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apac-my.sharepoint.com/personal/bischoffc_upauto_com/Documents/Desktop/aUPI MAR 2026/PRICE LISTS/DIMs/2026/"/>
    </mc:Choice>
  </mc:AlternateContent>
  <xr:revisionPtr revIDLastSave="245" documentId="8_{E777A7C4-0021-4EFC-A5F9-156DCA1CDE99}" xr6:coauthVersionLast="47" xr6:coauthVersionMax="47" xr10:uidLastSave="{040A6C51-5AE5-473A-85A7-6ACE4A681762}"/>
  <bookViews>
    <workbookView xWindow="-96" yWindow="-96" windowWidth="19392" windowHeight="11472" xr2:uid="{00000000-000D-0000-FFFF-FFFF00000000}"/>
  </bookViews>
  <sheets>
    <sheet name="TRK 051226" sheetId="1" r:id="rId1"/>
  </sheets>
  <definedNames>
    <definedName name="_xlnm._FilterDatabase" localSheetId="0" hidden="1">'TRK 051226'!$A$1:$AF$1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2" i="1"/>
</calcChain>
</file>

<file path=xl/sharedStrings.xml><?xml version="1.0" encoding="utf-8"?>
<sst xmlns="http://schemas.openxmlformats.org/spreadsheetml/2006/main" count="209774" uniqueCount="84128">
  <si>
    <t>Item No.</t>
  </si>
  <si>
    <t>Categories</t>
  </si>
  <si>
    <t>OEM No</t>
  </si>
  <si>
    <t>Prop 65</t>
  </si>
  <si>
    <t>MSRP</t>
  </si>
  <si>
    <t>Length (Packed Item)</t>
  </si>
  <si>
    <t>Width (Packed Item)</t>
  </si>
  <si>
    <t>Height (Packed Item)</t>
  </si>
  <si>
    <t>Billable Weight (Packed Item)</t>
  </si>
  <si>
    <t>Barcode No</t>
  </si>
  <si>
    <t>Ship Type</t>
  </si>
  <si>
    <t>LTL</t>
  </si>
  <si>
    <t>Oversized or LTL Item</t>
  </si>
  <si>
    <t>B2B Image 1</t>
  </si>
  <si>
    <t>B2B Image 2</t>
  </si>
  <si>
    <t>B2B Image 3</t>
  </si>
  <si>
    <t>B2B Image 4</t>
  </si>
  <si>
    <t>B2B Image 5</t>
  </si>
  <si>
    <t>B2B Image 6</t>
  </si>
  <si>
    <t>B2B Image 7</t>
  </si>
  <si>
    <t>B2B Image 8</t>
  </si>
  <si>
    <t>B2B Image 9</t>
  </si>
  <si>
    <t>B2B Image 10</t>
  </si>
  <si>
    <t>Installation Manual</t>
  </si>
  <si>
    <t>Spec Drawings</t>
  </si>
  <si>
    <t>10000B</t>
  </si>
  <si>
    <t>33mm x 4-1/8" Matte Black Spike Nut Cover - Thread-On (Bulk)</t>
  </si>
  <si>
    <t>COLLISION,Wheel &amp; Accessories,Wheel &amp; Accessories,Lug Nut Covers</t>
  </si>
  <si>
    <t>WARNING: This product can expose you to chemicals including acrylonitrile butadiene styrene, bisphenol and lead, chromium (hexavalent compounds), titanium dioxide, carbon black, Diisononyl Phthalate (DINP), Di(2-ethylhexyl)phthalate (DEHP) which is known to the State of California to cause cancer or birth defects or other reproductive harm. For more information, go to www.p65warnings.ca.gov.</t>
  </si>
  <si>
    <t>3.09</t>
  </si>
  <si>
    <t>4.2500</t>
  </si>
  <si>
    <t>4.1500</t>
  </si>
  <si>
    <t>2.1000</t>
  </si>
  <si>
    <t>1.0000</t>
  </si>
  <si>
    <t>710270053964</t>
  </si>
  <si>
    <t>parcel</t>
  </si>
  <si>
    <t>No</t>
  </si>
  <si>
    <t>https://unitedpacific.asset.akeneo.cloud/images/web_image/10000B_01.jpeg</t>
  </si>
  <si>
    <t>https://unitedpacific.asset.akeneo.cloud/images/web_image/10000B_02.jpeg</t>
  </si>
  <si>
    <t>https://unitedpacific.asset.akeneo.cloud/images/web_image/10000B_03.jpeg</t>
  </si>
  <si>
    <t>https://unitedpacific.asset.akeneo.cloud/images/web_image/10000B_04.jpeg</t>
  </si>
  <si>
    <t>https://unitedpacific.asset.akeneo.cloud/images/web_image/10000B_99.jpeg</t>
  </si>
  <si>
    <t>10000CB</t>
  </si>
  <si>
    <t>33mm X 4-1/8" Matte Black Spike Nut Covers - Thread-On (60-Pack)</t>
  </si>
  <si>
    <t>89.19</t>
  </si>
  <si>
    <t>13.4000</t>
  </si>
  <si>
    <t>11.2000</t>
  </si>
  <si>
    <t>8.2000</t>
  </si>
  <si>
    <t>7.0000</t>
  </si>
  <si>
    <t>710270059652</t>
  </si>
  <si>
    <t>https://unitedpacific.asset.akeneo.cloud/images/web_image/10000CB_01.jpeg</t>
  </si>
  <si>
    <t>https://unitedpacific.asset.akeneo.cloud/images/web_image/10000CB_02.jpeg</t>
  </si>
  <si>
    <t>https://unitedpacific.asset.akeneo.cloud/images/web_image/10000CB_03.jpeg</t>
  </si>
  <si>
    <t>https://unitedpacific.asset.akeneo.cloud/images/web_image/10000CB_04.jpeg</t>
  </si>
  <si>
    <t>https://unitedpacific.asset.akeneo.cloud/images/web_image/10000CB_05.jpeg</t>
  </si>
  <si>
    <t>https://unitedpacific.asset.akeneo.cloud/images/web_image/10000CB_99.jpeg</t>
  </si>
  <si>
    <t>1-1/2" X 1-1/2" Chrome Steel Standard Nut Cover</t>
  </si>
  <si>
    <t>2.39</t>
  </si>
  <si>
    <t>1.7500</t>
  </si>
  <si>
    <t>1.5500</t>
  </si>
  <si>
    <t>1.6000</t>
  </si>
  <si>
    <t>710270100019</t>
  </si>
  <si>
    <t>1-1/2" X 2-1/4" Chrome Steel Pointed Nut Cover</t>
  </si>
  <si>
    <t>2.3000</t>
  </si>
  <si>
    <t>1.7000</t>
  </si>
  <si>
    <t>710270100033</t>
  </si>
  <si>
    <t>https://unitedpacific.asset.akeneo.cloud/images/web_image/10003_01.jpeg</t>
  </si>
  <si>
    <t>https://unitedpacific.asset.akeneo.cloud/images/web_image/10003_02.jpeg</t>
  </si>
  <si>
    <t>https://unitedpacific.asset.akeneo.cloud/images/web_image/10003_03.jpeg</t>
  </si>
  <si>
    <t>https://unitedpacific.asset.akeneo.cloud/images/web_image/10003_04.jpeg</t>
  </si>
  <si>
    <t>10003P</t>
  </si>
  <si>
    <t>1-1/2" x 2-1/4" Chrome Steel Pointed Nut Covers (10-Pack)</t>
  </si>
  <si>
    <t>9.89</t>
  </si>
  <si>
    <t>9.0000</t>
  </si>
  <si>
    <t>5.5000</t>
  </si>
  <si>
    <t>2.5500</t>
  </si>
  <si>
    <t>710270003068</t>
  </si>
  <si>
    <t>https://unitedpacific.asset.akeneo.cloud/images/web_image/10003P_01.jpeg</t>
  </si>
  <si>
    <t>https://unitedpacific.asset.akeneo.cloud/images/web_image/10003P_02.jpeg</t>
  </si>
  <si>
    <t>https://unitedpacific.asset.akeneo.cloud/images/web_image/10003P_03.jpeg</t>
  </si>
  <si>
    <t>https://unitedpacific.asset.akeneo.cloud/images/web_image/10003P_04.jpeg</t>
  </si>
  <si>
    <t>https://unitedpacific.asset.akeneo.cloud/images/web_image/10003P_05.jpeg</t>
  </si>
  <si>
    <t>https://unitedpacific.asset.akeneo.cloud/images/web_image/10003P_06.jpeg</t>
  </si>
  <si>
    <t>1-1/2" X 2" Chrome Steel Bullet Nut Cover</t>
  </si>
  <si>
    <t>2.0000</t>
  </si>
  <si>
    <t>710270100040</t>
  </si>
  <si>
    <t>https://unitedpacific.asset.akeneo.cloud/images/web_image/10004_01.jpeg</t>
  </si>
  <si>
    <t>https://unitedpacific.asset.akeneo.cloud/images/web_image/10004_02.jpeg</t>
  </si>
  <si>
    <t>https://unitedpacific.asset.akeneo.cloud/images/web_image/10004_03.jpeg</t>
  </si>
  <si>
    <t>https://unitedpacific.asset.akeneo.cloud/images/web_image/10004_04.jpeg</t>
  </si>
  <si>
    <t>https://unitedpacific.asset.akeneo.cloud/images/web_image/10004_99.jpeg</t>
  </si>
  <si>
    <t>10004P</t>
  </si>
  <si>
    <t>1-1/2" x 2" Chrome Steel Bullet Nut Covers (10-Pack)</t>
  </si>
  <si>
    <t>2.4000</t>
  </si>
  <si>
    <t>710270003099</t>
  </si>
  <si>
    <t>https://unitedpacific.asset.akeneo.cloud/images/web_image/10004P_01.jpeg</t>
  </si>
  <si>
    <t>https://unitedpacific.asset.akeneo.cloud/images/web_image/10004P_02.jpeg</t>
  </si>
  <si>
    <t>https://unitedpacific.asset.akeneo.cloud/images/web_image/10004P_03.jpeg</t>
  </si>
  <si>
    <t>https://unitedpacific.asset.akeneo.cloud/images/web_image/10004P_04.jpeg</t>
  </si>
  <si>
    <t>https://unitedpacific.asset.akeneo.cloud/images/web_image/10004P_05.jpeg</t>
  </si>
  <si>
    <t>https://unitedpacific.asset.akeneo.cloud/images/web_image/10004P_99.jpeg</t>
  </si>
  <si>
    <t>33mm X 2-1/8" Chrome Steel Bullet Nut Cover With Flange</t>
  </si>
  <si>
    <t>2.2000</t>
  </si>
  <si>
    <t>1.9500</t>
  </si>
  <si>
    <t>1.8500</t>
  </si>
  <si>
    <t>710270100057</t>
  </si>
  <si>
    <t>https://unitedpacific.asset.akeneo.cloud/images/web_image/10005_01.jpeg</t>
  </si>
  <si>
    <t>https://unitedpacific.asset.akeneo.cloud/images/web_image/10005_02.jpeg</t>
  </si>
  <si>
    <t>https://unitedpacific.asset.akeneo.cloud/images/web_image/10005_03.jpeg</t>
  </si>
  <si>
    <t>10005P</t>
  </si>
  <si>
    <t>33mm x 2-1/8" Chrome Steel Bullet Nut Covers With Flange (10-Pack)</t>
  </si>
  <si>
    <t>10.0000</t>
  </si>
  <si>
    <t>3.0000</t>
  </si>
  <si>
    <t>710270034215</t>
  </si>
  <si>
    <t>https://unitedpacific.asset.akeneo.cloud/images/web_image/10005P_01.jpeg</t>
  </si>
  <si>
    <t>https://unitedpacific.asset.akeneo.cloud/images/web_image/10005P_02.jpeg</t>
  </si>
  <si>
    <t>https://unitedpacific.asset.akeneo.cloud/images/web_image/10005P_03.jpeg</t>
  </si>
  <si>
    <t>1-1/2" X 2-1/4" Chrome Steel Bullet Nut Cover With Flange</t>
  </si>
  <si>
    <t>710270100064</t>
  </si>
  <si>
    <t>https://unitedpacific.asset.akeneo.cloud/images/web_image/10006_01.jpeg</t>
  </si>
  <si>
    <t>https://unitedpacific.asset.akeneo.cloud/images/web_image/10006_02.jpeg</t>
  </si>
  <si>
    <t>10006P</t>
  </si>
  <si>
    <t>1-1/2" x 2-1/4" Chrome Steel Bullet Nut Covers With Flange (10-Pack)</t>
  </si>
  <si>
    <t>10.3000</t>
  </si>
  <si>
    <t>6.2500</t>
  </si>
  <si>
    <t>710270032693</t>
  </si>
  <si>
    <t>https://unitedpacific.asset.akeneo.cloud/images/web_image/10006P_01.jpeg</t>
  </si>
  <si>
    <t>https://unitedpacific.asset.akeneo.cloud/images/web_image/10006P_02.jpeg</t>
  </si>
  <si>
    <t>https://unitedpacific.asset.akeneo.cloud/images/web_image/10006P_03.jpeg</t>
  </si>
  <si>
    <t>33mm X 4-1/8" Chrome Plastic Spike Nut Covers - Thread-On (Box of 10)</t>
  </si>
  <si>
    <t>25.29</t>
  </si>
  <si>
    <t>4.6000</t>
  </si>
  <si>
    <t>5.2000</t>
  </si>
  <si>
    <t>710270100071</t>
  </si>
  <si>
    <t>https://unitedpacific.asset.akeneo.cloud/images/web_image/10007_01.jpeg</t>
  </si>
  <si>
    <t>https://unitedpacific.asset.akeneo.cloud/images/web_image/10007_02.jpeg</t>
  </si>
  <si>
    <t>https://unitedpacific.asset.akeneo.cloud/images/web_image/10007_03.jpeg</t>
  </si>
  <si>
    <t>https://unitedpacific.asset.akeneo.cloud/images/web_image/10007_04.jpeg</t>
  </si>
  <si>
    <t>https://unitedpacific.asset.akeneo.cloud/images/web_image/10007_05.jpeg</t>
  </si>
  <si>
    <t>https://unitedpacific.asset.akeneo.cloud/images/web_image/10007_06.jpeg</t>
  </si>
  <si>
    <t>https://unitedpacific.asset.akeneo.cloud/images/web_image/10007_07.jpeg</t>
  </si>
  <si>
    <t>https://unitedpacific.asset.akeneo.cloud/images/web_image/10007_99.jpeg</t>
  </si>
  <si>
    <t>10007B</t>
  </si>
  <si>
    <t>33mm X 4-1/8" Chrome Plastic Spike Nut Cover - Thread-On (Bulk)</t>
  </si>
  <si>
    <t>2.6500</t>
  </si>
  <si>
    <t>710270022861</t>
  </si>
  <si>
    <t>https://unitedpacific.asset.akeneo.cloud/images/web_image/10007B_01.jpeg</t>
  </si>
  <si>
    <t>https://unitedpacific.asset.akeneo.cloud/images/web_image/10007B_02.jpeg</t>
  </si>
  <si>
    <t>https://unitedpacific.asset.akeneo.cloud/images/web_image/10007B_03.jpeg</t>
  </si>
  <si>
    <t>https://unitedpacific.asset.akeneo.cloud/images/web_image/10007B_99.jpeg</t>
  </si>
  <si>
    <t>10007CB</t>
  </si>
  <si>
    <t>33mm X 4-1/8" Chrome Plastic Spike Nut Covers - Thread-On (60-Pack)</t>
  </si>
  <si>
    <t>13.5000</t>
  </si>
  <si>
    <t>11.1000</t>
  </si>
  <si>
    <t>8.4000</t>
  </si>
  <si>
    <t>710270057924</t>
  </si>
  <si>
    <t>https://unitedpacific.asset.akeneo.cloud/images/web_image/10007CB_01.jpeg</t>
  </si>
  <si>
    <t>https://unitedpacific.asset.akeneo.cloud/images/web_image/10007CB_03.jpeg</t>
  </si>
  <si>
    <t>https://unitedpacific.asset.akeneo.cloud/images/web_image/10007CB_04.jpeg</t>
  </si>
  <si>
    <t>https://unitedpacific.asset.akeneo.cloud/images/web_image/10007CB_05.jpeg</t>
  </si>
  <si>
    <t>https://unitedpacific.asset.akeneo.cloud/images/web_image/10007CB_99.jpeg</t>
  </si>
  <si>
    <t>1-1/4" X 1-3/8" Chrome Steel Standard Nut Cover</t>
  </si>
  <si>
    <t>1.4000</t>
  </si>
  <si>
    <t>1.3500</t>
  </si>
  <si>
    <t>710270100088</t>
  </si>
  <si>
    <t>https://unitedpacific.asset.akeneo.cloud/images/web_image/10008_01.jpeg</t>
  </si>
  <si>
    <t>https://unitedpacific.asset.akeneo.cloud/images/web_image/10008_02.jpeg</t>
  </si>
  <si>
    <t>https://unitedpacific.asset.akeneo.cloud/images/web_image/10008_03.jpeg</t>
  </si>
  <si>
    <t>1-1/8" X 1-1/4" Chrome Steel Standard Nut Cover</t>
  </si>
  <si>
    <t>1.3000</t>
  </si>
  <si>
    <t>1.1500</t>
  </si>
  <si>
    <t>710270100101</t>
  </si>
  <si>
    <t>https://unitedpacific.asset.akeneo.cloud/images/web_image/10010_01.jpeg</t>
  </si>
  <si>
    <t>https://unitedpacific.asset.akeneo.cloud/images/web_image/10010_02.jpeg</t>
  </si>
  <si>
    <t>10010P</t>
  </si>
  <si>
    <t>1-1/8" x 1-1/4" Chrome Steel Standard Nut Covers (10-Pack)</t>
  </si>
  <si>
    <t>5.0000</t>
  </si>
  <si>
    <t>710270003129</t>
  </si>
  <si>
    <t>https://unitedpacific.asset.akeneo.cloud/images/web_image/10010P_01.jpeg</t>
  </si>
  <si>
    <t>1-1/2" X 3" Chrome Plastic Pointed Nut Covers - Push-On (20-Pack)</t>
  </si>
  <si>
    <t>33.49</t>
  </si>
  <si>
    <t>15.1300</t>
  </si>
  <si>
    <t>6.0000</t>
  </si>
  <si>
    <t>3.5000</t>
  </si>
  <si>
    <t>710270100118</t>
  </si>
  <si>
    <t>https://unitedpacific.asset.akeneo.cloud/images/web_image/10011_01.jpeg</t>
  </si>
  <si>
    <t>https://unitedpacific.asset.akeneo.cloud/images/web_image/10011_02.jpeg</t>
  </si>
  <si>
    <t>https://unitedpacific.asset.akeneo.cloud/images/web_image/10011_03.jpeg</t>
  </si>
  <si>
    <t>https://unitedpacific.asset.akeneo.cloud/images/web_image/10011_04.jpeg</t>
  </si>
  <si>
    <t>https://unitedpacific.asset.akeneo.cloud/images/web_image/10011_99.jpeg</t>
  </si>
  <si>
    <t>10011B</t>
  </si>
  <si>
    <t>1-1/2" X 3" Chrome Plastic Pointed Nut Cover - Push-On (Bulk)</t>
  </si>
  <si>
    <t>2.89</t>
  </si>
  <si>
    <t>710270022083</t>
  </si>
  <si>
    <t>https://unitedpacific.asset.akeneo.cloud/images/web_image/10011b_01.jpeg</t>
  </si>
  <si>
    <t>https://unitedpacific.asset.akeneo.cloud/images/web_image/10011b_02.jpeg</t>
  </si>
  <si>
    <t>https://unitedpacific.asset.akeneo.cloud/images/web_image/10011b_03.jpeg</t>
  </si>
  <si>
    <t>https://unitedpacific.asset.akeneo.cloud/images/web_image/10011b_04.jpeg</t>
  </si>
  <si>
    <t>https://unitedpacific.asset.akeneo.cloud/images/web_image/10011B_99.jpeg</t>
  </si>
  <si>
    <t>10011CB</t>
  </si>
  <si>
    <t>1-1/2" X 3" Chrome Plastic Pointed Nut Covers - Push-On (Color Box of 60)</t>
  </si>
  <si>
    <t>80.49</t>
  </si>
  <si>
    <t>13.1000</t>
  </si>
  <si>
    <t>6.9000</t>
  </si>
  <si>
    <t>11.3000</t>
  </si>
  <si>
    <t>5.2250</t>
  </si>
  <si>
    <t>710270064113</t>
  </si>
  <si>
    <t>https://unitedpacific.asset.akeneo.cloud/images/web_image/10011CB_01.jpeg</t>
  </si>
  <si>
    <t>https://unitedpacific.asset.akeneo.cloud/images/web_image/10011CB_02.jpeg</t>
  </si>
  <si>
    <t>https://unitedpacific.asset.akeneo.cloud/images/web_image/10011CB_03.jpeg</t>
  </si>
  <si>
    <t>https://unitedpacific.asset.akeneo.cloud/images/web_image/10011CB_04.jpeg</t>
  </si>
  <si>
    <t>https://unitedpacific.asset.akeneo.cloud/images/web_image/10011CB_99.jpeg</t>
  </si>
  <si>
    <t>33mm x 3-1/2" Chrome Plastic Cylinder Nut Covers - Thread-On (Color Box of 10)</t>
  </si>
  <si>
    <t>24.49</t>
  </si>
  <si>
    <t>12.4000</t>
  </si>
  <si>
    <t>4.4000</t>
  </si>
  <si>
    <t>3.8000</t>
  </si>
  <si>
    <t>710270100132</t>
  </si>
  <si>
    <t>https://unitedpacific.asset.akeneo.cloud/images/web_image/10013_01.jpeg</t>
  </si>
  <si>
    <t>https://unitedpacific.asset.akeneo.cloud/images/web_image/10013_02.jpeg</t>
  </si>
  <si>
    <t>https://unitedpacific.asset.akeneo.cloud/images/web_image/10013_03.jpeg</t>
  </si>
  <si>
    <t>https://unitedpacific.asset.akeneo.cloud/images/web_image/10013_04.jpeg</t>
  </si>
  <si>
    <t>https://unitedpacific.asset.akeneo.cloud/images/web_image/10013_05.jpeg</t>
  </si>
  <si>
    <t>https://unitedpacific.asset.akeneo.cloud/images/web_image/10013_06.jpeg</t>
  </si>
  <si>
    <t>https://unitedpacific.asset.akeneo.cloud/images/web_image/10013_99.jpeg</t>
  </si>
  <si>
    <t>10013B</t>
  </si>
  <si>
    <t>33mm x 3-1/2" Chrome Plastic Cylinder Nut Cover - Thread-On (Bulk)</t>
  </si>
  <si>
    <t>3.59</t>
  </si>
  <si>
    <t>3.9000</t>
  </si>
  <si>
    <t>2.5000</t>
  </si>
  <si>
    <t>710270027026</t>
  </si>
  <si>
    <t>https://unitedpacific.asset.akeneo.cloud/images/web_image/10013B_01.jpeg</t>
  </si>
  <si>
    <t>https://unitedpacific.asset.akeneo.cloud/images/web_image/10013B_02.jpeg</t>
  </si>
  <si>
    <t>https://unitedpacific.asset.akeneo.cloud/images/web_image/10013B_03.jpeg</t>
  </si>
  <si>
    <t>https://unitedpacific.asset.akeneo.cloud/images/web_image/10013B_04.jpeg</t>
  </si>
  <si>
    <t>https://unitedpacific.asset.akeneo.cloud/images/web_image/10013B_99.jpeg</t>
  </si>
  <si>
    <t>10013CB</t>
  </si>
  <si>
    <t>33mm x 3-1/2" Chrome Plastic Cylinder Nut Covers - Thread-On (Color Box of 60)</t>
  </si>
  <si>
    <t>96.29</t>
  </si>
  <si>
    <t>13.3000</t>
  </si>
  <si>
    <t>11.5000</t>
  </si>
  <si>
    <t>8.0700</t>
  </si>
  <si>
    <t>8.1050</t>
  </si>
  <si>
    <t>710270056460</t>
  </si>
  <si>
    <t>https://unitedpacific.asset.akeneo.cloud/images/web_image/10013CB_01.jpeg</t>
  </si>
  <si>
    <t>https://unitedpacific.asset.akeneo.cloud/images/web_image/10013CB_02.jpeg</t>
  </si>
  <si>
    <t>https://unitedpacific.asset.akeneo.cloud/images/web_image/10013CB_03.jpeg</t>
  </si>
  <si>
    <t>https://unitedpacific.asset.akeneo.cloud/images/web_image/10013CB_04.jpeg</t>
  </si>
  <si>
    <t>https://unitedpacific.asset.akeneo.cloud/images/web_image/10013CB_05.jpeg</t>
  </si>
  <si>
    <t>https://unitedpacific.asset.akeneo.cloud/images/web_image/10013CB_99.jpeg</t>
  </si>
  <si>
    <t>10020M50</t>
  </si>
  <si>
    <t>3/4" X 15/16" Chrome Die-Cast Acorn Nut Cover (50 pcs/Box)</t>
  </si>
  <si>
    <t>Wheels &amp; Accessories,Lug Nuts &amp; Covers,Lug Nut Covers,WHEELS &amp; ACCESSORIES,Lug Nuts &amp; Covers,COLLISION,Wheel &amp; Accessories,Wheel &amp; Accessories,Lug Nut Covers</t>
  </si>
  <si>
    <t>44.49</t>
  </si>
  <si>
    <t>6.9300</t>
  </si>
  <si>
    <t>4.7200</t>
  </si>
  <si>
    <t>3.2300</t>
  </si>
  <si>
    <t>1.7100</t>
  </si>
  <si>
    <t>710270066926</t>
  </si>
  <si>
    <t>https://unitedpacific.asset.akeneo.cloud/images/web_image/10020m50_01.jpeg</t>
  </si>
  <si>
    <t>https://unitedpacific.asset.akeneo.cloud/images/web_image/10020m50_02.jpeg</t>
  </si>
  <si>
    <t>https://unitedpacific.asset.akeneo.cloud/images/web_image/10020m50_03.jpeg</t>
  </si>
  <si>
    <t>10021M50</t>
  </si>
  <si>
    <t>11/16" x 7/8" Chrome Die-Cast Acorn Nut Cover (50 pcs/Box)</t>
  </si>
  <si>
    <t>42.69</t>
  </si>
  <si>
    <t>6.1300</t>
  </si>
  <si>
    <t>4.3800</t>
  </si>
  <si>
    <t>2.6300</t>
  </si>
  <si>
    <t>1.4900</t>
  </si>
  <si>
    <t>710270070367</t>
  </si>
  <si>
    <t>https://unitedpacific.asset.akeneo.cloud/images/web_image/10021m50_01.jpeg</t>
  </si>
  <si>
    <t>https://unitedpacific.asset.akeneo.cloud/images/web_image/10021m50_02.jpeg</t>
  </si>
  <si>
    <t>https://unitedpacific.asset.akeneo.cloud/images/web_image/10021M50_03.jpeg</t>
  </si>
  <si>
    <t>9/16" X 11/16" Chrome Die-Cast Acorn Nut Cover</t>
  </si>
  <si>
    <t>2.49</t>
  </si>
  <si>
    <t>0.7000</t>
  </si>
  <si>
    <t>0.6500</t>
  </si>
  <si>
    <t>0.6000</t>
  </si>
  <si>
    <t>710270100231</t>
  </si>
  <si>
    <t>https://unitedpacific.asset.akeneo.cloud/images/web_image/10023_01.jpeg</t>
  </si>
  <si>
    <t>https://unitedpacific.asset.akeneo.cloud/images/web_image/10023_02.jpeg</t>
  </si>
  <si>
    <t>https://unitedpacific.asset.akeneo.cloud/images/web_image/10023_03.jpeg</t>
  </si>
  <si>
    <t>https://unitedpacific.asset.akeneo.cloud/images/web_image/10023_04.jpeg</t>
  </si>
  <si>
    <t>10024M50</t>
  </si>
  <si>
    <t>1/2" X 11/16" Chrome Die-Cast Acorn Nut Cover (50 pcs/Box)</t>
  </si>
  <si>
    <t>39.99</t>
  </si>
  <si>
    <t>6.1400</t>
  </si>
  <si>
    <t>4.3700</t>
  </si>
  <si>
    <t>2.5600</t>
  </si>
  <si>
    <t>1.2600</t>
  </si>
  <si>
    <t>710270066933</t>
  </si>
  <si>
    <t>https://unitedpacific.asset.akeneo.cloud/images/web_image/10024m50_01.jpeg</t>
  </si>
  <si>
    <t>https://unitedpacific.asset.akeneo.cloud/images/web_image/10024m50_02.jpeg</t>
  </si>
  <si>
    <t>https://unitedpacific.asset.akeneo.cloud/images/web_image/10024m50_03.jpeg</t>
  </si>
  <si>
    <t>https://unitedpacific.asset.akeneo.cloud/images/web_image/10024M50_99.jpeg</t>
  </si>
  <si>
    <t>7/16" X 5/8" Chrome Die-Cast Acorn Nut Cover</t>
  </si>
  <si>
    <t>0.5000</t>
  </si>
  <si>
    <t>0.4500</t>
  </si>
  <si>
    <t>710270100255</t>
  </si>
  <si>
    <t>https://unitedpacific.asset.akeneo.cloud/images/web_image/10025_01.jpeg</t>
  </si>
  <si>
    <t>https://unitedpacific.asset.akeneo.cloud/images/web_image/10025_99.jpeg</t>
  </si>
  <si>
    <t>10025P50</t>
  </si>
  <si>
    <t>7/16" X 5/8" Chrome Die-Cast Acorn Nut Cover (50 pcs/Bag)</t>
  </si>
  <si>
    <t>8.0000</t>
  </si>
  <si>
    <t>6.5000</t>
  </si>
  <si>
    <t>710270068944</t>
  </si>
  <si>
    <t>https://unitedpacific.asset.akeneo.cloud/images/web_image/10025p50_01.jpeg</t>
  </si>
  <si>
    <t>https://unitedpacific.asset.akeneo.cloud/images/web_image/10025p50_02.jpeg</t>
  </si>
  <si>
    <t>https://unitedpacific.asset.akeneo.cloud/images/web_image/10025p50_03.jpeg</t>
  </si>
  <si>
    <t>https://unitedpacific.asset.akeneo.cloud/images/web_image/10025p50_04.jpeg</t>
  </si>
  <si>
    <t>https://unitedpacific.asset.akeneo.cloud/images/web_image/10025p50_05.jpeg</t>
  </si>
  <si>
    <t>10026P50</t>
  </si>
  <si>
    <t>3/8" X 5/8" Chrome Die-Cast Acorn Nut Cover (50 pcs/Bag)</t>
  </si>
  <si>
    <t>8.1300</t>
  </si>
  <si>
    <t>1.6500</t>
  </si>
  <si>
    <t>710270068951</t>
  </si>
  <si>
    <t>https://unitedpacific.asset.akeneo.cloud/images/web_image/10026p50_01.jpeg</t>
  </si>
  <si>
    <t>https://unitedpacific.asset.akeneo.cloud/images/web_image/10026p50_02.jpeg</t>
  </si>
  <si>
    <t>https://unitedpacific.asset.akeneo.cloud/images/web_image/10026p50_03.jpeg</t>
  </si>
  <si>
    <t>https://unitedpacific.asset.akeneo.cloud/images/web_image/10026p50_04.jpeg</t>
  </si>
  <si>
    <t>https://unitedpacific.asset.akeneo.cloud/images/web_image/10026p50_05.jpeg</t>
  </si>
  <si>
    <t>33mm X 2" Chrome Steel Standard Nut Cover With Flange</t>
  </si>
  <si>
    <t>1.9000</t>
  </si>
  <si>
    <t>710270100316</t>
  </si>
  <si>
    <t>https://unitedpacific.asset.akeneo.cloud/images/web_image/10031_01.jpeg</t>
  </si>
  <si>
    <t>https://unitedpacific.asset.akeneo.cloud/images/web_image/10031_02.jpeg</t>
  </si>
  <si>
    <t>https://unitedpacific.asset.akeneo.cloud/images/web_image/10031_03.jpeg</t>
  </si>
  <si>
    <t>https://unitedpacific.asset.akeneo.cloud/images/web_image/10031_04.jpeg</t>
  </si>
  <si>
    <t>https://unitedpacific.asset.akeneo.cloud/images/web_image/10031_05.jpeg</t>
  </si>
  <si>
    <t>https://unitedpacific.asset.akeneo.cloud/images/web_image/10031_99.jpeg</t>
  </si>
  <si>
    <t>10032C</t>
  </si>
  <si>
    <t>33mm X 2" Chrome Steel Tall Nut Cover With Flange</t>
  </si>
  <si>
    <t>2.1500</t>
  </si>
  <si>
    <t>710270003280</t>
  </si>
  <si>
    <t>https://unitedpacific.asset.akeneo.cloud/images/web_image/10032C_01.jpeg</t>
  </si>
  <si>
    <t>https://unitedpacific.asset.akeneo.cloud/images/web_image/10032C_02.jpeg</t>
  </si>
  <si>
    <t>https://unitedpacific.asset.akeneo.cloud/images/web_image/10032C_99.jpeg</t>
  </si>
  <si>
    <t>10034B</t>
  </si>
  <si>
    <t>33mm X 4-1/4" Chrome Plastic Tall Cylinder Nut Cover - Thread-On (Bulk)</t>
  </si>
  <si>
    <t>3.79</t>
  </si>
  <si>
    <t>4.6500</t>
  </si>
  <si>
    <t>710270032686</t>
  </si>
  <si>
    <t>https://unitedpacific.asset.akeneo.cloud/images/web_image/10034b_01.jpeg</t>
  </si>
  <si>
    <t>https://unitedpacific.asset.akeneo.cloud/images/web_image/10034b_02.jpeg</t>
  </si>
  <si>
    <t>https://unitedpacific.asset.akeneo.cloud/images/web_image/10034b_03.jpeg</t>
  </si>
  <si>
    <t>https://unitedpacific.asset.akeneo.cloud/images/web_image/10034b_04.jpeg</t>
  </si>
  <si>
    <t>https://unitedpacific.asset.akeneo.cloud/images/web_image/10034b_05.jpeg</t>
  </si>
  <si>
    <t>https://unitedpacific.asset.akeneo.cloud/images/web_image/10034b_06.jpeg</t>
  </si>
  <si>
    <t>https://unitedpacific.asset.akeneo.cloud/images/web_image/10034B_99.jpeg</t>
  </si>
  <si>
    <t>10034CB</t>
  </si>
  <si>
    <t>33mm X 4-1/4" Chrome Plastic Tall Cylinder Nut Covers - Thread-On (60-Pack)</t>
  </si>
  <si>
    <t>100.99</t>
  </si>
  <si>
    <t>13.6000</t>
  </si>
  <si>
    <t>9.9000</t>
  </si>
  <si>
    <t>8.8250</t>
  </si>
  <si>
    <t>710270057962</t>
  </si>
  <si>
    <t>https://unitedpacific.asset.akeneo.cloud/images/web_image/10034cb_01.jpeg</t>
  </si>
  <si>
    <t>https://unitedpacific.asset.akeneo.cloud/images/web_image/10034cb_02.jpeg</t>
  </si>
  <si>
    <t>https://unitedpacific.asset.akeneo.cloud/images/web_image/10034cb_03.jpeg</t>
  </si>
  <si>
    <t>https://unitedpacific.asset.akeneo.cloud/images/web_image/10034cb_04.jpeg</t>
  </si>
  <si>
    <t>https://unitedpacific.asset.akeneo.cloud/images/web_image/10034cb_05.jpeg</t>
  </si>
  <si>
    <t>https://unitedpacific.asset.akeneo.cloud/images/web_image/10034cb_06.jpeg</t>
  </si>
  <si>
    <t>https://unitedpacific.asset.akeneo.cloud/images/web_image/10034cb_07.jpeg</t>
  </si>
  <si>
    <t>https://unitedpacific.asset.akeneo.cloud/images/web_image/10034CB_99.jpeg</t>
  </si>
  <si>
    <t>10038P50</t>
  </si>
  <si>
    <t>33mm X 2" Chrome Steel Reflector Nut Cover With Flange - Amber (50 Pcs)</t>
  </si>
  <si>
    <t>48.89</t>
  </si>
  <si>
    <t>21.3000</t>
  </si>
  <si>
    <t>9.3000</t>
  </si>
  <si>
    <t>2.6000</t>
  </si>
  <si>
    <t>3.2250</t>
  </si>
  <si>
    <t>710270068135</t>
  </si>
  <si>
    <t>https://unitedpacific.asset.akeneo.cloud/images/web_image/10038p50_01.jpeg</t>
  </si>
  <si>
    <t>https://unitedpacific.asset.akeneo.cloud/images/web_image/10038p50_02.jpeg</t>
  </si>
  <si>
    <t>https://unitedpacific.asset.akeneo.cloud/images/web_image/10038p50_03.jpeg</t>
  </si>
  <si>
    <t>https://unitedpacific.asset.akeneo.cloud/images/web_image/10038p50_04.jpeg</t>
  </si>
  <si>
    <t>https://unitedpacific.asset.akeneo.cloud/images/web_image/10038p50_05.jpeg</t>
  </si>
  <si>
    <t>https://unitedpacific.asset.akeneo.cloud/images/web_image/10038p50_06.jpeg</t>
  </si>
  <si>
    <t>10039P50</t>
  </si>
  <si>
    <t>33mm X 2" Chrome Steel Reflector Nut Cover With Flange - Red (50 Pcs)</t>
  </si>
  <si>
    <t>48.39</t>
  </si>
  <si>
    <t>3.2200</t>
  </si>
  <si>
    <t>710270068142</t>
  </si>
  <si>
    <t>https://unitedpacific.asset.akeneo.cloud/images/web_image/10039p50_01.jpeg</t>
  </si>
  <si>
    <t>https://unitedpacific.asset.akeneo.cloud/images/web_image/10039p50_02.jpeg</t>
  </si>
  <si>
    <t>https://unitedpacific.asset.akeneo.cloud/images/web_image/10039p50_03.jpeg</t>
  </si>
  <si>
    <t>https://unitedpacific.asset.akeneo.cloud/images/web_image/10039p50_04.jpeg</t>
  </si>
  <si>
    <t>https://unitedpacific.asset.akeneo.cloud/images/web_image/10039p50_05.jpeg</t>
  </si>
  <si>
    <t>https://unitedpacific.asset.akeneo.cloud/images/web_image/10039p50_06.jpeg</t>
  </si>
  <si>
    <t>10041P50</t>
  </si>
  <si>
    <t>33mm X 2" Chrome Steel Reflector Nut Cover With Flange - Blue (50 Pcs)</t>
  </si>
  <si>
    <t>710270068159</t>
  </si>
  <si>
    <t>https://unitedpacific.asset.akeneo.cloud/images/web_image/10041p50_01.jpeg</t>
  </si>
  <si>
    <t>https://unitedpacific.asset.akeneo.cloud/images/web_image/10041p50_02.jpeg</t>
  </si>
  <si>
    <t>https://unitedpacific.asset.akeneo.cloud/images/web_image/10041p50_03.jpeg</t>
  </si>
  <si>
    <t>https://unitedpacific.asset.akeneo.cloud/images/web_image/10041p50_04.jpeg</t>
  </si>
  <si>
    <t>https://unitedpacific.asset.akeneo.cloud/images/web_image/10041p50_05.jpeg</t>
  </si>
  <si>
    <t>https://unitedpacific.asset.akeneo.cloud/images/web_image/10041p50_06.jpeg</t>
  </si>
  <si>
    <t>32mm X 2" Chrome Steel Tall Nut Cover With Flange</t>
  </si>
  <si>
    <t>2.0500</t>
  </si>
  <si>
    <t>710270100439</t>
  </si>
  <si>
    <t>https://unitedpacific.asset.akeneo.cloud/images/web_image/10043_01.jpeg</t>
  </si>
  <si>
    <t>https://unitedpacific.asset.akeneo.cloud/images/web_image/10043_99.jpeg</t>
  </si>
  <si>
    <t>10043P</t>
  </si>
  <si>
    <t>32mm x 2" Chrome Steel Tall Nut Covers With Flange (10-Pack)</t>
  </si>
  <si>
    <t>710270003495</t>
  </si>
  <si>
    <t>https://unitedpacific.asset.akeneo.cloud/images/web_image/10043P_01.jpeg</t>
  </si>
  <si>
    <t>https://unitedpacific.asset.akeneo.cloud/images/web_image/10043P_02.jpeg</t>
  </si>
  <si>
    <t>https://unitedpacific.asset.akeneo.cloud/images/web_image/10043P_03.jpeg</t>
  </si>
  <si>
    <t>https://unitedpacific.asset.akeneo.cloud/images/web_image/10043P_99.jpeg</t>
  </si>
  <si>
    <t>1-1/2" X 2-3/4" Chrome Plastic Bullet Nut Covers - Push-On (Color Box of 20)</t>
  </si>
  <si>
    <t>25.99</t>
  </si>
  <si>
    <t>13.7500</t>
  </si>
  <si>
    <t>710270100453</t>
  </si>
  <si>
    <t>https://unitedpacific.asset.akeneo.cloud/images/web_image/10045_01.jpeg</t>
  </si>
  <si>
    <t>https://unitedpacific.asset.akeneo.cloud/images/web_image/10045_02.jpeg</t>
  </si>
  <si>
    <t>https://unitedpacific.asset.akeneo.cloud/images/web_image/10045_03.jpeg</t>
  </si>
  <si>
    <t>https://unitedpacific.asset.akeneo.cloud/images/web_image/10045_04.jpeg</t>
  </si>
  <si>
    <t>https://unitedpacific.asset.akeneo.cloud/images/web_image/10045_05.jpeg</t>
  </si>
  <si>
    <t>https://unitedpacific.asset.akeneo.cloud/images/web_image/10045_06.jpeg</t>
  </si>
  <si>
    <t>https://unitedpacific.asset.akeneo.cloud/images/web_image/10045_07.jpeg</t>
  </si>
  <si>
    <t>https://unitedpacific.asset.akeneo.cloud/images/web_image/10045_99.jpeg</t>
  </si>
  <si>
    <t>10045B</t>
  </si>
  <si>
    <t>1-1/2" X 2-3/4" Chrome Plastic Bullet Nut Cover - Push-On (Bulk)</t>
  </si>
  <si>
    <t>2.69</t>
  </si>
  <si>
    <t>2.9000</t>
  </si>
  <si>
    <t>710270013906</t>
  </si>
  <si>
    <t>https://unitedpacific.asset.akeneo.cloud/images/web_image/10045B_01.jpeg</t>
  </si>
  <si>
    <t>https://unitedpacific.asset.akeneo.cloud/images/web_image/10045B_02.jpeg</t>
  </si>
  <si>
    <t>https://unitedpacific.asset.akeneo.cloud/images/web_image/10045B_03.jpeg</t>
  </si>
  <si>
    <t>https://unitedpacific.asset.akeneo.cloud/images/web_image/10045B_99.jpeg</t>
  </si>
  <si>
    <t>10045CB</t>
  </si>
  <si>
    <t>1-1/2" X 2-3/4" Chrome Plastic Bullet Nut Covers - Push-On (60-Pack)</t>
  </si>
  <si>
    <t>64.39</t>
  </si>
  <si>
    <t>12.8000</t>
  </si>
  <si>
    <t>710270059935</t>
  </si>
  <si>
    <t>https://unitedpacific.asset.akeneo.cloud/images/web_image/10045CB_01.jpeg</t>
  </si>
  <si>
    <t>https://unitedpacific.asset.akeneo.cloud/images/web_image/10045CB_02.jpeg</t>
  </si>
  <si>
    <t>https://unitedpacific.asset.akeneo.cloud/images/web_image/10045CB_03.jpeg</t>
  </si>
  <si>
    <t>https://unitedpacific.asset.akeneo.cloud/images/web_image/10045CB_04.jpeg</t>
  </si>
  <si>
    <t>https://unitedpacific.asset.akeneo.cloud/images/web_image/10045CB_05.jpeg</t>
  </si>
  <si>
    <t>https://unitedpacific.asset.akeneo.cloud/images/web_image/10045CB_99.jpeg</t>
  </si>
  <si>
    <t>1-1/2" X 2-3/4" Chrome Plastic Slotted Bullet Nut Covers With Flange - Push-On (Color Box of 20)</t>
  </si>
  <si>
    <t>14.5000</t>
  </si>
  <si>
    <t>710270100460</t>
  </si>
  <si>
    <t>https://unitedpacific.asset.akeneo.cloud/images/web_image/10046_01.jpeg</t>
  </si>
  <si>
    <t>https://unitedpacific.asset.akeneo.cloud/images/web_image/10046_02.jpeg</t>
  </si>
  <si>
    <t>https://unitedpacific.asset.akeneo.cloud/images/web_image/10046_03.jpeg</t>
  </si>
  <si>
    <t>https://unitedpacific.asset.akeneo.cloud/images/web_image/10046_04.jpeg</t>
  </si>
  <si>
    <t>https://unitedpacific.asset.akeneo.cloud/images/web_image/10046_05.jpeg</t>
  </si>
  <si>
    <t>https://unitedpacific.asset.akeneo.cloud/images/web_image/10046_06.jpeg</t>
  </si>
  <si>
    <t>https://unitedpacific.asset.akeneo.cloud/images/web_image/10046_07.jpeg</t>
  </si>
  <si>
    <t>https://unitedpacific.asset.akeneo.cloud/images/web_image/10046_99.jpeg</t>
  </si>
  <si>
    <t>10046B</t>
  </si>
  <si>
    <t>1-1/2" X 2-3/4" Chrome Plastic Slotted Bullet Nut Cover With Flange - Push-On (Bulk)</t>
  </si>
  <si>
    <t>3.3500</t>
  </si>
  <si>
    <t>2.7000</t>
  </si>
  <si>
    <t>710270054121</t>
  </si>
  <si>
    <t>https://unitedpacific.asset.akeneo.cloud/images/web_image/10046B_01.jpeg</t>
  </si>
  <si>
    <t>https://unitedpacific.asset.akeneo.cloud/images/web_image/10046B_02.jpeg</t>
  </si>
  <si>
    <t>https://unitedpacific.asset.akeneo.cloud/images/web_image/10046B_03.jpeg</t>
  </si>
  <si>
    <t>https://unitedpacific.asset.akeneo.cloud/images/web_image/10046B_04.jpeg</t>
  </si>
  <si>
    <t>https://unitedpacific.asset.akeneo.cloud/images/web_image/10046B_05.jpeg</t>
  </si>
  <si>
    <t>https://unitedpacific.asset.akeneo.cloud/images/web_image/10046B_06.jpeg</t>
  </si>
  <si>
    <t>https://unitedpacific.asset.akeneo.cloud/images/web_image/10046B_99.jpeg</t>
  </si>
  <si>
    <t>1-1/2" X 2-3/4" Chrome Plastic Bullet Nut Covers - Push-On (20-Pack)</t>
  </si>
  <si>
    <t>14.3800</t>
  </si>
  <si>
    <t>5.3800</t>
  </si>
  <si>
    <t>710270100477</t>
  </si>
  <si>
    <t>https://unitedpacific.asset.akeneo.cloud/images/web_image/10047_01.jpeg</t>
  </si>
  <si>
    <t>https://unitedpacific.asset.akeneo.cloud/images/web_image/10047_02.jpeg</t>
  </si>
  <si>
    <t>https://unitedpacific.asset.akeneo.cloud/images/web_image/10047_03.jpeg</t>
  </si>
  <si>
    <t>https://unitedpacific.asset.akeneo.cloud/images/web_image/10047_04.jpeg</t>
  </si>
  <si>
    <t>https://unitedpacific.asset.akeneo.cloud/images/web_image/10047_05.jpeg</t>
  </si>
  <si>
    <t>https://unitedpacific.asset.akeneo.cloud/images/web_image/10047_06.jpeg</t>
  </si>
  <si>
    <t>https://unitedpacific.asset.akeneo.cloud/images/web_image/10047_07.jpeg</t>
  </si>
  <si>
    <t>https://unitedpacific.asset.akeneo.cloud/images/web_image/10047_08.jpeg</t>
  </si>
  <si>
    <t>https://unitedpacific.asset.akeneo.cloud/images/web_image/10047_99.jpeg</t>
  </si>
  <si>
    <t>10047B</t>
  </si>
  <si>
    <t>2.8500</t>
  </si>
  <si>
    <t>2.3500</t>
  </si>
  <si>
    <t>710270033744</t>
  </si>
  <si>
    <t>https://unitedpacific.asset.akeneo.cloud/images/web_image/10047B_01.jpeg</t>
  </si>
  <si>
    <t>https://unitedpacific.asset.akeneo.cloud/images/web_image/10047B_02.jpeg</t>
  </si>
  <si>
    <t>https://unitedpacific.asset.akeneo.cloud/images/web_image/10047B_03.jpeg</t>
  </si>
  <si>
    <t>https://unitedpacific.asset.akeneo.cloud/images/web_image/10047B_99.jpeg</t>
  </si>
  <si>
    <t>10047CB</t>
  </si>
  <si>
    <t>11.2500</t>
  </si>
  <si>
    <t>10.5500</t>
  </si>
  <si>
    <t>7.2500</t>
  </si>
  <si>
    <t>710270060030</t>
  </si>
  <si>
    <t>https://unitedpacific.asset.akeneo.cloud/images/web_image/10047CB_01.jpeg</t>
  </si>
  <si>
    <t>https://unitedpacific.asset.akeneo.cloud/images/web_image/10047CB_02.jpeg</t>
  </si>
  <si>
    <t>https://unitedpacific.asset.akeneo.cloud/images/web_image/10047CB_03.jpeg</t>
  </si>
  <si>
    <t>https://unitedpacific.asset.akeneo.cloud/images/web_image/10047CB_04.jpeg</t>
  </si>
  <si>
    <t>https://unitedpacific.asset.akeneo.cloud/images/web_image/10047CB_05.jpeg</t>
  </si>
  <si>
    <t>https://unitedpacific.asset.akeneo.cloud/images/web_image/10047CB_06.jpeg</t>
  </si>
  <si>
    <t>https://unitedpacific.asset.akeneo.cloud/images/web_image/10047CB_07.jpeg</t>
  </si>
  <si>
    <t>https://unitedpacific.asset.akeneo.cloud/images/web_image/10047CB_99.jpeg</t>
  </si>
  <si>
    <t>33mm X 2-3/8" Chrome Steel Pointed Nut Cover With Flange</t>
  </si>
  <si>
    <t>2.4500</t>
  </si>
  <si>
    <t>710270100484</t>
  </si>
  <si>
    <t>https://unitedpacific.asset.akeneo.cloud/images/web_image/10048_01.jpeg</t>
  </si>
  <si>
    <t>https://unitedpacific.asset.akeneo.cloud/images/web_image/10048_02.jpeg</t>
  </si>
  <si>
    <t>https://unitedpacific.asset.akeneo.cloud/images/web_image/10048_03.jpeg</t>
  </si>
  <si>
    <t>https://unitedpacific.asset.akeneo.cloud/images/web_image/10048_04.jpeg</t>
  </si>
  <si>
    <t>https://unitedpacific.asset.akeneo.cloud/images/web_image/10048_05.jpeg</t>
  </si>
  <si>
    <t>33mm X 2-3/4" Chrome Plastic Bullet Nut Covers With Flange - Push-On (Box of 20 )</t>
  </si>
  <si>
    <t>10.3800</t>
  </si>
  <si>
    <t>4.5000</t>
  </si>
  <si>
    <t>710270100491</t>
  </si>
  <si>
    <t>https://unitedpacific.asset.akeneo.cloud/images/web_image/10049_01.jpeg</t>
  </si>
  <si>
    <t>https://unitedpacific.asset.akeneo.cloud/images/web_image/10049_02.jpeg</t>
  </si>
  <si>
    <t>https://unitedpacific.asset.akeneo.cloud/images/web_image/10049_03.jpeg</t>
  </si>
  <si>
    <t>https://unitedpacific.asset.akeneo.cloud/images/web_image/10049_04.jpeg</t>
  </si>
  <si>
    <t>https://unitedpacific.asset.akeneo.cloud/images/web_image/10049_05.jpeg</t>
  </si>
  <si>
    <t>https://unitedpacific.asset.akeneo.cloud/images/web_image/10049_06.jpeg</t>
  </si>
  <si>
    <t>https://unitedpacific.asset.akeneo.cloud/images/web_image/10049_07.jpeg</t>
  </si>
  <si>
    <t>https://unitedpacific.asset.akeneo.cloud/images/web_image/10049_99.jpeg</t>
  </si>
  <si>
    <t>10049B</t>
  </si>
  <si>
    <t>33mm X 2-3/4" Chrome Plastic Bullet Nut Cover With Flange - Push-On (Bulk)</t>
  </si>
  <si>
    <t>710270015078</t>
  </si>
  <si>
    <t>https://unitedpacific.asset.akeneo.cloud/images/web_image/10049B_01.jpeg</t>
  </si>
  <si>
    <t>https://unitedpacific.asset.akeneo.cloud/images/web_image/10049B_02.jpeg</t>
  </si>
  <si>
    <t>https://unitedpacific.asset.akeneo.cloud/images/web_image/10049B_03.jpeg</t>
  </si>
  <si>
    <t>https://unitedpacific.asset.akeneo.cloud/images/web_image/10049B_04.jpeg</t>
  </si>
  <si>
    <t>https://unitedpacific.asset.akeneo.cloud/images/web_image/10049B_99.jpeg</t>
  </si>
  <si>
    <t>10049CB</t>
  </si>
  <si>
    <t>33mm X 2-3/4" Chrome Plastic Bullet Nut Covers With Flange- Push-On (60-Pack)</t>
  </si>
  <si>
    <t>6.8000</t>
  </si>
  <si>
    <t>710270058013</t>
  </si>
  <si>
    <t>https://unitedpacific.asset.akeneo.cloud/images/web_image/10049CB_01.jpeg</t>
  </si>
  <si>
    <t>https://unitedpacific.asset.akeneo.cloud/images/web_image/10049CB_02.jpeg</t>
  </si>
  <si>
    <t>https://unitedpacific.asset.akeneo.cloud/images/web_image/10049CB_03.jpeg</t>
  </si>
  <si>
    <t>https://unitedpacific.asset.akeneo.cloud/images/web_image/10049CB_04.jpeg</t>
  </si>
  <si>
    <t>https://unitedpacific.asset.akeneo.cloud/images/web_image/10049CB_05.jpeg</t>
  </si>
  <si>
    <t>https://unitedpacific.asset.akeneo.cloud/images/web_image/10049CB_06.jpeg</t>
  </si>
  <si>
    <t>https://unitedpacific.asset.akeneo.cloud/images/web_image/10049CB_99.jpeg</t>
  </si>
  <si>
    <t>1-1/2" X 2-1/4" Chrome Plastic Standard Nut Covers - Push-On (Box Of 20 )</t>
  </si>
  <si>
    <t>23.89</t>
  </si>
  <si>
    <t>14.0000</t>
  </si>
  <si>
    <t>5.2500</t>
  </si>
  <si>
    <t>710270100576</t>
  </si>
  <si>
    <t>https://unitedpacific.asset.akeneo.cloud/images/web_image/10057_01.jpeg</t>
  </si>
  <si>
    <t>https://unitedpacific.asset.akeneo.cloud/images/web_image/10057_02.jpeg</t>
  </si>
  <si>
    <t>https://unitedpacific.asset.akeneo.cloud/images/web_image/10057_03.jpeg</t>
  </si>
  <si>
    <t>https://unitedpacific.asset.akeneo.cloud/images/web_image/10057_04.jpeg</t>
  </si>
  <si>
    <t>https://unitedpacific.asset.akeneo.cloud/images/web_image/10057_05.jpeg</t>
  </si>
  <si>
    <t>https://unitedpacific.asset.akeneo.cloud/images/web_image/10057_06.jpeg</t>
  </si>
  <si>
    <t>https://unitedpacific.asset.akeneo.cloud/images/web_image/10057_07.jpeg</t>
  </si>
  <si>
    <t>https://unitedpacific.asset.akeneo.cloud/images/web_image/10057_99.jpeg</t>
  </si>
  <si>
    <t>10057B</t>
  </si>
  <si>
    <t>1-1/2" X 2-1/4" Chrome Plastic Standard Nut Cover - Push-On (Bulk)</t>
  </si>
  <si>
    <t>2.59</t>
  </si>
  <si>
    <t>2.2500</t>
  </si>
  <si>
    <t>710270031511</t>
  </si>
  <si>
    <t>https://unitedpacific.asset.akeneo.cloud/images/web_image/10057B_01.jpeg</t>
  </si>
  <si>
    <t>https://unitedpacific.asset.akeneo.cloud/images/web_image/10057B_02.jpeg</t>
  </si>
  <si>
    <t>https://unitedpacific.asset.akeneo.cloud/images/web_image/10057B_03.jpeg</t>
  </si>
  <si>
    <t>https://unitedpacific.asset.akeneo.cloud/images/web_image/10057B_99.jpeg</t>
  </si>
  <si>
    <t>10057CB</t>
  </si>
  <si>
    <t>1-1/2" X 2-1/4" Chrome Plastic Standard Nut Covers - Push-On (60-Pack)</t>
  </si>
  <si>
    <t>57.29</t>
  </si>
  <si>
    <t>11.0000</t>
  </si>
  <si>
    <t>10.4000</t>
  </si>
  <si>
    <t>3.0650</t>
  </si>
  <si>
    <t>710270059942</t>
  </si>
  <si>
    <t>https://unitedpacific.asset.akeneo.cloud/images/web_image/10057CB_01.jpeg</t>
  </si>
  <si>
    <t>https://unitedpacific.asset.akeneo.cloud/images/web_image/10057CB_02.jpeg</t>
  </si>
  <si>
    <t>https://unitedpacific.asset.akeneo.cloud/images/web_image/10057CB_03.jpeg</t>
  </si>
  <si>
    <t>https://unitedpacific.asset.akeneo.cloud/images/web_image/10057CB_04.jpeg</t>
  </si>
  <si>
    <t>https://unitedpacific.asset.akeneo.cloud/images/web_image/10057CB_05.jpeg</t>
  </si>
  <si>
    <t>https://unitedpacific.asset.akeneo.cloud/images/web_image/10057CB_99.jpeg</t>
  </si>
  <si>
    <t>33mm X 2-7/16" Chrome Plastic Standard Nut Covers With Flange - Push-On (Color Box of 20)</t>
  </si>
  <si>
    <t>21.99</t>
  </si>
  <si>
    <t>710270100583</t>
  </si>
  <si>
    <t>https://unitedpacific.asset.akeneo.cloud/images/web_image/10058_01.jpeg</t>
  </si>
  <si>
    <t>https://unitedpacific.asset.akeneo.cloud/images/web_image/10058_02.jpeg</t>
  </si>
  <si>
    <t>https://unitedpacific.asset.akeneo.cloud/images/web_image/10058_03.jpeg</t>
  </si>
  <si>
    <t>https://unitedpacific.asset.akeneo.cloud/images/web_image/10058_04.jpeg</t>
  </si>
  <si>
    <t>https://unitedpacific.asset.akeneo.cloud/images/web_image/10058_05.jpeg</t>
  </si>
  <si>
    <t>https://unitedpacific.asset.akeneo.cloud/images/web_image/10058_06.jpeg</t>
  </si>
  <si>
    <t>https://unitedpacific.asset.akeneo.cloud/images/web_image/10058_07.jpeg</t>
  </si>
  <si>
    <t>https://unitedpacific.asset.akeneo.cloud/images/web_image/10058_99.jpeg</t>
  </si>
  <si>
    <t>10058B</t>
  </si>
  <si>
    <t>33mm X 2-7/16" Chrome Plastic Standard Nut Cover With Flange - Push-On (Bulk)</t>
  </si>
  <si>
    <t>710270033027</t>
  </si>
  <si>
    <t>https://unitedpacific.asset.akeneo.cloud/images/web_image/10058B_01.jpeg</t>
  </si>
  <si>
    <t>https://unitedpacific.asset.akeneo.cloud/images/web_image/10058B_02.jpeg</t>
  </si>
  <si>
    <t>https://unitedpacific.asset.akeneo.cloud/images/web_image/10058B_03.jpeg</t>
  </si>
  <si>
    <t>https://unitedpacific.asset.akeneo.cloud/images/web_image/10058B_04.jpeg</t>
  </si>
  <si>
    <t>https://unitedpacific.asset.akeneo.cloud/images/web_image/10058B_99.jpeg</t>
  </si>
  <si>
    <t>10058CB</t>
  </si>
  <si>
    <t>33mm X 2-7/16" Chrome Plastic Standard Nut Cover With Flange - Push-On (Color Box of 60)</t>
  </si>
  <si>
    <t>53.99</t>
  </si>
  <si>
    <t>6.4000</t>
  </si>
  <si>
    <t>7.8000</t>
  </si>
  <si>
    <t>710270061969</t>
  </si>
  <si>
    <t>https://unitedpacific.asset.akeneo.cloud/images/web_image/10058CB_01.jpeg</t>
  </si>
  <si>
    <t>https://unitedpacific.asset.akeneo.cloud/images/web_image/10058CB_02.jpeg</t>
  </si>
  <si>
    <t>https://unitedpacific.asset.akeneo.cloud/images/web_image/10058CB_03.jpeg</t>
  </si>
  <si>
    <t>https://unitedpacific.asset.akeneo.cloud/images/web_image/10058CB_04.jpeg</t>
  </si>
  <si>
    <t>https://unitedpacific.asset.akeneo.cloud/images/web_image/10058CB_05.jpeg</t>
  </si>
  <si>
    <t>https://unitedpacific.asset.akeneo.cloud/images/web_image/10058CB_99.jpeg</t>
  </si>
  <si>
    <t>33mm X 3-1/4" Chrome Plastic Tall Nut Covers With Flange - Push-On (Box of 20)</t>
  </si>
  <si>
    <t>3.3800</t>
  </si>
  <si>
    <t>710270100590</t>
  </si>
  <si>
    <t>https://unitedpacific.asset.akeneo.cloud/images/web_image/10059_01.jpeg</t>
  </si>
  <si>
    <t>https://unitedpacific.asset.akeneo.cloud/images/web_image/10059_02.jpeg</t>
  </si>
  <si>
    <t>https://unitedpacific.asset.akeneo.cloud/images/web_image/10059_03.jpeg</t>
  </si>
  <si>
    <t>https://unitedpacific.asset.akeneo.cloud/images/web_image/10059_04.jpeg</t>
  </si>
  <si>
    <t>https://unitedpacific.asset.akeneo.cloud/images/web_image/10059_05.jpeg</t>
  </si>
  <si>
    <t>https://unitedpacific.asset.akeneo.cloud/images/web_image/10059_06.jpeg</t>
  </si>
  <si>
    <t>https://unitedpacific.asset.akeneo.cloud/images/web_image/10059_07.jpeg</t>
  </si>
  <si>
    <t>https://unitedpacific.asset.akeneo.cloud/images/web_image/10059_99.jpeg</t>
  </si>
  <si>
    <t>10059B</t>
  </si>
  <si>
    <t>33mm X 3-1/4" Chrome Plastic Tall Nut Cover With Flange - Push-On (Bulk)</t>
  </si>
  <si>
    <t>710270000364</t>
  </si>
  <si>
    <t>https://unitedpacific.asset.akeneo.cloud/images/web_image/10059B_01.jpeg</t>
  </si>
  <si>
    <t>https://unitedpacific.asset.akeneo.cloud/images/web_image/10059B_02.jpeg</t>
  </si>
  <si>
    <t>https://unitedpacific.asset.akeneo.cloud/images/web_image/10059B_03.jpeg</t>
  </si>
  <si>
    <t>https://unitedpacific.asset.akeneo.cloud/images/web_image/10059B_04.jpeg</t>
  </si>
  <si>
    <t>https://unitedpacific.asset.akeneo.cloud/images/web_image/10059B_99.jpeg</t>
  </si>
  <si>
    <t>10059CB</t>
  </si>
  <si>
    <t>33mm X 3-1/4" Chrome Plastic Tall Classic Nut Covers - Push-On (60-Pack)</t>
  </si>
  <si>
    <t>76.89</t>
  </si>
  <si>
    <t>10.6000</t>
  </si>
  <si>
    <t>710270057979</t>
  </si>
  <si>
    <t>https://unitedpacific.asset.akeneo.cloud/images/web_image/10059CB_01.jpeg</t>
  </si>
  <si>
    <t>https://unitedpacific.asset.akeneo.cloud/images/web_image/10059CB_02.jpeg</t>
  </si>
  <si>
    <t>https://unitedpacific.asset.akeneo.cloud/images/web_image/10059CB_03.jpeg</t>
  </si>
  <si>
    <t>https://unitedpacific.asset.akeneo.cloud/images/web_image/10059CB_04.jpeg</t>
  </si>
  <si>
    <t>https://unitedpacific.asset.akeneo.cloud/images/web_image/10059CB_05.jpeg</t>
  </si>
  <si>
    <t>https://unitedpacific.asset.akeneo.cloud/images/web_image/10059CB_99.jpeg</t>
  </si>
  <si>
    <t>33mm X 2-5/8" Chrome Plastic Bullet Nut Covers With Flange - Push-On (Box of 20)</t>
  </si>
  <si>
    <t>4.3000</t>
  </si>
  <si>
    <t>1.0200</t>
  </si>
  <si>
    <t>710270100606</t>
  </si>
  <si>
    <t>https://unitedpacific.asset.akeneo.cloud/images/web_image/10060_01.jpeg</t>
  </si>
  <si>
    <t>https://unitedpacific.asset.akeneo.cloud/images/web_image/10060_02.jpeg</t>
  </si>
  <si>
    <t>https://unitedpacific.asset.akeneo.cloud/images/web_image/10060_03.jpeg</t>
  </si>
  <si>
    <t>https://unitedpacific.asset.akeneo.cloud/images/web_image/10060_04.jpeg</t>
  </si>
  <si>
    <t>https://unitedpacific.asset.akeneo.cloud/images/web_image/10060_05.jpeg</t>
  </si>
  <si>
    <t>https://unitedpacific.asset.akeneo.cloud/images/web_image/10060_06.jpeg</t>
  </si>
  <si>
    <t>https://unitedpacific.asset.akeneo.cloud/images/web_image/10060_07.jpeg</t>
  </si>
  <si>
    <t>https://unitedpacific.asset.akeneo.cloud/images/web_image/10060_08.jpeg</t>
  </si>
  <si>
    <t>https://unitedpacific.asset.akeneo.cloud/images/web_image/10060_99.jpeg</t>
  </si>
  <si>
    <t>10060B</t>
  </si>
  <si>
    <t>33mm x 2-5/8" Chrome Plastic Bullet Nut Cover With Flange - Push-On (Bulk)</t>
  </si>
  <si>
    <t>710270000371</t>
  </si>
  <si>
    <t>https://unitedpacific.asset.akeneo.cloud/images/web_image/10060b_01.jpeg</t>
  </si>
  <si>
    <t>https://unitedpacific.asset.akeneo.cloud/images/web_image/10060B_02.jpeg</t>
  </si>
  <si>
    <t>https://unitedpacific.asset.akeneo.cloud/images/web_image/10060B_03.jpeg</t>
  </si>
  <si>
    <t>https://unitedpacific.asset.akeneo.cloud/images/web_image/10060B_04.jpeg</t>
  </si>
  <si>
    <t>https://unitedpacific.asset.akeneo.cloud/images/web_image/10060b_05.jpeg</t>
  </si>
  <si>
    <t>https://unitedpacific.asset.akeneo.cloud/images/web_image/10060B_99.jpeg</t>
  </si>
  <si>
    <t>10060CB</t>
  </si>
  <si>
    <t>33mm X 2-5/8" Chrome Plastic Bullet Nut Covers With Flange - Push-On (60-Pack)</t>
  </si>
  <si>
    <t>13.2000</t>
  </si>
  <si>
    <t>6.6000</t>
  </si>
  <si>
    <t>710270059454</t>
  </si>
  <si>
    <t>https://unitedpacific.asset.akeneo.cloud/images/web_image/10060CB_01.jpeg</t>
  </si>
  <si>
    <t>https://unitedpacific.asset.akeneo.cloud/images/web_image/10060CB_02.jpeg</t>
  </si>
  <si>
    <t>https://unitedpacific.asset.akeneo.cloud/images/web_image/10060CB_03.jpeg</t>
  </si>
  <si>
    <t>https://unitedpacific.asset.akeneo.cloud/images/web_image/10060CB_04.jpeg</t>
  </si>
  <si>
    <t>https://unitedpacific.asset.akeneo.cloud/images/web_image/10060CB_05.jpeg</t>
  </si>
  <si>
    <t>https://unitedpacific.asset.akeneo.cloud/images/web_image/10060CB_06.jpeg</t>
  </si>
  <si>
    <t>https://unitedpacific.asset.akeneo.cloud/images/web_image/10060CB_07.jpeg</t>
  </si>
  <si>
    <t>https://unitedpacific.asset.akeneo.cloud/images/web_image/10060CB_99.jpeg</t>
  </si>
  <si>
    <t>1-1/2" x 2-3/4" Chrome Plastic Bullet Nut Covers With Flange - Push-On (20-Pack)</t>
  </si>
  <si>
    <t>27.69</t>
  </si>
  <si>
    <t>13.9000</t>
  </si>
  <si>
    <t>9.8000</t>
  </si>
  <si>
    <t>710270100613</t>
  </si>
  <si>
    <t>https://unitedpacific.asset.akeneo.cloud/images/web_image/10061_01.jpeg</t>
  </si>
  <si>
    <t>https://unitedpacific.asset.akeneo.cloud/images/web_image/10061_02.jpeg</t>
  </si>
  <si>
    <t>https://unitedpacific.asset.akeneo.cloud/images/web_image/10061_03.jpeg</t>
  </si>
  <si>
    <t>https://unitedpacific.asset.akeneo.cloud/images/web_image/10061_04.jpeg</t>
  </si>
  <si>
    <t>https://unitedpacific.asset.akeneo.cloud/images/web_image/10061_05.jpeg</t>
  </si>
  <si>
    <t>https://unitedpacific.asset.akeneo.cloud/images/web_image/10061_99.jpeg</t>
  </si>
  <si>
    <t>10062P</t>
  </si>
  <si>
    <t>1" x 1 5/8" Chrome Plastic Bullet Nut Cover - Push-On (10 Pack)</t>
  </si>
  <si>
    <t>10.59</t>
  </si>
  <si>
    <t>6.3000</t>
  </si>
  <si>
    <t>2.7600</t>
  </si>
  <si>
    <t>1.9700</t>
  </si>
  <si>
    <t>710270069736</t>
  </si>
  <si>
    <t>https://unitedpacific.asset.akeneo.cloud/images/web_image/10062P_01.jpeg</t>
  </si>
  <si>
    <t>https://unitedpacific.asset.akeneo.cloud/images/web_image/10062P_02.jpeg</t>
  </si>
  <si>
    <t>https://unitedpacific.asset.akeneo.cloud/images/web_image/10062P_03.jpeg</t>
  </si>
  <si>
    <t>https://unitedpacific.asset.akeneo.cloud/images/web_image/10062P_04.jpeg</t>
  </si>
  <si>
    <t>https://unitedpacific.asset.akeneo.cloud/images/web_image/10062P_05.jpeg</t>
  </si>
  <si>
    <t>https://unitedpacific.asset.akeneo.cloud/images/web_image/10062P_06.jpeg</t>
  </si>
  <si>
    <t>https://unitedpacific.asset.akeneo.cloud/images/web_image/10062P_07.jpeg</t>
  </si>
  <si>
    <t>https://unitedpacific.asset.akeneo.cloud/images/web_image/10062P_99.jpeg</t>
  </si>
  <si>
    <t>10062P50</t>
  </si>
  <si>
    <t>1" X 1 5/8" Chrome Plastic Bullet Nut Cover - Push-On (50-Pack)</t>
  </si>
  <si>
    <t>41.69</t>
  </si>
  <si>
    <t>7.5000</t>
  </si>
  <si>
    <t>710270068234</t>
  </si>
  <si>
    <t>https://unitedpacific.asset.akeneo.cloud/images/web_image/10062p50_01.jpeg</t>
  </si>
  <si>
    <t>https://unitedpacific.asset.akeneo.cloud/images/web_image/10062p50_02.jpeg</t>
  </si>
  <si>
    <t>https://unitedpacific.asset.akeneo.cloud/images/web_image/10062p50_03.jpeg</t>
  </si>
  <si>
    <t>https://unitedpacific.asset.akeneo.cloud/images/web_image/10062p50_04.jpeg</t>
  </si>
  <si>
    <t>https://unitedpacific.asset.akeneo.cloud/images/web_image/10062p50_05.jpeg</t>
  </si>
  <si>
    <t>https://unitedpacific.asset.akeneo.cloud/images/web_image/10062p50_06.jpeg</t>
  </si>
  <si>
    <t>https://unitedpacific.asset.akeneo.cloud/images/web_image/10062P50_99.jpeg</t>
  </si>
  <si>
    <t>10063P</t>
  </si>
  <si>
    <t>11/16" X 1-5/16" Chrome Plastic Bullet Nut Cover - Push-On (10-Pack)</t>
  </si>
  <si>
    <t>COLLISION,Wheel &amp; Accessories,NEW,Wheel &amp; Accessories,Wheel &amp; Accessories,Lug Nut Covers</t>
  </si>
  <si>
    <t>10.39</t>
  </si>
  <si>
    <t>2.1300</t>
  </si>
  <si>
    <t>1.5000</t>
  </si>
  <si>
    <t>710270002924</t>
  </si>
  <si>
    <t>https://unitedpacific.asset.akeneo.cloud/images/web_image/10063P_01.jpeg</t>
  </si>
  <si>
    <t>https://unitedpacific.asset.akeneo.cloud/images/web_image/10063P_02.jpeg</t>
  </si>
  <si>
    <t>https://unitedpacific.asset.akeneo.cloud/images/web_image/10063P_03.jpeg</t>
  </si>
  <si>
    <t>https://unitedpacific.asset.akeneo.cloud/images/web_image/10063P_04.jpeg</t>
  </si>
  <si>
    <t>https://unitedpacific.asset.akeneo.cloud/images/web_image/10063P_05.jpeg</t>
  </si>
  <si>
    <t>https://unitedpacific.asset.akeneo.cloud/images/web_image/10063P_99.jpeg</t>
  </si>
  <si>
    <t>10063P50</t>
  </si>
  <si>
    <t>11/16" X 1-5/16" Chrome Plastic Bullet Nut Cover - Push-On (50-Pack)</t>
  </si>
  <si>
    <t>6.8800</t>
  </si>
  <si>
    <t>710270068739</t>
  </si>
  <si>
    <t>https://unitedpacific.asset.akeneo.cloud/images/web_image/10063p50_01.jpeg</t>
  </si>
  <si>
    <t>https://unitedpacific.asset.akeneo.cloud/images/web_image/10063p50_02.jpeg</t>
  </si>
  <si>
    <t>https://unitedpacific.asset.akeneo.cloud/images/web_image/10063p50_03.jpeg</t>
  </si>
  <si>
    <t>https://unitedpacific.asset.akeneo.cloud/images/web_image/10063p50_04.jpeg</t>
  </si>
  <si>
    <t>https://unitedpacific.asset.akeneo.cloud/images/web_image/10063p50_05.jpeg</t>
  </si>
  <si>
    <t>https://unitedpacific.asset.akeneo.cloud/images/web_image/10063p50_06.jpeg</t>
  </si>
  <si>
    <t>33mm X 2-3/4" Chrome Plastic Original Nut Covers - Thread-On (Box of 10)</t>
  </si>
  <si>
    <t>22.89</t>
  </si>
  <si>
    <t>11.1200</t>
  </si>
  <si>
    <t>4.0000</t>
  </si>
  <si>
    <t>710270100644</t>
  </si>
  <si>
    <t>https://unitedpacific.asset.akeneo.cloud/images/web_image/10064_01.jpeg</t>
  </si>
  <si>
    <t>https://unitedpacific.asset.akeneo.cloud/images/web_image/10064_02.jpeg</t>
  </si>
  <si>
    <t>https://unitedpacific.asset.akeneo.cloud/images/web_image/10064_03.jpeg</t>
  </si>
  <si>
    <t>https://unitedpacific.asset.akeneo.cloud/images/web_image/10064_04.jpeg</t>
  </si>
  <si>
    <t>https://unitedpacific.asset.akeneo.cloud/images/web_image/10064_05.jpeg</t>
  </si>
  <si>
    <t>https://unitedpacific.asset.akeneo.cloud/images/web_image/10064_06.jpeg</t>
  </si>
  <si>
    <t>https://unitedpacific.asset.akeneo.cloud/images/web_image/10064_99.jpeg</t>
  </si>
  <si>
    <t>10064B</t>
  </si>
  <si>
    <t>33mm X 2-3/4" Chrome Plastic Original Nut Cover - Thread-On (Bulk)</t>
  </si>
  <si>
    <t>3.19</t>
  </si>
  <si>
    <t>3.6000</t>
  </si>
  <si>
    <t>710270014644</t>
  </si>
  <si>
    <t>https://unitedpacific.asset.akeneo.cloud/images/web_image/10064B_01.jpeg</t>
  </si>
  <si>
    <t>https://unitedpacific.asset.akeneo.cloud/images/web_image/10064B_02.jpeg</t>
  </si>
  <si>
    <t>https://unitedpacific.asset.akeneo.cloud/images/web_image/10064B_03.jpeg</t>
  </si>
  <si>
    <t>https://unitedpacific.asset.akeneo.cloud/images/web_image/10064B_04.jpeg</t>
  </si>
  <si>
    <t>https://unitedpacific.asset.akeneo.cloud/images/web_image/10064B_05.jpeg</t>
  </si>
  <si>
    <t>https://unitedpacific.asset.akeneo.cloud/images/web_image/10064B_99.jpeg</t>
  </si>
  <si>
    <t>10064CB</t>
  </si>
  <si>
    <t>33mm x 2-3/4" Chrome Plastic Original Nut Covers - Thread-On (Box of 60)</t>
  </si>
  <si>
    <t>92.59</t>
  </si>
  <si>
    <t>13.8000</t>
  </si>
  <si>
    <t>11.7000</t>
  </si>
  <si>
    <t>5.2750</t>
  </si>
  <si>
    <t>710270057931</t>
  </si>
  <si>
    <t>https://unitedpacific.asset.akeneo.cloud/images/web_image/10064CB_01.jpeg</t>
  </si>
  <si>
    <t>https://unitedpacific.asset.akeneo.cloud/images/web_image/10064CB_02.jpeg</t>
  </si>
  <si>
    <t>https://unitedpacific.asset.akeneo.cloud/images/web_image/10064CB_03.jpeg</t>
  </si>
  <si>
    <t>https://unitedpacific.asset.akeneo.cloud/images/web_image/10064CB_04.jpeg</t>
  </si>
  <si>
    <t>https://unitedpacific.asset.akeneo.cloud/images/web_image/10064CB_05.jpeg</t>
  </si>
  <si>
    <t>https://unitedpacific.asset.akeneo.cloud/images/web_image/10064CB_06.jpeg</t>
  </si>
  <si>
    <t>https://unitedpacific.asset.akeneo.cloud/images/web_image/10064CB_99.jpeg</t>
  </si>
  <si>
    <t>10065P</t>
  </si>
  <si>
    <t>3/4" x 15/16" Chrome Plastic Bullet Nut Covers - Push-On (10-Pack)</t>
  </si>
  <si>
    <t>9.99</t>
  </si>
  <si>
    <t>710270070756</t>
  </si>
  <si>
    <t>https://unitedpacific.asset.akeneo.cloud/images/web_image/10065P_01.jpeg</t>
  </si>
  <si>
    <t>https://unitedpacific.asset.akeneo.cloud/images/web_image/10065P_02.jpeg</t>
  </si>
  <si>
    <t>https://unitedpacific.asset.akeneo.cloud/images/web_image/10065P_03.jpeg</t>
  </si>
  <si>
    <t>https://unitedpacific.asset.akeneo.cloud/images/web_image/10065P_04.jpeg</t>
  </si>
  <si>
    <t>https://unitedpacific.asset.akeneo.cloud/images/web_image/10065P_05.jpeg</t>
  </si>
  <si>
    <t>https://unitedpacific.asset.akeneo.cloud/images/web_image/10065P_06.jpeg</t>
  </si>
  <si>
    <t>https://unitedpacific.asset.akeneo.cloud/images/web_image/10065P_99.jpeg</t>
  </si>
  <si>
    <t>10065P50</t>
  </si>
  <si>
    <t>3/4" x 15/16" Chrome Plastic Bullet Nut Covers - Push-On (50-Pack)</t>
  </si>
  <si>
    <t>36.89</t>
  </si>
  <si>
    <t>4.7300</t>
  </si>
  <si>
    <t>3.5500</t>
  </si>
  <si>
    <t>710270068241</t>
  </si>
  <si>
    <t>https://unitedpacific.asset.akeneo.cloud/images/web_image/10065p50_01.jpeg</t>
  </si>
  <si>
    <t>https://unitedpacific.asset.akeneo.cloud/images/web_image/10065p50_02.jpeg</t>
  </si>
  <si>
    <t>https://unitedpacific.asset.akeneo.cloud/images/web_image/10065p50_03.jpeg</t>
  </si>
  <si>
    <t>https://unitedpacific.asset.akeneo.cloud/images/web_image/10065p50_04.jpeg</t>
  </si>
  <si>
    <t>https://unitedpacific.asset.akeneo.cloud/images/web_image/10065p50_05.jpeg</t>
  </si>
  <si>
    <t>https://unitedpacific.asset.akeneo.cloud/images/web_image/10065p50_06.jpeg</t>
  </si>
  <si>
    <t>https://unitedpacific.asset.akeneo.cloud/images/web_image/10065P50_99.jpeg</t>
  </si>
  <si>
    <t>10066P</t>
  </si>
  <si>
    <t>1/2" x 15/16" Chrome Plastic Bullet Nut Covers - Push-On (10-Pack)</t>
  </si>
  <si>
    <t>4.7500</t>
  </si>
  <si>
    <t>3.9500</t>
  </si>
  <si>
    <t>710270002931</t>
  </si>
  <si>
    <t>https://unitedpacific.asset.akeneo.cloud/images/web_image/10066P_01.jpeg</t>
  </si>
  <si>
    <t>https://unitedpacific.asset.akeneo.cloud/images/web_image/10066P_02.jpeg</t>
  </si>
  <si>
    <t>https://unitedpacific.asset.akeneo.cloud/images/web_image/10066P_03.jpeg</t>
  </si>
  <si>
    <t>https://unitedpacific.asset.akeneo.cloud/images/web_image/10066P_04.jpeg</t>
  </si>
  <si>
    <t>https://unitedpacific.asset.akeneo.cloud/images/web_image/10066P_05.jpeg</t>
  </si>
  <si>
    <t>https://unitedpacific.asset.akeneo.cloud/images/web_image/10066P_06.jpeg</t>
  </si>
  <si>
    <t>https://unitedpacific.asset.akeneo.cloud/images/web_image/10066P_99.jpeg</t>
  </si>
  <si>
    <t>10066P50</t>
  </si>
  <si>
    <t>1/2" X 15/16" Chrome Plastic Bullet Nut Cover - Push-On (50-Pack)</t>
  </si>
  <si>
    <t>710270068258</t>
  </si>
  <si>
    <t>https://unitedpacific.asset.akeneo.cloud/images/web_image/10066p50_01.jpeg</t>
  </si>
  <si>
    <t>https://unitedpacific.asset.akeneo.cloud/images/web_image/10066p50_02.jpeg</t>
  </si>
  <si>
    <t>https://unitedpacific.asset.akeneo.cloud/images/web_image/10066p50_03.jpeg</t>
  </si>
  <si>
    <t>https://unitedpacific.asset.akeneo.cloud/images/web_image/10066p50_04.jpeg</t>
  </si>
  <si>
    <t>https://unitedpacific.asset.akeneo.cloud/images/web_image/10066p50_05.jpeg</t>
  </si>
  <si>
    <t>https://unitedpacific.asset.akeneo.cloud/images/web_image/10066p50_06.jpeg</t>
  </si>
  <si>
    <t>https://unitedpacific.asset.akeneo.cloud/images/web_image/10066P50_99.jpeg</t>
  </si>
  <si>
    <t>7/16" X 3/4" Chrome Plastic Bullet Nut Cover - Push-On</t>
  </si>
  <si>
    <t>0.8500</t>
  </si>
  <si>
    <t>0.5500</t>
  </si>
  <si>
    <t>710270100675</t>
  </si>
  <si>
    <t>https://unitedpacific.asset.akeneo.cloud/images/web_image/10067_01.jpeg</t>
  </si>
  <si>
    <t>https://unitedpacific.asset.akeneo.cloud/images/web_image/10067_02.jpeg</t>
  </si>
  <si>
    <t>https://unitedpacific.asset.akeneo.cloud/images/web_image/10067_03.jpeg</t>
  </si>
  <si>
    <t>https://unitedpacific.asset.akeneo.cloud/images/web_image/10067_04.jpeg</t>
  </si>
  <si>
    <t>https://unitedpacific.asset.akeneo.cloud/images/web_image/10067_99.jpeg</t>
  </si>
  <si>
    <t>10067P</t>
  </si>
  <si>
    <t>7/16" x 3/4" Chrome Plastic Bullet Nut Covers - Push-On (10-Pack)</t>
  </si>
  <si>
    <t>3.2500</t>
  </si>
  <si>
    <t>0.8000</t>
  </si>
  <si>
    <t>710270003549</t>
  </si>
  <si>
    <t>https://unitedpacific.asset.akeneo.cloud/images/web_image/10067P_01.jpeg</t>
  </si>
  <si>
    <t>https://unitedpacific.asset.akeneo.cloud/images/web_image/10067P_02.jpeg</t>
  </si>
  <si>
    <t>https://unitedpacific.asset.akeneo.cloud/images/web_image/10067P_03.jpeg</t>
  </si>
  <si>
    <t>https://unitedpacific.asset.akeneo.cloud/images/web_image/10067P_04.jpeg</t>
  </si>
  <si>
    <t>https://unitedpacific.asset.akeneo.cloud/images/web_image/10067P_05.jpeg</t>
  </si>
  <si>
    <t>https://unitedpacific.asset.akeneo.cloud/images/web_image/10067P_06.jpeg</t>
  </si>
  <si>
    <t>https://unitedpacific.asset.akeneo.cloud/images/web_image/10067P_99.jpeg</t>
  </si>
  <si>
    <t>3/4" X 1-1/2" Chrome Plastic Pointed Nut Cover - Push-On</t>
  </si>
  <si>
    <t>1.2000</t>
  </si>
  <si>
    <t>710270100682</t>
  </si>
  <si>
    <t>https://unitedpacific.asset.akeneo.cloud/images/web_image/10068_01.jpeg</t>
  </si>
  <si>
    <t>https://unitedpacific.asset.akeneo.cloud/images/web_image/10068_02.jpeg</t>
  </si>
  <si>
    <t>https://unitedpacific.asset.akeneo.cloud/images/web_image/10068_03.jpeg</t>
  </si>
  <si>
    <t>10068P</t>
  </si>
  <si>
    <t>3/4" x 1-1/2" Chrome Plastic Pointed Nut Covers - Push-On (10-Pack)</t>
  </si>
  <si>
    <t>10.79</t>
  </si>
  <si>
    <t>1.6300</t>
  </si>
  <si>
    <t>710270003556</t>
  </si>
  <si>
    <t>https://unitedpacific.asset.akeneo.cloud/images/web_image/10068P_01.jpeg</t>
  </si>
  <si>
    <t>https://unitedpacific.asset.akeneo.cloud/images/web_image/10068P_02.jpeg</t>
  </si>
  <si>
    <t>https://unitedpacific.asset.akeneo.cloud/images/web_image/10068P_03.jpeg</t>
  </si>
  <si>
    <t>https://unitedpacific.asset.akeneo.cloud/images/web_image/10068P_04.jpeg</t>
  </si>
  <si>
    <t>10068P100</t>
  </si>
  <si>
    <t>3/4" x 1-1/2" Chrome Plastic Pointed Nut Covers - Push-On (100-Pack)</t>
  </si>
  <si>
    <t>67.19</t>
  </si>
  <si>
    <t>9.2500</t>
  </si>
  <si>
    <t>7.3800</t>
  </si>
  <si>
    <t>710270072408</t>
  </si>
  <si>
    <t>https://unitedpacific.asset.akeneo.cloud/images/web_image/10068P100_01.jpeg</t>
  </si>
  <si>
    <t>https://unitedpacific.asset.akeneo.cloud/images/web_image/10068P100_02.jpeg</t>
  </si>
  <si>
    <t>https://unitedpacific.asset.akeneo.cloud/images/web_image/10068P100_03.jpeg</t>
  </si>
  <si>
    <t>https://unitedpacific.asset.akeneo.cloud/images/web_image/10068P100_04.jpeg</t>
  </si>
  <si>
    <t>10069P</t>
  </si>
  <si>
    <t>3/4" X 1 3/8" Chrome Plastic Bullet Nut Cover - Push-On (10-Pack)</t>
  </si>
  <si>
    <t>10.19</t>
  </si>
  <si>
    <t>2.1700</t>
  </si>
  <si>
    <t>710270003563</t>
  </si>
  <si>
    <t>https://unitedpacific.asset.akeneo.cloud/images/web_image/10069P_01.jpeg</t>
  </si>
  <si>
    <t>https://unitedpacific.asset.akeneo.cloud/images/web_image/10069P_02.jpeg</t>
  </si>
  <si>
    <t>https://unitedpacific.asset.akeneo.cloud/images/web_image/10069P_03.jpeg</t>
  </si>
  <si>
    <t>https://unitedpacific.asset.akeneo.cloud/images/web_image/10069P_04.jpeg</t>
  </si>
  <si>
    <t>https://unitedpacific.asset.akeneo.cloud/images/web_image/10069P_05.jpeg</t>
  </si>
  <si>
    <t>https://unitedpacific.asset.akeneo.cloud/images/web_image/10069P_06.jpeg</t>
  </si>
  <si>
    <t>https://unitedpacific.asset.akeneo.cloud/images/web_image/10069P_07.jpeg</t>
  </si>
  <si>
    <t>https://unitedpacific.asset.akeneo.cloud/images/web_image/10069P_99.jpeg</t>
  </si>
  <si>
    <t>10069P50</t>
  </si>
  <si>
    <t>3/4" X 1 3/8" Chrome Plastic Bullet Nut Cover - Push-On (50-Pack)</t>
  </si>
  <si>
    <t>5.6300</t>
  </si>
  <si>
    <t>710270068166</t>
  </si>
  <si>
    <t>https://unitedpacific.asset.akeneo.cloud/images/web_image/10069p50_01.jpeg</t>
  </si>
  <si>
    <t>https://unitedpacific.asset.akeneo.cloud/images/web_image/10069p50_02.jpeg</t>
  </si>
  <si>
    <t>https://unitedpacific.asset.akeneo.cloud/images/web_image/10069p50_03.jpeg</t>
  </si>
  <si>
    <t>https://unitedpacific.asset.akeneo.cloud/images/web_image/10069p50_04.jpeg</t>
  </si>
  <si>
    <t>https://unitedpacific.asset.akeneo.cloud/images/web_image/10069p50_05.jpeg</t>
  </si>
  <si>
    <t>https://unitedpacific.asset.akeneo.cloud/images/web_image/10069p50_06.jpeg</t>
  </si>
  <si>
    <t>https://unitedpacific.asset.akeneo.cloud/images/web_image/10069P50_99.jpeg</t>
  </si>
  <si>
    <t>33mm X 2-3/4" Chrome Plastic Nut Covers With Flange - Push-On -Amber Reflector (Color Box of 20)</t>
  </si>
  <si>
    <t>34.49</t>
  </si>
  <si>
    <t>710270100705</t>
  </si>
  <si>
    <t>https://unitedpacific.asset.akeneo.cloud/images/web_image/10070_01.jpeg</t>
  </si>
  <si>
    <t>https://unitedpacific.asset.akeneo.cloud/images/web_image/10070_02.jpeg</t>
  </si>
  <si>
    <t>https://unitedpacific.asset.akeneo.cloud/images/web_image/10070_03.jpeg</t>
  </si>
  <si>
    <t>https://unitedpacific.asset.akeneo.cloud/images/web_image/10070_04.jpeg</t>
  </si>
  <si>
    <t>https://unitedpacific.asset.akeneo.cloud/images/web_image/10070_05.jpeg</t>
  </si>
  <si>
    <t>https://unitedpacific.asset.akeneo.cloud/images/web_image/10070_06.jpeg</t>
  </si>
  <si>
    <t>https://unitedpacific.asset.akeneo.cloud/images/web_image/10070_07.jpeg</t>
  </si>
  <si>
    <t>https://unitedpacific.asset.akeneo.cloud/images/web_image/10070_08.jpeg</t>
  </si>
  <si>
    <t>https://unitedpacific.asset.akeneo.cloud/images/web_image/10070_99.jpeg</t>
  </si>
  <si>
    <t>33mm X 2-3/4" Chrome Plastic Nut Covers With Flange - Push-On -Red Reflector (20-Pack)</t>
  </si>
  <si>
    <t>13.7000</t>
  </si>
  <si>
    <t>710270100712</t>
  </si>
  <si>
    <t>https://unitedpacific.asset.akeneo.cloud/images/web_image/10071_01.jpeg</t>
  </si>
  <si>
    <t>https://unitedpacific.asset.akeneo.cloud/images/web_image/10071_02.jpeg</t>
  </si>
  <si>
    <t>https://unitedpacific.asset.akeneo.cloud/images/web_image/10071_03.jpeg</t>
  </si>
  <si>
    <t>https://unitedpacific.asset.akeneo.cloud/images/web_image/10071_04.jpeg</t>
  </si>
  <si>
    <t>https://unitedpacific.asset.akeneo.cloud/images/web_image/10071_05.jpeg</t>
  </si>
  <si>
    <t>https://unitedpacific.asset.akeneo.cloud/images/web_image/10071_99.jpeg</t>
  </si>
  <si>
    <t>33mm X 2-3/4" Chrome Plastic Nut Covers With Flange - Push-On -Blue Reflector (Color Box of 20)</t>
  </si>
  <si>
    <t>710270100736</t>
  </si>
  <si>
    <t>https://unitedpacific.asset.akeneo.cloud/images/web_image/10073_01.jpeg</t>
  </si>
  <si>
    <t>https://unitedpacific.asset.akeneo.cloud/images/web_image/10073_02.jpeg</t>
  </si>
  <si>
    <t>https://unitedpacific.asset.akeneo.cloud/images/web_image/10073_03.jpeg</t>
  </si>
  <si>
    <t>https://unitedpacific.asset.akeneo.cloud/images/web_image/10073_04.jpeg</t>
  </si>
  <si>
    <t>https://unitedpacific.asset.akeneo.cloud/images/web_image/10073_05.jpeg</t>
  </si>
  <si>
    <t>https://unitedpacific.asset.akeneo.cloud/images/web_image/10073_99.jpeg</t>
  </si>
  <si>
    <t>33mm X 2 3/8" Chrome Plastic Bullet Nut Covers W/ Flange - Push-On (Color Box Of 20)</t>
  </si>
  <si>
    <t>23.69</t>
  </si>
  <si>
    <t>8.7000</t>
  </si>
  <si>
    <t>710270100750</t>
  </si>
  <si>
    <t>https://unitedpacific.asset.akeneo.cloud/images/web_image/10075_01.jpeg</t>
  </si>
  <si>
    <t>https://unitedpacific.asset.akeneo.cloud/images/web_image/10075_02.jpeg</t>
  </si>
  <si>
    <t>https://unitedpacific.asset.akeneo.cloud/images/web_image/10075_03.jpeg</t>
  </si>
  <si>
    <t>https://unitedpacific.asset.akeneo.cloud/images/web_image/10075_04.jpeg</t>
  </si>
  <si>
    <t>https://unitedpacific.asset.akeneo.cloud/images/web_image/10075_05.jpeg</t>
  </si>
  <si>
    <t>https://unitedpacific.asset.akeneo.cloud/images/web_image/10075_06.jpeg</t>
  </si>
  <si>
    <t>https://unitedpacific.asset.akeneo.cloud/images/web_image/10075_07.jpeg</t>
  </si>
  <si>
    <t>https://unitedpacific.asset.akeneo.cloud/images/web_image/10075_99.jpeg</t>
  </si>
  <si>
    <t>10075B</t>
  </si>
  <si>
    <t>33mm X 2-3/8" Chrome Plastic Bullet Nut Cover With Flange - Push-On (Bulk)</t>
  </si>
  <si>
    <t>710270016181</t>
  </si>
  <si>
    <t>https://unitedpacific.asset.akeneo.cloud/images/web_image/10075b_01.jpeg</t>
  </si>
  <si>
    <t>https://unitedpacific.asset.akeneo.cloud/images/web_image/10075b_02.jpeg</t>
  </si>
  <si>
    <t>https://unitedpacific.asset.akeneo.cloud/images/web_image/10075b_03.jpeg</t>
  </si>
  <si>
    <t>https://unitedpacific.asset.akeneo.cloud/images/web_image/10075b_04.jpeg</t>
  </si>
  <si>
    <t>https://unitedpacific.asset.akeneo.cloud/images/web_image/10075b_05.jpeg</t>
  </si>
  <si>
    <t>https://unitedpacific.asset.akeneo.cloud/images/web_image/10075b_06.jpeg</t>
  </si>
  <si>
    <t>https://unitedpacific.asset.akeneo.cloud/images/web_image/10075b_07.jpeg</t>
  </si>
  <si>
    <t>https://unitedpacific.asset.akeneo.cloud/images/web_image/10075B_99.jpeg</t>
  </si>
  <si>
    <t>10075CB</t>
  </si>
  <si>
    <t>33mm X 2-3/8" Chrome Plastic Bullet Nut Cover With Flange - Push-On (Color Box of 60)</t>
  </si>
  <si>
    <t>12.7000</t>
  </si>
  <si>
    <t>710270063970</t>
  </si>
  <si>
    <t>https://unitedpacific.asset.akeneo.cloud/images/web_image/10075CB_01.jpeg</t>
  </si>
  <si>
    <t>https://unitedpacific.asset.akeneo.cloud/images/web_image/10075CB_02.jpeg</t>
  </si>
  <si>
    <t>https://unitedpacific.asset.akeneo.cloud/images/web_image/10075CB_03.jpeg</t>
  </si>
  <si>
    <t>https://unitedpacific.asset.akeneo.cloud/images/web_image/10075CB_04.jpeg</t>
  </si>
  <si>
    <t>https://unitedpacific.asset.akeneo.cloud/images/web_image/10075CB_99.jpeg</t>
  </si>
  <si>
    <t>10076P</t>
  </si>
  <si>
    <t>15/16" x 1 5/8" Chrome Plastic Bullet Nut Covers - Push-On (10-Pack)</t>
  </si>
  <si>
    <t>12.19</t>
  </si>
  <si>
    <t>710270070398</t>
  </si>
  <si>
    <t>https://unitedpacific.asset.akeneo.cloud/images/web_image/10076P_01.jpeg</t>
  </si>
  <si>
    <t>https://unitedpacific.asset.akeneo.cloud/images/web_image/10076P_02.jpeg</t>
  </si>
  <si>
    <t>https://unitedpacific.asset.akeneo.cloud/images/web_image/10076P_03.jpeg</t>
  </si>
  <si>
    <t>https://unitedpacific.asset.akeneo.cloud/images/web_image/10076P_04.jpeg</t>
  </si>
  <si>
    <t>https://unitedpacific.asset.akeneo.cloud/images/web_image/10076P_05.jpeg</t>
  </si>
  <si>
    <t>https://unitedpacific.asset.akeneo.cloud/images/web_image/10076P_06.jpeg</t>
  </si>
  <si>
    <t>https://unitedpacific.asset.akeneo.cloud/images/web_image/10076P_07.jpeg</t>
  </si>
  <si>
    <t>10076P50</t>
  </si>
  <si>
    <t>15/16" x 1 5/8" Chrome Plastic Bullet Nut Covers - Push-On (50-Pack)</t>
  </si>
  <si>
    <t>45.79</t>
  </si>
  <si>
    <t>5.7100</t>
  </si>
  <si>
    <t>1.0600</t>
  </si>
  <si>
    <t>710270063123</t>
  </si>
  <si>
    <t>https://unitedpacific.asset.akeneo.cloud/images/web_image/10076p50_01.jpeg</t>
  </si>
  <si>
    <t>https://unitedpacific.asset.akeneo.cloud/images/web_image/10076P50_02.jpeg</t>
  </si>
  <si>
    <t>https://unitedpacific.asset.akeneo.cloud/images/web_image/10076p50_03.jpeg</t>
  </si>
  <si>
    <t>https://unitedpacific.asset.akeneo.cloud/images/web_image/10076p50_04.jpeg</t>
  </si>
  <si>
    <t>https://unitedpacific.asset.akeneo.cloud/images/web_image/10076p50_05.jpeg</t>
  </si>
  <si>
    <t>https://unitedpacific.asset.akeneo.cloud/images/web_image/10076p50_06.jpeg</t>
  </si>
  <si>
    <t>7/16" X 3/4" Chrome Plastic Pointed Nut Cover - Push-On</t>
  </si>
  <si>
    <t>0.7500</t>
  </si>
  <si>
    <t>710270100774</t>
  </si>
  <si>
    <t>https://unitedpacific.asset.akeneo.cloud/images/web_image/10077_01.jpeg</t>
  </si>
  <si>
    <t>https://unitedpacific.asset.akeneo.cloud/images/web_image/10077_02.jpeg</t>
  </si>
  <si>
    <t>https://unitedpacific.asset.akeneo.cloud/images/web_image/10077_03.jpeg</t>
  </si>
  <si>
    <t>https://unitedpacific.asset.akeneo.cloud/images/web_image/10077_04.jpeg</t>
  </si>
  <si>
    <t>https://unitedpacific.asset.akeneo.cloud/images/web_image/10077_99.jpeg</t>
  </si>
  <si>
    <t>10077P</t>
  </si>
  <si>
    <t>7/16" x 3/4" Chrome Plastic Pointed Nut Covers - Push-On (10-Pack)</t>
  </si>
  <si>
    <t>710270001200</t>
  </si>
  <si>
    <t>https://unitedpacific.asset.akeneo.cloud/images/web_image/10077P_01.jpeg</t>
  </si>
  <si>
    <t>https://unitedpacific.asset.akeneo.cloud/images/web_image/10077P_02.jpeg</t>
  </si>
  <si>
    <t>https://unitedpacific.asset.akeneo.cloud/images/web_image/10077P_03.jpeg</t>
  </si>
  <si>
    <t>https://unitedpacific.asset.akeneo.cloud/images/web_image/10077P_04.jpeg</t>
  </si>
  <si>
    <t>https://unitedpacific.asset.akeneo.cloud/images/web_image/10077P_05.jpeg</t>
  </si>
  <si>
    <t>https://unitedpacific.asset.akeneo.cloud/images/web_image/10077P_99.jpeg</t>
  </si>
  <si>
    <t>1/2" x 13/16" Chrome Plastic Pointed Nut Cover - Push-On</t>
  </si>
  <si>
    <t>710270100781</t>
  </si>
  <si>
    <t>https://unitedpacific.asset.akeneo.cloud/images/web_image/10078_01.jpeg</t>
  </si>
  <si>
    <t>https://unitedpacific.asset.akeneo.cloud/images/web_image/10078_02.jpeg</t>
  </si>
  <si>
    <t>https://unitedpacific.asset.akeneo.cloud/images/web_image/10078_03.jpeg</t>
  </si>
  <si>
    <t>https://unitedpacific.asset.akeneo.cloud/images/web_image/10078_04.jpeg</t>
  </si>
  <si>
    <t>https://unitedpacific.asset.akeneo.cloud/images/web_image/10078_99.jpeg</t>
  </si>
  <si>
    <t>10078P</t>
  </si>
  <si>
    <t>1/2" x 13/16" Chrome Plastic Pointed Nut Covers - Push-On (10-Pack)</t>
  </si>
  <si>
    <t>710270001217</t>
  </si>
  <si>
    <t>https://unitedpacific.asset.akeneo.cloud/images/web_image/10078P_01.jpeg</t>
  </si>
  <si>
    <t>https://unitedpacific.asset.akeneo.cloud/images/web_image/10078P_02.jpeg</t>
  </si>
  <si>
    <t>https://unitedpacific.asset.akeneo.cloud/images/web_image/10078P_03.jpeg</t>
  </si>
  <si>
    <t>https://unitedpacific.asset.akeneo.cloud/images/web_image/10078P_04.jpeg</t>
  </si>
  <si>
    <t>https://unitedpacific.asset.akeneo.cloud/images/web_image/10078P_05.jpeg</t>
  </si>
  <si>
    <t>https://unitedpacific.asset.akeneo.cloud/images/web_image/10078P_99.jpeg</t>
  </si>
  <si>
    <t>1-1/2" X 2" Stainless Steel Bullet Nut Cover</t>
  </si>
  <si>
    <t>2.79</t>
  </si>
  <si>
    <t>710270100804</t>
  </si>
  <si>
    <t>https://unitedpacific.asset.akeneo.cloud/images/web_image/10080_01.jpeg</t>
  </si>
  <si>
    <t>33mm X 2-1/8" Stainless Standard Nut Cover With Flange</t>
  </si>
  <si>
    <t>710270100811</t>
  </si>
  <si>
    <t>https://unitedpacific.asset.akeneo.cloud/images/web_image/10081_01.jpeg</t>
  </si>
  <si>
    <t>https://unitedpacific.asset.akeneo.cloud/images/web_image/10081_02.jpeg</t>
  </si>
  <si>
    <t>10081P</t>
  </si>
  <si>
    <t>33mm X 2-1/8" Stainless Standard Nut Covers With Flange (10-Pack)</t>
  </si>
  <si>
    <t>18.69</t>
  </si>
  <si>
    <t>6.6500</t>
  </si>
  <si>
    <t>710270003617</t>
  </si>
  <si>
    <t>https://unitedpacific.asset.akeneo.cloud/images/web_image/10081P_01.jpeg</t>
  </si>
  <si>
    <t>https://unitedpacific.asset.akeneo.cloud/images/web_image/10081P_02.jpeg</t>
  </si>
  <si>
    <t>10081P50</t>
  </si>
  <si>
    <t>33mm x 2-1/8" Stainless Standard Nut Covers With Flange (50-Pack)</t>
  </si>
  <si>
    <t>67.99</t>
  </si>
  <si>
    <t>18.1300</t>
  </si>
  <si>
    <t>3.3250</t>
  </si>
  <si>
    <t>710270072385</t>
  </si>
  <si>
    <t>https://unitedpacific.asset.akeneo.cloud/images/web_image/10081P50_01.jpeg</t>
  </si>
  <si>
    <t>https://unitedpacific.asset.akeneo.cloud/images/web_image/10081P50_02.jpeg</t>
  </si>
  <si>
    <t>https://unitedpacific.asset.akeneo.cloud/images/web_image/10081P50_03.jpeg</t>
  </si>
  <si>
    <t>https://unitedpacific.asset.akeneo.cloud/images/web_image/10081P50_04.jpeg</t>
  </si>
  <si>
    <t>3/4" X 7/8" Chrome Plastic Pointed Nut Cover - Push-On</t>
  </si>
  <si>
    <t>710270100828</t>
  </si>
  <si>
    <t>https://unitedpacific.asset.akeneo.cloud/images/web_image/10082_01.jpeg</t>
  </si>
  <si>
    <t>https://unitedpacific.asset.akeneo.cloud/images/web_image/10082_02.jpeg</t>
  </si>
  <si>
    <t>https://unitedpacific.asset.akeneo.cloud/images/web_image/10082_03.jpeg</t>
  </si>
  <si>
    <t>https://unitedpacific.asset.akeneo.cloud/images/web_image/10082_04.jpeg</t>
  </si>
  <si>
    <t>https://unitedpacific.asset.akeneo.cloud/images/web_image/10082_99.jpeg</t>
  </si>
  <si>
    <t>10082P</t>
  </si>
  <si>
    <t>3/4" X 7/8" Chrome Plastic Pointed Nut Covers - Push-On (Color Box of 10)</t>
  </si>
  <si>
    <t>710270000159</t>
  </si>
  <si>
    <t>https://unitedpacific.asset.akeneo.cloud/images/web_image/10082P_01.jpeg</t>
  </si>
  <si>
    <t>https://unitedpacific.asset.akeneo.cloud/images/web_image/10082P_02.jpeg</t>
  </si>
  <si>
    <t>https://unitedpacific.asset.akeneo.cloud/images/web_image/10082P_03.jpeg</t>
  </si>
  <si>
    <t>https://unitedpacific.asset.akeneo.cloud/images/web_image/10082P_04.jpeg</t>
  </si>
  <si>
    <t>https://unitedpacific.asset.akeneo.cloud/images/web_image/10082P_05.jpeg</t>
  </si>
  <si>
    <t>https://unitedpacific.asset.akeneo.cloud/images/web_image/10082P_06.jpeg</t>
  </si>
  <si>
    <t>https://unitedpacific.asset.akeneo.cloud/images/web_image/10082P_07.jpeg</t>
  </si>
  <si>
    <t>https://unitedpacific.asset.akeneo.cloud/images/web_image/10082P_08.jpeg</t>
  </si>
  <si>
    <t>https://unitedpacific.asset.akeneo.cloud/images/web_image/10082P_99.jpeg</t>
  </si>
  <si>
    <t>33mm X 2-3/8" Stainless Pointed Nut Cover With Flange</t>
  </si>
  <si>
    <t>710270100835</t>
  </si>
  <si>
    <t>https://unitedpacific.asset.akeneo.cloud/images/web_image/10083_01.jpeg</t>
  </si>
  <si>
    <t>https://unitedpacific.asset.akeneo.cloud/images/web_image/10083_02.jpeg</t>
  </si>
  <si>
    <t>https://unitedpacific.asset.akeneo.cloud/images/web_image/10083_03.jpeg</t>
  </si>
  <si>
    <t>https://unitedpacific.asset.akeneo.cloud/images/web_image/10083_04.jpeg</t>
  </si>
  <si>
    <t>https://unitedpacific.asset.akeneo.cloud/images/web_image/10083_05.jpeg</t>
  </si>
  <si>
    <t>https://unitedpacific.asset.akeneo.cloud/images/web_image/10083_99.jpeg</t>
  </si>
  <si>
    <t>10083P</t>
  </si>
  <si>
    <t>33mm x 2-3/8" Stainless Pointed Nut Covers With Flange (10-Pack)</t>
  </si>
  <si>
    <t>710270003631</t>
  </si>
  <si>
    <t>https://unitedpacific.asset.akeneo.cloud/images/web_image/10083P_01.jpeg</t>
  </si>
  <si>
    <t>https://unitedpacific.asset.akeneo.cloud/images/web_image/10083P_02.jpeg</t>
  </si>
  <si>
    <t>1-1/2" X 2-3/4" Chrome Plastic Tall Nut Covers - Push-On (Color Box of 20)</t>
  </si>
  <si>
    <t>29.29</t>
  </si>
  <si>
    <t>12.5000</t>
  </si>
  <si>
    <t>5.4000</t>
  </si>
  <si>
    <t>3.1000</t>
  </si>
  <si>
    <t>710270100842</t>
  </si>
  <si>
    <t>https://unitedpacific.asset.akeneo.cloud/images/web_image/10084_01.jpeg</t>
  </si>
  <si>
    <t>https://unitedpacific.asset.akeneo.cloud/images/web_image/10084_02.jpeg</t>
  </si>
  <si>
    <t>https://unitedpacific.asset.akeneo.cloud/images/web_image/10084_03.jpeg</t>
  </si>
  <si>
    <t>https://unitedpacific.asset.akeneo.cloud/images/web_image/10084_04.jpeg</t>
  </si>
  <si>
    <t>https://unitedpacific.asset.akeneo.cloud/images/web_image/10084_05.jpeg</t>
  </si>
  <si>
    <t>https://unitedpacific.asset.akeneo.cloud/images/web_image/10084_99.jpeg</t>
  </si>
  <si>
    <t>10084B</t>
  </si>
  <si>
    <t>1-1/2" X 2-3/4" Chrome Plastic Tall Nut Cover - Push-On (Bulk)</t>
  </si>
  <si>
    <t>710270000388</t>
  </si>
  <si>
    <t>https://unitedpacific.asset.akeneo.cloud/images/web_image/10084B_01.jpeg</t>
  </si>
  <si>
    <t>https://unitedpacific.asset.akeneo.cloud/images/web_image/10084B_02.jpeg</t>
  </si>
  <si>
    <t>https://unitedpacific.asset.akeneo.cloud/images/web_image/10084B_03.jpeg</t>
  </si>
  <si>
    <t>https://unitedpacific.asset.akeneo.cloud/images/web_image/10084B_99.jpeg</t>
  </si>
  <si>
    <t>10084CB</t>
  </si>
  <si>
    <t>1-1/2" x 2-3/4" Chrome Plastic Tall Nut Covers - Push-On (60-Pack)</t>
  </si>
  <si>
    <t>10.5000</t>
  </si>
  <si>
    <t>4.0650</t>
  </si>
  <si>
    <t>710270060047</t>
  </si>
  <si>
    <t>https://unitedpacific.asset.akeneo.cloud/images/web_image/10084CB_01.jpeg</t>
  </si>
  <si>
    <t>https://unitedpacific.asset.akeneo.cloud/images/web_image/10084CB_02.jpeg</t>
  </si>
  <si>
    <t>https://unitedpacific.asset.akeneo.cloud/images/web_image/10084CB_03.jpeg</t>
  </si>
  <si>
    <t>https://unitedpacific.asset.akeneo.cloud/images/web_image/10084CB_04.jpeg</t>
  </si>
  <si>
    <t>https://unitedpacific.asset.akeneo.cloud/images/web_image/10084CB_05.jpeg</t>
  </si>
  <si>
    <t>https://unitedpacific.asset.akeneo.cloud/images/web_image/10084CB_99.jpeg</t>
  </si>
  <si>
    <t>1" X 1 5/8" Freightliner Chrome Hulk Bolt Cover</t>
  </si>
  <si>
    <t>COLLISION,Wheel &amp; Accessories,FREIGHTLINER,CASCADIA,CENTURY,CLASSIC,COLUMBIA,CORONADO,FLD,FL 60 70 80 112,M2,Wheel &amp; Accessories,Huck Bolt Nut Covers</t>
  </si>
  <si>
    <t>710270100859</t>
  </si>
  <si>
    <t>https://unitedpacific.asset.akeneo.cloud/images/web_image/10085_01.jpeg</t>
  </si>
  <si>
    <t>https://unitedpacific.asset.akeneo.cloud/images/web_image/10085_02.jpeg</t>
  </si>
  <si>
    <t>https://unitedpacific.asset.akeneo.cloud/images/web_image/10085_03.jpeg</t>
  </si>
  <si>
    <t>https://unitedpacific.asset.akeneo.cloud/images/web_image/10085_99.jpeg</t>
  </si>
  <si>
    <t>10085P</t>
  </si>
  <si>
    <t>1" x 1 5/8" Freightliner Chrome Hulk Bolt Cover (10-Pack)</t>
  </si>
  <si>
    <t>12.49</t>
  </si>
  <si>
    <t>710270002177</t>
  </si>
  <si>
    <t>https://unitedpacific.asset.akeneo.cloud/images/web_image/10085P_01.jpeg</t>
  </si>
  <si>
    <t>9/16" x 7/8" Chrome Plastic Pointed Nut Cover - Push-On</t>
  </si>
  <si>
    <t>1.0500</t>
  </si>
  <si>
    <t>710270100866</t>
  </si>
  <si>
    <t>https://unitedpacific.asset.akeneo.cloud/images/web_image/10086_01.jpeg</t>
  </si>
  <si>
    <t>https://unitedpacific.asset.akeneo.cloud/images/web_image/10086_02.jpeg</t>
  </si>
  <si>
    <t>https://unitedpacific.asset.akeneo.cloud/images/web_image/10086_03.jpeg</t>
  </si>
  <si>
    <t>https://unitedpacific.asset.akeneo.cloud/images/web_image/10086_04.jpeg</t>
  </si>
  <si>
    <t>https://unitedpacific.asset.akeneo.cloud/images/web_image/10086_99.jpeg</t>
  </si>
  <si>
    <t>10086P</t>
  </si>
  <si>
    <t>9/16" x 1-1/4" Chrome Plastic Pointed Nut Covers - Push-On (10-Pack)</t>
  </si>
  <si>
    <t>710270002184</t>
  </si>
  <si>
    <t>https://unitedpacific.asset.akeneo.cloud/images/web_image/10086P_01.jpeg</t>
  </si>
  <si>
    <t>https://unitedpacific.asset.akeneo.cloud/images/web_image/10086P_02.jpeg</t>
  </si>
  <si>
    <t>https://unitedpacific.asset.akeneo.cloud/images/web_image/10086P_03.jpeg</t>
  </si>
  <si>
    <t>https://unitedpacific.asset.akeneo.cloud/images/web_image/10086P_04.jpeg</t>
  </si>
  <si>
    <t>https://unitedpacific.asset.akeneo.cloud/images/web_image/10086P_05.jpeg</t>
  </si>
  <si>
    <t>https://unitedpacific.asset.akeneo.cloud/images/web_image/10086P_99.jpeg</t>
  </si>
  <si>
    <t>5/8" X 1-1/4" Chrome Plastic Pointed Nut Cover - Push-On</t>
  </si>
  <si>
    <t>1.2500</t>
  </si>
  <si>
    <t>710270100873</t>
  </si>
  <si>
    <t>https://unitedpacific.asset.akeneo.cloud/images/web_image/10087_01.jpeg</t>
  </si>
  <si>
    <t>https://unitedpacific.asset.akeneo.cloud/images/web_image/10087_02.jpeg</t>
  </si>
  <si>
    <t>https://unitedpacific.asset.akeneo.cloud/images/web_image/10087_03.jpeg</t>
  </si>
  <si>
    <t>https://unitedpacific.asset.akeneo.cloud/images/web_image/10087_04.jpeg</t>
  </si>
  <si>
    <t>https://unitedpacific.asset.akeneo.cloud/images/web_image/10087_99.jpeg</t>
  </si>
  <si>
    <t>11/16" X 1-1/4" Chrome Plastic Pointed Nut Cover - Push-On</t>
  </si>
  <si>
    <t>710270100880</t>
  </si>
  <si>
    <t>https://unitedpacific.asset.akeneo.cloud/images/web_image/10088_01.jpeg</t>
  </si>
  <si>
    <t>https://unitedpacific.asset.akeneo.cloud/images/web_image/10088_99.jpeg</t>
  </si>
  <si>
    <t>33mm X 3-1/4" Chrome Plastic Tall Nut Cover With Spinner Top - Push-On</t>
  </si>
  <si>
    <t>3.99</t>
  </si>
  <si>
    <t>710270100897</t>
  </si>
  <si>
    <t>https://unitedpacific.asset.akeneo.cloud/images/web_image/10089_01.jpeg</t>
  </si>
  <si>
    <t>https://unitedpacific.asset.akeneo.cloud/images/web_image/10089_02.jpeg</t>
  </si>
  <si>
    <t>https://unitedpacific.asset.akeneo.cloud/images/web_image/10089_03.jpeg</t>
  </si>
  <si>
    <t>https://unitedpacific.asset.akeneo.cloud/images/web_image/10089_04.jpeg</t>
  </si>
  <si>
    <t>https://unitedpacific.asset.akeneo.cloud/images/web_image/10089_05.jpeg</t>
  </si>
  <si>
    <t>15/16" X 1-1/2" Chrome Plastic Pointed Nut Cover - Push-On</t>
  </si>
  <si>
    <t>710270100903</t>
  </si>
  <si>
    <t>https://unitedpacific.asset.akeneo.cloud/images/web_image/10090_01.jpeg</t>
  </si>
  <si>
    <t>https://unitedpacific.asset.akeneo.cloud/images/web_image/10090_02.jpeg</t>
  </si>
  <si>
    <t>https://unitedpacific.asset.akeneo.cloud/images/web_image/10090_03.jpeg</t>
  </si>
  <si>
    <t>https://unitedpacific.asset.akeneo.cloud/images/web_image/10090_99.jpeg</t>
  </si>
  <si>
    <t>10090P</t>
  </si>
  <si>
    <t>15/16" X 1-1/2" Chrome Plastic Pointed Nut Covers - Push-On (10-Pack)</t>
  </si>
  <si>
    <t>710270002191</t>
  </si>
  <si>
    <t>https://unitedpacific.asset.akeneo.cloud/images/web_image/10090P_01.jpeg</t>
  </si>
  <si>
    <t>https://unitedpacific.asset.akeneo.cloud/images/web_image/10090P_02.jpeg</t>
  </si>
  <si>
    <t>https://unitedpacific.asset.akeneo.cloud/images/web_image/10090P_03.jpeg</t>
  </si>
  <si>
    <t>https://unitedpacific.asset.akeneo.cloud/images/web_image/10090P_04.jpeg</t>
  </si>
  <si>
    <t>https://unitedpacific.asset.akeneo.cloud/images/web_image/10090P_05.jpeg</t>
  </si>
  <si>
    <t>https://unitedpacific.asset.akeneo.cloud/images/web_image/10090P_06.jpeg</t>
  </si>
  <si>
    <t>https://unitedpacific.asset.akeneo.cloud/images/web_image/10090P_99.jpeg</t>
  </si>
  <si>
    <t>1-1/8" X 1-7/8" Chrome Plastic Pointed Nut Cover - Push-On</t>
  </si>
  <si>
    <t>710270100910</t>
  </si>
  <si>
    <t>https://unitedpacific.asset.akeneo.cloud/images/web_image/10091_01.jpeg</t>
  </si>
  <si>
    <t>https://unitedpacific.asset.akeneo.cloud/images/web_image/10091_02.jpeg</t>
  </si>
  <si>
    <t>https://unitedpacific.asset.akeneo.cloud/images/web_image/10091_03.jpeg</t>
  </si>
  <si>
    <t>https://unitedpacific.asset.akeneo.cloud/images/web_image/10091_04.jpeg</t>
  </si>
  <si>
    <t>https://unitedpacific.asset.akeneo.cloud/images/web_image/10091_99.jpeg</t>
  </si>
  <si>
    <t>10091P</t>
  </si>
  <si>
    <t>1-1/8" x 1-7/8" Chrome Plastic Pointed Nut Covers - Push-On (10-Pack)</t>
  </si>
  <si>
    <t>12.29</t>
  </si>
  <si>
    <t>710270003662</t>
  </si>
  <si>
    <t>https://unitedpacific.asset.akeneo.cloud/images/web_image/10091p_01.jpeg</t>
  </si>
  <si>
    <t>https://unitedpacific.asset.akeneo.cloud/images/web_image/10091p_02.jpeg</t>
  </si>
  <si>
    <t>https://unitedpacific.asset.akeneo.cloud/images/web_image/10091p_03.jpeg</t>
  </si>
  <si>
    <t>https://unitedpacific.asset.akeneo.cloud/images/web_image/10091p_04.jpeg</t>
  </si>
  <si>
    <t>https://unitedpacific.asset.akeneo.cloud/images/web_image/10091P_99.jpeg</t>
  </si>
  <si>
    <t>33mm X 1-7/8" Chrome Plastic Pointed Nut Cover - Push-On</t>
  </si>
  <si>
    <t>710270100927</t>
  </si>
  <si>
    <t>https://unitedpacific.asset.akeneo.cloud/images/web_image/10092_01.jpeg</t>
  </si>
  <si>
    <t>https://unitedpacific.asset.akeneo.cloud/images/web_image/10092_02.jpeg</t>
  </si>
  <si>
    <t>https://unitedpacific.asset.akeneo.cloud/images/web_image/10092_03.jpeg</t>
  </si>
  <si>
    <t>https://unitedpacific.asset.akeneo.cloud/images/web_image/10092_04.jpeg</t>
  </si>
  <si>
    <t>https://unitedpacific.asset.akeneo.cloud/images/web_image/10092_99.jpeg</t>
  </si>
  <si>
    <t>10092P</t>
  </si>
  <si>
    <t>33mm X 1-7/8" Chrome Plastic Pointed Nut Covers - Push-On (10-Pack)</t>
  </si>
  <si>
    <t>14.59</t>
  </si>
  <si>
    <t>710270017935</t>
  </si>
  <si>
    <t>https://unitedpacific.asset.akeneo.cloud/images/web_image/10092P_01.jpeg</t>
  </si>
  <si>
    <t>https://unitedpacific.asset.akeneo.cloud/images/web_image/10092P_02.jpeg</t>
  </si>
  <si>
    <t>https://unitedpacific.asset.akeneo.cloud/images/web_image/10092P_03.jpeg</t>
  </si>
  <si>
    <t>https://unitedpacific.asset.akeneo.cloud/images/web_image/10092P_04.jpeg</t>
  </si>
  <si>
    <t>https://unitedpacific.asset.akeneo.cloud/images/web_image/10092P_05.jpeg</t>
  </si>
  <si>
    <t>https://unitedpacific.asset.akeneo.cloud/images/web_image/10092P_99.jpeg</t>
  </si>
  <si>
    <t>30mm X 1-7/8" Chrome Plastic Pointed Nut Cover - Push-On</t>
  </si>
  <si>
    <t>1.8000</t>
  </si>
  <si>
    <t>710270100934</t>
  </si>
  <si>
    <t>https://unitedpacific.asset.akeneo.cloud/images/web_image/10093_01.jpeg</t>
  </si>
  <si>
    <t>https://unitedpacific.asset.akeneo.cloud/images/web_image/10093_99.jpeg</t>
  </si>
  <si>
    <t>5 Even Notched Chrome Dome Front Hubcap - 7/16" Lip</t>
  </si>
  <si>
    <t>COLLISION,Wheel &amp; Accessories,Wheel &amp; Accessories,Hub Caps,Front Hub Caps</t>
  </si>
  <si>
    <t>12.9500</t>
  </si>
  <si>
    <t>710270100941</t>
  </si>
  <si>
    <t>https://unitedpacific.asset.akeneo.cloud/images/web_image/10094_01.jpeg</t>
  </si>
  <si>
    <t>https://unitedpacific.asset.akeneo.cloud/images/web_image/10094_02.jpeg</t>
  </si>
  <si>
    <t>https://unitedpacific.asset.akeneo.cloud/images/web_image/10094_03.jpeg</t>
  </si>
  <si>
    <t>Universal Chrome Pointed Front Hubcap - 7/16" Lip</t>
  </si>
  <si>
    <t>8.9500</t>
  </si>
  <si>
    <t>8.8000</t>
  </si>
  <si>
    <t>710270100996</t>
  </si>
  <si>
    <t>https://unitedpacific.asset.akeneo.cloud/images/web_image/10099_01.jpeg</t>
  </si>
  <si>
    <t>https://unitedpacific.asset.akeneo.cloud/images/web_image/10099_02.jpeg</t>
  </si>
  <si>
    <t>https://unitedpacific.asset.akeneo.cloud/images/web_image/10099_03.jpeg</t>
  </si>
  <si>
    <t>Universal Chrome Pointed Front Hubcap - 1" Lip</t>
  </si>
  <si>
    <t>9.1500</t>
  </si>
  <si>
    <t>3.4000</t>
  </si>
  <si>
    <t>710270101009</t>
  </si>
  <si>
    <t>https://unitedpacific.asset.akeneo.cloud/images/web_image/10100_01.jpeg</t>
  </si>
  <si>
    <t>https://unitedpacific.asset.akeneo.cloud/images/web_image/10100_02.jpeg</t>
  </si>
  <si>
    <t>https://unitedpacific.asset.akeneo.cloud/images/web_image/10100_03.jpeg</t>
  </si>
  <si>
    <t>Front Hubcap Clips (4-Pack)</t>
  </si>
  <si>
    <t>710270101023</t>
  </si>
  <si>
    <t>https://unitedpacific.asset.akeneo.cloud/images/web_image/10102_01.jpeg</t>
  </si>
  <si>
    <t>https://unitedpacific.asset.akeneo.cloud/images/web_image/10102_02.jpeg</t>
  </si>
  <si>
    <t>https://unitedpacific.asset.akeneo.cloud/images/web_image/10102_03.jpeg</t>
  </si>
  <si>
    <t>10102P</t>
  </si>
  <si>
    <t>Front Hubcap Clips (4 Pack)</t>
  </si>
  <si>
    <t>5.79</t>
  </si>
  <si>
    <t>710270000173</t>
  </si>
  <si>
    <t>https://unitedpacific.asset.akeneo.cloud/images/web_image/10102P_01.jpeg</t>
  </si>
  <si>
    <t>https://unitedpacific.asset.akeneo.cloud/images/web_image/10102P_02.jpeg</t>
  </si>
  <si>
    <t>https://unitedpacific.asset.akeneo.cloud/images/web_image/10102P_03.jpeg</t>
  </si>
  <si>
    <t>4 Even Notched Chrome Dome Front Hubcap - 3/4" Side Wall</t>
  </si>
  <si>
    <t>10.2000</t>
  </si>
  <si>
    <t>3.0500</t>
  </si>
  <si>
    <t>710270101030</t>
  </si>
  <si>
    <t>https://unitedpacific.asset.akeneo.cloud/images/web_image/10103_01.jpeg</t>
  </si>
  <si>
    <t>https://unitedpacific.asset.akeneo.cloud/images/web_image/10103_02.jpeg</t>
  </si>
  <si>
    <t>https://unitedpacific.asset.akeneo.cloud/images/web_image/10103_03.jpeg</t>
  </si>
  <si>
    <t>https://unitedpacific.asset.akeneo.cloud/images/web_image/10103_04.jpeg</t>
  </si>
  <si>
    <t>https://unitedpacific.asset.akeneo.cloud/images/web_image/10103_05.jpeg</t>
  </si>
  <si>
    <t>5 Even Notched Chrome Dome Front Hubcap - 3/4" Side Wall</t>
  </si>
  <si>
    <t>9.6000</t>
  </si>
  <si>
    <t>9.4500</t>
  </si>
  <si>
    <t>3.2000</t>
  </si>
  <si>
    <t>710270101047</t>
  </si>
  <si>
    <t>https://unitedpacific.asset.akeneo.cloud/images/web_image/10104_01.jpeg</t>
  </si>
  <si>
    <t>https://unitedpacific.asset.akeneo.cloud/images/web_image/10104_02.jpeg</t>
  </si>
  <si>
    <t>https://unitedpacific.asset.akeneo.cloud/images/web_image/10104_03.jpeg</t>
  </si>
  <si>
    <t>https://unitedpacific.asset.akeneo.cloud/images/web_image/10104_04.jpeg</t>
  </si>
  <si>
    <t>https://unitedpacific.asset.akeneo.cloud/images/web_image/10104_05.jpeg</t>
  </si>
  <si>
    <t>No Notch Chrome Pointed Front Hubcap - 1/2" Lip</t>
  </si>
  <si>
    <t>9.1000</t>
  </si>
  <si>
    <t>2.9500</t>
  </si>
  <si>
    <t>710270101054</t>
  </si>
  <si>
    <t>https://unitedpacific.asset.akeneo.cloud/images/web_image/10105_01.jpeg</t>
  </si>
  <si>
    <t>https://unitedpacific.asset.akeneo.cloud/images/web_image/10105_02.jpeg</t>
  </si>
  <si>
    <t>https://unitedpacific.asset.akeneo.cloud/images/web_image/10105_03.jpeg</t>
  </si>
  <si>
    <t>https://unitedpacific.asset.akeneo.cloud/images/web_image/10105_04.jpeg</t>
  </si>
  <si>
    <t>https://unitedpacific.asset.akeneo.cloud/images/web_image/10105_05.jpeg</t>
  </si>
  <si>
    <t>4 Even Notched Chrome Dome Front Hubcap - 7/16" Lip</t>
  </si>
  <si>
    <t>710270101061</t>
  </si>
  <si>
    <t>https://unitedpacific.asset.akeneo.cloud/images/web_image/10106_01.jpeg</t>
  </si>
  <si>
    <t>https://unitedpacific.asset.akeneo.cloud/images/web_image/10106_02.jpeg</t>
  </si>
  <si>
    <t>https://unitedpacific.asset.akeneo.cloud/images/web_image/10106_03.jpeg</t>
  </si>
  <si>
    <t>https://unitedpacific.asset.akeneo.cloud/images/web_image/10106_99.jpeg</t>
  </si>
  <si>
    <t>Universal Pointed Front Hubcap - 9/16" Lip</t>
  </si>
  <si>
    <t>710270101078</t>
  </si>
  <si>
    <t>https://unitedpacific.asset.akeneo.cloud/images/web_image/10107_01.jpeg</t>
  </si>
  <si>
    <t>https://unitedpacific.asset.akeneo.cloud/images/web_image/10107_02.jpeg</t>
  </si>
  <si>
    <t>https://unitedpacific.asset.akeneo.cloud/images/web_image/10107_03.jpeg</t>
  </si>
  <si>
    <t>Universal Chrome Dome Front Hubcap - 1" Lip</t>
  </si>
  <si>
    <t>8.9000</t>
  </si>
  <si>
    <t>710270101085</t>
  </si>
  <si>
    <t>https://unitedpacific.asset.akeneo.cloud/images/web_image/10108_01.jpeg</t>
  </si>
  <si>
    <t>https://unitedpacific.asset.akeneo.cloud/images/web_image/10108_02.jpeg</t>
  </si>
  <si>
    <t>https://unitedpacific.asset.akeneo.cloud/images/web_image/10108_03.jpeg</t>
  </si>
  <si>
    <t>Universal Chrome Front Hubcap With Hubometer Hole - 1" Lip</t>
  </si>
  <si>
    <t>10.09</t>
  </si>
  <si>
    <t>710270101092</t>
  </si>
  <si>
    <t>https://unitedpacific.asset.akeneo.cloud/images/web_image/10109_01.jpeg</t>
  </si>
  <si>
    <t>https://unitedpacific.asset.akeneo.cloud/images/web_image/10109_02.jpeg</t>
  </si>
  <si>
    <t>https://unitedpacific.asset.akeneo.cloud/images/web_image/10109_03.jpeg</t>
  </si>
  <si>
    <t>Universal Chrome Dome Front Hubcap - 7/16" Lip</t>
  </si>
  <si>
    <t>710270101115</t>
  </si>
  <si>
    <t>https://unitedpacific.asset.akeneo.cloud/images/web_image/10111_01.jpeg</t>
  </si>
  <si>
    <t>https://unitedpacific.asset.akeneo.cloud/images/web_image/10111_02.jpeg</t>
  </si>
  <si>
    <t>https://unitedpacific.asset.akeneo.cloud/images/web_image/10111_03.jpeg</t>
  </si>
  <si>
    <t>Universal Chrome Front Hubcap With Hubometer Hole - 7/16" Lip</t>
  </si>
  <si>
    <t>710270101122</t>
  </si>
  <si>
    <t>https://unitedpacific.asset.akeneo.cloud/images/web_image/10112_01.jpeg</t>
  </si>
  <si>
    <t>https://unitedpacific.asset.akeneo.cloud/images/web_image/10112_02.jpeg</t>
  </si>
  <si>
    <t>Trailer Hubcap Mounting Bracket - Metal Oil Seal Cap</t>
  </si>
  <si>
    <t>COLLISION,Wheel &amp; Accessories,Wheel &amp; Accessories,Hub Caps,Trailer Hub Caps &amp; Brackets</t>
  </si>
  <si>
    <t>12.89</t>
  </si>
  <si>
    <t>8.8500</t>
  </si>
  <si>
    <t>8.5500</t>
  </si>
  <si>
    <t>710270101139</t>
  </si>
  <si>
    <t>https://unitedpacific.asset.akeneo.cloud/images/web_image/10113_01.jpeg</t>
  </si>
  <si>
    <t>https://unitedpacific.asset.akeneo.cloud/images/web_image/10113_02.jpeg</t>
  </si>
  <si>
    <t>https://unitedpacific.asset.akeneo.cloud/images/web_image/10113_03.jpeg</t>
  </si>
  <si>
    <t>https://unitedpacific.asset.akeneo.cloud/images/web_image/10113_04.jpeg</t>
  </si>
  <si>
    <t>Trailer Hubcap Mounting Bracket - Universal Notch</t>
  </si>
  <si>
    <t>8.6500</t>
  </si>
  <si>
    <t>1.8100</t>
  </si>
  <si>
    <t>710270101146</t>
  </si>
  <si>
    <t>https://unitedpacific.asset.akeneo.cloud/images/web_image/10114_01.jpeg</t>
  </si>
  <si>
    <t>https://unitedpacific.asset.akeneo.cloud/images/web_image/10114_02.jpeg</t>
  </si>
  <si>
    <t>https://unitedpacific.asset.akeneo.cloud/images/web_image/10114_03.jpeg</t>
  </si>
  <si>
    <t>https://unitedpacific.asset.akeneo.cloud/images/web_image/10114_04.jpeg</t>
  </si>
  <si>
    <t>Trailer Hubcap Mounting Bracket - Oil Seal Cap</t>
  </si>
  <si>
    <t>17.19</t>
  </si>
  <si>
    <t>8.5000</t>
  </si>
  <si>
    <t>710270101160</t>
  </si>
  <si>
    <t>https://unitedpacific.asset.akeneo.cloud/images/web_image/10116_01.jpeg</t>
  </si>
  <si>
    <t>https://unitedpacific.asset.akeneo.cloud/images/web_image/10116_02.jpeg</t>
  </si>
  <si>
    <t>https://unitedpacific.asset.akeneo.cloud/images/web_image/10116_03.jpeg</t>
  </si>
  <si>
    <t>https://unitedpacific.asset.akeneo.cloud/images/web_image/10116_04.jpeg</t>
  </si>
  <si>
    <t>33mm X 3-3/16" Chrome Plastic Pointed Nut Covers With Flange - Push-On (Color Box Of 20)</t>
  </si>
  <si>
    <t>710270101177</t>
  </si>
  <si>
    <t>https://unitedpacific.asset.akeneo.cloud/images/web_image/10117_01.jpeg</t>
  </si>
  <si>
    <t>https://unitedpacific.asset.akeneo.cloud/images/web_image/10117_02.jpeg</t>
  </si>
  <si>
    <t>https://unitedpacific.asset.akeneo.cloud/images/web_image/10117_03.jpeg</t>
  </si>
  <si>
    <t>https://unitedpacific.asset.akeneo.cloud/images/web_image/10117_04.jpeg</t>
  </si>
  <si>
    <t>https://unitedpacific.asset.akeneo.cloud/images/web_image/10117_05.jpeg</t>
  </si>
  <si>
    <t>https://unitedpacific.asset.akeneo.cloud/images/web_image/10117_06.jpeg</t>
  </si>
  <si>
    <t>https://unitedpacific.asset.akeneo.cloud/images/web_image/10117_07.jpeg</t>
  </si>
  <si>
    <t>https://unitedpacific.asset.akeneo.cloud/images/web_image/10117_99.jpeg</t>
  </si>
  <si>
    <t>10117B</t>
  </si>
  <si>
    <t>33mm X 3-3/16" Chrome Plastic Pointed Nut Cover With Flange - Push-On (Bulk)</t>
  </si>
  <si>
    <t>3.4500</t>
  </si>
  <si>
    <t>2.7500</t>
  </si>
  <si>
    <t>710270022540</t>
  </si>
  <si>
    <t>https://unitedpacific.asset.akeneo.cloud/images/web_image/10117b_01.jpeg</t>
  </si>
  <si>
    <t>https://unitedpacific.asset.akeneo.cloud/images/web_image/10117b_02.jpeg</t>
  </si>
  <si>
    <t>https://unitedpacific.asset.akeneo.cloud/images/web_image/10117b_03.jpeg</t>
  </si>
  <si>
    <t>https://unitedpacific.asset.akeneo.cloud/images/web_image/10117b_04.jpeg</t>
  </si>
  <si>
    <t>https://unitedpacific.asset.akeneo.cloud/images/web_image/10117b_05.jpeg</t>
  </si>
  <si>
    <t>https://unitedpacific.asset.akeneo.cloud/images/web_image/10117B_99.jpeg</t>
  </si>
  <si>
    <t>10117CB</t>
  </si>
  <si>
    <t>33mm X 3-3/16" Chrome Plastic Pointed Nut Covers With Flange - Push-On (60-Pack)</t>
  </si>
  <si>
    <t>12.6000</t>
  </si>
  <si>
    <t>710270057948</t>
  </si>
  <si>
    <t>https://unitedpacific.asset.akeneo.cloud/images/web_image/10117cb_01.jpeg</t>
  </si>
  <si>
    <t>https://unitedpacific.asset.akeneo.cloud/images/web_image/10117cb_02.jpeg</t>
  </si>
  <si>
    <t>https://unitedpacific.asset.akeneo.cloud/images/web_image/10117cb_03.jpeg</t>
  </si>
  <si>
    <t>https://unitedpacific.asset.akeneo.cloud/images/web_image/10117cb_04.jpeg</t>
  </si>
  <si>
    <t>https://unitedpacific.asset.akeneo.cloud/images/web_image/10117cb_05.jpeg</t>
  </si>
  <si>
    <t>https://unitedpacific.asset.akeneo.cloud/images/web_image/10117cb_06.jpeg</t>
  </si>
  <si>
    <t>https://unitedpacific.asset.akeneo.cloud/images/web_image/10117cb_07.jpeg</t>
  </si>
  <si>
    <t>https://unitedpacific.asset.akeneo.cloud/images/web_image/10117CB_99.jpeg</t>
  </si>
  <si>
    <t>4 Even Notched Chrome Dome Front Hubcap - 1" Lip</t>
  </si>
  <si>
    <t>9.5500</t>
  </si>
  <si>
    <t>710270101184</t>
  </si>
  <si>
    <t>https://unitedpacific.asset.akeneo.cloud/images/web_image/10118_01.jpeg</t>
  </si>
  <si>
    <t>https://unitedpacific.asset.akeneo.cloud/images/web_image/10118_02.jpeg</t>
  </si>
  <si>
    <t>https://unitedpacific.asset.akeneo.cloud/images/web_image/10118_03.jpeg</t>
  </si>
  <si>
    <t>https://unitedpacific.asset.akeneo.cloud/images/web_image/10118_99.jpeg</t>
  </si>
  <si>
    <t>5 Even Notched Chrome Dome Front Hubcap - 1" Lip</t>
  </si>
  <si>
    <t>9.3500</t>
  </si>
  <si>
    <t>710270101191</t>
  </si>
  <si>
    <t>https://unitedpacific.asset.akeneo.cloud/images/web_image/10119_01.jpeg</t>
  </si>
  <si>
    <t>https://unitedpacific.asset.akeneo.cloud/images/web_image/10119_02.jpeg</t>
  </si>
  <si>
    <t>https://unitedpacific.asset.akeneo.cloud/images/web_image/10119_03.jpeg</t>
  </si>
  <si>
    <t>Chrome Dome Front Axle Cover 3PC Kit For Steel Wheel</t>
  </si>
  <si>
    <t>COLLISION,Wheel &amp; Accessories,Wheel &amp; Accessories,Axle Covers,Front Axle Covers</t>
  </si>
  <si>
    <t>40.09</t>
  </si>
  <si>
    <t>18.0000</t>
  </si>
  <si>
    <t>16.0000</t>
  </si>
  <si>
    <t>710270101214</t>
  </si>
  <si>
    <t>https://unitedpacific.asset.akeneo.cloud/images/web_image/10121_01.jpeg</t>
  </si>
  <si>
    <t>Chrome Dome Front Axle Cover 3PC Kit For Aluminum Wheel</t>
  </si>
  <si>
    <t>32.58</t>
  </si>
  <si>
    <t>18.5000</t>
  </si>
  <si>
    <t>16.5000</t>
  </si>
  <si>
    <t>710270101221</t>
  </si>
  <si>
    <t>https://unitedpacific.asset.akeneo.cloud/images/web_image/10122_01.jpeg</t>
  </si>
  <si>
    <t>https://unitedpacific.asset.akeneo.cloud/images/web_image/10122_02.jpeg</t>
  </si>
  <si>
    <t>https://unitedpacific.asset.akeneo.cloud/images/web_image/10122_03.jpeg</t>
  </si>
  <si>
    <t>https://unitedpacific.asset.akeneo.cloud/images/web_image/10122_04.jpeg</t>
  </si>
  <si>
    <t>Chrome Dome Front Axle Cover 3PC Kit For Steel/Aluminum Wheel</t>
  </si>
  <si>
    <t>710270101238</t>
  </si>
  <si>
    <t>https://unitedpacific.asset.akeneo.cloud/images/web_image/10123_01.jpeg</t>
  </si>
  <si>
    <t>https://unitedpacific.asset.akeneo.cloud/images/web_image/10123_02.jpeg</t>
  </si>
  <si>
    <t>https://unitedpacific.asset.akeneo.cloud/images/web_image/10123_03.jpeg</t>
  </si>
  <si>
    <t>https://unitedpacific.asset.akeneo.cloud/images/web_image/10123_04.jpeg</t>
  </si>
  <si>
    <t>Chrome Pointed Front Axle Cover 3PC For With 1-1/2" Nut Cover - Steel Wheel</t>
  </si>
  <si>
    <t>41.49</t>
  </si>
  <si>
    <t>710270101245</t>
  </si>
  <si>
    <t>https://unitedpacific.asset.akeneo.cloud/images/web_image/10124_01.jpeg</t>
  </si>
  <si>
    <t>Chrome Pointed Front Axle Cover 3PC Kit For 1-1/2" Nut Cover - Aluminum Wheel</t>
  </si>
  <si>
    <t>710270101252</t>
  </si>
  <si>
    <t>https://unitedpacific.asset.akeneo.cloud/images/web_image/10125_01.jpeg</t>
  </si>
  <si>
    <t>Chrome Pointed Front Axle Cover 3PC Kit For 33mm Nut Cover - Steel/Aluminum Wheel (10 Hole)</t>
  </si>
  <si>
    <t>40.79</t>
  </si>
  <si>
    <t>710270101269</t>
  </si>
  <si>
    <t>https://unitedpacific.asset.akeneo.cloud/images/web_image/10126_01.jpeg</t>
  </si>
  <si>
    <t>710270101306</t>
  </si>
  <si>
    <t>https://unitedpacific.asset.akeneo.cloud/images/web_image/10130_01.jpeg</t>
  </si>
  <si>
    <t>https://unitedpacific.asset.akeneo.cloud/images/web_image/10130_02.jpeg</t>
  </si>
  <si>
    <t>https://unitedpacific.asset.akeneo.cloud/images/web_image/10130_03.jpeg</t>
  </si>
  <si>
    <t>https://unitedpacific.asset.akeneo.cloud/images/web_image/10130_04.jpeg</t>
  </si>
  <si>
    <t>Chrome Dome Front Axle Cover 2PC Kit For 1-1/2" Nut Cover - Steel Wheel (2-Pack)</t>
  </si>
  <si>
    <t>31.98</t>
  </si>
  <si>
    <t>9.5000</t>
  </si>
  <si>
    <t>12.0000</t>
  </si>
  <si>
    <t>710270101313</t>
  </si>
  <si>
    <t>https://unitedpacific.asset.akeneo.cloud/images/web_image/10131_01.jpeg</t>
  </si>
  <si>
    <t>Chrome Dome Front Axle Cover 2PC Kit For 1-1/2" Nut Cover - Aluminum Wheel (2-Pack)</t>
  </si>
  <si>
    <t>710270101320</t>
  </si>
  <si>
    <t>https://unitedpacific.asset.akeneo.cloud/images/web_image/10132_01.jpeg</t>
  </si>
  <si>
    <t>Chrome Dome Front Axle Cover 2PC Kit For 33mm Nut Cover - Steel/Aluminum Wheel (10 Hole) (2-Pack)</t>
  </si>
  <si>
    <t>710270101337</t>
  </si>
  <si>
    <t>https://unitedpacific.asset.akeneo.cloud/images/web_image/10133_01.jpeg</t>
  </si>
  <si>
    <t>Chrome Dome Front Axle Cover 2PC Kit For 33mm Nut Cover - Steel/Aluminum Wheel (8 Hole) (2-Pack)</t>
  </si>
  <si>
    <t>710270101344</t>
  </si>
  <si>
    <t>https://unitedpacific.asset.akeneo.cloud/images/web_image/10134_01.jpeg</t>
  </si>
  <si>
    <t>Dome Front Axle Cover With 33mm Standard Style Push-On Nut Covers - Chrome</t>
  </si>
  <si>
    <t>48.09</t>
  </si>
  <si>
    <t>14.1000</t>
  </si>
  <si>
    <t>710270101351</t>
  </si>
  <si>
    <t>https://unitedpacific.asset.akeneo.cloud/images/web_image/10135_01.jpeg</t>
  </si>
  <si>
    <t>https://unitedpacific.asset.akeneo.cloud/images/web_image/10135_02.jpeg</t>
  </si>
  <si>
    <t>https://unitedpacific.asset.akeneo.cloud/images/web_image/10135_03.jpeg</t>
  </si>
  <si>
    <t>https://unitedpacific.asset.akeneo.cloud/images/web_image/10135_04.jpeg</t>
  </si>
  <si>
    <t>https://unitedpacific.asset.akeneo.cloud/images/web_image/10135_05.jpeg</t>
  </si>
  <si>
    <t>https://unitedpacific.asset.akeneo.cloud/installation_files/media/10135_IM.pdf</t>
  </si>
  <si>
    <t>https://unitedpacific.asset.akeneo.cloud/images/web_image/10135_99.jpeg</t>
  </si>
  <si>
    <t>Chrome Pointed Front Axle Cover 3PC Kit For 33mm Nut Cover - Steel/Aluminum Wheel (8 Hole)</t>
  </si>
  <si>
    <t>710270101375</t>
  </si>
  <si>
    <t>https://unitedpacific.asset.akeneo.cloud/images/web_image/10137_01.jpeg</t>
  </si>
  <si>
    <t>Universal Dome Front Hubcap - 9/16" Lip</t>
  </si>
  <si>
    <t>710270101412</t>
  </si>
  <si>
    <t>https://unitedpacific.asset.akeneo.cloud/images/web_image/10141_01.jpeg</t>
  </si>
  <si>
    <t>https://unitedpacific.asset.akeneo.cloud/images/web_image/10141_02.jpeg</t>
  </si>
  <si>
    <t>https://unitedpacific.asset.akeneo.cloud/images/web_image/10141_03.jpeg</t>
  </si>
  <si>
    <t>4 Even Notched Chrome Pointed Front Hubcap - 7/16" Lip</t>
  </si>
  <si>
    <t>3.1500</t>
  </si>
  <si>
    <t>710270101467</t>
  </si>
  <si>
    <t>https://unitedpacific.asset.akeneo.cloud/images/web_image/10146_01.jpeg</t>
  </si>
  <si>
    <t>https://unitedpacific.asset.akeneo.cloud/images/web_image/10146_02.jpeg</t>
  </si>
  <si>
    <t>https://unitedpacific.asset.akeneo.cloud/images/web_image/10146_03.jpeg</t>
  </si>
  <si>
    <t>5 Even Notched Chrome Pointed Front Hubcap - 7/16" Lip</t>
  </si>
  <si>
    <t>9.2000</t>
  </si>
  <si>
    <t>710270101474</t>
  </si>
  <si>
    <t>https://unitedpacific.asset.akeneo.cloud/images/web_image/10147_01.jpeg</t>
  </si>
  <si>
    <t>https://unitedpacific.asset.akeneo.cloud/images/web_image/10147_02.jpeg</t>
  </si>
  <si>
    <t>https://unitedpacific.asset.akeneo.cloud/images/web_image/10147_03.jpeg</t>
  </si>
  <si>
    <t>Black Plastic Rim Protector With 1" Hole</t>
  </si>
  <si>
    <t>COLLISION,Wheel &amp; Accessories,Wheel &amp; Accessories,Axle Covers,Rear Axle Covers</t>
  </si>
  <si>
    <t>6.69</t>
  </si>
  <si>
    <t>13.8500</t>
  </si>
  <si>
    <t>0.0100</t>
  </si>
  <si>
    <t>710270101481</t>
  </si>
  <si>
    <t>https://unitedpacific.asset.akeneo.cloud/images/web_image/10148_01.jpeg</t>
  </si>
  <si>
    <t>https://unitedpacific.asset.akeneo.cloud/images/web_image/10148_02.jpeg</t>
  </si>
  <si>
    <t>https://unitedpacific.asset.akeneo.cloud/images/web_image/10148_03.jpeg</t>
  </si>
  <si>
    <t>https://unitedpacific.asset.akeneo.cloud/images/web_image/10148_04.jpeg</t>
  </si>
  <si>
    <t>4 Even Notched Chrome Pointed Front Hubcap - 1" Lip</t>
  </si>
  <si>
    <t>9.9500</t>
  </si>
  <si>
    <t>9.0500</t>
  </si>
  <si>
    <t>710270101498</t>
  </si>
  <si>
    <t>https://unitedpacific.asset.akeneo.cloud/images/web_image/10149_01.jpeg</t>
  </si>
  <si>
    <t>https://unitedpacific.asset.akeneo.cloud/images/web_image/10149_02.jpeg</t>
  </si>
  <si>
    <t>https://unitedpacific.asset.akeneo.cloud/images/web_image/10149_03.jpeg</t>
  </si>
  <si>
    <t>5 Even Notched Chrome Pointed Front Hubcap - 1" Lip</t>
  </si>
  <si>
    <t>710270101504</t>
  </si>
  <si>
    <t>https://unitedpacific.asset.akeneo.cloud/images/web_image/10150_01.jpeg</t>
  </si>
  <si>
    <t>https://unitedpacific.asset.akeneo.cloud/images/web_image/10150_02.jpeg</t>
  </si>
  <si>
    <t>https://unitedpacific.asset.akeneo.cloud/images/web_image/10150_03.jpeg</t>
  </si>
  <si>
    <t>Pointed 2-Piece Style Front Axle/Hub Hat Only - Chrome (2-Pack)</t>
  </si>
  <si>
    <t>28.09</t>
  </si>
  <si>
    <t>710270101528</t>
  </si>
  <si>
    <t>https://unitedpacific.asset.akeneo.cloud/images/web_image/10152_01.jpeg</t>
  </si>
  <si>
    <t>https://unitedpacific.asset.akeneo.cloud/images/web_image/10152_02.jpeg</t>
  </si>
  <si>
    <t>https://unitedpacific.asset.akeneo.cloud/images/web_image/10152_03.jpeg</t>
  </si>
  <si>
    <t>https://unitedpacific.asset.akeneo.cloud/images/web_image/10152_04.jpeg</t>
  </si>
  <si>
    <t>https://unitedpacific.asset.akeneo.cloud/images/web_image/10152_05.jpeg</t>
  </si>
  <si>
    <t>https://unitedpacific.asset.akeneo.cloud/images/web_image/10152_06.jpeg</t>
  </si>
  <si>
    <t>https://unitedpacific.asset.akeneo.cloud/images/web_image/10152_07.jpeg</t>
  </si>
  <si>
    <t>https://unitedpacific.asset.akeneo.cloud/images/web_image/10152_08.jpeg</t>
  </si>
  <si>
    <t>Front Axle Side Wall Only - Chrome</t>
  </si>
  <si>
    <t>15.38</t>
  </si>
  <si>
    <t>2.8000</t>
  </si>
  <si>
    <t>710270101535</t>
  </si>
  <si>
    <t>https://unitedpacific.asset.akeneo.cloud/images/web_image/10153_01.jpeg</t>
  </si>
  <si>
    <t>https://unitedpacific.asset.akeneo.cloud/images/web_image/10153_02.jpeg</t>
  </si>
  <si>
    <t>https://unitedpacific.asset.akeneo.cloud/images/web_image/10153_03.jpeg</t>
  </si>
  <si>
    <t>https://unitedpacific.asset.akeneo.cloud/images/web_image/10153_04.jpeg</t>
  </si>
  <si>
    <t>1" x 1-1/4" Chrome Steel Standard Nut Cover</t>
  </si>
  <si>
    <t>0.48</t>
  </si>
  <si>
    <t>1.1000</t>
  </si>
  <si>
    <t>710270101573</t>
  </si>
  <si>
    <t>https://unitedpacific.asset.akeneo.cloud/images/web_image/10157_01.jpeg</t>
  </si>
  <si>
    <t>Universal Chrome Front Hubcap With 3 Bar Straight Spinner - 7/16" Lip</t>
  </si>
  <si>
    <t>19.99</t>
  </si>
  <si>
    <t>710270101603</t>
  </si>
  <si>
    <t>https://unitedpacific.asset.akeneo.cloud/images/web_image/10160_01.jpeg</t>
  </si>
  <si>
    <t>https://unitedpacific.asset.akeneo.cloud/installation_files/media/10160_IM.pdf</t>
  </si>
  <si>
    <t>Universal Chrome Front Hubcap With 3 Bar Left Swing Spinner - 7/16" Lip</t>
  </si>
  <si>
    <t>710270101610</t>
  </si>
  <si>
    <t>https://unitedpacific.asset.akeneo.cloud/images/web_image/10161_01.jpeg</t>
  </si>
  <si>
    <t>https://unitedpacific.asset.akeneo.cloud/images/web_image/10161_02.jpeg</t>
  </si>
  <si>
    <t>https://unitedpacific.asset.akeneo.cloud/installation_files/media/10161_IM.pdf</t>
  </si>
  <si>
    <t>Universal Chrome Front Hubcap With 3 Bar Right Swing Spinner - 7/16" Lip</t>
  </si>
  <si>
    <t>17.99</t>
  </si>
  <si>
    <t>710270101627</t>
  </si>
  <si>
    <t>https://unitedpacific.asset.akeneo.cloud/images/web_image/10162_01.jpeg</t>
  </si>
  <si>
    <t>https://unitedpacific.asset.akeneo.cloud/installation_files/media/10162_IM.pdf</t>
  </si>
  <si>
    <t>6 Uneven Notched Chrome Dome Front Hubcap - 7/16" Lip</t>
  </si>
  <si>
    <t>710270101665</t>
  </si>
  <si>
    <t>https://unitedpacific.asset.akeneo.cloud/images/web_image/10166_01.jpeg</t>
  </si>
  <si>
    <t>https://unitedpacific.asset.akeneo.cloud/images/web_image/10166_02.jpeg</t>
  </si>
  <si>
    <t>https://unitedpacific.asset.akeneo.cloud/images/web_image/10166_03.jpeg</t>
  </si>
  <si>
    <t>6 Uneven Notched Chrome Dome Front Hubcap - 1" Lip</t>
  </si>
  <si>
    <t>710270101672</t>
  </si>
  <si>
    <t>https://unitedpacific.asset.akeneo.cloud/images/web_image/10167_01.jpeg</t>
  </si>
  <si>
    <t>https://unitedpacific.asset.akeneo.cloud/images/web_image/10167_02.jpeg</t>
  </si>
  <si>
    <t>https://unitedpacific.asset.akeneo.cloud/images/web_image/10167_03.jpeg</t>
  </si>
  <si>
    <t>6 Uneven Notched Chrome Pointed Front Hubcap - 7/16" Lip</t>
  </si>
  <si>
    <t>710270101689</t>
  </si>
  <si>
    <t>https://unitedpacific.asset.akeneo.cloud/images/web_image/10168_01.jpeg</t>
  </si>
  <si>
    <t>https://unitedpacific.asset.akeneo.cloud/images/web_image/10168_02.jpeg</t>
  </si>
  <si>
    <t>https://unitedpacific.asset.akeneo.cloud/images/web_image/10168_03.jpeg</t>
  </si>
  <si>
    <t>6 Uneven Notched Chrome Pointed Front Hubcap - 1" Lip</t>
  </si>
  <si>
    <t>9.7000</t>
  </si>
  <si>
    <t>710270101696</t>
  </si>
  <si>
    <t>https://unitedpacific.asset.akeneo.cloud/images/web_image/10169_01.jpeg</t>
  </si>
  <si>
    <t>https://unitedpacific.asset.akeneo.cloud/images/web_image/10169_02.jpeg</t>
  </si>
  <si>
    <t>https://unitedpacific.asset.akeneo.cloud/images/web_image/10169_03.jpeg</t>
  </si>
  <si>
    <t>8" Chrome Rear Hubcap With Iron Cross Spinner</t>
  </si>
  <si>
    <t>COLLISION,Wheel &amp; Accessories,Wheel &amp; Accessories,Hub Caps,Rear Hub Caps</t>
  </si>
  <si>
    <t>21.69</t>
  </si>
  <si>
    <t>710270101719</t>
  </si>
  <si>
    <t>https://unitedpacific.asset.akeneo.cloud/images/web_image/10171_01.jpeg</t>
  </si>
  <si>
    <t>5 Even Notched Chrome Front Hubcap With Iron Cross Spinner - 1" Lip</t>
  </si>
  <si>
    <t>16.89</t>
  </si>
  <si>
    <t>710270101740</t>
  </si>
  <si>
    <t>https://unitedpacific.asset.akeneo.cloud/images/web_image/10174_01.jpeg</t>
  </si>
  <si>
    <t>https://unitedpacific.asset.akeneo.cloud/images/web_image/10174_02.jpeg</t>
  </si>
  <si>
    <t>Universal Chrome Front Hubcap With Gun Cylinder Spinner - 7/16" Lip</t>
  </si>
  <si>
    <t>710270101771</t>
  </si>
  <si>
    <t>https://unitedpacific.asset.akeneo.cloud/images/web_image/10177_01.jpeg</t>
  </si>
  <si>
    <t>https://unitedpacific.asset.akeneo.cloud/installation_files/media/10177_IM.pdf</t>
  </si>
  <si>
    <t>Universal Chrome Front Hubcap With Iron Cross Spinner - 7/16" Lip</t>
  </si>
  <si>
    <t>710270101788</t>
  </si>
  <si>
    <t>https://unitedpacific.asset.akeneo.cloud/images/web_image/10178_01.jpeg</t>
  </si>
  <si>
    <t>https://unitedpacific.asset.akeneo.cloud/installation_files/media/10178_IM.pdf</t>
  </si>
  <si>
    <t>6 Even Dome Front Hubcap - 7/16" Lip</t>
  </si>
  <si>
    <t>710270101894</t>
  </si>
  <si>
    <t>https://unitedpacific.asset.akeneo.cloud/images/web_image/10189_01.jpeg</t>
  </si>
  <si>
    <t>https://unitedpacific.asset.akeneo.cloud/images/web_image/10189_02.jpeg</t>
  </si>
  <si>
    <t>https://unitedpacific.asset.akeneo.cloud/images/web_image/10189_03.jpeg</t>
  </si>
  <si>
    <t>10190B</t>
  </si>
  <si>
    <t>33mm X 4-1/4" Matte Black Tall Cylinder Nut Cover - Thread-On (Bulk)</t>
  </si>
  <si>
    <t>710270054909</t>
  </si>
  <si>
    <t>https://unitedpacific.asset.akeneo.cloud/images/web_image/10190b_01.jpeg</t>
  </si>
  <si>
    <t>https://unitedpacific.asset.akeneo.cloud/images/web_image/10190b_02.jpeg</t>
  </si>
  <si>
    <t>https://unitedpacific.asset.akeneo.cloud/images/web_image/10190b_03.jpeg</t>
  </si>
  <si>
    <t>https://unitedpacific.asset.akeneo.cloud/images/web_image/10190b_04.jpeg</t>
  </si>
  <si>
    <t>https://unitedpacific.asset.akeneo.cloud/images/web_image/10190b_05.jpeg</t>
  </si>
  <si>
    <t>https://unitedpacific.asset.akeneo.cloud/images/web_image/10190b_06.jpeg</t>
  </si>
  <si>
    <t>https://unitedpacific.asset.akeneo.cloud/images/web_image/10190b_07.jpeg</t>
  </si>
  <si>
    <t>https://unitedpacific.asset.akeneo.cloud/images/web_image/10190B_99.jpeg</t>
  </si>
  <si>
    <t>10190CB</t>
  </si>
  <si>
    <t>33mm x 4-1/4" Matte Black Tall Cylinder Nut Covers - Thread-On (60-Pack)</t>
  </si>
  <si>
    <t>112.79</t>
  </si>
  <si>
    <t>13.3900</t>
  </si>
  <si>
    <t>11.0200</t>
  </si>
  <si>
    <t>8.8180</t>
  </si>
  <si>
    <t>710270059867</t>
  </si>
  <si>
    <t>https://unitedpacific.asset.akeneo.cloud/images/web_image/10190cb_01.jpeg</t>
  </si>
  <si>
    <t>https://unitedpacific.asset.akeneo.cloud/images/web_image/10190cb_02.jpeg</t>
  </si>
  <si>
    <t>https://unitedpacific.asset.akeneo.cloud/images/web_image/10190cb_03.jpeg</t>
  </si>
  <si>
    <t>https://unitedpacific.asset.akeneo.cloud/images/web_image/10190cb_04.jpeg</t>
  </si>
  <si>
    <t>https://unitedpacific.asset.akeneo.cloud/images/web_image/10190cb_05.jpeg</t>
  </si>
  <si>
    <t>https://unitedpacific.asset.akeneo.cloud/images/web_image/10190cb_06.jpeg</t>
  </si>
  <si>
    <t>https://unitedpacific.asset.akeneo.cloud/images/web_image/10190cb_07.jpeg</t>
  </si>
  <si>
    <t>https://unitedpacific.asset.akeneo.cloud/images/web_image/10190cb_08.jpeg</t>
  </si>
  <si>
    <t>https://unitedpacific.asset.akeneo.cloud/images/web_image/10190cb_09.jpeg</t>
  </si>
  <si>
    <t>https://unitedpacific.asset.akeneo.cloud/images/web_image/10190CB_99.jpeg</t>
  </si>
  <si>
    <t>5 Even Notched Chrome Front Hubcap With Gun Cylinder Spinner - 1" Lip</t>
  </si>
  <si>
    <t>710270101948</t>
  </si>
  <si>
    <t>https://unitedpacific.asset.akeneo.cloud/images/web_image/10194_01.jpeg</t>
  </si>
  <si>
    <t>https://unitedpacific.asset.akeneo.cloud/images/web_image/10194_02.jpeg</t>
  </si>
  <si>
    <t>8" Chrome Rear Hubcap With Gun Cylinder Spinner</t>
  </si>
  <si>
    <t>8.4500</t>
  </si>
  <si>
    <t>710270101986</t>
  </si>
  <si>
    <t>https://unitedpacific.asset.akeneo.cloud/images/web_image/10198_01.jpeg</t>
  </si>
  <si>
    <t>6-1/2" Chrome Dome Rear Hubcap</t>
  </si>
  <si>
    <t>710270102006</t>
  </si>
  <si>
    <t>https://unitedpacific.asset.akeneo.cloud/images/web_image/10200_01.jpeg</t>
  </si>
  <si>
    <t>https://unitedpacific.asset.akeneo.cloud/images/web_image/10200_02.jpeg</t>
  </si>
  <si>
    <t>https://unitedpacific.asset.akeneo.cloud/images/web_image/10200_99.jpeg</t>
  </si>
  <si>
    <t>7-1/2" Chrome Dome Rear Hubcap</t>
  </si>
  <si>
    <t>8.6000</t>
  </si>
  <si>
    <t>710270102013</t>
  </si>
  <si>
    <t>https://unitedpacific.asset.akeneo.cloud/images/web_image/10201_01.jpeg</t>
  </si>
  <si>
    <t>https://unitedpacific.asset.akeneo.cloud/images/web_image/10201_02.jpeg</t>
  </si>
  <si>
    <t>https://unitedpacific.asset.akeneo.cloud/images/web_image/10201_99.jpeg</t>
  </si>
  <si>
    <t>8" Chrome Dome Rear Hubcap</t>
  </si>
  <si>
    <t>10.3500</t>
  </si>
  <si>
    <t>710270102020</t>
  </si>
  <si>
    <t>https://unitedpacific.asset.akeneo.cloud/images/web_image/10202_01.jpeg</t>
  </si>
  <si>
    <t>https://unitedpacific.asset.akeneo.cloud/images/web_image/10202_02.jpeg</t>
  </si>
  <si>
    <t>https://unitedpacific.asset.akeneo.cloud/images/web_image/10202_99.jpeg</t>
  </si>
  <si>
    <t>10202C</t>
  </si>
  <si>
    <t>710270000166</t>
  </si>
  <si>
    <t>https://unitedpacific.asset.akeneo.cloud/images/web_image/10202C_01.jpeg</t>
  </si>
  <si>
    <t>https://unitedpacific.asset.akeneo.cloud/images/web_image/10202C_02.jpeg</t>
  </si>
  <si>
    <t>https://unitedpacific.asset.akeneo.cloud/images/web_image/10202C_03.jpeg</t>
  </si>
  <si>
    <t>https://unitedpacific.asset.akeneo.cloud/images/web_image/10202C_04.jpeg</t>
  </si>
  <si>
    <t>8-1/4" Chrome Dome Rear Hubcap</t>
  </si>
  <si>
    <t>9.4000</t>
  </si>
  <si>
    <t>710270102037</t>
  </si>
  <si>
    <t>https://unitedpacific.asset.akeneo.cloud/images/web_image/10203_01.jpeg</t>
  </si>
  <si>
    <t>https://unitedpacific.asset.akeneo.cloud/images/web_image/10203_02.jpeg</t>
  </si>
  <si>
    <t>8" Chrome Rear Hubcap With Hubometer Cutout</t>
  </si>
  <si>
    <t>710270102051</t>
  </si>
  <si>
    <t>https://unitedpacific.asset.akeneo.cloud/images/web_image/10205_01.jpeg</t>
  </si>
  <si>
    <t>9-1/4" Chrome Trailer Hubcap</t>
  </si>
  <si>
    <t>9.8500</t>
  </si>
  <si>
    <t>710270102075</t>
  </si>
  <si>
    <t>https://unitedpacific.asset.akeneo.cloud/images/web_image/10207_01.jpeg</t>
  </si>
  <si>
    <t>https://unitedpacific.asset.akeneo.cloud/images/web_image/10207_02.jpeg</t>
  </si>
  <si>
    <t>Trailer Hubcap Mounting Clip (3-Pack/Bulk)</t>
  </si>
  <si>
    <t>710270102099</t>
  </si>
  <si>
    <t>https://unitedpacific.asset.akeneo.cloud/images/web_image/10209_01.jpeg</t>
  </si>
  <si>
    <t>https://unitedpacific.asset.akeneo.cloud/images/web_image/10209_02.jpeg</t>
  </si>
  <si>
    <t>10209P</t>
  </si>
  <si>
    <t>Trailer Hubcap Mounting Clip (3-Pack/Card)</t>
  </si>
  <si>
    <t>5.99</t>
  </si>
  <si>
    <t>710270003037</t>
  </si>
  <si>
    <t>https://unitedpacific.asset.akeneo.cloud/images/web_image/10209P_01.jpeg</t>
  </si>
  <si>
    <t>https://unitedpacific.asset.akeneo.cloud/images/web_image/10209P_02.jpeg</t>
  </si>
  <si>
    <t>Chrome Dome Rear Axle Cover 2PC Kit For 1-1/2" Nut Cover - Steel Wheel</t>
  </si>
  <si>
    <t>52.89</t>
  </si>
  <si>
    <t>710270102105</t>
  </si>
  <si>
    <t>https://unitedpacific.asset.akeneo.cloud/images/web_image/10210_01.jpeg</t>
  </si>
  <si>
    <t>Chrome Dome Rear Axle Cover 2PC Kit For 1-1/2" Nut Cover - Aluminum Wheel</t>
  </si>
  <si>
    <t>51.39</t>
  </si>
  <si>
    <t>15.5000</t>
  </si>
  <si>
    <t>710270102112</t>
  </si>
  <si>
    <t>https://unitedpacific.asset.akeneo.cloud/images/web_image/10211_01.jpeg</t>
  </si>
  <si>
    <t>https://unitedpacific.asset.akeneo.cloud/images/web_image/10211_02.jpeg</t>
  </si>
  <si>
    <t>https://unitedpacific.asset.akeneo.cloud/images/web_image/10211_03.jpeg</t>
  </si>
  <si>
    <t>https://unitedpacific.asset.akeneo.cloud/images/web_image/10211_04.jpeg</t>
  </si>
  <si>
    <t>Chrome Dome Rear Axle Cover 3PC Kit For 1-1/2" Nut Cover - Steel Wheel</t>
  </si>
  <si>
    <t>710270102129</t>
  </si>
  <si>
    <t>https://unitedpacific.asset.akeneo.cloud/images/web_image/10212_01.jpeg</t>
  </si>
  <si>
    <t>Chrome Dome Rear Axle Cover 3PC Kit For 1-1/2" Nut Cover - Aluminum Wheel</t>
  </si>
  <si>
    <t>52.59</t>
  </si>
  <si>
    <t>13.0000</t>
  </si>
  <si>
    <t>710270102136</t>
  </si>
  <si>
    <t>https://unitedpacific.asset.akeneo.cloud/images/web_image/10213_01.jpeg</t>
  </si>
  <si>
    <t>Rear Axle/Hub High Hat Only - Chrome</t>
  </si>
  <si>
    <t>40.69</t>
  </si>
  <si>
    <t>10.9000</t>
  </si>
  <si>
    <t>710270102167</t>
  </si>
  <si>
    <t>https://unitedpacific.asset.akeneo.cloud/images/web_image/10216_01.jpeg</t>
  </si>
  <si>
    <t>Dome 2-Piece Style Rear Axle/Hub High Hat Only - Chrome</t>
  </si>
  <si>
    <t>41.79</t>
  </si>
  <si>
    <t>710270102174</t>
  </si>
  <si>
    <t>https://unitedpacific.asset.akeneo.cloud/images/web_image/10217_01.jpeg</t>
  </si>
  <si>
    <t>Chrome Beauty Ring For 33mm Lug Nut - Steel/Aluminum Wheel</t>
  </si>
  <si>
    <t>Wheel &amp; Accessories,Beauty Rings</t>
  </si>
  <si>
    <t>18.49</t>
  </si>
  <si>
    <t>13.4500</t>
  </si>
  <si>
    <t>0.3000</t>
  </si>
  <si>
    <t>1.1150</t>
  </si>
  <si>
    <t>710270102181</t>
  </si>
  <si>
    <t>https://unitedpacific.asset.akeneo.cloud/images/web_image/10218_01.jpeg</t>
  </si>
  <si>
    <t>Trailer Hubcap Mounting Clip - Stemco Axle (3-Pack)</t>
  </si>
  <si>
    <t>7.19</t>
  </si>
  <si>
    <t>710270102198</t>
  </si>
  <si>
    <t>https://unitedpacific.asset.akeneo.cloud/images/web_image/10219_01.jpeg</t>
  </si>
  <si>
    <t>https://unitedpacific.asset.akeneo.cloud/images/web_image/10219_02.jpeg</t>
  </si>
  <si>
    <t>10219P</t>
  </si>
  <si>
    <t>7.79</t>
  </si>
  <si>
    <t>710270000180</t>
  </si>
  <si>
    <t>https://unitedpacific.asset.akeneo.cloud/images/web_image/10219P_01.jpeg</t>
  </si>
  <si>
    <t>https://unitedpacific.asset.akeneo.cloud/images/web_image/10219P_02.jpeg</t>
  </si>
  <si>
    <t>22.09</t>
  </si>
  <si>
    <t>710270102204</t>
  </si>
  <si>
    <t>https://unitedpacific.asset.akeneo.cloud/images/web_image/10220_01.jpeg</t>
  </si>
  <si>
    <t>Chrome Dome Rear Axle Cover 3PC Kit For 33mm Nut Cover - Steel/Aluminum Wheel (10 Holes)</t>
  </si>
  <si>
    <t>710270102211</t>
  </si>
  <si>
    <t>https://unitedpacific.asset.akeneo.cloud/images/web_image/10221_01.jpeg</t>
  </si>
  <si>
    <t>Chrome Dome Rear Axle Cover 2PC Kit For 33mm Nut Cover - Steel/Aluminum Wheel (8 Hole)</t>
  </si>
  <si>
    <t>16.2500</t>
  </si>
  <si>
    <t>710270102228</t>
  </si>
  <si>
    <t>https://unitedpacific.asset.akeneo.cloud/images/web_image/10222_01.jpeg</t>
  </si>
  <si>
    <t>https://unitedpacific.asset.akeneo.cloud/images/web_image/10222_02.jpeg</t>
  </si>
  <si>
    <t>https://unitedpacific.asset.akeneo.cloud/images/web_image/10222_03.jpeg</t>
  </si>
  <si>
    <t>https://unitedpacific.asset.akeneo.cloud/images/web_image/10222_04.jpeg</t>
  </si>
  <si>
    <t>Chrome Dome Rear Axle Cover 2PC Kit For 33mm Nut Cover - Steel/Aluminum Wheel (10 Hole)</t>
  </si>
  <si>
    <t>710270102235</t>
  </si>
  <si>
    <t>https://unitedpacific.asset.akeneo.cloud/images/web_image/10223_01.jpeg</t>
  </si>
  <si>
    <t>https://unitedpacific.asset.akeneo.cloud/images/web_image/10223_02.jpeg</t>
  </si>
  <si>
    <t>https://unitedpacific.asset.akeneo.cloud/images/web_image/10223_03.jpeg</t>
  </si>
  <si>
    <t>https://unitedpacific.asset.akeneo.cloud/images/web_image/10223_04.jpeg</t>
  </si>
  <si>
    <t>Chrome Pointed Rear Axle Cover 3PC Kit For 1-1/2" Nut Cover - Steel Wheel</t>
  </si>
  <si>
    <t>55.29</t>
  </si>
  <si>
    <t>710270102242</t>
  </si>
  <si>
    <t>https://unitedpacific.asset.akeneo.cloud/images/web_image/10224_01.jpeg</t>
  </si>
  <si>
    <t>Chrome Pointed Rear Axle Cover 3PC Kit For 1-1/2" Nut Cover - Aluminum Wheel</t>
  </si>
  <si>
    <t>710270102259</t>
  </si>
  <si>
    <t>https://unitedpacific.asset.akeneo.cloud/images/web_image/10225_01.jpeg</t>
  </si>
  <si>
    <t>Chrome Pointed Rear Axle Cover 3PC Kit For 33mm Nut Cover - Steel/Aluminum Wheel (10 Hole)</t>
  </si>
  <si>
    <t>710270102266</t>
  </si>
  <si>
    <t>https://unitedpacific.asset.akeneo.cloud/images/web_image/10226_01.jpeg</t>
  </si>
  <si>
    <t>7-1/2" Chrome Pointed Rear Hubcap</t>
  </si>
  <si>
    <t>8.3000</t>
  </si>
  <si>
    <t>710270102273</t>
  </si>
  <si>
    <t>https://unitedpacific.asset.akeneo.cloud/images/web_image/10227_01.jpeg</t>
  </si>
  <si>
    <t>https://unitedpacific.asset.akeneo.cloud/images/web_image/10227_02.jpeg</t>
  </si>
  <si>
    <t>8" Chrome Pointed Rear Hubcap</t>
  </si>
  <si>
    <t>10.8000</t>
  </si>
  <si>
    <t>710270102280</t>
  </si>
  <si>
    <t>https://unitedpacific.asset.akeneo.cloud/images/web_image/10228_01.jpeg</t>
  </si>
  <si>
    <t>https://unitedpacific.asset.akeneo.cloud/images/web_image/10228_02.jpeg</t>
  </si>
  <si>
    <t>8-1/4" Chrome Pointed Rear Hubcap</t>
  </si>
  <si>
    <t>710270102297</t>
  </si>
  <si>
    <t>https://unitedpacific.asset.akeneo.cloud/images/web_image/10229_01.jpeg</t>
  </si>
  <si>
    <t>https://unitedpacific.asset.akeneo.cloud/images/web_image/10229_02.jpeg</t>
  </si>
  <si>
    <t>8" Chrome Dome Rear Hubcap With 1-1/2" Tall Side Wall</t>
  </si>
  <si>
    <t>8.3800</t>
  </si>
  <si>
    <t>710270102303</t>
  </si>
  <si>
    <t>https://unitedpacific.asset.akeneo.cloud/images/web_image/10230_01.jpeg</t>
  </si>
  <si>
    <t>https://unitedpacific.asset.akeneo.cloud/images/web_image/10230_02.jpeg</t>
  </si>
  <si>
    <t>https://unitedpacific.asset.akeneo.cloud/images/web_image/10230_03.jpeg</t>
  </si>
  <si>
    <t>https://unitedpacific.asset.akeneo.cloud/images/web_image/10230_04.jpeg</t>
  </si>
  <si>
    <t>8" Chrome Full Moon Rear Hubcap</t>
  </si>
  <si>
    <t>20.29</t>
  </si>
  <si>
    <t>10.1500</t>
  </si>
  <si>
    <t>710270102327</t>
  </si>
  <si>
    <t>https://unitedpacific.asset.akeneo.cloud/images/web_image/10232_01.jpeg</t>
  </si>
  <si>
    <t>https://unitedpacific.asset.akeneo.cloud/images/web_image/10232_02.jpeg</t>
  </si>
  <si>
    <t>8-1/4" Chrome Full Moon Rear Hubcap</t>
  </si>
  <si>
    <t>21.79</t>
  </si>
  <si>
    <t>8.7500</t>
  </si>
  <si>
    <t>5.8500</t>
  </si>
  <si>
    <t>710270102334</t>
  </si>
  <si>
    <t>https://unitedpacific.asset.akeneo.cloud/images/web_image/10233_01.jpeg</t>
  </si>
  <si>
    <t>https://unitedpacific.asset.akeneo.cloud/images/web_image/10233_02.jpeg</t>
  </si>
  <si>
    <t>Trailer Hubcap Mounting Bracket - Stemco</t>
  </si>
  <si>
    <t>13.29</t>
  </si>
  <si>
    <t>710270102341</t>
  </si>
  <si>
    <t>https://unitedpacific.asset.akeneo.cloud/images/web_image/10234_01.jpeg</t>
  </si>
  <si>
    <t>https://unitedpacific.asset.akeneo.cloud/images/web_image/10234_02.jpeg</t>
  </si>
  <si>
    <t>https://unitedpacific.asset.akeneo.cloud/images/web_image/10234_03.jpeg</t>
  </si>
  <si>
    <t>https://unitedpacific.asset.akeneo.cloud/images/web_image/10234_04.jpeg</t>
  </si>
  <si>
    <t>Chrome Plastic Extra Tall Rear Axle Cover With 33mm Thread-On Nut Covers</t>
  </si>
  <si>
    <t>62.09</t>
  </si>
  <si>
    <t>14.2000</t>
  </si>
  <si>
    <t>710270102396</t>
  </si>
  <si>
    <t>https://unitedpacific.asset.akeneo.cloud/images/web_image/10239_01.jpeg</t>
  </si>
  <si>
    <t>https://unitedpacific.asset.akeneo.cloud/images/web_image/10239_02.jpeg</t>
  </si>
  <si>
    <t>https://unitedpacific.asset.akeneo.cloud/images/web_image/10239_03.jpeg</t>
  </si>
  <si>
    <t>https://unitedpacific.asset.akeneo.cloud/images/web_image/10239_04.jpeg</t>
  </si>
  <si>
    <t>https://unitedpacific.asset.akeneo.cloud/images/web_image/10239_05.jpeg</t>
  </si>
  <si>
    <t>https://unitedpacific.asset.akeneo.cloud/installation_files/media/10239_IM.pdf</t>
  </si>
  <si>
    <t>8-1/2" Chrome Dome Rear Hubcap For Mack</t>
  </si>
  <si>
    <t>COLLISION,Wheel &amp; Accessories,OTHER VEHICLES,MACK,Wheel &amp; Accessories,Wheel &amp; Accessories,Hub Caps,Rear Hub Caps</t>
  </si>
  <si>
    <t>710270102402</t>
  </si>
  <si>
    <t>https://unitedpacific.asset.akeneo.cloud/images/web_image/10240_01.jpeg</t>
  </si>
  <si>
    <t>https://unitedpacific.asset.akeneo.cloud/images/web_image/10240_02.jpeg</t>
  </si>
  <si>
    <t>Pointed Front Axle Cover With 33mm Spike Thread-On Nut Covers - Chrome</t>
  </si>
  <si>
    <t>710270102419</t>
  </si>
  <si>
    <t>https://unitedpacific.asset.akeneo.cloud/images/web_image/10241_01.jpeg</t>
  </si>
  <si>
    <t>https://unitedpacific.asset.akeneo.cloud/images/web_image/10241_02.jpeg</t>
  </si>
  <si>
    <t>https://unitedpacific.asset.akeneo.cloud/images/web_image/10241_03.jpeg</t>
  </si>
  <si>
    <t>https://unitedpacific.asset.akeneo.cloud/images/web_image/10241_04.jpeg</t>
  </si>
  <si>
    <t>https://unitedpacific.asset.akeneo.cloud/installation_files/media/10241_IM.pdf</t>
  </si>
  <si>
    <t>10241-1</t>
  </si>
  <si>
    <t>Pointed Front Axle Hubcap Only For 10254 &amp; 10241 - Chrome</t>
  </si>
  <si>
    <t>13.59</t>
  </si>
  <si>
    <t>710270059317</t>
  </si>
  <si>
    <t>https://unitedpacific.asset.akeneo.cloud/images/web_image/10241_1_01.jpeg</t>
  </si>
  <si>
    <t>https://unitedpacific.asset.akeneo.cloud/images/web_image/10241_1_02.jpeg</t>
  </si>
  <si>
    <t>Spike Rear Axle Cover With 33mm Spike Thread-On Nut Covers - Chrome</t>
  </si>
  <si>
    <t>14.3000</t>
  </si>
  <si>
    <t>710270102433</t>
  </si>
  <si>
    <t>https://unitedpacific.asset.akeneo.cloud/images/web_image/10243_01.jpeg</t>
  </si>
  <si>
    <t>https://unitedpacific.asset.akeneo.cloud/images/web_image/10243_02.jpeg</t>
  </si>
  <si>
    <t>https://unitedpacific.asset.akeneo.cloud/images/web_image/10243_03.jpeg</t>
  </si>
  <si>
    <t>https://unitedpacific.asset.akeneo.cloud/images/web_image/10243_04.jpeg</t>
  </si>
  <si>
    <t>https://unitedpacific.asset.akeneo.cloud/images/web_image/10243_05.jpeg</t>
  </si>
  <si>
    <t>https://unitedpacific.asset.akeneo.cloud/images/web_image/10243_06.jpeg</t>
  </si>
  <si>
    <t>Universal Chrome Front Hubcap With 3 Extra Large Bar Straight Spinner - 7/16" Lip</t>
  </si>
  <si>
    <t>16.99</t>
  </si>
  <si>
    <t>710270102471</t>
  </si>
  <si>
    <t>https://unitedpacific.asset.akeneo.cloud/images/web_image/10247_01.jpeg</t>
  </si>
  <si>
    <t>Pointed 2-Piece Style Rear Axle/Hub High Hat Only - Chrome</t>
  </si>
  <si>
    <t>41.19</t>
  </si>
  <si>
    <t>710270102488</t>
  </si>
  <si>
    <t>https://unitedpacific.asset.akeneo.cloud/images/web_image/10248_01.jpeg</t>
  </si>
  <si>
    <t>Spike Rear Axle Cover  With 33mm Flat Top Thread-On Nut Covers - Chrome</t>
  </si>
  <si>
    <t>12.3000</t>
  </si>
  <si>
    <t>710270102495</t>
  </si>
  <si>
    <t>https://unitedpacific.asset.akeneo.cloud/images/web_image/10249_01.jpeg</t>
  </si>
  <si>
    <t>https://unitedpacific.asset.akeneo.cloud/images/web_image/10249_02.jpeg</t>
  </si>
  <si>
    <t>https://unitedpacific.asset.akeneo.cloud/images/web_image/10249_03.jpeg</t>
  </si>
  <si>
    <t>https://unitedpacific.asset.akeneo.cloud/images/web_image/10249_04.jpeg</t>
  </si>
  <si>
    <t>https://unitedpacific.asset.akeneo.cloud/images/web_image/10249_05.jpeg</t>
  </si>
  <si>
    <t>https://unitedpacific.asset.akeneo.cloud/installation_files/media/10249_IM.pdf</t>
  </si>
  <si>
    <t>Chrome Dome Rear Axle Cover 3PC Kit For 33mm Nut Cover - Steel/Aluminum Wheel (8 Holes)</t>
  </si>
  <si>
    <t>62.39</t>
  </si>
  <si>
    <t>710270102501</t>
  </si>
  <si>
    <t>https://unitedpacific.asset.akeneo.cloud/images/web_image/10250_01.jpeg</t>
  </si>
  <si>
    <t>Chrome Pointed Rear Axle Cover 3PC Kit For 33mm Nut Cover - Steel/Aluminum Wheel (8 Hole)</t>
  </si>
  <si>
    <t>66.19</t>
  </si>
  <si>
    <t>710270102518</t>
  </si>
  <si>
    <t>https://unitedpacific.asset.akeneo.cloud/images/web_image/10251_01.jpeg</t>
  </si>
  <si>
    <t>Dome Front Axle Cover With 33mm Spike Thread-On Nut Covers - Chrome</t>
  </si>
  <si>
    <t>15.0000</t>
  </si>
  <si>
    <t>710270102525</t>
  </si>
  <si>
    <t>https://unitedpacific.asset.akeneo.cloud/images/web_image/10252_01.jpeg</t>
  </si>
  <si>
    <t>https://unitedpacific.asset.akeneo.cloud/images/web_image/10252_02.jpeg</t>
  </si>
  <si>
    <t>https://unitedpacific.asset.akeneo.cloud/images/web_image/10252_03.jpeg</t>
  </si>
  <si>
    <t>https://unitedpacific.asset.akeneo.cloud/installation_files/media/10252_IM.pdf</t>
  </si>
  <si>
    <t>Moon Front Axle Cover With 33mm Thread-On Nut Cover - Chrome</t>
  </si>
  <si>
    <t>3.7000</t>
  </si>
  <si>
    <t>710270102532</t>
  </si>
  <si>
    <t>https://unitedpacific.asset.akeneo.cloud/images/web_image/10253_01.jpeg</t>
  </si>
  <si>
    <t>https://unitedpacific.asset.akeneo.cloud/images/web_image/10253_02.jpeg</t>
  </si>
  <si>
    <t>https://unitedpacific.asset.akeneo.cloud/images/web_image/10253_03.jpeg</t>
  </si>
  <si>
    <t>https://unitedpacific.asset.akeneo.cloud/installation_files/media/10253_IM.pdf</t>
  </si>
  <si>
    <t>Pointed Front Axle Cover With 33mm Standard Thread-On Nut Covers - Chrome</t>
  </si>
  <si>
    <t>710270102549</t>
  </si>
  <si>
    <t>https://unitedpacific.asset.akeneo.cloud/images/web_image/10254_01.jpeg</t>
  </si>
  <si>
    <t>https://unitedpacific.asset.akeneo.cloud/images/web_image/10254_02.jpeg</t>
  </si>
  <si>
    <t>https://unitedpacific.asset.akeneo.cloud/images/web_image/10254_03.jpeg</t>
  </si>
  <si>
    <t>https://unitedpacific.asset.akeneo.cloud/images/web_image/10254_04.jpeg</t>
  </si>
  <si>
    <t>https://unitedpacific.asset.akeneo.cloud/images/web_image/10254_05.jpeg</t>
  </si>
  <si>
    <t>https://unitedpacific.asset.akeneo.cloud/installation_files/media/10254_IM.pdf</t>
  </si>
  <si>
    <t>https://unitedpacific.asset.akeneo.cloud/images/web_image/10254_99.jpeg</t>
  </si>
  <si>
    <t>Dome Rear Axle Cover With 1-1/2"  Push-On Standard Nut Covers - Chrome</t>
  </si>
  <si>
    <t>15.9000</t>
  </si>
  <si>
    <t>14.2500</t>
  </si>
  <si>
    <t>710270102563</t>
  </si>
  <si>
    <t>https://unitedpacific.asset.akeneo.cloud/images/web_image/10256_01.jpeg</t>
  </si>
  <si>
    <t>https://unitedpacific.asset.akeneo.cloud/images/web_image/10256_02.jpeg</t>
  </si>
  <si>
    <t>https://unitedpacific.asset.akeneo.cloud/images/web_image/10256_03.jpeg</t>
  </si>
  <si>
    <t>https://unitedpacific.asset.akeneo.cloud/images/web_image/10256_04.jpeg</t>
  </si>
  <si>
    <t>https://unitedpacific.asset.akeneo.cloud/images/web_image/10256_05.jpeg</t>
  </si>
  <si>
    <t>https://unitedpacific.asset.akeneo.cloud/installation_files/media/10256_IM.pdf</t>
  </si>
  <si>
    <t>https://unitedpacific.asset.akeneo.cloud/images/web_image/10256_99.jpeg</t>
  </si>
  <si>
    <t>Dome Front Axle Cover With 33mm Standard Thread-On Nut Covers - Chrome (Color Box)</t>
  </si>
  <si>
    <t>41.39</t>
  </si>
  <si>
    <t>710270102570</t>
  </si>
  <si>
    <t>https://unitedpacific.asset.akeneo.cloud/images/web_image/10257_01.jpeg</t>
  </si>
  <si>
    <t>https://unitedpacific.asset.akeneo.cloud/images/web_image/10257_02.jpeg</t>
  </si>
  <si>
    <t>https://unitedpacific.asset.akeneo.cloud/images/web_image/10257_03.jpeg</t>
  </si>
  <si>
    <t>https://unitedpacific.asset.akeneo.cloud/images/web_image/10257_04.jpeg</t>
  </si>
  <si>
    <t>https://unitedpacific.asset.akeneo.cloud/installation_files/media/10257_IM.pdf</t>
  </si>
  <si>
    <t>https://unitedpacific.asset.akeneo.cloud/images/web_image/10257_99.jpeg</t>
  </si>
  <si>
    <t>Pointed Front Axle Cover Hubcap</t>
  </si>
  <si>
    <t>15.89</t>
  </si>
  <si>
    <t>8.0500</t>
  </si>
  <si>
    <t>710270102587</t>
  </si>
  <si>
    <t>https://unitedpacific.asset.akeneo.cloud/images/web_image/10258_01.jpeg</t>
  </si>
  <si>
    <t>https://unitedpacific.asset.akeneo.cloud/images/web_image/10258_02.jpeg</t>
  </si>
  <si>
    <t>https://unitedpacific.asset.akeneo.cloud/images/web_image/10258_03.jpeg</t>
  </si>
  <si>
    <t>https://unitedpacific.asset.akeneo.cloud/images/web_image/10258_99.jpeg</t>
  </si>
  <si>
    <t>10258B</t>
  </si>
  <si>
    <t>Pointed Front Hubcap Only (Bulk)</t>
  </si>
  <si>
    <t>15.39</t>
  </si>
  <si>
    <t>8.1500</t>
  </si>
  <si>
    <t>710270018802</t>
  </si>
  <si>
    <t>https://unitedpacific.asset.akeneo.cloud/images/web_image/10258B_01.jpeg</t>
  </si>
  <si>
    <t>https://unitedpacific.asset.akeneo.cloud/images/web_image/10258B_02.jpeg</t>
  </si>
  <si>
    <t>https://unitedpacific.asset.akeneo.cloud/images/web_image/10258B_03.jpeg</t>
  </si>
  <si>
    <t>https://unitedpacific.asset.akeneo.cloud/images/web_image/10258B_99.jpeg</t>
  </si>
  <si>
    <t>11" Long Plastic Lug Nut Socket Tool For Plastic Nut Covers</t>
  </si>
  <si>
    <t>Wheel &amp; Accessories,Wheel Tools</t>
  </si>
  <si>
    <t>9.49</t>
  </si>
  <si>
    <t>12.3500</t>
  </si>
  <si>
    <t>710270102594</t>
  </si>
  <si>
    <t>https://unitedpacific.asset.akeneo.cloud/images/web_image/10259_01.jpeg</t>
  </si>
  <si>
    <t>https://unitedpacific.asset.akeneo.cloud/images/web_image/10259_02.jpeg</t>
  </si>
  <si>
    <t>https://unitedpacific.asset.akeneo.cloud/images/web_image/10259_03.jpeg</t>
  </si>
  <si>
    <t>https://unitedpacific.asset.akeneo.cloud/images/web_image/10259_04.jpeg</t>
  </si>
  <si>
    <t>https://unitedpacific.asset.akeneo.cloud/images/web_image/10259_05.jpeg</t>
  </si>
  <si>
    <t>https://unitedpacific.asset.akeneo.cloud/images/web_image/10259_06.jpeg</t>
  </si>
  <si>
    <t>https://unitedpacific.asset.akeneo.cloud/images/web_image/10259_99.jpeg</t>
  </si>
  <si>
    <t>10260-1</t>
  </si>
  <si>
    <t>Dome Front Hubcap Only</t>
  </si>
  <si>
    <t>13.79</t>
  </si>
  <si>
    <t>8.1000</t>
  </si>
  <si>
    <t>710270013913</t>
  </si>
  <si>
    <t>https://unitedpacific.asset.akeneo.cloud/images/web_image/10260_1_01.jpeg</t>
  </si>
  <si>
    <t>https://unitedpacific.asset.akeneo.cloud/images/web_image/10260_1_02.jpeg</t>
  </si>
  <si>
    <t>https://unitedpacific.asset.akeneo.cloud/images/web_image/10260_1_03.jpeg</t>
  </si>
  <si>
    <t>https://unitedpacific.asset.akeneo.cloud/images/web_image/10260_1_99.jpeg</t>
  </si>
  <si>
    <t>Pointed Rear Axle Cover With 33mm Standard Thread-On Nut Covers - Chrome</t>
  </si>
  <si>
    <t>710270102617</t>
  </si>
  <si>
    <t>https://unitedpacific.asset.akeneo.cloud/images/web_image/10261_01.jpeg</t>
  </si>
  <si>
    <t>https://unitedpacific.asset.akeneo.cloud/images/web_image/10261_02.jpeg</t>
  </si>
  <si>
    <t>https://unitedpacific.asset.akeneo.cloud/images/web_image/10261_03.jpeg</t>
  </si>
  <si>
    <t>https://unitedpacific.asset.akeneo.cloud/images/web_image/10261_04.jpeg</t>
  </si>
  <si>
    <t>https://unitedpacific.asset.akeneo.cloud/installation_files/media/10261_IM.pdf</t>
  </si>
  <si>
    <t>https://unitedpacific.asset.akeneo.cloud/images/web_image/10261_99.jpeg</t>
  </si>
  <si>
    <t>10262-1</t>
  </si>
  <si>
    <t>Metal Washer For Axle Cover (2-Pack)</t>
  </si>
  <si>
    <t>710270013739</t>
  </si>
  <si>
    <t>https://unitedpacific.asset.akeneo.cloud/images/web_image/10262_1_01.jpeg</t>
  </si>
  <si>
    <t>https://unitedpacific.asset.akeneo.cloud/images/web_image/10262_1_99.jpeg</t>
  </si>
  <si>
    <t>Dome Rear Axle Cover With 33mm Standard Thread-On Nut Covers - Chrome</t>
  </si>
  <si>
    <t>48.59</t>
  </si>
  <si>
    <t>8.8800</t>
  </si>
  <si>
    <t>710270102631</t>
  </si>
  <si>
    <t>https://unitedpacific.asset.akeneo.cloud/images/web_image/10263_01.jpeg</t>
  </si>
  <si>
    <t>https://unitedpacific.asset.akeneo.cloud/images/web_image/10263_02.jpeg</t>
  </si>
  <si>
    <t>https://unitedpacific.asset.akeneo.cloud/images/web_image/10263_03.jpeg</t>
  </si>
  <si>
    <t>https://unitedpacific.asset.akeneo.cloud/images/web_image/10263_04.jpeg</t>
  </si>
  <si>
    <t>https://unitedpacific.asset.akeneo.cloud/installation_files/media/10263_IM.pdf</t>
  </si>
  <si>
    <t>https://unitedpacific.asset.akeneo.cloud/images/web_image/10263_99.jpeg</t>
  </si>
  <si>
    <t>10263-1Y</t>
  </si>
  <si>
    <t>Chrome Rear Axle Hubcap Only For 10263</t>
  </si>
  <si>
    <t>15.59</t>
  </si>
  <si>
    <t>710270051434</t>
  </si>
  <si>
    <t>https://unitedpacific.asset.akeneo.cloud/images/web_image/10263_1Y_01.jpeg</t>
  </si>
  <si>
    <t>https://unitedpacific.asset.akeneo.cloud/images/web_image/10263_1Y_02.jpeg</t>
  </si>
  <si>
    <t>10264-1</t>
  </si>
  <si>
    <t>Chrome Dome Rear Axle Hubcap Only For 10264/10266</t>
  </si>
  <si>
    <t>15.99</t>
  </si>
  <si>
    <t>710270013456</t>
  </si>
  <si>
    <t>https://unitedpacific.asset.akeneo.cloud/images/web_image/10264_1_01.jpeg</t>
  </si>
  <si>
    <t>https://unitedpacific.asset.akeneo.cloud/images/web_image/10264_1_02.jpeg</t>
  </si>
  <si>
    <t>https://unitedpacific.asset.akeneo.cloud/images/web_image/10264_1_03.jpeg</t>
  </si>
  <si>
    <t>https://unitedpacific.asset.akeneo.cloud/images/web_image/10264_1_04.jpeg</t>
  </si>
  <si>
    <t>https://unitedpacific.asset.akeneo.cloud/images/web_image/10264_1_05.jpeg</t>
  </si>
  <si>
    <t>33mm x 2-3/4" Chrome Plastic Original Nut Covers - Push-On</t>
  </si>
  <si>
    <t>710270102655</t>
  </si>
  <si>
    <t>https://unitedpacific.asset.akeneo.cloud/images/web_image/10265_01.jpeg</t>
  </si>
  <si>
    <t>https://unitedpacific.asset.akeneo.cloud/images/web_image/10265_02.jpeg</t>
  </si>
  <si>
    <t>https://unitedpacific.asset.akeneo.cloud/images/web_image/10265_03.jpeg</t>
  </si>
  <si>
    <t>https://unitedpacific.asset.akeneo.cloud/images/web_image/10265_99.jpeg</t>
  </si>
  <si>
    <t>10265CB</t>
  </si>
  <si>
    <t>33mm X 2-3/4" Chrome Plastic Original Nut Covers - Push-On (60-Pack)</t>
  </si>
  <si>
    <t>13.7800</t>
  </si>
  <si>
    <t>11.4200</t>
  </si>
  <si>
    <t>710270057221</t>
  </si>
  <si>
    <t>https://unitedpacific.asset.akeneo.cloud/images/web_image/10265CB_01.jpeg</t>
  </si>
  <si>
    <t>https://unitedpacific.asset.akeneo.cloud/images/web_image/10265CB_02.jpeg</t>
  </si>
  <si>
    <t>https://unitedpacific.asset.akeneo.cloud/images/web_image/10265CB_03.jpeg</t>
  </si>
  <si>
    <t>https://unitedpacific.asset.akeneo.cloud/images/web_image/10265CB_04.jpeg</t>
  </si>
  <si>
    <t>https://unitedpacific.asset.akeneo.cloud/images/web_image/10265CB_05.jpeg</t>
  </si>
  <si>
    <t>https://unitedpacific.asset.akeneo.cloud/images/web_image/10265CB_99.jpeg</t>
  </si>
  <si>
    <t>10268B</t>
  </si>
  <si>
    <t>Chrome Cover With Iron Cross Spinner For UP Rear Axle Cover (Bulk)</t>
  </si>
  <si>
    <t>710270020256</t>
  </si>
  <si>
    <t>https://unitedpacific.asset.akeneo.cloud/images/web_image/10268B_01.jpeg</t>
  </si>
  <si>
    <t>10269B</t>
  </si>
  <si>
    <t>8" Chrome Cover With 3 Bar Spinner For UP Rear Axle Cover - Left Swing Bars (Bulk)</t>
  </si>
  <si>
    <t>710270020263</t>
  </si>
  <si>
    <t>https://unitedpacific.asset.akeneo.cloud/images/web_image/10269B_01.jpeg</t>
  </si>
  <si>
    <t>10270B</t>
  </si>
  <si>
    <t>8" Chrome Cover With 3 Bar Spinner For UP Rear Axle Cover - Right Swing Bars (Bulk)</t>
  </si>
  <si>
    <t>710270020270</t>
  </si>
  <si>
    <t>https://unitedpacific.asset.akeneo.cloud/images/web_image/10270B_01.jpeg</t>
  </si>
  <si>
    <t>10271B</t>
  </si>
  <si>
    <t>8" Chrome Cover With 3 Bar Spinner For UP Rear Axle Cover - Straight Bars (Bulk)</t>
  </si>
  <si>
    <t>710270020287</t>
  </si>
  <si>
    <t>https://unitedpacific.asset.akeneo.cloud/images/web_image/10271B_01.jpeg</t>
  </si>
  <si>
    <t>Chrome Plastic Single Hub Design Rear Axle Cover With 33mm Thread-On Nut Covers</t>
  </si>
  <si>
    <t>80.29</t>
  </si>
  <si>
    <t>14.7000</t>
  </si>
  <si>
    <t>710270102723</t>
  </si>
  <si>
    <t>https://unitedpacific.asset.akeneo.cloud/images/web_image/10272_01.jpeg</t>
  </si>
  <si>
    <t>https://unitedpacific.asset.akeneo.cloud/images/web_image/10272_02.jpeg</t>
  </si>
  <si>
    <t>https://unitedpacific.asset.akeneo.cloud/images/web_image/10272_03.jpeg</t>
  </si>
  <si>
    <t>https://unitedpacific.asset.akeneo.cloud/images/web_image/10272_04.jpeg</t>
  </si>
  <si>
    <t>https://unitedpacific.asset.akeneo.cloud/images/web_image/10272_05.jpeg</t>
  </si>
  <si>
    <t>https://unitedpacific.asset.akeneo.cloud/images/web_image/10272_06.jpeg</t>
  </si>
  <si>
    <t>https://unitedpacific.asset.akeneo.cloud/images/web_image/10272_07.jpeg</t>
  </si>
  <si>
    <t>https://unitedpacific.asset.akeneo.cloud/installation_files/media/10272_IM.pdf</t>
  </si>
  <si>
    <t>10272-1</t>
  </si>
  <si>
    <t>Single Hub Design Rear Axle Cover Cap Only - Chrome</t>
  </si>
  <si>
    <t>28.19</t>
  </si>
  <si>
    <t>710270039814</t>
  </si>
  <si>
    <t>https://unitedpacific.asset.akeneo.cloud/images/web_image/10272_1_01.jpeg</t>
  </si>
  <si>
    <t>Chrome Cover With Gun Cylinder Spinner For UP Rear Axle Cover</t>
  </si>
  <si>
    <t>26.19</t>
  </si>
  <si>
    <t>710270102730</t>
  </si>
  <si>
    <t>https://unitedpacific.asset.akeneo.cloud/images/web_image/10273_01.jpeg</t>
  </si>
  <si>
    <t>Dome Rear Axle Cover With 33mm Spike Thread-On Nut Covers - Chrome</t>
  </si>
  <si>
    <t>710270102754</t>
  </si>
  <si>
    <t>https://unitedpacific.asset.akeneo.cloud/images/web_image/10275_01.jpeg</t>
  </si>
  <si>
    <t>https://unitedpacific.asset.akeneo.cloud/images/web_image/10275_02.jpeg</t>
  </si>
  <si>
    <t>https://unitedpacific.asset.akeneo.cloud/images/web_image/10275_03.jpeg</t>
  </si>
  <si>
    <t>https://unitedpacific.asset.akeneo.cloud/images/web_image/10275_04.jpeg</t>
  </si>
  <si>
    <t>https://unitedpacific.asset.akeneo.cloud/installation_files/media/10275_IM.pdf</t>
  </si>
  <si>
    <t>Plastic Moon Rear Axle Cover - Chrome</t>
  </si>
  <si>
    <t>95.99</t>
  </si>
  <si>
    <t>19.3000</t>
  </si>
  <si>
    <t>19.0000</t>
  </si>
  <si>
    <t>710270102778</t>
  </si>
  <si>
    <t>https://unitedpacific.asset.akeneo.cloud/images/web_image/10277_01.jpeg</t>
  </si>
  <si>
    <t>https://unitedpacific.asset.akeneo.cloud/images/web_image/10277_02.jpeg</t>
  </si>
  <si>
    <t>https://unitedpacific.asset.akeneo.cloud/installation_files/media/10277_IM.pdf</t>
  </si>
  <si>
    <t>Pointed Rear Axle Cover With 33mm Spike Thread-On Nut Covers - Chrome</t>
  </si>
  <si>
    <t>710270102785</t>
  </si>
  <si>
    <t>https://unitedpacific.asset.akeneo.cloud/images/web_image/10278_01.jpeg</t>
  </si>
  <si>
    <t>https://unitedpacific.asset.akeneo.cloud/images/web_image/10278_02.jpeg</t>
  </si>
  <si>
    <t>https://unitedpacific.asset.akeneo.cloud/images/web_image/10278_03.jpeg</t>
  </si>
  <si>
    <t>https://unitedpacific.asset.akeneo.cloud/images/web_image/10278_04.jpeg</t>
  </si>
  <si>
    <t>https://unitedpacific.asset.akeneo.cloud/images/web_image/10278_05.jpeg</t>
  </si>
  <si>
    <t>https://unitedpacific.asset.akeneo.cloud/images/web_image/10278_06.jpeg</t>
  </si>
  <si>
    <t>https://unitedpacific.asset.akeneo.cloud/images/web_image/10278_07.jpeg</t>
  </si>
  <si>
    <t>https://unitedpacific.asset.akeneo.cloud/installation_files/media/10278_IM.pdf</t>
  </si>
  <si>
    <t>https://unitedpacific.asset.akeneo.cloud/images/web_image/10278_99.jpeg</t>
  </si>
  <si>
    <t>10278-1</t>
  </si>
  <si>
    <t>Chrome Pointed Rear Axle Hubcap Only for 10261 &amp; 10278</t>
  </si>
  <si>
    <t>13.19</t>
  </si>
  <si>
    <t>10.9500</t>
  </si>
  <si>
    <t>710270059300</t>
  </si>
  <si>
    <t>https://unitedpacific.asset.akeneo.cloud/images/web_image/10278_1_03.jpeg</t>
  </si>
  <si>
    <t>https://unitedpacific.asset.akeneo.cloud/images/web_image/10278_1_02.jpeg</t>
  </si>
  <si>
    <t>10281B</t>
  </si>
  <si>
    <t>33mm X 2 3/4" Australian Volvo Nut Cover With Flange - Push-On (Bulk)</t>
  </si>
  <si>
    <t>710270054022</t>
  </si>
  <si>
    <t>https://unitedpacific.asset.akeneo.cloud/images/web_image/10281B_01.jpeg</t>
  </si>
  <si>
    <t>https://unitedpacific.asset.akeneo.cloud/images/web_image/10281B_02.jpeg</t>
  </si>
  <si>
    <t>https://unitedpacific.asset.akeneo.cloud/images/web_image/10281B_03.jpeg</t>
  </si>
  <si>
    <t>https://unitedpacific.asset.akeneo.cloud/images/web_image/10281B_04.jpeg</t>
  </si>
  <si>
    <t>https://unitedpacific.asset.akeneo.cloud/images/web_image/10281B_99.jpeg</t>
  </si>
  <si>
    <t>6" Stainless Butt Joint Exhaust Clamp - Angled Bracket</t>
  </si>
  <si>
    <t>COLLISION,Exhausts,Exhausts,Exhaust Clamps</t>
  </si>
  <si>
    <t>68.49</t>
  </si>
  <si>
    <t>710270102839</t>
  </si>
  <si>
    <t>https://unitedpacific.asset.akeneo.cloud/images/web_image/10283_01.jpeg</t>
  </si>
  <si>
    <t>https://unitedpacific.asset.akeneo.cloud/images/web_image/10283_02.jpeg</t>
  </si>
  <si>
    <t>https://unitedpacific.asset.akeneo.cloud/images/web_image/10283_99.jpeg</t>
  </si>
  <si>
    <t>7" Stainless Butt Joint Exhaust Clamp - Angled Bracket</t>
  </si>
  <si>
    <t>78.19</t>
  </si>
  <si>
    <t>11.8500</t>
  </si>
  <si>
    <t>9.7500</t>
  </si>
  <si>
    <t>4.3500</t>
  </si>
  <si>
    <t>3.1400</t>
  </si>
  <si>
    <t>710270102846</t>
  </si>
  <si>
    <t>https://unitedpacific.asset.akeneo.cloud/images/web_image/10284_01.jpeg</t>
  </si>
  <si>
    <t>https://unitedpacific.asset.akeneo.cloud/images/web_image/10284_02.jpeg</t>
  </si>
  <si>
    <t>https://unitedpacific.asset.akeneo.cloud/images/web_image/10284_99.jpeg</t>
  </si>
  <si>
    <t>8" Stainless Butt Joint Exhaust Clamp - Angled Bracket</t>
  </si>
  <si>
    <t>85.99</t>
  </si>
  <si>
    <t>3.3850</t>
  </si>
  <si>
    <t>710270102853</t>
  </si>
  <si>
    <t>https://unitedpacific.asset.akeneo.cloud/images/web_image/10285_01.jpeg</t>
  </si>
  <si>
    <t>https://unitedpacific.asset.akeneo.cloud/images/web_image/10285_02.jpeg</t>
  </si>
  <si>
    <t>https://unitedpacific.asset.akeneo.cloud/images/web_image/10285_99.jpeg</t>
  </si>
  <si>
    <t>5" Chrome Cab Exhaust Clamp For Peterbilt</t>
  </si>
  <si>
    <t>19.39</t>
  </si>
  <si>
    <t>7.8500</t>
  </si>
  <si>
    <t>1.3100</t>
  </si>
  <si>
    <t>710270102860</t>
  </si>
  <si>
    <t>https://unitedpacific.asset.akeneo.cloud/images/web_image/10286_01.jpeg</t>
  </si>
  <si>
    <t>https://unitedpacific.asset.akeneo.cloud/images/web_image/10286_99.jpeg</t>
  </si>
  <si>
    <t>5" Chrome Exhaust Clamp For Kenworth</t>
  </si>
  <si>
    <t>33.29</t>
  </si>
  <si>
    <t>710270102884</t>
  </si>
  <si>
    <t>https://unitedpacific.asset.akeneo.cloud/images/web_image/10288_01.jpeg</t>
  </si>
  <si>
    <t>https://unitedpacific.asset.akeneo.cloud/images/web_image/10288_02.jpeg</t>
  </si>
  <si>
    <t>https://unitedpacific.asset.akeneo.cloud/images/web_image/10288_03.jpeg</t>
  </si>
  <si>
    <t>https://unitedpacific.asset.akeneo.cloud/images/web_image/10288_99.jpeg</t>
  </si>
  <si>
    <t>6" Chrome Exhaust Clamp For Kenworth</t>
  </si>
  <si>
    <t>34.29</t>
  </si>
  <si>
    <t>10.0500</t>
  </si>
  <si>
    <t>7.7000</t>
  </si>
  <si>
    <t>1.9050</t>
  </si>
  <si>
    <t>710270102891</t>
  </si>
  <si>
    <t>https://unitedpacific.asset.akeneo.cloud/images/web_image/10289_01.jpeg</t>
  </si>
  <si>
    <t>https://unitedpacific.asset.akeneo.cloud/images/web_image/10289_02.jpeg</t>
  </si>
  <si>
    <t>https://unitedpacific.asset.akeneo.cloud/images/web_image/10289_03.jpeg</t>
  </si>
  <si>
    <t>https://unitedpacific.asset.akeneo.cloud/images/web_image/10289_99.jpeg</t>
  </si>
  <si>
    <t>5" Chrome U-Bolt Exhaust Clamp</t>
  </si>
  <si>
    <t>15.29</t>
  </si>
  <si>
    <t>7.9000</t>
  </si>
  <si>
    <t>7.5500</t>
  </si>
  <si>
    <t>710270102907</t>
  </si>
  <si>
    <t>https://unitedpacific.asset.akeneo.cloud/images/web_image/10290_01.jpeg</t>
  </si>
  <si>
    <t>https://unitedpacific.asset.akeneo.cloud/images/web_image/10290_02.jpeg</t>
  </si>
  <si>
    <t>6" Chrome U-Bolt Exhaust Clamp</t>
  </si>
  <si>
    <t>10.2500</t>
  </si>
  <si>
    <t>710270102914</t>
  </si>
  <si>
    <t>https://unitedpacific.asset.akeneo.cloud/images/web_image/10291_01.jpeg</t>
  </si>
  <si>
    <t>https://unitedpacific.asset.akeneo.cloud/images/web_image/10291_02.jpeg</t>
  </si>
  <si>
    <t>6" Chrome Cab Exhaust Clamp For Peterbilt</t>
  </si>
  <si>
    <t>22.59</t>
  </si>
  <si>
    <t>1.5400</t>
  </si>
  <si>
    <t>710270102921</t>
  </si>
  <si>
    <t>https://unitedpacific.asset.akeneo.cloud/images/web_image/10292_01.jpeg</t>
  </si>
  <si>
    <t>https://unitedpacific.asset.akeneo.cloud/images/web_image/10292_02.jpeg</t>
  </si>
  <si>
    <t>https://unitedpacific.asset.akeneo.cloud/images/web_image/10292_03.jpeg</t>
  </si>
  <si>
    <t>https://unitedpacific.asset.akeneo.cloud/images/web_image/10292_99.jpeg</t>
  </si>
  <si>
    <t>6" Chrome Exhaust Clamp For Peterbilt Ultra Cab</t>
  </si>
  <si>
    <t>26.59</t>
  </si>
  <si>
    <t>7.7500</t>
  </si>
  <si>
    <t>710270102938</t>
  </si>
  <si>
    <t>https://unitedpacific.asset.akeneo.cloud/images/web_image/10293_01.jpeg</t>
  </si>
  <si>
    <t>https://unitedpacific.asset.akeneo.cloud/images/web_image/10293_99.jpeg</t>
  </si>
  <si>
    <t>5" Chrome Exhaust Clamp For Peterbilt</t>
  </si>
  <si>
    <t>22.49</t>
  </si>
  <si>
    <t>1.2200</t>
  </si>
  <si>
    <t>710270102945</t>
  </si>
  <si>
    <t>https://unitedpacific.asset.akeneo.cloud/images/web_image/10294_01.jpeg</t>
  </si>
  <si>
    <t>https://unitedpacific.asset.akeneo.cloud/images/web_image/10294_02.jpeg</t>
  </si>
  <si>
    <t>https://unitedpacific.asset.akeneo.cloud/images/web_image/10294_99.jpeg</t>
  </si>
  <si>
    <t>6" Chrome Exhaust Clamp For Peterbilt</t>
  </si>
  <si>
    <t>23.19</t>
  </si>
  <si>
    <t>7.1500</t>
  </si>
  <si>
    <t>1.3850</t>
  </si>
  <si>
    <t>710270102952</t>
  </si>
  <si>
    <t>https://unitedpacific.asset.akeneo.cloud/images/web_image/10295_01.jpeg</t>
  </si>
  <si>
    <t>https://unitedpacific.asset.akeneo.cloud/images/web_image/10295_02.jpeg</t>
  </si>
  <si>
    <t>https://unitedpacific.asset.akeneo.cloud/images/web_image/10295_99.jpeg</t>
  </si>
  <si>
    <t>10300B</t>
  </si>
  <si>
    <t>33mm X 3 3/4" Chrome Plastic Concave Top Nut Cover - Thread - On (Bulk)</t>
  </si>
  <si>
    <t>710270054138</t>
  </si>
  <si>
    <t>https://unitedpacific.asset.akeneo.cloud/images/web_image/10300b_01.jpeg</t>
  </si>
  <si>
    <t>https://unitedpacific.asset.akeneo.cloud/images/web_image/10300b_02.jpeg</t>
  </si>
  <si>
    <t>https://unitedpacific.asset.akeneo.cloud/images/web_image/10300b_03.jpeg</t>
  </si>
  <si>
    <t>https://unitedpacific.asset.akeneo.cloud/images/web_image/10300b_04.jpeg</t>
  </si>
  <si>
    <t>https://unitedpacific.asset.akeneo.cloud/images/web_image/10300b_05.jpeg</t>
  </si>
  <si>
    <t>https://unitedpacific.asset.akeneo.cloud/images/web_image/10300B_99.jpeg</t>
  </si>
  <si>
    <t>5-1/2" To 6" Chrome Dome Horn Cover</t>
  </si>
  <si>
    <t>Exterior,Horns,Horn Covers</t>
  </si>
  <si>
    <t>7.3500</t>
  </si>
  <si>
    <t>7.1000</t>
  </si>
  <si>
    <t>710270103010</t>
  </si>
  <si>
    <t>https://unitedpacific.asset.akeneo.cloud/images/web_image/10301_01.jpeg</t>
  </si>
  <si>
    <t>https://unitedpacific.asset.akeneo.cloud/images/web_image/10301_02.jpeg</t>
  </si>
  <si>
    <t>6-1/4" to 7" Chrome Dome Horn Cover</t>
  </si>
  <si>
    <t>710270103027</t>
  </si>
  <si>
    <t>https://unitedpacific.asset.akeneo.cloud/images/web_image/10302_01.jpeg</t>
  </si>
  <si>
    <t>7-1/4" To 7-1/2" Chrome Dome Horn Cover</t>
  </si>
  <si>
    <t>14.19</t>
  </si>
  <si>
    <t>7.4000</t>
  </si>
  <si>
    <t>710270103034</t>
  </si>
  <si>
    <t>https://unitedpacific.asset.akeneo.cloud/images/web_image/10303_01.jpeg</t>
  </si>
  <si>
    <t>Dome Axle Cover Combo Kit With 33mm Standard Thread-On Nut Covers &amp; Nut Cover Tool - Chrome</t>
  </si>
  <si>
    <t>Wheel &amp; Accessories,Axle Covers,Axle Cover Kits</t>
  </si>
  <si>
    <t>192.49</t>
  </si>
  <si>
    <t>26.5000</t>
  </si>
  <si>
    <t>17.0000</t>
  </si>
  <si>
    <t>30.0000</t>
  </si>
  <si>
    <t>710270103058</t>
  </si>
  <si>
    <t>https://unitedpacific.asset.akeneo.cloud/images/web_image/10305_01.jpeg</t>
  </si>
  <si>
    <t>https://unitedpacific.asset.akeneo.cloud/images/web_image/10305_02.jpeg</t>
  </si>
  <si>
    <t>https://unitedpacific.asset.akeneo.cloud/images/web_image/10305_03.jpeg</t>
  </si>
  <si>
    <t>https://unitedpacific.asset.akeneo.cloud/images/web_image/10305_04.jpeg</t>
  </si>
  <si>
    <t>https://unitedpacific.asset.akeneo.cloud/images/web_image/10305_05.jpeg</t>
  </si>
  <si>
    <t>https://unitedpacific.asset.akeneo.cloud/installation_files/media/10305_IM.pdf</t>
  </si>
  <si>
    <t>Pointed Axle Cover Combo Kit With 33mm Standard Thread-On Nut Covers &amp; Nut Cover Tool - Chrome</t>
  </si>
  <si>
    <t>202.89</t>
  </si>
  <si>
    <t>710270103065</t>
  </si>
  <si>
    <t>https://unitedpacific.asset.akeneo.cloud/images/web_image/10306_01.jpeg</t>
  </si>
  <si>
    <t>https://unitedpacific.asset.akeneo.cloud/images/web_image/10306_02.jpeg</t>
  </si>
  <si>
    <t>https://unitedpacific.asset.akeneo.cloud/images/web_image/10306_03.jpeg</t>
  </si>
  <si>
    <t>https://unitedpacific.asset.akeneo.cloud/installation_files/media/10306_IM.pdf</t>
  </si>
  <si>
    <t>Dome Axle Cover Combo Kit With 33mm Spike Thread-On Nut Covers &amp; Nut Cover Tool - Chrome</t>
  </si>
  <si>
    <t>710270103072</t>
  </si>
  <si>
    <t>https://unitedpacific.asset.akeneo.cloud/images/web_image/10307_01.jpeg</t>
  </si>
  <si>
    <t>https://unitedpacific.asset.akeneo.cloud/images/web_image/10307_02.jpeg</t>
  </si>
  <si>
    <t>https://unitedpacific.asset.akeneo.cloud/images/web_image/10307_03.jpeg</t>
  </si>
  <si>
    <t>https://unitedpacific.asset.akeneo.cloud/installation_files/media/10307_IM.pdf</t>
  </si>
  <si>
    <t>Pointed Axle Cover Combo Kit With 33mm Spike Thread-On Nut Covers &amp; Nut Cover Tool - Chrome</t>
  </si>
  <si>
    <t>710270103089</t>
  </si>
  <si>
    <t>https://unitedpacific.asset.akeneo.cloud/images/web_image/10308_01.jpeg</t>
  </si>
  <si>
    <t>https://unitedpacific.asset.akeneo.cloud/images/web_image/10308_02.jpeg</t>
  </si>
  <si>
    <t>https://unitedpacific.asset.akeneo.cloud/images/web_image/10308_03.jpeg</t>
  </si>
  <si>
    <t>https://unitedpacific.asset.akeneo.cloud/images/web_image/10308_04.jpeg</t>
  </si>
  <si>
    <t>https://unitedpacific.asset.akeneo.cloud/installation_files/media/10308_IM.pdf</t>
  </si>
  <si>
    <t>8" Chrome Rear Hubcap With 3 Bar Spinner - Extra Large Straight Bars</t>
  </si>
  <si>
    <t>710270103096</t>
  </si>
  <si>
    <t>https://unitedpacific.asset.akeneo.cloud/images/web_image/10309_01.jpeg</t>
  </si>
  <si>
    <t>5-1/2" To 6" Chrome Pointed Horn Cover</t>
  </si>
  <si>
    <t>710270103102</t>
  </si>
  <si>
    <t>https://unitedpacific.asset.akeneo.cloud/images/web_image/10310_01.jpeg</t>
  </si>
  <si>
    <t>8" Chrome Cover With 3 Bar Spinner For UP Rear Axle Cover - Extra Large Bar Straight Spinner</t>
  </si>
  <si>
    <t>710270103140</t>
  </si>
  <si>
    <t>https://unitedpacific.asset.akeneo.cloud/images/web_image/10314_01.jpeg</t>
  </si>
  <si>
    <t>Dome Rear Axle Cover With 33mm Standard Style Push-On Nut Covers - Chrome</t>
  </si>
  <si>
    <t>53.29</t>
  </si>
  <si>
    <t>710270103164</t>
  </si>
  <si>
    <t>https://unitedpacific.asset.akeneo.cloud/images/web_image/10316_01.jpeg</t>
  </si>
  <si>
    <t>https://unitedpacific.asset.akeneo.cloud/images/web_image/10316_02.jpeg</t>
  </si>
  <si>
    <t>https://unitedpacific.asset.akeneo.cloud/images/web_image/10316_03.jpeg</t>
  </si>
  <si>
    <t>https://unitedpacific.asset.akeneo.cloud/images/web_image/10316_04.jpeg</t>
  </si>
  <si>
    <t>https://unitedpacific.asset.akeneo.cloud/images/web_image/10316_05.jpeg</t>
  </si>
  <si>
    <t>https://unitedpacific.asset.akeneo.cloud/images/web_image/10316_06.jpeg</t>
  </si>
  <si>
    <t>https://unitedpacific.asset.akeneo.cloud/images/web_image/10316_07.jpeg</t>
  </si>
  <si>
    <t>https://unitedpacific.asset.akeneo.cloud/images/web_image/10316_08.jpeg</t>
  </si>
  <si>
    <t>https://unitedpacific.asset.akeneo.cloud/images/web_image/10316_09.jpeg</t>
  </si>
  <si>
    <t>https://unitedpacific.asset.akeneo.cloud/images/web_image/10316_10.jpeg</t>
  </si>
  <si>
    <t>https://unitedpacific.asset.akeneo.cloud/installation_files/media/10316_IM.pdf</t>
  </si>
  <si>
    <t>https://unitedpacific.asset.akeneo.cloud/images/web_image/10316_99.jpeg</t>
  </si>
  <si>
    <t>Dome Axle Cover Combo Kit With 33mm Cylinder Thread-On Nut Covers - Chrome</t>
  </si>
  <si>
    <t>208.79</t>
  </si>
  <si>
    <t>710270103171</t>
  </si>
  <si>
    <t>https://unitedpacific.asset.akeneo.cloud/images/web_image/10317_01.jpeg</t>
  </si>
  <si>
    <t>https://unitedpacific.asset.akeneo.cloud/images/web_image/10317_02.jpeg</t>
  </si>
  <si>
    <t>https://unitedpacific.asset.akeneo.cloud/images/web_image/10317_03.jpeg</t>
  </si>
  <si>
    <t>https://unitedpacific.asset.akeneo.cloud/images/web_image/10317_04.jpeg</t>
  </si>
  <si>
    <t>https://unitedpacific.asset.akeneo.cloud/installation_files/media/10317_IM.pdf</t>
  </si>
  <si>
    <t>Pointed Axle Cover Combo Kit With 33mm Cylinder Thread-On Nut Covers - Chrome</t>
  </si>
  <si>
    <t>710270103188</t>
  </si>
  <si>
    <t>https://unitedpacific.asset.akeneo.cloud/images/web_image/10318_01.jpeg</t>
  </si>
  <si>
    <t>https://unitedpacific.asset.akeneo.cloud/images/web_image/10318_02.jpeg</t>
  </si>
  <si>
    <t>https://unitedpacific.asset.akeneo.cloud/images/web_image/10318_03.jpeg</t>
  </si>
  <si>
    <t>https://unitedpacific.asset.akeneo.cloud/images/web_image/10318_04.jpeg</t>
  </si>
  <si>
    <t>https://unitedpacific.asset.akeneo.cloud/installation_files/media/10318_IM.pdf</t>
  </si>
  <si>
    <t>5" Stainless Butt Joint Exhaust clamp - Straight Bracket</t>
  </si>
  <si>
    <t>66.29</t>
  </si>
  <si>
    <t>2.0850</t>
  </si>
  <si>
    <t>710270103195</t>
  </si>
  <si>
    <t>https://unitedpacific.asset.akeneo.cloud/images/web_image/10319_01.jpeg</t>
  </si>
  <si>
    <t>https://unitedpacific.asset.akeneo.cloud/images/web_image/10319_02.jpeg</t>
  </si>
  <si>
    <t>https://unitedpacific.asset.akeneo.cloud/images/web_image/10319_03.jpeg</t>
  </si>
  <si>
    <t>https://unitedpacific.asset.akeneo.cloud/images/web_image/10319_99.jpeg</t>
  </si>
  <si>
    <t>6" Stainless Butt Joint Exhaust Clamp - Straight Bracket</t>
  </si>
  <si>
    <t>73.19</t>
  </si>
  <si>
    <t>7.9500</t>
  </si>
  <si>
    <t>2.3400</t>
  </si>
  <si>
    <t>710270103201</t>
  </si>
  <si>
    <t>https://unitedpacific.asset.akeneo.cloud/images/web_image/10320_01.jpeg</t>
  </si>
  <si>
    <t>https://unitedpacific.asset.akeneo.cloud/images/web_image/10320_02.jpeg</t>
  </si>
  <si>
    <t>https://unitedpacific.asset.akeneo.cloud/images/web_image/10320_99.jpeg</t>
  </si>
  <si>
    <t>7" Stainless Butt Joint Exhaust clamp - Straight Bracket</t>
  </si>
  <si>
    <t>77.69</t>
  </si>
  <si>
    <t>4.0500</t>
  </si>
  <si>
    <t>2.8800</t>
  </si>
  <si>
    <t>710270103218</t>
  </si>
  <si>
    <t>https://unitedpacific.asset.akeneo.cloud/images/web_image/10321_01.jpeg</t>
  </si>
  <si>
    <t>https://unitedpacific.asset.akeneo.cloud/images/web_image/10321_02.jpeg</t>
  </si>
  <si>
    <t>https://unitedpacific.asset.akeneo.cloud/images/web_image/10321_99.jpeg</t>
  </si>
  <si>
    <t>8" Stainless Butt Joint Exhaust Clamp - Straight Bracket</t>
  </si>
  <si>
    <t>10.7500</t>
  </si>
  <si>
    <t>710270103225</t>
  </si>
  <si>
    <t>https://unitedpacific.asset.akeneo.cloud/images/web_image/10322_01.jpeg</t>
  </si>
  <si>
    <t>https://unitedpacific.asset.akeneo.cloud/images/web_image/10322_02.jpeg</t>
  </si>
  <si>
    <t>https://unitedpacific.asset.akeneo.cloud/images/web_image/10322_99.jpeg</t>
  </si>
  <si>
    <t>6" Stainless Wide Band Exhaust Clamp</t>
  </si>
  <si>
    <t>63.99</t>
  </si>
  <si>
    <t>8.3500</t>
  </si>
  <si>
    <t>2.6400</t>
  </si>
  <si>
    <t>710270103232</t>
  </si>
  <si>
    <t>https://unitedpacific.asset.akeneo.cloud/images/web_image/10323_01.jpeg</t>
  </si>
  <si>
    <t>https://unitedpacific.asset.akeneo.cloud/images/web_image/10323_02.jpeg</t>
  </si>
  <si>
    <t>https://unitedpacific.asset.akeneo.cloud/images/web_image/10323_03.jpeg</t>
  </si>
  <si>
    <t>https://unitedpacific.asset.akeneo.cloud/images/web_image/10323_04.jpeg</t>
  </si>
  <si>
    <t>https://unitedpacific.asset.akeneo.cloud/images/web_image/10323_05.jpeg</t>
  </si>
  <si>
    <t>https://unitedpacific.asset.akeneo.cloud/images/web_image/10323_06.jpeg</t>
  </si>
  <si>
    <t>https://unitedpacific.asset.akeneo.cloud/images/web_image/10323_99.jpeg</t>
  </si>
  <si>
    <t>7" Stainless Wide Band Exhaust Clamp</t>
  </si>
  <si>
    <t>3.2100</t>
  </si>
  <si>
    <t>710270103249</t>
  </si>
  <si>
    <t>https://unitedpacific.asset.akeneo.cloud/images/web_image/10324_01.jpeg</t>
  </si>
  <si>
    <t>https://unitedpacific.asset.akeneo.cloud/images/web_image/10324_02.jpeg</t>
  </si>
  <si>
    <t>https://unitedpacific.asset.akeneo.cloud/images/web_image/10324_03.jpeg</t>
  </si>
  <si>
    <t>https://unitedpacific.asset.akeneo.cloud/images/web_image/10324_04.jpeg</t>
  </si>
  <si>
    <t>https://unitedpacific.asset.akeneo.cloud/images/web_image/10324_05.jpeg</t>
  </si>
  <si>
    <t>https://unitedpacific.asset.akeneo.cloud/images/web_image/10324_06.jpeg</t>
  </si>
  <si>
    <t>https://unitedpacific.asset.akeneo.cloud/images/web_image/10324_99.jpeg</t>
  </si>
  <si>
    <t>8" Stainless Wide Band Exhaust Clamp</t>
  </si>
  <si>
    <t>88.09</t>
  </si>
  <si>
    <t>3.2150</t>
  </si>
  <si>
    <t>710270103256</t>
  </si>
  <si>
    <t>https://unitedpacific.asset.akeneo.cloud/images/web_image/10325_01.jpeg</t>
  </si>
  <si>
    <t>https://unitedpacific.asset.akeneo.cloud/images/web_image/10325_02.jpeg</t>
  </si>
  <si>
    <t>https://unitedpacific.asset.akeneo.cloud/images/web_image/10325_03.jpeg</t>
  </si>
  <si>
    <t>https://unitedpacific.asset.akeneo.cloud/images/web_image/10325_04.jpeg</t>
  </si>
  <si>
    <t>https://unitedpacific.asset.akeneo.cloud/images/web_image/10325_05.jpeg</t>
  </si>
  <si>
    <t>https://unitedpacific.asset.akeneo.cloud/images/web_image/10325_06.jpeg</t>
  </si>
  <si>
    <t>https://unitedpacific.asset.akeneo.cloud/images/web_image/10325_99.jpeg</t>
  </si>
  <si>
    <t>Aero Full-Moon Rear Axle Cover Kit - Chrome</t>
  </si>
  <si>
    <t>23.6000</t>
  </si>
  <si>
    <t>23.4000</t>
  </si>
  <si>
    <t>710270103263</t>
  </si>
  <si>
    <t>https://unitedpacific.asset.akeneo.cloud/images/web_image/10326_01.jpeg</t>
  </si>
  <si>
    <t>https://unitedpacific.asset.akeneo.cloud/images/web_image/10326_02.jpeg</t>
  </si>
  <si>
    <t>https://unitedpacific.asset.akeneo.cloud/images/web_image/10326_03.jpeg</t>
  </si>
  <si>
    <t>https://unitedpacific.asset.akeneo.cloud/images/web_image/10326_04.jpeg</t>
  </si>
  <si>
    <t>https://unitedpacific.asset.akeneo.cloud/images/web_image/10326_05.jpeg</t>
  </si>
  <si>
    <t>https://unitedpacific.asset.akeneo.cloud/images/web_image/10326_06.jpeg</t>
  </si>
  <si>
    <t>https://unitedpacific.asset.akeneo.cloud/images/web_image/10326_07.jpeg</t>
  </si>
  <si>
    <t>https://unitedpacific.asset.akeneo.cloud/installation_files/media/10326_IM.pdf</t>
  </si>
  <si>
    <t>https://unitedpacific.asset.akeneo.cloud/images/web_image/10326_99.jpeg</t>
  </si>
  <si>
    <t>COLLISION,Exhausts,Exhausts,Exhaust Clamps,PETERBILT,359,Exhausts,362,Exhausts,379,Exhausts,384,Exhausts,386,Exhausts,387,Exhausts,388,Exhausts,389,Exhausts,567,Exhausts,579,Exhausts,587,Exhausts,589,Exhausts,Exhausts</t>
  </si>
  <si>
    <t>26.39</t>
  </si>
  <si>
    <t>1.4500</t>
  </si>
  <si>
    <t>710270103270</t>
  </si>
  <si>
    <t>https://unitedpacific.asset.akeneo.cloud/images/web_image/10327_01.jpeg</t>
  </si>
  <si>
    <t>https://unitedpacific.asset.akeneo.cloud/images/web_image/10327_02.jpeg</t>
  </si>
  <si>
    <t>https://unitedpacific.asset.akeneo.cloud/images/web_image/10327_99.jpeg</t>
  </si>
  <si>
    <t>28.39</t>
  </si>
  <si>
    <t>7.3000</t>
  </si>
  <si>
    <t>1.6100</t>
  </si>
  <si>
    <t>710270103287</t>
  </si>
  <si>
    <t>https://unitedpacific.asset.akeneo.cloud/images/web_image/10328_01.jpeg</t>
  </si>
  <si>
    <t>https://unitedpacific.asset.akeneo.cloud/images/web_image/10328_02.jpeg</t>
  </si>
  <si>
    <t>https://unitedpacific.asset.akeneo.cloud/images/web_image/10328_99.jpeg</t>
  </si>
  <si>
    <t>7" Chrome Cab Exhaust Clamp For Peterbilt</t>
  </si>
  <si>
    <t>30.29</t>
  </si>
  <si>
    <t>710270103294</t>
  </si>
  <si>
    <t>https://unitedpacific.asset.akeneo.cloud/images/web_image/10329_01.jpeg</t>
  </si>
  <si>
    <t>https://unitedpacific.asset.akeneo.cloud/images/web_image/10329_02.jpeg</t>
  </si>
  <si>
    <t>https://unitedpacific.asset.akeneo.cloud/images/web_image/10329_99.jpeg</t>
  </si>
  <si>
    <t>8" Chrome Cab Exhaust Clamp For Peterbilt</t>
  </si>
  <si>
    <t>32.29</t>
  </si>
  <si>
    <t>1.9850</t>
  </si>
  <si>
    <t>710270103300</t>
  </si>
  <si>
    <t>https://unitedpacific.asset.akeneo.cloud/images/web_image/10330_01.jpeg</t>
  </si>
  <si>
    <t>https://unitedpacific.asset.akeneo.cloud/images/web_image/10330_02.jpeg</t>
  </si>
  <si>
    <t>https://unitedpacific.asset.akeneo.cloud/images/web_image/10330_99.jpeg</t>
  </si>
  <si>
    <t>5" Stainless Wide Band Exhaust Clamp</t>
  </si>
  <si>
    <t>61.49</t>
  </si>
  <si>
    <t>7.6000</t>
  </si>
  <si>
    <t>2.3750</t>
  </si>
  <si>
    <t>710270103317</t>
  </si>
  <si>
    <t>https://unitedpacific.asset.akeneo.cloud/images/web_image/10331_01.jpeg</t>
  </si>
  <si>
    <t>https://unitedpacific.asset.akeneo.cloud/images/web_image/10331_02.jpeg</t>
  </si>
  <si>
    <t>https://unitedpacific.asset.akeneo.cloud/images/web_image/10331_03.jpeg</t>
  </si>
  <si>
    <t>https://unitedpacific.asset.akeneo.cloud/images/web_image/10331_04.jpeg</t>
  </si>
  <si>
    <t>https://unitedpacific.asset.akeneo.cloud/images/web_image/10331_05.jpeg</t>
  </si>
  <si>
    <t>https://unitedpacific.asset.akeneo.cloud/images/web_image/10331_06.jpeg</t>
  </si>
  <si>
    <t>https://unitedpacific.asset.akeneo.cloud/images/web_image/10331_99.jpeg</t>
  </si>
  <si>
    <t>7" Exhaust Clamp For Peterbilt</t>
  </si>
  <si>
    <t>COLLISION,Exhausts,Exhausts,Exhaust Clamps,PETERBILT,359,Exhausts,379,Exhausts,384,Exhausts,386,Exhausts,387,Exhausts,388,Exhausts,389,Exhausts,567,Exhausts,579,Exhausts,587,Exhausts,589,Exhausts,Exhausts</t>
  </si>
  <si>
    <t>27.39</t>
  </si>
  <si>
    <t>9.6500</t>
  </si>
  <si>
    <t>1.5150</t>
  </si>
  <si>
    <t>710270103324</t>
  </si>
  <si>
    <t>https://unitedpacific.asset.akeneo.cloud/images/web_image/10332_01.jpeg</t>
  </si>
  <si>
    <t>https://unitedpacific.asset.akeneo.cloud/images/web_image/10332_02.jpeg</t>
  </si>
  <si>
    <t>https://unitedpacific.asset.akeneo.cloud/images/web_image/10332_03.jpeg</t>
  </si>
  <si>
    <t>https://unitedpacific.asset.akeneo.cloud/images/web_image/10332_04.jpeg</t>
  </si>
  <si>
    <t>https://unitedpacific.asset.akeneo.cloud/images/web_image/10332_05.jpeg</t>
  </si>
  <si>
    <t>https://unitedpacific.asset.akeneo.cloud/images/web_image/10332_06.jpeg</t>
  </si>
  <si>
    <t>https://unitedpacific.asset.akeneo.cloud/images/web_image/10332_99.jpeg</t>
  </si>
  <si>
    <t>5" X 51" Exhaust Muffler</t>
  </si>
  <si>
    <t>Exhausts,Mufflers</t>
  </si>
  <si>
    <t>M100465 86682M 86130M</t>
  </si>
  <si>
    <t>137.79</t>
  </si>
  <si>
    <t>53.0000</t>
  </si>
  <si>
    <t>30.1000</t>
  </si>
  <si>
    <t>710270103331</t>
  </si>
  <si>
    <t>parcel_oversize</t>
  </si>
  <si>
    <t>https://unitedpacific.asset.akeneo.cloud/images/web_image/10333_01.jpeg</t>
  </si>
  <si>
    <t>https://unitedpacific.asset.akeneo.cloud/images/web_image/10333_02.jpeg</t>
  </si>
  <si>
    <t>https://unitedpacific.asset.akeneo.cloud/images/web_image/10333_03.jpeg</t>
  </si>
  <si>
    <t>https://unitedpacific.asset.akeneo.cloud/images/web_image/10333_04.jpeg</t>
  </si>
  <si>
    <t>https://unitedpacific.asset.akeneo.cloud/images/web_image/10333_99.jpeg</t>
  </si>
  <si>
    <t>Dome Front Axle Cover With 33mm Standard Thread-On Nut Covers - Matte Black (Color Box)</t>
  </si>
  <si>
    <t>43.59</t>
  </si>
  <si>
    <t>710270103348</t>
  </si>
  <si>
    <t>https://unitedpacific.asset.akeneo.cloud/images/web_image/10334_01.jpeg</t>
  </si>
  <si>
    <t>https://unitedpacific.asset.akeneo.cloud/images/web_image/10334_02.jpeg</t>
  </si>
  <si>
    <t>https://unitedpacific.asset.akeneo.cloud/images/web_image/10334_03.jpeg</t>
  </si>
  <si>
    <t>https://unitedpacific.asset.akeneo.cloud/images/web_image/10334_04.jpeg</t>
  </si>
  <si>
    <t>https://unitedpacific.asset.akeneo.cloud/images/web_image/10334_05.jpeg</t>
  </si>
  <si>
    <t>https://unitedpacific.asset.akeneo.cloud/images/web_image/10334_06.jpeg</t>
  </si>
  <si>
    <t>https://unitedpacific.asset.akeneo.cloud/installation_files/media/10334_IM.pdf</t>
  </si>
  <si>
    <t>https://unitedpacific.asset.akeneo.cloud/images/web_image/10334_99.jpeg</t>
  </si>
  <si>
    <t>Dome Rear Axle Cover With 33mm Standard Thread-On Nut Covers - Matte Black</t>
  </si>
  <si>
    <t>50.69</t>
  </si>
  <si>
    <t>710270103355</t>
  </si>
  <si>
    <t>https://unitedpacific.asset.akeneo.cloud/images/web_image/10335_01.jpeg</t>
  </si>
  <si>
    <t>https://unitedpacific.asset.akeneo.cloud/images/web_image/10335_02.jpeg</t>
  </si>
  <si>
    <t>https://unitedpacific.asset.akeneo.cloud/images/web_image/10335_03.jpeg</t>
  </si>
  <si>
    <t>https://unitedpacific.asset.akeneo.cloud/images/web_image/10335_04.jpeg</t>
  </si>
  <si>
    <t>https://unitedpacific.asset.akeneo.cloud/images/web_image/10335_05.jpeg</t>
  </si>
  <si>
    <t>https://unitedpacific.asset.akeneo.cloud/installation_files/media/10335_IM.pdf</t>
  </si>
  <si>
    <t>https://unitedpacific.asset.akeneo.cloud/images/web_image/10335_99.jpeg</t>
  </si>
  <si>
    <t>Pointed Front Axle Cover With 33mm Spike Thread-On Nut Covers - Matte Black</t>
  </si>
  <si>
    <t>14.6000</t>
  </si>
  <si>
    <t>710270103362</t>
  </si>
  <si>
    <t>https://unitedpacific.asset.akeneo.cloud/images/web_image/10336_01.jpeg</t>
  </si>
  <si>
    <t>https://unitedpacific.asset.akeneo.cloud/images/web_image/10336_02.jpeg</t>
  </si>
  <si>
    <t>https://unitedpacific.asset.akeneo.cloud/images/web_image/10336_03.jpeg</t>
  </si>
  <si>
    <t>https://unitedpacific.asset.akeneo.cloud/images/web_image/10336_04.jpeg</t>
  </si>
  <si>
    <t>https://unitedpacific.asset.akeneo.cloud/images/web_image/10336_05.jpeg</t>
  </si>
  <si>
    <t>https://unitedpacific.asset.akeneo.cloud/installation_files/media/10336_IM.pdf</t>
  </si>
  <si>
    <t>Pointed Rear Axle Cover With 33mm Spike Thread-On Nut Covers - Matte Black</t>
  </si>
  <si>
    <t>14.4000</t>
  </si>
  <si>
    <t>710270103379</t>
  </si>
  <si>
    <t>https://unitedpacific.asset.akeneo.cloud/images/web_image/10337_01.jpeg</t>
  </si>
  <si>
    <t>https://unitedpacific.asset.akeneo.cloud/images/web_image/10337_02.jpeg</t>
  </si>
  <si>
    <t>https://unitedpacific.asset.akeneo.cloud/images/web_image/10337_03.jpeg</t>
  </si>
  <si>
    <t>https://unitedpacific.asset.akeneo.cloud/images/web_image/10337_04.jpeg</t>
  </si>
  <si>
    <t>https://unitedpacific.asset.akeneo.cloud/images/web_image/10337_05.jpeg</t>
  </si>
  <si>
    <t>https://unitedpacific.asset.akeneo.cloud/images/web_image/10337_06.jpeg</t>
  </si>
  <si>
    <t>https://unitedpacific.asset.akeneo.cloud/installation_files/media/10337_IM.pdf</t>
  </si>
  <si>
    <t>https://unitedpacific.asset.akeneo.cloud/images/web_image/10337_99.jpeg</t>
  </si>
  <si>
    <t>Rubicon Rear Axle Cover Kit With 33mm Thread-On Nut Covers-Chrome</t>
  </si>
  <si>
    <t>84.99</t>
  </si>
  <si>
    <t>15.6000</t>
  </si>
  <si>
    <t>710270103386</t>
  </si>
  <si>
    <t>https://unitedpacific.asset.akeneo.cloud/images/web_image/10338_01.jpeg</t>
  </si>
  <si>
    <t>https://unitedpacific.asset.akeneo.cloud/images/web_image/10338_02.jpeg</t>
  </si>
  <si>
    <t>https://unitedpacific.asset.akeneo.cloud/images/web_image/10338_03.jpeg</t>
  </si>
  <si>
    <t>https://unitedpacific.asset.akeneo.cloud/images/web_image/10338_04.jpeg</t>
  </si>
  <si>
    <t>https://unitedpacific.asset.akeneo.cloud/images/web_image/10338_05.jpeg</t>
  </si>
  <si>
    <t>https://unitedpacific.asset.akeneo.cloud/images/web_image/10338_06.jpeg</t>
  </si>
  <si>
    <t>https://unitedpacific.asset.akeneo.cloud/images/web_image/10338_07.jpeg</t>
  </si>
  <si>
    <t>https://unitedpacific.asset.akeneo.cloud/images/web_image/10338_08.jpeg</t>
  </si>
  <si>
    <t>https://unitedpacific.asset.akeneo.cloud/installation_files/media/10338_IM.pdf</t>
  </si>
  <si>
    <t>Pointed Front Axle Cover With 33mm Standard Thread-On Nut Covers - Matte Black</t>
  </si>
  <si>
    <t>4.7000</t>
  </si>
  <si>
    <t>710270103393</t>
  </si>
  <si>
    <t>https://unitedpacific.asset.akeneo.cloud/images/web_image/10339_01.jpeg</t>
  </si>
  <si>
    <t>https://unitedpacific.asset.akeneo.cloud/images/web_image/10339_02.jpeg</t>
  </si>
  <si>
    <t>https://unitedpacific.asset.akeneo.cloud/images/web_image/10339_03.jpeg</t>
  </si>
  <si>
    <t>https://unitedpacific.asset.akeneo.cloud/images/web_image/10339_04.jpeg</t>
  </si>
  <si>
    <t>https://unitedpacific.asset.akeneo.cloud/images/web_image/10339_05.jpeg</t>
  </si>
  <si>
    <t>https://unitedpacific.asset.akeneo.cloud/installation_files/media/10339_IM.pdf</t>
  </si>
  <si>
    <t>https://unitedpacific.asset.akeneo.cloud/images/web_image/10339_99.jpeg</t>
  </si>
  <si>
    <t>Pointed Rear Axle Cover With 33mm Standard Thread-On Nut Covers - Matte Black</t>
  </si>
  <si>
    <t>710270103409</t>
  </si>
  <si>
    <t>https://unitedpacific.asset.akeneo.cloud/images/web_image/10340_01.jpeg</t>
  </si>
  <si>
    <t>https://unitedpacific.asset.akeneo.cloud/images/web_image/10340_02.jpeg</t>
  </si>
  <si>
    <t>https://unitedpacific.asset.akeneo.cloud/images/web_image/10340_03.jpeg</t>
  </si>
  <si>
    <t>https://unitedpacific.asset.akeneo.cloud/images/web_image/10340_04.jpeg</t>
  </si>
  <si>
    <t>https://unitedpacific.asset.akeneo.cloud/images/web_image/10340_05.jpeg</t>
  </si>
  <si>
    <t>https://unitedpacific.asset.akeneo.cloud/installation_files/media/10340_IM.pdf</t>
  </si>
  <si>
    <t>https://unitedpacific.asset.akeneo.cloud/images/web_image/10340_99.jpeg</t>
  </si>
  <si>
    <t>Dome Front Axle Cover With 33mm Spike Thread-On Nut Covers - Matte Black</t>
  </si>
  <si>
    <t>710270103416</t>
  </si>
  <si>
    <t>https://unitedpacific.asset.akeneo.cloud/images/web_image/10341_01.jpeg</t>
  </si>
  <si>
    <t>https://unitedpacific.asset.akeneo.cloud/images/web_image/10341_02.jpeg</t>
  </si>
  <si>
    <t>https://unitedpacific.asset.akeneo.cloud/images/web_image/10341_03.jpeg</t>
  </si>
  <si>
    <t>https://unitedpacific.asset.akeneo.cloud/images/web_image/10341_04.jpeg</t>
  </si>
  <si>
    <t>https://unitedpacific.asset.akeneo.cloud/images/web_image/10341_05.jpeg</t>
  </si>
  <si>
    <t>https://unitedpacific.asset.akeneo.cloud/installation_files/media/10341_IM.pdf</t>
  </si>
  <si>
    <t>Dome Rear Axle Cover With 33mm Spike Thread-On Nut Covers - Matte Black</t>
  </si>
  <si>
    <t>710270103423</t>
  </si>
  <si>
    <t>https://unitedpacific.asset.akeneo.cloud/images/web_image/10342_01.jpeg</t>
  </si>
  <si>
    <t>https://unitedpacific.asset.akeneo.cloud/images/web_image/10342_02.jpeg</t>
  </si>
  <si>
    <t>https://unitedpacific.asset.akeneo.cloud/images/web_image/10342_03.jpeg</t>
  </si>
  <si>
    <t>https://unitedpacific.asset.akeneo.cloud/images/web_image/10342_04.jpeg</t>
  </si>
  <si>
    <t>https://unitedpacific.asset.akeneo.cloud/images/web_image/10342_05.jpeg</t>
  </si>
  <si>
    <t>https://unitedpacific.asset.akeneo.cloud/installation_files/media/10342_IM.pdf</t>
  </si>
  <si>
    <t>Rubicon Front Axle Cover Kit With 33mm Thread-On Nut Covers-Chrome</t>
  </si>
  <si>
    <t>60.49</t>
  </si>
  <si>
    <t>15.8000</t>
  </si>
  <si>
    <t>710270103430</t>
  </si>
  <si>
    <t>https://unitedpacific.asset.akeneo.cloud/images/web_image/10343_01.jpeg</t>
  </si>
  <si>
    <t>https://unitedpacific.asset.akeneo.cloud/images/web_image/10343_02.jpeg</t>
  </si>
  <si>
    <t>https://unitedpacific.asset.akeneo.cloud/images/web_image/10343_03.jpeg</t>
  </si>
  <si>
    <t>https://unitedpacific.asset.akeneo.cloud/images/web_image/10343_04.jpeg</t>
  </si>
  <si>
    <t>https://unitedpacific.asset.akeneo.cloud/images/web_image/10343_05.jpeg</t>
  </si>
  <si>
    <t>https://unitedpacific.asset.akeneo.cloud/images/web_image/10343_06.jpeg</t>
  </si>
  <si>
    <t>https://unitedpacific.asset.akeneo.cloud/images/web_image/10343_07.jpeg</t>
  </si>
  <si>
    <t>https://unitedpacific.asset.akeneo.cloud/images/web_image/10343_08.jpeg</t>
  </si>
  <si>
    <t>https://unitedpacific.asset.akeneo.cloud/installation_files/media/10343_IM.pdf</t>
  </si>
  <si>
    <t>Aero Full-Moon Rear Axle Cover Kit - Matte Black</t>
  </si>
  <si>
    <t>710270103447</t>
  </si>
  <si>
    <t>https://unitedpacific.asset.akeneo.cloud/images/web_image/10344_01.jpeg</t>
  </si>
  <si>
    <t>https://unitedpacific.asset.akeneo.cloud/images/web_image/10344_02.jpeg</t>
  </si>
  <si>
    <t>https://unitedpacific.asset.akeneo.cloud/images/web_image/10344_03.jpeg</t>
  </si>
  <si>
    <t>https://unitedpacific.asset.akeneo.cloud/images/web_image/10344_04.jpeg</t>
  </si>
  <si>
    <t>https://unitedpacific.asset.akeneo.cloud/images/web_image/10344_05.jpeg</t>
  </si>
  <si>
    <t>https://unitedpacific.asset.akeneo.cloud/images/web_image/10344_06.jpeg</t>
  </si>
  <si>
    <t>https://unitedpacific.asset.akeneo.cloud/installation_files/media/10344_IM.pdf</t>
  </si>
  <si>
    <t>https://unitedpacific.asset.akeneo.cloud/images/web_image/10344_99.jpeg</t>
  </si>
  <si>
    <t>Aero Full-Moon Rear Axle Cover Kit - Indigo Blue</t>
  </si>
  <si>
    <t>710270103454</t>
  </si>
  <si>
    <t>https://unitedpacific.asset.akeneo.cloud/images/web_image/10345_01.jpeg</t>
  </si>
  <si>
    <t>https://unitedpacific.asset.akeneo.cloud/images/web_image/10345_02.jpeg</t>
  </si>
  <si>
    <t>https://unitedpacific.asset.akeneo.cloud/images/web_image/10345_03.jpeg</t>
  </si>
  <si>
    <t>https://unitedpacific.asset.akeneo.cloud/images/web_image/10345_04.jpeg</t>
  </si>
  <si>
    <t>https://unitedpacific.asset.akeneo.cloud/images/web_image/10345_05.jpeg</t>
  </si>
  <si>
    <t>https://unitedpacific.asset.akeneo.cloud/images/web_image/10345_06.jpeg</t>
  </si>
  <si>
    <t>https://unitedpacific.asset.akeneo.cloud/installation_files/media/10345_IM.pdf</t>
  </si>
  <si>
    <t>https://unitedpacific.asset.akeneo.cloud/images/web_image/10345_99.jpeg</t>
  </si>
  <si>
    <t>Aero Full-Moon Rear Axle Cover Kit - Candy Red</t>
  </si>
  <si>
    <t>710270103461</t>
  </si>
  <si>
    <t>https://unitedpacific.asset.akeneo.cloud/images/web_image/10346_01.jpeg</t>
  </si>
  <si>
    <t>https://unitedpacific.asset.akeneo.cloud/images/web_image/10346_02.jpeg</t>
  </si>
  <si>
    <t>https://unitedpacific.asset.akeneo.cloud/images/web_image/10346_03.jpeg</t>
  </si>
  <si>
    <t>https://unitedpacific.asset.akeneo.cloud/images/web_image/10346_04.jpeg</t>
  </si>
  <si>
    <t>https://unitedpacific.asset.akeneo.cloud/images/web_image/10346_05.jpeg</t>
  </si>
  <si>
    <t>https://unitedpacific.asset.akeneo.cloud/images/web_image/10346_06.jpeg</t>
  </si>
  <si>
    <t>https://unitedpacific.asset.akeneo.cloud/installation_files/media/10346_IM.pdf</t>
  </si>
  <si>
    <t>https://unitedpacific.asset.akeneo.cloud/images/web_image/10346_99.jpeg</t>
  </si>
  <si>
    <t>Dome Front Axle Cover With 1-1/2"  Push-On Nut Covers - Chrome (Color Box)</t>
  </si>
  <si>
    <t>14.5700</t>
  </si>
  <si>
    <t>4.0600</t>
  </si>
  <si>
    <t>710270103478</t>
  </si>
  <si>
    <t>https://unitedpacific.asset.akeneo.cloud/images/web_image/10347_01.jpeg</t>
  </si>
  <si>
    <t>https://unitedpacific.asset.akeneo.cloud/images/web_image/10347_02.jpeg</t>
  </si>
  <si>
    <t>https://unitedpacific.asset.akeneo.cloud/images/web_image/10347_03.jpeg</t>
  </si>
  <si>
    <t>https://unitedpacific.asset.akeneo.cloud/images/web_image/10347_04.jpeg</t>
  </si>
  <si>
    <t>Dome Front Axle Cover With 1-1/2"  Push-On Nut Covers - Matte Black (Color Box)</t>
  </si>
  <si>
    <t>710270103485</t>
  </si>
  <si>
    <t>https://unitedpacific.asset.akeneo.cloud/images/web_image/10348_01.jpeg</t>
  </si>
  <si>
    <t>https://unitedpacific.asset.akeneo.cloud/images/web_image/10348_02.jpeg</t>
  </si>
  <si>
    <t>https://unitedpacific.asset.akeneo.cloud/images/web_image/10348_03.jpeg</t>
  </si>
  <si>
    <t>https://unitedpacific.asset.akeneo.cloud/images/web_image/10348_04.jpeg</t>
  </si>
  <si>
    <t>10349B</t>
  </si>
  <si>
    <t>Matte Black Spike Hubcap Nut Cover For 2003-15 Chevy &amp; GMC Full Size Truck (Bulk)</t>
  </si>
  <si>
    <t>Wheels &amp; Accessories,Lug Nuts &amp; Covers,Specialty Nut Covers,WHEELS &amp; ACCESSORIES,Lug Nuts &amp; Covers,Wheel &amp; Accessories,Specialty Nut Covers,Full Size Pickup Nut Covers</t>
  </si>
  <si>
    <t>710270056729</t>
  </si>
  <si>
    <t>https://unitedpacific.asset.akeneo.cloud/images/web_image/10349B_01.jpeg</t>
  </si>
  <si>
    <t>https://unitedpacific.asset.akeneo.cloud/images/web_image/10349B_02.jpeg</t>
  </si>
  <si>
    <t>https://unitedpacific.asset.akeneo.cloud/images/web_image/10349B_03.jpeg</t>
  </si>
  <si>
    <t>https://unitedpacific.asset.akeneo.cloud/images/web_image/10349B_04.jpeg</t>
  </si>
  <si>
    <t>https://unitedpacific.asset.akeneo.cloud/images/web_image/10349B_99.jpeg</t>
  </si>
  <si>
    <t>10351B</t>
  </si>
  <si>
    <t>Chrome Spike Hubcap Nut Cover For 1999-2018 Chevy &amp; GMC Full Size Truck - Push-on (Bulk)</t>
  </si>
  <si>
    <t>710270053568</t>
  </si>
  <si>
    <t>https://unitedpacific.asset.akeneo.cloud/images/web_image/10351b_01.jpeg</t>
  </si>
  <si>
    <t>https://unitedpacific.asset.akeneo.cloud/images/web_image/10351b_02.jpeg</t>
  </si>
  <si>
    <t>https://unitedpacific.asset.akeneo.cloud/images/web_image/10351b_03.jpeg</t>
  </si>
  <si>
    <t>https://unitedpacific.asset.akeneo.cloud/images/web_image/10351b_04.jpeg</t>
  </si>
  <si>
    <t>https://unitedpacific.asset.akeneo.cloud/images/web_image/10351B_99.jpeg</t>
  </si>
  <si>
    <t>10351CB</t>
  </si>
  <si>
    <t>Chrome Spike Hubcap Nut Cover For 1999-2018 Chevy &amp; GMC 2500 &amp; 3500 - Push-on (Color Box of 32)</t>
  </si>
  <si>
    <t>41.29</t>
  </si>
  <si>
    <t>710270062188</t>
  </si>
  <si>
    <t>https://unitedpacific.asset.akeneo.cloud/images/web_image/10351CB_01.jpeg</t>
  </si>
  <si>
    <t>https://unitedpacific.asset.akeneo.cloud/images/web_image/10351CB_02.jpeg</t>
  </si>
  <si>
    <t>https://unitedpacific.asset.akeneo.cloud/images/web_image/10351CB_03.jpeg</t>
  </si>
  <si>
    <t>https://unitedpacific.asset.akeneo.cloud/images/web_image/10351CB_04.jpeg</t>
  </si>
  <si>
    <t>https://unitedpacific.asset.akeneo.cloud/images/web_image/10351CB_05.jpeg</t>
  </si>
  <si>
    <t>10352B</t>
  </si>
  <si>
    <t>Chrome Spike Nut Cover For 2004-2014 Ford F-150 With OE Steel Wheel - Push-On (Bulk)</t>
  </si>
  <si>
    <t>FORD,TRUCK,Wheels &amp; Accessories,Wheels &amp; Accessories,Lug Nuts &amp; Covers,Specialty Nut Covers,WHEELS &amp; ACCESSORIES,Lug Nuts &amp; Covers,OTHER VEHICLES,FORD TRUCK,Wheel &amp; Accessories,Wheel &amp; Accessories,Specialty Nut Covers,Full Size Pickup Nut Covers</t>
  </si>
  <si>
    <t>710270058747</t>
  </si>
  <si>
    <t>https://unitedpacific.asset.akeneo.cloud/images/web_image/10352B_01.jpeg</t>
  </si>
  <si>
    <t>https://unitedpacific.asset.akeneo.cloud/images/web_image/10352B_02.jpeg</t>
  </si>
  <si>
    <t>https://unitedpacific.asset.akeneo.cloud/images/web_image/10352B_03.jpeg</t>
  </si>
  <si>
    <t>https://unitedpacific.asset.akeneo.cloud/images/web_image/10352B_04.jpeg</t>
  </si>
  <si>
    <t>https://unitedpacific.asset.akeneo.cloud/images/web_image/10352B_05.jpeg</t>
  </si>
  <si>
    <t>https://unitedpacific.asset.akeneo.cloud/images/web_image/10352B_06.jpeg</t>
  </si>
  <si>
    <t>10353B</t>
  </si>
  <si>
    <t>Chrome Spike Nut Cover For 2001-2014 Ford F-150- Push-On (Bulk)</t>
  </si>
  <si>
    <t>710270058662</t>
  </si>
  <si>
    <t>https://unitedpacific.asset.akeneo.cloud/images/web_image/10353B_01.jpeg</t>
  </si>
  <si>
    <t>https://unitedpacific.asset.akeneo.cloud/images/web_image/10353B_02.jpeg</t>
  </si>
  <si>
    <t>https://unitedpacific.asset.akeneo.cloud/images/web_image/10353B_03.jpeg</t>
  </si>
  <si>
    <t>https://unitedpacific.asset.akeneo.cloud/images/web_image/10353B_04.jpeg</t>
  </si>
  <si>
    <t>https://unitedpacific.asset.akeneo.cloud/images/web_image/10353B_05.jpeg</t>
  </si>
  <si>
    <t>https://unitedpacific.asset.akeneo.cloud/images/web_image/10353B_06.jpeg</t>
  </si>
  <si>
    <t>Dome Axle Cover Combo Kit With 33mm Standard Thread-On Nut Covers &amp; Nut Cover Tool - Matte Black</t>
  </si>
  <si>
    <t>26.2500</t>
  </si>
  <si>
    <t>15.2500</t>
  </si>
  <si>
    <t>16.7500</t>
  </si>
  <si>
    <t>710270103546</t>
  </si>
  <si>
    <t>https://unitedpacific.asset.akeneo.cloud/images/web_image/10354_01.jpeg</t>
  </si>
  <si>
    <t>https://unitedpacific.asset.akeneo.cloud/images/web_image/10354_02.jpeg</t>
  </si>
  <si>
    <t>https://unitedpacific.asset.akeneo.cloud/images/web_image/10354_03.jpeg</t>
  </si>
  <si>
    <t>https://unitedpacific.asset.akeneo.cloud/images/web_image/10354_04.jpeg</t>
  </si>
  <si>
    <t>https://unitedpacific.asset.akeneo.cloud/images/web_image/10354_05.jpeg</t>
  </si>
  <si>
    <t>https://unitedpacific.asset.akeneo.cloud/images/web_image/10354_06.jpeg</t>
  </si>
  <si>
    <t>https://unitedpacific.asset.akeneo.cloud/images/web_image/10354_07.jpeg</t>
  </si>
  <si>
    <t>https://unitedpacific.asset.akeneo.cloud/images/web_image/10354_08.jpeg</t>
  </si>
  <si>
    <t>https://unitedpacific.asset.akeneo.cloud/images/web_image/10354_09.jpeg</t>
  </si>
  <si>
    <t>Pointed Axle Cover Combo Kit With 33mm Spike Thread-On Nut Covers &amp; Nut Cover Tool - Matte Black</t>
  </si>
  <si>
    <t>710270103553</t>
  </si>
  <si>
    <t>https://unitedpacific.asset.akeneo.cloud/images/web_image/10355_01.jpeg</t>
  </si>
  <si>
    <t>https://unitedpacific.asset.akeneo.cloud/images/web_image/10355_02.jpeg</t>
  </si>
  <si>
    <t>https://unitedpacific.asset.akeneo.cloud/images/web_image/10355_03.jpeg</t>
  </si>
  <si>
    <t>https://unitedpacific.asset.akeneo.cloud/images/web_image/10355_04.jpeg</t>
  </si>
  <si>
    <t>https://unitedpacific.asset.akeneo.cloud/images/web_image/10355_05.jpeg</t>
  </si>
  <si>
    <t>https://unitedpacific.asset.akeneo.cloud/images/web_image/10355_06.jpeg</t>
  </si>
  <si>
    <t>https://unitedpacific.asset.akeneo.cloud/images/web_image/10355_07.jpeg</t>
  </si>
  <si>
    <t>https://unitedpacific.asset.akeneo.cloud/images/web_image/10355_08.jpeg</t>
  </si>
  <si>
    <t>https://unitedpacific.asset.akeneo.cloud/images/web_image/10355_09.jpeg</t>
  </si>
  <si>
    <t>https://unitedpacific.asset.akeneo.cloud/images/web_image/10355_10.jpeg</t>
  </si>
  <si>
    <t>Flat Aero Rear Axle Cover Kit - Chrome</t>
  </si>
  <si>
    <t>24.0000</t>
  </si>
  <si>
    <t>23.5000</t>
  </si>
  <si>
    <t>710270103591</t>
  </si>
  <si>
    <t>https://unitedpacific.asset.akeneo.cloud/images/web_image/10359_01.jpeg</t>
  </si>
  <si>
    <t>https://unitedpacific.asset.akeneo.cloud/images/web_image/10359_02.jpeg</t>
  </si>
  <si>
    <t>https://unitedpacific.asset.akeneo.cloud/images/web_image/10359_03.jpeg</t>
  </si>
  <si>
    <t>https://unitedpacific.asset.akeneo.cloud/images/web_image/10359_04.jpeg</t>
  </si>
  <si>
    <t>https://unitedpacific.asset.akeneo.cloud/images/web_image/10359_05.jpeg</t>
  </si>
  <si>
    <t>https://unitedpacific.asset.akeneo.cloud/images/web_image/10359_06.jpeg</t>
  </si>
  <si>
    <t>https://unitedpacific.asset.akeneo.cloud/images/web_image/10359_07.jpeg</t>
  </si>
  <si>
    <t>https://unitedpacific.asset.akeneo.cloud/images/web_image/10359_08.jpeg</t>
  </si>
  <si>
    <t>https://unitedpacific.asset.akeneo.cloud/images/web_image/10359_09.jpeg</t>
  </si>
  <si>
    <t>https://unitedpacific.asset.akeneo.cloud/installation_files/media/10359_IM.pdf</t>
  </si>
  <si>
    <t>https://unitedpacific.asset.akeneo.cloud/images/web_image/10359_99.jpeg</t>
  </si>
  <si>
    <t>Flat Aero Rear Axle Cover Kit - Matte Black</t>
  </si>
  <si>
    <t>710270103607</t>
  </si>
  <si>
    <t>https://unitedpacific.asset.akeneo.cloud/images/web_image/10360_01.jpeg</t>
  </si>
  <si>
    <t>https://unitedpacific.asset.akeneo.cloud/images/web_image/10360_02.jpeg</t>
  </si>
  <si>
    <t>https://unitedpacific.asset.akeneo.cloud/images/web_image/10360_03.jpeg</t>
  </si>
  <si>
    <t>https://unitedpacific.asset.akeneo.cloud/images/web_image/10360_04.jpeg</t>
  </si>
  <si>
    <t>https://unitedpacific.asset.akeneo.cloud/images/web_image/10360_05.jpeg</t>
  </si>
  <si>
    <t>https://unitedpacific.asset.akeneo.cloud/images/web_image/10360_06.jpeg</t>
  </si>
  <si>
    <t>https://unitedpacific.asset.akeneo.cloud/images/web_image/10360_07.jpeg</t>
  </si>
  <si>
    <t>https://unitedpacific.asset.akeneo.cloud/images/web_image/10360_08.jpeg</t>
  </si>
  <si>
    <t>https://unitedpacific.asset.akeneo.cloud/installation_files/media/10360_IM.pdf</t>
  </si>
  <si>
    <t>https://unitedpacific.asset.akeneo.cloud/images/web_image/10360_99.jpeg</t>
  </si>
  <si>
    <t>1-1/2" X 2-3/4" Matte Black Painted Plastic Bullet Nut Covers - Push-On (Color Box of 20)</t>
  </si>
  <si>
    <t>27.59</t>
  </si>
  <si>
    <t>710270103614</t>
  </si>
  <si>
    <t>https://unitedpacific.asset.akeneo.cloud/images/web_image/10361_01.jpeg</t>
  </si>
  <si>
    <t>https://unitedpacific.asset.akeneo.cloud/images/web_image/10361_02.jpeg</t>
  </si>
  <si>
    <t>https://unitedpacific.asset.akeneo.cloud/images/web_image/10361_03.jpeg</t>
  </si>
  <si>
    <t>https://unitedpacific.asset.akeneo.cloud/images/web_image/10361_04.jpeg</t>
  </si>
  <si>
    <t>https://unitedpacific.asset.akeneo.cloud/images/web_image/10361_05.jpeg</t>
  </si>
  <si>
    <t>10361B</t>
  </si>
  <si>
    <t>1-1/2" X 2-3/4" Matte Black Painted Plastic Bullet Nut Covers - Push-On (Bulk)</t>
  </si>
  <si>
    <t>710270062782</t>
  </si>
  <si>
    <t>https://unitedpacific.asset.akeneo.cloud/images/web_image/10361B_01.jpeg</t>
  </si>
  <si>
    <t>https://unitedpacific.asset.akeneo.cloud/images/web_image/10361B_02.jpeg</t>
  </si>
  <si>
    <t>https://unitedpacific.asset.akeneo.cloud/images/web_image/10361B_03.jpeg</t>
  </si>
  <si>
    <t>https://unitedpacific.asset.akeneo.cloud/images/web_image/10361B_04.jpeg</t>
  </si>
  <si>
    <t>https://unitedpacific.asset.akeneo.cloud/images/web_image/10361B_05.jpeg</t>
  </si>
  <si>
    <t>10361CB</t>
  </si>
  <si>
    <t>1-1/2" X 2-3/4" Matte Black Painted Plastic Bullet Nut Covers - Push-On (Color Box of 60)</t>
  </si>
  <si>
    <t>68.99</t>
  </si>
  <si>
    <t>11.4000</t>
  </si>
  <si>
    <t>710270062799</t>
  </si>
  <si>
    <t>https://unitedpacific.asset.akeneo.cloud/images/web_image/10361CB_01.jpeg</t>
  </si>
  <si>
    <t>https://unitedpacific.asset.akeneo.cloud/images/web_image/10361CB_02.jpeg</t>
  </si>
  <si>
    <t>https://unitedpacific.asset.akeneo.cloud/images/web_image/10361CB_03.jpeg</t>
  </si>
  <si>
    <t>https://unitedpacific.asset.akeneo.cloud/images/web_image/10361CB_04.jpeg</t>
  </si>
  <si>
    <t>https://unitedpacific.asset.akeneo.cloud/images/web_image/10361CB_05.jpeg</t>
  </si>
  <si>
    <t>Pointed Rear Axle Cover With 33mm Standard Style Push-On Nut Covers - Chrome</t>
  </si>
  <si>
    <t>710270103621</t>
  </si>
  <si>
    <t>https://unitedpacific.asset.akeneo.cloud/images/web_image/10362_01.jpeg</t>
  </si>
  <si>
    <t>https://unitedpacific.asset.akeneo.cloud/images/web_image/10362_02.jpeg</t>
  </si>
  <si>
    <t>https://unitedpacific.asset.akeneo.cloud/images/web_image/10362_03.jpeg</t>
  </si>
  <si>
    <t>https://unitedpacific.asset.akeneo.cloud/images/web_image/10362_04.jpeg</t>
  </si>
  <si>
    <t>https://unitedpacific.asset.akeneo.cloud/images/web_image/10362_05.jpeg</t>
  </si>
  <si>
    <t>https://unitedpacific.asset.akeneo.cloud/images/web_image/10362_06.jpeg</t>
  </si>
  <si>
    <t>https://unitedpacific.asset.akeneo.cloud/images/web_image/10362_07.jpeg</t>
  </si>
  <si>
    <t>https://unitedpacific.asset.akeneo.cloud/images/web_image/10362_08.jpeg</t>
  </si>
  <si>
    <t>https://unitedpacific.asset.akeneo.cloud/installation_files/media/10362_IM.pdf</t>
  </si>
  <si>
    <t>https://unitedpacific.asset.akeneo.cloud/images/web_image/10362_99.jpeg</t>
  </si>
  <si>
    <t>Pointed Front Axle Cover With 33mm Standard Style Push-On Nut Covers - Chrome</t>
  </si>
  <si>
    <t>710270103638</t>
  </si>
  <si>
    <t>https://unitedpacific.asset.akeneo.cloud/images/web_image/10363_01.jpeg</t>
  </si>
  <si>
    <t>https://unitedpacific.asset.akeneo.cloud/images/web_image/10363_02.jpeg</t>
  </si>
  <si>
    <t>https://unitedpacific.asset.akeneo.cloud/images/web_image/10363_03.jpeg</t>
  </si>
  <si>
    <t>https://unitedpacific.asset.akeneo.cloud/images/web_image/10363_04.jpeg</t>
  </si>
  <si>
    <t>https://unitedpacific.asset.akeneo.cloud/images/web_image/10363_05.jpeg</t>
  </si>
  <si>
    <t>https://unitedpacific.asset.akeneo.cloud/images/web_image/10363_06.jpeg</t>
  </si>
  <si>
    <t>https://unitedpacific.asset.akeneo.cloud/installation_files/media/10363_IM.pdf</t>
  </si>
  <si>
    <t>https://unitedpacific.asset.akeneo.cloud/images/web_image/10363_99.jpeg</t>
  </si>
  <si>
    <t>10369B</t>
  </si>
  <si>
    <t>Chrome Plastic 33mm Thread-On Extension (Bulk)</t>
  </si>
  <si>
    <t>2.99</t>
  </si>
  <si>
    <t>5.1000</t>
  </si>
  <si>
    <t>710270066445</t>
  </si>
  <si>
    <t>https://unitedpacific.asset.akeneo.cloud/images/web_image/10369b_01.jpeg</t>
  </si>
  <si>
    <t>https://unitedpacific.asset.akeneo.cloud/images/web_image/10369b_02.jpeg</t>
  </si>
  <si>
    <t>https://unitedpacific.asset.akeneo.cloud/images/web_image/10369b_03.jpeg</t>
  </si>
  <si>
    <t>https://unitedpacific.asset.akeneo.cloud/images/web_image/10369b_04.jpeg</t>
  </si>
  <si>
    <t>https://unitedpacific.asset.akeneo.cloud/images/web_image/10369b_05.jpeg</t>
  </si>
  <si>
    <t>https://unitedpacific.asset.akeneo.cloud/images/web_image/10369b_06.jpeg</t>
  </si>
  <si>
    <t>https://unitedpacific.asset.akeneo.cloud/images/web_image/10369b_07.jpeg</t>
  </si>
  <si>
    <t>https://unitedpacific.asset.akeneo.cloud/images/web_image/10369b_08.jpeg</t>
  </si>
  <si>
    <t>33mm X 6-1/2" Chrome Plastic Tall Cylinder Nut Cover - Thread-On (10 Pcs)</t>
  </si>
  <si>
    <t>12.8800</t>
  </si>
  <si>
    <t>2.3200</t>
  </si>
  <si>
    <t>710270103706</t>
  </si>
  <si>
    <t>https://unitedpacific.asset.akeneo.cloud/images/web_image/10370_01.jpeg</t>
  </si>
  <si>
    <t>https://unitedpacific.asset.akeneo.cloud/images/web_image/10370_02.jpeg</t>
  </si>
  <si>
    <t>https://unitedpacific.asset.akeneo.cloud/images/web_image/10370_03.jpeg</t>
  </si>
  <si>
    <t>https://unitedpacific.asset.akeneo.cloud/images/web_image/10370_04.jpeg</t>
  </si>
  <si>
    <t>https://unitedpacific.asset.akeneo.cloud/images/web_image/10370_05.jpeg</t>
  </si>
  <si>
    <t>https://unitedpacific.asset.akeneo.cloud/images/web_image/10370_06.jpeg</t>
  </si>
  <si>
    <t>https://unitedpacific.asset.akeneo.cloud/images/web_image/10370_07.jpeg</t>
  </si>
  <si>
    <t>https://unitedpacific.asset.akeneo.cloud/images/web_image/10370_99.jpeg</t>
  </si>
  <si>
    <t>10370B</t>
  </si>
  <si>
    <t>33mm X 6-1/2" Chrome Plastic Tall Cylinder Nut Cover - Thread-On (Bulk)</t>
  </si>
  <si>
    <t>12.6300</t>
  </si>
  <si>
    <t>710270067725</t>
  </si>
  <si>
    <t>https://unitedpacific.asset.akeneo.cloud/images/web_image/10370b_01.jpeg</t>
  </si>
  <si>
    <t>https://unitedpacific.asset.akeneo.cloud/images/web_image/10370b_02.jpeg</t>
  </si>
  <si>
    <t>https://unitedpacific.asset.akeneo.cloud/images/web_image/10370b_03.jpeg</t>
  </si>
  <si>
    <t>https://unitedpacific.asset.akeneo.cloud/images/web_image/10370b_04.jpeg</t>
  </si>
  <si>
    <t>https://unitedpacific.asset.akeneo.cloud/images/web_image/10370b_05.jpeg</t>
  </si>
  <si>
    <t>https://unitedpacific.asset.akeneo.cloud/images/web_image/10370B_99.jpeg</t>
  </si>
  <si>
    <t>33mm X 7-1/4" Chrome Plastic Tall Cylinder Nut Cover - Thread-On (10 Pcs)</t>
  </si>
  <si>
    <t>12.7500</t>
  </si>
  <si>
    <t>710270103713</t>
  </si>
  <si>
    <t>https://unitedpacific.asset.akeneo.cloud/images/web_image/10371_01.jpeg</t>
  </si>
  <si>
    <t>https://unitedpacific.asset.akeneo.cloud/images/web_image/10371_02.jpeg</t>
  </si>
  <si>
    <t>https://unitedpacific.asset.akeneo.cloud/images/web_image/10371_03.jpeg</t>
  </si>
  <si>
    <t>https://unitedpacific.asset.akeneo.cloud/images/web_image/10371_04.jpeg</t>
  </si>
  <si>
    <t>https://unitedpacific.asset.akeneo.cloud/images/web_image/10371_05.jpeg</t>
  </si>
  <si>
    <t>https://unitedpacific.asset.akeneo.cloud/images/web_image/10371_06.jpeg</t>
  </si>
  <si>
    <t>https://unitedpacific.asset.akeneo.cloud/images/web_image/10371_07.jpeg</t>
  </si>
  <si>
    <t>https://unitedpacific.asset.akeneo.cloud/images/web_image/10371_99.jpeg</t>
  </si>
  <si>
    <t>10371B</t>
  </si>
  <si>
    <t>33mm X 7-1/4" Chrome Plastic Tall Cylinder Nut Cover - Thread-On (Bulk)</t>
  </si>
  <si>
    <t>710270067732</t>
  </si>
  <si>
    <t>https://unitedpacific.asset.akeneo.cloud/images/web_image/10371b_01.jpeg</t>
  </si>
  <si>
    <t>https://unitedpacific.asset.akeneo.cloud/images/web_image/10371b_02.jpeg</t>
  </si>
  <si>
    <t>https://unitedpacific.asset.akeneo.cloud/images/web_image/10371b_03.jpeg</t>
  </si>
  <si>
    <t>https://unitedpacific.asset.akeneo.cloud/images/web_image/10371b_04.jpeg</t>
  </si>
  <si>
    <t>https://unitedpacific.asset.akeneo.cloud/images/web_image/10371b_05.jpeg</t>
  </si>
  <si>
    <t>https://unitedpacific.asset.akeneo.cloud/images/web_image/10371B_99.jpeg</t>
  </si>
  <si>
    <t>33mm X 7-1/8" Chrome Plastic Tall Spike Nut Cover - Thread-On (10 Pcs)</t>
  </si>
  <si>
    <t>38.79</t>
  </si>
  <si>
    <t>10.6300</t>
  </si>
  <si>
    <t>7.4900</t>
  </si>
  <si>
    <t>4.3400</t>
  </si>
  <si>
    <t>710270103720</t>
  </si>
  <si>
    <t>https://unitedpacific.asset.akeneo.cloud/images/web_image/10372_01.jpeg</t>
  </si>
  <si>
    <t>https://unitedpacific.asset.akeneo.cloud/images/web_image/10372_02.jpeg</t>
  </si>
  <si>
    <t>https://unitedpacific.asset.akeneo.cloud/images/web_image/10372_03.jpeg</t>
  </si>
  <si>
    <t>https://unitedpacific.asset.akeneo.cloud/images/web_image/10372_04.jpeg</t>
  </si>
  <si>
    <t>https://unitedpacific.asset.akeneo.cloud/images/web_image/10372_05.jpeg</t>
  </si>
  <si>
    <t>https://unitedpacific.asset.akeneo.cloud/images/web_image/10372_06.jpeg</t>
  </si>
  <si>
    <t>https://unitedpacific.asset.akeneo.cloud/images/web_image/10372_07.jpeg</t>
  </si>
  <si>
    <t>https://unitedpacific.asset.akeneo.cloud/images/web_image/10372_99.jpeg</t>
  </si>
  <si>
    <t>10372B</t>
  </si>
  <si>
    <t>33mm X 7-1/8" Chrome Plastic Tall Spike Nut Cover - Thread-On (Bulk)</t>
  </si>
  <si>
    <t>5.89</t>
  </si>
  <si>
    <t>710270067749</t>
  </si>
  <si>
    <t>https://unitedpacific.asset.akeneo.cloud/images/web_image/10372b_01.jpeg</t>
  </si>
  <si>
    <t>https://unitedpacific.asset.akeneo.cloud/images/web_image/10372b_02.jpeg</t>
  </si>
  <si>
    <t>https://unitedpacific.asset.akeneo.cloud/images/web_image/10372b_03.jpeg</t>
  </si>
  <si>
    <t>https://unitedpacific.asset.akeneo.cloud/images/web_image/10372b_04.jpeg</t>
  </si>
  <si>
    <t>https://unitedpacific.asset.akeneo.cloud/images/web_image/10372B_99.jpeg</t>
  </si>
  <si>
    <t>Chrome Plastic Extra Tall Rear Axle Cover With 33mm Thread-On Tall Cylinder Nut Covers</t>
  </si>
  <si>
    <t>COLLISION,Wheel &amp; Accessories,NEW,Wheel &amp; Accessories,Wheel &amp; Accessories,Axle Covers,Rear Axle Covers</t>
  </si>
  <si>
    <t>14.1800</t>
  </si>
  <si>
    <t>10.4400</t>
  </si>
  <si>
    <t>710270103737</t>
  </si>
  <si>
    <t>https://unitedpacific.asset.akeneo.cloud/images/web_image/10373_01.jpeg</t>
  </si>
  <si>
    <t>https://unitedpacific.asset.akeneo.cloud/images/web_image/10373_02.jpeg</t>
  </si>
  <si>
    <t>https://unitedpacific.asset.akeneo.cloud/images/web_image/10373_03.jpeg</t>
  </si>
  <si>
    <t>https://unitedpacific.asset.akeneo.cloud/images/web_image/10373_04.jpeg</t>
  </si>
  <si>
    <t>https://unitedpacific.asset.akeneo.cloud/images/web_image/10373_05.jpeg</t>
  </si>
  <si>
    <t>https://unitedpacific.asset.akeneo.cloud/images/web_image/10373_06.jpeg</t>
  </si>
  <si>
    <t>Chrome Plastic Extra Tall Flat Top Rear Axle Cover With 33mm Thread-On Tall Cylinder Nut Covers</t>
  </si>
  <si>
    <t>710270103744</t>
  </si>
  <si>
    <t>https://unitedpacific.asset.akeneo.cloud/images/web_image/10374_01.jpeg</t>
  </si>
  <si>
    <t>https://unitedpacific.asset.akeneo.cloud/images/web_image/10374_02.jpeg</t>
  </si>
  <si>
    <t>https://unitedpacific.asset.akeneo.cloud/images/web_image/10374_03.jpeg</t>
  </si>
  <si>
    <t>https://unitedpacific.asset.akeneo.cloud/images/web_image/10374_04.jpeg</t>
  </si>
  <si>
    <t>https://unitedpacific.asset.akeneo.cloud/images/web_image/10374_05.jpeg</t>
  </si>
  <si>
    <t>https://unitedpacific.asset.akeneo.cloud/images/web_image/10374_06.jpeg</t>
  </si>
  <si>
    <t>https://unitedpacific.asset.akeneo.cloud/images/web_image/10374_07.jpeg</t>
  </si>
  <si>
    <t>https://unitedpacific.asset.akeneo.cloud/images/web_image/10374_08.jpeg</t>
  </si>
  <si>
    <t>Chrome Plastic Dome Front Axle Cover With 33mm Standard Thread-On Tall Cylinder Nut Covers</t>
  </si>
  <si>
    <t>COLLISION,Wheel &amp; Accessories,NEW,Wheel &amp; Accessories,Wheel &amp; Accessories,Axle Covers,Front Axle Covers</t>
  </si>
  <si>
    <t>14.1200</t>
  </si>
  <si>
    <t>710270103751</t>
  </si>
  <si>
    <t>https://unitedpacific.asset.akeneo.cloud/images/web_image/10375_01.jpeg</t>
  </si>
  <si>
    <t>https://unitedpacific.asset.akeneo.cloud/images/web_image/10375_02.jpeg</t>
  </si>
  <si>
    <t>https://unitedpacific.asset.akeneo.cloud/images/web_image/10375_03.jpeg</t>
  </si>
  <si>
    <t>https://unitedpacific.asset.akeneo.cloud/images/web_image/10375_04.jpeg</t>
  </si>
  <si>
    <t>Chrome Plastic Flat Top Front Axle Cover With 33mm Standard Thread-On Tall Cylinder Nut Covers</t>
  </si>
  <si>
    <t>13.9800</t>
  </si>
  <si>
    <t>4.5300</t>
  </si>
  <si>
    <t>710270103768</t>
  </si>
  <si>
    <t>https://unitedpacific.asset.akeneo.cloud/images/web_image/10376_01.jpeg</t>
  </si>
  <si>
    <t>https://unitedpacific.asset.akeneo.cloud/images/web_image/10376_02.jpeg</t>
  </si>
  <si>
    <t>https://unitedpacific.asset.akeneo.cloud/images/web_image/10376_03.jpeg</t>
  </si>
  <si>
    <t>https://unitedpacific.asset.akeneo.cloud/images/web_image/10376_04.jpeg</t>
  </si>
  <si>
    <t>710270103799</t>
  </si>
  <si>
    <t>https://unitedpacific.asset.akeneo.cloud/images/web_image/10379_01.jpeg</t>
  </si>
  <si>
    <t>https://unitedpacific.asset.akeneo.cloud/images/web_image/10379_02.jpeg</t>
  </si>
  <si>
    <t>https://unitedpacific.asset.akeneo.cloud/images/web_image/10379_03.jpeg</t>
  </si>
  <si>
    <t>https://unitedpacific.asset.akeneo.cloud/images/web_image/10379_05.jpeg</t>
  </si>
  <si>
    <t>710270103829</t>
  </si>
  <si>
    <t>https://unitedpacific.asset.akeneo.cloud/images/web_image/10382_01.jpeg</t>
  </si>
  <si>
    <t>https://unitedpacific.asset.akeneo.cloud/images/web_image/10382_02.jpeg</t>
  </si>
  <si>
    <t>https://unitedpacific.asset.akeneo.cloud/images/web_image/10382_03.jpeg</t>
  </si>
  <si>
    <t>https://unitedpacific.asset.akeneo.cloud/images/web_image/10382_04.jpeg</t>
  </si>
  <si>
    <t>Chrome Plastic Flat Top Axle Cover Combo Kit With 33mm X 4-1/4" Standard Thread-On Tall Cylinder Nut Covers</t>
  </si>
  <si>
    <t>NEW,Wheel &amp; Accessories,Wheel &amp; Accessories,Axle Covers,Axle Cover Kits</t>
  </si>
  <si>
    <t>259.99</t>
  </si>
  <si>
    <t>26.0300</t>
  </si>
  <si>
    <t>15.0300</t>
  </si>
  <si>
    <t>20.7500</t>
  </si>
  <si>
    <t>37.0000</t>
  </si>
  <si>
    <t>710270103836</t>
  </si>
  <si>
    <t>https://unitedpacific.asset.akeneo.cloud/images/web_image/10383_01.jpeg</t>
  </si>
  <si>
    <t>https://unitedpacific.asset.akeneo.cloud/images/web_image/10383_02.jpeg</t>
  </si>
  <si>
    <t>https://unitedpacific.asset.akeneo.cloud/images/web_image/10383_03.jpeg</t>
  </si>
  <si>
    <t>https://unitedpacific.asset.akeneo.cloud/images/web_image/10383_04.jpeg</t>
  </si>
  <si>
    <t>https://unitedpacific.asset.akeneo.cloud/images/web_image/10383_05.jpeg</t>
  </si>
  <si>
    <t>https://unitedpacific.asset.akeneo.cloud/images/web_image/10383_06.jpeg</t>
  </si>
  <si>
    <t>https://unitedpacific.asset.akeneo.cloud/images/web_image/10383_07.jpeg</t>
  </si>
  <si>
    <t>https://unitedpacific.asset.akeneo.cloud/images/web_image/10383_08.jpeg</t>
  </si>
  <si>
    <t>https://unitedpacific.asset.akeneo.cloud/images/web_image/10383_09.jpeg</t>
  </si>
  <si>
    <t>https://unitedpacific.asset.akeneo.cloud/images/web_image/10383_10.jpeg</t>
  </si>
  <si>
    <t>Chrome Top Mud Flap Plate With 11 LED 17" Light Bar &amp; Bezel - Amber LED/Amber Lens (Each)</t>
  </si>
  <si>
    <t>Exterior,Mud Flap Hangers &amp; Accessories,Top Mud Flap Light Brackets</t>
  </si>
  <si>
    <t>24.2000</t>
  </si>
  <si>
    <t>4.5700</t>
  </si>
  <si>
    <t>710270103911</t>
  </si>
  <si>
    <t>https://unitedpacific.asset.akeneo.cloud/images/web_image/10391_01.jpeg</t>
  </si>
  <si>
    <t>https://unitedpacific.asset.akeneo.cloud/images/web_image/10391_99.jpeg</t>
  </si>
  <si>
    <t>Chrome Top Mud Flap Plate With 11 LED 17" Light Bar &amp; Bezel - Red LED/Red Lens (Each)</t>
  </si>
  <si>
    <t>26.3800</t>
  </si>
  <si>
    <t>2.4050</t>
  </si>
  <si>
    <t>710270103928</t>
  </si>
  <si>
    <t>https://unitedpacific.asset.akeneo.cloud/images/web_image/10392_01.jpeg</t>
  </si>
  <si>
    <t>https://unitedpacific.asset.akeneo.cloud/images/web_image/10392_02.jpeg</t>
  </si>
  <si>
    <t>https://unitedpacific.asset.akeneo.cloud/images/web_image/10392_03.jpeg</t>
  </si>
  <si>
    <t>https://unitedpacific.asset.akeneo.cloud/images/web_image/10392_04.jpeg</t>
  </si>
  <si>
    <t>https://unitedpacific.asset.akeneo.cloud/images/web_image/10392_05.jpeg</t>
  </si>
  <si>
    <t>https://unitedpacific.asset.akeneo.cloud/images/web_image/10392_06.jpeg</t>
  </si>
  <si>
    <t>https://unitedpacific.asset.akeneo.cloud/images/web_image/10392_99.jpeg</t>
  </si>
  <si>
    <t>Chrome Top Mud Flap Plate With 11 LED 17" Light Bar &amp; Bezel - Amber LED/Clear Lens (Each)</t>
  </si>
  <si>
    <t>25.6500</t>
  </si>
  <si>
    <t>2.2650</t>
  </si>
  <si>
    <t>710270103935</t>
  </si>
  <si>
    <t>https://unitedpacific.asset.akeneo.cloud/images/web_image/10393_01.jpeg</t>
  </si>
  <si>
    <t>https://unitedpacific.asset.akeneo.cloud/images/web_image/10393_99.jpeg</t>
  </si>
  <si>
    <t>Chrome Top Mud Flap Plate With 11 LED 17" Light Bar &amp; Bezel - Red LED/Clear Lens (Each)</t>
  </si>
  <si>
    <t>2.1650</t>
  </si>
  <si>
    <t>710270103942</t>
  </si>
  <si>
    <t>https://unitedpacific.asset.akeneo.cloud/images/web_image/10394_01.jpeg</t>
  </si>
  <si>
    <t>https://unitedpacific.asset.akeneo.cloud/images/web_image/10394_99.jpeg</t>
  </si>
  <si>
    <t>Chrome Top Mud Flap Plate With 11 LED 17" Light Bar - Amber LED/Amber Lens (Each)</t>
  </si>
  <si>
    <t>2.1900</t>
  </si>
  <si>
    <t>710270103959</t>
  </si>
  <si>
    <t>https://unitedpacific.asset.akeneo.cloud/images/web_image/10395_01.jpeg</t>
  </si>
  <si>
    <t>https://unitedpacific.asset.akeneo.cloud/images/web_image/10395_99.jpeg</t>
  </si>
  <si>
    <t>Chrome Top Mud Flap Plate With 11 LED 17" Light Bar - Red LED/Red Lens (Each)</t>
  </si>
  <si>
    <t>45.19</t>
  </si>
  <si>
    <t>2.0700</t>
  </si>
  <si>
    <t>710270103966</t>
  </si>
  <si>
    <t>https://unitedpacific.asset.akeneo.cloud/images/web_image/10396_01.jpeg</t>
  </si>
  <si>
    <t>https://unitedpacific.asset.akeneo.cloud/images/web_image/10396_99.jpeg</t>
  </si>
  <si>
    <t>Chrome Top Mud Flap Plate With 11 LED 17" Light Bar - Amber LED/Clear Lens (Each)</t>
  </si>
  <si>
    <t>2.1600</t>
  </si>
  <si>
    <t>710270103973</t>
  </si>
  <si>
    <t>https://unitedpacific.asset.akeneo.cloud/images/web_image/10397_01.jpeg</t>
  </si>
  <si>
    <t>https://unitedpacific.asset.akeneo.cloud/images/web_image/10397_99.jpeg</t>
  </si>
  <si>
    <t>Chrome Top Mud Flap Plate With 11 LED 17" Light Bar - Red LED/Clear Lens (Each)</t>
  </si>
  <si>
    <t>3.9650</t>
  </si>
  <si>
    <t>710270103980</t>
  </si>
  <si>
    <t>https://unitedpacific.asset.akeneo.cloud/images/web_image/10398_01.jpeg</t>
  </si>
  <si>
    <t>https://unitedpacific.asset.akeneo.cloud/images/web_image/10398_99.jpeg</t>
  </si>
  <si>
    <t>2" X 24" Chrome Louvered Top Mud Flap Plate - Bolt Thru</t>
  </si>
  <si>
    <t>COLLISION,Exterior,Exterior,Mud Flap Hangers &amp; Accessories,Top Mud Flap Plates</t>
  </si>
  <si>
    <t>24.1000</t>
  </si>
  <si>
    <t>1.7400</t>
  </si>
  <si>
    <t>710270104000</t>
  </si>
  <si>
    <t>https://unitedpacific.asset.akeneo.cloud/images/web_image/10400_01.jpeg</t>
  </si>
  <si>
    <t>https://unitedpacific.asset.akeneo.cloud/images/web_image/10400_99.jpeg</t>
  </si>
  <si>
    <t>2" X 24" Chrome Top Mud Flap Plate - Welded Stud</t>
  </si>
  <si>
    <t>1.7900</t>
  </si>
  <si>
    <t>710270104017</t>
  </si>
  <si>
    <t>https://unitedpacific.asset.akeneo.cloud/images/web_image/10401_01.jpeg</t>
  </si>
  <si>
    <t>https://unitedpacific.asset.akeneo.cloud/images/web_image/10401_02.jpeg</t>
  </si>
  <si>
    <t>https://unitedpacific.asset.akeneo.cloud/images/web_image/10401_03.jpeg</t>
  </si>
  <si>
    <t>https://unitedpacific.asset.akeneo.cloud/images/web_image/10401_99.jpeg</t>
  </si>
  <si>
    <t>10401HW</t>
  </si>
  <si>
    <t>Top Mud Flap Plate Hardware - Welded Stud</t>
  </si>
  <si>
    <t>710270004133</t>
  </si>
  <si>
    <t>https://unitedpacific.asset.akeneo.cloud/images/web_image/10401HW_01.jpeg</t>
  </si>
  <si>
    <t>2" X 24" Chrome Top Mud Flap Plain Plate - Bolt Thru</t>
  </si>
  <si>
    <t>25.2000</t>
  </si>
  <si>
    <t>0.4000</t>
  </si>
  <si>
    <t>1.6350</t>
  </si>
  <si>
    <t>710270104024</t>
  </si>
  <si>
    <t>https://unitedpacific.asset.akeneo.cloud/images/web_image/10402_01.jpeg</t>
  </si>
  <si>
    <t>https://unitedpacific.asset.akeneo.cloud/images/web_image/10402_02.jpeg</t>
  </si>
  <si>
    <t>https://unitedpacific.asset.akeneo.cloud/images/web_image/10402_03.jpeg</t>
  </si>
  <si>
    <t>https://unitedpacific.asset.akeneo.cloud/images/web_image/10402_99.jpeg</t>
  </si>
  <si>
    <t>Top Mud Flap Plate Hardware - Bolt Thru</t>
  </si>
  <si>
    <t>710270104031</t>
  </si>
  <si>
    <t>https://unitedpacific.asset.akeneo.cloud/images/web_image/10403_01.jpeg</t>
  </si>
  <si>
    <t>2" X 20" Chrome Top Mud Flap Plain Plate - Bolt Thru</t>
  </si>
  <si>
    <t>16.79</t>
  </si>
  <si>
    <t>20.5500</t>
  </si>
  <si>
    <t>1.3900</t>
  </si>
  <si>
    <t>710270104048</t>
  </si>
  <si>
    <t>https://unitedpacific.asset.akeneo.cloud/images/web_image/10404_01.jpeg</t>
  </si>
  <si>
    <t>https://unitedpacific.asset.akeneo.cloud/images/web_image/10404_02.jpeg</t>
  </si>
  <si>
    <t>https://unitedpacific.asset.akeneo.cloud/images/web_image/10404_03.jpeg</t>
  </si>
  <si>
    <t>https://unitedpacific.asset.akeneo.cloud/images/web_image/10404_04.jpeg</t>
  </si>
  <si>
    <t>https://unitedpacific.asset.akeneo.cloud/images/web_image/10404_99.jpeg</t>
  </si>
  <si>
    <t>Bottom Mud Flap Plate Hardware - Bolt Thru</t>
  </si>
  <si>
    <t>COLLISION,Exterior,Exterior,Mud Flap Hangers &amp; Accessories,Bottom Mud Flap Plates</t>
  </si>
  <si>
    <t>710270104055</t>
  </si>
  <si>
    <t>https://unitedpacific.asset.akeneo.cloud/images/web_image/10405_01.jpeg</t>
  </si>
  <si>
    <t>10406B</t>
  </si>
  <si>
    <t>24" Chrome Flame Bottom Mud Flap Plate - Bolt Thru (Bulk)</t>
  </si>
  <si>
    <t>30.89</t>
  </si>
  <si>
    <t>24.0500</t>
  </si>
  <si>
    <t>6.3500</t>
  </si>
  <si>
    <t>710270023660</t>
  </si>
  <si>
    <t>https://unitedpacific.asset.akeneo.cloud/images/web_image/10406B_01.jpeg</t>
  </si>
  <si>
    <t>https://unitedpacific.asset.akeneo.cloud/images/web_image/10406B_99.jpeg</t>
  </si>
  <si>
    <t>4" X 24" Chrome Bottom Mud Flap Plate With Welded Stud &amp; Oval Emblem Cutout</t>
  </si>
  <si>
    <t>12.99</t>
  </si>
  <si>
    <t>25.3500</t>
  </si>
  <si>
    <t>4.5500</t>
  </si>
  <si>
    <t>2.6800</t>
  </si>
  <si>
    <t>710270104086</t>
  </si>
  <si>
    <t>https://unitedpacific.asset.akeneo.cloud/images/web_image/10408_01.jpeg</t>
  </si>
  <si>
    <t>https://unitedpacific.asset.akeneo.cloud/images/web_image/10408_02.jpeg</t>
  </si>
  <si>
    <t>https://unitedpacific.asset.akeneo.cloud/images/web_image/10408_99.jpeg</t>
  </si>
  <si>
    <t>4" X 24" Chrome Louvered Bottom Mud Flap Plate -Welded Stud</t>
  </si>
  <si>
    <t>2.8350</t>
  </si>
  <si>
    <t>710270104109</t>
  </si>
  <si>
    <t>https://unitedpacific.asset.akeneo.cloud/images/web_image/10410_01.jpeg</t>
  </si>
  <si>
    <t>https://unitedpacific.asset.akeneo.cloud/images/web_image/10410_99.jpeg</t>
  </si>
  <si>
    <t>10410P</t>
  </si>
  <si>
    <t>4" X 24" Chrome Louvered Bottom Mud Flap Plate - Welded Stud (Card of 2)</t>
  </si>
  <si>
    <t>29.0000</t>
  </si>
  <si>
    <t>710270004157</t>
  </si>
  <si>
    <t>https://unitedpacific.asset.akeneo.cloud/images/web_image/10410P_01.jpeg</t>
  </si>
  <si>
    <t>https://unitedpacific.asset.akeneo.cloud/images/web_image/10410P_99.jpeg</t>
  </si>
  <si>
    <t>4" X 24" Chrome Standard Bottom Mud Flap Plate - Welded Stud</t>
  </si>
  <si>
    <t>COLLISION,Exterior,Exterior,Mud Flap Hangers &amp; Accessories,Bottom Mud Flap Plates,NEW</t>
  </si>
  <si>
    <t>3.8500</t>
  </si>
  <si>
    <t>710270104116</t>
  </si>
  <si>
    <t>https://unitedpacific.asset.akeneo.cloud/images/web_image/10411_01.jpeg</t>
  </si>
  <si>
    <t>https://unitedpacific.asset.akeneo.cloud/images/web_image/10411_02.jpeg</t>
  </si>
  <si>
    <t>https://unitedpacific.asset.akeneo.cloud/images/web_image/10411_03.jpeg</t>
  </si>
  <si>
    <t>https://unitedpacific.asset.akeneo.cloud/images/web_image/10411_99.jpeg</t>
  </si>
  <si>
    <t>10411CB</t>
  </si>
  <si>
    <t>4" X 24" Chrome Standard Bottom Mud Flap Plate - Welded Stud (Pair)</t>
  </si>
  <si>
    <t>COLLISION,Exterior,Exterior,Mud Flap Hangers &amp; Accessories,Bottom Mud Flap Plates,NEW,Exterior</t>
  </si>
  <si>
    <t>24.3800</t>
  </si>
  <si>
    <t>5.9500</t>
  </si>
  <si>
    <t>710270070411</t>
  </si>
  <si>
    <t>https://unitedpacific.asset.akeneo.cloud/images/web_image/10411CB_01.jpeg</t>
  </si>
  <si>
    <t>https://unitedpacific.asset.akeneo.cloud/images/web_image/10411CB_02.jpeg</t>
  </si>
  <si>
    <t>https://unitedpacific.asset.akeneo.cloud/images/web_image/10411CB_03.jpeg</t>
  </si>
  <si>
    <t>https://unitedpacific.asset.akeneo.cloud/images/web_image/10411CB_04.jpeg</t>
  </si>
  <si>
    <t>https://unitedpacific.asset.akeneo.cloud/images/web_image/10411CB_05.jpeg</t>
  </si>
  <si>
    <t>https://unitedpacific.asset.akeneo.cloud/images/web_image/10411CB_99.jpeg</t>
  </si>
  <si>
    <t>10411HW</t>
  </si>
  <si>
    <t>Bottom Mud Flap Plate Hardware - Welded Stud</t>
  </si>
  <si>
    <t>710270004171</t>
  </si>
  <si>
    <t>https://unitedpacific.asset.akeneo.cloud/images/web_image/10411HW_01.jpeg</t>
  </si>
  <si>
    <t>10411P</t>
  </si>
  <si>
    <t>4" X 24" Chrome Standard Bottom Mud Flap Plate - Welded Stud (Card of 2)</t>
  </si>
  <si>
    <t>28.0000</t>
  </si>
  <si>
    <t>710270004188</t>
  </si>
  <si>
    <t>https://unitedpacific.asset.akeneo.cloud/images/web_image/10411P_01.jpeg</t>
  </si>
  <si>
    <t>https://unitedpacific.asset.akeneo.cloud/images/web_image/10411P_02.jpeg</t>
  </si>
  <si>
    <t>https://unitedpacific.asset.akeneo.cloud/images/web_image/10411P_99.jpeg</t>
  </si>
  <si>
    <t>3" X 18" Chrome Standard Bottom Mud Flap Plate - Welded Stud</t>
  </si>
  <si>
    <t>19.59</t>
  </si>
  <si>
    <t>18.5500</t>
  </si>
  <si>
    <t>1.6700</t>
  </si>
  <si>
    <t>710270104123</t>
  </si>
  <si>
    <t>https://unitedpacific.asset.akeneo.cloud/images/web_image/10412_01.jpeg</t>
  </si>
  <si>
    <t>https://unitedpacific.asset.akeneo.cloud/images/web_image/10412_02.jpeg</t>
  </si>
  <si>
    <t>https://unitedpacific.asset.akeneo.cloud/images/web_image/10412_99.jpeg</t>
  </si>
  <si>
    <t>3" X 16" Chrome Standard Bottom Mud Flap Plate - Welded Stud</t>
  </si>
  <si>
    <t>16.4000</t>
  </si>
  <si>
    <t>4.9000</t>
  </si>
  <si>
    <t>710270104130</t>
  </si>
  <si>
    <t>https://unitedpacific.asset.akeneo.cloud/images/web_image/10413_01.jpeg</t>
  </si>
  <si>
    <t>https://unitedpacific.asset.akeneo.cloud/images/web_image/10413_02.jpeg</t>
  </si>
  <si>
    <t>https://unitedpacific.asset.akeneo.cloud/images/web_image/10413_99.jpeg</t>
  </si>
  <si>
    <t>3" X 14" Chrome Standard Bottom Mud Flap Plate - Welded Stud</t>
  </si>
  <si>
    <t>14.3500</t>
  </si>
  <si>
    <t>1.3700</t>
  </si>
  <si>
    <t>710270104147</t>
  </si>
  <si>
    <t>https://unitedpacific.asset.akeneo.cloud/images/web_image/10414_01.jpeg</t>
  </si>
  <si>
    <t>https://unitedpacific.asset.akeneo.cloud/images/web_image/10414_02.jpeg</t>
  </si>
  <si>
    <t>https://unitedpacific.asset.akeneo.cloud/images/web_image/10414_99.jpeg</t>
  </si>
  <si>
    <t>3" X 12" Chrome Standard Bottom Mud Flap Plate - Welded Stud</t>
  </si>
  <si>
    <t>12.5500</t>
  </si>
  <si>
    <t>1.2100</t>
  </si>
  <si>
    <t>710270104154</t>
  </si>
  <si>
    <t>https://unitedpacific.asset.akeneo.cloud/images/web_image/10415_01.jpeg</t>
  </si>
  <si>
    <t>https://unitedpacific.asset.akeneo.cloud/images/web_image/10415_02.jpeg</t>
  </si>
  <si>
    <t>https://unitedpacific.asset.akeneo.cloud/images/web_image/10415_03.jpeg</t>
  </si>
  <si>
    <t>https://unitedpacific.asset.akeneo.cloud/images/web_image/10415_04.jpeg</t>
  </si>
  <si>
    <t>https://unitedpacific.asset.akeneo.cloud/images/web_image/10415_05.jpeg</t>
  </si>
  <si>
    <t>https://unitedpacific.asset.akeneo.cloud/images/web_image/10415_99.jpeg</t>
  </si>
  <si>
    <t>4" X 24" Chrome Standard Bottom Mud Flap Plate - Bolt Thru</t>
  </si>
  <si>
    <t>2.8200</t>
  </si>
  <si>
    <t>710270104161</t>
  </si>
  <si>
    <t>https://unitedpacific.asset.akeneo.cloud/images/web_image/10416_01.jpeg</t>
  </si>
  <si>
    <t>https://unitedpacific.asset.akeneo.cloud/images/web_image/10416_02.jpeg</t>
  </si>
  <si>
    <t>https://unitedpacific.asset.akeneo.cloud/images/web_image/10416_99.jpeg</t>
  </si>
  <si>
    <t>10416CB</t>
  </si>
  <si>
    <t>4" X 24" Chrome Standard Bottom Mud Flap Plate - Bolt Thru (Box of 2)</t>
  </si>
  <si>
    <t>25.0000</t>
  </si>
  <si>
    <t>4.9200</t>
  </si>
  <si>
    <t>710270069514</t>
  </si>
  <si>
    <t>https://unitedpacific.asset.akeneo.cloud/images/web_image/10416CB_01.jpeg</t>
  </si>
  <si>
    <t>https://unitedpacific.asset.akeneo.cloud/images/web_image/10416CB_02.jpeg</t>
  </si>
  <si>
    <t>https://unitedpacific.asset.akeneo.cloud/images/web_image/10416CB_03.jpeg</t>
  </si>
  <si>
    <t>https://unitedpacific.asset.akeneo.cloud/images/web_image/10416CB_04.jpeg</t>
  </si>
  <si>
    <t>https://unitedpacific.asset.akeneo.cloud/images/web_image/10416CB_99.jpeg</t>
  </si>
  <si>
    <t>10416P</t>
  </si>
  <si>
    <t>4" X 24" Chrome Standard Bottom Mud Flap Plate - Bolt Thru (Card of 2)</t>
  </si>
  <si>
    <t>0.2000</t>
  </si>
  <si>
    <t>5.7500</t>
  </si>
  <si>
    <t>710270004201</t>
  </si>
  <si>
    <t>https://unitedpacific.asset.akeneo.cloud/images/web_image/10416P_01.jpeg</t>
  </si>
  <si>
    <t>https://unitedpacific.asset.akeneo.cloud/images/web_image/10416P_02.jpeg</t>
  </si>
  <si>
    <t>https://unitedpacific.asset.akeneo.cloud/images/web_image/10416P_99.jpeg</t>
  </si>
  <si>
    <t>4" X 20" Chrome Standard Bottom Mud Flap Plate - Bolt Thru</t>
  </si>
  <si>
    <t>20.1000</t>
  </si>
  <si>
    <t>4.2000</t>
  </si>
  <si>
    <t>2.2350</t>
  </si>
  <si>
    <t>710270104178</t>
  </si>
  <si>
    <t>https://unitedpacific.asset.akeneo.cloud/images/web_image/10417_01.jpeg</t>
  </si>
  <si>
    <t>https://unitedpacific.asset.akeneo.cloud/images/web_image/10417_02.jpeg</t>
  </si>
  <si>
    <t>https://unitedpacific.asset.akeneo.cloud/images/web_image/10417_03.jpeg</t>
  </si>
  <si>
    <t>https://unitedpacific.asset.akeneo.cloud/images/web_image/10417_04.jpeg</t>
  </si>
  <si>
    <t>https://unitedpacific.asset.akeneo.cloud/images/web_image/10417_99.jpeg</t>
  </si>
  <si>
    <t>3" X 18" Chrome Louvered Bottom Mud Flap Plate - Bolt Thru</t>
  </si>
  <si>
    <t>18.4500</t>
  </si>
  <si>
    <t>1.6400</t>
  </si>
  <si>
    <t>710270104277</t>
  </si>
  <si>
    <t>https://unitedpacific.asset.akeneo.cloud/images/web_image/10427_01.jpeg</t>
  </si>
  <si>
    <t>https://unitedpacific.asset.akeneo.cloud/images/web_image/10427_99.jpeg</t>
  </si>
  <si>
    <t>4" X 24" Chrome Louvered Bottom Mud Flap Plate With Lip - Bolt Thru</t>
  </si>
  <si>
    <t>2.2200</t>
  </si>
  <si>
    <t>710270104284</t>
  </si>
  <si>
    <t>https://unitedpacific.asset.akeneo.cloud/images/web_image/10428_01.jpeg</t>
  </si>
  <si>
    <t>https://unitedpacific.asset.akeneo.cloud/images/web_image/10428_99.jpeg</t>
  </si>
  <si>
    <t>4" X 24" Chrome Louvered Bottom Mud Flap Plate - Bolt Thru</t>
  </si>
  <si>
    <t>13.98</t>
  </si>
  <si>
    <t>24.1500</t>
  </si>
  <si>
    <t>4.1000</t>
  </si>
  <si>
    <t>710270104291</t>
  </si>
  <si>
    <t>https://unitedpacific.asset.akeneo.cloud/images/web_image/10429_01.jpeg</t>
  </si>
  <si>
    <t>https://unitedpacific.asset.akeneo.cloud/images/web_image/10429_02.jpeg</t>
  </si>
  <si>
    <t>https://unitedpacific.asset.akeneo.cloud/images/web_image/10429_03.jpeg</t>
  </si>
  <si>
    <t>https://unitedpacific.asset.akeneo.cloud/images/web_image/10429_99.jpeg</t>
  </si>
  <si>
    <t>4" X 24" Chrome Contour Bottom Mud Flap Plate - Bolt Thru</t>
  </si>
  <si>
    <t>2.1850</t>
  </si>
  <si>
    <t>710270104307</t>
  </si>
  <si>
    <t>https://unitedpacific.asset.akeneo.cloud/images/web_image/10430_01.jpeg</t>
  </si>
  <si>
    <t>https://unitedpacific.asset.akeneo.cloud/images/web_image/10430_99.jpeg</t>
  </si>
  <si>
    <t>4" X 24" Chrome Texas Bottom Mud Flap Plate - Welded Stud</t>
  </si>
  <si>
    <t>24.4500</t>
  </si>
  <si>
    <t>710270104314</t>
  </si>
  <si>
    <t>https://unitedpacific.asset.akeneo.cloud/images/web_image/10431_01.jpeg</t>
  </si>
  <si>
    <t>https://unitedpacific.asset.akeneo.cloud/images/web_image/10431_99.jpeg</t>
  </si>
  <si>
    <t>4" X 24" Chrome Petercar Bottom Mud Flap Plate - Welded Stud</t>
  </si>
  <si>
    <t>23.9500</t>
  </si>
  <si>
    <t>2.3600</t>
  </si>
  <si>
    <t>710270104345</t>
  </si>
  <si>
    <t>https://unitedpacific.asset.akeneo.cloud/images/web_image/10434_01.jpeg</t>
  </si>
  <si>
    <t>https://unitedpacific.asset.akeneo.cloud/images/web_image/10434_02.jpeg</t>
  </si>
  <si>
    <t>https://unitedpacific.asset.akeneo.cloud/images/web_image/10434_03.jpeg</t>
  </si>
  <si>
    <t>https://unitedpacific.asset.akeneo.cloud/images/web_image/10434_04.jpeg</t>
  </si>
  <si>
    <t>https://unitedpacific.asset.akeneo.cloud/images/web_image/10434_99.jpeg</t>
  </si>
  <si>
    <t>10434P</t>
  </si>
  <si>
    <t>4" X 24" Chrome Petercar Bottom Mud Flap Plate - Welded Stud (Card of 2)</t>
  </si>
  <si>
    <t>9.9200</t>
  </si>
  <si>
    <t>710270004225</t>
  </si>
  <si>
    <t>https://unitedpacific.asset.akeneo.cloud/images/web_image/10434P_01.jpeg</t>
  </si>
  <si>
    <t>https://unitedpacific.asset.akeneo.cloud/images/web_image/10434P_02.jpeg</t>
  </si>
  <si>
    <t>https://unitedpacific.asset.akeneo.cloud/images/web_image/10434P_03.jpeg</t>
  </si>
  <si>
    <t>https://unitedpacific.asset.akeneo.cloud/images/web_image/10434P_04.jpeg</t>
  </si>
  <si>
    <t>https://unitedpacific.asset.akeneo.cloud/images/web_image/10434P_99.jpeg</t>
  </si>
  <si>
    <t>4" X 24" Chrome Kwopper Bottom Mud Flap Plate - Welded Stud</t>
  </si>
  <si>
    <t>COLLISION,Exterior,Exterior,Mud Flap Hangers &amp; Accessories,Bottom Mud Flap Plates,KENWORTH,C500,Exterior,Exterior,T2000,Exterior,T600,Exterior,T660,Exterior,T680,Exterior,T700,Exterior,T800,Exterior,T880,Exterior,W900,Exterior,W990,Exterior</t>
  </si>
  <si>
    <t>2.2150</t>
  </si>
  <si>
    <t>710270104352</t>
  </si>
  <si>
    <t>https://unitedpacific.asset.akeneo.cloud/images/web_image/10435_01.jpeg</t>
  </si>
  <si>
    <t>https://unitedpacific.asset.akeneo.cloud/images/web_image/10435_99.jpeg</t>
  </si>
  <si>
    <t>10435P</t>
  </si>
  <si>
    <t>4" X 24" Chrome Kwopper Bottom Mud Flap Plate - Welded Stud (Card of 2)</t>
  </si>
  <si>
    <t>0.1000</t>
  </si>
  <si>
    <t>710270004232</t>
  </si>
  <si>
    <t>https://unitedpacific.asset.akeneo.cloud/images/web_image/10435P_01.jpeg</t>
  </si>
  <si>
    <t>https://unitedpacific.asset.akeneo.cloud/images/web_image/10435P_99.jpeg</t>
  </si>
  <si>
    <t>4" X 24" Chrome Freightshaker Bottom Mud Flap Plate - Welded Stud</t>
  </si>
  <si>
    <t>COLLISION,Exterior,Exterior,Mud Flap Hangers &amp; Accessories,Bottom Mud Flap Plates,FREIGHTLINER,CASCADIA,Exterior,CENTURY,Exterior,CLASSIC,Exterior,COLUMBIA,Exterior,CORONADO,Exterior,Exterior,FLD,Exterior,FL 60 70 80 112,Exterior,M2,Exterior</t>
  </si>
  <si>
    <t>24.3000</t>
  </si>
  <si>
    <t>2.2050</t>
  </si>
  <si>
    <t>710270104369</t>
  </si>
  <si>
    <t>https://unitedpacific.asset.akeneo.cloud/images/web_image/10436_01.jpeg</t>
  </si>
  <si>
    <t>https://unitedpacific.asset.akeneo.cloud/images/web_image/10436_02.jpeg</t>
  </si>
  <si>
    <t>https://unitedpacific.asset.akeneo.cloud/images/web_image/10436_03.jpeg</t>
  </si>
  <si>
    <t>https://unitedpacific.asset.akeneo.cloud/images/web_image/10436_04.jpeg</t>
  </si>
  <si>
    <t>https://unitedpacific.asset.akeneo.cloud/images/web_image/10436_99.jpeg</t>
  </si>
  <si>
    <t>10436P</t>
  </si>
  <si>
    <t>4" X 24" Chrome Freightshaker Bottom Mud Flap Plate - Welded Stud (Card of 2)</t>
  </si>
  <si>
    <t>710270004249</t>
  </si>
  <si>
    <t>https://unitedpacific.asset.akeneo.cloud/images/web_image/10436P_01.jpeg</t>
  </si>
  <si>
    <t>https://unitedpacific.asset.akeneo.cloud/images/web_image/10436P_02.jpeg</t>
  </si>
  <si>
    <t>https://unitedpacific.asset.akeneo.cloud/images/web_image/10436P_03.jpeg</t>
  </si>
  <si>
    <t>https://unitedpacific.asset.akeneo.cloud/images/web_image/10436P_04.jpeg</t>
  </si>
  <si>
    <t>https://unitedpacific.asset.akeneo.cloud/images/web_image/10436P_99.jpeg</t>
  </si>
  <si>
    <t>4" X 24" Chrome Kwopper Bottom Mud Flap Plate - Bolt Thru</t>
  </si>
  <si>
    <t>24.8000</t>
  </si>
  <si>
    <t>2.2250</t>
  </si>
  <si>
    <t>710270104390</t>
  </si>
  <si>
    <t>https://unitedpacific.asset.akeneo.cloud/images/web_image/10439_01.jpeg</t>
  </si>
  <si>
    <t>https://unitedpacific.asset.akeneo.cloud/images/web_image/10439_02.jpeg</t>
  </si>
  <si>
    <t>https://unitedpacific.asset.akeneo.cloud/images/web_image/10439_03.jpeg</t>
  </si>
  <si>
    <t>https://unitedpacific.asset.akeneo.cloud/images/web_image/10439_04.jpeg</t>
  </si>
  <si>
    <t>https://unitedpacific.asset.akeneo.cloud/images/web_image/10439_05.jpeg</t>
  </si>
  <si>
    <t>https://unitedpacific.asset.akeneo.cloud/images/web_image/10439_99.jpeg</t>
  </si>
  <si>
    <t>10439P</t>
  </si>
  <si>
    <t>4" X 24" Chrome Kwopper Bottom Mud Flap Plate - Bolt Thru (Card of 2)</t>
  </si>
  <si>
    <t>27.0000</t>
  </si>
  <si>
    <t>710270004287</t>
  </si>
  <si>
    <t>https://unitedpacific.asset.akeneo.cloud/images/web_image/10439P_01.jpeg</t>
  </si>
  <si>
    <t>https://unitedpacific.asset.akeneo.cloud/images/web_image/10439P_02.jpeg</t>
  </si>
  <si>
    <t>https://unitedpacific.asset.akeneo.cloud/images/web_image/10439P_03.jpeg</t>
  </si>
  <si>
    <t>https://unitedpacific.asset.akeneo.cloud/images/web_image/10439P_04.jpeg</t>
  </si>
  <si>
    <t>https://unitedpacific.asset.akeneo.cloud/images/web_image/10439P_05.jpeg</t>
  </si>
  <si>
    <t>https://unitedpacific.asset.akeneo.cloud/images/web_image/10439P_99.jpeg</t>
  </si>
  <si>
    <t>4" X 24" Chrome Freightshaker Bottom Mud Flap Plate - Bolt Thru</t>
  </si>
  <si>
    <t>710270104406</t>
  </si>
  <si>
    <t>https://unitedpacific.asset.akeneo.cloud/images/web_image/10440_01.jpeg</t>
  </si>
  <si>
    <t>https://unitedpacific.asset.akeneo.cloud/images/web_image/10440_02.jpeg</t>
  </si>
  <si>
    <t>https://unitedpacific.asset.akeneo.cloud/images/web_image/10440_03.jpeg</t>
  </si>
  <si>
    <t>https://unitedpacific.asset.akeneo.cloud/images/web_image/10440_04.jpeg</t>
  </si>
  <si>
    <t>https://unitedpacific.asset.akeneo.cloud/images/web_image/10440_05.jpeg</t>
  </si>
  <si>
    <t>https://unitedpacific.asset.akeneo.cloud/images/web_image/10440_99.jpeg</t>
  </si>
  <si>
    <t>10440P</t>
  </si>
  <si>
    <t>4" X 24" Chrome Freightshaker Bottom Mud Flap Plate - Bolt Thru (Card of 2)</t>
  </si>
  <si>
    <t>4.5800</t>
  </si>
  <si>
    <t>710270004294</t>
  </si>
  <si>
    <t>https://unitedpacific.asset.akeneo.cloud/images/web_image/10440P_01.jpeg</t>
  </si>
  <si>
    <t>https://unitedpacific.asset.akeneo.cloud/images/web_image/10440P_02.jpeg</t>
  </si>
  <si>
    <t>https://unitedpacific.asset.akeneo.cloud/images/web_image/10440P_03.jpeg</t>
  </si>
  <si>
    <t>https://unitedpacific.asset.akeneo.cloud/images/web_image/10440P_04.jpeg</t>
  </si>
  <si>
    <t>https://unitedpacific.asset.akeneo.cloud/images/web_image/10440P_05.jpeg</t>
  </si>
  <si>
    <t>https://unitedpacific.asset.akeneo.cloud/images/web_image/10440P_99.jpeg</t>
  </si>
  <si>
    <t>304 Stainless Steel Visor With Blue Dot For 7" Headlight</t>
  </si>
  <si>
    <t>LIGHTING,Headlights &amp; Accessories,Lighting,Headlights,Headlight Visors &amp; Shields,NEW,Lighting,LIGHTING,Headlights,Lighting,Headlights,Headlight Visors &amp; Shields,NEW,Lighting</t>
  </si>
  <si>
    <t>20.79</t>
  </si>
  <si>
    <t>0.0000</t>
  </si>
  <si>
    <t>710270104437</t>
  </si>
  <si>
    <t>https://unitedpacific.asset.akeneo.cloud/images/web_image/10443_01.jpeg</t>
  </si>
  <si>
    <t>https://unitedpacific.asset.akeneo.cloud/images/web_image/10443_02.jpeg</t>
  </si>
  <si>
    <t>https://unitedpacific.asset.akeneo.cloud/images/web_image/10443_03.jpeg</t>
  </si>
  <si>
    <t>https://unitedpacific.asset.akeneo.cloud/images/web_image/10443_04.jpeg</t>
  </si>
  <si>
    <t>https://unitedpacific.asset.akeneo.cloud/images/web_image/10443_05.jpeg</t>
  </si>
  <si>
    <t>Chrome Visor With Blue Glass Dot For 7" Headlight</t>
  </si>
  <si>
    <t>LIGHTING,Headlights &amp; Accessories,Lighting,Headlights,Headlight Visors &amp; Shields,LIGHTING,Headlights,Lighting,Headlights,Headlight Visors &amp; Shields</t>
  </si>
  <si>
    <t>17.09</t>
  </si>
  <si>
    <t>710270104444</t>
  </si>
  <si>
    <t>https://unitedpacific.asset.akeneo.cloud/images/web_image/10444_01.jpeg</t>
  </si>
  <si>
    <t>https://unitedpacific.asset.akeneo.cloud/images/web_image/10444_02.jpeg</t>
  </si>
  <si>
    <t>https://unitedpacific.asset.akeneo.cloud/images/web_image/10444_03.jpeg</t>
  </si>
  <si>
    <t>https://unitedpacific.asset.akeneo.cloud/images/web_image/10444_04.jpeg</t>
  </si>
  <si>
    <t>https://unitedpacific.asset.akeneo.cloud/images/web_image/10444_05.jpeg</t>
  </si>
  <si>
    <t>Stainless Steel Visor With Blue Glass Dot For 7" Headlight</t>
  </si>
  <si>
    <t>710270104451</t>
  </si>
  <si>
    <t>https://unitedpacific.asset.akeneo.cloud/images/web_image/10445_01.jpeg</t>
  </si>
  <si>
    <t>https://unitedpacific.asset.akeneo.cloud/images/web_image/10445_02.jpeg</t>
  </si>
  <si>
    <t>https://unitedpacific.asset.akeneo.cloud/images/web_image/10445_03.jpeg</t>
  </si>
  <si>
    <t>https://unitedpacific.asset.akeneo.cloud/images/web_image/10445_04.jpeg</t>
  </si>
  <si>
    <t>https://unitedpacific.asset.akeneo.cloud/images/web_image/10445_05.jpeg</t>
  </si>
  <si>
    <t>Chrome Anti-Sail Bracket With 2" Bottom - Peterbilt Battery Box</t>
  </si>
  <si>
    <t>COLLISION,Exterior,Exterior,Mud Flap Hangers &amp; Accessories,Anti-Sail Brackets &amp; Plates,PETERBILT,359,Exterior,362,Exterior,379,Exterior,384,Exterior,386,Exterior,387,Exterior,388,Exterior,389,Exterior,567,Exterior,579,Exterior,587,Exterior,589,Exterior,Exterior</t>
  </si>
  <si>
    <t>710270104468</t>
  </si>
  <si>
    <t>https://unitedpacific.asset.akeneo.cloud/images/web_image/10446_01.jpeg</t>
  </si>
  <si>
    <t>https://unitedpacific.asset.akeneo.cloud/images/web_image/10446_99.jpeg</t>
  </si>
  <si>
    <t>24" X 21" Chrome Anti-Sail Bracket - 2" Bottom</t>
  </si>
  <si>
    <t>COLLISION,Exterior,Exterior,Mud Flap Hangers &amp; Accessories,Anti-Sail Brackets &amp; Plates</t>
  </si>
  <si>
    <t>23.79</t>
  </si>
  <si>
    <t>22.0000</t>
  </si>
  <si>
    <t>21.0000</t>
  </si>
  <si>
    <t>710270104475</t>
  </si>
  <si>
    <t>https://unitedpacific.asset.akeneo.cloud/images/web_image/10447_01.jpeg</t>
  </si>
  <si>
    <t>https://unitedpacific.asset.akeneo.cloud/images/web_image/10447_02.jpeg</t>
  </si>
  <si>
    <t>https://unitedpacific.asset.akeneo.cloud/images/web_image/10447_99.jpeg</t>
  </si>
  <si>
    <t>24" X 21" Chrome Anti-Sail Bracket</t>
  </si>
  <si>
    <t>21.5000</t>
  </si>
  <si>
    <t>710270104512</t>
  </si>
  <si>
    <t>https://unitedpacific.asset.akeneo.cloud/images/web_image/10451_01.jpeg</t>
  </si>
  <si>
    <t>https://unitedpacific.asset.akeneo.cloud/images/web_image/10451_02.jpeg</t>
  </si>
  <si>
    <t>https://unitedpacific.asset.akeneo.cloud/images/web_image/10451_99.jpeg</t>
  </si>
  <si>
    <t>24" X 18" Chrome Anti-Sail Bracket</t>
  </si>
  <si>
    <t>18.29</t>
  </si>
  <si>
    <t>18.1000</t>
  </si>
  <si>
    <t>4.6400</t>
  </si>
  <si>
    <t>710270104529</t>
  </si>
  <si>
    <t>https://unitedpacific.asset.akeneo.cloud/images/web_image/10452_01.jpeg</t>
  </si>
  <si>
    <t>https://unitedpacific.asset.akeneo.cloud/images/web_image/10452_02.jpeg</t>
  </si>
  <si>
    <t>https://unitedpacific.asset.akeneo.cloud/images/web_image/10452_99.jpeg</t>
  </si>
  <si>
    <t>24" Chrome Angled Anti-Sail Bracket (Pair)</t>
  </si>
  <si>
    <t>26.0000</t>
  </si>
  <si>
    <t>710270104567</t>
  </si>
  <si>
    <t>https://unitedpacific.asset.akeneo.cloud/images/web_image/10456_01.jpeg</t>
  </si>
  <si>
    <t>https://unitedpacific.asset.akeneo.cloud/images/web_image/10456_02.jpeg</t>
  </si>
  <si>
    <t>https://unitedpacific.asset.akeneo.cloud/images/web_image/10456_03.jpeg</t>
  </si>
  <si>
    <t>https://unitedpacific.asset.akeneo.cloud/images/web_image/10456_04.jpeg</t>
  </si>
  <si>
    <t>https://unitedpacific.asset.akeneo.cloud/images/web_image/10456_99.jpeg</t>
  </si>
  <si>
    <t>10456L</t>
  </si>
  <si>
    <t>24" Chrome Angled Anti-Sail Bracket - Left Only</t>
  </si>
  <si>
    <t>24.7000</t>
  </si>
  <si>
    <t>19.5000</t>
  </si>
  <si>
    <t>710270004317</t>
  </si>
  <si>
    <t>https://unitedpacific.asset.akeneo.cloud/images/web_image/10456L_01.jpeg</t>
  </si>
  <si>
    <t>https://unitedpacific.asset.akeneo.cloud/images/web_image/10456L_02.jpeg</t>
  </si>
  <si>
    <t>https://unitedpacific.asset.akeneo.cloud/images/web_image/10456L_03.jpeg</t>
  </si>
  <si>
    <t>https://unitedpacific.asset.akeneo.cloud/images/web_image/10456L_04.jpeg</t>
  </si>
  <si>
    <t>https://unitedpacific.asset.akeneo.cloud/images/web_image/10456L_99.jpeg</t>
  </si>
  <si>
    <t>10456R</t>
  </si>
  <si>
    <t>24" Chrome Angled Anti-Sail Bracket - Right Only</t>
  </si>
  <si>
    <t>24.7500</t>
  </si>
  <si>
    <t>710270004324</t>
  </si>
  <si>
    <t>https://unitedpacific.asset.akeneo.cloud/images/web_image/10456R_01.jpeg</t>
  </si>
  <si>
    <t>https://unitedpacific.asset.akeneo.cloud/images/web_image/10456R_02.jpeg</t>
  </si>
  <si>
    <t>https://unitedpacific.asset.akeneo.cloud/images/web_image/10456R_03.jpeg</t>
  </si>
  <si>
    <t>https://unitedpacific.asset.akeneo.cloud/images/web_image/10456R_04.jpeg</t>
  </si>
  <si>
    <t>https://unitedpacific.asset.akeneo.cloud/images/web_image/10456R_99.jpeg</t>
  </si>
  <si>
    <t>2" Light Bezel</t>
  </si>
  <si>
    <t>LIGHTING,Mounting Accessories,Lighting,Mounting Accessories,Bezels</t>
  </si>
  <si>
    <t>710270104581</t>
  </si>
  <si>
    <t>https://unitedpacific.asset.akeneo.cloud/images/web_image/10458_01.jpeg</t>
  </si>
  <si>
    <t>https://unitedpacific.asset.akeneo.cloud/images/web_image/10458_02.jpeg</t>
  </si>
  <si>
    <t>https://unitedpacific.asset.akeneo.cloud/images/web_image/10458_03.jpeg</t>
  </si>
  <si>
    <t>https://unitedpacific.asset.akeneo.cloud/images/web_image/10458_04.jpeg</t>
  </si>
  <si>
    <t>https://unitedpacific.asset.akeneo.cloud/images/web_image/10458_05.jpeg</t>
  </si>
  <si>
    <t>https://unitedpacific.asset.akeneo.cloud/images/web_image/10458_06.jpeg</t>
  </si>
  <si>
    <t>https://unitedpacific.asset.akeneo.cloud/images/web_image/10458_99.jpeg</t>
  </si>
  <si>
    <t>10458B</t>
  </si>
  <si>
    <t>2" Light Bezel (Bulk)</t>
  </si>
  <si>
    <t>0.9500</t>
  </si>
  <si>
    <t>710270015405</t>
  </si>
  <si>
    <t>https://unitedpacific.asset.akeneo.cloud/images/web_image/10458B_01.jpeg</t>
  </si>
  <si>
    <t>https://unitedpacific.asset.akeneo.cloud/images/web_image/10458B_99.jpeg</t>
  </si>
  <si>
    <t>2.5" Light Bezel</t>
  </si>
  <si>
    <t>6.7000</t>
  </si>
  <si>
    <t>710270104598</t>
  </si>
  <si>
    <t>https://unitedpacific.asset.akeneo.cloud/images/web_image/10459_01.jpeg</t>
  </si>
  <si>
    <t>https://unitedpacific.asset.akeneo.cloud/images/web_image/10459_02.jpeg</t>
  </si>
  <si>
    <t>https://unitedpacific.asset.akeneo.cloud/images/web_image/10459_99.jpeg</t>
  </si>
  <si>
    <t>10459B</t>
  </si>
  <si>
    <t>2.5" Light Bezel (Bulk)</t>
  </si>
  <si>
    <t>3.49</t>
  </si>
  <si>
    <t>710270016198</t>
  </si>
  <si>
    <t>https://unitedpacific.asset.akeneo.cloud/images/web_image/10459B_01.jpeg</t>
  </si>
  <si>
    <t>https://unitedpacific.asset.akeneo.cloud/images/web_image/10459B_99.jpeg</t>
  </si>
  <si>
    <t>14-3/4" Wide Stainless Steel Visor For Dual 4" X 6" Headlight, Smooth Style</t>
  </si>
  <si>
    <t>18.99</t>
  </si>
  <si>
    <t>710270104604</t>
  </si>
  <si>
    <t>https://unitedpacific.asset.akeneo.cloud/images/web_image/10460_01.jpeg</t>
  </si>
  <si>
    <t>https://unitedpacific.asset.akeneo.cloud/images/web_image/10460_02.jpeg</t>
  </si>
  <si>
    <t>https://unitedpacific.asset.akeneo.cloud/images/web_image/10460_03.jpeg</t>
  </si>
  <si>
    <t>https://unitedpacific.asset.akeneo.cloud/images/web_image/10460_04.jpeg</t>
  </si>
  <si>
    <t>Chrome Cat's Eye Headlight Cover For 5-3/4" Headlight (Pair)</t>
  </si>
  <si>
    <t>9.38</t>
  </si>
  <si>
    <t>6.0500</t>
  </si>
  <si>
    <t>710270104611</t>
  </si>
  <si>
    <t>https://unitedpacific.asset.akeneo.cloud/images/web_image/10461_01.jpeg</t>
  </si>
  <si>
    <t>304 Stainless Steel Visor With Embossed Detail For 7" Headlight</t>
  </si>
  <si>
    <t>LIGHTING,Headlights &amp; Accessories,Lighting,Headlights,Headlight Visors &amp; Shields,LIGHTING,Headlights,Lighting,Headlights,Headlight Visors &amp; Shields,NEW,Lighting</t>
  </si>
  <si>
    <t>710270104659</t>
  </si>
  <si>
    <t>https://unitedpacific.asset.akeneo.cloud/images/web_image/10465_01.jpeg</t>
  </si>
  <si>
    <t>https://unitedpacific.asset.akeneo.cloud/images/web_image/10465_02.jpeg</t>
  </si>
  <si>
    <t>https://unitedpacific.asset.akeneo.cloud/images/web_image/10465_03.jpeg</t>
  </si>
  <si>
    <t>https://unitedpacific.asset.akeneo.cloud/images/web_image/10465_04.jpeg</t>
  </si>
  <si>
    <t>https://unitedpacific.asset.akeneo.cloud/images/web_image/10465_05.jpeg</t>
  </si>
  <si>
    <t>https://unitedpacific.asset.akeneo.cloud/images/web_image/10464_99.jpeg</t>
  </si>
  <si>
    <t>Chrome Cat's Eye Headlight Cover For 7" Headlight (Pair)</t>
  </si>
  <si>
    <t>15.19</t>
  </si>
  <si>
    <t>7.2000</t>
  </si>
  <si>
    <t>7.0500</t>
  </si>
  <si>
    <t>710270104666</t>
  </si>
  <si>
    <t>https://unitedpacific.asset.akeneo.cloud/images/web_image/10466_01.jpeg</t>
  </si>
  <si>
    <t>Stainless Steel Visor For 7" &amp; 5-3/4" Headlight</t>
  </si>
  <si>
    <t>8.49</t>
  </si>
  <si>
    <t>710270104680</t>
  </si>
  <si>
    <t>https://unitedpacific.asset.akeneo.cloud/images/web_image/10468_01.jpeg</t>
  </si>
  <si>
    <t>https://unitedpacific.asset.akeneo.cloud/images/web_image/10468_02.jpeg</t>
  </si>
  <si>
    <t>https://unitedpacific.asset.akeneo.cloud/images/web_image/10468_03.jpeg</t>
  </si>
  <si>
    <t>https://unitedpacific.asset.akeneo.cloud/images/web_image/10468_04.jpeg</t>
  </si>
  <si>
    <t>https://unitedpacific.asset.akeneo.cloud/images/web_image/10468_05.jpeg</t>
  </si>
  <si>
    <t>Stainless Steel Visor For 4" X 6" Rectangular Headlight, Flat Top Style</t>
  </si>
  <si>
    <t>8.79</t>
  </si>
  <si>
    <t>710270104697</t>
  </si>
  <si>
    <t>https://unitedpacific.asset.akeneo.cloud/images/web_image/10469_01.jpeg</t>
  </si>
  <si>
    <t>https://unitedpacific.asset.akeneo.cloud/images/web_image/10469_02.jpeg</t>
  </si>
  <si>
    <t>https://unitedpacific.asset.akeneo.cloud/images/web_image/10469_03.jpeg</t>
  </si>
  <si>
    <t>https://unitedpacific.asset.akeneo.cloud/images/web_image/10469_04.jpeg</t>
  </si>
  <si>
    <t>https://unitedpacific.asset.akeneo.cloud/images/web_image/10469_05.jpeg</t>
  </si>
  <si>
    <t>Stainless Steel Visor For 4" X 6" Rectangular Headlight, Curved Top Style</t>
  </si>
  <si>
    <t>7.4500</t>
  </si>
  <si>
    <t>3.3000</t>
  </si>
  <si>
    <t>710270104703</t>
  </si>
  <si>
    <t>https://unitedpacific.asset.akeneo.cloud/images/web_image/10470_01.jpeg</t>
  </si>
  <si>
    <t>https://unitedpacific.asset.akeneo.cloud/images/web_image/10470_02.jpeg</t>
  </si>
  <si>
    <t>https://unitedpacific.asset.akeneo.cloud/images/web_image/10470_03.jpeg</t>
  </si>
  <si>
    <t>https://unitedpacific.asset.akeneo.cloud/images/web_image/10470_04.jpeg</t>
  </si>
  <si>
    <t>https://unitedpacific.asset.akeneo.cloud/images/web_image/10470_05.jpeg</t>
  </si>
  <si>
    <t>Stainless Steel Visor For 5" X 7" Rectangular Headlight, Smooth Top Style</t>
  </si>
  <si>
    <t>9.79</t>
  </si>
  <si>
    <t>710270104710</t>
  </si>
  <si>
    <t>https://unitedpacific.asset.akeneo.cloud/images/web_image/10471_01.jpeg</t>
  </si>
  <si>
    <t>2.5" Stainless Light Visor</t>
  </si>
  <si>
    <t>LIGHTING,Mounting Accessories,Lighting,Mounting Accessories,Light Visors</t>
  </si>
  <si>
    <t>5.29</t>
  </si>
  <si>
    <t>710270104727</t>
  </si>
  <si>
    <t>https://unitedpacific.asset.akeneo.cloud/images/web_image/10472_01.jpeg</t>
  </si>
  <si>
    <t>Stainless Steel Visor For 5" X 7" Rectangular Headlight, Ribbed Lip Style</t>
  </si>
  <si>
    <t>710270104734</t>
  </si>
  <si>
    <t>https://unitedpacific.asset.akeneo.cloud/images/web_image/10473_01.jpeg</t>
  </si>
  <si>
    <t>Stainless Honda Light Visor</t>
  </si>
  <si>
    <t>LIGHTING,Cab Lights,Incandescent Lights,Lighting,Cab Lights,Incandescent Lights,Cab Lights</t>
  </si>
  <si>
    <t>710270104741</t>
  </si>
  <si>
    <t>https://unitedpacific.asset.akeneo.cloud/images/web_image/10474_01.jpeg</t>
  </si>
  <si>
    <t>https://unitedpacific.asset.akeneo.cloud/images/web_image/10474_02.jpeg</t>
  </si>
  <si>
    <t>2" Or 2.5" Stainless Light Visor</t>
  </si>
  <si>
    <t>4.69</t>
  </si>
  <si>
    <t>710270104758</t>
  </si>
  <si>
    <t>https://unitedpacific.asset.akeneo.cloud/images/web_image/10475_01.jpeg</t>
  </si>
  <si>
    <t>Chrome Half-Moon Shield For 7" Headlight (Pair)</t>
  </si>
  <si>
    <t>11.39</t>
  </si>
  <si>
    <t>710270104765</t>
  </si>
  <si>
    <t>https://unitedpacific.asset.akeneo.cloud/images/web_image/10476_01.jpeg</t>
  </si>
  <si>
    <t>https://unitedpacific.asset.akeneo.cloud/images/web_image/10476_02.jpeg</t>
  </si>
  <si>
    <t>https://unitedpacific.asset.akeneo.cloud/images/web_image/10476_03.jpeg</t>
  </si>
  <si>
    <t>https://unitedpacific.asset.akeneo.cloud/images/web_image/10476_04.jpeg</t>
  </si>
  <si>
    <t>https://unitedpacific.asset.akeneo.cloud/images/web_image/10476_05.jpeg</t>
  </si>
  <si>
    <t>https://unitedpacific.asset.akeneo.cloud/images/web_image/10476_06.jpeg</t>
  </si>
  <si>
    <t>https://unitedpacific.asset.akeneo.cloud/images/web_image/10476_07.jpeg</t>
  </si>
  <si>
    <t>11.09</t>
  </si>
  <si>
    <t>710270104772</t>
  </si>
  <si>
    <t>https://unitedpacific.asset.akeneo.cloud/images/web_image/10477_01.jpeg</t>
  </si>
  <si>
    <t>https://unitedpacific.asset.akeneo.cloud/images/web_image/10477_02.jpeg</t>
  </si>
  <si>
    <t>https://unitedpacific.asset.akeneo.cloud/images/web_image/10477_03.jpeg</t>
  </si>
  <si>
    <t>https://unitedpacific.asset.akeneo.cloud/images/web_image/10477_04.jpeg</t>
  </si>
  <si>
    <t>https://unitedpacific.asset.akeneo.cloud/images/web_image/10477_05.jpeg</t>
  </si>
  <si>
    <t>https://unitedpacific.asset.akeneo.cloud/images/web_image/10477_06.jpeg</t>
  </si>
  <si>
    <t>https://unitedpacific.asset.akeneo.cloud/images/web_image/10477_07.jpeg</t>
  </si>
  <si>
    <t>2" Light Bezel With Visor</t>
  </si>
  <si>
    <t>710270104819</t>
  </si>
  <si>
    <t>https://unitedpacific.asset.akeneo.cloud/images/web_image/10481_01.jpeg</t>
  </si>
  <si>
    <t>https://unitedpacific.asset.akeneo.cloud/images/web_image/10481_02.jpeg</t>
  </si>
  <si>
    <t>https://unitedpacific.asset.akeneo.cloud/images/web_image/10481_03.jpeg</t>
  </si>
  <si>
    <t>https://unitedpacific.asset.akeneo.cloud/images/web_image/10481_04.jpeg</t>
  </si>
  <si>
    <t>https://unitedpacific.asset.akeneo.cloud/images/web_image/10481_99.jpeg</t>
  </si>
  <si>
    <t>10481B</t>
  </si>
  <si>
    <t>2" Light Bezel With Visor (Bulk)</t>
  </si>
  <si>
    <t>710270015412</t>
  </si>
  <si>
    <t>https://unitedpacific.asset.akeneo.cloud/images/web_image/10481B_01.jpeg</t>
  </si>
  <si>
    <t>https://unitedpacific.asset.akeneo.cloud/images/web_image/10481B_02.jpeg</t>
  </si>
  <si>
    <t>https://unitedpacific.asset.akeneo.cloud/images/web_image/10481B_03.jpeg</t>
  </si>
  <si>
    <t>https://unitedpacific.asset.akeneo.cloud/images/web_image/10481B_04.jpeg</t>
  </si>
  <si>
    <t>https://unitedpacific.asset.akeneo.cloud/images/web_image/10481B_99.jpeg</t>
  </si>
  <si>
    <t>2.5" Light Bezel With Visor</t>
  </si>
  <si>
    <t>4.8000</t>
  </si>
  <si>
    <t>710270104826</t>
  </si>
  <si>
    <t>https://unitedpacific.asset.akeneo.cloud/images/web_image/10482_01.jpeg</t>
  </si>
  <si>
    <t>https://unitedpacific.asset.akeneo.cloud/images/web_image/10482_02.jpeg</t>
  </si>
  <si>
    <t>https://unitedpacific.asset.akeneo.cloud/images/web_image/10482_03.jpeg</t>
  </si>
  <si>
    <t>https://unitedpacific.asset.akeneo.cloud/images/web_image/10482_04.jpeg</t>
  </si>
  <si>
    <t>4" Light Bezel With Visor</t>
  </si>
  <si>
    <t>5.39</t>
  </si>
  <si>
    <t>710270104833</t>
  </si>
  <si>
    <t>https://unitedpacific.asset.akeneo.cloud/images/web_image/10483_01.jpeg</t>
  </si>
  <si>
    <t>https://unitedpacific.asset.akeneo.cloud/images/web_image/10483_02.jpeg</t>
  </si>
  <si>
    <t>https://unitedpacific.asset.akeneo.cloud/images/web_image/10483_03.jpeg</t>
  </si>
  <si>
    <t>https://unitedpacific.asset.akeneo.cloud/images/web_image/10483_04.jpeg</t>
  </si>
  <si>
    <t>https://unitedpacific.asset.akeneo.cloud/images/web_image/10483_05.jpeg</t>
  </si>
  <si>
    <t>https://unitedpacific.asset.akeneo.cloud/images/web_image/10483_06.jpeg</t>
  </si>
  <si>
    <t>https://unitedpacific.asset.akeneo.cloud/images/web_image/10483_99.jpeg</t>
  </si>
  <si>
    <t>10483B</t>
  </si>
  <si>
    <t>4" Light Bezel With Visor (Bulk)</t>
  </si>
  <si>
    <t>5.19</t>
  </si>
  <si>
    <t>710270015436</t>
  </si>
  <si>
    <t>https://unitedpacific.asset.akeneo.cloud/images/web_image/10483B_01.jpeg</t>
  </si>
  <si>
    <t>https://unitedpacific.asset.akeneo.cloud/images/web_image/10483B_99.jpeg</t>
  </si>
  <si>
    <t>4" Light Bezel</t>
  </si>
  <si>
    <t>8.2500</t>
  </si>
  <si>
    <t>6.5500</t>
  </si>
  <si>
    <t>710270104840</t>
  </si>
  <si>
    <t>https://unitedpacific.asset.akeneo.cloud/images/web_image/10484_01.jpeg</t>
  </si>
  <si>
    <t>https://unitedpacific.asset.akeneo.cloud/images/web_image/10484_02.jpeg</t>
  </si>
  <si>
    <t>https://unitedpacific.asset.akeneo.cloud/images/web_image/10484_99.jpeg</t>
  </si>
  <si>
    <t>10484B</t>
  </si>
  <si>
    <t>4" Light Bezel (Bulk)</t>
  </si>
  <si>
    <t>710270004393</t>
  </si>
  <si>
    <t>https://unitedpacific.asset.akeneo.cloud/images/web_image/10484B_01.jpeg</t>
  </si>
  <si>
    <t>https://unitedpacific.asset.akeneo.cloud/images/web_image/10484B_99.jpeg</t>
  </si>
  <si>
    <t>Rectangular Light Bezel With Visor</t>
  </si>
  <si>
    <t>6.19</t>
  </si>
  <si>
    <t>710270104857</t>
  </si>
  <si>
    <t>https://unitedpacific.asset.akeneo.cloud/images/web_image/10485_01.jpeg</t>
  </si>
  <si>
    <t>https://unitedpacific.asset.akeneo.cloud/images/web_image/10485_02.jpeg</t>
  </si>
  <si>
    <t>https://unitedpacific.asset.akeneo.cloud/images/web_image/10485_03.jpeg</t>
  </si>
  <si>
    <t>https://unitedpacific.asset.akeneo.cloud/images/web_image/10485_04.jpeg</t>
  </si>
  <si>
    <t>https://unitedpacific.asset.akeneo.cloud/images/web_image/10485_05.jpeg</t>
  </si>
  <si>
    <t>https://unitedpacific.asset.akeneo.cloud/images/web_image/10485_06.jpeg</t>
  </si>
  <si>
    <t>4" Stainless Light Visor With Lip</t>
  </si>
  <si>
    <t>710270104864</t>
  </si>
  <si>
    <t>https://unitedpacific.asset.akeneo.cloud/images/web_image/10486_01.jpeg</t>
  </si>
  <si>
    <t>Oval Light Bezel With Visor</t>
  </si>
  <si>
    <t>5.69</t>
  </si>
  <si>
    <t>10.6500</t>
  </si>
  <si>
    <t>710270104895</t>
  </si>
  <si>
    <t>https://unitedpacific.asset.akeneo.cloud/images/web_image/10489_01.jpeg</t>
  </si>
  <si>
    <t>https://unitedpacific.asset.akeneo.cloud/images/web_image/10489_02.jpeg</t>
  </si>
  <si>
    <t>https://unitedpacific.asset.akeneo.cloud/images/web_image/10489_03.jpeg</t>
  </si>
  <si>
    <t>https://unitedpacific.asset.akeneo.cloud/images/web_image/10489_04.jpeg</t>
  </si>
  <si>
    <t>https://unitedpacific.asset.akeneo.cloud/images/web_image/10489_99.jpeg</t>
  </si>
  <si>
    <t>10489B</t>
  </si>
  <si>
    <t>Oval Light Bezel With Visor (Bulk)</t>
  </si>
  <si>
    <t>710270016228</t>
  </si>
  <si>
    <t>https://unitedpacific.asset.akeneo.cloud/images/web_image/10489B_01.jpeg</t>
  </si>
  <si>
    <t>https://unitedpacific.asset.akeneo.cloud/images/web_image/10489B_02.jpeg</t>
  </si>
  <si>
    <t>https://unitedpacific.asset.akeneo.cloud/images/web_image/10489B_03.jpeg</t>
  </si>
  <si>
    <t>https://unitedpacific.asset.akeneo.cloud/images/web_image/10489B_04.jpeg</t>
  </si>
  <si>
    <t>https://unitedpacific.asset.akeneo.cloud/images/web_image/10489B_99.jpeg</t>
  </si>
  <si>
    <t>Oval Light Bezel</t>
  </si>
  <si>
    <t>710270104901</t>
  </si>
  <si>
    <t>https://unitedpacific.asset.akeneo.cloud/images/web_image/10490_01.jpeg</t>
  </si>
  <si>
    <t>https://unitedpacific.asset.akeneo.cloud/images/web_image/10490_02.jpeg</t>
  </si>
  <si>
    <t>https://unitedpacific.asset.akeneo.cloud/images/web_image/10490_03.jpeg</t>
  </si>
  <si>
    <t>https://unitedpacific.asset.akeneo.cloud/images/web_image/10490_04.jpeg</t>
  </si>
  <si>
    <t>https://unitedpacific.asset.akeneo.cloud/images/web_image/10490_05.jpeg</t>
  </si>
  <si>
    <t>https://unitedpacific.asset.akeneo.cloud/images/web_image/10490_06.jpeg</t>
  </si>
  <si>
    <t>https://unitedpacific.asset.akeneo.cloud/images/web_image/10490_99.jpeg</t>
  </si>
  <si>
    <t>10490B</t>
  </si>
  <si>
    <t>Oval Light Bezel (Bulk)</t>
  </si>
  <si>
    <t>710270004416</t>
  </si>
  <si>
    <t>https://unitedpacific.asset.akeneo.cloud/images/web_image/10490B_01.jpeg</t>
  </si>
  <si>
    <t>https://unitedpacific.asset.akeneo.cloud/images/web_image/10490B_99.jpeg</t>
  </si>
  <si>
    <t>Chrome 2 License Plate Angle Shaped Holder With Square Marker Light Cutout</t>
  </si>
  <si>
    <t>Exterior,License Plate Frames,License Plate Hangers</t>
  </si>
  <si>
    <t>37.5000</t>
  </si>
  <si>
    <t>710270104925</t>
  </si>
  <si>
    <t>https://unitedpacific.asset.akeneo.cloud/images/web_image/10492_01.jpeg</t>
  </si>
  <si>
    <t>Chrome Rectangular Light Bezel</t>
  </si>
  <si>
    <t>6.79</t>
  </si>
  <si>
    <t>710270104994</t>
  </si>
  <si>
    <t>https://unitedpacific.asset.akeneo.cloud/images/web_image/10499_01.jpeg</t>
  </si>
  <si>
    <t>https://unitedpacific.asset.akeneo.cloud/images/web_image/10499_99.jpeg</t>
  </si>
  <si>
    <t>4" Chrome Mounting Bezel</t>
  </si>
  <si>
    <t>710270105007</t>
  </si>
  <si>
    <t>https://unitedpacific.asset.akeneo.cloud/images/web_image/10500_01.jpeg</t>
  </si>
  <si>
    <t>https://unitedpacific.asset.akeneo.cloud/images/web_image/10500_02.jpeg</t>
  </si>
  <si>
    <t>https://unitedpacific.asset.akeneo.cloud/images/web_image/10500_03.jpeg</t>
  </si>
  <si>
    <t>https://unitedpacific.asset.akeneo.cloud/images/web_image/10500_04.jpeg</t>
  </si>
  <si>
    <t>https://unitedpacific.asset.akeneo.cloud/images/web_image/10500_99.jpeg</t>
  </si>
  <si>
    <t>10500B</t>
  </si>
  <si>
    <t>4" Chrome Mounting Bezel (Bulk)</t>
  </si>
  <si>
    <t>5.4500</t>
  </si>
  <si>
    <t>710270019250</t>
  </si>
  <si>
    <t>https://unitedpacific.asset.akeneo.cloud/images/web_image/10500B_01.jpeg</t>
  </si>
  <si>
    <t>https://unitedpacific.asset.akeneo.cloud/images/web_image/10500B_02.jpeg</t>
  </si>
  <si>
    <t>https://unitedpacific.asset.akeneo.cloud/images/web_image/10500B_03.jpeg</t>
  </si>
  <si>
    <t>https://unitedpacific.asset.akeneo.cloud/images/web_image/10500B_04.jpeg</t>
  </si>
  <si>
    <t>https://unitedpacific.asset.akeneo.cloud/images/web_image/10500B_99.jpeg</t>
  </si>
  <si>
    <t>2" Mounting Bezel</t>
  </si>
  <si>
    <t>4.19</t>
  </si>
  <si>
    <t>710270105014</t>
  </si>
  <si>
    <t>https://unitedpacific.asset.akeneo.cloud/images/web_image/10501_01.jpeg</t>
  </si>
  <si>
    <t>https://unitedpacific.asset.akeneo.cloud/images/web_image/10501_99.jpeg</t>
  </si>
  <si>
    <t>14-3/4" Wide Stainless Steel Visor For Dual 4" X 6" Headlight, Louver Top</t>
  </si>
  <si>
    <t>16.0500</t>
  </si>
  <si>
    <t>710270105021</t>
  </si>
  <si>
    <t>https://unitedpacific.asset.akeneo.cloud/images/web_image/10502_01.jpeg</t>
  </si>
  <si>
    <t>13" Long Plastic Lug Nut Socket Tool For Plastic Nut Covers</t>
  </si>
  <si>
    <t>710270105069</t>
  </si>
  <si>
    <t>https://unitedpacific.asset.akeneo.cloud/images/web_image/10506_01.jpeg</t>
  </si>
  <si>
    <t>https://unitedpacific.asset.akeneo.cloud/images/web_image/10506_02.jpeg</t>
  </si>
  <si>
    <t>https://unitedpacific.asset.akeneo.cloud/images/web_image/10506_03.jpeg</t>
  </si>
  <si>
    <t>https://unitedpacific.asset.akeneo.cloud/images/web_image/10506_04.jpeg</t>
  </si>
  <si>
    <t>https://unitedpacific.asset.akeneo.cloud/images/web_image/10506_99.jpeg</t>
  </si>
  <si>
    <t>Chrome Plastic Watermelon Light Sleeper Bunk LED Adapter-Convex Style</t>
  </si>
  <si>
    <t>LIGHTING,Mounting Accessories,Lighting,Mounting Accessories,Bezels,NEW</t>
  </si>
  <si>
    <t>7.8800</t>
  </si>
  <si>
    <t>0.9900</t>
  </si>
  <si>
    <t>710270105090</t>
  </si>
  <si>
    <t>https://unitedpacific.asset.akeneo.cloud/images/web_image/10509_01.jpeg</t>
  </si>
  <si>
    <t>https://unitedpacific.asset.akeneo.cloud/images/web_image/10509_02.jpeg</t>
  </si>
  <si>
    <t>https://unitedpacific.asset.akeneo.cloud/images/web_image/10509_03.jpeg</t>
  </si>
  <si>
    <t>https://unitedpacific.asset.akeneo.cloud/images/web_image/10509_04.jpeg</t>
  </si>
  <si>
    <t>https://unitedpacific.asset.akeneo.cloud/images/web_image/10509_05.jpeg</t>
  </si>
  <si>
    <t>https://unitedpacific.asset.akeneo.cloud/images/web_image/10509_06.jpeg</t>
  </si>
  <si>
    <t>https://unitedpacific.asset.akeneo.cloud/images/web_image/10509_07.jpeg</t>
  </si>
  <si>
    <t>https://unitedpacific.asset.akeneo.cloud/images/web_image/10509_08.jpeg</t>
  </si>
  <si>
    <t>https://unitedpacific.asset.akeneo.cloud/images/web_image/10509_99.jpeg</t>
  </si>
  <si>
    <t>4" Security Ring With Snap-On Visor</t>
  </si>
  <si>
    <t>9.39</t>
  </si>
  <si>
    <t>710270105106</t>
  </si>
  <si>
    <t>https://unitedpacific.asset.akeneo.cloud/images/web_image/10510_01.jpeg</t>
  </si>
  <si>
    <t>https://unitedpacific.asset.akeneo.cloud/images/web_image/10510_02.jpeg</t>
  </si>
  <si>
    <t>https://unitedpacific.asset.akeneo.cloud/images/web_image/10510_03.jpeg</t>
  </si>
  <si>
    <t>Chrome 1 License Plate Angled Holder With Hinge</t>
  </si>
  <si>
    <t>42.59</t>
  </si>
  <si>
    <t>7.6500</t>
  </si>
  <si>
    <t>2.7350</t>
  </si>
  <si>
    <t>710270105113</t>
  </si>
  <si>
    <t>https://unitedpacific.asset.akeneo.cloud/images/web_image/10511_01.jpeg</t>
  </si>
  <si>
    <t>https://unitedpacific.asset.akeneo.cloud/images/web_image/10511_02.jpeg</t>
  </si>
  <si>
    <t>https://unitedpacific.asset.akeneo.cloud/images/web_image/10511_03.jpeg</t>
  </si>
  <si>
    <t>https://unitedpacific.asset.akeneo.cloud/images/web_image/10511_04.jpeg</t>
  </si>
  <si>
    <t>https://unitedpacific.asset.akeneo.cloud/images/web_image/10511_05.jpeg</t>
  </si>
  <si>
    <t>https://unitedpacific.asset.akeneo.cloud/images/web_image/10511_06.jpeg</t>
  </si>
  <si>
    <t>Chrome 2 License Plate Angled Holder With Hinge</t>
  </si>
  <si>
    <t>57.69</t>
  </si>
  <si>
    <t>34.5000</t>
  </si>
  <si>
    <t>710270105120</t>
  </si>
  <si>
    <t>https://unitedpacific.asset.akeneo.cloud/images/web_image/10512_01.jpeg</t>
  </si>
  <si>
    <t>https://unitedpacific.asset.akeneo.cloud/images/web_image/10512_02.jpeg</t>
  </si>
  <si>
    <t>https://unitedpacific.asset.akeneo.cloud/images/web_image/10512_03.jpeg</t>
  </si>
  <si>
    <t>https://unitedpacific.asset.akeneo.cloud/images/web_image/10512_04.jpeg</t>
  </si>
  <si>
    <t>https://unitedpacific.asset.akeneo.cloud/images/web_image/10512_05.jpeg</t>
  </si>
  <si>
    <t>https://unitedpacific.asset.akeneo.cloud/images/web_image/10512_06.jpeg</t>
  </si>
  <si>
    <t>Chrome Plastic Watermelon Light Sleeper Bunk LED Adapter-Classic</t>
  </si>
  <si>
    <t>0.7900</t>
  </si>
  <si>
    <t>710270105137</t>
  </si>
  <si>
    <t>https://unitedpacific.asset.akeneo.cloud/images/web_image/10513_01.jpeg</t>
  </si>
  <si>
    <t>https://unitedpacific.asset.akeneo.cloud/images/web_image/10513_02.jpeg</t>
  </si>
  <si>
    <t>https://unitedpacific.asset.akeneo.cloud/images/web_image/10513_03.jpeg</t>
  </si>
  <si>
    <t>https://unitedpacific.asset.akeneo.cloud/images/web_image/10513_04.jpeg</t>
  </si>
  <si>
    <t>https://unitedpacific.asset.akeneo.cloud/images/web_image/10513_05.jpeg</t>
  </si>
  <si>
    <t>https://unitedpacific.asset.akeneo.cloud/images/web_image/10513_06.jpeg</t>
  </si>
  <si>
    <t>https://unitedpacific.asset.akeneo.cloud/images/web_image/10513_07.jpeg</t>
  </si>
  <si>
    <t>https://unitedpacific.asset.akeneo.cloud/images/web_image/10513_08.jpeg</t>
  </si>
  <si>
    <t>https://unitedpacific.asset.akeneo.cloud/images/web_image/10513_99.jpeg</t>
  </si>
  <si>
    <t>Chrome Plastic Watermelon Light Sleeper Bunk LED Adapter-Concave Style</t>
  </si>
  <si>
    <t>710270105144</t>
  </si>
  <si>
    <t>https://unitedpacific.asset.akeneo.cloud/images/web_image/10514_01.jpeg</t>
  </si>
  <si>
    <t>https://unitedpacific.asset.akeneo.cloud/images/web_image/10514_02.jpeg</t>
  </si>
  <si>
    <t>https://unitedpacific.asset.akeneo.cloud/images/web_image/10514_03.jpeg</t>
  </si>
  <si>
    <t>https://unitedpacific.asset.akeneo.cloud/images/web_image/10514_04.jpeg</t>
  </si>
  <si>
    <t>https://unitedpacific.asset.akeneo.cloud/images/web_image/10514_05.jpeg</t>
  </si>
  <si>
    <t>https://unitedpacific.asset.akeneo.cloud/images/web_image/10514_06.jpeg</t>
  </si>
  <si>
    <t>https://unitedpacific.asset.akeneo.cloud/images/web_image/10514_07.jpeg</t>
  </si>
  <si>
    <t>https://unitedpacific.asset.akeneo.cloud/images/web_image/10514_08.jpeg</t>
  </si>
  <si>
    <t>https://unitedpacific.asset.akeneo.cloud/images/web_image/10514_99.jpeg</t>
  </si>
  <si>
    <t>10518B</t>
  </si>
  <si>
    <t>2" Gray Mounting Bezel (Bulk)</t>
  </si>
  <si>
    <t>710270034369</t>
  </si>
  <si>
    <t>https://unitedpacific.asset.akeneo.cloud/images/web_image/10518B_01.jpeg</t>
  </si>
  <si>
    <t>https://unitedpacific.asset.akeneo.cloud/images/web_image/10518B_99.jpeg</t>
  </si>
  <si>
    <t>Chrome Anti-Sail Bracket - Peterbilt Battery</t>
  </si>
  <si>
    <t>16.29</t>
  </si>
  <si>
    <t>25.1000</t>
  </si>
  <si>
    <t>710270105205</t>
  </si>
  <si>
    <t>https://unitedpacific.asset.akeneo.cloud/images/web_image/10520_01.jpeg</t>
  </si>
  <si>
    <t>https://unitedpacific.asset.akeneo.cloud/images/web_image/10520_99.jpeg</t>
  </si>
  <si>
    <t>Aluminum Straight Conspicuity Reflector Top Flap Plate (Pair)</t>
  </si>
  <si>
    <t>23.99</t>
  </si>
  <si>
    <t>27.5000</t>
  </si>
  <si>
    <t>710270105212</t>
  </si>
  <si>
    <t>https://unitedpacific.asset.akeneo.cloud/images/web_image/10521_01.jpeg</t>
  </si>
  <si>
    <t>https://unitedpacific.asset.akeneo.cloud/images/web_image/10521_02.jpeg</t>
  </si>
  <si>
    <t>https://unitedpacific.asset.akeneo.cloud/images/web_image/10521_03.jpeg</t>
  </si>
  <si>
    <t>https://unitedpacific.asset.akeneo.cloud/images/web_image/10521_04.jpeg</t>
  </si>
  <si>
    <t>https://unitedpacific.asset.akeneo.cloud/images/web_image/10521_99.jpeg</t>
  </si>
  <si>
    <t>Aluminum 45 Degree Angled Conspicuity Reflector Top Flap Plate (Pair)</t>
  </si>
  <si>
    <t>27.99</t>
  </si>
  <si>
    <t>710270105229</t>
  </si>
  <si>
    <t>https://unitedpacific.asset.akeneo.cloud/images/web_image/10522_01.jpeg</t>
  </si>
  <si>
    <t>https://unitedpacific.asset.akeneo.cloud/images/web_image/10522_02.jpeg</t>
  </si>
  <si>
    <t>https://unitedpacific.asset.akeneo.cloud/images/web_image/10522_03.jpeg</t>
  </si>
  <si>
    <t>https://unitedpacific.asset.akeneo.cloud/images/web_image/10522_04.jpeg</t>
  </si>
  <si>
    <t>https://unitedpacific.asset.akeneo.cloud/images/web_image/10522_99.jpeg</t>
  </si>
  <si>
    <t>Stainless Steel Visor For 4" X 6" Rectangular Headlight, Louver Top</t>
  </si>
  <si>
    <t>10.99</t>
  </si>
  <si>
    <t>710270105298</t>
  </si>
  <si>
    <t>https://unitedpacific.asset.akeneo.cloud/images/web_image/10529_01.jpeg</t>
  </si>
  <si>
    <t>Stainless Steel Extended Style Visor For 7" Headlight</t>
  </si>
  <si>
    <t>16.39</t>
  </si>
  <si>
    <t>6.7500</t>
  </si>
  <si>
    <t>3.6500</t>
  </si>
  <si>
    <t>710270105311</t>
  </si>
  <si>
    <t>https://unitedpacific.asset.akeneo.cloud/images/web_image/10531_01.jpeg</t>
  </si>
  <si>
    <t>https://unitedpacific.asset.akeneo.cloud/images/web_image/10531_02.jpeg</t>
  </si>
  <si>
    <t>https://unitedpacific.asset.akeneo.cloud/images/web_image/10531_03.jpeg</t>
  </si>
  <si>
    <t>https://unitedpacific.asset.akeneo.cloud/images/web_image/10531_04.jpeg</t>
  </si>
  <si>
    <t>https://unitedpacific.asset.akeneo.cloud/images/web_image/10531_99.jpeg</t>
  </si>
  <si>
    <t>Stainless Steel Drop Style Visor For 7" Headlight</t>
  </si>
  <si>
    <t>710270105328</t>
  </si>
  <si>
    <t>https://unitedpacific.asset.akeneo.cloud/images/web_image/10532_01.jpeg</t>
  </si>
  <si>
    <t>https://unitedpacific.asset.akeneo.cloud/images/web_image/10532_02.jpeg</t>
  </si>
  <si>
    <t>https://unitedpacific.asset.akeneo.cloud/images/web_image/10532_03.jpeg</t>
  </si>
  <si>
    <t>https://unitedpacific.asset.akeneo.cloud/images/web_image/10532_04.jpeg</t>
  </si>
  <si>
    <t>https://unitedpacific.asset.akeneo.cloud/images/web_image/10532_99.jpeg</t>
  </si>
  <si>
    <t>Stainless Steel Visor For 5-3/4" Headlight</t>
  </si>
  <si>
    <t>6.99</t>
  </si>
  <si>
    <t>710270105335</t>
  </si>
  <si>
    <t>https://unitedpacific.asset.akeneo.cloud/images/web_image/10533_01.jpeg</t>
  </si>
  <si>
    <t>https://unitedpacific.asset.akeneo.cloud/images/web_image/10533_02.jpeg</t>
  </si>
  <si>
    <t>https://unitedpacific.asset.akeneo.cloud/images/web_image/10533_03.jpeg</t>
  </si>
  <si>
    <t>https://unitedpacific.asset.akeneo.cloud/images/web_image/10533_04.jpeg</t>
  </si>
  <si>
    <t>https://unitedpacific.asset.akeneo.cloud/images/web_image/10533_05.jpeg</t>
  </si>
  <si>
    <t>10533B</t>
  </si>
  <si>
    <t>Stainless Steel Visor For 5-3/4" Headlight (Bulk)</t>
  </si>
  <si>
    <t>6.59</t>
  </si>
  <si>
    <t>5.6000</t>
  </si>
  <si>
    <t>710270026524</t>
  </si>
  <si>
    <t>https://unitedpacific.asset.akeneo.cloud/images/web_image/10533B_01.jpeg</t>
  </si>
  <si>
    <t>https://unitedpacific.asset.akeneo.cloud/images/web_image/10533B_02.jpeg</t>
  </si>
  <si>
    <t>https://unitedpacific.asset.akeneo.cloud/images/web_image/10533B_03.jpeg</t>
  </si>
  <si>
    <t>https://unitedpacific.asset.akeneo.cloud/images/web_image/10533B_04.jpeg</t>
  </si>
  <si>
    <t>https://unitedpacific.asset.akeneo.cloud/images/web_image/10533B_05.jpeg</t>
  </si>
  <si>
    <t>Oval Snap On Light Bezel</t>
  </si>
  <si>
    <t>7.69</t>
  </si>
  <si>
    <t>710270105410</t>
  </si>
  <si>
    <t>https://unitedpacific.asset.akeneo.cloud/images/web_image/10541_01.jpeg</t>
  </si>
  <si>
    <t>Chrome Plastic Rectangular Visor Light Bezel For Freightliner</t>
  </si>
  <si>
    <t>FREIGHTLINER,CASCADIA,Lighting,CENTURY,Lighting,CLASSIC,Lighting,COLUMBIA,Lighting,CORONADO,Lighting,FLD,Lighting,FL 60 70 80 112,Lighting,M2,Lighting,LIGHTING,Mounting Accessories,Lighting,Mounting Accessories,Bezels,OTHER VEHICLES,MACK,Lighting</t>
  </si>
  <si>
    <t>710270105472</t>
  </si>
  <si>
    <t>https://unitedpacific.asset.akeneo.cloud/images/web_image/10547_01.jpeg</t>
  </si>
  <si>
    <t>https://unitedpacific.asset.akeneo.cloud/images/web_image/10547_99.jpeg</t>
  </si>
  <si>
    <t>10548B</t>
  </si>
  <si>
    <t>33mm x 4-3/4" Matte Black Spike Nut Cover With Flange- Thread-On (Bulk)</t>
  </si>
  <si>
    <t>710270055579</t>
  </si>
  <si>
    <t>https://unitedpacific.asset.akeneo.cloud/images/web_image/10548B_01.jpeg</t>
  </si>
  <si>
    <t>https://unitedpacific.asset.akeneo.cloud/images/web_image/10548B_02.jpeg</t>
  </si>
  <si>
    <t>https://unitedpacific.asset.akeneo.cloud/images/web_image/10548B_03.jpeg</t>
  </si>
  <si>
    <t>https://unitedpacific.asset.akeneo.cloud/images/web_image/10548B_04.jpeg</t>
  </si>
  <si>
    <t>https://unitedpacific.asset.akeneo.cloud/images/web_image/10548B_99.jpeg</t>
  </si>
  <si>
    <t>10548CB</t>
  </si>
  <si>
    <t>33mm X 4-3/4" Matte Black Spike Nut Covers With Flange- Thread-On (60-Pack)</t>
  </si>
  <si>
    <t>11.6000</t>
  </si>
  <si>
    <t>710270059836</t>
  </si>
  <si>
    <t>https://unitedpacific.asset.akeneo.cloud/images/web_image/10548CB_01.jpeg</t>
  </si>
  <si>
    <t>https://unitedpacific.asset.akeneo.cloud/images/web_image/10548CB_02.jpeg</t>
  </si>
  <si>
    <t>https://unitedpacific.asset.akeneo.cloud/images/web_image/10548CB_03.jpeg</t>
  </si>
  <si>
    <t>https://unitedpacific.asset.akeneo.cloud/images/web_image/10548CB_04.jpeg</t>
  </si>
  <si>
    <t>https://unitedpacific.asset.akeneo.cloud/images/web_image/10548CB_05.jpeg</t>
  </si>
  <si>
    <t>https://unitedpacific.asset.akeneo.cloud/images/web_image/10548CB_99.jpeg</t>
  </si>
  <si>
    <t>10549B</t>
  </si>
  <si>
    <t>33mm X 3-3/4" Matte Black Dome Nut Cover - Thread-On (Bulk)</t>
  </si>
  <si>
    <t>710270054916</t>
  </si>
  <si>
    <t>https://unitedpacific.asset.akeneo.cloud/images/web_image/10549B_01.jpeg</t>
  </si>
  <si>
    <t>https://unitedpacific.asset.akeneo.cloud/images/web_image/10549B_02.jpeg</t>
  </si>
  <si>
    <t>https://unitedpacific.asset.akeneo.cloud/images/web_image/10549B_99.jpeg</t>
  </si>
  <si>
    <t>10550B</t>
  </si>
  <si>
    <t>33mm X 3-7/8" Matte Black Bullet Nut Cover - Thread-On (Bulk)</t>
  </si>
  <si>
    <t>710270055814</t>
  </si>
  <si>
    <t>https://unitedpacific.asset.akeneo.cloud/images/web_image/10550B_01.jpeg</t>
  </si>
  <si>
    <t>https://unitedpacific.asset.akeneo.cloud/images/web_image/10550B_99.jpeg</t>
  </si>
  <si>
    <t>10551B</t>
  </si>
  <si>
    <t>33mm X 4" Matte Black Tall Nut Cover With Flange - Thread-On (Bulk)</t>
  </si>
  <si>
    <t>710270055739</t>
  </si>
  <si>
    <t>https://unitedpacific.asset.akeneo.cloud/images/web_image/10551B_01.jpeg</t>
  </si>
  <si>
    <t>https://unitedpacific.asset.akeneo.cloud/images/web_image/10551B_02.jpeg</t>
  </si>
  <si>
    <t>https://unitedpacific.asset.akeneo.cloud/images/web_image/10551B_99.jpeg</t>
  </si>
  <si>
    <t>10552B</t>
  </si>
  <si>
    <t>33mm X 2-3/4" Matte Black Nut Original Nut Cover With Flange - Thread-On (Bulk)</t>
  </si>
  <si>
    <t>2.0100</t>
  </si>
  <si>
    <t>710270055746</t>
  </si>
  <si>
    <t>https://unitedpacific.asset.akeneo.cloud/images/web_image/10552B_01.jpeg</t>
  </si>
  <si>
    <t>https://unitedpacific.asset.akeneo.cloud/images/web_image/10552B_02.jpeg</t>
  </si>
  <si>
    <t>https://unitedpacific.asset.akeneo.cloud/images/web_image/10552B_99.jpeg</t>
  </si>
  <si>
    <t>10553B</t>
  </si>
  <si>
    <t>33mm X 4-3/8" Chrome Plastic V-Spike Nut Cover - Thread-On (Bulk)</t>
  </si>
  <si>
    <t>710270042906</t>
  </si>
  <si>
    <t>https://unitedpacific.asset.akeneo.cloud/images/web_image/10553b_01.jpeg</t>
  </si>
  <si>
    <t>https://unitedpacific.asset.akeneo.cloud/images/web_image/10553b_02.jpeg</t>
  </si>
  <si>
    <t>https://unitedpacific.asset.akeneo.cloud/images/web_image/10553b_03.jpeg</t>
  </si>
  <si>
    <t>https://unitedpacific.asset.akeneo.cloud/images/web_image/10553b_04.jpeg</t>
  </si>
  <si>
    <t>https://unitedpacific.asset.akeneo.cloud/images/web_image/10553B_99.jpeg</t>
  </si>
  <si>
    <t>10553CB</t>
  </si>
  <si>
    <t>33mm X 4-3/8" Chrome Plastic V-Spike Nut Covers - Thread-On (60-Pack)</t>
  </si>
  <si>
    <t>710270060023</t>
  </si>
  <si>
    <t>https://unitedpacific.asset.akeneo.cloud/images/web_image/10553cb_01.jpeg</t>
  </si>
  <si>
    <t>https://unitedpacific.asset.akeneo.cloud/images/web_image/10553cb_02.jpeg</t>
  </si>
  <si>
    <t>https://unitedpacific.asset.akeneo.cloud/images/web_image/10553cb_03.jpeg</t>
  </si>
  <si>
    <t>https://unitedpacific.asset.akeneo.cloud/images/web_image/10553cb_04.jpeg</t>
  </si>
  <si>
    <t>https://unitedpacific.asset.akeneo.cloud/images/web_image/10553cb_05.jpeg</t>
  </si>
  <si>
    <t>https://unitedpacific.asset.akeneo.cloud/images/web_image/10553CB_99.jpeg</t>
  </si>
  <si>
    <t>10554B</t>
  </si>
  <si>
    <t>33mm X 4 3/8" Chrome Plastic V-Spike Nut Cover - Push-On (Bulk)</t>
  </si>
  <si>
    <t>710270042913</t>
  </si>
  <si>
    <t>https://unitedpacific.asset.akeneo.cloud/images/web_image/10554B_01.jpeg</t>
  </si>
  <si>
    <t>https://unitedpacific.asset.akeneo.cloud/images/web_image/10554B_02.jpeg</t>
  </si>
  <si>
    <t>https://unitedpacific.asset.akeneo.cloud/images/web_image/10554B_03.jpeg</t>
  </si>
  <si>
    <t>https://unitedpacific.asset.akeneo.cloud/images/web_image/10554B_04.jpeg</t>
  </si>
  <si>
    <t>https://unitedpacific.asset.akeneo.cloud/images/web_image/10554B_99.jpeg</t>
  </si>
  <si>
    <t>10554CB</t>
  </si>
  <si>
    <t>33mm X 4-3/8" Chrome Plastic V-Spike Nut Covers - Push-On (60-Pack)</t>
  </si>
  <si>
    <t>14.1700</t>
  </si>
  <si>
    <t>11.8100</t>
  </si>
  <si>
    <t>8.6600</t>
  </si>
  <si>
    <t>7.7160</t>
  </si>
  <si>
    <t>710270059805</t>
  </si>
  <si>
    <t>https://unitedpacific.asset.akeneo.cloud/images/web_image/10554cb_01.jpeg</t>
  </si>
  <si>
    <t>https://unitedpacific.asset.akeneo.cloud/images/web_image/10554cb_02.jpeg</t>
  </si>
  <si>
    <t>https://unitedpacific.asset.akeneo.cloud/images/web_image/10554cb_03.jpeg</t>
  </si>
  <si>
    <t>https://unitedpacific.asset.akeneo.cloud/images/web_image/10554cb_04.jpeg</t>
  </si>
  <si>
    <t>https://unitedpacific.asset.akeneo.cloud/images/web_image/10554cb_05.jpeg</t>
  </si>
  <si>
    <t>https://unitedpacific.asset.akeneo.cloud/images/web_image/10554CB_99.jpeg</t>
  </si>
  <si>
    <t>10559B</t>
  </si>
  <si>
    <t>33mm X 3" Tall Chrome Plastic Hexagon Style Thread-On Nut Cover (Bulk)</t>
  </si>
  <si>
    <t>3.29</t>
  </si>
  <si>
    <t>710270064946</t>
  </si>
  <si>
    <t>https://unitedpacific.asset.akeneo.cloud/images/web_image/10559B_01.jpeg</t>
  </si>
  <si>
    <t>https://unitedpacific.asset.akeneo.cloud/images/web_image/10559B_02.jpeg</t>
  </si>
  <si>
    <t>https://unitedpacific.asset.akeneo.cloud/images/web_image/10559B_03.jpeg</t>
  </si>
  <si>
    <t>https://unitedpacific.asset.akeneo.cloud/images/web_image/10559B_04.jpeg</t>
  </si>
  <si>
    <t>https://unitedpacific.asset.akeneo.cloud/images/web_image/10559B_05.jpeg</t>
  </si>
  <si>
    <t>https://unitedpacific.asset.akeneo.cloud/images/web_image/10559B_99.jpeg</t>
  </si>
  <si>
    <t>10562B</t>
  </si>
  <si>
    <t>33mm x 3-3/4" Chrome Plastic Crown Nut Cover - Thread-On (Bulk)</t>
  </si>
  <si>
    <t>710270055722</t>
  </si>
  <si>
    <t>https://unitedpacific.asset.akeneo.cloud/images/web_image/10562B_01.jpeg</t>
  </si>
  <si>
    <t>https://unitedpacific.asset.akeneo.cloud/images/web_image/10562B_02.jpeg</t>
  </si>
  <si>
    <t>https://unitedpacific.asset.akeneo.cloud/images/web_image/10562B_03.jpeg</t>
  </si>
  <si>
    <t>https://unitedpacific.asset.akeneo.cloud/images/web_image/10562B_04.jpeg</t>
  </si>
  <si>
    <t>https://unitedpacific.asset.akeneo.cloud/images/web_image/10562B_99.jpeg</t>
  </si>
  <si>
    <t>10562CB</t>
  </si>
  <si>
    <t>33mm x 3-3/4" Chrome Plastic Crown Nut Covers - Thread-On (60-Pack)</t>
  </si>
  <si>
    <t>710270059812</t>
  </si>
  <si>
    <t>https://unitedpacific.asset.akeneo.cloud/images/web_image/10562cb_01.jpeg</t>
  </si>
  <si>
    <t>https://unitedpacific.asset.akeneo.cloud/images/web_image/10562cb_02.jpeg</t>
  </si>
  <si>
    <t>https://unitedpacific.asset.akeneo.cloud/images/web_image/10562cb_03.jpeg</t>
  </si>
  <si>
    <t>https://unitedpacific.asset.akeneo.cloud/images/web_image/10562cb_04.jpeg</t>
  </si>
  <si>
    <t>https://unitedpacific.asset.akeneo.cloud/images/web_image/10562cb_05.jpeg</t>
  </si>
  <si>
    <t>https://unitedpacific.asset.akeneo.cloud/images/web_image/10562CB_99.jpeg</t>
  </si>
  <si>
    <t>33mm x 3-3/4" Chrome Plastic Dome Nut Covers -Thread-On (10-Pack)</t>
  </si>
  <si>
    <t>25.89</t>
  </si>
  <si>
    <t>710270105632</t>
  </si>
  <si>
    <t>https://unitedpacific.asset.akeneo.cloud/images/web_image/10563_01.jpeg</t>
  </si>
  <si>
    <t>https://unitedpacific.asset.akeneo.cloud/images/web_image/10563_02.jpeg</t>
  </si>
  <si>
    <t>https://unitedpacific.asset.akeneo.cloud/images/web_image/10563_03.jpeg</t>
  </si>
  <si>
    <t>https://unitedpacific.asset.akeneo.cloud/images/web_image/10563_04.jpeg</t>
  </si>
  <si>
    <t>https://unitedpacific.asset.akeneo.cloud/images/web_image/10563_05.jpeg</t>
  </si>
  <si>
    <t>https://unitedpacific.asset.akeneo.cloud/images/web_image/10563_06.jpeg</t>
  </si>
  <si>
    <t>https://unitedpacific.asset.akeneo.cloud/images/web_image/10563_07.jpeg</t>
  </si>
  <si>
    <t>https://unitedpacific.asset.akeneo.cloud/images/web_image/10563_08.jpeg</t>
  </si>
  <si>
    <t>https://unitedpacific.asset.akeneo.cloud/images/web_image/10563_99.jpeg</t>
  </si>
  <si>
    <t>10563B</t>
  </si>
  <si>
    <t>33mm x 3-3/4" Chrome Plastic Dome Nut Cover - Thread-On (Bulk)</t>
  </si>
  <si>
    <t>710270027002</t>
  </si>
  <si>
    <t>https://unitedpacific.asset.akeneo.cloud/images/web_image/10563b_01.jpeg</t>
  </si>
  <si>
    <t>https://unitedpacific.asset.akeneo.cloud/images/web_image/10563b_02.jpeg</t>
  </si>
  <si>
    <t>https://unitedpacific.asset.akeneo.cloud/images/web_image/10563b_03.jpeg</t>
  </si>
  <si>
    <t>https://unitedpacific.asset.akeneo.cloud/images/web_image/10563b_04.jpeg</t>
  </si>
  <si>
    <t>https://unitedpacific.asset.akeneo.cloud/images/web_image/10563b_05.jpeg</t>
  </si>
  <si>
    <t>https://unitedpacific.asset.akeneo.cloud/images/web_image/10563b_06.jpeg</t>
  </si>
  <si>
    <t>https://unitedpacific.asset.akeneo.cloud/images/web_image/10563b_07.jpeg</t>
  </si>
  <si>
    <t>https://unitedpacific.asset.akeneo.cloud/images/web_image/10563B_99.jpeg</t>
  </si>
  <si>
    <t>10563CB</t>
  </si>
  <si>
    <t>33mm X 3-3/4" Chrome Plastic Dome Nut Covers - Thread-On (60-Pack)</t>
  </si>
  <si>
    <t>710270059928</t>
  </si>
  <si>
    <t>https://unitedpacific.asset.akeneo.cloud/images/web_image/10563cb_01.jpeg</t>
  </si>
  <si>
    <t>https://unitedpacific.asset.akeneo.cloud/images/web_image/10563cb_02.jpeg</t>
  </si>
  <si>
    <t>https://unitedpacific.asset.akeneo.cloud/images/web_image/10563cb_03.jpeg</t>
  </si>
  <si>
    <t>https://unitedpacific.asset.akeneo.cloud/images/web_image/10563cb_04.jpeg</t>
  </si>
  <si>
    <t>https://unitedpacific.asset.akeneo.cloud/images/web_image/10563cb_05.jpeg</t>
  </si>
  <si>
    <t>https://unitedpacific.asset.akeneo.cloud/images/web_image/10563cb_06.jpeg</t>
  </si>
  <si>
    <t>https://unitedpacific.asset.akeneo.cloud/images/web_image/10563cb_07.jpeg</t>
  </si>
  <si>
    <t>https://unitedpacific.asset.akeneo.cloud/images/web_image/10563cb_08.jpeg</t>
  </si>
  <si>
    <t>https://unitedpacific.asset.akeneo.cloud/images/web_image/10563CB_99.jpeg</t>
  </si>
  <si>
    <t>33mm x 3-7/8" Chrome Plastic Bullet Nut Covers - Thread-On (10-Pack)</t>
  </si>
  <si>
    <t>COLLISION,Wheel &amp; Accessories,NEW,Wheel &amp; Accessories,Lug Nut Covers</t>
  </si>
  <si>
    <t>710270105649</t>
  </si>
  <si>
    <t>https://unitedpacific.asset.akeneo.cloud/images/web_image/10564_01.jpeg</t>
  </si>
  <si>
    <t>https://unitedpacific.asset.akeneo.cloud/images/web_image/10564_02.jpeg</t>
  </si>
  <si>
    <t>https://unitedpacific.asset.akeneo.cloud/images/web_image/10564_03.jpeg</t>
  </si>
  <si>
    <t>https://unitedpacific.asset.akeneo.cloud/images/web_image/10564_04.jpeg</t>
  </si>
  <si>
    <t>https://unitedpacific.asset.akeneo.cloud/images/web_image/10564_05.jpeg</t>
  </si>
  <si>
    <t>https://unitedpacific.asset.akeneo.cloud/images/web_image/10564_06.jpeg</t>
  </si>
  <si>
    <t>https://unitedpacific.asset.akeneo.cloud/images/web_image/10564_07.jpeg</t>
  </si>
  <si>
    <t>https://unitedpacific.asset.akeneo.cloud/images/web_image/10564_08.jpeg</t>
  </si>
  <si>
    <t>https://unitedpacific.asset.akeneo.cloud/images/web_image/10564_09.jpeg</t>
  </si>
  <si>
    <t>https://unitedpacific.asset.akeneo.cloud/images/web_image/10564_99.jpeg</t>
  </si>
  <si>
    <t>10564B</t>
  </si>
  <si>
    <t>33mm x 3-7/8" Chrome Plastic Bullet Nut Cover - Thread-On (Bulk)</t>
  </si>
  <si>
    <t>710270027019</t>
  </si>
  <si>
    <t>https://unitedpacific.asset.akeneo.cloud/images/web_image/10564b_01.jpeg</t>
  </si>
  <si>
    <t>https://unitedpacific.asset.akeneo.cloud/images/web_image/10564b_02.jpeg</t>
  </si>
  <si>
    <t>https://unitedpacific.asset.akeneo.cloud/images/web_image/10564b_03.jpeg</t>
  </si>
  <si>
    <t>https://unitedpacific.asset.akeneo.cloud/images/web_image/10564b_04.jpeg</t>
  </si>
  <si>
    <t>https://unitedpacific.asset.akeneo.cloud/images/web_image/10564b_05.jpeg</t>
  </si>
  <si>
    <t>https://unitedpacific.asset.akeneo.cloud/images/web_image/10564B_99.jpeg</t>
  </si>
  <si>
    <t>10564CB</t>
  </si>
  <si>
    <t>33mm X 3-7/8" Chrome Plastic Bullet Nut Covers - Thread-On (60-Pack)</t>
  </si>
  <si>
    <t>8.2700</t>
  </si>
  <si>
    <t>710270059799</t>
  </si>
  <si>
    <t>https://unitedpacific.asset.akeneo.cloud/images/web_image/10564cb_01.jpeg</t>
  </si>
  <si>
    <t>https://unitedpacific.asset.akeneo.cloud/images/web_image/10564cb_02.jpeg</t>
  </si>
  <si>
    <t>https://unitedpacific.asset.akeneo.cloud/images/web_image/10564cb_03.jpeg</t>
  </si>
  <si>
    <t>https://unitedpacific.asset.akeneo.cloud/images/web_image/10564cb_04.jpeg</t>
  </si>
  <si>
    <t>https://unitedpacific.asset.akeneo.cloud/images/web_image/10564cb_05.jpeg</t>
  </si>
  <si>
    <t>https://unitedpacific.asset.akeneo.cloud/images/web_image/10564CB_99.jpeg</t>
  </si>
  <si>
    <t>10566B</t>
  </si>
  <si>
    <t>33mm x 4-1/8" Chrome Plastic Spike Nut Cover - Push-On (Bulk)</t>
  </si>
  <si>
    <t>710270034062</t>
  </si>
  <si>
    <t>https://unitedpacific.asset.akeneo.cloud/images/web_image/10566B_01.jpeg</t>
  </si>
  <si>
    <t>https://unitedpacific.asset.akeneo.cloud/images/web_image/10566B_02.jpeg</t>
  </si>
  <si>
    <t>https://unitedpacific.asset.akeneo.cloud/images/web_image/10566B_03.jpeg</t>
  </si>
  <si>
    <t>https://unitedpacific.asset.akeneo.cloud/images/web_image/10566B_04.jpeg</t>
  </si>
  <si>
    <t>https://unitedpacific.asset.akeneo.cloud/images/web_image/10566B_99.jpeg</t>
  </si>
  <si>
    <t>10566CB</t>
  </si>
  <si>
    <t>33mm X 4-1/8" Chrome Plastic Spike Nut Covers - Push-On (60-Pack)</t>
  </si>
  <si>
    <t>710270059669</t>
  </si>
  <si>
    <t>https://unitedpacific.asset.akeneo.cloud/images/web_image/10566CB_01.jpeg</t>
  </si>
  <si>
    <t>https://unitedpacific.asset.akeneo.cloud/images/web_image/10566CB_02.jpeg</t>
  </si>
  <si>
    <t>https://unitedpacific.asset.akeneo.cloud/images/web_image/10566CB_03.jpeg</t>
  </si>
  <si>
    <t>https://unitedpacific.asset.akeneo.cloud/images/web_image/10566CB_04.jpeg</t>
  </si>
  <si>
    <t>https://unitedpacific.asset.akeneo.cloud/images/web_image/10566CB_05.jpeg</t>
  </si>
  <si>
    <t>https://unitedpacific.asset.akeneo.cloud/images/web_image/10566CB_99.jpeg</t>
  </si>
  <si>
    <t>10567B</t>
  </si>
  <si>
    <t>33mm X 4-1/4" Chrome Plastic Stiletto Nut Cover - Push-On (Bulk)</t>
  </si>
  <si>
    <t>710270033751</t>
  </si>
  <si>
    <t>https://unitedpacific.asset.akeneo.cloud/images/web_image/10567B_01.jpeg</t>
  </si>
  <si>
    <t>https://unitedpacific.asset.akeneo.cloud/images/web_image/10567B_02.jpeg</t>
  </si>
  <si>
    <t>https://unitedpacific.asset.akeneo.cloud/images/web_image/10567B_03.jpeg</t>
  </si>
  <si>
    <t>https://unitedpacific.asset.akeneo.cloud/images/web_image/10567B_04.jpeg</t>
  </si>
  <si>
    <t>https://unitedpacific.asset.akeneo.cloud/images/web_image/10567B_05.jpeg</t>
  </si>
  <si>
    <t>https://unitedpacific.asset.akeneo.cloud/images/web_image/10567B_99.jpeg</t>
  </si>
  <si>
    <t>33mm x 3-1/2" Chrome Plastic Cylinder Nut Cover - Push-On (10-Pack)</t>
  </si>
  <si>
    <t>25.09</t>
  </si>
  <si>
    <t>3.7500</t>
  </si>
  <si>
    <t>1.1300</t>
  </si>
  <si>
    <t>710270105687</t>
  </si>
  <si>
    <t>https://unitedpacific.asset.akeneo.cloud/images/web_image/10568_01.jpeg</t>
  </si>
  <si>
    <t>https://unitedpacific.asset.akeneo.cloud/images/web_image/10568_02.jpeg</t>
  </si>
  <si>
    <t>https://unitedpacific.asset.akeneo.cloud/images/web_image/10568_03.jpeg</t>
  </si>
  <si>
    <t>https://unitedpacific.asset.akeneo.cloud/images/web_image/10568_04.jpeg</t>
  </si>
  <si>
    <t>https://unitedpacific.asset.akeneo.cloud/images/web_image/10568_05.jpeg</t>
  </si>
  <si>
    <t>https://unitedpacific.asset.akeneo.cloud/images/web_image/10568_06.jpeg</t>
  </si>
  <si>
    <t>10568B</t>
  </si>
  <si>
    <t>33mm x 3-1/2" Chrome Plastic Cylinder Nut Cover - Push-On (Bulk)</t>
  </si>
  <si>
    <t>710270034420</t>
  </si>
  <si>
    <t>https://unitedpacific.asset.akeneo.cloud/images/web_image/10568b_01.jpeg</t>
  </si>
  <si>
    <t>https://unitedpacific.asset.akeneo.cloud/images/web_image/10568b_02.jpeg</t>
  </si>
  <si>
    <t>https://unitedpacific.asset.akeneo.cloud/images/web_image/10568b_03.jpeg</t>
  </si>
  <si>
    <t>https://unitedpacific.asset.akeneo.cloud/images/web_image/10568b_04.jpeg</t>
  </si>
  <si>
    <t>https://unitedpacific.asset.akeneo.cloud/images/web_image/10568B_99.jpeg</t>
  </si>
  <si>
    <t>10568CB</t>
  </si>
  <si>
    <t>33mm X 3-1/2" Chrome Plastic Cylinder Nut Covers - Push-On (60-Pack)</t>
  </si>
  <si>
    <t>8.2650</t>
  </si>
  <si>
    <t>710270057870</t>
  </si>
  <si>
    <t>https://unitedpacific.asset.akeneo.cloud/images/web_image/10568CB_01.jpeg</t>
  </si>
  <si>
    <t>https://unitedpacific.asset.akeneo.cloud/images/web_image/10568CB_02.jpeg</t>
  </si>
  <si>
    <t>https://unitedpacific.asset.akeneo.cloud/images/web_image/10568CB_03.jpeg</t>
  </si>
  <si>
    <t>https://unitedpacific.asset.akeneo.cloud/images/web_image/10568CB_04.jpeg</t>
  </si>
  <si>
    <t>https://unitedpacific.asset.akeneo.cloud/images/web_image/10568CB_05.jpeg</t>
  </si>
  <si>
    <t>https://unitedpacific.asset.akeneo.cloud/images/web_image/10568CB_99.jpeg</t>
  </si>
  <si>
    <t>33mm X 4-3/4" Chrome Super Spike Nut Covers - Thread-On (Box of 10)</t>
  </si>
  <si>
    <t>710270105694</t>
  </si>
  <si>
    <t>https://unitedpacific.asset.akeneo.cloud/images/web_image/10569_01.jpeg</t>
  </si>
  <si>
    <t>https://unitedpacific.asset.akeneo.cloud/images/web_image/10569_02.jpeg</t>
  </si>
  <si>
    <t>https://unitedpacific.asset.akeneo.cloud/images/web_image/10569_03.jpeg</t>
  </si>
  <si>
    <t>https://unitedpacific.asset.akeneo.cloud/images/web_image/10569_04.jpeg</t>
  </si>
  <si>
    <t>https://unitedpacific.asset.akeneo.cloud/images/web_image/10569_05.jpeg</t>
  </si>
  <si>
    <t>https://unitedpacific.asset.akeneo.cloud/images/web_image/10569_06.jpeg</t>
  </si>
  <si>
    <t>https://unitedpacific.asset.akeneo.cloud/images/web_image/10569_07.jpeg</t>
  </si>
  <si>
    <t>https://unitedpacific.asset.akeneo.cloud/images/web_image/10569_99.jpeg</t>
  </si>
  <si>
    <t>10569B</t>
  </si>
  <si>
    <t>33mm x 4-3/4" Chrome Super Spike Nut Cover - Thread-On (Bulk)</t>
  </si>
  <si>
    <t>5.3500</t>
  </si>
  <si>
    <t>710270034079</t>
  </si>
  <si>
    <t>https://unitedpacific.asset.akeneo.cloud/images/web_image/10569B_01.jpeg</t>
  </si>
  <si>
    <t>https://unitedpacific.asset.akeneo.cloud/images/web_image/10569B_02.jpeg</t>
  </si>
  <si>
    <t>https://unitedpacific.asset.akeneo.cloud/images/web_image/10569B_03.jpeg</t>
  </si>
  <si>
    <t>https://unitedpacific.asset.akeneo.cloud/images/web_image/10569b_04.jpeg</t>
  </si>
  <si>
    <t>https://unitedpacific.asset.akeneo.cloud/images/web_image/10569b_05.jpeg</t>
  </si>
  <si>
    <t>https://unitedpacific.asset.akeneo.cloud/images/web_image/10569B_99.jpeg</t>
  </si>
  <si>
    <t>10569CB</t>
  </si>
  <si>
    <t>33mm X 4-3/4" Chrome Super Spike Nut Covers - Thread-On (60-Pack)</t>
  </si>
  <si>
    <t>9.0600</t>
  </si>
  <si>
    <t>7.7200</t>
  </si>
  <si>
    <t>710270057955</t>
  </si>
  <si>
    <t>https://unitedpacific.asset.akeneo.cloud/images/web_image/10569cb_01.jpeg</t>
  </si>
  <si>
    <t>https://unitedpacific.asset.akeneo.cloud/images/web_image/10569cb_02.jpeg</t>
  </si>
  <si>
    <t>https://unitedpacific.asset.akeneo.cloud/images/web_image/10569cb_03.jpeg</t>
  </si>
  <si>
    <t>https://unitedpacific.asset.akeneo.cloud/images/web_image/10569cb_04.jpeg</t>
  </si>
  <si>
    <t>https://unitedpacific.asset.akeneo.cloud/images/web_image/10569CB_05.jpeg</t>
  </si>
  <si>
    <t>https://unitedpacific.asset.akeneo.cloud/images/web_image/10569cb_06.jpeg</t>
  </si>
  <si>
    <t>https://unitedpacific.asset.akeneo.cloud/images/web_image/10569cb_07.jpeg</t>
  </si>
  <si>
    <t>https://unitedpacific.asset.akeneo.cloud/images/web_image/10569cb_08.jpeg</t>
  </si>
  <si>
    <t>https://unitedpacific.asset.akeneo.cloud/images/web_image/10569CB_99.jpeg</t>
  </si>
  <si>
    <t>33mm x 4 7/8" Chrome Plastic Super Spike Nut Covers - Push-On (Box of 10)</t>
  </si>
  <si>
    <t>710270105700</t>
  </si>
  <si>
    <t>https://unitedpacific.asset.akeneo.cloud/images/web_image/10570_01.jpeg</t>
  </si>
  <si>
    <t>https://unitedpacific.asset.akeneo.cloud/images/web_image/10570_02.jpeg</t>
  </si>
  <si>
    <t>https://unitedpacific.asset.akeneo.cloud/images/web_image/10570_03.jpeg</t>
  </si>
  <si>
    <t>https://unitedpacific.asset.akeneo.cloud/images/web_image/10570_04.jpeg</t>
  </si>
  <si>
    <t>https://unitedpacific.asset.akeneo.cloud/images/web_image/10570_05.jpeg</t>
  </si>
  <si>
    <t>https://unitedpacific.asset.akeneo.cloud/images/web_image/10570_06.jpeg</t>
  </si>
  <si>
    <t>https://unitedpacific.asset.akeneo.cloud/images/web_image/10570_07.jpeg</t>
  </si>
  <si>
    <t>https://unitedpacific.asset.akeneo.cloud/images/web_image/10570_08.jpeg</t>
  </si>
  <si>
    <t>https://unitedpacific.asset.akeneo.cloud/images/web_image/10570_09.jpeg</t>
  </si>
  <si>
    <t>https://unitedpacific.asset.akeneo.cloud/images/web_image/10570_99.jpeg</t>
  </si>
  <si>
    <t>10570B</t>
  </si>
  <si>
    <t>33mm X 4 7/8" Chrome Plastic Super Spike Nut Cover - Push-On (Bulk)</t>
  </si>
  <si>
    <t>710270041169</t>
  </si>
  <si>
    <t>https://unitedpacific.asset.akeneo.cloud/images/web_image/10570B_01.jpeg</t>
  </si>
  <si>
    <t>https://unitedpacific.asset.akeneo.cloud/images/web_image/10570B_02.jpeg</t>
  </si>
  <si>
    <t>https://unitedpacific.asset.akeneo.cloud/images/web_image/10570B_03.jpeg</t>
  </si>
  <si>
    <t>https://unitedpacific.asset.akeneo.cloud/images/web_image/10570B_04.jpeg</t>
  </si>
  <si>
    <t>https://unitedpacific.asset.akeneo.cloud/images/web_image/10570B_05.jpeg</t>
  </si>
  <si>
    <t>https://unitedpacific.asset.akeneo.cloud/images/web_image/10570B_99.jpeg</t>
  </si>
  <si>
    <t>10570CB</t>
  </si>
  <si>
    <t>33mm X 4-7/8" Chrome Plastic Super Spike Nut Covers - Push-On (60-Pack)</t>
  </si>
  <si>
    <t>710270058006</t>
  </si>
  <si>
    <t>https://unitedpacific.asset.akeneo.cloud/images/web_image/10570CB_01.jpeg</t>
  </si>
  <si>
    <t>https://unitedpacific.asset.akeneo.cloud/images/web_image/10570CB_02.jpeg</t>
  </si>
  <si>
    <t>https://unitedpacific.asset.akeneo.cloud/images/web_image/10570CB_03.jpeg</t>
  </si>
  <si>
    <t>https://unitedpacific.asset.akeneo.cloud/images/web_image/10570CB_04.jpeg</t>
  </si>
  <si>
    <t>https://unitedpacific.asset.akeneo.cloud/images/web_image/10570CB_05.jpeg</t>
  </si>
  <si>
    <t>https://unitedpacific.asset.akeneo.cloud/images/web_image/10570CB_99.jpeg</t>
  </si>
  <si>
    <t>10572B</t>
  </si>
  <si>
    <t>33mm X 4" Chrome Plastic Extra Tall Nut Cover With Flange - Thread-On (Bulk)</t>
  </si>
  <si>
    <t>710270042777</t>
  </si>
  <si>
    <t>https://unitedpacific.asset.akeneo.cloud/images/web_image/10572b_01.jpeg</t>
  </si>
  <si>
    <t>https://unitedpacific.asset.akeneo.cloud/images/web_image/10572b_02.jpeg</t>
  </si>
  <si>
    <t>https://unitedpacific.asset.akeneo.cloud/images/web_image/10572b_03.jpeg</t>
  </si>
  <si>
    <t>https://unitedpacific.asset.akeneo.cloud/images/web_image/10572b_04.jpeg</t>
  </si>
  <si>
    <t>https://unitedpacific.asset.akeneo.cloud/images/web_image/10572b_05.jpeg</t>
  </si>
  <si>
    <t>https://unitedpacific.asset.akeneo.cloud/images/web_image/10572b_06.jpeg</t>
  </si>
  <si>
    <t>https://unitedpacific.asset.akeneo.cloud/images/web_image/10572b_07.jpeg</t>
  </si>
  <si>
    <t>https://unitedpacific.asset.akeneo.cloud/images/web_image/10572B_99.jpeg</t>
  </si>
  <si>
    <t>10572CB</t>
  </si>
  <si>
    <t>33mm X 4" Chrome Plastic Extra Tall Nut Covers With Flange - Thread-On (60-Pack)</t>
  </si>
  <si>
    <t>11.9000</t>
  </si>
  <si>
    <t>7.4850</t>
  </si>
  <si>
    <t>710270058709</t>
  </si>
  <si>
    <t>https://unitedpacific.asset.akeneo.cloud/images/web_image/10572cb_01.jpeg</t>
  </si>
  <si>
    <t>https://unitedpacific.asset.akeneo.cloud/images/web_image/10572cb_02.jpeg</t>
  </si>
  <si>
    <t>https://unitedpacific.asset.akeneo.cloud/images/web_image/10572cb_03.jpeg</t>
  </si>
  <si>
    <t>https://unitedpacific.asset.akeneo.cloud/images/web_image/10572cb_04.jpeg</t>
  </si>
  <si>
    <t>https://unitedpacific.asset.akeneo.cloud/images/web_image/10572cb_05.jpeg</t>
  </si>
  <si>
    <t>https://unitedpacific.asset.akeneo.cloud/images/web_image/10572cb_06.jpeg</t>
  </si>
  <si>
    <t>https://unitedpacific.asset.akeneo.cloud/images/web_image/10572cb_07.jpeg</t>
  </si>
  <si>
    <t>https://unitedpacific.asset.akeneo.cloud/images/web_image/10572cb_08.jpeg</t>
  </si>
  <si>
    <t>https://unitedpacific.asset.akeneo.cloud/images/web_image/10572cb_09.jpeg</t>
  </si>
  <si>
    <t>https://unitedpacific.asset.akeneo.cloud/images/web_image/10572CB_99.jpeg</t>
  </si>
  <si>
    <t>7/16" X 3/4" Chrome Plastic Skull Nut Cover, Push-On Style (10-Pack)</t>
  </si>
  <si>
    <t>710270105731</t>
  </si>
  <si>
    <t>https://unitedpacific.asset.akeneo.cloud/images/web_image/10573_01.jpeg</t>
  </si>
  <si>
    <t>https://unitedpacific.asset.akeneo.cloud/images/web_image/10573_02.jpeg</t>
  </si>
  <si>
    <t>10573B</t>
  </si>
  <si>
    <t>7/16" X 3/4" Chrome Plastic Skull Nut Cover, Push-On Style (Bulk)</t>
  </si>
  <si>
    <t>710270024155</t>
  </si>
  <si>
    <t>https://unitedpacific.asset.akeneo.cloud/images/web_image/10573B_01.jpeg</t>
  </si>
  <si>
    <t>https://unitedpacific.asset.akeneo.cloud/images/web_image/10573B_02.jpeg</t>
  </si>
  <si>
    <t>1/2" X 1" Chrome Plastic Skull Nut Cover, Push-On Style (10-Pack)</t>
  </si>
  <si>
    <t>710270105748</t>
  </si>
  <si>
    <t>https://unitedpacific.asset.akeneo.cloud/images/web_image/10574_01.jpeg</t>
  </si>
  <si>
    <t>https://unitedpacific.asset.akeneo.cloud/images/web_image/10574_02.jpeg</t>
  </si>
  <si>
    <t>10574B</t>
  </si>
  <si>
    <t>1/2" X 1" Chrome Plastic Skull Nut Cover, Push-On Style (Bulk)</t>
  </si>
  <si>
    <t>710270024162</t>
  </si>
  <si>
    <t>https://unitedpacific.asset.akeneo.cloud/images/web_image/10574B_01.jpeg</t>
  </si>
  <si>
    <t>https://unitedpacific.asset.akeneo.cloud/images/web_image/10574B_02.jpeg</t>
  </si>
  <si>
    <t>9/16" X 1-1/4" Chrome Plastic Skull Nut Cover, Push-On Style (10-Pack)</t>
  </si>
  <si>
    <t>5.6500</t>
  </si>
  <si>
    <t>710270105755</t>
  </si>
  <si>
    <t>https://unitedpacific.asset.akeneo.cloud/images/web_image/10575_01.jpeg</t>
  </si>
  <si>
    <t>https://unitedpacific.asset.akeneo.cloud/images/web_image/10575_02.jpeg</t>
  </si>
  <si>
    <t>10575B</t>
  </si>
  <si>
    <t>9/16" X 1-1/4" Chrome Plastic Skull Nut Cover, Push-On Style (Bulk)</t>
  </si>
  <si>
    <t>710270024179</t>
  </si>
  <si>
    <t>https://unitedpacific.asset.akeneo.cloud/images/web_image/10575B_01.jpeg</t>
  </si>
  <si>
    <t>https://unitedpacific.asset.akeneo.cloud/images/web_image/10575B_02.jpeg</t>
  </si>
  <si>
    <t>5/8" X 1-1/4" Chrome Plastic Skull Nut Cover, Push-On Style (10-Pack)</t>
  </si>
  <si>
    <t>710270105762</t>
  </si>
  <si>
    <t>https://unitedpacific.asset.akeneo.cloud/images/web_image/10576_01.jpeg</t>
  </si>
  <si>
    <t>https://unitedpacific.asset.akeneo.cloud/images/web_image/10576_02.jpeg</t>
  </si>
  <si>
    <t>10576B</t>
  </si>
  <si>
    <t>5/8" X 1-1/4" Chrome Plastic Skull Nut Cover, Push-On Style (Bulk)</t>
  </si>
  <si>
    <t>710270024186</t>
  </si>
  <si>
    <t>https://unitedpacific.asset.akeneo.cloud/images/web_image/10576B_01.jpeg</t>
  </si>
  <si>
    <t>https://unitedpacific.asset.akeneo.cloud/images/web_image/10576B_02.jpeg</t>
  </si>
  <si>
    <t>11/16" X 1-1/4" Chrome Plastic Skull Nut Cover, Push-On Style (10-Pack)</t>
  </si>
  <si>
    <t>710270105779</t>
  </si>
  <si>
    <t>https://unitedpacific.asset.akeneo.cloud/images/web_image/10577_01.jpeg</t>
  </si>
  <si>
    <t>https://unitedpacific.asset.akeneo.cloud/images/web_image/10577_02.jpeg</t>
  </si>
  <si>
    <t>10577B</t>
  </si>
  <si>
    <t>11/16" X 1-1/4" Chrome Plastic Skull Nut Cover, Push-On Style (Bulk)</t>
  </si>
  <si>
    <t>710270024193</t>
  </si>
  <si>
    <t>https://unitedpacific.asset.akeneo.cloud/images/web_image/10577B_01.jpeg</t>
  </si>
  <si>
    <t>https://unitedpacific.asset.akeneo.cloud/images/web_image/10577B_02.jpeg</t>
  </si>
  <si>
    <t>3/4" X 7/8" Chrome Plastic Skull Nut Cover, Push-On Style (10-Pack)</t>
  </si>
  <si>
    <t>710270105786</t>
  </si>
  <si>
    <t>https://unitedpacific.asset.akeneo.cloud/images/web_image/10578_01.jpeg</t>
  </si>
  <si>
    <t>https://unitedpacific.asset.akeneo.cloud/images/web_image/10578_02.jpeg</t>
  </si>
  <si>
    <t>10578B</t>
  </si>
  <si>
    <t>3/4" X 7/8" Chrome Plastic Skull Nut Cover, Push-On Style (Bulk)</t>
  </si>
  <si>
    <t>710270024209</t>
  </si>
  <si>
    <t>https://unitedpacific.asset.akeneo.cloud/images/web_image/10578B_01.jpeg</t>
  </si>
  <si>
    <t>https://unitedpacific.asset.akeneo.cloud/images/web_image/10578B_02.jpeg</t>
  </si>
  <si>
    <t>3/4" X 1-1/2" Chrome Plastic Skull Nut Cover, Push-On Style (10-Pack)</t>
  </si>
  <si>
    <t>710270105793</t>
  </si>
  <si>
    <t>https://unitedpacific.asset.akeneo.cloud/images/web_image/10579_01.jpeg</t>
  </si>
  <si>
    <t>https://unitedpacific.asset.akeneo.cloud/images/web_image/10579_02.jpeg</t>
  </si>
  <si>
    <t>10579B</t>
  </si>
  <si>
    <t>3/4" X 1-1/2" Chrome Plastic Skull Nut Cover, Push-On Style (Bulk)</t>
  </si>
  <si>
    <t>710270024216</t>
  </si>
  <si>
    <t>https://unitedpacific.asset.akeneo.cloud/images/web_image/10579B_01.jpeg</t>
  </si>
  <si>
    <t>https://unitedpacific.asset.akeneo.cloud/images/web_image/10579B_02.jpeg</t>
  </si>
  <si>
    <t>15/16" X 1-1/4" Chrome Plastic Skull Nut Cover, Push-On Style (10-Pack)</t>
  </si>
  <si>
    <t>710270105809</t>
  </si>
  <si>
    <t>https://unitedpacific.asset.akeneo.cloud/images/web_image/10580_01.jpeg</t>
  </si>
  <si>
    <t>https://unitedpacific.asset.akeneo.cloud/images/web_image/10580_02.jpeg</t>
  </si>
  <si>
    <t>1-1/8" X 1-7/8" Chrome Plastic Skull Nut Cover, Push-On Style (10-Pack)</t>
  </si>
  <si>
    <t>15.09</t>
  </si>
  <si>
    <t>710270105816</t>
  </si>
  <si>
    <t>https://unitedpacific.asset.akeneo.cloud/images/web_image/10581_01.jpeg</t>
  </si>
  <si>
    <t>https://unitedpacific.asset.akeneo.cloud/images/web_image/10581_02.jpeg</t>
  </si>
  <si>
    <t>10581B</t>
  </si>
  <si>
    <t>1-1/8" X 1-7/8" Chrome Plastic Skull Nut Cover, Push-On Style (Bulk)</t>
  </si>
  <si>
    <t>710270024223</t>
  </si>
  <si>
    <t>https://unitedpacific.asset.akeneo.cloud/images/web_image/10581B_01.jpeg</t>
  </si>
  <si>
    <t>https://unitedpacific.asset.akeneo.cloud/images/web_image/10581B_02.jpeg</t>
  </si>
  <si>
    <t>10583B</t>
  </si>
  <si>
    <t>33mm X 4-3/4" Chrome Plastic Razor Nut Cover With Flange - Thread-On (Bulk)</t>
  </si>
  <si>
    <t>710270044450</t>
  </si>
  <si>
    <t>https://unitedpacific.asset.akeneo.cloud/images/web_image/10583B_01.jpeg</t>
  </si>
  <si>
    <t>https://unitedpacific.asset.akeneo.cloud/images/web_image/10583B_02.jpeg</t>
  </si>
  <si>
    <t>https://unitedpacific.asset.akeneo.cloud/images/web_image/10583B_03.jpeg</t>
  </si>
  <si>
    <t>https://unitedpacific.asset.akeneo.cloud/images/web_image/10583B_99.jpeg</t>
  </si>
  <si>
    <t>10583CB</t>
  </si>
  <si>
    <t>33mm X 4-3/4" Chrome Plastic Razor Nut Covers With Flange - Thread-On (60-Pack)</t>
  </si>
  <si>
    <t>710270059911</t>
  </si>
  <si>
    <t>https://unitedpacific.asset.akeneo.cloud/images/web_image/10583cb_01.jpeg</t>
  </si>
  <si>
    <t>https://unitedpacific.asset.akeneo.cloud/images/web_image/10583cb_02.jpeg</t>
  </si>
  <si>
    <t>https://unitedpacific.asset.akeneo.cloud/images/web_image/10583cb_03.jpeg</t>
  </si>
  <si>
    <t>https://unitedpacific.asset.akeneo.cloud/images/web_image/10583cb_04.jpeg</t>
  </si>
  <si>
    <t>https://unitedpacific.asset.akeneo.cloud/images/web_image/10583cb_05.jpeg</t>
  </si>
  <si>
    <t>https://unitedpacific.asset.akeneo.cloud/images/web_image/10583CB_99.jpeg</t>
  </si>
  <si>
    <t>10584B</t>
  </si>
  <si>
    <t>33mm X 4-1/4" Tall Chrome Plastic Hexagon Style Thread-On Nut Cover (Bulk)</t>
  </si>
  <si>
    <t>4.4500</t>
  </si>
  <si>
    <t>710270064953</t>
  </si>
  <si>
    <t>https://unitedpacific.asset.akeneo.cloud/images/web_image/10584B_01.jpeg</t>
  </si>
  <si>
    <t>https://unitedpacific.asset.akeneo.cloud/images/web_image/10584B_02.jpeg</t>
  </si>
  <si>
    <t>https://unitedpacific.asset.akeneo.cloud/images/web_image/10584B_03.jpeg</t>
  </si>
  <si>
    <t>https://unitedpacific.asset.akeneo.cloud/images/web_image/10584B_04.jpeg</t>
  </si>
  <si>
    <t>https://unitedpacific.asset.akeneo.cloud/images/web_image/10584B_05.jpeg</t>
  </si>
  <si>
    <t>https://unitedpacific.asset.akeneo.cloud/images/web_image/10584B_99.jpeg</t>
  </si>
  <si>
    <t>24" x 24" Stainless Competition Series Quarter Fender Set - Tube Bracket (Pair)</t>
  </si>
  <si>
    <t>Trailer, Towing &amp; Cargo,COLLISION,Exterior,Exterior,Fenders,Quarter Fenders</t>
  </si>
  <si>
    <t>174.19</t>
  </si>
  <si>
    <t>33.4000</t>
  </si>
  <si>
    <t>710270105854</t>
  </si>
  <si>
    <t>https://unitedpacific.asset.akeneo.cloud/images/web_image/10585_01.jpeg</t>
  </si>
  <si>
    <t>https://unitedpacific.asset.akeneo.cloud/images/web_image/10585_02.jpeg</t>
  </si>
  <si>
    <t>https://unitedpacific.asset.akeneo.cloud/images/web_image/10585_03.jpeg</t>
  </si>
  <si>
    <t>https://unitedpacific.asset.akeneo.cloud/images/web_image/10585_04.jpeg</t>
  </si>
  <si>
    <t>https://unitedpacific.asset.akeneo.cloud/images/web_image/10585_05.jpeg</t>
  </si>
  <si>
    <t>https://unitedpacific.asset.akeneo.cloud/images/web_image/10585_06.jpeg</t>
  </si>
  <si>
    <t>https://unitedpacific.asset.akeneo.cloud/images/web_image/10585_07.jpeg</t>
  </si>
  <si>
    <t>https://unitedpacific.asset.akeneo.cloud/images/web_image/10585_08.jpeg</t>
  </si>
  <si>
    <t>https://unitedpacific.asset.akeneo.cloud/images/web_image/10585_09.jpeg</t>
  </si>
  <si>
    <t>https://unitedpacific.asset.akeneo.cloud/images/web_image/10585_99.jpeg</t>
  </si>
  <si>
    <t>10586B</t>
  </si>
  <si>
    <t>33mm x 4-3/4" Chrome Super Spike Nut Cover - Push-On (Bulk)</t>
  </si>
  <si>
    <t>710270071258</t>
  </si>
  <si>
    <t>https://unitedpacific.asset.akeneo.cloud/images/web_image/10586B_01.jpeg</t>
  </si>
  <si>
    <t>https://unitedpacific.asset.akeneo.cloud/images/web_image/10586B_02.jpeg</t>
  </si>
  <si>
    <t>7/16" X 1-3/4" Chrome Plastic Iron Cross Nut Cover, Push-On Style (10-Pack)</t>
  </si>
  <si>
    <t>710270105908</t>
  </si>
  <si>
    <t>https://unitedpacific.asset.akeneo.cloud/images/web_image/10590_01.jpeg</t>
  </si>
  <si>
    <t>https://unitedpacific.asset.akeneo.cloud/images/web_image/10590_02.jpeg</t>
  </si>
  <si>
    <t>10590B</t>
  </si>
  <si>
    <t>7/16" X 1-3/4" Chrome Plastic Iron Cross Nut Cover, Push-On Style (Bulk)</t>
  </si>
  <si>
    <t>710270023875</t>
  </si>
  <si>
    <t>https://unitedpacific.asset.akeneo.cloud/images/web_image/10590B_01.jpeg</t>
  </si>
  <si>
    <t>https://unitedpacific.asset.akeneo.cloud/images/web_image/10590B_02.jpeg</t>
  </si>
  <si>
    <t>1/2" X 1" Chrome Plastic Iron Cross Nut Cover, Push-On Style (10-Pack)</t>
  </si>
  <si>
    <t>710270105915</t>
  </si>
  <si>
    <t>https://unitedpacific.asset.akeneo.cloud/images/web_image/10591_01.jpeg</t>
  </si>
  <si>
    <t>https://unitedpacific.asset.akeneo.cloud/images/web_image/10591_02.jpeg</t>
  </si>
  <si>
    <t>9/16" X 1-1/4" Chrome Plastic Iron Cross Nut Cover, Push-On Style (10-Pack)</t>
  </si>
  <si>
    <t>5.7000</t>
  </si>
  <si>
    <t>710270105922</t>
  </si>
  <si>
    <t>https://unitedpacific.asset.akeneo.cloud/images/web_image/10592_01.jpeg</t>
  </si>
  <si>
    <t>https://unitedpacific.asset.akeneo.cloud/images/web_image/10592_02.jpeg</t>
  </si>
  <si>
    <t>5/8" X 1-1/4" Chrome Plastic Iron Cross Nut Cover, Push-On Style (10-Pack)</t>
  </si>
  <si>
    <t>710270105939</t>
  </si>
  <si>
    <t>https://unitedpacific.asset.akeneo.cloud/images/web_image/10593_01.jpeg</t>
  </si>
  <si>
    <t>https://unitedpacific.asset.akeneo.cloud/images/web_image/10593_02.jpeg</t>
  </si>
  <si>
    <t>11/16" X 1-1/4" Chrome Plastic Iron Cross Nut Cover, Push-On Style (10-Pack)</t>
  </si>
  <si>
    <t>710270105946</t>
  </si>
  <si>
    <t>https://unitedpacific.asset.akeneo.cloud/images/web_image/10594_01.jpeg</t>
  </si>
  <si>
    <t>https://unitedpacific.asset.akeneo.cloud/images/web_image/10594_02.jpeg</t>
  </si>
  <si>
    <t>10595B</t>
  </si>
  <si>
    <t>3/4" X 7/8" Chrome Plastic Iron Cross Nut Cover, Push-On Style (Bulk)</t>
  </si>
  <si>
    <t>710270023929</t>
  </si>
  <si>
    <t>https://unitedpacific.asset.akeneo.cloud/images/web_image/10595B_01.jpeg</t>
  </si>
  <si>
    <t>https://unitedpacific.asset.akeneo.cloud/images/web_image/10595B_02.jpeg</t>
  </si>
  <si>
    <t>3/4" X 1-1/2" Chrome Plastic Iron Cross Nut Cover, Push-On Style (10-Pack)</t>
  </si>
  <si>
    <t>710270105960</t>
  </si>
  <si>
    <t>https://unitedpacific.asset.akeneo.cloud/images/web_image/10596_01.jpeg</t>
  </si>
  <si>
    <t>https://unitedpacific.asset.akeneo.cloud/images/web_image/10596_02.jpeg</t>
  </si>
  <si>
    <t>15/16" X 1-1/2" Chrome Plastic Iron Cross Nut Cover, Push-On Style (10-Pack)</t>
  </si>
  <si>
    <t>710270105977</t>
  </si>
  <si>
    <t>https://unitedpacific.asset.akeneo.cloud/images/web_image/10597_01.jpeg</t>
  </si>
  <si>
    <t>https://unitedpacific.asset.akeneo.cloud/images/web_image/10597_02.jpeg</t>
  </si>
  <si>
    <t>1-1/8" X 1-7/8" Chrome Plastic Iron Cross Nut Cover, Push-On Style (10-Pack)</t>
  </si>
  <si>
    <t>710270105984</t>
  </si>
  <si>
    <t>https://unitedpacific.asset.akeneo.cloud/images/web_image/10598_01.jpeg</t>
  </si>
  <si>
    <t>https://unitedpacific.asset.akeneo.cloud/images/web_image/10598_02.jpeg</t>
  </si>
  <si>
    <t>10598B</t>
  </si>
  <si>
    <t>1-1/8" X 1-7/8" Chrome Plastic Iron Cross Nut Cover, Push-On Style (Bulk)</t>
  </si>
  <si>
    <t>710270023950</t>
  </si>
  <si>
    <t>https://unitedpacific.asset.akeneo.cloud/images/web_image/10598B_01.jpeg</t>
  </si>
  <si>
    <t>https://unitedpacific.asset.akeneo.cloud/images/web_image/10598B_02.jpeg</t>
  </si>
  <si>
    <t>Straight Conspicuity Reflector Plate (Card of 2)</t>
  </si>
  <si>
    <t>1.8450</t>
  </si>
  <si>
    <t>710270106011</t>
  </si>
  <si>
    <t>https://unitedpacific.asset.akeneo.cloud/images/web_image/10601_01.jpeg</t>
  </si>
  <si>
    <t>https://unitedpacific.asset.akeneo.cloud/images/web_image/10601_02.jpeg</t>
  </si>
  <si>
    <t>https://unitedpacific.asset.akeneo.cloud/images/web_image/10601_99.jpeg</t>
  </si>
  <si>
    <t>45 Degree Angled Conspicuity Reflector Plates (Pair)</t>
  </si>
  <si>
    <t>30.69</t>
  </si>
  <si>
    <t>29.6300</t>
  </si>
  <si>
    <t>2.0800</t>
  </si>
  <si>
    <t>710270106028</t>
  </si>
  <si>
    <t>https://unitedpacific.asset.akeneo.cloud/images/web_image/10602_01.jpeg</t>
  </si>
  <si>
    <t>https://unitedpacific.asset.akeneo.cloud/images/web_image/10602_02.jpeg</t>
  </si>
  <si>
    <t>https://unitedpacific.asset.akeneo.cloud/images/web_image/10602_99.jpeg</t>
  </si>
  <si>
    <t>10604B</t>
  </si>
  <si>
    <t>20" x 15" Heavy Duty Front Rubber Mud Flap</t>
  </si>
  <si>
    <t>COLLISION,Exterior,Exterior,Mud Flap Hangers &amp; Accessories,Rubber Mud Flaps</t>
  </si>
  <si>
    <t>18.09</t>
  </si>
  <si>
    <t>20.1300</t>
  </si>
  <si>
    <t>0.3800</t>
  </si>
  <si>
    <t>710270065578</t>
  </si>
  <si>
    <t>https://unitedpacific.asset.akeneo.cloud/images/web_image/10604b_01.jpeg</t>
  </si>
  <si>
    <t>https://unitedpacific.asset.akeneo.cloud/images/web_image/10604b_02.jpeg</t>
  </si>
  <si>
    <t>https://unitedpacific.asset.akeneo.cloud/images/web_image/10604b_03.jpeg</t>
  </si>
  <si>
    <t>https://unitedpacific.asset.akeneo.cloud/images/web_image/10604b_04.jpeg</t>
  </si>
  <si>
    <t>10605B</t>
  </si>
  <si>
    <t>18" x 24" Heavy Duty Rubber Mud Flap</t>
  </si>
  <si>
    <t>24.1300</t>
  </si>
  <si>
    <t>0.2500</t>
  </si>
  <si>
    <t>4.4450</t>
  </si>
  <si>
    <t>710270065585</t>
  </si>
  <si>
    <t>https://unitedpacific.asset.akeneo.cloud/images/web_image/10605b_01.jpeg</t>
  </si>
  <si>
    <t>https://unitedpacific.asset.akeneo.cloud/images/web_image/10605b_02.jpeg</t>
  </si>
  <si>
    <t>https://unitedpacific.asset.akeneo.cloud/images/web_image/10605b_03.jpeg</t>
  </si>
  <si>
    <t>https://unitedpacific.asset.akeneo.cloud/images/web_image/10605b_04.jpeg</t>
  </si>
  <si>
    <t>10606B</t>
  </si>
  <si>
    <t>24" x 24" Heavy Duty Rubber Mud Flap</t>
  </si>
  <si>
    <t>20.69</t>
  </si>
  <si>
    <t>7.4250</t>
  </si>
  <si>
    <t>710270065677</t>
  </si>
  <si>
    <t>https://unitedpacific.asset.akeneo.cloud/images/web_image/10606b_01.jpeg</t>
  </si>
  <si>
    <t>https://unitedpacific.asset.akeneo.cloud/images/web_image/10606b_02.jpeg</t>
  </si>
  <si>
    <t>https://unitedpacific.asset.akeneo.cloud/images/web_image/10606b_03.jpeg</t>
  </si>
  <si>
    <t>https://unitedpacific.asset.akeneo.cloud/images/web_image/10606b_04.jpeg</t>
  </si>
  <si>
    <t>10607B</t>
  </si>
  <si>
    <t>24" x 30" Heavy Duty Rubber Mud Flap</t>
  </si>
  <si>
    <t>22.79</t>
  </si>
  <si>
    <t>710270065684</t>
  </si>
  <si>
    <t>https://unitedpacific.asset.akeneo.cloud/images/web_image/10607b_01.jpeg</t>
  </si>
  <si>
    <t>https://unitedpacific.asset.akeneo.cloud/images/web_image/10607b_02.jpeg</t>
  </si>
  <si>
    <t>https://unitedpacific.asset.akeneo.cloud/images/web_image/10607b_03.jpeg</t>
  </si>
  <si>
    <t>https://unitedpacific.asset.akeneo.cloud/images/web_image/10607b_04.jpeg</t>
  </si>
  <si>
    <t>https://unitedpacific.asset.akeneo.cloud/images/web_image/10607b_05.jpeg</t>
  </si>
  <si>
    <t>18" X 6" Rubber Quarter Fender Top Mud Flap</t>
  </si>
  <si>
    <t>COLLISION,Exterior,Exterior,Fenders,Quarter Fenders</t>
  </si>
  <si>
    <t>17.6000</t>
  </si>
  <si>
    <t>1.1050</t>
  </si>
  <si>
    <t>710270106097</t>
  </si>
  <si>
    <t>https://unitedpacific.asset.akeneo.cloud/images/web_image/10609_01.jpeg</t>
  </si>
  <si>
    <t>https://unitedpacific.asset.akeneo.cloud/images/web_image/10609_99.jpeg</t>
  </si>
  <si>
    <t>24" X 6" Rubber Quarter Fender Top Mud Flap</t>
  </si>
  <si>
    <t>23.8000</t>
  </si>
  <si>
    <t>710270106110</t>
  </si>
  <si>
    <t>https://unitedpacific.asset.akeneo.cloud/images/web_image/10611_01.jpeg</t>
  </si>
  <si>
    <t>https://unitedpacific.asset.akeneo.cloud/images/web_image/10611_99.jpeg</t>
  </si>
  <si>
    <t>Black Angled Mud Flap Hangers - 1 Coil (Pair)</t>
  </si>
  <si>
    <t>COLLISION,Exterior,Exterior,Mud Flap Hangers &amp; Accessories,Mud Flap Hangers</t>
  </si>
  <si>
    <t>40.29</t>
  </si>
  <si>
    <t>38.0000</t>
  </si>
  <si>
    <t>710270106134</t>
  </si>
  <si>
    <t>https://unitedpacific.asset.akeneo.cloud/images/web_image/10613_01.jpeg</t>
  </si>
  <si>
    <t>https://unitedpacific.asset.akeneo.cloud/images/web_image/10613_02.jpeg</t>
  </si>
  <si>
    <t>https://unitedpacific.asset.akeneo.cloud/images/web_image/10613_99.jpeg</t>
  </si>
  <si>
    <t>Black Angled Mud Flap Hangers - 2 Coils (Pair)</t>
  </si>
  <si>
    <t>53.09</t>
  </si>
  <si>
    <t>710270106141</t>
  </si>
  <si>
    <t>https://unitedpacific.asset.akeneo.cloud/images/web_image/10614_01.jpeg</t>
  </si>
  <si>
    <t>https://unitedpacific.asset.akeneo.cloud/images/web_image/10614_02.jpeg</t>
  </si>
  <si>
    <t>https://unitedpacific.asset.akeneo.cloud/images/web_image/10614_99.jpeg</t>
  </si>
  <si>
    <t>Black Angled Mud Flap Hangers - 3 Coils (Pair)</t>
  </si>
  <si>
    <t>57.09</t>
  </si>
  <si>
    <t>31.0000</t>
  </si>
  <si>
    <t>710270106158</t>
  </si>
  <si>
    <t>https://unitedpacific.asset.akeneo.cloud/images/web_image/10615_01.jpeg</t>
  </si>
  <si>
    <t>https://unitedpacific.asset.akeneo.cloud/images/web_image/10615_02.jpeg</t>
  </si>
  <si>
    <t>https://unitedpacific.asset.akeneo.cloud/images/web_image/10615_99.jpeg</t>
  </si>
  <si>
    <t>126" 430 Stainless Steel (18ga) Beaded Edge Ribbed Full Fender  54" Spread - SR Series (Pair)</t>
  </si>
  <si>
    <t>Exterior,Fenders,Full Fenders</t>
  </si>
  <si>
    <t>574.49</t>
  </si>
  <si>
    <t>105.5000</t>
  </si>
  <si>
    <t>255.0000</t>
  </si>
  <si>
    <t>710270106165</t>
  </si>
  <si>
    <t>ltl</t>
  </si>
  <si>
    <t>Yes</t>
  </si>
  <si>
    <t>https://unitedpacific.asset.akeneo.cloud/images/web_image/10616_01.jpeg</t>
  </si>
  <si>
    <t>https://unitedpacific.asset.akeneo.cloud/images/web_image/10616_02.jpeg</t>
  </si>
  <si>
    <t>https://unitedpacific.asset.akeneo.cloud/images/web_image/10616_03.jpeg</t>
  </si>
  <si>
    <t>https://unitedpacific.asset.akeneo.cloud/images/web_image/10616_04.jpeg</t>
  </si>
  <si>
    <t>https://unitedpacific.asset.akeneo.cloud/images/web_image/10616_05.jpeg</t>
  </si>
  <si>
    <t>https://unitedpacific.asset.akeneo.cloud/images/web_image/10616_06.jpeg</t>
  </si>
  <si>
    <t>https://unitedpacific.asset.akeneo.cloud/images/web_image/10616_07.jpeg</t>
  </si>
  <si>
    <t>https://unitedpacific.asset.akeneo.cloud/images/web_image/10616_08.jpeg</t>
  </si>
  <si>
    <t>https://unitedpacific.asset.akeneo.cloud/installation_files/media/10616_IM.pdf</t>
  </si>
  <si>
    <t>https://unitedpacific.asset.akeneo.cloud/images/web_image/10616_99.jpeg</t>
  </si>
  <si>
    <t>80" 430 Stainless Steel (18ga) Single Axle Fender - SR Series  (Pair)</t>
  </si>
  <si>
    <t>COLLISION,Exterior,Exterior,Fenders,Single Axle Fenders</t>
  </si>
  <si>
    <t>704.89</t>
  </si>
  <si>
    <t>54.0000</t>
  </si>
  <si>
    <t>24.5000</t>
  </si>
  <si>
    <t>152.0000</t>
  </si>
  <si>
    <t>710270106172</t>
  </si>
  <si>
    <t>https://unitedpacific.asset.akeneo.cloud/images/web_image/10617_01.jpeg</t>
  </si>
  <si>
    <t>https://unitedpacific.asset.akeneo.cloud/images/web_image/10617_02.jpeg</t>
  </si>
  <si>
    <t>https://unitedpacific.asset.akeneo.cloud/images/web_image/10617_03.jpeg</t>
  </si>
  <si>
    <t>https://unitedpacific.asset.akeneo.cloud/images/web_image/10617_04.jpeg</t>
  </si>
  <si>
    <t>https://unitedpacific.asset.akeneo.cloud/images/web_image/10617_05.jpeg</t>
  </si>
  <si>
    <t>https://unitedpacific.asset.akeneo.cloud/images/web_image/10617_06.jpeg</t>
  </si>
  <si>
    <t>https://unitedpacific.asset.akeneo.cloud/images/web_image/10617_07.jpeg</t>
  </si>
  <si>
    <t>https://unitedpacific.asset.akeneo.cloud/images/web_image/10617_08.jpeg</t>
  </si>
  <si>
    <t>https://unitedpacific.asset.akeneo.cloud/installation_files/media/10617_IM.pdf</t>
  </si>
  <si>
    <t>https://unitedpacific.asset.akeneo.cloud/images/web_image/10617_99.jpeg</t>
  </si>
  <si>
    <t>10618</t>
  </si>
  <si>
    <t>60" 430 Stainless Steel (18ga) Half Fender - SR Series (Pair)</t>
  </si>
  <si>
    <t>Exterior,Fenders,Half Fenders</t>
  </si>
  <si>
    <t>362.49</t>
  </si>
  <si>
    <t>50.0000</t>
  </si>
  <si>
    <t>96.0000</t>
  </si>
  <si>
    <t>710270106189</t>
  </si>
  <si>
    <t>https://unitedpacific.asset.akeneo.cloud/images/web_image/10618_01.jpeg</t>
  </si>
  <si>
    <t>https://unitedpacific.asset.akeneo.cloud/images/web_image/10618_02.jpeg</t>
  </si>
  <si>
    <t>https://unitedpacific.asset.akeneo.cloud/images/web_image/10618_03.jpeg</t>
  </si>
  <si>
    <t>https://unitedpacific.asset.akeneo.cloud/images/web_image/10618_04.jpeg</t>
  </si>
  <si>
    <t>https://unitedpacific.asset.akeneo.cloud/images/web_image/10618_05.jpeg</t>
  </si>
  <si>
    <t>https://unitedpacific.asset.akeneo.cloud/images/web_image/10618_06.jpeg</t>
  </si>
  <si>
    <t>https://unitedpacific.asset.akeneo.cloud/images/web_image/10618_07.jpeg</t>
  </si>
  <si>
    <t>https://unitedpacific.asset.akeneo.cloud/images/web_image/10618_08.jpeg</t>
  </si>
  <si>
    <t>https://unitedpacific.asset.akeneo.cloud/installation_files/media/10618_IM.pdf</t>
  </si>
  <si>
    <t>https://unitedpacific.asset.akeneo.cloud/images/web_image/10618_99.jpeg</t>
  </si>
  <si>
    <t>10619</t>
  </si>
  <si>
    <t>66" 430 Stainless Steel (18ga) Half Fender - SR Series (Pair)</t>
  </si>
  <si>
    <t>376.69</t>
  </si>
  <si>
    <t>57.0000</t>
  </si>
  <si>
    <t>137.0000</t>
  </si>
  <si>
    <t>710270106196</t>
  </si>
  <si>
    <t>https://unitedpacific.asset.akeneo.cloud/images/web_image/10619_01.jpeg</t>
  </si>
  <si>
    <t>https://unitedpacific.asset.akeneo.cloud/images/web_image/10619_02.jpeg</t>
  </si>
  <si>
    <t>https://unitedpacific.asset.akeneo.cloud/images/web_image/10619_03.jpeg</t>
  </si>
  <si>
    <t>https://unitedpacific.asset.akeneo.cloud/images/web_image/10619_04.jpeg</t>
  </si>
  <si>
    <t>https://unitedpacific.asset.akeneo.cloud/images/web_image/10619_05.jpeg</t>
  </si>
  <si>
    <t>https://unitedpacific.asset.akeneo.cloud/images/web_image/10619_06.jpeg</t>
  </si>
  <si>
    <t>https://unitedpacific.asset.akeneo.cloud/images/web_image/10619_07.jpeg</t>
  </si>
  <si>
    <t>https://unitedpacific.asset.akeneo.cloud/images/web_image/10619_08.jpeg</t>
  </si>
  <si>
    <t>https://unitedpacific.asset.akeneo.cloud/installation_files/media/10619_IM.pdf</t>
  </si>
  <si>
    <t>https://unitedpacific.asset.akeneo.cloud/images/web_image/10619_99.jpeg</t>
  </si>
  <si>
    <t>24" X 31" Deluxe Stainless Quarter Fender Set - Triangle Bracket</t>
  </si>
  <si>
    <t>510.39</t>
  </si>
  <si>
    <t>33.5000</t>
  </si>
  <si>
    <t>53.7500</t>
  </si>
  <si>
    <t>710270106219</t>
  </si>
  <si>
    <t>https://unitedpacific.asset.akeneo.cloud/images/web_image/10621_01.jpeg</t>
  </si>
  <si>
    <t>https://unitedpacific.asset.akeneo.cloud/images/web_image/10621_99.jpeg</t>
  </si>
  <si>
    <t>80" 430 Stainless Steel (18ga) Half Fender - SR Series (Pair)</t>
  </si>
  <si>
    <t>405.09</t>
  </si>
  <si>
    <t>70.0000</t>
  </si>
  <si>
    <t>162.0000</t>
  </si>
  <si>
    <t>710270106226</t>
  </si>
  <si>
    <t>https://unitedpacific.asset.akeneo.cloud/images/web_image/10622_01.jpeg</t>
  </si>
  <si>
    <t>https://unitedpacific.asset.akeneo.cloud/images/web_image/10622_02.jpeg</t>
  </si>
  <si>
    <t>https://unitedpacific.asset.akeneo.cloud/images/web_image/10622_03.jpeg</t>
  </si>
  <si>
    <t>https://unitedpacific.asset.akeneo.cloud/images/web_image/10622_04.jpeg</t>
  </si>
  <si>
    <t>https://unitedpacific.asset.akeneo.cloud/images/web_image/10622_05.jpeg</t>
  </si>
  <si>
    <t>https://unitedpacific.asset.akeneo.cloud/images/web_image/10622_06.jpeg</t>
  </si>
  <si>
    <t>https://unitedpacific.asset.akeneo.cloud/images/web_image/10622_07.jpeg</t>
  </si>
  <si>
    <t>https://unitedpacific.asset.akeneo.cloud/images/web_image/10622_08.jpeg</t>
  </si>
  <si>
    <t>https://unitedpacific.asset.akeneo.cloud/installation_files/media/10622_IM.pdf</t>
  </si>
  <si>
    <t>https://unitedpacific.asset.akeneo.cloud/images/web_image/10622_99.jpeg</t>
  </si>
  <si>
    <t>24" x 34" Deluxe Stainless Quarter Fender Set - Triangle Bracket</t>
  </si>
  <si>
    <t>542.39</t>
  </si>
  <si>
    <t>36.0000</t>
  </si>
  <si>
    <t>58.0000</t>
  </si>
  <si>
    <t>710270106240</t>
  </si>
  <si>
    <t>https://unitedpacific.asset.akeneo.cloud/images/web_image/10624_01.jpeg</t>
  </si>
  <si>
    <t>https://unitedpacific.asset.akeneo.cloud/images/web_image/10624_99.jpeg</t>
  </si>
  <si>
    <t>Black Straight Mud Flap Hangers - 1 Coil (Pair)</t>
  </si>
  <si>
    <t>710270106257</t>
  </si>
  <si>
    <t>https://unitedpacific.asset.akeneo.cloud/images/web_image/10625_01.jpeg</t>
  </si>
  <si>
    <t>https://unitedpacific.asset.akeneo.cloud/images/web_image/10625_02.jpeg</t>
  </si>
  <si>
    <t>https://unitedpacific.asset.akeneo.cloud/images/web_image/10625_99.jpeg</t>
  </si>
  <si>
    <t>Black Straight Mud Flap Hangers - 2 Coils (Pair)</t>
  </si>
  <si>
    <t>51.29</t>
  </si>
  <si>
    <t>710270106264</t>
  </si>
  <si>
    <t>https://unitedpacific.asset.akeneo.cloud/images/web_image/10626_01.jpeg</t>
  </si>
  <si>
    <t>https://unitedpacific.asset.akeneo.cloud/images/web_image/10626_02.jpeg</t>
  </si>
  <si>
    <t>https://unitedpacific.asset.akeneo.cloud/images/web_image/10626_99.jpeg</t>
  </si>
  <si>
    <t>Black Straight Mud Flap Hangers - 3 Coils (Pair)</t>
  </si>
  <si>
    <t>62.29</t>
  </si>
  <si>
    <t>16.3300</t>
  </si>
  <si>
    <t>710270106271</t>
  </si>
  <si>
    <t>https://unitedpacific.asset.akeneo.cloud/images/web_image/10627_01.jpeg</t>
  </si>
  <si>
    <t>https://unitedpacific.asset.akeneo.cloud/images/web_image/10627_02.jpeg</t>
  </si>
  <si>
    <t>https://unitedpacific.asset.akeneo.cloud/images/web_image/10627_99.jpeg</t>
  </si>
  <si>
    <t>430 Stainless Steel Triangular Quarter Fender Bracket</t>
  </si>
  <si>
    <t>COLLISION,Exterior,Exterior,Fenders,Mounting Kits</t>
  </si>
  <si>
    <t>149.19</t>
  </si>
  <si>
    <t>30.5000</t>
  </si>
  <si>
    <t>11.5150</t>
  </si>
  <si>
    <t>710270106295</t>
  </si>
  <si>
    <t>https://unitedpacific.asset.akeneo.cloud/images/web_image/10629_01.jpeg</t>
  </si>
  <si>
    <t>https://unitedpacific.asset.akeneo.cloud/images/web_image/10629_02.jpeg</t>
  </si>
  <si>
    <t>https://unitedpacific.asset.akeneo.cloud/images/web_image/10629_03.jpeg</t>
  </si>
  <si>
    <t>https://unitedpacific.asset.akeneo.cloud/images/web_image/10629_04.jpeg</t>
  </si>
  <si>
    <t>https://unitedpacific.asset.akeneo.cloud/images/web_image/10629_05.jpeg</t>
  </si>
  <si>
    <t>https://unitedpacific.asset.akeneo.cloud/images/web_image/10629_06.jpeg</t>
  </si>
  <si>
    <t>https://unitedpacific.asset.akeneo.cloud/images/web_image/10629_07.jpeg</t>
  </si>
  <si>
    <t>https://unitedpacific.asset.akeneo.cloud/images/web_image/10629_99.jpeg</t>
  </si>
  <si>
    <t>Deluxe Stainless Quarter Fender Bracket - 2" Tube/U-Clamps (Pair)</t>
  </si>
  <si>
    <t>100.29</t>
  </si>
  <si>
    <t>15.1500</t>
  </si>
  <si>
    <t>710270106318</t>
  </si>
  <si>
    <t>https://unitedpacific.asset.akeneo.cloud/images/web_image/10631_01.jpeg</t>
  </si>
  <si>
    <t>https://unitedpacific.asset.akeneo.cloud/images/web_image/10631_02.jpeg</t>
  </si>
  <si>
    <t>https://unitedpacific.asset.akeneo.cloud/images/web_image/10631_99.jpeg</t>
  </si>
  <si>
    <t>Stainless Steel Quarter Fender 2" Tube Clamp With Hardware</t>
  </si>
  <si>
    <t>7.89</t>
  </si>
  <si>
    <t>710270106325</t>
  </si>
  <si>
    <t>https://unitedpacific.asset.akeneo.cloud/images/web_image/10632_01.jpeg</t>
  </si>
  <si>
    <t>https://unitedpacific.asset.akeneo.cloud/images/web_image/10632_02.jpeg</t>
  </si>
  <si>
    <t>https://unitedpacific.asset.akeneo.cloud/images/web_image/10632_03.jpeg</t>
  </si>
  <si>
    <t>https://unitedpacific.asset.akeneo.cloud/images/web_image/10632_04.jpeg</t>
  </si>
  <si>
    <t>https://unitedpacific.asset.akeneo.cloud/images/web_image/10632_05.jpeg</t>
  </si>
  <si>
    <t>https://unitedpacific.asset.akeneo.cloud/images/web_image/10632_06.jpeg</t>
  </si>
  <si>
    <t>https://unitedpacific.asset.akeneo.cloud/images/web_image/10632_07.jpeg</t>
  </si>
  <si>
    <t>304 Stainless Steel Triangular Quarter Fender Bracket</t>
  </si>
  <si>
    <t>181.99</t>
  </si>
  <si>
    <t>30.7200</t>
  </si>
  <si>
    <t>3.5400</t>
  </si>
  <si>
    <t>19.8420</t>
  </si>
  <si>
    <t>710270106332</t>
  </si>
  <si>
    <t>https://unitedpacific.asset.akeneo.cloud/images/web_image/10633_01.jpeg</t>
  </si>
  <si>
    <t>https://unitedpacific.asset.akeneo.cloud/images/web_image/10633_02.jpeg</t>
  </si>
  <si>
    <t>https://unitedpacific.asset.akeneo.cloud/images/web_image/10633_99.jpeg</t>
  </si>
  <si>
    <t>Stainless Steel  Quarter Fender 2" Tube Clamp</t>
  </si>
  <si>
    <t>710270106349</t>
  </si>
  <si>
    <t>https://unitedpacific.asset.akeneo.cloud/images/web_image/10634_01.jpeg</t>
  </si>
  <si>
    <t>https://unitedpacific.asset.akeneo.cloud/images/web_image/10634_99.jpeg</t>
  </si>
  <si>
    <t>10634-1</t>
  </si>
  <si>
    <t>Stainless Quarter Fender Clamp Hardware</t>
  </si>
  <si>
    <t>710270021796</t>
  </si>
  <si>
    <t>https://unitedpacific.asset.akeneo.cloud/images/web_image/10634_1_01.jpeg</t>
  </si>
  <si>
    <t>https://unitedpacific.asset.akeneo.cloud/images/web_image/10634_1_02.jpeg</t>
  </si>
  <si>
    <t>24" X 24" 430 Stainless Quarter Fender With Tube Bracket Set (Pair)</t>
  </si>
  <si>
    <t>173.59</t>
  </si>
  <si>
    <t>710270106363</t>
  </si>
  <si>
    <t>https://unitedpacific.asset.akeneo.cloud/images/web_image/10636_01.jpeg</t>
  </si>
  <si>
    <t>https://unitedpacific.asset.akeneo.cloud/images/web_image/10636_02.jpeg</t>
  </si>
  <si>
    <t>https://unitedpacific.asset.akeneo.cloud/images/web_image/10636_03.jpeg</t>
  </si>
  <si>
    <t>https://unitedpacific.asset.akeneo.cloud/images/web_image/10636_04.jpeg</t>
  </si>
  <si>
    <t>https://unitedpacific.asset.akeneo.cloud/images/web_image/10636_05.jpeg</t>
  </si>
  <si>
    <t>https://unitedpacific.asset.akeneo.cloud/images/web_image/10636_06.jpeg</t>
  </si>
  <si>
    <t>https://unitedpacific.asset.akeneo.cloud/images/web_image/10636_07.jpeg</t>
  </si>
  <si>
    <t>https://unitedpacific.asset.akeneo.cloud/images/web_image/10636_08.jpeg</t>
  </si>
  <si>
    <t>https://unitedpacific.asset.akeneo.cloud/images/web_image/10636_99.jpeg</t>
  </si>
  <si>
    <t>430 Stainless Steel Quarter Fender 2" Tube Bracket With Hardware</t>
  </si>
  <si>
    <t>93.39</t>
  </si>
  <si>
    <t>710270106370</t>
  </si>
  <si>
    <t>https://unitedpacific.asset.akeneo.cloud/images/web_image/10637_01.jpeg</t>
  </si>
  <si>
    <t>https://unitedpacific.asset.akeneo.cloud/images/web_image/10637_02.jpeg</t>
  </si>
  <si>
    <t>https://unitedpacific.asset.akeneo.cloud/images/web_image/10637_03.jpeg</t>
  </si>
  <si>
    <t>https://unitedpacific.asset.akeneo.cloud/images/web_image/10637_99.jpeg</t>
  </si>
  <si>
    <t>Replacement Spring - Mud Flap Hanger</t>
  </si>
  <si>
    <t>24.99</t>
  </si>
  <si>
    <t>14.9500</t>
  </si>
  <si>
    <t>4.0800</t>
  </si>
  <si>
    <t>710270106387</t>
  </si>
  <si>
    <t>https://unitedpacific.asset.akeneo.cloud/images/web_image/10638_01.jpeg</t>
  </si>
  <si>
    <t>https://unitedpacific.asset.akeneo.cloud/images/web_image/10638_02.jpeg</t>
  </si>
  <si>
    <t>https://unitedpacific.asset.akeneo.cloud/images/web_image/10638_03.jpeg</t>
  </si>
  <si>
    <t>https://unitedpacific.asset.akeneo.cloud/images/web_image/10638_04.jpeg</t>
  </si>
  <si>
    <t>https://unitedpacific.asset.akeneo.cloud/images/web_image/10638_99.jpeg</t>
  </si>
  <si>
    <t>30" Chrome Heavy Duty Mud Flap Hangers With Light End Cap - 2.5" Bolt Pattern (Pair)</t>
  </si>
  <si>
    <t>132.69</t>
  </si>
  <si>
    <t>26.5500</t>
  </si>
  <si>
    <t>710270106394</t>
  </si>
  <si>
    <t>https://unitedpacific.asset.akeneo.cloud/images/web_image/10639_01.jpeg</t>
  </si>
  <si>
    <t>https://unitedpacific.asset.akeneo.cloud/images/web_image/10639_02.jpeg</t>
  </si>
  <si>
    <t>https://unitedpacific.asset.akeneo.cloud/images/web_image/10639_03.jpeg</t>
  </si>
  <si>
    <t>https://unitedpacific.asset.akeneo.cloud/images/web_image/10639_99.jpeg</t>
  </si>
  <si>
    <t>Stainless Top Mud Flap Bracket - Three 4" Light Cutout (Each)</t>
  </si>
  <si>
    <t>54.19</t>
  </si>
  <si>
    <t>24.9000</t>
  </si>
  <si>
    <t>4.7150</t>
  </si>
  <si>
    <t>710270106400</t>
  </si>
  <si>
    <t>https://unitedpacific.asset.akeneo.cloud/images/web_image/10640_01.jpeg</t>
  </si>
  <si>
    <t>https://unitedpacific.asset.akeneo.cloud/images/web_image/10640_02.jpeg</t>
  </si>
  <si>
    <t>https://unitedpacific.asset.akeneo.cloud/images/web_image/10640_99.jpeg</t>
  </si>
  <si>
    <t>Stainless Top Mud Flap Plate With Three 4" Lights &amp; Grommet - Red Lens (Each)</t>
  </si>
  <si>
    <t>97.99</t>
  </si>
  <si>
    <t>6.0700</t>
  </si>
  <si>
    <t>710270106417</t>
  </si>
  <si>
    <t>https://unitedpacific.asset.akeneo.cloud/images/web_image/10641_01.jpeg</t>
  </si>
  <si>
    <t>https://unitedpacific.asset.akeneo.cloud/images/web_image/10641_99.jpeg</t>
  </si>
  <si>
    <t>Stainless Top Mud Flap Plate With Three 4" Lights &amp; Bezel - Red Lens (Each)</t>
  </si>
  <si>
    <t>107.89</t>
  </si>
  <si>
    <t>710270106424</t>
  </si>
  <si>
    <t>https://unitedpacific.asset.akeneo.cloud/images/web_image/10642_01.jpeg</t>
  </si>
  <si>
    <t>https://unitedpacific.asset.akeneo.cloud/images/web_image/10642_99.jpeg</t>
  </si>
  <si>
    <t>30" Chrome 45-Degree Angled Heavy Duty Mud Flap Hangers - 2.5" Bolt Pattern (Pair)</t>
  </si>
  <si>
    <t>128.79</t>
  </si>
  <si>
    <t>24.2500</t>
  </si>
  <si>
    <t>710270106431</t>
  </si>
  <si>
    <t>https://unitedpacific.asset.akeneo.cloud/images/web_image/10643_01.jpeg</t>
  </si>
  <si>
    <t>https://unitedpacific.asset.akeneo.cloud/images/web_image/10643_02.jpeg</t>
  </si>
  <si>
    <t>https://unitedpacific.asset.akeneo.cloud/images/web_image/10643_03.jpeg</t>
  </si>
  <si>
    <t>https://unitedpacific.asset.akeneo.cloud/images/web_image/10643_04.jpeg</t>
  </si>
  <si>
    <t>https://unitedpacific.asset.akeneo.cloud/images/web_image/10643_99.jpeg</t>
  </si>
  <si>
    <t>Stainless Top Mud Flap Plate With Three 4" Lights &amp; Visor - Red Lens (Each)</t>
  </si>
  <si>
    <t>710270106448</t>
  </si>
  <si>
    <t>https://unitedpacific.asset.akeneo.cloud/images/web_image/10644_01.jpeg</t>
  </si>
  <si>
    <t>https://unitedpacific.asset.akeneo.cloud/images/web_image/10644_99.jpeg</t>
  </si>
  <si>
    <t>30" Stainless 45-Degree Angled Heavy Duty Mud Flap Hangers - 2.5" Bolt Pattern (Pair)</t>
  </si>
  <si>
    <t>162.89</t>
  </si>
  <si>
    <t>23.8500</t>
  </si>
  <si>
    <t>710270106455</t>
  </si>
  <si>
    <t>https://unitedpacific.asset.akeneo.cloud/images/web_image/10645_01.jpeg</t>
  </si>
  <si>
    <t>https://unitedpacific.asset.akeneo.cloud/images/web_image/10645_02.jpeg</t>
  </si>
  <si>
    <t>https://unitedpacific.asset.akeneo.cloud/images/web_image/10645_03.jpeg</t>
  </si>
  <si>
    <t>https://unitedpacific.asset.akeneo.cloud/images/web_image/10645_99.jpeg</t>
  </si>
  <si>
    <t>28" Chrome 45-Degree Angled Mud Flap Hangers - 1-1/8" Bolt Pattern (Pair)</t>
  </si>
  <si>
    <t>120.09</t>
  </si>
  <si>
    <t>31.5000</t>
  </si>
  <si>
    <t>20.0000</t>
  </si>
  <si>
    <t>710270106462</t>
  </si>
  <si>
    <t>https://unitedpacific.asset.akeneo.cloud/images/web_image/10646_01.jpeg</t>
  </si>
  <si>
    <t>https://unitedpacific.asset.akeneo.cloud/images/web_image/10646_02.jpeg</t>
  </si>
  <si>
    <t>https://unitedpacific.asset.akeneo.cloud/images/web_image/10646_03.jpeg</t>
  </si>
  <si>
    <t>https://unitedpacific.asset.akeneo.cloud/images/web_image/10646_99.jpeg</t>
  </si>
  <si>
    <t>30" Stainless Light Duty Mud Flap Hangers (Open End Cap) - 1-1/8" Bolt Pattern (Pair)</t>
  </si>
  <si>
    <t>152.99</t>
  </si>
  <si>
    <t>32.0000</t>
  </si>
  <si>
    <t>710270106479</t>
  </si>
  <si>
    <t>https://unitedpacific.asset.akeneo.cloud/images/web_image/10647_01.jpeg</t>
  </si>
  <si>
    <t>https://unitedpacific.asset.akeneo.cloud/images/web_image/10647_02.jpeg</t>
  </si>
  <si>
    <t>https://unitedpacific.asset.akeneo.cloud/images/web_image/10647_99.jpeg</t>
  </si>
  <si>
    <t>30" Chrome Light Duty Mud Flap Hangers (Open End Cap) - 1-1/8" Bolt Pattern (Pair)</t>
  </si>
  <si>
    <t>106.59</t>
  </si>
  <si>
    <t>34.0000</t>
  </si>
  <si>
    <t>20.4500</t>
  </si>
  <si>
    <t>710270106486</t>
  </si>
  <si>
    <t>https://unitedpacific.asset.akeneo.cloud/images/web_image/10648_01.jpeg</t>
  </si>
  <si>
    <t>https://unitedpacific.asset.akeneo.cloud/images/web_image/10648_02.jpeg</t>
  </si>
  <si>
    <t>https://unitedpacific.asset.akeneo.cloud/images/web_image/10648_99.jpeg</t>
  </si>
  <si>
    <t>30" Chrome 45-Degree Angled Heavy Duty Mud Flap Hangers - 1-1/8" Bolt Pattern (Pair)</t>
  </si>
  <si>
    <t>36.2500</t>
  </si>
  <si>
    <t>15.7500</t>
  </si>
  <si>
    <t>710270106493</t>
  </si>
  <si>
    <t>https://unitedpacific.asset.akeneo.cloud/images/web_image/10649_01.jpeg</t>
  </si>
  <si>
    <t>https://unitedpacific.asset.akeneo.cloud/images/web_image/10649_02.jpeg</t>
  </si>
  <si>
    <t>https://unitedpacific.asset.akeneo.cloud/images/web_image/10649_03.jpeg</t>
  </si>
  <si>
    <t>https://unitedpacific.asset.akeneo.cloud/images/web_image/10649_99.jpeg</t>
  </si>
  <si>
    <t>30" Black 45-Degree Angled Heavy Duty Mud Flap Hangers - 1-1/8" Bolt Pattern (Pair)</t>
  </si>
  <si>
    <t>112.99</t>
  </si>
  <si>
    <t>33.0000</t>
  </si>
  <si>
    <t>24.4000</t>
  </si>
  <si>
    <t>710270106509</t>
  </si>
  <si>
    <t>https://unitedpacific.asset.akeneo.cloud/images/web_image/10650_01.jpeg</t>
  </si>
  <si>
    <t>https://unitedpacific.asset.akeneo.cloud/images/web_image/10650_02.jpeg</t>
  </si>
  <si>
    <t>https://unitedpacific.asset.akeneo.cloud/images/web_image/10650_03.jpeg</t>
  </si>
  <si>
    <t>https://unitedpacific.asset.akeneo.cloud/images/web_image/10650_99.jpeg</t>
  </si>
  <si>
    <t>121.59</t>
  </si>
  <si>
    <t>15.2000</t>
  </si>
  <si>
    <t>24.1400</t>
  </si>
  <si>
    <t>710270106516</t>
  </si>
  <si>
    <t>https://unitedpacific.asset.akeneo.cloud/images/web_image/10651_01.jpeg</t>
  </si>
  <si>
    <t>https://unitedpacific.asset.akeneo.cloud/images/web_image/10651_02.jpeg</t>
  </si>
  <si>
    <t>https://unitedpacific.asset.akeneo.cloud/images/web_image/10651_03.jpeg</t>
  </si>
  <si>
    <t>https://unitedpacific.asset.akeneo.cloud/images/web_image/10651_99.jpeg</t>
  </si>
  <si>
    <t>30" Stainless 45-Degree Angled Heavy Duty Mud Flap Hangers - 1-1/8" Bolt Pattern (Pair)</t>
  </si>
  <si>
    <t>23.4500</t>
  </si>
  <si>
    <t>710270106523</t>
  </si>
  <si>
    <t>https://unitedpacific.asset.akeneo.cloud/images/web_image/10652_01.jpeg</t>
  </si>
  <si>
    <t>https://unitedpacific.asset.akeneo.cloud/images/web_image/10652_02.jpeg</t>
  </si>
  <si>
    <t>https://unitedpacific.asset.akeneo.cloud/images/web_image/10652_03.jpeg</t>
  </si>
  <si>
    <t>https://unitedpacific.asset.akeneo.cloud/images/web_image/10652_99.jpeg</t>
  </si>
  <si>
    <t>30" Chrome Heavy Duty Mud Flap Hangers - 2.5" Bolt Pattern (Pair)</t>
  </si>
  <si>
    <t>103.99</t>
  </si>
  <si>
    <t>35.0000</t>
  </si>
  <si>
    <t>26.8300</t>
  </si>
  <si>
    <t>710270106530</t>
  </si>
  <si>
    <t>https://unitedpacific.asset.akeneo.cloud/images/web_image/10653_01.jpeg</t>
  </si>
  <si>
    <t>https://unitedpacific.asset.akeneo.cloud/images/web_image/10653_02.jpeg</t>
  </si>
  <si>
    <t>https://unitedpacific.asset.akeneo.cloud/images/web_image/10653_03.jpeg</t>
  </si>
  <si>
    <t>https://unitedpacific.asset.akeneo.cloud/images/web_image/10653_04.jpeg</t>
  </si>
  <si>
    <t>https://unitedpacific.asset.akeneo.cloud/images/web_image/10653_99.jpeg</t>
  </si>
  <si>
    <t>30" 304 Stainless Heavy Duty Mud Flap Hangers - 2.5" Bolt Pattern (Pair)</t>
  </si>
  <si>
    <t>168.79</t>
  </si>
  <si>
    <t>710270106547</t>
  </si>
  <si>
    <t>https://unitedpacific.asset.akeneo.cloud/images/web_image/10654_01.jpeg</t>
  </si>
  <si>
    <t>https://unitedpacific.asset.akeneo.cloud/images/web_image/10654_02.jpeg</t>
  </si>
  <si>
    <t>https://unitedpacific.asset.akeneo.cloud/images/web_image/10654_03.jpeg</t>
  </si>
  <si>
    <t>https://unitedpacific.asset.akeneo.cloud/images/web_image/10654_04.jpeg</t>
  </si>
  <si>
    <t>https://unitedpacific.asset.akeneo.cloud/images/web_image/10654_99.jpeg</t>
  </si>
  <si>
    <t>30" Black Heavy Duty Mud Flap Hangers - 2.5" Bolt Pattern (Pair)</t>
  </si>
  <si>
    <t>108.99</t>
  </si>
  <si>
    <t>710270106554</t>
  </si>
  <si>
    <t>https://unitedpacific.asset.akeneo.cloud/images/web_image/10655_01.jpeg</t>
  </si>
  <si>
    <t>https://unitedpacific.asset.akeneo.cloud/images/web_image/10655_02.jpeg</t>
  </si>
  <si>
    <t>https://unitedpacific.asset.akeneo.cloud/images/web_image/10655_03.jpeg</t>
  </si>
  <si>
    <t>https://unitedpacific.asset.akeneo.cloud/images/web_image/10655_04.jpeg</t>
  </si>
  <si>
    <t>https://unitedpacific.asset.akeneo.cloud/images/web_image/10655_99.jpeg</t>
  </si>
  <si>
    <t>30" Chrome Light Duty Mud Flap Hangers (Closed End Cap) - 1-1/8" Bolt Pattern (Pair)</t>
  </si>
  <si>
    <t>137.89</t>
  </si>
  <si>
    <t>710270106561</t>
  </si>
  <si>
    <t>https://unitedpacific.asset.akeneo.cloud/images/web_image/10656_01.jpeg</t>
  </si>
  <si>
    <t>https://unitedpacific.asset.akeneo.cloud/images/web_image/10656_02.jpeg</t>
  </si>
  <si>
    <t>https://unitedpacific.asset.akeneo.cloud/images/web_image/10656_99.jpeg</t>
  </si>
  <si>
    <t>Stainless Top Mud Flap Bracket - 3 Oval Light Cutout (Each)</t>
  </si>
  <si>
    <t>54.69</t>
  </si>
  <si>
    <t>25.7000</t>
  </si>
  <si>
    <t>5.8000</t>
  </si>
  <si>
    <t>2.0950</t>
  </si>
  <si>
    <t>710270106578</t>
  </si>
  <si>
    <t>https://unitedpacific.asset.akeneo.cloud/images/web_image/10657_01.jpeg</t>
  </si>
  <si>
    <t>https://unitedpacific.asset.akeneo.cloud/images/web_image/10657_02.jpeg</t>
  </si>
  <si>
    <t>https://unitedpacific.asset.akeneo.cloud/images/web_image/10657_99.jpeg</t>
  </si>
  <si>
    <t>Stainless Top Mud Flap Plate With 3 Oval Lights &amp; Visor - Red Lens (Each)</t>
  </si>
  <si>
    <t>25.5000</t>
  </si>
  <si>
    <t>710270106585</t>
  </si>
  <si>
    <t>https://unitedpacific.asset.akeneo.cloud/images/web_image/10658_01.jpeg</t>
  </si>
  <si>
    <t>https://unitedpacific.asset.akeneo.cloud/images/web_image/10658_99.jpeg</t>
  </si>
  <si>
    <t>Stainless Top Mud Flap Plate With 3 Oval Lights &amp; Grommet - Red Lens (Each)</t>
  </si>
  <si>
    <t>3.4800</t>
  </si>
  <si>
    <t>710270106592</t>
  </si>
  <si>
    <t>https://unitedpacific.asset.akeneo.cloud/images/web_image/10659_01.jpeg</t>
  </si>
  <si>
    <t>https://unitedpacific.asset.akeneo.cloud/images/web_image/10659_99.jpeg</t>
  </si>
  <si>
    <t>30" Stainless Heavy Duty Mud Flap Hangers With Reflector - 2.5" Bolt Pattern (Pair)</t>
  </si>
  <si>
    <t>182.09</t>
  </si>
  <si>
    <t>25.6000</t>
  </si>
  <si>
    <t>710270106608</t>
  </si>
  <si>
    <t>https://unitedpacific.asset.akeneo.cloud/images/web_image/10660_01.jpeg</t>
  </si>
  <si>
    <t>https://unitedpacific.asset.akeneo.cloud/images/web_image/10660_02.jpeg</t>
  </si>
  <si>
    <t>https://unitedpacific.asset.akeneo.cloud/images/web_image/10660_03.jpeg</t>
  </si>
  <si>
    <t>https://unitedpacific.asset.akeneo.cloud/images/web_image/10660_04.jpeg</t>
  </si>
  <si>
    <t>https://unitedpacific.asset.akeneo.cloud/images/web_image/10660_99.jpeg</t>
  </si>
  <si>
    <t>10665-1</t>
  </si>
  <si>
    <t>Peterbilt Chrome Mud Flap Hanger End Light Bracket Only</t>
  </si>
  <si>
    <t>COLLISION,Exterior,Exterior,Mud Flap Hangers &amp; Accessories,Mud Flap Hanger Ends,PETERBILT,359,Exterior,379,Exterior,384,Exterior,386,Exterior,387,Exterior,388,Exterior,389,Exterior,567,Exterior,579,Exterior,587,Exterior,589,Exterior,Exterior</t>
  </si>
  <si>
    <t>710270025350</t>
  </si>
  <si>
    <t>https://unitedpacific.asset.akeneo.cloud/images/web_image/10665_1_01.jpeg</t>
  </si>
  <si>
    <t>https://unitedpacific.asset.akeneo.cloud/images/web_image/10665_1_02.jpeg</t>
  </si>
  <si>
    <t>https://unitedpacific.asset.akeneo.cloud/images/web_image/10665_1_99.jpeg</t>
  </si>
  <si>
    <t>Chrome Steel Mud Flap Hanger End Light Bracket Only</t>
  </si>
  <si>
    <t>COLLISION,Exterior,Exterior,Mud Flap Hangers &amp; Accessories,Mud Flap Hanger Ends</t>
  </si>
  <si>
    <t>14.39</t>
  </si>
  <si>
    <t>710270106677</t>
  </si>
  <si>
    <t>https://unitedpacific.asset.akeneo.cloud/images/web_image/10667_01.jpeg</t>
  </si>
  <si>
    <t>https://unitedpacific.asset.akeneo.cloud/images/web_image/10667_02.jpeg</t>
  </si>
  <si>
    <t>https://unitedpacific.asset.akeneo.cloud/images/web_image/10667_03.jpeg</t>
  </si>
  <si>
    <t>https://unitedpacific.asset.akeneo.cloud/images/web_image/10667_04.jpeg</t>
  </si>
  <si>
    <t>https://unitedpacific.asset.akeneo.cloud/images/web_image/10667_05.jpeg</t>
  </si>
  <si>
    <t>https://unitedpacific.asset.akeneo.cloud/images/web_image/10667_99.jpeg</t>
  </si>
  <si>
    <t>30" Chrome Heavy Duty Mud Flap Hangers - 2" Bolt Pattern (Pair)</t>
  </si>
  <si>
    <t>120.89</t>
  </si>
  <si>
    <t>26.9000</t>
  </si>
  <si>
    <t>710270106684</t>
  </si>
  <si>
    <t>https://unitedpacific.asset.akeneo.cloud/images/web_image/10668_01.jpeg</t>
  </si>
  <si>
    <t>https://unitedpacific.asset.akeneo.cloud/images/web_image/10668_02.jpeg</t>
  </si>
  <si>
    <t>https://unitedpacific.asset.akeneo.cloud/images/web_image/10668_03.jpeg</t>
  </si>
  <si>
    <t>https://unitedpacific.asset.akeneo.cloud/images/web_image/10668_04.jpeg</t>
  </si>
  <si>
    <t>https://unitedpacific.asset.akeneo.cloud/images/web_image/10668_99.jpeg</t>
  </si>
  <si>
    <t>30" 304 Stainless Heavy Duty Mud Flap Hangers - 2" Bolt Pattern (Pair)</t>
  </si>
  <si>
    <t>26.4500</t>
  </si>
  <si>
    <t>710270106691</t>
  </si>
  <si>
    <t>https://unitedpacific.asset.akeneo.cloud/images/web_image/10669_01.jpeg</t>
  </si>
  <si>
    <t>https://unitedpacific.asset.akeneo.cloud/images/web_image/10669_02.jpeg</t>
  </si>
  <si>
    <t>https://unitedpacific.asset.akeneo.cloud/images/web_image/10669_03.jpeg</t>
  </si>
  <si>
    <t>https://unitedpacific.asset.akeneo.cloud/images/web_image/10669_04.jpeg</t>
  </si>
  <si>
    <t>https://unitedpacific.asset.akeneo.cloud/images/web_image/10669_99.jpeg</t>
  </si>
  <si>
    <t>30" Black Heavy Duty Mud Flap Hangers - 2" Bolt Pattern (Pair)</t>
  </si>
  <si>
    <t>27.2000</t>
  </si>
  <si>
    <t>710270106707</t>
  </si>
  <si>
    <t>https://unitedpacific.asset.akeneo.cloud/images/web_image/10670_01.jpeg</t>
  </si>
  <si>
    <t>https://unitedpacific.asset.akeneo.cloud/images/web_image/10670_02.jpeg</t>
  </si>
  <si>
    <t>https://unitedpacific.asset.akeneo.cloud/images/web_image/10670_03.jpeg</t>
  </si>
  <si>
    <t>https://unitedpacific.asset.akeneo.cloud/images/web_image/10670_99.jpeg</t>
  </si>
  <si>
    <t>Black Straight Mud Flap Hangers - No Coil (Pair)</t>
  </si>
  <si>
    <t>29.19</t>
  </si>
  <si>
    <t>30.7500</t>
  </si>
  <si>
    <t>710270106714</t>
  </si>
  <si>
    <t>https://unitedpacific.asset.akeneo.cloud/images/web_image/10671_01.jpeg</t>
  </si>
  <si>
    <t>https://unitedpacific.asset.akeneo.cloud/images/web_image/10671_02.jpeg</t>
  </si>
  <si>
    <t>https://unitedpacific.asset.akeneo.cloud/images/web_image/10671_99.jpeg</t>
  </si>
  <si>
    <t>Black Angled Mud Flap Hangers - No Coil (Pair)</t>
  </si>
  <si>
    <t>32.59</t>
  </si>
  <si>
    <t>9.5450</t>
  </si>
  <si>
    <t>710270106721</t>
  </si>
  <si>
    <t>https://unitedpacific.asset.akeneo.cloud/images/web_image/10672_01.jpeg</t>
  </si>
  <si>
    <t>https://unitedpacific.asset.akeneo.cloud/images/web_image/10672_02.jpeg</t>
  </si>
  <si>
    <t>https://unitedpacific.asset.akeneo.cloud/images/web_image/10672_99.jpeg</t>
  </si>
  <si>
    <t>30" Black 45-Degree Angled Heavy Duty Mud Flap Hangers - 2.5" Bolt Pattern (Pair)</t>
  </si>
  <si>
    <t>36.5000</t>
  </si>
  <si>
    <t>710270106745</t>
  </si>
  <si>
    <t>https://unitedpacific.asset.akeneo.cloud/images/web_image/10674_01.jpeg</t>
  </si>
  <si>
    <t>https://unitedpacific.asset.akeneo.cloud/images/web_image/10674_02.jpeg</t>
  </si>
  <si>
    <t>https://unitedpacific.asset.akeneo.cloud/images/web_image/10674_03.jpeg</t>
  </si>
  <si>
    <t>https://unitedpacific.asset.akeneo.cloud/images/web_image/10674_04.jpeg</t>
  </si>
  <si>
    <t>https://unitedpacific.asset.akeneo.cloud/images/web_image/10674_99.jpeg</t>
  </si>
  <si>
    <t>28" Black 45-Degree Angled Mud Flap Hangers - 1-1/8" Bolt Pattern (Pair)</t>
  </si>
  <si>
    <t>107.39</t>
  </si>
  <si>
    <t>20.2500</t>
  </si>
  <si>
    <t>710270106813</t>
  </si>
  <si>
    <t>https://unitedpacific.asset.akeneo.cloud/images/web_image/10681_01.jpeg</t>
  </si>
  <si>
    <t>https://unitedpacific.asset.akeneo.cloud/images/web_image/10681_02.jpeg</t>
  </si>
  <si>
    <t>https://unitedpacific.asset.akeneo.cloud/images/web_image/10681_03.jpeg</t>
  </si>
  <si>
    <t>https://unitedpacific.asset.akeneo.cloud/images/web_image/10681_99.jpeg</t>
  </si>
  <si>
    <t>30" Chrome 45-Degree Angled Heavy Duty Mud Flap Hangers - 2" Bolt Pattern (Pair)</t>
  </si>
  <si>
    <t>710270106844</t>
  </si>
  <si>
    <t>https://unitedpacific.asset.akeneo.cloud/images/web_image/10684_01.jpeg</t>
  </si>
  <si>
    <t>https://unitedpacific.asset.akeneo.cloud/images/web_image/10684_02.jpeg</t>
  </si>
  <si>
    <t>https://unitedpacific.asset.akeneo.cloud/images/web_image/10684_03.jpeg</t>
  </si>
  <si>
    <t>https://unitedpacific.asset.akeneo.cloud/images/web_image/10684_04.jpeg</t>
  </si>
  <si>
    <t>https://unitedpacific.asset.akeneo.cloud/images/web_image/10684_99.jpeg</t>
  </si>
  <si>
    <t>30" Stainless 45-Degree Angled Heavy Duty Mud Flap Hangers - 2" Bolt Pattern (Pair)</t>
  </si>
  <si>
    <t>35.4300</t>
  </si>
  <si>
    <t>4.3300</t>
  </si>
  <si>
    <t>710270106851</t>
  </si>
  <si>
    <t>https://unitedpacific.asset.akeneo.cloud/images/web_image/10685_01.jpeg</t>
  </si>
  <si>
    <t>https://unitedpacific.asset.akeneo.cloud/images/web_image/10685_02.jpeg</t>
  </si>
  <si>
    <t>https://unitedpacific.asset.akeneo.cloud/images/web_image/10685_03.jpeg</t>
  </si>
  <si>
    <t>https://unitedpacific.asset.akeneo.cloud/images/web_image/10685_04.jpeg</t>
  </si>
  <si>
    <t>https://unitedpacific.asset.akeneo.cloud/images/web_image/10685_99.jpeg</t>
  </si>
  <si>
    <t>30" Black Light Duty Mud Flap Hangers (Closed End Cap) - 1-1/8" Bolt Pattern (Pair)</t>
  </si>
  <si>
    <t>104.29</t>
  </si>
  <si>
    <t>20.7000</t>
  </si>
  <si>
    <t>710270106868</t>
  </si>
  <si>
    <t>https://unitedpacific.asset.akeneo.cloud/images/web_image/10686_01.jpeg</t>
  </si>
  <si>
    <t>https://unitedpacific.asset.akeneo.cloud/images/web_image/10686_99.jpeg</t>
  </si>
  <si>
    <t>30" Stainless Light Duty Mud Flap Hangers (Closed End Cap) - 1-1/8" Bolt Pattern (Pair)</t>
  </si>
  <si>
    <t>710270106875</t>
  </si>
  <si>
    <t>https://unitedpacific.asset.akeneo.cloud/images/web_image/10687_01.jpeg</t>
  </si>
  <si>
    <t>https://unitedpacific.asset.akeneo.cloud/images/web_image/10687_02.jpeg</t>
  </si>
  <si>
    <t>https://unitedpacific.asset.akeneo.cloud/images/web_image/10687_99.jpeg</t>
  </si>
  <si>
    <t>30" Chrome Heavy Duty Mud Flap Hangers With Reflector - 2.5" Bolt Pattern (Pair)</t>
  </si>
  <si>
    <t>122.39</t>
  </si>
  <si>
    <t>25.9500</t>
  </si>
  <si>
    <t>710270106974</t>
  </si>
  <si>
    <t>https://unitedpacific.asset.akeneo.cloud/images/web_image/10697_01.jpeg</t>
  </si>
  <si>
    <t>https://unitedpacific.asset.akeneo.cloud/images/web_image/10697_02.jpeg</t>
  </si>
  <si>
    <t>https://unitedpacific.asset.akeneo.cloud/images/web_image/10697_03.jpeg</t>
  </si>
  <si>
    <t>https://unitedpacific.asset.akeneo.cloud/images/web_image/10697_04.jpeg</t>
  </si>
  <si>
    <t>https://unitedpacific.asset.akeneo.cloud/images/web_image/10697_99.jpeg</t>
  </si>
  <si>
    <t>33mm X 2" Chrome Steel Nipple Nut Covers With Flange</t>
  </si>
  <si>
    <t>710270107001</t>
  </si>
  <si>
    <t>https://unitedpacific.asset.akeneo.cloud/images/web_image/10700_01.jpeg</t>
  </si>
  <si>
    <t>https://unitedpacific.asset.akeneo.cloud/images/web_image/10700_02.jpeg</t>
  </si>
  <si>
    <t>10700P</t>
  </si>
  <si>
    <t>33mm x 2" Chrome Steel Nipple Nut Cover With Flange (10-Pack)</t>
  </si>
  <si>
    <t>710270039616</t>
  </si>
  <si>
    <t>https://unitedpacific.asset.akeneo.cloud/images/web_image/10700P_01.jpeg</t>
  </si>
  <si>
    <t>Chrome Metal Die-Cast 3 Straight Bar Spinner Only</t>
  </si>
  <si>
    <t>Wheels &amp; Accessories,Hub Caps,WHEELS &amp; ACCESSORIES,Hub Caps,COLLISION,Wheel &amp; Accessories,Wheel &amp; Accessories,Hub Caps,Front Hub Caps</t>
  </si>
  <si>
    <t>12.79</t>
  </si>
  <si>
    <t>710270107018</t>
  </si>
  <si>
    <t>https://unitedpacific.asset.akeneo.cloud/images/web_image/10701_01.jpeg</t>
  </si>
  <si>
    <t>24" X 18" Stainless Super Single Quarter Fender Set (Pair)</t>
  </si>
  <si>
    <t>166.19</t>
  </si>
  <si>
    <t>24.0200</t>
  </si>
  <si>
    <t>19.6900</t>
  </si>
  <si>
    <t>24.5100</t>
  </si>
  <si>
    <t>710270107025</t>
  </si>
  <si>
    <t>https://unitedpacific.asset.akeneo.cloud/images/web_image/10702_01.jpeg</t>
  </si>
  <si>
    <t>https://unitedpacific.asset.akeneo.cloud/images/web_image/10702_99.jpeg</t>
  </si>
  <si>
    <t>Stainless Top Mud Flap Plate With 3 Oval Lights &amp; Bezel - Red Lens (Each)</t>
  </si>
  <si>
    <t>3.6900</t>
  </si>
  <si>
    <t>710270107094</t>
  </si>
  <si>
    <t>https://unitedpacific.asset.akeneo.cloud/images/web_image/10709_01.jpeg</t>
  </si>
  <si>
    <t>https://unitedpacific.asset.akeneo.cloud/images/web_image/10709_99.jpeg</t>
  </si>
  <si>
    <t>Chrome Plastic Gun Cylinder Hubcap Spinner Only</t>
  </si>
  <si>
    <t>Wheels &amp; Accessories,Hub Caps,COLLISION,Wheel &amp; Accessories,Wheel &amp; Accessories,Hub Caps,Front Hub Caps</t>
  </si>
  <si>
    <t>710270107100</t>
  </si>
  <si>
    <t>https://unitedpacific.asset.akeneo.cloud/images/web_image/10710_01.jpeg</t>
  </si>
  <si>
    <t>https://unitedpacific.asset.akeneo.cloud/images/web_image/10710_02.jpeg</t>
  </si>
  <si>
    <t>https://unitedpacific.asset.akeneo.cloud/images/web_image/10710_03.jpeg</t>
  </si>
  <si>
    <t>https://unitedpacific.asset.akeneo.cloud/images/web_image/10710_04.jpeg</t>
  </si>
  <si>
    <t>https://unitedpacific.asset.akeneo.cloud/images/web_image/10710_05.jpeg</t>
  </si>
  <si>
    <t>10710B</t>
  </si>
  <si>
    <t>Chrome Plastic Gun Cylinder Hubcap Spinner Only (Bulk)</t>
  </si>
  <si>
    <t>4.9500</t>
  </si>
  <si>
    <t>710270024407</t>
  </si>
  <si>
    <t>https://unitedpacific.asset.akeneo.cloud/images/web_image/10710B_01.jpeg</t>
  </si>
  <si>
    <t>https://unitedpacific.asset.akeneo.cloud/images/web_image/10710B_02.jpeg</t>
  </si>
  <si>
    <t>https://unitedpacific.asset.akeneo.cloud/images/web_image/10710B_03.jpeg</t>
  </si>
  <si>
    <t>https://unitedpacific.asset.akeneo.cloud/images/web_image/10710B_04.jpeg</t>
  </si>
  <si>
    <t>https://unitedpacific.asset.akeneo.cloud/images/web_image/10710B_05.jpeg</t>
  </si>
  <si>
    <t>24" X 24" Black Poly Quarter Fender Set (Pair)</t>
  </si>
  <si>
    <t>86.39</t>
  </si>
  <si>
    <t>710270107117</t>
  </si>
  <si>
    <t>https://unitedpacific.asset.akeneo.cloud/images/web_image/10711_01.jpeg</t>
  </si>
  <si>
    <t>https://unitedpacific.asset.akeneo.cloud/images/web_image/10711_02.jpeg</t>
  </si>
  <si>
    <t>https://unitedpacific.asset.akeneo.cloud/images/web_image/10711_03.jpeg</t>
  </si>
  <si>
    <t>https://unitedpacific.asset.akeneo.cloud/images/web_image/10711_04.jpeg</t>
  </si>
  <si>
    <t>https://unitedpacific.asset.akeneo.cloud/images/web_image/10711_05.jpeg</t>
  </si>
  <si>
    <t>https://unitedpacific.asset.akeneo.cloud/images/web_image/10711_06.jpeg</t>
  </si>
  <si>
    <t>https://unitedpacific.asset.akeneo.cloud/images/web_image/10711_07.jpeg</t>
  </si>
  <si>
    <t>https://unitedpacific.asset.akeneo.cloud/images/web_image/10711_08.jpeg</t>
  </si>
  <si>
    <t>https://unitedpacific.asset.akeneo.cloud/installation_files/media/10711_IM.pdf</t>
  </si>
  <si>
    <t>https://unitedpacific.asset.akeneo.cloud/images/web_image/10711_99.jpeg</t>
  </si>
  <si>
    <t>24" X 24" "Competition Series" Heavy Duty Black Poly Quarter Fender Set</t>
  </si>
  <si>
    <t>22.8000</t>
  </si>
  <si>
    <t>710270107148</t>
  </si>
  <si>
    <t>https://unitedpacific.asset.akeneo.cloud/images/web_image/10714_01.jpeg</t>
  </si>
  <si>
    <t>https://unitedpacific.asset.akeneo.cloud/images/web_image/10714_02.jpeg</t>
  </si>
  <si>
    <t>https://unitedpacific.asset.akeneo.cloud/images/web_image/10714_03.jpeg</t>
  </si>
  <si>
    <t>https://unitedpacific.asset.akeneo.cloud/images/web_image/10714_04.jpeg</t>
  </si>
  <si>
    <t>https://unitedpacific.asset.akeneo.cloud/images/web_image/10714_05.jpeg</t>
  </si>
  <si>
    <t>https://unitedpacific.asset.akeneo.cloud/images/web_image/10714_06.jpeg</t>
  </si>
  <si>
    <t>https://unitedpacific.asset.akeneo.cloud/images/web_image/10714_07.jpeg</t>
  </si>
  <si>
    <t>https://unitedpacific.asset.akeneo.cloud/images/web_image/10714_08.jpeg</t>
  </si>
  <si>
    <t>https://unitedpacific.asset.akeneo.cloud/images/web_image/10714_09.jpeg</t>
  </si>
  <si>
    <t>https://unitedpacific.asset.akeneo.cloud/installation_files/media/10714_IM.pdf</t>
  </si>
  <si>
    <t>https://unitedpacific.asset.akeneo.cloud/images/web_image/10714_99.jpeg</t>
  </si>
  <si>
    <t>10718B</t>
  </si>
  <si>
    <t>Chrome Spike Nut Cover For 1999-2004 Ford F-150, Push-On Style (Bulk)</t>
  </si>
  <si>
    <t>FORD,TRUCK,Wheels &amp; Accessories,Wheels &amp; Accessories,Lug Nuts &amp; Covers,Lug Nut Covers,WHEELS &amp; ACCESSORIES,Lug Nuts &amp; Covers,COLLISION,Wheel &amp; Accessories,OTHER VEHICLES,FORD TRUCK,Wheel &amp; Accessories,Wheel &amp; Accessories,Lug Nut Covers</t>
  </si>
  <si>
    <t>710270056224</t>
  </si>
  <si>
    <t>https://unitedpacific.asset.akeneo.cloud/images/web_image/10718B_01.jpeg</t>
  </si>
  <si>
    <t>https://unitedpacific.asset.akeneo.cloud/images/web_image/10718B_02.jpeg</t>
  </si>
  <si>
    <t>https://unitedpacific.asset.akeneo.cloud/images/web_image/10718B_03.jpeg</t>
  </si>
  <si>
    <t>https://unitedpacific.asset.akeneo.cloud/images/web_image/10718B_04.jpeg</t>
  </si>
  <si>
    <t>https://unitedpacific.asset.akeneo.cloud/images/web_image/10718B_05.jpeg</t>
  </si>
  <si>
    <t>https://unitedpacific.asset.akeneo.cloud/images/web_image/10718B_99.jpeg</t>
  </si>
  <si>
    <t>10719B</t>
  </si>
  <si>
    <t>33mm X 2" Chrome Plastic "Low Rider" Nut Cover - Thread-On (Bulk)</t>
  </si>
  <si>
    <t>710270051779</t>
  </si>
  <si>
    <t>https://unitedpacific.asset.akeneo.cloud/images/web_image/10719B_01.jpeg</t>
  </si>
  <si>
    <t>https://unitedpacific.asset.akeneo.cloud/images/web_image/10719B_02.jpeg</t>
  </si>
  <si>
    <t>Chrome Plastic 3 Bar Left Swing Hubcap Spinner Only</t>
  </si>
  <si>
    <t>5.0500</t>
  </si>
  <si>
    <t>710270107209</t>
  </si>
  <si>
    <t>https://unitedpacific.asset.akeneo.cloud/images/web_image/10720_01.jpeg</t>
  </si>
  <si>
    <t>https://unitedpacific.asset.akeneo.cloud/images/web_image/10720_02.jpeg</t>
  </si>
  <si>
    <t>https://unitedpacific.asset.akeneo.cloud/images/web_image/10720_03.jpeg</t>
  </si>
  <si>
    <t>https://unitedpacific.asset.akeneo.cloud/images/web_image/10720_04.jpeg</t>
  </si>
  <si>
    <t>https://unitedpacific.asset.akeneo.cloud/images/web_image/10720_05.jpeg</t>
  </si>
  <si>
    <t>https://unitedpacific.asset.akeneo.cloud/images/web_image/10720_99.jpeg</t>
  </si>
  <si>
    <t>Chrome Plastic 3 Bar Right Swing Hubcap Spinner Only</t>
  </si>
  <si>
    <t>710270107216</t>
  </si>
  <si>
    <t>https://unitedpacific.asset.akeneo.cloud/images/web_image/10721_01.jpeg</t>
  </si>
  <si>
    <t>https://unitedpacific.asset.akeneo.cloud/images/web_image/10721_02.jpeg</t>
  </si>
  <si>
    <t>https://unitedpacific.asset.akeneo.cloud/images/web_image/10721_03.jpeg</t>
  </si>
  <si>
    <t>https://unitedpacific.asset.akeneo.cloud/images/web_image/10721_04.jpeg</t>
  </si>
  <si>
    <t>https://unitedpacific.asset.akeneo.cloud/images/web_image/10721_99.jpeg</t>
  </si>
  <si>
    <t>710270107223</t>
  </si>
  <si>
    <t>https://unitedpacific.asset.akeneo.cloud/images/web_image/10722_01.jpeg</t>
  </si>
  <si>
    <t>https://unitedpacific.asset.akeneo.cloud/images/web_image/10722_02.jpeg</t>
  </si>
  <si>
    <t>https://unitedpacific.asset.akeneo.cloud/images/web_image/10722_03.jpeg</t>
  </si>
  <si>
    <t>https://unitedpacific.asset.akeneo.cloud/images/web_image/10722_04.jpeg</t>
  </si>
  <si>
    <t>https://unitedpacific.asset.akeneo.cloud/images/web_image/10722_05.jpeg</t>
  </si>
  <si>
    <t>https://unitedpacific.asset.akeneo.cloud/images/web_image/10722_06.jpeg</t>
  </si>
  <si>
    <t>https://unitedpacific.asset.akeneo.cloud/images/web_image/10722_99.jpeg</t>
  </si>
  <si>
    <t>Chrome Plastic 3 Bar Straight Hubcap Spinner Only</t>
  </si>
  <si>
    <t>710270107230</t>
  </si>
  <si>
    <t>https://unitedpacific.asset.akeneo.cloud/images/web_image/10723_01.jpeg</t>
  </si>
  <si>
    <t>https://unitedpacific.asset.akeneo.cloud/images/web_image/10723_02.jpeg</t>
  </si>
  <si>
    <t>https://unitedpacific.asset.akeneo.cloud/images/web_image/10723_03.jpeg</t>
  </si>
  <si>
    <t>https://unitedpacific.asset.akeneo.cloud/images/web_image/10723_04.jpeg</t>
  </si>
  <si>
    <t>https://unitedpacific.asset.akeneo.cloud/images/web_image/10723_99.jpeg</t>
  </si>
  <si>
    <t>Chrome Plastic 2-Bar "Groovy" Hubcap Spinner</t>
  </si>
  <si>
    <t>710270107247</t>
  </si>
  <si>
    <t>https://unitedpacific.asset.akeneo.cloud/images/web_image/10724_01.jpeg</t>
  </si>
  <si>
    <t>https://unitedpacific.asset.akeneo.cloud/images/web_image/10724_02.jpeg</t>
  </si>
  <si>
    <t>https://unitedpacific.asset.akeneo.cloud/images/web_image/10724_03.jpeg</t>
  </si>
  <si>
    <t>https://unitedpacific.asset.akeneo.cloud/images/web_image/10724_04.jpeg</t>
  </si>
  <si>
    <t>https://unitedpacific.asset.akeneo.cloud/images/web_image/10724_05.jpeg</t>
  </si>
  <si>
    <t>https://unitedpacific.asset.akeneo.cloud/images/web_image/10724_06.jpeg</t>
  </si>
  <si>
    <t>https://unitedpacific.asset.akeneo.cloud/images/web_image/10724_07.jpeg</t>
  </si>
  <si>
    <t>https://unitedpacific.asset.akeneo.cloud/images/web_image/10724_99.jpeg</t>
  </si>
  <si>
    <t>10726B</t>
  </si>
  <si>
    <t>1-1/2" X 4-3/8" Chrome Plastic Razor Nut Cover - Push-On (Bulk)</t>
  </si>
  <si>
    <t>710270034475</t>
  </si>
  <si>
    <t>https://unitedpacific.asset.akeneo.cloud/images/web_image/10726B_01.jpeg</t>
  </si>
  <si>
    <t>https://unitedpacific.asset.akeneo.cloud/images/web_image/10726B_99.jpeg</t>
  </si>
  <si>
    <t>Moon Front Axle Cover With 33mm Thread-On Low Profile Nut Cover - Chrome</t>
  </si>
  <si>
    <t>58.79</t>
  </si>
  <si>
    <t>710270107278</t>
  </si>
  <si>
    <t>https://unitedpacific.asset.akeneo.cloud/images/web_image/10727_01.jpeg</t>
  </si>
  <si>
    <t>https://unitedpacific.asset.akeneo.cloud/images/web_image/10727_02.jpeg</t>
  </si>
  <si>
    <t>https://unitedpacific.asset.akeneo.cloud/images/web_image/10727_03.jpeg</t>
  </si>
  <si>
    <t>https://unitedpacific.asset.akeneo.cloud/installation_files/media/10727_IM.pdf</t>
  </si>
  <si>
    <t>10748B</t>
  </si>
  <si>
    <t>1-1/2" X 2-3/4" Chrome Plastic Original Nut Cover - Push-On (Bulk)</t>
  </si>
  <si>
    <t>710270051816</t>
  </si>
  <si>
    <t>https://unitedpacific.asset.akeneo.cloud/images/web_image/10748B_01.jpeg</t>
  </si>
  <si>
    <t>https://unitedpacific.asset.akeneo.cloud/images/web_image/10748B_02.jpeg</t>
  </si>
  <si>
    <t>https://unitedpacific.asset.akeneo.cloud/images/web_image/10748B_03.jpeg</t>
  </si>
  <si>
    <t>https://unitedpacific.asset.akeneo.cloud/images/web_image/10748B_99.jpeg</t>
  </si>
  <si>
    <t>10749B</t>
  </si>
  <si>
    <t>Chrome Cylinder Hubcap Nut Cover For 1999-2018 Chevy &amp; GMC Full Size Truck - Push-on (Bulk)</t>
  </si>
  <si>
    <t>710270027484</t>
  </si>
  <si>
    <t>https://unitedpacific.asset.akeneo.cloud/images/web_image/10749B_01.jpeg</t>
  </si>
  <si>
    <t>https://unitedpacific.asset.akeneo.cloud/images/web_image/10749B_02.jpeg</t>
  </si>
  <si>
    <t>https://unitedpacific.asset.akeneo.cloud/images/web_image/10749B_99.jpeg</t>
  </si>
  <si>
    <t>10749CB</t>
  </si>
  <si>
    <t>Chrome Cylinder Hubcap Nut Cover For 1999-2018 Chevy &amp; GMC 2500/3500-Push-on (Color Box of 32)</t>
  </si>
  <si>
    <t>710270062171</t>
  </si>
  <si>
    <t>https://unitedpacific.asset.akeneo.cloud/images/web_image/10749CB_01.jpeg</t>
  </si>
  <si>
    <t>https://unitedpacific.asset.akeneo.cloud/images/web_image/10749CB_02.jpeg</t>
  </si>
  <si>
    <t>https://unitedpacific.asset.akeneo.cloud/images/web_image/10749CB_03.jpeg</t>
  </si>
  <si>
    <t>https://unitedpacific.asset.akeneo.cloud/images/web_image/10749CB_04.jpeg</t>
  </si>
  <si>
    <t>https://unitedpacific.asset.akeneo.cloud/images/web_image/10749CB_05.jpeg</t>
  </si>
  <si>
    <t>7/16" x 1/2" Chrome Plastic Flat Top Nut Covers - Push-On (10-Pack)</t>
  </si>
  <si>
    <t>11.29</t>
  </si>
  <si>
    <t>710270107506</t>
  </si>
  <si>
    <t>https://unitedpacific.asset.akeneo.cloud/images/web_image/10750_01.jpeg</t>
  </si>
  <si>
    <t>https://unitedpacific.asset.akeneo.cloud/images/web_image/10750_02.jpeg</t>
  </si>
  <si>
    <t>https://unitedpacific.asset.akeneo.cloud/images/web_image/10750_99.jpeg</t>
  </si>
  <si>
    <t>10750B</t>
  </si>
  <si>
    <t>7/16" X 1/2" Chrome Plastic Flat Top Nut Cover - Push-On (Bulk)</t>
  </si>
  <si>
    <t>710270026081</t>
  </si>
  <si>
    <t>https://unitedpacific.asset.akeneo.cloud/images/web_image/10750B_01.jpeg</t>
  </si>
  <si>
    <t>https://unitedpacific.asset.akeneo.cloud/images/web_image/10750B_02.jpeg</t>
  </si>
  <si>
    <t>https://unitedpacific.asset.akeneo.cloud/images/web_image/10750B_99.jpeg</t>
  </si>
  <si>
    <t>1/2" x 5/8" Chrome Plastic Flat Top Nut Covers - Push-On (10-Pack)</t>
  </si>
  <si>
    <t>710270107513</t>
  </si>
  <si>
    <t>https://unitedpacific.asset.akeneo.cloud/images/web_image/10751_01.jpeg</t>
  </si>
  <si>
    <t>https://unitedpacific.asset.akeneo.cloud/images/web_image/10751_02.jpeg</t>
  </si>
  <si>
    <t>https://unitedpacific.asset.akeneo.cloud/images/web_image/10751_03.jpeg</t>
  </si>
  <si>
    <t>10751B</t>
  </si>
  <si>
    <t>1/2" X 5/8" Chrome Plastic Flat Top Nut Cover - Push-On (Bulk)</t>
  </si>
  <si>
    <t>710270026098</t>
  </si>
  <si>
    <t>https://unitedpacific.asset.akeneo.cloud/images/web_image/10751B_01.jpeg</t>
  </si>
  <si>
    <t>https://unitedpacific.asset.akeneo.cloud/images/web_image/10751B_02.jpeg</t>
  </si>
  <si>
    <t>9/16" X 11/16" Chrome Plastic Flat Top Nut Covers - Push-On (10-Pack)</t>
  </si>
  <si>
    <t>11.59</t>
  </si>
  <si>
    <t>710270107520</t>
  </si>
  <si>
    <t>https://unitedpacific.asset.akeneo.cloud/images/web_image/10752_01.jpeg</t>
  </si>
  <si>
    <t>https://unitedpacific.asset.akeneo.cloud/images/web_image/10752_02.jpeg</t>
  </si>
  <si>
    <t>https://unitedpacific.asset.akeneo.cloud/images/web_image/10752_99.jpeg</t>
  </si>
  <si>
    <t>10752B</t>
  </si>
  <si>
    <t>9/16" X 11/16" Chrome Plastic Flat Top Nut Cover - Push-On (Bulk)</t>
  </si>
  <si>
    <t>710270026104</t>
  </si>
  <si>
    <t>https://unitedpacific.asset.akeneo.cloud/images/web_image/10752B_01.jpeg</t>
  </si>
  <si>
    <t>https://unitedpacific.asset.akeneo.cloud/images/web_image/10752B_02.jpeg</t>
  </si>
  <si>
    <t>https://unitedpacific.asset.akeneo.cloud/images/web_image/10752B_99.jpeg</t>
  </si>
  <si>
    <t>10753B</t>
  </si>
  <si>
    <t>5/8" X 1" Chrome Plastic Flat Top Nut Cover - Push-On (Bulk)</t>
  </si>
  <si>
    <t>710270026111</t>
  </si>
  <si>
    <t>https://unitedpacific.asset.akeneo.cloud/images/web_image/10753B_01.jpeg</t>
  </si>
  <si>
    <t>https://unitedpacific.asset.akeneo.cloud/images/web_image/10753B_02.jpeg</t>
  </si>
  <si>
    <t>https://unitedpacific.asset.akeneo.cloud/images/web_image/10753B_99.jpeg</t>
  </si>
  <si>
    <t>11/16" X 15/16" Chrome Plastic Flat Top Nut Covers - Push-On (10-Pack)</t>
  </si>
  <si>
    <t>11.89</t>
  </si>
  <si>
    <t>710270107544</t>
  </si>
  <si>
    <t>https://unitedpacific.asset.akeneo.cloud/images/web_image/10754_01.jpeg</t>
  </si>
  <si>
    <t>https://unitedpacific.asset.akeneo.cloud/images/web_image/10754_02.jpeg</t>
  </si>
  <si>
    <t>https://unitedpacific.asset.akeneo.cloud/images/web_image/10754_99.jpeg</t>
  </si>
  <si>
    <t>10754B</t>
  </si>
  <si>
    <t>11/16" X 15/16" Chrome Plastic Flat Top Nut Cover - Push-On (Bulk)</t>
  </si>
  <si>
    <t>710270026128</t>
  </si>
  <si>
    <t>https://unitedpacific.asset.akeneo.cloud/images/web_image/10754B_01.jpeg</t>
  </si>
  <si>
    <t>https://unitedpacific.asset.akeneo.cloud/images/web_image/10754B_02.jpeg</t>
  </si>
  <si>
    <t>https://unitedpacific.asset.akeneo.cloud/images/web_image/10754B_99.jpeg</t>
  </si>
  <si>
    <t>3/4" X 5/8" Chrome Plastic Flat Top Nut Covers - Push-On (10-Pack)</t>
  </si>
  <si>
    <t>710270107551</t>
  </si>
  <si>
    <t>https://unitedpacific.asset.akeneo.cloud/images/web_image/10755_01.jpeg</t>
  </si>
  <si>
    <t>https://unitedpacific.asset.akeneo.cloud/images/web_image/10755_02.jpeg</t>
  </si>
  <si>
    <t>https://unitedpacific.asset.akeneo.cloud/images/web_image/10755_03.jpeg</t>
  </si>
  <si>
    <t>https://unitedpacific.asset.akeneo.cloud/images/web_image/10755_04.jpeg</t>
  </si>
  <si>
    <t>https://unitedpacific.asset.akeneo.cloud/images/web_image/10755_05.jpeg</t>
  </si>
  <si>
    <t>https://unitedpacific.asset.akeneo.cloud/images/web_image/10755_06.jpeg</t>
  </si>
  <si>
    <t>https://unitedpacific.asset.akeneo.cloud/images/web_image/10755_07.jpeg</t>
  </si>
  <si>
    <t>https://unitedpacific.asset.akeneo.cloud/images/web_image/10755_99.jpeg</t>
  </si>
  <si>
    <t>10755B</t>
  </si>
  <si>
    <t>3/4" X 5/8" Chrome Plastic Flat Top Nut Cover - Push-On (Bulk)</t>
  </si>
  <si>
    <t>710270026135</t>
  </si>
  <si>
    <t>https://unitedpacific.asset.akeneo.cloud/images/web_image/10755B_01.jpeg</t>
  </si>
  <si>
    <t>https://unitedpacific.asset.akeneo.cloud/images/web_image/10755B_02.jpeg</t>
  </si>
  <si>
    <t>https://unitedpacific.asset.akeneo.cloud/images/web_image/10755B_99.jpeg</t>
  </si>
  <si>
    <t>3/4" X 1-1/4" Chrome Plastic Flat Top Nut Covers - Push-On (10-Pack)</t>
  </si>
  <si>
    <t>710270107568</t>
  </si>
  <si>
    <t>https://unitedpacific.asset.akeneo.cloud/images/web_image/10756_01.jpeg</t>
  </si>
  <si>
    <t>https://unitedpacific.asset.akeneo.cloud/images/web_image/10756_02.jpeg</t>
  </si>
  <si>
    <t>https://unitedpacific.asset.akeneo.cloud/images/web_image/10756_03.jpeg</t>
  </si>
  <si>
    <t>https://unitedpacific.asset.akeneo.cloud/images/web_image/10756_04.jpeg</t>
  </si>
  <si>
    <t>https://unitedpacific.asset.akeneo.cloud/images/web_image/10756_99.jpeg</t>
  </si>
  <si>
    <t>10756B</t>
  </si>
  <si>
    <t>3/4" X 1-1/4" Chrome Plastic Flat Top Nut Cover - Push-On (Bulk)</t>
  </si>
  <si>
    <t>710270026142</t>
  </si>
  <si>
    <t>https://unitedpacific.asset.akeneo.cloud/images/web_image/10756B_01.jpeg</t>
  </si>
  <si>
    <t>https://unitedpacific.asset.akeneo.cloud/images/web_image/10756B_02.jpeg</t>
  </si>
  <si>
    <t>https://unitedpacific.asset.akeneo.cloud/images/web_image/10756B_99.jpeg</t>
  </si>
  <si>
    <t>15/16" x 1-3/16" Chrome Plastic Flat Top Nut Covers - Push-On (10-Pack)</t>
  </si>
  <si>
    <t>710270107575</t>
  </si>
  <si>
    <t>https://unitedpacific.asset.akeneo.cloud/images/web_image/10757_01.jpeg</t>
  </si>
  <si>
    <t>https://unitedpacific.asset.akeneo.cloud/images/web_image/10757_02.jpeg</t>
  </si>
  <si>
    <t>https://unitedpacific.asset.akeneo.cloud/images/web_image/10757_03.jpeg</t>
  </si>
  <si>
    <t>https://unitedpacific.asset.akeneo.cloud/images/web_image/10757_04.jpeg</t>
  </si>
  <si>
    <t>https://unitedpacific.asset.akeneo.cloud/images/web_image/10757_05.jpeg</t>
  </si>
  <si>
    <t>https://unitedpacific.asset.akeneo.cloud/images/web_image/10757_06.jpeg</t>
  </si>
  <si>
    <t>https://unitedpacific.asset.akeneo.cloud/images/web_image/10757_99.jpeg</t>
  </si>
  <si>
    <t>10757B</t>
  </si>
  <si>
    <t>15/16" X 1-3/16" Chrome Plastic Flat Top Nut Cover - Push-On (Bulk)</t>
  </si>
  <si>
    <t>710270026159</t>
  </si>
  <si>
    <t>https://unitedpacific.asset.akeneo.cloud/images/web_image/10757b_01.jpeg</t>
  </si>
  <si>
    <t>https://unitedpacific.asset.akeneo.cloud/images/web_image/10757b_02.jpeg</t>
  </si>
  <si>
    <t>https://unitedpacific.asset.akeneo.cloud/images/web_image/10757b_03.jpeg</t>
  </si>
  <si>
    <t>https://unitedpacific.asset.akeneo.cloud/images/web_image/10757b_04.jpeg</t>
  </si>
  <si>
    <t>https://unitedpacific.asset.akeneo.cloud/images/web_image/10757b_05.jpeg</t>
  </si>
  <si>
    <t>https://unitedpacific.asset.akeneo.cloud/images/web_image/10757B_99.jpeg</t>
  </si>
  <si>
    <t>10757CB</t>
  </si>
  <si>
    <t>15/16" x 1-3/16" Chrome Plastic Flat Top Nut Covers - Push-On (Color Box of 60)</t>
  </si>
  <si>
    <t>46.19</t>
  </si>
  <si>
    <t>710270064229</t>
  </si>
  <si>
    <t>https://unitedpacific.asset.akeneo.cloud/images/web_image/10757CB_01.jpeg</t>
  </si>
  <si>
    <t>https://unitedpacific.asset.akeneo.cloud/images/web_image/10757CB_02.jpeg</t>
  </si>
  <si>
    <t>https://unitedpacific.asset.akeneo.cloud/images/web_image/10757CB_03.jpeg</t>
  </si>
  <si>
    <t>https://unitedpacific.asset.akeneo.cloud/images/web_image/10757CB_04.jpeg</t>
  </si>
  <si>
    <t>https://unitedpacific.asset.akeneo.cloud/images/web_image/10757CB_05.jpeg</t>
  </si>
  <si>
    <t>https://unitedpacific.asset.akeneo.cloud/images/web_image/10757CB_06.jpeg</t>
  </si>
  <si>
    <t>https://unitedpacific.asset.akeneo.cloud/images/web_image/10757CB_07.jpeg</t>
  </si>
  <si>
    <t>https://unitedpacific.asset.akeneo.cloud/images/web_image/10757CB_99.jpeg</t>
  </si>
  <si>
    <t>10758B</t>
  </si>
  <si>
    <t>1-1/8" X 1-1/2" Chrome Plastic Flat Top Nut Cover - Push-On (Bulk)</t>
  </si>
  <si>
    <t>710270026166</t>
  </si>
  <si>
    <t>https://unitedpacific.asset.akeneo.cloud/images/web_image/10758B_01.jpeg</t>
  </si>
  <si>
    <t>https://unitedpacific.asset.akeneo.cloud/images/web_image/10758B_02.jpeg</t>
  </si>
  <si>
    <t>https://unitedpacific.asset.akeneo.cloud/images/web_image/10758B_99.jpeg</t>
  </si>
  <si>
    <t>10759B</t>
  </si>
  <si>
    <t>33mm X 1-5/8" Chrome Plastic Flat Top Nut Cover - Push-On (Bulk)</t>
  </si>
  <si>
    <t>710270026173</t>
  </si>
  <si>
    <t>https://unitedpacific.asset.akeneo.cloud/images/web_image/10759B_01.jpeg</t>
  </si>
  <si>
    <t>https://unitedpacific.asset.akeneo.cloud/images/web_image/10759B_02.jpeg</t>
  </si>
  <si>
    <t>https://unitedpacific.asset.akeneo.cloud/images/web_image/10759B_99.jpeg</t>
  </si>
  <si>
    <t>10760B</t>
  </si>
  <si>
    <t>7/16" X 1-1/4" Chrome Plastic Spike Nut Cover - Push-On (Bulk)</t>
  </si>
  <si>
    <t>710270027934</t>
  </si>
  <si>
    <t>https://unitedpacific.asset.akeneo.cloud/images/web_image/10760B_01.jpeg</t>
  </si>
  <si>
    <t>https://unitedpacific.asset.akeneo.cloud/images/web_image/10760B_02.jpeg</t>
  </si>
  <si>
    <t>https://unitedpacific.asset.akeneo.cloud/images/web_image/10760B_99.jpeg</t>
  </si>
  <si>
    <t>1/2" x 1-7/16" Chrome Plastic Spike Nut Covers - Push-On (10-Pack)</t>
  </si>
  <si>
    <t>710270107612</t>
  </si>
  <si>
    <t>https://unitedpacific.asset.akeneo.cloud/images/web_image/10761_01.jpeg</t>
  </si>
  <si>
    <t>https://unitedpacific.asset.akeneo.cloud/images/web_image/10761_02.jpeg</t>
  </si>
  <si>
    <t>https://unitedpacific.asset.akeneo.cloud/images/web_image/10761_99.jpeg</t>
  </si>
  <si>
    <t>10761B</t>
  </si>
  <si>
    <t>1/2" X 1-7/16" Chrome Plastic Spike Nut Cover - Push-On (Bulk)</t>
  </si>
  <si>
    <t>710270027941</t>
  </si>
  <si>
    <t>https://unitedpacific.asset.akeneo.cloud/images/web_image/10761B_01.jpeg</t>
  </si>
  <si>
    <t>https://unitedpacific.asset.akeneo.cloud/images/web_image/10761B_02.jpeg</t>
  </si>
  <si>
    <t>https://unitedpacific.asset.akeneo.cloud/images/web_image/10761B_99.jpeg</t>
  </si>
  <si>
    <t>9/16" x 1-1/2" Chrome Plastic Spike Nut Covers - Push-On (10-Pack)</t>
  </si>
  <si>
    <t>14.49</t>
  </si>
  <si>
    <t>710270107629</t>
  </si>
  <si>
    <t>https://unitedpacific.asset.akeneo.cloud/images/web_image/10762_01.jpeg</t>
  </si>
  <si>
    <t>https://unitedpacific.asset.akeneo.cloud/images/web_image/10762_02.jpeg</t>
  </si>
  <si>
    <t>https://unitedpacific.asset.akeneo.cloud/images/web_image/10762_03.jpeg</t>
  </si>
  <si>
    <t>https://unitedpacific.asset.akeneo.cloud/images/web_image/10762_04.jpeg</t>
  </si>
  <si>
    <t>https://unitedpacific.asset.akeneo.cloud/images/web_image/10762_05.jpeg</t>
  </si>
  <si>
    <t>https://unitedpacific.asset.akeneo.cloud/images/web_image/10762_99.jpeg</t>
  </si>
  <si>
    <t>10762B</t>
  </si>
  <si>
    <t>9/16" X 1-1/2" Chrome Plastic Spike Nut Cover - Push-On (Bulk)</t>
  </si>
  <si>
    <t>0.9000</t>
  </si>
  <si>
    <t>710270028221</t>
  </si>
  <si>
    <t>https://unitedpacific.asset.akeneo.cloud/images/web_image/10762B_01.jpeg</t>
  </si>
  <si>
    <t>https://unitedpacific.asset.akeneo.cloud/images/web_image/10762B_02.jpeg</t>
  </si>
  <si>
    <t>https://unitedpacific.asset.akeneo.cloud/images/web_image/10762B_99.jpeg</t>
  </si>
  <si>
    <t>10763B</t>
  </si>
  <si>
    <t>5/8" X 2" Chrome Plastic Spike Nut Cover - Push-On (Bulk)</t>
  </si>
  <si>
    <t>710270028238</t>
  </si>
  <si>
    <t>https://unitedpacific.asset.akeneo.cloud/images/web_image/10763B_01.jpeg</t>
  </si>
  <si>
    <t>https://unitedpacific.asset.akeneo.cloud/images/web_image/10763B_02.jpeg</t>
  </si>
  <si>
    <t>https://unitedpacific.asset.akeneo.cloud/images/web_image/10763B_99.jpeg</t>
  </si>
  <si>
    <t>11/16" x 2-1/16" Chrome Plastic Spike Nut Covers - Push-On (10-Pack)</t>
  </si>
  <si>
    <t>710270107643</t>
  </si>
  <si>
    <t>https://unitedpacific.asset.akeneo.cloud/images/web_image/10764_01.jpeg</t>
  </si>
  <si>
    <t>https://unitedpacific.asset.akeneo.cloud/images/web_image/10764_02.jpeg</t>
  </si>
  <si>
    <t>https://unitedpacific.asset.akeneo.cloud/images/web_image/10764_99.jpeg</t>
  </si>
  <si>
    <t>10764B</t>
  </si>
  <si>
    <t>11/16" X 2-1/16" Chrome Plastic Spike Nut Cover - Push-On (Bulk)</t>
  </si>
  <si>
    <t>710270028245</t>
  </si>
  <si>
    <t>https://unitedpacific.asset.akeneo.cloud/images/web_image/10764B_01.jpeg</t>
  </si>
  <si>
    <t>https://unitedpacific.asset.akeneo.cloud/images/web_image/10764B_02.jpeg</t>
  </si>
  <si>
    <t>https://unitedpacific.asset.akeneo.cloud/images/web_image/10764B_99.jpeg</t>
  </si>
  <si>
    <t>10765B</t>
  </si>
  <si>
    <t>3/4" X 1-7/8" Chrome Plastic Spike Nut Cover - Push-On (Bulk)</t>
  </si>
  <si>
    <t>710270028252</t>
  </si>
  <si>
    <t>https://unitedpacific.asset.akeneo.cloud/images/web_image/10765B_01.jpeg</t>
  </si>
  <si>
    <t>https://unitedpacific.asset.akeneo.cloud/images/web_image/10765B_02.jpeg</t>
  </si>
  <si>
    <t>https://unitedpacific.asset.akeneo.cloud/images/web_image/10765B_99.jpeg</t>
  </si>
  <si>
    <t>10766B</t>
  </si>
  <si>
    <t>3/4" X 2-5/16" Chrome Plastic Spike Nut Cover - Push-On (Bulk)</t>
  </si>
  <si>
    <t>710270028269</t>
  </si>
  <si>
    <t>https://unitedpacific.asset.akeneo.cloud/images/web_image/10766B_01.jpeg</t>
  </si>
  <si>
    <t>https://unitedpacific.asset.akeneo.cloud/images/web_image/10766B_02.jpeg</t>
  </si>
  <si>
    <t>https://unitedpacific.asset.akeneo.cloud/images/web_image/10766B_99.jpeg</t>
  </si>
  <si>
    <t>10767B</t>
  </si>
  <si>
    <t>15/16" X 2.5" Chrome Plastic Spike Nut Cover - Push-On (Bulk)</t>
  </si>
  <si>
    <t>710270027958</t>
  </si>
  <si>
    <t>https://unitedpacific.asset.akeneo.cloud/images/web_image/10767B_01.jpeg</t>
  </si>
  <si>
    <t>https://unitedpacific.asset.akeneo.cloud/images/web_image/10767B_02.jpeg</t>
  </si>
  <si>
    <t>https://unitedpacific.asset.akeneo.cloud/images/web_image/10767B_99.jpeg</t>
  </si>
  <si>
    <t>10767CB</t>
  </si>
  <si>
    <t>15/16" X 2.5" Chrome Plastic Spike Nut Cover - Push-On (Color Box of 60)</t>
  </si>
  <si>
    <t>66.99</t>
  </si>
  <si>
    <t>710270064199</t>
  </si>
  <si>
    <t>https://unitedpacific.asset.akeneo.cloud/images/web_image/10767CB_01.jpeg</t>
  </si>
  <si>
    <t>https://unitedpacific.asset.akeneo.cloud/images/web_image/10767CB_02.jpeg</t>
  </si>
  <si>
    <t>https://unitedpacific.asset.akeneo.cloud/images/web_image/10767CB_03.jpeg</t>
  </si>
  <si>
    <t>https://unitedpacific.asset.akeneo.cloud/images/web_image/10767CB_04.jpeg</t>
  </si>
  <si>
    <t>https://unitedpacific.asset.akeneo.cloud/images/web_image/10767CB_05.jpeg</t>
  </si>
  <si>
    <t>https://unitedpacific.asset.akeneo.cloud/images/web_image/10767CB_99.jpeg</t>
  </si>
  <si>
    <t>1-1/8" x 2-13/16" Chrome Plastic Spike Nut Covers - Push-On (Color Box Of 10)</t>
  </si>
  <si>
    <t>18.39</t>
  </si>
  <si>
    <t>710270107681</t>
  </si>
  <si>
    <t>https://unitedpacific.asset.akeneo.cloud/images/web_image/10768_01.jpeg</t>
  </si>
  <si>
    <t>https://unitedpacific.asset.akeneo.cloud/images/web_image/10768_02.jpeg</t>
  </si>
  <si>
    <t>https://unitedpacific.asset.akeneo.cloud/images/web_image/10768_03.jpeg</t>
  </si>
  <si>
    <t>https://unitedpacific.asset.akeneo.cloud/images/web_image/10768_04.jpeg</t>
  </si>
  <si>
    <t>https://unitedpacific.asset.akeneo.cloud/images/web_image/10768_05.jpeg</t>
  </si>
  <si>
    <t>https://unitedpacific.asset.akeneo.cloud/images/web_image/10768_06.jpeg</t>
  </si>
  <si>
    <t>https://unitedpacific.asset.akeneo.cloud/images/web_image/10768_07.jpeg</t>
  </si>
  <si>
    <t>https://unitedpacific.asset.akeneo.cloud/images/web_image/10768_99.jpeg</t>
  </si>
  <si>
    <t>10768B</t>
  </si>
  <si>
    <t>1-1/8" X 2-13/16" Chrome Plastic Spike Nut Cover - Push-On (Bulk)</t>
  </si>
  <si>
    <t>710270027965</t>
  </si>
  <si>
    <t>https://unitedpacific.asset.akeneo.cloud/images/web_image/10768B_01.jpeg</t>
  </si>
  <si>
    <t>https://unitedpacific.asset.akeneo.cloud/images/web_image/10768B_02.jpeg</t>
  </si>
  <si>
    <t>https://unitedpacific.asset.akeneo.cloud/images/web_image/10768B_03.jpeg</t>
  </si>
  <si>
    <t>https://unitedpacific.asset.akeneo.cloud/images/web_image/10768B_04.jpeg</t>
  </si>
  <si>
    <t>https://unitedpacific.asset.akeneo.cloud/images/web_image/10768B_99.jpeg</t>
  </si>
  <si>
    <t>33mm X 3-1/8" Chrome Plastic Spike Push-On Nut Covers - Color Box Of 10</t>
  </si>
  <si>
    <t>19.69</t>
  </si>
  <si>
    <t>8.3700</t>
  </si>
  <si>
    <t>710270107698</t>
  </si>
  <si>
    <t>https://unitedpacific.asset.akeneo.cloud/images/web_image/10769_01.jpeg</t>
  </si>
  <si>
    <t>https://unitedpacific.asset.akeneo.cloud/images/web_image/10769_02.jpeg</t>
  </si>
  <si>
    <t>https://unitedpacific.asset.akeneo.cloud/images/web_image/10769_03.jpeg</t>
  </si>
  <si>
    <t>https://unitedpacific.asset.akeneo.cloud/images/web_image/10769_04.jpeg</t>
  </si>
  <si>
    <t>https://unitedpacific.asset.akeneo.cloud/images/web_image/10769_05.jpeg</t>
  </si>
  <si>
    <t>https://unitedpacific.asset.akeneo.cloud/images/web_image/10769_99.jpeg</t>
  </si>
  <si>
    <t>10769B</t>
  </si>
  <si>
    <t>33mm X 3-1/8" Chrome Plastic Spike Nut Cover - Push-On (Bulk)</t>
  </si>
  <si>
    <t>710270027972</t>
  </si>
  <si>
    <t>https://unitedpacific.asset.akeneo.cloud/images/web_image/10769B_01.jpeg</t>
  </si>
  <si>
    <t>https://unitedpacific.asset.akeneo.cloud/images/web_image/10769B_02.jpeg</t>
  </si>
  <si>
    <t>https://unitedpacific.asset.akeneo.cloud/images/web_image/10769B_03.jpeg</t>
  </si>
  <si>
    <t>https://unitedpacific.asset.akeneo.cloud/images/web_image/10769B_04.jpeg</t>
  </si>
  <si>
    <t>https://unitedpacific.asset.akeneo.cloud/images/web_image/10769B_99.jpeg</t>
  </si>
  <si>
    <t>10769CB</t>
  </si>
  <si>
    <t>33mm X 3-1/8" Chrome Plastic Spike Nut Covers - Push-On (60-Pack)</t>
  </si>
  <si>
    <t>10.7000</t>
  </si>
  <si>
    <t>3.5750</t>
  </si>
  <si>
    <t>710270059829</t>
  </si>
  <si>
    <t>https://unitedpacific.asset.akeneo.cloud/images/web_image/10769CB_01.jpeg</t>
  </si>
  <si>
    <t>https://unitedpacific.asset.akeneo.cloud/images/web_image/10769CB_02.jpeg</t>
  </si>
  <si>
    <t>https://unitedpacific.asset.akeneo.cloud/images/web_image/10769CB_03.jpeg</t>
  </si>
  <si>
    <t>https://unitedpacific.asset.akeneo.cloud/images/web_image/10769CB_04.jpeg</t>
  </si>
  <si>
    <t>https://unitedpacific.asset.akeneo.cloud/images/web_image/10769CB_05.jpeg</t>
  </si>
  <si>
    <t>https://unitedpacific.asset.akeneo.cloud/images/web_image/10769CB_99.jpeg</t>
  </si>
  <si>
    <t>1-1/2" x 4-1/8" Chrome Plastic Spike Nut Covers - Push-On (10-Pack)</t>
  </si>
  <si>
    <t>4.6300</t>
  </si>
  <si>
    <t>710270107704</t>
  </si>
  <si>
    <t>https://unitedpacific.asset.akeneo.cloud/images/web_image/10770_01.jpeg</t>
  </si>
  <si>
    <t>https://unitedpacific.asset.akeneo.cloud/images/web_image/10770_02.jpeg</t>
  </si>
  <si>
    <t>https://unitedpacific.asset.akeneo.cloud/images/web_image/10770_03.jpeg</t>
  </si>
  <si>
    <t>https://unitedpacific.asset.akeneo.cloud/images/web_image/10770_04.jpeg</t>
  </si>
  <si>
    <t>https://unitedpacific.asset.akeneo.cloud/images/web_image/10770_05.jpeg</t>
  </si>
  <si>
    <t>https://unitedpacific.asset.akeneo.cloud/images/web_image/10770_06.jpeg</t>
  </si>
  <si>
    <t>https://unitedpacific.asset.akeneo.cloud/images/web_image/10770_99.jpeg</t>
  </si>
  <si>
    <t>10770B</t>
  </si>
  <si>
    <t>1-1/2" x 4-1/8" Chrome Plastic Spike Nut Cover - Push-On (Bulk)</t>
  </si>
  <si>
    <t>710270027453</t>
  </si>
  <si>
    <t>https://unitedpacific.asset.akeneo.cloud/images/web_image/10770B_01.jpeg</t>
  </si>
  <si>
    <t>https://unitedpacific.asset.akeneo.cloud/images/web_image/10770B_02.jpeg</t>
  </si>
  <si>
    <t>https://unitedpacific.asset.akeneo.cloud/images/web_image/10770B_03.jpeg</t>
  </si>
  <si>
    <t>https://unitedpacific.asset.akeneo.cloud/images/web_image/10770B_04.jpeg</t>
  </si>
  <si>
    <t>https://unitedpacific.asset.akeneo.cloud/images/web_image/10770B_99.jpeg</t>
  </si>
  <si>
    <t>10770CB</t>
  </si>
  <si>
    <t>1-1/2" X 4-1/8" Chrome Plastic Spike Nut Covers - Push-On (60-Pack)</t>
  </si>
  <si>
    <t>710270058693</t>
  </si>
  <si>
    <t>https://unitedpacific.asset.akeneo.cloud/images/web_image/10770CB_01.jpeg</t>
  </si>
  <si>
    <t>https://unitedpacific.asset.akeneo.cloud/images/web_image/10770CB_02.jpeg</t>
  </si>
  <si>
    <t>https://unitedpacific.asset.akeneo.cloud/images/web_image/10770CB_03.jpeg</t>
  </si>
  <si>
    <t>https://unitedpacific.asset.akeneo.cloud/images/web_image/10770CB_04.jpeg</t>
  </si>
  <si>
    <t>https://unitedpacific.asset.akeneo.cloud/images/web_image/10770CB_05.jpeg</t>
  </si>
  <si>
    <t>https://unitedpacific.asset.akeneo.cloud/images/web_image/10770CB_99.jpeg</t>
  </si>
  <si>
    <t>33mm x 2-1/4" Chrome Plastic Pointed Nut Covers - Push-On With Flange (Color Box of 10)</t>
  </si>
  <si>
    <t>2.3800</t>
  </si>
  <si>
    <t>710270107711</t>
  </si>
  <si>
    <t>https://unitedpacific.asset.akeneo.cloud/images/web_image/10771_01.jpeg</t>
  </si>
  <si>
    <t>https://unitedpacific.asset.akeneo.cloud/images/web_image/10771_02.jpeg</t>
  </si>
  <si>
    <t>https://unitedpacific.asset.akeneo.cloud/images/web_image/10771_03.jpeg</t>
  </si>
  <si>
    <t>https://unitedpacific.asset.akeneo.cloud/images/web_image/10771_04.jpeg</t>
  </si>
  <si>
    <t>https://unitedpacific.asset.akeneo.cloud/images/web_image/10771_05.jpeg</t>
  </si>
  <si>
    <t>https://unitedpacific.asset.akeneo.cloud/images/web_image/10771_99.jpeg</t>
  </si>
  <si>
    <t>10771B</t>
  </si>
  <si>
    <t>33mm X 2-1/4" Chrome Plastic Pointed Nut Cover - Push-On (Bulk)</t>
  </si>
  <si>
    <t>710270027460</t>
  </si>
  <si>
    <t>https://unitedpacific.asset.akeneo.cloud/images/web_image/10771B_01.jpeg</t>
  </si>
  <si>
    <t>https://unitedpacific.asset.akeneo.cloud/images/web_image/10771B_99.jpeg</t>
  </si>
  <si>
    <t>33mm X 2" Chrome Plastic Flat Top Nut Covers With Flange - Push-On (10-Pack)</t>
  </si>
  <si>
    <t>18.19</t>
  </si>
  <si>
    <t>710270107728</t>
  </si>
  <si>
    <t>https://unitedpacific.asset.akeneo.cloud/images/web_image/10772_01.jpeg</t>
  </si>
  <si>
    <t>https://unitedpacific.asset.akeneo.cloud/images/web_image/10772_02.jpeg</t>
  </si>
  <si>
    <t>https://unitedpacific.asset.akeneo.cloud/images/web_image/10772_03.jpeg</t>
  </si>
  <si>
    <t>https://unitedpacific.asset.akeneo.cloud/images/web_image/10772_04.jpeg</t>
  </si>
  <si>
    <t>https://unitedpacific.asset.akeneo.cloud/images/web_image/10772_05.jpeg</t>
  </si>
  <si>
    <t>https://unitedpacific.asset.akeneo.cloud/images/web_image/10772_06.jpeg</t>
  </si>
  <si>
    <t>https://unitedpacific.asset.akeneo.cloud/images/web_image/10772_99.jpeg</t>
  </si>
  <si>
    <t>10772B</t>
  </si>
  <si>
    <t>33mm X 2" Chrome Plastic Flat Top Nut Cover With Flange - Push-On (Bulk)</t>
  </si>
  <si>
    <t>710270027477</t>
  </si>
  <si>
    <t>https://unitedpacific.asset.akeneo.cloud/images/web_image/10772B_01.jpeg</t>
  </si>
  <si>
    <t>https://unitedpacific.asset.akeneo.cloud/images/web_image/10772B_02.jpeg</t>
  </si>
  <si>
    <t>https://unitedpacific.asset.akeneo.cloud/images/web_image/10772B_99.jpeg</t>
  </si>
  <si>
    <t>10772CB</t>
  </si>
  <si>
    <t>33mm X 2" Chrome Plastic Flat Top Nut Covers With Flange - Push-On (Color Box of 60)</t>
  </si>
  <si>
    <t>74.79</t>
  </si>
  <si>
    <t>3.5300</t>
  </si>
  <si>
    <t>710270064038</t>
  </si>
  <si>
    <t>https://unitedpacific.asset.akeneo.cloud/images/web_image/10772CB_01.jpeg</t>
  </si>
  <si>
    <t>https://unitedpacific.asset.akeneo.cloud/images/web_image/10772CB_02.jpeg</t>
  </si>
  <si>
    <t>https://unitedpacific.asset.akeneo.cloud/images/web_image/10772CB_03.jpeg</t>
  </si>
  <si>
    <t>https://unitedpacific.asset.akeneo.cloud/images/web_image/10772CB_05.jpeg</t>
  </si>
  <si>
    <t>https://unitedpacific.asset.akeneo.cloud/images/web_image/10772CB_99.jpeg</t>
  </si>
  <si>
    <t>Chrome Plastic Huck Rivet/Nut Cover Set</t>
  </si>
  <si>
    <t>710270107735</t>
  </si>
  <si>
    <t>https://unitedpacific.asset.akeneo.cloud/images/web_image/10773_01.jpeg</t>
  </si>
  <si>
    <t>https://unitedpacific.asset.akeneo.cloud/images/web_image/10773_02.jpeg</t>
  </si>
  <si>
    <t>https://unitedpacific.asset.akeneo.cloud/images/web_image/10773_03.jpeg</t>
  </si>
  <si>
    <t>https://unitedpacific.asset.akeneo.cloud/images/web_image/10773_04.jpeg</t>
  </si>
  <si>
    <t>https://unitedpacific.asset.akeneo.cloud/images/web_image/10773_05.jpeg</t>
  </si>
  <si>
    <t>https://unitedpacific.asset.akeneo.cloud/images/web_image/10773_06.jpeg</t>
  </si>
  <si>
    <t>10774B</t>
  </si>
  <si>
    <t>1-3/16" X 1-5/8" Chrome Plastic Flat Top Nut Cover With Flange - Push-On (Bulk)</t>
  </si>
  <si>
    <t>710270034482</t>
  </si>
  <si>
    <t>https://unitedpacific.asset.akeneo.cloud/images/web_image/10774B_01.jpeg</t>
  </si>
  <si>
    <t>https://unitedpacific.asset.akeneo.cloud/images/web_image/10774B_02.jpeg</t>
  </si>
  <si>
    <t>https://unitedpacific.asset.akeneo.cloud/images/web_image/10774B_99.jpeg</t>
  </si>
  <si>
    <t>10775B</t>
  </si>
  <si>
    <t>13/16" x 1-1/8" International Chrome Hulk Bolt Cover (Bulk)</t>
  </si>
  <si>
    <t>INTERNATIONAL,4100,Wheel &amp; Accessories,4200,Wheel &amp; Accessories,4300,Wheel &amp; Accessories,DURASTAR,LT,Wheel &amp; Accessories,PROSTAR,Wheel &amp; Accessories,Wheel &amp; Accessories,Wheel &amp; Accessories,Huck Bolt Nut Covers</t>
  </si>
  <si>
    <t>710270028481</t>
  </si>
  <si>
    <t>https://unitedpacific.asset.akeneo.cloud/images/web_image/10775B_01.jpeg</t>
  </si>
  <si>
    <t>https://unitedpacific.asset.akeneo.cloud/images/web_image/10775B_02.jpeg</t>
  </si>
  <si>
    <t>https://unitedpacific.asset.akeneo.cloud/images/web_image/10775B_99.jpeg</t>
  </si>
  <si>
    <t>10776B</t>
  </si>
  <si>
    <t>1" X 1 7/8" International Chrome Hulk Bolt Cover (Bulk)</t>
  </si>
  <si>
    <t>710270028498</t>
  </si>
  <si>
    <t>https://unitedpacific.asset.akeneo.cloud/images/web_image/10776B_01.jpeg</t>
  </si>
  <si>
    <t>https://unitedpacific.asset.akeneo.cloud/images/web_image/10776B_99.jpeg</t>
  </si>
  <si>
    <t>10777B</t>
  </si>
  <si>
    <t>1-3/16" x 2-1/8" International Chrome Hulk Bolt Cover (Bulk)</t>
  </si>
  <si>
    <t>710270028504</t>
  </si>
  <si>
    <t>https://unitedpacific.asset.akeneo.cloud/images/web_image/10777B_01.jpeg</t>
  </si>
  <si>
    <t>https://unitedpacific.asset.akeneo.cloud/images/web_image/10777B_02.jpeg</t>
  </si>
  <si>
    <t>https://unitedpacific.asset.akeneo.cloud/images/web_image/10777B_03.jpeg</t>
  </si>
  <si>
    <t>https://unitedpacific.asset.akeneo.cloud/images/web_image/10777B_99.jpeg</t>
  </si>
  <si>
    <t>33mm X 4-1/4" Chrome Plastic Stiletto Nut Covers - Thread-On (10-Pack)</t>
  </si>
  <si>
    <t>710270107780</t>
  </si>
  <si>
    <t>https://unitedpacific.asset.akeneo.cloud/images/web_image/10778_01.jpeg</t>
  </si>
  <si>
    <t>https://unitedpacific.asset.akeneo.cloud/images/web_image/10778_02.jpeg</t>
  </si>
  <si>
    <t>https://unitedpacific.asset.akeneo.cloud/images/web_image/10778_03.jpeg</t>
  </si>
  <si>
    <t>https://unitedpacific.asset.akeneo.cloud/images/web_image/10778_99.jpeg</t>
  </si>
  <si>
    <t>10778B</t>
  </si>
  <si>
    <t>33mm X 4-1/4" Chrome Plastic Stiletto Nut Cover - Thread-On (Bulk)</t>
  </si>
  <si>
    <t>710270029518</t>
  </si>
  <si>
    <t>https://unitedpacific.asset.akeneo.cloud/images/web_image/10778B_01.jpeg</t>
  </si>
  <si>
    <t>https://unitedpacific.asset.akeneo.cloud/images/web_image/10778B_02.jpeg</t>
  </si>
  <si>
    <t>https://unitedpacific.asset.akeneo.cloud/images/web_image/10778B_03.jpeg</t>
  </si>
  <si>
    <t>https://unitedpacific.asset.akeneo.cloud/images/web_image/10778B_99.jpeg</t>
  </si>
  <si>
    <t>10778CB</t>
  </si>
  <si>
    <t>33mm x 4-1/4" Chrome Plastic Stiletto Nut Covers - Thread-On (60-Pack)</t>
  </si>
  <si>
    <t>710270059881</t>
  </si>
  <si>
    <t>https://unitedpacific.asset.akeneo.cloud/images/web_image/10778CB_01.jpeg</t>
  </si>
  <si>
    <t>https://unitedpacific.asset.akeneo.cloud/images/web_image/10778CB_02.jpeg</t>
  </si>
  <si>
    <t>https://unitedpacific.asset.akeneo.cloud/images/web_image/10778CB_03.jpeg</t>
  </si>
  <si>
    <t>https://unitedpacific.asset.akeneo.cloud/images/web_image/10778CB_04.jpeg</t>
  </si>
  <si>
    <t>https://unitedpacific.asset.akeneo.cloud/images/web_image/10778CB_05.jpeg</t>
  </si>
  <si>
    <t>https://unitedpacific.asset.akeneo.cloud/images/web_image/10778CB_99.jpeg</t>
  </si>
  <si>
    <t>1-1/2" X 4-1/4" Chrome Plastic Stiletto Nut Covers - Push-On (10-Pack)</t>
  </si>
  <si>
    <t>710270107797</t>
  </si>
  <si>
    <t>https://unitedpacific.asset.akeneo.cloud/images/web_image/10779_01.jpeg</t>
  </si>
  <si>
    <t>https://unitedpacific.asset.akeneo.cloud/images/web_image/10779_02.jpeg</t>
  </si>
  <si>
    <t>https://unitedpacific.asset.akeneo.cloud/images/web_image/10779_03.jpeg</t>
  </si>
  <si>
    <t>https://unitedpacific.asset.akeneo.cloud/images/web_image/10779_04.jpeg</t>
  </si>
  <si>
    <t>https://unitedpacific.asset.akeneo.cloud/images/web_image/10779_05.jpeg</t>
  </si>
  <si>
    <t>https://unitedpacific.asset.akeneo.cloud/images/web_image/10779_06.jpeg</t>
  </si>
  <si>
    <t>https://unitedpacific.asset.akeneo.cloud/images/web_image/10779_99.jpeg</t>
  </si>
  <si>
    <t>10779B</t>
  </si>
  <si>
    <t>1-1/2" X 4-1/4" Chrome Plastic Stiletto Nut Cover - Push-On (Bulk)</t>
  </si>
  <si>
    <t>710270029525</t>
  </si>
  <si>
    <t>https://unitedpacific.asset.akeneo.cloud/images/web_image/10779B_01.jpeg</t>
  </si>
  <si>
    <t>https://unitedpacific.asset.akeneo.cloud/images/web_image/10779B_02.jpeg</t>
  </si>
  <si>
    <t>https://unitedpacific.asset.akeneo.cloud/images/web_image/10779B_03.jpeg</t>
  </si>
  <si>
    <t>https://unitedpacific.asset.akeneo.cloud/images/web_image/10779B_04.jpeg</t>
  </si>
  <si>
    <t>https://unitedpacific.asset.akeneo.cloud/images/web_image/10779B_05.jpeg</t>
  </si>
  <si>
    <t>https://unitedpacific.asset.akeneo.cloud/images/web_image/10779B_99.jpeg</t>
  </si>
  <si>
    <t>33mm x 4-1/2" Chrome Plastic X Spike Nut Covers - Thread-On (Box Of 10)</t>
  </si>
  <si>
    <t>710270107803</t>
  </si>
  <si>
    <t>https://unitedpacific.asset.akeneo.cloud/images/web_image/10780_01.jpeg</t>
  </si>
  <si>
    <t>https://unitedpacific.asset.akeneo.cloud/images/web_image/10780_02.jpeg</t>
  </si>
  <si>
    <t>https://unitedpacific.asset.akeneo.cloud/images/web_image/10780_03.jpeg</t>
  </si>
  <si>
    <t>https://unitedpacific.asset.akeneo.cloud/images/web_image/10780_04.jpeg</t>
  </si>
  <si>
    <t>https://unitedpacific.asset.akeneo.cloud/images/web_image/10780_05.jpeg</t>
  </si>
  <si>
    <t>https://unitedpacific.asset.akeneo.cloud/images/web_image/10780_99.jpeg</t>
  </si>
  <si>
    <t>10780B</t>
  </si>
  <si>
    <t>33mm x 4-1/2" Chrome Plastic X Spike Nut Cover - Thread-On (Bulk)</t>
  </si>
  <si>
    <t>710270031306</t>
  </si>
  <si>
    <t>https://unitedpacific.asset.akeneo.cloud/images/web_image/10780B_01.jpeg</t>
  </si>
  <si>
    <t>https://unitedpacific.asset.akeneo.cloud/images/web_image/10780B_02.jpeg</t>
  </si>
  <si>
    <t>https://unitedpacific.asset.akeneo.cloud/images/web_image/10780B_03.jpeg</t>
  </si>
  <si>
    <t>https://unitedpacific.asset.akeneo.cloud/images/web_image/10780B_99.jpeg</t>
  </si>
  <si>
    <t>10780CB</t>
  </si>
  <si>
    <t>33mm x 4-1/2" Chrome Plastic X Spike Nut Covers - Thread-On (60-Pack)</t>
  </si>
  <si>
    <t>710270059850</t>
  </si>
  <si>
    <t>https://unitedpacific.asset.akeneo.cloud/images/web_image/10780CB_01.jpeg</t>
  </si>
  <si>
    <t>https://unitedpacific.asset.akeneo.cloud/images/web_image/10780CB_02.jpeg</t>
  </si>
  <si>
    <t>https://unitedpacific.asset.akeneo.cloud/images/web_image/10780CB_03.jpeg</t>
  </si>
  <si>
    <t>https://unitedpacific.asset.akeneo.cloud/images/web_image/10780CB_04.jpeg</t>
  </si>
  <si>
    <t>https://unitedpacific.asset.akeneo.cloud/images/web_image/10780CB_05.jpeg</t>
  </si>
  <si>
    <t>https://unitedpacific.asset.akeneo.cloud/images/web_image/10780CB_99.jpeg</t>
  </si>
  <si>
    <t>10781B</t>
  </si>
  <si>
    <t>33mm x 4-3/8" Chrome Plastic Razor Nut Cover - Thread-On (Bulk)</t>
  </si>
  <si>
    <t>710270032679</t>
  </si>
  <si>
    <t>https://unitedpacific.asset.akeneo.cloud/images/web_image/10781B_01.jpeg</t>
  </si>
  <si>
    <t>https://unitedpacific.asset.akeneo.cloud/images/web_image/10781B_02.jpeg</t>
  </si>
  <si>
    <t>https://unitedpacific.asset.akeneo.cloud/images/web_image/10781B_03.jpeg</t>
  </si>
  <si>
    <t>https://unitedpacific.asset.akeneo.cloud/images/web_image/10781B_04.jpeg</t>
  </si>
  <si>
    <t>https://unitedpacific.asset.akeneo.cloud/images/web_image/10781B_99.jpeg</t>
  </si>
  <si>
    <t>10781CB</t>
  </si>
  <si>
    <t>33mm x 4-3/8" Chrome Plastic Razor Nut Covers - Thread-On (60-Pack)</t>
  </si>
  <si>
    <t>710270059843</t>
  </si>
  <si>
    <t>https://unitedpacific.asset.akeneo.cloud/images/web_image/10781CB_01.jpeg</t>
  </si>
  <si>
    <t>https://unitedpacific.asset.akeneo.cloud/images/web_image/10781CB_02.jpeg</t>
  </si>
  <si>
    <t>https://unitedpacific.asset.akeneo.cloud/images/web_image/10781CB_03.jpeg</t>
  </si>
  <si>
    <t>https://unitedpacific.asset.akeneo.cloud/images/web_image/10781CB_04.jpeg</t>
  </si>
  <si>
    <t>https://unitedpacific.asset.akeneo.cloud/images/web_image/10781CB_05.jpeg</t>
  </si>
  <si>
    <t>https://unitedpacific.asset.akeneo.cloud/images/web_image/10781CB_99.jpeg</t>
  </si>
  <si>
    <t>24" X 27" Stainless Quarter Fender Blank Only</t>
  </si>
  <si>
    <t>162.79</t>
  </si>
  <si>
    <t>29.1000</t>
  </si>
  <si>
    <t>21.7300</t>
  </si>
  <si>
    <t>710270107919</t>
  </si>
  <si>
    <t>https://unitedpacific.asset.akeneo.cloud/images/web_image/10791_01.jpeg</t>
  </si>
  <si>
    <t>https://unitedpacific.asset.akeneo.cloud/images/web_image/10791_99.jpeg</t>
  </si>
  <si>
    <t>24" X 31" Stainless Quarter Fender Blank Only</t>
  </si>
  <si>
    <t>200.89</t>
  </si>
  <si>
    <t>710270107933</t>
  </si>
  <si>
    <t>https://unitedpacific.asset.akeneo.cloud/images/web_image/10793_01.jpeg</t>
  </si>
  <si>
    <t>https://unitedpacific.asset.akeneo.cloud/images/web_image/10793_99.jpeg</t>
  </si>
  <si>
    <t>24" X 34" Stainless Quarter Fender Blank Only</t>
  </si>
  <si>
    <t>206.79</t>
  </si>
  <si>
    <t>710270107940</t>
  </si>
  <si>
    <t>https://unitedpacific.asset.akeneo.cloud/images/web_image/10794_01.jpeg</t>
  </si>
  <si>
    <t>https://unitedpacific.asset.akeneo.cloud/images/web_image/10794_99.jpeg</t>
  </si>
  <si>
    <t>4-3/4" Chrome Cow Bell</t>
  </si>
  <si>
    <t>Exterior,Accents,Cow Bells</t>
  </si>
  <si>
    <t>710270108022</t>
  </si>
  <si>
    <t>https://unitedpacific.asset.akeneo.cloud/images/web_image/10802_01.jpeg</t>
  </si>
  <si>
    <t>https://unitedpacific.asset.akeneo.cloud/images/web_image/10802_02.jpeg</t>
  </si>
  <si>
    <t>https://unitedpacific.asset.akeneo.cloud/images/web_image/10802_03.jpeg</t>
  </si>
  <si>
    <t>https://unitedpacific.asset.akeneo.cloud/images/web_image/10802_04.jpeg</t>
  </si>
  <si>
    <t>https://unitedpacific.asset.akeneo.cloud/images/web_image/10802_05.jpeg</t>
  </si>
  <si>
    <t>https://unitedpacific.asset.akeneo.cloud/images/web_image/10802_06.jpeg</t>
  </si>
  <si>
    <t>https://unitedpacific.asset.akeneo.cloud/images/web_image/10802_07.jpeg</t>
  </si>
  <si>
    <t>https://unitedpacific.asset.akeneo.cloud/images/web_image/10802_08.jpeg</t>
  </si>
  <si>
    <t>24" X 6" Quarter Fender Top Mud Flap With Mounting Hardware (Pair)</t>
  </si>
  <si>
    <t>2.8700</t>
  </si>
  <si>
    <t>710270108046</t>
  </si>
  <si>
    <t>https://unitedpacific.asset.akeneo.cloud/images/web_image/10804_01.jpeg</t>
  </si>
  <si>
    <t>https://unitedpacific.asset.akeneo.cloud/images/web_image/10804_99.jpeg</t>
  </si>
  <si>
    <t>Deluxe 36" Stainless Quarter Fender Bracket Kit - Triangle</t>
  </si>
  <si>
    <t>258.49</t>
  </si>
  <si>
    <t>23.0000</t>
  </si>
  <si>
    <t>710270108077</t>
  </si>
  <si>
    <t>https://unitedpacific.asset.akeneo.cloud/images/web_image/10807_01.jpeg</t>
  </si>
  <si>
    <t>https://unitedpacific.asset.akeneo.cloud/images/web_image/10807_02.jpeg</t>
  </si>
  <si>
    <t>https://unitedpacific.asset.akeneo.cloud/images/web_image/10807_03.jpeg</t>
  </si>
  <si>
    <t>https://unitedpacific.asset.akeneo.cloud/images/web_image/10807_99.jpeg</t>
  </si>
  <si>
    <t>24" X 24" Stainless Quarter Fender Set - Triangle Bracket</t>
  </si>
  <si>
    <t>235.69</t>
  </si>
  <si>
    <t>35.2500</t>
  </si>
  <si>
    <t>710270108084</t>
  </si>
  <si>
    <t>https://unitedpacific.asset.akeneo.cloud/images/web_image/10808_01.jpeg</t>
  </si>
  <si>
    <t>https://unitedpacific.asset.akeneo.cloud/images/web_image/10808_02.jpeg</t>
  </si>
  <si>
    <t>https://unitedpacific.asset.akeneo.cloud/images/web_image/10808_99.jpeg</t>
  </si>
  <si>
    <t>24" X 27" Stainless Quarter Fender Set - Triangle Bracket</t>
  </si>
  <si>
    <t>237.79</t>
  </si>
  <si>
    <t>38.4000</t>
  </si>
  <si>
    <t>710270108091</t>
  </si>
  <si>
    <t>https://unitedpacific.asset.akeneo.cloud/images/web_image/10809_01.jpeg</t>
  </si>
  <si>
    <t>https://unitedpacific.asset.akeneo.cloud/images/web_image/10809_02.jpeg</t>
  </si>
  <si>
    <t>https://unitedpacific.asset.akeneo.cloud/images/web_image/10809_99.jpeg</t>
  </si>
  <si>
    <t>24" X 29" Stainless Quarter Fender Set - Triangle Bracket</t>
  </si>
  <si>
    <t>274.09</t>
  </si>
  <si>
    <t>41.6500</t>
  </si>
  <si>
    <t>710270108145</t>
  </si>
  <si>
    <t>https://unitedpacific.asset.akeneo.cloud/images/web_image/10814_01.jpeg</t>
  </si>
  <si>
    <t>https://unitedpacific.asset.akeneo.cloud/images/web_image/10814_02.jpeg</t>
  </si>
  <si>
    <t>https://unitedpacific.asset.akeneo.cloud/images/web_image/10814_99.jpeg</t>
  </si>
  <si>
    <t>8" Quarter Fender Mounting Post</t>
  </si>
  <si>
    <t>15.79</t>
  </si>
  <si>
    <t>2.4800</t>
  </si>
  <si>
    <t>710270108312</t>
  </si>
  <si>
    <t>https://unitedpacific.asset.akeneo.cloud/images/web_image/10831_01.jpeg</t>
  </si>
  <si>
    <t>https://unitedpacific.asset.akeneo.cloud/images/web_image/10831_02.jpeg</t>
  </si>
  <si>
    <t>https://unitedpacific.asset.akeneo.cloud/images/web_image/10831_99.jpeg</t>
  </si>
  <si>
    <t>8" Quarter Fender Mounting Post - Flange Mount</t>
  </si>
  <si>
    <t>710270108329</t>
  </si>
  <si>
    <t>https://unitedpacific.asset.akeneo.cloud/images/web_image/10832_01.jpeg</t>
  </si>
  <si>
    <t>https://unitedpacific.asset.akeneo.cloud/images/web_image/10832_02.jpeg</t>
  </si>
  <si>
    <t>https://unitedpacific.asset.akeneo.cloud/images/web_image/10832_99.jpeg</t>
  </si>
  <si>
    <t>30" Chrome Heavy Duty Mud Flap Hangers - 1-1/8" Bolt Pattern (Pair)</t>
  </si>
  <si>
    <t>123.19</t>
  </si>
  <si>
    <t>26.7000</t>
  </si>
  <si>
    <t>710270108367</t>
  </si>
  <si>
    <t>https://unitedpacific.asset.akeneo.cloud/images/web_image/10836_01.jpeg</t>
  </si>
  <si>
    <t>https://unitedpacific.asset.akeneo.cloud/images/web_image/10836_02.jpeg</t>
  </si>
  <si>
    <t>https://unitedpacific.asset.akeneo.cloud/images/web_image/10836_03.jpeg</t>
  </si>
  <si>
    <t>https://unitedpacific.asset.akeneo.cloud/images/web_image/10836_04.jpeg</t>
  </si>
  <si>
    <t>https://unitedpacific.asset.akeneo.cloud/images/web_image/10836_99.jpeg</t>
  </si>
  <si>
    <t>30" Black Heavy Duty Mud Flap Hangers - 1-1/8" Bolt Pattern (Pair)</t>
  </si>
  <si>
    <t>26.8000</t>
  </si>
  <si>
    <t>710270108381</t>
  </si>
  <si>
    <t>https://unitedpacific.asset.akeneo.cloud/images/web_image/10838_01.jpeg</t>
  </si>
  <si>
    <t>https://unitedpacific.asset.akeneo.cloud/images/web_image/10838_02.jpeg</t>
  </si>
  <si>
    <t>https://unitedpacific.asset.akeneo.cloud/images/web_image/10838_03.jpeg</t>
  </si>
  <si>
    <t>https://unitedpacific.asset.akeneo.cloud/images/web_image/10838_99.jpeg</t>
  </si>
  <si>
    <t>Quarter Fender Hardware</t>
  </si>
  <si>
    <t>20.39</t>
  </si>
  <si>
    <t>2.8850</t>
  </si>
  <si>
    <t>710270108398</t>
  </si>
  <si>
    <t>https://unitedpacific.asset.akeneo.cloud/images/web_image/10839_01.jpeg</t>
  </si>
  <si>
    <t>8" Quarter Fender Mounting Post (Pair)</t>
  </si>
  <si>
    <t>29.99</t>
  </si>
  <si>
    <t>710270108404</t>
  </si>
  <si>
    <t>https://unitedpacific.asset.akeneo.cloud/images/web_image/10840_01.jpeg</t>
  </si>
  <si>
    <t>https://unitedpacific.asset.akeneo.cloud/images/web_image/10840_02.jpeg</t>
  </si>
  <si>
    <t>https://unitedpacific.asset.akeneo.cloud/images/web_image/10840_03.jpeg</t>
  </si>
  <si>
    <t>https://unitedpacific.asset.akeneo.cloud/images/web_image/10840_04.jpeg</t>
  </si>
  <si>
    <t>https://unitedpacific.asset.akeneo.cloud/images/web_image/10840_05.jpeg</t>
  </si>
  <si>
    <t>https://unitedpacific.asset.akeneo.cloud/images/web_image/10840_06.jpeg</t>
  </si>
  <si>
    <t>https://unitedpacific.asset.akeneo.cloud/images/web_image/10840_07.jpeg</t>
  </si>
  <si>
    <t>30" Stainless Steel Heavy Duty Mud Flap Hangers - 2.5" Bolt Pattern (Pair)</t>
  </si>
  <si>
    <t>136.19</t>
  </si>
  <si>
    <t>26.1500</t>
  </si>
  <si>
    <t>710270108411</t>
  </si>
  <si>
    <t>https://unitedpacific.asset.akeneo.cloud/images/web_image/10841_01.jpeg</t>
  </si>
  <si>
    <t>https://unitedpacific.asset.akeneo.cloud/images/web_image/10841_02.jpeg</t>
  </si>
  <si>
    <t>https://unitedpacific.asset.akeneo.cloud/images/web_image/10841_03.jpeg</t>
  </si>
  <si>
    <t>https://unitedpacific.asset.akeneo.cloud/images/web_image/10841_04.jpeg</t>
  </si>
  <si>
    <t>https://unitedpacific.asset.akeneo.cloud/images/web_image/10841_99.jpeg</t>
  </si>
  <si>
    <t>30" Stainless Steel Heavy Duty Mud Flap Hangers - 2" Bolt Pattern (Pair)</t>
  </si>
  <si>
    <t>136.99</t>
  </si>
  <si>
    <t>710270108428</t>
  </si>
  <si>
    <t>https://unitedpacific.asset.akeneo.cloud/images/web_image/10842_01.jpeg</t>
  </si>
  <si>
    <t>https://unitedpacific.asset.akeneo.cloud/images/web_image/10842_02.jpeg</t>
  </si>
  <si>
    <t>https://unitedpacific.asset.akeneo.cloud/images/web_image/10842_03.jpeg</t>
  </si>
  <si>
    <t>https://unitedpacific.asset.akeneo.cloud/images/web_image/10842_04.jpeg</t>
  </si>
  <si>
    <t>https://unitedpacific.asset.akeneo.cloud/images/web_image/10842_99.jpeg</t>
  </si>
  <si>
    <t>30" Stainless Steel Heavy Duty Mud Flap Hangers - 1-1/8" Bolt Pattern (Pair)</t>
  </si>
  <si>
    <t>710270108435</t>
  </si>
  <si>
    <t>https://unitedpacific.asset.akeneo.cloud/images/web_image/10843_01.jpeg</t>
  </si>
  <si>
    <t>https://unitedpacific.asset.akeneo.cloud/images/web_image/10843_02.jpeg</t>
  </si>
  <si>
    <t>https://unitedpacific.asset.akeneo.cloud/images/web_image/10843_03.jpeg</t>
  </si>
  <si>
    <t>https://unitedpacific.asset.akeneo.cloud/images/web_image/10843_04.jpeg</t>
  </si>
  <si>
    <t>https://unitedpacific.asset.akeneo.cloud/images/web_image/10843_99.jpeg</t>
  </si>
  <si>
    <t>24" X 27" 430 Stainless Quarter Fender With Tube Bracket Set (Pair)</t>
  </si>
  <si>
    <t>220.49</t>
  </si>
  <si>
    <t>39.6000</t>
  </si>
  <si>
    <t>710270108459</t>
  </si>
  <si>
    <t>https://unitedpacific.asset.akeneo.cloud/images/web_image/10845_01.jpeg</t>
  </si>
  <si>
    <t>https://unitedpacific.asset.akeneo.cloud/images/web_image/10845_02.jpeg</t>
  </si>
  <si>
    <t>https://unitedpacific.asset.akeneo.cloud/images/web_image/10845_03.jpeg</t>
  </si>
  <si>
    <t>https://unitedpacific.asset.akeneo.cloud/images/web_image/10845_04.jpeg</t>
  </si>
  <si>
    <t>https://unitedpacific.asset.akeneo.cloud/images/web_image/10845_05.jpeg</t>
  </si>
  <si>
    <t>https://unitedpacific.asset.akeneo.cloud/images/web_image/10845_06.jpeg</t>
  </si>
  <si>
    <t>https://unitedpacific.asset.akeneo.cloud/images/web_image/10845_07.jpeg</t>
  </si>
  <si>
    <t>https://unitedpacific.asset.akeneo.cloud/images/web_image/10845_08.jpeg</t>
  </si>
  <si>
    <t>https://unitedpacific.asset.akeneo.cloud/images/web_image/10845_99.jpeg</t>
  </si>
  <si>
    <t>30" 430SS 45-Degree Angled Heavy Duty Mud Flap Hangers-2.5" Bolt Pattern (Pair)</t>
  </si>
  <si>
    <t>145.39</t>
  </si>
  <si>
    <t>710270108466</t>
  </si>
  <si>
    <t>https://unitedpacific.asset.akeneo.cloud/images/web_image/10846_01.jpeg</t>
  </si>
  <si>
    <t>https://unitedpacific.asset.akeneo.cloud/images/web_image/10846_02.jpeg</t>
  </si>
  <si>
    <t>https://unitedpacific.asset.akeneo.cloud/images/web_image/10846_03.jpeg</t>
  </si>
  <si>
    <t>https://unitedpacific.asset.akeneo.cloud/images/web_image/10846_04.jpeg</t>
  </si>
  <si>
    <t>https://unitedpacific.asset.akeneo.cloud/images/web_image/10846_99.jpeg</t>
  </si>
  <si>
    <t>30" 430SS 45-Degree Angled Heavy Duty Mud Flap Hangers-2" Bolt Pattern (Pair)</t>
  </si>
  <si>
    <t>710270108473</t>
  </si>
  <si>
    <t>https://unitedpacific.asset.akeneo.cloud/images/web_image/10847_01.jpeg</t>
  </si>
  <si>
    <t>https://unitedpacific.asset.akeneo.cloud/images/web_image/10847_02.jpeg</t>
  </si>
  <si>
    <t>https://unitedpacific.asset.akeneo.cloud/images/web_image/10847_03.jpeg</t>
  </si>
  <si>
    <t>https://unitedpacific.asset.akeneo.cloud/images/web_image/10847_04.jpeg</t>
  </si>
  <si>
    <t>https://unitedpacific.asset.akeneo.cloud/images/web_image/10847_99.jpeg</t>
  </si>
  <si>
    <t>8" Black Quarter Fender Mounting Post (Pair)</t>
  </si>
  <si>
    <t>710270108480</t>
  </si>
  <si>
    <t>https://unitedpacific.asset.akeneo.cloud/images/web_image/10848_01.jpeg</t>
  </si>
  <si>
    <t>https://unitedpacific.asset.akeneo.cloud/images/web_image/10848_02.jpeg</t>
  </si>
  <si>
    <t>https://unitedpacific.asset.akeneo.cloud/images/web_image/10848_03.jpeg</t>
  </si>
  <si>
    <t>https://unitedpacific.asset.akeneo.cloud/images/web_image/10848_04.jpeg</t>
  </si>
  <si>
    <t>https://unitedpacific.asset.akeneo.cloud/images/web_image/10848_05.jpeg</t>
  </si>
  <si>
    <t>https://unitedpacific.asset.akeneo.cloud/images/web_image/10848_06.jpeg</t>
  </si>
  <si>
    <t>https://unitedpacific.asset.akeneo.cloud/images/web_image/10848_07.jpeg</t>
  </si>
  <si>
    <t>30" Stainless Steel Heavy Duty Mud Flap Hangers With Reflector - 2.5" Bolt Pattern (Pair)</t>
  </si>
  <si>
    <t>710270108497</t>
  </si>
  <si>
    <t>https://unitedpacific.asset.akeneo.cloud/images/web_image/10849_01.jpeg</t>
  </si>
  <si>
    <t>https://unitedpacific.asset.akeneo.cloud/images/web_image/10849_02.jpeg</t>
  </si>
  <si>
    <t>https://unitedpacific.asset.akeneo.cloud/images/web_image/10849_03.jpeg</t>
  </si>
  <si>
    <t>https://unitedpacific.asset.akeneo.cloud/images/web_image/10849_04.jpeg</t>
  </si>
  <si>
    <t>https://unitedpacific.asset.akeneo.cloud/images/web_image/10849_99.jpeg</t>
  </si>
  <si>
    <t>30" Stainless Steel Heavy Duty Mud Flap Hangers With Reflector - 2" Bolt Pattern (Pair)</t>
  </si>
  <si>
    <t>710270108503</t>
  </si>
  <si>
    <t>https://unitedpacific.asset.akeneo.cloud/images/web_image/10850_01.jpeg</t>
  </si>
  <si>
    <t>https://unitedpacific.asset.akeneo.cloud/images/web_image/10850_02.jpeg</t>
  </si>
  <si>
    <t>https://unitedpacific.asset.akeneo.cloud/images/web_image/10850_03.jpeg</t>
  </si>
  <si>
    <t>https://unitedpacific.asset.akeneo.cloud/images/web_image/10850_04.jpeg</t>
  </si>
  <si>
    <t>https://unitedpacific.asset.akeneo.cloud/images/web_image/10850_99.jpeg</t>
  </si>
  <si>
    <t>30" Stainless Steel Heavy Duty Mud Flap Hangers With Reflector - 1-1/8" Bolt Pattern (Pair)</t>
  </si>
  <si>
    <t>710270108510</t>
  </si>
  <si>
    <t>https://unitedpacific.asset.akeneo.cloud/images/web_image/10851_01.jpeg</t>
  </si>
  <si>
    <t>https://unitedpacific.asset.akeneo.cloud/images/web_image/10851_02.jpeg</t>
  </si>
  <si>
    <t>https://unitedpacific.asset.akeneo.cloud/images/web_image/10851_03.jpeg</t>
  </si>
  <si>
    <t>https://unitedpacific.asset.akeneo.cloud/images/web_image/10851_04.jpeg</t>
  </si>
  <si>
    <t>https://unitedpacific.asset.akeneo.cloud/images/web_image/10851_99.jpeg</t>
  </si>
  <si>
    <t>24" x 34" Stainless Quarter Fender Set - Triangle Bracket</t>
  </si>
  <si>
    <t>331.59</t>
  </si>
  <si>
    <t>45.0000</t>
  </si>
  <si>
    <t>710270108541</t>
  </si>
  <si>
    <t>https://unitedpacific.asset.akeneo.cloud/images/web_image/10854_01.jpeg</t>
  </si>
  <si>
    <t>https://unitedpacific.asset.akeneo.cloud/images/web_image/10854_02.jpeg</t>
  </si>
  <si>
    <t>https://unitedpacific.asset.akeneo.cloud/images/web_image/10854_99.jpeg</t>
  </si>
  <si>
    <t>24" x 31" Stainless Quarter Fender Set - Triangle Bracket</t>
  </si>
  <si>
    <t>304.69</t>
  </si>
  <si>
    <t>710270108558</t>
  </si>
  <si>
    <t>https://unitedpacific.asset.akeneo.cloud/images/web_image/10855_01.jpeg</t>
  </si>
  <si>
    <t>https://unitedpacific.asset.akeneo.cloud/images/web_image/10855_02.jpeg</t>
  </si>
  <si>
    <t>https://unitedpacific.asset.akeneo.cloud/images/web_image/10855_99.jpeg</t>
  </si>
  <si>
    <t>28" Chrome 45-Degree Angled Mud Flap Hangers - 1-1/8" Bolt Pattern - Competition Series (Pair)</t>
  </si>
  <si>
    <t>97.59</t>
  </si>
  <si>
    <t>31.3000</t>
  </si>
  <si>
    <t>16.8000</t>
  </si>
  <si>
    <t>19.6850</t>
  </si>
  <si>
    <t>710270108602</t>
  </si>
  <si>
    <t>https://unitedpacific.asset.akeneo.cloud/images/web_image/10860_01.jpeg</t>
  </si>
  <si>
    <t>https://unitedpacific.asset.akeneo.cloud/images/web_image/10860_02.jpeg</t>
  </si>
  <si>
    <t>https://unitedpacific.asset.akeneo.cloud/images/web_image/10860_03.jpeg</t>
  </si>
  <si>
    <t>https://unitedpacific.asset.akeneo.cloud/images/web_image/10860_04.jpeg</t>
  </si>
  <si>
    <t>https://unitedpacific.asset.akeneo.cloud/images/web_image/10860_99.jpeg</t>
  </si>
  <si>
    <t>28" Black 45-Degree Angled Mud Flap Hangers - 1-1/8" Bolt Pattern - Competition Series (Pair)</t>
  </si>
  <si>
    <t>89.59</t>
  </si>
  <si>
    <t>31.4000</t>
  </si>
  <si>
    <t>16.9000</t>
  </si>
  <si>
    <t>19.8400</t>
  </si>
  <si>
    <t>710270108619</t>
  </si>
  <si>
    <t>https://unitedpacific.asset.akeneo.cloud/images/web_image/10861_01.jpeg</t>
  </si>
  <si>
    <t>https://unitedpacific.asset.akeneo.cloud/images/web_image/10861_02.jpeg</t>
  </si>
  <si>
    <t>https://unitedpacific.asset.akeneo.cloud/images/web_image/10861_03.jpeg</t>
  </si>
  <si>
    <t>https://unitedpacific.asset.akeneo.cloud/images/web_image/10861_99.jpeg</t>
  </si>
  <si>
    <t>LED Bullet License Plate Fastener - White (2-Pack)</t>
  </si>
  <si>
    <t>Automotive Accessories,License Plate Accessories,License Plate Fasteners,ACCESSORIES,License Plate Accessories,Exterior,License Plate Frames,License Plate Fasteners</t>
  </si>
  <si>
    <t>710270108626</t>
  </si>
  <si>
    <t>https://unitedpacific.asset.akeneo.cloud/images/web_image/10862_01.jpeg</t>
  </si>
  <si>
    <t>https://unitedpacific.asset.akeneo.cloud/images/web_image/10862_02.jpeg</t>
  </si>
  <si>
    <t>https://unitedpacific.asset.akeneo.cloud/images/web_image/10862_03.jpeg</t>
  </si>
  <si>
    <t>https://unitedpacific.asset.akeneo.cloud/images/web_image/10862_04.jpeg</t>
  </si>
  <si>
    <t>https://unitedpacific.asset.akeneo.cloud/images/web_image/10862_99.jpeg</t>
  </si>
  <si>
    <t>LED Bullet License Plate Fastener - Amber (2-Pack)</t>
  </si>
  <si>
    <t>710270108633</t>
  </si>
  <si>
    <t>https://unitedpacific.asset.akeneo.cloud/images/web_image/10863_01.jpeg</t>
  </si>
  <si>
    <t>https://unitedpacific.asset.akeneo.cloud/images/web_image/10863_02.jpeg</t>
  </si>
  <si>
    <t>https://unitedpacific.asset.akeneo.cloud/images/web_image/10863_03.jpeg</t>
  </si>
  <si>
    <t>https://unitedpacific.asset.akeneo.cloud/images/web_image/10863_04.jpeg</t>
  </si>
  <si>
    <t>https://unitedpacific.asset.akeneo.cloud/images/web_image/10863_05.jpeg</t>
  </si>
  <si>
    <t>https://unitedpacific.asset.akeneo.cloud/images/web_image/10863_06.jpeg</t>
  </si>
  <si>
    <t>https://unitedpacific.asset.akeneo.cloud/images/web_image/10863_07.jpeg</t>
  </si>
  <si>
    <t>https://unitedpacific.asset.akeneo.cloud/images/web_image/10863_08.jpeg</t>
  </si>
  <si>
    <t>https://unitedpacific.asset.akeneo.cloud/images/web_image/10863_99.jpeg</t>
  </si>
  <si>
    <t>LED Bullet License Plate Fastener - Blue (2-Pack)</t>
  </si>
  <si>
    <t>710270108640</t>
  </si>
  <si>
    <t>https://unitedpacific.asset.akeneo.cloud/images/web_image/10864_01.jpeg</t>
  </si>
  <si>
    <t>https://unitedpacific.asset.akeneo.cloud/images/web_image/10864_02.jpeg</t>
  </si>
  <si>
    <t>https://unitedpacific.asset.akeneo.cloud/images/web_image/10864_03.jpeg</t>
  </si>
  <si>
    <t>https://unitedpacific.asset.akeneo.cloud/images/web_image/10864_04.jpeg</t>
  </si>
  <si>
    <t>https://unitedpacific.asset.akeneo.cloud/images/web_image/10864_99.jpeg</t>
  </si>
  <si>
    <t>LED Bullet License Plate Fastener - Red (2-Pack)</t>
  </si>
  <si>
    <t>710270108671</t>
  </si>
  <si>
    <t>https://unitedpacific.asset.akeneo.cloud/images/web_image/10867_01.jpeg</t>
  </si>
  <si>
    <t>https://unitedpacific.asset.akeneo.cloud/images/web_image/10867_02.jpeg</t>
  </si>
  <si>
    <t>https://unitedpacific.asset.akeneo.cloud/images/web_image/10867_03.jpeg</t>
  </si>
  <si>
    <t>https://unitedpacific.asset.akeneo.cloud/images/web_image/10867_04.jpeg</t>
  </si>
  <si>
    <t>https://unitedpacific.asset.akeneo.cloud/images/web_image/10867_05.jpeg</t>
  </si>
  <si>
    <t>https://unitedpacific.asset.akeneo.cloud/images/web_image/10867_06.jpeg</t>
  </si>
  <si>
    <t>https://unitedpacific.asset.akeneo.cloud/images/web_image/10867_99.jpeg</t>
  </si>
  <si>
    <t>Chrome Spike License Plate Fastener (4-Pack)</t>
  </si>
  <si>
    <t>5.5500</t>
  </si>
  <si>
    <t>710270108787</t>
  </si>
  <si>
    <t>https://unitedpacific.asset.akeneo.cloud/images/web_image/10878_01.jpeg</t>
  </si>
  <si>
    <t>https://unitedpacific.asset.akeneo.cloud/images/web_image/10878_02.jpeg</t>
  </si>
  <si>
    <t>https://unitedpacific.asset.akeneo.cloud/images/web_image/10878_03.jpeg</t>
  </si>
  <si>
    <t>https://unitedpacific.asset.akeneo.cloud/images/web_image/10878_04.jpeg</t>
  </si>
  <si>
    <t>https://unitedpacific.asset.akeneo.cloud/images/web_image/10878_05.jpeg</t>
  </si>
  <si>
    <t>Chrome Die Cast Skull Emblem - Silver</t>
  </si>
  <si>
    <t>ACCESSORIES,Emblems &amp; Decals,Exterior Parts &amp; Trim,Emblems &amp; Decals,Exterior,Accents,Emblems,Hood Accessories,Hood Emblems,PETERBILT,359,Exterior,362,Exterior,379,Exterior,384,Exterior,386,Exterior,387,Exterior,388,Exterior,389,Exterior,567,Exterior,579,Exterior,587,Exterior,589,Exterior,Exterior</t>
  </si>
  <si>
    <t>710270108817</t>
  </si>
  <si>
    <t>https://unitedpacific.asset.akeneo.cloud/images/web_image/10881_01.jpeg</t>
  </si>
  <si>
    <t>https://unitedpacific.asset.akeneo.cloud/images/web_image/10881_02.jpeg</t>
  </si>
  <si>
    <t>https://unitedpacific.asset.akeneo.cloud/images/web_image/10881_03.jpeg</t>
  </si>
  <si>
    <t>https://unitedpacific.asset.akeneo.cloud/images/web_image/10881_04.jpeg</t>
  </si>
  <si>
    <t>https://unitedpacific.asset.akeneo.cloud/images/web_image/10881_05.jpeg</t>
  </si>
  <si>
    <t>https://unitedpacific.asset.akeneo.cloud/images/web_image/10881_99.jpeg</t>
  </si>
  <si>
    <t>Chrome Die Cast Skull Emblem - Black</t>
  </si>
  <si>
    <t>710270108824</t>
  </si>
  <si>
    <t>https://unitedpacific.asset.akeneo.cloud/images/web_image/10882_01.jpeg</t>
  </si>
  <si>
    <t>https://unitedpacific.asset.akeneo.cloud/images/web_image/10882_02.jpeg</t>
  </si>
  <si>
    <t>https://unitedpacific.asset.akeneo.cloud/images/web_image/10882_03.jpeg</t>
  </si>
  <si>
    <t>https://unitedpacific.asset.akeneo.cloud/images/web_image/10882_04.jpeg</t>
  </si>
  <si>
    <t>https://unitedpacific.asset.akeneo.cloud/images/web_image/10882_05.jpeg</t>
  </si>
  <si>
    <t>https://unitedpacific.asset.akeneo.cloud/images/web_image/10882_06.jpeg</t>
  </si>
  <si>
    <t>https://unitedpacific.asset.akeneo.cloud/images/web_image/10882_07.jpeg</t>
  </si>
  <si>
    <t>https://unitedpacific.asset.akeneo.cloud/images/web_image/10882_08.jpeg</t>
  </si>
  <si>
    <t>https://unitedpacific.asset.akeneo.cloud/images/web_image/10882_99.jpeg</t>
  </si>
  <si>
    <t>Chrome Die Cast Skull Emblem - Blue</t>
  </si>
  <si>
    <t>710270108831</t>
  </si>
  <si>
    <t>https://unitedpacific.asset.akeneo.cloud/images/web_image/10883_01.jpeg</t>
  </si>
  <si>
    <t>https://unitedpacific.asset.akeneo.cloud/images/web_image/10883_02.jpeg</t>
  </si>
  <si>
    <t>https://unitedpacific.asset.akeneo.cloud/images/web_image/10883_03.jpeg</t>
  </si>
  <si>
    <t>https://unitedpacific.asset.akeneo.cloud/images/web_image/10883_04.jpeg</t>
  </si>
  <si>
    <t>https://unitedpacific.asset.akeneo.cloud/images/web_image/10883_05.jpeg</t>
  </si>
  <si>
    <t>https://unitedpacific.asset.akeneo.cloud/images/web_image/10883_99.jpeg</t>
  </si>
  <si>
    <t>Chrome Die Cast Skull Emblem - Red</t>
  </si>
  <si>
    <t>710270108848</t>
  </si>
  <si>
    <t>https://unitedpacific.asset.akeneo.cloud/images/web_image/10884_01.jpeg</t>
  </si>
  <si>
    <t>https://unitedpacific.asset.akeneo.cloud/images/web_image/10884_02.jpeg</t>
  </si>
  <si>
    <t>https://unitedpacific.asset.akeneo.cloud/images/web_image/10884_03.jpeg</t>
  </si>
  <si>
    <t>https://unitedpacific.asset.akeneo.cloud/images/web_image/10884_04.jpeg</t>
  </si>
  <si>
    <t>https://unitedpacific.asset.akeneo.cloud/images/web_image/10884_05.jpeg</t>
  </si>
  <si>
    <t>https://unitedpacific.asset.akeneo.cloud/images/web_image/10884_99.jpeg</t>
  </si>
  <si>
    <t>Chrome 3-Wing Bullet Style License Plate Fasteners (4-Pack)</t>
  </si>
  <si>
    <t>7.49</t>
  </si>
  <si>
    <t>5.1500</t>
  </si>
  <si>
    <t>710270108879</t>
  </si>
  <si>
    <t>https://unitedpacific.asset.akeneo.cloud/images/web_image/10887_01.jpeg</t>
  </si>
  <si>
    <t>Chrome Bullet License Plate Fastener (4-Pack)</t>
  </si>
  <si>
    <t>710270108893</t>
  </si>
  <si>
    <t>https://unitedpacific.asset.akeneo.cloud/images/web_image/10889_01.jpeg</t>
  </si>
  <si>
    <t>https://unitedpacific.asset.akeneo.cloud/images/web_image/10889_02.jpeg</t>
  </si>
  <si>
    <t>https://unitedpacific.asset.akeneo.cloud/images/web_image/10889_03.jpeg</t>
  </si>
  <si>
    <t>https://unitedpacific.asset.akeneo.cloud/images/web_image/10889_04.jpeg</t>
  </si>
  <si>
    <t>https://unitedpacific.asset.akeneo.cloud/images/web_image/10889_05.jpeg</t>
  </si>
  <si>
    <t>https://unitedpacific.asset.akeneo.cloud/images/web_image/10889_06.jpeg</t>
  </si>
  <si>
    <t>https://unitedpacific.asset.akeneo.cloud/images/web_image/10889_07.jpeg</t>
  </si>
  <si>
    <t>https://unitedpacific.asset.akeneo.cloud/images/web_image/10889_99.jpeg</t>
  </si>
  <si>
    <t>3" X 4-1/2" Chrome Sitting Lady Cutout - Facing Left</t>
  </si>
  <si>
    <t>Exterior,Mud Flap Hangers &amp; Accessories,Cutouts</t>
  </si>
  <si>
    <t>710270108985</t>
  </si>
  <si>
    <t>https://unitedpacific.asset.akeneo.cloud/images/web_image/10898_01.jpeg</t>
  </si>
  <si>
    <t>https://unitedpacific.asset.akeneo.cloud/images/web_image/10898_02.jpeg</t>
  </si>
  <si>
    <t>https://unitedpacific.asset.akeneo.cloud/images/web_image/10898_99.jpeg</t>
  </si>
  <si>
    <t>6-1/2" X 9" Chrome Sitting Lady Cutout - Facing Left</t>
  </si>
  <si>
    <t>710270109029</t>
  </si>
  <si>
    <t>https://unitedpacific.asset.akeneo.cloud/images/web_image/10902_01.jpeg</t>
  </si>
  <si>
    <t>https://unitedpacific.asset.akeneo.cloud/images/web_image/10902_02.jpeg</t>
  </si>
  <si>
    <t>https://unitedpacific.asset.akeneo.cloud/images/web_image/10902_99.jpeg</t>
  </si>
  <si>
    <t>24" X 24" 430 Stainless Steel Quarter Fender With Tube Bracket Set - 4" Side Wall</t>
  </si>
  <si>
    <t>298.49</t>
  </si>
  <si>
    <t>6.3800</t>
  </si>
  <si>
    <t>41.0000</t>
  </si>
  <si>
    <t>710270109067</t>
  </si>
  <si>
    <t>https://unitedpacific.asset.akeneo.cloud/images/web_image/10906_01.jpeg</t>
  </si>
  <si>
    <t>https://unitedpacific.asset.akeneo.cloud/images/web_image/10906_02.jpeg</t>
  </si>
  <si>
    <t>https://unitedpacific.asset.akeneo.cloud/images/web_image/10906_03.jpeg</t>
  </si>
  <si>
    <t>https://unitedpacific.asset.akeneo.cloud/images/web_image/10906_04.jpeg</t>
  </si>
  <si>
    <t>https://unitedpacific.asset.akeneo.cloud/images/web_image/10906_05.jpeg</t>
  </si>
  <si>
    <t>https://unitedpacific.asset.akeneo.cloud/images/web_image/10906_06.jpeg</t>
  </si>
  <si>
    <t>https://unitedpacific.asset.akeneo.cloud/images/web_image/10906_07.jpeg</t>
  </si>
  <si>
    <t>https://unitedpacific.asset.akeneo.cloud/images/web_image/10906_08.jpeg</t>
  </si>
  <si>
    <t>https://unitedpacific.asset.akeneo.cloud/images/web_image/10906_09.jpeg</t>
  </si>
  <si>
    <t>https://unitedpacific.asset.akeneo.cloud/images/web_image/10906_10.jpeg</t>
  </si>
  <si>
    <t>https://unitedpacific.asset.akeneo.cloud/images/web_image/10906_99.jpeg</t>
  </si>
  <si>
    <t>Chrome Die Cast Oval Emblem - Mexico Flag</t>
  </si>
  <si>
    <t>ACCESSORIES,Emblems &amp; Decals,Exterior Parts &amp; Trim,Emblems &amp; Decals,NEW,Exterior Parts &amp; Trim,Exterior,Accents,Emblems,Hood Accessories,Hood Emblems,NEW,Exterior,PETERBILT,359,Exterior,379,Exterior,384,Exterior,386,Exterior,387,Exterior,388,Exterior,389,Exterior,567,Exterior,579,Exterior,587,Exterior,589,Exterior,Exterior</t>
  </si>
  <si>
    <t>710270109241</t>
  </si>
  <si>
    <t>https://unitedpacific.asset.akeneo.cloud/images/web_image/10924_01.jpeg</t>
  </si>
  <si>
    <t>https://unitedpacific.asset.akeneo.cloud/images/web_image/10924_02.jpeg</t>
  </si>
  <si>
    <t>https://unitedpacific.asset.akeneo.cloud/images/web_image/10924_03.jpeg</t>
  </si>
  <si>
    <t>https://unitedpacific.asset.akeneo.cloud/images/web_image/10924_04.jpeg</t>
  </si>
  <si>
    <t>https://unitedpacific.asset.akeneo.cloud/images/web_image/10924_05.jpeg</t>
  </si>
  <si>
    <t>https://unitedpacific.asset.akeneo.cloud/images/web_image/10924_99.jpeg</t>
  </si>
  <si>
    <t>Kenworth Stainless Emblem Accent (Card of 2)</t>
  </si>
  <si>
    <t>ACCESSORIES,Emblems &amp; Decals,Exterior Parts &amp; Trim,Emblems &amp; Decals,Exterior,Accents,Emblems,Hood Accessories,Hood Emblems,KENWORTH,C500,Exterior,Exterior,T2000,Exterior,T600,Exterior,T660,Exterior,T680,Exterior,T700,Exterior,T800,Exterior,T880,Exterior,W900,Exterior,W990,Exterior</t>
  </si>
  <si>
    <t>42.99</t>
  </si>
  <si>
    <t>19.2000</t>
  </si>
  <si>
    <t>710270109272</t>
  </si>
  <si>
    <t>https://unitedpacific.asset.akeneo.cloud/images/web_image/10927_01.jpeg</t>
  </si>
  <si>
    <t>https://unitedpacific.asset.akeneo.cloud/images/web_image/10927_02.jpeg</t>
  </si>
  <si>
    <t>https://unitedpacific.asset.akeneo.cloud/images/web_image/10927_03.jpeg</t>
  </si>
  <si>
    <t>6" X 10" Chicken Cutout - Facing Left</t>
  </si>
  <si>
    <t>710270109326</t>
  </si>
  <si>
    <t>https://unitedpacific.asset.akeneo.cloud/images/web_image/10932_01.jpeg</t>
  </si>
  <si>
    <t>https://unitedpacific.asset.akeneo.cloud/images/web_image/10932_02.jpeg</t>
  </si>
  <si>
    <t>Chrome Oval Emblem - Texas Flag</t>
  </si>
  <si>
    <t>ACCESSORIES,Emblems &amp; Decals,Exterior Parts &amp; Trim,Emblems &amp; Decals,Exterior,Accents,Emblems,Hood Accessories,Hood Emblems,PETERBILT,359,Exterior,379,Exterior,384,Exterior,386,Exterior,387,Exterior,388,Exterior,389,Exterior,567,Exterior,579,Exterior,587,Exterior,589,Exterior,Exterior</t>
  </si>
  <si>
    <t>10.1000</t>
  </si>
  <si>
    <t>710270109340</t>
  </si>
  <si>
    <t>https://unitedpacific.asset.akeneo.cloud/images/web_image/10934_01.jpeg</t>
  </si>
  <si>
    <t>https://unitedpacific.asset.akeneo.cloud/images/web_image/10934_02.jpeg</t>
  </si>
  <si>
    <t>https://unitedpacific.asset.akeneo.cloud/images/web_image/10934_03.jpeg</t>
  </si>
  <si>
    <t>https://unitedpacific.asset.akeneo.cloud/images/web_image/10934_99.jpeg</t>
  </si>
  <si>
    <t>Chrome Die Cast Oval Emblem - USA Flag</t>
  </si>
  <si>
    <t>710270109456</t>
  </si>
  <si>
    <t>https://unitedpacific.asset.akeneo.cloud/images/web_image/10945_01.jpeg</t>
  </si>
  <si>
    <t>https://unitedpacific.asset.akeneo.cloud/images/web_image/10945_02.jpeg</t>
  </si>
  <si>
    <t>https://unitedpacific.asset.akeneo.cloud/images/web_image/10945_03.jpeg</t>
  </si>
  <si>
    <t>https://unitedpacific.asset.akeneo.cloud/images/web_image/10945_04.jpeg</t>
  </si>
  <si>
    <t>https://unitedpacific.asset.akeneo.cloud/images/web_image/10945_05.jpeg</t>
  </si>
  <si>
    <t>https://unitedpacific.asset.akeneo.cloud/images/web_image/10945_99.jpeg</t>
  </si>
  <si>
    <t>Chrome Grab Handle Mounting Hardware Kit</t>
  </si>
  <si>
    <t>COLLISION,Interior,Interior,Doors,Grab Handles</t>
  </si>
  <si>
    <t>710270109579</t>
  </si>
  <si>
    <t>https://unitedpacific.asset.akeneo.cloud/images/web_image/10957_01.jpeg</t>
  </si>
  <si>
    <t>Chrome Grab Handle Only</t>
  </si>
  <si>
    <t>19.89</t>
  </si>
  <si>
    <t>710270109586</t>
  </si>
  <si>
    <t>https://unitedpacific.asset.akeneo.cloud/images/web_image/10958_01.jpeg</t>
  </si>
  <si>
    <t>https://unitedpacific.asset.akeneo.cloud/images/web_image/10958_02.jpeg</t>
  </si>
  <si>
    <t>https://unitedpacific.asset.akeneo.cloud/images/web_image/10958_03.jpeg</t>
  </si>
  <si>
    <t>https://unitedpacific.asset.akeneo.cloud/images/web_image/10958_04.jpeg</t>
  </si>
  <si>
    <t>https://unitedpacific.asset.akeneo.cloud/images/web_image/10958_05.jpeg</t>
  </si>
  <si>
    <t>https://unitedpacific.asset.akeneo.cloud/images/web_image/10958_99.jpeg</t>
  </si>
  <si>
    <t>Chrome Die Cast Grab Handle Kit With Mounting Hardware</t>
  </si>
  <si>
    <t>710270109609</t>
  </si>
  <si>
    <t>https://unitedpacific.asset.akeneo.cloud/images/web_image/10960_01.jpeg</t>
  </si>
  <si>
    <t>https://unitedpacific.asset.akeneo.cloud/images/web_image/10960_02.jpeg</t>
  </si>
  <si>
    <t>https://unitedpacific.asset.akeneo.cloud/images/web_image/10960_03.jpeg</t>
  </si>
  <si>
    <t>https://unitedpacific.asset.akeneo.cloud/images/web_image/10960_04.jpeg</t>
  </si>
  <si>
    <t>https://unitedpacific.asset.akeneo.cloud/images/web_image/10960_05.jpeg</t>
  </si>
  <si>
    <t>https://unitedpacific.asset.akeneo.cloud/images/web_image/10960_06.jpeg</t>
  </si>
  <si>
    <t>https://unitedpacific.asset.akeneo.cloud/images/web_image/10960_07.jpeg</t>
  </si>
  <si>
    <t>https://unitedpacific.asset.akeneo.cloud/images/web_image/10960_08.jpeg</t>
  </si>
  <si>
    <t>https://unitedpacific.asset.akeneo.cloud/images/web_image/10960_99.jpeg</t>
  </si>
  <si>
    <t>Chrome Die Cast Oval Emblem - 3D Skull</t>
  </si>
  <si>
    <t>710270109630</t>
  </si>
  <si>
    <t>https://unitedpacific.asset.akeneo.cloud/images/web_image/10963_01.jpeg</t>
  </si>
  <si>
    <t>https://unitedpacific.asset.akeneo.cloud/images/web_image/10963_02.jpeg</t>
  </si>
  <si>
    <t>https://unitedpacific.asset.akeneo.cloud/images/web_image/10963_03.jpeg</t>
  </si>
  <si>
    <t>https://unitedpacific.asset.akeneo.cloud/images/web_image/10963_04.jpeg</t>
  </si>
  <si>
    <t>https://unitedpacific.asset.akeneo.cloud/images/web_image/10963_05.jpeg</t>
  </si>
  <si>
    <t>https://unitedpacific.asset.akeneo.cloud/images/web_image/10963_06.jpeg</t>
  </si>
  <si>
    <t>https://unitedpacific.asset.akeneo.cloud/images/web_image/10963_99.jpeg</t>
  </si>
  <si>
    <t>Chrome Die Cast Oval Emblem - 3D Eagle</t>
  </si>
  <si>
    <t>710270109647</t>
  </si>
  <si>
    <t>https://unitedpacific.asset.akeneo.cloud/images/web_image/10964_01.jpeg</t>
  </si>
  <si>
    <t>https://unitedpacific.asset.akeneo.cloud/images/web_image/10964_02.jpeg</t>
  </si>
  <si>
    <t>https://unitedpacific.asset.akeneo.cloud/images/web_image/10964_03.jpeg</t>
  </si>
  <si>
    <t>https://unitedpacific.asset.akeneo.cloud/images/web_image/10964_04.jpeg</t>
  </si>
  <si>
    <t>https://unitedpacific.asset.akeneo.cloud/images/web_image/10964_05.jpeg</t>
  </si>
  <si>
    <t>https://unitedpacific.asset.akeneo.cloud/images/web_image/10964_06.jpeg</t>
  </si>
  <si>
    <t>https://unitedpacific.asset.akeneo.cloud/images/web_image/10964_99.jpeg</t>
  </si>
  <si>
    <t>Chrome Die Cast Texas Flag Emblem</t>
  </si>
  <si>
    <t>710270109654</t>
  </si>
  <si>
    <t>https://unitedpacific.asset.akeneo.cloud/images/web_image/10965_01.jpeg</t>
  </si>
  <si>
    <t>https://unitedpacific.asset.akeneo.cloud/images/web_image/10965_02.jpeg</t>
  </si>
  <si>
    <t>https://unitedpacific.asset.akeneo.cloud/images/web_image/10965_03.jpeg</t>
  </si>
  <si>
    <t>https://unitedpacific.asset.akeneo.cloud/images/web_image/10965_04.jpeg</t>
  </si>
  <si>
    <t>https://unitedpacific.asset.akeneo.cloud/images/web_image/10965_99.jpeg</t>
  </si>
  <si>
    <t>Chrome Die Cast USA Flag Emblem</t>
  </si>
  <si>
    <t>710270109661</t>
  </si>
  <si>
    <t>https://unitedpacific.asset.akeneo.cloud/images/web_image/10966_01.jpeg</t>
  </si>
  <si>
    <t>https://unitedpacific.asset.akeneo.cloud/images/web_image/10966_02.jpeg</t>
  </si>
  <si>
    <t>https://unitedpacific.asset.akeneo.cloud/images/web_image/10966_03.jpeg</t>
  </si>
  <si>
    <t>https://unitedpacific.asset.akeneo.cloud/images/web_image/10966_04.jpeg</t>
  </si>
  <si>
    <t>https://unitedpacific.asset.akeneo.cloud/images/web_image/10966_99.jpeg</t>
  </si>
  <si>
    <t>Chrome Die Cast Mexico Flag Emblem</t>
  </si>
  <si>
    <t>710270109678</t>
  </si>
  <si>
    <t>https://unitedpacific.asset.akeneo.cloud/images/web_image/10967_01.jpeg</t>
  </si>
  <si>
    <t>https://unitedpacific.asset.akeneo.cloud/images/web_image/10967_02.jpeg</t>
  </si>
  <si>
    <t>https://unitedpacific.asset.akeneo.cloud/images/web_image/10967_03.jpeg</t>
  </si>
  <si>
    <t>https://unitedpacific.asset.akeneo.cloud/images/web_image/10967_04.jpeg</t>
  </si>
  <si>
    <t>https://unitedpacific.asset.akeneo.cloud/images/web_image/10967_99.jpeg</t>
  </si>
  <si>
    <t>Chrome Die Cast Alabama Flag Emblem</t>
  </si>
  <si>
    <t>4.7600</t>
  </si>
  <si>
    <t>710270109722</t>
  </si>
  <si>
    <t>https://unitedpacific.asset.akeneo.cloud/images/web_image/10972_01.jpeg</t>
  </si>
  <si>
    <t>https://unitedpacific.asset.akeneo.cloud/images/web_image/10972_02.jpeg</t>
  </si>
  <si>
    <t>https://unitedpacific.asset.akeneo.cloud/images/web_image/10972_03.jpeg</t>
  </si>
  <si>
    <t>https://unitedpacific.asset.akeneo.cloud/images/web_image/10972_04.jpeg</t>
  </si>
  <si>
    <t>https://unitedpacific.asset.akeneo.cloud/images/web_image/10972_05.jpeg</t>
  </si>
  <si>
    <t>Chrome Die Cast Arkansas Flag Emblem</t>
  </si>
  <si>
    <t>710270109739</t>
  </si>
  <si>
    <t>https://unitedpacific.asset.akeneo.cloud/images/web_image/10973_01.jpeg</t>
  </si>
  <si>
    <t>https://unitedpacific.asset.akeneo.cloud/images/web_image/10973_02.jpeg</t>
  </si>
  <si>
    <t>https://unitedpacific.asset.akeneo.cloud/images/web_image/10973_03.jpeg</t>
  </si>
  <si>
    <t>https://unitedpacific.asset.akeneo.cloud/images/web_image/10973_04.jpeg</t>
  </si>
  <si>
    <t>https://unitedpacific.asset.akeneo.cloud/images/web_image/10973_05.jpeg</t>
  </si>
  <si>
    <t>Chrome Die Cast Colorado Flag Emblem</t>
  </si>
  <si>
    <t>710270109746</t>
  </si>
  <si>
    <t>https://unitedpacific.asset.akeneo.cloud/images/web_image/10974_01.jpeg</t>
  </si>
  <si>
    <t>https://unitedpacific.asset.akeneo.cloud/images/web_image/10974_02.jpeg</t>
  </si>
  <si>
    <t>https://unitedpacific.asset.akeneo.cloud/images/web_image/10974_03.jpeg</t>
  </si>
  <si>
    <t>https://unitedpacific.asset.akeneo.cloud/images/web_image/10974_04.jpeg</t>
  </si>
  <si>
    <t>https://unitedpacific.asset.akeneo.cloud/images/web_image/10974_05.jpeg</t>
  </si>
  <si>
    <t>Chrome Die Cast North Carolina Flag Emblem</t>
  </si>
  <si>
    <t>710270109753</t>
  </si>
  <si>
    <t>https://unitedpacific.asset.akeneo.cloud/images/web_image/10975_01.jpeg</t>
  </si>
  <si>
    <t>https://unitedpacific.asset.akeneo.cloud/images/web_image/10975_02.jpeg</t>
  </si>
  <si>
    <t>https://unitedpacific.asset.akeneo.cloud/images/web_image/10975_03.jpeg</t>
  </si>
  <si>
    <t>https://unitedpacific.asset.akeneo.cloud/images/web_image/10975_04.jpeg</t>
  </si>
  <si>
    <t>https://unitedpacific.asset.akeneo.cloud/images/web_image/10975_05.jpeg</t>
  </si>
  <si>
    <t>Chrome Die Cast Tennessee Flag Emblem</t>
  </si>
  <si>
    <t>710270109760</t>
  </si>
  <si>
    <t>https://unitedpacific.asset.akeneo.cloud/images/web_image/10976_01.jpeg</t>
  </si>
  <si>
    <t>https://unitedpacific.asset.akeneo.cloud/images/web_image/10976_02.jpeg</t>
  </si>
  <si>
    <t>https://unitedpacific.asset.akeneo.cloud/images/web_image/10976_03.jpeg</t>
  </si>
  <si>
    <t>https://unitedpacific.asset.akeneo.cloud/images/web_image/10976_04.jpeg</t>
  </si>
  <si>
    <t>https://unitedpacific.asset.akeneo.cloud/images/web_image/10976_05.jpeg</t>
  </si>
  <si>
    <t>Chrome Die Cast Oval Emblem- Canada Flag</t>
  </si>
  <si>
    <t>710270109777</t>
  </si>
  <si>
    <t>https://unitedpacific.asset.akeneo.cloud/images/web_image/10977_01.jpeg</t>
  </si>
  <si>
    <t>https://unitedpacific.asset.akeneo.cloud/images/web_image/10977_02.jpeg</t>
  </si>
  <si>
    <t>https://unitedpacific.asset.akeneo.cloud/images/web_image/10977_03.jpeg</t>
  </si>
  <si>
    <t>https://unitedpacific.asset.akeneo.cloud/images/web_image/10977_04.jpeg</t>
  </si>
  <si>
    <t>https://unitedpacific.asset.akeneo.cloud/images/web_image/10977_05.jpeg</t>
  </si>
  <si>
    <t>Chrome Die Cast Canada Flag Emblem</t>
  </si>
  <si>
    <t>710270109784</t>
  </si>
  <si>
    <t>https://unitedpacific.asset.akeneo.cloud/images/web_image/10978_01.jpeg</t>
  </si>
  <si>
    <t>https://unitedpacific.asset.akeneo.cloud/images/web_image/10978_02.jpeg</t>
  </si>
  <si>
    <t>https://unitedpacific.asset.akeneo.cloud/images/web_image/10978_03.jpeg</t>
  </si>
  <si>
    <t>https://unitedpacific.asset.akeneo.cloud/images/web_image/10978_99.jpeg</t>
  </si>
  <si>
    <t>9 LED Mud Flap Hanger End Light With Visor - Amber LED/Amber Lens</t>
  </si>
  <si>
    <t>710270109807</t>
  </si>
  <si>
    <t>https://unitedpacific.asset.akeneo.cloud/images/web_image/10980_01.jpeg</t>
  </si>
  <si>
    <t>https://unitedpacific.asset.akeneo.cloud/images/web_image/10980_02.jpeg</t>
  </si>
  <si>
    <t>https://unitedpacific.asset.akeneo.cloud/images/web_image/10980_03.jpeg</t>
  </si>
  <si>
    <t>https://unitedpacific.asset.akeneo.cloud/images/web_image/10980_99.jpeg</t>
  </si>
  <si>
    <t>9 LED Mud Flap Hanger End Light With Visor - Red LED/Red Lens</t>
  </si>
  <si>
    <t>710270109814</t>
  </si>
  <si>
    <t>https://unitedpacific.asset.akeneo.cloud/images/web_image/10981_01.jpeg</t>
  </si>
  <si>
    <t>https://unitedpacific.asset.akeneo.cloud/images/web_image/10981_99.jpeg</t>
  </si>
  <si>
    <t>9 LED Mud Flap Hanger End Light With Visor - Amber LED/Clear Lens</t>
  </si>
  <si>
    <t>710270109821</t>
  </si>
  <si>
    <t>https://unitedpacific.asset.akeneo.cloud/images/web_image/10982_01.jpeg</t>
  </si>
  <si>
    <t>https://unitedpacific.asset.akeneo.cloud/images/web_image/10982_99.jpeg</t>
  </si>
  <si>
    <t>9 LED Mud Flap Hanger End Light With Visor - Red LED/Clear Lens</t>
  </si>
  <si>
    <t>710270109838</t>
  </si>
  <si>
    <t>https://unitedpacific.asset.akeneo.cloud/images/web_image/10983_01.jpeg</t>
  </si>
  <si>
    <t>https://unitedpacific.asset.akeneo.cloud/images/web_image/10983_99.jpeg</t>
  </si>
  <si>
    <t>9 LED Beehive Mud Flap Hanger End Light With Visor - Amber LED/Amber Lens</t>
  </si>
  <si>
    <t>710270109845</t>
  </si>
  <si>
    <t>https://unitedpacific.asset.akeneo.cloud/images/web_image/10984_01.jpeg</t>
  </si>
  <si>
    <t>https://unitedpacific.asset.akeneo.cloud/images/web_image/10984_99.jpeg</t>
  </si>
  <si>
    <t>9 LED Beehive Mud Flap Hanger End Light With Visor - Red LED/Red Lens</t>
  </si>
  <si>
    <t>1.4750</t>
  </si>
  <si>
    <t>710270109852</t>
  </si>
  <si>
    <t>https://unitedpacific.asset.akeneo.cloud/images/web_image/10985_01.jpeg</t>
  </si>
  <si>
    <t>https://unitedpacific.asset.akeneo.cloud/images/web_image/10985_99.jpeg</t>
  </si>
  <si>
    <t>9 LED Beehive Mud Flap Hanger End Light With Visor - Amber LED/Clear Lens</t>
  </si>
  <si>
    <t>710270109869</t>
  </si>
  <si>
    <t>https://unitedpacific.asset.akeneo.cloud/images/web_image/10986_01.jpeg</t>
  </si>
  <si>
    <t>https://unitedpacific.asset.akeneo.cloud/images/web_image/10986_99.jpeg</t>
  </si>
  <si>
    <t>9 LED Beehive Mud Flap Hanger End Light With Visor - Red LED/Clear Lens</t>
  </si>
  <si>
    <t>1.4800</t>
  </si>
  <si>
    <t>710270109876</t>
  </si>
  <si>
    <t>https://unitedpacific.asset.akeneo.cloud/images/web_image/10987_01.jpeg</t>
  </si>
  <si>
    <t>https://unitedpacific.asset.akeneo.cloud/images/web_image/10987_99.jpeg</t>
  </si>
  <si>
    <t>Mud Flap Hanger End Light With Visor - Amber</t>
  </si>
  <si>
    <t>710270109883</t>
  </si>
  <si>
    <t>https://unitedpacific.asset.akeneo.cloud/images/web_image/10988_01.jpeg</t>
  </si>
  <si>
    <t>https://unitedpacific.asset.akeneo.cloud/images/web_image/10988_99.jpeg</t>
  </si>
  <si>
    <t>9 LED Mud Flap Hanger End Light With Grommet - Amber LED/Amber Lens</t>
  </si>
  <si>
    <t>24.09</t>
  </si>
  <si>
    <t>710270109906</t>
  </si>
  <si>
    <t>https://unitedpacific.asset.akeneo.cloud/images/web_image/10990_01.jpeg</t>
  </si>
  <si>
    <t>https://unitedpacific.asset.akeneo.cloud/images/web_image/10990_99.jpeg</t>
  </si>
  <si>
    <t>9 LED Mud Flap Hanger End Light With Grommet - Red LED/Red Lens</t>
  </si>
  <si>
    <t>710270109913</t>
  </si>
  <si>
    <t>https://unitedpacific.asset.akeneo.cloud/images/web_image/10991_01.jpeg</t>
  </si>
  <si>
    <t>https://unitedpacific.asset.akeneo.cloud/images/web_image/10991_99.jpeg</t>
  </si>
  <si>
    <t>9 LED Mud Flap Hanger End Light With Grommet - Amber LED/Clear Lens</t>
  </si>
  <si>
    <t>710270109920</t>
  </si>
  <si>
    <t>https://unitedpacific.asset.akeneo.cloud/images/web_image/10992_01.jpeg</t>
  </si>
  <si>
    <t>https://unitedpacific.asset.akeneo.cloud/images/web_image/10992_99.jpeg</t>
  </si>
  <si>
    <t>9 LED Mud Flap Hanger End Light With Grommet - Red LED/Clear Lens</t>
  </si>
  <si>
    <t>710270109937</t>
  </si>
  <si>
    <t>https://unitedpacific.asset.akeneo.cloud/images/web_image/10993_01.jpeg</t>
  </si>
  <si>
    <t>https://unitedpacific.asset.akeneo.cloud/images/web_image/10993_99.jpeg</t>
  </si>
  <si>
    <t>9 LED Beehive Mud Flap Hanger End Light With Grommet - Amber LED/Amber Lens</t>
  </si>
  <si>
    <t>24.79</t>
  </si>
  <si>
    <t>710270109944</t>
  </si>
  <si>
    <t>https://unitedpacific.asset.akeneo.cloud/images/web_image/10994_01.jpeg</t>
  </si>
  <si>
    <t>https://unitedpacific.asset.akeneo.cloud/images/web_image/10994_99.jpeg</t>
  </si>
  <si>
    <t>9 LED Beehive Mud Flap Hanger End Light With Grommet - Red LED/Red Lens</t>
  </si>
  <si>
    <t>710270109951</t>
  </si>
  <si>
    <t>https://unitedpacific.asset.akeneo.cloud/images/web_image/10995_01.jpeg</t>
  </si>
  <si>
    <t>https://unitedpacific.asset.akeneo.cloud/images/web_image/10995_99.jpeg</t>
  </si>
  <si>
    <t>9 LED Beehive Mud Flap Hanger End Light With Grommet - Amber LED/Clear Lens</t>
  </si>
  <si>
    <t>710270109968</t>
  </si>
  <si>
    <t>https://unitedpacific.asset.akeneo.cloud/images/web_image/10996_01.jpeg</t>
  </si>
  <si>
    <t>https://unitedpacific.asset.akeneo.cloud/images/web_image/10996_99.jpeg</t>
  </si>
  <si>
    <t>9 LED Beehive Mud Flap Hanger End Light With Grommet - Red LED/Clear Lens</t>
  </si>
  <si>
    <t>710270109975</t>
  </si>
  <si>
    <t>https://unitedpacific.asset.akeneo.cloud/images/web_image/10997_01.jpeg</t>
  </si>
  <si>
    <t>https://unitedpacific.asset.akeneo.cloud/images/web_image/10997_99.jpeg</t>
  </si>
  <si>
    <t>Mud Flap Hanger End Light With Grommet - Amber</t>
  </si>
  <si>
    <t>710270109982</t>
  </si>
  <si>
    <t>https://unitedpacific.asset.akeneo.cloud/images/web_image/10998_01.jpeg</t>
  </si>
  <si>
    <t>https://unitedpacific.asset.akeneo.cloud/images/web_image/10998_99.jpeg</t>
  </si>
  <si>
    <t>Chrome Die Cast Texas Flag Emblem For Freightliner Hood</t>
  </si>
  <si>
    <t>Exterior,Accents,Emblems,Hood Accessories,Hood Emblems,FREIGHTLINER,CASCADIA,Exterior,CENTURY,Exterior,CLASSIC,Exterior,COLUMBIA,Exterior,CORONADO,Exterior,Exterior,FLD,Exterior,FL 60 70 80 112,Exterior,M2,Exterior</t>
  </si>
  <si>
    <t>22-57546-000</t>
  </si>
  <si>
    <t>710270110025</t>
  </si>
  <si>
    <t>https://unitedpacific.asset.akeneo.cloud/images/web_image/11002_01.jpeg</t>
  </si>
  <si>
    <t>https://unitedpacific.asset.akeneo.cloud/images/web_image/11002_02.jpeg</t>
  </si>
  <si>
    <t>https://unitedpacific.asset.akeneo.cloud/images/web_image/11002_03.jpeg</t>
  </si>
  <si>
    <t>https://unitedpacific.asset.akeneo.cloud/images/web_image/11002_04.jpeg</t>
  </si>
  <si>
    <t>https://unitedpacific.asset.akeneo.cloud/images/web_image/11002_05.jpeg</t>
  </si>
  <si>
    <t>https://unitedpacific.asset.akeneo.cloud/images/web_image/11002_06.jpeg</t>
  </si>
  <si>
    <t>Chrome Die Cast USA Flag Emblem For Freightliner Hood</t>
  </si>
  <si>
    <t>ACCESSORIES,Emblems &amp; Decals,Exterior Parts &amp; Trim,Emblems &amp; Decals,Exterior,Accents,Emblems,Hood Accessories,Hood Emblems,FREIGHTLINER,CASCADIA,Exterior,CENTURY,Exterior,CLASSIC,Exterior,COLUMBIA,Exterior,CORONADO,Exterior,Exterior,FLD,Exterior,FL 60 70 80 112,Exterior,M2,Exterior</t>
  </si>
  <si>
    <t>710270110032</t>
  </si>
  <si>
    <t>https://unitedpacific.asset.akeneo.cloud/images/web_image/11003_01.jpeg</t>
  </si>
  <si>
    <t>https://unitedpacific.asset.akeneo.cloud/images/web_image/11003_02.jpeg</t>
  </si>
  <si>
    <t>https://unitedpacific.asset.akeneo.cloud/images/web_image/11003_03.jpeg</t>
  </si>
  <si>
    <t>https://unitedpacific.asset.akeneo.cloud/images/web_image/11003_04.jpeg</t>
  </si>
  <si>
    <t>https://unitedpacific.asset.akeneo.cloud/images/web_image/11003_05.jpeg</t>
  </si>
  <si>
    <t>https://unitedpacific.asset.akeneo.cloud/images/web_image/11003_06.jpeg</t>
  </si>
  <si>
    <t>ACCESSORIES,Emblems &amp; Decals,Exterior Parts &amp; Trim,Emblems &amp; Decals,Exterior,Accents,Emblems,Hood Accessories,Hood Emblems</t>
  </si>
  <si>
    <t>710270110049</t>
  </si>
  <si>
    <t>https://unitedpacific.asset.akeneo.cloud/images/web_image/11004_01.jpeg</t>
  </si>
  <si>
    <t>https://unitedpacific.asset.akeneo.cloud/images/web_image/11004_02.jpeg</t>
  </si>
  <si>
    <t>https://unitedpacific.asset.akeneo.cloud/images/web_image/11004_03.jpeg</t>
  </si>
  <si>
    <t>https://unitedpacific.asset.akeneo.cloud/images/web_image/11004_04.jpeg</t>
  </si>
  <si>
    <t>https://unitedpacific.asset.akeneo.cloud/images/web_image/11004_05.jpeg</t>
  </si>
  <si>
    <t>https://unitedpacific.asset.akeneo.cloud/images/web_image/11004_06.jpeg</t>
  </si>
  <si>
    <t>Universal Center Mounting Bracket For Half And Full Tandem Fenders-Driver</t>
  </si>
  <si>
    <t>COLLISION,Exterior,Exterior,Fenders,Half Fenders,Mounting Kits</t>
  </si>
  <si>
    <t>710270110087</t>
  </si>
  <si>
    <t>https://unitedpacific.asset.akeneo.cloud/images/web_image/11008_01.jpeg</t>
  </si>
  <si>
    <t>https://unitedpacific.asset.akeneo.cloud/images/web_image/11008_02.jpeg</t>
  </si>
  <si>
    <t>https://unitedpacific.asset.akeneo.cloud/images/web_image/11008_03.jpeg</t>
  </si>
  <si>
    <t>https://unitedpacific.asset.akeneo.cloud/images/web_image/11008_04.jpeg</t>
  </si>
  <si>
    <t>https://unitedpacific.asset.akeneo.cloud/images/web_image/11008_99.jpeg</t>
  </si>
  <si>
    <t>Universal Center Mounting Bracket For Half And Full Tandem Fenders-Passenger</t>
  </si>
  <si>
    <t>710270110094</t>
  </si>
  <si>
    <t>https://unitedpacific.asset.akeneo.cloud/images/web_image/11009_01.jpeg</t>
  </si>
  <si>
    <t>https://unitedpacific.asset.akeneo.cloud/images/web_image/11009_02.jpeg</t>
  </si>
  <si>
    <t>https://unitedpacific.asset.akeneo.cloud/images/web_image/11009_03.jpeg</t>
  </si>
  <si>
    <t>https://unitedpacific.asset.akeneo.cloud/images/web_image/11009_04.jpeg</t>
  </si>
  <si>
    <t>https://unitedpacific.asset.akeneo.cloud/images/web_image/11009_99.jpeg</t>
  </si>
  <si>
    <t>Chrome Die Cast "Texas Edition" Accent Emblem</t>
  </si>
  <si>
    <t>710270110162</t>
  </si>
  <si>
    <t>https://unitedpacific.asset.akeneo.cloud/images/web_image/11016_01.jpeg</t>
  </si>
  <si>
    <t>https://unitedpacific.asset.akeneo.cloud/images/web_image/11016_02.jpeg</t>
  </si>
  <si>
    <t>https://unitedpacific.asset.akeneo.cloud/images/web_image/11016_03.jpeg</t>
  </si>
  <si>
    <t>https://unitedpacific.asset.akeneo.cloud/images/web_image/11016_04.jpeg</t>
  </si>
  <si>
    <t>https://unitedpacific.asset.akeneo.cloud/images/web_image/11016_99.jpeg</t>
  </si>
  <si>
    <t>Chrome Die Cast Oval Emblem - "Texas Edition"</t>
  </si>
  <si>
    <t>710270110179</t>
  </si>
  <si>
    <t>https://unitedpacific.asset.akeneo.cloud/images/web_image/11017_01.jpeg</t>
  </si>
  <si>
    <t>https://unitedpacific.asset.akeneo.cloud/images/web_image/11017_02.jpeg</t>
  </si>
  <si>
    <t>https://unitedpacific.asset.akeneo.cloud/images/web_image/11017_03.jpeg</t>
  </si>
  <si>
    <t>https://unitedpacific.asset.akeneo.cloud/images/web_image/11017_04.jpeg</t>
  </si>
  <si>
    <t>https://unitedpacific.asset.akeneo.cloud/images/web_image/11017_05.jpeg</t>
  </si>
  <si>
    <t>https://unitedpacific.asset.akeneo.cloud/images/web_image/11017_06.jpeg</t>
  </si>
  <si>
    <t>https://unitedpacific.asset.akeneo.cloud/images/web_image/11017_99.jpeg</t>
  </si>
  <si>
    <t>Chrome Die Cast "Redneck Edition" Accent Emblem</t>
  </si>
  <si>
    <t>710270110186</t>
  </si>
  <si>
    <t>https://unitedpacific.asset.akeneo.cloud/images/web_image/11018_01.jpeg</t>
  </si>
  <si>
    <t>https://unitedpacific.asset.akeneo.cloud/images/web_image/11018_02.jpeg</t>
  </si>
  <si>
    <t>https://unitedpacific.asset.akeneo.cloud/images/web_image/11018_03.jpeg</t>
  </si>
  <si>
    <t>https://unitedpacific.asset.akeneo.cloud/images/web_image/11018_04.jpeg</t>
  </si>
  <si>
    <t>https://unitedpacific.asset.akeneo.cloud/images/web_image/11018_99.jpeg</t>
  </si>
  <si>
    <t>Chrome Die Cast Oval Emblem - "Redneck Edition"</t>
  </si>
  <si>
    <t>710270110193</t>
  </si>
  <si>
    <t>https://unitedpacific.asset.akeneo.cloud/images/web_image/11019_01.jpeg</t>
  </si>
  <si>
    <t>https://unitedpacific.asset.akeneo.cloud/images/web_image/11019_02.jpeg</t>
  </si>
  <si>
    <t>https://unitedpacific.asset.akeneo.cloud/images/web_image/11019_03.jpeg</t>
  </si>
  <si>
    <t>https://unitedpacific.asset.akeneo.cloud/images/web_image/11019_04.jpeg</t>
  </si>
  <si>
    <t>https://unitedpacific.asset.akeneo.cloud/images/web_image/11019_05.jpeg</t>
  </si>
  <si>
    <t>https://unitedpacific.asset.akeneo.cloud/images/web_image/11019_06.jpeg</t>
  </si>
  <si>
    <t>https://unitedpacific.asset.akeneo.cloud/images/web_image/11019_99.jpeg</t>
  </si>
  <si>
    <t>Aluminum Front Fender For Peterbilt 357/379 - Driver</t>
  </si>
  <si>
    <t>COLLISION,Exterior,Exterior,Fenders,Front Fenders,PETERBILT,379,Exterior,Exterior</t>
  </si>
  <si>
    <t>427.49</t>
  </si>
  <si>
    <t>61.0000</t>
  </si>
  <si>
    <t>17.5000</t>
  </si>
  <si>
    <t>115.0000</t>
  </si>
  <si>
    <t>710270110209</t>
  </si>
  <si>
    <t>https://unitedpacific.asset.akeneo.cloud/images/web_image/11020_01.jpeg</t>
  </si>
  <si>
    <t>https://unitedpacific.asset.akeneo.cloud/images/web_image/11020_02.jpeg</t>
  </si>
  <si>
    <t>Chrome License Plate Light With Red LED 3rd Brake Light - Red LED/Red Lens</t>
  </si>
  <si>
    <t>Automotive Accessories,License Plate Accessories,License Lights,ACCESSORIES,License Plate Accessories,LIGHTING,License Lights,Lighting,License Lights,LIGHTING,LED Lights,License Lights,Lighting,LED Lights,License Lights &amp; Accessories,License Lights</t>
  </si>
  <si>
    <t>072017985731</t>
  </si>
  <si>
    <t>https://unitedpacific.asset.akeneo.cloud/images/web_image/110203_01.jpeg</t>
  </si>
  <si>
    <t>https://unitedpacific.asset.akeneo.cloud/images/web_image/110203_02.jpeg</t>
  </si>
  <si>
    <t>https://unitedpacific.asset.akeneo.cloud/images/web_image/110203_03.jpeg</t>
  </si>
  <si>
    <t>https://unitedpacific.asset.akeneo.cloud/images/web_image/110203_04.jpeg</t>
  </si>
  <si>
    <t>https://unitedpacific.asset.akeneo.cloud/images/web_image/110203_99.jpeg</t>
  </si>
  <si>
    <t>Chrome License Plate Light With White LED Backup Light - White LED/Clears Lens</t>
  </si>
  <si>
    <t>072017985748</t>
  </si>
  <si>
    <t>https://unitedpacific.asset.akeneo.cloud/images/web_image/110204_01.jpeg</t>
  </si>
  <si>
    <t>https://unitedpacific.asset.akeneo.cloud/images/web_image/110204_02.jpeg</t>
  </si>
  <si>
    <t>https://unitedpacific.asset.akeneo.cloud/images/web_image/110204_03.jpeg</t>
  </si>
  <si>
    <t>https://unitedpacific.asset.akeneo.cloud/images/web_image/110204_04.jpeg</t>
  </si>
  <si>
    <t>https://unitedpacific.asset.akeneo.cloud/images/web_image/110204_99.jpeg</t>
  </si>
  <si>
    <t>Chrome Motorcycle License Plate Frame With 3rd Brake Light - Red LED/Red Lens</t>
  </si>
  <si>
    <t>Motorcycle,License Plate Frames,OTHER VEHICLES,MOTORCYCLE,License Plate Frames,Motorcycle,License Plate Frames</t>
  </si>
  <si>
    <t>50.59</t>
  </si>
  <si>
    <t>710270057542</t>
  </si>
  <si>
    <t>https://unitedpacific.asset.akeneo.cloud/images/web_image/110205_01.jpeg</t>
  </si>
  <si>
    <t>https://unitedpacific.asset.akeneo.cloud/images/web_image/110205_02.jpeg</t>
  </si>
  <si>
    <t>https://unitedpacific.asset.akeneo.cloud/images/web_image/110205_03.jpeg</t>
  </si>
  <si>
    <t>https://unitedpacific.asset.akeneo.cloud/images/web_image/110205_99.jpeg</t>
  </si>
  <si>
    <t>Aluminum Front Fender For Peterbilt 357/379 - Passenger</t>
  </si>
  <si>
    <t>59.8700</t>
  </si>
  <si>
    <t>17.7500</t>
  </si>
  <si>
    <t>25.7500</t>
  </si>
  <si>
    <t>113.0000</t>
  </si>
  <si>
    <t>710270110216</t>
  </si>
  <si>
    <t>https://unitedpacific.asset.akeneo.cloud/images/web_image/11021_01.jpeg</t>
  </si>
  <si>
    <t>https://unitedpacific.asset.akeneo.cloud/images/web_image/11021_02.jpeg</t>
  </si>
  <si>
    <t>Chrome Motorcycle License Plate Frame With Auxiliary Light - Amber LED/Amber Lens</t>
  </si>
  <si>
    <t>2.2300</t>
  </si>
  <si>
    <t>072017958803</t>
  </si>
  <si>
    <t>https://unitedpacific.asset.akeneo.cloud/images/web_image/110210_01.jpeg</t>
  </si>
  <si>
    <t>https://unitedpacific.asset.akeneo.cloud/images/web_image/110210_02.jpeg</t>
  </si>
  <si>
    <t>https://unitedpacific.asset.akeneo.cloud/images/web_image/110210_03.jpeg</t>
  </si>
  <si>
    <t>https://unitedpacific.asset.akeneo.cloud/images/web_image/110210_99.jpeg</t>
  </si>
  <si>
    <t>Chrome Motorcycle License Plate Frame With Back-Up Light - White LED/Clears Lens</t>
  </si>
  <si>
    <t>072017958810</t>
  </si>
  <si>
    <t>https://unitedpacific.asset.akeneo.cloud/images/web_image/110211_01.jpeg</t>
  </si>
  <si>
    <t>https://unitedpacific.asset.akeneo.cloud/images/web_image/110211_02.jpeg</t>
  </si>
  <si>
    <t>https://unitedpacific.asset.akeneo.cloud/images/web_image/110211_03.jpeg</t>
  </si>
  <si>
    <t>https://unitedpacific.asset.akeneo.cloud/images/web_image/110211_99.jpeg</t>
  </si>
  <si>
    <t>29" 430 Stainless Steel Universal Standard Duty Half Fender Mounting Arm Kit (Pair)</t>
  </si>
  <si>
    <t>366.79</t>
  </si>
  <si>
    <t>40.0000</t>
  </si>
  <si>
    <t>710270110223</t>
  </si>
  <si>
    <t>https://unitedpacific.asset.akeneo.cloud/images/web_image/11022_01.jpeg</t>
  </si>
  <si>
    <t>https://unitedpacific.asset.akeneo.cloud/installation_files/media/11022_IM.pdf</t>
  </si>
  <si>
    <t>https://unitedpacific.asset.akeneo.cloud/images/web_image/11022_99.jpeg</t>
  </si>
  <si>
    <t>29" 430 Stainless Steel Universal Heavy Duty Half Fender Mounting Arm Kit (Pair)</t>
  </si>
  <si>
    <t>387.09</t>
  </si>
  <si>
    <t>39.2500</t>
  </si>
  <si>
    <t>13.0900</t>
  </si>
  <si>
    <t>46.0000</t>
  </si>
  <si>
    <t>710270110230</t>
  </si>
  <si>
    <t>https://unitedpacific.asset.akeneo.cloud/images/web_image/11023_01.jpeg</t>
  </si>
  <si>
    <t>https://unitedpacific.asset.akeneo.cloud/installation_files/media/11023_IM.pdf</t>
  </si>
  <si>
    <t>https://unitedpacific.asset.akeneo.cloud/images/web_image/11023_99.jpeg</t>
  </si>
  <si>
    <t>29" 430 Stainless Steel Universal Standard Duty Full Tandem Fender Mounting Arm Kit (Pair)</t>
  </si>
  <si>
    <t>504.49</t>
  </si>
  <si>
    <t>39.0000</t>
  </si>
  <si>
    <t>13.6300</t>
  </si>
  <si>
    <t>710270110247</t>
  </si>
  <si>
    <t>https://unitedpacific.asset.akeneo.cloud/images/web_image/11024_01.jpeg</t>
  </si>
  <si>
    <t>https://unitedpacific.asset.akeneo.cloud/installation_files/media/11024_IM.pdf</t>
  </si>
  <si>
    <t>https://unitedpacific.asset.akeneo.cloud/images/web_image/11024_99.jpeg</t>
  </si>
  <si>
    <t>29" 430 Stainless Steel Universal Heavy Duty Full Tandem Fender Mounting Arm Kit (Pair)</t>
  </si>
  <si>
    <t>564.29</t>
  </si>
  <si>
    <t>44.5000</t>
  </si>
  <si>
    <t>13.2500</t>
  </si>
  <si>
    <t>60.0000</t>
  </si>
  <si>
    <t>710270110254</t>
  </si>
  <si>
    <t>https://unitedpacific.asset.akeneo.cloud/images/web_image/11025_01.jpeg</t>
  </si>
  <si>
    <t>https://unitedpacific.asset.akeneo.cloud/installation_files/media/11025_IM.pdf</t>
  </si>
  <si>
    <t>https://unitedpacific.asset.akeneo.cloud/images/web_image/11025_99.jpeg</t>
  </si>
  <si>
    <t>3 Terminal 6V 535 Type Turn Signal Flasher</t>
  </si>
  <si>
    <t>Electrical,Flashers, Modules &amp; Resistors,ELECTRICAL,Flashers, Modules &amp; Resistors,Electrical,Flashers, Modules &amp; Resistors,LIGHTING,Electrical Accessories,Lighting,Electrical Accessories,Flashers, Modules &amp; Resistors</t>
  </si>
  <si>
    <t>16.49</t>
  </si>
  <si>
    <t>072017959220</t>
  </si>
  <si>
    <t>https://unitedpacific.asset.akeneo.cloud/images/web_image/110252_01.jpeg</t>
  </si>
  <si>
    <t>https://unitedpacific.asset.akeneo.cloud/images/web_image/110252_02.jpeg</t>
  </si>
  <si>
    <t>https://unitedpacific.asset.akeneo.cloud/images/web_image/110252_03.jpeg</t>
  </si>
  <si>
    <t>https://unitedpacific.asset.akeneo.cloud/images/web_image/110252_04.jpeg</t>
  </si>
  <si>
    <t>60" 430 Stainless Steel (16ga) Smooth Half Fender - SE Series (Pair)</t>
  </si>
  <si>
    <t>377.69</t>
  </si>
  <si>
    <t>53.2500</t>
  </si>
  <si>
    <t>118.0000</t>
  </si>
  <si>
    <t>710270110261</t>
  </si>
  <si>
    <t>https://unitedpacific.asset.akeneo.cloud/images/web_image/11026_01.jpeg</t>
  </si>
  <si>
    <t>https://unitedpacific.asset.akeneo.cloud/images/web_image/11026_02.jpeg</t>
  </si>
  <si>
    <t>https://unitedpacific.asset.akeneo.cloud/images/web_image/11026_03.jpeg</t>
  </si>
  <si>
    <t>https://unitedpacific.asset.akeneo.cloud/images/web_image/11026_04.jpeg</t>
  </si>
  <si>
    <t>https://unitedpacific.asset.akeneo.cloud/images/web_image/11026_05.jpeg</t>
  </si>
  <si>
    <t>https://unitedpacific.asset.akeneo.cloud/images/web_image/11026_06.jpeg</t>
  </si>
  <si>
    <t>https://unitedpacific.asset.akeneo.cloud/images/web_image/11026_07.jpeg</t>
  </si>
  <si>
    <t>https://unitedpacific.asset.akeneo.cloud/images/web_image/11026_08.jpeg</t>
  </si>
  <si>
    <t>https://unitedpacific.asset.akeneo.cloud/images/web_image/11026_09.jpeg</t>
  </si>
  <si>
    <t>https://unitedpacific.asset.akeneo.cloud/images/web_image/11026_10.jpeg</t>
  </si>
  <si>
    <t>https://unitedpacific.asset.akeneo.cloud/installation_files/media/11026_IM.pdf</t>
  </si>
  <si>
    <t>https://unitedpacific.asset.akeneo.cloud/images/web_image/11026_99.jpeg</t>
  </si>
  <si>
    <t>Chrome License Plate Light With Amber LED Auxiliary Light - Amber LED/Amber Lens</t>
  </si>
  <si>
    <t>072017959350</t>
  </si>
  <si>
    <t>https://unitedpacific.asset.akeneo.cloud/images/web_image/110265_01.jpeg</t>
  </si>
  <si>
    <t>https://unitedpacific.asset.akeneo.cloud/images/web_image/110265_02.jpeg</t>
  </si>
  <si>
    <t>https://unitedpacific.asset.akeneo.cloud/images/web_image/110265_03.jpeg</t>
  </si>
  <si>
    <t>https://unitedpacific.asset.akeneo.cloud/images/web_image/110265_04.jpeg</t>
  </si>
  <si>
    <t>https://unitedpacific.asset.akeneo.cloud/images/web_image/110265_05.jpeg</t>
  </si>
  <si>
    <t>https://unitedpacific.asset.akeneo.cloud/images/web_image/110265_99.jpeg</t>
  </si>
  <si>
    <t>66" 430 Stainless Steel (16ga) Smooth Half Fender - SE Series (Pair)</t>
  </si>
  <si>
    <t>59.0000</t>
  </si>
  <si>
    <t>20.5000</t>
  </si>
  <si>
    <t>124.0000</t>
  </si>
  <si>
    <t>710270110278</t>
  </si>
  <si>
    <t>https://unitedpacific.asset.akeneo.cloud/images/web_image/11027_01.jpeg</t>
  </si>
  <si>
    <t>https://unitedpacific.asset.akeneo.cloud/images/web_image/11027_02.jpeg</t>
  </si>
  <si>
    <t>https://unitedpacific.asset.akeneo.cloud/images/web_image/11027_03.jpeg</t>
  </si>
  <si>
    <t>https://unitedpacific.asset.akeneo.cloud/images/web_image/11027_04.jpeg</t>
  </si>
  <si>
    <t>https://unitedpacific.asset.akeneo.cloud/images/web_image/11027_05.jpeg</t>
  </si>
  <si>
    <t>https://unitedpacific.asset.akeneo.cloud/images/web_image/11027_06.jpeg</t>
  </si>
  <si>
    <t>https://unitedpacific.asset.akeneo.cloud/images/web_image/11027_07.jpeg</t>
  </si>
  <si>
    <t>https://unitedpacific.asset.akeneo.cloud/images/web_image/11027_08.jpeg</t>
  </si>
  <si>
    <t>https://unitedpacific.asset.akeneo.cloud/images/web_image/11027_09.jpeg</t>
  </si>
  <si>
    <t>https://unitedpacific.asset.akeneo.cloud/installation_files/media/11027_IM.pdf</t>
  </si>
  <si>
    <t>https://unitedpacific.asset.akeneo.cloud/images/web_image/11027_99.jpeg</t>
  </si>
  <si>
    <t>80" 430 Stainless Steel (16ga) Smooth Half Fender - SE Series (Pair)</t>
  </si>
  <si>
    <t>669.69</t>
  </si>
  <si>
    <t>71.5000</t>
  </si>
  <si>
    <t>180.0000</t>
  </si>
  <si>
    <t>710270110285</t>
  </si>
  <si>
    <t>https://unitedpacific.asset.akeneo.cloud/images/web_image/11028_01.jpeg</t>
  </si>
  <si>
    <t>https://unitedpacific.asset.akeneo.cloud/images/web_image/11028_02.jpeg</t>
  </si>
  <si>
    <t>https://unitedpacific.asset.akeneo.cloud/images/web_image/11028_03.jpeg</t>
  </si>
  <si>
    <t>https://unitedpacific.asset.akeneo.cloud/images/web_image/11028_04.jpeg</t>
  </si>
  <si>
    <t>https://unitedpacific.asset.akeneo.cloud/images/web_image/11028_05.jpeg</t>
  </si>
  <si>
    <t>https://unitedpacific.asset.akeneo.cloud/images/web_image/11028_06.jpeg</t>
  </si>
  <si>
    <t>https://unitedpacific.asset.akeneo.cloud/images/web_image/11028_07.jpeg</t>
  </si>
  <si>
    <t>https://unitedpacific.asset.akeneo.cloud/images/web_image/11028_08.jpeg</t>
  </si>
  <si>
    <t>https://unitedpacific.asset.akeneo.cloud/images/web_image/11028_09.jpeg</t>
  </si>
  <si>
    <t>https://unitedpacific.asset.akeneo.cloud/images/web_image/11028_10.jpeg</t>
  </si>
  <si>
    <t>https://unitedpacific.asset.akeneo.cloud/installation_files/media/11028_IM.pdf</t>
  </si>
  <si>
    <t>https://unitedpacific.asset.akeneo.cloud/images/web_image/11028_99.jpeg</t>
  </si>
  <si>
    <t>60" 430 Stainless Steel (16ga) Roll Formed Edge Smooth Half Fender - SS Series (Pair)</t>
  </si>
  <si>
    <t>676.79</t>
  </si>
  <si>
    <t>108.0000</t>
  </si>
  <si>
    <t>710270110292</t>
  </si>
  <si>
    <t>https://unitedpacific.asset.akeneo.cloud/images/web_image/11029_01.jpeg</t>
  </si>
  <si>
    <t>https://unitedpacific.asset.akeneo.cloud/images/web_image/11029_02.jpeg</t>
  </si>
  <si>
    <t>https://unitedpacific.asset.akeneo.cloud/images/web_image/11029_03.jpeg</t>
  </si>
  <si>
    <t>https://unitedpacific.asset.akeneo.cloud/images/web_image/11029_04.jpeg</t>
  </si>
  <si>
    <t>https://unitedpacific.asset.akeneo.cloud/images/web_image/11029_05.jpeg</t>
  </si>
  <si>
    <t>https://unitedpacific.asset.akeneo.cloud/images/web_image/11029_06.jpeg</t>
  </si>
  <si>
    <t>https://unitedpacific.asset.akeneo.cloud/images/web_image/11029_07.jpeg</t>
  </si>
  <si>
    <t>https://unitedpacific.asset.akeneo.cloud/images/web_image/11029_08.jpeg</t>
  </si>
  <si>
    <t>https://unitedpacific.asset.akeneo.cloud/images/web_image/11029_09.jpeg</t>
  </si>
  <si>
    <t>https://unitedpacific.asset.akeneo.cloud/images/web_image/11029_10.jpeg</t>
  </si>
  <si>
    <t>https://unitedpacific.asset.akeneo.cloud/installation_files/media/11029_IM.pdf</t>
  </si>
  <si>
    <t>https://unitedpacific.asset.akeneo.cloud/images/web_image/11029_99.jpeg</t>
  </si>
  <si>
    <t>66" 430 Stainless Steel (16ga) Roll Formed Edge Smooth Half Fender - SS Series (Pair)</t>
  </si>
  <si>
    <t>729.49</t>
  </si>
  <si>
    <t>95.0000</t>
  </si>
  <si>
    <t>710270110308</t>
  </si>
  <si>
    <t>https://unitedpacific.asset.akeneo.cloud/images/web_image/11030_01.jpeg</t>
  </si>
  <si>
    <t>https://unitedpacific.asset.akeneo.cloud/images/web_image/11030_02.jpeg</t>
  </si>
  <si>
    <t>https://unitedpacific.asset.akeneo.cloud/images/web_image/11030_03.jpeg</t>
  </si>
  <si>
    <t>https://unitedpacific.asset.akeneo.cloud/images/web_image/11030_04.jpeg</t>
  </si>
  <si>
    <t>https://unitedpacific.asset.akeneo.cloud/images/web_image/11030_05.jpeg</t>
  </si>
  <si>
    <t>https://unitedpacific.asset.akeneo.cloud/images/web_image/11030_06.jpeg</t>
  </si>
  <si>
    <t>https://unitedpacific.asset.akeneo.cloud/images/web_image/11030_07.jpeg</t>
  </si>
  <si>
    <t>https://unitedpacific.asset.akeneo.cloud/images/web_image/11030_08.jpeg</t>
  </si>
  <si>
    <t>https://unitedpacific.asset.akeneo.cloud/images/web_image/11030_09.jpeg</t>
  </si>
  <si>
    <t>https://unitedpacific.asset.akeneo.cloud/images/web_image/11030_10.jpeg</t>
  </si>
  <si>
    <t>https://unitedpacific.asset.akeneo.cloud/installation_files/media/11030_IM.pdf</t>
  </si>
  <si>
    <t>https://unitedpacific.asset.akeneo.cloud/images/web_image/11030_99.jpeg</t>
  </si>
  <si>
    <t>80" 430 Stainless Steel (16ga) Roll Formed Edge Smooth Half Fender - SS Series (Pair)</t>
  </si>
  <si>
    <t>748.09</t>
  </si>
  <si>
    <t>710270110315</t>
  </si>
  <si>
    <t>https://unitedpacific.asset.akeneo.cloud/images/web_image/11031_01.jpeg</t>
  </si>
  <si>
    <t>https://unitedpacific.asset.akeneo.cloud/images/web_image/11031_02.jpeg</t>
  </si>
  <si>
    <t>https://unitedpacific.asset.akeneo.cloud/images/web_image/11031_03.jpeg</t>
  </si>
  <si>
    <t>https://unitedpacific.asset.akeneo.cloud/images/web_image/11031_04.jpeg</t>
  </si>
  <si>
    <t>https://unitedpacific.asset.akeneo.cloud/images/web_image/11031_05.jpeg</t>
  </si>
  <si>
    <t>https://unitedpacific.asset.akeneo.cloud/images/web_image/11031_06.jpeg</t>
  </si>
  <si>
    <t>https://unitedpacific.asset.akeneo.cloud/images/web_image/11031_07.jpeg</t>
  </si>
  <si>
    <t>https://unitedpacific.asset.akeneo.cloud/images/web_image/11031_08.jpeg</t>
  </si>
  <si>
    <t>https://unitedpacific.asset.akeneo.cloud/images/web_image/11031_09.jpeg</t>
  </si>
  <si>
    <t>https://unitedpacific.asset.akeneo.cloud/images/web_image/11031_10.jpeg</t>
  </si>
  <si>
    <t>https://unitedpacific.asset.akeneo.cloud/installation_files/media/11031_IM.pdf</t>
  </si>
  <si>
    <t>https://unitedpacific.asset.akeneo.cloud/images/web_image/11031_99.jpeg</t>
  </si>
  <si>
    <t>120" 430 Stainless Steel (16ga) Beaded Edge Ribbed Full Fender 54" Spread - SR Series (Pair)</t>
  </si>
  <si>
    <t>787.99</t>
  </si>
  <si>
    <t>102.0000</t>
  </si>
  <si>
    <t>710270110322</t>
  </si>
  <si>
    <t>https://unitedpacific.asset.akeneo.cloud/images/web_image/11032_01.jpeg</t>
  </si>
  <si>
    <t>https://unitedpacific.asset.akeneo.cloud/images/web_image/11032_02.jpeg</t>
  </si>
  <si>
    <t>https://unitedpacific.asset.akeneo.cloud/images/web_image/11032_03.jpeg</t>
  </si>
  <si>
    <t>https://unitedpacific.asset.akeneo.cloud/images/web_image/11032_04.jpeg</t>
  </si>
  <si>
    <t>https://unitedpacific.asset.akeneo.cloud/images/web_image/11032_05.jpeg</t>
  </si>
  <si>
    <t>https://unitedpacific.asset.akeneo.cloud/images/web_image/11032_06.jpeg</t>
  </si>
  <si>
    <t>https://unitedpacific.asset.akeneo.cloud/images/web_image/11032_07.jpeg</t>
  </si>
  <si>
    <t>https://unitedpacific.asset.akeneo.cloud/images/web_image/11032_08.jpeg</t>
  </si>
  <si>
    <t>https://unitedpacific.asset.akeneo.cloud/images/web_image/11032_09.jpeg</t>
  </si>
  <si>
    <t>https://unitedpacific.asset.akeneo.cloud/images/web_image/11032_10.jpeg</t>
  </si>
  <si>
    <t>https://unitedpacific.asset.akeneo.cloud/installation_files/media/11032_IM.pdf</t>
  </si>
  <si>
    <t>https://unitedpacific.asset.akeneo.cloud/images/web_image/11032_99.jpeg</t>
  </si>
  <si>
    <t>120" 430 Stainless Steel (16ga) Beaded Edge Ribbed Full Fender 60" Spread - SR Series (Pair)</t>
  </si>
  <si>
    <t>244.0000</t>
  </si>
  <si>
    <t>710270110339</t>
  </si>
  <si>
    <t>https://unitedpacific.asset.akeneo.cloud/images/web_image/11033_01.jpeg</t>
  </si>
  <si>
    <t>https://unitedpacific.asset.akeneo.cloud/images/web_image/11033_02.jpeg</t>
  </si>
  <si>
    <t>https://unitedpacific.asset.akeneo.cloud/images/web_image/11033_03.jpeg</t>
  </si>
  <si>
    <t>https://unitedpacific.asset.akeneo.cloud/images/web_image/11033_04.jpeg</t>
  </si>
  <si>
    <t>https://unitedpacific.asset.akeneo.cloud/images/web_image/11033_05.jpeg</t>
  </si>
  <si>
    <t>https://unitedpacific.asset.akeneo.cloud/images/web_image/11033_06.jpeg</t>
  </si>
  <si>
    <t>https://unitedpacific.asset.akeneo.cloud/images/web_image/11033_07.jpeg</t>
  </si>
  <si>
    <t>https://unitedpacific.asset.akeneo.cloud/images/web_image/11033_08.jpeg</t>
  </si>
  <si>
    <t>https://unitedpacific.asset.akeneo.cloud/images/web_image/11033_09.jpeg</t>
  </si>
  <si>
    <t>https://unitedpacific.asset.akeneo.cloud/images/web_image/11033_10.jpeg</t>
  </si>
  <si>
    <t>https://unitedpacific.asset.akeneo.cloud/installation_files/media/11033_IM.pdf</t>
  </si>
  <si>
    <t>https://unitedpacific.asset.akeneo.cloud/images/web_image/11033_99.jpeg</t>
  </si>
  <si>
    <t>120" 430 Stainless Steel (16ga) Roll  Formed Edge Smooth Full Fender 54" Spread - SS Series (Pair)</t>
  </si>
  <si>
    <t>1156.99</t>
  </si>
  <si>
    <t>103.0000</t>
  </si>
  <si>
    <t>268.0000</t>
  </si>
  <si>
    <t>710270110346</t>
  </si>
  <si>
    <t>https://unitedpacific.asset.akeneo.cloud/images/web_image/11034_01.jpeg</t>
  </si>
  <si>
    <t>https://unitedpacific.asset.akeneo.cloud/images/web_image/11034_02.jpeg</t>
  </si>
  <si>
    <t>https://unitedpacific.asset.akeneo.cloud/images/web_image/11034_03.jpeg</t>
  </si>
  <si>
    <t>https://unitedpacific.asset.akeneo.cloud/images/web_image/11034_04.jpeg</t>
  </si>
  <si>
    <t>https://unitedpacific.asset.akeneo.cloud/images/web_image/11034_05.jpeg</t>
  </si>
  <si>
    <t>https://unitedpacific.asset.akeneo.cloud/images/web_image/11034_06.jpeg</t>
  </si>
  <si>
    <t>https://unitedpacific.asset.akeneo.cloud/images/web_image/11034_07.jpeg</t>
  </si>
  <si>
    <t>https://unitedpacific.asset.akeneo.cloud/images/web_image/11034_08.jpeg</t>
  </si>
  <si>
    <t>https://unitedpacific.asset.akeneo.cloud/images/web_image/11034_09.jpeg</t>
  </si>
  <si>
    <t>https://unitedpacific.asset.akeneo.cloud/images/web_image/11034_10.jpeg</t>
  </si>
  <si>
    <t>https://unitedpacific.asset.akeneo.cloud/installation_files/media/11034_IM.pdf</t>
  </si>
  <si>
    <t>https://unitedpacific.asset.akeneo.cloud/images/web_image/11034_99.jpeg</t>
  </si>
  <si>
    <t>120" 430 Stainless Steel (16ga) Roll  Formed Edge Smooth Full Fender 60" Spread - SS Series (Pair)</t>
  </si>
  <si>
    <t>107.0000</t>
  </si>
  <si>
    <t>710270110353</t>
  </si>
  <si>
    <t>https://unitedpacific.asset.akeneo.cloud/images/web_image/11035_01.jpeg</t>
  </si>
  <si>
    <t>https://unitedpacific.asset.akeneo.cloud/images/web_image/11035_02.jpeg</t>
  </si>
  <si>
    <t>https://unitedpacific.asset.akeneo.cloud/images/web_image/11035_03.jpeg</t>
  </si>
  <si>
    <t>https://unitedpacific.asset.akeneo.cloud/images/web_image/11035_04.jpeg</t>
  </si>
  <si>
    <t>https://unitedpacific.asset.akeneo.cloud/images/web_image/11035_05.jpeg</t>
  </si>
  <si>
    <t>https://unitedpacific.asset.akeneo.cloud/images/web_image/11035_06.jpeg</t>
  </si>
  <si>
    <t>https://unitedpacific.asset.akeneo.cloud/images/web_image/11035_07.jpeg</t>
  </si>
  <si>
    <t>https://unitedpacific.asset.akeneo.cloud/images/web_image/11035_08.jpeg</t>
  </si>
  <si>
    <t>https://unitedpacific.asset.akeneo.cloud/images/web_image/11035_09.jpeg</t>
  </si>
  <si>
    <t>https://unitedpacific.asset.akeneo.cloud/images/web_image/11035_10.jpeg</t>
  </si>
  <si>
    <t>https://unitedpacific.asset.akeneo.cloud/installation_files/media/11035_IM.pdf</t>
  </si>
  <si>
    <t>https://unitedpacific.asset.akeneo.cloud/images/web_image/11035_99.jpeg</t>
  </si>
  <si>
    <t>60" 430 Stainless Steel (16ga) Half Fender-SR Series (Pair)</t>
  </si>
  <si>
    <t>394.19</t>
  </si>
  <si>
    <t>710270110360</t>
  </si>
  <si>
    <t>https://unitedpacific.asset.akeneo.cloud/images/web_image/11036_01.jpeg</t>
  </si>
  <si>
    <t>https://unitedpacific.asset.akeneo.cloud/images/web_image/11036_02.jpeg</t>
  </si>
  <si>
    <t>https://unitedpacific.asset.akeneo.cloud/images/web_image/11036_03.jpeg</t>
  </si>
  <si>
    <t>https://unitedpacific.asset.akeneo.cloud/images/web_image/11036_04.jpeg</t>
  </si>
  <si>
    <t>https://unitedpacific.asset.akeneo.cloud/images/web_image/11036_05.jpeg</t>
  </si>
  <si>
    <t>https://unitedpacific.asset.akeneo.cloud/images/web_image/11036_06.jpeg</t>
  </si>
  <si>
    <t>https://unitedpacific.asset.akeneo.cloud/images/web_image/11036_07.jpeg</t>
  </si>
  <si>
    <t>https://unitedpacific.asset.akeneo.cloud/images/web_image/11036_08.jpeg</t>
  </si>
  <si>
    <t>https://unitedpacific.asset.akeneo.cloud/images/web_image/11036_09.jpeg</t>
  </si>
  <si>
    <t>https://unitedpacific.asset.akeneo.cloud/installation_files/media/11036_IM.pdf</t>
  </si>
  <si>
    <t>https://unitedpacific.asset.akeneo.cloud/images/web_image/11036_99.jpeg</t>
  </si>
  <si>
    <t>Cab Splash Guard For 2022-2026 Kenworth T680-Driver</t>
  </si>
  <si>
    <t>COLLISION,Exterior,Exterior,Fenders,Fender Guards,KENWORTH,Exterior,T680,Exterior,NEW,Exterior</t>
  </si>
  <si>
    <t>R46-1240</t>
  </si>
  <si>
    <t>157.69</t>
  </si>
  <si>
    <t>25.2500</t>
  </si>
  <si>
    <t>23.8800</t>
  </si>
  <si>
    <t>710270110377</t>
  </si>
  <si>
    <t>https://unitedpacific.asset.akeneo.cloud/images/web_image/11037_01.jpeg</t>
  </si>
  <si>
    <t>https://unitedpacific.asset.akeneo.cloud/images/web_image/11037_02.jpeg</t>
  </si>
  <si>
    <t>https://unitedpacific.asset.akeneo.cloud/images/web_image/11037_03.jpeg</t>
  </si>
  <si>
    <t>https://unitedpacific.asset.akeneo.cloud/images/web_image/11037_04.jpeg</t>
  </si>
  <si>
    <t>https://unitedpacific.asset.akeneo.cloud/images/web_image/11037_05.jpeg</t>
  </si>
  <si>
    <t>https://unitedpacific.asset.akeneo.cloud/images/web_image/11037_06.jpeg</t>
  </si>
  <si>
    <t>https://unitedpacific.asset.akeneo.cloud/images/web_image/11037_07.jpeg</t>
  </si>
  <si>
    <t>Cab Splash Guard For 2022-2026 Kenworth T680-Passenger</t>
  </si>
  <si>
    <t>R46-1240R</t>
  </si>
  <si>
    <t>710270110384</t>
  </si>
  <si>
    <t>https://unitedpacific.asset.akeneo.cloud/images/web_image/11038_01.jpeg</t>
  </si>
  <si>
    <t>https://unitedpacific.asset.akeneo.cloud/images/web_image/11038_02.jpeg</t>
  </si>
  <si>
    <t>https://unitedpacific.asset.akeneo.cloud/images/web_image/11038_03.jpeg</t>
  </si>
  <si>
    <t>https://unitedpacific.asset.akeneo.cloud/images/web_image/11038_04.jpeg</t>
  </si>
  <si>
    <t>https://unitedpacific.asset.akeneo.cloud/images/web_image/11038_05.jpeg</t>
  </si>
  <si>
    <t>https://unitedpacific.asset.akeneo.cloud/images/web_image/11038_06.jpeg</t>
  </si>
  <si>
    <t>https://unitedpacific.asset.akeneo.cloud/images/web_image/11038_07.jpeg</t>
  </si>
  <si>
    <t>Headlight Bracket For 1997-2006 Jeep Wrangler - L/H</t>
  </si>
  <si>
    <t>LIGHTING,Headlights &amp; Accessories,Lighting,Headlights,Headlight Components,COLLISION,Lighting,LIGHTING,Headlights,Lighting,Headlights,Headlight Components,OTHER VEHICLES,JEEP,Lighting</t>
  </si>
  <si>
    <t>55055033AC</t>
  </si>
  <si>
    <t>710270057467</t>
  </si>
  <si>
    <t>https://unitedpacific.asset.akeneo.cloud/images/web_image/110383_01.jpeg</t>
  </si>
  <si>
    <t>https://unitedpacific.asset.akeneo.cloud/images/web_image/110383_02.jpeg</t>
  </si>
  <si>
    <t>https://unitedpacific.asset.akeneo.cloud/images/web_image/110383_03.jpeg</t>
  </si>
  <si>
    <t>Headlight Bracket For 1997-2006 Jeep Wrangler - R/H</t>
  </si>
  <si>
    <t>55055032AC</t>
  </si>
  <si>
    <t>710270057474</t>
  </si>
  <si>
    <t>https://unitedpacific.asset.akeneo.cloud/images/web_image/110384_01.jpeg</t>
  </si>
  <si>
    <t>https://unitedpacific.asset.akeneo.cloud/images/web_image/110384_02.jpeg</t>
  </si>
  <si>
    <t>https://unitedpacific.asset.akeneo.cloud/images/web_image/110384_03.jpeg</t>
  </si>
  <si>
    <t>Splash Guard For 2013-2021 Kenworth T680-Driver</t>
  </si>
  <si>
    <t>COLLISION,Exterior,Exterior,Fenders,Fender Guards,KENWORTH,Exterior,T680,Exterior,NEW</t>
  </si>
  <si>
    <t>R52-6020</t>
  </si>
  <si>
    <t>248.59</t>
  </si>
  <si>
    <t>23.6300</t>
  </si>
  <si>
    <t>710270110391</t>
  </si>
  <si>
    <t>https://unitedpacific.asset.akeneo.cloud/images/web_image/11039_01.jpeg</t>
  </si>
  <si>
    <t>https://unitedpacific.asset.akeneo.cloud/images/web_image/11039_02.jpeg</t>
  </si>
  <si>
    <t>https://unitedpacific.asset.akeneo.cloud/images/web_image/11039_03.jpeg</t>
  </si>
  <si>
    <t>https://unitedpacific.asset.akeneo.cloud/images/web_image/11039_04.jpeg</t>
  </si>
  <si>
    <t>Splash Guard For 2013-2021 Kenworth T680-Passenger</t>
  </si>
  <si>
    <t>R52-6023</t>
  </si>
  <si>
    <t>710270110407</t>
  </si>
  <si>
    <t>https://unitedpacific.asset.akeneo.cloud/images/web_image/11040_01.jpeg</t>
  </si>
  <si>
    <t>https://unitedpacific.asset.akeneo.cloud/images/web_image/11040_02.jpeg</t>
  </si>
  <si>
    <t>https://unitedpacific.asset.akeneo.cloud/images/web_image/11040_03.jpeg</t>
  </si>
  <si>
    <t>https://unitedpacific.asset.akeneo.cloud/images/web_image/11040_04.jpeg</t>
  </si>
  <si>
    <t>17 LED Chrome Bezel Flush Mount Tail Light</t>
  </si>
  <si>
    <t>LIGHTING,Tail Lights,Lighting,Tail Lights,Tail Lights,LIGHTING,LED Lights,Lighting,LED Lights,Stop, Turn &amp; Tail Lights</t>
  </si>
  <si>
    <t>072017960035</t>
  </si>
  <si>
    <t>https://unitedpacific.asset.akeneo.cloud/images/web_image/110406_01.jpeg</t>
  </si>
  <si>
    <t>https://unitedpacific.asset.akeneo.cloud/images/web_image/110406_02.jpeg</t>
  </si>
  <si>
    <t>https://unitedpacific.asset.akeneo.cloud/images/web_image/110406_03.jpeg</t>
  </si>
  <si>
    <t>https://unitedpacific.asset.akeneo.cloud/images/web_image/110406_04.jpeg</t>
  </si>
  <si>
    <t>17 LED 1937 Ford Car Style Tail Light With Chrome Grille Style Flush Mount</t>
  </si>
  <si>
    <t>55.69</t>
  </si>
  <si>
    <t>5.1300</t>
  </si>
  <si>
    <t>072017960042</t>
  </si>
  <si>
    <t>https://unitedpacific.asset.akeneo.cloud/images/web_image/110407_01.jpeg</t>
  </si>
  <si>
    <t>https://unitedpacific.asset.akeneo.cloud/images/web_image/110407_02.jpeg</t>
  </si>
  <si>
    <t>https://unitedpacific.asset.akeneo.cloud/images/web_image/110407_03.jpeg</t>
  </si>
  <si>
    <t>https://unitedpacific.asset.akeneo.cloud/images/web_image/110407_04.jpeg</t>
  </si>
  <si>
    <t>17 LED 1937 Ford Car Style Tail Light With Black Grille Style Flush Mount</t>
  </si>
  <si>
    <t>072017960196</t>
  </si>
  <si>
    <t>https://unitedpacific.asset.akeneo.cloud/images/web_image/110409_01.jpeg</t>
  </si>
  <si>
    <t>https://unitedpacific.asset.akeneo.cloud/images/web_image/110409_02.jpeg</t>
  </si>
  <si>
    <t>https://unitedpacific.asset.akeneo.cloud/images/web_image/110409_03.jpeg</t>
  </si>
  <si>
    <t>https://unitedpacific.asset.akeneo.cloud/images/web_image/110409_04.jpeg</t>
  </si>
  <si>
    <t>https://unitedpacific.asset.akeneo.cloud/images/web_image/110409_05.jpeg</t>
  </si>
  <si>
    <t>80" 430 Stainless Steel (16ga) Roll Formed Edge Smooth Half Fender/Long Drop - SS Series (Pair)</t>
  </si>
  <si>
    <t>776.59</t>
  </si>
  <si>
    <t>211.0000</t>
  </si>
  <si>
    <t>710270110414</t>
  </si>
  <si>
    <t>https://unitedpacific.asset.akeneo.cloud/images/web_image/11041_01.jpeg</t>
  </si>
  <si>
    <t>https://unitedpacific.asset.akeneo.cloud/images/web_image/11041_02.jpeg</t>
  </si>
  <si>
    <t>https://unitedpacific.asset.akeneo.cloud/images/web_image/11041_03.jpeg</t>
  </si>
  <si>
    <t>https://unitedpacific.asset.akeneo.cloud/images/web_image/11041_04.jpeg</t>
  </si>
  <si>
    <t>https://unitedpacific.asset.akeneo.cloud/images/web_image/11041_05.jpeg</t>
  </si>
  <si>
    <t>https://unitedpacific.asset.akeneo.cloud/images/web_image/11041_06.jpeg</t>
  </si>
  <si>
    <t>https://unitedpacific.asset.akeneo.cloud/images/web_image/11041_07.jpeg</t>
  </si>
  <si>
    <t>https://unitedpacific.asset.akeneo.cloud/images/web_image/11041_08.jpeg</t>
  </si>
  <si>
    <t>https://unitedpacific.asset.akeneo.cloud/installation_files/media/11041_IM.pdf</t>
  </si>
  <si>
    <t>https://unitedpacific.asset.akeneo.cloud/images/web_image/11041_99.jpeg</t>
  </si>
  <si>
    <t>Chrome Grille Style Tail Light Bezel For 1933-36 Ford</t>
  </si>
  <si>
    <t>FORD,32-34 TRUCK,Lighting,32 FORD,Lighting,OTHER FORD,Lighting,LIGHTING,Tail Lights,Lighting,Tail Lights,Tail Light Components,Motorcycle,LED Tail Lights</t>
  </si>
  <si>
    <t>28.29</t>
  </si>
  <si>
    <t>072017268681</t>
  </si>
  <si>
    <t>https://unitedpacific.asset.akeneo.cloud/images/web_image/110427_01.jpeg</t>
  </si>
  <si>
    <t>https://unitedpacific.asset.akeneo.cloud/images/web_image/110427_02.jpeg</t>
  </si>
  <si>
    <t>https://unitedpacific.asset.akeneo.cloud/images/web_image/110427_03.jpeg</t>
  </si>
  <si>
    <t>Black Grille Style Tail Light Bezel For 1933-36 Ford</t>
  </si>
  <si>
    <t>072017268698</t>
  </si>
  <si>
    <t>https://unitedpacific.asset.akeneo.cloud/images/web_image/110428_01.jpeg</t>
  </si>
  <si>
    <t>https://unitedpacific.asset.akeneo.cloud/images/web_image/110428_02.jpeg</t>
  </si>
  <si>
    <t>https://unitedpacific.asset.akeneo.cloud/images/web_image/110428_03.jpeg</t>
  </si>
  <si>
    <t>Aluminum Front Fender For Peterbilt 388/389 - Driver</t>
  </si>
  <si>
    <t>Exterior,Fenders,Front Fenders,NEW,Exterior,PETERBILT,388,Exterior,389,Exterior</t>
  </si>
  <si>
    <t>L35-6035M00, L356035M00</t>
  </si>
  <si>
    <t>684.99</t>
  </si>
  <si>
    <t>64.5000</t>
  </si>
  <si>
    <t>90.0000</t>
  </si>
  <si>
    <t>710270110469</t>
  </si>
  <si>
    <t>https://unitedpacific.asset.akeneo.cloud/images/web_image/11046_01.jpeg</t>
  </si>
  <si>
    <t>https://unitedpacific.asset.akeneo.cloud/images/web_image/11046_02.jpeg</t>
  </si>
  <si>
    <t>https://unitedpacific.asset.akeneo.cloud/images/web_image/11046_03.jpeg</t>
  </si>
  <si>
    <t>https://unitedpacific.asset.akeneo.cloud/images/web_image/11046_04.jpeg</t>
  </si>
  <si>
    <t>https://unitedpacific.asset.akeneo.cloud/images/web_image/11046_05.jpeg</t>
  </si>
  <si>
    <t>https://unitedpacific.asset.akeneo.cloud/images/web_image/11046_06.jpeg</t>
  </si>
  <si>
    <t>Aluminum Front Fender For Peterbilt 388/389 - Passenger</t>
  </si>
  <si>
    <t>L35-6035M00R, L356035M00R</t>
  </si>
  <si>
    <t>710270110476</t>
  </si>
  <si>
    <t>https://unitedpacific.asset.akeneo.cloud/images/web_image/11047_01.jpeg</t>
  </si>
  <si>
    <t>https://unitedpacific.asset.akeneo.cloud/images/web_image/11047_02.jpeg</t>
  </si>
  <si>
    <t>https://unitedpacific.asset.akeneo.cloud/images/web_image/11047_03.jpeg</t>
  </si>
  <si>
    <t>https://unitedpacific.asset.akeneo.cloud/images/web_image/11047_05.jpeg</t>
  </si>
  <si>
    <t>https://unitedpacific.asset.akeneo.cloud/images/web_image/11047_06.jpeg</t>
  </si>
  <si>
    <t>Headlight Bracket For 2007-2016 Jeep Wrangler - L/H</t>
  </si>
  <si>
    <t>55078149AC</t>
  </si>
  <si>
    <t>072017269138</t>
  </si>
  <si>
    <t>https://unitedpacific.asset.akeneo.cloud/images/web_image/110585_01.jpeg</t>
  </si>
  <si>
    <t>Headlight Bracket for 2007-2016 Jeep Wrangler- R/H</t>
  </si>
  <si>
    <t>55078148AC</t>
  </si>
  <si>
    <t>072017269145</t>
  </si>
  <si>
    <t>https://unitedpacific.asset.akeneo.cloud/images/web_image/110586_01.jpeg</t>
  </si>
  <si>
    <t>Headlight Assembly For 1997-2006 Jeep Wrangler - L/H</t>
  </si>
  <si>
    <t>LIGHTING,Headlights &amp; Accessories,Lighting,Headlights,Jeep Headlight Assembly,COLLISION,Lighting,LIGHTING,Headlights,Lighting,Headlights,Jeep Headlight Assembly,OTHER VEHICLES,JEEP,Lighting</t>
  </si>
  <si>
    <t>710270057818</t>
  </si>
  <si>
    <t>https://unitedpacific.asset.akeneo.cloud/images/web_image/110799_01.jpeg</t>
  </si>
  <si>
    <t>https://unitedpacific.asset.akeneo.cloud/images/web_image/110799_02.jpeg</t>
  </si>
  <si>
    <t>https://unitedpacific.asset.akeneo.cloud/images/web_image/110799_03.jpeg</t>
  </si>
  <si>
    <t>Headlight Assembly For 1997-2006 Jeep Wrangler - R/H</t>
  </si>
  <si>
    <t>710270057825</t>
  </si>
  <si>
    <t>https://unitedpacific.asset.akeneo.cloud/images/web_image/110800_01.jpeg</t>
  </si>
  <si>
    <t>https://unitedpacific.asset.akeneo.cloud/images/web_image/110800_02.jpeg</t>
  </si>
  <si>
    <t>https://unitedpacific.asset.akeneo.cloud/images/web_image/110800_03.jpeg</t>
  </si>
  <si>
    <t>Headlight Assembly For 2007-2016 Jeep Wrangler - L/H</t>
  </si>
  <si>
    <t>79.99</t>
  </si>
  <si>
    <t>710270057832</t>
  </si>
  <si>
    <t>https://unitedpacific.asset.akeneo.cloud/images/web_image/110801_01.jpeg</t>
  </si>
  <si>
    <t>https://unitedpacific.asset.akeneo.cloud/images/web_image/110801_02.jpeg</t>
  </si>
  <si>
    <t>Headlight Assembly For 2007-2016 Jeep Wrangler - R/H</t>
  </si>
  <si>
    <t>710270057849</t>
  </si>
  <si>
    <t>https://unitedpacific.asset.akeneo.cloud/images/web_image/110802_01.jpeg</t>
  </si>
  <si>
    <t>https://unitedpacific.asset.akeneo.cloud/images/web_image/110802_02.jpeg</t>
  </si>
  <si>
    <t>Stainless Steel 3-Post Flag Holder</t>
  </si>
  <si>
    <t>Automotive Accessories,Flags &amp; Flag Holders,ACCESSORIES,Flags &amp; Flag Holders,Exterior,Accents,Flag Holders</t>
  </si>
  <si>
    <t>710270061006</t>
  </si>
  <si>
    <t>https://unitedpacific.asset.akeneo.cloud/images/web_image/110861_01.jpeg</t>
  </si>
  <si>
    <t>https://unitedpacific.asset.akeneo.cloud/images/web_image/110861_02.jpeg</t>
  </si>
  <si>
    <t>Stainless Steel 5-Post Flag Holder</t>
  </si>
  <si>
    <t>5.3000</t>
  </si>
  <si>
    <t>710270061013</t>
  </si>
  <si>
    <t>https://unitedpacific.asset.akeneo.cloud/images/web_image/110862_01.jpeg</t>
  </si>
  <si>
    <t>https://unitedpacific.asset.akeneo.cloud/images/web_image/110862_02.jpeg</t>
  </si>
  <si>
    <t>Stainless Steel Flag Holder With 3 USA Flags</t>
  </si>
  <si>
    <t>710270061204</t>
  </si>
  <si>
    <t>https://unitedpacific.asset.akeneo.cloud/images/web_image/110863_01.jpeg</t>
  </si>
  <si>
    <t>Stainless Steel Flag Holder With 5 USA Flags</t>
  </si>
  <si>
    <t>12.1300</t>
  </si>
  <si>
    <t>710270061211</t>
  </si>
  <si>
    <t>https://unitedpacific.asset.akeneo.cloud/images/web_image/110864_01.jpeg</t>
  </si>
  <si>
    <t>4 Even Front Hubcap With 2 Bar Spinner - 1" Lip</t>
  </si>
  <si>
    <t>16.19</t>
  </si>
  <si>
    <t>710270111015</t>
  </si>
  <si>
    <t>https://unitedpacific.asset.akeneo.cloud/images/web_image/11101_01.jpeg</t>
  </si>
  <si>
    <t>https://unitedpacific.asset.akeneo.cloud/images/web_image/11101_02.jpeg</t>
  </si>
  <si>
    <t>5 Even Notched Chrome Front Hubcap With 3 Bar Spinner - 1" Lip</t>
  </si>
  <si>
    <t>710270111138</t>
  </si>
  <si>
    <t>https://unitedpacific.asset.akeneo.cloud/images/web_image/11113_01.jpeg</t>
  </si>
  <si>
    <t>https://unitedpacific.asset.akeneo.cloud/images/web_image/11113_02.jpeg</t>
  </si>
  <si>
    <t>5 Even Notched Chrome Front Hubcap With 3 Bar Left Swing Spinner - 1" Lip</t>
  </si>
  <si>
    <t>710270111190</t>
  </si>
  <si>
    <t>https://unitedpacific.asset.akeneo.cloud/images/web_image/11119_01.jpeg</t>
  </si>
  <si>
    <t>https://unitedpacific.asset.akeneo.cloud/images/web_image/11119_02.jpeg</t>
  </si>
  <si>
    <t>5 Even Notched Chrome Front Hubcap With 3 Bar Right Swing Spinner - 1" Lip</t>
  </si>
  <si>
    <t>710270111251</t>
  </si>
  <si>
    <t>https://unitedpacific.asset.akeneo.cloud/images/web_image/11125_01.jpeg</t>
  </si>
  <si>
    <t>https://unitedpacific.asset.akeneo.cloud/images/web_image/11125_02.jpeg</t>
  </si>
  <si>
    <t>8" Chrome Rear Hubcap With 3 Bar Spinner - Straight Bars</t>
  </si>
  <si>
    <t>710270111299</t>
  </si>
  <si>
    <t>https://unitedpacific.asset.akeneo.cloud/images/web_image/11129_01.jpeg</t>
  </si>
  <si>
    <t>8" Chrome Rear Hubcap With 3 Bar Spinner - Left Swing Bars</t>
  </si>
  <si>
    <t>710270111329</t>
  </si>
  <si>
    <t>https://unitedpacific.asset.akeneo.cloud/images/web_image/11132_01.jpeg</t>
  </si>
  <si>
    <t>8" Chrome Rear Hubcap With 3 Bar Spinner - Right Swing Bars</t>
  </si>
  <si>
    <t>710270111350</t>
  </si>
  <si>
    <t>https://unitedpacific.asset.akeneo.cloud/images/web_image/11135_01.jpeg</t>
  </si>
  <si>
    <t>11137B</t>
  </si>
  <si>
    <t>Aluminum Straight Conspicuity Reflector Top Flap Plates (2-Pack)</t>
  </si>
  <si>
    <t>24.59</t>
  </si>
  <si>
    <t>710270055654</t>
  </si>
  <si>
    <t>https://unitedpacific.asset.akeneo.cloud/images/web_image/11137B_01.jpeg</t>
  </si>
  <si>
    <t>https://unitedpacific.asset.akeneo.cloud/images/web_image/11137B_02.jpeg</t>
  </si>
  <si>
    <t>https://unitedpacific.asset.akeneo.cloud/images/web_image/11137B_03.jpeg</t>
  </si>
  <si>
    <t>https://unitedpacific.asset.akeneo.cloud/images/web_image/11137B_99.jpeg</t>
  </si>
  <si>
    <t>30" Chrome Heavy Duty Mud Flap Hangers - 2.5" Bolt Pattern - Competition Series (Pair)</t>
  </si>
  <si>
    <t>27.3500</t>
  </si>
  <si>
    <t>710270113002</t>
  </si>
  <si>
    <t>https://unitedpacific.asset.akeneo.cloud/images/web_image/11300_01.jpeg</t>
  </si>
  <si>
    <t>https://unitedpacific.asset.akeneo.cloud/images/web_image/11300_02.jpeg</t>
  </si>
  <si>
    <t>https://unitedpacific.asset.akeneo.cloud/images/web_image/11300_03.jpeg</t>
  </si>
  <si>
    <t>https://unitedpacific.asset.akeneo.cloud/images/web_image/11300_04.jpeg</t>
  </si>
  <si>
    <t>https://unitedpacific.asset.akeneo.cloud/images/web_image/11300_05.jpeg</t>
  </si>
  <si>
    <t>https://unitedpacific.asset.akeneo.cloud/images/web_image/11300_99.jpeg</t>
  </si>
  <si>
    <t>30" Chrome Heavy Duty Mud Flap Hangers - 1-1/8" Bolt Pattern - Competition Series (Pair)</t>
  </si>
  <si>
    <t>710270113026</t>
  </si>
  <si>
    <t>https://unitedpacific.asset.akeneo.cloud/images/web_image/11302_01.jpeg</t>
  </si>
  <si>
    <t>https://unitedpacific.asset.akeneo.cloud/images/web_image/11302_02.jpeg</t>
  </si>
  <si>
    <t>https://unitedpacific.asset.akeneo.cloud/images/web_image/11302_03.jpeg</t>
  </si>
  <si>
    <t>https://unitedpacific.asset.akeneo.cloud/images/web_image/11302_99.jpeg</t>
  </si>
  <si>
    <t>30" 430SS Heavy Duty Mud Flap Hangers - 2.5" Bolt Pattern - Competition Series (Pair)</t>
  </si>
  <si>
    <t>107.19</t>
  </si>
  <si>
    <t>27.1500</t>
  </si>
  <si>
    <t>710270113101</t>
  </si>
  <si>
    <t>https://unitedpacific.asset.akeneo.cloud/images/web_image/11310_01.jpeg</t>
  </si>
  <si>
    <t>https://unitedpacific.asset.akeneo.cloud/images/web_image/11310_02.jpeg</t>
  </si>
  <si>
    <t>https://unitedpacific.asset.akeneo.cloud/images/web_image/11310_03.jpeg</t>
  </si>
  <si>
    <t>https://unitedpacific.asset.akeneo.cloud/images/web_image/11310_04.jpeg</t>
  </si>
  <si>
    <t>https://unitedpacific.asset.akeneo.cloud/images/web_image/11310_05.jpeg</t>
  </si>
  <si>
    <t>https://unitedpacific.asset.akeneo.cloud/images/web_image/11310_99.jpeg</t>
  </si>
  <si>
    <t>30" Black Heavy Duty Mud Flap Hangers - 2.5" Bolt Pattern - Competition Series (Pair)</t>
  </si>
  <si>
    <t>27.2500</t>
  </si>
  <si>
    <t>710270113200</t>
  </si>
  <si>
    <t>https://unitedpacific.asset.akeneo.cloud/images/web_image/11320_01.jpeg</t>
  </si>
  <si>
    <t>https://unitedpacific.asset.akeneo.cloud/images/web_image/11320_02.jpeg</t>
  </si>
  <si>
    <t>https://unitedpacific.asset.akeneo.cloud/images/web_image/11320_03.jpeg</t>
  </si>
  <si>
    <t>https://unitedpacific.asset.akeneo.cloud/images/web_image/11320_04.jpeg</t>
  </si>
  <si>
    <t>https://unitedpacific.asset.akeneo.cloud/images/web_image/11320_99.jpeg</t>
  </si>
  <si>
    <t>30" Black Heavy Duty Mud Flap Hangers - 2" Bolt Pattern - Competition Series (Pair)</t>
  </si>
  <si>
    <t>710270113217</t>
  </si>
  <si>
    <t>https://unitedpacific.asset.akeneo.cloud/images/web_image/11321_01.jpeg</t>
  </si>
  <si>
    <t>https://unitedpacific.asset.akeneo.cloud/images/web_image/11321_02.jpeg</t>
  </si>
  <si>
    <t>https://unitedpacific.asset.akeneo.cloud/images/web_image/11321_03.jpeg</t>
  </si>
  <si>
    <t>https://unitedpacific.asset.akeneo.cloud/images/web_image/11321_99.jpeg</t>
  </si>
  <si>
    <t>30" Black Heavy Duty Mud Flap Hangers - 1-1/8" Bolt Pattern - Competition Series (Pair)</t>
  </si>
  <si>
    <t>710270113224</t>
  </si>
  <si>
    <t>https://unitedpacific.asset.akeneo.cloud/images/web_image/11322_01.jpeg</t>
  </si>
  <si>
    <t>https://unitedpacific.asset.akeneo.cloud/images/web_image/11322_02.jpeg</t>
  </si>
  <si>
    <t>https://unitedpacific.asset.akeneo.cloud/images/web_image/11322_03.jpeg</t>
  </si>
  <si>
    <t>https://unitedpacific.asset.akeneo.cloud/images/web_image/11322_99.jpeg</t>
  </si>
  <si>
    <t>1156P10</t>
  </si>
  <si>
    <t>1156 Type Bulb - Clear (10-Pack)</t>
  </si>
  <si>
    <t>LIGHTING,Light Bulbs &amp; Accessories,Lighting,Light Bulbs &amp; Accessories,Light Bulbs,LIGHTING,Bulbs &amp; Accessories,Lighting,Bulbs &amp; Accessories,Light Bulbs</t>
  </si>
  <si>
    <t>1156, 1156LL, LED-1156-WW, 1156NA, HLED25</t>
  </si>
  <si>
    <t>710270069033</t>
  </si>
  <si>
    <t>https://unitedpacific.asset.akeneo.cloud/images/web_image/1156P10_01.jpeg</t>
  </si>
  <si>
    <t>https://unitedpacific.asset.akeneo.cloud/images/web_image/1156P10_02.jpeg</t>
  </si>
  <si>
    <t>https://unitedpacific.asset.akeneo.cloud/images/web_image/1156P10_03.jpeg</t>
  </si>
  <si>
    <t>https://unitedpacific.asset.akeneo.cloud/images/web_image/1156P10_04.jpeg</t>
  </si>
  <si>
    <t>https://unitedpacific.asset.akeneo.cloud/images/web_image/1156P10_05.jpeg</t>
  </si>
  <si>
    <t>1157P10</t>
  </si>
  <si>
    <t>1157 Type Bulb - Clear (10-Pack)</t>
  </si>
  <si>
    <t>1157, 1157A, 1157LL, HLED30, 1157/7528, WI1157R, 9033261</t>
  </si>
  <si>
    <t>710270069040</t>
  </si>
  <si>
    <t>https://unitedpacific.asset.akeneo.cloud/images/web_image/1157P10_01.jpeg</t>
  </si>
  <si>
    <t>https://unitedpacific.asset.akeneo.cloud/images/web_image/1157P10_02.jpeg</t>
  </si>
  <si>
    <t>https://unitedpacific.asset.akeneo.cloud/images/web_image/1157P10_03.jpeg</t>
  </si>
  <si>
    <t>https://unitedpacific.asset.akeneo.cloud/images/web_image/1157P10_04.jpeg</t>
  </si>
  <si>
    <t>https://unitedpacific.asset.akeneo.cloud/images/web_image/1157P10_05.jpeg</t>
  </si>
  <si>
    <t>5 Even Notched Stainless Steel Dome Front Hubcap - 7/16" Lip</t>
  </si>
  <si>
    <t>16.09</t>
  </si>
  <si>
    <t>710270200948</t>
  </si>
  <si>
    <t>https://unitedpacific.asset.akeneo.cloud/images/web_image/20094_01.jpeg</t>
  </si>
  <si>
    <t>https://unitedpacific.asset.akeneo.cloud/images/web_image/20094_02.jpeg</t>
  </si>
  <si>
    <t>https://unitedpacific.asset.akeneo.cloud/images/web_image/20094_03.jpeg</t>
  </si>
  <si>
    <t>Stainless Toyota Coaster 16" Wheel Cover Set</t>
  </si>
  <si>
    <t>OTHER VEHICLES,HINO,Wheel &amp; Accessories,Wheel &amp; Accessories,Wheel Simulators,Front Wheel Simulators</t>
  </si>
  <si>
    <t>271.89</t>
  </si>
  <si>
    <t>18.3000</t>
  </si>
  <si>
    <t>710270201020</t>
  </si>
  <si>
    <t>https://unitedpacific.asset.akeneo.cloud/images/web_image/20102_01.jpeg</t>
  </si>
  <si>
    <t>https://unitedpacific.asset.akeneo.cloud/images/web_image/20102_02.jpeg</t>
  </si>
  <si>
    <t>4 Even Notched Stainless Steel Dome Front Hubcap - 7/16" Lip</t>
  </si>
  <si>
    <t>710270201068</t>
  </si>
  <si>
    <t>https://unitedpacific.asset.akeneo.cloud/images/web_image/20106_01.jpeg</t>
  </si>
  <si>
    <t>https://unitedpacific.asset.akeneo.cloud/images/web_image/20106_02.jpeg</t>
  </si>
  <si>
    <t>https://unitedpacific.asset.akeneo.cloud/images/web_image/20106_03.jpeg</t>
  </si>
  <si>
    <t>https://unitedpacific.asset.akeneo.cloud/images/web_image/20106_99.jpeg</t>
  </si>
  <si>
    <t>Universal Stainless Steel Dome Front Hubcap - 1" Lip</t>
  </si>
  <si>
    <t>710270201082</t>
  </si>
  <si>
    <t>https://unitedpacific.asset.akeneo.cloud/images/web_image/20108_01.jpeg</t>
  </si>
  <si>
    <t>https://unitedpacific.asset.akeneo.cloud/images/web_image/20108_02.jpeg</t>
  </si>
  <si>
    <t>https://unitedpacific.asset.akeneo.cloud/images/web_image/20108_03.jpeg</t>
  </si>
  <si>
    <t>Universal Stainless Pointed Front Hubcap - 1" Lip</t>
  </si>
  <si>
    <t>710270201099</t>
  </si>
  <si>
    <t>https://unitedpacific.asset.akeneo.cloud/images/web_image/20109_01.jpeg</t>
  </si>
  <si>
    <t>https://unitedpacific.asset.akeneo.cloud/images/web_image/20109_02.jpeg</t>
  </si>
  <si>
    <t>https://unitedpacific.asset.akeneo.cloud/images/web_image/20109_03.jpeg</t>
  </si>
  <si>
    <t>Universal Stainless Steel Dome Front Hubcap - 7/16" Lip</t>
  </si>
  <si>
    <t>710270201112</t>
  </si>
  <si>
    <t>https://unitedpacific.asset.akeneo.cloud/images/web_image/20111_01.jpeg</t>
  </si>
  <si>
    <t>https://unitedpacific.asset.akeneo.cloud/images/web_image/20111_02.jpeg</t>
  </si>
  <si>
    <t>https://unitedpacific.asset.akeneo.cloud/images/web_image/20111_03.jpeg</t>
  </si>
  <si>
    <t>4 Even Notched Stainless Steel Dome Front Hubcap - 1" Lip</t>
  </si>
  <si>
    <t>710270201181</t>
  </si>
  <si>
    <t>https://unitedpacific.asset.akeneo.cloud/images/web_image/20118_01.jpeg</t>
  </si>
  <si>
    <t>https://unitedpacific.asset.akeneo.cloud/images/web_image/20118_02.jpeg</t>
  </si>
  <si>
    <t>https://unitedpacific.asset.akeneo.cloud/images/web_image/20118_03.jpeg</t>
  </si>
  <si>
    <t>https://unitedpacific.asset.akeneo.cloud/images/web_image/20118_99.jpeg</t>
  </si>
  <si>
    <t>5 Even Notched Stainless Steel Dome Front Hubcap - 1" Lip</t>
  </si>
  <si>
    <t>710270201198</t>
  </si>
  <si>
    <t>https://unitedpacific.asset.akeneo.cloud/images/web_image/20119_01.jpeg</t>
  </si>
  <si>
    <t>https://unitedpacific.asset.akeneo.cloud/images/web_image/20119_02.jpeg</t>
  </si>
  <si>
    <t>https://unitedpacific.asset.akeneo.cloud/images/web_image/20119_03.jpeg</t>
  </si>
  <si>
    <t>6 Uneven Stainless Steel Dome Front Hubcap - 7/16" Lip</t>
  </si>
  <si>
    <t>710270201204</t>
  </si>
  <si>
    <t>https://unitedpacific.asset.akeneo.cloud/images/web_image/20120_01.jpeg</t>
  </si>
  <si>
    <t>https://unitedpacific.asset.akeneo.cloud/images/web_image/20120_02.jpeg</t>
  </si>
  <si>
    <t>https://unitedpacific.asset.akeneo.cloud/images/web_image/20120_03.jpeg</t>
  </si>
  <si>
    <t>6 Uneven Stainless Steel Dome Front Hubcap - 1" Lip</t>
  </si>
  <si>
    <t>710270201211</t>
  </si>
  <si>
    <t>https://unitedpacific.asset.akeneo.cloud/images/web_image/20121_01.jpeg</t>
  </si>
  <si>
    <t>https://unitedpacific.asset.akeneo.cloud/images/web_image/20121_02.jpeg</t>
  </si>
  <si>
    <t>https://unitedpacific.asset.akeneo.cloud/images/web_image/20121_03.jpeg</t>
  </si>
  <si>
    <t>6 Uneven Notched Stainless Steel Pointed Front Hubcap - 7/16" Lip</t>
  </si>
  <si>
    <t>17.29</t>
  </si>
  <si>
    <t>710270201228</t>
  </si>
  <si>
    <t>https://unitedpacific.asset.akeneo.cloud/images/web_image/20122_01.jpeg</t>
  </si>
  <si>
    <t>https://unitedpacific.asset.akeneo.cloud/images/web_image/20122_02.jpeg</t>
  </si>
  <si>
    <t>https://unitedpacific.asset.akeneo.cloud/images/web_image/20122_03.jpeg</t>
  </si>
  <si>
    <t>4 Even Notched Stainless Steel Pointed Front Hubcap - 7/16" Lip</t>
  </si>
  <si>
    <t>710270201464</t>
  </si>
  <si>
    <t>https://unitedpacific.asset.akeneo.cloud/images/web_image/20146_01.jpeg</t>
  </si>
  <si>
    <t>https://unitedpacific.asset.akeneo.cloud/images/web_image/20146_02.jpeg</t>
  </si>
  <si>
    <t>https://unitedpacific.asset.akeneo.cloud/images/web_image/20146_03.jpeg</t>
  </si>
  <si>
    <t>5 Even Notched Stainless Steel Pointed Front Hubcap - 7/16" Lip</t>
  </si>
  <si>
    <t>710270201471</t>
  </si>
  <si>
    <t>https://unitedpacific.asset.akeneo.cloud/images/web_image/20147_01.jpeg</t>
  </si>
  <si>
    <t>https://unitedpacific.asset.akeneo.cloud/images/web_image/20147_02.jpeg</t>
  </si>
  <si>
    <t>https://unitedpacific.asset.akeneo.cloud/images/web_image/20147_03.jpeg</t>
  </si>
  <si>
    <t>4 Even Notched Stainless Steel Pointed Front Hubcap - 1" Lip</t>
  </si>
  <si>
    <t>17.49</t>
  </si>
  <si>
    <t>710270201495</t>
  </si>
  <si>
    <t>https://unitedpacific.asset.akeneo.cloud/images/web_image/20149_01.jpeg</t>
  </si>
  <si>
    <t>https://unitedpacific.asset.akeneo.cloud/images/web_image/20149_02.jpeg</t>
  </si>
  <si>
    <t>https://unitedpacific.asset.akeneo.cloud/images/web_image/20149_03.jpeg</t>
  </si>
  <si>
    <t>5 Even Notched Stainless Steel Pointed Front Hubcap - 1" Lip</t>
  </si>
  <si>
    <t>710270201501</t>
  </si>
  <si>
    <t>https://unitedpacific.asset.akeneo.cloud/images/web_image/20150_01.jpeg</t>
  </si>
  <si>
    <t>https://unitedpacific.asset.akeneo.cloud/images/web_image/20150_02.jpeg</t>
  </si>
  <si>
    <t>https://unitedpacific.asset.akeneo.cloud/images/web_image/20150_03.jpeg</t>
  </si>
  <si>
    <t>Universal Stainless Steel Classic Front Hubcap - 1" Lip</t>
  </si>
  <si>
    <t>710270201587</t>
  </si>
  <si>
    <t>https://unitedpacific.asset.akeneo.cloud/images/web_image/20158_01.jpeg</t>
  </si>
  <si>
    <t>https://unitedpacific.asset.akeneo.cloud/images/web_image/20158_02.jpeg</t>
  </si>
  <si>
    <t>https://unitedpacific.asset.akeneo.cloud/images/web_image/20158_03.jpeg</t>
  </si>
  <si>
    <t>Universal Stainless Steel Classic Front Hubcap - 7/16" Lip</t>
  </si>
  <si>
    <t>710270201594</t>
  </si>
  <si>
    <t>https://unitedpacific.asset.akeneo.cloud/images/web_image/20159_01.jpeg</t>
  </si>
  <si>
    <t>https://unitedpacific.asset.akeneo.cloud/images/web_image/20159_02.jpeg</t>
  </si>
  <si>
    <t>https://unitedpacific.asset.akeneo.cloud/images/web_image/20159_03.jpeg</t>
  </si>
  <si>
    <t>6 Uneven Notched Stainless Front Hubcap With Iron Cross Spinner - 7/16" Lip</t>
  </si>
  <si>
    <t>710270201754</t>
  </si>
  <si>
    <t>https://unitedpacific.asset.akeneo.cloud/images/web_image/20175_01.jpeg</t>
  </si>
  <si>
    <t>https://unitedpacific.asset.akeneo.cloud/images/web_image/20175_02.jpeg</t>
  </si>
  <si>
    <t>8" Stainless Pointed Rear Hubcap</t>
  </si>
  <si>
    <t>17.89</t>
  </si>
  <si>
    <t>710270201891</t>
  </si>
  <si>
    <t>https://unitedpacific.asset.akeneo.cloud/images/web_image/20189_01.jpeg</t>
  </si>
  <si>
    <t>8-1/4" Stainless Pointed Rear Hubcap</t>
  </si>
  <si>
    <t>20.09</t>
  </si>
  <si>
    <t>710270201907</t>
  </si>
  <si>
    <t>https://unitedpacific.asset.akeneo.cloud/images/web_image/20190_01.jpeg</t>
  </si>
  <si>
    <t>6 Uneven Notched Stainless Front Hubcap With Gun Cylinder Spinner - 7/16" Lip</t>
  </si>
  <si>
    <t>27.19</t>
  </si>
  <si>
    <t>710270201952</t>
  </si>
  <si>
    <t>https://unitedpacific.asset.akeneo.cloud/images/web_image/20195_01.jpeg</t>
  </si>
  <si>
    <t>https://unitedpacific.asset.akeneo.cloud/images/web_image/20195_02.jpeg</t>
  </si>
  <si>
    <t>6 Uneven Notched Stainless Front Hubcap With Gun Cylinder Spinner - 1" Lip</t>
  </si>
  <si>
    <t>710270201969</t>
  </si>
  <si>
    <t>https://unitedpacific.asset.akeneo.cloud/images/web_image/20196_01.jpeg</t>
  </si>
  <si>
    <t>https://unitedpacific.asset.akeneo.cloud/images/web_image/20196_02.jpeg</t>
  </si>
  <si>
    <t>8" 304 Stainless Rear Hubcap With Gun Cylinder Spinner</t>
  </si>
  <si>
    <t>710270201983</t>
  </si>
  <si>
    <t>https://unitedpacific.asset.akeneo.cloud/images/web_image/20198_01.jpeg</t>
  </si>
  <si>
    <t>8" 304 Stainless Steel  X-Pointed Rear Hubcap</t>
  </si>
  <si>
    <t>17.79</t>
  </si>
  <si>
    <t>710270202003</t>
  </si>
  <si>
    <t>https://unitedpacific.asset.akeneo.cloud/images/web_image/20200_01.jpeg</t>
  </si>
  <si>
    <t>https://unitedpacific.asset.akeneo.cloud/images/web_image/20200_02.jpeg</t>
  </si>
  <si>
    <t>https://unitedpacific.asset.akeneo.cloud/images/web_image/20200_03.jpeg</t>
  </si>
  <si>
    <t>7-1/2" Stainless Dome Rear Hubcap</t>
  </si>
  <si>
    <t>710270202010</t>
  </si>
  <si>
    <t>https://unitedpacific.asset.akeneo.cloud/images/web_image/20201_01.jpeg</t>
  </si>
  <si>
    <t>https://unitedpacific.asset.akeneo.cloud/images/web_image/20201_02.jpeg</t>
  </si>
  <si>
    <t>8" Stainless Dome Rear Hubcap</t>
  </si>
  <si>
    <t>710270202027</t>
  </si>
  <si>
    <t>https://unitedpacific.asset.akeneo.cloud/images/web_image/20202_01.jpeg</t>
  </si>
  <si>
    <t>https://unitedpacific.asset.akeneo.cloud/images/web_image/20202_02.jpeg</t>
  </si>
  <si>
    <t>https://unitedpacific.asset.akeneo.cloud/images/web_image/20202_99.jpeg</t>
  </si>
  <si>
    <t>8-1/4" Stainless Dome Rear Hubcap</t>
  </si>
  <si>
    <t>18.59</t>
  </si>
  <si>
    <t>710270202034</t>
  </si>
  <si>
    <t>https://unitedpacific.asset.akeneo.cloud/images/web_image/20203_01.jpeg</t>
  </si>
  <si>
    <t>https://unitedpacific.asset.akeneo.cloud/images/web_image/20203_02.jpeg</t>
  </si>
  <si>
    <t>8" Stainless Rear Hubcap With Hubometer Cutout</t>
  </si>
  <si>
    <t>19.19</t>
  </si>
  <si>
    <t>710270202058</t>
  </si>
  <si>
    <t>https://unitedpacific.asset.akeneo.cloud/images/web_image/20205_01.jpeg</t>
  </si>
  <si>
    <t>9-1/4" Stainless Steel Trailer Hubcap</t>
  </si>
  <si>
    <t>710270202072</t>
  </si>
  <si>
    <t>https://unitedpacific.asset.akeneo.cloud/images/web_image/20207_01.jpeg</t>
  </si>
  <si>
    <t>https://unitedpacific.asset.akeneo.cloud/images/web_image/20207_02.jpeg</t>
  </si>
  <si>
    <t>4" X 24" Stainless Louvered Bottom Mud Flap Plate - Bolt Thru</t>
  </si>
  <si>
    <t>710270202119</t>
  </si>
  <si>
    <t>https://unitedpacific.asset.akeneo.cloud/images/web_image/20211_01.jpeg</t>
  </si>
  <si>
    <t>https://unitedpacific.asset.akeneo.cloud/images/web_image/20211_99.jpeg</t>
  </si>
  <si>
    <t>Chrome Motorcycle Rear Fender LP Bracket With 1933-36 Ford Style LED Tail Light</t>
  </si>
  <si>
    <t>Motorcycle,Fender Light Brackets,OTHER VEHICLES,MOTORCYCLE,Fender Light Brackets,Motorcycle,Fender Light Brackets</t>
  </si>
  <si>
    <t>97.89</t>
  </si>
  <si>
    <t>710270202164</t>
  </si>
  <si>
    <t>https://unitedpacific.asset.akeneo.cloud/images/web_image/20216_01.jpeg</t>
  </si>
  <si>
    <t>https://unitedpacific.asset.akeneo.cloud/images/web_image/20216_02.jpeg</t>
  </si>
  <si>
    <t>https://unitedpacific.asset.akeneo.cloud/images/web_image/20216_03.jpeg</t>
  </si>
  <si>
    <t>https://unitedpacific.asset.akeneo.cloud/images/web_image/20216_04.jpeg</t>
  </si>
  <si>
    <t>https://unitedpacific.asset.akeneo.cloud/images/web_image/20216_05.jpeg</t>
  </si>
  <si>
    <t>https://unitedpacific.asset.akeneo.cloud/images/web_image/20216_06.jpeg</t>
  </si>
  <si>
    <t>Black Motorcycle Rear Fender LP Bracket With 1933-36 Ford Style LED Tail Light</t>
  </si>
  <si>
    <t>710270202171</t>
  </si>
  <si>
    <t>https://unitedpacific.asset.akeneo.cloud/images/web_image/20217_01.jpeg</t>
  </si>
  <si>
    <t>https://unitedpacific.asset.akeneo.cloud/images/web_image/20217_02.jpeg</t>
  </si>
  <si>
    <t>https://unitedpacific.asset.akeneo.cloud/images/web_image/20217_03.jpeg</t>
  </si>
  <si>
    <t>https://unitedpacific.asset.akeneo.cloud/images/web_image/20217_04.jpeg</t>
  </si>
  <si>
    <t>https://unitedpacific.asset.akeneo.cloud/images/web_image/20217_05.jpeg</t>
  </si>
  <si>
    <t>https://unitedpacific.asset.akeneo.cloud/images/web_image/20217_06.jpeg</t>
  </si>
  <si>
    <t>Chrome Horizontal Side Mount License Bracket For Motorcycle With 1933-36 Ford Style LED Tail Light</t>
  </si>
  <si>
    <t>Motorcycle,LED Fender Lights,OTHER VEHICLES,MOTORCYCLE,LED Fender Lights,Motorcycle,LED Fender Lights</t>
  </si>
  <si>
    <t>710270202188</t>
  </si>
  <si>
    <t>https://unitedpacific.asset.akeneo.cloud/images/web_image/20218_01.jpeg</t>
  </si>
  <si>
    <t>https://unitedpacific.asset.akeneo.cloud/images/web_image/20218_02.jpeg</t>
  </si>
  <si>
    <t>https://unitedpacific.asset.akeneo.cloud/images/web_image/20218_03.jpeg</t>
  </si>
  <si>
    <t>https://unitedpacific.asset.akeneo.cloud/images/web_image/20218_04.jpeg</t>
  </si>
  <si>
    <t>https://unitedpacific.asset.akeneo.cloud/images/web_image/20218_05.jpeg</t>
  </si>
  <si>
    <t>https://unitedpacific.asset.akeneo.cloud/images/web_image/20218_06.jpeg</t>
  </si>
  <si>
    <t>Black Horizontal Side Mount License Bracket For Motorcycle With 1933-36 Ford Style LED Tail Light</t>
  </si>
  <si>
    <t>710270202195</t>
  </si>
  <si>
    <t>https://unitedpacific.asset.akeneo.cloud/images/web_image/20219_01.jpeg</t>
  </si>
  <si>
    <t>https://unitedpacific.asset.akeneo.cloud/images/web_image/20219_02.jpeg</t>
  </si>
  <si>
    <t>https://unitedpacific.asset.akeneo.cloud/images/web_image/20219_03.jpeg</t>
  </si>
  <si>
    <t>https://unitedpacific.asset.akeneo.cloud/images/web_image/20219_04.jpeg</t>
  </si>
  <si>
    <t>https://unitedpacific.asset.akeneo.cloud/images/web_image/20219_05.jpeg</t>
  </si>
  <si>
    <t>https://unitedpacific.asset.akeneo.cloud/images/web_image/20219_06.jpeg</t>
  </si>
  <si>
    <t>Chrome Vertical Side Mount License Bracket For Motorcycle With 1933-36 Ford Style LED Tail Light</t>
  </si>
  <si>
    <t>710270202201</t>
  </si>
  <si>
    <t>https://unitedpacific.asset.akeneo.cloud/images/web_image/20220_01.jpeg</t>
  </si>
  <si>
    <t>https://unitedpacific.asset.akeneo.cloud/images/web_image/20220_02.jpeg</t>
  </si>
  <si>
    <t>https://unitedpacific.asset.akeneo.cloud/images/web_image/20220_03.jpeg</t>
  </si>
  <si>
    <t>https://unitedpacific.asset.akeneo.cloud/images/web_image/20220_04.jpeg</t>
  </si>
  <si>
    <t>https://unitedpacific.asset.akeneo.cloud/images/web_image/20220_05.jpeg</t>
  </si>
  <si>
    <t>https://unitedpacific.asset.akeneo.cloud/images/web_image/20220_06.jpeg</t>
  </si>
  <si>
    <t>Black Mounting Bracket (Pair)</t>
  </si>
  <si>
    <t>Exterior,Rear Light Bars,1 Piece Rear Light Bars &amp; Brackets</t>
  </si>
  <si>
    <t>47.19</t>
  </si>
  <si>
    <t>6.9500</t>
  </si>
  <si>
    <t>710270202317</t>
  </si>
  <si>
    <t>https://unitedpacific.asset.akeneo.cloud/images/web_image/20231_01.jpeg</t>
  </si>
  <si>
    <t>https://unitedpacific.asset.akeneo.cloud/images/web_image/20231_02.jpeg</t>
  </si>
  <si>
    <t>https://unitedpacific.asset.akeneo.cloud/images/web_image/20231_03.jpeg</t>
  </si>
  <si>
    <t>https://unitedpacific.asset.akeneo.cloud/images/web_image/20231_04.jpeg</t>
  </si>
  <si>
    <t>https://unitedpacific.asset.akeneo.cloud/images/web_image/20231_05.jpeg</t>
  </si>
  <si>
    <t>https://unitedpacific.asset.akeneo.cloud/images/web_image/20231_99.jpeg</t>
  </si>
  <si>
    <t>Exterior,Rear Light Bars,1 Piece Rear Light Bar Kits</t>
  </si>
  <si>
    <t>553.89</t>
  </si>
  <si>
    <t>37.7100</t>
  </si>
  <si>
    <t>710270202355</t>
  </si>
  <si>
    <t>https://unitedpacific.asset.akeneo.cloud/images/web_image/20235_01.jpeg</t>
  </si>
  <si>
    <t>https://unitedpacific.asset.akeneo.cloud/images/web_image/20235_99.jpeg</t>
  </si>
  <si>
    <t>Stainless Steel Light Bar With Six 4" Lights &amp; Stainless Steel Bezel</t>
  </si>
  <si>
    <t>37.4700</t>
  </si>
  <si>
    <t>710270202362</t>
  </si>
  <si>
    <t>https://unitedpacific.asset.akeneo.cloud/images/web_image/20236_01.jpeg</t>
  </si>
  <si>
    <t>https://unitedpacific.asset.akeneo.cloud/images/web_image/20236_99.jpeg</t>
  </si>
  <si>
    <t>Stainless 1 Piece Rear Light Bar With Six 4" Light Cutouts</t>
  </si>
  <si>
    <t>710270202379</t>
  </si>
  <si>
    <t>https://unitedpacific.asset.akeneo.cloud/images/web_image/20237_01.jpeg</t>
  </si>
  <si>
    <t>https://unitedpacific.asset.akeneo.cloud/images/web_image/20237_99.jpeg</t>
  </si>
  <si>
    <t>Black Motorcycle Rear Fender Mounting Bracket With 1928 LED "DUO Lamp" Tail Light</t>
  </si>
  <si>
    <t>1.3400</t>
  </si>
  <si>
    <t>710270202904</t>
  </si>
  <si>
    <t>https://unitedpacific.asset.akeneo.cloud/images/web_image/20290_01.jpeg</t>
  </si>
  <si>
    <t>https://unitedpacific.asset.akeneo.cloud/images/web_image/20290_02.jpeg</t>
  </si>
  <si>
    <t>https://unitedpacific.asset.akeneo.cloud/images/web_image/20290_03.jpeg</t>
  </si>
  <si>
    <t>https://unitedpacific.asset.akeneo.cloud/images/web_image/20290_04.jpeg</t>
  </si>
  <si>
    <t>https://unitedpacific.asset.akeneo.cloud/images/web_image/20290_05.jpeg</t>
  </si>
  <si>
    <t>DUO Lamp Motorcycle Rear Fender Tail Light With Red Glass Lens &amp; Blue Dot</t>
  </si>
  <si>
    <t>72.69</t>
  </si>
  <si>
    <t>1.3200</t>
  </si>
  <si>
    <t>710270202911</t>
  </si>
  <si>
    <t>https://unitedpacific.asset.akeneo.cloud/images/web_image/20291_01.jpeg</t>
  </si>
  <si>
    <t>https://unitedpacific.asset.akeneo.cloud/images/web_image/20291_02.jpeg</t>
  </si>
  <si>
    <t>https://unitedpacific.asset.akeneo.cloud/images/web_image/20291_03.jpeg</t>
  </si>
  <si>
    <t>DUO Lamp Motorcycle Rear Fender Tail Light With Red Glass Lens</t>
  </si>
  <si>
    <t>71.89</t>
  </si>
  <si>
    <t>710270202928</t>
  </si>
  <si>
    <t>https://unitedpacific.asset.akeneo.cloud/images/web_image/20292_01.jpeg</t>
  </si>
  <si>
    <t>https://unitedpacific.asset.akeneo.cloud/images/web_image/20292_02.jpeg</t>
  </si>
  <si>
    <t>https://unitedpacific.asset.akeneo.cloud/images/web_image/20292_03.jpeg</t>
  </si>
  <si>
    <t>DUO Lamp Motorcycle Rear Fender Tail Light With Red Glass Lens &amp; "STOP" Lettering</t>
  </si>
  <si>
    <t>1.2800</t>
  </si>
  <si>
    <t>710270202935</t>
  </si>
  <si>
    <t>https://unitedpacific.asset.akeneo.cloud/images/web_image/20293_01.jpeg</t>
  </si>
  <si>
    <t>https://unitedpacific.asset.akeneo.cloud/images/web_image/20293_02.jpeg</t>
  </si>
  <si>
    <t>https://unitedpacific.asset.akeneo.cloud/images/web_image/20293_03.jpeg</t>
  </si>
  <si>
    <t>https://unitedpacific.asset.akeneo.cloud/images/web_image/20293_04.jpeg</t>
  </si>
  <si>
    <t>24-1/2" O.D. Stainless Rear Wheel Simulator Set - 2 Vent Hole, Stud Piloted</t>
  </si>
  <si>
    <t>Wheel &amp; Accessories,Wheel Simulators,Rear Wheel Simulators</t>
  </si>
  <si>
    <t>646.59</t>
  </si>
  <si>
    <t>710270203031</t>
  </si>
  <si>
    <t>https://unitedpacific.asset.akeneo.cloud/images/web_image/20303_01.jpeg</t>
  </si>
  <si>
    <t>22.5" OD Stainless Front Wheel Simulator Set - 2 Vent Holes, Stud Piloted</t>
  </si>
  <si>
    <t>Wheel &amp; Accessories,Wheel Simulators,Front Wheel Simulators</t>
  </si>
  <si>
    <t>285.39</t>
  </si>
  <si>
    <t>710270203055</t>
  </si>
  <si>
    <t>https://unitedpacific.asset.akeneo.cloud/images/web_image/20305_01.jpeg</t>
  </si>
  <si>
    <t>22.5" O.D. Stainless Rear Wheel Simulator Set - 2 Vent Hole, Hub Piloted</t>
  </si>
  <si>
    <t>538.79</t>
  </si>
  <si>
    <t>710270203147</t>
  </si>
  <si>
    <t>https://unitedpacific.asset.akeneo.cloud/images/web_image/20314_01.jpeg</t>
  </si>
  <si>
    <t>22.5" OD Stainless Front Wheel Simulator Set - 2 Vent Hole, Hub Piloted</t>
  </si>
  <si>
    <t>305.69</t>
  </si>
  <si>
    <t>710270203154</t>
  </si>
  <si>
    <t>https://unitedpacific.asset.akeneo.cloud/images/web_image/20315_01.jpeg</t>
  </si>
  <si>
    <t>22.5" OD Stainless Front Wheel Simulator Set - 5 Vent Holes, Hub Piloted</t>
  </si>
  <si>
    <t>710270203178</t>
  </si>
  <si>
    <t>https://unitedpacific.asset.akeneo.cloud/images/web_image/20317_01.jpeg</t>
  </si>
  <si>
    <t>Chrome Horizontal Side Mount License Bracket For Motorcycle With 1928 LED "DUO Lamp" Tail Light</t>
  </si>
  <si>
    <t>Automotive Accessories,License Plate Accessories,License Plate Accessories,ACCESSORIES,License Plate Accessories,Motorcycle,Fender Light Brackets,OTHER VEHICLES,MOTORCYCLE,Fender Light Brackets,Motorcycle,LED Fender Lights</t>
  </si>
  <si>
    <t>101.89</t>
  </si>
  <si>
    <t>710270203208</t>
  </si>
  <si>
    <t>https://unitedpacific.asset.akeneo.cloud/images/web_image/20320_01.jpeg</t>
  </si>
  <si>
    <t>https://unitedpacific.asset.akeneo.cloud/images/web_image/20320_02.jpeg</t>
  </si>
  <si>
    <t>Chrome Horizontal Side Mount License Bracket For Motorcycle With 1932 Ford LED "DUO Lamp" Tail Light</t>
  </si>
  <si>
    <t>710270203215</t>
  </si>
  <si>
    <t>https://unitedpacific.asset.akeneo.cloud/images/web_image/20321_01.jpeg</t>
  </si>
  <si>
    <t>Chrome Horizontal Side Mount LP Bracket For Motorcycle With 1928 "DUO Lamp" Blue Dot Lens Tail Light</t>
  </si>
  <si>
    <t>78.39</t>
  </si>
  <si>
    <t>710270203222</t>
  </si>
  <si>
    <t>https://unitedpacific.asset.akeneo.cloud/images/web_image/20322_01.jpeg</t>
  </si>
  <si>
    <t>Chrome Horizontal Side Mount LP Bracket For Motorcycle With 1932 "DUO Lamp" Blue Dot Lens Tail Light</t>
  </si>
  <si>
    <t>710270203239</t>
  </si>
  <si>
    <t>https://unitedpacific.asset.akeneo.cloud/images/web_image/20323_01.jpeg</t>
  </si>
  <si>
    <t>Chrome Horizontal Side Mount License Bracket For Motorcycle With 1928 "DUO Lamp" Tail Light</t>
  </si>
  <si>
    <t>77.59</t>
  </si>
  <si>
    <t>710270203246</t>
  </si>
  <si>
    <t>https://unitedpacific.asset.akeneo.cloud/images/web_image/20324_01.jpeg</t>
  </si>
  <si>
    <t>Chrome Horizontal Side Mount License Bracket For Motorcycle With 1932 "DUO Lamp" Tail Light</t>
  </si>
  <si>
    <t>72.29</t>
  </si>
  <si>
    <t>710270203253</t>
  </si>
  <si>
    <t>https://unitedpacific.asset.akeneo.cloud/images/web_image/20325_01.jpeg</t>
  </si>
  <si>
    <t>Chrome Vertical Side Mount License Bracket For Motorcycle With 1928 "LED DUO Lamp" Tail Light</t>
  </si>
  <si>
    <t>710270203260</t>
  </si>
  <si>
    <t>https://unitedpacific.asset.akeneo.cloud/images/web_image/20326_01.jpeg</t>
  </si>
  <si>
    <t>https://unitedpacific.asset.akeneo.cloud/images/web_image/20326_02.jpeg</t>
  </si>
  <si>
    <t>https://unitedpacific.asset.akeneo.cloud/images/web_image/20326_03.jpeg</t>
  </si>
  <si>
    <t>Chrome Vertical Side Mount License Bracket For Motorcycle With 1932 "LED DUO Lamp" Tail Light</t>
  </si>
  <si>
    <t>710270203277</t>
  </si>
  <si>
    <t>https://unitedpacific.asset.akeneo.cloud/images/web_image/20327_01.jpeg</t>
  </si>
  <si>
    <t>Chrome Vertical Side Mount LP Bracket For Motorcycle With 1928 "DUO Lamp" Blue Dot Lens Tail Light</t>
  </si>
  <si>
    <t>710270203284</t>
  </si>
  <si>
    <t>https://unitedpacific.asset.akeneo.cloud/images/web_image/20328_01.jpeg</t>
  </si>
  <si>
    <t>Chrome Vertical Side Mount License Bracket For Motorcycle With 1928 "DUO Lamp" Tail Light</t>
  </si>
  <si>
    <t>710270203307</t>
  </si>
  <si>
    <t>https://unitedpacific.asset.akeneo.cloud/images/web_image/20330_01.jpeg</t>
  </si>
  <si>
    <t>Chrome Vertical Side Mount License Bracket For Motorcycle With 1932 "DUO Lamp" Tail Light</t>
  </si>
  <si>
    <t>710270203314</t>
  </si>
  <si>
    <t>https://unitedpacific.asset.akeneo.cloud/images/web_image/20331_01.jpeg</t>
  </si>
  <si>
    <t>Chrome Horizontal Side Mount License Bracket For Motorcycle With 1928 "STOP DUO Lamp" Tail Light</t>
  </si>
  <si>
    <t>73.69</t>
  </si>
  <si>
    <t>710270203321</t>
  </si>
  <si>
    <t>https://unitedpacific.asset.akeneo.cloud/images/web_image/20332_01.jpeg</t>
  </si>
  <si>
    <t>https://unitedpacific.asset.akeneo.cloud/images/web_image/20332_02.jpeg</t>
  </si>
  <si>
    <t>Chrome Vertical Side Mount License Bracket For Motorcycle With 1928 "STOP DUO Lamp" Tail Light</t>
  </si>
  <si>
    <t>710270203338</t>
  </si>
  <si>
    <t>https://unitedpacific.asset.akeneo.cloud/images/web_image/20333_01.jpeg</t>
  </si>
  <si>
    <t>LED Black "DUO Lamp" Tail Light For Motorcycle</t>
  </si>
  <si>
    <t>1.2400</t>
  </si>
  <si>
    <t>710270203345</t>
  </si>
  <si>
    <t>https://unitedpacific.asset.akeneo.cloud/images/web_image/20334_01.jpeg</t>
  </si>
  <si>
    <t>https://unitedpacific.asset.akeneo.cloud/images/web_image/20334_02.jpeg</t>
  </si>
  <si>
    <t>https://unitedpacific.asset.akeneo.cloud/images/web_image/20334_03.jpeg</t>
  </si>
  <si>
    <t>https://unitedpacific.asset.akeneo.cloud/images/web_image/20334_04.jpeg</t>
  </si>
  <si>
    <t>1928 "DUO Lamp" Tail Light For Motorcycle</t>
  </si>
  <si>
    <t>1.3300</t>
  </si>
  <si>
    <t>710270203369</t>
  </si>
  <si>
    <t>https://unitedpacific.asset.akeneo.cloud/images/web_image/20336_01.jpeg</t>
  </si>
  <si>
    <t>1928 " STOP DUO Lamp" Tail Light For Motorcycle</t>
  </si>
  <si>
    <t>1.3650</t>
  </si>
  <si>
    <t>710270203376</t>
  </si>
  <si>
    <t>https://unitedpacific.asset.akeneo.cloud/images/web_image/20337_01.jpeg</t>
  </si>
  <si>
    <t>LED "DUO LAMP" Motorcycle Rear Fender Tail Light With Blue Dot</t>
  </si>
  <si>
    <t>105.59</t>
  </si>
  <si>
    <t>710270203451</t>
  </si>
  <si>
    <t>https://unitedpacific.asset.akeneo.cloud/images/web_image/20345_01.jpeg</t>
  </si>
  <si>
    <t>https://unitedpacific.asset.akeneo.cloud/images/web_image/20345_02.jpeg</t>
  </si>
  <si>
    <t>https://unitedpacific.asset.akeneo.cloud/images/web_image/20345_03.jpeg</t>
  </si>
  <si>
    <t>https://unitedpacific.asset.akeneo.cloud/images/web_image/20345_04.jpeg</t>
  </si>
  <si>
    <t>https://unitedpacific.asset.akeneo.cloud/images/web_image/20345_05.jpeg</t>
  </si>
  <si>
    <t>22.5" OD Stainless Rear Wheel Cover Only - 2 Vent Hole, Hub Piloted</t>
  </si>
  <si>
    <t>210.59</t>
  </si>
  <si>
    <t>710270203550</t>
  </si>
  <si>
    <t>https://unitedpacific.asset.akeneo.cloud/images/web_image/20355_01.jpeg</t>
  </si>
  <si>
    <t>24-1/2" OD Stainless Rear Wheel Cover Only - 2 Vent Hole, Stud Piloted</t>
  </si>
  <si>
    <t>231.69</t>
  </si>
  <si>
    <t>710270203567</t>
  </si>
  <si>
    <t>https://unitedpacific.asset.akeneo.cloud/images/web_image/20356_01.jpeg</t>
  </si>
  <si>
    <t>79-1/2" Stainless Light Bracket With Sixteen 2" Light Cutouts</t>
  </si>
  <si>
    <t>Exterior,Light Bracket &amp; Accessories,Light Brackets Only</t>
  </si>
  <si>
    <t>140.09</t>
  </si>
  <si>
    <t>79.5000</t>
  </si>
  <si>
    <t>710270203703</t>
  </si>
  <si>
    <t>https://unitedpacific.asset.akeneo.cloud/images/web_image/20370_01.jpeg</t>
  </si>
  <si>
    <t>Stainless Light Bracket With 3X 6" Oval Lights &amp; Visors - Amber Lens</t>
  </si>
  <si>
    <t>Exterior,Light Bracket &amp; Accessories,Light Bracket Kits</t>
  </si>
  <si>
    <t>88.89</t>
  </si>
  <si>
    <t>3.7600</t>
  </si>
  <si>
    <t>710270203840</t>
  </si>
  <si>
    <t>https://unitedpacific.asset.akeneo.cloud/images/web_image/20384_01.jpeg</t>
  </si>
  <si>
    <t>Stainless Light Bracket With 4" Light &amp; Visor - Amber Lens</t>
  </si>
  <si>
    <t>37.39</t>
  </si>
  <si>
    <t>710270203895</t>
  </si>
  <si>
    <t>https://unitedpacific.asset.akeneo.cloud/images/web_image/20389_01.jpeg</t>
  </si>
  <si>
    <t>Stainless Light Bracket With 2X 4" Lights &amp; Visors - Amber Lens</t>
  </si>
  <si>
    <t>68.29</t>
  </si>
  <si>
    <t>710270203901</t>
  </si>
  <si>
    <t>https://unitedpacific.asset.akeneo.cloud/images/web_image/20390_01.jpeg</t>
  </si>
  <si>
    <t>Stainless Light Bracket With 3X 4" Lights &amp; Visors - Amber Lens</t>
  </si>
  <si>
    <t>89.09</t>
  </si>
  <si>
    <t>18.7500</t>
  </si>
  <si>
    <t>3.0100</t>
  </si>
  <si>
    <t>710270203918</t>
  </si>
  <si>
    <t>https://unitedpacific.asset.akeneo.cloud/images/web_image/20391_01.jpeg</t>
  </si>
  <si>
    <t>Stainless Light Bracket With 4X Oval Light Cutouts</t>
  </si>
  <si>
    <t>49.99</t>
  </si>
  <si>
    <t>33.2000</t>
  </si>
  <si>
    <t>710270203970</t>
  </si>
  <si>
    <t>https://unitedpacific.asset.akeneo.cloud/images/web_image/20397_01.jpeg</t>
  </si>
  <si>
    <t>Dual Function Glass Watermelon Light With Stainless Steel Light Bracket Kit With LED Bulb-Amber LED/Amber Lens</t>
  </si>
  <si>
    <t>Exterior,Light Bracket &amp; Accessories,Light Bracket Kits,NEW</t>
  </si>
  <si>
    <t>41.89</t>
  </si>
  <si>
    <t>710270204007</t>
  </si>
  <si>
    <t>https://unitedpacific.asset.akeneo.cloud/images/web_image/20400_01.jpeg</t>
  </si>
  <si>
    <t>https://unitedpacific.asset.akeneo.cloud/images/web_image/20400_02.jpeg</t>
  </si>
  <si>
    <t>https://unitedpacific.asset.akeneo.cloud/images/web_image/20400_03.jpeg</t>
  </si>
  <si>
    <t>https://unitedpacific.asset.akeneo.cloud/images/web_image/20400_04.jpeg</t>
  </si>
  <si>
    <t>https://unitedpacific.asset.akeneo.cloud/images/web_image/20400_05.jpeg</t>
  </si>
  <si>
    <t>https://unitedpacific.asset.akeneo.cloud/images/web_image/20400_06.jpeg</t>
  </si>
  <si>
    <t>https://unitedpacific.asset.akeneo.cloud/images/web_image/20400_07.jpeg</t>
  </si>
  <si>
    <t>https://unitedpacific.asset.akeneo.cloud/images/web_image/20400_08.jpeg</t>
  </si>
  <si>
    <t>https://unitedpacific.asset.akeneo.cloud/images/web_image/20400_99.jpeg</t>
  </si>
  <si>
    <t>Stainless Light Bracket With Single Oval Light Cutout</t>
  </si>
  <si>
    <t>710270204014</t>
  </si>
  <si>
    <t>https://unitedpacific.asset.akeneo.cloud/images/web_image/20401_01.jpeg</t>
  </si>
  <si>
    <t>https://unitedpacific.asset.akeneo.cloud/images/web_image/20401_02.jpeg</t>
  </si>
  <si>
    <t>https://unitedpacific.asset.akeneo.cloud/images/web_image/20401_03.jpeg</t>
  </si>
  <si>
    <t>https://unitedpacific.asset.akeneo.cloud/images/web_image/20401_04.jpeg</t>
  </si>
  <si>
    <t>710270204038</t>
  </si>
  <si>
    <t>https://unitedpacific.asset.akeneo.cloud/images/web_image/20403_01.jpeg</t>
  </si>
  <si>
    <t>https://unitedpacific.asset.akeneo.cloud/images/web_image/20403_02.jpeg</t>
  </si>
  <si>
    <t>https://unitedpacific.asset.akeneo.cloud/images/web_image/20403_03.jpeg</t>
  </si>
  <si>
    <t>https://unitedpacific.asset.akeneo.cloud/images/web_image/20403_04.jpeg</t>
  </si>
  <si>
    <t>https://unitedpacific.asset.akeneo.cloud/images/web_image/20403_05.jpeg</t>
  </si>
  <si>
    <t>https://unitedpacific.asset.akeneo.cloud/images/web_image/20403_06.jpeg</t>
  </si>
  <si>
    <t>https://unitedpacific.asset.akeneo.cloud/images/web_image/20403_07.jpeg</t>
  </si>
  <si>
    <t>https://unitedpacific.asset.akeneo.cloud/images/web_image/20403_08.jpeg</t>
  </si>
  <si>
    <t>https://unitedpacific.asset.akeneo.cloud/images/web_image/20403_99.jpeg</t>
  </si>
  <si>
    <t>Stainless Light Bracket With 2X Oval Light Cutouts</t>
  </si>
  <si>
    <t>17.1000</t>
  </si>
  <si>
    <t>710270204045</t>
  </si>
  <si>
    <t>https://unitedpacific.asset.akeneo.cloud/images/web_image/20404_01.jpeg</t>
  </si>
  <si>
    <t>https://unitedpacific.asset.akeneo.cloud/images/web_image/20404_02.jpeg</t>
  </si>
  <si>
    <t>Dual Function Glass Watermelon Light With Stainless Steel Light Bracket Kit With LED Bulb-Amber LED/Clear Lens</t>
  </si>
  <si>
    <t>710270204069</t>
  </si>
  <si>
    <t>https://unitedpacific.asset.akeneo.cloud/images/web_image/20406_01.jpeg</t>
  </si>
  <si>
    <t>https://unitedpacific.asset.akeneo.cloud/images/web_image/20406_02.jpeg</t>
  </si>
  <si>
    <t>https://unitedpacific.asset.akeneo.cloud/images/web_image/20406_03.jpeg</t>
  </si>
  <si>
    <t>https://unitedpacific.asset.akeneo.cloud/images/web_image/20406_04.jpeg</t>
  </si>
  <si>
    <t>https://unitedpacific.asset.akeneo.cloud/images/web_image/20406_05.jpeg</t>
  </si>
  <si>
    <t>https://unitedpacific.asset.akeneo.cloud/images/web_image/20406_06.jpeg</t>
  </si>
  <si>
    <t>https://unitedpacific.asset.akeneo.cloud/images/web_image/20406_07.jpeg</t>
  </si>
  <si>
    <t>https://unitedpacific.asset.akeneo.cloud/images/web_image/20406_08.jpeg</t>
  </si>
  <si>
    <t>https://unitedpacific.asset.akeneo.cloud/images/web_image/20406_99.jpeg</t>
  </si>
  <si>
    <t>Stainless Light Bracket With 3X Oval Light Cutouts</t>
  </si>
  <si>
    <t>44.19</t>
  </si>
  <si>
    <t>1.5850</t>
  </si>
  <si>
    <t>710270204076</t>
  </si>
  <si>
    <t>https://unitedpacific.asset.akeneo.cloud/images/web_image/20407_01.jpeg</t>
  </si>
  <si>
    <t>Stainless Light Bracket With 3X 6" Oval Lights &amp; Grommets - Amber Lens</t>
  </si>
  <si>
    <t>80.79</t>
  </si>
  <si>
    <t>3.4600</t>
  </si>
  <si>
    <t>710270204083</t>
  </si>
  <si>
    <t>https://unitedpacific.asset.akeneo.cloud/images/web_image/20408_01.jpeg</t>
  </si>
  <si>
    <t>Dual Function Glass Watermelon Flush Mount Kit With LED Bulb - Amber LED/Amber Lens</t>
  </si>
  <si>
    <t>LIGHTING,Cab Lights,LED Lights,Lighting,Cab Lights,LED Lights,Cab Lights,NEW</t>
  </si>
  <si>
    <t>710270204090</t>
  </si>
  <si>
    <t>https://unitedpacific.asset.akeneo.cloud/images/web_image/20409_01.jpeg</t>
  </si>
  <si>
    <t>https://unitedpacific.asset.akeneo.cloud/images/web_image/20409_02.jpeg</t>
  </si>
  <si>
    <t>https://unitedpacific.asset.akeneo.cloud/images/web_image/20409_03.jpeg</t>
  </si>
  <si>
    <t>https://unitedpacific.asset.akeneo.cloud/images/web_image/20409_04.jpeg</t>
  </si>
  <si>
    <t>https://unitedpacific.asset.akeneo.cloud/images/web_image/20409_05.jpeg</t>
  </si>
  <si>
    <t>https://unitedpacific.asset.akeneo.cloud/images/web_image/20409_06.jpeg</t>
  </si>
  <si>
    <t>https://unitedpacific.asset.akeneo.cloud/images/web_image/20409_07.jpeg</t>
  </si>
  <si>
    <t>https://unitedpacific.asset.akeneo.cloud/images/web_image/20409_08.jpeg</t>
  </si>
  <si>
    <t>https://unitedpacific.asset.akeneo.cloud/images/web_image/20409_09.jpeg</t>
  </si>
  <si>
    <t>https://unitedpacific.asset.akeneo.cloud/images/web_image/20409_99.jpeg</t>
  </si>
  <si>
    <t>Dual Function Glass Watermelon Flush Mount Kit With LED Bulb - Amber LED/Clear Lens</t>
  </si>
  <si>
    <t>710270204106</t>
  </si>
  <si>
    <t>https://unitedpacific.asset.akeneo.cloud/images/web_image/20410_01.jpeg</t>
  </si>
  <si>
    <t>https://unitedpacific.asset.akeneo.cloud/images/web_image/20410_02.jpeg</t>
  </si>
  <si>
    <t>https://unitedpacific.asset.akeneo.cloud/images/web_image/20410_03.jpeg</t>
  </si>
  <si>
    <t>https://unitedpacific.asset.akeneo.cloud/images/web_image/20410_04.jpeg</t>
  </si>
  <si>
    <t>https://unitedpacific.asset.akeneo.cloud/images/web_image/20410_05.jpeg</t>
  </si>
  <si>
    <t>https://unitedpacific.asset.akeneo.cloud/images/web_image/20410_06.jpeg</t>
  </si>
  <si>
    <t>https://unitedpacific.asset.akeneo.cloud/images/web_image/20410_07.jpeg</t>
  </si>
  <si>
    <t>https://unitedpacific.asset.akeneo.cloud/images/web_image/20410_08.jpeg</t>
  </si>
  <si>
    <t>https://unitedpacific.asset.akeneo.cloud/images/web_image/20410_09.jpeg</t>
  </si>
  <si>
    <t>https://unitedpacific.asset.akeneo.cloud/images/web_image/20410_99.jpeg</t>
  </si>
  <si>
    <t>Dual Function Glass Watermelon Flush Mount Kit With LED Bulb - Red LED/Clear Lens</t>
  </si>
  <si>
    <t>710270204113</t>
  </si>
  <si>
    <t>https://unitedpacific.asset.akeneo.cloud/images/web_image/20411_01.jpeg</t>
  </si>
  <si>
    <t>https://unitedpacific.asset.akeneo.cloud/images/web_image/20411_02.jpeg</t>
  </si>
  <si>
    <t>https://unitedpacific.asset.akeneo.cloud/images/web_image/20411_03.jpeg</t>
  </si>
  <si>
    <t>https://unitedpacific.asset.akeneo.cloud/images/web_image/20411_04.jpeg</t>
  </si>
  <si>
    <t>https://unitedpacific.asset.akeneo.cloud/images/web_image/20411_05.jpeg</t>
  </si>
  <si>
    <t>https://unitedpacific.asset.akeneo.cloud/images/web_image/20411_06.jpeg</t>
  </si>
  <si>
    <t>https://unitedpacific.asset.akeneo.cloud/images/web_image/20411_07.jpeg</t>
  </si>
  <si>
    <t>https://unitedpacific.asset.akeneo.cloud/images/web_image/20411_08.jpeg</t>
  </si>
  <si>
    <t>https://unitedpacific.asset.akeneo.cloud/images/web_image/20411_09.jpeg</t>
  </si>
  <si>
    <t>https://unitedpacific.asset.akeneo.cloud/images/web_image/20411_99.jpeg</t>
  </si>
  <si>
    <t>Dual Function Glass Watermelon Flush Mount Kit With LED Bulb - White LED/Clear Lens</t>
  </si>
  <si>
    <t>710270204120</t>
  </si>
  <si>
    <t>https://unitedpacific.asset.akeneo.cloud/images/web_image/20412_01.jpeg</t>
  </si>
  <si>
    <t>https://unitedpacific.asset.akeneo.cloud/images/web_image/20412_02.jpeg</t>
  </si>
  <si>
    <t>https://unitedpacific.asset.akeneo.cloud/images/web_image/20412_03.jpeg</t>
  </si>
  <si>
    <t>https://unitedpacific.asset.akeneo.cloud/images/web_image/20412_04.jpeg</t>
  </si>
  <si>
    <t>https://unitedpacific.asset.akeneo.cloud/images/web_image/20412_05.jpeg</t>
  </si>
  <si>
    <t>https://unitedpacific.asset.akeneo.cloud/images/web_image/20412_06.jpeg</t>
  </si>
  <si>
    <t>https://unitedpacific.asset.akeneo.cloud/images/web_image/20412_07.jpeg</t>
  </si>
  <si>
    <t>https://unitedpacific.asset.akeneo.cloud/images/web_image/20412_08.jpeg</t>
  </si>
  <si>
    <t>https://unitedpacific.asset.akeneo.cloud/images/web_image/20412_09.jpeg</t>
  </si>
  <si>
    <t>https://unitedpacific.asset.akeneo.cloud/images/web_image/20412_99.jpeg</t>
  </si>
  <si>
    <t>Dual Function Glass Watermelon Light With Stainless Steel Light Bracket Kit With LED Bulb-Red LED/Clear Lens</t>
  </si>
  <si>
    <t>710270204144</t>
  </si>
  <si>
    <t>https://unitedpacific.asset.akeneo.cloud/images/web_image/20414_01.jpeg</t>
  </si>
  <si>
    <t>https://unitedpacific.asset.akeneo.cloud/images/web_image/20414_02.jpeg</t>
  </si>
  <si>
    <t>https://unitedpacific.asset.akeneo.cloud/images/web_image/20414_03.jpeg</t>
  </si>
  <si>
    <t>https://unitedpacific.asset.akeneo.cloud/images/web_image/20414_04.jpeg</t>
  </si>
  <si>
    <t>https://unitedpacific.asset.akeneo.cloud/images/web_image/20414_05.jpeg</t>
  </si>
  <si>
    <t>https://unitedpacific.asset.akeneo.cloud/images/web_image/20414_06.jpeg</t>
  </si>
  <si>
    <t>https://unitedpacific.asset.akeneo.cloud/images/web_image/20414_07.jpeg</t>
  </si>
  <si>
    <t>https://unitedpacific.asset.akeneo.cloud/images/web_image/20414_08.jpeg</t>
  </si>
  <si>
    <t>https://unitedpacific.asset.akeneo.cloud/images/web_image/20414_99.jpeg</t>
  </si>
  <si>
    <t>Dual Function Glass Watermelon Light With Stainless Steel Light Bracket Kit With LED Bulb-White LED/Clear Lens</t>
  </si>
  <si>
    <t>710270204151</t>
  </si>
  <si>
    <t>https://unitedpacific.asset.akeneo.cloud/images/web_image/20415_01.jpeg</t>
  </si>
  <si>
    <t>https://unitedpacific.asset.akeneo.cloud/images/web_image/20415_02.jpeg</t>
  </si>
  <si>
    <t>https://unitedpacific.asset.akeneo.cloud/images/web_image/20415_03.jpeg</t>
  </si>
  <si>
    <t>https://unitedpacific.asset.akeneo.cloud/images/web_image/20415_04.jpeg</t>
  </si>
  <si>
    <t>https://unitedpacific.asset.akeneo.cloud/images/web_image/20415_05.jpeg</t>
  </si>
  <si>
    <t>https://unitedpacific.asset.akeneo.cloud/images/web_image/20415_06.jpeg</t>
  </si>
  <si>
    <t>https://unitedpacific.asset.akeneo.cloud/images/web_image/20415_07.jpeg</t>
  </si>
  <si>
    <t>https://unitedpacific.asset.akeneo.cloud/images/web_image/20415_08.jpeg</t>
  </si>
  <si>
    <t>https://unitedpacific.asset.akeneo.cloud/images/web_image/20415_99.jpeg</t>
  </si>
  <si>
    <t>Stainless Light Bracket With Single 4" Light Cutout</t>
  </si>
  <si>
    <t>14.29</t>
  </si>
  <si>
    <t>6.8500</t>
  </si>
  <si>
    <t>6.2000</t>
  </si>
  <si>
    <t>710270204229</t>
  </si>
  <si>
    <t>https://unitedpacific.asset.akeneo.cloud/images/web_image/20422_01.jpeg</t>
  </si>
  <si>
    <t>https://unitedpacific.asset.akeneo.cloud/images/web_image/20422_02.jpeg</t>
  </si>
  <si>
    <t>https://unitedpacific.asset.akeneo.cloud/images/web_image/20422_03.jpeg</t>
  </si>
  <si>
    <t>Stainless Light Bracket With 4" Light &amp; Grommet - Amber Lens</t>
  </si>
  <si>
    <t>30.39</t>
  </si>
  <si>
    <t>710270204236</t>
  </si>
  <si>
    <t>https://unitedpacific.asset.akeneo.cloud/images/web_image/20423_01.jpeg</t>
  </si>
  <si>
    <t>Stainless Light Bracket With 2X 4" Light Cutouts</t>
  </si>
  <si>
    <t>37.89</t>
  </si>
  <si>
    <t>6.1000</t>
  </si>
  <si>
    <t>710270204250</t>
  </si>
  <si>
    <t>https://unitedpacific.asset.akeneo.cloud/images/web_image/20425_01.jpeg</t>
  </si>
  <si>
    <t>https://unitedpacific.asset.akeneo.cloud/images/web_image/20425_02.jpeg</t>
  </si>
  <si>
    <t>https://unitedpacific.asset.akeneo.cloud/images/web_image/20425_03.jpeg</t>
  </si>
  <si>
    <t>https://unitedpacific.asset.akeneo.cloud/images/web_image/20425_04.jpeg</t>
  </si>
  <si>
    <t>Stainless Light Bracket With 2X 4" Lights &amp; Grommets - Amber Lens</t>
  </si>
  <si>
    <t>57.99</t>
  </si>
  <si>
    <t>710270204267</t>
  </si>
  <si>
    <t>https://unitedpacific.asset.akeneo.cloud/images/web_image/20426_01.jpeg</t>
  </si>
  <si>
    <t>Stainless Light Bracket With 2X 4" Lights &amp; Bezels - Amber Lens</t>
  </si>
  <si>
    <t>710270204274</t>
  </si>
  <si>
    <t>https://unitedpacific.asset.akeneo.cloud/images/web_image/20427_01.jpeg</t>
  </si>
  <si>
    <t>Stainless Light Bracket With 3X 4" Light Cutouts</t>
  </si>
  <si>
    <t>42.89</t>
  </si>
  <si>
    <t>18.6000</t>
  </si>
  <si>
    <t>710270204281</t>
  </si>
  <si>
    <t>https://unitedpacific.asset.akeneo.cloud/images/web_image/20428_01.jpeg</t>
  </si>
  <si>
    <t>Stainless Light Bracket With 3X 4" Lights &amp; Grommets - Amber Lens</t>
  </si>
  <si>
    <t>78.99</t>
  </si>
  <si>
    <t>2.7300</t>
  </si>
  <si>
    <t>710270204298</t>
  </si>
  <si>
    <t>https://unitedpacific.asset.akeneo.cloud/images/web_image/20429_01.jpeg</t>
  </si>
  <si>
    <t>https://unitedpacific.asset.akeneo.cloud/images/web_image/20429_02.jpeg</t>
  </si>
  <si>
    <t>Stainless Light Bracket With 3X 4" Lights &amp; Bezels - Amber Lens</t>
  </si>
  <si>
    <t>710270204304</t>
  </si>
  <si>
    <t>https://unitedpacific.asset.akeneo.cloud/images/web_image/20430_01.jpeg</t>
  </si>
  <si>
    <t>Stainless Steel Light Bracket With Single Cutout For 2.5" Light</t>
  </si>
  <si>
    <t>710270204366</t>
  </si>
  <si>
    <t>https://unitedpacific.asset.akeneo.cloud/images/web_image/20436_01.jpeg</t>
  </si>
  <si>
    <t>Dual Function Glass Watermelon Light With Stainless Steel Light Bracket Kit With LED Bulb-Red LED/Red Lens</t>
  </si>
  <si>
    <t>710270204441</t>
  </si>
  <si>
    <t>https://unitedpacific.asset.akeneo.cloud/images/web_image/20444_01.jpeg</t>
  </si>
  <si>
    <t>https://unitedpacific.asset.akeneo.cloud/images/web_image/20444_02.jpeg</t>
  </si>
  <si>
    <t>https://unitedpacific.asset.akeneo.cloud/images/web_image/20444_03.jpeg</t>
  </si>
  <si>
    <t>https://unitedpacific.asset.akeneo.cloud/images/web_image/20444_04.jpeg</t>
  </si>
  <si>
    <t>https://unitedpacific.asset.akeneo.cloud/images/web_image/20444_05.jpeg</t>
  </si>
  <si>
    <t>https://unitedpacific.asset.akeneo.cloud/images/web_image/20444_06.jpeg</t>
  </si>
  <si>
    <t>https://unitedpacific.asset.akeneo.cloud/images/web_image/20444_07.jpeg</t>
  </si>
  <si>
    <t>https://unitedpacific.asset.akeneo.cloud/images/web_image/20444_08.jpeg</t>
  </si>
  <si>
    <t>https://unitedpacific.asset.akeneo.cloud/images/web_image/20444_99.jpeg</t>
  </si>
  <si>
    <t>Stainless Light Bracket With 3X 2.5" Light Cutouts</t>
  </si>
  <si>
    <t>30.49</t>
  </si>
  <si>
    <t>710270204519</t>
  </si>
  <si>
    <t>https://unitedpacific.asset.akeneo.cloud/images/web_image/20451_01.jpeg</t>
  </si>
  <si>
    <t>Stainless Light Bracket With Three 2.5" Beehive Lights &amp; Grommets - Red Lens</t>
  </si>
  <si>
    <t>46.89</t>
  </si>
  <si>
    <t>710270204533</t>
  </si>
  <si>
    <t>https://unitedpacific.asset.akeneo.cloud/images/web_image/20453_01.jpeg</t>
  </si>
  <si>
    <t>Glass Watermelon Flush Mount Kit - Red</t>
  </si>
  <si>
    <t>710270204540</t>
  </si>
  <si>
    <t>https://unitedpacific.asset.akeneo.cloud/images/web_image/20454_01.jpeg</t>
  </si>
  <si>
    <t>https://unitedpacific.asset.akeneo.cloud/images/web_image/20454_02.jpeg</t>
  </si>
  <si>
    <t>https://unitedpacific.asset.akeneo.cloud/images/web_image/20454_03.jpeg</t>
  </si>
  <si>
    <t>https://unitedpacific.asset.akeneo.cloud/images/web_image/20454_04.jpeg</t>
  </si>
  <si>
    <t>https://unitedpacific.asset.akeneo.cloud/images/web_image/20454_05.jpeg</t>
  </si>
  <si>
    <t>https://unitedpacific.asset.akeneo.cloud/images/web_image/20454_06.jpeg</t>
  </si>
  <si>
    <t>https://unitedpacific.asset.akeneo.cloud/images/web_image/20454_07.jpeg</t>
  </si>
  <si>
    <t>https://unitedpacific.asset.akeneo.cloud/images/web_image/20454_08.jpeg</t>
  </si>
  <si>
    <t>https://unitedpacific.asset.akeneo.cloud/images/web_image/20454_09.jpeg</t>
  </si>
  <si>
    <t>https://unitedpacific.asset.akeneo.cloud/images/web_image/20454_99.jpeg</t>
  </si>
  <si>
    <t>Dual Function Glass Watermelon Flush Mount Kit With LED Bulb - Red LED/Red Lens</t>
  </si>
  <si>
    <t>710270204595</t>
  </si>
  <si>
    <t>https://unitedpacific.asset.akeneo.cloud/images/web_image/20459_01.jpeg</t>
  </si>
  <si>
    <t>https://unitedpacific.asset.akeneo.cloud/images/web_image/20459_02.jpeg</t>
  </si>
  <si>
    <t>https://unitedpacific.asset.akeneo.cloud/images/web_image/20459_03.jpeg</t>
  </si>
  <si>
    <t>https://unitedpacific.asset.akeneo.cloud/images/web_image/20459_04.jpeg</t>
  </si>
  <si>
    <t>https://unitedpacific.asset.akeneo.cloud/images/web_image/20459_05.jpeg</t>
  </si>
  <si>
    <t>https://unitedpacific.asset.akeneo.cloud/images/web_image/20459_06.jpeg</t>
  </si>
  <si>
    <t>https://unitedpacific.asset.akeneo.cloud/images/web_image/20459_07.jpeg</t>
  </si>
  <si>
    <t>https://unitedpacific.asset.akeneo.cloud/images/web_image/20459_08.jpeg</t>
  </si>
  <si>
    <t>https://unitedpacific.asset.akeneo.cloud/images/web_image/20459_09.jpeg</t>
  </si>
  <si>
    <t>https://unitedpacific.asset.akeneo.cloud/images/web_image/20459_10.jpeg</t>
  </si>
  <si>
    <t>https://unitedpacific.asset.akeneo.cloud/images/web_image/20459_99.jpeg</t>
  </si>
  <si>
    <t>304 Stainless Steel Bracket For Single 3" Light</t>
  </si>
  <si>
    <t>710270204618</t>
  </si>
  <si>
    <t>https://unitedpacific.asset.akeneo.cloud/images/web_image/20461_01.jpeg</t>
  </si>
  <si>
    <t>https://unitedpacific.asset.akeneo.cloud/images/web_image/20461_02.jpeg</t>
  </si>
  <si>
    <t>https://unitedpacific.asset.akeneo.cloud/images/web_image/20461_03.jpeg</t>
  </si>
  <si>
    <t>https://unitedpacific.asset.akeneo.cloud/images/web_image/20461_04.jpeg</t>
  </si>
  <si>
    <t>https://unitedpacific.asset.akeneo.cloud/images/web_image/20461_05.jpeg</t>
  </si>
  <si>
    <t>https://unitedpacific.asset.akeneo.cloud/images/web_image/20461_06.jpeg</t>
  </si>
  <si>
    <t>Glass Beehive Flush Mount Kit - Amber</t>
  </si>
  <si>
    <t>710270204687</t>
  </si>
  <si>
    <t>https://unitedpacific.asset.akeneo.cloud/images/web_image/20468_01.jpeg</t>
  </si>
  <si>
    <t>https://unitedpacific.asset.akeneo.cloud/images/web_image/20468_02.jpeg</t>
  </si>
  <si>
    <t>https://unitedpacific.asset.akeneo.cloud/images/web_image/20468_99.jpeg</t>
  </si>
  <si>
    <t>Glass Watermelon Light With Stainless Steel Light Bracket Kit-Clear Lens</t>
  </si>
  <si>
    <t>30.79</t>
  </si>
  <si>
    <t>710270204700</t>
  </si>
  <si>
    <t>https://unitedpacific.asset.akeneo.cloud/images/web_image/20470_01.jpeg</t>
  </si>
  <si>
    <t>https://unitedpacific.asset.akeneo.cloud/images/web_image/20470_02.jpeg</t>
  </si>
  <si>
    <t>https://unitedpacific.asset.akeneo.cloud/images/web_image/20470_03.jpeg</t>
  </si>
  <si>
    <t>https://unitedpacific.asset.akeneo.cloud/images/web_image/20470_04.jpeg</t>
  </si>
  <si>
    <t>https://unitedpacific.asset.akeneo.cloud/images/web_image/20470_05.jpeg</t>
  </si>
  <si>
    <t>https://unitedpacific.asset.akeneo.cloud/images/web_image/20470_06.jpeg</t>
  </si>
  <si>
    <t>https://unitedpacific.asset.akeneo.cloud/images/web_image/20470_07.jpeg</t>
  </si>
  <si>
    <t>https://unitedpacific.asset.akeneo.cloud/images/web_image/20470_99.jpeg</t>
  </si>
  <si>
    <t>Glass Watermelon Flush Mount Kit - Amber</t>
  </si>
  <si>
    <t>710270204731</t>
  </si>
  <si>
    <t>https://unitedpacific.asset.akeneo.cloud/images/web_image/20473_01.jpeg</t>
  </si>
  <si>
    <t>https://unitedpacific.asset.akeneo.cloud/images/web_image/20473_02.jpeg</t>
  </si>
  <si>
    <t>https://unitedpacific.asset.akeneo.cloud/images/web_image/20473_03.jpeg</t>
  </si>
  <si>
    <t>https://unitedpacific.asset.akeneo.cloud/images/web_image/20473_04.jpeg</t>
  </si>
  <si>
    <t>https://unitedpacific.asset.akeneo.cloud/images/web_image/20473_05.jpeg</t>
  </si>
  <si>
    <t>https://unitedpacific.asset.akeneo.cloud/images/web_image/20473_06.jpeg</t>
  </si>
  <si>
    <t>https://unitedpacific.asset.akeneo.cloud/images/web_image/20473_07.jpeg</t>
  </si>
  <si>
    <t>https://unitedpacific.asset.akeneo.cloud/images/web_image/20473_08.jpeg</t>
  </si>
  <si>
    <t>https://unitedpacific.asset.akeneo.cloud/images/web_image/20473_99.jpeg</t>
  </si>
  <si>
    <t>Glass Watermelon Light With Stainless Steel Light Bracket Kit- Amber Lens</t>
  </si>
  <si>
    <t>710270204786</t>
  </si>
  <si>
    <t>https://unitedpacific.asset.akeneo.cloud/images/web_image/20478_01.jpeg</t>
  </si>
  <si>
    <t>https://unitedpacific.asset.akeneo.cloud/images/web_image/20478_99.jpeg</t>
  </si>
  <si>
    <t>20478DK</t>
  </si>
  <si>
    <t>Glass Watermelon Light With Stainless Steel Light Bracket Kit- Dark Amber Lens</t>
  </si>
  <si>
    <t>14.0600</t>
  </si>
  <si>
    <t>710270071821</t>
  </si>
  <si>
    <t>https://unitedpacific.asset.akeneo.cloud/images/web_image/20478DK_01.jpeg</t>
  </si>
  <si>
    <t>https://unitedpacific.asset.akeneo.cloud/images/web_image/20478DK_99.jpeg</t>
  </si>
  <si>
    <t>Dual Function Glass Watermelon Flush Mount Kit With LED Bulb - Amber LED/Dark Amber Lens</t>
  </si>
  <si>
    <t>710270204793</t>
  </si>
  <si>
    <t>https://unitedpacific.asset.akeneo.cloud/images/web_image/20479_01.jpeg</t>
  </si>
  <si>
    <t>https://unitedpacific.asset.akeneo.cloud/images/web_image/20479_02.jpeg</t>
  </si>
  <si>
    <t>https://unitedpacific.asset.akeneo.cloud/images/web_image/20479_03.jpeg</t>
  </si>
  <si>
    <t>https://unitedpacific.asset.akeneo.cloud/images/web_image/20479_04.jpeg</t>
  </si>
  <si>
    <t>https://unitedpacific.asset.akeneo.cloud/images/web_image/20479_05.jpeg</t>
  </si>
  <si>
    <t>https://unitedpacific.asset.akeneo.cloud/images/web_image/20479_06.jpeg</t>
  </si>
  <si>
    <t>https://unitedpacific.asset.akeneo.cloud/images/web_image/20479_07.jpeg</t>
  </si>
  <si>
    <t>https://unitedpacific.asset.akeneo.cloud/images/web_image/20479_08.jpeg</t>
  </si>
  <si>
    <t>https://unitedpacific.asset.akeneo.cloud/images/web_image/20479_09.jpeg</t>
  </si>
  <si>
    <t>https://unitedpacific.asset.akeneo.cloud/images/web_image/20479_99.jpeg</t>
  </si>
  <si>
    <t>Bumper Receptacle For 2008-2017 Freightliner Cascadia</t>
  </si>
  <si>
    <t>COLLISION,Exterior,Exterior,Bumpers,Bumper Support Brackets &amp; Reinforcements,FREIGHTLINER,CASCADIA,Exterior,Exterior</t>
  </si>
  <si>
    <t>21-27302-000</t>
  </si>
  <si>
    <t>19.79</t>
  </si>
  <si>
    <t>710270204809</t>
  </si>
  <si>
    <t>https://unitedpacific.asset.akeneo.cloud/images/web_image/20480_01.jpeg</t>
  </si>
  <si>
    <t>https://unitedpacific.asset.akeneo.cloud/images/web_image/20480_02.jpeg</t>
  </si>
  <si>
    <t>Center Bumper Assembly Without Ventilation Holes For 2008-2017 Freightliner Cascadia</t>
  </si>
  <si>
    <t>COLLISION,Exterior,Exterior,Bumpers,OEM Bumpers,FREIGHTLINER,CASCADIA,Exterior,Exterior</t>
  </si>
  <si>
    <t>21-28546-052, 2128443000, 21-28443-000</t>
  </si>
  <si>
    <t>194.99</t>
  </si>
  <si>
    <t>64.0000</t>
  </si>
  <si>
    <t>710270204816</t>
  </si>
  <si>
    <t>https://unitedpacific.asset.akeneo.cloud/images/web_image/20481_01.jpeg</t>
  </si>
  <si>
    <t>https://unitedpacific.asset.akeneo.cloud/images/web_image/20481_02.jpeg</t>
  </si>
  <si>
    <t>https://unitedpacific.asset.akeneo.cloud/images/web_image/20481_03.jpeg</t>
  </si>
  <si>
    <t>https://unitedpacific.asset.akeneo.cloud/images/web_image/20481_04.jpeg</t>
  </si>
  <si>
    <t>Center Bumper Assembly With Trim Mounting Holes For 2008-2017 Freightliner Cascadia</t>
  </si>
  <si>
    <t>710270204823</t>
  </si>
  <si>
    <t>https://unitedpacific.asset.akeneo.cloud/images/web_image/20482_01.jpeg</t>
  </si>
  <si>
    <t>https://unitedpacific.asset.akeneo.cloud/images/web_image/20482_02.jpeg</t>
  </si>
  <si>
    <t>https://unitedpacific.asset.akeneo.cloud/images/web_image/20482_03.jpeg</t>
  </si>
  <si>
    <t>https://unitedpacific.asset.akeneo.cloud/images/web_image/20482_04.jpeg</t>
  </si>
  <si>
    <t>Bumper End Assembly Without Fog Light Hole For 2008-2017 Freightliner Cascadia - Driver</t>
  </si>
  <si>
    <t>COLLISION,Exterior,Exterior,Bumpers,Bumper Ends,FREIGHTLINER,CASCADIA,Exterior,Exterior</t>
  </si>
  <si>
    <t>21-27300-000, 21-27300 -008, 21-28619-000, 21-27301-000</t>
  </si>
  <si>
    <t>173.99</t>
  </si>
  <si>
    <t>41.5000</t>
  </si>
  <si>
    <t>31.2500</t>
  </si>
  <si>
    <t>23.7500</t>
  </si>
  <si>
    <t>130.0000</t>
  </si>
  <si>
    <t>710270204830</t>
  </si>
  <si>
    <t>https://unitedpacific.asset.akeneo.cloud/images/web_image/20483_01.jpeg</t>
  </si>
  <si>
    <t>https://unitedpacific.asset.akeneo.cloud/images/web_image/20483_02.jpeg</t>
  </si>
  <si>
    <t>https://unitedpacific.asset.akeneo.cloud/images/web_image/20483_03.jpeg</t>
  </si>
  <si>
    <t>https://unitedpacific.asset.akeneo.cloud/images/web_image/20483_04.jpeg</t>
  </si>
  <si>
    <t>https://unitedpacific.asset.akeneo.cloud/images/web_image/20483_05.jpeg</t>
  </si>
  <si>
    <t>Bumper End Assembly Without Fog Light Hole For 2008-2017 Freightliner Cascadia - Passenger</t>
  </si>
  <si>
    <t>21-27300-001, 21-27300-009, 21-28619-001, 21-27301-001</t>
  </si>
  <si>
    <t>710270204847</t>
  </si>
  <si>
    <t>https://unitedpacific.asset.akeneo.cloud/images/web_image/20484_01.jpeg</t>
  </si>
  <si>
    <t>https://unitedpacific.asset.akeneo.cloud/images/web_image/20484_02.jpeg</t>
  </si>
  <si>
    <t>https://unitedpacific.asset.akeneo.cloud/images/web_image/20484_03.jpeg</t>
  </si>
  <si>
    <t>https://unitedpacific.asset.akeneo.cloud/images/web_image/20484_04.jpeg</t>
  </si>
  <si>
    <t>https://unitedpacific.asset.akeneo.cloud/images/web_image/20484_05.jpeg</t>
  </si>
  <si>
    <t>Bumper End Assembly With Fog Light Hole For 2008-2017 Freightliner Cascadia - Driver</t>
  </si>
  <si>
    <t>21-27300-004, 21-27300-010, 21-28619-002, 21-27301-004</t>
  </si>
  <si>
    <t>710270204854</t>
  </si>
  <si>
    <t>https://unitedpacific.asset.akeneo.cloud/images/web_image/20485_01.jpeg</t>
  </si>
  <si>
    <t>https://unitedpacific.asset.akeneo.cloud/images/web_image/20485_02.jpeg</t>
  </si>
  <si>
    <t>https://unitedpacific.asset.akeneo.cloud/images/web_image/20485_03.jpeg</t>
  </si>
  <si>
    <t>https://unitedpacific.asset.akeneo.cloud/images/web_image/20485_04.jpeg</t>
  </si>
  <si>
    <t>https://unitedpacific.asset.akeneo.cloud/images/web_image/20485_05.jpeg</t>
  </si>
  <si>
    <t>Bumper End Assembly With Fog Light Hole For 2008-2017 Freightliner Cascadia - Passenger</t>
  </si>
  <si>
    <t>21-27300-005, 21-27300-011, 21-28619-003, 21-27301-005</t>
  </si>
  <si>
    <t>710270204861</t>
  </si>
  <si>
    <t>https://unitedpacific.asset.akeneo.cloud/images/web_image/20486_01.jpeg</t>
  </si>
  <si>
    <t>https://unitedpacific.asset.akeneo.cloud/images/web_image/20486_02.jpeg</t>
  </si>
  <si>
    <t>https://unitedpacific.asset.akeneo.cloud/images/web_image/20486_03.jpeg</t>
  </si>
  <si>
    <t>https://unitedpacific.asset.akeneo.cloud/images/web_image/20486_04.jpeg</t>
  </si>
  <si>
    <t>https://unitedpacific.asset.akeneo.cloud/images/web_image/20486_05.jpeg</t>
  </si>
  <si>
    <t>20487B</t>
  </si>
  <si>
    <t>Stainless 6" Oval Mounting Flange (Bulk)</t>
  </si>
  <si>
    <t>LIGHTING,Mounting Accessories,Lighting,Mounting Accessories,Brackets</t>
  </si>
  <si>
    <t>8.69</t>
  </si>
  <si>
    <t>710270043071</t>
  </si>
  <si>
    <t>https://unitedpacific.asset.akeneo.cloud/images/web_image/20487B_01.jpeg</t>
  </si>
  <si>
    <t>https://unitedpacific.asset.akeneo.cloud/images/web_image/20487B_02.jpeg</t>
  </si>
  <si>
    <t>20491-1</t>
  </si>
  <si>
    <t>Medium Amber Watermelon Glass Light Kit Without Lens, Bulb, &amp; Screws</t>
  </si>
  <si>
    <t>14.99</t>
  </si>
  <si>
    <t>710270034697</t>
  </si>
  <si>
    <t>https://unitedpacific.asset.akeneo.cloud/images/web_image/20491_1_01.jpeg</t>
  </si>
  <si>
    <t>https://unitedpacific.asset.akeneo.cloud/images/web_image/20491_1_02.jpeg</t>
  </si>
  <si>
    <t>Stainless Steel Bracket With 3 Red Beehive Clearance Lights &amp; Bezels</t>
  </si>
  <si>
    <t>56.39</t>
  </si>
  <si>
    <t>710270204939</t>
  </si>
  <si>
    <t>https://unitedpacific.asset.akeneo.cloud/images/web_image/20493_01.jpeg</t>
  </si>
  <si>
    <t>Stainless Steel Bracket With 3 Red Beehive Clearance Lights &amp; Visor Bezels</t>
  </si>
  <si>
    <t>62.49</t>
  </si>
  <si>
    <t>710270204953</t>
  </si>
  <si>
    <t>https://unitedpacific.asset.akeneo.cloud/images/web_image/20495_01.jpeg</t>
  </si>
  <si>
    <t>Stainless Steel Bracket With Single Red Light &amp; Chrome Visor Bezel</t>
  </si>
  <si>
    <t>26.89</t>
  </si>
  <si>
    <t>710270204977</t>
  </si>
  <si>
    <t>https://unitedpacific.asset.akeneo.cloud/images/web_image/20497_01.jpeg</t>
  </si>
  <si>
    <t>https://unitedpacific.asset.akeneo.cloud/images/web_image/20497_02.jpeg</t>
  </si>
  <si>
    <t>Stainless Steel Bracket With 3 Red Lights &amp; Chrome Visor Bezels</t>
  </si>
  <si>
    <t>710270205004</t>
  </si>
  <si>
    <t>https://unitedpacific.asset.akeneo.cloud/images/web_image/20500_01.jpeg</t>
  </si>
  <si>
    <t>Stainless Steel Light Bezel For 2" Grommet Mounted Light</t>
  </si>
  <si>
    <t>4.79</t>
  </si>
  <si>
    <t>710270205011</t>
  </si>
  <si>
    <t>https://unitedpacific.asset.akeneo.cloud/images/web_image/20501_01.jpeg</t>
  </si>
  <si>
    <t>https://unitedpacific.asset.akeneo.cloud/images/web_image/20501_99.jpeg</t>
  </si>
  <si>
    <t>2.5" Stainless Light Bezel - Wide</t>
  </si>
  <si>
    <t>4.8500</t>
  </si>
  <si>
    <t>710270205035</t>
  </si>
  <si>
    <t>https://unitedpacific.asset.akeneo.cloud/images/web_image/20503_01.jpeg</t>
  </si>
  <si>
    <t>https://unitedpacific.asset.akeneo.cloud/images/web_image/20503_99.jpeg</t>
  </si>
  <si>
    <t>Stainless Steel Light Bezel For 4" Grommet Mounted Light</t>
  </si>
  <si>
    <t>710270205042</t>
  </si>
  <si>
    <t>https://unitedpacific.asset.akeneo.cloud/images/web_image/20504_01.jpeg</t>
  </si>
  <si>
    <t>https://unitedpacific.asset.akeneo.cloud/images/web_image/20504_02.jpeg</t>
  </si>
  <si>
    <t>https://unitedpacific.asset.akeneo.cloud/images/web_image/20504_99.jpeg</t>
  </si>
  <si>
    <t>Stainless Steel Light Bezel For 6" Oval Grommet Mounted Light</t>
  </si>
  <si>
    <t>0.6300</t>
  </si>
  <si>
    <t>710270205066</t>
  </si>
  <si>
    <t>https://unitedpacific.asset.akeneo.cloud/images/web_image/20506_01.jpeg</t>
  </si>
  <si>
    <t>https://unitedpacific.asset.akeneo.cloud/images/web_image/20506_02.jpeg</t>
  </si>
  <si>
    <t>https://unitedpacific.asset.akeneo.cloud/images/web_image/20506_03.jpeg</t>
  </si>
  <si>
    <t>https://unitedpacific.asset.akeneo.cloud/images/web_image/20506_04.jpeg</t>
  </si>
  <si>
    <t>Small Gauge Cover For Peterbilt</t>
  </si>
  <si>
    <t>Interior,Gauge,Gauge Covers,PETERBILT,359,Interior,379,Interior,384,Interior,386,Interior,387,Interior,388,Interior,389,Interior,567,Interior,579,Interior,587,Interior,589,Interior,Interior</t>
  </si>
  <si>
    <t>3.5600</t>
  </si>
  <si>
    <t>710270205103</t>
  </si>
  <si>
    <t>https://unitedpacific.asset.akeneo.cloud/images/web_image/20510_01.jpeg</t>
  </si>
  <si>
    <t>https://unitedpacific.asset.akeneo.cloud/images/web_image/20510_02.jpeg</t>
  </si>
  <si>
    <t>Pyrometer Gauge Cover For Freightliner</t>
  </si>
  <si>
    <t>FREIGHTLINER,CASCADIA,Interior,CENTURY,Interior,CLASSIC,Interior,COLUMBIA,Interior,CORONADO,Interior,FLD,Interior,FL 60 70 80 112,Interior,Interior,M2,Interior,Interior,Gauge,Gauge Covers</t>
  </si>
  <si>
    <t>710270205110</t>
  </si>
  <si>
    <t>https://unitedpacific.asset.akeneo.cloud/images/web_image/20511_01.jpeg</t>
  </si>
  <si>
    <t>Chrome Steel Small Gauge Cover For 2005 &amp; Older Kenworth And Peterbilt</t>
  </si>
  <si>
    <t>Interior,Gauge,Gauge Covers,KENWORTH,C500,Interior,Interior,T2000,Interior,T600,Interior,T660,Interior,T680,Interior,T700,Interior,T800,Interior,T880,Interior,W900,Interior,W990,Interior</t>
  </si>
  <si>
    <t>710270205158</t>
  </si>
  <si>
    <t>https://unitedpacific.asset.akeneo.cloud/images/web_image/20515_01.jpeg</t>
  </si>
  <si>
    <t>https://unitedpacific.asset.akeneo.cloud/images/web_image/20515_02.jpeg</t>
  </si>
  <si>
    <t>https://unitedpacific.asset.akeneo.cloud/images/web_image/20515_03.jpeg</t>
  </si>
  <si>
    <t>https://unitedpacific.asset.akeneo.cloud/images/web_image/20515_04.jpeg</t>
  </si>
  <si>
    <t>https://unitedpacific.asset.akeneo.cloud/images/web_image/20515_99.jpeg</t>
  </si>
  <si>
    <t>Peterbilt Stainless Vent Door Cover - Plain (Card of 2)</t>
  </si>
  <si>
    <t>Exterior,Sleeper Accessories</t>
  </si>
  <si>
    <t>710270205189</t>
  </si>
  <si>
    <t>https://unitedpacific.asset.akeneo.cloud/images/web_image/20518_01.jpeg</t>
  </si>
  <si>
    <t>https://unitedpacific.asset.akeneo.cloud/images/web_image/20518_02.jpeg</t>
  </si>
  <si>
    <t>https://unitedpacific.asset.akeneo.cloud/images/web_image/20518_03.jpeg</t>
  </si>
  <si>
    <t>20527B</t>
  </si>
  <si>
    <t>Stainless Steel 3/4" Mini Marker Light Bezel (Bulk)</t>
  </si>
  <si>
    <t>0.1500</t>
  </si>
  <si>
    <t>710270032617</t>
  </si>
  <si>
    <t>https://unitedpacific.asset.akeneo.cloud/images/web_image/20527B_01.jpeg</t>
  </si>
  <si>
    <t>https://unitedpacific.asset.akeneo.cloud/images/web_image/20527B_99.jpeg</t>
  </si>
  <si>
    <t>Chrome Plastic Small Gauge Cover For 1996-2010 Freightliner Century</t>
  </si>
  <si>
    <t>FREIGHTLINER,CENTURY,Interior,Interior,Interior,Gauge,Gauge Covers</t>
  </si>
  <si>
    <t>710270205288</t>
  </si>
  <si>
    <t>https://unitedpacific.asset.akeneo.cloud/images/web_image/20528_01.jpeg</t>
  </si>
  <si>
    <t>https://unitedpacific.asset.akeneo.cloud/images/web_image/20528_99.jpeg</t>
  </si>
  <si>
    <t>Chrome Plastic Small Gauge Cover With Visor For 1996-2010 Freightliner Century</t>
  </si>
  <si>
    <t>710270205295</t>
  </si>
  <si>
    <t>https://unitedpacific.asset.akeneo.cloud/images/web_image/20529_01.jpeg</t>
  </si>
  <si>
    <t>https://unitedpacific.asset.akeneo.cloud/images/web_image/20529_02.jpeg</t>
  </si>
  <si>
    <t>https://unitedpacific.asset.akeneo.cloud/images/web_image/20529_03.jpeg</t>
  </si>
  <si>
    <t>https://unitedpacific.asset.akeneo.cloud/images/web_image/20529_04.jpeg</t>
  </si>
  <si>
    <t>https://unitedpacific.asset.akeneo.cloud/images/web_image/20529_99.jpeg</t>
  </si>
  <si>
    <t>Small Gauge Cover With Visor For Kenworth</t>
  </si>
  <si>
    <t>Interior,Gauge,Gauge Covers,KENWORTH,Interior,T600,Interior,T800,Interior</t>
  </si>
  <si>
    <t>710270205318</t>
  </si>
  <si>
    <t>https://unitedpacific.asset.akeneo.cloud/images/web_image/20531_01.jpeg</t>
  </si>
  <si>
    <t>https://unitedpacific.asset.akeneo.cloud/images/web_image/20531_02.jpeg</t>
  </si>
  <si>
    <t>https://unitedpacific.asset.akeneo.cloud/images/web_image/20531_03.jpeg</t>
  </si>
  <si>
    <t>https://unitedpacific.asset.akeneo.cloud/images/web_image/20531_99.jpeg</t>
  </si>
  <si>
    <t>Pyrometer Gauge Cover With Visor For Kenworth/Peterbilt - Classic Design</t>
  </si>
  <si>
    <t>Interior,Gauge,Gauge Covers,KENWORTH,C500,Interior,Interior,T2000,Interior,T600,Interior,T660,Interior,T680,Interior,T700,Interior,T800,Interior,T880,Interior,W900,Interior,W990,Interior,PETERBILT,359,Interior,362,Interior,379,Interior,384,Interior,386,Interior,387,Interior,388,Interior,389,Interior,567,Interior,579,Interior,587,Interior,589,Interior,Interior</t>
  </si>
  <si>
    <t>710270205325</t>
  </si>
  <si>
    <t>https://unitedpacific.asset.akeneo.cloud/images/web_image/20532_01.jpeg</t>
  </si>
  <si>
    <t>https://unitedpacific.asset.akeneo.cloud/images/web_image/20532_02.jpeg</t>
  </si>
  <si>
    <t>https://unitedpacific.asset.akeneo.cloud/images/web_image/20532_03.jpeg</t>
  </si>
  <si>
    <t>https://unitedpacific.asset.akeneo.cloud/images/web_image/20532_04.jpeg</t>
  </si>
  <si>
    <t>https://unitedpacific.asset.akeneo.cloud/images/web_image/20532_99.jpeg</t>
  </si>
  <si>
    <t>Speed/Tachometer Gauge Cover For Freightliner/Peterbilt - Classic Design</t>
  </si>
  <si>
    <t>Speed/Tachometer Gauge Cover With Visor For Freightliner/Peterbilt - Classic Design</t>
  </si>
  <si>
    <t>FREIGHTLINER,CASCADIA,Interior,CENTURY,Interior,CLASSIC,Interior,COLUMBIA,Interior,CORONADO,Interior,FLD,Interior,FL 60 70 80 112,Interior,Interior,M2,Interior,Interior,Gauge,Gauge Covers,PETERBILT,359,Interior,362,Interior,379,Interior,384,Interior,386,Interior,387,Interior,388,Interior,389,Interior,567,Interior,579,Interior,587,Interior,589,Interior,Interior</t>
  </si>
  <si>
    <t>710270205332</t>
  </si>
  <si>
    <t>https://unitedpacific.asset.akeneo.cloud/images/web_image/20533_01.jpeg</t>
  </si>
  <si>
    <t>https://unitedpacific.asset.akeneo.cloud/images/web_image/20533_02.jpeg</t>
  </si>
  <si>
    <t>https://unitedpacific.asset.akeneo.cloud/images/web_image/20533_03.jpeg</t>
  </si>
  <si>
    <t>https://unitedpacific.asset.akeneo.cloud/images/web_image/20533_04.jpeg</t>
  </si>
  <si>
    <t>https://unitedpacific.asset.akeneo.cloud/images/web_image/20533_99.jpeg</t>
  </si>
  <si>
    <t>Speed/Tachometer Gauge Cover With Visor For Kenworth - Classic Design</t>
  </si>
  <si>
    <t>710270205363</t>
  </si>
  <si>
    <t>https://unitedpacific.asset.akeneo.cloud/images/web_image/20536_01.jpeg</t>
  </si>
  <si>
    <t>https://unitedpacific.asset.akeneo.cloud/images/web_image/20536_02.jpeg</t>
  </si>
  <si>
    <t>https://unitedpacific.asset.akeneo.cloud/images/web_image/20536_03.jpeg</t>
  </si>
  <si>
    <t>https://unitedpacific.asset.akeneo.cloud/images/web_image/20536_99.jpeg</t>
  </si>
  <si>
    <t>Small Gauge Cover For Peterbilt - Classic Design</t>
  </si>
  <si>
    <t>710270205370</t>
  </si>
  <si>
    <t>https://unitedpacific.asset.akeneo.cloud/images/web_image/20537_01.jpeg</t>
  </si>
  <si>
    <t>https://unitedpacific.asset.akeneo.cloud/images/web_image/20537_02.jpeg</t>
  </si>
  <si>
    <t>https://unitedpacific.asset.akeneo.cloud/images/web_image/20537_03.jpeg</t>
  </si>
  <si>
    <t>https://unitedpacific.asset.akeneo.cloud/images/web_image/20537_04.jpeg</t>
  </si>
  <si>
    <t>https://unitedpacific.asset.akeneo.cloud/images/web_image/20537_05.jpeg</t>
  </si>
  <si>
    <t>https://unitedpacific.asset.akeneo.cloud/images/web_image/20537_06.jpeg</t>
  </si>
  <si>
    <t>https://unitedpacific.asset.akeneo.cloud/images/web_image/20537_99.jpeg</t>
  </si>
  <si>
    <t>Speed/Tachometer Gauge Cover For 1997-2010 Freightliner Century</t>
  </si>
  <si>
    <t>710270205387</t>
  </si>
  <si>
    <t>https://unitedpacific.asset.akeneo.cloud/images/web_image/20538_01.jpeg</t>
  </si>
  <si>
    <t>https://unitedpacific.asset.akeneo.cloud/images/web_image/20538_02.jpeg</t>
  </si>
  <si>
    <t>https://unitedpacific.asset.akeneo.cloud/images/web_image/20538_03.jpeg</t>
  </si>
  <si>
    <t>https://unitedpacific.asset.akeneo.cloud/images/web_image/20538_04.jpeg</t>
  </si>
  <si>
    <t>https://unitedpacific.asset.akeneo.cloud/images/web_image/20538_99.jpeg</t>
  </si>
  <si>
    <t>Speed/Tachometer Gauge Cover With Visor For 1997-2010 Freightliner Century</t>
  </si>
  <si>
    <t>710270205394</t>
  </si>
  <si>
    <t>https://unitedpacific.asset.akeneo.cloud/images/web_image/20539_01.jpeg</t>
  </si>
  <si>
    <t>https://unitedpacific.asset.akeneo.cloud/images/web_image/20539_02.jpeg</t>
  </si>
  <si>
    <t>https://unitedpacific.asset.akeneo.cloud/images/web_image/20539_03.jpeg</t>
  </si>
  <si>
    <t>https://unitedpacific.asset.akeneo.cloud/images/web_image/20539_04.jpeg</t>
  </si>
  <si>
    <t>https://unitedpacific.asset.akeneo.cloud/images/web_image/20539_99.jpeg</t>
  </si>
  <si>
    <t>Chrome Small Gauge Cover With Visor For Freightliner</t>
  </si>
  <si>
    <t>710270205417</t>
  </si>
  <si>
    <t>https://unitedpacific.asset.akeneo.cloud/images/web_image/20541_01.jpeg</t>
  </si>
  <si>
    <t>https://unitedpacific.asset.akeneo.cloud/images/web_image/20541_02.jpeg</t>
  </si>
  <si>
    <t>https://unitedpacific.asset.akeneo.cloud/images/web_image/20541_03.jpeg</t>
  </si>
  <si>
    <t>https://unitedpacific.asset.akeneo.cloud/images/web_image/20541_04.jpeg</t>
  </si>
  <si>
    <t>https://unitedpacific.asset.akeneo.cloud/images/web_image/20541_05.jpeg</t>
  </si>
  <si>
    <t>https://unitedpacific.asset.akeneo.cloud/images/web_image/20541_06.jpeg</t>
  </si>
  <si>
    <t>https://unitedpacific.asset.akeneo.cloud/images/web_image/20541_99.jpeg</t>
  </si>
  <si>
    <t>Chrome Plastic Pyrometer Gauge Cover With Visor For Freightliner -Classic Design</t>
  </si>
  <si>
    <t>710270205424</t>
  </si>
  <si>
    <t>https://unitedpacific.asset.akeneo.cloud/images/web_image/20542_01.jpeg</t>
  </si>
  <si>
    <t>https://unitedpacific.asset.akeneo.cloud/images/web_image/20542_02.jpeg</t>
  </si>
  <si>
    <t>https://unitedpacific.asset.akeneo.cloud/images/web_image/20542_03.jpeg</t>
  </si>
  <si>
    <t>https://unitedpacific.asset.akeneo.cloud/images/web_image/20542_04.jpeg</t>
  </si>
  <si>
    <t>https://unitedpacific.asset.akeneo.cloud/images/web_image/20542_99.jpeg</t>
  </si>
  <si>
    <t>304 Stainless Steel Light Bezel For 4" Flange Mount LED Light</t>
  </si>
  <si>
    <t>0.3500</t>
  </si>
  <si>
    <t>710270205448</t>
  </si>
  <si>
    <t>https://unitedpacific.asset.akeneo.cloud/images/web_image/20544_01.jpeg</t>
  </si>
  <si>
    <t>https://unitedpacific.asset.akeneo.cloud/images/web_image/20544_02.jpeg</t>
  </si>
  <si>
    <t>https://unitedpacific.asset.akeneo.cloud/images/web_image/20544_03.jpeg</t>
  </si>
  <si>
    <t>https://unitedpacific.asset.akeneo.cloud/images/web_image/20544_99.jpeg</t>
  </si>
  <si>
    <t>2-1/4" Pyrometer Gauge Cover For Kenworth</t>
  </si>
  <si>
    <t>710270205462</t>
  </si>
  <si>
    <t>https://unitedpacific.asset.akeneo.cloud/images/web_image/20546_01.jpeg</t>
  </si>
  <si>
    <t>https://unitedpacific.asset.akeneo.cloud/images/web_image/20546_99.jpeg</t>
  </si>
  <si>
    <t>2-1/4" Pyrometer Gauge Cover With Visor For Kenworth</t>
  </si>
  <si>
    <t>710270205479</t>
  </si>
  <si>
    <t>https://unitedpacific.asset.akeneo.cloud/images/web_image/20547_01.jpeg</t>
  </si>
  <si>
    <t>https://unitedpacific.asset.akeneo.cloud/images/web_image/20547_02.jpeg</t>
  </si>
  <si>
    <t>https://unitedpacific.asset.akeneo.cloud/images/web_image/20547_03.jpeg</t>
  </si>
  <si>
    <t>https://unitedpacific.asset.akeneo.cloud/images/web_image/20547_04.jpeg</t>
  </si>
  <si>
    <t>https://unitedpacific.asset.akeneo.cloud/images/web_image/20547_05.jpeg</t>
  </si>
  <si>
    <t>https://unitedpacific.asset.akeneo.cloud/images/web_image/20547_06.jpeg</t>
  </si>
  <si>
    <t>https://unitedpacific.asset.akeneo.cloud/images/web_image/20547_99.jpeg</t>
  </si>
  <si>
    <t>304 Stainless Steel Watermelon Light Sleeper Bunk LED Adapter</t>
  </si>
  <si>
    <t>9.1300</t>
  </si>
  <si>
    <t>710270205486</t>
  </si>
  <si>
    <t>https://unitedpacific.asset.akeneo.cloud/images/web_image/20548_01.jpeg</t>
  </si>
  <si>
    <t>https://unitedpacific.asset.akeneo.cloud/images/web_image/20548_02.jpeg</t>
  </si>
  <si>
    <t>https://unitedpacific.asset.akeneo.cloud/images/web_image/20548_03.jpeg</t>
  </si>
  <si>
    <t>https://unitedpacific.asset.akeneo.cloud/images/web_image/20548_05.jpeg</t>
  </si>
  <si>
    <t>https://unitedpacific.asset.akeneo.cloud/images/web_image/20548_06.jpeg</t>
  </si>
  <si>
    <t>https://unitedpacific.asset.akeneo.cloud/images/web_image/20548_07.jpeg</t>
  </si>
  <si>
    <t>https://unitedpacific.asset.akeneo.cloud/images/web_image/20548_99.jpeg</t>
  </si>
  <si>
    <t>Stainless Steel Mounting Bezel For 4" Round Light (Card)</t>
  </si>
  <si>
    <t>710270205493</t>
  </si>
  <si>
    <t>https://unitedpacific.asset.akeneo.cloud/images/web_image/20549_01.jpeg</t>
  </si>
  <si>
    <t>https://unitedpacific.asset.akeneo.cloud/images/web_image/20549_02.jpeg</t>
  </si>
  <si>
    <t>https://unitedpacific.asset.akeneo.cloud/images/web_image/20549_03.jpeg</t>
  </si>
  <si>
    <t>https://unitedpacific.asset.akeneo.cloud/images/web_image/20549_99.jpeg</t>
  </si>
  <si>
    <t>20549B</t>
  </si>
  <si>
    <t>Stainless Steel Mounting Bezel For 4" Round Light (Bulk)</t>
  </si>
  <si>
    <t>710270033713</t>
  </si>
  <si>
    <t>https://unitedpacific.asset.akeneo.cloud/images/web_image/20549B_01.jpeg</t>
  </si>
  <si>
    <t>https://unitedpacific.asset.akeneo.cloud/images/web_image/20549B_02.jpeg</t>
  </si>
  <si>
    <t>https://unitedpacific.asset.akeneo.cloud/images/web_image/20549B_99.jpeg</t>
  </si>
  <si>
    <t>Chrome Plastic Small Gauge Cover</t>
  </si>
  <si>
    <t>Interior,Gauge,Gauge Covers</t>
  </si>
  <si>
    <t>710270205509</t>
  </si>
  <si>
    <t>https://unitedpacific.asset.akeneo.cloud/images/web_image/20550_01.jpeg</t>
  </si>
  <si>
    <t>https://unitedpacific.asset.akeneo.cloud/images/web_image/20550_02.jpeg</t>
  </si>
  <si>
    <t>https://unitedpacific.asset.akeneo.cloud/images/web_image/20550_03.jpeg</t>
  </si>
  <si>
    <t>https://unitedpacific.asset.akeneo.cloud/images/web_image/20550_04.jpeg</t>
  </si>
  <si>
    <t>https://unitedpacific.asset.akeneo.cloud/images/web_image/20550_05.jpeg</t>
  </si>
  <si>
    <t>https://unitedpacific.asset.akeneo.cloud/images/web_image/20550_06.jpeg</t>
  </si>
  <si>
    <t>https://unitedpacific.asset.akeneo.cloud/images/web_image/20550_99.jpeg</t>
  </si>
  <si>
    <t>Chrome Plastic Small Gauge Cover With Visor</t>
  </si>
  <si>
    <t>710270205516</t>
  </si>
  <si>
    <t>https://unitedpacific.asset.akeneo.cloud/images/web_image/20551_01.jpeg</t>
  </si>
  <si>
    <t>https://unitedpacific.asset.akeneo.cloud/images/web_image/20551_02.jpeg</t>
  </si>
  <si>
    <t>https://unitedpacific.asset.akeneo.cloud/images/web_image/20551_03.jpeg</t>
  </si>
  <si>
    <t>https://unitedpacific.asset.akeneo.cloud/images/web_image/20551_04.jpeg</t>
  </si>
  <si>
    <t>https://unitedpacific.asset.akeneo.cloud/images/web_image/20551_05.jpeg</t>
  </si>
  <si>
    <t>https://unitedpacific.asset.akeneo.cloud/images/web_image/20551_06.jpeg</t>
  </si>
  <si>
    <t>https://unitedpacific.asset.akeneo.cloud/images/web_image/20551_99.jpeg</t>
  </si>
  <si>
    <t>3-1/4" Pyrometer Gauge Cover With Visor For Kenworth</t>
  </si>
  <si>
    <t>710270205530</t>
  </si>
  <si>
    <t>https://unitedpacific.asset.akeneo.cloud/images/web_image/20553_01.jpeg</t>
  </si>
  <si>
    <t>Speed/Tachometer Gauge Cover For Freightliner/Peterbilt Trucks</t>
  </si>
  <si>
    <t>710270205547</t>
  </si>
  <si>
    <t>https://unitedpacific.asset.akeneo.cloud/images/web_image/20554_01.jpeg</t>
  </si>
  <si>
    <t>https://unitedpacific.asset.akeneo.cloud/images/web_image/20554_02.jpeg</t>
  </si>
  <si>
    <t>https://unitedpacific.asset.akeneo.cloud/images/web_image/20554_03.jpeg</t>
  </si>
  <si>
    <t>https://unitedpacific.asset.akeneo.cloud/images/web_image/20554_04.jpeg</t>
  </si>
  <si>
    <t>https://unitedpacific.asset.akeneo.cloud/images/web_image/20554_99.jpeg</t>
  </si>
  <si>
    <t>Speed/Tachometer Gauge Cover With Visor For Freightliner/Peterbilt Trucks</t>
  </si>
  <si>
    <t>710270205554</t>
  </si>
  <si>
    <t>https://unitedpacific.asset.akeneo.cloud/images/web_image/20555_01.jpeg</t>
  </si>
  <si>
    <t>https://unitedpacific.asset.akeneo.cloud/images/web_image/20555_02.jpeg</t>
  </si>
  <si>
    <t>https://unitedpacific.asset.akeneo.cloud/images/web_image/20555_03.jpeg</t>
  </si>
  <si>
    <t>https://unitedpacific.asset.akeneo.cloud/images/web_image/20555_04.jpeg</t>
  </si>
  <si>
    <t>https://unitedpacific.asset.akeneo.cloud/images/web_image/20555_99.jpeg</t>
  </si>
  <si>
    <t>Chrome Plastic Speedometer/Tachometer Cover</t>
  </si>
  <si>
    <t>Chrome Plastic Speedometer/Tachometer Cover With Visor</t>
  </si>
  <si>
    <t>710270205561</t>
  </si>
  <si>
    <t>https://unitedpacific.asset.akeneo.cloud/images/web_image/20556_01.jpeg</t>
  </si>
  <si>
    <t>https://unitedpacific.asset.akeneo.cloud/images/web_image/20556_02.jpeg</t>
  </si>
  <si>
    <t>https://unitedpacific.asset.akeneo.cloud/images/web_image/20556_03.jpeg</t>
  </si>
  <si>
    <t>710270205578</t>
  </si>
  <si>
    <t>https://unitedpacific.asset.akeneo.cloud/images/web_image/20557_01.jpeg</t>
  </si>
  <si>
    <t>https://unitedpacific.asset.akeneo.cloud/images/web_image/20557_02.jpeg</t>
  </si>
  <si>
    <t>https://unitedpacific.asset.akeneo.cloud/images/web_image/20557_99.jpeg</t>
  </si>
  <si>
    <t>Chrome Plastic Oil Pressure Gauge Cover For Peterbilt 359</t>
  </si>
  <si>
    <t>Interior,Gauge,Gauge Covers,PETERBILT,359,Interior,Interior</t>
  </si>
  <si>
    <t>710270205585</t>
  </si>
  <si>
    <t>https://unitedpacific.asset.akeneo.cloud/images/web_image/20558_01.jpeg</t>
  </si>
  <si>
    <t>Chrome Plastic Oil Pressure Gauge Cover With Visor For Peterbilt 359</t>
  </si>
  <si>
    <t>710270205592</t>
  </si>
  <si>
    <t>https://unitedpacific.asset.akeneo.cloud/images/web_image/20559_01.jpeg</t>
  </si>
  <si>
    <t>Chrome Plastic Small Gauge Cover Without Visor For Freightliner</t>
  </si>
  <si>
    <t>FREIGHTLINER,FLD,Interior,Interior,Interior,Gauge,Gauge Covers</t>
  </si>
  <si>
    <t>710270205608</t>
  </si>
  <si>
    <t>https://unitedpacific.asset.akeneo.cloud/images/web_image/20560_01.jpeg</t>
  </si>
  <si>
    <t>https://unitedpacific.asset.akeneo.cloud/images/web_image/20560_02.jpeg</t>
  </si>
  <si>
    <t>https://unitedpacific.asset.akeneo.cloud/images/web_image/20560_03.jpeg</t>
  </si>
  <si>
    <t>https://unitedpacific.asset.akeneo.cloud/images/web_image/20560_04.jpeg</t>
  </si>
  <si>
    <t>https://unitedpacific.asset.akeneo.cloud/images/web_image/20560_99.jpeg</t>
  </si>
  <si>
    <t>Chrome Plastic Small Gauge Cover With Visor For Freightliner</t>
  </si>
  <si>
    <t>710270205615</t>
  </si>
  <si>
    <t>https://unitedpacific.asset.akeneo.cloud/images/web_image/20561_01.jpeg</t>
  </si>
  <si>
    <t>https://unitedpacific.asset.akeneo.cloud/images/web_image/20561_02.jpeg</t>
  </si>
  <si>
    <t>https://unitedpacific.asset.akeneo.cloud/images/web_image/20561_03.jpeg</t>
  </si>
  <si>
    <t>https://unitedpacific.asset.akeneo.cloud/images/web_image/20561_99.jpeg</t>
  </si>
  <si>
    <t>Peterbilt Stainless Vent Door Cover And Dimpled Trim Set</t>
  </si>
  <si>
    <t>Exterior,Sleeper Accessories,PETERBILT,359,Exterior,379,Exterior,384,Exterior,386,Exterior,387,Exterior,388,Exterior,389,Exterior,567,Exterior,579,Exterior,587,Exterior,589,Exterior,Exterior</t>
  </si>
  <si>
    <t>68.79</t>
  </si>
  <si>
    <t>710270205622</t>
  </si>
  <si>
    <t>https://unitedpacific.asset.akeneo.cloud/images/web_image/20562_01.jpeg</t>
  </si>
  <si>
    <t>Kenworth Stainless Vent Door Cover And Dimpled Trim Set</t>
  </si>
  <si>
    <t>Exterior,Sleeper Accessories,KENWORTH,C500,Exterior,Exterior,T2000,Exterior,T600,Exterior,T660,Exterior,T680,Exterior,T700,Exterior,T800,Exterior,T880,Exterior,W900,Exterior,W990,Exterior</t>
  </si>
  <si>
    <t>710270205639</t>
  </si>
  <si>
    <t>https://unitedpacific.asset.akeneo.cloud/images/web_image/20563_01.jpeg</t>
  </si>
  <si>
    <t>Peterbilt Stainless Dimpled Vent Door Trim (Card of 2)</t>
  </si>
  <si>
    <t>Exterior,Sleeper Accessories,PETERBILT,359,Exterior,362,Exterior,379,Exterior,384,Exterior,386,Exterior,387,Exterior,388,Exterior,389,Exterior,567,Exterior,579,Exterior,587,Exterior,589,Exterior,Exterior</t>
  </si>
  <si>
    <t>7.6300</t>
  </si>
  <si>
    <t>710270205653</t>
  </si>
  <si>
    <t>https://unitedpacific.asset.akeneo.cloud/images/web_image/20565_01.jpeg</t>
  </si>
  <si>
    <t>https://unitedpacific.asset.akeneo.cloud/images/web_image/20565_02.jpeg</t>
  </si>
  <si>
    <t>https://unitedpacific.asset.akeneo.cloud/images/web_image/20565_03.jpeg</t>
  </si>
  <si>
    <t>https://unitedpacific.asset.akeneo.cloud/images/web_image/20565_04.jpeg</t>
  </si>
  <si>
    <t>Kenworth Stainless Dimpled Vent Door Trim (Card of 2)</t>
  </si>
  <si>
    <t>710270205677</t>
  </si>
  <si>
    <t>https://unitedpacific.asset.akeneo.cloud/images/web_image/20567_01.jpeg</t>
  </si>
  <si>
    <t>Kenworth Stainless Vent Door Cover - Plain (Card of 2)</t>
  </si>
  <si>
    <t>1.0950</t>
  </si>
  <si>
    <t>710270205684</t>
  </si>
  <si>
    <t>https://unitedpacific.asset.akeneo.cloud/images/web_image/20568_01.jpeg</t>
  </si>
  <si>
    <t>Freightliner Stainless Vent Door Cover - Plain (Card of 2)</t>
  </si>
  <si>
    <t>Exterior,Sleeper Accessories,FREIGHTLINER,CASCADIA,Exterior,CENTURY,Exterior,CLASSIC,Exterior,COLUMBIA,Exterior,CORONADO,Exterior,Exterior,FLD,Exterior,FL 60 70 80 112,Exterior,M2,Exterior</t>
  </si>
  <si>
    <t>710270205707</t>
  </si>
  <si>
    <t>https://unitedpacific.asset.akeneo.cloud/images/web_image/20570_01.jpeg</t>
  </si>
  <si>
    <t>https://unitedpacific.asset.akeneo.cloud/images/web_image/20570_02.jpeg</t>
  </si>
  <si>
    <t>https://unitedpacific.asset.akeneo.cloud/images/web_image/20570_03.jpeg</t>
  </si>
  <si>
    <t>1986+ Peterbilt 378/379 Stainless Fender Guard</t>
  </si>
  <si>
    <t>COLLISION,Exterior,Exterior,Fenders,Fender Guards,PETERBILT,379,Exterior,Exterior</t>
  </si>
  <si>
    <t>119.59</t>
  </si>
  <si>
    <t>8.2900</t>
  </si>
  <si>
    <t>710270205721</t>
  </si>
  <si>
    <t>https://unitedpacific.asset.akeneo.cloud/images/web_image/20572_01.jpeg</t>
  </si>
  <si>
    <t>Small Gauge Cover For 2006+ Peterbilt</t>
  </si>
  <si>
    <t>Small Gauge Cover With Visor For 2006+ Peterbilt</t>
  </si>
  <si>
    <t>Interior,Gauge,Gauge Covers,PETERBILT,359,Interior,362,Interior,379,Interior,384,Interior,386,Interior,387,Interior,388,Interior,389,Interior,567,Interior,579,Interior,587,Interior,589,Interior,Interior</t>
  </si>
  <si>
    <t>710270205752</t>
  </si>
  <si>
    <t>https://unitedpacific.asset.akeneo.cloud/images/web_image/20575_01.jpeg</t>
  </si>
  <si>
    <t>https://unitedpacific.asset.akeneo.cloud/images/web_image/20575_02.jpeg</t>
  </si>
  <si>
    <t>https://unitedpacific.asset.akeneo.cloud/images/web_image/20575_03.jpeg</t>
  </si>
  <si>
    <t>https://unitedpacific.asset.akeneo.cloud/images/web_image/20575_04.jpeg</t>
  </si>
  <si>
    <t>https://unitedpacific.asset.akeneo.cloud/images/web_image/20575_99.jpeg</t>
  </si>
  <si>
    <t>710270205769</t>
  </si>
  <si>
    <t>https://unitedpacific.asset.akeneo.cloud/images/web_image/20576_01.jpeg</t>
  </si>
  <si>
    <t>https://unitedpacific.asset.akeneo.cloud/images/web_image/20576_02.jpeg</t>
  </si>
  <si>
    <t>https://unitedpacific.asset.akeneo.cloud/images/web_image/20576_03.jpeg</t>
  </si>
  <si>
    <t>https://unitedpacific.asset.akeneo.cloud/images/web_image/20576_04.jpeg</t>
  </si>
  <si>
    <t>https://unitedpacific.asset.akeneo.cloud/images/web_image/20576_05.jpeg</t>
  </si>
  <si>
    <t>https://unitedpacific.asset.akeneo.cloud/images/web_image/20576_06.jpeg</t>
  </si>
  <si>
    <t>https://unitedpacific.asset.akeneo.cloud/images/web_image/20576_99.jpeg</t>
  </si>
  <si>
    <t>Pyrometer Gauge Cover For Kenworth/Peterbilt - Classic Design</t>
  </si>
  <si>
    <t>710270205776</t>
  </si>
  <si>
    <t>https://unitedpacific.asset.akeneo.cloud/images/web_image/20577_01.jpeg</t>
  </si>
  <si>
    <t>https://unitedpacific.asset.akeneo.cloud/images/web_image/20577_99.jpeg</t>
  </si>
  <si>
    <t>710270205790</t>
  </si>
  <si>
    <t>https://unitedpacific.asset.akeneo.cloud/images/web_image/20579_01.jpeg</t>
  </si>
  <si>
    <t>https://unitedpacific.asset.akeneo.cloud/images/web_image/20579_99.jpeg</t>
  </si>
  <si>
    <t>Stainless Steel Front Fender Guards - 2002 Kenworth W900</t>
  </si>
  <si>
    <t>COLLISION,Exterior,Exterior,Fenders,Fender Guards,KENWORTH,Exterior,W900,Exterior</t>
  </si>
  <si>
    <t>88.39</t>
  </si>
  <si>
    <t>710270205837</t>
  </si>
  <si>
    <t>https://unitedpacific.asset.akeneo.cloud/images/web_image/20583_01.jpeg</t>
  </si>
  <si>
    <t>1986+ Peterbilt 378/379 Stainless Fender Guard With Headlight Mount</t>
  </si>
  <si>
    <t>154.69</t>
  </si>
  <si>
    <t>9.0300</t>
  </si>
  <si>
    <t>710270205844</t>
  </si>
  <si>
    <t>https://unitedpacific.asset.akeneo.cloud/images/web_image/20584_01.jpeg</t>
  </si>
  <si>
    <t>Stainless Steel Front Fender Guards For 1988-2007 Peterbilt 379/378</t>
  </si>
  <si>
    <t>102.89</t>
  </si>
  <si>
    <t>21.7000</t>
  </si>
  <si>
    <t>12.2000</t>
  </si>
  <si>
    <t>9.2400</t>
  </si>
  <si>
    <t>710270205851</t>
  </si>
  <si>
    <t>https://unitedpacific.asset.akeneo.cloud/images/web_image/20585_01.jpeg</t>
  </si>
  <si>
    <t>Speed/Tachometer Gauge Cover For 2006+ Peterbilt</t>
  </si>
  <si>
    <t>Speed/Tachometer Gauge Cover With Visor For 2006+ Peterbilt</t>
  </si>
  <si>
    <t>710270205868</t>
  </si>
  <si>
    <t>https://unitedpacific.asset.akeneo.cloud/images/web_image/20586_01.jpeg</t>
  </si>
  <si>
    <t>https://unitedpacific.asset.akeneo.cloud/images/web_image/20586_02.jpeg</t>
  </si>
  <si>
    <t>https://unitedpacific.asset.akeneo.cloud/images/web_image/20586_03.jpeg</t>
  </si>
  <si>
    <t>https://unitedpacific.asset.akeneo.cloud/images/web_image/20586_04.jpeg</t>
  </si>
  <si>
    <t>https://unitedpacific.asset.akeneo.cloud/images/web_image/20586_05.jpeg</t>
  </si>
  <si>
    <t>https://unitedpacific.asset.akeneo.cloud/images/web_image/20586_06.jpeg</t>
  </si>
  <si>
    <t>https://unitedpacific.asset.akeneo.cloud/images/web_image/20586_99.jpeg</t>
  </si>
  <si>
    <t>710270205875</t>
  </si>
  <si>
    <t>https://unitedpacific.asset.akeneo.cloud/images/web_image/20587_01.jpeg</t>
  </si>
  <si>
    <t>https://unitedpacific.asset.akeneo.cloud/images/web_image/20587_02.jpeg</t>
  </si>
  <si>
    <t>https://unitedpacific.asset.akeneo.cloud/images/web_image/20587_03.jpeg</t>
  </si>
  <si>
    <t>https://unitedpacific.asset.akeneo.cloud/images/web_image/20587_04.jpeg</t>
  </si>
  <si>
    <t>https://unitedpacific.asset.akeneo.cloud/images/web_image/20587_99.jpeg</t>
  </si>
  <si>
    <t>Chrome "Studio Sleeper" Bezel With Visor For Kenworth</t>
  </si>
  <si>
    <t>Interior,Glove Box,Glove Box Bezels,KENWORTH,C500,Interior,Interior,T2000,Interior,T600,Interior,T660,Interior,T680,Interior,T700,Interior,T800,Interior,T880,Interior,W900,Interior,W990,Interior</t>
  </si>
  <si>
    <t>15.4000</t>
  </si>
  <si>
    <t>710270205899</t>
  </si>
  <si>
    <t>https://unitedpacific.asset.akeneo.cloud/images/web_image/20589_01.jpeg</t>
  </si>
  <si>
    <t>Chrome Bezel With Visor For 7-1/2" X 3" Peterbilt Unibilt Emblem</t>
  </si>
  <si>
    <t>Exterior,Hood Accessories,Hood Emblems,PETERBILT,359,Exterior,379,Exterior,384,Exterior,386,Exterior,387,Exterior,388,Exterior,389,Exterior,567,Exterior,579,Exterior,587,Exterior,589,Exterior,Exterior</t>
  </si>
  <si>
    <t>710270205905</t>
  </si>
  <si>
    <t>https://unitedpacific.asset.akeneo.cloud/images/web_image/20590_01.jpeg</t>
  </si>
  <si>
    <t>https://unitedpacific.asset.akeneo.cloud/images/web_image/20590_99.jpeg</t>
  </si>
  <si>
    <t>Chrome Bezel With Visor For 7-7/8" X 3-1/4" Peterbilt Emblem</t>
  </si>
  <si>
    <t>11.0500</t>
  </si>
  <si>
    <t>710270205912</t>
  </si>
  <si>
    <t>https://unitedpacific.asset.akeneo.cloud/images/web_image/20591_01.jpeg</t>
  </si>
  <si>
    <t>https://unitedpacific.asset.akeneo.cloud/images/web_image/20591_99.jpeg</t>
  </si>
  <si>
    <t>Chrome Plastic Bezels With Visor For 3" X 1-1/8" Peterbilt Door Emblem (Card of 2)</t>
  </si>
  <si>
    <t>Interior,Glove Box,Glove Box Bezels,PETERBILT,359,Interior,379,Interior,384,Interior,386,Interior,387,Interior,388,Interior,389,Interior,567,Interior,579,Interior,587,Interior,589,Interior,Interior</t>
  </si>
  <si>
    <t>710270205929</t>
  </si>
  <si>
    <t>https://unitedpacific.asset.akeneo.cloud/images/web_image/20592_01.jpeg</t>
  </si>
  <si>
    <t>https://unitedpacific.asset.akeneo.cloud/images/web_image/20592_02.jpeg</t>
  </si>
  <si>
    <t>https://unitedpacific.asset.akeneo.cloud/images/web_image/20592_03.jpeg</t>
  </si>
  <si>
    <t>https://unitedpacific.asset.akeneo.cloud/images/web_image/20592_04.jpeg</t>
  </si>
  <si>
    <t>https://unitedpacific.asset.akeneo.cloud/images/web_image/20592_05.jpeg</t>
  </si>
  <si>
    <t>https://unitedpacific.asset.akeneo.cloud/images/web_image/20592_99.jpeg</t>
  </si>
  <si>
    <t>Chrome Bezel For 1-3/4" X 3/4" Peterbilt Glove Box Emblem</t>
  </si>
  <si>
    <t>6.49</t>
  </si>
  <si>
    <t>710270205936</t>
  </si>
  <si>
    <t>https://unitedpacific.asset.akeneo.cloud/images/web_image/20593_01.jpeg</t>
  </si>
  <si>
    <t>https://unitedpacific.asset.akeneo.cloud/images/web_image/20593_02.jpeg</t>
  </si>
  <si>
    <t>https://unitedpacific.asset.akeneo.cloud/images/web_image/20593_03.jpeg</t>
  </si>
  <si>
    <t>https://unitedpacific.asset.akeneo.cloud/images/web_image/20593_04.jpeg</t>
  </si>
  <si>
    <t>https://unitedpacific.asset.akeneo.cloud/images/web_image/20593_05.jpeg</t>
  </si>
  <si>
    <t>https://unitedpacific.asset.akeneo.cloud/images/web_image/20593_06.jpeg</t>
  </si>
  <si>
    <t>https://unitedpacific.asset.akeneo.cloud/images/web_image/20593_99.jpeg</t>
  </si>
  <si>
    <t>Chrome Bezel For Peterbilt American Class Glove Box Emblem</t>
  </si>
  <si>
    <t>710270205943</t>
  </si>
  <si>
    <t>https://unitedpacific.asset.akeneo.cloud/images/web_image/20594_01.jpeg</t>
  </si>
  <si>
    <t>https://unitedpacific.asset.akeneo.cloud/images/web_image/20594_99.jpeg</t>
  </si>
  <si>
    <t>Chrome Bezel With Visor For 4-3/8" X 7/8" Kenworth Glove Box Emblem</t>
  </si>
  <si>
    <t>710270205950</t>
  </si>
  <si>
    <t>https://unitedpacific.asset.akeneo.cloud/images/web_image/20595_01.jpeg</t>
  </si>
  <si>
    <t>https://unitedpacific.asset.akeneo.cloud/images/web_image/20595_02.jpeg</t>
  </si>
  <si>
    <t>https://unitedpacific.asset.akeneo.cloud/images/web_image/20595_03.jpeg</t>
  </si>
  <si>
    <t>https://unitedpacific.asset.akeneo.cloud/images/web_image/20595_04.jpeg</t>
  </si>
  <si>
    <t>https://unitedpacific.asset.akeneo.cloud/images/web_image/20595_05.jpeg</t>
  </si>
  <si>
    <t>https://unitedpacific.asset.akeneo.cloud/images/web_image/20595_06.jpeg</t>
  </si>
  <si>
    <t>https://unitedpacific.asset.akeneo.cloud/images/web_image/20595_99.jpeg</t>
  </si>
  <si>
    <t>Chrome Bezel For 3" X 13/16" Freightliner Glove Box Emblem</t>
  </si>
  <si>
    <t>FREIGHTLINER,CENTURY,Interior,Interior,Interior,Glove Box,Glove Box Bezels</t>
  </si>
  <si>
    <t>710270205967</t>
  </si>
  <si>
    <t>https://unitedpacific.asset.akeneo.cloud/images/web_image/20596_01.jpeg</t>
  </si>
  <si>
    <t>https://unitedpacific.asset.akeneo.cloud/images/web_image/20596_99.jpeg</t>
  </si>
  <si>
    <t>Chrome Bezel For Freightliner Century Exterior Emblem</t>
  </si>
  <si>
    <t>Exterior,Hood Accessories,Hood Emblems,FREIGHTLINER,CENTURY,Exterior,Exterior</t>
  </si>
  <si>
    <t>710270205974</t>
  </si>
  <si>
    <t>https://unitedpacific.asset.akeneo.cloud/images/web_image/20597_01.jpeg</t>
  </si>
  <si>
    <t>https://unitedpacific.asset.akeneo.cloud/images/web_image/20597_99.jpeg</t>
  </si>
  <si>
    <t>Freightliner Door Handle Insert (Card of 2)</t>
  </si>
  <si>
    <t>COLLISION,Interior,FREIGHTLINER,CLASSIC,Interior,FLD,Interior,Interior,Interior,Doors,Interior Door Handles</t>
  </si>
  <si>
    <t>14.69</t>
  </si>
  <si>
    <t>10.4500</t>
  </si>
  <si>
    <t>710270206001</t>
  </si>
  <si>
    <t>https://unitedpacific.asset.akeneo.cloud/images/web_image/20600_01.jpeg</t>
  </si>
  <si>
    <t>https://unitedpacific.asset.akeneo.cloud/images/web_image/20600_99.jpeg</t>
  </si>
  <si>
    <t>LED "1928 DUO Lamp" Tail Light With LED License Light For Motorcycle</t>
  </si>
  <si>
    <t>1.1800</t>
  </si>
  <si>
    <t>710270206018</t>
  </si>
  <si>
    <t>https://unitedpacific.asset.akeneo.cloud/images/web_image/20601_01.jpeg</t>
  </si>
  <si>
    <t>https://unitedpacific.asset.akeneo.cloud/images/web_image/20601_02.jpeg</t>
  </si>
  <si>
    <t>https://unitedpacific.asset.akeneo.cloud/images/web_image/20601_03.jpeg</t>
  </si>
  <si>
    <t>LED "1932 DUO Lamp" Tail Light With LED License Light For Motorcycle</t>
  </si>
  <si>
    <t>710270206025</t>
  </si>
  <si>
    <t>https://unitedpacific.asset.akeneo.cloud/images/web_image/20602_01.jpeg</t>
  </si>
  <si>
    <t>1928 "DUO Lamp" Tail Light For Motorcycle With Blue Dot</t>
  </si>
  <si>
    <t>74.29</t>
  </si>
  <si>
    <t>1.2900</t>
  </si>
  <si>
    <t>710270206032</t>
  </si>
  <si>
    <t>https://unitedpacific.asset.akeneo.cloud/images/web_image/20603_01.jpeg</t>
  </si>
  <si>
    <t>1932 "DUO Lamp" Tail Light With Blue Dot For Motorcycle</t>
  </si>
  <si>
    <t>74.09</t>
  </si>
  <si>
    <t>710270206049</t>
  </si>
  <si>
    <t>https://unitedpacific.asset.akeneo.cloud/images/web_image/20604_01.jpeg</t>
  </si>
  <si>
    <t>1928 "DUO Lamp" Tail Light With Chrome Mounting Bracket For Motorcycle</t>
  </si>
  <si>
    <t>73.49</t>
  </si>
  <si>
    <t>1.2700</t>
  </si>
  <si>
    <t>710270206056</t>
  </si>
  <si>
    <t>https://unitedpacific.asset.akeneo.cloud/images/web_image/20605_01.jpeg</t>
  </si>
  <si>
    <t>1932 "DUO Lamp" Tail Light For Motorcycle</t>
  </si>
  <si>
    <t>710270206063</t>
  </si>
  <si>
    <t>https://unitedpacific.asset.akeneo.cloud/images/web_image/20606_01.jpeg</t>
  </si>
  <si>
    <t>1928 "DUO Lamp" Tail Light For Motorcycle With Stop Lens</t>
  </si>
  <si>
    <t>69.39</t>
  </si>
  <si>
    <t>710270206070</t>
  </si>
  <si>
    <t>https://unitedpacific.asset.akeneo.cloud/images/web_image/20607_01.jpeg</t>
  </si>
  <si>
    <t>Chrome Plastic 7" Navigation Screen Bezel For 2012-2021 Peterbilt 579</t>
  </si>
  <si>
    <t>Interior,Dash Accessories,Diagnostic Port Covers,PETERBILT,579,Interior,Interior</t>
  </si>
  <si>
    <t>710270206087</t>
  </si>
  <si>
    <t>https://unitedpacific.asset.akeneo.cloud/images/web_image/20608_01.jpeg</t>
  </si>
  <si>
    <t>https://unitedpacific.asset.akeneo.cloud/images/web_image/20608_02.jpeg</t>
  </si>
  <si>
    <t>https://unitedpacific.asset.akeneo.cloud/images/web_image/20608_03.jpeg</t>
  </si>
  <si>
    <t>https://unitedpacific.asset.akeneo.cloud/images/web_image/20608_04.jpeg</t>
  </si>
  <si>
    <t>https://unitedpacific.asset.akeneo.cloud/images/web_image/20608_05.jpeg</t>
  </si>
  <si>
    <t>https://unitedpacific.asset.akeneo.cloud/images/web_image/20608_06.jpeg</t>
  </si>
  <si>
    <t>https://unitedpacific.asset.akeneo.cloud/images/web_image/20608_07.jpeg</t>
  </si>
  <si>
    <t>https://unitedpacific.asset.akeneo.cloud/images/web_image/20608_08.jpeg</t>
  </si>
  <si>
    <t>https://unitedpacific.asset.akeneo.cloud/images/web_image/20608_99.jpeg</t>
  </si>
  <si>
    <t>Stainless Steel Peterbilt Sleeper Shock Cover</t>
  </si>
  <si>
    <t>91.29</t>
  </si>
  <si>
    <t>710270206100</t>
  </si>
  <si>
    <t>https://unitedpacific.asset.akeneo.cloud/images/web_image/20610_01.jpeg</t>
  </si>
  <si>
    <t>https://unitedpacific.asset.akeneo.cloud/images/web_image/20610_02.jpeg</t>
  </si>
  <si>
    <t>20610B</t>
  </si>
  <si>
    <t>Stainless Steel Peterbilt Sleeper Shock Cover (Bulk)</t>
  </si>
  <si>
    <t>90.19</t>
  </si>
  <si>
    <t>710270029716</t>
  </si>
  <si>
    <t>https://unitedpacific.asset.akeneo.cloud/images/web_image/20610B_01.jpeg</t>
  </si>
  <si>
    <t>https://unitedpacific.asset.akeneo.cloud/images/web_image/20610B_02.jpeg</t>
  </si>
  <si>
    <t>2" Stainless Mud Flap Hanger End Plug</t>
  </si>
  <si>
    <t>7.29</t>
  </si>
  <si>
    <t>710270206117</t>
  </si>
  <si>
    <t>https://unitedpacific.asset.akeneo.cloud/images/web_image/20611_01.jpeg</t>
  </si>
  <si>
    <t>https://unitedpacific.asset.akeneo.cloud/images/web_image/20611_02.jpeg</t>
  </si>
  <si>
    <t>https://unitedpacific.asset.akeneo.cloud/images/web_image/20611_99.jpeg</t>
  </si>
  <si>
    <t>20611P</t>
  </si>
  <si>
    <t>2" Stainless Mud Flap Hanger End Plug (2-Pack)</t>
  </si>
  <si>
    <t>710270002436</t>
  </si>
  <si>
    <t>https://unitedpacific.asset.akeneo.cloud/images/web_image/20611P_01.jpeg</t>
  </si>
  <si>
    <t>https://unitedpacific.asset.akeneo.cloud/images/web_image/20611P_02.jpeg</t>
  </si>
  <si>
    <t>https://unitedpacific.asset.akeneo.cloud/images/web_image/20611P_99.jpeg</t>
  </si>
  <si>
    <t>Bumper End With Silver Paint For 2001-2016 Freightliner Columbia - Driver</t>
  </si>
  <si>
    <t>COLLISION,Exterior,Exterior,Bumpers,Bumper Ends,FREIGHTLINER,COLUMBIA,Exterior,Exterior</t>
  </si>
  <si>
    <t>21-26021-006</t>
  </si>
  <si>
    <t>92.79</t>
  </si>
  <si>
    <t>28.5000</t>
  </si>
  <si>
    <t>710270206124</t>
  </si>
  <si>
    <t>https://unitedpacific.asset.akeneo.cloud/images/web_image/20612_01.jpeg</t>
  </si>
  <si>
    <t>https://unitedpacific.asset.akeneo.cloud/images/web_image/20612_02.jpeg</t>
  </si>
  <si>
    <t>Bumper End With Silver Paint For 2001-2016 Freightliner Columbia - Passenger</t>
  </si>
  <si>
    <t>21-26021-007</t>
  </si>
  <si>
    <t>710270206131</t>
  </si>
  <si>
    <t>https://unitedpacific.asset.akeneo.cloud/images/web_image/20613_01.jpeg</t>
  </si>
  <si>
    <t>https://unitedpacific.asset.akeneo.cloud/images/web_image/20613_02.jpeg</t>
  </si>
  <si>
    <t>Freightliner Columbia Center Bumper - Silver Without Tow Hole</t>
  </si>
  <si>
    <t>COLLISION,Exterior,Exterior,Bumpers,OEM Bumpers,FREIGHTLINER,COLUMBIA,Exterior,Exterior</t>
  </si>
  <si>
    <t>21-26020-007</t>
  </si>
  <si>
    <t>276.19</t>
  </si>
  <si>
    <t>71.0000</t>
  </si>
  <si>
    <t>710270206148</t>
  </si>
  <si>
    <t>https://unitedpacific.asset.akeneo.cloud/images/web_image/20614_01.jpeg</t>
  </si>
  <si>
    <t>Center Bumper With Tow Hole For Freightliner Columbia</t>
  </si>
  <si>
    <t>21-26020-012</t>
  </si>
  <si>
    <t>284.49</t>
  </si>
  <si>
    <t>710270206155</t>
  </si>
  <si>
    <t>https://unitedpacific.asset.akeneo.cloud/images/web_image/20615_01.jpeg</t>
  </si>
  <si>
    <t>Steel Bug Screen For 2018-2024 Freightliner Cascadia</t>
  </si>
  <si>
    <t>COLLISION,Exterior,Exterior,Grilles,Bug Screens,FREIGHTLINER,CASCADIA,Exterior,Exterior</t>
  </si>
  <si>
    <t>A17-20831-003</t>
  </si>
  <si>
    <t>111.99</t>
  </si>
  <si>
    <t>42.0000</t>
  </si>
  <si>
    <t>710270206162</t>
  </si>
  <si>
    <t>https://unitedpacific.asset.akeneo.cloud/images/web_image/20616_01.jpeg</t>
  </si>
  <si>
    <t>https://unitedpacific.asset.akeneo.cloud/images/web_image/20616_02.jpeg</t>
  </si>
  <si>
    <t>https://unitedpacific.asset.akeneo.cloud/images/web_image/20616_03.jpeg</t>
  </si>
  <si>
    <t>https://unitedpacific.asset.akeneo.cloud/images/web_image/20616_99.jpeg</t>
  </si>
  <si>
    <t>Black "Bobber" Motorcycle Style Horizontal Side Mount Light Bracket</t>
  </si>
  <si>
    <t>31.59</t>
  </si>
  <si>
    <t>710270206193</t>
  </si>
  <si>
    <t>https://unitedpacific.asset.akeneo.cloud/images/web_image/20619_01.jpeg</t>
  </si>
  <si>
    <t>https://unitedpacific.asset.akeneo.cloud/images/web_image/20619_02.jpeg</t>
  </si>
  <si>
    <t>Stainless Light Bracket With Single Universal Light Cutout</t>
  </si>
  <si>
    <t>15.49</t>
  </si>
  <si>
    <t>710270206216</t>
  </si>
  <si>
    <t>https://unitedpacific.asset.akeneo.cloud/images/web_image/20621_01.jpeg</t>
  </si>
  <si>
    <t>https://unitedpacific.asset.akeneo.cloud/images/web_image/20621_02.jpeg</t>
  </si>
  <si>
    <t>Stainless Light Bracket With 12 LED "Phantom I" Light &amp; Bezel - Amber LED/Amber Lens</t>
  </si>
  <si>
    <t>710270206247</t>
  </si>
  <si>
    <t>https://unitedpacific.asset.akeneo.cloud/images/web_image/20624_01.jpeg</t>
  </si>
  <si>
    <t>1950 Pontiac Style Fender Light Bracket For Motorcycle</t>
  </si>
  <si>
    <t>5.9000</t>
  </si>
  <si>
    <t>710270206360</t>
  </si>
  <si>
    <t>https://unitedpacific.asset.akeneo.cloud/images/web_image/20636_01.jpeg</t>
  </si>
  <si>
    <t>1950 Pontiac Style" LED Fender Light For Motorcycle With Spider Overlay</t>
  </si>
  <si>
    <t>1.4400</t>
  </si>
  <si>
    <t>710270206377</t>
  </si>
  <si>
    <t>https://unitedpacific.asset.akeneo.cloud/images/web_image/20637_01.jpeg</t>
  </si>
  <si>
    <t>1950s Pontiac Style LED Fender Light For Motorcycle With Red Lens</t>
  </si>
  <si>
    <t>80.69</t>
  </si>
  <si>
    <t>1.4100</t>
  </si>
  <si>
    <t>710270206384</t>
  </si>
  <si>
    <t>https://unitedpacific.asset.akeneo.cloud/images/web_image/20638_01.jpeg</t>
  </si>
  <si>
    <t>Chrome Fender Light Bracket For Motorcycle</t>
  </si>
  <si>
    <t>710270206469</t>
  </si>
  <si>
    <t>https://unitedpacific.asset.akeneo.cloud/images/web_image/20646_01.jpeg</t>
  </si>
  <si>
    <t>https://unitedpacific.asset.akeneo.cloud/images/web_image/20646_99.jpeg</t>
  </si>
  <si>
    <t>Bobber Style Horizontal Side Mount License Plate &amp; Light Bracket For Motorcycle</t>
  </si>
  <si>
    <t>36.29</t>
  </si>
  <si>
    <t>710270206483</t>
  </si>
  <si>
    <t>https://unitedpacific.asset.akeneo.cloud/images/web_image/20648_01.jpeg</t>
  </si>
  <si>
    <t>https://unitedpacific.asset.akeneo.cloud/images/web_image/20648_02.jpeg</t>
  </si>
  <si>
    <t>Bobber Motorcycle Style Vertical Side Mount License Plate &amp; Light Bracket</t>
  </si>
  <si>
    <t>1.0450</t>
  </si>
  <si>
    <t>710270206490</t>
  </si>
  <si>
    <t>https://unitedpacific.asset.akeneo.cloud/images/web_image/20649_01.jpeg</t>
  </si>
  <si>
    <t>https://unitedpacific.asset.akeneo.cloud/images/web_image/20649_02.jpeg</t>
  </si>
  <si>
    <t>Stainless Triangle Light Bracket</t>
  </si>
  <si>
    <t>33.89</t>
  </si>
  <si>
    <t>710270206506</t>
  </si>
  <si>
    <t>https://unitedpacific.asset.akeneo.cloud/images/web_image/20650_01.jpeg</t>
  </si>
  <si>
    <t>https://unitedpacific.asset.akeneo.cloud/images/web_image/20650_02.jpeg</t>
  </si>
  <si>
    <t>1940-53 Chevy Truck Style Fender Light Bracket For Motorcycles</t>
  </si>
  <si>
    <t>710270206575</t>
  </si>
  <si>
    <t>https://unitedpacific.asset.akeneo.cloud/images/web_image/20657_01.jpeg</t>
  </si>
  <si>
    <t>79-1/2" Stainless Bumper Light Bracket With 6X 14 LED 12" Light Bars - Amber LED/Amber Lens</t>
  </si>
  <si>
    <t>Exterior,Bumpers,Bumper Light Brackets</t>
  </si>
  <si>
    <t>211.79</t>
  </si>
  <si>
    <t>84.0000</t>
  </si>
  <si>
    <t>710270206711</t>
  </si>
  <si>
    <t>https://unitedpacific.asset.akeneo.cloud/images/web_image/20671_01.jpeg</t>
  </si>
  <si>
    <t>79-1/2" Stainless Bumper Light Bracket With 6X 14 LED 12" Light Bars - Amber LED/Chrome Lens</t>
  </si>
  <si>
    <t>710270206766</t>
  </si>
  <si>
    <t>https://unitedpacific.asset.akeneo.cloud/images/web_image/20676_01.jpeg</t>
  </si>
  <si>
    <t>Stainless Steel Peterbilt 379 Side Grille Deflector - 4 Headlight System (Pair)</t>
  </si>
  <si>
    <t>COLLISION,Exterior,Exterior,Grilles,Grille Deflectors,PETERBILT,379,Exterior,Exterior</t>
  </si>
  <si>
    <t>92.19</t>
  </si>
  <si>
    <t>26.6500</t>
  </si>
  <si>
    <t>3.1450</t>
  </si>
  <si>
    <t>710270206957</t>
  </si>
  <si>
    <t>https://unitedpacific.asset.akeneo.cloud/images/web_image/20695_01.jpeg</t>
  </si>
  <si>
    <t>International 2002-2019 Bumper - Small Tow Hole - Chrome</t>
  </si>
  <si>
    <t>COLLISION,Exterior,Exterior,Bumpers,OEM Bumpers,INTERNATIONAL,4100,Exterior,4200,Exterior,4300,Exterior,4400,Exterior,8600,Exterior,DURASTAR,Exterior</t>
  </si>
  <si>
    <t>3540041C2</t>
  </si>
  <si>
    <t>596.29</t>
  </si>
  <si>
    <t>98.0000</t>
  </si>
  <si>
    <t>167.0000</t>
  </si>
  <si>
    <t>710270207046</t>
  </si>
  <si>
    <t>https://unitedpacific.asset.akeneo.cloud/images/web_image/20704_01.jpeg</t>
  </si>
  <si>
    <t>International 2002-2019 Bumper - Small Tow Hole - Black</t>
  </si>
  <si>
    <t>441.89</t>
  </si>
  <si>
    <t>160.0000</t>
  </si>
  <si>
    <t>710270207053</t>
  </si>
  <si>
    <t>https://unitedpacific.asset.akeneo.cloud/images/web_image/20705_01.jpeg</t>
  </si>
  <si>
    <t>Cowl Panel For 2008-2017 Freightliner Cascadia - Driver</t>
  </si>
  <si>
    <t>COLLISION,Exterior,Exterior,Hood Accessories,Hood Panels,FREIGHTLINER,CASCADIA,Exterior,Exterior</t>
  </si>
  <si>
    <t>A18-64907-002</t>
  </si>
  <si>
    <t>113.99</t>
  </si>
  <si>
    <t>35.5000</t>
  </si>
  <si>
    <t>710270207060</t>
  </si>
  <si>
    <t>https://unitedpacific.asset.akeneo.cloud/images/web_image/20706_01.jpeg</t>
  </si>
  <si>
    <t>Cowl Panel For 2008-2017 Freightliner Cascadia - Passenger</t>
  </si>
  <si>
    <t>A18-64907-003</t>
  </si>
  <si>
    <t>710270207077</t>
  </si>
  <si>
    <t>https://unitedpacific.asset.akeneo.cloud/images/web_image/20707_01.jpeg</t>
  </si>
  <si>
    <t>Stainless Light Bracket With Single 2" Light Cutout</t>
  </si>
  <si>
    <t>13.09</t>
  </si>
  <si>
    <t>710270207084</t>
  </si>
  <si>
    <t>https://unitedpacific.asset.akeneo.cloud/images/web_image/20708_01.jpeg</t>
  </si>
  <si>
    <t>Glass Crystal Flush Mount Kit - Dark Amber</t>
  </si>
  <si>
    <t>710270207190</t>
  </si>
  <si>
    <t>https://unitedpacific.asset.akeneo.cloud/images/web_image/20719_01.jpeg</t>
  </si>
  <si>
    <t>https://unitedpacific.asset.akeneo.cloud/images/web_image/20719_99.jpeg</t>
  </si>
  <si>
    <t>Glass Watermelon Flush Mount Kit - Dark Amber</t>
  </si>
  <si>
    <t>710270207213</t>
  </si>
  <si>
    <t>https://unitedpacific.asset.akeneo.cloud/images/web_image/20721_01.jpeg</t>
  </si>
  <si>
    <t>https://unitedpacific.asset.akeneo.cloud/images/web_image/20721_02.jpeg</t>
  </si>
  <si>
    <t>https://unitedpacific.asset.akeneo.cloud/images/web_image/20721_03.jpeg</t>
  </si>
  <si>
    <t>https://unitedpacific.asset.akeneo.cloud/images/web_image/20721_04.jpeg</t>
  </si>
  <si>
    <t>https://unitedpacific.asset.akeneo.cloud/images/web_image/20721_05.jpeg</t>
  </si>
  <si>
    <t>https://unitedpacific.asset.akeneo.cloud/images/web_image/20721_06.jpeg</t>
  </si>
  <si>
    <t>https://unitedpacific.asset.akeneo.cloud/images/web_image/20721_07.jpeg</t>
  </si>
  <si>
    <t>https://unitedpacific.asset.akeneo.cloud/images/web_image/20721_08.jpeg</t>
  </si>
  <si>
    <t>https://unitedpacific.asset.akeneo.cloud/images/web_image/20721_99.jpeg</t>
  </si>
  <si>
    <t>Glass Watermelon Flush Mount Kit -Clear</t>
  </si>
  <si>
    <t>21.09</t>
  </si>
  <si>
    <t>710270207220</t>
  </si>
  <si>
    <t>https://unitedpacific.asset.akeneo.cloud/images/web_image/20722_01.jpeg</t>
  </si>
  <si>
    <t>https://unitedpacific.asset.akeneo.cloud/images/web_image/20722_02.jpeg</t>
  </si>
  <si>
    <t>https://unitedpacific.asset.akeneo.cloud/images/web_image/20722_03.jpeg</t>
  </si>
  <si>
    <t>https://unitedpacific.asset.akeneo.cloud/images/web_image/20722_04.jpeg</t>
  </si>
  <si>
    <t>https://unitedpacific.asset.akeneo.cloud/images/web_image/20722_05.jpeg</t>
  </si>
  <si>
    <t>https://unitedpacific.asset.akeneo.cloud/images/web_image/20722_06.jpeg</t>
  </si>
  <si>
    <t>https://unitedpacific.asset.akeneo.cloud/images/web_image/20722_07.jpeg</t>
  </si>
  <si>
    <t>https://unitedpacific.asset.akeneo.cloud/images/web_image/20722_08.jpeg</t>
  </si>
  <si>
    <t>https://unitedpacific.asset.akeneo.cloud/images/web_image/20722_99.jpeg</t>
  </si>
  <si>
    <t>Stainless Light Bracket With 2X 2" Light Cutouts</t>
  </si>
  <si>
    <t>710270207251</t>
  </si>
  <si>
    <t>https://unitedpacific.asset.akeneo.cloud/images/web_image/20725_01.jpeg</t>
  </si>
  <si>
    <t>Front Side Fairing For 2008-2017 Freightliner Cascadia - Driver</t>
  </si>
  <si>
    <t>COLLISION,Exterior,Exterior,Fairings,FREIGHTLINER,CASCADIA,Exterior,Exterior</t>
  </si>
  <si>
    <t>A22-61126-000</t>
  </si>
  <si>
    <t>68.0000</t>
  </si>
  <si>
    <t>710270207329</t>
  </si>
  <si>
    <t>https://unitedpacific.asset.akeneo.cloud/images/web_image/20732_01.jpeg</t>
  </si>
  <si>
    <t>https://unitedpacific.asset.akeneo.cloud/images/web_image/20732_02.jpeg</t>
  </si>
  <si>
    <t>https://unitedpacific.asset.akeneo.cloud/images/web_image/20732_03.jpeg</t>
  </si>
  <si>
    <t>Front Side Fairing For 2008-2017 Freightliner Cascadia - Passenger</t>
  </si>
  <si>
    <t>A22-67791-003</t>
  </si>
  <si>
    <t>710270207336</t>
  </si>
  <si>
    <t>https://unitedpacific.asset.akeneo.cloud/images/web_image/20733_01.jpeg</t>
  </si>
  <si>
    <t>https://unitedpacific.asset.akeneo.cloud/images/web_image/20733_02.jpeg</t>
  </si>
  <si>
    <t>https://unitedpacific.asset.akeneo.cloud/images/web_image/20733_03.jpeg</t>
  </si>
  <si>
    <t>Front Side Fairing Skirt For 2008-2017 Freightliner Cascadia - Driver</t>
  </si>
  <si>
    <t>A22-61139-000</t>
  </si>
  <si>
    <t>63.29</t>
  </si>
  <si>
    <t>710270207381</t>
  </si>
  <si>
    <t>https://unitedpacific.asset.akeneo.cloud/images/web_image/20738_01.jpeg</t>
  </si>
  <si>
    <t>https://unitedpacific.asset.akeneo.cloud/images/web_image/20738_02.jpeg</t>
  </si>
  <si>
    <t>https://unitedpacific.asset.akeneo.cloud/images/web_image/20738_03.jpeg</t>
  </si>
  <si>
    <t>https://unitedpacific.asset.akeneo.cloud/images/web_image/20738_04.jpeg</t>
  </si>
  <si>
    <t>Front Side Fairing Skirt For 2008-2017 Freightliner Cascadia - Passenger</t>
  </si>
  <si>
    <t>A22-67791-001</t>
  </si>
  <si>
    <t>710270207398</t>
  </si>
  <si>
    <t>https://unitedpacific.asset.akeneo.cloud/images/web_image/20739_01.jpeg</t>
  </si>
  <si>
    <t>https://unitedpacific.asset.akeneo.cloud/images/web_image/20739_02.jpeg</t>
  </si>
  <si>
    <t>https://unitedpacific.asset.akeneo.cloud/images/web_image/20739_03.jpeg</t>
  </si>
  <si>
    <t>https://unitedpacific.asset.akeneo.cloud/images/web_image/20739_04.jpeg</t>
  </si>
  <si>
    <t>Fairing Retainer For 2003-2017 Volvo VNL-Inside</t>
  </si>
  <si>
    <t>COLLISION,Exterior,Exterior,Fairings,VOLVO,Exterior,VNL,Exterior</t>
  </si>
  <si>
    <t>82770571</t>
  </si>
  <si>
    <t>710270207428</t>
  </si>
  <si>
    <t>https://unitedpacific.asset.akeneo.cloud/images/web_image/20742_01.jpeg</t>
  </si>
  <si>
    <t>https://unitedpacific.asset.akeneo.cloud/images/web_image/20742_02.jpeg</t>
  </si>
  <si>
    <t>https://unitedpacific.asset.akeneo.cloud/images/web_image/20742_03.jpeg</t>
  </si>
  <si>
    <t>https://unitedpacific.asset.akeneo.cloud/images/web_image/20742_04.jpeg</t>
  </si>
  <si>
    <t>https://unitedpacific.asset.akeneo.cloud/images/web_image/20742_05.jpeg</t>
  </si>
  <si>
    <t>https://unitedpacific.asset.akeneo.cloud/images/web_image/20742_06.jpeg</t>
  </si>
  <si>
    <t>Fairing Retainer For 2003-2017 Volvo VNL-Outside</t>
  </si>
  <si>
    <t>82770569</t>
  </si>
  <si>
    <t>710270207435</t>
  </si>
  <si>
    <t>https://unitedpacific.asset.akeneo.cloud/images/web_image/20743_01.jpeg</t>
  </si>
  <si>
    <t>https://unitedpacific.asset.akeneo.cloud/images/web_image/20743_02.jpeg</t>
  </si>
  <si>
    <t>https://unitedpacific.asset.akeneo.cloud/images/web_image/20743_03.jpeg</t>
  </si>
  <si>
    <t>https://unitedpacific.asset.akeneo.cloud/images/web_image/20743_04.jpeg</t>
  </si>
  <si>
    <t>https://unitedpacific.asset.akeneo.cloud/images/web_image/20743_05.jpeg</t>
  </si>
  <si>
    <t>Stainless Steel Light Bracket For Two 3" Lights</t>
  </si>
  <si>
    <t>710270207510</t>
  </si>
  <si>
    <t>https://unitedpacific.asset.akeneo.cloud/images/web_image/20751_01.jpeg</t>
  </si>
  <si>
    <t>Bumper Corner Cover For 2002-2017 International Transtar - Driver</t>
  </si>
  <si>
    <t>COLLISION,Exterior,Exterior,Bumpers,Bumper Covers,INTERNATIONAL,Exterior,TRANSTAR</t>
  </si>
  <si>
    <t>3559058C3</t>
  </si>
  <si>
    <t>85.49</t>
  </si>
  <si>
    <t>710270207589</t>
  </si>
  <si>
    <t>https://unitedpacific.asset.akeneo.cloud/images/web_image/20758_01.jpeg</t>
  </si>
  <si>
    <t>https://unitedpacific.asset.akeneo.cloud/images/web_image/20758_02.jpeg</t>
  </si>
  <si>
    <t>Bumper Corner Cover For 2002-2017 International Transtar - Passenger</t>
  </si>
  <si>
    <t>3559059C3</t>
  </si>
  <si>
    <t>710270207596</t>
  </si>
  <si>
    <t>https://unitedpacific.asset.akeneo.cloud/images/web_image/20759_01.jpeg</t>
  </si>
  <si>
    <t>https://unitedpacific.asset.akeneo.cloud/images/web_image/20759_02.jpeg</t>
  </si>
  <si>
    <t>9-3/4" Stainless Light Bracket With 9" Light Bar Cutout</t>
  </si>
  <si>
    <t>710270207602</t>
  </si>
  <si>
    <t>https://unitedpacific.asset.akeneo.cloud/images/web_image/20760_01.jpeg</t>
  </si>
  <si>
    <t>20760B</t>
  </si>
  <si>
    <t>9-3/4" Stainless Light Bracket With 9" Light Bar Cutout (Bulk)</t>
  </si>
  <si>
    <t>710270026463</t>
  </si>
  <si>
    <t>https://unitedpacific.asset.akeneo.cloud/images/web_image/20760B_01.jpeg</t>
  </si>
  <si>
    <t>9-3/4" Stainless Light Bracket With 10 LED 9" Light Bar - Amber LED/Amber Lens</t>
  </si>
  <si>
    <t>40.59</t>
  </si>
  <si>
    <t>710270207619</t>
  </si>
  <si>
    <t>https://unitedpacific.asset.akeneo.cloud/images/web_image/20761_01.jpeg</t>
  </si>
  <si>
    <t>9-3/4" Stainless Light Bracket With 10 LED 9" Light Bar - Red LED/Red Lens</t>
  </si>
  <si>
    <t>710270207626</t>
  </si>
  <si>
    <t>https://unitedpacific.asset.akeneo.cloud/images/web_image/20762_01.jpeg</t>
  </si>
  <si>
    <t>9-3/4" Stainless Light Bracket With 10 LED 9" Light Bar - Amber LED/Clear Lens</t>
  </si>
  <si>
    <t>710270207633</t>
  </si>
  <si>
    <t>https://unitedpacific.asset.akeneo.cloud/images/web_image/20763_01.jpeg</t>
  </si>
  <si>
    <t>9-3/4" Stainless Light Bracket With 10 LED 9" Light Bar - Red LED/Clear Lens</t>
  </si>
  <si>
    <t>710270207640</t>
  </si>
  <si>
    <t>https://unitedpacific.asset.akeneo.cloud/images/web_image/20764_01.jpeg</t>
  </si>
  <si>
    <t>12-3/4" Stainless Light Bracket With 12" Light Bar Cutout</t>
  </si>
  <si>
    <t>710270207701</t>
  </si>
  <si>
    <t>https://unitedpacific.asset.akeneo.cloud/images/web_image/20770_01.jpeg</t>
  </si>
  <si>
    <t>https://unitedpacific.asset.akeneo.cloud/images/web_image/20770_02.jpeg</t>
  </si>
  <si>
    <t>https://unitedpacific.asset.akeneo.cloud/images/web_image/20770_03.jpeg</t>
  </si>
  <si>
    <t>20770B</t>
  </si>
  <si>
    <t>12-3/4" Stainless Light Bracket With 12" Light Bar Cutout (Bulk)</t>
  </si>
  <si>
    <t>21.59</t>
  </si>
  <si>
    <t>710270026487</t>
  </si>
  <si>
    <t>https://unitedpacific.asset.akeneo.cloud/images/web_image/20770B_01.jpeg</t>
  </si>
  <si>
    <t>https://unitedpacific.asset.akeneo.cloud/images/web_image/20770B_99.jpeg</t>
  </si>
  <si>
    <t>12-3/4" Stainless Light Bracket With 14 LED 12" Light Bar - Amber LED/Amber Lens</t>
  </si>
  <si>
    <t>43.29</t>
  </si>
  <si>
    <t>15.8500</t>
  </si>
  <si>
    <t>710270207718</t>
  </si>
  <si>
    <t>https://unitedpacific.asset.akeneo.cloud/images/web_image/20771_01.jpeg</t>
  </si>
  <si>
    <t>12-3/4" Stainless Light Bracket With 14 LED 12" Light Bar - Red LED/Red Lens</t>
  </si>
  <si>
    <t>710270207725</t>
  </si>
  <si>
    <t>https://unitedpacific.asset.akeneo.cloud/images/web_image/20772_01.jpeg</t>
  </si>
  <si>
    <t>12-3/4" Stainless Light Bracket With 14 LED 12" Light Bar - Amber LED/Clear Lens</t>
  </si>
  <si>
    <t>14.8500</t>
  </si>
  <si>
    <t>710270207732</t>
  </si>
  <si>
    <t>https://unitedpacific.asset.akeneo.cloud/images/web_image/20773_01.jpeg</t>
  </si>
  <si>
    <t>12-3/4" Stainless Light Bracket With 14 LED 12" Light Bar - Red LED/Clear Lens</t>
  </si>
  <si>
    <t>710270207749</t>
  </si>
  <si>
    <t>https://unitedpacific.asset.akeneo.cloud/images/web_image/20774_01.jpeg</t>
  </si>
  <si>
    <t>12-3/4" Stainless Light Bracket With 2X 12" Light Cutout</t>
  </si>
  <si>
    <t>25.19</t>
  </si>
  <si>
    <t>710270207756</t>
  </si>
  <si>
    <t>https://unitedpacific.asset.akeneo.cloud/images/web_image/20775_01.jpeg</t>
  </si>
  <si>
    <t>20775B</t>
  </si>
  <si>
    <t>12-3/4" Stainless Light Bracket With 2X 12" Light Cutout (Bulk)</t>
  </si>
  <si>
    <t>710270026494</t>
  </si>
  <si>
    <t>https://unitedpacific.asset.akeneo.cloud/images/web_image/20775B_01.jpeg</t>
  </si>
  <si>
    <t>12-3/4" Stainless Light Bracket With 2X 14 LED 12" Light Bars - Amber LED/Amber Lens</t>
  </si>
  <si>
    <t>59.99</t>
  </si>
  <si>
    <t>710270207763</t>
  </si>
  <si>
    <t>https://unitedpacific.asset.akeneo.cloud/images/web_image/20776_01.jpeg</t>
  </si>
  <si>
    <t>12-3/4" Stainless Light Bracket With 2X 14 LED 12" Light Bars - Red LED/Red Lens</t>
  </si>
  <si>
    <t>710270207770</t>
  </si>
  <si>
    <t>https://unitedpacific.asset.akeneo.cloud/images/web_image/20777_01.jpeg</t>
  </si>
  <si>
    <t>12-3/4" Stainless Light Bracket With 2X 14 LED 12" Light Bars - Amber LED/Clear Lens</t>
  </si>
  <si>
    <t>710270207787</t>
  </si>
  <si>
    <t>https://unitedpacific.asset.akeneo.cloud/images/web_image/20778_01.jpeg</t>
  </si>
  <si>
    <t>12-3/4" Stainless Light Bracket With 2X 14 LED 12" Light Bars - Red LED/Clear Lens</t>
  </si>
  <si>
    <t>710270207794</t>
  </si>
  <si>
    <t>https://unitedpacific.asset.akeneo.cloud/images/web_image/20779_01.jpeg</t>
  </si>
  <si>
    <t>20780B</t>
  </si>
  <si>
    <t>25-5/16" Stainless Light Bracket With Two 12" Light Bar Cutouts (Bulk)</t>
  </si>
  <si>
    <t>39.79</t>
  </si>
  <si>
    <t>25.5500</t>
  </si>
  <si>
    <t>710270028825</t>
  </si>
  <si>
    <t>https://unitedpacific.asset.akeneo.cloud/images/web_image/20780B_01.jpeg</t>
  </si>
  <si>
    <t>25-5/16" Stainless Light Bracket With 2X 14 LED 12" Light Bars - Amber LED/Amber Lens</t>
  </si>
  <si>
    <t>71.09</t>
  </si>
  <si>
    <t>1.2750</t>
  </si>
  <si>
    <t>710270207817</t>
  </si>
  <si>
    <t>https://unitedpacific.asset.akeneo.cloud/images/web_image/20781_01.jpeg</t>
  </si>
  <si>
    <t>25-5/16" Stainless Light Bracket With 2X 14 LED 12" Light Bars - Red LED/Red Lens</t>
  </si>
  <si>
    <t>710270207824</t>
  </si>
  <si>
    <t>https://unitedpacific.asset.akeneo.cloud/images/web_image/20782_01.jpeg</t>
  </si>
  <si>
    <t>25-5/16" Stainless Light Bracket With 2X 14 LED 12" Light Bars - Amber LED/Clear Lens</t>
  </si>
  <si>
    <t>1.1900</t>
  </si>
  <si>
    <t>710270207831</t>
  </si>
  <si>
    <t>https://unitedpacific.asset.akeneo.cloud/images/web_image/20783_01.jpeg</t>
  </si>
  <si>
    <t>25-5/16" Stainless Light Bracket With 2X 14 LED 12" Light Bars - Red LED/Clear Lens</t>
  </si>
  <si>
    <t>710270207848</t>
  </si>
  <si>
    <t>https://unitedpacific.asset.akeneo.cloud/images/web_image/20784_01.jpeg</t>
  </si>
  <si>
    <t>12-3/4" Stainless Light Bracket With 14 LED 12" Light Bar - Amber LED/Chrome Lens</t>
  </si>
  <si>
    <t>46.49</t>
  </si>
  <si>
    <t>710270207909</t>
  </si>
  <si>
    <t>https://unitedpacific.asset.akeneo.cloud/images/web_image/20790_01.jpeg</t>
  </si>
  <si>
    <t>https://unitedpacific.asset.akeneo.cloud/images/web_image/20790_02.jpeg</t>
  </si>
  <si>
    <t>12-3/4" Stainless Light Bracket With 14 LED 12" Light Bar - Red LED/Chrome Lens</t>
  </si>
  <si>
    <t>710270207916</t>
  </si>
  <si>
    <t>https://unitedpacific.asset.akeneo.cloud/images/web_image/20791_01.jpeg</t>
  </si>
  <si>
    <t>12-3/4" Stainless Light Bracket With 2X 14 LED 12" Light Bars - Amber LED/Chrome Lens</t>
  </si>
  <si>
    <t>73.39</t>
  </si>
  <si>
    <t>710270207923</t>
  </si>
  <si>
    <t>https://unitedpacific.asset.akeneo.cloud/images/web_image/20792_01.jpeg</t>
  </si>
  <si>
    <t>https://unitedpacific.asset.akeneo.cloud/images/web_image/20792_02.jpeg</t>
  </si>
  <si>
    <t>12-3/4" Stainless Light Bracket With 2X 14 LED 12" Light Bars - Red LED/Chrome Lens</t>
  </si>
  <si>
    <t>710270207930</t>
  </si>
  <si>
    <t>https://unitedpacific.asset.akeneo.cloud/images/web_image/20793_01.jpeg</t>
  </si>
  <si>
    <t>25-5/16" Stainless Light Bracket With 2X 14 LED 12" Light Bars - Amber LED/Chrome Lens</t>
  </si>
  <si>
    <t>84.59</t>
  </si>
  <si>
    <t>710270207947</t>
  </si>
  <si>
    <t>https://unitedpacific.asset.akeneo.cloud/images/web_image/20794_01.jpeg</t>
  </si>
  <si>
    <t>25-5/16" Stainless Light Bracket With 2X 14 LED 12" Light Bars - Red LED/Chrome Lens</t>
  </si>
  <si>
    <t>710270207954</t>
  </si>
  <si>
    <t>https://unitedpacific.asset.akeneo.cloud/images/web_image/20795_01.jpeg</t>
  </si>
  <si>
    <t>Center Bumper With Center Trim Mounting Holes For 2008-2017 Freightliner Cascadia</t>
  </si>
  <si>
    <t>21-28446-001, 21-28446-002</t>
  </si>
  <si>
    <t>91.19</t>
  </si>
  <si>
    <t>56.0000</t>
  </si>
  <si>
    <t>710270207985</t>
  </si>
  <si>
    <t>https://unitedpacific.asset.akeneo.cloud/images/web_image/20798_01.jpeg</t>
  </si>
  <si>
    <t>https://unitedpacific.asset.akeneo.cloud/images/web_image/20798_02.jpeg</t>
  </si>
  <si>
    <t>https://unitedpacific.asset.akeneo.cloud/images/web_image/20798_03.jpeg</t>
  </si>
  <si>
    <t>https://unitedpacific.asset.akeneo.cloud/images/web_image/20798_04.jpeg</t>
  </si>
  <si>
    <t>Chrome Center Bumper Trim For 2008-2017 Freightliner Cascadia</t>
  </si>
  <si>
    <t>COLLISION,Exterior,Exterior,Bumpers,Bumper Trims,FREIGHTLINER,CASCADIA,Exterior,Exterior</t>
  </si>
  <si>
    <t>21-27299-001, 21-27297-000</t>
  </si>
  <si>
    <t>154.99</t>
  </si>
  <si>
    <t>710270207992</t>
  </si>
  <si>
    <t>https://unitedpacific.asset.akeneo.cloud/images/web_image/20799_01.jpeg</t>
  </si>
  <si>
    <t>https://unitedpacific.asset.akeneo.cloud/images/web_image/20799_02.jpeg</t>
  </si>
  <si>
    <t>Universal Small Gauge Cover With Visor - Indented</t>
  </si>
  <si>
    <t>FREIGHTLINER,CASCADIA,Interior,CENTURY,Interior,CLASSIC,Interior,COLUMBIA,Interior,CORONADO,Interior,FLD,Interior,FL 60 70 80 112,Interior,Interior,M2,Interior,Interior,Gauge,Gauge Covers,KENWORTH,PETERBILT,359,Interior,379,Interior,384,Interior,386,Interior,387,Interior,388,Interior,389,Interior,567,Interior,579,Interior,587,Interior,589,Interior,Interior</t>
  </si>
  <si>
    <t>710270208142</t>
  </si>
  <si>
    <t>https://unitedpacific.asset.akeneo.cloud/images/web_image/20814_01.jpeg</t>
  </si>
  <si>
    <t>https://unitedpacific.asset.akeneo.cloud/images/web_image/20814_99.jpeg</t>
  </si>
  <si>
    <t>Universal Small Gauge Cover With Visor - Amber Crystal</t>
  </si>
  <si>
    <t>710270208159</t>
  </si>
  <si>
    <t>https://unitedpacific.asset.akeneo.cloud/images/web_image/20815_01.jpeg</t>
  </si>
  <si>
    <t>https://unitedpacific.asset.akeneo.cloud/images/web_image/20815_99.jpeg</t>
  </si>
  <si>
    <t>Universal Small Gauge Cover With Visor - Blue Crystal</t>
  </si>
  <si>
    <t>710270208166</t>
  </si>
  <si>
    <t>https://unitedpacific.asset.akeneo.cloud/images/web_image/20816_01.jpeg</t>
  </si>
  <si>
    <t>https://unitedpacific.asset.akeneo.cloud/images/web_image/20816_99.jpeg</t>
  </si>
  <si>
    <t>Universal Small Gauge Cover With Visor - Clear Crystal</t>
  </si>
  <si>
    <t>710270208173</t>
  </si>
  <si>
    <t>https://unitedpacific.asset.akeneo.cloud/images/web_image/20817_01.jpeg</t>
  </si>
  <si>
    <t>https://unitedpacific.asset.akeneo.cloud/images/web_image/20817_99.jpeg</t>
  </si>
  <si>
    <t>Universal Small Gauge Cover With Visor - Green Crystal</t>
  </si>
  <si>
    <t>710270208180</t>
  </si>
  <si>
    <t>https://unitedpacific.asset.akeneo.cloud/images/web_image/20818_01.jpeg</t>
  </si>
  <si>
    <t>https://unitedpacific.asset.akeneo.cloud/images/web_image/20818_99.jpeg</t>
  </si>
  <si>
    <t>Universal Small Gauge Cover With Visor - Purple Crystal</t>
  </si>
  <si>
    <t>710270208197</t>
  </si>
  <si>
    <t>https://unitedpacific.asset.akeneo.cloud/images/web_image/20819_01.jpeg</t>
  </si>
  <si>
    <t>https://unitedpacific.asset.akeneo.cloud/images/web_image/20819_99.jpeg</t>
  </si>
  <si>
    <t>Universal Small Gauge Cover With Visor - Red Crystal</t>
  </si>
  <si>
    <t>710270208203</t>
  </si>
  <si>
    <t>https://unitedpacific.asset.akeneo.cloud/images/web_image/20820_01.jpeg</t>
  </si>
  <si>
    <t>https://unitedpacific.asset.akeneo.cloud/images/web_image/20820_99.jpeg</t>
  </si>
  <si>
    <t>Signature Series Freightliner Small Gauge Cover With Visor - Indented</t>
  </si>
  <si>
    <t>710270208289</t>
  </si>
  <si>
    <t>https://unitedpacific.asset.akeneo.cloud/images/web_image/20828_01.jpeg</t>
  </si>
  <si>
    <t>https://unitedpacific.asset.akeneo.cloud/images/web_image/20828_02.jpeg</t>
  </si>
  <si>
    <t>https://unitedpacific.asset.akeneo.cloud/images/web_image/20828_99.jpeg</t>
  </si>
  <si>
    <t>Signature Series Small Gauge Cover With Visor For Freightliner - Amber Crystal</t>
  </si>
  <si>
    <t>710270208296</t>
  </si>
  <si>
    <t>https://unitedpacific.asset.akeneo.cloud/images/web_image/20829_01.jpeg</t>
  </si>
  <si>
    <t>https://unitedpacific.asset.akeneo.cloud/images/web_image/20829_02.jpeg</t>
  </si>
  <si>
    <t>https://unitedpacific.asset.akeneo.cloud/images/web_image/20829_99.jpeg</t>
  </si>
  <si>
    <t>Signature Series Small Gauge Cover With Visor For Freightliner - Blue Crystal</t>
  </si>
  <si>
    <t>710270208302</t>
  </si>
  <si>
    <t>https://unitedpacific.asset.akeneo.cloud/images/web_image/20830_01.jpeg</t>
  </si>
  <si>
    <t>https://unitedpacific.asset.akeneo.cloud/images/web_image/20830_99.jpeg</t>
  </si>
  <si>
    <t>Signature Series Small Gauge Cover With Visor For Freightliner - Clear Crystal</t>
  </si>
  <si>
    <t>710270208319</t>
  </si>
  <si>
    <t>https://unitedpacific.asset.akeneo.cloud/images/web_image/20831_01.jpeg</t>
  </si>
  <si>
    <t>https://unitedpacific.asset.akeneo.cloud/images/web_image/20831_99.jpeg</t>
  </si>
  <si>
    <t>Signature Series Small Gauge Cover With Visor For Freightliner - Green Crystal</t>
  </si>
  <si>
    <t>710270208326</t>
  </si>
  <si>
    <t>https://unitedpacific.asset.akeneo.cloud/images/web_image/20832_01.jpeg</t>
  </si>
  <si>
    <t>https://unitedpacific.asset.akeneo.cloud/images/web_image/20832_99.jpeg</t>
  </si>
  <si>
    <t>Signature Series Small Gauge Cover With Visor For Freightliner - Purple Crystal</t>
  </si>
  <si>
    <t>710270208333</t>
  </si>
  <si>
    <t>https://unitedpacific.asset.akeneo.cloud/images/web_image/20833_01.jpeg</t>
  </si>
  <si>
    <t>https://unitedpacific.asset.akeneo.cloud/images/web_image/20833_99.jpeg</t>
  </si>
  <si>
    <t>Signature Series Small Gauge Cover With Visor For Freightliner - Red Crystal</t>
  </si>
  <si>
    <t>710270208340</t>
  </si>
  <si>
    <t>https://unitedpacific.asset.akeneo.cloud/images/web_image/20834_01.jpeg</t>
  </si>
  <si>
    <t>https://unitedpacific.asset.akeneo.cloud/images/web_image/20834_99.jpeg</t>
  </si>
  <si>
    <t>SS Clad Aluminum Bumper For 2008-2023 Peterbilt 389 - Curved Ends</t>
  </si>
  <si>
    <t>COLLISION,Exterior,Exterior,Bumpers,OEM Bumpers,PETERBILT,389,Exterior,Exterior</t>
  </si>
  <si>
    <t>934.99</t>
  </si>
  <si>
    <t>710270208401</t>
  </si>
  <si>
    <t>https://unitedpacific.asset.akeneo.cloud/images/web_image/20840_01.jpeg</t>
  </si>
  <si>
    <t>https://unitedpacific.asset.akeneo.cloud/images/web_image/20840_02.jpeg</t>
  </si>
  <si>
    <t>https://unitedpacific.asset.akeneo.cloud/images/web_image/20840_03.jpeg</t>
  </si>
  <si>
    <t>https://unitedpacific.asset.akeneo.cloud/images/web_image/20840_99.jpeg</t>
  </si>
  <si>
    <t>SS Clad Aluminum Bumper For 1982-2024 Kenworth W900 - Curved Ends</t>
  </si>
  <si>
    <t>COLLISION,Exterior,Exterior,Bumpers,OEM Bumpers</t>
  </si>
  <si>
    <t>710270208418</t>
  </si>
  <si>
    <t>https://unitedpacific.asset.akeneo.cloud/images/web_image/20841_01.jpeg</t>
  </si>
  <si>
    <t>https://unitedpacific.asset.akeneo.cloud/images/web_image/20841_02.jpeg</t>
  </si>
  <si>
    <t>https://unitedpacific.asset.akeneo.cloud/images/web_image/20841_03.jpeg</t>
  </si>
  <si>
    <t>https://unitedpacific.asset.akeneo.cloud/images/web_image/20841_99.jpeg</t>
  </si>
  <si>
    <t>Center Bumper Inner Reinforcement For 2008-2017 Freightliner Cascadia Without OEM Radar</t>
  </si>
  <si>
    <t>21-28443-010</t>
  </si>
  <si>
    <t>141.99</t>
  </si>
  <si>
    <t>63.0000</t>
  </si>
  <si>
    <t>710270208425</t>
  </si>
  <si>
    <t>https://unitedpacific.asset.akeneo.cloud/images/web_image/20842_01.jpeg</t>
  </si>
  <si>
    <t>https://unitedpacific.asset.akeneo.cloud/images/web_image/20842_02.jpeg</t>
  </si>
  <si>
    <t>https://unitedpacific.asset.akeneo.cloud/images/web_image/20842_03.jpeg</t>
  </si>
  <si>
    <t>https://unitedpacific.asset.akeneo.cloud/images/web_image/20842_04.jpeg</t>
  </si>
  <si>
    <t>https://unitedpacific.asset.akeneo.cloud/images/web_image/20842_05.jpeg</t>
  </si>
  <si>
    <t>20842M5</t>
  </si>
  <si>
    <t>Center Bumper Inner Reinforcement For 2008-2017 Freightliner Cascadia Without OEM Radar (Box Of 5)</t>
  </si>
  <si>
    <t>597.39</t>
  </si>
  <si>
    <t>65.0000</t>
  </si>
  <si>
    <t>263.0000</t>
  </si>
  <si>
    <t>710270061761</t>
  </si>
  <si>
    <t>https://unitedpacific.asset.akeneo.cloud/images/web_image/20842M5_01.jpeg</t>
  </si>
  <si>
    <t>https://unitedpacific.asset.akeneo.cloud/images/web_image/20842M5_02.jpeg</t>
  </si>
  <si>
    <t>https://unitedpacific.asset.akeneo.cloud/images/web_image/20842M5_03.jpeg</t>
  </si>
  <si>
    <t>https://unitedpacific.asset.akeneo.cloud/images/web_image/20842M5_04.jpeg</t>
  </si>
  <si>
    <t>https://unitedpacific.asset.akeneo.cloud/images/web_image/20842M5_05.jpeg</t>
  </si>
  <si>
    <t>Center Bumper Inner Reinforcement With Vent For 2008-2017 Freightliner Cascadia Without OEM Radar</t>
  </si>
  <si>
    <t>21-28443-004, 21-28443-011</t>
  </si>
  <si>
    <t>160.79</t>
  </si>
  <si>
    <t>710270208432</t>
  </si>
  <si>
    <t>https://unitedpacific.asset.akeneo.cloud/images/web_image/20843_01.jpeg</t>
  </si>
  <si>
    <t>https://unitedpacific.asset.akeneo.cloud/images/web_image/20843_02.jpeg</t>
  </si>
  <si>
    <t>https://unitedpacific.asset.akeneo.cloud/images/web_image/20843_03.jpeg</t>
  </si>
  <si>
    <t>https://unitedpacific.asset.akeneo.cloud/images/web_image/20843_04.jpeg</t>
  </si>
  <si>
    <t>https://unitedpacific.asset.akeneo.cloud/images/web_image/20843_05.jpeg</t>
  </si>
  <si>
    <t>SS Clad Aluminum Bumper For 1987-2007 Peterbilt 379 - Curved Ends</t>
  </si>
  <si>
    <t>COLLISION,Exterior,Exterior,Bumpers,OEM Bumpers,PETERBILT,379,Exterior,Exterior</t>
  </si>
  <si>
    <t>710270208449</t>
  </si>
  <si>
    <t>https://unitedpacific.asset.akeneo.cloud/images/web_image/20844_01.jpeg</t>
  </si>
  <si>
    <t>https://unitedpacific.asset.akeneo.cloud/images/web_image/20844_02.jpeg</t>
  </si>
  <si>
    <t>https://unitedpacific.asset.akeneo.cloud/images/web_image/20844_03.jpeg</t>
  </si>
  <si>
    <t>https://unitedpacific.asset.akeneo.cloud/images/web_image/20844_04.jpeg</t>
  </si>
  <si>
    <t>https://unitedpacific.asset.akeneo.cloud/images/web_image/20844_99.jpeg</t>
  </si>
  <si>
    <t>Center Bumper Without Center Trim Mounting Holes For 2008-2017 Freightliner Cascadia</t>
  </si>
  <si>
    <t>21-27297-000, 21-28446-000</t>
  </si>
  <si>
    <t>93.29</t>
  </si>
  <si>
    <t>710270208456</t>
  </si>
  <si>
    <t>https://unitedpacific.asset.akeneo.cloud/images/web_image/20845_01.jpeg</t>
  </si>
  <si>
    <t>https://unitedpacific.asset.akeneo.cloud/images/web_image/20845_02.jpeg</t>
  </si>
  <si>
    <t>https://unitedpacific.asset.akeneo.cloud/images/web_image/20845_03.jpeg</t>
  </si>
  <si>
    <t>https://unitedpacific.asset.akeneo.cloud/images/web_image/20845_04.jpeg</t>
  </si>
  <si>
    <t>20845M5</t>
  </si>
  <si>
    <t>Center Bumper Without Center Trim Mounting Holes For 2008-2017 Freightliner Cascadia (Box Of 5)</t>
  </si>
  <si>
    <t>392.49</t>
  </si>
  <si>
    <t>710270061822</t>
  </si>
  <si>
    <t>https://unitedpacific.asset.akeneo.cloud/images/web_image/20845M5_01.jpeg</t>
  </si>
  <si>
    <t>https://unitedpacific.asset.akeneo.cloud/images/web_image/20845M5_02.jpeg</t>
  </si>
  <si>
    <t>https://unitedpacific.asset.akeneo.cloud/images/web_image/20845M5_03.jpeg</t>
  </si>
  <si>
    <t>https://unitedpacific.asset.akeneo.cloud/images/web_image/20845M5_04.jpeg</t>
  </si>
  <si>
    <t>Bumper End Without Fog Light Hole For 2008-2017 Freightliner Cascadia - Driver</t>
  </si>
  <si>
    <t>21-27300-000, 21-27300 -008</t>
  </si>
  <si>
    <t>88.59</t>
  </si>
  <si>
    <t>42.5000</t>
  </si>
  <si>
    <t>710270208463</t>
  </si>
  <si>
    <t>https://unitedpacific.asset.akeneo.cloud/images/web_image/20846_01.jpeg</t>
  </si>
  <si>
    <t>https://unitedpacific.asset.akeneo.cloud/images/web_image/20846_02.jpeg</t>
  </si>
  <si>
    <t>20846M5</t>
  </si>
  <si>
    <t>Bumper End Without Fog Light Hole For 2008-2017 Freightliner Cascadia - Driver (Box Of 5)</t>
  </si>
  <si>
    <t>373.99</t>
  </si>
  <si>
    <t>94.0000</t>
  </si>
  <si>
    <t>710270061839</t>
  </si>
  <si>
    <t>https://unitedpacific.asset.akeneo.cloud/images/web_image/20846M5_01.jpeg</t>
  </si>
  <si>
    <t>https://unitedpacific.asset.akeneo.cloud/images/web_image/20846M5_02.jpeg</t>
  </si>
  <si>
    <t>Bumper End Without Fog Light Hole For 2008-2017 Freightliner Cascadia - Passenger</t>
  </si>
  <si>
    <t>21-27300-001, 21-27300-009</t>
  </si>
  <si>
    <t>710270208470</t>
  </si>
  <si>
    <t>https://unitedpacific.asset.akeneo.cloud/images/web_image/20847_01.jpeg</t>
  </si>
  <si>
    <t>https://unitedpacific.asset.akeneo.cloud/images/web_image/20847_02.jpeg</t>
  </si>
  <si>
    <t>20847M5</t>
  </si>
  <si>
    <t>Bumper End Without Fog Light Hole For 2008-2017 Freightliner Cascadia - Passenger (Box Of 5)</t>
  </si>
  <si>
    <t>710270061846</t>
  </si>
  <si>
    <t>https://unitedpacific.asset.akeneo.cloud/images/web_image/20847M5_01.jpeg</t>
  </si>
  <si>
    <t>https://unitedpacific.asset.akeneo.cloud/images/web_image/20847M5_02.jpeg</t>
  </si>
  <si>
    <t>Bumper End With Fog Light Hole For 2008-2017 Freightliner Cascadia - Driver</t>
  </si>
  <si>
    <t>21-27300-004, 21-27300-010</t>
  </si>
  <si>
    <t>710270208487</t>
  </si>
  <si>
    <t>https://unitedpacific.asset.akeneo.cloud/images/web_image/20848_01.jpeg</t>
  </si>
  <si>
    <t>https://unitedpacific.asset.akeneo.cloud/images/web_image/20848_02.jpeg</t>
  </si>
  <si>
    <t>Bumper End With Fog Light Hole For 2008-2017 Freightliner Cascadia - Passenger</t>
  </si>
  <si>
    <t>21-27300-005, 21-27300-011</t>
  </si>
  <si>
    <t>710270208494</t>
  </si>
  <si>
    <t>https://unitedpacific.asset.akeneo.cloud/images/web_image/20849_01.jpeg</t>
  </si>
  <si>
    <t>https://unitedpacific.asset.akeneo.cloud/images/web_image/20849_02.jpeg</t>
  </si>
  <si>
    <t>20850B</t>
  </si>
  <si>
    <t>Stainless Mini Light Bracket With Single 13/16" Round Cutout (Bulk)</t>
  </si>
  <si>
    <t>7.59</t>
  </si>
  <si>
    <t>710270032709</t>
  </si>
  <si>
    <t>https://unitedpacific.asset.akeneo.cloud/images/web_image/20850B_01.jpeg</t>
  </si>
  <si>
    <t>https://unitedpacific.asset.akeneo.cloud/images/web_image/20850B_02.jpeg</t>
  </si>
  <si>
    <t>20851B</t>
  </si>
  <si>
    <t>Stainless Mini Light Bracket With Two 13/16" Round Cutouts (Bulk)</t>
  </si>
  <si>
    <t>8.09</t>
  </si>
  <si>
    <t>710270032716</t>
  </si>
  <si>
    <t>https://unitedpacific.asset.akeneo.cloud/images/web_image/20851B_01.jpeg</t>
  </si>
  <si>
    <t>20852B</t>
  </si>
  <si>
    <t>Stainless Mini Light Bracket With Three 13/16" Round Cutouts (Bulk)</t>
  </si>
  <si>
    <t>9.59</t>
  </si>
  <si>
    <t>710270032723</t>
  </si>
  <si>
    <t>https://unitedpacific.asset.akeneo.cloud/images/web_image/20852B_01.jpeg</t>
  </si>
  <si>
    <t>17-5/16" Stainless Reflector Light Bracket With 23 LED 17-1/4" Reflector Light Bar - Red LED/Red Lens</t>
  </si>
  <si>
    <t>69.89</t>
  </si>
  <si>
    <t>710270208562</t>
  </si>
  <si>
    <t>https://unitedpacific.asset.akeneo.cloud/images/web_image/20856_01.jpeg</t>
  </si>
  <si>
    <t>17-5/16" SS Reflector Light Bracket With 23 LED 17-1/4" Reflector Light Bar -Red LED/Clear Lens</t>
  </si>
  <si>
    <t>710270208586</t>
  </si>
  <si>
    <t>https://unitedpacific.asset.akeneo.cloud/images/web_image/20858_01.jpeg</t>
  </si>
  <si>
    <t>Chrome Top Mud Flap Plate With 23 LED 17" Reflector Light Bar - Amber LED/Amber Lens (Each)</t>
  </si>
  <si>
    <t>55.09</t>
  </si>
  <si>
    <t>2.0900</t>
  </si>
  <si>
    <t>710270208654</t>
  </si>
  <si>
    <t>https://unitedpacific.asset.akeneo.cloud/images/web_image/20865_01.jpeg</t>
  </si>
  <si>
    <t>https://unitedpacific.asset.akeneo.cloud/images/web_image/20865_99.jpeg</t>
  </si>
  <si>
    <t>Chrome Top Mud Flap Plate With 23 LED 17" Reflector Light Bar - Red LED/Red Lens (Each)</t>
  </si>
  <si>
    <t>2.0450</t>
  </si>
  <si>
    <t>710270208661</t>
  </si>
  <si>
    <t>https://unitedpacific.asset.akeneo.cloud/images/web_image/20866_01.jpeg</t>
  </si>
  <si>
    <t>https://unitedpacific.asset.akeneo.cloud/images/web_image/20866_02.jpeg</t>
  </si>
  <si>
    <t>https://unitedpacific.asset.akeneo.cloud/images/web_image/20866_03.jpeg</t>
  </si>
  <si>
    <t>https://unitedpacific.asset.akeneo.cloud/images/web_image/20866_99.jpeg</t>
  </si>
  <si>
    <t>Chrome Top Mud Flap Plate With 23 LED 17" Reflector Light Bar - Amber LED/Clear Lens (Each)</t>
  </si>
  <si>
    <t>710270208678</t>
  </si>
  <si>
    <t>https://unitedpacific.asset.akeneo.cloud/images/web_image/20867_01.jpeg</t>
  </si>
  <si>
    <t>https://unitedpacific.asset.akeneo.cloud/images/web_image/20867_99.jpeg</t>
  </si>
  <si>
    <t>Chrome Top Mud Flap Plate With 23 LED 17" Reflector Light Bar - Red LED/Clear Lens (Each)</t>
  </si>
  <si>
    <t>710270208685</t>
  </si>
  <si>
    <t>https://unitedpacific.asset.akeneo.cloud/images/web_image/20868_01.jpeg</t>
  </si>
  <si>
    <t>https://unitedpacific.asset.akeneo.cloud/images/web_image/20868_99.jpeg</t>
  </si>
  <si>
    <t>94" Stainless Light Bracket With 7X 14 LED 12" Light Bars - Amber LED/Amber Lens</t>
  </si>
  <si>
    <t>269.29</t>
  </si>
  <si>
    <t>98.2500</t>
  </si>
  <si>
    <t>3.1200</t>
  </si>
  <si>
    <t>710270208739</t>
  </si>
  <si>
    <t>https://unitedpacific.asset.akeneo.cloud/images/web_image/20873_01.jpeg</t>
  </si>
  <si>
    <t>94" Stainless Light Bracket With 7X 14 LED 12" Light Bars - Red LED/Red Lens</t>
  </si>
  <si>
    <t>97.0000</t>
  </si>
  <si>
    <t>710270208746</t>
  </si>
  <si>
    <t>https://unitedpacific.asset.akeneo.cloud/images/web_image/20874_01.jpeg</t>
  </si>
  <si>
    <t>94" Stainless Light Bracket With 7X 14 LED 12" Light Bars - Amber LED/Clear Lens</t>
  </si>
  <si>
    <t>97.7500</t>
  </si>
  <si>
    <t>710270208753</t>
  </si>
  <si>
    <t>https://unitedpacific.asset.akeneo.cloud/images/web_image/20875_01.jpeg</t>
  </si>
  <si>
    <t>94" Stainless Light Bracket With 7X 14 LED 12" Light Bars - Blue LED/Clear Lens</t>
  </si>
  <si>
    <t>320.79</t>
  </si>
  <si>
    <t>710270208760</t>
  </si>
  <si>
    <t>https://unitedpacific.asset.akeneo.cloud/images/web_image/20876_01.jpeg</t>
  </si>
  <si>
    <t>94" Stainless Light Bracket With 7X 14 LED 12" Light Bars - Red LED/Clear Lens</t>
  </si>
  <si>
    <t>710270208777</t>
  </si>
  <si>
    <t>https://unitedpacific.asset.akeneo.cloud/images/web_image/20877_01.jpeg</t>
  </si>
  <si>
    <t>94" Stainless Light Bracket With 7X 14 LED 12" Light Bars - White LED/Clear Lens</t>
  </si>
  <si>
    <t>710270208784</t>
  </si>
  <si>
    <t>https://unitedpacific.asset.akeneo.cloud/images/web_image/20878_01.jpeg</t>
  </si>
  <si>
    <t>94" Stainless Light Bracket With 7X 14 LED 12" Light Bars - Amber LED/Chrome Lens</t>
  </si>
  <si>
    <t>307.19</t>
  </si>
  <si>
    <t>710270208791</t>
  </si>
  <si>
    <t>https://unitedpacific.asset.akeneo.cloud/images/web_image/20879_01.jpeg</t>
  </si>
  <si>
    <t>94" Stainless Light Bracket With 7X 14 LED 12" Light Bars - Red LED/Chrome Lens</t>
  </si>
  <si>
    <t>710270208807</t>
  </si>
  <si>
    <t>https://unitedpacific.asset.akeneo.cloud/images/web_image/20880_01.jpeg</t>
  </si>
  <si>
    <t>94" Stainless Steel Light Bracket With 7X 19 LED 12" Reflector Light Bars - Amber LED/Amber Lens</t>
  </si>
  <si>
    <t>271.19</t>
  </si>
  <si>
    <t>710270208814</t>
  </si>
  <si>
    <t>https://unitedpacific.asset.akeneo.cloud/images/web_image/20881_01.jpeg</t>
  </si>
  <si>
    <t>94" Stainless Steel Light Bracket With 7X 19 LED 12" Reflector Light Bars - Red LED/Red Lens</t>
  </si>
  <si>
    <t>710270208821</t>
  </si>
  <si>
    <t>https://unitedpacific.asset.akeneo.cloud/images/web_image/20882_01.jpeg</t>
  </si>
  <si>
    <t>94" Stainless Steel Light Bracket With 7X 19 LED 12" Reflector Light Bars - Amber LED/Clear Lens</t>
  </si>
  <si>
    <t>710270208838</t>
  </si>
  <si>
    <t>https://unitedpacific.asset.akeneo.cloud/images/web_image/20883_01.jpeg</t>
  </si>
  <si>
    <t>94" Stainless Steel Light Bracket With 7X 19 LED 12" Reflector Light Bars - Red LED/Clear Lens</t>
  </si>
  <si>
    <t>710270208845</t>
  </si>
  <si>
    <t>https://unitedpacific.asset.akeneo.cloud/images/web_image/20884_01.jpeg</t>
  </si>
  <si>
    <t>Splash Guard for 2018-2026 International LT-Driver</t>
  </si>
  <si>
    <t>COLLISION,Exterior,Exterior,Fenders,Fender Guards,INTERNATIONAL,Exterior,LT,Exterior</t>
  </si>
  <si>
    <t>4054641C95</t>
  </si>
  <si>
    <t>293.09</t>
  </si>
  <si>
    <t>44.0000</t>
  </si>
  <si>
    <t>111.0000</t>
  </si>
  <si>
    <t>710270208852</t>
  </si>
  <si>
    <t>https://unitedpacific.asset.akeneo.cloud/images/web_image/20885_01.jpeg</t>
  </si>
  <si>
    <t>https://unitedpacific.asset.akeneo.cloud/images/web_image/20885_02.jpeg</t>
  </si>
  <si>
    <t>https://unitedpacific.asset.akeneo.cloud/images/web_image/20885_03.jpeg</t>
  </si>
  <si>
    <t>https://unitedpacific.asset.akeneo.cloud/images/web_image/20885_04.jpeg</t>
  </si>
  <si>
    <t>https://unitedpacific.asset.akeneo.cloud/images/web_image/20885_05.jpeg</t>
  </si>
  <si>
    <t>https://unitedpacific.asset.akeneo.cloud/images/web_image/20885_06.jpeg</t>
  </si>
  <si>
    <t>https://unitedpacific.asset.akeneo.cloud/images/web_image/20885_07.jpeg</t>
  </si>
  <si>
    <t>https://unitedpacific.asset.akeneo.cloud/images/web_image/20885_08.jpeg</t>
  </si>
  <si>
    <t>https://unitedpacific.asset.akeneo.cloud/images/web_image/20885_09.jpeg</t>
  </si>
  <si>
    <t>Splash Guard for 2018-2026 International LT-Passenger</t>
  </si>
  <si>
    <t>4085491C94</t>
  </si>
  <si>
    <t>710270208869</t>
  </si>
  <si>
    <t>https://unitedpacific.asset.akeneo.cloud/images/web_image/20886_01.jpeg</t>
  </si>
  <si>
    <t>https://unitedpacific.asset.akeneo.cloud/images/web_image/20886_02.jpeg</t>
  </si>
  <si>
    <t>https://unitedpacific.asset.akeneo.cloud/images/web_image/20886_03.jpeg</t>
  </si>
  <si>
    <t>https://unitedpacific.asset.akeneo.cloud/images/web_image/20886_04.jpeg</t>
  </si>
  <si>
    <t>https://unitedpacific.asset.akeneo.cloud/images/web_image/20886_05.jpeg</t>
  </si>
  <si>
    <t>https://unitedpacific.asset.akeneo.cloud/images/web_image/20886_06.jpeg</t>
  </si>
  <si>
    <t>https://unitedpacific.asset.akeneo.cloud/images/web_image/20886_07.jpeg</t>
  </si>
  <si>
    <t>https://unitedpacific.asset.akeneo.cloud/images/web_image/20886_08.jpeg</t>
  </si>
  <si>
    <t>https://unitedpacific.asset.akeneo.cloud/images/web_image/20886_09.jpeg</t>
  </si>
  <si>
    <t>Bumper End Reinforcement Without Fog Light Hole For 2008-2017 Freightliner Cascadia - Driver</t>
  </si>
  <si>
    <t>21-28619-000, 21-27301-000</t>
  </si>
  <si>
    <t>116.79</t>
  </si>
  <si>
    <t>710270208937</t>
  </si>
  <si>
    <t>https://unitedpacific.asset.akeneo.cloud/images/web_image/20893_01.jpeg</t>
  </si>
  <si>
    <t>https://unitedpacific.asset.akeneo.cloud/images/web_image/20893_02.jpeg</t>
  </si>
  <si>
    <t>Bumper End Reinforcement Without Fog Light Hole For 2008-2017 Freightliner Cascadia - Passenger</t>
  </si>
  <si>
    <t>21-28619-001, 21-27301-001</t>
  </si>
  <si>
    <t>710270208944</t>
  </si>
  <si>
    <t>https://unitedpacific.asset.akeneo.cloud/images/web_image/20894_01.jpeg</t>
  </si>
  <si>
    <t>https://unitedpacific.asset.akeneo.cloud/images/web_image/20894_02.jpeg</t>
  </si>
  <si>
    <t>Bumper End Reinforcement With Fog Light Hole For 2008-2017 Freightliner Cascadia - Driver</t>
  </si>
  <si>
    <t>21-28619-002, 21-27301-004</t>
  </si>
  <si>
    <t>710270208951</t>
  </si>
  <si>
    <t>https://unitedpacific.asset.akeneo.cloud/images/web_image/20895_01.jpeg</t>
  </si>
  <si>
    <t>https://unitedpacific.asset.akeneo.cloud/images/web_image/20895_02.jpeg</t>
  </si>
  <si>
    <t>Bumper End Reinforcement With Fog Light Hole For 2008-2017 Freightliner Cascadia - Passenger</t>
  </si>
  <si>
    <t>21-28619-003, 21-27301-005</t>
  </si>
  <si>
    <t>710270208968</t>
  </si>
  <si>
    <t>https://unitedpacific.asset.akeneo.cloud/images/web_image/20896_01.jpeg</t>
  </si>
  <si>
    <t>https://unitedpacific.asset.akeneo.cloud/images/web_image/20896_02.jpeg</t>
  </si>
  <si>
    <t>Cab Splash Guard For 2008-2017 Freightliner Cascadia - Driver</t>
  </si>
  <si>
    <t>COLLISION,Exterior,Exterior,Fenders,Fender Guards,FREIGHTLINER,CASCADIA,Exterior,Exterior</t>
  </si>
  <si>
    <t>A22-69527-000</t>
  </si>
  <si>
    <t>140.0000</t>
  </si>
  <si>
    <t>710270208975</t>
  </si>
  <si>
    <t>https://unitedpacific.asset.akeneo.cloud/images/web_image/20897_01.jpeg</t>
  </si>
  <si>
    <t>https://unitedpacific.asset.akeneo.cloud/images/web_image/20897_02.jpeg</t>
  </si>
  <si>
    <t>Cab Splash Guard For 2008-2017 Freightliner Cascadia - Passenger</t>
  </si>
  <si>
    <t>A22-69527-001</t>
  </si>
  <si>
    <t>710270208982</t>
  </si>
  <si>
    <t>https://unitedpacific.asset.akeneo.cloud/images/web_image/20898_01.jpeg</t>
  </si>
  <si>
    <t>https://unitedpacific.asset.akeneo.cloud/images/web_image/20898_02.jpeg</t>
  </si>
  <si>
    <t>Center Bumper For Volvo VNL &amp; VN 2003-2014</t>
  </si>
  <si>
    <t>COLLISION,Exterior,Exterior,Bumpers,OEM Bumpers,VOLVO,Exterior,VN,VNL,Exterior,Exterior</t>
  </si>
  <si>
    <t>20470446</t>
  </si>
  <si>
    <t>710270208999</t>
  </si>
  <si>
    <t>https://unitedpacific.asset.akeneo.cloud/images/web_image/20899_01.jpeg</t>
  </si>
  <si>
    <t>https://unitedpacific.asset.akeneo.cloud/images/web_image/20899_02.jpeg</t>
  </si>
  <si>
    <t>17-5/16" Stainless Light Bracket With 11 LED 17" Light Bar - Amber LED/Amber Lens</t>
  </si>
  <si>
    <t>1.3600</t>
  </si>
  <si>
    <t>710270209019</t>
  </si>
  <si>
    <t>https://unitedpacific.asset.akeneo.cloud/images/web_image/20901_01.jpeg</t>
  </si>
  <si>
    <t>17-5/16" Stainless Light Bracket With 11 LED 17" Light Bar - Red LED/Red Lens</t>
  </si>
  <si>
    <t>710270209026</t>
  </si>
  <si>
    <t>https://unitedpacific.asset.akeneo.cloud/images/web_image/20902_01.jpeg</t>
  </si>
  <si>
    <t>https://unitedpacific.asset.akeneo.cloud/images/web_image/20902_02.jpeg</t>
  </si>
  <si>
    <t>17-5/16" Stainless Light Bracket With 11 LED 17" Light Bar - Amber LED/Clear Lens</t>
  </si>
  <si>
    <t>710270209033</t>
  </si>
  <si>
    <t>https://unitedpacific.asset.akeneo.cloud/images/web_image/20903_01.jpeg</t>
  </si>
  <si>
    <t>https://unitedpacific.asset.akeneo.cloud/installation_files/media/20903_IM.pdf</t>
  </si>
  <si>
    <t>17-5/16" Stainless Light Bracket With 11 LED 17" Light Bar - Red LED/Clear Lens</t>
  </si>
  <si>
    <t>710270209040</t>
  </si>
  <si>
    <t>https://unitedpacific.asset.akeneo.cloud/images/web_image/20904_01.jpeg</t>
  </si>
  <si>
    <t>17-5/16" Stainless Light Bracket With 11 LED 17" Light Bar &amp; Bezel - Amber LED/Amber Lens</t>
  </si>
  <si>
    <t>1.5100</t>
  </si>
  <si>
    <t>710270209057</t>
  </si>
  <si>
    <t>https://unitedpacific.asset.akeneo.cloud/images/web_image/20905_01.jpeg</t>
  </si>
  <si>
    <t>17-5/16" Stainless Light Bracket With 11 LED 17" Light Bar &amp; Bezel - Amber LED/Clear Lens</t>
  </si>
  <si>
    <t>710270209071</t>
  </si>
  <si>
    <t>https://unitedpacific.asset.akeneo.cloud/images/web_image/20907_01.jpeg</t>
  </si>
  <si>
    <t>17-5/16" Stainless Light Bracket With 11 LED 17" Light Bar &amp; Bezel - Red LED/Clear Lens</t>
  </si>
  <si>
    <t>710270209088</t>
  </si>
  <si>
    <t>https://unitedpacific.asset.akeneo.cloud/images/web_image/20908_01.jpeg</t>
  </si>
  <si>
    <t>Center Bumper For 2015-2017 Volvo VN/VNL With Aero Style Bumper</t>
  </si>
  <si>
    <t>82741337</t>
  </si>
  <si>
    <t>710270209118</t>
  </si>
  <si>
    <t>https://unitedpacific.asset.akeneo.cloud/images/web_image/20911_01.jpeg</t>
  </si>
  <si>
    <t>https://unitedpacific.asset.akeneo.cloud/images/web_image/20911_02.jpeg</t>
  </si>
  <si>
    <t>Deck Plate For 2003-2024 Volvo VNL</t>
  </si>
  <si>
    <t>COLLISION,Trailer, Towing &amp; Cargo,Trailer, Towing &amp; Cargo,Deck Plates,VOLVO,Trailer, Towing &amp; Cargo,VNL,Trailer, Towing &amp; Cargo,Wheel &amp; Accessories</t>
  </si>
  <si>
    <t>20559519</t>
  </si>
  <si>
    <t>159.39</t>
  </si>
  <si>
    <t>710270209125</t>
  </si>
  <si>
    <t>https://unitedpacific.asset.akeneo.cloud/images/web_image/20912_01.jpeg</t>
  </si>
  <si>
    <t>https://unitedpacific.asset.akeneo.cloud/images/web_image/20912_02.jpeg</t>
  </si>
  <si>
    <t>https://unitedpacific.asset.akeneo.cloud/images/web_image/20912_03.jpeg</t>
  </si>
  <si>
    <t>https://unitedpacific.asset.akeneo.cloud/images/web_image/20912_04.jpeg</t>
  </si>
  <si>
    <t>https://unitedpacific.asset.akeneo.cloud/images/web_image/20912_05.jpeg</t>
  </si>
  <si>
    <t>https://unitedpacific.asset.akeneo.cloud/images/web_image/20912_06.jpeg</t>
  </si>
  <si>
    <t>24" X 34-1/2" Aluminum Diamond Deck Plate</t>
  </si>
  <si>
    <t>COLLISION,Trailer, Towing &amp; Cargo,Trailer, Towing &amp; Cargo,Deck Plates,Wheel &amp; Accessories</t>
  </si>
  <si>
    <t>241.39</t>
  </si>
  <si>
    <t>710270209309</t>
  </si>
  <si>
    <t>https://unitedpacific.asset.akeneo.cloud/images/web_image/20930_01.jpeg</t>
  </si>
  <si>
    <t>https://unitedpacific.asset.akeneo.cloud/images/web_image/20930_02.jpeg</t>
  </si>
  <si>
    <t>https://unitedpacific.asset.akeneo.cloud/images/web_image/20930_99.jpeg</t>
  </si>
  <si>
    <t>36" X 34-1/2" Aluminum Diamond Deck Plate</t>
  </si>
  <si>
    <t>324.29</t>
  </si>
  <si>
    <t>710270209316</t>
  </si>
  <si>
    <t>https://unitedpacific.asset.akeneo.cloud/images/web_image/20931_01.jpeg</t>
  </si>
  <si>
    <t>https://unitedpacific.asset.akeneo.cloud/images/web_image/20931_02.jpeg</t>
  </si>
  <si>
    <t>https://unitedpacific.asset.akeneo.cloud/installation_files/media/20931_IM.pdf</t>
  </si>
  <si>
    <t>https://unitedpacific.asset.akeneo.cloud/images/web_image/20931_99.jpeg</t>
  </si>
  <si>
    <t>48" x 34-1/2" Aluminum Diamond Deck Plate</t>
  </si>
  <si>
    <t>389.19</t>
  </si>
  <si>
    <t>52.0000</t>
  </si>
  <si>
    <t>710270209323</t>
  </si>
  <si>
    <t>https://unitedpacific.asset.akeneo.cloud/images/web_image/20932_01.jpeg</t>
  </si>
  <si>
    <t>https://unitedpacific.asset.akeneo.cloud/images/web_image/20932_02.jpeg</t>
  </si>
  <si>
    <t>https://unitedpacific.asset.akeneo.cloud/images/web_image/20932_99.jpeg</t>
  </si>
  <si>
    <t>60" L X 34-1/2" W Aluminum Diamond Deck Plate</t>
  </si>
  <si>
    <t>488.69</t>
  </si>
  <si>
    <t>710270209330</t>
  </si>
  <si>
    <t>https://unitedpacific.asset.akeneo.cloud/images/web_image/20933_01.jpeg</t>
  </si>
  <si>
    <t>https://unitedpacific.asset.akeneo.cloud/images/web_image/20933_02.jpeg</t>
  </si>
  <si>
    <t>https://unitedpacific.asset.akeneo.cloud/images/web_image/20933_99.jpeg</t>
  </si>
  <si>
    <t>Bumper End Bracket For 2005-2010 Freightliner Century - Driver</t>
  </si>
  <si>
    <t>COLLISION,Exterior,Exterior,Bumpers,Bumper Support Brackets &amp; Reinforcements,FREIGHTLINER,CENTURY,Exterior,Exterior</t>
  </si>
  <si>
    <t>A21-27642-002</t>
  </si>
  <si>
    <t>188.99</t>
  </si>
  <si>
    <t>710270209378</t>
  </si>
  <si>
    <t>https://unitedpacific.asset.akeneo.cloud/images/web_image/20937_01.jpeg</t>
  </si>
  <si>
    <t>Bumper End Bracket For 2005-2010 Freightliner Century - Passenger</t>
  </si>
  <si>
    <t>A21-27642-003</t>
  </si>
  <si>
    <t>710270209385</t>
  </si>
  <si>
    <t>https://unitedpacific.asset.akeneo.cloud/images/web_image/20938_01.jpeg</t>
  </si>
  <si>
    <t>94" Stainless Steel Light Bracket With Five 23 SMD LED 17-1/4" Light Bar - Amber LED/Amber Lens</t>
  </si>
  <si>
    <t>302.09</t>
  </si>
  <si>
    <t>710270209408</t>
  </si>
  <si>
    <t>https://unitedpacific.asset.akeneo.cloud/images/web_image/20940_01.jpeg</t>
  </si>
  <si>
    <t>94" Stainless Steel Light Bracket With Five 23 SMD LED 17-1/4" Light Bar - Red LED/Red Lens</t>
  </si>
  <si>
    <t>710270209415</t>
  </si>
  <si>
    <t>https://unitedpacific.asset.akeneo.cloud/images/web_image/20941_01.jpeg</t>
  </si>
  <si>
    <t>94" Stainless Steel Light Bracket With Five 23 SMD LED 17-1/4" Light Bar - Amber LED/Clear Lens</t>
  </si>
  <si>
    <t>710270209422</t>
  </si>
  <si>
    <t>https://unitedpacific.asset.akeneo.cloud/images/web_image/20942_01.jpeg</t>
  </si>
  <si>
    <t>94" Stainless Steel Light Bracket With Five 23 SMD LED 17-1/4" Light Bar - Red LED/Clear Lens</t>
  </si>
  <si>
    <t>710270209439</t>
  </si>
  <si>
    <t>https://unitedpacific.asset.akeneo.cloud/images/web_image/20943_01.jpeg</t>
  </si>
  <si>
    <t>94" Stainless Light Bracket With 5X 23 SMD LED 17-1/4" Light Bars &amp; Bezels - Amber LED/Amber Lens</t>
  </si>
  <si>
    <t>350.09</t>
  </si>
  <si>
    <t>710270209446</t>
  </si>
  <si>
    <t>https://unitedpacific.asset.akeneo.cloud/images/web_image/20944_01.jpeg</t>
  </si>
  <si>
    <t>94" Stainless Light Bracket With 5X 23 SMD LED 17-1/4" Light Bars &amp; Bezels - Red LED/Red Lens</t>
  </si>
  <si>
    <t>710270209453</t>
  </si>
  <si>
    <t>https://unitedpacific.asset.akeneo.cloud/images/web_image/20945_01.jpeg</t>
  </si>
  <si>
    <t>94" Stainless Light Bracket With 5X 23 SMD LED 17-1/4" Light Bars &amp; Bezels - Amber LED/Clear Lens</t>
  </si>
  <si>
    <t>710270209460</t>
  </si>
  <si>
    <t>https://unitedpacific.asset.akeneo.cloud/images/web_image/20946_01.jpeg</t>
  </si>
  <si>
    <t>94" Stainless Light Bracket With 5X 23 SMD LED 17-1/4" Light Bars &amp; Bezels - Red LED/Clear Lens</t>
  </si>
  <si>
    <t>710270209477</t>
  </si>
  <si>
    <t>https://unitedpacific.asset.akeneo.cloud/images/web_image/20947_01.jpeg</t>
  </si>
  <si>
    <t>94" Stainless Light Bracket With 5X 11 LED 17" Light Bars - Amber LED/Amber Lens</t>
  </si>
  <si>
    <t>267.69</t>
  </si>
  <si>
    <t>710270209484</t>
  </si>
  <si>
    <t>https://unitedpacific.asset.akeneo.cloud/images/web_image/20948_01.jpeg</t>
  </si>
  <si>
    <t>94" Stainless Light Bracket With 5X 11 LED 17" Light Bars - Red LED/Red Lens</t>
  </si>
  <si>
    <t>710270209491</t>
  </si>
  <si>
    <t>https://unitedpacific.asset.akeneo.cloud/images/web_image/20949_01.jpeg</t>
  </si>
  <si>
    <t>94" Stainless Light Bracket With 5X 11 LED 17" Light Bars - Amber LED/Clear Lens</t>
  </si>
  <si>
    <t>710270209507</t>
  </si>
  <si>
    <t>https://unitedpacific.asset.akeneo.cloud/images/web_image/20950_01.jpeg</t>
  </si>
  <si>
    <t>94" Stainless Light Bracket With 5X 11 LED 17" Light Bars &amp; Bezels - Amber LED/Amber Lens</t>
  </si>
  <si>
    <t>312.39</t>
  </si>
  <si>
    <t>710270209521</t>
  </si>
  <si>
    <t>https://unitedpacific.asset.akeneo.cloud/images/web_image/20952_01.jpeg</t>
  </si>
  <si>
    <t>94" Stainless Light Bracket With 5X 11 LED 17" Light Bars &amp; Bezels - Red LED/Red Lens</t>
  </si>
  <si>
    <t>710270209538</t>
  </si>
  <si>
    <t>https://unitedpacific.asset.akeneo.cloud/images/web_image/20953_01.jpeg</t>
  </si>
  <si>
    <t>94" Stainless Light Bracket With 5X 11 LED 17" Light Bars &amp; Bezels - Amber LED/Clear Lens</t>
  </si>
  <si>
    <t>710270209545</t>
  </si>
  <si>
    <t>https://unitedpacific.asset.akeneo.cloud/images/web_image/20954_01.jpeg</t>
  </si>
  <si>
    <t>94" Stainless Light Bracket With 5X 11 LED 17" Light Bars &amp; Bezels - Red LED/Clear Lens</t>
  </si>
  <si>
    <t>710270209552</t>
  </si>
  <si>
    <t>https://unitedpacific.asset.akeneo.cloud/images/web_image/20955_01.jpeg</t>
  </si>
  <si>
    <t>Bumper End Without Fog Light Hole (Screw Mount) For 2003-2017 Volvo VNL - Driver</t>
  </si>
  <si>
    <t>COLLISION,Exterior,Exterior,Bumpers,Bumper Ends,VOLVO,Exterior,VN,VNL,Exterior,Exterior</t>
  </si>
  <si>
    <t>82721514, 82364724, 20506619</t>
  </si>
  <si>
    <t>187.29</t>
  </si>
  <si>
    <t>41.2500</t>
  </si>
  <si>
    <t>19.7500</t>
  </si>
  <si>
    <t>710270209569</t>
  </si>
  <si>
    <t>https://unitedpacific.asset.akeneo.cloud/images/web_image/20956_01.jpeg</t>
  </si>
  <si>
    <t>https://unitedpacific.asset.akeneo.cloud/images/web_image/20956_02.jpeg</t>
  </si>
  <si>
    <t>https://unitedpacific.asset.akeneo.cloud/images/web_image/20956_03.jpeg</t>
  </si>
  <si>
    <t>https://unitedpacific.asset.akeneo.cloud/images/web_image/20956_04.jpeg</t>
  </si>
  <si>
    <t>Bumper End Without Fog Light Hole (Screw Mount) For 2003-2017 Volvo VNL - Passenger</t>
  </si>
  <si>
    <t>82721516, 82364728, 20506621</t>
  </si>
  <si>
    <t>710270209576</t>
  </si>
  <si>
    <t>https://unitedpacific.asset.akeneo.cloud/images/web_image/20957_01.jpeg</t>
  </si>
  <si>
    <t>https://unitedpacific.asset.akeneo.cloud/images/web_image/20957_02.jpeg</t>
  </si>
  <si>
    <t>https://unitedpacific.asset.akeneo.cloud/images/web_image/20957_03.jpeg</t>
  </si>
  <si>
    <t>https://unitedpacific.asset.akeneo.cloud/images/web_image/20957_04.jpeg</t>
  </si>
  <si>
    <t>Bumper End With Fog Light Hole (Screw Mount) For 2003-2017 Volvo VNL - Driver</t>
  </si>
  <si>
    <t>82721510, 82364722</t>
  </si>
  <si>
    <t>710270209583</t>
  </si>
  <si>
    <t>https://unitedpacific.asset.akeneo.cloud/images/web_image/20958_01.jpeg</t>
  </si>
  <si>
    <t>https://unitedpacific.asset.akeneo.cloud/images/web_image/20958_02.jpeg</t>
  </si>
  <si>
    <t>https://unitedpacific.asset.akeneo.cloud/images/web_image/20958_03.jpeg</t>
  </si>
  <si>
    <t>https://unitedpacific.asset.akeneo.cloud/images/web_image/20958_04.jpeg</t>
  </si>
  <si>
    <t>Bumper End With Fog Light Hole (Screw Mount) For 2003-2017 Volvo VNL - Passenger</t>
  </si>
  <si>
    <t>82721512, 82364726</t>
  </si>
  <si>
    <t>710270209590</t>
  </si>
  <si>
    <t>https://unitedpacific.asset.akeneo.cloud/images/web_image/20959_01.jpeg</t>
  </si>
  <si>
    <t>https://unitedpacific.asset.akeneo.cloud/images/web_image/20959_02.jpeg</t>
  </si>
  <si>
    <t>https://unitedpacific.asset.akeneo.cloud/images/web_image/20959_03.jpeg</t>
  </si>
  <si>
    <t>https://unitedpacific.asset.akeneo.cloud/images/web_image/20959_04.jpeg</t>
  </si>
  <si>
    <t>Front Bumper Ends For 2008-2011 International Prostar - Driver</t>
  </si>
  <si>
    <t>COLLISION,Exterior,Exterior,Bumpers,Bumper Ends,INTERNATIONAL,Exterior,PROSTAR,Exterior</t>
  </si>
  <si>
    <t>3720617C3</t>
  </si>
  <si>
    <t>147.99</t>
  </si>
  <si>
    <t>710270209682</t>
  </si>
  <si>
    <t>https://unitedpacific.asset.akeneo.cloud/images/web_image/20968_01.jpeg</t>
  </si>
  <si>
    <t>Front Bumper Ends For 2008-2011 International Prostar - Passenger</t>
  </si>
  <si>
    <t>3720618C2</t>
  </si>
  <si>
    <t>710270209699</t>
  </si>
  <si>
    <t>https://unitedpacific.asset.akeneo.cloud/images/web_image/20969_01.jpeg</t>
  </si>
  <si>
    <t>https://unitedpacific.asset.akeneo.cloud/images/web_image/20969_02.jpeg</t>
  </si>
  <si>
    <t>Bumper End Without Fog Light Hole (Stud Mount) For 2003-2017 Volvo VNL - Driver</t>
  </si>
  <si>
    <t>710270209705</t>
  </si>
  <si>
    <t>https://unitedpacific.asset.akeneo.cloud/images/web_image/20970_01.jpeg</t>
  </si>
  <si>
    <t>https://unitedpacific.asset.akeneo.cloud/images/web_image/20970_02.jpeg</t>
  </si>
  <si>
    <t>https://unitedpacific.asset.akeneo.cloud/images/web_image/20970_03.jpeg</t>
  </si>
  <si>
    <t>Bumper End Without Fog Light Hole (Stud Mount) For 2003-2017 Volvo VNL - Passenger</t>
  </si>
  <si>
    <t>710270209712</t>
  </si>
  <si>
    <t>https://unitedpacific.asset.akeneo.cloud/images/web_image/20971_01.jpeg</t>
  </si>
  <si>
    <t>https://unitedpacific.asset.akeneo.cloud/images/web_image/20971_02.jpeg</t>
  </si>
  <si>
    <t>https://unitedpacific.asset.akeneo.cloud/images/web_image/20971_03.jpeg</t>
  </si>
  <si>
    <t>Bumper End With Fog Light Hole (Stud Mount) For 2003-2017 Volvo VNL - Driver</t>
  </si>
  <si>
    <t>20567505, 2425555</t>
  </si>
  <si>
    <t>710270209729</t>
  </si>
  <si>
    <t>https://unitedpacific.asset.akeneo.cloud/images/web_image/20972_01.jpeg</t>
  </si>
  <si>
    <t>https://unitedpacific.asset.akeneo.cloud/images/web_image/20972_02.jpeg</t>
  </si>
  <si>
    <t>https://unitedpacific.asset.akeneo.cloud/images/web_image/20972_03.jpeg</t>
  </si>
  <si>
    <t>Bumper End With Fog Light Hole (Stud Mount) For 2003-2017 Volvo VNL - Passenger</t>
  </si>
  <si>
    <t>20567507</t>
  </si>
  <si>
    <t>710270209736</t>
  </si>
  <si>
    <t>https://unitedpacific.asset.akeneo.cloud/images/web_image/20973_01.jpeg</t>
  </si>
  <si>
    <t>https://unitedpacific.asset.akeneo.cloud/images/web_image/20973_02.jpeg</t>
  </si>
  <si>
    <t>https://unitedpacific.asset.akeneo.cloud/images/web_image/20973_03.jpeg</t>
  </si>
  <si>
    <t>569.79</t>
  </si>
  <si>
    <t>37.5900</t>
  </si>
  <si>
    <t>710270209965</t>
  </si>
  <si>
    <t>https://unitedpacific.asset.akeneo.cloud/images/web_image/20996_01.jpeg</t>
  </si>
  <si>
    <t>https://unitedpacific.asset.akeneo.cloud/images/web_image/20996_99.jpeg</t>
  </si>
  <si>
    <t>Toggle Switch Face Nut</t>
  </si>
  <si>
    <t>Interior,Dash Switches,Toggle Switch Covers &amp; Accessories</t>
  </si>
  <si>
    <t>710270210022</t>
  </si>
  <si>
    <t>https://unitedpacific.asset.akeneo.cloud/images/web_image/21002_01.jpeg</t>
  </si>
  <si>
    <t>21002P</t>
  </si>
  <si>
    <t>Toggle Switch Face Nut (6-Pack)</t>
  </si>
  <si>
    <t>21003P</t>
  </si>
  <si>
    <t>710270000395</t>
  </si>
  <si>
    <t>https://unitedpacific.asset.akeneo.cloud/images/web_image/21002p_01.jpeg</t>
  </si>
  <si>
    <t>https://unitedpacific.asset.akeneo.cloud/images/web_image/21002p_02.jpeg</t>
  </si>
  <si>
    <t>https://unitedpacific.asset.akeneo.cloud/images/web_image/21002p_03.jpeg</t>
  </si>
  <si>
    <t>Peterbilt Key Switch Face Nut</t>
  </si>
  <si>
    <t>Peterbilt Key Switch Face Nut (Bulk)</t>
  </si>
  <si>
    <t>Interior,Dash Switches,Toggle Switch Covers &amp; Accessories,PETERBILT,359,Interior,362,Interior,379,Interior,384,Interior,386,Interior,387,Interior,388,Interior,389,Interior,567,Interior,579,Interior,587,Interior,589,Interior,Interior</t>
  </si>
  <si>
    <t>710270210039</t>
  </si>
  <si>
    <t>https://unitedpacific.asset.akeneo.cloud/images/web_image/21003_01.jpeg</t>
  </si>
  <si>
    <t>https://unitedpacific.asset.akeneo.cloud/images/web_image/21003_02.jpeg</t>
  </si>
  <si>
    <t>710270000401</t>
  </si>
  <si>
    <t>https://unitedpacific.asset.akeneo.cloud/images/web_image/21003P_01.jpeg</t>
  </si>
  <si>
    <t>https://unitedpacific.asset.akeneo.cloud/images/web_image/21003P_02.jpeg</t>
  </si>
  <si>
    <t>Cab Splash Guard for 2018-2024 Freightliner Cascadia - Driver</t>
  </si>
  <si>
    <t>22-73807-000</t>
  </si>
  <si>
    <t>147.0000</t>
  </si>
  <si>
    <t>710270210060</t>
  </si>
  <si>
    <t>https://unitedpacific.asset.akeneo.cloud/images/web_image/21006_01.jpeg</t>
  </si>
  <si>
    <t>Cab Splash Guard for 2018-2024 Freightliner Cascadia - Passenger</t>
  </si>
  <si>
    <t>22-73807-001</t>
  </si>
  <si>
    <t>178.0000</t>
  </si>
  <si>
    <t>710270210077</t>
  </si>
  <si>
    <t>https://unitedpacific.asset.akeneo.cloud/images/web_image/21007_01.jpeg</t>
  </si>
  <si>
    <t>Toggle Switch/Face Nut Installation Kit</t>
  </si>
  <si>
    <t>67130, LOC-A4,</t>
  </si>
  <si>
    <t>710270210084</t>
  </si>
  <si>
    <t>https://unitedpacific.asset.akeneo.cloud/images/web_image/21008_01.jpeg</t>
  </si>
  <si>
    <t>https://unitedpacific.asset.akeneo.cloud/images/web_image/21008_02.jpeg</t>
  </si>
  <si>
    <t>https://unitedpacific.asset.akeneo.cloud/images/web_image/21008_03.jpeg</t>
  </si>
  <si>
    <t>https://unitedpacific.asset.akeneo.cloud/images/web_image/21008_04.jpeg</t>
  </si>
  <si>
    <t>https://unitedpacific.asset.akeneo.cloud/images/web_image/21008_05.jpeg</t>
  </si>
  <si>
    <t>https://unitedpacific.asset.akeneo.cloud/images/web_image/21008_06.jpeg</t>
  </si>
  <si>
    <t>https://unitedpacific.asset.akeneo.cloud/images/web_image/21008_99.jpeg</t>
  </si>
  <si>
    <t>Chrome Plastic Turn Signal Lever For Peterbilt 389 (2008-2023), 388 (2008-2014) &amp; 384 (2007-2016)</t>
  </si>
  <si>
    <t>Interior,Steering Columns,Steering Column Levers and Switch Covers,PETERBILT,379,Interior,384,Interior,386,Interior,388,Interior,389,Interior,Interior</t>
  </si>
  <si>
    <t>6.4500</t>
  </si>
  <si>
    <t>710270210091</t>
  </si>
  <si>
    <t>https://unitedpacific.asset.akeneo.cloud/images/web_image/21009_01.jpeg</t>
  </si>
  <si>
    <t>Chrome Plastic Axle/Differential Switch Guard With Glossy Sticker For 1990-2010 Freightliner Classic-Blue</t>
  </si>
  <si>
    <t>FREIGHTLINER,CLASSIC,Interior,FLD,Interior,Interior,Interior,Dash Switches,Switch Guards &amp; Accessories</t>
  </si>
  <si>
    <t>21010-1</t>
  </si>
  <si>
    <t>9.09</t>
  </si>
  <si>
    <t>710270210107</t>
  </si>
  <si>
    <t>https://unitedpacific.asset.akeneo.cloud/images/web_image/21010_01.jpeg</t>
  </si>
  <si>
    <t>https://unitedpacific.asset.akeneo.cloud/images/web_image/21010_02.jpeg</t>
  </si>
  <si>
    <t>https://unitedpacific.asset.akeneo.cloud/images/web_image/21010_03.jpeg</t>
  </si>
  <si>
    <t>https://unitedpacific.asset.akeneo.cloud/images/web_image/21010_04.jpeg</t>
  </si>
  <si>
    <t>https://unitedpacific.asset.akeneo.cloud/images/web_image/21010_05.jpeg</t>
  </si>
  <si>
    <t>Freightliner Switch Guard</t>
  </si>
  <si>
    <t>FREIGHTLINER,CASCADIA,Interior,CENTURY,Interior,CLASSIC,Interior,COLUMBIA,Interior,CORONADO,Interior,FLD,Interior,FL 60 70 80 112,Interior,Interior,M2,Interior,Interior,Dash Switches,Switch Guards &amp; Accessories</t>
  </si>
  <si>
    <t>710270004744</t>
  </si>
  <si>
    <t>https://unitedpacific.asset.akeneo.cloud/images/web_image/21010_1_01.jpeg</t>
  </si>
  <si>
    <t>https://unitedpacific.asset.akeneo.cloud/images/web_image/21010_1_99.jpeg</t>
  </si>
  <si>
    <t>21010-1B</t>
  </si>
  <si>
    <t>"Axle Differential" Switch Guard Sticker Only - Indigo Blue</t>
  </si>
  <si>
    <t>FREIGHTLINER,CASCADIA,Interior,CENTURY,Interior,CLASSIC,Interior,COLUMBIA,Interior,CORONADO,Interior,FLD,Interior,FL 60 70 80 112,Interior,Interior,M2,Interior,Interior,INTERNATIONAL,Dash Switches,Switch Guards &amp; Accessories</t>
  </si>
  <si>
    <t>5.09</t>
  </si>
  <si>
    <t>710270004751</t>
  </si>
  <si>
    <t>https://unitedpacific.asset.akeneo.cloud/images/web_image/21010_1B_01.jpeg</t>
  </si>
  <si>
    <t>21010-1K</t>
  </si>
  <si>
    <t>"Axle Differential" Switch Guard Sticker Only - Glossy Black</t>
  </si>
  <si>
    <t>710270004775</t>
  </si>
  <si>
    <t>https://unitedpacific.asset.akeneo.cloud/images/web_image/21010_1K_01.jpeg</t>
  </si>
  <si>
    <t>21010-1R</t>
  </si>
  <si>
    <t>"Axle Differential" Switch Guard Sticker Only - Candy Red</t>
  </si>
  <si>
    <t>710270004799</t>
  </si>
  <si>
    <t>https://unitedpacific.asset.akeneo.cloud/images/web_image/21010_1R_01.jpeg</t>
  </si>
  <si>
    <t>Chrome Plastic Axle/Differential Switch Guard With Glossy Sticker For 1990-2010 Freightliner Classic-Green</t>
  </si>
  <si>
    <t>710270210114</t>
  </si>
  <si>
    <t>https://unitedpacific.asset.akeneo.cloud/images/web_image/21011_01.jpeg</t>
  </si>
  <si>
    <t>https://unitedpacific.asset.akeneo.cloud/images/web_image/21011_02.jpeg</t>
  </si>
  <si>
    <t>https://unitedpacific.asset.akeneo.cloud/images/web_image/21011_03.jpeg</t>
  </si>
  <si>
    <t>https://unitedpacific.asset.akeneo.cloud/images/web_image/21011_04.jpeg</t>
  </si>
  <si>
    <t>https://unitedpacific.asset.akeneo.cloud/images/web_image/21011_05.jpeg</t>
  </si>
  <si>
    <t>Chrome Plastic Axle/Differential Switch Guard With Glossy Sticker For 1990-2010 Freightliner Classic-Black</t>
  </si>
  <si>
    <t>710270210121</t>
  </si>
  <si>
    <t>https://unitedpacific.asset.akeneo.cloud/images/web_image/21012_01.jpeg</t>
  </si>
  <si>
    <t>https://unitedpacific.asset.akeneo.cloud/images/web_image/21012_02.jpeg</t>
  </si>
  <si>
    <t>https://unitedpacific.asset.akeneo.cloud/images/web_image/21012_03.jpeg</t>
  </si>
  <si>
    <t>https://unitedpacific.asset.akeneo.cloud/images/web_image/21012_04.jpeg</t>
  </si>
  <si>
    <t>https://unitedpacific.asset.akeneo.cloud/images/web_image/21012_05.jpeg</t>
  </si>
  <si>
    <t>Chrome Plastic Axle/Differential Switch Guard With Glossy Sticker For 1990-2010 Freightliner Classic-Purple</t>
  </si>
  <si>
    <t>710270210138</t>
  </si>
  <si>
    <t>https://unitedpacific.asset.akeneo.cloud/images/web_image/21013_01.jpeg</t>
  </si>
  <si>
    <t>https://unitedpacific.asset.akeneo.cloud/images/web_image/21013_02.jpeg</t>
  </si>
  <si>
    <t>https://unitedpacific.asset.akeneo.cloud/images/web_image/21013_03.jpeg</t>
  </si>
  <si>
    <t>https://unitedpacific.asset.akeneo.cloud/images/web_image/21013_04.jpeg</t>
  </si>
  <si>
    <t>https://unitedpacific.asset.akeneo.cloud/images/web_image/21013_05.jpeg</t>
  </si>
  <si>
    <t>Chrome Plastic Axle/Differential Switch Guard With Glossy Sticker For 1990-2010 Freightliner Classic-Red</t>
  </si>
  <si>
    <t>710270210145</t>
  </si>
  <si>
    <t>https://unitedpacific.asset.akeneo.cloud/images/web_image/21014_01.jpeg</t>
  </si>
  <si>
    <t>https://unitedpacific.asset.akeneo.cloud/images/web_image/21014_02.jpeg</t>
  </si>
  <si>
    <t>https://unitedpacific.asset.akeneo.cloud/images/web_image/21014_03.jpeg</t>
  </si>
  <si>
    <t>https://unitedpacific.asset.akeneo.cloud/images/web_image/21014_04.jpeg</t>
  </si>
  <si>
    <t>https://unitedpacific.asset.akeneo.cloud/images/web_image/21014_05.jpeg</t>
  </si>
  <si>
    <t>Chrome Plastic Axle/Differential Switch Guard With Glossy Sticker For 1990-2010 Freightliner Classic-Silver</t>
  </si>
  <si>
    <t>710270210152</t>
  </si>
  <si>
    <t>https://unitedpacific.asset.akeneo.cloud/images/web_image/21015_01.jpeg</t>
  </si>
  <si>
    <t>https://unitedpacific.asset.akeneo.cloud/images/web_image/21015_02.jpeg</t>
  </si>
  <si>
    <t>https://unitedpacific.asset.akeneo.cloud/images/web_image/21015_03.jpeg</t>
  </si>
  <si>
    <t>https://unitedpacific.asset.akeneo.cloud/images/web_image/21015_04.jpeg</t>
  </si>
  <si>
    <t>https://unitedpacific.asset.akeneo.cloud/images/web_image/21015_05.jpeg</t>
  </si>
  <si>
    <t>Chrome Plastic Turn Signal Lever Cover For Grote Signal Switch</t>
  </si>
  <si>
    <t>Interior,Steering Columns,Steering Column Levers and Switch Covers</t>
  </si>
  <si>
    <t>710270210169</t>
  </si>
  <si>
    <t>https://unitedpacific.asset.akeneo.cloud/images/web_image/21016_01.jpeg</t>
  </si>
  <si>
    <t>https://unitedpacific.asset.akeneo.cloud/images/web_image/21016_02.jpeg</t>
  </si>
  <si>
    <t>https://unitedpacific.asset.akeneo.cloud/images/web_image/21016_03.jpeg</t>
  </si>
  <si>
    <t>https://unitedpacific.asset.akeneo.cloud/images/web_image/21016_04.jpeg</t>
  </si>
  <si>
    <t>https://unitedpacific.asset.akeneo.cloud/images/web_image/21016_05.jpeg</t>
  </si>
  <si>
    <t>https://unitedpacific.asset.akeneo.cloud/images/web_image/21016_06.jpeg</t>
  </si>
  <si>
    <t>Chrome Plastic Turn Signal Switch Cover For Grote Style Lever</t>
  </si>
  <si>
    <t>15.69</t>
  </si>
  <si>
    <t>710270210176</t>
  </si>
  <si>
    <t>https://unitedpacific.asset.akeneo.cloud/images/web_image/21017_01.jpeg</t>
  </si>
  <si>
    <t>https://unitedpacific.asset.akeneo.cloud/images/web_image/21017_02.jpeg</t>
  </si>
  <si>
    <t>https://unitedpacific.asset.akeneo.cloud/images/web_image/21017_03.jpeg</t>
  </si>
  <si>
    <t>https://unitedpacific.asset.akeneo.cloud/images/web_image/21017_04.jpeg</t>
  </si>
  <si>
    <t>https://unitedpacific.asset.akeneo.cloud/images/web_image/21017_99.jpeg</t>
  </si>
  <si>
    <t>Peterbilt Stainless Tractor/Trailer Air Valve Trim (Card of 2)</t>
  </si>
  <si>
    <t>Interior,Dash Accessories,Dash Panels &amp; Trims,PETERBILT,359,Interior,362,Interior,379,Interior,384,Interior,386,Interior,387,Interior,388,Interior,389,Interior,567,Interior,579,Interior,587,Interior,589,Interior,Interior</t>
  </si>
  <si>
    <t>710270210183</t>
  </si>
  <si>
    <t>https://unitedpacific.asset.akeneo.cloud/images/web_image/21018_01.jpeg</t>
  </si>
  <si>
    <t>https://unitedpacific.asset.akeneo.cloud/images/web_image/21018_99.jpeg</t>
  </si>
  <si>
    <t>Truck-Lite/Signal-Stat Turn Signal Switch Cover</t>
  </si>
  <si>
    <t>710270210190</t>
  </si>
  <si>
    <t>https://unitedpacific.asset.akeneo.cloud/images/web_image/21019_01.jpeg</t>
  </si>
  <si>
    <t>https://unitedpacific.asset.akeneo.cloud/images/web_image/21019_02.jpeg</t>
  </si>
  <si>
    <t>Chrome Plastic Fifth Wheel Switch Guard With Glossy Sticker For 1990-2010 Freightliner Classic- Blue Sticker</t>
  </si>
  <si>
    <t>710270210206</t>
  </si>
  <si>
    <t>https://unitedpacific.asset.akeneo.cloud/images/web_image/21020_01.jpeg</t>
  </si>
  <si>
    <t>https://unitedpacific.asset.akeneo.cloud/images/web_image/21020_02.jpeg</t>
  </si>
  <si>
    <t>https://unitedpacific.asset.akeneo.cloud/images/web_image/21020_03.jpeg</t>
  </si>
  <si>
    <t>https://unitedpacific.asset.akeneo.cloud/images/web_image/21020_04.jpeg</t>
  </si>
  <si>
    <t>https://unitedpacific.asset.akeneo.cloud/images/web_image/21020_05.jpeg</t>
  </si>
  <si>
    <t>21020-1B</t>
  </si>
  <si>
    <t>"Fifth Wheel" Switch Guard Sticker Only - Blue</t>
  </si>
  <si>
    <t>710270004812</t>
  </si>
  <si>
    <t>https://unitedpacific.asset.akeneo.cloud/images/web_image/21020_1B_01.jpeg</t>
  </si>
  <si>
    <t>21020-1K</t>
  </si>
  <si>
    <t>"Fifth Wheel" Switch Guard Sticker Only - Black</t>
  </si>
  <si>
    <t>710270004911</t>
  </si>
  <si>
    <t>https://unitedpacific.asset.akeneo.cloud/images/web_image/21020_1K_01.jpeg</t>
  </si>
  <si>
    <t>21020-1P</t>
  </si>
  <si>
    <t>"Fifth Wheel" Switch Guard Sticker Only - Purple</t>
  </si>
  <si>
    <t>710270004928</t>
  </si>
  <si>
    <t>https://unitedpacific.asset.akeneo.cloud/images/web_image/21020_1P_01.jpeg</t>
  </si>
  <si>
    <t>21020-1R</t>
  </si>
  <si>
    <t>"Fifth Wheel" Switch Guard Sticker Only - Red</t>
  </si>
  <si>
    <t>710270004935</t>
  </si>
  <si>
    <t>https://unitedpacific.asset.akeneo.cloud/images/web_image/21020_1R_01.jpeg</t>
  </si>
  <si>
    <t>21020-1S</t>
  </si>
  <si>
    <t>"Fifth Wheel" Switch Guard Sticker Only - Silver</t>
  </si>
  <si>
    <t>710270004942</t>
  </si>
  <si>
    <t>https://unitedpacific.asset.akeneo.cloud/images/web_image/21020_1S_01.jpeg</t>
  </si>
  <si>
    <t>Chrome Plastic Fifth Wheel Switch Guard With Glossy Sticker For 1990-2010 Freightliner Classic- Green Sticker</t>
  </si>
  <si>
    <t>710270210213</t>
  </si>
  <si>
    <t>https://unitedpacific.asset.akeneo.cloud/images/web_image/21021_01.jpeg</t>
  </si>
  <si>
    <t>https://unitedpacific.asset.akeneo.cloud/images/web_image/21021_02.jpeg</t>
  </si>
  <si>
    <t>https://unitedpacific.asset.akeneo.cloud/images/web_image/21021_03.jpeg</t>
  </si>
  <si>
    <t>https://unitedpacific.asset.akeneo.cloud/images/web_image/21021_04.jpeg</t>
  </si>
  <si>
    <t>https://unitedpacific.asset.akeneo.cloud/images/web_image/21021_05.jpeg</t>
  </si>
  <si>
    <t>Chrome Plastic Fifth Wheel Switch Guard With Glossy Sticker For 1990-2010 Freightliner Classic-Black Sticker</t>
  </si>
  <si>
    <t>710270210220</t>
  </si>
  <si>
    <t>https://unitedpacific.asset.akeneo.cloud/images/web_image/21022_01.jpeg</t>
  </si>
  <si>
    <t>https://unitedpacific.asset.akeneo.cloud/images/web_image/21022_02.jpeg</t>
  </si>
  <si>
    <t>https://unitedpacific.asset.akeneo.cloud/images/web_image/21022_03.jpeg</t>
  </si>
  <si>
    <t>https://unitedpacific.asset.akeneo.cloud/images/web_image/21022_04.jpeg</t>
  </si>
  <si>
    <t>https://unitedpacific.asset.akeneo.cloud/images/web_image/21022_05.jpeg</t>
  </si>
  <si>
    <t>Chrome Plastic Fifth Wheel Switch Guard With Glossy Sticker For 1990-2010 Freightliner Classic- Purple Sticker</t>
  </si>
  <si>
    <t>710270210237</t>
  </si>
  <si>
    <t>https://unitedpacific.asset.akeneo.cloud/images/web_image/21023_01.jpeg</t>
  </si>
  <si>
    <t>https://unitedpacific.asset.akeneo.cloud/images/web_image/21023_02.jpeg</t>
  </si>
  <si>
    <t>https://unitedpacific.asset.akeneo.cloud/images/web_image/21023_03.jpeg</t>
  </si>
  <si>
    <t>https://unitedpacific.asset.akeneo.cloud/images/web_image/21023_04.jpeg</t>
  </si>
  <si>
    <t>https://unitedpacific.asset.akeneo.cloud/images/web_image/21023_05.jpeg</t>
  </si>
  <si>
    <t>Chrome Plastic Fifth Wheel Switch Guard With Glossy Sticker For 1990-2010 Freightliner Classic- Red Sticker</t>
  </si>
  <si>
    <t>710270210244</t>
  </si>
  <si>
    <t>https://unitedpacific.asset.akeneo.cloud/images/web_image/21024_01.jpeg</t>
  </si>
  <si>
    <t>https://unitedpacific.asset.akeneo.cloud/images/web_image/21024_02.jpeg</t>
  </si>
  <si>
    <t>https://unitedpacific.asset.akeneo.cloud/images/web_image/21024_03.jpeg</t>
  </si>
  <si>
    <t>https://unitedpacific.asset.akeneo.cloud/images/web_image/21024_04.jpeg</t>
  </si>
  <si>
    <t>https://unitedpacific.asset.akeneo.cloud/images/web_image/21024_05.jpeg</t>
  </si>
  <si>
    <t>Chrome Plastic Fifth Wheel Switch Guard With Glossy Sticker For 1990-2010 Freightliner Classic- Silver Sticker</t>
  </si>
  <si>
    <t>710270210251</t>
  </si>
  <si>
    <t>https://unitedpacific.asset.akeneo.cloud/images/web_image/21025_01.jpeg</t>
  </si>
  <si>
    <t>https://unitedpacific.asset.akeneo.cloud/images/web_image/21025_02.jpeg</t>
  </si>
  <si>
    <t>https://unitedpacific.asset.akeneo.cloud/images/web_image/21025_03.jpeg</t>
  </si>
  <si>
    <t>https://unitedpacific.asset.akeneo.cloud/images/web_image/21025_04.jpeg</t>
  </si>
  <si>
    <t>https://unitedpacific.asset.akeneo.cloud/images/web_image/21025_05.jpeg</t>
  </si>
  <si>
    <t>Chrome Plastic Suspension Air Switch Guard With Glossy Sticker For 1990-2010 Freightliner Classic-Blue</t>
  </si>
  <si>
    <t>710270210268</t>
  </si>
  <si>
    <t>https://unitedpacific.asset.akeneo.cloud/images/web_image/21026_01.jpeg</t>
  </si>
  <si>
    <t>21026-1B</t>
  </si>
  <si>
    <t>"Suspension Air" Switch Guard Sticker Only - Indigo Blue</t>
  </si>
  <si>
    <t>710270004959</t>
  </si>
  <si>
    <t>https://unitedpacific.asset.akeneo.cloud/images/web_image/21026_1B_01.jpeg</t>
  </si>
  <si>
    <t>21026-1G</t>
  </si>
  <si>
    <t>"Suspension Air" Switch Guard Sticker Only - Emerald Green</t>
  </si>
  <si>
    <t>710270004966</t>
  </si>
  <si>
    <t>https://unitedpacific.asset.akeneo.cloud/images/web_image/21026_1G_01.jpeg</t>
  </si>
  <si>
    <t>21026-1K</t>
  </si>
  <si>
    <t>"Suspension Air" Switch Guard Sticker Only - Glossy Black</t>
  </si>
  <si>
    <t>710270004973</t>
  </si>
  <si>
    <t>https://unitedpacific.asset.akeneo.cloud/images/web_image/21026_1K_01.jpeg</t>
  </si>
  <si>
    <t>21026-1R</t>
  </si>
  <si>
    <t>"Suspension Air" Switch Guard Sticker Only - Candy Red</t>
  </si>
  <si>
    <t>710270004997</t>
  </si>
  <si>
    <t>https://unitedpacific.asset.akeneo.cloud/images/web_image/21026_1R_01.jpeg</t>
  </si>
  <si>
    <t>21026-1S</t>
  </si>
  <si>
    <t>"Suspension Air" Switch Guard Sticker Only - Liquid Silver</t>
  </si>
  <si>
    <t>710270005000</t>
  </si>
  <si>
    <t>https://unitedpacific.asset.akeneo.cloud/images/web_image/21026_1S_01.jpeg</t>
  </si>
  <si>
    <t>Chrome Plastic Suspension Air Switch Guard With Glossy Sticker For 1990-2010 Freightliner Classic-Green</t>
  </si>
  <si>
    <t>710270210275</t>
  </si>
  <si>
    <t>https://unitedpacific.asset.akeneo.cloud/images/web_image/21027_01.jpeg</t>
  </si>
  <si>
    <t>https://unitedpacific.asset.akeneo.cloud/images/web_image/21027_02.jpeg</t>
  </si>
  <si>
    <t>https://unitedpacific.asset.akeneo.cloud/images/web_image/21027_03.jpeg</t>
  </si>
  <si>
    <t>https://unitedpacific.asset.akeneo.cloud/images/web_image/21027_04.jpeg</t>
  </si>
  <si>
    <t>https://unitedpacific.asset.akeneo.cloud/images/web_image/21027_05.jpeg</t>
  </si>
  <si>
    <t>Chrome Plastic Suspension Air Switch Guard With Glossy Sticker For 1990-2010 Freightliner Classic-Black</t>
  </si>
  <si>
    <t>710270210282</t>
  </si>
  <si>
    <t>https://unitedpacific.asset.akeneo.cloud/images/web_image/21028_01.jpeg</t>
  </si>
  <si>
    <t>Chrome Plastic Suspension Air Switch Guard With Glossy Sticker For 1990-2010 Freightliner Classic-Red</t>
  </si>
  <si>
    <t>710270210305</t>
  </si>
  <si>
    <t>https://unitedpacific.asset.akeneo.cloud/images/web_image/21030_01.jpeg</t>
  </si>
  <si>
    <t>https://unitedpacific.asset.akeneo.cloud/images/web_image/21030_02.jpeg</t>
  </si>
  <si>
    <t>https://unitedpacific.asset.akeneo.cloud/images/web_image/21030_03.jpeg</t>
  </si>
  <si>
    <t>https://unitedpacific.asset.akeneo.cloud/images/web_image/21030_04.jpeg</t>
  </si>
  <si>
    <t>https://unitedpacific.asset.akeneo.cloud/images/web_image/21030_05.jpeg</t>
  </si>
  <si>
    <t>Chrome Plastic Suspension Air Switch Guard With Glossy Sticker For 1990-2010 Freightliner Classic-Silver</t>
  </si>
  <si>
    <t>710270210312</t>
  </si>
  <si>
    <t>https://unitedpacific.asset.akeneo.cloud/images/web_image/21031_01.jpeg</t>
  </si>
  <si>
    <t>https://unitedpacific.asset.akeneo.cloud/images/web_image/21031_02.jpeg</t>
  </si>
  <si>
    <t>https://unitedpacific.asset.akeneo.cloud/images/web_image/21031_03.jpeg</t>
  </si>
  <si>
    <t>https://unitedpacific.asset.akeneo.cloud/images/web_image/21031_04.jpeg</t>
  </si>
  <si>
    <t>https://unitedpacific.asset.akeneo.cloud/images/web_image/21031_05.jpeg</t>
  </si>
  <si>
    <t>Black Grille Screw Set For 2008-2017 Freightliner Cascadia</t>
  </si>
  <si>
    <t>COLLISION,Exterior,Exterior,Grilles,Grille Mounting Hardware,FREIGHTLINER,CASCADIA,Exterior,Exterior</t>
  </si>
  <si>
    <t>23-13578-040</t>
  </si>
  <si>
    <t>710270210329</t>
  </si>
  <si>
    <t>https://unitedpacific.asset.akeneo.cloud/images/web_image/21032_01.jpeg</t>
  </si>
  <si>
    <t>Chrome Grille Screw Set For 2008-2017 Freightliner Cascadia</t>
  </si>
  <si>
    <t>710270210336</t>
  </si>
  <si>
    <t>https://unitedpacific.asset.akeneo.cloud/images/web_image/21033_01.jpeg</t>
  </si>
  <si>
    <t>https://unitedpacific.asset.akeneo.cloud/images/web_image/21033_02.jpeg</t>
  </si>
  <si>
    <t>https://unitedpacific.asset.akeneo.cloud/images/web_image/21033_03.jpeg</t>
  </si>
  <si>
    <t>Freightliner Century Black Grille Screw Set</t>
  </si>
  <si>
    <t>COLLISION,Exterior,Exterior,Grilles,Grille Mounting Hardware,FREIGHTLINER,CENTURY,Exterior,Exterior</t>
  </si>
  <si>
    <t>23-12387-706</t>
  </si>
  <si>
    <t>710270210343</t>
  </si>
  <si>
    <t>https://unitedpacific.asset.akeneo.cloud/images/web_image/21034_01.jpeg</t>
  </si>
  <si>
    <t>2005+ Freightliner Century Black Grille Screw Set</t>
  </si>
  <si>
    <t>710270210367</t>
  </si>
  <si>
    <t>https://unitedpacific.asset.akeneo.cloud/images/web_image/21036_01.jpeg</t>
  </si>
  <si>
    <t>2005+ Freightliner Century Chrome Grille Screw Set</t>
  </si>
  <si>
    <t>710270210374</t>
  </si>
  <si>
    <t>https://unitedpacific.asset.akeneo.cloud/images/web_image/21037_01.jpeg</t>
  </si>
  <si>
    <t>https://unitedpacific.asset.akeneo.cloud/images/web_image/21037_02.jpeg</t>
  </si>
  <si>
    <t>https://unitedpacific.asset.akeneo.cloud/images/web_image/21037_03.jpeg</t>
  </si>
  <si>
    <t>https://unitedpacific.asset.akeneo.cloud/images/web_image/21037_04.jpeg</t>
  </si>
  <si>
    <t>https://unitedpacific.asset.akeneo.cloud/images/web_image/21037_05.jpeg</t>
  </si>
  <si>
    <t>https://unitedpacific.asset.akeneo.cloud/images/web_image/21037_06.jpeg</t>
  </si>
  <si>
    <t>https://unitedpacific.asset.akeneo.cloud/images/web_image/21037_07.jpeg</t>
  </si>
  <si>
    <t>21039B</t>
  </si>
  <si>
    <t>Black Grille Screw Set For 2003-2017 Volvo VNL (Bulk)</t>
  </si>
  <si>
    <t>COLLISION,Exterior,Exterior,Grilles,Grille Mounting Hardware,VOLVO,Exterior,VNL,Exterior</t>
  </si>
  <si>
    <t>710270053292</t>
  </si>
  <si>
    <t>https://unitedpacific.asset.akeneo.cloud/images/web_image/21039B_01.jpeg</t>
  </si>
  <si>
    <t>https://unitedpacific.asset.akeneo.cloud/images/web_image/21039B_02.jpeg</t>
  </si>
  <si>
    <t>https://unitedpacific.asset.akeneo.cloud/images/web_image/21039B_03.jpeg</t>
  </si>
  <si>
    <t>https://unitedpacific.asset.akeneo.cloud/images/web_image/21039B_04.jpeg</t>
  </si>
  <si>
    <t>https://unitedpacific.asset.akeneo.cloud/images/web_image/21039B_05.jpeg</t>
  </si>
  <si>
    <t>https://unitedpacific.asset.akeneo.cloud/images/web_image/21039B_06.jpeg</t>
  </si>
  <si>
    <t>https://unitedpacific.asset.akeneo.cloud/images/web_image/21039B_07.jpeg</t>
  </si>
  <si>
    <t>Bug Screen For 2001-2016 Freightliner Columbia</t>
  </si>
  <si>
    <t>COLLISION,Exterior,Exterior,Grilles,Bug Screens,FREIGHTLINER,COLUMBIA,Exterior,Exterior</t>
  </si>
  <si>
    <t>A22-59197-000, A22-65847-000</t>
  </si>
  <si>
    <t>17.7000</t>
  </si>
  <si>
    <t>710270210404</t>
  </si>
  <si>
    <t>https://unitedpacific.asset.akeneo.cloud/images/web_image/21040_01.jpeg</t>
  </si>
  <si>
    <t>https://unitedpacific.asset.akeneo.cloud/images/web_image/21040_02.jpeg</t>
  </si>
  <si>
    <t>Bug Screen For 2005-2010 Freightliner Century</t>
  </si>
  <si>
    <t>COLLISION,Exterior,Exterior,Grilles,Bug Screens,FREIGHTLINER,CENTURY,Exterior,Exterior</t>
  </si>
  <si>
    <t>A17-16132-001, A1716132001</t>
  </si>
  <si>
    <t>54.39</t>
  </si>
  <si>
    <t>21.8000</t>
  </si>
  <si>
    <t>710270210411</t>
  </si>
  <si>
    <t>https://unitedpacific.asset.akeneo.cloud/images/web_image/21041_01.jpeg</t>
  </si>
  <si>
    <t>https://unitedpacific.asset.akeneo.cloud/images/web_image/21041_02.jpeg</t>
  </si>
  <si>
    <t>Bug Screen For 2008-2017 Freightliner Cascadia</t>
  </si>
  <si>
    <t>A17-16026-000</t>
  </si>
  <si>
    <t>69.69</t>
  </si>
  <si>
    <t>43.8000</t>
  </si>
  <si>
    <t>710270210428</t>
  </si>
  <si>
    <t>https://unitedpacific.asset.akeneo.cloud/images/web_image/21042_01.jpeg</t>
  </si>
  <si>
    <t>https://unitedpacific.asset.akeneo.cloud/images/web_image/21042_02.jpeg</t>
  </si>
  <si>
    <t>Bug Screen For 2003-2017 Volvo VN/VNL</t>
  </si>
  <si>
    <t>COLLISION,Exterior,Exterior,Grilles,Bug Screens,VOLVO,Exterior,VN,VNL,Exterior,Exterior</t>
  </si>
  <si>
    <t>82379573</t>
  </si>
  <si>
    <t>21.6500</t>
  </si>
  <si>
    <t>710270210435</t>
  </si>
  <si>
    <t>https://unitedpacific.asset.akeneo.cloud/images/web_image/21043_01.jpeg</t>
  </si>
  <si>
    <t>https://unitedpacific.asset.akeneo.cloud/images/web_image/21043_02.jpeg</t>
  </si>
  <si>
    <t>"Traction Control Differential" Switch Guard With Blue Sticker</t>
  </si>
  <si>
    <t>710270210442</t>
  </si>
  <si>
    <t>https://unitedpacific.asset.akeneo.cloud/images/web_image/21044_01.jpeg</t>
  </si>
  <si>
    <t>https://unitedpacific.asset.akeneo.cloud/images/web_image/21044_02.jpeg</t>
  </si>
  <si>
    <t>https://unitedpacific.asset.akeneo.cloud/images/web_image/21044_03.jpeg</t>
  </si>
  <si>
    <t>https://unitedpacific.asset.akeneo.cloud/images/web_image/21044_04.jpeg</t>
  </si>
  <si>
    <t>https://unitedpacific.asset.akeneo.cloud/images/web_image/21044_05.jpeg</t>
  </si>
  <si>
    <t>"Traction Control Differential" Switch Guard With Green Sticker</t>
  </si>
  <si>
    <t>710270210459</t>
  </si>
  <si>
    <t>https://unitedpacific.asset.akeneo.cloud/images/web_image/21045_01.jpeg</t>
  </si>
  <si>
    <t>https://unitedpacific.asset.akeneo.cloud/images/web_image/21045_02.jpeg</t>
  </si>
  <si>
    <t>https://unitedpacific.asset.akeneo.cloud/images/web_image/21045_03.jpeg</t>
  </si>
  <si>
    <t>https://unitedpacific.asset.akeneo.cloud/images/web_image/21045_04.jpeg</t>
  </si>
  <si>
    <t>https://unitedpacific.asset.akeneo.cloud/images/web_image/21045_05.jpeg</t>
  </si>
  <si>
    <t>"Traction Control Differential" Switch Guard With Black Sticker</t>
  </si>
  <si>
    <t>710270210466</t>
  </si>
  <si>
    <t>https://unitedpacific.asset.akeneo.cloud/images/web_image/21046_01.jpeg</t>
  </si>
  <si>
    <t>https://unitedpacific.asset.akeneo.cloud/images/web_image/21046_02.jpeg</t>
  </si>
  <si>
    <t>https://unitedpacific.asset.akeneo.cloud/images/web_image/21046_03.jpeg</t>
  </si>
  <si>
    <t>https://unitedpacific.asset.akeneo.cloud/images/web_image/21046_04.jpeg</t>
  </si>
  <si>
    <t>https://unitedpacific.asset.akeneo.cloud/images/web_image/21046_05.jpeg</t>
  </si>
  <si>
    <t>"Traction Control Differential" Switch Guard With Purple Sticker</t>
  </si>
  <si>
    <t>710270210473</t>
  </si>
  <si>
    <t>https://unitedpacific.asset.akeneo.cloud/images/web_image/21047_01.jpeg</t>
  </si>
  <si>
    <t>https://unitedpacific.asset.akeneo.cloud/images/web_image/21047_02.jpeg</t>
  </si>
  <si>
    <t>https://unitedpacific.asset.akeneo.cloud/images/web_image/21047_03.jpeg</t>
  </si>
  <si>
    <t>https://unitedpacific.asset.akeneo.cloud/images/web_image/21047_04.jpeg</t>
  </si>
  <si>
    <t>https://unitedpacific.asset.akeneo.cloud/images/web_image/21047_05.jpeg</t>
  </si>
  <si>
    <t>"Traction Control Differential" Switch Guard With Red Sticker</t>
  </si>
  <si>
    <t>710270210480</t>
  </si>
  <si>
    <t>https://unitedpacific.asset.akeneo.cloud/images/web_image/21048_01.jpeg</t>
  </si>
  <si>
    <t>https://unitedpacific.asset.akeneo.cloud/images/web_image/21048_02.jpeg</t>
  </si>
  <si>
    <t>https://unitedpacific.asset.akeneo.cloud/images/web_image/21048_03.jpeg</t>
  </si>
  <si>
    <t>https://unitedpacific.asset.akeneo.cloud/images/web_image/21048_04.jpeg</t>
  </si>
  <si>
    <t>https://unitedpacific.asset.akeneo.cloud/images/web_image/21048_05.jpeg</t>
  </si>
  <si>
    <t>"Traction Control Differential" Switch Guard With Silver Sticker</t>
  </si>
  <si>
    <t>710270210497</t>
  </si>
  <si>
    <t>https://unitedpacific.asset.akeneo.cloud/images/web_image/21049_01.jpeg</t>
  </si>
  <si>
    <t>https://unitedpacific.asset.akeneo.cloud/images/web_image/21049_02.jpeg</t>
  </si>
  <si>
    <t>https://unitedpacific.asset.akeneo.cloud/images/web_image/21049_03.jpeg</t>
  </si>
  <si>
    <t>https://unitedpacific.asset.akeneo.cloud/images/web_image/21049_04.jpeg</t>
  </si>
  <si>
    <t>https://unitedpacific.asset.akeneo.cloud/images/web_image/21049_05.jpeg</t>
  </si>
  <si>
    <t>Aluminum Billet Style Grille Insert With Horizontal Bars For Peterbilt 389</t>
  </si>
  <si>
    <t>COLLISION,Exterior,Exterior,Grilles,Grilles,PETERBILT,389,Exterior,Exterior</t>
  </si>
  <si>
    <t>39.5000</t>
  </si>
  <si>
    <t>710270210503</t>
  </si>
  <si>
    <t>https://unitedpacific.asset.akeneo.cloud/images/web_image/21050_01.jpeg</t>
  </si>
  <si>
    <t>https://unitedpacific.asset.akeneo.cloud/images/web_image/21050_02.jpeg</t>
  </si>
  <si>
    <t>https://unitedpacific.asset.akeneo.cloud/images/web_image/21050_03.jpeg</t>
  </si>
  <si>
    <t>https://unitedpacific.asset.akeneo.cloud/images/web_image/21050_04.jpeg</t>
  </si>
  <si>
    <t>https://unitedpacific.asset.akeneo.cloud/images/web_image/21050_05.jpeg</t>
  </si>
  <si>
    <t>https://unitedpacific.asset.akeneo.cloud/images/web_image/21050_06.jpeg</t>
  </si>
  <si>
    <t>https://unitedpacific.asset.akeneo.cloud/images/web_image/21050_07.jpeg</t>
  </si>
  <si>
    <t>https://unitedpacific.asset.akeneo.cloud/images/web_image/21050_08.jpeg</t>
  </si>
  <si>
    <t>https://unitedpacific.asset.akeneo.cloud/images/web_image/21050_09.jpeg</t>
  </si>
  <si>
    <t>https://unitedpacific.asset.akeneo.cloud/images/web_image/21050_10.jpeg</t>
  </si>
  <si>
    <t>https://unitedpacific.asset.akeneo.cloud/images/web_image/21050_99.jpeg</t>
  </si>
  <si>
    <t>Mesh Black Grille With Bug Screen &amp; Logo Mount Made For 2008-2017 Freightliner Cascadia</t>
  </si>
  <si>
    <t>COLLISION,Exterior,Exterior,Grilles,Grilles,FREIGHTLINER,CASCADIA,Exterior,Exterior</t>
  </si>
  <si>
    <t>A17-15624-002</t>
  </si>
  <si>
    <t>380.79</t>
  </si>
  <si>
    <t>710270210527</t>
  </si>
  <si>
    <t>https://unitedpacific.asset.akeneo.cloud/images/web_image/21052_01.jpeg</t>
  </si>
  <si>
    <t>https://unitedpacific.asset.akeneo.cloud/images/web_image/21052_02.jpeg</t>
  </si>
  <si>
    <t>Freightliner Stainless Upper Dash Cover - Passenger</t>
  </si>
  <si>
    <t>FREIGHTLINER,CENTURY,Interior,Interior,Interior,Dash Accessories,Dash Panels &amp; Trims</t>
  </si>
  <si>
    <t>23.9000</t>
  </si>
  <si>
    <t>710270210534</t>
  </si>
  <si>
    <t>https://unitedpacific.asset.akeneo.cloud/images/web_image/21053_01.jpeg</t>
  </si>
  <si>
    <t>https://unitedpacific.asset.akeneo.cloud/images/web_image/21053_02.jpeg</t>
  </si>
  <si>
    <t>https://unitedpacific.asset.akeneo.cloud/images/web_image/21053_03.jpeg</t>
  </si>
  <si>
    <t>https://unitedpacific.asset.akeneo.cloud/images/web_image/21053_04.jpeg</t>
  </si>
  <si>
    <t>https://unitedpacific.asset.akeneo.cloud/images/web_image/21053_99.jpeg</t>
  </si>
  <si>
    <t>Freightliner Stainless Glove Box Cover</t>
  </si>
  <si>
    <t>FREIGHTLINER,CLASSIC,Interior,FLD,Interior,Interior,Interior,Glove Box,Glove Box Covers</t>
  </si>
  <si>
    <t>55.59</t>
  </si>
  <si>
    <t>710270210541</t>
  </si>
  <si>
    <t>https://unitedpacific.asset.akeneo.cloud/images/web_image/21054_01.jpeg</t>
  </si>
  <si>
    <t>Freightliner Stainless Knee Pad Cover - Passenger</t>
  </si>
  <si>
    <t>64.59</t>
  </si>
  <si>
    <t>710270210558</t>
  </si>
  <si>
    <t>https://unitedpacific.asset.akeneo.cloud/images/web_image/21055_01.jpeg</t>
  </si>
  <si>
    <t>https://unitedpacific.asset.akeneo.cloud/images/web_image/21055_02.jpeg</t>
  </si>
  <si>
    <t>Satin Black Grille Without Bug Screen For 2008-2016 Kenworth T660</t>
  </si>
  <si>
    <t>COLLISION,Exterior,Exterior,Grilles,Grilles,KENWORTH,Exterior,T660,Exterior</t>
  </si>
  <si>
    <t>226.09</t>
  </si>
  <si>
    <t>40.0600</t>
  </si>
  <si>
    <t>38.5000</t>
  </si>
  <si>
    <t>5.0800</t>
  </si>
  <si>
    <t>710270210565</t>
  </si>
  <si>
    <t>https://unitedpacific.asset.akeneo.cloud/images/web_image/21056_01.jpeg</t>
  </si>
  <si>
    <t>https://unitedpacific.asset.akeneo.cloud/images/web_image/21056_02.jpeg</t>
  </si>
  <si>
    <t>https://unitedpacific.asset.akeneo.cloud/images/web_image/21056_03.jpeg</t>
  </si>
  <si>
    <t>Trailer Brake Handle For Freightliner</t>
  </si>
  <si>
    <t>FREIGHTLINER,CASCADIA,Interior,CENTURY,Interior,CLASSIC,Interior,COLUMBIA,Interior,CORONADO,Interior,FLD,Interior,FL 60 70 80 112,Interior,Interior,M2,Interior,Interior,Steering Columns,Steering Column Levers and Switch Covers</t>
  </si>
  <si>
    <t>11.49</t>
  </si>
  <si>
    <t>710270210589</t>
  </si>
  <si>
    <t>https://unitedpacific.asset.akeneo.cloud/images/web_image/21058_01.jpeg</t>
  </si>
  <si>
    <t>https://unitedpacific.asset.akeneo.cloud/images/web_image/21058_02.jpeg</t>
  </si>
  <si>
    <t>https://unitedpacific.asset.akeneo.cloud/images/web_image/21058_03.jpeg</t>
  </si>
  <si>
    <t>https://unitedpacific.asset.akeneo.cloud/images/web_image/21058_04.jpeg</t>
  </si>
  <si>
    <t>https://unitedpacific.asset.akeneo.cloud/images/web_image/21058_05.jpeg</t>
  </si>
  <si>
    <t>https://unitedpacific.asset.akeneo.cloud/images/web_image/21058_06.jpeg</t>
  </si>
  <si>
    <t>Turn Signal Lever For Freightliner</t>
  </si>
  <si>
    <t>710270210596</t>
  </si>
  <si>
    <t>https://unitedpacific.asset.akeneo.cloud/images/web_image/21059_01.jpeg</t>
  </si>
  <si>
    <t>https://unitedpacific.asset.akeneo.cloud/images/web_image/21059_02.jpeg</t>
  </si>
  <si>
    <t>https://unitedpacific.asset.akeneo.cloud/images/web_image/21059_03.jpeg</t>
  </si>
  <si>
    <t>https://unitedpacific.asset.akeneo.cloud/images/web_image/21059_04.jpeg</t>
  </si>
  <si>
    <t>https://unitedpacific.asset.akeneo.cloud/images/web_image/21059_05.jpeg</t>
  </si>
  <si>
    <t>https://unitedpacific.asset.akeneo.cloud/images/web_image/21059_06.jpeg</t>
  </si>
  <si>
    <t>430 Stainless Grille Mesh For Peterbilt 379 With Extended Hood - Alternating Oval Holes</t>
  </si>
  <si>
    <t>COLLISION,Exterior,Exterior,Grilles,Grilles,PETERBILT,379,Exterior,Exterior</t>
  </si>
  <si>
    <t>412.29</t>
  </si>
  <si>
    <t>710270210619</t>
  </si>
  <si>
    <t>https://unitedpacific.asset.akeneo.cloud/images/web_image/21061_01.jpeg</t>
  </si>
  <si>
    <t>https://unitedpacific.asset.akeneo.cloud/images/web_image/21061_02.jpeg</t>
  </si>
  <si>
    <t>430 Stainless Grille Mesh For Peterbilt 379 With Extended Hood - Straight Oval Holes</t>
  </si>
  <si>
    <t>710270210626</t>
  </si>
  <si>
    <t>https://unitedpacific.asset.akeneo.cloud/images/web_image/21062_01.jpeg</t>
  </si>
  <si>
    <t>https://unitedpacific.asset.akeneo.cloud/images/web_image/21062_02.jpeg</t>
  </si>
  <si>
    <t>430 Stainless Grille Mesh For Peterbilt 379 With Extended Hood - Alternating Round Holes</t>
  </si>
  <si>
    <t>710270210633</t>
  </si>
  <si>
    <t>https://unitedpacific.asset.akeneo.cloud/images/web_image/21063_01.jpeg</t>
  </si>
  <si>
    <t>https://unitedpacific.asset.akeneo.cloud/images/web_image/21063_02.jpeg</t>
  </si>
  <si>
    <t>430 Stainless Grille Mesh For Peterbilt 379 With Short Hood - Alternating Oval Holes</t>
  </si>
  <si>
    <t>45.5000</t>
  </si>
  <si>
    <t>710270210640</t>
  </si>
  <si>
    <t>https://unitedpacific.asset.akeneo.cloud/images/web_image/21064_01.jpeg</t>
  </si>
  <si>
    <t>https://unitedpacific.asset.akeneo.cloud/images/web_image/21064_02.jpeg</t>
  </si>
  <si>
    <t>Bumper End With 2 Fog Light Hole For 2005-2010 Freightliner Century - Driver</t>
  </si>
  <si>
    <t>COLLISION,Exterior,Exterior,Bumpers,Bumper Ends,FREIGHTLINER,CENTURY,Exterior,Exterior</t>
  </si>
  <si>
    <t>21-26684-004</t>
  </si>
  <si>
    <t>150.29</t>
  </si>
  <si>
    <t>198.0000</t>
  </si>
  <si>
    <t>710270210664</t>
  </si>
  <si>
    <t>https://unitedpacific.asset.akeneo.cloud/images/web_image/21066_01.jpeg</t>
  </si>
  <si>
    <t>https://unitedpacific.asset.akeneo.cloud/images/web_image/21066_02.jpeg</t>
  </si>
  <si>
    <t>Bumper End With 2 Fog Light Hole For 2005-2010 Freightliner Century - Passenger</t>
  </si>
  <si>
    <t>21-26684-005</t>
  </si>
  <si>
    <t>710270210671</t>
  </si>
  <si>
    <t>https://unitedpacific.asset.akeneo.cloud/images/web_image/21067_01.jpeg</t>
  </si>
  <si>
    <t>https://unitedpacific.asset.akeneo.cloud/images/web_image/21067_02.jpeg</t>
  </si>
  <si>
    <t>Bumper End With 1 Fog Light Hole For 2005-2010 Freightliner Century - Driver</t>
  </si>
  <si>
    <t>21-26684-002</t>
  </si>
  <si>
    <t>710270210688</t>
  </si>
  <si>
    <t>https://unitedpacific.asset.akeneo.cloud/images/web_image/21068_01.jpeg</t>
  </si>
  <si>
    <t>https://unitedpacific.asset.akeneo.cloud/images/web_image/21068_02.jpeg</t>
  </si>
  <si>
    <t>Bumper End With 1 Fog Light Hole For 2005-2010 Freightliner Century - Passenger</t>
  </si>
  <si>
    <t>21-26684-003</t>
  </si>
  <si>
    <t>710270210695</t>
  </si>
  <si>
    <t>https://unitedpacific.asset.akeneo.cloud/images/web_image/21069_01.jpeg</t>
  </si>
  <si>
    <t>https://unitedpacific.asset.akeneo.cloud/images/web_image/21069_02.jpeg</t>
  </si>
  <si>
    <t>"PTO" Switch Guard With Blue Sticker</t>
  </si>
  <si>
    <t>710270210701</t>
  </si>
  <si>
    <t>https://unitedpacific.asset.akeneo.cloud/images/web_image/21070_01.jpeg</t>
  </si>
  <si>
    <t>"PTO" Switch Guard With Green Sticker</t>
  </si>
  <si>
    <t>710270210718</t>
  </si>
  <si>
    <t>https://unitedpacific.asset.akeneo.cloud/images/web_image/21071_01.jpeg</t>
  </si>
  <si>
    <t>"PTO" Switch Guard With Black Sticker</t>
  </si>
  <si>
    <t>710270210725</t>
  </si>
  <si>
    <t>https://unitedpacific.asset.akeneo.cloud/images/web_image/21072_01.jpeg</t>
  </si>
  <si>
    <t>"PTO" Switch Guard With Purple Sticker</t>
  </si>
  <si>
    <t>710270210732</t>
  </si>
  <si>
    <t>https://unitedpacific.asset.akeneo.cloud/images/web_image/21073_01.jpeg</t>
  </si>
  <si>
    <t>"PTO" Switch Guard With Red Sticker</t>
  </si>
  <si>
    <t>710270210749</t>
  </si>
  <si>
    <t>https://unitedpacific.asset.akeneo.cloud/images/web_image/21074_01.jpeg</t>
  </si>
  <si>
    <t>"PTO" Switch Guard With Silver Sticker</t>
  </si>
  <si>
    <t>710270210756</t>
  </si>
  <si>
    <t>https://unitedpacific.asset.akeneo.cloud/images/web_image/21075_01.jpeg</t>
  </si>
  <si>
    <t>Mesh Chrome Grille With Bug Screen &amp; Logo Mount For 2008-2017 Freightliner Cascadia</t>
  </si>
  <si>
    <t>710270210763</t>
  </si>
  <si>
    <t>https://unitedpacific.asset.akeneo.cloud/images/web_image/21076_01.jpeg</t>
  </si>
  <si>
    <t>https://unitedpacific.asset.akeneo.cloud/images/web_image/21076_02.jpeg</t>
  </si>
  <si>
    <t>21077B</t>
  </si>
  <si>
    <t>Chrome Freightliner Emblem Blank (Bulk)</t>
  </si>
  <si>
    <t>37.99</t>
  </si>
  <si>
    <t>710270055876</t>
  </si>
  <si>
    <t>https://unitedpacific.asset.akeneo.cloud/images/web_image/21077B_01.jpeg</t>
  </si>
  <si>
    <t>https://unitedpacific.asset.akeneo.cloud/images/web_image/21077B_02.jpeg</t>
  </si>
  <si>
    <t>https://unitedpacific.asset.akeneo.cloud/images/web_image/21077B_03.jpeg</t>
  </si>
  <si>
    <t>https://unitedpacific.asset.akeneo.cloud/images/web_image/21077B_04.jpeg</t>
  </si>
  <si>
    <t>Chrome Turn Signal Lever Cover - Indented</t>
  </si>
  <si>
    <t>710270210800</t>
  </si>
  <si>
    <t>https://unitedpacific.asset.akeneo.cloud/images/web_image/21080_01.jpeg</t>
  </si>
  <si>
    <t>Turn Signal Lever Cover With Blue Crystal</t>
  </si>
  <si>
    <t>710270210824</t>
  </si>
  <si>
    <t>https://unitedpacific.asset.akeneo.cloud/images/web_image/21082_01.jpeg</t>
  </si>
  <si>
    <t>https://unitedpacific.asset.akeneo.cloud/images/web_image/21082_02.jpeg</t>
  </si>
  <si>
    <t>https://unitedpacific.asset.akeneo.cloud/images/web_image/21082_03.jpeg</t>
  </si>
  <si>
    <t>https://unitedpacific.asset.akeneo.cloud/images/web_image/21082_04.jpeg</t>
  </si>
  <si>
    <t>https://unitedpacific.asset.akeneo.cloud/images/web_image/21082_05.jpeg</t>
  </si>
  <si>
    <t>Turn Signal Lever Cover With Clear Crystal</t>
  </si>
  <si>
    <t>710270210831</t>
  </si>
  <si>
    <t>https://unitedpacific.asset.akeneo.cloud/images/web_image/21083_01.jpeg</t>
  </si>
  <si>
    <t>https://unitedpacific.asset.akeneo.cloud/images/web_image/21083_02.jpeg</t>
  </si>
  <si>
    <t>https://unitedpacific.asset.akeneo.cloud/images/web_image/21083_03.jpeg</t>
  </si>
  <si>
    <t>https://unitedpacific.asset.akeneo.cloud/images/web_image/21083_04.jpeg</t>
  </si>
  <si>
    <t>https://unitedpacific.asset.akeneo.cloud/images/web_image/21083_05.jpeg</t>
  </si>
  <si>
    <t>Turn Signal Lever Cover With Green Crystal</t>
  </si>
  <si>
    <t>710270210848</t>
  </si>
  <si>
    <t>https://unitedpacific.asset.akeneo.cloud/images/web_image/21084_01.jpeg</t>
  </si>
  <si>
    <t>https://unitedpacific.asset.akeneo.cloud/images/web_image/21084_02.jpeg</t>
  </si>
  <si>
    <t>https://unitedpacific.asset.akeneo.cloud/images/web_image/21084_03.jpeg</t>
  </si>
  <si>
    <t>https://unitedpacific.asset.akeneo.cloud/images/web_image/21084_04.jpeg</t>
  </si>
  <si>
    <t>https://unitedpacific.asset.akeneo.cloud/images/web_image/21084_05.jpeg</t>
  </si>
  <si>
    <t>Turn Signal Lever Cover With Purple Crystal</t>
  </si>
  <si>
    <t>710270210855</t>
  </si>
  <si>
    <t>https://unitedpacific.asset.akeneo.cloud/images/web_image/21085_01.jpeg</t>
  </si>
  <si>
    <t>https://unitedpacific.asset.akeneo.cloud/images/web_image/21085_02.jpeg</t>
  </si>
  <si>
    <t>https://unitedpacific.asset.akeneo.cloud/images/web_image/21085_03.jpeg</t>
  </si>
  <si>
    <t>https://unitedpacific.asset.akeneo.cloud/images/web_image/21085_04.jpeg</t>
  </si>
  <si>
    <t>https://unitedpacific.asset.akeneo.cloud/images/web_image/21085_05.jpeg</t>
  </si>
  <si>
    <t>Turn Signal Lever Cover With Red Crystal</t>
  </si>
  <si>
    <t>710270210862</t>
  </si>
  <si>
    <t>https://unitedpacific.asset.akeneo.cloud/images/web_image/21086_01.jpeg</t>
  </si>
  <si>
    <t>https://unitedpacific.asset.akeneo.cloud/images/web_image/21086_02.jpeg</t>
  </si>
  <si>
    <t>https://unitedpacific.asset.akeneo.cloud/images/web_image/21086_03.jpeg</t>
  </si>
  <si>
    <t>https://unitedpacific.asset.akeneo.cloud/images/web_image/21086_04.jpeg</t>
  </si>
  <si>
    <t>https://unitedpacific.asset.akeneo.cloud/images/web_image/21086_05.jpeg</t>
  </si>
  <si>
    <t>Chrome Grille Without Bug Screen For 2008-2016 Kenworth T660</t>
  </si>
  <si>
    <t>L29-1174-100</t>
  </si>
  <si>
    <t>229.19</t>
  </si>
  <si>
    <t>710270210879</t>
  </si>
  <si>
    <t>https://unitedpacific.asset.akeneo.cloud/images/web_image/21087_01.jpeg</t>
  </si>
  <si>
    <t>https://unitedpacific.asset.akeneo.cloud/images/web_image/21087_02.jpeg</t>
  </si>
  <si>
    <t>Bumper For 2008-2017 Kenworth T660 - Driver</t>
  </si>
  <si>
    <t>COLLISION,Exterior,Exterior,Bumpers,OEM Bumpers,KENWORTH,Exterior,T660,Exterior</t>
  </si>
  <si>
    <t>N71-1162-611</t>
  </si>
  <si>
    <t>209.99</t>
  </si>
  <si>
    <t>128.0000</t>
  </si>
  <si>
    <t>710270210886</t>
  </si>
  <si>
    <t>https://unitedpacific.asset.akeneo.cloud/images/web_image/21088_01.jpeg</t>
  </si>
  <si>
    <t>https://unitedpacific.asset.akeneo.cloud/images/web_image/21088_02.jpeg</t>
  </si>
  <si>
    <t>Bumper For 2008-2017 Kenworth T660 - Passenger</t>
  </si>
  <si>
    <t>N71-1162-611R</t>
  </si>
  <si>
    <t>710270210893</t>
  </si>
  <si>
    <t>https://unitedpacific.asset.akeneo.cloud/images/web_image/21089_01.jpeg</t>
  </si>
  <si>
    <t>https://unitedpacific.asset.akeneo.cloud/images/web_image/21089_02.jpeg</t>
  </si>
  <si>
    <t>Chrome Center Bumper For 2001-2012 Freightliner Columbia</t>
  </si>
  <si>
    <t>474.49</t>
  </si>
  <si>
    <t>72.5000</t>
  </si>
  <si>
    <t>710270210985</t>
  </si>
  <si>
    <t>https://unitedpacific.asset.akeneo.cloud/images/web_image/21098_01.jpeg</t>
  </si>
  <si>
    <t>Chrome Grille For 1996-2003 Volvo VN/VNL</t>
  </si>
  <si>
    <t>COLLISION,Exterior,Exterior,Grilles,Grilles,VOLVO,Exterior,VN,VNL,Exterior,Exterior</t>
  </si>
  <si>
    <t>8084221</t>
  </si>
  <si>
    <t>242.79</t>
  </si>
  <si>
    <t>710270210992</t>
  </si>
  <si>
    <t>https://unitedpacific.asset.akeneo.cloud/images/web_image/21099_01.jpeg</t>
  </si>
  <si>
    <t>https://unitedpacific.asset.akeneo.cloud/images/web_image/21099_02.jpeg</t>
  </si>
  <si>
    <t>Chrome Grille With Straight Vertical Bars &amp; Bug Screen For 2006-2017 International Prostar</t>
  </si>
  <si>
    <t>COLLISION,Exterior,Exterior,Grilles,Grilles,INTERNATIONAL,Exterior,PROSTAR,Exterior</t>
  </si>
  <si>
    <t>3612816C93</t>
  </si>
  <si>
    <t>460.49</t>
  </si>
  <si>
    <t>55.0000</t>
  </si>
  <si>
    <t>710270211098</t>
  </si>
  <si>
    <t>https://unitedpacific.asset.akeneo.cloud/images/web_image/21109_01.jpeg</t>
  </si>
  <si>
    <t>https://unitedpacific.asset.akeneo.cloud/images/web_image/21109_02.jpeg</t>
  </si>
  <si>
    <t>6 Uneven Notched Stainless Front Hubcap With 3 Bar Spinner - 7/16" Lip</t>
  </si>
  <si>
    <t>710270211142</t>
  </si>
  <si>
    <t>https://unitedpacific.asset.akeneo.cloud/images/web_image/21114_01.jpeg</t>
  </si>
  <si>
    <t>https://unitedpacific.asset.akeneo.cloud/images/web_image/21114_02.jpeg</t>
  </si>
  <si>
    <t>Bumper End Support Bracket For 2001-2016 Freightliner Columbia - Driver</t>
  </si>
  <si>
    <t>COLLISION,Exterior,Exterior,Bumpers,Bumper Support Brackets &amp; Reinforcements,FREIGHTLINER,COLUMBIA,Exterior,Exterior</t>
  </si>
  <si>
    <t>A22-54198-000</t>
  </si>
  <si>
    <t>135.99</t>
  </si>
  <si>
    <t>33.8600</t>
  </si>
  <si>
    <t>17.7200</t>
  </si>
  <si>
    <t>710270211371</t>
  </si>
  <si>
    <t>https://unitedpacific.asset.akeneo.cloud/images/web_image/21137_01.jpeg</t>
  </si>
  <si>
    <t>https://unitedpacific.asset.akeneo.cloud/images/web_image/21137_02.jpeg</t>
  </si>
  <si>
    <t>Bumper End Support Bracket For 2001-2016 Freightliner Columbia - Passenger</t>
  </si>
  <si>
    <t>A22-54198-001</t>
  </si>
  <si>
    <t>30.7000</t>
  </si>
  <si>
    <t>18.2500</t>
  </si>
  <si>
    <t>710270211388</t>
  </si>
  <si>
    <t>https://unitedpacific.asset.akeneo.cloud/images/web_image/21138_01.jpeg</t>
  </si>
  <si>
    <t>https://unitedpacific.asset.akeneo.cloud/images/web_image/21138_02.jpeg</t>
  </si>
  <si>
    <t>Center Bumper Without Tow Hole For Freightliner Columbia</t>
  </si>
  <si>
    <t>21-26020-006, 21-26020-011</t>
  </si>
  <si>
    <t>262.39</t>
  </si>
  <si>
    <t>74.0000</t>
  </si>
  <si>
    <t>710270211395</t>
  </si>
  <si>
    <t>https://unitedpacific.asset.akeneo.cloud/images/web_image/21139_01.jpeg</t>
  </si>
  <si>
    <t>Chrome Grille With Chrome Bug Screen For 2008-2017 Freightliner Cascadia</t>
  </si>
  <si>
    <t>59.4000</t>
  </si>
  <si>
    <t>5.9100</t>
  </si>
  <si>
    <t>36.6100</t>
  </si>
  <si>
    <t>710270211401</t>
  </si>
  <si>
    <t>https://unitedpacific.asset.akeneo.cloud/images/web_image/21140_01.jpeg</t>
  </si>
  <si>
    <t>https://unitedpacific.asset.akeneo.cloud/images/web_image/21140_02.jpeg</t>
  </si>
  <si>
    <t>https://unitedpacific.asset.akeneo.cloud/images/web_image/21140_03.jpeg</t>
  </si>
  <si>
    <t>Freightliner Fl 60/70/80/106/112 Chrome Grille</t>
  </si>
  <si>
    <t>COLLISION,Exterior,Exterior,Grilles,Grilles,FREIGHTLINER,Exterior,FL 60 70 80 112,Exterior</t>
  </si>
  <si>
    <t>A17-12935-000</t>
  </si>
  <si>
    <t>256.79</t>
  </si>
  <si>
    <t>46.5000</t>
  </si>
  <si>
    <t>22.5000</t>
  </si>
  <si>
    <t>710270211470</t>
  </si>
  <si>
    <t>https://unitedpacific.asset.akeneo.cloud/images/web_image/21147_01.jpeg</t>
  </si>
  <si>
    <t>Chrome Grille With Bug Screen For 2002-2018 International Durastar</t>
  </si>
  <si>
    <t>COLLISION,Exterior,Exterior,Grilles,Grilles,INTERNATIONAL,DURASTAR,Exterior</t>
  </si>
  <si>
    <t>3564289C91, 3564289C99</t>
  </si>
  <si>
    <t>710270211487</t>
  </si>
  <si>
    <t>https://unitedpacific.asset.akeneo.cloud/images/web_image/21148_01.jpeg</t>
  </si>
  <si>
    <t>White Vinyl Front Winter Guard For 2008-2017 Freightliner Cascadia</t>
  </si>
  <si>
    <t>50.8700</t>
  </si>
  <si>
    <t>710270211494</t>
  </si>
  <si>
    <t>https://unitedpacific.asset.akeneo.cloud/images/web_image/21149_01.jpeg</t>
  </si>
  <si>
    <t>https://unitedpacific.asset.akeneo.cloud/images/web_image/21149_02.jpeg</t>
  </si>
  <si>
    <t>Winter Guard Edition Chrome Grille With Bug Screen For 2008-2017 Freightliner Cascadia</t>
  </si>
  <si>
    <t>468.89</t>
  </si>
  <si>
    <t>710270211500</t>
  </si>
  <si>
    <t>https://unitedpacific.asset.akeneo.cloud/images/web_image/21150_01.jpeg</t>
  </si>
  <si>
    <t>https://unitedpacific.asset.akeneo.cloud/images/web_image/21150_02.jpeg</t>
  </si>
  <si>
    <t>304 Stainless Grille Mesh For Peterbilt 379 With Extended Hood - Alternating Oval Holes</t>
  </si>
  <si>
    <t>478.09</t>
  </si>
  <si>
    <t>710270211517</t>
  </si>
  <si>
    <t>https://unitedpacific.asset.akeneo.cloud/images/web_image/21151_01.jpeg</t>
  </si>
  <si>
    <t>https://unitedpacific.asset.akeneo.cloud/images/web_image/21151_02.jpeg</t>
  </si>
  <si>
    <t>304 Stainless Grille Mesh For Peterbilt 379 With Short Hood - Alternating Oval Holes</t>
  </si>
  <si>
    <t>710270211524</t>
  </si>
  <si>
    <t>https://unitedpacific.asset.akeneo.cloud/images/web_image/21152_01.jpeg</t>
  </si>
  <si>
    <t>https://unitedpacific.asset.akeneo.cloud/images/web_image/21152_02.jpeg</t>
  </si>
  <si>
    <t>304 Stainless Grille Mesh For Peterbilt 379 With Extended Hood - Alternating Round Holes</t>
  </si>
  <si>
    <t>710270211531</t>
  </si>
  <si>
    <t>https://unitedpacific.asset.akeneo.cloud/images/web_image/21153_01.jpeg</t>
  </si>
  <si>
    <t>https://unitedpacific.asset.akeneo.cloud/images/web_image/21153_02.jpeg</t>
  </si>
  <si>
    <t>304 Stainless Grille Mesh For Peterbilt 379 With Extended Hood - Straight Oval Hole</t>
  </si>
  <si>
    <t>710270211548</t>
  </si>
  <si>
    <t>https://unitedpacific.asset.akeneo.cloud/images/web_image/21154_01.jpeg</t>
  </si>
  <si>
    <t>26-1/2" International Stainless Grille Bar</t>
  </si>
  <si>
    <t>COLLISION,Exterior,Exterior,Grilles,Grille Bars,INTERNATIONAL,4100,Exterior,4200,Exterior,4300,Exterior,4400,Exterior,8600,Exterior,DURASTAR,Exterior,LT,Exterior,PROSTAR,Exterior,TRANSTAR</t>
  </si>
  <si>
    <t>27.7000</t>
  </si>
  <si>
    <t>710270211579</t>
  </si>
  <si>
    <t>https://unitedpacific.asset.akeneo.cloud/images/web_image/21157_01.jpeg</t>
  </si>
  <si>
    <t>33-3/4" Stainless Steel Kenworth Style Vertical Grille Bar For Peterbilt 359</t>
  </si>
  <si>
    <t>COLLISION,Exterior,Exterior,Grilles,Grille Bars</t>
  </si>
  <si>
    <t>53.89</t>
  </si>
  <si>
    <t>710270211609</t>
  </si>
  <si>
    <t>https://unitedpacific.asset.akeneo.cloud/images/web_image/21160_01.jpeg</t>
  </si>
  <si>
    <t>https://unitedpacific.asset.akeneo.cloud/images/web_image/21160_02.jpeg</t>
  </si>
  <si>
    <t>39-1/2" Stainless Steel Kenworth Style Horizontal Grille Bar For Peterbilt 359 379</t>
  </si>
  <si>
    <t>40.5000</t>
  </si>
  <si>
    <t>1.5750</t>
  </si>
  <si>
    <t>710270211616</t>
  </si>
  <si>
    <t>https://unitedpacific.asset.akeneo.cloud/images/web_image/21161_01.jpeg</t>
  </si>
  <si>
    <t>https://unitedpacific.asset.akeneo.cloud/images/web_image/21161_02.jpeg</t>
  </si>
  <si>
    <t>41" Kenworth Stainless Grille Bar</t>
  </si>
  <si>
    <t>COLLISION,Exterior,Exterior,Grilles,Grille Bars,KENWORTH,C500,Exterior,Exterior,T2000,Exterior,T600,Exterior,T660,Exterior,T680,Exterior,T700,Exterior,T800,Exterior,T880,Exterior,W900,Exterior,W990,Exterior</t>
  </si>
  <si>
    <t>710270211623</t>
  </si>
  <si>
    <t>https://unitedpacific.asset.akeneo.cloud/images/web_image/21162_01.jpeg</t>
  </si>
  <si>
    <t>Chrome Grille With Curved Bars &amp; Bug Screen For 2006-2017 International Prostar</t>
  </si>
  <si>
    <t>487.59</t>
  </si>
  <si>
    <t>710270211647</t>
  </si>
  <si>
    <t>https://unitedpacific.asset.akeneo.cloud/images/web_image/21164_01.jpeg</t>
  </si>
  <si>
    <t>https://unitedpacific.asset.akeneo.cloud/images/web_image/21164_02.jpeg</t>
  </si>
  <si>
    <t>34" Peterbilt Stainless Grille Bar Cover</t>
  </si>
  <si>
    <t>COLLISION,Exterior,Exterior,Grilles,Grille Bars,PETERBILT,359,Exterior,362,Exterior,379,Exterior,384,Exterior,386,Exterior,387,Exterior,388,Exterior,389,Exterior,567,Exterior,579,Exterior,587,Exterior,589,Exterior,Exterior</t>
  </si>
  <si>
    <t>710270211654</t>
  </si>
  <si>
    <t>https://unitedpacific.asset.akeneo.cloud/images/web_image/21165_01.jpeg</t>
  </si>
  <si>
    <t>https://unitedpacific.asset.akeneo.cloud/images/web_image/21165_02.jpeg</t>
  </si>
  <si>
    <t>34" Peterbilt Stainless Grille Bar</t>
  </si>
  <si>
    <t>1.4450</t>
  </si>
  <si>
    <t>710270211661</t>
  </si>
  <si>
    <t>https://unitedpacific.asset.akeneo.cloud/images/web_image/21166_01.jpeg</t>
  </si>
  <si>
    <t>https://unitedpacific.asset.akeneo.cloud/images/web_image/21166_02.jpeg</t>
  </si>
  <si>
    <t>https://unitedpacific.asset.akeneo.cloud/images/web_image/21166_04.jpeg</t>
  </si>
  <si>
    <t>21-26020-004</t>
  </si>
  <si>
    <t>72.0000</t>
  </si>
  <si>
    <t>710270211722</t>
  </si>
  <si>
    <t>https://unitedpacific.asset.akeneo.cloud/images/web_image/21172_01.jpeg</t>
  </si>
  <si>
    <t>https://unitedpacific.asset.akeneo.cloud/images/web_image/21172_02.jpeg</t>
  </si>
  <si>
    <t>Chrome Center Bumper For 2005-10 Freightliner Century</t>
  </si>
  <si>
    <t>COLLISION,Exterior,Exterior,Bumpers,OEM Bumpers,FREIGHTLINER,CENTURY,Exterior,Exterior</t>
  </si>
  <si>
    <t>A21-28177-001</t>
  </si>
  <si>
    <t>349.19</t>
  </si>
  <si>
    <t>51.0000</t>
  </si>
  <si>
    <t>710270211739</t>
  </si>
  <si>
    <t>https://unitedpacific.asset.akeneo.cloud/images/web_image/21173_01.jpeg</t>
  </si>
  <si>
    <t>https://unitedpacific.asset.akeneo.cloud/images/web_image/21173_02.jpeg</t>
  </si>
  <si>
    <t>https://unitedpacific.asset.akeneo.cloud/images/web_image/21173_03.jpeg</t>
  </si>
  <si>
    <t>Silver Paint Center Bumper For 2005-10 Freightliner Century</t>
  </si>
  <si>
    <t>710270211746</t>
  </si>
  <si>
    <t>https://unitedpacific.asset.akeneo.cloud/images/web_image/21174_01.jpeg</t>
  </si>
  <si>
    <t>https://unitedpacific.asset.akeneo.cloud/images/web_image/21174_02.jpeg</t>
  </si>
  <si>
    <t>https://unitedpacific.asset.akeneo.cloud/images/web_image/21174_03.jpeg</t>
  </si>
  <si>
    <t>Bumper End Without Fog Light Hole For 2005-2010 Freightliner Century - Driver</t>
  </si>
  <si>
    <t>21-26684-000</t>
  </si>
  <si>
    <t>154.79</t>
  </si>
  <si>
    <t>710270211753</t>
  </si>
  <si>
    <t>https://unitedpacific.asset.akeneo.cloud/images/web_image/21175_01.jpeg</t>
  </si>
  <si>
    <t>https://unitedpacific.asset.akeneo.cloud/images/web_image/21175_02.jpeg</t>
  </si>
  <si>
    <t>Bumper End Without Fog Light Hole For 2005-2010 Freightliner Century - Passenger</t>
  </si>
  <si>
    <t>21-26684-001</t>
  </si>
  <si>
    <t>710270211760</t>
  </si>
  <si>
    <t>https://unitedpacific.asset.akeneo.cloud/images/web_image/21176_01.jpeg</t>
  </si>
  <si>
    <t>https://unitedpacific.asset.akeneo.cloud/images/web_image/21176_02.jpeg</t>
  </si>
  <si>
    <t>Bumper End For 2001-2016 Freightliner Columbia - Driver</t>
  </si>
  <si>
    <t>21-26021-004</t>
  </si>
  <si>
    <t>83.99</t>
  </si>
  <si>
    <t>710270211777</t>
  </si>
  <si>
    <t>https://unitedpacific.asset.akeneo.cloud/images/web_image/21177_01.jpeg</t>
  </si>
  <si>
    <t>https://unitedpacific.asset.akeneo.cloud/images/web_image/21177_02.jpeg</t>
  </si>
  <si>
    <t>https://unitedpacific.asset.akeneo.cloud/images/web_image/21177_03.jpeg</t>
  </si>
  <si>
    <t>Bumper End For 2001-2016 Freightliner Columbia - Passenger</t>
  </si>
  <si>
    <t>21-26021-005</t>
  </si>
  <si>
    <t>710270211784</t>
  </si>
  <si>
    <t>https://unitedpacific.asset.akeneo.cloud/images/web_image/21178_01.jpeg</t>
  </si>
  <si>
    <t>https://unitedpacific.asset.akeneo.cloud/images/web_image/21178_02.jpeg</t>
  </si>
  <si>
    <t>https://unitedpacific.asset.akeneo.cloud/images/web_image/21178_03.jpeg</t>
  </si>
  <si>
    <t>Aluminum Billet Style Grille Insert With Vertical Bars For Peterbilt 379 Extended Hood</t>
  </si>
  <si>
    <t>COLLISION,Exterior,Exterior,Grilles,Grilles</t>
  </si>
  <si>
    <t>492.29</t>
  </si>
  <si>
    <t>44.8000</t>
  </si>
  <si>
    <t>36.4000</t>
  </si>
  <si>
    <t>28.5800</t>
  </si>
  <si>
    <t>710270211852</t>
  </si>
  <si>
    <t>https://unitedpacific.asset.akeneo.cloud/images/web_image/21185_01.jpeg</t>
  </si>
  <si>
    <t>https://unitedpacific.asset.akeneo.cloud/images/web_image/21185_02.jpeg</t>
  </si>
  <si>
    <t>https://unitedpacific.asset.akeneo.cloud/images/web_image/21185_03.jpeg</t>
  </si>
  <si>
    <t>Grille Surround For 2024-2026 Freightliner M2 112 - Chrome</t>
  </si>
  <si>
    <t>Exterior,Grilles,Grille Surrounds,FREIGHTLINER,M2,Exterior,NEW,Exterior</t>
  </si>
  <si>
    <t>A17-21749-003</t>
  </si>
  <si>
    <t>341.99</t>
  </si>
  <si>
    <t>54.5000</t>
  </si>
  <si>
    <t>29.8800</t>
  </si>
  <si>
    <t>710270211890</t>
  </si>
  <si>
    <t>https://unitedpacific.asset.akeneo.cloud/images/web_image/21189_01.jpeg</t>
  </si>
  <si>
    <t>https://unitedpacific.asset.akeneo.cloud/images/web_image/21189_02.jpeg</t>
  </si>
  <si>
    <t>https://unitedpacific.asset.akeneo.cloud/images/web_image/21189_03.jpeg</t>
  </si>
  <si>
    <t>https://unitedpacific.asset.akeneo.cloud/images/web_image/21189_04.jpeg</t>
  </si>
  <si>
    <t>https://unitedpacific.asset.akeneo.cloud/images/web_image/21189_05.jpeg</t>
  </si>
  <si>
    <t>Grille Surround For 2024-2026 Freightliner M2 112 - Black</t>
  </si>
  <si>
    <t>A17-21749-002</t>
  </si>
  <si>
    <t>172.49</t>
  </si>
  <si>
    <t>710270211906</t>
  </si>
  <si>
    <t>https://unitedpacific.asset.akeneo.cloud/images/web_image/21190_01.jpeg</t>
  </si>
  <si>
    <t>https://unitedpacific.asset.akeneo.cloud/images/web_image/21190_02.jpeg</t>
  </si>
  <si>
    <t>https://unitedpacific.asset.akeneo.cloud/images/web_image/21190_03.jpeg</t>
  </si>
  <si>
    <t>https://unitedpacific.asset.akeneo.cloud/images/web_image/21190_04.jpeg</t>
  </si>
  <si>
    <t>https://unitedpacific.asset.akeneo.cloud/images/web_image/21190_05.jpeg</t>
  </si>
  <si>
    <t>Chrome Grille With Bug Screen For 2005-2010 Freightliner Century</t>
  </si>
  <si>
    <t>COLLISION,Exterior,Exterior,Grilles,Grilles,FREIGHTLINER,CENTURY,Exterior,Exterior</t>
  </si>
  <si>
    <t>A17-16132-001</t>
  </si>
  <si>
    <t>47.0000</t>
  </si>
  <si>
    <t>710270211913</t>
  </si>
  <si>
    <t>https://unitedpacific.asset.akeneo.cloud/images/web_image/21191_01.jpeg</t>
  </si>
  <si>
    <t>https://unitedpacific.asset.akeneo.cloud/images/web_image/21191_02.jpeg</t>
  </si>
  <si>
    <t>Chrome Grille With Bug Screen For Freightliner Columbia</t>
  </si>
  <si>
    <t>COLLISION,Exterior,Exterior,Grilles,Grilles,FREIGHTLINER,COLUMBIA,Exterior,Exterior</t>
  </si>
  <si>
    <t>A17-15251-000</t>
  </si>
  <si>
    <t>251.19</t>
  </si>
  <si>
    <t>710270211937</t>
  </si>
  <si>
    <t>https://unitedpacific.asset.akeneo.cloud/images/web_image/21193_01.jpeg</t>
  </si>
  <si>
    <t>https://unitedpacific.asset.akeneo.cloud/images/web_image/21193_02.jpeg</t>
  </si>
  <si>
    <t>Chrome Mesh Style Grille For Freightliner Columbia</t>
  </si>
  <si>
    <t>389.89</t>
  </si>
  <si>
    <t>48.5000</t>
  </si>
  <si>
    <t>710270211944</t>
  </si>
  <si>
    <t>https://unitedpacific.asset.akeneo.cloud/images/web_image/21194_01.jpeg</t>
  </si>
  <si>
    <t>https://unitedpacific.asset.akeneo.cloud/images/web_image/21194_02.jpeg</t>
  </si>
  <si>
    <t>https://unitedpacific.asset.akeneo.cloud/images/web_image/21194_03.jpeg</t>
  </si>
  <si>
    <t>Chrome Grille For Mack CX</t>
  </si>
  <si>
    <t>COLLISION,Exterior,Exterior,Grilles,Grilles,OTHER VEHICLES,MACK,Exterior</t>
  </si>
  <si>
    <t>6MF580M</t>
  </si>
  <si>
    <t>43.7000</t>
  </si>
  <si>
    <t>30.2000</t>
  </si>
  <si>
    <t>710270211951</t>
  </si>
  <si>
    <t>https://unitedpacific.asset.akeneo.cloud/images/web_image/21195_01.jpeg</t>
  </si>
  <si>
    <t>Freightliner "Business Class" M2 Chrome Grille</t>
  </si>
  <si>
    <t>COLLISION,Exterior,Exterior,Grilles,Grilles,FREIGHTLINER,Exterior,M2,Exterior</t>
  </si>
  <si>
    <t>A17-14787-001</t>
  </si>
  <si>
    <t>205.19</t>
  </si>
  <si>
    <t>710270211982</t>
  </si>
  <si>
    <t>https://unitedpacific.asset.akeneo.cloud/images/web_image/21198_01.jpeg</t>
  </si>
  <si>
    <t>Silver Grille For Freightliner "Business Class" M2</t>
  </si>
  <si>
    <t>A17-14787-000</t>
  </si>
  <si>
    <t>157.89</t>
  </si>
  <si>
    <t>49.6200</t>
  </si>
  <si>
    <t>4.1200</t>
  </si>
  <si>
    <t>710270211999</t>
  </si>
  <si>
    <t>https://unitedpacific.asset.akeneo.cloud/images/web_image/21199_01.jpeg</t>
  </si>
  <si>
    <t>Chrome Grille With Bug Screen For 2008-2017 Freightliner Cascadia</t>
  </si>
  <si>
    <t>A17-16026-000, A17624-000, A17-15624-002, A17-19933-000, A17-19112-000, A17-19112-007, A17-19112-011</t>
  </si>
  <si>
    <t>284.99</t>
  </si>
  <si>
    <t>710270212002</t>
  </si>
  <si>
    <t>https://unitedpacific.asset.akeneo.cloud/images/web_image/21200_01.jpeg</t>
  </si>
  <si>
    <t>https://unitedpacific.asset.akeneo.cloud/images/web_image/21200_02.jpeg</t>
  </si>
  <si>
    <t>Chrome Plastic Grille For Hino 238</t>
  </si>
  <si>
    <t>COLLISION,Exterior,Exterior,Grilles,Grilles,OTHER VEHICLES,HINO,Exterior</t>
  </si>
  <si>
    <t>53101E0060</t>
  </si>
  <si>
    <t>369.79</t>
  </si>
  <si>
    <t>710270212019</t>
  </si>
  <si>
    <t>https://unitedpacific.asset.akeneo.cloud/images/web_image/21201_01.jpeg</t>
  </si>
  <si>
    <t>Freightliner M2 112 Chrome Grille Surround</t>
  </si>
  <si>
    <t>COLLISION,Exterior,Exterior,Grilles,Grille Surrounds,FREIGHTLINER,Exterior,M2,Exterior</t>
  </si>
  <si>
    <t>A17-15128-000</t>
  </si>
  <si>
    <t>346.09</t>
  </si>
  <si>
    <t>52.7600</t>
  </si>
  <si>
    <t>3.3100</t>
  </si>
  <si>
    <t>29.5000</t>
  </si>
  <si>
    <t>710270212026</t>
  </si>
  <si>
    <t>https://unitedpacific.asset.akeneo.cloud/images/web_image/21202_01.jpeg</t>
  </si>
  <si>
    <t>https://unitedpacific.asset.akeneo.cloud/images/web_image/21202_02.jpeg</t>
  </si>
  <si>
    <t>Freightliner M2 Silver Grille Surround</t>
  </si>
  <si>
    <t>A17-15128-001</t>
  </si>
  <si>
    <t>173.39</t>
  </si>
  <si>
    <t>710270212033</t>
  </si>
  <si>
    <t>https://unitedpacific.asset.akeneo.cloud/images/web_image/21203_01.jpeg</t>
  </si>
  <si>
    <t>https://unitedpacific.asset.akeneo.cloud/images/web_image/21203_02.jpeg</t>
  </si>
  <si>
    <t>Chrome Grille With Bug Screen For Mack CX</t>
  </si>
  <si>
    <t>286.09</t>
  </si>
  <si>
    <t>710270212040</t>
  </si>
  <si>
    <t>https://unitedpacific.asset.akeneo.cloud/images/web_image/21204_01.jpeg</t>
  </si>
  <si>
    <t>https://unitedpacific.asset.akeneo.cloud/images/web_image/21204_02.jpeg</t>
  </si>
  <si>
    <t>Freightliner Fl 60/70/80/106/112 Silver Grille</t>
  </si>
  <si>
    <t>168.09</t>
  </si>
  <si>
    <t>710270212057</t>
  </si>
  <si>
    <t>https://unitedpacific.asset.akeneo.cloud/images/web_image/21205_01.jpeg</t>
  </si>
  <si>
    <t>https://unitedpacific.asset.akeneo.cloud/images/web_image/21205_02.jpeg</t>
  </si>
  <si>
    <t>Chrome Grille With Curved Grille Bars For 2002-2018 International Durastar</t>
  </si>
  <si>
    <t>3551015C98</t>
  </si>
  <si>
    <t>327.99</t>
  </si>
  <si>
    <t>57.5000</t>
  </si>
  <si>
    <t>710270212064</t>
  </si>
  <si>
    <t>https://unitedpacific.asset.akeneo.cloud/images/web_image/21206_01.jpeg</t>
  </si>
  <si>
    <t>https://unitedpacific.asset.akeneo.cloud/images/web_image/21206_02.jpeg</t>
  </si>
  <si>
    <t>Peterbilt 379 Chrome Grille Surround</t>
  </si>
  <si>
    <t>COLLISION,Exterior,Exterior,Grilles,Grille Surrounds,PETERBILT,379,Exterior,Exterior</t>
  </si>
  <si>
    <t>523.19</t>
  </si>
  <si>
    <t>710270212071</t>
  </si>
  <si>
    <t>https://unitedpacific.asset.akeneo.cloud/images/web_image/21207_01.jpeg</t>
  </si>
  <si>
    <t>https://unitedpacific.asset.akeneo.cloud/images/web_image/21207_02.jpeg</t>
  </si>
  <si>
    <t>Stainless Dome Rear Axle Cover 2PC Kit For 1-1/2" Nut Cover - Steel Wheel</t>
  </si>
  <si>
    <t>710270212101</t>
  </si>
  <si>
    <t>https://unitedpacific.asset.akeneo.cloud/images/web_image/21210_01.jpeg</t>
  </si>
  <si>
    <t>Stainless Dome Rear Axle Cover 2PC Kit For 1-1/2" Nut Cover - Aluminum Wheel</t>
  </si>
  <si>
    <t>710270212118</t>
  </si>
  <si>
    <t>https://unitedpacific.asset.akeneo.cloud/images/web_image/21211_01.jpeg</t>
  </si>
  <si>
    <t>Stainless Dome Rear Axle Cover 3PC Kit For 1-1/2" Nut Cover - Steel Wheel</t>
  </si>
  <si>
    <t>94.49</t>
  </si>
  <si>
    <t>710270212125</t>
  </si>
  <si>
    <t>https://unitedpacific.asset.akeneo.cloud/images/web_image/21212_01.jpeg</t>
  </si>
  <si>
    <t>https://unitedpacific.asset.akeneo.cloud/images/web_image/21212_02.jpeg</t>
  </si>
  <si>
    <t>https://unitedpacific.asset.akeneo.cloud/images/web_image/21212_03.jpeg</t>
  </si>
  <si>
    <t>https://unitedpacific.asset.akeneo.cloud/images/web_image/21212_04.jpeg</t>
  </si>
  <si>
    <t>Stainless Dome Rear Axle Cover 3PC Kit For 1-1/2" Nut Cover - Aluminum Wheel</t>
  </si>
  <si>
    <t>103.29</t>
  </si>
  <si>
    <t>710270212132</t>
  </si>
  <si>
    <t>https://unitedpacific.asset.akeneo.cloud/images/web_image/21213_01.jpeg</t>
  </si>
  <si>
    <t>https://unitedpacific.asset.akeneo.cloud/images/web_image/21213_02.jpeg</t>
  </si>
  <si>
    <t>https://unitedpacific.asset.akeneo.cloud/images/web_image/21213_03.jpeg</t>
  </si>
  <si>
    <t>https://unitedpacific.asset.akeneo.cloud/images/web_image/21213_04.jpeg</t>
  </si>
  <si>
    <t>Stainless Beauty Ring For 1-1/2" Lug Nut- Aluminum Wheel</t>
  </si>
  <si>
    <t>710270212156</t>
  </si>
  <si>
    <t>https://unitedpacific.asset.akeneo.cloud/images/web_image/21215_01.jpeg</t>
  </si>
  <si>
    <t>https://unitedpacific.asset.akeneo.cloud/images/web_image/21215_99.jpeg</t>
  </si>
  <si>
    <t>Rear Axle/Hub High Hat Only - Stainless</t>
  </si>
  <si>
    <t>64.19</t>
  </si>
  <si>
    <t>710270212163</t>
  </si>
  <si>
    <t>https://unitedpacific.asset.akeneo.cloud/images/web_image/21216_01.jpeg</t>
  </si>
  <si>
    <t>https://unitedpacific.asset.akeneo.cloud/images/web_image/21216_99.jpeg</t>
  </si>
  <si>
    <t>Stainless Beauty Ring For 33mm Lug Nut- Steel/Aluminum Wheel</t>
  </si>
  <si>
    <t>34.09</t>
  </si>
  <si>
    <t>710270212187</t>
  </si>
  <si>
    <t>https://unitedpacific.asset.akeneo.cloud/images/web_image/21218_01.jpeg</t>
  </si>
  <si>
    <t>Unitized Stainless Rear Axle Cover - 2Pc Kit</t>
  </si>
  <si>
    <t>107.99</t>
  </si>
  <si>
    <t>710270212200</t>
  </si>
  <si>
    <t>https://unitedpacific.asset.akeneo.cloud/images/web_image/21220_01.jpeg</t>
  </si>
  <si>
    <t>Stainless Dome Rear Axle Cover 3PC Kit For 33mm Nut Cover - Steel/Aluminum Wheel</t>
  </si>
  <si>
    <t>100.79</t>
  </si>
  <si>
    <t>710270212217</t>
  </si>
  <si>
    <t>https://unitedpacific.asset.akeneo.cloud/images/web_image/21221_01.jpeg</t>
  </si>
  <si>
    <t>https://unitedpacific.asset.akeneo.cloud/images/web_image/21221_02.jpeg</t>
  </si>
  <si>
    <t>https://unitedpacific.asset.akeneo.cloud/images/web_image/21221_03.jpeg</t>
  </si>
  <si>
    <t>https://unitedpacific.asset.akeneo.cloud/images/web_image/21221_04.jpeg</t>
  </si>
  <si>
    <t>Stainless Dome Rear Axle Cover 2PC Kit For 33mm Nut Cover - Steel/Aluminum Wheel</t>
  </si>
  <si>
    <t>710270212231</t>
  </si>
  <si>
    <t>https://unitedpacific.asset.akeneo.cloud/images/web_image/21223_01.jpeg</t>
  </si>
  <si>
    <t>Stainless Pointed Rear Axle Cover 3PC Kit For 1-1/2" Nut Cover - Steel Wheel</t>
  </si>
  <si>
    <t>95.79</t>
  </si>
  <si>
    <t>710270212248</t>
  </si>
  <si>
    <t>https://unitedpacific.asset.akeneo.cloud/images/web_image/21224_01.jpeg</t>
  </si>
  <si>
    <t>Stainless Pointed Rear Axle Cover 3PC Kit For 1-1/2" Nut Cover - Aluminum Wheel</t>
  </si>
  <si>
    <t>105.79</t>
  </si>
  <si>
    <t>710270212255</t>
  </si>
  <si>
    <t>https://unitedpacific.asset.akeneo.cloud/images/web_image/21225_01.jpeg</t>
  </si>
  <si>
    <t>Stainless Pointed Rear Axle Cover 3PC Kit For 33mm Nut Cover - Steel/Aluminum Wheel</t>
  </si>
  <si>
    <t>98.29</t>
  </si>
  <si>
    <t>710270212262</t>
  </si>
  <si>
    <t>https://unitedpacific.asset.akeneo.cloud/images/web_image/21226_01.jpeg</t>
  </si>
  <si>
    <t>48" Tall 180 Degree Stainless Exhaust Muffler Shield For 5" Diameter Exhaust - Plain</t>
  </si>
  <si>
    <t>COLLISION,Exhausts,Exhausts,Muffler Shields</t>
  </si>
  <si>
    <t>148.49</t>
  </si>
  <si>
    <t>49.0000</t>
  </si>
  <si>
    <t>710270212293</t>
  </si>
  <si>
    <t>https://unitedpacific.asset.akeneo.cloud/images/web_image/21229_01.jpeg</t>
  </si>
  <si>
    <t>https://unitedpacific.asset.akeneo.cloud/images/web_image/21229_99.jpeg</t>
  </si>
  <si>
    <t>48" Tall 180 Degree Stainless Exhaust Muffler Shield For 6" Diameter Exhaust - Plain</t>
  </si>
  <si>
    <t>156.29</t>
  </si>
  <si>
    <t>710270212309</t>
  </si>
  <si>
    <t>https://unitedpacific.asset.akeneo.cloud/images/web_image/21230_01.jpeg</t>
  </si>
  <si>
    <t>https://unitedpacific.asset.akeneo.cloud/images/web_image/21230_99.jpeg</t>
  </si>
  <si>
    <t>48" Tall 180 Degree Stainless Exhaust Muffler Shield For 7" Diameter Exhaust - Plain</t>
  </si>
  <si>
    <t>162.39</t>
  </si>
  <si>
    <t>48.4300</t>
  </si>
  <si>
    <t>9.8400</t>
  </si>
  <si>
    <t>10.2400</t>
  </si>
  <si>
    <t>710270212316</t>
  </si>
  <si>
    <t>https://unitedpacific.asset.akeneo.cloud/images/web_image/21231_01.jpeg</t>
  </si>
  <si>
    <t>https://unitedpacific.asset.akeneo.cloud/images/web_image/21231_99.jpeg</t>
  </si>
  <si>
    <t>48" Tall 180 Degree Stainless Exhaust Muffler Shield For 8" Diameter Exhaust - Plain</t>
  </si>
  <si>
    <t>175.39</t>
  </si>
  <si>
    <t>710270212323</t>
  </si>
  <si>
    <t>https://unitedpacific.asset.akeneo.cloud/images/web_image/21232_01.jpeg</t>
  </si>
  <si>
    <t>https://unitedpacific.asset.akeneo.cloud/images/web_image/21232_99.jpeg</t>
  </si>
  <si>
    <t>48" Tall 180 Degree Stainless Exhaust Muffler Shield For 5" Diameter Exhaust - Round Slot</t>
  </si>
  <si>
    <t>710270212330</t>
  </si>
  <si>
    <t>https://unitedpacific.asset.akeneo.cloud/images/web_image/21233_01.jpeg</t>
  </si>
  <si>
    <t>https://unitedpacific.asset.akeneo.cloud/images/web_image/21233_02.jpeg</t>
  </si>
  <si>
    <t>https://unitedpacific.asset.akeneo.cloud/images/web_image/21233_03.jpeg</t>
  </si>
  <si>
    <t>https://unitedpacific.asset.akeneo.cloud/images/web_image/21233_99.jpeg</t>
  </si>
  <si>
    <t>48" Tall 180 Degree Stainless Exhaust Muffler Shield For 6" Diameter Exhaust - Round Slot</t>
  </si>
  <si>
    <t>710270212347</t>
  </si>
  <si>
    <t>https://unitedpacific.asset.akeneo.cloud/images/web_image/21234_01.jpeg</t>
  </si>
  <si>
    <t>https://unitedpacific.asset.akeneo.cloud/images/web_image/21234_99.jpeg</t>
  </si>
  <si>
    <t>48" Tall 180 Degree Stainless Exhaust Muffler Shield For 7" Diameter Exhaust - Round Slot</t>
  </si>
  <si>
    <t>710270212354</t>
  </si>
  <si>
    <t>https://unitedpacific.asset.akeneo.cloud/images/web_image/21235_01.jpeg</t>
  </si>
  <si>
    <t>https://unitedpacific.asset.akeneo.cloud/images/web_image/21235_99.jpeg</t>
  </si>
  <si>
    <t>48" Tall 180 Degree Stainless Exhaust Muffler Shield For 8" Diameter Exhaust - Round Slot</t>
  </si>
  <si>
    <t>710270212361</t>
  </si>
  <si>
    <t>https://unitedpacific.asset.akeneo.cloud/images/web_image/21236_01.jpeg</t>
  </si>
  <si>
    <t>https://unitedpacific.asset.akeneo.cloud/images/web_image/21236_99.jpeg</t>
  </si>
  <si>
    <t>48" Tall 180 Degree Stainless Exhaust Muffler Shield For 5" Diameter Exhaust - Vertical Slot</t>
  </si>
  <si>
    <t>710270212378</t>
  </si>
  <si>
    <t>https://unitedpacific.asset.akeneo.cloud/images/web_image/21237_01.jpeg</t>
  </si>
  <si>
    <t>https://unitedpacific.asset.akeneo.cloud/images/web_image/21237_99.jpeg</t>
  </si>
  <si>
    <t>48" Tall 180 Degree Stainless Exhaust Muffler Shield For 6" Diameter Exhaust - Vertical Slot</t>
  </si>
  <si>
    <t>710270212385</t>
  </si>
  <si>
    <t>https://unitedpacific.asset.akeneo.cloud/images/web_image/21238_01.jpeg</t>
  </si>
  <si>
    <t>https://unitedpacific.asset.akeneo.cloud/images/web_image/21238_99.jpeg</t>
  </si>
  <si>
    <t>48" Tall 180 Degree Stainless Exhaust Muffler Shield For 7" Diameter Exhaust - Vertical Slot</t>
  </si>
  <si>
    <t>710270212408</t>
  </si>
  <si>
    <t>https://unitedpacific.asset.akeneo.cloud/images/web_image/21240_01.jpeg</t>
  </si>
  <si>
    <t>https://unitedpacific.asset.akeneo.cloud/images/web_image/21240_99.jpeg</t>
  </si>
  <si>
    <t>48" Tall 180 Degree Stainless Exhaust Muffler Shield For 8" Diameter Exhaust - Vertical Slot</t>
  </si>
  <si>
    <t>710270212415</t>
  </si>
  <si>
    <t>https://unitedpacific.asset.akeneo.cloud/images/web_image/21241_01.jpeg</t>
  </si>
  <si>
    <t>https://unitedpacific.asset.akeneo.cloud/images/web_image/21241_99.jpeg</t>
  </si>
  <si>
    <t>48" Tall 270 Degree Stainless Exhaust Muffler Shield For 9" Diameter Exhaust - Plain</t>
  </si>
  <si>
    <t>226.79</t>
  </si>
  <si>
    <t>49.5000</t>
  </si>
  <si>
    <t>710270212422</t>
  </si>
  <si>
    <t>https://unitedpacific.asset.akeneo.cloud/images/web_image/21242_01.jpeg</t>
  </si>
  <si>
    <t>https://unitedpacific.asset.akeneo.cloud/images/web_image/21242_99.jpeg</t>
  </si>
  <si>
    <t>48" Tall 270 Degree Stainless Exhaust Muffler Shield For 10" Diameter Exhaust - Plain</t>
  </si>
  <si>
    <t>48.8200</t>
  </si>
  <si>
    <t>710270212439</t>
  </si>
  <si>
    <t>https://unitedpacific.asset.akeneo.cloud/images/web_image/21243_01.jpeg</t>
  </si>
  <si>
    <t>https://unitedpacific.asset.akeneo.cloud/images/web_image/21243_99.jpeg</t>
  </si>
  <si>
    <t>48" Tall 270 Degree Stainless Exhaust Muffler Shield For 9" Diameter Exhaust - Round Slot</t>
  </si>
  <si>
    <t>710270212446</t>
  </si>
  <si>
    <t>https://unitedpacific.asset.akeneo.cloud/images/web_image/21244_01.jpeg</t>
  </si>
  <si>
    <t>https://unitedpacific.asset.akeneo.cloud/images/web_image/21244_99.jpeg</t>
  </si>
  <si>
    <t>48" Tall 270 Degree Stainless Exhaust Muffler Shield For 10" Diameter Exhaust - Round Slot</t>
  </si>
  <si>
    <t>710270212453</t>
  </si>
  <si>
    <t>https://unitedpacific.asset.akeneo.cloud/images/web_image/21245_01.jpeg</t>
  </si>
  <si>
    <t>https://unitedpacific.asset.akeneo.cloud/images/web_image/21245_99.jpeg</t>
  </si>
  <si>
    <t>48" Tall 270 Degree Stainless Exhaust Muffler Shield For 9" Diameter Exhaust - Horizontal Slot</t>
  </si>
  <si>
    <t>710270212460</t>
  </si>
  <si>
    <t>https://unitedpacific.asset.akeneo.cloud/images/web_image/21246_01.jpeg</t>
  </si>
  <si>
    <t>https://unitedpacific.asset.akeneo.cloud/images/web_image/21246_99.jpeg</t>
  </si>
  <si>
    <t>48" Tall 270 Degree Stainless Exhaust Muffler Shield For 10" Diameter Exhaust - Horizontal Slot</t>
  </si>
  <si>
    <t>710270212477</t>
  </si>
  <si>
    <t>https://unitedpacific.asset.akeneo.cloud/images/web_image/21247_01.jpeg</t>
  </si>
  <si>
    <t>https://unitedpacific.asset.akeneo.cloud/images/web_image/21247_99.jpeg</t>
  </si>
  <si>
    <t>48" Tall 270 Degree Stainless Exhaust Muffler Shield For 9" Diameter Exhaust - Vertical Slot</t>
  </si>
  <si>
    <t>710270212484</t>
  </si>
  <si>
    <t>https://unitedpacific.asset.akeneo.cloud/images/web_image/21248_01.jpeg</t>
  </si>
  <si>
    <t>https://unitedpacific.asset.akeneo.cloud/images/web_image/21248_99.jpeg</t>
  </si>
  <si>
    <t>48" Tall 270 Degree Stainless Exhaust Muffler Shield For 10" Diameter Exhaust - Vertical Slot</t>
  </si>
  <si>
    <t>710270212491</t>
  </si>
  <si>
    <t>https://unitedpacific.asset.akeneo.cloud/images/web_image/21249_01.jpeg</t>
  </si>
  <si>
    <t>https://unitedpacific.asset.akeneo.cloud/images/web_image/21249_99.jpeg</t>
  </si>
  <si>
    <t>34" Chrome Exhaust Grab Handle - 5" Clamp</t>
  </si>
  <si>
    <t>Exhausts,Exhaust Grab Handles</t>
  </si>
  <si>
    <t>72.39</t>
  </si>
  <si>
    <t>34.1000</t>
  </si>
  <si>
    <t>710270212507</t>
  </si>
  <si>
    <t>https://unitedpacific.asset.akeneo.cloud/images/web_image/21250_01.jpeg</t>
  </si>
  <si>
    <t>34" Chrome Exhaust Grab Handle - 6" Clamp</t>
  </si>
  <si>
    <t>77.39</t>
  </si>
  <si>
    <t>710270212514</t>
  </si>
  <si>
    <t>https://unitedpacific.asset.akeneo.cloud/images/web_image/21251_01.jpeg</t>
  </si>
  <si>
    <t>https://unitedpacific.asset.akeneo.cloud/images/web_image/21251_02.jpeg</t>
  </si>
  <si>
    <t>34" Chrome Exhaust Grab Handle - 7" Clamp</t>
  </si>
  <si>
    <t>79.09</t>
  </si>
  <si>
    <t>710270212521</t>
  </si>
  <si>
    <t>https://unitedpacific.asset.akeneo.cloud/images/web_image/21252_01.jpeg</t>
  </si>
  <si>
    <t>34" Chrome Exhaust Grab Handle - 8" Clamp</t>
  </si>
  <si>
    <t>710270212538</t>
  </si>
  <si>
    <t>https://unitedpacific.asset.akeneo.cloud/images/web_image/21253_01.jpeg</t>
  </si>
  <si>
    <t>24" Stainless Exhaust Grab Handle - 6" Clamp</t>
  </si>
  <si>
    <t>129.79</t>
  </si>
  <si>
    <t>710270212552</t>
  </si>
  <si>
    <t>https://unitedpacific.asset.akeneo.cloud/images/web_image/21255_01.jpeg</t>
  </si>
  <si>
    <t>24" Stainless Exhaust Grab Handle - 7" Clamp</t>
  </si>
  <si>
    <t>138.19</t>
  </si>
  <si>
    <t>3.6400</t>
  </si>
  <si>
    <t>710270212569</t>
  </si>
  <si>
    <t>https://unitedpacific.asset.akeneo.cloud/images/web_image/21256_01.jpeg</t>
  </si>
  <si>
    <t>Chrome Plastic DEF Cap Cover For Freightliner</t>
  </si>
  <si>
    <t>COLLISION,Exterior,Exterior,Fuel Tanks Accessories,Fuel Cap Covers,FREIGHTLINER,CASCADIA,Exterior,CENTURY,Exterior,CLASSIC,Exterior,COLUMBIA,Exterior,CORONADO,Exterior,Exterior,FLD,Exterior,FL 60 70 80 112,Exterior,M2,Exterior</t>
  </si>
  <si>
    <t>5.6200</t>
  </si>
  <si>
    <t>710270212644</t>
  </si>
  <si>
    <t>https://unitedpacific.asset.akeneo.cloud/images/web_image/21264_01.jpeg</t>
  </si>
  <si>
    <t>https://unitedpacific.asset.akeneo.cloud/images/web_image/21264_02.jpeg</t>
  </si>
  <si>
    <t>https://unitedpacific.asset.akeneo.cloud/images/web_image/21264_99.jpeg</t>
  </si>
  <si>
    <t>Chrome DEF Cap Cover For Peterbilt &amp; Kenworth</t>
  </si>
  <si>
    <t>COLLISION,Exterior,Exterior,Fuel Tanks Accessories,Fuel Cap Covers,KENWORTH,C500,Exterior,Exterior,T2000,Exterior,T660,Exterior,T680,Exterior,T700,Exterior,T800,Exterior,W900,Exterior,PETERBILT,384,Exterior,386,Exterior,387,Exterior,388,Exterior,389,Exterior,579,Exterior,587,Exterior,Exterior</t>
  </si>
  <si>
    <t>710270212651</t>
  </si>
  <si>
    <t>https://unitedpacific.asset.akeneo.cloud/images/web_image/21265_01.jpeg</t>
  </si>
  <si>
    <t>https://unitedpacific.asset.akeneo.cloud/images/web_image/21265_02.jpeg</t>
  </si>
  <si>
    <t>https://unitedpacific.asset.akeneo.cloud/images/web_image/21265_99.jpeg</t>
  </si>
  <si>
    <t>International 2002-2018 Durastar Bumper - Large Tow Hole - Silver</t>
  </si>
  <si>
    <t>COLLISION,Exterior,Exterior,Bumpers,OEM Bumpers,INTERNATIONAL,DURASTAR,Exterior</t>
  </si>
  <si>
    <t>3610935C2</t>
  </si>
  <si>
    <t>447.39</t>
  </si>
  <si>
    <t>148.0000</t>
  </si>
  <si>
    <t>710270212668</t>
  </si>
  <si>
    <t>https://unitedpacific.asset.akeneo.cloud/images/web_image/21266_01.jpeg</t>
  </si>
  <si>
    <t>Chrome Grille For 2011+ Hino</t>
  </si>
  <si>
    <t>53100-E0062,53100-E0063</t>
  </si>
  <si>
    <t>455.69</t>
  </si>
  <si>
    <t>710270212699</t>
  </si>
  <si>
    <t>https://unitedpacific.asset.akeneo.cloud/images/web_image/21269_01.jpeg</t>
  </si>
  <si>
    <t>https://unitedpacific.asset.akeneo.cloud/images/web_image/21269_02.jpeg</t>
  </si>
  <si>
    <t>International 2002-2018 Durastar Bumper - Large Tow Hole - Chrome</t>
  </si>
  <si>
    <t>601.69</t>
  </si>
  <si>
    <t>710270212705</t>
  </si>
  <si>
    <t>https://unitedpacific.asset.akeneo.cloud/images/web_image/21270_01.jpeg</t>
  </si>
  <si>
    <t>International 2002-2018 Durastar Bumper - Large Tow Hole - Black</t>
  </si>
  <si>
    <t>3610930C1</t>
  </si>
  <si>
    <t>161.0000</t>
  </si>
  <si>
    <t>710270212712</t>
  </si>
  <si>
    <t>https://unitedpacific.asset.akeneo.cloud/images/web_image/21271_01.jpeg</t>
  </si>
  <si>
    <t>5" Stainless Cab Exhaust Clamp For Peterbilt</t>
  </si>
  <si>
    <t>38.29</t>
  </si>
  <si>
    <t>1.2050</t>
  </si>
  <si>
    <t>710270212866</t>
  </si>
  <si>
    <t>https://unitedpacific.asset.akeneo.cloud/images/web_image/21286_01.jpeg</t>
  </si>
  <si>
    <t>https://unitedpacific.asset.akeneo.cloud/images/web_image/21286_99.jpeg</t>
  </si>
  <si>
    <t>5" Stainless U-Bolt Exhaust Clamp</t>
  </si>
  <si>
    <t>31.99</t>
  </si>
  <si>
    <t>710270212903</t>
  </si>
  <si>
    <t>https://unitedpacific.asset.akeneo.cloud/images/web_image/21290_01.jpeg</t>
  </si>
  <si>
    <t>https://unitedpacific.asset.akeneo.cloud/images/web_image/21290_02.jpeg</t>
  </si>
  <si>
    <t>https://unitedpacific.asset.akeneo.cloud/images/web_image/21290_03.jpeg</t>
  </si>
  <si>
    <t>https://unitedpacific.asset.akeneo.cloud/images/web_image/21290_04.jpeg</t>
  </si>
  <si>
    <t>https://unitedpacific.asset.akeneo.cloud/images/web_image/21290_05.jpeg</t>
  </si>
  <si>
    <t>https://unitedpacific.asset.akeneo.cloud/images/web_image/21290_99.jpeg</t>
  </si>
  <si>
    <t>6" Stainless U-Bolt Exhaust Clamp</t>
  </si>
  <si>
    <t>710270212910</t>
  </si>
  <si>
    <t>https://unitedpacific.asset.akeneo.cloud/images/web_image/21291_01.jpeg</t>
  </si>
  <si>
    <t>https://unitedpacific.asset.akeneo.cloud/images/web_image/21291_02.jpeg</t>
  </si>
  <si>
    <t>https://unitedpacific.asset.akeneo.cloud/images/web_image/21291_03.jpeg</t>
  </si>
  <si>
    <t>https://unitedpacific.asset.akeneo.cloud/images/web_image/21291_04.jpeg</t>
  </si>
  <si>
    <t>https://unitedpacific.asset.akeneo.cloud/images/web_image/21291_05.jpeg</t>
  </si>
  <si>
    <t>https://unitedpacific.asset.akeneo.cloud/images/web_image/21291_99.jpeg</t>
  </si>
  <si>
    <t>7" Stainless Exhaust Clamp For Kenworth</t>
  </si>
  <si>
    <t>COLLISION,Exhausts,Exhausts,Exhaust Clamps,KENWORTH,C500,Exhausts,Exhausts,T2000,Exhausts,T600,Exhausts,T660,Exhausts,T680,Exhausts,T700,Exhausts,T800,Exhausts,T880,Exhausts,W900,Exhausts,W990,Exhausts</t>
  </si>
  <si>
    <t>40.39</t>
  </si>
  <si>
    <t>710270212927</t>
  </si>
  <si>
    <t>https://unitedpacific.asset.akeneo.cloud/images/web_image/21292_01.jpeg</t>
  </si>
  <si>
    <t>https://unitedpacific.asset.akeneo.cloud/images/web_image/21292_02.jpeg</t>
  </si>
  <si>
    <t>https://unitedpacific.asset.akeneo.cloud/images/web_image/21292_99.jpeg</t>
  </si>
  <si>
    <t>6" Stainless Exhaust Clamp For Peterbilt Ultra Cab</t>
  </si>
  <si>
    <t>1.7250</t>
  </si>
  <si>
    <t>710270212934</t>
  </si>
  <si>
    <t>https://unitedpacific.asset.akeneo.cloud/images/web_image/21293_01.jpeg</t>
  </si>
  <si>
    <t>https://unitedpacific.asset.akeneo.cloud/images/web_image/21293_99.jpeg</t>
  </si>
  <si>
    <t>7" Stainless Exhaust Clamp For Peterbilt Ultra Cab</t>
  </si>
  <si>
    <t>1.8400</t>
  </si>
  <si>
    <t>710270212941</t>
  </si>
  <si>
    <t>https://unitedpacific.asset.akeneo.cloud/images/web_image/21294_01.jpeg</t>
  </si>
  <si>
    <t>https://unitedpacific.asset.akeneo.cloud/images/web_image/21294_99.jpeg</t>
  </si>
  <si>
    <t>6" 304 Stainless Steel Exhaust Clamp For Peterbilt</t>
  </si>
  <si>
    <t>37.19</t>
  </si>
  <si>
    <t>1.2650</t>
  </si>
  <si>
    <t>710270212958</t>
  </si>
  <si>
    <t>https://unitedpacific.asset.akeneo.cloud/images/web_image/21295_01.jpeg</t>
  </si>
  <si>
    <t>https://unitedpacific.asset.akeneo.cloud/images/web_image/21295_02.jpeg</t>
  </si>
  <si>
    <t>https://unitedpacific.asset.akeneo.cloud/images/web_image/21295_99.jpeg</t>
  </si>
  <si>
    <t>6" Stainless Exhaust Clamp For Kenworth</t>
  </si>
  <si>
    <t>14.0500</t>
  </si>
  <si>
    <t>710270212965</t>
  </si>
  <si>
    <t>https://unitedpacific.asset.akeneo.cloud/images/web_image/21296_01.jpeg</t>
  </si>
  <si>
    <t>https://unitedpacific.asset.akeneo.cloud/images/web_image/21296_02.jpeg</t>
  </si>
  <si>
    <t>https://unitedpacific.asset.akeneo.cloud/images/web_image/21296_99.jpeg</t>
  </si>
  <si>
    <t>7" 304 Stainless Steel Exhaust Clamp For Peterbilt</t>
  </si>
  <si>
    <t>43.79</t>
  </si>
  <si>
    <t>11.4500</t>
  </si>
  <si>
    <t>710270212972</t>
  </si>
  <si>
    <t>https://unitedpacific.asset.akeneo.cloud/images/web_image/21297_01.jpeg</t>
  </si>
  <si>
    <t>https://unitedpacific.asset.akeneo.cloud/images/web_image/21297_02.jpeg</t>
  </si>
  <si>
    <t>7" Stainless U-Bolt Exhaust Clamp</t>
  </si>
  <si>
    <t>1.4850</t>
  </si>
  <si>
    <t>710270212989</t>
  </si>
  <si>
    <t>https://unitedpacific.asset.akeneo.cloud/images/web_image/21298_01.jpeg</t>
  </si>
  <si>
    <t>https://unitedpacific.asset.akeneo.cloud/images/web_image/21298_02.jpeg</t>
  </si>
  <si>
    <t>https://unitedpacific.asset.akeneo.cloud/images/web_image/21298_03.jpeg</t>
  </si>
  <si>
    <t>https://unitedpacific.asset.akeneo.cloud/images/web_image/21298_04.jpeg</t>
  </si>
  <si>
    <t>https://unitedpacific.asset.akeneo.cloud/images/web_image/21298_05.jpeg</t>
  </si>
  <si>
    <t>https://unitedpacific.asset.akeneo.cloud/images/web_image/21298_99.jpeg</t>
  </si>
  <si>
    <t>Stainless Lower Exhaust Bracket For Peterbilt 359/379</t>
  </si>
  <si>
    <t>COLLISION,Exhausts,Exhausts,Exhaust Brackets &amp; Bushings,PETERBILT,359,Exhausts,379,Exhausts,384,Exhausts,386,Exhausts,387,Exhausts,388,Exhausts,389,Exhausts,567,Exhausts,579,Exhausts,587,Exhausts,589,Exhausts,Exhausts</t>
  </si>
  <si>
    <t>14-12998</t>
  </si>
  <si>
    <t>48.49</t>
  </si>
  <si>
    <t>710270212996</t>
  </si>
  <si>
    <t>https://unitedpacific.asset.akeneo.cloud/images/web_image/21299_01.jpeg</t>
  </si>
  <si>
    <t>https://unitedpacific.asset.akeneo.cloud/images/web_image/21299_02.jpeg</t>
  </si>
  <si>
    <t>https://unitedpacific.asset.akeneo.cloud/images/web_image/21299_99.jpeg</t>
  </si>
  <si>
    <t>21299-1</t>
  </si>
  <si>
    <t>Rubber Gasket For Peterbilt 359/379 Exhaust Bracket</t>
  </si>
  <si>
    <t>COLLISION,Exhausts,Exhausts,Exhaust Brackets &amp; Bushings</t>
  </si>
  <si>
    <t>710270014422</t>
  </si>
  <si>
    <t>https://unitedpacific.asset.akeneo.cloud/images/web_image/21299_1_01.jpeg</t>
  </si>
  <si>
    <t>https://unitedpacific.asset.akeneo.cloud/images/web_image/21299_1_02.jpeg</t>
  </si>
  <si>
    <t>Stainless Straight Exhaust Bracket For Peterbilt 359/379</t>
  </si>
  <si>
    <t>52.69</t>
  </si>
  <si>
    <t>2.6100</t>
  </si>
  <si>
    <t>710270213009</t>
  </si>
  <si>
    <t>https://unitedpacific.asset.akeneo.cloud/images/web_image/21300_01.jpeg</t>
  </si>
  <si>
    <t>https://unitedpacific.asset.akeneo.cloud/images/web_image/21300_02.jpeg</t>
  </si>
  <si>
    <t>https://unitedpacific.asset.akeneo.cloud/images/web_image/21300_99.jpeg</t>
  </si>
  <si>
    <t>5-1/2" To 6" Stainless Dome Horn Cover</t>
  </si>
  <si>
    <t>710270213016</t>
  </si>
  <si>
    <t>https://unitedpacific.asset.akeneo.cloud/images/web_image/21301_01.jpeg</t>
  </si>
  <si>
    <t>https://unitedpacific.asset.akeneo.cloud/images/web_image/21301_02.jpeg</t>
  </si>
  <si>
    <t>6-1/4" To 7" Stainless Dome Horn Cover</t>
  </si>
  <si>
    <t>710270213023</t>
  </si>
  <si>
    <t>https://unitedpacific.asset.akeneo.cloud/images/web_image/21302_01.jpeg</t>
  </si>
  <si>
    <t>https://unitedpacific.asset.akeneo.cloud/images/web_image/21302_02.jpeg</t>
  </si>
  <si>
    <t>7-1/4" To 7-1/2" Stainless Dome Horn Cover</t>
  </si>
  <si>
    <t>21.39</t>
  </si>
  <si>
    <t>710270213030</t>
  </si>
  <si>
    <t>https://unitedpacific.asset.akeneo.cloud/images/web_image/21303_01.jpeg</t>
  </si>
  <si>
    <t>https://unitedpacific.asset.akeneo.cloud/images/web_image/21303_02.jpeg</t>
  </si>
  <si>
    <t>4 5/8" X 7 3/8" Stainless Horn Cover</t>
  </si>
  <si>
    <t>710270213054</t>
  </si>
  <si>
    <t>https://unitedpacific.asset.akeneo.cloud/images/web_image/21305_01.jpeg</t>
  </si>
  <si>
    <t>https://unitedpacific.asset.akeneo.cloud/images/web_image/21305_02.jpeg</t>
  </si>
  <si>
    <t>https://unitedpacific.asset.akeneo.cloud/images/web_image/21305_03.jpeg</t>
  </si>
  <si>
    <t>https://unitedpacific.asset.akeneo.cloud/images/web_image/21305_04.jpeg</t>
  </si>
  <si>
    <t>https://unitedpacific.asset.akeneo.cloud/images/web_image/21305_05.jpeg</t>
  </si>
  <si>
    <t>https://unitedpacific.asset.akeneo.cloud/images/web_image/21305_06.jpeg</t>
  </si>
  <si>
    <t>45" Chrome Exhaust Grab Handle - 6" Clamp</t>
  </si>
  <si>
    <t>89.39</t>
  </si>
  <si>
    <t>710270213078</t>
  </si>
  <si>
    <t>https://unitedpacific.asset.akeneo.cloud/images/web_image/21307_01.jpeg</t>
  </si>
  <si>
    <t>45" Chrome Exhaust Grab Handle - 7" Clamp</t>
  </si>
  <si>
    <t>710270213085</t>
  </si>
  <si>
    <t>https://unitedpacific.asset.akeneo.cloud/images/web_image/21308_01.jpeg</t>
  </si>
  <si>
    <t>Chrome Grille With Bug Screen For 2002+ International Transtar</t>
  </si>
  <si>
    <t>3556409C95</t>
  </si>
  <si>
    <t>710270213122</t>
  </si>
  <si>
    <t>https://unitedpacific.asset.akeneo.cloud/images/web_image/21312_01.jpeg</t>
  </si>
  <si>
    <t>https://unitedpacific.asset.akeneo.cloud/images/web_image/21312_02.jpeg</t>
  </si>
  <si>
    <t>Stainless Steel Competition Series Angled Exhaust Bracket For Peterbilt</t>
  </si>
  <si>
    <t>COLLISION,Exhausts,Exhausts,Exhaust Brackets &amp; Bushings,NEW,Exhausts,PETERBILT,359,Exhausts,379,Exhausts,384,Exhausts,386,Exhausts,387,Exhausts,388,Exhausts,389,Exhausts,567,Exhausts,579,Exhausts,587,Exhausts,589,Exhausts,Exhausts</t>
  </si>
  <si>
    <t>54.99</t>
  </si>
  <si>
    <t>710270213207</t>
  </si>
  <si>
    <t>https://unitedpacific.asset.akeneo.cloud/images/web_image/21320_01.jpeg</t>
  </si>
  <si>
    <t>https://unitedpacific.asset.akeneo.cloud/images/web_image/21320_02.jpeg</t>
  </si>
  <si>
    <t>https://unitedpacific.asset.akeneo.cloud/images/web_image/21320_03.jpeg</t>
  </si>
  <si>
    <t>https://unitedpacific.asset.akeneo.cloud/images/web_image/21320_04.jpeg</t>
  </si>
  <si>
    <t>https://unitedpacific.asset.akeneo.cloud/images/web_image/21320_05.jpeg</t>
  </si>
  <si>
    <t>https://unitedpacific.asset.akeneo.cloud/images/web_image/21320_06.jpeg</t>
  </si>
  <si>
    <t>https://unitedpacific.asset.akeneo.cloud/images/web_image/21320_07.jpeg</t>
  </si>
  <si>
    <t>5" Stainless Flexible Seal Clamp</t>
  </si>
  <si>
    <t>1.1600</t>
  </si>
  <si>
    <t>710270213214</t>
  </si>
  <si>
    <t>https://unitedpacific.asset.akeneo.cloud/images/web_image/21321_01.jpeg</t>
  </si>
  <si>
    <t>https://unitedpacific.asset.akeneo.cloud/images/web_image/21321_02.jpeg</t>
  </si>
  <si>
    <t>https://unitedpacific.asset.akeneo.cloud/images/web_image/21321_99.jpeg</t>
  </si>
  <si>
    <t>6" Stainless Flexible Seal Clamp</t>
  </si>
  <si>
    <t>21.4000</t>
  </si>
  <si>
    <t>710270213221</t>
  </si>
  <si>
    <t>https://unitedpacific.asset.akeneo.cloud/images/web_image/21322_01.jpeg</t>
  </si>
  <si>
    <t>https://unitedpacific.asset.akeneo.cloud/images/web_image/21322_99.jpeg</t>
  </si>
  <si>
    <t>Plastic Rear Fairing Extension Splash Shield For 2004-2017 Volvo VNL</t>
  </si>
  <si>
    <t>COLLISION,Exterior,Exterior,Fenders,Fender Guards,VOLVO,Exterior,VNL,Exterior</t>
  </si>
  <si>
    <t>20488494</t>
  </si>
  <si>
    <t>62.19</t>
  </si>
  <si>
    <t>710270213238</t>
  </si>
  <si>
    <t>https://unitedpacific.asset.akeneo.cloud/images/web_image/21323_01.jpeg</t>
  </si>
  <si>
    <t>https://unitedpacific.asset.akeneo.cloud/images/web_image/21323_02.jpeg</t>
  </si>
  <si>
    <t>https://unitedpacific.asset.akeneo.cloud/images/web_image/21323_03.jpeg</t>
  </si>
  <si>
    <t>https://unitedpacific.asset.akeneo.cloud/images/web_image/21323_04.jpeg</t>
  </si>
  <si>
    <t>https://unitedpacific.asset.akeneo.cloud/images/web_image/21323_05.jpeg</t>
  </si>
  <si>
    <t>Plastic Rear Fairing Extension Splash Shield For 2018-2024 Volvo VNL</t>
  </si>
  <si>
    <t>82757709</t>
  </si>
  <si>
    <t>710270213245</t>
  </si>
  <si>
    <t>https://unitedpacific.asset.akeneo.cloud/images/web_image/21324_01.jpeg</t>
  </si>
  <si>
    <t>https://unitedpacific.asset.akeneo.cloud/images/web_image/21324_02.jpeg</t>
  </si>
  <si>
    <t>https://unitedpacific.asset.akeneo.cloud/images/web_image/21324_03.jpeg</t>
  </si>
  <si>
    <t>https://unitedpacific.asset.akeneo.cloud/images/web_image/21324_04.jpeg</t>
  </si>
  <si>
    <t>https://unitedpacific.asset.akeneo.cloud/images/web_image/21324_05.jpeg</t>
  </si>
  <si>
    <t>304 Stainless Steel Angled Exhaust Bracket For Peterbilt</t>
  </si>
  <si>
    <t>60.89</t>
  </si>
  <si>
    <t>710270213252</t>
  </si>
  <si>
    <t>https://unitedpacific.asset.akeneo.cloud/images/web_image/21325_01.jpeg</t>
  </si>
  <si>
    <t>https://unitedpacific.asset.akeneo.cloud/images/web_image/21325_02.jpeg</t>
  </si>
  <si>
    <t>https://unitedpacific.asset.akeneo.cloud/images/web_image/21325_03.jpeg</t>
  </si>
  <si>
    <t>https://unitedpacific.asset.akeneo.cloud/images/web_image/21325_99.jpeg</t>
  </si>
  <si>
    <t>Stainless Rain Cap For 5" Diameter Straight Stack</t>
  </si>
  <si>
    <t>Exhausts,Rain Caps</t>
  </si>
  <si>
    <t>44.59</t>
  </si>
  <si>
    <t>710270213269</t>
  </si>
  <si>
    <t>https://unitedpacific.asset.akeneo.cloud/images/web_image/21326_01.jpeg</t>
  </si>
  <si>
    <t>https://unitedpacific.asset.akeneo.cloud/images/web_image/21326_02.jpeg</t>
  </si>
  <si>
    <t>https://unitedpacific.asset.akeneo.cloud/images/web_image/21326_03.jpeg</t>
  </si>
  <si>
    <t>https://unitedpacific.asset.akeneo.cloud/images/web_image/21326_04.jpeg</t>
  </si>
  <si>
    <t>https://unitedpacific.asset.akeneo.cloud/images/web_image/21326_05.jpeg</t>
  </si>
  <si>
    <t>https://unitedpacific.asset.akeneo.cloud/images/web_image/21326_06.jpeg</t>
  </si>
  <si>
    <t>https://unitedpacific.asset.akeneo.cloud/images/web_image/21326_07.jpeg</t>
  </si>
  <si>
    <t>Stainless Rain Cap For 6" Diameter Straight Stack</t>
  </si>
  <si>
    <t>49.29</t>
  </si>
  <si>
    <t>710270213276</t>
  </si>
  <si>
    <t>https://unitedpacific.asset.akeneo.cloud/images/web_image/21327_01.jpeg</t>
  </si>
  <si>
    <t>https://unitedpacific.asset.akeneo.cloud/images/web_image/21327_02.jpeg</t>
  </si>
  <si>
    <t>https://unitedpacific.asset.akeneo.cloud/images/web_image/21327_03.jpeg</t>
  </si>
  <si>
    <t>https://unitedpacific.asset.akeneo.cloud/images/web_image/21327_04.jpeg</t>
  </si>
  <si>
    <t>https://unitedpacific.asset.akeneo.cloud/images/web_image/21327_05.jpeg</t>
  </si>
  <si>
    <t>https://unitedpacific.asset.akeneo.cloud/images/web_image/21327_06.jpeg</t>
  </si>
  <si>
    <t>https://unitedpacific.asset.akeneo.cloud/images/web_image/21327_07.jpeg</t>
  </si>
  <si>
    <t>Stainless Rain Cap For 7" Diameter Straight Stack</t>
  </si>
  <si>
    <t>710270213283</t>
  </si>
  <si>
    <t>https://unitedpacific.asset.akeneo.cloud/images/web_image/21328_01.jpeg</t>
  </si>
  <si>
    <t>https://unitedpacific.asset.akeneo.cloud/images/web_image/21328_02.jpeg</t>
  </si>
  <si>
    <t>https://unitedpacific.asset.akeneo.cloud/images/web_image/21328_03.jpeg</t>
  </si>
  <si>
    <t>https://unitedpacific.asset.akeneo.cloud/images/web_image/21328_04.jpeg</t>
  </si>
  <si>
    <t>https://unitedpacific.asset.akeneo.cloud/images/web_image/21328_05.jpeg</t>
  </si>
  <si>
    <t>https://unitedpacific.asset.akeneo.cloud/images/web_image/21328_06.jpeg</t>
  </si>
  <si>
    <t>https://unitedpacific.asset.akeneo.cloud/images/web_image/21328_07.jpeg</t>
  </si>
  <si>
    <t>Stainless Rain Cap For 8" Diameter Straight Stack</t>
  </si>
  <si>
    <t>710270213290</t>
  </si>
  <si>
    <t>https://unitedpacific.asset.akeneo.cloud/images/web_image/21329_01.jpeg</t>
  </si>
  <si>
    <t>https://unitedpacific.asset.akeneo.cloud/images/web_image/21329_02.jpeg</t>
  </si>
  <si>
    <t>https://unitedpacific.asset.akeneo.cloud/images/web_image/21329_03.jpeg</t>
  </si>
  <si>
    <t>https://unitedpacific.asset.akeneo.cloud/images/web_image/21329_04.jpeg</t>
  </si>
  <si>
    <t>https://unitedpacific.asset.akeneo.cloud/images/web_image/21329_05.jpeg</t>
  </si>
  <si>
    <t>https://unitedpacific.asset.akeneo.cloud/images/web_image/21329_06.jpeg</t>
  </si>
  <si>
    <t>https://unitedpacific.asset.akeneo.cloud/images/web_image/21329_07.jpeg</t>
  </si>
  <si>
    <t>4" Stainless U-Bolt Exhaust Clamp</t>
  </si>
  <si>
    <t>33.09</t>
  </si>
  <si>
    <t>710270213306</t>
  </si>
  <si>
    <t>https://unitedpacific.asset.akeneo.cloud/images/web_image/21330_01.jpeg</t>
  </si>
  <si>
    <t>https://unitedpacific.asset.akeneo.cloud/images/web_image/21330_02.jpeg</t>
  </si>
  <si>
    <t>https://unitedpacific.asset.akeneo.cloud/images/web_image/21330_03.jpeg</t>
  </si>
  <si>
    <t>https://unitedpacific.asset.akeneo.cloud/images/web_image/21330_04.jpeg</t>
  </si>
  <si>
    <t>https://unitedpacific.asset.akeneo.cloud/images/web_image/21330_05.jpeg</t>
  </si>
  <si>
    <t>https://unitedpacific.asset.akeneo.cloud/images/web_image/21330_99.jpeg</t>
  </si>
  <si>
    <t>4" 304 Stainless Steel Exhaust Clamp For Peterbilt</t>
  </si>
  <si>
    <t>710270213313</t>
  </si>
  <si>
    <t>https://unitedpacific.asset.akeneo.cloud/images/web_image/21331_01.jpeg</t>
  </si>
  <si>
    <t>https://unitedpacific.asset.akeneo.cloud/images/web_image/21331_02.jpeg</t>
  </si>
  <si>
    <t>https://unitedpacific.asset.akeneo.cloud/images/web_image/21331_99.jpeg</t>
  </si>
  <si>
    <t>5" 304 Stainless Steel Exhaust Clamp For Peterbilt</t>
  </si>
  <si>
    <t>1.1550</t>
  </si>
  <si>
    <t>710270213320</t>
  </si>
  <si>
    <t>https://unitedpacific.asset.akeneo.cloud/images/web_image/21332_01.jpeg</t>
  </si>
  <si>
    <t>https://unitedpacific.asset.akeneo.cloud/images/web_image/21332_02.jpeg</t>
  </si>
  <si>
    <t>https://unitedpacific.asset.akeneo.cloud/images/web_image/21332_99.jpeg</t>
  </si>
  <si>
    <t>Chrome Curved Style Grille With Bug Screen For 2018-2026 International LT</t>
  </si>
  <si>
    <t>COLLISION,Exterior,Exterior,Grilles,Grilles,INTERNATIONAL,Exterior,LT,Exterior</t>
  </si>
  <si>
    <t>4039860C93</t>
  </si>
  <si>
    <t>549.69</t>
  </si>
  <si>
    <t>710270213344</t>
  </si>
  <si>
    <t>https://unitedpacific.asset.akeneo.cloud/images/web_image/21334_01.jpeg</t>
  </si>
  <si>
    <t>https://unitedpacific.asset.akeneo.cloud/images/web_image/21334_02.jpeg</t>
  </si>
  <si>
    <t>https://unitedpacific.asset.akeneo.cloud/images/web_image/21334_03.jpeg</t>
  </si>
  <si>
    <t>https://unitedpacific.asset.akeneo.cloud/images/web_image/21334_04.jpeg</t>
  </si>
  <si>
    <t>Black Curved Style Grille With Bug Screen For 2018-2026 International LT</t>
  </si>
  <si>
    <t>4039860C92</t>
  </si>
  <si>
    <t>457.19</t>
  </si>
  <si>
    <t>710270213351</t>
  </si>
  <si>
    <t>https://unitedpacific.asset.akeneo.cloud/images/web_image/21335_01.jpeg</t>
  </si>
  <si>
    <t>https://unitedpacific.asset.akeneo.cloud/images/web_image/21335_02.jpeg</t>
  </si>
  <si>
    <t>https://unitedpacific.asset.akeneo.cloud/images/web_image/21335_03.jpeg</t>
  </si>
  <si>
    <t>https://unitedpacific.asset.akeneo.cloud/images/web_image/21335_04.jpeg</t>
  </si>
  <si>
    <t>5" Stainless Formed Exhaust Clamp</t>
  </si>
  <si>
    <t>710270213382</t>
  </si>
  <si>
    <t>https://unitedpacific.asset.akeneo.cloud/images/web_image/21338_01.jpeg</t>
  </si>
  <si>
    <t>https://unitedpacific.asset.akeneo.cloud/images/web_image/21338_02.jpeg</t>
  </si>
  <si>
    <t>6" Stainless Formed Exhaust Clamp</t>
  </si>
  <si>
    <t>710270213399</t>
  </si>
  <si>
    <t>https://unitedpacific.asset.akeneo.cloud/images/web_image/21339_01.jpeg</t>
  </si>
  <si>
    <t>https://unitedpacific.asset.akeneo.cloud/images/web_image/21339_02.jpeg</t>
  </si>
  <si>
    <t>304 Stainless Steel Air Tank Straps For 8-1/4" Round Air Tank (Card of 2)</t>
  </si>
  <si>
    <t>COLLISION,Exterior,Exterior,Air Cleaners,Air Cleaner Mounting Accessories</t>
  </si>
  <si>
    <t>19.8000</t>
  </si>
  <si>
    <t>1.3050</t>
  </si>
  <si>
    <t>710270213405</t>
  </si>
  <si>
    <t>https://unitedpacific.asset.akeneo.cloud/images/web_image/21340_01.jpeg</t>
  </si>
  <si>
    <t>https://unitedpacific.asset.akeneo.cloud/images/web_image/21340_02.jpeg</t>
  </si>
  <si>
    <t>https://unitedpacific.asset.akeneo.cloud/images/web_image/21340_03.jpeg</t>
  </si>
  <si>
    <t>https://unitedpacific.asset.akeneo.cloud/images/web_image/21340_99.jpeg</t>
  </si>
  <si>
    <t>304 Stainless Steel Air Tank Straps For 9-3/4" Round Air Tank (Pair)</t>
  </si>
  <si>
    <t>21.3800</t>
  </si>
  <si>
    <t>710270213412</t>
  </si>
  <si>
    <t>https://unitedpacific.asset.akeneo.cloud/images/web_image/21341_01.jpeg</t>
  </si>
  <si>
    <t>https://unitedpacific.asset.akeneo.cloud/images/web_image/21341_02.jpeg</t>
  </si>
  <si>
    <t>https://unitedpacific.asset.akeneo.cloud/images/web_image/21341_99.jpeg</t>
  </si>
  <si>
    <t>Exhaust Bushing For Peterbilt Exhaust Bracket</t>
  </si>
  <si>
    <t>710270213511</t>
  </si>
  <si>
    <t>https://unitedpacific.asset.akeneo.cloud/images/web_image/21351_01.jpeg</t>
  </si>
  <si>
    <t>https://unitedpacific.asset.akeneo.cloud/images/web_image/21351_02.jpeg</t>
  </si>
  <si>
    <t>https://unitedpacific.asset.akeneo.cloud/images/web_image/21351_99.jpeg</t>
  </si>
  <si>
    <t>21351B</t>
  </si>
  <si>
    <t>Exhaust Bushing For Peterbilt Exhaust Bracket (Bulk)</t>
  </si>
  <si>
    <t>710270017881</t>
  </si>
  <si>
    <t>https://unitedpacific.asset.akeneo.cloud/images/web_image/21351B_01.jpeg</t>
  </si>
  <si>
    <t>https://unitedpacific.asset.akeneo.cloud/images/web_image/21351B_02.jpeg</t>
  </si>
  <si>
    <t>https://unitedpacific.asset.akeneo.cloud/images/web_image/21351B_99.jpeg</t>
  </si>
  <si>
    <t>Exhaust Bushing Set For Peterbilt Exhaust Bracket (4-Pack)</t>
  </si>
  <si>
    <t>22.99</t>
  </si>
  <si>
    <t>710270213528</t>
  </si>
  <si>
    <t>https://unitedpacific.asset.akeneo.cloud/images/web_image/21352_01.jpeg</t>
  </si>
  <si>
    <t>https://unitedpacific.asset.akeneo.cloud/images/web_image/21352_02.jpeg</t>
  </si>
  <si>
    <t>https://unitedpacific.asset.akeneo.cloud/images/web_image/21352_99.jpeg</t>
  </si>
  <si>
    <t>Chrome Center Bumper For Freightliner M2 (112)</t>
  </si>
  <si>
    <t>COLLISION,Exterior,Exterior,Bumpers,OEM Bumpers,FREIGHTLINER,Exterior,M2,Exterior</t>
  </si>
  <si>
    <t>A21-28177-006</t>
  </si>
  <si>
    <t>402.69</t>
  </si>
  <si>
    <t>710270213757</t>
  </si>
  <si>
    <t>https://unitedpacific.asset.akeneo.cloud/images/web_image/21375_01.jpeg</t>
  </si>
  <si>
    <t>https://unitedpacific.asset.akeneo.cloud/images/web_image/21375_02.jpeg</t>
  </si>
  <si>
    <t>https://unitedpacific.asset.akeneo.cloud/images/web_image/21375_03.jpeg</t>
  </si>
  <si>
    <t>Silver Paint Center Bumper For Freightliner M2 (112)</t>
  </si>
  <si>
    <t>A21-28177-007</t>
  </si>
  <si>
    <t>261.69</t>
  </si>
  <si>
    <t>710270213764</t>
  </si>
  <si>
    <t>https://unitedpacific.asset.akeneo.cloud/images/web_image/21376_01.jpeg</t>
  </si>
  <si>
    <t>28.35" Chrome Bumper End For Freightliner M2-112 - Driver</t>
  </si>
  <si>
    <t>COLLISION,Exterior,Exterior,Bumpers,Bumper Ends,FREIGHTLINER,Exterior,M2,Exterior</t>
  </si>
  <si>
    <t>A21-26500-039</t>
  </si>
  <si>
    <t>29.0300</t>
  </si>
  <si>
    <t>16.0800</t>
  </si>
  <si>
    <t>21.0450</t>
  </si>
  <si>
    <t>710270213771</t>
  </si>
  <si>
    <t>https://unitedpacific.asset.akeneo.cloud/images/web_image/21377_01.jpeg</t>
  </si>
  <si>
    <t>https://unitedpacific.asset.akeneo.cloud/images/web_image/21377_02.jpeg</t>
  </si>
  <si>
    <t>https://unitedpacific.asset.akeneo.cloud/images/web_image/21377_03.jpeg</t>
  </si>
  <si>
    <t>28.35" Painted Bumper End For Freightliner M2-112 - Driver</t>
  </si>
  <si>
    <t>A21-26500-037</t>
  </si>
  <si>
    <t>207.89</t>
  </si>
  <si>
    <t>710270213788</t>
  </si>
  <si>
    <t>https://unitedpacific.asset.akeneo.cloud/images/web_image/21378_01.jpeg</t>
  </si>
  <si>
    <t>https://unitedpacific.asset.akeneo.cloud/images/web_image/21378_02.jpeg</t>
  </si>
  <si>
    <t>https://unitedpacific.asset.akeneo.cloud/images/web_image/21378_03.jpeg</t>
  </si>
  <si>
    <t>28.35" Chrome Bumper End For Freightliner M2-112 - Passenger</t>
  </si>
  <si>
    <t>A21-26500-040</t>
  </si>
  <si>
    <t>710270213795</t>
  </si>
  <si>
    <t>https://unitedpacific.asset.akeneo.cloud/images/web_image/21379_01.jpeg</t>
  </si>
  <si>
    <t>https://unitedpacific.asset.akeneo.cloud/images/web_image/21379_02.jpeg</t>
  </si>
  <si>
    <t>https://unitedpacific.asset.akeneo.cloud/images/web_image/21379_03.jpeg</t>
  </si>
  <si>
    <t>28.35" Painted Bumper End For Freightliner M2-112 - Passenger</t>
  </si>
  <si>
    <t>A21-26500-038</t>
  </si>
  <si>
    <t>29.2500</t>
  </si>
  <si>
    <t>710270213801</t>
  </si>
  <si>
    <t>https://unitedpacific.asset.akeneo.cloud/images/web_image/21380_01.jpeg</t>
  </si>
  <si>
    <t>https://unitedpacific.asset.akeneo.cloud/images/web_image/21380_02.jpeg</t>
  </si>
  <si>
    <t>https://unitedpacific.asset.akeneo.cloud/images/web_image/21380_03.jpeg</t>
  </si>
  <si>
    <t>Stainless Top Mud Flap Plate - 17" Light Bar Cutout (Each)</t>
  </si>
  <si>
    <t>38.39</t>
  </si>
  <si>
    <t>1.3950</t>
  </si>
  <si>
    <t>710270213962</t>
  </si>
  <si>
    <t>https://unitedpacific.asset.akeneo.cloud/images/web_image/21396_01.jpeg</t>
  </si>
  <si>
    <t>https://unitedpacific.asset.akeneo.cloud/images/web_image/21396_02.jpeg</t>
  </si>
  <si>
    <t>https://unitedpacific.asset.akeneo.cloud/images/web_image/21396_99.jpeg</t>
  </si>
  <si>
    <t>Stainless Top Mud Flap Plate - Five 2" Light Cutout</t>
  </si>
  <si>
    <t>710270213979</t>
  </si>
  <si>
    <t>https://unitedpacific.asset.akeneo.cloud/images/web_image/21397_01.jpeg</t>
  </si>
  <si>
    <t>https://unitedpacific.asset.akeneo.cloud/images/web_image/21397_02.jpeg</t>
  </si>
  <si>
    <t>https://unitedpacific.asset.akeneo.cloud/images/web_image/21397_99.jpeg</t>
  </si>
  <si>
    <t>2" X 24" Stainless Top Mud Flap Plate - Welded Stud</t>
  </si>
  <si>
    <t>23.7000</t>
  </si>
  <si>
    <t>710270214075</t>
  </si>
  <si>
    <t>https://unitedpacific.asset.akeneo.cloud/images/web_image/21407_01.jpeg</t>
  </si>
  <si>
    <t>https://unitedpacific.asset.akeneo.cloud/images/web_image/21407_02.jpeg</t>
  </si>
  <si>
    <t>https://unitedpacific.asset.akeneo.cloud/images/web_image/21407_99.jpeg</t>
  </si>
  <si>
    <t>2" X 24" 304 Stainless Steel Top Mud Flap Plate - Bolt Thru</t>
  </si>
  <si>
    <t>1.3800</t>
  </si>
  <si>
    <t>1.1100</t>
  </si>
  <si>
    <t>710270214082</t>
  </si>
  <si>
    <t>https://unitedpacific.asset.akeneo.cloud/images/web_image/21408_01.jpeg</t>
  </si>
  <si>
    <t>https://unitedpacific.asset.akeneo.cloud/images/web_image/21408_02.jpeg</t>
  </si>
  <si>
    <t>https://unitedpacific.asset.akeneo.cloud/images/web_image/21408_03.jpeg</t>
  </si>
  <si>
    <t>https://unitedpacific.asset.akeneo.cloud/images/web_image/21408_99.jpeg</t>
  </si>
  <si>
    <t>24" X 4" Stainless Steel Bottom Mud Flap Plate - Bolt Thru</t>
  </si>
  <si>
    <t>31.19</t>
  </si>
  <si>
    <t>1.9900</t>
  </si>
  <si>
    <t>710270214099</t>
  </si>
  <si>
    <t>https://unitedpacific.asset.akeneo.cloud/images/web_image/21409_01.jpeg</t>
  </si>
  <si>
    <t>https://unitedpacific.asset.akeneo.cloud/images/web_image/21409_02.jpeg</t>
  </si>
  <si>
    <t>https://unitedpacific.asset.akeneo.cloud/images/web_image/21409_99.jpeg</t>
  </si>
  <si>
    <t>21409CB</t>
  </si>
  <si>
    <t>24" X 4" Stainless Steel Bottom Mud Flap Plate - Bolt Thru (Cbox/Pair)</t>
  </si>
  <si>
    <t>24.8800</t>
  </si>
  <si>
    <t>4.8800</t>
  </si>
  <si>
    <t>4.0100</t>
  </si>
  <si>
    <t>710270068760</t>
  </si>
  <si>
    <t>https://unitedpacific.asset.akeneo.cloud/images/web_image/21409CB_01.jpeg</t>
  </si>
  <si>
    <t>https://unitedpacific.asset.akeneo.cloud/images/web_image/21409CB_02.jpeg</t>
  </si>
  <si>
    <t>https://unitedpacific.asset.akeneo.cloud/images/web_image/21409CB_03.jpeg</t>
  </si>
  <si>
    <t>https://unitedpacific.asset.akeneo.cloud/images/web_image/21409CB_04.jpeg</t>
  </si>
  <si>
    <t>https://unitedpacific.asset.akeneo.cloud/images/web_image/21409CB_05.jpeg</t>
  </si>
  <si>
    <t>https://unitedpacific.asset.akeneo.cloud/images/web_image/21409CB_06.jpeg</t>
  </si>
  <si>
    <t>https://unitedpacific.asset.akeneo.cloud/images/web_image/21409CB_99.jpeg</t>
  </si>
  <si>
    <t>21409P</t>
  </si>
  <si>
    <t>24" X 4" Stainless Steel Bottom Mud Flap Plates - Bolt Thru (Card of 2)</t>
  </si>
  <si>
    <t>710270005208</t>
  </si>
  <si>
    <t>https://unitedpacific.asset.akeneo.cloud/images/web_image/21409P_01.jpeg</t>
  </si>
  <si>
    <t>https://unitedpacific.asset.akeneo.cloud/images/web_image/21409P_02.jpeg</t>
  </si>
  <si>
    <t>https://unitedpacific.asset.akeneo.cloud/images/web_image/21409P_99.jpeg</t>
  </si>
  <si>
    <t>4" X 24" 304 Stainless Standard Bottom Mud Flap Plate - Welded Stud</t>
  </si>
  <si>
    <t>1.9150</t>
  </si>
  <si>
    <t>710270214112</t>
  </si>
  <si>
    <t>https://unitedpacific.asset.akeneo.cloud/images/web_image/21411_01.jpeg</t>
  </si>
  <si>
    <t>https://unitedpacific.asset.akeneo.cloud/images/web_image/21411_02.jpeg</t>
  </si>
  <si>
    <t>https://unitedpacific.asset.akeneo.cloud/images/web_image/21411_99.jpeg</t>
  </si>
  <si>
    <t>3" X 18" 304 Stainless Standard Bottom Mud Flap Plate - Welded Stud</t>
  </si>
  <si>
    <t>24.89</t>
  </si>
  <si>
    <t>1.1350</t>
  </si>
  <si>
    <t>710270214129</t>
  </si>
  <si>
    <t>https://unitedpacific.asset.akeneo.cloud/images/web_image/21412_01.jpeg</t>
  </si>
  <si>
    <t>https://unitedpacific.asset.akeneo.cloud/images/web_image/21412_02.jpeg</t>
  </si>
  <si>
    <t>https://unitedpacific.asset.akeneo.cloud/images/web_image/21412_99.jpeg</t>
  </si>
  <si>
    <t>3" X 16" 304 Stainless Standard Bottom Mud Flap Plate - Welded Stud</t>
  </si>
  <si>
    <t>1.0800</t>
  </si>
  <si>
    <t>710270214136</t>
  </si>
  <si>
    <t>https://unitedpacific.asset.akeneo.cloud/images/web_image/21413_01.jpeg</t>
  </si>
  <si>
    <t>https://unitedpacific.asset.akeneo.cloud/images/web_image/21413_02.jpeg</t>
  </si>
  <si>
    <t>https://unitedpacific.asset.akeneo.cloud/images/web_image/21413_99.jpeg</t>
  </si>
  <si>
    <t>3" X 14" 304 Stainless Standard Bottom Mud Flap Plate - Welded Stud</t>
  </si>
  <si>
    <t>14.8000</t>
  </si>
  <si>
    <t>710270214143</t>
  </si>
  <si>
    <t>https://unitedpacific.asset.akeneo.cloud/images/web_image/21414_01.jpeg</t>
  </si>
  <si>
    <t>https://unitedpacific.asset.akeneo.cloud/images/web_image/21414_02.jpeg</t>
  </si>
  <si>
    <t>https://unitedpacific.asset.akeneo.cloud/images/web_image/21414_99.jpeg</t>
  </si>
  <si>
    <t>3" X 12" 304 Stainless Standard Bottom Mud Flap Plate - Welded Stud</t>
  </si>
  <si>
    <t>12.1000</t>
  </si>
  <si>
    <t>710270214167</t>
  </si>
  <si>
    <t>https://unitedpacific.asset.akeneo.cloud/images/web_image/21416_01.jpeg</t>
  </si>
  <si>
    <t>https://unitedpacific.asset.akeneo.cloud/images/web_image/21416_02.jpeg</t>
  </si>
  <si>
    <t>https://unitedpacific.asset.akeneo.cloud/images/web_image/21416_99.jpeg</t>
  </si>
  <si>
    <t>4" X 24" Stainless Largecar Bottom Mud Flap Plate - Bolt Thru</t>
  </si>
  <si>
    <t>1.5900</t>
  </si>
  <si>
    <t>710270214174</t>
  </si>
  <si>
    <t>https://unitedpacific.asset.akeneo.cloud/images/web_image/21417_01.jpeg</t>
  </si>
  <si>
    <t>https://unitedpacific.asset.akeneo.cloud/images/web_image/21417_99.jpeg</t>
  </si>
  <si>
    <t>Stainless Top Mud Flap Plate With 11 LED 17" Light Bar - Amber LED/Amber Lens (Each)</t>
  </si>
  <si>
    <t>67.69</t>
  </si>
  <si>
    <t>710270214211</t>
  </si>
  <si>
    <t>https://unitedpacific.asset.akeneo.cloud/images/web_image/21421_01.jpeg</t>
  </si>
  <si>
    <t>https://unitedpacific.asset.akeneo.cloud/images/web_image/21421_99.jpeg</t>
  </si>
  <si>
    <t>Stainless Top Mud Flap Plate With 11 LED 17" Light Bar - Red LED/Red Lens (Each)</t>
  </si>
  <si>
    <t>710270214228</t>
  </si>
  <si>
    <t>https://unitedpacific.asset.akeneo.cloud/images/web_image/21422_01.jpeg</t>
  </si>
  <si>
    <t>https://unitedpacific.asset.akeneo.cloud/images/web_image/21422_99.jpeg</t>
  </si>
  <si>
    <t>Stainless Top Mud Flap Plate With 11 LED 17" Light Bar - Amber LED/Clear Lens (Each)</t>
  </si>
  <si>
    <t>710270214235</t>
  </si>
  <si>
    <t>https://unitedpacific.asset.akeneo.cloud/images/web_image/21423_01.jpeg</t>
  </si>
  <si>
    <t>https://unitedpacific.asset.akeneo.cloud/images/web_image/21423_99.jpeg</t>
  </si>
  <si>
    <t>Stainless Top Mud Flap Plate With 11 LED 17" Light Bar - Red LED/Clear Lens (Each)</t>
  </si>
  <si>
    <t>710270214242</t>
  </si>
  <si>
    <t>https://unitedpacific.asset.akeneo.cloud/images/web_image/21424_01.jpeg</t>
  </si>
  <si>
    <t>https://unitedpacific.asset.akeneo.cloud/images/web_image/21424_99.jpeg</t>
  </si>
  <si>
    <t>Stainless Top Mud Flap Plate With 11 LED 17" Light Bar &amp; Bezel - Amber LED/Amber Lens (Each)</t>
  </si>
  <si>
    <t>80.19</t>
  </si>
  <si>
    <t>2.0600</t>
  </si>
  <si>
    <t>710270214259</t>
  </si>
  <si>
    <t>https://unitedpacific.asset.akeneo.cloud/images/web_image/21425_01.jpeg</t>
  </si>
  <si>
    <t>https://unitedpacific.asset.akeneo.cloud/images/web_image/21425_99.jpeg</t>
  </si>
  <si>
    <t>Stainless Top Mud Flap Plate With 11 LED 17" Light Bar &amp; Bezel - Red LED/Red Lens (Each)</t>
  </si>
  <si>
    <t>710270214266</t>
  </si>
  <si>
    <t>https://unitedpacific.asset.akeneo.cloud/images/web_image/21426_01.jpeg</t>
  </si>
  <si>
    <t>https://unitedpacific.asset.akeneo.cloud/images/web_image/21426_99.jpeg</t>
  </si>
  <si>
    <t>Stainless Top Mud Flap Plate With 11 LED 17" Light Bar &amp; Bezel - Amber LED/Clear Lens (Each)</t>
  </si>
  <si>
    <t>2.0300</t>
  </si>
  <si>
    <t>710270214273</t>
  </si>
  <si>
    <t>https://unitedpacific.asset.akeneo.cloud/images/web_image/21427_01.jpeg</t>
  </si>
  <si>
    <t>https://unitedpacific.asset.akeneo.cloud/images/web_image/21427_99.jpeg</t>
  </si>
  <si>
    <t>Stainless Top Mud Flap Plate With 11 LED 17" Light Bar &amp; Bezel - Red LED/Clear Lens (Each)</t>
  </si>
  <si>
    <t>710270214280</t>
  </si>
  <si>
    <t>https://unitedpacific.asset.akeneo.cloud/images/web_image/21428_01.jpeg</t>
  </si>
  <si>
    <t>https://unitedpacific.asset.akeneo.cloud/images/web_image/21428_99.jpeg</t>
  </si>
  <si>
    <t>Stainless Anti-Sail Plate - Plain (Pair)</t>
  </si>
  <si>
    <t>93.19</t>
  </si>
  <si>
    <t>16.5500</t>
  </si>
  <si>
    <t>6.5350</t>
  </si>
  <si>
    <t>710270214303</t>
  </si>
  <si>
    <t>https://unitedpacific.asset.akeneo.cloud/images/web_image/21430_01.jpeg</t>
  </si>
  <si>
    <t>https://unitedpacific.asset.akeneo.cloud/images/web_image/21430_02.jpeg</t>
  </si>
  <si>
    <t>https://unitedpacific.asset.akeneo.cloud/images/web_image/21430_99.jpeg</t>
  </si>
  <si>
    <t>2" X 24" 430 Stainless Steel Top Mud Flap Plate - Bolt Thru</t>
  </si>
  <si>
    <t>710270214327</t>
  </si>
  <si>
    <t>https://unitedpacific.asset.akeneo.cloud/images/web_image/21432_01.jpeg</t>
  </si>
  <si>
    <t>https://unitedpacific.asset.akeneo.cloud/images/web_image/21432_02.jpeg</t>
  </si>
  <si>
    <t>https://unitedpacific.asset.akeneo.cloud/images/web_image/21432_03.jpeg</t>
  </si>
  <si>
    <t>https://unitedpacific.asset.akeneo.cloud/images/web_image/21432_99.jpeg</t>
  </si>
  <si>
    <t>33-3/4" Stainless Steel Rear Center Light Panel With Four 4" Light Cutouts (No LP Holes)</t>
  </si>
  <si>
    <t>Exterior,Rear Center Light Panels,Rear Center Light Panels Only,NEW,Exterior</t>
  </si>
  <si>
    <t>130.19</t>
  </si>
  <si>
    <t>35.3800</t>
  </si>
  <si>
    <t>14.7500</t>
  </si>
  <si>
    <t>19.0850</t>
  </si>
  <si>
    <t>710270214334</t>
  </si>
  <si>
    <t>https://unitedpacific.asset.akeneo.cloud/images/web_image/21433_01.jpeg</t>
  </si>
  <si>
    <t>https://unitedpacific.asset.akeneo.cloud/images/web_image/21433_02.jpeg</t>
  </si>
  <si>
    <t>https://unitedpacific.asset.akeneo.cloud/images/web_image/21433_03.jpeg</t>
  </si>
  <si>
    <t>https://unitedpacific.asset.akeneo.cloud/images/web_image/21433_04.jpeg</t>
  </si>
  <si>
    <t>33-3/4" SS Rear Center Light Panel With Four 4" &amp; Six 2" Light Cutouts(No LP Holes)</t>
  </si>
  <si>
    <t>18.6100</t>
  </si>
  <si>
    <t>710270214341</t>
  </si>
  <si>
    <t>https://unitedpacific.asset.akeneo.cloud/images/web_image/21434_01.jpeg</t>
  </si>
  <si>
    <t>https://unitedpacific.asset.akeneo.cloud/images/web_image/21434_02.jpeg</t>
  </si>
  <si>
    <t>https://unitedpacific.asset.akeneo.cloud/images/web_image/21434_03.jpeg</t>
  </si>
  <si>
    <t>https://unitedpacific.asset.akeneo.cloud/images/web_image/21434_04.jpeg</t>
  </si>
  <si>
    <t>Chrome Rear Center Panel With Four 4" Lights &amp; Three 2.5" Lights &amp; Grommets</t>
  </si>
  <si>
    <t>Exterior,Rear Center Light Panels,Complete Kits</t>
  </si>
  <si>
    <t>150.19</t>
  </si>
  <si>
    <t>35.7500</t>
  </si>
  <si>
    <t>6.1200</t>
  </si>
  <si>
    <t>710270214358</t>
  </si>
  <si>
    <t>https://unitedpacific.asset.akeneo.cloud/images/web_image/21435_01.jpeg</t>
  </si>
  <si>
    <t>Chrome Rear Center Panel With Four 4" Lights &amp; Bezels</t>
  </si>
  <si>
    <t>11.2200</t>
  </si>
  <si>
    <t>710270214372</t>
  </si>
  <si>
    <t>https://unitedpacific.asset.akeneo.cloud/images/web_image/21437_01.jpeg</t>
  </si>
  <si>
    <t>Black Grille With Bug Screen For 2008-2017 Freightliner Cascadia</t>
  </si>
  <si>
    <t>318.09</t>
  </si>
  <si>
    <t>710270214549</t>
  </si>
  <si>
    <t>https://unitedpacific.asset.akeneo.cloud/images/web_image/21454_01.jpeg</t>
  </si>
  <si>
    <t>Black Grille With Bug Screen For Freightliner Columbia</t>
  </si>
  <si>
    <t>219.99</t>
  </si>
  <si>
    <t>710270214556</t>
  </si>
  <si>
    <t>https://unitedpacific.asset.akeneo.cloud/images/web_image/21455_01.jpeg</t>
  </si>
  <si>
    <t>Black Grille With Bug Screen For 2005-2010 Freightliner Century</t>
  </si>
  <si>
    <t>249.69</t>
  </si>
  <si>
    <t>710270214563</t>
  </si>
  <si>
    <t>https://unitedpacific.asset.akeneo.cloud/images/web_image/21456_01.jpeg</t>
  </si>
  <si>
    <t>Black Grille With Curved Grille Bars For 2002-2018 International Durastar</t>
  </si>
  <si>
    <t>311.19</t>
  </si>
  <si>
    <t>710270214570</t>
  </si>
  <si>
    <t>https://unitedpacific.asset.akeneo.cloud/images/web_image/21457_01.jpeg</t>
  </si>
  <si>
    <t>https://unitedpacific.asset.akeneo.cloud/images/web_image/21457_02.jpeg</t>
  </si>
  <si>
    <t>Black Grille With Bug Screen For 2002-2018 International Durastar</t>
  </si>
  <si>
    <t>293.19</t>
  </si>
  <si>
    <t>710270214587</t>
  </si>
  <si>
    <t>https://unitedpacific.asset.akeneo.cloud/images/web_image/21458_01.jpeg</t>
  </si>
  <si>
    <t>https://unitedpacific.asset.akeneo.cloud/images/web_image/21458_02.jpeg</t>
  </si>
  <si>
    <t>Black Grille With Bug Screen For 2006-2017 International Prostar</t>
  </si>
  <si>
    <t>470.19</t>
  </si>
  <si>
    <t>710270214594</t>
  </si>
  <si>
    <t>https://unitedpacific.asset.akeneo.cloud/images/web_image/21459_01.jpeg</t>
  </si>
  <si>
    <t>https://unitedpacific.asset.akeneo.cloud/images/web_image/21459_02.jpeg</t>
  </si>
  <si>
    <t>Black Grille With Bug Screen For Mack CX</t>
  </si>
  <si>
    <t>265.19</t>
  </si>
  <si>
    <t>710270214662</t>
  </si>
  <si>
    <t>https://unitedpacific.asset.akeneo.cloud/images/web_image/21466_01.jpeg</t>
  </si>
  <si>
    <t>https://unitedpacific.asset.akeneo.cloud/images/web_image/21466_02.jpeg</t>
  </si>
  <si>
    <t>Freightliner Fl 60/70/80/106/112 Black Grille</t>
  </si>
  <si>
    <t>A1712935000,A1714768000</t>
  </si>
  <si>
    <t>710270214686</t>
  </si>
  <si>
    <t>https://unitedpacific.asset.akeneo.cloud/images/web_image/21468_01.jpeg</t>
  </si>
  <si>
    <t>https://unitedpacific.asset.akeneo.cloud/images/web_image/21468_02.jpeg</t>
  </si>
  <si>
    <t>Black Grille For 1996-2003 Volvo VN/VNL</t>
  </si>
  <si>
    <t>201.69</t>
  </si>
  <si>
    <t>710270214693</t>
  </si>
  <si>
    <t>https://unitedpacific.asset.akeneo.cloud/images/web_image/21469_01.jpeg</t>
  </si>
  <si>
    <t>https://unitedpacific.asset.akeneo.cloud/images/web_image/21469_02.jpeg</t>
  </si>
  <si>
    <t>Bumper For 2005-2021 Hino 238/258/268/338 - Chrome</t>
  </si>
  <si>
    <t>COLLISION,Exterior,Exterior,Bumpers,OEM Bumpers,OTHER VEHICLES,HINO,Exterior</t>
  </si>
  <si>
    <t>52101E0A91</t>
  </si>
  <si>
    <t>755.29</t>
  </si>
  <si>
    <t>96.2500</t>
  </si>
  <si>
    <t>21.3700</t>
  </si>
  <si>
    <t>710270214716</t>
  </si>
  <si>
    <t>https://unitedpacific.asset.akeneo.cloud/images/web_image/21471_01.jpeg</t>
  </si>
  <si>
    <t>https://unitedpacific.asset.akeneo.cloud/images/web_image/21471_02.jpeg</t>
  </si>
  <si>
    <t>Bumper For 2005-2021 Hino 238/258/268/338 - Black</t>
  </si>
  <si>
    <t>429.89</t>
  </si>
  <si>
    <t>97.3700</t>
  </si>
  <si>
    <t>21.6200</t>
  </si>
  <si>
    <t>138.0000</t>
  </si>
  <si>
    <t>710270214723</t>
  </si>
  <si>
    <t>https://unitedpacific.asset.akeneo.cloud/images/web_image/21472_01.jpeg</t>
  </si>
  <si>
    <t>https://unitedpacific.asset.akeneo.cloud/images/web_image/21472_02.jpeg</t>
  </si>
  <si>
    <t>Bumper For 2005-2021 Hino 238/258/268/338 - White</t>
  </si>
  <si>
    <t>96.7500</t>
  </si>
  <si>
    <t>710270214730</t>
  </si>
  <si>
    <t>https://unitedpacific.asset.akeneo.cloud/images/web_image/21473_01.jpeg</t>
  </si>
  <si>
    <t>https://unitedpacific.asset.akeneo.cloud/images/web_image/21473_02.jpeg</t>
  </si>
  <si>
    <t>Stainless Steel Rear Center Light Panel With Six 4" Light Cutouts &amp; Six 2" Light Cutouts</t>
  </si>
  <si>
    <t>Exterior,Rear Center Light Panels,Rear Center Light Panels Only</t>
  </si>
  <si>
    <t>710270214747</t>
  </si>
  <si>
    <t>https://unitedpacific.asset.akeneo.cloud/images/web_image/21474_01.jpeg</t>
  </si>
  <si>
    <t>https://unitedpacific.asset.akeneo.cloud/images/web_image/21474_02.jpeg</t>
  </si>
  <si>
    <t>33-3/4" Stainless Steel Rear Center Light Panel With Four 4" Light Cutouts</t>
  </si>
  <si>
    <t>710270214754</t>
  </si>
  <si>
    <t>https://unitedpacific.asset.akeneo.cloud/images/web_image/21475_01.jpeg</t>
  </si>
  <si>
    <t>https://unitedpacific.asset.akeneo.cloud/images/web_image/21475_02.jpeg</t>
  </si>
  <si>
    <t>https://unitedpacific.asset.akeneo.cloud/images/web_image/21475_99.jpeg</t>
  </si>
  <si>
    <t>Stainless Steel Half-Moon Shield For 7" Headlight (Pair)</t>
  </si>
  <si>
    <t>11.3500</t>
  </si>
  <si>
    <t>710270214761</t>
  </si>
  <si>
    <t>https://unitedpacific.asset.akeneo.cloud/images/web_image/21476_01.jpeg</t>
  </si>
  <si>
    <t>https://unitedpacific.asset.akeneo.cloud/images/web_image/21476_02.jpeg</t>
  </si>
  <si>
    <t>https://unitedpacific.asset.akeneo.cloud/images/web_image/21476_03.jpeg</t>
  </si>
  <si>
    <t>https://unitedpacific.asset.akeneo.cloud/images/web_image/21476_04.jpeg</t>
  </si>
  <si>
    <t>https://unitedpacific.asset.akeneo.cloud/images/web_image/21476_05.jpeg</t>
  </si>
  <si>
    <t>Stainless Steel Half-Moon Shield For 5-3/4" Headlight (Pair)</t>
  </si>
  <si>
    <t>710270214778</t>
  </si>
  <si>
    <t>https://unitedpacific.asset.akeneo.cloud/images/web_image/21477_01.jpeg</t>
  </si>
  <si>
    <t>https://unitedpacific.asset.akeneo.cloud/images/web_image/21477_02.jpeg</t>
  </si>
  <si>
    <t>https://unitedpacific.asset.akeneo.cloud/images/web_image/21477_03.jpeg</t>
  </si>
  <si>
    <t>https://unitedpacific.asset.akeneo.cloud/images/web_image/21477_04.jpeg</t>
  </si>
  <si>
    <t>https://unitedpacific.asset.akeneo.cloud/images/web_image/21477_05.jpeg</t>
  </si>
  <si>
    <t>33-3/4" SS Rear Center Light Panel With Four 4" &amp; Six 2" Light Cutouts</t>
  </si>
  <si>
    <t>18.4600</t>
  </si>
  <si>
    <t>710270214938</t>
  </si>
  <si>
    <t>https://unitedpacific.asset.akeneo.cloud/images/web_image/21493_01.jpeg</t>
  </si>
  <si>
    <t>https://unitedpacific.asset.akeneo.cloud/images/web_image/21493_02.jpeg</t>
  </si>
  <si>
    <t>https://unitedpacific.asset.akeneo.cloud/images/web_image/21493_99.jpeg</t>
  </si>
  <si>
    <t>Stainless Steel Rear Center Light Panel With Four 4" Light Cutouts &amp; Three 2.5" Light Cutouts</t>
  </si>
  <si>
    <t>34.2800</t>
  </si>
  <si>
    <t>12.1500</t>
  </si>
  <si>
    <t>8.1950</t>
  </si>
  <si>
    <t>710270214952</t>
  </si>
  <si>
    <t>https://unitedpacific.asset.akeneo.cloud/images/web_image/21495_01.jpeg</t>
  </si>
  <si>
    <t>https://unitedpacific.asset.akeneo.cloud/images/web_image/21495_02.jpeg</t>
  </si>
  <si>
    <t>Stainless Rear Center Panel With 4X 4" Lights &amp; 3X 2.5" Beehive Lights &amp; Grommets</t>
  </si>
  <si>
    <t>182.49</t>
  </si>
  <si>
    <t>710270214969</t>
  </si>
  <si>
    <t>https://unitedpacific.asset.akeneo.cloud/images/web_image/21496_01.jpeg</t>
  </si>
  <si>
    <t>Stainless Rear Center Panel With Four 4" Lights &amp; Three 2.5" Beehive Lights &amp; Stainless Bezels</t>
  </si>
  <si>
    <t>209.69</t>
  </si>
  <si>
    <t>710270214976</t>
  </si>
  <si>
    <t>https://unitedpacific.asset.akeneo.cloud/images/web_image/21497_01.jpeg</t>
  </si>
  <si>
    <t>Stainless Rear Center Panel With 4X 4" Lights &amp; 3X 2.5" Beehive Lights &amp; Visors</t>
  </si>
  <si>
    <t>191.19</t>
  </si>
  <si>
    <t>710270214990</t>
  </si>
  <si>
    <t>https://unitedpacific.asset.akeneo.cloud/images/web_image/21499_01.jpeg</t>
  </si>
  <si>
    <t>Stainless Glove Box Cover With Oval Cutout For Early Peterbilt</t>
  </si>
  <si>
    <t>Interior,Glove Box,Glove Box Covers,PETERBILT,379,Interior,Interior</t>
  </si>
  <si>
    <t>710270215201</t>
  </si>
  <si>
    <t>https://unitedpacific.asset.akeneo.cloud/images/web_image/21520_01.jpeg</t>
  </si>
  <si>
    <t>21520B</t>
  </si>
  <si>
    <t>Stainless Glove Box Cover With Oval Cutout For Early Peterbilt (Bulk)</t>
  </si>
  <si>
    <t>30.99</t>
  </si>
  <si>
    <t>710270035168</t>
  </si>
  <si>
    <t>https://unitedpacific.asset.akeneo.cloud/images/web_image/21520B_01.jpeg</t>
  </si>
  <si>
    <t>2002+ Kenworth Stainless Glove Box Cover</t>
  </si>
  <si>
    <t>Interior,Glove Box,Glove Box Covers,KENWORTH,C500,Interior,Interior,T2000,Interior,T600,Interior,T660,Interior,T680,Interior,T700,Interior,T800,Interior,T880,Interior,W900,Interior,W990,Interior</t>
  </si>
  <si>
    <t>65.69</t>
  </si>
  <si>
    <t>19.0500</t>
  </si>
  <si>
    <t>710270215232</t>
  </si>
  <si>
    <t>https://unitedpacific.asset.akeneo.cloud/images/web_image/21523_01.jpeg</t>
  </si>
  <si>
    <t>https://unitedpacific.asset.akeneo.cloud/images/web_image/21523_02.jpeg</t>
  </si>
  <si>
    <t>Peterbilt Stainless Door Pocket Cover</t>
  </si>
  <si>
    <t>Interior,Doors,Interior Door Pockets,PETERBILT,379,Interior,Interior</t>
  </si>
  <si>
    <t>72.99</t>
  </si>
  <si>
    <t>21.6300</t>
  </si>
  <si>
    <t>710270215256</t>
  </si>
  <si>
    <t>https://unitedpacific.asset.akeneo.cloud/images/web_image/21525_01.jpeg</t>
  </si>
  <si>
    <t>Stainless 1 License Plate Holder</t>
  </si>
  <si>
    <t>61.19</t>
  </si>
  <si>
    <t>710270215386</t>
  </si>
  <si>
    <t>https://unitedpacific.asset.akeneo.cloud/images/web_image/21538_01.jpeg</t>
  </si>
  <si>
    <t>Stainless 2 License Plate Holder</t>
  </si>
  <si>
    <t>78.69</t>
  </si>
  <si>
    <t>33.6000</t>
  </si>
  <si>
    <t>710270215393</t>
  </si>
  <si>
    <t>https://unitedpacific.asset.akeneo.cloud/images/web_image/21539_01.jpeg</t>
  </si>
  <si>
    <t>Stainless 3 License Plate Holder</t>
  </si>
  <si>
    <t>89.49</t>
  </si>
  <si>
    <t>48.8000</t>
  </si>
  <si>
    <t>5.8300</t>
  </si>
  <si>
    <t>710270215409</t>
  </si>
  <si>
    <t>https://unitedpacific.asset.akeneo.cloud/images/web_image/21540_01.jpeg</t>
  </si>
  <si>
    <t>24.8" Chrome Bumper End For Freightliner M2- Driver</t>
  </si>
  <si>
    <t>A21-27811-010</t>
  </si>
  <si>
    <t>6.0400</t>
  </si>
  <si>
    <t>17.8900</t>
  </si>
  <si>
    <t>710270215478</t>
  </si>
  <si>
    <t>https://unitedpacific.asset.akeneo.cloud/images/web_image/21547_01.jpeg</t>
  </si>
  <si>
    <t>https://unitedpacific.asset.akeneo.cloud/images/web_image/21547_02.jpeg</t>
  </si>
  <si>
    <t>https://unitedpacific.asset.akeneo.cloud/images/web_image/21547_03.jpeg</t>
  </si>
  <si>
    <t>24.8" Painted Bumper End For Freightliner M2- Driver</t>
  </si>
  <si>
    <t>A21-27811-012</t>
  </si>
  <si>
    <t>710270215485</t>
  </si>
  <si>
    <t>https://unitedpacific.asset.akeneo.cloud/images/web_image/21548_01.jpeg</t>
  </si>
  <si>
    <t>https://unitedpacific.asset.akeneo.cloud/images/web_image/21548_02.jpeg</t>
  </si>
  <si>
    <t>https://unitedpacific.asset.akeneo.cloud/images/web_image/21548_03.jpeg</t>
  </si>
  <si>
    <t>24.8" Chrome Bumper End For Freightliner M2 - Passenger</t>
  </si>
  <si>
    <t>A21-27811-011</t>
  </si>
  <si>
    <t>710270215492</t>
  </si>
  <si>
    <t>https://unitedpacific.asset.akeneo.cloud/images/web_image/21549_01.jpeg</t>
  </si>
  <si>
    <t>https://unitedpacific.asset.akeneo.cloud/images/web_image/21549_02.jpeg</t>
  </si>
  <si>
    <t>https://unitedpacific.asset.akeneo.cloud/images/web_image/21549_03.jpeg</t>
  </si>
  <si>
    <t>24.8" Painted Bumper End For Freightliner M2- Passenger</t>
  </si>
  <si>
    <t>A21-27811-013</t>
  </si>
  <si>
    <t>710270215508</t>
  </si>
  <si>
    <t>https://unitedpacific.asset.akeneo.cloud/images/web_image/21550_01.jpeg</t>
  </si>
  <si>
    <t>https://unitedpacific.asset.akeneo.cloud/images/web_image/21550_02.jpeg</t>
  </si>
  <si>
    <t>https://unitedpacific.asset.akeneo.cloud/images/web_image/21550_03.jpeg</t>
  </si>
  <si>
    <t>710270215515</t>
  </si>
  <si>
    <t>https://unitedpacific.asset.akeneo.cloud/images/web_image/21551_01.jpeg</t>
  </si>
  <si>
    <t>https://unitedpacific.asset.akeneo.cloud/images/web_image/21551_02.jpeg</t>
  </si>
  <si>
    <t>Stainless 1 License Plate Holder With Hinge</t>
  </si>
  <si>
    <t>46.29</t>
  </si>
  <si>
    <t>710270215522</t>
  </si>
  <si>
    <t>https://unitedpacific.asset.akeneo.cloud/images/web_image/21552_01.jpeg</t>
  </si>
  <si>
    <t>https://unitedpacific.asset.akeneo.cloud/images/web_image/21552_02.jpeg</t>
  </si>
  <si>
    <t>https://unitedpacific.asset.akeneo.cloud/images/web_image/21552_03.jpeg</t>
  </si>
  <si>
    <t>https://unitedpacific.asset.akeneo.cloud/images/web_image/21552_04.jpeg</t>
  </si>
  <si>
    <t>https://unitedpacific.asset.akeneo.cloud/images/web_image/21552_05.jpeg</t>
  </si>
  <si>
    <t>Stainless 2 License Plate Holder With Hinge</t>
  </si>
  <si>
    <t>710270215539</t>
  </si>
  <si>
    <t>https://unitedpacific.asset.akeneo.cloud/images/web_image/21553_01.jpeg</t>
  </si>
  <si>
    <t>https://unitedpacific.asset.akeneo.cloud/images/web_image/21553_02.jpeg</t>
  </si>
  <si>
    <t>https://unitedpacific.asset.akeneo.cloud/images/web_image/21553_03.jpeg</t>
  </si>
  <si>
    <t>https://unitedpacific.asset.akeneo.cloud/images/web_image/21553_04.jpeg</t>
  </si>
  <si>
    <t>https://unitedpacific.asset.akeneo.cloud/images/web_image/21553_05.jpeg</t>
  </si>
  <si>
    <t>Stainless Steel Truck Spring Mount Tow Hole Cover</t>
  </si>
  <si>
    <t>COLLISION,Exterior,Exterior,Bumpers,Tow Hole Covers</t>
  </si>
  <si>
    <t>30.09</t>
  </si>
  <si>
    <t>15.3000</t>
  </si>
  <si>
    <t>12.4500</t>
  </si>
  <si>
    <t>710270215577</t>
  </si>
  <si>
    <t>https://unitedpacific.asset.akeneo.cloud/images/web_image/21557_01.jpeg</t>
  </si>
  <si>
    <t>Stainless Rear Center Panel With 4X 4" Lights &amp; 3X 2.5" Flat Lights &amp; Visors</t>
  </si>
  <si>
    <t>189.19</t>
  </si>
  <si>
    <t>710270216086</t>
  </si>
  <si>
    <t>https://unitedpacific.asset.akeneo.cloud/images/web_image/21608_01.jpeg</t>
  </si>
  <si>
    <t>Stainless Rear Center Panel With 4X 4" Lights &amp; 3X 2.5" Flat Lights &amp; Bezels</t>
  </si>
  <si>
    <t>11.5200</t>
  </si>
  <si>
    <t>710270216093</t>
  </si>
  <si>
    <t>https://unitedpacific.asset.akeneo.cloud/images/web_image/21609_01.jpeg</t>
  </si>
  <si>
    <t>Stainless Rear Center Panel With 4X 4" Lights &amp; 3X 2.5" Beehive Lights &amp; Bezels</t>
  </si>
  <si>
    <t>193.09</t>
  </si>
  <si>
    <t>11.6200</t>
  </si>
  <si>
    <t>710270216116</t>
  </si>
  <si>
    <t>https://unitedpacific.asset.akeneo.cloud/images/web_image/21611_01.jpeg</t>
  </si>
  <si>
    <t>Stainless Rear Center Panel With 4X 4" Lights &amp; 3X 2.5" Flat Lights &amp; Grommets</t>
  </si>
  <si>
    <t>169.29</t>
  </si>
  <si>
    <t>11.1100</t>
  </si>
  <si>
    <t>710270216123</t>
  </si>
  <si>
    <t>https://unitedpacific.asset.akeneo.cloud/images/web_image/21612_01.jpeg</t>
  </si>
  <si>
    <t>Chrome Rear Center Panel With Four 4" Lights &amp; Three 2.5" Lights &amp; Bezels</t>
  </si>
  <si>
    <t>710270216147</t>
  </si>
  <si>
    <t>https://unitedpacific.asset.akeneo.cloud/images/web_image/21614_01.jpeg</t>
  </si>
  <si>
    <t>Chrome Rear Center Panel With Four 4" Lights &amp; Three 2.5" Beehive Lights &amp; Bezels</t>
  </si>
  <si>
    <t>165.19</t>
  </si>
  <si>
    <t>11.1500</t>
  </si>
  <si>
    <t>710270216154</t>
  </si>
  <si>
    <t>https://unitedpacific.asset.akeneo.cloud/images/web_image/21615_01.jpeg</t>
  </si>
  <si>
    <t>Steel Front Panel Assembly For 2008-2024 Isuzu NPR (ELF 200/300)-Chrome</t>
  </si>
  <si>
    <t>Exterior,Hood Accessories,Hood Panels,OTHER VEHICLES,ISUZU,Exterior</t>
  </si>
  <si>
    <t>8-98024781-4</t>
  </si>
  <si>
    <t>284.59</t>
  </si>
  <si>
    <t>47.5000</t>
  </si>
  <si>
    <t>710270216246</t>
  </si>
  <si>
    <t>https://unitedpacific.asset.akeneo.cloud/images/web_image/21624_01.jpeg</t>
  </si>
  <si>
    <t>https://unitedpacific.asset.akeneo.cloud/images/web_image/21624_02.jpeg</t>
  </si>
  <si>
    <t>https://unitedpacific.asset.akeneo.cloud/images/web_image/21624_03.jpeg</t>
  </si>
  <si>
    <t>https://unitedpacific.asset.akeneo.cloud/images/web_image/21624_04.jpeg</t>
  </si>
  <si>
    <t>https://unitedpacific.asset.akeneo.cloud/images/web_image/21624_05.jpeg</t>
  </si>
  <si>
    <t>https://unitedpacific.asset.akeneo.cloud/images/web_image/21624_06.jpeg</t>
  </si>
  <si>
    <t>Steel Front Panel Assembly For 2008-2024 Isuzu NPR (ELF 400/500/600)-Chrome</t>
  </si>
  <si>
    <t>COLLISION,Exterior,Exterior,Hood Accessories,Hood Panels,OTHER VEHICLES,ISUZU,Exterior</t>
  </si>
  <si>
    <t>8-98122-695-0</t>
  </si>
  <si>
    <t>298.79</t>
  </si>
  <si>
    <t>57.3000</t>
  </si>
  <si>
    <t>22.3000</t>
  </si>
  <si>
    <t>710270216253</t>
  </si>
  <si>
    <t>https://unitedpacific.asset.akeneo.cloud/images/web_image/21625_01.jpeg</t>
  </si>
  <si>
    <t>https://unitedpacific.asset.akeneo.cloud/images/web_image/21625_02.jpeg</t>
  </si>
  <si>
    <t>https://unitedpacific.asset.akeneo.cloud/images/web_image/21625_03.jpeg</t>
  </si>
  <si>
    <t>https://unitedpacific.asset.akeneo.cloud/images/web_image/21625_04.jpeg</t>
  </si>
  <si>
    <t>https://unitedpacific.asset.akeneo.cloud/images/web_image/21625_05.jpeg</t>
  </si>
  <si>
    <t>https://unitedpacific.asset.akeneo.cloud/images/web_image/21625_06.jpeg</t>
  </si>
  <si>
    <t>Steel Front Panel Assembly For 2008-2024 Isuzu NPR (ELF 200/300)-Black</t>
  </si>
  <si>
    <t>144.19</t>
  </si>
  <si>
    <t>710270216260</t>
  </si>
  <si>
    <t>https://unitedpacific.asset.akeneo.cloud/images/web_image/21626_01.jpeg</t>
  </si>
  <si>
    <t>https://unitedpacific.asset.akeneo.cloud/images/web_image/21626_02.jpeg</t>
  </si>
  <si>
    <t>https://unitedpacific.asset.akeneo.cloud/images/web_image/21626_03.jpeg</t>
  </si>
  <si>
    <t>https://unitedpacific.asset.akeneo.cloud/images/web_image/21626_04.jpeg</t>
  </si>
  <si>
    <t>https://unitedpacific.asset.akeneo.cloud/images/web_image/21626_05.jpeg</t>
  </si>
  <si>
    <t>https://unitedpacific.asset.akeneo.cloud/images/web_image/21626_06.jpeg</t>
  </si>
  <si>
    <t>https://unitedpacific.asset.akeneo.cloud/images/web_image/21626_07.jpeg</t>
  </si>
  <si>
    <t>https://unitedpacific.asset.akeneo.cloud/images/web_image/21626_08.jpeg</t>
  </si>
  <si>
    <t>Steel Front Panel Assembly For 2008-2024 Isuzu NPR (ELF 400/500/600)-Black</t>
  </si>
  <si>
    <t>710270216277</t>
  </si>
  <si>
    <t>https://unitedpacific.asset.akeneo.cloud/images/web_image/21627_01.jpeg</t>
  </si>
  <si>
    <t>https://unitedpacific.asset.akeneo.cloud/images/web_image/21627_02.jpeg</t>
  </si>
  <si>
    <t>https://unitedpacific.asset.akeneo.cloud/images/web_image/21627_03.jpeg</t>
  </si>
  <si>
    <t>Flat Type Corner Panel For Isuzu NPR (Elf 400/500/600) - Driver</t>
  </si>
  <si>
    <t>8-98036-525-5</t>
  </si>
  <si>
    <t>710270216284</t>
  </si>
  <si>
    <t>https://unitedpacific.asset.akeneo.cloud/images/web_image/21628_01.jpeg</t>
  </si>
  <si>
    <t>https://unitedpacific.asset.akeneo.cloud/images/web_image/21628_02.jpeg</t>
  </si>
  <si>
    <t>https://unitedpacific.asset.akeneo.cloud/images/web_image/21628_03.jpeg</t>
  </si>
  <si>
    <t>Flat Type Corner Panel For Isuzu NPR (Elf 400/500/600) - Passenger</t>
  </si>
  <si>
    <t>8-98036-524-5</t>
  </si>
  <si>
    <t>710270216291</t>
  </si>
  <si>
    <t>https://unitedpacific.asset.akeneo.cloud/images/web_image/21629_01.jpeg</t>
  </si>
  <si>
    <t>https://unitedpacific.asset.akeneo.cloud/images/web_image/21629_02.jpeg</t>
  </si>
  <si>
    <t>https://unitedpacific.asset.akeneo.cloud/images/web_image/21629_03.jpeg</t>
  </si>
  <si>
    <t>SS Rear Center Light Panel With 2X 4" Light Cutouts &amp; 4X 2" Light Cutouts &amp; 4X Universal Cutouts</t>
  </si>
  <si>
    <t>169.39</t>
  </si>
  <si>
    <t>9.3950</t>
  </si>
  <si>
    <t>710270216307</t>
  </si>
  <si>
    <t>https://unitedpacific.asset.akeneo.cloud/images/web_image/21630_01.jpeg</t>
  </si>
  <si>
    <t>https://unitedpacific.asset.akeneo.cloud/images/web_image/21630_02.jpeg</t>
  </si>
  <si>
    <t>Chrome Grille For 2008-2015 Isuzu NPR (ELF 400/500/600)</t>
  </si>
  <si>
    <t>COLLISION,Exterior,Exterior,Grilles,Grilles,OTHER VEHICLES,ISUZU,Exterior</t>
  </si>
  <si>
    <t>8-98025-468-4</t>
  </si>
  <si>
    <t>4.1400</t>
  </si>
  <si>
    <t>710270216482</t>
  </si>
  <si>
    <t>https://unitedpacific.asset.akeneo.cloud/images/web_image/21648_01.jpeg</t>
  </si>
  <si>
    <t>https://unitedpacific.asset.akeneo.cloud/images/web_image/21648_02.jpeg</t>
  </si>
  <si>
    <t>https://unitedpacific.asset.akeneo.cloud/images/web_image/21648_03.jpeg</t>
  </si>
  <si>
    <t>https://unitedpacific.asset.akeneo.cloud/images/web_image/21648_04.jpeg</t>
  </si>
  <si>
    <t>https://unitedpacific.asset.akeneo.cloud/images/web_image/21648_05.jpeg</t>
  </si>
  <si>
    <t>https://unitedpacific.asset.akeneo.cloud/images/web_image/21648_06.jpeg</t>
  </si>
  <si>
    <t>https://unitedpacific.asset.akeneo.cloud/images/web_image/21648_07.jpeg</t>
  </si>
  <si>
    <t>White Painted Grille For 2008-2015 Isuzu NPR (ELF 200/300)</t>
  </si>
  <si>
    <t>8-98025-465-3</t>
  </si>
  <si>
    <t>83.29</t>
  </si>
  <si>
    <t>45.2900</t>
  </si>
  <si>
    <t>3.9400</t>
  </si>
  <si>
    <t>11.8200</t>
  </si>
  <si>
    <t>16.5800</t>
  </si>
  <si>
    <t>710270216499</t>
  </si>
  <si>
    <t>https://unitedpacific.asset.akeneo.cloud/images/web_image/21649_01.jpeg</t>
  </si>
  <si>
    <t>https://unitedpacific.asset.akeneo.cloud/images/web_image/21649_02.jpeg</t>
  </si>
  <si>
    <t>https://unitedpacific.asset.akeneo.cloud/images/web_image/21649_03.jpeg</t>
  </si>
  <si>
    <t>https://unitedpacific.asset.akeneo.cloud/images/web_image/21649_04.jpeg</t>
  </si>
  <si>
    <t>https://unitedpacific.asset.akeneo.cloud/images/web_image/21649_05.jpeg</t>
  </si>
  <si>
    <t>https://unitedpacific.asset.akeneo.cloud/images/web_image/21649_06.jpeg</t>
  </si>
  <si>
    <t>https://unitedpacific.asset.akeneo.cloud/images/web_image/21649_07.jpeg</t>
  </si>
  <si>
    <t>https://unitedpacific.asset.akeneo.cloud/images/web_image/21649_08.jpeg</t>
  </si>
  <si>
    <t>https://unitedpacific.asset.akeneo.cloud/images/web_image/21649_09.jpeg</t>
  </si>
  <si>
    <t>White Painted Grille For 2008-2015 Isuzu NPR (ELF 400/500/600)</t>
  </si>
  <si>
    <t>84.89</t>
  </si>
  <si>
    <t>53.5000</t>
  </si>
  <si>
    <t>710270216505</t>
  </si>
  <si>
    <t>https://unitedpacific.asset.akeneo.cloud/images/web_image/21650_01.jpeg</t>
  </si>
  <si>
    <t>https://unitedpacific.asset.akeneo.cloud/images/web_image/21650_02.jpeg</t>
  </si>
  <si>
    <t>Chrome Center Bumper For Freightliner M2 (106) - Old Style</t>
  </si>
  <si>
    <t>A21-26683-004</t>
  </si>
  <si>
    <t>62.0000</t>
  </si>
  <si>
    <t>710270216765</t>
  </si>
  <si>
    <t>https://unitedpacific.asset.akeneo.cloud/images/web_image/21676_01.jpeg</t>
  </si>
  <si>
    <t>https://unitedpacific.asset.akeneo.cloud/images/web_image/21676_02.jpeg</t>
  </si>
  <si>
    <t>https://unitedpacific.asset.akeneo.cloud/images/web_image/21676_03.jpeg</t>
  </si>
  <si>
    <t>Silver Painted Center Bumper For Freightliner M2 (106) - Old Style</t>
  </si>
  <si>
    <t>710270216772</t>
  </si>
  <si>
    <t>https://unitedpacific.asset.akeneo.cloud/images/web_image/21677_01.jpeg</t>
  </si>
  <si>
    <t>29.92" Chrome Bumper End For Freightliner M2 (106) - Driver</t>
  </si>
  <si>
    <t>A21-27811-016</t>
  </si>
  <si>
    <t>23.0200</t>
  </si>
  <si>
    <t>710270216789</t>
  </si>
  <si>
    <t>https://unitedpacific.asset.akeneo.cloud/images/web_image/21678_01.jpeg</t>
  </si>
  <si>
    <t>https://unitedpacific.asset.akeneo.cloud/images/web_image/21678_02.jpeg</t>
  </si>
  <si>
    <t>https://unitedpacific.asset.akeneo.cloud/images/web_image/21678_03.jpeg</t>
  </si>
  <si>
    <t>29.92" Painted Bumper End For Freightliner M2 (106) - Driver</t>
  </si>
  <si>
    <t>710270216796</t>
  </si>
  <si>
    <t>https://unitedpacific.asset.akeneo.cloud/images/web_image/21679_01.jpeg</t>
  </si>
  <si>
    <t>https://unitedpacific.asset.akeneo.cloud/images/web_image/21679_02.jpeg</t>
  </si>
  <si>
    <t>https://unitedpacific.asset.akeneo.cloud/images/web_image/21679_03.jpeg</t>
  </si>
  <si>
    <t>29.92" Chrome Bumper End For Freightliner M2 (106) - Passenger</t>
  </si>
  <si>
    <t>A21-27811-017</t>
  </si>
  <si>
    <t>710270216802</t>
  </si>
  <si>
    <t>https://unitedpacific.asset.akeneo.cloud/images/web_image/21680_01.jpeg</t>
  </si>
  <si>
    <t>https://unitedpacific.asset.akeneo.cloud/images/web_image/21680_02.jpeg</t>
  </si>
  <si>
    <t>https://unitedpacific.asset.akeneo.cloud/images/web_image/21680_03.jpeg</t>
  </si>
  <si>
    <t>29.92" Painted Bumper End For Freightliner M2 (106) - Passenger</t>
  </si>
  <si>
    <t>710270216819</t>
  </si>
  <si>
    <t>https://unitedpacific.asset.akeneo.cloud/images/web_image/21681_01.jpeg</t>
  </si>
  <si>
    <t>https://unitedpacific.asset.akeneo.cloud/images/web_image/21681_02.jpeg</t>
  </si>
  <si>
    <t>https://unitedpacific.asset.akeneo.cloud/images/web_image/21681_03.jpeg</t>
  </si>
  <si>
    <t>Headlight Extension Panel For 2002+ International Durastar - Driver</t>
  </si>
  <si>
    <t>Exterior,Hood Accessories,Hood Panels,INTERNATIONAL,DURASTAR,Exterior</t>
  </si>
  <si>
    <t>3545917C4</t>
  </si>
  <si>
    <t>140.59</t>
  </si>
  <si>
    <t>41.3700</t>
  </si>
  <si>
    <t>710270216826</t>
  </si>
  <si>
    <t>https://unitedpacific.asset.akeneo.cloud/images/web_image/21682_01.jpeg</t>
  </si>
  <si>
    <t>Headlight Extension Panel For 2002+ International Durastar - Passenger</t>
  </si>
  <si>
    <t>3545918C4</t>
  </si>
  <si>
    <t>710270216833</t>
  </si>
  <si>
    <t>https://unitedpacific.asset.akeneo.cloud/images/web_image/21683_01.jpeg</t>
  </si>
  <si>
    <t>Center Bumper Air Flow Deflector For 2015-2017 Volvo VN/VNL With Aero Style Bumper</t>
  </si>
  <si>
    <t>COLLISION,Exterior,Exterior,Bumpers,Bumper Deflectors,VOLVO,Exterior,VNL,Exterior</t>
  </si>
  <si>
    <t>82741400</t>
  </si>
  <si>
    <t>59.5000</t>
  </si>
  <si>
    <t>710270216888</t>
  </si>
  <si>
    <t>https://unitedpacific.asset.akeneo.cloud/images/web_image/21688_01.jpeg</t>
  </si>
  <si>
    <t>https://unitedpacific.asset.akeneo.cloud/images/web_image/21688_02.jpeg</t>
  </si>
  <si>
    <t>https://unitedpacific.asset.akeneo.cloud/images/web_image/21688_03.jpeg</t>
  </si>
  <si>
    <t>https://unitedpacific.asset.akeneo.cloud/images/web_image/21688_04.jpeg</t>
  </si>
  <si>
    <t>Bumper Air Flow Deflector For 2015-2017 Volvo VN/VNL With Aero Style Bumper - Driver</t>
  </si>
  <si>
    <t>82741404</t>
  </si>
  <si>
    <t>85.19</t>
  </si>
  <si>
    <t>710270216895</t>
  </si>
  <si>
    <t>https://unitedpacific.asset.akeneo.cloud/images/web_image/21689_01.jpeg</t>
  </si>
  <si>
    <t>https://unitedpacific.asset.akeneo.cloud/images/web_image/21689_02.jpeg</t>
  </si>
  <si>
    <t>https://unitedpacific.asset.akeneo.cloud/images/web_image/21689_03.jpeg</t>
  </si>
  <si>
    <t>https://unitedpacific.asset.akeneo.cloud/images/web_image/21689_04.jpeg</t>
  </si>
  <si>
    <t>Bumper Air Flow Deflector For 2015-2017 Volvo VN/VNL With Aero Style Bumper - Passenger</t>
  </si>
  <si>
    <t>82741402</t>
  </si>
  <si>
    <t>710270216901</t>
  </si>
  <si>
    <t>https://unitedpacific.asset.akeneo.cloud/images/web_image/21690_01.jpeg</t>
  </si>
  <si>
    <t>https://unitedpacific.asset.akeneo.cloud/images/web_image/21690_02.jpeg</t>
  </si>
  <si>
    <t>https://unitedpacific.asset.akeneo.cloud/images/web_image/21690_03.jpeg</t>
  </si>
  <si>
    <t>https://unitedpacific.asset.akeneo.cloud/images/web_image/21690_04.jpeg</t>
  </si>
  <si>
    <t>Chrome Bumper Trim For 2018-2024 Freightliner Cascadia</t>
  </si>
  <si>
    <t>COLLISION,Exterior,Exterior,Bumpers,Bumper Covers,FREIGHTLINER,CASCADIA,Exterior,Exterior</t>
  </si>
  <si>
    <t>21-28982-001</t>
  </si>
  <si>
    <t>142.69</t>
  </si>
  <si>
    <t>710270216970</t>
  </si>
  <si>
    <t>https://unitedpacific.asset.akeneo.cloud/images/web_image/21697_01.jpeg</t>
  </si>
  <si>
    <t>https://unitedpacific.asset.akeneo.cloud/images/web_image/21697_02.jpeg</t>
  </si>
  <si>
    <t>Super Heavy Duty Chrome Antenna Spring</t>
  </si>
  <si>
    <t>Exterior,Antenna Accessories</t>
  </si>
  <si>
    <t>300-345</t>
  </si>
  <si>
    <t>7.1300</t>
  </si>
  <si>
    <t>3.6300</t>
  </si>
  <si>
    <t>710270216987</t>
  </si>
  <si>
    <t>https://unitedpacific.asset.akeneo.cloud/images/web_image/21698_01.jpeg</t>
  </si>
  <si>
    <t>https://unitedpacific.asset.akeneo.cloud/images/web_image/21698_02.jpeg</t>
  </si>
  <si>
    <t>https://unitedpacific.asset.akeneo.cloud/images/web_image/21698_03.jpeg</t>
  </si>
  <si>
    <t>https://unitedpacific.asset.akeneo.cloud/images/web_image/21698_99.jpeg</t>
  </si>
  <si>
    <t>Black Bumper Trim For 2018-2024 Freightliner Cascadia</t>
  </si>
  <si>
    <t>21-28982-002, 21-28982-030</t>
  </si>
  <si>
    <t>85.29</t>
  </si>
  <si>
    <t>41.3400</t>
  </si>
  <si>
    <t>10.0400</t>
  </si>
  <si>
    <t>710270217007</t>
  </si>
  <si>
    <t>https://unitedpacific.asset.akeneo.cloud/images/web_image/21700_01.jpeg</t>
  </si>
  <si>
    <t>Stainless C.B. Case - Side Output</t>
  </si>
  <si>
    <t>Interior,CB Radio,CB Cases</t>
  </si>
  <si>
    <t>1.4200</t>
  </si>
  <si>
    <t>710270217038</t>
  </si>
  <si>
    <t>https://unitedpacific.asset.akeneo.cloud/images/web_image/21703_01.jpeg</t>
  </si>
  <si>
    <t>https://unitedpacific.asset.akeneo.cloud/images/web_image/21703_99.jpeg</t>
  </si>
  <si>
    <t>8" Galaxy CB Bracket</t>
  </si>
  <si>
    <t>Interior,CB Radio,CB Brackets</t>
  </si>
  <si>
    <t>19.29</t>
  </si>
  <si>
    <t>710270217076</t>
  </si>
  <si>
    <t>https://unitedpacific.asset.akeneo.cloud/images/web_image/21707_01.jpeg</t>
  </si>
  <si>
    <t>https://unitedpacific.asset.akeneo.cloud/images/web_image/21707_02.jpeg</t>
  </si>
  <si>
    <t>https://unitedpacific.asset.akeneo.cloud/images/web_image/21707_03.jpeg</t>
  </si>
  <si>
    <t>https://unitedpacific.asset.akeneo.cloud/images/web_image/21707_04.jpeg</t>
  </si>
  <si>
    <t>https://unitedpacific.asset.akeneo.cloud/images/web_image/21707_05.jpeg</t>
  </si>
  <si>
    <t>Freightliner Stainless Lower Steering Column Cover</t>
  </si>
  <si>
    <t>FREIGHTLINER,CLASSIC,Interior,FLD,Interior,Interior,Interior,Steering Columns,Steering Column Covers</t>
  </si>
  <si>
    <t>74.19</t>
  </si>
  <si>
    <t>15.6500</t>
  </si>
  <si>
    <t>710270217083</t>
  </si>
  <si>
    <t>https://unitedpacific.asset.akeneo.cloud/images/web_image/21708_01.jpeg</t>
  </si>
  <si>
    <t>Chrome Plastic Upper Steering Column Cover For 1998-2005 Peterbilt 379/378,2005-2010 335,2000-2010 330</t>
  </si>
  <si>
    <t>Interior,Steering Columns,Steering Column Covers,PETERBILT,379,Interior,Interior</t>
  </si>
  <si>
    <t>59.29</t>
  </si>
  <si>
    <t>710270217090</t>
  </si>
  <si>
    <t>https://unitedpacific.asset.akeneo.cloud/images/web_image/21709_01.jpeg</t>
  </si>
  <si>
    <t>https://unitedpacific.asset.akeneo.cloud/images/web_image/21709_02.jpeg</t>
  </si>
  <si>
    <t>https://unitedpacific.asset.akeneo.cloud/images/web_image/21709_03.jpeg</t>
  </si>
  <si>
    <t>https://unitedpacific.asset.akeneo.cloud/images/web_image/21709_04.jpeg</t>
  </si>
  <si>
    <t>https://unitedpacific.asset.akeneo.cloud/images/web_image/21709_05.jpeg</t>
  </si>
  <si>
    <t>https://unitedpacific.asset.akeneo.cloud/images/web_image/21709_06.jpeg</t>
  </si>
  <si>
    <t>https://unitedpacific.asset.akeneo.cloud/images/web_image/21709_07.jpeg</t>
  </si>
  <si>
    <t>https://unitedpacific.asset.akeneo.cloud/images/web_image/21709_08.jpeg</t>
  </si>
  <si>
    <t>https://unitedpacific.asset.akeneo.cloud/images/web_image/21709_09.jpeg</t>
  </si>
  <si>
    <t>https://unitedpacific.asset.akeneo.cloud/images/web_image/21709_99.jpeg</t>
  </si>
  <si>
    <t>Kenworth Stainless Lower Steering Column Cover</t>
  </si>
  <si>
    <t>Interior,Steering Columns,Steering Column Covers,KENWORTH,C500,Interior,Interior,T2000,Interior,T600,Interior,T660,Interior,T680,Interior,T700,Interior,T800,Interior,T880,Interior,W900,Interior,W990,Interior</t>
  </si>
  <si>
    <t>117.69</t>
  </si>
  <si>
    <t>4.3050</t>
  </si>
  <si>
    <t>710270217106</t>
  </si>
  <si>
    <t>https://unitedpacific.asset.akeneo.cloud/images/web_image/21710_01.jpeg</t>
  </si>
  <si>
    <t>https://unitedpacific.asset.akeneo.cloud/images/web_image/21710_02.jpeg</t>
  </si>
  <si>
    <t>https://unitedpacific.asset.akeneo.cloud/images/web_image/21710_03.jpeg</t>
  </si>
  <si>
    <t>https://unitedpacific.asset.akeneo.cloud/images/web_image/21710_04.jpeg</t>
  </si>
  <si>
    <t>https://unitedpacific.asset.akeneo.cloud/images/web_image/21710_05.jpeg</t>
  </si>
  <si>
    <t>2001-2005 Peterbilt Stainless Glove Box Cover</t>
  </si>
  <si>
    <t>Interior,Glove Box,Glove Box Covers,PETERBILT,359,Interior,362,Interior,379,Interior,384,Interior,386,Interior,387,Interior,388,Interior,389,Interior,567,Interior,579,Interior,587,Interior,589,Interior,Interior</t>
  </si>
  <si>
    <t>60.79</t>
  </si>
  <si>
    <t>17.1500</t>
  </si>
  <si>
    <t>710270217113</t>
  </si>
  <si>
    <t>https://unitedpacific.asset.akeneo.cloud/images/web_image/21711_01.jpeg</t>
  </si>
  <si>
    <t>https://unitedpacific.asset.akeneo.cloud/images/web_image/21711_02.jpeg</t>
  </si>
  <si>
    <t>https://unitedpacific.asset.akeneo.cloud/images/web_image/21711_03.jpeg</t>
  </si>
  <si>
    <t>Peterbilt Passenger A/C Vent Trim</t>
  </si>
  <si>
    <t>Interior,AC Vents,AC Plates &amp; Trims,PETERBILT,379,Interior,Interior</t>
  </si>
  <si>
    <t>47.29</t>
  </si>
  <si>
    <t>20.4000</t>
  </si>
  <si>
    <t>710270217120</t>
  </si>
  <si>
    <t>https://unitedpacific.asset.akeneo.cloud/images/web_image/21712_01.jpeg</t>
  </si>
  <si>
    <t>https://unitedpacific.asset.akeneo.cloud/images/web_image/21712_02.jpeg</t>
  </si>
  <si>
    <t>Stainless C.B. Case - Front Output &amp; Speaker Hole</t>
  </si>
  <si>
    <t>1.4350</t>
  </si>
  <si>
    <t>710270217137</t>
  </si>
  <si>
    <t>https://unitedpacific.asset.akeneo.cloud/images/web_image/21713_01.jpeg</t>
  </si>
  <si>
    <t>https://unitedpacific.asset.akeneo.cloud/images/web_image/21713_99.jpeg</t>
  </si>
  <si>
    <t>2006+ Peterbilt Stainless Glove Box Cover</t>
  </si>
  <si>
    <t>710270217151</t>
  </si>
  <si>
    <t>https://unitedpacific.asset.akeneo.cloud/images/web_image/21715_01.jpeg</t>
  </si>
  <si>
    <t>https://unitedpacific.asset.akeneo.cloud/images/web_image/21715_02.jpeg</t>
  </si>
  <si>
    <t>2006+ Peterbilt A/C Control Plate</t>
  </si>
  <si>
    <t>Interior,AC Vents,AC Plates &amp; Trims,PETERBILT,359,Interior,379,Interior,384,Interior,386,Interior,387,Interior,388,Interior,389,Interior,567,Interior,579,Interior,587,Interior,589,Interior,Interior</t>
  </si>
  <si>
    <t>35.69</t>
  </si>
  <si>
    <t>710270217175</t>
  </si>
  <si>
    <t>https://unitedpacific.asset.akeneo.cloud/images/web_image/21717_01.jpeg</t>
  </si>
  <si>
    <t>https://unitedpacific.asset.akeneo.cloud/images/web_image/21717_02.jpeg</t>
  </si>
  <si>
    <t>Stainless Steel Oval Window Trim With Sealant Adhesive For Peterbilt</t>
  </si>
  <si>
    <t>Exterior,Window Accessories,Window Accent &amp; Trims,PETERBILT,359,Exterior,379,Exterior,384,Exterior,386,Exterior,387,Exterior,388,Exterior,389,Exterior,567,Exterior,579,Exterior,587,Exterior,589,Exterior,Exterior</t>
  </si>
  <si>
    <t>19.1000</t>
  </si>
  <si>
    <t>710270217182</t>
  </si>
  <si>
    <t>https://unitedpacific.asset.akeneo.cloud/images/web_image/21718_01.jpeg</t>
  </si>
  <si>
    <t>https://unitedpacific.asset.akeneo.cloud/images/web_image/21718_02.jpeg</t>
  </si>
  <si>
    <t>https://unitedpacific.asset.akeneo.cloud/images/web_image/21718_03.jpeg</t>
  </si>
  <si>
    <t>https://unitedpacific.asset.akeneo.cloud/images/web_image/21718_04.jpeg</t>
  </si>
  <si>
    <t>https://unitedpacific.asset.akeneo.cloud/images/web_image/21718_05.jpeg</t>
  </si>
  <si>
    <t>21718-1</t>
  </si>
  <si>
    <t>Peterbilt Stainless Oval Window Trim</t>
  </si>
  <si>
    <t>Exterior,Window Accessories,Window Accent &amp; Trims,PETERBILT,359,Exterior,362,Exterior,379,Exterior,384,Exterior,386,Exterior,387,Exterior,388,Exterior,389,Exterior,567,Exterior,579,Exterior,587,Exterior,589,Exterior,Exterior</t>
  </si>
  <si>
    <t>39.89</t>
  </si>
  <si>
    <t>16.6000</t>
  </si>
  <si>
    <t>710270005246</t>
  </si>
  <si>
    <t>https://unitedpacific.asset.akeneo.cloud/images/web_image/21718_1_01.jpeg</t>
  </si>
  <si>
    <t>https://unitedpacific.asset.akeneo.cloud/images/web_image/21718_1_02.jpeg</t>
  </si>
  <si>
    <t>https://unitedpacific.asset.akeneo.cloud/images/web_image/21718_1_03.jpeg</t>
  </si>
  <si>
    <t>https://unitedpacific.asset.akeneo.cloud/images/web_image/21718_1_04.jpeg</t>
  </si>
  <si>
    <t>21718-2</t>
  </si>
  <si>
    <t>Clear RTV Silicone Sealant Adhesive - 3 Ounce Tube</t>
  </si>
  <si>
    <t>Tools,Cargo &amp; Safety,COLLISION,Tools,Tools,Cargo &amp; Safety</t>
  </si>
  <si>
    <t>710270005253</t>
  </si>
  <si>
    <t>https://unitedpacific.asset.akeneo.cloud/images/web_image/21718_2_01.jpeg</t>
  </si>
  <si>
    <t>Stainless Curved View Window Trim With Sealant Adhesive For Freightliner</t>
  </si>
  <si>
    <t>Exterior,Window Accessories,Window Accent &amp; Trims,FREIGHTLINER,CLASSIC,Exterior,Exterior,FLD,Exterior</t>
  </si>
  <si>
    <t>43.09</t>
  </si>
  <si>
    <t>710270217199</t>
  </si>
  <si>
    <t>https://unitedpacific.asset.akeneo.cloud/images/web_image/21719_01.jpeg</t>
  </si>
  <si>
    <t>Stainless Steel Lower Sleeper Window Trim For Kenworth</t>
  </si>
  <si>
    <t>Exterior,Window Accessories,Window Accent &amp; Trims,KENWORTH,C500,Exterior,Exterior,T2000,Exterior,T600,Exterior,T660,Exterior,T680,Exterior,T700,Exterior,T800,Exterior,T880,Exterior,W900,Exterior,W990,Exterior</t>
  </si>
  <si>
    <t>93.49</t>
  </si>
  <si>
    <t>710270217205</t>
  </si>
  <si>
    <t>https://unitedpacific.asset.akeneo.cloud/images/web_image/21720_01.jpeg</t>
  </si>
  <si>
    <t>https://unitedpacific.asset.akeneo.cloud/images/web_image/21720_02.jpeg</t>
  </si>
  <si>
    <t>21721B</t>
  </si>
  <si>
    <t>Stainless Steel Upper Sleeper Window Trim For Kenworth (Bulk) - Driver</t>
  </si>
  <si>
    <t>Exterior,Window Accessories,Window Accent &amp; Trims,KENWORTH,Exterior,T600,Exterior</t>
  </si>
  <si>
    <t>124.49</t>
  </si>
  <si>
    <t>710270022557</t>
  </si>
  <si>
    <t>https://unitedpacific.asset.akeneo.cloud/images/web_image/21721B_01.jpeg</t>
  </si>
  <si>
    <t>21722B</t>
  </si>
  <si>
    <t>Stainless Steel Upper Sleeper Window Trim For Kenworth (Bulk) - Passenger</t>
  </si>
  <si>
    <t>50.5000</t>
  </si>
  <si>
    <t>710270022564</t>
  </si>
  <si>
    <t>https://unitedpacific.asset.akeneo.cloud/images/web_image/21722B_01.jpeg</t>
  </si>
  <si>
    <t>21723B</t>
  </si>
  <si>
    <t>Peterbilt Stainless Rear Sleeper Window Trim (Bulk)</t>
  </si>
  <si>
    <t>Exterior,Window Accessories,Window Accent &amp; Trims</t>
  </si>
  <si>
    <t>132.59</t>
  </si>
  <si>
    <t>710270020355</t>
  </si>
  <si>
    <t>https://unitedpacific.asset.akeneo.cloud/images/web_image/21723B_01.jpeg</t>
  </si>
  <si>
    <t>https://unitedpacific.asset.akeneo.cloud/images/web_image/21723B_02.jpeg</t>
  </si>
  <si>
    <t>Stainless Steel Lower Sleeper Window Trim For Freightliner</t>
  </si>
  <si>
    <t>Exterior,Window Accessories,Window Accent &amp; Trims,FREIGHTLINER,CENTURY,Exterior,COLUMBIA,Exterior,Exterior</t>
  </si>
  <si>
    <t>102.09</t>
  </si>
  <si>
    <t>710270217243</t>
  </si>
  <si>
    <t>https://unitedpacific.asset.akeneo.cloud/images/web_image/21724_01.jpeg</t>
  </si>
  <si>
    <t>Stainless Steel Glove Box Cover For International "I" Models.</t>
  </si>
  <si>
    <t>Interior,INTERNATIONAL,Interior,Glove Box,Glove Box Covers</t>
  </si>
  <si>
    <t>21.6000</t>
  </si>
  <si>
    <t>710270217250</t>
  </si>
  <si>
    <t>https://unitedpacific.asset.akeneo.cloud/images/web_image/21725_01.jpeg</t>
  </si>
  <si>
    <t>430 SS Interior Window Sill Cover For Freightliner (Pair)</t>
  </si>
  <si>
    <t>FREIGHTLINER,CASCADIA,Interior,CENTURY,Interior,CLASSIC,Interior,COLUMBIA,Interior,CORONADO,Interior,FLD,Interior,FL 60 70 80 112,Interior,Interior,M2,Interior,Interior,Windows,Window Sills &amp; Trims</t>
  </si>
  <si>
    <t>33.69</t>
  </si>
  <si>
    <t>710270217274</t>
  </si>
  <si>
    <t>https://unitedpacific.asset.akeneo.cloud/images/web_image/21727_01.jpeg</t>
  </si>
  <si>
    <t>Stainless Steel Lower Center Console Trim For Freightliner</t>
  </si>
  <si>
    <t>FREIGHTLINER,CENTURY,Interior,Interior,Interior,Floor Accessories,Center Consoles &amp; Trims</t>
  </si>
  <si>
    <t>16.1000</t>
  </si>
  <si>
    <t>710270217281</t>
  </si>
  <si>
    <t>https://unitedpacific.asset.akeneo.cloud/images/web_image/21728_01.jpeg</t>
  </si>
  <si>
    <t>Peterbilt Stainless Steel Shift Plate Cover - Short Hood</t>
  </si>
  <si>
    <t>Interior,Shifter Accessories,Shift Plate Covers,PETERBILT,579,Interior,587,Interior,Interior</t>
  </si>
  <si>
    <t>89.69</t>
  </si>
  <si>
    <t>710270217304</t>
  </si>
  <si>
    <t>https://unitedpacific.asset.akeneo.cloud/images/web_image/21730_01.jpeg</t>
  </si>
  <si>
    <t>https://unitedpacific.asset.akeneo.cloud/images/web_image/21730_02.jpeg</t>
  </si>
  <si>
    <t>https://unitedpacific.asset.akeneo.cloud/images/web_image/21730_03.jpeg</t>
  </si>
  <si>
    <t>https://unitedpacific.asset.akeneo.cloud/images/web_image/21730_99.jpeg</t>
  </si>
  <si>
    <t>Peterbilt Stainless Steel Shift Plate Cover - Extended Hood</t>
  </si>
  <si>
    <t>Interior,Shifter Accessories,Shift Plate Covers,PETERBILT,359,Interior,362,Interior,379,Interior,384,Interior,386,Interior,387,Interior,388,Interior,389,Interior,567,Interior,579,Interior,587,Interior,589,Interior,Interior</t>
  </si>
  <si>
    <t>710270217311</t>
  </si>
  <si>
    <t>https://unitedpacific.asset.akeneo.cloud/images/web_image/21731_01.jpeg</t>
  </si>
  <si>
    <t>https://unitedpacific.asset.akeneo.cloud/images/web_image/21731_02.jpeg</t>
  </si>
  <si>
    <t>https://unitedpacific.asset.akeneo.cloud/images/web_image/21731_03.jpeg</t>
  </si>
  <si>
    <t>https://unitedpacific.asset.akeneo.cloud/images/web_image/21731_99.jpeg</t>
  </si>
  <si>
    <t>21731B</t>
  </si>
  <si>
    <t>Peterbilt Stainless Steel Shift Plate Cover - Extended Hood (Bulk)</t>
  </si>
  <si>
    <t>710270015535</t>
  </si>
  <si>
    <t>https://unitedpacific.asset.akeneo.cloud/images/web_image/21731B_01.jpeg</t>
  </si>
  <si>
    <t>https://unitedpacific.asset.akeneo.cloud/images/web_image/21731B_02.jpeg</t>
  </si>
  <si>
    <t>https://unitedpacific.asset.akeneo.cloud/images/web_image/21731B_99.jpeg</t>
  </si>
  <si>
    <t>Peterbilt Stainless Steel Shift Plate Cover - 5-3/4" x 4-3/4" Opening</t>
  </si>
  <si>
    <t>2.3250</t>
  </si>
  <si>
    <t>710270217328</t>
  </si>
  <si>
    <t>https://unitedpacific.asset.akeneo.cloud/images/web_image/21732_01.jpeg</t>
  </si>
  <si>
    <t>https://unitedpacific.asset.akeneo.cloud/images/web_image/21732_02.jpeg</t>
  </si>
  <si>
    <t>https://unitedpacific.asset.akeneo.cloud/images/web_image/21732_03.jpeg</t>
  </si>
  <si>
    <t>https://unitedpacific.asset.akeneo.cloud/images/web_image/21732_99.jpeg</t>
  </si>
  <si>
    <t>Peterbilt Stainless Steel Shift Plate Cover - 4-7/8" x 4-13/16" Opening</t>
  </si>
  <si>
    <t>710270217335</t>
  </si>
  <si>
    <t>https://unitedpacific.asset.akeneo.cloud/images/web_image/21733_01.jpeg</t>
  </si>
  <si>
    <t>https://unitedpacific.asset.akeneo.cloud/images/web_image/21733_02.jpeg</t>
  </si>
  <si>
    <t>https://unitedpacific.asset.akeneo.cloud/images/web_image/21733_03.jpeg</t>
  </si>
  <si>
    <t>https://unitedpacific.asset.akeneo.cloud/images/web_image/21733_04.jpeg</t>
  </si>
  <si>
    <t>https://unitedpacific.asset.akeneo.cloud/images/web_image/21733_99.jpeg</t>
  </si>
  <si>
    <t>Peterbilt Stainless Steel Shift Plate Cover - 4-3/4" x 4-3/4" Opening</t>
  </si>
  <si>
    <t>710270217342</t>
  </si>
  <si>
    <t>https://unitedpacific.asset.akeneo.cloud/images/web_image/21734_01.jpeg</t>
  </si>
  <si>
    <t>https://unitedpacific.asset.akeneo.cloud/images/web_image/21734_02.jpeg</t>
  </si>
  <si>
    <t>https://unitedpacific.asset.akeneo.cloud/images/web_image/21734_03.jpeg</t>
  </si>
  <si>
    <t>https://unitedpacific.asset.akeneo.cloud/images/web_image/21734_99.jpeg</t>
  </si>
  <si>
    <t>2005+ Peterbilt Stainless Shift Plate Cover</t>
  </si>
  <si>
    <t>710270217359</t>
  </si>
  <si>
    <t>https://unitedpacific.asset.akeneo.cloud/images/web_image/21735_01.jpeg</t>
  </si>
  <si>
    <t>https://unitedpacific.asset.akeneo.cloud/images/web_image/21735_02.jpeg</t>
  </si>
  <si>
    <t>https://unitedpacific.asset.akeneo.cloud/images/web_image/21735_03.jpeg</t>
  </si>
  <si>
    <t>https://unitedpacific.asset.akeneo.cloud/images/web_image/21735_99.jpeg</t>
  </si>
  <si>
    <t>Chrome Grille With Inner Mounting Frame For 2013-2021 Kenworth T680</t>
  </si>
  <si>
    <t>COLLISION,Exterior,Exterior,Grilles,Grilles,KENWORTH,Exterior,T680,Exterior</t>
  </si>
  <si>
    <t>L29-6153-100</t>
  </si>
  <si>
    <t>473.09</t>
  </si>
  <si>
    <t>710270217366</t>
  </si>
  <si>
    <t>https://unitedpacific.asset.akeneo.cloud/images/web_image/21736_01.jpeg</t>
  </si>
  <si>
    <t>https://unitedpacific.asset.akeneo.cloud/images/web_image/21736_02.jpeg</t>
  </si>
  <si>
    <t>https://unitedpacific.asset.akeneo.cloud/images/web_image/21736_03.jpeg</t>
  </si>
  <si>
    <t>https://unitedpacific.asset.akeneo.cloud/images/web_image/21736_04.jpeg</t>
  </si>
  <si>
    <t>Stainless Steel Exterior View Window Trim For 2005+ Peterbilt</t>
  </si>
  <si>
    <t>55.39</t>
  </si>
  <si>
    <t>710270217410</t>
  </si>
  <si>
    <t>https://unitedpacific.asset.akeneo.cloud/images/web_image/21741_01.jpeg</t>
  </si>
  <si>
    <t>https://unitedpacific.asset.akeneo.cloud/images/web_image/21741_02.jpeg</t>
  </si>
  <si>
    <t>21741B</t>
  </si>
  <si>
    <t>Stainless Steel Exterior View Window Trim For 2005+ Peterbilt (Bulk)</t>
  </si>
  <si>
    <t>53.79</t>
  </si>
  <si>
    <t>19.4000</t>
  </si>
  <si>
    <t>1.0100</t>
  </si>
  <si>
    <t>710270022076</t>
  </si>
  <si>
    <t>https://unitedpacific.asset.akeneo.cloud/images/web_image/21741B_01.jpeg</t>
  </si>
  <si>
    <t>https://unitedpacific.asset.akeneo.cloud/images/web_image/21741B_02.jpeg</t>
  </si>
  <si>
    <t>Step Panel With Reflector &amp; Mud Flap For Isuzu NPR (ELF 400/500/600) - Driver</t>
  </si>
  <si>
    <t>COLLISION,Exterior,Exterior,Tool Boxes &amp; Steps,Step Panels,OTHER VEHICLES,ISUZU,Exterior</t>
  </si>
  <si>
    <t>8-98022-775-3</t>
  </si>
  <si>
    <t>56.19</t>
  </si>
  <si>
    <t>22.2500</t>
  </si>
  <si>
    <t>710270217427</t>
  </si>
  <si>
    <t>https://unitedpacific.asset.akeneo.cloud/images/web_image/21742_01.jpeg</t>
  </si>
  <si>
    <t>https://unitedpacific.asset.akeneo.cloud/images/web_image/21742_02.jpeg</t>
  </si>
  <si>
    <t>https://unitedpacific.asset.akeneo.cloud/images/web_image/21742_03.jpeg</t>
  </si>
  <si>
    <t>Step Panel With Reflector &amp; Mud Flap For Isuzu NPR (ELF 400/500/600) - Passenger</t>
  </si>
  <si>
    <t>8-98022-774-3</t>
  </si>
  <si>
    <t>21.9000</t>
  </si>
  <si>
    <t>710270217434</t>
  </si>
  <si>
    <t>https://unitedpacific.asset.akeneo.cloud/images/web_image/21743_01.jpeg</t>
  </si>
  <si>
    <t>https://unitedpacific.asset.akeneo.cloud/images/web_image/21743_02.jpeg</t>
  </si>
  <si>
    <t>https://unitedpacific.asset.akeneo.cloud/images/web_image/21743_03.jpeg</t>
  </si>
  <si>
    <t>21745B</t>
  </si>
  <si>
    <t>Chrome Mirror Cover For 1990+ Kenworth T170/T270/T370/T440/T470/T600/T660/T800 - Driver (Bulk)</t>
  </si>
  <si>
    <t>COLLISION,Exterior,Exterior,Mirrors,Mirror Covers</t>
  </si>
  <si>
    <t>R59-1019-22, R59101922</t>
  </si>
  <si>
    <t>69.09</t>
  </si>
  <si>
    <t>710270024599</t>
  </si>
  <si>
    <t>https://unitedpacific.asset.akeneo.cloud/images/web_image/21745B_01.jpeg</t>
  </si>
  <si>
    <t>https://unitedpacific.asset.akeneo.cloud/images/web_image/21745B_02.jpeg</t>
  </si>
  <si>
    <t>https://unitedpacific.asset.akeneo.cloud/images/web_image/21745B_03.jpeg</t>
  </si>
  <si>
    <t>https://unitedpacific.asset.akeneo.cloud/images/web_image/21745B_04.jpeg</t>
  </si>
  <si>
    <t>21746B</t>
  </si>
  <si>
    <t>Chrome Mirror Cover For 1990+ Kenworth T170/T270/T370/T440/T470/T600/T660/T800 - Passenger (Bulk)</t>
  </si>
  <si>
    <t>R59-1010-22, R59101022</t>
  </si>
  <si>
    <t>710270024605</t>
  </si>
  <si>
    <t>https://unitedpacific.asset.akeneo.cloud/images/web_image/21746B_01.jpeg</t>
  </si>
  <si>
    <t>https://unitedpacific.asset.akeneo.cloud/images/web_image/21746B_02.jpeg</t>
  </si>
  <si>
    <t>https://unitedpacific.asset.akeneo.cloud/images/web_image/21746B_03.jpeg</t>
  </si>
  <si>
    <t>https://unitedpacific.asset.akeneo.cloud/images/web_image/21746B_04.jpeg</t>
  </si>
  <si>
    <t>Upper Steering Column Cover For PB 389 (2008-2023), PB 388/386 (2006-2015), &amp; KW W900L/T600 (2006-2007)</t>
  </si>
  <si>
    <t>Interior,Steering Columns,Steering Column Covers,KENWORTH,Interior,T600,Interior,W900,Interior,PETERBILT,379,Interior,384,Interior,386,Interior,388,Interior,389,Interior,Interior</t>
  </si>
  <si>
    <t>63.69</t>
  </si>
  <si>
    <t>710270217489</t>
  </si>
  <si>
    <t>https://unitedpacific.asset.akeneo.cloud/images/web_image/21748_01.jpeg</t>
  </si>
  <si>
    <t>https://unitedpacific.asset.akeneo.cloud/images/web_image/21748_02.jpeg</t>
  </si>
  <si>
    <t>https://unitedpacific.asset.akeneo.cloud/images/web_image/21748_03.jpeg</t>
  </si>
  <si>
    <t>https://unitedpacific.asset.akeneo.cloud/images/web_image/21748_04.jpeg</t>
  </si>
  <si>
    <t>https://unitedpacific.asset.akeneo.cloud/images/web_image/21748_05.jpeg</t>
  </si>
  <si>
    <t>https://unitedpacific.asset.akeneo.cloud/images/web_image/21748_06.jpeg</t>
  </si>
  <si>
    <t>https://unitedpacific.asset.akeneo.cloud/images/web_image/21748_07.jpeg</t>
  </si>
  <si>
    <t>https://unitedpacific.asset.akeneo.cloud/images/web_image/21748_08.jpeg</t>
  </si>
  <si>
    <t>https://unitedpacific.asset.akeneo.cloud/images/web_image/21748_09.jpeg</t>
  </si>
  <si>
    <t>https://unitedpacific.asset.akeneo.cloud/images/web_image/21748_10.jpeg</t>
  </si>
  <si>
    <t>https://unitedpacific.asset.akeneo.cloud/images/web_image/21748_99.jpeg</t>
  </si>
  <si>
    <t>Chrome Plastic A/C Vent Trim For 2006+ Peterbilt 389/388/387/386/384/379- Passenger</t>
  </si>
  <si>
    <t>Interior,AC Vents,AC Plates &amp; Trims,PETERBILT,379,Interior,384,Interior,386,Interior,387,Interior,388,Interior,389,Interior,Interior</t>
  </si>
  <si>
    <t>710270217496</t>
  </si>
  <si>
    <t>https://unitedpacific.asset.akeneo.cloud/images/web_image/21749_01.jpeg</t>
  </si>
  <si>
    <t>https://unitedpacific.asset.akeneo.cloud/images/web_image/21749_02.jpeg</t>
  </si>
  <si>
    <t>Chrome Grille For 2013-2021 Kenworth T680</t>
  </si>
  <si>
    <t>417.29</t>
  </si>
  <si>
    <t>710270217571</t>
  </si>
  <si>
    <t>https://unitedpacific.asset.akeneo.cloud/images/web_image/21757_01.jpeg</t>
  </si>
  <si>
    <t>https://unitedpacific.asset.akeneo.cloud/images/web_image/21757_02.jpeg</t>
  </si>
  <si>
    <t>https://unitedpacific.asset.akeneo.cloud/images/web_image/21757_03.jpeg</t>
  </si>
  <si>
    <t>https://unitedpacific.asset.akeneo.cloud/images/web_image/21757_04.jpeg</t>
  </si>
  <si>
    <t>https://unitedpacific.asset.akeneo.cloud/images/web_image/21757_05.jpeg</t>
  </si>
  <si>
    <t>https://unitedpacific.asset.akeneo.cloud/images/web_image/21757_06.jpeg</t>
  </si>
  <si>
    <t>https://unitedpacific.asset.akeneo.cloud/images/web_image/21757_07.jpeg</t>
  </si>
  <si>
    <t>https://unitedpacific.asset.akeneo.cloud/images/web_image/21757_08.jpeg</t>
  </si>
  <si>
    <t>5mm CB Mounting Bolt With Amber Crystal (2-Pack)</t>
  </si>
  <si>
    <t>Interior,CB Radio,CB Bolts</t>
  </si>
  <si>
    <t>710270217588</t>
  </si>
  <si>
    <t>https://unitedpacific.asset.akeneo.cloud/images/web_image/21758_01.jpeg</t>
  </si>
  <si>
    <t>https://unitedpacific.asset.akeneo.cloud/images/web_image/21758_99.jpeg</t>
  </si>
  <si>
    <t>5mm CB Mounting Bolt With Blue Crystal (2-Pack)</t>
  </si>
  <si>
    <t>710270217595</t>
  </si>
  <si>
    <t>https://unitedpacific.asset.akeneo.cloud/images/web_image/21759_01.jpeg</t>
  </si>
  <si>
    <t>https://unitedpacific.asset.akeneo.cloud/images/web_image/21759_99.jpeg</t>
  </si>
  <si>
    <t>5mm CB Mounting Bolt With Clear Crystal (2-Pack)</t>
  </si>
  <si>
    <t>710270217601</t>
  </si>
  <si>
    <t>https://unitedpacific.asset.akeneo.cloud/images/web_image/21760_01.jpeg</t>
  </si>
  <si>
    <t>https://unitedpacific.asset.akeneo.cloud/images/web_image/21760_99.jpeg</t>
  </si>
  <si>
    <t>5mm CB Mounting Bolt With Green Crystal (2-Pack)</t>
  </si>
  <si>
    <t>710270217618</t>
  </si>
  <si>
    <t>https://unitedpacific.asset.akeneo.cloud/images/web_image/21761_01.jpeg</t>
  </si>
  <si>
    <t>https://unitedpacific.asset.akeneo.cloud/images/web_image/21761_99.jpeg</t>
  </si>
  <si>
    <t>5mm CB Mounting Bolt With Purple Crystal (2-Pack)</t>
  </si>
  <si>
    <t>710270217625</t>
  </si>
  <si>
    <t>https://unitedpacific.asset.akeneo.cloud/images/web_image/21762_01.jpeg</t>
  </si>
  <si>
    <t>https://unitedpacific.asset.akeneo.cloud/images/web_image/21762_99.jpeg</t>
  </si>
  <si>
    <t>6mm CB Mounting Bolt With Blue Crystal (2-Pack)</t>
  </si>
  <si>
    <t>710270217663</t>
  </si>
  <si>
    <t>https://unitedpacific.asset.akeneo.cloud/images/web_image/21766_01.jpeg</t>
  </si>
  <si>
    <t>https://unitedpacific.asset.akeneo.cloud/images/web_image/21766_99.jpeg</t>
  </si>
  <si>
    <t>6mm CB Mounting Bolt With Clear Crystal (2-Pack)</t>
  </si>
  <si>
    <t>710270217670</t>
  </si>
  <si>
    <t>https://unitedpacific.asset.akeneo.cloud/images/web_image/21767_01.jpeg</t>
  </si>
  <si>
    <t>https://unitedpacific.asset.akeneo.cloud/images/web_image/21767_99.jpeg</t>
  </si>
  <si>
    <t>6mm CB Mounting Bolt With Green Crystal (2-Pack)</t>
  </si>
  <si>
    <t>710270217687</t>
  </si>
  <si>
    <t>https://unitedpacific.asset.akeneo.cloud/images/web_image/21768_01.jpeg</t>
  </si>
  <si>
    <t>https://unitedpacific.asset.akeneo.cloud/images/web_image/21768_99.jpeg</t>
  </si>
  <si>
    <t>6mm CB Mounting Bolt With Purple Crystal (2-Pack)</t>
  </si>
  <si>
    <t>710270217694</t>
  </si>
  <si>
    <t>https://unitedpacific.asset.akeneo.cloud/images/web_image/21769_01.jpeg</t>
  </si>
  <si>
    <t>https://unitedpacific.asset.akeneo.cloud/images/web_image/21769_99.jpeg</t>
  </si>
  <si>
    <t>6mm CB Mounting Bolt With Red Crystal (2-Pack)</t>
  </si>
  <si>
    <t>710270217700</t>
  </si>
  <si>
    <t>https://unitedpacific.asset.akeneo.cloud/images/web_image/21770_01.jpeg</t>
  </si>
  <si>
    <t>https://unitedpacific.asset.akeneo.cloud/images/web_image/21770_99.jpeg</t>
  </si>
  <si>
    <t>CB Knob With Amber Crystal (2-Pack)</t>
  </si>
  <si>
    <t>Interior,CB Radio,CB Knobs</t>
  </si>
  <si>
    <t>710270217717</t>
  </si>
  <si>
    <t>https://unitedpacific.asset.akeneo.cloud/images/web_image/21771_01.jpeg</t>
  </si>
  <si>
    <t>CB Knob With Blue Crystal (2-Pack)</t>
  </si>
  <si>
    <t>710270217724</t>
  </si>
  <si>
    <t>https://unitedpacific.asset.akeneo.cloud/images/web_image/21772_01.jpeg</t>
  </si>
  <si>
    <t>https://unitedpacific.asset.akeneo.cloud/images/web_image/21772_02.jpeg</t>
  </si>
  <si>
    <t>https://unitedpacific.asset.akeneo.cloud/images/web_image/21772_03.jpeg</t>
  </si>
  <si>
    <t>https://unitedpacific.asset.akeneo.cloud/images/web_image/21772_04.jpeg</t>
  </si>
  <si>
    <t>https://unitedpacific.asset.akeneo.cloud/images/web_image/21772_05.jpeg</t>
  </si>
  <si>
    <t>21772B</t>
  </si>
  <si>
    <t>CB Knob With Blue Crystal (Bulk)</t>
  </si>
  <si>
    <t>710270014200</t>
  </si>
  <si>
    <t>https://unitedpacific.asset.akeneo.cloud/images/web_image/21772B_01.jpeg</t>
  </si>
  <si>
    <t>CB Knob With Clear Crystal (2-Pack)</t>
  </si>
  <si>
    <t>710270217731</t>
  </si>
  <si>
    <t>https://unitedpacific.asset.akeneo.cloud/images/web_image/21773_01.jpeg</t>
  </si>
  <si>
    <t>CB Knob With Green Crystal (2-Pack)</t>
  </si>
  <si>
    <t>710270217748</t>
  </si>
  <si>
    <t>https://unitedpacific.asset.akeneo.cloud/images/web_image/21774_01.jpeg</t>
  </si>
  <si>
    <t>https://unitedpacific.asset.akeneo.cloud/images/web_image/21774_02.jpeg</t>
  </si>
  <si>
    <t>https://unitedpacific.asset.akeneo.cloud/images/web_image/21774_03.jpeg</t>
  </si>
  <si>
    <t>CB Knob With Purple Crystal (2-Pack)</t>
  </si>
  <si>
    <t>710270217755</t>
  </si>
  <si>
    <t>https://unitedpacific.asset.akeneo.cloud/images/web_image/21775_01.jpeg</t>
  </si>
  <si>
    <t>CB Knob With Red Crystal (2-Pack)</t>
  </si>
  <si>
    <t>710270217762</t>
  </si>
  <si>
    <t>https://unitedpacific.asset.akeneo.cloud/images/web_image/21776_01.jpeg</t>
  </si>
  <si>
    <t>21776B</t>
  </si>
  <si>
    <t>CB Knob With Red Crystal (Bulk)</t>
  </si>
  <si>
    <t>710270014248</t>
  </si>
  <si>
    <t>https://unitedpacific.asset.akeneo.cloud/images/web_image/21776B_01.jpeg</t>
  </si>
  <si>
    <t>C.B. Knob - Pointed (Card of 2)</t>
  </si>
  <si>
    <t>710270217779</t>
  </si>
  <si>
    <t>https://unitedpacific.asset.akeneo.cloud/images/web_image/21777_01.jpeg</t>
  </si>
  <si>
    <t>21777B</t>
  </si>
  <si>
    <t>C.B. Knob - Pointed (Bulk)</t>
  </si>
  <si>
    <t>710270015184</t>
  </si>
  <si>
    <t>https://unitedpacific.asset.akeneo.cloud/images/web_image/21777B_01.jpeg</t>
  </si>
  <si>
    <t>CB Channel Knob - Amber Crystal</t>
  </si>
  <si>
    <t>710270217786</t>
  </si>
  <si>
    <t>https://unitedpacific.asset.akeneo.cloud/images/web_image/21778_01.jpeg</t>
  </si>
  <si>
    <t>CB Channel Knob - Blue Crystal</t>
  </si>
  <si>
    <t>710270217793</t>
  </si>
  <si>
    <t>https://unitedpacific.asset.akeneo.cloud/images/web_image/21779_01.jpeg</t>
  </si>
  <si>
    <t>https://unitedpacific.asset.akeneo.cloud/images/web_image/21779_02.jpeg</t>
  </si>
  <si>
    <t>https://unitedpacific.asset.akeneo.cloud/images/web_image/21779_03.jpeg</t>
  </si>
  <si>
    <t>https://unitedpacific.asset.akeneo.cloud/images/web_image/21779_04.jpeg</t>
  </si>
  <si>
    <t>https://unitedpacific.asset.akeneo.cloud/images/web_image/21779_05.jpeg</t>
  </si>
  <si>
    <t>CB Channel Knob - Clear Crystal</t>
  </si>
  <si>
    <t>710270217809</t>
  </si>
  <si>
    <t>https://unitedpacific.asset.akeneo.cloud/images/web_image/21780_01.jpeg</t>
  </si>
  <si>
    <t>CB Channel Knob - Green Crystal</t>
  </si>
  <si>
    <t>710270217816</t>
  </si>
  <si>
    <t>https://unitedpacific.asset.akeneo.cloud/images/web_image/21781_01.jpeg</t>
  </si>
  <si>
    <t>CB Channel Knob - Purple Crystal</t>
  </si>
  <si>
    <t>710270217823</t>
  </si>
  <si>
    <t>https://unitedpacific.asset.akeneo.cloud/images/web_image/21782_01.jpeg</t>
  </si>
  <si>
    <t>21782B</t>
  </si>
  <si>
    <t>CB Channel Knob - Purple Crystal (Bulk)</t>
  </si>
  <si>
    <t>9.69</t>
  </si>
  <si>
    <t>710270014293</t>
  </si>
  <si>
    <t>https://unitedpacific.asset.akeneo.cloud/images/web_image/21782B_01.jpeg</t>
  </si>
  <si>
    <t>CB Channel Knob - Red Crystal</t>
  </si>
  <si>
    <t>710270217830</t>
  </si>
  <si>
    <t>https://unitedpacific.asset.akeneo.cloud/images/web_image/21783_01.jpeg</t>
  </si>
  <si>
    <t>C.B. Channel Knob - Pointed</t>
  </si>
  <si>
    <t>710270217847</t>
  </si>
  <si>
    <t>https://unitedpacific.asset.akeneo.cloud/images/web_image/21784_01.jpeg</t>
  </si>
  <si>
    <t>CB On/Off/Volume/Squelch Knob - Amber Crystal</t>
  </si>
  <si>
    <t>12.39</t>
  </si>
  <si>
    <t>710270217854</t>
  </si>
  <si>
    <t>https://unitedpacific.asset.akeneo.cloud/images/web_image/21785_01.jpeg</t>
  </si>
  <si>
    <t>https://unitedpacific.asset.akeneo.cloud/images/web_image/21785_99.jpeg</t>
  </si>
  <si>
    <t>CB On/Off/Volume/Squelch Knob - Blue Crystal</t>
  </si>
  <si>
    <t>710270217861</t>
  </si>
  <si>
    <t>https://unitedpacific.asset.akeneo.cloud/images/web_image/21786_01.jpeg</t>
  </si>
  <si>
    <t>https://unitedpacific.asset.akeneo.cloud/images/web_image/21786_99.jpeg</t>
  </si>
  <si>
    <t>CB On/Off/Volume/Squelch Knob - Clear Crystal</t>
  </si>
  <si>
    <t>710270217878</t>
  </si>
  <si>
    <t>https://unitedpacific.asset.akeneo.cloud/images/web_image/21787_01.jpeg</t>
  </si>
  <si>
    <t>https://unitedpacific.asset.akeneo.cloud/images/web_image/21787_99.jpeg</t>
  </si>
  <si>
    <t>CB On/Off/Volume/Squelch Knob - Green Crystal</t>
  </si>
  <si>
    <t>710270217885</t>
  </si>
  <si>
    <t>https://unitedpacific.asset.akeneo.cloud/images/web_image/21788_01.jpeg</t>
  </si>
  <si>
    <t>https://unitedpacific.asset.akeneo.cloud/images/web_image/21788_99.jpeg</t>
  </si>
  <si>
    <t>CB On/Off/Volume/Squelch Knob - Purple Crystal</t>
  </si>
  <si>
    <t>710270217892</t>
  </si>
  <si>
    <t>https://unitedpacific.asset.akeneo.cloud/images/web_image/21789_01.jpeg</t>
  </si>
  <si>
    <t>https://unitedpacific.asset.akeneo.cloud/images/web_image/21789_99.jpeg</t>
  </si>
  <si>
    <t>CB On/Off/Volume/Squelch Knob - Red Crystal</t>
  </si>
  <si>
    <t>710270217908</t>
  </si>
  <si>
    <t>https://unitedpacific.asset.akeneo.cloud/images/web_image/21790_01.jpeg</t>
  </si>
  <si>
    <t>https://unitedpacific.asset.akeneo.cloud/images/web_image/21790_02.jpeg</t>
  </si>
  <si>
    <t>https://unitedpacific.asset.akeneo.cloud/images/web_image/21790_03.jpeg</t>
  </si>
  <si>
    <t>https://unitedpacific.asset.akeneo.cloud/images/web_image/21790_04.jpeg</t>
  </si>
  <si>
    <t>https://unitedpacific.asset.akeneo.cloud/images/web_image/21790_05.jpeg</t>
  </si>
  <si>
    <t>https://unitedpacific.asset.akeneo.cloud/images/web_image/21790_06.jpeg</t>
  </si>
  <si>
    <t>https://unitedpacific.asset.akeneo.cloud/images/web_image/21790_99.jpeg</t>
  </si>
  <si>
    <t>6" Chrome Shifter Shaft Extension</t>
  </si>
  <si>
    <t>Interior,Shifter Accessories,Shifter Extensions</t>
  </si>
  <si>
    <t>710270217922</t>
  </si>
  <si>
    <t>https://unitedpacific.asset.akeneo.cloud/images/web_image/21792_01.jpeg</t>
  </si>
  <si>
    <t>https://unitedpacific.asset.akeneo.cloud/images/web_image/21792_02.jpeg</t>
  </si>
  <si>
    <t>https://unitedpacific.asset.akeneo.cloud/images/web_image/21792_99.jpeg</t>
  </si>
  <si>
    <t>12" Chrome Shifter Shaft Extension</t>
  </si>
  <si>
    <t>15.5500</t>
  </si>
  <si>
    <t>710270217939</t>
  </si>
  <si>
    <t>https://unitedpacific.asset.akeneo.cloud/images/web_image/21793_01.jpeg</t>
  </si>
  <si>
    <t>https://unitedpacific.asset.akeneo.cloud/images/web_image/21793_02.jpeg</t>
  </si>
  <si>
    <t>18" Chrome Shifter Shaft Extension</t>
  </si>
  <si>
    <t>710270217946</t>
  </si>
  <si>
    <t>https://unitedpacific.asset.akeneo.cloud/images/web_image/21794_01.jpeg</t>
  </si>
  <si>
    <t>https://unitedpacific.asset.akeneo.cloud/images/web_image/21794_02.jpeg</t>
  </si>
  <si>
    <t>9" Chrome Shifter Shaft Extension</t>
  </si>
  <si>
    <t>710270217953</t>
  </si>
  <si>
    <t>https://unitedpacific.asset.akeneo.cloud/images/web_image/21795_01.jpeg</t>
  </si>
  <si>
    <t>https://unitedpacific.asset.akeneo.cloud/images/web_image/21795_02.jpeg</t>
  </si>
  <si>
    <t>12" Shifter Shaft Extension - Black</t>
  </si>
  <si>
    <t>18.9000</t>
  </si>
  <si>
    <t>1.3350</t>
  </si>
  <si>
    <t>710270217960</t>
  </si>
  <si>
    <t>https://unitedpacific.asset.akeneo.cloud/images/web_image/21796_01.jpeg</t>
  </si>
  <si>
    <t>https://unitedpacific.asset.akeneo.cloud/images/web_image/21796_02.jpeg</t>
  </si>
  <si>
    <t>https://unitedpacific.asset.akeneo.cloud/images/web_image/21796_99.jpeg</t>
  </si>
  <si>
    <t>18" Shifter Shaft Extension - Black</t>
  </si>
  <si>
    <t>25.69</t>
  </si>
  <si>
    <t>710270217977</t>
  </si>
  <si>
    <t>https://unitedpacific.asset.akeneo.cloud/images/web_image/21797_01.jpeg</t>
  </si>
  <si>
    <t>https://unitedpacific.asset.akeneo.cloud/images/web_image/21797_02.jpeg</t>
  </si>
  <si>
    <t>https://unitedpacific.asset.akeneo.cloud/images/web_image/21797_99.jpeg</t>
  </si>
  <si>
    <t>12" Skull Pattern Shifter Shaft Extension</t>
  </si>
  <si>
    <t>1.3550</t>
  </si>
  <si>
    <t>710270217984</t>
  </si>
  <si>
    <t>https://unitedpacific.asset.akeneo.cloud/images/web_image/21798_01.jpeg</t>
  </si>
  <si>
    <t>https://unitedpacific.asset.akeneo.cloud/images/web_image/21798_02.jpeg</t>
  </si>
  <si>
    <t>https://unitedpacific.asset.akeneo.cloud/images/web_image/21798_03.jpeg</t>
  </si>
  <si>
    <t>https://unitedpacific.asset.akeneo.cloud/images/web_image/21798_04.jpeg</t>
  </si>
  <si>
    <t>https://unitedpacific.asset.akeneo.cloud/images/web_image/21798_05.jpeg</t>
  </si>
  <si>
    <t>https://unitedpacific.asset.akeneo.cloud/images/web_image/21798_99.jpeg</t>
  </si>
  <si>
    <t>18" Skull Pattern Shifter Shaft Extension</t>
  </si>
  <si>
    <t>34.99</t>
  </si>
  <si>
    <t>2.1250</t>
  </si>
  <si>
    <t>710270217991</t>
  </si>
  <si>
    <t>https://unitedpacific.asset.akeneo.cloud/images/web_image/21799_01.jpeg</t>
  </si>
  <si>
    <t>https://unitedpacific.asset.akeneo.cloud/images/web_image/21799_02.jpeg</t>
  </si>
  <si>
    <t>https://unitedpacific.asset.akeneo.cloud/images/web_image/21799_03.jpeg</t>
  </si>
  <si>
    <t>https://unitedpacific.asset.akeneo.cloud/images/web_image/21799_99.jpeg</t>
  </si>
  <si>
    <t>6" Shifter Shaft Extension - Matte Black</t>
  </si>
  <si>
    <t>23.39</t>
  </si>
  <si>
    <t>710270218004</t>
  </si>
  <si>
    <t>https://unitedpacific.asset.akeneo.cloud/images/web_image/21800_01.jpeg</t>
  </si>
  <si>
    <t>https://unitedpacific.asset.akeneo.cloud/images/web_image/21800_02.jpeg</t>
  </si>
  <si>
    <t>https://unitedpacific.asset.akeneo.cloud/images/web_image/21800_03.jpeg</t>
  </si>
  <si>
    <t>https://unitedpacific.asset.akeneo.cloud/images/web_image/21800_04.jpeg</t>
  </si>
  <si>
    <t>https://unitedpacific.asset.akeneo.cloud/images/web_image/21800_05.jpeg</t>
  </si>
  <si>
    <t>https://unitedpacific.asset.akeneo.cloud/images/web_image/21800_99.jpeg</t>
  </si>
  <si>
    <t>Stainless Steel Cigarette Pack Holder</t>
  </si>
  <si>
    <t>Interior Parts &amp; Trim,Dash,Cigarette Lighters,Interior,Cigarette Lighters,Cigarette Lighter Plates &amp; Trims</t>
  </si>
  <si>
    <t>17.69</t>
  </si>
  <si>
    <t>710270218028</t>
  </si>
  <si>
    <t>https://unitedpacific.asset.akeneo.cloud/images/web_image/21802_01.jpeg</t>
  </si>
  <si>
    <t>https://unitedpacific.asset.akeneo.cloud/images/web_image/21802_02.jpeg</t>
  </si>
  <si>
    <t>https://unitedpacific.asset.akeneo.cloud/images/web_image/21802_03.jpeg</t>
  </si>
  <si>
    <t>https://unitedpacific.asset.akeneo.cloud/images/web_image/21802_04.jpeg</t>
  </si>
  <si>
    <t>https://unitedpacific.asset.akeneo.cloud/images/web_image/21802_99.jpeg</t>
  </si>
  <si>
    <t>Stainless Speed/Tachometer Dash Panel Trim For 2006+ Kenworth W900, T800, &amp; C500</t>
  </si>
  <si>
    <t>Interior,Dash Accessories,Dash Panels &amp; Trims,KENWORTH,Interior,T660,Interior</t>
  </si>
  <si>
    <t>0.1100</t>
  </si>
  <si>
    <t>710270218103</t>
  </si>
  <si>
    <t>https://unitedpacific.asset.akeneo.cloud/images/web_image/21810_01.jpeg</t>
  </si>
  <si>
    <t>https://unitedpacific.asset.akeneo.cloud/images/web_image/21810_02.jpeg</t>
  </si>
  <si>
    <t>https://unitedpacific.asset.akeneo.cloud/images/web_image/21810_03.jpeg</t>
  </si>
  <si>
    <t>https://unitedpacific.asset.akeneo.cloud/images/web_image/21810_04.jpeg</t>
  </si>
  <si>
    <t>https://unitedpacific.asset.akeneo.cloud/images/web_image/21810_05.jpeg</t>
  </si>
  <si>
    <t>https://unitedpacific.asset.akeneo.cloud/images/web_image/21810_06.jpeg</t>
  </si>
  <si>
    <t>Stainless Left Gauge Dash Panel Trim For 2006+ Kenworth</t>
  </si>
  <si>
    <t>Interior,Dash Accessories,Dash Panels &amp; Trims,KENWORTH,C500,Interior,Interior,T2000,Interior,T600,Interior,T660,Interior,T680,Interior,T700,Interior,T800,Interior,T880,Interior,W900,Interior,W990,Interior</t>
  </si>
  <si>
    <t>32.89</t>
  </si>
  <si>
    <t>710270218110</t>
  </si>
  <si>
    <t>https://unitedpacific.asset.akeneo.cloud/images/web_image/21811_01.jpeg</t>
  </si>
  <si>
    <t>https://unitedpacific.asset.akeneo.cloud/images/web_image/21811_02.jpeg</t>
  </si>
  <si>
    <t>https://unitedpacific.asset.akeneo.cloud/images/web_image/21811_03.jpeg</t>
  </si>
  <si>
    <t>https://unitedpacific.asset.akeneo.cloud/images/web_image/21811_04.jpeg</t>
  </si>
  <si>
    <t>https://unitedpacific.asset.akeneo.cloud/images/web_image/21811_99.jpeg</t>
  </si>
  <si>
    <t>2006+ Kenworth Stainless Right Gauge Dash Panel Trim - 14 Holes</t>
  </si>
  <si>
    <t>22.0500</t>
  </si>
  <si>
    <t>710270218127</t>
  </si>
  <si>
    <t>https://unitedpacific.asset.akeneo.cloud/images/web_image/21812_01.jpeg</t>
  </si>
  <si>
    <t>https://unitedpacific.asset.akeneo.cloud/images/web_image/21812_02.jpeg</t>
  </si>
  <si>
    <t>https://unitedpacific.asset.akeneo.cloud/images/web_image/21812_03.jpeg</t>
  </si>
  <si>
    <t>https://unitedpacific.asset.akeneo.cloud/images/web_image/21812_04.jpeg</t>
  </si>
  <si>
    <t>https://unitedpacific.asset.akeneo.cloud/images/web_image/21812_99.jpeg</t>
  </si>
  <si>
    <t>2006+ Kenworth Stainless A/C Dash Panel Trim</t>
  </si>
  <si>
    <t>710270218134</t>
  </si>
  <si>
    <t>https://unitedpacific.asset.akeneo.cloud/images/web_image/21813_01.jpeg</t>
  </si>
  <si>
    <t>https://unitedpacific.asset.akeneo.cloud/images/web_image/21813_99.jpeg</t>
  </si>
  <si>
    <t>2006+ Kenworth Stainless Right Gauge Dash Panel Trim - 10 Holes</t>
  </si>
  <si>
    <t>20.6000</t>
  </si>
  <si>
    <t>710270218202</t>
  </si>
  <si>
    <t>https://unitedpacific.asset.akeneo.cloud/images/web_image/21820_01.jpeg</t>
  </si>
  <si>
    <t>https://unitedpacific.asset.akeneo.cloud/images/web_image/21820_99.jpeg</t>
  </si>
  <si>
    <t>Grille For 2013-2024 Isuzu NPR (ELF 400/500/600)</t>
  </si>
  <si>
    <t>8-98244-209-1, 8-97428-977-1</t>
  </si>
  <si>
    <t>93.99</t>
  </si>
  <si>
    <t>710270218219</t>
  </si>
  <si>
    <t>https://unitedpacific.asset.akeneo.cloud/images/web_image/21821_01.jpeg</t>
  </si>
  <si>
    <t>https://unitedpacific.asset.akeneo.cloud/images/web_image/21821_02.jpeg</t>
  </si>
  <si>
    <t>https://unitedpacific.asset.akeneo.cloud/images/web_image/21821_03.jpeg</t>
  </si>
  <si>
    <t>Grille For 2013-2024 Isuzu NPR (ELF 200/300)</t>
  </si>
  <si>
    <t>8-98241-071-1</t>
  </si>
  <si>
    <t>710270218226</t>
  </si>
  <si>
    <t>https://unitedpacific.asset.akeneo.cloud/images/web_image/21822_01.jpeg</t>
  </si>
  <si>
    <t>https://unitedpacific.asset.akeneo.cloud/images/web_image/21822_02.jpeg</t>
  </si>
  <si>
    <t>https://unitedpacific.asset.akeneo.cloud/images/web_image/21822_03.jpeg</t>
  </si>
  <si>
    <t>Truck Grille For 2018-2024 Volvo VNL</t>
  </si>
  <si>
    <t>COLLISION,Exterior,Exterior,Grilles,Grilles,VOLVO,Exterior,VNL,Exterior</t>
  </si>
  <si>
    <t>84724159</t>
  </si>
  <si>
    <t>710270218233</t>
  </si>
  <si>
    <t>https://unitedpacific.asset.akeneo.cloud/images/web_image/21823_01.jpeg</t>
  </si>
  <si>
    <t>https://unitedpacific.asset.akeneo.cloud/images/web_image/21823_02.jpeg</t>
  </si>
  <si>
    <t>https://unitedpacific.asset.akeneo.cloud/images/web_image/21823_03.jpeg</t>
  </si>
  <si>
    <t>https://unitedpacific.asset.akeneo.cloud/images/web_image/21823_04.jpeg</t>
  </si>
  <si>
    <t>https://unitedpacific.asset.akeneo.cloud/images/web_image/21823_05.jpeg</t>
  </si>
  <si>
    <t>https://unitedpacific.asset.akeneo.cloud/images/web_image/21823_06.jpeg</t>
  </si>
  <si>
    <t>https://unitedpacific.asset.akeneo.cloud/images/web_image/21823_07.jpeg</t>
  </si>
  <si>
    <t>https://unitedpacific.asset.akeneo.cloud/images/web_image/21823_08.jpeg</t>
  </si>
  <si>
    <t>https://unitedpacific.asset.akeneo.cloud/images/web_image/21823_09.jpeg</t>
  </si>
  <si>
    <t>Chrome Grille For 2013-2024 Isuzu NPR (ELF 400/500/600)</t>
  </si>
  <si>
    <t>52.7000</t>
  </si>
  <si>
    <t>710270218240</t>
  </si>
  <si>
    <t>https://unitedpacific.asset.akeneo.cloud/images/web_image/21824_01.jpeg</t>
  </si>
  <si>
    <t>https://unitedpacific.asset.akeneo.cloud/images/web_image/21824_02.jpeg</t>
  </si>
  <si>
    <t>https://unitedpacific.asset.akeneo.cloud/images/web_image/21824_03.jpeg</t>
  </si>
  <si>
    <t>https://unitedpacific.asset.akeneo.cloud/images/web_image/21824_04.jpeg</t>
  </si>
  <si>
    <t>https://unitedpacific.asset.akeneo.cloud/images/web_image/21824_05.jpeg</t>
  </si>
  <si>
    <t>https://unitedpacific.asset.akeneo.cloud/images/web_image/21824_06.jpeg</t>
  </si>
  <si>
    <t>Chrome Grille For 2013-2024 Isuzu NPR (ELF 200/300)</t>
  </si>
  <si>
    <t>8-98241-071</t>
  </si>
  <si>
    <t>710270218257</t>
  </si>
  <si>
    <t>https://unitedpacific.asset.akeneo.cloud/images/web_image/21825_01.jpeg</t>
  </si>
  <si>
    <t>https://unitedpacific.asset.akeneo.cloud/images/web_image/21825_02.jpeg</t>
  </si>
  <si>
    <t>https://unitedpacific.asset.akeneo.cloud/images/web_image/21825_03.jpeg</t>
  </si>
  <si>
    <t>https://unitedpacific.asset.akeneo.cloud/images/web_image/21825_04.jpeg</t>
  </si>
  <si>
    <t>https://unitedpacific.asset.akeneo.cloud/images/web_image/21825_05.jpeg</t>
  </si>
  <si>
    <t>https://unitedpacific.asset.akeneo.cloud/images/web_image/21825_06.jpeg</t>
  </si>
  <si>
    <t>Grille With Bug Screen For 2018-2024 Volvo VNL-Silver</t>
  </si>
  <si>
    <t>COLLISION,Exterior,Exterior,Grilles,Grilles,NEW,VOLVO,Exterior,VNL,Exterior</t>
  </si>
  <si>
    <t>313.99</t>
  </si>
  <si>
    <t>47.2500</t>
  </si>
  <si>
    <t>33.4700</t>
  </si>
  <si>
    <t>710270218264</t>
  </si>
  <si>
    <t>https://unitedpacific.asset.akeneo.cloud/images/web_image/21826_01.jpeg</t>
  </si>
  <si>
    <t>https://unitedpacific.asset.akeneo.cloud/images/web_image/21826_02.jpeg</t>
  </si>
  <si>
    <t>https://unitedpacific.asset.akeneo.cloud/images/web_image/21826_03.jpeg</t>
  </si>
  <si>
    <t>https://unitedpacific.asset.akeneo.cloud/images/web_image/21826_04.jpeg</t>
  </si>
  <si>
    <t>https://unitedpacific.asset.akeneo.cloud/images/web_image/21826_05.jpeg</t>
  </si>
  <si>
    <t>https://unitedpacific.asset.akeneo.cloud/images/web_image/21826_06.jpeg</t>
  </si>
  <si>
    <t>https://unitedpacific.asset.akeneo.cloud/images/web_image/21826_07.jpeg</t>
  </si>
  <si>
    <t>https://unitedpacific.asset.akeneo.cloud/images/web_image/21826_08.jpeg</t>
  </si>
  <si>
    <t>https://unitedpacific.asset.akeneo.cloud/images/web_image/21826_09.jpeg</t>
  </si>
  <si>
    <t>Grille With Bug Screen For 2018-2024 Volvo VNL-Black</t>
  </si>
  <si>
    <t>279.09</t>
  </si>
  <si>
    <t>710270218271</t>
  </si>
  <si>
    <t>https://unitedpacific.asset.akeneo.cloud/images/web_image/21827_01.jpeg</t>
  </si>
  <si>
    <t>https://unitedpacific.asset.akeneo.cloud/images/web_image/21827_02.jpeg</t>
  </si>
  <si>
    <t>https://unitedpacific.asset.akeneo.cloud/images/web_image/21827_03.jpeg</t>
  </si>
  <si>
    <t>https://unitedpacific.asset.akeneo.cloud/images/web_image/21827_04.jpeg</t>
  </si>
  <si>
    <t>https://unitedpacific.asset.akeneo.cloud/images/web_image/21827_05.jpeg</t>
  </si>
  <si>
    <t>https://unitedpacific.asset.akeneo.cloud/images/web_image/21827_06.jpeg</t>
  </si>
  <si>
    <t>Stainless Door Hinge Cover For Freightliner</t>
  </si>
  <si>
    <t>FREIGHTLINER,CLASSIC,Interior,FLD,Interior,Interior,Interior,Doors,Interior Door Hinge Covers</t>
  </si>
  <si>
    <t>710270219001</t>
  </si>
  <si>
    <t>https://unitedpacific.asset.akeneo.cloud/images/web_image/21900_01.jpeg</t>
  </si>
  <si>
    <t>https://unitedpacific.asset.akeneo.cloud/images/web_image/21900_99.jpeg</t>
  </si>
  <si>
    <t>9" Shifter Shaft Extension - Matte Black</t>
  </si>
  <si>
    <t>710270219032</t>
  </si>
  <si>
    <t>https://unitedpacific.asset.akeneo.cloud/images/web_image/21903_01.jpeg</t>
  </si>
  <si>
    <t>https://unitedpacific.asset.akeneo.cloud/images/web_image/21903_02.jpeg</t>
  </si>
  <si>
    <t>https://unitedpacific.asset.akeneo.cloud/images/web_image/21903_03.jpeg</t>
  </si>
  <si>
    <t>https://unitedpacific.asset.akeneo.cloud/images/web_image/21903_04.jpeg</t>
  </si>
  <si>
    <t>https://unitedpacific.asset.akeneo.cloud/images/web_image/21903_05.jpeg</t>
  </si>
  <si>
    <t>Stainless Steel 4"x 5" Permit Sticker Plate With Adhesive</t>
  </si>
  <si>
    <t>Exterior,Trims</t>
  </si>
  <si>
    <t>14.89</t>
  </si>
  <si>
    <t>710270219049</t>
  </si>
  <si>
    <t>https://unitedpacific.asset.akeneo.cloud/images/web_image/21904_01.jpeg</t>
  </si>
  <si>
    <t>https://unitedpacific.asset.akeneo.cloud/images/web_image/21904_02.jpeg</t>
  </si>
  <si>
    <t>https://unitedpacific.asset.akeneo.cloud/images/web_image/21904_03.jpeg</t>
  </si>
  <si>
    <t>Stainless Steel Cobra 29 CB Radio Face Plate For Freightliner</t>
  </si>
  <si>
    <t>FREIGHTLINER,CASCADIA,Interior,CENTURY,Interior,CLASSIC,Interior,COLUMBIA,Interior,CORONADO,Interior,FLD,Interior,FL 60 70 80 112,Interior,Interior,M2,Interior,Interior,Dash Accessories,Dash Panels &amp; Trims</t>
  </si>
  <si>
    <t>12.0500</t>
  </si>
  <si>
    <t>710270219094</t>
  </si>
  <si>
    <t>https://unitedpacific.asset.akeneo.cloud/images/web_image/21909_01.jpeg</t>
  </si>
  <si>
    <t>https://unitedpacific.asset.akeneo.cloud/images/web_image/21909_99.jpeg</t>
  </si>
  <si>
    <t>21909B</t>
  </si>
  <si>
    <t>Stainless Steel Cobra 29 CB Radio Face Plate For Freightliner (Bulk)</t>
  </si>
  <si>
    <t>11.8000</t>
  </si>
  <si>
    <t>710270023530</t>
  </si>
  <si>
    <t>https://unitedpacific.asset.akeneo.cloud/images/web_image/21909B_01.jpeg</t>
  </si>
  <si>
    <t>https://unitedpacific.asset.akeneo.cloud/images/web_image/21909B_99.jpeg</t>
  </si>
  <si>
    <t>12" Shifter Shaft Extension - Cadmium Orange</t>
  </si>
  <si>
    <t>710270219100</t>
  </si>
  <si>
    <t>https://unitedpacific.asset.akeneo.cloud/images/web_image/21910_01.jpeg</t>
  </si>
  <si>
    <t>https://unitedpacific.asset.akeneo.cloud/images/web_image/21910_02.jpeg</t>
  </si>
  <si>
    <t>12" Shifter Shaft Extension - Indigo Blue</t>
  </si>
  <si>
    <t>710270219117</t>
  </si>
  <si>
    <t>https://unitedpacific.asset.akeneo.cloud/images/web_image/21911_01.jpeg</t>
  </si>
  <si>
    <t>https://unitedpacific.asset.akeneo.cloud/images/web_image/21911_02.jpeg</t>
  </si>
  <si>
    <t>https://unitedpacific.asset.akeneo.cloud/images/web_image/21911_03.jpeg</t>
  </si>
  <si>
    <t>https://unitedpacific.asset.akeneo.cloud/images/web_image/21911_04.jpeg</t>
  </si>
  <si>
    <t>12" Shifter Shaft Extension - Emerald Green</t>
  </si>
  <si>
    <t>710270219124</t>
  </si>
  <si>
    <t>https://unitedpacific.asset.akeneo.cloud/images/web_image/21912_01.jpeg</t>
  </si>
  <si>
    <t>https://unitedpacific.asset.akeneo.cloud/images/web_image/21912_02.jpeg</t>
  </si>
  <si>
    <t>https://unitedpacific.asset.akeneo.cloud/images/web_image/21912_03.jpeg</t>
  </si>
  <si>
    <t>https://unitedpacific.asset.akeneo.cloud/images/web_image/21912_04.jpeg</t>
  </si>
  <si>
    <t>12" Shifter Shaft Extension - Candy Red</t>
  </si>
  <si>
    <t>710270219131</t>
  </si>
  <si>
    <t>https://unitedpacific.asset.akeneo.cloud/images/web_image/21913_01.jpeg</t>
  </si>
  <si>
    <t>https://unitedpacific.asset.akeneo.cloud/images/web_image/21913_02.jpeg</t>
  </si>
  <si>
    <t>https://unitedpacific.asset.akeneo.cloud/images/web_image/21913_03.jpeg</t>
  </si>
  <si>
    <t>https://unitedpacific.asset.akeneo.cloud/images/web_image/21913_04.jpeg</t>
  </si>
  <si>
    <t>12" Shifter Shaft Extension - Liquid Silver</t>
  </si>
  <si>
    <t>710270219148</t>
  </si>
  <si>
    <t>https://unitedpacific.asset.akeneo.cloud/images/web_image/21914_01.jpeg</t>
  </si>
  <si>
    <t>https://unitedpacific.asset.akeneo.cloud/images/web_image/21914_02.jpeg</t>
  </si>
  <si>
    <t>https://unitedpacific.asset.akeneo.cloud/images/web_image/21914_03.jpeg</t>
  </si>
  <si>
    <t>https://unitedpacific.asset.akeneo.cloud/images/web_image/21914_04.jpeg</t>
  </si>
  <si>
    <t>https://unitedpacific.asset.akeneo.cloud/images/web_image/21914_05.jpeg</t>
  </si>
  <si>
    <t>12" Shifter Shaft Extension - Pearl White</t>
  </si>
  <si>
    <t>710270219155</t>
  </si>
  <si>
    <t>https://unitedpacific.asset.akeneo.cloud/images/web_image/21915_01.jpeg</t>
  </si>
  <si>
    <t>https://unitedpacific.asset.akeneo.cloud/images/web_image/21915_02.jpeg</t>
  </si>
  <si>
    <t>12" Shifter Shaft Extension - Electric Yellow</t>
  </si>
  <si>
    <t>710270219162</t>
  </si>
  <si>
    <t>https://unitedpacific.asset.akeneo.cloud/images/web_image/21916_01.jpeg</t>
  </si>
  <si>
    <t>https://unitedpacific.asset.akeneo.cloud/images/web_image/21916_02.jpeg</t>
  </si>
  <si>
    <t>18" Shifter Shaft Extension - Indigo Blue</t>
  </si>
  <si>
    <t>2.1550</t>
  </si>
  <si>
    <t>710270219179</t>
  </si>
  <si>
    <t>https://unitedpacific.asset.akeneo.cloud/images/web_image/21917_01.jpeg</t>
  </si>
  <si>
    <t>https://unitedpacific.asset.akeneo.cloud/images/web_image/21917_02.jpeg</t>
  </si>
  <si>
    <t>https://unitedpacific.asset.akeneo.cloud/images/web_image/21917_03.jpeg</t>
  </si>
  <si>
    <t>https://unitedpacific.asset.akeneo.cloud/images/web_image/21917_04.jpeg</t>
  </si>
  <si>
    <t>18" Shifter Shaft Extension - Emerald Green</t>
  </si>
  <si>
    <t>710270219186</t>
  </si>
  <si>
    <t>https://unitedpacific.asset.akeneo.cloud/images/web_image/21918_01.jpeg</t>
  </si>
  <si>
    <t>https://unitedpacific.asset.akeneo.cloud/images/web_image/21918_02.jpeg</t>
  </si>
  <si>
    <t>https://unitedpacific.asset.akeneo.cloud/images/web_image/21918_03.jpeg</t>
  </si>
  <si>
    <t>https://unitedpacific.asset.akeneo.cloud/images/web_image/21918_04.jpeg</t>
  </si>
  <si>
    <t>18" Shifter Shaft Extension - Cadmium Orange</t>
  </si>
  <si>
    <t>2.1450</t>
  </si>
  <si>
    <t>710270219193</t>
  </si>
  <si>
    <t>https://unitedpacific.asset.akeneo.cloud/images/web_image/21919_01.jpeg</t>
  </si>
  <si>
    <t>https://unitedpacific.asset.akeneo.cloud/images/web_image/21919_02.jpeg</t>
  </si>
  <si>
    <t>18" Shifter Shaft Extension - Candy Red</t>
  </si>
  <si>
    <t>710270219209</t>
  </si>
  <si>
    <t>https://unitedpacific.asset.akeneo.cloud/images/web_image/21920_01.jpeg</t>
  </si>
  <si>
    <t>https://unitedpacific.asset.akeneo.cloud/images/web_image/21920_02.jpeg</t>
  </si>
  <si>
    <t>https://unitedpacific.asset.akeneo.cloud/images/web_image/21920_03.jpeg</t>
  </si>
  <si>
    <t>https://unitedpacific.asset.akeneo.cloud/images/web_image/21920_04.jpeg</t>
  </si>
  <si>
    <t>18" Shifter Shaft Extension - Liquid Silver</t>
  </si>
  <si>
    <t>710270219216</t>
  </si>
  <si>
    <t>https://unitedpacific.asset.akeneo.cloud/images/web_image/21921_01.jpeg</t>
  </si>
  <si>
    <t>https://unitedpacific.asset.akeneo.cloud/images/web_image/21921_02.jpeg</t>
  </si>
  <si>
    <t>https://unitedpacific.asset.akeneo.cloud/images/web_image/21921_03.jpeg</t>
  </si>
  <si>
    <t>https://unitedpacific.asset.akeneo.cloud/images/web_image/21921_04.jpeg</t>
  </si>
  <si>
    <t>https://unitedpacific.asset.akeneo.cloud/images/web_image/21921_05.jpeg</t>
  </si>
  <si>
    <t>18" Shifter Shaft Extension - Pearl White</t>
  </si>
  <si>
    <t>710270219223</t>
  </si>
  <si>
    <t>https://unitedpacific.asset.akeneo.cloud/images/web_image/21922_01.jpeg</t>
  </si>
  <si>
    <t>https://unitedpacific.asset.akeneo.cloud/images/web_image/21922_02.jpeg</t>
  </si>
  <si>
    <t>18" Shifter Shaft Extension - Electric Yellow</t>
  </si>
  <si>
    <t>710270219230</t>
  </si>
  <si>
    <t>https://unitedpacific.asset.akeneo.cloud/images/web_image/21923_01.jpeg</t>
  </si>
  <si>
    <t>https://unitedpacific.asset.akeneo.cloud/images/web_image/21923_02.jpeg</t>
  </si>
  <si>
    <t>6" Shifter Shaft Extension - Indigo Blue</t>
  </si>
  <si>
    <t>710270219247</t>
  </si>
  <si>
    <t>https://unitedpacific.asset.akeneo.cloud/images/web_image/21924_01.jpeg</t>
  </si>
  <si>
    <t>https://unitedpacific.asset.akeneo.cloud/images/web_image/21924_02.jpeg</t>
  </si>
  <si>
    <t>https://unitedpacific.asset.akeneo.cloud/images/web_image/21924_03.jpeg</t>
  </si>
  <si>
    <t>https://unitedpacific.asset.akeneo.cloud/images/web_image/21924_04.jpeg</t>
  </si>
  <si>
    <t>6" Shifter Shaft Extension - Emerald Green</t>
  </si>
  <si>
    <t>710270219254</t>
  </si>
  <si>
    <t>https://unitedpacific.asset.akeneo.cloud/images/web_image/21925_01.jpeg</t>
  </si>
  <si>
    <t>https://unitedpacific.asset.akeneo.cloud/images/web_image/21925_02.jpeg</t>
  </si>
  <si>
    <t>https://unitedpacific.asset.akeneo.cloud/images/web_image/21925_03.jpeg</t>
  </si>
  <si>
    <t>https://unitedpacific.asset.akeneo.cloud/images/web_image/21925_04.jpeg</t>
  </si>
  <si>
    <t>6" Shifter Shaft Extension - Cadmium Orange</t>
  </si>
  <si>
    <t>710270219261</t>
  </si>
  <si>
    <t>https://unitedpacific.asset.akeneo.cloud/images/web_image/21926_01.jpeg</t>
  </si>
  <si>
    <t>https://unitedpacific.asset.akeneo.cloud/images/web_image/21926_02.jpeg</t>
  </si>
  <si>
    <t>6" Shifter Shaft Extension - Candy Red</t>
  </si>
  <si>
    <t>710270219278</t>
  </si>
  <si>
    <t>https://unitedpacific.asset.akeneo.cloud/images/web_image/21927_01.jpeg</t>
  </si>
  <si>
    <t>https://unitedpacific.asset.akeneo.cloud/images/web_image/21927_02.jpeg</t>
  </si>
  <si>
    <t>https://unitedpacific.asset.akeneo.cloud/images/web_image/21927_03.jpeg</t>
  </si>
  <si>
    <t>https://unitedpacific.asset.akeneo.cloud/images/web_image/21927_04.jpeg</t>
  </si>
  <si>
    <t>6" Shifter Shaft Extension - Liquid Silver</t>
  </si>
  <si>
    <t>710270219285</t>
  </si>
  <si>
    <t>https://unitedpacific.asset.akeneo.cloud/images/web_image/21928_01.jpeg</t>
  </si>
  <si>
    <t>https://unitedpacific.asset.akeneo.cloud/images/web_image/21928_02.jpeg</t>
  </si>
  <si>
    <t>https://unitedpacific.asset.akeneo.cloud/images/web_image/21928_03.jpeg</t>
  </si>
  <si>
    <t>https://unitedpacific.asset.akeneo.cloud/images/web_image/21928_04.jpeg</t>
  </si>
  <si>
    <t>https://unitedpacific.asset.akeneo.cloud/images/web_image/21928_05.jpeg</t>
  </si>
  <si>
    <t>6" Shifter Shaft Extension - Pearl White</t>
  </si>
  <si>
    <t>710270219292</t>
  </si>
  <si>
    <t>https://unitedpacific.asset.akeneo.cloud/images/web_image/21929_01.jpeg</t>
  </si>
  <si>
    <t>https://unitedpacific.asset.akeneo.cloud/images/web_image/21929_02.jpeg</t>
  </si>
  <si>
    <t>6" Shifter Shaft Extension - Electric Yellow</t>
  </si>
  <si>
    <t>710270219308</t>
  </si>
  <si>
    <t>https://unitedpacific.asset.akeneo.cloud/images/web_image/21930_01.jpeg</t>
  </si>
  <si>
    <t>https://unitedpacific.asset.akeneo.cloud/images/web_image/21930_02.jpeg</t>
  </si>
  <si>
    <t>9" Shifter Shaft Extension - Indigo Blue</t>
  </si>
  <si>
    <t>710270219315</t>
  </si>
  <si>
    <t>https://unitedpacific.asset.akeneo.cloud/images/web_image/21931_01.jpeg</t>
  </si>
  <si>
    <t>https://unitedpacific.asset.akeneo.cloud/images/web_image/21931_02.jpeg</t>
  </si>
  <si>
    <t>https://unitedpacific.asset.akeneo.cloud/images/web_image/21931_03.jpeg</t>
  </si>
  <si>
    <t>https://unitedpacific.asset.akeneo.cloud/images/web_image/21931_04.jpeg</t>
  </si>
  <si>
    <t>9" Shifter Shaft Extension - Emerald Green</t>
  </si>
  <si>
    <t>710270219322</t>
  </si>
  <si>
    <t>https://unitedpacific.asset.akeneo.cloud/images/web_image/21932_01.jpeg</t>
  </si>
  <si>
    <t>https://unitedpacific.asset.akeneo.cloud/images/web_image/21932_02.jpeg</t>
  </si>
  <si>
    <t>https://unitedpacific.asset.akeneo.cloud/images/web_image/21932_03.jpeg</t>
  </si>
  <si>
    <t>https://unitedpacific.asset.akeneo.cloud/images/web_image/21932_04.jpeg</t>
  </si>
  <si>
    <t>9" Shifter Shaft Extension - Cadmium Orange</t>
  </si>
  <si>
    <t>710270219339</t>
  </si>
  <si>
    <t>https://unitedpacific.asset.akeneo.cloud/images/web_image/21933_01.jpeg</t>
  </si>
  <si>
    <t>https://unitedpacific.asset.akeneo.cloud/images/web_image/21933_02.jpeg</t>
  </si>
  <si>
    <t>9" Shifter Shaft Extension - Candy Red</t>
  </si>
  <si>
    <t>710270219346</t>
  </si>
  <si>
    <t>https://unitedpacific.asset.akeneo.cloud/images/web_image/21934_01.jpeg</t>
  </si>
  <si>
    <t>https://unitedpacific.asset.akeneo.cloud/images/web_image/21934_02.jpeg</t>
  </si>
  <si>
    <t>https://unitedpacific.asset.akeneo.cloud/images/web_image/21934_03.jpeg</t>
  </si>
  <si>
    <t>https://unitedpacific.asset.akeneo.cloud/images/web_image/21934_04.jpeg</t>
  </si>
  <si>
    <t>9" Shifter Shaft Extension - Liquid Silver</t>
  </si>
  <si>
    <t>710270219353</t>
  </si>
  <si>
    <t>https://unitedpacific.asset.akeneo.cloud/images/web_image/21935_01.jpeg</t>
  </si>
  <si>
    <t>https://unitedpacific.asset.akeneo.cloud/images/web_image/21935_02.jpeg</t>
  </si>
  <si>
    <t>https://unitedpacific.asset.akeneo.cloud/images/web_image/21935_03.jpeg</t>
  </si>
  <si>
    <t>https://unitedpacific.asset.akeneo.cloud/images/web_image/21935_04.jpeg</t>
  </si>
  <si>
    <t>https://unitedpacific.asset.akeneo.cloud/images/web_image/21935_05.jpeg</t>
  </si>
  <si>
    <t>9" Shifter Shaft Extension - Pearl White</t>
  </si>
  <si>
    <t>710270219360</t>
  </si>
  <si>
    <t>https://unitedpacific.asset.akeneo.cloud/images/web_image/21936_01.jpeg</t>
  </si>
  <si>
    <t>https://unitedpacific.asset.akeneo.cloud/images/web_image/21936_02.jpeg</t>
  </si>
  <si>
    <t>9" Shifter Shaft Extension - Electric Yellow</t>
  </si>
  <si>
    <t>710270219377</t>
  </si>
  <si>
    <t>https://unitedpacific.asset.akeneo.cloud/images/web_image/21937_01.jpeg</t>
  </si>
  <si>
    <t>https://unitedpacific.asset.akeneo.cloud/images/web_image/21937_02.jpeg</t>
  </si>
  <si>
    <t>6" Skull Pattern Shifter Shaft Extension</t>
  </si>
  <si>
    <t>710270219384</t>
  </si>
  <si>
    <t>https://unitedpacific.asset.akeneo.cloud/images/web_image/21938_01.jpeg</t>
  </si>
  <si>
    <t>https://unitedpacific.asset.akeneo.cloud/images/web_image/21938_02.jpeg</t>
  </si>
  <si>
    <t>https://unitedpacific.asset.akeneo.cloud/images/web_image/21938_03.jpeg</t>
  </si>
  <si>
    <t>https://unitedpacific.asset.akeneo.cloud/images/web_image/21938_99.jpeg</t>
  </si>
  <si>
    <t>6" Shifter Shaft Extension - Black</t>
  </si>
  <si>
    <t>710270219391</t>
  </si>
  <si>
    <t>https://unitedpacific.asset.akeneo.cloud/images/web_image/21939_01.jpeg</t>
  </si>
  <si>
    <t>https://unitedpacific.asset.akeneo.cloud/images/web_image/21939_02.jpeg</t>
  </si>
  <si>
    <t>https://unitedpacific.asset.akeneo.cloud/images/web_image/21939_03.jpeg</t>
  </si>
  <si>
    <t>https://unitedpacific.asset.akeneo.cloud/images/web_image/21939_04.jpeg</t>
  </si>
  <si>
    <t>https://unitedpacific.asset.akeneo.cloud/images/web_image/21939_05.jpeg</t>
  </si>
  <si>
    <t>https://unitedpacific.asset.akeneo.cloud/images/web_image/21939_06.jpeg</t>
  </si>
  <si>
    <t>https://unitedpacific.asset.akeneo.cloud/images/web_image/21939_99.jpeg</t>
  </si>
  <si>
    <t>9" Skull Pattern Shifter Shaft Extension</t>
  </si>
  <si>
    <t>710270219407</t>
  </si>
  <si>
    <t>https://unitedpacific.asset.akeneo.cloud/images/web_image/21940_01.jpeg</t>
  </si>
  <si>
    <t>https://unitedpacific.asset.akeneo.cloud/images/web_image/21940_02.jpeg</t>
  </si>
  <si>
    <t>https://unitedpacific.asset.akeneo.cloud/images/web_image/21940_99.jpeg</t>
  </si>
  <si>
    <t>9" Shifter Shaft Extension - Black</t>
  </si>
  <si>
    <t>710270219414</t>
  </si>
  <si>
    <t>https://unitedpacific.asset.akeneo.cloud/images/web_image/21941_01.jpeg</t>
  </si>
  <si>
    <t>https://unitedpacific.asset.akeneo.cloud/images/web_image/21941_02.jpeg</t>
  </si>
  <si>
    <t>https://unitedpacific.asset.akeneo.cloud/images/web_image/21941_03.jpeg</t>
  </si>
  <si>
    <t>https://unitedpacific.asset.akeneo.cloud/images/web_image/21941_04.jpeg</t>
  </si>
  <si>
    <t>https://unitedpacific.asset.akeneo.cloud/images/web_image/21941_05.jpeg</t>
  </si>
  <si>
    <t>Bumper Cover For 2018-2026 International LT - Driver</t>
  </si>
  <si>
    <t>COLLISION,Exterior,Exterior,Bumpers,Bumper Covers,INTERNATIONAL,Exterior,LT,Exterior</t>
  </si>
  <si>
    <t>4057028C2</t>
  </si>
  <si>
    <t>164.89</t>
  </si>
  <si>
    <t>39.7500</t>
  </si>
  <si>
    <t>29.7500</t>
  </si>
  <si>
    <t>11.7500</t>
  </si>
  <si>
    <t>710270219438</t>
  </si>
  <si>
    <t>https://unitedpacific.asset.akeneo.cloud/images/web_image/21943_01.jpeg</t>
  </si>
  <si>
    <t>https://unitedpacific.asset.akeneo.cloud/images/web_image/21943_02.jpeg</t>
  </si>
  <si>
    <t>https://unitedpacific.asset.akeneo.cloud/images/web_image/21943_03.jpeg</t>
  </si>
  <si>
    <t>Bumper Cover For 2018-2026 International LT - Passenger</t>
  </si>
  <si>
    <t>4057029C2</t>
  </si>
  <si>
    <t>710270219445</t>
  </si>
  <si>
    <t>https://unitedpacific.asset.akeneo.cloud/images/web_image/21944_01.jpeg</t>
  </si>
  <si>
    <t>https://unitedpacific.asset.akeneo.cloud/images/web_image/21944_02.jpeg</t>
  </si>
  <si>
    <t>https://unitedpacific.asset.akeneo.cloud/images/web_image/21944_03.jpeg</t>
  </si>
  <si>
    <t>Bumper Inner Reinforcement For 2018-2026 International LT - Driver</t>
  </si>
  <si>
    <t>COLLISION,Exterior,Exterior,Bumpers,Bumper Support Brackets &amp; Reinforcements,INTERNATIONAL,Exterior,LT,Exterior</t>
  </si>
  <si>
    <t>4058383C2</t>
  </si>
  <si>
    <t>263.69</t>
  </si>
  <si>
    <t>109.0000</t>
  </si>
  <si>
    <t>710270219452</t>
  </si>
  <si>
    <t>https://unitedpacific.asset.akeneo.cloud/images/web_image/21945_01.jpeg</t>
  </si>
  <si>
    <t>https://unitedpacific.asset.akeneo.cloud/images/web_image/21945_02.jpeg</t>
  </si>
  <si>
    <t>https://unitedpacific.asset.akeneo.cloud/images/web_image/21945_03.jpeg</t>
  </si>
  <si>
    <t>https://unitedpacific.asset.akeneo.cloud/images/web_image/21945_04.jpeg</t>
  </si>
  <si>
    <t>https://unitedpacific.asset.akeneo.cloud/images/web_image/21945_05.jpeg</t>
  </si>
  <si>
    <t>Bumper Inner Reinforcement For 2018-2026 International LT - Passenger</t>
  </si>
  <si>
    <t>4058384C2</t>
  </si>
  <si>
    <t>710270219469</t>
  </si>
  <si>
    <t>https://unitedpacific.asset.akeneo.cloud/images/web_image/21946_01.jpeg</t>
  </si>
  <si>
    <t>https://unitedpacific.asset.akeneo.cloud/images/web_image/21946_02.jpeg</t>
  </si>
  <si>
    <t>https://unitedpacific.asset.akeneo.cloud/images/web_image/21946_03.jpeg</t>
  </si>
  <si>
    <t>https://unitedpacific.asset.akeneo.cloud/images/web_image/21946_04.jpeg</t>
  </si>
  <si>
    <t>https://unitedpacific.asset.akeneo.cloud/images/web_image/21946_05.jpeg</t>
  </si>
  <si>
    <t>Complete 3-Piece Front Bumper Set Without Fog Light Hole For 2008-2017 Freightliner Cascadia</t>
  </si>
  <si>
    <t>A21-28546-052</t>
  </si>
  <si>
    <t>534.29</t>
  </si>
  <si>
    <t>181.0000</t>
  </si>
  <si>
    <t>710270219476</t>
  </si>
  <si>
    <t>https://unitedpacific.asset.akeneo.cloud/images/web_image/21947_01.jpeg</t>
  </si>
  <si>
    <t>https://unitedpacific.asset.akeneo.cloud/images/web_image/21947_02.jpeg</t>
  </si>
  <si>
    <t>https://unitedpacific.asset.akeneo.cloud/images/web_image/21947_03.jpeg</t>
  </si>
  <si>
    <t>https://unitedpacific.asset.akeneo.cloud/images/web_image/21947_04.jpeg</t>
  </si>
  <si>
    <t>https://unitedpacific.asset.akeneo.cloud/images/web_image/21947_05.jpeg</t>
  </si>
  <si>
    <t>Complete 3-Piece Front Bumper Set With Fog Light Hole For 2008-2017 Freightliner Cascadia</t>
  </si>
  <si>
    <t>A21-28546-054</t>
  </si>
  <si>
    <t>710270219483</t>
  </si>
  <si>
    <t>https://unitedpacific.asset.akeneo.cloud/images/web_image/21948_01.jpeg</t>
  </si>
  <si>
    <t>https://unitedpacific.asset.akeneo.cloud/images/web_image/21948_02.jpeg</t>
  </si>
  <si>
    <t>https://unitedpacific.asset.akeneo.cloud/images/web_image/21948_03.jpeg</t>
  </si>
  <si>
    <t>https://unitedpacific.asset.akeneo.cloud/images/web_image/21948_04.jpeg</t>
  </si>
  <si>
    <t>https://unitedpacific.asset.akeneo.cloud/images/web_image/21948_05.jpeg</t>
  </si>
  <si>
    <t>Polymer Quarter Fender For 2018-2026 Freightliner Cascadia - Driver/LH</t>
  </si>
  <si>
    <t>COLLISION,Exterior,Exterior,Fenders,Quarter Fenders,FREIGHTLINER,CASCADIA,Exterior,Exterior</t>
  </si>
  <si>
    <t>A22-75774-000, A22-75774-002</t>
  </si>
  <si>
    <t>710270219490</t>
  </si>
  <si>
    <t>https://unitedpacific.asset.akeneo.cloud/images/web_image/21949_01.jpeg</t>
  </si>
  <si>
    <t>https://unitedpacific.asset.akeneo.cloud/images/web_image/21949_02.jpeg</t>
  </si>
  <si>
    <t>https://unitedpacific.asset.akeneo.cloud/images/web_image/21949_03.jpeg</t>
  </si>
  <si>
    <t>Polymer Quarter Fender For 2018-2026 Freightliner Cascadia - Passenger/RH</t>
  </si>
  <si>
    <t>A22-75774-001</t>
  </si>
  <si>
    <t>710270219506</t>
  </si>
  <si>
    <t>https://unitedpacific.asset.akeneo.cloud/images/web_image/21950_01.jpeg</t>
  </si>
  <si>
    <t>https://unitedpacific.asset.akeneo.cloud/images/web_image/21950_02.jpeg</t>
  </si>
  <si>
    <t>https://unitedpacific.asset.akeneo.cloud/images/web_image/21950_03.jpeg</t>
  </si>
  <si>
    <t>One Piece Bumper Mesh For 2018-2024 Freightliner Cascadia</t>
  </si>
  <si>
    <t>21-28985-000</t>
  </si>
  <si>
    <t>35.99</t>
  </si>
  <si>
    <t>38.0600</t>
  </si>
  <si>
    <t>6.0300</t>
  </si>
  <si>
    <t>1.0300</t>
  </si>
  <si>
    <t>710270219513</t>
  </si>
  <si>
    <t>https://unitedpacific.asset.akeneo.cloud/images/web_image/21951_01.jpeg</t>
  </si>
  <si>
    <t>https://unitedpacific.asset.akeneo.cloud/images/web_image/21951_02.jpeg</t>
  </si>
  <si>
    <t>https://unitedpacific.asset.akeneo.cloud/images/web_image/21951_03.jpeg</t>
  </si>
  <si>
    <t>https://unitedpacific.asset.akeneo.cloud/images/web_image/21951_04.jpeg</t>
  </si>
  <si>
    <t>https://unitedpacific.asset.akeneo.cloud/images/web_image/21951_05.jpeg</t>
  </si>
  <si>
    <t>5-Piece Bumper Kit Without Fog Light Opening For 2018-2024 Freightliner Cascadia</t>
  </si>
  <si>
    <t>A21-28981-000, A21-28980-000, A21-29370-000, A21-29370-002</t>
  </si>
  <si>
    <t>587.99</t>
  </si>
  <si>
    <t>192.0000</t>
  </si>
  <si>
    <t>710270219520</t>
  </si>
  <si>
    <t>https://unitedpacific.asset.akeneo.cloud/images/web_image/21952_01.jpeg</t>
  </si>
  <si>
    <t>https://unitedpacific.asset.akeneo.cloud/images/web_image/21952_02.jpeg</t>
  </si>
  <si>
    <t>https://unitedpacific.asset.akeneo.cloud/images/web_image/21952_03.jpeg</t>
  </si>
  <si>
    <t>5-Piece Bumper Kit With Fog Light Opening For 2018-2024 Freightliner Cascadia</t>
  </si>
  <si>
    <t>A21-28981-002, A21-28980-004, A21-29370-001, A21-29370-003</t>
  </si>
  <si>
    <t>22.0300</t>
  </si>
  <si>
    <t>189.0000</t>
  </si>
  <si>
    <t>710270219537</t>
  </si>
  <si>
    <t>https://unitedpacific.asset.akeneo.cloud/images/web_image/21953_01.jpeg</t>
  </si>
  <si>
    <t>https://unitedpacific.asset.akeneo.cloud/images/web_image/21953_02.jpeg</t>
  </si>
  <si>
    <t>https://unitedpacific.asset.akeneo.cloud/images/web_image/21953_03.jpeg</t>
  </si>
  <si>
    <t>Black Front Panel For 2016-2020 Hino 155/195</t>
  </si>
  <si>
    <t>Exterior,Hood Accessories,Hood Panels,OTHER VEHICLES,HINO,Exterior</t>
  </si>
  <si>
    <t>55701-37090</t>
  </si>
  <si>
    <t>196.29</t>
  </si>
  <si>
    <t>67.0000</t>
  </si>
  <si>
    <t>710270219544</t>
  </si>
  <si>
    <t>https://unitedpacific.asset.akeneo.cloud/images/web_image/21954_01.jpeg</t>
  </si>
  <si>
    <t>https://unitedpacific.asset.akeneo.cloud/images/web_image/21954_02.jpeg</t>
  </si>
  <si>
    <t>https://unitedpacific.asset.akeneo.cloud/images/web_image/21954_03.jpeg</t>
  </si>
  <si>
    <t>https://unitedpacific.asset.akeneo.cloud/images/web_image/21954_04.jpeg</t>
  </si>
  <si>
    <t>https://unitedpacific.asset.akeneo.cloud/images/web_image/21954_05.jpeg</t>
  </si>
  <si>
    <t>https://unitedpacific.asset.akeneo.cloud/images/web_image/21954_06.jpeg</t>
  </si>
  <si>
    <t>https://unitedpacific.asset.akeneo.cloud/images/web_image/21954_07.jpeg</t>
  </si>
  <si>
    <t>https://unitedpacific.asset.akeneo.cloud/images/web_image/21954_08.jpeg</t>
  </si>
  <si>
    <t>Bumper With Opening For Fog Light For 2016-2020 Hino 155/195</t>
  </si>
  <si>
    <t>52111-37400-A0</t>
  </si>
  <si>
    <t>83.0000</t>
  </si>
  <si>
    <t>710270219551</t>
  </si>
  <si>
    <t>https://unitedpacific.asset.akeneo.cloud/images/web_image/21955_01.jpeg</t>
  </si>
  <si>
    <t>https://unitedpacific.asset.akeneo.cloud/images/web_image/21955_02.jpeg</t>
  </si>
  <si>
    <t>https://unitedpacific.asset.akeneo.cloud/images/web_image/21955_03.jpeg</t>
  </si>
  <si>
    <t>https://unitedpacific.asset.akeneo.cloud/images/web_image/21955_04.jpeg</t>
  </si>
  <si>
    <t>https://unitedpacific.asset.akeneo.cloud/images/web_image/21955_05.jpeg</t>
  </si>
  <si>
    <t>https://unitedpacific.asset.akeneo.cloud/images/web_image/21955_06.jpeg</t>
  </si>
  <si>
    <t>https://unitedpacific.asset.akeneo.cloud/images/web_image/21955_07.jpeg</t>
  </si>
  <si>
    <t>Bumper Bracket For 2016-2020 Hino 155/195-Driver</t>
  </si>
  <si>
    <t>COLLISION,Exterior,Exterior,Bumpers,Bumper Support Brackets &amp; Reinforcements,OTHER VEHICLES,HINO,Exterior</t>
  </si>
  <si>
    <t>52141-37221, 52141-37180</t>
  </si>
  <si>
    <t>65.59</t>
  </si>
  <si>
    <t>710270219568</t>
  </si>
  <si>
    <t>https://unitedpacific.asset.akeneo.cloud/images/web_image/21956_01.jpeg</t>
  </si>
  <si>
    <t>https://unitedpacific.asset.akeneo.cloud/images/web_image/21956_02.jpeg</t>
  </si>
  <si>
    <t>https://unitedpacific.asset.akeneo.cloud/images/web_image/21956_03.jpeg</t>
  </si>
  <si>
    <t>https://unitedpacific.asset.akeneo.cloud/images/web_image/21956_04.jpeg</t>
  </si>
  <si>
    <t>https://unitedpacific.asset.akeneo.cloud/images/web_image/21956_05.jpeg</t>
  </si>
  <si>
    <t>Bumper Bracket For 2016-2020 Hino 155/195-Passenger</t>
  </si>
  <si>
    <t>52142-37201, 52142-37160</t>
  </si>
  <si>
    <t>35.3700</t>
  </si>
  <si>
    <t>710270219575</t>
  </si>
  <si>
    <t>https://unitedpacific.asset.akeneo.cloud/images/web_image/21957_01.jpeg</t>
  </si>
  <si>
    <t>https://unitedpacific.asset.akeneo.cloud/images/web_image/21957_02.jpeg</t>
  </si>
  <si>
    <t>https://unitedpacific.asset.akeneo.cloud/images/web_image/21957_03.jpeg</t>
  </si>
  <si>
    <t>https://unitedpacific.asset.akeneo.cloud/images/web_image/21957_04.jpeg</t>
  </si>
  <si>
    <t>https://unitedpacific.asset.akeneo.cloud/images/web_image/21957_05.jpeg</t>
  </si>
  <si>
    <t>Step Panel For 2016-2020 Hino 155/195-Driver</t>
  </si>
  <si>
    <t>COLLISION,Exterior,Exterior,Tool Boxes &amp; Steps,Step Panels,OTHER VEHICLES,HINO,Exterior</t>
  </si>
  <si>
    <t>51084-37040</t>
  </si>
  <si>
    <t>51.19</t>
  </si>
  <si>
    <t>19.9100</t>
  </si>
  <si>
    <t>8.4100</t>
  </si>
  <si>
    <t>16.6100</t>
  </si>
  <si>
    <t>710270219582</t>
  </si>
  <si>
    <t>https://unitedpacific.asset.akeneo.cloud/images/web_image/21958_01.jpeg</t>
  </si>
  <si>
    <t>https://unitedpacific.asset.akeneo.cloud/images/web_image/21958_02.jpeg</t>
  </si>
  <si>
    <t>https://unitedpacific.asset.akeneo.cloud/images/web_image/21958_03.jpeg</t>
  </si>
  <si>
    <t>https://unitedpacific.asset.akeneo.cloud/images/web_image/21958_04.jpeg</t>
  </si>
  <si>
    <t>https://unitedpacific.asset.akeneo.cloud/images/web_image/21958_05.jpeg</t>
  </si>
  <si>
    <t>https://unitedpacific.asset.akeneo.cloud/images/web_image/21958_06.jpeg</t>
  </si>
  <si>
    <t>https://unitedpacific.asset.akeneo.cloud/images/web_image/21958_07.jpeg</t>
  </si>
  <si>
    <t>Step Panel For 2016-2020 Hino 155/195-Passenger</t>
  </si>
  <si>
    <t>51083-37050</t>
  </si>
  <si>
    <t>20.1100</t>
  </si>
  <si>
    <t>8.3100</t>
  </si>
  <si>
    <t>710270219599</t>
  </si>
  <si>
    <t>https://unitedpacific.asset.akeneo.cloud/images/web_image/21959_01.jpeg</t>
  </si>
  <si>
    <t>https://unitedpacific.asset.akeneo.cloud/images/web_image/21959_02.jpeg</t>
  </si>
  <si>
    <t>https://unitedpacific.asset.akeneo.cloud/images/web_image/21959_03.jpeg</t>
  </si>
  <si>
    <t>https://unitedpacific.asset.akeneo.cloud/images/web_image/21959_04.jpeg</t>
  </si>
  <si>
    <t>https://unitedpacific.asset.akeneo.cloud/images/web_image/21959_05.jpeg</t>
  </si>
  <si>
    <t>https://unitedpacific.asset.akeneo.cloud/images/web_image/21959_06.jpeg</t>
  </si>
  <si>
    <t>https://unitedpacific.asset.akeneo.cloud/images/web_image/21959_07.jpeg</t>
  </si>
  <si>
    <t>Grille For 2016-2020 Hino 155/195-White</t>
  </si>
  <si>
    <t>110.29</t>
  </si>
  <si>
    <t>12.2500</t>
  </si>
  <si>
    <t>710270219605</t>
  </si>
  <si>
    <t>https://unitedpacific.asset.akeneo.cloud/images/web_image/21960_01.jpeg</t>
  </si>
  <si>
    <t>https://unitedpacific.asset.akeneo.cloud/images/web_image/21960_02.jpeg</t>
  </si>
  <si>
    <t>https://unitedpacific.asset.akeneo.cloud/images/web_image/21960_03.jpeg</t>
  </si>
  <si>
    <t>https://unitedpacific.asset.akeneo.cloud/images/web_image/21960_04.jpeg</t>
  </si>
  <si>
    <t>https://unitedpacific.asset.akeneo.cloud/images/web_image/21960_05.jpeg</t>
  </si>
  <si>
    <t>https://unitedpacific.asset.akeneo.cloud/images/web_image/21960_06.jpeg</t>
  </si>
  <si>
    <t>Corner Panel For 2016-2020 Hino 155/195-Driver</t>
  </si>
  <si>
    <t>53814-37160-A0</t>
  </si>
  <si>
    <t>710270219612</t>
  </si>
  <si>
    <t>https://unitedpacific.asset.akeneo.cloud/images/web_image/21961_01.jpeg</t>
  </si>
  <si>
    <t>https://unitedpacific.asset.akeneo.cloud/images/web_image/21961_02.jpeg</t>
  </si>
  <si>
    <t>https://unitedpacific.asset.akeneo.cloud/images/web_image/21961_03.jpeg</t>
  </si>
  <si>
    <t>https://unitedpacific.asset.akeneo.cloud/images/web_image/21961_04.jpeg</t>
  </si>
  <si>
    <t>https://unitedpacific.asset.akeneo.cloud/images/web_image/21961_05.jpeg</t>
  </si>
  <si>
    <t>https://unitedpacific.asset.akeneo.cloud/images/web_image/21961_06.jpeg</t>
  </si>
  <si>
    <t>Corner Panel For 2016-2020 Hino 155/195-Passenger</t>
  </si>
  <si>
    <t>53813-37160-A0</t>
  </si>
  <si>
    <t>16.1100</t>
  </si>
  <si>
    <t>2.3100</t>
  </si>
  <si>
    <t>710270219629</t>
  </si>
  <si>
    <t>https://unitedpacific.asset.akeneo.cloud/images/web_image/21962_01.jpeg</t>
  </si>
  <si>
    <t>https://unitedpacific.asset.akeneo.cloud/images/web_image/21962_02.jpeg</t>
  </si>
  <si>
    <t>https://unitedpacific.asset.akeneo.cloud/images/web_image/21962_03.jpeg</t>
  </si>
  <si>
    <t>https://unitedpacific.asset.akeneo.cloud/images/web_image/21962_04.jpeg</t>
  </si>
  <si>
    <t>https://unitedpacific.asset.akeneo.cloud/images/web_image/21962_05.jpeg</t>
  </si>
  <si>
    <t>https://unitedpacific.asset.akeneo.cloud/images/web_image/21962_06.jpeg</t>
  </si>
  <si>
    <t>Bumper Reinforcement For 2016-2020 Hino 155/195</t>
  </si>
  <si>
    <t>207.49</t>
  </si>
  <si>
    <t>68.5000</t>
  </si>
  <si>
    <t>5.2600</t>
  </si>
  <si>
    <t>22.0100</t>
  </si>
  <si>
    <t>710270219636</t>
  </si>
  <si>
    <t>https://unitedpacific.asset.akeneo.cloud/images/web_image/21963_01.jpeg</t>
  </si>
  <si>
    <t>https://unitedpacific.asset.akeneo.cloud/images/web_image/21963_02.jpeg</t>
  </si>
  <si>
    <t>https://unitedpacific.asset.akeneo.cloud/images/web_image/21963_03.jpeg</t>
  </si>
  <si>
    <t>https://unitedpacific.asset.akeneo.cloud/images/web_image/21963_04.jpeg</t>
  </si>
  <si>
    <t>https://unitedpacific.asset.akeneo.cloud/images/web_image/21963_05.jpeg</t>
  </si>
  <si>
    <t>https://unitedpacific.asset.akeneo.cloud/images/web_image/21963_06.jpeg</t>
  </si>
  <si>
    <t>Bumper Bracket For 2013-2021 Kenworth T680-Driver</t>
  </si>
  <si>
    <t>COLLISION,Exterior,Exterior,Bumpers,Bumper Support Brackets &amp; Reinforcements,KENWORTH,Exterior,T680,Exterior,NEW,Exterior</t>
  </si>
  <si>
    <t>116.29</t>
  </si>
  <si>
    <t>16.8700</t>
  </si>
  <si>
    <t>9.6200</t>
  </si>
  <si>
    <t>710270219643</t>
  </si>
  <si>
    <t>https://unitedpacific.asset.akeneo.cloud/images/web_image/21964_01.jpeg</t>
  </si>
  <si>
    <t>https://unitedpacific.asset.akeneo.cloud/images/web_image/21964_02.jpeg</t>
  </si>
  <si>
    <t>https://unitedpacific.asset.akeneo.cloud/images/web_image/21964_03.jpeg</t>
  </si>
  <si>
    <t>https://unitedpacific.asset.akeneo.cloud/images/web_image/21964_04.jpeg</t>
  </si>
  <si>
    <t>https://unitedpacific.asset.akeneo.cloud/images/web_image/21964_05.jpeg</t>
  </si>
  <si>
    <t>https://unitedpacific.asset.akeneo.cloud/images/web_image/21964_06.jpeg</t>
  </si>
  <si>
    <t>https://unitedpacific.asset.akeneo.cloud/images/web_image/21964_07.jpeg</t>
  </si>
  <si>
    <t>https://unitedpacific.asset.akeneo.cloud/images/web_image/21964_08.jpeg</t>
  </si>
  <si>
    <t>https://unitedpacific.asset.akeneo.cloud/images/web_image/21964_09.jpeg</t>
  </si>
  <si>
    <t>Bumper Bracket For 2013-2021 Kenworth T680-Passenger</t>
  </si>
  <si>
    <t>710270219650</t>
  </si>
  <si>
    <t>https://unitedpacific.asset.akeneo.cloud/images/web_image/21965_01.jpeg</t>
  </si>
  <si>
    <t>https://unitedpacific.asset.akeneo.cloud/images/web_image/21965_02.jpeg</t>
  </si>
  <si>
    <t>https://unitedpacific.asset.akeneo.cloud/images/web_image/21965_03.jpeg</t>
  </si>
  <si>
    <t>https://unitedpacific.asset.akeneo.cloud/images/web_image/21965_04.jpeg</t>
  </si>
  <si>
    <t>https://unitedpacific.asset.akeneo.cloud/images/web_image/21965_05.jpeg</t>
  </si>
  <si>
    <t>https://unitedpacific.asset.akeneo.cloud/images/web_image/21965_06.jpeg</t>
  </si>
  <si>
    <t>https://unitedpacific.asset.akeneo.cloud/images/web_image/21965_07.jpeg</t>
  </si>
  <si>
    <t>https://unitedpacific.asset.akeneo.cloud/images/web_image/21965_08.jpeg</t>
  </si>
  <si>
    <t>https://unitedpacific.asset.akeneo.cloud/images/web_image/21965_09.jpeg</t>
  </si>
  <si>
    <t>Complete 3-Piece Front Bumper Set With Chrome Trim Without Fog Light Hole For 2008-2017 Freightliner Cascadia</t>
  </si>
  <si>
    <t>COLLISION,Exterior,Exterior,Bumpers,OEM Bumpers,NEW,Exterior</t>
  </si>
  <si>
    <t>A21-28546-064</t>
  </si>
  <si>
    <t>602.79</t>
  </si>
  <si>
    <t>63.7800</t>
  </si>
  <si>
    <t>21.6600</t>
  </si>
  <si>
    <t>710270219667</t>
  </si>
  <si>
    <t>https://unitedpacific.asset.akeneo.cloud/images/web_image/21966_01.jpeg</t>
  </si>
  <si>
    <t>https://unitedpacific.asset.akeneo.cloud/images/web_image/21966_02.jpeg</t>
  </si>
  <si>
    <t>https://unitedpacific.asset.akeneo.cloud/images/web_image/21966_03.jpeg</t>
  </si>
  <si>
    <t>https://unitedpacific.asset.akeneo.cloud/images/web_image/21966_04.jpeg</t>
  </si>
  <si>
    <t>https://unitedpacific.asset.akeneo.cloud/images/web_image/21966_05.jpeg</t>
  </si>
  <si>
    <t>https://unitedpacific.asset.akeneo.cloud/images/web_image/21966_06.jpeg</t>
  </si>
  <si>
    <t>https://unitedpacific.asset.akeneo.cloud/images/web_image/21966_07.jpeg</t>
  </si>
  <si>
    <t>https://unitedpacific.asset.akeneo.cloud/images/web_image/21966_08.jpeg</t>
  </si>
  <si>
    <t>Complete 3-Piece Front Bumper Set With Chrome Trim With Fog Light Hole For 2008-2017 Freightliner Cascadia</t>
  </si>
  <si>
    <t>710270219674</t>
  </si>
  <si>
    <t>https://unitedpacific.asset.akeneo.cloud/images/web_image/21967_01.jpeg</t>
  </si>
  <si>
    <t>https://unitedpacific.asset.akeneo.cloud/images/web_image/21967_02.jpeg</t>
  </si>
  <si>
    <t>https://unitedpacific.asset.akeneo.cloud/images/web_image/21967_03.jpeg</t>
  </si>
  <si>
    <t>https://unitedpacific.asset.akeneo.cloud/images/web_image/21967_04.jpeg</t>
  </si>
  <si>
    <t>https://unitedpacific.asset.akeneo.cloud/images/web_image/21967_05.jpeg</t>
  </si>
  <si>
    <t>https://unitedpacific.asset.akeneo.cloud/images/web_image/21967_06.jpeg</t>
  </si>
  <si>
    <t>https://unitedpacific.asset.akeneo.cloud/images/web_image/21967_07.jpeg</t>
  </si>
  <si>
    <t>https://unitedpacific.asset.akeneo.cloud/images/web_image/21967_08.jpeg</t>
  </si>
  <si>
    <t>3-3/4" Bolt Pattern Deluxe Stainless Spring Loaded Light Bar With 6X 4" Light Cutouts (Pair)</t>
  </si>
  <si>
    <t>COLLISION,Exterior,Exterior,Rear Light Bars,Spring Loaded Rear Light Bars</t>
  </si>
  <si>
    <t>335.89</t>
  </si>
  <si>
    <t>710270222377</t>
  </si>
  <si>
    <t>https://unitedpacific.asset.akeneo.cloud/images/web_image/22237_01.jpeg</t>
  </si>
  <si>
    <t>https://unitedpacific.asset.akeneo.cloud/images/web_image/22237_02.jpeg</t>
  </si>
  <si>
    <t>https://unitedpacific.asset.akeneo.cloud/images/web_image/22237_99.jpeg</t>
  </si>
  <si>
    <t>3-3/4" Bolt Pattern Deluxe Stainless Spring Loaded Light Bar With 6X 4" Lights &amp; Grommets (Pair)</t>
  </si>
  <si>
    <t>390.39</t>
  </si>
  <si>
    <t>31.7000</t>
  </si>
  <si>
    <t>710270222384</t>
  </si>
  <si>
    <t>https://unitedpacific.asset.akeneo.cloud/images/web_image/22238_01.jpeg</t>
  </si>
  <si>
    <t>https://unitedpacific.asset.akeneo.cloud/images/web_image/22238_99.jpeg</t>
  </si>
  <si>
    <t>3-3/4" Bolt Pattern Deluxe Stainless Spring Loaded Light Bar With 6X 4" Lights &amp; Bezels (Pair)</t>
  </si>
  <si>
    <t>402.59</t>
  </si>
  <si>
    <t>32.1200</t>
  </si>
  <si>
    <t>710270222391</t>
  </si>
  <si>
    <t>https://unitedpacific.asset.akeneo.cloud/images/web_image/22239_01.jpeg</t>
  </si>
  <si>
    <t>https://unitedpacific.asset.akeneo.cloud/images/web_image/22239_99.jpeg</t>
  </si>
  <si>
    <t>3-3/4" Bolt Pattern Deluxe Stainless Spring Loaded Light Bar With 6X 4" Lights &amp; Visors (Pair)</t>
  </si>
  <si>
    <t>404.69</t>
  </si>
  <si>
    <t>32.3600</t>
  </si>
  <si>
    <t>710270222407</t>
  </si>
  <si>
    <t>https://unitedpacific.asset.akeneo.cloud/images/web_image/22240_01.jpeg</t>
  </si>
  <si>
    <t>https://unitedpacific.asset.akeneo.cloud/images/web_image/22240_99.jpeg</t>
  </si>
  <si>
    <t>2.5" Bolt Pattern SS Spring Loaded Rear Bar W/6X 4" Red LED Mirage Lights &amp; Visor -Red Lens (Pair)</t>
  </si>
  <si>
    <t>306.09</t>
  </si>
  <si>
    <t>710270222520</t>
  </si>
  <si>
    <t>https://unitedpacific.asset.akeneo.cloud/images/web_image/22252_01.jpeg</t>
  </si>
  <si>
    <t>https://unitedpacific.asset.akeneo.cloud/images/web_image/22252_02.jpeg</t>
  </si>
  <si>
    <t>https://unitedpacific.asset.akeneo.cloud/images/web_image/22252_99.jpeg</t>
  </si>
  <si>
    <t>2.5" Bolt Pattern SS Spring Loaded Rear Bar W/6X 4" Red LED Mirage Lights &amp; Visor -Clear Lens (Pair)</t>
  </si>
  <si>
    <t>710270222537</t>
  </si>
  <si>
    <t>https://unitedpacific.asset.akeneo.cloud/images/web_image/22253_01.jpeg</t>
  </si>
  <si>
    <t>https://unitedpacific.asset.akeneo.cloud/images/web_image/22253_02.jpeg</t>
  </si>
  <si>
    <t>https://unitedpacific.asset.akeneo.cloud/images/web_image/22253_99.jpeg</t>
  </si>
  <si>
    <t>3-3/4" Bolt Pattern 430 SS Spring Loaded Light Bar With Three 4" Light Cutouts (Pair)</t>
  </si>
  <si>
    <t>127.99</t>
  </si>
  <si>
    <t>32.3000</t>
  </si>
  <si>
    <t>710270223008</t>
  </si>
  <si>
    <t>https://unitedpacific.asset.akeneo.cloud/images/web_image/22300_01.jpeg</t>
  </si>
  <si>
    <t>https://unitedpacific.asset.akeneo.cloud/images/web_image/22300_02.jpeg</t>
  </si>
  <si>
    <t>https://unitedpacific.asset.akeneo.cloud/images/web_image/22300_99.jpeg</t>
  </si>
  <si>
    <t>2.5" Bolt Pattern 430 SS Spring Loaded Light Bar With Three 4" Light Cutouts (Pair)</t>
  </si>
  <si>
    <t>710270223015</t>
  </si>
  <si>
    <t>https://unitedpacific.asset.akeneo.cloud/images/web_image/22301_01.jpeg</t>
  </si>
  <si>
    <t>https://unitedpacific.asset.akeneo.cloud/images/web_image/22301_02.jpeg</t>
  </si>
  <si>
    <t>https://unitedpacific.asset.akeneo.cloud/images/web_image/22301_99.jpeg</t>
  </si>
  <si>
    <t>2" Bolt Pattern 430 SS Spring Loaded Light Bar With Three 4" Light Cutouts (Pair)</t>
  </si>
  <si>
    <t>31.3500</t>
  </si>
  <si>
    <t>710270223022</t>
  </si>
  <si>
    <t>https://unitedpacific.asset.akeneo.cloud/images/web_image/22302_01.jpeg</t>
  </si>
  <si>
    <t>https://unitedpacific.asset.akeneo.cloud/images/web_image/22302_02.jpeg</t>
  </si>
  <si>
    <t>https://unitedpacific.asset.akeneo.cloud/images/web_image/22302_99.jpeg</t>
  </si>
  <si>
    <t>3-3/4" Bolt Pattern Stainless Spring Loaded Light Bar With 6X Oval Light Cutouts (Pair)</t>
  </si>
  <si>
    <t>710270223039</t>
  </si>
  <si>
    <t>https://unitedpacific.asset.akeneo.cloud/images/web_image/22303_01.jpeg</t>
  </si>
  <si>
    <t>https://unitedpacific.asset.akeneo.cloud/images/web_image/22303_99.jpeg</t>
  </si>
  <si>
    <t>2.5" Bolt Pattern Stainless Spring Loaded Light Bar With 6X Oval Light Cutouts (Pair)</t>
  </si>
  <si>
    <t>710270223046</t>
  </si>
  <si>
    <t>https://unitedpacific.asset.akeneo.cloud/images/web_image/22304_01.jpeg</t>
  </si>
  <si>
    <t>https://unitedpacific.asset.akeneo.cloud/images/web_image/22304_99.jpeg</t>
  </si>
  <si>
    <t>3-3/4" Bolt Pattern Stainless Spring Loaded Light Bar With 6X 4" Lights &amp; Visors (Pair)</t>
  </si>
  <si>
    <t>36.0500</t>
  </si>
  <si>
    <t>710270223503</t>
  </si>
  <si>
    <t>https://unitedpacific.asset.akeneo.cloud/images/web_image/22350_01.jpeg</t>
  </si>
  <si>
    <t>https://unitedpacific.asset.akeneo.cloud/images/web_image/22350_99.jpeg</t>
  </si>
  <si>
    <t>2.5" Bolt Pattern Stainless Spring Loaded Light Bar With 6X 4" Lights &amp; Visors (Pair)</t>
  </si>
  <si>
    <t>35.6600</t>
  </si>
  <si>
    <t>710270223510</t>
  </si>
  <si>
    <t>https://unitedpacific.asset.akeneo.cloud/images/web_image/22351_01.jpeg</t>
  </si>
  <si>
    <t>https://unitedpacific.asset.akeneo.cloud/images/web_image/22351_99.jpeg</t>
  </si>
  <si>
    <t>2" Bolt Pattern Stainless Spring Loaded Light Bar With 6X 4" Lights &amp; Visors (Pair)</t>
  </si>
  <si>
    <t>34.7100</t>
  </si>
  <si>
    <t>710270223527</t>
  </si>
  <si>
    <t>https://unitedpacific.asset.akeneo.cloud/images/web_image/22352_01.jpeg</t>
  </si>
  <si>
    <t>https://unitedpacific.asset.akeneo.cloud/images/web_image/22352_99.jpeg</t>
  </si>
  <si>
    <t>3-3/4" Bolt Pattern Stainless Spring Loaded Light Bar With 6X Oval Lights &amp; Visors (Pair)</t>
  </si>
  <si>
    <t>257.59</t>
  </si>
  <si>
    <t>710270223534</t>
  </si>
  <si>
    <t>https://unitedpacific.asset.akeneo.cloud/images/web_image/22353_01.jpeg</t>
  </si>
  <si>
    <t>https://unitedpacific.asset.akeneo.cloud/images/web_image/22353_99.jpeg</t>
  </si>
  <si>
    <t>2.5" Bolt Pattern Stainless Spring Loaded Light Bar With 6X Oval Lights &amp; Visors (Pair)</t>
  </si>
  <si>
    <t>32.6100</t>
  </si>
  <si>
    <t>710270223541</t>
  </si>
  <si>
    <t>https://unitedpacific.asset.akeneo.cloud/images/web_image/22354_01.jpeg</t>
  </si>
  <si>
    <t>https://unitedpacific.asset.akeneo.cloud/images/web_image/22354_99.jpeg</t>
  </si>
  <si>
    <t>3-3/4" Bolt Pattern Stainless Spring Loaded Light Bar With 6X 4" Lights &amp; Grommets (Pair)</t>
  </si>
  <si>
    <t>229.39</t>
  </si>
  <si>
    <t>710270223565</t>
  </si>
  <si>
    <t>https://unitedpacific.asset.akeneo.cloud/images/web_image/22356_01.jpeg</t>
  </si>
  <si>
    <t>https://unitedpacific.asset.akeneo.cloud/images/web_image/22356_99.jpeg</t>
  </si>
  <si>
    <t>2.5" Bolt Pattern Stainless Spring Loaded Light Bar With 6X 4" Lights &amp; Grommets (Pair)</t>
  </si>
  <si>
    <t>710270223572</t>
  </si>
  <si>
    <t>https://unitedpacific.asset.akeneo.cloud/images/web_image/22357_01.jpeg</t>
  </si>
  <si>
    <t>https://unitedpacific.asset.akeneo.cloud/images/web_image/22357_99.jpeg</t>
  </si>
  <si>
    <t>2" Bolt Pattern Stainless Spring Loaded Light Bar With 6X 4" Lights &amp; Grommets (Pair)</t>
  </si>
  <si>
    <t>34.0500</t>
  </si>
  <si>
    <t>710270223589</t>
  </si>
  <si>
    <t>https://unitedpacific.asset.akeneo.cloud/images/web_image/22358_01.jpeg</t>
  </si>
  <si>
    <t>https://unitedpacific.asset.akeneo.cloud/images/web_image/22358_99.jpeg</t>
  </si>
  <si>
    <t>3-3/4" Bolt Pattern Stainless Spring Loaded Light Bar With 6X Oval Lights &amp; Grommets (Pair)</t>
  </si>
  <si>
    <t>243.09</t>
  </si>
  <si>
    <t>30.8000</t>
  </si>
  <si>
    <t>710270223596</t>
  </si>
  <si>
    <t>https://unitedpacific.asset.akeneo.cloud/images/web_image/22359_01.jpeg</t>
  </si>
  <si>
    <t>https://unitedpacific.asset.akeneo.cloud/images/web_image/22359_99.jpeg</t>
  </si>
  <si>
    <t>2.5" Bolt Pattern Stainless Spring Loaded Light Bar With 6X Oval Lights &amp; Grommets (Pair)</t>
  </si>
  <si>
    <t>32.0100</t>
  </si>
  <si>
    <t>710270223602</t>
  </si>
  <si>
    <t>https://unitedpacific.asset.akeneo.cloud/images/web_image/22360_01.jpeg</t>
  </si>
  <si>
    <t>https://unitedpacific.asset.akeneo.cloud/images/web_image/22360_99.jpeg</t>
  </si>
  <si>
    <t>24" x 21" Stainless Anti-Sail Bracket</t>
  </si>
  <si>
    <t>710270224517</t>
  </si>
  <si>
    <t>https://unitedpacific.asset.akeneo.cloud/images/web_image/22451_01.jpeg</t>
  </si>
  <si>
    <t>https://unitedpacific.asset.akeneo.cloud/images/web_image/22451_02.jpeg</t>
  </si>
  <si>
    <t>https://unitedpacific.asset.akeneo.cloud/images/web_image/22451_99.jpeg</t>
  </si>
  <si>
    <t>24" x 18" Stainless Anti-Sail Bracket</t>
  </si>
  <si>
    <t>18.3900</t>
  </si>
  <si>
    <t>710270224524</t>
  </si>
  <si>
    <t>https://unitedpacific.asset.akeneo.cloud/images/web_image/22452_01.jpeg</t>
  </si>
  <si>
    <t>https://unitedpacific.asset.akeneo.cloud/images/web_image/22452_02.jpeg</t>
  </si>
  <si>
    <t>https://unitedpacific.asset.akeneo.cloud/images/web_image/22452_99.jpeg</t>
  </si>
  <si>
    <t>21" X 24" Stainless Anti-Sail Bracket - 2" Bottom</t>
  </si>
  <si>
    <t>710270224531</t>
  </si>
  <si>
    <t>https://unitedpacific.asset.akeneo.cloud/images/web_image/22453_01.jpeg</t>
  </si>
  <si>
    <t>https://unitedpacific.asset.akeneo.cloud/images/web_image/22453_02.jpeg</t>
  </si>
  <si>
    <t>https://unitedpacific.asset.akeneo.cloud/images/web_image/22453_99.jpeg</t>
  </si>
  <si>
    <t>1-3/4" Round Glossy Sticker - USA Flag</t>
  </si>
  <si>
    <t>Interior,Air Valve Knobs,Air Valve Replacement Parts</t>
  </si>
  <si>
    <t>6.6300</t>
  </si>
  <si>
    <t>0.0600</t>
  </si>
  <si>
    <t>710270229413</t>
  </si>
  <si>
    <t>https://unitedpacific.asset.akeneo.cloud/images/web_image/22941_01.jpeg</t>
  </si>
  <si>
    <t>https://unitedpacific.asset.akeneo.cloud/images/web_image/22941_02.jpeg</t>
  </si>
  <si>
    <t>https://unitedpacific.asset.akeneo.cloud/images/web_image/22941_03.jpeg</t>
  </si>
  <si>
    <t>1-3/4" Round Glossy Sticker - Texas Flag</t>
  </si>
  <si>
    <t>710270229420</t>
  </si>
  <si>
    <t>https://unitedpacific.asset.akeneo.cloud/images/web_image/22942_01.jpeg</t>
  </si>
  <si>
    <t>https://unitedpacific.asset.akeneo.cloud/images/web_image/22942_02.jpeg</t>
  </si>
  <si>
    <t>https://unitedpacific.asset.akeneo.cloud/images/web_image/22942_03.jpeg</t>
  </si>
  <si>
    <t>1-3/4" Round Glossy Sticker - Mexico Flag</t>
  </si>
  <si>
    <t>710270229437</t>
  </si>
  <si>
    <t>https://unitedpacific.asset.akeneo.cloud/images/web_image/22943_01.jpeg</t>
  </si>
  <si>
    <t>https://unitedpacific.asset.akeneo.cloud/images/web_image/22943_02.jpeg</t>
  </si>
  <si>
    <t>https://unitedpacific.asset.akeneo.cloud/images/web_image/22943_03.jpeg</t>
  </si>
  <si>
    <t>Deluxe Aluminum Screw-On Air Valve Knob With Stainless "Tractor" Plaque - Pearl White</t>
  </si>
  <si>
    <t>Interior,Air Valve Knobs,Air Valve Knobs</t>
  </si>
  <si>
    <t>35.49</t>
  </si>
  <si>
    <t>710270229567</t>
  </si>
  <si>
    <t>https://unitedpacific.asset.akeneo.cloud/images/web_image/22956_01.jpeg</t>
  </si>
  <si>
    <t>https://unitedpacific.asset.akeneo.cloud/images/web_image/22956_02.jpeg</t>
  </si>
  <si>
    <t>https://unitedpacific.asset.akeneo.cloud/images/web_image/22956_03.jpeg</t>
  </si>
  <si>
    <t>https://unitedpacific.asset.akeneo.cloud/images/web_image/22956_99.jpeg</t>
  </si>
  <si>
    <t>Deluxe Aluminum Screw-On Air Valve Knob With Stainless "Trailer" Plaque - Pearl White</t>
  </si>
  <si>
    <t>710270229574</t>
  </si>
  <si>
    <t>https://unitedpacific.asset.akeneo.cloud/images/web_image/22957_01.jpeg</t>
  </si>
  <si>
    <t>https://unitedpacific.asset.akeneo.cloud/images/web_image/22957_02.jpeg</t>
  </si>
  <si>
    <t>https://unitedpacific.asset.akeneo.cloud/images/web_image/22957_03.jpeg</t>
  </si>
  <si>
    <t>https://unitedpacific.asset.akeneo.cloud/images/web_image/22957_99.jpeg</t>
  </si>
  <si>
    <t>Aluminum Screw-On Air Valve Knob With Stainless Tractor Plaque - Pearl White</t>
  </si>
  <si>
    <t>710270229581</t>
  </si>
  <si>
    <t>https://unitedpacific.asset.akeneo.cloud/images/web_image/22958_01.jpeg</t>
  </si>
  <si>
    <t>https://unitedpacific.asset.akeneo.cloud/images/web_image/22958_02.jpeg</t>
  </si>
  <si>
    <t>https://unitedpacific.asset.akeneo.cloud/images/web_image/22958_03.jpeg</t>
  </si>
  <si>
    <t>https://unitedpacific.asset.akeneo.cloud/images/web_image/22958_99.jpeg</t>
  </si>
  <si>
    <t>Aluminum Screw-On Air Valve Knob With Stainless Trailer Plaque - Pearl White</t>
  </si>
  <si>
    <t>710270229598</t>
  </si>
  <si>
    <t>https://unitedpacific.asset.akeneo.cloud/images/web_image/22959_01.jpeg</t>
  </si>
  <si>
    <t>https://unitedpacific.asset.akeneo.cloud/images/web_image/22959_02.jpeg</t>
  </si>
  <si>
    <t>https://unitedpacific.asset.akeneo.cloud/images/web_image/22959_03.jpeg</t>
  </si>
  <si>
    <t>https://unitedpacific.asset.akeneo.cloud/images/web_image/22959_99.jpeg</t>
  </si>
  <si>
    <t>Deluxe Military Medallion Air Valve Knobs - Air Force</t>
  </si>
  <si>
    <t>710270229604</t>
  </si>
  <si>
    <t>https://unitedpacific.asset.akeneo.cloud/images/web_image/22960_01.jpeg</t>
  </si>
  <si>
    <t>https://unitedpacific.asset.akeneo.cloud/images/web_image/22960_02.jpeg</t>
  </si>
  <si>
    <t>https://unitedpacific.asset.akeneo.cloud/images/web_image/22960_03.jpeg</t>
  </si>
  <si>
    <t>https://unitedpacific.asset.akeneo.cloud/images/web_image/22960_04.jpeg</t>
  </si>
  <si>
    <t>https://unitedpacific.asset.akeneo.cloud/images/web_image/22960_05.jpeg</t>
  </si>
  <si>
    <t>https://unitedpacific.asset.akeneo.cloud/images/web_image/22960_99.jpeg</t>
  </si>
  <si>
    <t>Deluxe Military Medallion Air Valve Knobs - Army</t>
  </si>
  <si>
    <t>710270229611</t>
  </si>
  <si>
    <t>https://unitedpacific.asset.akeneo.cloud/images/web_image/22961_01.jpeg</t>
  </si>
  <si>
    <t>https://unitedpacific.asset.akeneo.cloud/images/web_image/22961_02.jpeg</t>
  </si>
  <si>
    <t>https://unitedpacific.asset.akeneo.cloud/images/web_image/22961_03.jpeg</t>
  </si>
  <si>
    <t>https://unitedpacific.asset.akeneo.cloud/images/web_image/22961_04.jpeg</t>
  </si>
  <si>
    <t>https://unitedpacific.asset.akeneo.cloud/images/web_image/22961_05.jpeg</t>
  </si>
  <si>
    <t>https://unitedpacific.asset.akeneo.cloud/images/web_image/22961_99.jpeg</t>
  </si>
  <si>
    <t>Deluxe Military Medallion Air Valve Knobs - Navy</t>
  </si>
  <si>
    <t>710270229628</t>
  </si>
  <si>
    <t>https://unitedpacific.asset.akeneo.cloud/images/web_image/22962_01.jpeg</t>
  </si>
  <si>
    <t>https://unitedpacific.asset.akeneo.cloud/images/web_image/22962_02.jpeg</t>
  </si>
  <si>
    <t>https://unitedpacific.asset.akeneo.cloud/images/web_image/22962_03.jpeg</t>
  </si>
  <si>
    <t>https://unitedpacific.asset.akeneo.cloud/images/web_image/22962_04.jpeg</t>
  </si>
  <si>
    <t>https://unitedpacific.asset.akeneo.cloud/images/web_image/22962_05.jpeg</t>
  </si>
  <si>
    <t>https://unitedpacific.asset.akeneo.cloud/images/web_image/22962_99.jpeg</t>
  </si>
  <si>
    <t>Deluxe Military Medallion Air Valve Knobs - Marine</t>
  </si>
  <si>
    <t>710270229635</t>
  </si>
  <si>
    <t>https://unitedpacific.asset.akeneo.cloud/images/web_image/22963_01.jpeg</t>
  </si>
  <si>
    <t>https://unitedpacific.asset.akeneo.cloud/images/web_image/22963_02.jpeg</t>
  </si>
  <si>
    <t>https://unitedpacific.asset.akeneo.cloud/images/web_image/22963_03.jpeg</t>
  </si>
  <si>
    <t>https://unitedpacific.asset.akeneo.cloud/images/web_image/22963_04.jpeg</t>
  </si>
  <si>
    <t>https://unitedpacific.asset.akeneo.cloud/images/web_image/22963_05.jpeg</t>
  </si>
  <si>
    <t>https://unitedpacific.asset.akeneo.cloud/images/web_image/22963_99.jpeg</t>
  </si>
  <si>
    <t>Deluxe Aluminum Screw-On Air Valve Knob With Stainless Tractor Plaque - Indigo Blue</t>
  </si>
  <si>
    <t>710270229642</t>
  </si>
  <si>
    <t>https://unitedpacific.asset.akeneo.cloud/images/web_image/22964_01.jpeg</t>
  </si>
  <si>
    <t>https://unitedpacific.asset.akeneo.cloud/images/web_image/22964_02.jpeg</t>
  </si>
  <si>
    <t>https://unitedpacific.asset.akeneo.cloud/images/web_image/22964_03.jpeg</t>
  </si>
  <si>
    <t>https://unitedpacific.asset.akeneo.cloud/images/web_image/22964_99.jpeg</t>
  </si>
  <si>
    <t>Deluxe Aluminum Screw-On Air Valve Knob With Stainless Tractor Plaque - Emerald Green</t>
  </si>
  <si>
    <t>710270229659</t>
  </si>
  <si>
    <t>https://unitedpacific.asset.akeneo.cloud/images/web_image/22965_01.jpeg</t>
  </si>
  <si>
    <t>https://unitedpacific.asset.akeneo.cloud/images/web_image/22965_02.jpeg</t>
  </si>
  <si>
    <t>https://unitedpacific.asset.akeneo.cloud/images/web_image/22965_03.jpeg</t>
  </si>
  <si>
    <t>https://unitedpacific.asset.akeneo.cloud/images/web_image/22965_99.jpeg</t>
  </si>
  <si>
    <t>Deluxe Aluminum Screw-On Air Valve Knob With Stainless Tractor Plaque - Cadmium Orange</t>
  </si>
  <si>
    <t>710270229666</t>
  </si>
  <si>
    <t>https://unitedpacific.asset.akeneo.cloud/images/web_image/22966_01.jpeg</t>
  </si>
  <si>
    <t>https://unitedpacific.asset.akeneo.cloud/images/web_image/22966_02.jpeg</t>
  </si>
  <si>
    <t>https://unitedpacific.asset.akeneo.cloud/images/web_image/22966_03.jpeg</t>
  </si>
  <si>
    <t>https://unitedpacific.asset.akeneo.cloud/images/web_image/22966_99.jpeg</t>
  </si>
  <si>
    <t>Deluxe Aluminum Screw-On Air Valve Knob With Stainless Tractor Plaque - Candy Red</t>
  </si>
  <si>
    <t>710270229673</t>
  </si>
  <si>
    <t>https://unitedpacific.asset.akeneo.cloud/images/web_image/22967_01.jpeg</t>
  </si>
  <si>
    <t>https://unitedpacific.asset.akeneo.cloud/images/web_image/22967_02.jpeg</t>
  </si>
  <si>
    <t>https://unitedpacific.asset.akeneo.cloud/images/web_image/22967_03.jpeg</t>
  </si>
  <si>
    <t>https://unitedpacific.asset.akeneo.cloud/images/web_image/22967_99.jpeg</t>
  </si>
  <si>
    <t>Deluxe Aluminum Screw-On Air Valve Knob With Stainless Tractor Plaque - Electric Yellow</t>
  </si>
  <si>
    <t>710270229680</t>
  </si>
  <si>
    <t>https://unitedpacific.asset.akeneo.cloud/images/web_image/22968_01.jpeg</t>
  </si>
  <si>
    <t>https://unitedpacific.asset.akeneo.cloud/images/web_image/22968_02.jpeg</t>
  </si>
  <si>
    <t>https://unitedpacific.asset.akeneo.cloud/images/web_image/22968_03.jpeg</t>
  </si>
  <si>
    <t>https://unitedpacific.asset.akeneo.cloud/images/web_image/22968_99.jpeg</t>
  </si>
  <si>
    <t>Deluxe Aluminum Screw-On Air Valve Knob With Stainless Trailer Plaque - Indigo Blue</t>
  </si>
  <si>
    <t>710270229697</t>
  </si>
  <si>
    <t>https://unitedpacific.asset.akeneo.cloud/images/web_image/22969_01.jpeg</t>
  </si>
  <si>
    <t>https://unitedpacific.asset.akeneo.cloud/images/web_image/22969_02.jpeg</t>
  </si>
  <si>
    <t>https://unitedpacific.asset.akeneo.cloud/images/web_image/22969_03.jpeg</t>
  </si>
  <si>
    <t>https://unitedpacific.asset.akeneo.cloud/images/web_image/22969_99.jpeg</t>
  </si>
  <si>
    <t>Deluxe Aluminum Screw-On Air Valve Knob With Stainless Trailer Plaque - Emerald Green</t>
  </si>
  <si>
    <t>710270229703</t>
  </si>
  <si>
    <t>https://unitedpacific.asset.akeneo.cloud/images/web_image/22970_01.jpeg</t>
  </si>
  <si>
    <t>https://unitedpacific.asset.akeneo.cloud/images/web_image/22970_02.jpeg</t>
  </si>
  <si>
    <t>https://unitedpacific.asset.akeneo.cloud/images/web_image/22970_03.jpeg</t>
  </si>
  <si>
    <t>https://unitedpacific.asset.akeneo.cloud/images/web_image/22970_99.jpeg</t>
  </si>
  <si>
    <t>Deluxe Aluminum Screw-On Air Valve Knob With Stainless Trailer Plaque - Cadmium Orange</t>
  </si>
  <si>
    <t>710270229710</t>
  </si>
  <si>
    <t>https://unitedpacific.asset.akeneo.cloud/images/web_image/22971_01.jpeg</t>
  </si>
  <si>
    <t>https://unitedpacific.asset.akeneo.cloud/images/web_image/22971_02.jpeg</t>
  </si>
  <si>
    <t>https://unitedpacific.asset.akeneo.cloud/images/web_image/22971_03.jpeg</t>
  </si>
  <si>
    <t>https://unitedpacific.asset.akeneo.cloud/images/web_image/22971_99.jpeg</t>
  </si>
  <si>
    <t>Deluxe Aluminum Screw-On Air Valve Knob With Stainless Trailer Plaque - Candy Red</t>
  </si>
  <si>
    <t>710270229727</t>
  </si>
  <si>
    <t>https://unitedpacific.asset.akeneo.cloud/images/web_image/22972_01.jpeg</t>
  </si>
  <si>
    <t>https://unitedpacific.asset.akeneo.cloud/images/web_image/22972_02.jpeg</t>
  </si>
  <si>
    <t>https://unitedpacific.asset.akeneo.cloud/images/web_image/22972_03.jpeg</t>
  </si>
  <si>
    <t>https://unitedpacific.asset.akeneo.cloud/images/web_image/22972_99.jpeg</t>
  </si>
  <si>
    <t>Deluxe Aluminum Screw-On Air Valve Knob With Stainless Trailer Plaque - Electric Yellow</t>
  </si>
  <si>
    <t>710270229734</t>
  </si>
  <si>
    <t>https://unitedpacific.asset.akeneo.cloud/images/web_image/22973_01.jpeg</t>
  </si>
  <si>
    <t>https://unitedpacific.asset.akeneo.cloud/images/web_image/22973_02.jpeg</t>
  </si>
  <si>
    <t>https://unitedpacific.asset.akeneo.cloud/images/web_image/22973_03.jpeg</t>
  </si>
  <si>
    <t>https://unitedpacific.asset.akeneo.cloud/images/web_image/22973_99.jpeg</t>
  </si>
  <si>
    <t>1-3/4" U.S. Military Adhesive Metal Medallion - Air Force</t>
  </si>
  <si>
    <t>Automotive Accessories,Accents,ACCESSORIES,Accents,Exterior,Accents,Accents</t>
  </si>
  <si>
    <t>16.98</t>
  </si>
  <si>
    <t>710270229741</t>
  </si>
  <si>
    <t>https://unitedpacific.asset.akeneo.cloud/images/web_image/22974_01.jpeg</t>
  </si>
  <si>
    <t>https://unitedpacific.asset.akeneo.cloud/images/web_image/22974_02.jpeg</t>
  </si>
  <si>
    <t>1-3/4" U.S. Military Adhesive Metal Medallion - Army</t>
  </si>
  <si>
    <t>710270229758</t>
  </si>
  <si>
    <t>https://unitedpacific.asset.akeneo.cloud/images/web_image/22975_01.jpeg</t>
  </si>
  <si>
    <t>https://unitedpacific.asset.akeneo.cloud/images/web_image/22975_02.jpeg</t>
  </si>
  <si>
    <t>1-3/4" U.S. Military Adhesive Metal Medallion - Navy</t>
  </si>
  <si>
    <t>710270229765</t>
  </si>
  <si>
    <t>https://unitedpacific.asset.akeneo.cloud/images/web_image/22976_01.jpeg</t>
  </si>
  <si>
    <t>https://unitedpacific.asset.akeneo.cloud/images/web_image/22976_02.jpeg</t>
  </si>
  <si>
    <t>1-3/4" U.S. Military Adhesive Metal Medallion - Marine Corps</t>
  </si>
  <si>
    <t>710270229772</t>
  </si>
  <si>
    <t>https://unitedpacific.asset.akeneo.cloud/images/web_image/22977_01.jpeg</t>
  </si>
  <si>
    <t>https://unitedpacific.asset.akeneo.cloud/images/web_image/22977_02.jpeg</t>
  </si>
  <si>
    <t>Aluminum Screw-On Air Valve Knob With Stainless Tractor Plaque - Indigo Blue</t>
  </si>
  <si>
    <t>710270229796</t>
  </si>
  <si>
    <t>https://unitedpacific.asset.akeneo.cloud/images/web_image/22979_01.jpeg</t>
  </si>
  <si>
    <t>https://unitedpacific.asset.akeneo.cloud/images/web_image/22979_02.jpeg</t>
  </si>
  <si>
    <t>https://unitedpacific.asset.akeneo.cloud/images/web_image/22979_03.jpeg</t>
  </si>
  <si>
    <t>https://unitedpacific.asset.akeneo.cloud/images/web_image/22979_99.jpeg</t>
  </si>
  <si>
    <t>Aluminum Screw-On Air Valve Knob With Stainless Tractor Plaque - Emerald Green</t>
  </si>
  <si>
    <t>710270229802</t>
  </si>
  <si>
    <t>https://unitedpacific.asset.akeneo.cloud/images/web_image/22980_01.jpeg</t>
  </si>
  <si>
    <t>https://unitedpacific.asset.akeneo.cloud/images/web_image/22980_02.jpeg</t>
  </si>
  <si>
    <t>https://unitedpacific.asset.akeneo.cloud/images/web_image/22980_03.jpeg</t>
  </si>
  <si>
    <t>https://unitedpacific.asset.akeneo.cloud/images/web_image/22980_99.jpeg</t>
  </si>
  <si>
    <t>Aluminum Screw-On Air Valve Knob With Stainless Tractor Plaque - Cadmium Orange</t>
  </si>
  <si>
    <t>710270229819</t>
  </si>
  <si>
    <t>https://unitedpacific.asset.akeneo.cloud/images/web_image/22981_01.jpeg</t>
  </si>
  <si>
    <t>https://unitedpacific.asset.akeneo.cloud/images/web_image/22981_02.jpeg</t>
  </si>
  <si>
    <t>https://unitedpacific.asset.akeneo.cloud/images/web_image/22981_03.jpeg</t>
  </si>
  <si>
    <t>https://unitedpacific.asset.akeneo.cloud/images/web_image/22981_99.jpeg</t>
  </si>
  <si>
    <t>Aluminum Screw-On Air Valve Knob With Stainless Tractor Plaque - Candy Red</t>
  </si>
  <si>
    <t>710270229826</t>
  </si>
  <si>
    <t>https://unitedpacific.asset.akeneo.cloud/images/web_image/22982_01.jpeg</t>
  </si>
  <si>
    <t>https://unitedpacific.asset.akeneo.cloud/images/web_image/22982_02.jpeg</t>
  </si>
  <si>
    <t>https://unitedpacific.asset.akeneo.cloud/images/web_image/22982_03.jpeg</t>
  </si>
  <si>
    <t>https://unitedpacific.asset.akeneo.cloud/images/web_image/22982_99.jpeg</t>
  </si>
  <si>
    <t>Aluminum Screw-On Air Valve Knob With Stainless Tractor Plaque - Electric Yellow</t>
  </si>
  <si>
    <t>710270229833</t>
  </si>
  <si>
    <t>https://unitedpacific.asset.akeneo.cloud/images/web_image/22983_01.jpeg</t>
  </si>
  <si>
    <t>https://unitedpacific.asset.akeneo.cloud/images/web_image/22983_02.jpeg</t>
  </si>
  <si>
    <t>https://unitedpacific.asset.akeneo.cloud/images/web_image/22983_03.jpeg</t>
  </si>
  <si>
    <t>https://unitedpacific.asset.akeneo.cloud/images/web_image/22983_99.jpeg</t>
  </si>
  <si>
    <t>Aluminum Screw-On Air Valve Knob With Stainless Trailer Plaque - Indigo Blue</t>
  </si>
  <si>
    <t>710270229840</t>
  </si>
  <si>
    <t>https://unitedpacific.asset.akeneo.cloud/images/web_image/22984_01.jpeg</t>
  </si>
  <si>
    <t>https://unitedpacific.asset.akeneo.cloud/images/web_image/22984_02.jpeg</t>
  </si>
  <si>
    <t>https://unitedpacific.asset.akeneo.cloud/images/web_image/22984_03.jpeg</t>
  </si>
  <si>
    <t>https://unitedpacific.asset.akeneo.cloud/images/web_image/22984_99.jpeg</t>
  </si>
  <si>
    <t>Aluminum Screw-On Air Valve Knob With Stainless Trailer Plaque - Emerald Green</t>
  </si>
  <si>
    <t>710270229857</t>
  </si>
  <si>
    <t>https://unitedpacific.asset.akeneo.cloud/images/web_image/22985_01.jpeg</t>
  </si>
  <si>
    <t>https://unitedpacific.asset.akeneo.cloud/images/web_image/22985_02.jpeg</t>
  </si>
  <si>
    <t>https://unitedpacific.asset.akeneo.cloud/images/web_image/22985_03.jpeg</t>
  </si>
  <si>
    <t>https://unitedpacific.asset.akeneo.cloud/images/web_image/22985_99.jpeg</t>
  </si>
  <si>
    <t>Aluminum Screw-On Air Valve Knob With Stainless Trailer Plaque - Cadmium Orange</t>
  </si>
  <si>
    <t>710270229864</t>
  </si>
  <si>
    <t>https://unitedpacific.asset.akeneo.cloud/images/web_image/22986_01.jpeg</t>
  </si>
  <si>
    <t>https://unitedpacific.asset.akeneo.cloud/images/web_image/22986_02.jpeg</t>
  </si>
  <si>
    <t>https://unitedpacific.asset.akeneo.cloud/images/web_image/22986_03.jpeg</t>
  </si>
  <si>
    <t>https://unitedpacific.asset.akeneo.cloud/images/web_image/22986_99.jpeg</t>
  </si>
  <si>
    <t>Aluminum Screw-On Air Valve Knob With Stainless Trailer Plaque - Candy Red</t>
  </si>
  <si>
    <t>710270229871</t>
  </si>
  <si>
    <t>https://unitedpacific.asset.akeneo.cloud/images/web_image/22987_01.jpeg</t>
  </si>
  <si>
    <t>https://unitedpacific.asset.akeneo.cloud/images/web_image/22987_02.jpeg</t>
  </si>
  <si>
    <t>https://unitedpacific.asset.akeneo.cloud/images/web_image/22987_03.jpeg</t>
  </si>
  <si>
    <t>https://unitedpacific.asset.akeneo.cloud/images/web_image/22987_99.jpeg</t>
  </si>
  <si>
    <t>Aluminum Screw-On Air Valve Knob With Stainless Trailer Plaque - Electric Yellow</t>
  </si>
  <si>
    <t>710270229888</t>
  </si>
  <si>
    <t>https://unitedpacific.asset.akeneo.cloud/images/web_image/22988_01.jpeg</t>
  </si>
  <si>
    <t>https://unitedpacific.asset.akeneo.cloud/images/web_image/22988_02.jpeg</t>
  </si>
  <si>
    <t>https://unitedpacific.asset.akeneo.cloud/images/web_image/22988_03.jpeg</t>
  </si>
  <si>
    <t>https://unitedpacific.asset.akeneo.cloud/images/web_image/22988_99.jpeg</t>
  </si>
  <si>
    <t>Deluxe Aluminum Screw-On Air Valve Knob With Multi-Color Glossy Tractor Sticker - Chrome</t>
  </si>
  <si>
    <t>26.29</t>
  </si>
  <si>
    <t>710270229895</t>
  </si>
  <si>
    <t>https://unitedpacific.asset.akeneo.cloud/images/web_image/22989_01.jpeg</t>
  </si>
  <si>
    <t>https://unitedpacific.asset.akeneo.cloud/images/web_image/22989_02.jpeg</t>
  </si>
  <si>
    <t>https://unitedpacific.asset.akeneo.cloud/images/web_image/22989_99.jpeg</t>
  </si>
  <si>
    <t>Deluxe Aluminum Screw-On Air Valve Knob With Multi-Color Glossy Trailer Sticker - Chrome</t>
  </si>
  <si>
    <t>710270229901</t>
  </si>
  <si>
    <t>https://unitedpacific.asset.akeneo.cloud/images/web_image/22990_01.jpeg</t>
  </si>
  <si>
    <t>https://unitedpacific.asset.akeneo.cloud/images/web_image/22990_02.jpeg</t>
  </si>
  <si>
    <t>https://unitedpacific.asset.akeneo.cloud/images/web_image/22990_99.jpeg</t>
  </si>
  <si>
    <t>"Tractor" Chrome Aluminum Screw-On Air Valve Knob With Multi Color Glossy Sticker</t>
  </si>
  <si>
    <t>710270229918</t>
  </si>
  <si>
    <t>https://unitedpacific.asset.akeneo.cloud/images/web_image/22991_01.jpeg</t>
  </si>
  <si>
    <t>https://unitedpacific.asset.akeneo.cloud/images/web_image/22991_02.jpeg</t>
  </si>
  <si>
    <t>https://unitedpacific.asset.akeneo.cloud/images/web_image/22991_03.jpeg</t>
  </si>
  <si>
    <t>https://unitedpacific.asset.akeneo.cloud/images/web_image/22991_04.jpeg</t>
  </si>
  <si>
    <t>https://unitedpacific.asset.akeneo.cloud/images/web_image/22991_05.jpeg</t>
  </si>
  <si>
    <t>https://unitedpacific.asset.akeneo.cloud/images/web_image/22991_06.jpeg</t>
  </si>
  <si>
    <t>https://unitedpacific.asset.akeneo.cloud/images/web_image/22991_07.jpeg</t>
  </si>
  <si>
    <t>https://unitedpacific.asset.akeneo.cloud/images/web_image/22991_99.jpeg</t>
  </si>
  <si>
    <t>"Trailer" Chrome Aluminum Screw-On Air Valve Knob With Multi Color Glossy Sticker</t>
  </si>
  <si>
    <t>710270229925</t>
  </si>
  <si>
    <t>https://unitedpacific.asset.akeneo.cloud/images/web_image/22992_01.jpeg</t>
  </si>
  <si>
    <t>https://unitedpacific.asset.akeneo.cloud/images/web_image/22992_02.jpeg</t>
  </si>
  <si>
    <t>https://unitedpacific.asset.akeneo.cloud/images/web_image/22992_03.jpeg</t>
  </si>
  <si>
    <t>https://unitedpacific.asset.akeneo.cloud/images/web_image/22992_04.jpeg</t>
  </si>
  <si>
    <t>https://unitedpacific.asset.akeneo.cloud/images/web_image/22992_05.jpeg</t>
  </si>
  <si>
    <t>https://unitedpacific.asset.akeneo.cloud/images/web_image/22992_06.jpeg</t>
  </si>
  <si>
    <t>https://unitedpacific.asset.akeneo.cloud/images/web_image/22992_07.jpeg</t>
  </si>
  <si>
    <t>https://unitedpacific.asset.akeneo.cloud/images/web_image/22992_99.jpeg</t>
  </si>
  <si>
    <t>Chrome Plastic Ashtray Trim For 2006 And Newer Peterbilt</t>
  </si>
  <si>
    <t>Interior,Dash Accessories,Ash Tray &amp; Accessories,PETERBILT,359,Interior,379,Interior,384,Interior,386,Interior,387,Interior,388,Interior,389,Interior,567,Interior,579,Interior,587,Interior,589,Interior,Interior</t>
  </si>
  <si>
    <t>710270229949</t>
  </si>
  <si>
    <t>https://unitedpacific.asset.akeneo.cloud/images/web_image/22994_01.jpeg</t>
  </si>
  <si>
    <t>https://unitedpacific.asset.akeneo.cloud/images/web_image/22994_02.jpeg</t>
  </si>
  <si>
    <t>https://unitedpacific.asset.akeneo.cloud/images/web_image/22994_03.jpeg</t>
  </si>
  <si>
    <t>https://unitedpacific.asset.akeneo.cloud/images/web_image/22994_04.jpeg</t>
  </si>
  <si>
    <t>https://unitedpacific.asset.akeneo.cloud/images/web_image/22994_99.jpeg</t>
  </si>
  <si>
    <t>Chrome Ashtray For 2006+ Peterbilt</t>
  </si>
  <si>
    <t>710270229956</t>
  </si>
  <si>
    <t>https://unitedpacific.asset.akeneo.cloud/images/web_image/22995_01.jpeg</t>
  </si>
  <si>
    <t>https://unitedpacific.asset.akeneo.cloud/images/web_image/22995_02.jpeg</t>
  </si>
  <si>
    <t>https://unitedpacific.asset.akeneo.cloud/images/web_image/22995_03.jpeg</t>
  </si>
  <si>
    <t>https://unitedpacific.asset.akeneo.cloud/images/web_image/22995_04.jpeg</t>
  </si>
  <si>
    <t>https://unitedpacific.asset.akeneo.cloud/images/web_image/22995_99.jpeg</t>
  </si>
  <si>
    <t>Chrome Plastic Ash Tray For 2005 &amp; Older Peterbilt</t>
  </si>
  <si>
    <t>FREIGHTLINER,CASCADIA,Interior,CENTURY,Interior,CLASSIC,Interior,COLUMBIA,Interior,CORONADO,Interior,FLD,Interior,FL 60 70 80 112,Interior,Interior,M2,Interior,Interior,Dash Accessories,Ash Tray &amp; Accessories,PETERBILT,359,Interior,379,Interior,384,Interior,386,Interior,387,Interior,388,Interior,389,Interior,567,Interior,579,Interior,587,Interior,589,Interior,Interior</t>
  </si>
  <si>
    <t>710270229963</t>
  </si>
  <si>
    <t>https://unitedpacific.asset.akeneo.cloud/images/web_image/22996_01.jpeg</t>
  </si>
  <si>
    <t>https://unitedpacific.asset.akeneo.cloud/images/web_image/22996_02.jpeg</t>
  </si>
  <si>
    <t>Chrome Plastic Ash Tray Housing For 2005 And Older Peterbilt</t>
  </si>
  <si>
    <t>710270229970</t>
  </si>
  <si>
    <t>https://unitedpacific.asset.akeneo.cloud/images/web_image/22997_01.jpeg</t>
  </si>
  <si>
    <t>Chrome Plastic Ash Tray For 2002-2005 Kenworth W900/T800/T600</t>
  </si>
  <si>
    <t>Interior,Dash Accessories,Ash Tray &amp; Accessories,KENWORTH,Interior,T600,Interior,T800,Interior,W900,Interior</t>
  </si>
  <si>
    <t>710270229994</t>
  </si>
  <si>
    <t>https://unitedpacific.asset.akeneo.cloud/images/web_image/22999_01.jpeg</t>
  </si>
  <si>
    <t>Stainless Switch Guard For Peterbilt 379 - Axle Differential</t>
  </si>
  <si>
    <t>Interior,Dash Switches,Switch Guards &amp; Accessories,PETERBILT,379,Interior,Interior</t>
  </si>
  <si>
    <t>710270230013</t>
  </si>
  <si>
    <t>https://unitedpacific.asset.akeneo.cloud/images/web_image/23001_01.jpeg</t>
  </si>
  <si>
    <t>https://unitedpacific.asset.akeneo.cloud/images/web_image/23001_02.jpeg</t>
  </si>
  <si>
    <t>https://unitedpacific.asset.akeneo.cloud/images/web_image/23001_03.jpeg</t>
  </si>
  <si>
    <t>https://unitedpacific.asset.akeneo.cloud/images/web_image/23001_04.jpeg</t>
  </si>
  <si>
    <t>https://unitedpacific.asset.akeneo.cloud/images/web_image/23001_05.jpeg</t>
  </si>
  <si>
    <t>Stainless Switch Guard For Peterbilt 379 - Fifth Wheel</t>
  </si>
  <si>
    <t>710270230020</t>
  </si>
  <si>
    <t>https://unitedpacific.asset.akeneo.cloud/images/web_image/23002_01.jpeg</t>
  </si>
  <si>
    <t>https://unitedpacific.asset.akeneo.cloud/images/web_image/23002_02.jpeg</t>
  </si>
  <si>
    <t>https://unitedpacific.asset.akeneo.cloud/images/web_image/23002_03.jpeg</t>
  </si>
  <si>
    <t>https://unitedpacific.asset.akeneo.cloud/images/web_image/23002_04.jpeg</t>
  </si>
  <si>
    <t>https://unitedpacific.asset.akeneo.cloud/images/web_image/23002_05.jpeg</t>
  </si>
  <si>
    <t>23002-1</t>
  </si>
  <si>
    <t>Peterbilt 379 Stainless Switch Guard Without Holding Nut - Fifth Wheel</t>
  </si>
  <si>
    <t>710270031382</t>
  </si>
  <si>
    <t>https://unitedpacific.asset.akeneo.cloud/images/web_image/23002_1_01.jpeg</t>
  </si>
  <si>
    <t>https://unitedpacific.asset.akeneo.cloud/images/web_image/23002_1_02.jpeg</t>
  </si>
  <si>
    <t>https://unitedpacific.asset.akeneo.cloud/images/web_image/23002_1_03.jpeg</t>
  </si>
  <si>
    <t>https://unitedpacific.asset.akeneo.cloud/images/web_image/23002_1_04.jpeg</t>
  </si>
  <si>
    <t>Stainless Switch Guard For Peterbilt 379 - Air Suspension</t>
  </si>
  <si>
    <t>16.59</t>
  </si>
  <si>
    <t>710270230037</t>
  </si>
  <si>
    <t>https://unitedpacific.asset.akeneo.cloud/images/web_image/23003_01.jpeg</t>
  </si>
  <si>
    <t>https://unitedpacific.asset.akeneo.cloud/images/web_image/23003_02.jpeg</t>
  </si>
  <si>
    <t>https://unitedpacific.asset.akeneo.cloud/images/web_image/23003_03.jpeg</t>
  </si>
  <si>
    <t>https://unitedpacific.asset.akeneo.cloud/images/web_image/23003_04.jpeg</t>
  </si>
  <si>
    <t>https://unitedpacific.asset.akeneo.cloud/images/web_image/23003_05.jpeg</t>
  </si>
  <si>
    <t>23006B</t>
  </si>
  <si>
    <t>Chrome Aluminum Air Valve Adapter With M30X3.5 Threads</t>
  </si>
  <si>
    <t>26.49</t>
  </si>
  <si>
    <t>710270065257</t>
  </si>
  <si>
    <t>https://unitedpacific.asset.akeneo.cloud/images/web_image/23006B_01.jpeg</t>
  </si>
  <si>
    <t>https://unitedpacific.asset.akeneo.cloud/images/web_image/23006B_02.jpeg</t>
  </si>
  <si>
    <t>https://unitedpacific.asset.akeneo.cloud/images/web_image/23006B_03.jpeg</t>
  </si>
  <si>
    <t>https://unitedpacific.asset.akeneo.cloud/images/web_image/23006B_04.jpeg</t>
  </si>
  <si>
    <t>https://unitedpacific.asset.akeneo.cloud/images/web_image/23006B_05.jpeg</t>
  </si>
  <si>
    <t>https://unitedpacific.asset.akeneo.cloud/images/web_image/23006B_06.jpeg</t>
  </si>
  <si>
    <t>Peterbilt 377 Stainless Keyhole Guard (Card of 2)</t>
  </si>
  <si>
    <t>Exterior,Doors,Keyhole Guards,PETERBILT,Exterior</t>
  </si>
  <si>
    <t>710270230075</t>
  </si>
  <si>
    <t>https://unitedpacific.asset.akeneo.cloud/images/web_image/23007_01.jpeg</t>
  </si>
  <si>
    <t>Aluminum Screw-On Air Valve Knob With Tractor Script Sticker - Black Sticker</t>
  </si>
  <si>
    <t>710270230105</t>
  </si>
  <si>
    <t>https://unitedpacific.asset.akeneo.cloud/images/web_image/23010_01.jpeg</t>
  </si>
  <si>
    <t>https://unitedpacific.asset.akeneo.cloud/images/web_image/23010_02.jpeg</t>
  </si>
  <si>
    <t>https://unitedpacific.asset.akeneo.cloud/images/web_image/23010_03.jpeg</t>
  </si>
  <si>
    <t>https://unitedpacific.asset.akeneo.cloud/images/web_image/23010_04.jpeg</t>
  </si>
  <si>
    <t>https://unitedpacific.asset.akeneo.cloud/images/web_image/23010_05.jpeg</t>
  </si>
  <si>
    <t>https://unitedpacific.asset.akeneo.cloud/images/web_image/23010_99.jpeg</t>
  </si>
  <si>
    <t>23010-1</t>
  </si>
  <si>
    <t>Air Valve Knob Only</t>
  </si>
  <si>
    <t>710270005277</t>
  </si>
  <si>
    <t>https://unitedpacific.asset.akeneo.cloud/images/web_image/23010_1_01.jpeg</t>
  </si>
  <si>
    <t>https://unitedpacific.asset.akeneo.cloud/images/web_image/23010_1_02.jpeg</t>
  </si>
  <si>
    <t>https://unitedpacific.asset.akeneo.cloud/images/web_image/23010_1_03.jpeg</t>
  </si>
  <si>
    <t>https://unitedpacific.asset.akeneo.cloud/images/web_image/23010_1_99.jpeg</t>
  </si>
  <si>
    <t>23010-1P</t>
  </si>
  <si>
    <t>Screw-On Air Valve Knob - Chrome</t>
  </si>
  <si>
    <t>710270016372</t>
  </si>
  <si>
    <t>https://unitedpacific.asset.akeneo.cloud/images/web_image/23010_1P_01.jpeg</t>
  </si>
  <si>
    <t>https://unitedpacific.asset.akeneo.cloud/images/web_image/23010_1P_02.jpeg</t>
  </si>
  <si>
    <t>https://unitedpacific.asset.akeneo.cloud/images/web_image/23010_1P_03.jpeg</t>
  </si>
  <si>
    <t>https://unitedpacific.asset.akeneo.cloud/images/web_image/23010_1P_99.jpeg</t>
  </si>
  <si>
    <t>23010-2B</t>
  </si>
  <si>
    <t>"Tractor" Aluminum Air Valve Knob Sticker Only - Blue</t>
  </si>
  <si>
    <t>710270012435</t>
  </si>
  <si>
    <t>https://unitedpacific.asset.akeneo.cloud/images/web_image/23010_2B_01.jpeg</t>
  </si>
  <si>
    <t>23010-2K</t>
  </si>
  <si>
    <t>"Tractor" Aluminum Air Valve Knob Sticker Only - Black</t>
  </si>
  <si>
    <t>0.0500</t>
  </si>
  <si>
    <t>710270012459</t>
  </si>
  <si>
    <t>https://unitedpacific.asset.akeneo.cloud/images/web_image/23010_2K_01.jpeg</t>
  </si>
  <si>
    <t>23010-2R</t>
  </si>
  <si>
    <t>"Tractor" Aluminum Air Valve Knob Sticker Only - Red</t>
  </si>
  <si>
    <t>1.36</t>
  </si>
  <si>
    <t>710270012473</t>
  </si>
  <si>
    <t>https://unitedpacific.asset.akeneo.cloud/images/web_image/23010_2R_01.jpeg</t>
  </si>
  <si>
    <t>23010-3B</t>
  </si>
  <si>
    <t>"Trailer" Aluminum Air Valve Knob Sticker Only - Blue</t>
  </si>
  <si>
    <t>710270012497</t>
  </si>
  <si>
    <t>https://unitedpacific.asset.akeneo.cloud/images/web_image/23010_3B_01.jpeg</t>
  </si>
  <si>
    <t>23010-3K</t>
  </si>
  <si>
    <t>"Trailer" Aluminum Air Valve Knob Sticker Only - Black</t>
  </si>
  <si>
    <t>710270012503</t>
  </si>
  <si>
    <t>https://unitedpacific.asset.akeneo.cloud/images/web_image/23010_3K_01.jpeg</t>
  </si>
  <si>
    <t>23010-4P</t>
  </si>
  <si>
    <t>"Emergency" Aluminum Air Valve Knob Sticker Only - Purple</t>
  </si>
  <si>
    <t>710270012572</t>
  </si>
  <si>
    <t>https://unitedpacific.asset.akeneo.cloud/images/web_image/23010_4P_01.jpeg</t>
  </si>
  <si>
    <t>23010-4R</t>
  </si>
  <si>
    <t>"Emergency" Aluminum Air Valve Knob Sticker Only - Red</t>
  </si>
  <si>
    <t>710270012589</t>
  </si>
  <si>
    <t>https://unitedpacific.asset.akeneo.cloud/images/web_image/23010_4R_01.jpeg</t>
  </si>
  <si>
    <t>23010-4S</t>
  </si>
  <si>
    <t>"Emergency" Aluminum Air Valve Knob Sticker Only - Silver</t>
  </si>
  <si>
    <t>710270012596</t>
  </si>
  <si>
    <t>https://unitedpacific.asset.akeneo.cloud/images/web_image/23010_4S_01.jpeg</t>
  </si>
  <si>
    <t>Aluminum Screw-On Air Valve Knob With Tractor Script Sticker - Blue Sticker</t>
  </si>
  <si>
    <t>710270230112</t>
  </si>
  <si>
    <t>https://unitedpacific.asset.akeneo.cloud/images/web_image/23011_01.jpeg</t>
  </si>
  <si>
    <t>https://unitedpacific.asset.akeneo.cloud/images/web_image/23011_02.jpeg</t>
  </si>
  <si>
    <t>https://unitedpacific.asset.akeneo.cloud/images/web_image/23011_03.jpeg</t>
  </si>
  <si>
    <t>https://unitedpacific.asset.akeneo.cloud/images/web_image/23011_04.jpeg</t>
  </si>
  <si>
    <t>https://unitedpacific.asset.akeneo.cloud/images/web_image/23011_05.jpeg</t>
  </si>
  <si>
    <t>https://unitedpacific.asset.akeneo.cloud/images/web_image/23011_99.jpeg</t>
  </si>
  <si>
    <t>Aluminum Screw-On Air Valve Knob With Tractor Script Sticker - Red Sticker</t>
  </si>
  <si>
    <t>710270230136</t>
  </si>
  <si>
    <t>https://unitedpacific.asset.akeneo.cloud/images/web_image/23013_01.jpeg</t>
  </si>
  <si>
    <t>https://unitedpacific.asset.akeneo.cloud/images/web_image/23013_02.jpeg</t>
  </si>
  <si>
    <t>https://unitedpacific.asset.akeneo.cloud/images/web_image/23013_03.jpeg</t>
  </si>
  <si>
    <t>https://unitedpacific.asset.akeneo.cloud/images/web_image/23013_04.jpeg</t>
  </si>
  <si>
    <t>https://unitedpacific.asset.akeneo.cloud/images/web_image/23013_05.jpeg</t>
  </si>
  <si>
    <t>https://unitedpacific.asset.akeneo.cloud/images/web_image/23013_99.jpeg</t>
  </si>
  <si>
    <t>Aluminum Screw-On Air Valve Knob With Trailer Script Sticker - Black Sticker</t>
  </si>
  <si>
    <t>710270230174</t>
  </si>
  <si>
    <t>https://unitedpacific.asset.akeneo.cloud/images/web_image/23017_01.jpeg</t>
  </si>
  <si>
    <t>https://unitedpacific.asset.akeneo.cloud/images/web_image/23017_99.jpeg</t>
  </si>
  <si>
    <t>Aluminum Screw-On Air Valve Knob With Trailer Script Sticker - Blue Sticker</t>
  </si>
  <si>
    <t>710270230181</t>
  </si>
  <si>
    <t>https://unitedpacific.asset.akeneo.cloud/images/web_image/23018_01.jpeg</t>
  </si>
  <si>
    <t>https://unitedpacific.asset.akeneo.cloud/images/web_image/23018_99.jpeg</t>
  </si>
  <si>
    <t>50 Caliber Bullet Style 5/8"-11 Thread-On Air Valve Knob (Card)</t>
  </si>
  <si>
    <t>Interior,Air Valve Knobs,Air Valve Knobs,NEW,Interior</t>
  </si>
  <si>
    <t>1.1200</t>
  </si>
  <si>
    <t>710270230235</t>
  </si>
  <si>
    <t>https://unitedpacific.asset.akeneo.cloud/images/web_image/23023_01.jpeg</t>
  </si>
  <si>
    <t>https://unitedpacific.asset.akeneo.cloud/images/web_image/23023_02.jpeg</t>
  </si>
  <si>
    <t>https://unitedpacific.asset.akeneo.cloud/images/web_image/23023_03.jpeg</t>
  </si>
  <si>
    <t>https://unitedpacific.asset.akeneo.cloud/images/web_image/23023_04.jpeg</t>
  </si>
  <si>
    <t>https://unitedpacific.asset.akeneo.cloud/images/web_image/23023_05.jpeg</t>
  </si>
  <si>
    <t>https://unitedpacific.asset.akeneo.cloud/images/web_image/23023B_99.jpeg</t>
  </si>
  <si>
    <t>"Emergency" Air Valve Knob - Red Aluminum Sticker</t>
  </si>
  <si>
    <t>17.59</t>
  </si>
  <si>
    <t>710270230273</t>
  </si>
  <si>
    <t>https://unitedpacific.asset.akeneo.cloud/images/web_image/23027_01.jpeg</t>
  </si>
  <si>
    <t>https://unitedpacific.asset.akeneo.cloud/images/web_image/23027_99.jpeg</t>
  </si>
  <si>
    <t>"Emergency" Air Valve Knob - Purple Aluminum Sticker</t>
  </si>
  <si>
    <t>710270230280</t>
  </si>
  <si>
    <t>https://unitedpacific.asset.akeneo.cloud/images/web_image/23028_01.jpeg</t>
  </si>
  <si>
    <t>https://unitedpacific.asset.akeneo.cloud/images/web_image/23028_99.jpeg</t>
  </si>
  <si>
    <t>"Emergency" Air Valve Knob - Silver Aluminum Sticker</t>
  </si>
  <si>
    <t>710270230297</t>
  </si>
  <si>
    <t>https://unitedpacific.asset.akeneo.cloud/images/web_image/23029_01.jpeg</t>
  </si>
  <si>
    <t>https://unitedpacific.asset.akeneo.cloud/images/web_image/23029_99.jpeg</t>
  </si>
  <si>
    <t>23030-1</t>
  </si>
  <si>
    <t>Chrome Dash Knob - Knob Only</t>
  </si>
  <si>
    <t>Chrome Dash Knob - Knob Only (Bulk)</t>
  </si>
  <si>
    <t>Interior,Dash Knobs &amp; Screws,Dash Knobs</t>
  </si>
  <si>
    <t>11.19</t>
  </si>
  <si>
    <t>710270005314</t>
  </si>
  <si>
    <t>https://unitedpacific.asset.akeneo.cloud/images/web_image/23030_1_01.jpeg</t>
  </si>
  <si>
    <t>https://unitedpacific.asset.akeneo.cloud/images/web_image/23030_1_02.jpeg</t>
  </si>
  <si>
    <t>https://unitedpacific.asset.akeneo.cloud/images/web_image/23030_1_99.jpeg</t>
  </si>
  <si>
    <t>23030-1P</t>
  </si>
  <si>
    <t>710270033485</t>
  </si>
  <si>
    <t>https://unitedpacific.asset.akeneo.cloud/images/web_image/23030_1P_01.jpeg</t>
  </si>
  <si>
    <t>https://unitedpacific.asset.akeneo.cloud/images/web_image/23030_1P_02.jpeg</t>
  </si>
  <si>
    <t>https://unitedpacific.asset.akeneo.cloud/images/web_image/23030_1P_99.jpeg</t>
  </si>
  <si>
    <t>Skull Air Valve Knob - Black</t>
  </si>
  <si>
    <t>24.39</t>
  </si>
  <si>
    <t>710270230549</t>
  </si>
  <si>
    <t>https://unitedpacific.asset.akeneo.cloud/images/web_image/23054_01.jpeg</t>
  </si>
  <si>
    <t>https://unitedpacific.asset.akeneo.cloud/images/web_image/23054_02.jpeg</t>
  </si>
  <si>
    <t>https://unitedpacific.asset.akeneo.cloud/images/web_image/23054_03.jpeg</t>
  </si>
  <si>
    <t>https://unitedpacific.asset.akeneo.cloud/images/web_image/23054_04.jpeg</t>
  </si>
  <si>
    <t>https://unitedpacific.asset.akeneo.cloud/images/web_image/23054_05.jpeg</t>
  </si>
  <si>
    <t>https://unitedpacific.asset.akeneo.cloud/images/web_image/23054_06.jpeg</t>
  </si>
  <si>
    <t>https://unitedpacific.asset.akeneo.cloud/images/web_image/23054_99.jpeg</t>
  </si>
  <si>
    <t>Chrome Iron Cross Air Valve Knob Cover</t>
  </si>
  <si>
    <t>710270023714</t>
  </si>
  <si>
    <t>https://unitedpacific.asset.akeneo.cloud/images/web_image/23055_01.jpeg</t>
  </si>
  <si>
    <t>https://unitedpacific.asset.akeneo.cloud/images/web_image/23055_02.jpeg</t>
  </si>
  <si>
    <t>23056B</t>
  </si>
  <si>
    <t>Chrome Iron Cross Air Valve Knob Cover (Bulk)</t>
  </si>
  <si>
    <t>710270051298</t>
  </si>
  <si>
    <t>https://unitedpacific.asset.akeneo.cloud/images/web_image/23056B_01.jpeg</t>
  </si>
  <si>
    <t>https://unitedpacific.asset.akeneo.cloud/images/web_image/23056B_02.jpeg</t>
  </si>
  <si>
    <t>Iron Cross Air Valve Knob</t>
  </si>
  <si>
    <t>710270230570</t>
  </si>
  <si>
    <t>https://unitedpacific.asset.akeneo.cloud/images/web_image/23057_01.jpeg</t>
  </si>
  <si>
    <t>https://unitedpacific.asset.akeneo.cloud/images/web_image/23057_02.jpeg</t>
  </si>
  <si>
    <t>https://unitedpacific.asset.akeneo.cloud/images/web_image/23057_99.jpeg</t>
  </si>
  <si>
    <t>Skull Air Valve Knob - Chrome</t>
  </si>
  <si>
    <t>710270230587</t>
  </si>
  <si>
    <t>https://unitedpacific.asset.akeneo.cloud/images/web_image/23058_01.jpeg</t>
  </si>
  <si>
    <t>https://unitedpacific.asset.akeneo.cloud/images/web_image/23058_02.jpeg</t>
  </si>
  <si>
    <t>https://unitedpacific.asset.akeneo.cloud/images/web_image/23058_03.jpeg</t>
  </si>
  <si>
    <t>https://unitedpacific.asset.akeneo.cloud/images/web_image/23058_04.jpeg</t>
  </si>
  <si>
    <t>https://unitedpacific.asset.akeneo.cloud/images/web_image/23058_05.jpeg</t>
  </si>
  <si>
    <t>https://unitedpacific.asset.akeneo.cloud/images/web_image/23058_06.jpeg</t>
  </si>
  <si>
    <t>https://unitedpacific.asset.akeneo.cloud/images/web_image/23058_99.jpeg</t>
  </si>
  <si>
    <t>23060-1</t>
  </si>
  <si>
    <t>Cigarette Lighter Knob Only</t>
  </si>
  <si>
    <t>Interior,Cigarette Lighters,Cigarette Lighter Knobs</t>
  </si>
  <si>
    <t>13.49</t>
  </si>
  <si>
    <t>710270005413</t>
  </si>
  <si>
    <t>https://unitedpacific.asset.akeneo.cloud/images/web_image/23060_1_01.jpeg</t>
  </si>
  <si>
    <t>https://unitedpacific.asset.akeneo.cloud/images/web_image/23060_1_02.jpeg</t>
  </si>
  <si>
    <t>https://unitedpacific.asset.akeneo.cloud/images/web_image/23060_1_99.jpeg</t>
  </si>
  <si>
    <t>Cigarette Lighter Knob - Blue Glossy Sticker</t>
  </si>
  <si>
    <t>17.39</t>
  </si>
  <si>
    <t>710270231614</t>
  </si>
  <si>
    <t>https://unitedpacific.asset.akeneo.cloud/images/web_image/23161_01.jpeg</t>
  </si>
  <si>
    <t>Cigarette Lighter Knob - Red Glossy Sticker</t>
  </si>
  <si>
    <t>710270231638</t>
  </si>
  <si>
    <t>https://unitedpacific.asset.akeneo.cloud/images/web_image/23163_01.jpeg</t>
  </si>
  <si>
    <t>"Tractor" Deluxe Air Valve Knob - Black Maltese Cross Sticker</t>
  </si>
  <si>
    <t>710270231669</t>
  </si>
  <si>
    <t>https://unitedpacific.asset.akeneo.cloud/images/web_image/23166_01.jpeg</t>
  </si>
  <si>
    <t>https://unitedpacific.asset.akeneo.cloud/images/web_image/23166_02.jpeg</t>
  </si>
  <si>
    <t>https://unitedpacific.asset.akeneo.cloud/images/web_image/23166_03.jpeg</t>
  </si>
  <si>
    <t>https://unitedpacific.asset.akeneo.cloud/images/web_image/23166_04.jpeg</t>
  </si>
  <si>
    <t>https://unitedpacific.asset.akeneo.cloud/images/web_image/23166_99.jpeg</t>
  </si>
  <si>
    <t>"Tractor" Deluxe Air Valve Knob - Blue Maltese Cross Sticker</t>
  </si>
  <si>
    <t>710270231676</t>
  </si>
  <si>
    <t>https://unitedpacific.asset.akeneo.cloud/images/web_image/23167_01.jpeg</t>
  </si>
  <si>
    <t>https://unitedpacific.asset.akeneo.cloud/images/web_image/23167_02.jpeg</t>
  </si>
  <si>
    <t>https://unitedpacific.asset.akeneo.cloud/images/web_image/23167_03.jpeg</t>
  </si>
  <si>
    <t>https://unitedpacific.asset.akeneo.cloud/images/web_image/23167_04.jpeg</t>
  </si>
  <si>
    <t>https://unitedpacific.asset.akeneo.cloud/images/web_image/23167_99.jpeg</t>
  </si>
  <si>
    <t>"Tractor" Deluxe Air Valve Knob - Red Maltese Cross Sticker</t>
  </si>
  <si>
    <t>710270231706</t>
  </si>
  <si>
    <t>https://unitedpacific.asset.akeneo.cloud/images/web_image/23170_01.jpeg</t>
  </si>
  <si>
    <t>https://unitedpacific.asset.akeneo.cloud/images/web_image/23170_02.jpeg</t>
  </si>
  <si>
    <t>https://unitedpacific.asset.akeneo.cloud/images/web_image/23170_03.jpeg</t>
  </si>
  <si>
    <t>https://unitedpacific.asset.akeneo.cloud/images/web_image/23170_04.jpeg</t>
  </si>
  <si>
    <t>https://unitedpacific.asset.akeneo.cloud/images/web_image/23170_99.jpeg</t>
  </si>
  <si>
    <t>"Trailer" Deluxe Air Valve Knob - Black Maltese Cross Sticker</t>
  </si>
  <si>
    <t>710270231720</t>
  </si>
  <si>
    <t>https://unitedpacific.asset.akeneo.cloud/images/web_image/23172_01.jpeg</t>
  </si>
  <si>
    <t>https://unitedpacific.asset.akeneo.cloud/images/web_image/23172_02.jpeg</t>
  </si>
  <si>
    <t>https://unitedpacific.asset.akeneo.cloud/images/web_image/23172_03.jpeg</t>
  </si>
  <si>
    <t>https://unitedpacific.asset.akeneo.cloud/images/web_image/23172_04.jpeg</t>
  </si>
  <si>
    <t>https://unitedpacific.asset.akeneo.cloud/images/web_image/23172_05.jpeg</t>
  </si>
  <si>
    <t>https://unitedpacific.asset.akeneo.cloud/images/web_image/23172_99.jpeg</t>
  </si>
  <si>
    <t>"Trailer" Deluxe Air Valve Knob - Blue Maltese Cross Sticker</t>
  </si>
  <si>
    <t>710270231737</t>
  </si>
  <si>
    <t>https://unitedpacific.asset.akeneo.cloud/images/web_image/23173_01.jpeg</t>
  </si>
  <si>
    <t>https://unitedpacific.asset.akeneo.cloud/images/web_image/23173_02.jpeg</t>
  </si>
  <si>
    <t>https://unitedpacific.asset.akeneo.cloud/images/web_image/23173_03.jpeg</t>
  </si>
  <si>
    <t>https://unitedpacific.asset.akeneo.cloud/images/web_image/23173_04.jpeg</t>
  </si>
  <si>
    <t>https://unitedpacific.asset.akeneo.cloud/images/web_image/23173_05.jpeg</t>
  </si>
  <si>
    <t>https://unitedpacific.asset.akeneo.cloud/images/web_image/23173_99.jpeg</t>
  </si>
  <si>
    <t>"Trailer" Deluxe Air Valve Knob - Red Maltese Cross Sticker</t>
  </si>
  <si>
    <t>710270231768</t>
  </si>
  <si>
    <t>https://unitedpacific.asset.akeneo.cloud/images/web_image/23176_01.jpeg</t>
  </si>
  <si>
    <t>https://unitedpacific.asset.akeneo.cloud/images/web_image/23176_02.jpeg</t>
  </si>
  <si>
    <t>https://unitedpacific.asset.akeneo.cloud/images/web_image/23176_03.jpeg</t>
  </si>
  <si>
    <t>https://unitedpacific.asset.akeneo.cloud/images/web_image/23176_04.jpeg</t>
  </si>
  <si>
    <t>https://unitedpacific.asset.akeneo.cloud/images/web_image/23176_05.jpeg</t>
  </si>
  <si>
    <t>https://unitedpacific.asset.akeneo.cloud/images/web_image/23176_99.jpeg</t>
  </si>
  <si>
    <t>"Tractor" Long Air Valve Knob - Stainless Plaque With Cursive Script</t>
  </si>
  <si>
    <t>710270231782</t>
  </si>
  <si>
    <t>https://unitedpacific.asset.akeneo.cloud/images/web_image/23178_01.jpeg</t>
  </si>
  <si>
    <t>https://unitedpacific.asset.akeneo.cloud/images/web_image/23178_99.jpeg</t>
  </si>
  <si>
    <t>"Trailer" Long Air Valve Knob - Stainless Plaque With Cursive Script</t>
  </si>
  <si>
    <t>710270231799</t>
  </si>
  <si>
    <t>https://unitedpacific.asset.akeneo.cloud/images/web_image/23179_01.jpeg</t>
  </si>
  <si>
    <t>https://unitedpacific.asset.akeneo.cloud/images/web_image/23179_99.jpeg</t>
  </si>
  <si>
    <t>"Tractor" Short Air Valve Knob - Stainless Plaque With Cursive Script</t>
  </si>
  <si>
    <t>710270231812</t>
  </si>
  <si>
    <t>https://unitedpacific.asset.akeneo.cloud/images/web_image/23181_01.jpeg</t>
  </si>
  <si>
    <t>https://unitedpacific.asset.akeneo.cloud/images/web_image/23181_99.jpeg</t>
  </si>
  <si>
    <t>"Trailer" Short Air Valve Knob - Stainless Plaque With Cursive Script</t>
  </si>
  <si>
    <t>710270231829</t>
  </si>
  <si>
    <t>https://unitedpacific.asset.akeneo.cloud/images/web_image/23182_01.jpeg</t>
  </si>
  <si>
    <t>https://unitedpacific.asset.akeneo.cloud/images/web_image/23182_99.jpeg</t>
  </si>
  <si>
    <t>Chrome Skull Dash Knob</t>
  </si>
  <si>
    <t>Interior Parts &amp; Trim,Dash,Knobs,Interior,Dash Knobs &amp; Screws,Dash Knobs</t>
  </si>
  <si>
    <t>710270231973</t>
  </si>
  <si>
    <t>https://unitedpacific.asset.akeneo.cloud/images/web_image/23197_01.jpeg</t>
  </si>
  <si>
    <t>https://unitedpacific.asset.akeneo.cloud/images/web_image/23197_02.jpeg</t>
  </si>
  <si>
    <t>https://unitedpacific.asset.akeneo.cloud/images/web_image/23197_03.jpeg</t>
  </si>
  <si>
    <t>Black Skull Dash Knob</t>
  </si>
  <si>
    <t>710270231980</t>
  </si>
  <si>
    <t>https://unitedpacific.asset.akeneo.cloud/images/web_image/23198_01.jpeg</t>
  </si>
  <si>
    <t>https://unitedpacific.asset.akeneo.cloud/images/web_image/23198_02.jpeg</t>
  </si>
  <si>
    <t>https://unitedpacific.asset.akeneo.cloud/images/web_image/23198_03.jpeg</t>
  </si>
  <si>
    <t>"Wiper" Dash Knob - Black Glossy Sticker</t>
  </si>
  <si>
    <t>710270232017</t>
  </si>
  <si>
    <t>https://unitedpacific.asset.akeneo.cloud/images/web_image/23201_01.jpeg</t>
  </si>
  <si>
    <t>"Wiper" Dash Knob - Blue Glossy Sticker</t>
  </si>
  <si>
    <t>710270232024</t>
  </si>
  <si>
    <t>https://unitedpacific.asset.akeneo.cloud/images/web_image/23202_01.jpeg</t>
  </si>
  <si>
    <t>"Wiper" Dash Knob - Purple Glossy Sticker</t>
  </si>
  <si>
    <t>710270232048</t>
  </si>
  <si>
    <t>https://unitedpacific.asset.akeneo.cloud/images/web_image/23204_01.jpeg</t>
  </si>
  <si>
    <t>"Wiper" Dash Knob - Red Glossy Sticker</t>
  </si>
  <si>
    <t>710270232055</t>
  </si>
  <si>
    <t>https://unitedpacific.asset.akeneo.cloud/images/web_image/23205_01.jpeg</t>
  </si>
  <si>
    <t>"Washer" Dash Knob - Blue Glossy Sticker</t>
  </si>
  <si>
    <t>710270232093</t>
  </si>
  <si>
    <t>https://unitedpacific.asset.akeneo.cloud/images/web_image/23209_01.jpeg</t>
  </si>
  <si>
    <t>"Washer" Dash Knob - Purple Glossy Sticker</t>
  </si>
  <si>
    <t>710270232116</t>
  </si>
  <si>
    <t>https://unitedpacific.asset.akeneo.cloud/images/web_image/23211_01.jpeg</t>
  </si>
  <si>
    <t>"Washer" Dash Knob - Red Glossy Sticker</t>
  </si>
  <si>
    <t>710270232123</t>
  </si>
  <si>
    <t>https://unitedpacific.asset.akeneo.cloud/images/web_image/23212_01.jpeg</t>
  </si>
  <si>
    <t>"Panel Lights" Dash Knob - Black Glossy Sticker</t>
  </si>
  <si>
    <t>710270232154</t>
  </si>
  <si>
    <t>https://unitedpacific.asset.akeneo.cloud/images/web_image/23215_01.jpeg</t>
  </si>
  <si>
    <t>https://unitedpacific.asset.akeneo.cloud/images/web_image/23215_02.jpeg</t>
  </si>
  <si>
    <t>https://unitedpacific.asset.akeneo.cloud/images/web_image/23215_03.jpeg</t>
  </si>
  <si>
    <t>https://unitedpacific.asset.akeneo.cloud/images/web_image/23215_04.jpeg</t>
  </si>
  <si>
    <t>https://unitedpacific.asset.akeneo.cloud/images/web_image/23215_05.jpeg</t>
  </si>
  <si>
    <t>https://unitedpacific.asset.akeneo.cloud/images/web_image/23215_06.jpeg</t>
  </si>
  <si>
    <t>"Panel Lights" Dash Knob - Blue Glossy Sticker</t>
  </si>
  <si>
    <t>710270232161</t>
  </si>
  <si>
    <t>https://unitedpacific.asset.akeneo.cloud/images/web_image/23216_01.jpeg</t>
  </si>
  <si>
    <t>https://unitedpacific.asset.akeneo.cloud/images/web_image/23216_02.jpeg</t>
  </si>
  <si>
    <t>https://unitedpacific.asset.akeneo.cloud/images/web_image/23216_03.jpeg</t>
  </si>
  <si>
    <t>https://unitedpacific.asset.akeneo.cloud/images/web_image/23216_04.jpeg</t>
  </si>
  <si>
    <t>https://unitedpacific.asset.akeneo.cloud/images/web_image/23216_05.jpeg</t>
  </si>
  <si>
    <t>https://unitedpacific.asset.akeneo.cloud/images/web_image/23216_06.jpeg</t>
  </si>
  <si>
    <t>"Panel Lights" Dash Knob - Red Glossy Sticker</t>
  </si>
  <si>
    <t>710270232192</t>
  </si>
  <si>
    <t>https://unitedpacific.asset.akeneo.cloud/images/web_image/23219_01.jpeg</t>
  </si>
  <si>
    <t>https://unitedpacific.asset.akeneo.cloud/images/web_image/23219_02.jpeg</t>
  </si>
  <si>
    <t>https://unitedpacific.asset.akeneo.cloud/images/web_image/23219_03.jpeg</t>
  </si>
  <si>
    <t>https://unitedpacific.asset.akeneo.cloud/images/web_image/23219_04.jpeg</t>
  </si>
  <si>
    <t>https://unitedpacific.asset.akeneo.cloud/images/web_image/23219_05.jpeg</t>
  </si>
  <si>
    <t>https://unitedpacific.asset.akeneo.cloud/images/web_image/23219_06.jpeg</t>
  </si>
  <si>
    <t>"Panel Lights" Dash Knob - Silver Glossy Sticker</t>
  </si>
  <si>
    <t>710270232208</t>
  </si>
  <si>
    <t>https://unitedpacific.asset.akeneo.cloud/images/web_image/23220_01.jpeg</t>
  </si>
  <si>
    <t>https://unitedpacific.asset.akeneo.cloud/images/web_image/23220_02.jpeg</t>
  </si>
  <si>
    <t>https://unitedpacific.asset.akeneo.cloud/images/web_image/23220_03.jpeg</t>
  </si>
  <si>
    <t>https://unitedpacific.asset.akeneo.cloud/images/web_image/23220_04.jpeg</t>
  </si>
  <si>
    <t>https://unitedpacific.asset.akeneo.cloud/images/web_image/23220_05.jpeg</t>
  </si>
  <si>
    <t>https://unitedpacific.asset.akeneo.cloud/images/web_image/23220_06.jpeg</t>
  </si>
  <si>
    <t>Aluminum Screw-On Air Valve Knob With Glossy Tractor Script Sticker - Black Sticker</t>
  </si>
  <si>
    <t>710270232222</t>
  </si>
  <si>
    <t>https://unitedpacific.asset.akeneo.cloud/images/web_image/23222_01.jpeg</t>
  </si>
  <si>
    <t>https://unitedpacific.asset.akeneo.cloud/images/web_image/23222_99.jpeg</t>
  </si>
  <si>
    <t>23222-1B</t>
  </si>
  <si>
    <t>"Tractor" Glossy Air Valve Knob Candy Color Sticker - Indigo Blue</t>
  </si>
  <si>
    <t>710270011773</t>
  </si>
  <si>
    <t>https://unitedpacific.asset.akeneo.cloud/images/web_image/23222_1b_01.jpeg</t>
  </si>
  <si>
    <t>https://unitedpacific.asset.akeneo.cloud/images/web_image/23222_1b_02.jpeg</t>
  </si>
  <si>
    <t>https://unitedpacific.asset.akeneo.cloud/images/web_image/23222_1b_03.jpeg</t>
  </si>
  <si>
    <t>23222-1G</t>
  </si>
  <si>
    <t>"Tractor" Glossy Air Valve Knob Candy Color Sticker - Emerald Green</t>
  </si>
  <si>
    <t>710270011780</t>
  </si>
  <si>
    <t>https://unitedpacific.asset.akeneo.cloud/images/web_image/23222_1g_01.jpeg</t>
  </si>
  <si>
    <t>https://unitedpacific.asset.akeneo.cloud/images/web_image/23222_1g_02.jpeg</t>
  </si>
  <si>
    <t>https://unitedpacific.asset.akeneo.cloud/images/web_image/23222_1g_03.jpeg</t>
  </si>
  <si>
    <t>23222-1K</t>
  </si>
  <si>
    <t>"Tractor" Glossy Air Valve Knob Candy Color Sticker -Glossy Black</t>
  </si>
  <si>
    <t>710270067220</t>
  </si>
  <si>
    <t>https://unitedpacific.asset.akeneo.cloud/images/web_image/23222_1k_01.jpeg</t>
  </si>
  <si>
    <t>https://unitedpacific.asset.akeneo.cloud/images/web_image/23222_1k_02.jpeg</t>
  </si>
  <si>
    <t>https://unitedpacific.asset.akeneo.cloud/images/web_image/23222_1k_03.jpeg</t>
  </si>
  <si>
    <t>23222-1O</t>
  </si>
  <si>
    <t>"Tractor" Glossy Air Valve Knob Candy Color Sticker -Cadmium Orange</t>
  </si>
  <si>
    <t>710270066025</t>
  </si>
  <si>
    <t>https://unitedpacific.asset.akeneo.cloud/images/web_image/23222_1o_01.jpeg</t>
  </si>
  <si>
    <t>https://unitedpacific.asset.akeneo.cloud/images/web_image/23222_1o_02.jpeg</t>
  </si>
  <si>
    <t>https://unitedpacific.asset.akeneo.cloud/images/web_image/23222_1o_03.jpeg</t>
  </si>
  <si>
    <t>23222-1P</t>
  </si>
  <si>
    <t>"Tractor" Glossy Air Valve Knob Candy Color Sticker -Candy Purple</t>
  </si>
  <si>
    <t>710270011803</t>
  </si>
  <si>
    <t>https://unitedpacific.asset.akeneo.cloud/images/web_image/23222_1p_01.jpeg</t>
  </si>
  <si>
    <t>https://unitedpacific.asset.akeneo.cloud/images/web_image/23222_1p_02.jpeg</t>
  </si>
  <si>
    <t>https://unitedpacific.asset.akeneo.cloud/images/web_image/23222_1p_03.jpeg</t>
  </si>
  <si>
    <t>23222-1R</t>
  </si>
  <si>
    <t>"Tractor" Glossy Air Valve Knob Candy Color Sticker -Candy Red</t>
  </si>
  <si>
    <t>710270011810</t>
  </si>
  <si>
    <t>https://unitedpacific.asset.akeneo.cloud/images/web_image/23222_1r_01.jpeg</t>
  </si>
  <si>
    <t>https://unitedpacific.asset.akeneo.cloud/images/web_image/23222_1r_02.jpeg</t>
  </si>
  <si>
    <t>https://unitedpacific.asset.akeneo.cloud/images/web_image/23222_1r_03.jpeg</t>
  </si>
  <si>
    <t>23222-1S</t>
  </si>
  <si>
    <t>"Tractor" Glossy Air Valve Knob Candy Color Sticker -Liquid Silver</t>
  </si>
  <si>
    <t>710270011827</t>
  </si>
  <si>
    <t>https://unitedpacific.asset.akeneo.cloud/images/web_image/23222_1s_01.jpeg</t>
  </si>
  <si>
    <t>https://unitedpacific.asset.akeneo.cloud/images/web_image/23222_1s_02.jpeg</t>
  </si>
  <si>
    <t>https://unitedpacific.asset.akeneo.cloud/images/web_image/23222_1s_03.jpeg</t>
  </si>
  <si>
    <t>23222-1W</t>
  </si>
  <si>
    <t>"Tractor" Glossy Air Valve Knob Candy Color Sticker-Pearl White</t>
  </si>
  <si>
    <t>710270066032</t>
  </si>
  <si>
    <t>https://unitedpacific.asset.akeneo.cloud/images/web_image/23222_1w_01.jpeg</t>
  </si>
  <si>
    <t>https://unitedpacific.asset.akeneo.cloud/images/web_image/23222_1w_02.jpeg</t>
  </si>
  <si>
    <t>https://unitedpacific.asset.akeneo.cloud/images/web_image/23222_1w_03.jpeg</t>
  </si>
  <si>
    <t>23222-1Y</t>
  </si>
  <si>
    <t>"Tractor" Glossy Air Valve Knob Candy Color Sticker -Electric Yellow</t>
  </si>
  <si>
    <t>710270066049</t>
  </si>
  <si>
    <t>https://unitedpacific.asset.akeneo.cloud/images/web_image/23222_1y_01.jpeg</t>
  </si>
  <si>
    <t>https://unitedpacific.asset.akeneo.cloud/images/web_image/23222_1y_02.jpeg</t>
  </si>
  <si>
    <t>https://unitedpacific.asset.akeneo.cloud/images/web_image/23222_1y_03.jpeg</t>
  </si>
  <si>
    <t>23222-2B</t>
  </si>
  <si>
    <t>"Tractor" Maltese Cross Air Valve Knob Candy Color Sticker -Indigo Blue</t>
  </si>
  <si>
    <t>710270029228</t>
  </si>
  <si>
    <t>https://unitedpacific.asset.akeneo.cloud/images/web_image/23222_2b_01.jpeg</t>
  </si>
  <si>
    <t>https://unitedpacific.asset.akeneo.cloud/images/web_image/23222_2b_02.jpeg</t>
  </si>
  <si>
    <t>https://unitedpacific.asset.akeneo.cloud/images/web_image/23222_2b_03.jpeg</t>
  </si>
  <si>
    <t>23222-2G</t>
  </si>
  <si>
    <t>"Tractor" Maltese Cross Air Valve Knob Candy Color Sticker - Emerald Green</t>
  </si>
  <si>
    <t>710270029235</t>
  </si>
  <si>
    <t>https://unitedpacific.asset.akeneo.cloud/images/web_image/23222_2g_01.jpeg</t>
  </si>
  <si>
    <t>https://unitedpacific.asset.akeneo.cloud/images/web_image/23222_2g_02.jpeg</t>
  </si>
  <si>
    <t>https://unitedpacific.asset.akeneo.cloud/images/web_image/23222_2g_03.jpeg</t>
  </si>
  <si>
    <t>23222-2K</t>
  </si>
  <si>
    <t>"Tractor" Maltese Cross Air Valve Knob Candy Color Sticker - Glossy Black</t>
  </si>
  <si>
    <t>710270029242</t>
  </si>
  <si>
    <t>https://unitedpacific.asset.akeneo.cloud/images/web_image/23222_2k_01.jpeg</t>
  </si>
  <si>
    <t>https://unitedpacific.asset.akeneo.cloud/images/web_image/23222_2k_02.jpeg</t>
  </si>
  <si>
    <t>https://unitedpacific.asset.akeneo.cloud/images/web_image/23222_2k_03.jpeg</t>
  </si>
  <si>
    <t>23222-2O</t>
  </si>
  <si>
    <t>"Tractor" Maltese Cross Air Valve Knob Candy Color Sticker - Cadmium Orange</t>
  </si>
  <si>
    <t>4.89</t>
  </si>
  <si>
    <t>710270066056</t>
  </si>
  <si>
    <t>https://unitedpacific.asset.akeneo.cloud/images/web_image/23222_2o_01.jpeg</t>
  </si>
  <si>
    <t>https://unitedpacific.asset.akeneo.cloud/images/web_image/23222_2o_02.jpeg</t>
  </si>
  <si>
    <t>https://unitedpacific.asset.akeneo.cloud/images/web_image/23222_2o_03.jpeg</t>
  </si>
  <si>
    <t>23222-2P</t>
  </si>
  <si>
    <t>"Tractor" Maltese Cross Air Valve Knob Candy Color Sticker - Candy Purple</t>
  </si>
  <si>
    <t>710270029259</t>
  </si>
  <si>
    <t>https://unitedpacific.asset.akeneo.cloud/images/web_image/23222_2p_01.jpeg</t>
  </si>
  <si>
    <t>https://unitedpacific.asset.akeneo.cloud/images/web_image/23222_2p_02.jpeg</t>
  </si>
  <si>
    <t>https://unitedpacific.asset.akeneo.cloud/images/web_image/23222_2p_03.jpeg</t>
  </si>
  <si>
    <t>23222-2R</t>
  </si>
  <si>
    <t>"Tractor" Maltese Cross Air Valve Knob Candy Color Sticker - Candy Red</t>
  </si>
  <si>
    <t>710270029266</t>
  </si>
  <si>
    <t>https://unitedpacific.asset.akeneo.cloud/images/web_image/23222_2r_01.jpeg</t>
  </si>
  <si>
    <t>https://unitedpacific.asset.akeneo.cloud/images/web_image/23222_2r_02.jpeg</t>
  </si>
  <si>
    <t>https://unitedpacific.asset.akeneo.cloud/images/web_image/23222_2r_03.jpeg</t>
  </si>
  <si>
    <t>23222-2S</t>
  </si>
  <si>
    <t>"Tractor" Maltese Cross Air Valve Knob Candy Color Sticker - Liquid Silver</t>
  </si>
  <si>
    <t>710270029273</t>
  </si>
  <si>
    <t>https://unitedpacific.asset.akeneo.cloud/images/web_image/23222_2s_01.jpeg</t>
  </si>
  <si>
    <t>https://unitedpacific.asset.akeneo.cloud/images/web_image/23222_2s_02.jpeg</t>
  </si>
  <si>
    <t>https://unitedpacific.asset.akeneo.cloud/images/web_image/23222_2s_03.jpeg</t>
  </si>
  <si>
    <t>23222-2W</t>
  </si>
  <si>
    <t>"Tractor" Maltese Cross Air Valve Knob Candy Color Sticker - Pearl White</t>
  </si>
  <si>
    <t>710270066063</t>
  </si>
  <si>
    <t>https://unitedpacific.asset.akeneo.cloud/images/web_image/23222_2w_01.jpeg</t>
  </si>
  <si>
    <t>https://unitedpacific.asset.akeneo.cloud/images/web_image/23222_2w_02.jpeg</t>
  </si>
  <si>
    <t>https://unitedpacific.asset.akeneo.cloud/images/web_image/23222_2w_03.jpeg</t>
  </si>
  <si>
    <t>23222-2Y</t>
  </si>
  <si>
    <t>"Tractor" Maltese Cross Air Valve Knob Candy Color Sticker - Electric Yellow</t>
  </si>
  <si>
    <t>710270066070</t>
  </si>
  <si>
    <t>https://unitedpacific.asset.akeneo.cloud/images/web_image/23222_2y_01.jpeg</t>
  </si>
  <si>
    <t>https://unitedpacific.asset.akeneo.cloud/images/web_image/23222_2y_02.jpeg</t>
  </si>
  <si>
    <t>https://unitedpacific.asset.akeneo.cloud/images/web_image/23222_2y_03.jpeg</t>
  </si>
  <si>
    <t>Aluminum Screw-On Air Valve Knob With Glossy Tractor Script Sticker - Blue Sticker</t>
  </si>
  <si>
    <t>710270232239</t>
  </si>
  <si>
    <t>https://unitedpacific.asset.akeneo.cloud/images/web_image/23223_01.jpeg</t>
  </si>
  <si>
    <t>https://unitedpacific.asset.akeneo.cloud/images/web_image/23223_99.jpeg</t>
  </si>
  <si>
    <t>Aluminum Screw-On Air Valve Knob With Glossy Tractor Script Sticker - Green Sticker</t>
  </si>
  <si>
    <t>710270232246</t>
  </si>
  <si>
    <t>https://unitedpacific.asset.akeneo.cloud/images/web_image/23224_01.jpeg</t>
  </si>
  <si>
    <t>https://unitedpacific.asset.akeneo.cloud/images/web_image/23224_99.jpeg</t>
  </si>
  <si>
    <t>Aluminum Screw-On Air Valve Knob With Glossy Tractor Script Sticker - Purple Sticker</t>
  </si>
  <si>
    <t>710270232253</t>
  </si>
  <si>
    <t>https://unitedpacific.asset.akeneo.cloud/images/web_image/23225_01.jpeg</t>
  </si>
  <si>
    <t>https://unitedpacific.asset.akeneo.cloud/images/web_image/23225_99.jpeg</t>
  </si>
  <si>
    <t>Aluminum Screw-On Air Valve Knob With Glossy Tractor Script Sticker - Red Sticker</t>
  </si>
  <si>
    <t>710270232260</t>
  </si>
  <si>
    <t>https://unitedpacific.asset.akeneo.cloud/images/web_image/23226_01.jpeg</t>
  </si>
  <si>
    <t>https://unitedpacific.asset.akeneo.cloud/images/web_image/23226_99.jpeg</t>
  </si>
  <si>
    <t>Aluminum Screw-On Air Valve Knob With Glossy Tractor Script Sticker - Silver Sticker</t>
  </si>
  <si>
    <t>710270232277</t>
  </si>
  <si>
    <t>https://unitedpacific.asset.akeneo.cloud/images/web_image/23227_01.jpeg</t>
  </si>
  <si>
    <t>https://unitedpacific.asset.akeneo.cloud/images/web_image/23227_99.jpeg</t>
  </si>
  <si>
    <t>Aluminum Screw-On Air Valve Knob With Glossy Trailer Script Sticker - Black Sticker</t>
  </si>
  <si>
    <t>710270232291</t>
  </si>
  <si>
    <t>https://unitedpacific.asset.akeneo.cloud/images/web_image/23229_01.jpeg</t>
  </si>
  <si>
    <t>https://unitedpacific.asset.akeneo.cloud/images/web_image/23229_02.jpeg</t>
  </si>
  <si>
    <t>https://unitedpacific.asset.akeneo.cloud/images/web_image/23229_03.jpeg</t>
  </si>
  <si>
    <t>https://unitedpacific.asset.akeneo.cloud/images/web_image/23229_04.jpeg</t>
  </si>
  <si>
    <t>https://unitedpacific.asset.akeneo.cloud/images/web_image/23229_05.jpeg</t>
  </si>
  <si>
    <t>https://unitedpacific.asset.akeneo.cloud/images/web_image/23229_99.jpeg</t>
  </si>
  <si>
    <t>23229-1B</t>
  </si>
  <si>
    <t>"Trailer" Glossy Air Valve Knob Candy Color Sticker - Indigo Blue</t>
  </si>
  <si>
    <t>710270011834</t>
  </si>
  <si>
    <t>https://unitedpacific.asset.akeneo.cloud/images/web_image/23229_1b_01.jpeg</t>
  </si>
  <si>
    <t>https://unitedpacific.asset.akeneo.cloud/images/web_image/23229_1b_02.jpeg</t>
  </si>
  <si>
    <t>https://unitedpacific.asset.akeneo.cloud/images/web_image/23229_1b_03.jpeg</t>
  </si>
  <si>
    <t>23229-1G</t>
  </si>
  <si>
    <t>"Trailer" Glossy Air Valve Knob Candy Color Sticker - Emerald Green</t>
  </si>
  <si>
    <t>710270011841</t>
  </si>
  <si>
    <t>https://unitedpacific.asset.akeneo.cloud/images/web_image/23229_1g_01.jpeg</t>
  </si>
  <si>
    <t>https://unitedpacific.asset.akeneo.cloud/images/web_image/23229_1g_02.jpeg</t>
  </si>
  <si>
    <t>https://unitedpacific.asset.akeneo.cloud/images/web_image/23229_1g_03.jpeg</t>
  </si>
  <si>
    <t>23229-1K</t>
  </si>
  <si>
    <t>"Trailer" Glossy Air Valve Knob Candy Color Sticker - Glossy Black</t>
  </si>
  <si>
    <t>710270011858</t>
  </si>
  <si>
    <t>https://unitedpacific.asset.akeneo.cloud/images/web_image/23229_1k_01.jpeg</t>
  </si>
  <si>
    <t>https://unitedpacific.asset.akeneo.cloud/images/web_image/23229_1k_02.jpeg</t>
  </si>
  <si>
    <t>https://unitedpacific.asset.akeneo.cloud/images/web_image/23229_1k_03.jpeg</t>
  </si>
  <si>
    <t>23229-1O</t>
  </si>
  <si>
    <t>"Trailer" Glossy Air Valve Knob Candy Color Sticker - Cadmium Orange</t>
  </si>
  <si>
    <t>710270066087</t>
  </si>
  <si>
    <t>https://unitedpacific.asset.akeneo.cloud/images/web_image/23229_1o_01.jpeg</t>
  </si>
  <si>
    <t>https://unitedpacific.asset.akeneo.cloud/images/web_image/23229_1o_02.jpeg</t>
  </si>
  <si>
    <t>https://unitedpacific.asset.akeneo.cloud/images/web_image/23229_1o_03.jpeg</t>
  </si>
  <si>
    <t>23229-1P</t>
  </si>
  <si>
    <t>"Trailer" Glossy Air Valve Knob Candy Color Sticker - Candy Purple</t>
  </si>
  <si>
    <t>710270011865</t>
  </si>
  <si>
    <t>https://unitedpacific.asset.akeneo.cloud/images/web_image/23229_1p_01.jpeg</t>
  </si>
  <si>
    <t>https://unitedpacific.asset.akeneo.cloud/images/web_image/23229_1p_02.jpeg</t>
  </si>
  <si>
    <t>https://unitedpacific.asset.akeneo.cloud/images/web_image/23229_1p_03.jpeg</t>
  </si>
  <si>
    <t>23229-1R</t>
  </si>
  <si>
    <t>"Trailer" Glossy Air Valve Knob Candy Color Sticker - Candy Red</t>
  </si>
  <si>
    <t>710270011872</t>
  </si>
  <si>
    <t>https://unitedpacific.asset.akeneo.cloud/images/web_image/23229_1r_01.jpeg</t>
  </si>
  <si>
    <t>https://unitedpacific.asset.akeneo.cloud/images/web_image/23229_1r_02.jpeg</t>
  </si>
  <si>
    <t>https://unitedpacific.asset.akeneo.cloud/images/web_image/23229_1r_03.jpeg</t>
  </si>
  <si>
    <t>23229-1S</t>
  </si>
  <si>
    <t>"Trailer" Glossy Air Valve Knob Candy Color Sticker - Liquid Silver</t>
  </si>
  <si>
    <t>710270011889</t>
  </si>
  <si>
    <t>https://unitedpacific.asset.akeneo.cloud/images/web_image/23229_1s_01.jpeg</t>
  </si>
  <si>
    <t>https://unitedpacific.asset.akeneo.cloud/images/web_image/23229_1s_02.jpeg</t>
  </si>
  <si>
    <t>https://unitedpacific.asset.akeneo.cloud/images/web_image/23229_1s_03.jpeg</t>
  </si>
  <si>
    <t>23229-1W</t>
  </si>
  <si>
    <t>"Trailer" Glossy Air Valve Knob Candy Color Sticker - Pearl White</t>
  </si>
  <si>
    <t>710270066094</t>
  </si>
  <si>
    <t>https://unitedpacific.asset.akeneo.cloud/images/web_image/23229_1w_01.jpeg</t>
  </si>
  <si>
    <t>https://unitedpacific.asset.akeneo.cloud/images/web_image/23229_1w_02.jpeg</t>
  </si>
  <si>
    <t>https://unitedpacific.asset.akeneo.cloud/images/web_image/23229_1w_03.jpeg</t>
  </si>
  <si>
    <t>23229-1Y</t>
  </si>
  <si>
    <t>"Trailer" Glossy Air Valve Knob Candy Color Sticker - Electric Yellow</t>
  </si>
  <si>
    <t>710270066100</t>
  </si>
  <si>
    <t>https://unitedpacific.asset.akeneo.cloud/images/web_image/23229_1y_01.jpeg</t>
  </si>
  <si>
    <t>https://unitedpacific.asset.akeneo.cloud/images/web_image/23229_1y_02.jpeg</t>
  </si>
  <si>
    <t>https://unitedpacific.asset.akeneo.cloud/images/web_image/23229_1y_03.jpeg</t>
  </si>
  <si>
    <t>23229-2B</t>
  </si>
  <si>
    <t>"Trailer" Maltese Cross Air Valve Knob Candy Color Sticker Only- Indigo Blue</t>
  </si>
  <si>
    <t>Interior,Air Valve Knobs,Air Valve Knobs,Air Valve Replacement Parts,Dash Knobs &amp; Screws,Dash Knobs</t>
  </si>
  <si>
    <t>710270035830</t>
  </si>
  <si>
    <t>https://unitedpacific.asset.akeneo.cloud/images/web_image/23229_2b_01.jpeg</t>
  </si>
  <si>
    <t>https://unitedpacific.asset.akeneo.cloud/images/web_image/23229_2b_02.jpeg</t>
  </si>
  <si>
    <t>https://unitedpacific.asset.akeneo.cloud/images/web_image/23229_2b_03.jpeg</t>
  </si>
  <si>
    <t>23229-2G</t>
  </si>
  <si>
    <t>"Trailer" Maltese Cross Air Valve Knob Candy Color Sticker Only- Emerald Green</t>
  </si>
  <si>
    <t>710270035847</t>
  </si>
  <si>
    <t>https://unitedpacific.asset.akeneo.cloud/images/web_image/23229_2g_01.jpeg</t>
  </si>
  <si>
    <t>https://unitedpacific.asset.akeneo.cloud/images/web_image/23229_2g_02.jpeg</t>
  </si>
  <si>
    <t>https://unitedpacific.asset.akeneo.cloud/images/web_image/23229_2g_03.jpeg</t>
  </si>
  <si>
    <t>23229-2K</t>
  </si>
  <si>
    <t>"Trailer" Maltese Cross Air Valve Knob Candy Color Sticker Only- Glossy Black</t>
  </si>
  <si>
    <t>710270029280</t>
  </si>
  <si>
    <t>https://unitedpacific.asset.akeneo.cloud/images/web_image/23229_2k_01.jpeg</t>
  </si>
  <si>
    <t>https://unitedpacific.asset.akeneo.cloud/images/web_image/23229_2k_02.jpeg</t>
  </si>
  <si>
    <t>https://unitedpacific.asset.akeneo.cloud/images/web_image/23229_2k_03.jpeg</t>
  </si>
  <si>
    <t>23229-2O</t>
  </si>
  <si>
    <t>"Trailer" Maltese Cross Air Valve Knob Candy Color Sticker Only- Cadmium Orange</t>
  </si>
  <si>
    <t>710270066117</t>
  </si>
  <si>
    <t>https://unitedpacific.asset.akeneo.cloud/images/web_image/23229_2o_01.jpeg</t>
  </si>
  <si>
    <t>https://unitedpacific.asset.akeneo.cloud/images/web_image/23229_2o_02.jpeg</t>
  </si>
  <si>
    <t>https://unitedpacific.asset.akeneo.cloud/images/web_image/23229_2o_03.jpeg</t>
  </si>
  <si>
    <t>23229-2P</t>
  </si>
  <si>
    <t>"Trailer" Maltese Cross Air Valve Knob Candy Color Sticker Only- Candy Purple</t>
  </si>
  <si>
    <t>710270035854</t>
  </si>
  <si>
    <t>https://unitedpacific.asset.akeneo.cloud/images/web_image/23229_2p_01.jpeg</t>
  </si>
  <si>
    <t>https://unitedpacific.asset.akeneo.cloud/images/web_image/23229_2p_02.jpeg</t>
  </si>
  <si>
    <t>https://unitedpacific.asset.akeneo.cloud/images/web_image/23229_2p_03.jpeg</t>
  </si>
  <si>
    <t>23229-2R</t>
  </si>
  <si>
    <t>"Trailer" Maltese Cross Air Valve Knob Candy Color Sticker Only - Candy Red</t>
  </si>
  <si>
    <t>710270033119</t>
  </si>
  <si>
    <t>https://unitedpacific.asset.akeneo.cloud/images/web_image/23229_2r_01.jpeg</t>
  </si>
  <si>
    <t>https://unitedpacific.asset.akeneo.cloud/images/web_image/23229_2r_02.jpeg</t>
  </si>
  <si>
    <t>https://unitedpacific.asset.akeneo.cloud/images/web_image/23229_2r_03.jpeg</t>
  </si>
  <si>
    <t>23229-2S</t>
  </si>
  <si>
    <t>"Trailer" Maltese Cross Air Valve Knob Candy Color Sticker Only - Liquid Silver</t>
  </si>
  <si>
    <t>710270035861</t>
  </si>
  <si>
    <t>https://unitedpacific.asset.akeneo.cloud/images/web_image/23229_2s_01.jpeg</t>
  </si>
  <si>
    <t>https://unitedpacific.asset.akeneo.cloud/images/web_image/23229_2s_02.jpeg</t>
  </si>
  <si>
    <t>https://unitedpacific.asset.akeneo.cloud/images/web_image/23229_2s_03.jpeg</t>
  </si>
  <si>
    <t>23229-2W</t>
  </si>
  <si>
    <t>"Trailer" Maltese Cross Air Valve Knob Candy Color Sticker Only- Pearl White</t>
  </si>
  <si>
    <t>710270066124</t>
  </si>
  <si>
    <t>https://unitedpacific.asset.akeneo.cloud/images/web_image/23229_2w_01.jpeg</t>
  </si>
  <si>
    <t>https://unitedpacific.asset.akeneo.cloud/images/web_image/23229_2w_02.jpeg</t>
  </si>
  <si>
    <t>https://unitedpacific.asset.akeneo.cloud/images/web_image/23229_2w_03.jpeg</t>
  </si>
  <si>
    <t>23229-2Y</t>
  </si>
  <si>
    <t>"Trailer" Maltese Cross Air Valve Knob Candy Color Sticker Only- Electric Yellow</t>
  </si>
  <si>
    <t>710270066131</t>
  </si>
  <si>
    <t>https://unitedpacific.asset.akeneo.cloud/images/web_image/23229_2y_01.jpeg</t>
  </si>
  <si>
    <t>https://unitedpacific.asset.akeneo.cloud/images/web_image/23229_2y_02.jpeg</t>
  </si>
  <si>
    <t>https://unitedpacific.asset.akeneo.cloud/images/web_image/23229_2y_03.jpeg</t>
  </si>
  <si>
    <t>Aluminum Screw-On Air Valve Knob With Glossy Trailer Script Sticker - Blue Sticker</t>
  </si>
  <si>
    <t>710270232307</t>
  </si>
  <si>
    <t>https://unitedpacific.asset.akeneo.cloud/images/web_image/23230_01.jpeg</t>
  </si>
  <si>
    <t>https://unitedpacific.asset.akeneo.cloud/images/web_image/23230_02.jpeg</t>
  </si>
  <si>
    <t>https://unitedpacific.asset.akeneo.cloud/images/web_image/23230_03.jpeg</t>
  </si>
  <si>
    <t>https://unitedpacific.asset.akeneo.cloud/images/web_image/23230_04.jpeg</t>
  </si>
  <si>
    <t>https://unitedpacific.asset.akeneo.cloud/images/web_image/23230_05.jpeg</t>
  </si>
  <si>
    <t>https://unitedpacific.asset.akeneo.cloud/images/web_image/23230_99.jpeg</t>
  </si>
  <si>
    <t>Aluminum Screw-On Air Valve Knob With Glossy Trailer Script Sticker - Green Sticker</t>
  </si>
  <si>
    <t>710270232314</t>
  </si>
  <si>
    <t>https://unitedpacific.asset.akeneo.cloud/images/web_image/23231_01.jpeg</t>
  </si>
  <si>
    <t>https://unitedpacific.asset.akeneo.cloud/images/web_image/23231_02.jpeg</t>
  </si>
  <si>
    <t>https://unitedpacific.asset.akeneo.cloud/images/web_image/23231_03.jpeg</t>
  </si>
  <si>
    <t>https://unitedpacific.asset.akeneo.cloud/images/web_image/23231_04.jpeg</t>
  </si>
  <si>
    <t>https://unitedpacific.asset.akeneo.cloud/images/web_image/23231_05.jpeg</t>
  </si>
  <si>
    <t>https://unitedpacific.asset.akeneo.cloud/images/web_image/23231_99.jpeg</t>
  </si>
  <si>
    <t>Aluminum Screw-On Air Valve Knob With Glossy Trailer Script Sticker - Purple Sticker</t>
  </si>
  <si>
    <t>710270232321</t>
  </si>
  <si>
    <t>https://unitedpacific.asset.akeneo.cloud/images/web_image/23232_01.jpeg</t>
  </si>
  <si>
    <t>https://unitedpacific.asset.akeneo.cloud/images/web_image/23232_02.jpeg</t>
  </si>
  <si>
    <t>https://unitedpacific.asset.akeneo.cloud/images/web_image/23232_03.jpeg</t>
  </si>
  <si>
    <t>https://unitedpacific.asset.akeneo.cloud/images/web_image/23232_04.jpeg</t>
  </si>
  <si>
    <t>https://unitedpacific.asset.akeneo.cloud/images/web_image/23232_05.jpeg</t>
  </si>
  <si>
    <t>https://unitedpacific.asset.akeneo.cloud/images/web_image/23232_99.jpeg</t>
  </si>
  <si>
    <t>Aluminum Screw-On Air Valve Knob With Glossy Trailer Script Sticker - Red Sticker</t>
  </si>
  <si>
    <t>710270232338</t>
  </si>
  <si>
    <t>https://unitedpacific.asset.akeneo.cloud/images/web_image/23233_01.jpeg</t>
  </si>
  <si>
    <t>https://unitedpacific.asset.akeneo.cloud/images/web_image/23233_02.jpeg</t>
  </si>
  <si>
    <t>https://unitedpacific.asset.akeneo.cloud/images/web_image/23233_03.jpeg</t>
  </si>
  <si>
    <t>https://unitedpacific.asset.akeneo.cloud/images/web_image/23233_04.jpeg</t>
  </si>
  <si>
    <t>https://unitedpacific.asset.akeneo.cloud/images/web_image/23233_05.jpeg</t>
  </si>
  <si>
    <t>https://unitedpacific.asset.akeneo.cloud/images/web_image/23233_99.jpeg</t>
  </si>
  <si>
    <t>Aluminum Screw-On Air Valve Knob With Glossy Trailer Script Sticker - Silver Sticker</t>
  </si>
  <si>
    <t>710270232345</t>
  </si>
  <si>
    <t>https://unitedpacific.asset.akeneo.cloud/images/web_image/23234_01.jpeg</t>
  </si>
  <si>
    <t>https://unitedpacific.asset.akeneo.cloud/images/web_image/23234_02.jpeg</t>
  </si>
  <si>
    <t>https://unitedpacific.asset.akeneo.cloud/images/web_image/23234_03.jpeg</t>
  </si>
  <si>
    <t>https://unitedpacific.asset.akeneo.cloud/images/web_image/23234_04.jpeg</t>
  </si>
  <si>
    <t>https://unitedpacific.asset.akeneo.cloud/images/web_image/23234_05.jpeg</t>
  </si>
  <si>
    <t>https://unitedpacific.asset.akeneo.cloud/images/web_image/23234_99.jpeg</t>
  </si>
  <si>
    <t>Aluminum Screw-On Air Valve Knob With Glossy Emergency Script Sticker - Black Sticker</t>
  </si>
  <si>
    <t>710270232369</t>
  </si>
  <si>
    <t>https://unitedpacific.asset.akeneo.cloud/images/web_image/23236_01.jpeg</t>
  </si>
  <si>
    <t>https://unitedpacific.asset.akeneo.cloud/images/web_image/23236_99.jpeg</t>
  </si>
  <si>
    <t>Aluminum Screw-On Air Valve Knob With Glossy Emergency Script Sticker - Blue Sticker</t>
  </si>
  <si>
    <t>710270232376</t>
  </si>
  <si>
    <t>https://unitedpacific.asset.akeneo.cloud/images/web_image/23237_01.jpeg</t>
  </si>
  <si>
    <t>https://unitedpacific.asset.akeneo.cloud/images/web_image/23237_99.jpeg</t>
  </si>
  <si>
    <t>Aluminum Screw-On Air Valve Knob With Glossy Emergency Script Sticker - Red Sticker</t>
  </si>
  <si>
    <t>710270232406</t>
  </si>
  <si>
    <t>https://unitedpacific.asset.akeneo.cloud/images/web_image/23240_01.jpeg</t>
  </si>
  <si>
    <t>https://unitedpacific.asset.akeneo.cloud/images/web_image/23240_99.jpeg</t>
  </si>
  <si>
    <t>"Wiper/Washer" Dash Knob - Black Glossy Sticker</t>
  </si>
  <si>
    <t>710270232437</t>
  </si>
  <si>
    <t>https://unitedpacific.asset.akeneo.cloud/images/web_image/23243_01.jpeg</t>
  </si>
  <si>
    <t>https://unitedpacific.asset.akeneo.cloud/images/web_image/23243_02.jpeg</t>
  </si>
  <si>
    <t>https://unitedpacific.asset.akeneo.cloud/images/web_image/23243_03.jpeg</t>
  </si>
  <si>
    <t>https://unitedpacific.asset.akeneo.cloud/images/web_image/23243_04.jpeg</t>
  </si>
  <si>
    <t>https://unitedpacific.asset.akeneo.cloud/images/web_image/23243_05.jpeg</t>
  </si>
  <si>
    <t>https://unitedpacific.asset.akeneo.cloud/images/web_image/23243_06.jpeg</t>
  </si>
  <si>
    <t>"Wiper/Washer" Dash Knob - Blue Glossy Sticker</t>
  </si>
  <si>
    <t>710270232444</t>
  </si>
  <si>
    <t>https://unitedpacific.asset.akeneo.cloud/images/web_image/23244_01.jpeg</t>
  </si>
  <si>
    <t>https://unitedpacific.asset.akeneo.cloud/images/web_image/23244_02.jpeg</t>
  </si>
  <si>
    <t>https://unitedpacific.asset.akeneo.cloud/images/web_image/23244_03.jpeg</t>
  </si>
  <si>
    <t>https://unitedpacific.asset.akeneo.cloud/images/web_image/23244_04.jpeg</t>
  </si>
  <si>
    <t>https://unitedpacific.asset.akeneo.cloud/images/web_image/23244_05.jpeg</t>
  </si>
  <si>
    <t>https://unitedpacific.asset.akeneo.cloud/images/web_image/23244_06.jpeg</t>
  </si>
  <si>
    <t>"Fan/Air" Dash Knob - Blue Glossy Sticker</t>
  </si>
  <si>
    <t>710270232505</t>
  </si>
  <si>
    <t>https://unitedpacific.asset.akeneo.cloud/images/web_image/23250_01.jpeg</t>
  </si>
  <si>
    <t>"Fan/Air" Dash Knob - Green Glossy Sticker</t>
  </si>
  <si>
    <t>710270232512</t>
  </si>
  <si>
    <t>https://unitedpacific.asset.akeneo.cloud/images/web_image/23251_01.jpeg</t>
  </si>
  <si>
    <t>"Fan/Air" Dash Knob - Red Glossy Sticker</t>
  </si>
  <si>
    <t>710270232529</t>
  </si>
  <si>
    <t>https://unitedpacific.asset.akeneo.cloud/images/web_image/23252_01.jpeg</t>
  </si>
  <si>
    <t>"Fan/Air" Dash Knob - Silver Glossy Sticker</t>
  </si>
  <si>
    <t>710270232543</t>
  </si>
  <si>
    <t>https://unitedpacific.asset.akeneo.cloud/images/web_image/23254_01.jpeg</t>
  </si>
  <si>
    <t>"Tractor" Short Air Valve Knob - Black Aluminum Sticker</t>
  </si>
  <si>
    <t>18.89</t>
  </si>
  <si>
    <t>710270232642</t>
  </si>
  <si>
    <t>https://unitedpacific.asset.akeneo.cloud/images/web_image/23264_01.jpeg</t>
  </si>
  <si>
    <t>https://unitedpacific.asset.akeneo.cloud/images/web_image/23264_99.jpeg</t>
  </si>
  <si>
    <t>23264-1</t>
  </si>
  <si>
    <t>Short Air Valve Knob Only - Pin Mount</t>
  </si>
  <si>
    <t>2.2100</t>
  </si>
  <si>
    <t>710270070947</t>
  </si>
  <si>
    <t>https://unitedpacific.asset.akeneo.cloud/images/web_image/23264_1_01.jpeg</t>
  </si>
  <si>
    <t>https://unitedpacific.asset.akeneo.cloud/images/web_image/23264_1_02.jpeg</t>
  </si>
  <si>
    <t>https://unitedpacific.asset.akeneo.cloud/images/web_image/23264_1_99.jpeg</t>
  </si>
  <si>
    <t>"Tractor" Short Air Valve Knob - Red Aluminum Sticker</t>
  </si>
  <si>
    <t>710270232680</t>
  </si>
  <si>
    <t>https://unitedpacific.asset.akeneo.cloud/images/web_image/23268_01.jpeg</t>
  </si>
  <si>
    <t>https://unitedpacific.asset.akeneo.cloud/images/web_image/23268_99.jpeg</t>
  </si>
  <si>
    <t>"Emergency" Short Air Valve Knob - Purple Aluminum Sticker</t>
  </si>
  <si>
    <t>710270232833</t>
  </si>
  <si>
    <t>https://unitedpacific.asset.akeneo.cloud/images/web_image/23283_01.jpeg</t>
  </si>
  <si>
    <t>https://unitedpacific.asset.akeneo.cloud/images/web_image/23283_99.jpeg</t>
  </si>
  <si>
    <t>"Emergency" Short Air Valve Knob - Red Aluminum Sticker</t>
  </si>
  <si>
    <t>710270232840</t>
  </si>
  <si>
    <t>https://unitedpacific.asset.akeneo.cloud/images/web_image/23284_01.jpeg</t>
  </si>
  <si>
    <t>https://unitedpacific.asset.akeneo.cloud/images/web_image/23284_99.jpeg</t>
  </si>
  <si>
    <t>"Emergency" Short Air Valve Knob - Silver Aluminum Sticker</t>
  </si>
  <si>
    <t>710270232857</t>
  </si>
  <si>
    <t>https://unitedpacific.asset.akeneo.cloud/images/web_image/23285_01.jpeg</t>
  </si>
  <si>
    <t>https://unitedpacific.asset.akeneo.cloud/images/web_image/23285_99.jpeg</t>
  </si>
  <si>
    <t>"Tractor" Short Air Valve Knob - Black Glossy Sticker</t>
  </si>
  <si>
    <t>710270232888</t>
  </si>
  <si>
    <t>https://unitedpacific.asset.akeneo.cloud/images/web_image/23288_01.jpeg</t>
  </si>
  <si>
    <t>https://unitedpacific.asset.akeneo.cloud/images/web_image/23288_99.jpeg</t>
  </si>
  <si>
    <t>"Tractor" Short Air Valve Knob - Blue Glossy Sticker</t>
  </si>
  <si>
    <t>710270232895</t>
  </si>
  <si>
    <t>https://unitedpacific.asset.akeneo.cloud/images/web_image/23289_01.jpeg</t>
  </si>
  <si>
    <t>https://unitedpacific.asset.akeneo.cloud/images/web_image/23289_99.jpeg</t>
  </si>
  <si>
    <t>"Tractor" Short Air Valve Knob - Green Glossy Sticker</t>
  </si>
  <si>
    <t>710270232901</t>
  </si>
  <si>
    <t>https://unitedpacific.asset.akeneo.cloud/images/web_image/23290_01.jpeg</t>
  </si>
  <si>
    <t>https://unitedpacific.asset.akeneo.cloud/images/web_image/23290_99.jpeg</t>
  </si>
  <si>
    <t>"Tractor" Short Air Valve Knob - Purple Glossy Sticker</t>
  </si>
  <si>
    <t>710270232918</t>
  </si>
  <si>
    <t>https://unitedpacific.asset.akeneo.cloud/images/web_image/23291_01.jpeg</t>
  </si>
  <si>
    <t>https://unitedpacific.asset.akeneo.cloud/images/web_image/23291_99.jpeg</t>
  </si>
  <si>
    <t>"Tractor" Short Air Valve Knob - Red Glossy Sticker</t>
  </si>
  <si>
    <t>710270232925</t>
  </si>
  <si>
    <t>https://unitedpacific.asset.akeneo.cloud/images/web_image/23292_01.jpeg</t>
  </si>
  <si>
    <t>https://unitedpacific.asset.akeneo.cloud/images/web_image/23292_99.jpeg</t>
  </si>
  <si>
    <t>"Tractor" Short Air Valve Knob - Silver Glossy Sticker</t>
  </si>
  <si>
    <t>710270232932</t>
  </si>
  <si>
    <t>https://unitedpacific.asset.akeneo.cloud/images/web_image/23293_01.jpeg</t>
  </si>
  <si>
    <t>https://unitedpacific.asset.akeneo.cloud/images/web_image/23293_99.jpeg</t>
  </si>
  <si>
    <t>"Trailer" Short Air Valve Knob - Black Glossy Sticker</t>
  </si>
  <si>
    <t>710270232963</t>
  </si>
  <si>
    <t>https://unitedpacific.asset.akeneo.cloud/images/web_image/23296_01.jpeg</t>
  </si>
  <si>
    <t>https://unitedpacific.asset.akeneo.cloud/images/web_image/23296_99.jpeg</t>
  </si>
  <si>
    <t>"Trailer" Short Air Valve Knob - Blue Glossy Sticker</t>
  </si>
  <si>
    <t>710270232970</t>
  </si>
  <si>
    <t>https://unitedpacific.asset.akeneo.cloud/images/web_image/23297_01.jpeg</t>
  </si>
  <si>
    <t>https://unitedpacific.asset.akeneo.cloud/images/web_image/23297_99.jpeg</t>
  </si>
  <si>
    <t>"Trailer" Short Air Valve Knob - Green Glossy Sticker</t>
  </si>
  <si>
    <t>710270232987</t>
  </si>
  <si>
    <t>https://unitedpacific.asset.akeneo.cloud/images/web_image/23298_01.jpeg</t>
  </si>
  <si>
    <t>https://unitedpacific.asset.akeneo.cloud/images/web_image/23298_99.jpeg</t>
  </si>
  <si>
    <t>"Trailer" Short Air Valve Knob - Purple Glossy Sticker</t>
  </si>
  <si>
    <t>710270232994</t>
  </si>
  <si>
    <t>https://unitedpacific.asset.akeneo.cloud/images/web_image/23299_01.jpeg</t>
  </si>
  <si>
    <t>https://unitedpacific.asset.akeneo.cloud/images/web_image/23299_99.jpeg</t>
  </si>
  <si>
    <t>"Trailer" Short Air Valve Knob - Red Glossy Sticker</t>
  </si>
  <si>
    <t>710270233007</t>
  </si>
  <si>
    <t>https://unitedpacific.asset.akeneo.cloud/images/web_image/23300_01.jpeg</t>
  </si>
  <si>
    <t>https://unitedpacific.asset.akeneo.cloud/images/web_image/23300_99.jpeg</t>
  </si>
  <si>
    <t>"Trailer" Short Air Valve Knob - Silver Glossy Sticker</t>
  </si>
  <si>
    <t>710270233014</t>
  </si>
  <si>
    <t>https://unitedpacific.asset.akeneo.cloud/images/web_image/23301_01.jpeg</t>
  </si>
  <si>
    <t>https://unitedpacific.asset.akeneo.cloud/images/web_image/23301_99.jpeg</t>
  </si>
  <si>
    <t>"Emergency" Short Air Valve Knob - Black Glossy Sticker</t>
  </si>
  <si>
    <t>710270233045</t>
  </si>
  <si>
    <t>https://unitedpacific.asset.akeneo.cloud/images/web_image/23304_01.jpeg</t>
  </si>
  <si>
    <t>https://unitedpacific.asset.akeneo.cloud/images/web_image/23304_99.jpeg</t>
  </si>
  <si>
    <t>"Emergency" Short Air Valve Knob - Blue Glossy Sticker</t>
  </si>
  <si>
    <t>710270233052</t>
  </si>
  <si>
    <t>https://unitedpacific.asset.akeneo.cloud/images/web_image/23305_01.jpeg</t>
  </si>
  <si>
    <t>https://unitedpacific.asset.akeneo.cloud/images/web_image/23305_99.jpeg</t>
  </si>
  <si>
    <t>"Emergency" Short Air Valve Knob - Red Glossy Sticker</t>
  </si>
  <si>
    <t>710270233083</t>
  </si>
  <si>
    <t>https://unitedpacific.asset.akeneo.cloud/images/web_image/23308_01.jpeg</t>
  </si>
  <si>
    <t>https://unitedpacific.asset.akeneo.cloud/images/web_image/23308_99.jpeg</t>
  </si>
  <si>
    <t>"Tractor" Long Air Valve Knob - Black Aluminum Sticker</t>
  </si>
  <si>
    <t>710270233106</t>
  </si>
  <si>
    <t>https://unitedpacific.asset.akeneo.cloud/images/web_image/23310_01.jpeg</t>
  </si>
  <si>
    <t>https://unitedpacific.asset.akeneo.cloud/images/web_image/23310_99.jpeg</t>
  </si>
  <si>
    <t>23310-1</t>
  </si>
  <si>
    <t>Long Air Valve Knob Only - Pin Mount</t>
  </si>
  <si>
    <t>710270005871</t>
  </si>
  <si>
    <t>https://unitedpacific.asset.akeneo.cloud/images/web_image/23310_1_01.jpeg</t>
  </si>
  <si>
    <t>https://unitedpacific.asset.akeneo.cloud/images/web_image/23310_1_02.jpeg</t>
  </si>
  <si>
    <t>https://unitedpacific.asset.akeneo.cloud/images/web_image/23310_1_99.jpeg</t>
  </si>
  <si>
    <t>23310-1P</t>
  </si>
  <si>
    <t>710270011421</t>
  </si>
  <si>
    <t>https://unitedpacific.asset.akeneo.cloud/images/web_image/23310_1P_01.jpeg</t>
  </si>
  <si>
    <t>https://unitedpacific.asset.akeneo.cloud/images/web_image/23310_1P_02.jpeg</t>
  </si>
  <si>
    <t>https://unitedpacific.asset.akeneo.cloud/images/web_image/23310_1P_99.jpeg</t>
  </si>
  <si>
    <t>"Tractor" Long Air Valve Knob - Red Aluminum Sticker</t>
  </si>
  <si>
    <t>710270233144</t>
  </si>
  <si>
    <t>https://unitedpacific.asset.akeneo.cloud/images/web_image/23314_01.jpeg</t>
  </si>
  <si>
    <t>https://unitedpacific.asset.akeneo.cloud/images/web_image/23314_99.jpeg</t>
  </si>
  <si>
    <t>"Emergency" Long Air Valve Knob - Purple Aluminum Sticker</t>
  </si>
  <si>
    <t>710270233298</t>
  </si>
  <si>
    <t>https://unitedpacific.asset.akeneo.cloud/images/web_image/23329_01.jpeg</t>
  </si>
  <si>
    <t>https://unitedpacific.asset.akeneo.cloud/images/web_image/23329_99.jpeg</t>
  </si>
  <si>
    <t>"Emergency" Long Air Valve Knob - Red Aluminum Sticker</t>
  </si>
  <si>
    <t>710270233304</t>
  </si>
  <si>
    <t>https://unitedpacific.asset.akeneo.cloud/images/web_image/23330_01.jpeg</t>
  </si>
  <si>
    <t>https://unitedpacific.asset.akeneo.cloud/images/web_image/23330_99.jpeg</t>
  </si>
  <si>
    <t>"Emergency" Long Air Valve Knob - Silver Aluminum Sticker</t>
  </si>
  <si>
    <t>710270233311</t>
  </si>
  <si>
    <t>https://unitedpacific.asset.akeneo.cloud/images/web_image/23331_01.jpeg</t>
  </si>
  <si>
    <t>https://unitedpacific.asset.akeneo.cloud/images/web_image/23331_99.jpeg</t>
  </si>
  <si>
    <t>"Tractor" Long Air Valve Knob - Black Glossy Sticker</t>
  </si>
  <si>
    <t>710270233342</t>
  </si>
  <si>
    <t>https://unitedpacific.asset.akeneo.cloud/images/web_image/23334_01.jpeg</t>
  </si>
  <si>
    <t>https://unitedpacific.asset.akeneo.cloud/images/web_image/23334_02.jpeg</t>
  </si>
  <si>
    <t>https://unitedpacific.asset.akeneo.cloud/images/web_image/23334_03.jpeg</t>
  </si>
  <si>
    <t>https://unitedpacific.asset.akeneo.cloud/images/web_image/23334_04.jpeg</t>
  </si>
  <si>
    <t>https://unitedpacific.asset.akeneo.cloud/images/web_image/23334_05.jpeg</t>
  </si>
  <si>
    <t>https://unitedpacific.asset.akeneo.cloud/images/web_image/23334_06.jpeg</t>
  </si>
  <si>
    <t>https://unitedpacific.asset.akeneo.cloud/images/web_image/23334_99.jpeg</t>
  </si>
  <si>
    <t>"Tractor" Long Air Valve Knob - Blue Glossy Sticker</t>
  </si>
  <si>
    <t>710270233359</t>
  </si>
  <si>
    <t>https://unitedpacific.asset.akeneo.cloud/images/web_image/23335_01.jpeg</t>
  </si>
  <si>
    <t>https://unitedpacific.asset.akeneo.cloud/images/web_image/23335_02.jpeg</t>
  </si>
  <si>
    <t>https://unitedpacific.asset.akeneo.cloud/images/web_image/23335_03.jpeg</t>
  </si>
  <si>
    <t>https://unitedpacific.asset.akeneo.cloud/images/web_image/23335_04.jpeg</t>
  </si>
  <si>
    <t>https://unitedpacific.asset.akeneo.cloud/images/web_image/23335_05.jpeg</t>
  </si>
  <si>
    <t>https://unitedpacific.asset.akeneo.cloud/images/web_image/23335_06.jpeg</t>
  </si>
  <si>
    <t>https://unitedpacific.asset.akeneo.cloud/images/web_image/23335_99.jpeg</t>
  </si>
  <si>
    <t>"Tractor" Long Air Valve Knob - Green Glossy Sticker</t>
  </si>
  <si>
    <t>710270233366</t>
  </si>
  <si>
    <t>https://unitedpacific.asset.akeneo.cloud/images/web_image/23336_01.jpeg</t>
  </si>
  <si>
    <t>https://unitedpacific.asset.akeneo.cloud/images/web_image/23336_02.jpeg</t>
  </si>
  <si>
    <t>https://unitedpacific.asset.akeneo.cloud/images/web_image/23336_03.jpeg</t>
  </si>
  <si>
    <t>https://unitedpacific.asset.akeneo.cloud/images/web_image/23336_04.jpeg</t>
  </si>
  <si>
    <t>https://unitedpacific.asset.akeneo.cloud/images/web_image/23336_05.jpeg</t>
  </si>
  <si>
    <t>https://unitedpacific.asset.akeneo.cloud/images/web_image/23336_06.jpeg</t>
  </si>
  <si>
    <t>https://unitedpacific.asset.akeneo.cloud/images/web_image/23336_99.jpeg</t>
  </si>
  <si>
    <t>"Tractor" Long Air Valve Knob - Purple Glossy Sticker</t>
  </si>
  <si>
    <t>710270233373</t>
  </si>
  <si>
    <t>https://unitedpacific.asset.akeneo.cloud/images/web_image/23337_01.jpeg</t>
  </si>
  <si>
    <t>https://unitedpacific.asset.akeneo.cloud/images/web_image/23337_02.jpeg</t>
  </si>
  <si>
    <t>https://unitedpacific.asset.akeneo.cloud/images/web_image/23337_03.jpeg</t>
  </si>
  <si>
    <t>https://unitedpacific.asset.akeneo.cloud/images/web_image/23337_04.jpeg</t>
  </si>
  <si>
    <t>https://unitedpacific.asset.akeneo.cloud/images/web_image/23337_05.jpeg</t>
  </si>
  <si>
    <t>https://unitedpacific.asset.akeneo.cloud/images/web_image/23337_06.jpeg</t>
  </si>
  <si>
    <t>https://unitedpacific.asset.akeneo.cloud/images/web_image/23337_99.jpeg</t>
  </si>
  <si>
    <t>"Tractor" Long Air Valve Knob - Red Glossy Sticker</t>
  </si>
  <si>
    <t>710270233380</t>
  </si>
  <si>
    <t>https://unitedpacific.asset.akeneo.cloud/images/web_image/23338_01.jpeg</t>
  </si>
  <si>
    <t>https://unitedpacific.asset.akeneo.cloud/images/web_image/23338_02.jpeg</t>
  </si>
  <si>
    <t>https://unitedpacific.asset.akeneo.cloud/images/web_image/23338_03.jpeg</t>
  </si>
  <si>
    <t>https://unitedpacific.asset.akeneo.cloud/images/web_image/23338_04.jpeg</t>
  </si>
  <si>
    <t>https://unitedpacific.asset.akeneo.cloud/images/web_image/23338_05.jpeg</t>
  </si>
  <si>
    <t>https://unitedpacific.asset.akeneo.cloud/images/web_image/23338_06.jpeg</t>
  </si>
  <si>
    <t>https://unitedpacific.asset.akeneo.cloud/images/web_image/23338_99.jpeg</t>
  </si>
  <si>
    <t>"Tractor" Long Air Valve Knob - Silver Glossy Sticker</t>
  </si>
  <si>
    <t>710270233397</t>
  </si>
  <si>
    <t>https://unitedpacific.asset.akeneo.cloud/images/web_image/23339_01.jpeg</t>
  </si>
  <si>
    <t>https://unitedpacific.asset.akeneo.cloud/images/web_image/23339_02.jpeg</t>
  </si>
  <si>
    <t>https://unitedpacific.asset.akeneo.cloud/images/web_image/23339_03.jpeg</t>
  </si>
  <si>
    <t>https://unitedpacific.asset.akeneo.cloud/images/web_image/23339_04.jpeg</t>
  </si>
  <si>
    <t>https://unitedpacific.asset.akeneo.cloud/images/web_image/23339_05.jpeg</t>
  </si>
  <si>
    <t>https://unitedpacific.asset.akeneo.cloud/images/web_image/23339_06.jpeg</t>
  </si>
  <si>
    <t>https://unitedpacific.asset.akeneo.cloud/images/web_image/23339_99.jpeg</t>
  </si>
  <si>
    <t>"Trailer" Long Air Valve Knob - Black Glossy Sticker</t>
  </si>
  <si>
    <t>710270233427</t>
  </si>
  <si>
    <t>https://unitedpacific.asset.akeneo.cloud/images/web_image/23342_01.jpeg</t>
  </si>
  <si>
    <t>https://unitedpacific.asset.akeneo.cloud/images/web_image/23342_99.jpeg</t>
  </si>
  <si>
    <t>"Trailer" Long Air Valve Knob - Blue Glossy Sticker</t>
  </si>
  <si>
    <t>710270233434</t>
  </si>
  <si>
    <t>https://unitedpacific.asset.akeneo.cloud/images/web_image/23343_01.jpeg</t>
  </si>
  <si>
    <t>https://unitedpacific.asset.akeneo.cloud/images/web_image/23343_99.jpeg</t>
  </si>
  <si>
    <t>"Trailer" Long Air Valve Knob - Green Glossy Sticker</t>
  </si>
  <si>
    <t>710270233441</t>
  </si>
  <si>
    <t>https://unitedpacific.asset.akeneo.cloud/images/web_image/23344_01.jpeg</t>
  </si>
  <si>
    <t>https://unitedpacific.asset.akeneo.cloud/images/web_image/23344_99.jpeg</t>
  </si>
  <si>
    <t>"Trailer" Long Air Valve Knob - Purple Glossy Sticker</t>
  </si>
  <si>
    <t>710270233458</t>
  </si>
  <si>
    <t>https://unitedpacific.asset.akeneo.cloud/images/web_image/23345_01.jpeg</t>
  </si>
  <si>
    <t>https://unitedpacific.asset.akeneo.cloud/images/web_image/23345_99.jpeg</t>
  </si>
  <si>
    <t>"Trailer" Long Air Valve Knob - Red Glossy Sticker</t>
  </si>
  <si>
    <t>710270233465</t>
  </si>
  <si>
    <t>https://unitedpacific.asset.akeneo.cloud/images/web_image/23346_01.jpeg</t>
  </si>
  <si>
    <t>https://unitedpacific.asset.akeneo.cloud/images/web_image/23346_99.jpeg</t>
  </si>
  <si>
    <t>"Trailer" Long Air Valve Knob - Silver Glossy Sticker</t>
  </si>
  <si>
    <t>710270233472</t>
  </si>
  <si>
    <t>https://unitedpacific.asset.akeneo.cloud/images/web_image/23347_01.jpeg</t>
  </si>
  <si>
    <t>https://unitedpacific.asset.akeneo.cloud/images/web_image/23347_99.jpeg</t>
  </si>
  <si>
    <t>"Emergency" Long Air Valve Knob - Black Glossy Sticker</t>
  </si>
  <si>
    <t>710270233502</t>
  </si>
  <si>
    <t>https://unitedpacific.asset.akeneo.cloud/images/web_image/23350_01.jpeg</t>
  </si>
  <si>
    <t>https://unitedpacific.asset.akeneo.cloud/images/web_image/23350_99.jpeg</t>
  </si>
  <si>
    <t>"Emergency" Long Air Valve Knob - Blue Glossy Sticker</t>
  </si>
  <si>
    <t>710270233519</t>
  </si>
  <si>
    <t>https://unitedpacific.asset.akeneo.cloud/images/web_image/23351_01.jpeg</t>
  </si>
  <si>
    <t>https://unitedpacific.asset.akeneo.cloud/images/web_image/23351_99.jpeg</t>
  </si>
  <si>
    <t>"Emergency" Long Air Valve Knob - Red Glossy Sticker</t>
  </si>
  <si>
    <t>710270233540</t>
  </si>
  <si>
    <t>https://unitedpacific.asset.akeneo.cloud/images/web_image/23354_01.jpeg</t>
  </si>
  <si>
    <t>https://unitedpacific.asset.akeneo.cloud/images/web_image/23354_02.jpeg</t>
  </si>
  <si>
    <t>https://unitedpacific.asset.akeneo.cloud/images/web_image/23354_99.jpeg</t>
  </si>
  <si>
    <t>"Tractor" Wood Air Valve Knob - Stainless Plaque</t>
  </si>
  <si>
    <t>710270233588</t>
  </si>
  <si>
    <t>https://unitedpacific.asset.akeneo.cloud/images/web_image/23358_01.jpeg</t>
  </si>
  <si>
    <t>https://unitedpacific.asset.akeneo.cloud/images/web_image/23358_02.jpeg</t>
  </si>
  <si>
    <t>23358-1</t>
  </si>
  <si>
    <t>Wood Air Valve Knob Only</t>
  </si>
  <si>
    <t>710270006014</t>
  </si>
  <si>
    <t>https://unitedpacific.asset.akeneo.cloud/images/web_image/23358_1_01.jpeg</t>
  </si>
  <si>
    <t>https://unitedpacific.asset.akeneo.cloud/images/web_image/23358_1_02.jpeg</t>
  </si>
  <si>
    <t>https://unitedpacific.asset.akeneo.cloud/images/web_image/23358_1_99.jpeg</t>
  </si>
  <si>
    <t>"Trailer" Wood Air Valve Knob - Stainless Plaque</t>
  </si>
  <si>
    <t>710270233595</t>
  </si>
  <si>
    <t>https://unitedpacific.asset.akeneo.cloud/images/web_image/23359_01.jpeg</t>
  </si>
  <si>
    <t>https://unitedpacific.asset.akeneo.cloud/images/web_image/23359_02.jpeg</t>
  </si>
  <si>
    <t>Aluminum Screw-On Air Valve Knob With Stainless Tractor Plaque - Chrome</t>
  </si>
  <si>
    <t>710270233649</t>
  </si>
  <si>
    <t>https://unitedpacific.asset.akeneo.cloud/images/web_image/23364_01.jpeg</t>
  </si>
  <si>
    <t>https://unitedpacific.asset.akeneo.cloud/images/web_image/23364_02.jpeg</t>
  </si>
  <si>
    <t>https://unitedpacific.asset.akeneo.cloud/images/web_image/23364_03.jpeg</t>
  </si>
  <si>
    <t>https://unitedpacific.asset.akeneo.cloud/images/web_image/23364_99.jpeg</t>
  </si>
  <si>
    <t>23364-1</t>
  </si>
  <si>
    <t>"Tractor" Stainless Air Valve Knob Plaque Only - Cursive Script</t>
  </si>
  <si>
    <t>710270006045</t>
  </si>
  <si>
    <t>https://unitedpacific.asset.akeneo.cloud/images/web_image/23364_1_01.jpeg</t>
  </si>
  <si>
    <t>23364-2</t>
  </si>
  <si>
    <t>"Trailer" Stainless Air Valve Knob Plaque Only - Cursive Script</t>
  </si>
  <si>
    <t>710270006052</t>
  </si>
  <si>
    <t>https://unitedpacific.asset.akeneo.cloud/images/web_image/23364_2_01.jpeg</t>
  </si>
  <si>
    <t>Aluminum Screw-On Air Valve Knob With Stainless Trailer Plaque - Chrome</t>
  </si>
  <si>
    <t>710270233656</t>
  </si>
  <si>
    <t>https://unitedpacific.asset.akeneo.cloud/images/web_image/23365_01.jpeg</t>
  </si>
  <si>
    <t>https://unitedpacific.asset.akeneo.cloud/images/web_image/23365_02.jpeg</t>
  </si>
  <si>
    <t>https://unitedpacific.asset.akeneo.cloud/images/web_image/23365_03.jpeg</t>
  </si>
  <si>
    <t>https://unitedpacific.asset.akeneo.cloud/images/web_image/23365_99.jpeg</t>
  </si>
  <si>
    <t>Keg Dash Knob</t>
  </si>
  <si>
    <t>710270233779</t>
  </si>
  <si>
    <t>https://unitedpacific.asset.akeneo.cloud/images/web_image/23377_01.jpeg</t>
  </si>
  <si>
    <t>https://unitedpacific.asset.akeneo.cloud/images/web_image/23377_02.jpeg</t>
  </si>
  <si>
    <t>https://unitedpacific.asset.akeneo.cloud/images/web_image/23377_99.jpeg</t>
  </si>
  <si>
    <t>Wood Deluxe Dash Knob With "Wiper" Stainless Plaque</t>
  </si>
  <si>
    <t>710270233786</t>
  </si>
  <si>
    <t>https://unitedpacific.asset.akeneo.cloud/images/web_image/23378_01.jpeg</t>
  </si>
  <si>
    <t>"Washer" Wood Deluxe Dash Knob - Stainless Plaque</t>
  </si>
  <si>
    <t>710270233793</t>
  </si>
  <si>
    <t>https://unitedpacific.asset.akeneo.cloud/images/web_image/23379_01.jpeg</t>
  </si>
  <si>
    <t>"Wiper/Washer" Wood Deluxe Dash Knob - Stainless Plaque</t>
  </si>
  <si>
    <t>710270233816</t>
  </si>
  <si>
    <t>https://unitedpacific.asset.akeneo.cloud/images/web_image/23381_01.jpeg</t>
  </si>
  <si>
    <t>"Dimmer" Wood Deluxe Dash Knob - Stainless Plaque</t>
  </si>
  <si>
    <t>710270233847</t>
  </si>
  <si>
    <t>https://unitedpacific.asset.akeneo.cloud/images/web_image/23384_01.jpeg</t>
  </si>
  <si>
    <t>Deluxe Air Valve Knob Only - Indented</t>
  </si>
  <si>
    <t>710270233854</t>
  </si>
  <si>
    <t>https://unitedpacific.asset.akeneo.cloud/images/web_image/23385_01.jpeg</t>
  </si>
  <si>
    <t>https://unitedpacific.asset.akeneo.cloud/images/web_image/23385_02.jpeg</t>
  </si>
  <si>
    <t>https://unitedpacific.asset.akeneo.cloud/images/web_image/23385_03.jpeg</t>
  </si>
  <si>
    <t>https://unitedpacific.asset.akeneo.cloud/images/web_image/23385_99.jpeg</t>
  </si>
  <si>
    <t>23385B</t>
  </si>
  <si>
    <t>Deluxe Air Valve Knob Only - Indented (Bulk)</t>
  </si>
  <si>
    <t>710270015573</t>
  </si>
  <si>
    <t>https://unitedpacific.asset.akeneo.cloud/images/web_image/23385B_01.jpeg</t>
  </si>
  <si>
    <t>https://unitedpacific.asset.akeneo.cloud/images/web_image/23385B_02.jpeg</t>
  </si>
  <si>
    <t>https://unitedpacific.asset.akeneo.cloud/images/web_image/23385B_03.jpeg</t>
  </si>
  <si>
    <t>https://unitedpacific.asset.akeneo.cloud/images/web_image/23385B_04.jpeg</t>
  </si>
  <si>
    <t>https://unitedpacific.asset.akeneo.cloud/images/web_image/23385B_99.jpeg</t>
  </si>
  <si>
    <t>"Tractor" Deluxe Air Valve Knob - Stainless Plaque With Cursive Script</t>
  </si>
  <si>
    <t>710270233861</t>
  </si>
  <si>
    <t>https://unitedpacific.asset.akeneo.cloud/images/web_image/23386_01.jpeg</t>
  </si>
  <si>
    <t>https://unitedpacific.asset.akeneo.cloud/images/web_image/23386_02.jpeg</t>
  </si>
  <si>
    <t>https://unitedpacific.asset.akeneo.cloud/images/web_image/23386_03.jpeg</t>
  </si>
  <si>
    <t>https://unitedpacific.asset.akeneo.cloud/images/web_image/23386_99.jpeg</t>
  </si>
  <si>
    <t>"Trailer" Deluxe Air Valve Knob - Stainless Plaque With Cursive Script</t>
  </si>
  <si>
    <t>710270233878</t>
  </si>
  <si>
    <t>https://unitedpacific.asset.akeneo.cloud/images/web_image/23387_01.jpeg</t>
  </si>
  <si>
    <t>https://unitedpacific.asset.akeneo.cloud/images/web_image/23387_02.jpeg</t>
  </si>
  <si>
    <t>https://unitedpacific.asset.akeneo.cloud/images/web_image/23387_03.jpeg</t>
  </si>
  <si>
    <t>https://unitedpacific.asset.akeneo.cloud/images/web_image/23387_99.jpeg</t>
  </si>
  <si>
    <t>Keg Air Valve Knob</t>
  </si>
  <si>
    <t>710270233892</t>
  </si>
  <si>
    <t>https://unitedpacific.asset.akeneo.cloud/images/web_image/23389_01.jpeg</t>
  </si>
  <si>
    <t>https://unitedpacific.asset.akeneo.cloud/images/web_image/23389_02.jpeg</t>
  </si>
  <si>
    <t>https://unitedpacific.asset.akeneo.cloud/images/web_image/23389_99.jpeg</t>
  </si>
  <si>
    <t>Gun Cylinder Dash Knob</t>
  </si>
  <si>
    <t>710270233984</t>
  </si>
  <si>
    <t>https://unitedpacific.asset.akeneo.cloud/images/web_image/23398_01.jpeg</t>
  </si>
  <si>
    <t>https://unitedpacific.asset.akeneo.cloud/images/web_image/23398_02.jpeg</t>
  </si>
  <si>
    <t>https://unitedpacific.asset.akeneo.cloud/images/web_image/23398_03.jpeg</t>
  </si>
  <si>
    <t>https://unitedpacific.asset.akeneo.cloud/images/web_image/23398_04.jpeg</t>
  </si>
  <si>
    <t>https://unitedpacific.asset.akeneo.cloud/images/web_image/23398_05.jpeg</t>
  </si>
  <si>
    <t>https://unitedpacific.asset.akeneo.cloud/images/web_image/23398_99.jpeg</t>
  </si>
  <si>
    <t>Chrome Aluminum Gun Barrel Air Valve Knob - Screw-On</t>
  </si>
  <si>
    <t>710270233991</t>
  </si>
  <si>
    <t>https://unitedpacific.asset.akeneo.cloud/images/web_image/23399_01.jpeg</t>
  </si>
  <si>
    <t>https://unitedpacific.asset.akeneo.cloud/images/web_image/23399_02.jpeg</t>
  </si>
  <si>
    <t>https://unitedpacific.asset.akeneo.cloud/images/web_image/23399_03.jpeg</t>
  </si>
  <si>
    <t>https://unitedpacific.asset.akeneo.cloud/images/web_image/23399_04.jpeg</t>
  </si>
  <si>
    <t>https://unitedpacific.asset.akeneo.cloud/images/web_image/23399_05.jpeg</t>
  </si>
  <si>
    <t>https://unitedpacific.asset.akeneo.cloud/images/web_image/23399_06.jpeg</t>
  </si>
  <si>
    <t>https://unitedpacific.asset.akeneo.cloud/images/web_image/23399_07.jpeg</t>
  </si>
  <si>
    <t>https://unitedpacific.asset.akeneo.cloud/images/web_image/23399_08.jpeg</t>
  </si>
  <si>
    <t>https://unitedpacific.asset.akeneo.cloud/images/web_image/23399_99.jpeg</t>
  </si>
  <si>
    <t>"Tractor" Deluxe Air Valve Knob - Black Glossy Sticker</t>
  </si>
  <si>
    <t>710270234004</t>
  </si>
  <si>
    <t>https://unitedpacific.asset.akeneo.cloud/images/web_image/23400_01.jpeg</t>
  </si>
  <si>
    <t>https://unitedpacific.asset.akeneo.cloud/images/web_image/23400_02.jpeg</t>
  </si>
  <si>
    <t>https://unitedpacific.asset.akeneo.cloud/images/web_image/23400_03.jpeg</t>
  </si>
  <si>
    <t>https://unitedpacific.asset.akeneo.cloud/images/web_image/23400_04.jpeg</t>
  </si>
  <si>
    <t>https://unitedpacific.asset.akeneo.cloud/images/web_image/23400_05.jpeg</t>
  </si>
  <si>
    <t>https://unitedpacific.asset.akeneo.cloud/images/web_image/23400_99.jpeg</t>
  </si>
  <si>
    <t>"Tractor" Deluxe Air Valve Knob - Blue Glossy Sticker</t>
  </si>
  <si>
    <t>20.89</t>
  </si>
  <si>
    <t>710270234011</t>
  </si>
  <si>
    <t>https://unitedpacific.asset.akeneo.cloud/images/web_image/23401_01.jpeg</t>
  </si>
  <si>
    <t>https://unitedpacific.asset.akeneo.cloud/images/web_image/23401_02.jpeg</t>
  </si>
  <si>
    <t>https://unitedpacific.asset.akeneo.cloud/images/web_image/23401_03.jpeg</t>
  </si>
  <si>
    <t>https://unitedpacific.asset.akeneo.cloud/images/web_image/23401_04.jpeg</t>
  </si>
  <si>
    <t>https://unitedpacific.asset.akeneo.cloud/images/web_image/23401_05.jpeg</t>
  </si>
  <si>
    <t>https://unitedpacific.asset.akeneo.cloud/images/web_image/23401_99.jpeg</t>
  </si>
  <si>
    <t>"Tractor" Deluxe Air Valve Knob - Green Glossy Sticker</t>
  </si>
  <si>
    <t>710270234028</t>
  </si>
  <si>
    <t>https://unitedpacific.asset.akeneo.cloud/images/web_image/23402_01.jpeg</t>
  </si>
  <si>
    <t>https://unitedpacific.asset.akeneo.cloud/images/web_image/23402_02.jpeg</t>
  </si>
  <si>
    <t>https://unitedpacific.asset.akeneo.cloud/images/web_image/23402_03.jpeg</t>
  </si>
  <si>
    <t>https://unitedpacific.asset.akeneo.cloud/images/web_image/23402_04.jpeg</t>
  </si>
  <si>
    <t>https://unitedpacific.asset.akeneo.cloud/images/web_image/23402_05.jpeg</t>
  </si>
  <si>
    <t>https://unitedpacific.asset.akeneo.cloud/images/web_image/23402_99.jpeg</t>
  </si>
  <si>
    <t>"Tractor" Deluxe Air Valve Knob - Purple Glossy Sticker</t>
  </si>
  <si>
    <t>710270234035</t>
  </si>
  <si>
    <t>https://unitedpacific.asset.akeneo.cloud/images/web_image/23403_01.jpeg</t>
  </si>
  <si>
    <t>https://unitedpacific.asset.akeneo.cloud/images/web_image/23403_02.jpeg</t>
  </si>
  <si>
    <t>https://unitedpacific.asset.akeneo.cloud/images/web_image/23403_03.jpeg</t>
  </si>
  <si>
    <t>https://unitedpacific.asset.akeneo.cloud/images/web_image/23403_04.jpeg</t>
  </si>
  <si>
    <t>https://unitedpacific.asset.akeneo.cloud/images/web_image/23403_05.jpeg</t>
  </si>
  <si>
    <t>https://unitedpacific.asset.akeneo.cloud/images/web_image/23403_99.jpeg</t>
  </si>
  <si>
    <t>"Tractor" Deluxe Air Valve Knob - Red Glossy Sticker</t>
  </si>
  <si>
    <t>710270234042</t>
  </si>
  <si>
    <t>https://unitedpacific.asset.akeneo.cloud/images/web_image/23404_01.jpeg</t>
  </si>
  <si>
    <t>https://unitedpacific.asset.akeneo.cloud/images/web_image/23404_02.jpeg</t>
  </si>
  <si>
    <t>https://unitedpacific.asset.akeneo.cloud/images/web_image/23404_03.jpeg</t>
  </si>
  <si>
    <t>https://unitedpacific.asset.akeneo.cloud/images/web_image/23404_04.jpeg</t>
  </si>
  <si>
    <t>https://unitedpacific.asset.akeneo.cloud/images/web_image/23404_05.jpeg</t>
  </si>
  <si>
    <t>https://unitedpacific.asset.akeneo.cloud/images/web_image/23404_99.jpeg</t>
  </si>
  <si>
    <t>"Tractor" Deluxe Air Valve Knob - Silver Glossy Sticker</t>
  </si>
  <si>
    <t>710270234059</t>
  </si>
  <si>
    <t>https://unitedpacific.asset.akeneo.cloud/images/web_image/23405_01.jpeg</t>
  </si>
  <si>
    <t>https://unitedpacific.asset.akeneo.cloud/images/web_image/23405_02.jpeg</t>
  </si>
  <si>
    <t>https://unitedpacific.asset.akeneo.cloud/images/web_image/23405_03.jpeg</t>
  </si>
  <si>
    <t>https://unitedpacific.asset.akeneo.cloud/images/web_image/23405_04.jpeg</t>
  </si>
  <si>
    <t>https://unitedpacific.asset.akeneo.cloud/images/web_image/23405_05.jpeg</t>
  </si>
  <si>
    <t>https://unitedpacific.asset.akeneo.cloud/images/web_image/23405_99.jpeg</t>
  </si>
  <si>
    <t>"Trailer" Deluxe Air Valve Knob - Black Glossy Sticker</t>
  </si>
  <si>
    <t>710270234066</t>
  </si>
  <si>
    <t>https://unitedpacific.asset.akeneo.cloud/images/web_image/23406_01.jpeg</t>
  </si>
  <si>
    <t>https://unitedpacific.asset.akeneo.cloud/images/web_image/23406_99.jpeg</t>
  </si>
  <si>
    <t>"Trailer" Deluxe Air Valve Knob - Blue Glossy Sticker</t>
  </si>
  <si>
    <t>710270234073</t>
  </si>
  <si>
    <t>https://unitedpacific.asset.akeneo.cloud/images/web_image/23407_01.jpeg</t>
  </si>
  <si>
    <t>https://unitedpacific.asset.akeneo.cloud/images/web_image/23407_99.jpeg</t>
  </si>
  <si>
    <t>"Trailer" Deluxe Air Valve Knob - Green Glossy Sticker</t>
  </si>
  <si>
    <t>710270234080</t>
  </si>
  <si>
    <t>https://unitedpacific.asset.akeneo.cloud/images/web_image/23408_01.jpeg</t>
  </si>
  <si>
    <t>https://unitedpacific.asset.akeneo.cloud/images/web_image/23408_99.jpeg</t>
  </si>
  <si>
    <t>"Trailer" Deluxe Air Valve Knob - Purple Glossy Sticker</t>
  </si>
  <si>
    <t>710270234097</t>
  </si>
  <si>
    <t>https://unitedpacific.asset.akeneo.cloud/images/web_image/23409_01.jpeg</t>
  </si>
  <si>
    <t>https://unitedpacific.asset.akeneo.cloud/images/web_image/23409_99.jpeg</t>
  </si>
  <si>
    <t>"Trailer" Deluxe Air Valve Knob - Red Glossy Sticker</t>
  </si>
  <si>
    <t>710270234103</t>
  </si>
  <si>
    <t>https://unitedpacific.asset.akeneo.cloud/images/web_image/23410_01.jpeg</t>
  </si>
  <si>
    <t>https://unitedpacific.asset.akeneo.cloud/images/web_image/23410_99.jpeg</t>
  </si>
  <si>
    <t>"Trailer" Deluxe Air Valve Knob - Silver Glossy Sticker</t>
  </si>
  <si>
    <t>710270234110</t>
  </si>
  <si>
    <t>https://unitedpacific.asset.akeneo.cloud/images/web_image/23411_01.jpeg</t>
  </si>
  <si>
    <t>https://unitedpacific.asset.akeneo.cloud/images/web_image/23411_99.jpeg</t>
  </si>
  <si>
    <t>"Emergency" Deluxe Air Valve Knob - Black Glossy Sticker</t>
  </si>
  <si>
    <t>710270234127</t>
  </si>
  <si>
    <t>https://unitedpacific.asset.akeneo.cloud/images/web_image/23412_01.jpeg</t>
  </si>
  <si>
    <t>https://unitedpacific.asset.akeneo.cloud/images/web_image/23412_99.jpeg</t>
  </si>
  <si>
    <t>"Emergency" Deluxe Air Valve Knob - Blue Glossy Sticker</t>
  </si>
  <si>
    <t>710270234134</t>
  </si>
  <si>
    <t>https://unitedpacific.asset.akeneo.cloud/images/web_image/23413_01.jpeg</t>
  </si>
  <si>
    <t>https://unitedpacific.asset.akeneo.cloud/images/web_image/23413_99.jpeg</t>
  </si>
  <si>
    <t>"Emergency" Deluxe Air Valve Knob - Red Glossy Sticker</t>
  </si>
  <si>
    <t>710270234165</t>
  </si>
  <si>
    <t>https://unitedpacific.asset.akeneo.cloud/images/web_image/23416_01.jpeg</t>
  </si>
  <si>
    <t>https://unitedpacific.asset.akeneo.cloud/images/web_image/23416_99.jpeg</t>
  </si>
  <si>
    <t>"Tractor" Deluxe Air Valve Knob - Black Aluminum Sticker</t>
  </si>
  <si>
    <t>710270234189</t>
  </si>
  <si>
    <t>https://unitedpacific.asset.akeneo.cloud/images/web_image/23418_01.jpeg</t>
  </si>
  <si>
    <t>https://unitedpacific.asset.akeneo.cloud/images/web_image/23418_99.jpeg</t>
  </si>
  <si>
    <t>"Tractor" Deluxe Air Valve Knob - Red Aluminum Sticker</t>
  </si>
  <si>
    <t>710270234226</t>
  </si>
  <si>
    <t>https://unitedpacific.asset.akeneo.cloud/images/web_image/23422_01.jpeg</t>
  </si>
  <si>
    <t>https://unitedpacific.asset.akeneo.cloud/images/web_image/23422_99.jpeg</t>
  </si>
  <si>
    <t>"Emergency" Deluxe Air Valve Knob - Purple Aluminum Sticker</t>
  </si>
  <si>
    <t>710270234332</t>
  </si>
  <si>
    <t>https://unitedpacific.asset.akeneo.cloud/images/web_image/23433_01.jpeg</t>
  </si>
  <si>
    <t>https://unitedpacific.asset.akeneo.cloud/images/web_image/23433_99.jpeg</t>
  </si>
  <si>
    <t>"Emergency" Deluxe Air Valve Knob - Red Aluminum Sticker</t>
  </si>
  <si>
    <t>710270234349</t>
  </si>
  <si>
    <t>https://unitedpacific.asset.akeneo.cloud/images/web_image/23434_01.jpeg</t>
  </si>
  <si>
    <t>https://unitedpacific.asset.akeneo.cloud/images/web_image/23434_99.jpeg</t>
  </si>
  <si>
    <t>"Emergency" Deluxe Air Valve Knob - Silver Aluminum Sticker</t>
  </si>
  <si>
    <t>710270234356</t>
  </si>
  <si>
    <t>https://unitedpacific.asset.akeneo.cloud/images/web_image/23435_01.jpeg</t>
  </si>
  <si>
    <t>https://unitedpacific.asset.akeneo.cloud/images/web_image/23435_99.jpeg</t>
  </si>
  <si>
    <t>1/2"-13 Thread-On Aluminum Round Shift Knob - Chrome</t>
  </si>
  <si>
    <t>Interior,Shifter Accessories,Shift Knobs</t>
  </si>
  <si>
    <t>710270234967</t>
  </si>
  <si>
    <t>https://unitedpacific.asset.akeneo.cloud/images/web_image/23496_01.jpeg</t>
  </si>
  <si>
    <t>https://unitedpacific.asset.akeneo.cloud/images/web_image/23496_02.jpeg</t>
  </si>
  <si>
    <t>https://unitedpacific.asset.akeneo.cloud/images/web_image/23496_03.jpeg</t>
  </si>
  <si>
    <t>https://unitedpacific.asset.akeneo.cloud/images/web_image/23496_04.jpeg</t>
  </si>
  <si>
    <t>https://unitedpacific.asset.akeneo.cloud/images/web_image/23496_05.jpeg</t>
  </si>
  <si>
    <t>https://unitedpacific.asset.akeneo.cloud/installation_files/media/23496_IM.pdf</t>
  </si>
  <si>
    <t>https://unitedpacific.asset.akeneo.cloud/images/web_image/23496_99.jpeg</t>
  </si>
  <si>
    <t>1/2"-13 Thread-On Skull Shift Knob - Chrome</t>
  </si>
  <si>
    <t>Interior Parts &amp; Trim,Shifter Knobs &amp; Boots,Shifter Knobs,Interior,Shifter Accessories,Shift Knobs</t>
  </si>
  <si>
    <t>710270234974</t>
  </si>
  <si>
    <t>https://unitedpacific.asset.akeneo.cloud/images/web_image/23497_01.jpeg</t>
  </si>
  <si>
    <t>https://unitedpacific.asset.akeneo.cloud/images/web_image/23497_02.jpeg</t>
  </si>
  <si>
    <t>https://unitedpacific.asset.akeneo.cloud/images/web_image/23497_03.jpeg</t>
  </si>
  <si>
    <t>https://unitedpacific.asset.akeneo.cloud/images/web_image/23497_04.jpeg</t>
  </si>
  <si>
    <t>https://unitedpacific.asset.akeneo.cloud/installation_files/media/23497_IM.pdf</t>
  </si>
  <si>
    <t>https://unitedpacific.asset.akeneo.cloud/images/web_image/23497_99.jpeg</t>
  </si>
  <si>
    <t>1/2"-13 Thread-On Ace of Spades Shift Knob - Chrome</t>
  </si>
  <si>
    <t>710270234981</t>
  </si>
  <si>
    <t>https://unitedpacific.asset.akeneo.cloud/images/web_image/23498_01.jpeg</t>
  </si>
  <si>
    <t>https://unitedpacific.asset.akeneo.cloud/images/web_image/23498_02.jpeg</t>
  </si>
  <si>
    <t>https://unitedpacific.asset.akeneo.cloud/images/web_image/23498_03.jpeg</t>
  </si>
  <si>
    <t>https://unitedpacific.asset.akeneo.cloud/images/web_image/23498_04.jpeg</t>
  </si>
  <si>
    <t>https://unitedpacific.asset.akeneo.cloud/installation_files/media/23498_IM.pdf</t>
  </si>
  <si>
    <t>https://unitedpacific.asset.akeneo.cloud/images/web_image/23498_99.jpeg</t>
  </si>
  <si>
    <t>1/2"-13 Thread-On Eagle Shift Knob - Chrome</t>
  </si>
  <si>
    <t>710270234998</t>
  </si>
  <si>
    <t>https://unitedpacific.asset.akeneo.cloud/images/web_image/23499_01.jpeg</t>
  </si>
  <si>
    <t>https://unitedpacific.asset.akeneo.cloud/images/web_image/23499_02.jpeg</t>
  </si>
  <si>
    <t>https://unitedpacific.asset.akeneo.cloud/images/web_image/23499_03.jpeg</t>
  </si>
  <si>
    <t>https://unitedpacific.asset.akeneo.cloud/images/web_image/23499_04.jpeg</t>
  </si>
  <si>
    <t>https://unitedpacific.asset.akeneo.cloud/installation_files/media/23499_IM.pdf</t>
  </si>
  <si>
    <t>https://unitedpacific.asset.akeneo.cloud/images/web_image/23499_99.jpeg</t>
  </si>
  <si>
    <t>Cigarette Lighter Knob - Purple Maltese Cross Sticker</t>
  </si>
  <si>
    <t>710270235032</t>
  </si>
  <si>
    <t>https://unitedpacific.asset.akeneo.cloud/images/web_image/23503_01.jpeg</t>
  </si>
  <si>
    <t>"Tractor" Grenade Air Valve Knob</t>
  </si>
  <si>
    <t>710270235087</t>
  </si>
  <si>
    <t>https://unitedpacific.asset.akeneo.cloud/images/web_image/23508_01.jpeg</t>
  </si>
  <si>
    <t>https://unitedpacific.asset.akeneo.cloud/images/web_image/23508_02.jpeg</t>
  </si>
  <si>
    <t>https://unitedpacific.asset.akeneo.cloud/images/web_image/23508_03.jpeg</t>
  </si>
  <si>
    <t>"Trailer" Grenade Air Valve Knob</t>
  </si>
  <si>
    <t>710270235094</t>
  </si>
  <si>
    <t>https://unitedpacific.asset.akeneo.cloud/images/web_image/23509_01.jpeg</t>
  </si>
  <si>
    <t>https://unitedpacific.asset.akeneo.cloud/images/web_image/23509_02.jpeg</t>
  </si>
  <si>
    <t>https://unitedpacific.asset.akeneo.cloud/images/web_image/23509_03.jpeg</t>
  </si>
  <si>
    <t>"Tractor" Deluxe Air Valve Knob - Amber Crystal</t>
  </si>
  <si>
    <t>710270235100</t>
  </si>
  <si>
    <t>https://unitedpacific.asset.akeneo.cloud/images/web_image/23510_01.jpeg</t>
  </si>
  <si>
    <t>https://unitedpacific.asset.akeneo.cloud/images/web_image/23510_02.jpeg</t>
  </si>
  <si>
    <t>https://unitedpacific.asset.akeneo.cloud/images/web_image/23510_03.jpeg</t>
  </si>
  <si>
    <t>https://unitedpacific.asset.akeneo.cloud/images/web_image/23510_04.jpeg</t>
  </si>
  <si>
    <t>https://unitedpacific.asset.akeneo.cloud/images/web_image/23510_05.jpeg</t>
  </si>
  <si>
    <t>"Tractor" Deluxe Air Valve Knob - Blue Crystal</t>
  </si>
  <si>
    <t>710270235117</t>
  </si>
  <si>
    <t>https://unitedpacific.asset.akeneo.cloud/images/web_image/23511_01.jpeg</t>
  </si>
  <si>
    <t>https://unitedpacific.asset.akeneo.cloud/images/web_image/23511_02.jpeg</t>
  </si>
  <si>
    <t>https://unitedpacific.asset.akeneo.cloud/images/web_image/23511_03.jpeg</t>
  </si>
  <si>
    <t>https://unitedpacific.asset.akeneo.cloud/images/web_image/23511_04.jpeg</t>
  </si>
  <si>
    <t>https://unitedpacific.asset.akeneo.cloud/images/web_image/23511_05.jpeg</t>
  </si>
  <si>
    <t>"Tractor" Deluxe Air Valve Knob - Clear Crystal</t>
  </si>
  <si>
    <t>710270235124</t>
  </si>
  <si>
    <t>https://unitedpacific.asset.akeneo.cloud/images/web_image/23512_01.jpeg</t>
  </si>
  <si>
    <t>https://unitedpacific.asset.akeneo.cloud/images/web_image/23512_02.jpeg</t>
  </si>
  <si>
    <t>https://unitedpacific.asset.akeneo.cloud/images/web_image/23512_03.jpeg</t>
  </si>
  <si>
    <t>https://unitedpacific.asset.akeneo.cloud/images/web_image/23512_04.jpeg</t>
  </si>
  <si>
    <t>https://unitedpacific.asset.akeneo.cloud/images/web_image/23512_05.jpeg</t>
  </si>
  <si>
    <t>"Tractor" Deluxe Air Valve Knob - Green Crystal</t>
  </si>
  <si>
    <t>710270235131</t>
  </si>
  <si>
    <t>https://unitedpacific.asset.akeneo.cloud/images/web_image/23513_01.jpeg</t>
  </si>
  <si>
    <t>https://unitedpacific.asset.akeneo.cloud/images/web_image/23513_02.jpeg</t>
  </si>
  <si>
    <t>https://unitedpacific.asset.akeneo.cloud/images/web_image/23513_03.jpeg</t>
  </si>
  <si>
    <t>https://unitedpacific.asset.akeneo.cloud/images/web_image/23513_04.jpeg</t>
  </si>
  <si>
    <t>https://unitedpacific.asset.akeneo.cloud/images/web_image/23513_05.jpeg</t>
  </si>
  <si>
    <t>"Tractor" Deluxe Air Valve Knob - Purple Crystal</t>
  </si>
  <si>
    <t>710270235148</t>
  </si>
  <si>
    <t>https://unitedpacific.asset.akeneo.cloud/images/web_image/23514_01.jpeg</t>
  </si>
  <si>
    <t>https://unitedpacific.asset.akeneo.cloud/images/web_image/23514_02.jpeg</t>
  </si>
  <si>
    <t>https://unitedpacific.asset.akeneo.cloud/images/web_image/23514_03.jpeg</t>
  </si>
  <si>
    <t>https://unitedpacific.asset.akeneo.cloud/images/web_image/23514_04.jpeg</t>
  </si>
  <si>
    <t>https://unitedpacific.asset.akeneo.cloud/images/web_image/23514_05.jpeg</t>
  </si>
  <si>
    <t>"Tractor" Deluxe Air Valve Knob - Red Crystal</t>
  </si>
  <si>
    <t>710270235155</t>
  </si>
  <si>
    <t>https://unitedpacific.asset.akeneo.cloud/images/web_image/23515_01.jpeg</t>
  </si>
  <si>
    <t>https://unitedpacific.asset.akeneo.cloud/images/web_image/23515_02.jpeg</t>
  </si>
  <si>
    <t>https://unitedpacific.asset.akeneo.cloud/images/web_image/23515_03.jpeg</t>
  </si>
  <si>
    <t>https://unitedpacific.asset.akeneo.cloud/images/web_image/23515_04.jpeg</t>
  </si>
  <si>
    <t>https://unitedpacific.asset.akeneo.cloud/images/web_image/23515_05.jpeg</t>
  </si>
  <si>
    <t>"Trailer" Deluxe Air Valve Knob - Amber Crystal</t>
  </si>
  <si>
    <t>710270235162</t>
  </si>
  <si>
    <t>https://unitedpacific.asset.akeneo.cloud/images/web_image/23516_01.jpeg</t>
  </si>
  <si>
    <t>"Trailer" Deluxe Air Valve Knob - Blue Crystal</t>
  </si>
  <si>
    <t>710270235179</t>
  </si>
  <si>
    <t>https://unitedpacific.asset.akeneo.cloud/images/web_image/23517_01.jpeg</t>
  </si>
  <si>
    <t>"Trailer" Deluxe Air Valve Knob - Clear Crystal</t>
  </si>
  <si>
    <t>710270235186</t>
  </si>
  <si>
    <t>https://unitedpacific.asset.akeneo.cloud/images/web_image/23518_01.jpeg</t>
  </si>
  <si>
    <t>"Trailer" Deluxe Air Valve Knob - Green Crystal</t>
  </si>
  <si>
    <t>710270235193</t>
  </si>
  <si>
    <t>https://unitedpacific.asset.akeneo.cloud/images/web_image/23519_01.jpeg</t>
  </si>
  <si>
    <t>"Trailer" Deluxe Air Valve Knob - Purple Crystal</t>
  </si>
  <si>
    <t>710270235209</t>
  </si>
  <si>
    <t>https://unitedpacific.asset.akeneo.cloud/images/web_image/23520_01.jpeg</t>
  </si>
  <si>
    <t>"Trailer" Deluxe Air Valve Knob - Red Crystal</t>
  </si>
  <si>
    <t>710270235216</t>
  </si>
  <si>
    <t>https://unitedpacific.asset.akeneo.cloud/images/web_image/23521_01.jpeg</t>
  </si>
  <si>
    <t>"Tractor" Stainless Deluxe Air Valve Knob Plaque Only</t>
  </si>
  <si>
    <t>710270235223</t>
  </si>
  <si>
    <t>https://unitedpacific.asset.akeneo.cloud/images/web_image/23522_01.jpeg</t>
  </si>
  <si>
    <t>"Trailer" Stainless Deluxe Air Valve Knob Plaque Only</t>
  </si>
  <si>
    <t>710270235230</t>
  </si>
  <si>
    <t>https://unitedpacific.asset.akeneo.cloud/images/web_image/23523_01.jpeg</t>
  </si>
  <si>
    <t>Chrome Aluminum Dagger Air Valve Knob</t>
  </si>
  <si>
    <t>Interior Parts &amp; Trim,Dash,Knobs,Interior,Air Valve Knobs,Air Valve Knobs</t>
  </si>
  <si>
    <t>710270235254</t>
  </si>
  <si>
    <t>https://unitedpacific.asset.akeneo.cloud/images/web_image/23525_01.jpeg</t>
  </si>
  <si>
    <t>https://unitedpacific.asset.akeneo.cloud/images/web_image/23525_02.jpeg</t>
  </si>
  <si>
    <t>Metal Knuckle Style Air Valve Knob - "Tractor"</t>
  </si>
  <si>
    <t>31.49</t>
  </si>
  <si>
    <t>710270235261</t>
  </si>
  <si>
    <t>https://unitedpacific.asset.akeneo.cloud/images/web_image/23526_01.jpeg</t>
  </si>
  <si>
    <t>https://unitedpacific.asset.akeneo.cloud/images/web_image/23526_02.jpeg</t>
  </si>
  <si>
    <t>https://unitedpacific.asset.akeneo.cloud/installation_files/media/23526_IM.pdf</t>
  </si>
  <si>
    <t>https://unitedpacific.asset.akeneo.cloud/images/web_image/23526_99.jpeg</t>
  </si>
  <si>
    <t>Metal Knuckle Style Air Valve Knob - "Trailer"</t>
  </si>
  <si>
    <t>710270235278</t>
  </si>
  <si>
    <t>https://unitedpacific.asset.akeneo.cloud/images/web_image/23527_01.jpeg</t>
  </si>
  <si>
    <t>https://unitedpacific.asset.akeneo.cloud/images/web_image/23527_02.jpeg</t>
  </si>
  <si>
    <t>https://unitedpacific.asset.akeneo.cloud/installation_files/media/23527_IM.pdf</t>
  </si>
  <si>
    <t>https://unitedpacific.asset.akeneo.cloud/images/web_image/23527_99.jpeg</t>
  </si>
  <si>
    <t>"U.S.M.C" Fighting Knife Air Valve Knob</t>
  </si>
  <si>
    <t>57.49</t>
  </si>
  <si>
    <t>710270235285</t>
  </si>
  <si>
    <t>https://unitedpacific.asset.akeneo.cloud/images/web_image/23528_01.jpeg</t>
  </si>
  <si>
    <t>https://unitedpacific.asset.akeneo.cloud/images/web_image/23528_02.jpeg</t>
  </si>
  <si>
    <t>Black Aluminum Dagger Air Valve Knob</t>
  </si>
  <si>
    <t>710270235292</t>
  </si>
  <si>
    <t>https://unitedpacific.asset.akeneo.cloud/images/web_image/23529_01.jpeg</t>
  </si>
  <si>
    <t>"Dimmer" Dash Knob With Stainless Plaque</t>
  </si>
  <si>
    <t>710270235308</t>
  </si>
  <si>
    <t>https://unitedpacific.asset.akeneo.cloud/images/web_image/23530_01.jpeg</t>
  </si>
  <si>
    <t>"Washer" Dash Knob With Stainless Plaque</t>
  </si>
  <si>
    <t>710270235339</t>
  </si>
  <si>
    <t>https://unitedpacific.asset.akeneo.cloud/images/web_image/23533_01.jpeg</t>
  </si>
  <si>
    <t>"Wiper" Dash Knob With Stainless Plaque</t>
  </si>
  <si>
    <t>710270235346</t>
  </si>
  <si>
    <t>https://unitedpacific.asset.akeneo.cloud/images/web_image/23534_01.jpeg</t>
  </si>
  <si>
    <t>"Wiper/Washer" Dash Knob With Stainless Plaque</t>
  </si>
  <si>
    <t>710270235353</t>
  </si>
  <si>
    <t>https://unitedpacific.asset.akeneo.cloud/images/web_image/23535_01.jpeg</t>
  </si>
  <si>
    <t>"Fan/Air" Wood Deluxe Dash Knob - Blue Glossy Sticker</t>
  </si>
  <si>
    <t>25.59</t>
  </si>
  <si>
    <t>710270235377</t>
  </si>
  <si>
    <t>https://unitedpacific.asset.akeneo.cloud/images/web_image/23537_01.jpeg</t>
  </si>
  <si>
    <t>"Fan/Air" Wood Deluxe Dash Knob - Green Glossy Sticker</t>
  </si>
  <si>
    <t>710270235384</t>
  </si>
  <si>
    <t>https://unitedpacific.asset.akeneo.cloud/images/web_image/23538_01.jpeg</t>
  </si>
  <si>
    <t>"Fan/Air" Wood Deluxe Dash Knob - Red Glossy Sticker</t>
  </si>
  <si>
    <t>710270235407</t>
  </si>
  <si>
    <t>https://unitedpacific.asset.akeneo.cloud/images/web_image/23540_01.jpeg</t>
  </si>
  <si>
    <t>"Panel Lights" Wood Deluxe Dash Knob - Black Glossy Sticker</t>
  </si>
  <si>
    <t>710270235421</t>
  </si>
  <si>
    <t>https://unitedpacific.asset.akeneo.cloud/images/web_image/23542_01.jpeg</t>
  </si>
  <si>
    <t>"Panel Lights" Wood Deluxe Dash Knob - Blue Glossy Sticker</t>
  </si>
  <si>
    <t>710270235438</t>
  </si>
  <si>
    <t>https://unitedpacific.asset.akeneo.cloud/images/web_image/23543_01.jpeg</t>
  </si>
  <si>
    <t>"Panel Lights" Wood Deluxe Dash Knob - Purple Glossy Sticker</t>
  </si>
  <si>
    <t>710270235452</t>
  </si>
  <si>
    <t>https://unitedpacific.asset.akeneo.cloud/images/web_image/23545_01.jpeg</t>
  </si>
  <si>
    <t>"Panel Lights" Wood Deluxe Dash Knob - Red Glossy Sticker</t>
  </si>
  <si>
    <t>710270235469</t>
  </si>
  <si>
    <t>https://unitedpacific.asset.akeneo.cloud/images/web_image/23546_01.jpeg</t>
  </si>
  <si>
    <t>"Panel Lights" Wood Deluxe Dash Knob - Silver Glossy Sticker</t>
  </si>
  <si>
    <t>710270235476</t>
  </si>
  <si>
    <t>https://unitedpacific.asset.akeneo.cloud/images/web_image/23547_01.jpeg</t>
  </si>
  <si>
    <t>"Washer" Wood Deluxe Dash Knob - Blue Glossy Sticker</t>
  </si>
  <si>
    <t>710270235490</t>
  </si>
  <si>
    <t>https://unitedpacific.asset.akeneo.cloud/images/web_image/23549_01.jpeg</t>
  </si>
  <si>
    <t>"Washer" Wood Deluxe Dash Knob - Purple Glossy Sticker</t>
  </si>
  <si>
    <t>710270235513</t>
  </si>
  <si>
    <t>https://unitedpacific.asset.akeneo.cloud/images/web_image/23551_01.jpeg</t>
  </si>
  <si>
    <t>"Washer" Wood Deluxe Dash Knob - Red Glossy Sticker</t>
  </si>
  <si>
    <t>710270235520</t>
  </si>
  <si>
    <t>https://unitedpacific.asset.akeneo.cloud/images/web_image/23552_01.jpeg</t>
  </si>
  <si>
    <t>"Wiper" Wood Deluxe Dash Knob - Black Glossy Sticker</t>
  </si>
  <si>
    <t>710270235544</t>
  </si>
  <si>
    <t>https://unitedpacific.asset.akeneo.cloud/images/web_image/23554_01.jpeg</t>
  </si>
  <si>
    <t>"Wiper" Wood Deluxe Dash Knob - Blue Glossy Sticker</t>
  </si>
  <si>
    <t>710270235551</t>
  </si>
  <si>
    <t>https://unitedpacific.asset.akeneo.cloud/images/web_image/23555_01.jpeg</t>
  </si>
  <si>
    <t>"Wiper" Wood Deluxe Dash Knob - Purple Glossy Sticker</t>
  </si>
  <si>
    <t>710270235575</t>
  </si>
  <si>
    <t>https://unitedpacific.asset.akeneo.cloud/images/web_image/23557_01.jpeg</t>
  </si>
  <si>
    <t>"Wiper" Wood Deluxe Dash Knob - Red Glossy Sticker</t>
  </si>
  <si>
    <t>710270235582</t>
  </si>
  <si>
    <t>https://unitedpacific.asset.akeneo.cloud/images/web_image/23558_01.jpeg</t>
  </si>
  <si>
    <t>"Wiper/Washer" Wood Deluxe Dash Knob - Black Glossy Sticker</t>
  </si>
  <si>
    <t>710270235605</t>
  </si>
  <si>
    <t>https://unitedpacific.asset.akeneo.cloud/images/web_image/23560_01.jpeg</t>
  </si>
  <si>
    <t>"Wiper/Washer" Wood Deluxe Dash Knob - Blue Glossy Sticker</t>
  </si>
  <si>
    <t>710270235612</t>
  </si>
  <si>
    <t>https://unitedpacific.asset.akeneo.cloud/images/web_image/23561_01.jpeg</t>
  </si>
  <si>
    <t>"Wiper/Washer" Wood Deluxe Dash Knob - Green Glossy Sticker</t>
  </si>
  <si>
    <t>710270235629</t>
  </si>
  <si>
    <t>https://unitedpacific.asset.akeneo.cloud/images/web_image/23562_01.jpeg</t>
  </si>
  <si>
    <t>"Wiper/Washer" Wood Deluxe Dash Knob - Purple Glossy Sticker</t>
  </si>
  <si>
    <t>710270235636</t>
  </si>
  <si>
    <t>https://unitedpacific.asset.akeneo.cloud/images/web_image/23563_01.jpeg</t>
  </si>
  <si>
    <t>Chrome Aluminum Skull Dagger Air Valve Knob</t>
  </si>
  <si>
    <t>26.69</t>
  </si>
  <si>
    <t>710270235780</t>
  </si>
  <si>
    <t>https://unitedpacific.asset.akeneo.cloud/images/web_image/23578_01.jpeg</t>
  </si>
  <si>
    <t>https://unitedpacific.asset.akeneo.cloud/images/web_image/23578_02.jpeg</t>
  </si>
  <si>
    <t>Black Aluminum Skull Dagger Air Valve Knob</t>
  </si>
  <si>
    <t>28.59</t>
  </si>
  <si>
    <t>710270235797</t>
  </si>
  <si>
    <t>https://unitedpacific.asset.akeneo.cloud/images/web_image/23579_01.jpeg</t>
  </si>
  <si>
    <t>https://unitedpacific.asset.akeneo.cloud/images/web_image/23579_02.jpeg</t>
  </si>
  <si>
    <t>https://unitedpacific.asset.akeneo.cloud/images/web_image/23579_03.jpeg</t>
  </si>
  <si>
    <t>Small Deluxe Dash Knob - Indented</t>
  </si>
  <si>
    <t>13.39</t>
  </si>
  <si>
    <t>710270235810</t>
  </si>
  <si>
    <t>https://unitedpacific.asset.akeneo.cloud/images/web_image/23581_01.jpeg</t>
  </si>
  <si>
    <t>https://unitedpacific.asset.akeneo.cloud/images/web_image/23581_02.jpeg</t>
  </si>
  <si>
    <t>https://unitedpacific.asset.akeneo.cloud/images/web_image/23581_99.jpeg</t>
  </si>
  <si>
    <t>Small Deluxe Dash Knob With Blue Crystal</t>
  </si>
  <si>
    <t>710270235834</t>
  </si>
  <si>
    <t>https://unitedpacific.asset.akeneo.cloud/images/web_image/23583_01.jpeg</t>
  </si>
  <si>
    <t>Small Deluxe Dash Knob With Clear Crystal</t>
  </si>
  <si>
    <t>710270235841</t>
  </si>
  <si>
    <t>https://unitedpacific.asset.akeneo.cloud/images/web_image/23584_01.jpeg</t>
  </si>
  <si>
    <t>Small Deluxe Dash Knob With Green Crystal</t>
  </si>
  <si>
    <t>710270235858</t>
  </si>
  <si>
    <t>https://unitedpacific.asset.akeneo.cloud/images/web_image/23585_01.jpeg</t>
  </si>
  <si>
    <t>Small Deluxe Dash Knob With Purple Crystal</t>
  </si>
  <si>
    <t>710270235865</t>
  </si>
  <si>
    <t>https://unitedpacific.asset.akeneo.cloud/images/web_image/23586_01.jpeg</t>
  </si>
  <si>
    <t>Small Deluxe Dash Knob With Red Crystal</t>
  </si>
  <si>
    <t>710270235872</t>
  </si>
  <si>
    <t>https://unitedpacific.asset.akeneo.cloud/images/web_image/23587_01.jpeg</t>
  </si>
  <si>
    <t>"Tractor" Air Valve Knob - Black Maltese Cross Sticker</t>
  </si>
  <si>
    <t>710270236541</t>
  </si>
  <si>
    <t>https://unitedpacific.asset.akeneo.cloud/images/web_image/23654_01.jpeg</t>
  </si>
  <si>
    <t>https://unitedpacific.asset.akeneo.cloud/images/web_image/23654_99.jpeg</t>
  </si>
  <si>
    <t>"Tractor" Air Valve Knob - Blue Maltese Cross Sticker</t>
  </si>
  <si>
    <t>710270236558</t>
  </si>
  <si>
    <t>https://unitedpacific.asset.akeneo.cloud/images/web_image/23655_01.jpeg</t>
  </si>
  <si>
    <t>https://unitedpacific.asset.akeneo.cloud/images/web_image/23655_99.jpeg</t>
  </si>
  <si>
    <t>"Tractor" Air Valve Knob - Red Maltese Cross Sticker</t>
  </si>
  <si>
    <t>710270236589</t>
  </si>
  <si>
    <t>https://unitedpacific.asset.akeneo.cloud/images/web_image/23658_01.jpeg</t>
  </si>
  <si>
    <t>https://unitedpacific.asset.akeneo.cloud/images/web_image/23658_99.jpeg</t>
  </si>
  <si>
    <t>"Trailer" Air Valve Knob - Black Maltese Cross Sticker</t>
  </si>
  <si>
    <t>710270236602</t>
  </si>
  <si>
    <t>https://unitedpacific.asset.akeneo.cloud/images/web_image/23660_01.jpeg</t>
  </si>
  <si>
    <t>https://unitedpacific.asset.akeneo.cloud/images/web_image/23660_99.jpeg</t>
  </si>
  <si>
    <t>"Trailer" Air Valve Knob - Blue Maltese Cross Sticker</t>
  </si>
  <si>
    <t>710270236619</t>
  </si>
  <si>
    <t>https://unitedpacific.asset.akeneo.cloud/images/web_image/23661_01.jpeg</t>
  </si>
  <si>
    <t>https://unitedpacific.asset.akeneo.cloud/images/web_image/23661_99.jpeg</t>
  </si>
  <si>
    <t>"Trailer" Air Valve Knob - Red Maltese Cross Sticker</t>
  </si>
  <si>
    <t>710270236640</t>
  </si>
  <si>
    <t>https://unitedpacific.asset.akeneo.cloud/images/web_image/23664_01.jpeg</t>
  </si>
  <si>
    <t>https://unitedpacific.asset.akeneo.cloud/images/web_image/23664_99.jpeg</t>
  </si>
  <si>
    <t>"Tractor" Long Air Valve Knob - Black Maltese Cross Sticker</t>
  </si>
  <si>
    <t>710270236695</t>
  </si>
  <si>
    <t>https://unitedpacific.asset.akeneo.cloud/images/web_image/23669_01.jpeg</t>
  </si>
  <si>
    <t>https://unitedpacific.asset.akeneo.cloud/images/web_image/23669_99.jpeg</t>
  </si>
  <si>
    <t>"Tractor" Long Air Valve Knob - Blue Maltese Cross Sticker</t>
  </si>
  <si>
    <t>710270236701</t>
  </si>
  <si>
    <t>https://unitedpacific.asset.akeneo.cloud/images/web_image/23670_01.jpeg</t>
  </si>
  <si>
    <t>https://unitedpacific.asset.akeneo.cloud/images/web_image/23670_99.jpeg</t>
  </si>
  <si>
    <t>"Tractor" Long Air Valve Knob - Red Maltese Cross Sticker</t>
  </si>
  <si>
    <t>710270236732</t>
  </si>
  <si>
    <t>https://unitedpacific.asset.akeneo.cloud/images/web_image/23673_01.jpeg</t>
  </si>
  <si>
    <t>https://unitedpacific.asset.akeneo.cloud/images/web_image/23673_99.jpeg</t>
  </si>
  <si>
    <t>"Trailer" Long Air Valve Knob - Black Maltese Cross Sticker</t>
  </si>
  <si>
    <t>710270236756</t>
  </si>
  <si>
    <t>https://unitedpacific.asset.akeneo.cloud/images/web_image/23675_01.jpeg</t>
  </si>
  <si>
    <t>https://unitedpacific.asset.akeneo.cloud/images/web_image/23675_99.jpeg</t>
  </si>
  <si>
    <t>"Trailer" Long Air Valve Knob - Blue Maltese Cross Sticker</t>
  </si>
  <si>
    <t>710270236763</t>
  </si>
  <si>
    <t>https://unitedpacific.asset.akeneo.cloud/images/web_image/23676_01.jpeg</t>
  </si>
  <si>
    <t>https://unitedpacific.asset.akeneo.cloud/images/web_image/23676_99.jpeg</t>
  </si>
  <si>
    <t>"Trailer" Long Air Valve Knob - Red Maltese Cross Sticker</t>
  </si>
  <si>
    <t>710270236794</t>
  </si>
  <si>
    <t>https://unitedpacific.asset.akeneo.cloud/images/web_image/23679_01.jpeg</t>
  </si>
  <si>
    <t>https://unitedpacific.asset.akeneo.cloud/images/web_image/23679_99.jpeg</t>
  </si>
  <si>
    <t>"Tractor" Short Air Valve Knob - Black Maltese Cross Sticker</t>
  </si>
  <si>
    <t>710270236817</t>
  </si>
  <si>
    <t>https://unitedpacific.asset.akeneo.cloud/images/web_image/23681_01.jpeg</t>
  </si>
  <si>
    <t>https://unitedpacific.asset.akeneo.cloud/images/web_image/23681_99.jpeg</t>
  </si>
  <si>
    <t>"Tractor" Short Air Valve Knob - Blue Maltese Cross Sticker</t>
  </si>
  <si>
    <t>710270236824</t>
  </si>
  <si>
    <t>https://unitedpacific.asset.akeneo.cloud/images/web_image/23682_01.jpeg</t>
  </si>
  <si>
    <t>https://unitedpacific.asset.akeneo.cloud/images/web_image/23682_99.jpeg</t>
  </si>
  <si>
    <t>"Tractor" Short Air Valve Knob - Red Maltese Cross Sticker</t>
  </si>
  <si>
    <t>710270236855</t>
  </si>
  <si>
    <t>https://unitedpacific.asset.akeneo.cloud/images/web_image/23685_01.jpeg</t>
  </si>
  <si>
    <t>https://unitedpacific.asset.akeneo.cloud/images/web_image/23685_99.jpeg</t>
  </si>
  <si>
    <t>"Trailer" Short Air Valve Knob - Black Maltese Cross Sticker</t>
  </si>
  <si>
    <t>710270236879</t>
  </si>
  <si>
    <t>https://unitedpacific.asset.akeneo.cloud/images/web_image/23687_01.jpeg</t>
  </si>
  <si>
    <t>https://unitedpacific.asset.akeneo.cloud/images/web_image/23687_99.jpeg</t>
  </si>
  <si>
    <t>"Trailer" Short Air Valve Knob - Blue Maltese Cross Sticker</t>
  </si>
  <si>
    <t>710270236886</t>
  </si>
  <si>
    <t>https://unitedpacific.asset.akeneo.cloud/images/web_image/23688_01.jpeg</t>
  </si>
  <si>
    <t>https://unitedpacific.asset.akeneo.cloud/images/web_image/23688_99.jpeg</t>
  </si>
  <si>
    <t>"Trailer" Short Air Valve Knob - Red Maltese Cross Sticker</t>
  </si>
  <si>
    <t>710270236916</t>
  </si>
  <si>
    <t>https://unitedpacific.asset.akeneo.cloud/images/web_image/23691_01.jpeg</t>
  </si>
  <si>
    <t>https://unitedpacific.asset.akeneo.cloud/images/web_image/23691_99.jpeg</t>
  </si>
  <si>
    <t>Ace Of Spades Air Valve Knob - Chrome With Red Inlay</t>
  </si>
  <si>
    <t>25.79</t>
  </si>
  <si>
    <t>710270236992</t>
  </si>
  <si>
    <t>https://unitedpacific.asset.akeneo.cloud/images/web_image/23699_01.jpeg</t>
  </si>
  <si>
    <t>https://unitedpacific.asset.akeneo.cloud/images/web_image/23699_02.jpeg</t>
  </si>
  <si>
    <t>https://unitedpacific.asset.akeneo.cloud/images/web_image/23699_03.jpeg</t>
  </si>
  <si>
    <t>https://unitedpacific.asset.akeneo.cloud/images/web_image/23699_04.jpeg</t>
  </si>
  <si>
    <t>https://unitedpacific.asset.akeneo.cloud/images/web_image/23699_05.jpeg</t>
  </si>
  <si>
    <t>https://unitedpacific.asset.akeneo.cloud/images/web_image/23699_06.jpeg</t>
  </si>
  <si>
    <t>https://unitedpacific.asset.akeneo.cloud/images/web_image/23699_99.jpeg</t>
  </si>
  <si>
    <t>Chrome Eagle Air Valve Knob</t>
  </si>
  <si>
    <t>710270237005</t>
  </si>
  <si>
    <t>https://unitedpacific.asset.akeneo.cloud/images/web_image/23700_01.jpeg</t>
  </si>
  <si>
    <t>https://unitedpacific.asset.akeneo.cloud/images/web_image/23700_02.jpeg</t>
  </si>
  <si>
    <t>https://unitedpacific.asset.akeneo.cloud/images/web_image/23700_03.jpeg</t>
  </si>
  <si>
    <t>https://unitedpacific.asset.akeneo.cloud/images/web_image/23700_04.jpeg</t>
  </si>
  <si>
    <t>https://unitedpacific.asset.akeneo.cloud/images/web_image/23700_05.jpeg</t>
  </si>
  <si>
    <t>https://unitedpacific.asset.akeneo.cloud/images/web_image/23700_99.jpeg</t>
  </si>
  <si>
    <t>Ace Of Spades Air Valve Knob - Matte Black With Gloss Black Inlay</t>
  </si>
  <si>
    <t>710270237036</t>
  </si>
  <si>
    <t>https://unitedpacific.asset.akeneo.cloud/images/web_image/23703_01.jpeg</t>
  </si>
  <si>
    <t>https://unitedpacific.asset.akeneo.cloud/images/web_image/23703_02.jpeg</t>
  </si>
  <si>
    <t>https://unitedpacific.asset.akeneo.cloud/images/web_image/23703_03.jpeg</t>
  </si>
  <si>
    <t>https://unitedpacific.asset.akeneo.cloud/images/web_image/23703_04.jpeg</t>
  </si>
  <si>
    <t>https://unitedpacific.asset.akeneo.cloud/images/web_image/23703_05.jpeg</t>
  </si>
  <si>
    <t>https://unitedpacific.asset.akeneo.cloud/images/web_image/23703_06.jpeg</t>
  </si>
  <si>
    <t>https://unitedpacific.asset.akeneo.cloud/images/web_image/23703_99.jpeg</t>
  </si>
  <si>
    <t>Eagle Air Valve Knob - Matte Black</t>
  </si>
  <si>
    <t>710270237043</t>
  </si>
  <si>
    <t>https://unitedpacific.asset.akeneo.cloud/images/web_image/23704_01.jpeg</t>
  </si>
  <si>
    <t>https://unitedpacific.asset.akeneo.cloud/images/web_image/23704_02.jpeg</t>
  </si>
  <si>
    <t>https://unitedpacific.asset.akeneo.cloud/images/web_image/23704_03.jpeg</t>
  </si>
  <si>
    <t>https://unitedpacific.asset.akeneo.cloud/images/web_image/23704_99.jpeg</t>
  </si>
  <si>
    <t>"Tractor" 3" Air Valve Knob - Black Maltese Cross Sticker</t>
  </si>
  <si>
    <t>710270237128</t>
  </si>
  <si>
    <t>https://unitedpacific.asset.akeneo.cloud/images/web_image/23712_01.jpeg</t>
  </si>
  <si>
    <t>https://unitedpacific.asset.akeneo.cloud/images/web_image/23712_99.jpeg</t>
  </si>
  <si>
    <t>"Tractor" 3" Air Valve Knob - Blue Maltese Cross Sticker</t>
  </si>
  <si>
    <t>710270237135</t>
  </si>
  <si>
    <t>https://unitedpacific.asset.akeneo.cloud/images/web_image/23713_01.jpeg</t>
  </si>
  <si>
    <t>https://unitedpacific.asset.akeneo.cloud/images/web_image/23713_99.jpeg</t>
  </si>
  <si>
    <t>"Tractor" 3" Air Valve Knob - Red Maltese Cross Sticker</t>
  </si>
  <si>
    <t>710270237166</t>
  </si>
  <si>
    <t>https://unitedpacific.asset.akeneo.cloud/images/web_image/23716_01.jpeg</t>
  </si>
  <si>
    <t>https://unitedpacific.asset.akeneo.cloud/images/web_image/23716_99.jpeg</t>
  </si>
  <si>
    <t>"Trailer" 3" Air Valve Knob - Black Maltese Cross Sticker</t>
  </si>
  <si>
    <t>710270237180</t>
  </si>
  <si>
    <t>https://unitedpacific.asset.akeneo.cloud/images/web_image/23718_01.jpeg</t>
  </si>
  <si>
    <t>https://unitedpacific.asset.akeneo.cloud/images/web_image/23718_99.jpeg</t>
  </si>
  <si>
    <t>"Trailer" 3" Air Valve Knob - Blue Maltese Cross Sticker</t>
  </si>
  <si>
    <t>710270237197</t>
  </si>
  <si>
    <t>https://unitedpacific.asset.akeneo.cloud/images/web_image/23719_01.jpeg</t>
  </si>
  <si>
    <t>https://unitedpacific.asset.akeneo.cloud/images/web_image/23719_99.jpeg</t>
  </si>
  <si>
    <t>"Trailer" 3" Air Valve Knob - Red Maltese Cross Sticker</t>
  </si>
  <si>
    <t>710270237227</t>
  </si>
  <si>
    <t>https://unitedpacific.asset.akeneo.cloud/images/web_image/23722_01.jpeg</t>
  </si>
  <si>
    <t>https://unitedpacific.asset.akeneo.cloud/images/web_image/23722_99.jpeg</t>
  </si>
  <si>
    <t>"Tractor" 3" Air Valve Knob - Black Glossy Sticker</t>
  </si>
  <si>
    <t>710270237241</t>
  </si>
  <si>
    <t>https://unitedpacific.asset.akeneo.cloud/images/web_image/23724_01.jpeg</t>
  </si>
  <si>
    <t>https://unitedpacific.asset.akeneo.cloud/images/web_image/23724_99.jpeg</t>
  </si>
  <si>
    <t>"Tractor" 3" Air Valve Knob - Blue Glossy Sticker</t>
  </si>
  <si>
    <t>710270237258</t>
  </si>
  <si>
    <t>https://unitedpacific.asset.akeneo.cloud/images/web_image/23725_01.jpeg</t>
  </si>
  <si>
    <t>https://unitedpacific.asset.akeneo.cloud/images/web_image/23725_99.jpeg</t>
  </si>
  <si>
    <t>"Tractor" 3" Air Valve Knob - Green Glossy Sticker</t>
  </si>
  <si>
    <t>710270237265</t>
  </si>
  <si>
    <t>https://unitedpacific.asset.akeneo.cloud/images/web_image/23726_01.jpeg</t>
  </si>
  <si>
    <t>https://unitedpacific.asset.akeneo.cloud/images/web_image/23726_99.jpeg</t>
  </si>
  <si>
    <t>"Tractor" 3" Air Valve Knob - Purple Glossy Sticker</t>
  </si>
  <si>
    <t>710270237272</t>
  </si>
  <si>
    <t>https://unitedpacific.asset.akeneo.cloud/images/web_image/23727_01.jpeg</t>
  </si>
  <si>
    <t>https://unitedpacific.asset.akeneo.cloud/images/web_image/23727_99.jpeg</t>
  </si>
  <si>
    <t>"Tractor" 3" Air Valve Knob - Red Glossy Sticker</t>
  </si>
  <si>
    <t>710270237289</t>
  </si>
  <si>
    <t>https://unitedpacific.asset.akeneo.cloud/images/web_image/23728_01.jpeg</t>
  </si>
  <si>
    <t>https://unitedpacific.asset.akeneo.cloud/images/web_image/23728_99.jpeg</t>
  </si>
  <si>
    <t>"Tractor" 3" Air Valve Knob - Silver Glossy Sticker</t>
  </si>
  <si>
    <t>710270237296</t>
  </si>
  <si>
    <t>https://unitedpacific.asset.akeneo.cloud/images/web_image/23729_01.jpeg</t>
  </si>
  <si>
    <t>https://unitedpacific.asset.akeneo.cloud/images/web_image/23729_99.jpeg</t>
  </si>
  <si>
    <t>"Trailer" 3" Air Valve Knob - Black Glossy Sticker</t>
  </si>
  <si>
    <t>710270237302</t>
  </si>
  <si>
    <t>https://unitedpacific.asset.akeneo.cloud/images/web_image/23730_01.jpeg</t>
  </si>
  <si>
    <t>https://unitedpacific.asset.akeneo.cloud/images/web_image/23730_99.jpeg</t>
  </si>
  <si>
    <t>"Trailer" 3" Air Valve Knob - Blue Glossy Sticker</t>
  </si>
  <si>
    <t>710270237319</t>
  </si>
  <si>
    <t>https://unitedpacific.asset.akeneo.cloud/images/web_image/23731_01.jpeg</t>
  </si>
  <si>
    <t>https://unitedpacific.asset.akeneo.cloud/images/web_image/23731_99.jpeg</t>
  </si>
  <si>
    <t>"Trailer" 3" Air Valve Knob - Green Glossy Sticker</t>
  </si>
  <si>
    <t>710270237326</t>
  </si>
  <si>
    <t>https://unitedpacific.asset.akeneo.cloud/images/web_image/23732_01.jpeg</t>
  </si>
  <si>
    <t>https://unitedpacific.asset.akeneo.cloud/images/web_image/23732_99.jpeg</t>
  </si>
  <si>
    <t>"Trailer" 3" Air Valve Knob - Purple Glossy Sticker</t>
  </si>
  <si>
    <t>710270237333</t>
  </si>
  <si>
    <t>https://unitedpacific.asset.akeneo.cloud/images/web_image/23733_01.jpeg</t>
  </si>
  <si>
    <t>https://unitedpacific.asset.akeneo.cloud/images/web_image/23733_99.jpeg</t>
  </si>
  <si>
    <t>"Trailer" 3" Air Valve Knob - Red Glossy Sticker</t>
  </si>
  <si>
    <t>710270237340</t>
  </si>
  <si>
    <t>https://unitedpacific.asset.akeneo.cloud/images/web_image/23734_01.jpeg</t>
  </si>
  <si>
    <t>https://unitedpacific.asset.akeneo.cloud/images/web_image/23734_99.jpeg</t>
  </si>
  <si>
    <t>"Trailer" 3" Air Valve Knob - Silver Glossy Sticker</t>
  </si>
  <si>
    <t>710270237357</t>
  </si>
  <si>
    <t>https://unitedpacific.asset.akeneo.cloud/images/web_image/23735_01.jpeg</t>
  </si>
  <si>
    <t>https://unitedpacific.asset.akeneo.cloud/images/web_image/23735_99.jpeg</t>
  </si>
  <si>
    <t>"Emergency" 3" Air Valve Knob - Black Glossy Sticker</t>
  </si>
  <si>
    <t>710270237364</t>
  </si>
  <si>
    <t>https://unitedpacific.asset.akeneo.cloud/images/web_image/23736_01.jpeg</t>
  </si>
  <si>
    <t>https://unitedpacific.asset.akeneo.cloud/images/web_image/23736_99.jpeg</t>
  </si>
  <si>
    <t>"Emergency" 3" Air Valve Knob - Blue Glossy Sticker</t>
  </si>
  <si>
    <t>710270237371</t>
  </si>
  <si>
    <t>https://unitedpacific.asset.akeneo.cloud/images/web_image/23737_01.jpeg</t>
  </si>
  <si>
    <t>https://unitedpacific.asset.akeneo.cloud/images/web_image/23737_99.jpeg</t>
  </si>
  <si>
    <t>"Emergency" 3" Air Valve Knob - Red Glossy Sticker</t>
  </si>
  <si>
    <t>710270237401</t>
  </si>
  <si>
    <t>https://unitedpacific.asset.akeneo.cloud/images/web_image/23740_01.jpeg</t>
  </si>
  <si>
    <t>https://unitedpacific.asset.akeneo.cloud/images/web_image/23740_99.jpeg</t>
  </si>
  <si>
    <t>"Tractor" 3" Air Valve Knob - Black Aluminum Sticker</t>
  </si>
  <si>
    <t>710270237425</t>
  </si>
  <si>
    <t>https://unitedpacific.asset.akeneo.cloud/images/web_image/23742_01.jpeg</t>
  </si>
  <si>
    <t>https://unitedpacific.asset.akeneo.cloud/images/web_image/23742_99.jpeg</t>
  </si>
  <si>
    <t>"Tractor" 3" Air Valve Knob - Red Aluminum Sticker</t>
  </si>
  <si>
    <t>710270237463</t>
  </si>
  <si>
    <t>https://unitedpacific.asset.akeneo.cloud/images/web_image/23746_01.jpeg</t>
  </si>
  <si>
    <t>https://unitedpacific.asset.akeneo.cloud/images/web_image/23746_99.jpeg</t>
  </si>
  <si>
    <t>"Emergency" 3" Air Valve Knob - Purple Aluminum Sticker</t>
  </si>
  <si>
    <t>710270237579</t>
  </si>
  <si>
    <t>https://unitedpacific.asset.akeneo.cloud/images/web_image/23757_01.jpeg</t>
  </si>
  <si>
    <t>https://unitedpacific.asset.akeneo.cloud/images/web_image/23757_99.jpeg</t>
  </si>
  <si>
    <t>"Emergency" 3" Air Valve Knob - Red Aluminum Sticker</t>
  </si>
  <si>
    <t>710270237586</t>
  </si>
  <si>
    <t>https://unitedpacific.asset.akeneo.cloud/images/web_image/23758_01.jpeg</t>
  </si>
  <si>
    <t>https://unitedpacific.asset.akeneo.cloud/images/web_image/23758_99.jpeg</t>
  </si>
  <si>
    <t>25.20</t>
  </si>
  <si>
    <t>710270237593</t>
  </si>
  <si>
    <t>https://unitedpacific.asset.akeneo.cloud/images/web_image/23759_01.jpeg</t>
  </si>
  <si>
    <t>https://unitedpacific.asset.akeneo.cloud/images/web_image/23759_99.jpeg</t>
  </si>
  <si>
    <t>"Tractor" 3" Air Valve Knob - Stainless Plaque With Cursive Script</t>
  </si>
  <si>
    <t>35.59</t>
  </si>
  <si>
    <t>710270237609</t>
  </si>
  <si>
    <t>https://unitedpacific.asset.akeneo.cloud/images/web_image/23760_01.jpeg</t>
  </si>
  <si>
    <t>https://unitedpacific.asset.akeneo.cloud/images/web_image/23760_99.jpeg</t>
  </si>
  <si>
    <t>"Trailer" 3" Air Valve Knob - Stainless Plaque With Cursive Script</t>
  </si>
  <si>
    <t>710270237616</t>
  </si>
  <si>
    <t>https://unitedpacific.asset.akeneo.cloud/images/web_image/23761_01.jpeg</t>
  </si>
  <si>
    <t>https://unitedpacific.asset.akeneo.cloud/images/web_image/23761_99.jpeg</t>
  </si>
  <si>
    <t>Deluxe Air Valve Knob - USA Flag</t>
  </si>
  <si>
    <t>710270237661</t>
  </si>
  <si>
    <t>https://unitedpacific.asset.akeneo.cloud/images/web_image/23766_01.jpeg</t>
  </si>
  <si>
    <t>https://unitedpacific.asset.akeneo.cloud/images/web_image/23766_02.jpeg</t>
  </si>
  <si>
    <t>https://unitedpacific.asset.akeneo.cloud/images/web_image/23766_03.jpeg</t>
  </si>
  <si>
    <t>https://unitedpacific.asset.akeneo.cloud/images/web_image/23766_04.jpeg</t>
  </si>
  <si>
    <t>https://unitedpacific.asset.akeneo.cloud/images/web_image/23766_99.jpeg</t>
  </si>
  <si>
    <t>Deluxe Air Valve Knob - Texas Flag</t>
  </si>
  <si>
    <t>710270237678</t>
  </si>
  <si>
    <t>https://unitedpacific.asset.akeneo.cloud/images/web_image/23767_01.jpeg</t>
  </si>
  <si>
    <t>https://unitedpacific.asset.akeneo.cloud/images/web_image/23767_02.jpeg</t>
  </si>
  <si>
    <t>https://unitedpacific.asset.akeneo.cloud/images/web_image/23767_03.jpeg</t>
  </si>
  <si>
    <t>https://unitedpacific.asset.akeneo.cloud/images/web_image/23767_04.jpeg</t>
  </si>
  <si>
    <t>https://unitedpacific.asset.akeneo.cloud/images/web_image/23767_99.jpeg</t>
  </si>
  <si>
    <t>Deluxe Air Valve Knob - Mexico Flag</t>
  </si>
  <si>
    <t>710270237685</t>
  </si>
  <si>
    <t>https://unitedpacific.asset.akeneo.cloud/images/web_image/23768_01.jpeg</t>
  </si>
  <si>
    <t>https://unitedpacific.asset.akeneo.cloud/images/web_image/23768_02.jpeg</t>
  </si>
  <si>
    <t>https://unitedpacific.asset.akeneo.cloud/images/web_image/23768_03.jpeg</t>
  </si>
  <si>
    <t>https://unitedpacific.asset.akeneo.cloud/images/web_image/23768_04.jpeg</t>
  </si>
  <si>
    <t>https://unitedpacific.asset.akeneo.cloud/images/web_image/23768_99.jpeg</t>
  </si>
  <si>
    <t>Air Valve Knob - USA Flag</t>
  </si>
  <si>
    <t>19.09</t>
  </si>
  <si>
    <t>1.8800</t>
  </si>
  <si>
    <t>710270237692</t>
  </si>
  <si>
    <t>https://unitedpacific.asset.akeneo.cloud/images/web_image/23769_01.jpeg</t>
  </si>
  <si>
    <t>https://unitedpacific.asset.akeneo.cloud/images/web_image/23769_02.jpeg</t>
  </si>
  <si>
    <t>https://unitedpacific.asset.akeneo.cloud/images/web_image/23769_03.jpeg</t>
  </si>
  <si>
    <t>https://unitedpacific.asset.akeneo.cloud/images/web_image/23769_04.jpeg</t>
  </si>
  <si>
    <t>https://unitedpacific.asset.akeneo.cloud/images/web_image/23769_99.jpeg</t>
  </si>
  <si>
    <t>Air Valve Knob - Texas Flag</t>
  </si>
  <si>
    <t>710270237708</t>
  </si>
  <si>
    <t>https://unitedpacific.asset.akeneo.cloud/images/web_image/23770_01.jpeg</t>
  </si>
  <si>
    <t>https://unitedpacific.asset.akeneo.cloud/images/web_image/23770_02.jpeg</t>
  </si>
  <si>
    <t>https://unitedpacific.asset.akeneo.cloud/images/web_image/23770_03.jpeg</t>
  </si>
  <si>
    <t>https://unitedpacific.asset.akeneo.cloud/images/web_image/23770_04.jpeg</t>
  </si>
  <si>
    <t>https://unitedpacific.asset.akeneo.cloud/images/web_image/23770_99.jpeg</t>
  </si>
  <si>
    <t>Air Valve Knob - Mexico Flag</t>
  </si>
  <si>
    <t>710270237715</t>
  </si>
  <si>
    <t>https://unitedpacific.asset.akeneo.cloud/images/web_image/23771_01.jpeg</t>
  </si>
  <si>
    <t>https://unitedpacific.asset.akeneo.cloud/images/web_image/23771_02.jpeg</t>
  </si>
  <si>
    <t>https://unitedpacific.asset.akeneo.cloud/images/web_image/23771_03.jpeg</t>
  </si>
  <si>
    <t>https://unitedpacific.asset.akeneo.cloud/images/web_image/23771_04.jpeg</t>
  </si>
  <si>
    <t>https://unitedpacific.asset.akeneo.cloud/images/web_image/23771_99.jpeg</t>
  </si>
  <si>
    <t>3" Air Valve Knob - USA Flag</t>
  </si>
  <si>
    <t>33.59</t>
  </si>
  <si>
    <t>710270237722</t>
  </si>
  <si>
    <t>https://unitedpacific.asset.akeneo.cloud/images/web_image/23772_01.jpeg</t>
  </si>
  <si>
    <t>https://unitedpacific.asset.akeneo.cloud/images/web_image/23772_02.jpeg</t>
  </si>
  <si>
    <t>https://unitedpacific.asset.akeneo.cloud/images/web_image/23772_03.jpeg</t>
  </si>
  <si>
    <t>https://unitedpacific.asset.akeneo.cloud/images/web_image/23772_99.jpeg</t>
  </si>
  <si>
    <t>3" Air Valve Knob - Texas Flag</t>
  </si>
  <si>
    <t>710270237739</t>
  </si>
  <si>
    <t>https://unitedpacific.asset.akeneo.cloud/images/web_image/23773_01.jpeg</t>
  </si>
  <si>
    <t>https://unitedpacific.asset.akeneo.cloud/images/web_image/23773_02.jpeg</t>
  </si>
  <si>
    <t>https://unitedpacific.asset.akeneo.cloud/images/web_image/23773_03.jpeg</t>
  </si>
  <si>
    <t>https://unitedpacific.asset.akeneo.cloud/images/web_image/23773_99.jpeg</t>
  </si>
  <si>
    <t>3" Air Valve Knob - Mexico Flag</t>
  </si>
  <si>
    <t>710270237746</t>
  </si>
  <si>
    <t>https://unitedpacific.asset.akeneo.cloud/images/web_image/23774_01.jpeg</t>
  </si>
  <si>
    <t>https://unitedpacific.asset.akeneo.cloud/images/web_image/23774_02.jpeg</t>
  </si>
  <si>
    <t>https://unitedpacific.asset.akeneo.cloud/images/web_image/23774_03.jpeg</t>
  </si>
  <si>
    <t>https://unitedpacific.asset.akeneo.cloud/images/web_image/23774_99.jpeg</t>
  </si>
  <si>
    <t>Chrome Window Sill Screw Set For Peterbilt (12-Pack)</t>
  </si>
  <si>
    <t>710270237951</t>
  </si>
  <si>
    <t>https://unitedpacific.asset.akeneo.cloud/images/web_image/23795_01.jpeg</t>
  </si>
  <si>
    <t>Peterbilt Shift Plate Screw Set (Card of 12)</t>
  </si>
  <si>
    <t>24.69</t>
  </si>
  <si>
    <t>710270237975</t>
  </si>
  <si>
    <t>https://unitedpacific.asset.akeneo.cloud/images/web_image/23797_01.jpeg</t>
  </si>
  <si>
    <t>https://unitedpacific.asset.akeneo.cloud/images/web_image/23797_02.jpeg</t>
  </si>
  <si>
    <t>https://unitedpacific.asset.akeneo.cloud/images/web_image/23797_03.jpeg</t>
  </si>
  <si>
    <t>https://unitedpacific.asset.akeneo.cloud/images/web_image/23797_04.jpeg</t>
  </si>
  <si>
    <t>https://unitedpacific.asset.akeneo.cloud/images/web_image/23797_05.jpeg</t>
  </si>
  <si>
    <t>23797B</t>
  </si>
  <si>
    <t>Peterbilt Shift Plate Screw Set (Bulk)</t>
  </si>
  <si>
    <t>22.19</t>
  </si>
  <si>
    <t>3.3600</t>
  </si>
  <si>
    <t>710270070954</t>
  </si>
  <si>
    <t>https://unitedpacific.asset.akeneo.cloud/images/web_image/23797B_01.jpeg</t>
  </si>
  <si>
    <t>https://unitedpacific.asset.akeneo.cloud/images/web_image/23797B_02.jpeg</t>
  </si>
  <si>
    <t>https://unitedpacific.asset.akeneo.cloud/images/web_image/23797B_03.jpeg</t>
  </si>
  <si>
    <t>https://unitedpacific.asset.akeneo.cloud/images/web_image/23797B_04.jpeg</t>
  </si>
  <si>
    <t>https://unitedpacific.asset.akeneo.cloud/images/web_image/23797B_05.jpeg</t>
  </si>
  <si>
    <t>23800P</t>
  </si>
  <si>
    <t>1/2" Long Peterbilt Dash Screw - OEM Style (4-Pack)</t>
  </si>
  <si>
    <t>Interior,Dash Knobs &amp; Screws,Dash Screws,PETERBILT,359,Interior,362,Interior,379,Interior,384,Interior,386,Interior,387,Interior,388,Interior,389,Interior,567,Interior,579,Interior,587,Interior,589,Interior,Interior</t>
  </si>
  <si>
    <t>7.09</t>
  </si>
  <si>
    <t>710270001354</t>
  </si>
  <si>
    <t>https://unitedpacific.asset.akeneo.cloud/images/web_image/23800P_01.jpeg</t>
  </si>
  <si>
    <t>https://unitedpacific.asset.akeneo.cloud/images/web_image/23800P_99.jpeg</t>
  </si>
  <si>
    <t>1/4"-20 Peterbilt Dash Screw - Knurled Screw Head With Plain Slotted Top (14-Pack)</t>
  </si>
  <si>
    <t>Interior,Dash Knobs &amp; Screws,Dash Screws,PETERBILT,379,Interior,Interior</t>
  </si>
  <si>
    <t>51.09</t>
  </si>
  <si>
    <t>710270238019</t>
  </si>
  <si>
    <t>https://unitedpacific.asset.akeneo.cloud/images/web_image/23801_01.jpeg</t>
  </si>
  <si>
    <t>https://unitedpacific.asset.akeneo.cloud/images/web_image/23801_02.jpeg</t>
  </si>
  <si>
    <t>https://unitedpacific.asset.akeneo.cloud/images/web_image/23801_03.jpeg</t>
  </si>
  <si>
    <t>https://unitedpacific.asset.akeneo.cloud/images/web_image/23801_04.jpeg</t>
  </si>
  <si>
    <t>https://unitedpacific.asset.akeneo.cloud/images/web_image/23801_05.jpeg</t>
  </si>
  <si>
    <t>1/4"-20 Knurled Head Dash Screw For Peterbilt - Blue Crystal (14-Pack)</t>
  </si>
  <si>
    <t>64.29</t>
  </si>
  <si>
    <t>710270238026</t>
  </si>
  <si>
    <t>https://unitedpacific.asset.akeneo.cloud/images/web_image/23802_01.jpeg</t>
  </si>
  <si>
    <t>https://unitedpacific.asset.akeneo.cloud/images/web_image/23802_02.jpeg</t>
  </si>
  <si>
    <t>https://unitedpacific.asset.akeneo.cloud/images/web_image/23802_03.jpeg</t>
  </si>
  <si>
    <t>https://unitedpacific.asset.akeneo.cloud/images/web_image/23802_04.jpeg</t>
  </si>
  <si>
    <t>https://unitedpacific.asset.akeneo.cloud/images/web_image/23802_05.jpeg</t>
  </si>
  <si>
    <t>https://unitedpacific.asset.akeneo.cloud/images/web_image/23802_99.jpeg</t>
  </si>
  <si>
    <t>23802B</t>
  </si>
  <si>
    <t>1/4"-20 Knurled Head Dash Screw For Peterbilt - Blue Crystal (Bulk)</t>
  </si>
  <si>
    <t>710270017263</t>
  </si>
  <si>
    <t>https://unitedpacific.asset.akeneo.cloud/images/web_image/23802B_01.jpeg</t>
  </si>
  <si>
    <t>https://unitedpacific.asset.akeneo.cloud/images/web_image/23802B_99.jpeg</t>
  </si>
  <si>
    <t>1/4"-20 Knurled Head Dash Screw For Peterbilt - Green Crystal (14-Pack)</t>
  </si>
  <si>
    <t>61.09</t>
  </si>
  <si>
    <t>710270238033</t>
  </si>
  <si>
    <t>https://unitedpacific.asset.akeneo.cloud/images/web_image/23803_01.jpeg</t>
  </si>
  <si>
    <t>https://unitedpacific.asset.akeneo.cloud/images/web_image/23803_02.jpeg</t>
  </si>
  <si>
    <t>https://unitedpacific.asset.akeneo.cloud/images/web_image/23803_03.jpeg</t>
  </si>
  <si>
    <t>https://unitedpacific.asset.akeneo.cloud/images/web_image/23803_04.jpeg</t>
  </si>
  <si>
    <t>https://unitedpacific.asset.akeneo.cloud/images/web_image/23803_05.jpeg</t>
  </si>
  <si>
    <t>https://unitedpacific.asset.akeneo.cloud/images/web_image/23803_99.jpeg</t>
  </si>
  <si>
    <t>1/4"-20 Knurled Head Dash Screw For Peterbilt - Purple Crystal (14-Pack)</t>
  </si>
  <si>
    <t>710270238057</t>
  </si>
  <si>
    <t>https://unitedpacific.asset.akeneo.cloud/images/web_image/23805_01.jpeg</t>
  </si>
  <si>
    <t>https://unitedpacific.asset.akeneo.cloud/images/web_image/23805_02.jpeg</t>
  </si>
  <si>
    <t>https://unitedpacific.asset.akeneo.cloud/images/web_image/23805_03.jpeg</t>
  </si>
  <si>
    <t>https://unitedpacific.asset.akeneo.cloud/images/web_image/23805_04.jpeg</t>
  </si>
  <si>
    <t>https://unitedpacific.asset.akeneo.cloud/images/web_image/23805_05.jpeg</t>
  </si>
  <si>
    <t>https://unitedpacific.asset.akeneo.cloud/images/web_image/23805_99.jpeg</t>
  </si>
  <si>
    <t>1/4"-20 Knurled Head Dash Screw For Peterbilt - Red Crystal (14-Pack)</t>
  </si>
  <si>
    <t>65.99</t>
  </si>
  <si>
    <t>710270238064</t>
  </si>
  <si>
    <t>https://unitedpacific.asset.akeneo.cloud/images/web_image/23806_01.jpeg</t>
  </si>
  <si>
    <t>https://unitedpacific.asset.akeneo.cloud/images/web_image/23806_02.jpeg</t>
  </si>
  <si>
    <t>https://unitedpacific.asset.akeneo.cloud/images/web_image/23806_03.jpeg</t>
  </si>
  <si>
    <t>https://unitedpacific.asset.akeneo.cloud/images/web_image/23806_04.jpeg</t>
  </si>
  <si>
    <t>https://unitedpacific.asset.akeneo.cloud/images/web_image/23806_05.jpeg</t>
  </si>
  <si>
    <t>https://unitedpacific.asset.akeneo.cloud/images/web_image/23806_99.jpeg</t>
  </si>
  <si>
    <t>23806B</t>
  </si>
  <si>
    <t>1/4"-20 Knurled Head Dash Screw For Peterbilt - Red Crystal (Bulk)</t>
  </si>
  <si>
    <t>710270017294</t>
  </si>
  <si>
    <t>https://unitedpacific.asset.akeneo.cloud/images/web_image/23806B_01.jpeg</t>
  </si>
  <si>
    <t>https://unitedpacific.asset.akeneo.cloud/images/web_image/23806B_99.jpeg</t>
  </si>
  <si>
    <t>1/4"-20 Knurled Head Dash Screw For Peterbilt - Clear Crystal (14-Pack)</t>
  </si>
  <si>
    <t>710270238071</t>
  </si>
  <si>
    <t>https://unitedpacific.asset.akeneo.cloud/images/web_image/23807_01.jpeg</t>
  </si>
  <si>
    <t>https://unitedpacific.asset.akeneo.cloud/images/web_image/23807_02.jpeg</t>
  </si>
  <si>
    <t>https://unitedpacific.asset.akeneo.cloud/images/web_image/23807_03.jpeg</t>
  </si>
  <si>
    <t>https://unitedpacific.asset.akeneo.cloud/images/web_image/23807_04.jpeg</t>
  </si>
  <si>
    <t>https://unitedpacific.asset.akeneo.cloud/images/web_image/23807_05.jpeg</t>
  </si>
  <si>
    <t>https://unitedpacific.asset.akeneo.cloud/images/web_image/23807_99.jpeg</t>
  </si>
  <si>
    <t>23807B</t>
  </si>
  <si>
    <t>1/4"-20 Knurled Head Dash Screw For Peterbilt - Clear Crystal (Bulk)</t>
  </si>
  <si>
    <t>710270017300</t>
  </si>
  <si>
    <t>https://unitedpacific.asset.akeneo.cloud/images/web_image/23807B_01.jpeg</t>
  </si>
  <si>
    <t>https://unitedpacific.asset.akeneo.cloud/images/web_image/23807B_99.jpeg</t>
  </si>
  <si>
    <t>1/4"-20 Knurled Head Dash Screw For Peterbilt - Amber Crystal (14-Pack)</t>
  </si>
  <si>
    <t>710270238088</t>
  </si>
  <si>
    <t>https://unitedpacific.asset.akeneo.cloud/images/web_image/23808_01.jpeg</t>
  </si>
  <si>
    <t>https://unitedpacific.asset.akeneo.cloud/images/web_image/23808_02.jpeg</t>
  </si>
  <si>
    <t>https://unitedpacific.asset.akeneo.cloud/images/web_image/23808_03.jpeg</t>
  </si>
  <si>
    <t>https://unitedpacific.asset.akeneo.cloud/images/web_image/23808_04.jpeg</t>
  </si>
  <si>
    <t>https://unitedpacific.asset.akeneo.cloud/images/web_image/23808_05.jpeg</t>
  </si>
  <si>
    <t>https://unitedpacific.asset.akeneo.cloud/images/web_image/23808_99.jpeg</t>
  </si>
  <si>
    <t>3/4" Short M6-1.0 Dash Screw For Kenworth - Blue Crystal (12-Pack)</t>
  </si>
  <si>
    <t>Interior,Dash Knobs &amp; Screws,Dash Screws,KENWORTH,C500,Interior,Interior,T2000,Interior,T600,Interior,T660,Interior,T680,Interior,T700,Interior,T800,Interior,T880,Interior,W900,Interior,W990,Interior</t>
  </si>
  <si>
    <t>710270238095</t>
  </si>
  <si>
    <t>https://unitedpacific.asset.akeneo.cloud/images/web_image/23809_01.jpeg</t>
  </si>
  <si>
    <t>https://unitedpacific.asset.akeneo.cloud/images/web_image/23809_99.jpeg</t>
  </si>
  <si>
    <t>23809P</t>
  </si>
  <si>
    <t>3/4" Short M6 Dash Screw With Crystal For Kenworth - Blue Crystal (2-Pack)</t>
  </si>
  <si>
    <t>710270001927</t>
  </si>
  <si>
    <t>https://unitedpacific.asset.akeneo.cloud/images/web_image/23809P_01.jpeg</t>
  </si>
  <si>
    <t>https://unitedpacific.asset.akeneo.cloud/images/web_image/23809P_99.jpeg</t>
  </si>
  <si>
    <t>3/4" Short M6-1.0 Dash Screw For Kenworth - Green Crystal (12-Pack)</t>
  </si>
  <si>
    <t>710270238101</t>
  </si>
  <si>
    <t>https://unitedpacific.asset.akeneo.cloud/images/web_image/23810_01.jpeg</t>
  </si>
  <si>
    <t>https://unitedpacific.asset.akeneo.cloud/images/web_image/23810_99.jpeg</t>
  </si>
  <si>
    <t>23810P</t>
  </si>
  <si>
    <t>3/4" Short M6 Dash Screw With Crystal For Kenworth - Green Crystal (2-Pack)</t>
  </si>
  <si>
    <t>710270002658</t>
  </si>
  <si>
    <t>https://unitedpacific.asset.akeneo.cloud/images/web_image/23810P_01.jpeg</t>
  </si>
  <si>
    <t>https://unitedpacific.asset.akeneo.cloud/images/web_image/23810P_99.jpeg</t>
  </si>
  <si>
    <t>3/4" Short M6-1.0 Dash Screw For Kenworth - Purple Crystal (12-Pack)</t>
  </si>
  <si>
    <t>710270238118</t>
  </si>
  <si>
    <t>https://unitedpacific.asset.akeneo.cloud/images/web_image/23811_01.jpeg</t>
  </si>
  <si>
    <t>https://unitedpacific.asset.akeneo.cloud/images/web_image/23811_99.jpeg</t>
  </si>
  <si>
    <t>3/4" Short M6-1.0 Dash Screw For Kenworth - Red Crystal (12-Pack)</t>
  </si>
  <si>
    <t>710270238125</t>
  </si>
  <si>
    <t>https://unitedpacific.asset.akeneo.cloud/images/web_image/23812_01.jpeg</t>
  </si>
  <si>
    <t>https://unitedpacific.asset.akeneo.cloud/images/web_image/23812_99.jpeg</t>
  </si>
  <si>
    <t>23812P</t>
  </si>
  <si>
    <t>3/4" Short M6 Dash Screw With Crystal For Kenworth - Red Crystal (2-Pack)</t>
  </si>
  <si>
    <t>710270001934</t>
  </si>
  <si>
    <t>https://unitedpacific.asset.akeneo.cloud/images/web_image/23812P_01.jpeg</t>
  </si>
  <si>
    <t>https://unitedpacific.asset.akeneo.cloud/images/web_image/23812P_99.jpeg</t>
  </si>
  <si>
    <t>3/4" Short M6-1.0 Dash Screw For Kenworth - Clear Crystal (12-Pack)</t>
  </si>
  <si>
    <t>710270238132</t>
  </si>
  <si>
    <t>https://unitedpacific.asset.akeneo.cloud/images/web_image/23813_01.jpeg</t>
  </si>
  <si>
    <t>https://unitedpacific.asset.akeneo.cloud/images/web_image/23813_99.jpeg</t>
  </si>
  <si>
    <t>23813P</t>
  </si>
  <si>
    <t>3/4" Short M6 Dash Screw With Crystal For Kenworth - Clear Crystal (2-Pack)</t>
  </si>
  <si>
    <t>710270001392</t>
  </si>
  <si>
    <t>https://unitedpacific.asset.akeneo.cloud/images/web_image/23813P_01.jpeg</t>
  </si>
  <si>
    <t>https://unitedpacific.asset.akeneo.cloud/images/web_image/23813P_99.jpeg</t>
  </si>
  <si>
    <t>1-3/16" Long M6-1.0 Dash Screw For Kenworth (12-Pack)</t>
  </si>
  <si>
    <t>710270238156</t>
  </si>
  <si>
    <t>https://unitedpacific.asset.akeneo.cloud/images/web_image/23815_01.jpeg</t>
  </si>
  <si>
    <t>https://unitedpacific.asset.akeneo.cloud/images/web_image/23815_02.jpeg</t>
  </si>
  <si>
    <t>https://unitedpacific.asset.akeneo.cloud/images/web_image/23815_03.jpeg</t>
  </si>
  <si>
    <t>https://unitedpacific.asset.akeneo.cloud/images/web_image/23815_04.jpeg</t>
  </si>
  <si>
    <t>https://unitedpacific.asset.akeneo.cloud/images/web_image/23815_05.jpeg</t>
  </si>
  <si>
    <t>1-3/16" Long M6-1.0 Dash Screw With Crystal For Kenworth - Blue Crystal(12-Pack)</t>
  </si>
  <si>
    <t>56.49</t>
  </si>
  <si>
    <t>1.4600</t>
  </si>
  <si>
    <t>710270238163</t>
  </si>
  <si>
    <t>https://unitedpacific.asset.akeneo.cloud/images/web_image/23816_01.jpeg</t>
  </si>
  <si>
    <t>https://unitedpacific.asset.akeneo.cloud/images/web_image/23816_02.jpeg</t>
  </si>
  <si>
    <t>https://unitedpacific.asset.akeneo.cloud/images/web_image/23816_99.jpeg</t>
  </si>
  <si>
    <t>1-3/16" Long M6-1.0 Dash Screw With Crystal For Kenworth - Green Crystal(12-Pack)</t>
  </si>
  <si>
    <t>710270238170</t>
  </si>
  <si>
    <t>https://unitedpacific.asset.akeneo.cloud/images/web_image/23817_01.jpeg</t>
  </si>
  <si>
    <t>https://unitedpacific.asset.akeneo.cloud/images/web_image/23817_02.jpeg</t>
  </si>
  <si>
    <t>https://unitedpacific.asset.akeneo.cloud/images/web_image/23817_99.jpeg</t>
  </si>
  <si>
    <t>1-3/16" Long M6-1.0 Dash Screw With Crystal For Kenworth - Purple Crystal(12-Pack)</t>
  </si>
  <si>
    <t>710270238187</t>
  </si>
  <si>
    <t>https://unitedpacific.asset.akeneo.cloud/images/web_image/23818_01.jpeg</t>
  </si>
  <si>
    <t>https://unitedpacific.asset.akeneo.cloud/images/web_image/23818_02.jpeg</t>
  </si>
  <si>
    <t>https://unitedpacific.asset.akeneo.cloud/images/web_image/23818_99.jpeg</t>
  </si>
  <si>
    <t>23818B</t>
  </si>
  <si>
    <t>1-3/16" Long M6 Dash Screw With Crystal For Kenworth - Purple Crystal(Bulk)</t>
  </si>
  <si>
    <t>710270017416</t>
  </si>
  <si>
    <t>https://unitedpacific.asset.akeneo.cloud/images/web_image/23818B_01.jpeg</t>
  </si>
  <si>
    <t>https://unitedpacific.asset.akeneo.cloud/images/web_image/23818B_99.jpeg</t>
  </si>
  <si>
    <t>1-3/16" Long M6-1.0 Dash Screw With Crystal For Kenworth - Red Crystal(12-Pack)</t>
  </si>
  <si>
    <t>4.7100</t>
  </si>
  <si>
    <t>710270238194</t>
  </si>
  <si>
    <t>https://unitedpacific.asset.akeneo.cloud/images/web_image/23819_01.jpeg</t>
  </si>
  <si>
    <t>https://unitedpacific.asset.akeneo.cloud/images/web_image/23819_02.jpeg</t>
  </si>
  <si>
    <t>https://unitedpacific.asset.akeneo.cloud/images/web_image/23819_99.jpeg</t>
  </si>
  <si>
    <t>1-3/16" Long M6-1.0 Dash Screw With Crystal For Kenworth - Clear Crystal(12-Pack)</t>
  </si>
  <si>
    <t>710270238200</t>
  </si>
  <si>
    <t>https://unitedpacific.asset.akeneo.cloud/images/web_image/23820_01.jpeg</t>
  </si>
  <si>
    <t>https://unitedpacific.asset.akeneo.cloud/images/web_image/23820_02.jpeg</t>
  </si>
  <si>
    <t>https://unitedpacific.asset.akeneo.cloud/images/web_image/23820_99.jpeg</t>
  </si>
  <si>
    <t>1-3/16" Long M6-1.0 Dash Screw With Crystal For Kenworth - Amber Crystal(12-Pack)</t>
  </si>
  <si>
    <t>710270238217</t>
  </si>
  <si>
    <t>https://unitedpacific.asset.akeneo.cloud/images/web_image/23821_01.jpeg</t>
  </si>
  <si>
    <t>https://unitedpacific.asset.akeneo.cloud/images/web_image/23821_02.jpeg</t>
  </si>
  <si>
    <t>https://unitedpacific.asset.akeneo.cloud/images/web_image/23821_99.jpeg</t>
  </si>
  <si>
    <t>1-3/16" Long M6-1.0 Dash Screw For Kenworth- OEM Style (12-Pack)</t>
  </si>
  <si>
    <t>27.79</t>
  </si>
  <si>
    <t>710270238224</t>
  </si>
  <si>
    <t>https://unitedpacific.asset.akeneo.cloud/images/web_image/23822_01.jpeg</t>
  </si>
  <si>
    <t>https://unitedpacific.asset.akeneo.cloud/images/web_image/23822_02.jpeg</t>
  </si>
  <si>
    <t>https://unitedpacific.asset.akeneo.cloud/images/web_image/23822_03.jpeg</t>
  </si>
  <si>
    <t>https://unitedpacific.asset.akeneo.cloud/images/web_image/23822_04.jpeg</t>
  </si>
  <si>
    <t>https://unitedpacific.asset.akeneo.cloud/images/web_image/23822_05.jpeg</t>
  </si>
  <si>
    <t>https://unitedpacific.asset.akeneo.cloud/images/web_image/23822_99.jpeg</t>
  </si>
  <si>
    <t>3/4" Short M6-1.0 Dash Screw For Kenworth-OEM Style (12-Pack)</t>
  </si>
  <si>
    <t>710270238231</t>
  </si>
  <si>
    <t>https://unitedpacific.asset.akeneo.cloud/images/web_image/23823_01.jpeg</t>
  </si>
  <si>
    <t>https://unitedpacific.asset.akeneo.cloud/images/web_image/23823_99.jpeg</t>
  </si>
  <si>
    <t>23823P</t>
  </si>
  <si>
    <t>3/4" Short M6-1.0 Dash Screw For Kenworth-OEM Style (2-Pack)</t>
  </si>
  <si>
    <t>710270001972</t>
  </si>
  <si>
    <t>https://unitedpacific.asset.akeneo.cloud/images/web_image/23823P_01.jpeg</t>
  </si>
  <si>
    <t>https://unitedpacific.asset.akeneo.cloud/images/web_image/23823P_99.jpeg</t>
  </si>
  <si>
    <t>3/4" Short M6-1.0 Dash Screw For Kenworth (12-Pack)</t>
  </si>
  <si>
    <t>710270238248</t>
  </si>
  <si>
    <t>https://unitedpacific.asset.akeneo.cloud/images/web_image/23824_01.jpeg</t>
  </si>
  <si>
    <t>Small Dash Screw With Blue Crystal For Peterbilt (2-Pack)</t>
  </si>
  <si>
    <t>11.69</t>
  </si>
  <si>
    <t>710270238323</t>
  </si>
  <si>
    <t>https://unitedpacific.asset.akeneo.cloud/images/web_image/23832_01.jpeg</t>
  </si>
  <si>
    <t>https://unitedpacific.asset.akeneo.cloud/images/web_image/23832_99.jpeg</t>
  </si>
  <si>
    <t>Small Dash Screw With Clear Crystal For Peterbilt (2-Pack)</t>
  </si>
  <si>
    <t>710270238330</t>
  </si>
  <si>
    <t>https://unitedpacific.asset.akeneo.cloud/images/web_image/23833_01.jpeg</t>
  </si>
  <si>
    <t>https://unitedpacific.asset.akeneo.cloud/images/web_image/23833_99.jpeg</t>
  </si>
  <si>
    <t>Small Dash Screw With Green Crystal For Peterbilt (2-Pack)</t>
  </si>
  <si>
    <t>710270238347</t>
  </si>
  <si>
    <t>https://unitedpacific.asset.akeneo.cloud/images/web_image/23834_01.jpeg</t>
  </si>
  <si>
    <t>https://unitedpacific.asset.akeneo.cloud/images/web_image/23834_99.jpeg</t>
  </si>
  <si>
    <t>Small Dash Screw With Purple Crystal For Peterbilt (2-Pack)</t>
  </si>
  <si>
    <t>710270238354</t>
  </si>
  <si>
    <t>https://unitedpacific.asset.akeneo.cloud/images/web_image/23835_01.jpeg</t>
  </si>
  <si>
    <t>https://unitedpacific.asset.akeneo.cloud/images/web_image/23835_99.jpeg</t>
  </si>
  <si>
    <t>Small Dash Screw With Red Crystal For Peterbilt (2-Pack)</t>
  </si>
  <si>
    <t>710270238361</t>
  </si>
  <si>
    <t>https://unitedpacific.asset.akeneo.cloud/images/web_image/23836_01.jpeg</t>
  </si>
  <si>
    <t>https://unitedpacific.asset.akeneo.cloud/images/web_image/23836_02.jpeg</t>
  </si>
  <si>
    <t>https://unitedpacific.asset.akeneo.cloud/images/web_image/23836_99.jpeg</t>
  </si>
  <si>
    <t>23837P</t>
  </si>
  <si>
    <t>Chrome Short Dash Screw for Freightliner (2-Pack)</t>
  </si>
  <si>
    <t>FREIGHTLINER,CASCADIA,Interior,CENTURY,Interior,CLASSIC,Interior,COLUMBIA,Interior,CORONADO,Interior,FLD,Interior,FL 60 70 80 112,Interior,Interior,M2,Interior,Interior,Dash Knobs &amp; Screws,Dash Screws</t>
  </si>
  <si>
    <t>10.49</t>
  </si>
  <si>
    <t>710270006267</t>
  </si>
  <si>
    <t>https://unitedpacific.asset.akeneo.cloud/images/web_image/23837P_01.jpeg</t>
  </si>
  <si>
    <t>https://unitedpacific.asset.akeneo.cloud/images/web_image/23837P_02.jpeg</t>
  </si>
  <si>
    <t>https://unitedpacific.asset.akeneo.cloud/images/web_image/23837P_03.jpeg</t>
  </si>
  <si>
    <t>https://unitedpacific.asset.akeneo.cloud/images/web_image/23837P_04.jpeg</t>
  </si>
  <si>
    <t>Chrome Short Dash Screw For Freightliner With Blue Crystal (2-Pack)</t>
  </si>
  <si>
    <t>FREIGHTLINER,FLD,Interior,Interior,Interior,Dash Knobs &amp; Screws,Dash Screws</t>
  </si>
  <si>
    <t>710270238392</t>
  </si>
  <si>
    <t>https://unitedpacific.asset.akeneo.cloud/images/web_image/23839_01.jpeg</t>
  </si>
  <si>
    <t>https://unitedpacific.asset.akeneo.cloud/images/web_image/23839_02.jpeg</t>
  </si>
  <si>
    <t>https://unitedpacific.asset.akeneo.cloud/images/web_image/23839_03.jpeg</t>
  </si>
  <si>
    <t>https://unitedpacific.asset.akeneo.cloud/images/web_image/23839_04.jpeg</t>
  </si>
  <si>
    <t>23839B</t>
  </si>
  <si>
    <t>Chrome Short Dash Screw For Freightliner With Blue Crystal (Bulk)</t>
  </si>
  <si>
    <t>6.09</t>
  </si>
  <si>
    <t>710270016891</t>
  </si>
  <si>
    <t>https://unitedpacific.asset.akeneo.cloud/images/web_image/23839B_01.jpeg</t>
  </si>
  <si>
    <t>Chrome Short Dash Screw For Freightliner With Clear Crystal (2-Pack)</t>
  </si>
  <si>
    <t>710270238408</t>
  </si>
  <si>
    <t>https://unitedpacific.asset.akeneo.cloud/images/web_image/23840_01.jpeg</t>
  </si>
  <si>
    <t>https://unitedpacific.asset.akeneo.cloud/images/web_image/23840_02.jpeg</t>
  </si>
  <si>
    <t>https://unitedpacific.asset.akeneo.cloud/images/web_image/23840_03.jpeg</t>
  </si>
  <si>
    <t>https://unitedpacific.asset.akeneo.cloud/images/web_image/23840_04.jpeg</t>
  </si>
  <si>
    <t>Chrome Short Dash Screw For Freightliner With Green Crystal (2-Pack)</t>
  </si>
  <si>
    <t>710270238415</t>
  </si>
  <si>
    <t>https://unitedpacific.asset.akeneo.cloud/images/web_image/23841_01.jpeg</t>
  </si>
  <si>
    <t>https://unitedpacific.asset.akeneo.cloud/images/web_image/23841_02.jpeg</t>
  </si>
  <si>
    <t>https://unitedpacific.asset.akeneo.cloud/images/web_image/23841_03.jpeg</t>
  </si>
  <si>
    <t>https://unitedpacific.asset.akeneo.cloud/images/web_image/23841_04.jpeg</t>
  </si>
  <si>
    <t>Chrome Short Dash Screw For Freightliner With Purple Crystal (2-Pack)</t>
  </si>
  <si>
    <t>710270238422</t>
  </si>
  <si>
    <t>https://unitedpacific.asset.akeneo.cloud/images/web_image/23842_01.jpeg</t>
  </si>
  <si>
    <t>https://unitedpacific.asset.akeneo.cloud/images/web_image/23842_02.jpeg</t>
  </si>
  <si>
    <t>https://unitedpacific.asset.akeneo.cloud/images/web_image/23842_03.jpeg</t>
  </si>
  <si>
    <t>https://unitedpacific.asset.akeneo.cloud/images/web_image/23842_04.jpeg</t>
  </si>
  <si>
    <t>Chrome Short Dash Screw For Freightliner With Red Crystal (2-Pack)</t>
  </si>
  <si>
    <t>710270238439</t>
  </si>
  <si>
    <t>https://unitedpacific.asset.akeneo.cloud/images/web_image/23843_01.jpeg</t>
  </si>
  <si>
    <t>https://unitedpacific.asset.akeneo.cloud/images/web_image/23843_02.jpeg</t>
  </si>
  <si>
    <t>https://unitedpacific.asset.akeneo.cloud/images/web_image/23843_03.jpeg</t>
  </si>
  <si>
    <t>https://unitedpacific.asset.akeneo.cloud/images/web_image/23843_04.jpeg</t>
  </si>
  <si>
    <t>23843B</t>
  </si>
  <si>
    <t>Chrome Short Dash Screw For Freightliner With Red Crystal (Bulk)</t>
  </si>
  <si>
    <t>710270016938</t>
  </si>
  <si>
    <t>https://unitedpacific.asset.akeneo.cloud/images/web_image/23843B_01.jpeg</t>
  </si>
  <si>
    <t>2001+ Peterbilt Dash Screw - OEM Style (22-Pack)</t>
  </si>
  <si>
    <t>34.69</t>
  </si>
  <si>
    <t>710270238453</t>
  </si>
  <si>
    <t>https://unitedpacific.asset.akeneo.cloud/images/web_image/23845_01.jpeg</t>
  </si>
  <si>
    <t>https://unitedpacific.asset.akeneo.cloud/images/web_image/23845_02.jpeg</t>
  </si>
  <si>
    <t>https://unitedpacific.asset.akeneo.cloud/images/web_image/23845_99.jpeg</t>
  </si>
  <si>
    <t>23845P</t>
  </si>
  <si>
    <t>2001+ Peterbilt Dash Screw - OEM Style (6-Pack)</t>
  </si>
  <si>
    <t>710270006281</t>
  </si>
  <si>
    <t>https://unitedpacific.asset.akeneo.cloud/images/web_image/23845P_01.jpeg</t>
  </si>
  <si>
    <t>https://unitedpacific.asset.akeneo.cloud/images/web_image/23845P_99.jpeg</t>
  </si>
  <si>
    <t>2001-05 Peterbilt Dash Screw - Plain (6-Pack)</t>
  </si>
  <si>
    <t>22.69</t>
  </si>
  <si>
    <t>710270238460</t>
  </si>
  <si>
    <t>https://unitedpacific.asset.akeneo.cloud/images/web_image/23846_01.jpeg</t>
  </si>
  <si>
    <t>https://unitedpacific.asset.akeneo.cloud/images/web_image/23846_02.jpeg</t>
  </si>
  <si>
    <t>Dash Screw With Amber Crystal For Peterbilt (2001-2005)(6-Pack)</t>
  </si>
  <si>
    <t>710270238477</t>
  </si>
  <si>
    <t>https://unitedpacific.asset.akeneo.cloud/images/web_image/23847_01.jpeg</t>
  </si>
  <si>
    <t>https://unitedpacific.asset.akeneo.cloud/images/web_image/23847_99.jpeg</t>
  </si>
  <si>
    <t>23847B</t>
  </si>
  <si>
    <t>Dash Screw With Amber Crystal For Peterbilt (2001-2005)(Bulk)</t>
  </si>
  <si>
    <t>710270016518</t>
  </si>
  <si>
    <t>https://unitedpacific.asset.akeneo.cloud/images/web_image/23847B_01.jpeg</t>
  </si>
  <si>
    <t>https://unitedpacific.asset.akeneo.cloud/images/web_image/23847B_99.jpeg</t>
  </si>
  <si>
    <t>Dash Screw With Blue Crystal For Peterbilt (2001-2005)(6-Pack)</t>
  </si>
  <si>
    <t>710270238484</t>
  </si>
  <si>
    <t>https://unitedpacific.asset.akeneo.cloud/images/web_image/23848_01.jpeg</t>
  </si>
  <si>
    <t>https://unitedpacific.asset.akeneo.cloud/images/web_image/23848_99.jpeg</t>
  </si>
  <si>
    <t>Dash Screw With Clear Crystal For Peterbilt (2001-2005)(6-Pack)</t>
  </si>
  <si>
    <t>710270238491</t>
  </si>
  <si>
    <t>https://unitedpacific.asset.akeneo.cloud/images/web_image/23849_01.jpeg</t>
  </si>
  <si>
    <t>https://unitedpacific.asset.akeneo.cloud/images/web_image/23849_02.jpeg</t>
  </si>
  <si>
    <t>https://unitedpacific.asset.akeneo.cloud/images/web_image/23849_99.jpeg</t>
  </si>
  <si>
    <t>23849B</t>
  </si>
  <si>
    <t>Dash Screw With Clear Crystal For Peterbilt (2001-2005)(Bulk)</t>
  </si>
  <si>
    <t>710270016532</t>
  </si>
  <si>
    <t>https://unitedpacific.asset.akeneo.cloud/images/web_image/23849B_01.jpeg</t>
  </si>
  <si>
    <t>https://unitedpacific.asset.akeneo.cloud/images/web_image/23849B_99.jpeg</t>
  </si>
  <si>
    <t>Dash Screw With Green Crystal For Peterbilt (2001-2005)(6-Pack)</t>
  </si>
  <si>
    <t>710270238507</t>
  </si>
  <si>
    <t>https://unitedpacific.asset.akeneo.cloud/images/web_image/23850_01.jpeg</t>
  </si>
  <si>
    <t>https://unitedpacific.asset.akeneo.cloud/images/web_image/23850_02.jpeg</t>
  </si>
  <si>
    <t>https://unitedpacific.asset.akeneo.cloud/images/web_image/23850_99.jpeg</t>
  </si>
  <si>
    <t>23850B</t>
  </si>
  <si>
    <t>Dash Screw With Green Crystal For Peterbilt (2001-2005)(Bulk)</t>
  </si>
  <si>
    <t>710270016549</t>
  </si>
  <si>
    <t>https://unitedpacific.asset.akeneo.cloud/images/web_image/23850B_01.jpeg</t>
  </si>
  <si>
    <t>https://unitedpacific.asset.akeneo.cloud/images/web_image/23850B_99.jpeg</t>
  </si>
  <si>
    <t>Dash Screw With Purple Crystal For Peterbilt (2001-2005) (6-Pack)</t>
  </si>
  <si>
    <t>710270238514</t>
  </si>
  <si>
    <t>https://unitedpacific.asset.akeneo.cloud/images/web_image/23851_01.jpeg</t>
  </si>
  <si>
    <t>https://unitedpacific.asset.akeneo.cloud/images/web_image/23851_99.jpeg</t>
  </si>
  <si>
    <t>23851B</t>
  </si>
  <si>
    <t>Dash Screw With Purple Crystal For Peterbilt (2001-2005)(Bulk)</t>
  </si>
  <si>
    <t>710270016556</t>
  </si>
  <si>
    <t>https://unitedpacific.asset.akeneo.cloud/images/web_image/23851B_01.jpeg</t>
  </si>
  <si>
    <t>https://unitedpacific.asset.akeneo.cloud/images/web_image/23851B_99.jpeg</t>
  </si>
  <si>
    <t>Dash Screw With Red Crystal For Peterbilt (2001-2005)(6-Pack)</t>
  </si>
  <si>
    <t>710270238521</t>
  </si>
  <si>
    <t>https://unitedpacific.asset.akeneo.cloud/images/web_image/23852_01.jpeg</t>
  </si>
  <si>
    <t>https://unitedpacific.asset.akeneo.cloud/images/web_image/23852_02.jpeg</t>
  </si>
  <si>
    <t>https://unitedpacific.asset.akeneo.cloud/images/web_image/23852_99.jpeg</t>
  </si>
  <si>
    <t>23852B</t>
  </si>
  <si>
    <t>Dash Screw With Red Crystal For Peterbilt (2001-2005)(Bulk)</t>
  </si>
  <si>
    <t>710270016563</t>
  </si>
  <si>
    <t>https://unitedpacific.asset.akeneo.cloud/images/web_image/23852B_01.jpeg</t>
  </si>
  <si>
    <t>https://unitedpacific.asset.akeneo.cloud/images/web_image/23852B_02.jpeg</t>
  </si>
  <si>
    <t>https://unitedpacific.asset.akeneo.cloud/images/web_image/23852B_99.jpeg</t>
  </si>
  <si>
    <t>Freightliner Dash Screw - OEM Style (33-Pack)</t>
  </si>
  <si>
    <t>49.39</t>
  </si>
  <si>
    <t>710270238569</t>
  </si>
  <si>
    <t>https://unitedpacific.asset.akeneo.cloud/images/web_image/23856_01.jpeg</t>
  </si>
  <si>
    <t>https://unitedpacific.asset.akeneo.cloud/images/web_image/23856_02.jpeg</t>
  </si>
  <si>
    <t>https://unitedpacific.asset.akeneo.cloud/images/web_image/23856_03.jpeg</t>
  </si>
  <si>
    <t>https://unitedpacific.asset.akeneo.cloud/images/web_image/23856_04.jpeg</t>
  </si>
  <si>
    <t>https://unitedpacific.asset.akeneo.cloud/images/web_image/23856_99.jpeg</t>
  </si>
  <si>
    <t>M5-0.8 Dash Screw For Kenworth - Plain (22-Pack)</t>
  </si>
  <si>
    <t>710270238644</t>
  </si>
  <si>
    <t>https://unitedpacific.asset.akeneo.cloud/images/web_image/23864_01.jpeg</t>
  </si>
  <si>
    <t>23864P</t>
  </si>
  <si>
    <t>M5-0.8 Dash Screw For Kenworth - Plain (6-Pack)</t>
  </si>
  <si>
    <t>710270012091</t>
  </si>
  <si>
    <t>https://unitedpacific.asset.akeneo.cloud/images/web_image/23864P_01.jpeg</t>
  </si>
  <si>
    <t>M5-0.8 Dash Screw With Color Crystal For Kenworth - Blue Crystal (6-Pack)</t>
  </si>
  <si>
    <t>710270238668</t>
  </si>
  <si>
    <t>https://unitedpacific.asset.akeneo.cloud/images/web_image/23866_01.jpeg</t>
  </si>
  <si>
    <t>23866B</t>
  </si>
  <si>
    <t>Dash Screw For 2002 Kenworth -  Blue Crystal (Bulk)</t>
  </si>
  <si>
    <t>710270016839</t>
  </si>
  <si>
    <t>https://unitedpacific.asset.akeneo.cloud/images/web_image/23866B_01.jpeg</t>
  </si>
  <si>
    <t>M5-0.8 Dash Screw With Color Crystal For Kenworth - Clear Crystal (6-Pack)</t>
  </si>
  <si>
    <t>710270238675</t>
  </si>
  <si>
    <t>https://unitedpacific.asset.akeneo.cloud/images/web_image/23867_01.jpeg</t>
  </si>
  <si>
    <t>M5-0.8 Dash Screw With Color Crystal For Kenworth - Red Crystal (6-Pack)</t>
  </si>
  <si>
    <t>710270238705</t>
  </si>
  <si>
    <t>https://unitedpacific.asset.akeneo.cloud/images/web_image/23870_01.jpeg</t>
  </si>
  <si>
    <t>23870B</t>
  </si>
  <si>
    <t>Dash Screw For 2002 Kenworth -  Red Crystal (Bulk)</t>
  </si>
  <si>
    <t>710270016877</t>
  </si>
  <si>
    <t>https://unitedpacific.asset.akeneo.cloud/images/web_image/23870B_01.jpeg</t>
  </si>
  <si>
    <t>International Short Dash Screw - Plain (6-Pack)</t>
  </si>
  <si>
    <t>Interior,INTERNATIONAL,4100,Interior,4200,Interior,4300,Interior,4400,Interior,8600,Interior,DURASTAR,Interior,LT,Interior,PROSTAR,Interior,TRANSTAR,Dash Knobs &amp; Screws,Dash Screws</t>
  </si>
  <si>
    <t>710270238712</t>
  </si>
  <si>
    <t>https://unitedpacific.asset.akeneo.cloud/images/web_image/23871_01.jpeg</t>
  </si>
  <si>
    <t>Short Dash Screw With Copper Crystal For Navistar International (6-Pack)</t>
  </si>
  <si>
    <t>710270238729</t>
  </si>
  <si>
    <t>https://unitedpacific.asset.akeneo.cloud/images/web_image/23872_01.jpeg</t>
  </si>
  <si>
    <t>https://unitedpacific.asset.akeneo.cloud/images/web_image/23872_02.jpeg</t>
  </si>
  <si>
    <t>https://unitedpacific.asset.akeneo.cloud/images/web_image/23872_03.jpeg</t>
  </si>
  <si>
    <t>23872B</t>
  </si>
  <si>
    <t>Short Dash Screw With Copper Crystal For Navistar International (Bulk)</t>
  </si>
  <si>
    <t>0.3700</t>
  </si>
  <si>
    <t>710270063222</t>
  </si>
  <si>
    <t>https://unitedpacific.asset.akeneo.cloud/images/web_image/23872B_01.jpeg</t>
  </si>
  <si>
    <t>https://unitedpacific.asset.akeneo.cloud/images/web_image/23872B_02.jpeg</t>
  </si>
  <si>
    <t>https://unitedpacific.asset.akeneo.cloud/images/web_image/23872B_03.jpeg</t>
  </si>
  <si>
    <t>Short Dash Screw With Blue Crystal For Navistar International (6-Pack)</t>
  </si>
  <si>
    <t>710270238736</t>
  </si>
  <si>
    <t>https://unitedpacific.asset.akeneo.cloud/images/web_image/23873_01.jpeg</t>
  </si>
  <si>
    <t>23873B</t>
  </si>
  <si>
    <t>Short Dash Screw With Blue Crystal For Navistar International (Bulk)</t>
  </si>
  <si>
    <t>710270019564</t>
  </si>
  <si>
    <t>https://unitedpacific.asset.akeneo.cloud/images/web_image/23873B_01.jpeg</t>
  </si>
  <si>
    <t>Short Dash Screw With Clear Crystal For Navistar International (6-Pack)</t>
  </si>
  <si>
    <t>710270238743</t>
  </si>
  <si>
    <t>https://unitedpacific.asset.akeneo.cloud/images/web_image/23874_01.jpeg</t>
  </si>
  <si>
    <t>23874B</t>
  </si>
  <si>
    <t>Short Dash Screw With Clear Crystal For Navistar International (Bulk)</t>
  </si>
  <si>
    <t>710270019571</t>
  </si>
  <si>
    <t>https://unitedpacific.asset.akeneo.cloud/images/web_image/23874B_01.jpeg</t>
  </si>
  <si>
    <t>Short Dash Screw With Green Crystal For Navistar International (6-Pack)</t>
  </si>
  <si>
    <t>710270238750</t>
  </si>
  <si>
    <t>https://unitedpacific.asset.akeneo.cloud/images/web_image/23875_01.jpeg</t>
  </si>
  <si>
    <t>23875B</t>
  </si>
  <si>
    <t>Short Dash Screw With Green Crystal For Navistar International (Bulk)</t>
  </si>
  <si>
    <t>710270019588</t>
  </si>
  <si>
    <t>https://unitedpacific.asset.akeneo.cloud/images/web_image/23875B_01.jpeg</t>
  </si>
  <si>
    <t>Short Dash Screw With Purple Crystal For Navistar International (6-Pack)</t>
  </si>
  <si>
    <t>1.5700</t>
  </si>
  <si>
    <t>710270238767</t>
  </si>
  <si>
    <t>https://unitedpacific.asset.akeneo.cloud/images/web_image/23876_01.jpeg</t>
  </si>
  <si>
    <t>23876B</t>
  </si>
  <si>
    <t>Short Dash Screw With Purple Crystal For Navistar International (Bulk)</t>
  </si>
  <si>
    <t>710270019595</t>
  </si>
  <si>
    <t>https://unitedpacific.asset.akeneo.cloud/images/web_image/23876B_01.jpeg</t>
  </si>
  <si>
    <t>Short Dash Screw With Red Crystal For Navistar International (6-Pack)</t>
  </si>
  <si>
    <t>710270238774</t>
  </si>
  <si>
    <t>https://unitedpacific.asset.akeneo.cloud/images/web_image/23877_01.jpeg</t>
  </si>
  <si>
    <t>Upper Dash Screw For Kenworth - Blue Crystal (6-Pack)</t>
  </si>
  <si>
    <t>710270238811</t>
  </si>
  <si>
    <t>https://unitedpacific.asset.akeneo.cloud/images/web_image/23881_01.jpeg</t>
  </si>
  <si>
    <t>Upper Dash Screw For Kenworth - Clear Crystal (6-Pack)</t>
  </si>
  <si>
    <t>710270238828</t>
  </si>
  <si>
    <t>https://unitedpacific.asset.akeneo.cloud/images/web_image/23882_01.jpeg</t>
  </si>
  <si>
    <t>Upper Dash Screw For Kenworth - Green Crystal (6-Pack)</t>
  </si>
  <si>
    <t>710270238835</t>
  </si>
  <si>
    <t>https://unitedpacific.asset.akeneo.cloud/images/web_image/23883_01.jpeg</t>
  </si>
  <si>
    <t>Upper Dash Screw For Kenworth - Purple Crystal (6-Pack)</t>
  </si>
  <si>
    <t>710270238842</t>
  </si>
  <si>
    <t>https://unitedpacific.asset.akeneo.cloud/images/web_image/23884_01.jpeg</t>
  </si>
  <si>
    <t>Upper Dash Screw For Kenworth - Red Crystal (6-Pack)</t>
  </si>
  <si>
    <t>710270238859</t>
  </si>
  <si>
    <t>https://unitedpacific.asset.akeneo.cloud/images/web_image/23885_01.jpeg</t>
  </si>
  <si>
    <t>Chrome Bolt Head - Indented (Card of 4)</t>
  </si>
  <si>
    <t>Interior,Dash Knobs &amp; Screws,Bolt Heads</t>
  </si>
  <si>
    <t>710270239061</t>
  </si>
  <si>
    <t>https://unitedpacific.asset.akeneo.cloud/images/web_image/23906_01.jpeg</t>
  </si>
  <si>
    <t>Chrome Bolt Head With Blue Crystal (Card of 4)</t>
  </si>
  <si>
    <t>710270239085</t>
  </si>
  <si>
    <t>https://unitedpacific.asset.akeneo.cloud/images/web_image/23908_01.jpeg</t>
  </si>
  <si>
    <t>Chrome Bolt Head With Green Crystal (Card of 4)</t>
  </si>
  <si>
    <t>710270239108</t>
  </si>
  <si>
    <t>https://unitedpacific.asset.akeneo.cloud/images/web_image/23910_01.jpeg</t>
  </si>
  <si>
    <t>Chrome Bolt Head With Purple Crystal (Card of 4)</t>
  </si>
  <si>
    <t>710270239115</t>
  </si>
  <si>
    <t>https://unitedpacific.asset.akeneo.cloud/images/web_image/23911_01.jpeg</t>
  </si>
  <si>
    <t>Chrome Bolt Head With Red Crystal (Card of 4)</t>
  </si>
  <si>
    <t>710270239122</t>
  </si>
  <si>
    <t>https://unitedpacific.asset.akeneo.cloud/images/web_image/23912_01.jpeg</t>
  </si>
  <si>
    <t>Dash Screw For 2008-2017 Freightliner Cascadia - Indented</t>
  </si>
  <si>
    <t>FREIGHTLINER,CASCADIA,Interior,Interior,Interior,Dash Knobs &amp; Screws,Dash Screws</t>
  </si>
  <si>
    <t>3.0600</t>
  </si>
  <si>
    <t>710270239139</t>
  </si>
  <si>
    <t>https://unitedpacific.asset.akeneo.cloud/images/web_image/23913_01.jpeg</t>
  </si>
  <si>
    <t>Dash Screw With Amber Crystal For 2008-2017 Freightliner Cascadia</t>
  </si>
  <si>
    <t>710270239146</t>
  </si>
  <si>
    <t>https://unitedpacific.asset.akeneo.cloud/images/web_image/23914_01.jpeg</t>
  </si>
  <si>
    <t>https://unitedpacific.asset.akeneo.cloud/images/web_image/23914_02.jpeg</t>
  </si>
  <si>
    <t>https://unitedpacific.asset.akeneo.cloud/images/web_image/23914_03.jpeg</t>
  </si>
  <si>
    <t>https://unitedpacific.asset.akeneo.cloud/images/web_image/23914_04.jpeg</t>
  </si>
  <si>
    <t>Dash Screw With Blue Crystal For 2008-2017 Freightliner Cascadia</t>
  </si>
  <si>
    <t>710270239153</t>
  </si>
  <si>
    <t>https://unitedpacific.asset.akeneo.cloud/images/web_image/23915_01.jpeg</t>
  </si>
  <si>
    <t>https://unitedpacific.asset.akeneo.cloud/images/web_image/23915_02.jpeg</t>
  </si>
  <si>
    <t>https://unitedpacific.asset.akeneo.cloud/images/web_image/23915_03.jpeg</t>
  </si>
  <si>
    <t>https://unitedpacific.asset.akeneo.cloud/images/web_image/23915_04.jpeg</t>
  </si>
  <si>
    <t>Dash Screw With Clear Crystal For 2008-2017 Freightliner Cascadia</t>
  </si>
  <si>
    <t>710270239160</t>
  </si>
  <si>
    <t>https://unitedpacific.asset.akeneo.cloud/images/web_image/23916_01.jpeg</t>
  </si>
  <si>
    <t>https://unitedpacific.asset.akeneo.cloud/images/web_image/23916_02.jpeg</t>
  </si>
  <si>
    <t>https://unitedpacific.asset.akeneo.cloud/images/web_image/23916_03.jpeg</t>
  </si>
  <si>
    <t>https://unitedpacific.asset.akeneo.cloud/images/web_image/23916_04.jpeg</t>
  </si>
  <si>
    <t>Dash Screw With Green Crystal For 2008-2017 Freightliner Cascadia</t>
  </si>
  <si>
    <t>710270239177</t>
  </si>
  <si>
    <t>https://unitedpacific.asset.akeneo.cloud/images/web_image/23917_01.jpeg</t>
  </si>
  <si>
    <t>https://unitedpacific.asset.akeneo.cloud/images/web_image/23917_02.jpeg</t>
  </si>
  <si>
    <t>https://unitedpacific.asset.akeneo.cloud/images/web_image/23917_03.jpeg</t>
  </si>
  <si>
    <t>https://unitedpacific.asset.akeneo.cloud/images/web_image/23917_04.jpeg</t>
  </si>
  <si>
    <t>Dash Screw With Purple Crystal For 2008-2017 Freightliner Cascadia</t>
  </si>
  <si>
    <t>710270239184</t>
  </si>
  <si>
    <t>https://unitedpacific.asset.akeneo.cloud/images/web_image/23918_01.jpeg</t>
  </si>
  <si>
    <t>https://unitedpacific.asset.akeneo.cloud/images/web_image/23918_02.jpeg</t>
  </si>
  <si>
    <t>https://unitedpacific.asset.akeneo.cloud/images/web_image/23918_03.jpeg</t>
  </si>
  <si>
    <t>https://unitedpacific.asset.akeneo.cloud/images/web_image/23918_04.jpeg</t>
  </si>
  <si>
    <t>Dash Screw With Red Crystal For 2008-2017 Freightliner Cascadia</t>
  </si>
  <si>
    <t>710270239191</t>
  </si>
  <si>
    <t>https://unitedpacific.asset.akeneo.cloud/images/web_image/23919_01.jpeg</t>
  </si>
  <si>
    <t>https://unitedpacific.asset.akeneo.cloud/images/web_image/23919_02.jpeg</t>
  </si>
  <si>
    <t>https://unitedpacific.asset.akeneo.cloud/images/web_image/23919_03.jpeg</t>
  </si>
  <si>
    <t>https://unitedpacific.asset.akeneo.cloud/images/web_image/23919_04.jpeg</t>
  </si>
  <si>
    <t>Skull Air Valve Knob - Cadmium Orange</t>
  </si>
  <si>
    <t>710270239214</t>
  </si>
  <si>
    <t>https://unitedpacific.asset.akeneo.cloud/images/web_image/23921_01.jpeg</t>
  </si>
  <si>
    <t>https://unitedpacific.asset.akeneo.cloud/images/web_image/23921_02.jpeg</t>
  </si>
  <si>
    <t>https://unitedpacific.asset.akeneo.cloud/images/web_image/23921_03.jpeg</t>
  </si>
  <si>
    <t>https://unitedpacific.asset.akeneo.cloud/images/web_image/23921_04.jpeg</t>
  </si>
  <si>
    <t>https://unitedpacific.asset.akeneo.cloud/images/web_image/23921_05.jpeg</t>
  </si>
  <si>
    <t>https://unitedpacific.asset.akeneo.cloud/images/web_image/23921_99.jpeg</t>
  </si>
  <si>
    <t>Skull Air Valve Knob - Indigo Blue</t>
  </si>
  <si>
    <t>710270239221</t>
  </si>
  <si>
    <t>https://unitedpacific.asset.akeneo.cloud/images/web_image/23922_01.jpeg</t>
  </si>
  <si>
    <t>https://unitedpacific.asset.akeneo.cloud/images/web_image/23922_02.jpeg</t>
  </si>
  <si>
    <t>https://unitedpacific.asset.akeneo.cloud/images/web_image/23922_03.jpeg</t>
  </si>
  <si>
    <t>https://unitedpacific.asset.akeneo.cloud/images/web_image/23922_04.jpeg</t>
  </si>
  <si>
    <t>https://unitedpacific.asset.akeneo.cloud/images/web_image/23922_05.jpeg</t>
  </si>
  <si>
    <t>https://unitedpacific.asset.akeneo.cloud/images/web_image/23922_99.jpeg</t>
  </si>
  <si>
    <t>Skull Air Valve Knob - Emerald Green</t>
  </si>
  <si>
    <t>710270239238</t>
  </si>
  <si>
    <t>https://unitedpacific.asset.akeneo.cloud/images/web_image/23923_01.jpeg</t>
  </si>
  <si>
    <t>https://unitedpacific.asset.akeneo.cloud/images/web_image/23923_02.jpeg</t>
  </si>
  <si>
    <t>https://unitedpacific.asset.akeneo.cloud/images/web_image/23923_03.jpeg</t>
  </si>
  <si>
    <t>https://unitedpacific.asset.akeneo.cloud/images/web_image/23923_04.jpeg</t>
  </si>
  <si>
    <t>https://unitedpacific.asset.akeneo.cloud/images/web_image/23923_05.jpeg</t>
  </si>
  <si>
    <t>https://unitedpacific.asset.akeneo.cloud/images/web_image/23923_99.jpeg</t>
  </si>
  <si>
    <t>Skull Air Valve Knob - Candy Red</t>
  </si>
  <si>
    <t>710270239245</t>
  </si>
  <si>
    <t>https://unitedpacific.asset.akeneo.cloud/images/web_image/23924_01.jpeg</t>
  </si>
  <si>
    <t>https://unitedpacific.asset.akeneo.cloud/images/web_image/23924_02.jpeg</t>
  </si>
  <si>
    <t>https://unitedpacific.asset.akeneo.cloud/images/web_image/23924_03.jpeg</t>
  </si>
  <si>
    <t>https://unitedpacific.asset.akeneo.cloud/images/web_image/23924_04.jpeg</t>
  </si>
  <si>
    <t>https://unitedpacific.asset.akeneo.cloud/images/web_image/23924_05.jpeg</t>
  </si>
  <si>
    <t>https://unitedpacific.asset.akeneo.cloud/images/web_image/23924_99.jpeg</t>
  </si>
  <si>
    <t>Skull Air Valve Knob - Liquid Silver</t>
  </si>
  <si>
    <t>710270239252</t>
  </si>
  <si>
    <t>https://unitedpacific.asset.akeneo.cloud/images/web_image/23925_01.jpeg</t>
  </si>
  <si>
    <t>https://unitedpacific.asset.akeneo.cloud/images/web_image/23925_02.jpeg</t>
  </si>
  <si>
    <t>https://unitedpacific.asset.akeneo.cloud/images/web_image/23925_03.jpeg</t>
  </si>
  <si>
    <t>https://unitedpacific.asset.akeneo.cloud/images/web_image/23925_04.jpeg</t>
  </si>
  <si>
    <t>https://unitedpacific.asset.akeneo.cloud/images/web_image/23925_05.jpeg</t>
  </si>
  <si>
    <t>https://unitedpacific.asset.akeneo.cloud/images/web_image/23925_99.jpeg</t>
  </si>
  <si>
    <t>Skull Air Valve Knob - Pearl White</t>
  </si>
  <si>
    <t>710270239269</t>
  </si>
  <si>
    <t>https://unitedpacific.asset.akeneo.cloud/images/web_image/23926_01.jpeg</t>
  </si>
  <si>
    <t>https://unitedpacific.asset.akeneo.cloud/images/web_image/23926_02.jpeg</t>
  </si>
  <si>
    <t>https://unitedpacific.asset.akeneo.cloud/images/web_image/23926_03.jpeg</t>
  </si>
  <si>
    <t>https://unitedpacific.asset.akeneo.cloud/images/web_image/23926_04.jpeg</t>
  </si>
  <si>
    <t>https://unitedpacific.asset.akeneo.cloud/images/web_image/23926_05.jpeg</t>
  </si>
  <si>
    <t>https://unitedpacific.asset.akeneo.cloud/images/web_image/23926_99.jpeg</t>
  </si>
  <si>
    <t>Skull Air Valve Knob - Electric Yellow</t>
  </si>
  <si>
    <t>710270239276</t>
  </si>
  <si>
    <t>https://unitedpacific.asset.akeneo.cloud/images/web_image/23927_01.jpeg</t>
  </si>
  <si>
    <t>https://unitedpacific.asset.akeneo.cloud/images/web_image/23927_02.jpeg</t>
  </si>
  <si>
    <t>https://unitedpacific.asset.akeneo.cloud/images/web_image/23927_03.jpeg</t>
  </si>
  <si>
    <t>https://unitedpacific.asset.akeneo.cloud/images/web_image/23927_04.jpeg</t>
  </si>
  <si>
    <t>https://unitedpacific.asset.akeneo.cloud/images/web_image/23927_05.jpeg</t>
  </si>
  <si>
    <t>https://unitedpacific.asset.akeneo.cloud/images/web_image/23927_99.jpeg</t>
  </si>
  <si>
    <t>Deluxe Aluminum Screw-On Air Valve Knob With Multi-Color Glossy Tractor Sticker - Cadmium Orange</t>
  </si>
  <si>
    <t>710270239283</t>
  </si>
  <si>
    <t>https://unitedpacific.asset.akeneo.cloud/images/web_image/23928_01.jpeg</t>
  </si>
  <si>
    <t>https://unitedpacific.asset.akeneo.cloud/images/web_image/23928_02.jpeg</t>
  </si>
  <si>
    <t>https://unitedpacific.asset.akeneo.cloud/images/web_image/23928_99.jpeg</t>
  </si>
  <si>
    <t>Deluxe Aluminum Screw-On Air Valve Knob With Multi-Color Glossy Tractor Sticker - Indigo Blue</t>
  </si>
  <si>
    <t>710270239290</t>
  </si>
  <si>
    <t>https://unitedpacific.asset.akeneo.cloud/images/web_image/23929_01.jpeg</t>
  </si>
  <si>
    <t>https://unitedpacific.asset.akeneo.cloud/images/web_image/23929_02.jpeg</t>
  </si>
  <si>
    <t>https://unitedpacific.asset.akeneo.cloud/images/web_image/23929_99.jpeg</t>
  </si>
  <si>
    <t>Deluxe Aluminum Screw-On Air Valve Knob With Multi-Color Glossy Tractor Sticker - Emerald Green</t>
  </si>
  <si>
    <t>710270239306</t>
  </si>
  <si>
    <t>https://unitedpacific.asset.akeneo.cloud/images/web_image/23930_01.jpeg</t>
  </si>
  <si>
    <t>https://unitedpacific.asset.akeneo.cloud/images/web_image/23930_02.jpeg</t>
  </si>
  <si>
    <t>https://unitedpacific.asset.akeneo.cloud/images/web_image/23930_99.jpeg</t>
  </si>
  <si>
    <t>Deluxe Aluminum Screw-On Air Valve Knob With Multi-Color Glossy Tractor Sticker - Candy Red</t>
  </si>
  <si>
    <t>710270239313</t>
  </si>
  <si>
    <t>https://unitedpacific.asset.akeneo.cloud/images/web_image/23931_01.jpeg</t>
  </si>
  <si>
    <t>https://unitedpacific.asset.akeneo.cloud/images/web_image/23931_02.jpeg</t>
  </si>
  <si>
    <t>https://unitedpacific.asset.akeneo.cloud/images/web_image/23931_99.jpeg</t>
  </si>
  <si>
    <t>Deluxe Aluminum Screw-On Air Valve Knob With Multi-Color Glossy Tractor Sticker - Liquid Silver</t>
  </si>
  <si>
    <t>710270239320</t>
  </si>
  <si>
    <t>https://unitedpacific.asset.akeneo.cloud/images/web_image/23932_01.jpeg</t>
  </si>
  <si>
    <t>https://unitedpacific.asset.akeneo.cloud/images/web_image/23932_02.jpeg</t>
  </si>
  <si>
    <t>https://unitedpacific.asset.akeneo.cloud/images/web_image/23932_99.jpeg</t>
  </si>
  <si>
    <t>Deluxe Aluminum Screw-On Air Valve Knob With Multi-Color Glossy Tractor Sticker - Pearl White</t>
  </si>
  <si>
    <t>710270239337</t>
  </si>
  <si>
    <t>https://unitedpacific.asset.akeneo.cloud/images/web_image/23933_01.jpeg</t>
  </si>
  <si>
    <t>https://unitedpacific.asset.akeneo.cloud/images/web_image/23933_02.jpeg</t>
  </si>
  <si>
    <t>https://unitedpacific.asset.akeneo.cloud/images/web_image/23933_99.jpeg</t>
  </si>
  <si>
    <t>Deluxe Aluminum Screw-On Air Valve Knob With Multi-Color Glossy Tractor Sticker - Electric Yellow</t>
  </si>
  <si>
    <t>710270239344</t>
  </si>
  <si>
    <t>https://unitedpacific.asset.akeneo.cloud/images/web_image/23934_01.jpeg</t>
  </si>
  <si>
    <t>https://unitedpacific.asset.akeneo.cloud/images/web_image/23934_02.jpeg</t>
  </si>
  <si>
    <t>https://unitedpacific.asset.akeneo.cloud/images/web_image/23934_99.jpeg</t>
  </si>
  <si>
    <t>Deluxe Aluminum Screw-On Air Valve Knob With Multi-Color Glossy Trailer Sticker - Cadmium Orange</t>
  </si>
  <si>
    <t>3.6800</t>
  </si>
  <si>
    <t>710270239351</t>
  </si>
  <si>
    <t>https://unitedpacific.asset.akeneo.cloud/images/web_image/23935_01.jpeg</t>
  </si>
  <si>
    <t>https://unitedpacific.asset.akeneo.cloud/images/web_image/23935_02.jpeg</t>
  </si>
  <si>
    <t>https://unitedpacific.asset.akeneo.cloud/images/web_image/23935_99.jpeg</t>
  </si>
  <si>
    <t>Deluxe Aluminum Screw-On Air Valve Knob With Multi-Color Glossy Trailer Sticker - Indigo Blue</t>
  </si>
  <si>
    <t>710270239368</t>
  </si>
  <si>
    <t>https://unitedpacific.asset.akeneo.cloud/images/web_image/23936_01.jpeg</t>
  </si>
  <si>
    <t>https://unitedpacific.asset.akeneo.cloud/images/web_image/23936_02.jpeg</t>
  </si>
  <si>
    <t>https://unitedpacific.asset.akeneo.cloud/images/web_image/23936_99.jpeg</t>
  </si>
  <si>
    <t>Deluxe Aluminum Screw-On Air Valve Knob With Multi-Color Glossy Trailer Sticker - Emerald Green</t>
  </si>
  <si>
    <t>710270239375</t>
  </si>
  <si>
    <t>https://unitedpacific.asset.akeneo.cloud/images/web_image/23937_01.jpeg</t>
  </si>
  <si>
    <t>https://unitedpacific.asset.akeneo.cloud/images/web_image/23937_02.jpeg</t>
  </si>
  <si>
    <t>https://unitedpacific.asset.akeneo.cloud/images/web_image/23937_99.jpeg</t>
  </si>
  <si>
    <t>Deluxe Aluminum Screw-On Air Valve Knob With Multi-Color Glossy Trailer Sticker - Candy Red</t>
  </si>
  <si>
    <t>710270239382</t>
  </si>
  <si>
    <t>https://unitedpacific.asset.akeneo.cloud/images/web_image/23938_01.jpeg</t>
  </si>
  <si>
    <t>https://unitedpacific.asset.akeneo.cloud/images/web_image/23938_02.jpeg</t>
  </si>
  <si>
    <t>https://unitedpacific.asset.akeneo.cloud/images/web_image/23938_99.jpeg</t>
  </si>
  <si>
    <t>Deluxe Aluminum Screw-On Air Valve Knob With Multi-Color Glossy Trailer Sticker - Liquid Silver</t>
  </si>
  <si>
    <t>710270239399</t>
  </si>
  <si>
    <t>https://unitedpacific.asset.akeneo.cloud/images/web_image/23939_01.jpeg</t>
  </si>
  <si>
    <t>https://unitedpacific.asset.akeneo.cloud/images/web_image/23939_02.jpeg</t>
  </si>
  <si>
    <t>https://unitedpacific.asset.akeneo.cloud/images/web_image/23939_99.jpeg</t>
  </si>
  <si>
    <t>Deluxe Aluminum Screw-On Air Valve Knob With Multi-Color Glossy Trailer Sticker - Pearl White</t>
  </si>
  <si>
    <t>710270239405</t>
  </si>
  <si>
    <t>https://unitedpacific.asset.akeneo.cloud/images/web_image/23940_01.jpeg</t>
  </si>
  <si>
    <t>https://unitedpacific.asset.akeneo.cloud/images/web_image/23940_02.jpeg</t>
  </si>
  <si>
    <t>https://unitedpacific.asset.akeneo.cloud/images/web_image/23940_99.jpeg</t>
  </si>
  <si>
    <t>Deluxe Aluminum Screw-On Air Valve Knob With Multi-Color Glossy Trailer Sticker - Electric Yellow</t>
  </si>
  <si>
    <t>710270239412</t>
  </si>
  <si>
    <t>https://unitedpacific.asset.akeneo.cloud/images/web_image/23941_01.jpeg</t>
  </si>
  <si>
    <t>https://unitedpacific.asset.akeneo.cloud/images/web_image/23941_02.jpeg</t>
  </si>
  <si>
    <t>https://unitedpacific.asset.akeneo.cloud/images/web_image/23941_99.jpeg</t>
  </si>
  <si>
    <t>Chrome Window Crank For Freightliner</t>
  </si>
  <si>
    <t>COLLISION,Interior,FREIGHTLINER,CASCADIA,Interior,CENTURY,Interior,CLASSIC,Interior,COLUMBIA,Interior,CORONADO,Interior,FLD,Interior,FL 60 70 80 112,Interior,Interior,M2,Interior,Interior,Windows,Window Cranks</t>
  </si>
  <si>
    <t>A1818557000, A1818557002</t>
  </si>
  <si>
    <t>13.89</t>
  </si>
  <si>
    <t>710270240012</t>
  </si>
  <si>
    <t>https://unitedpacific.asset.akeneo.cloud/images/web_image/24001_01.jpeg</t>
  </si>
  <si>
    <t>https://unitedpacific.asset.akeneo.cloud/images/web_image/24001_02.jpeg</t>
  </si>
  <si>
    <t>https://unitedpacific.asset.akeneo.cloud/images/web_image/24001_03.jpeg</t>
  </si>
  <si>
    <t>https://unitedpacific.asset.akeneo.cloud/images/web_image/24001_04.jpeg</t>
  </si>
  <si>
    <t>https://unitedpacific.asset.akeneo.cloud/images/web_image/24001_99.jpeg</t>
  </si>
  <si>
    <t>Billet Aluminum Window Crank Handle Kit (2-Pack)</t>
  </si>
  <si>
    <t>Interior Parts &amp; Trim,Doors,Window Crank,COLLISION,Interior,Interior,Windows,Window Cranks</t>
  </si>
  <si>
    <t>52.09</t>
  </si>
  <si>
    <t>710270240098</t>
  </si>
  <si>
    <t>https://unitedpacific.asset.akeneo.cloud/images/web_image/24009_01.jpeg</t>
  </si>
  <si>
    <t>https://unitedpacific.asset.akeneo.cloud/images/web_image/24009_02.jpeg</t>
  </si>
  <si>
    <t>https://unitedpacific.asset.akeneo.cloud/images/web_image/24009_03.jpeg</t>
  </si>
  <si>
    <t>https://unitedpacific.asset.akeneo.cloud/images/web_image/24009_04.jpeg</t>
  </si>
  <si>
    <t>https://unitedpacific.asset.akeneo.cloud/images/web_image/24009_05.jpeg</t>
  </si>
  <si>
    <t>https://unitedpacific.asset.akeneo.cloud/images/web_image/24009_06.jpeg</t>
  </si>
  <si>
    <t>https://unitedpacific.asset.akeneo.cloud/images/web_image/24009_07.jpeg</t>
  </si>
  <si>
    <t>https://unitedpacific.asset.akeneo.cloud/images/web_image/24009_08.jpeg</t>
  </si>
  <si>
    <t>https://unitedpacific.asset.akeneo.cloud/images/web_image/24009_09.jpeg</t>
  </si>
  <si>
    <t>https://unitedpacific.asset.akeneo.cloud/images/web_image/24009_10.jpeg</t>
  </si>
  <si>
    <t>Deluxe Window Crank Base Kit</t>
  </si>
  <si>
    <t>COLLISION,Interior,Interior,Windows,Window Cranks</t>
  </si>
  <si>
    <t>710270240104</t>
  </si>
  <si>
    <t>https://unitedpacific.asset.akeneo.cloud/images/web_image/24010_01.jpeg</t>
  </si>
  <si>
    <t>https://unitedpacific.asset.akeneo.cloud/images/web_image/24010_02.jpeg</t>
  </si>
  <si>
    <t>https://unitedpacific.asset.akeneo.cloud/images/web_image/24010_03.jpeg</t>
  </si>
  <si>
    <t>Chrome Window Crank Screw</t>
  </si>
  <si>
    <t>5.49</t>
  </si>
  <si>
    <t>710270240111</t>
  </si>
  <si>
    <t>https://unitedpacific.asset.akeneo.cloud/images/web_image/24011_01.jpeg</t>
  </si>
  <si>
    <t>https://unitedpacific.asset.akeneo.cloud/images/web_image/24011_02.jpeg</t>
  </si>
  <si>
    <t>https://unitedpacific.asset.akeneo.cloud/images/web_image/24011_03.jpeg</t>
  </si>
  <si>
    <t>https://unitedpacific.asset.akeneo.cloud/images/web_image/24011_04.jpeg</t>
  </si>
  <si>
    <t>https://unitedpacific.asset.akeneo.cloud/images/web_image/24011_99.jpeg</t>
  </si>
  <si>
    <t>7.6200</t>
  </si>
  <si>
    <t>4.8700</t>
  </si>
  <si>
    <t>710270240159</t>
  </si>
  <si>
    <t>https://unitedpacific.asset.akeneo.cloud/images/web_image/24015_01.jpeg</t>
  </si>
  <si>
    <t>24015-1</t>
  </si>
  <si>
    <t>710270036264</t>
  </si>
  <si>
    <t>https://unitedpacific.asset.akeneo.cloud/images/web_image/24015_1_01.jpeg</t>
  </si>
  <si>
    <t>https://unitedpacific.asset.akeneo.cloud/images/web_image/24015_1_02.jpeg</t>
  </si>
  <si>
    <t>https://unitedpacific.asset.akeneo.cloud/images/web_image/24015_1_03.jpeg</t>
  </si>
  <si>
    <t>710270240166</t>
  </si>
  <si>
    <t>https://unitedpacific.asset.akeneo.cloud/images/web_image/24016_01.jpeg</t>
  </si>
  <si>
    <t>https://unitedpacific.asset.akeneo.cloud/images/web_image/24016_02.jpeg</t>
  </si>
  <si>
    <t>710270240173</t>
  </si>
  <si>
    <t>https://unitedpacific.asset.akeneo.cloud/images/web_image/24017_01.jpeg</t>
  </si>
  <si>
    <t>710270240180</t>
  </si>
  <si>
    <t>https://unitedpacific.asset.akeneo.cloud/images/web_image/24018_01.jpeg</t>
  </si>
  <si>
    <t>https://unitedpacific.asset.akeneo.cloud/images/web_image/24018_02.jpeg</t>
  </si>
  <si>
    <t>https://unitedpacific.asset.akeneo.cloud/images/web_image/24018_03.jpeg</t>
  </si>
  <si>
    <t>https://unitedpacific.asset.akeneo.cloud/images/web_image/24018_04.jpeg</t>
  </si>
  <si>
    <t>https://unitedpacific.asset.akeneo.cloud/images/web_image/24018_05.jpeg</t>
  </si>
  <si>
    <t>https://unitedpacific.asset.akeneo.cloud/images/web_image/24018_06.jpeg</t>
  </si>
  <si>
    <t>710270240197</t>
  </si>
  <si>
    <t>https://unitedpacific.asset.akeneo.cloud/images/web_image/24019_01.jpeg</t>
  </si>
  <si>
    <t>710270240203</t>
  </si>
  <si>
    <t>https://unitedpacific.asset.akeneo.cloud/images/web_image/24020_01.jpeg</t>
  </si>
  <si>
    <t>https://unitedpacific.asset.akeneo.cloud/images/web_image/24020_02.jpeg</t>
  </si>
  <si>
    <t>https://unitedpacific.asset.akeneo.cloud/images/web_image/24020_03.jpeg</t>
  </si>
  <si>
    <t>https://unitedpacific.asset.akeneo.cloud/images/web_image/24020_04.jpeg</t>
  </si>
  <si>
    <t>https://unitedpacific.asset.akeneo.cloud/images/web_image/24020_05.jpeg</t>
  </si>
  <si>
    <t>https://unitedpacific.asset.akeneo.cloud/images/web_image/24020_06.jpeg</t>
  </si>
  <si>
    <t>710270240210</t>
  </si>
  <si>
    <t>https://unitedpacific.asset.akeneo.cloud/images/web_image/24021_01.jpeg</t>
  </si>
  <si>
    <t>https://unitedpacific.asset.akeneo.cloud/images/web_image/24021_02.jpeg</t>
  </si>
  <si>
    <t>https://unitedpacific.asset.akeneo.cloud/images/web_image/24021_03.jpeg</t>
  </si>
  <si>
    <t>https://unitedpacific.asset.akeneo.cloud/images/web_image/24021_04.jpeg</t>
  </si>
  <si>
    <t>https://unitedpacific.asset.akeneo.cloud/images/web_image/24021_05.jpeg</t>
  </si>
  <si>
    <t>710270240227</t>
  </si>
  <si>
    <t>https://unitedpacific.asset.akeneo.cloud/images/web_image/24022_01.jpeg</t>
  </si>
  <si>
    <t>https://unitedpacific.asset.akeneo.cloud/images/web_image/24022_02.jpeg</t>
  </si>
  <si>
    <t>24022-1</t>
  </si>
  <si>
    <t>710270034109</t>
  </si>
  <si>
    <t>https://unitedpacific.asset.akeneo.cloud/images/web_image/24022_1_01.jpeg</t>
  </si>
  <si>
    <t>https://unitedpacific.asset.akeneo.cloud/images/web_image/24022_1_02.jpeg</t>
  </si>
  <si>
    <t>https://unitedpacific.asset.akeneo.cloud/images/web_image/24022_1_03.jpeg</t>
  </si>
  <si>
    <t>710270240234</t>
  </si>
  <si>
    <t>https://unitedpacific.asset.akeneo.cloud/images/web_image/24023_01.jpeg</t>
  </si>
  <si>
    <t>https://unitedpacific.asset.akeneo.cloud/images/web_image/24023_02.jpeg</t>
  </si>
  <si>
    <t>710270240241</t>
  </si>
  <si>
    <t>https://unitedpacific.asset.akeneo.cloud/images/web_image/24024_01.jpeg</t>
  </si>
  <si>
    <t>https://unitedpacific.asset.akeneo.cloud/images/web_image/24024_02.jpeg</t>
  </si>
  <si>
    <t>710270240258</t>
  </si>
  <si>
    <t>https://unitedpacific.asset.akeneo.cloud/images/web_image/24025_01.jpeg</t>
  </si>
  <si>
    <t>https://unitedpacific.asset.akeneo.cloud/images/web_image/24025_02.jpeg</t>
  </si>
  <si>
    <t>710270240272</t>
  </si>
  <si>
    <t>https://unitedpacific.asset.akeneo.cloud/images/web_image/24027_01.jpeg</t>
  </si>
  <si>
    <t>https://unitedpacific.asset.akeneo.cloud/images/web_image/24027_02.jpeg</t>
  </si>
  <si>
    <t>710270240289</t>
  </si>
  <si>
    <t>https://unitedpacific.asset.akeneo.cloud/images/web_image/24028_01.jpeg</t>
  </si>
  <si>
    <t>https://unitedpacific.asset.akeneo.cloud/images/web_image/24028_02.jpeg</t>
  </si>
  <si>
    <t>https://unitedpacific.asset.akeneo.cloud/images/web_image/24028_03.jpeg</t>
  </si>
  <si>
    <t>https://unitedpacific.asset.akeneo.cloud/images/web_image/24028_04.jpeg</t>
  </si>
  <si>
    <t>https://unitedpacific.asset.akeneo.cloud/images/web_image/24028_05.jpeg</t>
  </si>
  <si>
    <t>Chrome Window Crank With Crystal For Freightliner - Amber Crystal</t>
  </si>
  <si>
    <t>710270240319</t>
  </si>
  <si>
    <t>https://unitedpacific.asset.akeneo.cloud/images/web_image/24031_01.jpeg</t>
  </si>
  <si>
    <t>Chrome Window Crank With Crystal For Freightliner - Blue Crystal</t>
  </si>
  <si>
    <t>710270240326</t>
  </si>
  <si>
    <t>https://unitedpacific.asset.akeneo.cloud/images/web_image/24032_01.jpeg</t>
  </si>
  <si>
    <t>Chrome Window Crank With Crystal For Freightliner - Clear Crystal</t>
  </si>
  <si>
    <t>710270240333</t>
  </si>
  <si>
    <t>https://unitedpacific.asset.akeneo.cloud/images/web_image/24033_01.jpeg</t>
  </si>
  <si>
    <t>Chrome Window Crank With Crystal For Freightliner - Green Crystal</t>
  </si>
  <si>
    <t>710270240340</t>
  </si>
  <si>
    <t>https://unitedpacific.asset.akeneo.cloud/images/web_image/24034_01.jpeg</t>
  </si>
  <si>
    <t>Chrome Window Crank With Crystal For Freightliner - Purple Crystal</t>
  </si>
  <si>
    <t>710270240357</t>
  </si>
  <si>
    <t>https://unitedpacific.asset.akeneo.cloud/images/web_image/24035_01.jpeg</t>
  </si>
  <si>
    <t>Chrome Window Crank With Crystal For Freightliner - Red Crystal</t>
  </si>
  <si>
    <t>710270240364</t>
  </si>
  <si>
    <t>https://unitedpacific.asset.akeneo.cloud/images/web_image/24036_01.jpeg</t>
  </si>
  <si>
    <t>710270240371</t>
  </si>
  <si>
    <t>https://unitedpacific.asset.akeneo.cloud/images/web_image/24037_01.jpeg</t>
  </si>
  <si>
    <t>https://unitedpacific.asset.akeneo.cloud/images/web_image/24037_02.jpeg</t>
  </si>
  <si>
    <t>https://unitedpacific.asset.akeneo.cloud/images/web_image/24037_03.jpeg</t>
  </si>
  <si>
    <t>https://unitedpacific.asset.akeneo.cloud/images/web_image/24037_04.jpeg</t>
  </si>
  <si>
    <t>https://unitedpacific.asset.akeneo.cloud/images/web_image/24037_05.jpeg</t>
  </si>
  <si>
    <t>https://unitedpacific.asset.akeneo.cloud/images/web_image/24037_06.jpeg</t>
  </si>
  <si>
    <t>710270240388</t>
  </si>
  <si>
    <t>https://unitedpacific.asset.akeneo.cloud/images/web_image/24038_01.jpeg</t>
  </si>
  <si>
    <t>https://unitedpacific.asset.akeneo.cloud/images/web_image/24038_02.jpeg</t>
  </si>
  <si>
    <t>https://unitedpacific.asset.akeneo.cloud/images/web_image/24038_03.jpeg</t>
  </si>
  <si>
    <t>https://unitedpacific.asset.akeneo.cloud/images/web_image/24038_04.jpeg</t>
  </si>
  <si>
    <t>https://unitedpacific.asset.akeneo.cloud/images/web_image/24038_05.jpeg</t>
  </si>
  <si>
    <t>https://unitedpacific.asset.akeneo.cloud/images/web_image/24038_06.jpeg</t>
  </si>
  <si>
    <t>Billet Aluminum Door Handle Kit (Pair)</t>
  </si>
  <si>
    <t>Interior Parts &amp; Trim,Doors,Door Handles,COLLISION,Interior,Interior,Doors,Interior Door Handles</t>
  </si>
  <si>
    <t>8.2600</t>
  </si>
  <si>
    <t>1.7700</t>
  </si>
  <si>
    <t>710270240395</t>
  </si>
  <si>
    <t>https://unitedpacific.asset.akeneo.cloud/images/web_image/24039_01.jpeg</t>
  </si>
  <si>
    <t>https://unitedpacific.asset.akeneo.cloud/images/web_image/24039_02.jpeg</t>
  </si>
  <si>
    <t>https://unitedpacific.asset.akeneo.cloud/images/web_image/24039_03.jpeg</t>
  </si>
  <si>
    <t>Long Knurled Thumb Dash Screw For Freightliner - Indented (Card of 2)</t>
  </si>
  <si>
    <t>10.69</t>
  </si>
  <si>
    <t>710270240500</t>
  </si>
  <si>
    <t>https://unitedpacific.asset.akeneo.cloud/images/web_image/24050_01.jpeg</t>
  </si>
  <si>
    <t>Chrome Long Dash Screw With Copper Crystal For Freightliner (2-Pack)</t>
  </si>
  <si>
    <t>710270240517</t>
  </si>
  <si>
    <t>https://unitedpacific.asset.akeneo.cloud/images/web_image/24051_01.jpeg</t>
  </si>
  <si>
    <t>https://unitedpacific.asset.akeneo.cloud/images/web_image/24051_02.jpeg</t>
  </si>
  <si>
    <t>https://unitedpacific.asset.akeneo.cloud/images/web_image/24051_03.jpeg</t>
  </si>
  <si>
    <t>https://unitedpacific.asset.akeneo.cloud/images/web_image/24051_04.jpeg</t>
  </si>
  <si>
    <t>https://unitedpacific.asset.akeneo.cloud/images/web_image/24051_99.jpeg</t>
  </si>
  <si>
    <t>Chrome Long Dash Screw With Blue Crystal For Freightliner (2-Pack)</t>
  </si>
  <si>
    <t>710270240524</t>
  </si>
  <si>
    <t>https://unitedpacific.asset.akeneo.cloud/images/web_image/24052_01.jpeg</t>
  </si>
  <si>
    <t>https://unitedpacific.asset.akeneo.cloud/images/web_image/24052_02.jpeg</t>
  </si>
  <si>
    <t>https://unitedpacific.asset.akeneo.cloud/images/web_image/24052_03.jpeg</t>
  </si>
  <si>
    <t>https://unitedpacific.asset.akeneo.cloud/images/web_image/24052_04.jpeg</t>
  </si>
  <si>
    <t>Chrome Long Dash Screw With Clear Crystal For Freightliner (2-Pack)</t>
  </si>
  <si>
    <t>710270240531</t>
  </si>
  <si>
    <t>https://unitedpacific.asset.akeneo.cloud/images/web_image/24053_01.jpeg</t>
  </si>
  <si>
    <t>https://unitedpacific.asset.akeneo.cloud/images/web_image/24053_02.jpeg</t>
  </si>
  <si>
    <t>https://unitedpacific.asset.akeneo.cloud/images/web_image/24053_03.jpeg</t>
  </si>
  <si>
    <t>https://unitedpacific.asset.akeneo.cloud/images/web_image/24053_04.jpeg</t>
  </si>
  <si>
    <t>24053B</t>
  </si>
  <si>
    <t>Chrome Long Dash Screw With Clear Crystal For Freightliner (Bulk)</t>
  </si>
  <si>
    <t>710270022458</t>
  </si>
  <si>
    <t>Chrome Long Dash Screw With Green Crystal For Freightliner (2-Pack)</t>
  </si>
  <si>
    <t>710270240548</t>
  </si>
  <si>
    <t>https://unitedpacific.asset.akeneo.cloud/images/web_image/24054_01.jpeg</t>
  </si>
  <si>
    <t>https://unitedpacific.asset.akeneo.cloud/images/web_image/24054_02.jpeg</t>
  </si>
  <si>
    <t>https://unitedpacific.asset.akeneo.cloud/images/web_image/24054_03.jpeg</t>
  </si>
  <si>
    <t>https://unitedpacific.asset.akeneo.cloud/images/web_image/24054_04.jpeg</t>
  </si>
  <si>
    <t>Chrome Long Dash Screw With Purple Crystal For Freightliner (2-Pack)</t>
  </si>
  <si>
    <t>710270240555</t>
  </si>
  <si>
    <t>https://unitedpacific.asset.akeneo.cloud/images/web_image/24055_01.jpeg</t>
  </si>
  <si>
    <t>https://unitedpacific.asset.akeneo.cloud/images/web_image/24055_02.jpeg</t>
  </si>
  <si>
    <t>https://unitedpacific.asset.akeneo.cloud/images/web_image/24055_03.jpeg</t>
  </si>
  <si>
    <t>https://unitedpacific.asset.akeneo.cloud/images/web_image/24055_04.jpeg</t>
  </si>
  <si>
    <t>Chrome Long Dash Screw With Red Crystal For Freightliner (2-Pack)</t>
  </si>
  <si>
    <t>710270240562</t>
  </si>
  <si>
    <t>https://unitedpacific.asset.akeneo.cloud/images/web_image/24056_01.jpeg</t>
  </si>
  <si>
    <t>https://unitedpacific.asset.akeneo.cloud/images/web_image/24056_02.jpeg</t>
  </si>
  <si>
    <t>https://unitedpacific.asset.akeneo.cloud/images/web_image/24056_03.jpeg</t>
  </si>
  <si>
    <t>https://unitedpacific.asset.akeneo.cloud/images/web_image/24056_04.jpeg</t>
  </si>
  <si>
    <t>Chrome Clutch Pedal Arm For Peterbilt 378 (1988-2007)&amp; 379 (1987-2007)</t>
  </si>
  <si>
    <t>Interior,Floor Accessories,Foot Pedals,PETERBILT,359,Interior,Interior</t>
  </si>
  <si>
    <t>E17-6002-001</t>
  </si>
  <si>
    <t>42.39</t>
  </si>
  <si>
    <t>14.6500</t>
  </si>
  <si>
    <t>2.0050</t>
  </si>
  <si>
    <t>710270241019</t>
  </si>
  <si>
    <t>https://unitedpacific.asset.akeneo.cloud/images/web_image/24101_01.jpeg</t>
  </si>
  <si>
    <t>https://unitedpacific.asset.akeneo.cloud/images/web_image/24101_02.jpeg</t>
  </si>
  <si>
    <t>https://unitedpacific.asset.akeneo.cloud/images/web_image/24101_03.jpeg</t>
  </si>
  <si>
    <t>https://unitedpacific.asset.akeneo.cloud/images/web_image/24101_04.jpeg</t>
  </si>
  <si>
    <t>Washer Fluid Reservoir For 2007-2019 Peterbilt 389</t>
  </si>
  <si>
    <t>Engine,Coolant Reservoirs,KENWORTH,Engine,T680,Engine,T880,Engine,PETERBILT,384,Engine,386,Engine,387,Engine,388,Engine,389,Engine,Engine</t>
  </si>
  <si>
    <t>N5355001</t>
  </si>
  <si>
    <t>55.99</t>
  </si>
  <si>
    <t>11.5800</t>
  </si>
  <si>
    <t>6.4700</t>
  </si>
  <si>
    <t>710270250028</t>
  </si>
  <si>
    <t>https://unitedpacific.asset.akeneo.cloud/images/web_image/25002_01.jpeg</t>
  </si>
  <si>
    <t>https://unitedpacific.asset.akeneo.cloud/images/web_image/25002_02.jpeg</t>
  </si>
  <si>
    <t>https://unitedpacific.asset.akeneo.cloud/images/web_image/25002_03.jpeg</t>
  </si>
  <si>
    <t>https://unitedpacific.asset.akeneo.cloud/images/web_image/25002_04.jpeg</t>
  </si>
  <si>
    <t>https://unitedpacific.asset.akeneo.cloud/images/web_image/25002_05.jpeg</t>
  </si>
  <si>
    <t>https://unitedpacific.asset.akeneo.cloud/images/web_image/25002_06.jpeg</t>
  </si>
  <si>
    <t>https://unitedpacific.asset.akeneo.cloud/images/web_image/25002_07.jpeg</t>
  </si>
  <si>
    <t>https://unitedpacific.asset.akeneo.cloud/installation_files/media/25002_IM.pdf</t>
  </si>
  <si>
    <t>Washer Fluid Reservoir For 1989-2007 Peterbilt 379</t>
  </si>
  <si>
    <t>Engine,Coolant Reservoirs,PETERBILT,379,Engine,Engine</t>
  </si>
  <si>
    <t>R86-6001</t>
  </si>
  <si>
    <t>57.19</t>
  </si>
  <si>
    <t>12.0200</t>
  </si>
  <si>
    <t>8.0800</t>
  </si>
  <si>
    <t>710270250035</t>
  </si>
  <si>
    <t>https://unitedpacific.asset.akeneo.cloud/images/web_image/25003_01.jpeg</t>
  </si>
  <si>
    <t>https://unitedpacific.asset.akeneo.cloud/images/web_image/25003_02.jpeg</t>
  </si>
  <si>
    <t>https://unitedpacific.asset.akeneo.cloud/images/web_image/25003_03.jpeg</t>
  </si>
  <si>
    <t>https://unitedpacific.asset.akeneo.cloud/images/web_image/25003_04.jpeg</t>
  </si>
  <si>
    <t>https://unitedpacific.asset.akeneo.cloud/images/web_image/25003_05.jpeg</t>
  </si>
  <si>
    <t>https://unitedpacific.asset.akeneo.cloud/images/web_image/25003_06.jpeg</t>
  </si>
  <si>
    <t>https://unitedpacific.asset.akeneo.cloud/installation_files/media/25003_IM.pdf</t>
  </si>
  <si>
    <t>Washer Fluid Reservoir For 1995-2019 Kenworth W900</t>
  </si>
  <si>
    <t>Engine,Coolant Reservoirs,KENWORTH,C500,Engine,Engine,T600,Engine,T800,Engine,W900,Engine</t>
  </si>
  <si>
    <t>K114-20, K114-46, R86-1001, R86-1004, R86-1011</t>
  </si>
  <si>
    <t>710270250042</t>
  </si>
  <si>
    <t>https://unitedpacific.asset.akeneo.cloud/images/web_image/25004_01.jpeg</t>
  </si>
  <si>
    <t>https://unitedpacific.asset.akeneo.cloud/images/web_image/25004_02.jpeg</t>
  </si>
  <si>
    <t>https://unitedpacific.asset.akeneo.cloud/images/web_image/25004_03.jpeg</t>
  </si>
  <si>
    <t>https://unitedpacific.asset.akeneo.cloud/images/web_image/25004_04.jpeg</t>
  </si>
  <si>
    <t>https://unitedpacific.asset.akeneo.cloud/images/web_image/25004_05.jpeg</t>
  </si>
  <si>
    <t>https://unitedpacific.asset.akeneo.cloud/images/web_image/25004_06.jpeg</t>
  </si>
  <si>
    <t>https://unitedpacific.asset.akeneo.cloud/installation_files/media/25004_IM.pdf</t>
  </si>
  <si>
    <t>Pressurized Coolant Reservoir &amp; Coolant Level Sensor For 2013-2021 Kenworth T680</t>
  </si>
  <si>
    <t>Engine,Coolant Reservoirs,KENWORTH,Engine,T680,Engine,PETERBILT,579,Engine,Engine</t>
  </si>
  <si>
    <t>DR104002, CP237001, DR104003</t>
  </si>
  <si>
    <t>147.29</t>
  </si>
  <si>
    <t>710270260003</t>
  </si>
  <si>
    <t>https://unitedpacific.asset.akeneo.cloud/images/web_image/26000_01.jpeg</t>
  </si>
  <si>
    <t>https://unitedpacific.asset.akeneo.cloud/images/web_image/26000_02.jpeg</t>
  </si>
  <si>
    <t>https://unitedpacific.asset.akeneo.cloud/images/web_image/26000_03.jpeg</t>
  </si>
  <si>
    <t>https://unitedpacific.asset.akeneo.cloud/images/web_image/26000_04.jpeg</t>
  </si>
  <si>
    <t>https://unitedpacific.asset.akeneo.cloud/images/web_image/26000_05.jpeg</t>
  </si>
  <si>
    <t>https://unitedpacific.asset.akeneo.cloud/images/web_image/26000_06.jpeg</t>
  </si>
  <si>
    <t>https://unitedpacific.asset.akeneo.cloud/images/web_image/26000_07.jpeg</t>
  </si>
  <si>
    <t>https://unitedpacific.asset.akeneo.cloud/images/web_image/26000_08.jpeg</t>
  </si>
  <si>
    <t>https://unitedpacific.asset.akeneo.cloud/images/web_image/26000_09.jpeg</t>
  </si>
  <si>
    <t>https://unitedpacific.asset.akeneo.cloud/installation_files/media/26000_IM.pdf</t>
  </si>
  <si>
    <t>https://unitedpacific.asset.akeneo.cloud/images/web_image/26000_99.jpeg</t>
  </si>
  <si>
    <t>Pressurized Coolant Reservoir &amp; Coolant Level Sensor For 2008-2022 Peterbilt 389 &amp; Kenworth W900</t>
  </si>
  <si>
    <t>Engine,Coolant Reservoirs,KENWORTH,Engine,W900,Engine</t>
  </si>
  <si>
    <t>N5346001, T1673009</t>
  </si>
  <si>
    <t>710270260010</t>
  </si>
  <si>
    <t>https://unitedpacific.asset.akeneo.cloud/images/web_image/26001_01.jpeg</t>
  </si>
  <si>
    <t>https://unitedpacific.asset.akeneo.cloud/images/web_image/26001_02.jpeg</t>
  </si>
  <si>
    <t>https://unitedpacific.asset.akeneo.cloud/images/web_image/26001_03.jpeg</t>
  </si>
  <si>
    <t>https://unitedpacific.asset.akeneo.cloud/images/web_image/26001_04.jpeg</t>
  </si>
  <si>
    <t>https://unitedpacific.asset.akeneo.cloud/images/web_image/26001_05.jpeg</t>
  </si>
  <si>
    <t>https://unitedpacific.asset.akeneo.cloud/images/web_image/26001_06.jpeg</t>
  </si>
  <si>
    <t>https://unitedpacific.asset.akeneo.cloud/images/web_image/26001_07.jpeg</t>
  </si>
  <si>
    <t>https://unitedpacific.asset.akeneo.cloud/images/web_image/26001_08.jpeg</t>
  </si>
  <si>
    <t>https://unitedpacific.asset.akeneo.cloud/images/web_image/26001_09.jpeg</t>
  </si>
  <si>
    <t>https://unitedpacific.asset.akeneo.cloud/installation_files/media/26001_IM.pdf</t>
  </si>
  <si>
    <t>https://unitedpacific.asset.akeneo.cloud/images/web_image/26001_99.jpeg</t>
  </si>
  <si>
    <t>Pressurized Coolant Reservoir &amp; Coolant Level Sensor For 2008-2017 Freightliner Cascadia</t>
  </si>
  <si>
    <t>Engine,Coolant Reservoirs,FREIGHTLINER,CASCADIA,Engine,Engine</t>
  </si>
  <si>
    <t>A05-25263-005, A05-25263-006, A05-25263-007, A05-33118-000</t>
  </si>
  <si>
    <t>710270260027</t>
  </si>
  <si>
    <t>https://unitedpacific.asset.akeneo.cloud/images/web_image/26002_01.jpeg</t>
  </si>
  <si>
    <t>https://unitedpacific.asset.akeneo.cloud/images/web_image/26002_02.jpeg</t>
  </si>
  <si>
    <t>https://unitedpacific.asset.akeneo.cloud/images/web_image/26002_03.jpeg</t>
  </si>
  <si>
    <t>https://unitedpacific.asset.akeneo.cloud/images/web_image/26002_04.jpeg</t>
  </si>
  <si>
    <t>https://unitedpacific.asset.akeneo.cloud/images/web_image/26002_05.jpeg</t>
  </si>
  <si>
    <t>https://unitedpacific.asset.akeneo.cloud/images/web_image/26002_06.jpeg</t>
  </si>
  <si>
    <t>https://unitedpacific.asset.akeneo.cloud/images/web_image/26002_07.jpeg</t>
  </si>
  <si>
    <t>https://unitedpacific.asset.akeneo.cloud/images/web_image/26002_08.jpeg</t>
  </si>
  <si>
    <t>https://unitedpacific.asset.akeneo.cloud/images/web_image/26002_09.jpeg</t>
  </si>
  <si>
    <t>https://unitedpacific.asset.akeneo.cloud/installation_files/media/26002_IM.pdf</t>
  </si>
  <si>
    <t>https://unitedpacific.asset.akeneo.cloud/images/web_image/26002_99.jpeg</t>
  </si>
  <si>
    <t>Pressurized Coolant Reservoir &amp; Coolant Level Sensor For 2008-2017 Volvo VNL/VNM</t>
  </si>
  <si>
    <t>Engine,Coolant Reservoirs,VOLVO,Engine,VN,VNL,Engine,Engine</t>
  </si>
  <si>
    <t>20881601, 20968795, 21038101, 21074555, 21314361, 21513979, 22061288, 22564835, 22061290, 23911823,</t>
  </si>
  <si>
    <t>139.49</t>
  </si>
  <si>
    <t>710270260034</t>
  </si>
  <si>
    <t>https://unitedpacific.asset.akeneo.cloud/images/web_image/26003_01.jpeg</t>
  </si>
  <si>
    <t>https://unitedpacific.asset.akeneo.cloud/images/web_image/26003_02.jpeg</t>
  </si>
  <si>
    <t>https://unitedpacific.asset.akeneo.cloud/images/web_image/26003_03.jpeg</t>
  </si>
  <si>
    <t>https://unitedpacific.asset.akeneo.cloud/images/web_image/26003_04.jpeg</t>
  </si>
  <si>
    <t>https://unitedpacific.asset.akeneo.cloud/images/web_image/26003_05.jpeg</t>
  </si>
  <si>
    <t>https://unitedpacific.asset.akeneo.cloud/images/web_image/26003_06.jpeg</t>
  </si>
  <si>
    <t>https://unitedpacific.asset.akeneo.cloud/images/web_image/26003_07.jpeg</t>
  </si>
  <si>
    <t>https://unitedpacific.asset.akeneo.cloud/images/web_image/26003_08.jpeg</t>
  </si>
  <si>
    <t>https://unitedpacific.asset.akeneo.cloud/images/web_image/26003_09.jpeg</t>
  </si>
  <si>
    <t>https://unitedpacific.asset.akeneo.cloud/installation_files/media/26003_IM.pdf</t>
  </si>
  <si>
    <t>https://unitedpacific.asset.akeneo.cloud/images/web_image/26003_99.jpeg</t>
  </si>
  <si>
    <t>Pressurized Coolant Reservoir &amp; Coolant Level Sensor For 2011-2015 International Prostar</t>
  </si>
  <si>
    <t>Engine,Coolant Reservoirs</t>
  </si>
  <si>
    <t>2604896C1, 2604896C93, 3840016F91, 3840016F93, 3840016F96, 3840016F98, 4053942F91, 4062314C1</t>
  </si>
  <si>
    <t>23.2000</t>
  </si>
  <si>
    <t>710270260041</t>
  </si>
  <si>
    <t>https://unitedpacific.asset.akeneo.cloud/images/web_image/26004_01.jpeg</t>
  </si>
  <si>
    <t>https://unitedpacific.asset.akeneo.cloud/images/web_image/26004_02.jpeg</t>
  </si>
  <si>
    <t>https://unitedpacific.asset.akeneo.cloud/images/web_image/26004_03.jpeg</t>
  </si>
  <si>
    <t>https://unitedpacific.asset.akeneo.cloud/images/web_image/26004_04.jpeg</t>
  </si>
  <si>
    <t>https://unitedpacific.asset.akeneo.cloud/images/web_image/26004_05.jpeg</t>
  </si>
  <si>
    <t>https://unitedpacific.asset.akeneo.cloud/images/web_image/26004_06.jpeg</t>
  </si>
  <si>
    <t>https://unitedpacific.asset.akeneo.cloud/images/web_image/26004_07.jpeg</t>
  </si>
  <si>
    <t>https://unitedpacific.asset.akeneo.cloud/images/web_image/26004_08.jpeg</t>
  </si>
  <si>
    <t>https://unitedpacific.asset.akeneo.cloud/images/web_image/26004_09.jpeg</t>
  </si>
  <si>
    <t>https://unitedpacific.asset.akeneo.cloud/images/web_image/26004_10.jpeg</t>
  </si>
  <si>
    <t>https://unitedpacific.asset.akeneo.cloud/installation_files/media/26004_IM.pdf</t>
  </si>
  <si>
    <t>Pressurized Coolant Reservoir &amp; Coolant Level Sensor For 2002-2017 International Durastar</t>
  </si>
  <si>
    <t>Engine,Coolant Reservoirs,INTERNATIONAL,DURASTAR,Engine</t>
  </si>
  <si>
    <t>2602903C91, 2602872C91, 2602943C91, 2591625C92, 2599039C91, 3829605F91, 3829605F92, 2602935C91, 2591</t>
  </si>
  <si>
    <t>153.49</t>
  </si>
  <si>
    <t>20.3000</t>
  </si>
  <si>
    <t>710270260058</t>
  </si>
  <si>
    <t>https://unitedpacific.asset.akeneo.cloud/images/web_image/26005_01.jpeg</t>
  </si>
  <si>
    <t>https://unitedpacific.asset.akeneo.cloud/images/web_image/26005_02.jpeg</t>
  </si>
  <si>
    <t>https://unitedpacific.asset.akeneo.cloud/images/web_image/26005_03.jpeg</t>
  </si>
  <si>
    <t>https://unitedpacific.asset.akeneo.cloud/images/web_image/26005_04.jpeg</t>
  </si>
  <si>
    <t>https://unitedpacific.asset.akeneo.cloud/images/web_image/26005_05.jpeg</t>
  </si>
  <si>
    <t>https://unitedpacific.asset.akeneo.cloud/images/web_image/26005_06.jpeg</t>
  </si>
  <si>
    <t>https://unitedpacific.asset.akeneo.cloud/images/web_image/26005_07.jpeg</t>
  </si>
  <si>
    <t>https://unitedpacific.asset.akeneo.cloud/images/web_image/26005_08.jpeg</t>
  </si>
  <si>
    <t>https://unitedpacific.asset.akeneo.cloud/images/web_image/26005_09.jpeg</t>
  </si>
  <si>
    <t>https://unitedpacific.asset.akeneo.cloud/images/web_image/26005_10.jpeg</t>
  </si>
  <si>
    <t>https://unitedpacific.asset.akeneo.cloud/installation_files/media/26005_IM.pdf</t>
  </si>
  <si>
    <t>Pressurized Coolant Reservoir &amp; Coolant Level Sensor For 2002-2007 International 9200/9400/9900</t>
  </si>
  <si>
    <t>Engine,Coolant Reservoirs,NEW,Engine</t>
  </si>
  <si>
    <t>2508700C91, 2508700C92, 2508700C93</t>
  </si>
  <si>
    <t>158.09</t>
  </si>
  <si>
    <t>21.0200</t>
  </si>
  <si>
    <t>710270260065</t>
  </si>
  <si>
    <t>https://unitedpacific.asset.akeneo.cloud/images/web_image/26006_01.jpeg</t>
  </si>
  <si>
    <t>https://unitedpacific.asset.akeneo.cloud/images/web_image/26006_02.jpeg</t>
  </si>
  <si>
    <t>https://unitedpacific.asset.akeneo.cloud/images/web_image/26006_03.jpeg</t>
  </si>
  <si>
    <t>https://unitedpacific.asset.akeneo.cloud/images/web_image/26006_04.jpeg</t>
  </si>
  <si>
    <t>https://unitedpacific.asset.akeneo.cloud/images/web_image/26006_05.jpeg</t>
  </si>
  <si>
    <t>https://unitedpacific.asset.akeneo.cloud/installation_files/media/26006_IM.pdf</t>
  </si>
  <si>
    <t>Engine,Coolant Reservoirs,KENWORTH,Engine,T660,Engine,T800,Engine,W900,Engine,PETERBILT,Engine</t>
  </si>
  <si>
    <t>T1673008</t>
  </si>
  <si>
    <t>21.5800</t>
  </si>
  <si>
    <t>13.8700</t>
  </si>
  <si>
    <t>13.1600</t>
  </si>
  <si>
    <t>710270260072</t>
  </si>
  <si>
    <t>https://unitedpacific.asset.akeneo.cloud/images/web_image/26007_01.jpeg</t>
  </si>
  <si>
    <t>https://unitedpacific.asset.akeneo.cloud/images/web_image/26007_02.jpeg</t>
  </si>
  <si>
    <t>https://unitedpacific.asset.akeneo.cloud/images/web_image/26007_03.jpeg</t>
  </si>
  <si>
    <t>https://unitedpacific.asset.akeneo.cloud/images/web_image/26007_04.jpeg</t>
  </si>
  <si>
    <t>https://unitedpacific.asset.akeneo.cloud/images/web_image/26007_05.jpeg</t>
  </si>
  <si>
    <t>https://unitedpacific.asset.akeneo.cloud/images/web_image/26007_06.jpeg</t>
  </si>
  <si>
    <t>https://unitedpacific.asset.akeneo.cloud/images/web_image/26007_07.jpeg</t>
  </si>
  <si>
    <t>https://unitedpacific.asset.akeneo.cloud/images/web_image/26007_08.jpeg</t>
  </si>
  <si>
    <t>https://unitedpacific.asset.akeneo.cloud/images/web_image/26007_09.jpeg</t>
  </si>
  <si>
    <t>https://unitedpacific.asset.akeneo.cloud/installation_files/media/26007_IM.pdf</t>
  </si>
  <si>
    <t>Pressurized Coolant Reservoir &amp; Coolant Level Sensor For 2017-2021 Kenworth T680</t>
  </si>
  <si>
    <t>Engine,Coolant Reservoirs,KENWORTH,Engine,T680,Engine,T880,Engine,PETERBILT,579,Engine,Engine</t>
  </si>
  <si>
    <t>DR104004, DR10400</t>
  </si>
  <si>
    <t>27.9600</t>
  </si>
  <si>
    <t>26.7800</t>
  </si>
  <si>
    <t>710270260089</t>
  </si>
  <si>
    <t>https://unitedpacific.asset.akeneo.cloud/images/web_image/26008_01.jpeg</t>
  </si>
  <si>
    <t>https://unitedpacific.asset.akeneo.cloud/images/web_image/26008_02.jpeg</t>
  </si>
  <si>
    <t>https://unitedpacific.asset.akeneo.cloud/images/web_image/26008_03.jpeg</t>
  </si>
  <si>
    <t>https://unitedpacific.asset.akeneo.cloud/images/web_image/26008_04.jpeg</t>
  </si>
  <si>
    <t>https://unitedpacific.asset.akeneo.cloud/images/web_image/26008_05.jpeg</t>
  </si>
  <si>
    <t>https://unitedpacific.asset.akeneo.cloud/images/web_image/26008_06.jpeg</t>
  </si>
  <si>
    <t>https://unitedpacific.asset.akeneo.cloud/images/web_image/26008_07.jpeg</t>
  </si>
  <si>
    <t>https://unitedpacific.asset.akeneo.cloud/images/web_image/26008_08.jpeg</t>
  </si>
  <si>
    <t>https://unitedpacific.asset.akeneo.cloud/images/web_image/26008_09.jpeg</t>
  </si>
  <si>
    <t>https://unitedpacific.asset.akeneo.cloud/images/web_image/26008_10.jpeg</t>
  </si>
  <si>
    <t>https://unitedpacific.asset.akeneo.cloud/installation_files/media/26008_IM.pdf</t>
  </si>
  <si>
    <t>Pressurized Coolant Reservoir &amp; Coolant Level Sensor For 2018-2026 Freightliner Cascadia</t>
  </si>
  <si>
    <t>A05-32836-000</t>
  </si>
  <si>
    <t>179.99</t>
  </si>
  <si>
    <t>37.0200</t>
  </si>
  <si>
    <t>710270260096</t>
  </si>
  <si>
    <t>https://unitedpacific.asset.akeneo.cloud/images/web_image/26009_01.jpeg</t>
  </si>
  <si>
    <t>https://unitedpacific.asset.akeneo.cloud/images/web_image/26009_02.jpeg</t>
  </si>
  <si>
    <t>https://unitedpacific.asset.akeneo.cloud/images/web_image/26009_03.jpeg</t>
  </si>
  <si>
    <t>https://unitedpacific.asset.akeneo.cloud/images/web_image/26009_04.jpeg</t>
  </si>
  <si>
    <t>https://unitedpacific.asset.akeneo.cloud/images/web_image/26009_05.jpeg</t>
  </si>
  <si>
    <t>https://unitedpacific.asset.akeneo.cloud/images/web_image/26009_06.jpeg</t>
  </si>
  <si>
    <t>https://unitedpacific.asset.akeneo.cloud/images/web_image/26009_07.jpeg</t>
  </si>
  <si>
    <t>https://unitedpacific.asset.akeneo.cloud/images/web_image/26009_08.jpeg</t>
  </si>
  <si>
    <t>https://unitedpacific.asset.akeneo.cloud/images/web_image/26009_09.jpeg</t>
  </si>
  <si>
    <t>https://unitedpacific.asset.akeneo.cloud/images/web_image/26009_10.jpeg</t>
  </si>
  <si>
    <t>https://unitedpacific.asset.akeneo.cloud/installation_files/media/26009_IM.pdf</t>
  </si>
  <si>
    <t>Coolant Level Sensor for 2015-2021 Kenworth W900</t>
  </si>
  <si>
    <t>N9267001</t>
  </si>
  <si>
    <t>52.19</t>
  </si>
  <si>
    <t>5.5100</t>
  </si>
  <si>
    <t>710270260102</t>
  </si>
  <si>
    <t>https://unitedpacific.asset.akeneo.cloud/images/web_image/26010_01.jpeg</t>
  </si>
  <si>
    <t>https://unitedpacific.asset.akeneo.cloud/images/web_image/26010_02.jpeg</t>
  </si>
  <si>
    <t>https://unitedpacific.asset.akeneo.cloud/images/web_image/26010_03.jpeg</t>
  </si>
  <si>
    <t>https://unitedpacific.asset.akeneo.cloud/images/web_image/26010_04.jpeg</t>
  </si>
  <si>
    <t>https://unitedpacific.asset.akeneo.cloud/images/web_image/26010_05.jpeg</t>
  </si>
  <si>
    <t>https://unitedpacific.asset.akeneo.cloud/images/web_image/26010_06.jpeg</t>
  </si>
  <si>
    <t>https://unitedpacific.asset.akeneo.cloud/images/web_image/26010_07.jpeg</t>
  </si>
  <si>
    <t>https://unitedpacific.asset.akeneo.cloud/images/web_image/26010_99.jpeg</t>
  </si>
  <si>
    <t>Coolant Level Sensor for 2017-2021 Kenworth T680</t>
  </si>
  <si>
    <t>KZ359001</t>
  </si>
  <si>
    <t>57.79</t>
  </si>
  <si>
    <t>710270260119</t>
  </si>
  <si>
    <t>https://unitedpacific.asset.akeneo.cloud/images/web_image/26011_01.jpeg</t>
  </si>
  <si>
    <t>https://unitedpacific.asset.akeneo.cloud/images/web_image/26011_02.jpeg</t>
  </si>
  <si>
    <t>https://unitedpacific.asset.akeneo.cloud/images/web_image/26011_03.jpeg</t>
  </si>
  <si>
    <t>https://unitedpacific.asset.akeneo.cloud/images/web_image/26011_04.jpeg</t>
  </si>
  <si>
    <t>https://unitedpacific.asset.akeneo.cloud/images/web_image/26011_05.jpeg</t>
  </si>
  <si>
    <t>https://unitedpacific.asset.akeneo.cloud/images/web_image/26011_06.jpeg</t>
  </si>
  <si>
    <t>https://unitedpacific.asset.akeneo.cloud/images/web_image/26011_07.jpeg</t>
  </si>
  <si>
    <t>https://unitedpacific.asset.akeneo.cloud/images/web_image/26011_99.jpeg</t>
  </si>
  <si>
    <t>Coolant Level Sensor For 2008-2020 Freightliner Cascadia</t>
  </si>
  <si>
    <t>0662384002</t>
  </si>
  <si>
    <t>36.99</t>
  </si>
  <si>
    <t>710270260126</t>
  </si>
  <si>
    <t>https://unitedpacific.asset.akeneo.cloud/images/web_image/26012_01.jpeg</t>
  </si>
  <si>
    <t>https://unitedpacific.asset.akeneo.cloud/images/web_image/26012_02.jpeg</t>
  </si>
  <si>
    <t>https://unitedpacific.asset.akeneo.cloud/images/web_image/26012_03.jpeg</t>
  </si>
  <si>
    <t>https://unitedpacific.asset.akeneo.cloud/images/web_image/26012_04.jpeg</t>
  </si>
  <si>
    <t>https://unitedpacific.asset.akeneo.cloud/images/web_image/26012_05.jpeg</t>
  </si>
  <si>
    <t>https://unitedpacific.asset.akeneo.cloud/images/web_image/26012_06.jpeg</t>
  </si>
  <si>
    <t>https://unitedpacific.asset.akeneo.cloud/images/web_image/26012_99.jpeg</t>
  </si>
  <si>
    <t>Coolant Level Sensor For 2008-2018 Volvo VNL/VNM</t>
  </si>
  <si>
    <t>20900982, 22564822</t>
  </si>
  <si>
    <t>710270260133</t>
  </si>
  <si>
    <t>https://unitedpacific.asset.akeneo.cloud/images/web_image/26013_01.jpeg</t>
  </si>
  <si>
    <t>https://unitedpacific.asset.akeneo.cloud/images/web_image/26013_02.jpeg</t>
  </si>
  <si>
    <t>https://unitedpacific.asset.akeneo.cloud/images/web_image/26013_03.jpeg</t>
  </si>
  <si>
    <t>https://unitedpacific.asset.akeneo.cloud/images/web_image/26013_04.jpeg</t>
  </si>
  <si>
    <t>https://unitedpacific.asset.akeneo.cloud/images/web_image/26013_05.jpeg</t>
  </si>
  <si>
    <t>https://unitedpacific.asset.akeneo.cloud/images/web_image/26013_06.jpeg</t>
  </si>
  <si>
    <t>https://unitedpacific.asset.akeneo.cloud/images/web_image/26013_07.jpeg</t>
  </si>
  <si>
    <t>https://unitedpacific.asset.akeneo.cloud/images/web_image/26013_99.jpeg</t>
  </si>
  <si>
    <t>Coolant Level Sensor For 2008-2017 International Durastar</t>
  </si>
  <si>
    <t>2518062C1, 2587324C1</t>
  </si>
  <si>
    <t>5.5200</t>
  </si>
  <si>
    <t>710270260140</t>
  </si>
  <si>
    <t>https://unitedpacific.asset.akeneo.cloud/images/web_image/26014_01.jpeg</t>
  </si>
  <si>
    <t>https://unitedpacific.asset.akeneo.cloud/images/web_image/26014_02.jpeg</t>
  </si>
  <si>
    <t>https://unitedpacific.asset.akeneo.cloud/images/web_image/26014_03.jpeg</t>
  </si>
  <si>
    <t>https://unitedpacific.asset.akeneo.cloud/images/web_image/26014_04.jpeg</t>
  </si>
  <si>
    <t>https://unitedpacific.asset.akeneo.cloud/images/web_image/26014_05.jpeg</t>
  </si>
  <si>
    <t>https://unitedpacific.asset.akeneo.cloud/images/web_image/26014_06.jpeg</t>
  </si>
  <si>
    <t>https://unitedpacific.asset.akeneo.cloud/images/web_image/26014_07.jpeg</t>
  </si>
  <si>
    <t>https://unitedpacific.asset.akeneo.cloud/images/web_image/26014_99.jpeg</t>
  </si>
  <si>
    <t>Pressurized Coolant Reservoir &amp; Coolant Level Sensor For 2008-2018 International Prostar</t>
  </si>
  <si>
    <t>2593488C91,2598103C91,2598740C91,2591620C91,3599401F93,2593900C91,3599401F94,3813964F91,3599401F92</t>
  </si>
  <si>
    <t>19.3500</t>
  </si>
  <si>
    <t>710270260157</t>
  </si>
  <si>
    <t>https://unitedpacific.asset.akeneo.cloud/images/web_image/26015_01.jpeg</t>
  </si>
  <si>
    <t>https://unitedpacific.asset.akeneo.cloud/images/web_image/26015_02.jpeg</t>
  </si>
  <si>
    <t>https://unitedpacific.asset.akeneo.cloud/images/web_image/26015_03.jpeg</t>
  </si>
  <si>
    <t>https://unitedpacific.asset.akeneo.cloud/images/web_image/26015_04.jpeg</t>
  </si>
  <si>
    <t>https://unitedpacific.asset.akeneo.cloud/installation_files/media/26015_IM.pdf</t>
  </si>
  <si>
    <t>Pressurized Coolant Reservoir &amp; Coolant Level Sensor For 2008-2018 International Prostar With Cummins ISX</t>
  </si>
  <si>
    <t>2510603C92, 2604139C91, 2604139C92, 2604140C91, 3830062F91, 3830062F92, 2604187C91, 2604187C92, 3840543F91, 3840543F92</t>
  </si>
  <si>
    <t>20.8000</t>
  </si>
  <si>
    <t>13.1500</t>
  </si>
  <si>
    <t>710270260164</t>
  </si>
  <si>
    <t>https://unitedpacific.asset.akeneo.cloud/images/web_image/26016_01.jpeg</t>
  </si>
  <si>
    <t>https://unitedpacific.asset.akeneo.cloud/images/web_image/26016_02.jpeg</t>
  </si>
  <si>
    <t>https://unitedpacific.asset.akeneo.cloud/images/web_image/26016_03.jpeg</t>
  </si>
  <si>
    <t>https://unitedpacific.asset.akeneo.cloud/images/web_image/26016_04.jpeg</t>
  </si>
  <si>
    <t>https://unitedpacific.asset.akeneo.cloud/installation_files/media/26016_IM.pdf</t>
  </si>
  <si>
    <t>12" Stainless Curved Windshield Drop Visor For 1995-2006 Kenworth W900</t>
  </si>
  <si>
    <t>Exterior,Sun Visors,KENWORTH,Exterior,T600,Exterior,T800,Exterior,W900,Exterior</t>
  </si>
  <si>
    <t>311.69</t>
  </si>
  <si>
    <t>710270280025</t>
  </si>
  <si>
    <t>https://unitedpacific.asset.akeneo.cloud/images/web_image/28002_01.jpeg</t>
  </si>
  <si>
    <t>https://unitedpacific.asset.akeneo.cloud/images/web_image/28002_02.jpeg</t>
  </si>
  <si>
    <t>https://unitedpacific.asset.akeneo.cloud/installation_files/media/28002_IM.pdf</t>
  </si>
  <si>
    <t>28002-1</t>
  </si>
  <si>
    <t>Center Bracket For 13" SS Low Roof Sunvisor Item 28008</t>
  </si>
  <si>
    <t>Exterior,Sun Visors</t>
  </si>
  <si>
    <t>710270036318</t>
  </si>
  <si>
    <t>https://unitedpacific.asset.akeneo.cloud/images/web_image/28002_1_01.jpeg</t>
  </si>
  <si>
    <t>13" Stainless Drop Sunvisor For Petebilt 379, 385, 357</t>
  </si>
  <si>
    <t>Exterior,Sun Visors,PETERBILT,359,Exterior,379,Exterior,384,Exterior,386,Exterior,387,Exterior,388,Exterior,389,Exterior,567,Exterior,579,Exterior,587,Exterior,589,Exterior,Exterior</t>
  </si>
  <si>
    <t>283.09</t>
  </si>
  <si>
    <t>710270280063</t>
  </si>
  <si>
    <t>https://unitedpacific.asset.akeneo.cloud/images/web_image/28006_01.jpeg</t>
  </si>
  <si>
    <t>https://unitedpacific.asset.akeneo.cloud/images/web_image/28006_02.jpeg</t>
  </si>
  <si>
    <t>https://unitedpacific.asset.akeneo.cloud/installation_files/media/28006_IM.pdf</t>
  </si>
  <si>
    <t>13" Stainless Low Roof Drop Sunvisor For 2004-2007 Peterbilt 379 With Low Roof</t>
  </si>
  <si>
    <t>Exterior,Sun Visors,PETERBILT,379,Exterior,Exterior</t>
  </si>
  <si>
    <t>710270280087</t>
  </si>
  <si>
    <t>https://unitedpacific.asset.akeneo.cloud/images/web_image/28008_01.jpeg</t>
  </si>
  <si>
    <t>https://unitedpacific.asset.akeneo.cloud/images/web_image/28008_02.jpeg</t>
  </si>
  <si>
    <t>https://unitedpacific.asset.akeneo.cloud/installation_files/media/28008_IM.pdf</t>
  </si>
  <si>
    <t>13" Stainless Low Roof Drop Sunvisor With Eight 2" Light Cutouts For Peterbilt (2004+)</t>
  </si>
  <si>
    <t>710270280094</t>
  </si>
  <si>
    <t>https://unitedpacific.asset.akeneo.cloud/images/web_image/28009_01.jpeg</t>
  </si>
  <si>
    <t>https://unitedpacific.asset.akeneo.cloud/installation_files/media/28009_IM.pdf</t>
  </si>
  <si>
    <t>14" Stainless Ultra Cab Drop Sunvisor For 1997-2001 Peterbilt 379</t>
  </si>
  <si>
    <t>710270280117</t>
  </si>
  <si>
    <t>https://unitedpacific.asset.akeneo.cloud/images/web_image/28011_01.jpeg</t>
  </si>
  <si>
    <t>https://unitedpacific.asset.akeneo.cloud/images/web_image/28011_02.jpeg</t>
  </si>
  <si>
    <t>https://unitedpacific.asset.akeneo.cloud/installation_files/media/28011_IM.pdf</t>
  </si>
  <si>
    <t>13-1/2" Stainless Curved Drop Visor For 1995-2006 Kenworth W900</t>
  </si>
  <si>
    <t>Exterior,Sun Visors,KENWORTH,Exterior,T600,Exterior,W900,Exterior</t>
  </si>
  <si>
    <t>710270280131</t>
  </si>
  <si>
    <t>https://unitedpacific.asset.akeneo.cloud/images/web_image/28013_01.jpeg</t>
  </si>
  <si>
    <t>https://unitedpacific.asset.akeneo.cloud/images/web_image/28013_02.jpeg</t>
  </si>
  <si>
    <t>https://unitedpacific.asset.akeneo.cloud/installation_files/media/28013_IM.pdf</t>
  </si>
  <si>
    <t>13-1/2" Stainless Curved Drop Visor With Eight 2" Light Cutouts For 1995-2006 Kenworth W900</t>
  </si>
  <si>
    <t>710270280148</t>
  </si>
  <si>
    <t>https://unitedpacific.asset.akeneo.cloud/images/web_image/28014_01.jpeg</t>
  </si>
  <si>
    <t>https://unitedpacific.asset.akeneo.cloud/installation_files/media/28014_IM.pdf</t>
  </si>
  <si>
    <t>14" Stainless Ultra Cab Drop Sunvisor For 2002+ Peterbilt 379</t>
  </si>
  <si>
    <t>326.99</t>
  </si>
  <si>
    <t>710270280155</t>
  </si>
  <si>
    <t>https://unitedpacific.asset.akeneo.cloud/images/web_image/28015_01.jpeg</t>
  </si>
  <si>
    <t>https://unitedpacific.asset.akeneo.cloud/installation_files/media/28015_IM.pdf</t>
  </si>
  <si>
    <t>16" Stainless Gangster Style Drop Visor for 1995-2006 Kenworth W900 With Curved Windshield</t>
  </si>
  <si>
    <t>369.59</t>
  </si>
  <si>
    <t>710270280162</t>
  </si>
  <si>
    <t>https://unitedpacific.asset.akeneo.cloud/images/web_image/28016_01.jpeg</t>
  </si>
  <si>
    <t>https://unitedpacific.asset.akeneo.cloud/images/web_image/28016_02.jpeg</t>
  </si>
  <si>
    <t>https://unitedpacific.asset.akeneo.cloud/installation_files/media/28016_IM.pdf</t>
  </si>
  <si>
    <t>Kenworth 19-5/16" Center Windshield Post Cover - Short</t>
  </si>
  <si>
    <t>COLLISION,Exterior,Exterior,Window Accessories,Windshield Accessories,KENWORTH,C500,Exterior,Exterior,T2000,Exterior,T600,Exterior,T660,Exterior,T680,Exterior,T700,Exterior,T800,Exterior,T880,Exterior,W900,Exterior,W990,Exterior</t>
  </si>
  <si>
    <t>19.5500</t>
  </si>
  <si>
    <t>710270281213</t>
  </si>
  <si>
    <t>https://unitedpacific.asset.akeneo.cloud/images/web_image/28121_01.jpeg</t>
  </si>
  <si>
    <t>Window Post Cover For 2001 &amp; Older Kenworth W900, T800, And T600 (Pair)</t>
  </si>
  <si>
    <t>Interior,Upper Cab Panels,Window Posts,KENWORTH,Interior,T600,Interior,T800,Interior,W900,Interior</t>
  </si>
  <si>
    <t>710270281312</t>
  </si>
  <si>
    <t>https://unitedpacific.asset.akeneo.cloud/images/web_image/28131_01.jpeg</t>
  </si>
  <si>
    <t>https://unitedpacific.asset.akeneo.cloud/images/web_image/28131_02.jpeg</t>
  </si>
  <si>
    <t>https://unitedpacific.asset.akeneo.cloud/images/web_image/28131_03.jpeg</t>
  </si>
  <si>
    <t>Window Post Cover For 2002-2005 Kenworth W900, T800, And T600 (Pair)</t>
  </si>
  <si>
    <t>19.6500</t>
  </si>
  <si>
    <t>710270281329</t>
  </si>
  <si>
    <t>https://unitedpacific.asset.akeneo.cloud/images/web_image/28132_01.jpeg</t>
  </si>
  <si>
    <t>https://unitedpacific.asset.akeneo.cloud/images/web_image/28132_02.jpeg</t>
  </si>
  <si>
    <t>https://unitedpacific.asset.akeneo.cloud/images/web_image/28132_03.jpeg</t>
  </si>
  <si>
    <t>Side Window Post Covers For Freightliner FL Classic (1990-2010) &amp; FLD (1989-2009) (Pair)</t>
  </si>
  <si>
    <t>FREIGHTLINER,FLD,Interior,Interior,Interior,Upper Cab Panels,Window Posts</t>
  </si>
  <si>
    <t>18-28020-001, 18-28020-002</t>
  </si>
  <si>
    <t>710270281336</t>
  </si>
  <si>
    <t>https://unitedpacific.asset.akeneo.cloud/images/web_image/28133_01.jpeg</t>
  </si>
  <si>
    <t>https://unitedpacific.asset.akeneo.cloud/images/web_image/28133_02.jpeg</t>
  </si>
  <si>
    <t>https://unitedpacific.asset.akeneo.cloud/images/web_image/28133_03.jpeg</t>
  </si>
  <si>
    <t>Freightliner Stainless Side Window Post Cover</t>
  </si>
  <si>
    <t>FREIGHTLINER,CASCADIA,Interior,CENTURY,Interior,CLASSIC,Interior,COLUMBIA,Interior,CORONADO,Interior,FLD,Interior,FL 60 70 80 112,Interior,Interior,M2,Interior,Interior,Upper Cab Panels,Window Posts</t>
  </si>
  <si>
    <t>710270281343</t>
  </si>
  <si>
    <t>https://unitedpacific.asset.akeneo.cloud/images/web_image/28134_01.jpeg</t>
  </si>
  <si>
    <t>Stainless Center Windshield Post Cover For Freightliner FLD &amp; Classic</t>
  </si>
  <si>
    <t>FREIGHTLINER,CLASSIC,Interior,FLD,Interior,Interior,Interior,Upper Cab Panels,Window Posts</t>
  </si>
  <si>
    <t>21.2500</t>
  </si>
  <si>
    <t>710270281350</t>
  </si>
  <si>
    <t>https://unitedpacific.asset.akeneo.cloud/images/web_image/28135_01.jpeg</t>
  </si>
  <si>
    <t>https://unitedpacific.asset.akeneo.cloud/images/web_image/28135_02.jpeg</t>
  </si>
  <si>
    <t>28135B</t>
  </si>
  <si>
    <t>Stainless Center Windshield Post Cover For Freightliner FLD &amp; Classic(Bulk)</t>
  </si>
  <si>
    <t>29.69</t>
  </si>
  <si>
    <t>710270020386</t>
  </si>
  <si>
    <t>https://unitedpacific.asset.akeneo.cloud/images/web_image/28135B_01.jpeg</t>
  </si>
  <si>
    <t>https://unitedpacific.asset.akeneo.cloud/images/web_image/28135B_02.jpeg</t>
  </si>
  <si>
    <t>Kenworth Sunroof Trim</t>
  </si>
  <si>
    <t>Interior,Upper Cab Panels,Sunroof Trims,KENWORTH,Interior,T2000,Interior,T600,Interior,T660,Interior,T800,Interior,W900,Interior</t>
  </si>
  <si>
    <t>K167-494-4</t>
  </si>
  <si>
    <t>234.99</t>
  </si>
  <si>
    <t>710270281459</t>
  </si>
  <si>
    <t>https://unitedpacific.asset.akeneo.cloud/images/web_image/28145_01.jpeg</t>
  </si>
  <si>
    <t>2006+ Kenworth Sunroof Trim</t>
  </si>
  <si>
    <t>Interior,Upper Cab Panels,Sunroof Trims,KENWORTH,Interior,T660,Interior</t>
  </si>
  <si>
    <t>S60-1239-35</t>
  </si>
  <si>
    <t>217.09</t>
  </si>
  <si>
    <t>38.5800</t>
  </si>
  <si>
    <t>22.8300</t>
  </si>
  <si>
    <t>710270281466</t>
  </si>
  <si>
    <t>https://unitedpacific.asset.akeneo.cloud/images/web_image/28146_01.jpeg</t>
  </si>
  <si>
    <t>https://unitedpacific.asset.akeneo.cloud/images/web_image/28146_02.jpeg</t>
  </si>
  <si>
    <t>Kenworth Stainless Side Step Plate</t>
  </si>
  <si>
    <t>COLLISION,Exterior,Exterior,Tool Boxes &amp; Steps,Steps,KENWORTH,C500,Exterior,Exterior,T2000,Exterior,T600,Exterior,T660,Exterior,T680,Exterior,T700,Exterior,T800,Exterior,T880,Exterior,W900,Exterior,W990,Exterior</t>
  </si>
  <si>
    <t>244.19</t>
  </si>
  <si>
    <t>16.7000</t>
  </si>
  <si>
    <t>15.0550</t>
  </si>
  <si>
    <t>710270281510</t>
  </si>
  <si>
    <t>https://unitedpacific.asset.akeneo.cloud/images/web_image/28151_01.jpeg</t>
  </si>
  <si>
    <t>Peterbilt Aluminum Fender Step (Pair)</t>
  </si>
  <si>
    <t>COLLISION,Exterior,Exterior,Fenders,Fender Guards,PETERBILT,359,Exterior,379,Exterior,384,Exterior,386,Exterior,387,Exterior,388,Exterior,389,Exterior,567,Exterior,579,Exterior,587,Exterior,589,Exterior,Exterior</t>
  </si>
  <si>
    <t>103.79</t>
  </si>
  <si>
    <t>2.7550</t>
  </si>
  <si>
    <t>710270281787</t>
  </si>
  <si>
    <t>https://unitedpacific.asset.akeneo.cloud/images/web_image/28178_01.jpeg</t>
  </si>
  <si>
    <t>https://unitedpacific.asset.akeneo.cloud/images/web_image/28178_02.jpeg</t>
  </si>
  <si>
    <t>https://unitedpacific.asset.akeneo.cloud/images/web_image/28178_03.jpeg</t>
  </si>
  <si>
    <t>28178G</t>
  </si>
  <si>
    <t>Rubber Gasket For Fender Step (Pair)</t>
  </si>
  <si>
    <t>COLLISION,Exterior,Exterior,Fenders,Fender Guards</t>
  </si>
  <si>
    <t>710270012169</t>
  </si>
  <si>
    <t>https://unitedpacific.asset.akeneo.cloud/images/web_image/28178G_01.jpeg</t>
  </si>
  <si>
    <t>15" Stainless Steel Air Cleaner Housing for Peterbilt</t>
  </si>
  <si>
    <t>COLLISION,Exterior,Exterior,Air Cleaners,Air Cleaner Housings,KENWORTH,C500,Exterior,Exterior,T2000,Exterior,T600,Exterior,T660,Exterior,T680,Exterior,T700,Exterior,T800,Exterior,T880,Exterior,W900,Exterior,W990,Exterior,PETERBILT,359,Exterior,379,Exterior,384,Exterior,386,Exterior,387,Exterior,388,Exterior,389,Exterior,567,Exterior,579,Exterior,587,Exterior,589,Exterior,Exterior</t>
  </si>
  <si>
    <t>553.49</t>
  </si>
  <si>
    <t>710270282005</t>
  </si>
  <si>
    <t>https://unitedpacific.asset.akeneo.cloud/images/web_image/28200_01.jpeg</t>
  </si>
  <si>
    <t>https://unitedpacific.asset.akeneo.cloud/images/web_image/28200_02.jpeg</t>
  </si>
  <si>
    <t>https://unitedpacific.asset.akeneo.cloud/installation_files/media/28200_IM.pdf</t>
  </si>
  <si>
    <t>https://unitedpacific.asset.akeneo.cloud/images/web_image/28200_99.jpeg</t>
  </si>
  <si>
    <t>15" Chopped Stainless Air Cleaner Housing for Peterbilt</t>
  </si>
  <si>
    <t>710270282012</t>
  </si>
  <si>
    <t>https://unitedpacific.asset.akeneo.cloud/images/web_image/28201_01.jpeg</t>
  </si>
  <si>
    <t>https://unitedpacific.asset.akeneo.cloud/images/web_image/28201_02.jpeg</t>
  </si>
  <si>
    <t>https://unitedpacific.asset.akeneo.cloud/installation_files/media/28201_IM.pdf</t>
  </si>
  <si>
    <t>https://unitedpacific.asset.akeneo.cloud/images/web_image/28201_99.jpeg</t>
  </si>
  <si>
    <t>13" Stainless Air Cleaner Housing for Peterbilt/Kenworth</t>
  </si>
  <si>
    <t>567.19</t>
  </si>
  <si>
    <t>710270282029</t>
  </si>
  <si>
    <t>https://unitedpacific.asset.akeneo.cloud/images/web_image/28202_01.jpeg</t>
  </si>
  <si>
    <t>https://unitedpacific.asset.akeneo.cloud/images/web_image/28202_02.jpeg</t>
  </si>
  <si>
    <t>https://unitedpacific.asset.akeneo.cloud/images/web_image/28202_99.jpeg</t>
  </si>
  <si>
    <t>15" Stainless Air Cleaner Kit With Brackets For Peterbilt</t>
  </si>
  <si>
    <t>COLLISION,Exterior,Exterior,Air Cleaners,Air Cleaner Housings,PETERBILT,359,Exterior,379,Exterior,384,Exterior,386,Exterior,387,Exterior,388,Exterior,389,Exterior,567,Exterior,579,Exterior,587,Exterior,589,Exterior,Exterior</t>
  </si>
  <si>
    <t>635.49</t>
  </si>
  <si>
    <t>36.9000</t>
  </si>
  <si>
    <t>710270282050</t>
  </si>
  <si>
    <t>https://unitedpacific.asset.akeneo.cloud/images/web_image/28205_01.jpeg</t>
  </si>
  <si>
    <t>https://unitedpacific.asset.akeneo.cloud/images/web_image/28205_02.jpeg</t>
  </si>
  <si>
    <t>https://unitedpacific.asset.akeneo.cloud/installation_files/media/28205_IM.pdf</t>
  </si>
  <si>
    <t>https://unitedpacific.asset.akeneo.cloud/images/web_image/28205_99.jpeg</t>
  </si>
  <si>
    <t>28206B</t>
  </si>
  <si>
    <t>Rubber Gasket For 28200 Series Air Cleaner Housing (Bulk)</t>
  </si>
  <si>
    <t>LIGHTING,Mounting Accessories,Lighting,Mounting Accessories,Gaskets</t>
  </si>
  <si>
    <t>13.0400</t>
  </si>
  <si>
    <t>710270066513</t>
  </si>
  <si>
    <t>https://unitedpacific.asset.akeneo.cloud/images/web_image/28206b_01.jpeg</t>
  </si>
  <si>
    <t>https://unitedpacific.asset.akeneo.cloud/images/web_image/28206b_02.jpeg</t>
  </si>
  <si>
    <t>https://unitedpacific.asset.akeneo.cloud/images/web_image/28206b_03.jpeg</t>
  </si>
  <si>
    <t>https://unitedpacific.asset.akeneo.cloud/images/web_image/28206b_04.jpeg</t>
  </si>
  <si>
    <t>https://unitedpacific.asset.akeneo.cloud/images/web_image/28206b_05.jpeg</t>
  </si>
  <si>
    <t>28210B</t>
  </si>
  <si>
    <t>15" Stainless Peterbilt Air Cleaner Mounting Strap - 1-1/2" Wide (Bulk)</t>
  </si>
  <si>
    <t>COLLISION,Exterior,Exterior,Air Cleaners,Air Cleaner Mounting Accessories,PETERBILT,359,Exterior,379,Exterior,384,Exterior,386,Exterior,387,Exterior,388,Exterior,389,Exterior,567,Exterior,579,Exterior,587,Exterior,589,Exterior,Exterior</t>
  </si>
  <si>
    <t>62.89</t>
  </si>
  <si>
    <t>710270031276</t>
  </si>
  <si>
    <t>https://unitedpacific.asset.akeneo.cloud/images/web_image/28210B_01.jpeg</t>
  </si>
  <si>
    <t>https://unitedpacific.asset.akeneo.cloud/images/web_image/28210B_02.jpeg</t>
  </si>
  <si>
    <t>https://unitedpacific.asset.akeneo.cloud/images/web_image/28210B_03.jpeg</t>
  </si>
  <si>
    <t>28211B</t>
  </si>
  <si>
    <t>15" Stainless Kenworth Air Cleaner Mounting Bracket (Bulk)</t>
  </si>
  <si>
    <t>COLLISION,Exterior,Exterior,Air Cleaners,Air Cleaner Mounting Accessories,KENWORTH,C500,Exterior,Exterior,T2000,Exterior,T600,Exterior,T660,Exterior,T680,Exterior,T700,Exterior,T800,Exterior,T880,Exterior,W900,Exterior,W990,Exterior</t>
  </si>
  <si>
    <t>3.8050</t>
  </si>
  <si>
    <t>710270031528</t>
  </si>
  <si>
    <t>https://unitedpacific.asset.akeneo.cloud/images/web_image/28211B_01.jpeg</t>
  </si>
  <si>
    <t>https://unitedpacific.asset.akeneo.cloud/images/web_image/28211B_02.jpeg</t>
  </si>
  <si>
    <t>https://unitedpacific.asset.akeneo.cloud/images/web_image/28211B_99.jpeg</t>
  </si>
  <si>
    <t>15" Peterbilt Stainless Air Cleaner Mounting Plate</t>
  </si>
  <si>
    <t>84.69</t>
  </si>
  <si>
    <t>710270282128</t>
  </si>
  <si>
    <t>https://unitedpacific.asset.akeneo.cloud/images/web_image/28212_01.jpeg</t>
  </si>
  <si>
    <t>https://unitedpacific.asset.akeneo.cloud/images/web_image/28212_02.jpeg</t>
  </si>
  <si>
    <t>https://unitedpacific.asset.akeneo.cloud/images/web_image/28212_99.jpeg</t>
  </si>
  <si>
    <t>28213B</t>
  </si>
  <si>
    <t>15" Stainless Peterbilt Air Cleaner Mounting Strap - 2.5" Wide (Bulk)</t>
  </si>
  <si>
    <t>28214B</t>
  </si>
  <si>
    <t>66.39</t>
  </si>
  <si>
    <t>710270036363</t>
  </si>
  <si>
    <t>https://unitedpacific.asset.akeneo.cloud/images/web_image/28213B_01.jpeg</t>
  </si>
  <si>
    <t>https://unitedpacific.asset.akeneo.cloud/images/web_image/28213B_02.jpeg</t>
  </si>
  <si>
    <t>https://unitedpacific.asset.akeneo.cloud/images/web_image/28213B_03.jpeg</t>
  </si>
  <si>
    <t>1-3/8" X 36-1/2" Long Rubber Air Cleaner Bracket Strap (Bulk)</t>
  </si>
  <si>
    <t>710270051335</t>
  </si>
  <si>
    <t>https://unitedpacific.asset.akeneo.cloud/images/web_image/28214B_01.jpeg</t>
  </si>
  <si>
    <t>https://unitedpacific.asset.akeneo.cloud/images/web_image/28214B_02.jpeg</t>
  </si>
  <si>
    <t>Chrome Deluxe Cigarette Lighter With Indented Center</t>
  </si>
  <si>
    <t>Interior Parts &amp; Trim,Dash,Cigarette Lighters,Interior,Cigarette Lighters,Cigarette Lighters</t>
  </si>
  <si>
    <t>710270284788</t>
  </si>
  <si>
    <t>https://unitedpacific.asset.akeneo.cloud/images/web_image/28478_01.jpeg</t>
  </si>
  <si>
    <t>Chrome Deluxe Cigarette Lighter With Blue Crystal</t>
  </si>
  <si>
    <t>710270284801</t>
  </si>
  <si>
    <t>https://unitedpacific.asset.akeneo.cloud/images/web_image/28480_01.jpeg</t>
  </si>
  <si>
    <t>Chrome Deluxe Cigarette Lighter With Clear Crystal</t>
  </si>
  <si>
    <t>710270284818</t>
  </si>
  <si>
    <t>https://unitedpacific.asset.akeneo.cloud/images/web_image/28481_01.jpeg</t>
  </si>
  <si>
    <t>Chrome Deluxe Cigarette Lighter With Green Crystal</t>
  </si>
  <si>
    <t>710270284825</t>
  </si>
  <si>
    <t>https://unitedpacific.asset.akeneo.cloud/images/web_image/28482_01.jpeg</t>
  </si>
  <si>
    <t>Chrome Deluxe Cigarette Lighter With Purple Crystal</t>
  </si>
  <si>
    <t>710270284832</t>
  </si>
  <si>
    <t>https://unitedpacific.asset.akeneo.cloud/images/web_image/28483_01.jpeg</t>
  </si>
  <si>
    <t>Chrome Deluxe Cigarette Lighter With Red Crystal</t>
  </si>
  <si>
    <t>710270284849</t>
  </si>
  <si>
    <t>https://unitedpacific.asset.akeneo.cloud/images/web_image/28484_01.jpeg</t>
  </si>
  <si>
    <t>Chrome Deluxe Cigarette Lighter Only</t>
  </si>
  <si>
    <t>Interior,Cigarette Lighters,Cigarette Lighters</t>
  </si>
  <si>
    <t>710270284856</t>
  </si>
  <si>
    <t>https://unitedpacific.asset.akeneo.cloud/images/web_image/28485_01.jpeg</t>
  </si>
  <si>
    <t>https://unitedpacific.asset.akeneo.cloud/images/web_image/28485_02.jpeg</t>
  </si>
  <si>
    <t>https://unitedpacific.asset.akeneo.cloud/images/web_image/28485_03.jpeg</t>
  </si>
  <si>
    <t>https://unitedpacific.asset.akeneo.cloud/images/web_image/28485_04.jpeg</t>
  </si>
  <si>
    <t>https://unitedpacific.asset.akeneo.cloud/images/web_image/28485_05.jpeg</t>
  </si>
  <si>
    <t>Deluxe Cigarette Lighter - Blue Glossy Sticker</t>
  </si>
  <si>
    <t>710270284870</t>
  </si>
  <si>
    <t>https://unitedpacific.asset.akeneo.cloud/images/web_image/28487_01.jpeg</t>
  </si>
  <si>
    <t>Deluxe Cigarette Lighter - Red Glossy Sticker</t>
  </si>
  <si>
    <t>710270284900</t>
  </si>
  <si>
    <t>https://unitedpacific.asset.akeneo.cloud/images/web_image/28490_01.jpeg</t>
  </si>
  <si>
    <t>430 Stainless Steel Bug Shield For Peterbilt 379 Long Hood</t>
  </si>
  <si>
    <t>Exterior,Bug Deflectors,PETERBILT,379,Exterior,Exterior</t>
  </si>
  <si>
    <t>197.99</t>
  </si>
  <si>
    <t>710270290000</t>
  </si>
  <si>
    <t>https://unitedpacific.asset.akeneo.cloud/images/web_image/29000_01.jpeg</t>
  </si>
  <si>
    <t>https://unitedpacific.asset.akeneo.cloud/images/web_image/29000_02.jpeg</t>
  </si>
  <si>
    <t>https://unitedpacific.asset.akeneo.cloud/installation_files/media/29000_IM.pdf</t>
  </si>
  <si>
    <t>430 Stainless Steel Bug Shield For 2013-2021 Peterbilt 579</t>
  </si>
  <si>
    <t>Exterior,Bug Deflectors,PETERBILT,579,Exterior,Exterior</t>
  </si>
  <si>
    <t>710270290017</t>
  </si>
  <si>
    <t>https://unitedpacific.asset.akeneo.cloud/images/web_image/29001_01.jpeg</t>
  </si>
  <si>
    <t>https://unitedpacific.asset.akeneo.cloud/images/web_image/29001_02.jpeg</t>
  </si>
  <si>
    <t>430 Stainless Steel Bug Shield For Peterbilt 386</t>
  </si>
  <si>
    <t>Exterior,Bug Deflectors,PETERBILT,386,Exterior,Exterior</t>
  </si>
  <si>
    <t>710270290024</t>
  </si>
  <si>
    <t>https://unitedpacific.asset.akeneo.cloud/images/web_image/29002_01.jpeg</t>
  </si>
  <si>
    <t>https://unitedpacific.asset.akeneo.cloud/images/web_image/29002_02.jpeg</t>
  </si>
  <si>
    <t>430 Stainless Steel Bug Shield For Peterbilt 388 (2008-2015), 389 (2008-2023) &amp; Heavy Haul 367 (2008-2015)</t>
  </si>
  <si>
    <t>Exterior,Bug Deflectors,PETERBILT,388,Exterior,389,Exterior,589,Exterior,Exterior</t>
  </si>
  <si>
    <t>710270290031</t>
  </si>
  <si>
    <t>https://unitedpacific.asset.akeneo.cloud/images/web_image/29003_01.jpeg</t>
  </si>
  <si>
    <t>https://unitedpacific.asset.akeneo.cloud/images/web_image/29003_02.jpeg</t>
  </si>
  <si>
    <t>https://unitedpacific.asset.akeneo.cloud/installation_files/media/29003_IM.pdf</t>
  </si>
  <si>
    <t>430 Stainless Steel Bug Shield For Kenworth T600</t>
  </si>
  <si>
    <t>Exterior,Bug Deflectors,KENWORTH,Exterior,T600,Exterior</t>
  </si>
  <si>
    <t>169.98</t>
  </si>
  <si>
    <t>43.5000</t>
  </si>
  <si>
    <t>710270290048</t>
  </si>
  <si>
    <t>https://unitedpacific.asset.akeneo.cloud/images/web_image/29004_01.jpeg</t>
  </si>
  <si>
    <t>https://unitedpacific.asset.akeneo.cloud/images/web_image/29004_02.jpeg</t>
  </si>
  <si>
    <t>https://unitedpacific.asset.akeneo.cloud/installation_files/media/29004_IM.pdf</t>
  </si>
  <si>
    <t>430 Stainless Steel Bug Shield For 2007-2017 Kenworth T660</t>
  </si>
  <si>
    <t>Exterior,Bug Deflectors,KENWORTH,Exterior,T660,Exterior</t>
  </si>
  <si>
    <t>179.98</t>
  </si>
  <si>
    <t>43.2000</t>
  </si>
  <si>
    <t>710270290055</t>
  </si>
  <si>
    <t>https://unitedpacific.asset.akeneo.cloud/images/web_image/29005_01.jpeg</t>
  </si>
  <si>
    <t>https://unitedpacific.asset.akeneo.cloud/images/web_image/29005_02.jpeg</t>
  </si>
  <si>
    <t>https://unitedpacific.asset.akeneo.cloud/installation_files/media/29005_IM.pdf</t>
  </si>
  <si>
    <t>430 Stainless Steel Bug Shield For 2011+ Kenworth T700</t>
  </si>
  <si>
    <t>Exterior,Bug Deflectors,KENWORTH,Exterior,T700,Exterior</t>
  </si>
  <si>
    <t>261.29</t>
  </si>
  <si>
    <t>710270290062</t>
  </si>
  <si>
    <t>https://unitedpacific.asset.akeneo.cloud/images/web_image/29006_01.jpeg</t>
  </si>
  <si>
    <t>https://unitedpacific.asset.akeneo.cloud/images/web_image/29006_02.jpeg</t>
  </si>
  <si>
    <t>https://unitedpacific.asset.akeneo.cloud/installation_files/media/29006_IM.pdf</t>
  </si>
  <si>
    <t>430 Stainless Steel Bug Shield For Kenworth T800</t>
  </si>
  <si>
    <t>Exterior,Bug Deflectors,KENWORTH,Exterior,T800,Exterior</t>
  </si>
  <si>
    <t>194.69</t>
  </si>
  <si>
    <t>710270290079</t>
  </si>
  <si>
    <t>https://unitedpacific.asset.akeneo.cloud/images/web_image/29007_01.jpeg</t>
  </si>
  <si>
    <t>https://unitedpacific.asset.akeneo.cloud/images/web_image/29007_02.jpeg</t>
  </si>
  <si>
    <t>https://unitedpacific.asset.akeneo.cloud/installation_files/media/29007_IM.pdf</t>
  </si>
  <si>
    <t>430 Stainless Steel Bug Shield For Kenworth T800 Wide Hood/C500 (2007+)</t>
  </si>
  <si>
    <t>Exterior,Bug Deflectors,KENWORTH,C500,Exterior,Exterior,T800,Exterior</t>
  </si>
  <si>
    <t>227.19</t>
  </si>
  <si>
    <t>75.0000</t>
  </si>
  <si>
    <t>710270290086</t>
  </si>
  <si>
    <t>https://unitedpacific.asset.akeneo.cloud/images/web_image/29008_01.jpeg</t>
  </si>
  <si>
    <t>https://unitedpacific.asset.akeneo.cloud/images/web_image/29008_02.jpeg</t>
  </si>
  <si>
    <t>https://unitedpacific.asset.akeneo.cloud/installation_files/media/29008_IM.pdf</t>
  </si>
  <si>
    <t>430 Stainless Steel Bug Shield For 1993-2006 Kenworth T800 Wide Hood/C500</t>
  </si>
  <si>
    <t>223.89</t>
  </si>
  <si>
    <t>76.0000</t>
  </si>
  <si>
    <t>710270290093</t>
  </si>
  <si>
    <t>https://unitedpacific.asset.akeneo.cloud/images/web_image/29009_01.jpeg</t>
  </si>
  <si>
    <t>https://unitedpacific.asset.akeneo.cloud/images/web_image/29009_02.jpeg</t>
  </si>
  <si>
    <t>430 Stainless Steel Bug Shield For Kenworth W900B</t>
  </si>
  <si>
    <t>Exterior,Bug Deflectors</t>
  </si>
  <si>
    <t>186.59</t>
  </si>
  <si>
    <t>56.1200</t>
  </si>
  <si>
    <t>710270290109</t>
  </si>
  <si>
    <t>https://unitedpacific.asset.akeneo.cloud/images/web_image/29010_01.jpeg</t>
  </si>
  <si>
    <t>https://unitedpacific.asset.akeneo.cloud/images/web_image/29010_02.jpeg</t>
  </si>
  <si>
    <t>https://unitedpacific.asset.akeneo.cloud/installation_files/media/29010_IM.pdf</t>
  </si>
  <si>
    <t>430 Stainless Steel Bug Shield For Kenworth W900L</t>
  </si>
  <si>
    <t>Exterior,Bug Deflectors,KENWORTH,Exterior,W900,Exterior</t>
  </si>
  <si>
    <t>189.89</t>
  </si>
  <si>
    <t>710270290116</t>
  </si>
  <si>
    <t>https://unitedpacific.asset.akeneo.cloud/images/web_image/29011_01.jpeg</t>
  </si>
  <si>
    <t>https://unitedpacific.asset.akeneo.cloud/images/web_image/29011_02.jpeg</t>
  </si>
  <si>
    <t>https://unitedpacific.asset.akeneo.cloud/installation_files/media/29011_IM.pdf</t>
  </si>
  <si>
    <t>430 Stainless Steel Bug Shield For 2003-2017 Volvo VN</t>
  </si>
  <si>
    <t>Exterior,Bug Deflectors,VOLVO,Exterior,VN,VNL,Exterior,Exterior</t>
  </si>
  <si>
    <t>218.19</t>
  </si>
  <si>
    <t>710270290123</t>
  </si>
  <si>
    <t>https://unitedpacific.asset.akeneo.cloud/images/web_image/29012_01.jpeg</t>
  </si>
  <si>
    <t>https://unitedpacific.asset.akeneo.cloud/images/web_image/29012_02.jpeg</t>
  </si>
  <si>
    <t>https://unitedpacific.asset.akeneo.cloud/installation_files/media/29012_IM.pdf</t>
  </si>
  <si>
    <t>430 Stainless Steel Bug Shield And Grille Deflector Kit For Volvo 2003+ VN</t>
  </si>
  <si>
    <t>Exterior,Bug Deflectors,VOLVO,Exterior</t>
  </si>
  <si>
    <t>369.99</t>
  </si>
  <si>
    <t>66.0000</t>
  </si>
  <si>
    <t>710270290130</t>
  </si>
  <si>
    <t>https://unitedpacific.asset.akeneo.cloud/images/web_image/29013_01.jpeg</t>
  </si>
  <si>
    <t>https://unitedpacific.asset.akeneo.cloud/images/web_image/29013_02.jpeg</t>
  </si>
  <si>
    <t>https://unitedpacific.asset.akeneo.cloud/installation_files/media/29013_IM.pdf</t>
  </si>
  <si>
    <t>430 Stainless Steel Bug Shield For Volvo Day Cab/420/610/660/770</t>
  </si>
  <si>
    <t>231.99</t>
  </si>
  <si>
    <t>710270290147</t>
  </si>
  <si>
    <t>https://unitedpacific.asset.akeneo.cloud/images/web_image/29014_01.jpeg</t>
  </si>
  <si>
    <t>https://unitedpacific.asset.akeneo.cloud/images/web_image/29014_02.jpeg</t>
  </si>
  <si>
    <t>430 Stainless Steel Bug Shield For International ProStar</t>
  </si>
  <si>
    <t>Exterior,Bug Deflectors,INTERNATIONAL,Exterior,PROSTAR,Exterior</t>
  </si>
  <si>
    <t>262.09</t>
  </si>
  <si>
    <t>710270290154</t>
  </si>
  <si>
    <t>https://unitedpacific.asset.akeneo.cloud/images/web_image/29015_01.jpeg</t>
  </si>
  <si>
    <t>https://unitedpacific.asset.akeneo.cloud/images/web_image/29015_02.jpeg</t>
  </si>
  <si>
    <t>https://unitedpacific.asset.akeneo.cloud/installation_files/media/29015_IM.pdf</t>
  </si>
  <si>
    <t>430 Stainless Steel Bug Shield For International 9900 Series/5900I SFA</t>
  </si>
  <si>
    <t>210.89</t>
  </si>
  <si>
    <t>710270290161</t>
  </si>
  <si>
    <t>https://unitedpacific.asset.akeneo.cloud/images/web_image/29016_01.jpeg</t>
  </si>
  <si>
    <t>https://unitedpacific.asset.akeneo.cloud/images/web_image/29016_02.jpeg</t>
  </si>
  <si>
    <t>https://unitedpacific.asset.akeneo.cloud/installation_files/media/29016_IM.pdf</t>
  </si>
  <si>
    <t>430 Stainless Steel Bug Shield For 2002+ International 4000 Series</t>
  </si>
  <si>
    <t>Exterior,Bug Deflectors,INTERNATIONAL,4100,Exterior,4200,Exterior,4300,Exterior,Exterior</t>
  </si>
  <si>
    <t>710270290178</t>
  </si>
  <si>
    <t>https://unitedpacific.asset.akeneo.cloud/images/web_image/29017_01.jpeg</t>
  </si>
  <si>
    <t>https://unitedpacific.asset.akeneo.cloud/images/web_image/29017_02.jpeg</t>
  </si>
  <si>
    <t>https://unitedpacific.asset.akeneo.cloud/installation_files/media/29017_IM.pdf</t>
  </si>
  <si>
    <t>430 Stainless Steel Bug Shield For Peterbilt 378/379 Short Hood And 357</t>
  </si>
  <si>
    <t>710270290185</t>
  </si>
  <si>
    <t>https://unitedpacific.asset.akeneo.cloud/images/web_image/29018_01.jpeg</t>
  </si>
  <si>
    <t>https://unitedpacific.asset.akeneo.cloud/images/web_image/29018_02.jpeg</t>
  </si>
  <si>
    <t>https://unitedpacific.asset.akeneo.cloud/images/web_image/29018_03.jpeg</t>
  </si>
  <si>
    <t>https://unitedpacific.asset.akeneo.cloud/installation_files/media/29018_IM.pdf</t>
  </si>
  <si>
    <t>209.29</t>
  </si>
  <si>
    <t>710270290192</t>
  </si>
  <si>
    <t>https://unitedpacific.asset.akeneo.cloud/images/web_image/29019_01.jpeg</t>
  </si>
  <si>
    <t>https://unitedpacific.asset.akeneo.cloud/images/web_image/29019_02.jpeg</t>
  </si>
  <si>
    <t>https://unitedpacific.asset.akeneo.cloud/images/web_image/29019_03.jpeg</t>
  </si>
  <si>
    <t>https://unitedpacific.asset.akeneo.cloud/installation_files/media/29019_IM.pdf</t>
  </si>
  <si>
    <t>Stainless Front Step Trims For Peterbilt 386</t>
  </si>
  <si>
    <t>COLLISION,Exterior,Exterior,Tool Boxes &amp; Steps,Steps Plates &amp; Trims,PETERBILT,386,Exterior,Exterior</t>
  </si>
  <si>
    <t>710270290208</t>
  </si>
  <si>
    <t>https://unitedpacific.asset.akeneo.cloud/images/web_image/29020_01.jpeg</t>
  </si>
  <si>
    <t>https://unitedpacific.asset.akeneo.cloud/installation_files/media/29020_IM.pdf</t>
  </si>
  <si>
    <t>Stainless Peterbilt 579 Back Step Trim - Lower</t>
  </si>
  <si>
    <t>COLLISION,Exterior,Exterior,Tool Boxes &amp; Steps,Steps Plates &amp; Trims,PETERBILT,579,Exterior,Exterior</t>
  </si>
  <si>
    <t>111.98</t>
  </si>
  <si>
    <t>710270290222</t>
  </si>
  <si>
    <t>https://unitedpacific.asset.akeneo.cloud/images/web_image/29022_01.jpeg</t>
  </si>
  <si>
    <t>https://unitedpacific.asset.akeneo.cloud/images/web_image/29022_02.jpeg</t>
  </si>
  <si>
    <t>https://unitedpacific.asset.akeneo.cloud/installation_files/media/29022_IM.pdf</t>
  </si>
  <si>
    <t>Stainless Peterbilt 579 Back Step Trim - Upper</t>
  </si>
  <si>
    <t>95.98</t>
  </si>
  <si>
    <t>710270290239</t>
  </si>
  <si>
    <t>https://unitedpacific.asset.akeneo.cloud/images/web_image/29023_01.jpeg</t>
  </si>
  <si>
    <t>https://unitedpacific.asset.akeneo.cloud/images/web_image/29023_02.jpeg</t>
  </si>
  <si>
    <t>https://unitedpacific.asset.akeneo.cloud/installation_files/media/29023_IM.pdf</t>
  </si>
  <si>
    <t>Stainless Peterbilt 579 Front Step Trims</t>
  </si>
  <si>
    <t>178.49</t>
  </si>
  <si>
    <t>710270290246</t>
  </si>
  <si>
    <t>https://unitedpacific.asset.akeneo.cloud/images/web_image/29024_01.jpeg</t>
  </si>
  <si>
    <t>https://unitedpacific.asset.akeneo.cloud/images/web_image/29024_02.jpeg</t>
  </si>
  <si>
    <t>https://unitedpacific.asset.akeneo.cloud/installation_files/media/29024_IM.pdf</t>
  </si>
  <si>
    <t>Stainless Peterbilt 567/579 Door Handle Trim</t>
  </si>
  <si>
    <t>Exterior,Doors,Door Handle Trims,PETERBILT,579,Exterior,589,Exterior,Exterior</t>
  </si>
  <si>
    <t>72.79</t>
  </si>
  <si>
    <t>710270290253</t>
  </si>
  <si>
    <t>https://unitedpacific.asset.akeneo.cloud/images/web_image/29025_01.jpeg</t>
  </si>
  <si>
    <t>https://unitedpacific.asset.akeneo.cloud/images/web_image/29025_02.jpeg</t>
  </si>
  <si>
    <t>Stainless Peterbilt 579 Door Window Accent</t>
  </si>
  <si>
    <t>Exterior,Window Accessories,Window Accent &amp; Trims,PETERBILT,579,Exterior,Exterior</t>
  </si>
  <si>
    <t>89.98</t>
  </si>
  <si>
    <t>710270290260</t>
  </si>
  <si>
    <t>https://unitedpacific.asset.akeneo.cloud/images/web_image/29026_01.jpeg</t>
  </si>
  <si>
    <t>https://unitedpacific.asset.akeneo.cloud/images/web_image/29026_02.jpeg</t>
  </si>
  <si>
    <t>https://unitedpacific.asset.akeneo.cloud/installation_files/media/29026_IM.pdf</t>
  </si>
  <si>
    <t>Stainless 2007+ Peterbilt 388 Hood Emblem Stripe Accent</t>
  </si>
  <si>
    <t>Exterior,Hood Accessories,Hood Emblems,PETERBILT,388,Exterior,Exterior</t>
  </si>
  <si>
    <t>147.98</t>
  </si>
  <si>
    <t>710270290277</t>
  </si>
  <si>
    <t>https://unitedpacific.asset.akeneo.cloud/images/web_image/29027_01.jpeg</t>
  </si>
  <si>
    <t>https://unitedpacific.asset.akeneo.cloud/images/web_image/29027_02.jpeg</t>
  </si>
  <si>
    <t>Stainless Hood Emblem Stripe Accent For 2008-2023 Peterbilt 389</t>
  </si>
  <si>
    <t>Exterior,Hood Accessories,Hood Emblems,PETERBILT,389,Exterior,Exterior</t>
  </si>
  <si>
    <t>710270290284</t>
  </si>
  <si>
    <t>https://unitedpacific.asset.akeneo.cloud/images/web_image/29028_01.jpeg</t>
  </si>
  <si>
    <t>https://unitedpacific.asset.akeneo.cloud/images/web_image/29028_02.jpeg</t>
  </si>
  <si>
    <t>Stainless Kenworth T600/T800 Air Intake Cover</t>
  </si>
  <si>
    <t>Exterior,Hood Accessories,Hood Air Intake Covers &amp; Grilles,KENWORTH,Exterior,T600,Exterior,T800,Exterior</t>
  </si>
  <si>
    <t>239.98</t>
  </si>
  <si>
    <t>710270290406</t>
  </si>
  <si>
    <t>https://unitedpacific.asset.akeneo.cloud/images/web_image/29040_01.jpeg</t>
  </si>
  <si>
    <t>https://unitedpacific.asset.akeneo.cloud/images/web_image/29040_02.jpeg</t>
  </si>
  <si>
    <t>Stainless Kenworth T600 Above Headlight Fender Guards</t>
  </si>
  <si>
    <t>COLLISION,Exterior,Exterior,Fenders,Fender Guards,KENWORTH,Exterior,T600,Exterior</t>
  </si>
  <si>
    <t>102.39</t>
  </si>
  <si>
    <t>710270290413</t>
  </si>
  <si>
    <t>https://unitedpacific.asset.akeneo.cloud/images/web_image/29041_01.jpeg</t>
  </si>
  <si>
    <t>https://unitedpacific.asset.akeneo.cloud/images/web_image/29041_02.jpeg</t>
  </si>
  <si>
    <t>Stainless Kenworth T600 Below Headlight Fender Guards</t>
  </si>
  <si>
    <t>69.98</t>
  </si>
  <si>
    <t>710270290420</t>
  </si>
  <si>
    <t>https://unitedpacific.asset.akeneo.cloud/images/web_image/29042_01.jpeg</t>
  </si>
  <si>
    <t>https://unitedpacific.asset.akeneo.cloud/images/web_image/29042_02.jpeg</t>
  </si>
  <si>
    <t>Stainless 2007+ Kenworth T800 Curved Glass Models Fender Guards</t>
  </si>
  <si>
    <t>COLLISION,Exterior,Exterior,Fenders,Fender Guards,KENWORTH,Exterior,T800,Exterior</t>
  </si>
  <si>
    <t>99.98</t>
  </si>
  <si>
    <t>710270290437</t>
  </si>
  <si>
    <t>https://unitedpacific.asset.akeneo.cloud/images/web_image/29043_01.jpeg</t>
  </si>
  <si>
    <t>https://unitedpacific.asset.akeneo.cloud/images/web_image/29043_02.jpeg</t>
  </si>
  <si>
    <t>Stainless Kenworth T800 Aerocab Fender Guards</t>
  </si>
  <si>
    <t>29.1300</t>
  </si>
  <si>
    <t>19.2500</t>
  </si>
  <si>
    <t>710270290444</t>
  </si>
  <si>
    <t>https://unitedpacific.asset.akeneo.cloud/images/web_image/29044_01.jpeg</t>
  </si>
  <si>
    <t>https://unitedpacific.asset.akeneo.cloud/images/web_image/29044_02.jpeg</t>
  </si>
  <si>
    <t>https://unitedpacific.asset.akeneo.cloud/images/web_image/29044_03.jpeg</t>
  </si>
  <si>
    <t>https://unitedpacific.asset.akeneo.cloud/images/web_image/29044_04.jpeg</t>
  </si>
  <si>
    <t>https://unitedpacific.asset.akeneo.cloud/images/web_image/29044_05.jpeg</t>
  </si>
  <si>
    <t>https://unitedpacific.asset.akeneo.cloud/images/web_image/29044_06.jpeg</t>
  </si>
  <si>
    <t>Stainless Kenworth T700 Bunk Vent Cover Trim Kit</t>
  </si>
  <si>
    <t>COLLISION,Exterior,Exterior,Hood Accessories,Hood Trims,KENWORTH,Exterior,T700,Exterior</t>
  </si>
  <si>
    <t>103.98</t>
  </si>
  <si>
    <t>710270290451</t>
  </si>
  <si>
    <t>https://unitedpacific.asset.akeneo.cloud/images/web_image/29045_01.jpeg</t>
  </si>
  <si>
    <t>https://unitedpacific.asset.akeneo.cloud/images/web_image/29045_02.jpeg</t>
  </si>
  <si>
    <t>Stainless Peterbilt 387, 2011+ Peterbilt 587 &amp; Kenworth T700 Door Window Accent</t>
  </si>
  <si>
    <t>Exterior,Window Accessories,Window Accent &amp; Trims,KENWORTH,Exterior,T700,Exterior,PETERBILT,587,Exterior,Exterior</t>
  </si>
  <si>
    <t>76.98</t>
  </si>
  <si>
    <t>710270290468</t>
  </si>
  <si>
    <t>https://unitedpacific.asset.akeneo.cloud/images/web_image/29046_01.jpeg</t>
  </si>
  <si>
    <t>https://unitedpacific.asset.akeneo.cloud/images/web_image/29046_02.jpeg</t>
  </si>
  <si>
    <t>Stainless Kenworth T700 Front Lower Step Kick Plate</t>
  </si>
  <si>
    <t>COLLISION,Exterior,Exterior,Tool Boxes &amp; Steps,Steps Plates &amp; Trims,KENWORTH,Exterior,T700,Exterior</t>
  </si>
  <si>
    <t>112.98</t>
  </si>
  <si>
    <t>710270290475</t>
  </si>
  <si>
    <t>https://unitedpacific.asset.akeneo.cloud/images/web_image/29047_01.jpeg</t>
  </si>
  <si>
    <t>https://unitedpacific.asset.akeneo.cloud/images/web_image/29047_02.jpeg</t>
  </si>
  <si>
    <t>Stainless Kenworth T700 Front Upper Step Kick Plate</t>
  </si>
  <si>
    <t>125.98</t>
  </si>
  <si>
    <t>43.0000</t>
  </si>
  <si>
    <t>710270290482</t>
  </si>
  <si>
    <t>https://unitedpacific.asset.akeneo.cloud/images/web_image/29048_01.jpeg</t>
  </si>
  <si>
    <t>https://unitedpacific.asset.akeneo.cloud/images/web_image/29048_02.jpeg</t>
  </si>
  <si>
    <t>Stainless 2007+ Kenworth T660, T680, T700 Back Lower Step Kick Plate</t>
  </si>
  <si>
    <t>COLLISION,Exterior,Exterior,Tool Boxes &amp; Steps,Steps Plates &amp; Trims,KENWORTH,Exterior,T660,Exterior,T680,Exterior,T700,Exterior</t>
  </si>
  <si>
    <t>91.89</t>
  </si>
  <si>
    <t>710270290499</t>
  </si>
  <si>
    <t>https://unitedpacific.asset.akeneo.cloud/images/web_image/29049_01.jpeg</t>
  </si>
  <si>
    <t>https://unitedpacific.asset.akeneo.cloud/images/web_image/29049_02.jpeg</t>
  </si>
  <si>
    <t>Stainless 2007+ Kenworth T660, T680, T700 Back Upper Step Kick Plate</t>
  </si>
  <si>
    <t>710270290505</t>
  </si>
  <si>
    <t>https://unitedpacific.asset.akeneo.cloud/images/web_image/29050_01.jpeg</t>
  </si>
  <si>
    <t>https://unitedpacific.asset.akeneo.cloud/images/web_image/29050_02.jpeg</t>
  </si>
  <si>
    <t>Stainless 2008+ Kenworth T660/T370 Air Intake Logo Trim</t>
  </si>
  <si>
    <t>COLLISION,Exterior,Exterior,Hood Accessories,Hood Trims,KENWORTH,Exterior,T660,Exterior</t>
  </si>
  <si>
    <t>149.98</t>
  </si>
  <si>
    <t>710270290512</t>
  </si>
  <si>
    <t>https://unitedpacific.asset.akeneo.cloud/images/web_image/29051_01.jpeg</t>
  </si>
  <si>
    <t>https://unitedpacific.asset.akeneo.cloud/images/web_image/29051_02.jpeg</t>
  </si>
  <si>
    <t>Stainless 2007+ Kenworth T660/T370 Hood Logo Trims (2-Pack)</t>
  </si>
  <si>
    <t>61.98</t>
  </si>
  <si>
    <t>710270290529</t>
  </si>
  <si>
    <t>https://unitedpacific.asset.akeneo.cloud/images/web_image/29052_01.jpeg</t>
  </si>
  <si>
    <t>https://unitedpacific.asset.akeneo.cloud/images/web_image/29052_02.jpeg</t>
  </si>
  <si>
    <t>https://unitedpacific.asset.akeneo.cloud/installation_files/media/29052_IM.pdf</t>
  </si>
  <si>
    <t>Stainless 2007-2017 Kenworth T660 (EPA) Front Upper Step Kick Plate</t>
  </si>
  <si>
    <t>COLLISION,Exterior,Exterior,Tool Boxes &amp; Steps,Steps Plates &amp; Trims,KENWORTH,Exterior,T660,Exterior</t>
  </si>
  <si>
    <t>159.98</t>
  </si>
  <si>
    <t>710270290536</t>
  </si>
  <si>
    <t>https://unitedpacific.asset.akeneo.cloud/images/web_image/29053_01.jpeg</t>
  </si>
  <si>
    <t>https://unitedpacific.asset.akeneo.cloud/images/web_image/29053_02.jpeg</t>
  </si>
  <si>
    <t>710270290543</t>
  </si>
  <si>
    <t>https://unitedpacific.asset.akeneo.cloud/images/web_image/29054_01.jpeg</t>
  </si>
  <si>
    <t>https://unitedpacific.asset.akeneo.cloud/images/web_image/29054_02.jpeg</t>
  </si>
  <si>
    <t>Stainless 2007-2017 Kenworth T660 Front Lower Step Kick Plate</t>
  </si>
  <si>
    <t>113.98</t>
  </si>
  <si>
    <t>710270290550</t>
  </si>
  <si>
    <t>https://unitedpacific.asset.akeneo.cloud/images/web_image/29055_01.jpeg</t>
  </si>
  <si>
    <t>https://unitedpacific.asset.akeneo.cloud/images/web_image/29055_02.jpeg</t>
  </si>
  <si>
    <t>Stainless 2007-2017 Kenworth T660 Fender Light Trim</t>
  </si>
  <si>
    <t>COLLISION,Exterior,Exterior,Fenders,Fender Guards,KENWORTH,Exterior,T660,Exterior</t>
  </si>
  <si>
    <t>710270290567</t>
  </si>
  <si>
    <t>https://unitedpacific.asset.akeneo.cloud/images/web_image/29056_01.jpeg</t>
  </si>
  <si>
    <t>https://unitedpacific.asset.akeneo.cloud/images/web_image/29056_02.jpeg</t>
  </si>
  <si>
    <t>304 Stainless Steel 8" Chop Top Window Trim For Kenworth T680/T880 Trucks (Pair)</t>
  </si>
  <si>
    <t>Exterior,Window Accessories,Window Accent &amp; Trims,KENWORTH,T680,Exterior,T880,Exterior,PETERBILT,589,Exterior,Exterior</t>
  </si>
  <si>
    <t>710270290574</t>
  </si>
  <si>
    <t>https://unitedpacific.asset.akeneo.cloud/images/web_image/29057_01.jpeg</t>
  </si>
  <si>
    <t>https://unitedpacific.asset.akeneo.cloud/images/web_image/29057_02.jpeg</t>
  </si>
  <si>
    <t>https://unitedpacific.asset.akeneo.cloud/images/web_image/29057_03.jpeg</t>
  </si>
  <si>
    <t>Stainless Front Lower Step Kick Plate For 2006-2017 Volvo VNL</t>
  </si>
  <si>
    <t>COLLISION,Exterior,Exterior,Tool Boxes &amp; Steps,Steps Plates &amp; Trims,VOLVO,Exterior,VNL,Exterior</t>
  </si>
  <si>
    <t>14.1300</t>
  </si>
  <si>
    <t>710270290604</t>
  </si>
  <si>
    <t>https://unitedpacific.asset.akeneo.cloud/images/web_image/29060_01.jpeg</t>
  </si>
  <si>
    <t>https://unitedpacific.asset.akeneo.cloud/images/web_image/29060_02.jpeg</t>
  </si>
  <si>
    <t>Stainless Lower Step Kick Plate For 2006-2017 Volvo VNL Back</t>
  </si>
  <si>
    <t>137.98</t>
  </si>
  <si>
    <t>3.0900</t>
  </si>
  <si>
    <t>710270290611</t>
  </si>
  <si>
    <t>https://unitedpacific.asset.akeneo.cloud/images/web_image/29061_01.jpeg</t>
  </si>
  <si>
    <t>https://unitedpacific.asset.akeneo.cloud/images/web_image/29061_02.jpeg</t>
  </si>
  <si>
    <t>Polished Stainless Steel Lower Front Step Kick Plates For 2003-05 Volvo VN Series</t>
  </si>
  <si>
    <t>168.69</t>
  </si>
  <si>
    <t>710270290628</t>
  </si>
  <si>
    <t>https://unitedpacific.asset.akeneo.cloud/images/web_image/29062_01.jpeg</t>
  </si>
  <si>
    <t>https://unitedpacific.asset.akeneo.cloud/images/web_image/29062_02.jpeg</t>
  </si>
  <si>
    <t>Polished Stainless Steel Lower Rear Step Kick Plates For 2003-05 Volvo VN Series</t>
  </si>
  <si>
    <t>COLLISION,Exterior,Exterior,Tool Boxes &amp; Steps,Steps Plates &amp; Trims,VOLVO,Exterior,VN,VNL,Exterior</t>
  </si>
  <si>
    <t>117.98</t>
  </si>
  <si>
    <t>710270290635</t>
  </si>
  <si>
    <t>https://unitedpacific.asset.akeneo.cloud/images/web_image/29063_01.jpeg</t>
  </si>
  <si>
    <t>https://unitedpacific.asset.akeneo.cloud/images/web_image/29063_02.jpeg</t>
  </si>
  <si>
    <t>Stainless Front Upper Fairing Kick Plate For 2003+ Volvo VN</t>
  </si>
  <si>
    <t>COLLISION,Exterior,Exterior,Tool Boxes &amp; Steps,Steps Plates &amp; Trims</t>
  </si>
  <si>
    <t>151.98</t>
  </si>
  <si>
    <t>710270290642</t>
  </si>
  <si>
    <t>https://unitedpacific.asset.akeneo.cloud/images/web_image/29064_01.jpeg</t>
  </si>
  <si>
    <t>https://unitedpacific.asset.akeneo.cloud/images/web_image/29064_02.jpeg</t>
  </si>
  <si>
    <t>Stainless 1 License Plate Holder For 2003+ Volvo VN</t>
  </si>
  <si>
    <t>Exterior,License Plate Frames,License Plate Hangers,VOLVO,Exterior,VNL,Exterior</t>
  </si>
  <si>
    <t>81.98</t>
  </si>
  <si>
    <t>710270290659</t>
  </si>
  <si>
    <t>https://unitedpacific.asset.akeneo.cloud/images/web_image/29065_01.jpeg</t>
  </si>
  <si>
    <t>https://unitedpacific.asset.akeneo.cloud/images/web_image/29065_02.jpeg</t>
  </si>
  <si>
    <t>https://unitedpacific.asset.akeneo.cloud/installation_files/media/29065_IM.pdf</t>
  </si>
  <si>
    <t>Stainless 2 License Plate Holder For 2003+ Volvo VN</t>
  </si>
  <si>
    <t>710270290666</t>
  </si>
  <si>
    <t>https://unitedpacific.asset.akeneo.cloud/images/web_image/29066_01.jpeg</t>
  </si>
  <si>
    <t>https://unitedpacific.asset.akeneo.cloud/images/web_image/29066_02.jpeg</t>
  </si>
  <si>
    <t>https://unitedpacific.asset.akeneo.cloud/installation_files/media/29066_IM.pdf</t>
  </si>
  <si>
    <t>Stainless 2011+ Volvo EPA Urea Tank Filler Cover Panel</t>
  </si>
  <si>
    <t>COLLISION,Exterior,Exterior,Fuel Tanks Accessories,Fuel Cap Covers,VOLVO,Exterior,VN,VNL,Exterior,Exterior,VT,Exterior</t>
  </si>
  <si>
    <t>44.98</t>
  </si>
  <si>
    <t>710270290673</t>
  </si>
  <si>
    <t>https://unitedpacific.asset.akeneo.cloud/images/web_image/29067_01.jpeg</t>
  </si>
  <si>
    <t>https://unitedpacific.asset.akeneo.cloud/images/web_image/29067_02.jpeg</t>
  </si>
  <si>
    <t>Stainless For 2003-2017 Volvo VN/VNL Fender Guard</t>
  </si>
  <si>
    <t>COLLISION,Exterior,Exterior,Fenders,Fender Guards,VOLVO,Exterior,VN,VNL,Exterior,Exterior</t>
  </si>
  <si>
    <t>95.39</t>
  </si>
  <si>
    <t>710270290680</t>
  </si>
  <si>
    <t>https://unitedpacific.asset.akeneo.cloud/images/web_image/29068_01.jpeg</t>
  </si>
  <si>
    <t>Stainless International ProStar Fender Guards</t>
  </si>
  <si>
    <t>COLLISION,Exterior,Exterior,Fenders,Fender Guards,INTERNATIONAL,Exterior,PROSTAR,Exterior</t>
  </si>
  <si>
    <t>163.98</t>
  </si>
  <si>
    <t>710270290703</t>
  </si>
  <si>
    <t>https://unitedpacific.asset.akeneo.cloud/images/web_image/29070_01.jpeg</t>
  </si>
  <si>
    <t>https://unitedpacific.asset.akeneo.cloud/images/web_image/29070_02.jpeg</t>
  </si>
  <si>
    <t>Stainless International ProStar/LoneStar Louvered Vent Covers</t>
  </si>
  <si>
    <t>Exterior,Sleeper Accessories,INTERNATIONAL,Exterior,PROSTAR,Exterior</t>
  </si>
  <si>
    <t>145.89</t>
  </si>
  <si>
    <t>710270290710</t>
  </si>
  <si>
    <t>https://unitedpacific.asset.akeneo.cloud/images/web_image/29071_01.jpeg</t>
  </si>
  <si>
    <t>https://unitedpacific.asset.akeneo.cloud/images/web_image/29071_02.jpeg</t>
  </si>
  <si>
    <t>International Stainless Backup Light Bracket</t>
  </si>
  <si>
    <t>INTERNATIONAL,4100,Lighting,4200,Lighting,4300,Lighting,4400,Lighting,8600,Lighting,DURASTAR,LT,Lighting,Lighting,PROSTAR,Lighting,TRANSTAR,LIGHTING,Mounting Accessories,Lighting,Mounting Accessories,Brackets</t>
  </si>
  <si>
    <t>60.98</t>
  </si>
  <si>
    <t>710270290727</t>
  </si>
  <si>
    <t>https://unitedpacific.asset.akeneo.cloud/images/web_image/29072_01.jpeg</t>
  </si>
  <si>
    <t>Stainless International ProStar Fuel Filler Insert Trim</t>
  </si>
  <si>
    <t>COLLISION,Exterior,Exterior,Fuel Tanks Accessories,Fuel Filler Trims,INTERNATIONAL,Exterior,PROSTAR,Exterior</t>
  </si>
  <si>
    <t>33.98</t>
  </si>
  <si>
    <t>710270290734</t>
  </si>
  <si>
    <t>https://unitedpacific.asset.akeneo.cloud/images/web_image/29073_01.jpeg</t>
  </si>
  <si>
    <t>430 Stainless Steel Bug Shield For 2008-2017 Freightliner Cascadia</t>
  </si>
  <si>
    <t>Exterior,Bug Deflectors,FREIGHTLINER,CASCADIA,Exterior,Exterior</t>
  </si>
  <si>
    <t>710270290901</t>
  </si>
  <si>
    <t>https://unitedpacific.asset.akeneo.cloud/images/web_image/29090_01.jpeg</t>
  </si>
  <si>
    <t>https://unitedpacific.asset.akeneo.cloud/images/web_image/29090_02.jpeg</t>
  </si>
  <si>
    <t>https://unitedpacific.asset.akeneo.cloud/installation_files/media/29090_IM.pdf</t>
  </si>
  <si>
    <t>430 Stainless Steel Bug Shield For 2005-2010 Freightliner Century</t>
  </si>
  <si>
    <t>Exterior,Bug Deflectors,FREIGHTLINER,CENTURY,Exterior,Exterior</t>
  </si>
  <si>
    <t>283.89</t>
  </si>
  <si>
    <t>710270290918</t>
  </si>
  <si>
    <t>https://unitedpacific.asset.akeneo.cloud/images/web_image/29091_01.jpeg</t>
  </si>
  <si>
    <t>https://unitedpacific.asset.akeneo.cloud/images/web_image/29091_02.jpeg</t>
  </si>
  <si>
    <t>https://unitedpacific.asset.akeneo.cloud/installation_files/media/29091_IM.pdf</t>
  </si>
  <si>
    <t>430 Stainless Steel Bug Shield For Freightliner Columbia</t>
  </si>
  <si>
    <t>Exterior,Bug Deflectors,FREIGHTLINER,COLUMBIA,Exterior,Exterior</t>
  </si>
  <si>
    <t>710270290925</t>
  </si>
  <si>
    <t>https://unitedpacific.asset.akeneo.cloud/images/web_image/29092_01.jpeg</t>
  </si>
  <si>
    <t>https://unitedpacific.asset.akeneo.cloud/images/web_image/29092_02.jpeg</t>
  </si>
  <si>
    <t>https://unitedpacific.asset.akeneo.cloud/installation_files/media/29092_IM.pdf</t>
  </si>
  <si>
    <t>430 Stainless Steel Bug Shield For Freightliner FLD 120/112</t>
  </si>
  <si>
    <t>Exterior,Bug Deflectors,FREIGHTLINER,Exterior,FLD,Exterior</t>
  </si>
  <si>
    <t>710270290932</t>
  </si>
  <si>
    <t>https://unitedpacific.asset.akeneo.cloud/images/web_image/29093_01.jpeg</t>
  </si>
  <si>
    <t>https://unitedpacific.asset.akeneo.cloud/images/web_image/29093_02.jpeg</t>
  </si>
  <si>
    <t>430 Stainless Steel Bug Shield For Freightliner Classic/Classic XL</t>
  </si>
  <si>
    <t>Exterior,Bug Deflectors,FREIGHTLINER,CLASSIC,Exterior,Exterior</t>
  </si>
  <si>
    <t>185.19</t>
  </si>
  <si>
    <t>710270290949</t>
  </si>
  <si>
    <t>https://unitedpacific.asset.akeneo.cloud/images/web_image/29094_01.jpeg</t>
  </si>
  <si>
    <t>https://unitedpacific.asset.akeneo.cloud/images/web_image/29094_02.jpeg</t>
  </si>
  <si>
    <t>https://unitedpacific.asset.akeneo.cloud/installation_files/media/29094_IM.pdf</t>
  </si>
  <si>
    <t>Exterior,Window Accessories,Window Accent &amp; Trims,PETERBILT,379,Exterior,386,Exterior,388,Exterior,389,Exterior,Exterior</t>
  </si>
  <si>
    <t>710270290956</t>
  </si>
  <si>
    <t>https://unitedpacific.asset.akeneo.cloud/images/web_image/29095_01.jpeg</t>
  </si>
  <si>
    <t>https://unitedpacific.asset.akeneo.cloud/images/web_image/29095_02.jpeg</t>
  </si>
  <si>
    <t>https://unitedpacific.asset.akeneo.cloud/images/web_image/29095_03.jpeg</t>
  </si>
  <si>
    <t>304 Stainless Steel 7" Chop Top Window Trim For 2005+ Peterbilt 379/386/389 (Pair)</t>
  </si>
  <si>
    <t>Exterior,Window Accessories,Window Accent &amp; Trims,PETERBILT,379,Exterior,389,Exterior,Exterior</t>
  </si>
  <si>
    <t>83.19</t>
  </si>
  <si>
    <t>5.0300</t>
  </si>
  <si>
    <t>710270290963</t>
  </si>
  <si>
    <t>https://unitedpacific.asset.akeneo.cloud/images/web_image/29096_01.jpeg</t>
  </si>
  <si>
    <t>430 Stainless Steel Bug Shield For 2010+ Freightliner Coronado</t>
  </si>
  <si>
    <t>Exterior,Bug Deflectors,FREIGHTLINER,CORONADO,Exterior,Exterior</t>
  </si>
  <si>
    <t>710270290970</t>
  </si>
  <si>
    <t>https://unitedpacific.asset.akeneo.cloud/images/web_image/29097_01.jpeg</t>
  </si>
  <si>
    <t>https://unitedpacific.asset.akeneo.cloud/images/web_image/29097_02.jpeg</t>
  </si>
  <si>
    <t>https://unitedpacific.asset.akeneo.cloud/installation_files/media/29097_IM.pdf</t>
  </si>
  <si>
    <t>Stainless Single License Plate Holder For 2008-2017 Freightliner Cascadia</t>
  </si>
  <si>
    <t>Exterior,License Plate Frames,License Plate Hangers,FREIGHTLINER,CASCADIA,Exterior,Exterior</t>
  </si>
  <si>
    <t>105.98</t>
  </si>
  <si>
    <t>710270290987</t>
  </si>
  <si>
    <t>https://unitedpacific.asset.akeneo.cloud/images/web_image/29098_01.jpeg</t>
  </si>
  <si>
    <t>https://unitedpacific.asset.akeneo.cloud/images/web_image/29098_02.jpeg</t>
  </si>
  <si>
    <t>https://unitedpacific.asset.akeneo.cloud/installation_files/media/29098_IM.pdf</t>
  </si>
  <si>
    <t>304 Stainless Steel 6" Chop Top Window Trim For 2008-2017 Freightliner Cascadia (Pair)</t>
  </si>
  <si>
    <t>Exterior,Window Accessories,Window Accent &amp; Trims,FREIGHTLINER,CASCADIA,Exterior,Exterior</t>
  </si>
  <si>
    <t>710270290994</t>
  </si>
  <si>
    <t>https://unitedpacific.asset.akeneo.cloud/images/web_image/29099_01.jpeg</t>
  </si>
  <si>
    <t>https://unitedpacific.asset.akeneo.cloud/images/web_image/29099_02.jpeg</t>
  </si>
  <si>
    <t>https://unitedpacific.asset.akeneo.cloud/images/web_image/29099_03.jpeg</t>
  </si>
  <si>
    <t>430 Stainless Steel Bug Shield For 2013+ Freightliner Coronado SD</t>
  </si>
  <si>
    <t>710270291007</t>
  </si>
  <si>
    <t>https://unitedpacific.asset.akeneo.cloud/images/web_image/29100_01.jpeg</t>
  </si>
  <si>
    <t>https://unitedpacific.asset.akeneo.cloud/images/web_image/29100_02.jpeg</t>
  </si>
  <si>
    <t>https://unitedpacific.asset.akeneo.cloud/installation_files/media/29100_IM.pdf</t>
  </si>
  <si>
    <t>10" Stainless Drop Style Sunvisor For 2007-2024 Kenworth Aerocab With Curved Glass &amp; B-Cab</t>
  </si>
  <si>
    <t>Exterior,Sun Visors,KENWORTH,Exterior,T800,Exterior,W900,Exterior</t>
  </si>
  <si>
    <t>412.79</t>
  </si>
  <si>
    <t>710270291021</t>
  </si>
  <si>
    <t>https://unitedpacific.asset.akeneo.cloud/images/web_image/29102_01.jpeg</t>
  </si>
  <si>
    <t>https://unitedpacific.asset.akeneo.cloud/installation_files/media/29102_IM.pdf</t>
  </si>
  <si>
    <t>Stainless Boltless Tow Hole Covers For All Kenworth Models With 2" Receiver (2-Pack)</t>
  </si>
  <si>
    <t>COLLISION,Exterior,Exterior,Bumpers,Tow Hole Covers,KENWORTH,C500,Exterior,Exterior,T2000,Exterior,T600,Exterior,T660,Exterior,T680,Exterior,T700,Exterior,T800,Exterior,T880,Exterior,W900,Exterior,W990,Exterior</t>
  </si>
  <si>
    <t>97.79</t>
  </si>
  <si>
    <t>710270291038</t>
  </si>
  <si>
    <t>https://unitedpacific.asset.akeneo.cloud/images/web_image/29103_01.jpeg</t>
  </si>
  <si>
    <t>https://unitedpacific.asset.akeneo.cloud/images/web_image/29103_02.jpeg</t>
  </si>
  <si>
    <t>Stainless Fender Guard For 2014 Kenworth T880</t>
  </si>
  <si>
    <t>COLLISION,Exterior,Exterior,Fenders,Fender Guards,KENWORTH,Exterior,T880,Exterior</t>
  </si>
  <si>
    <t>710270291052</t>
  </si>
  <si>
    <t>https://unitedpacific.asset.akeneo.cloud/images/web_image/29105_01.jpeg</t>
  </si>
  <si>
    <t>https://unitedpacific.asset.akeneo.cloud/images/web_image/29105_02.jpeg</t>
  </si>
  <si>
    <t>Stainless Air Intake Shroud For 1982-07 Kenworth W900</t>
  </si>
  <si>
    <t>Exterior,Hood Accessories,Hood Air Intake Covers &amp; Grilles,KENWORTH,Exterior,W900,Exterior</t>
  </si>
  <si>
    <t>15.1000</t>
  </si>
  <si>
    <t>710270291069</t>
  </si>
  <si>
    <t>https://unitedpacific.asset.akeneo.cloud/images/web_image/29106_01.jpeg</t>
  </si>
  <si>
    <t>https://unitedpacific.asset.akeneo.cloud/images/web_image/29106_02.jpeg</t>
  </si>
  <si>
    <t>Stainless Daylight Door Trim For 2008+ Kenworth Models With Daylight Door</t>
  </si>
  <si>
    <t>129.98</t>
  </si>
  <si>
    <t>710270291083</t>
  </si>
  <si>
    <t>https://unitedpacific.asset.akeneo.cloud/images/web_image/29108_01.jpeg</t>
  </si>
  <si>
    <t>https://unitedpacific.asset.akeneo.cloud/images/web_image/29108_02.jpeg</t>
  </si>
  <si>
    <t>430 Stainless Steel Bug Shield For 2014+ Kenworth T880</t>
  </si>
  <si>
    <t>Exterior,Bug Deflectors,KENWORTH,Exterior,T880,Exterior</t>
  </si>
  <si>
    <t>219.09</t>
  </si>
  <si>
    <t>710270291090</t>
  </si>
  <si>
    <t>https://unitedpacific.asset.akeneo.cloud/images/web_image/29109_01.jpeg</t>
  </si>
  <si>
    <t>https://unitedpacific.asset.akeneo.cloud/images/web_image/29109_02.jpeg</t>
  </si>
  <si>
    <t>https://unitedpacific.asset.akeneo.cloud/installation_files/media/29109_IM.pdf</t>
  </si>
  <si>
    <t>Stainless Air Intake Shroud For 2008+ Kenworth T800 With Split Fender Metton Hood</t>
  </si>
  <si>
    <t>Exterior,Hood Accessories,Hood Air Intake Covers &amp; Grilles,KENWORTH,Exterior,T800,Exterior</t>
  </si>
  <si>
    <t>710270291106</t>
  </si>
  <si>
    <t>https://unitedpacific.asset.akeneo.cloud/images/web_image/29110_01.jpeg</t>
  </si>
  <si>
    <t>https://unitedpacific.asset.akeneo.cloud/images/web_image/29110_02.jpeg</t>
  </si>
  <si>
    <t>https://unitedpacific.asset.akeneo.cloud/installation_files/media/29110_IM.pdf</t>
  </si>
  <si>
    <t>COLLISION,Exterior,Exterior,Window Accessories,Window Vent Visors,KENWORTH,C500,Exterior,Exterior,T2000,Exterior,T600,Exterior,T660,Exterior,T680,Exterior,T700,Exterior,T800,Exterior,T880,Exterior,W900,Exterior,W990,Exterior</t>
  </si>
  <si>
    <t>227.39</t>
  </si>
  <si>
    <t>710270291120</t>
  </si>
  <si>
    <t>https://unitedpacific.asset.akeneo.cloud/images/web_image/29112_01.jpeg</t>
  </si>
  <si>
    <t>https://unitedpacific.asset.akeneo.cloud/images/web_image/29112_02.jpeg</t>
  </si>
  <si>
    <t>https://unitedpacific.asset.akeneo.cloud/installation_files/media/29112_IM.pdf</t>
  </si>
  <si>
    <t>Stainless Single License Plate/Swing Plate For All Kenworth Models</t>
  </si>
  <si>
    <t>107.98</t>
  </si>
  <si>
    <t>710270291137</t>
  </si>
  <si>
    <t>https://unitedpacific.asset.akeneo.cloud/images/web_image/29113_01.jpeg</t>
  </si>
  <si>
    <t>https://unitedpacific.asset.akeneo.cloud/images/web_image/29113_02.jpeg</t>
  </si>
  <si>
    <t>Stainless Steel Under Headlight Fender Guard For 1990-2024 Kenworth W900L</t>
  </si>
  <si>
    <t>115.98</t>
  </si>
  <si>
    <t>710270291151</t>
  </si>
  <si>
    <t>https://unitedpacific.asset.akeneo.cloud/images/web_image/29115_01.jpeg</t>
  </si>
  <si>
    <t>https://unitedpacific.asset.akeneo.cloud/images/web_image/29115_02.jpeg</t>
  </si>
  <si>
    <t>Stainless Air Intake Grille For 2014+ Kenworth T880</t>
  </si>
  <si>
    <t>Exterior,Hood Accessories,Hood Air Intake Covers &amp; Grilles,KENWORTH,Exterior,T880,Exterior</t>
  </si>
  <si>
    <t>157.98</t>
  </si>
  <si>
    <t>710270291168</t>
  </si>
  <si>
    <t>https://unitedpacific.asset.akeneo.cloud/images/web_image/29116_01.jpeg</t>
  </si>
  <si>
    <t>https://unitedpacific.asset.akeneo.cloud/images/web_image/29116_02.jpeg</t>
  </si>
  <si>
    <t>https://unitedpacific.asset.akeneo.cloud/images/web_image/29116_03.jpeg</t>
  </si>
  <si>
    <t>https://unitedpacific.asset.akeneo.cloud/installation_files/media/29116_IM.pdf</t>
  </si>
  <si>
    <t>Stainless Hood Emblem Accent Flame For All Kenworth Models</t>
  </si>
  <si>
    <t>Exterior,Hood Accessories,Hood Emblems,KENWORTH,C500,Exterior,Exterior,T2000,Exterior,T600,Exterior,T660,Exterior,T680,Exterior,T700,Exterior,T800,Exterior,T880,Exterior,W900,Exterior,W990,Exterior</t>
  </si>
  <si>
    <t>171.98</t>
  </si>
  <si>
    <t>32.7500</t>
  </si>
  <si>
    <t>710270291182</t>
  </si>
  <si>
    <t>https://unitedpacific.asset.akeneo.cloud/images/web_image/29118_01.jpeg</t>
  </si>
  <si>
    <t>https://unitedpacific.asset.akeneo.cloud/images/web_image/29118_02.jpeg</t>
  </si>
  <si>
    <t>https://unitedpacific.asset.akeneo.cloud/images/web_image/29118_03.jpeg</t>
  </si>
  <si>
    <t>Stainless Plain Lower Hood Panel For 1989+ Kenworth W900L (Pair)</t>
  </si>
  <si>
    <t>COLLISION,Exterior,Exterior,Hood Accessories,Hood Trims,KENWORTH,Exterior,W900,Exterior</t>
  </si>
  <si>
    <t>123.98</t>
  </si>
  <si>
    <t>710270291199</t>
  </si>
  <si>
    <t>https://unitedpacific.asset.akeneo.cloud/images/web_image/29119_01.jpeg</t>
  </si>
  <si>
    <t>https://unitedpacific.asset.akeneo.cloud/images/web_image/29119_02.jpeg</t>
  </si>
  <si>
    <t>Stainless Dual License Plate/Swing Plate For Kenworth W900 With Texas Style Bum</t>
  </si>
  <si>
    <t>Exterior,License Plate Frames,License Plate Hangers,KENWORTH,Exterior,W900,Exterior</t>
  </si>
  <si>
    <t>32.5000</t>
  </si>
  <si>
    <t>710270291205</t>
  </si>
  <si>
    <t>https://unitedpacific.asset.akeneo.cloud/images/web_image/29120_01.jpeg</t>
  </si>
  <si>
    <t>https://unitedpacific.asset.akeneo.cloud/images/web_image/29120_02.jpeg</t>
  </si>
  <si>
    <t>https://unitedpacific.asset.akeneo.cloud/images/web_image/29120_03.jpeg</t>
  </si>
  <si>
    <t>Stainless Single License Plate/Swing Plate For Kenworth W900 With Texas Style Bumper</t>
  </si>
  <si>
    <t>196.19</t>
  </si>
  <si>
    <t>28.4000</t>
  </si>
  <si>
    <t>4.6750</t>
  </si>
  <si>
    <t>710270291212</t>
  </si>
  <si>
    <t>https://unitedpacific.asset.akeneo.cloud/images/web_image/29121_01.jpeg</t>
  </si>
  <si>
    <t>https://unitedpacific.asset.akeneo.cloud/images/web_image/29121_02.jpeg</t>
  </si>
  <si>
    <t>430 Stainless Steel Bug Shield For 2013-2021 Kenworth T680</t>
  </si>
  <si>
    <t>Exterior,Bug Deflectors,KENWORTH,Exterior,T680,Exterior</t>
  </si>
  <si>
    <t>257.79</t>
  </si>
  <si>
    <t>710270291229</t>
  </si>
  <si>
    <t>https://unitedpacific.asset.akeneo.cloud/images/web_image/29122_01.jpeg</t>
  </si>
  <si>
    <t>https://unitedpacific.asset.akeneo.cloud/images/web_image/29122_02.jpeg</t>
  </si>
  <si>
    <t>https://unitedpacific.asset.akeneo.cloud/installation_files/media/29122_IM.pdf</t>
  </si>
  <si>
    <t>430 Stainless Steel Bug Shield For 2007+ Mack CX Truck</t>
  </si>
  <si>
    <t>Exterior,Bug Deflectors,OTHER VEHICLES,MACK,Exterior</t>
  </si>
  <si>
    <t>205.39</t>
  </si>
  <si>
    <t>710270291236</t>
  </si>
  <si>
    <t>https://unitedpacific.asset.akeneo.cloud/images/web_image/29123_01.jpeg</t>
  </si>
  <si>
    <t>https://unitedpacific.asset.akeneo.cloud/images/web_image/29123_02.jpeg</t>
  </si>
  <si>
    <t>https://unitedpacific.asset.akeneo.cloud/installation_files/media/29123_IM.pdf</t>
  </si>
  <si>
    <t>Stainless Upper Scuff Panel With Logo For Mack CH/CL</t>
  </si>
  <si>
    <t>Exterior,Hood Accessories,Hood Emblems,OTHER VEHICLES,MACK,Exterior</t>
  </si>
  <si>
    <t>710270291243</t>
  </si>
  <si>
    <t>https://unitedpacific.asset.akeneo.cloud/images/web_image/29124_01.jpeg</t>
  </si>
  <si>
    <t>https://unitedpacific.asset.akeneo.cloud/images/web_image/29124_02.jpeg</t>
  </si>
  <si>
    <t>9.5" Stainless OEM Style Sunvisor For Mack CH/CX/ Granite/Vision Without Roof Fairing</t>
  </si>
  <si>
    <t>Exterior,Sun Visors,OTHER VEHICLES,MACK,Exterior</t>
  </si>
  <si>
    <t>450.09</t>
  </si>
  <si>
    <t>710270291250</t>
  </si>
  <si>
    <t>https://unitedpacific.asset.akeneo.cloud/images/web_image/29125_01.jpeg</t>
  </si>
  <si>
    <t>https://unitedpacific.asset.akeneo.cloud/images/web_image/29125_02.jpeg</t>
  </si>
  <si>
    <t>https://unitedpacific.asset.akeneo.cloud/images/web_image/29125_03.jpeg</t>
  </si>
  <si>
    <t>https://unitedpacific.asset.akeneo.cloud/installation_files/media/29125_IM.pdf</t>
  </si>
  <si>
    <t>Stainless Hood Air Intake Trim For 1988+ Mack CH</t>
  </si>
  <si>
    <t>COLLISION,Exterior,Exterior,Hood Accessories,Hood Trims,OTHER VEHICLES,MACK,Exterior</t>
  </si>
  <si>
    <t>710270291267</t>
  </si>
  <si>
    <t>https://unitedpacific.asset.akeneo.cloud/images/web_image/29126_01.jpeg</t>
  </si>
  <si>
    <t>https://unitedpacific.asset.akeneo.cloud/images/web_image/29126_02.jpeg</t>
  </si>
  <si>
    <t>https://unitedpacific.asset.akeneo.cloud/images/web_image/29126_03.jpeg</t>
  </si>
  <si>
    <t>430 Stainless Steel Bug Shield For 2022-2026 Kenworth T680</t>
  </si>
  <si>
    <t>Exterior,Bug Deflectors,KENWORTH,T680,Exterior,NEW,Exterior</t>
  </si>
  <si>
    <t>256.49</t>
  </si>
  <si>
    <t>710270291274</t>
  </si>
  <si>
    <t>https://unitedpacific.asset.akeneo.cloud/images/web_image/29127_01.jpeg</t>
  </si>
  <si>
    <t>https://unitedpacific.asset.akeneo.cloud/images/web_image/29127_02.jpeg</t>
  </si>
  <si>
    <t>https://unitedpacific.asset.akeneo.cloud/images/web_image/29127_03.jpeg</t>
  </si>
  <si>
    <t>https://unitedpacific.asset.akeneo.cloud/images/web_image/29127_04.jpeg</t>
  </si>
  <si>
    <t>https://unitedpacific.asset.akeneo.cloud/images/web_image/29127_05.jpeg</t>
  </si>
  <si>
    <t>https://unitedpacific.asset.akeneo.cloud/installation_files/media/29137_IM.pdf</t>
  </si>
  <si>
    <t>12" Stainless Extended Style Sunvisor For 2005+ Peterbilt 379/388/389/367 With Low Roof Standard Cab</t>
  </si>
  <si>
    <t>Exterior,Sun Visors,PETERBILT,379,Exterior,384,Exterior,386,Exterior,387,Exterior,388,Exterior,389,Exterior,Exterior</t>
  </si>
  <si>
    <t>346.79</t>
  </si>
  <si>
    <t>710270291281</t>
  </si>
  <si>
    <t>https://unitedpacific.asset.akeneo.cloud/images/web_image/29128_01.jpeg</t>
  </si>
  <si>
    <t>https://unitedpacific.asset.akeneo.cloud/installation_files/media/29128_IM.pdf</t>
  </si>
  <si>
    <t>Stainless Fender Guard For Peterbilt 388 (2008-2015) &amp; 389 (2008-2021)</t>
  </si>
  <si>
    <t>COLLISION,Exterior,Exterior,Fenders,Fender Guards,PETERBILT,388,Exterior,389,Exterior,Exterior</t>
  </si>
  <si>
    <t>195.98</t>
  </si>
  <si>
    <t>710270291298</t>
  </si>
  <si>
    <t>https://unitedpacific.asset.akeneo.cloud/images/web_image/29129_01.jpeg</t>
  </si>
  <si>
    <t>https://unitedpacific.asset.akeneo.cloud/images/web_image/29129_02.jpeg</t>
  </si>
  <si>
    <t>https://unitedpacific.asset.akeneo.cloud/installation_files/media/29129_IM.pdf</t>
  </si>
  <si>
    <t>Stainless 3 PC. Windshield Trim For 1987+ Peterbilt 379/386/388/389</t>
  </si>
  <si>
    <t>COLLISION,Exterior,Exterior,Window Accessories,Windshield Accessories,PETERBILT,379,Exterior,Exterior</t>
  </si>
  <si>
    <t>217.98</t>
  </si>
  <si>
    <t>710270291304</t>
  </si>
  <si>
    <t>https://unitedpacific.asset.akeneo.cloud/images/web_image/29130_01.jpeg</t>
  </si>
  <si>
    <t>https://unitedpacific.asset.akeneo.cloud/images/web_image/29130_02.jpeg</t>
  </si>
  <si>
    <t>https://unitedpacific.asset.akeneo.cloud/installation_files/media/29130_IM.pdf</t>
  </si>
  <si>
    <t>Stainless Dual License Plate / Swing Plate For All Peterbilt Models</t>
  </si>
  <si>
    <t>Exterior,License Plate Frames,License Plate Hangers,PETERBILT,359,Exterior,362,Exterior,379,Exterior,384,Exterior,386,Exterior,387,Exterior,388,Exterior,389,Exterior,567,Exterior,579,Exterior,587,Exterior,589,Exterior,Exterior</t>
  </si>
  <si>
    <t>710270291311</t>
  </si>
  <si>
    <t>https://unitedpacific.asset.akeneo.cloud/images/web_image/29131_01.jpeg</t>
  </si>
  <si>
    <t>https://unitedpacific.asset.akeneo.cloud/images/web_image/29131_02.jpeg</t>
  </si>
  <si>
    <t>https://unitedpacific.asset.akeneo.cloud/images/web_image/29131_03.jpeg</t>
  </si>
  <si>
    <t>Stainless Single License Plate/Swing Plate For Peterbilt 388 (2008-2015) &amp; 389 (2008-2023)</t>
  </si>
  <si>
    <t>Exterior,License Plate Frames,License Plate Hangers,PETERBILT,388,Exterior,389,Exterior,Exterior</t>
  </si>
  <si>
    <t>710270291328</t>
  </si>
  <si>
    <t>https://unitedpacific.asset.akeneo.cloud/images/web_image/29132_01.jpeg</t>
  </si>
  <si>
    <t>https://unitedpacific.asset.akeneo.cloud/images/web_image/29132_02.jpeg</t>
  </si>
  <si>
    <t>Stainless Battery/Tool Box Panel For 1993-2007 Peterbilt 378/379</t>
  </si>
  <si>
    <t>COLLISION,Exterior,Exterior,Tool Boxes &amp; Steps,Tool Boxes,PETERBILT,379,Exterior,Exterior</t>
  </si>
  <si>
    <t>710270291335</t>
  </si>
  <si>
    <t>https://unitedpacific.asset.akeneo.cloud/images/web_image/29133_01.jpeg</t>
  </si>
  <si>
    <t>430 Stainless Steel Bug Shield For 2014+ Peterbilt 567</t>
  </si>
  <si>
    <t>Exterior,Bug Deflectors,PETERBILT,567,Exterior,Exterior</t>
  </si>
  <si>
    <t>710270291342</t>
  </si>
  <si>
    <t>https://unitedpacific.asset.akeneo.cloud/images/web_image/29134_01.jpeg</t>
  </si>
  <si>
    <t>https://unitedpacific.asset.akeneo.cloud/images/web_image/29134_02.jpeg</t>
  </si>
  <si>
    <t>Stainless Door Window Vent Visor For Peterbilt 567/579 &amp; Kenworth T680/T880 (Pair)</t>
  </si>
  <si>
    <t>COLLISION,Exterior,Exterior,Window Accessories,Window Vent Visors,KENWORTH,Exterior,T680,Exterior,T880,Exterior,PETERBILT,567,Exterior,579,Exterior,589,Exterior,Exterior</t>
  </si>
  <si>
    <t>310.09</t>
  </si>
  <si>
    <t>710270291359</t>
  </si>
  <si>
    <t>https://unitedpacific.asset.akeneo.cloud/images/web_image/29135_01.jpeg</t>
  </si>
  <si>
    <t>https://unitedpacific.asset.akeneo.cloud/images/web_image/29135_02.jpeg</t>
  </si>
  <si>
    <t>https://unitedpacific.asset.akeneo.cloud/installation_files/media/29135_IM.pdf</t>
  </si>
  <si>
    <t>Stainless Single License Plate / Swing Plate For Peterbilt &amp; Kenworth Models</t>
  </si>
  <si>
    <t>Exterior,License Plate Frames,License Plate Hangers,KENWORTH,C500,Exterior,Exterior,T2000,Exterior,T600,Exterior,T660,Exterior,T680,Exterior,T700,Exterior,T800,Exterior,T880,Exterior,W900,Exterior,W990,Exterior,PETERBILT,359,Exterior,362,Exterior,379,Exterior,384,Exterior,386,Exterior,387,Exterior,388,Exterior,389,Exterior,567,Exterior,579,Exterior,587,Exterior,589,Exterior,Exterior</t>
  </si>
  <si>
    <t>101.98</t>
  </si>
  <si>
    <t>710270291366</t>
  </si>
  <si>
    <t>https://unitedpacific.asset.akeneo.cloud/images/web_image/29136_01.jpeg</t>
  </si>
  <si>
    <t>https://unitedpacific.asset.akeneo.cloud/images/web_image/29136_02.jpeg</t>
  </si>
  <si>
    <t>430 Stainless Steel Bug Shield For 2022-2026 Peterbilt 579</t>
  </si>
  <si>
    <t>Exterior,Bug Deflectors,NEW,Exterior,PETERBILT,579,Exterior</t>
  </si>
  <si>
    <t>710270291373</t>
  </si>
  <si>
    <t>https://unitedpacific.asset.akeneo.cloud/images/web_image/29137_01.jpeg</t>
  </si>
  <si>
    <t>https://unitedpacific.asset.akeneo.cloud/images/web_image/29137_02.jpeg</t>
  </si>
  <si>
    <t>https://unitedpacific.asset.akeneo.cloud/images/web_image/29137_03.jpeg</t>
  </si>
  <si>
    <t>https://unitedpacific.asset.akeneo.cloud/images/web_image/29137_04.jpeg</t>
  </si>
  <si>
    <t>https://unitedpacific.asset.akeneo.cloud/images/web_image/29137_05.jpeg</t>
  </si>
  <si>
    <t>https://unitedpacific.asset.akeneo.cloud/installation_files/media/29127_IM.pdf</t>
  </si>
  <si>
    <t>Stainless Door Handle Trim For Volvo VN/VT/VHD</t>
  </si>
  <si>
    <t>Exterior,Doors,Door Handle Trims</t>
  </si>
  <si>
    <t>67.98</t>
  </si>
  <si>
    <t>710270291397</t>
  </si>
  <si>
    <t>https://unitedpacific.asset.akeneo.cloud/images/web_image/29139_01.jpeg</t>
  </si>
  <si>
    <t>https://unitedpacific.asset.akeneo.cloud/images/web_image/29139_02.jpeg</t>
  </si>
  <si>
    <t>Stainless Sunvisor Extension Trim For Volvo 660/670/770/780/880</t>
  </si>
  <si>
    <t>Exterior,Sun Visors,VOLVO,Exterior</t>
  </si>
  <si>
    <t>710270291410</t>
  </si>
  <si>
    <t>https://unitedpacific.asset.akeneo.cloud/images/web_image/29141_01.jpeg</t>
  </si>
  <si>
    <t>https://unitedpacific.asset.akeneo.cloud/images/web_image/29141_02.jpeg</t>
  </si>
  <si>
    <t>https://unitedpacific.asset.akeneo.cloud/images/web_image/29141_03.jpeg</t>
  </si>
  <si>
    <t>https://unitedpacific.asset.akeneo.cloud/installation_files/media/29141_IM.pdf</t>
  </si>
  <si>
    <t>430 Stainless Steel Bug Shield For 2000+ Western Star 4964/FX/FA/EX/SX</t>
  </si>
  <si>
    <t>Exterior,Bug Deflectors,OTHER VEHICLES,WESTERN STAR</t>
  </si>
  <si>
    <t>188.19</t>
  </si>
  <si>
    <t>710270291427</t>
  </si>
  <si>
    <t>https://unitedpacific.asset.akeneo.cloud/images/web_image/29142_01.jpeg</t>
  </si>
  <si>
    <t>https://unitedpacific.asset.akeneo.cloud/images/web_image/29142_02.jpeg</t>
  </si>
  <si>
    <t>https://unitedpacific.asset.akeneo.cloud/installation_files/media/29142_IM.pdf</t>
  </si>
  <si>
    <t>430 Stainless Steel Bug Shield For 2000-18 Western Star 4964 SX With High Visibility Hood</t>
  </si>
  <si>
    <t>710270291434</t>
  </si>
  <si>
    <t>https://unitedpacific.asset.akeneo.cloud/images/web_image/29143_01.jpeg</t>
  </si>
  <si>
    <t>https://unitedpacific.asset.akeneo.cloud/images/web_image/29143_02.jpeg</t>
  </si>
  <si>
    <t>https://unitedpacific.asset.akeneo.cloud/installation_files/media/29143_IM.pdf</t>
  </si>
  <si>
    <t>430 Stainless Plain Style Sunvisor For 2002-18 Western Star Constellation/4700 With OE Visor</t>
  </si>
  <si>
    <t>Exterior,Sun Visors,OTHER VEHICLES,WESTERN STAR</t>
  </si>
  <si>
    <t>483.98</t>
  </si>
  <si>
    <t>48.0000</t>
  </si>
  <si>
    <t>710270291441</t>
  </si>
  <si>
    <t>https://unitedpacific.asset.akeneo.cloud/images/web_image/29144_01.jpeg</t>
  </si>
  <si>
    <t>https://unitedpacific.asset.akeneo.cloud/images/web_image/29144_02.jpeg</t>
  </si>
  <si>
    <t>https://unitedpacific.asset.akeneo.cloud/images/web_image/29144_03.jpeg</t>
  </si>
  <si>
    <t>https://unitedpacific.asset.akeneo.cloud/installation_files/media/29144_IM.pdf</t>
  </si>
  <si>
    <t>Stainless Fender Guard With Curved End &amp; Headlight Accent For 1998-18 Western Star Constellation</t>
  </si>
  <si>
    <t>COLLISION,Exterior,Exterior,Fenders,Fender Guards,OTHER VEHICLES,WESTERN STAR</t>
  </si>
  <si>
    <t>419.98</t>
  </si>
  <si>
    <t>710270291458</t>
  </si>
  <si>
    <t>https://unitedpacific.asset.akeneo.cloud/images/web_image/29145_01.jpeg</t>
  </si>
  <si>
    <t>https://unitedpacific.asset.akeneo.cloud/images/web_image/29145_02.jpeg</t>
  </si>
  <si>
    <t>Stainless Fender Guard For 2007+ Western Star 4900/FA/EPA</t>
  </si>
  <si>
    <t>309.98</t>
  </si>
  <si>
    <t>710270291465</t>
  </si>
  <si>
    <t>https://unitedpacific.asset.akeneo.cloud/images/web_image/29146_01.jpeg</t>
  </si>
  <si>
    <t>https://unitedpacific.asset.akeneo.cloud/images/web_image/29146_02.jpeg</t>
  </si>
  <si>
    <t>Stainless Door Window Vent Visor For 2018-2026 Freightliner Cascadia (Pair)</t>
  </si>
  <si>
    <t>COLLISION,Exterior,Exterior,Window Accessories,Window Vent Visors,FREIGHTLINER,CASCADIA,Exterior,Exterior</t>
  </si>
  <si>
    <t>339.09</t>
  </si>
  <si>
    <t>710270291472</t>
  </si>
  <si>
    <t>https://unitedpacific.asset.akeneo.cloud/images/web_image/29147_01.jpeg</t>
  </si>
  <si>
    <t>https://unitedpacific.asset.akeneo.cloud/images/web_image/29147_02.jpeg</t>
  </si>
  <si>
    <t>https://unitedpacific.asset.akeneo.cloud/images/web_image/29147_03.jpeg</t>
  </si>
  <si>
    <t>https://unitedpacific.asset.akeneo.cloud/installation_files/media/29147_IM.pdf</t>
  </si>
  <si>
    <t>Stainless Door Window Vent Visor For 2008-2017 Freightliner Cascadia (Pair)</t>
  </si>
  <si>
    <t>251.29</t>
  </si>
  <si>
    <t>56.5000</t>
  </si>
  <si>
    <t>710270291489</t>
  </si>
  <si>
    <t>https://unitedpacific.asset.akeneo.cloud/images/web_image/29148_01.jpeg</t>
  </si>
  <si>
    <t>https://unitedpacific.asset.akeneo.cloud/images/web_image/29148_02.jpeg</t>
  </si>
  <si>
    <t>https://unitedpacific.asset.akeneo.cloud/images/web_image/29148_03.jpeg</t>
  </si>
  <si>
    <t>https://unitedpacific.asset.akeneo.cloud/installation_files/media/29148_IM.pdf</t>
  </si>
  <si>
    <t>430 SS Below Headlight Fender Guards For 2018-2024 Freightliner Cascadia (Pair)</t>
  </si>
  <si>
    <t>11.1300</t>
  </si>
  <si>
    <t>710270291496</t>
  </si>
  <si>
    <t>https://unitedpacific.asset.akeneo.cloud/images/web_image/29149_01.jpeg</t>
  </si>
  <si>
    <t>https://unitedpacific.asset.akeneo.cloud/images/web_image/29149_02.jpeg</t>
  </si>
  <si>
    <t>https://unitedpacific.asset.akeneo.cloud/images/web_image/29149_03.jpeg</t>
  </si>
  <si>
    <t>https://unitedpacific.asset.akeneo.cloud/images/web_image/29149_04.jpeg</t>
  </si>
  <si>
    <t>https://unitedpacific.asset.akeneo.cloud/installation_files/media/29149_IM.pdf</t>
  </si>
  <si>
    <t>430 Stainless Steel Bug Shield With Hood Tilt Handle For 2018-2024 Freightliner Cascadia</t>
  </si>
  <si>
    <t>303.69</t>
  </si>
  <si>
    <t>710270291502</t>
  </si>
  <si>
    <t>https://unitedpacific.asset.akeneo.cloud/images/web_image/29150_01.jpeg</t>
  </si>
  <si>
    <t>https://unitedpacific.asset.akeneo.cloud/images/web_image/29150_02.jpeg</t>
  </si>
  <si>
    <t>https://unitedpacific.asset.akeneo.cloud/images/web_image/29150_03.jpeg</t>
  </si>
  <si>
    <t>https://unitedpacific.asset.akeneo.cloud/images/web_image/29150_04.jpeg</t>
  </si>
  <si>
    <t>https://unitedpacific.asset.akeneo.cloud/installation_files/media/29150_IM.pdf</t>
  </si>
  <si>
    <t>15.5" 430 Stainless Sunvisor For 2014-2026 Freightliner Cascadia With Raised/Mid-Roof</t>
  </si>
  <si>
    <t>Exterior,Sun Visors,FREIGHTLINER,CASCADIA,Exterior,Exterior</t>
  </si>
  <si>
    <t>1226.99</t>
  </si>
  <si>
    <t>710270291519</t>
  </si>
  <si>
    <t>https://unitedpacific.asset.akeneo.cloud/images/web_image/29151_01.jpeg</t>
  </si>
  <si>
    <t>https://unitedpacific.asset.akeneo.cloud/images/web_image/29151_02.jpeg</t>
  </si>
  <si>
    <t>https://unitedpacific.asset.akeneo.cloud/images/web_image/29151_03.jpeg</t>
  </si>
  <si>
    <t>https://unitedpacific.asset.akeneo.cloud/images/web_image/29151_04.jpeg</t>
  </si>
  <si>
    <t>https://unitedpacific.asset.akeneo.cloud/installation_files/media/29151_IM.pdf</t>
  </si>
  <si>
    <t>430 SS Grille Surround With Hood Tilt Handle For 2018-2024 Freightliner Cascadia</t>
  </si>
  <si>
    <t>COLLISION,Exterior,Exterior,Grilles,Grille Surrounds,FREIGHTLINER,CASCADIA,Exterior,Exterior</t>
  </si>
  <si>
    <t>416.19</t>
  </si>
  <si>
    <t>710270291526</t>
  </si>
  <si>
    <t>https://unitedpacific.asset.akeneo.cloud/images/web_image/29152_01.jpeg</t>
  </si>
  <si>
    <t>https://unitedpacific.asset.akeneo.cloud/images/web_image/29152_02.jpeg</t>
  </si>
  <si>
    <t>https://unitedpacific.asset.akeneo.cloud/images/web_image/29152_03.jpeg</t>
  </si>
  <si>
    <t>https://unitedpacific.asset.akeneo.cloud/installation_files/media/29152_IM.pdf</t>
  </si>
  <si>
    <t>430 SS Lower Step Surface Protective Plates For 2018-2026 Freightliner Cascadia (Pair)</t>
  </si>
  <si>
    <t>COLLISION,Exterior,Exterior,Tool Boxes &amp; Steps,Step Panels,FREIGHTLINER,CASCADIA,Exterior,Exterior</t>
  </si>
  <si>
    <t>710270291533</t>
  </si>
  <si>
    <t>https://unitedpacific.asset.akeneo.cloud/images/web_image/29153_01.jpeg</t>
  </si>
  <si>
    <t>https://unitedpacific.asset.akeneo.cloud/images/web_image/29153_02.jpeg</t>
  </si>
  <si>
    <t>https://unitedpacific.asset.akeneo.cloud/images/web_image/29153_03.jpeg</t>
  </si>
  <si>
    <t>https://unitedpacific.asset.akeneo.cloud/installation_files/media/29153_IM.pdf</t>
  </si>
  <si>
    <t>Chrome Plastic Turtle Back Lens Guard</t>
  </si>
  <si>
    <t>LIGHTING,Mounting Accessories,Lighting,Mounting Accessories,Lens Guards &amp; Branch Deflectors</t>
  </si>
  <si>
    <t>8.19</t>
  </si>
  <si>
    <t>710270299997</t>
  </si>
  <si>
    <t>https://unitedpacific.asset.akeneo.cloud/images/web_image/29999_01.jpeg</t>
  </si>
  <si>
    <t>https://unitedpacific.asset.akeneo.cloud/images/web_image/29999_02.jpeg</t>
  </si>
  <si>
    <t>https://unitedpacific.asset.akeneo.cloud/images/web_image/29999_99.jpeg</t>
  </si>
  <si>
    <t>30001B</t>
  </si>
  <si>
    <t>Die Cast Tiger Eye Lens Guard (Bulk)</t>
  </si>
  <si>
    <t>8.59</t>
  </si>
  <si>
    <t>710270030217</t>
  </si>
  <si>
    <t>https://unitedpacific.asset.akeneo.cloud/images/web_image/30001B_01.jpeg</t>
  </si>
  <si>
    <t>https://unitedpacific.asset.akeneo.cloud/images/web_image/30001B_02.jpeg</t>
  </si>
  <si>
    <t>https://unitedpacific.asset.akeneo.cloud/images/web_image/30001B_03.jpeg</t>
  </si>
  <si>
    <t>https://unitedpacific.asset.akeneo.cloud/images/web_image/30001B_99.jpeg</t>
  </si>
  <si>
    <t>Tiger Eye Light (Clearance/Marker) With White Base - Amber Lens</t>
  </si>
  <si>
    <t>LIGHTING,Clearance &amp; Marker Lights,Incandescent Lights,Lighting,Clearance &amp; Marker Lights,Incandescent Lights,Clearance &amp; Marker Lights</t>
  </si>
  <si>
    <t>710270300051</t>
  </si>
  <si>
    <t>https://unitedpacific.asset.akeneo.cloud/images/web_image/30005_01.jpeg</t>
  </si>
  <si>
    <t>https://unitedpacific.asset.akeneo.cloud/images/web_image/30005_99.jpeg</t>
  </si>
  <si>
    <t>Tiger Eye Light (Clearance/Marker) With White Base - Red Lens</t>
  </si>
  <si>
    <t>710270300082</t>
  </si>
  <si>
    <t>https://unitedpacific.asset.akeneo.cloud/images/web_image/30008_01.jpeg</t>
  </si>
  <si>
    <t>https://unitedpacific.asset.akeneo.cloud/images/web_image/30008_99.jpeg</t>
  </si>
  <si>
    <t>Rectangular Light (Clearance/Marker) With White Base - Amber Lens</t>
  </si>
  <si>
    <t>710270300204</t>
  </si>
  <si>
    <t>https://unitedpacific.asset.akeneo.cloud/images/web_image/30020_01.jpeg</t>
  </si>
  <si>
    <t>https://unitedpacific.asset.akeneo.cloud/images/web_image/30020_02.jpeg</t>
  </si>
  <si>
    <t>https://unitedpacific.asset.akeneo.cloud/images/web_image/30020_03.jpeg</t>
  </si>
  <si>
    <t>https://unitedpacific.asset.akeneo.cloud/images/web_image/30020_99.jpeg</t>
  </si>
  <si>
    <t>Small Glass Marker Light Lens - Amber</t>
  </si>
  <si>
    <t>LIGHTING,Replacement Lens,Lighting,Replacement Lens</t>
  </si>
  <si>
    <t>710270300440</t>
  </si>
  <si>
    <t>https://unitedpacific.asset.akeneo.cloud/images/web_image/30044_01.jpeg</t>
  </si>
  <si>
    <t>2" Stainless Light Bezel</t>
  </si>
  <si>
    <t>710270300495</t>
  </si>
  <si>
    <t>https://unitedpacific.asset.akeneo.cloud/images/web_image/30049_01.jpeg</t>
  </si>
  <si>
    <t>https://unitedpacific.asset.akeneo.cloud/images/web_image/30049_99.jpeg</t>
  </si>
  <si>
    <t>Dual Bulbs Rectangular Light (Clearance/Marker) - Amber Lens</t>
  </si>
  <si>
    <t>710270300518</t>
  </si>
  <si>
    <t>https://unitedpacific.asset.akeneo.cloud/images/web_image/30051_01.jpeg</t>
  </si>
  <si>
    <t>https://unitedpacific.asset.akeneo.cloud/images/web_image/30051_02.jpeg</t>
  </si>
  <si>
    <t>https://unitedpacific.asset.akeneo.cloud/images/web_image/30051_03.jpeg</t>
  </si>
  <si>
    <t>https://unitedpacific.asset.akeneo.cloud/images/web_image/30051_04.jpeg</t>
  </si>
  <si>
    <t>https://unitedpacific.asset.akeneo.cloud/images/web_image/30051_05.jpeg</t>
  </si>
  <si>
    <t>https://unitedpacific.asset.akeneo.cloud/images/web_image/30051_99.jpeg</t>
  </si>
  <si>
    <t>30051AK-C</t>
  </si>
  <si>
    <t>Rectangular Light Kit (Clearance/Marker) With Chrome Bracket - Amber Lens</t>
  </si>
  <si>
    <t>710270052240</t>
  </si>
  <si>
    <t>https://unitedpacific.asset.akeneo.cloud/images/web_image/30051AK_C_01.jpeg</t>
  </si>
  <si>
    <t>https://unitedpacific.asset.akeneo.cloud/images/web_image/30051AK_C_02.jpeg</t>
  </si>
  <si>
    <t>https://unitedpacific.asset.akeneo.cloud/images/web_image/30051AK_C_03.jpeg</t>
  </si>
  <si>
    <t>https://unitedpacific.asset.akeneo.cloud/images/web_image/30051AK_C_99.jpeg</t>
  </si>
  <si>
    <t>Dual Bulbs Rectangular Light (Clearance/Marker) - Red Lens</t>
  </si>
  <si>
    <t>710270300556</t>
  </si>
  <si>
    <t>https://unitedpacific.asset.akeneo.cloud/images/web_image/30055_01.jpeg</t>
  </si>
  <si>
    <t>https://unitedpacific.asset.akeneo.cloud/images/web_image/30055_02.jpeg</t>
  </si>
  <si>
    <t>https://unitedpacific.asset.akeneo.cloud/images/web_image/30055_03.jpeg</t>
  </si>
  <si>
    <t>https://unitedpacific.asset.akeneo.cloud/images/web_image/30055_99.jpeg</t>
  </si>
  <si>
    <t>30055RK-C</t>
  </si>
  <si>
    <t>Rectangular Light Kit (Clearance/Marker) With Chrome Bracket - Red Lens</t>
  </si>
  <si>
    <t>3.76</t>
  </si>
  <si>
    <t>710270052264</t>
  </si>
  <si>
    <t>https://unitedpacific.asset.akeneo.cloud/images/web_image/30055RK_C_01.jpeg</t>
  </si>
  <si>
    <t>https://unitedpacific.asset.akeneo.cloud/images/web_image/30055RK_C_02.jpeg</t>
  </si>
  <si>
    <t>https://unitedpacific.asset.akeneo.cloud/images/web_image/30055RK_C_03.jpeg</t>
  </si>
  <si>
    <t>https://unitedpacific.asset.akeneo.cloud/images/web_image/30055RK_C_99.jpeg</t>
  </si>
  <si>
    <t>Peterbilt Stainless Front Air Cleaner Bracket Only - 12 Light Cutouts</t>
  </si>
  <si>
    <t>Exterior,Air Cleaners,Front Air Cleaner Light Brackets,PETERBILT,359,Exterior,362,Exterior,379,Exterior,384,Exterior,386,Exterior,387,Exterior,388,Exterior,389,Exterior,567,Exterior,579,Exterior,587,Exterior,589,Exterior,Exterior</t>
  </si>
  <si>
    <t>56.99</t>
  </si>
  <si>
    <t>20.2000</t>
  </si>
  <si>
    <t>710270300600</t>
  </si>
  <si>
    <t>https://unitedpacific.asset.akeneo.cloud/images/web_image/30060_01.jpeg</t>
  </si>
  <si>
    <t>https://unitedpacific.asset.akeneo.cloud/images/web_image/30060_99.jpeg</t>
  </si>
  <si>
    <t>Stainless Front Air Cleaner Bracket With 12X 2" Flat Lights &amp; Grommets For Peterbilt (Pair)</t>
  </si>
  <si>
    <t>710270300631</t>
  </si>
  <si>
    <t>https://unitedpacific.asset.akeneo.cloud/images/web_image/30063_01.jpeg</t>
  </si>
  <si>
    <t>https://unitedpacific.asset.akeneo.cloud/images/web_image/30063_99.jpeg</t>
  </si>
  <si>
    <t>Peterbilt Front Air Cleaner Kit With Twelve 2" Incandescent Flat Lights &amp; Bezel - Amber Lens (Pair)</t>
  </si>
  <si>
    <t>159.79</t>
  </si>
  <si>
    <t>710270300648</t>
  </si>
  <si>
    <t>https://unitedpacific.asset.akeneo.cloud/images/web_image/30064_01.jpeg</t>
  </si>
  <si>
    <t>Peterbilt Stainless Front Air Cleaner Bracket Only - 22 Mini Light Cutouts</t>
  </si>
  <si>
    <t>20.3500</t>
  </si>
  <si>
    <t>2.9850</t>
  </si>
  <si>
    <t>710270300693</t>
  </si>
  <si>
    <t>https://unitedpacific.asset.akeneo.cloud/images/web_image/30069_01.jpeg</t>
  </si>
  <si>
    <t>https://unitedpacific.asset.akeneo.cloud/images/web_image/30069_02.jpeg</t>
  </si>
  <si>
    <t>Peterbilt Stainless Front Air Cleaner Bracket Only - 16 Light Cutouts (Pair)</t>
  </si>
  <si>
    <t>27.0500</t>
  </si>
  <si>
    <t>3.3350</t>
  </si>
  <si>
    <t>710270300723</t>
  </si>
  <si>
    <t>https://unitedpacific.asset.akeneo.cloud/images/web_image/30072_01.jpeg</t>
  </si>
  <si>
    <t>https://unitedpacific.asset.akeneo.cloud/images/web_image/30072_02.jpeg</t>
  </si>
  <si>
    <t>https://unitedpacific.asset.akeneo.cloud/images/web_image/30072_03.jpeg</t>
  </si>
  <si>
    <t>https://unitedpacific.asset.akeneo.cloud/images/web_image/30072_99.jpeg</t>
  </si>
  <si>
    <t>Stainless Front Air Cleaner Bracket With 16X 2" Flat Lights &amp; Grommets For Peterbilt</t>
  </si>
  <si>
    <t>710270300730</t>
  </si>
  <si>
    <t>https://unitedpacific.asset.akeneo.cloud/images/web_image/30073_01.jpeg</t>
  </si>
  <si>
    <t>https://unitedpacific.asset.akeneo.cloud/images/web_image/30073_99.jpeg</t>
  </si>
  <si>
    <t>Front Air Cleaner Kit With Sixteen 2" Incandescent Flat Lights &amp; Bezel For Peterbilt - Amber Lens</t>
  </si>
  <si>
    <t>168.59</t>
  </si>
  <si>
    <t>710270300747</t>
  </si>
  <si>
    <t>https://unitedpacific.asset.akeneo.cloud/images/web_image/30074_01.jpeg</t>
  </si>
  <si>
    <t>https://unitedpacific.asset.akeneo.cloud/images/web_image/30074_99.jpeg</t>
  </si>
  <si>
    <t>Pick-Up Cab Light - Amber</t>
  </si>
  <si>
    <t>LIGHTING,Cab Lights,Lighting,Cab Lights,LIGHTING,Cab Lights,Incandescent Lights,Lighting,Cab Lights,Incandescent Lights,Cab Lights</t>
  </si>
  <si>
    <t>710270300761</t>
  </si>
  <si>
    <t>https://unitedpacific.asset.akeneo.cloud/images/web_image/30076_01.jpeg</t>
  </si>
  <si>
    <t>https://unitedpacific.asset.akeneo.cloud/images/web_image/30076_02.jpeg</t>
  </si>
  <si>
    <t>https://unitedpacific.asset.akeneo.cloud/images/web_image/30076_03.jpeg</t>
  </si>
  <si>
    <t>https://unitedpacific.asset.akeneo.cloud/images/web_image/30076_04.jpeg</t>
  </si>
  <si>
    <t>https://unitedpacific.asset.akeneo.cloud/images/web_image/30076_05.jpeg</t>
  </si>
  <si>
    <t>https://unitedpacific.asset.akeneo.cloud/images/web_image/30076_06.jpeg</t>
  </si>
  <si>
    <t>https://unitedpacific.asset.akeneo.cloud/images/web_image/30076_99.jpeg</t>
  </si>
  <si>
    <t>30103B</t>
  </si>
  <si>
    <t>Chrome Plastic Tiger Eye Lens Guard (Bulk)</t>
  </si>
  <si>
    <t>710270028153</t>
  </si>
  <si>
    <t>https://unitedpacific.asset.akeneo.cloud/images/web_image/30103B_01.jpeg</t>
  </si>
  <si>
    <t>https://unitedpacific.asset.akeneo.cloud/images/web_image/30103B_02.jpeg</t>
  </si>
  <si>
    <t>https://unitedpacific.asset.akeneo.cloud/images/web_image/30103B_99.jpeg</t>
  </si>
  <si>
    <t>Peterbilt Stainless Front Air Cleaner Bracket Only - 26 Mini Light Cutouts</t>
  </si>
  <si>
    <t>63.89</t>
  </si>
  <si>
    <t>27.3000</t>
  </si>
  <si>
    <t>710270301041</t>
  </si>
  <si>
    <t>https://unitedpacific.asset.akeneo.cloud/images/web_image/30104_01.jpeg</t>
  </si>
  <si>
    <t>https://unitedpacific.asset.akeneo.cloud/images/web_image/30104_02.jpeg</t>
  </si>
  <si>
    <t>https://unitedpacific.asset.akeneo.cloud/images/web_image/30104_99.jpeg</t>
  </si>
  <si>
    <t>Chrome Mini Bullet Housing</t>
  </si>
  <si>
    <t>LIGHTING,Accessory Lights,Lighting,Accessory Lights,Mini Bullet Lights,LIGHTING,Accessory Lights,LED Lights,Lighting,Accessory Lights,Mini Bullet Lights,LED Lights,Accessory Lights</t>
  </si>
  <si>
    <t>32.19</t>
  </si>
  <si>
    <t>20.0900</t>
  </si>
  <si>
    <t>710270301058</t>
  </si>
  <si>
    <t>https://unitedpacific.asset.akeneo.cloud/images/web_image/30105_01.jpeg</t>
  </si>
  <si>
    <t>https://unitedpacific.asset.akeneo.cloud/images/web_image/30105_02.jpeg</t>
  </si>
  <si>
    <t>https://unitedpacific.asset.akeneo.cloud/images/web_image/30105_03.jpeg</t>
  </si>
  <si>
    <t>4 Red SMD LED Safety Light - Single Line Beam</t>
  </si>
  <si>
    <t>LIGHTING,Trailer Lighting,Lighting,Trailer Lighting,Work Lights,LIGHTING,LED Lights,Work Lights,Lighting,LED Lights,Work Lights,Work Lights</t>
  </si>
  <si>
    <t>710270301348</t>
  </si>
  <si>
    <t>https://unitedpacific.asset.akeneo.cloud/images/web_image/30134_01.jpeg</t>
  </si>
  <si>
    <t>https://unitedpacific.asset.akeneo.cloud/images/web_image/30134_02.jpeg</t>
  </si>
  <si>
    <t>https://unitedpacific.asset.akeneo.cloud/images/web_image/30134_03.jpeg</t>
  </si>
  <si>
    <t>https://unitedpacific.asset.akeneo.cloud/images/web_image/30134_04.jpeg</t>
  </si>
  <si>
    <t>https://unitedpacific.asset.akeneo.cloud/images/web_image/30134_05.jpeg</t>
  </si>
  <si>
    <t>https://unitedpacific.asset.akeneo.cloud/images/web_image/30134_06.jpeg</t>
  </si>
  <si>
    <t>https://unitedpacific.asset.akeneo.cloud/images/web_image/30134_07.jpeg</t>
  </si>
  <si>
    <t>https://unitedpacific.asset.akeneo.cloud/images/web_image/30134_99.jpeg</t>
  </si>
  <si>
    <t>4 LED Fender Turn Signal Light For Freightliner M2-Amber LED/Clear Lens</t>
  </si>
  <si>
    <t>LIGHTING,LED Lights,Turn Signal Lights,Lighting,LED Lights,Turn Signal Lights,Turn Signal Lights</t>
  </si>
  <si>
    <t>A06-40131-000, 1220-0000</t>
  </si>
  <si>
    <t>7.0600</t>
  </si>
  <si>
    <t>710270301355</t>
  </si>
  <si>
    <t>https://unitedpacific.asset.akeneo.cloud/images/web_image/30135_01.jpeg</t>
  </si>
  <si>
    <t>https://unitedpacific.asset.akeneo.cloud/images/web_image/30135_02.jpeg</t>
  </si>
  <si>
    <t>https://unitedpacific.asset.akeneo.cloud/images/web_image/30135_03.jpeg</t>
  </si>
  <si>
    <t>https://unitedpacific.asset.akeneo.cloud/images/web_image/30135_04.jpeg</t>
  </si>
  <si>
    <t>https://unitedpacific.asset.akeneo.cloud/images/web_image/30135_05.jpeg</t>
  </si>
  <si>
    <t>https://unitedpacific.asset.akeneo.cloud/images/web_image/30135_06.jpeg</t>
  </si>
  <si>
    <t>https://unitedpacific.asset.akeneo.cloud/images/web_image/30135_07.jpeg</t>
  </si>
  <si>
    <t>https://unitedpacific.asset.akeneo.cloud/images/web_image/30135_08.jpeg</t>
  </si>
  <si>
    <t>https://unitedpacific.asset.akeneo.cloud/images/web_image/30135_09.jpeg</t>
  </si>
  <si>
    <t>https://unitedpacific.asset.akeneo.cloud/images/web_image/30135_10.jpeg</t>
  </si>
  <si>
    <t>https://unitedpacific.asset.akeneo.cloud/images/web_image/30135_99.jpeg</t>
  </si>
  <si>
    <t>6 LED H8/H11/H16 Bulb</t>
  </si>
  <si>
    <t>LIGHTING,Light Bulbs &amp; Accessories,Lighting,Light Bulbs &amp; Accessories,Light Bulbs,NEW,Lighting,LIGHTING,Bulbs &amp; Accessories,Lighting,Bulbs &amp; Accessories,Light Bulbs,NEW,Lighting</t>
  </si>
  <si>
    <t>50.39</t>
  </si>
  <si>
    <t>1.5800</t>
  </si>
  <si>
    <t>710270301379</t>
  </si>
  <si>
    <t>https://unitedpacific.asset.akeneo.cloud/images/web_image/30137_01.jpeg</t>
  </si>
  <si>
    <t>https://unitedpacific.asset.akeneo.cloud/images/web_image/30137_02.jpeg</t>
  </si>
  <si>
    <t>https://unitedpacific.asset.akeneo.cloud/images/web_image/30137_03.jpeg</t>
  </si>
  <si>
    <t>https://unitedpacific.asset.akeneo.cloud/images/web_image/30137_04.jpeg</t>
  </si>
  <si>
    <t>https://unitedpacific.asset.akeneo.cloud/images/web_image/30137_05.jpeg</t>
  </si>
  <si>
    <t>https://unitedpacific.asset.akeneo.cloud/images/web_image/30137_06.jpeg</t>
  </si>
  <si>
    <t>https://unitedpacific.asset.akeneo.cloud/images/web_image/30137_07.jpeg</t>
  </si>
  <si>
    <t>https://unitedpacific.asset.akeneo.cloud/images/web_image/30137_08.jpeg</t>
  </si>
  <si>
    <t>https://unitedpacific.asset.akeneo.cloud/images/web_image/30137_09.jpeg</t>
  </si>
  <si>
    <t>Single Bulb Rectangular Light (Clearance/Marker) - Amber Lens</t>
  </si>
  <si>
    <t>710270301416</t>
  </si>
  <si>
    <t>https://unitedpacific.asset.akeneo.cloud/images/web_image/30141_01.jpeg</t>
  </si>
  <si>
    <t>https://unitedpacific.asset.akeneo.cloud/images/web_image/30141_02.jpeg</t>
  </si>
  <si>
    <t>https://unitedpacific.asset.akeneo.cloud/images/web_image/30141_03.jpeg</t>
  </si>
  <si>
    <t>https://unitedpacific.asset.akeneo.cloud/images/web_image/30141_04.jpeg</t>
  </si>
  <si>
    <t>https://unitedpacific.asset.akeneo.cloud/images/web_image/30141_05.jpeg</t>
  </si>
  <si>
    <t>https://unitedpacific.asset.akeneo.cloud/images/web_image/30141_99.jpeg</t>
  </si>
  <si>
    <t>Rectangular Utility Light (Clearance/Marker) - Clear</t>
  </si>
  <si>
    <t>LIGHTING,Auxiliary Lights,Incandescent Lights,Utility Lights,Lighting,Auxiliary Lights,Incandescent Lights,Auxiliary Lights,Utility Lights,Utility Lights</t>
  </si>
  <si>
    <t>710270301430</t>
  </si>
  <si>
    <t>https://unitedpacific.asset.akeneo.cloud/images/web_image/30143_01.jpeg</t>
  </si>
  <si>
    <t>https://unitedpacific.asset.akeneo.cloud/images/web_image/30143_02.jpeg</t>
  </si>
  <si>
    <t>https://unitedpacific.asset.akeneo.cloud/images/web_image/30143_03.jpeg</t>
  </si>
  <si>
    <t>https://unitedpacific.asset.akeneo.cloud/images/web_image/30143_04.jpeg</t>
  </si>
  <si>
    <t>https://unitedpacific.asset.akeneo.cloud/images/web_image/30143_99.jpeg</t>
  </si>
  <si>
    <t>Single Bulb Rectangular Light (Clearance/Marker) - Red Lens</t>
  </si>
  <si>
    <t>710270301454</t>
  </si>
  <si>
    <t>https://unitedpacific.asset.akeneo.cloud/images/web_image/30145_01.jpeg</t>
  </si>
  <si>
    <t>https://unitedpacific.asset.akeneo.cloud/images/web_image/30145_02.jpeg</t>
  </si>
  <si>
    <t>https://unitedpacific.asset.akeneo.cloud/images/web_image/30145_03.jpeg</t>
  </si>
  <si>
    <t>https://unitedpacific.asset.akeneo.cloud/images/web_image/30145_99.jpeg</t>
  </si>
  <si>
    <t>30145RK-B</t>
  </si>
  <si>
    <t>Rectangular Light Kit (Clearance/Marker) With Black Bracket - Red Lens (Bulk)</t>
  </si>
  <si>
    <t>710270052295</t>
  </si>
  <si>
    <t>https://unitedpacific.asset.akeneo.cloud/images/web_image/30145RK_B_01.jpeg</t>
  </si>
  <si>
    <t>https://unitedpacific.asset.akeneo.cloud/images/web_image/30145RK_B_02.jpeg</t>
  </si>
  <si>
    <t>https://unitedpacific.asset.akeneo.cloud/images/web_image/30145RK_B_03.jpeg</t>
  </si>
  <si>
    <t>https://unitedpacific.asset.akeneo.cloud/images/web_image/30145RK_B_99.jpeg</t>
  </si>
  <si>
    <t>30145RK-C</t>
  </si>
  <si>
    <t>710270052301</t>
  </si>
  <si>
    <t>https://unitedpacific.asset.akeneo.cloud/images/web_image/30145RK_C_01.jpeg</t>
  </si>
  <si>
    <t>https://unitedpacific.asset.akeneo.cloud/images/web_image/30145RK_C_02.jpeg</t>
  </si>
  <si>
    <t>https://unitedpacific.asset.akeneo.cloud/images/web_image/30145RK_C_03.jpeg</t>
  </si>
  <si>
    <t>https://unitedpacific.asset.akeneo.cloud/images/web_image/30145RK_C_99.jpeg</t>
  </si>
  <si>
    <t>2.5" Round Beehive Light Kit (Clearance/Marker) - Red Lens</t>
  </si>
  <si>
    <t>710270301720</t>
  </si>
  <si>
    <t>https://unitedpacific.asset.akeneo.cloud/images/web_image/30172_01.jpeg</t>
  </si>
  <si>
    <t>https://unitedpacific.asset.akeneo.cloud/images/web_image/30172_99.jpeg</t>
  </si>
  <si>
    <t>30180-1</t>
  </si>
  <si>
    <t>2-Fil Bulb Holder Base/Socket Bracket</t>
  </si>
  <si>
    <t>LIGHTING,Bulbs &amp; Accessories,Lighting,Bulbs &amp; Accessories,Bulb Holder</t>
  </si>
  <si>
    <t>710270006526</t>
  </si>
  <si>
    <t>https://unitedpacific.asset.akeneo.cloud/images/web_image/30180_1_01.jpeg</t>
  </si>
  <si>
    <t>https://unitedpacific.asset.akeneo.cloud/images/web_image/30180_1_02.jpeg</t>
  </si>
  <si>
    <t>2" Round Light (Clearance/Marker) - Amber Lens</t>
  </si>
  <si>
    <t>LIGHTING,Trailer Lighting,Lighting,Trailer Lighting,Clearance &amp; Marker Lights,LIGHTING,Clearance &amp; Marker Lights,Incandescent Lights,Lighting,Clearance &amp; Marker Lights,Incandescent Lights,Clearance &amp; Marker Lights</t>
  </si>
  <si>
    <t>710270301911</t>
  </si>
  <si>
    <t>https://unitedpacific.asset.akeneo.cloud/images/web_image/30191_01.jpeg</t>
  </si>
  <si>
    <t>https://unitedpacific.asset.akeneo.cloud/images/web_image/30191_02.jpeg</t>
  </si>
  <si>
    <t>https://unitedpacific.asset.akeneo.cloud/images/web_image/30191_03.jpeg</t>
  </si>
  <si>
    <t>https://unitedpacific.asset.akeneo.cloud/images/web_image/30191_04.jpeg</t>
  </si>
  <si>
    <t>https://unitedpacific.asset.akeneo.cloud/images/web_image/30191_05.jpeg</t>
  </si>
  <si>
    <t>https://unitedpacific.asset.akeneo.cloud/images/web_image/30191_99.jpeg</t>
  </si>
  <si>
    <t>Chrome Rear Center Panel With Four 4" Lights &amp; Grommets</t>
  </si>
  <si>
    <t>131.09</t>
  </si>
  <si>
    <t>710270302093</t>
  </si>
  <si>
    <t>https://unitedpacific.asset.akeneo.cloud/images/web_image/30209_01.jpeg</t>
  </si>
  <si>
    <t>Chrome Rear Center Panel With Four 4" Lights &amp; Stainless Bezels</t>
  </si>
  <si>
    <t>710270302109</t>
  </si>
  <si>
    <t>https://unitedpacific.asset.akeneo.cloud/images/web_image/30210_01.jpeg</t>
  </si>
  <si>
    <t>Chrome 1 Piece Rear Light Bar With Six 4" Lights &amp; Visors</t>
  </si>
  <si>
    <t>452.69</t>
  </si>
  <si>
    <t>710270302246</t>
  </si>
  <si>
    <t>https://unitedpacific.asset.akeneo.cloud/images/web_image/30224_01.jpeg</t>
  </si>
  <si>
    <t>https://unitedpacific.asset.akeneo.cloud/images/web_image/30224_99.jpeg</t>
  </si>
  <si>
    <t>Chrome 1 Piece Rear Light Bar With Six 4" Light Cutouts</t>
  </si>
  <si>
    <t>443.89</t>
  </si>
  <si>
    <t>710270302376</t>
  </si>
  <si>
    <t>https://unitedpacific.asset.akeneo.cloud/images/web_image/30237_01.jpeg</t>
  </si>
  <si>
    <t>https://unitedpacific.asset.akeneo.cloud/images/web_image/30237_02.jpeg</t>
  </si>
  <si>
    <t>https://unitedpacific.asset.akeneo.cloud/images/web_image/30237_99.jpeg</t>
  </si>
  <si>
    <t>Double Face Turn Signal Light With 1157 Bulb - Amber &amp; Red Lens</t>
  </si>
  <si>
    <t>LIGHTING,Honda &amp; Pedestal Lights,Incandescent Lights,Turn Signal Lights,Lighting,Honda &amp; Pedestal Lights,Round Lights,Incandescent Lights,Turn Signals Lights,Turn Signal Lights</t>
  </si>
  <si>
    <t>710270302413</t>
  </si>
  <si>
    <t>https://unitedpacific.asset.akeneo.cloud/images/web_image/30241_01.jpeg</t>
  </si>
  <si>
    <t>https://unitedpacific.asset.akeneo.cloud/images/web_image/30241_02.jpeg</t>
  </si>
  <si>
    <t>https://unitedpacific.asset.akeneo.cloud/images/web_image/30241_03.jpeg</t>
  </si>
  <si>
    <t>https://unitedpacific.asset.akeneo.cloud/images/web_image/30241_04.jpeg</t>
  </si>
  <si>
    <t>https://unitedpacific.asset.akeneo.cloud/images/web_image/30241_05.jpeg</t>
  </si>
  <si>
    <t>https://unitedpacific.asset.akeneo.cloud/images/web_image/30241_06.jpeg</t>
  </si>
  <si>
    <t>https://unitedpacific.asset.akeneo.cloud/images/web_image/30241_07.jpeg</t>
  </si>
  <si>
    <t>https://unitedpacific.asset.akeneo.cloud/images/web_image/30241_08.jpeg</t>
  </si>
  <si>
    <t>https://unitedpacific.asset.akeneo.cloud/images/web_image/30241_09.jpeg</t>
  </si>
  <si>
    <t>https://unitedpacific.asset.akeneo.cloud/images/web_image/30241_10.jpeg</t>
  </si>
  <si>
    <t>https://unitedpacific.asset.akeneo.cloud/images/web_image/30241_99.jpeg</t>
  </si>
  <si>
    <t>Turn Signal Light Lens - Purple</t>
  </si>
  <si>
    <t>LIGHTING,Trailer Lighting,Lighting,Trailer Lighting,Lens,LIGHTING,Replacement Lens,Lighting,Replacement Lens</t>
  </si>
  <si>
    <t>710270302420</t>
  </si>
  <si>
    <t>https://unitedpacific.asset.akeneo.cloud/images/web_image/30242_01.jpeg</t>
  </si>
  <si>
    <t>Turn Signal Light Lens - Amber</t>
  </si>
  <si>
    <t>710270302437</t>
  </si>
  <si>
    <t>https://unitedpacific.asset.akeneo.cloud/images/web_image/30243_01.jpeg</t>
  </si>
  <si>
    <t>Turn Signal Light Lens - Blue</t>
  </si>
  <si>
    <t>710270302444</t>
  </si>
  <si>
    <t>https://unitedpacific.asset.akeneo.cloud/images/web_image/30244_01.jpeg</t>
  </si>
  <si>
    <t>Turn Signal Light Lens - Red</t>
  </si>
  <si>
    <t>710270302451</t>
  </si>
  <si>
    <t>https://unitedpacific.asset.akeneo.cloud/images/web_image/30245_01.jpeg</t>
  </si>
  <si>
    <t>Turn Signal Light Lens - Green</t>
  </si>
  <si>
    <t>710270302468</t>
  </si>
  <si>
    <t>https://unitedpacific.asset.akeneo.cloud/images/web_image/30246_01.jpeg</t>
  </si>
  <si>
    <t>Square Double Face Turn Signal Light With Single Stud - Amber &amp; Red Lens</t>
  </si>
  <si>
    <t>LIGHTING,Honda &amp; Pedestal Lights,Incandescent Lights,Turn Signal Lights,Lighting,Honda &amp; Pedestal Lights,Square Lights,Incandescent Lights,Turn Signals Lights,Turn Signal Lights</t>
  </si>
  <si>
    <t>710270302567</t>
  </si>
  <si>
    <t>https://unitedpacific.asset.akeneo.cloud/images/web_image/30256_01.jpeg</t>
  </si>
  <si>
    <t>https://unitedpacific.asset.akeneo.cloud/images/web_image/30256_02.jpeg</t>
  </si>
  <si>
    <t>https://unitedpacific.asset.akeneo.cloud/images/web_image/30256_99.jpeg</t>
  </si>
  <si>
    <t>430 Stainless Steel Front Air Cleaner Bracket With Four 2" Round Light Cutouts (Pair)</t>
  </si>
  <si>
    <t>Exterior,Air Cleaners,Front Air Cleaner Light Brackets,PETERBILT,379,Exterior,589,Exterior</t>
  </si>
  <si>
    <t>45.89</t>
  </si>
  <si>
    <t>13.9500</t>
  </si>
  <si>
    <t>710270302604</t>
  </si>
  <si>
    <t>https://unitedpacific.asset.akeneo.cloud/images/web_image/30260_01.jpeg</t>
  </si>
  <si>
    <t>https://unitedpacific.asset.akeneo.cloud/images/web_image/30260_02.jpeg</t>
  </si>
  <si>
    <t>https://unitedpacific.asset.akeneo.cloud/images/web_image/30260_03.jpeg</t>
  </si>
  <si>
    <t>https://unitedpacific.asset.akeneo.cloud/images/web_image/30260_04.jpeg</t>
  </si>
  <si>
    <t>https://unitedpacific.asset.akeneo.cloud/images/web_image/30260_99.jpeg</t>
  </si>
  <si>
    <t>Chrome 1 Piece Rear Light Bar With Six 4" Lights &amp; Bezels</t>
  </si>
  <si>
    <t>710270302741</t>
  </si>
  <si>
    <t>https://unitedpacific.asset.akeneo.cloud/images/web_image/30274_01.jpeg</t>
  </si>
  <si>
    <t>https://unitedpacific.asset.akeneo.cloud/images/web_image/30274_99.jpeg</t>
  </si>
  <si>
    <t>Deep Dish Light Lens With Blue Dot - Amber Lens</t>
  </si>
  <si>
    <t>9.19</t>
  </si>
  <si>
    <t>710270302826</t>
  </si>
  <si>
    <t>https://unitedpacific.asset.akeneo.cloud/images/web_image/30282_01.jpeg</t>
  </si>
  <si>
    <t>Peterbilt Style Light Bezel</t>
  </si>
  <si>
    <t>LIGHTING,Mounting Accessories,Lighting,Mounting Accessories,Bezels,PETERBILT,359,Lighting,362,Lighting,379,Lighting,384,Lighting,386,Lighting,387,Lighting,388,Lighting,389,Lighting,567,Lighting,579,Lighting,587,Lighting,589,Lighting</t>
  </si>
  <si>
    <t>6.1500</t>
  </si>
  <si>
    <t>710270302871</t>
  </si>
  <si>
    <t>https://unitedpacific.asset.akeneo.cloud/images/web_image/30287_01.jpeg</t>
  </si>
  <si>
    <t>30287B</t>
  </si>
  <si>
    <t>Peterbilt Style Light Bezel (Bulk)</t>
  </si>
  <si>
    <t>710270019649</t>
  </si>
  <si>
    <t>https://unitedpacific.asset.akeneo.cloud/images/web_image/30287B_01.jpeg</t>
  </si>
  <si>
    <t>Single Halogen Bulb Light (Clearance/Marker) With SS Bezel - Amber Lens</t>
  </si>
  <si>
    <t>710270302949</t>
  </si>
  <si>
    <t>https://unitedpacific.asset.akeneo.cloud/images/web_image/30294_01.jpeg</t>
  </si>
  <si>
    <t>https://unitedpacific.asset.akeneo.cloud/images/web_image/30294_02.jpeg</t>
  </si>
  <si>
    <t>https://unitedpacific.asset.akeneo.cloud/images/web_image/30294_99.jpeg</t>
  </si>
  <si>
    <t>30294B</t>
  </si>
  <si>
    <t>Single Halogen Bulb Light (Clearance/Marker) With SS Bezel - Amber Lens (Bulk)</t>
  </si>
  <si>
    <t>710270036561</t>
  </si>
  <si>
    <t>https://unitedpacific.asset.akeneo.cloud/images/web_image/30294B_01.jpeg</t>
  </si>
  <si>
    <t>https://unitedpacific.asset.akeneo.cloud/images/web_image/30294B_02.jpeg</t>
  </si>
  <si>
    <t>https://unitedpacific.asset.akeneo.cloud/images/web_image/30294B_99.jpeg</t>
  </si>
  <si>
    <t>Stainless Round Cab Light Bezel</t>
  </si>
  <si>
    <t>LIGHTING,Cab Lights,Incandescent Lights,Mounting Accessories,Lighting,Cab Lights,Incandescent Lights,Cab Lights,Mounting Accessories,Bezels</t>
  </si>
  <si>
    <t>710270303045</t>
  </si>
  <si>
    <t>https://unitedpacific.asset.akeneo.cloud/images/web_image/30304_01.jpeg</t>
  </si>
  <si>
    <t>https://unitedpacific.asset.akeneo.cloud/images/web_image/30304_02.jpeg</t>
  </si>
  <si>
    <t>https://unitedpacific.asset.akeneo.cloud/images/web_image/30304_99.jpeg</t>
  </si>
  <si>
    <t>Rubber O-Ring And Foam Gasket For Cab Light</t>
  </si>
  <si>
    <t>710270303052</t>
  </si>
  <si>
    <t>https://unitedpacific.asset.akeneo.cloud/images/web_image/30305_01.jpeg</t>
  </si>
  <si>
    <t>https://unitedpacific.asset.akeneo.cloud/images/web_image/30305_02.jpeg</t>
  </si>
  <si>
    <t>30305B-1P</t>
  </si>
  <si>
    <t>Rubber "O" Ring For Cab Light(1pc)</t>
  </si>
  <si>
    <t>0.1300</t>
  </si>
  <si>
    <t>710270068012</t>
  </si>
  <si>
    <t>https://unitedpacific.asset.akeneo.cloud/images/web_image/30305b_1p_01.jpeg</t>
  </si>
  <si>
    <t>https://unitedpacific.asset.akeneo.cloud/images/web_image/30305b_1p_02.jpeg</t>
  </si>
  <si>
    <t>30305B-2</t>
  </si>
  <si>
    <t>Foam Gasket For Cab Light</t>
  </si>
  <si>
    <t>710270019670</t>
  </si>
  <si>
    <t>https://unitedpacific.asset.akeneo.cloud/images/web_image/30305B_2_01.jpeg</t>
  </si>
  <si>
    <t>30305B-3</t>
  </si>
  <si>
    <t>Foam Gaskets For Cab Lights (2 Pcs)</t>
  </si>
  <si>
    <t>710270069606</t>
  </si>
  <si>
    <t>https://unitedpacific.asset.akeneo.cloud/images/web_image/30305B_3_01.jpeg</t>
  </si>
  <si>
    <t>https://unitedpacific.asset.akeneo.cloud/images/web_image/30305B_3_02.jpeg</t>
  </si>
  <si>
    <t>https://unitedpacific.asset.akeneo.cloud/images/web_image/30305B_3_03.jpeg</t>
  </si>
  <si>
    <t>https://unitedpacific.asset.akeneo.cloud/images/web_image/30305B_3_04.jpeg</t>
  </si>
  <si>
    <t>https://unitedpacific.asset.akeneo.cloud/images/web_image/30305B_3_99.jpeg</t>
  </si>
  <si>
    <t>Torpedo Cab Light Lens - Amber</t>
  </si>
  <si>
    <t>710270303113</t>
  </si>
  <si>
    <t>https://unitedpacific.asset.akeneo.cloud/images/web_image/30311_01.jpeg</t>
  </si>
  <si>
    <t>https://unitedpacific.asset.akeneo.cloud/images/web_image/30311_02.jpeg</t>
  </si>
  <si>
    <t>30312P5</t>
  </si>
  <si>
    <t>Watermelon Glass Marker Light Lens - Amber (5 Pcs)</t>
  </si>
  <si>
    <t>LIGHTING,Cab Lights,Incandescent Lights,Replacement Lens,Lighting,Cab Lights,Incandescent Lights,Cab Lights,Replacement Lens,NEW</t>
  </si>
  <si>
    <t>710270067589</t>
  </si>
  <si>
    <t>https://unitedpacific.asset.akeneo.cloud/images/web_image/30312p5_01.jpeg</t>
  </si>
  <si>
    <t>https://unitedpacific.asset.akeneo.cloud/images/web_image/30312p5_02.jpeg</t>
  </si>
  <si>
    <t>https://unitedpacific.asset.akeneo.cloud/images/web_image/30312p5_03.jpeg</t>
  </si>
  <si>
    <t>https://unitedpacific.asset.akeneo.cloud/images/web_image/30312p5_04.jpeg</t>
  </si>
  <si>
    <t>https://unitedpacific.asset.akeneo.cloud/images/web_image/30312p5_05.jpeg</t>
  </si>
  <si>
    <t>https://unitedpacific.asset.akeneo.cloud/images/web_image/30312p5_06.jpeg</t>
  </si>
  <si>
    <t>https://unitedpacific.asset.akeneo.cloud/installation_files/media/30312P5_IM.pdf</t>
  </si>
  <si>
    <t>https://unitedpacific.asset.akeneo.cloud/images/web_image/30312P5_99.jpeg</t>
  </si>
  <si>
    <t>30314P5</t>
  </si>
  <si>
    <t>Watermelon Glass Marker Light Lens - Red (5 Pcs)</t>
  </si>
  <si>
    <t>9.4600</t>
  </si>
  <si>
    <t>2.8600</t>
  </si>
  <si>
    <t>710270068722</t>
  </si>
  <si>
    <t>https://unitedpacific.asset.akeneo.cloud/images/web_image/30314p5_01.jpeg</t>
  </si>
  <si>
    <t>https://unitedpacific.asset.akeneo.cloud/images/web_image/30314p5_02.jpeg</t>
  </si>
  <si>
    <t>https://unitedpacific.asset.akeneo.cloud/images/web_image/30314p5_03.jpeg</t>
  </si>
  <si>
    <t>https://unitedpacific.asset.akeneo.cloud/images/web_image/30314p5_04.jpeg</t>
  </si>
  <si>
    <t>https://unitedpacific.asset.akeneo.cloud/images/web_image/30314p5_05.jpeg</t>
  </si>
  <si>
    <t>https://unitedpacific.asset.akeneo.cloud/images/web_image/30314p5_06.jpeg</t>
  </si>
  <si>
    <t>https://unitedpacific.asset.akeneo.cloud/installation_files/media/30314P5_IM.pdf</t>
  </si>
  <si>
    <t>https://unitedpacific.asset.akeneo.cloud/images/web_image/30314P5_99.jpeg</t>
  </si>
  <si>
    <t>Stainless Steel Low Profile Cab Light Bezel</t>
  </si>
  <si>
    <t>710270303175</t>
  </si>
  <si>
    <t>https://unitedpacific.asset.akeneo.cloud/images/web_image/30317_01.jpeg</t>
  </si>
  <si>
    <t>https://unitedpacific.asset.akeneo.cloud/images/web_image/30317_02.jpeg</t>
  </si>
  <si>
    <t>https://unitedpacific.asset.akeneo.cloud/images/web_image/30317_03.jpeg</t>
  </si>
  <si>
    <t>https://unitedpacific.asset.akeneo.cloud/images/web_image/30317_99.jpeg</t>
  </si>
  <si>
    <t>30317HW</t>
  </si>
  <si>
    <t>Mounting Hardware Set For Watermelon Cab Lights</t>
  </si>
  <si>
    <t>LIGHTING,Cab Lights,Lighting,Cab Lights</t>
  </si>
  <si>
    <t>710270070893</t>
  </si>
  <si>
    <t>https://unitedpacific.asset.akeneo.cloud/images/web_image/30317HW_01.jpeg</t>
  </si>
  <si>
    <t>https://unitedpacific.asset.akeneo.cloud/images/web_image/30317HW_02.jpeg</t>
  </si>
  <si>
    <t>https://unitedpacific.asset.akeneo.cloud/images/web_image/30317HW_03.jpeg</t>
  </si>
  <si>
    <t>https://unitedpacific.asset.akeneo.cloud/images/web_image/30317HW_04.jpeg</t>
  </si>
  <si>
    <t>https://unitedpacific.asset.akeneo.cloud/images/web_image/30317HW_05.jpeg</t>
  </si>
  <si>
    <t>30319-2</t>
  </si>
  <si>
    <t>Foam Gasket For Rectangular Glass Cab Light Lens</t>
  </si>
  <si>
    <t>710270006847</t>
  </si>
  <si>
    <t>https://unitedpacific.asset.akeneo.cloud/images/web_image/30319_2_01.jpeg</t>
  </si>
  <si>
    <t>Small Rectangular Rod Light - Amber</t>
  </si>
  <si>
    <t>LIGHTING,Auxiliary &amp; Utility Lights,Lighting,Auxiliary &amp; Utility Lights,LIGHTING,Auxiliary Lights,Incandescent Lights,Lighting,Auxiliary Lights,Incandescent Lights,Auxiliary Lights</t>
  </si>
  <si>
    <t>710270303281</t>
  </si>
  <si>
    <t>https://unitedpacific.asset.akeneo.cloud/images/web_image/30328_01.jpeg</t>
  </si>
  <si>
    <t>https://unitedpacific.asset.akeneo.cloud/images/web_image/30328_02.jpeg</t>
  </si>
  <si>
    <t>https://unitedpacific.asset.akeneo.cloud/images/web_image/30328_99.jpeg</t>
  </si>
  <si>
    <t>30331A</t>
  </si>
  <si>
    <t>Small Rectangular Light Lens - Amber</t>
  </si>
  <si>
    <t>3.39</t>
  </si>
  <si>
    <t>710270006861</t>
  </si>
  <si>
    <t>https://unitedpacific.asset.akeneo.cloud/images/web_image/30331A_01.jpeg</t>
  </si>
  <si>
    <t>Large Rectangular Rod Light - Red</t>
  </si>
  <si>
    <t>710270303335</t>
  </si>
  <si>
    <t>https://unitedpacific.asset.akeneo.cloud/images/web_image/30333_01.jpeg</t>
  </si>
  <si>
    <t>https://unitedpacific.asset.akeneo.cloud/images/web_image/30333_02.jpeg</t>
  </si>
  <si>
    <t>https://unitedpacific.asset.akeneo.cloud/images/web_image/30333_99.jpeg</t>
  </si>
  <si>
    <t>7" Halogen Sealed Beam Headlight H6014</t>
  </si>
  <si>
    <t>CHEVROLET &amp; GMC,CAMARO,Lighting,CHEVELLE,Lighting,NOVA,Lighting,OTHER CHEVROLET,Lighting,FORD,BRONCO,Lighting,MUSTANG,Lighting,OTHER FORD,Lighting,TRUCK,Lighting,LIGHTING,Headlights &amp; Accessories,Lighting,Headlights,Headlights,COLLISION,Lighting,FREIGHTLINER,CENTURY,Lighting,CORONADO,Lighting,Lighting,KENWORTH,Lighting,T2000,Lighting,LIGHTING,Headlights,Lighting,Headlights,Headlights,Lighting,PETERBILT,359,Lighting,Lighting</t>
  </si>
  <si>
    <t>H6014, H6024, H6017, B6A-13007</t>
  </si>
  <si>
    <t>710270303540</t>
  </si>
  <si>
    <t>https://unitedpacific.asset.akeneo.cloud/images/web_image/30354_01.jpeg</t>
  </si>
  <si>
    <t>https://unitedpacific.asset.akeneo.cloud/images/web_image/30354_02.jpeg</t>
  </si>
  <si>
    <t>https://unitedpacific.asset.akeneo.cloud/images/web_image/30354_03.jpeg</t>
  </si>
  <si>
    <t>https://unitedpacific.asset.akeneo.cloud/images/web_image/30354_04.jpeg</t>
  </si>
  <si>
    <t>https://unitedpacific.asset.akeneo.cloud/images/web_image/30354_05.jpeg</t>
  </si>
  <si>
    <t>https://unitedpacific.asset.akeneo.cloud/images/web_image/30354_06.jpeg</t>
  </si>
  <si>
    <t>https://unitedpacific.asset.akeneo.cloud/images/web_image/30354_99.jpeg</t>
  </si>
  <si>
    <t>H4 Clear Halogen Bulb - 60/55W</t>
  </si>
  <si>
    <t>LIGHTING,Headlights &amp; Accessories,Lighting,Headlights,Headlights Bulb Replacements,COLLISION,Lighting,LIGHTING,Headlights,Lighting,Headlights,Headlight Bulbs</t>
  </si>
  <si>
    <t>H4, 9003</t>
  </si>
  <si>
    <t>710270303557</t>
  </si>
  <si>
    <t>https://unitedpacific.asset.akeneo.cloud/images/web_image/30355_01.jpeg</t>
  </si>
  <si>
    <t>7" Halogen Sealed Beam Headlight H6024</t>
  </si>
  <si>
    <t>H6024, H6014, H6017, B6A-13007-H</t>
  </si>
  <si>
    <t>710270303564</t>
  </si>
  <si>
    <t>https://unitedpacific.asset.akeneo.cloud/images/web_image/30356_01.jpeg</t>
  </si>
  <si>
    <t>https://unitedpacific.asset.akeneo.cloud/images/web_image/30356_02.jpeg</t>
  </si>
  <si>
    <t>https://unitedpacific.asset.akeneo.cloud/images/web_image/30356_03.jpeg</t>
  </si>
  <si>
    <t>https://unitedpacific.asset.akeneo.cloud/images/web_image/30356_04.jpeg</t>
  </si>
  <si>
    <t>https://unitedpacific.asset.akeneo.cloud/images/web_image/30356_10.jpeg</t>
  </si>
  <si>
    <t>https://unitedpacific.asset.akeneo.cloud/images/web_image/30356_99.jpeg</t>
  </si>
  <si>
    <t>Chrome Aluminum Boyce MotoMeter With Base &amp; Chrome Wings</t>
  </si>
  <si>
    <t>BODY/SHEET METALS,Hoods,Body &amp; Sheet Metal,Hoods,Hood Ornaments,Exterior,Hood Accessories,Hood Ornaments</t>
  </si>
  <si>
    <t>277.59</t>
  </si>
  <si>
    <t>710270303595</t>
  </si>
  <si>
    <t>https://unitedpacific.asset.akeneo.cloud/images/web_image/30359_01.jpeg</t>
  </si>
  <si>
    <t>https://unitedpacific.asset.akeneo.cloud/images/web_image/30359_02.jpeg</t>
  </si>
  <si>
    <t>https://unitedpacific.asset.akeneo.cloud/images/web_image/30359_03.jpeg</t>
  </si>
  <si>
    <t>License Light - White</t>
  </si>
  <si>
    <t>LIGHTING,License Lights,Lighting,License Lights,LIGHTING,Incandescent Lights,License Lights,Lighting,Incandescent Lights,License Lights,License Lights</t>
  </si>
  <si>
    <t>710270303625</t>
  </si>
  <si>
    <t>https://unitedpacific.asset.akeneo.cloud/images/web_image/30362_01.jpeg</t>
  </si>
  <si>
    <t>https://unitedpacific.asset.akeneo.cloud/images/web_image/30362_02.jpeg</t>
  </si>
  <si>
    <t>https://unitedpacific.asset.akeneo.cloud/images/web_image/30362_99.jpeg</t>
  </si>
  <si>
    <t>Stainless Steel "Classic" Headlight Housing - No Turn Signal</t>
  </si>
  <si>
    <t>CHEVROLET &amp; GMC,OTHER CHEVROLET,Lighting,FORD,32-34 TRUCK,Lighting,32 FORD,Lighting,OTHER FORD,Lighting,LIGHTING,Headlights &amp; Accessories,Lighting,Headlights,Headlight Housings,FREIGHTLINER,INTERNATIONAL,LIGHTING,Headlights,Lighting,Headlights,Headlight Housings,Lighting,PETERBILT,359,Lighting</t>
  </si>
  <si>
    <t>165.99</t>
  </si>
  <si>
    <t>710270303687</t>
  </si>
  <si>
    <t>https://unitedpacific.asset.akeneo.cloud/images/web_image/30368_01.jpeg</t>
  </si>
  <si>
    <t>https://unitedpacific.asset.akeneo.cloud/images/web_image/30368_02.jpeg</t>
  </si>
  <si>
    <t>https://unitedpacific.asset.akeneo.cloud/images/web_image/30368_03.jpeg</t>
  </si>
  <si>
    <t>https://unitedpacific.asset.akeneo.cloud/images/web_image/30368_99.jpeg</t>
  </si>
  <si>
    <t>30369-2</t>
  </si>
  <si>
    <t>Headlight Mounting Plate</t>
  </si>
  <si>
    <t>LIGHTING,Headlights,Lighting,Headlights,Headlight Components</t>
  </si>
  <si>
    <t>710270006984</t>
  </si>
  <si>
    <t>https://unitedpacific.asset.akeneo.cloud/images/web_image/30369_2_01.jpeg</t>
  </si>
  <si>
    <t>https://unitedpacific.asset.akeneo.cloud/images/web_image/30369_2_02.jpeg</t>
  </si>
  <si>
    <t>https://unitedpacific.asset.akeneo.cloud/images/web_image/30369_2_03.jpeg</t>
  </si>
  <si>
    <t>30369-4</t>
  </si>
  <si>
    <t>Stainless Peterbilt Headlight Inner Mounting Base Plate</t>
  </si>
  <si>
    <t>LIGHTING,Headlights,Lighting,Headlights,Headlight Components,PETERBILT,359,Lighting,362,Lighting,379,Lighting,384,Lighting,386,Lighting,387,Lighting,388,Lighting,389,Lighting,567,Lighting,579,Lighting,587,Lighting,589,Lighting</t>
  </si>
  <si>
    <t>710270007004</t>
  </si>
  <si>
    <t>https://unitedpacific.asset.akeneo.cloud/images/web_image/30369_4_01.jpeg</t>
  </si>
  <si>
    <t>30369-6</t>
  </si>
  <si>
    <t>Peterbilt Headlight 1 Filament Bulb/Pigtail For Turn Signal</t>
  </si>
  <si>
    <t>6.89</t>
  </si>
  <si>
    <t>710270007028</t>
  </si>
  <si>
    <t>https://unitedpacific.asset.akeneo.cloud/images/web_image/30369_6_01.jpeg</t>
  </si>
  <si>
    <t>30369-9</t>
  </si>
  <si>
    <t>"CLASSIC" Headlight Wiring Kit</t>
  </si>
  <si>
    <t>710270036714</t>
  </si>
  <si>
    <t>https://unitedpacific.asset.akeneo.cloud/images/web_image/30369_9_01.jpeg</t>
  </si>
  <si>
    <t>Stainless Steel "Classic" Headlight No Bulb &amp; Turn Signal Light - Amber Lens</t>
  </si>
  <si>
    <t>LIGHTING,Headlights &amp; Accessories,Lighting,Headlights,Headlight Housings,LIGHTING,Headlights,Lighting,Headlights,Headlight Housings</t>
  </si>
  <si>
    <t>710270303700</t>
  </si>
  <si>
    <t>https://unitedpacific.asset.akeneo.cloud/images/web_image/30370_01.jpeg</t>
  </si>
  <si>
    <t>https://unitedpacific.asset.akeneo.cloud/images/web_image/30370_02.jpeg</t>
  </si>
  <si>
    <t>https://unitedpacific.asset.akeneo.cloud/images/web_image/30370_03.jpeg</t>
  </si>
  <si>
    <t>https://unitedpacific.asset.akeneo.cloud/images/web_image/30370_99.jpeg</t>
  </si>
  <si>
    <t>Stainless Steel Classic Headlight 6014 Bulb</t>
  </si>
  <si>
    <t>CHEVROLET &amp; GMC,OTHER CHEVROLET,Lighting,FORD,32-34 TRUCK,Lighting,32 FORD,Lighting,OTHER FORD,Lighting,LIGHTING,Headlights &amp; Accessories,Lighting,Headlights,Classic Headlight Assembly,FREIGHTLINER,INTERNATIONAL,LIGHTING,Headlights,Lighting,Headlights,Classic Headlight Assembly,OTHER VEHICLES,Lighting,MACK,Lighting,PETERBILT,359,Lighting</t>
  </si>
  <si>
    <t>175.09</t>
  </si>
  <si>
    <t>710270303717</t>
  </si>
  <si>
    <t>https://unitedpacific.asset.akeneo.cloud/images/web_image/30371_01.jpeg</t>
  </si>
  <si>
    <t>https://unitedpacific.asset.akeneo.cloud/images/web_image/30371_02.jpeg</t>
  </si>
  <si>
    <t>https://unitedpacific.asset.akeneo.cloud/images/web_image/30371_03.jpeg</t>
  </si>
  <si>
    <t>Stainless Steel Classic Headlight 6014 Bulb &amp; Turn Signal - Amber Lens</t>
  </si>
  <si>
    <t>CHEVROLET &amp; GMC,OTHER CHEVROLET,Lighting,FORD,32-34 TRUCK,Lighting,32 FORD,Lighting,OTHER FORD,Lighting,LIGHTING,Headlights &amp; Accessories,Lighting,Headlights,Classic Headlight Assembly,FREIGHTLINER,INTERNATIONAL,LIGHTING,Headlights,Lighting,Headlights,Classic Headlight Assembly,Lighting,PETERBILT,359,Lighting</t>
  </si>
  <si>
    <t>710270303731</t>
  </si>
  <si>
    <t>https://unitedpacific.asset.akeneo.cloud/images/web_image/30373_01.jpeg</t>
  </si>
  <si>
    <t>https://unitedpacific.asset.akeneo.cloud/images/web_image/30373_02.jpeg</t>
  </si>
  <si>
    <t>https://unitedpacific.asset.akeneo.cloud/images/web_image/30373_03.jpeg</t>
  </si>
  <si>
    <t>https://unitedpacific.asset.akeneo.cloud/images/web_image/30373_04.jpeg</t>
  </si>
  <si>
    <t>Chrome "CLASSIC" Headlight Housing - No Turn Signal</t>
  </si>
  <si>
    <t>CHEVROLET &amp; GMC,OTHER CHEVROLET,Lighting,FORD,32-34 TRUCK,Lighting,32 FORD,Lighting,OTHER FORD,Lighting,LIGHTING,Headlights &amp; Accessories,Lighting,Headlights,Headlight Components,FREIGHTLINER,INTERNATIONAL,LIGHTING,Headlights,Lighting,Headlights,Headlight Components,Lighting,PETERBILT</t>
  </si>
  <si>
    <t>710270303755</t>
  </si>
  <si>
    <t>https://unitedpacific.asset.akeneo.cloud/images/web_image/30375_01.jpeg</t>
  </si>
  <si>
    <t>https://unitedpacific.asset.akeneo.cloud/images/web_image/30375_02.jpeg</t>
  </si>
  <si>
    <t>https://unitedpacific.asset.akeneo.cloud/images/web_image/30375_03.jpeg</t>
  </si>
  <si>
    <t>https://unitedpacific.asset.akeneo.cloud/images/web_image/30375_99.jpeg</t>
  </si>
  <si>
    <t>Chrome Classic Headlight Housing With Amber Signal Lens</t>
  </si>
  <si>
    <t>121.29</t>
  </si>
  <si>
    <t>710270303779</t>
  </si>
  <si>
    <t>https://unitedpacific.asset.akeneo.cloud/images/web_image/30377_01.jpeg</t>
  </si>
  <si>
    <t>https://unitedpacific.asset.akeneo.cloud/images/web_image/30377_02.jpeg</t>
  </si>
  <si>
    <t>https://unitedpacific.asset.akeneo.cloud/images/web_image/30377_03.jpeg</t>
  </si>
  <si>
    <t>https://unitedpacific.asset.akeneo.cloud/images/web_image/30377_04.jpeg</t>
  </si>
  <si>
    <t>https://unitedpacific.asset.akeneo.cloud/images/web_image/30377_05.jpeg</t>
  </si>
  <si>
    <t>https://unitedpacific.asset.akeneo.cloud/images/web_image/30377_99.jpeg</t>
  </si>
  <si>
    <t>Chrome Classic Headlight 6014 Bulb</t>
  </si>
  <si>
    <t>132.89</t>
  </si>
  <si>
    <t>710270303786</t>
  </si>
  <si>
    <t>https://unitedpacific.asset.akeneo.cloud/images/web_image/30378_01.jpeg</t>
  </si>
  <si>
    <t>https://unitedpacific.asset.akeneo.cloud/images/web_image/30378_02.jpeg</t>
  </si>
  <si>
    <t>https://unitedpacific.asset.akeneo.cloud/images/web_image/30378_03.jpeg</t>
  </si>
  <si>
    <t>Chrome Classic Headlight 6014 Bulb &amp; Amber Turn Signal Lens</t>
  </si>
  <si>
    <t>134.79</t>
  </si>
  <si>
    <t>710270303809</t>
  </si>
  <si>
    <t>https://unitedpacific.asset.akeneo.cloud/images/web_image/30380_01.jpeg</t>
  </si>
  <si>
    <t>https://unitedpacific.asset.akeneo.cloud/images/web_image/30380_02.jpeg</t>
  </si>
  <si>
    <t>https://unitedpacific.asset.akeneo.cloud/images/web_image/30380_03.jpeg</t>
  </si>
  <si>
    <t>https://unitedpacific.asset.akeneo.cloud/images/web_image/30380_04.jpeg</t>
  </si>
  <si>
    <t>Headlight Turn Signal Lens - Amber</t>
  </si>
  <si>
    <t>LIGHTING,Headlights &amp; Accessories,Lighting,Headlights,Headlight Turn Signals,LIGHTING,Headlights,Lighting,Headlights,Headlight Turn Signals</t>
  </si>
  <si>
    <t>6.29</t>
  </si>
  <si>
    <t>710270303885</t>
  </si>
  <si>
    <t>https://unitedpacific.asset.akeneo.cloud/images/web_image/30388_01.jpeg</t>
  </si>
  <si>
    <t>https://unitedpacific.asset.akeneo.cloud/images/web_image/30388_02.jpeg</t>
  </si>
  <si>
    <t>https://unitedpacific.asset.akeneo.cloud/images/web_image/30388_99.jpeg</t>
  </si>
  <si>
    <t>Stainless Steel Classic Headlight H4 Bulb</t>
  </si>
  <si>
    <t>CHEVROLET &amp; GMC,OTHER CHEVROLET,Lighting,FORD,32-34 TRUCK,Lighting,32 FORD,Lighting,OTHER FORD,Lighting,LIGHTING,Headlights &amp; Accessories,Lighting,Headlights,Classic Headlight Assembly,FREIGHTLINER,INTERNATIONAL,LIGHTING,Headlights,Lighting,Headlights,Classic Headlight Assembly,OTHER VEHICLES,Lighting,PETERBILT,359,Lighting</t>
  </si>
  <si>
    <t>710270303908</t>
  </si>
  <si>
    <t>https://unitedpacific.asset.akeneo.cloud/images/web_image/30390_01.jpeg</t>
  </si>
  <si>
    <t>https://unitedpacific.asset.akeneo.cloud/images/web_image/30390_02.jpeg</t>
  </si>
  <si>
    <t>https://unitedpacific.asset.akeneo.cloud/images/web_image/30390_03.jpeg</t>
  </si>
  <si>
    <t>Stainless Steel Classic Headlight H4 Bulb &amp; Turn Signal - Amber Lens</t>
  </si>
  <si>
    <t>710270303922</t>
  </si>
  <si>
    <t>https://unitedpacific.asset.akeneo.cloud/images/web_image/30392_01.jpeg</t>
  </si>
  <si>
    <t>https://unitedpacific.asset.akeneo.cloud/images/web_image/30392_02.jpeg</t>
  </si>
  <si>
    <t>https://unitedpacific.asset.akeneo.cloud/images/web_image/30392_03.jpeg</t>
  </si>
  <si>
    <t>https://unitedpacific.asset.akeneo.cloud/images/web_image/30392_04.jpeg</t>
  </si>
  <si>
    <t>Chrome Classic Headlight H4 Bulb</t>
  </si>
  <si>
    <t>710270303939</t>
  </si>
  <si>
    <t>https://unitedpacific.asset.akeneo.cloud/images/web_image/30393_01.jpeg</t>
  </si>
  <si>
    <t>https://unitedpacific.asset.akeneo.cloud/images/web_image/30393_02.jpeg</t>
  </si>
  <si>
    <t>https://unitedpacific.asset.akeneo.cloud/images/web_image/30393_03.jpeg</t>
  </si>
  <si>
    <t>Chrome Classic Headlight H4 Bulb &amp; Turn Signal - Amber Lens</t>
  </si>
  <si>
    <t>710270303953</t>
  </si>
  <si>
    <t>https://unitedpacific.asset.akeneo.cloud/images/web_image/30395_01.jpeg</t>
  </si>
  <si>
    <t>https://unitedpacific.asset.akeneo.cloud/images/web_image/30395_02.jpeg</t>
  </si>
  <si>
    <t>https://unitedpacific.asset.akeneo.cloud/images/web_image/30395_03.jpeg</t>
  </si>
  <si>
    <t>https://unitedpacific.asset.akeneo.cloud/images/web_image/30395_04.jpeg</t>
  </si>
  <si>
    <t>Stainless Steel "Classic" Headlight Bezel With LED Turn Signal Cutout</t>
  </si>
  <si>
    <t>CHEVROLET &amp; GMC,OTHER CHEVROLET,Lighting,FORD,32-34 TRUCK,Lighting,32 FORD,Lighting,OTHER FORD,Lighting,LIGHTING,Headlights &amp; Accessories,Lighting,Headlights,Headlight Bezels,FREIGHTLINER,INTERNATIONAL,LIGHTING,Headlights,Lighting,Headlights,Headlight Bezels,Lighting,PETERBILT,359,Lighting</t>
  </si>
  <si>
    <t>710270303977</t>
  </si>
  <si>
    <t>https://unitedpacific.asset.akeneo.cloud/images/web_image/30397_01.jpeg</t>
  </si>
  <si>
    <t>Stainless Steel Classic Headlight Bezel With Turn Signal Cutout</t>
  </si>
  <si>
    <t>710270303991</t>
  </si>
  <si>
    <t>https://unitedpacific.asset.akeneo.cloud/images/web_image/30399_01.jpeg</t>
  </si>
  <si>
    <t>30399-1</t>
  </si>
  <si>
    <t>Stainless Steel Classic Style Headlight Bezel</t>
  </si>
  <si>
    <t>CHEVROLET &amp; GMC,OTHER CHEVROLET,Lighting,FORD,32-34 TRUCK,Lighting,32 FORD,Lighting,OTHER FORD,Lighting,LIGHTING,Headlights &amp; Accessories,Lighting,Headlights,Headlight Bezels,FREIGHTLINER,INTERNATIONAL,LIGHTING,Headlights,Lighting,Headlights,Headlight Bezels,OTHER VEHICLES,Lighting,MACK,Lighting,PETERBILT,359,Lighting</t>
  </si>
  <si>
    <t>710270007080</t>
  </si>
  <si>
    <t>https://unitedpacific.asset.akeneo.cloud/images/web_image/30399_1_01.jpeg</t>
  </si>
  <si>
    <t>30399-1P</t>
  </si>
  <si>
    <t>Stainless "Classic" Headlight Bezel</t>
  </si>
  <si>
    <t>LIGHTING,Headlights,Lighting,Headlights,Headlight Bezels</t>
  </si>
  <si>
    <t>710270029464</t>
  </si>
  <si>
    <t>https://unitedpacific.asset.akeneo.cloud/images/web_image/30399_1P_01.jpeg</t>
  </si>
  <si>
    <t>30399-2P</t>
  </si>
  <si>
    <t>Chrome "Classic" Headlight Bezel With Turn Signal Cutout</t>
  </si>
  <si>
    <t>28.79</t>
  </si>
  <si>
    <t>710270026852</t>
  </si>
  <si>
    <t>https://unitedpacific.asset.akeneo.cloud/images/web_image/30399_2P_01.jpeg</t>
  </si>
  <si>
    <t>30399-3P</t>
  </si>
  <si>
    <t>Chrome "Classic" Headlight Bezel</t>
  </si>
  <si>
    <t>710270029419</t>
  </si>
  <si>
    <t>https://unitedpacific.asset.akeneo.cloud/images/web_image/30399_3P_01.jpeg</t>
  </si>
  <si>
    <t>30399P</t>
  </si>
  <si>
    <t>Stainless Classic Headlight Bezel With Turn Signal Cutout (Retail)</t>
  </si>
  <si>
    <t>710270024704</t>
  </si>
  <si>
    <t>https://unitedpacific.asset.akeneo.cloud/images/web_image/30399P_01.jpeg</t>
  </si>
  <si>
    <t>Stainless Steel "Classic" Headlight H6024 Bulb</t>
  </si>
  <si>
    <t>183.99</t>
  </si>
  <si>
    <t>710270304035</t>
  </si>
  <si>
    <t>https://unitedpacific.asset.akeneo.cloud/images/web_image/30403_01.jpeg</t>
  </si>
  <si>
    <t>https://unitedpacific.asset.akeneo.cloud/images/web_image/30403_02.jpeg</t>
  </si>
  <si>
    <t>https://unitedpacific.asset.akeneo.cloud/images/web_image/30403_03.jpeg</t>
  </si>
  <si>
    <t>Stainless Steel "Classic" Headlight H6024 Bulb &amp; Turn Signal - Amber Lens</t>
  </si>
  <si>
    <t>185.89</t>
  </si>
  <si>
    <t>710270304059</t>
  </si>
  <si>
    <t>https://unitedpacific.asset.akeneo.cloud/images/web_image/30405_01.jpeg</t>
  </si>
  <si>
    <t>https://unitedpacific.asset.akeneo.cloud/images/web_image/30405_02.jpeg</t>
  </si>
  <si>
    <t>https://unitedpacific.asset.akeneo.cloud/images/web_image/30405_03.jpeg</t>
  </si>
  <si>
    <t>https://unitedpacific.asset.akeneo.cloud/images/web_image/30405_04.jpeg</t>
  </si>
  <si>
    <t>Chrome Classic Headlight H6024 Bulb</t>
  </si>
  <si>
    <t>710270304066</t>
  </si>
  <si>
    <t>https://unitedpacific.asset.akeneo.cloud/images/web_image/30406_01.jpeg</t>
  </si>
  <si>
    <t>https://unitedpacific.asset.akeneo.cloud/images/web_image/30406_02.jpeg</t>
  </si>
  <si>
    <t>https://unitedpacific.asset.akeneo.cloud/images/web_image/30406_03.jpeg</t>
  </si>
  <si>
    <t>Chrome Classic Headlight H6024 Bulb &amp; Turn Signal - Amber Lens</t>
  </si>
  <si>
    <t>710270304080</t>
  </si>
  <si>
    <t>https://unitedpacific.asset.akeneo.cloud/images/web_image/30408_01.jpeg</t>
  </si>
  <si>
    <t>https://unitedpacific.asset.akeneo.cloud/images/web_image/30408_02.jpeg</t>
  </si>
  <si>
    <t>https://unitedpacific.asset.akeneo.cloud/images/web_image/30408_03.jpeg</t>
  </si>
  <si>
    <t>https://unitedpacific.asset.akeneo.cloud/images/web_image/30408_04.jpeg</t>
  </si>
  <si>
    <t>Stainless Steel "BULLET" Classic Headlight Housing - No Turn Signal</t>
  </si>
  <si>
    <t>710270304097</t>
  </si>
  <si>
    <t>https://unitedpacific.asset.akeneo.cloud/images/web_image/30409_01.jpeg</t>
  </si>
  <si>
    <t>https://unitedpacific.asset.akeneo.cloud/images/web_image/30409_02.jpeg</t>
  </si>
  <si>
    <t>https://unitedpacific.asset.akeneo.cloud/images/web_image/30409_03.jpeg</t>
  </si>
  <si>
    <t>https://unitedpacific.asset.akeneo.cloud/images/web_image/30409_99.jpeg</t>
  </si>
  <si>
    <t>Stainless Steel "Bullet" Classic Headlight 6014 Bulb</t>
  </si>
  <si>
    <t>710270304103</t>
  </si>
  <si>
    <t>https://unitedpacific.asset.akeneo.cloud/images/web_image/30410_01.jpeg</t>
  </si>
  <si>
    <t>https://unitedpacific.asset.akeneo.cloud/images/web_image/30410_02.jpeg</t>
  </si>
  <si>
    <t>https://unitedpacific.asset.akeneo.cloud/images/web_image/30410_03.jpeg</t>
  </si>
  <si>
    <t>https://unitedpacific.asset.akeneo.cloud/images/web_image/30410_04.jpeg</t>
  </si>
  <si>
    <t>Stainless Steel "Bullet" Classic Headlight H6024 Bulb</t>
  </si>
  <si>
    <t>180.49</t>
  </si>
  <si>
    <t>710270304110</t>
  </si>
  <si>
    <t>https://unitedpacific.asset.akeneo.cloud/images/web_image/30411_01.jpeg</t>
  </si>
  <si>
    <t>https://unitedpacific.asset.akeneo.cloud/images/web_image/30411_02.jpeg</t>
  </si>
  <si>
    <t>https://unitedpacific.asset.akeneo.cloud/images/web_image/30411_03.jpeg</t>
  </si>
  <si>
    <t>https://unitedpacific.asset.akeneo.cloud/images/web_image/30411_04.jpeg</t>
  </si>
  <si>
    <t>Stainless Steel "Bullet" Classic Headlight H4 Bulb</t>
  </si>
  <si>
    <t>710270304127</t>
  </si>
  <si>
    <t>https://unitedpacific.asset.akeneo.cloud/images/web_image/30412_01.jpeg</t>
  </si>
  <si>
    <t>https://unitedpacific.asset.akeneo.cloud/images/web_image/30412_02.jpeg</t>
  </si>
  <si>
    <t>https://unitedpacific.asset.akeneo.cloud/images/web_image/30412_03.jpeg</t>
  </si>
  <si>
    <t>https://unitedpacific.asset.akeneo.cloud/images/web_image/30412_04.jpeg</t>
  </si>
  <si>
    <t>Stainless Steel Classic Headlight Crystal H4 Bulb</t>
  </si>
  <si>
    <t>194.89</t>
  </si>
  <si>
    <t>710270304134</t>
  </si>
  <si>
    <t>https://unitedpacific.asset.akeneo.cloud/images/web_image/30413_01.jpeg</t>
  </si>
  <si>
    <t>https://unitedpacific.asset.akeneo.cloud/images/web_image/30413_02.jpeg</t>
  </si>
  <si>
    <t>https://unitedpacific.asset.akeneo.cloud/images/web_image/30413_03.jpeg</t>
  </si>
  <si>
    <t>Stainless Steel Classic Headlight Crystal H4 Bulb &amp; Turn Signal - Amber Lens</t>
  </si>
  <si>
    <t>196.79</t>
  </si>
  <si>
    <t>710270304158</t>
  </si>
  <si>
    <t>https://unitedpacific.asset.akeneo.cloud/images/web_image/30415_01.jpeg</t>
  </si>
  <si>
    <t>https://unitedpacific.asset.akeneo.cloud/images/web_image/30415_02.jpeg</t>
  </si>
  <si>
    <t>https://unitedpacific.asset.akeneo.cloud/images/web_image/30415_03.jpeg</t>
  </si>
  <si>
    <t>https://unitedpacific.asset.akeneo.cloud/images/web_image/30415_04.jpeg</t>
  </si>
  <si>
    <t>Stainless Steel Bullet Style Headlight Bezel</t>
  </si>
  <si>
    <t>CHEVROLET &amp; GMC,OTHER CHEVROLET,Lighting,FORD,32-34 TRUCK,Lighting,32 FORD,Lighting,OTHER FORD,Lighting,LIGHTING,Headlights &amp; Accessories,Lighting,Headlights,Headlight Bezels,LIGHTING,Headlights,Lighting,Headlights,Headlight Bezels,Lighting,PETERBILT,359,Lighting</t>
  </si>
  <si>
    <t>42.49</t>
  </si>
  <si>
    <t>11.5500</t>
  </si>
  <si>
    <t>710270304165</t>
  </si>
  <si>
    <t>https://unitedpacific.asset.akeneo.cloud/images/web_image/30416_01.jpeg</t>
  </si>
  <si>
    <t>Stainless "Bullet" Headlight Bezel Without Turn Signal Cutout (Card)</t>
  </si>
  <si>
    <t>710270304189</t>
  </si>
  <si>
    <t>https://unitedpacific.asset.akeneo.cloud/images/web_image/30418_01.jpeg</t>
  </si>
  <si>
    <t>Polished Aluminum Headlight Turn Signal Cover Kit For Peterbilt (Pair)</t>
  </si>
  <si>
    <t>LIGHTING,Headlights,Lighting,Headlights,Headlight Turn Signals</t>
  </si>
  <si>
    <t>71.29</t>
  </si>
  <si>
    <t>710270304196</t>
  </si>
  <si>
    <t>https://unitedpacific.asset.akeneo.cloud/images/web_image/30419_01.jpeg</t>
  </si>
  <si>
    <t>https://unitedpacific.asset.akeneo.cloud/images/web_image/30419_02.jpeg</t>
  </si>
  <si>
    <t>https://unitedpacific.asset.akeneo.cloud/images/web_image/30419_03.jpeg</t>
  </si>
  <si>
    <t>https://unitedpacific.asset.akeneo.cloud/images/web_image/30419_04.jpeg</t>
  </si>
  <si>
    <t>https://unitedpacific.asset.akeneo.cloud/images/web_image/30419_99.jpeg</t>
  </si>
  <si>
    <t>30419-2</t>
  </si>
  <si>
    <t>Gray Gasket For Headlight Turn Signal Cover</t>
  </si>
  <si>
    <t>4.49</t>
  </si>
  <si>
    <t>710270036769</t>
  </si>
  <si>
    <t>https://unitedpacific.asset.akeneo.cloud/images/web_image/30419_2_01.jpeg</t>
  </si>
  <si>
    <t>Stainless Steel "Bullet" Classic Headlight Crystal H4 Bulb</t>
  </si>
  <si>
    <t>710270304264</t>
  </si>
  <si>
    <t>https://unitedpacific.asset.akeneo.cloud/images/web_image/30426_01.jpeg</t>
  </si>
  <si>
    <t>https://unitedpacific.asset.akeneo.cloud/images/web_image/30426_02.jpeg</t>
  </si>
  <si>
    <t>https://unitedpacific.asset.akeneo.cloud/images/web_image/30426_03.jpeg</t>
  </si>
  <si>
    <t>https://unitedpacific.asset.akeneo.cloud/images/web_image/30426_04.jpeg</t>
  </si>
  <si>
    <t>Chrome H4 Headlight Assembly With Stainless Steel Rim &amp; Amber Turn Signal</t>
  </si>
  <si>
    <t>LIGHTING,Headlights &amp; Accessories,Lighting,Headlights,Classic Headlight Assembly,LIGHTING,Headlights,Lighting,Headlights,Classic Headlight Assembly</t>
  </si>
  <si>
    <t>139.79</t>
  </si>
  <si>
    <t>710270304318</t>
  </si>
  <si>
    <t>Headlight Turn Signal Cover - Chrome Plastic</t>
  </si>
  <si>
    <t>710270304325</t>
  </si>
  <si>
    <t>https://unitedpacific.asset.akeneo.cloud/images/web_image/30432_01.jpeg</t>
  </si>
  <si>
    <t>Headlight Turn Signal Cover With Teardrop Light Cutout For Peterbilt</t>
  </si>
  <si>
    <t>710270304332</t>
  </si>
  <si>
    <t>https://unitedpacific.asset.akeneo.cloud/images/web_image/30433_01.jpeg</t>
  </si>
  <si>
    <t>https://unitedpacific.asset.akeneo.cloud/images/web_image/30433_02.jpeg</t>
  </si>
  <si>
    <t>https://unitedpacific.asset.akeneo.cloud/images/web_image/30433_03.jpeg</t>
  </si>
  <si>
    <t>https://unitedpacific.asset.akeneo.cloud/images/web_image/30433_04.jpeg</t>
  </si>
  <si>
    <t>https://unitedpacific.asset.akeneo.cloud/images/web_image/30433_05.jpeg</t>
  </si>
  <si>
    <t>https://unitedpacific.asset.akeneo.cloud/images/web_image/30433_99.jpeg</t>
  </si>
  <si>
    <t>Headlight Turn Signal Cover With Rectangular Light Cutout</t>
  </si>
  <si>
    <t>710270304349</t>
  </si>
  <si>
    <t>https://unitedpacific.asset.akeneo.cloud/images/web_image/30434_01.jpeg</t>
  </si>
  <si>
    <t>Headlight Clip Set</t>
  </si>
  <si>
    <t>3.1300</t>
  </si>
  <si>
    <t>710270304363</t>
  </si>
  <si>
    <t>https://unitedpacific.asset.akeneo.cloud/images/web_image/30436_01.jpeg</t>
  </si>
  <si>
    <t>Polished L Shape Headlight Bracket (Pair)</t>
  </si>
  <si>
    <t>12.4100</t>
  </si>
  <si>
    <t>8.6700</t>
  </si>
  <si>
    <t>710270304387</t>
  </si>
  <si>
    <t>https://unitedpacific.asset.akeneo.cloud/images/web_image/30438_01.jpeg</t>
  </si>
  <si>
    <t>https://unitedpacific.asset.akeneo.cloud/images/web_image/30438_02.jpeg</t>
  </si>
  <si>
    <t>https://unitedpacific.asset.akeneo.cloud/images/web_image/30438_99.jpeg</t>
  </si>
  <si>
    <t>LED Headlight Bracket - 10 Amber LED/Amber Lens (Pair)</t>
  </si>
  <si>
    <t>KENWORTH,C500,Lighting,T2000,Lighting,T600,Lighting,T660,Lighting,T680,Lighting,T700,Lighting,T800,Lighting,T880,Lighting,W900,Lighting,W990,Lighting,LIGHTING,Headlights,Lighting,Headlights,Headlight Components,PETERBILT,359,Lighting,362,Lighting,379,Lighting,384,Lighting,386,Lighting,387,Lighting,388,Lighting,389,Lighting,567,Lighting,579,Lighting,587,Lighting,589,Lighting</t>
  </si>
  <si>
    <t>327.39</t>
  </si>
  <si>
    <t>8.5650</t>
  </si>
  <si>
    <t>710270304578</t>
  </si>
  <si>
    <t>https://unitedpacific.asset.akeneo.cloud/images/web_image/30457_01.jpeg</t>
  </si>
  <si>
    <t>https://unitedpacific.asset.akeneo.cloud/images/web_image/30457_02.jpeg</t>
  </si>
  <si>
    <t>https://unitedpacific.asset.akeneo.cloud/images/web_image/30457_03.jpeg</t>
  </si>
  <si>
    <t>LED Headlight Bracket - 10 Amber LED/Clear Lens (Pair)</t>
  </si>
  <si>
    <t>710270304585</t>
  </si>
  <si>
    <t>https://unitedpacific.asset.akeneo.cloud/images/web_image/30458_01.jpeg</t>
  </si>
  <si>
    <t>https://unitedpacific.asset.akeneo.cloud/images/web_image/30458_02.jpeg</t>
  </si>
  <si>
    <t>https://unitedpacific.asset.akeneo.cloud/images/web_image/30458_03.jpeg</t>
  </si>
  <si>
    <t>30472-2</t>
  </si>
  <si>
    <t>63mm Rubber Gasket For Glass Honda Light</t>
  </si>
  <si>
    <t>LIGHTING,Honda &amp; Pedestal Lights,Mounting Accessories,Lighting,Honda &amp; Pedestal Lights,Honda Lights,Mounting Accessories,Gaskets</t>
  </si>
  <si>
    <t>710270007189</t>
  </si>
  <si>
    <t>https://unitedpacific.asset.akeneo.cloud/images/web_image/30472_2_01.jpeg</t>
  </si>
  <si>
    <t>Chrome Harley Rear Turn Signal Housing With 1157 Plug</t>
  </si>
  <si>
    <t>LIGHTING,Light Housing,Lighting,Light Housing,LIGHTING,Mounting Accessories,Lighting,Mounting Accessories,Housings</t>
  </si>
  <si>
    <t>710270304905</t>
  </si>
  <si>
    <t>https://unitedpacific.asset.akeneo.cloud/images/web_image/30490_01.jpeg</t>
  </si>
  <si>
    <t>https://unitedpacific.asset.akeneo.cloud/images/web_image/30490_02.jpeg</t>
  </si>
  <si>
    <t>https://unitedpacific.asset.akeneo.cloud/images/web_image/30490_03.jpeg</t>
  </si>
  <si>
    <t>Chrome Harley Rear Turn Signal Housing With 1156 Plug</t>
  </si>
  <si>
    <t>710270304912</t>
  </si>
  <si>
    <t>https://unitedpacific.asset.akeneo.cloud/images/web_image/30491_01.jpeg</t>
  </si>
  <si>
    <t>https://unitedpacific.asset.akeneo.cloud/images/web_image/30491_02.jpeg</t>
  </si>
  <si>
    <t>https://unitedpacific.asset.akeneo.cloud/images/web_image/30491_03.jpeg</t>
  </si>
  <si>
    <t>30494B</t>
  </si>
  <si>
    <t>Dual 9" LED Light Bar Housing (Bulk)</t>
  </si>
  <si>
    <t>LIGHTING,Light Bars,LED Lights,Lighting,Light Bars,LED Lights,Light Bars</t>
  </si>
  <si>
    <t>11.9500</t>
  </si>
  <si>
    <t>710270040872</t>
  </si>
  <si>
    <t>https://unitedpacific.asset.akeneo.cloud/images/web_image/30494B_01.jpeg</t>
  </si>
  <si>
    <t>https://unitedpacific.asset.akeneo.cloud/images/web_image/30494B_02.jpeg</t>
  </si>
  <si>
    <t>30496B</t>
  </si>
  <si>
    <t>Chrome Cab Light Housing (Bulk)</t>
  </si>
  <si>
    <t>LIGHTING,Cab Lights,LED Lights,Lighting,Cab Lights,LED Lights,Cab Lights</t>
  </si>
  <si>
    <t>43.69</t>
  </si>
  <si>
    <t>710270029631</t>
  </si>
  <si>
    <t>https://unitedpacific.asset.akeneo.cloud/images/web_image/30496B_01.jpeg</t>
  </si>
  <si>
    <t>https://unitedpacific.asset.akeneo.cloud/images/web_image/30496B_99.jpeg</t>
  </si>
  <si>
    <t>30500-2</t>
  </si>
  <si>
    <t>Stainless 1 Long &amp; 1 Short Bus Light Mounting Screws</t>
  </si>
  <si>
    <t>710270018024</t>
  </si>
  <si>
    <t>https://unitedpacific.asset.akeneo.cloud/images/web_image/30500_2_01.jpeg</t>
  </si>
  <si>
    <t>https://unitedpacific.asset.akeneo.cloud/images/web_image/30500_2_02.jpeg</t>
  </si>
  <si>
    <t>https://unitedpacific.asset.akeneo.cloud/images/web_image/30500_2_03.jpeg</t>
  </si>
  <si>
    <t>https://unitedpacific.asset.akeneo.cloud/images/web_image/30500_2_04.jpeg</t>
  </si>
  <si>
    <t>Base Mounting Gasket For Grakon 1000 Style Cab Lights</t>
  </si>
  <si>
    <t>710270305070</t>
  </si>
  <si>
    <t>https://unitedpacific.asset.akeneo.cloud/images/web_image/30507_01.jpeg</t>
  </si>
  <si>
    <t>https://unitedpacific.asset.akeneo.cloud/images/web_image/30507_02.jpeg</t>
  </si>
  <si>
    <t>https://unitedpacific.asset.akeneo.cloud/images/web_image/30507_03.jpeg</t>
  </si>
  <si>
    <t>https://unitedpacific.asset.akeneo.cloud/images/web_image/30507_04.jpeg</t>
  </si>
  <si>
    <t>https://unitedpacific.asset.akeneo.cloud/images/web_image/30507_99.jpeg</t>
  </si>
  <si>
    <t>30508-1</t>
  </si>
  <si>
    <t>Glass Cab Light Conversion Kit - Twist In</t>
  </si>
  <si>
    <t>710270007264</t>
  </si>
  <si>
    <t>https://unitedpacific.asset.akeneo.cloud/images/web_image/30508_1_01.jpeg</t>
  </si>
  <si>
    <t>https://unitedpacific.asset.akeneo.cloud/installation_files/media/30508_1_IM.pdf</t>
  </si>
  <si>
    <t>Grakon 1000 Cab Light Conversion Kit With Watermelon Glass Lens &amp; Twist In Base - Amber</t>
  </si>
  <si>
    <t>28.69</t>
  </si>
  <si>
    <t>710270305094</t>
  </si>
  <si>
    <t>https://unitedpacific.asset.akeneo.cloud/images/web_image/30509_01.jpeg</t>
  </si>
  <si>
    <t>https://unitedpacific.asset.akeneo.cloud/installation_files/media/30509_IM.pdf</t>
  </si>
  <si>
    <t>30509-1</t>
  </si>
  <si>
    <t>Thick Foam Cab Light Gasket For Grakon 1000 Cab Light</t>
  </si>
  <si>
    <t>4.59</t>
  </si>
  <si>
    <t>710270007271</t>
  </si>
  <si>
    <t>https://unitedpacific.asset.akeneo.cloud/images/web_image/30509_1_01.jpeg</t>
  </si>
  <si>
    <t>https://unitedpacific.asset.akeneo.cloud/images/web_image/30509_1_02.jpeg</t>
  </si>
  <si>
    <t>Grakon 1000 Style Cab Light Conversion Kit With Beehive Glass Lens &amp; Twist In Base - Amber</t>
  </si>
  <si>
    <t>710270305100</t>
  </si>
  <si>
    <t>https://unitedpacific.asset.akeneo.cloud/images/web_image/30510_01.jpeg</t>
  </si>
  <si>
    <t>https://unitedpacific.asset.akeneo.cloud/installation_files/media/30510_IM.pdf</t>
  </si>
  <si>
    <t>Grakon 1000 Cab Light Conversion Kit With Crystal Glass Lens &amp; Twist In Base - Dark Amber</t>
  </si>
  <si>
    <t>710270305131</t>
  </si>
  <si>
    <t>https://unitedpacific.asset.akeneo.cloud/images/web_image/30513_01.jpeg</t>
  </si>
  <si>
    <t>https://unitedpacific.asset.akeneo.cloud/installation_files/media/30513_IM.pdf</t>
  </si>
  <si>
    <t>Chrome Torpedo Cab Light</t>
  </si>
  <si>
    <t>710270305179</t>
  </si>
  <si>
    <t>https://unitedpacific.asset.akeneo.cloud/images/web_image/30517_01.jpeg</t>
  </si>
  <si>
    <t>https://unitedpacific.asset.akeneo.cloud/images/web_image/30517_99.jpeg</t>
  </si>
  <si>
    <t>Chrome Plastic Cab Light Bezel With Visor For United Pacific Watermelon And Beehive Style Lights</t>
  </si>
  <si>
    <t>12.59</t>
  </si>
  <si>
    <t>710270305186</t>
  </si>
  <si>
    <t>https://unitedpacific.asset.akeneo.cloud/images/web_image/30518_01.jpeg</t>
  </si>
  <si>
    <t>Cab Light Bezel - Vertical Visor</t>
  </si>
  <si>
    <t>710270305193</t>
  </si>
  <si>
    <t>https://unitedpacific.asset.akeneo.cloud/images/web_image/30519_01.jpeg</t>
  </si>
  <si>
    <t>30520P5</t>
  </si>
  <si>
    <t>Watermelon Glass Marker Light Lens - Clear (5 Pcs)</t>
  </si>
  <si>
    <t>710270067596</t>
  </si>
  <si>
    <t>https://unitedpacific.asset.akeneo.cloud/images/web_image/30520p5_01.jpeg</t>
  </si>
  <si>
    <t>https://unitedpacific.asset.akeneo.cloud/images/web_image/30520p5_02.jpeg</t>
  </si>
  <si>
    <t>https://unitedpacific.asset.akeneo.cloud/images/web_image/30520p5_03.jpeg</t>
  </si>
  <si>
    <t>https://unitedpacific.asset.akeneo.cloud/images/web_image/30520p5_04.jpeg</t>
  </si>
  <si>
    <t>https://unitedpacific.asset.akeneo.cloud/images/web_image/30520p5_05.jpeg</t>
  </si>
  <si>
    <t>https://unitedpacific.asset.akeneo.cloud/images/web_image/30520p5_06.jpeg</t>
  </si>
  <si>
    <t>https://unitedpacific.asset.akeneo.cloud/installation_files/media/30520P5_IM.pdf</t>
  </si>
  <si>
    <t>https://unitedpacific.asset.akeneo.cloud/images/web_image/30520P5_99.jpeg</t>
  </si>
  <si>
    <t>30523P5</t>
  </si>
  <si>
    <t>Watermelon Glass Marker Light Lens - Dark Amber (5 Pcs)</t>
  </si>
  <si>
    <t>710270067541</t>
  </si>
  <si>
    <t>https://unitedpacific.asset.akeneo.cloud/images/web_image/30523p5_01.jpeg</t>
  </si>
  <si>
    <t>https://unitedpacific.asset.akeneo.cloud/images/web_image/30523p5_02.jpeg</t>
  </si>
  <si>
    <t>https://unitedpacific.asset.akeneo.cloud/images/web_image/30523p5_03.jpeg</t>
  </si>
  <si>
    <t>https://unitedpacific.asset.akeneo.cloud/images/web_image/30523p5_04.jpeg</t>
  </si>
  <si>
    <t>https://unitedpacific.asset.akeneo.cloud/images/web_image/30523p5_05.jpeg</t>
  </si>
  <si>
    <t>https://unitedpacific.asset.akeneo.cloud/images/web_image/30523p5_06.jpeg</t>
  </si>
  <si>
    <t>https://unitedpacific.asset.akeneo.cloud/installation_files/media/30523P5_IM.pdf</t>
  </si>
  <si>
    <t>https://unitedpacific.asset.akeneo.cloud/images/web_image/30523P5_99.jpeg</t>
  </si>
  <si>
    <t>30526-1</t>
  </si>
  <si>
    <t>Large Rectangular Chrome Cab Light Housing</t>
  </si>
  <si>
    <t>K256-327</t>
  </si>
  <si>
    <t>26.79</t>
  </si>
  <si>
    <t>710270007295</t>
  </si>
  <si>
    <t>https://unitedpacific.asset.akeneo.cloud/images/web_image/30526_1_01.jpeg</t>
  </si>
  <si>
    <t>https://unitedpacific.asset.akeneo.cloud/images/web_image/30526_1_99.jpeg</t>
  </si>
  <si>
    <t>30526-2</t>
  </si>
  <si>
    <t>Black Foam Gasket For Rectangular Cab Light</t>
  </si>
  <si>
    <t>10.7100</t>
  </si>
  <si>
    <t>710270007301</t>
  </si>
  <si>
    <t>https://unitedpacific.asset.akeneo.cloud/images/web_image/30526_2_01.jpeg</t>
  </si>
  <si>
    <t>https://unitedpacific.asset.akeneo.cloud/images/web_image/30526_2_02.jpeg</t>
  </si>
  <si>
    <t>https://unitedpacific.asset.akeneo.cloud/images/web_image/30526_2_03.jpeg</t>
  </si>
  <si>
    <t>https://unitedpacific.asset.akeneo.cloud/images/web_image/30526_2_04.jpeg</t>
  </si>
  <si>
    <t>30532-1</t>
  </si>
  <si>
    <t>Chrome Die-Cast Cab Light Housing</t>
  </si>
  <si>
    <t>LIGHTING,Cab Lights,Mounting Accessories,Lighting,Cab Lights,Mounting Accessories,Housings</t>
  </si>
  <si>
    <t>96.89</t>
  </si>
  <si>
    <t>710270007332</t>
  </si>
  <si>
    <t>https://unitedpacific.asset.akeneo.cloud/images/web_image/30532_1_01.jpeg</t>
  </si>
  <si>
    <t>30532-3</t>
  </si>
  <si>
    <t>Cab Light Bulb Socket Plate</t>
  </si>
  <si>
    <t>710270017812</t>
  </si>
  <si>
    <t>https://unitedpacific.asset.akeneo.cloud/images/web_image/30532_3_01.jpeg</t>
  </si>
  <si>
    <t>Chrome Die Cast Torpedo Cab Light With Watermelon Glass Lens &amp; 1156 Bulb - Amber</t>
  </si>
  <si>
    <t>114.19</t>
  </si>
  <si>
    <t>710270305346</t>
  </si>
  <si>
    <t>https://unitedpacific.asset.akeneo.cloud/images/web_image/30534_01.jpeg</t>
  </si>
  <si>
    <t>https://unitedpacific.asset.akeneo.cloud/images/web_image/30534_02.jpeg</t>
  </si>
  <si>
    <t>https://unitedpacific.asset.akeneo.cloud/images/web_image/30534_99.jpeg</t>
  </si>
  <si>
    <t>Chrome Die Cast Torpedo Cab Light With Watermelon Glass Lens &amp; 1156 Bulb - Dark Amber</t>
  </si>
  <si>
    <t>710270305353</t>
  </si>
  <si>
    <t>https://unitedpacific.asset.akeneo.cloud/images/web_image/30535_01.jpeg</t>
  </si>
  <si>
    <t>https://unitedpacific.asset.akeneo.cloud/images/web_image/30535_99.jpeg</t>
  </si>
  <si>
    <t>Chrome Die Cast Torpedo Cab Light With Beehive Glass Lens &amp; 1156 Bulb - Amber</t>
  </si>
  <si>
    <t>710270305360</t>
  </si>
  <si>
    <t>https://unitedpacific.asset.akeneo.cloud/images/web_image/30536_01.jpeg</t>
  </si>
  <si>
    <t>https://unitedpacific.asset.akeneo.cloud/images/web_image/30536_99.jpeg</t>
  </si>
  <si>
    <t>30538-1</t>
  </si>
  <si>
    <t>304 Stainless Steel Cab Light Set Bracket Bulb Holder Plate - 1 Filament</t>
  </si>
  <si>
    <t>710270019687</t>
  </si>
  <si>
    <t>https://unitedpacific.asset.akeneo.cloud/images/web_image/30538_1_01.jpeg</t>
  </si>
  <si>
    <t>https://unitedpacific.asset.akeneo.cloud/images/web_image/30538_1_02.jpeg</t>
  </si>
  <si>
    <t>https://unitedpacific.asset.akeneo.cloud/images/web_image/30538_1_03.jpeg</t>
  </si>
  <si>
    <t>https://unitedpacific.asset.akeneo.cloud/images/web_image/30538_1_04.jpeg</t>
  </si>
  <si>
    <t>https://unitedpacific.asset.akeneo.cloud/images/web_image/30538_1_05.jpeg</t>
  </si>
  <si>
    <t>Cab Light Bulb Socket Plate - 1156 Single Contact</t>
  </si>
  <si>
    <t>7.99</t>
  </si>
  <si>
    <t>710270305438</t>
  </si>
  <si>
    <t>https://unitedpacific.asset.akeneo.cloud/images/web_image/30543_01.jpeg</t>
  </si>
  <si>
    <t>Chrome Die Cast Torpedo Cab Light With Crystal Glass Lens &amp; 1156 Bulb - Dark Amber</t>
  </si>
  <si>
    <t>710270305490</t>
  </si>
  <si>
    <t>https://unitedpacific.asset.akeneo.cloud/images/web_image/30549_01.jpeg</t>
  </si>
  <si>
    <t>https://unitedpacific.asset.akeneo.cloud/images/web_image/30549_99.jpeg</t>
  </si>
  <si>
    <t>Chrome Die Cast Torpedo Cab Light With Watermelon Glass Lens &amp; 1156 Bulb - Clear</t>
  </si>
  <si>
    <t>4.8100</t>
  </si>
  <si>
    <t>710270305537</t>
  </si>
  <si>
    <t>https://unitedpacific.asset.akeneo.cloud/images/web_image/30553_01.jpeg</t>
  </si>
  <si>
    <t>https://unitedpacific.asset.akeneo.cloud/images/web_image/30553_02.jpeg</t>
  </si>
  <si>
    <t>https://unitedpacific.asset.akeneo.cloud/images/web_image/30553_03.jpeg</t>
  </si>
  <si>
    <t>https://unitedpacific.asset.akeneo.cloud/images/web_image/30553_04.jpeg</t>
  </si>
  <si>
    <t>https://unitedpacific.asset.akeneo.cloud/images/web_image/30553_05.jpeg</t>
  </si>
  <si>
    <t>https://unitedpacific.asset.akeneo.cloud/images/web_image/30553_06.jpeg</t>
  </si>
  <si>
    <t>https://unitedpacific.asset.akeneo.cloud/images/web_image/30553_07.jpeg</t>
  </si>
  <si>
    <t>https://unitedpacific.asset.akeneo.cloud/images/web_image/30553_08.jpeg</t>
  </si>
  <si>
    <t>https://unitedpacific.asset.akeneo.cloud/images/web_image/30553_09.jpeg</t>
  </si>
  <si>
    <t>https://unitedpacific.asset.akeneo.cloud/images/web_image/30553_99.jpeg</t>
  </si>
  <si>
    <t>30566B</t>
  </si>
  <si>
    <t>Chrome Die Cast 3" Single Face Light Housing Only for LED (Bulk)</t>
  </si>
  <si>
    <t>LIGHTING,Honda &amp; Pedestal Lights,Mounting Accessories,Lighting,Honda &amp; Pedestal Lights,Round Lights,Mounting Accessories,Housings</t>
  </si>
  <si>
    <t>710270023851</t>
  </si>
  <si>
    <t>https://unitedpacific.asset.akeneo.cloud/images/web_image/30566B_01.jpeg</t>
  </si>
  <si>
    <t>https://unitedpacific.asset.akeneo.cloud/images/web_image/30566B_02.jpeg</t>
  </si>
  <si>
    <t>https://unitedpacific.asset.akeneo.cloud/images/web_image/30566B_03.jpeg</t>
  </si>
  <si>
    <t>https://unitedpacific.asset.akeneo.cloud/images/web_image/30566B_04.jpeg</t>
  </si>
  <si>
    <t>https://unitedpacific.asset.akeneo.cloud/images/web_image/30566B_99.jpeg</t>
  </si>
  <si>
    <t>30568-1</t>
  </si>
  <si>
    <t>Chrome Die-Cast 3" Double Face Light Housing Only for LED (Bulk)</t>
  </si>
  <si>
    <t>9.98</t>
  </si>
  <si>
    <t>710270007400</t>
  </si>
  <si>
    <t>https://unitedpacific.asset.akeneo.cloud/images/web_image/30568_1_01.jpeg</t>
  </si>
  <si>
    <t>https://unitedpacific.asset.akeneo.cloud/images/web_image/30568_1_02.jpeg</t>
  </si>
  <si>
    <t>https://unitedpacific.asset.akeneo.cloud/images/web_image/30568_1_03.jpeg</t>
  </si>
  <si>
    <t>https://unitedpacific.asset.akeneo.cloud/images/web_image/30568_1_04.jpeg</t>
  </si>
  <si>
    <t>3" Pedestal Light Lens - Red</t>
  </si>
  <si>
    <t>LIGHTING,Honda &amp; Pedestal Lights,Incandescent Lights,Lighting,Honda &amp; Pedestal Lights,Round Lights,Incandescent Lights,Honda &amp; Pedestal Lights</t>
  </si>
  <si>
    <t>710270305704</t>
  </si>
  <si>
    <t>https://unitedpacific.asset.akeneo.cloud/images/web_image/30570_01.jpeg</t>
  </si>
  <si>
    <t>30571-1</t>
  </si>
  <si>
    <t>Chrome 3" Double Face Light Housing</t>
  </si>
  <si>
    <t>710270000036</t>
  </si>
  <si>
    <t>https://unitedpacific.asset.akeneo.cloud/images/web_image/30571_1_01.jpeg</t>
  </si>
  <si>
    <t>https://unitedpacific.asset.akeneo.cloud/images/web_image/30571_1_02.jpeg</t>
  </si>
  <si>
    <t>https://unitedpacific.asset.akeneo.cloud/images/web_image/30571_1_03.jpeg</t>
  </si>
  <si>
    <t>30605-HW</t>
  </si>
  <si>
    <t>LED Cab Light Housing Hardware Kit</t>
  </si>
  <si>
    <t>710270044177</t>
  </si>
  <si>
    <t>https://unitedpacific.asset.akeneo.cloud/images/web_image/30605_HW_01.jpeg</t>
  </si>
  <si>
    <t>https://unitedpacific.asset.akeneo.cloud/images/web_image/30605_HW_02.jpeg</t>
  </si>
  <si>
    <t>30605B</t>
  </si>
  <si>
    <t>Chrome LED Cab Light Housing With Visor For Grakon 1000 Style Light (Bulk)</t>
  </si>
  <si>
    <t>710270032402</t>
  </si>
  <si>
    <t>https://unitedpacific.asset.akeneo.cloud/images/web_image/30605B_01.jpeg</t>
  </si>
  <si>
    <t>https://unitedpacific.asset.akeneo.cloud/images/web_image/30605B_02.jpeg</t>
  </si>
  <si>
    <t>https://unitedpacific.asset.akeneo.cloud/images/web_image/30605B_99.jpeg</t>
  </si>
  <si>
    <t>30606B</t>
  </si>
  <si>
    <t>Chrome LED Cab Light Housing Without Visor For Grakon 1000 Style Light (Bulk)</t>
  </si>
  <si>
    <t>13.0500</t>
  </si>
  <si>
    <t>710270034208</t>
  </si>
  <si>
    <t>https://unitedpacific.asset.akeneo.cloud/images/web_image/30606B_01.jpeg</t>
  </si>
  <si>
    <t>https://unitedpacific.asset.akeneo.cloud/images/web_image/30606B_99.jpeg</t>
  </si>
  <si>
    <t>30607B</t>
  </si>
  <si>
    <t>Chrome "Competition Series" LED Cab Light Housing Without Visor For Grakon 1000 Style Light (Bulk)</t>
  </si>
  <si>
    <t>25.49</t>
  </si>
  <si>
    <t>710270037001</t>
  </si>
  <si>
    <t>https://unitedpacific.asset.akeneo.cloud/images/web_image/30607B_01.jpeg</t>
  </si>
  <si>
    <t>https://unitedpacific.asset.akeneo.cloud/images/web_image/30607B_02.jpeg</t>
  </si>
  <si>
    <t>https://unitedpacific.asset.akeneo.cloud/images/web_image/30607B_99.jpeg</t>
  </si>
  <si>
    <t>30608B</t>
  </si>
  <si>
    <t>Chrome "Competition Series" LED Cab Light Housing With Visor For Grakon 1000 Style Light (Bulk)</t>
  </si>
  <si>
    <t>15.3500</t>
  </si>
  <si>
    <t>710270054114</t>
  </si>
  <si>
    <t>https://unitedpacific.asset.akeneo.cloud/images/web_image/30608B_01.jpeg</t>
  </si>
  <si>
    <t>https://unitedpacific.asset.akeneo.cloud/images/web_image/30608B_02.jpeg</t>
  </si>
  <si>
    <t>https://unitedpacific.asset.akeneo.cloud/images/web_image/30608B_99.jpeg</t>
  </si>
  <si>
    <t>30610B</t>
  </si>
  <si>
    <t>Stainless Steel 5" X 7" Headlight Retaining Ring (Bulk)</t>
  </si>
  <si>
    <t>LIGHTING,Headlights &amp; Accessories,Lighting,Headlights,Headlight Components,LIGHTING,Headlights,Lighting,Headlights,Headlight Components</t>
  </si>
  <si>
    <t>710270060177</t>
  </si>
  <si>
    <t>https://unitedpacific.asset.akeneo.cloud/images/web_image/30610B_01.jpeg</t>
  </si>
  <si>
    <t>https://unitedpacific.asset.akeneo.cloud/images/web_image/30610B_99.jpeg</t>
  </si>
  <si>
    <t>Chrome Cab Light Housing For Truck-Lite Style Cab Light</t>
  </si>
  <si>
    <t>710270306152</t>
  </si>
  <si>
    <t>https://unitedpacific.asset.akeneo.cloud/images/web_image/30615_01.jpeg</t>
  </si>
  <si>
    <t>https://unitedpacific.asset.akeneo.cloud/images/web_image/30615_02.jpeg</t>
  </si>
  <si>
    <t>https://unitedpacific.asset.akeneo.cloud/images/web_image/30615_03.jpeg</t>
  </si>
  <si>
    <t>https://unitedpacific.asset.akeneo.cloud/images/web_image/30615_99.jpeg</t>
  </si>
  <si>
    <t>30620B</t>
  </si>
  <si>
    <t>Stainless Steel 7" Headlight Retaining Ring (Bulk)</t>
  </si>
  <si>
    <t>710270059676</t>
  </si>
  <si>
    <t>https://unitedpacific.asset.akeneo.cloud/images/web_image/30620B_01.jpeg</t>
  </si>
  <si>
    <t>https://unitedpacific.asset.akeneo.cloud/images/web_image/30620B_02.jpeg</t>
  </si>
  <si>
    <t>https://unitedpacific.asset.akeneo.cloud/images/web_image/30620B_03.jpeg</t>
  </si>
  <si>
    <t>https://unitedpacific.asset.akeneo.cloud/images/web_image/30620B_99.jpeg</t>
  </si>
  <si>
    <t>6 High Power LED 5" Round Work Light With Chrome Housing</t>
  </si>
  <si>
    <t>123.29</t>
  </si>
  <si>
    <t>710270306404</t>
  </si>
  <si>
    <t>https://unitedpacific.asset.akeneo.cloud/images/web_image/30640_01.jpeg</t>
  </si>
  <si>
    <t>https://unitedpacific.asset.akeneo.cloud/images/web_image/30640_02.jpeg</t>
  </si>
  <si>
    <t>https://unitedpacific.asset.akeneo.cloud/images/web_image/30640_03.jpeg</t>
  </si>
  <si>
    <t>https://unitedpacific.asset.akeneo.cloud/images/web_image/30640_99.jpeg</t>
  </si>
  <si>
    <t>Chrome Teardrop Dummy Spot Light</t>
  </si>
  <si>
    <t>LIGHTING,Spot Lights,Lighting,Spot Lights,LIGHTING,Incandescent Lights,Spot Lights,Lighting,Incandescent Lights,Spot Lights,Spot Lights</t>
  </si>
  <si>
    <t>57.59</t>
  </si>
  <si>
    <t>710270306480</t>
  </si>
  <si>
    <t>https://unitedpacific.asset.akeneo.cloud/images/web_image/30648_01.jpeg</t>
  </si>
  <si>
    <t>https://unitedpacific.asset.akeneo.cloud/images/web_image/30648_02.jpeg</t>
  </si>
  <si>
    <t>https://unitedpacific.asset.akeneo.cloud/images/web_image/30648_03.jpeg</t>
  </si>
  <si>
    <t>https://unitedpacific.asset.akeneo.cloud/images/web_image/30648_04.jpeg</t>
  </si>
  <si>
    <t>https://unitedpacific.asset.akeneo.cloud/images/web_image/30648_99.jpeg</t>
  </si>
  <si>
    <t>Chrome Teardrop Spot Light With Amber Lens</t>
  </si>
  <si>
    <t>710270306497</t>
  </si>
  <si>
    <t>https://unitedpacific.asset.akeneo.cloud/images/web_image/30649_01.jpeg</t>
  </si>
  <si>
    <t>https://unitedpacific.asset.akeneo.cloud/images/web_image/30649_99.jpeg</t>
  </si>
  <si>
    <t>Chrome Teardrop Spot Light With Clear Lens</t>
  </si>
  <si>
    <t>710270306503</t>
  </si>
  <si>
    <t>https://unitedpacific.asset.akeneo.cloud/images/web_image/30650_01.jpeg</t>
  </si>
  <si>
    <t>https://unitedpacific.asset.akeneo.cloud/images/web_image/30650_02.jpeg</t>
  </si>
  <si>
    <t>https://unitedpacific.asset.akeneo.cloud/images/web_image/30650_99.jpeg</t>
  </si>
  <si>
    <t>Stainless Steel Teardrop Spot Light With Amber Lens</t>
  </si>
  <si>
    <t>83.59</t>
  </si>
  <si>
    <t>710270306534</t>
  </si>
  <si>
    <t>https://unitedpacific.asset.akeneo.cloud/images/web_image/30653_01.jpeg</t>
  </si>
  <si>
    <t>https://unitedpacific.asset.akeneo.cloud/images/web_image/30653_99.jpeg</t>
  </si>
  <si>
    <t>Stainless Steel Teardrop Spot Light With Clear Lens</t>
  </si>
  <si>
    <t>84.09</t>
  </si>
  <si>
    <t>710270306541</t>
  </si>
  <si>
    <t>https://unitedpacific.asset.akeneo.cloud/images/web_image/30654_01.jpeg</t>
  </si>
  <si>
    <t>https://unitedpacific.asset.akeneo.cloud/images/web_image/30654_02.jpeg</t>
  </si>
  <si>
    <t>https://unitedpacific.asset.akeneo.cloud/images/web_image/30654_99.jpeg</t>
  </si>
  <si>
    <t>12V Vintage Anti-Glare Interior Light - Purple</t>
  </si>
  <si>
    <t>LIGHTING,Dome &amp; Map Lights,Lighting,Dome &amp; Map Lights,LIGHTING,Dome &amp; Map Lights,Incandescent Lights,Lighting,Dome &amp; Map Lights,Incandescent Lights,Dome &amp; Map Lights</t>
  </si>
  <si>
    <t>710270306589</t>
  </si>
  <si>
    <t>https://unitedpacific.asset.akeneo.cloud/images/web_image/30658_01.jpeg</t>
  </si>
  <si>
    <t>https://unitedpacific.asset.akeneo.cloud/images/web_image/30658_02.jpeg</t>
  </si>
  <si>
    <t>https://unitedpacific.asset.akeneo.cloud/images/web_image/30658_03.jpeg</t>
  </si>
  <si>
    <t>https://unitedpacific.asset.akeneo.cloud/images/web_image/30658_04.jpeg</t>
  </si>
  <si>
    <t>https://unitedpacific.asset.akeneo.cloud/images/web_image/30658_05.jpeg</t>
  </si>
  <si>
    <t>https://unitedpacific.asset.akeneo.cloud/images/web_image/30658_06.jpeg</t>
  </si>
  <si>
    <t>https://unitedpacific.asset.akeneo.cloud/images/web_image/30658_07.jpeg</t>
  </si>
  <si>
    <t>https://unitedpacific.asset.akeneo.cloud/images/web_image/30658_08.jpeg</t>
  </si>
  <si>
    <t>https://unitedpacific.asset.akeneo.cloud/images/web_image/30658_99.jpeg</t>
  </si>
  <si>
    <t>6 High Power LED Round Work Light With Teardrop Style Chrome Housing</t>
  </si>
  <si>
    <t>117.79</t>
  </si>
  <si>
    <t>2.2800</t>
  </si>
  <si>
    <t>710270306596</t>
  </si>
  <si>
    <t>https://unitedpacific.asset.akeneo.cloud/images/web_image/30659_01.jpeg</t>
  </si>
  <si>
    <t>https://unitedpacific.asset.akeneo.cloud/images/web_image/30659_02.jpeg</t>
  </si>
  <si>
    <t>https://unitedpacific.asset.akeneo.cloud/images/web_image/30659_03.jpeg</t>
  </si>
  <si>
    <t>https://unitedpacific.asset.akeneo.cloud/images/web_image/30659_99.jpeg</t>
  </si>
  <si>
    <t>6 High Power LED Round Work Light With Teardrop Style Stainless Housing</t>
  </si>
  <si>
    <t>710270306602</t>
  </si>
  <si>
    <t>https://unitedpacific.asset.akeneo.cloud/images/web_image/30660_01.jpeg</t>
  </si>
  <si>
    <t>https://unitedpacific.asset.akeneo.cloud/images/web_image/30660_02.jpeg</t>
  </si>
  <si>
    <t>https://unitedpacific.asset.akeneo.cloud/images/web_image/30660_03.jpeg</t>
  </si>
  <si>
    <t>https://unitedpacific.asset.akeneo.cloud/images/web_image/30660_99.jpeg</t>
  </si>
  <si>
    <t>Chrome Plastic Cab Light Housing - Grakon 2000 Style</t>
  </si>
  <si>
    <t>14.0900</t>
  </si>
  <si>
    <t>710270306749</t>
  </si>
  <si>
    <t>https://unitedpacific.asset.akeneo.cloud/images/web_image/30674_01.jpeg</t>
  </si>
  <si>
    <t>https://unitedpacific.asset.akeneo.cloud/images/web_image/30674_02.jpeg</t>
  </si>
  <si>
    <t>https://unitedpacific.asset.akeneo.cloud/images/web_image/30674_03.jpeg</t>
  </si>
  <si>
    <t>https://unitedpacific.asset.akeneo.cloud/images/web_image/30674_99.jpeg</t>
  </si>
  <si>
    <t>19 Amber LED Grakon 2000 Style Cab Light Kit - Amber Lens</t>
  </si>
  <si>
    <t>710270306756</t>
  </si>
  <si>
    <t>https://unitedpacific.asset.akeneo.cloud/images/web_image/30675_01.jpeg</t>
  </si>
  <si>
    <t>https://unitedpacific.asset.akeneo.cloud/images/web_image/30675_02.jpeg</t>
  </si>
  <si>
    <t>https://unitedpacific.asset.akeneo.cloud/images/web_image/30675_03.jpeg</t>
  </si>
  <si>
    <t>https://unitedpacific.asset.akeneo.cloud/images/web_image/30675_04.jpeg</t>
  </si>
  <si>
    <t>https://unitedpacific.asset.akeneo.cloud/images/web_image/30675_05.jpeg</t>
  </si>
  <si>
    <t>https://unitedpacific.asset.akeneo.cloud/images/web_image/30675_06.jpeg</t>
  </si>
  <si>
    <t>https://unitedpacific.asset.akeneo.cloud/images/web_image/30675_99.jpeg</t>
  </si>
  <si>
    <t>19 Amber LED Grakon 2000 Style Cab Light Kit - Clear Lens</t>
  </si>
  <si>
    <t>710270306763</t>
  </si>
  <si>
    <t>https://unitedpacific.asset.akeneo.cloud/images/web_image/30676_01.jpeg</t>
  </si>
  <si>
    <t>https://unitedpacific.asset.akeneo.cloud/images/web_image/30676_02.jpeg</t>
  </si>
  <si>
    <t>https://unitedpacific.asset.akeneo.cloud/images/web_image/30676_03.jpeg</t>
  </si>
  <si>
    <t>https://unitedpacific.asset.akeneo.cloud/images/web_image/30676_04.jpeg</t>
  </si>
  <si>
    <t>https://unitedpacific.asset.akeneo.cloud/images/web_image/30676_05.jpeg</t>
  </si>
  <si>
    <t>https://unitedpacific.asset.akeneo.cloud/images/web_image/30676_06.jpeg</t>
  </si>
  <si>
    <t>https://unitedpacific.asset.akeneo.cloud/images/web_image/30676_99.jpeg</t>
  </si>
  <si>
    <t>Rectangular Fender Light Bracket</t>
  </si>
  <si>
    <t>34.89</t>
  </si>
  <si>
    <t>710270306787</t>
  </si>
  <si>
    <t>https://unitedpacific.asset.akeneo.cloud/images/web_image/30678_01.jpeg</t>
  </si>
  <si>
    <t>https://unitedpacific.asset.akeneo.cloud/images/web_image/30678_02.jpeg</t>
  </si>
  <si>
    <t>https://unitedpacific.asset.akeneo.cloud/images/web_image/30678_03.jpeg</t>
  </si>
  <si>
    <t>https://unitedpacific.asset.akeneo.cloud/images/web_image/30678_04.jpeg</t>
  </si>
  <si>
    <t>https://unitedpacific.asset.akeneo.cloud/images/web_image/30678_05.jpeg</t>
  </si>
  <si>
    <t>https://unitedpacific.asset.akeneo.cloud/images/web_image/30678_99.jpeg</t>
  </si>
  <si>
    <t>Rectangular Quick Mount Reflector With Chrome Bezel - Amber</t>
  </si>
  <si>
    <t>LIGHTING,Reflectors,Lighting,Reflectors</t>
  </si>
  <si>
    <t>710270307036</t>
  </si>
  <si>
    <t>https://unitedpacific.asset.akeneo.cloud/images/web_image/30703_01.jpeg</t>
  </si>
  <si>
    <t>https://unitedpacific.asset.akeneo.cloud/images/web_image/30703_99.jpeg</t>
  </si>
  <si>
    <t>Rectangular Quick Mount Reflector With Chrome Bezel - Red</t>
  </si>
  <si>
    <t>710270307043</t>
  </si>
  <si>
    <t>https://unitedpacific.asset.akeneo.cloud/images/web_image/30704_01.jpeg</t>
  </si>
  <si>
    <t>https://unitedpacific.asset.akeneo.cloud/images/web_image/30704_99.jpeg</t>
  </si>
  <si>
    <t>Rectangular Quick Mount Reflector - Amber</t>
  </si>
  <si>
    <t>0.86</t>
  </si>
  <si>
    <t>710270307074</t>
  </si>
  <si>
    <t>https://unitedpacific.asset.akeneo.cloud/images/web_image/30707_01.jpeg</t>
  </si>
  <si>
    <t>https://unitedpacific.asset.akeneo.cloud/images/web_image/30707_99.jpeg</t>
  </si>
  <si>
    <t>Rectangular Quick Mount Reflector - Red</t>
  </si>
  <si>
    <t>710270307081</t>
  </si>
  <si>
    <t>https://unitedpacific.asset.akeneo.cloud/images/web_image/30708_01.jpeg</t>
  </si>
  <si>
    <t>https://unitedpacific.asset.akeneo.cloud/images/web_image/30708_02.jpeg</t>
  </si>
  <si>
    <t>https://unitedpacific.asset.akeneo.cloud/images/web_image/30708_99.jpeg</t>
  </si>
  <si>
    <t>3-3/16" Round Reflector With Aluminum Mount Base - Amber</t>
  </si>
  <si>
    <t>710270307098</t>
  </si>
  <si>
    <t>https://unitedpacific.asset.akeneo.cloud/images/web_image/30709_01.jpeg</t>
  </si>
  <si>
    <t>https://unitedpacific.asset.akeneo.cloud/images/web_image/30709_02.jpeg</t>
  </si>
  <si>
    <t>https://unitedpacific.asset.akeneo.cloud/images/web_image/30709_99.jpeg</t>
  </si>
  <si>
    <t>3-3/16" Round Reflector With Aluminum Mount Base - Red</t>
  </si>
  <si>
    <t>710270307104</t>
  </si>
  <si>
    <t>https://unitedpacific.asset.akeneo.cloud/images/web_image/30710_01.jpeg</t>
  </si>
  <si>
    <t>https://unitedpacific.asset.akeneo.cloud/images/web_image/30710_02.jpeg</t>
  </si>
  <si>
    <t>https://unitedpacific.asset.akeneo.cloud/images/web_image/30710_99.jpeg</t>
  </si>
  <si>
    <t>30711P20</t>
  </si>
  <si>
    <t>4" X 2" Oval Quick Mount Reflector - Amber (20 Pcs)</t>
  </si>
  <si>
    <t>710270067367</t>
  </si>
  <si>
    <t>https://unitedpacific.asset.akeneo.cloud/images/web_image/30711p20_01.jpeg</t>
  </si>
  <si>
    <t>https://unitedpacific.asset.akeneo.cloud/images/web_image/30711p20_02.jpeg</t>
  </si>
  <si>
    <t>https://unitedpacific.asset.akeneo.cloud/images/web_image/30711p20_03.jpeg</t>
  </si>
  <si>
    <t>https://unitedpacific.asset.akeneo.cloud/images/web_image/30711p20_04.jpeg</t>
  </si>
  <si>
    <t>https://unitedpacific.asset.akeneo.cloud/images/web_image/30711P20_99.jpeg</t>
  </si>
  <si>
    <t>30712P20</t>
  </si>
  <si>
    <t>4" X 2" Oval Quick Mount Reflector - Red (20 Pcs)</t>
  </si>
  <si>
    <t>710270067329</t>
  </si>
  <si>
    <t>https://unitedpacific.asset.akeneo.cloud/images/web_image/30712p20_01.jpeg</t>
  </si>
  <si>
    <t>https://unitedpacific.asset.akeneo.cloud/images/web_image/30712p20_02.jpeg</t>
  </si>
  <si>
    <t>https://unitedpacific.asset.akeneo.cloud/images/web_image/30712p20_03.jpeg</t>
  </si>
  <si>
    <t>https://unitedpacific.asset.akeneo.cloud/images/web_image/30712p20_04.jpeg</t>
  </si>
  <si>
    <t>https://unitedpacific.asset.akeneo.cloud/images/web_image/30712P20_99.jpeg</t>
  </si>
  <si>
    <t>3-3/16" Round Quick Mount Reflector - Amber</t>
  </si>
  <si>
    <t>710270307135</t>
  </si>
  <si>
    <t>https://unitedpacific.asset.akeneo.cloud/images/web_image/30713_01.jpeg</t>
  </si>
  <si>
    <t>https://unitedpacific.asset.akeneo.cloud/images/web_image/30713_99.jpeg</t>
  </si>
  <si>
    <t>3-3/16" Round Quick Mount Reflector - Red</t>
  </si>
  <si>
    <t>710270307142</t>
  </si>
  <si>
    <t>https://unitedpacific.asset.akeneo.cloud/images/web_image/30714_01.jpeg</t>
  </si>
  <si>
    <t>https://unitedpacific.asset.akeneo.cloud/images/web_image/30714_99.jpeg</t>
  </si>
  <si>
    <t>30723P10</t>
  </si>
  <si>
    <t>3 3/16" Round Center Bolt Reflector - Amber (10 Pcs)</t>
  </si>
  <si>
    <t>710270067336</t>
  </si>
  <si>
    <t>https://unitedpacific.asset.akeneo.cloud/images/web_image/30723p10_01.jpeg</t>
  </si>
  <si>
    <t>https://unitedpacific.asset.akeneo.cloud/images/web_image/30723p10_02.jpeg</t>
  </si>
  <si>
    <t>https://unitedpacific.asset.akeneo.cloud/images/web_image/30723p10_03.jpeg</t>
  </si>
  <si>
    <t>https://unitedpacific.asset.akeneo.cloud/images/web_image/30723p10_04.jpeg</t>
  </si>
  <si>
    <t>https://unitedpacific.asset.akeneo.cloud/images/web_image/30723P10_99.jpeg</t>
  </si>
  <si>
    <t>30724P10</t>
  </si>
  <si>
    <t>3 3/16" Round Center Bolt Reflector - Red (10 Pcs)</t>
  </si>
  <si>
    <t>710270067640</t>
  </si>
  <si>
    <t>https://unitedpacific.asset.akeneo.cloud/images/web_image/30724p10_01.jpeg</t>
  </si>
  <si>
    <t>https://unitedpacific.asset.akeneo.cloud/images/web_image/30724p10_02.jpeg</t>
  </si>
  <si>
    <t>https://unitedpacific.asset.akeneo.cloud/images/web_image/30724p10_03.jpeg</t>
  </si>
  <si>
    <t>https://unitedpacific.asset.akeneo.cloud/images/web_image/30724p10_04.jpeg</t>
  </si>
  <si>
    <t>https://unitedpacific.asset.akeneo.cloud/images/web_image/30724P10_99.jpeg</t>
  </si>
  <si>
    <t>2 3/16" Round Quick Mount Reflector - Red</t>
  </si>
  <si>
    <t>710270307265</t>
  </si>
  <si>
    <t>https://unitedpacific.asset.akeneo.cloud/images/web_image/30726_01.jpeg</t>
  </si>
  <si>
    <t>https://unitedpacific.asset.akeneo.cloud/images/web_image/30726_99.jpeg</t>
  </si>
  <si>
    <t>COLLISION,Exterior,Exterior,Rear Light Bars,1 Piece Rear Light Bar Kits</t>
  </si>
  <si>
    <t>440.39</t>
  </si>
  <si>
    <t>710270307395</t>
  </si>
  <si>
    <t>https://unitedpacific.asset.akeneo.cloud/images/web_image/30739_01.jpeg</t>
  </si>
  <si>
    <t>https://unitedpacific.asset.akeneo.cloud/images/web_image/30739_99.jpeg</t>
  </si>
  <si>
    <t>Mini Light Lens - Red</t>
  </si>
  <si>
    <t>710270307609</t>
  </si>
  <si>
    <t>https://unitedpacific.asset.akeneo.cloud/images/web_image/30760_01.jpeg</t>
  </si>
  <si>
    <t>https://unitedpacific.asset.akeneo.cloud/images/web_image/30760_99.jpeg</t>
  </si>
  <si>
    <t>Stainless Front Air Cleaner Bracket With 8X 2" Flat Lights &amp; Visors For Peterbilt - Amber Lens</t>
  </si>
  <si>
    <t>79.69</t>
  </si>
  <si>
    <t>3.3050</t>
  </si>
  <si>
    <t>710270307715</t>
  </si>
  <si>
    <t>https://unitedpacific.asset.akeneo.cloud/images/web_image/30771_01.jpeg</t>
  </si>
  <si>
    <t>Stainless Front Air Cleaner Bracket With 12X 2" Flat Lights &amp; Visors For Peterbilt</t>
  </si>
  <si>
    <t>112.39</t>
  </si>
  <si>
    <t>710270307739</t>
  </si>
  <si>
    <t>https://unitedpacific.asset.akeneo.cloud/images/web_image/30773_01.jpeg</t>
  </si>
  <si>
    <t>https://unitedpacific.asset.akeneo.cloud/images/web_image/30773_99.jpeg</t>
  </si>
  <si>
    <t>Stainless Front Air Cleaner Bracket With 16X 2" Flat Lights &amp; Bezels For Peterbilt</t>
  </si>
  <si>
    <t>710270307760</t>
  </si>
  <si>
    <t>https://unitedpacific.asset.akeneo.cloud/images/web_image/30776_01.jpeg</t>
  </si>
  <si>
    <t>https://unitedpacific.asset.akeneo.cloud/images/web_image/30776_99.jpeg</t>
  </si>
  <si>
    <t>Stainless Front Air Cleaner Bracket With 12X 2" Flat Lights &amp; Bezels For Peterbilt</t>
  </si>
  <si>
    <t>710270307784</t>
  </si>
  <si>
    <t>https://unitedpacific.asset.akeneo.cloud/images/web_image/30778_01.jpeg</t>
  </si>
  <si>
    <t>https://unitedpacific.asset.akeneo.cloud/images/web_image/30778_99.jpeg</t>
  </si>
  <si>
    <t>1-3/8" Round Plastic Dome/Map Light Lens - Red</t>
  </si>
  <si>
    <t>Interior,Dome &amp; Map Lights,LIGHTING,Dome &amp; Map Lights,Lighting,Dome &amp; Map Lights</t>
  </si>
  <si>
    <t>710270308095</t>
  </si>
  <si>
    <t>https://unitedpacific.asset.akeneo.cloud/images/web_image/30809_01.jpeg</t>
  </si>
  <si>
    <t>2-1/16" X 2 7/8" Dome Light Lens - Red</t>
  </si>
  <si>
    <t>710270308262</t>
  </si>
  <si>
    <t>https://unitedpacific.asset.akeneo.cloud/images/web_image/30826_01.jpeg</t>
  </si>
  <si>
    <t>3" X 3" Square Dome Light Lens - Blue</t>
  </si>
  <si>
    <t>710270308309</t>
  </si>
  <si>
    <t>https://unitedpacific.asset.akeneo.cloud/images/web_image/30830_01.jpeg</t>
  </si>
  <si>
    <t>https://unitedpacific.asset.akeneo.cloud/images/web_image/30830_02.jpeg</t>
  </si>
  <si>
    <t>https://unitedpacific.asset.akeneo.cloud/images/web_image/30830_03.jpeg</t>
  </si>
  <si>
    <t>https://unitedpacific.asset.akeneo.cloud/images/web_image/30830_04.jpeg</t>
  </si>
  <si>
    <t>https://unitedpacific.asset.akeneo.cloud/images/web_image/30830_99.jpeg</t>
  </si>
  <si>
    <t>3" x 3" Square Dome Light Lens - Red</t>
  </si>
  <si>
    <t>710270308323</t>
  </si>
  <si>
    <t>https://unitedpacific.asset.akeneo.cloud/images/web_image/30832_01.jpeg</t>
  </si>
  <si>
    <t>https://unitedpacific.asset.akeneo.cloud/images/web_image/30832_02.jpeg</t>
  </si>
  <si>
    <t>https://unitedpacific.asset.akeneo.cloud/images/web_image/30832_03.jpeg</t>
  </si>
  <si>
    <t>https://unitedpacific.asset.akeneo.cloud/images/web_image/30832_04.jpeg</t>
  </si>
  <si>
    <t>https://unitedpacific.asset.akeneo.cloud/images/web_image/30832_05.jpeg</t>
  </si>
  <si>
    <t>Round Swivel Dome/Map Light Base</t>
  </si>
  <si>
    <t>710270308354</t>
  </si>
  <si>
    <t>https://unitedpacific.asset.akeneo.cloud/images/web_image/30835_01.jpeg</t>
  </si>
  <si>
    <t>https://unitedpacific.asset.akeneo.cloud/images/web_image/30835_99.jpeg</t>
  </si>
  <si>
    <t>2-3/16" x 5-3/16" Door Light Lens - Amber</t>
  </si>
  <si>
    <t>710270308460</t>
  </si>
  <si>
    <t>https://unitedpacific.asset.akeneo.cloud/images/web_image/30846_01.jpeg</t>
  </si>
  <si>
    <t>2-3/16" x 5-3/16" Door Light Lens - Blue</t>
  </si>
  <si>
    <t>710270308477</t>
  </si>
  <si>
    <t>https://unitedpacific.asset.akeneo.cloud/images/web_image/30847_01.jpeg</t>
  </si>
  <si>
    <t>2-3/16" x 5-3/16" Door Light Lens - Green</t>
  </si>
  <si>
    <t>710270308484</t>
  </si>
  <si>
    <t>https://unitedpacific.asset.akeneo.cloud/images/web_image/30848_01.jpeg</t>
  </si>
  <si>
    <t>2-3/16" x 5-3/16" Door Light Lens - Red</t>
  </si>
  <si>
    <t>710270308507</t>
  </si>
  <si>
    <t>https://unitedpacific.asset.akeneo.cloud/images/web_image/30850_01.jpeg</t>
  </si>
  <si>
    <t>30886B</t>
  </si>
  <si>
    <t>Dual 12" LED Light Bar Housing (Bulk)</t>
  </si>
  <si>
    <t>710270040865</t>
  </si>
  <si>
    <t>https://unitedpacific.asset.akeneo.cloud/images/web_image/30886B_01.jpeg</t>
  </si>
  <si>
    <t>https://unitedpacific.asset.akeneo.cloud/images/web_image/30886B_02.jpeg</t>
  </si>
  <si>
    <t>https://unitedpacific.asset.akeneo.cloud/images/web_image/30886B_03.jpeg</t>
  </si>
  <si>
    <t>https://unitedpacific.asset.akeneo.cloud/images/web_image/30886B_99.jpeg</t>
  </si>
  <si>
    <t>30890B</t>
  </si>
  <si>
    <t>Conspicuity Reflector Plate Light Housing - Red (Bulk) (Each)</t>
  </si>
  <si>
    <t>710270042487</t>
  </si>
  <si>
    <t>https://unitedpacific.asset.akeneo.cloud/images/web_image/30890B_01.jpeg</t>
  </si>
  <si>
    <t>https://unitedpacific.asset.akeneo.cloud/images/web_image/30890B_02.jpeg</t>
  </si>
  <si>
    <t>https://unitedpacific.asset.akeneo.cloud/images/web_image/30890B_99.jpeg</t>
  </si>
  <si>
    <t>2" Round Light (Clearance/Marker) - Red Lens</t>
  </si>
  <si>
    <t>710270309115</t>
  </si>
  <si>
    <t>https://unitedpacific.asset.akeneo.cloud/images/web_image/30911_01.jpeg</t>
  </si>
  <si>
    <t>https://unitedpacific.asset.akeneo.cloud/images/web_image/30911_02.jpeg</t>
  </si>
  <si>
    <t>https://unitedpacific.asset.akeneo.cloud/images/web_image/30911_03.jpeg</t>
  </si>
  <si>
    <t>https://unitedpacific.asset.akeneo.cloud/images/web_image/30911_99.jpeg</t>
  </si>
  <si>
    <t>2" Beehive Light (Clearance/Marker) - Red Lens</t>
  </si>
  <si>
    <t>710270309184</t>
  </si>
  <si>
    <t>https://unitedpacific.asset.akeneo.cloud/images/web_image/30918_01.jpeg</t>
  </si>
  <si>
    <t>https://unitedpacific.asset.akeneo.cloud/images/web_image/30918_02.jpeg</t>
  </si>
  <si>
    <t>https://unitedpacific.asset.akeneo.cloud/images/web_image/30918_99.jpeg</t>
  </si>
  <si>
    <t>Chrome Mounting Bracket For Rectangular Fender Mount Light</t>
  </si>
  <si>
    <t>710270309191</t>
  </si>
  <si>
    <t>https://unitedpacific.asset.akeneo.cloud/images/web_image/30919_01.jpeg</t>
  </si>
  <si>
    <t>https://unitedpacific.asset.akeneo.cloud/images/web_image/30919_99.jpeg</t>
  </si>
  <si>
    <t>30919P</t>
  </si>
  <si>
    <t>710270002269</t>
  </si>
  <si>
    <t>https://unitedpacific.asset.akeneo.cloud/images/web_image/30919P_01.jpeg</t>
  </si>
  <si>
    <t>https://unitedpacific.asset.akeneo.cloud/images/web_image/30919P_99.jpeg</t>
  </si>
  <si>
    <t>Chrome Steel Universal 2" Light Holder</t>
  </si>
  <si>
    <t>710270309214</t>
  </si>
  <si>
    <t>https://unitedpacific.asset.akeneo.cloud/images/web_image/30921_01.jpeg</t>
  </si>
  <si>
    <t>https://unitedpacific.asset.akeneo.cloud/images/web_image/30921_02.jpeg</t>
  </si>
  <si>
    <t>https://unitedpacific.asset.akeneo.cloud/images/web_image/30921_99.jpeg</t>
  </si>
  <si>
    <t>SS 2" Double Face Light With 9 LED 2" Lights &amp; Grommets - Amber &amp; Red LED/Amber &amp; Red Lens</t>
  </si>
  <si>
    <t>LIGHTING,Honda &amp; Pedestal Lights,LED Lights,Lighting,Honda &amp; Pedestal Lights,Round Lights,LED Lights,Honda &amp; Pedestal Lights</t>
  </si>
  <si>
    <t>65.49</t>
  </si>
  <si>
    <t>710270309276</t>
  </si>
  <si>
    <t>https://unitedpacific.asset.akeneo.cloud/images/web_image/30927_01.jpeg</t>
  </si>
  <si>
    <t>https://unitedpacific.asset.akeneo.cloud/images/web_image/30927_02.jpeg</t>
  </si>
  <si>
    <t>https://unitedpacific.asset.akeneo.cloud/images/web_image/30927_03.jpeg</t>
  </si>
  <si>
    <t>https://unitedpacific.asset.akeneo.cloud/images/web_image/30927_04.jpeg</t>
  </si>
  <si>
    <t>https://unitedpacific.asset.akeneo.cloud/images/web_image/30927_05.jpeg</t>
  </si>
  <si>
    <t>https://unitedpacific.asset.akeneo.cloud/images/web_image/30927_06.jpeg</t>
  </si>
  <si>
    <t>https://unitedpacific.asset.akeneo.cloud/images/web_image/30927_07.jpeg</t>
  </si>
  <si>
    <t>https://unitedpacific.asset.akeneo.cloud/images/web_image/30927_08.jpeg</t>
  </si>
  <si>
    <t>https://unitedpacific.asset.akeneo.cloud/images/web_image/30927_09.jpeg</t>
  </si>
  <si>
    <t>30927-1</t>
  </si>
  <si>
    <t>SS 2" Double Face Light Housing</t>
  </si>
  <si>
    <t>710270014989</t>
  </si>
  <si>
    <t>https://unitedpacific.asset.akeneo.cloud/images/web_image/30927_1_01.jpeg</t>
  </si>
  <si>
    <t>SS 2" Double Face Light With 9 LED 2" Lights &amp; Visors - Amber &amp; Red LED/Amber &amp; Red Lens</t>
  </si>
  <si>
    <t>70.79</t>
  </si>
  <si>
    <t>710270309283</t>
  </si>
  <si>
    <t>https://unitedpacific.asset.akeneo.cloud/images/web_image/30928_01.jpeg</t>
  </si>
  <si>
    <t>https://unitedpacific.asset.akeneo.cloud/images/web_image/30928_02.jpeg</t>
  </si>
  <si>
    <t>Chrome Die Cast Single Face Light Housing Only (Bulk)</t>
  </si>
  <si>
    <t>710270309290</t>
  </si>
  <si>
    <t>https://unitedpacific.asset.akeneo.cloud/images/web_image/30929_01.jpeg</t>
  </si>
  <si>
    <t>https://unitedpacific.asset.akeneo.cloud/images/web_image/30929_99.jpeg</t>
  </si>
  <si>
    <t>9" LED Light Bar Housing</t>
  </si>
  <si>
    <t>710270309320</t>
  </si>
  <si>
    <t>https://unitedpacific.asset.akeneo.cloud/images/web_image/30932_01.jpeg</t>
  </si>
  <si>
    <t>https://unitedpacific.asset.akeneo.cloud/images/web_image/30932_02.jpeg</t>
  </si>
  <si>
    <t>https://unitedpacific.asset.akeneo.cloud/images/web_image/30932_03.jpeg</t>
  </si>
  <si>
    <t>https://unitedpacific.asset.akeneo.cloud/images/web_image/30932_99.jpeg</t>
  </si>
  <si>
    <t>12" LED Light Bar Housing</t>
  </si>
  <si>
    <t>710270309337</t>
  </si>
  <si>
    <t>https://unitedpacific.asset.akeneo.cloud/images/web_image/30933_01.jpeg</t>
  </si>
  <si>
    <t>https://unitedpacific.asset.akeneo.cloud/images/web_image/30933_02.jpeg</t>
  </si>
  <si>
    <t>https://unitedpacific.asset.akeneo.cloud/images/web_image/30933_99.jpeg</t>
  </si>
  <si>
    <t>30933B</t>
  </si>
  <si>
    <t>12" LED Light Bar Housing (Bulk)</t>
  </si>
  <si>
    <t>710270029679</t>
  </si>
  <si>
    <t>https://unitedpacific.asset.akeneo.cloud/images/web_image/30933B_01.jpeg</t>
  </si>
  <si>
    <t>https://unitedpacific.asset.akeneo.cloud/images/web_image/30933B_99.jpeg</t>
  </si>
  <si>
    <t>SS 2" Double Face Light With 9 LED 2" Beehive Lights &amp; Visors -Amber &amp; Red LED/Amber &amp; Red Lens</t>
  </si>
  <si>
    <t>1.0900</t>
  </si>
  <si>
    <t>710270309368</t>
  </si>
  <si>
    <t>https://unitedpacific.asset.akeneo.cloud/images/web_image/30936_01.jpeg</t>
  </si>
  <si>
    <t>30938-2P100</t>
  </si>
  <si>
    <t>9mm Black Foam Gasket - Thicker (100 Pcs)</t>
  </si>
  <si>
    <t>167.89</t>
  </si>
  <si>
    <t>710270067602</t>
  </si>
  <si>
    <t>https://unitedpacific.asset.akeneo.cloud/images/web_image/30938_2p100_01.jpeg</t>
  </si>
  <si>
    <t>https://unitedpacific.asset.akeneo.cloud/images/web_image/30938_2p100_02.jpeg</t>
  </si>
  <si>
    <t>https://unitedpacific.asset.akeneo.cloud/images/web_image/30938_2p100_03.jpeg</t>
  </si>
  <si>
    <t>https://unitedpacific.asset.akeneo.cloud/images/web_image/30938_2p100_04.jpeg</t>
  </si>
  <si>
    <t>https://unitedpacific.asset.akeneo.cloud/images/web_image/30938_2p100_05.jpeg</t>
  </si>
  <si>
    <t>https://unitedpacific.asset.akeneo.cloud/images/web_image/30938_2p100_06.jpeg</t>
  </si>
  <si>
    <t>30938-3</t>
  </si>
  <si>
    <t>Cab Light Bulb Holder Socket/Plate - 2 Filament</t>
  </si>
  <si>
    <t>710270007806</t>
  </si>
  <si>
    <t>https://unitedpacific.asset.akeneo.cloud/images/web_image/30938_3_01.jpeg</t>
  </si>
  <si>
    <t>https://unitedpacific.asset.akeneo.cloud/images/web_image/30938_3_02.jpeg</t>
  </si>
  <si>
    <t>30938-4</t>
  </si>
  <si>
    <t>Cab Light Bulb Holder Socket/Plate - 1 Filament</t>
  </si>
  <si>
    <t>710270007813</t>
  </si>
  <si>
    <t>https://unitedpacific.asset.akeneo.cloud/images/web_image/30938_4_01.jpeg</t>
  </si>
  <si>
    <t>https://unitedpacific.asset.akeneo.cloud/images/web_image/30938_4_02.jpeg</t>
  </si>
  <si>
    <t>Chrome Double Face Housing With 2 Watermelon Glass Lens - Amber</t>
  </si>
  <si>
    <t>710270309399</t>
  </si>
  <si>
    <t>https://unitedpacific.asset.akeneo.cloud/images/web_image/30939_01.jpeg</t>
  </si>
  <si>
    <t>30945B</t>
  </si>
  <si>
    <t>6-1/2" LED Light Bar Housing (Bulk)</t>
  </si>
  <si>
    <t>LIGHTING,Mounting Accessories,Lighting,Mounting Accessories,Bezels &amp; Rims,COLLISION,Lighting,LIGHTING,Mounting Accessories,Lighting,Mounting Accessories,Bezels,Housings</t>
  </si>
  <si>
    <t>0.8800</t>
  </si>
  <si>
    <t>710270039722</t>
  </si>
  <si>
    <t>https://unitedpacific.asset.akeneo.cloud/images/web_image/30945B_01.jpeg</t>
  </si>
  <si>
    <t>https://unitedpacific.asset.akeneo.cloud/images/web_image/30945B_02.jpeg</t>
  </si>
  <si>
    <t>https://unitedpacific.asset.akeneo.cloud/images/web_image/30945B_03.jpeg</t>
  </si>
  <si>
    <t>https://unitedpacific.asset.akeneo.cloud/images/web_image/30945B_99.jpeg</t>
  </si>
  <si>
    <t>30946-1</t>
  </si>
  <si>
    <t>2.5" Stainless Double Face Light Housing</t>
  </si>
  <si>
    <t>710270014392</t>
  </si>
  <si>
    <t>https://unitedpacific.asset.akeneo.cloud/images/web_image/30946_1_01.jpeg</t>
  </si>
  <si>
    <t>30953-1</t>
  </si>
  <si>
    <t>Medium Glass A/C Light Bracket</t>
  </si>
  <si>
    <t>Exterior,Air Cleaners,Front Air Cleaner Light Brackets</t>
  </si>
  <si>
    <t>710270007820</t>
  </si>
  <si>
    <t>30954B</t>
  </si>
  <si>
    <t>12" LED License Frame Light Bar Housing (Bulk)</t>
  </si>
  <si>
    <t>710270029884</t>
  </si>
  <si>
    <t>https://unitedpacific.asset.akeneo.cloud/images/web_image/30954B_01.jpeg</t>
  </si>
  <si>
    <t>https://unitedpacific.asset.akeneo.cloud/images/web_image/30954B_99.jpeg</t>
  </si>
  <si>
    <t>30956-1</t>
  </si>
  <si>
    <t>4" Stainless Double Face Light Housing</t>
  </si>
  <si>
    <t>71.99</t>
  </si>
  <si>
    <t>710270015061</t>
  </si>
  <si>
    <t>https://unitedpacific.asset.akeneo.cloud/images/web_image/30956_1_01.jpeg</t>
  </si>
  <si>
    <t>Stainless 2.5" Double Face Light With LED Lights &amp; Grommets - Amber &amp; Red LED/Amber &amp; Red Lens</t>
  </si>
  <si>
    <t>710270309573</t>
  </si>
  <si>
    <t>https://unitedpacific.asset.akeneo.cloud/images/web_image/30957_01.jpeg</t>
  </si>
  <si>
    <t>Stainless 2.5" Double Face Light With LED Lights &amp; Visors - Amber &amp; Red LED/Amber &amp; Red Lens</t>
  </si>
  <si>
    <t>78.79</t>
  </si>
  <si>
    <t>710270309580</t>
  </si>
  <si>
    <t>https://unitedpacific.asset.akeneo.cloud/images/web_image/30958_01.jpeg</t>
  </si>
  <si>
    <t>https://unitedpacific.asset.akeneo.cloud/images/web_image/30958_02.jpeg</t>
  </si>
  <si>
    <t>Stainless 2.5" Double Face LED Beehive Lights With Visor - Amber &amp; Red LED/Amber &amp; Red Lens</t>
  </si>
  <si>
    <t>3.0200</t>
  </si>
  <si>
    <t>710270309603</t>
  </si>
  <si>
    <t>https://unitedpacific.asset.akeneo.cloud/images/web_image/30960_01.jpeg</t>
  </si>
  <si>
    <t>Stainless 4" Double Face Light With 4" Lights &amp; Grommets</t>
  </si>
  <si>
    <t>710270309665</t>
  </si>
  <si>
    <t>https://unitedpacific.asset.akeneo.cloud/images/web_image/30966_01.jpeg</t>
  </si>
  <si>
    <t>30973B</t>
  </si>
  <si>
    <t>Black 12" LED Light Bar Housing (Bulk)</t>
  </si>
  <si>
    <t>710270056064</t>
  </si>
  <si>
    <t>https://unitedpacific.asset.akeneo.cloud/images/web_image/30973B_01.jpeg</t>
  </si>
  <si>
    <t>https://unitedpacific.asset.akeneo.cloud/images/web_image/30973B_02.jpeg</t>
  </si>
  <si>
    <t>https://unitedpacific.asset.akeneo.cloud/images/web_image/30973B_03.jpeg</t>
  </si>
  <si>
    <t>30975-1</t>
  </si>
  <si>
    <t>Peterbilt Stainless Front Air Cleaner Brackets Only - 4 Light Cutouts Each (Pair)</t>
  </si>
  <si>
    <t>Exterior,Air Cleaners,Front Air Cleaner Light Brackets,PETERBILT,359,Exterior,379,Exterior,384,Exterior,386,Exterior,387,Exterior,388,Exterior,389,Exterior,567,Exterior,579,Exterior,587,Exterior,589,Exterior,Exterior</t>
  </si>
  <si>
    <t>63.09</t>
  </si>
  <si>
    <t>710270007844</t>
  </si>
  <si>
    <t>https://unitedpacific.asset.akeneo.cloud/images/web_image/30975_1_01.jpeg</t>
  </si>
  <si>
    <t>https://unitedpacific.asset.akeneo.cloud/images/web_image/30975_1_99.jpeg</t>
  </si>
  <si>
    <t>SS Front Air Cleaner Bracket With 8X Glass Beehive Lights &amp; SS Bezels For Peterbilt-Amber Lens</t>
  </si>
  <si>
    <t>208.39</t>
  </si>
  <si>
    <t>710270309818</t>
  </si>
  <si>
    <t>https://unitedpacific.asset.akeneo.cloud/images/web_image/30981_01.jpeg</t>
  </si>
  <si>
    <t>https://unitedpacific.asset.akeneo.cloud/images/web_image/30981_99.jpeg</t>
  </si>
  <si>
    <t>SS Front Air Cleaner Bracket With 8X Glass Watermelon Lights &amp; SS Bezels For Peterbilt-Dark Amber Lens</t>
  </si>
  <si>
    <t>8.3200</t>
  </si>
  <si>
    <t>710270309832</t>
  </si>
  <si>
    <t>https://unitedpacific.asset.akeneo.cloud/images/web_image/30983_01.jpeg</t>
  </si>
  <si>
    <t>https://unitedpacific.asset.akeneo.cloud/images/web_image/30983_99.jpeg</t>
  </si>
  <si>
    <t>SS Front Air Cleaner Bracket With 8X Glass Watermelon Lights &amp; SS Visors For Peterbilt-Dark Amber Lens</t>
  </si>
  <si>
    <t>8.4400</t>
  </si>
  <si>
    <t>710270309849</t>
  </si>
  <si>
    <t>https://unitedpacific.asset.akeneo.cloud/images/web_image/30984_01.jpeg</t>
  </si>
  <si>
    <t>https://unitedpacific.asset.akeneo.cloud/images/web_image/30984_99.jpeg</t>
  </si>
  <si>
    <t>SS Front Air Cleaner Bracket With 8X Glass Watermelon Lights &amp; SS Bezels For Peterbilt-Amber Lens</t>
  </si>
  <si>
    <t>8.9600</t>
  </si>
  <si>
    <t>710270309856</t>
  </si>
  <si>
    <t>https://unitedpacific.asset.akeneo.cloud/images/web_image/30985_01.jpeg</t>
  </si>
  <si>
    <t>https://unitedpacific.asset.akeneo.cloud/images/web_image/30985_02.jpeg</t>
  </si>
  <si>
    <t>https://unitedpacific.asset.akeneo.cloud/images/web_image/30985_99.jpeg</t>
  </si>
  <si>
    <t>SS Front Air Cleaner Bracket With 8X Glass Watermelon Lights &amp; SS Visors For Peterbilt -Amber Lens</t>
  </si>
  <si>
    <t>9.0400</t>
  </si>
  <si>
    <t>710270309863</t>
  </si>
  <si>
    <t>https://unitedpacific.asset.akeneo.cloud/images/web_image/30986_01.jpeg</t>
  </si>
  <si>
    <t>https://unitedpacific.asset.akeneo.cloud/images/web_image/30986_99.jpeg</t>
  </si>
  <si>
    <t>30988-1</t>
  </si>
  <si>
    <t>82.29</t>
  </si>
  <si>
    <t>1.0400</t>
  </si>
  <si>
    <t>710270007851</t>
  </si>
  <si>
    <t>https://unitedpacific.asset.akeneo.cloud/images/web_image/30988_1_01.jpeg</t>
  </si>
  <si>
    <t>https://unitedpacific.asset.akeneo.cloud/images/web_image/30988_1_99.jpeg</t>
  </si>
  <si>
    <t>SS Front Air Cleaner Bracket With 12X Glass Beehive Lights &amp; SS Bezels For Peterbilt-Amber Lens</t>
  </si>
  <si>
    <t>277.89</t>
  </si>
  <si>
    <t>710270309948</t>
  </si>
  <si>
    <t>https://unitedpacific.asset.akeneo.cloud/images/web_image/30994_01.jpeg</t>
  </si>
  <si>
    <t>https://unitedpacific.asset.akeneo.cloud/images/web_image/30994_99.jpeg</t>
  </si>
  <si>
    <t>SS Front Air Cleaner Bracket With 12X Glass Beehive Lights &amp; SS Visors For Peterbilt-Amber Lens</t>
  </si>
  <si>
    <t>311.39</t>
  </si>
  <si>
    <t>14.5500</t>
  </si>
  <si>
    <t>710270309955</t>
  </si>
  <si>
    <t>https://unitedpacific.asset.akeneo.cloud/images/web_image/30995_01.jpeg</t>
  </si>
  <si>
    <t>https://unitedpacific.asset.akeneo.cloud/images/web_image/30995_99.jpeg</t>
  </si>
  <si>
    <t>SS Front Air Cleaner Bracket With 12X Glass Watermelon Lights &amp; SS Bezels For Peterbilt-Dark Amber Lens</t>
  </si>
  <si>
    <t>710270309962</t>
  </si>
  <si>
    <t>https://unitedpacific.asset.akeneo.cloud/images/web_image/30996_01.jpeg</t>
  </si>
  <si>
    <t>https://unitedpacific.asset.akeneo.cloud/images/web_image/30996_99.jpeg</t>
  </si>
  <si>
    <t>SS Front Air Cleaner Bracket With 12X Glass Watermelon Lights &amp; SS Visors For Peterbilt-Dark Amber Lens</t>
  </si>
  <si>
    <t>710270309979</t>
  </si>
  <si>
    <t>https://unitedpacific.asset.akeneo.cloud/images/web_image/30997_01.jpeg</t>
  </si>
  <si>
    <t>https://unitedpacific.asset.akeneo.cloud/images/web_image/30997_99.jpeg</t>
  </si>
  <si>
    <t>SS Front Air Cleaner Bracket With 12X Glass Watermelon Lights &amp; SS Bezels For Peterbilt-Amber Lens</t>
  </si>
  <si>
    <t>710270309986</t>
  </si>
  <si>
    <t>https://unitedpacific.asset.akeneo.cloud/images/web_image/30998_01.jpeg</t>
  </si>
  <si>
    <t>https://unitedpacific.asset.akeneo.cloud/images/web_image/30998_99.jpeg</t>
  </si>
  <si>
    <t>SS Front Air Cleaner Bracket With 12X Glass Watermelon Lights &amp; SS Visors For Peterbilt-Amber Lens</t>
  </si>
  <si>
    <t>710270309993</t>
  </si>
  <si>
    <t>https://unitedpacific.asset.akeneo.cloud/images/web_image/30999_01.jpeg</t>
  </si>
  <si>
    <t>https://unitedpacific.asset.akeneo.cloud/images/web_image/30999_99.jpeg</t>
  </si>
  <si>
    <t>Stainless Steel Air Cleaner Nut Set With 5/16"-18 Thread (Card of 4)</t>
  </si>
  <si>
    <t>710270310005</t>
  </si>
  <si>
    <t>https://unitedpacific.asset.akeneo.cloud/images/web_image/31000_01.jpeg</t>
  </si>
  <si>
    <t>https://unitedpacific.asset.akeneo.cloud/images/web_image/31000_02.jpeg</t>
  </si>
  <si>
    <t>https://unitedpacific.asset.akeneo.cloud/images/web_image/31000_03.jpeg</t>
  </si>
  <si>
    <t>https://unitedpacific.asset.akeneo.cloud/images/web_image/31000_04.jpeg</t>
  </si>
  <si>
    <t>https://unitedpacific.asset.akeneo.cloud/images/web_image/31000_05.jpeg</t>
  </si>
  <si>
    <t>https://unitedpacific.asset.akeneo.cloud/images/web_image/31000_99.jpeg</t>
  </si>
  <si>
    <t>31000-1</t>
  </si>
  <si>
    <t>Stainless Steel Air Cleaner Nut With 5/16"-18 Thread</t>
  </si>
  <si>
    <t>710270007868</t>
  </si>
  <si>
    <t>https://unitedpacific.asset.akeneo.cloud/images/web_image/31000_1_01.jpeg</t>
  </si>
  <si>
    <t>2.5" Bolt Pattern Chrome Spring Loaded Light Bar With 6X 4" Lights &amp; Visors (Pair)</t>
  </si>
  <si>
    <t>37.3600</t>
  </si>
  <si>
    <t>710270310098</t>
  </si>
  <si>
    <t>https://unitedpacific.asset.akeneo.cloud/images/web_image/31009_01.jpeg</t>
  </si>
  <si>
    <t>https://unitedpacific.asset.akeneo.cloud/images/web_image/31009_99.jpeg</t>
  </si>
  <si>
    <t>2.5" Bolt Pattern Chrome Spring Loaded Light Bar With 6X 4" Lights &amp; Grommets (Pair)</t>
  </si>
  <si>
    <t>224.89</t>
  </si>
  <si>
    <t>35.2000</t>
  </si>
  <si>
    <t>710270310111</t>
  </si>
  <si>
    <t>https://unitedpacific.asset.akeneo.cloud/images/web_image/31011_01.jpeg</t>
  </si>
  <si>
    <t>https://unitedpacific.asset.akeneo.cloud/images/web_image/31011_99.jpeg</t>
  </si>
  <si>
    <t>ULTRALIT - 20 High Power LED 5-3/4" Headlight With LED DRL/Position Light - Black</t>
  </si>
  <si>
    <t>CHEVROLET &amp; GMC,CHEVELLE,Lighting,IMPALA,Lighting,OTHER CHEVROLET,Lighting,FORD,MUSTANG,Lighting,OTHER FORD,Lighting,LIGHTING,Headlights &amp; Accessories,Lighting,Headlights,Headlights,INTERNATIONAL,LIGHTING,Headlights,Lighting,Headlights,Headlights,Lighting</t>
  </si>
  <si>
    <t>135.79</t>
  </si>
  <si>
    <t>710270310203</t>
  </si>
  <si>
    <t>https://unitedpacific.asset.akeneo.cloud/images/web_image/31020_01.jpeg</t>
  </si>
  <si>
    <t>https://unitedpacific.asset.akeneo.cloud/images/web_image/31020_02.jpeg</t>
  </si>
  <si>
    <t>https://unitedpacific.asset.akeneo.cloud/images/web_image/31020_03.jpeg</t>
  </si>
  <si>
    <t>https://unitedpacific.asset.akeneo.cloud/images/web_image/31020_04.jpeg</t>
  </si>
  <si>
    <t>https://unitedpacific.asset.akeneo.cloud/images/web_image/31020_05.jpeg</t>
  </si>
  <si>
    <t>https://unitedpacific.asset.akeneo.cloud/images/web_image/31020_06.jpeg</t>
  </si>
  <si>
    <t>https://unitedpacific.asset.akeneo.cloud/images/web_image/31020_07.jpeg</t>
  </si>
  <si>
    <t>https://unitedpacific.asset.akeneo.cloud/images/web_image/31020_08.jpeg</t>
  </si>
  <si>
    <t>https://unitedpacific.asset.akeneo.cloud/images/web_image/31020_09.jpeg</t>
  </si>
  <si>
    <t>ULTRALIT - 20 High Power LED 5-3/4" Motorcycle Headlight With LED DRL/Position Light - Black</t>
  </si>
  <si>
    <t>LIGHTING,Headlights &amp; Accessories,Lighting,Headlights,Headlights,LIGHTING,Headlights,Lighting,Headlights,Headlights</t>
  </si>
  <si>
    <t>139.29</t>
  </si>
  <si>
    <t>710270310296</t>
  </si>
  <si>
    <t>https://unitedpacific.asset.akeneo.cloud/images/web_image/31029_01.jpeg</t>
  </si>
  <si>
    <t>https://unitedpacific.asset.akeneo.cloud/images/web_image/31029_02.jpeg</t>
  </si>
  <si>
    <t>https://unitedpacific.asset.akeneo.cloud/images/web_image/31029_03.jpeg</t>
  </si>
  <si>
    <t>https://unitedpacific.asset.akeneo.cloud/images/web_image/31029_04.jpeg</t>
  </si>
  <si>
    <t>https://unitedpacific.asset.akeneo.cloud/images/web_image/31029_05.jpeg</t>
  </si>
  <si>
    <t>https://unitedpacific.asset.akeneo.cloud/images/web_image/31029_06.jpeg</t>
  </si>
  <si>
    <t>https://unitedpacific.asset.akeneo.cloud/images/web_image/31029_07.jpeg</t>
  </si>
  <si>
    <t>https://unitedpacific.asset.akeneo.cloud/images/web_image/31029_08.jpeg</t>
  </si>
  <si>
    <t>https://unitedpacific.asset.akeneo.cloud/images/web_image/31029_09.jpeg</t>
  </si>
  <si>
    <t>https://unitedpacific.asset.akeneo.cloud/images/web_image/31029_99.jpeg</t>
  </si>
  <si>
    <t>Chrome LED Headlight With LED Light Bar &amp; Turn Signal For 2006-2017 International Prostar-Driver</t>
  </si>
  <si>
    <t>COLLISION,Lighting,INTERNATIONAL,Lighting,PROSTAR,Lighting,LIGHTING,Headlights,Lighting,Headlights,International Headlight Assembly</t>
  </si>
  <si>
    <t>3596016C94</t>
  </si>
  <si>
    <t>301.39</t>
  </si>
  <si>
    <t>710270310302</t>
  </si>
  <si>
    <t>https://unitedpacific.asset.akeneo.cloud/images/web_image/31030_01.jpeg</t>
  </si>
  <si>
    <t>https://unitedpacific.asset.akeneo.cloud/images/web_image/31030_02.jpeg</t>
  </si>
  <si>
    <t>https://unitedpacific.asset.akeneo.cloud/images/web_image/31030_03.jpeg</t>
  </si>
  <si>
    <t>https://unitedpacific.asset.akeneo.cloud/images/web_image/31030_04.jpeg</t>
  </si>
  <si>
    <t>https://unitedpacific.asset.akeneo.cloud/images/web_image/31030_05.jpeg</t>
  </si>
  <si>
    <t>https://unitedpacific.asset.akeneo.cloud/images/web_image/31030_06.jpeg</t>
  </si>
  <si>
    <t>https://unitedpacific.asset.akeneo.cloud/images/web_image/31030_07.jpeg</t>
  </si>
  <si>
    <t>https://unitedpacific.asset.akeneo.cloud/images/web_image/31030_08.jpeg</t>
  </si>
  <si>
    <t>https://unitedpacific.asset.akeneo.cloud/images/web_image/31030_09.jpeg</t>
  </si>
  <si>
    <t>https://unitedpacific.asset.akeneo.cloud/images/web_image/31030_10.jpeg</t>
  </si>
  <si>
    <t>Chrome LED Headlight With LED Light Bar &amp; Turn Signal For 2006-2017 International Prostar-Passenger</t>
  </si>
  <si>
    <t>3596016C93</t>
  </si>
  <si>
    <t>710270310319</t>
  </si>
  <si>
    <t>https://unitedpacific.asset.akeneo.cloud/images/web_image/31031_01.jpeg</t>
  </si>
  <si>
    <t>https://unitedpacific.asset.akeneo.cloud/images/web_image/31031_02.jpeg</t>
  </si>
  <si>
    <t>https://unitedpacific.asset.akeneo.cloud/images/web_image/31031_03.jpeg</t>
  </si>
  <si>
    <t>https://unitedpacific.asset.akeneo.cloud/images/web_image/31031_04.jpeg</t>
  </si>
  <si>
    <t>https://unitedpacific.asset.akeneo.cloud/images/web_image/31031_05.jpeg</t>
  </si>
  <si>
    <t>https://unitedpacific.asset.akeneo.cloud/images/web_image/31031_06.jpeg</t>
  </si>
  <si>
    <t>https://unitedpacific.asset.akeneo.cloud/images/web_image/31031_07.jpeg</t>
  </si>
  <si>
    <t>https://unitedpacific.asset.akeneo.cloud/images/web_image/31031_08.jpeg</t>
  </si>
  <si>
    <t>https://unitedpacific.asset.akeneo.cloud/images/web_image/31031_09.jpeg</t>
  </si>
  <si>
    <t>https://unitedpacific.asset.akeneo.cloud/images/web_image/31031_10.jpeg</t>
  </si>
  <si>
    <t>Blackout LED Headlight With LED Light Bar &amp; Turn Signal For 2006-2017 International Prostar-Driver</t>
  </si>
  <si>
    <t>710270310326</t>
  </si>
  <si>
    <t>https://unitedpacific.asset.akeneo.cloud/images/web_image/31032_01.jpeg</t>
  </si>
  <si>
    <t>https://unitedpacific.asset.akeneo.cloud/images/web_image/31032_02.jpeg</t>
  </si>
  <si>
    <t>https://unitedpacific.asset.akeneo.cloud/images/web_image/31032_03.jpeg</t>
  </si>
  <si>
    <t>https://unitedpacific.asset.akeneo.cloud/images/web_image/31032_04.jpeg</t>
  </si>
  <si>
    <t>https://unitedpacific.asset.akeneo.cloud/images/web_image/31032_05.jpeg</t>
  </si>
  <si>
    <t>https://unitedpacific.asset.akeneo.cloud/images/web_image/31032_06.jpeg</t>
  </si>
  <si>
    <t>https://unitedpacific.asset.akeneo.cloud/images/web_image/31032_07.jpeg</t>
  </si>
  <si>
    <t>https://unitedpacific.asset.akeneo.cloud/images/web_image/31032_08.jpeg</t>
  </si>
  <si>
    <t>https://unitedpacific.asset.akeneo.cloud/images/web_image/31032_09.jpeg</t>
  </si>
  <si>
    <t>https://unitedpacific.asset.akeneo.cloud/images/web_image/31032_10.jpeg</t>
  </si>
  <si>
    <t>Blackout LED Headlight With LED Light Bar &amp; Turn Signal For 2006-2017 International Prostar-Passenger</t>
  </si>
  <si>
    <t>710270310333</t>
  </si>
  <si>
    <t>https://unitedpacific.asset.akeneo.cloud/images/web_image/31033_01.jpeg</t>
  </si>
  <si>
    <t>https://unitedpacific.asset.akeneo.cloud/images/web_image/31033_02.jpeg</t>
  </si>
  <si>
    <t>https://unitedpacific.asset.akeneo.cloud/images/web_image/31033_03.jpeg</t>
  </si>
  <si>
    <t>https://unitedpacific.asset.akeneo.cloud/images/web_image/31033_04.jpeg</t>
  </si>
  <si>
    <t>https://unitedpacific.asset.akeneo.cloud/images/web_image/31033_05.jpeg</t>
  </si>
  <si>
    <t>https://unitedpacific.asset.akeneo.cloud/images/web_image/31033_06.jpeg</t>
  </si>
  <si>
    <t>https://unitedpacific.asset.akeneo.cloud/images/web_image/31033_07.jpeg</t>
  </si>
  <si>
    <t>https://unitedpacific.asset.akeneo.cloud/images/web_image/31033_08.jpeg</t>
  </si>
  <si>
    <t>https://unitedpacific.asset.akeneo.cloud/images/web_image/31033_09.jpeg</t>
  </si>
  <si>
    <t>https://unitedpacific.asset.akeneo.cloud/images/web_image/31033_10.jpeg</t>
  </si>
  <si>
    <t>Chrome Fog Light For 2001-2011 Freightliner Columbia</t>
  </si>
  <si>
    <t>COLLISION,Exterior,Lighting,Exterior,Bumpers,Bumper Lights,FREIGHTLINER,COLUMBIA,Exterior,Lighting,Exterior,Lighting,LIGHTING,Fog Lights,Incandescent Lights,Lighting,Fog Lights,Incandescent Lights,Fog Lights</t>
  </si>
  <si>
    <t>710270310340</t>
  </si>
  <si>
    <t>https://unitedpacific.asset.akeneo.cloud/images/web_image/31034_01.jpeg</t>
  </si>
  <si>
    <t>https://unitedpacific.asset.akeneo.cloud/images/web_image/31034_02.jpeg</t>
  </si>
  <si>
    <t>https://unitedpacific.asset.akeneo.cloud/images/web_image/31034_03.jpeg</t>
  </si>
  <si>
    <t>https://unitedpacific.asset.akeneo.cloud/images/web_image/31034_04.jpeg</t>
  </si>
  <si>
    <t>https://unitedpacific.asset.akeneo.cloud/images/web_image/31034_05.jpeg</t>
  </si>
  <si>
    <t>https://unitedpacific.asset.akeneo.cloud/images/web_image/31034_06.jpeg</t>
  </si>
  <si>
    <t>https://unitedpacific.asset.akeneo.cloud/images/web_image/31034_07.jpeg</t>
  </si>
  <si>
    <t>https://unitedpacific.asset.akeneo.cloud/images/web_image/31034_08.jpeg</t>
  </si>
  <si>
    <t>https://unitedpacific.asset.akeneo.cloud/images/web_image/31034_09.jpeg</t>
  </si>
  <si>
    <t>Blackout Fog Light For 2001-2011 Freightliner Columbia</t>
  </si>
  <si>
    <t>710270310357</t>
  </si>
  <si>
    <t>https://unitedpacific.asset.akeneo.cloud/images/web_image/31035_01.jpeg</t>
  </si>
  <si>
    <t>https://unitedpacific.asset.akeneo.cloud/images/web_image/31035_02.jpeg</t>
  </si>
  <si>
    <t>https://unitedpacific.asset.akeneo.cloud/images/web_image/31035_03.jpeg</t>
  </si>
  <si>
    <t>https://unitedpacific.asset.akeneo.cloud/images/web_image/31035_04.jpeg</t>
  </si>
  <si>
    <t>https://unitedpacific.asset.akeneo.cloud/images/web_image/31035_05.jpeg</t>
  </si>
  <si>
    <t>https://unitedpacific.asset.akeneo.cloud/images/web_image/31035_06.jpeg</t>
  </si>
  <si>
    <t>https://unitedpacific.asset.akeneo.cloud/images/web_image/31035_07.jpeg</t>
  </si>
  <si>
    <t>https://unitedpacific.asset.akeneo.cloud/images/web_image/31035_08.jpeg</t>
  </si>
  <si>
    <t>Incandescent Rectangular Fender Mount Utility Light - Clear Lens</t>
  </si>
  <si>
    <t>710270310395</t>
  </si>
  <si>
    <t>https://unitedpacific.asset.akeneo.cloud/images/web_image/31039_01.jpeg</t>
  </si>
  <si>
    <t>https://unitedpacific.asset.akeneo.cloud/images/web_image/31039_02.jpeg</t>
  </si>
  <si>
    <t>https://unitedpacific.asset.akeneo.cloud/images/web_image/31039_03.jpeg</t>
  </si>
  <si>
    <t>https://unitedpacific.asset.akeneo.cloud/images/web_image/31039_04.jpeg</t>
  </si>
  <si>
    <t>https://unitedpacific.asset.akeneo.cloud/images/web_image/31039_99.jpeg</t>
  </si>
  <si>
    <t>Incandescent Rectangular Fender Mount Light (Clearance/Marker) - Amber &amp; Red Lens</t>
  </si>
  <si>
    <t>710270310500</t>
  </si>
  <si>
    <t>https://unitedpacific.asset.akeneo.cloud/images/web_image/31050_01.jpeg</t>
  </si>
  <si>
    <t>https://unitedpacific.asset.akeneo.cloud/images/web_image/31050_02.jpeg</t>
  </si>
  <si>
    <t>https://unitedpacific.asset.akeneo.cloud/images/web_image/31050_03.jpeg</t>
  </si>
  <si>
    <t>https://unitedpacific.asset.akeneo.cloud/images/web_image/31050_04.jpeg</t>
  </si>
  <si>
    <t>https://unitedpacific.asset.akeneo.cloud/images/web_image/31050_05.jpeg</t>
  </si>
  <si>
    <t>https://unitedpacific.asset.akeneo.cloud/images/web_image/31050_99.jpeg</t>
  </si>
  <si>
    <t>31050ARK-B</t>
  </si>
  <si>
    <t>Incandescent Rectangular Fender Mount Light (Clearance/Marker) With Black Bracket - Amber &amp; Red Lens (Bulk)</t>
  </si>
  <si>
    <t>6.39</t>
  </si>
  <si>
    <t>710270052370</t>
  </si>
  <si>
    <t>https://unitedpacific.asset.akeneo.cloud/images/web_image/31050ARK_B_01.jpeg</t>
  </si>
  <si>
    <t>https://unitedpacific.asset.akeneo.cloud/images/web_image/31050ARK_B_02.jpeg</t>
  </si>
  <si>
    <t>https://unitedpacific.asset.akeneo.cloud/images/web_image/31050ARK_B_03.jpeg</t>
  </si>
  <si>
    <t>https://unitedpacific.asset.akeneo.cloud/images/web_image/31050ARK_B_99.jpeg</t>
  </si>
  <si>
    <t>31055AK</t>
  </si>
  <si>
    <t>2.5" Round Reflectorized Light Kit (Clearance/Marker) - Amber Lens</t>
  </si>
  <si>
    <t>5.59</t>
  </si>
  <si>
    <t>710270052394</t>
  </si>
  <si>
    <t>https://unitedpacific.asset.akeneo.cloud/images/web_image/31055AK_01.jpeg</t>
  </si>
  <si>
    <t>https://unitedpacific.asset.akeneo.cloud/images/web_image/31055AK_02.jpeg</t>
  </si>
  <si>
    <t>https://unitedpacific.asset.akeneo.cloud/images/web_image/31055AK_99.jpeg</t>
  </si>
  <si>
    <t>Headlight Bucket With Retainer Ring For 2000-2015 Ford F-650/F-750 - Driver</t>
  </si>
  <si>
    <t>FORD,TRUCK,Lighting,LIGHTING,Headlights &amp; Accessories,Lighting,Headlights,Headlight Components,NEW,Lighting,COLLISION,Lighting,LIGHTING,Headlights,Lighting,Headlights,Headlight Components,NEW,Lighting,OTHER VEHICLES,FORD TRUCK,Lighting</t>
  </si>
  <si>
    <t>E99Z-13118-A</t>
  </si>
  <si>
    <t>710270310579</t>
  </si>
  <si>
    <t>https://unitedpacific.asset.akeneo.cloud/images/web_image/31057_01.jpeg</t>
  </si>
  <si>
    <t>https://unitedpacific.asset.akeneo.cloud/images/web_image/31057_02.jpeg</t>
  </si>
  <si>
    <t>https://unitedpacific.asset.akeneo.cloud/images/web_image/31057_03.jpeg</t>
  </si>
  <si>
    <t>https://unitedpacific.asset.akeneo.cloud/images/web_image/31057_04.jpeg</t>
  </si>
  <si>
    <t>https://unitedpacific.asset.akeneo.cloud/images/web_image/31057_05.jpeg</t>
  </si>
  <si>
    <t>Headlight Bucket With Retainer Ring For 2000-2015 Ford F-650/F-750 - Passenger</t>
  </si>
  <si>
    <t>FORD,TRUCK,Lighting,LIGHTING,Headlights &amp; Accessories,Lighting,Headlights,Headlight Components,NEW,COLLISION,Lighting,LIGHTING,Headlights,Lighting,Headlights,Headlight Components,NEW,OTHER VEHICLES,FORD TRUCK,Lighting</t>
  </si>
  <si>
    <t>E99Z-13119-A</t>
  </si>
  <si>
    <t>710270310586</t>
  </si>
  <si>
    <t>https://unitedpacific.asset.akeneo.cloud/images/web_image/31058_01.jpeg</t>
  </si>
  <si>
    <t>https://unitedpacific.asset.akeneo.cloud/images/web_image/31058_02.jpeg</t>
  </si>
  <si>
    <t>https://unitedpacific.asset.akeneo.cloud/images/web_image/31058_03.jpeg</t>
  </si>
  <si>
    <t>https://unitedpacific.asset.akeneo.cloud/images/web_image/31058_04.jpeg</t>
  </si>
  <si>
    <t>https://unitedpacific.asset.akeneo.cloud/images/web_image/31058_05.jpeg</t>
  </si>
  <si>
    <t>2.5" Round Reflectorized Light (Clearance/Marker) - Red Lens</t>
  </si>
  <si>
    <t>710270310593</t>
  </si>
  <si>
    <t>https://unitedpacific.asset.akeneo.cloud/images/web_image/31059_01.jpeg</t>
  </si>
  <si>
    <t>https://unitedpacific.asset.akeneo.cloud/images/web_image/31059_02.jpeg</t>
  </si>
  <si>
    <t>https://unitedpacific.asset.akeneo.cloud/images/web_image/31059_03.jpeg</t>
  </si>
  <si>
    <t>https://unitedpacific.asset.akeneo.cloud/images/web_image/31059_99.jpeg</t>
  </si>
  <si>
    <t>31059RK</t>
  </si>
  <si>
    <t>2.5" Round Reflectorized Light Kit (Clearance/Marker) - Red Lens</t>
  </si>
  <si>
    <t>710270052400</t>
  </si>
  <si>
    <t>https://unitedpacific.asset.akeneo.cloud/images/web_image/31059RK_01.jpeg</t>
  </si>
  <si>
    <t>https://unitedpacific.asset.akeneo.cloud/images/web_image/31059RK_02.jpeg</t>
  </si>
  <si>
    <t>2.5" Round Light (Clearance/Marker) - Amber Lens</t>
  </si>
  <si>
    <t>710270310616</t>
  </si>
  <si>
    <t>https://unitedpacific.asset.akeneo.cloud/images/web_image/31061_01.jpeg</t>
  </si>
  <si>
    <t>https://unitedpacific.asset.akeneo.cloud/images/web_image/31061_02.jpeg</t>
  </si>
  <si>
    <t>https://unitedpacific.asset.akeneo.cloud/images/web_image/31061_03.jpeg</t>
  </si>
  <si>
    <t>https://unitedpacific.asset.akeneo.cloud/images/web_image/31061_99.jpeg</t>
  </si>
  <si>
    <t>31061AK</t>
  </si>
  <si>
    <t>2.5" Round Light Kit (Clearance/Marker) - Amber Lens</t>
  </si>
  <si>
    <t>710270052417</t>
  </si>
  <si>
    <t>https://unitedpacific.asset.akeneo.cloud/images/web_image/31061AK_01.jpeg</t>
  </si>
  <si>
    <t>https://unitedpacific.asset.akeneo.cloud/images/web_image/31061AK_02.jpeg</t>
  </si>
  <si>
    <t>https://unitedpacific.asset.akeneo.cloud/images/web_image/31061AK_03.jpeg</t>
  </si>
  <si>
    <t>https://unitedpacific.asset.akeneo.cloud/images/web_image/31061AK_99.jpeg</t>
  </si>
  <si>
    <t>2.5" Round Light (Clearance/Marker) - Red Lens</t>
  </si>
  <si>
    <t>710270310654</t>
  </si>
  <si>
    <t>https://unitedpacific.asset.akeneo.cloud/images/web_image/31065_01.jpeg</t>
  </si>
  <si>
    <t>https://unitedpacific.asset.akeneo.cloud/images/web_image/31065_02.jpeg</t>
  </si>
  <si>
    <t>https://unitedpacific.asset.akeneo.cloud/images/web_image/31065_03.jpeg</t>
  </si>
  <si>
    <t>https://unitedpacific.asset.akeneo.cloud/images/web_image/31065_04.jpeg</t>
  </si>
  <si>
    <t>https://unitedpacific.asset.akeneo.cloud/images/web_image/31065_05.jpeg</t>
  </si>
  <si>
    <t>https://unitedpacific.asset.akeneo.cloud/images/web_image/31065_99.jpeg</t>
  </si>
  <si>
    <t>31065RK</t>
  </si>
  <si>
    <t>2.5" Round Light Kit (Clearance/Marker) - Red Lens</t>
  </si>
  <si>
    <t>710270052424</t>
  </si>
  <si>
    <t>https://unitedpacific.asset.akeneo.cloud/images/web_image/31065RK_01.jpeg</t>
  </si>
  <si>
    <t>https://unitedpacific.asset.akeneo.cloud/images/web_image/31065RK_02.jpeg</t>
  </si>
  <si>
    <t>https://unitedpacific.asset.akeneo.cloud/images/web_image/31065RK_03.jpeg</t>
  </si>
  <si>
    <t>https://unitedpacific.asset.akeneo.cloud/images/web_image/31065RK_99.jpeg</t>
  </si>
  <si>
    <t>Black LED Headlight With LED Turn, Position, &amp; DRL For Peterbilt 386 (2005-2015) &amp; 387 (1999-2010)- Driver</t>
  </si>
  <si>
    <t>COLLISION,Lighting,LIGHTING,Headlights,Lighting,Headlights,Peterbilt Headlight Assembly,PETERBILT,384,Lighting,386,Lighting,387,Lighting,Lighting</t>
  </si>
  <si>
    <t>547.19</t>
  </si>
  <si>
    <t>710270310739</t>
  </si>
  <si>
    <t>https://unitedpacific.asset.akeneo.cloud/images/web_image/31073_01.jpeg</t>
  </si>
  <si>
    <t>https://unitedpacific.asset.akeneo.cloud/images/web_image/31073_02.jpeg</t>
  </si>
  <si>
    <t>https://unitedpacific.asset.akeneo.cloud/images/web_image/31073_03.jpeg</t>
  </si>
  <si>
    <t>https://unitedpacific.asset.akeneo.cloud/images/web_image/31073_04.jpeg</t>
  </si>
  <si>
    <t>https://unitedpacific.asset.akeneo.cloud/images/web_image/31073_05.jpeg</t>
  </si>
  <si>
    <t>https://unitedpacific.asset.akeneo.cloud/images/web_image/31073_06.jpeg</t>
  </si>
  <si>
    <t>https://unitedpacific.asset.akeneo.cloud/images/web_image/31073_07.jpeg</t>
  </si>
  <si>
    <t>https://unitedpacific.asset.akeneo.cloud/images/web_image/31073_08.jpeg</t>
  </si>
  <si>
    <t>https://unitedpacific.asset.akeneo.cloud/images/web_image/31073_09.jpeg</t>
  </si>
  <si>
    <t>https://unitedpacific.asset.akeneo.cloud/images/web_image/31073_10.jpeg</t>
  </si>
  <si>
    <t>https://unitedpacific.asset.akeneo.cloud/installation_files/media/31073_IM.pdf</t>
  </si>
  <si>
    <t>Black LED Headlight With LED Turn, Position, &amp; DRL For Peterbilt 386 (2005-2015) &amp; 387 (1999-2010)- Passenger</t>
  </si>
  <si>
    <t>710270310746</t>
  </si>
  <si>
    <t>https://unitedpacific.asset.akeneo.cloud/images/web_image/31074_01.jpeg</t>
  </si>
  <si>
    <t>https://unitedpacific.asset.akeneo.cloud/images/web_image/31074_02.jpeg</t>
  </si>
  <si>
    <t>https://unitedpacific.asset.akeneo.cloud/images/web_image/31074_03.jpeg</t>
  </si>
  <si>
    <t>https://unitedpacific.asset.akeneo.cloud/images/web_image/31074_04.jpeg</t>
  </si>
  <si>
    <t>https://unitedpacific.asset.akeneo.cloud/images/web_image/31074_05.jpeg</t>
  </si>
  <si>
    <t>https://unitedpacific.asset.akeneo.cloud/images/web_image/31074_06.jpeg</t>
  </si>
  <si>
    <t>https://unitedpacific.asset.akeneo.cloud/images/web_image/31074_07.jpeg</t>
  </si>
  <si>
    <t>https://unitedpacific.asset.akeneo.cloud/images/web_image/31074_08.jpeg</t>
  </si>
  <si>
    <t>https://unitedpacific.asset.akeneo.cloud/images/web_image/31074_09.jpeg</t>
  </si>
  <si>
    <t>https://unitedpacific.asset.akeneo.cloud/images/web_image/31074_10.jpeg</t>
  </si>
  <si>
    <t>https://unitedpacific.asset.akeneo.cloud/installation_files/media/31074_IM.pdf</t>
  </si>
  <si>
    <t>Mini Identification Light Bar - Amber</t>
  </si>
  <si>
    <t>LIGHTING,Incandescent Lights,Light Bars,Lighting,Incandescent Lights,Light Bars,Light Bars</t>
  </si>
  <si>
    <t>710270310760</t>
  </si>
  <si>
    <t>https://unitedpacific.asset.akeneo.cloud/images/web_image/31076_01.jpeg</t>
  </si>
  <si>
    <t>https://unitedpacific.asset.akeneo.cloud/images/web_image/31076_02.jpeg</t>
  </si>
  <si>
    <t>https://unitedpacific.asset.akeneo.cloud/images/web_image/31076_03.jpeg</t>
  </si>
  <si>
    <t>https://unitedpacific.asset.akeneo.cloud/images/web_image/31076_04.jpeg</t>
  </si>
  <si>
    <t>https://unitedpacific.asset.akeneo.cloud/images/web_image/31076_99.jpeg</t>
  </si>
  <si>
    <t>Mini Identification Light Bar - Red</t>
  </si>
  <si>
    <t>710270310777</t>
  </si>
  <si>
    <t>https://unitedpacific.asset.akeneo.cloud/images/web_image/31077_01.jpeg</t>
  </si>
  <si>
    <t>https://unitedpacific.asset.akeneo.cloud/images/web_image/31077_99.jpeg</t>
  </si>
  <si>
    <t>Sealed Identification Light Bar - Amber</t>
  </si>
  <si>
    <t>16.9500</t>
  </si>
  <si>
    <t>710270310791</t>
  </si>
  <si>
    <t>https://unitedpacific.asset.akeneo.cloud/images/web_image/31079_01.jpeg</t>
  </si>
  <si>
    <t>https://unitedpacific.asset.akeneo.cloud/images/web_image/31079_02.jpeg</t>
  </si>
  <si>
    <t>https://unitedpacific.asset.akeneo.cloud/images/web_image/31079_03.jpeg</t>
  </si>
  <si>
    <t>https://unitedpacific.asset.akeneo.cloud/images/web_image/31079_99.jpeg</t>
  </si>
  <si>
    <t>Sealed Identification Light Bar - Red</t>
  </si>
  <si>
    <t>710270310807</t>
  </si>
  <si>
    <t>https://unitedpacific.asset.akeneo.cloud/images/web_image/31080_01.jpeg</t>
  </si>
  <si>
    <t>https://unitedpacific.asset.akeneo.cloud/images/web_image/31080_99.jpeg</t>
  </si>
  <si>
    <t>Chrome LED Headlight With LED Turn, Position, &amp; DRL For Peterbilt 386 (2005-2015) &amp; 387 (1999-2010)- Driver</t>
  </si>
  <si>
    <t>710270310821</t>
  </si>
  <si>
    <t>https://unitedpacific.asset.akeneo.cloud/images/web_image/31082_01.jpeg</t>
  </si>
  <si>
    <t>https://unitedpacific.asset.akeneo.cloud/images/web_image/31082_02.jpeg</t>
  </si>
  <si>
    <t>https://unitedpacific.asset.akeneo.cloud/images/web_image/31082_03.jpeg</t>
  </si>
  <si>
    <t>https://unitedpacific.asset.akeneo.cloud/images/web_image/31082_04.jpeg</t>
  </si>
  <si>
    <t>https://unitedpacific.asset.akeneo.cloud/images/web_image/31082_05.jpeg</t>
  </si>
  <si>
    <t>https://unitedpacific.asset.akeneo.cloud/images/web_image/31082_06.jpeg</t>
  </si>
  <si>
    <t>https://unitedpacific.asset.akeneo.cloud/images/web_image/31082_07.jpeg</t>
  </si>
  <si>
    <t>https://unitedpacific.asset.akeneo.cloud/images/web_image/31082_08.jpeg</t>
  </si>
  <si>
    <t>https://unitedpacific.asset.akeneo.cloud/images/web_image/31082_09.jpeg</t>
  </si>
  <si>
    <t>https://unitedpacific.asset.akeneo.cloud/images/web_image/31082_10.jpeg</t>
  </si>
  <si>
    <t>https://unitedpacific.asset.akeneo.cloud/installation_files/media/31082_IM.pdf</t>
  </si>
  <si>
    <t>Chrome LED Headlight With LED Turn, Position, &amp; DRL For Peterbilt 386(2005-2015) &amp; 387(1999-2010)- Passenger</t>
  </si>
  <si>
    <t>710270310838</t>
  </si>
  <si>
    <t>https://unitedpacific.asset.akeneo.cloud/images/web_image/31083_01.jpeg</t>
  </si>
  <si>
    <t>https://unitedpacific.asset.akeneo.cloud/images/web_image/31083_02.jpeg</t>
  </si>
  <si>
    <t>https://unitedpacific.asset.akeneo.cloud/images/web_image/31083_03.jpeg</t>
  </si>
  <si>
    <t>https://unitedpacific.asset.akeneo.cloud/images/web_image/31083_04.jpeg</t>
  </si>
  <si>
    <t>https://unitedpacific.asset.akeneo.cloud/images/web_image/31083_05.jpeg</t>
  </si>
  <si>
    <t>https://unitedpacific.asset.akeneo.cloud/images/web_image/31083_06.jpeg</t>
  </si>
  <si>
    <t>https://unitedpacific.asset.akeneo.cloud/images/web_image/31083_07.jpeg</t>
  </si>
  <si>
    <t>https://unitedpacific.asset.akeneo.cloud/images/web_image/31083_08.jpeg</t>
  </si>
  <si>
    <t>https://unitedpacific.asset.akeneo.cloud/images/web_image/31083_09.jpeg</t>
  </si>
  <si>
    <t>https://unitedpacific.asset.akeneo.cloud/images/web_image/31083_10.jpeg</t>
  </si>
  <si>
    <t>https://unitedpacific.asset.akeneo.cloud/installation_files/media/31083_IM.pdf</t>
  </si>
  <si>
    <t>ULTRALIT - High Power LED 7" Headlight</t>
  </si>
  <si>
    <t>108.69</t>
  </si>
  <si>
    <t>710270310845</t>
  </si>
  <si>
    <t>https://unitedpacific.asset.akeneo.cloud/images/web_image/31084_01.jpeg</t>
  </si>
  <si>
    <t>https://unitedpacific.asset.akeneo.cloud/images/web_image/31084_02.jpeg</t>
  </si>
  <si>
    <t>https://unitedpacific.asset.akeneo.cloud/images/web_image/31084_03.jpeg</t>
  </si>
  <si>
    <t>https://unitedpacific.asset.akeneo.cloud/images/web_image/31084_04.jpeg</t>
  </si>
  <si>
    <t>https://unitedpacific.asset.akeneo.cloud/images/web_image/31084_05.jpeg</t>
  </si>
  <si>
    <t>https://unitedpacific.asset.akeneo.cloud/images/web_image/31084_06.jpeg</t>
  </si>
  <si>
    <t>https://unitedpacific.asset.akeneo.cloud/images/web_image/31084_99.jpeg</t>
  </si>
  <si>
    <t>ULTRALIT - High Power LED 5" X 7" Headlight</t>
  </si>
  <si>
    <t>CHEVROLET &amp; GMC,Lighting,OTHER CHEVROLET,Lighting,FORD,BRONCO,Lighting,TRUCK,Lighting,LIGHTING,Headlights &amp; Accessories,Lighting,Headlights,Headlights,COLLISION,Lighting,INTERNATIONAL,Lighting,KENWORTH,Lighting,LIGHTING,Headlights,Lighting,Headlights,Headlights,Lighting</t>
  </si>
  <si>
    <t>710270310876</t>
  </si>
  <si>
    <t>https://unitedpacific.asset.akeneo.cloud/images/web_image/31087_01.jpeg</t>
  </si>
  <si>
    <t>https://unitedpacific.asset.akeneo.cloud/images/web_image/31087_02.jpeg</t>
  </si>
  <si>
    <t>https://unitedpacific.asset.akeneo.cloud/images/web_image/31087_03.jpeg</t>
  </si>
  <si>
    <t>https://unitedpacific.asset.akeneo.cloud/images/web_image/31087_04.jpeg</t>
  </si>
  <si>
    <t>https://unitedpacific.asset.akeneo.cloud/images/web_image/31087_05.jpeg</t>
  </si>
  <si>
    <t>https://unitedpacific.asset.akeneo.cloud/images/web_image/31087_06.jpeg</t>
  </si>
  <si>
    <t>https://unitedpacific.asset.akeneo.cloud/images/web_image/31087_99.jpeg</t>
  </si>
  <si>
    <t>ULTRALIT - High Power LED 4" X 6" Low Beam Headlight</t>
  </si>
  <si>
    <t>CHEVROLET &amp; GMC,CAMARO,Lighting,CHEVELLE,Lighting,IMPALA,Lighting,OTHER CHEVROLET,Lighting,LIGHTING,Headlights &amp; Accessories,Lighting,Headlights,Headlights,COLLISION,Lighting,FREIGHTLINER,FLD,Lighting,Lighting,KENWORTH,C500,Lighting,Lighting,T600,Lighting,T800,Lighting,W900,Lighting,LIGHTING,Headlights,Lighting,Headlights,Headlights,PETERBILT,359,Lighting,362,Lighting,379,Lighting,Lighting</t>
  </si>
  <si>
    <t>710270310883</t>
  </si>
  <si>
    <t>https://unitedpacific.asset.akeneo.cloud/images/web_image/31088_02.jpeg</t>
  </si>
  <si>
    <t>https://unitedpacific.asset.akeneo.cloud/images/web_image/31088_03.jpeg</t>
  </si>
  <si>
    <t>https://unitedpacific.asset.akeneo.cloud/images/web_image/31088_04.jpeg</t>
  </si>
  <si>
    <t>https://unitedpacific.asset.akeneo.cloud/images/web_image/31088_05.jpeg</t>
  </si>
  <si>
    <t>https://unitedpacific.asset.akeneo.cloud/images/web_image/31088_06.jpeg</t>
  </si>
  <si>
    <t>https://unitedpacific.asset.akeneo.cloud/installation_files/media/31088_IM.pdf</t>
  </si>
  <si>
    <t>https://unitedpacific.asset.akeneo.cloud/images/web_image/31088_99.jpeg</t>
  </si>
  <si>
    <t>ULTRALIT - High Power LED 4" X 6" High Beam Headlight</t>
  </si>
  <si>
    <t>710270310890</t>
  </si>
  <si>
    <t>https://unitedpacific.asset.akeneo.cloud/images/web_image/31089_01.jpeg</t>
  </si>
  <si>
    <t>https://unitedpacific.asset.akeneo.cloud/images/web_image/31089_02.jpeg</t>
  </si>
  <si>
    <t>https://unitedpacific.asset.akeneo.cloud/images/web_image/31089_03.jpeg</t>
  </si>
  <si>
    <t>https://unitedpacific.asset.akeneo.cloud/images/web_image/31089_04.jpeg</t>
  </si>
  <si>
    <t>https://unitedpacific.asset.akeneo.cloud/installation_files/media/31089_IM.pdf</t>
  </si>
  <si>
    <t>https://unitedpacific.asset.akeneo.cloud/images/web_image/31089_99.jpeg</t>
  </si>
  <si>
    <t>High Power LED Chrome Projection Headlight For 2001-2020 Freightliner Columbia - Driver</t>
  </si>
  <si>
    <t>COLLISION,Lighting,FREIGHTLINER,COLUMBIA,Lighting,Lighting,LIGHTING,Headlights,Lighting,Headlights,Freightliner Headlight Assembly</t>
  </si>
  <si>
    <t>710270310906</t>
  </si>
  <si>
    <t>https://unitedpacific.asset.akeneo.cloud/images/web_image/31090_01.jpeg</t>
  </si>
  <si>
    <t>https://unitedpacific.asset.akeneo.cloud/images/web_image/31090_02.jpeg</t>
  </si>
  <si>
    <t>https://unitedpacific.asset.akeneo.cloud/images/web_image/31090_03.jpeg</t>
  </si>
  <si>
    <t>https://unitedpacific.asset.akeneo.cloud/images/web_image/31090_04.jpeg</t>
  </si>
  <si>
    <t>https://unitedpacific.asset.akeneo.cloud/images/web_image/31090_05.jpeg</t>
  </si>
  <si>
    <t>https://unitedpacific.asset.akeneo.cloud/images/web_image/31090_06.jpeg</t>
  </si>
  <si>
    <t>https://unitedpacific.asset.akeneo.cloud/images/web_image/31090_07.jpeg</t>
  </si>
  <si>
    <t>https://unitedpacific.asset.akeneo.cloud/installation_files/media/31090_IM.pdf</t>
  </si>
  <si>
    <t>High Power LED Chrome Projection Headlight For 2001-2020 Freightliner Columbia - Passenger</t>
  </si>
  <si>
    <t>710270310913</t>
  </si>
  <si>
    <t>https://unitedpacific.asset.akeneo.cloud/images/web_image/31091_01.jpeg</t>
  </si>
  <si>
    <t>https://unitedpacific.asset.akeneo.cloud/images/web_image/31091_02.jpeg</t>
  </si>
  <si>
    <t>https://unitedpacific.asset.akeneo.cloud/images/web_image/31091_03.jpeg</t>
  </si>
  <si>
    <t>https://unitedpacific.asset.akeneo.cloud/images/web_image/31091_04.jpeg</t>
  </si>
  <si>
    <t>https://unitedpacific.asset.akeneo.cloud/images/web_image/31091_05.jpeg</t>
  </si>
  <si>
    <t>https://unitedpacific.asset.akeneo.cloud/images/web_image/31091_06.jpeg</t>
  </si>
  <si>
    <t>https://unitedpacific.asset.akeneo.cloud/images/web_image/31091_07.jpeg</t>
  </si>
  <si>
    <t>https://unitedpacific.asset.akeneo.cloud/installation_files/media/31091_IM.pdf</t>
  </si>
  <si>
    <t>High Power LED Blackout Projection Headlight For 2001-2020 Freightliner Columbia - Driver</t>
  </si>
  <si>
    <t>710270310920</t>
  </si>
  <si>
    <t>https://unitedpacific.asset.akeneo.cloud/images/web_image/31092_01.jpeg</t>
  </si>
  <si>
    <t>https://unitedpacific.asset.akeneo.cloud/images/web_image/31092_02.jpeg</t>
  </si>
  <si>
    <t>https://unitedpacific.asset.akeneo.cloud/images/web_image/31092_03.jpeg</t>
  </si>
  <si>
    <t>https://unitedpacific.asset.akeneo.cloud/images/web_image/31092_04.jpeg</t>
  </si>
  <si>
    <t>https://unitedpacific.asset.akeneo.cloud/images/web_image/31092_05.jpeg</t>
  </si>
  <si>
    <t>https://unitedpacific.asset.akeneo.cloud/images/web_image/31092_06.jpeg</t>
  </si>
  <si>
    <t>https://unitedpacific.asset.akeneo.cloud/installation_files/media/31092_IM.pdf</t>
  </si>
  <si>
    <t>High Power LED Blackout Projection Headlight For 2001-2020 Freightliner Columbia - Passenger</t>
  </si>
  <si>
    <t>710270310937</t>
  </si>
  <si>
    <t>https://unitedpacific.asset.akeneo.cloud/images/web_image/31093_01.jpeg</t>
  </si>
  <si>
    <t>https://unitedpacific.asset.akeneo.cloud/images/web_image/31093_02.jpeg</t>
  </si>
  <si>
    <t>https://unitedpacific.asset.akeneo.cloud/images/web_image/31093_03.jpeg</t>
  </si>
  <si>
    <t>https://unitedpacific.asset.akeneo.cloud/images/web_image/31093_04.jpeg</t>
  </si>
  <si>
    <t>https://unitedpacific.asset.akeneo.cloud/images/web_image/31093_05.jpeg</t>
  </si>
  <si>
    <t>https://unitedpacific.asset.akeneo.cloud/images/web_image/31093_06.jpeg</t>
  </si>
  <si>
    <t>https://unitedpacific.asset.akeneo.cloud/installation_files/media/31093_IM.pdf</t>
  </si>
  <si>
    <t>High Power LED Chrome Headlight for 2003-2017 Volvo VN/VNL - Driver</t>
  </si>
  <si>
    <t>COLLISION,Lighting,LIGHTING,Headlights,Lighting,Headlights,Volvo Headlight Assembly,VOLVO,Lighting,VN,VNL,Lighting,Lighting</t>
  </si>
  <si>
    <t>20359833, 20496653, 2081707, 20835984, 82329124, 82329590, 949000</t>
  </si>
  <si>
    <t>398.39</t>
  </si>
  <si>
    <t>710270310944</t>
  </si>
  <si>
    <t>https://unitedpacific.asset.akeneo.cloud/images/web_image/31094_01.jpeg</t>
  </si>
  <si>
    <t>https://unitedpacific.asset.akeneo.cloud/images/web_image/31094_02.jpeg</t>
  </si>
  <si>
    <t>https://unitedpacific.asset.akeneo.cloud/images/web_image/31094_03.jpeg</t>
  </si>
  <si>
    <t>https://unitedpacific.asset.akeneo.cloud/images/web_image/31094_04.jpeg</t>
  </si>
  <si>
    <t>https://unitedpacific.asset.akeneo.cloud/images/web_image/31094_05.jpeg</t>
  </si>
  <si>
    <t>https://unitedpacific.asset.akeneo.cloud/images/web_image/31094_06.jpeg</t>
  </si>
  <si>
    <t>https://unitedpacific.asset.akeneo.cloud/images/web_image/31094_07.jpeg</t>
  </si>
  <si>
    <t>https://unitedpacific.asset.akeneo.cloud/installation_files/media/31094_IM.pdf</t>
  </si>
  <si>
    <t>High Power LED Chrome Headlight For 2003-2017 Volvo VN/VNL - Passenger</t>
  </si>
  <si>
    <t>20359834, 20496654, 20817108, 20835985, 82329127, 82329592, 949010</t>
  </si>
  <si>
    <t>710270310951</t>
  </si>
  <si>
    <t>https://unitedpacific.asset.akeneo.cloud/images/web_image/31095_01.jpeg</t>
  </si>
  <si>
    <t>https://unitedpacific.asset.akeneo.cloud/images/web_image/31095_02.jpeg</t>
  </si>
  <si>
    <t>https://unitedpacific.asset.akeneo.cloud/images/web_image/31095_03.jpeg</t>
  </si>
  <si>
    <t>https://unitedpacific.asset.akeneo.cloud/images/web_image/31095_04.jpeg</t>
  </si>
  <si>
    <t>https://unitedpacific.asset.akeneo.cloud/images/web_image/31095_05.jpeg</t>
  </si>
  <si>
    <t>https://unitedpacific.asset.akeneo.cloud/images/web_image/31095_06.jpeg</t>
  </si>
  <si>
    <t>https://unitedpacific.asset.akeneo.cloud/images/web_image/31095_07.jpeg</t>
  </si>
  <si>
    <t>https://unitedpacific.asset.akeneo.cloud/installation_files/media/31095_IM.pdf</t>
  </si>
  <si>
    <t>High Power LED "Blackout" Headlight for 2003-2017 Volvo VN/VNL - Driver</t>
  </si>
  <si>
    <t>710270310968</t>
  </si>
  <si>
    <t>https://unitedpacific.asset.akeneo.cloud/images/web_image/31096_01.jpeg</t>
  </si>
  <si>
    <t>https://unitedpacific.asset.akeneo.cloud/images/web_image/31096_02.jpeg</t>
  </si>
  <si>
    <t>https://unitedpacific.asset.akeneo.cloud/images/web_image/31096_03.jpeg</t>
  </si>
  <si>
    <t>https://unitedpacific.asset.akeneo.cloud/images/web_image/31096_04.jpeg</t>
  </si>
  <si>
    <t>https://unitedpacific.asset.akeneo.cloud/images/web_image/31096_05.jpeg</t>
  </si>
  <si>
    <t>https://unitedpacific.asset.akeneo.cloud/images/web_image/31096_06.jpeg</t>
  </si>
  <si>
    <t>https://unitedpacific.asset.akeneo.cloud/installation_files/media/31096_IM.pdf</t>
  </si>
  <si>
    <t>High Power LED "Blackout" Headlight for 2003-2017 Volvo VN/VNL - Passenger</t>
  </si>
  <si>
    <t>710270310975</t>
  </si>
  <si>
    <t>https://unitedpacific.asset.akeneo.cloud/images/web_image/31097_01.jpeg</t>
  </si>
  <si>
    <t>https://unitedpacific.asset.akeneo.cloud/images/web_image/31097_02.jpeg</t>
  </si>
  <si>
    <t>https://unitedpacific.asset.akeneo.cloud/images/web_image/31097_03.jpeg</t>
  </si>
  <si>
    <t>https://unitedpacific.asset.akeneo.cloud/images/web_image/31097_04.jpeg</t>
  </si>
  <si>
    <t>https://unitedpacific.asset.akeneo.cloud/images/web_image/31097_05.jpeg</t>
  </si>
  <si>
    <t>https://unitedpacific.asset.akeneo.cloud/images/web_image/31097_06.jpeg</t>
  </si>
  <si>
    <t>https://unitedpacific.asset.akeneo.cloud/installation_files/media/31097_IM.pdf</t>
  </si>
  <si>
    <t>6 LED Fog Light For 2008-2017 Freightliner Cascadia - Driver -Competition Series</t>
  </si>
  <si>
    <t>COLLISION,Exterior,Lighting,Exterior,Bumpers,Bumper Lights,FREIGHTLINER,CASCADIA,Exterior,Lighting,Exterior,Lighting,LIGHTING,Fog Lights,LED Lights,Lighting,Fog Lights,LED Lights,Fog Lights</t>
  </si>
  <si>
    <t>A06-51908-000</t>
  </si>
  <si>
    <t>710270310982</t>
  </si>
  <si>
    <t>https://unitedpacific.asset.akeneo.cloud/images/web_image/31098_01.jpeg</t>
  </si>
  <si>
    <t>https://unitedpacific.asset.akeneo.cloud/images/web_image/31098_02.jpeg</t>
  </si>
  <si>
    <t>https://unitedpacific.asset.akeneo.cloud/images/web_image/31098_03.jpeg</t>
  </si>
  <si>
    <t>https://unitedpacific.asset.akeneo.cloud/images/web_image/31098_04.jpeg</t>
  </si>
  <si>
    <t>https://unitedpacific.asset.akeneo.cloud/images/web_image/31098_05.jpeg</t>
  </si>
  <si>
    <t>6 LED Fog Light For 2008-2017 Freightliner Cascadia - Passenger -Competition Series</t>
  </si>
  <si>
    <t>A06-51908-001</t>
  </si>
  <si>
    <t>710270310999</t>
  </si>
  <si>
    <t>https://unitedpacific.asset.akeneo.cloud/images/web_image/31099_01.jpeg</t>
  </si>
  <si>
    <t>https://unitedpacific.asset.akeneo.cloud/images/web_image/31099_02.jpeg</t>
  </si>
  <si>
    <t>https://unitedpacific.asset.akeneo.cloud/images/web_image/31099_03.jpeg</t>
  </si>
  <si>
    <t>https://unitedpacific.asset.akeneo.cloud/images/web_image/31099_04.jpeg</t>
  </si>
  <si>
    <t>https://unitedpacific.asset.akeneo.cloud/images/web_image/31099_05.jpeg</t>
  </si>
  <si>
    <t>LED Fog Light With LED Position Light For 2008-2017 FL Cascadia- Driver -Competition Series</t>
  </si>
  <si>
    <t>56.59</t>
  </si>
  <si>
    <t>2.0250</t>
  </si>
  <si>
    <t>710270311002</t>
  </si>
  <si>
    <t>https://unitedpacific.asset.akeneo.cloud/images/web_image/31100_01.jpeg</t>
  </si>
  <si>
    <t>https://unitedpacific.asset.akeneo.cloud/images/web_image/31100_02.jpeg</t>
  </si>
  <si>
    <t>https://unitedpacific.asset.akeneo.cloud/images/web_image/31100_03.jpeg</t>
  </si>
  <si>
    <t>https://unitedpacific.asset.akeneo.cloud/images/web_image/31100_04.jpeg</t>
  </si>
  <si>
    <t>https://unitedpacific.asset.akeneo.cloud/images/web_image/31100_05.jpeg</t>
  </si>
  <si>
    <t>https://unitedpacific.asset.akeneo.cloud/images/web_image/31100_06.jpeg</t>
  </si>
  <si>
    <t>https://unitedpacific.asset.akeneo.cloud/images/web_image/31100_07.jpeg</t>
  </si>
  <si>
    <t>4" Round Dual Function Turn Signal Light - Amber Lens</t>
  </si>
  <si>
    <t>LIGHTING,Trailer Lighting,Lighting,Trailer Lighting,Turn Signal Lights,LIGHTING,Incandescent Lights,Turn Signal Lights,Lighting,Incandescent Lights,Turn Signals Lights,Turn Signal Lights</t>
  </si>
  <si>
    <t>710270311019</t>
  </si>
  <si>
    <t>https://unitedpacific.asset.akeneo.cloud/images/web_image/31101_01.jpeg</t>
  </si>
  <si>
    <t>https://unitedpacific.asset.akeneo.cloud/images/web_image/31101_02.jpeg</t>
  </si>
  <si>
    <t>https://unitedpacific.asset.akeneo.cloud/images/web_image/31101_03.jpeg</t>
  </si>
  <si>
    <t>https://unitedpacific.asset.akeneo.cloud/images/web_image/31101_99.jpeg</t>
  </si>
  <si>
    <t>31101AK</t>
  </si>
  <si>
    <t>4" Round Dual Function Turn Signal Light Kit - Amber Lens</t>
  </si>
  <si>
    <t>710270052431</t>
  </si>
  <si>
    <t>https://unitedpacific.asset.akeneo.cloud/images/web_image/31101AK_01.jpeg</t>
  </si>
  <si>
    <t>https://unitedpacific.asset.akeneo.cloud/images/web_image/31101AK_02.jpeg</t>
  </si>
  <si>
    <t>https://unitedpacific.asset.akeneo.cloud/images/web_image/31101AK_03.jpeg</t>
  </si>
  <si>
    <t>https://unitedpacific.asset.akeneo.cloud/images/web_image/31101AK_04.jpeg</t>
  </si>
  <si>
    <t>https://unitedpacific.asset.akeneo.cloud/images/web_image/31101AK_05.jpeg</t>
  </si>
  <si>
    <t>https://unitedpacific.asset.akeneo.cloud/images/web_image/31101AK_06.jpeg</t>
  </si>
  <si>
    <t>https://unitedpacific.asset.akeneo.cloud/images/web_image/31101AK_07.jpeg</t>
  </si>
  <si>
    <t>https://unitedpacific.asset.akeneo.cloud/images/web_image/31101AK_08.jpeg</t>
  </si>
  <si>
    <t>https://unitedpacific.asset.akeneo.cloud/images/web_image/31101AK_99.jpeg</t>
  </si>
  <si>
    <t>LED Fog Light With LED Position Light For 2008-2017 FL Cascadia- Passenger -Competition Series</t>
  </si>
  <si>
    <t>710270311026</t>
  </si>
  <si>
    <t>https://unitedpacific.asset.akeneo.cloud/images/web_image/31102_01.jpeg</t>
  </si>
  <si>
    <t>https://unitedpacific.asset.akeneo.cloud/images/web_image/31102_02.jpeg</t>
  </si>
  <si>
    <t>https://unitedpacific.asset.akeneo.cloud/images/web_image/31102_03.jpeg</t>
  </si>
  <si>
    <t>https://unitedpacific.asset.akeneo.cloud/images/web_image/31102_04.jpeg</t>
  </si>
  <si>
    <t>https://unitedpacific.asset.akeneo.cloud/images/web_image/31102_05.jpeg</t>
  </si>
  <si>
    <t>https://unitedpacific.asset.akeneo.cloud/images/web_image/31102_06.jpeg</t>
  </si>
  <si>
    <t>https://unitedpacific.asset.akeneo.cloud/images/web_image/31102_07.jpeg</t>
  </si>
  <si>
    <t>4" Back-Up Light - Clear Lens</t>
  </si>
  <si>
    <t>LIGHTING,Trailer Lighting,Lighting,Trailer Lighting,Back-Up Lights,LIGHTING,Back-Up Lights,Incandescent Lights,Lighting,Back-Up Lights,Incandescent Lights,Back-Up Lights</t>
  </si>
  <si>
    <t>710270311064</t>
  </si>
  <si>
    <t>https://unitedpacific.asset.akeneo.cloud/images/web_image/31106_01.jpeg</t>
  </si>
  <si>
    <t>https://unitedpacific.asset.akeneo.cloud/images/web_image/31106_02.jpeg</t>
  </si>
  <si>
    <t>https://unitedpacific.asset.akeneo.cloud/images/web_image/31106_03.jpeg</t>
  </si>
  <si>
    <t>https://unitedpacific.asset.akeneo.cloud/images/web_image/31106_04.jpeg</t>
  </si>
  <si>
    <t>https://unitedpacific.asset.akeneo.cloud/images/web_image/31106_99.jpeg</t>
  </si>
  <si>
    <t>31106CK</t>
  </si>
  <si>
    <t>4" Back-Up Light Kit</t>
  </si>
  <si>
    <t>710270052448</t>
  </si>
  <si>
    <t>https://unitedpacific.asset.akeneo.cloud/images/web_image/31106CK_01.jpeg</t>
  </si>
  <si>
    <t>https://unitedpacific.asset.akeneo.cloud/images/web_image/31106CK_02.jpeg</t>
  </si>
  <si>
    <t>https://unitedpacific.asset.akeneo.cloud/images/web_image/31106CK_03.jpeg</t>
  </si>
  <si>
    <t>https://unitedpacific.asset.akeneo.cloud/images/web_image/31106CK_04.jpeg</t>
  </si>
  <si>
    <t>https://unitedpacific.asset.akeneo.cloud/images/web_image/31106CK_05.jpeg</t>
  </si>
  <si>
    <t>https://unitedpacific.asset.akeneo.cloud/images/web_image/31106CK_99.jpeg</t>
  </si>
  <si>
    <t>4" Round Light (Stop, Turn &amp; Tail) - Red Lens</t>
  </si>
  <si>
    <t>LIGHTING,Trailer Lighting,Lighting,Trailer Lighting,Stop &amp; Turn &amp; Tail Lights,LIGHTING,Incandescent Lights,Stop, Turn &amp; Tail Lights,Lighting,Incandescent Lights,Stop, Turn, &amp; Tail Lights,Stop, Turn &amp; Tail Lights</t>
  </si>
  <si>
    <t>710270311095</t>
  </si>
  <si>
    <t>https://unitedpacific.asset.akeneo.cloud/images/web_image/31109_01.jpeg</t>
  </si>
  <si>
    <t>https://unitedpacific.asset.akeneo.cloud/images/web_image/31109_02.jpeg</t>
  </si>
  <si>
    <t>https://unitedpacific.asset.akeneo.cloud/images/web_image/31109_03.jpeg</t>
  </si>
  <si>
    <t>https://unitedpacific.asset.akeneo.cloud/images/web_image/31109_04.jpeg</t>
  </si>
  <si>
    <t>https://unitedpacific.asset.akeneo.cloud/images/web_image/31109_05.jpeg</t>
  </si>
  <si>
    <t>https://unitedpacific.asset.akeneo.cloud/images/web_image/31109_06.jpeg</t>
  </si>
  <si>
    <t>https://unitedpacific.asset.akeneo.cloud/images/web_image/31109_99.jpeg</t>
  </si>
  <si>
    <t>31109RK</t>
  </si>
  <si>
    <t>4" Round Light Kit (Stop, Turn &amp; Tail) - Red Lens</t>
  </si>
  <si>
    <t>710270052455</t>
  </si>
  <si>
    <t>https://unitedpacific.asset.akeneo.cloud/images/web_image/31109RK_01.jpeg</t>
  </si>
  <si>
    <t>https://unitedpacific.asset.akeneo.cloud/images/web_image/31109RK_02.jpeg</t>
  </si>
  <si>
    <t>https://unitedpacific.asset.akeneo.cloud/images/web_image/31109RK_03.jpeg</t>
  </si>
  <si>
    <t>https://unitedpacific.asset.akeneo.cloud/images/web_image/31109RK_04.jpeg</t>
  </si>
  <si>
    <t>https://unitedpacific.asset.akeneo.cloud/images/web_image/31109RK_05.jpeg</t>
  </si>
  <si>
    <t>https://unitedpacific.asset.akeneo.cloud/images/web_image/31109RK_06.jpeg</t>
  </si>
  <si>
    <t>https://unitedpacific.asset.akeneo.cloud/images/web_image/31109RK_07.jpeg</t>
  </si>
  <si>
    <t>https://unitedpacific.asset.akeneo.cloud/images/web_image/31109RK_99.jpeg</t>
  </si>
  <si>
    <t>ULTRALIT - 7 LED 5" X 7" Rectangular Headlight With LED Light Bar</t>
  </si>
  <si>
    <t>710270311200</t>
  </si>
  <si>
    <t>https://unitedpacific.asset.akeneo.cloud/images/web_image/31120_01.jpeg</t>
  </si>
  <si>
    <t>https://unitedpacific.asset.akeneo.cloud/images/web_image/31120_02.jpeg</t>
  </si>
  <si>
    <t>https://unitedpacific.asset.akeneo.cloud/images/web_image/31120_03.jpeg</t>
  </si>
  <si>
    <t>https://unitedpacific.asset.akeneo.cloud/images/web_image/31120_04.jpeg</t>
  </si>
  <si>
    <t>https://unitedpacific.asset.akeneo.cloud/images/web_image/31120_05.jpeg</t>
  </si>
  <si>
    <t>https://unitedpacific.asset.akeneo.cloud/images/web_image/31120_06.jpeg</t>
  </si>
  <si>
    <t>https://unitedpacific.asset.akeneo.cloud/images/web_image/31120_07.jpeg</t>
  </si>
  <si>
    <t>https://unitedpacific.asset.akeneo.cloud/images/web_image/31120_99.jpeg</t>
  </si>
  <si>
    <t>Universal Stud-Mount Light With License Light (Stop, Turn &amp; Tail)</t>
  </si>
  <si>
    <t>710270311262</t>
  </si>
  <si>
    <t>https://unitedpacific.asset.akeneo.cloud/images/web_image/31126_01.jpeg</t>
  </si>
  <si>
    <t>https://unitedpacific.asset.akeneo.cloud/images/web_image/31126_02.jpeg</t>
  </si>
  <si>
    <t>https://unitedpacific.asset.akeneo.cloud/images/web_image/31126_03.jpeg</t>
  </si>
  <si>
    <t>https://unitedpacific.asset.akeneo.cloud/images/web_image/31126_04.jpeg</t>
  </si>
  <si>
    <t>https://unitedpacific.asset.akeneo.cloud/images/web_image/31126_05.jpeg</t>
  </si>
  <si>
    <t>https://unitedpacific.asset.akeneo.cloud/images/web_image/31126_99.jpeg</t>
  </si>
  <si>
    <t>31131P50</t>
  </si>
  <si>
    <t>Under 80" Wide Combination Trailer Light Without License Light (50 Pcs)</t>
  </si>
  <si>
    <t>LIGHTING,Trailer Lighting,Lighting,Trailer Lighting,Stop &amp; Turn &amp; Tail Lights,NEW,LIGHTING,Incandescent Lights,Stop, Turn &amp; Tail Lights,Lighting,Incandescent Lights,Stop, Turn, &amp; Tail Lights,Stop, Turn &amp; Tail Lights,NEW</t>
  </si>
  <si>
    <t>710270068036</t>
  </si>
  <si>
    <t>https://unitedpacific.asset.akeneo.cloud/images/web_image/31131P50_01.jpeg</t>
  </si>
  <si>
    <t>https://unitedpacific.asset.akeneo.cloud/images/web_image/31131P50_02.jpeg</t>
  </si>
  <si>
    <t>https://unitedpacific.asset.akeneo.cloud/images/web_image/31131P50_03.jpeg</t>
  </si>
  <si>
    <t>https://unitedpacific.asset.akeneo.cloud/images/web_image/31131P50_04.jpeg</t>
  </si>
  <si>
    <t>https://unitedpacific.asset.akeneo.cloud/images/web_image/31131P50_05.jpeg</t>
  </si>
  <si>
    <t>https://unitedpacific.asset.akeneo.cloud/images/web_image/31131P50_06.jpeg</t>
  </si>
  <si>
    <t>https://unitedpacific.asset.akeneo.cloud/images/web_image/31131P50_07.jpeg</t>
  </si>
  <si>
    <t>https://unitedpacific.asset.akeneo.cloud/images/web_image/31131P50_08.jpeg</t>
  </si>
  <si>
    <t>https://unitedpacific.asset.akeneo.cloud/images/web_image/31131P50_09.jpeg</t>
  </si>
  <si>
    <t>https://unitedpacific.asset.akeneo.cloud/images/web_image/31131P50_99.jpeg</t>
  </si>
  <si>
    <t>31132P50</t>
  </si>
  <si>
    <t>Under 80" Wide Combination Trailer Light With License Light (50 Pcs)</t>
  </si>
  <si>
    <t>224.69</t>
  </si>
  <si>
    <t>24.6100</t>
  </si>
  <si>
    <t>710270068029</t>
  </si>
  <si>
    <t>https://unitedpacific.asset.akeneo.cloud/images/web_image/31132P50_01.jpeg</t>
  </si>
  <si>
    <t>https://unitedpacific.asset.akeneo.cloud/images/web_image/31132P50_02.jpeg</t>
  </si>
  <si>
    <t>https://unitedpacific.asset.akeneo.cloud/images/web_image/31132P50_03.jpeg</t>
  </si>
  <si>
    <t>https://unitedpacific.asset.akeneo.cloud/images/web_image/31132P50_04.jpeg</t>
  </si>
  <si>
    <t>https://unitedpacific.asset.akeneo.cloud/images/web_image/31132P50_05.jpeg</t>
  </si>
  <si>
    <t>https://unitedpacific.asset.akeneo.cloud/images/web_image/31132P50_06.jpeg</t>
  </si>
  <si>
    <t>https://unitedpacific.asset.akeneo.cloud/images/web_image/31132P50_07.jpeg</t>
  </si>
  <si>
    <t>https://unitedpacific.asset.akeneo.cloud/images/web_image/31132P50_08.jpeg</t>
  </si>
  <si>
    <t>https://unitedpacific.asset.akeneo.cloud/images/web_image/31132P50_09.jpeg</t>
  </si>
  <si>
    <t>https://unitedpacific.asset.akeneo.cloud/images/web_image/31132P50_10.jpeg</t>
  </si>
  <si>
    <t>https://unitedpacific.asset.akeneo.cloud/images/web_image/31132P50_99.jpeg</t>
  </si>
  <si>
    <t>Over 80" Wide Combination Light Without License Light</t>
  </si>
  <si>
    <t>8.29</t>
  </si>
  <si>
    <t>710270311330</t>
  </si>
  <si>
    <t>https://unitedpacific.asset.akeneo.cloud/images/web_image/31133_01.jpeg</t>
  </si>
  <si>
    <t>https://unitedpacific.asset.akeneo.cloud/images/web_image/31133_02.jpeg</t>
  </si>
  <si>
    <t>https://unitedpacific.asset.akeneo.cloud/images/web_image/31133_03.jpeg</t>
  </si>
  <si>
    <t>https://unitedpacific.asset.akeneo.cloud/images/web_image/31133_04.jpeg</t>
  </si>
  <si>
    <t>https://unitedpacific.asset.akeneo.cloud/images/web_image/31133_99.jpeg</t>
  </si>
  <si>
    <t>Over 80" Wide Combination Light With License Light</t>
  </si>
  <si>
    <t>8.99</t>
  </si>
  <si>
    <t>710270311347</t>
  </si>
  <si>
    <t>https://unitedpacific.asset.akeneo.cloud/images/web_image/31134_01.jpeg</t>
  </si>
  <si>
    <t>https://unitedpacific.asset.akeneo.cloud/images/web_image/31134_02.jpeg</t>
  </si>
  <si>
    <t>https://unitedpacific.asset.akeneo.cloud/images/web_image/31134_03.jpeg</t>
  </si>
  <si>
    <t>https://unitedpacific.asset.akeneo.cloud/images/web_image/31134_04.jpeg</t>
  </si>
  <si>
    <t>https://unitedpacific.asset.akeneo.cloud/images/web_image/31134_99.jpeg</t>
  </si>
  <si>
    <t>Over 80" Wide Submersible Combination Tail Light Without License Light</t>
  </si>
  <si>
    <t>710270311354</t>
  </si>
  <si>
    <t>https://unitedpacific.asset.akeneo.cloud/images/web_image/31135_01.jpeg</t>
  </si>
  <si>
    <t>https://unitedpacific.asset.akeneo.cloud/images/web_image/31135_02.jpeg</t>
  </si>
  <si>
    <t>https://unitedpacific.asset.akeneo.cloud/images/web_image/31135_03.jpeg</t>
  </si>
  <si>
    <t>https://unitedpacific.asset.akeneo.cloud/images/web_image/31135_04.jpeg</t>
  </si>
  <si>
    <t>https://unitedpacific.asset.akeneo.cloud/images/web_image/31135_99.jpeg</t>
  </si>
  <si>
    <t>Over 80" Wide Submersible Combination Tail Light With License Light</t>
  </si>
  <si>
    <t>710270311361</t>
  </si>
  <si>
    <t>https://unitedpacific.asset.akeneo.cloud/images/web_image/31136_01.jpeg</t>
  </si>
  <si>
    <t>https://unitedpacific.asset.akeneo.cloud/images/web_image/31136_02.jpeg</t>
  </si>
  <si>
    <t>https://unitedpacific.asset.akeneo.cloud/images/web_image/31136_03.jpeg</t>
  </si>
  <si>
    <t>https://unitedpacific.asset.akeneo.cloud/images/web_image/31136_04.jpeg</t>
  </si>
  <si>
    <t>https://unitedpacific.asset.akeneo.cloud/images/web_image/31136_99.jpeg</t>
  </si>
  <si>
    <t>Crystal Headlight With 34 Amber LED Side Lights For 1996-2005 Freightliner Century</t>
  </si>
  <si>
    <t>COLLISION,Lighting,FREIGHTLINER,CENTURY,Lighting,Lighting,LIGHTING,Headlights,Lighting,Headlights,Freightliner Headlight Assembly</t>
  </si>
  <si>
    <t>105.49</t>
  </si>
  <si>
    <t>710270311415</t>
  </si>
  <si>
    <t>https://unitedpacific.asset.akeneo.cloud/images/web_image/31141_01.jpeg</t>
  </si>
  <si>
    <t>https://unitedpacific.asset.akeneo.cloud/images/web_image/31141_02.jpeg</t>
  </si>
  <si>
    <t>https://unitedpacific.asset.akeneo.cloud/images/web_image/31141_03.jpeg</t>
  </si>
  <si>
    <t>https://unitedpacific.asset.akeneo.cloud/installation_files/media/31141_IM.pdf</t>
  </si>
  <si>
    <t>Crystal Headlight With 34 White LED Side Lights For 1996-2005 Freightliner Century</t>
  </si>
  <si>
    <t>710270311422</t>
  </si>
  <si>
    <t>https://unitedpacific.asset.akeneo.cloud/images/web_image/31142_01.jpeg</t>
  </si>
  <si>
    <t>https://unitedpacific.asset.akeneo.cloud/images/web_image/31142_02.jpeg</t>
  </si>
  <si>
    <t>https://unitedpacific.asset.akeneo.cloud/images/web_image/31142_03.jpeg</t>
  </si>
  <si>
    <t>https://unitedpacific.asset.akeneo.cloud/installation_files/media/31142_IM.pdf</t>
  </si>
  <si>
    <t>High Power LED Chrome Headlight With 16 LED Turn &amp; 57 LED Bar For 2008-2024 Peterbilt 389- Driver</t>
  </si>
  <si>
    <t>COLLISION,Lighting,LIGHTING,Headlights,Lighting,Headlights,Peterbilt Headlight Assembly,PETERBILT,388,Lighting,389,Lighting,567,Lighting,Lighting</t>
  </si>
  <si>
    <t>19.7000</t>
  </si>
  <si>
    <t>710270311446</t>
  </si>
  <si>
    <t>https://unitedpacific.asset.akeneo.cloud/images/web_image/31144_01.jpeg</t>
  </si>
  <si>
    <t>https://unitedpacific.asset.akeneo.cloud/images/web_image/31144_02.jpeg</t>
  </si>
  <si>
    <t>https://unitedpacific.asset.akeneo.cloud/images/web_image/31144_03.jpeg</t>
  </si>
  <si>
    <t>https://unitedpacific.asset.akeneo.cloud/images/web_image/31144_04.jpeg</t>
  </si>
  <si>
    <t>https://unitedpacific.asset.akeneo.cloud/images/web_image/31144_05.jpeg</t>
  </si>
  <si>
    <t>https://unitedpacific.asset.akeneo.cloud/images/web_image/31144_06.jpeg</t>
  </si>
  <si>
    <t>https://unitedpacific.asset.akeneo.cloud/images/web_image/31144_07.jpeg</t>
  </si>
  <si>
    <t>https://unitedpacific.asset.akeneo.cloud/images/web_image/31144_08.jpeg</t>
  </si>
  <si>
    <t>https://unitedpacific.asset.akeneo.cloud/images/web_image/31144_09.jpeg</t>
  </si>
  <si>
    <t>https://unitedpacific.asset.akeneo.cloud/images/web_image/31144_10.jpeg</t>
  </si>
  <si>
    <t>https://unitedpacific.asset.akeneo.cloud/installation_files/media/31144_IM.pdf</t>
  </si>
  <si>
    <t>High Power LED Chrome Headlight With 16 LED Turn &amp; 57 LED Bar For 2008-2024 Peterbilt 389- Passenger</t>
  </si>
  <si>
    <t>710270311453</t>
  </si>
  <si>
    <t>https://unitedpacific.asset.akeneo.cloud/images/web_image/31145_01.jpeg</t>
  </si>
  <si>
    <t>https://unitedpacific.asset.akeneo.cloud/images/web_image/31145_02.jpeg</t>
  </si>
  <si>
    <t>https://unitedpacific.asset.akeneo.cloud/images/web_image/31145_03.jpeg</t>
  </si>
  <si>
    <t>https://unitedpacific.asset.akeneo.cloud/images/web_image/31145_04.jpeg</t>
  </si>
  <si>
    <t>https://unitedpacific.asset.akeneo.cloud/images/web_image/31145_05.jpeg</t>
  </si>
  <si>
    <t>https://unitedpacific.asset.akeneo.cloud/images/web_image/31145_06.jpeg</t>
  </si>
  <si>
    <t>https://unitedpacific.asset.akeneo.cloud/images/web_image/31145_07.jpeg</t>
  </si>
  <si>
    <t>https://unitedpacific.asset.akeneo.cloud/images/web_image/31145_08.jpeg</t>
  </si>
  <si>
    <t>https://unitedpacific.asset.akeneo.cloud/images/web_image/31145_09.jpeg</t>
  </si>
  <si>
    <t>https://unitedpacific.asset.akeneo.cloud/images/web_image/31145_10.jpeg</t>
  </si>
  <si>
    <t>https://unitedpacific.asset.akeneo.cloud/installation_files/media/31145_IM.pdf</t>
  </si>
  <si>
    <t>High Power LED "Blackout" Headlight With 16 LED Turn &amp; 57 LED Bar For 2008-2024 Peterbilt 389- Driver</t>
  </si>
  <si>
    <t>710270311460</t>
  </si>
  <si>
    <t>https://unitedpacific.asset.akeneo.cloud/images/web_image/31146_01.jpeg</t>
  </si>
  <si>
    <t>https://unitedpacific.asset.akeneo.cloud/images/web_image/31146_02.jpeg</t>
  </si>
  <si>
    <t>https://unitedpacific.asset.akeneo.cloud/images/web_image/31146_03.jpeg</t>
  </si>
  <si>
    <t>https://unitedpacific.asset.akeneo.cloud/images/web_image/31146_04.jpeg</t>
  </si>
  <si>
    <t>https://unitedpacific.asset.akeneo.cloud/images/web_image/31146_05.jpeg</t>
  </si>
  <si>
    <t>https://unitedpacific.asset.akeneo.cloud/images/web_image/31146_06.jpeg</t>
  </si>
  <si>
    <t>https://unitedpacific.asset.akeneo.cloud/images/web_image/31146_07.jpeg</t>
  </si>
  <si>
    <t>https://unitedpacific.asset.akeneo.cloud/images/web_image/31146_08.jpeg</t>
  </si>
  <si>
    <t>https://unitedpacific.asset.akeneo.cloud/images/web_image/31146_09.jpeg</t>
  </si>
  <si>
    <t>https://unitedpacific.asset.akeneo.cloud/images/web_image/31146_10.jpeg</t>
  </si>
  <si>
    <t>https://unitedpacific.asset.akeneo.cloud/installation_files/media/31146_IM.pdf</t>
  </si>
  <si>
    <t>High Power LED "Blackout" Headlight With 16 LED Turn &amp; 57 LED Bar For 2008-2024 Peterbilt 389- Passenger</t>
  </si>
  <si>
    <t>710270311477</t>
  </si>
  <si>
    <t>https://unitedpacific.asset.akeneo.cloud/images/web_image/31147_01.jpeg</t>
  </si>
  <si>
    <t>https://unitedpacific.asset.akeneo.cloud/images/web_image/31147_02.jpeg</t>
  </si>
  <si>
    <t>https://unitedpacific.asset.akeneo.cloud/images/web_image/31147_03.jpeg</t>
  </si>
  <si>
    <t>https://unitedpacific.asset.akeneo.cloud/images/web_image/31147_04.jpeg</t>
  </si>
  <si>
    <t>https://unitedpacific.asset.akeneo.cloud/images/web_image/31147_05.jpeg</t>
  </si>
  <si>
    <t>https://unitedpacific.asset.akeneo.cloud/images/web_image/31147_06.jpeg</t>
  </si>
  <si>
    <t>https://unitedpacific.asset.akeneo.cloud/images/web_image/31147_07.jpeg</t>
  </si>
  <si>
    <t>https://unitedpacific.asset.akeneo.cloud/images/web_image/31147_08.jpeg</t>
  </si>
  <si>
    <t>https://unitedpacific.asset.akeneo.cloud/images/web_image/31147_09.jpeg</t>
  </si>
  <si>
    <t>https://unitedpacific.asset.akeneo.cloud/images/web_image/31147_10.jpeg</t>
  </si>
  <si>
    <t>https://unitedpacific.asset.akeneo.cloud/installation_files/media/31147_IM.pdf</t>
  </si>
  <si>
    <t>Illuminated Eagle's Head Cab Light - Amber</t>
  </si>
  <si>
    <t>710270311484</t>
  </si>
  <si>
    <t>https://unitedpacific.asset.akeneo.cloud/images/web_image/31148_01.jpeg</t>
  </si>
  <si>
    <t>https://unitedpacific.asset.akeneo.cloud/images/web_image/31148_02.jpeg</t>
  </si>
  <si>
    <t>https://unitedpacific.asset.akeneo.cloud/images/web_image/31148_99.jpeg</t>
  </si>
  <si>
    <t>ULTRALIT - 4" X 6" Rectangular LED Headlight With Amber LED Position Light - Low Beam</t>
  </si>
  <si>
    <t>160.99</t>
  </si>
  <si>
    <t>710270311507</t>
  </si>
  <si>
    <t>https://unitedpacific.asset.akeneo.cloud/images/web_image/31150_01.jpeg</t>
  </si>
  <si>
    <t>https://unitedpacific.asset.akeneo.cloud/images/web_image/31150_02.jpeg</t>
  </si>
  <si>
    <t>https://unitedpacific.asset.akeneo.cloud/images/web_image/31150_03.jpeg</t>
  </si>
  <si>
    <t>https://unitedpacific.asset.akeneo.cloud/images/web_image/31150_04.jpeg</t>
  </si>
  <si>
    <t>https://unitedpacific.asset.akeneo.cloud/images/web_image/31150_05.jpeg</t>
  </si>
  <si>
    <t>https://unitedpacific.asset.akeneo.cloud/images/web_image/31150_06.jpeg</t>
  </si>
  <si>
    <t>https://unitedpacific.asset.akeneo.cloud/images/web_image/31150_07.jpeg</t>
  </si>
  <si>
    <t>https://unitedpacific.asset.akeneo.cloud/images/web_image/31150_08.jpeg</t>
  </si>
  <si>
    <t>https://unitedpacific.asset.akeneo.cloud/images/web_image/31150_09.jpeg</t>
  </si>
  <si>
    <t>https://unitedpacific.asset.akeneo.cloud/installation_files/media/31150_IM.pdf</t>
  </si>
  <si>
    <t>https://unitedpacific.asset.akeneo.cloud/images/web_image/31150_99.jpeg</t>
  </si>
  <si>
    <t>ULTRALIT - 4" X 6" Rectangular LED Headlight With Amber LED Position Light - High Beam</t>
  </si>
  <si>
    <t>1.9950</t>
  </si>
  <si>
    <t>710270311514</t>
  </si>
  <si>
    <t>https://unitedpacific.asset.akeneo.cloud/images/web_image/31151_01.jpeg</t>
  </si>
  <si>
    <t>https://unitedpacific.asset.akeneo.cloud/images/web_image/31151_02.jpeg</t>
  </si>
  <si>
    <t>https://unitedpacific.asset.akeneo.cloud/images/web_image/31151_03.jpeg</t>
  </si>
  <si>
    <t>https://unitedpacific.asset.akeneo.cloud/images/web_image/31151_04.jpeg</t>
  </si>
  <si>
    <t>https://unitedpacific.asset.akeneo.cloud/images/web_image/31151_05.jpeg</t>
  </si>
  <si>
    <t>https://unitedpacific.asset.akeneo.cloud/images/web_image/31151_06.jpeg</t>
  </si>
  <si>
    <t>https://unitedpacific.asset.akeneo.cloud/images/web_image/31151_07.jpeg</t>
  </si>
  <si>
    <t>https://unitedpacific.asset.akeneo.cloud/images/web_image/31151_08.jpeg</t>
  </si>
  <si>
    <t>https://unitedpacific.asset.akeneo.cloud/installation_files/media/31151_IM.pdf</t>
  </si>
  <si>
    <t>https://unitedpacific.asset.akeneo.cloud/images/web_image/31151_99.jpeg</t>
  </si>
  <si>
    <t>ULTRALIT - 4" X 6" Rectangular LED Headlight With White LED Position Light - Low Beam</t>
  </si>
  <si>
    <t>145.49</t>
  </si>
  <si>
    <t>2.0150</t>
  </si>
  <si>
    <t>710270311521</t>
  </si>
  <si>
    <t>https://unitedpacific.asset.akeneo.cloud/images/web_image/31152_01.jpeg</t>
  </si>
  <si>
    <t>https://unitedpacific.asset.akeneo.cloud/images/web_image/31152_02.jpeg</t>
  </si>
  <si>
    <t>https://unitedpacific.asset.akeneo.cloud/images/web_image/31152_03.jpeg</t>
  </si>
  <si>
    <t>https://unitedpacific.asset.akeneo.cloud/images/web_image/31152_04.jpeg</t>
  </si>
  <si>
    <t>https://unitedpacific.asset.akeneo.cloud/images/web_image/31152_05.jpeg</t>
  </si>
  <si>
    <t>https://unitedpacific.asset.akeneo.cloud/images/web_image/31152_06.jpeg</t>
  </si>
  <si>
    <t>https://unitedpacific.asset.akeneo.cloud/images/web_image/31152_07.jpeg</t>
  </si>
  <si>
    <t>https://unitedpacific.asset.akeneo.cloud/images/web_image/31152_08.jpeg</t>
  </si>
  <si>
    <t>https://unitedpacific.asset.akeneo.cloud/images/web_image/31152_09.jpeg</t>
  </si>
  <si>
    <t>https://unitedpacific.asset.akeneo.cloud/installation_files/media/31152_IM.pdf</t>
  </si>
  <si>
    <t>https://unitedpacific.asset.akeneo.cloud/images/web_image/31152_99.jpeg</t>
  </si>
  <si>
    <t>ULTRALIT - 4" X 6" Rectangular LED Headlight With White LED Position Light - High Beam</t>
  </si>
  <si>
    <t>710270311538</t>
  </si>
  <si>
    <t>https://unitedpacific.asset.akeneo.cloud/images/web_image/31153_01.jpeg</t>
  </si>
  <si>
    <t>https://unitedpacific.asset.akeneo.cloud/images/web_image/31153_02.jpeg</t>
  </si>
  <si>
    <t>https://unitedpacific.asset.akeneo.cloud/images/web_image/31153_03.jpeg</t>
  </si>
  <si>
    <t>https://unitedpacific.asset.akeneo.cloud/images/web_image/31153_04.jpeg</t>
  </si>
  <si>
    <t>https://unitedpacific.asset.akeneo.cloud/images/web_image/31153_05.jpeg</t>
  </si>
  <si>
    <t>https://unitedpacific.asset.akeneo.cloud/images/web_image/31153_06.jpeg</t>
  </si>
  <si>
    <t>https://unitedpacific.asset.akeneo.cloud/images/web_image/31153_07.jpeg</t>
  </si>
  <si>
    <t>https://unitedpacific.asset.akeneo.cloud/images/web_image/31153_08.jpeg</t>
  </si>
  <si>
    <t>https://unitedpacific.asset.akeneo.cloud/images/web_image/31153_09.jpeg</t>
  </si>
  <si>
    <t>https://unitedpacific.asset.akeneo.cloud/installation_files/media/31153_IM.pdf</t>
  </si>
  <si>
    <t>https://unitedpacific.asset.akeneo.cloud/images/web_image/31153_99.jpeg</t>
  </si>
  <si>
    <t>High Power LED "Chrome" Projection Headlight With LED Turn Signal &amp; Position Light Bar - Driver</t>
  </si>
  <si>
    <t>COLLISION,Lighting,LIGHTING,Headlights,Lighting,Headlights,Dual Headlight Assembly</t>
  </si>
  <si>
    <t>710270311545</t>
  </si>
  <si>
    <t>https://unitedpacific.asset.akeneo.cloud/images/web_image/31154_01.jpeg</t>
  </si>
  <si>
    <t>https://unitedpacific.asset.akeneo.cloud/images/web_image/31154_02.jpeg</t>
  </si>
  <si>
    <t>https://unitedpacific.asset.akeneo.cloud/images/web_image/31154_03.jpeg</t>
  </si>
  <si>
    <t>https://unitedpacific.asset.akeneo.cloud/images/web_image/31154_04.jpeg</t>
  </si>
  <si>
    <t>https://unitedpacific.asset.akeneo.cloud/images/web_image/31154_05.jpeg</t>
  </si>
  <si>
    <t>https://unitedpacific.asset.akeneo.cloud/images/web_image/31154_06.jpeg</t>
  </si>
  <si>
    <t>https://unitedpacific.asset.akeneo.cloud/images/web_image/31154_07.jpeg</t>
  </si>
  <si>
    <t>https://unitedpacific.asset.akeneo.cloud/images/web_image/31154_08.jpeg</t>
  </si>
  <si>
    <t>https://unitedpacific.asset.akeneo.cloud/images/web_image/31154_09.jpeg</t>
  </si>
  <si>
    <t>https://unitedpacific.asset.akeneo.cloud/images/web_image/31154_10.jpeg</t>
  </si>
  <si>
    <t>https://unitedpacific.asset.akeneo.cloud/installation_files/media/31154_IM.pdf</t>
  </si>
  <si>
    <t>High Power LED "Chrome" Projection Headlight With LED Turn Signal &amp; Position Light Bar - Passenger</t>
  </si>
  <si>
    <t>710270311552</t>
  </si>
  <si>
    <t>https://unitedpacific.asset.akeneo.cloud/images/web_image/31155_01.jpeg</t>
  </si>
  <si>
    <t>https://unitedpacific.asset.akeneo.cloud/images/web_image/31155_02.jpeg</t>
  </si>
  <si>
    <t>https://unitedpacific.asset.akeneo.cloud/images/web_image/31155_03.jpeg</t>
  </si>
  <si>
    <t>https://unitedpacific.asset.akeneo.cloud/images/web_image/31155_04.jpeg</t>
  </si>
  <si>
    <t>https://unitedpacific.asset.akeneo.cloud/images/web_image/31155_05.jpeg</t>
  </si>
  <si>
    <t>https://unitedpacific.asset.akeneo.cloud/images/web_image/31155_06.jpeg</t>
  </si>
  <si>
    <t>https://unitedpacific.asset.akeneo.cloud/images/web_image/31155_07.jpeg</t>
  </si>
  <si>
    <t>https://unitedpacific.asset.akeneo.cloud/images/web_image/31155_08.jpeg</t>
  </si>
  <si>
    <t>https://unitedpacific.asset.akeneo.cloud/images/web_image/31155_09.jpeg</t>
  </si>
  <si>
    <t>https://unitedpacific.asset.akeneo.cloud/images/web_image/31155_10.jpeg</t>
  </si>
  <si>
    <t>https://unitedpacific.asset.akeneo.cloud/installation_files/media/31155_IM.pdf</t>
  </si>
  <si>
    <t>High Power LED "Blackout" Projection Headlight With LED Turn Signal &amp; Position Light Bar - Driver</t>
  </si>
  <si>
    <t>710270311569</t>
  </si>
  <si>
    <t>https://unitedpacific.asset.akeneo.cloud/images/web_image/31156_01.jpeg</t>
  </si>
  <si>
    <t>https://unitedpacific.asset.akeneo.cloud/images/web_image/31156_02.jpeg</t>
  </si>
  <si>
    <t>https://unitedpacific.asset.akeneo.cloud/images/web_image/31156_03.jpeg</t>
  </si>
  <si>
    <t>https://unitedpacific.asset.akeneo.cloud/images/web_image/31156_04.jpeg</t>
  </si>
  <si>
    <t>https://unitedpacific.asset.akeneo.cloud/images/web_image/31156_05.jpeg</t>
  </si>
  <si>
    <t>https://unitedpacific.asset.akeneo.cloud/images/web_image/31156_06.jpeg</t>
  </si>
  <si>
    <t>https://unitedpacific.asset.akeneo.cloud/images/web_image/31156_07.jpeg</t>
  </si>
  <si>
    <t>https://unitedpacific.asset.akeneo.cloud/installation_files/media/31156_IM.pdf</t>
  </si>
  <si>
    <t>High Power LED "Blackout" Projection Headlight With LED Turn Signal &amp; Position Light Bar - Passenger</t>
  </si>
  <si>
    <t>710270311576</t>
  </si>
  <si>
    <t>https://unitedpacific.asset.akeneo.cloud/images/web_image/31157_01.jpeg</t>
  </si>
  <si>
    <t>https://unitedpacific.asset.akeneo.cloud/images/web_image/31157_02.jpeg</t>
  </si>
  <si>
    <t>https://unitedpacific.asset.akeneo.cloud/images/web_image/31157_03.jpeg</t>
  </si>
  <si>
    <t>https://unitedpacific.asset.akeneo.cloud/images/web_image/31157_04.jpeg</t>
  </si>
  <si>
    <t>https://unitedpacific.asset.akeneo.cloud/images/web_image/31157_05.jpeg</t>
  </si>
  <si>
    <t>https://unitedpacific.asset.akeneo.cloud/images/web_image/31157_06.jpeg</t>
  </si>
  <si>
    <t>https://unitedpacific.asset.akeneo.cloud/images/web_image/31157_07.jpeg</t>
  </si>
  <si>
    <t>https://unitedpacific.asset.akeneo.cloud/installation_files/media/31157_IM.pdf</t>
  </si>
  <si>
    <t>Chrome Projection Headlight Assembly For 2008-2017 Kenworth T660- Driver</t>
  </si>
  <si>
    <t>COLLISION,Lighting,KENWORTH,Lighting,T660,Lighting,T700,Lighting,LIGHTING,Headlights,Lighting,Headlights,Kenworth Headlight Assembly</t>
  </si>
  <si>
    <t>710270311583</t>
  </si>
  <si>
    <t>https://unitedpacific.asset.akeneo.cloud/images/web_image/31158_01.jpeg</t>
  </si>
  <si>
    <t>https://unitedpacific.asset.akeneo.cloud/images/web_image/31158_02.jpeg</t>
  </si>
  <si>
    <t>https://unitedpacific.asset.akeneo.cloud/images/web_image/31158_03.jpeg</t>
  </si>
  <si>
    <t>https://unitedpacific.asset.akeneo.cloud/images/web_image/31158_04.jpeg</t>
  </si>
  <si>
    <t>https://unitedpacific.asset.akeneo.cloud/images/web_image/31158_05.jpeg</t>
  </si>
  <si>
    <t>https://unitedpacific.asset.akeneo.cloud/images/web_image/31158_06.jpeg</t>
  </si>
  <si>
    <t>https://unitedpacific.asset.akeneo.cloud/installation_files/media/31158_IM.pdf</t>
  </si>
  <si>
    <t>Chrome Projection Headlight Assembly For 2008-2017 Kenworth T660- Passenger</t>
  </si>
  <si>
    <t>710270311590</t>
  </si>
  <si>
    <t>https://unitedpacific.asset.akeneo.cloud/images/web_image/31159_01.jpeg</t>
  </si>
  <si>
    <t>https://unitedpacific.asset.akeneo.cloud/images/web_image/31159_02.jpeg</t>
  </si>
  <si>
    <t>https://unitedpacific.asset.akeneo.cloud/images/web_image/31159_03.jpeg</t>
  </si>
  <si>
    <t>https://unitedpacific.asset.akeneo.cloud/images/web_image/31159_04.jpeg</t>
  </si>
  <si>
    <t>https://unitedpacific.asset.akeneo.cloud/images/web_image/31159_05.jpeg</t>
  </si>
  <si>
    <t>https://unitedpacific.asset.akeneo.cloud/images/web_image/31159_06.jpeg</t>
  </si>
  <si>
    <t>https://unitedpacific.asset.akeneo.cloud/installation_files/media/31159_IM.pdf</t>
  </si>
  <si>
    <t>Blackout Projection Headlight Assembly For 2008-2017 Kenworth T660 - Driver</t>
  </si>
  <si>
    <t>710270311606</t>
  </si>
  <si>
    <t>https://unitedpacific.asset.akeneo.cloud/images/web_image/31160_01.jpeg</t>
  </si>
  <si>
    <t>https://unitedpacific.asset.akeneo.cloud/images/web_image/31160_02.jpeg</t>
  </si>
  <si>
    <t>https://unitedpacific.asset.akeneo.cloud/images/web_image/31160_03.jpeg</t>
  </si>
  <si>
    <t>https://unitedpacific.asset.akeneo.cloud/images/web_image/31160_04.jpeg</t>
  </si>
  <si>
    <t>https://unitedpacific.asset.akeneo.cloud/images/web_image/31160_05.jpeg</t>
  </si>
  <si>
    <t>https://unitedpacific.asset.akeneo.cloud/installation_files/media/31160_IM.pdf</t>
  </si>
  <si>
    <t>Blackout Projection Headlight Assembly For 2008-2017 Kenworth T660 - Passenger</t>
  </si>
  <si>
    <t>710270311613</t>
  </si>
  <si>
    <t>https://unitedpacific.asset.akeneo.cloud/images/web_image/31161_01.jpeg</t>
  </si>
  <si>
    <t>https://unitedpacific.asset.akeneo.cloud/images/web_image/31161_02.jpeg</t>
  </si>
  <si>
    <t>https://unitedpacific.asset.akeneo.cloud/images/web_image/31161_03.jpeg</t>
  </si>
  <si>
    <t>https://unitedpacific.asset.akeneo.cloud/images/web_image/31161_04.jpeg</t>
  </si>
  <si>
    <t>https://unitedpacific.asset.akeneo.cloud/images/web_image/31161_05.jpeg</t>
  </si>
  <si>
    <t>https://unitedpacific.asset.akeneo.cloud/installation_files/media/31161_IM.pdf</t>
  </si>
  <si>
    <t>Over 80" Wide Rectangular Submersible Combination Tail Light Without License Light</t>
  </si>
  <si>
    <t>710270311651</t>
  </si>
  <si>
    <t>https://unitedpacific.asset.akeneo.cloud/images/web_image/31165_01.jpeg</t>
  </si>
  <si>
    <t>https://unitedpacific.asset.akeneo.cloud/images/web_image/31165_99.jpeg</t>
  </si>
  <si>
    <t>Plastic Fender Liner For Rectangular LED Projection Headlight</t>
  </si>
  <si>
    <t>COLLISION,Lighting,LIGHTING,Headlights,Lighting,Headlights,Headlight Components</t>
  </si>
  <si>
    <t>710270311675</t>
  </si>
  <si>
    <t>https://unitedpacific.asset.akeneo.cloud/images/web_image/31167_01.jpeg</t>
  </si>
  <si>
    <t>https://unitedpacific.asset.akeneo.cloud/images/web_image/31167_02.jpeg</t>
  </si>
  <si>
    <t>https://unitedpacific.asset.akeneo.cloud/images/web_image/31167_03.jpeg</t>
  </si>
  <si>
    <t>https://unitedpacific.asset.akeneo.cloud/images/web_image/31167_04.jpeg</t>
  </si>
  <si>
    <t>https://unitedpacific.asset.akeneo.cloud/images/web_image/31167_05.jpeg</t>
  </si>
  <si>
    <t>Headlight For 2000-2015 Ford F-650/F-750 - Driver</t>
  </si>
  <si>
    <t>FORD,TRUCK,Lighting,LIGHTING,Headlights &amp; Accessories,Lighting,Headlights,Ford Headlight Assembly,COLLISION,Lighting,LIGHTING,Headlights,Lighting,Headlights,Ford Headlight Assembly,OTHER VEHICLES,FORD TRUCK,Lighting</t>
  </si>
  <si>
    <t>E99Z-13118-A, E99Z13118A, F3UZ-13007</t>
  </si>
  <si>
    <t>710270311712</t>
  </si>
  <si>
    <t>https://unitedpacific.asset.akeneo.cloud/images/web_image/31171_01.jpeg</t>
  </si>
  <si>
    <t>https://unitedpacific.asset.akeneo.cloud/images/web_image/31171_02.jpeg</t>
  </si>
  <si>
    <t>https://unitedpacific.asset.akeneo.cloud/images/web_image/31171_03.jpeg</t>
  </si>
  <si>
    <t>https://unitedpacific.asset.akeneo.cloud/images/web_image/31171_04.jpeg</t>
  </si>
  <si>
    <t>Headlight For 2000-2015 Ford F-650/F-750 - Passenger</t>
  </si>
  <si>
    <t>E99Z-13119-A, E99Z13119A, F3UZ-13007</t>
  </si>
  <si>
    <t>710270311729</t>
  </si>
  <si>
    <t>https://unitedpacific.asset.akeneo.cloud/images/web_image/31172_01.jpeg</t>
  </si>
  <si>
    <t>https://unitedpacific.asset.akeneo.cloud/images/web_image/31172_02.jpeg</t>
  </si>
  <si>
    <t>https://unitedpacific.asset.akeneo.cloud/images/web_image/31172_03.jpeg</t>
  </si>
  <si>
    <t>https://unitedpacific.asset.akeneo.cloud/images/web_image/31172_04.jpeg</t>
  </si>
  <si>
    <t>Chrome Projection Headlight With LED Turn Signal &amp; Light Bar For 2006-2017 International Prostar - Driver</t>
  </si>
  <si>
    <t>220.89</t>
  </si>
  <si>
    <t>710270311750</t>
  </si>
  <si>
    <t>https://unitedpacific.asset.akeneo.cloud/images/web_image/31175_01.jpeg</t>
  </si>
  <si>
    <t>https://unitedpacific.asset.akeneo.cloud/images/web_image/31175_02.jpeg</t>
  </si>
  <si>
    <t>https://unitedpacific.asset.akeneo.cloud/images/web_image/31175_03.jpeg</t>
  </si>
  <si>
    <t>https://unitedpacific.asset.akeneo.cloud/images/web_image/31175_04.jpeg</t>
  </si>
  <si>
    <t>https://unitedpacific.asset.akeneo.cloud/images/web_image/31175_05.jpeg</t>
  </si>
  <si>
    <t>https://unitedpacific.asset.akeneo.cloud/images/web_image/31175_06.jpeg</t>
  </si>
  <si>
    <t>https://unitedpacific.asset.akeneo.cloud/images/web_image/31175_07.jpeg</t>
  </si>
  <si>
    <t>https://unitedpacific.asset.akeneo.cloud/images/web_image/31175_08.jpeg</t>
  </si>
  <si>
    <t>https://unitedpacific.asset.akeneo.cloud/installation_files/media/31175_IM.pdf</t>
  </si>
  <si>
    <t>Chrome Projection Headlight With LED Turn Signal &amp; Light Bar For 2006-2017 International Prostar - Passenger</t>
  </si>
  <si>
    <t>710270311767</t>
  </si>
  <si>
    <t>https://unitedpacific.asset.akeneo.cloud/images/web_image/31176_01.jpeg</t>
  </si>
  <si>
    <t>https://unitedpacific.asset.akeneo.cloud/images/web_image/31176_02.jpeg</t>
  </si>
  <si>
    <t>https://unitedpacific.asset.akeneo.cloud/images/web_image/31176_03.jpeg</t>
  </si>
  <si>
    <t>https://unitedpacific.asset.akeneo.cloud/images/web_image/31176_04.jpeg</t>
  </si>
  <si>
    <t>https://unitedpacific.asset.akeneo.cloud/images/web_image/31176_05.jpeg</t>
  </si>
  <si>
    <t>https://unitedpacific.asset.akeneo.cloud/images/web_image/31176_06.jpeg</t>
  </si>
  <si>
    <t>https://unitedpacific.asset.akeneo.cloud/images/web_image/31176_07.jpeg</t>
  </si>
  <si>
    <t>https://unitedpacific.asset.akeneo.cloud/images/web_image/31176_08.jpeg</t>
  </si>
  <si>
    <t>https://unitedpacific.asset.akeneo.cloud/installation_files/media/31176_IM.pdf</t>
  </si>
  <si>
    <t>Black Projection Headlight With LED Turn Signal &amp; Light Bar For 2006-2017 International Prostar - Driver</t>
  </si>
  <si>
    <t>710270311774</t>
  </si>
  <si>
    <t>https://unitedpacific.asset.akeneo.cloud/images/web_image/31177_01.jpeg</t>
  </si>
  <si>
    <t>https://unitedpacific.asset.akeneo.cloud/images/web_image/31177_02.jpeg</t>
  </si>
  <si>
    <t>https://unitedpacific.asset.akeneo.cloud/images/web_image/31177_03.jpeg</t>
  </si>
  <si>
    <t>https://unitedpacific.asset.akeneo.cloud/images/web_image/31177_04.jpeg</t>
  </si>
  <si>
    <t>https://unitedpacific.asset.akeneo.cloud/images/web_image/31177_05.jpeg</t>
  </si>
  <si>
    <t>https://unitedpacific.asset.akeneo.cloud/images/web_image/31177_06.jpeg</t>
  </si>
  <si>
    <t>https://unitedpacific.asset.akeneo.cloud/images/web_image/31177_07.jpeg</t>
  </si>
  <si>
    <t>https://unitedpacific.asset.akeneo.cloud/images/web_image/31177_08.jpeg</t>
  </si>
  <si>
    <t>https://unitedpacific.asset.akeneo.cloud/installation_files/media/31177_IM.pdf</t>
  </si>
  <si>
    <t>Black Projection Headlight With LED Turn Signal &amp; Light Bar For 2006-2017 International Prostar - Passenger</t>
  </si>
  <si>
    <t>710270311781</t>
  </si>
  <si>
    <t>https://unitedpacific.asset.akeneo.cloud/images/web_image/31178_01.jpeg</t>
  </si>
  <si>
    <t>https://unitedpacific.asset.akeneo.cloud/images/web_image/31178_02.jpeg</t>
  </si>
  <si>
    <t>https://unitedpacific.asset.akeneo.cloud/images/web_image/31178_03.jpeg</t>
  </si>
  <si>
    <t>https://unitedpacific.asset.akeneo.cloud/images/web_image/31178_04.jpeg</t>
  </si>
  <si>
    <t>https://unitedpacific.asset.akeneo.cloud/images/web_image/31178_05.jpeg</t>
  </si>
  <si>
    <t>https://unitedpacific.asset.akeneo.cloud/images/web_image/31178_06.jpeg</t>
  </si>
  <si>
    <t>https://unitedpacific.asset.akeneo.cloud/images/web_image/31178_07.jpeg</t>
  </si>
  <si>
    <t>https://unitedpacific.asset.akeneo.cloud/images/web_image/31178_08.jpeg</t>
  </si>
  <si>
    <t>https://unitedpacific.asset.akeneo.cloud/installation_files/media/31178_IM.pdf</t>
  </si>
  <si>
    <t>Chrome Projection Headlight With LED Light Bar For 2006-2017 International Prostar - Driver</t>
  </si>
  <si>
    <t>199.19</t>
  </si>
  <si>
    <t>710270311798</t>
  </si>
  <si>
    <t>https://unitedpacific.asset.akeneo.cloud/images/web_image/31179_01.jpeg</t>
  </si>
  <si>
    <t>https://unitedpacific.asset.akeneo.cloud/images/web_image/31179_02.jpeg</t>
  </si>
  <si>
    <t>https://unitedpacific.asset.akeneo.cloud/images/web_image/31179_03.jpeg</t>
  </si>
  <si>
    <t>https://unitedpacific.asset.akeneo.cloud/images/web_image/31179_04.jpeg</t>
  </si>
  <si>
    <t>https://unitedpacific.asset.akeneo.cloud/images/web_image/31179_05.jpeg</t>
  </si>
  <si>
    <t>https://unitedpacific.asset.akeneo.cloud/images/web_image/31179_06.jpeg</t>
  </si>
  <si>
    <t>https://unitedpacific.asset.akeneo.cloud/images/web_image/31179_07.jpeg</t>
  </si>
  <si>
    <t>https://unitedpacific.asset.akeneo.cloud/images/web_image/31179_08.jpeg</t>
  </si>
  <si>
    <t>https://unitedpacific.asset.akeneo.cloud/installation_files/media/31179_IM.pdf</t>
  </si>
  <si>
    <t>Chrome Projection Headlight With LED Light Bar For 2006-2017 International Prostar - Passenger</t>
  </si>
  <si>
    <t>710270311804</t>
  </si>
  <si>
    <t>https://unitedpacific.asset.akeneo.cloud/images/web_image/31180_01.jpeg</t>
  </si>
  <si>
    <t>https://unitedpacific.asset.akeneo.cloud/images/web_image/31180_02.jpeg</t>
  </si>
  <si>
    <t>https://unitedpacific.asset.akeneo.cloud/images/web_image/31180_03.jpeg</t>
  </si>
  <si>
    <t>https://unitedpacific.asset.akeneo.cloud/images/web_image/31180_04.jpeg</t>
  </si>
  <si>
    <t>https://unitedpacific.asset.akeneo.cloud/images/web_image/31180_05.jpeg</t>
  </si>
  <si>
    <t>https://unitedpacific.asset.akeneo.cloud/images/web_image/31180_06.jpeg</t>
  </si>
  <si>
    <t>https://unitedpacific.asset.akeneo.cloud/images/web_image/31180_07.jpeg</t>
  </si>
  <si>
    <t>https://unitedpacific.asset.akeneo.cloud/images/web_image/31180_08.jpeg</t>
  </si>
  <si>
    <t>https://unitedpacific.asset.akeneo.cloud/installation_files/media/31180_IM.pdf</t>
  </si>
  <si>
    <t>Black Projection Headlight With LED Light Bar For 2006-2017 International Prostar - Driver</t>
  </si>
  <si>
    <t>710270311835</t>
  </si>
  <si>
    <t>https://unitedpacific.asset.akeneo.cloud/images/web_image/31183_01.jpeg</t>
  </si>
  <si>
    <t>https://unitedpacific.asset.akeneo.cloud/images/web_image/31183_02.jpeg</t>
  </si>
  <si>
    <t>https://unitedpacific.asset.akeneo.cloud/images/web_image/31183_03.jpeg</t>
  </si>
  <si>
    <t>https://unitedpacific.asset.akeneo.cloud/images/web_image/31183_04.jpeg</t>
  </si>
  <si>
    <t>https://unitedpacific.asset.akeneo.cloud/images/web_image/31183_05.jpeg</t>
  </si>
  <si>
    <t>https://unitedpacific.asset.akeneo.cloud/images/web_image/31183_06.jpeg</t>
  </si>
  <si>
    <t>https://unitedpacific.asset.akeneo.cloud/images/web_image/31183_07.jpeg</t>
  </si>
  <si>
    <t>https://unitedpacific.asset.akeneo.cloud/images/web_image/31183_08.jpeg</t>
  </si>
  <si>
    <t>https://unitedpacific.asset.akeneo.cloud/installation_files/media/31183_IM.pdf</t>
  </si>
  <si>
    <t>Black Projection Headlight With LED Light Bar For 2006-2017 International Prostar - Passenger</t>
  </si>
  <si>
    <t>710270311842</t>
  </si>
  <si>
    <t>https://unitedpacific.asset.akeneo.cloud/images/web_image/31184_01.jpeg</t>
  </si>
  <si>
    <t>https://unitedpacific.asset.akeneo.cloud/images/web_image/31184_02.jpeg</t>
  </si>
  <si>
    <t>https://unitedpacific.asset.akeneo.cloud/images/web_image/31184_03.jpeg</t>
  </si>
  <si>
    <t>https://unitedpacific.asset.akeneo.cloud/images/web_image/31184_04.jpeg</t>
  </si>
  <si>
    <t>https://unitedpacific.asset.akeneo.cloud/images/web_image/31184_05.jpeg</t>
  </si>
  <si>
    <t>https://unitedpacific.asset.akeneo.cloud/images/web_image/31184_06.jpeg</t>
  </si>
  <si>
    <t>https://unitedpacific.asset.akeneo.cloud/images/web_image/31184_07.jpeg</t>
  </si>
  <si>
    <t>https://unitedpacific.asset.akeneo.cloud/images/web_image/31184_08.jpeg</t>
  </si>
  <si>
    <t>https://unitedpacific.asset.akeneo.cloud/installation_files/media/31184_IM.pdf</t>
  </si>
  <si>
    <t>Chrome Projection Headlight With Dual Function Light Bar For 2001-2020 Freightliner Columbia - Driver</t>
  </si>
  <si>
    <t>710270311873</t>
  </si>
  <si>
    <t>https://unitedpacific.asset.akeneo.cloud/images/web_image/31187_01.jpeg</t>
  </si>
  <si>
    <t>https://unitedpacific.asset.akeneo.cloud/images/web_image/31187_02.jpeg</t>
  </si>
  <si>
    <t>https://unitedpacific.asset.akeneo.cloud/images/web_image/31187_03.jpeg</t>
  </si>
  <si>
    <t>https://unitedpacific.asset.akeneo.cloud/images/web_image/31187_04.jpeg</t>
  </si>
  <si>
    <t>https://unitedpacific.asset.akeneo.cloud/images/web_image/31187_05.jpeg</t>
  </si>
  <si>
    <t>https://unitedpacific.asset.akeneo.cloud/images/web_image/31187_06.jpeg</t>
  </si>
  <si>
    <t>https://unitedpacific.asset.akeneo.cloud/installation_files/media/31187_IM.pdf</t>
  </si>
  <si>
    <t>Chrome Projection Headlight With Dual Function Light Bar For 2001-2020 Freightliner Columbia - Passenger</t>
  </si>
  <si>
    <t>710270311880</t>
  </si>
  <si>
    <t>https://unitedpacific.asset.akeneo.cloud/images/web_image/31188_01.jpeg</t>
  </si>
  <si>
    <t>https://unitedpacific.asset.akeneo.cloud/images/web_image/31188_02.jpeg</t>
  </si>
  <si>
    <t>https://unitedpacific.asset.akeneo.cloud/images/web_image/31188_03.jpeg</t>
  </si>
  <si>
    <t>https://unitedpacific.asset.akeneo.cloud/images/web_image/31188_04.jpeg</t>
  </si>
  <si>
    <t>https://unitedpacific.asset.akeneo.cloud/images/web_image/31188_05.jpeg</t>
  </si>
  <si>
    <t>https://unitedpacific.asset.akeneo.cloud/images/web_image/31188_06.jpeg</t>
  </si>
  <si>
    <t>https://unitedpacific.asset.akeneo.cloud/installation_files/media/31188_IM.pdf</t>
  </si>
  <si>
    <t>Fog Light For 2008+ Mack Pinnacle</t>
  </si>
  <si>
    <t>COLLISION,Exterior,Lighting,Exterior,Bumpers,Bumper Lights,LIGHTING,Fog Lights,Incandescent Lights,Lighting,Fog Lights,Incandescent Lights,Fog Lights,OTHER VEHICLES,MACK,Exterior,Lighting</t>
  </si>
  <si>
    <t>22067655, 48M0429M</t>
  </si>
  <si>
    <t>710270311897</t>
  </si>
  <si>
    <t>https://unitedpacific.asset.akeneo.cloud/images/web_image/31189_01.jpeg</t>
  </si>
  <si>
    <t>https://unitedpacific.asset.akeneo.cloud/images/web_image/31189_02.jpeg</t>
  </si>
  <si>
    <t>https://unitedpacific.asset.akeneo.cloud/images/web_image/31189_03.jpeg</t>
  </si>
  <si>
    <t>https://unitedpacific.asset.akeneo.cloud/images/web_image/31189_04.jpeg</t>
  </si>
  <si>
    <t>https://unitedpacific.asset.akeneo.cloud/images/web_image/31189_05.jpeg</t>
  </si>
  <si>
    <t>Stainless Steel Bullet Classic Headlight No Bulb With Turn Signal Light - Amber Lens</t>
  </si>
  <si>
    <t>710270311910</t>
  </si>
  <si>
    <t>https://unitedpacific.asset.akeneo.cloud/images/web_image/31191_01.jpeg</t>
  </si>
  <si>
    <t>https://unitedpacific.asset.akeneo.cloud/images/web_image/31191_02.jpeg</t>
  </si>
  <si>
    <t>https://unitedpacific.asset.akeneo.cloud/images/web_image/31191_03.jpeg</t>
  </si>
  <si>
    <t>https://unitedpacific.asset.akeneo.cloud/images/web_image/31191_04.jpeg</t>
  </si>
  <si>
    <t>Stainless Steel Bullet Classic Headlight 6014 Bulb &amp; Turn Signal - Amber Lens</t>
  </si>
  <si>
    <t>710270311934</t>
  </si>
  <si>
    <t>https://unitedpacific.asset.akeneo.cloud/images/web_image/31193_01.jpeg</t>
  </si>
  <si>
    <t>https://unitedpacific.asset.akeneo.cloud/images/web_image/31193_02.jpeg</t>
  </si>
  <si>
    <t>https://unitedpacific.asset.akeneo.cloud/images/web_image/31193_03.jpeg</t>
  </si>
  <si>
    <t>https://unitedpacific.asset.akeneo.cloud/images/web_image/31193_04.jpeg</t>
  </si>
  <si>
    <t>Stainless Steel Bullet Classic Headlight H6024 Bulb &amp; Turn Signal - Amber Lens</t>
  </si>
  <si>
    <t>710270311958</t>
  </si>
  <si>
    <t>https://unitedpacific.asset.akeneo.cloud/images/web_image/31195_01.jpeg</t>
  </si>
  <si>
    <t>https://unitedpacific.asset.akeneo.cloud/images/web_image/31195_02.jpeg</t>
  </si>
  <si>
    <t>https://unitedpacific.asset.akeneo.cloud/images/web_image/31195_03.jpeg</t>
  </si>
  <si>
    <t>https://unitedpacific.asset.akeneo.cloud/images/web_image/31195_04.jpeg</t>
  </si>
  <si>
    <t>Stainless Steel Bullet Classic Headlight H4 Bulb &amp; Turn Signal - Amber Lens</t>
  </si>
  <si>
    <t>710270311972</t>
  </si>
  <si>
    <t>https://unitedpacific.asset.akeneo.cloud/images/web_image/31197_01.jpeg</t>
  </si>
  <si>
    <t>https://unitedpacific.asset.akeneo.cloud/images/web_image/31197_02.jpeg</t>
  </si>
  <si>
    <t>https://unitedpacific.asset.akeneo.cloud/images/web_image/31197_03.jpeg</t>
  </si>
  <si>
    <t>https://unitedpacific.asset.akeneo.cloud/images/web_image/31197_04.jpeg</t>
  </si>
  <si>
    <t>Stainless Steel Bullet Classic Headlight Crystal H4 Bulb &amp; Turn Signal - Amber Lens</t>
  </si>
  <si>
    <t>710270311996</t>
  </si>
  <si>
    <t>https://unitedpacific.asset.akeneo.cloud/images/web_image/31199_01.jpeg</t>
  </si>
  <si>
    <t>https://unitedpacific.asset.akeneo.cloud/images/web_image/31199_02.jpeg</t>
  </si>
  <si>
    <t>https://unitedpacific.asset.akeneo.cloud/images/web_image/31199_03.jpeg</t>
  </si>
  <si>
    <t>https://unitedpacific.asset.akeneo.cloud/images/web_image/31199_04.jpeg</t>
  </si>
  <si>
    <t>https://unitedpacific.asset.akeneo.cloud/images/web_image/31199_05.jpeg</t>
  </si>
  <si>
    <t>ULTRALIT - 7" High Power LED Headlight With White LED Position Light Bar</t>
  </si>
  <si>
    <t>CHEVROLET &amp; GMC,CAMARO,Lighting,CHEVELLE,Lighting,NOVA,Lighting,OTHER CHEVROLET,Lighting,FORD,BRONCO,Lighting,MUSTANG,Lighting,OTHER FORD,Lighting,TRUCK,Lighting,LIGHTING,Headlights &amp; Accessories,Lighting,Headlights,Headlights,OTHER VEHICLES,VOLKSWAGEN,Lighting,COLLISION,Lighting,FREIGHTLINER,CENTURY,Lighting,CORONADO,Lighting,Lighting,KENWORTH,Lighting,T2000,Lighting,LIGHTING,Headlights,Lighting,Headlights,Headlights,Lighting,PETERBILT,359,Lighting,Lighting</t>
  </si>
  <si>
    <t>249.79</t>
  </si>
  <si>
    <t>2.0200</t>
  </si>
  <si>
    <t>710270312009</t>
  </si>
  <si>
    <t>https://unitedpacific.asset.akeneo.cloud/images/web_image/31200_01.jpeg</t>
  </si>
  <si>
    <t>https://unitedpacific.asset.akeneo.cloud/images/web_image/31200_02.jpeg</t>
  </si>
  <si>
    <t>https://unitedpacific.asset.akeneo.cloud/images/web_image/31200_03.jpeg</t>
  </si>
  <si>
    <t>https://unitedpacific.asset.akeneo.cloud/images/web_image/31200_04.jpeg</t>
  </si>
  <si>
    <t>https://unitedpacific.asset.akeneo.cloud/images/web_image/31200_05.jpeg</t>
  </si>
  <si>
    <t>https://unitedpacific.asset.akeneo.cloud/images/web_image/31200_06.jpeg</t>
  </si>
  <si>
    <t>https://unitedpacific.asset.akeneo.cloud/images/web_image/31200_99.jpeg</t>
  </si>
  <si>
    <t>ULTRALIT - 8 High Power LED 5-3/4" Headlight - Silver</t>
  </si>
  <si>
    <t>CHEVROLET &amp; GMC,CHEVELLE,Lighting,IMPALA,Lighting,OTHER CHEVROLET,Lighting,FORD,MUSTANG,Lighting,OTHER FORD,Lighting,LIGHTING,Headlights &amp; Accessories,Lighting,Headlights,Headlights,COLLISION,Lighting,INTERNATIONAL,LIGHTING,Headlights,Lighting,Headlights,Headlights,Lighting</t>
  </si>
  <si>
    <t>710270312016</t>
  </si>
  <si>
    <t>https://unitedpacific.asset.akeneo.cloud/images/web_image/31201_01.jpeg</t>
  </si>
  <si>
    <t>https://unitedpacific.asset.akeneo.cloud/images/web_image/31201_02.jpeg</t>
  </si>
  <si>
    <t>https://unitedpacific.asset.akeneo.cloud/images/web_image/31201_03.jpeg</t>
  </si>
  <si>
    <t>https://unitedpacific.asset.akeneo.cloud/images/web_image/31201_04.jpeg</t>
  </si>
  <si>
    <t>https://unitedpacific.asset.akeneo.cloud/installation_files/media/31201_IM.pdf</t>
  </si>
  <si>
    <t>https://unitedpacific.asset.akeneo.cloud/images/web_image/31201_99.jpeg</t>
  </si>
  <si>
    <t>31201-1</t>
  </si>
  <si>
    <t>Crystal Honda Light Conversion Base - Single Contact</t>
  </si>
  <si>
    <t>LIGHTING,Honda &amp; Pedestal Lights,Incandescent Lights,Mounting Accessories,Lighting,Honda &amp; Pedestal Lights,Honda Lights,Incandescent Lights,Honda &amp; Pedestal Lights,Mounting Accessories,Housings</t>
  </si>
  <si>
    <t>4.29</t>
  </si>
  <si>
    <t>710270018055</t>
  </si>
  <si>
    <t>https://unitedpacific.asset.akeneo.cloud/images/web_image/31201_1_01.jpeg</t>
  </si>
  <si>
    <t>ULTRALIT - 8 High Power LED 5-3/4" Headlight - Black</t>
  </si>
  <si>
    <t>710270312023</t>
  </si>
  <si>
    <t>https://unitedpacific.asset.akeneo.cloud/images/web_image/31202_01.jpeg</t>
  </si>
  <si>
    <t>https://unitedpacific.asset.akeneo.cloud/images/web_image/31202_02.jpeg</t>
  </si>
  <si>
    <t>https://unitedpacific.asset.akeneo.cloud/images/web_image/31202_03.jpeg</t>
  </si>
  <si>
    <t>https://unitedpacific.asset.akeneo.cloud/images/web_image/31202_04.jpeg</t>
  </si>
  <si>
    <t>https://unitedpacific.asset.akeneo.cloud/installation_files/media/31202_IM.pdf</t>
  </si>
  <si>
    <t>https://unitedpacific.asset.akeneo.cloud/images/web_image/31202_99.jpeg</t>
  </si>
  <si>
    <t>Chrome Headlight With LED Turn Signal &amp; Light Bar For 1996-2010 Freightliner Century - Driver</t>
  </si>
  <si>
    <t>28.7500</t>
  </si>
  <si>
    <t>710270312030</t>
  </si>
  <si>
    <t>https://unitedpacific.asset.akeneo.cloud/images/web_image/31203_01.jpeg</t>
  </si>
  <si>
    <t>https://unitedpacific.asset.akeneo.cloud/images/web_image/31203_02.jpeg</t>
  </si>
  <si>
    <t>https://unitedpacific.asset.akeneo.cloud/images/web_image/31203_03.jpeg</t>
  </si>
  <si>
    <t>https://unitedpacific.asset.akeneo.cloud/images/web_image/31203_04.jpeg</t>
  </si>
  <si>
    <t>https://unitedpacific.asset.akeneo.cloud/images/web_image/31203_05.jpeg</t>
  </si>
  <si>
    <t>https://unitedpacific.asset.akeneo.cloud/images/web_image/31203_06.jpeg</t>
  </si>
  <si>
    <t>https://unitedpacific.asset.akeneo.cloud/images/web_image/31203_07.jpeg</t>
  </si>
  <si>
    <t>https://unitedpacific.asset.akeneo.cloud/images/web_image/31203_08.jpeg</t>
  </si>
  <si>
    <t>https://unitedpacific.asset.akeneo.cloud/installation_files/media/31203_IM.pdf</t>
  </si>
  <si>
    <t>Chrome Headlight With LED Turn Signal &amp; Light Bar For 1996-2010 Freightliner Century - Passenger</t>
  </si>
  <si>
    <t>710270312047</t>
  </si>
  <si>
    <t>https://unitedpacific.asset.akeneo.cloud/images/web_image/31204_01.jpeg</t>
  </si>
  <si>
    <t>https://unitedpacific.asset.akeneo.cloud/images/web_image/31204_02.jpeg</t>
  </si>
  <si>
    <t>https://unitedpacific.asset.akeneo.cloud/images/web_image/31204_03.jpeg</t>
  </si>
  <si>
    <t>https://unitedpacific.asset.akeneo.cloud/images/web_image/31204_04.jpeg</t>
  </si>
  <si>
    <t>https://unitedpacific.asset.akeneo.cloud/images/web_image/31204_05.jpeg</t>
  </si>
  <si>
    <t>https://unitedpacific.asset.akeneo.cloud/images/web_image/31204_06.jpeg</t>
  </si>
  <si>
    <t>https://unitedpacific.asset.akeneo.cloud/images/web_image/31204_07.jpeg</t>
  </si>
  <si>
    <t>https://unitedpacific.asset.akeneo.cloud/images/web_image/31204_08.jpeg</t>
  </si>
  <si>
    <t>https://unitedpacific.asset.akeneo.cloud/installation_files/media/31204_IM.pdf</t>
  </si>
  <si>
    <t>Blackout Headlight With LED Turn Signal &amp; Light Bar For 1996-2010 Freightliner Century - Driver</t>
  </si>
  <si>
    <t>710270312054</t>
  </si>
  <si>
    <t>https://unitedpacific.asset.akeneo.cloud/images/web_image/31205_01.jpeg</t>
  </si>
  <si>
    <t>https://unitedpacific.asset.akeneo.cloud/images/web_image/31205_02.jpeg</t>
  </si>
  <si>
    <t>https://unitedpacific.asset.akeneo.cloud/images/web_image/31205_03.jpeg</t>
  </si>
  <si>
    <t>https://unitedpacific.asset.akeneo.cloud/images/web_image/31205_04.jpeg</t>
  </si>
  <si>
    <t>https://unitedpacific.asset.akeneo.cloud/images/web_image/31205_05.jpeg</t>
  </si>
  <si>
    <t>https://unitedpacific.asset.akeneo.cloud/images/web_image/31205_06.jpeg</t>
  </si>
  <si>
    <t>https://unitedpacific.asset.akeneo.cloud/installation_files/media/31205_IM.pdf</t>
  </si>
  <si>
    <t>Blackout Headlight With LED Turn Signal &amp; Light Bar For 1996-2010 Freightliner Century - Passenger</t>
  </si>
  <si>
    <t>710270312061</t>
  </si>
  <si>
    <t>https://unitedpacific.asset.akeneo.cloud/images/web_image/31206_01.jpeg</t>
  </si>
  <si>
    <t>https://unitedpacific.asset.akeneo.cloud/images/web_image/31206_02.jpeg</t>
  </si>
  <si>
    <t>https://unitedpacific.asset.akeneo.cloud/images/web_image/31206_03.jpeg</t>
  </si>
  <si>
    <t>https://unitedpacific.asset.akeneo.cloud/images/web_image/31206_04.jpeg</t>
  </si>
  <si>
    <t>https://unitedpacific.asset.akeneo.cloud/images/web_image/31206_05.jpeg</t>
  </si>
  <si>
    <t>https://unitedpacific.asset.akeneo.cloud/images/web_image/31206_06.jpeg</t>
  </si>
  <si>
    <t>https://unitedpacific.asset.akeneo.cloud/images/web_image/31206_07.jpeg</t>
  </si>
  <si>
    <t>https://unitedpacific.asset.akeneo.cloud/installation_files/media/31206_IM.pdf</t>
  </si>
  <si>
    <t>"Blackout" Headlight Set For 2008-2017 Freightliner Cascadia (Pair)</t>
  </si>
  <si>
    <t>COLLISION,Lighting,FREIGHTLINER,CASCADIA,Lighting,Lighting,LIGHTING,Headlights,Lighting,Headlights,Freightliner Headlight Assembly</t>
  </si>
  <si>
    <t>A06-51907-006, A06-51907-007</t>
  </si>
  <si>
    <t>241.89</t>
  </si>
  <si>
    <t>710270312078</t>
  </si>
  <si>
    <t>https://unitedpacific.asset.akeneo.cloud/images/web_image/31207_01.jpeg</t>
  </si>
  <si>
    <t>https://unitedpacific.asset.akeneo.cloud/images/web_image/31207_02.jpeg</t>
  </si>
  <si>
    <t>https://unitedpacific.asset.akeneo.cloud/images/web_image/31207_03.jpeg</t>
  </si>
  <si>
    <t>Headlight For Mack CH600/CL600/CL700 - Driver</t>
  </si>
  <si>
    <t>COLLISION,Lighting,LIGHTING,Headlights,Lighting,Headlights,Mack Headlight Assembly,OTHER VEHICLES,MACK,Lighting</t>
  </si>
  <si>
    <t>25154252</t>
  </si>
  <si>
    <t>187.19</t>
  </si>
  <si>
    <t>710270312085</t>
  </si>
  <si>
    <t>https://unitedpacific.asset.akeneo.cloud/images/web_image/31208_01.jpeg</t>
  </si>
  <si>
    <t>https://unitedpacific.asset.akeneo.cloud/images/web_image/31208_02.jpeg</t>
  </si>
  <si>
    <t>https://unitedpacific.asset.akeneo.cloud/images/web_image/31208_03.jpeg</t>
  </si>
  <si>
    <t>https://unitedpacific.asset.akeneo.cloud/images/web_image/31208_04.jpeg</t>
  </si>
  <si>
    <t>https://unitedpacific.asset.akeneo.cloud/images/web_image/31208_05.jpeg</t>
  </si>
  <si>
    <t>https://unitedpacific.asset.akeneo.cloud/images/web_image/31208_06.jpeg</t>
  </si>
  <si>
    <t>https://unitedpacific.asset.akeneo.cloud/images/web_image/31208_07.jpeg</t>
  </si>
  <si>
    <t>Headlight For Mack CH600/CL600/CL700 - Passenger</t>
  </si>
  <si>
    <t>25163253</t>
  </si>
  <si>
    <t>710270312092</t>
  </si>
  <si>
    <t>https://unitedpacific.asset.akeneo.cloud/images/web_image/31209_01.jpeg</t>
  </si>
  <si>
    <t>https://unitedpacific.asset.akeneo.cloud/images/web_image/31209_02.jpeg</t>
  </si>
  <si>
    <t>https://unitedpacific.asset.akeneo.cloud/images/web_image/31209_03.jpeg</t>
  </si>
  <si>
    <t>https://unitedpacific.asset.akeneo.cloud/images/web_image/31209_04.jpeg</t>
  </si>
  <si>
    <t>https://unitedpacific.asset.akeneo.cloud/images/web_image/31209_05.jpeg</t>
  </si>
  <si>
    <t>https://unitedpacific.asset.akeneo.cloud/images/web_image/31209_06.jpeg</t>
  </si>
  <si>
    <t>https://unitedpacific.asset.akeneo.cloud/images/web_image/31209_07.jpeg</t>
  </si>
  <si>
    <t>21 LED 3-1/4" Signal Light For Harley Motorcycle With Housing - Amber LED/Amber Lens</t>
  </si>
  <si>
    <t>Motorcycle,LED Tail Lights,OTHER VEHICLES,MOTORCYCLE,LED Tail Lights,Motorcycle,LED Tail Lights</t>
  </si>
  <si>
    <t>44.99</t>
  </si>
  <si>
    <t>710270312108</t>
  </si>
  <si>
    <t>https://unitedpacific.asset.akeneo.cloud/images/web_image/31210_01.jpeg</t>
  </si>
  <si>
    <t>https://unitedpacific.asset.akeneo.cloud/images/web_image/31210_02.jpeg</t>
  </si>
  <si>
    <t>https://unitedpacific.asset.akeneo.cloud/images/web_image/31210_03.jpeg</t>
  </si>
  <si>
    <t>https://unitedpacific.asset.akeneo.cloud/images/web_image/31210_04.jpeg</t>
  </si>
  <si>
    <t>21 LED 3-1/4" Signal Light For Harley Motorcycle With Housing - Amber LED/Smoke Lens</t>
  </si>
  <si>
    <t>710270312122</t>
  </si>
  <si>
    <t>https://unitedpacific.asset.akeneo.cloud/images/web_image/31212_01.jpeg</t>
  </si>
  <si>
    <t>https://unitedpacific.asset.akeneo.cloud/images/web_image/31212_02.jpeg</t>
  </si>
  <si>
    <t>https://unitedpacific.asset.akeneo.cloud/images/web_image/31212_03.jpeg</t>
  </si>
  <si>
    <t>https://unitedpacific.asset.akeneo.cloud/images/web_image/31212_04.jpeg</t>
  </si>
  <si>
    <t>21 LED 3-1/4" Signal Light For Harley Motorcycle With Housing - Red LED/Red Lens</t>
  </si>
  <si>
    <t>10.8500</t>
  </si>
  <si>
    <t>710270312139</t>
  </si>
  <si>
    <t>https://unitedpacific.asset.akeneo.cloud/images/web_image/31213_01.jpeg</t>
  </si>
  <si>
    <t>https://unitedpacific.asset.akeneo.cloud/images/web_image/31213_02.jpeg</t>
  </si>
  <si>
    <t>https://unitedpacific.asset.akeneo.cloud/images/web_image/31213_03.jpeg</t>
  </si>
  <si>
    <t>https://unitedpacific.asset.akeneo.cloud/images/web_image/31213_04.jpeg</t>
  </si>
  <si>
    <t>21 LED 3-1/4" Signal Light For Harley Motorcycle With Housing - Red LED/Clear Lens</t>
  </si>
  <si>
    <t>710270312146</t>
  </si>
  <si>
    <t>https://unitedpacific.asset.akeneo.cloud/images/web_image/31214_01.jpeg</t>
  </si>
  <si>
    <t>https://unitedpacific.asset.akeneo.cloud/images/web_image/31214_02.jpeg</t>
  </si>
  <si>
    <t>https://unitedpacific.asset.akeneo.cloud/images/web_image/31214_03.jpeg</t>
  </si>
  <si>
    <t>https://unitedpacific.asset.akeneo.cloud/images/web_image/31214_04.jpeg</t>
  </si>
  <si>
    <t>21 LED 3-1/4" Dual Function Signal Light For Harley Motorcycle With Housing - Amber LED/Clear Lens</t>
  </si>
  <si>
    <t>710270312177</t>
  </si>
  <si>
    <t>https://unitedpacific.asset.akeneo.cloud/images/web_image/31217_01.jpeg</t>
  </si>
  <si>
    <t>https://unitedpacific.asset.akeneo.cloud/images/web_image/31217_02.jpeg</t>
  </si>
  <si>
    <t>https://unitedpacific.asset.akeneo.cloud/images/web_image/31217_03.jpeg</t>
  </si>
  <si>
    <t>https://unitedpacific.asset.akeneo.cloud/images/web_image/31217_04.jpeg</t>
  </si>
  <si>
    <t>21 LED 3-1/4" Dual Function Signal Light For Harley Motorcycle With Housing - Amber LED/Smoke Lens</t>
  </si>
  <si>
    <t>710270312184</t>
  </si>
  <si>
    <t>https://unitedpacific.asset.akeneo.cloud/images/web_image/31218_01.jpeg</t>
  </si>
  <si>
    <t>https://unitedpacific.asset.akeneo.cloud/images/web_image/31218_02.jpeg</t>
  </si>
  <si>
    <t>https://unitedpacific.asset.akeneo.cloud/images/web_image/31218_03.jpeg</t>
  </si>
  <si>
    <t>https://unitedpacific.asset.akeneo.cloud/images/web_image/31218_04.jpeg</t>
  </si>
  <si>
    <t>21 LED 3-1/4" Dual Function Signal Light For Harley Motorcycle With Housing - Red LED/Red Lens</t>
  </si>
  <si>
    <t>710270312191</t>
  </si>
  <si>
    <t>https://unitedpacific.asset.akeneo.cloud/images/web_image/31219_01.jpeg</t>
  </si>
  <si>
    <t>https://unitedpacific.asset.akeneo.cloud/images/web_image/31219_02.jpeg</t>
  </si>
  <si>
    <t>https://unitedpacific.asset.akeneo.cloud/images/web_image/31219_03.jpeg</t>
  </si>
  <si>
    <t>https://unitedpacific.asset.akeneo.cloud/images/web_image/31219_04.jpeg</t>
  </si>
  <si>
    <t>2 LED Fog &amp; Driving Light Assembly For 2008-2017 Freightliner Cascadia - Driver</t>
  </si>
  <si>
    <t>111.59</t>
  </si>
  <si>
    <t>710270312221</t>
  </si>
  <si>
    <t>https://unitedpacific.asset.akeneo.cloud/images/web_image/31222_01.jpeg</t>
  </si>
  <si>
    <t>https://unitedpacific.asset.akeneo.cloud/images/web_image/31222_02.jpeg</t>
  </si>
  <si>
    <t>https://unitedpacific.asset.akeneo.cloud/images/web_image/31222_03.jpeg</t>
  </si>
  <si>
    <t>https://unitedpacific.asset.akeneo.cloud/images/web_image/31222_04.jpeg</t>
  </si>
  <si>
    <t>https://unitedpacific.asset.akeneo.cloud/images/web_image/31222_99.jpeg</t>
  </si>
  <si>
    <t>2 LED Fog &amp; Driving Light Assembly For 2008-2017 Freightliner Cascadia - Passenger</t>
  </si>
  <si>
    <t>710270312238</t>
  </si>
  <si>
    <t>https://unitedpacific.asset.akeneo.cloud/images/web_image/31223_01.jpeg</t>
  </si>
  <si>
    <t>https://unitedpacific.asset.akeneo.cloud/images/web_image/31223_02.jpeg</t>
  </si>
  <si>
    <t>https://unitedpacific.asset.akeneo.cloud/images/web_image/31223_03.jpeg</t>
  </si>
  <si>
    <t>https://unitedpacific.asset.akeneo.cloud/images/web_image/31223_04.jpeg</t>
  </si>
  <si>
    <t>https://unitedpacific.asset.akeneo.cloud/images/web_image/31223_99.jpeg</t>
  </si>
  <si>
    <t>Blackout Projection Headlight With Dual Function Light Bar For 2001-2020 Freightliner Columbia - Driver</t>
  </si>
  <si>
    <t>207.39</t>
  </si>
  <si>
    <t>710270312245</t>
  </si>
  <si>
    <t>https://unitedpacific.asset.akeneo.cloud/images/web_image/31224_01.jpeg</t>
  </si>
  <si>
    <t>https://unitedpacific.asset.akeneo.cloud/images/web_image/31224_02.jpeg</t>
  </si>
  <si>
    <t>https://unitedpacific.asset.akeneo.cloud/images/web_image/31224_03.jpeg</t>
  </si>
  <si>
    <t>https://unitedpacific.asset.akeneo.cloud/images/web_image/31224_04.jpeg</t>
  </si>
  <si>
    <t>https://unitedpacific.asset.akeneo.cloud/images/web_image/31224_05.jpeg</t>
  </si>
  <si>
    <t>https://unitedpacific.asset.akeneo.cloud/images/web_image/31224_06.jpeg</t>
  </si>
  <si>
    <t>https://unitedpacific.asset.akeneo.cloud/installation_files/media/31224_IM.pdf</t>
  </si>
  <si>
    <t>Blackout Projection Headlight With Dual Function Light Bar For 2001-2020 Freightliner Columbia - Passenger</t>
  </si>
  <si>
    <t>710270312252</t>
  </si>
  <si>
    <t>https://unitedpacific.asset.akeneo.cloud/images/web_image/31225_01.jpeg</t>
  </si>
  <si>
    <t>https://unitedpacific.asset.akeneo.cloud/images/web_image/31225_02.jpeg</t>
  </si>
  <si>
    <t>https://unitedpacific.asset.akeneo.cloud/images/web_image/31225_03.jpeg</t>
  </si>
  <si>
    <t>https://unitedpacific.asset.akeneo.cloud/images/web_image/31225_04.jpeg</t>
  </si>
  <si>
    <t>https://unitedpacific.asset.akeneo.cloud/images/web_image/31225_05.jpeg</t>
  </si>
  <si>
    <t>https://unitedpacific.asset.akeneo.cloud/images/web_image/31225_06.jpeg</t>
  </si>
  <si>
    <t>https://unitedpacific.asset.akeneo.cloud/installation_files/media/31225_IM.pdf</t>
  </si>
  <si>
    <t>Chrome Projection Headlight W/Dual Function Amber LED Position Lights For 2008-17 FL Cascadia - Driver</t>
  </si>
  <si>
    <t>A06-51907-006</t>
  </si>
  <si>
    <t>202.49</t>
  </si>
  <si>
    <t>710270312269</t>
  </si>
  <si>
    <t>https://unitedpacific.asset.akeneo.cloud/images/web_image/31226_01.jpeg</t>
  </si>
  <si>
    <t>https://unitedpacific.asset.akeneo.cloud/images/web_image/31226_02.jpeg</t>
  </si>
  <si>
    <t>https://unitedpacific.asset.akeneo.cloud/images/web_image/31226_03.jpeg</t>
  </si>
  <si>
    <t>https://unitedpacific.asset.akeneo.cloud/images/web_image/31226_04.jpeg</t>
  </si>
  <si>
    <t>https://unitedpacific.asset.akeneo.cloud/installation_files/media/31226_IM.pdf</t>
  </si>
  <si>
    <t>Chrome Projection Headlight W/Dual Function Amber LED Position Lights For 2008-17 FL Cascadia - Passenger</t>
  </si>
  <si>
    <t>A06-51907-007</t>
  </si>
  <si>
    <t>710270312276</t>
  </si>
  <si>
    <t>https://unitedpacific.asset.akeneo.cloud/images/web_image/31227_01.jpeg</t>
  </si>
  <si>
    <t>https://unitedpacific.asset.akeneo.cloud/images/web_image/31227_02.jpeg</t>
  </si>
  <si>
    <t>https://unitedpacific.asset.akeneo.cloud/images/web_image/31227_03.jpeg</t>
  </si>
  <si>
    <t>https://unitedpacific.asset.akeneo.cloud/images/web_image/31227_04.jpeg</t>
  </si>
  <si>
    <t>https://unitedpacific.asset.akeneo.cloud/installation_files/media/31227_IM.pdf</t>
  </si>
  <si>
    <t>Blackout Projection Headlight W/Dual Function Amber LED Position Lights For 2008-17 FL Cascadia - Driver</t>
  </si>
  <si>
    <t>710270312283</t>
  </si>
  <si>
    <t>https://unitedpacific.asset.akeneo.cloud/images/web_image/31228_01.jpeg</t>
  </si>
  <si>
    <t>https://unitedpacific.asset.akeneo.cloud/images/web_image/31228_02.jpeg</t>
  </si>
  <si>
    <t>https://unitedpacific.asset.akeneo.cloud/images/web_image/31228_03.jpeg</t>
  </si>
  <si>
    <t>https://unitedpacific.asset.akeneo.cloud/images/web_image/31228_04.jpeg</t>
  </si>
  <si>
    <t>https://unitedpacific.asset.akeneo.cloud/installation_files/media/31228_IM.pdf</t>
  </si>
  <si>
    <t>Blackout Projection Headlight W/Dual Function Amber LED Position Lights For 2008-17 FL Cascadia - Passenger</t>
  </si>
  <si>
    <t>710270312290</t>
  </si>
  <si>
    <t>https://unitedpacific.asset.akeneo.cloud/images/web_image/31229_01.jpeg</t>
  </si>
  <si>
    <t>https://unitedpacific.asset.akeneo.cloud/images/web_image/31229_02.jpeg</t>
  </si>
  <si>
    <t>https://unitedpacific.asset.akeneo.cloud/images/web_image/31229_03.jpeg</t>
  </si>
  <si>
    <t>https://unitedpacific.asset.akeneo.cloud/images/web_image/31229_04.jpeg</t>
  </si>
  <si>
    <t>https://unitedpacific.asset.akeneo.cloud/installation_files/media/31229_IM.pdf</t>
  </si>
  <si>
    <t>Chrome Projection Headlight With Amber LED Light Bar For 2003-2017 Volvo VN/VNL - Driver</t>
  </si>
  <si>
    <t>223.59</t>
  </si>
  <si>
    <t>710270312306</t>
  </si>
  <si>
    <t>https://unitedpacific.asset.akeneo.cloud/images/web_image/31230_01.jpeg</t>
  </si>
  <si>
    <t>https://unitedpacific.asset.akeneo.cloud/images/web_image/31230_02.jpeg</t>
  </si>
  <si>
    <t>https://unitedpacific.asset.akeneo.cloud/images/web_image/31230_03.jpeg</t>
  </si>
  <si>
    <t>https://unitedpacific.asset.akeneo.cloud/images/web_image/31230_04.jpeg</t>
  </si>
  <si>
    <t>https://unitedpacific.asset.akeneo.cloud/images/web_image/31230_05.jpeg</t>
  </si>
  <si>
    <t>https://unitedpacific.asset.akeneo.cloud/images/web_image/31230_06.jpeg</t>
  </si>
  <si>
    <t>https://unitedpacific.asset.akeneo.cloud/installation_files/media/31230_IM.pdf</t>
  </si>
  <si>
    <t>Chrome Projection Headlight With Amber LED Light Bar For 2003-2017 Volvo VN/VNL - Passenger</t>
  </si>
  <si>
    <t>710270312313</t>
  </si>
  <si>
    <t>https://unitedpacific.asset.akeneo.cloud/images/web_image/31231_01.jpeg</t>
  </si>
  <si>
    <t>https://unitedpacific.asset.akeneo.cloud/images/web_image/31231_02.jpeg</t>
  </si>
  <si>
    <t>https://unitedpacific.asset.akeneo.cloud/images/web_image/31231_03.jpeg</t>
  </si>
  <si>
    <t>https://unitedpacific.asset.akeneo.cloud/images/web_image/31231_04.jpeg</t>
  </si>
  <si>
    <t>https://unitedpacific.asset.akeneo.cloud/images/web_image/31231_05.jpeg</t>
  </si>
  <si>
    <t>https://unitedpacific.asset.akeneo.cloud/images/web_image/31231_06.jpeg</t>
  </si>
  <si>
    <t>https://unitedpacific.asset.akeneo.cloud/installation_files/media/31231_IM.pdf</t>
  </si>
  <si>
    <t>Blackout Projection Headlight With Amber LED Light Bar For 2003-2017 Volvo VN/VNL - Driver</t>
  </si>
  <si>
    <t>710270312320</t>
  </si>
  <si>
    <t>https://unitedpacific.asset.akeneo.cloud/images/web_image/31232_01.jpeg</t>
  </si>
  <si>
    <t>https://unitedpacific.asset.akeneo.cloud/images/web_image/31232_02.jpeg</t>
  </si>
  <si>
    <t>https://unitedpacific.asset.akeneo.cloud/images/web_image/31232_03.jpeg</t>
  </si>
  <si>
    <t>https://unitedpacific.asset.akeneo.cloud/images/web_image/31232_04.jpeg</t>
  </si>
  <si>
    <t>https://unitedpacific.asset.akeneo.cloud/installation_files/media/31232_IM.pdf</t>
  </si>
  <si>
    <t>Blackout Projection Headlight With Amber LED Light Bar For 2003-2017 Volvo VN/VNL - Passenger</t>
  </si>
  <si>
    <t>710270312337</t>
  </si>
  <si>
    <t>https://unitedpacific.asset.akeneo.cloud/images/web_image/31233_01.jpeg</t>
  </si>
  <si>
    <t>https://unitedpacific.asset.akeneo.cloud/images/web_image/31233_02.jpeg</t>
  </si>
  <si>
    <t>https://unitedpacific.asset.akeneo.cloud/images/web_image/31233_03.jpeg</t>
  </si>
  <si>
    <t>https://unitedpacific.asset.akeneo.cloud/images/web_image/31233_04.jpeg</t>
  </si>
  <si>
    <t>https://unitedpacific.asset.akeneo.cloud/installation_files/media/31233_IM.pdf</t>
  </si>
  <si>
    <t>Fog Light For Peterbilt 587 (2010-2016), 579 (2012-2021), &amp; Kenworth T660 (2007-2017)</t>
  </si>
  <si>
    <t>COLLISION,Exterior,Lighting,Exterior,Bumpers,Bumper Lights,KENWORTH,Exterior,Lighting,T660,Exterior,Lighting,LIGHTING,Fog Lights,Incandescent Lights,Lighting,Fog Lights,Incandescent Lights,Fog Lights,PETERBILT,579,Exterior,Lighting,587,Exterior,Lighting,Exterior,Lighting</t>
  </si>
  <si>
    <t>P54-1062-100</t>
  </si>
  <si>
    <t>60.39</t>
  </si>
  <si>
    <t>710270312344</t>
  </si>
  <si>
    <t>https://unitedpacific.asset.akeneo.cloud/images/web_image/31234_01.jpeg</t>
  </si>
  <si>
    <t>https://unitedpacific.asset.akeneo.cloud/images/web_image/31234_02.jpeg</t>
  </si>
  <si>
    <t>https://unitedpacific.asset.akeneo.cloud/images/web_image/31234_03.jpeg</t>
  </si>
  <si>
    <t>https://unitedpacific.asset.akeneo.cloud/images/web_image/31234_04.jpeg</t>
  </si>
  <si>
    <t>https://unitedpacific.asset.akeneo.cloud/images/web_image/31234_05.jpeg</t>
  </si>
  <si>
    <t>https://unitedpacific.asset.akeneo.cloud/images/web_image/31234_06.jpeg</t>
  </si>
  <si>
    <t>https://unitedpacific.asset.akeneo.cloud/images/web_image/31234_07.jpeg</t>
  </si>
  <si>
    <t>ULTRALIT - 4" X 6" LED Headlight With Dual Function 6 Amber LED Position Lights - Low Beam</t>
  </si>
  <si>
    <t>184.19</t>
  </si>
  <si>
    <t>2.9200</t>
  </si>
  <si>
    <t>710270312375</t>
  </si>
  <si>
    <t>https://unitedpacific.asset.akeneo.cloud/images/web_image/31237_01.jpeg</t>
  </si>
  <si>
    <t>https://unitedpacific.asset.akeneo.cloud/images/web_image/31237_02.jpeg</t>
  </si>
  <si>
    <t>https://unitedpacific.asset.akeneo.cloud/images/web_image/31237_03.jpeg</t>
  </si>
  <si>
    <t>https://unitedpacific.asset.akeneo.cloud/images/web_image/31237_04.jpeg</t>
  </si>
  <si>
    <t>https://unitedpacific.asset.akeneo.cloud/images/web_image/31237_05.jpeg</t>
  </si>
  <si>
    <t>https://unitedpacific.asset.akeneo.cloud/images/web_image/31237_06.jpeg</t>
  </si>
  <si>
    <t>https://unitedpacific.asset.akeneo.cloud/images/web_image/31237_07.jpeg</t>
  </si>
  <si>
    <t>https://unitedpacific.asset.akeneo.cloud/images/web_image/31237_99.jpeg</t>
  </si>
  <si>
    <t>ULTRALIT - 4" X 6" LED Headlight With Dual Function 6 Amber LED Position Lights - High Beam</t>
  </si>
  <si>
    <t>LIGHTING,Headlights,Lighting,Headlights,Headlights</t>
  </si>
  <si>
    <t>151.49</t>
  </si>
  <si>
    <t>2.9250</t>
  </si>
  <si>
    <t>710270312382</t>
  </si>
  <si>
    <t>https://unitedpacific.asset.akeneo.cloud/images/web_image/31238_01.jpeg</t>
  </si>
  <si>
    <t>https://unitedpacific.asset.akeneo.cloud/images/web_image/31238_02.jpeg</t>
  </si>
  <si>
    <t>https://unitedpacific.asset.akeneo.cloud/images/web_image/31238_03.jpeg</t>
  </si>
  <si>
    <t>https://unitedpacific.asset.akeneo.cloud/images/web_image/31238_04.jpeg</t>
  </si>
  <si>
    <t>https://unitedpacific.asset.akeneo.cloud/images/web_image/31238_05.jpeg</t>
  </si>
  <si>
    <t>https://unitedpacific.asset.akeneo.cloud/images/web_image/31238_06.jpeg</t>
  </si>
  <si>
    <t>https://unitedpacific.asset.akeneo.cloud/images/web_image/31238_07.jpeg</t>
  </si>
  <si>
    <t>https://unitedpacific.asset.akeneo.cloud/images/web_image/31238_08.jpeg</t>
  </si>
  <si>
    <t>https://unitedpacific.asset.akeneo.cloud/images/web_image/31238_99.jpeg</t>
  </si>
  <si>
    <t>Black Projection Headlight W/LED Dual Function Light Bar For PB 386 (2005-2015) &amp; 387 (1999-2010) - Driver</t>
  </si>
  <si>
    <t>710270312399</t>
  </si>
  <si>
    <t>https://unitedpacific.asset.akeneo.cloud/images/web_image/31239_01.jpeg</t>
  </si>
  <si>
    <t>https://unitedpacific.asset.akeneo.cloud/images/web_image/31239_02.jpeg</t>
  </si>
  <si>
    <t>https://unitedpacific.asset.akeneo.cloud/images/web_image/31239_03.jpeg</t>
  </si>
  <si>
    <t>https://unitedpacific.asset.akeneo.cloud/images/web_image/31239_04.jpeg</t>
  </si>
  <si>
    <t>https://unitedpacific.asset.akeneo.cloud/images/web_image/31239_05.jpeg</t>
  </si>
  <si>
    <t>https://unitedpacific.asset.akeneo.cloud/images/web_image/31239_06.jpeg</t>
  </si>
  <si>
    <t>https://unitedpacific.asset.akeneo.cloud/installation_files/media/31239_IM.pdf</t>
  </si>
  <si>
    <t>Black Projection Headlight W/LED Dual Function Light Bar For PB 386 (2005-2015) &amp; 387 (1999-2010) - Passenger</t>
  </si>
  <si>
    <t>710270312405</t>
  </si>
  <si>
    <t>https://unitedpacific.asset.akeneo.cloud/images/web_image/31240_01.jpeg</t>
  </si>
  <si>
    <t>https://unitedpacific.asset.akeneo.cloud/images/web_image/31240_02.jpeg</t>
  </si>
  <si>
    <t>https://unitedpacific.asset.akeneo.cloud/images/web_image/31240_03.jpeg</t>
  </si>
  <si>
    <t>https://unitedpacific.asset.akeneo.cloud/images/web_image/31240_04.jpeg</t>
  </si>
  <si>
    <t>https://unitedpacific.asset.akeneo.cloud/images/web_image/31240_05.jpeg</t>
  </si>
  <si>
    <t>https://unitedpacific.asset.akeneo.cloud/images/web_image/31240_06.jpeg</t>
  </si>
  <si>
    <t>https://unitedpacific.asset.akeneo.cloud/installation_files/media/31240_IM.pdf</t>
  </si>
  <si>
    <t>Double Face Turn Signal Light With 1156 Bulb - Amber &amp; Red Lens</t>
  </si>
  <si>
    <t>710270312412</t>
  </si>
  <si>
    <t>https://unitedpacific.asset.akeneo.cloud/images/web_image/31241_01.jpeg</t>
  </si>
  <si>
    <t>https://unitedpacific.asset.akeneo.cloud/images/web_image/31241_02.jpeg</t>
  </si>
  <si>
    <t>https://unitedpacific.asset.akeneo.cloud/images/web_image/31241_03.jpeg</t>
  </si>
  <si>
    <t>https://unitedpacific.asset.akeneo.cloud/images/web_image/31241_04.jpeg</t>
  </si>
  <si>
    <t>https://unitedpacific.asset.akeneo.cloud/images/web_image/31241_05.jpeg</t>
  </si>
  <si>
    <t>https://unitedpacific.asset.akeneo.cloud/images/web_image/31241_06.jpeg</t>
  </si>
  <si>
    <t>https://unitedpacific.asset.akeneo.cloud/images/web_image/31241_07.jpeg</t>
  </si>
  <si>
    <t>https://unitedpacific.asset.akeneo.cloud/images/web_image/31241_08.jpeg</t>
  </si>
  <si>
    <t>https://unitedpacific.asset.akeneo.cloud/images/web_image/31241_09.jpeg</t>
  </si>
  <si>
    <t>https://unitedpacific.asset.akeneo.cloud/images/web_image/31241_10.jpeg</t>
  </si>
  <si>
    <t>https://unitedpacific.asset.akeneo.cloud/images/web_image/31241_99.jpeg</t>
  </si>
  <si>
    <t>7" Crystal Headlight With 6 Amber LED Position Light</t>
  </si>
  <si>
    <t>710270312474</t>
  </si>
  <si>
    <t>https://unitedpacific.asset.akeneo.cloud/images/web_image/31247_01.jpeg</t>
  </si>
  <si>
    <t>https://unitedpacific.asset.akeneo.cloud/images/web_image/31247_02.jpeg</t>
  </si>
  <si>
    <t>https://unitedpacific.asset.akeneo.cloud/images/web_image/31247_03.jpeg</t>
  </si>
  <si>
    <t>https://unitedpacific.asset.akeneo.cloud/images/web_image/31247_04.jpeg</t>
  </si>
  <si>
    <t>https://unitedpacific.asset.akeneo.cloud/images/web_image/31247_05.jpeg</t>
  </si>
  <si>
    <t>https://unitedpacific.asset.akeneo.cloud/images/web_image/31247_99.jpeg</t>
  </si>
  <si>
    <t>ULTRALIT - Heated 7" LED Headlight With White Position Light</t>
  </si>
  <si>
    <t>141.39</t>
  </si>
  <si>
    <t>710270312481</t>
  </si>
  <si>
    <t>https://unitedpacific.asset.akeneo.cloud/images/web_image/31248_01.jpeg</t>
  </si>
  <si>
    <t>https://unitedpacific.asset.akeneo.cloud/images/web_image/31248_02.jpeg</t>
  </si>
  <si>
    <t>https://unitedpacific.asset.akeneo.cloud/images/web_image/31248_03.jpeg</t>
  </si>
  <si>
    <t>https://unitedpacific.asset.akeneo.cloud/images/web_image/31248_04.jpeg</t>
  </si>
  <si>
    <t>https://unitedpacific.asset.akeneo.cloud/images/web_image/31248_05.jpeg</t>
  </si>
  <si>
    <t>https://unitedpacific.asset.akeneo.cloud/images/web_image/31248_06.jpeg</t>
  </si>
  <si>
    <t>https://unitedpacific.asset.akeneo.cloud/images/web_image/31248_07.jpeg</t>
  </si>
  <si>
    <t>https://unitedpacific.asset.akeneo.cloud/images/web_image/31248_08.jpeg</t>
  </si>
  <si>
    <t>https://unitedpacific.asset.akeneo.cloud/images/web_image/31248_99.jpeg</t>
  </si>
  <si>
    <t>ULTRALIT - Heated 5" X 7" LED Headlight With White Position Light</t>
  </si>
  <si>
    <t>142.89</t>
  </si>
  <si>
    <t>710270312498</t>
  </si>
  <si>
    <t>https://unitedpacific.asset.akeneo.cloud/images/web_image/31249_01.jpeg</t>
  </si>
  <si>
    <t>https://unitedpacific.asset.akeneo.cloud/images/web_image/31249_02.jpeg</t>
  </si>
  <si>
    <t>https://unitedpacific.asset.akeneo.cloud/images/web_image/31249_03.jpeg</t>
  </si>
  <si>
    <t>https://unitedpacific.asset.akeneo.cloud/images/web_image/31249_04.jpeg</t>
  </si>
  <si>
    <t>https://unitedpacific.asset.akeneo.cloud/images/web_image/31249_05.jpeg</t>
  </si>
  <si>
    <t>https://unitedpacific.asset.akeneo.cloud/images/web_image/31249_06.jpeg</t>
  </si>
  <si>
    <t>https://unitedpacific.asset.akeneo.cloud/images/web_image/31249_08.jpeg</t>
  </si>
  <si>
    <t>https://unitedpacific.asset.akeneo.cloud/images/web_image/31249_09.jpeg</t>
  </si>
  <si>
    <t>https://unitedpacific.asset.akeneo.cloud/images/web_image/31249_10.jpeg</t>
  </si>
  <si>
    <t>https://unitedpacific.asset.akeneo.cloud/images/web_image/31249_99.jpeg</t>
  </si>
  <si>
    <t>6" Oval Back-Up Light - Clear Lens</t>
  </si>
  <si>
    <t>710270312511</t>
  </si>
  <si>
    <t>https://unitedpacific.asset.akeneo.cloud/images/web_image/31251_01.jpeg</t>
  </si>
  <si>
    <t>https://unitedpacific.asset.akeneo.cloud/images/web_image/31251_02.jpeg</t>
  </si>
  <si>
    <t>https://unitedpacific.asset.akeneo.cloud/images/web_image/31251_03.jpeg</t>
  </si>
  <si>
    <t>https://unitedpacific.asset.akeneo.cloud/images/web_image/31251_04.jpeg</t>
  </si>
  <si>
    <t>https://unitedpacific.asset.akeneo.cloud/images/web_image/31251_99.jpeg</t>
  </si>
  <si>
    <t>31251CK</t>
  </si>
  <si>
    <t>6" Oval Back-Up Light Kit</t>
  </si>
  <si>
    <t>710270052486</t>
  </si>
  <si>
    <t>https://unitedpacific.asset.akeneo.cloud/images/web_image/31251CK_01.jpeg</t>
  </si>
  <si>
    <t>https://unitedpacific.asset.akeneo.cloud/images/web_image/31251CK_02.jpeg</t>
  </si>
  <si>
    <t>https://unitedpacific.asset.akeneo.cloud/images/web_image/31251CK_03.jpeg</t>
  </si>
  <si>
    <t>https://unitedpacific.asset.akeneo.cloud/images/web_image/31251CK_04.jpeg</t>
  </si>
  <si>
    <t>https://unitedpacific.asset.akeneo.cloud/images/web_image/31251CK_99.jpeg</t>
  </si>
  <si>
    <t>Chrome Projection Headlight W/LED Dual Function Light Bar For PB 386 (2005-2015) &amp; 387 (1999-2010) - Driver</t>
  </si>
  <si>
    <t>710270312528</t>
  </si>
  <si>
    <t>https://unitedpacific.asset.akeneo.cloud/images/web_image/31252_01.jpeg</t>
  </si>
  <si>
    <t>https://unitedpacific.asset.akeneo.cloud/images/web_image/31252_02.jpeg</t>
  </si>
  <si>
    <t>https://unitedpacific.asset.akeneo.cloud/images/web_image/31252_03.jpeg</t>
  </si>
  <si>
    <t>https://unitedpacific.asset.akeneo.cloud/images/web_image/31252_04.jpeg</t>
  </si>
  <si>
    <t>https://unitedpacific.asset.akeneo.cloud/images/web_image/31252_05.jpeg</t>
  </si>
  <si>
    <t>https://unitedpacific.asset.akeneo.cloud/images/web_image/31252_06.jpeg</t>
  </si>
  <si>
    <t>https://unitedpacific.asset.akeneo.cloud/installation_files/media/31252_IM.pdf</t>
  </si>
  <si>
    <t>Chrome Projection Headlight W/LED Dual Function Light Bar For PB 386 (2005-2015) &amp; 387 (1999-2010) - Passenger</t>
  </si>
  <si>
    <t>710270312535</t>
  </si>
  <si>
    <t>https://unitedpacific.asset.akeneo.cloud/images/web_image/31253_01.jpeg</t>
  </si>
  <si>
    <t>https://unitedpacific.asset.akeneo.cloud/images/web_image/31253_02.jpeg</t>
  </si>
  <si>
    <t>https://unitedpacific.asset.akeneo.cloud/images/web_image/31253_03.jpeg</t>
  </si>
  <si>
    <t>https://unitedpacific.asset.akeneo.cloud/images/web_image/31253_04.jpeg</t>
  </si>
  <si>
    <t>https://unitedpacific.asset.akeneo.cloud/images/web_image/31253_05.jpeg</t>
  </si>
  <si>
    <t>https://unitedpacific.asset.akeneo.cloud/images/web_image/31253_06.jpeg</t>
  </si>
  <si>
    <t>https://unitedpacific.asset.akeneo.cloud/installation_files/media/31253_IM.pdf</t>
  </si>
  <si>
    <t>Blackout Projection Headlight With LED Position Light For 2001-2020 Freightliner Columbia - Driver</t>
  </si>
  <si>
    <t>182.69</t>
  </si>
  <si>
    <t>710270312542</t>
  </si>
  <si>
    <t>https://unitedpacific.asset.akeneo.cloud/images/web_image/31254_01.jpeg</t>
  </si>
  <si>
    <t>https://unitedpacific.asset.akeneo.cloud/images/web_image/31254_02.jpeg</t>
  </si>
  <si>
    <t>https://unitedpacific.asset.akeneo.cloud/images/web_image/31254_03.jpeg</t>
  </si>
  <si>
    <t>https://unitedpacific.asset.akeneo.cloud/images/web_image/31254_04.jpeg</t>
  </si>
  <si>
    <t>https://unitedpacific.asset.akeneo.cloud/images/web_image/31254_05.jpeg</t>
  </si>
  <si>
    <t>https://unitedpacific.asset.akeneo.cloud/installation_files/media/31254_IM.pdf</t>
  </si>
  <si>
    <t>Blackout Projection Headlight With LED Position Light For 2001-2020 Freightliner Columbia - Passenger</t>
  </si>
  <si>
    <t>710270312559</t>
  </si>
  <si>
    <t>https://unitedpacific.asset.akeneo.cloud/images/web_image/31255_01.jpeg</t>
  </si>
  <si>
    <t>https://unitedpacific.asset.akeneo.cloud/images/web_image/31255_02.jpeg</t>
  </si>
  <si>
    <t>https://unitedpacific.asset.akeneo.cloud/images/web_image/31255_03.jpeg</t>
  </si>
  <si>
    <t>https://unitedpacific.asset.akeneo.cloud/images/web_image/31255_04.jpeg</t>
  </si>
  <si>
    <t>https://unitedpacific.asset.akeneo.cloud/images/web_image/31255_05.jpeg</t>
  </si>
  <si>
    <t>https://unitedpacific.asset.akeneo.cloud/installation_files/media/31255_IM.pdf</t>
  </si>
  <si>
    <t>Chrome Projection Headlight With LED Position Light For 2001-2020 Freightliner Columbia - Driver</t>
  </si>
  <si>
    <t>710270312566</t>
  </si>
  <si>
    <t>https://unitedpacific.asset.akeneo.cloud/images/web_image/31256_01.jpeg</t>
  </si>
  <si>
    <t>https://unitedpacific.asset.akeneo.cloud/images/web_image/31256_02.jpeg</t>
  </si>
  <si>
    <t>https://unitedpacific.asset.akeneo.cloud/images/web_image/31256_03.jpeg</t>
  </si>
  <si>
    <t>https://unitedpacific.asset.akeneo.cloud/images/web_image/31256_04.jpeg</t>
  </si>
  <si>
    <t>https://unitedpacific.asset.akeneo.cloud/images/web_image/31256_05.jpeg</t>
  </si>
  <si>
    <t>https://unitedpacific.asset.akeneo.cloud/installation_files/media/31256_IM.pdf</t>
  </si>
  <si>
    <t>Chrome Projection Headlight With LED Position Light For 2001-2020 Freightliner Columbia - Passenger</t>
  </si>
  <si>
    <t>710270312573</t>
  </si>
  <si>
    <t>https://unitedpacific.asset.akeneo.cloud/images/web_image/31257_01.jpeg</t>
  </si>
  <si>
    <t>https://unitedpacific.asset.akeneo.cloud/images/web_image/31257_02.jpeg</t>
  </si>
  <si>
    <t>https://unitedpacific.asset.akeneo.cloud/images/web_image/31257_03.jpeg</t>
  </si>
  <si>
    <t>https://unitedpacific.asset.akeneo.cloud/images/web_image/31257_04.jpeg</t>
  </si>
  <si>
    <t>https://unitedpacific.asset.akeneo.cloud/images/web_image/31257_05.jpeg</t>
  </si>
  <si>
    <t>https://unitedpacific.asset.akeneo.cloud/installation_files/media/31257_IM.pdf</t>
  </si>
  <si>
    <t>ULTRALIT - 9 LED 5-3/4" LED Headlight With Amber LED Position Light Bar</t>
  </si>
  <si>
    <t>710270312597</t>
  </si>
  <si>
    <t>https://unitedpacific.asset.akeneo.cloud/images/web_image/31259_01.jpeg</t>
  </si>
  <si>
    <t>https://unitedpacific.asset.akeneo.cloud/images/web_image/31259_02.jpeg</t>
  </si>
  <si>
    <t>https://unitedpacific.asset.akeneo.cloud/images/web_image/31259_03.jpeg</t>
  </si>
  <si>
    <t>https://unitedpacific.asset.akeneo.cloud/images/web_image/31259_04.jpeg</t>
  </si>
  <si>
    <t>https://unitedpacific.asset.akeneo.cloud/images/web_image/31259_05.jpeg</t>
  </si>
  <si>
    <t>https://unitedpacific.asset.akeneo.cloud/images/web_image/31259_06.jpeg</t>
  </si>
  <si>
    <t>https://unitedpacific.asset.akeneo.cloud/installation_files/media/31259_IM.pdf</t>
  </si>
  <si>
    <t>https://unitedpacific.asset.akeneo.cloud/images/web_image/31259_99.jpeg</t>
  </si>
  <si>
    <t>Chrome Projection Headlight With White LED Light Bar For 2003-2017 Volvo VN/VNL - Driver</t>
  </si>
  <si>
    <t>710270312634</t>
  </si>
  <si>
    <t>https://unitedpacific.asset.akeneo.cloud/images/web_image/31263_01.jpeg</t>
  </si>
  <si>
    <t>https://unitedpacific.asset.akeneo.cloud/images/web_image/31263_02.jpeg</t>
  </si>
  <si>
    <t>https://unitedpacific.asset.akeneo.cloud/images/web_image/31263_03.jpeg</t>
  </si>
  <si>
    <t>https://unitedpacific.asset.akeneo.cloud/images/web_image/31263_04.jpeg</t>
  </si>
  <si>
    <t>https://unitedpacific.asset.akeneo.cloud/images/web_image/31263_05.jpeg</t>
  </si>
  <si>
    <t>https://unitedpacific.asset.akeneo.cloud/images/web_image/31263_06.jpeg</t>
  </si>
  <si>
    <t>https://unitedpacific.asset.akeneo.cloud/installation_files/media/31263_IM.pdf</t>
  </si>
  <si>
    <t>Chrome Projection Headlight With White LED Light Bar For 2003-2017 Volvo VN/VNL - Passenger</t>
  </si>
  <si>
    <t>710270312641</t>
  </si>
  <si>
    <t>https://unitedpacific.asset.akeneo.cloud/images/web_image/31264_01.jpeg</t>
  </si>
  <si>
    <t>https://unitedpacific.asset.akeneo.cloud/images/web_image/31264_02.jpeg</t>
  </si>
  <si>
    <t>https://unitedpacific.asset.akeneo.cloud/images/web_image/31264_03.jpeg</t>
  </si>
  <si>
    <t>https://unitedpacific.asset.akeneo.cloud/images/web_image/31264_04.jpeg</t>
  </si>
  <si>
    <t>https://unitedpacific.asset.akeneo.cloud/images/web_image/31264_05.jpeg</t>
  </si>
  <si>
    <t>https://unitedpacific.asset.akeneo.cloud/images/web_image/31264_06.jpeg</t>
  </si>
  <si>
    <t>https://unitedpacific.asset.akeneo.cloud/installation_files/media/31264_IM.pdf</t>
  </si>
  <si>
    <t>ULTRALIT - 9 LED 5-3/4" LED Headlight With White LED Position Light Bar</t>
  </si>
  <si>
    <t>256.09</t>
  </si>
  <si>
    <t>710270312672</t>
  </si>
  <si>
    <t>https://unitedpacific.asset.akeneo.cloud/images/web_image/31267_01.jpeg</t>
  </si>
  <si>
    <t>https://unitedpacific.asset.akeneo.cloud/images/web_image/31267_02.jpeg</t>
  </si>
  <si>
    <t>https://unitedpacific.asset.akeneo.cloud/images/web_image/31267_03.jpeg</t>
  </si>
  <si>
    <t>https://unitedpacific.asset.akeneo.cloud/images/web_image/31267_04.jpeg</t>
  </si>
  <si>
    <t>https://unitedpacific.asset.akeneo.cloud/images/web_image/31267_05.jpeg</t>
  </si>
  <si>
    <t>https://unitedpacific.asset.akeneo.cloud/images/web_image/31267_06.jpeg</t>
  </si>
  <si>
    <t>https://unitedpacific.asset.akeneo.cloud/installation_files/media/31267_IM.pdf</t>
  </si>
  <si>
    <t>https://unitedpacific.asset.akeneo.cloud/images/web_image/31267_99.jpeg</t>
  </si>
  <si>
    <t>Blackout Projection Headlight With White LED Light Bar For 2003-2017 Volvo VN/VNL - Driver</t>
  </si>
  <si>
    <t>710270312689</t>
  </si>
  <si>
    <t>https://unitedpacific.asset.akeneo.cloud/images/web_image/31268_01.jpeg</t>
  </si>
  <si>
    <t>https://unitedpacific.asset.akeneo.cloud/images/web_image/31268_02.jpeg</t>
  </si>
  <si>
    <t>https://unitedpacific.asset.akeneo.cloud/images/web_image/31268_03.jpeg</t>
  </si>
  <si>
    <t>https://unitedpacific.asset.akeneo.cloud/images/web_image/31268_04.jpeg</t>
  </si>
  <si>
    <t>https://unitedpacific.asset.akeneo.cloud/images/web_image/31268_05.jpeg</t>
  </si>
  <si>
    <t>https://unitedpacific.asset.akeneo.cloud/images/web_image/31268_06.jpeg</t>
  </si>
  <si>
    <t>https://unitedpacific.asset.akeneo.cloud/installation_files/media/31268_IM.pdf</t>
  </si>
  <si>
    <t>Blackout Projection Headlight With White LED Light Bar For 2003-2017 Volvo VN/VNL - Passenger</t>
  </si>
  <si>
    <t>710270312696</t>
  </si>
  <si>
    <t>https://unitedpacific.asset.akeneo.cloud/images/web_image/31269_01.jpeg</t>
  </si>
  <si>
    <t>https://unitedpacific.asset.akeneo.cloud/images/web_image/31269_02.jpeg</t>
  </si>
  <si>
    <t>https://unitedpacific.asset.akeneo.cloud/images/web_image/31269_03.jpeg</t>
  </si>
  <si>
    <t>https://unitedpacific.asset.akeneo.cloud/images/web_image/31269_04.jpeg</t>
  </si>
  <si>
    <t>https://unitedpacific.asset.akeneo.cloud/images/web_image/31269_05.jpeg</t>
  </si>
  <si>
    <t>https://unitedpacific.asset.akeneo.cloud/images/web_image/31269_06.jpeg</t>
  </si>
  <si>
    <t>https://unitedpacific.asset.akeneo.cloud/installation_files/media/31269_IM.pdf</t>
  </si>
  <si>
    <t>Blackout Projection Headlight With White LED Position Light For 2008-2017 Freightliner Cascadia - Driver</t>
  </si>
  <si>
    <t>710270312702</t>
  </si>
  <si>
    <t>https://unitedpacific.asset.akeneo.cloud/images/web_image/31270_01.jpeg</t>
  </si>
  <si>
    <t>https://unitedpacific.asset.akeneo.cloud/images/web_image/31270_02.jpeg</t>
  </si>
  <si>
    <t>https://unitedpacific.asset.akeneo.cloud/images/web_image/31270_03.jpeg</t>
  </si>
  <si>
    <t>https://unitedpacific.asset.akeneo.cloud/images/web_image/31270_04.jpeg</t>
  </si>
  <si>
    <t>https://unitedpacific.asset.akeneo.cloud/images/web_image/31270_05.jpeg</t>
  </si>
  <si>
    <t>https://unitedpacific.asset.akeneo.cloud/installation_files/media/31270_IM.pdf</t>
  </si>
  <si>
    <t>Blackout Projection Headlight With White LED Position Light For 2008-2017 Freightliner Cascadia - Passenger</t>
  </si>
  <si>
    <t>710270312719</t>
  </si>
  <si>
    <t>https://unitedpacific.asset.akeneo.cloud/images/web_image/31271_01.jpeg</t>
  </si>
  <si>
    <t>https://unitedpacific.asset.akeneo.cloud/images/web_image/31271_02.jpeg</t>
  </si>
  <si>
    <t>https://unitedpacific.asset.akeneo.cloud/images/web_image/31271_03.jpeg</t>
  </si>
  <si>
    <t>https://unitedpacific.asset.akeneo.cloud/images/web_image/31271_04.jpeg</t>
  </si>
  <si>
    <t>https://unitedpacific.asset.akeneo.cloud/images/web_image/31271_05.jpeg</t>
  </si>
  <si>
    <t>https://unitedpacific.asset.akeneo.cloud/installation_files/media/31271_IM.pdf</t>
  </si>
  <si>
    <t>Headlight For 2006-2017 International Prostar - Driver</t>
  </si>
  <si>
    <t>111.89</t>
  </si>
  <si>
    <t>710270312726</t>
  </si>
  <si>
    <t>https://unitedpacific.asset.akeneo.cloud/images/web_image/31272_01.jpeg</t>
  </si>
  <si>
    <t>https://unitedpacific.asset.akeneo.cloud/images/web_image/31272_02.jpeg</t>
  </si>
  <si>
    <t>https://unitedpacific.asset.akeneo.cloud/installation_files/media/31272_IM.pdf</t>
  </si>
  <si>
    <t>Headlight For 2006-2017 International Prostar - Passenger</t>
  </si>
  <si>
    <t>710270312733</t>
  </si>
  <si>
    <t>https://unitedpacific.asset.akeneo.cloud/images/web_image/31273_01.jpeg</t>
  </si>
  <si>
    <t>https://unitedpacific.asset.akeneo.cloud/images/web_image/31273_02.jpeg</t>
  </si>
  <si>
    <t>https://unitedpacific.asset.akeneo.cloud/installation_files/media/31273_IM.pdf</t>
  </si>
  <si>
    <t>ULTRALIT - 11 High Power LED 4" X 6" Projection Headlight - Low Beam</t>
  </si>
  <si>
    <t>217.19</t>
  </si>
  <si>
    <t>1.9800</t>
  </si>
  <si>
    <t>710270312740</t>
  </si>
  <si>
    <t>https://unitedpacific.asset.akeneo.cloud/images/web_image/31274_01.jpeg</t>
  </si>
  <si>
    <t>https://unitedpacific.asset.akeneo.cloud/images/web_image/31274_02.jpeg</t>
  </si>
  <si>
    <t>https://unitedpacific.asset.akeneo.cloud/images/web_image/31274_03.jpeg</t>
  </si>
  <si>
    <t>https://unitedpacific.asset.akeneo.cloud/images/web_image/31274_04.jpeg</t>
  </si>
  <si>
    <t>https://unitedpacific.asset.akeneo.cloud/images/web_image/31274_05.jpeg</t>
  </si>
  <si>
    <t>https://unitedpacific.asset.akeneo.cloud/images/web_image/31274_06.jpeg</t>
  </si>
  <si>
    <t>https://unitedpacific.asset.akeneo.cloud/images/web_image/31274_99.jpeg</t>
  </si>
  <si>
    <t>ULTRALIT - 11 High Power LED 4" X 6" Projection Headlight - High Beam</t>
  </si>
  <si>
    <t>232.19</t>
  </si>
  <si>
    <t>1.9600</t>
  </si>
  <si>
    <t>710270312757</t>
  </si>
  <si>
    <t>https://unitedpacific.asset.akeneo.cloud/images/web_image/31275_01.jpeg</t>
  </si>
  <si>
    <t>https://unitedpacific.asset.akeneo.cloud/images/web_image/31275_02.jpeg</t>
  </si>
  <si>
    <t>https://unitedpacific.asset.akeneo.cloud/images/web_image/31275_03.jpeg</t>
  </si>
  <si>
    <t>https://unitedpacific.asset.akeneo.cloud/images/web_image/31275_04.jpeg</t>
  </si>
  <si>
    <t>https://unitedpacific.asset.akeneo.cloud/images/web_image/31275_05.jpeg</t>
  </si>
  <si>
    <t>https://unitedpacific.asset.akeneo.cloud/images/web_image/31275_06.jpeg</t>
  </si>
  <si>
    <t>https://unitedpacific.asset.akeneo.cloud/images/web_image/31275_99.jpeg</t>
  </si>
  <si>
    <t>Headlight With Turn Signal For International Durastar (2002-2018) &amp; MV (2019-2022) - Driver</t>
  </si>
  <si>
    <t>COLLISION,Lighting,INTERNATIONAL,4200,Lighting,4300,Lighting,4400,Lighting,DURASTAR,Lighting,LIGHTING,Headlights,Lighting,Headlights,International Headlight Assembly</t>
  </si>
  <si>
    <t>3574387C91</t>
  </si>
  <si>
    <t>127.79</t>
  </si>
  <si>
    <t>710270312764</t>
  </si>
  <si>
    <t>https://unitedpacific.asset.akeneo.cloud/images/web_image/31276_01.jpeg</t>
  </si>
  <si>
    <t>Headlight With Turn Signal For International Durastar (2002-2018) &amp; MV (2019-2022) - Passenger</t>
  </si>
  <si>
    <t>3574388C91</t>
  </si>
  <si>
    <t>710270312771</t>
  </si>
  <si>
    <t>https://unitedpacific.asset.akeneo.cloud/images/web_image/31277_01.jpeg</t>
  </si>
  <si>
    <t>Headlight Bucket For 1996-2005 Freightliner Century</t>
  </si>
  <si>
    <t>COLLISION,Lighting,FREIGHTLINER,CENTURY,Lighting,Lighting,LIGHTING,Headlights,Lighting,Headlights,Headlight Components</t>
  </si>
  <si>
    <t>47.09</t>
  </si>
  <si>
    <t>710270312795</t>
  </si>
  <si>
    <t>https://unitedpacific.asset.akeneo.cloud/images/web_image/31279_01.jpeg</t>
  </si>
  <si>
    <t>https://unitedpacific.asset.akeneo.cloud/images/web_image/31279_02.jpeg</t>
  </si>
  <si>
    <t>https://unitedpacific.asset.akeneo.cloud/images/web_image/31279_03.jpeg</t>
  </si>
  <si>
    <t>https://unitedpacific.asset.akeneo.cloud/images/web_image/31279_04.jpeg</t>
  </si>
  <si>
    <t>https://unitedpacific.asset.akeneo.cloud/images/web_image/31279_05.jpeg</t>
  </si>
  <si>
    <t>https://unitedpacific.asset.akeneo.cloud/images/web_image/31279_06.jpeg</t>
  </si>
  <si>
    <t>https://unitedpacific.asset.akeneo.cloud/images/web_image/31279_07.jpeg</t>
  </si>
  <si>
    <t>https://unitedpacific.asset.akeneo.cloud/images/web_image/31279_08.jpeg</t>
  </si>
  <si>
    <t>https://unitedpacific.asset.akeneo.cloud/images/web_image/31279_99.jpeg</t>
  </si>
  <si>
    <t>Crystal Headlight With Bracket For 1996-2005 Freightliner Century</t>
  </si>
  <si>
    <t>67.89</t>
  </si>
  <si>
    <t>710270312801</t>
  </si>
  <si>
    <t>https://unitedpacific.asset.akeneo.cloud/images/web_image/31280_01.jpeg</t>
  </si>
  <si>
    <t>https://unitedpacific.asset.akeneo.cloud/images/web_image/31280_02.jpeg</t>
  </si>
  <si>
    <t>https://unitedpacific.asset.akeneo.cloud/images/web_image/31280_03.jpeg</t>
  </si>
  <si>
    <t>https://unitedpacific.asset.akeneo.cloud/images/web_image/31280_04.jpeg</t>
  </si>
  <si>
    <t>https://unitedpacific.asset.akeneo.cloud/installation_files/media/31280_IM.pdf</t>
  </si>
  <si>
    <t>Crystal Headlight With Amber LED Halo Ring For 1996-2005 Freightliner Century</t>
  </si>
  <si>
    <t>710270312818</t>
  </si>
  <si>
    <t>https://unitedpacific.asset.akeneo.cloud/images/web_image/31281_01.jpeg</t>
  </si>
  <si>
    <t>https://unitedpacific.asset.akeneo.cloud/images/web_image/31281_02.jpeg</t>
  </si>
  <si>
    <t>https://unitedpacific.asset.akeneo.cloud/images/web_image/31281_03.jpeg</t>
  </si>
  <si>
    <t>https://unitedpacific.asset.akeneo.cloud/images/web_image/31281_04.jpeg</t>
  </si>
  <si>
    <t>https://unitedpacific.asset.akeneo.cloud/images/web_image/31281_05.jpeg</t>
  </si>
  <si>
    <t>https://unitedpacific.asset.akeneo.cloud/installation_files/media/31281_IM.pdf</t>
  </si>
  <si>
    <t>Crystal Headlight With White LED Halo Ring For 1996-2005 Freightliner Century</t>
  </si>
  <si>
    <t>710270312825</t>
  </si>
  <si>
    <t>https://unitedpacific.asset.akeneo.cloud/images/web_image/31282_01.jpeg</t>
  </si>
  <si>
    <t>https://unitedpacific.asset.akeneo.cloud/images/web_image/31282_02.jpeg</t>
  </si>
  <si>
    <t>https://unitedpacific.asset.akeneo.cloud/images/web_image/31282_03.jpeg</t>
  </si>
  <si>
    <t>https://unitedpacific.asset.akeneo.cloud/images/web_image/31282_04.jpeg</t>
  </si>
  <si>
    <t>https://unitedpacific.asset.akeneo.cloud/images/web_image/31282_05.jpeg</t>
  </si>
  <si>
    <t>https://unitedpacific.asset.akeneo.cloud/installation_files/media/31282_IM.pdf</t>
  </si>
  <si>
    <t>7" Crystal Headlight With Amber LED Halo Ring</t>
  </si>
  <si>
    <t>710270312849</t>
  </si>
  <si>
    <t>https://unitedpacific.asset.akeneo.cloud/images/web_image/31284_01.jpeg</t>
  </si>
  <si>
    <t>https://unitedpacific.asset.akeneo.cloud/images/web_image/31284_02.jpeg</t>
  </si>
  <si>
    <t>https://unitedpacific.asset.akeneo.cloud/images/web_image/31284_03.jpeg</t>
  </si>
  <si>
    <t>https://unitedpacific.asset.akeneo.cloud/images/web_image/31284_04.jpeg</t>
  </si>
  <si>
    <t>https://unitedpacific.asset.akeneo.cloud/images/web_image/31284_05.jpeg</t>
  </si>
  <si>
    <t>https://unitedpacific.asset.akeneo.cloud/images/web_image/31284_06.jpeg</t>
  </si>
  <si>
    <t>https://unitedpacific.asset.akeneo.cloud/images/web_image/31284_07.jpeg</t>
  </si>
  <si>
    <t>https://unitedpacific.asset.akeneo.cloud/images/web_image/31284_99.jpeg</t>
  </si>
  <si>
    <t>7" Crystal Headlight With White LED Halo Ring</t>
  </si>
  <si>
    <t>62.79</t>
  </si>
  <si>
    <t>710270312856</t>
  </si>
  <si>
    <t>https://unitedpacific.asset.akeneo.cloud/images/web_image/31285_01.jpeg</t>
  </si>
  <si>
    <t>https://unitedpacific.asset.akeneo.cloud/images/web_image/31285_02.jpeg</t>
  </si>
  <si>
    <t>https://unitedpacific.asset.akeneo.cloud/images/web_image/31285_03.jpeg</t>
  </si>
  <si>
    <t>https://unitedpacific.asset.akeneo.cloud/images/web_image/31285_04.jpeg</t>
  </si>
  <si>
    <t>https://unitedpacific.asset.akeneo.cloud/images/web_image/31285_05.jpeg</t>
  </si>
  <si>
    <t>https://unitedpacific.asset.akeneo.cloud/images/web_image/31285_99.jpeg</t>
  </si>
  <si>
    <t>Chrome Projection Headlight With White LED Position Light For 2008-2017 Freightliner Cascadia - Driver</t>
  </si>
  <si>
    <t>710270312863</t>
  </si>
  <si>
    <t>https://unitedpacific.asset.akeneo.cloud/images/web_image/31286_01.jpeg</t>
  </si>
  <si>
    <t>https://unitedpacific.asset.akeneo.cloud/images/web_image/31286_02.jpeg</t>
  </si>
  <si>
    <t>https://unitedpacific.asset.akeneo.cloud/images/web_image/31286_03.jpeg</t>
  </si>
  <si>
    <t>https://unitedpacific.asset.akeneo.cloud/images/web_image/31286_04.jpeg</t>
  </si>
  <si>
    <t>https://unitedpacific.asset.akeneo.cloud/installation_files/media/31286_IM.pdf</t>
  </si>
  <si>
    <t>Chrome Projection Headlight With White LED Position Light For 2008-2017 Freightliner Cascadia - Passenger</t>
  </si>
  <si>
    <t>710270312870</t>
  </si>
  <si>
    <t>https://unitedpacific.asset.akeneo.cloud/images/web_image/31287_01.jpeg</t>
  </si>
  <si>
    <t>https://unitedpacific.asset.akeneo.cloud/images/web_image/31287_02.jpeg</t>
  </si>
  <si>
    <t>https://unitedpacific.asset.akeneo.cloud/images/web_image/31287_03.jpeg</t>
  </si>
  <si>
    <t>https://unitedpacific.asset.akeneo.cloud/images/web_image/31287_04.jpeg</t>
  </si>
  <si>
    <t>https://unitedpacific.asset.akeneo.cloud/installation_files/media/31287_IM.pdf</t>
  </si>
  <si>
    <t>ULTRALIT - 5 High Power LED 7" Dual Function Headlight - Black</t>
  </si>
  <si>
    <t>710270312894</t>
  </si>
  <si>
    <t>https://unitedpacific.asset.akeneo.cloud/images/web_image/31289_01.jpeg</t>
  </si>
  <si>
    <t>https://unitedpacific.asset.akeneo.cloud/images/web_image/31289_02.jpeg</t>
  </si>
  <si>
    <t>https://unitedpacific.asset.akeneo.cloud/images/web_image/31289_03.jpeg</t>
  </si>
  <si>
    <t>https://unitedpacific.asset.akeneo.cloud/images/web_image/31289_04.jpeg</t>
  </si>
  <si>
    <t>https://unitedpacific.asset.akeneo.cloud/images/web_image/31289_05.jpeg</t>
  </si>
  <si>
    <t>https://unitedpacific.asset.akeneo.cloud/images/web_image/31289_06.jpeg</t>
  </si>
  <si>
    <t>https://unitedpacific.asset.akeneo.cloud/images/web_image/31289_07.jpeg</t>
  </si>
  <si>
    <t>https://unitedpacific.asset.akeneo.cloud/installation_files/media/31289_IM.pdf</t>
  </si>
  <si>
    <t>https://unitedpacific.asset.akeneo.cloud/images/web_image/31289_99.jpeg</t>
  </si>
  <si>
    <t>Headlight For 2007-2017 Kenworth T660 - Driver</t>
  </si>
  <si>
    <t>P54-1059-100</t>
  </si>
  <si>
    <t>710270312931</t>
  </si>
  <si>
    <t>https://unitedpacific.asset.akeneo.cloud/images/web_image/31293_01.jpeg</t>
  </si>
  <si>
    <t>https://unitedpacific.asset.akeneo.cloud/images/web_image/31293_02.jpeg</t>
  </si>
  <si>
    <t>https://unitedpacific.asset.akeneo.cloud/images/web_image/31293_03.jpeg</t>
  </si>
  <si>
    <t>https://unitedpacific.asset.akeneo.cloud/images/web_image/31293_04.jpeg</t>
  </si>
  <si>
    <t>https://unitedpacific.asset.akeneo.cloud/images/web_image/31293_05.jpeg</t>
  </si>
  <si>
    <t>https://unitedpacific.asset.akeneo.cloud/installation_files/media/31293_IM.pdf</t>
  </si>
  <si>
    <t>Headlight For 2007-2017 Kenworth T660 - Passenger</t>
  </si>
  <si>
    <t>P54-1059-100R</t>
  </si>
  <si>
    <t>710270312948</t>
  </si>
  <si>
    <t>https://unitedpacific.asset.akeneo.cloud/images/web_image/31294_01.jpeg</t>
  </si>
  <si>
    <t>https://unitedpacific.asset.akeneo.cloud/images/web_image/31294_02.jpeg</t>
  </si>
  <si>
    <t>https://unitedpacific.asset.akeneo.cloud/images/web_image/31294_03.jpeg</t>
  </si>
  <si>
    <t>https://unitedpacific.asset.akeneo.cloud/images/web_image/31294_04.jpeg</t>
  </si>
  <si>
    <t>https://unitedpacific.asset.akeneo.cloud/images/web_image/31294_05.jpeg</t>
  </si>
  <si>
    <t>https://unitedpacific.asset.akeneo.cloud/installation_files/media/31294_IM.pdf</t>
  </si>
  <si>
    <t>Headlight For 2008+ Peterbilt 382/384/386/387 - Driver</t>
  </si>
  <si>
    <t>16-09190-L</t>
  </si>
  <si>
    <t>710270312955</t>
  </si>
  <si>
    <t>https://unitedpacific.asset.akeneo.cloud/images/web_image/31295_01.jpeg</t>
  </si>
  <si>
    <t>https://unitedpacific.asset.akeneo.cloud/images/web_image/31295_02.jpeg</t>
  </si>
  <si>
    <t>https://unitedpacific.asset.akeneo.cloud/images/web_image/31295_03.jpeg</t>
  </si>
  <si>
    <t>https://unitedpacific.asset.akeneo.cloud/images/web_image/31295_04.jpeg</t>
  </si>
  <si>
    <t>https://unitedpacific.asset.akeneo.cloud/images/web_image/31295_05.jpeg</t>
  </si>
  <si>
    <t>https://unitedpacific.asset.akeneo.cloud/images/web_image/31295_06.jpeg</t>
  </si>
  <si>
    <t>https://unitedpacific.asset.akeneo.cloud/images/web_image/31295_07.jpeg</t>
  </si>
  <si>
    <t>https://unitedpacific.asset.akeneo.cloud/installation_files/media/31295_IM.pdf</t>
  </si>
  <si>
    <t>Headlight For 2008+ Peterbilt 382/384/386/387 - Passenger</t>
  </si>
  <si>
    <t>16-09190-R</t>
  </si>
  <si>
    <t>710270312962</t>
  </si>
  <si>
    <t>https://unitedpacific.asset.akeneo.cloud/images/web_image/31296_01.jpeg</t>
  </si>
  <si>
    <t>https://unitedpacific.asset.akeneo.cloud/images/web_image/31296_02.jpeg</t>
  </si>
  <si>
    <t>https://unitedpacific.asset.akeneo.cloud/images/web_image/31296_03.jpeg</t>
  </si>
  <si>
    <t>https://unitedpacific.asset.akeneo.cloud/images/web_image/31296_04.jpeg</t>
  </si>
  <si>
    <t>https://unitedpacific.asset.akeneo.cloud/images/web_image/31296_05.jpeg</t>
  </si>
  <si>
    <t>https://unitedpacific.asset.akeneo.cloud/images/web_image/31296_06.jpeg</t>
  </si>
  <si>
    <t>https://unitedpacific.asset.akeneo.cloud/images/web_image/31296_07.jpeg</t>
  </si>
  <si>
    <t>https://unitedpacific.asset.akeneo.cloud/installation_files/media/31296_IM.pdf</t>
  </si>
  <si>
    <t>ULTRALIT - 5 High Power LED 5" X 7" Crystal Headlight - High &amp; Low Beam</t>
  </si>
  <si>
    <t>CHEVROLET &amp; GMC,NOVA,Lighting,OTHER CHEVROLET,Lighting,FORD,BRONCO,Lighting,TRUCK,Lighting,LIGHTING,Headlights &amp; Accessories,Lighting,Headlights,Headlights,COLLISION,Lighting,INTERNATIONAL,Lighting,KENWORTH,Lighting,LIGHTING,Headlights,Lighting,Headlights,Headlights,Lighting</t>
  </si>
  <si>
    <t>147.09</t>
  </si>
  <si>
    <t>2.5300</t>
  </si>
  <si>
    <t>710270312979</t>
  </si>
  <si>
    <t>https://unitedpacific.asset.akeneo.cloud/images/web_image/31297_01.jpeg</t>
  </si>
  <si>
    <t>https://unitedpacific.asset.akeneo.cloud/images/web_image/31297_02.jpeg</t>
  </si>
  <si>
    <t>https://unitedpacific.asset.akeneo.cloud/images/web_image/31297_03.jpeg</t>
  </si>
  <si>
    <t>https://unitedpacific.asset.akeneo.cloud/images/web_image/31297_04.jpeg</t>
  </si>
  <si>
    <t>https://unitedpacific.asset.akeneo.cloud/images/web_image/31297_05.jpeg</t>
  </si>
  <si>
    <t>https://unitedpacific.asset.akeneo.cloud/images/web_image/31297_06.jpeg</t>
  </si>
  <si>
    <t>https://unitedpacific.asset.akeneo.cloud/images/web_image/31297_07.jpeg</t>
  </si>
  <si>
    <t>https://unitedpacific.asset.akeneo.cloud/images/web_image/31297_99.jpeg</t>
  </si>
  <si>
    <t>Turn Signal Light For 1996-2003 Volvo VN Series - Driver</t>
  </si>
  <si>
    <t>COLLISION,Lighting,LIGHTING,Headlights,Lighting,Headlights,Headlight Turn Signals,VOLVO,Lighting,VN,VNL,Lighting,Lighting</t>
  </si>
  <si>
    <t>8080852</t>
  </si>
  <si>
    <t>710270313013</t>
  </si>
  <si>
    <t>https://unitedpacific.asset.akeneo.cloud/images/web_image/31301_01.jpeg</t>
  </si>
  <si>
    <t>Turn Signal Light For 1996-2003 Volvo VN Series - Passenger</t>
  </si>
  <si>
    <t>8080853</t>
  </si>
  <si>
    <t>710270313020</t>
  </si>
  <si>
    <t>https://unitedpacific.asset.akeneo.cloud/images/web_image/31302_01.jpeg</t>
  </si>
  <si>
    <t>Headlight For International Durastar (2002-2018) &amp; MV (2019-2022) - Driver</t>
  </si>
  <si>
    <t>3574387C93</t>
  </si>
  <si>
    <t>118.29</t>
  </si>
  <si>
    <t>710270313044</t>
  </si>
  <si>
    <t>https://unitedpacific.asset.akeneo.cloud/images/web_image/31304_01.jpeg</t>
  </si>
  <si>
    <t>https://unitedpacific.asset.akeneo.cloud/images/web_image/31304_02.jpeg</t>
  </si>
  <si>
    <t>https://unitedpacific.asset.akeneo.cloud/images/web_image/31304_03.jpeg</t>
  </si>
  <si>
    <t>Headlight For International Durastar (2002-2018) &amp; MV (2019-2022) - Passenger</t>
  </si>
  <si>
    <t>3574388C93</t>
  </si>
  <si>
    <t>710270313051</t>
  </si>
  <si>
    <t>https://unitedpacific.asset.akeneo.cloud/images/web_image/31305_01.jpeg</t>
  </si>
  <si>
    <t>https://unitedpacific.asset.akeneo.cloud/images/web_image/31305_02.jpeg</t>
  </si>
  <si>
    <t>https://unitedpacific.asset.akeneo.cloud/images/web_image/31305_03.jpeg</t>
  </si>
  <si>
    <t>Headlight For 1996-2003 Volvo VN - Driver</t>
  </si>
  <si>
    <t>COLLISION,Lighting,LIGHTING,Headlights,Lighting,Headlights,Volvo Headlight Assembly,VOLVO,Lighting,VN,Lighting</t>
  </si>
  <si>
    <t>8082040</t>
  </si>
  <si>
    <t>70.19</t>
  </si>
  <si>
    <t>710270313105</t>
  </si>
  <si>
    <t>https://unitedpacific.asset.akeneo.cloud/images/web_image/31310_01.jpeg</t>
  </si>
  <si>
    <t>Headlight For 1996-2003 Volvo VN - Passenger</t>
  </si>
  <si>
    <t>8082041</t>
  </si>
  <si>
    <t>710270313112</t>
  </si>
  <si>
    <t>https://unitedpacific.asset.akeneo.cloud/images/web_image/31311_01.jpeg</t>
  </si>
  <si>
    <t>Blackout Headlight For 2003-2017 Volvo VN/VNL - Driver</t>
  </si>
  <si>
    <t>179.69</t>
  </si>
  <si>
    <t>710270313129</t>
  </si>
  <si>
    <t>https://unitedpacific.asset.akeneo.cloud/images/web_image/31312_01.jpeg</t>
  </si>
  <si>
    <t>https://unitedpacific.asset.akeneo.cloud/images/web_image/31312_02.jpeg</t>
  </si>
  <si>
    <t>https://unitedpacific.asset.akeneo.cloud/images/web_image/31312_03.jpeg</t>
  </si>
  <si>
    <t>https://unitedpacific.asset.akeneo.cloud/images/web_image/31312_04.jpeg</t>
  </si>
  <si>
    <t>https://unitedpacific.asset.akeneo.cloud/images/web_image/31312_05.jpeg</t>
  </si>
  <si>
    <t>Blackout Headlight For 2003-2017 Volvo VN/VNL - Passenger</t>
  </si>
  <si>
    <t>710270313136</t>
  </si>
  <si>
    <t>https://unitedpacific.asset.akeneo.cloud/images/web_image/31313_01.jpeg</t>
  </si>
  <si>
    <t>https://unitedpacific.asset.akeneo.cloud/images/web_image/31313_02.jpeg</t>
  </si>
  <si>
    <t>https://unitedpacific.asset.akeneo.cloud/images/web_image/31313_03.jpeg</t>
  </si>
  <si>
    <t>https://unitedpacific.asset.akeneo.cloud/images/web_image/31313_04.jpeg</t>
  </si>
  <si>
    <t>https://unitedpacific.asset.akeneo.cloud/images/web_image/31313_05.jpeg</t>
  </si>
  <si>
    <t>Chrome Headlight For 2003-2017 Volvo VN/VNL - Driver</t>
  </si>
  <si>
    <t>20496653, 20835984, 82329124, 20359833, 20817107</t>
  </si>
  <si>
    <t>710270313143</t>
  </si>
  <si>
    <t>https://unitedpacific.asset.akeneo.cloud/images/web_image/31314_01.jpeg</t>
  </si>
  <si>
    <t>https://unitedpacific.asset.akeneo.cloud/images/web_image/31314_02.jpeg</t>
  </si>
  <si>
    <t>https://unitedpacific.asset.akeneo.cloud/images/web_image/31314_03.jpeg</t>
  </si>
  <si>
    <t>https://unitedpacific.asset.akeneo.cloud/images/web_image/31314_04.jpeg</t>
  </si>
  <si>
    <t>Chrome Headlight For 2003-2017 Volvo VN/VNL - Passenger</t>
  </si>
  <si>
    <t>20359834, 20496654, 20817108, 20835985, 82329127</t>
  </si>
  <si>
    <t>710270313150</t>
  </si>
  <si>
    <t>https://unitedpacific.asset.akeneo.cloud/images/web_image/31315_01.jpeg</t>
  </si>
  <si>
    <t>https://unitedpacific.asset.akeneo.cloud/images/web_image/31315_02.jpeg</t>
  </si>
  <si>
    <t>https://unitedpacific.asset.akeneo.cloud/images/web_image/31315_03.jpeg</t>
  </si>
  <si>
    <t>https://unitedpacific.asset.akeneo.cloud/images/web_image/31315_04.jpeg</t>
  </si>
  <si>
    <t>Headlight For 2008-2017 Freightliner Cascadia - Driver</t>
  </si>
  <si>
    <t>710270313198</t>
  </si>
  <si>
    <t>https://unitedpacific.asset.akeneo.cloud/images/web_image/31319_01.jpeg</t>
  </si>
  <si>
    <t>https://unitedpacific.asset.akeneo.cloud/images/web_image/31319_02.jpeg</t>
  </si>
  <si>
    <t>https://unitedpacific.asset.akeneo.cloud/images/web_image/31319_03.jpeg</t>
  </si>
  <si>
    <t>Headlight For 2008-2017 Freightliner Cascadia - Passenger</t>
  </si>
  <si>
    <t>710270313204</t>
  </si>
  <si>
    <t>https://unitedpacific.asset.akeneo.cloud/images/web_image/31320_01.jpeg</t>
  </si>
  <si>
    <t>https://unitedpacific.asset.akeneo.cloud/images/web_image/31320_02.jpeg</t>
  </si>
  <si>
    <t>https://unitedpacific.asset.akeneo.cloud/images/web_image/31320_03.jpeg</t>
  </si>
  <si>
    <t>6" Oval Mid Trailer Turn Signal Light - Amber Lens</t>
  </si>
  <si>
    <t>710270313211</t>
  </si>
  <si>
    <t>https://unitedpacific.asset.akeneo.cloud/images/web_image/31321_01.jpeg</t>
  </si>
  <si>
    <t>https://unitedpacific.asset.akeneo.cloud/images/web_image/31321_02.jpeg</t>
  </si>
  <si>
    <t>https://unitedpacific.asset.akeneo.cloud/images/web_image/31321_03.jpeg</t>
  </si>
  <si>
    <t>https://unitedpacific.asset.akeneo.cloud/images/web_image/31321_99.jpeg</t>
  </si>
  <si>
    <t>Fog Light For 2008-2017 Freightliner Cascadia - Driver</t>
  </si>
  <si>
    <t>COLLISION,Exterior,Lighting,Exterior,Bumpers,Bumper Lights,FREIGHTLINER,CASCADIA,Exterior,Lighting,Exterior,Lighting,LIGHTING,Fog Lights,Incandescent Lights,Lighting,Fog Lights,Incandescent Lights,Fog Lights</t>
  </si>
  <si>
    <t>710270313242</t>
  </si>
  <si>
    <t>https://unitedpacific.asset.akeneo.cloud/images/web_image/31324_01.jpeg</t>
  </si>
  <si>
    <t>https://unitedpacific.asset.akeneo.cloud/images/web_image/31324_02.jpeg</t>
  </si>
  <si>
    <t>Fog Light For 2008-2017 Freightliner Cascadia - Passenger</t>
  </si>
  <si>
    <t>710270313259</t>
  </si>
  <si>
    <t>https://unitedpacific.asset.akeneo.cloud/images/web_image/31325_01.jpeg</t>
  </si>
  <si>
    <t>https://unitedpacific.asset.akeneo.cloud/images/web_image/31325_02.jpeg</t>
  </si>
  <si>
    <t>Blackout Projection Headlight Set For 2001-2020 Freightliner Columbia (Pair)</t>
  </si>
  <si>
    <t>320.19</t>
  </si>
  <si>
    <t>710270313266</t>
  </si>
  <si>
    <t>https://unitedpacific.asset.akeneo.cloud/images/web_image/31326_01.jpeg</t>
  </si>
  <si>
    <t>https://unitedpacific.asset.akeneo.cloud/images/web_image/31326_02.jpeg</t>
  </si>
  <si>
    <t>https://unitedpacific.asset.akeneo.cloud/installation_files/media/31326_IM.pdf</t>
  </si>
  <si>
    <t>Fog Light For Freightliner Columbia</t>
  </si>
  <si>
    <t>A06-32497000, A06-75742-000</t>
  </si>
  <si>
    <t>710270313273</t>
  </si>
  <si>
    <t>https://unitedpacific.asset.akeneo.cloud/images/web_image/31327_01.jpeg</t>
  </si>
  <si>
    <t>https://unitedpacific.asset.akeneo.cloud/images/web_image/31327_02.jpeg</t>
  </si>
  <si>
    <t>https://unitedpacific.asset.akeneo.cloud/images/web_image/31327_03.jpeg</t>
  </si>
  <si>
    <t>Headlight For 1998-2010 Kenworth T2000 - Driver</t>
  </si>
  <si>
    <t>COLLISION,Lighting,KENWORTH,Lighting,T2000,Lighting,LIGHTING,Headlights,Lighting,Headlights,Kenworth Headlight Assembly</t>
  </si>
  <si>
    <t>P54-1056-2</t>
  </si>
  <si>
    <t>356.79</t>
  </si>
  <si>
    <t>710270313280</t>
  </si>
  <si>
    <t>https://unitedpacific.asset.akeneo.cloud/images/web_image/31328_01.jpeg</t>
  </si>
  <si>
    <t>https://unitedpacific.asset.akeneo.cloud/images/web_image/31328_02.jpeg</t>
  </si>
  <si>
    <t>Headlight Assembly For 2001-2004 Freightliner Columbia - Driver</t>
  </si>
  <si>
    <t>A06-32496-006</t>
  </si>
  <si>
    <t>710270313426</t>
  </si>
  <si>
    <t>https://unitedpacific.asset.akeneo.cloud/images/web_image/31342_01.jpeg</t>
  </si>
  <si>
    <t>Headlight Assembly For 2001-2004 Freightliner Columbia - Passenger</t>
  </si>
  <si>
    <t>A06-32496-007</t>
  </si>
  <si>
    <t>710270313433</t>
  </si>
  <si>
    <t>https://unitedpacific.asset.akeneo.cloud/images/web_image/31343_01.jpeg</t>
  </si>
  <si>
    <t>Headlight Assembly For 2005-2020 Freightliner Columbia - Driver</t>
  </si>
  <si>
    <t>A06-75737-002,A06-75737-004</t>
  </si>
  <si>
    <t>113.59</t>
  </si>
  <si>
    <t>710270313440</t>
  </si>
  <si>
    <t>https://unitedpacific.asset.akeneo.cloud/images/web_image/31344_01.jpeg</t>
  </si>
  <si>
    <t>https://unitedpacific.asset.akeneo.cloud/images/web_image/31344_02.jpeg</t>
  </si>
  <si>
    <t>https://unitedpacific.asset.akeneo.cloud/images/web_image/31344_03.jpeg</t>
  </si>
  <si>
    <t>https://unitedpacific.asset.akeneo.cloud/images/web_image/31344_04.jpeg</t>
  </si>
  <si>
    <t>https://unitedpacific.asset.akeneo.cloud/installation_files/media/31344_IM.pdf</t>
  </si>
  <si>
    <t>Headlight Assembly For 2005-2020 Freightliner Columbia - Passenger</t>
  </si>
  <si>
    <t>A06-51041-001</t>
  </si>
  <si>
    <t>710270313457</t>
  </si>
  <si>
    <t>https://unitedpacific.asset.akeneo.cloud/images/web_image/31345_01.jpeg</t>
  </si>
  <si>
    <t>https://unitedpacific.asset.akeneo.cloud/images/web_image/31345_02.jpeg</t>
  </si>
  <si>
    <t>https://unitedpacific.asset.akeneo.cloud/images/web_image/31345_03.jpeg</t>
  </si>
  <si>
    <t>https://unitedpacific.asset.akeneo.cloud/images/web_image/31345_04.jpeg</t>
  </si>
  <si>
    <t>https://unitedpacific.asset.akeneo.cloud/installation_files/media/31345_IM.pdf</t>
  </si>
  <si>
    <t>Chrome Projection Headlight Set For 2001-2020 Freightliner Columbia (Pair)</t>
  </si>
  <si>
    <t>A06-51041-000</t>
  </si>
  <si>
    <t>300.99</t>
  </si>
  <si>
    <t>710270313464</t>
  </si>
  <si>
    <t>https://unitedpacific.asset.akeneo.cloud/images/web_image/31346_01.jpeg</t>
  </si>
  <si>
    <t>https://unitedpacific.asset.akeneo.cloud/images/web_image/31346_02.jpeg</t>
  </si>
  <si>
    <t>https://unitedpacific.asset.akeneo.cloud/images/web_image/31346_03.jpeg</t>
  </si>
  <si>
    <t>https://unitedpacific.asset.akeneo.cloud/images/web_image/31346_04.jpeg</t>
  </si>
  <si>
    <t>https://unitedpacific.asset.akeneo.cloud/images/web_image/31346_05.jpeg</t>
  </si>
  <si>
    <t>https://unitedpacific.asset.akeneo.cloud/images/web_image/31346_06.jpeg</t>
  </si>
  <si>
    <t>https://unitedpacific.asset.akeneo.cloud/images/web_image/31346_07.jpeg</t>
  </si>
  <si>
    <t>https://unitedpacific.asset.akeneo.cloud/images/web_image/31346_08.jpeg</t>
  </si>
  <si>
    <t>https://unitedpacific.asset.akeneo.cloud/installation_files/media/31346_IM.pdf</t>
  </si>
  <si>
    <t>31346-L</t>
  </si>
  <si>
    <t>Projection Headlight Assembly For 2001-2020 Freightliner Columbia - Driver</t>
  </si>
  <si>
    <t>142.29</t>
  </si>
  <si>
    <t>22.2000</t>
  </si>
  <si>
    <t>710270043491</t>
  </si>
  <si>
    <t>https://unitedpacific.asset.akeneo.cloud/images/web_image/31346_L_01.jpeg</t>
  </si>
  <si>
    <t>https://unitedpacific.asset.akeneo.cloud/images/web_image/31346_L_02.jpeg</t>
  </si>
  <si>
    <t>https://unitedpacific.asset.akeneo.cloud/installation_files/media/31346_L_IM.pdf</t>
  </si>
  <si>
    <t>31346-R</t>
  </si>
  <si>
    <t>Projection Headlight Assembly For 2001-2020 Freightliner Columbia - Passenger</t>
  </si>
  <si>
    <t>710270043507</t>
  </si>
  <si>
    <t>https://unitedpacific.asset.akeneo.cloud/images/web_image/31346_R_01.jpeg</t>
  </si>
  <si>
    <t>https://unitedpacific.asset.akeneo.cloud/images/web_image/31346_R_02.jpeg</t>
  </si>
  <si>
    <t>https://unitedpacific.asset.akeneo.cloud/installation_files/media/31346_R_IM.pdf</t>
  </si>
  <si>
    <t>Headlight For 2002-2024 Freightliner M2 - Driver</t>
  </si>
  <si>
    <t>COLLISION,Lighting,FREIGHTLINER,Lighting,M2,Lighting,LIGHTING,Headlights,Lighting,Headlights,Freightliner Headlight Assembly</t>
  </si>
  <si>
    <t>A06-75732-004</t>
  </si>
  <si>
    <t>710270313471</t>
  </si>
  <si>
    <t>https://unitedpacific.asset.akeneo.cloud/images/web_image/31347_01.jpeg</t>
  </si>
  <si>
    <t>https://unitedpacific.asset.akeneo.cloud/images/web_image/31347_02.jpeg</t>
  </si>
  <si>
    <t>https://unitedpacific.asset.akeneo.cloud/images/web_image/31347_03.jpeg</t>
  </si>
  <si>
    <t>https://unitedpacific.asset.akeneo.cloud/images/web_image/31347_04.jpeg</t>
  </si>
  <si>
    <t>https://unitedpacific.asset.akeneo.cloud/images/web_image/31347_05.jpeg</t>
  </si>
  <si>
    <t>https://unitedpacific.asset.akeneo.cloud/images/web_image/31347_06.jpeg</t>
  </si>
  <si>
    <t>https://unitedpacific.asset.akeneo.cloud/images/web_image/31347_07.jpeg</t>
  </si>
  <si>
    <t>https://unitedpacific.asset.akeneo.cloud/images/web_image/31347_08.jpeg</t>
  </si>
  <si>
    <t>https://unitedpacific.asset.akeneo.cloud/images/web_image/31347_09.jpeg</t>
  </si>
  <si>
    <t>https://unitedpacific.asset.akeneo.cloud/images/web_image/31347_10.jpeg</t>
  </si>
  <si>
    <t>Headlight For 2002-2024 Freightliner M2 - Passenger</t>
  </si>
  <si>
    <t>A06-75732-005</t>
  </si>
  <si>
    <t>710270313488</t>
  </si>
  <si>
    <t>https://unitedpacific.asset.akeneo.cloud/images/web_image/31348_01.jpeg</t>
  </si>
  <si>
    <t>https://unitedpacific.asset.akeneo.cloud/images/web_image/31348_02.jpeg</t>
  </si>
  <si>
    <t>https://unitedpacific.asset.akeneo.cloud/images/web_image/31348_03.jpeg</t>
  </si>
  <si>
    <t>https://unitedpacific.asset.akeneo.cloud/images/web_image/31348_04.jpeg</t>
  </si>
  <si>
    <t>https://unitedpacific.asset.akeneo.cloud/images/web_image/31348_05.jpeg</t>
  </si>
  <si>
    <t>https://unitedpacific.asset.akeneo.cloud/images/web_image/31348_06.jpeg</t>
  </si>
  <si>
    <t>https://unitedpacific.asset.akeneo.cloud/images/web_image/31348_07.jpeg</t>
  </si>
  <si>
    <t>https://unitedpacific.asset.akeneo.cloud/images/web_image/31348_08.jpeg</t>
  </si>
  <si>
    <t>https://unitedpacific.asset.akeneo.cloud/images/web_image/31348_09.jpeg</t>
  </si>
  <si>
    <t>https://unitedpacific.asset.akeneo.cloud/images/web_image/31348_10.jpeg</t>
  </si>
  <si>
    <t>1996-2005 Freightliner Century Headlight - Driver</t>
  </si>
  <si>
    <t>A06-25472-000</t>
  </si>
  <si>
    <t>176.79</t>
  </si>
  <si>
    <t>12.2600</t>
  </si>
  <si>
    <t>4.4700</t>
  </si>
  <si>
    <t>710270313495</t>
  </si>
  <si>
    <t>https://unitedpacific.asset.akeneo.cloud/images/web_image/31349_01.jpeg</t>
  </si>
  <si>
    <t>https://unitedpacific.asset.akeneo.cloud/images/web_image/31349_02.jpeg</t>
  </si>
  <si>
    <t>Crystal Headlight For 1996-2005 Freightliner Century</t>
  </si>
  <si>
    <t>268.89</t>
  </si>
  <si>
    <t>710270313525</t>
  </si>
  <si>
    <t>https://unitedpacific.asset.akeneo.cloud/images/web_image/31352_01.jpeg</t>
  </si>
  <si>
    <t>https://unitedpacific.asset.akeneo.cloud/images/web_image/31352_02.jpeg</t>
  </si>
  <si>
    <t>ULTRALIT - 11 High Power LED 7" Crystal Headlight - Chrome</t>
  </si>
  <si>
    <t>341.49</t>
  </si>
  <si>
    <t>3.7150</t>
  </si>
  <si>
    <t>710270313556</t>
  </si>
  <si>
    <t>https://unitedpacific.asset.akeneo.cloud/images/web_image/31355_01.jpeg</t>
  </si>
  <si>
    <t>https://unitedpacific.asset.akeneo.cloud/images/web_image/31355_02.jpeg</t>
  </si>
  <si>
    <t>https://unitedpacific.asset.akeneo.cloud/images/web_image/31355_03.jpeg</t>
  </si>
  <si>
    <t>https://unitedpacific.asset.akeneo.cloud/images/web_image/31355_04.jpeg</t>
  </si>
  <si>
    <t>https://unitedpacific.asset.akeneo.cloud/images/web_image/31355_05.jpeg</t>
  </si>
  <si>
    <t>https://unitedpacific.asset.akeneo.cloud/images/web_image/31355_06.jpeg</t>
  </si>
  <si>
    <t>ULTRALIT - 8 High Power LED 4" X 6" Headlight - Low Beam</t>
  </si>
  <si>
    <t>129.09</t>
  </si>
  <si>
    <t>710270313587</t>
  </si>
  <si>
    <t>https://unitedpacific.asset.akeneo.cloud/images/web_image/31358_01.jpeg</t>
  </si>
  <si>
    <t>https://unitedpacific.asset.akeneo.cloud/images/web_image/31358_02.jpeg</t>
  </si>
  <si>
    <t>https://unitedpacific.asset.akeneo.cloud/images/web_image/31358_03.jpeg</t>
  </si>
  <si>
    <t>https://unitedpacific.asset.akeneo.cloud/images/web_image/31358_04.jpeg</t>
  </si>
  <si>
    <t>https://unitedpacific.asset.akeneo.cloud/images/web_image/31358_05.jpeg</t>
  </si>
  <si>
    <t>https://unitedpacific.asset.akeneo.cloud/images/web_image/31358_06.jpeg</t>
  </si>
  <si>
    <t>https://unitedpacific.asset.akeneo.cloud/images/web_image/31358_07.jpeg</t>
  </si>
  <si>
    <t>https://unitedpacific.asset.akeneo.cloud/images/web_image/31358_99.jpeg</t>
  </si>
  <si>
    <t>ULTRALIT - 8 High Power LED 4" X 6" Headlight - High Beam</t>
  </si>
  <si>
    <t>1.9100</t>
  </si>
  <si>
    <t>710270313594</t>
  </si>
  <si>
    <t>https://unitedpacific.asset.akeneo.cloud/images/web_image/31359_01.jpeg</t>
  </si>
  <si>
    <t>https://unitedpacific.asset.akeneo.cloud/images/web_image/31359_02.jpeg</t>
  </si>
  <si>
    <t>https://unitedpacific.asset.akeneo.cloud/images/web_image/31359_03.jpeg</t>
  </si>
  <si>
    <t>https://unitedpacific.asset.akeneo.cloud/images/web_image/31359_04.jpeg</t>
  </si>
  <si>
    <t>https://unitedpacific.asset.akeneo.cloud/images/web_image/31359_05.jpeg</t>
  </si>
  <si>
    <t>https://unitedpacific.asset.akeneo.cloud/images/web_image/31359_06.jpeg</t>
  </si>
  <si>
    <t>https://unitedpacific.asset.akeneo.cloud/images/web_image/31359_07.jpeg</t>
  </si>
  <si>
    <t>https://unitedpacific.asset.akeneo.cloud/images/web_image/31359_99.jpeg</t>
  </si>
  <si>
    <t>6" Oval Turn Signal Light - Amber Lens</t>
  </si>
  <si>
    <t>710270313617</t>
  </si>
  <si>
    <t>https://unitedpacific.asset.akeneo.cloud/images/web_image/31361_01.jpeg</t>
  </si>
  <si>
    <t>https://unitedpacific.asset.akeneo.cloud/images/web_image/31361_02.jpeg</t>
  </si>
  <si>
    <t>https://unitedpacific.asset.akeneo.cloud/images/web_image/31361_03.jpeg</t>
  </si>
  <si>
    <t>https://unitedpacific.asset.akeneo.cloud/images/web_image/31361_04.jpeg</t>
  </si>
  <si>
    <t>https://unitedpacific.asset.akeneo.cloud/images/web_image/31361_99.jpeg</t>
  </si>
  <si>
    <t>6" Oval Light (Stop, Turn &amp; Tail)</t>
  </si>
  <si>
    <t>710270313624</t>
  </si>
  <si>
    <t>https://unitedpacific.asset.akeneo.cloud/images/web_image/31362_01.jpeg</t>
  </si>
  <si>
    <t>https://unitedpacific.asset.akeneo.cloud/images/web_image/31362_02.jpeg</t>
  </si>
  <si>
    <t>https://unitedpacific.asset.akeneo.cloud/images/web_image/31362_03.jpeg</t>
  </si>
  <si>
    <t>https://unitedpacific.asset.akeneo.cloud/images/web_image/31362_04.jpeg</t>
  </si>
  <si>
    <t>https://unitedpacific.asset.akeneo.cloud/images/web_image/31362_99.jpeg</t>
  </si>
  <si>
    <t>31362RK</t>
  </si>
  <si>
    <t>6" Oval Light Kit (Stop, Turn &amp; Tail) - Red Lens</t>
  </si>
  <si>
    <t>8.39</t>
  </si>
  <si>
    <t>710270052509</t>
  </si>
  <si>
    <t>https://unitedpacific.asset.akeneo.cloud/images/web_image/31362RK_01.jpeg</t>
  </si>
  <si>
    <t>https://unitedpacific.asset.akeneo.cloud/images/web_image/31362RK_02.jpeg</t>
  </si>
  <si>
    <t>https://unitedpacific.asset.akeneo.cloud/images/web_image/31362RK_03.jpeg</t>
  </si>
  <si>
    <t>https://unitedpacific.asset.akeneo.cloud/images/web_image/31362RK_04.jpeg</t>
  </si>
  <si>
    <t>https://unitedpacific.asset.akeneo.cloud/images/web_image/31362RK_05.jpeg</t>
  </si>
  <si>
    <t>https://unitedpacific.asset.akeneo.cloud/images/web_image/31362RK_06.jpeg</t>
  </si>
  <si>
    <t>https://unitedpacific.asset.akeneo.cloud/images/web_image/31362RK_07.jpeg</t>
  </si>
  <si>
    <t>https://unitedpacific.asset.akeneo.cloud/images/web_image/31362RK_99.jpeg</t>
  </si>
  <si>
    <t>Rectangular Light (Stop, Turn &amp; Tail) - Red Lens</t>
  </si>
  <si>
    <t>710270313648</t>
  </si>
  <si>
    <t>https://unitedpacific.asset.akeneo.cloud/images/web_image/31364_01.jpeg</t>
  </si>
  <si>
    <t>https://unitedpacific.asset.akeneo.cloud/images/web_image/31364_02.jpeg</t>
  </si>
  <si>
    <t>https://unitedpacific.asset.akeneo.cloud/images/web_image/31364_99.jpeg</t>
  </si>
  <si>
    <t>ULTRALIT - 5 LED 4" X 6" Crystal Headlight - High &amp; Low Beam</t>
  </si>
  <si>
    <t>CHEVROLET &amp; GMC,Lighting,CHEVELLE,Lighting,IMPALA,Lighting,OTHER CHEVROLET,Lighting,LIGHTING,Headlights &amp; Accessories,Lighting,Headlights,Headlights,COLLISION,Lighting,FREIGHTLINER,FLD,Lighting,Lighting,KENWORTH,C500,Lighting,Lighting,T600,Lighting,T800,Lighting,W900,Lighting,LIGHTING,Headlights,Lighting,Headlights,Headlights,PETERBILT,359,Lighting,362,Lighting,379,Lighting,Lighting</t>
  </si>
  <si>
    <t>164.79</t>
  </si>
  <si>
    <t>710270313655</t>
  </si>
  <si>
    <t>https://unitedpacific.asset.akeneo.cloud/images/web_image/31365_01.jpeg</t>
  </si>
  <si>
    <t>https://unitedpacific.asset.akeneo.cloud/images/web_image/31365_02.jpeg</t>
  </si>
  <si>
    <t>https://unitedpacific.asset.akeneo.cloud/images/web_image/31365_03.jpeg</t>
  </si>
  <si>
    <t>https://unitedpacific.asset.akeneo.cloud/images/web_image/31365_04.jpeg</t>
  </si>
  <si>
    <t>https://unitedpacific.asset.akeneo.cloud/images/web_image/31365_05.jpeg</t>
  </si>
  <si>
    <t>https://unitedpacific.asset.akeneo.cloud/images/web_image/31365_06.jpeg</t>
  </si>
  <si>
    <t>https://unitedpacific.asset.akeneo.cloud/images/web_image/31365_99.jpeg</t>
  </si>
  <si>
    <t>4" X 6" Crystal Headlight With 9 White LED Position Light - Low Beam</t>
  </si>
  <si>
    <t>710270313686</t>
  </si>
  <si>
    <t>https://unitedpacific.asset.akeneo.cloud/images/web_image/31368_01.jpeg</t>
  </si>
  <si>
    <t>https://unitedpacific.asset.akeneo.cloud/images/web_image/31368_02.jpeg</t>
  </si>
  <si>
    <t>https://unitedpacific.asset.akeneo.cloud/images/web_image/31368_03.jpeg</t>
  </si>
  <si>
    <t>4" X 6" Crystal Headlight With 9 White LED Position Light - High Beam</t>
  </si>
  <si>
    <t>710270313693</t>
  </si>
  <si>
    <t>https://unitedpacific.asset.akeneo.cloud/images/web_image/31369_01.jpeg</t>
  </si>
  <si>
    <t>https://unitedpacific.asset.akeneo.cloud/images/web_image/31369_02.jpeg</t>
  </si>
  <si>
    <t>https://unitedpacific.asset.akeneo.cloud/images/web_image/31369_03.jpeg</t>
  </si>
  <si>
    <t>Single to Dual Function LED Control Module</t>
  </si>
  <si>
    <t>710270313723</t>
  </si>
  <si>
    <t>https://unitedpacific.asset.akeneo.cloud/images/web_image/31372_01.jpeg</t>
  </si>
  <si>
    <t>https://unitedpacific.asset.akeneo.cloud/images/web_image/31372_02.jpeg</t>
  </si>
  <si>
    <t>https://unitedpacific.asset.akeneo.cloud/images/web_image/31372_03.jpeg</t>
  </si>
  <si>
    <t>https://unitedpacific.asset.akeneo.cloud/installation_files/media/31372_IM.pdf</t>
  </si>
  <si>
    <t>4" X 6" Crystal Headlight With 9 Amber LED Position Light - High Beam</t>
  </si>
  <si>
    <t>1.2150</t>
  </si>
  <si>
    <t>710270313747</t>
  </si>
  <si>
    <t>https://unitedpacific.asset.akeneo.cloud/images/web_image/31374_01.jpeg</t>
  </si>
  <si>
    <t>https://unitedpacific.asset.akeneo.cloud/images/web_image/31374_02.jpeg</t>
  </si>
  <si>
    <t>https://unitedpacific.asset.akeneo.cloud/images/web_image/31374_03.jpeg</t>
  </si>
  <si>
    <t>https://unitedpacific.asset.akeneo.cloud/images/web_image/31374_04.jpeg</t>
  </si>
  <si>
    <t>4" X 6" Crystal Projection Headlight With 6 White LED Position Light - Low Beam</t>
  </si>
  <si>
    <t>710270313754</t>
  </si>
  <si>
    <t>https://unitedpacific.asset.akeneo.cloud/images/web_image/31375_01.jpeg</t>
  </si>
  <si>
    <t>https://unitedpacific.asset.akeneo.cloud/images/web_image/31375_02.jpeg</t>
  </si>
  <si>
    <t>https://unitedpacific.asset.akeneo.cloud/images/web_image/31375_03.jpeg</t>
  </si>
  <si>
    <t>https://unitedpacific.asset.akeneo.cloud/images/web_image/31375_04.jpeg</t>
  </si>
  <si>
    <t>https://unitedpacific.asset.akeneo.cloud/installation_files/media/31375_IM.pdf</t>
  </si>
  <si>
    <t>https://unitedpacific.asset.akeneo.cloud/images/web_image/31375_99.jpeg</t>
  </si>
  <si>
    <t>4" X 6" Crystal Projection Headlight With 6 White LED Position Light - High Beam</t>
  </si>
  <si>
    <t>710270313761</t>
  </si>
  <si>
    <t>https://unitedpacific.asset.akeneo.cloud/images/web_image/31376_01.jpeg</t>
  </si>
  <si>
    <t>https://unitedpacific.asset.akeneo.cloud/images/web_image/31376_02.jpeg</t>
  </si>
  <si>
    <t>https://unitedpacific.asset.akeneo.cloud/images/web_image/31376_03.jpeg</t>
  </si>
  <si>
    <t>https://unitedpacific.asset.akeneo.cloud/images/web_image/31376_04.jpeg</t>
  </si>
  <si>
    <t>https://unitedpacific.asset.akeneo.cloud/images/web_image/31376_05.jpeg</t>
  </si>
  <si>
    <t>https://unitedpacific.asset.akeneo.cloud/installation_files/media/31376_IM.pdf</t>
  </si>
  <si>
    <t>https://unitedpacific.asset.akeneo.cloud/images/web_image/31376_99.jpeg</t>
  </si>
  <si>
    <t>5" X 7" Crystal Rectangular Headlight - Plastic Lens</t>
  </si>
  <si>
    <t>710270313778</t>
  </si>
  <si>
    <t>https://unitedpacific.asset.akeneo.cloud/images/web_image/31377_01.jpeg</t>
  </si>
  <si>
    <t>https://unitedpacific.asset.akeneo.cloud/images/web_image/31377_02.jpeg</t>
  </si>
  <si>
    <t>https://unitedpacific.asset.akeneo.cloud/images/web_image/31377_03.jpeg</t>
  </si>
  <si>
    <t>https://unitedpacific.asset.akeneo.cloud/images/web_image/31377_04.jpeg</t>
  </si>
  <si>
    <t>https://unitedpacific.asset.akeneo.cloud/images/web_image/31377_05.jpeg</t>
  </si>
  <si>
    <t>https://unitedpacific.asset.akeneo.cloud/images/web_image/31377_99.jpeg</t>
  </si>
  <si>
    <t>7" Crystal Headlight With 34 Amber LED Position Light</t>
  </si>
  <si>
    <t>CHEVROLET &amp; GMC,CAMARO,Lighting,CHEVELLE,Lighting,NOVA,Lighting,OTHER CHEVROLET,Lighting,FORD,BRONCO,Lighting,MUSTANG,Lighting,OTHER FORD,Lighting,TRUCK,Lighting,LIGHTING,Headlights &amp; Accessories,Lighting,Headlights,Headlights,OTHER VEHICLES,VOLKSWAGEN,Lighting,COLLISION,Lighting,FREIGHTLINER,CENTURY,Lighting,CORONADO,Lighting,Lighting,KENWORTH,Lighting,T2000,Lighting,LIGHTING,Headlights,Lighting,Headlights,Headlights,OTHER VEHICLES,Lighting,JEEP,Lighting,PETERBILT,359,Lighting,Lighting</t>
  </si>
  <si>
    <t>59.59</t>
  </si>
  <si>
    <t>710270313785</t>
  </si>
  <si>
    <t>https://unitedpacific.asset.akeneo.cloud/images/web_image/31378_01.jpeg</t>
  </si>
  <si>
    <t>https://unitedpacific.asset.akeneo.cloud/images/web_image/31378_02.jpeg</t>
  </si>
  <si>
    <t>https://unitedpacific.asset.akeneo.cloud/images/web_image/31378_03.jpeg</t>
  </si>
  <si>
    <t>https://unitedpacific.asset.akeneo.cloud/images/web_image/31378_04.jpeg</t>
  </si>
  <si>
    <t>https://unitedpacific.asset.akeneo.cloud/images/web_image/31378_05.jpeg</t>
  </si>
  <si>
    <t>https://unitedpacific.asset.akeneo.cloud/images/web_image/31378_06.jpeg</t>
  </si>
  <si>
    <t>https://unitedpacific.asset.akeneo.cloud/images/web_image/31378_07.jpeg</t>
  </si>
  <si>
    <t>https://unitedpacific.asset.akeneo.cloud/images/web_image/31378_08.jpeg</t>
  </si>
  <si>
    <t>https://unitedpacific.asset.akeneo.cloud/installation_files/media/31378_IM.pdf</t>
  </si>
  <si>
    <t>https://unitedpacific.asset.akeneo.cloud/images/web_image/31378_99.jpeg</t>
  </si>
  <si>
    <t>7" Crystal Headlight With 34 White LED Position Light</t>
  </si>
  <si>
    <t>710270313792</t>
  </si>
  <si>
    <t>https://unitedpacific.asset.akeneo.cloud/images/web_image/31379_01.jpeg</t>
  </si>
  <si>
    <t>https://unitedpacific.asset.akeneo.cloud/images/web_image/31379_02.jpeg</t>
  </si>
  <si>
    <t>https://unitedpacific.asset.akeneo.cloud/images/web_image/31379_03.jpeg</t>
  </si>
  <si>
    <t>https://unitedpacific.asset.akeneo.cloud/images/web_image/31379_04.jpeg</t>
  </si>
  <si>
    <t>https://unitedpacific.asset.akeneo.cloud/images/web_image/31379_05.jpeg</t>
  </si>
  <si>
    <t>https://unitedpacific.asset.akeneo.cloud/images/web_image/31379_06.jpeg</t>
  </si>
  <si>
    <t>https://unitedpacific.asset.akeneo.cloud/installation_files/media/31379_IM.pdf</t>
  </si>
  <si>
    <t>5-3/4" Crystal Headlight, Glass Lens</t>
  </si>
  <si>
    <t>49.49</t>
  </si>
  <si>
    <t>1.1400</t>
  </si>
  <si>
    <t>710270313860</t>
  </si>
  <si>
    <t>https://unitedpacific.asset.akeneo.cloud/images/web_image/31386_01.jpeg</t>
  </si>
  <si>
    <t>https://unitedpacific.asset.akeneo.cloud/images/web_image/31386_02.jpeg</t>
  </si>
  <si>
    <t>https://unitedpacific.asset.akeneo.cloud/images/web_image/31386_03.jpeg</t>
  </si>
  <si>
    <t>https://unitedpacific.asset.akeneo.cloud/images/web_image/31386_04.jpeg</t>
  </si>
  <si>
    <t>https://unitedpacific.asset.akeneo.cloud/images/web_image/31386_05.jpeg</t>
  </si>
  <si>
    <t>https://unitedpacific.asset.akeneo.cloud/images/web_image/31386_06.jpeg</t>
  </si>
  <si>
    <t>https://unitedpacific.asset.akeneo.cloud/images/web_image/31386_99.jpeg</t>
  </si>
  <si>
    <t>7" Crystal Headlight, Glass Lens</t>
  </si>
  <si>
    <t>710270313877</t>
  </si>
  <si>
    <t>https://unitedpacific.asset.akeneo.cloud/images/web_image/31387_01.jpeg</t>
  </si>
  <si>
    <t>https://unitedpacific.asset.akeneo.cloud/images/web_image/31387_02.jpeg</t>
  </si>
  <si>
    <t>https://unitedpacific.asset.akeneo.cloud/images/web_image/31387_03.jpeg</t>
  </si>
  <si>
    <t>https://unitedpacific.asset.akeneo.cloud/images/web_image/31387_04.jpeg</t>
  </si>
  <si>
    <t>https://unitedpacific.asset.akeneo.cloud/images/web_image/31387_05.jpeg</t>
  </si>
  <si>
    <t>https://unitedpacific.asset.akeneo.cloud/images/web_image/31387_06.jpeg</t>
  </si>
  <si>
    <t>https://unitedpacific.asset.akeneo.cloud/installation_files/media/31387_IM.pdf</t>
  </si>
  <si>
    <t>https://unitedpacific.asset.akeneo.cloud/images/web_image/31387_99.jpeg</t>
  </si>
  <si>
    <t>4" X 6" Crystal Rectangular Headlight, Glass Lens - High &amp; Low Beam</t>
  </si>
  <si>
    <t>CHEVROLET &amp; GMC,CAMARO,Lighting,CHEVELLE,Lighting,IMPALA,Lighting,OTHER CHEVROLET,Lighting,LIGHTING,Headlights &amp; Accessories,Lighting,Headlights,Headlights,COLLISION,Lighting,FREIGHTLINER,FLD,Lighting,KENWORTH,C500,Lighting,T600,Lighting,T800,Lighting,W900,Lighting,LIGHTING,Headlights,Lighting,Headlights,Headlights,PETERBILT,359,Lighting,362,Lighting,379,Lighting</t>
  </si>
  <si>
    <t>710270313884</t>
  </si>
  <si>
    <t>https://unitedpacific.asset.akeneo.cloud/images/web_image/31388_01.jpeg</t>
  </si>
  <si>
    <t>https://unitedpacific.asset.akeneo.cloud/images/web_image/31388_02.jpeg</t>
  </si>
  <si>
    <t>https://unitedpacific.asset.akeneo.cloud/images/web_image/31388_03.jpeg</t>
  </si>
  <si>
    <t>https://unitedpacific.asset.akeneo.cloud/images/web_image/31388_04.jpeg</t>
  </si>
  <si>
    <t>https://unitedpacific.asset.akeneo.cloud/images/web_image/31388_99.jpeg</t>
  </si>
  <si>
    <t>710270313891</t>
  </si>
  <si>
    <t>https://unitedpacific.asset.akeneo.cloud/images/web_image/31389_01.jpeg</t>
  </si>
  <si>
    <t>https://unitedpacific.asset.akeneo.cloud/images/web_image/31389_02.jpeg</t>
  </si>
  <si>
    <t>https://unitedpacific.asset.akeneo.cloud/images/web_image/31389_03.jpeg</t>
  </si>
  <si>
    <t>https://unitedpacific.asset.akeneo.cloud/images/web_image/31389_04.jpeg</t>
  </si>
  <si>
    <t>https://unitedpacific.asset.akeneo.cloud/images/web_image/31389_99.jpeg</t>
  </si>
  <si>
    <t>1.2850</t>
  </si>
  <si>
    <t>710270313907</t>
  </si>
  <si>
    <t>https://unitedpacific.asset.akeneo.cloud/images/web_image/31390_01.jpeg</t>
  </si>
  <si>
    <t>https://unitedpacific.asset.akeneo.cloud/images/web_image/31390_02.jpeg</t>
  </si>
  <si>
    <t>https://unitedpacific.asset.akeneo.cloud/images/web_image/31390_03.jpeg</t>
  </si>
  <si>
    <t>https://unitedpacific.asset.akeneo.cloud/images/web_image/31390_04.jpeg</t>
  </si>
  <si>
    <t>https://unitedpacific.asset.akeneo.cloud/images/web_image/31390_99.jpeg</t>
  </si>
  <si>
    <t>ULTRALIT - 5 High Power LED 7" Dual Function Headlight - Chrome</t>
  </si>
  <si>
    <t>CHEVROLET &amp; GMC,CAMARO,Lighting,CHEVELLE,Lighting,NOVA,Lighting,OTHER CHEVROLET,Lighting,FORD,BRONCO,Lighting,MUSTANG,Lighting,OTHER FORD,Lighting,TRUCK,Lighting,LIGHTING,Headlights &amp; Accessories,Lighting,Headlights,Headlights,COLLISION,Lighting,FREIGHTLINER,CENTURY,Lighting,CORONADO,Lighting,Lighting,KENWORTH,Lighting,T2000,Lighting,LIGHTING,Headlights,Lighting,Headlights,Headlights,OTHER VEHICLES,Lighting,PETERBILT,359,Lighting,Lighting</t>
  </si>
  <si>
    <t>710270313914</t>
  </si>
  <si>
    <t>https://unitedpacific.asset.akeneo.cloud/images/web_image/31391_01.jpeg</t>
  </si>
  <si>
    <t>https://unitedpacific.asset.akeneo.cloud/images/web_image/31391_02.jpeg</t>
  </si>
  <si>
    <t>https://unitedpacific.asset.akeneo.cloud/images/web_image/31391_03.jpeg</t>
  </si>
  <si>
    <t>https://unitedpacific.asset.akeneo.cloud/images/web_image/31391_04.jpeg</t>
  </si>
  <si>
    <t>https://unitedpacific.asset.akeneo.cloud/images/web_image/31391_05.jpeg</t>
  </si>
  <si>
    <t>https://unitedpacific.asset.akeneo.cloud/images/web_image/31391_06.jpeg</t>
  </si>
  <si>
    <t>https://unitedpacific.asset.akeneo.cloud/images/web_image/31391_07.jpeg</t>
  </si>
  <si>
    <t>https://unitedpacific.asset.akeneo.cloud/installation_files/media/31391_IM.pdf</t>
  </si>
  <si>
    <t>https://unitedpacific.asset.akeneo.cloud/images/web_image/31391_99.jpeg</t>
  </si>
  <si>
    <t>ULTRALIT - 4" X 6" Crystal Projection Headlight - Low Beam</t>
  </si>
  <si>
    <t>76.39</t>
  </si>
  <si>
    <t>710270313945</t>
  </si>
  <si>
    <t>https://unitedpacific.asset.akeneo.cloud/images/web_image/31394_01.jpeg</t>
  </si>
  <si>
    <t>https://unitedpacific.asset.akeneo.cloud/images/web_image/31394_02.jpeg</t>
  </si>
  <si>
    <t>https://unitedpacific.asset.akeneo.cloud/images/web_image/31394_03.jpeg</t>
  </si>
  <si>
    <t>https://unitedpacific.asset.akeneo.cloud/images/web_image/31394_04.jpeg</t>
  </si>
  <si>
    <t>https://unitedpacific.asset.akeneo.cloud/images/web_image/31394_99.jpeg</t>
  </si>
  <si>
    <t>ULTRALIT - High Power LED 4" X 6" Headlight - Low Beam</t>
  </si>
  <si>
    <t>710270313969</t>
  </si>
  <si>
    <t>https://unitedpacific.asset.akeneo.cloud/images/web_image/31396_01.jpeg</t>
  </si>
  <si>
    <t>https://unitedpacific.asset.akeneo.cloud/images/web_image/31396_02.jpeg</t>
  </si>
  <si>
    <t>https://unitedpacific.asset.akeneo.cloud/images/web_image/31396_03.jpeg</t>
  </si>
  <si>
    <t>https://unitedpacific.asset.akeneo.cloud/images/web_image/31396_04.jpeg</t>
  </si>
  <si>
    <t>https://unitedpacific.asset.akeneo.cloud/images/web_image/31396_05.jpeg</t>
  </si>
  <si>
    <t>https://unitedpacific.asset.akeneo.cloud/images/web_image/31396_06.jpeg</t>
  </si>
  <si>
    <t>https://unitedpacific.asset.akeneo.cloud/images/web_image/31396_07.jpeg</t>
  </si>
  <si>
    <t>https://unitedpacific.asset.akeneo.cloud/installation_files/media/31396_IM.pdf</t>
  </si>
  <si>
    <t>https://unitedpacific.asset.akeneo.cloud/images/web_image/31396_99.jpeg</t>
  </si>
  <si>
    <t>ULTRALIT - High Power LED 4" X 6" Headlight - High Beam</t>
  </si>
  <si>
    <t>710270313976</t>
  </si>
  <si>
    <t>https://unitedpacific.asset.akeneo.cloud/images/web_image/31397_01.jpeg</t>
  </si>
  <si>
    <t>https://unitedpacific.asset.akeneo.cloud/images/web_image/31397_02.jpeg</t>
  </si>
  <si>
    <t>https://unitedpacific.asset.akeneo.cloud/images/web_image/31397_03.jpeg</t>
  </si>
  <si>
    <t>https://unitedpacific.asset.akeneo.cloud/images/web_image/31397_04.jpeg</t>
  </si>
  <si>
    <t>https://unitedpacific.asset.akeneo.cloud/images/web_image/31397_05.jpeg</t>
  </si>
  <si>
    <t>https://unitedpacific.asset.akeneo.cloud/images/web_image/31397_06.jpeg</t>
  </si>
  <si>
    <t>https://unitedpacific.asset.akeneo.cloud/images/web_image/31397_07.jpeg</t>
  </si>
  <si>
    <t>https://unitedpacific.asset.akeneo.cloud/installation_files/media/31397_IM.pdf</t>
  </si>
  <si>
    <t>https://unitedpacific.asset.akeneo.cloud/images/web_image/31397_99.jpeg</t>
  </si>
  <si>
    <t>Chrome Rectangular License Light</t>
  </si>
  <si>
    <t>LIGHTING,Incandescent Lights,License Lights,Lighting,Incandescent Lights,License Lights,License Lights</t>
  </si>
  <si>
    <t>710270314010</t>
  </si>
  <si>
    <t>https://unitedpacific.asset.akeneo.cloud/images/web_image/31401_01.jpeg</t>
  </si>
  <si>
    <t>https://unitedpacific.asset.akeneo.cloud/images/web_image/31401_02.jpeg</t>
  </si>
  <si>
    <t>https://unitedpacific.asset.akeneo.cloud/images/web_image/31401_03.jpeg</t>
  </si>
  <si>
    <t>https://unitedpacific.asset.akeneo.cloud/images/web_image/31401_99.jpeg</t>
  </si>
  <si>
    <t>31401P</t>
  </si>
  <si>
    <t>710270000463</t>
  </si>
  <si>
    <t>https://unitedpacific.asset.akeneo.cloud/images/web_image/31401P_01.jpeg</t>
  </si>
  <si>
    <t>https://unitedpacific.asset.akeneo.cloud/images/web_image/31401P_02.jpeg</t>
  </si>
  <si>
    <t>https://unitedpacific.asset.akeneo.cloud/images/web_image/31401P_03.jpeg</t>
  </si>
  <si>
    <t>https://unitedpacific.asset.akeneo.cloud/images/web_image/31401P_99.jpeg</t>
  </si>
  <si>
    <t>Interior Dome Light</t>
  </si>
  <si>
    <t>LIGHTING,Dome &amp; Map Lights,Incandescent Lights,Lighting,Dome &amp; Map Lights,Incandescent Lights,Dome &amp; Map Lights</t>
  </si>
  <si>
    <t>710270314027</t>
  </si>
  <si>
    <t>https://unitedpacific.asset.akeneo.cloud/images/web_image/31402_01.jpeg</t>
  </si>
  <si>
    <t>https://unitedpacific.asset.akeneo.cloud/images/web_image/31402_02.jpeg</t>
  </si>
  <si>
    <t>https://unitedpacific.asset.akeneo.cloud/images/web_image/31402_99.jpeg</t>
  </si>
  <si>
    <t>Interior Dome Light With Bulb &amp; On-Off Switch - Clear Lens</t>
  </si>
  <si>
    <t>8.6300</t>
  </si>
  <si>
    <t>710270314270</t>
  </si>
  <si>
    <t>https://unitedpacific.asset.akeneo.cloud/images/web_image/31427_01.jpeg</t>
  </si>
  <si>
    <t>https://unitedpacific.asset.akeneo.cloud/images/web_image/31427_02.jpeg</t>
  </si>
  <si>
    <t>https://unitedpacific.asset.akeneo.cloud/images/web_image/31427_99.jpeg</t>
  </si>
  <si>
    <t>5" x 7" Headlight Bucket For Peterbilt &amp; Kenworth</t>
  </si>
  <si>
    <t>710270314447</t>
  </si>
  <si>
    <t>https://unitedpacific.asset.akeneo.cloud/images/web_image/31444_01.jpeg</t>
  </si>
  <si>
    <t>https://unitedpacific.asset.akeneo.cloud/images/web_image/31444_02.jpeg</t>
  </si>
  <si>
    <t>https://unitedpacific.asset.akeneo.cloud/images/web_image/31444_03.jpeg</t>
  </si>
  <si>
    <t>https://unitedpacific.asset.akeneo.cloud/images/web_image/31444_04.jpeg</t>
  </si>
  <si>
    <t>https://unitedpacific.asset.akeneo.cloud/images/web_image/31444_99.jpeg</t>
  </si>
  <si>
    <t>Chrome Projection Headlight With LED Position Light Bar For 2003-2017 Volvo VN/VNL - Driver</t>
  </si>
  <si>
    <t>322.99</t>
  </si>
  <si>
    <t>710270314454</t>
  </si>
  <si>
    <t>https://unitedpacific.asset.akeneo.cloud/images/web_image/31445_01.jpeg</t>
  </si>
  <si>
    <t>https://unitedpacific.asset.akeneo.cloud/images/web_image/31445_02.jpeg</t>
  </si>
  <si>
    <t>https://unitedpacific.asset.akeneo.cloud/images/web_image/31445_03.jpeg</t>
  </si>
  <si>
    <t>https://unitedpacific.asset.akeneo.cloud/images/web_image/31445_04.jpeg</t>
  </si>
  <si>
    <t>https://unitedpacific.asset.akeneo.cloud/images/web_image/31445_05.jpeg</t>
  </si>
  <si>
    <t>https://unitedpacific.asset.akeneo.cloud/images/web_image/31445_06.jpeg</t>
  </si>
  <si>
    <t>https://unitedpacific.asset.akeneo.cloud/installation_files/media/31445_IM.pdf</t>
  </si>
  <si>
    <t>Chrome Projection Headlight With LED Position Light Bar For 2003-2017 Volvo VN/VNL - Passenger</t>
  </si>
  <si>
    <t>710270314461</t>
  </si>
  <si>
    <t>https://unitedpacific.asset.akeneo.cloud/images/web_image/31446_01.jpeg</t>
  </si>
  <si>
    <t>https://unitedpacific.asset.akeneo.cloud/images/web_image/31446_02.jpeg</t>
  </si>
  <si>
    <t>https://unitedpacific.asset.akeneo.cloud/images/web_image/31446_03.jpeg</t>
  </si>
  <si>
    <t>https://unitedpacific.asset.akeneo.cloud/images/web_image/31446_04.jpeg</t>
  </si>
  <si>
    <t>https://unitedpacific.asset.akeneo.cloud/images/web_image/31446_05.jpeg</t>
  </si>
  <si>
    <t>https://unitedpacific.asset.akeneo.cloud/installation_files/media/31446_IM.pdf</t>
  </si>
  <si>
    <t>Blackout Projection Headlight With LED Position Light Bar For 2003-2017 Volvo VN/VNL - Driver</t>
  </si>
  <si>
    <t>710270314478</t>
  </si>
  <si>
    <t>https://unitedpacific.asset.akeneo.cloud/images/web_image/31447_01.jpeg</t>
  </si>
  <si>
    <t>https://unitedpacific.asset.akeneo.cloud/images/web_image/31447_02.jpeg</t>
  </si>
  <si>
    <t>https://unitedpacific.asset.akeneo.cloud/images/web_image/31447_03.jpeg</t>
  </si>
  <si>
    <t>https://unitedpacific.asset.akeneo.cloud/images/web_image/31447_04.jpeg</t>
  </si>
  <si>
    <t>https://unitedpacific.asset.akeneo.cloud/images/web_image/31447_05.jpeg</t>
  </si>
  <si>
    <t>https://unitedpacific.asset.akeneo.cloud/installation_files/media/31447_IM.pdf</t>
  </si>
  <si>
    <t>Blackout Projection Headlight With LED Position Light Bar For 2003-2017 Volvo VN/VNL - Passenger</t>
  </si>
  <si>
    <t>710270314485</t>
  </si>
  <si>
    <t>https://unitedpacific.asset.akeneo.cloud/images/web_image/31448_01.jpeg</t>
  </si>
  <si>
    <t>https://unitedpacific.asset.akeneo.cloud/images/web_image/31448_02.jpeg</t>
  </si>
  <si>
    <t>https://unitedpacific.asset.akeneo.cloud/images/web_image/31448_03.jpeg</t>
  </si>
  <si>
    <t>https://unitedpacific.asset.akeneo.cloud/images/web_image/31448_04.jpeg</t>
  </si>
  <si>
    <t>https://unitedpacific.asset.akeneo.cloud/images/web_image/31448_05.jpeg</t>
  </si>
  <si>
    <t>https://unitedpacific.asset.akeneo.cloud/installation_files/media/31448_IM.pdf</t>
  </si>
  <si>
    <t>Chrome Projection Headlight With LED Position Light For 2013-2021 Kenworth T680 - Driver</t>
  </si>
  <si>
    <t>COLLISION,Lighting,KENWORTH,Lighting,T680,Lighting,LIGHTING,Headlights,Lighting,Headlights,Kenworth Headlight Assembly</t>
  </si>
  <si>
    <t>415.49</t>
  </si>
  <si>
    <t>710270314546</t>
  </si>
  <si>
    <t>https://unitedpacific.asset.akeneo.cloud/images/web_image/31454_01.jpeg</t>
  </si>
  <si>
    <t>https://unitedpacific.asset.akeneo.cloud/images/web_image/31454_02.jpeg</t>
  </si>
  <si>
    <t>https://unitedpacific.asset.akeneo.cloud/images/web_image/31454_03.jpeg</t>
  </si>
  <si>
    <t>https://unitedpacific.asset.akeneo.cloud/images/web_image/31454_04.jpeg</t>
  </si>
  <si>
    <t>https://unitedpacific.asset.akeneo.cloud/images/web_image/31454_05.jpeg</t>
  </si>
  <si>
    <t>https://unitedpacific.asset.akeneo.cloud/images/web_image/31454_06.jpeg</t>
  </si>
  <si>
    <t>https://unitedpacific.asset.akeneo.cloud/images/web_image/31454_07.jpeg</t>
  </si>
  <si>
    <t>https://unitedpacific.asset.akeneo.cloud/installation_files/media/31454_IM.pdf</t>
  </si>
  <si>
    <t>Chrome Projection Headlight With LED Position Light For 2013-2021 Kenworth T680 - Passenger</t>
  </si>
  <si>
    <t>710270314553</t>
  </si>
  <si>
    <t>https://unitedpacific.asset.akeneo.cloud/images/web_image/31455_01.jpeg</t>
  </si>
  <si>
    <t>https://unitedpacific.asset.akeneo.cloud/images/web_image/31455_02.jpeg</t>
  </si>
  <si>
    <t>https://unitedpacific.asset.akeneo.cloud/images/web_image/31455_03.jpeg</t>
  </si>
  <si>
    <t>https://unitedpacific.asset.akeneo.cloud/images/web_image/31455_04.jpeg</t>
  </si>
  <si>
    <t>https://unitedpacific.asset.akeneo.cloud/images/web_image/31455_05.jpeg</t>
  </si>
  <si>
    <t>https://unitedpacific.asset.akeneo.cloud/images/web_image/31455_06.jpeg</t>
  </si>
  <si>
    <t>https://unitedpacific.asset.akeneo.cloud/images/web_image/31455_07.jpeg</t>
  </si>
  <si>
    <t>https://unitedpacific.asset.akeneo.cloud/installation_files/media/31455_IM.pdf</t>
  </si>
  <si>
    <t>Black Projection Headlight With LED Position Light For 2013-2021 Kenworth T680 - Driver</t>
  </si>
  <si>
    <t>710270314560</t>
  </si>
  <si>
    <t>https://unitedpacific.asset.akeneo.cloud/images/web_image/31456_01.jpeg</t>
  </si>
  <si>
    <t>https://unitedpacific.asset.akeneo.cloud/images/web_image/31456_02.jpeg</t>
  </si>
  <si>
    <t>https://unitedpacific.asset.akeneo.cloud/images/web_image/31456_03.jpeg</t>
  </si>
  <si>
    <t>https://unitedpacific.asset.akeneo.cloud/images/web_image/31456_04.jpeg</t>
  </si>
  <si>
    <t>https://unitedpacific.asset.akeneo.cloud/images/web_image/31456_05.jpeg</t>
  </si>
  <si>
    <t>https://unitedpacific.asset.akeneo.cloud/images/web_image/31456_06.jpeg</t>
  </si>
  <si>
    <t>https://unitedpacific.asset.akeneo.cloud/installation_files/media/31456_IM.pdf</t>
  </si>
  <si>
    <t>Black Projection Headlight With LED Position Light For 2013-2021 Kenworth T680 - Passenger</t>
  </si>
  <si>
    <t>710270314577</t>
  </si>
  <si>
    <t>https://unitedpacific.asset.akeneo.cloud/images/web_image/31457_01.jpeg</t>
  </si>
  <si>
    <t>https://unitedpacific.asset.akeneo.cloud/images/web_image/31457_02.jpeg</t>
  </si>
  <si>
    <t>https://unitedpacific.asset.akeneo.cloud/images/web_image/31457_03.jpeg</t>
  </si>
  <si>
    <t>https://unitedpacific.asset.akeneo.cloud/images/web_image/31457_04.jpeg</t>
  </si>
  <si>
    <t>https://unitedpacific.asset.akeneo.cloud/images/web_image/31457_05.jpeg</t>
  </si>
  <si>
    <t>https://unitedpacific.asset.akeneo.cloud/images/web_image/31457_06.jpeg</t>
  </si>
  <si>
    <t>https://unitedpacific.asset.akeneo.cloud/installation_files/media/31457_IM.pdf</t>
  </si>
  <si>
    <t>ULTRALIT - High Power LED 7" Headlight With Turn Signal &amp; Amber Position Light Bar</t>
  </si>
  <si>
    <t>166.29</t>
  </si>
  <si>
    <t>710270314584</t>
  </si>
  <si>
    <t>https://unitedpacific.asset.akeneo.cloud/images/web_image/31458_01.jpeg</t>
  </si>
  <si>
    <t>https://unitedpacific.asset.akeneo.cloud/images/web_image/31458_02.jpeg</t>
  </si>
  <si>
    <t>https://unitedpacific.asset.akeneo.cloud/images/web_image/31458_03.jpeg</t>
  </si>
  <si>
    <t>https://unitedpacific.asset.akeneo.cloud/images/web_image/31458_04.jpeg</t>
  </si>
  <si>
    <t>https://unitedpacific.asset.akeneo.cloud/images/web_image/31458_05.jpeg</t>
  </si>
  <si>
    <t>https://unitedpacific.asset.akeneo.cloud/images/web_image/31458_06.jpeg</t>
  </si>
  <si>
    <t>https://unitedpacific.asset.akeneo.cloud/images/web_image/31458_99.jpeg</t>
  </si>
  <si>
    <t>ULTRALIT - High Power LED 7" Headlight With White Position Light Bar</t>
  </si>
  <si>
    <t>710270314591</t>
  </si>
  <si>
    <t>https://unitedpacific.asset.akeneo.cloud/images/web_image/31459_01.jpeg</t>
  </si>
  <si>
    <t>https://unitedpacific.asset.akeneo.cloud/images/web_image/31459_02.jpeg</t>
  </si>
  <si>
    <t>https://unitedpacific.asset.akeneo.cloud/images/web_image/31459_03.jpeg</t>
  </si>
  <si>
    <t>https://unitedpacific.asset.akeneo.cloud/images/web_image/31459_04.jpeg</t>
  </si>
  <si>
    <t>https://unitedpacific.asset.akeneo.cloud/images/web_image/31459_05.jpeg</t>
  </si>
  <si>
    <t>https://unitedpacific.asset.akeneo.cloud/images/web_image/31459_06.jpeg</t>
  </si>
  <si>
    <t>https://unitedpacific.asset.akeneo.cloud/images/web_image/31459_07.jpeg</t>
  </si>
  <si>
    <t>https://unitedpacific.asset.akeneo.cloud/images/web_image/31459_08.jpeg</t>
  </si>
  <si>
    <t>https://unitedpacific.asset.akeneo.cloud/images/web_image/31459_99.jpeg</t>
  </si>
  <si>
    <t>Peterbilt Stainless Rear Air Cleaner Bracket Only - 12 Light Cutouts</t>
  </si>
  <si>
    <t>Exterior,Air Cleaners,Rear Air Cleaner Light Brackets,PETERBILT,359,Exterior,362,Exterior,379,Exterior,384,Exterior,386,Exterior,387,Exterior,388,Exterior,389,Exterior,567,Exterior,579,Exterior,587,Exterior,589,Exterior,Exterior</t>
  </si>
  <si>
    <t>1.9400</t>
  </si>
  <si>
    <t>710270314607</t>
  </si>
  <si>
    <t>https://unitedpacific.asset.akeneo.cloud/images/web_image/31460_01.jpeg</t>
  </si>
  <si>
    <t>https://unitedpacific.asset.akeneo.cloud/images/web_image/31460_99.jpeg</t>
  </si>
  <si>
    <t>Kenworth Stainless Front Air Cleaner Bracket Only - 14 Light Cutouts (Pair)</t>
  </si>
  <si>
    <t>Exterior,Air Cleaners,Front Air Cleaner Light Brackets,KENWORTH,C500,Exterior,Exterior,T2000,Exterior,T600,Exterior,T660,Exterior,T680,Exterior,T700,Exterior,T800,Exterior,T880,Exterior,W900,Exterior,W990,Exterior</t>
  </si>
  <si>
    <t>90.99</t>
  </si>
  <si>
    <t>710270314652</t>
  </si>
  <si>
    <t>https://unitedpacific.asset.akeneo.cloud/images/web_image/31465_01.jpeg</t>
  </si>
  <si>
    <t>https://unitedpacific.asset.akeneo.cloud/images/web_image/31465_99.jpeg</t>
  </si>
  <si>
    <t>Peterbilt Stainless Rear Air Cleaner Bracket Only - 16 Light Cutouts</t>
  </si>
  <si>
    <t>710270314676</t>
  </si>
  <si>
    <t>https://unitedpacific.asset.akeneo.cloud/images/web_image/31467_01.jpeg</t>
  </si>
  <si>
    <t>https://unitedpacific.asset.akeneo.cloud/images/web_image/31467_99.jpeg</t>
  </si>
  <si>
    <t>Mirror Bracket With 23 LED 17-1/4" Light Bar - Amber LED/Amber Lens</t>
  </si>
  <si>
    <t>COLLISION,Exterior,Exterior,Mirrors,Mirror Brackets &amp; Extensions</t>
  </si>
  <si>
    <t>72.89</t>
  </si>
  <si>
    <t>710270314713</t>
  </si>
  <si>
    <t>https://unitedpacific.asset.akeneo.cloud/images/web_image/31471_01.jpeg</t>
  </si>
  <si>
    <t>Mirror Bracket With 23 LED 17-1/4" Light Bar - Amber LED/Clear Lens</t>
  </si>
  <si>
    <t>710270314720</t>
  </si>
  <si>
    <t>https://unitedpacific.asset.akeneo.cloud/images/web_image/31472_01.jpeg</t>
  </si>
  <si>
    <t>Mirror Bracket With 11 LED 17" Light Bar - Amber LED/Amber Lens</t>
  </si>
  <si>
    <t>710270314737</t>
  </si>
  <si>
    <t>https://unitedpacific.asset.akeneo.cloud/images/web_image/31473_01.jpeg</t>
  </si>
  <si>
    <t>Mirror Bracket With 11 LED 17" Light Bar - Amber LED/Clear Lens</t>
  </si>
  <si>
    <t>1.1250</t>
  </si>
  <si>
    <t>710270314744</t>
  </si>
  <si>
    <t>https://unitedpacific.asset.akeneo.cloud/images/web_image/31474_01.jpeg</t>
  </si>
  <si>
    <t>Mirror Bracket With 11 LED 17" Light Bar &amp; Bezel - Amber LED/Amber Lens</t>
  </si>
  <si>
    <t>70.49</t>
  </si>
  <si>
    <t>710270314751</t>
  </si>
  <si>
    <t>https://unitedpacific.asset.akeneo.cloud/images/web_image/31475_01.jpeg</t>
  </si>
  <si>
    <t>Mirror Bracket With 11 LED 17" Light Bar &amp; Bezel - Amber LED/Clear Lens</t>
  </si>
  <si>
    <t>710270314768</t>
  </si>
  <si>
    <t>https://unitedpacific.asset.akeneo.cloud/images/web_image/31476_01.jpeg</t>
  </si>
  <si>
    <t>Mirror Bracket With 23 LED 17-1/4" Light Bar &amp; Bezel - Amber LED/Amber Lens</t>
  </si>
  <si>
    <t>710270314881</t>
  </si>
  <si>
    <t>https://unitedpacific.asset.akeneo.cloud/images/web_image/31488_01.jpeg</t>
  </si>
  <si>
    <t>Mirror Bracket With 23 LED 17-1/4" Light Bar &amp; Bezel - Amber LED/Clear Lens</t>
  </si>
  <si>
    <t>710270314898</t>
  </si>
  <si>
    <t>https://unitedpacific.asset.akeneo.cloud/images/web_image/31489_01.jpeg</t>
  </si>
  <si>
    <t>Chrome Guide 682-C Headlight 11 LED Bulb &amp; Dual Mode LED Signal - Amber Lens</t>
  </si>
  <si>
    <t>CHEVROLET &amp; GMC,OTHER CHEVROLET,Lighting,FORD,32-34 TRUCK,Lighting,32 FORD,Lighting,OTHER FORD,Lighting,LIGHTING,Headlights &amp; Accessories,Lighting,Headlights,Guide Headlight Assembly,FREIGHTLINER,INTERNATIONAL,LIGHTING,Headlights,Lighting,Headlights,Guide Headlight Assembly,OTHER VEHICLES,Lighting,PETERBILT,359,Lighting</t>
  </si>
  <si>
    <t>535.59</t>
  </si>
  <si>
    <t>7.4700</t>
  </si>
  <si>
    <t>710270314904</t>
  </si>
  <si>
    <t>https://unitedpacific.asset.akeneo.cloud/images/web_image/31490_01.jpeg</t>
  </si>
  <si>
    <t>https://unitedpacific.asset.akeneo.cloud/images/web_image/31490_02.jpeg</t>
  </si>
  <si>
    <t>https://unitedpacific.asset.akeneo.cloud/images/web_image/31490_03.jpeg</t>
  </si>
  <si>
    <t>Chrome Guide 682-C Headlight 11 LED Bulb &amp; Dual Mode LED Signal - Clear Lens</t>
  </si>
  <si>
    <t>7.4600</t>
  </si>
  <si>
    <t>710270314911</t>
  </si>
  <si>
    <t>https://unitedpacific.asset.akeneo.cloud/images/web_image/31491_01.jpeg</t>
  </si>
  <si>
    <t>https://unitedpacific.asset.akeneo.cloud/images/web_image/31491_02.jpeg</t>
  </si>
  <si>
    <t>https://unitedpacific.asset.akeneo.cloud/images/web_image/31491_03.jpeg</t>
  </si>
  <si>
    <t>Stainless Steel Guide 682-C Headlight 11 LED Bulb &amp; Original Style LED Signal - Amber Lens</t>
  </si>
  <si>
    <t>CHEVROLET &amp; GMC,OTHER CHEVROLET,Lighting,FORD,32-34 TRUCK,Lighting,32 FORD,Lighting,OTHER FORD,Lighting,LIGHTING,Headlights &amp; Accessories,Lighting,Headlights,Guide Headlight Assembly,FREIGHTLINER,INTERNATIONAL,LIGHTING,Headlights,Lighting,Headlights,Guide Headlight Assembly,Lighting,PETERBILT,359,Lighting</t>
  </si>
  <si>
    <t>553.79</t>
  </si>
  <si>
    <t>6.0100</t>
  </si>
  <si>
    <t>710270314928</t>
  </si>
  <si>
    <t>https://unitedpacific.asset.akeneo.cloud/images/web_image/31492_01.jpeg</t>
  </si>
  <si>
    <t>https://unitedpacific.asset.akeneo.cloud/images/web_image/31492_02.jpeg</t>
  </si>
  <si>
    <t>Stainless Steel Guide 682-C Headlight 11 LED Bulb &amp; Original Style LED Signal - Clear Lens</t>
  </si>
  <si>
    <t>710270314935</t>
  </si>
  <si>
    <t>https://unitedpacific.asset.akeneo.cloud/images/web_image/31493_01.jpeg</t>
  </si>
  <si>
    <t>https://unitedpacific.asset.akeneo.cloud/images/web_image/31493_02.jpeg</t>
  </si>
  <si>
    <t>Chrome Guide 682-C Headlight 11 LED Bulb &amp; Original Style LED Signal - Amber Lens</t>
  </si>
  <si>
    <t>7.4400</t>
  </si>
  <si>
    <t>710270314942</t>
  </si>
  <si>
    <t>https://unitedpacific.asset.akeneo.cloud/images/web_image/31494_01.jpeg</t>
  </si>
  <si>
    <t>https://unitedpacific.asset.akeneo.cloud/images/web_image/31494_02.jpeg</t>
  </si>
  <si>
    <t>Chrome Guide 682-C Headlight 11 LED Bulb &amp; Original Style LED Signal - Clear Lens</t>
  </si>
  <si>
    <t>710270314959</t>
  </si>
  <si>
    <t>https://unitedpacific.asset.akeneo.cloud/images/web_image/31495_01.jpeg</t>
  </si>
  <si>
    <t>https://unitedpacific.asset.akeneo.cloud/images/web_image/31495_02.jpeg</t>
  </si>
  <si>
    <t>ULTRALIT - High Power LED 7" Projection Headlight With Dual Color LED Position Halo Ring</t>
  </si>
  <si>
    <t>CHEVROLET &amp; GMC,CAMARO,Lighting,CHEVELLE,Lighting,NOVA,Lighting,OTHER CHEVROLET,Lighting,FORD,BRONCO,Lighting,MUSTANG,Lighting,OTHER FORD,Lighting,TRUCK,Lighting,LIGHTING,Headlights &amp; Accessories,Lighting,Headlights,Headlights,OTHER VEHICLES,VOLKSWAGEN,Lighting,COLLISION,Lighting,INTERNATIONAL,KENWORTH,Lighting,T2000,Lighting,LIGHTING,Headlights,Lighting,Headlights,Headlights,Lighting,PETERBILT,359,Lighting,Lighting</t>
  </si>
  <si>
    <t>148.79</t>
  </si>
  <si>
    <t>2.5850</t>
  </si>
  <si>
    <t>710270314966</t>
  </si>
  <si>
    <t>https://unitedpacific.asset.akeneo.cloud/images/web_image/31496_01.jpeg</t>
  </si>
  <si>
    <t>https://unitedpacific.asset.akeneo.cloud/images/web_image/31496_02.jpeg</t>
  </si>
  <si>
    <t>https://unitedpacific.asset.akeneo.cloud/images/web_image/31496_03.jpeg</t>
  </si>
  <si>
    <t>https://unitedpacific.asset.akeneo.cloud/images/web_image/31496_04.jpeg</t>
  </si>
  <si>
    <t>https://unitedpacific.asset.akeneo.cloud/images/web_image/31496_05.jpeg</t>
  </si>
  <si>
    <t>https://unitedpacific.asset.akeneo.cloud/images/web_image/31496_06.jpeg</t>
  </si>
  <si>
    <t>https://unitedpacific.asset.akeneo.cloud/images/web_image/31496_07.jpeg</t>
  </si>
  <si>
    <t>https://unitedpacific.asset.akeneo.cloud/images/web_image/31496_08.jpeg</t>
  </si>
  <si>
    <t>https://unitedpacific.asset.akeneo.cloud/images/web_image/31496_09.jpeg</t>
  </si>
  <si>
    <t>https://unitedpacific.asset.akeneo.cloud/images/web_image/31496_10.jpeg</t>
  </si>
  <si>
    <t>https://unitedpacific.asset.akeneo.cloud/installation_files/media/31496_IM.pdf</t>
  </si>
  <si>
    <t>https://unitedpacific.asset.akeneo.cloud/images/web_image/31496_99.jpeg</t>
  </si>
  <si>
    <t>Black "BILLET" Style Groove Headlight Housing</t>
  </si>
  <si>
    <t>291.39</t>
  </si>
  <si>
    <t>710270314973</t>
  </si>
  <si>
    <t>https://unitedpacific.asset.akeneo.cloud/images/web_image/31497_01.jpeg</t>
  </si>
  <si>
    <t>https://unitedpacific.asset.akeneo.cloud/images/web_image/31497_02.jpeg</t>
  </si>
  <si>
    <t>https://unitedpacific.asset.akeneo.cloud/images/web_image/31497_03.jpeg</t>
  </si>
  <si>
    <t>https://unitedpacific.asset.akeneo.cloud/images/web_image/31497_04.jpeg</t>
  </si>
  <si>
    <t>https://unitedpacific.asset.akeneo.cloud/images/web_image/31497_05.jpeg</t>
  </si>
  <si>
    <t>https://unitedpacific.asset.akeneo.cloud/images/web_image/31497_99.jpeg</t>
  </si>
  <si>
    <t>Black "BILLET" Style Groove Headlight Housing With Visor</t>
  </si>
  <si>
    <t>710270314980</t>
  </si>
  <si>
    <t>https://unitedpacific.asset.akeneo.cloud/images/web_image/31498_01.jpeg</t>
  </si>
  <si>
    <t>https://unitedpacific.asset.akeneo.cloud/images/web_image/31498_02.jpeg</t>
  </si>
  <si>
    <t>https://unitedpacific.asset.akeneo.cloud/images/web_image/31498_03.jpeg</t>
  </si>
  <si>
    <t>https://unitedpacific.asset.akeneo.cloud/images/web_image/31498_04.jpeg</t>
  </si>
  <si>
    <t>https://unitedpacific.asset.akeneo.cloud/images/web_image/31498_99.jpeg</t>
  </si>
  <si>
    <t>ULTRALIT - High Power LED 7" Projection Light With Dual Color LED Halo &amp; Classic Style Lens</t>
  </si>
  <si>
    <t>CHEVROLET &amp; GMC,CAMARO,Lighting,CHEVELLE,Lighting,NOVA,Lighting,OTHER CHEVROLET,Lighting,FORD,BRONCO,Lighting,MUSTANG,Lighting,OTHER FORD,Lighting,TRUCK,Lighting,LIGHTING,Headlights &amp; Accessories,Lighting,Headlights,Headlights,OTHER VEHICLES,VOLKSWAGEN,Lighting,INTERNATIONAL,KENWORTH,T2000,Lighting,LIGHTING,Headlights,Lighting,Headlights,Headlights,OTHER VEHICLES,Lighting,PETERBILT,359,Lighting</t>
  </si>
  <si>
    <t>710270314997</t>
  </si>
  <si>
    <t>https://unitedpacific.asset.akeneo.cloud/images/web_image/31499_01.jpeg</t>
  </si>
  <si>
    <t>https://unitedpacific.asset.akeneo.cloud/images/web_image/31499_02.jpeg</t>
  </si>
  <si>
    <t>https://unitedpacific.asset.akeneo.cloud/images/web_image/31499_03.jpeg</t>
  </si>
  <si>
    <t>https://unitedpacific.asset.akeneo.cloud/images/web_image/31499_04.jpeg</t>
  </si>
  <si>
    <t>https://unitedpacific.asset.akeneo.cloud/images/web_image/31499_05.jpeg</t>
  </si>
  <si>
    <t>https://unitedpacific.asset.akeneo.cloud/images/web_image/31499_06.jpeg</t>
  </si>
  <si>
    <t>https://unitedpacific.asset.akeneo.cloud/images/web_image/31499_07.jpeg</t>
  </si>
  <si>
    <t>https://unitedpacific.asset.akeneo.cloud/images/web_image/31499_08.jpeg</t>
  </si>
  <si>
    <t>https://unitedpacific.asset.akeneo.cloud/images/web_image/31499_09.jpeg</t>
  </si>
  <si>
    <t>https://unitedpacific.asset.akeneo.cloud/images/web_image/31499_10.jpeg</t>
  </si>
  <si>
    <t>https://unitedpacific.asset.akeneo.cloud/installation_files/media/31499_IM.pdf</t>
  </si>
  <si>
    <t>https://unitedpacific.asset.akeneo.cloud/images/web_image/31499_99.jpeg</t>
  </si>
  <si>
    <t>2.5" Grommet - Wide Lip</t>
  </si>
  <si>
    <t>LIGHTING,Mounting Accessories,Lighting,Mounting Accessories,Grommets</t>
  </si>
  <si>
    <t>710270315031</t>
  </si>
  <si>
    <t>https://unitedpacific.asset.akeneo.cloud/images/web_image/31503_01.jpeg</t>
  </si>
  <si>
    <t>https://unitedpacific.asset.akeneo.cloud/images/web_image/31503_99.jpeg</t>
  </si>
  <si>
    <t>2.5" Grommet - Recess Mount</t>
  </si>
  <si>
    <t>710270315048</t>
  </si>
  <si>
    <t>https://unitedpacific.asset.akeneo.cloud/images/web_image/31504_01.jpeg</t>
  </si>
  <si>
    <t>https://unitedpacific.asset.akeneo.cloud/images/web_image/31504_02.jpeg</t>
  </si>
  <si>
    <t>2" Grommet - Flush Mount</t>
  </si>
  <si>
    <t>710270315055</t>
  </si>
  <si>
    <t>https://unitedpacific.asset.akeneo.cloud/images/web_image/31505_01.jpeg</t>
  </si>
  <si>
    <t>https://unitedpacific.asset.akeneo.cloud/images/web_image/31505_02.jpeg</t>
  </si>
  <si>
    <t>6" Oval Light Grommet</t>
  </si>
  <si>
    <t>710270315062</t>
  </si>
  <si>
    <t>https://unitedpacific.asset.akeneo.cloud/images/web_image/31506_01.jpeg</t>
  </si>
  <si>
    <t>https://unitedpacific.asset.akeneo.cloud/images/web_image/31506_02.jpeg</t>
  </si>
  <si>
    <t>2" Grommet - Branch Deflector</t>
  </si>
  <si>
    <t>710270315079</t>
  </si>
  <si>
    <t>https://unitedpacific.asset.akeneo.cloud/images/web_image/31507_01.jpeg</t>
  </si>
  <si>
    <t>https://unitedpacific.asset.akeneo.cloud/images/web_image/31507_02.jpeg</t>
  </si>
  <si>
    <t>https://unitedpacific.asset.akeneo.cloud/images/web_image/31507_99.jpeg</t>
  </si>
  <si>
    <t>2.5" Grommet - Closed Back</t>
  </si>
  <si>
    <t>710270315086</t>
  </si>
  <si>
    <t>https://unitedpacific.asset.akeneo.cloud/images/web_image/31508_01.jpeg</t>
  </si>
  <si>
    <t>https://unitedpacific.asset.akeneo.cloud/images/web_image/31508_02.jpeg</t>
  </si>
  <si>
    <t>31510P10</t>
  </si>
  <si>
    <t>Mini Rectangular Grommet (10 Pcs)</t>
  </si>
  <si>
    <t>LIGHTING,Mounting Accessories,Lighting,Mounting Accessories,Grommets,NEW</t>
  </si>
  <si>
    <t>710270067572</t>
  </si>
  <si>
    <t>https://unitedpacific.asset.akeneo.cloud/images/web_image/31510P10_01.jpeg</t>
  </si>
  <si>
    <t>https://unitedpacific.asset.akeneo.cloud/images/web_image/31510P10_02.jpeg</t>
  </si>
  <si>
    <t>https://unitedpacific.asset.akeneo.cloud/images/web_image/31510P10_03.jpeg</t>
  </si>
  <si>
    <t>https://unitedpacific.asset.akeneo.cloud/images/web_image/31510P10_04.jpeg</t>
  </si>
  <si>
    <t>ULTRALIT - 3 High Power LED 7" Headlight With 10 White LED Position Light</t>
  </si>
  <si>
    <t>710270315130</t>
  </si>
  <si>
    <t>https://unitedpacific.asset.akeneo.cloud/images/web_image/31513_01.jpeg</t>
  </si>
  <si>
    <t>https://unitedpacific.asset.akeneo.cloud/images/web_image/31513_02.jpeg</t>
  </si>
  <si>
    <t>https://unitedpacific.asset.akeneo.cloud/images/web_image/31513_03.jpeg</t>
  </si>
  <si>
    <t>https://unitedpacific.asset.akeneo.cloud/images/web_image/31513_04.jpeg</t>
  </si>
  <si>
    <t>https://unitedpacific.asset.akeneo.cloud/images/web_image/31513_05.jpeg</t>
  </si>
  <si>
    <t>https://unitedpacific.asset.akeneo.cloud/images/web_image/31513_06.jpeg</t>
  </si>
  <si>
    <t>https://unitedpacific.asset.akeneo.cloud/images/web_image/31513_07.jpeg</t>
  </si>
  <si>
    <t>https://unitedpacific.asset.akeneo.cloud/images/web_image/31513_99.jpeg</t>
  </si>
  <si>
    <t>ULTRALIT - 3 High Power LED 7" Headlight With 10 Amber LED Position Light</t>
  </si>
  <si>
    <t>217.49</t>
  </si>
  <si>
    <t>2.1950</t>
  </si>
  <si>
    <t>710270315147</t>
  </si>
  <si>
    <t>https://unitedpacific.asset.akeneo.cloud/images/web_image/31514_01.jpeg</t>
  </si>
  <si>
    <t>https://unitedpacific.asset.akeneo.cloud/images/web_image/31514_02.jpeg</t>
  </si>
  <si>
    <t>https://unitedpacific.asset.akeneo.cloud/images/web_image/31514_03.jpeg</t>
  </si>
  <si>
    <t>https://unitedpacific.asset.akeneo.cloud/images/web_image/31514_04.jpeg</t>
  </si>
  <si>
    <t>https://unitedpacific.asset.akeneo.cloud/images/web_image/31514_05.jpeg</t>
  </si>
  <si>
    <t>https://unitedpacific.asset.akeneo.cloud/images/web_image/31514_06.jpeg</t>
  </si>
  <si>
    <t>https://unitedpacific.asset.akeneo.cloud/images/web_image/31514_07.jpeg</t>
  </si>
  <si>
    <t>https://unitedpacific.asset.akeneo.cloud/images/web_image/31514_99.jpeg</t>
  </si>
  <si>
    <t>31515P10</t>
  </si>
  <si>
    <t>4" Round Light Grommet (10 Pcs)</t>
  </si>
  <si>
    <t>14.09</t>
  </si>
  <si>
    <t>1.6200</t>
  </si>
  <si>
    <t>710270068067</t>
  </si>
  <si>
    <t>https://unitedpacific.asset.akeneo.cloud/images/web_image/31515P10_01.jpeg</t>
  </si>
  <si>
    <t>https://unitedpacific.asset.akeneo.cloud/images/web_image/31515P10_02.jpeg</t>
  </si>
  <si>
    <t>https://unitedpacific.asset.akeneo.cloud/images/web_image/31515P10_03.jpeg</t>
  </si>
  <si>
    <t>31515P100</t>
  </si>
  <si>
    <t>4" Round Light Grommet (100 Pcs)</t>
  </si>
  <si>
    <t>97.49</t>
  </si>
  <si>
    <t>26.8600</t>
  </si>
  <si>
    <t>11.2300</t>
  </si>
  <si>
    <t>18.5200</t>
  </si>
  <si>
    <t>710270068074</t>
  </si>
  <si>
    <t>https://unitedpacific.asset.akeneo.cloud/images/web_image/31515p100_01.jpeg</t>
  </si>
  <si>
    <t>https://unitedpacific.asset.akeneo.cloud/images/web_image/31515p100_02.jpeg</t>
  </si>
  <si>
    <t>31516P10</t>
  </si>
  <si>
    <t>Rectangular Grommet (10 Pcs)</t>
  </si>
  <si>
    <t>710270068173</t>
  </si>
  <si>
    <t>https://unitedpacific.asset.akeneo.cloud/images/web_image/31516p10_01.jpeg</t>
  </si>
  <si>
    <t>https://unitedpacific.asset.akeneo.cloud/images/web_image/31516p10_02.jpeg</t>
  </si>
  <si>
    <t>https://unitedpacific.asset.akeneo.cloud/images/web_image/31516p10_03.jpeg</t>
  </si>
  <si>
    <t>Stainless Steel Guide 682-C Headlight No Bulb With LED Signal - Clear Lens</t>
  </si>
  <si>
    <t>710270315215</t>
  </si>
  <si>
    <t>https://unitedpacific.asset.akeneo.cloud/images/web_image/31521_01.jpeg</t>
  </si>
  <si>
    <t>https://unitedpacific.asset.akeneo.cloud/images/web_image/31521_02.jpeg</t>
  </si>
  <si>
    <t>https://unitedpacific.asset.akeneo.cloud/images/web_image/31521_03.jpeg</t>
  </si>
  <si>
    <t>https://unitedpacific.asset.akeneo.cloud/images/web_image/31521_04.jpeg</t>
  </si>
  <si>
    <t>Stainless Steel Guide 682-C Style Headlight 6014 &amp; LED Turn Signal - Clear Lens</t>
  </si>
  <si>
    <t>CHEVROLET &amp; GMC,OTHER CHEVROLET,Lighting,FORD,32-34 TRUCK,Lighting,32 FORD,Lighting,OTHER FORD,Lighting,LIGHTING,Headlights &amp; Accessories,Lighting,Headlights,Guide Headlight Assembly,FREIGHTLINER,INTERNATIONAL,LIGHTING,Headlights,Lighting,Headlights,Guide Headlight Assembly,OTHER VEHICLES,Lighting,PETERBILT</t>
  </si>
  <si>
    <t>710270315246</t>
  </si>
  <si>
    <t>https://unitedpacific.asset.akeneo.cloud/images/web_image/31524_01.jpeg</t>
  </si>
  <si>
    <t>https://unitedpacific.asset.akeneo.cloud/images/web_image/31524_02.jpeg</t>
  </si>
  <si>
    <t>https://unitedpacific.asset.akeneo.cloud/images/web_image/31524_03.jpeg</t>
  </si>
  <si>
    <t>https://unitedpacific.asset.akeneo.cloud/images/web_image/31524_04.jpeg</t>
  </si>
  <si>
    <t>Stainless Steel Guide 682-C Style Headlight H6024 &amp; LED Turn Signal - Clear Lens</t>
  </si>
  <si>
    <t>CHEVROLET &amp; GMC,OTHER CHEVROLET,Lighting,FORD,32-34 TRUCK,Lighting,32 FORD,Lighting,OTHER FORD,Lighting,LIGHTING,Headlights &amp; Accessories,Lighting,Headlights,Guide Headlight Assembly,FREIGHTLINER,INTERNATIONAL,LIGHTING,Headlights,Lighting,Headlights,Guide Headlight Assembly,OTHER VEHICLES,Lighting</t>
  </si>
  <si>
    <t>223.79</t>
  </si>
  <si>
    <t>5.3400</t>
  </si>
  <si>
    <t>710270315277</t>
  </si>
  <si>
    <t>https://unitedpacific.asset.akeneo.cloud/images/web_image/31527_01.jpeg</t>
  </si>
  <si>
    <t>https://unitedpacific.asset.akeneo.cloud/images/web_image/31527_02.jpeg</t>
  </si>
  <si>
    <t>https://unitedpacific.asset.akeneo.cloud/images/web_image/31527_03.jpeg</t>
  </si>
  <si>
    <t>https://unitedpacific.asset.akeneo.cloud/images/web_image/31527_04.jpeg</t>
  </si>
  <si>
    <t>Stainless Steel Guide 682-C Style Headlight H4 &amp; LED Turn Signal - Clear Lens</t>
  </si>
  <si>
    <t>5.2800</t>
  </si>
  <si>
    <t>710270315307</t>
  </si>
  <si>
    <t>https://unitedpacific.asset.akeneo.cloud/images/web_image/31530_01.jpeg</t>
  </si>
  <si>
    <t>https://unitedpacific.asset.akeneo.cloud/images/web_image/31530_02.jpeg</t>
  </si>
  <si>
    <t>https://unitedpacific.asset.akeneo.cloud/images/web_image/31530_03.jpeg</t>
  </si>
  <si>
    <t>https://unitedpacific.asset.akeneo.cloud/images/web_image/31530_04.jpeg</t>
  </si>
  <si>
    <t>Stainless Steel Guide 682-C Style Headlight Crystal H4 &amp; LED Signal - Clear Lens</t>
  </si>
  <si>
    <t>5.5800</t>
  </si>
  <si>
    <t>710270315338</t>
  </si>
  <si>
    <t>https://unitedpacific.asset.akeneo.cloud/images/web_image/31533_01.jpeg</t>
  </si>
  <si>
    <t>https://unitedpacific.asset.akeneo.cloud/images/web_image/31533_02.jpeg</t>
  </si>
  <si>
    <t>https://unitedpacific.asset.akeneo.cloud/images/web_image/31533_03.jpeg</t>
  </si>
  <si>
    <t>https://unitedpacific.asset.akeneo.cloud/images/web_image/31533_04.jpeg</t>
  </si>
  <si>
    <t>Chrome Guide 682-C Style Headlight 6014 &amp; LED Turn Signal - Clear Lens</t>
  </si>
  <si>
    <t>189.49</t>
  </si>
  <si>
    <t>5.0900</t>
  </si>
  <si>
    <t>710270315383</t>
  </si>
  <si>
    <t>https://unitedpacific.asset.akeneo.cloud/images/web_image/31538_01.jpeg</t>
  </si>
  <si>
    <t>https://unitedpacific.asset.akeneo.cloud/images/web_image/31538_02.jpeg</t>
  </si>
  <si>
    <t>https://unitedpacific.asset.akeneo.cloud/images/web_image/31538_03.jpeg</t>
  </si>
  <si>
    <t>https://unitedpacific.asset.akeneo.cloud/images/web_image/31538_04.jpeg</t>
  </si>
  <si>
    <t>Chrome Guide 682-C Style Headlight H6024 &amp; LED Turn Signal - Clear Lens</t>
  </si>
  <si>
    <t>710270315413</t>
  </si>
  <si>
    <t>https://unitedpacific.asset.akeneo.cloud/images/web_image/31541_01.jpeg</t>
  </si>
  <si>
    <t>https://unitedpacific.asset.akeneo.cloud/images/web_image/31541_02.jpeg</t>
  </si>
  <si>
    <t>https://unitedpacific.asset.akeneo.cloud/images/web_image/31541_03.jpeg</t>
  </si>
  <si>
    <t>https://unitedpacific.asset.akeneo.cloud/images/web_image/31541_04.jpeg</t>
  </si>
  <si>
    <t>Chrome Guide 682-C Style Headlight H4 &amp; LED Turn Signal - Clear Lens</t>
  </si>
  <si>
    <t>5.1100</t>
  </si>
  <si>
    <t>710270315444</t>
  </si>
  <si>
    <t>https://unitedpacific.asset.akeneo.cloud/images/web_image/31544_01.jpeg</t>
  </si>
  <si>
    <t>https://unitedpacific.asset.akeneo.cloud/images/web_image/31544_02.jpeg</t>
  </si>
  <si>
    <t>https://unitedpacific.asset.akeneo.cloud/images/web_image/31544_03.jpeg</t>
  </si>
  <si>
    <t>https://unitedpacific.asset.akeneo.cloud/images/web_image/31544_04.jpeg</t>
  </si>
  <si>
    <t>Chrome Guide 682-C Style Headlight Crystal H4 &amp; LED Signal Clear Lens</t>
  </si>
  <si>
    <t>212.89</t>
  </si>
  <si>
    <t>5.4100</t>
  </si>
  <si>
    <t>710270315475</t>
  </si>
  <si>
    <t>https://unitedpacific.asset.akeneo.cloud/images/web_image/31547_01.jpeg</t>
  </si>
  <si>
    <t>https://unitedpacific.asset.akeneo.cloud/images/web_image/31547_02.jpeg</t>
  </si>
  <si>
    <t>https://unitedpacific.asset.akeneo.cloud/images/web_image/31547_03.jpeg</t>
  </si>
  <si>
    <t>https://unitedpacific.asset.akeneo.cloud/images/web_image/31547_04.jpeg</t>
  </si>
  <si>
    <t>Black Guide 682-C Headlight No Bulb With LED Signal - Amber LED/Clear Lens</t>
  </si>
  <si>
    <t>710270315499</t>
  </si>
  <si>
    <t>https://unitedpacific.asset.akeneo.cloud/images/web_image/31549_01.jpeg</t>
  </si>
  <si>
    <t>https://unitedpacific.asset.akeneo.cloud/images/web_image/31549_02.jpeg</t>
  </si>
  <si>
    <t>https://unitedpacific.asset.akeneo.cloud/images/web_image/31549_03.jpeg</t>
  </si>
  <si>
    <t>https://unitedpacific.asset.akeneo.cloud/images/web_image/31549_04.jpeg</t>
  </si>
  <si>
    <t>Black Guide 682-C Style Headlight 6014 &amp; LED Turn Signal - Clear Lens</t>
  </si>
  <si>
    <t>710270315529</t>
  </si>
  <si>
    <t>https://unitedpacific.asset.akeneo.cloud/images/web_image/31552_01.jpeg</t>
  </si>
  <si>
    <t>https://unitedpacific.asset.akeneo.cloud/images/web_image/31552_02.jpeg</t>
  </si>
  <si>
    <t>https://unitedpacific.asset.akeneo.cloud/images/web_image/31552_03.jpeg</t>
  </si>
  <si>
    <t>https://unitedpacific.asset.akeneo.cloud/images/web_image/31552_04.jpeg</t>
  </si>
  <si>
    <t>Black Guide 682-C Style Headlight H6024 &amp; LED Turn Signal - Clear Lens</t>
  </si>
  <si>
    <t>5.1800</t>
  </si>
  <si>
    <t>710270315550</t>
  </si>
  <si>
    <t>https://unitedpacific.asset.akeneo.cloud/images/web_image/31555_01.jpeg</t>
  </si>
  <si>
    <t>https://unitedpacific.asset.akeneo.cloud/images/web_image/31555_02.jpeg</t>
  </si>
  <si>
    <t>https://unitedpacific.asset.akeneo.cloud/images/web_image/31555_03.jpeg</t>
  </si>
  <si>
    <t>https://unitedpacific.asset.akeneo.cloud/images/web_image/31555_04.jpeg</t>
  </si>
  <si>
    <t>Black Guide 682-C Style Headlight H4 &amp; LED Turn Signal - Clear Lens</t>
  </si>
  <si>
    <t>5.1200</t>
  </si>
  <si>
    <t>710270315581</t>
  </si>
  <si>
    <t>https://unitedpacific.asset.akeneo.cloud/images/web_image/31558_01.jpeg</t>
  </si>
  <si>
    <t>https://unitedpacific.asset.akeneo.cloud/images/web_image/31558_02.jpeg</t>
  </si>
  <si>
    <t>https://unitedpacific.asset.akeneo.cloud/images/web_image/31558_03.jpeg</t>
  </si>
  <si>
    <t>https://unitedpacific.asset.akeneo.cloud/images/web_image/31558_04.jpeg</t>
  </si>
  <si>
    <t>Black Guide 682-C Style Headlight Crystal H4 &amp; LED Signal - Clear Lens</t>
  </si>
  <si>
    <t>CHEVROLET &amp; GMC,OTHER CHEVROLET,Lighting,FORD,32-34 TRUCK,Lighting,32 FORD,Lighting,OTHER FORD,Lighting,LIGHTING,Headlights &amp; Accessories,Lighting,Headlights,Guide Headlight Assembly,FREIGHTLINER,INTERNATIONAL,LIGHTING,Headlights,Lighting,Headlights,Guide Headlight Assembly,OTHER VEHICLES,Lighting,PETERBILT,Lighting</t>
  </si>
  <si>
    <t>5.4200</t>
  </si>
  <si>
    <t>710270315611</t>
  </si>
  <si>
    <t>https://unitedpacific.asset.akeneo.cloud/images/web_image/31561_01.jpeg</t>
  </si>
  <si>
    <t>https://unitedpacific.asset.akeneo.cloud/images/web_image/31561_02.jpeg</t>
  </si>
  <si>
    <t>https://unitedpacific.asset.akeneo.cloud/images/web_image/31561_03.jpeg</t>
  </si>
  <si>
    <t>https://unitedpacific.asset.akeneo.cloud/images/web_image/31561_04.jpeg</t>
  </si>
  <si>
    <t>Stainless Steel Guide 682-C Headlight 11 LED Bulb &amp; Dual Mode LED Signal-Amber Lens</t>
  </si>
  <si>
    <t>710270315628</t>
  </si>
  <si>
    <t>https://unitedpacific.asset.akeneo.cloud/images/web_image/31562_01.jpeg</t>
  </si>
  <si>
    <t>https://unitedpacific.asset.akeneo.cloud/images/web_image/31562_02.jpeg</t>
  </si>
  <si>
    <t>https://unitedpacific.asset.akeneo.cloud/images/web_image/31562_03.jpeg</t>
  </si>
  <si>
    <t>https://unitedpacific.asset.akeneo.cloud/images/web_image/31562_04.jpeg</t>
  </si>
  <si>
    <t>Stainless Steel Guide 682-C Headlight 11 LED Bulb &amp; Dual Mode LED Signal-Clear Lens</t>
  </si>
  <si>
    <t>710270315635</t>
  </si>
  <si>
    <t>https://unitedpacific.asset.akeneo.cloud/images/web_image/31563_01.jpeg</t>
  </si>
  <si>
    <t>https://unitedpacific.asset.akeneo.cloud/images/web_image/31563_02.jpeg</t>
  </si>
  <si>
    <t>https://unitedpacific.asset.akeneo.cloud/images/web_image/31563_03.jpeg</t>
  </si>
  <si>
    <t>https://unitedpacific.asset.akeneo.cloud/images/web_image/31563_04.jpeg</t>
  </si>
  <si>
    <t>Black Guide 682-C Headlight 11 LED Bulb &amp; Dual Mode LED Signal - Amber Lens</t>
  </si>
  <si>
    <t>7.4800</t>
  </si>
  <si>
    <t>710270315642</t>
  </si>
  <si>
    <t>https://unitedpacific.asset.akeneo.cloud/images/web_image/31564_01.jpeg</t>
  </si>
  <si>
    <t>https://unitedpacific.asset.akeneo.cloud/images/web_image/31564_02.jpeg</t>
  </si>
  <si>
    <t>https://unitedpacific.asset.akeneo.cloud/images/web_image/31564_03.jpeg</t>
  </si>
  <si>
    <t>Black Guide 682-C Headlight 11 LED Bulb &amp; Dual Mode LED Signal - Clear Lens</t>
  </si>
  <si>
    <t>710270315659</t>
  </si>
  <si>
    <t>https://unitedpacific.asset.akeneo.cloud/images/web_image/31565_01.jpeg</t>
  </si>
  <si>
    <t>https://unitedpacific.asset.akeneo.cloud/images/web_image/31565_02.jpeg</t>
  </si>
  <si>
    <t>https://unitedpacific.asset.akeneo.cloud/images/web_image/31565_03.jpeg</t>
  </si>
  <si>
    <t>https://unitedpacific.asset.akeneo.cloud/images/web_image/31565_04.jpeg</t>
  </si>
  <si>
    <t>Stainless Bullet Half Moon Headlight 11 LED Bulb &amp; LED Signal - Amber Lens</t>
  </si>
  <si>
    <t>CHEVROLET &amp; GMC,OTHER CHEVROLET,Lighting,FORD,32-34 TRUCK,Lighting,32 FORD,Lighting,OTHER FORD,Lighting,LIGHTING,Headlights &amp; Accessories,Lighting,Headlights,Half Moon Headlight Assembly,FREIGHTLINER,INTERNATIONAL,LIGHTING,Headlights,Lighting,Headlights,Half Moon Headlight Assembly,Lighting,PETERBILT,359,Lighting</t>
  </si>
  <si>
    <t>543.89</t>
  </si>
  <si>
    <t>7.9400</t>
  </si>
  <si>
    <t>710270315666</t>
  </si>
  <si>
    <t>https://unitedpacific.asset.akeneo.cloud/images/web_image/31566_01.jpeg</t>
  </si>
  <si>
    <t>https://unitedpacific.asset.akeneo.cloud/images/web_image/31566_02.jpeg</t>
  </si>
  <si>
    <t>https://unitedpacific.asset.akeneo.cloud/images/web_image/31566_03.jpeg</t>
  </si>
  <si>
    <t>https://unitedpacific.asset.akeneo.cloud/images/web_image/31566_04.jpeg</t>
  </si>
  <si>
    <t>https://unitedpacific.asset.akeneo.cloud/images/web_image/31566_05.jpeg</t>
  </si>
  <si>
    <t>Stainless Bullet Half Moon Headlight 11 LED Bulb &amp; LED Signal - Clear Lens</t>
  </si>
  <si>
    <t>710270315673</t>
  </si>
  <si>
    <t>https://unitedpacific.asset.akeneo.cloud/images/web_image/31567_01.jpeg</t>
  </si>
  <si>
    <t>https://unitedpacific.asset.akeneo.cloud/images/web_image/31567_02.jpeg</t>
  </si>
  <si>
    <t>https://unitedpacific.asset.akeneo.cloud/images/web_image/31567_03.jpeg</t>
  </si>
  <si>
    <t>https://unitedpacific.asset.akeneo.cloud/images/web_image/31567_04.jpeg</t>
  </si>
  <si>
    <t>https://unitedpacific.asset.akeneo.cloud/images/web_image/31567_05.jpeg</t>
  </si>
  <si>
    <t>Stainless Bullet Half Moon Headlight 11 LED Bulb &amp; Dual Mode LED Signal - Amber Lens</t>
  </si>
  <si>
    <t>8.1700</t>
  </si>
  <si>
    <t>710270315680</t>
  </si>
  <si>
    <t>https://unitedpacific.asset.akeneo.cloud/images/web_image/31568_01.jpeg</t>
  </si>
  <si>
    <t>https://unitedpacific.asset.akeneo.cloud/images/web_image/31568_02.jpeg</t>
  </si>
  <si>
    <t>https://unitedpacific.asset.akeneo.cloud/images/web_image/31568_03.jpeg</t>
  </si>
  <si>
    <t>https://unitedpacific.asset.akeneo.cloud/images/web_image/31568_04.jpeg</t>
  </si>
  <si>
    <t>https://unitedpacific.asset.akeneo.cloud/images/web_image/31568_05.jpeg</t>
  </si>
  <si>
    <t>Stainless Bullet Half Moon Headlight 11 LED Bulb &amp; Dual Mode LED Signal - Clear Lens</t>
  </si>
  <si>
    <t>710270315697</t>
  </si>
  <si>
    <t>https://unitedpacific.asset.akeneo.cloud/images/web_image/31569_01.jpeg</t>
  </si>
  <si>
    <t>https://unitedpacific.asset.akeneo.cloud/images/web_image/31569_02.jpeg</t>
  </si>
  <si>
    <t>https://unitedpacific.asset.akeneo.cloud/images/web_image/31569_03.jpeg</t>
  </si>
  <si>
    <t>https://unitedpacific.asset.akeneo.cloud/images/web_image/31569_04.jpeg</t>
  </si>
  <si>
    <t>https://unitedpacific.asset.akeneo.cloud/images/web_image/31569_05.jpeg</t>
  </si>
  <si>
    <t>Stainless Classic Half Moon Headlight 11 LED Bulb &amp; LED Signal - Amber Lens</t>
  </si>
  <si>
    <t>517.49</t>
  </si>
  <si>
    <t>710270315703</t>
  </si>
  <si>
    <t>https://unitedpacific.asset.akeneo.cloud/images/web_image/31570_01.jpeg</t>
  </si>
  <si>
    <t>https://unitedpacific.asset.akeneo.cloud/images/web_image/31570_02.jpeg</t>
  </si>
  <si>
    <t>https://unitedpacific.asset.akeneo.cloud/images/web_image/31570_03.jpeg</t>
  </si>
  <si>
    <t>https://unitedpacific.asset.akeneo.cloud/images/web_image/31570_04.jpeg</t>
  </si>
  <si>
    <t>https://unitedpacific.asset.akeneo.cloud/images/web_image/31570_05.jpeg</t>
  </si>
  <si>
    <t>Stainless Classic Half Moon Headlight 11 LED Bulb &amp; LED Signal - Clear Lens</t>
  </si>
  <si>
    <t>710270315710</t>
  </si>
  <si>
    <t>https://unitedpacific.asset.akeneo.cloud/images/web_image/31571_01.jpeg</t>
  </si>
  <si>
    <t>https://unitedpacific.asset.akeneo.cloud/images/web_image/31571_02.jpeg</t>
  </si>
  <si>
    <t>https://unitedpacific.asset.akeneo.cloud/images/web_image/31571_03.jpeg</t>
  </si>
  <si>
    <t>https://unitedpacific.asset.akeneo.cloud/images/web_image/31571_04.jpeg</t>
  </si>
  <si>
    <t>https://unitedpacific.asset.akeneo.cloud/images/web_image/31571_05.jpeg</t>
  </si>
  <si>
    <t>Stainless Classic Half Moon Headlight 11 LED Bulb &amp; Dual Mode LED Signal-Amber Lens</t>
  </si>
  <si>
    <t>7.5800</t>
  </si>
  <si>
    <t>710270315727</t>
  </si>
  <si>
    <t>https://unitedpacific.asset.akeneo.cloud/images/web_image/31572_01.jpeg</t>
  </si>
  <si>
    <t>https://unitedpacific.asset.akeneo.cloud/images/web_image/31572_02.jpeg</t>
  </si>
  <si>
    <t>https://unitedpacific.asset.akeneo.cloud/images/web_image/31572_03.jpeg</t>
  </si>
  <si>
    <t>https://unitedpacific.asset.akeneo.cloud/images/web_image/31572_04.jpeg</t>
  </si>
  <si>
    <t>https://unitedpacific.asset.akeneo.cloud/images/web_image/31572_05.jpeg</t>
  </si>
  <si>
    <t>Stainless Classic Half Moon Headlight 11 LED Bulb &amp; Dual Mode LED Signal-Clear Lens</t>
  </si>
  <si>
    <t>8.1400</t>
  </si>
  <si>
    <t>710270315734</t>
  </si>
  <si>
    <t>https://unitedpacific.asset.akeneo.cloud/images/web_image/31573_01.jpeg</t>
  </si>
  <si>
    <t>https://unitedpacific.asset.akeneo.cloud/images/web_image/31573_02.jpeg</t>
  </si>
  <si>
    <t>https://unitedpacific.asset.akeneo.cloud/images/web_image/31573_03.jpeg</t>
  </si>
  <si>
    <t>https://unitedpacific.asset.akeneo.cloud/images/web_image/31573_04.jpeg</t>
  </si>
  <si>
    <t>https://unitedpacific.asset.akeneo.cloud/images/web_image/31573_05.jpeg</t>
  </si>
  <si>
    <t>Stainless Bullet Classic Headlight 11 LED Bulb With LED Signal - Amber Lens</t>
  </si>
  <si>
    <t>7.7600</t>
  </si>
  <si>
    <t>710270315741</t>
  </si>
  <si>
    <t>https://unitedpacific.asset.akeneo.cloud/images/web_image/31574_01.jpeg</t>
  </si>
  <si>
    <t>https://unitedpacific.asset.akeneo.cloud/images/web_image/31574_02.jpeg</t>
  </si>
  <si>
    <t>https://unitedpacific.asset.akeneo.cloud/images/web_image/31574_03.jpeg</t>
  </si>
  <si>
    <t>https://unitedpacific.asset.akeneo.cloud/images/web_image/31574_04.jpeg</t>
  </si>
  <si>
    <t>https://unitedpacific.asset.akeneo.cloud/images/web_image/31574_05.jpeg</t>
  </si>
  <si>
    <t>Stainless Bullet Classic Headlight 11 LED Bulb With LED Signal - Clear Lens</t>
  </si>
  <si>
    <t>710270315758</t>
  </si>
  <si>
    <t>https://unitedpacific.asset.akeneo.cloud/images/web_image/31575_01.jpeg</t>
  </si>
  <si>
    <t>https://unitedpacific.asset.akeneo.cloud/images/web_image/31575_02.jpeg</t>
  </si>
  <si>
    <t>https://unitedpacific.asset.akeneo.cloud/images/web_image/31575_03.jpeg</t>
  </si>
  <si>
    <t>https://unitedpacific.asset.akeneo.cloud/images/web_image/31575_04.jpeg</t>
  </si>
  <si>
    <t>https://unitedpacific.asset.akeneo.cloud/images/web_image/31575_05.jpeg</t>
  </si>
  <si>
    <t>Stainless Bullet Classic Headlight 11 LED Bulb With Dual Mode LED Signal - Amber Lens</t>
  </si>
  <si>
    <t>710270315765</t>
  </si>
  <si>
    <t>https://unitedpacific.asset.akeneo.cloud/images/web_image/31576_01.jpeg</t>
  </si>
  <si>
    <t>https://unitedpacific.asset.akeneo.cloud/images/web_image/31576_02.jpeg</t>
  </si>
  <si>
    <t>https://unitedpacific.asset.akeneo.cloud/images/web_image/31576_03.jpeg</t>
  </si>
  <si>
    <t>https://unitedpacific.asset.akeneo.cloud/images/web_image/31576_04.jpeg</t>
  </si>
  <si>
    <t>https://unitedpacific.asset.akeneo.cloud/images/web_image/31576_05.jpeg</t>
  </si>
  <si>
    <t>Stainless Bullet Classic Headlight 11 LED Bulb With Dual Mode LED Signal - Clear Lens</t>
  </si>
  <si>
    <t>710270315772</t>
  </si>
  <si>
    <t>https://unitedpacific.asset.akeneo.cloud/images/web_image/31577_01.jpeg</t>
  </si>
  <si>
    <t>https://unitedpacific.asset.akeneo.cloud/images/web_image/31577_02.jpeg</t>
  </si>
  <si>
    <t>https://unitedpacific.asset.akeneo.cloud/images/web_image/31577_03.jpeg</t>
  </si>
  <si>
    <t>https://unitedpacific.asset.akeneo.cloud/images/web_image/31577_04.jpeg</t>
  </si>
  <si>
    <t>https://unitedpacific.asset.akeneo.cloud/images/web_image/31577_05.jpeg</t>
  </si>
  <si>
    <t>Stainless Classic Headlight 11 LED Bulb &amp; LED Signal - Amber Lens</t>
  </si>
  <si>
    <t>522.49</t>
  </si>
  <si>
    <t>7.7300</t>
  </si>
  <si>
    <t>710270315789</t>
  </si>
  <si>
    <t>https://unitedpacific.asset.akeneo.cloud/images/web_image/31578_01.jpeg</t>
  </si>
  <si>
    <t>https://unitedpacific.asset.akeneo.cloud/images/web_image/31578_02.jpeg</t>
  </si>
  <si>
    <t>https://unitedpacific.asset.akeneo.cloud/images/web_image/31578_03.jpeg</t>
  </si>
  <si>
    <t>https://unitedpacific.asset.akeneo.cloud/images/web_image/31578_04.jpeg</t>
  </si>
  <si>
    <t>https://unitedpacific.asset.akeneo.cloud/images/web_image/31578_05.jpeg</t>
  </si>
  <si>
    <t>Stainless Classic Headlight 11 LED Bulb &amp; LED Signal - Clear Lens</t>
  </si>
  <si>
    <t>710270315796</t>
  </si>
  <si>
    <t>https://unitedpacific.asset.akeneo.cloud/images/web_image/31579_01.jpeg</t>
  </si>
  <si>
    <t>https://unitedpacific.asset.akeneo.cloud/images/web_image/31579_02.jpeg</t>
  </si>
  <si>
    <t>https://unitedpacific.asset.akeneo.cloud/images/web_image/31579_03.jpeg</t>
  </si>
  <si>
    <t>https://unitedpacific.asset.akeneo.cloud/images/web_image/31579_04.jpeg</t>
  </si>
  <si>
    <t>https://unitedpacific.asset.akeneo.cloud/images/web_image/31579_05.jpeg</t>
  </si>
  <si>
    <t>Stainless Classic Headlight 11 LED Bulb &amp; Dual Mode LED Signal - Amber Lens</t>
  </si>
  <si>
    <t>710270315802</t>
  </si>
  <si>
    <t>https://unitedpacific.asset.akeneo.cloud/images/web_image/31580_01.jpeg</t>
  </si>
  <si>
    <t>https://unitedpacific.asset.akeneo.cloud/images/web_image/31580_02.jpeg</t>
  </si>
  <si>
    <t>https://unitedpacific.asset.akeneo.cloud/images/web_image/31580_03.jpeg</t>
  </si>
  <si>
    <t>https://unitedpacific.asset.akeneo.cloud/images/web_image/31580_04.jpeg</t>
  </si>
  <si>
    <t>https://unitedpacific.asset.akeneo.cloud/images/web_image/31580_05.jpeg</t>
  </si>
  <si>
    <t>Stainless Classic Headlight 11 LED Bulb &amp; Dual Mode LED Signal - Clear Lens</t>
  </si>
  <si>
    <t>710270315819</t>
  </si>
  <si>
    <t>https://unitedpacific.asset.akeneo.cloud/images/web_image/31581_01.jpeg</t>
  </si>
  <si>
    <t>https://unitedpacific.asset.akeneo.cloud/images/web_image/31581_02.jpeg</t>
  </si>
  <si>
    <t>https://unitedpacific.asset.akeneo.cloud/images/web_image/31581_03.jpeg</t>
  </si>
  <si>
    <t>https://unitedpacific.asset.akeneo.cloud/images/web_image/31581_04.jpeg</t>
  </si>
  <si>
    <t>https://unitedpacific.asset.akeneo.cloud/images/web_image/31581_05.jpeg</t>
  </si>
  <si>
    <t>Chrome "Chopper" Headlight With Smooth Visor 11 LED Bulb</t>
  </si>
  <si>
    <t>LIGHTING,Headlights &amp; Accessories,Lighting,Headlights,Billet Headlight Assembly,LIGHTING,Headlights,Lighting,Headlights,Billet Headlight Assembly</t>
  </si>
  <si>
    <t>660.89</t>
  </si>
  <si>
    <t>7.5400</t>
  </si>
  <si>
    <t>710270315833</t>
  </si>
  <si>
    <t>https://unitedpacific.asset.akeneo.cloud/images/web_image/31583_01.jpeg</t>
  </si>
  <si>
    <t>https://unitedpacific.asset.akeneo.cloud/images/web_image/31583_02.jpeg</t>
  </si>
  <si>
    <t>https://unitedpacific.asset.akeneo.cloud/images/web_image/31583_03.jpeg</t>
  </si>
  <si>
    <t>Chrome Rear Center Panel With Four 4" Lights &amp; Three 2.5" Beehive Lights &amp; Grommets</t>
  </si>
  <si>
    <t>159.89</t>
  </si>
  <si>
    <t>10.6600</t>
  </si>
  <si>
    <t>710270315963</t>
  </si>
  <si>
    <t>https://unitedpacific.asset.akeneo.cloud/images/web_image/31596_01.jpeg</t>
  </si>
  <si>
    <t>Chrome Rear Center Light Panel With 4X 4" Lights &amp; 3X 2.5" Lights &amp; SS Bezels -Red LED &amp; Lens</t>
  </si>
  <si>
    <t>177.29</t>
  </si>
  <si>
    <t>10.9700</t>
  </si>
  <si>
    <t>710270315970</t>
  </si>
  <si>
    <t>https://unitedpacific.asset.akeneo.cloud/images/web_image/31597_01.jpeg</t>
  </si>
  <si>
    <t>Chrome Rear Center Panel With Four 4" Lights &amp; Three 2.5" Beehive Lights &amp; Visors</t>
  </si>
  <si>
    <t>11.2600</t>
  </si>
  <si>
    <t>710270315987</t>
  </si>
  <si>
    <t>https://unitedpacific.asset.akeneo.cloud/images/web_image/31598_01.jpeg</t>
  </si>
  <si>
    <t>Chrome Rear Center Panel With Four 4" Lights &amp; Visors</t>
  </si>
  <si>
    <t>157.59</t>
  </si>
  <si>
    <t>710270316014</t>
  </si>
  <si>
    <t>https://unitedpacific.asset.akeneo.cloud/images/web_image/31601_01.jpeg</t>
  </si>
  <si>
    <t>2.5" Bolt Pattern Chrome Spring Loaded Light Bar With 6X 4" Light Cutouts (Pair)</t>
  </si>
  <si>
    <t>156.69</t>
  </si>
  <si>
    <t>710270316151</t>
  </si>
  <si>
    <t>https://unitedpacific.asset.akeneo.cloud/images/web_image/31615_01.jpeg</t>
  </si>
  <si>
    <t>https://unitedpacific.asset.akeneo.cloud/images/web_image/31615_02.jpeg</t>
  </si>
  <si>
    <t>https://unitedpacific.asset.akeneo.cloud/images/web_image/31615_99.jpeg</t>
  </si>
  <si>
    <t>3-3/4" Bolt Pattern Chrome Spring Loaded Light Bar With 6X 4" Light Cutouts (Pair)</t>
  </si>
  <si>
    <t>33.3000</t>
  </si>
  <si>
    <t>710270316168</t>
  </si>
  <si>
    <t>https://unitedpacific.asset.akeneo.cloud/images/web_image/31616_01.jpeg</t>
  </si>
  <si>
    <t>https://unitedpacific.asset.akeneo.cloud/images/web_image/31616_02.jpeg</t>
  </si>
  <si>
    <t>https://unitedpacific.asset.akeneo.cloud/images/web_image/31616_99.jpeg</t>
  </si>
  <si>
    <t>3-3/4" Bolt Pattern Chrome Spring Loaded Light Bar With 6X 4" Lights &amp; Grommets - Red Lens (Pair)</t>
  </si>
  <si>
    <t>35.4500</t>
  </si>
  <si>
    <t>710270316175</t>
  </si>
  <si>
    <t>https://unitedpacific.asset.akeneo.cloud/images/web_image/31617_01.jpeg</t>
  </si>
  <si>
    <t>https://unitedpacific.asset.akeneo.cloud/images/web_image/31617_99.jpeg</t>
  </si>
  <si>
    <t>3-3/4" Bolt Pattern Chrome Spring Loaded Light Bar With 6X 4" Lights &amp; Visors - Red Lens (Pair)</t>
  </si>
  <si>
    <t>38.0400</t>
  </si>
  <si>
    <t>710270316199</t>
  </si>
  <si>
    <t>https://unitedpacific.asset.akeneo.cloud/images/web_image/31619_01.jpeg</t>
  </si>
  <si>
    <t>https://unitedpacific.asset.akeneo.cloud/images/web_image/31619_99.jpeg</t>
  </si>
  <si>
    <t>2.5" Bolt Pattern Chrome Spring Loaded Light Bar With 6X Oval Light Cutouts (Pair)</t>
  </si>
  <si>
    <t>164.09</t>
  </si>
  <si>
    <t>33.7000</t>
  </si>
  <si>
    <t>29.7600</t>
  </si>
  <si>
    <t>710270316205</t>
  </si>
  <si>
    <t>https://unitedpacific.asset.akeneo.cloud/images/web_image/31620_01.jpeg</t>
  </si>
  <si>
    <t>https://unitedpacific.asset.akeneo.cloud/images/web_image/31620_99.jpeg</t>
  </si>
  <si>
    <t>Stainless Steel Bullet Half Moon Headlight No Bulb With LED Turn Signal - Amber Lens</t>
  </si>
  <si>
    <t>710270317011</t>
  </si>
  <si>
    <t>https://unitedpacific.asset.akeneo.cloud/images/web_image/31701_01.jpeg</t>
  </si>
  <si>
    <t>https://unitedpacific.asset.akeneo.cloud/images/web_image/31701_02.jpeg</t>
  </si>
  <si>
    <t>https://unitedpacific.asset.akeneo.cloud/images/web_image/31701_03.jpeg</t>
  </si>
  <si>
    <t>https://unitedpacific.asset.akeneo.cloud/images/web_image/31701_04.jpeg</t>
  </si>
  <si>
    <t>Stainless Steel Bullet Half Moon Headlight No Bulb With LED Turn Signal - Clear Lens</t>
  </si>
  <si>
    <t>710270317028</t>
  </si>
  <si>
    <t>https://unitedpacific.asset.akeneo.cloud/images/web_image/31702_01.jpeg</t>
  </si>
  <si>
    <t>https://unitedpacific.asset.akeneo.cloud/images/web_image/31702_02.jpeg</t>
  </si>
  <si>
    <t>https://unitedpacific.asset.akeneo.cloud/images/web_image/31702_03.jpeg</t>
  </si>
  <si>
    <t>https://unitedpacific.asset.akeneo.cloud/images/web_image/31702_04.jpeg</t>
  </si>
  <si>
    <t>Stainless Steel Bullet Half Moon Headlight 6014 Bulb &amp; LED Turn Signal - Amber Lens</t>
  </si>
  <si>
    <t>710270317042</t>
  </si>
  <si>
    <t>https://unitedpacific.asset.akeneo.cloud/images/web_image/31704_01.jpeg</t>
  </si>
  <si>
    <t>https://unitedpacific.asset.akeneo.cloud/images/web_image/31704_02.jpeg</t>
  </si>
  <si>
    <t>https://unitedpacific.asset.akeneo.cloud/images/web_image/31704_03.jpeg</t>
  </si>
  <si>
    <t>https://unitedpacific.asset.akeneo.cloud/images/web_image/31704_04.jpeg</t>
  </si>
  <si>
    <t>https://unitedpacific.asset.akeneo.cloud/images/web_image/31704_05.jpeg</t>
  </si>
  <si>
    <t>Stainless Steel Bullet Half Moon Headlight 6014 Bulb &amp; LED Turn Signal - Clear Lens</t>
  </si>
  <si>
    <t>710270317059</t>
  </si>
  <si>
    <t>https://unitedpacific.asset.akeneo.cloud/images/web_image/31705_01.jpeg</t>
  </si>
  <si>
    <t>https://unitedpacific.asset.akeneo.cloud/images/web_image/31705_02.jpeg</t>
  </si>
  <si>
    <t>https://unitedpacific.asset.akeneo.cloud/images/web_image/31705_03.jpeg</t>
  </si>
  <si>
    <t>https://unitedpacific.asset.akeneo.cloud/images/web_image/31705_04.jpeg</t>
  </si>
  <si>
    <t>https://unitedpacific.asset.akeneo.cloud/images/web_image/31705_05.jpeg</t>
  </si>
  <si>
    <t>Stainless Steel Bullet Half Moon Headlight H6024 Bulb &amp; LED Turn Signal - Amber Lens</t>
  </si>
  <si>
    <t>205.69</t>
  </si>
  <si>
    <t>710270317073</t>
  </si>
  <si>
    <t>https://unitedpacific.asset.akeneo.cloud/images/web_image/31707_01.jpeg</t>
  </si>
  <si>
    <t>https://unitedpacific.asset.akeneo.cloud/images/web_image/31707_02.jpeg</t>
  </si>
  <si>
    <t>https://unitedpacific.asset.akeneo.cloud/images/web_image/31707_03.jpeg</t>
  </si>
  <si>
    <t>https://unitedpacific.asset.akeneo.cloud/images/web_image/31707_04.jpeg</t>
  </si>
  <si>
    <t>https://unitedpacific.asset.akeneo.cloud/images/web_image/31707_05.jpeg</t>
  </si>
  <si>
    <t>Stainless Steel Bullet Half Moon Headlight H6024 Bulb &amp; LED Turn Signal - Clear Lens</t>
  </si>
  <si>
    <t>710270317080</t>
  </si>
  <si>
    <t>https://unitedpacific.asset.akeneo.cloud/images/web_image/31708_01.jpeg</t>
  </si>
  <si>
    <t>https://unitedpacific.asset.akeneo.cloud/images/web_image/31708_02.jpeg</t>
  </si>
  <si>
    <t>https://unitedpacific.asset.akeneo.cloud/images/web_image/31708_03.jpeg</t>
  </si>
  <si>
    <t>https://unitedpacific.asset.akeneo.cloud/images/web_image/31708_04.jpeg</t>
  </si>
  <si>
    <t>https://unitedpacific.asset.akeneo.cloud/images/web_image/31708_05.jpeg</t>
  </si>
  <si>
    <t>Stainless Steel Bullet Half Moon Headlight H4 Bulb &amp; LED Turn Signal - Amber Lens</t>
  </si>
  <si>
    <t>203.99</t>
  </si>
  <si>
    <t>710270317103</t>
  </si>
  <si>
    <t>https://unitedpacific.asset.akeneo.cloud/images/web_image/31710_01.jpeg</t>
  </si>
  <si>
    <t>https://unitedpacific.asset.akeneo.cloud/images/web_image/31710_02.jpeg</t>
  </si>
  <si>
    <t>https://unitedpacific.asset.akeneo.cloud/images/web_image/31710_03.jpeg</t>
  </si>
  <si>
    <t>https://unitedpacific.asset.akeneo.cloud/images/web_image/31710_04.jpeg</t>
  </si>
  <si>
    <t>https://unitedpacific.asset.akeneo.cloud/images/web_image/31710_05.jpeg</t>
  </si>
  <si>
    <t>Stainless Steel Bullet Half Moon Headlight H4 Bulb &amp; LED Turn Signal - Clear Lens</t>
  </si>
  <si>
    <t>710270317110</t>
  </si>
  <si>
    <t>https://unitedpacific.asset.akeneo.cloud/images/web_image/31711_01.jpeg</t>
  </si>
  <si>
    <t>https://unitedpacific.asset.akeneo.cloud/images/web_image/31711_02.jpeg</t>
  </si>
  <si>
    <t>https://unitedpacific.asset.akeneo.cloud/images/web_image/31711_03.jpeg</t>
  </si>
  <si>
    <t>https://unitedpacific.asset.akeneo.cloud/images/web_image/31711_04.jpeg</t>
  </si>
  <si>
    <t>https://unitedpacific.asset.akeneo.cloud/images/web_image/31711_05.jpeg</t>
  </si>
  <si>
    <t>Stainless Steel Bullet Half Moon Headlight Crystal H4 Bulb &amp; LED Turn Signal - Amber Lens</t>
  </si>
  <si>
    <t>220.09</t>
  </si>
  <si>
    <t>710270317134</t>
  </si>
  <si>
    <t>https://unitedpacific.asset.akeneo.cloud/images/web_image/31713_01.jpeg</t>
  </si>
  <si>
    <t>https://unitedpacific.asset.akeneo.cloud/images/web_image/31713_02.jpeg</t>
  </si>
  <si>
    <t>https://unitedpacific.asset.akeneo.cloud/images/web_image/31713_03.jpeg</t>
  </si>
  <si>
    <t>https://unitedpacific.asset.akeneo.cloud/images/web_image/31713_04.jpeg</t>
  </si>
  <si>
    <t>https://unitedpacific.asset.akeneo.cloud/images/web_image/31713_05.jpeg</t>
  </si>
  <si>
    <t>Stainless Steel Bullet Half Moon Headlight Crystal H4 Bulb &amp; LED Turn Signal - Clear Lens</t>
  </si>
  <si>
    <t>5.2200</t>
  </si>
  <si>
    <t>710270317141</t>
  </si>
  <si>
    <t>https://unitedpacific.asset.akeneo.cloud/images/web_image/31714_01.jpeg</t>
  </si>
  <si>
    <t>https://unitedpacific.asset.akeneo.cloud/images/web_image/31714_02.jpeg</t>
  </si>
  <si>
    <t>https://unitedpacific.asset.akeneo.cloud/images/web_image/31714_03.jpeg</t>
  </si>
  <si>
    <t>https://unitedpacific.asset.akeneo.cloud/images/web_image/31714_04.jpeg</t>
  </si>
  <si>
    <t>https://unitedpacific.asset.akeneo.cloud/images/web_image/31714_05.jpeg</t>
  </si>
  <si>
    <t>Stainless Steel Classic Half Moon Headlight No Bulb With LED Turn Signal - Amber Lens</t>
  </si>
  <si>
    <t>710270317165</t>
  </si>
  <si>
    <t>https://unitedpacific.asset.akeneo.cloud/images/web_image/31716_01.jpeg</t>
  </si>
  <si>
    <t>https://unitedpacific.asset.akeneo.cloud/images/web_image/31716_02.jpeg</t>
  </si>
  <si>
    <t>https://unitedpacific.asset.akeneo.cloud/images/web_image/31716_03.jpeg</t>
  </si>
  <si>
    <t>Stainless Steel Classic Half Moon Headlight No Bulb With LED Turn Signal - Clear Lens</t>
  </si>
  <si>
    <t>710270317172</t>
  </si>
  <si>
    <t>https://unitedpacific.asset.akeneo.cloud/images/web_image/31717_01.jpeg</t>
  </si>
  <si>
    <t>https://unitedpacific.asset.akeneo.cloud/images/web_image/31717_02.jpeg</t>
  </si>
  <si>
    <t>https://unitedpacific.asset.akeneo.cloud/images/web_image/31717_03.jpeg</t>
  </si>
  <si>
    <t>Stainless Steel Classic Half Moon Headlight 6014 Bulb &amp; LED Turn Signal - Amber Lens</t>
  </si>
  <si>
    <t>5.5700</t>
  </si>
  <si>
    <t>710270317196</t>
  </si>
  <si>
    <t>https://unitedpacific.asset.akeneo.cloud/images/web_image/31719_01.jpeg</t>
  </si>
  <si>
    <t>https://unitedpacific.asset.akeneo.cloud/images/web_image/31719_02.jpeg</t>
  </si>
  <si>
    <t>https://unitedpacific.asset.akeneo.cloud/images/web_image/31719_03.jpeg</t>
  </si>
  <si>
    <t>https://unitedpacific.asset.akeneo.cloud/images/web_image/31719_04.jpeg</t>
  </si>
  <si>
    <t>https://unitedpacific.asset.akeneo.cloud/images/web_image/31719_05.jpeg</t>
  </si>
  <si>
    <t>Stainless Steel Classic Half Moon Headlight 6014 Bulb &amp; LED Turn Signal - Clear Lens</t>
  </si>
  <si>
    <t>710270317202</t>
  </si>
  <si>
    <t>https://unitedpacific.asset.akeneo.cloud/images/web_image/31720_01.jpeg</t>
  </si>
  <si>
    <t>https://unitedpacific.asset.akeneo.cloud/images/web_image/31720_02.jpeg</t>
  </si>
  <si>
    <t>https://unitedpacific.asset.akeneo.cloud/images/web_image/31720_03.jpeg</t>
  </si>
  <si>
    <t>https://unitedpacific.asset.akeneo.cloud/images/web_image/31720_04.jpeg</t>
  </si>
  <si>
    <t>https://unitedpacific.asset.akeneo.cloud/images/web_image/31720_05.jpeg</t>
  </si>
  <si>
    <t>Stainless Steel Classic Half Moon Headlight H6024 Bulb &amp; LED Turn Signal - Amber Lens</t>
  </si>
  <si>
    <t>710270317226</t>
  </si>
  <si>
    <t>https://unitedpacific.asset.akeneo.cloud/images/web_image/31722_01.jpeg</t>
  </si>
  <si>
    <t>https://unitedpacific.asset.akeneo.cloud/images/web_image/31722_02.jpeg</t>
  </si>
  <si>
    <t>https://unitedpacific.asset.akeneo.cloud/images/web_image/31722_03.jpeg</t>
  </si>
  <si>
    <t>https://unitedpacific.asset.akeneo.cloud/images/web_image/31722_04.jpeg</t>
  </si>
  <si>
    <t>https://unitedpacific.asset.akeneo.cloud/images/web_image/31722_05.jpeg</t>
  </si>
  <si>
    <t>Stainless Steel Classic Half Moon Headlight H6024 Bulb &amp; LED Turn Signal - Clear Lens</t>
  </si>
  <si>
    <t>710270317233</t>
  </si>
  <si>
    <t>https://unitedpacific.asset.akeneo.cloud/images/web_image/31723_01.jpeg</t>
  </si>
  <si>
    <t>https://unitedpacific.asset.akeneo.cloud/images/web_image/31723_02.jpeg</t>
  </si>
  <si>
    <t>https://unitedpacific.asset.akeneo.cloud/images/web_image/31723_03.jpeg</t>
  </si>
  <si>
    <t>https://unitedpacific.asset.akeneo.cloud/images/web_image/31723_04.jpeg</t>
  </si>
  <si>
    <t>https://unitedpacific.asset.akeneo.cloud/images/web_image/31723_05.jpeg</t>
  </si>
  <si>
    <t>Stainless Steel Classic Half Moon Headlight H4 Bulb &amp; LED Turn Signal - Amber Lens</t>
  </si>
  <si>
    <t>710270317257</t>
  </si>
  <si>
    <t>https://unitedpacific.asset.akeneo.cloud/images/web_image/31725_01.jpeg</t>
  </si>
  <si>
    <t>https://unitedpacific.asset.akeneo.cloud/images/web_image/31725_02.jpeg</t>
  </si>
  <si>
    <t>https://unitedpacific.asset.akeneo.cloud/images/web_image/31725_03.jpeg</t>
  </si>
  <si>
    <t>https://unitedpacific.asset.akeneo.cloud/images/web_image/31725_04.jpeg</t>
  </si>
  <si>
    <t>https://unitedpacific.asset.akeneo.cloud/images/web_image/31725_05.jpeg</t>
  </si>
  <si>
    <t>Stainless Steel Classic Half Moon Headlight H4 Bulb &amp; LED Turn Signal - Clear Lens</t>
  </si>
  <si>
    <t>710270317264</t>
  </si>
  <si>
    <t>https://unitedpacific.asset.akeneo.cloud/images/web_image/31726_01.jpeg</t>
  </si>
  <si>
    <t>https://unitedpacific.asset.akeneo.cloud/images/web_image/31726_02.jpeg</t>
  </si>
  <si>
    <t>https://unitedpacific.asset.akeneo.cloud/images/web_image/31726_03.jpeg</t>
  </si>
  <si>
    <t>https://unitedpacific.asset.akeneo.cloud/images/web_image/31726_04.jpeg</t>
  </si>
  <si>
    <t>https://unitedpacific.asset.akeneo.cloud/images/web_image/31726_05.jpeg</t>
  </si>
  <si>
    <t>Stainless Steel Classic Half Moon Headlight Crystal H4 Bulb &amp; LED Turn Signal - Amber Lens</t>
  </si>
  <si>
    <t>5.1700</t>
  </si>
  <si>
    <t>710270317288</t>
  </si>
  <si>
    <t>https://unitedpacific.asset.akeneo.cloud/images/web_image/31728_01.jpeg</t>
  </si>
  <si>
    <t>https://unitedpacific.asset.akeneo.cloud/images/web_image/31728_02.jpeg</t>
  </si>
  <si>
    <t>https://unitedpacific.asset.akeneo.cloud/images/web_image/31728_03.jpeg</t>
  </si>
  <si>
    <t>https://unitedpacific.asset.akeneo.cloud/images/web_image/31728_04.jpeg</t>
  </si>
  <si>
    <t>https://unitedpacific.asset.akeneo.cloud/images/web_image/31728_05.jpeg</t>
  </si>
  <si>
    <t>Stainless Steel Classic Half Moon Headlight Crystal H4 Bulb &amp; LED Turn Signal - Clear Lens</t>
  </si>
  <si>
    <t>710270317295</t>
  </si>
  <si>
    <t>https://unitedpacific.asset.akeneo.cloud/images/web_image/31729_01.jpeg</t>
  </si>
  <si>
    <t>https://unitedpacific.asset.akeneo.cloud/images/web_image/31729_02.jpeg</t>
  </si>
  <si>
    <t>https://unitedpacific.asset.akeneo.cloud/images/web_image/31729_03.jpeg</t>
  </si>
  <si>
    <t>https://unitedpacific.asset.akeneo.cloud/images/web_image/31729_04.jpeg</t>
  </si>
  <si>
    <t>https://unitedpacific.asset.akeneo.cloud/images/web_image/31729_05.jpeg</t>
  </si>
  <si>
    <t>Stainless Steel Bullet Classic Headlight No Bulb With LED Turn Signal - Amber Lens</t>
  </si>
  <si>
    <t>CHEVROLET &amp; GMC,OTHER CHEVROLET,Lighting,FORD,32-34 TRUCK,Lighting,32 FORD,Lighting,OTHER FORD,Lighting,LIGHTING,Headlights &amp; Accessories,Lighting,Headlights,Headlight Components,FREIGHTLINER,INTERNATIONAL,LIGHTING,Headlights,Lighting,Headlights,Headlight Components,Lighting,PETERBILT,359,Lighting</t>
  </si>
  <si>
    <t>178.39</t>
  </si>
  <si>
    <t>710270317318</t>
  </si>
  <si>
    <t>https://unitedpacific.asset.akeneo.cloud/images/web_image/31731_01.jpeg</t>
  </si>
  <si>
    <t>https://unitedpacific.asset.akeneo.cloud/images/web_image/31731_02.jpeg</t>
  </si>
  <si>
    <t>https://unitedpacific.asset.akeneo.cloud/images/web_image/31731_03.jpeg</t>
  </si>
  <si>
    <t>https://unitedpacific.asset.akeneo.cloud/images/web_image/31731_04.jpeg</t>
  </si>
  <si>
    <t>Stainless Steel Bullet Classic Headlight No Bulb With LED Turn Signal - Clear Lens</t>
  </si>
  <si>
    <t>710270317325</t>
  </si>
  <si>
    <t>https://unitedpacific.asset.akeneo.cloud/images/web_image/31732_01.jpeg</t>
  </si>
  <si>
    <t>https://unitedpacific.asset.akeneo.cloud/images/web_image/31732_02.jpeg</t>
  </si>
  <si>
    <t>https://unitedpacific.asset.akeneo.cloud/images/web_image/31732_03.jpeg</t>
  </si>
  <si>
    <t>Stainless Steel Bullet Classic Headlight 6014 Bulb &amp; LED Turn Signal - Amber Lens</t>
  </si>
  <si>
    <t>710270317349</t>
  </si>
  <si>
    <t>https://unitedpacific.asset.akeneo.cloud/images/web_image/31734_01.jpeg</t>
  </si>
  <si>
    <t>https://unitedpacific.asset.akeneo.cloud/images/web_image/31734_02.jpeg</t>
  </si>
  <si>
    <t>https://unitedpacific.asset.akeneo.cloud/images/web_image/31734_03.jpeg</t>
  </si>
  <si>
    <t>https://unitedpacific.asset.akeneo.cloud/images/web_image/31734_04.jpeg</t>
  </si>
  <si>
    <t>https://unitedpacific.asset.akeneo.cloud/images/web_image/31734_05.jpeg</t>
  </si>
  <si>
    <t>Stainless Steel Bullet Classic Headlight 6014 Bulb &amp; LED Turn Signal - Clear Lens</t>
  </si>
  <si>
    <t>710270317356</t>
  </si>
  <si>
    <t>https://unitedpacific.asset.akeneo.cloud/images/web_image/31735_01.jpeg</t>
  </si>
  <si>
    <t>https://unitedpacific.asset.akeneo.cloud/images/web_image/31735_02.jpeg</t>
  </si>
  <si>
    <t>https://unitedpacific.asset.akeneo.cloud/images/web_image/31735_03.jpeg</t>
  </si>
  <si>
    <t>https://unitedpacific.asset.akeneo.cloud/images/web_image/31735_04.jpeg</t>
  </si>
  <si>
    <t>https://unitedpacific.asset.akeneo.cloud/images/web_image/31735_05.jpeg</t>
  </si>
  <si>
    <t>Stainless Steel Bullet Classic Headlight H6024 Bulb &amp; LED Turn Signal - Amber Lens</t>
  </si>
  <si>
    <t>710270317370</t>
  </si>
  <si>
    <t>https://unitedpacific.asset.akeneo.cloud/images/web_image/31737_01.jpeg</t>
  </si>
  <si>
    <t>https://unitedpacific.asset.akeneo.cloud/images/web_image/31737_02.jpeg</t>
  </si>
  <si>
    <t>https://unitedpacific.asset.akeneo.cloud/images/web_image/31737_03.jpeg</t>
  </si>
  <si>
    <t>https://unitedpacific.asset.akeneo.cloud/images/web_image/31737_04.jpeg</t>
  </si>
  <si>
    <t>https://unitedpacific.asset.akeneo.cloud/images/web_image/31737_05.jpeg</t>
  </si>
  <si>
    <t>Stainless Steel Bullet Classic Headlight H6024 Bulb &amp; LED Turn Signal - Clear Lens</t>
  </si>
  <si>
    <t>710270317387</t>
  </si>
  <si>
    <t>https://unitedpacific.asset.akeneo.cloud/images/web_image/31738_01.jpeg</t>
  </si>
  <si>
    <t>https://unitedpacific.asset.akeneo.cloud/images/web_image/31738_02.jpeg</t>
  </si>
  <si>
    <t>https://unitedpacific.asset.akeneo.cloud/images/web_image/31738_03.jpeg</t>
  </si>
  <si>
    <t>https://unitedpacific.asset.akeneo.cloud/images/web_image/31738_04.jpeg</t>
  </si>
  <si>
    <t>https://unitedpacific.asset.akeneo.cloud/images/web_image/31738_05.jpeg</t>
  </si>
  <si>
    <t>Stainless Steel Bullet Classic Headlight H4 Bulb &amp; LED Turn Signal - Amber Lens</t>
  </si>
  <si>
    <t>710270317400</t>
  </si>
  <si>
    <t>https://unitedpacific.asset.akeneo.cloud/images/web_image/31740_01.jpeg</t>
  </si>
  <si>
    <t>https://unitedpacific.asset.akeneo.cloud/images/web_image/31740_02.jpeg</t>
  </si>
  <si>
    <t>https://unitedpacific.asset.akeneo.cloud/images/web_image/31740_03.jpeg</t>
  </si>
  <si>
    <t>https://unitedpacific.asset.akeneo.cloud/images/web_image/31740_04.jpeg</t>
  </si>
  <si>
    <t>https://unitedpacific.asset.akeneo.cloud/images/web_image/31740_05.jpeg</t>
  </si>
  <si>
    <t>Stainless Steel Bullet Classic Headlight H4 Bulb &amp; LED Turn Signal - Clear Lens</t>
  </si>
  <si>
    <t>710270317417</t>
  </si>
  <si>
    <t>https://unitedpacific.asset.akeneo.cloud/images/web_image/31741_01.jpeg</t>
  </si>
  <si>
    <t>https://unitedpacific.asset.akeneo.cloud/images/web_image/31741_02.jpeg</t>
  </si>
  <si>
    <t>https://unitedpacific.asset.akeneo.cloud/images/web_image/31741_03.jpeg</t>
  </si>
  <si>
    <t>https://unitedpacific.asset.akeneo.cloud/images/web_image/31741_04.jpeg</t>
  </si>
  <si>
    <t>https://unitedpacific.asset.akeneo.cloud/images/web_image/31741_05.jpeg</t>
  </si>
  <si>
    <t>Stainless Steel Bullet Classic Headlight Crystal H4 Bulb &amp; LED Turn Signal - Amber Lens</t>
  </si>
  <si>
    <t>710270317431</t>
  </si>
  <si>
    <t>https://unitedpacific.asset.akeneo.cloud/images/web_image/31743_01.jpeg</t>
  </si>
  <si>
    <t>https://unitedpacific.asset.akeneo.cloud/images/web_image/31743_02.jpeg</t>
  </si>
  <si>
    <t>https://unitedpacific.asset.akeneo.cloud/images/web_image/31743_03.jpeg</t>
  </si>
  <si>
    <t>https://unitedpacific.asset.akeneo.cloud/images/web_image/31743_04.jpeg</t>
  </si>
  <si>
    <t>https://unitedpacific.asset.akeneo.cloud/images/web_image/31743_05.jpeg</t>
  </si>
  <si>
    <t>Stainless Steel Bullet Classic Headlight Crystal H4 Bulb &amp; LED Turn Signal - Clear Lens</t>
  </si>
  <si>
    <t>710270317448</t>
  </si>
  <si>
    <t>https://unitedpacific.asset.akeneo.cloud/images/web_image/31744_01.jpeg</t>
  </si>
  <si>
    <t>https://unitedpacific.asset.akeneo.cloud/images/web_image/31744_02.jpeg</t>
  </si>
  <si>
    <t>https://unitedpacific.asset.akeneo.cloud/images/web_image/31744_03.jpeg</t>
  </si>
  <si>
    <t>https://unitedpacific.asset.akeneo.cloud/images/web_image/31744_04.jpeg</t>
  </si>
  <si>
    <t>https://unitedpacific.asset.akeneo.cloud/images/web_image/31744_05.jpeg</t>
  </si>
  <si>
    <t>Stainless Steel Classic Headlight No Bulb With LED Turn Signal - Amber LED/Amber Lens</t>
  </si>
  <si>
    <t>710270317462</t>
  </si>
  <si>
    <t>https://unitedpacific.asset.akeneo.cloud/images/web_image/31746_01.jpeg</t>
  </si>
  <si>
    <t>https://unitedpacific.asset.akeneo.cloud/images/web_image/31746_02.jpeg</t>
  </si>
  <si>
    <t>https://unitedpacific.asset.akeneo.cloud/images/web_image/31746_03.jpeg</t>
  </si>
  <si>
    <t>Stainless Steel Classic Headlight No Bulb With LED Turn Signal - Amber LED/Clear Lens</t>
  </si>
  <si>
    <t>710270317479</t>
  </si>
  <si>
    <t>https://unitedpacific.asset.akeneo.cloud/images/web_image/31747_01.jpeg</t>
  </si>
  <si>
    <t>https://unitedpacific.asset.akeneo.cloud/images/web_image/31747_02.jpeg</t>
  </si>
  <si>
    <t>https://unitedpacific.asset.akeneo.cloud/images/web_image/31747_03.jpeg</t>
  </si>
  <si>
    <t>Stainless Steel Classic Headlight 6014 Bulb &amp; LED Turn Signal - Amber Lens</t>
  </si>
  <si>
    <t>710270317493</t>
  </si>
  <si>
    <t>https://unitedpacific.asset.akeneo.cloud/images/web_image/31749_01.jpeg</t>
  </si>
  <si>
    <t>https://unitedpacific.asset.akeneo.cloud/images/web_image/31749_02.jpeg</t>
  </si>
  <si>
    <t>https://unitedpacific.asset.akeneo.cloud/images/web_image/31749_03.jpeg</t>
  </si>
  <si>
    <t>https://unitedpacific.asset.akeneo.cloud/images/web_image/31749_04.jpeg</t>
  </si>
  <si>
    <t>https://unitedpacific.asset.akeneo.cloud/images/web_image/31749_05.jpeg</t>
  </si>
  <si>
    <t>Stainless Steel Classic Headlight 6014 Bulb &amp; LED Turn Signal - Clear Lens</t>
  </si>
  <si>
    <t>710270317509</t>
  </si>
  <si>
    <t>https://unitedpacific.asset.akeneo.cloud/images/web_image/31750_01.jpeg</t>
  </si>
  <si>
    <t>https://unitedpacific.asset.akeneo.cloud/images/web_image/31750_02.jpeg</t>
  </si>
  <si>
    <t>https://unitedpacific.asset.akeneo.cloud/images/web_image/31750_03.jpeg</t>
  </si>
  <si>
    <t>https://unitedpacific.asset.akeneo.cloud/images/web_image/31750_04.jpeg</t>
  </si>
  <si>
    <t>https://unitedpacific.asset.akeneo.cloud/images/web_image/31750_05.jpeg</t>
  </si>
  <si>
    <t>Stainless Steel Classic Headlight H6024 Bulb &amp; LED Turn Signal - Amber Lens</t>
  </si>
  <si>
    <t>710270317523</t>
  </si>
  <si>
    <t>https://unitedpacific.asset.akeneo.cloud/images/web_image/31752_01.jpeg</t>
  </si>
  <si>
    <t>https://unitedpacific.asset.akeneo.cloud/images/web_image/31752_02.jpeg</t>
  </si>
  <si>
    <t>https://unitedpacific.asset.akeneo.cloud/images/web_image/31752_03.jpeg</t>
  </si>
  <si>
    <t>https://unitedpacific.asset.akeneo.cloud/images/web_image/31752_04.jpeg</t>
  </si>
  <si>
    <t>Stainless Steel Classic Headlight H6024 Bulb &amp; LED Turn Signal - Clear Lens</t>
  </si>
  <si>
    <t>710270317530</t>
  </si>
  <si>
    <t>https://unitedpacific.asset.akeneo.cloud/images/web_image/31753_01.jpeg</t>
  </si>
  <si>
    <t>https://unitedpacific.asset.akeneo.cloud/images/web_image/31753_02.jpeg</t>
  </si>
  <si>
    <t>https://unitedpacific.asset.akeneo.cloud/images/web_image/31753_03.jpeg</t>
  </si>
  <si>
    <t>https://unitedpacific.asset.akeneo.cloud/images/web_image/31753_04.jpeg</t>
  </si>
  <si>
    <t>Stainless Steel Classic Headlight H4 Bulb &amp; LED Turn Signal - Amber Lens</t>
  </si>
  <si>
    <t>710270317554</t>
  </si>
  <si>
    <t>https://unitedpacific.asset.akeneo.cloud/images/web_image/31755_01.jpeg</t>
  </si>
  <si>
    <t>https://unitedpacific.asset.akeneo.cloud/images/web_image/31755_02.jpeg</t>
  </si>
  <si>
    <t>https://unitedpacific.asset.akeneo.cloud/images/web_image/31755_03.jpeg</t>
  </si>
  <si>
    <t>https://unitedpacific.asset.akeneo.cloud/images/web_image/31755_04.jpeg</t>
  </si>
  <si>
    <t>Stainless Steel Classic Headlight H4 Bulb &amp; LED Turn Signal - Clear Lens</t>
  </si>
  <si>
    <t>710270317561</t>
  </si>
  <si>
    <t>https://unitedpacific.asset.akeneo.cloud/images/web_image/31756_01.jpeg</t>
  </si>
  <si>
    <t>https://unitedpacific.asset.akeneo.cloud/images/web_image/31756_02.jpeg</t>
  </si>
  <si>
    <t>https://unitedpacific.asset.akeneo.cloud/images/web_image/31756_03.jpeg</t>
  </si>
  <si>
    <t>https://unitedpacific.asset.akeneo.cloud/images/web_image/31756_04.jpeg</t>
  </si>
  <si>
    <t>Stainless Steel Classic Headlight Crystal H4 Bulb &amp; LED Turn Signal - Amber Lens</t>
  </si>
  <si>
    <t>710270317585</t>
  </si>
  <si>
    <t>https://unitedpacific.asset.akeneo.cloud/images/web_image/31758_01.jpeg</t>
  </si>
  <si>
    <t>https://unitedpacific.asset.akeneo.cloud/images/web_image/31758_02.jpeg</t>
  </si>
  <si>
    <t>https://unitedpacific.asset.akeneo.cloud/images/web_image/31758_03.jpeg</t>
  </si>
  <si>
    <t>https://unitedpacific.asset.akeneo.cloud/images/web_image/31758_04.jpeg</t>
  </si>
  <si>
    <t>https://unitedpacific.asset.akeneo.cloud/images/web_image/31758_05.jpeg</t>
  </si>
  <si>
    <t>https://unitedpacific.asset.akeneo.cloud/images/web_image/31758_06.jpeg</t>
  </si>
  <si>
    <t>Stainless Steel Classic Headlight Crystal H4 Bulb &amp; LED Turn Signal - Clear Lens</t>
  </si>
  <si>
    <t>710270317592</t>
  </si>
  <si>
    <t>https://unitedpacific.asset.akeneo.cloud/images/web_image/31759_01.jpeg</t>
  </si>
  <si>
    <t>https://unitedpacific.asset.akeneo.cloud/images/web_image/31759_02.jpeg</t>
  </si>
  <si>
    <t>https://unitedpacific.asset.akeneo.cloud/images/web_image/31759_03.jpeg</t>
  </si>
  <si>
    <t>https://unitedpacific.asset.akeneo.cloud/images/web_image/31759_04.jpeg</t>
  </si>
  <si>
    <t>https://unitedpacific.asset.akeneo.cloud/images/web_image/31759_05.jpeg</t>
  </si>
  <si>
    <t>Chrome Classic Headlight No Bulb With LED Turn Signal - Amber LED/Amber Lens</t>
  </si>
  <si>
    <t>710270317615</t>
  </si>
  <si>
    <t>https://unitedpacific.asset.akeneo.cloud/images/web_image/31761_01.jpeg</t>
  </si>
  <si>
    <t>https://unitedpacific.asset.akeneo.cloud/images/web_image/31761_02.jpeg</t>
  </si>
  <si>
    <t>https://unitedpacific.asset.akeneo.cloud/images/web_image/31761_03.jpeg</t>
  </si>
  <si>
    <t>Chrome Classic Headlight No Bulb With LED Turn Signal - Amber LED/Clear Lens</t>
  </si>
  <si>
    <t>710270317622</t>
  </si>
  <si>
    <t>https://unitedpacific.asset.akeneo.cloud/images/web_image/31762_01.jpeg</t>
  </si>
  <si>
    <t>https://unitedpacific.asset.akeneo.cloud/images/web_image/31762_02.jpeg</t>
  </si>
  <si>
    <t>https://unitedpacific.asset.akeneo.cloud/images/web_image/31762_03.jpeg</t>
  </si>
  <si>
    <t>https://unitedpacific.asset.akeneo.cloud/images/web_image/31762_04.jpeg</t>
  </si>
  <si>
    <t>Chrome Classic Headlight H6024 Bulb &amp; LED Turn Signal - Amber Lens</t>
  </si>
  <si>
    <t>143.59</t>
  </si>
  <si>
    <t>710270317677</t>
  </si>
  <si>
    <t>https://unitedpacific.asset.akeneo.cloud/images/web_image/31767_01.jpeg</t>
  </si>
  <si>
    <t>https://unitedpacific.asset.akeneo.cloud/images/web_image/31767_02.jpeg</t>
  </si>
  <si>
    <t>https://unitedpacific.asset.akeneo.cloud/images/web_image/31767_03.jpeg</t>
  </si>
  <si>
    <t>https://unitedpacific.asset.akeneo.cloud/images/web_image/31767_04.jpeg</t>
  </si>
  <si>
    <t>Chrome Classic Headlight H6024 Bulb &amp; LED Turn Signal - Clear Lens</t>
  </si>
  <si>
    <t>710270317684</t>
  </si>
  <si>
    <t>https://unitedpacific.asset.akeneo.cloud/images/web_image/31768_01.jpeg</t>
  </si>
  <si>
    <t>https://unitedpacific.asset.akeneo.cloud/images/web_image/31768_02.jpeg</t>
  </si>
  <si>
    <t>https://unitedpacific.asset.akeneo.cloud/images/web_image/31768_03.jpeg</t>
  </si>
  <si>
    <t>https://unitedpacific.asset.akeneo.cloud/images/web_image/31768_04.jpeg</t>
  </si>
  <si>
    <t>Chrome Classic Headlight H4 Bulb &amp; LED Turn Signal - Amber Lens</t>
  </si>
  <si>
    <t>710270317707</t>
  </si>
  <si>
    <t>https://unitedpacific.asset.akeneo.cloud/images/web_image/31770_01.jpeg</t>
  </si>
  <si>
    <t>https://unitedpacific.asset.akeneo.cloud/images/web_image/31770_02.jpeg</t>
  </si>
  <si>
    <t>https://unitedpacific.asset.akeneo.cloud/images/web_image/31770_03.jpeg</t>
  </si>
  <si>
    <t>https://unitedpacific.asset.akeneo.cloud/images/web_image/31770_04.jpeg</t>
  </si>
  <si>
    <t>Chrome Classic Headlight H4 Bulb &amp; LED Turn Signal - Clear Lens</t>
  </si>
  <si>
    <t>710270317714</t>
  </si>
  <si>
    <t>https://unitedpacific.asset.akeneo.cloud/images/web_image/31771_01.jpeg</t>
  </si>
  <si>
    <t>https://unitedpacific.asset.akeneo.cloud/images/web_image/31771_02.jpeg</t>
  </si>
  <si>
    <t>https://unitedpacific.asset.akeneo.cloud/images/web_image/31771_03.jpeg</t>
  </si>
  <si>
    <t>https://unitedpacific.asset.akeneo.cloud/images/web_image/31771_04.jpeg</t>
  </si>
  <si>
    <t>Chrome Classic Headlight Crystal H4 Bulb</t>
  </si>
  <si>
    <t>158.39</t>
  </si>
  <si>
    <t>710270317721</t>
  </si>
  <si>
    <t>https://unitedpacific.asset.akeneo.cloud/images/web_image/31772_01.jpeg</t>
  </si>
  <si>
    <t>https://unitedpacific.asset.akeneo.cloud/images/web_image/31772_02.jpeg</t>
  </si>
  <si>
    <t>https://unitedpacific.asset.akeneo.cloud/images/web_image/31772_03.jpeg</t>
  </si>
  <si>
    <t>Chrome Classic Headlight Crystal H4 Bulb &amp; LED Turn Signal - Amber Lens</t>
  </si>
  <si>
    <t>710270317738</t>
  </si>
  <si>
    <t>https://unitedpacific.asset.akeneo.cloud/images/web_image/31773_01.jpeg</t>
  </si>
  <si>
    <t>https://unitedpacific.asset.akeneo.cloud/images/web_image/31773_02.jpeg</t>
  </si>
  <si>
    <t>https://unitedpacific.asset.akeneo.cloud/images/web_image/31773_03.jpeg</t>
  </si>
  <si>
    <t>https://unitedpacific.asset.akeneo.cloud/images/web_image/31773_04.jpeg</t>
  </si>
  <si>
    <t>Chrome Classic Headlight Crystal H4 Bulb &amp; LED Turn Signal - Clear Lens</t>
  </si>
  <si>
    <t>710270317745</t>
  </si>
  <si>
    <t>https://unitedpacific.asset.akeneo.cloud/images/web_image/31774_01.jpeg</t>
  </si>
  <si>
    <t>https://unitedpacific.asset.akeneo.cloud/images/web_image/31774_02.jpeg</t>
  </si>
  <si>
    <t>https://unitedpacific.asset.akeneo.cloud/images/web_image/31774_03.jpeg</t>
  </si>
  <si>
    <t>https://unitedpacific.asset.akeneo.cloud/images/web_image/31774_04.jpeg</t>
  </si>
  <si>
    <t>Chrome Classic Headlight Crystal H4 Bulb &amp; Turn Signal - Amber Lens</t>
  </si>
  <si>
    <t>710270317769</t>
  </si>
  <si>
    <t>https://unitedpacific.asset.akeneo.cloud/images/web_image/31776_01.jpeg</t>
  </si>
  <si>
    <t>https://unitedpacific.asset.akeneo.cloud/images/web_image/31776_02.jpeg</t>
  </si>
  <si>
    <t>https://unitedpacific.asset.akeneo.cloud/images/web_image/31776_03.jpeg</t>
  </si>
  <si>
    <t>https://unitedpacific.asset.akeneo.cloud/images/web_image/31776_04.jpeg</t>
  </si>
  <si>
    <t>Chrome Guide 682-C Style Headlight 6014 Bulb</t>
  </si>
  <si>
    <t>152.79</t>
  </si>
  <si>
    <t>710270317844</t>
  </si>
  <si>
    <t>https://unitedpacific.asset.akeneo.cloud/images/web_image/31784_01.jpeg</t>
  </si>
  <si>
    <t>https://unitedpacific.asset.akeneo.cloud/images/web_image/31784_02.jpeg</t>
  </si>
  <si>
    <t>https://unitedpacific.asset.akeneo.cloud/images/web_image/31784_03.jpeg</t>
  </si>
  <si>
    <t>Chrome Guide 682-C Style Headlight H6024 Bulb</t>
  </si>
  <si>
    <t>160.39</t>
  </si>
  <si>
    <t>4.9800</t>
  </si>
  <si>
    <t>710270317851</t>
  </si>
  <si>
    <t>https://unitedpacific.asset.akeneo.cloud/images/web_image/31785_01.jpeg</t>
  </si>
  <si>
    <t>https://unitedpacific.asset.akeneo.cloud/images/web_image/31785_02.jpeg</t>
  </si>
  <si>
    <t>https://unitedpacific.asset.akeneo.cloud/images/web_image/31785_03.jpeg</t>
  </si>
  <si>
    <t>Chrome Guide 682-C Style Headlight H4 Bulb</t>
  </si>
  <si>
    <t>710270317868</t>
  </si>
  <si>
    <t>https://unitedpacific.asset.akeneo.cloud/images/web_image/31786_01.jpeg</t>
  </si>
  <si>
    <t>https://unitedpacific.asset.akeneo.cloud/images/web_image/31786_02.jpeg</t>
  </si>
  <si>
    <t>https://unitedpacific.asset.akeneo.cloud/images/web_image/31786_03.jpeg</t>
  </si>
  <si>
    <t>Chrome Guide 682-C Style Headlight Crystal H4 Bulb</t>
  </si>
  <si>
    <t>171.39</t>
  </si>
  <si>
    <t>4.9850</t>
  </si>
  <si>
    <t>710270317875</t>
  </si>
  <si>
    <t>https://unitedpacific.asset.akeneo.cloud/images/web_image/31787_01.jpeg</t>
  </si>
  <si>
    <t>https://unitedpacific.asset.akeneo.cloud/images/web_image/31787_02.jpeg</t>
  </si>
  <si>
    <t>https://unitedpacific.asset.akeneo.cloud/images/web_image/31787_03.jpeg</t>
  </si>
  <si>
    <t>Stainless Steel Guide 682-C Style Headlight 6014 Bulb</t>
  </si>
  <si>
    <t>710270317899</t>
  </si>
  <si>
    <t>https://unitedpacific.asset.akeneo.cloud/images/web_image/31789_01.jpeg</t>
  </si>
  <si>
    <t>https://unitedpacific.asset.akeneo.cloud/images/web_image/31789_02.jpeg</t>
  </si>
  <si>
    <t>https://unitedpacific.asset.akeneo.cloud/images/web_image/31789_03.jpeg</t>
  </si>
  <si>
    <t>Stainless Steel Guide 682-C Style Headlight H6024 Bulb</t>
  </si>
  <si>
    <t>182.29</t>
  </si>
  <si>
    <t>5.1600</t>
  </si>
  <si>
    <t>710270317905</t>
  </si>
  <si>
    <t>https://unitedpacific.asset.akeneo.cloud/images/web_image/31790_01.jpeg</t>
  </si>
  <si>
    <t>https://unitedpacific.asset.akeneo.cloud/images/web_image/31790_02.jpeg</t>
  </si>
  <si>
    <t>https://unitedpacific.asset.akeneo.cloud/images/web_image/31790_03.jpeg</t>
  </si>
  <si>
    <t>Stainless Steel Guide 682-C Style Headlight H4 Bulb</t>
  </si>
  <si>
    <t>710270317912</t>
  </si>
  <si>
    <t>https://unitedpacific.asset.akeneo.cloud/images/web_image/31791_01.jpeg</t>
  </si>
  <si>
    <t>https://unitedpacific.asset.akeneo.cloud/images/web_image/31791_02.jpeg</t>
  </si>
  <si>
    <t>https://unitedpacific.asset.akeneo.cloud/images/web_image/31791_03.jpeg</t>
  </si>
  <si>
    <t>Stainless Steel Guide 682-C Style Headlight Crystal H4 Bulb</t>
  </si>
  <si>
    <t>198.59</t>
  </si>
  <si>
    <t>710270317929</t>
  </si>
  <si>
    <t>https://unitedpacific.asset.akeneo.cloud/images/web_image/31792_01.jpeg</t>
  </si>
  <si>
    <t>https://unitedpacific.asset.akeneo.cloud/images/web_image/31792_02.jpeg</t>
  </si>
  <si>
    <t>https://unitedpacific.asset.akeneo.cloud/images/web_image/31792_03.jpeg</t>
  </si>
  <si>
    <t>SS 2" Double Face Light With 9 LED 2" Lights &amp; Bezels - Amber &amp; Red LED/Amber &amp; Red Lens</t>
  </si>
  <si>
    <t>710270318001</t>
  </si>
  <si>
    <t>https://unitedpacific.asset.akeneo.cloud/images/web_image/31800_01.jpeg</t>
  </si>
  <si>
    <t>SS 2" Double Face Light With 9 LED 2" Lights &amp; Grommets - Amber &amp; Red LED/Clear Lens</t>
  </si>
  <si>
    <t>66.09</t>
  </si>
  <si>
    <t>710270318018</t>
  </si>
  <si>
    <t>https://unitedpacific.asset.akeneo.cloud/images/web_image/31801_01.jpeg</t>
  </si>
  <si>
    <t>https://unitedpacific.asset.akeneo.cloud/images/web_image/31801_02.jpeg</t>
  </si>
  <si>
    <t>https://unitedpacific.asset.akeneo.cloud/images/web_image/31801_03.jpeg</t>
  </si>
  <si>
    <t>https://unitedpacific.asset.akeneo.cloud/images/web_image/31801_04.jpeg</t>
  </si>
  <si>
    <t>https://unitedpacific.asset.akeneo.cloud/images/web_image/31801_05.jpeg</t>
  </si>
  <si>
    <t>https://unitedpacific.asset.akeneo.cloud/images/web_image/31801_06.jpeg</t>
  </si>
  <si>
    <t>https://unitedpacific.asset.akeneo.cloud/images/web_image/31801_07.jpeg</t>
  </si>
  <si>
    <t>https://unitedpacific.asset.akeneo.cloud/images/web_image/31801_08.jpeg</t>
  </si>
  <si>
    <t>https://unitedpacific.asset.akeneo.cloud/images/web_image/31801_09.jpeg</t>
  </si>
  <si>
    <t>SS 2" Double Face Light With 9 LED 2" Lights &amp; Bezels - Amber &amp; Red LED/Clear Lens</t>
  </si>
  <si>
    <t>71.39</t>
  </si>
  <si>
    <t>710270318025</t>
  </si>
  <si>
    <t>https://unitedpacific.asset.akeneo.cloud/images/web_image/31802_01.jpeg</t>
  </si>
  <si>
    <t>SS 2" Double Face Light With 9 LED 2" Lights &amp; Visors - Amber &amp; Red LED/Clear Lens</t>
  </si>
  <si>
    <t>1.1700</t>
  </si>
  <si>
    <t>710270318032</t>
  </si>
  <si>
    <t>https://unitedpacific.asset.akeneo.cloud/images/web_image/31803_01.jpeg</t>
  </si>
  <si>
    <t>SS 2" Double Face Light With 9 LED 2" Beehive Lights &amp; Visors - Amber &amp; Red LED/Clear Lens</t>
  </si>
  <si>
    <t>710270318070</t>
  </si>
  <si>
    <t>https://unitedpacific.asset.akeneo.cloud/images/web_image/31807_01.jpeg</t>
  </si>
  <si>
    <t>Stainless 2.5" Double Face Light With LED Lights &amp; Bezels - Amber &amp; Red LED/Amber &amp; Red Lens</t>
  </si>
  <si>
    <t>710270318148</t>
  </si>
  <si>
    <t>https://unitedpacific.asset.akeneo.cloud/images/web_image/31814_01.jpeg</t>
  </si>
  <si>
    <t>https://unitedpacific.asset.akeneo.cloud/images/web_image/31814_02.jpeg</t>
  </si>
  <si>
    <t>https://unitedpacific.asset.akeneo.cloud/images/web_image/31814_03.jpeg</t>
  </si>
  <si>
    <t>https://unitedpacific.asset.akeneo.cloud/images/web_image/31814_04.jpeg</t>
  </si>
  <si>
    <t>https://unitedpacific.asset.akeneo.cloud/images/web_image/31814_05.jpeg</t>
  </si>
  <si>
    <t>Stainless 2.5" Double Face Light With LED Lights &amp; Grommets - Amber &amp; Red LED/Clear Lens</t>
  </si>
  <si>
    <t>710270318155</t>
  </si>
  <si>
    <t>https://unitedpacific.asset.akeneo.cloud/images/web_image/31815_01.jpeg</t>
  </si>
  <si>
    <t>https://unitedpacific.asset.akeneo.cloud/images/web_image/31815_02.jpeg</t>
  </si>
  <si>
    <t>https://unitedpacific.asset.akeneo.cloud/images/web_image/31815_03.jpeg</t>
  </si>
  <si>
    <t>https://unitedpacific.asset.akeneo.cloud/images/web_image/31815_04.jpeg</t>
  </si>
  <si>
    <t>https://unitedpacific.asset.akeneo.cloud/images/web_image/31815_05.jpeg</t>
  </si>
  <si>
    <t>Stainless 2.5" Double Face Light With LED Lights &amp; Bezels - Amber &amp; Red LED/Clear Lens</t>
  </si>
  <si>
    <t>79.39</t>
  </si>
  <si>
    <t>710270318162</t>
  </si>
  <si>
    <t>https://unitedpacific.asset.akeneo.cloud/images/web_image/31816_01.jpeg</t>
  </si>
  <si>
    <t>https://unitedpacific.asset.akeneo.cloud/images/web_image/31816_02.jpeg</t>
  </si>
  <si>
    <t>https://unitedpacific.asset.akeneo.cloud/images/web_image/31816_03.jpeg</t>
  </si>
  <si>
    <t>https://unitedpacific.asset.akeneo.cloud/images/web_image/31816_04.jpeg</t>
  </si>
  <si>
    <t>https://unitedpacific.asset.akeneo.cloud/images/web_image/31816_05.jpeg</t>
  </si>
  <si>
    <t>Stainless 2.5" Double Face Light With LED Lights &amp; Visors - Amber &amp; Red LED/Clear Lens</t>
  </si>
  <si>
    <t>710270318179</t>
  </si>
  <si>
    <t>https://unitedpacific.asset.akeneo.cloud/images/web_image/31817_01.jpeg</t>
  </si>
  <si>
    <t>Stainless 2-1/2" Double Face LED Beehive Lights With Grommet - Amber &amp; Red LED/Clear Lens</t>
  </si>
  <si>
    <t>710270318193</t>
  </si>
  <si>
    <t>https://unitedpacific.asset.akeneo.cloud/images/web_image/31819_01.jpeg</t>
  </si>
  <si>
    <t>Stainless 2.5" Double Face LED Beehive Lights With Bezel - Amber &amp; Red LED/Clear Lens</t>
  </si>
  <si>
    <t>75.19</t>
  </si>
  <si>
    <t>710270318209</t>
  </si>
  <si>
    <t>https://unitedpacific.asset.akeneo.cloud/images/web_image/31820_01.jpeg</t>
  </si>
  <si>
    <t>Stainless 2.5" Double Face LED Beehive Lights With Visor - Amber &amp; Red LED/Clear Lens</t>
  </si>
  <si>
    <t>710270318216</t>
  </si>
  <si>
    <t>https://unitedpacific.asset.akeneo.cloud/images/web_image/31821_01.jpeg</t>
  </si>
  <si>
    <t>SS Double Face Light With 10 LED 4" Lights With Grommet - Amber &amp; Red LED/Amber &amp; Red Lens</t>
  </si>
  <si>
    <t>127.89</t>
  </si>
  <si>
    <t>710270318346</t>
  </si>
  <si>
    <t>https://unitedpacific.asset.akeneo.cloud/images/web_image/31834_01.jpeg</t>
  </si>
  <si>
    <t>SS Double Face Light With 10 LED 4" Lights With Bezels - Amber &amp; Red LED/Amber &amp; Red Lens</t>
  </si>
  <si>
    <t>134.89</t>
  </si>
  <si>
    <t>2.9100</t>
  </si>
  <si>
    <t>710270318353</t>
  </si>
  <si>
    <t>https://unitedpacific.asset.akeneo.cloud/images/web_image/31835_01.jpeg</t>
  </si>
  <si>
    <t>SS Double Face Light With 10 LED 4" Lights With Visors - Amber &amp; Red LED/Amber &amp; Red Lens</t>
  </si>
  <si>
    <t>710270318360</t>
  </si>
  <si>
    <t>https://unitedpacific.asset.akeneo.cloud/images/web_image/31836_01.jpeg</t>
  </si>
  <si>
    <t>222.49</t>
  </si>
  <si>
    <t>710270319749</t>
  </si>
  <si>
    <t>https://unitedpacific.asset.akeneo.cloud/images/web_image/31974_01.jpeg</t>
  </si>
  <si>
    <t>https://unitedpacific.asset.akeneo.cloud/images/web_image/31974_02.jpeg</t>
  </si>
  <si>
    <t>https://unitedpacific.asset.akeneo.cloud/images/web_image/31974_99.jpeg</t>
  </si>
  <si>
    <t>710270319756</t>
  </si>
  <si>
    <t>https://unitedpacific.asset.akeneo.cloud/images/web_image/31975_01.jpeg</t>
  </si>
  <si>
    <t>https://unitedpacific.asset.akeneo.cloud/images/web_image/31975_02.jpeg</t>
  </si>
  <si>
    <t>https://unitedpacific.asset.akeneo.cloud/images/web_image/31975_99.jpeg</t>
  </si>
  <si>
    <t>SS Front Air Cleaner Bracket W/8X 17 LED Beehive Lights &amp; SS Bezels For Peterbilt -Amber LED &amp; Lens (Pair)</t>
  </si>
  <si>
    <t>7.1200</t>
  </si>
  <si>
    <t>710270319763</t>
  </si>
  <si>
    <t>https://unitedpacific.asset.akeneo.cloud/images/web_image/31976_01.jpeg</t>
  </si>
  <si>
    <t>https://unitedpacific.asset.akeneo.cloud/images/web_image/31976_02.jpeg</t>
  </si>
  <si>
    <t>https://unitedpacific.asset.akeneo.cloud/images/web_image/31976_99.jpeg</t>
  </si>
  <si>
    <t>SS Front Air Cleaner Bracket W/8X 17 LED Beehive Lights &amp; SS Bezels For Peterbilt -Amber LED/Clear Lens (Pair)</t>
  </si>
  <si>
    <t>710270319770</t>
  </si>
  <si>
    <t>https://unitedpacific.asset.akeneo.cloud/images/web_image/31977_01.jpeg</t>
  </si>
  <si>
    <t>https://unitedpacific.asset.akeneo.cloud/images/web_image/31977_99.jpeg</t>
  </si>
  <si>
    <t>SS Front Air Cleaner Bracket W/12X 17 LED Watermelon Lights &amp; SS Bezels For Peterbilt-Amber LED &amp; Lens (Pair)</t>
  </si>
  <si>
    <t>286.79</t>
  </si>
  <si>
    <t>710270319787</t>
  </si>
  <si>
    <t>https://unitedpacific.asset.akeneo.cloud/images/web_image/31978_01.jpeg</t>
  </si>
  <si>
    <t>https://unitedpacific.asset.akeneo.cloud/images/web_image/31978_02.jpeg</t>
  </si>
  <si>
    <t>https://unitedpacific.asset.akeneo.cloud/images/web_image/31978_99.jpeg</t>
  </si>
  <si>
    <t>710270319794</t>
  </si>
  <si>
    <t>https://unitedpacific.asset.akeneo.cloud/images/web_image/31979_01.jpeg</t>
  </si>
  <si>
    <t>https://unitedpacific.asset.akeneo.cloud/images/web_image/31979_02.jpeg</t>
  </si>
  <si>
    <t>https://unitedpacific.asset.akeneo.cloud/images/web_image/31979_99.jpeg</t>
  </si>
  <si>
    <t>SS Front Air Cleaner Bracket W/12X 17 LED Beehive Lights &amp; SS Bezels For Peterbilt-Amber LED &amp; Lens (Pair)</t>
  </si>
  <si>
    <t>7.7100</t>
  </si>
  <si>
    <t>710270319800</t>
  </si>
  <si>
    <t>https://unitedpacific.asset.akeneo.cloud/images/web_image/31980_01.jpeg</t>
  </si>
  <si>
    <t>https://unitedpacific.asset.akeneo.cloud/images/web_image/31980_99.jpeg</t>
  </si>
  <si>
    <t>SS Front Air Cleaner Bracket W/12X 17 LED Beehive Lights &amp; SS Bezels For Peterbilt-Amber LED/Clear Lens (Pair)</t>
  </si>
  <si>
    <t>710270319817</t>
  </si>
  <si>
    <t>https://unitedpacific.asset.akeneo.cloud/images/web_image/31981_01.jpeg</t>
  </si>
  <si>
    <t>https://unitedpacific.asset.akeneo.cloud/images/web_image/31981_99.jpeg</t>
  </si>
  <si>
    <t>Gray Plastic Headlight Bezel With Parking Light For 2000-2015 Ford F-650/F-750 - Driver</t>
  </si>
  <si>
    <t>FORD,TRUCK,Lighting,LIGHTING,Headlights &amp; Accessories,Lighting,Headlights,Headlight Bezels,NEW,LIGHTING,Headlights,Lighting,Headlights,Headlight Bezels,OTHER VEHICLES,FORD TRUCK,Lighting</t>
  </si>
  <si>
    <t>F6HZ-13201-AAE</t>
  </si>
  <si>
    <t>710270319824</t>
  </si>
  <si>
    <t>https://unitedpacific.asset.akeneo.cloud/images/web_image/31982_01.jpeg</t>
  </si>
  <si>
    <t>https://unitedpacific.asset.akeneo.cloud/images/web_image/31982_02.jpeg</t>
  </si>
  <si>
    <t>https://unitedpacific.asset.akeneo.cloud/images/web_image/31982_03.jpeg</t>
  </si>
  <si>
    <t>https://unitedpacific.asset.akeneo.cloud/images/web_image/31982_04.jpeg</t>
  </si>
  <si>
    <t>https://unitedpacific.asset.akeneo.cloud/images/web_image/31982_05.jpeg</t>
  </si>
  <si>
    <t>https://unitedpacific.asset.akeneo.cloud/images/web_image/31982_06.jpeg</t>
  </si>
  <si>
    <t>Gray Plastic Headlight Bezel With Parking Light For 2000-2015 Ford F-650/F-750 - Passenger</t>
  </si>
  <si>
    <t>F6HZ-13200-AAE</t>
  </si>
  <si>
    <t>710270319831</t>
  </si>
  <si>
    <t>https://unitedpacific.asset.akeneo.cloud/images/web_image/31983_01.jpeg</t>
  </si>
  <si>
    <t>https://unitedpacific.asset.akeneo.cloud/images/web_image/31983_02.jpeg</t>
  </si>
  <si>
    <t>https://unitedpacific.asset.akeneo.cloud/images/web_image/31983_03.jpeg</t>
  </si>
  <si>
    <t>https://unitedpacific.asset.akeneo.cloud/images/web_image/31983_04.jpeg</t>
  </si>
  <si>
    <t>https://unitedpacific.asset.akeneo.cloud/images/web_image/31983_05.jpeg</t>
  </si>
  <si>
    <t>https://unitedpacific.asset.akeneo.cloud/images/web_image/31983_06.jpeg</t>
  </si>
  <si>
    <t>32005-3</t>
  </si>
  <si>
    <t>710270037254</t>
  </si>
  <si>
    <t>https://unitedpacific.asset.akeneo.cloud/images/web_image/32005_3_01.jpeg</t>
  </si>
  <si>
    <t>https://unitedpacific.asset.akeneo.cloud/images/web_image/32005_3_02.jpeg</t>
  </si>
  <si>
    <t>https://unitedpacific.asset.akeneo.cloud/installation_files/media/32005_3_IM.pdf</t>
  </si>
  <si>
    <t>Stainless Steel Guide 682-C Headlight Housing</t>
  </si>
  <si>
    <t>158.49</t>
  </si>
  <si>
    <t>710270320066</t>
  </si>
  <si>
    <t>https://unitedpacific.asset.akeneo.cloud/images/web_image/32006_01.jpeg</t>
  </si>
  <si>
    <t>https://unitedpacific.asset.akeneo.cloud/images/web_image/32006_02.jpeg</t>
  </si>
  <si>
    <t>https://unitedpacific.asset.akeneo.cloud/images/web_image/32006_03.jpeg</t>
  </si>
  <si>
    <t>https://unitedpacific.asset.akeneo.cloud/images/web_image/32006_99.jpeg</t>
  </si>
  <si>
    <t>Chrome Guide 682-C Headlight Housing</t>
  </si>
  <si>
    <t>710270320080</t>
  </si>
  <si>
    <t>https://unitedpacific.asset.akeneo.cloud/images/web_image/32008_01.jpeg</t>
  </si>
  <si>
    <t>https://unitedpacific.asset.akeneo.cloud/images/web_image/32008_02.jpeg</t>
  </si>
  <si>
    <t>https://unitedpacific.asset.akeneo.cloud/images/web_image/32008_03.jpeg</t>
  </si>
  <si>
    <t>https://unitedpacific.asset.akeneo.cloud/images/web_image/32008_99.jpeg</t>
  </si>
  <si>
    <t>32012B</t>
  </si>
  <si>
    <t>Chrome Guide 682-C Headlight Bezel (Bulk)</t>
  </si>
  <si>
    <t>LIGHTING,Headlights &amp; Accessories,Lighting,Headlights,Headlight Bezels,LIGHTING,Headlights,Lighting,Headlights,Headlight Bezels</t>
  </si>
  <si>
    <t>710270031191</t>
  </si>
  <si>
    <t>https://unitedpacific.asset.akeneo.cloud/images/web_image/32012B_01.jpeg</t>
  </si>
  <si>
    <t>32014B</t>
  </si>
  <si>
    <t>Stainless Steel Guide 682-C Headlight Turn Signal Housing (Bulk)</t>
  </si>
  <si>
    <t>710270031207</t>
  </si>
  <si>
    <t>https://unitedpacific.asset.akeneo.cloud/images/web_image/32014B_01.jpeg</t>
  </si>
  <si>
    <t>32015B</t>
  </si>
  <si>
    <t>Chrome Guide 682-C Headlight Turn Signal Housing (Bulk)</t>
  </si>
  <si>
    <t>710270031214</t>
  </si>
  <si>
    <t>https://unitedpacific.asset.akeneo.cloud/images/web_image/32015B_01.jpeg</t>
  </si>
  <si>
    <t>32016B</t>
  </si>
  <si>
    <t>Black Guide 682-C Headlight Turn Signal Housing (Bulk)</t>
  </si>
  <si>
    <t>710270037285</t>
  </si>
  <si>
    <t>https://unitedpacific.asset.akeneo.cloud/images/web_image/32016B_01.jpeg</t>
  </si>
  <si>
    <t>https://unitedpacific.asset.akeneo.cloud/images/web_image/32016B_02.jpeg</t>
  </si>
  <si>
    <t>Black Guide 682-C Headlight Housing</t>
  </si>
  <si>
    <t>125.99</t>
  </si>
  <si>
    <t>710270320189</t>
  </si>
  <si>
    <t>https://unitedpacific.asset.akeneo.cloud/images/web_image/32018_01.jpeg</t>
  </si>
  <si>
    <t>https://unitedpacific.asset.akeneo.cloud/images/web_image/32018_02.jpeg</t>
  </si>
  <si>
    <t>https://unitedpacific.asset.akeneo.cloud/images/web_image/32018_03.jpeg</t>
  </si>
  <si>
    <t>https://unitedpacific.asset.akeneo.cloud/images/web_image/32018_99.jpeg</t>
  </si>
  <si>
    <t>Tiger Eye Marker Light Lens - Amber</t>
  </si>
  <si>
    <t>710270320196</t>
  </si>
  <si>
    <t>https://unitedpacific.asset.akeneo.cloud/images/web_image/32019_01.jpeg</t>
  </si>
  <si>
    <t>Tiger Eye Marker Light Lens - Red</t>
  </si>
  <si>
    <t>710270320233</t>
  </si>
  <si>
    <t>https://unitedpacific.asset.akeneo.cloud/images/web_image/32023_01.jpeg</t>
  </si>
  <si>
    <t>Headlight Assembly With 304 SS Housing &amp; 20 LED Headlights W/LED Position Light For Peterbilt 359-Passenger</t>
  </si>
  <si>
    <t>LIGHTING,Headlights,Lighting,Headlights,Peterbilt 359 Style Headlight Assembly,NEW,Lighting</t>
  </si>
  <si>
    <t>674.99</t>
  </si>
  <si>
    <t>15.6200</t>
  </si>
  <si>
    <t>710270320240</t>
  </si>
  <si>
    <t>https://unitedpacific.asset.akeneo.cloud/images/web_image/32024_01.jpeg</t>
  </si>
  <si>
    <t>https://unitedpacific.asset.akeneo.cloud/images/web_image/32024_02.jpeg</t>
  </si>
  <si>
    <t>https://unitedpacific.asset.akeneo.cloud/images/web_image/32024_03.jpeg</t>
  </si>
  <si>
    <t>https://unitedpacific.asset.akeneo.cloud/images/web_image/32024_04.jpeg</t>
  </si>
  <si>
    <t>https://unitedpacific.asset.akeneo.cloud/images/web_image/32024_05.jpeg</t>
  </si>
  <si>
    <t>https://unitedpacific.asset.akeneo.cloud/images/web_image/32024_06.jpeg</t>
  </si>
  <si>
    <t>https://unitedpacific.asset.akeneo.cloud/images/web_image/32024_07.jpeg</t>
  </si>
  <si>
    <t>https://unitedpacific.asset.akeneo.cloud/images/web_image/32024_08.jpeg</t>
  </si>
  <si>
    <t>Headlight Assembly With 304 SS Housing &amp; 20 LED Headlights W/LED Position Light For Peterbilt 359-Driver</t>
  </si>
  <si>
    <t>710270320257</t>
  </si>
  <si>
    <t>https://unitedpacific.asset.akeneo.cloud/images/web_image/32025_01.jpeg</t>
  </si>
  <si>
    <t>https://unitedpacific.asset.akeneo.cloud/images/web_image/32025_02.jpeg</t>
  </si>
  <si>
    <t>https://unitedpacific.asset.akeneo.cloud/images/web_image/32025_03.jpeg</t>
  </si>
  <si>
    <t>https://unitedpacific.asset.akeneo.cloud/images/web_image/32025_04.jpeg</t>
  </si>
  <si>
    <t>https://unitedpacific.asset.akeneo.cloud/images/web_image/32025_05.jpeg</t>
  </si>
  <si>
    <t>https://unitedpacific.asset.akeneo.cloud/images/web_image/32025_06.jpeg</t>
  </si>
  <si>
    <t>https://unitedpacific.asset.akeneo.cloud/images/web_image/32025_07.jpeg</t>
  </si>
  <si>
    <t>https://unitedpacific.asset.akeneo.cloud/images/web_image/32025_08.jpeg</t>
  </si>
  <si>
    <t>Crystal Honda Light Lens - Amber</t>
  </si>
  <si>
    <t>710270320325</t>
  </si>
  <si>
    <t>https://unitedpacific.asset.akeneo.cloud/images/web_image/32032_01.jpeg</t>
  </si>
  <si>
    <t>https://unitedpacific.asset.akeneo.cloud/images/web_image/32032_02.jpeg</t>
  </si>
  <si>
    <t>https://unitedpacific.asset.akeneo.cloud/images/web_image/32032_99.jpeg</t>
  </si>
  <si>
    <t>Stainless Steel Guide 682-C Style Headlight H4 Bulb With 10 Amber LED</t>
  </si>
  <si>
    <t>221.99</t>
  </si>
  <si>
    <t>5.4900</t>
  </si>
  <si>
    <t>710270320349</t>
  </si>
  <si>
    <t>https://unitedpacific.asset.akeneo.cloud/images/web_image/32034_01.jpeg</t>
  </si>
  <si>
    <t>https://unitedpacific.asset.akeneo.cloud/images/web_image/32034_02.jpeg</t>
  </si>
  <si>
    <t>https://unitedpacific.asset.akeneo.cloud/images/web_image/32034_03.jpeg</t>
  </si>
  <si>
    <t>Chrome Guide 682-C Style Headlight H4 Bulb With 10 Amber LED</t>
  </si>
  <si>
    <t>187.69</t>
  </si>
  <si>
    <t>710270320356</t>
  </si>
  <si>
    <t>https://unitedpacific.asset.akeneo.cloud/images/web_image/32035_01.jpeg</t>
  </si>
  <si>
    <t>https://unitedpacific.asset.akeneo.cloud/images/web_image/32035_02.jpeg</t>
  </si>
  <si>
    <t>https://unitedpacific.asset.akeneo.cloud/images/web_image/32035_03.jpeg</t>
  </si>
  <si>
    <t>Stainless Steel Guide 682-C Headlight H4 With 6 Amber LED &amp; Dual Mode LED Signal-Amber Lens</t>
  </si>
  <si>
    <t>246.89</t>
  </si>
  <si>
    <t>710270320363</t>
  </si>
  <si>
    <t>https://unitedpacific.asset.akeneo.cloud/images/web_image/32036_01.jpeg</t>
  </si>
  <si>
    <t>https://unitedpacific.asset.akeneo.cloud/images/web_image/32036_02.jpeg</t>
  </si>
  <si>
    <t>https://unitedpacific.asset.akeneo.cloud/images/web_image/32036_03.jpeg</t>
  </si>
  <si>
    <t>https://unitedpacific.asset.akeneo.cloud/images/web_image/32036_04.jpeg</t>
  </si>
  <si>
    <t>https://unitedpacific.asset.akeneo.cloud/installation_files/media/32036_IM.pdf</t>
  </si>
  <si>
    <t>Stainless Steel Guide 682-C Headlight H4 With 6 Amber LED &amp; Dual Mode LED Signal-Clear Lens</t>
  </si>
  <si>
    <t>5.7200</t>
  </si>
  <si>
    <t>710270320370</t>
  </si>
  <si>
    <t>https://unitedpacific.asset.akeneo.cloud/images/web_image/32037_01.jpeg</t>
  </si>
  <si>
    <t>https://unitedpacific.asset.akeneo.cloud/images/web_image/32037_02.jpeg</t>
  </si>
  <si>
    <t>https://unitedpacific.asset.akeneo.cloud/images/web_image/32037_03.jpeg</t>
  </si>
  <si>
    <t>https://unitedpacific.asset.akeneo.cloud/images/web_image/32037_04.jpeg</t>
  </si>
  <si>
    <t>https://unitedpacific.asset.akeneo.cloud/installation_files/media/32037_IM.pdf</t>
  </si>
  <si>
    <t>Stainless Steel Guide 682-C Headlight H4 With 6 Amber LED &amp; LED Signal - Clear Lens</t>
  </si>
  <si>
    <t>243.39</t>
  </si>
  <si>
    <t>5.6700</t>
  </si>
  <si>
    <t>710270320394</t>
  </si>
  <si>
    <t>https://unitedpacific.asset.akeneo.cloud/images/web_image/32039_01.jpeg</t>
  </si>
  <si>
    <t>https://unitedpacific.asset.akeneo.cloud/images/web_image/32039_02.jpeg</t>
  </si>
  <si>
    <t>https://unitedpacific.asset.akeneo.cloud/images/web_image/32039_03.jpeg</t>
  </si>
  <si>
    <t>https://unitedpacific.asset.akeneo.cloud/images/web_image/32039_04.jpeg</t>
  </si>
  <si>
    <t>Chrome Guide 682-C Headlight H4 With 10 Amber LED &amp; Dual Mode LED Signal - Amber Lens</t>
  </si>
  <si>
    <t>710270320400</t>
  </si>
  <si>
    <t>https://unitedpacific.asset.akeneo.cloud/images/web_image/32040_01.jpeg</t>
  </si>
  <si>
    <t>https://unitedpacific.asset.akeneo.cloud/images/web_image/32040_02.jpeg</t>
  </si>
  <si>
    <t>https://unitedpacific.asset.akeneo.cloud/images/web_image/32040_03.jpeg</t>
  </si>
  <si>
    <t>https://unitedpacific.asset.akeneo.cloud/images/web_image/32040_04.jpeg</t>
  </si>
  <si>
    <t>https://unitedpacific.asset.akeneo.cloud/installation_files/media/32040_IM.pdf</t>
  </si>
  <si>
    <t>Chrome Guide 682-C Headlight H4 With 10 Amber LED &amp; Dual Mode LED Signal - Clear Lens</t>
  </si>
  <si>
    <t>710270320417</t>
  </si>
  <si>
    <t>https://unitedpacific.asset.akeneo.cloud/images/web_image/32041_01.jpeg</t>
  </si>
  <si>
    <t>https://unitedpacific.asset.akeneo.cloud/images/web_image/32041_02.jpeg</t>
  </si>
  <si>
    <t>https://unitedpacific.asset.akeneo.cloud/images/web_image/32041_03.jpeg</t>
  </si>
  <si>
    <t>https://unitedpacific.asset.akeneo.cloud/images/web_image/32041_04.jpeg</t>
  </si>
  <si>
    <t>https://unitedpacific.asset.akeneo.cloud/installation_files/media/32041_IM.pdf</t>
  </si>
  <si>
    <t>Black Guide 682-C Headlight H4 With 10 Amber LED &amp; Dual Mode LED Signal - Amber Lens</t>
  </si>
  <si>
    <t>710270320448</t>
  </si>
  <si>
    <t>https://unitedpacific.asset.akeneo.cloud/images/web_image/32044_01.jpeg</t>
  </si>
  <si>
    <t>https://unitedpacific.asset.akeneo.cloud/images/web_image/32044_02.jpeg</t>
  </si>
  <si>
    <t>https://unitedpacific.asset.akeneo.cloud/images/web_image/32044_03.jpeg</t>
  </si>
  <si>
    <t>https://unitedpacific.asset.akeneo.cloud/images/web_image/32044_04.jpeg</t>
  </si>
  <si>
    <t>https://unitedpacific.asset.akeneo.cloud/installation_files/media/32044_IM.pdf</t>
  </si>
  <si>
    <t>Black Guide 682-C Headlight H4 With 10 Amber LED &amp; Dual Mode LED Signal - Clear Lens</t>
  </si>
  <si>
    <t>5.5600</t>
  </si>
  <si>
    <t>710270320455</t>
  </si>
  <si>
    <t>https://unitedpacific.asset.akeneo.cloud/images/web_image/32045_01.jpeg</t>
  </si>
  <si>
    <t>https://unitedpacific.asset.akeneo.cloud/images/web_image/32045_02.jpeg</t>
  </si>
  <si>
    <t>https://unitedpacific.asset.akeneo.cloud/images/web_image/32045_03.jpeg</t>
  </si>
  <si>
    <t>https://unitedpacific.asset.akeneo.cloud/images/web_image/32045_04.jpeg</t>
  </si>
  <si>
    <t>Chrome 5-3/4" Motorcycle Headlight Housing Only - Bottom Mount</t>
  </si>
  <si>
    <t>Motorcycle,Headlights &amp; Accessories,OTHER VEHICLES,MOTORCYCLE,Headlights &amp; Accessories,Motorcycle,Headlights &amp; Accessories</t>
  </si>
  <si>
    <t>38.69</t>
  </si>
  <si>
    <t>710270320516</t>
  </si>
  <si>
    <t>https://unitedpacific.asset.akeneo.cloud/images/web_image/32051_01.jpeg</t>
  </si>
  <si>
    <t>https://unitedpacific.asset.akeneo.cloud/images/web_image/32051_02.jpeg</t>
  </si>
  <si>
    <t>https://unitedpacific.asset.akeneo.cloud/images/web_image/32051_03.jpeg</t>
  </si>
  <si>
    <t>https://unitedpacific.asset.akeneo.cloud/images/web_image/32051_04.jpeg</t>
  </si>
  <si>
    <t>https://unitedpacific.asset.akeneo.cloud/images/web_image/32051_99.jpeg</t>
  </si>
  <si>
    <t>Black 5-3/4" Motorcycle Headlight Housing Only - Bottom Mount</t>
  </si>
  <si>
    <t>37.49</t>
  </si>
  <si>
    <t>710270320523</t>
  </si>
  <si>
    <t>https://unitedpacific.asset.akeneo.cloud/images/web_image/32052_01.jpeg</t>
  </si>
  <si>
    <t>https://unitedpacific.asset.akeneo.cloud/images/web_image/32052_02.jpeg</t>
  </si>
  <si>
    <t>https://unitedpacific.asset.akeneo.cloud/images/web_image/32052_03.jpeg</t>
  </si>
  <si>
    <t>https://unitedpacific.asset.akeneo.cloud/images/web_image/32052_04.jpeg</t>
  </si>
  <si>
    <t>https://unitedpacific.asset.akeneo.cloud/images/web_image/32052_99.jpeg</t>
  </si>
  <si>
    <t>Chrome 5-3/4" Motorcycle Headlight Housing Only - Side Mount</t>
  </si>
  <si>
    <t>710270320530</t>
  </si>
  <si>
    <t>https://unitedpacific.asset.akeneo.cloud/images/web_image/32053_01.jpeg</t>
  </si>
  <si>
    <t>https://unitedpacific.asset.akeneo.cloud/images/web_image/32053_02.jpeg</t>
  </si>
  <si>
    <t>https://unitedpacific.asset.akeneo.cloud/images/web_image/32053_03.jpeg</t>
  </si>
  <si>
    <t>https://unitedpacific.asset.akeneo.cloud/images/web_image/32053_04.jpeg</t>
  </si>
  <si>
    <t>https://unitedpacific.asset.akeneo.cloud/images/web_image/32053_99.jpeg</t>
  </si>
  <si>
    <t>Black 5-3/4" Motorcycle Headlight Housing Only - Side Mount</t>
  </si>
  <si>
    <t>30.98</t>
  </si>
  <si>
    <t>710270320547</t>
  </si>
  <si>
    <t>https://unitedpacific.asset.akeneo.cloud/images/web_image/32054_01.jpeg</t>
  </si>
  <si>
    <t>https://unitedpacific.asset.akeneo.cloud/images/web_image/32054_02.jpeg</t>
  </si>
  <si>
    <t>https://unitedpacific.asset.akeneo.cloud/images/web_image/32054_03.jpeg</t>
  </si>
  <si>
    <t>https://unitedpacific.asset.akeneo.cloud/images/web_image/32054_04.jpeg</t>
  </si>
  <si>
    <t>https://unitedpacific.asset.akeneo.cloud/images/web_image/32054_99.jpeg</t>
  </si>
  <si>
    <t>Stainless Steel Classic Half Moon Headlight H4 With LED Turn Signal - Amber LED/Lens</t>
  </si>
  <si>
    <t>230.99</t>
  </si>
  <si>
    <t>710270320592</t>
  </si>
  <si>
    <t>https://unitedpacific.asset.akeneo.cloud/images/web_image/32059_01.jpeg</t>
  </si>
  <si>
    <t>https://unitedpacific.asset.akeneo.cloud/images/web_image/32059_02.jpeg</t>
  </si>
  <si>
    <t>https://unitedpacific.asset.akeneo.cloud/images/web_image/32059_03.jpeg</t>
  </si>
  <si>
    <t>https://unitedpacific.asset.akeneo.cloud/images/web_image/32059_04.jpeg</t>
  </si>
  <si>
    <t>Square Double Face Light Lens - Amber</t>
  </si>
  <si>
    <t>710270320677</t>
  </si>
  <si>
    <t>https://unitedpacific.asset.akeneo.cloud/images/web_image/32067_01.jpeg</t>
  </si>
  <si>
    <t>Stainless Steel Bullet Classic Headlight H4 With 10 Amber LED &amp; Dual Mode LED Signal - Amber Lens</t>
  </si>
  <si>
    <t>CHEVROLET &amp; GMC,OTHER CHEVROLET,Lighting,FORD,32-34 TRUCK,Lighting,32 FORD,Lighting,OTHER FORD,Lighting,LIGHTING,Headlights &amp; Accessories,Lighting,Headlights,Half Moon Headlight Assembly,FREIGHTLINER,INTERNATIONAL,LIGHTING,Headlights,Lighting,Headlights,Half Moon Headlight Assembly,OTHER VEHICLES,Lighting,MACK,Lighting,PETERBILT,359,Lighting</t>
  </si>
  <si>
    <t>234.59</t>
  </si>
  <si>
    <t>710270320912</t>
  </si>
  <si>
    <t>https://unitedpacific.asset.akeneo.cloud/images/web_image/32091_01.jpeg</t>
  </si>
  <si>
    <t>https://unitedpacific.asset.akeneo.cloud/images/web_image/32091_02.jpeg</t>
  </si>
  <si>
    <t>https://unitedpacific.asset.akeneo.cloud/images/web_image/32091_03.jpeg</t>
  </si>
  <si>
    <t>https://unitedpacific.asset.akeneo.cloud/images/web_image/32091_04.jpeg</t>
  </si>
  <si>
    <t>Stainless Steel Bullet Classic Headlight H4 With 10 Amber LED &amp; Dual Mode LED Signal - Clear Lens</t>
  </si>
  <si>
    <t>710270320929</t>
  </si>
  <si>
    <t>https://unitedpacific.asset.akeneo.cloud/images/web_image/32092_01.jpeg</t>
  </si>
  <si>
    <t>https://unitedpacific.asset.akeneo.cloud/images/web_image/32092_02.jpeg</t>
  </si>
  <si>
    <t>https://unitedpacific.asset.akeneo.cloud/images/web_image/32092_03.jpeg</t>
  </si>
  <si>
    <t>https://unitedpacific.asset.akeneo.cloud/images/web_image/32092_04.jpeg</t>
  </si>
  <si>
    <t>Stainless Steel Bullet Classic Headlight H4 With 10 Amber LED &amp; LED Signal - Amber Lens</t>
  </si>
  <si>
    <t>232.89</t>
  </si>
  <si>
    <t>710270320936</t>
  </si>
  <si>
    <t>https://unitedpacific.asset.akeneo.cloud/images/web_image/32093_01.jpeg</t>
  </si>
  <si>
    <t>https://unitedpacific.asset.akeneo.cloud/images/web_image/32093_02.jpeg</t>
  </si>
  <si>
    <t>https://unitedpacific.asset.akeneo.cloud/images/web_image/32093_03.jpeg</t>
  </si>
  <si>
    <t>https://unitedpacific.asset.akeneo.cloud/images/web_image/32093_04.jpeg</t>
  </si>
  <si>
    <t>Stainless Steel Bullet Classic Headlight H4 With 10 Amber LED &amp; LED Signal - Clear Lens</t>
  </si>
  <si>
    <t>710270320943</t>
  </si>
  <si>
    <t>https://unitedpacific.asset.akeneo.cloud/images/web_image/32094_01.jpeg</t>
  </si>
  <si>
    <t>https://unitedpacific.asset.akeneo.cloud/images/web_image/32094_02.jpeg</t>
  </si>
  <si>
    <t>https://unitedpacific.asset.akeneo.cloud/images/web_image/32094_03.jpeg</t>
  </si>
  <si>
    <t>https://unitedpacific.asset.akeneo.cloud/images/web_image/32094_04.jpeg</t>
  </si>
  <si>
    <t>Stainless Steel Bullet Half Moon Headlight H4 With 10 Amber LED &amp; Dual Mode LED Signal-Amber Lens</t>
  </si>
  <si>
    <t>6.2400</t>
  </si>
  <si>
    <t>710270320950</t>
  </si>
  <si>
    <t>https://unitedpacific.asset.akeneo.cloud/images/web_image/32095_01.jpeg</t>
  </si>
  <si>
    <t>https://unitedpacific.asset.akeneo.cloud/images/web_image/32095_02.jpeg</t>
  </si>
  <si>
    <t>https://unitedpacific.asset.akeneo.cloud/images/web_image/32095_03.jpeg</t>
  </si>
  <si>
    <t>https://unitedpacific.asset.akeneo.cloud/images/web_image/32095_04.jpeg</t>
  </si>
  <si>
    <t>Stainless Steel Bullet Half Moon Headlight H4 With 10 Amber LED &amp; Dual Mode LED Signal-Clear Lens</t>
  </si>
  <si>
    <t>710270320967</t>
  </si>
  <si>
    <t>https://unitedpacific.asset.akeneo.cloud/images/web_image/32096_01.jpeg</t>
  </si>
  <si>
    <t>https://unitedpacific.asset.akeneo.cloud/images/web_image/32096_02.jpeg</t>
  </si>
  <si>
    <t>https://unitedpacific.asset.akeneo.cloud/images/web_image/32096_03.jpeg</t>
  </si>
  <si>
    <t>https://unitedpacific.asset.akeneo.cloud/images/web_image/32096_04.jpeg</t>
  </si>
  <si>
    <t>https://unitedpacific.asset.akeneo.cloud/images/web_image/32096_05.jpeg</t>
  </si>
  <si>
    <t>Stainless Steel Bullet Half Moon Headlight H4 With 10 Amber LED &amp; Signal - Amber Lens</t>
  </si>
  <si>
    <t>6.2100</t>
  </si>
  <si>
    <t>710270320974</t>
  </si>
  <si>
    <t>https://unitedpacific.asset.akeneo.cloud/images/web_image/32097_01.jpeg</t>
  </si>
  <si>
    <t>https://unitedpacific.asset.akeneo.cloud/images/web_image/32097_02.jpeg</t>
  </si>
  <si>
    <t>https://unitedpacific.asset.akeneo.cloud/images/web_image/32097_03.jpeg</t>
  </si>
  <si>
    <t>https://unitedpacific.asset.akeneo.cloud/images/web_image/32097_04.jpeg</t>
  </si>
  <si>
    <t>Stainless Steel Bullet Half Moon Headlight H4 With 10 Amber LED &amp; Signal - Clear Lens</t>
  </si>
  <si>
    <t>710270320981</t>
  </si>
  <si>
    <t>https://unitedpacific.asset.akeneo.cloud/images/web_image/32098_01.jpeg</t>
  </si>
  <si>
    <t>https://unitedpacific.asset.akeneo.cloud/images/web_image/32098_02.jpeg</t>
  </si>
  <si>
    <t>https://unitedpacific.asset.akeneo.cloud/images/web_image/32098_03.jpeg</t>
  </si>
  <si>
    <t>https://unitedpacific.asset.akeneo.cloud/images/web_image/32098_04.jpeg</t>
  </si>
  <si>
    <t>LED Square Double Face Light Bezel With Visor - Fits Up 38750 Series</t>
  </si>
  <si>
    <t>710270321025</t>
  </si>
  <si>
    <t>https://unitedpacific.asset.akeneo.cloud/images/web_image/32102_01.jpeg</t>
  </si>
  <si>
    <t>https://unitedpacific.asset.akeneo.cloud/images/web_image/32102_99.jpeg</t>
  </si>
  <si>
    <t>Round Double Face Light Bezel With Visor - Fits 38113 Series</t>
  </si>
  <si>
    <t>710270321049</t>
  </si>
  <si>
    <t>https://unitedpacific.asset.akeneo.cloud/images/web_image/32104_01.jpeg</t>
  </si>
  <si>
    <t>https://unitedpacific.asset.akeneo.cloud/images/web_image/32104_99.jpeg</t>
  </si>
  <si>
    <t>Chrome Plastic Bezel For Unted Pacific Double Face LED Lights With Visor</t>
  </si>
  <si>
    <t>710270321063</t>
  </si>
  <si>
    <t>https://unitedpacific.asset.akeneo.cloud/images/web_image/32106_01.jpeg</t>
  </si>
  <si>
    <t>https://unitedpacific.asset.akeneo.cloud/images/web_image/32106_99.jpeg</t>
  </si>
  <si>
    <t>Round Turn Signal Light Bezel</t>
  </si>
  <si>
    <t>710270321087</t>
  </si>
  <si>
    <t>https://unitedpacific.asset.akeneo.cloud/images/web_image/32108_01.jpeg</t>
  </si>
  <si>
    <t>https://unitedpacific.asset.akeneo.cloud/images/web_image/32108_02.jpeg</t>
  </si>
  <si>
    <t>https://unitedpacific.asset.akeneo.cloud/images/web_image/32108_99.jpeg</t>
  </si>
  <si>
    <t>Round Turn Signal Light Bezel With Visor</t>
  </si>
  <si>
    <t>710270321094</t>
  </si>
  <si>
    <t>https://unitedpacific.asset.akeneo.cloud/images/web_image/32109_01.jpeg</t>
  </si>
  <si>
    <t>https://unitedpacific.asset.akeneo.cloud/images/web_image/32109_02.jpeg</t>
  </si>
  <si>
    <t>https://unitedpacific.asset.akeneo.cloud/images/web_image/32109_99.jpeg</t>
  </si>
  <si>
    <t>Round Turn Signal Light Bezel With Up Side Down Visor</t>
  </si>
  <si>
    <t>710270321100</t>
  </si>
  <si>
    <t>https://unitedpacific.asset.akeneo.cloud/images/web_image/32110_01.jpeg</t>
  </si>
  <si>
    <t>https://unitedpacific.asset.akeneo.cloud/images/web_image/32110_02.jpeg</t>
  </si>
  <si>
    <t>https://unitedpacific.asset.akeneo.cloud/images/web_image/32110_99.jpeg</t>
  </si>
  <si>
    <t>Small Rectangular Light Bezel With Visor</t>
  </si>
  <si>
    <t>710270321124</t>
  </si>
  <si>
    <t>https://unitedpacific.asset.akeneo.cloud/images/web_image/32112_01.jpeg</t>
  </si>
  <si>
    <t>https://unitedpacific.asset.akeneo.cloud/images/web_image/32112_02.jpeg</t>
  </si>
  <si>
    <t>https://unitedpacific.asset.akeneo.cloud/images/web_image/32112_03.jpeg</t>
  </si>
  <si>
    <t>https://unitedpacific.asset.akeneo.cloud/images/web_image/32112_04.jpeg</t>
  </si>
  <si>
    <t>https://unitedpacific.asset.akeneo.cloud/images/web_image/32112_05.jpeg</t>
  </si>
  <si>
    <t>https://unitedpacific.asset.akeneo.cloud/images/web_image/32112_99.jpeg</t>
  </si>
  <si>
    <t>Small Rectangular Light Bezel - Vertical Visor</t>
  </si>
  <si>
    <t>710270321131</t>
  </si>
  <si>
    <t>https://unitedpacific.asset.akeneo.cloud/images/web_image/32113_01.jpeg</t>
  </si>
  <si>
    <t>https://unitedpacific.asset.akeneo.cloud/images/web_image/32113_99.jpeg</t>
  </si>
  <si>
    <t>Small Rectangular Light Bezel</t>
  </si>
  <si>
    <t>710270321148</t>
  </si>
  <si>
    <t>https://unitedpacific.asset.akeneo.cloud/images/web_image/32114_01.jpeg</t>
  </si>
  <si>
    <t>https://unitedpacific.asset.akeneo.cloud/images/web_image/32114_99.jpeg</t>
  </si>
  <si>
    <t>LED Square Double Face Light Bezel - Fits Up 38701 Series</t>
  </si>
  <si>
    <t>710270321155</t>
  </si>
  <si>
    <t>https://unitedpacific.asset.akeneo.cloud/images/web_image/32115_01.jpeg</t>
  </si>
  <si>
    <t>https://unitedpacific.asset.akeneo.cloud/images/web_image/32115_99.jpeg</t>
  </si>
  <si>
    <t>LED Square Double Face Light Bezel With Visor - Fits Up 38701 Series</t>
  </si>
  <si>
    <t>710270321162</t>
  </si>
  <si>
    <t>https://unitedpacific.asset.akeneo.cloud/images/web_image/32116_01.jpeg</t>
  </si>
  <si>
    <t>https://unitedpacific.asset.akeneo.cloud/images/web_image/32116_99.jpeg</t>
  </si>
  <si>
    <t>Square Turn Signal Light Bezel With Visor</t>
  </si>
  <si>
    <t>710270321186</t>
  </si>
  <si>
    <t>https://unitedpacific.asset.akeneo.cloud/images/web_image/32118_01.jpeg</t>
  </si>
  <si>
    <t>https://unitedpacific.asset.akeneo.cloud/images/web_image/32118_02.jpeg</t>
  </si>
  <si>
    <t>https://unitedpacific.asset.akeneo.cloud/images/web_image/32118_99.jpeg</t>
  </si>
  <si>
    <t>Chrome Plastic Cab Light Bezel With Visor For United Pacific Truck-Lite Style Cab Light</t>
  </si>
  <si>
    <t>710270321193</t>
  </si>
  <si>
    <t>https://unitedpacific.asset.akeneo.cloud/images/web_image/32119_01.jpeg</t>
  </si>
  <si>
    <t>https://unitedpacific.asset.akeneo.cloud/images/web_image/32119_02.jpeg</t>
  </si>
  <si>
    <t>https://unitedpacific.asset.akeneo.cloud/images/web_image/32119_03.jpeg</t>
  </si>
  <si>
    <t>https://unitedpacific.asset.akeneo.cloud/images/web_image/32119_99.jpeg</t>
  </si>
  <si>
    <t>3" Round LED Light Bezel</t>
  </si>
  <si>
    <t>3" Round LED Light Bezel With Side Visor</t>
  </si>
  <si>
    <t>710270321216</t>
  </si>
  <si>
    <t>https://unitedpacific.asset.akeneo.cloud/images/web_image/32121_01.jpeg</t>
  </si>
  <si>
    <t>https://unitedpacific.asset.akeneo.cloud/images/web_image/32121_99.jpeg</t>
  </si>
  <si>
    <t>710270321223</t>
  </si>
  <si>
    <t>https://unitedpacific.asset.akeneo.cloud/images/web_image/32122_01.jpeg</t>
  </si>
  <si>
    <t>https://unitedpacific.asset.akeneo.cloud/images/web_image/32122_99.jpeg</t>
  </si>
  <si>
    <t>Round Double Face Light Bezel With Visor For Lights Mounted Upside Down - Fits 38113 Series</t>
  </si>
  <si>
    <t>710270321247</t>
  </si>
  <si>
    <t>https://unitedpacific.asset.akeneo.cloud/images/web_image/32124_01.jpeg</t>
  </si>
  <si>
    <t>https://unitedpacific.asset.akeneo.cloud/images/web_image/32124_99.jpeg</t>
  </si>
  <si>
    <t>Chrome Plastic Bezel For United Pacific Double Face LED Lights With Upside Down Visor</t>
  </si>
  <si>
    <t>710270321261</t>
  </si>
  <si>
    <t>https://unitedpacific.asset.akeneo.cloud/images/web_image/32126_01.jpeg</t>
  </si>
  <si>
    <t>https://unitedpacific.asset.akeneo.cloud/images/web_image/32126_99.jpeg</t>
  </si>
  <si>
    <t>Chrome Plastic Light Bezel With Visor For UP LED Double Face Turn Signal Light</t>
  </si>
  <si>
    <t>710270321322</t>
  </si>
  <si>
    <t>https://unitedpacific.asset.akeneo.cloud/images/web_image/32132_01.jpeg</t>
  </si>
  <si>
    <t>https://unitedpacific.asset.akeneo.cloud/images/web_image/32132_99.jpeg</t>
  </si>
  <si>
    <t>Chrome Plastic Light Bezel With Up-Side Down Visor For UP LED Double Face Turn Signal Light</t>
  </si>
  <si>
    <t>710270321339</t>
  </si>
  <si>
    <t>https://unitedpacific.asset.akeneo.cloud/images/web_image/32133_01.jpeg</t>
  </si>
  <si>
    <t>https://unitedpacific.asset.akeneo.cloud/images/web_image/32133_99.jpeg</t>
  </si>
  <si>
    <t>LED Square Double Face Light Bezel With Visor For UP Square Double Face Lights</t>
  </si>
  <si>
    <t>710270321353</t>
  </si>
  <si>
    <t>https://unitedpacific.asset.akeneo.cloud/images/web_image/32135_01.jpeg</t>
  </si>
  <si>
    <t>https://unitedpacific.asset.akeneo.cloud/images/web_image/32135_99.jpeg</t>
  </si>
  <si>
    <t>COLLISION,Lighting,LIGHTING,Headlights,Lighting,Headlights,Peterbilt 359 Style Headlight Assembly,Peterbilt Headlight Assembly,PETERBILT,359,Lighting,Lighting</t>
  </si>
  <si>
    <t>890.79</t>
  </si>
  <si>
    <t>710270321414</t>
  </si>
  <si>
    <t>https://unitedpacific.asset.akeneo.cloud/images/web_image/32141_01.jpeg</t>
  </si>
  <si>
    <t>https://unitedpacific.asset.akeneo.cloud/images/web_image/32141_02.jpeg</t>
  </si>
  <si>
    <t>https://unitedpacific.asset.akeneo.cloud/images/web_image/32141_03.jpeg</t>
  </si>
  <si>
    <t>https://unitedpacific.asset.akeneo.cloud/images/web_image/32141_04.jpeg</t>
  </si>
  <si>
    <t>https://unitedpacific.asset.akeneo.cloud/images/web_image/32141_05.jpeg</t>
  </si>
  <si>
    <t>https://unitedpacific.asset.akeneo.cloud/installation_files/media/32141_IM.pdf</t>
  </si>
  <si>
    <t>Headlight Assembly With 304 SS Housing &amp; LED Headlights W/Amber LED Position Light For Peterbilt 359 - Driver</t>
  </si>
  <si>
    <t>710270321421</t>
  </si>
  <si>
    <t>https://unitedpacific.asset.akeneo.cloud/images/web_image/32142_01.jpeg</t>
  </si>
  <si>
    <t>https://unitedpacific.asset.akeneo.cloud/images/web_image/32142_02.jpeg</t>
  </si>
  <si>
    <t>https://unitedpacific.asset.akeneo.cloud/images/web_image/32142_03.jpeg</t>
  </si>
  <si>
    <t>https://unitedpacific.asset.akeneo.cloud/images/web_image/32142_04.jpeg</t>
  </si>
  <si>
    <t>https://unitedpacific.asset.akeneo.cloud/images/web_image/32142_05.jpeg</t>
  </si>
  <si>
    <t>https://unitedpacific.asset.akeneo.cloud/installation_files/media/32142_IM.pdf</t>
  </si>
  <si>
    <t>Headlight Assembly With 304 SS Housing &amp; LED Headlights W/White LED Position Light For Peterbilt 359 - Driver</t>
  </si>
  <si>
    <t>710270321438</t>
  </si>
  <si>
    <t>https://unitedpacific.asset.akeneo.cloud/images/web_image/32143_01.jpeg</t>
  </si>
  <si>
    <t>https://unitedpacific.asset.akeneo.cloud/images/web_image/32143_02.jpeg</t>
  </si>
  <si>
    <t>https://unitedpacific.asset.akeneo.cloud/images/web_image/32143_03.jpeg</t>
  </si>
  <si>
    <t>https://unitedpacific.asset.akeneo.cloud/images/web_image/32143_04.jpeg</t>
  </si>
  <si>
    <t>https://unitedpacific.asset.akeneo.cloud/images/web_image/32143_05.jpeg</t>
  </si>
  <si>
    <t>https://unitedpacific.asset.akeneo.cloud/installation_files/media/32143_IM.pdf</t>
  </si>
  <si>
    <t>710270321445</t>
  </si>
  <si>
    <t>https://unitedpacific.asset.akeneo.cloud/images/web_image/32144_01.jpeg</t>
  </si>
  <si>
    <t>https://unitedpacific.asset.akeneo.cloud/images/web_image/32144_02.jpeg</t>
  </si>
  <si>
    <t>https://unitedpacific.asset.akeneo.cloud/images/web_image/32144_03.jpeg</t>
  </si>
  <si>
    <t>https://unitedpacific.asset.akeneo.cloud/images/web_image/32144_04.jpeg</t>
  </si>
  <si>
    <t>https://unitedpacific.asset.akeneo.cloud/images/web_image/32144_05.jpeg</t>
  </si>
  <si>
    <t>https://unitedpacific.asset.akeneo.cloud/installation_files/media/32144_IM.pdf</t>
  </si>
  <si>
    <t>32151-1</t>
  </si>
  <si>
    <t>Glass Cab Light Conversion Kit - 1157 Base</t>
  </si>
  <si>
    <t>710270012077</t>
  </si>
  <si>
    <t>https://unitedpacific.asset.akeneo.cloud/images/web_image/32151_1_01.jpeg</t>
  </si>
  <si>
    <t>https://unitedpacific.asset.akeneo.cloud/installation_files/media/32151_1_IM.pdf</t>
  </si>
  <si>
    <t>Grakon 1000 Style Cab Light Conversion Kit With Watermelon Glass Lens &amp; 1157 Base - Amber</t>
  </si>
  <si>
    <t>30.19</t>
  </si>
  <si>
    <t>710270321537</t>
  </si>
  <si>
    <t>https://unitedpacific.asset.akeneo.cloud/images/web_image/32153_01.jpeg</t>
  </si>
  <si>
    <t>https://unitedpacific.asset.akeneo.cloud/images/web_image/32153_02.jpeg</t>
  </si>
  <si>
    <t>https://unitedpacific.asset.akeneo.cloud/installation_files/media/32153_IM.pdf</t>
  </si>
  <si>
    <t>Grakon 1000 Style Cab Light Conversion Kit With Watermelon Glass Lens &amp; 1157 Base - Dark Amber</t>
  </si>
  <si>
    <t>1.7800</t>
  </si>
  <si>
    <t>710270321544</t>
  </si>
  <si>
    <t>https://unitedpacific.asset.akeneo.cloud/images/web_image/32154_01.jpeg</t>
  </si>
  <si>
    <t>https://unitedpacific.asset.akeneo.cloud/images/web_image/32154_02.jpeg</t>
  </si>
  <si>
    <t>https://unitedpacific.asset.akeneo.cloud/installation_files/media/32154_IM.pdf</t>
  </si>
  <si>
    <t>7" Motorcycle Headlight With 11 LED High Power Bulb</t>
  </si>
  <si>
    <t>461.09</t>
  </si>
  <si>
    <t>710270321605</t>
  </si>
  <si>
    <t>https://unitedpacific.asset.akeneo.cloud/images/web_image/32160_01.jpeg</t>
  </si>
  <si>
    <t>32161-1</t>
  </si>
  <si>
    <t>Glass Cab Light Conversion Kit - 1156 Base</t>
  </si>
  <si>
    <t>710270012183</t>
  </si>
  <si>
    <t>https://unitedpacific.asset.akeneo.cloud/images/web_image/32161_1_01.jpeg</t>
  </si>
  <si>
    <t>https://unitedpacific.asset.akeneo.cloud/installation_files/media/32161_1_IM.pdf</t>
  </si>
  <si>
    <t>Grakon 1000 Style Cab Light Conversion Kit With Watermelon Glass Lens &amp; 1156 Base - Amber</t>
  </si>
  <si>
    <t>710270321636</t>
  </si>
  <si>
    <t>https://unitedpacific.asset.akeneo.cloud/images/web_image/32163_01.jpeg</t>
  </si>
  <si>
    <t>https://unitedpacific.asset.akeneo.cloud/installation_files/media/32163_IM.pdf</t>
  </si>
  <si>
    <t>Grakon 1000 Style Cab Light Conversion Kit With Watermelon Glass Lens &amp; 1156 Base - Dark Amber</t>
  </si>
  <si>
    <t>710270321643</t>
  </si>
  <si>
    <t>https://unitedpacific.asset.akeneo.cloud/images/web_image/32164_01.jpeg</t>
  </si>
  <si>
    <t>https://unitedpacific.asset.akeneo.cloud/installation_files/media/32164_IM.pdf</t>
  </si>
  <si>
    <t>7" Motorcycle Headlight With Crystal H4 Halogen Bulb</t>
  </si>
  <si>
    <t>121.49</t>
  </si>
  <si>
    <t>4.8200</t>
  </si>
  <si>
    <t>710270321650</t>
  </si>
  <si>
    <t>https://unitedpacific.asset.akeneo.cloud/images/web_image/32165_01.jpeg</t>
  </si>
  <si>
    <t>7" Motorcycle Headlight With 34 Amber LED Bulb</t>
  </si>
  <si>
    <t>151.89</t>
  </si>
  <si>
    <t>710270321667</t>
  </si>
  <si>
    <t>https://unitedpacific.asset.akeneo.cloud/images/web_image/32166_01.jpeg</t>
  </si>
  <si>
    <t>https://unitedpacific.asset.akeneo.cloud/images/web_image/32166_02.jpeg</t>
  </si>
  <si>
    <t>https://unitedpacific.asset.akeneo.cloud/images/web_image/32166_03.jpeg</t>
  </si>
  <si>
    <t>7" Motorcycle Headlight With 34 White LED Bulb</t>
  </si>
  <si>
    <t>710270321674</t>
  </si>
  <si>
    <t>https://unitedpacific.asset.akeneo.cloud/images/web_image/32167_01.jpeg</t>
  </si>
  <si>
    <t>https://unitedpacific.asset.akeneo.cloud/images/web_image/32167_02.jpeg</t>
  </si>
  <si>
    <t>https://unitedpacific.asset.akeneo.cloud/images/web_image/32167_03.jpeg</t>
  </si>
  <si>
    <t>7" Motorcycle Headlight With 10 Auxiliary LED Bulb</t>
  </si>
  <si>
    <t>4.8300</t>
  </si>
  <si>
    <t>710270321681</t>
  </si>
  <si>
    <t>https://unitedpacific.asset.akeneo.cloud/images/web_image/32168_01.jpeg</t>
  </si>
  <si>
    <t>https://unitedpacific.asset.akeneo.cloud/images/web_image/32168_02.jpeg</t>
  </si>
  <si>
    <t>https://unitedpacific.asset.akeneo.cloud/images/web_image/32168_03.jpeg</t>
  </si>
  <si>
    <t>32170B</t>
  </si>
  <si>
    <t>5-3/4" Headlight Retaining Ring (Bulk)</t>
  </si>
  <si>
    <t>710270056125</t>
  </si>
  <si>
    <t>https://unitedpacific.asset.akeneo.cloud/images/web_image/32170B_01.jpeg</t>
  </si>
  <si>
    <t>https://unitedpacific.asset.akeneo.cloud/images/web_image/32170B_02.jpeg</t>
  </si>
  <si>
    <t>https://unitedpacific.asset.akeneo.cloud/images/web_image/32170B_99.jpeg</t>
  </si>
  <si>
    <t>32171-14</t>
  </si>
  <si>
    <t>Peterbilt 359 Inner Lamp Bucket For LED Headlight</t>
  </si>
  <si>
    <t>90.29</t>
  </si>
  <si>
    <t>710270053889</t>
  </si>
  <si>
    <t>https://unitedpacific.asset.akeneo.cloud/images/web_image/32171_14_01.jpeg</t>
  </si>
  <si>
    <t>https://unitedpacific.asset.akeneo.cloud/images/web_image/32171_14_02.jpeg</t>
  </si>
  <si>
    <t>https://unitedpacific.asset.akeneo.cloud/images/web_image/32171_14_03.jpeg</t>
  </si>
  <si>
    <t>https://unitedpacific.asset.akeneo.cloud/images/web_image/32171_14_04.jpeg</t>
  </si>
  <si>
    <t>32171-15</t>
  </si>
  <si>
    <t>Dual Headlight Wiring Kit</t>
  </si>
  <si>
    <t>710270053872</t>
  </si>
  <si>
    <t>https://unitedpacific.asset.akeneo.cloud/images/web_image/32171_15_01.jpeg</t>
  </si>
  <si>
    <t>https://unitedpacific.asset.akeneo.cloud/images/web_image/32171_15_02.jpeg</t>
  </si>
  <si>
    <t>https://unitedpacific.asset.akeneo.cloud/images/web_image/32171_15_03.jpeg</t>
  </si>
  <si>
    <t>304 Stainless Dual Headlight Housing For Peterbilt 359</t>
  </si>
  <si>
    <t>COLLISION,Lighting,LIGHTING,Headlights,Lighting,Headlights,Headlight Housings</t>
  </si>
  <si>
    <t>275.39</t>
  </si>
  <si>
    <t>710270321797</t>
  </si>
  <si>
    <t>https://unitedpacific.asset.akeneo.cloud/images/web_image/32179_01.jpeg</t>
  </si>
  <si>
    <t>https://unitedpacific.asset.akeneo.cloud/images/web_image/32179_02.jpeg</t>
  </si>
  <si>
    <t>https://unitedpacific.asset.akeneo.cloud/images/web_image/32179_03.jpeg</t>
  </si>
  <si>
    <t>https://unitedpacific.asset.akeneo.cloud/images/web_image/32179_04.jpeg</t>
  </si>
  <si>
    <t>Chrome "CHOPPER" Headlight Housing With Smooth Visor</t>
  </si>
  <si>
    <t>317.49</t>
  </si>
  <si>
    <t>710270321810</t>
  </si>
  <si>
    <t>https://unitedpacific.asset.akeneo.cloud/images/web_image/32181_01.jpeg</t>
  </si>
  <si>
    <t>https://unitedpacific.asset.akeneo.cloud/images/web_image/32181_02.jpeg</t>
  </si>
  <si>
    <t>https://unitedpacific.asset.akeneo.cloud/images/web_image/32181_99.jpeg</t>
  </si>
  <si>
    <t>Motorcycle Chrome "Chopper" Headlight Housing With Smooth Visor</t>
  </si>
  <si>
    <t>LIGHTING,Headlights &amp; Accessories,Lighting,Headlights,Headlight Housings,COLLISION,Lighting,LIGHTING,Headlights,Lighting,Headlights,Headlight Housings</t>
  </si>
  <si>
    <t>286.29</t>
  </si>
  <si>
    <t>710270321834</t>
  </si>
  <si>
    <t>https://unitedpacific.asset.akeneo.cloud/images/web_image/32183_01.jpeg</t>
  </si>
  <si>
    <t>https://unitedpacific.asset.akeneo.cloud/images/web_image/32183_99.jpeg</t>
  </si>
  <si>
    <t>Headlight Assembly With Crystal Halogen Bulbs &amp; 304 SS Housing For Peterbilt 359 - Passenger</t>
  </si>
  <si>
    <t>402.19</t>
  </si>
  <si>
    <t>15.7000</t>
  </si>
  <si>
    <t>10.1750</t>
  </si>
  <si>
    <t>710270321865</t>
  </si>
  <si>
    <t>https://unitedpacific.asset.akeneo.cloud/images/web_image/32186_01.jpeg</t>
  </si>
  <si>
    <t>https://unitedpacific.asset.akeneo.cloud/images/web_image/32186_02.jpeg</t>
  </si>
  <si>
    <t>https://unitedpacific.asset.akeneo.cloud/images/web_image/32186_03.jpeg</t>
  </si>
  <si>
    <t>https://unitedpacific.asset.akeneo.cloud/images/web_image/32186_04.jpeg</t>
  </si>
  <si>
    <t>https://unitedpacific.asset.akeneo.cloud/images/web_image/32186_05.jpeg</t>
  </si>
  <si>
    <t>https://unitedpacific.asset.akeneo.cloud/images/web_image/32186_06.jpeg</t>
  </si>
  <si>
    <t>Headlight Assembly With Halogen Bulbs &amp; 304 SS Housing For Peterbilt 359 - Passenger</t>
  </si>
  <si>
    <t>COLLISION,Lighting,LIGHTING,Headlights,Lighting,Headlights,Peterbilt 359 Style Headlight Assembly,PETERBILT,359,Lighting,Lighting</t>
  </si>
  <si>
    <t>360.69</t>
  </si>
  <si>
    <t>710270321872</t>
  </si>
  <si>
    <t>https://unitedpacific.asset.akeneo.cloud/images/web_image/32187_01.jpeg</t>
  </si>
  <si>
    <t>https://unitedpacific.asset.akeneo.cloud/images/web_image/32187_02.jpeg</t>
  </si>
  <si>
    <t>https://unitedpacific.asset.akeneo.cloud/images/web_image/32187_03.jpeg</t>
  </si>
  <si>
    <t>https://unitedpacific.asset.akeneo.cloud/images/web_image/32187_04.jpeg</t>
  </si>
  <si>
    <t>https://unitedpacific.asset.akeneo.cloud/images/web_image/32187_05.jpeg</t>
  </si>
  <si>
    <t>https://unitedpacific.asset.akeneo.cloud/images/web_image/32187_06.jpeg</t>
  </si>
  <si>
    <t>Chrome 7" Motorcycle Headlight Housing</t>
  </si>
  <si>
    <t>75.99</t>
  </si>
  <si>
    <t>710270321889</t>
  </si>
  <si>
    <t>https://unitedpacific.asset.akeneo.cloud/images/web_image/32188_01.jpeg</t>
  </si>
  <si>
    <t>https://unitedpacific.asset.akeneo.cloud/images/web_image/32188_02.jpeg</t>
  </si>
  <si>
    <t>https://unitedpacific.asset.akeneo.cloud/images/web_image/32188_99.jpeg</t>
  </si>
  <si>
    <t>304 Stainless Dual Headlight Housing With Inner Lamp Bucket For Peterbilt 359 - Passenger</t>
  </si>
  <si>
    <t>COLLISION,Lighting,LIGHTING,Headlights,Lighting,Headlights,Headlight Housings,PETERBILT,359,Lighting,Lighting</t>
  </si>
  <si>
    <t>338.29</t>
  </si>
  <si>
    <t>710270321896</t>
  </si>
  <si>
    <t>https://unitedpacific.asset.akeneo.cloud/images/web_image/32189_01.jpeg</t>
  </si>
  <si>
    <t>https://unitedpacific.asset.akeneo.cloud/images/web_image/32189_02.jpeg</t>
  </si>
  <si>
    <t>https://unitedpacific.asset.akeneo.cloud/images/web_image/32189_03.jpeg</t>
  </si>
  <si>
    <t>https://unitedpacific.asset.akeneo.cloud/images/web_image/32189_04.jpeg</t>
  </si>
  <si>
    <t>https://unitedpacific.asset.akeneo.cloud/images/web_image/32189_99.jpeg</t>
  </si>
  <si>
    <t>304 Stainless Dual Headlight Housing With Inner Lamp Bucket For Peterbilt 359 - Driver</t>
  </si>
  <si>
    <t>710270321902</t>
  </si>
  <si>
    <t>https://unitedpacific.asset.akeneo.cloud/images/web_image/32190_99.jpeg</t>
  </si>
  <si>
    <t>32192B</t>
  </si>
  <si>
    <t>Peterbilt 359 Stainless Headlight Bezel - Original Style (Bulk)</t>
  </si>
  <si>
    <t>COLLISION,Lighting,LIGHTING,Headlights,Lighting,Headlights,Headlight Bezels</t>
  </si>
  <si>
    <t>710270054756</t>
  </si>
  <si>
    <t>https://unitedpacific.asset.akeneo.cloud/images/web_image/32192B_01.jpeg</t>
  </si>
  <si>
    <t>https://unitedpacific.asset.akeneo.cloud/images/web_image/32192B_02.jpeg</t>
  </si>
  <si>
    <t>https://unitedpacific.asset.akeneo.cloud/images/web_image/32192B_03.jpeg</t>
  </si>
  <si>
    <t>https://unitedpacific.asset.akeneo.cloud/images/web_image/32192B_04.jpeg</t>
  </si>
  <si>
    <t>Headlight Assembly With Crystal Halogen Bulbs &amp; 304 SS Housing For Peterbilt 359- Driver</t>
  </si>
  <si>
    <t>710270321940</t>
  </si>
  <si>
    <t>https://unitedpacific.asset.akeneo.cloud/images/web_image/32194_01.jpeg</t>
  </si>
  <si>
    <t>https://unitedpacific.asset.akeneo.cloud/images/web_image/32194_02.jpeg</t>
  </si>
  <si>
    <t>https://unitedpacific.asset.akeneo.cloud/images/web_image/32194_03.jpeg</t>
  </si>
  <si>
    <t>https://unitedpacific.asset.akeneo.cloud/images/web_image/32194_04.jpeg</t>
  </si>
  <si>
    <t>https://unitedpacific.asset.akeneo.cloud/images/web_image/32194_05.jpeg</t>
  </si>
  <si>
    <t>https://unitedpacific.asset.akeneo.cloud/images/web_image/32194_06.jpeg</t>
  </si>
  <si>
    <t>Headlight Assembly With Halogen Bulbs &amp; 304 SS Housing For Peterbilt 359 - Driver</t>
  </si>
  <si>
    <t>710270321957</t>
  </si>
  <si>
    <t>https://unitedpacific.asset.akeneo.cloud/images/web_image/32195_01.jpeg</t>
  </si>
  <si>
    <t>https://unitedpacific.asset.akeneo.cloud/images/web_image/32195_02.jpeg</t>
  </si>
  <si>
    <t>https://unitedpacific.asset.akeneo.cloud/images/web_image/32195_03.jpeg</t>
  </si>
  <si>
    <t>https://unitedpacific.asset.akeneo.cloud/images/web_image/32195_04.jpeg</t>
  </si>
  <si>
    <t>https://unitedpacific.asset.akeneo.cloud/images/web_image/32195_05.jpeg</t>
  </si>
  <si>
    <t>https://unitedpacific.asset.akeneo.cloud/images/web_image/32195_06.jpeg</t>
  </si>
  <si>
    <t>Chrome Headlight Bezel For 2005-2010 Freightliner Century - Driver</t>
  </si>
  <si>
    <t>COLLISION,Lighting,FREIGHTLINER,CENTURY,Lighting,Lighting,LIGHTING,Headlights,Lighting,Headlights,Headlight Bezels</t>
  </si>
  <si>
    <t>A06-43865-000</t>
  </si>
  <si>
    <t>79.79</t>
  </si>
  <si>
    <t>710270321988</t>
  </si>
  <si>
    <t>https://unitedpacific.asset.akeneo.cloud/images/web_image/32198_01.jpeg</t>
  </si>
  <si>
    <t>https://unitedpacific.asset.akeneo.cloud/images/web_image/32198_02.jpeg</t>
  </si>
  <si>
    <t>Chrome Headlight Bezel For 2005-2010 Freightliner Century - Passenger</t>
  </si>
  <si>
    <t>A06-43865-001</t>
  </si>
  <si>
    <t>710270321995</t>
  </si>
  <si>
    <t>https://unitedpacific.asset.akeneo.cloud/images/web_image/32199_01.jpeg</t>
  </si>
  <si>
    <t>Headlight Bezel For Freightliner M2 - Driver</t>
  </si>
  <si>
    <t>COLLISION,Lighting,FREIGHTLINER,Lighting,M2,Lighting,LIGHTING,Headlights,Lighting,Headlights,Headlight Bezels</t>
  </si>
  <si>
    <t>A17-14930-000</t>
  </si>
  <si>
    <t>710270323081</t>
  </si>
  <si>
    <t>https://unitedpacific.asset.akeneo.cloud/images/web_image/32308_01.jpeg</t>
  </si>
  <si>
    <t>Headlight Bezel For Freightliner M2 - Passenger</t>
  </si>
  <si>
    <t>A17-14930-001</t>
  </si>
  <si>
    <t>710270323098</t>
  </si>
  <si>
    <t>https://unitedpacific.asset.akeneo.cloud/images/web_image/32309_01.jpeg</t>
  </si>
  <si>
    <t>Stainless Light Bracket With 17 LED Watermelon Light - Amber LED/Amber Lens</t>
  </si>
  <si>
    <t>710270323180</t>
  </si>
  <si>
    <t>https://unitedpacific.asset.akeneo.cloud/images/web_image/32318_01.jpeg</t>
  </si>
  <si>
    <t>Stainless Light Bracket With 17 LED Watermelon Light - Red LED/Red Lens</t>
  </si>
  <si>
    <t>710270323197</t>
  </si>
  <si>
    <t>https://unitedpacific.asset.akeneo.cloud/images/web_image/32319_01.jpeg</t>
  </si>
  <si>
    <t>Stainless Light Bracket With 17 LED Watermelon Light - Amber LED/Clear Lens</t>
  </si>
  <si>
    <t>710270323203</t>
  </si>
  <si>
    <t>https://unitedpacific.asset.akeneo.cloud/images/web_image/32320_01.jpeg</t>
  </si>
  <si>
    <t>https://unitedpacific.asset.akeneo.cloud/images/web_image/32320_02.jpeg</t>
  </si>
  <si>
    <t>Stainless Light Bracket With 17 LED Watermelon Light - Red LED/Clear Lens</t>
  </si>
  <si>
    <t>710270323210</t>
  </si>
  <si>
    <t>https://unitedpacific.asset.akeneo.cloud/images/web_image/32321_01.jpeg</t>
  </si>
  <si>
    <t>Stainless Light Bracket With 2X 17 LED Watermelon Lights - Amber LED/Amber Lens</t>
  </si>
  <si>
    <t>71.69</t>
  </si>
  <si>
    <t>710270323227</t>
  </si>
  <si>
    <t>https://unitedpacific.asset.akeneo.cloud/images/web_image/32322_01.jpeg</t>
  </si>
  <si>
    <t>Stainless Light Bracket With 2X 17 LED Watermelon Lights - Red LED/Red Lens</t>
  </si>
  <si>
    <t>710270323234</t>
  </si>
  <si>
    <t>https://unitedpacific.asset.akeneo.cloud/images/web_image/32323_01.jpeg</t>
  </si>
  <si>
    <t>Stainless Light Bracket With 2X 17 LED Watermelon Lights - Amber LED/Clear Lens</t>
  </si>
  <si>
    <t>710270323241</t>
  </si>
  <si>
    <t>https://unitedpacific.asset.akeneo.cloud/images/web_image/32324_01.jpeg</t>
  </si>
  <si>
    <t>Stainless Light Bracket With 2X 17 LED Watermelon Lights - Red LED/Clear Lens</t>
  </si>
  <si>
    <t>710270323258</t>
  </si>
  <si>
    <t>https://unitedpacific.asset.akeneo.cloud/images/web_image/32325_01.jpeg</t>
  </si>
  <si>
    <t>34 LED Watermelon Double Face Light W/Chrome Housing - Amber &amp; Red LED/Amber &amp; Red Lens</t>
  </si>
  <si>
    <t>710270323265</t>
  </si>
  <si>
    <t>https://unitedpacific.asset.akeneo.cloud/images/web_image/32326_01.jpeg</t>
  </si>
  <si>
    <t>https://unitedpacific.asset.akeneo.cloud/images/web_image/32326_99.jpeg</t>
  </si>
  <si>
    <t>34 LED Watermelon Double Face Light W/Chrome Housing - Amber LED/Amber Lens</t>
  </si>
  <si>
    <t>710270323272</t>
  </si>
  <si>
    <t>https://unitedpacific.asset.akeneo.cloud/images/web_image/32327_01.jpeg</t>
  </si>
  <si>
    <t>34 LED Watermelon Double Face Light W/Chrome Housing - Red LED/Red Lens</t>
  </si>
  <si>
    <t>710270323289</t>
  </si>
  <si>
    <t>https://unitedpacific.asset.akeneo.cloud/images/web_image/32328_01.jpeg</t>
  </si>
  <si>
    <t>https://unitedpacific.asset.akeneo.cloud/images/web_image/32328_02.jpeg</t>
  </si>
  <si>
    <t>34 LED Watermelon Double Face Light W/Chrome Housing - Amber &amp; Red LED/Clear Lens</t>
  </si>
  <si>
    <t>710270323296</t>
  </si>
  <si>
    <t>https://unitedpacific.asset.akeneo.cloud/images/web_image/32329_01.jpeg</t>
  </si>
  <si>
    <t>https://unitedpacific.asset.akeneo.cloud/images/web_image/32329_02.jpeg</t>
  </si>
  <si>
    <t>https://unitedpacific.asset.akeneo.cloud/images/web_image/32329_99.jpeg</t>
  </si>
  <si>
    <t>34 LED Watermelon Double Face Light W/Chrome Housing - Amber LED/Clear Lens</t>
  </si>
  <si>
    <t>710270323302</t>
  </si>
  <si>
    <t>https://unitedpacific.asset.akeneo.cloud/images/web_image/32330_01.jpeg</t>
  </si>
  <si>
    <t>34 LED Watermelon Double Face Light W/Chrome Housing - Red LED/Clear Lens</t>
  </si>
  <si>
    <t>710270323319</t>
  </si>
  <si>
    <t>https://unitedpacific.asset.akeneo.cloud/images/web_image/32331_01.jpeg</t>
  </si>
  <si>
    <t>https://unitedpacific.asset.akeneo.cloud/images/web_image/32331_02.jpeg</t>
  </si>
  <si>
    <t>1PC Headlight Bezel With Turn Signal For 1989-2009 Freightliner FLD - Driver</t>
  </si>
  <si>
    <t>COLLISION,Lighting,FREIGHTLINER,FLD,Lighting,Lighting,LIGHTING,Headlights,Lighting,Headlights,Headlight Bezels</t>
  </si>
  <si>
    <t>A06-20738-000</t>
  </si>
  <si>
    <t>22.1000</t>
  </si>
  <si>
    <t>710270323364</t>
  </si>
  <si>
    <t>https://unitedpacific.asset.akeneo.cloud/images/web_image/32336_01.jpeg</t>
  </si>
  <si>
    <t>https://unitedpacific.asset.akeneo.cloud/images/web_image/32336_02.jpeg</t>
  </si>
  <si>
    <t>https://unitedpacific.asset.akeneo.cloud/images/web_image/32336_03.jpeg</t>
  </si>
  <si>
    <t>https://unitedpacific.asset.akeneo.cloud/images/web_image/32336_04.jpeg</t>
  </si>
  <si>
    <t>1PC Headlight Bezel With Turn Signal For 1989-2009 Freightliner FLD - Passenger</t>
  </si>
  <si>
    <t>A06-20738-001</t>
  </si>
  <si>
    <t>710270323371</t>
  </si>
  <si>
    <t>https://unitedpacific.asset.akeneo.cloud/images/web_image/32337_01.jpeg</t>
  </si>
  <si>
    <t>https://unitedpacific.asset.akeneo.cloud/images/web_image/32337_02.jpeg</t>
  </si>
  <si>
    <t>https://unitedpacific.asset.akeneo.cloud/images/web_image/32337_03.jpeg</t>
  </si>
  <si>
    <t>https://unitedpacific.asset.akeneo.cloud/images/web_image/32337_04.jpeg</t>
  </si>
  <si>
    <t>Stainless Light Bracket With 17 LED Beehive Light - Amber LED/Amber Lens</t>
  </si>
  <si>
    <t>710270323388</t>
  </si>
  <si>
    <t>https://unitedpacific.asset.akeneo.cloud/images/web_image/32338_01.jpeg</t>
  </si>
  <si>
    <t>Stainless Light Bracket With 17 LED Beehive Light - Amber LED/Clear Lens</t>
  </si>
  <si>
    <t>710270323401</t>
  </si>
  <si>
    <t>Stainless Light Bracket With 2X 17 LED Beehive Lights - Amber LED/Amber Lens</t>
  </si>
  <si>
    <t>710270323425</t>
  </si>
  <si>
    <t>https://unitedpacific.asset.akeneo.cloud/images/web_image/32342_01.jpeg</t>
  </si>
  <si>
    <t>Stainless Light Bracket With 2X 17 LED Beehive Lights - Amber LED/Clear Lens</t>
  </si>
  <si>
    <t>710270323449</t>
  </si>
  <si>
    <t>https://unitedpacific.asset.akeneo.cloud/images/web_image/32344_01.jpeg</t>
  </si>
  <si>
    <t>Chrome Rectangular Dual Headlight Bezel With Visor &amp; 19 LED Light Bar - Amber LED/Amber Lens</t>
  </si>
  <si>
    <t>710270323463</t>
  </si>
  <si>
    <t>https://unitedpacific.asset.akeneo.cloud/images/web_image/32346_01.jpeg</t>
  </si>
  <si>
    <t>https://unitedpacific.asset.akeneo.cloud/images/web_image/32346_02.jpeg</t>
  </si>
  <si>
    <t>Chrome Rectangular Dual Headlight Bezel With Visor &amp; 19 LED Light Bar - Amber LED/Clear Lens</t>
  </si>
  <si>
    <t>710270323470</t>
  </si>
  <si>
    <t>https://unitedpacific.asset.akeneo.cloud/images/web_image/32347_01.jpeg</t>
  </si>
  <si>
    <t>https://unitedpacific.asset.akeneo.cloud/images/web_image/32347_02.jpeg</t>
  </si>
  <si>
    <t>14 LED Chrome Rectangular Dual Headlight Bezel With Visor</t>
  </si>
  <si>
    <t>710270323487</t>
  </si>
  <si>
    <t>https://unitedpacific.asset.akeneo.cloud/images/web_image/32348_01.jpeg</t>
  </si>
  <si>
    <t>https://unitedpacific.asset.akeneo.cloud/images/web_image/32348_02.jpeg</t>
  </si>
  <si>
    <t>https://unitedpacific.asset.akeneo.cloud/images/web_image/32348_03.jpeg</t>
  </si>
  <si>
    <t>https://unitedpacific.asset.akeneo.cloud/images/web_image/32348_04.jpeg</t>
  </si>
  <si>
    <t>https://unitedpacific.asset.akeneo.cloud/images/web_image/32348_99.jpeg</t>
  </si>
  <si>
    <t>14 LED Chrome Rectangular Dual Headlight Bezel With Visor - Amber LED/Chrome Lens</t>
  </si>
  <si>
    <t>710270323494</t>
  </si>
  <si>
    <t>https://unitedpacific.asset.akeneo.cloud/images/web_image/32349_01.jpeg</t>
  </si>
  <si>
    <t>https://unitedpacific.asset.akeneo.cloud/images/web_image/32349_02.jpeg</t>
  </si>
  <si>
    <t>https://unitedpacific.asset.akeneo.cloud/images/web_image/32349_03.jpeg</t>
  </si>
  <si>
    <t>https://unitedpacific.asset.akeneo.cloud/images/web_image/32349_04.jpeg</t>
  </si>
  <si>
    <t>https://unitedpacific.asset.akeneo.cloud/images/web_image/32349_99.jpeg</t>
  </si>
  <si>
    <t>Rectangular Dual Headlight Bezel With Visor - LED Cutout</t>
  </si>
  <si>
    <t>710270323500</t>
  </si>
  <si>
    <t>https://unitedpacific.asset.akeneo.cloud/images/web_image/32350_01.jpeg</t>
  </si>
  <si>
    <t>https://unitedpacific.asset.akeneo.cloud/images/web_image/32350_02.jpeg</t>
  </si>
  <si>
    <t>https://unitedpacific.asset.akeneo.cloud/images/web_image/32350_03.jpeg</t>
  </si>
  <si>
    <t>https://unitedpacific.asset.akeneo.cloud/images/web_image/32350_99.jpeg</t>
  </si>
  <si>
    <t>14 LED Chrome Rectangular Dual Headlight Bezel With Visor - Amber LED/Amber Lens</t>
  </si>
  <si>
    <t>710270323517</t>
  </si>
  <si>
    <t>https://unitedpacific.asset.akeneo.cloud/images/web_image/32351_01.jpeg</t>
  </si>
  <si>
    <t>https://unitedpacific.asset.akeneo.cloud/images/web_image/32351_02.jpeg</t>
  </si>
  <si>
    <t>https://unitedpacific.asset.akeneo.cloud/images/web_image/32351_03.jpeg</t>
  </si>
  <si>
    <t>https://unitedpacific.asset.akeneo.cloud/images/web_image/32351_04.jpeg</t>
  </si>
  <si>
    <t>https://unitedpacific.asset.akeneo.cloud/images/web_image/32351_99.jpeg</t>
  </si>
  <si>
    <t>14 LED Chrome Rectangular Dual Headlight Bezel With Visor - Amber LED/Clear Lens</t>
  </si>
  <si>
    <t>710270323524</t>
  </si>
  <si>
    <t>https://unitedpacific.asset.akeneo.cloud/images/web_image/32352_01.jpeg</t>
  </si>
  <si>
    <t>https://unitedpacific.asset.akeneo.cloud/images/web_image/32352_02.jpeg</t>
  </si>
  <si>
    <t>https://unitedpacific.asset.akeneo.cloud/images/web_image/32352_03.jpeg</t>
  </si>
  <si>
    <t>https://unitedpacific.asset.akeneo.cloud/images/web_image/32352_04.jpeg</t>
  </si>
  <si>
    <t>https://unitedpacific.asset.akeneo.cloud/images/web_image/32352_05.jpeg</t>
  </si>
  <si>
    <t>https://unitedpacific.asset.akeneo.cloud/images/web_image/32352_99.jpeg</t>
  </si>
  <si>
    <t>Turn Signal Light For 1990-2007 Freightliner FLD - Driver</t>
  </si>
  <si>
    <t>COLLISION,Lighting,FREIGHTLINER,FLD,Lighting,Lighting,LIGHTING,Headlights,Lighting,Headlights,Headlight Turn Signals</t>
  </si>
  <si>
    <t>A06-17139-001</t>
  </si>
  <si>
    <t>77.29</t>
  </si>
  <si>
    <t>710270323531</t>
  </si>
  <si>
    <t>https://unitedpacific.asset.akeneo.cloud/images/web_image/32353_01.jpeg</t>
  </si>
  <si>
    <t>https://unitedpacific.asset.akeneo.cloud/images/web_image/32353_02.jpeg</t>
  </si>
  <si>
    <t>https://unitedpacific.asset.akeneo.cloud/images/web_image/32353_03.jpeg</t>
  </si>
  <si>
    <t>https://unitedpacific.asset.akeneo.cloud/images/web_image/32353_04.jpeg</t>
  </si>
  <si>
    <t>https://unitedpacific.asset.akeneo.cloud/images/web_image/32353_05.jpeg</t>
  </si>
  <si>
    <t>https://unitedpacific.asset.akeneo.cloud/images/web_image/32353_06.jpeg</t>
  </si>
  <si>
    <t>Turn Signal Light For 1990-2007 Freightliner FLD - Passenger</t>
  </si>
  <si>
    <t>A06-17139-000</t>
  </si>
  <si>
    <t>710270323548</t>
  </si>
  <si>
    <t>https://unitedpacific.asset.akeneo.cloud/images/web_image/32354_01.jpeg</t>
  </si>
  <si>
    <t>https://unitedpacific.asset.akeneo.cloud/images/web_image/32354_02.jpeg</t>
  </si>
  <si>
    <t>https://unitedpacific.asset.akeneo.cloud/images/web_image/32354_03.jpeg</t>
  </si>
  <si>
    <t>https://unitedpacific.asset.akeneo.cloud/images/web_image/32354_04.jpeg</t>
  </si>
  <si>
    <t>https://unitedpacific.asset.akeneo.cloud/images/web_image/32354_05.jpeg</t>
  </si>
  <si>
    <t>https://unitedpacific.asset.akeneo.cloud/images/web_image/32354_06.jpeg</t>
  </si>
  <si>
    <t>Black Fog/Driving Light Assembly For 2003-2017 Volvo VN/VNL - Driver</t>
  </si>
  <si>
    <t>COLLISION,Exterior,Lighting,Exterior,Bumpers,Bumper Lights,LIGHTING,Fog Lights,Incandescent Lights,Lighting,Fog Lights,Incandescent Lights,Fog Lights,VOLVO,Exterior,Lighting,VN,VNL,Exterior,Lighting,Exterior,Lighting</t>
  </si>
  <si>
    <t>20737496</t>
  </si>
  <si>
    <t>710270323555</t>
  </si>
  <si>
    <t>https://unitedpacific.asset.akeneo.cloud/images/web_image/32355_01.jpeg</t>
  </si>
  <si>
    <t>https://unitedpacific.asset.akeneo.cloud/images/web_image/32355_02.jpeg</t>
  </si>
  <si>
    <t>https://unitedpacific.asset.akeneo.cloud/images/web_image/32355_03.jpeg</t>
  </si>
  <si>
    <t>Black Fog/Driving Light Assembly For 2003-2017 Volvo VN/VNL - Passenger</t>
  </si>
  <si>
    <t>20737497</t>
  </si>
  <si>
    <t>710270323562</t>
  </si>
  <si>
    <t>https://unitedpacific.asset.akeneo.cloud/images/web_image/32356_01.jpeg</t>
  </si>
  <si>
    <t>https://unitedpacific.asset.akeneo.cloud/images/web_image/32356_02.jpeg</t>
  </si>
  <si>
    <t>https://unitedpacific.asset.akeneo.cloud/images/web_image/32356_03.jpeg</t>
  </si>
  <si>
    <t>Chrome Rectangular Dual Headlight Bezel With 19 LED Light Bar - Amber LED/Amber Lens</t>
  </si>
  <si>
    <t>46.79</t>
  </si>
  <si>
    <t>710270323586</t>
  </si>
  <si>
    <t>https://unitedpacific.asset.akeneo.cloud/images/web_image/32358_01.jpeg</t>
  </si>
  <si>
    <t>Chrome Rectangular Dual Headlight Bezel With 19 LED Light Bar - Amber LED/Clear Lens</t>
  </si>
  <si>
    <t>710270323593</t>
  </si>
  <si>
    <t>https://unitedpacific.asset.akeneo.cloud/images/web_image/32359_01.jpeg</t>
  </si>
  <si>
    <t>https://unitedpacific.asset.akeneo.cloud/images/web_image/32359_02.jpeg</t>
  </si>
  <si>
    <t>32360B</t>
  </si>
  <si>
    <t>Chrome Replacement Bezel For United Pacific Rectangular Projection Headlights</t>
  </si>
  <si>
    <t>710270072118</t>
  </si>
  <si>
    <t>https://unitedpacific.asset.akeneo.cloud/images/web_image/32360B_01.jpeg</t>
  </si>
  <si>
    <t>https://unitedpacific.asset.akeneo.cloud/images/web_image/32360B_02.jpeg</t>
  </si>
  <si>
    <t>https://unitedpacific.asset.akeneo.cloud/images/web_image/32360B_03.jpeg</t>
  </si>
  <si>
    <t>https://unitedpacific.asset.akeneo.cloud/images/web_image/32360B_04.jpeg</t>
  </si>
  <si>
    <t>https://unitedpacific.asset.akeneo.cloud/images/web_image/32360B_05.jpeg</t>
  </si>
  <si>
    <t>14 LED Headlight Bezel For 1989-2009 Freightliner FLD - Driver - Amber LED/Amber Lens</t>
  </si>
  <si>
    <t>87.79</t>
  </si>
  <si>
    <t>710270323623</t>
  </si>
  <si>
    <t>https://unitedpacific.asset.akeneo.cloud/images/web_image/32362_01.jpeg</t>
  </si>
  <si>
    <t>14 LED Headlight Bezel For 1989-2009 Freightliner FLD - Driver - Amber LED/Clear Lens</t>
  </si>
  <si>
    <t>19.9000</t>
  </si>
  <si>
    <t>710270323630</t>
  </si>
  <si>
    <t>https://unitedpacific.asset.akeneo.cloud/images/web_image/32363_01.jpeg</t>
  </si>
  <si>
    <t>14 LED Headlight Bezel For 1989-2009 Freightliner FLD - Passenger - Amber LED/Amber Lens</t>
  </si>
  <si>
    <t>710270323661</t>
  </si>
  <si>
    <t>https://unitedpacific.asset.akeneo.cloud/images/web_image/32366_01.jpeg</t>
  </si>
  <si>
    <t>14 LED Headlight Bezel For 1989-2009 Freightliner FLD - Passenger - Amber LED/Clear Lens</t>
  </si>
  <si>
    <t>710270323678</t>
  </si>
  <si>
    <t>https://unitedpacific.asset.akeneo.cloud/images/web_image/32367_01.jpeg</t>
  </si>
  <si>
    <t>10 LED 5" x 7" Headlight Bezel With Visor - Amber LED/Amber Lens</t>
  </si>
  <si>
    <t>COLLISION,Lighting,LIGHTING,Headlights,Lighting,Headlights,Headlight Bezels,NEW,Lighting</t>
  </si>
  <si>
    <t>710270323708</t>
  </si>
  <si>
    <t>https://unitedpacific.asset.akeneo.cloud/images/web_image/32370_01.jpeg</t>
  </si>
  <si>
    <t>https://unitedpacific.asset.akeneo.cloud/images/web_image/32370_02.jpeg</t>
  </si>
  <si>
    <t>https://unitedpacific.asset.akeneo.cloud/images/web_image/32370_03.jpeg</t>
  </si>
  <si>
    <t>https://unitedpacific.asset.akeneo.cloud/images/web_image/32370_04.jpeg</t>
  </si>
  <si>
    <t>https://unitedpacific.asset.akeneo.cloud/images/web_image/32370_05.jpeg</t>
  </si>
  <si>
    <t>https://unitedpacific.asset.akeneo.cloud/images/web_image/32370_06.jpeg</t>
  </si>
  <si>
    <t>https://unitedpacific.asset.akeneo.cloud/images/web_image/32370_07.jpeg</t>
  </si>
  <si>
    <t>https://unitedpacific.asset.akeneo.cloud/images/web_image/32370_08.jpeg</t>
  </si>
  <si>
    <t>10 LED 5" x 7" Headlight Bezel With Visor - Amber LED/Clear Lens</t>
  </si>
  <si>
    <t>710270323715</t>
  </si>
  <si>
    <t>https://unitedpacific.asset.akeneo.cloud/images/web_image/32371_01.jpeg</t>
  </si>
  <si>
    <t>https://unitedpacific.asset.akeneo.cloud/images/web_image/32371_02.jpeg</t>
  </si>
  <si>
    <t>https://unitedpacific.asset.akeneo.cloud/images/web_image/32371_03.jpeg</t>
  </si>
  <si>
    <t>https://unitedpacific.asset.akeneo.cloud/images/web_image/32371_04.jpeg</t>
  </si>
  <si>
    <t>https://unitedpacific.asset.akeneo.cloud/images/web_image/32371_05.jpeg</t>
  </si>
  <si>
    <t>https://unitedpacific.asset.akeneo.cloud/images/web_image/32371_06.jpeg</t>
  </si>
  <si>
    <t>https://unitedpacific.asset.akeneo.cloud/images/web_image/32371_07.jpeg</t>
  </si>
  <si>
    <t>https://unitedpacific.asset.akeneo.cloud/images/web_image/32371_08.jpeg</t>
  </si>
  <si>
    <t>Freightliner Columbia Headlight Bezel For Freightliner Columbia - Driver</t>
  </si>
  <si>
    <t>COLLISION,Lighting,FREIGHTLINER,COLUMBIA,Lighting,Lighting,LIGHTING,Headlights,Lighting,Headlights,Headlight Bezels</t>
  </si>
  <si>
    <t>06-32242-002</t>
  </si>
  <si>
    <t>33.99</t>
  </si>
  <si>
    <t>10.8700</t>
  </si>
  <si>
    <t>710270323722</t>
  </si>
  <si>
    <t>https://unitedpacific.asset.akeneo.cloud/images/web_image/32372_01.jpeg</t>
  </si>
  <si>
    <t>https://unitedpacific.asset.akeneo.cloud/images/web_image/32372_02.jpeg</t>
  </si>
  <si>
    <t>Freightliner Columbia Headlight Bezel For Freightliner Columbia - Passenger</t>
  </si>
  <si>
    <t>06-32242-003</t>
  </si>
  <si>
    <t>710270323739</t>
  </si>
  <si>
    <t>https://unitedpacific.asset.akeneo.cloud/images/web_image/32373_01.jpeg</t>
  </si>
  <si>
    <t>https://unitedpacific.asset.akeneo.cloud/images/web_image/32373_02.jpeg</t>
  </si>
  <si>
    <t>Chrome Inner Headlight Bezel For 1996-2010 Freightliner Century - Driver</t>
  </si>
  <si>
    <t>710270323746</t>
  </si>
  <si>
    <t>https://unitedpacific.asset.akeneo.cloud/images/web_image/32374_01.jpeg</t>
  </si>
  <si>
    <t>https://unitedpacific.asset.akeneo.cloud/images/web_image/32374_02.jpeg</t>
  </si>
  <si>
    <t>https://unitedpacific.asset.akeneo.cloud/images/web_image/32374_03.jpeg</t>
  </si>
  <si>
    <t>https://unitedpacific.asset.akeneo.cloud/images/web_image/32374_99.jpeg</t>
  </si>
  <si>
    <t>Chrome Inner Headlight Bezel For 1996-2010 Freightliner Century - Passenger</t>
  </si>
  <si>
    <t>710270323753</t>
  </si>
  <si>
    <t>https://unitedpacific.asset.akeneo.cloud/images/web_image/32375_01.jpeg</t>
  </si>
  <si>
    <t>https://unitedpacific.asset.akeneo.cloud/images/web_image/32375_99.jpeg</t>
  </si>
  <si>
    <t>Black Headlight Bezel For 1996-2004 Freightliner Century - Driver</t>
  </si>
  <si>
    <t>A06-20711-000</t>
  </si>
  <si>
    <t>58.89</t>
  </si>
  <si>
    <t>710270323760</t>
  </si>
  <si>
    <t>https://unitedpacific.asset.akeneo.cloud/images/web_image/32376_01.jpeg</t>
  </si>
  <si>
    <t>https://unitedpacific.asset.akeneo.cloud/images/web_image/32376_99.jpeg</t>
  </si>
  <si>
    <t>Black Headlight Bezel For 1996-2004 Freightliner Century - Passenger</t>
  </si>
  <si>
    <t>A06-20711-001</t>
  </si>
  <si>
    <t>710270323777</t>
  </si>
  <si>
    <t>https://unitedpacific.asset.akeneo.cloud/images/web_image/32377_01.jpeg</t>
  </si>
  <si>
    <t>https://unitedpacific.asset.akeneo.cloud/images/web_image/32377_99.jpeg</t>
  </si>
  <si>
    <t>Chrome Headlight Bezel For 1996-2004 Freightliner Century - Driver</t>
  </si>
  <si>
    <t>A06-20711-003</t>
  </si>
  <si>
    <t>710270323784</t>
  </si>
  <si>
    <t>https://unitedpacific.asset.akeneo.cloud/images/web_image/32378_01.jpeg</t>
  </si>
  <si>
    <t>https://unitedpacific.asset.akeneo.cloud/images/web_image/32378_02.jpeg</t>
  </si>
  <si>
    <t>https://unitedpacific.asset.akeneo.cloud/images/web_image/32378_99.jpeg</t>
  </si>
  <si>
    <t>Chrome Headlight Bezel For 1996-2004 Freightliner Century - Passenger</t>
  </si>
  <si>
    <t>A06-20711-002</t>
  </si>
  <si>
    <t>710270323791</t>
  </si>
  <si>
    <t>https://unitedpacific.asset.akeneo.cloud/images/web_image/32379_01.jpeg</t>
  </si>
  <si>
    <t>https://unitedpacific.asset.akeneo.cloud/images/web_image/32379_99.jpeg</t>
  </si>
  <si>
    <t>32380B</t>
  </si>
  <si>
    <t>Rectangular Dual Headlight Bezel - LED Cutout (Bulk)</t>
  </si>
  <si>
    <t>17.2500</t>
  </si>
  <si>
    <t>710270029624</t>
  </si>
  <si>
    <t>https://unitedpacific.asset.akeneo.cloud/images/web_image/32380B_01.jpeg</t>
  </si>
  <si>
    <t>14 LED Chrome Rectangular Dual Headlight Bezel - Amber LED/Amber Lens</t>
  </si>
  <si>
    <t>710270323814</t>
  </si>
  <si>
    <t>https://unitedpacific.asset.akeneo.cloud/images/web_image/32381_01.jpeg</t>
  </si>
  <si>
    <t>14 LED Chrome Rectangular Dual Headlight Bezel - Amber LED/Clear Lens</t>
  </si>
  <si>
    <t>710270323821</t>
  </si>
  <si>
    <t>https://unitedpacific.asset.akeneo.cloud/images/web_image/32382_01.jpeg</t>
  </si>
  <si>
    <t>https://unitedpacific.asset.akeneo.cloud/images/web_image/32382_02.jpeg</t>
  </si>
  <si>
    <t>14 LED Chrome Rectangular Dual Headlight Bezel - Amber LED/Chrome Lens</t>
  </si>
  <si>
    <t>710270323838</t>
  </si>
  <si>
    <t>https://unitedpacific.asset.akeneo.cloud/images/web_image/32383_01.jpeg</t>
  </si>
  <si>
    <t>14 LED Chrome Rectangular Dual Headlight Bezel - White LED/Clear Lens</t>
  </si>
  <si>
    <t>710270323845</t>
  </si>
  <si>
    <t>https://unitedpacific.asset.akeneo.cloud/images/web_image/32384_01.jpeg</t>
  </si>
  <si>
    <t>Stainless Steel Guide 682-C Headlight No Bulb With Dual Mode LED Signal - Amber Lens</t>
  </si>
  <si>
    <t>710270323883</t>
  </si>
  <si>
    <t>https://unitedpacific.asset.akeneo.cloud/images/web_image/32388_01.jpeg</t>
  </si>
  <si>
    <t>https://unitedpacific.asset.akeneo.cloud/images/web_image/32388_02.jpeg</t>
  </si>
  <si>
    <t>https://unitedpacific.asset.akeneo.cloud/images/web_image/32388_03.jpeg</t>
  </si>
  <si>
    <t>https://unitedpacific.asset.akeneo.cloud/images/web_image/32388_04.jpeg</t>
  </si>
  <si>
    <t>Stainless Steel Guide 682-C Headlight No Bulb With Dual Mode LED Signal - Clear Lens</t>
  </si>
  <si>
    <t>710270323890</t>
  </si>
  <si>
    <t>https://unitedpacific.asset.akeneo.cloud/images/web_image/32389_01.jpeg</t>
  </si>
  <si>
    <t>https://unitedpacific.asset.akeneo.cloud/images/web_image/32389_02.jpeg</t>
  </si>
  <si>
    <t>https://unitedpacific.asset.akeneo.cloud/images/web_image/32389_03.jpeg</t>
  </si>
  <si>
    <t>https://unitedpacific.asset.akeneo.cloud/images/web_image/32389_04.jpeg</t>
  </si>
  <si>
    <t>Stainless Steel Guide 682-C Headlight 6014 &amp; Dual Mode LED Signal - Amber Lens</t>
  </si>
  <si>
    <t>CHEVROLET &amp; GMC,OTHER CHEVROLET,Lighting,FORD,32-34 TRUCK,Lighting,32 FORD,Lighting,OTHER FORD,Lighting,LIGHTING,Headlights &amp; Accessories,Lighting,Headlights,Guide Headlight Assembly,FREIGHTLINER,INTERNATIONAL,LIGHTING,Headlights,Lighting,Headlights,Guide Headlight Assembly,OTHER VEHICLES,Lighting,MACK,Lighting,PETERBILT,359,Lighting</t>
  </si>
  <si>
    <t>710270323906</t>
  </si>
  <si>
    <t>https://unitedpacific.asset.akeneo.cloud/images/web_image/32390_01.jpeg</t>
  </si>
  <si>
    <t>https://unitedpacific.asset.akeneo.cloud/images/web_image/32390_02.jpeg</t>
  </si>
  <si>
    <t>https://unitedpacific.asset.akeneo.cloud/images/web_image/32390_03.jpeg</t>
  </si>
  <si>
    <t>https://unitedpacific.asset.akeneo.cloud/images/web_image/32390_04.jpeg</t>
  </si>
  <si>
    <t>Stainless Steel Guide 682-C Headlight 6014 &amp; Dual Mode LED Signal - Clear Lens</t>
  </si>
  <si>
    <t>5.3100</t>
  </si>
  <si>
    <t>710270323913</t>
  </si>
  <si>
    <t>https://unitedpacific.asset.akeneo.cloud/images/web_image/32391_01.jpeg</t>
  </si>
  <si>
    <t>https://unitedpacific.asset.akeneo.cloud/images/web_image/32391_02.jpeg</t>
  </si>
  <si>
    <t>https://unitedpacific.asset.akeneo.cloud/images/web_image/32391_03.jpeg</t>
  </si>
  <si>
    <t>https://unitedpacific.asset.akeneo.cloud/images/web_image/32391_04.jpeg</t>
  </si>
  <si>
    <t>Stainless Steel Guide 682-C Headlight H6024 &amp; Dual Mode LED Signal - Amber Lens</t>
  </si>
  <si>
    <t>225.49</t>
  </si>
  <si>
    <t>710270323920</t>
  </si>
  <si>
    <t>https://unitedpacific.asset.akeneo.cloud/images/web_image/32392_01.jpeg</t>
  </si>
  <si>
    <t>https://unitedpacific.asset.akeneo.cloud/images/web_image/32392_02.jpeg</t>
  </si>
  <si>
    <t>https://unitedpacific.asset.akeneo.cloud/images/web_image/32392_03.jpeg</t>
  </si>
  <si>
    <t>https://unitedpacific.asset.akeneo.cloud/images/web_image/32392_04.jpeg</t>
  </si>
  <si>
    <t>Stainless Steel Guide 682-C Headlight H6024 &amp; Dual Mode LED Signal - Clear Lens</t>
  </si>
  <si>
    <t>5.3900</t>
  </si>
  <si>
    <t>710270323937</t>
  </si>
  <si>
    <t>https://unitedpacific.asset.akeneo.cloud/images/web_image/32393_01.jpeg</t>
  </si>
  <si>
    <t>https://unitedpacific.asset.akeneo.cloud/images/web_image/32393_02.jpeg</t>
  </si>
  <si>
    <t>https://unitedpacific.asset.akeneo.cloud/images/web_image/32393_03.jpeg</t>
  </si>
  <si>
    <t>https://unitedpacific.asset.akeneo.cloud/images/web_image/32393_04.jpeg</t>
  </si>
  <si>
    <t>Stainless Steel Guide 682-C Headlight H4 &amp; Dual Mode LED Signal - Amber Lens</t>
  </si>
  <si>
    <t>5.3200</t>
  </si>
  <si>
    <t>710270323944</t>
  </si>
  <si>
    <t>https://unitedpacific.asset.akeneo.cloud/images/web_image/32394_01.jpeg</t>
  </si>
  <si>
    <t>https://unitedpacific.asset.akeneo.cloud/images/web_image/32394_02.jpeg</t>
  </si>
  <si>
    <t>https://unitedpacific.asset.akeneo.cloud/images/web_image/32394_03.jpeg</t>
  </si>
  <si>
    <t>https://unitedpacific.asset.akeneo.cloud/images/web_image/32394_04.jpeg</t>
  </si>
  <si>
    <t>Stainless Steel Guide 682-C Headlight H4 &amp; Dual Mode LED Signal - Clear Lens</t>
  </si>
  <si>
    <t>5.2050</t>
  </si>
  <si>
    <t>710270323951</t>
  </si>
  <si>
    <t>https://unitedpacific.asset.akeneo.cloud/images/web_image/32395_01.jpeg</t>
  </si>
  <si>
    <t>https://unitedpacific.asset.akeneo.cloud/images/web_image/32395_02.jpeg</t>
  </si>
  <si>
    <t>https://unitedpacific.asset.akeneo.cloud/images/web_image/32395_03.jpeg</t>
  </si>
  <si>
    <t>https://unitedpacific.asset.akeneo.cloud/images/web_image/32395_04.jpeg</t>
  </si>
  <si>
    <t>Stainless Steel Guide 682-C Headlight Crystal H4 &amp; Dual Mode LED Signal - Amber Lens</t>
  </si>
  <si>
    <t>236.39</t>
  </si>
  <si>
    <t>710270323968</t>
  </si>
  <si>
    <t>https://unitedpacific.asset.akeneo.cloud/images/web_image/32396_01.jpeg</t>
  </si>
  <si>
    <t>https://unitedpacific.asset.akeneo.cloud/images/web_image/32396_02.jpeg</t>
  </si>
  <si>
    <t>https://unitedpacific.asset.akeneo.cloud/images/web_image/32396_03.jpeg</t>
  </si>
  <si>
    <t>https://unitedpacific.asset.akeneo.cloud/images/web_image/32396_04.jpeg</t>
  </si>
  <si>
    <t>Stainless Steel Guide 682-C Headlight Crystal H4 &amp; Dual Mode LED Signal - Clear Lens</t>
  </si>
  <si>
    <t>710270323975</t>
  </si>
  <si>
    <t>https://unitedpacific.asset.akeneo.cloud/images/web_image/32397_01.jpeg</t>
  </si>
  <si>
    <t>https://unitedpacific.asset.akeneo.cloud/images/web_image/32397_02.jpeg</t>
  </si>
  <si>
    <t>https://unitedpacific.asset.akeneo.cloud/images/web_image/32397_03.jpeg</t>
  </si>
  <si>
    <t>https://unitedpacific.asset.akeneo.cloud/images/web_image/32397_04.jpeg</t>
  </si>
  <si>
    <t>Chrome Guide 682-C Headlight No Bulb With Dual Mode LED Signal - Amber Lens</t>
  </si>
  <si>
    <t>CHEVROLET &amp; GMC,OTHER CHEVROLET,Lighting,FORD,32-34 TRUCK,Lighting,32 FORD,Lighting,OTHER FORD,Lighting,LIGHTING,Headlights &amp; Accessories,Lighting,Headlights,Headlight Components,FREIGHTLINER,INTERNATIONAL,LIGHTING,Headlights,Lighting,Headlights,Headlight Components,OTHER VEHICLES,Lighting,MACK,Lighting,PETERBILT,359,Lighting</t>
  </si>
  <si>
    <t>178.79</t>
  </si>
  <si>
    <t>710270323982</t>
  </si>
  <si>
    <t>https://unitedpacific.asset.akeneo.cloud/images/web_image/32398_01.jpeg</t>
  </si>
  <si>
    <t>https://unitedpacific.asset.akeneo.cloud/images/web_image/32398_02.jpeg</t>
  </si>
  <si>
    <t>Chrome Guide 682-C Headlight No Bulb With Dual Mode LED Signal - Clear Lens</t>
  </si>
  <si>
    <t>710270323999</t>
  </si>
  <si>
    <t>https://unitedpacific.asset.akeneo.cloud/images/web_image/32399_01.jpeg</t>
  </si>
  <si>
    <t>https://unitedpacific.asset.akeneo.cloud/images/web_image/32399_02.jpeg</t>
  </si>
  <si>
    <t>Chrome Guide 682-C Headlight 6014 &amp; Dual Mode LED Signal - Amber Lens</t>
  </si>
  <si>
    <t>710270324002</t>
  </si>
  <si>
    <t>https://unitedpacific.asset.akeneo.cloud/images/web_image/32400_01.jpeg</t>
  </si>
  <si>
    <t>https://unitedpacific.asset.akeneo.cloud/images/web_image/32400_02.jpeg</t>
  </si>
  <si>
    <t>https://unitedpacific.asset.akeneo.cloud/images/web_image/32400_03.jpeg</t>
  </si>
  <si>
    <t>https://unitedpacific.asset.akeneo.cloud/images/web_image/32400_04.jpeg</t>
  </si>
  <si>
    <t>Chrome Guide 682-C Headlight 6014 &amp; Dual Mode LED Signal - Clear Lens</t>
  </si>
  <si>
    <t>5.2700</t>
  </si>
  <si>
    <t>710270324019</t>
  </si>
  <si>
    <t>https://unitedpacific.asset.akeneo.cloud/images/web_image/32401_01.jpeg</t>
  </si>
  <si>
    <t>https://unitedpacific.asset.akeneo.cloud/images/web_image/32401_02.jpeg</t>
  </si>
  <si>
    <t>https://unitedpacific.asset.akeneo.cloud/images/web_image/32401_03.jpeg</t>
  </si>
  <si>
    <t>https://unitedpacific.asset.akeneo.cloud/images/web_image/32401_04.jpeg</t>
  </si>
  <si>
    <t>Chrome Guide 682-C Headlight H6024 &amp; Dual Mode LED Signal - Amber Lens</t>
  </si>
  <si>
    <t>202.09</t>
  </si>
  <si>
    <t>5.2100</t>
  </si>
  <si>
    <t>710270324026</t>
  </si>
  <si>
    <t>https://unitedpacific.asset.akeneo.cloud/images/web_image/32402_01.jpeg</t>
  </si>
  <si>
    <t>https://unitedpacific.asset.akeneo.cloud/images/web_image/32402_02.jpeg</t>
  </si>
  <si>
    <t>https://unitedpacific.asset.akeneo.cloud/images/web_image/32402_03.jpeg</t>
  </si>
  <si>
    <t>https://unitedpacific.asset.akeneo.cloud/images/web_image/32402_04.jpeg</t>
  </si>
  <si>
    <t>Chrome Guide 682-C Headlight H6024 &amp; Dual Mode LED Signal - Clear Lens</t>
  </si>
  <si>
    <t>710270324033</t>
  </si>
  <si>
    <t>https://unitedpacific.asset.akeneo.cloud/images/web_image/32403_01.jpeg</t>
  </si>
  <si>
    <t>https://unitedpacific.asset.akeneo.cloud/images/web_image/32403_02.jpeg</t>
  </si>
  <si>
    <t>https://unitedpacific.asset.akeneo.cloud/images/web_image/32403_03.jpeg</t>
  </si>
  <si>
    <t>https://unitedpacific.asset.akeneo.cloud/images/web_image/32403_04.jpeg</t>
  </si>
  <si>
    <t>Chrome Guide 682-C Headlight H4 &amp; Dual Mode LED Signal - Amber Lens</t>
  </si>
  <si>
    <t>200.29</t>
  </si>
  <si>
    <t>710270324040</t>
  </si>
  <si>
    <t>https://unitedpacific.asset.akeneo.cloud/images/web_image/32404_01.jpeg</t>
  </si>
  <si>
    <t>https://unitedpacific.asset.akeneo.cloud/images/web_image/32404_02.jpeg</t>
  </si>
  <si>
    <t>https://unitedpacific.asset.akeneo.cloud/images/web_image/32404_03.jpeg</t>
  </si>
  <si>
    <t>https://unitedpacific.asset.akeneo.cloud/images/web_image/32404_04.jpeg</t>
  </si>
  <si>
    <t>Chrome Guide 682-C Headlight H4 &amp; Dual Mode LED Signal - Clear Lens</t>
  </si>
  <si>
    <t>4.9450</t>
  </si>
  <si>
    <t>710270324057</t>
  </si>
  <si>
    <t>https://unitedpacific.asset.akeneo.cloud/images/web_image/32405_01.jpeg</t>
  </si>
  <si>
    <t>https://unitedpacific.asset.akeneo.cloud/images/web_image/32405_02.jpeg</t>
  </si>
  <si>
    <t>https://unitedpacific.asset.akeneo.cloud/images/web_image/32405_03.jpeg</t>
  </si>
  <si>
    <t>https://unitedpacific.asset.akeneo.cloud/images/web_image/32405_04.jpeg</t>
  </si>
  <si>
    <t>Chrome Guide 682-C Headlight Crystal H4 &amp; Dual Mode LED Signal - Clear Lens</t>
  </si>
  <si>
    <t>LIGHTING,Headlights &amp; Accessories,Lighting,Headlights,Guide Headlight Assembly,LIGHTING,Headlights,Lighting,Headlights,Guide Headlight Assembly</t>
  </si>
  <si>
    <t>218.39</t>
  </si>
  <si>
    <t>5.4600</t>
  </si>
  <si>
    <t>710270324071</t>
  </si>
  <si>
    <t>https://unitedpacific.asset.akeneo.cloud/images/web_image/32407_01.jpeg</t>
  </si>
  <si>
    <t>https://unitedpacific.asset.akeneo.cloud/images/web_image/32407_02.jpeg</t>
  </si>
  <si>
    <t>https://unitedpacific.asset.akeneo.cloud/images/web_image/32407_03.jpeg</t>
  </si>
  <si>
    <t>https://unitedpacific.asset.akeneo.cloud/images/web_image/32407_04.jpeg</t>
  </si>
  <si>
    <t>Black Guide 682-C Headlight No Bulb With Dual Mode LED Signal - Amber Lens</t>
  </si>
  <si>
    <t>4.3150</t>
  </si>
  <si>
    <t>710270324088</t>
  </si>
  <si>
    <t>https://unitedpacific.asset.akeneo.cloud/images/web_image/32408_01.jpeg</t>
  </si>
  <si>
    <t>https://unitedpacific.asset.akeneo.cloud/images/web_image/32408_02.jpeg</t>
  </si>
  <si>
    <t>https://unitedpacific.asset.akeneo.cloud/images/web_image/32408_03.jpeg</t>
  </si>
  <si>
    <t>https://unitedpacific.asset.akeneo.cloud/images/web_image/32408_04.jpeg</t>
  </si>
  <si>
    <t>Black Guide 682-C Headlight No Bulb With Dual Mode LED Signal - Clear Lens</t>
  </si>
  <si>
    <t>710270324095</t>
  </si>
  <si>
    <t>https://unitedpacific.asset.akeneo.cloud/images/web_image/32409_01.jpeg</t>
  </si>
  <si>
    <t>https://unitedpacific.asset.akeneo.cloud/images/web_image/32409_02.jpeg</t>
  </si>
  <si>
    <t>https://unitedpacific.asset.akeneo.cloud/images/web_image/32409_03.jpeg</t>
  </si>
  <si>
    <t>https://unitedpacific.asset.akeneo.cloud/images/web_image/32409_04.jpeg</t>
  </si>
  <si>
    <t>Black Guide 682-C Headlight 6014 &amp; Dual Mode LED Signal - Amber Lens</t>
  </si>
  <si>
    <t>5.1400</t>
  </si>
  <si>
    <t>710270324101</t>
  </si>
  <si>
    <t>https://unitedpacific.asset.akeneo.cloud/images/web_image/32410_01.jpeg</t>
  </si>
  <si>
    <t>https://unitedpacific.asset.akeneo.cloud/images/web_image/32410_02.jpeg</t>
  </si>
  <si>
    <t>https://unitedpacific.asset.akeneo.cloud/images/web_image/32410_03.jpeg</t>
  </si>
  <si>
    <t>https://unitedpacific.asset.akeneo.cloud/images/web_image/32410_04.jpeg</t>
  </si>
  <si>
    <t>Black Guide 682-C Headlight 6014 &amp; Dual Mode LED Signal - Clear Lens</t>
  </si>
  <si>
    <t>710270324118</t>
  </si>
  <si>
    <t>https://unitedpacific.asset.akeneo.cloud/images/web_image/32411_01.jpeg</t>
  </si>
  <si>
    <t>https://unitedpacific.asset.akeneo.cloud/images/web_image/32411_02.jpeg</t>
  </si>
  <si>
    <t>https://unitedpacific.asset.akeneo.cloud/images/web_image/32411_03.jpeg</t>
  </si>
  <si>
    <t>https://unitedpacific.asset.akeneo.cloud/images/web_image/32411_04.jpeg</t>
  </si>
  <si>
    <t>Black Guide 682-C Headlight H6024 &amp; Dual Mode LED Signal - Amber Lens</t>
  </si>
  <si>
    <t>710270324125</t>
  </si>
  <si>
    <t>https://unitedpacific.asset.akeneo.cloud/images/web_image/32412_01.jpeg</t>
  </si>
  <si>
    <t>https://unitedpacific.asset.akeneo.cloud/images/web_image/32412_02.jpeg</t>
  </si>
  <si>
    <t>https://unitedpacific.asset.akeneo.cloud/images/web_image/32412_03.jpeg</t>
  </si>
  <si>
    <t>https://unitedpacific.asset.akeneo.cloud/images/web_image/32412_04.jpeg</t>
  </si>
  <si>
    <t>Black Guide 682-C Headlight H6024 &amp; Dual Mode LED Signal - Clear Lens</t>
  </si>
  <si>
    <t>5.2300</t>
  </si>
  <si>
    <t>710270324132</t>
  </si>
  <si>
    <t>https://unitedpacific.asset.akeneo.cloud/images/web_image/32413_01.jpeg</t>
  </si>
  <si>
    <t>https://unitedpacific.asset.akeneo.cloud/images/web_image/32413_02.jpeg</t>
  </si>
  <si>
    <t>https://unitedpacific.asset.akeneo.cloud/images/web_image/32413_03.jpeg</t>
  </si>
  <si>
    <t>https://unitedpacific.asset.akeneo.cloud/images/web_image/32413_04.jpeg</t>
  </si>
  <si>
    <t>Black Guide 682-C Headlight H4 &amp; Dual Mode LED Signal - Amber Lens</t>
  </si>
  <si>
    <t>710270324149</t>
  </si>
  <si>
    <t>https://unitedpacific.asset.akeneo.cloud/images/web_image/32414_01.jpeg</t>
  </si>
  <si>
    <t>https://unitedpacific.asset.akeneo.cloud/images/web_image/32414_02.jpeg</t>
  </si>
  <si>
    <t>https://unitedpacific.asset.akeneo.cloud/images/web_image/32414_03.jpeg</t>
  </si>
  <si>
    <t>https://unitedpacific.asset.akeneo.cloud/images/web_image/32414_04.jpeg</t>
  </si>
  <si>
    <t>Black Guide 682-C Headlight H4 &amp; Dual Mode LED Signal - Clear Lens</t>
  </si>
  <si>
    <t>4.9650</t>
  </si>
  <si>
    <t>710270324156</t>
  </si>
  <si>
    <t>https://unitedpacific.asset.akeneo.cloud/images/web_image/32415_01.jpeg</t>
  </si>
  <si>
    <t>https://unitedpacific.asset.akeneo.cloud/images/web_image/32415_02.jpeg</t>
  </si>
  <si>
    <t>https://unitedpacific.asset.akeneo.cloud/images/web_image/32415_03.jpeg</t>
  </si>
  <si>
    <t>https://unitedpacific.asset.akeneo.cloud/images/web_image/32415_04.jpeg</t>
  </si>
  <si>
    <t>Black Guide 682-C Headlight Crystal H4 &amp; Dual Mode LED Signal - Amber Lens</t>
  </si>
  <si>
    <t>710270324163</t>
  </si>
  <si>
    <t>https://unitedpacific.asset.akeneo.cloud/images/web_image/32416_01.jpeg</t>
  </si>
  <si>
    <t>https://unitedpacific.asset.akeneo.cloud/images/web_image/32416_02.jpeg</t>
  </si>
  <si>
    <t>https://unitedpacific.asset.akeneo.cloud/images/web_image/32416_03.jpeg</t>
  </si>
  <si>
    <t>https://unitedpacific.asset.akeneo.cloud/images/web_image/32416_04.jpeg</t>
  </si>
  <si>
    <t>Stainless Steel Guide 682-C Style Headlight H4 Bulb With 34 Amber LED</t>
  </si>
  <si>
    <t>5.8800</t>
  </si>
  <si>
    <t>710270324187</t>
  </si>
  <si>
    <t>https://unitedpacific.asset.akeneo.cloud/images/web_image/32418_01.jpeg</t>
  </si>
  <si>
    <t>https://unitedpacific.asset.akeneo.cloud/images/web_image/32418_02.jpeg</t>
  </si>
  <si>
    <t>https://unitedpacific.asset.akeneo.cloud/images/web_image/32418_03.jpeg</t>
  </si>
  <si>
    <t>Chrome Guide 682-C Style Headlight H4 Bulb With 34 Amber LED</t>
  </si>
  <si>
    <t>710270324194</t>
  </si>
  <si>
    <t>https://unitedpacific.asset.akeneo.cloud/images/web_image/32419_01.jpeg</t>
  </si>
  <si>
    <t>https://unitedpacific.asset.akeneo.cloud/images/web_image/32419_02.jpeg</t>
  </si>
  <si>
    <t>https://unitedpacific.asset.akeneo.cloud/images/web_image/32419_03.jpeg</t>
  </si>
  <si>
    <t>Stainless Steel Guide 682-C Style Headlight H4 Bulb With 34 White LED</t>
  </si>
  <si>
    <t>5.8200</t>
  </si>
  <si>
    <t>710270324200</t>
  </si>
  <si>
    <t>https://unitedpacific.asset.akeneo.cloud/images/web_image/32420_01.jpeg</t>
  </si>
  <si>
    <t>https://unitedpacific.asset.akeneo.cloud/images/web_image/32420_02.jpeg</t>
  </si>
  <si>
    <t>https://unitedpacific.asset.akeneo.cloud/images/web_image/32420_03.jpeg</t>
  </si>
  <si>
    <t>Chrome Guide 682-C Style Headlight H4 Bulb With 34 White LED</t>
  </si>
  <si>
    <t>5.6400</t>
  </si>
  <si>
    <t>710270324217</t>
  </si>
  <si>
    <t>https://unitedpacific.asset.akeneo.cloud/images/web_image/32421_01.jpeg</t>
  </si>
  <si>
    <t>https://unitedpacific.asset.akeneo.cloud/images/web_image/32421_02.jpeg</t>
  </si>
  <si>
    <t>https://unitedpacific.asset.akeneo.cloud/images/web_image/32421_03.jpeg</t>
  </si>
  <si>
    <t>Stainless Steel Guide 682-C Headlight H4 With Amber LED &amp; Dual Mode LED Signal-Amber Lens</t>
  </si>
  <si>
    <t>267.49</t>
  </si>
  <si>
    <t>710270324224</t>
  </si>
  <si>
    <t>https://unitedpacific.asset.akeneo.cloud/images/web_image/32422_01.jpeg</t>
  </si>
  <si>
    <t>https://unitedpacific.asset.akeneo.cloud/images/web_image/32422_02.jpeg</t>
  </si>
  <si>
    <t>https://unitedpacific.asset.akeneo.cloud/images/web_image/32422_03.jpeg</t>
  </si>
  <si>
    <t>https://unitedpacific.asset.akeneo.cloud/images/web_image/32422_04.jpeg</t>
  </si>
  <si>
    <t>Stainless Steel Guide 682-C Headlight H4 With Amber LED &amp; Dual Mode LED Signal-Clear Lens</t>
  </si>
  <si>
    <t>6.1100</t>
  </si>
  <si>
    <t>710270324231</t>
  </si>
  <si>
    <t>https://unitedpacific.asset.akeneo.cloud/images/web_image/32423_01.jpeg</t>
  </si>
  <si>
    <t>https://unitedpacific.asset.akeneo.cloud/images/web_image/32423_02.jpeg</t>
  </si>
  <si>
    <t>https://unitedpacific.asset.akeneo.cloud/images/web_image/32423_03.jpeg</t>
  </si>
  <si>
    <t>https://unitedpacific.asset.akeneo.cloud/images/web_image/32423_04.jpeg</t>
  </si>
  <si>
    <t>Chrome Guide 682-C Headlight H4 With Amber LED &amp; Dual Mode LED Signal - Amber Lens</t>
  </si>
  <si>
    <t>5.7450</t>
  </si>
  <si>
    <t>710270324262</t>
  </si>
  <si>
    <t>https://unitedpacific.asset.akeneo.cloud/images/web_image/32426_01.jpeg</t>
  </si>
  <si>
    <t>https://unitedpacific.asset.akeneo.cloud/images/web_image/32426_02.jpeg</t>
  </si>
  <si>
    <t>https://unitedpacific.asset.akeneo.cloud/images/web_image/32426_03.jpeg</t>
  </si>
  <si>
    <t>https://unitedpacific.asset.akeneo.cloud/images/web_image/32426_04.jpeg</t>
  </si>
  <si>
    <t>Chrome Guide 682-C Headlight H4 With Amber LED &amp; Dual Mode LED Signal - Clear Lens</t>
  </si>
  <si>
    <t>710270324279</t>
  </si>
  <si>
    <t>https://unitedpacific.asset.akeneo.cloud/images/web_image/32427_01.jpeg</t>
  </si>
  <si>
    <t>https://unitedpacific.asset.akeneo.cloud/images/web_image/32427_02.jpeg</t>
  </si>
  <si>
    <t>https://unitedpacific.asset.akeneo.cloud/images/web_image/32427_03.jpeg</t>
  </si>
  <si>
    <t>https://unitedpacific.asset.akeneo.cloud/images/web_image/32427_04.jpeg</t>
  </si>
  <si>
    <t>Black Guide 682-C Headlight H4 With Amber LED &amp; Dual Mode LED Signal - Amber Lens</t>
  </si>
  <si>
    <t>5.9400</t>
  </si>
  <si>
    <t>710270324309</t>
  </si>
  <si>
    <t>https://unitedpacific.asset.akeneo.cloud/images/web_image/32430_01.jpeg</t>
  </si>
  <si>
    <t>https://unitedpacific.asset.akeneo.cloud/images/web_image/32430_02.jpeg</t>
  </si>
  <si>
    <t>https://unitedpacific.asset.akeneo.cloud/images/web_image/32430_03.jpeg</t>
  </si>
  <si>
    <t>https://unitedpacific.asset.akeneo.cloud/images/web_image/32430_04.jpeg</t>
  </si>
  <si>
    <t>Black Guide 682-C Headlight H4 With Amber LED &amp; Dual Mode LED Signal - Clear Lens</t>
  </si>
  <si>
    <t>710270324316</t>
  </si>
  <si>
    <t>https://unitedpacific.asset.akeneo.cloud/images/web_image/32431_01.jpeg</t>
  </si>
  <si>
    <t>https://unitedpacific.asset.akeneo.cloud/images/web_image/32431_02.jpeg</t>
  </si>
  <si>
    <t>https://unitedpacific.asset.akeneo.cloud/images/web_image/32431_03.jpeg</t>
  </si>
  <si>
    <t>https://unitedpacific.asset.akeneo.cloud/images/web_image/32431_04.jpeg</t>
  </si>
  <si>
    <t>Stainless Steel Guide 682-C Headlight H4 With White LED &amp; Dual Mode LED Signal - Amber Lens</t>
  </si>
  <si>
    <t>5.9800</t>
  </si>
  <si>
    <t>710270324347</t>
  </si>
  <si>
    <t>https://unitedpacific.asset.akeneo.cloud/images/web_image/32434_01.jpeg</t>
  </si>
  <si>
    <t>https://unitedpacific.asset.akeneo.cloud/images/web_image/32434_02.jpeg</t>
  </si>
  <si>
    <t>https://unitedpacific.asset.akeneo.cloud/images/web_image/32434_03.jpeg</t>
  </si>
  <si>
    <t>https://unitedpacific.asset.akeneo.cloud/images/web_image/32434_04.jpeg</t>
  </si>
  <si>
    <t>Stainless Steel Guide 682-C Headlight H4 With White LED &amp; Dual Mode LED Signal - Clear Lens</t>
  </si>
  <si>
    <t>710270324354</t>
  </si>
  <si>
    <t>https://unitedpacific.asset.akeneo.cloud/images/web_image/32435_01.jpeg</t>
  </si>
  <si>
    <t>https://unitedpacific.asset.akeneo.cloud/images/web_image/32435_02.jpeg</t>
  </si>
  <si>
    <t>https://unitedpacific.asset.akeneo.cloud/images/web_image/32435_03.jpeg</t>
  </si>
  <si>
    <t>https://unitedpacific.asset.akeneo.cloud/images/web_image/32435_04.jpeg</t>
  </si>
  <si>
    <t>Stainless Steel Guide 682-C Headlight H4 With White LED &amp; LED Signal - Clear Lens</t>
  </si>
  <si>
    <t>LIGHTING,Headlights &amp; Accessories,Lighting,Headlights,Guide Headlight Assembly,FREIGHTLINER,CASCADIA,Lighting,CENTURY,Lighting,CLASSIC,Lighting,COLUMBIA,Lighting,CORONADO,Lighting,FLD,Lighting,FL 60 70 80 112,Lighting,M2,Lighting,INTERNATIONAL,LIGHTING,Headlights,Lighting,Headlights,Guide Headlight Assembly,OTHER VEHICLES,PETERBILT,359,Lighting,379,Lighting,384,Lighting,386,Lighting,387,Lighting,388,Lighting,389,Lighting,567,Lighting,579,Lighting,587,Lighting,589,Lighting</t>
  </si>
  <si>
    <t>263.99</t>
  </si>
  <si>
    <t>710270324378</t>
  </si>
  <si>
    <t>https://unitedpacific.asset.akeneo.cloud/images/web_image/32437_01.jpeg</t>
  </si>
  <si>
    <t>https://unitedpacific.asset.akeneo.cloud/images/web_image/32437_02.jpeg</t>
  </si>
  <si>
    <t>https://unitedpacific.asset.akeneo.cloud/images/web_image/32437_03.jpeg</t>
  </si>
  <si>
    <t>https://unitedpacific.asset.akeneo.cloud/images/web_image/32437_04.jpeg</t>
  </si>
  <si>
    <t>Chrome Guide 682-C Headlight H4 With White LED &amp; Dual Mode LED Signal - Amber Lens</t>
  </si>
  <si>
    <t>5.8700</t>
  </si>
  <si>
    <t>710270324385</t>
  </si>
  <si>
    <t>https://unitedpacific.asset.akeneo.cloud/images/web_image/32438_01.jpeg</t>
  </si>
  <si>
    <t>https://unitedpacific.asset.akeneo.cloud/images/web_image/32438_02.jpeg</t>
  </si>
  <si>
    <t>https://unitedpacific.asset.akeneo.cloud/images/web_image/32438_03.jpeg</t>
  </si>
  <si>
    <t>https://unitedpacific.asset.akeneo.cloud/images/web_image/32438_04.jpeg</t>
  </si>
  <si>
    <t>Chrome Guide 682-C Headlight H4 With White LED &amp; Dual Mode LED Signal - Clear Lens</t>
  </si>
  <si>
    <t>710270324392</t>
  </si>
  <si>
    <t>https://unitedpacific.asset.akeneo.cloud/images/web_image/32439_01.jpeg</t>
  </si>
  <si>
    <t>https://unitedpacific.asset.akeneo.cloud/images/web_image/32439_02.jpeg</t>
  </si>
  <si>
    <t>https://unitedpacific.asset.akeneo.cloud/images/web_image/32439_03.jpeg</t>
  </si>
  <si>
    <t>https://unitedpacific.asset.akeneo.cloud/images/web_image/32439_04.jpeg</t>
  </si>
  <si>
    <t>Chrome Guide 682-C Headlight H4 With White LED &amp; LED Signal - Clear Lens</t>
  </si>
  <si>
    <t>5.9600</t>
  </si>
  <si>
    <t>710270324415</t>
  </si>
  <si>
    <t>https://unitedpacific.asset.akeneo.cloud/images/web_image/32441_01.jpeg</t>
  </si>
  <si>
    <t>https://unitedpacific.asset.akeneo.cloud/images/web_image/32441_02.jpeg</t>
  </si>
  <si>
    <t>https://unitedpacific.asset.akeneo.cloud/images/web_image/32441_03.jpeg</t>
  </si>
  <si>
    <t>https://unitedpacific.asset.akeneo.cloud/images/web_image/32441_04.jpeg</t>
  </si>
  <si>
    <t>Black Guide 682-C Headlight H4 With White LED &amp; Dual Mode LED Signal - Amber Lens</t>
  </si>
  <si>
    <t>710270324422</t>
  </si>
  <si>
    <t>https://unitedpacific.asset.akeneo.cloud/images/web_image/32442_01.jpeg</t>
  </si>
  <si>
    <t>https://unitedpacific.asset.akeneo.cloud/images/web_image/32442_02.jpeg</t>
  </si>
  <si>
    <t>https://unitedpacific.asset.akeneo.cloud/images/web_image/32442_03.jpeg</t>
  </si>
  <si>
    <t>https://unitedpacific.asset.akeneo.cloud/images/web_image/32442_04.jpeg</t>
  </si>
  <si>
    <t>Black Guide 682-C Headlight H4 With White LED &amp; Dual Mode LED Signal - Clear Lens</t>
  </si>
  <si>
    <t>5.8900</t>
  </si>
  <si>
    <t>710270324439</t>
  </si>
  <si>
    <t>https://unitedpacific.asset.akeneo.cloud/images/web_image/32443_01.jpeg</t>
  </si>
  <si>
    <t>https://unitedpacific.asset.akeneo.cloud/images/web_image/32443_02.jpeg</t>
  </si>
  <si>
    <t>https://unitedpacific.asset.akeneo.cloud/images/web_image/32443_03.jpeg</t>
  </si>
  <si>
    <t>https://unitedpacific.asset.akeneo.cloud/images/web_image/32443_04.jpeg</t>
  </si>
  <si>
    <t>Black Guide 682-C Headlight H4 With White LED &amp; LED Signal - Clear Lens</t>
  </si>
  <si>
    <t>CHEVROLET &amp; GMC,OTHER CHEVROLET,Lighting,FORD,32-34 TRUCK,Lighting,Lighting,OTHER FORD,Lighting,LIGHTING,Headlights &amp; Accessories,Lighting,Headlights,Guide Headlight Assembly,FREIGHTLINER,INTERNATIONAL,LIGHTING,Headlights,Lighting,Headlights,Guide Headlight Assembly,Lighting,PETERBILT,359,Lighting</t>
  </si>
  <si>
    <t>5.8400</t>
  </si>
  <si>
    <t>710270324453</t>
  </si>
  <si>
    <t>https://unitedpacific.asset.akeneo.cloud/images/web_image/32445_01.jpeg</t>
  </si>
  <si>
    <t>https://unitedpacific.asset.akeneo.cloud/images/web_image/32445_02.jpeg</t>
  </si>
  <si>
    <t>https://unitedpacific.asset.akeneo.cloud/images/web_image/32445_03.jpeg</t>
  </si>
  <si>
    <t>https://unitedpacific.asset.akeneo.cloud/images/web_image/32445_04.jpeg</t>
  </si>
  <si>
    <t>Stainless Steel Bullet Half Moon Headlight H4 With Amber LED &amp; Dual Mode LED Signal-Amber Lens</t>
  </si>
  <si>
    <t>710270324460</t>
  </si>
  <si>
    <t>https://unitedpacific.asset.akeneo.cloud/images/web_image/32446_01.jpeg</t>
  </si>
  <si>
    <t>https://unitedpacific.asset.akeneo.cloud/images/web_image/32446_02.jpeg</t>
  </si>
  <si>
    <t>https://unitedpacific.asset.akeneo.cloud/images/web_image/32446_03.jpeg</t>
  </si>
  <si>
    <t>https://unitedpacific.asset.akeneo.cloud/images/web_image/32446_04.jpeg</t>
  </si>
  <si>
    <t>Stainless Steel Bullet Half Moon Headlight H4 With Amber LED &amp; Dual Mode LED Signal-Clear Lens</t>
  </si>
  <si>
    <t>710270324477</t>
  </si>
  <si>
    <t>https://unitedpacific.asset.akeneo.cloud/images/web_image/32447_01.jpeg</t>
  </si>
  <si>
    <t>https://unitedpacific.asset.akeneo.cloud/images/web_image/32447_02.jpeg</t>
  </si>
  <si>
    <t>https://unitedpacific.asset.akeneo.cloud/images/web_image/32447_03.jpeg</t>
  </si>
  <si>
    <t>https://unitedpacific.asset.akeneo.cloud/images/web_image/32447_04.jpeg</t>
  </si>
  <si>
    <t>Stainless Steel Bullet Half Moon Headlight H4 With Amber LED &amp; Signal - Amber Lens</t>
  </si>
  <si>
    <t>241.69</t>
  </si>
  <si>
    <t>710270324484</t>
  </si>
  <si>
    <t>https://unitedpacific.asset.akeneo.cloud/images/web_image/32448_01.jpeg</t>
  </si>
  <si>
    <t>https://unitedpacific.asset.akeneo.cloud/images/web_image/32448_02.jpeg</t>
  </si>
  <si>
    <t>https://unitedpacific.asset.akeneo.cloud/images/web_image/32448_03.jpeg</t>
  </si>
  <si>
    <t>https://unitedpacific.asset.akeneo.cloud/images/web_image/32448_04.jpeg</t>
  </si>
  <si>
    <t>https://unitedpacific.asset.akeneo.cloud/images/web_image/32448_05.jpeg</t>
  </si>
  <si>
    <t>Stainless Steel Bullet Half Moon Headlight H4 With Amber LED &amp; Signal - Clear Lens</t>
  </si>
  <si>
    <t>710270324491</t>
  </si>
  <si>
    <t>https://unitedpacific.asset.akeneo.cloud/images/web_image/32449_01.jpeg</t>
  </si>
  <si>
    <t>https://unitedpacific.asset.akeneo.cloud/images/web_image/32449_02.jpeg</t>
  </si>
  <si>
    <t>https://unitedpacific.asset.akeneo.cloud/images/web_image/32449_03.jpeg</t>
  </si>
  <si>
    <t>https://unitedpacific.asset.akeneo.cloud/images/web_image/32449_04.jpeg</t>
  </si>
  <si>
    <t>Stainless Steel Bullet Half Moon Headlight H4 With White LED &amp; Dual Mode LED Signal-Amber Lens</t>
  </si>
  <si>
    <t>6.5700</t>
  </si>
  <si>
    <t>710270324507</t>
  </si>
  <si>
    <t>https://unitedpacific.asset.akeneo.cloud/images/web_image/32450_01.jpeg</t>
  </si>
  <si>
    <t>https://unitedpacific.asset.akeneo.cloud/images/web_image/32450_02.jpeg</t>
  </si>
  <si>
    <t>https://unitedpacific.asset.akeneo.cloud/images/web_image/32450_03.jpeg</t>
  </si>
  <si>
    <t>https://unitedpacific.asset.akeneo.cloud/images/web_image/32450_04.jpeg</t>
  </si>
  <si>
    <t>Stainless Steel Bullet Half Moon Headlight H4 With White LED &amp; Dual Mode LED Signal-Clear Lens</t>
  </si>
  <si>
    <t>710270324514</t>
  </si>
  <si>
    <t>https://unitedpacific.asset.akeneo.cloud/images/web_image/32451_01.jpeg</t>
  </si>
  <si>
    <t>https://unitedpacific.asset.akeneo.cloud/images/web_image/32451_02.jpeg</t>
  </si>
  <si>
    <t>https://unitedpacific.asset.akeneo.cloud/images/web_image/32451_03.jpeg</t>
  </si>
  <si>
    <t>https://unitedpacific.asset.akeneo.cloud/images/web_image/32451_04.jpeg</t>
  </si>
  <si>
    <t>Stainless Steel Bullet Half Moon Headlight H4 With White LED &amp; Signal - Amber Lens</t>
  </si>
  <si>
    <t>6.5400</t>
  </si>
  <si>
    <t>710270324521</t>
  </si>
  <si>
    <t>https://unitedpacific.asset.akeneo.cloud/images/web_image/32452_01.jpeg</t>
  </si>
  <si>
    <t>https://unitedpacific.asset.akeneo.cloud/images/web_image/32452_02.jpeg</t>
  </si>
  <si>
    <t>https://unitedpacific.asset.akeneo.cloud/images/web_image/32452_03.jpeg</t>
  </si>
  <si>
    <t>https://unitedpacific.asset.akeneo.cloud/images/web_image/32452_04.jpeg</t>
  </si>
  <si>
    <t>Stainless Steel Bullet Half Moon Headlight H4 With White LED &amp; Signal - Clear Lens</t>
  </si>
  <si>
    <t>710270324538</t>
  </si>
  <si>
    <t>https://unitedpacific.asset.akeneo.cloud/images/web_image/32453_01.jpeg</t>
  </si>
  <si>
    <t>https://unitedpacific.asset.akeneo.cloud/images/web_image/32453_02.jpeg</t>
  </si>
  <si>
    <t>https://unitedpacific.asset.akeneo.cloud/images/web_image/32453_03.jpeg</t>
  </si>
  <si>
    <t>https://unitedpacific.asset.akeneo.cloud/images/web_image/32453_04.jpeg</t>
  </si>
  <si>
    <t>Stainless Steel Classic Half Moon Headlight H4 With Amber LED &amp; Dual Mode LED Signal-Amber Lens</t>
  </si>
  <si>
    <t>CHEVROLET &amp; GMC,OTHER CHEVROLET,Lighting,FORD,32-34 TRUCK,Lighting,32 FORD,Lighting,OTHER FORD,Lighting,LIGHTING,Headlights &amp; Accessories,Lighting,Headlights,Half Moon Headlight Assembly,FREIGHTLINER,INTERNATIONAL,LIGHTING,Headlights,Lighting,Headlights,Half Moon Headlight Assembly,OTHER VEHICLES,Lighting,PETERBILT,359,Lighting</t>
  </si>
  <si>
    <t>710270324545</t>
  </si>
  <si>
    <t>https://unitedpacific.asset.akeneo.cloud/images/web_image/32454_01.jpeg</t>
  </si>
  <si>
    <t>https://unitedpacific.asset.akeneo.cloud/images/web_image/32454_02.jpeg</t>
  </si>
  <si>
    <t>https://unitedpacific.asset.akeneo.cloud/images/web_image/32454_03.jpeg</t>
  </si>
  <si>
    <t>https://unitedpacific.asset.akeneo.cloud/images/web_image/32454_04.jpeg</t>
  </si>
  <si>
    <t>Stainless Steel Classic Half Moon Headlight H4 With Amber LED &amp; Dual Mode LED Signal-Clear Lens</t>
  </si>
  <si>
    <t>710270324552</t>
  </si>
  <si>
    <t>https://unitedpacific.asset.akeneo.cloud/images/web_image/32455_01.jpeg</t>
  </si>
  <si>
    <t>https://unitedpacific.asset.akeneo.cloud/images/web_image/32455_02.jpeg</t>
  </si>
  <si>
    <t>https://unitedpacific.asset.akeneo.cloud/images/web_image/32455_03.jpeg</t>
  </si>
  <si>
    <t>https://unitedpacific.asset.akeneo.cloud/images/web_image/32455_04.jpeg</t>
  </si>
  <si>
    <t>Stainless Steel Classic Half Moon Headlight H4 With Amber LED &amp; Signal - Amber Lens</t>
  </si>
  <si>
    <t>6.3700</t>
  </si>
  <si>
    <t>710270324569</t>
  </si>
  <si>
    <t>https://unitedpacific.asset.akeneo.cloud/images/web_image/32456_01.jpeg</t>
  </si>
  <si>
    <t>https://unitedpacific.asset.akeneo.cloud/images/web_image/32456_02.jpeg</t>
  </si>
  <si>
    <t>https://unitedpacific.asset.akeneo.cloud/images/web_image/32456_03.jpeg</t>
  </si>
  <si>
    <t>https://unitedpacific.asset.akeneo.cloud/images/web_image/32456_04.jpeg</t>
  </si>
  <si>
    <t>Stainless Steel Classic Half Moon Headlight H4 With Amber LED &amp; Signal - Clear Lens</t>
  </si>
  <si>
    <t>710270324576</t>
  </si>
  <si>
    <t>https://unitedpacific.asset.akeneo.cloud/images/web_image/32457_01.jpeg</t>
  </si>
  <si>
    <t>https://unitedpacific.asset.akeneo.cloud/images/web_image/32457_02.jpeg</t>
  </si>
  <si>
    <t>https://unitedpacific.asset.akeneo.cloud/images/web_image/32457_03.jpeg</t>
  </si>
  <si>
    <t>https://unitedpacific.asset.akeneo.cloud/images/web_image/32457_04.jpeg</t>
  </si>
  <si>
    <t>Stainless Steel Classic Half Moon Headlight H4 With White LED &amp; Dual Mode LED Signal-Clear Lens</t>
  </si>
  <si>
    <t>710270324590</t>
  </si>
  <si>
    <t>https://unitedpacific.asset.akeneo.cloud/images/web_image/32459_01.jpeg</t>
  </si>
  <si>
    <t>https://unitedpacific.asset.akeneo.cloud/images/web_image/32459_02.jpeg</t>
  </si>
  <si>
    <t>https://unitedpacific.asset.akeneo.cloud/images/web_image/32459_03.jpeg</t>
  </si>
  <si>
    <t>https://unitedpacific.asset.akeneo.cloud/images/web_image/32459_04.jpeg</t>
  </si>
  <si>
    <t>https://unitedpacific.asset.akeneo.cloud/images/web_image/32459_05.jpeg</t>
  </si>
  <si>
    <t>Stainless Steel Classic Half Moon Headlight H4 With White LED &amp; Signal - Amber Lens</t>
  </si>
  <si>
    <t>710270324606</t>
  </si>
  <si>
    <t>https://unitedpacific.asset.akeneo.cloud/images/web_image/32460_01.jpeg</t>
  </si>
  <si>
    <t>https://unitedpacific.asset.akeneo.cloud/images/web_image/32460_02.jpeg</t>
  </si>
  <si>
    <t>https://unitedpacific.asset.akeneo.cloud/images/web_image/32460_03.jpeg</t>
  </si>
  <si>
    <t>https://unitedpacific.asset.akeneo.cloud/images/web_image/32460_04.jpeg</t>
  </si>
  <si>
    <t>https://unitedpacific.asset.akeneo.cloud/images/web_image/32460_05.jpeg</t>
  </si>
  <si>
    <t>Stainless Steel Classic Half Moon Headlight H4 With White LED &amp; Signal - Clear Lens</t>
  </si>
  <si>
    <t>6.3100</t>
  </si>
  <si>
    <t>710270324613</t>
  </si>
  <si>
    <t>https://unitedpacific.asset.akeneo.cloud/images/web_image/32461_01.jpeg</t>
  </si>
  <si>
    <t>https://unitedpacific.asset.akeneo.cloud/images/web_image/32461_02.jpeg</t>
  </si>
  <si>
    <t>https://unitedpacific.asset.akeneo.cloud/images/web_image/32461_03.jpeg</t>
  </si>
  <si>
    <t>https://unitedpacific.asset.akeneo.cloud/images/web_image/32461_04.jpeg</t>
  </si>
  <si>
    <t>https://unitedpacific.asset.akeneo.cloud/images/web_image/32461_05.jpeg</t>
  </si>
  <si>
    <t>Stainless Steel Bullet Classic Headlight H4 With Amber LED &amp; Dual Mode LED Signal - Amber Lens</t>
  </si>
  <si>
    <t>710270324620</t>
  </si>
  <si>
    <t>https://unitedpacific.asset.akeneo.cloud/images/web_image/32462_01.jpeg</t>
  </si>
  <si>
    <t>https://unitedpacific.asset.akeneo.cloud/images/web_image/32462_02.jpeg</t>
  </si>
  <si>
    <t>https://unitedpacific.asset.akeneo.cloud/images/web_image/32462_03.jpeg</t>
  </si>
  <si>
    <t>https://unitedpacific.asset.akeneo.cloud/images/web_image/32462_04.jpeg</t>
  </si>
  <si>
    <t>https://unitedpacific.asset.akeneo.cloud/images/web_image/32462_05.jpeg</t>
  </si>
  <si>
    <t>Stainless Steel Bullet Classic Headlight H4 With Amber LED &amp; Dual Mode LED Signal - Clear Lens</t>
  </si>
  <si>
    <t>710270324637</t>
  </si>
  <si>
    <t>https://unitedpacific.asset.akeneo.cloud/images/web_image/32463_01.jpeg</t>
  </si>
  <si>
    <t>https://unitedpacific.asset.akeneo.cloud/images/web_image/32463_02.jpeg</t>
  </si>
  <si>
    <t>https://unitedpacific.asset.akeneo.cloud/images/web_image/32463_03.jpeg</t>
  </si>
  <si>
    <t>https://unitedpacific.asset.akeneo.cloud/images/web_image/32463_04.jpeg</t>
  </si>
  <si>
    <t>https://unitedpacific.asset.akeneo.cloud/images/web_image/32463_05.jpeg</t>
  </si>
  <si>
    <t>Stainless Steel Bullet Classic Headlight H4 With Amber LED &amp; Signal - Amber Lens</t>
  </si>
  <si>
    <t>710270324644</t>
  </si>
  <si>
    <t>https://unitedpacific.asset.akeneo.cloud/images/web_image/32464_01.jpeg</t>
  </si>
  <si>
    <t>https://unitedpacific.asset.akeneo.cloud/images/web_image/32464_02.jpeg</t>
  </si>
  <si>
    <t>https://unitedpacific.asset.akeneo.cloud/images/web_image/32464_03.jpeg</t>
  </si>
  <si>
    <t>https://unitedpacific.asset.akeneo.cloud/images/web_image/32464_04.jpeg</t>
  </si>
  <si>
    <t>https://unitedpacific.asset.akeneo.cloud/images/web_image/32464_05.jpeg</t>
  </si>
  <si>
    <t>Stainless Steel Bullet Classic Headlight H4 With Amber LED &amp; Signal - Clear Lens</t>
  </si>
  <si>
    <t>710270324651</t>
  </si>
  <si>
    <t>https://unitedpacific.asset.akeneo.cloud/images/web_image/32465_01.jpeg</t>
  </si>
  <si>
    <t>https://unitedpacific.asset.akeneo.cloud/images/web_image/32465_02.jpeg</t>
  </si>
  <si>
    <t>https://unitedpacific.asset.akeneo.cloud/images/web_image/32465_03.jpeg</t>
  </si>
  <si>
    <t>https://unitedpacific.asset.akeneo.cloud/images/web_image/32465_04.jpeg</t>
  </si>
  <si>
    <t>https://unitedpacific.asset.akeneo.cloud/images/web_image/32465_05.jpeg</t>
  </si>
  <si>
    <t>Stainless Steel Bullet Classic Headlight H4 With White LED &amp; Dual Mode LED Signal-Amber Lens</t>
  </si>
  <si>
    <t>710270324668</t>
  </si>
  <si>
    <t>https://unitedpacific.asset.akeneo.cloud/images/web_image/32466_01.jpeg</t>
  </si>
  <si>
    <t>https://unitedpacific.asset.akeneo.cloud/images/web_image/32466_02.jpeg</t>
  </si>
  <si>
    <t>https://unitedpacific.asset.akeneo.cloud/images/web_image/32466_03.jpeg</t>
  </si>
  <si>
    <t>https://unitedpacific.asset.akeneo.cloud/images/web_image/32466_04.jpeg</t>
  </si>
  <si>
    <t>https://unitedpacific.asset.akeneo.cloud/images/web_image/32466_05.jpeg</t>
  </si>
  <si>
    <t>Stainless Steel Bullet Classic Headlight H4 With White LED &amp; Dual Mode LED Signal-Clear Lens</t>
  </si>
  <si>
    <t>710270324675</t>
  </si>
  <si>
    <t>https://unitedpacific.asset.akeneo.cloud/images/web_image/32467_01.jpeg</t>
  </si>
  <si>
    <t>https://unitedpacific.asset.akeneo.cloud/images/web_image/32467_02.jpeg</t>
  </si>
  <si>
    <t>https://unitedpacific.asset.akeneo.cloud/images/web_image/32467_03.jpeg</t>
  </si>
  <si>
    <t>https://unitedpacific.asset.akeneo.cloud/images/web_image/32467_04.jpeg</t>
  </si>
  <si>
    <t>https://unitedpacific.asset.akeneo.cloud/images/web_image/32467_05.jpeg</t>
  </si>
  <si>
    <t>Stainless Steel Bullet Classic Headlight H4 With White LED &amp; Signal - Amber Lens</t>
  </si>
  <si>
    <t>710270324682</t>
  </si>
  <si>
    <t>https://unitedpacific.asset.akeneo.cloud/images/web_image/32468_01.jpeg</t>
  </si>
  <si>
    <t>https://unitedpacific.asset.akeneo.cloud/images/web_image/32468_02.jpeg</t>
  </si>
  <si>
    <t>https://unitedpacific.asset.akeneo.cloud/images/web_image/32468_03.jpeg</t>
  </si>
  <si>
    <t>https://unitedpacific.asset.akeneo.cloud/images/web_image/32468_04.jpeg</t>
  </si>
  <si>
    <t>https://unitedpacific.asset.akeneo.cloud/images/web_image/32468_05.jpeg</t>
  </si>
  <si>
    <t>Stainless Steel Bullet Classic Headlight H4 With White LED &amp; Signal - Clear Lens</t>
  </si>
  <si>
    <t>710270324699</t>
  </si>
  <si>
    <t>https://unitedpacific.asset.akeneo.cloud/images/web_image/32469_01.jpeg</t>
  </si>
  <si>
    <t>https://unitedpacific.asset.akeneo.cloud/images/web_image/32469_02.jpeg</t>
  </si>
  <si>
    <t>https://unitedpacific.asset.akeneo.cloud/images/web_image/32469_03.jpeg</t>
  </si>
  <si>
    <t>https://unitedpacific.asset.akeneo.cloud/images/web_image/32469_04.jpeg</t>
  </si>
  <si>
    <t>https://unitedpacific.asset.akeneo.cloud/images/web_image/32469_05.jpeg</t>
  </si>
  <si>
    <t>Stainless Steel Classic Headlight H4 With 34 Amber LED &amp; Dual Mode LED Signal - Amber Lens</t>
  </si>
  <si>
    <t>710270324705</t>
  </si>
  <si>
    <t>https://unitedpacific.asset.akeneo.cloud/images/web_image/32470_01.jpeg</t>
  </si>
  <si>
    <t>https://unitedpacific.asset.akeneo.cloud/images/web_image/32470_02.jpeg</t>
  </si>
  <si>
    <t>https://unitedpacific.asset.akeneo.cloud/images/web_image/32470_03.jpeg</t>
  </si>
  <si>
    <t>https://unitedpacific.asset.akeneo.cloud/images/web_image/32470_04.jpeg</t>
  </si>
  <si>
    <t>https://unitedpacific.asset.akeneo.cloud/images/web_image/32470_05.jpeg</t>
  </si>
  <si>
    <t>Stainless Steel Classic Headlight H4 With 34 Amber LED &amp; Dual Mode LED Signal - Clear Lens</t>
  </si>
  <si>
    <t>710270324712</t>
  </si>
  <si>
    <t>https://unitedpacific.asset.akeneo.cloud/images/web_image/32471_01.jpeg</t>
  </si>
  <si>
    <t>https://unitedpacific.asset.akeneo.cloud/images/web_image/32471_02.jpeg</t>
  </si>
  <si>
    <t>https://unitedpacific.asset.akeneo.cloud/images/web_image/32471_03.jpeg</t>
  </si>
  <si>
    <t>https://unitedpacific.asset.akeneo.cloud/images/web_image/32471_04.jpeg</t>
  </si>
  <si>
    <t>https://unitedpacific.asset.akeneo.cloud/images/web_image/32471_05.jpeg</t>
  </si>
  <si>
    <t>Stainless Steel Classic Headlight H4 With 34 Amber LED &amp; Signal - Amber Lens</t>
  </si>
  <si>
    <t>710270324729</t>
  </si>
  <si>
    <t>https://unitedpacific.asset.akeneo.cloud/images/web_image/32472_01.jpeg</t>
  </si>
  <si>
    <t>https://unitedpacific.asset.akeneo.cloud/images/web_image/32472_02.jpeg</t>
  </si>
  <si>
    <t>https://unitedpacific.asset.akeneo.cloud/images/web_image/32472_03.jpeg</t>
  </si>
  <si>
    <t>https://unitedpacific.asset.akeneo.cloud/images/web_image/32472_04.jpeg</t>
  </si>
  <si>
    <t>https://unitedpacific.asset.akeneo.cloud/images/web_image/32472_05.jpeg</t>
  </si>
  <si>
    <t>Stainless Steel Classic Headlight H4 With 34 Amber LED &amp; Signal - Clear Lens</t>
  </si>
  <si>
    <t>710270324736</t>
  </si>
  <si>
    <t>https://unitedpacific.asset.akeneo.cloud/images/web_image/32473_01.jpeg</t>
  </si>
  <si>
    <t>https://unitedpacific.asset.akeneo.cloud/images/web_image/32473_02.jpeg</t>
  </si>
  <si>
    <t>https://unitedpacific.asset.akeneo.cloud/images/web_image/32473_03.jpeg</t>
  </si>
  <si>
    <t>https://unitedpacific.asset.akeneo.cloud/images/web_image/32473_04.jpeg</t>
  </si>
  <si>
    <t>https://unitedpacific.asset.akeneo.cloud/images/web_image/32473_05.jpeg</t>
  </si>
  <si>
    <t>Stainless Steel Classic Headlight H4 With 34 White LED &amp; Dual Mode LED Signal - Amber Lens</t>
  </si>
  <si>
    <t>710270324743</t>
  </si>
  <si>
    <t>https://unitedpacific.asset.akeneo.cloud/images/web_image/32474_01.jpeg</t>
  </si>
  <si>
    <t>https://unitedpacific.asset.akeneo.cloud/images/web_image/32474_02.jpeg</t>
  </si>
  <si>
    <t>https://unitedpacific.asset.akeneo.cloud/images/web_image/32474_03.jpeg</t>
  </si>
  <si>
    <t>https://unitedpacific.asset.akeneo.cloud/images/web_image/32474_04.jpeg</t>
  </si>
  <si>
    <t>https://unitedpacific.asset.akeneo.cloud/images/web_image/32474_05.jpeg</t>
  </si>
  <si>
    <t>Stainless Steel Classic Headlight H4 With 34 White LED &amp; Dual Mode LED Signal - Clear Lens</t>
  </si>
  <si>
    <t>710270324750</t>
  </si>
  <si>
    <t>https://unitedpacific.asset.akeneo.cloud/images/web_image/32475_01.jpeg</t>
  </si>
  <si>
    <t>https://unitedpacific.asset.akeneo.cloud/images/web_image/32475_02.jpeg</t>
  </si>
  <si>
    <t>https://unitedpacific.asset.akeneo.cloud/images/web_image/32475_03.jpeg</t>
  </si>
  <si>
    <t>https://unitedpacific.asset.akeneo.cloud/images/web_image/32475_04.jpeg</t>
  </si>
  <si>
    <t>https://unitedpacific.asset.akeneo.cloud/images/web_image/32475_05.jpeg</t>
  </si>
  <si>
    <t>Stainless Steel Classic Headlight H4 With 34 White LED &amp; Signal - Amber Lens</t>
  </si>
  <si>
    <t>710270324767</t>
  </si>
  <si>
    <t>https://unitedpacific.asset.akeneo.cloud/images/web_image/32476_01.jpeg</t>
  </si>
  <si>
    <t>https://unitedpacific.asset.akeneo.cloud/images/web_image/32476_02.jpeg</t>
  </si>
  <si>
    <t>https://unitedpacific.asset.akeneo.cloud/images/web_image/32476_03.jpeg</t>
  </si>
  <si>
    <t>https://unitedpacific.asset.akeneo.cloud/images/web_image/32476_04.jpeg</t>
  </si>
  <si>
    <t>https://unitedpacific.asset.akeneo.cloud/images/web_image/32476_05.jpeg</t>
  </si>
  <si>
    <t>Stainless Steel Classic Headlight H4 With 34 White LED &amp; Signal - Clear Lens</t>
  </si>
  <si>
    <t>710270324774</t>
  </si>
  <si>
    <t>https://unitedpacific.asset.akeneo.cloud/images/web_image/32477_01.jpeg</t>
  </si>
  <si>
    <t>https://unitedpacific.asset.akeneo.cloud/images/web_image/32477_02.jpeg</t>
  </si>
  <si>
    <t>https://unitedpacific.asset.akeneo.cloud/images/web_image/32477_03.jpeg</t>
  </si>
  <si>
    <t>https://unitedpacific.asset.akeneo.cloud/images/web_image/32477_04.jpeg</t>
  </si>
  <si>
    <t>https://unitedpacific.asset.akeneo.cloud/images/web_image/32477_05.jpeg</t>
  </si>
  <si>
    <t>Chrome Classic Headlight H4 With 34 Amber LED &amp; Dual Mode LED Signal - Amber Lens</t>
  </si>
  <si>
    <t>710270324781</t>
  </si>
  <si>
    <t>https://unitedpacific.asset.akeneo.cloud/images/web_image/32478_01.jpeg</t>
  </si>
  <si>
    <t>https://unitedpacific.asset.akeneo.cloud/images/web_image/32478_02.jpeg</t>
  </si>
  <si>
    <t>https://unitedpacific.asset.akeneo.cloud/images/web_image/32478_03.jpeg</t>
  </si>
  <si>
    <t>https://unitedpacific.asset.akeneo.cloud/images/web_image/32478_04.jpeg</t>
  </si>
  <si>
    <t>https://unitedpacific.asset.akeneo.cloud/images/web_image/32478_05.jpeg</t>
  </si>
  <si>
    <t>Chrome Classic Headlight H4 With 34 Amber LED &amp; Dual Mode LED Signal - Clear Lens</t>
  </si>
  <si>
    <t>710270324798</t>
  </si>
  <si>
    <t>https://unitedpacific.asset.akeneo.cloud/images/web_image/32479_01.jpeg</t>
  </si>
  <si>
    <t>https://unitedpacific.asset.akeneo.cloud/images/web_image/32479_02.jpeg</t>
  </si>
  <si>
    <t>https://unitedpacific.asset.akeneo.cloud/images/web_image/32479_03.jpeg</t>
  </si>
  <si>
    <t>https://unitedpacific.asset.akeneo.cloud/images/web_image/32479_04.jpeg</t>
  </si>
  <si>
    <t>https://unitedpacific.asset.akeneo.cloud/images/web_image/32479_05.jpeg</t>
  </si>
  <si>
    <t>Chrome Classic Headlight H4 With 34 Amber LED &amp; LED Signal - Amber Lens</t>
  </si>
  <si>
    <t>710270324804</t>
  </si>
  <si>
    <t>https://unitedpacific.asset.akeneo.cloud/images/web_image/32480_01.jpeg</t>
  </si>
  <si>
    <t>https://unitedpacific.asset.akeneo.cloud/images/web_image/32480_02.jpeg</t>
  </si>
  <si>
    <t>https://unitedpacific.asset.akeneo.cloud/images/web_image/32480_03.jpeg</t>
  </si>
  <si>
    <t>https://unitedpacific.asset.akeneo.cloud/images/web_image/32480_04.jpeg</t>
  </si>
  <si>
    <t>https://unitedpacific.asset.akeneo.cloud/images/web_image/32480_05.jpeg</t>
  </si>
  <si>
    <t>Chrome Classic Headlight H4 With 34 Amber LED &amp; LED Signal - Clear Lens</t>
  </si>
  <si>
    <t>710270324811</t>
  </si>
  <si>
    <t>https://unitedpacific.asset.akeneo.cloud/images/web_image/32481_01.jpeg</t>
  </si>
  <si>
    <t>https://unitedpacific.asset.akeneo.cloud/images/web_image/32481_02.jpeg</t>
  </si>
  <si>
    <t>https://unitedpacific.asset.akeneo.cloud/images/web_image/32481_03.jpeg</t>
  </si>
  <si>
    <t>https://unitedpacific.asset.akeneo.cloud/images/web_image/32481_04.jpeg</t>
  </si>
  <si>
    <t>https://unitedpacific.asset.akeneo.cloud/images/web_image/32481_05.jpeg</t>
  </si>
  <si>
    <t>Chrome Classic Headlight H4 With 34 White LED &amp; Dual Mode LED Signal - Amber Lens</t>
  </si>
  <si>
    <t>710270324828</t>
  </si>
  <si>
    <t>https://unitedpacific.asset.akeneo.cloud/images/web_image/32482_01.jpeg</t>
  </si>
  <si>
    <t>https://unitedpacific.asset.akeneo.cloud/images/web_image/32482_02.jpeg</t>
  </si>
  <si>
    <t>https://unitedpacific.asset.akeneo.cloud/images/web_image/32482_03.jpeg</t>
  </si>
  <si>
    <t>https://unitedpacific.asset.akeneo.cloud/images/web_image/32482_04.jpeg</t>
  </si>
  <si>
    <t>https://unitedpacific.asset.akeneo.cloud/images/web_image/32482_05.jpeg</t>
  </si>
  <si>
    <t>Chrome Classic Headlight H4 With 34 White LED &amp; Dual Mode LED Signal - Clear Lens</t>
  </si>
  <si>
    <t>710270324835</t>
  </si>
  <si>
    <t>https://unitedpacific.asset.akeneo.cloud/images/web_image/32483_01.jpeg</t>
  </si>
  <si>
    <t>https://unitedpacific.asset.akeneo.cloud/images/web_image/32483_02.jpeg</t>
  </si>
  <si>
    <t>https://unitedpacific.asset.akeneo.cloud/images/web_image/32483_03.jpeg</t>
  </si>
  <si>
    <t>https://unitedpacific.asset.akeneo.cloud/images/web_image/32483_04.jpeg</t>
  </si>
  <si>
    <t>https://unitedpacific.asset.akeneo.cloud/images/web_image/32483_05.jpeg</t>
  </si>
  <si>
    <t>Chrome Classic Headlight H4 With 34 White LED &amp; Signal - Amber Lens</t>
  </si>
  <si>
    <t>710270324842</t>
  </si>
  <si>
    <t>https://unitedpacific.asset.akeneo.cloud/images/web_image/32484_01.jpeg</t>
  </si>
  <si>
    <t>https://unitedpacific.asset.akeneo.cloud/images/web_image/32484_02.jpeg</t>
  </si>
  <si>
    <t>https://unitedpacific.asset.akeneo.cloud/images/web_image/32484_03.jpeg</t>
  </si>
  <si>
    <t>https://unitedpacific.asset.akeneo.cloud/images/web_image/32484_04.jpeg</t>
  </si>
  <si>
    <t>https://unitedpacific.asset.akeneo.cloud/images/web_image/32484_05.jpeg</t>
  </si>
  <si>
    <t>Chrome Classic Headlight H4 With 34 White LED &amp; Signal - Clear Lens</t>
  </si>
  <si>
    <t>710270324859</t>
  </si>
  <si>
    <t>https://unitedpacific.asset.akeneo.cloud/images/web_image/32485_01.jpeg</t>
  </si>
  <si>
    <t>https://unitedpacific.asset.akeneo.cloud/images/web_image/32485_02.jpeg</t>
  </si>
  <si>
    <t>https://unitedpacific.asset.akeneo.cloud/images/web_image/32485_03.jpeg</t>
  </si>
  <si>
    <t>https://unitedpacific.asset.akeneo.cloud/images/web_image/32485_04.jpeg</t>
  </si>
  <si>
    <t>https://unitedpacific.asset.akeneo.cloud/images/web_image/32485_05.jpeg</t>
  </si>
  <si>
    <t>19 LED Headlight Bezel For 1989-2009 Freightliner FLD - Driver - Amber LED/Amber Lens</t>
  </si>
  <si>
    <t>COLLISION,Lighting,FREIGHTLINER,FLD,Lighting,LIGHTING,Headlights,Lighting,Headlights,Headlight Bezels</t>
  </si>
  <si>
    <t>89.79</t>
  </si>
  <si>
    <t>710270324866</t>
  </si>
  <si>
    <t>https://unitedpacific.asset.akeneo.cloud/images/web_image/32486_01.jpeg</t>
  </si>
  <si>
    <t>19 LED Headlight Bezel For 1989-2009 Freightliner FLD - Driver - Amber LED/Clear Lens</t>
  </si>
  <si>
    <t>710270324873</t>
  </si>
  <si>
    <t>https://unitedpacific.asset.akeneo.cloud/images/web_image/32487_01.jpeg</t>
  </si>
  <si>
    <t>19 LED Headlight Bezel For 1989-2009 Freightliner FLD - Passenger - Amber LED/Amber Lens</t>
  </si>
  <si>
    <t>710270324880</t>
  </si>
  <si>
    <t>https://unitedpacific.asset.akeneo.cloud/images/web_image/32488_01.jpeg</t>
  </si>
  <si>
    <t>19 LED Headlight Bezel For 1989-2009 Freightliner FLD - Passenger - Amber LED/Clear Lens</t>
  </si>
  <si>
    <t>710270324897</t>
  </si>
  <si>
    <t>https://unitedpacific.asset.akeneo.cloud/images/web_image/32489_01.jpeg</t>
  </si>
  <si>
    <t>14 LED Headlight Bezel With Turn Signal For 1989-2009 Freightliner FLD - Driver - Amber LED/Amber Lens</t>
  </si>
  <si>
    <t>710270324903</t>
  </si>
  <si>
    <t>https://unitedpacific.asset.akeneo.cloud/images/web_image/32490_01.jpeg</t>
  </si>
  <si>
    <t>https://unitedpacific.asset.akeneo.cloud/images/web_image/32490_02.jpeg</t>
  </si>
  <si>
    <t>14 LED Headlight Bezel With Turn Signal For 1989-2009 Freightliner FLD - Driver - Amber LED/Clear Lens</t>
  </si>
  <si>
    <t>710270324910</t>
  </si>
  <si>
    <t>https://unitedpacific.asset.akeneo.cloud/images/web_image/32491_01.jpeg</t>
  </si>
  <si>
    <t>14 LED Headlight Bezel With Turn Signal For 1989-2009 Freightliner FLD - Driver - Amber LED/Chrome Lens</t>
  </si>
  <si>
    <t>166.09</t>
  </si>
  <si>
    <t>710270324927</t>
  </si>
  <si>
    <t>https://unitedpacific.asset.akeneo.cloud/images/web_image/32492_01.jpeg</t>
  </si>
  <si>
    <t>19 LED Headlight Bezel With Turn Signal For 1989-2009 Freightliner FLD - Driver - Amber LED/Amber Lens</t>
  </si>
  <si>
    <t>710270324934</t>
  </si>
  <si>
    <t>https://unitedpacific.asset.akeneo.cloud/images/web_image/32493_01.jpeg</t>
  </si>
  <si>
    <t>19 LED Headlight Bezel With Turn Signal For 1989-2009 Freightliner FLD - Driver - Amber LED/Clear Lens</t>
  </si>
  <si>
    <t>710270324941</t>
  </si>
  <si>
    <t>https://unitedpacific.asset.akeneo.cloud/images/web_image/32494_01.jpeg</t>
  </si>
  <si>
    <t>14 LED Headlight Bezel With Turn Signal For 1989-2009 Freightliner FLD - Passenger - Amber LED/Amber Lens</t>
  </si>
  <si>
    <t>710270324958</t>
  </si>
  <si>
    <t>https://unitedpacific.asset.akeneo.cloud/images/web_image/32495_01.jpeg</t>
  </si>
  <si>
    <t>14 LED Headlight Bezel With Turn Signal For 1989-2009 Freightliner FLD - Passenger - Amber LED/Clear Lens</t>
  </si>
  <si>
    <t>710270324965</t>
  </si>
  <si>
    <t>https://unitedpacific.asset.akeneo.cloud/images/web_image/32496_01.jpeg</t>
  </si>
  <si>
    <t>14 LED Headlight Bezel With Turn Signal For 1989-2009 Freightliner FLD - Passenger - Amber LED/Chrome Lens</t>
  </si>
  <si>
    <t>710270324972</t>
  </si>
  <si>
    <t>https://unitedpacific.asset.akeneo.cloud/images/web_image/32497_01.jpeg</t>
  </si>
  <si>
    <t>19 LED Headlight Bezel With Turn Signal For 1989-2009 Freightliner FLD - Passenger - Amber LED/Amber Lens</t>
  </si>
  <si>
    <t>710270324989</t>
  </si>
  <si>
    <t>https://unitedpacific.asset.akeneo.cloud/images/web_image/32498_01.jpeg</t>
  </si>
  <si>
    <t>19 LED Headlight Bezel With Turn Signal For 1989-2009 Freightliner FLD - Passenger - Amber LED/Clear Lens</t>
  </si>
  <si>
    <t>710270324996</t>
  </si>
  <si>
    <t>https://unitedpacific.asset.akeneo.cloud/images/web_image/32499_01.jpeg</t>
  </si>
  <si>
    <t>Rectangular Dual Headlight Bezel With Visor And LED Sequential Light Bar (Driver) - Amber LED/Amber Lens</t>
  </si>
  <si>
    <t>52.29</t>
  </si>
  <si>
    <t>710270325009</t>
  </si>
  <si>
    <t>https://unitedpacific.asset.akeneo.cloud/images/web_image/32500_01.jpeg</t>
  </si>
  <si>
    <t>https://unitedpacific.asset.akeneo.cloud/images/web_image/32500_02.jpeg</t>
  </si>
  <si>
    <t>https://unitedpacific.asset.akeneo.cloud/images/web_image/32500_03.jpeg</t>
  </si>
  <si>
    <t>https://unitedpacific.asset.akeneo.cloud/images/web_image/32500_99.jpeg</t>
  </si>
  <si>
    <t>Rectangular Dual Headlight Bezel With Visor And LED Sequential Light Bar (Driver) - Amber LED/Clear Lens</t>
  </si>
  <si>
    <t>710270325016</t>
  </si>
  <si>
    <t>https://unitedpacific.asset.akeneo.cloud/images/web_image/32501_01.jpeg</t>
  </si>
  <si>
    <t>https://unitedpacific.asset.akeneo.cloud/images/web_image/32501_02.jpeg</t>
  </si>
  <si>
    <t>https://unitedpacific.asset.akeneo.cloud/images/web_image/32501_03.jpeg</t>
  </si>
  <si>
    <t>https://unitedpacific.asset.akeneo.cloud/images/web_image/32501_99.jpeg</t>
  </si>
  <si>
    <t>Rectangular Dual Headlight Bezel With Visor And LED Sequential Light Bar (Passenger) - Amber LED/Amber Lens</t>
  </si>
  <si>
    <t>710270325023</t>
  </si>
  <si>
    <t>https://unitedpacific.asset.akeneo.cloud/images/web_image/32502_01.jpeg</t>
  </si>
  <si>
    <t>https://unitedpacific.asset.akeneo.cloud/images/web_image/32502_02.jpeg</t>
  </si>
  <si>
    <t>https://unitedpacific.asset.akeneo.cloud/images/web_image/32502_99.jpeg</t>
  </si>
  <si>
    <t>Rectangular Dual Headlight Bezel With Visor And LED Sequential Light Bar (Passenger) - Amber LED/Clear Lens</t>
  </si>
  <si>
    <t>710270325030</t>
  </si>
  <si>
    <t>https://unitedpacific.asset.akeneo.cloud/images/web_image/32503_01.jpeg</t>
  </si>
  <si>
    <t>https://unitedpacific.asset.akeneo.cloud/images/web_image/32503_02.jpeg</t>
  </si>
  <si>
    <t>https://unitedpacific.asset.akeneo.cloud/images/web_image/32503_99.jpeg</t>
  </si>
  <si>
    <t>Rectangular Dual Headlight Bezel With LED Sequential Light Bar (Driver) - Amber LED/Amber Lens</t>
  </si>
  <si>
    <t>710270325047</t>
  </si>
  <si>
    <t>https://unitedpacific.asset.akeneo.cloud/images/web_image/32504_01.jpeg</t>
  </si>
  <si>
    <t>https://unitedpacific.asset.akeneo.cloud/images/web_image/32504_02.jpeg</t>
  </si>
  <si>
    <t>Rectangular Dual Headlight Bezel With LED Sequential Light Bar (Driver) - Amber LED/Clear Lens</t>
  </si>
  <si>
    <t>710270325054</t>
  </si>
  <si>
    <t>https://unitedpacific.asset.akeneo.cloud/images/web_image/32505_01.jpeg</t>
  </si>
  <si>
    <t>https://unitedpacific.asset.akeneo.cloud/images/web_image/32505_02.jpeg</t>
  </si>
  <si>
    <t>Rectangular Dual Headlight Bezel With LED Sequential Light Bar (Passenger) - Amber LED/Amber Lens</t>
  </si>
  <si>
    <t>710270325061</t>
  </si>
  <si>
    <t>https://unitedpacific.asset.akeneo.cloud/images/web_image/32506_01.jpeg</t>
  </si>
  <si>
    <t>https://unitedpacific.asset.akeneo.cloud/images/web_image/32506_02.jpeg</t>
  </si>
  <si>
    <t>Rectangular Dual Headlight Bezel With LED Sequential Light Bar (Passenger) - Amber LED/Clear Lens</t>
  </si>
  <si>
    <t>710270325078</t>
  </si>
  <si>
    <t>https://unitedpacific.asset.akeneo.cloud/images/web_image/32507_01.jpeg</t>
  </si>
  <si>
    <t>https://unitedpacific.asset.akeneo.cloud/images/web_image/32507_02.jpeg</t>
  </si>
  <si>
    <t>Stainless Steel Classic Headlight H4 Bulb With 6 Amber LED</t>
  </si>
  <si>
    <t>198.39</t>
  </si>
  <si>
    <t>710270325085</t>
  </si>
  <si>
    <t>https://unitedpacific.asset.akeneo.cloud/images/web_image/32508_01.jpeg</t>
  </si>
  <si>
    <t>https://unitedpacific.asset.akeneo.cloud/images/web_image/32508_02.jpeg</t>
  </si>
  <si>
    <t>https://unitedpacific.asset.akeneo.cloud/images/web_image/32508_03.jpeg</t>
  </si>
  <si>
    <t>Chrome Classic Headlight H4 Bulb With 6 Amber LED</t>
  </si>
  <si>
    <t>160.59</t>
  </si>
  <si>
    <t>710270325092</t>
  </si>
  <si>
    <t>https://unitedpacific.asset.akeneo.cloud/images/web_image/32509_01.jpeg</t>
  </si>
  <si>
    <t>https://unitedpacific.asset.akeneo.cloud/images/web_image/32509_02.jpeg</t>
  </si>
  <si>
    <t>https://unitedpacific.asset.akeneo.cloud/images/web_image/32509_03.jpeg</t>
  </si>
  <si>
    <t>Chrome "Chopper" Headlight With Smooth Visor Crystal H4 Bulb</t>
  </si>
  <si>
    <t>349.69</t>
  </si>
  <si>
    <t>710270325108</t>
  </si>
  <si>
    <t>https://unitedpacific.asset.akeneo.cloud/images/web_image/32510_01.jpeg</t>
  </si>
  <si>
    <t>Chrome "Chopper" Headlight With Smooth Visor H4 Bulb With 34 Amber LED</t>
  </si>
  <si>
    <t>399.49</t>
  </si>
  <si>
    <t>710270325115</t>
  </si>
  <si>
    <t>https://unitedpacific.asset.akeneo.cloud/images/web_image/32511_01.jpeg</t>
  </si>
  <si>
    <t>Chrome "Chopper" Headlight With Smooth Visor H4 Bulb With 34 White LED</t>
  </si>
  <si>
    <t>710270325122</t>
  </si>
  <si>
    <t>https://unitedpacific.asset.akeneo.cloud/images/web_image/32512_01.jpeg</t>
  </si>
  <si>
    <t>Chrome "Chopper" Headlight With Smooth Visor 6014 Bulb</t>
  </si>
  <si>
    <t>322.29</t>
  </si>
  <si>
    <t>710270325153</t>
  </si>
  <si>
    <t>https://unitedpacific.asset.akeneo.cloud/images/web_image/32515_01.jpeg</t>
  </si>
  <si>
    <t>Chrome "Chopper" Headlight With Smooth Visor H6024 Bulb</t>
  </si>
  <si>
    <t>336.09</t>
  </si>
  <si>
    <t>710270325160</t>
  </si>
  <si>
    <t>https://unitedpacific.asset.akeneo.cloud/images/web_image/32516_01.jpeg</t>
  </si>
  <si>
    <t>Chrome "Chopper" Headlight With Smooth Visor H4 Bulb</t>
  </si>
  <si>
    <t>330.89</t>
  </si>
  <si>
    <t>710270325177</t>
  </si>
  <si>
    <t>https://unitedpacific.asset.akeneo.cloud/images/web_image/32517_01.jpeg</t>
  </si>
  <si>
    <t>Motorcycle Chrome "Chopper" Headlight With Smooth Visor Crystal H4 Bulb</t>
  </si>
  <si>
    <t>5.2400</t>
  </si>
  <si>
    <t>710270325184</t>
  </si>
  <si>
    <t>https://unitedpacific.asset.akeneo.cloud/images/web_image/32518_01.jpeg</t>
  </si>
  <si>
    <t>Motorcycle Chrome "Chopper" Headlight With Smooth Visor H4 Bulb With 34 Amber LED</t>
  </si>
  <si>
    <t>378.89</t>
  </si>
  <si>
    <t>710270325191</t>
  </si>
  <si>
    <t>https://unitedpacific.asset.akeneo.cloud/images/web_image/32519_01.jpeg</t>
  </si>
  <si>
    <t>Motorcycle Chrome "Chopper" Headlight With Smooth Visor H4 Bulb With 34 White LED</t>
  </si>
  <si>
    <t>5.6600</t>
  </si>
  <si>
    <t>710270325207</t>
  </si>
  <si>
    <t>https://unitedpacific.asset.akeneo.cloud/images/web_image/32520_01.jpeg</t>
  </si>
  <si>
    <t>Motorcycle Chrome "Chopper" Headlight With Smooth Visor 6014 Bulb</t>
  </si>
  <si>
    <t>303.49</t>
  </si>
  <si>
    <t>710270325238</t>
  </si>
  <si>
    <t>https://unitedpacific.asset.akeneo.cloud/images/web_image/32523_01.jpeg</t>
  </si>
  <si>
    <t>Motorcycle Chrome "Chopper" Headlight With Smooth Visor H6024 Bulb</t>
  </si>
  <si>
    <t>317.09</t>
  </si>
  <si>
    <t>710270325245</t>
  </si>
  <si>
    <t>https://unitedpacific.asset.akeneo.cloud/images/web_image/32524_01.jpeg</t>
  </si>
  <si>
    <t>Motorcycle Chrome "Chopper" Headlight With Smooth Visor H4 Bulb</t>
  </si>
  <si>
    <t>310.29</t>
  </si>
  <si>
    <t>710270325252</t>
  </si>
  <si>
    <t>https://unitedpacific.asset.akeneo.cloud/images/web_image/32525_01.jpeg</t>
  </si>
  <si>
    <t>Headlight Bezel With Turn Signal For 1989-2009 Freightliner FLD - Driver</t>
  </si>
  <si>
    <t>122.99</t>
  </si>
  <si>
    <t>710270325429</t>
  </si>
  <si>
    <t>https://unitedpacific.asset.akeneo.cloud/images/web_image/32542_01.jpeg</t>
  </si>
  <si>
    <t>https://unitedpacific.asset.akeneo.cloud/images/web_image/32542_02.jpeg</t>
  </si>
  <si>
    <t>SS Guide 682-C Style Headlight Assembly W/Crystal Lens &amp; 34 LEDs Position Light - L/H (Horizontal Mount)</t>
  </si>
  <si>
    <t>231.49</t>
  </si>
  <si>
    <t>710270325436</t>
  </si>
  <si>
    <t>https://unitedpacific.asset.akeneo.cloud/images/web_image/32543_01.jpeg</t>
  </si>
  <si>
    <t>https://unitedpacific.asset.akeneo.cloud/images/web_image/32543_02.jpeg</t>
  </si>
  <si>
    <t>https://unitedpacific.asset.akeneo.cloud/images/web_image/32543_03.jpeg</t>
  </si>
  <si>
    <t>https://unitedpacific.asset.akeneo.cloud/images/web_image/32543_04.jpeg</t>
  </si>
  <si>
    <t>https://unitedpacific.asset.akeneo.cloud/images/web_image/32543_05.jpeg</t>
  </si>
  <si>
    <t>https://unitedpacific.asset.akeneo.cloud/images/web_image/32543_06.jpeg</t>
  </si>
  <si>
    <t>SS Guide 682-C Style Headlight Assembly W/Crystal Lens &amp; 34 LEDs Position Light - R/H (Horizontal Mount)</t>
  </si>
  <si>
    <t>710270325443</t>
  </si>
  <si>
    <t>https://unitedpacific.asset.akeneo.cloud/images/web_image/32544_01.jpeg</t>
  </si>
  <si>
    <t>https://unitedpacific.asset.akeneo.cloud/images/web_image/32544_02.jpeg</t>
  </si>
  <si>
    <t>https://unitedpacific.asset.akeneo.cloud/images/web_image/32544_03.jpeg</t>
  </si>
  <si>
    <t>https://unitedpacific.asset.akeneo.cloud/images/web_image/32544_04.jpeg</t>
  </si>
  <si>
    <t>https://unitedpacific.asset.akeneo.cloud/images/web_image/32544_05.jpeg</t>
  </si>
  <si>
    <t>https://unitedpacific.asset.akeneo.cloud/images/web_image/32544_06.jpeg</t>
  </si>
  <si>
    <t>Headlight Bezel With Turn Signal For 1989-2009 Freightliner FLD - Passenger</t>
  </si>
  <si>
    <t>710270325450</t>
  </si>
  <si>
    <t>https://unitedpacific.asset.akeneo.cloud/images/web_image/32545_01.jpeg</t>
  </si>
  <si>
    <t>https://unitedpacific.asset.akeneo.cloud/images/web_image/32545_02.jpeg</t>
  </si>
  <si>
    <t>Black Headlight For 2003-2017 Volvo VN/VNL - Driver</t>
  </si>
  <si>
    <t>LIGHTING,Headlights,Lighting,Headlights,Volvo Headlight Assembly,VOLVO,VNL,Lighting</t>
  </si>
  <si>
    <t>311.29</t>
  </si>
  <si>
    <t>18.1200</t>
  </si>
  <si>
    <t>710270325474</t>
  </si>
  <si>
    <t>https://unitedpacific.asset.akeneo.cloud/images/web_image/32547_01.jpeg</t>
  </si>
  <si>
    <t>https://unitedpacific.asset.akeneo.cloud/images/web_image/32547_02.jpeg</t>
  </si>
  <si>
    <t>https://unitedpacific.asset.akeneo.cloud/images/web_image/32547_03.jpeg</t>
  </si>
  <si>
    <t>https://unitedpacific.asset.akeneo.cloud/images/web_image/32547_04.jpeg</t>
  </si>
  <si>
    <t>https://unitedpacific.asset.akeneo.cloud/images/web_image/32547_05.jpeg</t>
  </si>
  <si>
    <t>Front Fender Cover With LED Cutout For Peterbilt 388 (2008-2015) &amp; 389 (2008-2023)- Driver</t>
  </si>
  <si>
    <t>48.99</t>
  </si>
  <si>
    <t>710270325504</t>
  </si>
  <si>
    <t>https://unitedpacific.asset.akeneo.cloud/images/web_image/32550_01.jpeg</t>
  </si>
  <si>
    <t>https://unitedpacific.asset.akeneo.cloud/images/web_image/32550_02.jpeg</t>
  </si>
  <si>
    <t>https://unitedpacific.asset.akeneo.cloud/images/web_image/32550_03.jpeg</t>
  </si>
  <si>
    <t>Front Fender Cover With LED Cutout For Peterbilt 388 (2008-2015) &amp; 389 (2008-2023)- Passenger</t>
  </si>
  <si>
    <t>710270325511</t>
  </si>
  <si>
    <t>https://unitedpacific.asset.akeneo.cloud/images/web_image/32551_01.jpeg</t>
  </si>
  <si>
    <t>https://unitedpacific.asset.akeneo.cloud/images/web_image/32551_02.jpeg</t>
  </si>
  <si>
    <t>https://unitedpacific.asset.akeneo.cloud/images/web_image/32551_03.jpeg</t>
  </si>
  <si>
    <t>Stainless Guide 682-C Style Headlight H4 Bulb With 6 Amber LED</t>
  </si>
  <si>
    <t>218.69</t>
  </si>
  <si>
    <t>4.7800</t>
  </si>
  <si>
    <t>710270325573</t>
  </si>
  <si>
    <t>https://unitedpacific.asset.akeneo.cloud/images/web_image/32557_01.jpeg</t>
  </si>
  <si>
    <t>https://unitedpacific.asset.akeneo.cloud/images/web_image/32557_02.jpeg</t>
  </si>
  <si>
    <t>https://unitedpacific.asset.akeneo.cloud/images/web_image/32557_03.jpeg</t>
  </si>
  <si>
    <t>https://unitedpacific.asset.akeneo.cloud/images/web_image/32557_04.jpeg</t>
  </si>
  <si>
    <t>https://unitedpacific.asset.akeneo.cloud/images/web_image/32557_05.jpeg</t>
  </si>
  <si>
    <t>https://unitedpacific.asset.akeneo.cloud/images/web_image/32557_06.jpeg</t>
  </si>
  <si>
    <t>https://unitedpacific.asset.akeneo.cloud/images/web_image/32557_07.jpeg</t>
  </si>
  <si>
    <t>https://unitedpacific.asset.akeneo.cloud/images/web_image/32557_08.jpeg</t>
  </si>
  <si>
    <t>Chrome Guide 682-C Style Headlight H4 Bulb With 6 Amber LED</t>
  </si>
  <si>
    <t>710270325580</t>
  </si>
  <si>
    <t>https://unitedpacific.asset.akeneo.cloud/images/web_image/32558_01.jpeg</t>
  </si>
  <si>
    <t>https://unitedpacific.asset.akeneo.cloud/images/web_image/32558_02.jpeg</t>
  </si>
  <si>
    <t>https://unitedpacific.asset.akeneo.cloud/images/web_image/32558_03.jpeg</t>
  </si>
  <si>
    <t>https://unitedpacific.asset.akeneo.cloud/images/web_image/32558_04.jpeg</t>
  </si>
  <si>
    <t>Black Guide 682-C Style Headlight H4 Bulb With 6 Amber LED</t>
  </si>
  <si>
    <t>710270325597</t>
  </si>
  <si>
    <t>https://unitedpacific.asset.akeneo.cloud/images/web_image/32559_01.jpeg</t>
  </si>
  <si>
    <t>https://unitedpacific.asset.akeneo.cloud/images/web_image/32559_02.jpeg</t>
  </si>
  <si>
    <t>https://unitedpacific.asset.akeneo.cloud/images/web_image/32559_03.jpeg</t>
  </si>
  <si>
    <t>https://unitedpacific.asset.akeneo.cloud/images/web_image/32559_04.jpeg</t>
  </si>
  <si>
    <t>14 Amber LED Front Fender Cover For Peterbilt 388 (2008-2015) &amp; 389 (2008-2023)-Amber Lens - Driver</t>
  </si>
  <si>
    <t>Exterior,Fenders,Fender Lights,PETERBILT,388,Exterior,389,Exterior,Exterior</t>
  </si>
  <si>
    <t>77.49</t>
  </si>
  <si>
    <t>710270325603</t>
  </si>
  <si>
    <t>https://unitedpacific.asset.akeneo.cloud/images/web_image/32560_01.jpeg</t>
  </si>
  <si>
    <t>https://unitedpacific.asset.akeneo.cloud/images/web_image/32560_02.jpeg</t>
  </si>
  <si>
    <t>https://unitedpacific.asset.akeneo.cloud/images/web_image/32560_03.jpeg</t>
  </si>
  <si>
    <t>https://unitedpacific.asset.akeneo.cloud/images/web_image/32560_04.jpeg</t>
  </si>
  <si>
    <t>https://unitedpacific.asset.akeneo.cloud/images/web_image/32560_05.jpeg</t>
  </si>
  <si>
    <t>14 Amber LED Front Fender Cover For Peterbilt 388 (2008-2015) &amp; 389 (2008-2023)-Amber Lens - Passenger</t>
  </si>
  <si>
    <t>710270325610</t>
  </si>
  <si>
    <t>https://unitedpacific.asset.akeneo.cloud/images/web_image/32561_01.jpeg</t>
  </si>
  <si>
    <t>https://unitedpacific.asset.akeneo.cloud/images/web_image/32561_02.jpeg</t>
  </si>
  <si>
    <t>https://unitedpacific.asset.akeneo.cloud/images/web_image/32561_03.jpeg</t>
  </si>
  <si>
    <t>https://unitedpacific.asset.akeneo.cloud/images/web_image/32561_04.jpeg</t>
  </si>
  <si>
    <t>https://unitedpacific.asset.akeneo.cloud/images/web_image/32561_05.jpeg</t>
  </si>
  <si>
    <t>14 Amber LED Front Fender Cover For Peterbilt 388 (2008-2015) &amp; 389 (2008-2023)-Clear Lens - Driver</t>
  </si>
  <si>
    <t>710270325627</t>
  </si>
  <si>
    <t>https://unitedpacific.asset.akeneo.cloud/images/web_image/32562_01.jpeg</t>
  </si>
  <si>
    <t>https://unitedpacific.asset.akeneo.cloud/images/web_image/32562_02.jpeg</t>
  </si>
  <si>
    <t>https://unitedpacific.asset.akeneo.cloud/images/web_image/32562_03.jpeg</t>
  </si>
  <si>
    <t>https://unitedpacific.asset.akeneo.cloud/images/web_image/32562_04.jpeg</t>
  </si>
  <si>
    <t>https://unitedpacific.asset.akeneo.cloud/images/web_image/32562_05.jpeg</t>
  </si>
  <si>
    <t>14 Amber LED Front Fender Cover For Peterbilt 388 (2008-2015) &amp; 389 (2008-2023)-Clear Lens - Passenger</t>
  </si>
  <si>
    <t>22.9000</t>
  </si>
  <si>
    <t>710270325634</t>
  </si>
  <si>
    <t>https://unitedpacific.asset.akeneo.cloud/images/web_image/32563_01.jpeg</t>
  </si>
  <si>
    <t>https://unitedpacific.asset.akeneo.cloud/images/web_image/32563_02.jpeg</t>
  </si>
  <si>
    <t>https://unitedpacific.asset.akeneo.cloud/images/web_image/32563_03.jpeg</t>
  </si>
  <si>
    <t>https://unitedpacific.asset.akeneo.cloud/images/web_image/32563_04.jpeg</t>
  </si>
  <si>
    <t>https://unitedpacific.asset.akeneo.cloud/images/web_image/32563_05.jpeg</t>
  </si>
  <si>
    <t>14 Amber LED Front Fender Cover For Peterbilt 388 (2008-2015) &amp; 389 (2008-2023)-Chrome Lens - Driver</t>
  </si>
  <si>
    <t>710270325641</t>
  </si>
  <si>
    <t>https://unitedpacific.asset.akeneo.cloud/images/web_image/32564_01.jpeg</t>
  </si>
  <si>
    <t>https://unitedpacific.asset.akeneo.cloud/images/web_image/32564_02.jpeg</t>
  </si>
  <si>
    <t>https://unitedpacific.asset.akeneo.cloud/images/web_image/32564_03.jpeg</t>
  </si>
  <si>
    <t>https://unitedpacific.asset.akeneo.cloud/images/web_image/32564_04.jpeg</t>
  </si>
  <si>
    <t>https://unitedpacific.asset.akeneo.cloud/images/web_image/32564_05.jpeg</t>
  </si>
  <si>
    <t>14 Amber LED Front Fender Cover For Peterbilt 388 (2008-2015) &amp; 389 (2008-2023)-Chrome Lens - Passenger</t>
  </si>
  <si>
    <t>710270325658</t>
  </si>
  <si>
    <t>https://unitedpacific.asset.akeneo.cloud/images/web_image/32565_01.jpeg</t>
  </si>
  <si>
    <t>https://unitedpacific.asset.akeneo.cloud/images/web_image/32565_02.jpeg</t>
  </si>
  <si>
    <t>https://unitedpacific.asset.akeneo.cloud/images/web_image/32565_03.jpeg</t>
  </si>
  <si>
    <t>https://unitedpacific.asset.akeneo.cloud/images/web_image/32565_04.jpeg</t>
  </si>
  <si>
    <t>https://unitedpacific.asset.akeneo.cloud/images/web_image/32565_05.jpeg</t>
  </si>
  <si>
    <t>19 Amber LED Front Fender Cover For Peterbilt 388 (2008-2015) &amp; 389 (2008-2023)-Amber Lens - Driver</t>
  </si>
  <si>
    <t>78.89</t>
  </si>
  <si>
    <t>710270325665</t>
  </si>
  <si>
    <t>https://unitedpacific.asset.akeneo.cloud/images/web_image/32566_01.jpeg</t>
  </si>
  <si>
    <t>https://unitedpacific.asset.akeneo.cloud/images/web_image/32566_02.jpeg</t>
  </si>
  <si>
    <t>https://unitedpacific.asset.akeneo.cloud/images/web_image/32566_03.jpeg</t>
  </si>
  <si>
    <t>https://unitedpacific.asset.akeneo.cloud/images/web_image/32566_04.jpeg</t>
  </si>
  <si>
    <t>19 Amber LED Front Fender Cover For Peterbilt 388 (2008-2015) &amp; 389 (2008-2023)-Amber Lens - Passenger</t>
  </si>
  <si>
    <t>23.6500</t>
  </si>
  <si>
    <t>710270325672</t>
  </si>
  <si>
    <t>https://unitedpacific.asset.akeneo.cloud/images/web_image/32567_01.jpeg</t>
  </si>
  <si>
    <t>https://unitedpacific.asset.akeneo.cloud/images/web_image/32567_02.jpeg</t>
  </si>
  <si>
    <t>https://unitedpacific.asset.akeneo.cloud/images/web_image/32567_03.jpeg</t>
  </si>
  <si>
    <t>https://unitedpacific.asset.akeneo.cloud/images/web_image/32567_04.jpeg</t>
  </si>
  <si>
    <t>19 Amber LED Front Fender Cover For Peterbilt 388 (2008-2015) &amp; 389 (2008-2023)-Clear Lens - Driver</t>
  </si>
  <si>
    <t>710270325689</t>
  </si>
  <si>
    <t>https://unitedpacific.asset.akeneo.cloud/images/web_image/32568_01.jpeg</t>
  </si>
  <si>
    <t>https://unitedpacific.asset.akeneo.cloud/images/web_image/32568_02.jpeg</t>
  </si>
  <si>
    <t>https://unitedpacific.asset.akeneo.cloud/images/web_image/32568_03.jpeg</t>
  </si>
  <si>
    <t>https://unitedpacific.asset.akeneo.cloud/images/web_image/32568_04.jpeg</t>
  </si>
  <si>
    <t>19 Amber LED Front Fender Cover For Peterbilt 388 (2008-2015) &amp; 389 (2008-2023)-Clear Lens - Passenger</t>
  </si>
  <si>
    <t>710270325696</t>
  </si>
  <si>
    <t>https://unitedpacific.asset.akeneo.cloud/images/web_image/32569_01.jpeg</t>
  </si>
  <si>
    <t>https://unitedpacific.asset.akeneo.cloud/images/web_image/32569_02.jpeg</t>
  </si>
  <si>
    <t>https://unitedpacific.asset.akeneo.cloud/images/web_image/32569_03.jpeg</t>
  </si>
  <si>
    <t>https://unitedpacific.asset.akeneo.cloud/images/web_image/32569_04.jpeg</t>
  </si>
  <si>
    <t>Sequential 14 Amber LED Front Fender Cover For Peterbilt 388 (2008-2015) &amp; 389 (2008-2023)-Amber Lens - Driver</t>
  </si>
  <si>
    <t>710270325702</t>
  </si>
  <si>
    <t>https://unitedpacific.asset.akeneo.cloud/images/web_image/32570_01.jpeg</t>
  </si>
  <si>
    <t>https://unitedpacific.asset.akeneo.cloud/images/web_image/32570_02.jpeg</t>
  </si>
  <si>
    <t>https://unitedpacific.asset.akeneo.cloud/images/web_image/32570_03.jpeg</t>
  </si>
  <si>
    <t>https://unitedpacific.asset.akeneo.cloud/images/web_image/32570_04.jpeg</t>
  </si>
  <si>
    <t>Sequential 14 Amber LED Front Fender Cover For Peterbilt 388 (2008-2015)&amp;389 (2008-2023)-Amber Lens-Passenger</t>
  </si>
  <si>
    <t>710270325719</t>
  </si>
  <si>
    <t>https://unitedpacific.asset.akeneo.cloud/images/web_image/32571_01.jpeg</t>
  </si>
  <si>
    <t>https://unitedpacific.asset.akeneo.cloud/images/web_image/32571_02.jpeg</t>
  </si>
  <si>
    <t>https://unitedpacific.asset.akeneo.cloud/images/web_image/32571_03.jpeg</t>
  </si>
  <si>
    <t>https://unitedpacific.asset.akeneo.cloud/images/web_image/32571_04.jpeg</t>
  </si>
  <si>
    <t>Sequential 14 Amber LED Front Fender Cover For Peterbilt 388 (2008-2015) &amp; 389 (2008-2023)-Clear Lens - Driver</t>
  </si>
  <si>
    <t>710270325726</t>
  </si>
  <si>
    <t>https://unitedpacific.asset.akeneo.cloud/images/web_image/32572_01.jpeg</t>
  </si>
  <si>
    <t>https://unitedpacific.asset.akeneo.cloud/images/web_image/32572_02.jpeg</t>
  </si>
  <si>
    <t>https://unitedpacific.asset.akeneo.cloud/images/web_image/32572_03.jpeg</t>
  </si>
  <si>
    <t>https://unitedpacific.asset.akeneo.cloud/images/web_image/32572_04.jpeg</t>
  </si>
  <si>
    <t>Sequential 14 Amber LED Front Fender Cover For Peterbilt 388 (2008-2015)&amp;389 (2008-2023)-Clear Lens-Passenger</t>
  </si>
  <si>
    <t>710270325733</t>
  </si>
  <si>
    <t>https://unitedpacific.asset.akeneo.cloud/images/web_image/32573_01.jpeg</t>
  </si>
  <si>
    <t>https://unitedpacific.asset.akeneo.cloud/images/web_image/32573_02.jpeg</t>
  </si>
  <si>
    <t>https://unitedpacific.asset.akeneo.cloud/images/web_image/32573_03.jpeg</t>
  </si>
  <si>
    <t>https://unitedpacific.asset.akeneo.cloud/images/web_image/32573_04.jpeg</t>
  </si>
  <si>
    <t>14 LED Chrome Rectangular Dual Headlight Bezel With Visor - Blue LED/Clear Lens</t>
  </si>
  <si>
    <t>710270325740</t>
  </si>
  <si>
    <t>https://unitedpacific.asset.akeneo.cloud/images/web_image/32574_01.jpeg</t>
  </si>
  <si>
    <t>https://unitedpacific.asset.akeneo.cloud/images/web_image/32574_02.jpeg</t>
  </si>
  <si>
    <t>https://unitedpacific.asset.akeneo.cloud/images/web_image/32574_03.jpeg</t>
  </si>
  <si>
    <t>https://unitedpacific.asset.akeneo.cloud/images/web_image/32574_04.jpeg</t>
  </si>
  <si>
    <t>https://unitedpacific.asset.akeneo.cloud/images/web_image/32574_99.jpeg</t>
  </si>
  <si>
    <t>14 LED Chrome Rectangular Dual Headlight Bezel With Visor - Green LED/Clear Lens</t>
  </si>
  <si>
    <t>710270325757</t>
  </si>
  <si>
    <t>https://unitedpacific.asset.akeneo.cloud/images/web_image/32575_01.jpeg</t>
  </si>
  <si>
    <t>https://unitedpacific.asset.akeneo.cloud/images/web_image/32575_02.jpeg</t>
  </si>
  <si>
    <t>https://unitedpacific.asset.akeneo.cloud/images/web_image/32575_03.jpeg</t>
  </si>
  <si>
    <t>https://unitedpacific.asset.akeneo.cloud/images/web_image/32575_04.jpeg</t>
  </si>
  <si>
    <t>https://unitedpacific.asset.akeneo.cloud/images/web_image/32575_99.jpeg</t>
  </si>
  <si>
    <t>14 LED Chrome Rectangular Dual Headlight Bezel With Visor - Red LED/Clear Lens</t>
  </si>
  <si>
    <t>710270325764</t>
  </si>
  <si>
    <t>https://unitedpacific.asset.akeneo.cloud/images/web_image/32576_01.jpeg</t>
  </si>
  <si>
    <t>https://unitedpacific.asset.akeneo.cloud/images/web_image/32576_02.jpeg</t>
  </si>
  <si>
    <t>https://unitedpacific.asset.akeneo.cloud/images/web_image/32576_03.jpeg</t>
  </si>
  <si>
    <t>https://unitedpacific.asset.akeneo.cloud/images/web_image/32576_04.jpeg</t>
  </si>
  <si>
    <t>https://unitedpacific.asset.akeneo.cloud/images/web_image/32576_99.jpeg</t>
  </si>
  <si>
    <t>14 LED Chrome Rectangular Dual Headlight Bezel - Blue LED/Clear Lens</t>
  </si>
  <si>
    <t>710270325771</t>
  </si>
  <si>
    <t>https://unitedpacific.asset.akeneo.cloud/images/web_image/32577_01.jpeg</t>
  </si>
  <si>
    <t>14 LED Chrome Rectangular Dual Headlight Bezel - Green LED/Clear Lens</t>
  </si>
  <si>
    <t>710270325788</t>
  </si>
  <si>
    <t>https://unitedpacific.asset.akeneo.cloud/images/web_image/32578_01.jpeg</t>
  </si>
  <si>
    <t>14 LED Chrome Rectangular Dual Headlight Bezel - Red LED/Clear Lens</t>
  </si>
  <si>
    <t>710270325795</t>
  </si>
  <si>
    <t>https://unitedpacific.asset.akeneo.cloud/images/web_image/32579_01.jpeg</t>
  </si>
  <si>
    <t>14 LED Headlight Bezel For 1989-2009 Freightliner FLD - Driver - Blue LED/Clear Lens</t>
  </si>
  <si>
    <t>FREIGHTLINER,FLD,Lighting,LIGHTING,Headlights,Lighting,Headlights,Headlight Bezels</t>
  </si>
  <si>
    <t>710270325801</t>
  </si>
  <si>
    <t>https://unitedpacific.asset.akeneo.cloud/images/web_image/32580_01.jpeg</t>
  </si>
  <si>
    <t>https://unitedpacific.asset.akeneo.cloud/images/web_image/32580_02.jpeg</t>
  </si>
  <si>
    <t>14 LED Headlight Bezel For 1989-2009 Freightliner FLD - Driver - Green LED/Clear Lens</t>
  </si>
  <si>
    <t>710270325818</t>
  </si>
  <si>
    <t>https://unitedpacific.asset.akeneo.cloud/images/web_image/32581_01.jpeg</t>
  </si>
  <si>
    <t>https://unitedpacific.asset.akeneo.cloud/images/web_image/32581_02.jpeg</t>
  </si>
  <si>
    <t>14 LED Headlight Bezel For 1989-2009 Freightliner FLD - Driver - Red LED/Clear Lens</t>
  </si>
  <si>
    <t>710270325825</t>
  </si>
  <si>
    <t>https://unitedpacific.asset.akeneo.cloud/images/web_image/32582_01.jpeg</t>
  </si>
  <si>
    <t>https://unitedpacific.asset.akeneo.cloud/images/web_image/32582_02.jpeg</t>
  </si>
  <si>
    <t>14 LED Headlight Bezel For 1989-2009 Freightliner FLD - Driver - White LED/Clear Lens</t>
  </si>
  <si>
    <t>710270325832</t>
  </si>
  <si>
    <t>https://unitedpacific.asset.akeneo.cloud/images/web_image/32583_01.jpeg</t>
  </si>
  <si>
    <t>https://unitedpacific.asset.akeneo.cloud/images/web_image/32583_02.jpeg</t>
  </si>
  <si>
    <t>14 LED Headlight Bezel For 1989-2009 Freightliner FLD - Passenger - Blue LED/Clear Lens</t>
  </si>
  <si>
    <t>710270325849</t>
  </si>
  <si>
    <t>https://unitedpacific.asset.akeneo.cloud/images/web_image/32584_01.jpeg</t>
  </si>
  <si>
    <t>https://unitedpacific.asset.akeneo.cloud/images/web_image/32584_02.jpeg</t>
  </si>
  <si>
    <t>14 LED Headlight Bezel For 1989-2009 Freightliner FLD - Passenger - Green LED/Clear Lens</t>
  </si>
  <si>
    <t>710270325856</t>
  </si>
  <si>
    <t>https://unitedpacific.asset.akeneo.cloud/images/web_image/32585_01.jpeg</t>
  </si>
  <si>
    <t>https://unitedpacific.asset.akeneo.cloud/images/web_image/32585_02.jpeg</t>
  </si>
  <si>
    <t>14 LED Headlight Bezel For 1989-2009 Freightliner FLD - Passenger - Red LED/Clear Lens</t>
  </si>
  <si>
    <t>710270325863</t>
  </si>
  <si>
    <t>https://unitedpacific.asset.akeneo.cloud/images/web_image/32586_01.jpeg</t>
  </si>
  <si>
    <t>https://unitedpacific.asset.akeneo.cloud/images/web_image/32586_02.jpeg</t>
  </si>
  <si>
    <t>14 LED Headlight Bezel For 1989-2009 Freightliner FLD - Passenger - White LED/Clear Lens</t>
  </si>
  <si>
    <t>710270325870</t>
  </si>
  <si>
    <t>https://unitedpacific.asset.akeneo.cloud/images/web_image/32587_01.jpeg</t>
  </si>
  <si>
    <t>https://unitedpacific.asset.akeneo.cloud/images/web_image/32587_02.jpeg</t>
  </si>
  <si>
    <t>Black Fog Light Assembly For 2003-2017 Volvo VN/VNL - Driver</t>
  </si>
  <si>
    <t>82780931, 20737500, 20546123</t>
  </si>
  <si>
    <t>76.29</t>
  </si>
  <si>
    <t>710270325887</t>
  </si>
  <si>
    <t>https://unitedpacific.asset.akeneo.cloud/images/web_image/32588_01.jpeg</t>
  </si>
  <si>
    <t>https://unitedpacific.asset.akeneo.cloud/images/web_image/32588_02.jpeg</t>
  </si>
  <si>
    <t>https://unitedpacific.asset.akeneo.cloud/images/web_image/32588_03.jpeg</t>
  </si>
  <si>
    <t>Black Fog Light Assembly For 2003-2017 Volvo VN/VNL - Passenger</t>
  </si>
  <si>
    <t>82780933, 20737501, 20546125</t>
  </si>
  <si>
    <t>710270325894</t>
  </si>
  <si>
    <t>https://unitedpacific.asset.akeneo.cloud/images/web_image/32589_01.jpeg</t>
  </si>
  <si>
    <t>https://unitedpacific.asset.akeneo.cloud/images/web_image/32589_02.jpeg</t>
  </si>
  <si>
    <t>https://unitedpacific.asset.akeneo.cloud/images/web_image/32589_03.jpeg</t>
  </si>
  <si>
    <t>Chrome Fog/Driving Light Assembly For 2003-2017 Volvo VN/VNL - Driver</t>
  </si>
  <si>
    <t>710270325900</t>
  </si>
  <si>
    <t>https://unitedpacific.asset.akeneo.cloud/images/web_image/32590_01.jpeg</t>
  </si>
  <si>
    <t>https://unitedpacific.asset.akeneo.cloud/images/web_image/32590_02.jpeg</t>
  </si>
  <si>
    <t>https://unitedpacific.asset.akeneo.cloud/images/web_image/32590_03.jpeg</t>
  </si>
  <si>
    <t>Chrome Fog/Driving Light Assembly For 2003-2017 Volvo VN/VNL - Passenger</t>
  </si>
  <si>
    <t>710270325917</t>
  </si>
  <si>
    <t>https://unitedpacific.asset.akeneo.cloud/images/web_image/32591_01.jpeg</t>
  </si>
  <si>
    <t>https://unitedpacific.asset.akeneo.cloud/images/web_image/32591_02.jpeg</t>
  </si>
  <si>
    <t>https://unitedpacific.asset.akeneo.cloud/images/web_image/32591_03.jpeg</t>
  </si>
  <si>
    <t>Chrome Fog Light Assembly For 2003-2017 Volvo VN/VNL - Driver</t>
  </si>
  <si>
    <t>20737500</t>
  </si>
  <si>
    <t>710270325924</t>
  </si>
  <si>
    <t>https://unitedpacific.asset.akeneo.cloud/images/web_image/32592_01.jpeg</t>
  </si>
  <si>
    <t>https://unitedpacific.asset.akeneo.cloud/images/web_image/32592_02.jpeg</t>
  </si>
  <si>
    <t>https://unitedpacific.asset.akeneo.cloud/images/web_image/32592_03.jpeg</t>
  </si>
  <si>
    <t>https://unitedpacific.asset.akeneo.cloud/images/web_image/32592_04.jpeg</t>
  </si>
  <si>
    <t>https://unitedpacific.asset.akeneo.cloud/images/web_image/32592_05.jpeg</t>
  </si>
  <si>
    <t>https://unitedpacific.asset.akeneo.cloud/images/web_image/32592_06.jpeg</t>
  </si>
  <si>
    <t>https://unitedpacific.asset.akeneo.cloud/images/web_image/32592_07.jpeg</t>
  </si>
  <si>
    <t>https://unitedpacific.asset.akeneo.cloud/images/web_image/32592_08.jpeg</t>
  </si>
  <si>
    <t>https://unitedpacific.asset.akeneo.cloud/images/web_image/32592_09.jpeg</t>
  </si>
  <si>
    <t>https://unitedpacific.asset.akeneo.cloud/images/web_image/32592_10.jpeg</t>
  </si>
  <si>
    <t>Chrome Fog Light Assembly For 2003-2017 Volvo VN/VNL - Passenger</t>
  </si>
  <si>
    <t>20737501</t>
  </si>
  <si>
    <t>710270325931</t>
  </si>
  <si>
    <t>https://unitedpacific.asset.akeneo.cloud/images/web_image/32593_01.jpeg</t>
  </si>
  <si>
    <t>https://unitedpacific.asset.akeneo.cloud/images/web_image/32593_02.jpeg</t>
  </si>
  <si>
    <t>https://unitedpacific.asset.akeneo.cloud/images/web_image/32593_03.jpeg</t>
  </si>
  <si>
    <t>https://unitedpacific.asset.akeneo.cloud/images/web_image/32593_04.jpeg</t>
  </si>
  <si>
    <t>https://unitedpacific.asset.akeneo.cloud/images/web_image/32593_05.jpeg</t>
  </si>
  <si>
    <t>https://unitedpacific.asset.akeneo.cloud/images/web_image/32593_06.jpeg</t>
  </si>
  <si>
    <t>https://unitedpacific.asset.akeneo.cloud/images/web_image/32593_07.jpeg</t>
  </si>
  <si>
    <t>https://unitedpacific.asset.akeneo.cloud/images/web_image/32593_08.jpeg</t>
  </si>
  <si>
    <t>https://unitedpacific.asset.akeneo.cloud/images/web_image/32593_09.jpeg</t>
  </si>
  <si>
    <t>https://unitedpacific.asset.akeneo.cloud/images/web_image/32593_10.jpeg</t>
  </si>
  <si>
    <t>Chrome High Power LED Fog Light With LED DRL &amp; Position Light for 2003-2017 Volvo VN/VNL - Driver</t>
  </si>
  <si>
    <t>COLLISION,Exterior,Lighting,Exterior,Bumpers,Bumper Lights,LIGHTING,Fog Lights,LED Lights,Lighting,Fog Lights,LED Lights,Fog Lights,VOLVO,Exterior,Lighting,VN,VNL,Exterior,Lighting,Exterior,Lighting</t>
  </si>
  <si>
    <t>13.6500</t>
  </si>
  <si>
    <t>710270325948</t>
  </si>
  <si>
    <t>https://unitedpacific.asset.akeneo.cloud/images/web_image/32594_01.jpeg</t>
  </si>
  <si>
    <t>https://unitedpacific.asset.akeneo.cloud/images/web_image/32594_02.jpeg</t>
  </si>
  <si>
    <t>https://unitedpacific.asset.akeneo.cloud/images/web_image/32594_03.jpeg</t>
  </si>
  <si>
    <t>https://unitedpacific.asset.akeneo.cloud/images/web_image/32594_04.jpeg</t>
  </si>
  <si>
    <t>https://unitedpacific.asset.akeneo.cloud/images/web_image/32594_05.jpeg</t>
  </si>
  <si>
    <t>https://unitedpacific.asset.akeneo.cloud/installation_files/media/32594_IM.pdf</t>
  </si>
  <si>
    <t>Chrome High Power LED Fog Light With LED DRL &amp; Position Light for 2003-2017 Volvo VN/VNL - Passenger</t>
  </si>
  <si>
    <t>710270325955</t>
  </si>
  <si>
    <t>https://unitedpacific.asset.akeneo.cloud/images/web_image/32595_01.jpeg</t>
  </si>
  <si>
    <t>https://unitedpacific.asset.akeneo.cloud/images/web_image/32595_02.jpeg</t>
  </si>
  <si>
    <t>https://unitedpacific.asset.akeneo.cloud/images/web_image/32595_03.jpeg</t>
  </si>
  <si>
    <t>https://unitedpacific.asset.akeneo.cloud/images/web_image/32595_04.jpeg</t>
  </si>
  <si>
    <t>https://unitedpacific.asset.akeneo.cloud/images/web_image/32595_05.jpeg</t>
  </si>
  <si>
    <t>https://unitedpacific.asset.akeneo.cloud/installation_files/media/32595_IM.pdf</t>
  </si>
  <si>
    <t>"Blackout" High Power LED Fog Light With LED DRL &amp; Position Light For 2003-2017 Volvo VN/VNL - Driver</t>
  </si>
  <si>
    <t>710270325962</t>
  </si>
  <si>
    <t>https://unitedpacific.asset.akeneo.cloud/images/web_image/32596_01.jpeg</t>
  </si>
  <si>
    <t>https://unitedpacific.asset.akeneo.cloud/images/web_image/32596_02.jpeg</t>
  </si>
  <si>
    <t>https://unitedpacific.asset.akeneo.cloud/images/web_image/32596_03.jpeg</t>
  </si>
  <si>
    <t>https://unitedpacific.asset.akeneo.cloud/images/web_image/32596_04.jpeg</t>
  </si>
  <si>
    <t>https://unitedpacific.asset.akeneo.cloud/installation_files/media/32596_IM.pdf</t>
  </si>
  <si>
    <t>"Blackout" High Power LED Fog Light With LED DRL &amp; Position Light For 2003-2017 Volvo VN/VNL - Passenger</t>
  </si>
  <si>
    <t>13.3800</t>
  </si>
  <si>
    <t>710270325979</t>
  </si>
  <si>
    <t>https://unitedpacific.asset.akeneo.cloud/images/web_image/32597_01.jpeg</t>
  </si>
  <si>
    <t>https://unitedpacific.asset.akeneo.cloud/images/web_image/32597_02.jpeg</t>
  </si>
  <si>
    <t>https://unitedpacific.asset.akeneo.cloud/images/web_image/32597_03.jpeg</t>
  </si>
  <si>
    <t>https://unitedpacific.asset.akeneo.cloud/images/web_image/32597_04.jpeg</t>
  </si>
  <si>
    <t>https://unitedpacific.asset.akeneo.cloud/installation_files/media/32597_IM.pdf</t>
  </si>
  <si>
    <t>High Power LED Chrome Fog Light For 2018-2024 Freightliner Cascadia - Driver</t>
  </si>
  <si>
    <t>A66-03653-002</t>
  </si>
  <si>
    <t>158.89</t>
  </si>
  <si>
    <t>710270325986</t>
  </si>
  <si>
    <t>https://unitedpacific.asset.akeneo.cloud/images/web_image/32598_01.jpeg</t>
  </si>
  <si>
    <t>https://unitedpacific.asset.akeneo.cloud/images/web_image/32598_02.jpeg</t>
  </si>
  <si>
    <t>https://unitedpacific.asset.akeneo.cloud/images/web_image/32598_03.jpeg</t>
  </si>
  <si>
    <t>https://unitedpacific.asset.akeneo.cloud/images/web_image/32598_04.jpeg</t>
  </si>
  <si>
    <t>https://unitedpacific.asset.akeneo.cloud/images/web_image/32598_05.jpeg</t>
  </si>
  <si>
    <t>https://unitedpacific.asset.akeneo.cloud/images/web_image/32598_06.jpeg</t>
  </si>
  <si>
    <t>High Power LED Chrome Fog Light For 2018-2024 Freightliner Cascadia - Passenger</t>
  </si>
  <si>
    <t>A66-03653-003</t>
  </si>
  <si>
    <t>710270325993</t>
  </si>
  <si>
    <t>https://unitedpacific.asset.akeneo.cloud/images/web_image/32599_01.jpeg</t>
  </si>
  <si>
    <t>https://unitedpacific.asset.akeneo.cloud/images/web_image/32599_02.jpeg</t>
  </si>
  <si>
    <t>https://unitedpacific.asset.akeneo.cloud/images/web_image/32599_03.jpeg</t>
  </si>
  <si>
    <t>https://unitedpacific.asset.akeneo.cloud/images/web_image/32599_04.jpeg</t>
  </si>
  <si>
    <t>https://unitedpacific.asset.akeneo.cloud/images/web_image/32599_05.jpeg</t>
  </si>
  <si>
    <t>https://unitedpacific.asset.akeneo.cloud/images/web_image/32599_06.jpeg</t>
  </si>
  <si>
    <t>Stainless Steel Guide 682-C Headlight No Bulb &amp; Original Style LED Signal-Amber Lens</t>
  </si>
  <si>
    <t>710270326006</t>
  </si>
  <si>
    <t>https://unitedpacific.asset.akeneo.cloud/images/web_image/32600_01.jpeg</t>
  </si>
  <si>
    <t>https://unitedpacific.asset.akeneo.cloud/images/web_image/32600_02.jpeg</t>
  </si>
  <si>
    <t>https://unitedpacific.asset.akeneo.cloud/images/web_image/32600_03.jpeg</t>
  </si>
  <si>
    <t>Stainless Steel Guide 682-C Headlight No Bulb &amp; Original Style LED Signal-Clear Lens</t>
  </si>
  <si>
    <t>710270326013</t>
  </si>
  <si>
    <t>https://unitedpacific.asset.akeneo.cloud/images/web_image/32601_01.jpeg</t>
  </si>
  <si>
    <t>https://unitedpacific.asset.akeneo.cloud/images/web_image/32601_02.jpeg</t>
  </si>
  <si>
    <t>Stainless Steel Guide 682-C Headlight 6014 &amp; Original Style LED Signal - Amber Lens</t>
  </si>
  <si>
    <t>710270326020</t>
  </si>
  <si>
    <t>https://unitedpacific.asset.akeneo.cloud/images/web_image/32602_01.jpeg</t>
  </si>
  <si>
    <t>https://unitedpacific.asset.akeneo.cloud/images/web_image/32602_02.jpeg</t>
  </si>
  <si>
    <t>https://unitedpacific.asset.akeneo.cloud/images/web_image/32602_03.jpeg</t>
  </si>
  <si>
    <t>Stainless Steel Guide 682-C Headlight H6024 &amp; Original Style LED Signal - Amber Lens</t>
  </si>
  <si>
    <t>710270326044</t>
  </si>
  <si>
    <t>https://unitedpacific.asset.akeneo.cloud/images/web_image/32604_01.jpeg</t>
  </si>
  <si>
    <t>https://unitedpacific.asset.akeneo.cloud/images/web_image/32604_02.jpeg</t>
  </si>
  <si>
    <t>https://unitedpacific.asset.akeneo.cloud/images/web_image/32604_03.jpeg</t>
  </si>
  <si>
    <t>Stainless Steel Guide 682-C Headlight H6024 &amp; Original Style LED Signal - Clear Lens</t>
  </si>
  <si>
    <t>91101040, 9100880</t>
  </si>
  <si>
    <t>710270326051</t>
  </si>
  <si>
    <t>https://unitedpacific.asset.akeneo.cloud/images/web_image/32605_01.jpeg</t>
  </si>
  <si>
    <t>https://unitedpacific.asset.akeneo.cloud/images/web_image/32605_02.jpeg</t>
  </si>
  <si>
    <t>https://unitedpacific.asset.akeneo.cloud/images/web_image/32605_03.jpeg</t>
  </si>
  <si>
    <t>Stainless Steel Guide 682-C Headlight H4 &amp; Original Style LED Signal - Amber Lens</t>
  </si>
  <si>
    <t>5.2900</t>
  </si>
  <si>
    <t>710270326068</t>
  </si>
  <si>
    <t>https://unitedpacific.asset.akeneo.cloud/images/web_image/32606_01.jpeg</t>
  </si>
  <si>
    <t>https://unitedpacific.asset.akeneo.cloud/images/web_image/32606_02.jpeg</t>
  </si>
  <si>
    <t>https://unitedpacific.asset.akeneo.cloud/images/web_image/32606_03.jpeg</t>
  </si>
  <si>
    <t>Stainless Steel Guide 682-C Headlight H4 &amp; Original Style LED Signal - Clear Lens</t>
  </si>
  <si>
    <t>710270326075</t>
  </si>
  <si>
    <t>https://unitedpacific.asset.akeneo.cloud/images/web_image/32607_01.jpeg</t>
  </si>
  <si>
    <t>https://unitedpacific.asset.akeneo.cloud/images/web_image/32607_02.jpeg</t>
  </si>
  <si>
    <t>https://unitedpacific.asset.akeneo.cloud/images/web_image/32607_03.jpeg</t>
  </si>
  <si>
    <t>Stainless Steel Guide 682-C Headlight Crystal H4 &amp; Original Style LED Signal - Amber Lens</t>
  </si>
  <si>
    <t>5.5900</t>
  </si>
  <si>
    <t>710270326082</t>
  </si>
  <si>
    <t>https://unitedpacific.asset.akeneo.cloud/images/web_image/32608_01.jpeg</t>
  </si>
  <si>
    <t>https://unitedpacific.asset.akeneo.cloud/images/web_image/32608_02.jpeg</t>
  </si>
  <si>
    <t>https://unitedpacific.asset.akeneo.cloud/images/web_image/32608_03.jpeg</t>
  </si>
  <si>
    <t>Stainless Steel Guide 682-C Headlight Crystal H4 &amp; Original Style LED Signal - Clear Lens</t>
  </si>
  <si>
    <t>710270326099</t>
  </si>
  <si>
    <t>https://unitedpacific.asset.akeneo.cloud/images/web_image/32609_01.jpeg</t>
  </si>
  <si>
    <t>https://unitedpacific.asset.akeneo.cloud/images/web_image/32609_02.jpeg</t>
  </si>
  <si>
    <t>https://unitedpacific.asset.akeneo.cloud/images/web_image/32609_03.jpeg</t>
  </si>
  <si>
    <t>Stainless Steel Guide 682-C Headlight H4 With Amber LED &amp; Original Style LED Signal - Amber Lens</t>
  </si>
  <si>
    <t>269.19</t>
  </si>
  <si>
    <t>710270326105</t>
  </si>
  <si>
    <t>https://unitedpacific.asset.akeneo.cloud/images/web_image/32610_01.jpeg</t>
  </si>
  <si>
    <t>https://unitedpacific.asset.akeneo.cloud/images/web_image/32610_02.jpeg</t>
  </si>
  <si>
    <t>https://unitedpacific.asset.akeneo.cloud/images/web_image/32610_03.jpeg</t>
  </si>
  <si>
    <t>Stainless Steel Guide 682-C Headlight H4 With Amber LED &amp; Original Style LED Signal - Clear Lens</t>
  </si>
  <si>
    <t>710270326112</t>
  </si>
  <si>
    <t>https://unitedpacific.asset.akeneo.cloud/images/web_image/32611_01.jpeg</t>
  </si>
  <si>
    <t>https://unitedpacific.asset.akeneo.cloud/images/web_image/32611_02.jpeg</t>
  </si>
  <si>
    <t>https://unitedpacific.asset.akeneo.cloud/images/web_image/32611_03.jpeg</t>
  </si>
  <si>
    <t>Stainless Steel Guide 682-C Headlight H4 With White LED &amp; Original Style LED Signal - Amber Lens</t>
  </si>
  <si>
    <t>710270326129</t>
  </si>
  <si>
    <t>https://unitedpacific.asset.akeneo.cloud/images/web_image/32612_01.jpeg</t>
  </si>
  <si>
    <t>https://unitedpacific.asset.akeneo.cloud/images/web_image/32612_02.jpeg</t>
  </si>
  <si>
    <t>https://unitedpacific.asset.akeneo.cloud/images/web_image/32612_03.jpeg</t>
  </si>
  <si>
    <t>Stainless Steel Guide 682-C Headlight H4 With White LED &amp; Original Style LED Signal - Clear Lens</t>
  </si>
  <si>
    <t>710270326136</t>
  </si>
  <si>
    <t>https://unitedpacific.asset.akeneo.cloud/images/web_image/32613_01.jpeg</t>
  </si>
  <si>
    <t>https://unitedpacific.asset.akeneo.cloud/images/web_image/32613_02.jpeg</t>
  </si>
  <si>
    <t>https://unitedpacific.asset.akeneo.cloud/images/web_image/32613_03.jpeg</t>
  </si>
  <si>
    <t>Stainless Steel Guide 682-C Headlight H4 With 10 Amber LED &amp; Original Style LED Signal - Clear Lens</t>
  </si>
  <si>
    <t>251.99</t>
  </si>
  <si>
    <t>5.6800</t>
  </si>
  <si>
    <t>710270326150</t>
  </si>
  <si>
    <t>https://unitedpacific.asset.akeneo.cloud/images/web_image/32615_01.jpeg</t>
  </si>
  <si>
    <t>https://unitedpacific.asset.akeneo.cloud/images/web_image/32615_02.jpeg</t>
  </si>
  <si>
    <t>https://unitedpacific.asset.akeneo.cloud/images/web_image/32615_03.jpeg</t>
  </si>
  <si>
    <t>Chrome Guide 682-C Headlight No Bulb With Original Style LED Signal - Amber Lens</t>
  </si>
  <si>
    <t>173.29</t>
  </si>
  <si>
    <t>710270326167</t>
  </si>
  <si>
    <t>https://unitedpacific.asset.akeneo.cloud/images/web_image/32616_01.jpeg</t>
  </si>
  <si>
    <t>https://unitedpacific.asset.akeneo.cloud/images/web_image/32616_02.jpeg</t>
  </si>
  <si>
    <t>https://unitedpacific.asset.akeneo.cloud/images/web_image/32616_03.jpeg</t>
  </si>
  <si>
    <t>https://unitedpacific.asset.akeneo.cloud/images/web_image/32616_04.jpeg</t>
  </si>
  <si>
    <t>Chrome Guide 682-C Headlight No Bulb With Original Style LED Signal - Clear Lens</t>
  </si>
  <si>
    <t>710270326174</t>
  </si>
  <si>
    <t>https://unitedpacific.asset.akeneo.cloud/images/web_image/32617_01.jpeg</t>
  </si>
  <si>
    <t>https://unitedpacific.asset.akeneo.cloud/images/web_image/32617_02.jpeg</t>
  </si>
  <si>
    <t>https://unitedpacific.asset.akeneo.cloud/images/web_image/32617_03.jpeg</t>
  </si>
  <si>
    <t>Chrome Guide 682-C Headlight 6014 &amp; Original Style LED Signal - Amber Lens</t>
  </si>
  <si>
    <t>710270326181</t>
  </si>
  <si>
    <t>https://unitedpacific.asset.akeneo.cloud/images/web_image/32618_01.jpeg</t>
  </si>
  <si>
    <t>https://unitedpacific.asset.akeneo.cloud/images/web_image/32618_02.jpeg</t>
  </si>
  <si>
    <t>https://unitedpacific.asset.akeneo.cloud/images/web_image/32618_03.jpeg</t>
  </si>
  <si>
    <t>Chrome Guide 682-C Headlight 6014 &amp; Original Style LED Signal - Clear Lens</t>
  </si>
  <si>
    <t>710270326198</t>
  </si>
  <si>
    <t>https://unitedpacific.asset.akeneo.cloud/images/web_image/32619_01.jpeg</t>
  </si>
  <si>
    <t>https://unitedpacific.asset.akeneo.cloud/images/web_image/32619_02.jpeg</t>
  </si>
  <si>
    <t>https://unitedpacific.asset.akeneo.cloud/images/web_image/32619_03.jpeg</t>
  </si>
  <si>
    <t>Chrome Guide 682-C Headlight H6024 &amp; Original Style LED Signal - Amber Lens</t>
  </si>
  <si>
    <t>710270326204</t>
  </si>
  <si>
    <t>https://unitedpacific.asset.akeneo.cloud/images/web_image/32620_01.jpeg</t>
  </si>
  <si>
    <t>https://unitedpacific.asset.akeneo.cloud/images/web_image/32620_02.jpeg</t>
  </si>
  <si>
    <t>https://unitedpacific.asset.akeneo.cloud/images/web_image/32620_03.jpeg</t>
  </si>
  <si>
    <t>Chrome Guide 682-C Headlight H6024 &amp; Original Style LED Signal - Clear Lens</t>
  </si>
  <si>
    <t>91101030, 91606050</t>
  </si>
  <si>
    <t>710270326211</t>
  </si>
  <si>
    <t>https://unitedpacific.asset.akeneo.cloud/images/web_image/32621_01.jpeg</t>
  </si>
  <si>
    <t>https://unitedpacific.asset.akeneo.cloud/images/web_image/32621_02.jpeg</t>
  </si>
  <si>
    <t>https://unitedpacific.asset.akeneo.cloud/images/web_image/32621_03.jpeg</t>
  </si>
  <si>
    <t>Chrome Guide 682-C Headlight H4 &amp; Original Style LED Signal - Amber Lens</t>
  </si>
  <si>
    <t>710270326228</t>
  </si>
  <si>
    <t>https://unitedpacific.asset.akeneo.cloud/images/web_image/32622_01.jpeg</t>
  </si>
  <si>
    <t>https://unitedpacific.asset.akeneo.cloud/images/web_image/32622_02.jpeg</t>
  </si>
  <si>
    <t>https://unitedpacific.asset.akeneo.cloud/images/web_image/32622_03.jpeg</t>
  </si>
  <si>
    <t>Chrome Guide 682-C Headlight H4 &amp; Original Style LED Signal - Clear Lens</t>
  </si>
  <si>
    <t>710270326235</t>
  </si>
  <si>
    <t>https://unitedpacific.asset.akeneo.cloud/images/web_image/32623_01.jpeg</t>
  </si>
  <si>
    <t>https://unitedpacific.asset.akeneo.cloud/images/web_image/32623_02.jpeg</t>
  </si>
  <si>
    <t>https://unitedpacific.asset.akeneo.cloud/images/web_image/32623_03.jpeg</t>
  </si>
  <si>
    <t>Chrome Guide 682-C Headlight Crystal H4 &amp; Original Style LED Signal - Amber Lens</t>
  </si>
  <si>
    <t>710270326242</t>
  </si>
  <si>
    <t>https://unitedpacific.asset.akeneo.cloud/images/web_image/32624_01.jpeg</t>
  </si>
  <si>
    <t>https://unitedpacific.asset.akeneo.cloud/images/web_image/32624_02.jpeg</t>
  </si>
  <si>
    <t>https://unitedpacific.asset.akeneo.cloud/images/web_image/32624_03.jpeg</t>
  </si>
  <si>
    <t>Chrome Guide 682-C Headlight Crystal H4 &amp; Original Style LED Signal - Clear Lens</t>
  </si>
  <si>
    <t>710270326259</t>
  </si>
  <si>
    <t>https://unitedpacific.asset.akeneo.cloud/images/web_image/32625_01.jpeg</t>
  </si>
  <si>
    <t>https://unitedpacific.asset.akeneo.cloud/images/web_image/32625_02.jpeg</t>
  </si>
  <si>
    <t>https://unitedpacific.asset.akeneo.cloud/images/web_image/32625_03.jpeg</t>
  </si>
  <si>
    <t>Chrome Guide 682-C Headlight H4 With Amber LED &amp; Original Style LED Signal - Amber Lens</t>
  </si>
  <si>
    <t>248.49</t>
  </si>
  <si>
    <t>710270326266</t>
  </si>
  <si>
    <t>https://unitedpacific.asset.akeneo.cloud/images/web_image/32626_01.jpeg</t>
  </si>
  <si>
    <t>https://unitedpacific.asset.akeneo.cloud/images/web_image/32626_02.jpeg</t>
  </si>
  <si>
    <t>https://unitedpacific.asset.akeneo.cloud/images/web_image/32626_03.jpeg</t>
  </si>
  <si>
    <t>Chrome Guide 682-C Headlight H4 With Amber LED &amp; Original Style LED Signal - Clear Lens</t>
  </si>
  <si>
    <t>710270326273</t>
  </si>
  <si>
    <t>https://unitedpacific.asset.akeneo.cloud/images/web_image/32627_01.jpeg</t>
  </si>
  <si>
    <t>https://unitedpacific.asset.akeneo.cloud/images/web_image/32627_02.jpeg</t>
  </si>
  <si>
    <t>https://unitedpacific.asset.akeneo.cloud/images/web_image/32627_03.jpeg</t>
  </si>
  <si>
    <t>Chrome Guide 682-C Headlight H4 With White LED &amp; Original Style LED Signal - Amber Lens</t>
  </si>
  <si>
    <t>710270326280</t>
  </si>
  <si>
    <t>https://unitedpacific.asset.akeneo.cloud/images/web_image/32628_01.jpeg</t>
  </si>
  <si>
    <t>https://unitedpacific.asset.akeneo.cloud/images/web_image/32628_02.jpeg</t>
  </si>
  <si>
    <t>https://unitedpacific.asset.akeneo.cloud/images/web_image/32628_03.jpeg</t>
  </si>
  <si>
    <t>Chrome Guide 682-C Headlight H4 With White LED &amp; Original Style LED Signal - Clear Lens</t>
  </si>
  <si>
    <t>710270326297</t>
  </si>
  <si>
    <t>https://unitedpacific.asset.akeneo.cloud/images/web_image/32629_01.jpeg</t>
  </si>
  <si>
    <t>https://unitedpacific.asset.akeneo.cloud/images/web_image/32629_02.jpeg</t>
  </si>
  <si>
    <t>https://unitedpacific.asset.akeneo.cloud/images/web_image/32629_03.jpeg</t>
  </si>
  <si>
    <t>Chrome Guide 682-C Headlight H4 With 10 Amber LED &amp; Original Style Turn - Amber Lens</t>
  </si>
  <si>
    <t>710270326303</t>
  </si>
  <si>
    <t>https://unitedpacific.asset.akeneo.cloud/images/web_image/32630_01.jpeg</t>
  </si>
  <si>
    <t>https://unitedpacific.asset.akeneo.cloud/images/web_image/32630_02.jpeg</t>
  </si>
  <si>
    <t>https://unitedpacific.asset.akeneo.cloud/images/web_image/32630_03.jpeg</t>
  </si>
  <si>
    <t>Chrome Guide 682-C Headlight H4 With 10 Amber LED &amp; Original Style Turn - Clear Lens</t>
  </si>
  <si>
    <t>710270326310</t>
  </si>
  <si>
    <t>https://unitedpacific.asset.akeneo.cloud/images/web_image/32631_01.jpeg</t>
  </si>
  <si>
    <t>https://unitedpacific.asset.akeneo.cloud/images/web_image/32631_02.jpeg</t>
  </si>
  <si>
    <t>https://unitedpacific.asset.akeneo.cloud/images/web_image/32631_03.jpeg</t>
  </si>
  <si>
    <t>Black Guide 682-C Headlight No Bulb With Original Style LED Signal - Amber Lens</t>
  </si>
  <si>
    <t>710270326327</t>
  </si>
  <si>
    <t>https://unitedpacific.asset.akeneo.cloud/images/web_image/32632_01.jpeg</t>
  </si>
  <si>
    <t>https://unitedpacific.asset.akeneo.cloud/images/web_image/32632_02.jpeg</t>
  </si>
  <si>
    <t>https://unitedpacific.asset.akeneo.cloud/images/web_image/32632_03.jpeg</t>
  </si>
  <si>
    <t>https://unitedpacific.asset.akeneo.cloud/images/web_image/32632_04.jpeg</t>
  </si>
  <si>
    <t>https://unitedpacific.asset.akeneo.cloud/images/web_image/32632_05.jpeg</t>
  </si>
  <si>
    <t>https://unitedpacific.asset.akeneo.cloud/images/web_image/32632_06.jpeg</t>
  </si>
  <si>
    <t>Black Guide 682-C Headlight No Bulb With Original Style LED Signal - Clear Lens</t>
  </si>
  <si>
    <t>710270326334</t>
  </si>
  <si>
    <t>https://unitedpacific.asset.akeneo.cloud/images/web_image/32633_01.jpeg</t>
  </si>
  <si>
    <t>https://unitedpacific.asset.akeneo.cloud/images/web_image/32633_02.jpeg</t>
  </si>
  <si>
    <t>https://unitedpacific.asset.akeneo.cloud/images/web_image/32633_03.jpeg</t>
  </si>
  <si>
    <t>Black Guide 682-C Headlight 6014 &amp; Original Style LED Signal - Amber Lens</t>
  </si>
  <si>
    <t>710270326341</t>
  </si>
  <si>
    <t>https://unitedpacific.asset.akeneo.cloud/images/web_image/32634_01.jpeg</t>
  </si>
  <si>
    <t>https://unitedpacific.asset.akeneo.cloud/images/web_image/32634_02.jpeg</t>
  </si>
  <si>
    <t>https://unitedpacific.asset.akeneo.cloud/images/web_image/32634_03.jpeg</t>
  </si>
  <si>
    <t>Black Guide 682-C Headlight 6014 &amp; Original Style LED Signal - Clear Lens</t>
  </si>
  <si>
    <t>710270326358</t>
  </si>
  <si>
    <t>https://unitedpacific.asset.akeneo.cloud/images/web_image/32635_01.jpeg</t>
  </si>
  <si>
    <t>https://unitedpacific.asset.akeneo.cloud/images/web_image/32635_02.jpeg</t>
  </si>
  <si>
    <t>https://unitedpacific.asset.akeneo.cloud/images/web_image/32635_03.jpeg</t>
  </si>
  <si>
    <t>Black Guide 682-C Headlight H6024 &amp; Original Style LED Signal - Amber Lens</t>
  </si>
  <si>
    <t>5.1900</t>
  </si>
  <si>
    <t>710270326365</t>
  </si>
  <si>
    <t>https://unitedpacific.asset.akeneo.cloud/images/web_image/32636_01.jpeg</t>
  </si>
  <si>
    <t>https://unitedpacific.asset.akeneo.cloud/images/web_image/32636_02.jpeg</t>
  </si>
  <si>
    <t>https://unitedpacific.asset.akeneo.cloud/images/web_image/32636_03.jpeg</t>
  </si>
  <si>
    <t>Black Guide 682-C Headlight H6024 &amp; Original Style LED Signal - Clear Lens</t>
  </si>
  <si>
    <t>91101020, 91606049</t>
  </si>
  <si>
    <t>710270326372</t>
  </si>
  <si>
    <t>https://unitedpacific.asset.akeneo.cloud/images/web_image/32637_01.jpeg</t>
  </si>
  <si>
    <t>https://unitedpacific.asset.akeneo.cloud/images/web_image/32637_02.jpeg</t>
  </si>
  <si>
    <t>https://unitedpacific.asset.akeneo.cloud/images/web_image/32637_03.jpeg</t>
  </si>
  <si>
    <t>Black Guide 682-C Headlight H4 &amp; Original Style LED Signal - Amber Lens</t>
  </si>
  <si>
    <t>710270326389</t>
  </si>
  <si>
    <t>https://unitedpacific.asset.akeneo.cloud/images/web_image/32638_01.jpeg</t>
  </si>
  <si>
    <t>https://unitedpacific.asset.akeneo.cloud/images/web_image/32638_02.jpeg</t>
  </si>
  <si>
    <t>https://unitedpacific.asset.akeneo.cloud/images/web_image/32638_03.jpeg</t>
  </si>
  <si>
    <t>Black Guide 682-C Headlight H4 &amp; Original Style LED Signal - Clear Lens</t>
  </si>
  <si>
    <t>710270326396</t>
  </si>
  <si>
    <t>https://unitedpacific.asset.akeneo.cloud/images/web_image/32639_01.jpeg</t>
  </si>
  <si>
    <t>https://unitedpacific.asset.akeneo.cloud/images/web_image/32639_02.jpeg</t>
  </si>
  <si>
    <t>https://unitedpacific.asset.akeneo.cloud/images/web_image/32639_03.jpeg</t>
  </si>
  <si>
    <t>Black Guide 682-C Style Headlight Crystal H4 &amp; Original Style LED Signal - Amber Lens</t>
  </si>
  <si>
    <t>5.4300</t>
  </si>
  <si>
    <t>710270326402</t>
  </si>
  <si>
    <t>https://unitedpacific.asset.akeneo.cloud/images/web_image/32640_01.jpeg</t>
  </si>
  <si>
    <t>https://unitedpacific.asset.akeneo.cloud/images/web_image/32640_02.jpeg</t>
  </si>
  <si>
    <t>https://unitedpacific.asset.akeneo.cloud/images/web_image/32640_03.jpeg</t>
  </si>
  <si>
    <t>https://unitedpacific.asset.akeneo.cloud/images/web_image/32640_04.jpeg</t>
  </si>
  <si>
    <t>Black Guide 682-C Style Headlight Crystal H4 &amp; Original Style LED Signal - Clear Lens</t>
  </si>
  <si>
    <t>710270326419</t>
  </si>
  <si>
    <t>https://unitedpacific.asset.akeneo.cloud/images/web_image/32641_01.jpeg</t>
  </si>
  <si>
    <t>https://unitedpacific.asset.akeneo.cloud/images/web_image/32641_02.jpeg</t>
  </si>
  <si>
    <t>https://unitedpacific.asset.akeneo.cloud/images/web_image/32641_03.jpeg</t>
  </si>
  <si>
    <t>Black Guide 682-C Headlight H4 With 34 Amber LED &amp; Original Style LED Signal-Amber Lens</t>
  </si>
  <si>
    <t>710270326426</t>
  </si>
  <si>
    <t>https://unitedpacific.asset.akeneo.cloud/images/web_image/32642_01.jpeg</t>
  </si>
  <si>
    <t>https://unitedpacific.asset.akeneo.cloud/images/web_image/32642_02.jpeg</t>
  </si>
  <si>
    <t>https://unitedpacific.asset.akeneo.cloud/images/web_image/32642_03.jpeg</t>
  </si>
  <si>
    <t>Black Guide 682-C Headlight H4 With 34 Amber LED &amp; Original Style LED Signal-Clear Lens</t>
  </si>
  <si>
    <t>710270326433</t>
  </si>
  <si>
    <t>https://unitedpacific.asset.akeneo.cloud/images/web_image/32643_01.jpeg</t>
  </si>
  <si>
    <t>https://unitedpacific.asset.akeneo.cloud/images/web_image/32643_02.jpeg</t>
  </si>
  <si>
    <t>https://unitedpacific.asset.akeneo.cloud/images/web_image/32643_03.jpeg</t>
  </si>
  <si>
    <t>https://unitedpacific.asset.akeneo.cloud/images/web_image/32643_04.jpeg</t>
  </si>
  <si>
    <t>Black Guide 682-C Headlight H4 With White LED &amp; Original Style LED Signal - Amber Lens</t>
  </si>
  <si>
    <t>710270326440</t>
  </si>
  <si>
    <t>https://unitedpacific.asset.akeneo.cloud/images/web_image/32644_01.jpeg</t>
  </si>
  <si>
    <t>https://unitedpacific.asset.akeneo.cloud/images/web_image/32644_02.jpeg</t>
  </si>
  <si>
    <t>https://unitedpacific.asset.akeneo.cloud/images/web_image/32644_03.jpeg</t>
  </si>
  <si>
    <t>https://unitedpacific.asset.akeneo.cloud/images/web_image/32644_04.jpeg</t>
  </si>
  <si>
    <t>https://unitedpacific.asset.akeneo.cloud/images/web_image/32644_05.jpeg</t>
  </si>
  <si>
    <t>Black Guide 682-C Headlight H4 With White LED &amp; Original Style LED Signal - Clear Lens</t>
  </si>
  <si>
    <t>710270326457</t>
  </si>
  <si>
    <t>https://unitedpacific.asset.akeneo.cloud/images/web_image/32645_01.jpeg</t>
  </si>
  <si>
    <t>https://unitedpacific.asset.akeneo.cloud/images/web_image/32645_02.jpeg</t>
  </si>
  <si>
    <t>https://unitedpacific.asset.akeneo.cloud/images/web_image/32645_03.jpeg</t>
  </si>
  <si>
    <t>https://unitedpacific.asset.akeneo.cloud/images/web_image/32645_04.jpeg</t>
  </si>
  <si>
    <t>Black Guide 682-C Headlight H4 With 10 Amber LED &amp; Original Style LED Signal-Clear Lens</t>
  </si>
  <si>
    <t>710270326471</t>
  </si>
  <si>
    <t>https://unitedpacific.asset.akeneo.cloud/images/web_image/32647_01.jpeg</t>
  </si>
  <si>
    <t>https://unitedpacific.asset.akeneo.cloud/images/web_image/32647_02.jpeg</t>
  </si>
  <si>
    <t>https://unitedpacific.asset.akeneo.cloud/images/web_image/32647_03.jpeg</t>
  </si>
  <si>
    <t>Chrome Fog/Driving Light W/White LED Light Bar For 2003-2017 Volvo VN/VNL - Driver</t>
  </si>
  <si>
    <t>710270326488</t>
  </si>
  <si>
    <t>https://unitedpacific.asset.akeneo.cloud/images/web_image/32648_01.jpeg</t>
  </si>
  <si>
    <t>https://unitedpacific.asset.akeneo.cloud/images/web_image/32648_02.jpeg</t>
  </si>
  <si>
    <t>https://unitedpacific.asset.akeneo.cloud/images/web_image/32648_03.jpeg</t>
  </si>
  <si>
    <t>https://unitedpacific.asset.akeneo.cloud/installation_files/media/32648_IM.pdf</t>
  </si>
  <si>
    <t>Chrome Fog/Driving Light W/White LED Light Bar For 2003-2017 Volvo VN/VNL - Passenger</t>
  </si>
  <si>
    <t>710270326495</t>
  </si>
  <si>
    <t>https://unitedpacific.asset.akeneo.cloud/images/web_image/32649_01.jpeg</t>
  </si>
  <si>
    <t>https://unitedpacific.asset.akeneo.cloud/images/web_image/32649_02.jpeg</t>
  </si>
  <si>
    <t>https://unitedpacific.asset.akeneo.cloud/images/web_image/32649_03.jpeg</t>
  </si>
  <si>
    <t>https://unitedpacific.asset.akeneo.cloud/installation_files/media/32649_IM.pdf</t>
  </si>
  <si>
    <t>Black Guide 682-C Style Headlight H6024 Bulb</t>
  </si>
  <si>
    <t>156.59</t>
  </si>
  <si>
    <t>4.7750</t>
  </si>
  <si>
    <t>710270326501</t>
  </si>
  <si>
    <t>https://unitedpacific.asset.akeneo.cloud/images/web_image/32650_01.jpeg</t>
  </si>
  <si>
    <t>https://unitedpacific.asset.akeneo.cloud/images/web_image/32650_02.jpeg</t>
  </si>
  <si>
    <t>https://unitedpacific.asset.akeneo.cloud/images/web_image/32650_03.jpeg</t>
  </si>
  <si>
    <t>Black Guide 682-C Style Headlight H4 Bulb</t>
  </si>
  <si>
    <t>710270326518</t>
  </si>
  <si>
    <t>https://unitedpacific.asset.akeneo.cloud/images/web_image/32651_01.jpeg</t>
  </si>
  <si>
    <t>https://unitedpacific.asset.akeneo.cloud/images/web_image/32651_02.jpeg</t>
  </si>
  <si>
    <t>https://unitedpacific.asset.akeneo.cloud/images/web_image/32651_03.jpeg</t>
  </si>
  <si>
    <t>Black Guide 682-C Style Headlight Crystal H4 Bulb</t>
  </si>
  <si>
    <t>169.59</t>
  </si>
  <si>
    <t>4.7700</t>
  </si>
  <si>
    <t>710270326525</t>
  </si>
  <si>
    <t>https://unitedpacific.asset.akeneo.cloud/images/web_image/32652_01.jpeg</t>
  </si>
  <si>
    <t>https://unitedpacific.asset.akeneo.cloud/images/web_image/32652_02.jpeg</t>
  </si>
  <si>
    <t>https://unitedpacific.asset.akeneo.cloud/images/web_image/32652_03.jpeg</t>
  </si>
  <si>
    <t>Black Guide 682-C Style Headlight H4 Bulb With 34 Amber LED</t>
  </si>
  <si>
    <t>710270326532</t>
  </si>
  <si>
    <t>https://unitedpacific.asset.akeneo.cloud/images/web_image/32653_01.jpeg</t>
  </si>
  <si>
    <t>https://unitedpacific.asset.akeneo.cloud/images/web_image/32653_02.jpeg</t>
  </si>
  <si>
    <t>https://unitedpacific.asset.akeneo.cloud/images/web_image/32653_03.jpeg</t>
  </si>
  <si>
    <t>Black Guide 682-C Style Headlight H4 Bulb With 34 White LED</t>
  </si>
  <si>
    <t>710270326549</t>
  </si>
  <si>
    <t>https://unitedpacific.asset.akeneo.cloud/images/web_image/32654_01.jpeg</t>
  </si>
  <si>
    <t>https://unitedpacific.asset.akeneo.cloud/images/web_image/32654_02.jpeg</t>
  </si>
  <si>
    <t>https://unitedpacific.asset.akeneo.cloud/images/web_image/32654_03.jpeg</t>
  </si>
  <si>
    <t>Black Guide 682-C Style Headlight H4 Bulb With 10 Amber LED</t>
  </si>
  <si>
    <t>710270326556</t>
  </si>
  <si>
    <t>https://unitedpacific.asset.akeneo.cloud/images/web_image/32655_01.jpeg</t>
  </si>
  <si>
    <t>https://unitedpacific.asset.akeneo.cloud/images/web_image/32655_02.jpeg</t>
  </si>
  <si>
    <t>https://unitedpacific.asset.akeneo.cloud/images/web_image/32655_03.jpeg</t>
  </si>
  <si>
    <t>Black Guide Headlight 11 LED Bulb - Chrome</t>
  </si>
  <si>
    <t>604.89</t>
  </si>
  <si>
    <t>710270326594</t>
  </si>
  <si>
    <t>https://unitedpacific.asset.akeneo.cloud/images/web_image/32659_01.jpeg</t>
  </si>
  <si>
    <t>https://unitedpacific.asset.akeneo.cloud/images/web_image/32659_02.jpeg</t>
  </si>
  <si>
    <t>https://unitedpacific.asset.akeneo.cloud/images/web_image/32659_03.jpeg</t>
  </si>
  <si>
    <t>Black Guide Headlight 5 LED Bulb - Blackout</t>
  </si>
  <si>
    <t>363.39</t>
  </si>
  <si>
    <t>710270326600</t>
  </si>
  <si>
    <t>https://unitedpacific.asset.akeneo.cloud/images/web_image/32660_01.jpeg</t>
  </si>
  <si>
    <t>https://unitedpacific.asset.akeneo.cloud/images/web_image/32660_02.jpeg</t>
  </si>
  <si>
    <t>https://unitedpacific.asset.akeneo.cloud/images/web_image/32660_03.jpeg</t>
  </si>
  <si>
    <t>Black Guide Headlight 5 LED Bulb - Chrome</t>
  </si>
  <si>
    <t>710270326617</t>
  </si>
  <si>
    <t>https://unitedpacific.asset.akeneo.cloud/images/web_image/32661_01.jpeg</t>
  </si>
  <si>
    <t>https://unitedpacific.asset.akeneo.cloud/images/web_image/32661_02.jpeg</t>
  </si>
  <si>
    <t>https://unitedpacific.asset.akeneo.cloud/images/web_image/32661_03.jpeg</t>
  </si>
  <si>
    <t>Black Guide Headlight 9007 Bulb With Amber LED Halo Rim</t>
  </si>
  <si>
    <t>710270326624</t>
  </si>
  <si>
    <t>https://unitedpacific.asset.akeneo.cloud/images/web_image/32662_01.jpeg</t>
  </si>
  <si>
    <t>https://unitedpacific.asset.akeneo.cloud/images/web_image/32662_02.jpeg</t>
  </si>
  <si>
    <t>https://unitedpacific.asset.akeneo.cloud/images/web_image/32662_03.jpeg</t>
  </si>
  <si>
    <t>https://unitedpacific.asset.akeneo.cloud/images/web_image/32662_04.jpeg</t>
  </si>
  <si>
    <t>https://unitedpacific.asset.akeneo.cloud/images/web_image/32662_05.jpeg</t>
  </si>
  <si>
    <t>Black Guide Headlight 9007 Bulb With White LED Halo Rim</t>
  </si>
  <si>
    <t>710270326631</t>
  </si>
  <si>
    <t>https://unitedpacific.asset.akeneo.cloud/images/web_image/32663_01.jpeg</t>
  </si>
  <si>
    <t>https://unitedpacific.asset.akeneo.cloud/images/web_image/32663_02.jpeg</t>
  </si>
  <si>
    <t>https://unitedpacific.asset.akeneo.cloud/images/web_image/32663_03.jpeg</t>
  </si>
  <si>
    <t>https://unitedpacific.asset.akeneo.cloud/images/web_image/32663_04.jpeg</t>
  </si>
  <si>
    <t>Black "Billet" Style Groove Headlight H6024 Bulb</t>
  </si>
  <si>
    <t>CHEVROLET &amp; GMC,OTHER CHEVROLET,Lighting,FORD,32-34 TRUCK,Lighting,32 FORD,Lighting,OTHER FORD,Lighting,LIGHTING,Headlights &amp; Accessories,Lighting,Headlights,Billet Headlight Assembly,FREIGHTLINER,INTERNATIONAL,LIGHTING,Headlights,Lighting,Headlights,Billet Headlight Assembly,Lighting,PETERBILT,359,Lighting</t>
  </si>
  <si>
    <t>710270326648</t>
  </si>
  <si>
    <t>https://unitedpacific.asset.akeneo.cloud/images/web_image/32664_01.jpeg</t>
  </si>
  <si>
    <t>https://unitedpacific.asset.akeneo.cloud/images/web_image/32664_02.jpeg</t>
  </si>
  <si>
    <t>https://unitedpacific.asset.akeneo.cloud/images/web_image/32664_03.jpeg</t>
  </si>
  <si>
    <t>https://unitedpacific.asset.akeneo.cloud/images/web_image/32664_04.jpeg</t>
  </si>
  <si>
    <t>https://unitedpacific.asset.akeneo.cloud/images/web_image/32664_05.jpeg</t>
  </si>
  <si>
    <t>Black "Billet" Style Groove Headlight H4 Bulb</t>
  </si>
  <si>
    <t>710270326655</t>
  </si>
  <si>
    <t>https://unitedpacific.asset.akeneo.cloud/images/web_image/32665_01.jpeg</t>
  </si>
  <si>
    <t>https://unitedpacific.asset.akeneo.cloud/images/web_image/32665_02.jpeg</t>
  </si>
  <si>
    <t>https://unitedpacific.asset.akeneo.cloud/images/web_image/32665_03.jpeg</t>
  </si>
  <si>
    <t>https://unitedpacific.asset.akeneo.cloud/images/web_image/32665_04.jpeg</t>
  </si>
  <si>
    <t>https://unitedpacific.asset.akeneo.cloud/images/web_image/32665_05.jpeg</t>
  </si>
  <si>
    <t>Black "Billet" Style Groove Headlight Crystal H4 Bulb</t>
  </si>
  <si>
    <t>710270326662</t>
  </si>
  <si>
    <t>https://unitedpacific.asset.akeneo.cloud/images/web_image/32666_01.jpeg</t>
  </si>
  <si>
    <t>https://unitedpacific.asset.akeneo.cloud/images/web_image/32666_02.jpeg</t>
  </si>
  <si>
    <t>https://unitedpacific.asset.akeneo.cloud/images/web_image/32666_03.jpeg</t>
  </si>
  <si>
    <t>https://unitedpacific.asset.akeneo.cloud/images/web_image/32666_04.jpeg</t>
  </si>
  <si>
    <t>https://unitedpacific.asset.akeneo.cloud/images/web_image/32666_05.jpeg</t>
  </si>
  <si>
    <t>Black "Billet" Style Groove Headlight H4 Bulb With 34 Amber LED</t>
  </si>
  <si>
    <t>5.7700</t>
  </si>
  <si>
    <t>710270326679</t>
  </si>
  <si>
    <t>https://unitedpacific.asset.akeneo.cloud/images/web_image/32667_01.jpeg</t>
  </si>
  <si>
    <t>https://unitedpacific.asset.akeneo.cloud/images/web_image/32667_02.jpeg</t>
  </si>
  <si>
    <t>https://unitedpacific.asset.akeneo.cloud/images/web_image/32667_03.jpeg</t>
  </si>
  <si>
    <t>https://unitedpacific.asset.akeneo.cloud/images/web_image/32667_04.jpeg</t>
  </si>
  <si>
    <t>https://unitedpacific.asset.akeneo.cloud/images/web_image/32667_05.jpeg</t>
  </si>
  <si>
    <t>Black "Billet" Style Groove Headlight H4 Bulb With 34 White LED</t>
  </si>
  <si>
    <t>710270326686</t>
  </si>
  <si>
    <t>https://unitedpacific.asset.akeneo.cloud/images/web_image/32668_01.jpeg</t>
  </si>
  <si>
    <t>https://unitedpacific.asset.akeneo.cloud/images/web_image/32668_02.jpeg</t>
  </si>
  <si>
    <t>https://unitedpacific.asset.akeneo.cloud/images/web_image/32668_03.jpeg</t>
  </si>
  <si>
    <t>https://unitedpacific.asset.akeneo.cloud/images/web_image/32668_04.jpeg</t>
  </si>
  <si>
    <t>https://unitedpacific.asset.akeneo.cloud/images/web_image/32668_05.jpeg</t>
  </si>
  <si>
    <t>Black "Billet" Style Groove Headlight 9007 Bulb With Amber LED Halo Rim</t>
  </si>
  <si>
    <t>383.99</t>
  </si>
  <si>
    <t>710270326693</t>
  </si>
  <si>
    <t>https://unitedpacific.asset.akeneo.cloud/images/web_image/32669_01.jpeg</t>
  </si>
  <si>
    <t>https://unitedpacific.asset.akeneo.cloud/images/web_image/32669_02.jpeg</t>
  </si>
  <si>
    <t>https://unitedpacific.asset.akeneo.cloud/images/web_image/32669_03.jpeg</t>
  </si>
  <si>
    <t>https://unitedpacific.asset.akeneo.cloud/images/web_image/32669_04.jpeg</t>
  </si>
  <si>
    <t>https://unitedpacific.asset.akeneo.cloud/images/web_image/32669_05.jpeg</t>
  </si>
  <si>
    <t>https://unitedpacific.asset.akeneo.cloud/images/web_image/32669_06.jpeg</t>
  </si>
  <si>
    <t>Black "Billet" Style Groove Headlight 9007 Bulb With White LED Halo Rim</t>
  </si>
  <si>
    <t>710270326709</t>
  </si>
  <si>
    <t>https://unitedpacific.asset.akeneo.cloud/images/web_image/32670_01.jpeg</t>
  </si>
  <si>
    <t>https://unitedpacific.asset.akeneo.cloud/images/web_image/32670_02.jpeg</t>
  </si>
  <si>
    <t>https://unitedpacific.asset.akeneo.cloud/images/web_image/32670_03.jpeg</t>
  </si>
  <si>
    <t>https://unitedpacific.asset.akeneo.cloud/images/web_image/32670_04.jpeg</t>
  </si>
  <si>
    <t>https://unitedpacific.asset.akeneo.cloud/images/web_image/32670_05.jpeg</t>
  </si>
  <si>
    <t>Black "Billet" Style Groove Headlight H6014 Bulb</t>
  </si>
  <si>
    <t>5.0600</t>
  </si>
  <si>
    <t>710270326716</t>
  </si>
  <si>
    <t>https://unitedpacific.asset.akeneo.cloud/images/web_image/32671_01.jpeg</t>
  </si>
  <si>
    <t>https://unitedpacific.asset.akeneo.cloud/images/web_image/32671_02.jpeg</t>
  </si>
  <si>
    <t>https://unitedpacific.asset.akeneo.cloud/images/web_image/32671_03.jpeg</t>
  </si>
  <si>
    <t>https://unitedpacific.asset.akeneo.cloud/images/web_image/32671_04.jpeg</t>
  </si>
  <si>
    <t>https://unitedpacific.asset.akeneo.cloud/images/web_image/32671_05.jpeg</t>
  </si>
  <si>
    <t>Black "Billet" Style Groove Headlight 11 LED Bulb - Chrome</t>
  </si>
  <si>
    <t>657.69</t>
  </si>
  <si>
    <t>710270326754</t>
  </si>
  <si>
    <t>https://unitedpacific.asset.akeneo.cloud/images/web_image/32675_01.jpeg</t>
  </si>
  <si>
    <t>https://unitedpacific.asset.akeneo.cloud/images/web_image/32675_02.jpeg</t>
  </si>
  <si>
    <t>https://unitedpacific.asset.akeneo.cloud/images/web_image/32675_03.jpeg</t>
  </si>
  <si>
    <t>https://unitedpacific.asset.akeneo.cloud/images/web_image/32675_04.jpeg</t>
  </si>
  <si>
    <t>https://unitedpacific.asset.akeneo.cloud/images/web_image/32675_05.jpeg</t>
  </si>
  <si>
    <t>Black "Billet" Style Groove Headlight 5 LED Bulb - Blackout</t>
  </si>
  <si>
    <t>537.39</t>
  </si>
  <si>
    <t>710270326761</t>
  </si>
  <si>
    <t>https://unitedpacific.asset.akeneo.cloud/images/web_image/32676_01.jpeg</t>
  </si>
  <si>
    <t>https://unitedpacific.asset.akeneo.cloud/images/web_image/32676_02.jpeg</t>
  </si>
  <si>
    <t>https://unitedpacific.asset.akeneo.cloud/images/web_image/32676_03.jpeg</t>
  </si>
  <si>
    <t>https://unitedpacific.asset.akeneo.cloud/images/web_image/32676_04.jpeg</t>
  </si>
  <si>
    <t>https://unitedpacific.asset.akeneo.cloud/images/web_image/32676_05.jpeg</t>
  </si>
  <si>
    <t>Black "Billet" Style Groove Headlight 5 LED Bulb - Chrome</t>
  </si>
  <si>
    <t>710270326778</t>
  </si>
  <si>
    <t>https://unitedpacific.asset.akeneo.cloud/images/web_image/32677_01.jpeg</t>
  </si>
  <si>
    <t>https://unitedpacific.asset.akeneo.cloud/images/web_image/32677_02.jpeg</t>
  </si>
  <si>
    <t>https://unitedpacific.asset.akeneo.cloud/images/web_image/32677_03.jpeg</t>
  </si>
  <si>
    <t>https://unitedpacific.asset.akeneo.cloud/images/web_image/32677_04.jpeg</t>
  </si>
  <si>
    <t>https://unitedpacific.asset.akeneo.cloud/images/web_image/32677_05.jpeg</t>
  </si>
  <si>
    <t>Black "Billet" Style Groove Headlight With Visor H6024 Bulb</t>
  </si>
  <si>
    <t>710270326785</t>
  </si>
  <si>
    <t>https://unitedpacific.asset.akeneo.cloud/images/web_image/32678_01.jpeg</t>
  </si>
  <si>
    <t>https://unitedpacific.asset.akeneo.cloud/images/web_image/32678_02.jpeg</t>
  </si>
  <si>
    <t>https://unitedpacific.asset.akeneo.cloud/images/web_image/32678_03.jpeg</t>
  </si>
  <si>
    <t>https://unitedpacific.asset.akeneo.cloud/images/web_image/32678_04.jpeg</t>
  </si>
  <si>
    <t>https://unitedpacific.asset.akeneo.cloud/images/web_image/32678_05.jpeg</t>
  </si>
  <si>
    <t>Black "Billet" Style Groove Headlight With Visor Crystal H4 Bulb</t>
  </si>
  <si>
    <t>710270326808</t>
  </si>
  <si>
    <t>https://unitedpacific.asset.akeneo.cloud/images/web_image/32680_01.jpeg</t>
  </si>
  <si>
    <t>https://unitedpacific.asset.akeneo.cloud/images/web_image/32680_02.jpeg</t>
  </si>
  <si>
    <t>https://unitedpacific.asset.akeneo.cloud/images/web_image/32680_03.jpeg</t>
  </si>
  <si>
    <t>https://unitedpacific.asset.akeneo.cloud/images/web_image/32680_04.jpeg</t>
  </si>
  <si>
    <t>https://unitedpacific.asset.akeneo.cloud/images/web_image/32680_05.jpeg</t>
  </si>
  <si>
    <t>Black "Billet" Style Groove Headlight With Visor H4 Bulb With 34 Amber LED</t>
  </si>
  <si>
    <t>710270326815</t>
  </si>
  <si>
    <t>https://unitedpacific.asset.akeneo.cloud/images/web_image/32681_01.jpeg</t>
  </si>
  <si>
    <t>https://unitedpacific.asset.akeneo.cloud/images/web_image/32681_02.jpeg</t>
  </si>
  <si>
    <t>https://unitedpacific.asset.akeneo.cloud/images/web_image/32681_03.jpeg</t>
  </si>
  <si>
    <t>https://unitedpacific.asset.akeneo.cloud/images/web_image/32681_04.jpeg</t>
  </si>
  <si>
    <t>https://unitedpacific.asset.akeneo.cloud/images/web_image/32681_05.jpeg</t>
  </si>
  <si>
    <t>Black "Billet" Style Groove Headlight With Visor H4 Bulb With 34 White LED</t>
  </si>
  <si>
    <t>710270326822</t>
  </si>
  <si>
    <t>https://unitedpacific.asset.akeneo.cloud/images/web_image/32682_01.jpeg</t>
  </si>
  <si>
    <t>https://unitedpacific.asset.akeneo.cloud/images/web_image/32682_02.jpeg</t>
  </si>
  <si>
    <t>https://unitedpacific.asset.akeneo.cloud/images/web_image/32682_03.jpeg</t>
  </si>
  <si>
    <t>https://unitedpacific.asset.akeneo.cloud/images/web_image/32682_04.jpeg</t>
  </si>
  <si>
    <t>https://unitedpacific.asset.akeneo.cloud/images/web_image/32682_05.jpeg</t>
  </si>
  <si>
    <t>Black "Billet" Style Groove Headlight With Visor 9007 Bulb With Amber LED Halo Rim</t>
  </si>
  <si>
    <t>710270326839</t>
  </si>
  <si>
    <t>https://unitedpacific.asset.akeneo.cloud/images/web_image/32683_01.jpeg</t>
  </si>
  <si>
    <t>https://unitedpacific.asset.akeneo.cloud/images/web_image/32683_02.jpeg</t>
  </si>
  <si>
    <t>https://unitedpacific.asset.akeneo.cloud/images/web_image/32683_03.jpeg</t>
  </si>
  <si>
    <t>https://unitedpacific.asset.akeneo.cloud/images/web_image/32683_04.jpeg</t>
  </si>
  <si>
    <t>https://unitedpacific.asset.akeneo.cloud/images/web_image/32683_05.jpeg</t>
  </si>
  <si>
    <t>Black "Billet" Style Groove Headlight With Visor 9007 Bulb With White LED Halo Rim</t>
  </si>
  <si>
    <t>710270326846</t>
  </si>
  <si>
    <t>https://unitedpacific.asset.akeneo.cloud/images/web_image/32684_01.jpeg</t>
  </si>
  <si>
    <t>https://unitedpacific.asset.akeneo.cloud/images/web_image/32684_02.jpeg</t>
  </si>
  <si>
    <t>https://unitedpacific.asset.akeneo.cloud/images/web_image/32684_03.jpeg</t>
  </si>
  <si>
    <t>https://unitedpacific.asset.akeneo.cloud/images/web_image/32684_04.jpeg</t>
  </si>
  <si>
    <t>https://unitedpacific.asset.akeneo.cloud/images/web_image/32684_05.jpeg</t>
  </si>
  <si>
    <t>Black "Billet" Style Groove Headlight With Visor H6014 Bulb</t>
  </si>
  <si>
    <t>710270326853</t>
  </si>
  <si>
    <t>https://unitedpacific.asset.akeneo.cloud/images/web_image/32685_01.jpeg</t>
  </si>
  <si>
    <t>https://unitedpacific.asset.akeneo.cloud/images/web_image/32685_02.jpeg</t>
  </si>
  <si>
    <t>https://unitedpacific.asset.akeneo.cloud/images/web_image/32685_03.jpeg</t>
  </si>
  <si>
    <t>https://unitedpacific.asset.akeneo.cloud/images/web_image/32685_04.jpeg</t>
  </si>
  <si>
    <t>https://unitedpacific.asset.akeneo.cloud/images/web_image/32685_05.jpeg</t>
  </si>
  <si>
    <t>Black "Billet" Style Groove Headlight With Visor 11 LED Bulb - Chrome</t>
  </si>
  <si>
    <t>710270326891</t>
  </si>
  <si>
    <t>https://unitedpacific.asset.akeneo.cloud/images/web_image/32689_01.jpeg</t>
  </si>
  <si>
    <t>https://unitedpacific.asset.akeneo.cloud/images/web_image/32689_02.jpeg</t>
  </si>
  <si>
    <t>https://unitedpacific.asset.akeneo.cloud/images/web_image/32689_03.jpeg</t>
  </si>
  <si>
    <t>https://unitedpacific.asset.akeneo.cloud/images/web_image/32689_04.jpeg</t>
  </si>
  <si>
    <t>https://unitedpacific.asset.akeneo.cloud/images/web_image/32689_05.jpeg</t>
  </si>
  <si>
    <t>Black "Billet" Style Groove Headlight With Visor 5 LED Bulb - Blackout</t>
  </si>
  <si>
    <t>710270326907</t>
  </si>
  <si>
    <t>https://unitedpacific.asset.akeneo.cloud/images/web_image/32690_01.jpeg</t>
  </si>
  <si>
    <t>https://unitedpacific.asset.akeneo.cloud/images/web_image/32690_02.jpeg</t>
  </si>
  <si>
    <t>https://unitedpacific.asset.akeneo.cloud/images/web_image/32690_03.jpeg</t>
  </si>
  <si>
    <t>https://unitedpacific.asset.akeneo.cloud/images/web_image/32690_04.jpeg</t>
  </si>
  <si>
    <t>https://unitedpacific.asset.akeneo.cloud/images/web_image/32690_05.jpeg</t>
  </si>
  <si>
    <t>Black "Billet" Style Groove Headlight With Visor 5 LED Bulb - Chrome</t>
  </si>
  <si>
    <t>710270326914</t>
  </si>
  <si>
    <t>https://unitedpacific.asset.akeneo.cloud/images/web_image/32691_01.jpeg</t>
  </si>
  <si>
    <t>https://unitedpacific.asset.akeneo.cloud/images/web_image/32691_02.jpeg</t>
  </si>
  <si>
    <t>https://unitedpacific.asset.akeneo.cloud/images/web_image/32691_03.jpeg</t>
  </si>
  <si>
    <t>https://unitedpacific.asset.akeneo.cloud/images/web_image/32691_04.jpeg</t>
  </si>
  <si>
    <t>https://unitedpacific.asset.akeneo.cloud/images/web_image/32691_05.jpeg</t>
  </si>
  <si>
    <t>Black Guide 682-C Style Headlight With 6014 Type Sealed Beam Bulb</t>
  </si>
  <si>
    <t>710270326921</t>
  </si>
  <si>
    <t>https://unitedpacific.asset.akeneo.cloud/images/web_image/32692_01.jpeg</t>
  </si>
  <si>
    <t>24 LED Rectangular Dual Headlight Bezel With Visor &amp; GloLight - Amber LED/Amber Lens</t>
  </si>
  <si>
    <t>710270327003</t>
  </si>
  <si>
    <t>https://unitedpacific.asset.akeneo.cloud/images/web_image/32700_01.jpeg</t>
  </si>
  <si>
    <t>https://unitedpacific.asset.akeneo.cloud/images/web_image/32700_02.jpeg</t>
  </si>
  <si>
    <t>https://unitedpacific.asset.akeneo.cloud/images/web_image/32700_03.jpeg</t>
  </si>
  <si>
    <t>https://unitedpacific.asset.akeneo.cloud/images/web_image/32700_04.jpeg</t>
  </si>
  <si>
    <t>24 LED Rectangular Dual Headlight Bezel With Visor &amp; GloLight - Amber LED/Clear Lens</t>
  </si>
  <si>
    <t>19.8500</t>
  </si>
  <si>
    <t>710270327010</t>
  </si>
  <si>
    <t>https://unitedpacific.asset.akeneo.cloud/images/web_image/32701_01.jpeg</t>
  </si>
  <si>
    <t>https://unitedpacific.asset.akeneo.cloud/images/web_image/32701_02.jpeg</t>
  </si>
  <si>
    <t>https://unitedpacific.asset.akeneo.cloud/images/web_image/32701_03.jpeg</t>
  </si>
  <si>
    <t>https://unitedpacific.asset.akeneo.cloud/images/web_image/32701_04.jpeg</t>
  </si>
  <si>
    <t>24 LED Headlight Bezel With GloLight For 1989-2009 Freightliner FLD - Driver - Amber Lens</t>
  </si>
  <si>
    <t>710270327027</t>
  </si>
  <si>
    <t>https://unitedpacific.asset.akeneo.cloud/images/web_image/32702_01.jpeg</t>
  </si>
  <si>
    <t>https://unitedpacific.asset.akeneo.cloud/images/web_image/32702_02.jpeg</t>
  </si>
  <si>
    <t>24 LED Headlight Bezel With GloLight For 1989-2009 Freightliner FLD - Passenger - Amber Lens</t>
  </si>
  <si>
    <t>710270327034</t>
  </si>
  <si>
    <t>https://unitedpacific.asset.akeneo.cloud/images/web_image/32703_01.jpeg</t>
  </si>
  <si>
    <t>https://unitedpacific.asset.akeneo.cloud/images/web_image/32703_02.jpeg</t>
  </si>
  <si>
    <t>24 LED Headlight Bezel With GloLight For 1989-2009 Freightliner FLD - Driver - Clear Lens</t>
  </si>
  <si>
    <t>710270327041</t>
  </si>
  <si>
    <t>https://unitedpacific.asset.akeneo.cloud/images/web_image/32704_01.jpeg</t>
  </si>
  <si>
    <t>https://unitedpacific.asset.akeneo.cloud/images/web_image/32704_02.jpeg</t>
  </si>
  <si>
    <t>24 LED Headlight Bezel With GloLight For 1989-2009 Freightliner FLD - Passenger - Clear Lens</t>
  </si>
  <si>
    <t>710270327058</t>
  </si>
  <si>
    <t>https://unitedpacific.asset.akeneo.cloud/images/web_image/32705_01.jpeg</t>
  </si>
  <si>
    <t>https://unitedpacific.asset.akeneo.cloud/images/web_image/32705_02.jpeg</t>
  </si>
  <si>
    <t>24 LED Dual Function 12" GloLight Bar With Bezel - Amber LED/Amber Lens</t>
  </si>
  <si>
    <t>LIGHTING,Trailer Lighting,Lighting,Trailer Lighting,Light Bars,LIGHTING,Light Bars,LED Lights,Lighting,Light Bars,LED Lights,Light Bars</t>
  </si>
  <si>
    <t>44.89</t>
  </si>
  <si>
    <t>15.0500</t>
  </si>
  <si>
    <t>710270327065</t>
  </si>
  <si>
    <t>https://unitedpacific.asset.akeneo.cloud/images/web_image/32706_01.jpeg</t>
  </si>
  <si>
    <t>https://unitedpacific.asset.akeneo.cloud/images/web_image/32706_02.jpeg</t>
  </si>
  <si>
    <t>https://unitedpacific.asset.akeneo.cloud/images/web_image/32706_03.jpeg</t>
  </si>
  <si>
    <t>https://unitedpacific.asset.akeneo.cloud/images/web_image/32706_04.jpeg</t>
  </si>
  <si>
    <t>https://unitedpacific.asset.akeneo.cloud/images/web_image/32706_05.jpeg</t>
  </si>
  <si>
    <t>24 LED Dual Function 12" GloLight Bar With Bezel - Red LED/Red Lens</t>
  </si>
  <si>
    <t>710270327072</t>
  </si>
  <si>
    <t>https://unitedpacific.asset.akeneo.cloud/images/web_image/32707_01.jpeg</t>
  </si>
  <si>
    <t>https://unitedpacific.asset.akeneo.cloud/images/web_image/32707_02.jpeg</t>
  </si>
  <si>
    <t>https://unitedpacific.asset.akeneo.cloud/images/web_image/32707_03.jpeg</t>
  </si>
  <si>
    <t>https://unitedpacific.asset.akeneo.cloud/images/web_image/32707_04.jpeg</t>
  </si>
  <si>
    <t>https://unitedpacific.asset.akeneo.cloud/images/web_image/32707_05.jpeg</t>
  </si>
  <si>
    <t>24 LED Dual Function 12" GloLight Bar With Bezel - Amber LED/Clear Lens</t>
  </si>
  <si>
    <t>710270327089</t>
  </si>
  <si>
    <t>https://unitedpacific.asset.akeneo.cloud/images/web_image/32708_01.jpeg</t>
  </si>
  <si>
    <t>https://unitedpacific.asset.akeneo.cloud/images/web_image/32708_02.jpeg</t>
  </si>
  <si>
    <t>https://unitedpacific.asset.akeneo.cloud/images/web_image/32708_03.jpeg</t>
  </si>
  <si>
    <t>https://unitedpacific.asset.akeneo.cloud/images/web_image/32708_04.jpeg</t>
  </si>
  <si>
    <t>https://unitedpacific.asset.akeneo.cloud/images/web_image/32708_05.jpeg</t>
  </si>
  <si>
    <t>24 LED Dual Function 12" GloLight Bar With Bezel - Red LED/Clear Lens</t>
  </si>
  <si>
    <t>710270327096</t>
  </si>
  <si>
    <t>https://unitedpacific.asset.akeneo.cloud/images/web_image/32709_01.jpeg</t>
  </si>
  <si>
    <t>https://unitedpacific.asset.akeneo.cloud/images/web_image/32709_02.jpeg</t>
  </si>
  <si>
    <t>https://unitedpacific.asset.akeneo.cloud/images/web_image/32709_03.jpeg</t>
  </si>
  <si>
    <t>https://unitedpacific.asset.akeneo.cloud/images/web_image/32709_04.jpeg</t>
  </si>
  <si>
    <t>https://unitedpacific.asset.akeneo.cloud/images/web_image/32709_05.jpeg</t>
  </si>
  <si>
    <t>Chrome Hood Emblem Trim With 24 LED GloLight Bar For Kenworth - Amber LED/Amber Lens</t>
  </si>
  <si>
    <t>Exterior,Hood Accessories,Hood Emblem Lights,KENWORTH,C500,Exterior,Exterior,T2000,Exterior,T600,Exterior,T660,Exterior,T680,Exterior,T700,Exterior,T800,Exterior,T880,Exterior,W900,Exterior,W990,Exterior</t>
  </si>
  <si>
    <t>61.39</t>
  </si>
  <si>
    <t>23.2500</t>
  </si>
  <si>
    <t>710270327102</t>
  </si>
  <si>
    <t>https://unitedpacific.asset.akeneo.cloud/images/web_image/32710_01.jpeg</t>
  </si>
  <si>
    <t>https://unitedpacific.asset.akeneo.cloud/images/web_image/32710_02.jpeg</t>
  </si>
  <si>
    <t>https://unitedpacific.asset.akeneo.cloud/images/web_image/32710_03.jpeg</t>
  </si>
  <si>
    <t>https://unitedpacific.asset.akeneo.cloud/images/web_image/32710_04.jpeg</t>
  </si>
  <si>
    <t>https://unitedpacific.asset.akeneo.cloud/images/web_image/32710_05.jpeg</t>
  </si>
  <si>
    <t>Chrome Hood Emblem Trim With 24 LED GloLight Bar For Kenworth - Red LED/Red Lens</t>
  </si>
  <si>
    <t>710270327119</t>
  </si>
  <si>
    <t>https://unitedpacific.asset.akeneo.cloud/images/web_image/32711_01.jpeg</t>
  </si>
  <si>
    <t>https://unitedpacific.asset.akeneo.cloud/images/web_image/32711_02.jpeg</t>
  </si>
  <si>
    <t>https://unitedpacific.asset.akeneo.cloud/images/web_image/32711_03.jpeg</t>
  </si>
  <si>
    <t>https://unitedpacific.asset.akeneo.cloud/images/web_image/32711_04.jpeg</t>
  </si>
  <si>
    <t>https://unitedpacific.asset.akeneo.cloud/images/web_image/32711_05.jpeg</t>
  </si>
  <si>
    <t>Chrome Hood Emblem Trim With 24 LED GloLight Bar For Kenworth - Amber LED/Clear Lens</t>
  </si>
  <si>
    <t>710270327126</t>
  </si>
  <si>
    <t>https://unitedpacific.asset.akeneo.cloud/images/web_image/32712_01.jpeg</t>
  </si>
  <si>
    <t>https://unitedpacific.asset.akeneo.cloud/images/web_image/32712_02.jpeg</t>
  </si>
  <si>
    <t>https://unitedpacific.asset.akeneo.cloud/images/web_image/32712_03.jpeg</t>
  </si>
  <si>
    <t>https://unitedpacific.asset.akeneo.cloud/images/web_image/32712_04.jpeg</t>
  </si>
  <si>
    <t>https://unitedpacific.asset.akeneo.cloud/images/web_image/32712_05.jpeg</t>
  </si>
  <si>
    <t>Chrome Hood Emblem Trim With 24 LED GloLight Bar For Kenworth - Red LED/Clear Lens</t>
  </si>
  <si>
    <t>710270327133</t>
  </si>
  <si>
    <t>https://unitedpacific.asset.akeneo.cloud/images/web_image/32713_01.jpeg</t>
  </si>
  <si>
    <t>https://unitedpacific.asset.akeneo.cloud/images/web_image/32713_02.jpeg</t>
  </si>
  <si>
    <t>https://unitedpacific.asset.akeneo.cloud/images/web_image/32713_03.jpeg</t>
  </si>
  <si>
    <t>https://unitedpacific.asset.akeneo.cloud/images/web_image/32713_04.jpeg</t>
  </si>
  <si>
    <t>https://unitedpacific.asset.akeneo.cloud/images/web_image/32713_05.jpeg</t>
  </si>
  <si>
    <t>Dual 24 LED Dual Function 12" GloLight Bar With Bezel - Amber LED/Amber Lens</t>
  </si>
  <si>
    <t>710270327140</t>
  </si>
  <si>
    <t>https://unitedpacific.asset.akeneo.cloud/images/web_image/32714_01.jpeg</t>
  </si>
  <si>
    <t>https://unitedpacific.asset.akeneo.cloud/images/web_image/32714_02.jpeg</t>
  </si>
  <si>
    <t>https://unitedpacific.asset.akeneo.cloud/images/web_image/32714_03.jpeg</t>
  </si>
  <si>
    <t>https://unitedpacific.asset.akeneo.cloud/images/web_image/32714_04.jpeg</t>
  </si>
  <si>
    <t>https://unitedpacific.asset.akeneo.cloud/images/web_image/32714_05.jpeg</t>
  </si>
  <si>
    <t>https://unitedpacific.asset.akeneo.cloud/images/web_image/32714_06.jpeg</t>
  </si>
  <si>
    <t>https://unitedpacific.asset.akeneo.cloud/images/web_image/32714_07.jpeg</t>
  </si>
  <si>
    <t>https://unitedpacific.asset.akeneo.cloud/images/web_image/32714_08.jpeg</t>
  </si>
  <si>
    <t>https://unitedpacific.asset.akeneo.cloud/images/web_image/32714_09.jpeg</t>
  </si>
  <si>
    <t>https://unitedpacific.asset.akeneo.cloud/images/web_image/32714_99.jpeg</t>
  </si>
  <si>
    <t>Dual 24 LED Dual Function 12" GloLight Bar With Bezel - Red LED/Red Lens</t>
  </si>
  <si>
    <t>710270327157</t>
  </si>
  <si>
    <t>https://unitedpacific.asset.akeneo.cloud/images/web_image/32715_01.jpeg</t>
  </si>
  <si>
    <t>https://unitedpacific.asset.akeneo.cloud/images/web_image/32715_02.jpeg</t>
  </si>
  <si>
    <t>https://unitedpacific.asset.akeneo.cloud/images/web_image/32715_03.jpeg</t>
  </si>
  <si>
    <t>https://unitedpacific.asset.akeneo.cloud/images/web_image/32715_04.jpeg</t>
  </si>
  <si>
    <t>https://unitedpacific.asset.akeneo.cloud/images/web_image/32715_05.jpeg</t>
  </si>
  <si>
    <t>https://unitedpacific.asset.akeneo.cloud/images/web_image/32715_06.jpeg</t>
  </si>
  <si>
    <t>https://unitedpacific.asset.akeneo.cloud/images/web_image/32715_07.jpeg</t>
  </si>
  <si>
    <t>https://unitedpacific.asset.akeneo.cloud/images/web_image/32715_08.jpeg</t>
  </si>
  <si>
    <t>https://unitedpacific.asset.akeneo.cloud/images/web_image/32715_09.jpeg</t>
  </si>
  <si>
    <t>https://unitedpacific.asset.akeneo.cloud/images/web_image/32715_99.jpeg</t>
  </si>
  <si>
    <t>Dual 24 LED Dual Function 12" GloLight Bar With Bezel - Amber LED/Clear Lens</t>
  </si>
  <si>
    <t>710270327164</t>
  </si>
  <si>
    <t>https://unitedpacific.asset.akeneo.cloud/images/web_image/32716_01.jpeg</t>
  </si>
  <si>
    <t>https://unitedpacific.asset.akeneo.cloud/images/web_image/32716_02.jpeg</t>
  </si>
  <si>
    <t>https://unitedpacific.asset.akeneo.cloud/images/web_image/32716_03.jpeg</t>
  </si>
  <si>
    <t>https://unitedpacific.asset.akeneo.cloud/images/web_image/32716_04.jpeg</t>
  </si>
  <si>
    <t>https://unitedpacific.asset.akeneo.cloud/images/web_image/32716_05.jpeg</t>
  </si>
  <si>
    <t>https://unitedpacific.asset.akeneo.cloud/images/web_image/32716_06.jpeg</t>
  </si>
  <si>
    <t>https://unitedpacific.asset.akeneo.cloud/images/web_image/32716_07.jpeg</t>
  </si>
  <si>
    <t>https://unitedpacific.asset.akeneo.cloud/images/web_image/32716_08.jpeg</t>
  </si>
  <si>
    <t>https://unitedpacific.asset.akeneo.cloud/images/web_image/32716_09.jpeg</t>
  </si>
  <si>
    <t>https://unitedpacific.asset.akeneo.cloud/images/web_image/32716_99.jpeg</t>
  </si>
  <si>
    <t>Dual 24 LED Dual Function 12" GloLight Bar With Bezel - Red LED/Clear Lens</t>
  </si>
  <si>
    <t>710270327171</t>
  </si>
  <si>
    <t>https://unitedpacific.asset.akeneo.cloud/images/web_image/32717_01.jpeg</t>
  </si>
  <si>
    <t>https://unitedpacific.asset.akeneo.cloud/images/web_image/32717_02.jpeg</t>
  </si>
  <si>
    <t>https://unitedpacific.asset.akeneo.cloud/images/web_image/32717_03.jpeg</t>
  </si>
  <si>
    <t>https://unitedpacific.asset.akeneo.cloud/images/web_image/32717_04.jpeg</t>
  </si>
  <si>
    <t>https://unitedpacific.asset.akeneo.cloud/images/web_image/32717_05.jpeg</t>
  </si>
  <si>
    <t>https://unitedpacific.asset.akeneo.cloud/images/web_image/32717_06.jpeg</t>
  </si>
  <si>
    <t>https://unitedpacific.asset.akeneo.cloud/images/web_image/32717_07.jpeg</t>
  </si>
  <si>
    <t>https://unitedpacific.asset.akeneo.cloud/images/web_image/32717_08.jpeg</t>
  </si>
  <si>
    <t>https://unitedpacific.asset.akeneo.cloud/images/web_image/32717_09.jpeg</t>
  </si>
  <si>
    <t>https://unitedpacific.asset.akeneo.cloud/images/web_image/32717_99.jpeg</t>
  </si>
  <si>
    <t>77.79</t>
  </si>
  <si>
    <t>710270327188</t>
  </si>
  <si>
    <t>https://unitedpacific.asset.akeneo.cloud/images/web_image/32718_01.jpeg</t>
  </si>
  <si>
    <t>https://unitedpacific.asset.akeneo.cloud/images/web_image/32718_02.jpeg</t>
  </si>
  <si>
    <t>https://unitedpacific.asset.akeneo.cloud/images/web_image/32718_03.jpeg</t>
  </si>
  <si>
    <t>https://unitedpacific.asset.akeneo.cloud/images/web_image/32718_04.jpeg</t>
  </si>
  <si>
    <t>https://unitedpacific.asset.akeneo.cloud/images/web_image/32718_05.jpeg</t>
  </si>
  <si>
    <t>710270327195</t>
  </si>
  <si>
    <t>https://unitedpacific.asset.akeneo.cloud/images/web_image/32719_01.jpeg</t>
  </si>
  <si>
    <t>https://unitedpacific.asset.akeneo.cloud/images/web_image/32719_02.jpeg</t>
  </si>
  <si>
    <t>https://unitedpacific.asset.akeneo.cloud/images/web_image/32719_03.jpeg</t>
  </si>
  <si>
    <t>https://unitedpacific.asset.akeneo.cloud/images/web_image/32719_04.jpeg</t>
  </si>
  <si>
    <t>https://unitedpacific.asset.akeneo.cloud/images/web_image/32719_05.jpeg</t>
  </si>
  <si>
    <t>710270327201</t>
  </si>
  <si>
    <t>https://unitedpacific.asset.akeneo.cloud/images/web_image/32720_01.jpeg</t>
  </si>
  <si>
    <t>https://unitedpacific.asset.akeneo.cloud/images/web_image/32720_02.jpeg</t>
  </si>
  <si>
    <t>https://unitedpacific.asset.akeneo.cloud/images/web_image/32720_03.jpeg</t>
  </si>
  <si>
    <t>https://unitedpacific.asset.akeneo.cloud/images/web_image/32720_04.jpeg</t>
  </si>
  <si>
    <t>https://unitedpacific.asset.akeneo.cloud/images/web_image/32720_05.jpeg</t>
  </si>
  <si>
    <t>710270327218</t>
  </si>
  <si>
    <t>https://unitedpacific.asset.akeneo.cloud/images/web_image/32721_01.jpeg</t>
  </si>
  <si>
    <t>https://unitedpacific.asset.akeneo.cloud/images/web_image/32721_02.jpeg</t>
  </si>
  <si>
    <t>https://unitedpacific.asset.akeneo.cloud/images/web_image/32721_03.jpeg</t>
  </si>
  <si>
    <t>https://unitedpacific.asset.akeneo.cloud/images/web_image/32721_04.jpeg</t>
  </si>
  <si>
    <t>https://unitedpacific.asset.akeneo.cloud/images/web_image/32721_05.jpeg</t>
  </si>
  <si>
    <t>2005+ Freightliner 24 LED GloLight Mirror Light Bar - Amber LED/Amber Lens</t>
  </si>
  <si>
    <t>COLLISION,Exterior,Exterior,Mirrors,Mirror Brackets &amp; Extensions,FREIGHTLINER,CENTURY,Exterior,COLUMBIA,Exterior,Exterior</t>
  </si>
  <si>
    <t>710270327225</t>
  </si>
  <si>
    <t>https://unitedpacific.asset.akeneo.cloud/images/web_image/32722_01.jpeg</t>
  </si>
  <si>
    <t>https://unitedpacific.asset.akeneo.cloud/images/web_image/32722_02.jpeg</t>
  </si>
  <si>
    <t>https://unitedpacific.asset.akeneo.cloud/images/web_image/32722_03.jpeg</t>
  </si>
  <si>
    <t>https://unitedpacific.asset.akeneo.cloud/images/web_image/32722_04.jpeg</t>
  </si>
  <si>
    <t>https://unitedpacific.asset.akeneo.cloud/images/web_image/32722_05.jpeg</t>
  </si>
  <si>
    <t>2005+ Freightliner 24 LED GloLight Mirror Light Bar - Amber LED/Clear Lens</t>
  </si>
  <si>
    <t>710270327232</t>
  </si>
  <si>
    <t>https://unitedpacific.asset.akeneo.cloud/images/web_image/32723_01.jpeg</t>
  </si>
  <si>
    <t>https://unitedpacific.asset.akeneo.cloud/images/web_image/32723_02.jpeg</t>
  </si>
  <si>
    <t>https://unitedpacific.asset.akeneo.cloud/images/web_image/32723_03.jpeg</t>
  </si>
  <si>
    <t>https://unitedpacific.asset.akeneo.cloud/images/web_image/32723_04.jpeg</t>
  </si>
  <si>
    <t>https://unitedpacific.asset.akeneo.cloud/images/web_image/32723_05.jpeg</t>
  </si>
  <si>
    <t>Stainless Steel Classic Stripe Headlight No Bulb With LED Signal - Amber Lens</t>
  </si>
  <si>
    <t>710270327249</t>
  </si>
  <si>
    <t>https://unitedpacific.asset.akeneo.cloud/images/web_image/32724_01.jpeg</t>
  </si>
  <si>
    <t>https://unitedpacific.asset.akeneo.cloud/images/web_image/32724_02.jpeg</t>
  </si>
  <si>
    <t>https://unitedpacific.asset.akeneo.cloud/images/web_image/32724_03.jpeg</t>
  </si>
  <si>
    <t>Stainless Steel Classic Stripe Headlight No Bulb With LED Signal - Clear Lens</t>
  </si>
  <si>
    <t>710270327256</t>
  </si>
  <si>
    <t>https://unitedpacific.asset.akeneo.cloud/images/web_image/32725_01.jpeg</t>
  </si>
  <si>
    <t>https://unitedpacific.asset.akeneo.cloud/images/web_image/32725_02.jpeg</t>
  </si>
  <si>
    <t>https://unitedpacific.asset.akeneo.cloud/images/web_image/32725_03.jpeg</t>
  </si>
  <si>
    <t>Stainless Steel Bullet Embossed Stripe Headlight No Bulb With LED Signal - Amber Lens</t>
  </si>
  <si>
    <t>190.19</t>
  </si>
  <si>
    <t>710270327263</t>
  </si>
  <si>
    <t>https://unitedpacific.asset.akeneo.cloud/images/web_image/32726_01.jpeg</t>
  </si>
  <si>
    <t>https://unitedpacific.asset.akeneo.cloud/images/web_image/32726_02.jpeg</t>
  </si>
  <si>
    <t>https://unitedpacific.asset.akeneo.cloud/images/web_image/32726_03.jpeg</t>
  </si>
  <si>
    <t>https://unitedpacific.asset.akeneo.cloud/images/web_image/32726_99.jpeg</t>
  </si>
  <si>
    <t>Stainless Steel Bullet Embossed Stripe Headlight No Bulb With LED Signal - Clear Lens</t>
  </si>
  <si>
    <t>710270327270</t>
  </si>
  <si>
    <t>https://unitedpacific.asset.akeneo.cloud/images/web_image/32727_01.jpeg</t>
  </si>
  <si>
    <t>https://unitedpacific.asset.akeneo.cloud/images/web_image/32727_02.jpeg</t>
  </si>
  <si>
    <t>https://unitedpacific.asset.akeneo.cloud/images/web_image/32727_03.jpeg</t>
  </si>
  <si>
    <t>https://unitedpacific.asset.akeneo.cloud/images/web_image/32727_99.jpeg</t>
  </si>
  <si>
    <t>Stainless Classic Style Embossed Stripe Headlight Housing</t>
  </si>
  <si>
    <t>710270327287</t>
  </si>
  <si>
    <t>https://unitedpacific.asset.akeneo.cloud/images/web_image/32728_01.jpeg</t>
  </si>
  <si>
    <t>https://unitedpacific.asset.akeneo.cloud/images/web_image/32728_02.jpeg</t>
  </si>
  <si>
    <t>https://unitedpacific.asset.akeneo.cloud/images/web_image/32728_03.jpeg</t>
  </si>
  <si>
    <t>https://unitedpacific.asset.akeneo.cloud/images/web_image/32728_99.jpeg</t>
  </si>
  <si>
    <t>Stainless "Bullet" Embossed Stripe Headlight Housing</t>
  </si>
  <si>
    <t>710270327294</t>
  </si>
  <si>
    <t>https://unitedpacific.asset.akeneo.cloud/images/web_image/32729_01.jpeg</t>
  </si>
  <si>
    <t>https://unitedpacific.asset.akeneo.cloud/images/web_image/32729_02.jpeg</t>
  </si>
  <si>
    <t>https://unitedpacific.asset.akeneo.cloud/images/web_image/32729_03.jpeg</t>
  </si>
  <si>
    <t>Stainless Steel Classic Embossed Stripe Headlight 5 LED Bulb &amp; Dual Mode LED Signal-Amber Lens</t>
  </si>
  <si>
    <t>401.19</t>
  </si>
  <si>
    <t>710270327300</t>
  </si>
  <si>
    <t>https://unitedpacific.asset.akeneo.cloud/images/web_image/32730_01.jpeg</t>
  </si>
  <si>
    <t>https://unitedpacific.asset.akeneo.cloud/images/web_image/32730_02.jpeg</t>
  </si>
  <si>
    <t>Stainless Steel Classic Embossed Stripe Headlight 5 LED Bulb &amp; Dual Mode LED Signal-Clear Lens</t>
  </si>
  <si>
    <t>710270327317</t>
  </si>
  <si>
    <t>https://unitedpacific.asset.akeneo.cloud/images/web_image/32731_01.jpeg</t>
  </si>
  <si>
    <t>https://unitedpacific.asset.akeneo.cloud/images/web_image/32731_02.jpeg</t>
  </si>
  <si>
    <t>Stainless Steel Classic Embossed Stripe Headlight 11 LED Bulb &amp; Dual Mode LED Signal - Amber Lens</t>
  </si>
  <si>
    <t>550.49</t>
  </si>
  <si>
    <t>710270327324</t>
  </si>
  <si>
    <t>https://unitedpacific.asset.akeneo.cloud/images/web_image/32732_01.jpeg</t>
  </si>
  <si>
    <t>https://unitedpacific.asset.akeneo.cloud/images/web_image/32732_02.jpeg</t>
  </si>
  <si>
    <t>Stainless Steel Classic Embossed Stripe Headlight 11 LED Bulb &amp; Dual Mode LED Signal - Clear Lens</t>
  </si>
  <si>
    <t>710270327331</t>
  </si>
  <si>
    <t>https://unitedpacific.asset.akeneo.cloud/images/web_image/32733_01.jpeg</t>
  </si>
  <si>
    <t>https://unitedpacific.asset.akeneo.cloud/images/web_image/32733_02.jpeg</t>
  </si>
  <si>
    <t>Stainless Steel Classic Embossed Stripe Headlight 6014 &amp; Dual Mode LED Signal - Amber Lens</t>
  </si>
  <si>
    <t>710270327348</t>
  </si>
  <si>
    <t>https://unitedpacific.asset.akeneo.cloud/images/web_image/32734_01.jpeg</t>
  </si>
  <si>
    <t>https://unitedpacific.asset.akeneo.cloud/images/web_image/32734_02.jpeg</t>
  </si>
  <si>
    <t>Stainless Steel Classic Embossed Stripe Headlight 6014 &amp; Dual Mode LED Signal - Clear Lens</t>
  </si>
  <si>
    <t>710270327355</t>
  </si>
  <si>
    <t>https://unitedpacific.asset.akeneo.cloud/images/web_image/32735_01.jpeg</t>
  </si>
  <si>
    <t>https://unitedpacific.asset.akeneo.cloud/images/web_image/32735_02.jpeg</t>
  </si>
  <si>
    <t>Stainless Steel Classic Embossed Stripe Headlight H6024 &amp; Dual Mode LED Signal-Amber Lens</t>
  </si>
  <si>
    <t>710270327362</t>
  </si>
  <si>
    <t>https://unitedpacific.asset.akeneo.cloud/images/web_image/32736_01.jpeg</t>
  </si>
  <si>
    <t>https://unitedpacific.asset.akeneo.cloud/images/web_image/32736_02.jpeg</t>
  </si>
  <si>
    <t>Stainless Steel Classic Embossed Stripe Headlight H6024 &amp; Dual Mode LED Signal-Clear Lens</t>
  </si>
  <si>
    <t>710270327379</t>
  </si>
  <si>
    <t>https://unitedpacific.asset.akeneo.cloud/images/web_image/32737_01.jpeg</t>
  </si>
  <si>
    <t>https://unitedpacific.asset.akeneo.cloud/images/web_image/32737_02.jpeg</t>
  </si>
  <si>
    <t>SS Classic Embossed Stripe Headlight H4 With Amber LED &amp; Dual Mode LED Signal -Amber Lens</t>
  </si>
  <si>
    <t>710270327386</t>
  </si>
  <si>
    <t>https://unitedpacific.asset.akeneo.cloud/images/web_image/32738_01.jpeg</t>
  </si>
  <si>
    <t>https://unitedpacific.asset.akeneo.cloud/images/web_image/32738_02.jpeg</t>
  </si>
  <si>
    <t>SS Classic Embossed Stripe Headlight H4 With Amber LED &amp; Dual Mode LED Signal -Clear Lens</t>
  </si>
  <si>
    <t>710270327393</t>
  </si>
  <si>
    <t>https://unitedpacific.asset.akeneo.cloud/images/web_image/32739_01.jpeg</t>
  </si>
  <si>
    <t>https://unitedpacific.asset.akeneo.cloud/images/web_image/32739_02.jpeg</t>
  </si>
  <si>
    <t>SS Classic Embossed Stripe Headlight H4 With White LED &amp; Dual Mode LED Signal -Amber Lens</t>
  </si>
  <si>
    <t>710270327409</t>
  </si>
  <si>
    <t>https://unitedpacific.asset.akeneo.cloud/images/web_image/32740_01.jpeg</t>
  </si>
  <si>
    <t>https://unitedpacific.asset.akeneo.cloud/images/web_image/32740_02.jpeg</t>
  </si>
  <si>
    <t>SS Classic Embossed Stripe Headlight H4 With White LED &amp; Dual Mode LED Signal -Clear Lens</t>
  </si>
  <si>
    <t>710270327416</t>
  </si>
  <si>
    <t>https://unitedpacific.asset.akeneo.cloud/images/web_image/32741_01.jpeg</t>
  </si>
  <si>
    <t>https://unitedpacific.asset.akeneo.cloud/images/web_image/32741_02.jpeg</t>
  </si>
  <si>
    <t>Stainless Steel Classic Embossed Stripe Headlight Crystal H4 &amp; Dual Mode LED Signal-Amber Lens</t>
  </si>
  <si>
    <t>710270327423</t>
  </si>
  <si>
    <t>https://unitedpacific.asset.akeneo.cloud/images/web_image/32742_01.jpeg</t>
  </si>
  <si>
    <t>https://unitedpacific.asset.akeneo.cloud/images/web_image/32742_02.jpeg</t>
  </si>
  <si>
    <t>Stainless Steel Classic Embossed Stripe Headlight Crystal H4 &amp; Dual Mode LED Signal-Clear Lens</t>
  </si>
  <si>
    <t>710270327430</t>
  </si>
  <si>
    <t>https://unitedpacific.asset.akeneo.cloud/images/web_image/32743_01.jpeg</t>
  </si>
  <si>
    <t>https://unitedpacific.asset.akeneo.cloud/images/web_image/32743_02.jpeg</t>
  </si>
  <si>
    <t>SS Classic Embossed Stripe Headlight H4 With 6 Amber LED &amp; Dual Mode LED Signal -Amber Lens</t>
  </si>
  <si>
    <t>710270327447</t>
  </si>
  <si>
    <t>https://unitedpacific.asset.akeneo.cloud/images/web_image/32744_01.jpeg</t>
  </si>
  <si>
    <t>https://unitedpacific.asset.akeneo.cloud/images/web_image/32744_02.jpeg</t>
  </si>
  <si>
    <t>SS Classic Embossed Stripe Headlight Housing &amp; H4 With 6 Amber LED &amp; Dual Mode LED Signal -Clear Lens</t>
  </si>
  <si>
    <t>710270327454</t>
  </si>
  <si>
    <t>https://unitedpacific.asset.akeneo.cloud/images/web_image/32745_01.jpeg</t>
  </si>
  <si>
    <t>https://unitedpacific.asset.akeneo.cloud/images/web_image/32745_02.jpeg</t>
  </si>
  <si>
    <t>Stainless Steel Bullet Embossed Stripe Headlight 5 LED Bulb &amp; Dual Mode LED Signal - Amber Lens</t>
  </si>
  <si>
    <t>710270327461</t>
  </si>
  <si>
    <t>https://unitedpacific.asset.akeneo.cloud/images/web_image/32746_01.jpeg</t>
  </si>
  <si>
    <t>https://unitedpacific.asset.akeneo.cloud/images/web_image/32746_02.jpeg</t>
  </si>
  <si>
    <t>Stainless Steel Bullet Embossed Stripe Headlight 5 LED Bulb &amp; Dual Mode LED Signal - Clear Lens</t>
  </si>
  <si>
    <t>710270327478</t>
  </si>
  <si>
    <t>https://unitedpacific.asset.akeneo.cloud/images/web_image/32747_01.jpeg</t>
  </si>
  <si>
    <t>https://unitedpacific.asset.akeneo.cloud/images/web_image/32747_02.jpeg</t>
  </si>
  <si>
    <t>Stainless Steel Bullet Embossed Stripe Headlight 11 LED Bulb &amp; Dual Mode LED Signal-Amber Lens</t>
  </si>
  <si>
    <t>710270327485</t>
  </si>
  <si>
    <t>https://unitedpacific.asset.akeneo.cloud/images/web_image/32748_01.jpeg</t>
  </si>
  <si>
    <t>https://unitedpacific.asset.akeneo.cloud/images/web_image/32748_02.jpeg</t>
  </si>
  <si>
    <t>Stainless Steel Bullet Embossed Stripe Headlight 11 LED Bulb &amp; Dual Mode LED Signal-Clear Lens</t>
  </si>
  <si>
    <t>710270327492</t>
  </si>
  <si>
    <t>https://unitedpacific.asset.akeneo.cloud/images/web_image/32749_01.jpeg</t>
  </si>
  <si>
    <t>https://unitedpacific.asset.akeneo.cloud/images/web_image/32749_02.jpeg</t>
  </si>
  <si>
    <t>Stainless Steel Bullet Embossed Stripe Headlight 6014 &amp; Dual Mode LED Signal - Amber Lens</t>
  </si>
  <si>
    <t>710270327508</t>
  </si>
  <si>
    <t>https://unitedpacific.asset.akeneo.cloud/images/web_image/32750_01.jpeg</t>
  </si>
  <si>
    <t>https://unitedpacific.asset.akeneo.cloud/images/web_image/32750_02.jpeg</t>
  </si>
  <si>
    <t>Stainless Steel Bullet Embossed Stripe Headlight 6014 &amp; Dual Mode LED Signal - Clear Lens</t>
  </si>
  <si>
    <t>710270327515</t>
  </si>
  <si>
    <t>https://unitedpacific.asset.akeneo.cloud/images/web_image/32751_01.jpeg</t>
  </si>
  <si>
    <t>https://unitedpacific.asset.akeneo.cloud/images/web_image/32751_02.jpeg</t>
  </si>
  <si>
    <t>Stainless Steel Bullet Embossed Stripe Headlight H6024 &amp; Dual Mode LED Signal - Amber Lens</t>
  </si>
  <si>
    <t>710270327522</t>
  </si>
  <si>
    <t>https://unitedpacific.asset.akeneo.cloud/images/web_image/32752_01.jpeg</t>
  </si>
  <si>
    <t>https://unitedpacific.asset.akeneo.cloud/images/web_image/32752_02.jpeg</t>
  </si>
  <si>
    <t>Stainless Steel Bullet Embossed Stripe Headlight H6024 &amp; Dual Mode LED Signal - Clear Lens</t>
  </si>
  <si>
    <t>710270327539</t>
  </si>
  <si>
    <t>https://unitedpacific.asset.akeneo.cloud/images/web_image/32753_01.jpeg</t>
  </si>
  <si>
    <t>https://unitedpacific.asset.akeneo.cloud/images/web_image/32753_02.jpeg</t>
  </si>
  <si>
    <t>Stainless Steel Bullet Embossed Stripe Headlight H4 With Amber LED &amp; Dual Mode LED Signal - Amber Lens</t>
  </si>
  <si>
    <t>710270327546</t>
  </si>
  <si>
    <t>https://unitedpacific.asset.akeneo.cloud/images/web_image/32754_01.jpeg</t>
  </si>
  <si>
    <t>https://unitedpacific.asset.akeneo.cloud/images/web_image/32754_02.jpeg</t>
  </si>
  <si>
    <t>Stainless Steel Bullet Embossed Stripe Headlight H4 With Amber LED &amp; Dual Mode LED Signal - Clear Lens</t>
  </si>
  <si>
    <t>710270327553</t>
  </si>
  <si>
    <t>https://unitedpacific.asset.akeneo.cloud/images/web_image/32755_01.jpeg</t>
  </si>
  <si>
    <t>https://unitedpacific.asset.akeneo.cloud/images/web_image/32755_02.jpeg</t>
  </si>
  <si>
    <t>Stainless Steel Bullet Embossed Stripe Headlight H4 With White LED &amp; Dual Mode LED Signal - Amber Lens</t>
  </si>
  <si>
    <t>710270327560</t>
  </si>
  <si>
    <t>https://unitedpacific.asset.akeneo.cloud/images/web_image/32756_01.jpeg</t>
  </si>
  <si>
    <t>https://unitedpacific.asset.akeneo.cloud/images/web_image/32756_02.jpeg</t>
  </si>
  <si>
    <t>Stainless Steel Bullet Embossed Stripe Headlight H4 With White LED &amp; Dual Mode LED Signal - Clear Lens</t>
  </si>
  <si>
    <t>710270327577</t>
  </si>
  <si>
    <t>https://unitedpacific.asset.akeneo.cloud/images/web_image/32757_01.jpeg</t>
  </si>
  <si>
    <t>https://unitedpacific.asset.akeneo.cloud/images/web_image/32757_02.jpeg</t>
  </si>
  <si>
    <t>Stainless Steel Bullet Embossed Stripe Headlight Crystal H4 &amp; Dual Mode LED Signal-Amber Lens</t>
  </si>
  <si>
    <t>710270327584</t>
  </si>
  <si>
    <t>https://unitedpacific.asset.akeneo.cloud/images/web_image/32758_01.jpeg</t>
  </si>
  <si>
    <t>https://unitedpacific.asset.akeneo.cloud/images/web_image/32758_02.jpeg</t>
  </si>
  <si>
    <t>Stainless Steel Bullet Embossed Stripe Headlight Crystal H4 &amp; Dual Mode LED Signal-Clear Lens</t>
  </si>
  <si>
    <t>710270327591</t>
  </si>
  <si>
    <t>https://unitedpacific.asset.akeneo.cloud/images/web_image/32759_01.jpeg</t>
  </si>
  <si>
    <t>https://unitedpacific.asset.akeneo.cloud/images/web_image/32759_02.jpeg</t>
  </si>
  <si>
    <t>SS Bullet Embossed Stripe Headlight H4 With 6 Amber LEDs &amp; Dual Mode LED Signal -Amber Lens</t>
  </si>
  <si>
    <t>710270327607</t>
  </si>
  <si>
    <t>https://unitedpacific.asset.akeneo.cloud/images/web_image/32760_01.jpeg</t>
  </si>
  <si>
    <t>https://unitedpacific.asset.akeneo.cloud/images/web_image/32760_02.jpeg</t>
  </si>
  <si>
    <t>SS Bullet Embossed Stripe Headlight Housing &amp; H4 With 6 Amber LEDs &amp; Dual Mode LED Signal -Clear Lens</t>
  </si>
  <si>
    <t>710270327614</t>
  </si>
  <si>
    <t>https://unitedpacific.asset.akeneo.cloud/images/web_image/32761_01.jpeg</t>
  </si>
  <si>
    <t>https://unitedpacific.asset.akeneo.cloud/images/web_image/32761_02.jpeg</t>
  </si>
  <si>
    <t>Stainless Classic Embossed Stripe Headlight Housing With 7" 5-LED Headlight</t>
  </si>
  <si>
    <t>710270327621</t>
  </si>
  <si>
    <t>https://unitedpacific.asset.akeneo.cloud/images/web_image/32762_01.jpeg</t>
  </si>
  <si>
    <t>https://unitedpacific.asset.akeneo.cloud/images/web_image/32762_02.jpeg</t>
  </si>
  <si>
    <t>Stainless Classic Embossed Stripe Headlight Housing With 11 LED Crystal 7" Round Headlight</t>
  </si>
  <si>
    <t>532.39</t>
  </si>
  <si>
    <t>710270327638</t>
  </si>
  <si>
    <t>https://unitedpacific.asset.akeneo.cloud/images/web_image/32763_01.jpeg</t>
  </si>
  <si>
    <t>https://unitedpacific.asset.akeneo.cloud/images/web_image/32763_02.jpeg</t>
  </si>
  <si>
    <t>Stainless Classic Embossed Stripe Headlight Housing With 6014 Seal Beam Headlight</t>
  </si>
  <si>
    <t>710270327645</t>
  </si>
  <si>
    <t>https://unitedpacific.asset.akeneo.cloud/images/web_image/32764_01.jpeg</t>
  </si>
  <si>
    <t>https://unitedpacific.asset.akeneo.cloud/images/web_image/32764_02.jpeg</t>
  </si>
  <si>
    <t>Stainless Classic Embossed Stripe Headlight Housing With H6024 Halogen Headlight</t>
  </si>
  <si>
    <t>710270327652</t>
  </si>
  <si>
    <t>https://unitedpacific.asset.akeneo.cloud/images/web_image/32765_01.jpeg</t>
  </si>
  <si>
    <t>https://unitedpacific.asset.akeneo.cloud/images/web_image/32765_02.jpeg</t>
  </si>
  <si>
    <t>Stainless Classic Embossed Stripe Headlight Housing With 34 Amber LED Crystal Halogen Headlight</t>
  </si>
  <si>
    <t>240.09</t>
  </si>
  <si>
    <t>710270327669</t>
  </si>
  <si>
    <t>https://unitedpacific.asset.akeneo.cloud/images/web_image/32766_01.jpeg</t>
  </si>
  <si>
    <t>https://unitedpacific.asset.akeneo.cloud/images/web_image/32766_02.jpeg</t>
  </si>
  <si>
    <t>Stainless Classic Embossed Stripe Headlight Housing With 34 White LED Crystal Halogen Headlight</t>
  </si>
  <si>
    <t>710270327676</t>
  </si>
  <si>
    <t>https://unitedpacific.asset.akeneo.cloud/images/web_image/32767_01.jpeg</t>
  </si>
  <si>
    <t>https://unitedpacific.asset.akeneo.cloud/images/web_image/32767_02.jpeg</t>
  </si>
  <si>
    <t>Stainless Classic Embossed Stripe Headlight Housing With Crystal H4 Halogen Headlight</t>
  </si>
  <si>
    <t>211.19</t>
  </si>
  <si>
    <t>710270327683</t>
  </si>
  <si>
    <t>https://unitedpacific.asset.akeneo.cloud/images/web_image/32768_01.jpeg</t>
  </si>
  <si>
    <t>https://unitedpacific.asset.akeneo.cloud/images/web_image/32768_02.jpeg</t>
  </si>
  <si>
    <t>Stainless Classic Embossed Stripe Headlight Housing With 6 Amber LED Crystal Halogen Headlight</t>
  </si>
  <si>
    <t>710270327690</t>
  </si>
  <si>
    <t>https://unitedpacific.asset.akeneo.cloud/images/web_image/32769_01.jpeg</t>
  </si>
  <si>
    <t>https://unitedpacific.asset.akeneo.cloud/images/web_image/32769_02.jpeg</t>
  </si>
  <si>
    <t>Stainless Bullet Embossed Stripe Headlight Housing With 5 LED 7" Round Headlight</t>
  </si>
  <si>
    <t>710270327706</t>
  </si>
  <si>
    <t>https://unitedpacific.asset.akeneo.cloud/images/web_image/32770_01.jpeg</t>
  </si>
  <si>
    <t>https://unitedpacific.asset.akeneo.cloud/images/web_image/32770_02.jpeg</t>
  </si>
  <si>
    <t>Stainless Bullet Embossed Stripe Headlight Housing With 11 LED Crystal 7" Round Headlight</t>
  </si>
  <si>
    <t>710270327713</t>
  </si>
  <si>
    <t>https://unitedpacific.asset.akeneo.cloud/images/web_image/32771_01.jpeg</t>
  </si>
  <si>
    <t>https://unitedpacific.asset.akeneo.cloud/images/web_image/32771_02.jpeg</t>
  </si>
  <si>
    <t>Stainless Bullet Embossed Stripe Headlight Housing With 6014 Seal Beam Headlight</t>
  </si>
  <si>
    <t>710270327720</t>
  </si>
  <si>
    <t>https://unitedpacific.asset.akeneo.cloud/images/web_image/32772_01.jpeg</t>
  </si>
  <si>
    <t>https://unitedpacific.asset.akeneo.cloud/images/web_image/32772_02.jpeg</t>
  </si>
  <si>
    <t>Stainless Bullet Embossed Stripe Headlight Housing With H6024 Halogen Headlight</t>
  </si>
  <si>
    <t>710270327737</t>
  </si>
  <si>
    <t>https://unitedpacific.asset.akeneo.cloud/images/web_image/32773_01.jpeg</t>
  </si>
  <si>
    <t>https://unitedpacific.asset.akeneo.cloud/images/web_image/32773_02.jpeg</t>
  </si>
  <si>
    <t>Stainless Bullet Embossed Stripe Headlight Housing With 34 Amber LED Crystal Halogen Headlight</t>
  </si>
  <si>
    <t>710270327744</t>
  </si>
  <si>
    <t>https://unitedpacific.asset.akeneo.cloud/images/web_image/32774_01.jpeg</t>
  </si>
  <si>
    <t>https://unitedpacific.asset.akeneo.cloud/images/web_image/32774_02.jpeg</t>
  </si>
  <si>
    <t>Stainless Bullet Embossed Stripe Headlight Housing With 34 White LED Crystal Halogen Headlight</t>
  </si>
  <si>
    <t>710270327751</t>
  </si>
  <si>
    <t>https://unitedpacific.asset.akeneo.cloud/images/web_image/32775_01.jpeg</t>
  </si>
  <si>
    <t>https://unitedpacific.asset.akeneo.cloud/images/web_image/32775_02.jpeg</t>
  </si>
  <si>
    <t>Stainless Bullet Embossed Stripe Headlight Housing With Crystal H4 Halogen Headlight</t>
  </si>
  <si>
    <t>710270327768</t>
  </si>
  <si>
    <t>https://unitedpacific.asset.akeneo.cloud/images/web_image/32776_01.jpeg</t>
  </si>
  <si>
    <t>https://unitedpacific.asset.akeneo.cloud/images/web_image/32776_02.jpeg</t>
  </si>
  <si>
    <t>Stainless Bullet Embossed Stripe Headlight Housing With 6 Amber LED Crystal Halogen Headlight</t>
  </si>
  <si>
    <t>710270327775</t>
  </si>
  <si>
    <t>https://unitedpacific.asset.akeneo.cloud/images/web_image/32777_01.jpeg</t>
  </si>
  <si>
    <t>https://unitedpacific.asset.akeneo.cloud/images/web_image/32777_02.jpeg</t>
  </si>
  <si>
    <t>10 LED 9" Split Turn Function Light Bar With Bezel - Red LED/Red Lens</t>
  </si>
  <si>
    <t>LIGHTING,Trailer Lighting,Lighting,Trailer Lighting,Stop &amp; Turn &amp; Tail Lights,LIGHTING,LED Lights,Stop, Turn &amp; Tail Lights,Lighting,LED Lights,Stop, Turn &amp; Tail Lights,Stop, Turn &amp; Tail Lights</t>
  </si>
  <si>
    <t>710270327782</t>
  </si>
  <si>
    <t>https://unitedpacific.asset.akeneo.cloud/images/web_image/32778_01.jpeg</t>
  </si>
  <si>
    <t>https://unitedpacific.asset.akeneo.cloud/images/web_image/32778_02.jpeg</t>
  </si>
  <si>
    <t>https://unitedpacific.asset.akeneo.cloud/images/web_image/32778_03.jpeg</t>
  </si>
  <si>
    <t>https://unitedpacific.asset.akeneo.cloud/images/web_image/32778_04.jpeg</t>
  </si>
  <si>
    <t>https://unitedpacific.asset.akeneo.cloud/images/web_image/32778_05.jpeg</t>
  </si>
  <si>
    <t>https://unitedpacific.asset.akeneo.cloud/images/web_image/32778_06.jpeg</t>
  </si>
  <si>
    <t>https://unitedpacific.asset.akeneo.cloud/images/web_image/32778_07.jpeg</t>
  </si>
  <si>
    <t>Chrome Projection Headlight With LED Turn Signal &amp; Position Light For 2008-2017 Kenworth T660 - Driver</t>
  </si>
  <si>
    <t>239.09</t>
  </si>
  <si>
    <t>710270327799</t>
  </si>
  <si>
    <t>https://unitedpacific.asset.akeneo.cloud/images/web_image/32779_01.jpeg</t>
  </si>
  <si>
    <t>https://unitedpacific.asset.akeneo.cloud/images/web_image/32779_02.jpeg</t>
  </si>
  <si>
    <t>https://unitedpacific.asset.akeneo.cloud/images/web_image/32779_03.jpeg</t>
  </si>
  <si>
    <t>https://unitedpacific.asset.akeneo.cloud/images/web_image/32779_04.jpeg</t>
  </si>
  <si>
    <t>https://unitedpacific.asset.akeneo.cloud/images/web_image/32779_05.jpeg</t>
  </si>
  <si>
    <t>https://unitedpacific.asset.akeneo.cloud/images/web_image/32779_06.jpeg</t>
  </si>
  <si>
    <t>https://unitedpacific.asset.akeneo.cloud/images/web_image/32779_07.jpeg</t>
  </si>
  <si>
    <t>https://unitedpacific.asset.akeneo.cloud/images/web_image/32779_08.jpeg</t>
  </si>
  <si>
    <t>https://unitedpacific.asset.akeneo.cloud/installation_files/media/32779_IM.pdf</t>
  </si>
  <si>
    <t>Chrome Projection Headlight With LED Turn Signal &amp; Position Light For 2008-2017 Kenworth T660 - Passenger</t>
  </si>
  <si>
    <t>710270327805</t>
  </si>
  <si>
    <t>https://unitedpacific.asset.akeneo.cloud/images/web_image/32780_01.jpeg</t>
  </si>
  <si>
    <t>https://unitedpacific.asset.akeneo.cloud/images/web_image/32780_02.jpeg</t>
  </si>
  <si>
    <t>https://unitedpacific.asset.akeneo.cloud/images/web_image/32780_03.jpeg</t>
  </si>
  <si>
    <t>https://unitedpacific.asset.akeneo.cloud/images/web_image/32780_04.jpeg</t>
  </si>
  <si>
    <t>https://unitedpacific.asset.akeneo.cloud/images/web_image/32780_05.jpeg</t>
  </si>
  <si>
    <t>https://unitedpacific.asset.akeneo.cloud/images/web_image/32780_06.jpeg</t>
  </si>
  <si>
    <t>https://unitedpacific.asset.akeneo.cloud/images/web_image/32780_07.jpeg</t>
  </si>
  <si>
    <t>https://unitedpacific.asset.akeneo.cloud/images/web_image/32780_08.jpeg</t>
  </si>
  <si>
    <t>https://unitedpacific.asset.akeneo.cloud/installation_files/media/32780_IM.pdf</t>
  </si>
  <si>
    <t>Blackout Projection Headlight With LED Turn Signal &amp; Position Light For 2008-2017 Kenworth T660 - Driver</t>
  </si>
  <si>
    <t>710270327812</t>
  </si>
  <si>
    <t>https://unitedpacific.asset.akeneo.cloud/images/web_image/32781_01.jpeg</t>
  </si>
  <si>
    <t>https://unitedpacific.asset.akeneo.cloud/images/web_image/32781_02.jpeg</t>
  </si>
  <si>
    <t>https://unitedpacific.asset.akeneo.cloud/images/web_image/32781_03.jpeg</t>
  </si>
  <si>
    <t>https://unitedpacific.asset.akeneo.cloud/images/web_image/32781_04.jpeg</t>
  </si>
  <si>
    <t>https://unitedpacific.asset.akeneo.cloud/images/web_image/32781_06.jpeg</t>
  </si>
  <si>
    <t>https://unitedpacific.asset.akeneo.cloud/images/web_image/32781_07.jpeg</t>
  </si>
  <si>
    <t>https://unitedpacific.asset.akeneo.cloud/installation_files/media/32781_IM.pdf</t>
  </si>
  <si>
    <t>Blackout Projection Headlight With LED Turn Signal &amp; Position Light For 2008-2017 Kenworth T660 - Passenger</t>
  </si>
  <si>
    <t>710270327829</t>
  </si>
  <si>
    <t>https://unitedpacific.asset.akeneo.cloud/images/web_image/32782_01.jpeg</t>
  </si>
  <si>
    <t>https://unitedpacific.asset.akeneo.cloud/images/web_image/32782_02.jpeg</t>
  </si>
  <si>
    <t>https://unitedpacific.asset.akeneo.cloud/images/web_image/32782_03.jpeg</t>
  </si>
  <si>
    <t>https://unitedpacific.asset.akeneo.cloud/images/web_image/32782_04.jpeg</t>
  </si>
  <si>
    <t>https://unitedpacific.asset.akeneo.cloud/images/web_image/32782_06.jpeg</t>
  </si>
  <si>
    <t>https://unitedpacific.asset.akeneo.cloud/images/web_image/32782_07.jpeg</t>
  </si>
  <si>
    <t>https://unitedpacific.asset.akeneo.cloud/installation_files/media/32782_IM.pdf</t>
  </si>
  <si>
    <t>Headlight Assembly With 304 SS Housing &amp; LED Headlights With Chrome Inner Bar For Peterbilt 359 - Driver</t>
  </si>
  <si>
    <t>710270327836</t>
  </si>
  <si>
    <t>https://unitedpacific.asset.akeneo.cloud/images/web_image/32783_01.jpeg</t>
  </si>
  <si>
    <t>https://unitedpacific.asset.akeneo.cloud/images/web_image/32783_02.jpeg</t>
  </si>
  <si>
    <t>https://unitedpacific.asset.akeneo.cloud/installation_files/media/32783_IM.pdf</t>
  </si>
  <si>
    <t>Headlight Assembly With 304 SS Housing &amp; LED Headlights With Chrome Inner Bar For Peterbilt 359 - Passenger</t>
  </si>
  <si>
    <t>710270327843</t>
  </si>
  <si>
    <t>https://unitedpacific.asset.akeneo.cloud/images/web_image/32784_01.jpeg</t>
  </si>
  <si>
    <t>https://unitedpacific.asset.akeneo.cloud/images/web_image/32784_02.jpeg</t>
  </si>
  <si>
    <t>https://unitedpacific.asset.akeneo.cloud/installation_files/media/32784_IM.pdf</t>
  </si>
  <si>
    <t>Headlight Assembly With 304 SS Housing &amp; LED Headlights With Black Inner Bar For Peterbilt 359 - Driver</t>
  </si>
  <si>
    <t>710270327850</t>
  </si>
  <si>
    <t>https://unitedpacific.asset.akeneo.cloud/images/web_image/32785_01.jpeg</t>
  </si>
  <si>
    <t>https://unitedpacific.asset.akeneo.cloud/images/web_image/32785_02.jpeg</t>
  </si>
  <si>
    <t>https://unitedpacific.asset.akeneo.cloud/installation_files/media/32785_IM.pdf</t>
  </si>
  <si>
    <t>Headlight Assembly With 304 SS Housing &amp; LED Headlights With Black Inner Bar For Peterbilt 359 - Passenger</t>
  </si>
  <si>
    <t>710270327867</t>
  </si>
  <si>
    <t>https://unitedpacific.asset.akeneo.cloud/images/web_image/32786_01.jpeg</t>
  </si>
  <si>
    <t>https://unitedpacific.asset.akeneo.cloud/images/web_image/32786_02.jpeg</t>
  </si>
  <si>
    <t>https://unitedpacific.asset.akeneo.cloud/installation_files/media/32786_IM.pdf</t>
  </si>
  <si>
    <t>Chrome 5-3/4" Motorcycle Headlight H4 Bulb With 5 Amber LED - Bottom Mount</t>
  </si>
  <si>
    <t>83.69</t>
  </si>
  <si>
    <t>710270327874</t>
  </si>
  <si>
    <t>https://unitedpacific.asset.akeneo.cloud/images/web_image/32787_01.jpeg</t>
  </si>
  <si>
    <t>https://unitedpacific.asset.akeneo.cloud/images/web_image/32787_02.jpeg</t>
  </si>
  <si>
    <t>https://unitedpacific.asset.akeneo.cloud/images/web_image/32787_03.jpeg</t>
  </si>
  <si>
    <t>Black 5-3/4" Motorcycle Headlight H4 Bulb With 5 Amber LED - Bottom Mount</t>
  </si>
  <si>
    <t>82.59</t>
  </si>
  <si>
    <t>710270327881</t>
  </si>
  <si>
    <t>https://unitedpacific.asset.akeneo.cloud/images/web_image/32788_01.jpeg</t>
  </si>
  <si>
    <t>https://unitedpacific.asset.akeneo.cloud/images/web_image/32788_02.jpeg</t>
  </si>
  <si>
    <t>https://unitedpacific.asset.akeneo.cloud/images/web_image/32788_03.jpeg</t>
  </si>
  <si>
    <t>Chrome 5-3/4" Motorcycle Headlight H4 Bulb With 5 Amber LED - Side Mount</t>
  </si>
  <si>
    <t>81.49</t>
  </si>
  <si>
    <t>710270327898</t>
  </si>
  <si>
    <t>https://unitedpacific.asset.akeneo.cloud/images/web_image/32789_01.jpeg</t>
  </si>
  <si>
    <t>https://unitedpacific.asset.akeneo.cloud/images/web_image/32789_02.jpeg</t>
  </si>
  <si>
    <t>https://unitedpacific.asset.akeneo.cloud/images/web_image/32789_03.jpeg</t>
  </si>
  <si>
    <t>Black 5-3/4" Motorcycle Headlight H4 Bulb With 5 Amber LED - Side Mount</t>
  </si>
  <si>
    <t>80.39</t>
  </si>
  <si>
    <t>710270327904</t>
  </si>
  <si>
    <t>https://unitedpacific.asset.akeneo.cloud/images/web_image/32790_01.jpeg</t>
  </si>
  <si>
    <t>https://unitedpacific.asset.akeneo.cloud/images/web_image/32790_02.jpeg</t>
  </si>
  <si>
    <t>https://unitedpacific.asset.akeneo.cloud/images/web_image/32790_03.jpeg</t>
  </si>
  <si>
    <t>Chrome 5-3/4" Motorcycle Headlight 9 LED Bulb With Amber LED Light Bar - Bottom Mount</t>
  </si>
  <si>
    <t>313.69</t>
  </si>
  <si>
    <t>710270327959</t>
  </si>
  <si>
    <t>https://unitedpacific.asset.akeneo.cloud/images/web_image/32795_01.jpeg</t>
  </si>
  <si>
    <t>https://unitedpacific.asset.akeneo.cloud/images/web_image/32795_02.jpeg</t>
  </si>
  <si>
    <t>https://unitedpacific.asset.akeneo.cloud/images/web_image/32795_03.jpeg</t>
  </si>
  <si>
    <t>Black 5-3/4" Motorcycle Headlight 9 LED Bulb With Amber LED Light Bar - Bottom Mount</t>
  </si>
  <si>
    <t>312.89</t>
  </si>
  <si>
    <t>710270327966</t>
  </si>
  <si>
    <t>https://unitedpacific.asset.akeneo.cloud/images/web_image/32796_01.jpeg</t>
  </si>
  <si>
    <t>https://unitedpacific.asset.akeneo.cloud/images/web_image/32796_02.jpeg</t>
  </si>
  <si>
    <t>https://unitedpacific.asset.akeneo.cloud/images/web_image/32796_03.jpeg</t>
  </si>
  <si>
    <t>Chrome 5-3/4" Motorcycle Headlight 9 LED Bulb With Amber LED Light Bar - Side Mount</t>
  </si>
  <si>
    <t>311.99</t>
  </si>
  <si>
    <t>710270327973</t>
  </si>
  <si>
    <t>https://unitedpacific.asset.akeneo.cloud/images/web_image/32797_01.jpeg</t>
  </si>
  <si>
    <t>https://unitedpacific.asset.akeneo.cloud/images/web_image/32797_02.jpeg</t>
  </si>
  <si>
    <t>https://unitedpacific.asset.akeneo.cloud/images/web_image/32797_03.jpeg</t>
  </si>
  <si>
    <t>Black 5-3/4" Motorcycle Headlight 9 LED Bulb With Amber LED Light Bar - Side Mount</t>
  </si>
  <si>
    <t>710270327980</t>
  </si>
  <si>
    <t>https://unitedpacific.asset.akeneo.cloud/images/web_image/32798_01.jpeg</t>
  </si>
  <si>
    <t>https://unitedpacific.asset.akeneo.cloud/images/web_image/32798_02.jpeg</t>
  </si>
  <si>
    <t>https://unitedpacific.asset.akeneo.cloud/images/web_image/32798_03.jpeg</t>
  </si>
  <si>
    <t>Chrome 5-3/4" Motorcycle Headlight 9 LED Bulb With White LED Light Bar - Bottom Mount</t>
  </si>
  <si>
    <t>710270327997</t>
  </si>
  <si>
    <t>https://unitedpacific.asset.akeneo.cloud/images/web_image/32799_01.jpeg</t>
  </si>
  <si>
    <t>https://unitedpacific.asset.akeneo.cloud/images/web_image/32799_02.jpeg</t>
  </si>
  <si>
    <t>https://unitedpacific.asset.akeneo.cloud/images/web_image/32799_03.jpeg</t>
  </si>
  <si>
    <t>Black 5-3/4" Motorcycle Headlight 9 LED Bulb With White LED Light Bar - Bottom Mount</t>
  </si>
  <si>
    <t>710270328000</t>
  </si>
  <si>
    <t>https://unitedpacific.asset.akeneo.cloud/images/web_image/32800_01.jpeg</t>
  </si>
  <si>
    <t>https://unitedpacific.asset.akeneo.cloud/images/web_image/32800_02.jpeg</t>
  </si>
  <si>
    <t>https://unitedpacific.asset.akeneo.cloud/images/web_image/32800_03.jpeg</t>
  </si>
  <si>
    <t>Chrome 5-3/4" Motorcycle Headlight 9 LED Bulb With White LED Light Bar - Side Mount</t>
  </si>
  <si>
    <t>710270328017</t>
  </si>
  <si>
    <t>https://unitedpacific.asset.akeneo.cloud/images/web_image/32801_01.jpeg</t>
  </si>
  <si>
    <t>https://unitedpacific.asset.akeneo.cloud/images/web_image/32801_02.jpeg</t>
  </si>
  <si>
    <t>https://unitedpacific.asset.akeneo.cloud/images/web_image/32801_03.jpeg</t>
  </si>
  <si>
    <t>Black 5-3/4" Motorcycle Headlight 9 LED Bulb With White LED Light Bar - Side Mount</t>
  </si>
  <si>
    <t>710270328024</t>
  </si>
  <si>
    <t>https://unitedpacific.asset.akeneo.cloud/images/web_image/32802_01.jpeg</t>
  </si>
  <si>
    <t>https://unitedpacific.asset.akeneo.cloud/images/web_image/32802_02.jpeg</t>
  </si>
  <si>
    <t>https://unitedpacific.asset.akeneo.cloud/images/web_image/32802_03.jpeg</t>
  </si>
  <si>
    <t>Chrome 5-3/4" Motorcycle Headlight 8 LED Bulb With Silver Bar - Bottom Mount</t>
  </si>
  <si>
    <t>710270328031</t>
  </si>
  <si>
    <t>https://unitedpacific.asset.akeneo.cloud/images/web_image/32803_01.jpeg</t>
  </si>
  <si>
    <t>https://unitedpacific.asset.akeneo.cloud/images/web_image/32803_02.jpeg</t>
  </si>
  <si>
    <t>https://unitedpacific.asset.akeneo.cloud/images/web_image/32803_03.jpeg</t>
  </si>
  <si>
    <t>Black 5-3/4" Motorcycle Headlight 8 LED Bulb With Silver Bar - Bottom Mount</t>
  </si>
  <si>
    <t>188.29</t>
  </si>
  <si>
    <t>710270328048</t>
  </si>
  <si>
    <t>https://unitedpacific.asset.akeneo.cloud/images/web_image/32804_01.jpeg</t>
  </si>
  <si>
    <t>https://unitedpacific.asset.akeneo.cloud/images/web_image/32804_02.jpeg</t>
  </si>
  <si>
    <t>https://unitedpacific.asset.akeneo.cloud/images/web_image/32804_03.jpeg</t>
  </si>
  <si>
    <t>Chrome 5-3/4" Motorcycle Headlight 8 LED Bulb With Silver Bar - Side Mount</t>
  </si>
  <si>
    <t>187.49</t>
  </si>
  <si>
    <t>710270328055</t>
  </si>
  <si>
    <t>https://unitedpacific.asset.akeneo.cloud/images/web_image/32805_01.jpeg</t>
  </si>
  <si>
    <t>https://unitedpacific.asset.akeneo.cloud/images/web_image/32805_02.jpeg</t>
  </si>
  <si>
    <t>https://unitedpacific.asset.akeneo.cloud/images/web_image/32805_03.jpeg</t>
  </si>
  <si>
    <t>Black 5-3/4" Motorcycle Headlight 8 LED Bulb With Silver Bar - Side Mount</t>
  </si>
  <si>
    <t>710270328062</t>
  </si>
  <si>
    <t>https://unitedpacific.asset.akeneo.cloud/images/web_image/32806_01.jpeg</t>
  </si>
  <si>
    <t>https://unitedpacific.asset.akeneo.cloud/images/web_image/32806_02.jpeg</t>
  </si>
  <si>
    <t>https://unitedpacific.asset.akeneo.cloud/images/web_image/32806_03.jpeg</t>
  </si>
  <si>
    <t>Chrome 5-3/4" Motorcycle Headlight 8 LED Blackout Bulb With Black Bar - Bottom Mount</t>
  </si>
  <si>
    <t>710270328079</t>
  </si>
  <si>
    <t>https://unitedpacific.asset.akeneo.cloud/images/web_image/32807_01.jpeg</t>
  </si>
  <si>
    <t>https://unitedpacific.asset.akeneo.cloud/images/web_image/32807_02.jpeg</t>
  </si>
  <si>
    <t>https://unitedpacific.asset.akeneo.cloud/images/web_image/32807_03.jpeg</t>
  </si>
  <si>
    <t>Black 5-3/4" Motorcycle Headlight 8 LED Blackout Bulb With Black Bar - Bottom Mount</t>
  </si>
  <si>
    <t>710270328086</t>
  </si>
  <si>
    <t>https://unitedpacific.asset.akeneo.cloud/images/web_image/32808_01.jpeg</t>
  </si>
  <si>
    <t>https://unitedpacific.asset.akeneo.cloud/images/web_image/32808_02.jpeg</t>
  </si>
  <si>
    <t>https://unitedpacific.asset.akeneo.cloud/images/web_image/32808_03.jpeg</t>
  </si>
  <si>
    <t>Chrome 5-3/4" Motorcycle Headlight 8 LED Blackout Bulb With Black Bar - Side Mount</t>
  </si>
  <si>
    <t>710270328093</t>
  </si>
  <si>
    <t>https://unitedpacific.asset.akeneo.cloud/images/web_image/32809_01.jpeg</t>
  </si>
  <si>
    <t>https://unitedpacific.asset.akeneo.cloud/images/web_image/32809_02.jpeg</t>
  </si>
  <si>
    <t>https://unitedpacific.asset.akeneo.cloud/images/web_image/32809_03.jpeg</t>
  </si>
  <si>
    <t>Black 5-3/4" Motorcycle Headlight 8 LED Blackout Bulb With Black Bar - Side Mount</t>
  </si>
  <si>
    <t>710270328109</t>
  </si>
  <si>
    <t>https://unitedpacific.asset.akeneo.cloud/images/web_image/32810_01.jpeg</t>
  </si>
  <si>
    <t>https://unitedpacific.asset.akeneo.cloud/images/web_image/32810_02.jpeg</t>
  </si>
  <si>
    <t>https://unitedpacific.asset.akeneo.cloud/images/web_image/32810_03.jpeg</t>
  </si>
  <si>
    <t>Stainless Steel Bullet Half Moon Headlight LED Projection Headlight &amp; LED Turn Signal - Amber Lens</t>
  </si>
  <si>
    <t>316.29</t>
  </si>
  <si>
    <t>6.2900</t>
  </si>
  <si>
    <t>710270328130</t>
  </si>
  <si>
    <t>https://unitedpacific.asset.akeneo.cloud/images/web_image/32813_01.jpeg</t>
  </si>
  <si>
    <t>https://unitedpacific.asset.akeneo.cloud/images/web_image/32813_02.jpeg</t>
  </si>
  <si>
    <t>https://unitedpacific.asset.akeneo.cloud/images/web_image/32813_03.jpeg</t>
  </si>
  <si>
    <t>https://unitedpacific.asset.akeneo.cloud/images/web_image/32813_04.jpeg</t>
  </si>
  <si>
    <t>https://unitedpacific.asset.akeneo.cloud/images/web_image/32813_05.jpeg</t>
  </si>
  <si>
    <t>Stainless Steel Bullet Half Moon Headlight LED Projection Headlight &amp; LED Turn Signal - Clear Lens</t>
  </si>
  <si>
    <t>710270328147</t>
  </si>
  <si>
    <t>https://unitedpacific.asset.akeneo.cloud/images/web_image/32814_01.jpeg</t>
  </si>
  <si>
    <t>https://unitedpacific.asset.akeneo.cloud/images/web_image/32814_02.jpeg</t>
  </si>
  <si>
    <t>https://unitedpacific.asset.akeneo.cloud/images/web_image/32814_03.jpeg</t>
  </si>
  <si>
    <t>https://unitedpacific.asset.akeneo.cloud/images/web_image/32814_04.jpeg</t>
  </si>
  <si>
    <t>https://unitedpacific.asset.akeneo.cloud/images/web_image/32814_05.jpeg</t>
  </si>
  <si>
    <t>Chrome 6 LED Competition Series Projector Fog Light For 2018-2024 Volvo VNR</t>
  </si>
  <si>
    <t>COLLISION,Exterior,Lighting,Exterior,Bumpers,Bumper Lights,LIGHTING,Fog Lights,LED Lights,Lighting,Fog Lights,LED Lights,Fog Lights,NEW,VOLVO,Exterior,Lighting</t>
  </si>
  <si>
    <t>710270328154</t>
  </si>
  <si>
    <t>https://unitedpacific.asset.akeneo.cloud/images/web_image/32815_01.jpeg</t>
  </si>
  <si>
    <t>https://unitedpacific.asset.akeneo.cloud/images/web_image/32815_02.jpeg</t>
  </si>
  <si>
    <t>https://unitedpacific.asset.akeneo.cloud/images/web_image/32815_03.jpeg</t>
  </si>
  <si>
    <t>https://unitedpacific.asset.akeneo.cloud/images/web_image/32815_04.jpeg</t>
  </si>
  <si>
    <t>https://unitedpacific.asset.akeneo.cloud/images/web_image/32815_05.jpeg</t>
  </si>
  <si>
    <t>https://unitedpacific.asset.akeneo.cloud/images/web_image/32815_06.jpeg</t>
  </si>
  <si>
    <t>https://unitedpacific.asset.akeneo.cloud/images/web_image/32815_07.jpeg</t>
  </si>
  <si>
    <t>https://unitedpacific.asset.akeneo.cloud/images/web_image/32815_08.jpeg</t>
  </si>
  <si>
    <t>https://unitedpacific.asset.akeneo.cloud/images/web_image/32815_09.jpeg</t>
  </si>
  <si>
    <t>Blackout 6 LED Competition Series Projector Fog Light For 2018-2024 Volvo VNR</t>
  </si>
  <si>
    <t>710270328161</t>
  </si>
  <si>
    <t>https://unitedpacific.asset.akeneo.cloud/images/web_image/32816_01.jpeg</t>
  </si>
  <si>
    <t>https://unitedpacific.asset.akeneo.cloud/images/web_image/32816_02.jpeg</t>
  </si>
  <si>
    <t>https://unitedpacific.asset.akeneo.cloud/images/web_image/32816_03.jpeg</t>
  </si>
  <si>
    <t>https://unitedpacific.asset.akeneo.cloud/images/web_image/32816_04.jpeg</t>
  </si>
  <si>
    <t>https://unitedpacific.asset.akeneo.cloud/images/web_image/32816_05.jpeg</t>
  </si>
  <si>
    <t>https://unitedpacific.asset.akeneo.cloud/images/web_image/32816_06.jpeg</t>
  </si>
  <si>
    <t>https://unitedpacific.asset.akeneo.cloud/images/web_image/32816_07.jpeg</t>
  </si>
  <si>
    <t>https://unitedpacific.asset.akeneo.cloud/images/web_image/32816_08.jpeg</t>
  </si>
  <si>
    <t>https://unitedpacific.asset.akeneo.cloud/images/web_image/32816_09.jpeg</t>
  </si>
  <si>
    <t>LED Hood Fender Side Marker Light For 2018-2024 Volvo VNL - Driver</t>
  </si>
  <si>
    <t>LIGHTING,Clearance &amp; Marker Lights,LED Lights,Lighting,Clearance &amp; Marker Lights,LED Lights,Clearance &amp; Marker Lights,VOLVO,Lighting,VNL,Lighting</t>
  </si>
  <si>
    <t>82750741</t>
  </si>
  <si>
    <t>710270328253</t>
  </si>
  <si>
    <t>https://unitedpacific.asset.akeneo.cloud/images/web_image/32825_01.jpeg</t>
  </si>
  <si>
    <t>https://unitedpacific.asset.akeneo.cloud/images/web_image/32825_02.jpeg</t>
  </si>
  <si>
    <t>https://unitedpacific.asset.akeneo.cloud/images/web_image/32825_03.jpeg</t>
  </si>
  <si>
    <t>https://unitedpacific.asset.akeneo.cloud/images/web_image/32825_04.jpeg</t>
  </si>
  <si>
    <t>https://unitedpacific.asset.akeneo.cloud/images/web_image/32825_05.jpeg</t>
  </si>
  <si>
    <t>https://unitedpacific.asset.akeneo.cloud/images/web_image/32825_99.jpeg</t>
  </si>
  <si>
    <t>LED Hood Fender Side Marker Light For 2018-2024 Volvo VNL - Passenger</t>
  </si>
  <si>
    <t>82750743</t>
  </si>
  <si>
    <t>710270328260</t>
  </si>
  <si>
    <t>https://unitedpacific.asset.akeneo.cloud/images/web_image/32826_01.jpeg</t>
  </si>
  <si>
    <t>https://unitedpacific.asset.akeneo.cloud/images/web_image/32826_02.jpeg</t>
  </si>
  <si>
    <t>https://unitedpacific.asset.akeneo.cloud/images/web_image/32826_03.jpeg</t>
  </si>
  <si>
    <t>https://unitedpacific.asset.akeneo.cloud/images/web_image/32826_04.jpeg</t>
  </si>
  <si>
    <t>https://unitedpacific.asset.akeneo.cloud/images/web_image/32826_05.jpeg</t>
  </si>
  <si>
    <t>https://unitedpacific.asset.akeneo.cloud/images/web_image/32826_99.jpeg</t>
  </si>
  <si>
    <t>10 LED Hood Fender Side Marker Light For 2018-2024 Volvo VN/VNL - Driver</t>
  </si>
  <si>
    <t>LIGHTING,Clearance &amp; Marker Lights,LED Lights,Lighting,Clearance &amp; Marker Lights,LED Lights,Clearance &amp; Marker Lights,VOLVO,Lighting,VN,VNL,Lighting,Lighting</t>
  </si>
  <si>
    <t>710270328277</t>
  </si>
  <si>
    <t>https://unitedpacific.asset.akeneo.cloud/images/web_image/32827_01.jpeg</t>
  </si>
  <si>
    <t>https://unitedpacific.asset.akeneo.cloud/images/web_image/32827_02.jpeg</t>
  </si>
  <si>
    <t>https://unitedpacific.asset.akeneo.cloud/images/web_image/32827_03.jpeg</t>
  </si>
  <si>
    <t>https://unitedpacific.asset.akeneo.cloud/images/web_image/32827_04.jpeg</t>
  </si>
  <si>
    <t>https://unitedpacific.asset.akeneo.cloud/images/web_image/32827_99.jpeg</t>
  </si>
  <si>
    <t>10 LED Hood Fender Side Marker Light For 2018-2024 Volvo VN/VNL - Passenger</t>
  </si>
  <si>
    <t>710270328284</t>
  </si>
  <si>
    <t>https://unitedpacific.asset.akeneo.cloud/images/web_image/32828_01.jpeg</t>
  </si>
  <si>
    <t>https://unitedpacific.asset.akeneo.cloud/images/web_image/32828_02.jpeg</t>
  </si>
  <si>
    <t>https://unitedpacific.asset.akeneo.cloud/images/web_image/32828_03.jpeg</t>
  </si>
  <si>
    <t>https://unitedpacific.asset.akeneo.cloud/images/web_image/32828_04.jpeg</t>
  </si>
  <si>
    <t>https://unitedpacific.asset.akeneo.cloud/images/web_image/32828_99.jpeg</t>
  </si>
  <si>
    <t>LED Fog Light With Bracket For 2018-2024 Volvo VNR</t>
  </si>
  <si>
    <t>COLLISION,Exterior,Lighting,Exterior,Bumpers,Bumper Lights,LIGHTING,Fog Lights,LED Lights,Lighting,Fog Lights,LED Lights,Fog Lights,VOLVO,Exterior,Lighting</t>
  </si>
  <si>
    <t>82744707</t>
  </si>
  <si>
    <t>710270328291</t>
  </si>
  <si>
    <t>https://unitedpacific.asset.akeneo.cloud/images/web_image/32829_01.jpeg</t>
  </si>
  <si>
    <t>https://unitedpacific.asset.akeneo.cloud/images/web_image/32829_02.jpeg</t>
  </si>
  <si>
    <t>https://unitedpacific.asset.akeneo.cloud/images/web_image/32829_03.jpeg</t>
  </si>
  <si>
    <t>https://unitedpacific.asset.akeneo.cloud/images/web_image/32829_04.jpeg</t>
  </si>
  <si>
    <t>https://unitedpacific.asset.akeneo.cloud/images/web_image/32829_05.jpeg</t>
  </si>
  <si>
    <t>34 LED Black Fog Light With LED Light Bar For 2018-2024 Freightliner Cascadia - Driver</t>
  </si>
  <si>
    <t>77.99</t>
  </si>
  <si>
    <t>710270328307</t>
  </si>
  <si>
    <t>https://unitedpacific.asset.akeneo.cloud/images/web_image/32830_01.jpeg</t>
  </si>
  <si>
    <t>https://unitedpacific.asset.akeneo.cloud/images/web_image/32830_02.jpeg</t>
  </si>
  <si>
    <t>https://unitedpacific.asset.akeneo.cloud/images/web_image/32830_03.jpeg</t>
  </si>
  <si>
    <t>https://unitedpacific.asset.akeneo.cloud/images/web_image/32830_04.jpeg</t>
  </si>
  <si>
    <t>https://unitedpacific.asset.akeneo.cloud/images/web_image/32830_05.jpeg</t>
  </si>
  <si>
    <t>https://unitedpacific.asset.akeneo.cloud/images/web_image/32830_06.jpeg</t>
  </si>
  <si>
    <t>https://unitedpacific.asset.akeneo.cloud/images/web_image/32830_07.jpeg</t>
  </si>
  <si>
    <t>https://unitedpacific.asset.akeneo.cloud/images/web_image/32830_08.jpeg</t>
  </si>
  <si>
    <t>https://unitedpacific.asset.akeneo.cloud/installation_files/media/32830_IM.pdf</t>
  </si>
  <si>
    <t>34 LED Black Fog Light With LED Light Bar For 2018-2024 Freightliner Cascadia - Passenger</t>
  </si>
  <si>
    <t>710270328314</t>
  </si>
  <si>
    <t>https://unitedpacific.asset.akeneo.cloud/images/web_image/32831_01.jpeg</t>
  </si>
  <si>
    <t>https://unitedpacific.asset.akeneo.cloud/images/web_image/32831_02.jpeg</t>
  </si>
  <si>
    <t>https://unitedpacific.asset.akeneo.cloud/images/web_image/32831_03.jpeg</t>
  </si>
  <si>
    <t>https://unitedpacific.asset.akeneo.cloud/images/web_image/32831_04.jpeg</t>
  </si>
  <si>
    <t>https://unitedpacific.asset.akeneo.cloud/images/web_image/32831_05.jpeg</t>
  </si>
  <si>
    <t>https://unitedpacific.asset.akeneo.cloud/images/web_image/32831_06.jpeg</t>
  </si>
  <si>
    <t>https://unitedpacific.asset.akeneo.cloud/images/web_image/32831_07.jpeg</t>
  </si>
  <si>
    <t>https://unitedpacific.asset.akeneo.cloud/images/web_image/32831_08.jpeg</t>
  </si>
  <si>
    <t>https://unitedpacific.asset.akeneo.cloud/installation_files/media/32831_IM.pdf</t>
  </si>
  <si>
    <t>34 LED Chrome Fog Light With LED Light Bar For 2018-2024 Freightliner Cascadia - Driver</t>
  </si>
  <si>
    <t>710270328321</t>
  </si>
  <si>
    <t>https://unitedpacific.asset.akeneo.cloud/images/web_image/32832_01.jpeg</t>
  </si>
  <si>
    <t>https://unitedpacific.asset.akeneo.cloud/images/web_image/32832_02.jpeg</t>
  </si>
  <si>
    <t>https://unitedpacific.asset.akeneo.cloud/images/web_image/32832_03.jpeg</t>
  </si>
  <si>
    <t>https://unitedpacific.asset.akeneo.cloud/images/web_image/32832_04.jpeg</t>
  </si>
  <si>
    <t>https://unitedpacific.asset.akeneo.cloud/images/web_image/32832_05.jpeg</t>
  </si>
  <si>
    <t>https://unitedpacific.asset.akeneo.cloud/images/web_image/32832_06.jpeg</t>
  </si>
  <si>
    <t>https://unitedpacific.asset.akeneo.cloud/images/web_image/32832_07.jpeg</t>
  </si>
  <si>
    <t>https://unitedpacific.asset.akeneo.cloud/images/web_image/32832_08.jpeg</t>
  </si>
  <si>
    <t>https://unitedpacific.asset.akeneo.cloud/installation_files/media/32832_IM.pdf</t>
  </si>
  <si>
    <t>34 LED Chrome Fog Light With LED Light Bar For 2018-2024 Freightliner Cascadia - Passenger</t>
  </si>
  <si>
    <t>710270328338</t>
  </si>
  <si>
    <t>https://unitedpacific.asset.akeneo.cloud/images/web_image/32833_01.jpeg</t>
  </si>
  <si>
    <t>https://unitedpacific.asset.akeneo.cloud/images/web_image/32833_02.jpeg</t>
  </si>
  <si>
    <t>https://unitedpacific.asset.akeneo.cloud/images/web_image/32833_03.jpeg</t>
  </si>
  <si>
    <t>https://unitedpacific.asset.akeneo.cloud/images/web_image/32833_04.jpeg</t>
  </si>
  <si>
    <t>https://unitedpacific.asset.akeneo.cloud/images/web_image/32833_05.jpeg</t>
  </si>
  <si>
    <t>https://unitedpacific.asset.akeneo.cloud/images/web_image/32833_06.jpeg</t>
  </si>
  <si>
    <t>https://unitedpacific.asset.akeneo.cloud/images/web_image/32833_07.jpeg</t>
  </si>
  <si>
    <t>https://unitedpacific.asset.akeneo.cloud/images/web_image/32833_08.jpeg</t>
  </si>
  <si>
    <t>https://unitedpacific.asset.akeneo.cloud/installation_files/media/32833_IM.pdf</t>
  </si>
  <si>
    <t>LED Fog Light With Bracket For 2018-2024 Volvo VNR -Competition Series</t>
  </si>
  <si>
    <t>710270328352</t>
  </si>
  <si>
    <t>https://unitedpacific.asset.akeneo.cloud/images/web_image/32835_01.jpeg</t>
  </si>
  <si>
    <t>https://unitedpacific.asset.akeneo.cloud/images/web_image/32835_02.jpeg</t>
  </si>
  <si>
    <t>https://unitedpacific.asset.akeneo.cloud/images/web_image/32835_03.jpeg</t>
  </si>
  <si>
    <t>https://unitedpacific.asset.akeneo.cloud/images/web_image/32835_04.jpeg</t>
  </si>
  <si>
    <t>https://unitedpacific.asset.akeneo.cloud/images/web_image/32835_05.jpeg</t>
  </si>
  <si>
    <t>https://unitedpacific.asset.akeneo.cloud/images/web_image/32835_06.jpeg</t>
  </si>
  <si>
    <t>https://unitedpacific.asset.akeneo.cloud/images/web_image/32835_07.jpeg</t>
  </si>
  <si>
    <t>Chrome Headlight Bezel For 1996-2004 Freightliner Century - Driver -Competition Series</t>
  </si>
  <si>
    <t>55.49</t>
  </si>
  <si>
    <t>710270328369</t>
  </si>
  <si>
    <t>https://unitedpacific.asset.akeneo.cloud/images/web_image/32836_01.jpeg</t>
  </si>
  <si>
    <t>https://unitedpacific.asset.akeneo.cloud/images/web_image/32836_02.jpeg</t>
  </si>
  <si>
    <t>https://unitedpacific.asset.akeneo.cloud/images/web_image/32836_03.jpeg</t>
  </si>
  <si>
    <t>Chrome Headlight Bezel For 1996-2004 Freightliner Century - Passenger -Competition Series</t>
  </si>
  <si>
    <t>710270328376</t>
  </si>
  <si>
    <t>https://unitedpacific.asset.akeneo.cloud/images/web_image/32837_01.jpeg</t>
  </si>
  <si>
    <t>https://unitedpacific.asset.akeneo.cloud/images/web_image/32837_02.jpeg</t>
  </si>
  <si>
    <t>https://unitedpacific.asset.akeneo.cloud/images/web_image/32837_03.jpeg</t>
  </si>
  <si>
    <t>P54-1059-200</t>
  </si>
  <si>
    <t>354.29</t>
  </si>
  <si>
    <t>710270328383</t>
  </si>
  <si>
    <t>https://unitedpacific.asset.akeneo.cloud/images/web_image/32838_01.jpeg</t>
  </si>
  <si>
    <t>https://unitedpacific.asset.akeneo.cloud/images/web_image/32838_02.jpeg</t>
  </si>
  <si>
    <t>https://unitedpacific.asset.akeneo.cloud/images/web_image/32838_03.jpeg</t>
  </si>
  <si>
    <t>https://unitedpacific.asset.akeneo.cloud/images/web_image/32838_04.jpeg</t>
  </si>
  <si>
    <t>https://unitedpacific.asset.akeneo.cloud/images/web_image/32838_05.jpeg</t>
  </si>
  <si>
    <t>https://unitedpacific.asset.akeneo.cloud/images/web_image/32838_06.jpeg</t>
  </si>
  <si>
    <t>https://unitedpacific.asset.akeneo.cloud/images/web_image/32838_07.jpeg</t>
  </si>
  <si>
    <t>https://unitedpacific.asset.akeneo.cloud/images/web_image/32838_08.jpeg</t>
  </si>
  <si>
    <t>https://unitedpacific.asset.akeneo.cloud/installation_files/media/32838_IM.pdf</t>
  </si>
  <si>
    <t>P54-1059-200R</t>
  </si>
  <si>
    <t>710270328390</t>
  </si>
  <si>
    <t>https://unitedpacific.asset.akeneo.cloud/images/web_image/32839_01.jpeg</t>
  </si>
  <si>
    <t>https://unitedpacific.asset.akeneo.cloud/images/web_image/32839_02.jpeg</t>
  </si>
  <si>
    <t>https://unitedpacific.asset.akeneo.cloud/images/web_image/32839_03.jpeg</t>
  </si>
  <si>
    <t>https://unitedpacific.asset.akeneo.cloud/images/web_image/32839_04.jpeg</t>
  </si>
  <si>
    <t>https://unitedpacific.asset.akeneo.cloud/images/web_image/32839_05.jpeg</t>
  </si>
  <si>
    <t>https://unitedpacific.asset.akeneo.cloud/images/web_image/32839_06.jpeg</t>
  </si>
  <si>
    <t>https://unitedpacific.asset.akeneo.cloud/images/web_image/32839_07.jpeg</t>
  </si>
  <si>
    <t>https://unitedpacific.asset.akeneo.cloud/images/web_image/32839_08.jpeg</t>
  </si>
  <si>
    <t>https://unitedpacific.asset.akeneo.cloud/installation_files/media/32839_IM.pdf</t>
  </si>
  <si>
    <t>Black Full LED Projection Headlight With Turn Signal &amp; Position Light Bar For 2008-2017 Kenworth T660 - Driver</t>
  </si>
  <si>
    <t>710270328406</t>
  </si>
  <si>
    <t>https://unitedpacific.asset.akeneo.cloud/images/web_image/32840_01.jpeg</t>
  </si>
  <si>
    <t>https://unitedpacific.asset.akeneo.cloud/images/web_image/32840_02.jpeg</t>
  </si>
  <si>
    <t>https://unitedpacific.asset.akeneo.cloud/images/web_image/32840_03.jpeg</t>
  </si>
  <si>
    <t>https://unitedpacific.asset.akeneo.cloud/installation_files/media/32840_IM.pdf</t>
  </si>
  <si>
    <t>28.8800</t>
  </si>
  <si>
    <t>710270328413</t>
  </si>
  <si>
    <t>https://unitedpacific.asset.akeneo.cloud/images/web_image/32841_01.jpeg</t>
  </si>
  <si>
    <t>https://unitedpacific.asset.akeneo.cloud/images/web_image/32841_02.jpeg</t>
  </si>
  <si>
    <t>https://unitedpacific.asset.akeneo.cloud/images/web_image/32841_03.jpeg</t>
  </si>
  <si>
    <t>https://unitedpacific.asset.akeneo.cloud/installation_files/media/32841_IM.pdf</t>
  </si>
  <si>
    <t>Chrome Guide 682-C Style Headlight Assembly W/Crystal Lens &amp; 34 LEDs Position Light - L/H (Horizontal Mount)</t>
  </si>
  <si>
    <t>200.59</t>
  </si>
  <si>
    <t>710270328420</t>
  </si>
  <si>
    <t>https://unitedpacific.asset.akeneo.cloud/images/web_image/32842_01.jpeg</t>
  </si>
  <si>
    <t>https://unitedpacific.asset.akeneo.cloud/images/web_image/32842_02.jpeg</t>
  </si>
  <si>
    <t>https://unitedpacific.asset.akeneo.cloud/images/web_image/32842_03.jpeg</t>
  </si>
  <si>
    <t>https://unitedpacific.asset.akeneo.cloud/images/web_image/32842_04.jpeg</t>
  </si>
  <si>
    <t>https://unitedpacific.asset.akeneo.cloud/images/web_image/32842_05.jpeg</t>
  </si>
  <si>
    <t>https://unitedpacific.asset.akeneo.cloud/images/web_image/32842_06.jpeg</t>
  </si>
  <si>
    <t>Chrome Guide 682-C Style Headlight Assembly W/Crystal Lens &amp; 34 LEDs Position Light - R/H (Horizontal Mount)</t>
  </si>
  <si>
    <t>710270328437</t>
  </si>
  <si>
    <t>https://unitedpacific.asset.akeneo.cloud/images/web_image/32843_01.jpeg</t>
  </si>
  <si>
    <t>https://unitedpacific.asset.akeneo.cloud/images/web_image/32843_02.jpeg</t>
  </si>
  <si>
    <t>https://unitedpacific.asset.akeneo.cloud/images/web_image/32843_03.jpeg</t>
  </si>
  <si>
    <t>https://unitedpacific.asset.akeneo.cloud/images/web_image/32843_04.jpeg</t>
  </si>
  <si>
    <t>https://unitedpacific.asset.akeneo.cloud/images/web_image/32843_05.jpeg</t>
  </si>
  <si>
    <t>https://unitedpacific.asset.akeneo.cloud/images/web_image/32843_06.jpeg</t>
  </si>
  <si>
    <t>SS Guide 682-C Style Headlight Assembly W/LED Headlight &amp; Dual Color Position Light - L/H (Horizontal Mount)</t>
  </si>
  <si>
    <t>307.79</t>
  </si>
  <si>
    <t>710270328444</t>
  </si>
  <si>
    <t>https://unitedpacific.asset.akeneo.cloud/images/web_image/32844_01.jpeg</t>
  </si>
  <si>
    <t>https://unitedpacific.asset.akeneo.cloud/images/web_image/32844_02.jpeg</t>
  </si>
  <si>
    <t>https://unitedpacific.asset.akeneo.cloud/images/web_image/32844_04.jpeg</t>
  </si>
  <si>
    <t>https://unitedpacific.asset.akeneo.cloud/images/web_image/32844_05.jpeg</t>
  </si>
  <si>
    <t>https://unitedpacific.asset.akeneo.cloud/images/web_image/32844_06.jpeg</t>
  </si>
  <si>
    <t>SS Guide 682-C Style Headlight Assembly W/LED Headlight &amp; Dual Color Position Light - R/H (Horizontal Mount)</t>
  </si>
  <si>
    <t>710270328451</t>
  </si>
  <si>
    <t>https://unitedpacific.asset.akeneo.cloud/images/web_image/32845_01.jpeg</t>
  </si>
  <si>
    <t>https://unitedpacific.asset.akeneo.cloud/images/web_image/32845_02.jpeg</t>
  </si>
  <si>
    <t>https://unitedpacific.asset.akeneo.cloud/images/web_image/32845_03.jpeg</t>
  </si>
  <si>
    <t>https://unitedpacific.asset.akeneo.cloud/images/web_image/32845_04.jpeg</t>
  </si>
  <si>
    <t>https://unitedpacific.asset.akeneo.cloud/images/web_image/32845_05.jpeg</t>
  </si>
  <si>
    <t>278.49</t>
  </si>
  <si>
    <t>710270328468</t>
  </si>
  <si>
    <t>https://unitedpacific.asset.akeneo.cloud/images/web_image/32846_01.jpeg</t>
  </si>
  <si>
    <t>https://unitedpacific.asset.akeneo.cloud/images/web_image/32846_02.jpeg</t>
  </si>
  <si>
    <t>https://unitedpacific.asset.akeneo.cloud/images/web_image/32846_03.jpeg</t>
  </si>
  <si>
    <t>https://unitedpacific.asset.akeneo.cloud/images/web_image/32846_04.jpeg</t>
  </si>
  <si>
    <t>https://unitedpacific.asset.akeneo.cloud/images/web_image/32846_05.jpeg</t>
  </si>
  <si>
    <t>710270328475</t>
  </si>
  <si>
    <t>https://unitedpacific.asset.akeneo.cloud/images/web_image/32847_01.jpeg</t>
  </si>
  <si>
    <t>https://unitedpacific.asset.akeneo.cloud/images/web_image/32847_02.jpeg</t>
  </si>
  <si>
    <t>https://unitedpacific.asset.akeneo.cloud/images/web_image/32847_03.jpeg</t>
  </si>
  <si>
    <t>https://unitedpacific.asset.akeneo.cloud/images/web_image/32847_04.jpeg</t>
  </si>
  <si>
    <t>https://unitedpacific.asset.akeneo.cloud/images/web_image/32847_05.jpeg</t>
  </si>
  <si>
    <t>SS Guide 682-C Style Headlight Assembly W/Crystal Lens &amp; 10 LEDs Position Light - L/H (Horizontal Mount)</t>
  </si>
  <si>
    <t>215.99</t>
  </si>
  <si>
    <t>710270328482</t>
  </si>
  <si>
    <t>https://unitedpacific.asset.akeneo.cloud/images/web_image/32848_01.jpeg</t>
  </si>
  <si>
    <t>https://unitedpacific.asset.akeneo.cloud/images/web_image/32848_02.jpeg</t>
  </si>
  <si>
    <t>https://unitedpacific.asset.akeneo.cloud/images/web_image/32848_03.jpeg</t>
  </si>
  <si>
    <t>https://unitedpacific.asset.akeneo.cloud/images/web_image/32848_04.jpeg</t>
  </si>
  <si>
    <t>https://unitedpacific.asset.akeneo.cloud/images/web_image/32848_05.jpeg</t>
  </si>
  <si>
    <t>https://unitedpacific.asset.akeneo.cloud/images/web_image/32848_06.jpeg</t>
  </si>
  <si>
    <t>SS Guide 682-C Style Headlight Assembly W/Crystal Lens &amp; 10 LEDs Position Light - R/H (Horizontal Mount)</t>
  </si>
  <si>
    <t>710270328499</t>
  </si>
  <si>
    <t>https://unitedpacific.asset.akeneo.cloud/images/web_image/32849_01.jpeg</t>
  </si>
  <si>
    <t>https://unitedpacific.asset.akeneo.cloud/images/web_image/32849_02.jpeg</t>
  </si>
  <si>
    <t>https://unitedpacific.asset.akeneo.cloud/images/web_image/32849_03.jpeg</t>
  </si>
  <si>
    <t>https://unitedpacific.asset.akeneo.cloud/images/web_image/32849_04.jpeg</t>
  </si>
  <si>
    <t>https://unitedpacific.asset.akeneo.cloud/images/web_image/32849_05.jpeg</t>
  </si>
  <si>
    <t>https://unitedpacific.asset.akeneo.cloud/images/web_image/32849_06.jpeg</t>
  </si>
  <si>
    <t>Chrome Guide 682-C Style Headlight Assembly W/Crystal Lens &amp; 10 LEDs Position Light - L/H (Horizontal Mount)</t>
  </si>
  <si>
    <t>710270328505</t>
  </si>
  <si>
    <t>https://unitedpacific.asset.akeneo.cloud/images/web_image/32850_01.jpeg</t>
  </si>
  <si>
    <t>https://unitedpacific.asset.akeneo.cloud/images/web_image/32850_02.jpeg</t>
  </si>
  <si>
    <t>https://unitedpacific.asset.akeneo.cloud/images/web_image/32850_03.jpeg</t>
  </si>
  <si>
    <t>https://unitedpacific.asset.akeneo.cloud/images/web_image/32850_04.jpeg</t>
  </si>
  <si>
    <t>https://unitedpacific.asset.akeneo.cloud/images/web_image/32850_05.jpeg</t>
  </si>
  <si>
    <t>https://unitedpacific.asset.akeneo.cloud/images/web_image/32850_06.jpeg</t>
  </si>
  <si>
    <t>Chrome Guide 682-C Style Headlight Assembly W/Crystal Lens &amp; 10 LEDs Position Light - R/H (Horizontal Mount)</t>
  </si>
  <si>
    <t>710270328512</t>
  </si>
  <si>
    <t>https://unitedpacific.asset.akeneo.cloud/images/web_image/32851_01.jpeg</t>
  </si>
  <si>
    <t>https://unitedpacific.asset.akeneo.cloud/images/web_image/32851_02.jpeg</t>
  </si>
  <si>
    <t>https://unitedpacific.asset.akeneo.cloud/images/web_image/32851_03.jpeg</t>
  </si>
  <si>
    <t>https://unitedpacific.asset.akeneo.cloud/images/web_image/32851_04.jpeg</t>
  </si>
  <si>
    <t>https://unitedpacific.asset.akeneo.cloud/images/web_image/32851_05.jpeg</t>
  </si>
  <si>
    <t>https://unitedpacific.asset.akeneo.cloud/images/web_image/32851_06.jpeg</t>
  </si>
  <si>
    <t>24 LED GloLight Rear Headlight Housing Cover For 2008-2023 Peterbilt 389 (Driver)- Amber LED/Lens</t>
  </si>
  <si>
    <t>COLLISION,Lighting,LIGHTING,Headlights,Lighting,Headlights,Headlight Components,PETERBILT,389,Lighting,Lighting</t>
  </si>
  <si>
    <t>7.2600</t>
  </si>
  <si>
    <t>710270328529</t>
  </si>
  <si>
    <t>https://unitedpacific.asset.akeneo.cloud/images/web_image/32852_01.jpeg</t>
  </si>
  <si>
    <t>https://unitedpacific.asset.akeneo.cloud/images/web_image/32852_02.jpeg</t>
  </si>
  <si>
    <t>https://unitedpacific.asset.akeneo.cloud/images/web_image/32852_03.jpeg</t>
  </si>
  <si>
    <t>https://unitedpacific.asset.akeneo.cloud/images/web_image/32852_04.jpeg</t>
  </si>
  <si>
    <t>https://unitedpacific.asset.akeneo.cloud/images/web_image/32852_05.jpeg</t>
  </si>
  <si>
    <t>https://unitedpacific.asset.akeneo.cloud/images/web_image/32852_06.jpeg</t>
  </si>
  <si>
    <t>https://unitedpacific.asset.akeneo.cloud/images/web_image/32852_07.jpeg</t>
  </si>
  <si>
    <t>24 LED GloLight Rear Headlight Housing Cover For 2008-2023 Peterbilt 389 (Passenger)- Amber LED/Lens</t>
  </si>
  <si>
    <t>710270328536</t>
  </si>
  <si>
    <t>https://unitedpacific.asset.akeneo.cloud/images/web_image/32853_01.jpeg</t>
  </si>
  <si>
    <t>https://unitedpacific.asset.akeneo.cloud/images/web_image/32853_02.jpeg</t>
  </si>
  <si>
    <t>https://unitedpacific.asset.akeneo.cloud/images/web_image/32853_03.jpeg</t>
  </si>
  <si>
    <t>https://unitedpacific.asset.akeneo.cloud/images/web_image/32853_04.jpeg</t>
  </si>
  <si>
    <t>https://unitedpacific.asset.akeneo.cloud/images/web_image/32853_05.jpeg</t>
  </si>
  <si>
    <t>https://unitedpacific.asset.akeneo.cloud/images/web_image/32853_06.jpeg</t>
  </si>
  <si>
    <t>https://unitedpacific.asset.akeneo.cloud/images/web_image/32853_07.jpeg</t>
  </si>
  <si>
    <t>24 LED GloLight Rear Headlight Housing Cover For 2008-2023 Peterbilt 389 (Driver)- Amber LED/Clear Lens</t>
  </si>
  <si>
    <t>710270328543</t>
  </si>
  <si>
    <t>https://unitedpacific.asset.akeneo.cloud/images/web_image/32854_01.jpeg</t>
  </si>
  <si>
    <t>https://unitedpacific.asset.akeneo.cloud/images/web_image/32854_02.jpeg</t>
  </si>
  <si>
    <t>https://unitedpacific.asset.akeneo.cloud/images/web_image/32854_03.jpeg</t>
  </si>
  <si>
    <t>https://unitedpacific.asset.akeneo.cloud/images/web_image/32854_04.jpeg</t>
  </si>
  <si>
    <t>https://unitedpacific.asset.akeneo.cloud/images/web_image/32854_05.jpeg</t>
  </si>
  <si>
    <t>https://unitedpacific.asset.akeneo.cloud/images/web_image/32854_06.jpeg</t>
  </si>
  <si>
    <t>https://unitedpacific.asset.akeneo.cloud/images/web_image/32854_07.jpeg</t>
  </si>
  <si>
    <t>24 LED GloLight Rear Headlight Housing Cover For 2008-2023 Peterbilt 389 (Passenger)- Amber LED/Clear Lens</t>
  </si>
  <si>
    <t>710270328550</t>
  </si>
  <si>
    <t>https://unitedpacific.asset.akeneo.cloud/images/web_image/32855_01.jpeg</t>
  </si>
  <si>
    <t>https://unitedpacific.asset.akeneo.cloud/images/web_image/32855_02.jpeg</t>
  </si>
  <si>
    <t>https://unitedpacific.asset.akeneo.cloud/images/web_image/32855_03.jpeg</t>
  </si>
  <si>
    <t>https://unitedpacific.asset.akeneo.cloud/images/web_image/32855_04.jpeg</t>
  </si>
  <si>
    <t>https://unitedpacific.asset.akeneo.cloud/images/web_image/32855_05.jpeg</t>
  </si>
  <si>
    <t>https://unitedpacific.asset.akeneo.cloud/images/web_image/32855_06.jpeg</t>
  </si>
  <si>
    <t>https://unitedpacific.asset.akeneo.cloud/images/web_image/32855_07.jpeg</t>
  </si>
  <si>
    <t>19 LED Rear Headlight Housing Cover For 2008-2023 Peterbilt 389 (Driver)-Amber LED/Lens</t>
  </si>
  <si>
    <t>7.2100</t>
  </si>
  <si>
    <t>710270328567</t>
  </si>
  <si>
    <t>https://unitedpacific.asset.akeneo.cloud/images/web_image/32856_01.jpeg</t>
  </si>
  <si>
    <t>https://unitedpacific.asset.akeneo.cloud/images/web_image/32856_02.jpeg</t>
  </si>
  <si>
    <t>https://unitedpacific.asset.akeneo.cloud/images/web_image/32856_03.jpeg</t>
  </si>
  <si>
    <t>https://unitedpacific.asset.akeneo.cloud/images/web_image/32856_04.jpeg</t>
  </si>
  <si>
    <t>https://unitedpacific.asset.akeneo.cloud/images/web_image/32856_05.jpeg</t>
  </si>
  <si>
    <t>https://unitedpacific.asset.akeneo.cloud/images/web_image/32856_06.jpeg</t>
  </si>
  <si>
    <t>https://unitedpacific.asset.akeneo.cloud/images/web_image/32856_07.jpeg</t>
  </si>
  <si>
    <t>19 LED Rear Headlight Housing Cover For 2008-2023 Peterbilt 389 (Passenger)-Amber LED/Lens</t>
  </si>
  <si>
    <t>710270328574</t>
  </si>
  <si>
    <t>https://unitedpacific.asset.akeneo.cloud/images/web_image/32857_01.jpeg</t>
  </si>
  <si>
    <t>https://unitedpacific.asset.akeneo.cloud/images/web_image/32857_02.jpeg</t>
  </si>
  <si>
    <t>https://unitedpacific.asset.akeneo.cloud/images/web_image/32857_03.jpeg</t>
  </si>
  <si>
    <t>https://unitedpacific.asset.akeneo.cloud/images/web_image/32857_04.jpeg</t>
  </si>
  <si>
    <t>https://unitedpacific.asset.akeneo.cloud/images/web_image/32857_05.jpeg</t>
  </si>
  <si>
    <t>https://unitedpacific.asset.akeneo.cloud/images/web_image/32857_06.jpeg</t>
  </si>
  <si>
    <t>https://unitedpacific.asset.akeneo.cloud/images/web_image/32857_07.jpeg</t>
  </si>
  <si>
    <t>19 LED Rear Headlight Housing Cover For 2008-2023 Peterbilt 389 (Driver)-Amber LED/Clear Lens</t>
  </si>
  <si>
    <t>710270328581</t>
  </si>
  <si>
    <t>https://unitedpacific.asset.akeneo.cloud/images/web_image/32858_01.jpeg</t>
  </si>
  <si>
    <t>https://unitedpacific.asset.akeneo.cloud/images/web_image/32858_02.jpeg</t>
  </si>
  <si>
    <t>https://unitedpacific.asset.akeneo.cloud/images/web_image/32858_03.jpeg</t>
  </si>
  <si>
    <t>https://unitedpacific.asset.akeneo.cloud/images/web_image/32858_04.jpeg</t>
  </si>
  <si>
    <t>https://unitedpacific.asset.akeneo.cloud/images/web_image/32858_05.jpeg</t>
  </si>
  <si>
    <t>https://unitedpacific.asset.akeneo.cloud/images/web_image/32858_06.jpeg</t>
  </si>
  <si>
    <t>https://unitedpacific.asset.akeneo.cloud/images/web_image/32858_07.jpeg</t>
  </si>
  <si>
    <t>19 LED Rear Headlight Housing Cover For 2008-2023 Peterbilt 389 (Passenger)-Amber LED/Clear Lens</t>
  </si>
  <si>
    <t>710270328598</t>
  </si>
  <si>
    <t>https://unitedpacific.asset.akeneo.cloud/images/web_image/32859_01.jpeg</t>
  </si>
  <si>
    <t>https://unitedpacific.asset.akeneo.cloud/images/web_image/32859_02.jpeg</t>
  </si>
  <si>
    <t>https://unitedpacific.asset.akeneo.cloud/images/web_image/32859_03.jpeg</t>
  </si>
  <si>
    <t>https://unitedpacific.asset.akeneo.cloud/images/web_image/32859_04.jpeg</t>
  </si>
  <si>
    <t>https://unitedpacific.asset.akeneo.cloud/images/web_image/32859_05.jpeg</t>
  </si>
  <si>
    <t>https://unitedpacific.asset.akeneo.cloud/images/web_image/32859_06.jpeg</t>
  </si>
  <si>
    <t>https://unitedpacific.asset.akeneo.cloud/images/web_image/32859_07.jpeg</t>
  </si>
  <si>
    <t>Chrome 11 LED Headlight For 2015-2026 Kenworth T880-Driver</t>
  </si>
  <si>
    <t>COLLISION,Lighting,KENWORTH,T880,Lighting,LIGHTING,Headlights,Lighting,Headlights,Kenworth Headlight Assembly,NEW,Lighting,PETERBILT,389,Lighting,Lighting</t>
  </si>
  <si>
    <t>313.49</t>
  </si>
  <si>
    <t>710270328604</t>
  </si>
  <si>
    <t>https://unitedpacific.asset.akeneo.cloud/images/web_image/32860_01.jpeg</t>
  </si>
  <si>
    <t>https://unitedpacific.asset.akeneo.cloud/images/web_image/32860_02.jpeg</t>
  </si>
  <si>
    <t>https://unitedpacific.asset.akeneo.cloud/images/web_image/32860_03.jpeg</t>
  </si>
  <si>
    <t>https://unitedpacific.asset.akeneo.cloud/images/web_image/32860_04.jpeg</t>
  </si>
  <si>
    <t>https://unitedpacific.asset.akeneo.cloud/images/web_image/32860_05.jpeg</t>
  </si>
  <si>
    <t>https://unitedpacific.asset.akeneo.cloud/images/web_image/32860_06.jpeg</t>
  </si>
  <si>
    <t>https://unitedpacific.asset.akeneo.cloud/images/web_image/32860_07.jpeg</t>
  </si>
  <si>
    <t>https://unitedpacific.asset.akeneo.cloud/images/web_image/32860_08.jpeg</t>
  </si>
  <si>
    <t>https://unitedpacific.asset.akeneo.cloud/images/web_image/32860_09.jpeg</t>
  </si>
  <si>
    <t>https://unitedpacific.asset.akeneo.cloud/images/web_image/32860_10.jpeg</t>
  </si>
  <si>
    <t>Chrome 11 LED Headlight For 2015-2026 Kenworth T880-Passenger</t>
  </si>
  <si>
    <t>710270328611</t>
  </si>
  <si>
    <t>https://unitedpacific.asset.akeneo.cloud/images/web_image/32861_01.jpeg</t>
  </si>
  <si>
    <t>https://unitedpacific.asset.akeneo.cloud/images/web_image/32861_02.jpeg</t>
  </si>
  <si>
    <t>https://unitedpacific.asset.akeneo.cloud/images/web_image/32861_03.jpeg</t>
  </si>
  <si>
    <t>https://unitedpacific.asset.akeneo.cloud/images/web_image/32861_04.jpeg</t>
  </si>
  <si>
    <t>https://unitedpacific.asset.akeneo.cloud/images/web_image/32861_05.jpeg</t>
  </si>
  <si>
    <t>https://unitedpacific.asset.akeneo.cloud/images/web_image/32861_06.jpeg</t>
  </si>
  <si>
    <t>https://unitedpacific.asset.akeneo.cloud/images/web_image/32861_07.jpeg</t>
  </si>
  <si>
    <t>https://unitedpacific.asset.akeneo.cloud/images/web_image/32861_08.jpeg</t>
  </si>
  <si>
    <t>https://unitedpacific.asset.akeneo.cloud/images/web_image/32861_09.jpeg</t>
  </si>
  <si>
    <t>https://unitedpacific.asset.akeneo.cloud/images/web_image/32861_10.jpeg</t>
  </si>
  <si>
    <t>Blackout 11 LED Headlight For 2015-2026 Kenworth T880-Driver</t>
  </si>
  <si>
    <t>710270328628</t>
  </si>
  <si>
    <t>https://unitedpacific.asset.akeneo.cloud/images/web_image/32862_01.jpeg</t>
  </si>
  <si>
    <t>https://unitedpacific.asset.akeneo.cloud/images/web_image/32862_02.jpeg</t>
  </si>
  <si>
    <t>https://unitedpacific.asset.akeneo.cloud/images/web_image/32862_03.jpeg</t>
  </si>
  <si>
    <t>https://unitedpacific.asset.akeneo.cloud/images/web_image/32862_04.jpeg</t>
  </si>
  <si>
    <t>https://unitedpacific.asset.akeneo.cloud/images/web_image/32862_05.jpeg</t>
  </si>
  <si>
    <t>https://unitedpacific.asset.akeneo.cloud/images/web_image/32862_06.jpeg</t>
  </si>
  <si>
    <t>https://unitedpacific.asset.akeneo.cloud/images/web_image/32862_07.jpeg</t>
  </si>
  <si>
    <t>https://unitedpacific.asset.akeneo.cloud/images/web_image/32862_08.jpeg</t>
  </si>
  <si>
    <t>https://unitedpacific.asset.akeneo.cloud/images/web_image/32862_09.jpeg</t>
  </si>
  <si>
    <t>https://unitedpacific.asset.akeneo.cloud/images/web_image/32862_10.jpeg</t>
  </si>
  <si>
    <t>Blackout 11 LED Headlight For 2015-2026 Kenworth T880-Passenger</t>
  </si>
  <si>
    <t>710270328635</t>
  </si>
  <si>
    <t>https://unitedpacific.asset.akeneo.cloud/images/web_image/32863_01.jpeg</t>
  </si>
  <si>
    <t>https://unitedpacific.asset.akeneo.cloud/images/web_image/32863_02.jpeg</t>
  </si>
  <si>
    <t>https://unitedpacific.asset.akeneo.cloud/images/web_image/32863_03.jpeg</t>
  </si>
  <si>
    <t>https://unitedpacific.asset.akeneo.cloud/images/web_image/32863_04.jpeg</t>
  </si>
  <si>
    <t>https://unitedpacific.asset.akeneo.cloud/images/web_image/32863_05.jpeg</t>
  </si>
  <si>
    <t>https://unitedpacific.asset.akeneo.cloud/images/web_image/32863_06.jpeg</t>
  </si>
  <si>
    <t>https://unitedpacific.asset.akeneo.cloud/images/web_image/32863_07.jpeg</t>
  </si>
  <si>
    <t>https://unitedpacific.asset.akeneo.cloud/images/web_image/32863_08.jpeg</t>
  </si>
  <si>
    <t>https://unitedpacific.asset.akeneo.cloud/images/web_image/32863_09.jpeg</t>
  </si>
  <si>
    <t>https://unitedpacific.asset.akeneo.cloud/images/web_image/32863_10.jpeg</t>
  </si>
  <si>
    <t>High Power LED Chrome Headlight With LED Turn Signal &amp; Light Bar For 2015-2026 Kenworth T880-Driver</t>
  </si>
  <si>
    <t>COLLISION,Lighting,KENWORTH,Lighting,T880,Lighting,LIGHTING,Headlights,Lighting,Headlights,Kenworth Headlight Assembly,NEW,Lighting</t>
  </si>
  <si>
    <t>306.39</t>
  </si>
  <si>
    <t>710270328642</t>
  </si>
  <si>
    <t>https://unitedpacific.asset.akeneo.cloud/images/web_image/32864_01.jpeg</t>
  </si>
  <si>
    <t>https://unitedpacific.asset.akeneo.cloud/images/web_image/32864_02.jpeg</t>
  </si>
  <si>
    <t>https://unitedpacific.asset.akeneo.cloud/images/web_image/32864_03.jpeg</t>
  </si>
  <si>
    <t>https://unitedpacific.asset.akeneo.cloud/images/web_image/32864_04.jpeg</t>
  </si>
  <si>
    <t>https://unitedpacific.asset.akeneo.cloud/images/web_image/32864_05.jpeg</t>
  </si>
  <si>
    <t>https://unitedpacific.asset.akeneo.cloud/images/web_image/32864_06.jpeg</t>
  </si>
  <si>
    <t>https://unitedpacific.asset.akeneo.cloud/images/web_image/32864_07.jpeg</t>
  </si>
  <si>
    <t>https://unitedpacific.asset.akeneo.cloud/images/web_image/32864_08.jpeg</t>
  </si>
  <si>
    <t>https://unitedpacific.asset.akeneo.cloud/images/web_image/32864_09.jpeg</t>
  </si>
  <si>
    <t>https://unitedpacific.asset.akeneo.cloud/images/web_image/32864_10.jpeg</t>
  </si>
  <si>
    <t>https://unitedpacific.asset.akeneo.cloud/installation_files/media/32864_IM.pdf</t>
  </si>
  <si>
    <t>High Power LED Chrome Headlight With LED Turn Signal &amp; Light Bar For 2015-2026 Kenworth T880-Passenger</t>
  </si>
  <si>
    <t>710270328659</t>
  </si>
  <si>
    <t>https://unitedpacific.asset.akeneo.cloud/images/web_image/32865_01.jpeg</t>
  </si>
  <si>
    <t>https://unitedpacific.asset.akeneo.cloud/images/web_image/32865_02.jpeg</t>
  </si>
  <si>
    <t>https://unitedpacific.asset.akeneo.cloud/images/web_image/32865_03.jpeg</t>
  </si>
  <si>
    <t>https://unitedpacific.asset.akeneo.cloud/images/web_image/32865_04.jpeg</t>
  </si>
  <si>
    <t>https://unitedpacific.asset.akeneo.cloud/images/web_image/32865_05.jpeg</t>
  </si>
  <si>
    <t>https://unitedpacific.asset.akeneo.cloud/images/web_image/32865_06.jpeg</t>
  </si>
  <si>
    <t>https://unitedpacific.asset.akeneo.cloud/images/web_image/32865_07.jpeg</t>
  </si>
  <si>
    <t>https://unitedpacific.asset.akeneo.cloud/images/web_image/32865_08.jpeg</t>
  </si>
  <si>
    <t>https://unitedpacific.asset.akeneo.cloud/images/web_image/32865_09.jpeg</t>
  </si>
  <si>
    <t>https://unitedpacific.asset.akeneo.cloud/images/web_image/32865_10.jpeg</t>
  </si>
  <si>
    <t>https://unitedpacific.asset.akeneo.cloud/installation_files/media/32865_IM.pdf</t>
  </si>
  <si>
    <t>High Power LED Blackout Headlight With LED Turn Signal &amp; Light Bar For 2015-2026 Kenworth T880-Driver</t>
  </si>
  <si>
    <t>710270328666</t>
  </si>
  <si>
    <t>https://unitedpacific.asset.akeneo.cloud/images/web_image/32866_01.jpeg</t>
  </si>
  <si>
    <t>https://unitedpacific.asset.akeneo.cloud/images/web_image/32866_02.jpeg</t>
  </si>
  <si>
    <t>https://unitedpacific.asset.akeneo.cloud/images/web_image/32866_03.jpeg</t>
  </si>
  <si>
    <t>https://unitedpacific.asset.akeneo.cloud/images/web_image/32866_04.jpeg</t>
  </si>
  <si>
    <t>https://unitedpacific.asset.akeneo.cloud/images/web_image/32866_05.jpeg</t>
  </si>
  <si>
    <t>https://unitedpacific.asset.akeneo.cloud/images/web_image/32866_06.jpeg</t>
  </si>
  <si>
    <t>https://unitedpacific.asset.akeneo.cloud/images/web_image/32866_07.jpeg</t>
  </si>
  <si>
    <t>https://unitedpacific.asset.akeneo.cloud/images/web_image/32866_08.jpeg</t>
  </si>
  <si>
    <t>https://unitedpacific.asset.akeneo.cloud/images/web_image/32866_09.jpeg</t>
  </si>
  <si>
    <t>https://unitedpacific.asset.akeneo.cloud/images/web_image/32866_10.jpeg</t>
  </si>
  <si>
    <t>https://unitedpacific.asset.akeneo.cloud/installation_files/media/32866_IM.pdf</t>
  </si>
  <si>
    <t>High Power LED Blackout Headlight With LED Turn Signal &amp; Light Bar For 2015-2026 Kenworth T880-Passenger</t>
  </si>
  <si>
    <t>710270328673</t>
  </si>
  <si>
    <t>https://unitedpacific.asset.akeneo.cloud/images/web_image/32867_01.jpeg</t>
  </si>
  <si>
    <t>https://unitedpacific.asset.akeneo.cloud/images/web_image/32867_02.jpeg</t>
  </si>
  <si>
    <t>https://unitedpacific.asset.akeneo.cloud/images/web_image/32867_03.jpeg</t>
  </si>
  <si>
    <t>https://unitedpacific.asset.akeneo.cloud/images/web_image/32867_05.jpeg</t>
  </si>
  <si>
    <t>https://unitedpacific.asset.akeneo.cloud/images/web_image/32867_06.jpeg</t>
  </si>
  <si>
    <t>https://unitedpacific.asset.akeneo.cloud/images/web_image/32867_07.jpeg</t>
  </si>
  <si>
    <t>https://unitedpacific.asset.akeneo.cloud/images/web_image/32867_08.jpeg</t>
  </si>
  <si>
    <t>https://unitedpacific.asset.akeneo.cloud/images/web_image/32867_09.jpeg</t>
  </si>
  <si>
    <t>https://unitedpacific.asset.akeneo.cloud/images/web_image/32867_10.jpeg</t>
  </si>
  <si>
    <t>https://unitedpacific.asset.akeneo.cloud/installation_files/media/32867_IM.pdf</t>
  </si>
  <si>
    <t>LED Chrome Projection Headlight With Sequential Turn Signal For 2008-2017 Kenworth T660-Driver</t>
  </si>
  <si>
    <t>COLLISION,Lighting,KENWORTH,Lighting,T660,Lighting,T700,Lighting,LIGHTING,Headlights,Lighting,Headlights,Kenworth Headlight Assembly,NEW,Lighting</t>
  </si>
  <si>
    <t>710270328680</t>
  </si>
  <si>
    <t>https://unitedpacific.asset.akeneo.cloud/images/web_image/32868_01.jpeg</t>
  </si>
  <si>
    <t>https://unitedpacific.asset.akeneo.cloud/images/web_image/32868_02.jpeg</t>
  </si>
  <si>
    <t>https://unitedpacific.asset.akeneo.cloud/images/web_image/32868_03.jpeg</t>
  </si>
  <si>
    <t>https://unitedpacific.asset.akeneo.cloud/images/web_image/32868_04.jpeg</t>
  </si>
  <si>
    <t>https://unitedpacific.asset.akeneo.cloud/images/web_image/32868_05.jpeg</t>
  </si>
  <si>
    <t>https://unitedpacific.asset.akeneo.cloud/images/web_image/32868_06.jpeg</t>
  </si>
  <si>
    <t>https://unitedpacific.asset.akeneo.cloud/images/web_image/32868_07.jpeg</t>
  </si>
  <si>
    <t>https://unitedpacific.asset.akeneo.cloud/images/web_image/32868_08.jpeg</t>
  </si>
  <si>
    <t>https://unitedpacific.asset.akeneo.cloud/installation_files/media/32868CFG_IM.pdf</t>
  </si>
  <si>
    <t>LED Chrome Projection Headlight With Sequential Turn Signal For 2008-2017 Kenworth T660-Passenger</t>
  </si>
  <si>
    <t>710270328697</t>
  </si>
  <si>
    <t>https://unitedpacific.asset.akeneo.cloud/images/web_image/32869_01.jpeg</t>
  </si>
  <si>
    <t>https://unitedpacific.asset.akeneo.cloud/images/web_image/32869_02.jpeg</t>
  </si>
  <si>
    <t>https://unitedpacific.asset.akeneo.cloud/images/web_image/32869_03.jpeg</t>
  </si>
  <si>
    <t>https://unitedpacific.asset.akeneo.cloud/images/web_image/32869_04.jpeg</t>
  </si>
  <si>
    <t>https://unitedpacific.asset.akeneo.cloud/images/web_image/32869_05.jpeg</t>
  </si>
  <si>
    <t>https://unitedpacific.asset.akeneo.cloud/images/web_image/32869_06.jpeg</t>
  </si>
  <si>
    <t>https://unitedpacific.asset.akeneo.cloud/images/web_image/32869_07.jpeg</t>
  </si>
  <si>
    <t>https://unitedpacific.asset.akeneo.cloud/images/web_image/32869_08.jpeg</t>
  </si>
  <si>
    <t>LED Blackout Projection Headlight With Sequential Turn Signal For 2008-2017 Kenworth T660-Driver</t>
  </si>
  <si>
    <t>710270328703</t>
  </si>
  <si>
    <t>https://unitedpacific.asset.akeneo.cloud/images/web_image/32870_01.jpeg</t>
  </si>
  <si>
    <t>https://unitedpacific.asset.akeneo.cloud/images/web_image/32870_02.jpeg</t>
  </si>
  <si>
    <t>https://unitedpacific.asset.akeneo.cloud/images/web_image/32870_03.jpeg</t>
  </si>
  <si>
    <t>https://unitedpacific.asset.akeneo.cloud/images/web_image/32870_04.jpeg</t>
  </si>
  <si>
    <t>https://unitedpacific.asset.akeneo.cloud/images/web_image/32870_05.jpeg</t>
  </si>
  <si>
    <t>https://unitedpacific.asset.akeneo.cloud/images/web_image/32870_06.jpeg</t>
  </si>
  <si>
    <t>https://unitedpacific.asset.akeneo.cloud/images/web_image/32870_07.jpeg</t>
  </si>
  <si>
    <t>https://unitedpacific.asset.akeneo.cloud/images/web_image/32870_08.jpeg</t>
  </si>
  <si>
    <t>LED Blackout Projection Headlight With Sequential Turn Signal For 2008-2017 Kenworth T660-Passenger</t>
  </si>
  <si>
    <t>710270328710</t>
  </si>
  <si>
    <t>https://unitedpacific.asset.akeneo.cloud/images/web_image/32871_01.jpeg</t>
  </si>
  <si>
    <t>https://unitedpacific.asset.akeneo.cloud/images/web_image/32871_02.jpeg</t>
  </si>
  <si>
    <t>https://unitedpacific.asset.akeneo.cloud/images/web_image/32871_03.jpeg</t>
  </si>
  <si>
    <t>https://unitedpacific.asset.akeneo.cloud/images/web_image/32871_04.jpeg</t>
  </si>
  <si>
    <t>https://unitedpacific.asset.akeneo.cloud/images/web_image/32871_05.jpeg</t>
  </si>
  <si>
    <t>https://unitedpacific.asset.akeneo.cloud/images/web_image/32871_06.jpeg</t>
  </si>
  <si>
    <t>https://unitedpacific.asset.akeneo.cloud/images/web_image/32871_07.jpeg</t>
  </si>
  <si>
    <t>https://unitedpacific.asset.akeneo.cloud/images/web_image/32871_08.jpeg</t>
  </si>
  <si>
    <t>Chrome High Power Heated 10 LED Headlight With LED Turn &amp; DRL-Driver</t>
  </si>
  <si>
    <t>COLLISION,Lighting,LIGHTING,Headlights,Lighting,Headlights,Dual Headlight Assembly,NEW,Lighting</t>
  </si>
  <si>
    <t>299.29</t>
  </si>
  <si>
    <t>18.3800</t>
  </si>
  <si>
    <t>9.3800</t>
  </si>
  <si>
    <t>9.7150</t>
  </si>
  <si>
    <t>710270328765</t>
  </si>
  <si>
    <t>https://unitedpacific.asset.akeneo.cloud/images/web_image/32876_01.jpeg</t>
  </si>
  <si>
    <t>https://unitedpacific.asset.akeneo.cloud/images/web_image/32876_02.jpeg</t>
  </si>
  <si>
    <t>https://unitedpacific.asset.akeneo.cloud/images/web_image/32876_03.jpeg</t>
  </si>
  <si>
    <t>https://unitedpacific.asset.akeneo.cloud/images/web_image/32876_04.jpeg</t>
  </si>
  <si>
    <t>https://unitedpacific.asset.akeneo.cloud/images/web_image/32876_05.jpeg</t>
  </si>
  <si>
    <t>https://unitedpacific.asset.akeneo.cloud/images/web_image/32876_06.jpeg</t>
  </si>
  <si>
    <t>https://unitedpacific.asset.akeneo.cloud/images/web_image/32876_07.jpeg</t>
  </si>
  <si>
    <t>https://unitedpacific.asset.akeneo.cloud/images/web_image/32876_08.jpeg</t>
  </si>
  <si>
    <t>https://unitedpacific.asset.akeneo.cloud/images/web_image/32876_09.jpeg</t>
  </si>
  <si>
    <t>https://unitedpacific.asset.akeneo.cloud/images/web_image/32876_10.jpeg</t>
  </si>
  <si>
    <t>Chrome High Power Heated 10 LED Headlight With LED Turn &amp; DRL-Passenger</t>
  </si>
  <si>
    <t>9.7200</t>
  </si>
  <si>
    <t>710270328772</t>
  </si>
  <si>
    <t>https://unitedpacific.asset.akeneo.cloud/images/web_image/32877_01.jpeg</t>
  </si>
  <si>
    <t>https://unitedpacific.asset.akeneo.cloud/images/web_image/32877_02.jpeg</t>
  </si>
  <si>
    <t>https://unitedpacific.asset.akeneo.cloud/images/web_image/32877_03.jpeg</t>
  </si>
  <si>
    <t>https://unitedpacific.asset.akeneo.cloud/images/web_image/32877_04.jpeg</t>
  </si>
  <si>
    <t>https://unitedpacific.asset.akeneo.cloud/images/web_image/32877_05.jpeg</t>
  </si>
  <si>
    <t>https://unitedpacific.asset.akeneo.cloud/images/web_image/32877_06.jpeg</t>
  </si>
  <si>
    <t>https://unitedpacific.asset.akeneo.cloud/images/web_image/32877_07.jpeg</t>
  </si>
  <si>
    <t>https://unitedpacific.asset.akeneo.cloud/images/web_image/32877_08.jpeg</t>
  </si>
  <si>
    <t>https://unitedpacific.asset.akeneo.cloud/images/web_image/32877_09.jpeg</t>
  </si>
  <si>
    <t>https://unitedpacific.asset.akeneo.cloud/images/web_image/32877_10.jpeg</t>
  </si>
  <si>
    <t>Blackout High Power Heated 10 LED Headlight With LED Turn &amp; DRL-Driver</t>
  </si>
  <si>
    <t>9.7400</t>
  </si>
  <si>
    <t>710270328789</t>
  </si>
  <si>
    <t>https://unitedpacific.asset.akeneo.cloud/images/web_image/32878_01.jpeg</t>
  </si>
  <si>
    <t>https://unitedpacific.asset.akeneo.cloud/images/web_image/32878_02.jpeg</t>
  </si>
  <si>
    <t>https://unitedpacific.asset.akeneo.cloud/images/web_image/32878_03.jpeg</t>
  </si>
  <si>
    <t>https://unitedpacific.asset.akeneo.cloud/images/web_image/32878_04.jpeg</t>
  </si>
  <si>
    <t>https://unitedpacific.asset.akeneo.cloud/images/web_image/32878_05.jpeg</t>
  </si>
  <si>
    <t>https://unitedpacific.asset.akeneo.cloud/images/web_image/32878_06.jpeg</t>
  </si>
  <si>
    <t>https://unitedpacific.asset.akeneo.cloud/images/web_image/32878_07.jpeg</t>
  </si>
  <si>
    <t>https://unitedpacific.asset.akeneo.cloud/images/web_image/32878_08.jpeg</t>
  </si>
  <si>
    <t>https://unitedpacific.asset.akeneo.cloud/images/web_image/32878_09.jpeg</t>
  </si>
  <si>
    <t>https://unitedpacific.asset.akeneo.cloud/images/web_image/32878_10.jpeg</t>
  </si>
  <si>
    <t>Blackout High Power Heated 10 LED Headlight With LED Turn &amp; DRL-Passenger</t>
  </si>
  <si>
    <t>9.7050</t>
  </si>
  <si>
    <t>710270328796</t>
  </si>
  <si>
    <t>https://unitedpacific.asset.akeneo.cloud/images/web_image/32879_01.jpeg</t>
  </si>
  <si>
    <t>https://unitedpacific.asset.akeneo.cloud/images/web_image/32879_02.jpeg</t>
  </si>
  <si>
    <t>https://unitedpacific.asset.akeneo.cloud/images/web_image/32879_03.jpeg</t>
  </si>
  <si>
    <t>https://unitedpacific.asset.akeneo.cloud/images/web_image/32879_04.jpeg</t>
  </si>
  <si>
    <t>https://unitedpacific.asset.akeneo.cloud/images/web_image/32879_05.jpeg</t>
  </si>
  <si>
    <t>https://unitedpacific.asset.akeneo.cloud/images/web_image/32879_06.jpeg</t>
  </si>
  <si>
    <t>https://unitedpacific.asset.akeneo.cloud/images/web_image/32879_07.jpeg</t>
  </si>
  <si>
    <t>https://unitedpacific.asset.akeneo.cloud/images/web_image/32879_08.jpeg</t>
  </si>
  <si>
    <t>https://unitedpacific.asset.akeneo.cloud/images/web_image/32879_09.jpeg</t>
  </si>
  <si>
    <t>https://unitedpacific.asset.akeneo.cloud/images/web_image/32879_10.jpeg</t>
  </si>
  <si>
    <t>Headlight Assembly For 2015-2026 Kenworth T880-Passenger</t>
  </si>
  <si>
    <t>COLLISION,Lighting,KENWORTH,T880,LIGHTING,Headlights,Lighting,Headlights,Kenworth Headlight Assembly,NEW,Lighting</t>
  </si>
  <si>
    <t>P54-6165-100R</t>
  </si>
  <si>
    <t>383.09</t>
  </si>
  <si>
    <t>13.1300</t>
  </si>
  <si>
    <t>710270328802</t>
  </si>
  <si>
    <t>https://unitedpacific.asset.akeneo.cloud/images/web_image/32880_01.jpeg</t>
  </si>
  <si>
    <t>https://unitedpacific.asset.akeneo.cloud/images/web_image/32880_02.jpeg</t>
  </si>
  <si>
    <t>https://unitedpacific.asset.akeneo.cloud/images/web_image/32880_03.jpeg</t>
  </si>
  <si>
    <t>https://unitedpacific.asset.akeneo.cloud/images/web_image/32880_04.jpeg</t>
  </si>
  <si>
    <t>https://unitedpacific.asset.akeneo.cloud/images/web_image/32880_05.jpeg</t>
  </si>
  <si>
    <t>https://unitedpacific.asset.akeneo.cloud/images/web_image/32880_06.jpeg</t>
  </si>
  <si>
    <t>https://unitedpacific.asset.akeneo.cloud/images/web_image/32880_07.jpeg</t>
  </si>
  <si>
    <t>https://unitedpacific.asset.akeneo.cloud/images/web_image/32880_08.jpeg</t>
  </si>
  <si>
    <t>https://unitedpacific.asset.akeneo.cloud/images/web_image/32880_09.jpeg</t>
  </si>
  <si>
    <t>Headlight Assembly For 2015-2026 Kenworth T880-Driver</t>
  </si>
  <si>
    <t>P54-6165-100</t>
  </si>
  <si>
    <t>710270328819</t>
  </si>
  <si>
    <t>https://unitedpacific.asset.akeneo.cloud/images/web_image/32881_01.jpeg</t>
  </si>
  <si>
    <t>https://unitedpacific.asset.akeneo.cloud/images/web_image/32881_02.jpeg</t>
  </si>
  <si>
    <t>https://unitedpacific.asset.akeneo.cloud/images/web_image/32881_03.jpeg</t>
  </si>
  <si>
    <t>https://unitedpacific.asset.akeneo.cloud/images/web_image/32881_04.jpeg</t>
  </si>
  <si>
    <t>https://unitedpacific.asset.akeneo.cloud/images/web_image/32881_05.jpeg</t>
  </si>
  <si>
    <t>https://unitedpacific.asset.akeneo.cloud/images/web_image/32881_06.jpeg</t>
  </si>
  <si>
    <t>https://unitedpacific.asset.akeneo.cloud/images/web_image/32881_07.jpeg</t>
  </si>
  <si>
    <t>https://unitedpacific.asset.akeneo.cloud/images/web_image/32881_08.jpeg</t>
  </si>
  <si>
    <t>https://unitedpacific.asset.akeneo.cloud/images/web_image/32881_09.jpeg</t>
  </si>
  <si>
    <t>High Power LED Blackout Fog Light For 2018-2024 Freightliner Cascadia - Driver</t>
  </si>
  <si>
    <t>109.09</t>
  </si>
  <si>
    <t>15.0600</t>
  </si>
  <si>
    <t>9.0800</t>
  </si>
  <si>
    <t>710270328987</t>
  </si>
  <si>
    <t>https://unitedpacific.asset.akeneo.cloud/images/web_image/32898_01.jpeg</t>
  </si>
  <si>
    <t>https://unitedpacific.asset.akeneo.cloud/images/web_image/32898_02.jpeg</t>
  </si>
  <si>
    <t>https://unitedpacific.asset.akeneo.cloud/images/web_image/32898_03.jpeg</t>
  </si>
  <si>
    <t>https://unitedpacific.asset.akeneo.cloud/images/web_image/32898_04.jpeg</t>
  </si>
  <si>
    <t>https://unitedpacific.asset.akeneo.cloud/images/web_image/32898_05.jpeg</t>
  </si>
  <si>
    <t>https://unitedpacific.asset.akeneo.cloud/images/web_image/32898_06.jpeg</t>
  </si>
  <si>
    <t>https://unitedpacific.asset.akeneo.cloud/images/web_image/32898_07.jpeg</t>
  </si>
  <si>
    <t>https://unitedpacific.asset.akeneo.cloud/images/web_image/32898_08.jpeg</t>
  </si>
  <si>
    <t>High Power LED Blackout Fog Light For 2018-2024 Freightliner Cascadia - Passenger</t>
  </si>
  <si>
    <t>710270328994</t>
  </si>
  <si>
    <t>https://unitedpacific.asset.akeneo.cloud/images/web_image/32899_01.jpeg</t>
  </si>
  <si>
    <t>https://unitedpacific.asset.akeneo.cloud/images/web_image/32899_02.jpeg</t>
  </si>
  <si>
    <t>https://unitedpacific.asset.akeneo.cloud/images/web_image/32899_03.jpeg</t>
  </si>
  <si>
    <t>https://unitedpacific.asset.akeneo.cloud/images/web_image/32899_04.jpeg</t>
  </si>
  <si>
    <t>https://unitedpacific.asset.akeneo.cloud/images/web_image/32899_05.jpeg</t>
  </si>
  <si>
    <t>https://unitedpacific.asset.akeneo.cloud/images/web_image/32899_06.jpeg</t>
  </si>
  <si>
    <t>https://unitedpacific.asset.akeneo.cloud/images/web_image/32899_07.jpeg</t>
  </si>
  <si>
    <t>https://unitedpacific.asset.akeneo.cloud/images/web_image/32899_08.jpeg</t>
  </si>
  <si>
    <t>Chrome Single LED Fog Light For 2018-2024 Freightliner Cascadia - Driver - Competition Series</t>
  </si>
  <si>
    <t>A6603653002</t>
  </si>
  <si>
    <t>12.9000</t>
  </si>
  <si>
    <t>710270329007</t>
  </si>
  <si>
    <t>https://unitedpacific.asset.akeneo.cloud/images/web_image/32900_01.jpeg</t>
  </si>
  <si>
    <t>https://unitedpacific.asset.akeneo.cloud/images/web_image/32900_02.jpeg</t>
  </si>
  <si>
    <t>https://unitedpacific.asset.akeneo.cloud/images/web_image/32900_03.jpeg</t>
  </si>
  <si>
    <t>https://unitedpacific.asset.akeneo.cloud/images/web_image/32900_04.jpeg</t>
  </si>
  <si>
    <t>https://unitedpacific.asset.akeneo.cloud/images/web_image/32900_05.jpeg</t>
  </si>
  <si>
    <t>https://unitedpacific.asset.akeneo.cloud/images/web_image/32900_06.jpeg</t>
  </si>
  <si>
    <t>https://unitedpacific.asset.akeneo.cloud/images/web_image/32900_07.jpeg</t>
  </si>
  <si>
    <t>https://unitedpacific.asset.akeneo.cloud/images/web_image/32900_08.jpeg</t>
  </si>
  <si>
    <t>https://unitedpacific.asset.akeneo.cloud/images/web_image/32900_09.jpeg</t>
  </si>
  <si>
    <t>Chrome Single LED Fog Light For 2018-2024 Freightliner Cascadia - Passenger - Competition Series</t>
  </si>
  <si>
    <t>A6603653003</t>
  </si>
  <si>
    <t>710270329014</t>
  </si>
  <si>
    <t>https://unitedpacific.asset.akeneo.cloud/images/web_image/32901_01.jpeg</t>
  </si>
  <si>
    <t>https://unitedpacific.asset.akeneo.cloud/images/web_image/32901_02.jpeg</t>
  </si>
  <si>
    <t>https://unitedpacific.asset.akeneo.cloud/images/web_image/32901_03.jpeg</t>
  </si>
  <si>
    <t>https://unitedpacific.asset.akeneo.cloud/images/web_image/32901_04.jpeg</t>
  </si>
  <si>
    <t>https://unitedpacific.asset.akeneo.cloud/images/web_image/32901_05.jpeg</t>
  </si>
  <si>
    <t>https://unitedpacific.asset.akeneo.cloud/images/web_image/32901_06.jpeg</t>
  </si>
  <si>
    <t>https://unitedpacific.asset.akeneo.cloud/images/web_image/32901_07.jpeg</t>
  </si>
  <si>
    <t>https://unitedpacific.asset.akeneo.cloud/images/web_image/32901_08.jpeg</t>
  </si>
  <si>
    <t>https://unitedpacific.asset.akeneo.cloud/images/web_image/32901_09.jpeg</t>
  </si>
  <si>
    <t>Black Single LED Fog Light For 2018-2024 Freightliner Cascadia - Driver - Competition Series</t>
  </si>
  <si>
    <t>710270329021</t>
  </si>
  <si>
    <t>https://unitedpacific.asset.akeneo.cloud/images/web_image/32902_01.jpeg</t>
  </si>
  <si>
    <t>https://unitedpacific.asset.akeneo.cloud/images/web_image/32902_02.jpeg</t>
  </si>
  <si>
    <t>https://unitedpacific.asset.akeneo.cloud/images/web_image/32902_03.jpeg</t>
  </si>
  <si>
    <t>https://unitedpacific.asset.akeneo.cloud/images/web_image/32902_04.jpeg</t>
  </si>
  <si>
    <t>https://unitedpacific.asset.akeneo.cloud/images/web_image/32902_05.jpeg</t>
  </si>
  <si>
    <t>https://unitedpacific.asset.akeneo.cloud/images/web_image/32902_06.jpeg</t>
  </si>
  <si>
    <t>Black Single LED Fog Light For 2018-2024 Freightliner Cascadia - Passenger - Competition Series</t>
  </si>
  <si>
    <t>710270329038</t>
  </si>
  <si>
    <t>https://unitedpacific.asset.akeneo.cloud/images/web_image/32903_01.jpeg</t>
  </si>
  <si>
    <t>https://unitedpacific.asset.akeneo.cloud/images/web_image/32903_02.jpeg</t>
  </si>
  <si>
    <t>https://unitedpacific.asset.akeneo.cloud/images/web_image/32903_03.jpeg</t>
  </si>
  <si>
    <t>https://unitedpacific.asset.akeneo.cloud/images/web_image/32903_04.jpeg</t>
  </si>
  <si>
    <t>https://unitedpacific.asset.akeneo.cloud/images/web_image/32903_05.jpeg</t>
  </si>
  <si>
    <t>https://unitedpacific.asset.akeneo.cloud/images/web_image/32903_06.jpeg</t>
  </si>
  <si>
    <t>Chrome 8 LED Projection Headlight For 2013-2021 Kenworth T680-Driver</t>
  </si>
  <si>
    <t>710270329045</t>
  </si>
  <si>
    <t>https://unitedpacific.asset.akeneo.cloud/images/web_image/32904_01.jpeg</t>
  </si>
  <si>
    <t>https://unitedpacific.asset.akeneo.cloud/images/web_image/32904_02.jpeg</t>
  </si>
  <si>
    <t>https://unitedpacific.asset.akeneo.cloud/images/web_image/32904_03.jpeg</t>
  </si>
  <si>
    <t>https://unitedpacific.asset.akeneo.cloud/images/web_image/32904_04.jpeg</t>
  </si>
  <si>
    <t>https://unitedpacific.asset.akeneo.cloud/images/web_image/32904_05.jpeg</t>
  </si>
  <si>
    <t>https://unitedpacific.asset.akeneo.cloud/images/web_image/32904_06.jpeg</t>
  </si>
  <si>
    <t>https://unitedpacific.asset.akeneo.cloud/images/web_image/32904_07.jpeg</t>
  </si>
  <si>
    <t>https://unitedpacific.asset.akeneo.cloud/images/web_image/32904_08.jpeg</t>
  </si>
  <si>
    <t>https://unitedpacific.asset.akeneo.cloud/images/web_image/32904_09.jpeg</t>
  </si>
  <si>
    <t>https://unitedpacific.asset.akeneo.cloud/images/web_image/32904_10.jpeg</t>
  </si>
  <si>
    <t>Chrome 8 LED Projection Headlight For 2013-2021 Kenworth T680-Passenger</t>
  </si>
  <si>
    <t>710270329052</t>
  </si>
  <si>
    <t>https://unitedpacific.asset.akeneo.cloud/images/web_image/32905_01.jpeg</t>
  </si>
  <si>
    <t>https://unitedpacific.asset.akeneo.cloud/images/web_image/32905_02.jpeg</t>
  </si>
  <si>
    <t>https://unitedpacific.asset.akeneo.cloud/images/web_image/32905_03.jpeg</t>
  </si>
  <si>
    <t>https://unitedpacific.asset.akeneo.cloud/images/web_image/32905_04.jpeg</t>
  </si>
  <si>
    <t>https://unitedpacific.asset.akeneo.cloud/images/web_image/32905_05.jpeg</t>
  </si>
  <si>
    <t>https://unitedpacific.asset.akeneo.cloud/images/web_image/32905_06.jpeg</t>
  </si>
  <si>
    <t>https://unitedpacific.asset.akeneo.cloud/images/web_image/32905_07.jpeg</t>
  </si>
  <si>
    <t>https://unitedpacific.asset.akeneo.cloud/images/web_image/32905_08.jpeg</t>
  </si>
  <si>
    <t>https://unitedpacific.asset.akeneo.cloud/images/web_image/32905_09.jpeg</t>
  </si>
  <si>
    <t>https://unitedpacific.asset.akeneo.cloud/images/web_image/32905_10.jpeg</t>
  </si>
  <si>
    <t>Blackout 8 LED Projection Headlight For 2013-2021 Kenworth T680-Driver</t>
  </si>
  <si>
    <t>710270329069</t>
  </si>
  <si>
    <t>https://unitedpacific.asset.akeneo.cloud/images/web_image/32906_01.jpeg</t>
  </si>
  <si>
    <t>https://unitedpacific.asset.akeneo.cloud/images/web_image/32906_02.jpeg</t>
  </si>
  <si>
    <t>https://unitedpacific.asset.akeneo.cloud/images/web_image/32906_03.jpeg</t>
  </si>
  <si>
    <t>https://unitedpacific.asset.akeneo.cloud/images/web_image/32906_04.jpeg</t>
  </si>
  <si>
    <t>https://unitedpacific.asset.akeneo.cloud/images/web_image/32906_05.jpeg</t>
  </si>
  <si>
    <t>https://unitedpacific.asset.akeneo.cloud/images/web_image/32906_06.jpeg</t>
  </si>
  <si>
    <t>https://unitedpacific.asset.akeneo.cloud/images/web_image/32906_07.jpeg</t>
  </si>
  <si>
    <t>https://unitedpacific.asset.akeneo.cloud/images/web_image/32906_08.jpeg</t>
  </si>
  <si>
    <t>Blackout 8 LED Projection Headlight For 2013-2021 Kenworth T680-Passenger</t>
  </si>
  <si>
    <t>710270329076</t>
  </si>
  <si>
    <t>https://unitedpacific.asset.akeneo.cloud/images/web_image/32907_01.jpeg</t>
  </si>
  <si>
    <t>https://unitedpacific.asset.akeneo.cloud/images/web_image/32907_02.jpeg</t>
  </si>
  <si>
    <t>https://unitedpacific.asset.akeneo.cloud/images/web_image/32907_03.jpeg</t>
  </si>
  <si>
    <t>https://unitedpacific.asset.akeneo.cloud/images/web_image/32907_04.jpeg</t>
  </si>
  <si>
    <t>https://unitedpacific.asset.akeneo.cloud/images/web_image/32907_05.jpeg</t>
  </si>
  <si>
    <t>https://unitedpacific.asset.akeneo.cloud/images/web_image/32907_06.jpeg</t>
  </si>
  <si>
    <t>https://unitedpacific.asset.akeneo.cloud/images/web_image/32907_07.jpeg</t>
  </si>
  <si>
    <t>https://unitedpacific.asset.akeneo.cloud/images/web_image/32907_08.jpeg</t>
  </si>
  <si>
    <t>Chrome High Power Full LED Headlight For 2003-2024 Freightliner M2-Driver</t>
  </si>
  <si>
    <t>305.89</t>
  </si>
  <si>
    <t>710270329083</t>
  </si>
  <si>
    <t>https://unitedpacific.asset.akeneo.cloud/images/web_image/32908_01.jpeg</t>
  </si>
  <si>
    <t>https://unitedpacific.asset.akeneo.cloud/images/web_image/32908_02.jpeg</t>
  </si>
  <si>
    <t>https://unitedpacific.asset.akeneo.cloud/images/web_image/32908_03.jpeg</t>
  </si>
  <si>
    <t>https://unitedpacific.asset.akeneo.cloud/images/web_image/32908_04.jpeg</t>
  </si>
  <si>
    <t>https://unitedpacific.asset.akeneo.cloud/images/web_image/32908_05.jpeg</t>
  </si>
  <si>
    <t>https://unitedpacific.asset.akeneo.cloud/images/web_image/32908_06.jpeg</t>
  </si>
  <si>
    <t>https://unitedpacific.asset.akeneo.cloud/images/web_image/32908_07.jpeg</t>
  </si>
  <si>
    <t>https://unitedpacific.asset.akeneo.cloud/images/web_image/32908_08.jpeg</t>
  </si>
  <si>
    <t>https://unitedpacific.asset.akeneo.cloud/images/web_image/32908_09.jpeg</t>
  </si>
  <si>
    <t>https://unitedpacific.asset.akeneo.cloud/images/web_image/32908_10.jpeg</t>
  </si>
  <si>
    <t>Chrome High Power Full LED Headlight For 2003-2024 Freightliner M2-Passenger</t>
  </si>
  <si>
    <t>710270329090</t>
  </si>
  <si>
    <t>https://unitedpacific.asset.akeneo.cloud/images/web_image/32909_01.jpeg</t>
  </si>
  <si>
    <t>https://unitedpacific.asset.akeneo.cloud/images/web_image/32909_02.jpeg</t>
  </si>
  <si>
    <t>https://unitedpacific.asset.akeneo.cloud/images/web_image/32909_03.jpeg</t>
  </si>
  <si>
    <t>https://unitedpacific.asset.akeneo.cloud/images/web_image/32909_04.jpeg</t>
  </si>
  <si>
    <t>https://unitedpacific.asset.akeneo.cloud/images/web_image/32909_05.jpeg</t>
  </si>
  <si>
    <t>https://unitedpacific.asset.akeneo.cloud/images/web_image/32909_06.jpeg</t>
  </si>
  <si>
    <t>https://unitedpacific.asset.akeneo.cloud/images/web_image/32909_07.jpeg</t>
  </si>
  <si>
    <t>https://unitedpacific.asset.akeneo.cloud/images/web_image/32909_08.jpeg</t>
  </si>
  <si>
    <t>https://unitedpacific.asset.akeneo.cloud/images/web_image/32909_09.jpeg</t>
  </si>
  <si>
    <t>https://unitedpacific.asset.akeneo.cloud/images/web_image/32909_10.jpeg</t>
  </si>
  <si>
    <t>Blackout High Power Full LED Headlight For 2003-2024 Freightliner M2-Driver</t>
  </si>
  <si>
    <t>710270329106</t>
  </si>
  <si>
    <t>https://unitedpacific.asset.akeneo.cloud/images/web_image/32910_01.jpeg</t>
  </si>
  <si>
    <t>https://unitedpacific.asset.akeneo.cloud/images/web_image/32910_02.jpeg</t>
  </si>
  <si>
    <t>https://unitedpacific.asset.akeneo.cloud/images/web_image/32910_03.jpeg</t>
  </si>
  <si>
    <t>https://unitedpacific.asset.akeneo.cloud/images/web_image/32910_04.jpeg</t>
  </si>
  <si>
    <t>https://unitedpacific.asset.akeneo.cloud/images/web_image/32910_05.jpeg</t>
  </si>
  <si>
    <t>https://unitedpacific.asset.akeneo.cloud/images/web_image/32910_06.jpeg</t>
  </si>
  <si>
    <t>https://unitedpacific.asset.akeneo.cloud/images/web_image/32910_07.jpeg</t>
  </si>
  <si>
    <t>https://unitedpacific.asset.akeneo.cloud/images/web_image/32910_08.jpeg</t>
  </si>
  <si>
    <t>https://unitedpacific.asset.akeneo.cloud/images/web_image/32910_09.jpeg</t>
  </si>
  <si>
    <t>https://unitedpacific.asset.akeneo.cloud/images/web_image/32910_10.jpeg</t>
  </si>
  <si>
    <t>Blackout High Power Full LED Headlight For 2003-2024 Freightliner M2-Passenger</t>
  </si>
  <si>
    <t>710270329113</t>
  </si>
  <si>
    <t>https://unitedpacific.asset.akeneo.cloud/images/web_image/32911_01.jpeg</t>
  </si>
  <si>
    <t>https://unitedpacific.asset.akeneo.cloud/images/web_image/32911_02.jpeg</t>
  </si>
  <si>
    <t>https://unitedpacific.asset.akeneo.cloud/images/web_image/32911_03.jpeg</t>
  </si>
  <si>
    <t>https://unitedpacific.asset.akeneo.cloud/images/web_image/32911_04.jpeg</t>
  </si>
  <si>
    <t>https://unitedpacific.asset.akeneo.cloud/images/web_image/32911_05.jpeg</t>
  </si>
  <si>
    <t>https://unitedpacific.asset.akeneo.cloud/images/web_image/32911_06.jpeg</t>
  </si>
  <si>
    <t>https://unitedpacific.asset.akeneo.cloud/images/web_image/32911_07.jpeg</t>
  </si>
  <si>
    <t>https://unitedpacific.asset.akeneo.cloud/images/web_image/32911_08.jpeg</t>
  </si>
  <si>
    <t>https://unitedpacific.asset.akeneo.cloud/images/web_image/32911_09.jpeg</t>
  </si>
  <si>
    <t>https://unitedpacific.asset.akeneo.cloud/images/web_image/32911_10.jpeg</t>
  </si>
  <si>
    <t>High Power Chrome LED Headlight For 2018-2024 Freightliner Cascadia-Driver</t>
  </si>
  <si>
    <t>A66-01405-002, A66-01512-004, A6601512004</t>
  </si>
  <si>
    <t>441.09</t>
  </si>
  <si>
    <t>710270329120</t>
  </si>
  <si>
    <t>https://unitedpacific.asset.akeneo.cloud/images/web_image/32912_01.jpeg</t>
  </si>
  <si>
    <t>https://unitedpacific.asset.akeneo.cloud/images/web_image/32912_02.jpeg</t>
  </si>
  <si>
    <t>https://unitedpacific.asset.akeneo.cloud/images/web_image/32912_03.jpeg</t>
  </si>
  <si>
    <t>https://unitedpacific.asset.akeneo.cloud/images/web_image/32912_04.jpeg</t>
  </si>
  <si>
    <t>https://unitedpacific.asset.akeneo.cloud/images/web_image/32912_05.jpeg</t>
  </si>
  <si>
    <t>https://unitedpacific.asset.akeneo.cloud/images/web_image/32912_06.jpeg</t>
  </si>
  <si>
    <t>https://unitedpacific.asset.akeneo.cloud/images/web_image/32912_07.jpeg</t>
  </si>
  <si>
    <t>https://unitedpacific.asset.akeneo.cloud/images/web_image/32912_08.jpeg</t>
  </si>
  <si>
    <t>https://unitedpacific.asset.akeneo.cloud/images/web_image/32912_09.jpeg</t>
  </si>
  <si>
    <t>https://unitedpacific.asset.akeneo.cloud/images/web_image/32912_10.jpeg</t>
  </si>
  <si>
    <t>High Power Chrome LED Headlight For 2018-2024 Freightliner Cascadia-Passenger</t>
  </si>
  <si>
    <t>A66-01405-003, A66-01512-003, A6601512003</t>
  </si>
  <si>
    <t>710270329137</t>
  </si>
  <si>
    <t>https://unitedpacific.asset.akeneo.cloud/images/web_image/32913_01.jpeg</t>
  </si>
  <si>
    <t>https://unitedpacific.asset.akeneo.cloud/images/web_image/32913_02.jpeg</t>
  </si>
  <si>
    <t>https://unitedpacific.asset.akeneo.cloud/images/web_image/32913_03.jpeg</t>
  </si>
  <si>
    <t>https://unitedpacific.asset.akeneo.cloud/images/web_image/32913_04.jpeg</t>
  </si>
  <si>
    <t>https://unitedpacific.asset.akeneo.cloud/images/web_image/32913_05.jpeg</t>
  </si>
  <si>
    <t>https://unitedpacific.asset.akeneo.cloud/images/web_image/32913_06.jpeg</t>
  </si>
  <si>
    <t>https://unitedpacific.asset.akeneo.cloud/images/web_image/32913_07.jpeg</t>
  </si>
  <si>
    <t>https://unitedpacific.asset.akeneo.cloud/images/web_image/32913_08.jpeg</t>
  </si>
  <si>
    <t>https://unitedpacific.asset.akeneo.cloud/images/web_image/32913_09.jpeg</t>
  </si>
  <si>
    <t>https://unitedpacific.asset.akeneo.cloud/images/web_image/32913_10.jpeg</t>
  </si>
  <si>
    <t>High Power Blackout LED Headlight For 2018-2024 Freightliner Cascadia-Driver</t>
  </si>
  <si>
    <t>433.99</t>
  </si>
  <si>
    <t>710270329144</t>
  </si>
  <si>
    <t>https://unitedpacific.asset.akeneo.cloud/images/web_image/32914_01.jpeg</t>
  </si>
  <si>
    <t>https://unitedpacific.asset.akeneo.cloud/images/web_image/32914_02.jpeg</t>
  </si>
  <si>
    <t>https://unitedpacific.asset.akeneo.cloud/images/web_image/32914_03.jpeg</t>
  </si>
  <si>
    <t>https://unitedpacific.asset.akeneo.cloud/images/web_image/32914_04.jpeg</t>
  </si>
  <si>
    <t>https://unitedpacific.asset.akeneo.cloud/images/web_image/32914_05.jpeg</t>
  </si>
  <si>
    <t>https://unitedpacific.asset.akeneo.cloud/images/web_image/32914_06.jpeg</t>
  </si>
  <si>
    <t>https://unitedpacific.asset.akeneo.cloud/images/web_image/32914_07.jpeg</t>
  </si>
  <si>
    <t>https://unitedpacific.asset.akeneo.cloud/images/web_image/32914_08.jpeg</t>
  </si>
  <si>
    <t>https://unitedpacific.asset.akeneo.cloud/images/web_image/32914_09.jpeg</t>
  </si>
  <si>
    <t>https://unitedpacific.asset.akeneo.cloud/images/web_image/32914_10.jpeg</t>
  </si>
  <si>
    <t>High Power Blackout LED Headlight For 2018-2024 Freightliner Cascadia-Passenger</t>
  </si>
  <si>
    <t>710270329151</t>
  </si>
  <si>
    <t>https://unitedpacific.asset.akeneo.cloud/images/web_image/32915_01.jpeg</t>
  </si>
  <si>
    <t>https://unitedpacific.asset.akeneo.cloud/images/web_image/32915_02.jpeg</t>
  </si>
  <si>
    <t>https://unitedpacific.asset.akeneo.cloud/images/web_image/32915_03.jpeg</t>
  </si>
  <si>
    <t>https://unitedpacific.asset.akeneo.cloud/images/web_image/32915_04.jpeg</t>
  </si>
  <si>
    <t>https://unitedpacific.asset.akeneo.cloud/images/web_image/32915_05.jpeg</t>
  </si>
  <si>
    <t>https://unitedpacific.asset.akeneo.cloud/images/web_image/32915_06.jpeg</t>
  </si>
  <si>
    <t>https://unitedpacific.asset.akeneo.cloud/images/web_image/32915_07.jpeg</t>
  </si>
  <si>
    <t>https://unitedpacific.asset.akeneo.cloud/images/web_image/32915_08.jpeg</t>
  </si>
  <si>
    <t>https://unitedpacific.asset.akeneo.cloud/images/web_image/32915_09.jpeg</t>
  </si>
  <si>
    <t>https://unitedpacific.asset.akeneo.cloud/images/web_image/32915_10.jpeg</t>
  </si>
  <si>
    <t>Chrome Projection Headlight With LED Turn Signal &amp; Light Bar For 2008-2024 Peterbilt 389-Driver</t>
  </si>
  <si>
    <t>710270329168</t>
  </si>
  <si>
    <t>https://unitedpacific.asset.akeneo.cloud/images/web_image/32916_01.jpeg</t>
  </si>
  <si>
    <t>https://unitedpacific.asset.akeneo.cloud/images/web_image/32916_02.jpeg</t>
  </si>
  <si>
    <t>https://unitedpacific.asset.akeneo.cloud/images/web_image/32916_03.jpeg</t>
  </si>
  <si>
    <t>https://unitedpacific.asset.akeneo.cloud/images/web_image/32916_04.jpeg</t>
  </si>
  <si>
    <t>https://unitedpacific.asset.akeneo.cloud/images/web_image/32916_05.jpeg</t>
  </si>
  <si>
    <t>https://unitedpacific.asset.akeneo.cloud/images/web_image/32916_06.jpeg</t>
  </si>
  <si>
    <t>https://unitedpacific.asset.akeneo.cloud/images/web_image/32916_07.jpeg</t>
  </si>
  <si>
    <t>https://unitedpacific.asset.akeneo.cloud/images/web_image/32916_08.jpeg</t>
  </si>
  <si>
    <t>https://unitedpacific.asset.akeneo.cloud/images/web_image/32916_09.jpeg</t>
  </si>
  <si>
    <t>https://unitedpacific.asset.akeneo.cloud/images/web_image/32916_10.jpeg</t>
  </si>
  <si>
    <t>https://unitedpacific.asset.akeneo.cloud/installation_files/media/32916_IM.pdf</t>
  </si>
  <si>
    <t>Chrome Projection Headlight With LED Turn Signal &amp; Light Bar For 2008-2024 Peterbilt 389-Passenger</t>
  </si>
  <si>
    <t>710270329175</t>
  </si>
  <si>
    <t>https://unitedpacific.asset.akeneo.cloud/images/web_image/32917_01.jpeg</t>
  </si>
  <si>
    <t>https://unitedpacific.asset.akeneo.cloud/images/web_image/32917_02.jpeg</t>
  </si>
  <si>
    <t>https://unitedpacific.asset.akeneo.cloud/images/web_image/32917_03.jpeg</t>
  </si>
  <si>
    <t>https://unitedpacific.asset.akeneo.cloud/images/web_image/32917_04.jpeg</t>
  </si>
  <si>
    <t>https://unitedpacific.asset.akeneo.cloud/images/web_image/32917_05.jpeg</t>
  </si>
  <si>
    <t>https://unitedpacific.asset.akeneo.cloud/images/web_image/32917_06.jpeg</t>
  </si>
  <si>
    <t>https://unitedpacific.asset.akeneo.cloud/images/web_image/32917_07.jpeg</t>
  </si>
  <si>
    <t>https://unitedpacific.asset.akeneo.cloud/images/web_image/32917_08.jpeg</t>
  </si>
  <si>
    <t>https://unitedpacific.asset.akeneo.cloud/images/web_image/32917_09.jpeg</t>
  </si>
  <si>
    <t>https://unitedpacific.asset.akeneo.cloud/images/web_image/32917_10.jpeg</t>
  </si>
  <si>
    <t>https://unitedpacific.asset.akeneo.cloud/installation_files/media/32917_IM.pdf</t>
  </si>
  <si>
    <t>Blackout Projection Headlight With LED Turn Signal &amp; Light Bar For 2008-2024 Peterbilt 389-Driver</t>
  </si>
  <si>
    <t>710270329182</t>
  </si>
  <si>
    <t>https://unitedpacific.asset.akeneo.cloud/images/web_image/32918_01.jpeg</t>
  </si>
  <si>
    <t>https://unitedpacific.asset.akeneo.cloud/images/web_image/32918_02.jpeg</t>
  </si>
  <si>
    <t>https://unitedpacific.asset.akeneo.cloud/images/web_image/32918_03.jpeg</t>
  </si>
  <si>
    <t>https://unitedpacific.asset.akeneo.cloud/images/web_image/32918_04.jpeg</t>
  </si>
  <si>
    <t>https://unitedpacific.asset.akeneo.cloud/images/web_image/32918_05.jpeg</t>
  </si>
  <si>
    <t>https://unitedpacific.asset.akeneo.cloud/images/web_image/32918_06.jpeg</t>
  </si>
  <si>
    <t>https://unitedpacific.asset.akeneo.cloud/images/web_image/32918_07.jpeg</t>
  </si>
  <si>
    <t>https://unitedpacific.asset.akeneo.cloud/images/web_image/32918_08.jpeg</t>
  </si>
  <si>
    <t>https://unitedpacific.asset.akeneo.cloud/images/web_image/32918_09.jpeg</t>
  </si>
  <si>
    <t>https://unitedpacific.asset.akeneo.cloud/images/web_image/32918_10.jpeg</t>
  </si>
  <si>
    <t>https://unitedpacific.asset.akeneo.cloud/installation_files/media/32918_IM.pdf</t>
  </si>
  <si>
    <t>Blackout Projection Headlight With LED Turn Signal &amp; Light Bar For 2008-2024 Peterbilt 389-Passenger</t>
  </si>
  <si>
    <t>710270329199</t>
  </si>
  <si>
    <t>https://unitedpacific.asset.akeneo.cloud/images/web_image/32919_01.jpeg</t>
  </si>
  <si>
    <t>https://unitedpacific.asset.akeneo.cloud/images/web_image/32919_02.jpeg</t>
  </si>
  <si>
    <t>https://unitedpacific.asset.akeneo.cloud/images/web_image/32919_03.jpeg</t>
  </si>
  <si>
    <t>https://unitedpacific.asset.akeneo.cloud/images/web_image/32919_04.jpeg</t>
  </si>
  <si>
    <t>https://unitedpacific.asset.akeneo.cloud/images/web_image/32919_05.jpeg</t>
  </si>
  <si>
    <t>https://unitedpacific.asset.akeneo.cloud/images/web_image/32919_06.jpeg</t>
  </si>
  <si>
    <t>https://unitedpacific.asset.akeneo.cloud/images/web_image/32919_07.jpeg</t>
  </si>
  <si>
    <t>https://unitedpacific.asset.akeneo.cloud/images/web_image/32919_08.jpeg</t>
  </si>
  <si>
    <t>https://unitedpacific.asset.akeneo.cloud/images/web_image/32919_09.jpeg</t>
  </si>
  <si>
    <t>https://unitedpacific.asset.akeneo.cloud/images/web_image/32919_10.jpeg</t>
  </si>
  <si>
    <t>https://unitedpacific.asset.akeneo.cloud/installation_files/media/32919_IM.pdf</t>
  </si>
  <si>
    <t>Chrome Projection Headlight With LED Position Light &amp; Sequential Signal For 2012-2021 Peterbilt 579- Driver</t>
  </si>
  <si>
    <t>COLLISION,Lighting,LIGHTING,Headlights,Lighting,Headlights,Peterbilt Headlight Assembly,NEW,PETERBILT,579,Lighting,587,Lighting,Lighting</t>
  </si>
  <si>
    <t>455.29</t>
  </si>
  <si>
    <t>28.6000</t>
  </si>
  <si>
    <t>710270329243</t>
  </si>
  <si>
    <t>https://unitedpacific.asset.akeneo.cloud/images/web_image/32924_01.jpeg</t>
  </si>
  <si>
    <t>https://unitedpacific.asset.akeneo.cloud/images/web_image/32924_02.jpeg</t>
  </si>
  <si>
    <t>https://unitedpacific.asset.akeneo.cloud/images/web_image/32924_03.jpeg</t>
  </si>
  <si>
    <t>https://unitedpacific.asset.akeneo.cloud/images/web_image/32924_04.jpeg</t>
  </si>
  <si>
    <t>https://unitedpacific.asset.akeneo.cloud/images/web_image/32924_05.jpeg</t>
  </si>
  <si>
    <t>https://unitedpacific.asset.akeneo.cloud/images/web_image/32924_06.jpeg</t>
  </si>
  <si>
    <t>https://unitedpacific.asset.akeneo.cloud/images/web_image/32924_07.jpeg</t>
  </si>
  <si>
    <t>https://unitedpacific.asset.akeneo.cloud/images/web_image/32924_08.jpeg</t>
  </si>
  <si>
    <t>https://unitedpacific.asset.akeneo.cloud/installation_files/media/32924_IM.pdf</t>
  </si>
  <si>
    <t>Chrome Projection Headlight With LED Position Light &amp; Sequential Signal For 2012-2021 Peterbilt 579- Passenger</t>
  </si>
  <si>
    <t>710270329250</t>
  </si>
  <si>
    <t>https://unitedpacific.asset.akeneo.cloud/images/web_image/32925_01.jpeg</t>
  </si>
  <si>
    <t>https://unitedpacific.asset.akeneo.cloud/images/web_image/32925_02.jpeg</t>
  </si>
  <si>
    <t>https://unitedpacific.asset.akeneo.cloud/images/web_image/32925_03.jpeg</t>
  </si>
  <si>
    <t>https://unitedpacific.asset.akeneo.cloud/images/web_image/32925_04.jpeg</t>
  </si>
  <si>
    <t>https://unitedpacific.asset.akeneo.cloud/images/web_image/32925_05.jpeg</t>
  </si>
  <si>
    <t>https://unitedpacific.asset.akeneo.cloud/images/web_image/32925_06.jpeg</t>
  </si>
  <si>
    <t>https://unitedpacific.asset.akeneo.cloud/images/web_image/32925_07.jpeg</t>
  </si>
  <si>
    <t>https://unitedpacific.asset.akeneo.cloud/images/web_image/32925_08.jpeg</t>
  </si>
  <si>
    <t>https://unitedpacific.asset.akeneo.cloud/installation_files/media/32925_IM.pdf</t>
  </si>
  <si>
    <t>Black Projection Headlight With LED Position &amp; Sequential Signal For 2012-2021 Peterbilt 579- Driver</t>
  </si>
  <si>
    <t>710270329267</t>
  </si>
  <si>
    <t>https://unitedpacific.asset.akeneo.cloud/images/web_image/32926_01.jpeg</t>
  </si>
  <si>
    <t>https://unitedpacific.asset.akeneo.cloud/images/web_image/32926_02.jpeg</t>
  </si>
  <si>
    <t>https://unitedpacific.asset.akeneo.cloud/images/web_image/32926_03.jpeg</t>
  </si>
  <si>
    <t>https://unitedpacific.asset.akeneo.cloud/images/web_image/32926_04.jpeg</t>
  </si>
  <si>
    <t>https://unitedpacific.asset.akeneo.cloud/images/web_image/32926_05.jpeg</t>
  </si>
  <si>
    <t>https://unitedpacific.asset.akeneo.cloud/images/web_image/32926_06.jpeg</t>
  </si>
  <si>
    <t>https://unitedpacific.asset.akeneo.cloud/images/web_image/32926_07.jpeg</t>
  </si>
  <si>
    <t>https://unitedpacific.asset.akeneo.cloud/images/web_image/32926_08.jpeg</t>
  </si>
  <si>
    <t>https://unitedpacific.asset.akeneo.cloud/installation_files/media/32926_IM.pdf</t>
  </si>
  <si>
    <t>Black Projection Headlight With LED Position &amp; Sequential Signal For 2012-2021 Peterbilt 579- Passenger</t>
  </si>
  <si>
    <t>710270329274</t>
  </si>
  <si>
    <t>https://unitedpacific.asset.akeneo.cloud/images/web_image/32927_01.jpeg</t>
  </si>
  <si>
    <t>https://unitedpacific.asset.akeneo.cloud/images/web_image/32927_02.jpeg</t>
  </si>
  <si>
    <t>https://unitedpacific.asset.akeneo.cloud/images/web_image/32927_03.jpeg</t>
  </si>
  <si>
    <t>https://unitedpacific.asset.akeneo.cloud/images/web_image/32927_04.jpeg</t>
  </si>
  <si>
    <t>https://unitedpacific.asset.akeneo.cloud/images/web_image/32927_05.jpeg</t>
  </si>
  <si>
    <t>https://unitedpacific.asset.akeneo.cloud/images/web_image/32927_06.jpeg</t>
  </si>
  <si>
    <t>https://unitedpacific.asset.akeneo.cloud/images/web_image/32927_07.jpeg</t>
  </si>
  <si>
    <t>https://unitedpacific.asset.akeneo.cloud/images/web_image/32927_08.jpeg</t>
  </si>
  <si>
    <t>https://unitedpacific.asset.akeneo.cloud/installation_files/media/32927_IM.pdf</t>
  </si>
  <si>
    <t>Chrome 6 LED Headlight For Peterbilt 386 (2006-2016) &amp; 387 (2000-2011)- Driver</t>
  </si>
  <si>
    <t>303.09</t>
  </si>
  <si>
    <t>710270329281</t>
  </si>
  <si>
    <t>https://unitedpacific.asset.akeneo.cloud/images/web_image/32928_01.jpeg</t>
  </si>
  <si>
    <t>https://unitedpacific.asset.akeneo.cloud/images/web_image/32928_02.jpeg</t>
  </si>
  <si>
    <t>https://unitedpacific.asset.akeneo.cloud/images/web_image/32928_03.jpeg</t>
  </si>
  <si>
    <t>https://unitedpacific.asset.akeneo.cloud/images/web_image/32928_04.jpeg</t>
  </si>
  <si>
    <t>https://unitedpacific.asset.akeneo.cloud/images/web_image/32928_05.jpeg</t>
  </si>
  <si>
    <t>https://unitedpacific.asset.akeneo.cloud/images/web_image/32928_06.jpeg</t>
  </si>
  <si>
    <t>https://unitedpacific.asset.akeneo.cloud/images/web_image/32928_07.jpeg</t>
  </si>
  <si>
    <t>https://unitedpacific.asset.akeneo.cloud/images/web_image/32928_08.jpeg</t>
  </si>
  <si>
    <t>Chrome 6 LED Headlight For Peterbilt 386 (2006-2016) &amp; 387 (2000-2011)- Passenger</t>
  </si>
  <si>
    <t>710270329298</t>
  </si>
  <si>
    <t>https://unitedpacific.asset.akeneo.cloud/images/web_image/32929_01.jpeg</t>
  </si>
  <si>
    <t>https://unitedpacific.asset.akeneo.cloud/images/web_image/32929_02.jpeg</t>
  </si>
  <si>
    <t>https://unitedpacific.asset.akeneo.cloud/images/web_image/32929_03.jpeg</t>
  </si>
  <si>
    <t>https://unitedpacific.asset.akeneo.cloud/images/web_image/32929_04.jpeg</t>
  </si>
  <si>
    <t>https://unitedpacific.asset.akeneo.cloud/images/web_image/32929_05.jpeg</t>
  </si>
  <si>
    <t>https://unitedpacific.asset.akeneo.cloud/images/web_image/32929_06.jpeg</t>
  </si>
  <si>
    <t>https://unitedpacific.asset.akeneo.cloud/images/web_image/32929_07.jpeg</t>
  </si>
  <si>
    <t>https://unitedpacific.asset.akeneo.cloud/images/web_image/32929_08.jpeg</t>
  </si>
  <si>
    <t>Blackout 6 LED Headlight For Peterbilt 386 (2006-2016) &amp; 387 (2000-2011)- Driver</t>
  </si>
  <si>
    <t>29.3800</t>
  </si>
  <si>
    <t>710270329304</t>
  </si>
  <si>
    <t>https://unitedpacific.asset.akeneo.cloud/images/web_image/32930_01.jpeg</t>
  </si>
  <si>
    <t>https://unitedpacific.asset.akeneo.cloud/images/web_image/32930_02.jpeg</t>
  </si>
  <si>
    <t>https://unitedpacific.asset.akeneo.cloud/images/web_image/32930_03.jpeg</t>
  </si>
  <si>
    <t>https://unitedpacific.asset.akeneo.cloud/images/web_image/32930_04.jpeg</t>
  </si>
  <si>
    <t>https://unitedpacific.asset.akeneo.cloud/images/web_image/32930_05.jpeg</t>
  </si>
  <si>
    <t>https://unitedpacific.asset.akeneo.cloud/images/web_image/32930_06.jpeg</t>
  </si>
  <si>
    <t>https://unitedpacific.asset.akeneo.cloud/images/web_image/32930_07.jpeg</t>
  </si>
  <si>
    <t>https://unitedpacific.asset.akeneo.cloud/images/web_image/32930_08.jpeg</t>
  </si>
  <si>
    <t>Blackout 6 LED Headlight For Peterbilt 386 (2006-2016) &amp; 387 (2000-2011)- Passenger</t>
  </si>
  <si>
    <t>710270329311</t>
  </si>
  <si>
    <t>https://unitedpacific.asset.akeneo.cloud/images/web_image/32931_01.jpeg</t>
  </si>
  <si>
    <t>https://unitedpacific.asset.akeneo.cloud/images/web_image/32931_02.jpeg</t>
  </si>
  <si>
    <t>https://unitedpacific.asset.akeneo.cloud/images/web_image/32931_03.jpeg</t>
  </si>
  <si>
    <t>https://unitedpacific.asset.akeneo.cloud/images/web_image/32931_04.jpeg</t>
  </si>
  <si>
    <t>https://unitedpacific.asset.akeneo.cloud/images/web_image/32931_05.jpeg</t>
  </si>
  <si>
    <t>https://unitedpacific.asset.akeneo.cloud/images/web_image/32931_06.jpeg</t>
  </si>
  <si>
    <t>https://unitedpacific.asset.akeneo.cloud/images/web_image/32931_07.jpeg</t>
  </si>
  <si>
    <t>https://unitedpacific.asset.akeneo.cloud/images/web_image/32931_08.jpeg</t>
  </si>
  <si>
    <t>Blackout Full LED Headlight  With Switchable Sequential Turn Signal. 2018-2024 Volvo VNL-Driver</t>
  </si>
  <si>
    <t>COLLISION,Lighting,LIGHTING,Headlights,Lighting,Headlights,Volvo Headlight Assembly,VOLVO,Lighting,VNL,Lighting</t>
  </si>
  <si>
    <t>710270329380</t>
  </si>
  <si>
    <t>https://unitedpacific.asset.akeneo.cloud/images/web_image/32938_01.jpeg</t>
  </si>
  <si>
    <t>https://unitedpacific.asset.akeneo.cloud/images/web_image/32938_02.jpeg</t>
  </si>
  <si>
    <t>https://unitedpacific.asset.akeneo.cloud/images/web_image/32938_03.jpeg</t>
  </si>
  <si>
    <t>https://unitedpacific.asset.akeneo.cloud/images/web_image/32938_04.jpeg</t>
  </si>
  <si>
    <t>https://unitedpacific.asset.akeneo.cloud/images/web_image/32938_05.jpeg</t>
  </si>
  <si>
    <t>https://unitedpacific.asset.akeneo.cloud/images/web_image/32938_06.jpeg</t>
  </si>
  <si>
    <t>https://unitedpacific.asset.akeneo.cloud/images/web_image/32938_07.jpeg</t>
  </si>
  <si>
    <t>https://unitedpacific.asset.akeneo.cloud/images/web_image/32938_08.jpeg</t>
  </si>
  <si>
    <t>https://unitedpacific.asset.akeneo.cloud/images/web_image/32938_09.jpeg</t>
  </si>
  <si>
    <t>https://unitedpacific.asset.akeneo.cloud/images/web_image/32938_10.jpeg</t>
  </si>
  <si>
    <t>https://unitedpacific.asset.akeneo.cloud/installation_files/media/32938_IM.pdf</t>
  </si>
  <si>
    <t>Blackout Full LED Headlight  With Switchable Sequential Turn Signal. 2018-2024 Volvo VNL-Passenger</t>
  </si>
  <si>
    <t>710270329397</t>
  </si>
  <si>
    <t>https://unitedpacific.asset.akeneo.cloud/images/web_image/32939_01.jpeg</t>
  </si>
  <si>
    <t>https://unitedpacific.asset.akeneo.cloud/images/web_image/32939_02.jpeg</t>
  </si>
  <si>
    <t>https://unitedpacific.asset.akeneo.cloud/images/web_image/32939_03.jpeg</t>
  </si>
  <si>
    <t>https://unitedpacific.asset.akeneo.cloud/images/web_image/32939_04.jpeg</t>
  </si>
  <si>
    <t>https://unitedpacific.asset.akeneo.cloud/images/web_image/32939_05.jpeg</t>
  </si>
  <si>
    <t>https://unitedpacific.asset.akeneo.cloud/images/web_image/32939_06.jpeg</t>
  </si>
  <si>
    <t>https://unitedpacific.asset.akeneo.cloud/images/web_image/32939_07.jpeg</t>
  </si>
  <si>
    <t>https://unitedpacific.asset.akeneo.cloud/images/web_image/32939_08.jpeg</t>
  </si>
  <si>
    <t>https://unitedpacific.asset.akeneo.cloud/images/web_image/32939_09.jpeg</t>
  </si>
  <si>
    <t>https://unitedpacific.asset.akeneo.cloud/images/web_image/32939_10.jpeg</t>
  </si>
  <si>
    <t>https://unitedpacific.asset.akeneo.cloud/installation_files/media/32939_IM.pdf</t>
  </si>
  <si>
    <t>Blackout Full LED Headlight With LED Turn Signal and DRL For 2018-2024 Volvo VNL-Driver</t>
  </si>
  <si>
    <t>391.29</t>
  </si>
  <si>
    <t>710270329427</t>
  </si>
  <si>
    <t>https://unitedpacific.asset.akeneo.cloud/images/web_image/32942_01.jpeg</t>
  </si>
  <si>
    <t>https://unitedpacific.asset.akeneo.cloud/images/web_image/32942_02.jpeg</t>
  </si>
  <si>
    <t>https://unitedpacific.asset.akeneo.cloud/images/web_image/32942_03.jpeg</t>
  </si>
  <si>
    <t>https://unitedpacific.asset.akeneo.cloud/images/web_image/32942_04.jpeg</t>
  </si>
  <si>
    <t>https://unitedpacific.asset.akeneo.cloud/images/web_image/32942_05.jpeg</t>
  </si>
  <si>
    <t>https://unitedpacific.asset.akeneo.cloud/images/web_image/32942_06.jpeg</t>
  </si>
  <si>
    <t>https://unitedpacific.asset.akeneo.cloud/images/web_image/32942_07.jpeg</t>
  </si>
  <si>
    <t>https://unitedpacific.asset.akeneo.cloud/images/web_image/32942_08.jpeg</t>
  </si>
  <si>
    <t>https://unitedpacific.asset.akeneo.cloud/images/web_image/32942_09.jpeg</t>
  </si>
  <si>
    <t>https://unitedpacific.asset.akeneo.cloud/installation_files/media/32942_IM.pdf</t>
  </si>
  <si>
    <t>Blackout Full LED Headlight With LED Turn Signal and DRL For 2018-2024 Volvo VNL-Passenger</t>
  </si>
  <si>
    <t>710270329434</t>
  </si>
  <si>
    <t>https://unitedpacific.asset.akeneo.cloud/images/web_image/32943_01.jpeg</t>
  </si>
  <si>
    <t>https://unitedpacific.asset.akeneo.cloud/images/web_image/32943_02.jpeg</t>
  </si>
  <si>
    <t>https://unitedpacific.asset.akeneo.cloud/images/web_image/32943_03.jpeg</t>
  </si>
  <si>
    <t>https://unitedpacific.asset.akeneo.cloud/images/web_image/32943_04.jpeg</t>
  </si>
  <si>
    <t>https://unitedpacific.asset.akeneo.cloud/images/web_image/32943_05.jpeg</t>
  </si>
  <si>
    <t>https://unitedpacific.asset.akeneo.cloud/images/web_image/32943_06.jpeg</t>
  </si>
  <si>
    <t>https://unitedpacific.asset.akeneo.cloud/images/web_image/32943_07.jpeg</t>
  </si>
  <si>
    <t>https://unitedpacific.asset.akeneo.cloud/images/web_image/32943_08.jpeg</t>
  </si>
  <si>
    <t>https://unitedpacific.asset.akeneo.cloud/images/web_image/32943_09.jpeg</t>
  </si>
  <si>
    <t>https://unitedpacific.asset.akeneo.cloud/installation_files/media/32943_IM.pdf</t>
  </si>
  <si>
    <t>Headlight For 2008-2024 Peterbilt 389-Driver</t>
  </si>
  <si>
    <t>COLLISION,Lighting,LIGHTING,Headlights,Lighting,Headlights,Peterbilt Headlight Assembly,NEW,PETERBILT,388,Lighting,389,Lighting,567,Lighting,Lighting</t>
  </si>
  <si>
    <t>710270329489</t>
  </si>
  <si>
    <t>https://unitedpacific.asset.akeneo.cloud/images/web_image/32948_01.jpeg</t>
  </si>
  <si>
    <t>https://unitedpacific.asset.akeneo.cloud/images/web_image/32948_02.jpeg</t>
  </si>
  <si>
    <t>https://unitedpacific.asset.akeneo.cloud/images/web_image/32948_03.jpeg</t>
  </si>
  <si>
    <t>https://unitedpacific.asset.akeneo.cloud/images/web_image/32948_04.jpeg</t>
  </si>
  <si>
    <t>https://unitedpacific.asset.akeneo.cloud/images/web_image/32948_05.jpeg</t>
  </si>
  <si>
    <t>https://unitedpacific.asset.akeneo.cloud/images/web_image/32948_06.jpeg</t>
  </si>
  <si>
    <t>Headlight For 2008-2024 Peterbilt 389-Passenger</t>
  </si>
  <si>
    <t>710270329496</t>
  </si>
  <si>
    <t>https://unitedpacific.asset.akeneo.cloud/images/web_image/32949_01.jpeg</t>
  </si>
  <si>
    <t>https://unitedpacific.asset.akeneo.cloud/images/web_image/32949_02.jpeg</t>
  </si>
  <si>
    <t>https://unitedpacific.asset.akeneo.cloud/images/web_image/32949_03.jpeg</t>
  </si>
  <si>
    <t>https://unitedpacific.asset.akeneo.cloud/images/web_image/32949_04.jpeg</t>
  </si>
  <si>
    <t>https://unitedpacific.asset.akeneo.cloud/images/web_image/32949_05.jpeg</t>
  </si>
  <si>
    <t>https://unitedpacific.asset.akeneo.cloud/images/web_image/32949_06.jpeg</t>
  </si>
  <si>
    <t>Chrome Mounting Bracket</t>
  </si>
  <si>
    <t>710270330027</t>
  </si>
  <si>
    <t>https://unitedpacific.asset.akeneo.cloud/images/web_image/33002_01.jpeg</t>
  </si>
  <si>
    <t>https://unitedpacific.asset.akeneo.cloud/images/web_image/33002_99.jpeg</t>
  </si>
  <si>
    <t>33002P</t>
  </si>
  <si>
    <t>710270006427</t>
  </si>
  <si>
    <t>https://unitedpacific.asset.akeneo.cloud/images/web_image/33002P_01.jpeg</t>
  </si>
  <si>
    <t>https://unitedpacific.asset.akeneo.cloud/images/web_image/33002P_99.jpeg</t>
  </si>
  <si>
    <t>33003B</t>
  </si>
  <si>
    <t>Mounting Bracket - Black (Bulk)</t>
  </si>
  <si>
    <t>710270037537</t>
  </si>
  <si>
    <t>https://unitedpacific.asset.akeneo.cloud/images/web_image/33003B_01.jpeg</t>
  </si>
  <si>
    <t>https://unitedpacific.asset.akeneo.cloud/images/web_image/33003B_99.jpeg</t>
  </si>
  <si>
    <t>Black Mounting Bracket For Rectangular Fender Mount Light</t>
  </si>
  <si>
    <t>710270330065</t>
  </si>
  <si>
    <t>https://unitedpacific.asset.akeneo.cloud/images/web_image/33006_01.jpeg</t>
  </si>
  <si>
    <t>https://unitedpacific.asset.akeneo.cloud/images/web_image/33006_02.jpeg</t>
  </si>
  <si>
    <t>https://unitedpacific.asset.akeneo.cloud/images/web_image/33006_03.jpeg</t>
  </si>
  <si>
    <t>https://unitedpacific.asset.akeneo.cloud/images/web_image/33006_04.jpeg</t>
  </si>
  <si>
    <t>https://unitedpacific.asset.akeneo.cloud/images/web_image/33006_05.jpeg</t>
  </si>
  <si>
    <t>https://unitedpacific.asset.akeneo.cloud/images/web_image/33006_99.jpeg</t>
  </si>
  <si>
    <t>10 LED Dual Function 3rd Brake Light With Chrome Swivel Pedestal Base - Red LED/Red Lens</t>
  </si>
  <si>
    <t>LIGHTING,Brake Lights,Trailer Lighting,Lighting,Brake Lights,Trailer Lighting,Light Bars,LIGHTING,Light Bars,LED Lights,Lighting,Light Bars,LED Lights,Light Bars</t>
  </si>
  <si>
    <t>39.69</t>
  </si>
  <si>
    <t>710270330096</t>
  </si>
  <si>
    <t>https://unitedpacific.asset.akeneo.cloud/images/web_image/33009_01.jpeg</t>
  </si>
  <si>
    <t>https://unitedpacific.asset.akeneo.cloud/images/web_image/33009_02.jpeg</t>
  </si>
  <si>
    <t>https://unitedpacific.asset.akeneo.cloud/images/web_image/33009_03.jpeg</t>
  </si>
  <si>
    <t>https://unitedpacific.asset.akeneo.cloud/images/web_image/33009_04.jpeg</t>
  </si>
  <si>
    <t>https://unitedpacific.asset.akeneo.cloud/images/web_image/33009_05.jpeg</t>
  </si>
  <si>
    <t>https://unitedpacific.asset.akeneo.cloud/images/web_image/33009_06.jpeg</t>
  </si>
  <si>
    <t>https://unitedpacific.asset.akeneo.cloud/images/web_image/33009_07.jpeg</t>
  </si>
  <si>
    <t>https://unitedpacific.asset.akeneo.cloud/images/web_image/33009_08.jpeg</t>
  </si>
  <si>
    <t>https://unitedpacific.asset.akeneo.cloud/images/web_image/33009_09.jpeg</t>
  </si>
  <si>
    <t>https://unitedpacific.asset.akeneo.cloud/images/web_image/33009_10.jpeg</t>
  </si>
  <si>
    <t>https://unitedpacific.asset.akeneo.cloud/installation_files/media/33009_IM.pdf</t>
  </si>
  <si>
    <t>https://unitedpacific.asset.akeneo.cloud/images/web_image/33009_99.jpeg</t>
  </si>
  <si>
    <t>10 LED Split Function 3rd Brake Light With Chrome Swivel Pedestal Base - Red LED/Red Lens</t>
  </si>
  <si>
    <t>11.8800</t>
  </si>
  <si>
    <t>710270330102</t>
  </si>
  <si>
    <t>https://unitedpacific.asset.akeneo.cloud/images/web_image/33010_01.jpeg</t>
  </si>
  <si>
    <t>https://unitedpacific.asset.akeneo.cloud/images/web_image/33010_02.jpeg</t>
  </si>
  <si>
    <t>https://unitedpacific.asset.akeneo.cloud/images/web_image/33010_03.jpeg</t>
  </si>
  <si>
    <t>https://unitedpacific.asset.akeneo.cloud/images/web_image/33010_04.jpeg</t>
  </si>
  <si>
    <t>https://unitedpacific.asset.akeneo.cloud/images/web_image/33010_05.jpeg</t>
  </si>
  <si>
    <t>https://unitedpacific.asset.akeneo.cloud/images/web_image/33010_06.jpeg</t>
  </si>
  <si>
    <t>https://unitedpacific.asset.akeneo.cloud/images/web_image/33010_07.jpeg</t>
  </si>
  <si>
    <t>https://unitedpacific.asset.akeneo.cloud/images/web_image/33010_08.jpeg</t>
  </si>
  <si>
    <t>https://unitedpacific.asset.akeneo.cloud/images/web_image/33010_09.jpeg</t>
  </si>
  <si>
    <t>https://unitedpacific.asset.akeneo.cloud/images/web_image/33010_10.jpeg</t>
  </si>
  <si>
    <t>https://unitedpacific.asset.akeneo.cloud/installation_files/media/33010_IM.pdf</t>
  </si>
  <si>
    <t>https://unitedpacific.asset.akeneo.cloud/images/web_image/33010_99.jpeg</t>
  </si>
  <si>
    <t>10 LED Dual Function 3rd Brake Light With Black Swivel Pedestal Base - Red LED/Red Lens</t>
  </si>
  <si>
    <t>710270330119</t>
  </si>
  <si>
    <t>https://unitedpacific.asset.akeneo.cloud/images/web_image/33011_01.jpeg</t>
  </si>
  <si>
    <t>https://unitedpacific.asset.akeneo.cloud/images/web_image/33011_02.jpeg</t>
  </si>
  <si>
    <t>https://unitedpacific.asset.akeneo.cloud/images/web_image/33011_03.jpeg</t>
  </si>
  <si>
    <t>https://unitedpacific.asset.akeneo.cloud/images/web_image/33011_04.jpeg</t>
  </si>
  <si>
    <t>https://unitedpacific.asset.akeneo.cloud/images/web_image/33011_05.jpeg</t>
  </si>
  <si>
    <t>https://unitedpacific.asset.akeneo.cloud/images/web_image/33011_06.jpeg</t>
  </si>
  <si>
    <t>https://unitedpacific.asset.akeneo.cloud/images/web_image/33011_07.jpeg</t>
  </si>
  <si>
    <t>https://unitedpacific.asset.akeneo.cloud/images/web_image/33011_08.jpeg</t>
  </si>
  <si>
    <t>https://unitedpacific.asset.akeneo.cloud/images/web_image/33011_09.jpeg</t>
  </si>
  <si>
    <t>https://unitedpacific.asset.akeneo.cloud/installation_files/media/33011_IM.pdf</t>
  </si>
  <si>
    <t>https://unitedpacific.asset.akeneo.cloud/images/web_image/33011_99.jpeg</t>
  </si>
  <si>
    <t>10 LED Split Function 3rd Brake Light With Black Swivel Pedestal Base - Red LED/Red Lens</t>
  </si>
  <si>
    <t>710270330126</t>
  </si>
  <si>
    <t>https://unitedpacific.asset.akeneo.cloud/images/web_image/33012_01.jpeg</t>
  </si>
  <si>
    <t>https://unitedpacific.asset.akeneo.cloud/images/web_image/33012_02.jpeg</t>
  </si>
  <si>
    <t>https://unitedpacific.asset.akeneo.cloud/images/web_image/33012_03.jpeg</t>
  </si>
  <si>
    <t>https://unitedpacific.asset.akeneo.cloud/images/web_image/33012_04.jpeg</t>
  </si>
  <si>
    <t>https://unitedpacific.asset.akeneo.cloud/images/web_image/33012_05.jpeg</t>
  </si>
  <si>
    <t>https://unitedpacific.asset.akeneo.cloud/images/web_image/33012_06.jpeg</t>
  </si>
  <si>
    <t>https://unitedpacific.asset.akeneo.cloud/images/web_image/33012_07.jpeg</t>
  </si>
  <si>
    <t>https://unitedpacific.asset.akeneo.cloud/images/web_image/33012_08.jpeg</t>
  </si>
  <si>
    <t>https://unitedpacific.asset.akeneo.cloud/images/web_image/33012_09.jpeg</t>
  </si>
  <si>
    <t>https://unitedpacific.asset.akeneo.cloud/images/web_image/33012_10.jpeg</t>
  </si>
  <si>
    <t>https://unitedpacific.asset.akeneo.cloud/installation_files/media/33012_IM.pdf</t>
  </si>
  <si>
    <t>https://unitedpacific.asset.akeneo.cloud/images/web_image/33012_99.jpeg</t>
  </si>
  <si>
    <t>10 LED Dual Function 3rd Brake Light With Chrome Swivel Pedestal Base - Red LED/Clear Lens</t>
  </si>
  <si>
    <t>710270330133</t>
  </si>
  <si>
    <t>https://unitedpacific.asset.akeneo.cloud/images/web_image/33013_01.jpeg</t>
  </si>
  <si>
    <t>https://unitedpacific.asset.akeneo.cloud/images/web_image/33013_02.jpeg</t>
  </si>
  <si>
    <t>https://unitedpacific.asset.akeneo.cloud/images/web_image/33013_03.jpeg</t>
  </si>
  <si>
    <t>https://unitedpacific.asset.akeneo.cloud/images/web_image/33013_04.jpeg</t>
  </si>
  <si>
    <t>https://unitedpacific.asset.akeneo.cloud/images/web_image/33013_05.jpeg</t>
  </si>
  <si>
    <t>https://unitedpacific.asset.akeneo.cloud/images/web_image/33013_06.jpeg</t>
  </si>
  <si>
    <t>https://unitedpacific.asset.akeneo.cloud/images/web_image/33013_07.jpeg</t>
  </si>
  <si>
    <t>https://unitedpacific.asset.akeneo.cloud/images/web_image/33013_08.jpeg</t>
  </si>
  <si>
    <t>https://unitedpacific.asset.akeneo.cloud/images/web_image/33013_09.jpeg</t>
  </si>
  <si>
    <t>https://unitedpacific.asset.akeneo.cloud/images/web_image/33013_10.jpeg</t>
  </si>
  <si>
    <t>https://unitedpacific.asset.akeneo.cloud/installation_files/media/33013_IM.pdf</t>
  </si>
  <si>
    <t>https://unitedpacific.asset.akeneo.cloud/images/web_image/33013_99.jpeg</t>
  </si>
  <si>
    <t>10 LED Dual Function 3rd Brake Light With Black Swivel Pedestal Base - Red LED/Clear Lens</t>
  </si>
  <si>
    <t>710270330140</t>
  </si>
  <si>
    <t>https://unitedpacific.asset.akeneo.cloud/images/web_image/33014_01.jpeg</t>
  </si>
  <si>
    <t>https://unitedpacific.asset.akeneo.cloud/images/web_image/33014_02.jpeg</t>
  </si>
  <si>
    <t>https://unitedpacific.asset.akeneo.cloud/images/web_image/33014_03.jpeg</t>
  </si>
  <si>
    <t>https://unitedpacific.asset.akeneo.cloud/images/web_image/33014_04.jpeg</t>
  </si>
  <si>
    <t>https://unitedpacific.asset.akeneo.cloud/images/web_image/33014_05.jpeg</t>
  </si>
  <si>
    <t>https://unitedpacific.asset.akeneo.cloud/images/web_image/33014_06.jpeg</t>
  </si>
  <si>
    <t>https://unitedpacific.asset.akeneo.cloud/images/web_image/33014_07.jpeg</t>
  </si>
  <si>
    <t>https://unitedpacific.asset.akeneo.cloud/images/web_image/33014_08.jpeg</t>
  </si>
  <si>
    <t>https://unitedpacific.asset.akeneo.cloud/images/web_image/33014_09.jpeg</t>
  </si>
  <si>
    <t>https://unitedpacific.asset.akeneo.cloud/installation_files/media/33014_IM.pdf</t>
  </si>
  <si>
    <t>https://unitedpacific.asset.akeneo.cloud/images/web_image/33014_99.jpeg</t>
  </si>
  <si>
    <t>Chrome 10 LED Light Bar With 180 Degree Swivel Base - Dual Function Amber LED/Amber Lens</t>
  </si>
  <si>
    <t>710270330157</t>
  </si>
  <si>
    <t>https://unitedpacific.asset.akeneo.cloud/images/web_image/33015_01.jpeg</t>
  </si>
  <si>
    <t>https://unitedpacific.asset.akeneo.cloud/images/web_image/33015_02.jpeg</t>
  </si>
  <si>
    <t>https://unitedpacific.asset.akeneo.cloud/images/web_image/33015_03.jpeg</t>
  </si>
  <si>
    <t>https://unitedpacific.asset.akeneo.cloud/images/web_image/33015_04.jpeg</t>
  </si>
  <si>
    <t>https://unitedpacific.asset.akeneo.cloud/images/web_image/33015_05.jpeg</t>
  </si>
  <si>
    <t>https://unitedpacific.asset.akeneo.cloud/images/web_image/33015_06.jpeg</t>
  </si>
  <si>
    <t>https://unitedpacific.asset.akeneo.cloud/images/web_image/33015_07.jpeg</t>
  </si>
  <si>
    <t>https://unitedpacific.asset.akeneo.cloud/images/web_image/33015_08.jpeg</t>
  </si>
  <si>
    <t>https://unitedpacific.asset.akeneo.cloud/images/web_image/33015_09.jpeg</t>
  </si>
  <si>
    <t>https://unitedpacific.asset.akeneo.cloud/images/web_image/33015_99.jpeg</t>
  </si>
  <si>
    <t>Chrome 10 LED Light Bar With 180 Degree Swivel Base - Dual Function Amber LED/Clear Lens</t>
  </si>
  <si>
    <t>710270330164</t>
  </si>
  <si>
    <t>https://unitedpacific.asset.akeneo.cloud/images/web_image/33016_01.jpeg</t>
  </si>
  <si>
    <t>https://unitedpacific.asset.akeneo.cloud/images/web_image/33016_02.jpeg</t>
  </si>
  <si>
    <t>https://unitedpacific.asset.akeneo.cloud/images/web_image/33016_03.jpeg</t>
  </si>
  <si>
    <t>https://unitedpacific.asset.akeneo.cloud/images/web_image/33016_04.jpeg</t>
  </si>
  <si>
    <t>https://unitedpacific.asset.akeneo.cloud/images/web_image/33016_05.jpeg</t>
  </si>
  <si>
    <t>https://unitedpacific.asset.akeneo.cloud/images/web_image/33016_06.jpeg</t>
  </si>
  <si>
    <t>https://unitedpacific.asset.akeneo.cloud/images/web_image/33016_07.jpeg</t>
  </si>
  <si>
    <t>https://unitedpacific.asset.akeneo.cloud/images/web_image/33016_08.jpeg</t>
  </si>
  <si>
    <t>https://unitedpacific.asset.akeneo.cloud/images/web_image/33016_09.jpeg</t>
  </si>
  <si>
    <t>https://unitedpacific.asset.akeneo.cloud/images/web_image/33016_99.jpeg</t>
  </si>
  <si>
    <t>Chrome 10 LED Light Bar With 180 Degree Swivel Base - Dual Function White LED/Clear Lens</t>
  </si>
  <si>
    <t>710270330171</t>
  </si>
  <si>
    <t>https://unitedpacific.asset.akeneo.cloud/images/web_image/33017_01.jpeg</t>
  </si>
  <si>
    <t>https://unitedpacific.asset.akeneo.cloud/images/web_image/33017_02.jpeg</t>
  </si>
  <si>
    <t>https://unitedpacific.asset.akeneo.cloud/images/web_image/33017_03.jpeg</t>
  </si>
  <si>
    <t>https://unitedpacific.asset.akeneo.cloud/images/web_image/33017_04.jpeg</t>
  </si>
  <si>
    <t>https://unitedpacific.asset.akeneo.cloud/images/web_image/33017_05.jpeg</t>
  </si>
  <si>
    <t>https://unitedpacific.asset.akeneo.cloud/images/web_image/33017_06.jpeg</t>
  </si>
  <si>
    <t>https://unitedpacific.asset.akeneo.cloud/images/web_image/33017_07.jpeg</t>
  </si>
  <si>
    <t>https://unitedpacific.asset.akeneo.cloud/images/web_image/33017_08.jpeg</t>
  </si>
  <si>
    <t>https://unitedpacific.asset.akeneo.cloud/images/web_image/33017_09.jpeg</t>
  </si>
  <si>
    <t>https://unitedpacific.asset.akeneo.cloud/images/web_image/33017_99.jpeg</t>
  </si>
  <si>
    <t>Chrome Double Face Housing With 2 Watermelon Glass Lens - Dark Amber</t>
  </si>
  <si>
    <t>710270330188</t>
  </si>
  <si>
    <t>https://unitedpacific.asset.akeneo.cloud/images/web_image/33018_01.jpeg</t>
  </si>
  <si>
    <t>https://unitedpacific.asset.akeneo.cloud/images/web_image/33018_02.jpeg</t>
  </si>
  <si>
    <t>https://unitedpacific.asset.akeneo.cloud/images/web_image/33018_03.jpeg</t>
  </si>
  <si>
    <t>https://unitedpacific.asset.akeneo.cloud/images/web_image/33018_04.jpeg</t>
  </si>
  <si>
    <t>https://unitedpacific.asset.akeneo.cloud/images/web_image/33018_05.jpeg</t>
  </si>
  <si>
    <t>https://unitedpacific.asset.akeneo.cloud/images/web_image/33018_06.jpeg</t>
  </si>
  <si>
    <t>https://unitedpacific.asset.akeneo.cloud/images/web_image/33018_07.jpeg</t>
  </si>
  <si>
    <t>Chrome Double Face Housing With 2 Watermelon Glass Lens - Clear</t>
  </si>
  <si>
    <t>710270330195</t>
  </si>
  <si>
    <t>https://unitedpacific.asset.akeneo.cloud/images/web_image/33019_01.jpeg</t>
  </si>
  <si>
    <t>https://unitedpacific.asset.akeneo.cloud/images/web_image/33019_02.jpeg</t>
  </si>
  <si>
    <t>https://unitedpacific.asset.akeneo.cloud/images/web_image/33019_03.jpeg</t>
  </si>
  <si>
    <t>https://unitedpacific.asset.akeneo.cloud/images/web_image/33019_04.jpeg</t>
  </si>
  <si>
    <t>https://unitedpacific.asset.akeneo.cloud/images/web_image/33019_05.jpeg</t>
  </si>
  <si>
    <t>https://unitedpacific.asset.akeneo.cloud/images/web_image/33019_06.jpeg</t>
  </si>
  <si>
    <t>https://unitedpacific.asset.akeneo.cloud/images/web_image/33019_07.jpeg</t>
  </si>
  <si>
    <t>Freightliner Stainless Front Air Cleaner Bracket Only - 12 Light Cutouts</t>
  </si>
  <si>
    <t>Exterior,Air Cleaners,Front Air Cleaner Light Brackets,FREIGHTLINER,CASCADIA,Exterior,CENTURY,Exterior,CLASSIC,Exterior,COLUMBIA,Exterior,CORONADO,Exterior,Exterior,FLD,Exterior,FL 60 70 80 112,Exterior,M2,Exterior</t>
  </si>
  <si>
    <t>21.9500</t>
  </si>
  <si>
    <t>710270330515</t>
  </si>
  <si>
    <t>https://unitedpacific.asset.akeneo.cloud/images/web_image/33051_01.jpeg</t>
  </si>
  <si>
    <t>https://unitedpacific.asset.akeneo.cloud/images/web_image/33051_99.jpeg</t>
  </si>
  <si>
    <t>FL SS Front Air Cleaner Bracket W/12X 9 LED 2" Lights -Amber LED &amp; Lens (Pair)</t>
  </si>
  <si>
    <t>217.59</t>
  </si>
  <si>
    <t>710270330546</t>
  </si>
  <si>
    <t>https://unitedpacific.asset.akeneo.cloud/images/web_image/33054_01.jpeg</t>
  </si>
  <si>
    <t>https://unitedpacific.asset.akeneo.cloud/images/web_image/33054_99.jpeg</t>
  </si>
  <si>
    <t>FL SS Front Air Cleaner Bracket W/12X 9 LED 2" Lights &amp; Visors -Amber LED &amp; Lens (Pair)</t>
  </si>
  <si>
    <t>710270330553</t>
  </si>
  <si>
    <t>https://unitedpacific.asset.akeneo.cloud/images/web_image/33055_01.jpeg</t>
  </si>
  <si>
    <t>https://unitedpacific.asset.akeneo.cloud/images/web_image/33055_99.jpeg</t>
  </si>
  <si>
    <t>FL SS Front Air Cleaner Bracket W/12X 9 LED 2" Beehive Lights -Amber LED &amp; Lens (Pair)</t>
  </si>
  <si>
    <t>710270330560</t>
  </si>
  <si>
    <t>https://unitedpacific.asset.akeneo.cloud/images/web_image/33056_01.jpeg</t>
  </si>
  <si>
    <t>https://unitedpacific.asset.akeneo.cloud/images/web_image/33056_99.jpeg</t>
  </si>
  <si>
    <t>FL SS Front Air Cleaner Bracket W/12X 9 LED 2" Beehive Lights &amp; Visors -Amber LED &amp; Lens (Pair)</t>
  </si>
  <si>
    <t>242.29</t>
  </si>
  <si>
    <t>7.8200</t>
  </si>
  <si>
    <t>710270330577</t>
  </si>
  <si>
    <t>https://unitedpacific.asset.akeneo.cloud/images/web_image/33057_01.jpeg</t>
  </si>
  <si>
    <t>https://unitedpacific.asset.akeneo.cloud/images/web_image/33057_99.jpeg</t>
  </si>
  <si>
    <t>Combination Light Lens - Red</t>
  </si>
  <si>
    <t>710270330836</t>
  </si>
  <si>
    <t>https://unitedpacific.asset.akeneo.cloud/images/web_image/33083_01.jpeg</t>
  </si>
  <si>
    <t>Submersible Combination Light Lens - Red</t>
  </si>
  <si>
    <t>710270330904</t>
  </si>
  <si>
    <t>https://unitedpacific.asset.akeneo.cloud/images/web_image/33090_01.jpeg</t>
  </si>
  <si>
    <t>Universal Metal License Bracket</t>
  </si>
  <si>
    <t>BODY/SHEET METALS,License Plate Brackets,Body &amp; Sheet Metal,License Plate Brackets,Exterior,License Plate Frames,License Plate Brackets</t>
  </si>
  <si>
    <t>710270330966</t>
  </si>
  <si>
    <t>https://unitedpacific.asset.akeneo.cloud/images/web_image/33096_01.jpeg</t>
  </si>
  <si>
    <t>https://unitedpacific.asset.akeneo.cloud/images/web_image/33096_02.jpeg</t>
  </si>
  <si>
    <t>Universal Plastic License Bracket</t>
  </si>
  <si>
    <t>Exterior,License Plate Frames,License Plate Brackets</t>
  </si>
  <si>
    <t>710270330973</t>
  </si>
  <si>
    <t>https://unitedpacific.asset.akeneo.cloud/images/web_image/33097_01.jpeg</t>
  </si>
  <si>
    <t>https://unitedpacific.asset.akeneo.cloud/images/web_image/33097_99.jpeg</t>
  </si>
  <si>
    <t>710270330980</t>
  </si>
  <si>
    <t>https://unitedpacific.asset.akeneo.cloud/images/web_image/33098_01.jpeg</t>
  </si>
  <si>
    <t>Gray License/Utility Light</t>
  </si>
  <si>
    <t>710270330997</t>
  </si>
  <si>
    <t>https://unitedpacific.asset.akeneo.cloud/images/web_image/33099_01.jpeg</t>
  </si>
  <si>
    <t>https://unitedpacific.asset.akeneo.cloud/images/web_image/33099_99.jpeg</t>
  </si>
  <si>
    <t>Double Face Turn Signal Light With Visor - Amber &amp; Red Lens</t>
  </si>
  <si>
    <t>710270331062</t>
  </si>
  <si>
    <t>https://unitedpacific.asset.akeneo.cloud/images/web_image/33106_01.jpeg</t>
  </si>
  <si>
    <t>https://unitedpacific.asset.akeneo.cloud/images/web_image/33106_99.jpeg</t>
  </si>
  <si>
    <t>Double Face Turn Signal Light With Up-Side Down Visor - Amber &amp; Red Lens</t>
  </si>
  <si>
    <t>710270331079</t>
  </si>
  <si>
    <t>https://unitedpacific.asset.akeneo.cloud/images/web_image/33107_01.jpeg</t>
  </si>
  <si>
    <t>https://unitedpacific.asset.akeneo.cloud/images/web_image/33107_99.jpeg</t>
  </si>
  <si>
    <t>Turn Signal Light Lens - Clear</t>
  </si>
  <si>
    <t>710270331161</t>
  </si>
  <si>
    <t>https://unitedpacific.asset.akeneo.cloud/images/web_image/33116_01.jpeg</t>
  </si>
  <si>
    <t>Deep Dish Light Lens With Blue Dot - Clear Lens</t>
  </si>
  <si>
    <t>710270331178</t>
  </si>
  <si>
    <t>https://unitedpacific.asset.akeneo.cloud/images/web_image/33117_01.jpeg</t>
  </si>
  <si>
    <t>Under 80" Wide Combination Trailer Light Kit</t>
  </si>
  <si>
    <t>710270331307</t>
  </si>
  <si>
    <t>https://unitedpacific.asset.akeneo.cloud/images/web_image/33130_01.jpeg</t>
  </si>
  <si>
    <t>Over 80" Wide Submersible Combination Tail Light Kit</t>
  </si>
  <si>
    <t>32.99</t>
  </si>
  <si>
    <t>710270331338</t>
  </si>
  <si>
    <t>https://unitedpacific.asset.akeneo.cloud/images/web_image/33133_01.jpeg</t>
  </si>
  <si>
    <t>Double Face Tow Light Kit</t>
  </si>
  <si>
    <t>LIGHTING,Incandescent Lights,Tow Lights,Lighting,Incandescent Lights,Stop, Turn, &amp; Tail Lights,Tow Lights,Tow Lights</t>
  </si>
  <si>
    <t>2.2450</t>
  </si>
  <si>
    <t>710270331352</t>
  </si>
  <si>
    <t>https://unitedpacific.asset.akeneo.cloud/images/web_image/33135_01.jpeg</t>
  </si>
  <si>
    <t>33136B</t>
  </si>
  <si>
    <t>Incandescent License Light With Chrome Plated Steel Housing &amp; Mounting Bracket (Bulk)</t>
  </si>
  <si>
    <t>4.99</t>
  </si>
  <si>
    <t>710270043347</t>
  </si>
  <si>
    <t>https://unitedpacific.asset.akeneo.cloud/images/web_image/33136B_01.jpeg</t>
  </si>
  <si>
    <t>https://unitedpacific.asset.akeneo.cloud/images/web_image/33136B_02.jpeg</t>
  </si>
  <si>
    <t>https://unitedpacific.asset.akeneo.cloud/images/web_image/33136B_99.jpeg</t>
  </si>
  <si>
    <t>License Light</t>
  </si>
  <si>
    <t>710270331376</t>
  </si>
  <si>
    <t>https://unitedpacific.asset.akeneo.cloud/images/web_image/33137_01.jpeg</t>
  </si>
  <si>
    <t>https://unitedpacific.asset.akeneo.cloud/images/web_image/33137_99.jpeg</t>
  </si>
  <si>
    <t>Gray Rectangular License Light</t>
  </si>
  <si>
    <t>710270331383</t>
  </si>
  <si>
    <t>https://unitedpacific.asset.akeneo.cloud/images/web_image/33138_01.jpeg</t>
  </si>
  <si>
    <t>https://unitedpacific.asset.akeneo.cloud/images/web_image/33138_02.jpeg</t>
  </si>
  <si>
    <t>https://unitedpacific.asset.akeneo.cloud/images/web_image/33138_03.jpeg</t>
  </si>
  <si>
    <t>https://unitedpacific.asset.akeneo.cloud/images/web_image/33138_04.jpeg</t>
  </si>
  <si>
    <t>https://unitedpacific.asset.akeneo.cloud/images/web_image/33138_99.jpeg</t>
  </si>
  <si>
    <t>License Light With Bracket</t>
  </si>
  <si>
    <t>710270331390</t>
  </si>
  <si>
    <t>https://unitedpacific.asset.akeneo.cloud/images/web_image/33139_01.jpeg</t>
  </si>
  <si>
    <t>https://unitedpacific.asset.akeneo.cloud/images/web_image/33139_02.jpeg</t>
  </si>
  <si>
    <t>https://unitedpacific.asset.akeneo.cloud/images/web_image/33139_03.jpeg</t>
  </si>
  <si>
    <t>https://unitedpacific.asset.akeneo.cloud/images/web_image/33139_99.jpeg</t>
  </si>
  <si>
    <t>Stainless 2.5" Double Face With Lights &amp; Grommets - Amber &amp; Red Lens</t>
  </si>
  <si>
    <t>710270331666</t>
  </si>
  <si>
    <t>https://unitedpacific.asset.akeneo.cloud/images/web_image/33166_01.jpeg</t>
  </si>
  <si>
    <t>Stainless 2.5" Double Face With Lights &amp; Bezels - Amber &amp; Red Lens</t>
  </si>
  <si>
    <t>55.79</t>
  </si>
  <si>
    <t>710270331673</t>
  </si>
  <si>
    <t>https://unitedpacific.asset.akeneo.cloud/images/web_image/33167_01.jpeg</t>
  </si>
  <si>
    <t>Stainless 2.5" Double Face With Lights &amp; Visors - Amber &amp; Red Lens</t>
  </si>
  <si>
    <t>710270331680</t>
  </si>
  <si>
    <t>https://unitedpacific.asset.akeneo.cloud/images/web_image/33168_01.jpeg</t>
  </si>
  <si>
    <t>2-1/8" Arm Crystal Watermelon Honda Light With Single Contact - Amber Lens</t>
  </si>
  <si>
    <t>LIGHTING,Honda &amp; Pedestal Lights,Lighting,Honda &amp; Pedestal Lights,Honda Lights,LIGHTING,Honda &amp; Pedestal Lights,Incandescent Lights,Lighting,Honda &amp; Pedestal Lights,Honda Lights,Incandescent Lights,Honda &amp; Pedestal Lights</t>
  </si>
  <si>
    <t>710270334070</t>
  </si>
  <si>
    <t>https://unitedpacific.asset.akeneo.cloud/images/web_image/33407_01.jpeg</t>
  </si>
  <si>
    <t>https://unitedpacific.asset.akeneo.cloud/images/web_image/33407_99.jpeg</t>
  </si>
  <si>
    <t>1-1/8" Arm Crystal Watermelon Honda Light With Double Contact - Amber Lens</t>
  </si>
  <si>
    <t>710270334131</t>
  </si>
  <si>
    <t>https://unitedpacific.asset.akeneo.cloud/images/web_image/33413_01.jpeg</t>
  </si>
  <si>
    <t>https://unitedpacific.asset.akeneo.cloud/images/web_image/33413_99.jpeg</t>
  </si>
  <si>
    <t>2-1/8" Arm Crystal Watermelon Honda Light With Double Contact - Amber Lens</t>
  </si>
  <si>
    <t>710270334193</t>
  </si>
  <si>
    <t>https://unitedpacific.asset.akeneo.cloud/images/web_image/33419_01.jpeg</t>
  </si>
  <si>
    <t>https://unitedpacific.asset.akeneo.cloud/images/web_image/33419_99.jpeg</t>
  </si>
  <si>
    <t>1-1/8" Arm Crystal Crystal Honda Light With Single Contact - Amber Lens</t>
  </si>
  <si>
    <t>LIGHTING,Honda &amp; Pedestal Lights,Incandescent Lights,Lighting,Honda &amp; Pedestal Lights,Honda Lights,Incandescent Lights,Honda &amp; Pedestal Lights</t>
  </si>
  <si>
    <t>710270334254</t>
  </si>
  <si>
    <t>https://unitedpacific.asset.akeneo.cloud/images/web_image/33425_01.jpeg</t>
  </si>
  <si>
    <t>https://unitedpacific.asset.akeneo.cloud/images/web_image/33425_02.jpeg</t>
  </si>
  <si>
    <t>https://unitedpacific.asset.akeneo.cloud/images/web_image/33425_99.jpeg</t>
  </si>
  <si>
    <t>2-1/8" Arm Crystal Crystal Honda Light With Single Contact - Amber Lens</t>
  </si>
  <si>
    <t>710270334315</t>
  </si>
  <si>
    <t>https://unitedpacific.asset.akeneo.cloud/images/web_image/33431_01.jpeg</t>
  </si>
  <si>
    <t>https://unitedpacific.asset.akeneo.cloud/images/web_image/33431_99.jpeg</t>
  </si>
  <si>
    <t>2-1/8" Arm Crystal Crystal Honda Light With Double Contact - Amber Lens</t>
  </si>
  <si>
    <t>1-1/8" Arm Crystal Crystal Honda Light With Double Contact - Amber Lens</t>
  </si>
  <si>
    <t>710270334377</t>
  </si>
  <si>
    <t>https://unitedpacific.asset.akeneo.cloud/images/web_image/33437_01.jpeg</t>
  </si>
  <si>
    <t>https://unitedpacific.asset.akeneo.cloud/images/web_image/33437_99.jpeg</t>
  </si>
  <si>
    <t>710270334438</t>
  </si>
  <si>
    <t>https://unitedpacific.asset.akeneo.cloud/images/web_image/33443_01.jpeg</t>
  </si>
  <si>
    <t>https://unitedpacific.asset.akeneo.cloud/images/web_image/33443_99.jpeg</t>
  </si>
  <si>
    <t>2" Beehive Crystal Light (Clearance/Marker) - Amber Lens</t>
  </si>
  <si>
    <t>710270335077</t>
  </si>
  <si>
    <t>https://unitedpacific.asset.akeneo.cloud/images/web_image/33507_01.jpeg</t>
  </si>
  <si>
    <t>https://unitedpacific.asset.akeneo.cloud/images/web_image/33507_02.jpeg</t>
  </si>
  <si>
    <t>https://unitedpacific.asset.akeneo.cloud/images/web_image/33507_03.jpeg</t>
  </si>
  <si>
    <t>https://unitedpacific.asset.akeneo.cloud/images/web_image/33507_99.jpeg</t>
  </si>
  <si>
    <t>2" Beehive Crystal Light (Clearance/Marker) - Red Lens</t>
  </si>
  <si>
    <t>710270335121</t>
  </si>
  <si>
    <t>https://unitedpacific.asset.akeneo.cloud/images/web_image/33512_01.jpeg</t>
  </si>
  <si>
    <t>https://unitedpacific.asset.akeneo.cloud/images/web_image/33512_02.jpeg</t>
  </si>
  <si>
    <t>https://unitedpacific.asset.akeneo.cloud/images/web_image/33512_99.jpeg</t>
  </si>
  <si>
    <t>33539B</t>
  </si>
  <si>
    <t>Oval Crystal Light (Stop, Turn &amp; Tail) - Red Lens (Bulk)</t>
  </si>
  <si>
    <t>LIGHTING,Incandescent Lights,Stop, Turn &amp; Tail Lights,Lighting,Incandescent Lights,Stop, Turn, &amp; Tail Lights,Stop, Turn &amp; Tail Lights</t>
  </si>
  <si>
    <t>710270014699</t>
  </si>
  <si>
    <t>https://unitedpacific.asset.akeneo.cloud/images/web_image/33539B_01.jpeg</t>
  </si>
  <si>
    <t>https://unitedpacific.asset.akeneo.cloud/images/web_image/33539B_02.jpeg</t>
  </si>
  <si>
    <t>https://unitedpacific.asset.akeneo.cloud/images/web_image/33539B_03.jpeg</t>
  </si>
  <si>
    <t>https://unitedpacific.asset.akeneo.cloud/images/web_image/33539B_04.jpeg</t>
  </si>
  <si>
    <t>https://unitedpacific.asset.akeneo.cloud/images/web_image/33539B_99.jpeg</t>
  </si>
  <si>
    <t>SS Front Air Cleaner Bracket With 16X 9 LED 2" Lights &amp; Visors For Peterbilt-Amber LED &amp; Lens</t>
  </si>
  <si>
    <t>187.89</t>
  </si>
  <si>
    <t>710270336005</t>
  </si>
  <si>
    <t>https://unitedpacific.asset.akeneo.cloud/images/web_image/33600_01.jpeg</t>
  </si>
  <si>
    <t>https://unitedpacific.asset.akeneo.cloud/images/web_image/33600_02.jpeg</t>
  </si>
  <si>
    <t>https://unitedpacific.asset.akeneo.cloud/images/web_image/33600_99.jpeg</t>
  </si>
  <si>
    <t>SS Front Air Cleaner Bracket With 16X 9 LED 2" Lights &amp; Visors For Peterbilt-Amber LED/Clear Lens</t>
  </si>
  <si>
    <t>710270336012</t>
  </si>
  <si>
    <t>https://unitedpacific.asset.akeneo.cloud/images/web_image/33601_01.jpeg</t>
  </si>
  <si>
    <t>https://unitedpacific.asset.akeneo.cloud/images/web_image/33601_02.jpeg</t>
  </si>
  <si>
    <t>https://unitedpacific.asset.akeneo.cloud/images/web_image/33601_99.jpeg</t>
  </si>
  <si>
    <t>SS Front Air Cleaner Bracket With 16X 9 LED 2" Reflector Lights &amp; Visors For Peterbilt -Amber LED &amp; Lens</t>
  </si>
  <si>
    <t>198.79</t>
  </si>
  <si>
    <t>710270336029</t>
  </si>
  <si>
    <t>https://unitedpacific.asset.akeneo.cloud/images/web_image/33602_01.jpeg</t>
  </si>
  <si>
    <t>https://unitedpacific.asset.akeneo.cloud/images/web_image/33602_02.jpeg</t>
  </si>
  <si>
    <t>https://unitedpacific.asset.akeneo.cloud/images/web_image/33602_99.jpeg</t>
  </si>
  <si>
    <t>SS Front Air Cleaner Bracket With 16X 9 LED 2" Reflector Lights &amp; Visors For Peterbilt-Amber LED/Clear Lens</t>
  </si>
  <si>
    <t>710270336036</t>
  </si>
  <si>
    <t>https://unitedpacific.asset.akeneo.cloud/images/web_image/33603_01.jpeg</t>
  </si>
  <si>
    <t>https://unitedpacific.asset.akeneo.cloud/images/web_image/33603_02.jpeg</t>
  </si>
  <si>
    <t>https://unitedpacific.asset.akeneo.cloud/images/web_image/33603_99.jpeg</t>
  </si>
  <si>
    <t>SS Front Air Cleaner Bracket With 16X 9 LED 2" Beehive Lights &amp; Visors For Peterbilt-Amber LED &amp; Lens</t>
  </si>
  <si>
    <t>710270336067</t>
  </si>
  <si>
    <t>https://unitedpacific.asset.akeneo.cloud/images/web_image/33606_01.jpeg</t>
  </si>
  <si>
    <t>https://unitedpacific.asset.akeneo.cloud/images/web_image/33606_99.jpeg</t>
  </si>
  <si>
    <t>SS Front Air Cleaner Bracket With 16X 9 LED 2" Beehive Lights &amp; Visors For Peterbilt-Amber LED/Clear Lens</t>
  </si>
  <si>
    <t>710270336074</t>
  </si>
  <si>
    <t>https://unitedpacific.asset.akeneo.cloud/images/web_image/33607_01.jpeg</t>
  </si>
  <si>
    <t>https://unitedpacific.asset.akeneo.cloud/images/web_image/33607_99.jpeg</t>
  </si>
  <si>
    <t>SS Front Air Cleaner Bracket With 12X 9 LED 2" Lights &amp; Visors For Peterbilt-Amber LED &amp; Lens</t>
  </si>
  <si>
    <t>165.59</t>
  </si>
  <si>
    <t>710270336081</t>
  </si>
  <si>
    <t>https://unitedpacific.asset.akeneo.cloud/images/web_image/33608_01.jpeg</t>
  </si>
  <si>
    <t>https://unitedpacific.asset.akeneo.cloud/images/web_image/33608_99.jpeg</t>
  </si>
  <si>
    <t>SS Front Air Cleaner Bracket With 12X 9 LED 2" Lights &amp; Visors For Peterbilt-Amber LED/Clear Lens</t>
  </si>
  <si>
    <t>710270336098</t>
  </si>
  <si>
    <t>https://unitedpacific.asset.akeneo.cloud/images/web_image/33609_01.jpeg</t>
  </si>
  <si>
    <t>https://unitedpacific.asset.akeneo.cloud/images/web_image/33609_99.jpeg</t>
  </si>
  <si>
    <t>SS Front Air Cleaner Bracket With 12X 9 LED 2" Reflector Lights &amp; Visors For Peterbilt-Amber LED &amp; Lens</t>
  </si>
  <si>
    <t>176.59</t>
  </si>
  <si>
    <t>710270336104</t>
  </si>
  <si>
    <t>https://unitedpacific.asset.akeneo.cloud/images/web_image/33610_01.jpeg</t>
  </si>
  <si>
    <t>https://unitedpacific.asset.akeneo.cloud/images/web_image/33610_02.jpeg</t>
  </si>
  <si>
    <t>https://unitedpacific.asset.akeneo.cloud/images/web_image/33610_99.jpeg</t>
  </si>
  <si>
    <t>SS Front Air Cleaner Bracket With 12X 9 LED 2" Reflector Lights &amp; Visors For Peterbilt-Amber LED/Clear Lens</t>
  </si>
  <si>
    <t>710270336111</t>
  </si>
  <si>
    <t>https://unitedpacific.asset.akeneo.cloud/images/web_image/33611_01.jpeg</t>
  </si>
  <si>
    <t>https://unitedpacific.asset.akeneo.cloud/images/web_image/33611_99.jpeg</t>
  </si>
  <si>
    <t>SS Front Air Cleaner Bracket With 12X 9 LED 2" Beehive Lights &amp; Visors For Peterbilt-Amber LED &amp; Lens</t>
  </si>
  <si>
    <t>710270336142</t>
  </si>
  <si>
    <t>https://unitedpacific.asset.akeneo.cloud/images/web_image/33614_01.jpeg</t>
  </si>
  <si>
    <t>https://unitedpacific.asset.akeneo.cloud/images/web_image/33614_99.jpeg</t>
  </si>
  <si>
    <t>SS Front Air Cleaner Bracket With 12X 9 LED 2" Beehive Lights &amp; Visors For Peterbilt-Amber LED/Clear Lens</t>
  </si>
  <si>
    <t>710270336159</t>
  </si>
  <si>
    <t>https://unitedpacific.asset.akeneo.cloud/images/web_image/33615_01.jpeg</t>
  </si>
  <si>
    <t>https://unitedpacific.asset.akeneo.cloud/images/web_image/33615_99.jpeg</t>
  </si>
  <si>
    <t>SS Front Air Cleaner Bracket With 8X 9 LED 2" Lights &amp; Visors For Peterbilt-Amber LED &amp; Lens</t>
  </si>
  <si>
    <t>148.29</t>
  </si>
  <si>
    <t>17.9000</t>
  </si>
  <si>
    <t>710270336166</t>
  </si>
  <si>
    <t>https://unitedpacific.asset.akeneo.cloud/images/web_image/33616_01.jpeg</t>
  </si>
  <si>
    <t>https://unitedpacific.asset.akeneo.cloud/images/web_image/33616_99.jpeg</t>
  </si>
  <si>
    <t>SS Front Air Cleaner Bracket With 8X 9 LED 2" Lights &amp; Visors For Peterbilt-Amber LED/Clear Lens</t>
  </si>
  <si>
    <t>710270336173</t>
  </si>
  <si>
    <t>https://unitedpacific.asset.akeneo.cloud/images/web_image/33617_01.jpeg</t>
  </si>
  <si>
    <t>https://unitedpacific.asset.akeneo.cloud/images/web_image/33617_99.jpeg</t>
  </si>
  <si>
    <t>SS Front Air Cleaner Bracket With 8X 9 LED 2" Reflector Lights &amp; Visors For Peterbilt -Amber LED &amp; Lens</t>
  </si>
  <si>
    <t>3.7800</t>
  </si>
  <si>
    <t>710270336180</t>
  </si>
  <si>
    <t>https://unitedpacific.asset.akeneo.cloud/images/web_image/33618_01.jpeg</t>
  </si>
  <si>
    <t>https://unitedpacific.asset.akeneo.cloud/images/web_image/33618_99.jpeg</t>
  </si>
  <si>
    <t>SS Front Air Cleaner Bracket With 8X 9 LED 2" Reflector Lights &amp; Visors For Peterbilt -Amber LED/Clear Lens</t>
  </si>
  <si>
    <t>3.5450</t>
  </si>
  <si>
    <t>710270336197</t>
  </si>
  <si>
    <t>https://unitedpacific.asset.akeneo.cloud/images/web_image/33619_01.jpeg</t>
  </si>
  <si>
    <t>https://unitedpacific.asset.akeneo.cloud/images/web_image/33619_99.jpeg</t>
  </si>
  <si>
    <t>SS Front Air Cleaner Bracket With 14X 9 Amber LED 2" Lights &amp; Visors Bezel For KW Trucks -Amber Lens</t>
  </si>
  <si>
    <t>710270336241</t>
  </si>
  <si>
    <t>https://unitedpacific.asset.akeneo.cloud/images/web_image/33624_01.jpeg</t>
  </si>
  <si>
    <t>https://unitedpacific.asset.akeneo.cloud/images/web_image/33624_99.jpeg</t>
  </si>
  <si>
    <t>SS Front Air Cleaner Bracket With 14X 9 Amber LED 2" Lights &amp; Visors Bezel For KW Trucks -Clear Lens</t>
  </si>
  <si>
    <t>710270336258</t>
  </si>
  <si>
    <t>https://unitedpacific.asset.akeneo.cloud/images/web_image/33625_01.jpeg</t>
  </si>
  <si>
    <t>https://unitedpacific.asset.akeneo.cloud/images/web_image/33625_99.jpeg</t>
  </si>
  <si>
    <t>SS Front Air Cleaner Bracket With 14X 9 Amber LED 2" Reflector Lights &amp; Visors For KW Trucks-Amber Lens</t>
  </si>
  <si>
    <t>214.19</t>
  </si>
  <si>
    <t>710270336265</t>
  </si>
  <si>
    <t>https://unitedpacific.asset.akeneo.cloud/images/web_image/33626_01.jpeg</t>
  </si>
  <si>
    <t>https://unitedpacific.asset.akeneo.cloud/images/web_image/33626_99.jpeg</t>
  </si>
  <si>
    <t>SS Front Air Cleaner Bracket With 14X 9 Amber LED 2" Reflector Lights &amp; Visors For KW Trucks-Clear Lens</t>
  </si>
  <si>
    <t>710270336272</t>
  </si>
  <si>
    <t>https://unitedpacific.asset.akeneo.cloud/images/web_image/33627_01.jpeg</t>
  </si>
  <si>
    <t>https://unitedpacific.asset.akeneo.cloud/images/web_image/33627_99.jpeg</t>
  </si>
  <si>
    <t>SS Front Air Cleaner Brkt With 14X 9 Amber LED 2" Beehive Lights &amp; Visors For KW Trucks -Amber Lens</t>
  </si>
  <si>
    <t>710270336302</t>
  </si>
  <si>
    <t>https://unitedpacific.asset.akeneo.cloud/images/web_image/33630_01.jpeg</t>
  </si>
  <si>
    <t>https://unitedpacific.asset.akeneo.cloud/images/web_image/33630_99.jpeg</t>
  </si>
  <si>
    <t>SS Front Air Cleaner Brkt With 14X 9 Amber LED 2" Beehive Lights &amp; Visors For KW Trucks -Clear Lens</t>
  </si>
  <si>
    <t>7.2200</t>
  </si>
  <si>
    <t>710270336319</t>
  </si>
  <si>
    <t>https://unitedpacific.asset.akeneo.cloud/images/web_image/33631_01.jpeg</t>
  </si>
  <si>
    <t>https://unitedpacific.asset.akeneo.cloud/images/web_image/33631_99.jpeg</t>
  </si>
  <si>
    <t>SS Front Air Cleaner Bracket With 16X 9 LED 2" Lights &amp; Bezels For Peterbilt-Amber LED &amp; Lens</t>
  </si>
  <si>
    <t>710270337002</t>
  </si>
  <si>
    <t>https://unitedpacific.asset.akeneo.cloud/images/web_image/33700_01.jpeg</t>
  </si>
  <si>
    <t>https://unitedpacific.asset.akeneo.cloud/images/web_image/33700_02.jpeg</t>
  </si>
  <si>
    <t>https://unitedpacific.asset.akeneo.cloud/images/web_image/33700_99.jpeg</t>
  </si>
  <si>
    <t>SS Front Air Cleaner Bracket With 16X 9 LED 2" Lights &amp; Bezels For Peterbilt-Amber LED/Clear Lens</t>
  </si>
  <si>
    <t>710270337019</t>
  </si>
  <si>
    <t>https://unitedpacific.asset.akeneo.cloud/images/web_image/33701_01.jpeg</t>
  </si>
  <si>
    <t>https://unitedpacific.asset.akeneo.cloud/images/web_image/33701_02.jpeg</t>
  </si>
  <si>
    <t>https://unitedpacific.asset.akeneo.cloud/images/web_image/33701_99.jpeg</t>
  </si>
  <si>
    <t>SS Front Air Cleaner Bracket With 16X 9 LED 2" Reflector Lights &amp; Bezels For Peterbilt-Amber LED &amp; Lens</t>
  </si>
  <si>
    <t>710270337026</t>
  </si>
  <si>
    <t>https://unitedpacific.asset.akeneo.cloud/images/web_image/33702_01.jpeg</t>
  </si>
  <si>
    <t>https://unitedpacific.asset.akeneo.cloud/images/web_image/33702_99.jpeg</t>
  </si>
  <si>
    <t>SS Front Air Cleaner Bracket With 16X 9 LED 2" Reflector Lights &amp; Bezels For Peterbilt-Amber LED/Clear Lens</t>
  </si>
  <si>
    <t>7.0400</t>
  </si>
  <si>
    <t>710270337033</t>
  </si>
  <si>
    <t>https://unitedpacific.asset.akeneo.cloud/images/web_image/33703_01.jpeg</t>
  </si>
  <si>
    <t>https://unitedpacific.asset.akeneo.cloud/images/web_image/33703_99.jpeg</t>
  </si>
  <si>
    <t>SS Front Air Cleaner Bracket With 16X 9 LED 2" Beehive Lights &amp; Bezels For Peterbilt-Amber LED &amp; Lens</t>
  </si>
  <si>
    <t>710270337064</t>
  </si>
  <si>
    <t>https://unitedpacific.asset.akeneo.cloud/images/web_image/33706_01.jpeg</t>
  </si>
  <si>
    <t>https://unitedpacific.asset.akeneo.cloud/images/web_image/33706_99.jpeg</t>
  </si>
  <si>
    <t>SS Front Air Cleaner Bracket With 16X 9 LED 2" Beehive Lights &amp; Bezels For Peterbilt-Amber LED/Clear Lens</t>
  </si>
  <si>
    <t>710270337071</t>
  </si>
  <si>
    <t>https://unitedpacific.asset.akeneo.cloud/images/web_image/33707_01.jpeg</t>
  </si>
  <si>
    <t>https://unitedpacific.asset.akeneo.cloud/images/web_image/33707_99.jpeg</t>
  </si>
  <si>
    <t>SS Front Air Cleaner Bracket With 12X 9 LED 2" Lights &amp; Bezels For Peterbilt-Amber LED &amp; Lens</t>
  </si>
  <si>
    <t>710270337088</t>
  </si>
  <si>
    <t>https://unitedpacific.asset.akeneo.cloud/images/web_image/33708_01.jpeg</t>
  </si>
  <si>
    <t>https://unitedpacific.asset.akeneo.cloud/images/web_image/33708_02.jpeg</t>
  </si>
  <si>
    <t>https://unitedpacific.asset.akeneo.cloud/images/web_image/33708_99.jpeg</t>
  </si>
  <si>
    <t>SS Front Air Cleaner Bracket With 12X 9 LED 2" Lights &amp; Bezels For Peterbilt-Amber LED/Clear Lens</t>
  </si>
  <si>
    <t>710270337095</t>
  </si>
  <si>
    <t>https://unitedpacific.asset.akeneo.cloud/images/web_image/33709_01.jpeg</t>
  </si>
  <si>
    <t>https://unitedpacific.asset.akeneo.cloud/images/web_image/33709_99.jpeg</t>
  </si>
  <si>
    <t>SS Front Air Cleaner Bracket With 12X 9 LED 2" Reflector Lights &amp; Bezels For Peterbilt-Amber LED &amp; Lens</t>
  </si>
  <si>
    <t>710270337101</t>
  </si>
  <si>
    <t>https://unitedpacific.asset.akeneo.cloud/images/web_image/33710_01.jpeg</t>
  </si>
  <si>
    <t>https://unitedpacific.asset.akeneo.cloud/images/web_image/33710_99.jpeg</t>
  </si>
  <si>
    <t>SS Front Air Cleaner Bracket With 12X 9 LED 2" Reflector Lights &amp; Bezels For Peterbilt-Amber LED/Clear Lens</t>
  </si>
  <si>
    <t>710270337118</t>
  </si>
  <si>
    <t>https://unitedpacific.asset.akeneo.cloud/images/web_image/33711_01.jpeg</t>
  </si>
  <si>
    <t>https://unitedpacific.asset.akeneo.cloud/images/web_image/33711_99.jpeg</t>
  </si>
  <si>
    <t>SS Front Air Cleaner Bracket With 12X 9 LED 2" Beehive Lights &amp; Bezels For Peterbilt-Amber LED &amp; Lens</t>
  </si>
  <si>
    <t>710270337149</t>
  </si>
  <si>
    <t>https://unitedpacific.asset.akeneo.cloud/images/web_image/33714_01.jpeg</t>
  </si>
  <si>
    <t>https://unitedpacific.asset.akeneo.cloud/images/web_image/33714_99.jpeg</t>
  </si>
  <si>
    <t>SS Front Air Cleaner Bracket With 12X 9 LED 2" Beehive Lights &amp; Bezels For Peterbilt-Amber LED/Clear Lens</t>
  </si>
  <si>
    <t>710270337156</t>
  </si>
  <si>
    <t>https://unitedpacific.asset.akeneo.cloud/images/web_image/33715_01.jpeg</t>
  </si>
  <si>
    <t>https://unitedpacific.asset.akeneo.cloud/images/web_image/33715_99.jpeg</t>
  </si>
  <si>
    <t>SS Front Air Cleaner Bracket With 8X 9 LED 2" Lights &amp; Bezels For Peterbilt-Amber LED &amp; Lens</t>
  </si>
  <si>
    <t>710270337163</t>
  </si>
  <si>
    <t>https://unitedpacific.asset.akeneo.cloud/images/web_image/33716_01.jpeg</t>
  </si>
  <si>
    <t>https://unitedpacific.asset.akeneo.cloud/images/web_image/33716_99.jpeg</t>
  </si>
  <si>
    <t>SS Front Air Cleaner Bracket With 8X 9 LED 2" Lights &amp; Bezels For Peterbilt-Amber LED/Clear Lens</t>
  </si>
  <si>
    <t>710270337170</t>
  </si>
  <si>
    <t>https://unitedpacific.asset.akeneo.cloud/images/web_image/33717_01.jpeg</t>
  </si>
  <si>
    <t>https://unitedpacific.asset.akeneo.cloud/images/web_image/33717_99.jpeg</t>
  </si>
  <si>
    <t>SS Front Air Cleaner Bracket With 8X 9 LED 2" Reflector Lights &amp; Bezels For Peterbilt -Amber LED &amp; Lens</t>
  </si>
  <si>
    <t>710270337187</t>
  </si>
  <si>
    <t>https://unitedpacific.asset.akeneo.cloud/images/web_image/33718_01.jpeg</t>
  </si>
  <si>
    <t>https://unitedpacific.asset.akeneo.cloud/images/web_image/33718_99.jpeg</t>
  </si>
  <si>
    <t>SS Front Air Cleaner Bracket With 8X 9 LED 2" Reflector Lights &amp; Bezels For Peterbilt -Amber LED/Clear Lens</t>
  </si>
  <si>
    <t>3.6200</t>
  </si>
  <si>
    <t>710270337194</t>
  </si>
  <si>
    <t>https://unitedpacific.asset.akeneo.cloud/images/web_image/33719_01.jpeg</t>
  </si>
  <si>
    <t>https://unitedpacific.asset.akeneo.cloud/images/web_image/33719_99.jpeg</t>
  </si>
  <si>
    <t>SS Front Air Cleaner Bracket With 8X 9 LED 2" Beehive Lights &amp; Bezels For Peterbilt-Amber LED &amp; Lens</t>
  </si>
  <si>
    <t>710270337224</t>
  </si>
  <si>
    <t>https://unitedpacific.asset.akeneo.cloud/images/web_image/33722_01.jpeg</t>
  </si>
  <si>
    <t>https://unitedpacific.asset.akeneo.cloud/images/web_image/33722_99.jpeg</t>
  </si>
  <si>
    <t>SS Front Air Cleaner Bracket With 8X 9 LED 2" Beehive Lights &amp; Bezels For Peterbilt-Amber LED/Clear Lens</t>
  </si>
  <si>
    <t>710270337231</t>
  </si>
  <si>
    <t>https://unitedpacific.asset.akeneo.cloud/images/web_image/33723_01.jpeg</t>
  </si>
  <si>
    <t>https://unitedpacific.asset.akeneo.cloud/images/web_image/33723_99.jpeg</t>
  </si>
  <si>
    <t>SS Front Air Cleaner Bracket With 14X 9 LED 2" Lights &amp; Bezel For KW Trucks -Amber LED &amp; Lens</t>
  </si>
  <si>
    <t>710270337248</t>
  </si>
  <si>
    <t>https://unitedpacific.asset.akeneo.cloud/images/web_image/33724_01.jpeg</t>
  </si>
  <si>
    <t>https://unitedpacific.asset.akeneo.cloud/images/web_image/33724_99.jpeg</t>
  </si>
  <si>
    <t>SS Front Air Cleaner Bracket With 14X 9 LED 2" Lights &amp; Bezel For KW Trucks -Amber LED/Clear Lens</t>
  </si>
  <si>
    <t>710270337255</t>
  </si>
  <si>
    <t>https://unitedpacific.asset.akeneo.cloud/images/web_image/33725_01.jpeg</t>
  </si>
  <si>
    <t>https://unitedpacific.asset.akeneo.cloud/images/web_image/33725_99.jpeg</t>
  </si>
  <si>
    <t>SS Front Air Cleaner Bracket With 14X 9 Amber LED 2" Reflector Lights &amp; Bezel For KW Trucks -Amber Lens</t>
  </si>
  <si>
    <t>710270337262</t>
  </si>
  <si>
    <t>https://unitedpacific.asset.akeneo.cloud/images/web_image/33726_01.jpeg</t>
  </si>
  <si>
    <t>https://unitedpacific.asset.akeneo.cloud/images/web_image/33726_99.jpeg</t>
  </si>
  <si>
    <t>SS Front Air Cleaner Bracket With 14X 9 Amber LED 2" Reflector Lights &amp; Bezel For KW Trucks -Clear Lens</t>
  </si>
  <si>
    <t>710270337279</t>
  </si>
  <si>
    <t>https://unitedpacific.asset.akeneo.cloud/images/web_image/33727_01.jpeg</t>
  </si>
  <si>
    <t>https://unitedpacific.asset.akeneo.cloud/images/web_image/33727_99.jpeg</t>
  </si>
  <si>
    <t>SS Front Air Cleaner Bracket With 14X 9 Amber LED 2" Beehive Lights &amp; Bezels For KW Trucks -Amber Lens</t>
  </si>
  <si>
    <t>710270337309</t>
  </si>
  <si>
    <t>https://unitedpacific.asset.akeneo.cloud/images/web_image/33730_01.jpeg</t>
  </si>
  <si>
    <t>https://unitedpacific.asset.akeneo.cloud/images/web_image/33730_99.jpeg</t>
  </si>
  <si>
    <t>SS Front Air Cleaner Bracket With 14X 9 Amber LED 2" Beehive Lights &amp; Bezels For KW Trucks -Clear Lens</t>
  </si>
  <si>
    <t>7.0800</t>
  </si>
  <si>
    <t>710270337316</t>
  </si>
  <si>
    <t>https://unitedpacific.asset.akeneo.cloud/images/web_image/33731_01.jpeg</t>
  </si>
  <si>
    <t>https://unitedpacific.asset.akeneo.cloud/images/web_image/33731_99.jpeg</t>
  </si>
  <si>
    <t>SS Front Air Cleaner Bracket With 16X 9 LED 2" Lights For Peterbilt-Amber LED &amp; Lens</t>
  </si>
  <si>
    <t>172.19</t>
  </si>
  <si>
    <t>6.9200</t>
  </si>
  <si>
    <t>710270338009</t>
  </si>
  <si>
    <t>https://unitedpacific.asset.akeneo.cloud/images/web_image/33800_01.jpeg</t>
  </si>
  <si>
    <t>https://unitedpacific.asset.akeneo.cloud/images/web_image/33800_99.jpeg</t>
  </si>
  <si>
    <t>SS Front Air Cleaner Bracket With 16X 9 LED 2" Lights For Peterbilt-Amber LED/Clear Lens</t>
  </si>
  <si>
    <t>710270338016</t>
  </si>
  <si>
    <t>https://unitedpacific.asset.akeneo.cloud/images/web_image/33801_01.jpeg</t>
  </si>
  <si>
    <t>https://unitedpacific.asset.akeneo.cloud/images/web_image/33801_99.jpeg</t>
  </si>
  <si>
    <t>SS Front Air Cleaner Bracket With 16X 9 LED 2" Reflector Lights For Peterbilt-Amber LED &amp; Lens</t>
  </si>
  <si>
    <t>183.29</t>
  </si>
  <si>
    <t>710270338023</t>
  </si>
  <si>
    <t>https://unitedpacific.asset.akeneo.cloud/images/web_image/33802_01.jpeg</t>
  </si>
  <si>
    <t>https://unitedpacific.asset.akeneo.cloud/images/web_image/33802_99.jpeg</t>
  </si>
  <si>
    <t>SS Front Air Cleaner Bracket With 16X 9 LED 2" Reflector Lights For Peterbilt-Amber LED/Clear Lens</t>
  </si>
  <si>
    <t>710270338030</t>
  </si>
  <si>
    <t>https://unitedpacific.asset.akeneo.cloud/images/web_image/33803_01.jpeg</t>
  </si>
  <si>
    <t>https://unitedpacific.asset.akeneo.cloud/images/web_image/33803_99.jpeg</t>
  </si>
  <si>
    <t>SS Front Air Cleaner Bracket With 16X 9 LED 2" Beehive Lights For Peterbilt-Amber LED &amp; Lens</t>
  </si>
  <si>
    <t>710270338061</t>
  </si>
  <si>
    <t>https://unitedpacific.asset.akeneo.cloud/images/web_image/33806_01.jpeg</t>
  </si>
  <si>
    <t>https://unitedpacific.asset.akeneo.cloud/images/web_image/33806_99.jpeg</t>
  </si>
  <si>
    <t>SS Front Air Cleaner Bracket With 16X 9 LED 2" Beehive Lights For Peterbilt -Amber LED/Clear Lens</t>
  </si>
  <si>
    <t>6.7600</t>
  </si>
  <si>
    <t>710270338078</t>
  </si>
  <si>
    <t>https://unitedpacific.asset.akeneo.cloud/images/web_image/33807_01.jpeg</t>
  </si>
  <si>
    <t>https://unitedpacific.asset.akeneo.cloud/images/web_image/33807_99.jpeg</t>
  </si>
  <si>
    <t>SS Front Air Cleaner Bracket With 12X 9 LED 2" Lights For Peterbilt-Amber LED &amp; Lens</t>
  </si>
  <si>
    <t>155.29</t>
  </si>
  <si>
    <t>710270338085</t>
  </si>
  <si>
    <t>https://unitedpacific.asset.akeneo.cloud/images/web_image/33808_01.jpeg</t>
  </si>
  <si>
    <t>https://unitedpacific.asset.akeneo.cloud/images/web_image/33808_99.jpeg</t>
  </si>
  <si>
    <t>SS Front Air Cleaner Bracket With 12X 9 LED 2" Lights For Peterbilt-Amber LED/Clear Lens</t>
  </si>
  <si>
    <t>710270338092</t>
  </si>
  <si>
    <t>https://unitedpacific.asset.akeneo.cloud/images/web_image/33809_01.jpeg</t>
  </si>
  <si>
    <t>https://unitedpacific.asset.akeneo.cloud/images/web_image/33809_99.jpeg</t>
  </si>
  <si>
    <t>SS Front Air Cleaner Bracket With 12X 9 LED 2" Reflector Lights For Peterbilt-Amber LED &amp; Lens</t>
  </si>
  <si>
    <t>710270338108</t>
  </si>
  <si>
    <t>https://unitedpacific.asset.akeneo.cloud/images/web_image/33810_01.jpeg</t>
  </si>
  <si>
    <t>https://unitedpacific.asset.akeneo.cloud/images/web_image/33810_99.jpeg</t>
  </si>
  <si>
    <t>SS Front Air Cleaner Bracket With 12X 9 LED 2" Reflector Lights For Peterbilt-Amber LED/Clear Lens</t>
  </si>
  <si>
    <t>710270338115</t>
  </si>
  <si>
    <t>https://unitedpacific.asset.akeneo.cloud/images/web_image/33811_01.jpeg</t>
  </si>
  <si>
    <t>https://unitedpacific.asset.akeneo.cloud/images/web_image/33811_99.jpeg</t>
  </si>
  <si>
    <t>SS Front Air Cleaner Bracket With 12X 9 LED 2" Beehive Lights For Peterbilt-Amber LED &amp; Lens</t>
  </si>
  <si>
    <t>710270338146</t>
  </si>
  <si>
    <t>https://unitedpacific.asset.akeneo.cloud/images/web_image/33814_01.jpeg</t>
  </si>
  <si>
    <t>https://unitedpacific.asset.akeneo.cloud/images/web_image/33814_99.jpeg</t>
  </si>
  <si>
    <t>SS Front Air Cleaner Bracket With 12X 9 LED 2" Beehive Lights For Peterbilt-Amber LED/Clear Lens</t>
  </si>
  <si>
    <t>710270338153</t>
  </si>
  <si>
    <t>https://unitedpacific.asset.akeneo.cloud/images/web_image/33815_01.jpeg</t>
  </si>
  <si>
    <t>https://unitedpacific.asset.akeneo.cloud/images/web_image/33815_99.jpeg</t>
  </si>
  <si>
    <t>SS Front Air Cleaner Bracket With 14X 9 LED 2" Lights Bezel For KW Trucks -Amber LED &amp; Lens</t>
  </si>
  <si>
    <t>178.89</t>
  </si>
  <si>
    <t>710270338245</t>
  </si>
  <si>
    <t>https://unitedpacific.asset.akeneo.cloud/images/web_image/33824_01.jpeg</t>
  </si>
  <si>
    <t>https://unitedpacific.asset.akeneo.cloud/images/web_image/33824_99.jpeg</t>
  </si>
  <si>
    <t>SS Front Air Cleaner Bracket With 14X 9 LED 2" Lights Bezel For KW Trucks -Amber LED/Clear Lens</t>
  </si>
  <si>
    <t>710270338252</t>
  </si>
  <si>
    <t>https://unitedpacific.asset.akeneo.cloud/images/web_image/33825_01.jpeg</t>
  </si>
  <si>
    <t>https://unitedpacific.asset.akeneo.cloud/images/web_image/33825_99.jpeg</t>
  </si>
  <si>
    <t>SS Front Air Cleaner Bracket With 14X 9 Amber LED 2" Reflector Lights For KW Trucks -Amber Lens</t>
  </si>
  <si>
    <t>189.99</t>
  </si>
  <si>
    <t>710270338269</t>
  </si>
  <si>
    <t>https://unitedpacific.asset.akeneo.cloud/images/web_image/33826_01.jpeg</t>
  </si>
  <si>
    <t>https://unitedpacific.asset.akeneo.cloud/images/web_image/33826_99.jpeg</t>
  </si>
  <si>
    <t>SS Front Air Cleaner Bracket With 14X 9 Amber LED 2" Reflector Lights For KW Trucks -Clear Lens</t>
  </si>
  <si>
    <t>710270338276</t>
  </si>
  <si>
    <t>https://unitedpacific.asset.akeneo.cloud/images/web_image/33827_01.jpeg</t>
  </si>
  <si>
    <t>https://unitedpacific.asset.akeneo.cloud/images/web_image/33827_99.jpeg</t>
  </si>
  <si>
    <t>SS Front Air Cleaner Bracket With 14X 9 LED 2" Beehive Lights Bezel For KW Trucks -Amber LED &amp; Lens</t>
  </si>
  <si>
    <t>6.7850</t>
  </si>
  <si>
    <t>710270338306</t>
  </si>
  <si>
    <t>https://unitedpacific.asset.akeneo.cloud/images/web_image/33830_01.jpeg</t>
  </si>
  <si>
    <t>https://unitedpacific.asset.akeneo.cloud/images/web_image/33830_99.jpeg</t>
  </si>
  <si>
    <t>SS Front Air Cleaner Bracket With 14X 9 LED 2" Beehive Lights Bezel For KW Trucks -Amber LED/Clear Lens</t>
  </si>
  <si>
    <t>710270338313</t>
  </si>
  <si>
    <t>https://unitedpacific.asset.akeneo.cloud/images/web_image/33831_01.jpeg</t>
  </si>
  <si>
    <t>https://unitedpacific.asset.akeneo.cloud/images/web_image/33831_99.jpeg</t>
  </si>
  <si>
    <t>SS Front Air Cleaner Bracket With 12X 11 LED Watermelon Lights &amp; Visors For Peterbilt-Amber LED &amp; Lens</t>
  </si>
  <si>
    <t>710270339143</t>
  </si>
  <si>
    <t>https://unitedpacific.asset.akeneo.cloud/images/web_image/33914_01.jpeg</t>
  </si>
  <si>
    <t>https://unitedpacific.asset.akeneo.cloud/images/web_image/33914_99.jpeg</t>
  </si>
  <si>
    <t>SS Front Air Cleaner Bracket With 12X 11 LED Watermelon Lights &amp; Visors For Peterbilt-Amber LED/Clear Lens</t>
  </si>
  <si>
    <t>710270339150</t>
  </si>
  <si>
    <t>https://unitedpacific.asset.akeneo.cloud/images/web_image/33915_01.jpeg</t>
  </si>
  <si>
    <t>https://unitedpacific.asset.akeneo.cloud/images/web_image/33915_99.jpeg</t>
  </si>
  <si>
    <t>SS Front Air Cleaner Bracket With 12X 11 LED Watermelon Lights &amp; Bezels For Peterbilt-Amber LED &amp; Lens</t>
  </si>
  <si>
    <t>710270339204</t>
  </si>
  <si>
    <t>https://unitedpacific.asset.akeneo.cloud/images/web_image/33920_01.jpeg</t>
  </si>
  <si>
    <t>https://unitedpacific.asset.akeneo.cloud/images/web_image/33920_99.jpeg</t>
  </si>
  <si>
    <t>SS Front Air Cleaner Bracket With 12X 11 LED Watermelon Lights &amp; Bezels For Peterbilt-Amber LED/Clear Lens</t>
  </si>
  <si>
    <t>710270339211</t>
  </si>
  <si>
    <t>https://unitedpacific.asset.akeneo.cloud/images/web_image/33921_01.jpeg</t>
  </si>
  <si>
    <t>https://unitedpacific.asset.akeneo.cloud/images/web_image/33921_99.jpeg</t>
  </si>
  <si>
    <t>Chrome Twist-On Light Bezel For 2" Round Light Grommet</t>
  </si>
  <si>
    <t>710270339969</t>
  </si>
  <si>
    <t>https://unitedpacific.asset.akeneo.cloud/images/web_image/33996_01.jpeg</t>
  </si>
  <si>
    <t>https://unitedpacific.asset.akeneo.cloud/images/web_image/33996_02.jpeg</t>
  </si>
  <si>
    <t>https://unitedpacific.asset.akeneo.cloud/images/web_image/33996_99.jpeg</t>
  </si>
  <si>
    <t>Chrome Twist-On Light Bezel For 2.5" Round Light Grommet</t>
  </si>
  <si>
    <t>710270339976</t>
  </si>
  <si>
    <t>https://unitedpacific.asset.akeneo.cloud/images/web_image/33997_01.jpeg</t>
  </si>
  <si>
    <t>https://unitedpacific.asset.akeneo.cloud/images/web_image/33997_02.jpeg</t>
  </si>
  <si>
    <t>https://unitedpacific.asset.akeneo.cloud/images/web_image/33997_99.jpeg</t>
  </si>
  <si>
    <t>Chrome Twist-On Light Bezel For 4" Round Light Grommet</t>
  </si>
  <si>
    <t>710270339983</t>
  </si>
  <si>
    <t>https://unitedpacific.asset.akeneo.cloud/images/web_image/33998_01.jpeg</t>
  </si>
  <si>
    <t>https://unitedpacific.asset.akeneo.cloud/images/web_image/33998_02.jpeg</t>
  </si>
  <si>
    <t>https://unitedpacific.asset.akeneo.cloud/images/web_image/33998_99.jpeg</t>
  </si>
  <si>
    <t>Chrome Twist-On Light Bezel For 6" Oval Light Grommet</t>
  </si>
  <si>
    <t>710270339990</t>
  </si>
  <si>
    <t>https://unitedpacific.asset.akeneo.cloud/images/web_image/33999_01.jpeg</t>
  </si>
  <si>
    <t>https://unitedpacific.asset.akeneo.cloud/images/web_image/33999_02.jpeg</t>
  </si>
  <si>
    <t>https://unitedpacific.asset.akeneo.cloud/images/web_image/33999_99.jpeg</t>
  </si>
  <si>
    <t>2" Black Light Bracket With Flange - 1 Hole</t>
  </si>
  <si>
    <t>710270340019</t>
  </si>
  <si>
    <t>https://unitedpacific.asset.akeneo.cloud/images/web_image/34001_01.jpeg</t>
  </si>
  <si>
    <t>4" Black Light Bracket - 1 Hole</t>
  </si>
  <si>
    <t>710270340033</t>
  </si>
  <si>
    <t>https://unitedpacific.asset.akeneo.cloud/images/web_image/34003_01.jpeg</t>
  </si>
  <si>
    <t>2.5" Black Light Bracket With Flange - 1 Hole</t>
  </si>
  <si>
    <t>710270340040</t>
  </si>
  <si>
    <t>https://unitedpacific.asset.akeneo.cloud/images/web_image/34004_01.jpeg</t>
  </si>
  <si>
    <t>https://unitedpacific.asset.akeneo.cloud/images/web_image/34004_99.jpeg</t>
  </si>
  <si>
    <t>710270340057</t>
  </si>
  <si>
    <t>https://unitedpacific.asset.akeneo.cloud/images/web_image/34005_01.jpeg</t>
  </si>
  <si>
    <t>https://unitedpacific.asset.akeneo.cloud/images/web_image/34005_99.jpeg</t>
  </si>
  <si>
    <t>4" Black Light Bracket With Flange - 1 Cutout</t>
  </si>
  <si>
    <t>710270340071</t>
  </si>
  <si>
    <t>https://unitedpacific.asset.akeneo.cloud/images/web_image/34007_01.jpeg</t>
  </si>
  <si>
    <t>https://unitedpacific.asset.akeneo.cloud/images/web_image/34007_02.jpeg</t>
  </si>
  <si>
    <t>Oval Skull Light Bezel</t>
  </si>
  <si>
    <t>710270340095</t>
  </si>
  <si>
    <t>https://unitedpacific.asset.akeneo.cloud/images/web_image/34009_01.jpeg</t>
  </si>
  <si>
    <t>https://unitedpacific.asset.akeneo.cloud/images/web_image/34009_99.jpeg</t>
  </si>
  <si>
    <t>Oval Black Light Bracket With Flange - 1 Hole</t>
  </si>
  <si>
    <t>710270340149</t>
  </si>
  <si>
    <t>https://unitedpacific.asset.akeneo.cloud/images/web_image/34014_01.jpeg</t>
  </si>
  <si>
    <t>https://unitedpacific.asset.akeneo.cloud/images/web_image/34014_02.jpeg</t>
  </si>
  <si>
    <t>https://unitedpacific.asset.akeneo.cloud/images/web_image/34014_03.jpeg</t>
  </si>
  <si>
    <t>https://unitedpacific.asset.akeneo.cloud/images/web_image/34014_04.jpeg</t>
  </si>
  <si>
    <t>Chrome 3D Skull Light Bezel For 2" Round Light</t>
  </si>
  <si>
    <t>710270340156</t>
  </si>
  <si>
    <t>https://unitedpacific.asset.akeneo.cloud/images/web_image/34015_01.jpeg</t>
  </si>
  <si>
    <t>https://unitedpacific.asset.akeneo.cloud/images/web_image/34015_99.jpeg</t>
  </si>
  <si>
    <t>Chrome Plastic Skull Bezel For 2.5" Light Grommet</t>
  </si>
  <si>
    <t>710270340163</t>
  </si>
  <si>
    <t>https://unitedpacific.asset.akeneo.cloud/images/web_image/34016_01.jpeg</t>
  </si>
  <si>
    <t>https://unitedpacific.asset.akeneo.cloud/images/web_image/34016_99.jpeg</t>
  </si>
  <si>
    <t>Chrome Plastic Sleeper Fairing Light Bezel For Freightliner Century/Columbia/Coronado</t>
  </si>
  <si>
    <t>FREIGHTLINER,CASCADIA,Lighting,CENTURY,Lighting,CLASSIC,Lighting,COLUMBIA,Lighting,CORONADO,Lighting,FLD,Lighting,FL 60 70 80 112,Lighting,M2,Lighting,LIGHTING,Mounting Accessories,Lighting,Mounting Accessories,Bezels</t>
  </si>
  <si>
    <t>710270340170</t>
  </si>
  <si>
    <t>https://unitedpacific.asset.akeneo.cloud/images/web_image/34017_01.jpeg</t>
  </si>
  <si>
    <t>https://unitedpacific.asset.akeneo.cloud/images/web_image/34017_02.jpeg</t>
  </si>
  <si>
    <t>https://unitedpacific.asset.akeneo.cloud/images/web_image/34017_03.jpeg</t>
  </si>
  <si>
    <t>https://unitedpacific.asset.akeneo.cloud/images/web_image/34017_04.jpeg</t>
  </si>
  <si>
    <t>https://unitedpacific.asset.akeneo.cloud/images/web_image/34017_99.jpeg</t>
  </si>
  <si>
    <t>2" Branch Deflector - Twist Lock</t>
  </si>
  <si>
    <t>710270340194</t>
  </si>
  <si>
    <t>https://unitedpacific.asset.akeneo.cloud/images/web_image/34019_01.jpeg</t>
  </si>
  <si>
    <t>https://unitedpacific.asset.akeneo.cloud/images/web_image/34019_02.jpeg</t>
  </si>
  <si>
    <t>https://unitedpacific.asset.akeneo.cloud/images/web_image/34019_03.jpeg</t>
  </si>
  <si>
    <t>https://unitedpacific.asset.akeneo.cloud/images/web_image/34019_99.jpeg</t>
  </si>
  <si>
    <t>2.5" Branch Deflector - Twist Lock</t>
  </si>
  <si>
    <t>710270340200</t>
  </si>
  <si>
    <t>https://unitedpacific.asset.akeneo.cloud/images/web_image/34020_01.jpeg</t>
  </si>
  <si>
    <t>https://unitedpacific.asset.akeneo.cloud/images/web_image/34020_02.jpeg</t>
  </si>
  <si>
    <t>https://unitedpacific.asset.akeneo.cloud/images/web_image/34020_03.jpeg</t>
  </si>
  <si>
    <t>710270340217</t>
  </si>
  <si>
    <t>https://unitedpacific.asset.akeneo.cloud/images/web_image/34021_01.jpeg</t>
  </si>
  <si>
    <t>https://unitedpacific.asset.akeneo.cloud/images/web_image/34021_02.jpeg</t>
  </si>
  <si>
    <t>https://unitedpacific.asset.akeneo.cloud/images/web_image/34021_99.jpeg</t>
  </si>
  <si>
    <t>Chrome Rectangular Bezel For Tiger Eye Light (Clearance/Marker)</t>
  </si>
  <si>
    <t>710270340224</t>
  </si>
  <si>
    <t>https://unitedpacific.asset.akeneo.cloud/images/web_image/34022_01.jpeg</t>
  </si>
  <si>
    <t>https://unitedpacific.asset.akeneo.cloud/images/web_image/34022_02.jpeg</t>
  </si>
  <si>
    <t>https://unitedpacific.asset.akeneo.cloud/images/web_image/34022_99.jpeg</t>
  </si>
  <si>
    <t>OEM Peterbilt Style Light Bezel</t>
  </si>
  <si>
    <t>710270340231</t>
  </si>
  <si>
    <t>https://unitedpacific.asset.akeneo.cloud/images/web_image/34023_01.jpeg</t>
  </si>
  <si>
    <t>"Teardrop" Light Bezel</t>
  </si>
  <si>
    <t>LIGHTING,Mounting Accessories,Lighting,Mounting Accessories,Bezels &amp; Rims,LIGHTING,Mounting Accessories,Lighting,Mounting Accessories,Bezels</t>
  </si>
  <si>
    <t>710270340248</t>
  </si>
  <si>
    <t>https://unitedpacific.asset.akeneo.cloud/images/web_image/34024_01.jpeg</t>
  </si>
  <si>
    <t>https://unitedpacific.asset.akeneo.cloud/images/web_image/34024_02.jpeg</t>
  </si>
  <si>
    <t>https://unitedpacific.asset.akeneo.cloud/images/web_image/34024_99.jpeg</t>
  </si>
  <si>
    <t>"Inferno" Light Bezel</t>
  </si>
  <si>
    <t>710270340255</t>
  </si>
  <si>
    <t>https://unitedpacific.asset.akeneo.cloud/images/web_image/34025_01.jpeg</t>
  </si>
  <si>
    <t>https://unitedpacific.asset.akeneo.cloud/images/web_image/34025_99.jpeg</t>
  </si>
  <si>
    <t>Stainless Steel Above Door Dome Light Plate With 8 x 3/4" Mini Light Cutouts For Kenworth &amp; Peterbilt Trucks</t>
  </si>
  <si>
    <t>LIGHTING,Mounting Accessories,Lighting,Mounting Accessories,Brackets,NEW,Lighting</t>
  </si>
  <si>
    <t>0.0700</t>
  </si>
  <si>
    <t>710270340262</t>
  </si>
  <si>
    <t>https://unitedpacific.asset.akeneo.cloud/images/web_image/34026_01.jpeg</t>
  </si>
  <si>
    <t>https://unitedpacific.asset.akeneo.cloud/images/web_image/34026_02.jpeg</t>
  </si>
  <si>
    <t>https://unitedpacific.asset.akeneo.cloud/images/web_image/34026_03.jpeg</t>
  </si>
  <si>
    <t>https://unitedpacific.asset.akeneo.cloud/images/web_image/34026_04.jpeg</t>
  </si>
  <si>
    <t>https://unitedpacific.asset.akeneo.cloud/images/web_image/34026_99.jpeg</t>
  </si>
  <si>
    <t>34027B</t>
  </si>
  <si>
    <t>Chrome Rectangular Light Bezel (Bulk)</t>
  </si>
  <si>
    <t>21.49</t>
  </si>
  <si>
    <t>17.2000</t>
  </si>
  <si>
    <t>710270030705</t>
  </si>
  <si>
    <t>https://unitedpacific.asset.akeneo.cloud/images/web_image/34027B_01.jpeg</t>
  </si>
  <si>
    <t>https://unitedpacific.asset.akeneo.cloud/images/web_image/34027B_99.jpeg</t>
  </si>
  <si>
    <t>Freightliner Sleeper Light Bezel - Wide Flange</t>
  </si>
  <si>
    <t>A06-53367-000, A0653367000</t>
  </si>
  <si>
    <t>10.89</t>
  </si>
  <si>
    <t>710270340323</t>
  </si>
  <si>
    <t>https://unitedpacific.asset.akeneo.cloud/images/web_image/34032_01.jpeg</t>
  </si>
  <si>
    <t>https://unitedpacific.asset.akeneo.cloud/images/web_image/34032_02.jpeg</t>
  </si>
  <si>
    <t>https://unitedpacific.asset.akeneo.cloud/images/web_image/34032_99.jpeg</t>
  </si>
  <si>
    <t>Chrome Retro Light Bezel - Flush Mount</t>
  </si>
  <si>
    <t>40.2600</t>
  </si>
  <si>
    <t>710270340422</t>
  </si>
  <si>
    <t>https://unitedpacific.asset.akeneo.cloud/images/web_image/34042_01.jpeg</t>
  </si>
  <si>
    <t>Teardrop Flush Mount Light Bezel - Single Bar</t>
  </si>
  <si>
    <t>12.09</t>
  </si>
  <si>
    <t>710270340446</t>
  </si>
  <si>
    <t>https://unitedpacific.asset.akeneo.cloud/images/web_image/34044_01.jpeg</t>
  </si>
  <si>
    <t>34045B</t>
  </si>
  <si>
    <t>Foam Gasket For Sleeper Bunk LED Adapter</t>
  </si>
  <si>
    <t>LIGHTING,Mounting Accessories,Lighting,Mounting Accessories,Gaskets,NEW,Lighting</t>
  </si>
  <si>
    <t>0.2400</t>
  </si>
  <si>
    <t>710270070909</t>
  </si>
  <si>
    <t>https://unitedpacific.asset.akeneo.cloud/images/web_image/34045B_01.jpeg</t>
  </si>
  <si>
    <t>https://unitedpacific.asset.akeneo.cloud/images/web_image/34045B_02.jpeg</t>
  </si>
  <si>
    <t>17" LED Light Bar Bezel</t>
  </si>
  <si>
    <t>710270340477</t>
  </si>
  <si>
    <t>https://unitedpacific.asset.akeneo.cloud/images/web_image/34047_01.jpeg</t>
  </si>
  <si>
    <t>https://unitedpacific.asset.akeneo.cloud/images/web_image/34047_99.jpeg</t>
  </si>
  <si>
    <t>34047B</t>
  </si>
  <si>
    <t>17" LED Light Bar Bezel (Bulk)</t>
  </si>
  <si>
    <t>710270026647</t>
  </si>
  <si>
    <t>https://unitedpacific.asset.akeneo.cloud/images/web_image/34047B_01.jpeg</t>
  </si>
  <si>
    <t>https://unitedpacific.asset.akeneo.cloud/images/web_image/34047B_99.jpeg</t>
  </si>
  <si>
    <t>Maverick Light Bezel</t>
  </si>
  <si>
    <t>710270340484</t>
  </si>
  <si>
    <t>https://unitedpacific.asset.akeneo.cloud/images/web_image/34048_01.jpeg</t>
  </si>
  <si>
    <t>https://unitedpacific.asset.akeneo.cloud/images/web_image/34048_99.jpeg</t>
  </si>
  <si>
    <t>34050B</t>
  </si>
  <si>
    <t>"Phantom I" Light Bezel Only (Bulk)</t>
  </si>
  <si>
    <t>710270013784</t>
  </si>
  <si>
    <t>https://unitedpacific.asset.akeneo.cloud/images/web_image/34050B_01.jpeg</t>
  </si>
  <si>
    <t>https://unitedpacific.asset.akeneo.cloud/images/web_image/34050B_99.jpeg</t>
  </si>
  <si>
    <t>34053B</t>
  </si>
  <si>
    <t>"Phantom I" Bezel &amp; Lens Kit - Amber Lens (Bulk)</t>
  </si>
  <si>
    <t>710270037674</t>
  </si>
  <si>
    <t>https://unitedpacific.asset.akeneo.cloud/images/web_image/34053B_01.jpeg</t>
  </si>
  <si>
    <t>https://unitedpacific.asset.akeneo.cloud/images/web_image/34053B_99.jpeg</t>
  </si>
  <si>
    <t>"Phantom I" Bezel &amp; Lens Kit - Clear Lens</t>
  </si>
  <si>
    <t>710270340552</t>
  </si>
  <si>
    <t>https://unitedpacific.asset.akeneo.cloud/images/web_image/34055_01.jpeg</t>
  </si>
  <si>
    <t>https://unitedpacific.asset.akeneo.cloud/images/web_image/34055_99.jpeg</t>
  </si>
  <si>
    <t>34055B</t>
  </si>
  <si>
    <t>"Phantom I" Bezel &amp; Lens Kit - Clear Lens (Bulk)</t>
  </si>
  <si>
    <t>710270037698</t>
  </si>
  <si>
    <t>https://unitedpacific.asset.akeneo.cloud/images/web_image/34055B_01.jpeg</t>
  </si>
  <si>
    <t>https://unitedpacific.asset.akeneo.cloud/images/web_image/34055B_99.jpeg</t>
  </si>
  <si>
    <t>34059B</t>
  </si>
  <si>
    <t>17-1/4" Light Bar Bezel (Bulk)</t>
  </si>
  <si>
    <t>710270040384</t>
  </si>
  <si>
    <t>https://unitedpacific.asset.akeneo.cloud/images/web_image/34059B_01.jpeg</t>
  </si>
  <si>
    <t>https://unitedpacific.asset.akeneo.cloud/images/web_image/34059B_99.jpeg</t>
  </si>
  <si>
    <t>Turn Signal Cover With Double Side Windows &amp; Visor For 1987-2007 Peterbilt 379/378/357</t>
  </si>
  <si>
    <t>COLLISION,Lighting,LIGHTING,Headlights,Lighting,Headlights,Headlight Turn Signals,PETERBILT,359,Lighting,362,Lighting,379,Lighting,384,Lighting,386,Lighting,387,Lighting,388,Lighting,389,Lighting,567,Lighting,579,Lighting,587,Lighting,589,Lighting,Lighting</t>
  </si>
  <si>
    <t>710270340613</t>
  </si>
  <si>
    <t>https://unitedpacific.asset.akeneo.cloud/images/web_image/34061_01.jpeg</t>
  </si>
  <si>
    <t>https://unitedpacific.asset.akeneo.cloud/images/web_image/34061_99.jpeg</t>
  </si>
  <si>
    <t>Turn Signal Cover With Double Side Windows For 1987-2007 Peterbilt 379/378/357</t>
  </si>
  <si>
    <t>24.19</t>
  </si>
  <si>
    <t>710270340620</t>
  </si>
  <si>
    <t>https://unitedpacific.asset.akeneo.cloud/images/web_image/34062_01.jpeg</t>
  </si>
  <si>
    <t>https://unitedpacific.asset.akeneo.cloud/images/web_image/34062_02.jpeg</t>
  </si>
  <si>
    <t>https://unitedpacific.asset.akeneo.cloud/images/web_image/34062_99.jpeg</t>
  </si>
  <si>
    <t>10.29</t>
  </si>
  <si>
    <t>710270340637</t>
  </si>
  <si>
    <t>https://unitedpacific.asset.akeneo.cloud/images/web_image/34063_01.jpeg</t>
  </si>
  <si>
    <t>https://unitedpacific.asset.akeneo.cloud/images/web_image/34063_02.jpeg</t>
  </si>
  <si>
    <t>https://unitedpacific.asset.akeneo.cloud/images/web_image/34063_03.jpeg</t>
  </si>
  <si>
    <t>https://unitedpacific.asset.akeneo.cloud/images/web_image/34063_99.jpeg</t>
  </si>
  <si>
    <t>Turn Signal Cover With Visor For 1987-2007 Peterbilt 379/378/357</t>
  </si>
  <si>
    <t>710270340675</t>
  </si>
  <si>
    <t>https://unitedpacific.asset.akeneo.cloud/images/web_image/34067_01.jpeg</t>
  </si>
  <si>
    <t>https://unitedpacific.asset.akeneo.cloud/images/web_image/34067_99.jpeg</t>
  </si>
  <si>
    <t>Turn Signal Cover For 1987-2007 Peterbilt 379/378/357</t>
  </si>
  <si>
    <t>23.49</t>
  </si>
  <si>
    <t>710270340682</t>
  </si>
  <si>
    <t>https://unitedpacific.asset.akeneo.cloud/images/web_image/34068_01.jpeg</t>
  </si>
  <si>
    <t>https://unitedpacific.asset.akeneo.cloud/images/web_image/34068_99.jpeg</t>
  </si>
  <si>
    <t>2" Chrome Plastic Mirror Light Bezel Without Visor</t>
  </si>
  <si>
    <t>710270340705</t>
  </si>
  <si>
    <t>https://unitedpacific.asset.akeneo.cloud/images/web_image/34070_01.jpeg</t>
  </si>
  <si>
    <t>https://unitedpacific.asset.akeneo.cloud/images/web_image/34070_02.jpeg</t>
  </si>
  <si>
    <t>https://unitedpacific.asset.akeneo.cloud/images/web_image/34070_99.jpeg</t>
  </si>
  <si>
    <t>2'' Chrome Plastic Mirror Light Bezel With Visor</t>
  </si>
  <si>
    <t>710270340712</t>
  </si>
  <si>
    <t>https://unitedpacific.asset.akeneo.cloud/images/web_image/34071_01.jpeg</t>
  </si>
  <si>
    <t>https://unitedpacific.asset.akeneo.cloud/images/web_image/34071_02.jpeg</t>
  </si>
  <si>
    <t>https://unitedpacific.asset.akeneo.cloud/images/web_image/34071_99.jpeg</t>
  </si>
  <si>
    <t>Chrome Plastic 2.5" Light Bezel With Mirror Lens</t>
  </si>
  <si>
    <t>710270340729</t>
  </si>
  <si>
    <t>https://unitedpacific.asset.akeneo.cloud/images/web_image/34072_01.jpeg</t>
  </si>
  <si>
    <t>https://unitedpacific.asset.akeneo.cloud/images/web_image/34072_99.jpeg</t>
  </si>
  <si>
    <t>4" Mirror Bezel</t>
  </si>
  <si>
    <t>710270340743</t>
  </si>
  <si>
    <t>https://unitedpacific.asset.akeneo.cloud/images/web_image/34074_01.jpeg</t>
  </si>
  <si>
    <t>https://unitedpacific.asset.akeneo.cloud/images/web_image/34074_02.jpeg</t>
  </si>
  <si>
    <t>https://unitedpacific.asset.akeneo.cloud/images/web_image/34074_03.jpeg</t>
  </si>
  <si>
    <t>https://unitedpacific.asset.akeneo.cloud/images/web_image/34074_99.jpeg</t>
  </si>
  <si>
    <t>4" Mirror Bezel With Visor</t>
  </si>
  <si>
    <t>710270340750</t>
  </si>
  <si>
    <t>https://unitedpacific.asset.akeneo.cloud/images/web_image/34075_01.jpeg</t>
  </si>
  <si>
    <t>https://unitedpacific.asset.akeneo.cloud/images/web_image/34075_02.jpeg</t>
  </si>
  <si>
    <t>https://unitedpacific.asset.akeneo.cloud/images/web_image/34075_03.jpeg</t>
  </si>
  <si>
    <t>https://unitedpacific.asset.akeneo.cloud/images/web_image/34075_99.jpeg</t>
  </si>
  <si>
    <t>6" Oval Mirror light Bezel</t>
  </si>
  <si>
    <t>710270340767</t>
  </si>
  <si>
    <t>https://unitedpacific.asset.akeneo.cloud/images/web_image/34076_01.jpeg</t>
  </si>
  <si>
    <t>https://unitedpacific.asset.akeneo.cloud/images/web_image/34076_02.jpeg</t>
  </si>
  <si>
    <t>https://unitedpacific.asset.akeneo.cloud/images/web_image/34076_99.jpeg</t>
  </si>
  <si>
    <t>17" LED Light Bar Bezel Only</t>
  </si>
  <si>
    <t>710270340781</t>
  </si>
  <si>
    <t>https://unitedpacific.asset.akeneo.cloud/images/web_image/34078_01.jpeg</t>
  </si>
  <si>
    <t>https://unitedpacific.asset.akeneo.cloud/images/web_image/34078_99.jpeg</t>
  </si>
  <si>
    <t>34078B</t>
  </si>
  <si>
    <t>17" LED Light Bar Bezel Only (Bulk)</t>
  </si>
  <si>
    <t>710270037735</t>
  </si>
  <si>
    <t>https://unitedpacific.asset.akeneo.cloud/images/web_image/34078B_01.jpeg</t>
  </si>
  <si>
    <t>https://unitedpacific.asset.akeneo.cloud/images/web_image/34078B_99.jpeg</t>
  </si>
  <si>
    <t>2" Chrome Twist-On Light Bezel - Vintage Design</t>
  </si>
  <si>
    <t>710270340811</t>
  </si>
  <si>
    <t>https://unitedpacific.asset.akeneo.cloud/images/web_image/34081_01.jpeg</t>
  </si>
  <si>
    <t>https://unitedpacific.asset.akeneo.cloud/images/web_image/34081_99.jpeg</t>
  </si>
  <si>
    <t>Chrome Light Bar Bracket</t>
  </si>
  <si>
    <t>710270340989</t>
  </si>
  <si>
    <t>https://unitedpacific.asset.akeneo.cloud/images/web_image/34098_01.jpeg</t>
  </si>
  <si>
    <t>https://unitedpacific.asset.akeneo.cloud/images/web_image/34098_02.jpeg</t>
  </si>
  <si>
    <t>https://unitedpacific.asset.akeneo.cloud/images/web_image/34098_99.jpeg</t>
  </si>
  <si>
    <t>Low Profile Turn Signal Cover For United Pacific LED Low Profile Signal Light</t>
  </si>
  <si>
    <t>710270341009</t>
  </si>
  <si>
    <t>https://unitedpacific.asset.akeneo.cloud/images/web_image/34100_01.jpeg</t>
  </si>
  <si>
    <t>https://unitedpacific.asset.akeneo.cloud/images/web_image/34100_02.jpeg</t>
  </si>
  <si>
    <t>https://unitedpacific.asset.akeneo.cloud/images/web_image/34100_99.jpeg</t>
  </si>
  <si>
    <t>Bumper Guide Light Socket With 60" Wire</t>
  </si>
  <si>
    <t>Exterior,Bumper Guides,Bumper Guide Accessories</t>
  </si>
  <si>
    <t>710270341016</t>
  </si>
  <si>
    <t>https://unitedpacific.asset.akeneo.cloud/images/web_image/34101_01.jpeg</t>
  </si>
  <si>
    <t>https://unitedpacific.asset.akeneo.cloud/images/web_image/34101_02.jpeg</t>
  </si>
  <si>
    <t>https://unitedpacific.asset.akeneo.cloud/images/web_image/34101_03.jpeg</t>
  </si>
  <si>
    <t>34101P</t>
  </si>
  <si>
    <t>Bumper Guide Light Socket With 60" Wire (Card)</t>
  </si>
  <si>
    <t>710270004737</t>
  </si>
  <si>
    <t>https://unitedpacific.asset.akeneo.cloud/images/web_image/34101P_01.jpeg</t>
  </si>
  <si>
    <t>https://unitedpacific.asset.akeneo.cloud/images/web_image/34101P_02.jpeg</t>
  </si>
  <si>
    <t>https://unitedpacific.asset.akeneo.cloud/images/web_image/34101P_03.jpeg</t>
  </si>
  <si>
    <t>Chrome License Plate Light Lens For 1990-2004 Ford Truck</t>
  </si>
  <si>
    <t>FORD,TRUCK,Lighting,LIGHTING,License Lights,Lighting,License Lights,LIGHTING,Incandescent Lights,License Lights,Lighting,Incandescent Lights,License Lights,License Lights,OTHER VEHICLES,FORD TRUCK,Lighting</t>
  </si>
  <si>
    <t>F67Z-13550-AA</t>
  </si>
  <si>
    <t>710270341023</t>
  </si>
  <si>
    <t>https://unitedpacific.asset.akeneo.cloud/images/web_image/34102_01.jpeg</t>
  </si>
  <si>
    <t>https://unitedpacific.asset.akeneo.cloud/images/web_image/34102_02.jpeg</t>
  </si>
  <si>
    <t>https://unitedpacific.asset.akeneo.cloud/images/web_image/34102_03.jpeg</t>
  </si>
  <si>
    <t>https://unitedpacific.asset.akeneo.cloud/images/web_image/34102_04.jpeg</t>
  </si>
  <si>
    <t>Black License Plate Light Lens For 1990-2004 Ford Truck</t>
  </si>
  <si>
    <t>F37Z-13550-AA</t>
  </si>
  <si>
    <t>710270341030</t>
  </si>
  <si>
    <t>https://unitedpacific.asset.akeneo.cloud/images/web_image/34103_01.jpeg</t>
  </si>
  <si>
    <t>https://unitedpacific.asset.akeneo.cloud/images/web_image/34103_02.jpeg</t>
  </si>
  <si>
    <t>https://unitedpacific.asset.akeneo.cloud/images/web_image/34103_03.jpeg</t>
  </si>
  <si>
    <t>https://unitedpacific.asset.akeneo.cloud/images/web_image/34103_04.jpeg</t>
  </si>
  <si>
    <t>33-3/4" SS Rear Center Panel With 4X 19 LED 4" Double Fury Lights &amp; Visors-Red &amp; Blue LED</t>
  </si>
  <si>
    <t>Exterior,Rear Center Light Panels,Complete Kits,NEW</t>
  </si>
  <si>
    <t>255.89</t>
  </si>
  <si>
    <t>710270341047</t>
  </si>
  <si>
    <t>https://unitedpacific.asset.akeneo.cloud/images/web_image/34104_01.jpeg</t>
  </si>
  <si>
    <t>https://unitedpacific.asset.akeneo.cloud/images/web_image/34104_02.jpeg</t>
  </si>
  <si>
    <t>https://unitedpacific.asset.akeneo.cloud/images/web_image/34104_03.jpeg</t>
  </si>
  <si>
    <t>https://unitedpacific.asset.akeneo.cloud/images/web_image/34104_04.jpeg</t>
  </si>
  <si>
    <t>https://unitedpacific.asset.akeneo.cloud/images/web_image/34104_05.jpeg</t>
  </si>
  <si>
    <t>https://unitedpacific.asset.akeneo.cloud/images/web_image/34104_06.jpeg</t>
  </si>
  <si>
    <t>33-3/4" SS Rear Center Panel With 4X 19 LED 4" Double Fury Lights &amp; Visors-Red &amp; Green LED</t>
  </si>
  <si>
    <t>710270341054</t>
  </si>
  <si>
    <t>https://unitedpacific.asset.akeneo.cloud/images/web_image/34105_01.jpeg</t>
  </si>
  <si>
    <t>https://unitedpacific.asset.akeneo.cloud/images/web_image/34105_02.jpeg</t>
  </si>
  <si>
    <t>https://unitedpacific.asset.akeneo.cloud/images/web_image/34105_03.jpeg</t>
  </si>
  <si>
    <t>https://unitedpacific.asset.akeneo.cloud/images/web_image/34105_04.jpeg</t>
  </si>
  <si>
    <t>https://unitedpacific.asset.akeneo.cloud/images/web_image/34105_05.jpeg</t>
  </si>
  <si>
    <t>https://unitedpacific.asset.akeneo.cloud/images/web_image/34105_06.jpeg</t>
  </si>
  <si>
    <t>33-3/4" SS Rear Center Panel With 4X 19 LED 4" Double Fury Lights &amp; Visors-Red &amp; Purple LED</t>
  </si>
  <si>
    <t>710270341061</t>
  </si>
  <si>
    <t>https://unitedpacific.asset.akeneo.cloud/images/web_image/34106_01.jpeg</t>
  </si>
  <si>
    <t>https://unitedpacific.asset.akeneo.cloud/images/web_image/34106_02.jpeg</t>
  </si>
  <si>
    <t>https://unitedpacific.asset.akeneo.cloud/images/web_image/34106_03.jpeg</t>
  </si>
  <si>
    <t>https://unitedpacific.asset.akeneo.cloud/images/web_image/34106_04.jpeg</t>
  </si>
  <si>
    <t>https://unitedpacific.asset.akeneo.cloud/images/web_image/34106_05.jpeg</t>
  </si>
  <si>
    <t>https://unitedpacific.asset.akeneo.cloud/images/web_image/34106_06.jpeg</t>
  </si>
  <si>
    <t>33-3/4" SS Rear Center Panel With 4X 19 LED 4" Double Fury Lights &amp; Visors-Red &amp; White LED</t>
  </si>
  <si>
    <t>710270341078</t>
  </si>
  <si>
    <t>https://unitedpacific.asset.akeneo.cloud/images/web_image/34107_01.jpeg</t>
  </si>
  <si>
    <t>https://unitedpacific.asset.akeneo.cloud/images/web_image/34107_02.jpeg</t>
  </si>
  <si>
    <t>https://unitedpacific.asset.akeneo.cloud/images/web_image/34107_03.jpeg</t>
  </si>
  <si>
    <t>https://unitedpacific.asset.akeneo.cloud/images/web_image/34107_04.jpeg</t>
  </si>
  <si>
    <t>https://unitedpacific.asset.akeneo.cloud/images/web_image/34107_05.jpeg</t>
  </si>
  <si>
    <t>https://unitedpacific.asset.akeneo.cloud/images/web_image/34107_06.jpeg</t>
  </si>
  <si>
    <t>SS Rear Center Panel With 4X 19 LED 4" &amp; 6X 7 LED 2" Double Fury Lights &amp; Visors-Red &amp; Blue LED</t>
  </si>
  <si>
    <t>323.19</t>
  </si>
  <si>
    <t>25.1500</t>
  </si>
  <si>
    <t>710270341085</t>
  </si>
  <si>
    <t>https://unitedpacific.asset.akeneo.cloud/images/web_image/34108_01.jpeg</t>
  </si>
  <si>
    <t>https://unitedpacific.asset.akeneo.cloud/images/web_image/34108_02.jpeg</t>
  </si>
  <si>
    <t>https://unitedpacific.asset.akeneo.cloud/images/web_image/34108_03.jpeg</t>
  </si>
  <si>
    <t>https://unitedpacific.asset.akeneo.cloud/images/web_image/34108_04.jpeg</t>
  </si>
  <si>
    <t>https://unitedpacific.asset.akeneo.cloud/images/web_image/34108_05.jpeg</t>
  </si>
  <si>
    <t>https://unitedpacific.asset.akeneo.cloud/images/web_image/34108_06.jpeg</t>
  </si>
  <si>
    <t>SS Rear Center Panel With 4X 19 LED 4" &amp; 6X 7 LED 2" Double Fury Lights &amp; Visors-Red &amp; Green LED</t>
  </si>
  <si>
    <t>710270341092</t>
  </si>
  <si>
    <t>https://unitedpacific.asset.akeneo.cloud/images/web_image/34109_01.jpeg</t>
  </si>
  <si>
    <t>https://unitedpacific.asset.akeneo.cloud/images/web_image/34109_02.jpeg</t>
  </si>
  <si>
    <t>https://unitedpacific.asset.akeneo.cloud/images/web_image/34109_03.jpeg</t>
  </si>
  <si>
    <t>https://unitedpacific.asset.akeneo.cloud/images/web_image/34109_04.jpeg</t>
  </si>
  <si>
    <t>https://unitedpacific.asset.akeneo.cloud/images/web_image/34109_05.jpeg</t>
  </si>
  <si>
    <t>https://unitedpacific.asset.akeneo.cloud/images/web_image/34109_06.jpeg</t>
  </si>
  <si>
    <t>SS Rear Center Panel With 4X 19 LED 4" &amp; 6X 7 LED 2" Double Fury Lights &amp; Visors-Red &amp; Purple LED</t>
  </si>
  <si>
    <t>710270341108</t>
  </si>
  <si>
    <t>https://unitedpacific.asset.akeneo.cloud/images/web_image/34110_01.jpeg</t>
  </si>
  <si>
    <t>https://unitedpacific.asset.akeneo.cloud/images/web_image/34110_02.jpeg</t>
  </si>
  <si>
    <t>https://unitedpacific.asset.akeneo.cloud/images/web_image/34110_03.jpeg</t>
  </si>
  <si>
    <t>https://unitedpacific.asset.akeneo.cloud/images/web_image/34110_04.jpeg</t>
  </si>
  <si>
    <t>https://unitedpacific.asset.akeneo.cloud/images/web_image/34110_05.jpeg</t>
  </si>
  <si>
    <t>https://unitedpacific.asset.akeneo.cloud/images/web_image/34110_06.jpeg</t>
  </si>
  <si>
    <t>SS Rear Center Panel With 4X 19 LED 4" &amp; 6X 7 LED 2" Double Fury Lights &amp; Visors-Red &amp; White LED</t>
  </si>
  <si>
    <t>710270341115</t>
  </si>
  <si>
    <t>https://unitedpacific.asset.akeneo.cloud/images/web_image/34111_01.jpeg</t>
  </si>
  <si>
    <t>https://unitedpacific.asset.akeneo.cloud/images/web_image/34111_02.jpeg</t>
  </si>
  <si>
    <t>https://unitedpacific.asset.akeneo.cloud/images/web_image/34111_03.jpeg</t>
  </si>
  <si>
    <t>https://unitedpacific.asset.akeneo.cloud/images/web_image/34111_04.jpeg</t>
  </si>
  <si>
    <t>https://unitedpacific.asset.akeneo.cloud/images/web_image/34111_05.jpeg</t>
  </si>
  <si>
    <t>https://unitedpacific.asset.akeneo.cloud/images/web_image/34111_06.jpeg</t>
  </si>
  <si>
    <t>33-3/4" SS Rear Center Panel With 4X 19 LED 4" Double Fury Lights &amp; Visors-Red &amp; Amber LED</t>
  </si>
  <si>
    <t>710270341122</t>
  </si>
  <si>
    <t>https://unitedpacific.asset.akeneo.cloud/images/web_image/34112_01.jpeg</t>
  </si>
  <si>
    <t>https://unitedpacific.asset.akeneo.cloud/images/web_image/34112_02.jpeg</t>
  </si>
  <si>
    <t>https://unitedpacific.asset.akeneo.cloud/images/web_image/34112_03.jpeg</t>
  </si>
  <si>
    <t>https://unitedpacific.asset.akeneo.cloud/images/web_image/34112_04.jpeg</t>
  </si>
  <si>
    <t>https://unitedpacific.asset.akeneo.cloud/images/web_image/34112_05.jpeg</t>
  </si>
  <si>
    <t>https://unitedpacific.asset.akeneo.cloud/images/web_image/34112_06.jpeg</t>
  </si>
  <si>
    <t>100 Ft. 16 AWG Long Primary Wire Roll - Red</t>
  </si>
  <si>
    <t>Electrical,Wire &amp; Cables,ELECTRICAL,Wire &amp; Cables,Electrical,Wire &amp; Cables,LIGHTING,Electrical Accessories,Lighting,Electrical Accessories,Wire &amp; Cables</t>
  </si>
  <si>
    <t>710270341184</t>
  </si>
  <si>
    <t>https://unitedpacific.asset.akeneo.cloud/images/web_image/34118_01.jpeg</t>
  </si>
  <si>
    <t>https://unitedpacific.asset.akeneo.cloud/images/web_image/34118_02.jpeg</t>
  </si>
  <si>
    <t>https://unitedpacific.asset.akeneo.cloud/images/web_image/34118_03.jpeg</t>
  </si>
  <si>
    <t>https://unitedpacific.asset.akeneo.cloud/images/web_image/34118_04.jpeg</t>
  </si>
  <si>
    <t>100 Ft. 16 AWG Long Primary Wire Roll - Black</t>
  </si>
  <si>
    <t>710270341191</t>
  </si>
  <si>
    <t>https://unitedpacific.asset.akeneo.cloud/images/web_image/34119_01.jpeg</t>
  </si>
  <si>
    <t>https://unitedpacific.asset.akeneo.cloud/images/web_image/34119_02.jpeg</t>
  </si>
  <si>
    <t>https://unitedpacific.asset.akeneo.cloud/images/web_image/34119_03.jpeg</t>
  </si>
  <si>
    <t>https://unitedpacific.asset.akeneo.cloud/images/web_image/34119_04.jpeg</t>
  </si>
  <si>
    <t>100 Ft. 16 AWG Long Primary Wire Roll - White</t>
  </si>
  <si>
    <t>710270341207</t>
  </si>
  <si>
    <t>https://unitedpacific.asset.akeneo.cloud/images/web_image/34120_01.jpeg</t>
  </si>
  <si>
    <t>https://unitedpacific.asset.akeneo.cloud/images/web_image/34120_02.jpeg</t>
  </si>
  <si>
    <t>https://unitedpacific.asset.akeneo.cloud/images/web_image/34120_03.jpeg</t>
  </si>
  <si>
    <t>https://unitedpacific.asset.akeneo.cloud/images/web_image/34120_04.jpeg</t>
  </si>
  <si>
    <t>ULTRALIT - 9 High Power LED 5" X 7`" Rectangular Light With White Position Light Bar</t>
  </si>
  <si>
    <t>2.6700</t>
  </si>
  <si>
    <t>710270341221</t>
  </si>
  <si>
    <t>https://unitedpacific.asset.akeneo.cloud/images/web_image/34122_01.jpeg</t>
  </si>
  <si>
    <t>https://unitedpacific.asset.akeneo.cloud/images/web_image/34122_02.jpeg</t>
  </si>
  <si>
    <t>https://unitedpacific.asset.akeneo.cloud/images/web_image/34122_03.jpeg</t>
  </si>
  <si>
    <t>https://unitedpacific.asset.akeneo.cloud/images/web_image/34122_04.jpeg</t>
  </si>
  <si>
    <t>https://unitedpacific.asset.akeneo.cloud/images/web_image/34122_05.jpeg</t>
  </si>
  <si>
    <t>https://unitedpacific.asset.akeneo.cloud/images/web_image/34122_06.jpeg</t>
  </si>
  <si>
    <t>https://unitedpacific.asset.akeneo.cloud/images/web_image/34122_07.jpeg</t>
  </si>
  <si>
    <t>https://unitedpacific.asset.akeneo.cloud/images/web_image/34122_99.jpeg</t>
  </si>
  <si>
    <t>CHEVROLET &amp; GMC,Lighting,CHEVELLE,Lighting,IMPALA,Lighting,OTHER CHEVROLET,Lighting,LIGHTING,Headlights &amp; Accessories,Lighting,Headlights,Headlights,COLLISION,Lighting,FREIGHTLINER,FLD,Lighting,Lighting,KENWORTH,C500,Lighting,Lighting,T600,Lighting,T800,Lighting,W900,Lighting,LIGHTING,Headlights,Lighting,Headlights,Headlights,PETERBILT,359,Lighting,379,Lighting,Lighting</t>
  </si>
  <si>
    <t>710270341238</t>
  </si>
  <si>
    <t>https://unitedpacific.asset.akeneo.cloud/images/web_image/34123_01.jpeg</t>
  </si>
  <si>
    <t>https://unitedpacific.asset.akeneo.cloud/images/web_image/34123_02.jpeg</t>
  </si>
  <si>
    <t>https://unitedpacific.asset.akeneo.cloud/images/web_image/34123_03.jpeg</t>
  </si>
  <si>
    <t>https://unitedpacific.asset.akeneo.cloud/images/web_image/34123_04.jpeg</t>
  </si>
  <si>
    <t>https://unitedpacific.asset.akeneo.cloud/images/web_image/34123_05.jpeg</t>
  </si>
  <si>
    <t>https://unitedpacific.asset.akeneo.cloud/images/web_image/34123_06.jpeg</t>
  </si>
  <si>
    <t>https://unitedpacific.asset.akeneo.cloud/images/web_image/34123_07.jpeg</t>
  </si>
  <si>
    <t>https://unitedpacific.asset.akeneo.cloud/images/web_image/34123_99.jpeg</t>
  </si>
  <si>
    <t>ULTRALIT - 15 High Power LED 4" X 6" Rectangular Light</t>
  </si>
  <si>
    <t>710270341245</t>
  </si>
  <si>
    <t>https://unitedpacific.asset.akeneo.cloud/images/web_image/34124_01.jpeg</t>
  </si>
  <si>
    <t>https://unitedpacific.asset.akeneo.cloud/images/web_image/34124_02.jpeg</t>
  </si>
  <si>
    <t>https://unitedpacific.asset.akeneo.cloud/images/web_image/34124_99.jpeg</t>
  </si>
  <si>
    <t>ULTRALIT - 9 High Power LED 4" X 6" Rectangular Light With White Position Light Bar</t>
  </si>
  <si>
    <t>65.19</t>
  </si>
  <si>
    <t>710270341252</t>
  </si>
  <si>
    <t>https://unitedpacific.asset.akeneo.cloud/images/web_image/34125_01.jpeg</t>
  </si>
  <si>
    <t>https://unitedpacific.asset.akeneo.cloud/images/web_image/34125_02.jpeg</t>
  </si>
  <si>
    <t>https://unitedpacific.asset.akeneo.cloud/images/web_image/34125_03.jpeg</t>
  </si>
  <si>
    <t>https://unitedpacific.asset.akeneo.cloud/images/web_image/34125_04.jpeg</t>
  </si>
  <si>
    <t>https://unitedpacific.asset.akeneo.cloud/images/web_image/34125_99.jpeg</t>
  </si>
  <si>
    <t>ULTRALIT - Heated 4" X 6" LED Headlight With Glass Lens &amp; Aluminum Housing - Low Beam - Chrome</t>
  </si>
  <si>
    <t>101.39</t>
  </si>
  <si>
    <t>710270341313</t>
  </si>
  <si>
    <t>https://unitedpacific.asset.akeneo.cloud/images/web_image/34131_01.jpeg</t>
  </si>
  <si>
    <t>https://unitedpacific.asset.akeneo.cloud/images/web_image/34131_02.jpeg</t>
  </si>
  <si>
    <t>https://unitedpacific.asset.akeneo.cloud/images/web_image/34131_03.jpeg</t>
  </si>
  <si>
    <t>https://unitedpacific.asset.akeneo.cloud/images/web_image/34131_04.jpeg</t>
  </si>
  <si>
    <t>https://unitedpacific.asset.akeneo.cloud/images/web_image/34131_05.jpeg</t>
  </si>
  <si>
    <t>https://unitedpacific.asset.akeneo.cloud/images/web_image/34131_06.jpeg</t>
  </si>
  <si>
    <t>https://unitedpacific.asset.akeneo.cloud/images/web_image/34131_07.jpeg</t>
  </si>
  <si>
    <t>https://unitedpacific.asset.akeneo.cloud/images/web_image/34131_08.jpeg</t>
  </si>
  <si>
    <t>ULTRALIT - Heated 4" X 6" LED Headlight With Glass Lens &amp; Aluminum Housing - High Beam - Chrome</t>
  </si>
  <si>
    <t>1.9650</t>
  </si>
  <si>
    <t>710270341320</t>
  </si>
  <si>
    <t>https://unitedpacific.asset.akeneo.cloud/images/web_image/34132_01.jpeg</t>
  </si>
  <si>
    <t>https://unitedpacific.asset.akeneo.cloud/images/web_image/34132_02.jpeg</t>
  </si>
  <si>
    <t>https://unitedpacific.asset.akeneo.cloud/images/web_image/34132_03.jpeg</t>
  </si>
  <si>
    <t>https://unitedpacific.asset.akeneo.cloud/images/web_image/34132_04.jpeg</t>
  </si>
  <si>
    <t>https://unitedpacific.asset.akeneo.cloud/images/web_image/34132_05.jpeg</t>
  </si>
  <si>
    <t>https://unitedpacific.asset.akeneo.cloud/images/web_image/34132_06.jpeg</t>
  </si>
  <si>
    <t>https://unitedpacific.asset.akeneo.cloud/images/web_image/34132_07.jpeg</t>
  </si>
  <si>
    <t>https://unitedpacific.asset.akeneo.cloud/images/web_image/34132_08.jpeg</t>
  </si>
  <si>
    <t>https://unitedpacific.asset.akeneo.cloud/images/web_image/34132_09.jpeg</t>
  </si>
  <si>
    <t>https://unitedpacific.asset.akeneo.cloud/images/web_image/34132_10.jpeg</t>
  </si>
  <si>
    <t>ULTRALIT - Heated 4" X 6" LED Headlight With Glass Lens &amp; Aluminum Housing - Low Beam - Black</t>
  </si>
  <si>
    <t>98.39</t>
  </si>
  <si>
    <t>710270341337</t>
  </si>
  <si>
    <t>https://unitedpacific.asset.akeneo.cloud/images/web_image/34133_01.jpeg</t>
  </si>
  <si>
    <t>https://unitedpacific.asset.akeneo.cloud/images/web_image/34133_02.jpeg</t>
  </si>
  <si>
    <t>https://unitedpacific.asset.akeneo.cloud/images/web_image/34133_03.jpeg</t>
  </si>
  <si>
    <t>https://unitedpacific.asset.akeneo.cloud/images/web_image/34133_04.jpeg</t>
  </si>
  <si>
    <t>https://unitedpacific.asset.akeneo.cloud/images/web_image/34133_05.jpeg</t>
  </si>
  <si>
    <t>https://unitedpacific.asset.akeneo.cloud/images/web_image/34133_06.jpeg</t>
  </si>
  <si>
    <t>https://unitedpacific.asset.akeneo.cloud/images/web_image/34133_07.jpeg</t>
  </si>
  <si>
    <t>https://unitedpacific.asset.akeneo.cloud/images/web_image/34133_09.jpeg</t>
  </si>
  <si>
    <t>ULTRALIT - Heated 4" X 6" LED Headlight With Glass Lens &amp; Aluminum Housing - High Beam - Black</t>
  </si>
  <si>
    <t>710270341344</t>
  </si>
  <si>
    <t>https://unitedpacific.asset.akeneo.cloud/images/web_image/34134_01.jpeg</t>
  </si>
  <si>
    <t>https://unitedpacific.asset.akeneo.cloud/images/web_image/34134_02.jpeg</t>
  </si>
  <si>
    <t>https://unitedpacific.asset.akeneo.cloud/images/web_image/34134_03.jpeg</t>
  </si>
  <si>
    <t>https://unitedpacific.asset.akeneo.cloud/images/web_image/34134_04.jpeg</t>
  </si>
  <si>
    <t>https://unitedpacific.asset.akeneo.cloud/images/web_image/34134_05.jpeg</t>
  </si>
  <si>
    <t>https://unitedpacific.asset.akeneo.cloud/images/web_image/34134_06.jpeg</t>
  </si>
  <si>
    <t>https://unitedpacific.asset.akeneo.cloud/images/web_image/34134_07.jpeg</t>
  </si>
  <si>
    <t>https://unitedpacific.asset.akeneo.cloud/images/web_image/34134_08.jpeg</t>
  </si>
  <si>
    <t>ULTRALIT - LED Heated 4" X 6" Low Beam Headlight</t>
  </si>
  <si>
    <t>LIGHTING,Headlights &amp; Accessories,Lighting,Headlights,Headlights,COLLISION,Lighting,LIGHTING,Headlights,Lighting,Headlights,Headlights</t>
  </si>
  <si>
    <t>710270341351</t>
  </si>
  <si>
    <t>https://unitedpacific.asset.akeneo.cloud/images/web_image/34135_01.jpeg</t>
  </si>
  <si>
    <t>https://unitedpacific.asset.akeneo.cloud/images/web_image/34135_02.jpeg</t>
  </si>
  <si>
    <t>https://unitedpacific.asset.akeneo.cloud/images/web_image/34135_03.jpeg</t>
  </si>
  <si>
    <t>https://unitedpacific.asset.akeneo.cloud/images/web_image/34135_04.jpeg</t>
  </si>
  <si>
    <t>https://unitedpacific.asset.akeneo.cloud/images/web_image/34135_05.jpeg</t>
  </si>
  <si>
    <t>https://unitedpacific.asset.akeneo.cloud/images/web_image/34135_06.jpeg</t>
  </si>
  <si>
    <t>https://unitedpacific.asset.akeneo.cloud/images/web_image/34135_07.jpeg</t>
  </si>
  <si>
    <t>https://unitedpacific.asset.akeneo.cloud/images/web_image/34135_99.jpeg</t>
  </si>
  <si>
    <t>ULTRALIT - LED Heated 4" X 6" High Beam Headlight</t>
  </si>
  <si>
    <t>710270341368</t>
  </si>
  <si>
    <t>https://unitedpacific.asset.akeneo.cloud/images/web_image/34136_01.jpeg</t>
  </si>
  <si>
    <t>https://unitedpacific.asset.akeneo.cloud/images/web_image/34136_02.jpeg</t>
  </si>
  <si>
    <t>https://unitedpacific.asset.akeneo.cloud/images/web_image/34136_03.jpeg</t>
  </si>
  <si>
    <t>https://unitedpacific.asset.akeneo.cloud/images/web_image/34136_04.jpeg</t>
  </si>
  <si>
    <t>https://unitedpacific.asset.akeneo.cloud/images/web_image/34136_99.jpeg</t>
  </si>
  <si>
    <t>ULTRALIT - LED Heated 5" X 7" Headlight</t>
  </si>
  <si>
    <t>710270341375</t>
  </si>
  <si>
    <t>https://unitedpacific.asset.akeneo.cloud/images/web_image/34137_01.jpeg</t>
  </si>
  <si>
    <t>https://unitedpacific.asset.akeneo.cloud/images/web_image/34137_02.jpeg</t>
  </si>
  <si>
    <t>https://unitedpacific.asset.akeneo.cloud/images/web_image/34137_03.jpeg</t>
  </si>
  <si>
    <t>https://unitedpacific.asset.akeneo.cloud/images/web_image/34137_04.jpeg</t>
  </si>
  <si>
    <t>https://unitedpacific.asset.akeneo.cloud/images/web_image/34137_05.jpeg</t>
  </si>
  <si>
    <t>https://unitedpacific.asset.akeneo.cloud/images/web_image/34137_99.jpeg</t>
  </si>
  <si>
    <t>ULTRALIT - LED Heated 7" Headlight</t>
  </si>
  <si>
    <t>710270341382</t>
  </si>
  <si>
    <t>https://unitedpacific.asset.akeneo.cloud/images/web_image/34138_01.jpeg</t>
  </si>
  <si>
    <t>https://unitedpacific.asset.akeneo.cloud/images/web_image/34138_02.jpeg</t>
  </si>
  <si>
    <t>https://unitedpacific.asset.akeneo.cloud/images/web_image/34138_03.jpeg</t>
  </si>
  <si>
    <t>https://unitedpacific.asset.akeneo.cloud/images/web_image/34138_04.jpeg</t>
  </si>
  <si>
    <t>https://unitedpacific.asset.akeneo.cloud/images/web_image/34138_05.jpeg</t>
  </si>
  <si>
    <t>https://unitedpacific.asset.akeneo.cloud/images/web_image/34138_99.jpeg</t>
  </si>
  <si>
    <t>ULTRALIT-8 High Power LED 4" X 6" Headlight</t>
  </si>
  <si>
    <t>CHEVROLET &amp; GMC,CAMARO,Lighting,CHEVELLE,Lighting,IMPALA,Lighting,OTHER CHEVROLET,Lighting,LIGHTING,Headlights &amp; Accessories,Lighting,Headlights,Headlights,NEW,Lighting,COLLISION,Lighting,FREIGHTLINER,FLD,Lighting,Lighting,KENWORTH,C500,Lighting,Lighting,T600,Lighting,T800,Lighting,W900,Lighting,LIGHTING,Headlights,Lighting,Headlights,Headlights,NEW,Lighting,PETERBILT,359,Lighting,379,Lighting,Lighting</t>
  </si>
  <si>
    <t>H4651,H4652,H4656</t>
  </si>
  <si>
    <t>710270341399</t>
  </si>
  <si>
    <t>https://unitedpacific.asset.akeneo.cloud/images/web_image/34139_01.jpeg</t>
  </si>
  <si>
    <t>https://unitedpacific.asset.akeneo.cloud/images/web_image/34139_02.jpeg</t>
  </si>
  <si>
    <t>https://unitedpacific.asset.akeneo.cloud/images/web_image/34139_03.jpeg</t>
  </si>
  <si>
    <t>https://unitedpacific.asset.akeneo.cloud/images/web_image/34139_04.jpeg</t>
  </si>
  <si>
    <t>https://unitedpacific.asset.akeneo.cloud/images/web_image/34139_05.jpeg</t>
  </si>
  <si>
    <t>https://unitedpacific.asset.akeneo.cloud/images/web_image/34139_06.jpeg</t>
  </si>
  <si>
    <t>https://unitedpacific.asset.akeneo.cloud/images/web_image/34139_07.jpeg</t>
  </si>
  <si>
    <t>https://unitedpacific.asset.akeneo.cloud/images/web_image/34139_08.jpeg</t>
  </si>
  <si>
    <t>5 High Power LED Heated Work Light - Flood Light</t>
  </si>
  <si>
    <t>151.69</t>
  </si>
  <si>
    <t>2.3850</t>
  </si>
  <si>
    <t>710270341498</t>
  </si>
  <si>
    <t>https://unitedpacific.asset.akeneo.cloud/images/web_image/34149_01.jpeg</t>
  </si>
  <si>
    <t>https://unitedpacific.asset.akeneo.cloud/images/web_image/34149_02.jpeg</t>
  </si>
  <si>
    <t>https://unitedpacific.asset.akeneo.cloud/images/web_image/34149_03.jpeg</t>
  </si>
  <si>
    <t>https://unitedpacific.asset.akeneo.cloud/images/web_image/34149_04.jpeg</t>
  </si>
  <si>
    <t>https://unitedpacific.asset.akeneo.cloud/images/web_image/34149_05.jpeg</t>
  </si>
  <si>
    <t>https://unitedpacific.asset.akeneo.cloud/images/web_image/34149_06.jpeg</t>
  </si>
  <si>
    <t>https://unitedpacific.asset.akeneo.cloud/images/web_image/34149_99.jpeg</t>
  </si>
  <si>
    <t>33-3/4" Stainless Rear Center Panel With Four 7 LED 4" Light &amp; Bezel (No LP Holes)- Red LED/Red Lens - CS</t>
  </si>
  <si>
    <t>Exterior,Rear Center Light Panels,Complete Kits,NEW,Exterior</t>
  </si>
  <si>
    <t>20.8500</t>
  </si>
  <si>
    <t>710270341504</t>
  </si>
  <si>
    <t>https://unitedpacific.asset.akeneo.cloud/images/web_image/34150_01.jpeg</t>
  </si>
  <si>
    <t>https://unitedpacific.asset.akeneo.cloud/images/web_image/34150_02.jpeg</t>
  </si>
  <si>
    <t>https://unitedpacific.asset.akeneo.cloud/images/web_image/34150_03.jpeg</t>
  </si>
  <si>
    <t>https://unitedpacific.asset.akeneo.cloud/images/web_image/34150_04.jpeg</t>
  </si>
  <si>
    <t>https://unitedpacific.asset.akeneo.cloud/images/web_image/34150_05.jpeg</t>
  </si>
  <si>
    <t>https://unitedpacific.asset.akeneo.cloud/images/web_image/34150_99.jpeg</t>
  </si>
  <si>
    <t>33-3/4" Stainless Rear Center Panel With Four 7 LED 4" Light &amp; Bezel (No LP Holes)- Red LED/Clear Lens - CS</t>
  </si>
  <si>
    <t>710270341511</t>
  </si>
  <si>
    <t>https://unitedpacific.asset.akeneo.cloud/images/web_image/34151_01.jpeg</t>
  </si>
  <si>
    <t>https://unitedpacific.asset.akeneo.cloud/images/web_image/34151_02.jpeg</t>
  </si>
  <si>
    <t>https://unitedpacific.asset.akeneo.cloud/images/web_image/34151_03.jpeg</t>
  </si>
  <si>
    <t>https://unitedpacific.asset.akeneo.cloud/images/web_image/34151_04.jpeg</t>
  </si>
  <si>
    <t>https://unitedpacific.asset.akeneo.cloud/images/web_image/34151_05.jpeg</t>
  </si>
  <si>
    <t>https://unitedpacific.asset.akeneo.cloud/images/web_image/34151_99.jpeg</t>
  </si>
  <si>
    <t>SS Rear Center Panel With 4X Red LED 4" Light &amp; 6X Red LED 2" Light &amp; Bezel -Red Lens (No LP Holes)-CS</t>
  </si>
  <si>
    <t>252.69</t>
  </si>
  <si>
    <t>710270341528</t>
  </si>
  <si>
    <t>https://unitedpacific.asset.akeneo.cloud/images/web_image/34152_01.jpeg</t>
  </si>
  <si>
    <t>https://unitedpacific.asset.akeneo.cloud/images/web_image/34152_02.jpeg</t>
  </si>
  <si>
    <t>https://unitedpacific.asset.akeneo.cloud/images/web_image/34152_03.jpeg</t>
  </si>
  <si>
    <t>https://unitedpacific.asset.akeneo.cloud/images/web_image/34152_04.jpeg</t>
  </si>
  <si>
    <t>https://unitedpacific.asset.akeneo.cloud/images/web_image/34152_05.jpeg</t>
  </si>
  <si>
    <t>https://unitedpacific.asset.akeneo.cloud/images/web_image/34152_99.jpeg</t>
  </si>
  <si>
    <t>SS Rear Center Panel With 4X Red LED 4" Light &amp; 6X Red LED 2" Light &amp; Bezel (No LP Holes)-Clear Lens -CS</t>
  </si>
  <si>
    <t>710270341535</t>
  </si>
  <si>
    <t>https://unitedpacific.asset.akeneo.cloud/images/web_image/34153_01.jpeg</t>
  </si>
  <si>
    <t>https://unitedpacific.asset.akeneo.cloud/images/web_image/34153_02.jpeg</t>
  </si>
  <si>
    <t>https://unitedpacific.asset.akeneo.cloud/images/web_image/34153_03.jpeg</t>
  </si>
  <si>
    <t>https://unitedpacific.asset.akeneo.cloud/images/web_image/34153_04.jpeg</t>
  </si>
  <si>
    <t>https://unitedpacific.asset.akeneo.cloud/images/web_image/34153_05.jpeg</t>
  </si>
  <si>
    <t>https://unitedpacific.asset.akeneo.cloud/images/web_image/34153_99.jpeg</t>
  </si>
  <si>
    <t>SS Rear CP With 4X 7 LED 4" Reflector Lights &amp; 6X 9 LED 2" Lights &amp; Visors (No LP Holes)-Red LED &amp; Lens</t>
  </si>
  <si>
    <t>710270341542</t>
  </si>
  <si>
    <t>https://unitedpacific.asset.akeneo.cloud/images/web_image/34154_01.jpeg</t>
  </si>
  <si>
    <t>https://unitedpacific.asset.akeneo.cloud/images/web_image/34154_02.jpeg</t>
  </si>
  <si>
    <t>https://unitedpacific.asset.akeneo.cloud/images/web_image/34154_03.jpeg</t>
  </si>
  <si>
    <t>https://unitedpacific.asset.akeneo.cloud/images/web_image/34154_04.jpeg</t>
  </si>
  <si>
    <t>https://unitedpacific.asset.akeneo.cloud/images/web_image/34154_05.jpeg</t>
  </si>
  <si>
    <t>https://unitedpacific.asset.akeneo.cloud/images/web_image/34154_99.jpeg</t>
  </si>
  <si>
    <t>SS Rear CP With 4X 7 LED 4" Reflector Lights &amp; 6X 9 LED 2" Lights &amp; Visors (No LP Holes)-Red LED/Clear Lens</t>
  </si>
  <si>
    <t>710270341559</t>
  </si>
  <si>
    <t>https://unitedpacific.asset.akeneo.cloud/images/web_image/34155_01.jpeg</t>
  </si>
  <si>
    <t>https://unitedpacific.asset.akeneo.cloud/images/web_image/34155_02.jpeg</t>
  </si>
  <si>
    <t>https://unitedpacific.asset.akeneo.cloud/images/web_image/34155_03.jpeg</t>
  </si>
  <si>
    <t>https://unitedpacific.asset.akeneo.cloud/images/web_image/34155_04.jpeg</t>
  </si>
  <si>
    <t>https://unitedpacific.asset.akeneo.cloud/images/web_image/34155_05.jpeg</t>
  </si>
  <si>
    <t>https://unitedpacific.asset.akeneo.cloud/images/web_image/34155_99.jpeg</t>
  </si>
  <si>
    <t>33-3/4" Stainless Rear Center Panel With Four 7 LED 4" Reflector Lights &amp; Visors(No LP Holes)-Red LED/Red Lens</t>
  </si>
  <si>
    <t>710270341566</t>
  </si>
  <si>
    <t>https://unitedpacific.asset.akeneo.cloud/images/web_image/34156_01.jpeg</t>
  </si>
  <si>
    <t>https://unitedpacific.asset.akeneo.cloud/images/web_image/34156_02.jpeg</t>
  </si>
  <si>
    <t>https://unitedpacific.asset.akeneo.cloud/images/web_image/34156_03.jpeg</t>
  </si>
  <si>
    <t>https://unitedpacific.asset.akeneo.cloud/images/web_image/34156_04.jpeg</t>
  </si>
  <si>
    <t>https://unitedpacific.asset.akeneo.cloud/images/web_image/34156_05.jpeg</t>
  </si>
  <si>
    <t>https://unitedpacific.asset.akeneo.cloud/images/web_image/34156_99.jpeg</t>
  </si>
  <si>
    <t>33-3/4" Stainless Rear Center Panel With Four 7 LED 4" Reflector Lights&amp;Visors(No LP Holes)-Red LED/Clear Lens</t>
  </si>
  <si>
    <t>710270341573</t>
  </si>
  <si>
    <t>https://unitedpacific.asset.akeneo.cloud/images/web_image/34157_01.jpeg</t>
  </si>
  <si>
    <t>https://unitedpacific.asset.akeneo.cloud/images/web_image/34157_02.jpeg</t>
  </si>
  <si>
    <t>https://unitedpacific.asset.akeneo.cloud/images/web_image/34157_03.jpeg</t>
  </si>
  <si>
    <t>https://unitedpacific.asset.akeneo.cloud/images/web_image/34157_04.jpeg</t>
  </si>
  <si>
    <t>https://unitedpacific.asset.akeneo.cloud/images/web_image/34157_05.jpeg</t>
  </si>
  <si>
    <t>https://unitedpacific.asset.akeneo.cloud/images/web_image/34157_99.jpeg</t>
  </si>
  <si>
    <t>34185B</t>
  </si>
  <si>
    <t>0.180" Female Plug Black Wire Harness With 50 Plugs-6" Lead (Bulk)</t>
  </si>
  <si>
    <t>Electrical,Pigtails,LIGHTING,Electrical Accessories,Lighting,Electrical Accessories,Pigtails</t>
  </si>
  <si>
    <t>710270065707</t>
  </si>
  <si>
    <t>https://unitedpacific.asset.akeneo.cloud/images/web_image/34185B_01.jpeg</t>
  </si>
  <si>
    <t>https://unitedpacific.asset.akeneo.cloud/images/web_image/34185B_02.jpeg</t>
  </si>
  <si>
    <t>https://unitedpacific.asset.akeneo.cloud/images/web_image/34185B_03.jpeg</t>
  </si>
  <si>
    <t>34186B</t>
  </si>
  <si>
    <t>0.180" Female Plug White Wire Harness With 50 Plugs-6" Lead (Bulk)</t>
  </si>
  <si>
    <t>710270065714</t>
  </si>
  <si>
    <t>https://unitedpacific.asset.akeneo.cloud/images/web_image/34186B_01.jpeg</t>
  </si>
  <si>
    <t>https://unitedpacific.asset.akeneo.cloud/images/web_image/34186B_02.jpeg</t>
  </si>
  <si>
    <t>https://unitedpacific.asset.akeneo.cloud/images/web_image/34186B_03.jpeg</t>
  </si>
  <si>
    <t>34187B</t>
  </si>
  <si>
    <t>0.180" Female Plug Red Wire Harness With 50 Plugs-6" Lead (Bulk)</t>
  </si>
  <si>
    <t>710270065721</t>
  </si>
  <si>
    <t>https://unitedpacific.asset.akeneo.cloud/images/web_image/34187B_01.jpeg</t>
  </si>
  <si>
    <t>https://unitedpacific.asset.akeneo.cloud/images/web_image/34187B_02.jpeg</t>
  </si>
  <si>
    <t>https://unitedpacific.asset.akeneo.cloud/images/web_image/34187B_03.jpeg</t>
  </si>
  <si>
    <t>34188B</t>
  </si>
  <si>
    <t>0.180" Female Plug Black Wire Harness With 50 Plugs-12" Lead (Bulk)</t>
  </si>
  <si>
    <t>68.59</t>
  </si>
  <si>
    <t>710270065875</t>
  </si>
  <si>
    <t>https://unitedpacific.asset.akeneo.cloud/images/web_image/34188B_01.jpeg</t>
  </si>
  <si>
    <t>https://unitedpacific.asset.akeneo.cloud/images/web_image/34188B_02.jpeg</t>
  </si>
  <si>
    <t>https://unitedpacific.asset.akeneo.cloud/images/web_image/34188B_03.jpeg</t>
  </si>
  <si>
    <t>34189B</t>
  </si>
  <si>
    <t>0.180" Female Plug White Wire Harness With 50 Plugs-12" Lead (Bulk)</t>
  </si>
  <si>
    <t>710270065882</t>
  </si>
  <si>
    <t>https://unitedpacific.asset.akeneo.cloud/images/web_image/34189B_01.jpeg</t>
  </si>
  <si>
    <t>https://unitedpacific.asset.akeneo.cloud/images/web_image/34189B_02.jpeg</t>
  </si>
  <si>
    <t>https://unitedpacific.asset.akeneo.cloud/images/web_image/34189B_03.jpeg</t>
  </si>
  <si>
    <t>34190B</t>
  </si>
  <si>
    <t>0.180" Female Plug Red Wire Harness With 50 Plugs-12" Lead (Bulk)</t>
  </si>
  <si>
    <t>710270065899</t>
  </si>
  <si>
    <t>https://unitedpacific.asset.akeneo.cloud/images/web_image/34190B_01.jpeg</t>
  </si>
  <si>
    <t>https://unitedpacific.asset.akeneo.cloud/images/web_image/34190B_02.jpeg</t>
  </si>
  <si>
    <t>https://unitedpacific.asset.akeneo.cloud/images/web_image/34190B_03.jpeg</t>
  </si>
  <si>
    <t>150 Count 3-Prong Female Bullet Plugs Wire Harness Roll - 74' W/6" Lead Between Plugs</t>
  </si>
  <si>
    <t>5.4350</t>
  </si>
  <si>
    <t>710270341917</t>
  </si>
  <si>
    <t>https://unitedpacific.asset.akeneo.cloud/images/web_image/34191_01.jpeg</t>
  </si>
  <si>
    <t>https://unitedpacific.asset.akeneo.cloud/images/web_image/34191_02.jpeg</t>
  </si>
  <si>
    <t>https://unitedpacific.asset.akeneo.cloud/images/web_image/34191_03.jpeg</t>
  </si>
  <si>
    <t>https://unitedpacific.asset.akeneo.cloud/images/web_image/34191_04.jpeg</t>
  </si>
  <si>
    <t>https://unitedpacific.asset.akeneo.cloud/images/web_image/34191_05.jpeg</t>
  </si>
  <si>
    <t>https://unitedpacific.asset.akeneo.cloud/images/web_image/34191_06.jpeg</t>
  </si>
  <si>
    <t>100 Count 3-Prong Female Bullet Plugs Wire Harness Roll - 98.5' W/12" Lead Between Plugs</t>
  </si>
  <si>
    <t>167.99</t>
  </si>
  <si>
    <t>710270341924</t>
  </si>
  <si>
    <t>https://unitedpacific.asset.akeneo.cloud/images/web_image/34192_01.jpeg</t>
  </si>
  <si>
    <t>https://unitedpacific.asset.akeneo.cloud/images/web_image/34192_02.jpeg</t>
  </si>
  <si>
    <t>https://unitedpacific.asset.akeneo.cloud/images/web_image/34192_03.jpeg</t>
  </si>
  <si>
    <t>https://unitedpacific.asset.akeneo.cloud/images/web_image/34192_04.jpeg</t>
  </si>
  <si>
    <t>https://unitedpacific.asset.akeneo.cloud/images/web_image/34192_05.jpeg</t>
  </si>
  <si>
    <t>https://unitedpacific.asset.akeneo.cloud/images/web_image/34192_06.jpeg</t>
  </si>
  <si>
    <t>150 Count 2-Prong Female Bullet Plugs 16G Wire Harness Roll - 126' W/10" Lead Between Plugs</t>
  </si>
  <si>
    <t>Electrical,Pigtails,ELECTRICAL,Pigtails,Electrical,Pigtails,LIGHTING,Electrical Accessories,Lighting,Electrical Accessories,Pigtails</t>
  </si>
  <si>
    <t>134.69</t>
  </si>
  <si>
    <t>4.9300</t>
  </si>
  <si>
    <t>710270341931</t>
  </si>
  <si>
    <t>https://unitedpacific.asset.akeneo.cloud/images/web_image/34193_01.jpeg</t>
  </si>
  <si>
    <t>https://unitedpacific.asset.akeneo.cloud/images/web_image/34193_02.jpeg</t>
  </si>
  <si>
    <t>https://unitedpacific.asset.akeneo.cloud/images/web_image/34193_03.jpeg</t>
  </si>
  <si>
    <t>https://unitedpacific.asset.akeneo.cloud/images/web_image/34193_04.jpeg</t>
  </si>
  <si>
    <t>https://unitedpacific.asset.akeneo.cloud/images/web_image/34193_05.jpeg</t>
  </si>
  <si>
    <t>https://unitedpacific.asset.akeneo.cloud/images/web_image/34193_06.jpeg</t>
  </si>
  <si>
    <t>200 Count 2-Prong Female Bullet Plugs 16G Wire Harness Roll - 66' W/4" Lead Between Plugs</t>
  </si>
  <si>
    <t>4.5100</t>
  </si>
  <si>
    <t>710270341948</t>
  </si>
  <si>
    <t>https://unitedpacific.asset.akeneo.cloud/images/web_image/34194_01.jpeg</t>
  </si>
  <si>
    <t>https://unitedpacific.asset.akeneo.cloud/images/web_image/34194_02.jpeg</t>
  </si>
  <si>
    <t>https://unitedpacific.asset.akeneo.cloud/images/web_image/34194_03.jpeg</t>
  </si>
  <si>
    <t>https://unitedpacific.asset.akeneo.cloud/images/web_image/34194_04.jpeg</t>
  </si>
  <si>
    <t>https://unitedpacific.asset.akeneo.cloud/images/web_image/34194_05.jpeg</t>
  </si>
  <si>
    <t>https://unitedpacific.asset.akeneo.cloud/images/web_image/34194_06.jpeg</t>
  </si>
  <si>
    <t>150 Count 2-Prong Female Bullet Plugs 16G Wire Harness Roll - 75' W/6" Lead Between Plugs</t>
  </si>
  <si>
    <t>710270341955</t>
  </si>
  <si>
    <t>https://unitedpacific.asset.akeneo.cloud/images/web_image/34195_01.jpeg</t>
  </si>
  <si>
    <t>https://unitedpacific.asset.akeneo.cloud/images/web_image/34195_02.jpeg</t>
  </si>
  <si>
    <t>https://unitedpacific.asset.akeneo.cloud/images/web_image/34195_03.jpeg</t>
  </si>
  <si>
    <t>https://unitedpacific.asset.akeneo.cloud/images/web_image/34195_04.jpeg</t>
  </si>
  <si>
    <t>https://unitedpacific.asset.akeneo.cloud/images/web_image/34195_05.jpeg</t>
  </si>
  <si>
    <t>https://unitedpacific.asset.akeneo.cloud/images/web_image/34195_06.jpeg</t>
  </si>
  <si>
    <t>150 Count 2-Prong Female Bullet Plugs 16G Wire Harness Roll - 100' W/8" Lead Between Plugs</t>
  </si>
  <si>
    <t>710270341962</t>
  </si>
  <si>
    <t>https://unitedpacific.asset.akeneo.cloud/images/web_image/34196_01.jpeg</t>
  </si>
  <si>
    <t>https://unitedpacific.asset.akeneo.cloud/images/web_image/34196_02.jpeg</t>
  </si>
  <si>
    <t>https://unitedpacific.asset.akeneo.cloud/images/web_image/34196_03.jpeg</t>
  </si>
  <si>
    <t>https://unitedpacific.asset.akeneo.cloud/images/web_image/34196_04.jpeg</t>
  </si>
  <si>
    <t>https://unitedpacific.asset.akeneo.cloud/images/web_image/34196_05.jpeg</t>
  </si>
  <si>
    <t>https://unitedpacific.asset.akeneo.cloud/images/web_image/34196_06.jpeg</t>
  </si>
  <si>
    <t>100 Count 2-Prong Female Bullet Plugs 16G Wire Harness Roll - 100' W/12" Lead Between Plugs</t>
  </si>
  <si>
    <t>710270341979</t>
  </si>
  <si>
    <t>https://unitedpacific.asset.akeneo.cloud/images/web_image/34197_01.jpeg</t>
  </si>
  <si>
    <t>https://unitedpacific.asset.akeneo.cloud/images/web_image/34197_02.jpeg</t>
  </si>
  <si>
    <t>https://unitedpacific.asset.akeneo.cloud/images/web_image/34197_03.jpeg</t>
  </si>
  <si>
    <t>https://unitedpacific.asset.akeneo.cloud/images/web_image/34197_04.jpeg</t>
  </si>
  <si>
    <t>https://unitedpacific.asset.akeneo.cloud/images/web_image/34197_05.jpeg</t>
  </si>
  <si>
    <t>https://unitedpacific.asset.akeneo.cloud/images/web_image/34197_06.jpeg</t>
  </si>
  <si>
    <t>1156 Bulb Holder - 6 Tabs</t>
  </si>
  <si>
    <t>710270341986</t>
  </si>
  <si>
    <t>https://unitedpacific.asset.akeneo.cloud/images/web_image/34198_01.jpeg</t>
  </si>
  <si>
    <t>Tail Light Bulb Holder</t>
  </si>
  <si>
    <t>710270342006</t>
  </si>
  <si>
    <t>https://unitedpacific.asset.akeneo.cloud/images/web_image/34200_01.jpeg</t>
  </si>
  <si>
    <t>34201P</t>
  </si>
  <si>
    <t>Single Contact 1156 Pigtail (Card)</t>
  </si>
  <si>
    <t>710270008209</t>
  </si>
  <si>
    <t>https://unitedpacific.asset.akeneo.cloud/images/web_image/34201p_01.jpeg</t>
  </si>
  <si>
    <t>https://unitedpacific.asset.akeneo.cloud/images/web_image/34201p_02.jpeg</t>
  </si>
  <si>
    <t>https://unitedpacific.asset.akeneo.cloud/images/web_image/34201p_03.jpeg</t>
  </si>
  <si>
    <t>https://unitedpacific.asset.akeneo.cloud/images/web_image/34201p_04.jpeg</t>
  </si>
  <si>
    <t>https://unitedpacific.asset.akeneo.cloud/images/web_image/34201p_05.jpeg</t>
  </si>
  <si>
    <t>34201P10</t>
  </si>
  <si>
    <t>Single Contact 1156 Pigtail (10 Pcs)</t>
  </si>
  <si>
    <t>12.69</t>
  </si>
  <si>
    <t>710270067787</t>
  </si>
  <si>
    <t>https://unitedpacific.asset.akeneo.cloud/images/web_image/34201p10_01.jpeg</t>
  </si>
  <si>
    <t>https://unitedpacific.asset.akeneo.cloud/images/web_image/34201p10_02.jpeg</t>
  </si>
  <si>
    <t>https://unitedpacific.asset.akeneo.cloud/images/web_image/34201p10_03.jpeg</t>
  </si>
  <si>
    <t>https://unitedpacific.asset.akeneo.cloud/images/web_image/34201p10_04.jpeg</t>
  </si>
  <si>
    <t>https://unitedpacific.asset.akeneo.cloud/images/web_image/34201p10_05.jpeg</t>
  </si>
  <si>
    <t>https://unitedpacific.asset.akeneo.cloud/images/web_image/34201p10_06.jpeg</t>
  </si>
  <si>
    <t>34202P</t>
  </si>
  <si>
    <t>Double Contact 1157 Pigtail (Card)</t>
  </si>
  <si>
    <t>710270000548</t>
  </si>
  <si>
    <t>https://unitedpacific.asset.akeneo.cloud/images/web_image/34202P_01.jpeg</t>
  </si>
  <si>
    <t>https://unitedpacific.asset.akeneo.cloud/images/web_image/34202P_02.jpeg</t>
  </si>
  <si>
    <t>34202P50</t>
  </si>
  <si>
    <t>Double Contact 1157 Pigtail (50 Pcs)</t>
  </si>
  <si>
    <t>710270067305</t>
  </si>
  <si>
    <t>https://unitedpacific.asset.akeneo.cloud/images/web_image/34202p50_01.jpeg</t>
  </si>
  <si>
    <t>https://unitedpacific.asset.akeneo.cloud/images/web_image/34202p50_02.jpeg</t>
  </si>
  <si>
    <t>https://unitedpacific.asset.akeneo.cloud/images/web_image/34202p50_03.jpeg</t>
  </si>
  <si>
    <t>https://unitedpacific.asset.akeneo.cloud/images/web_image/34202p50_04.jpeg</t>
  </si>
  <si>
    <t>https://unitedpacific.asset.akeneo.cloud/images/web_image/34202p50_05.jpeg</t>
  </si>
  <si>
    <t>2-Wire Female Adapter With Female Bullet Plug</t>
  </si>
  <si>
    <t>710270342037</t>
  </si>
  <si>
    <t>https://unitedpacific.asset.akeneo.cloud/images/web_image/34203_01.jpeg</t>
  </si>
  <si>
    <t>https://unitedpacific.asset.akeneo.cloud/images/web_image/34203_02.jpeg</t>
  </si>
  <si>
    <t>https://unitedpacific.asset.akeneo.cloud/images/web_image/34203_03.jpeg</t>
  </si>
  <si>
    <t>https://unitedpacific.asset.akeneo.cloud/images/web_image/34203_04.jpeg</t>
  </si>
  <si>
    <t>Load Resistor - 50-Watt, 6 Ohm</t>
  </si>
  <si>
    <t>RL-650, 771931, 50W6O-AL, GTR PRO</t>
  </si>
  <si>
    <t>710270342051</t>
  </si>
  <si>
    <t>https://unitedpacific.asset.akeneo.cloud/images/web_image/34205_01.jpeg</t>
  </si>
  <si>
    <t>https://unitedpacific.asset.akeneo.cloud/images/web_image/34205_02.jpeg</t>
  </si>
  <si>
    <t>https://unitedpacific.asset.akeneo.cloud/images/web_image/34205_03.jpeg</t>
  </si>
  <si>
    <t>https://unitedpacific.asset.akeneo.cloud/images/web_image/34205_04.jpeg</t>
  </si>
  <si>
    <t>https://unitedpacific.asset.akeneo.cloud/images/web_image/34205_05.jpeg</t>
  </si>
  <si>
    <t>https://unitedpacific.asset.akeneo.cloud/installation_files/media/34205_IM.pdf</t>
  </si>
  <si>
    <t>9007 to H4656 3-Pin Bulb Conversion Adapter Plug</t>
  </si>
  <si>
    <t>Electrical,Sockets &amp; Connectors,LIGHTING,Electrical Accessories,Headlights,Lighting,Electrical Accessories,Sockets &amp; Connectors,Headlights,Headlight Adapters &amp; Harness</t>
  </si>
  <si>
    <t>HB5, 9007</t>
  </si>
  <si>
    <t>710270342068</t>
  </si>
  <si>
    <t>https://unitedpacific.asset.akeneo.cloud/images/web_image/34206_01.jpeg</t>
  </si>
  <si>
    <t>https://unitedpacific.asset.akeneo.cloud/images/web_image/34206_02.jpeg</t>
  </si>
  <si>
    <t>https://unitedpacific.asset.akeneo.cloud/images/web_image/34206_03.jpeg</t>
  </si>
  <si>
    <t>https://unitedpacific.asset.akeneo.cloud/images/web_image/34206_04.jpeg</t>
  </si>
  <si>
    <t>9007 to H4/9003 3-Pin Bulb Conversion Adapter Plug</t>
  </si>
  <si>
    <t>Electrical,Sockets &amp; Connectors,ELECTRICAL,Sockets &amp; Connectors,LIGHTING,Headlights &amp; Accessories,Lighting,Headlights,Headlight Components,COLLISION,Lighting,Electrical,Sockets &amp; Connectors,LIGHTING,Electrical Accessories,Headlights,Lighting,Electrical Accessories,Sockets &amp; Connectors,Headlights,Headlight Adapters &amp; Harness,Headlight Components</t>
  </si>
  <si>
    <t>HB5, H4, 9003</t>
  </si>
  <si>
    <t>710270342075</t>
  </si>
  <si>
    <t>https://unitedpacific.asset.akeneo.cloud/images/web_image/34207_01.jpeg</t>
  </si>
  <si>
    <t>https://unitedpacific.asset.akeneo.cloud/images/web_image/34207_02.jpeg</t>
  </si>
  <si>
    <t>https://unitedpacific.asset.akeneo.cloud/images/web_image/34207_03.jpeg</t>
  </si>
  <si>
    <t>https://unitedpacific.asset.akeneo.cloud/images/web_image/34207_04.jpeg</t>
  </si>
  <si>
    <t>https://unitedpacific.asset.akeneo.cloud/images/web_image/34207_05.jpeg</t>
  </si>
  <si>
    <t>9007 to H4651 2-Pin Bulb Conversion Adapter Plug</t>
  </si>
  <si>
    <t>710270342082</t>
  </si>
  <si>
    <t>https://unitedpacific.asset.akeneo.cloud/images/web_image/34208_01.jpeg</t>
  </si>
  <si>
    <t>https://unitedpacific.asset.akeneo.cloud/images/web_image/34208_02.jpeg</t>
  </si>
  <si>
    <t>https://unitedpacific.asset.akeneo.cloud/images/web_image/34208_03.jpeg</t>
  </si>
  <si>
    <t>https://unitedpacific.asset.akeneo.cloud/images/web_image/34208_04.jpeg</t>
  </si>
  <si>
    <t>https://unitedpacific.asset.akeneo.cloud/images/web_image/34208_05.jpeg</t>
  </si>
  <si>
    <t>Single Wire Plug</t>
  </si>
  <si>
    <t>710270342099</t>
  </si>
  <si>
    <t>https://unitedpacific.asset.akeneo.cloud/images/web_image/34209_01.jpeg</t>
  </si>
  <si>
    <t>https://unitedpacific.asset.akeneo.cloud/images/web_image/34209_02.jpeg</t>
  </si>
  <si>
    <t>34210P</t>
  </si>
  <si>
    <t>2 Wire Pigtail With 2 Prong Plug - 6" Lead (Retail)</t>
  </si>
  <si>
    <t>710270002368</t>
  </si>
  <si>
    <t>https://unitedpacific.asset.akeneo.cloud/images/web_image/34210P_01.jpeg</t>
  </si>
  <si>
    <t>https://unitedpacific.asset.akeneo.cloud/images/web_image/34210P_02.jpeg</t>
  </si>
  <si>
    <t>https://unitedpacific.asset.akeneo.cloud/images/web_image/34210P_03.jpeg</t>
  </si>
  <si>
    <t>https://unitedpacific.asset.akeneo.cloud/images/web_image/34210P_04.jpeg</t>
  </si>
  <si>
    <t>https://unitedpacific.asset.akeneo.cloud/images/web_image/34210P_05.jpeg</t>
  </si>
  <si>
    <t>https://unitedpacific.asset.akeneo.cloud/images/web_image/34210P_99.jpeg</t>
  </si>
  <si>
    <t>34210P50</t>
  </si>
  <si>
    <t>2 Wire Pigtail With 2 Prong Plug - 6" Lead (50-Pack)</t>
  </si>
  <si>
    <t>39.39</t>
  </si>
  <si>
    <t>710270067558</t>
  </si>
  <si>
    <t>https://unitedpacific.asset.akeneo.cloud/images/web_image/34210p50_01.jpeg</t>
  </si>
  <si>
    <t>https://unitedpacific.asset.akeneo.cloud/images/web_image/34210p50_02.jpeg</t>
  </si>
  <si>
    <t>https://unitedpacific.asset.akeneo.cloud/images/web_image/34210p50_03.jpeg</t>
  </si>
  <si>
    <t>https://unitedpacific.asset.akeneo.cloud/images/web_image/34210p50_04.jpeg</t>
  </si>
  <si>
    <t>https://unitedpacific.asset.akeneo.cloud/images/web_image/34210p50_05.jpeg</t>
  </si>
  <si>
    <t>https://unitedpacific.asset.akeneo.cloud/images/web_image/34210p50_06.jpeg</t>
  </si>
  <si>
    <t>34211P</t>
  </si>
  <si>
    <t>2 Wire Pigtail With 2 Prong Straight Plug - 12" Lead (Retail)</t>
  </si>
  <si>
    <t>710270001538</t>
  </si>
  <si>
    <t>https://unitedpacific.asset.akeneo.cloud/images/web_image/34211p_01.jpeg</t>
  </si>
  <si>
    <t>https://unitedpacific.asset.akeneo.cloud/images/web_image/34211p_02.jpeg</t>
  </si>
  <si>
    <t>https://unitedpacific.asset.akeneo.cloud/images/web_image/34211p_03.jpeg</t>
  </si>
  <si>
    <t>https://unitedpacific.asset.akeneo.cloud/images/web_image/34211p_04.jpeg</t>
  </si>
  <si>
    <t>https://unitedpacific.asset.akeneo.cloud/images/web_image/34211p_05.jpeg</t>
  </si>
  <si>
    <t>https://unitedpacific.asset.akeneo.cloud/images/web_image/34211P_99.jpeg</t>
  </si>
  <si>
    <t>34211P50</t>
  </si>
  <si>
    <t>2 Wire Pigtail With 2 Prong Straight Plug - 12" Lead (50-Pack)</t>
  </si>
  <si>
    <t>710270067657</t>
  </si>
  <si>
    <t>https://unitedpacific.asset.akeneo.cloud/images/web_image/34211p50_01.jpeg</t>
  </si>
  <si>
    <t>https://unitedpacific.asset.akeneo.cloud/images/web_image/34211p50_02.jpeg</t>
  </si>
  <si>
    <t>https://unitedpacific.asset.akeneo.cloud/images/web_image/34211p50_03.jpeg</t>
  </si>
  <si>
    <t>https://unitedpacific.asset.akeneo.cloud/images/web_image/34211p50_04.jpeg</t>
  </si>
  <si>
    <t>https://unitedpacific.asset.akeneo.cloud/images/web_image/34211p50_05.jpeg</t>
  </si>
  <si>
    <t>https://unitedpacific.asset.akeneo.cloud/images/web_image/34211p50_06.jpeg</t>
  </si>
  <si>
    <t>34212P</t>
  </si>
  <si>
    <t>3 Wire Pigtail With 3 Prong Straight Plug - 12" Lead (Retail)</t>
  </si>
  <si>
    <t>710270002511</t>
  </si>
  <si>
    <t>https://unitedpacific.asset.akeneo.cloud/images/web_image/34212p_01.jpeg</t>
  </si>
  <si>
    <t>https://unitedpacific.asset.akeneo.cloud/images/web_image/34212p_02.jpeg</t>
  </si>
  <si>
    <t>https://unitedpacific.asset.akeneo.cloud/images/web_image/34212p_03.jpeg</t>
  </si>
  <si>
    <t>https://unitedpacific.asset.akeneo.cloud/images/web_image/34212p_04.jpeg</t>
  </si>
  <si>
    <t>https://unitedpacific.asset.akeneo.cloud/images/web_image/34212P_99.jpeg</t>
  </si>
  <si>
    <t>34212P10</t>
  </si>
  <si>
    <t>3 Wire Pigtail With 3 Prong Straight Plug - 12" Lead (10-Pack)</t>
  </si>
  <si>
    <t>710270067312</t>
  </si>
  <si>
    <t>https://unitedpacific.asset.akeneo.cloud/images/web_image/34212P10_01.jpeg</t>
  </si>
  <si>
    <t>https://unitedpacific.asset.akeneo.cloud/images/web_image/34212P10_02.jpeg</t>
  </si>
  <si>
    <t>https://unitedpacific.asset.akeneo.cloud/images/web_image/34212P10_03.jpeg</t>
  </si>
  <si>
    <t>https://unitedpacific.asset.akeneo.cloud/images/web_image/34212P10_04.jpeg</t>
  </si>
  <si>
    <t>https://unitedpacific.asset.akeneo.cloud/images/web_image/34212P10_05.jpeg</t>
  </si>
  <si>
    <t>https://unitedpacific.asset.akeneo.cloud/images/web_image/34212P10_06.jpeg</t>
  </si>
  <si>
    <t>34213P10</t>
  </si>
  <si>
    <t>6" Single Lead Wire With .180 Bullet Termination &amp; Stripped End - Black (10 Pcs)</t>
  </si>
  <si>
    <t>710270067619</t>
  </si>
  <si>
    <t>https://unitedpacific.asset.akeneo.cloud/images/web_image/34213P10_01.jpeg</t>
  </si>
  <si>
    <t>https://unitedpacific.asset.akeneo.cloud/images/web_image/34213P10_02.jpeg</t>
  </si>
  <si>
    <t>https://unitedpacific.asset.akeneo.cloud/images/web_image/34213P10_03.jpeg</t>
  </si>
  <si>
    <t>https://unitedpacific.asset.akeneo.cloud/images/web_image/34213P10_04.jpeg</t>
  </si>
  <si>
    <t>https://unitedpacific.asset.akeneo.cloud/images/web_image/34213P10_05.jpeg</t>
  </si>
  <si>
    <t>6" Single Lead Wire With .180 Bullet Termination &amp; Stripped End - White</t>
  </si>
  <si>
    <t>710270342143</t>
  </si>
  <si>
    <t>https://unitedpacific.asset.akeneo.cloud/images/web_image/34214_01.jpeg</t>
  </si>
  <si>
    <t>https://unitedpacific.asset.akeneo.cloud/images/web_image/34214_02.jpeg</t>
  </si>
  <si>
    <t>https://unitedpacific.asset.akeneo.cloud/images/web_image/34214_03.jpeg</t>
  </si>
  <si>
    <t>https://unitedpacific.asset.akeneo.cloud/images/web_image/34214_04.jpeg</t>
  </si>
  <si>
    <t>34214P10</t>
  </si>
  <si>
    <t>6" Single Lead Wire With .180 Bullet Termination &amp; Stripped End - White (10 Pcs)</t>
  </si>
  <si>
    <t>710270067626</t>
  </si>
  <si>
    <t>https://unitedpacific.asset.akeneo.cloud/images/web_image/34214P10_01.jpeg</t>
  </si>
  <si>
    <t>https://unitedpacific.asset.akeneo.cloud/images/web_image/34214P10_02.jpeg</t>
  </si>
  <si>
    <t>https://unitedpacific.asset.akeneo.cloud/images/web_image/34214P10_03.jpeg</t>
  </si>
  <si>
    <t>https://unitedpacific.asset.akeneo.cloud/images/web_image/34214P10_04.jpeg</t>
  </si>
  <si>
    <t>https://unitedpacific.asset.akeneo.cloud/images/web_image/34214P10_05.jpeg</t>
  </si>
  <si>
    <t>34215P</t>
  </si>
  <si>
    <t>2 Wire Pigtail With 2 Prong Right Angle Plug - 12" Lead (Retail)</t>
  </si>
  <si>
    <t>710270002696</t>
  </si>
  <si>
    <t>https://unitedpacific.asset.akeneo.cloud/images/web_image/34215p_01.jpeg</t>
  </si>
  <si>
    <t>https://unitedpacific.asset.akeneo.cloud/images/web_image/34215p_02.jpeg</t>
  </si>
  <si>
    <t>https://unitedpacific.asset.akeneo.cloud/images/web_image/34215p_03.jpeg</t>
  </si>
  <si>
    <t>https://unitedpacific.asset.akeneo.cloud/images/web_image/34215p_04.jpeg</t>
  </si>
  <si>
    <t>https://unitedpacific.asset.akeneo.cloud/images/web_image/34215P_99.jpeg</t>
  </si>
  <si>
    <t>34215P10</t>
  </si>
  <si>
    <t>2 Wire Pigtail With 2 Prong Right Angle Plug - 12" Lead (10-Pack)</t>
  </si>
  <si>
    <t>710270067664</t>
  </si>
  <si>
    <t>https://unitedpacific.asset.akeneo.cloud/images/web_image/34215p10_01.jpeg</t>
  </si>
  <si>
    <t>https://unitedpacific.asset.akeneo.cloud/images/web_image/34215p10_02.jpeg</t>
  </si>
  <si>
    <t>https://unitedpacific.asset.akeneo.cloud/images/web_image/34215p10_03.jpeg</t>
  </si>
  <si>
    <t>https://unitedpacific.asset.akeneo.cloud/images/web_image/34215p10_04.jpeg</t>
  </si>
  <si>
    <t>34215P50</t>
  </si>
  <si>
    <t>2 Wire Pigtail With 2 Prong Right Angle Plug - 12" Lead (50-Pack)</t>
  </si>
  <si>
    <t>710270067671</t>
  </si>
  <si>
    <t>https://unitedpacific.asset.akeneo.cloud/images/web_image/34215p50_01.jpeg</t>
  </si>
  <si>
    <t>https://unitedpacific.asset.akeneo.cloud/images/web_image/34215p50_02.jpeg</t>
  </si>
  <si>
    <t>https://unitedpacific.asset.akeneo.cloud/images/web_image/34215p50_03.jpeg</t>
  </si>
  <si>
    <t>https://unitedpacific.asset.akeneo.cloud/images/web_image/34215p50_04.jpeg</t>
  </si>
  <si>
    <t>34216P</t>
  </si>
  <si>
    <t>3 Wire Pigtail With 3 Prong Right Angle Plug - 12" Lead (Retail)</t>
  </si>
  <si>
    <t>710270002962</t>
  </si>
  <si>
    <t>https://unitedpacific.asset.akeneo.cloud/images/web_image/34216p_01.jpeg</t>
  </si>
  <si>
    <t>https://unitedpacific.asset.akeneo.cloud/images/web_image/34216p_02.jpeg</t>
  </si>
  <si>
    <t>https://unitedpacific.asset.akeneo.cloud/images/web_image/34216p_03.jpeg</t>
  </si>
  <si>
    <t>https://unitedpacific.asset.akeneo.cloud/images/web_image/34216p_04.jpeg</t>
  </si>
  <si>
    <t>https://unitedpacific.asset.akeneo.cloud/images/web_image/34216P_99.jpeg</t>
  </si>
  <si>
    <t>34216P50</t>
  </si>
  <si>
    <t>3 Wire Pigtail With 3 Prong Right Angle Plug - 12" Lead (50-Pack)</t>
  </si>
  <si>
    <t>710270067565</t>
  </si>
  <si>
    <t>https://unitedpacific.asset.akeneo.cloud/images/web_image/34216p50_01.jpeg</t>
  </si>
  <si>
    <t>https://unitedpacific.asset.akeneo.cloud/images/web_image/34216p50_02.jpeg</t>
  </si>
  <si>
    <t>https://unitedpacific.asset.akeneo.cloud/images/web_image/34216p50_03.jpeg</t>
  </si>
  <si>
    <t>https://unitedpacific.asset.akeneo.cloud/images/web_image/34216p50_04.jpeg</t>
  </si>
  <si>
    <t>34217B</t>
  </si>
  <si>
    <t>LED Headlight PWM Anti-Flicker Module &amp; Adapter (Bulk)</t>
  </si>
  <si>
    <t>98630, 8000381, TUXTPIG-H2</t>
  </si>
  <si>
    <t>710270055555</t>
  </si>
  <si>
    <t>https://unitedpacific.asset.akeneo.cloud/images/web_image/34217B_01.jpeg</t>
  </si>
  <si>
    <t>34219B</t>
  </si>
  <si>
    <t>9005 to H4 Headlight Adapter (Bulk)</t>
  </si>
  <si>
    <t>710270042180</t>
  </si>
  <si>
    <t>https://unitedpacific.asset.akeneo.cloud/images/web_image/34219B_01.jpeg</t>
  </si>
  <si>
    <t>34220B</t>
  </si>
  <si>
    <t>9005 to H4 Headlight Adapter 9005 High Beam (Bulk)</t>
  </si>
  <si>
    <t>710270042197</t>
  </si>
  <si>
    <t>https://unitedpacific.asset.akeneo.cloud/images/web_image/34220B_01.jpeg</t>
  </si>
  <si>
    <t>34221B</t>
  </si>
  <si>
    <t>9005 to H4 Headlight Adapter 9005 Low Beam (Bulk)</t>
  </si>
  <si>
    <t>710270042203</t>
  </si>
  <si>
    <t>https://unitedpacific.asset.akeneo.cloud/images/web_image/34221B_01.jpeg</t>
  </si>
  <si>
    <t>3 Contact Female Headlight Pigtail For H4 Halogen Bulb</t>
  </si>
  <si>
    <t>3 Contact Female Headlight Pigtail For H4 Halogen Bulb (Bulk)</t>
  </si>
  <si>
    <t>CHEVROLET &amp; GMC,OTHER CHEVROLET,Electrical,Lighting,Electrical,Sockets &amp; Connectors,ELECTRICAL,Sockets &amp; Connectors,FORD,32-34 TRUCK,Electrical,Lighting,32 FORD,Electrical,Lighting,OTHER FORD,Electrical,Lighting,LIGHTING,Headlights &amp; Accessories,Lighting,Headlights,Headlight Components,COLLISION,Lighting,Electrical,Sockets &amp; Connectors,FREIGHTLINER,Electrical,Lighting,INTERNATIONAL,LIGHTING,Electrical Accessories,Headlights,Lighting,Electrical Accessories,Sockets &amp; Connectors,Headlights,Headlight Adapters &amp; Harness,Headlight Components,NEW,Electrical,Lighting,PETERBILT,359,Electrical,Lighting,Electrical,Lighting</t>
  </si>
  <si>
    <t>01A-13076, 98351, 98330, 98329, 98348, 98329</t>
  </si>
  <si>
    <t>710270342228</t>
  </si>
  <si>
    <t>https://unitedpacific.asset.akeneo.cloud/images/web_image/34222_01.jpeg</t>
  </si>
  <si>
    <t>https://unitedpacific.asset.akeneo.cloud/images/web_image/34222_02.jpeg</t>
  </si>
  <si>
    <t>34222P</t>
  </si>
  <si>
    <t>01A-13076</t>
  </si>
  <si>
    <t>7.39</t>
  </si>
  <si>
    <t>710270008230</t>
  </si>
  <si>
    <t>https://unitedpacific.asset.akeneo.cloud/images/web_image/34222p_01.jpeg</t>
  </si>
  <si>
    <t>https://unitedpacific.asset.akeneo.cloud/images/web_image/34222p_02.jpeg</t>
  </si>
  <si>
    <t>34222P10</t>
  </si>
  <si>
    <t>3 Contact Female Headlight Pigtail For H4 Halogen Bulb (10 Pcs)</t>
  </si>
  <si>
    <t>CHEVROLET &amp; GMC,OTHER CHEVROLET,Electrical,Lighting,Electrical,Sockets &amp; Connectors,ELECTRICAL,Sockets &amp; Connectors,FORD,32-34 TRUCK,Electrical,Lighting,32 FORD,Electrical,Lighting,OTHER FORD,Electrical,Lighting,LIGHTING,Headlights &amp; Accessories,Lighting,Headlights,Headlight Components,COLLISION,Lighting,Electrical,Sockets &amp; Connectors,FREIGHTLINER,Electrical,Lighting,INTERNATIONAL,LIGHTING,Electrical Accessories,Headlights,Lighting,Electrical Accessories,Sockets &amp; Connectors,Headlights,Headlight Adapters &amp; Harness,Headlight Components,NEW,Electrical,Lighting,Electrical,Lighting,PETERBILT,359,Electrical,Lighting,Electrical,Lighting</t>
  </si>
  <si>
    <t>51.89</t>
  </si>
  <si>
    <t>1.1750</t>
  </si>
  <si>
    <t>710270071289</t>
  </si>
  <si>
    <t>https://unitedpacific.asset.akeneo.cloud/images/web_image/34222P10_01.jpeg</t>
  </si>
  <si>
    <t>https://unitedpacific.asset.akeneo.cloud/images/web_image/34222P10_02.jpeg</t>
  </si>
  <si>
    <t>https://unitedpacific.asset.akeneo.cloud/images/web_image/34222P10_03.jpeg</t>
  </si>
  <si>
    <t>34222P50</t>
  </si>
  <si>
    <t>3 Contact Female Headlight Pigtail For H4 Halogen Bulb (50 Pcs)</t>
  </si>
  <si>
    <t>211.69</t>
  </si>
  <si>
    <t>710270071685</t>
  </si>
  <si>
    <t>https://unitedpacific.asset.akeneo.cloud/images/web_image/34222P50_01.jpeg</t>
  </si>
  <si>
    <t>https://unitedpacific.asset.akeneo.cloud/images/web_image/34222P50_02.jpeg</t>
  </si>
  <si>
    <t>https://unitedpacific.asset.akeneo.cloud/images/web_image/34222P50_03.jpeg</t>
  </si>
  <si>
    <t>2 Prong Plug Wiring Harness With 4 Plugs &amp; 7" Lead (Bulk)</t>
  </si>
  <si>
    <t>710270342235</t>
  </si>
  <si>
    <t>https://unitedpacific.asset.akeneo.cloud/images/web_image/34223_01.jpeg</t>
  </si>
  <si>
    <t>https://unitedpacific.asset.akeneo.cloud/images/web_image/34223_02.jpeg</t>
  </si>
  <si>
    <t>https://unitedpacific.asset.akeneo.cloud/images/web_image/34223_03.jpeg</t>
  </si>
  <si>
    <t>34223P</t>
  </si>
  <si>
    <t>2 Prong Plug Wiring Harness With 4 Plugs &amp; 7" Lead</t>
  </si>
  <si>
    <t>710270008247</t>
  </si>
  <si>
    <t>https://unitedpacific.asset.akeneo.cloud/images/web_image/34223P_01.jpeg</t>
  </si>
  <si>
    <t>https://unitedpacific.asset.akeneo.cloud/images/web_image/34223P_02.jpeg</t>
  </si>
  <si>
    <t>https://unitedpacific.asset.akeneo.cloud/images/web_image/34223P_03.jpeg</t>
  </si>
  <si>
    <t>2 Prong Plug Wiring Harness With 5 Plugs &amp; 7" Lead (Bulk)</t>
  </si>
  <si>
    <t>710270342242</t>
  </si>
  <si>
    <t>https://unitedpacific.asset.akeneo.cloud/images/web_image/34224_01.jpeg</t>
  </si>
  <si>
    <t>https://unitedpacific.asset.akeneo.cloud/images/web_image/34224_02.jpeg</t>
  </si>
  <si>
    <t>https://unitedpacific.asset.akeneo.cloud/images/web_image/34224_03.jpeg</t>
  </si>
  <si>
    <t>https://unitedpacific.asset.akeneo.cloud/images/web_image/34224_04.jpeg</t>
  </si>
  <si>
    <t>2 Prong Plug Wiring Harness With 6 Plugs &amp; 7" Lead (Bulk)</t>
  </si>
  <si>
    <t>710270342259</t>
  </si>
  <si>
    <t>https://unitedpacific.asset.akeneo.cloud/images/web_image/34225_01.jpeg</t>
  </si>
  <si>
    <t>https://unitedpacific.asset.akeneo.cloud/images/web_image/34225_02.jpeg</t>
  </si>
  <si>
    <t>34225P</t>
  </si>
  <si>
    <t>2 Prong Plug Wiring Harness With 6 Plugs &amp; 7" Lead</t>
  </si>
  <si>
    <t>710270008261</t>
  </si>
  <si>
    <t>https://unitedpacific.asset.akeneo.cloud/images/web_image/34225P_01.jpeg</t>
  </si>
  <si>
    <t>3 Prong Right Angle Plug Wiring Harness With 3 Plugs - 12" Lead</t>
  </si>
  <si>
    <t>3 Prong Right Angle Plug Wiring Harness With 3 Plugs - 12" Lead (Bulk)</t>
  </si>
  <si>
    <t>710270342266</t>
  </si>
  <si>
    <t>https://unitedpacific.asset.akeneo.cloud/images/web_image/34226_01.jpeg</t>
  </si>
  <si>
    <t>https://unitedpacific.asset.akeneo.cloud/images/web_image/34226_02.jpeg</t>
  </si>
  <si>
    <t>https://unitedpacific.asset.akeneo.cloud/images/web_image/34226_03.jpeg</t>
  </si>
  <si>
    <t>34226P</t>
  </si>
  <si>
    <t>710270006465</t>
  </si>
  <si>
    <t>https://unitedpacific.asset.akeneo.cloud/images/web_image/34226P_01.jpeg</t>
  </si>
  <si>
    <t>https://unitedpacific.asset.akeneo.cloud/images/web_image/34226P_02.jpeg</t>
  </si>
  <si>
    <t>https://unitedpacific.asset.akeneo.cloud/images/web_image/34226P_03.jpeg</t>
  </si>
  <si>
    <t>34227P</t>
  </si>
  <si>
    <t>3 Prong Straight Plug Wiring Harness With 3 Plugs - 12" Lead</t>
  </si>
  <si>
    <t>710270008278</t>
  </si>
  <si>
    <t>https://unitedpacific.asset.akeneo.cloud/images/web_image/34227P_01.jpeg</t>
  </si>
  <si>
    <t>https://unitedpacific.asset.akeneo.cloud/images/web_image/34227P_02.jpeg</t>
  </si>
  <si>
    <t>https://unitedpacific.asset.akeneo.cloud/images/web_image/34227P_03.jpeg</t>
  </si>
  <si>
    <t>34233B</t>
  </si>
  <si>
    <t>0.180" Female Plug Wire Harness With 4 Plugs-3-7/8" Lead (Bulk)</t>
  </si>
  <si>
    <t>710270065561</t>
  </si>
  <si>
    <t>https://unitedpacific.asset.akeneo.cloud/images/web_image/34233B_01.jpeg</t>
  </si>
  <si>
    <t>https://unitedpacific.asset.akeneo.cloud/images/web_image/34233B_02.jpeg</t>
  </si>
  <si>
    <t>https://unitedpacific.asset.akeneo.cloud/images/web_image/34233B_03.jpeg</t>
  </si>
  <si>
    <t>34234B</t>
  </si>
  <si>
    <t>0.180" Female Plug Wire Harness With 6 Plugs - 3-7/8" Lead (Bulk)</t>
  </si>
  <si>
    <t>710270029990</t>
  </si>
  <si>
    <t>https://unitedpacific.asset.akeneo.cloud/images/web_image/34234B_01.jpeg</t>
  </si>
  <si>
    <t>https://unitedpacific.asset.akeneo.cloud/images/web_image/34234B_02.jpeg</t>
  </si>
  <si>
    <t>https://unitedpacific.asset.akeneo.cloud/images/web_image/34234B_03.jpeg</t>
  </si>
  <si>
    <t>Load Resistor - 50 Watt/6 Ohm - Competition Series (Pair)</t>
  </si>
  <si>
    <t>11.99</t>
  </si>
  <si>
    <t>710270342358</t>
  </si>
  <si>
    <t>https://unitedpacific.asset.akeneo.cloud/images/web_image/34235_01.jpeg</t>
  </si>
  <si>
    <t>https://unitedpacific.asset.akeneo.cloud/images/web_image/34235_02.jpeg</t>
  </si>
  <si>
    <t>https://unitedpacific.asset.akeneo.cloud/images/web_image/34235_03.jpeg</t>
  </si>
  <si>
    <t>https://unitedpacific.asset.akeneo.cloud/images/web_image/34235_04.jpeg</t>
  </si>
  <si>
    <t>https://unitedpacific.asset.akeneo.cloud/images/web_image/34235_05.jpeg</t>
  </si>
  <si>
    <t>https://unitedpacific.asset.akeneo.cloud/images/web_image/34235_06.jpeg</t>
  </si>
  <si>
    <t>https://unitedpacific.asset.akeneo.cloud/images/web_image/34235_07.jpeg</t>
  </si>
  <si>
    <t>https://unitedpacific.asset.akeneo.cloud/installation_files/media/34235_IM.pdf</t>
  </si>
  <si>
    <t>3-Way Molded Female Bullet Plug To 3-Way TE AMP Style 1.5mm Plug adapter</t>
  </si>
  <si>
    <t>Electrical,Pigtails,ELECTRICAL,Pigtails,Electrical,Pigtails,LIGHTING,Electrical Accessories,Lighting,Electrical Accessories,Pigtails,NEW,Electrical</t>
  </si>
  <si>
    <t>710270342365</t>
  </si>
  <si>
    <t>https://unitedpacific.asset.akeneo.cloud/images/web_image/34236_01.jpeg</t>
  </si>
  <si>
    <t>https://unitedpacific.asset.akeneo.cloud/images/web_image/34236_02.jpeg</t>
  </si>
  <si>
    <t>https://unitedpacific.asset.akeneo.cloud/images/web_image/34236_03.jpeg</t>
  </si>
  <si>
    <t>https://unitedpacific.asset.akeneo.cloud/images/web_image/34236_04.jpeg</t>
  </si>
  <si>
    <t>https://unitedpacific.asset.akeneo.cloud/images/web_image/34236_05.jpeg</t>
  </si>
  <si>
    <t>34236P</t>
  </si>
  <si>
    <t>11.79</t>
  </si>
  <si>
    <t>710270008315</t>
  </si>
  <si>
    <t>https://unitedpacific.asset.akeneo.cloud/images/web_image/34236p_01.jpeg</t>
  </si>
  <si>
    <t>https://unitedpacific.asset.akeneo.cloud/images/web_image/34236p_02.jpeg</t>
  </si>
  <si>
    <t>https://unitedpacific.asset.akeneo.cloud/images/web_image/34236p_03.jpeg</t>
  </si>
  <si>
    <t>https://unitedpacific.asset.akeneo.cloud/images/web_image/34236p_04.jpeg</t>
  </si>
  <si>
    <t>https://unitedpacific.asset.akeneo.cloud/images/web_image/34236p_05.jpeg</t>
  </si>
  <si>
    <t>https://unitedpacific.asset.akeneo.cloud/images/web_image/34236p_06.jpeg</t>
  </si>
  <si>
    <t>https://unitedpacific.asset.akeneo.cloud/images/web_image/34236p_07.jpeg</t>
  </si>
  <si>
    <t>34236P10</t>
  </si>
  <si>
    <t>3-Way Molded Female Bullet Plug To 3-Way TE AMP Style 1.5mm Plug adapter (10 Pcs)</t>
  </si>
  <si>
    <t>710270067794</t>
  </si>
  <si>
    <t>https://unitedpacific.asset.akeneo.cloud/images/web_image/34236p10_01.jpeg</t>
  </si>
  <si>
    <t>https://unitedpacific.asset.akeneo.cloud/images/web_image/34236p10_02.jpeg</t>
  </si>
  <si>
    <t>https://unitedpacific.asset.akeneo.cloud/images/web_image/34236p10_03.jpeg</t>
  </si>
  <si>
    <t>https://unitedpacific.asset.akeneo.cloud/images/web_image/34236p10_04.jpeg</t>
  </si>
  <si>
    <t>https://unitedpacific.asset.akeneo.cloud/images/web_image/34236p10_05.jpeg</t>
  </si>
  <si>
    <t>https://unitedpacific.asset.akeneo.cloud/images/web_image/34236p10_06.jpeg</t>
  </si>
  <si>
    <t>https://unitedpacific.asset.akeneo.cloud/images/web_image/34236p10_07.jpeg</t>
  </si>
  <si>
    <t>Load Resistor - 50-Watt. 15 Ohm (Pair)</t>
  </si>
  <si>
    <t>TU-1005, ALEDRST2BP</t>
  </si>
  <si>
    <t>710270342372</t>
  </si>
  <si>
    <t>https://unitedpacific.asset.akeneo.cloud/images/web_image/34237_01.jpeg</t>
  </si>
  <si>
    <t>https://unitedpacific.asset.akeneo.cloud/images/web_image/34237_02.jpeg</t>
  </si>
  <si>
    <t>https://unitedpacific.asset.akeneo.cloud/images/web_image/34237_03.jpeg</t>
  </si>
  <si>
    <t>https://unitedpacific.asset.akeneo.cloud/images/web_image/34237_04.jpeg</t>
  </si>
  <si>
    <t>https://unitedpacific.asset.akeneo.cloud/images/web_image/34237_05.jpeg</t>
  </si>
  <si>
    <t>https://unitedpacific.asset.akeneo.cloud/images/web_image/34237_06.jpeg</t>
  </si>
  <si>
    <t>https://unitedpacific.asset.akeneo.cloud/images/web_image/34237_07.jpeg</t>
  </si>
  <si>
    <t>https://unitedpacific.asset.akeneo.cloud/images/web_image/34237_08.jpeg</t>
  </si>
  <si>
    <t>https://unitedpacific.asset.akeneo.cloud/installation_files/media/34237_IM.pdf</t>
  </si>
  <si>
    <t>3 Wire Pin Plug</t>
  </si>
  <si>
    <t>3 Wire Pin Plug (Bulk)</t>
  </si>
  <si>
    <t>710270342389</t>
  </si>
  <si>
    <t>https://unitedpacific.asset.akeneo.cloud/images/web_image/34238_01.jpeg</t>
  </si>
  <si>
    <t>https://unitedpacific.asset.akeneo.cloud/images/web_image/34238_02.jpeg</t>
  </si>
  <si>
    <t>https://unitedpacific.asset.akeneo.cloud/images/web_image/34238_03.jpeg</t>
  </si>
  <si>
    <t>https://unitedpacific.asset.akeneo.cloud/images/web_image/34238_04.jpeg</t>
  </si>
  <si>
    <t>34238P</t>
  </si>
  <si>
    <t>710270008322</t>
  </si>
  <si>
    <t>https://unitedpacific.asset.akeneo.cloud/images/web_image/34238P_01.jpeg</t>
  </si>
  <si>
    <t>https://unitedpacific.asset.akeneo.cloud/images/web_image/34238P_02.jpeg</t>
  </si>
  <si>
    <t>https://unitedpacific.asset.akeneo.cloud/images/web_image/34238P_03.jpeg</t>
  </si>
  <si>
    <t>https://unitedpacific.asset.akeneo.cloud/images/web_image/34238P_04.jpeg</t>
  </si>
  <si>
    <t>100 Count 2-Prong Male Bullet Plugs 16G Wire Harness Roll - 100' W/12" Lead Between Plugs</t>
  </si>
  <si>
    <t>710270342419</t>
  </si>
  <si>
    <t>https://unitedpacific.asset.akeneo.cloud/images/web_image/34241_01.jpeg</t>
  </si>
  <si>
    <t>https://unitedpacific.asset.akeneo.cloud/images/web_image/34241_02.jpeg</t>
  </si>
  <si>
    <t>https://unitedpacific.asset.akeneo.cloud/images/web_image/34241_03.jpeg</t>
  </si>
  <si>
    <t>https://unitedpacific.asset.akeneo.cloud/images/web_image/34241_04.jpeg</t>
  </si>
  <si>
    <t>200 Count 2-Prong Male Bullet Plugs 16G Wire Harness Roll - 100' W/6" Lead Between Plugs</t>
  </si>
  <si>
    <t>34242-8</t>
  </si>
  <si>
    <t>140.79</t>
  </si>
  <si>
    <t>710270342426</t>
  </si>
  <si>
    <t>https://unitedpacific.asset.akeneo.cloud/images/web_image/34242_01.jpeg</t>
  </si>
  <si>
    <t>https://unitedpacific.asset.akeneo.cloud/images/web_image/34242_02.jpeg</t>
  </si>
  <si>
    <t>https://unitedpacific.asset.akeneo.cloud/images/web_image/34242_03.jpeg</t>
  </si>
  <si>
    <t>https://unitedpacific.asset.akeneo.cloud/images/web_image/34242_04.jpeg</t>
  </si>
  <si>
    <t>https://unitedpacific.asset.akeneo.cloud/images/web_image/34242_05.jpeg</t>
  </si>
  <si>
    <t>https://unitedpacific.asset.akeneo.cloud/images/web_image/34242_06.jpeg</t>
  </si>
  <si>
    <t>34242-3</t>
  </si>
  <si>
    <t>2-Prong Plug Wiring Harness With 6" Lead Between Plugs - 3 Plugs</t>
  </si>
  <si>
    <t>710270063444</t>
  </si>
  <si>
    <t>https://unitedpacific.asset.akeneo.cloud/images/web_image/34242_3_01.jpeg</t>
  </si>
  <si>
    <t>https://unitedpacific.asset.akeneo.cloud/images/web_image/34242_3_02.jpeg</t>
  </si>
  <si>
    <t>https://unitedpacific.asset.akeneo.cloud/images/web_image/34242_3_03.jpeg</t>
  </si>
  <si>
    <t>34242-4</t>
  </si>
  <si>
    <t>2-Prong Plug Wiring Harness With 6" Lead Between Plugs - 4 Plugs</t>
  </si>
  <si>
    <t>8.89</t>
  </si>
  <si>
    <t>710270063451</t>
  </si>
  <si>
    <t>https://unitedpacific.asset.akeneo.cloud/images/web_image/34242_4_01.jpeg</t>
  </si>
  <si>
    <t>https://unitedpacific.asset.akeneo.cloud/images/web_image/34242_4_02.jpeg</t>
  </si>
  <si>
    <t>https://unitedpacific.asset.akeneo.cloud/images/web_image/34242_4_03.jpeg</t>
  </si>
  <si>
    <t>34242-5</t>
  </si>
  <si>
    <t>2-Prong Plug Wiring Harness With 6" Lead Between Plugs - 5 Plugs</t>
  </si>
  <si>
    <t>710270063468</t>
  </si>
  <si>
    <t>https://unitedpacific.asset.akeneo.cloud/images/web_image/34242_5_01.jpeg</t>
  </si>
  <si>
    <t>https://unitedpacific.asset.akeneo.cloud/images/web_image/34242_5_02.jpeg</t>
  </si>
  <si>
    <t>https://unitedpacific.asset.akeneo.cloud/images/web_image/34242_5_03.jpeg</t>
  </si>
  <si>
    <t>34242-6</t>
  </si>
  <si>
    <t>2-Prong Plug Wiring Harness With 6" Lead Between Plugs - 6 Plugs</t>
  </si>
  <si>
    <t>710270063475</t>
  </si>
  <si>
    <t>https://unitedpacific.asset.akeneo.cloud/images/web_image/34242_6_01.jpeg</t>
  </si>
  <si>
    <t>https://unitedpacific.asset.akeneo.cloud/images/web_image/34242_6_02.jpeg</t>
  </si>
  <si>
    <t>https://unitedpacific.asset.akeneo.cloud/images/web_image/34242_6_03.jpeg</t>
  </si>
  <si>
    <t>2-Prong Plug Wiring Harness With 6" Lead Between Plugs - 8 Plugs</t>
  </si>
  <si>
    <t>710270063499</t>
  </si>
  <si>
    <t>https://unitedpacific.asset.akeneo.cloud/images/web_image/34242_8_01.jpeg</t>
  </si>
  <si>
    <t>https://unitedpacific.asset.akeneo.cloud/images/web_image/34242_8_02.jpeg</t>
  </si>
  <si>
    <t>https://unitedpacific.asset.akeneo.cloud/images/web_image/34242_8_03.jpeg</t>
  </si>
  <si>
    <t>100 Count 3-Prong Male Right Angle Bullet Plugs Wire Harness Roll - 12" Lead Between Plugs</t>
  </si>
  <si>
    <t>710270342433</t>
  </si>
  <si>
    <t>https://unitedpacific.asset.akeneo.cloud/images/web_image/34243_01.jpeg</t>
  </si>
  <si>
    <t>https://unitedpacific.asset.akeneo.cloud/images/web_image/34243_02.jpeg</t>
  </si>
  <si>
    <t>https://unitedpacific.asset.akeneo.cloud/images/web_image/34243_03.jpeg</t>
  </si>
  <si>
    <t>https://unitedpacific.asset.akeneo.cloud/images/web_image/34243_04.jpeg</t>
  </si>
  <si>
    <t>https://unitedpacific.asset.akeneo.cloud/images/web_image/34243_05.jpeg</t>
  </si>
  <si>
    <t>https://unitedpacific.asset.akeneo.cloud/images/web_image/34243_06.jpeg</t>
  </si>
  <si>
    <t>34243-6</t>
  </si>
  <si>
    <t>6 Count 3-Prong Male Right Angle Bullet Plugs Wire Harness Roll - 7-1/2" Lead Between Plugs</t>
  </si>
  <si>
    <t>61.79</t>
  </si>
  <si>
    <t>710270067053</t>
  </si>
  <si>
    <t>https://unitedpacific.asset.akeneo.cloud/images/web_image/34243_6_01.jpeg</t>
  </si>
  <si>
    <t>https://unitedpacific.asset.akeneo.cloud/images/web_image/34243_6_02.jpeg</t>
  </si>
  <si>
    <t>https://unitedpacific.asset.akeneo.cloud/images/web_image/34243_6_03.jpeg</t>
  </si>
  <si>
    <t>https://unitedpacific.asset.akeneo.cloud/images/web_image/34243_6_04.jpeg</t>
  </si>
  <si>
    <t>100 Count 3-Prong Male Bullet Plugs Wire Harness Roll - 12" Lead Between Plugs</t>
  </si>
  <si>
    <t>148.59</t>
  </si>
  <si>
    <t>710270342440</t>
  </si>
  <si>
    <t>https://unitedpacific.asset.akeneo.cloud/images/web_image/34244_01.jpeg</t>
  </si>
  <si>
    <t>https://unitedpacific.asset.akeneo.cloud/images/web_image/34244_02.jpeg</t>
  </si>
  <si>
    <t>https://unitedpacific.asset.akeneo.cloud/images/web_image/34244_03.jpeg</t>
  </si>
  <si>
    <t>https://unitedpacific.asset.akeneo.cloud/images/web_image/34244_04.jpeg</t>
  </si>
  <si>
    <t>https://unitedpacific.asset.akeneo.cloud/images/web_image/34244_05.jpeg</t>
  </si>
  <si>
    <t>https://unitedpacific.asset.akeneo.cloud/images/web_image/34244_06.jpeg</t>
  </si>
  <si>
    <t>8 Count 2-Prong Male Bullet Plugs 16G Wire Harness - 7" Lead Between Plugs</t>
  </si>
  <si>
    <t>8 Count 2-Prong Male Bullet Plugs 16G Wire Harness - 7" Lead Between Plugs (Bulk)</t>
  </si>
  <si>
    <t>710270342471</t>
  </si>
  <si>
    <t>https://unitedpacific.asset.akeneo.cloud/images/web_image/34247_01.jpeg</t>
  </si>
  <si>
    <t>https://unitedpacific.asset.akeneo.cloud/images/web_image/34247_02.jpeg</t>
  </si>
  <si>
    <t>https://unitedpacific.asset.akeneo.cloud/images/web_image/34247_03.jpeg</t>
  </si>
  <si>
    <t>34247P</t>
  </si>
  <si>
    <t>710270008360</t>
  </si>
  <si>
    <t>https://unitedpacific.asset.akeneo.cloud/images/web_image/34247P_01.jpeg</t>
  </si>
  <si>
    <t>https://unitedpacific.asset.akeneo.cloud/images/web_image/34247P_02.jpeg</t>
  </si>
  <si>
    <t>https://unitedpacific.asset.akeneo.cloud/images/web_image/34247P_03.jpeg</t>
  </si>
  <si>
    <t>34255P</t>
  </si>
  <si>
    <t>2 Wire Pigtail With 2 Prong Vertical Style Plug-6" Lead (Card)</t>
  </si>
  <si>
    <t>710270068920</t>
  </si>
  <si>
    <t>https://unitedpacific.asset.akeneo.cloud/images/web_image/34255p_01.jpeg</t>
  </si>
  <si>
    <t>https://unitedpacific.asset.akeneo.cloud/images/web_image/34255p_02.jpeg</t>
  </si>
  <si>
    <t>https://unitedpacific.asset.akeneo.cloud/images/web_image/34255p_03.jpeg</t>
  </si>
  <si>
    <t>https://unitedpacific.asset.akeneo.cloud/images/web_image/34255p_04.jpeg</t>
  </si>
  <si>
    <t>https://unitedpacific.asset.akeneo.cloud/images/web_image/34255p_05.jpeg</t>
  </si>
  <si>
    <t>https://unitedpacific.asset.akeneo.cloud/images/web_image/34255p_06.jpeg</t>
  </si>
  <si>
    <t>34255P20</t>
  </si>
  <si>
    <t>2 Wire Pigtail With 2 Prong Plug-6" Lead (20 Pcs)</t>
  </si>
  <si>
    <t>710270067510</t>
  </si>
  <si>
    <t>https://unitedpacific.asset.akeneo.cloud/images/web_image/34255p20_01.jpeg</t>
  </si>
  <si>
    <t>https://unitedpacific.asset.akeneo.cloud/images/web_image/34255p20_02.jpeg</t>
  </si>
  <si>
    <t>https://unitedpacific.asset.akeneo.cloud/images/web_image/34255p20_03.jpeg</t>
  </si>
  <si>
    <t>https://unitedpacific.asset.akeneo.cloud/images/web_image/34255p20_04.jpeg</t>
  </si>
  <si>
    <t>https://unitedpacific.asset.akeneo.cloud/images/web_image/34255p20_05.jpeg</t>
  </si>
  <si>
    <t>https://unitedpacific.asset.akeneo.cloud/images/web_image/34255p20_06.jpeg</t>
  </si>
  <si>
    <t>H4 Headlight Relay Harness Kit</t>
  </si>
  <si>
    <t>230004HW, 910342630</t>
  </si>
  <si>
    <t>50.19</t>
  </si>
  <si>
    <t>710270342631</t>
  </si>
  <si>
    <t>https://unitedpacific.asset.akeneo.cloud/images/web_image/34263_01.jpeg</t>
  </si>
  <si>
    <t>https://unitedpacific.asset.akeneo.cloud/images/web_image/34263_02.jpeg</t>
  </si>
  <si>
    <t>https://unitedpacific.asset.akeneo.cloud/images/web_image/34263_03.jpeg</t>
  </si>
  <si>
    <t>https://unitedpacific.asset.akeneo.cloud/images/web_image/34263_04.jpeg</t>
  </si>
  <si>
    <t>https://unitedpacific.asset.akeneo.cloud/images/web_image/34263_05.jpeg</t>
  </si>
  <si>
    <t>https://unitedpacific.asset.akeneo.cloud/images/web_image/34263_06.jpeg</t>
  </si>
  <si>
    <t>https://unitedpacific.asset.akeneo.cloud/images/web_image/34263_07.jpeg</t>
  </si>
  <si>
    <t>https://unitedpacific.asset.akeneo.cloud/images/web_image/34263_08.jpeg</t>
  </si>
  <si>
    <t>https://unitedpacific.asset.akeneo.cloud/images/web_image/34263_09.jpeg</t>
  </si>
  <si>
    <t>https://unitedpacific.asset.akeneo.cloud/images/web_image/34263_10.jpeg</t>
  </si>
  <si>
    <t>https://unitedpacific.asset.akeneo.cloud/installation_files/media/34263_IM.pdf</t>
  </si>
  <si>
    <t>9005/9006 Headlight Relay Harness Kit</t>
  </si>
  <si>
    <t>239006HW</t>
  </si>
  <si>
    <t>48.79</t>
  </si>
  <si>
    <t>1.0150</t>
  </si>
  <si>
    <t>710270342648</t>
  </si>
  <si>
    <t>https://unitedpacific.asset.akeneo.cloud/images/web_image/34264_01.jpeg</t>
  </si>
  <si>
    <t>https://unitedpacific.asset.akeneo.cloud/installation_files/media/34264_IM.pdf</t>
  </si>
  <si>
    <t>9007 Headlight Relay Harness</t>
  </si>
  <si>
    <t>239007HW</t>
  </si>
  <si>
    <t>710270342655</t>
  </si>
  <si>
    <t>https://unitedpacific.asset.akeneo.cloud/images/web_image/34265_01.jpeg</t>
  </si>
  <si>
    <t>https://unitedpacific.asset.akeneo.cloud/installation_files/media/34265_IM.pdf</t>
  </si>
  <si>
    <t>Fog Lamp Wiring Harness Kit</t>
  </si>
  <si>
    <t>148541001</t>
  </si>
  <si>
    <t>41.09</t>
  </si>
  <si>
    <t>710270342662</t>
  </si>
  <si>
    <t>https://unitedpacific.asset.akeneo.cloud/images/web_image/34266_01.jpeg</t>
  </si>
  <si>
    <t>https://unitedpacific.asset.akeneo.cloud/images/web_image/34266_02.jpeg</t>
  </si>
  <si>
    <t>https://unitedpacific.asset.akeneo.cloud/images/web_image/34266_03.jpeg</t>
  </si>
  <si>
    <t>https://unitedpacific.asset.akeneo.cloud/images/web_image/34266_04.jpeg</t>
  </si>
  <si>
    <t>https://unitedpacific.asset.akeneo.cloud/images/web_image/34266_05.jpeg</t>
  </si>
  <si>
    <t>https://unitedpacific.asset.akeneo.cloud/installation_files/media/34266_IM.pdf</t>
  </si>
  <si>
    <t>OE Style Headlight Harness For Peterbilt 386 (2005-2015) &amp; 387 (1999-2010)</t>
  </si>
  <si>
    <t>Electrical,Sockets &amp; Connectors,LIGHTING,Electrical Accessories,Headlights,Lighting,Electrical Accessories,Sockets &amp; Connectors,Headlights,Headlight Adapters &amp; Harness,PETERBILT,384,Electrical,Lighting,386,Electrical,Lighting,387,Electrical,Lighting,Electrical,Lighting</t>
  </si>
  <si>
    <t>61A3002-0474</t>
  </si>
  <si>
    <t>710270342679</t>
  </si>
  <si>
    <t>https://unitedpacific.asset.akeneo.cloud/images/web_image/34267_01.jpeg</t>
  </si>
  <si>
    <t>https://unitedpacific.asset.akeneo.cloud/images/web_image/34267_02.jpeg</t>
  </si>
  <si>
    <t>https://unitedpacific.asset.akeneo.cloud/images/web_image/34267_03.jpeg</t>
  </si>
  <si>
    <t>https://unitedpacific.asset.akeneo.cloud/images/web_image/34267_04.jpeg</t>
  </si>
  <si>
    <t>https://unitedpacific.asset.akeneo.cloud/installation_files/media/34267_IM.pdf</t>
  </si>
  <si>
    <t>2 Wire Pin Plug</t>
  </si>
  <si>
    <t>710270342709</t>
  </si>
  <si>
    <t>https://unitedpacific.asset.akeneo.cloud/images/web_image/34270_01.jpeg</t>
  </si>
  <si>
    <t>https://unitedpacific.asset.akeneo.cloud/images/web_image/34270_02.jpeg</t>
  </si>
  <si>
    <t>https://unitedpacific.asset.akeneo.cloud/images/web_image/34270_03.jpeg</t>
  </si>
  <si>
    <t>https://unitedpacific.asset.akeneo.cloud/images/web_image/34270_04.jpeg</t>
  </si>
  <si>
    <t>304 Stainless Steel Above Door Dome Light Plate For 2008-2017 Freightliner Cascadia</t>
  </si>
  <si>
    <t>FREIGHTLINER,CASCADIA,Lighting,Lighting,LIGHTING,Mounting Accessories,Lighting,Mounting Accessories,Brackets,NEW,Lighting</t>
  </si>
  <si>
    <t>710270342723</t>
  </si>
  <si>
    <t>https://unitedpacific.asset.akeneo.cloud/images/web_image/34272_01.jpeg</t>
  </si>
  <si>
    <t>https://unitedpacific.asset.akeneo.cloud/images/web_image/34272_02.jpeg</t>
  </si>
  <si>
    <t>https://unitedpacific.asset.akeneo.cloud/images/web_image/34272_03.jpeg</t>
  </si>
  <si>
    <t>https://unitedpacific.asset.akeneo.cloud/images/web_image/34272_04.jpeg</t>
  </si>
  <si>
    <t>https://unitedpacific.asset.akeneo.cloud/images/web_image/34272_99.jpeg</t>
  </si>
  <si>
    <t>304 Stainless Steel Turn Signal Light Plate For 2008-2017 Freightliner Cascadia</t>
  </si>
  <si>
    <t>710270342730</t>
  </si>
  <si>
    <t>https://unitedpacific.asset.akeneo.cloud/images/web_image/34273_01.jpeg</t>
  </si>
  <si>
    <t>https://unitedpacific.asset.akeneo.cloud/images/web_image/34273_02.jpeg</t>
  </si>
  <si>
    <t>https://unitedpacific.asset.akeneo.cloud/images/web_image/34273_03.jpeg</t>
  </si>
  <si>
    <t>https://unitedpacific.asset.akeneo.cloud/images/web_image/34273_04.jpeg</t>
  </si>
  <si>
    <t>https://unitedpacific.asset.akeneo.cloud/images/web_image/34273_99.jpeg</t>
  </si>
  <si>
    <t>304 Stainless Steel Above Door Dome Light Plate For Kenworth &amp; Peterbilt Trucks</t>
  </si>
  <si>
    <t>710270342747</t>
  </si>
  <si>
    <t>https://unitedpacific.asset.akeneo.cloud/images/web_image/34274_01.jpeg</t>
  </si>
  <si>
    <t>https://unitedpacific.asset.akeneo.cloud/images/web_image/34274_02.jpeg</t>
  </si>
  <si>
    <t>https://unitedpacific.asset.akeneo.cloud/images/web_image/34274_03.jpeg</t>
  </si>
  <si>
    <t>https://unitedpacific.asset.akeneo.cloud/images/web_image/34274_04.jpeg</t>
  </si>
  <si>
    <t>https://unitedpacific.asset.akeneo.cloud/images/web_image/34274_99.jpeg</t>
  </si>
  <si>
    <t>304 Stainless Steel Above Door Dome Light Plate For 1994-2026 Kenworth W900</t>
  </si>
  <si>
    <t>KENWORTH,Lighting,T600,Lighting,T660,Lighting,T800,Lighting,W900,Lighting,LIGHTING,Mounting Accessories,Lighting,Mounting Accessories,Brackets,NEW,Lighting</t>
  </si>
  <si>
    <t>23.09</t>
  </si>
  <si>
    <t>710270342754</t>
  </si>
  <si>
    <t>https://unitedpacific.asset.akeneo.cloud/images/web_image/34275_01.jpeg</t>
  </si>
  <si>
    <t>https://unitedpacific.asset.akeneo.cloud/images/web_image/34275_02.jpeg</t>
  </si>
  <si>
    <t>https://unitedpacific.asset.akeneo.cloud/images/web_image/34275_03.jpeg</t>
  </si>
  <si>
    <t>https://unitedpacific.asset.akeneo.cloud/images/web_image/34275_04.jpeg</t>
  </si>
  <si>
    <t>https://unitedpacific.asset.akeneo.cloud/images/web_image/34275_05.jpeg</t>
  </si>
  <si>
    <t>https://unitedpacific.asset.akeneo.cloud/images/web_image/34275_99.jpeg</t>
  </si>
  <si>
    <t>SS Rear Center Panel With 4X 21 LED 4" GloLight &amp; 6X 9 LED 2" Lights &amp; Visors-Red LED &amp; Lens</t>
  </si>
  <si>
    <t>273.59</t>
  </si>
  <si>
    <t>22.7500</t>
  </si>
  <si>
    <t>710270342808</t>
  </si>
  <si>
    <t>https://unitedpacific.asset.akeneo.cloud/images/web_image/34280_01.jpeg</t>
  </si>
  <si>
    <t>https://unitedpacific.asset.akeneo.cloud/images/web_image/34280_02.jpeg</t>
  </si>
  <si>
    <t>https://unitedpacific.asset.akeneo.cloud/images/web_image/34280_03.jpeg</t>
  </si>
  <si>
    <t>https://unitedpacific.asset.akeneo.cloud/images/web_image/34280_99.jpeg</t>
  </si>
  <si>
    <t>SS Rear Center Panel With 4X 21 LED 4" GloLight &amp; 6X 9 LED 2" Lights &amp; Visors-Red LED/Clear Lens</t>
  </si>
  <si>
    <t>260.59</t>
  </si>
  <si>
    <t>710270342815</t>
  </si>
  <si>
    <t>https://unitedpacific.asset.akeneo.cloud/images/web_image/34281_01.jpeg</t>
  </si>
  <si>
    <t>https://unitedpacific.asset.akeneo.cloud/images/web_image/34281_02.jpeg</t>
  </si>
  <si>
    <t>https://unitedpacific.asset.akeneo.cloud/images/web_image/34281_03.jpeg</t>
  </si>
  <si>
    <t>https://unitedpacific.asset.akeneo.cloud/images/web_image/34281_99.jpeg</t>
  </si>
  <si>
    <t>9 LED Dual Function GloLight Watermelon Flush Mount Kit With Visor - Amber LED/Amber Lens</t>
  </si>
  <si>
    <t>710270344048</t>
  </si>
  <si>
    <t>https://unitedpacific.asset.akeneo.cloud/images/web_image/34404_01.jpeg</t>
  </si>
  <si>
    <t>https://unitedpacific.asset.akeneo.cloud/images/web_image/34404_02.jpeg</t>
  </si>
  <si>
    <t>https://unitedpacific.asset.akeneo.cloud/images/web_image/34404_99.jpeg</t>
  </si>
  <si>
    <t>9 LED Dual Function GloLight Watermelon Flush Mount Kit With Visor - Red LED/Red Lens</t>
  </si>
  <si>
    <t>710270344055</t>
  </si>
  <si>
    <t>https://unitedpacific.asset.akeneo.cloud/images/web_image/34405_01.jpeg</t>
  </si>
  <si>
    <t>https://unitedpacific.asset.akeneo.cloud/images/web_image/34405_02.jpeg</t>
  </si>
  <si>
    <t>https://unitedpacific.asset.akeneo.cloud/images/web_image/34405_99.jpeg</t>
  </si>
  <si>
    <t>9 LED Dual Function GloLight Watermelon Flush Mount Kit With Visor - Amber LED/Clear Lens</t>
  </si>
  <si>
    <t>710270344062</t>
  </si>
  <si>
    <t>https://unitedpacific.asset.akeneo.cloud/images/web_image/34406_01.jpeg</t>
  </si>
  <si>
    <t>https://unitedpacific.asset.akeneo.cloud/images/web_image/34406_02.jpeg</t>
  </si>
  <si>
    <t>https://unitedpacific.asset.akeneo.cloud/images/web_image/34406_99.jpeg</t>
  </si>
  <si>
    <t>9 LED Dual Function GloLight Watermelon Flush Mount Kit With Visor - Red LED/Clear Lens</t>
  </si>
  <si>
    <t>710270344079</t>
  </si>
  <si>
    <t>https://unitedpacific.asset.akeneo.cloud/images/web_image/34407_01.jpeg</t>
  </si>
  <si>
    <t>https://unitedpacific.asset.akeneo.cloud/images/web_image/34407_02.jpeg</t>
  </si>
  <si>
    <t>https://unitedpacific.asset.akeneo.cloud/images/web_image/34407_99.jpeg</t>
  </si>
  <si>
    <t>9 LED Dual Function GloLight Watermelon Flush Mount Kit - Amber LED/Amber Lens</t>
  </si>
  <si>
    <t>710270344086</t>
  </si>
  <si>
    <t>https://unitedpacific.asset.akeneo.cloud/images/web_image/34408_01.jpeg</t>
  </si>
  <si>
    <t>https://unitedpacific.asset.akeneo.cloud/images/web_image/34408_02.jpeg</t>
  </si>
  <si>
    <t>https://unitedpacific.asset.akeneo.cloud/images/web_image/34408_99.jpeg</t>
  </si>
  <si>
    <t>9 LED Dual Function GloLight Watermelon Flush Mount Kit - Red LED/Red Lens</t>
  </si>
  <si>
    <t>710270344093</t>
  </si>
  <si>
    <t>https://unitedpacific.asset.akeneo.cloud/images/web_image/34409_01.jpeg</t>
  </si>
  <si>
    <t>https://unitedpacific.asset.akeneo.cloud/images/web_image/34409_02.jpeg</t>
  </si>
  <si>
    <t>https://unitedpacific.asset.akeneo.cloud/images/web_image/34409_99.jpeg</t>
  </si>
  <si>
    <t>9 LED Dual Function GloLight Watermelon Flush Mount Kit - Amber LED/Clear Lens</t>
  </si>
  <si>
    <t>710270344109</t>
  </si>
  <si>
    <t>https://unitedpacific.asset.akeneo.cloud/images/web_image/34410_01.jpeg</t>
  </si>
  <si>
    <t>https://unitedpacific.asset.akeneo.cloud/images/web_image/34410_02.jpeg</t>
  </si>
  <si>
    <t>https://unitedpacific.asset.akeneo.cloud/images/web_image/34410_99.jpeg</t>
  </si>
  <si>
    <t>9 LED Dual Function GloLight Watermelon Flush Mount Kit - Red LED/Clear Lens</t>
  </si>
  <si>
    <t>710270344116</t>
  </si>
  <si>
    <t>https://unitedpacific.asset.akeneo.cloud/images/web_image/34411_01.jpeg</t>
  </si>
  <si>
    <t>https://unitedpacific.asset.akeneo.cloud/images/web_image/34411_02.jpeg</t>
  </si>
  <si>
    <t>https://unitedpacific.asset.akeneo.cloud/images/web_image/34411_99.jpeg</t>
  </si>
  <si>
    <t>Stainless Light Bracket With 9 LED Dual Function Watermelon GloLight &amp; Visor - Amber LED/Amber Lens</t>
  </si>
  <si>
    <t>710270344123</t>
  </si>
  <si>
    <t>https://unitedpacific.asset.akeneo.cloud/images/web_image/34412_01.jpeg</t>
  </si>
  <si>
    <t>https://unitedpacific.asset.akeneo.cloud/images/web_image/34412_02.jpeg</t>
  </si>
  <si>
    <t>Stainless Light Bracket With 9 LED Dual Function Watermelon GloLight &amp; Visor - Red LED/Red Lens</t>
  </si>
  <si>
    <t>710270344130</t>
  </si>
  <si>
    <t>https://unitedpacific.asset.akeneo.cloud/images/web_image/34413_01.jpeg</t>
  </si>
  <si>
    <t>https://unitedpacific.asset.akeneo.cloud/images/web_image/34413_02.jpeg</t>
  </si>
  <si>
    <t>Stainless Light Bracket With 9 LED Dual Function Watermelon GloLight &amp; Visor - Amber LED/Clear Lens</t>
  </si>
  <si>
    <t>710270344147</t>
  </si>
  <si>
    <t>https://unitedpacific.asset.akeneo.cloud/images/web_image/34414_01.jpeg</t>
  </si>
  <si>
    <t>https://unitedpacific.asset.akeneo.cloud/images/web_image/34414_02.jpeg</t>
  </si>
  <si>
    <t>Stainless Light Bracket With 9 LED Dual Function Watermelon GloLight &amp; Visor - Red LED/Clear Lens</t>
  </si>
  <si>
    <t>710270344154</t>
  </si>
  <si>
    <t>https://unitedpacific.asset.akeneo.cloud/images/web_image/34415_01.jpeg</t>
  </si>
  <si>
    <t>https://unitedpacific.asset.akeneo.cloud/images/web_image/34415_02.jpeg</t>
  </si>
  <si>
    <t>Stainless Light Bracket With 9 LED Dual Function Watermelon GloLight - Amber LED/Amber Lens</t>
  </si>
  <si>
    <t>710270344161</t>
  </si>
  <si>
    <t>https://unitedpacific.asset.akeneo.cloud/images/web_image/34416_01.jpeg</t>
  </si>
  <si>
    <t>https://unitedpacific.asset.akeneo.cloud/images/web_image/34416_02.jpeg</t>
  </si>
  <si>
    <t>Stainless Light Bracket With 9 LED Dual Function Watermelon GloLight - Red LED/Red Lens</t>
  </si>
  <si>
    <t>710270344178</t>
  </si>
  <si>
    <t>https://unitedpacific.asset.akeneo.cloud/images/web_image/34417_01.jpeg</t>
  </si>
  <si>
    <t>https://unitedpacific.asset.akeneo.cloud/images/web_image/34417_02.jpeg</t>
  </si>
  <si>
    <t>Stainless Light Bracket With 9 LED Dual Function Watermelon GloLight - Amber LED/Clear Lens</t>
  </si>
  <si>
    <t>710270344185</t>
  </si>
  <si>
    <t>https://unitedpacific.asset.akeneo.cloud/images/web_image/34418_01.jpeg</t>
  </si>
  <si>
    <t>https://unitedpacific.asset.akeneo.cloud/images/web_image/34418_02.jpeg</t>
  </si>
  <si>
    <t>Stainless Light Bracket With 9 LED Dual Function Watermelon GloLight - Red LED/Clear Lens</t>
  </si>
  <si>
    <t>710270344192</t>
  </si>
  <si>
    <t>https://unitedpacific.asset.akeneo.cloud/images/web_image/34419_01.jpeg</t>
  </si>
  <si>
    <t>https://unitedpacific.asset.akeneo.cloud/images/web_image/34419_02.jpeg</t>
  </si>
  <si>
    <t>SS Light Bracket With 2X 9 LED Dual Function Watermelon GloLight &amp; Visors -Amber LED &amp; Lens</t>
  </si>
  <si>
    <t>61.29</t>
  </si>
  <si>
    <t>710270344208</t>
  </si>
  <si>
    <t>https://unitedpacific.asset.akeneo.cloud/images/web_image/34420_01.jpeg</t>
  </si>
  <si>
    <t>https://unitedpacific.asset.akeneo.cloud/images/web_image/34420_02.jpeg</t>
  </si>
  <si>
    <t>SS Light Bracket With 2X 9 LED Dual Function Watermelon GloLight &amp; Visors -Red LED &amp; Lens</t>
  </si>
  <si>
    <t>710270344215</t>
  </si>
  <si>
    <t>https://unitedpacific.asset.akeneo.cloud/images/web_image/34421_01.jpeg</t>
  </si>
  <si>
    <t>https://unitedpacific.asset.akeneo.cloud/images/web_image/34421_02.jpeg</t>
  </si>
  <si>
    <t>SS Light Bracket With 2X 9 LED Dual Function Watermelon GloLight &amp; Visors -Amber LED/ Clear Lens</t>
  </si>
  <si>
    <t>710270344222</t>
  </si>
  <si>
    <t>https://unitedpacific.asset.akeneo.cloud/images/web_image/34422_01.jpeg</t>
  </si>
  <si>
    <t>https://unitedpacific.asset.akeneo.cloud/images/web_image/34422_02.jpeg</t>
  </si>
  <si>
    <t>SS Light Bracket With 2X 9 LED Dual Function Watermelon GloLight &amp; Visors -Red LED/Clear Lens</t>
  </si>
  <si>
    <t>710270344239</t>
  </si>
  <si>
    <t>https://unitedpacific.asset.akeneo.cloud/images/web_image/34423_01.jpeg</t>
  </si>
  <si>
    <t>https://unitedpacific.asset.akeneo.cloud/images/web_image/34423_02.jpeg</t>
  </si>
  <si>
    <t>Stainless Light Bracket With 2X 9 LED Dual Function Watermelon GloLight - Amber LED/Amber Lens</t>
  </si>
  <si>
    <t>710270344246</t>
  </si>
  <si>
    <t>https://unitedpacific.asset.akeneo.cloud/images/web_image/34424_01.jpeg</t>
  </si>
  <si>
    <t>https://unitedpacific.asset.akeneo.cloud/images/web_image/34424_02.jpeg</t>
  </si>
  <si>
    <t>Stainless Light Bracket With 2X 9 LED Dual Function Watermelon GloLight - Red LED/ Red Lens</t>
  </si>
  <si>
    <t>710270344253</t>
  </si>
  <si>
    <t>https://unitedpacific.asset.akeneo.cloud/images/web_image/34425_01.jpeg</t>
  </si>
  <si>
    <t>https://unitedpacific.asset.akeneo.cloud/images/web_image/34425_02.jpeg</t>
  </si>
  <si>
    <t>Stainless Light Bracket With 2X 9 LED Dual Function Watermelon GloLight - Amber LED/Clear Lens</t>
  </si>
  <si>
    <t>710270344260</t>
  </si>
  <si>
    <t>https://unitedpacific.asset.akeneo.cloud/images/web_image/34426_01.jpeg</t>
  </si>
  <si>
    <t>https://unitedpacific.asset.akeneo.cloud/images/web_image/34426_02.jpeg</t>
  </si>
  <si>
    <t>Stainless Light Bracket With 2X 9 LED Dual Function Watermelon GloLight - Red LED/Clear Lens</t>
  </si>
  <si>
    <t>710270344277</t>
  </si>
  <si>
    <t>https://unitedpacific.asset.akeneo.cloud/images/web_image/34427_01.jpeg</t>
  </si>
  <si>
    <t>https://unitedpacific.asset.akeneo.cloud/images/web_image/34427_02.jpeg</t>
  </si>
  <si>
    <t>18 LED Dual Function GloLight Double Face Light - Amber &amp; Red LED/Amber &amp; Red Lens</t>
  </si>
  <si>
    <t>710270344284</t>
  </si>
  <si>
    <t>https://unitedpacific.asset.akeneo.cloud/images/web_image/34428_01.jpeg</t>
  </si>
  <si>
    <t>https://unitedpacific.asset.akeneo.cloud/images/web_image/34428_02.jpeg</t>
  </si>
  <si>
    <t>https://unitedpacific.asset.akeneo.cloud/images/web_image/34428_03.jpeg</t>
  </si>
  <si>
    <t>18 LED Dual Function GloLight Double Face Light - Amber &amp; Red LED/Clear Lens</t>
  </si>
  <si>
    <t>710270344291</t>
  </si>
  <si>
    <t>https://unitedpacific.asset.akeneo.cloud/images/web_image/34429_01.jpeg</t>
  </si>
  <si>
    <t>https://unitedpacific.asset.akeneo.cloud/images/web_image/34429_02.jpeg</t>
  </si>
  <si>
    <t>https://unitedpacific.asset.akeneo.cloud/images/web_image/34429_03.jpeg</t>
  </si>
  <si>
    <t>9 LED Dual Function GloLight Single Face Light - Amber LED/Amber Lens</t>
  </si>
  <si>
    <t>710270344307</t>
  </si>
  <si>
    <t>https://unitedpacific.asset.akeneo.cloud/images/web_image/34430_01.jpeg</t>
  </si>
  <si>
    <t>https://unitedpacific.asset.akeneo.cloud/images/web_image/34430_02.jpeg</t>
  </si>
  <si>
    <t>9 LED Dual Function GloLight Single Face Light - Red LED/Red Lens</t>
  </si>
  <si>
    <t>710270344314</t>
  </si>
  <si>
    <t>https://unitedpacific.asset.akeneo.cloud/images/web_image/34431_01.jpeg</t>
  </si>
  <si>
    <t>https://unitedpacific.asset.akeneo.cloud/images/web_image/34431_02.jpeg</t>
  </si>
  <si>
    <t>9 LED Dual Function GloLight Single Face Light - Amber LED/Clear Lens</t>
  </si>
  <si>
    <t>710270344321</t>
  </si>
  <si>
    <t>https://unitedpacific.asset.akeneo.cloud/images/web_image/34432_01.jpeg</t>
  </si>
  <si>
    <t>https://unitedpacific.asset.akeneo.cloud/images/web_image/34432_02.jpeg</t>
  </si>
  <si>
    <t>9 LED Dual Function GloLight Single Face Light - Red LED/Clear Lens</t>
  </si>
  <si>
    <t>710270344338</t>
  </si>
  <si>
    <t>https://unitedpacific.asset.akeneo.cloud/images/web_image/34433_01.jpeg</t>
  </si>
  <si>
    <t>https://unitedpacific.asset.akeneo.cloud/images/web_image/34433_02.jpeg</t>
  </si>
  <si>
    <t>SS Front Air Cleaner Bracket With 8X 9 Amber LED Watermelon GloLight For PB Trucks -Amber Lens</t>
  </si>
  <si>
    <t>257.89</t>
  </si>
  <si>
    <t>710270344345</t>
  </si>
  <si>
    <t>https://unitedpacific.asset.akeneo.cloud/images/web_image/34434_01.jpeg</t>
  </si>
  <si>
    <t>https://unitedpacific.asset.akeneo.cloud/images/web_image/34434_02.jpeg</t>
  </si>
  <si>
    <t>https://unitedpacific.asset.akeneo.cloud/images/web_image/34434_99.jpeg</t>
  </si>
  <si>
    <t>SS Front Air Cleaner Bracket With 8X 9 Amber LED Watermelon GloLight &amp; Bezels For Peterbilt-Clear Lens</t>
  </si>
  <si>
    <t>710270344352</t>
  </si>
  <si>
    <t>https://unitedpacific.asset.akeneo.cloud/images/web_image/34435_01.jpeg</t>
  </si>
  <si>
    <t>https://unitedpacific.asset.akeneo.cloud/images/web_image/34435_02.jpeg</t>
  </si>
  <si>
    <t>https://unitedpacific.asset.akeneo.cloud/images/web_image/34435_99.jpeg</t>
  </si>
  <si>
    <t>SS Front Air Cleaner Bracket With 8X 9 Amber LED Watermelon GloLight &amp; Visors For Peterbilt-Amber Lens</t>
  </si>
  <si>
    <t>279.49</t>
  </si>
  <si>
    <t>710270344369</t>
  </si>
  <si>
    <t>https://unitedpacific.asset.akeneo.cloud/images/web_image/34436_01.jpeg</t>
  </si>
  <si>
    <t>https://unitedpacific.asset.akeneo.cloud/images/web_image/34436_02.jpeg</t>
  </si>
  <si>
    <t>https://unitedpacific.asset.akeneo.cloud/images/web_image/34436_99.jpeg</t>
  </si>
  <si>
    <t>SS Front Air Cleaner Bracket With 8X 9 Amber LED Watermelon GloLight &amp; Visors For Peterbilt-Clear Lens</t>
  </si>
  <si>
    <t>710270344376</t>
  </si>
  <si>
    <t>https://unitedpacific.asset.akeneo.cloud/images/web_image/34437_01.jpeg</t>
  </si>
  <si>
    <t>https://unitedpacific.asset.akeneo.cloud/images/web_image/34437_02.jpeg</t>
  </si>
  <si>
    <t>https://unitedpacific.asset.akeneo.cloud/images/web_image/34437_99.jpeg</t>
  </si>
  <si>
    <t>SS Front Air Cleaner Bracket With 12X 9 Amber LED Dual Function Watermelon GloLight For Peterbilt-Amber Lens</t>
  </si>
  <si>
    <t>403.39</t>
  </si>
  <si>
    <t>710270344383</t>
  </si>
  <si>
    <t>https://unitedpacific.asset.akeneo.cloud/images/web_image/34438_01.jpeg</t>
  </si>
  <si>
    <t>https://unitedpacific.asset.akeneo.cloud/images/web_image/34438_02.jpeg</t>
  </si>
  <si>
    <t>https://unitedpacific.asset.akeneo.cloud/images/web_image/34438_99.jpeg</t>
  </si>
  <si>
    <t>SS Front Air Cleaner Bracket With 12X 9 Amber LED Dual Function Watermelon GloLight For Peterbilt-Clear Lens</t>
  </si>
  <si>
    <t>710270344390</t>
  </si>
  <si>
    <t>https://unitedpacific.asset.akeneo.cloud/images/web_image/34439_01.jpeg</t>
  </si>
  <si>
    <t>https://unitedpacific.asset.akeneo.cloud/images/web_image/34439_02.jpeg</t>
  </si>
  <si>
    <t>https://unitedpacific.asset.akeneo.cloud/images/web_image/34439_99.jpeg</t>
  </si>
  <si>
    <t>SS Front Air Cleaner Brkt With 12X 9 Amber Hi/Lo LED Watermelon GloLight &amp; Visors For Peterbilt-Amber Lens</t>
  </si>
  <si>
    <t>399.39</t>
  </si>
  <si>
    <t>9.8700</t>
  </si>
  <si>
    <t>710270344406</t>
  </si>
  <si>
    <t>https://unitedpacific.asset.akeneo.cloud/images/web_image/34440_01.jpeg</t>
  </si>
  <si>
    <t>https://unitedpacific.asset.akeneo.cloud/images/web_image/34440_02.jpeg</t>
  </si>
  <si>
    <t>https://unitedpacific.asset.akeneo.cloud/images/web_image/34440_99.jpeg</t>
  </si>
  <si>
    <t>SS Front Air Cleaner Brkt With 12X 9 Amber Hi/Lo LED Watermelon GloLight &amp; Visors For Peterbilt-Clear Lens</t>
  </si>
  <si>
    <t>710270344413</t>
  </si>
  <si>
    <t>https://unitedpacific.asset.akeneo.cloud/images/web_image/34441_01.jpeg</t>
  </si>
  <si>
    <t>https://unitedpacific.asset.akeneo.cloud/images/web_image/34441_02.jpeg</t>
  </si>
  <si>
    <t>https://unitedpacific.asset.akeneo.cloud/images/web_image/34441_99.jpeg</t>
  </si>
  <si>
    <t>9 LED Dual Function GloLight Watermelon Grakon 1000 Flush Mount Kit With Visor - Amber LED/Amber Lens</t>
  </si>
  <si>
    <t>710270344420</t>
  </si>
  <si>
    <t>https://unitedpacific.asset.akeneo.cloud/images/web_image/34442_01.jpeg</t>
  </si>
  <si>
    <t>https://unitedpacific.asset.akeneo.cloud/images/web_image/34442_02.jpeg</t>
  </si>
  <si>
    <t>https://unitedpacific.asset.akeneo.cloud/images/web_image/34442_99.jpeg</t>
  </si>
  <si>
    <t>9 LED Dual Function GloLight Watermelon Grakon 1000 Flush Mount Kit With Visor - Amber LED/Clear Lens</t>
  </si>
  <si>
    <t>710270344437</t>
  </si>
  <si>
    <t>https://unitedpacific.asset.akeneo.cloud/images/web_image/34443_01.jpeg</t>
  </si>
  <si>
    <t>https://unitedpacific.asset.akeneo.cloud/images/web_image/34443_02.jpeg</t>
  </si>
  <si>
    <t>https://unitedpacific.asset.akeneo.cloud/images/web_image/34443_99.jpeg</t>
  </si>
  <si>
    <t>9 LED Dual Function GloLight Watermelon Grakon 1000 Flush Mount Kit - Amber LED/Amber Lens</t>
  </si>
  <si>
    <t>710270344444</t>
  </si>
  <si>
    <t>https://unitedpacific.asset.akeneo.cloud/images/web_image/34444_01.jpeg</t>
  </si>
  <si>
    <t>https://unitedpacific.asset.akeneo.cloud/images/web_image/34444_02.jpeg</t>
  </si>
  <si>
    <t>https://unitedpacific.asset.akeneo.cloud/images/web_image/34444_99.jpeg</t>
  </si>
  <si>
    <t>9 LED Dual Function GloLight Watermelon Grakon 1000 Flush Mount Kit - Amber LED/Clear Lens</t>
  </si>
  <si>
    <t>710270344451</t>
  </si>
  <si>
    <t>https://unitedpacific.asset.akeneo.cloud/images/web_image/34445_01.jpeg</t>
  </si>
  <si>
    <t>https://unitedpacific.asset.akeneo.cloud/images/web_image/34445_02.jpeg</t>
  </si>
  <si>
    <t>https://unitedpacific.asset.akeneo.cloud/images/web_image/34445_99.jpeg</t>
  </si>
  <si>
    <t>SS Bracket With 9 LED Dual Function GloLight Watermelon Grakon 1000 Light &amp; Visor -Amber LED &amp; Lens</t>
  </si>
  <si>
    <t>47.49</t>
  </si>
  <si>
    <t>710270344468</t>
  </si>
  <si>
    <t>https://unitedpacific.asset.akeneo.cloud/images/web_image/34446_01.jpeg</t>
  </si>
  <si>
    <t>https://unitedpacific.asset.akeneo.cloud/images/web_image/34446_02.jpeg</t>
  </si>
  <si>
    <t>SS Bracket With 9 LED Dual Function GloLight Watermelon Grakon 1000 Light &amp; Visor -Amber LED/ Clear Lens</t>
  </si>
  <si>
    <t>710270344475</t>
  </si>
  <si>
    <t>https://unitedpacific.asset.akeneo.cloud/images/web_image/34447_01.jpeg</t>
  </si>
  <si>
    <t>https://unitedpacific.asset.akeneo.cloud/images/web_image/34447_02.jpeg</t>
  </si>
  <si>
    <t>SS Bracket With 9 LED Dual Function Watermelon GloLight -Amber LED/Amber Lens</t>
  </si>
  <si>
    <t>710270344482</t>
  </si>
  <si>
    <t>https://unitedpacific.asset.akeneo.cloud/images/web_image/34448_01.jpeg</t>
  </si>
  <si>
    <t>https://unitedpacific.asset.akeneo.cloud/images/web_image/34448_02.jpeg</t>
  </si>
  <si>
    <t>SS Bracket With 9 LED Dual Function Watermelon GloLight -Amber LED/Clear Lens</t>
  </si>
  <si>
    <t>710270344499</t>
  </si>
  <si>
    <t>https://unitedpacific.asset.akeneo.cloud/images/web_image/34449_01.jpeg</t>
  </si>
  <si>
    <t>https://unitedpacific.asset.akeneo.cloud/images/web_image/34449_02.jpeg</t>
  </si>
  <si>
    <t>SS Bracket With Two 9 LED Dual Function GloLight Watermelon Grakon 1000 Lights &amp; Visors -Amber LED &amp; Lens</t>
  </si>
  <si>
    <t>710270344505</t>
  </si>
  <si>
    <t>https://unitedpacific.asset.akeneo.cloud/images/web_image/34450_01.jpeg</t>
  </si>
  <si>
    <t>https://unitedpacific.asset.akeneo.cloud/images/web_image/34450_02.jpeg</t>
  </si>
  <si>
    <t>SS Bracket With Two 9 LED Dual Function GloLight Watermelon Grakon 1000 Lights &amp; Visors -Clear Lens</t>
  </si>
  <si>
    <t>710270344512</t>
  </si>
  <si>
    <t>https://unitedpacific.asset.akeneo.cloud/images/web_image/34451_01.jpeg</t>
  </si>
  <si>
    <t>https://unitedpacific.asset.akeneo.cloud/images/web_image/34451_02.jpeg</t>
  </si>
  <si>
    <t>710270344529</t>
  </si>
  <si>
    <t>https://unitedpacific.asset.akeneo.cloud/images/web_image/34452_01.jpeg</t>
  </si>
  <si>
    <t>https://unitedpacific.asset.akeneo.cloud/images/web_image/34452_02.jpeg</t>
  </si>
  <si>
    <t>710270344536</t>
  </si>
  <si>
    <t>https://unitedpacific.asset.akeneo.cloud/images/web_image/34453_01.jpeg</t>
  </si>
  <si>
    <t>https://unitedpacific.asset.akeneo.cloud/images/web_image/34453_02.jpeg</t>
  </si>
  <si>
    <t>SS Front Air Cleaner Bracket With 8X 9 Amber LED Dual Function Watermelon GloLight For Peterbilt-Amber Lens</t>
  </si>
  <si>
    <t>309.59</t>
  </si>
  <si>
    <t>710270344543</t>
  </si>
  <si>
    <t>https://unitedpacific.asset.akeneo.cloud/images/web_image/34454_01.jpeg</t>
  </si>
  <si>
    <t>https://unitedpacific.asset.akeneo.cloud/images/web_image/34454_02.jpeg</t>
  </si>
  <si>
    <t>https://unitedpacific.asset.akeneo.cloud/images/web_image/34454_99.jpeg</t>
  </si>
  <si>
    <t>SS Front Air Cleaner Bracket With 8X 9 Amber LED Dual Function Watermelon GloLight For Peterbilt-Clear Lens</t>
  </si>
  <si>
    <t>710270344550</t>
  </si>
  <si>
    <t>https://unitedpacific.asset.akeneo.cloud/images/web_image/34455_01.jpeg</t>
  </si>
  <si>
    <t>https://unitedpacific.asset.akeneo.cloud/images/web_image/34455_02.jpeg</t>
  </si>
  <si>
    <t>https://unitedpacific.asset.akeneo.cloud/images/web_image/34455_99.jpeg</t>
  </si>
  <si>
    <t>SS Front Air Cleaner Brkt With 8X 9 Amber Hi/Lo LED Watermelon GloLight &amp; Visors For Peterbilt-Amber Lens</t>
  </si>
  <si>
    <t>7.1600</t>
  </si>
  <si>
    <t>710270344567</t>
  </si>
  <si>
    <t>https://unitedpacific.asset.akeneo.cloud/images/web_image/34456_01.jpeg</t>
  </si>
  <si>
    <t>https://unitedpacific.asset.akeneo.cloud/images/web_image/34456_02.jpeg</t>
  </si>
  <si>
    <t>https://unitedpacific.asset.akeneo.cloud/images/web_image/34456_99.jpeg</t>
  </si>
  <si>
    <t>SS Front Air Cleaner Brkt With 8X 9 Amber Hi/Lo LED Watermelon GloLight &amp; Visors For Peterbilt-Clear Lens</t>
  </si>
  <si>
    <t>710270344574</t>
  </si>
  <si>
    <t>https://unitedpacific.asset.akeneo.cloud/images/web_image/34457_01.jpeg</t>
  </si>
  <si>
    <t>https://unitedpacific.asset.akeneo.cloud/images/web_image/34457_02.jpeg</t>
  </si>
  <si>
    <t>https://unitedpacific.asset.akeneo.cloud/images/web_image/34457_99.jpeg</t>
  </si>
  <si>
    <t>710270344581</t>
  </si>
  <si>
    <t>https://unitedpacific.asset.akeneo.cloud/images/web_image/34458_01.jpeg</t>
  </si>
  <si>
    <t>https://unitedpacific.asset.akeneo.cloud/images/web_image/34458_02.jpeg</t>
  </si>
  <si>
    <t>https://unitedpacific.asset.akeneo.cloud/images/web_image/34458_99.jpeg</t>
  </si>
  <si>
    <t>10.4300</t>
  </si>
  <si>
    <t>710270344598</t>
  </si>
  <si>
    <t>https://unitedpacific.asset.akeneo.cloud/images/web_image/34459_01.jpeg</t>
  </si>
  <si>
    <t>https://unitedpacific.asset.akeneo.cloud/images/web_image/34459_02.jpeg</t>
  </si>
  <si>
    <t>https://unitedpacific.asset.akeneo.cloud/images/web_image/34459_99.jpeg</t>
  </si>
  <si>
    <t>10.1900</t>
  </si>
  <si>
    <t>710270344604</t>
  </si>
  <si>
    <t>https://unitedpacific.asset.akeneo.cloud/images/web_image/34460_01.jpeg</t>
  </si>
  <si>
    <t>https://unitedpacific.asset.akeneo.cloud/images/web_image/34460_02.jpeg</t>
  </si>
  <si>
    <t>https://unitedpacific.asset.akeneo.cloud/images/web_image/34460_99.jpeg</t>
  </si>
  <si>
    <t>710270344611</t>
  </si>
  <si>
    <t>https://unitedpacific.asset.akeneo.cloud/images/web_image/34461_01.jpeg</t>
  </si>
  <si>
    <t>https://unitedpacific.asset.akeneo.cloud/images/web_image/34461_02.jpeg</t>
  </si>
  <si>
    <t>https://unitedpacific.asset.akeneo.cloud/images/web_image/34461_99.jpeg</t>
  </si>
  <si>
    <t>299.49</t>
  </si>
  <si>
    <t>710270344628</t>
  </si>
  <si>
    <t>https://unitedpacific.asset.akeneo.cloud/images/web_image/34462_01.jpeg</t>
  </si>
  <si>
    <t>https://unitedpacific.asset.akeneo.cloud/images/web_image/34462_02.jpeg</t>
  </si>
  <si>
    <t>https://unitedpacific.asset.akeneo.cloud/images/web_image/34462_03.jpeg</t>
  </si>
  <si>
    <t>SS Front Air Cleaner Bracket With 22X 2 Amber LED 3/4" Mini Lights &amp; SS Bezels For Peterbilt-Amber Lens</t>
  </si>
  <si>
    <t>255.69</t>
  </si>
  <si>
    <t>4.9700</t>
  </si>
  <si>
    <t>710270344635</t>
  </si>
  <si>
    <t>https://unitedpacific.asset.akeneo.cloud/images/web_image/34463_01.jpeg</t>
  </si>
  <si>
    <t>https://unitedpacific.asset.akeneo.cloud/images/web_image/34463_02.jpeg</t>
  </si>
  <si>
    <t>https://unitedpacific.asset.akeneo.cloud/images/web_image/34463_03.jpeg</t>
  </si>
  <si>
    <t>SS Front Air Cleaner Bracket With 22X 2 Amber LED 3/4" Mini Lights &amp; SS Bezels For Peterbilt-Clear Lens</t>
  </si>
  <si>
    <t>710270344642</t>
  </si>
  <si>
    <t>https://unitedpacific.asset.akeneo.cloud/images/web_image/34464_01.jpeg</t>
  </si>
  <si>
    <t>https://unitedpacific.asset.akeneo.cloud/images/web_image/34464_02.jpeg</t>
  </si>
  <si>
    <t>https://unitedpacific.asset.akeneo.cloud/images/web_image/34464_03.jpeg</t>
  </si>
  <si>
    <t>281.69</t>
  </si>
  <si>
    <t>710270344659</t>
  </si>
  <si>
    <t>https://unitedpacific.asset.akeneo.cloud/images/web_image/34465_01.jpeg</t>
  </si>
  <si>
    <t>https://unitedpacific.asset.akeneo.cloud/images/web_image/34465_02.jpeg</t>
  </si>
  <si>
    <t>https://unitedpacific.asset.akeneo.cloud/images/web_image/34465_03.jpeg</t>
  </si>
  <si>
    <t>710270344666</t>
  </si>
  <si>
    <t>https://unitedpacific.asset.akeneo.cloud/images/web_image/34466_01.jpeg</t>
  </si>
  <si>
    <t>https://unitedpacific.asset.akeneo.cloud/images/web_image/34466_02.jpeg</t>
  </si>
  <si>
    <t>https://unitedpacific.asset.akeneo.cloud/images/web_image/34466_03.jpeg</t>
  </si>
  <si>
    <t>SS Front Air Cleaner Bracket With 22X 3 Amber LED 3/4" Mini Lights &amp; SS Bezels For Peterbilt-Amber Lens</t>
  </si>
  <si>
    <t>259.59</t>
  </si>
  <si>
    <t>710270344673</t>
  </si>
  <si>
    <t>https://unitedpacific.asset.akeneo.cloud/images/web_image/34467_01.jpeg</t>
  </si>
  <si>
    <t>https://unitedpacific.asset.akeneo.cloud/images/web_image/34467_02.jpeg</t>
  </si>
  <si>
    <t>https://unitedpacific.asset.akeneo.cloud/images/web_image/34467_03.jpeg</t>
  </si>
  <si>
    <t>https://unitedpacific.asset.akeneo.cloud/images/web_image/34467_04.jpeg</t>
  </si>
  <si>
    <t>SS Front Air Cleaner Bracket With 22X 3 Amber LED 3/4" Mini Lights &amp; SS Bezels For Peterbilt-Clear Lens</t>
  </si>
  <si>
    <t>710270344680</t>
  </si>
  <si>
    <t>https://unitedpacific.asset.akeneo.cloud/images/web_image/34468_01.jpeg</t>
  </si>
  <si>
    <t>https://unitedpacific.asset.akeneo.cloud/images/web_image/34468_02.jpeg</t>
  </si>
  <si>
    <t>https://unitedpacific.asset.akeneo.cloud/images/web_image/34468_03.jpeg</t>
  </si>
  <si>
    <t>https://unitedpacific.asset.akeneo.cloud/images/web_image/34468_04.jpeg</t>
  </si>
  <si>
    <t>SS Front Air Cleaner Bracket With 22X 3 Amber LED 3/4" Mini Lights &amp; Visors For Peterbilt-Amber Lens</t>
  </si>
  <si>
    <t>349.59</t>
  </si>
  <si>
    <t>710270344697</t>
  </si>
  <si>
    <t>https://unitedpacific.asset.akeneo.cloud/images/web_image/34469_01.jpeg</t>
  </si>
  <si>
    <t>https://unitedpacific.asset.akeneo.cloud/images/web_image/34469_02.jpeg</t>
  </si>
  <si>
    <t>https://unitedpacific.asset.akeneo.cloud/images/web_image/34469_03.jpeg</t>
  </si>
  <si>
    <t>https://unitedpacific.asset.akeneo.cloud/images/web_image/34469_04.jpeg</t>
  </si>
  <si>
    <t>SS Front Air Cleaner Bracket With 22X 3 Amber LED 3/4" Mini Lights &amp; Visors For Peterbilt-Clear Lens</t>
  </si>
  <si>
    <t>710270344703</t>
  </si>
  <si>
    <t>https://unitedpacific.asset.akeneo.cloud/images/web_image/34470_01.jpeg</t>
  </si>
  <si>
    <t>https://unitedpacific.asset.akeneo.cloud/images/web_image/34470_02.jpeg</t>
  </si>
  <si>
    <t>https://unitedpacific.asset.akeneo.cloud/images/web_image/34470_03.jpeg</t>
  </si>
  <si>
    <t>https://unitedpacific.asset.akeneo.cloud/images/web_image/34470_04.jpeg</t>
  </si>
  <si>
    <t>7.4300</t>
  </si>
  <si>
    <t>710270344710</t>
  </si>
  <si>
    <t>https://unitedpacific.asset.akeneo.cloud/images/web_image/34471_01.jpeg</t>
  </si>
  <si>
    <t>https://unitedpacific.asset.akeneo.cloud/images/web_image/34471_02.jpeg</t>
  </si>
  <si>
    <t>https://unitedpacific.asset.akeneo.cloud/images/web_image/34471_03.jpeg</t>
  </si>
  <si>
    <t>SS Front Air Cleaner Bracket With 26X 2 Amber LED 3/4" Mini Lights &amp; SS Bezels For Peterbilt-Amber Lens</t>
  </si>
  <si>
    <t>6.3900</t>
  </si>
  <si>
    <t>710270344727</t>
  </si>
  <si>
    <t>https://unitedpacific.asset.akeneo.cloud/images/web_image/34472_01.jpeg</t>
  </si>
  <si>
    <t>https://unitedpacific.asset.akeneo.cloud/images/web_image/34472_02.jpeg</t>
  </si>
  <si>
    <t>https://unitedpacific.asset.akeneo.cloud/images/web_image/34472_03.jpeg</t>
  </si>
  <si>
    <t>SS Front Air Cleaner Bracket With 26X 2 Amber LED 3/4" Mini Lights &amp; SS Bezels For Peterbilt-Clear Lens</t>
  </si>
  <si>
    <t>7.1700</t>
  </si>
  <si>
    <t>710270344734</t>
  </si>
  <si>
    <t>https://unitedpacific.asset.akeneo.cloud/images/web_image/34473_01.jpeg</t>
  </si>
  <si>
    <t>https://unitedpacific.asset.akeneo.cloud/images/web_image/34473_02.jpeg</t>
  </si>
  <si>
    <t>https://unitedpacific.asset.akeneo.cloud/images/web_image/34473_03.jpeg</t>
  </si>
  <si>
    <t>329.59</t>
  </si>
  <si>
    <t>710270344741</t>
  </si>
  <si>
    <t>https://unitedpacific.asset.akeneo.cloud/images/web_image/34474_01.jpeg</t>
  </si>
  <si>
    <t>https://unitedpacific.asset.akeneo.cloud/images/web_image/34474_02.jpeg</t>
  </si>
  <si>
    <t>https://unitedpacific.asset.akeneo.cloud/images/web_image/34474_03.jpeg</t>
  </si>
  <si>
    <t>710270344758</t>
  </si>
  <si>
    <t>https://unitedpacific.asset.akeneo.cloud/images/web_image/34475_01.jpeg</t>
  </si>
  <si>
    <t>https://unitedpacific.asset.akeneo.cloud/images/web_image/34475_02.jpeg</t>
  </si>
  <si>
    <t>https://unitedpacific.asset.akeneo.cloud/images/web_image/34475_03.jpeg</t>
  </si>
  <si>
    <t>SS Front Air Cleaner Bracket With 26X 3 LED 3/4" Mini Lights &amp; SS Bezels For Peterbilt-Amber LED &amp; Lens</t>
  </si>
  <si>
    <t>710270344765</t>
  </si>
  <si>
    <t>https://unitedpacific.asset.akeneo.cloud/images/web_image/34476_01.jpeg</t>
  </si>
  <si>
    <t>https://unitedpacific.asset.akeneo.cloud/images/web_image/34476_02.jpeg</t>
  </si>
  <si>
    <t>https://unitedpacific.asset.akeneo.cloud/images/web_image/34476_03.jpeg</t>
  </si>
  <si>
    <t>SS Front Air Cleaner Bracket With 26X 3 LED 3/4" Mini Lights &amp; SS Bezels For Peterbilt-Amber LED/Clear Lens</t>
  </si>
  <si>
    <t>710270344772</t>
  </si>
  <si>
    <t>https://unitedpacific.asset.akeneo.cloud/images/web_image/34477_01.jpeg</t>
  </si>
  <si>
    <t>https://unitedpacific.asset.akeneo.cloud/images/web_image/34477_02.jpeg</t>
  </si>
  <si>
    <t>https://unitedpacific.asset.akeneo.cloud/images/web_image/34477_03.jpeg</t>
  </si>
  <si>
    <t>SS Front Air Cleaner Bracket With 26X 3 LED 3/4" Mini Lights &amp; Visors For Peterbilt-Amber LED &amp; Lens</t>
  </si>
  <si>
    <t>409.49</t>
  </si>
  <si>
    <t>710270344789</t>
  </si>
  <si>
    <t>https://unitedpacific.asset.akeneo.cloud/images/web_image/34478_01.jpeg</t>
  </si>
  <si>
    <t>https://unitedpacific.asset.akeneo.cloud/images/web_image/34478_02.jpeg</t>
  </si>
  <si>
    <t>https://unitedpacific.asset.akeneo.cloud/images/web_image/34478_03.jpeg</t>
  </si>
  <si>
    <t>https://unitedpacific.asset.akeneo.cloud/images/web_image/34478_04.jpeg</t>
  </si>
  <si>
    <t>SS Front Air Cleaner Bracket With 26X 3 LED 3/4" Mini Lights &amp; Visors For Peterbilt-Amber LED/Clear Lens</t>
  </si>
  <si>
    <t>710270344796</t>
  </si>
  <si>
    <t>https://unitedpacific.asset.akeneo.cloud/images/web_image/34479_01.jpeg</t>
  </si>
  <si>
    <t>https://unitedpacific.asset.akeneo.cloud/images/web_image/34479_02.jpeg</t>
  </si>
  <si>
    <t>https://unitedpacific.asset.akeneo.cloud/images/web_image/34479_03.jpeg</t>
  </si>
  <si>
    <t>https://unitedpacific.asset.akeneo.cloud/images/web_image/34479_04.jpeg</t>
  </si>
  <si>
    <t>SS Rear Center Panel With Four 13 LED 4" Abyss Light &amp; Six 4 LED 2" Lights &amp; Bezels-Red LED/Red Lens</t>
  </si>
  <si>
    <t>710270344819</t>
  </si>
  <si>
    <t>https://unitedpacific.asset.akeneo.cloud/images/web_image/34481_01.jpeg</t>
  </si>
  <si>
    <t>https://unitedpacific.asset.akeneo.cloud/images/web_image/34481_02.jpeg</t>
  </si>
  <si>
    <t>https://unitedpacific.asset.akeneo.cloud/images/web_image/34481_03.jpeg</t>
  </si>
  <si>
    <t>https://unitedpacific.asset.akeneo.cloud/images/web_image/34481_04.jpeg</t>
  </si>
  <si>
    <t>https://unitedpacific.asset.akeneo.cloud/images/web_image/34481_05.jpeg</t>
  </si>
  <si>
    <t>https://unitedpacific.asset.akeneo.cloud/images/web_image/34481_99.jpeg</t>
  </si>
  <si>
    <t>SS Rear Center Panel With Four 13 LED 4" Abyss Light &amp; Six 4 LED 2" Lights &amp; Bezels-Red LED/Clear Lens</t>
  </si>
  <si>
    <t>710270344826</t>
  </si>
  <si>
    <t>https://unitedpacific.asset.akeneo.cloud/images/web_image/34482_01.jpeg</t>
  </si>
  <si>
    <t>https://unitedpacific.asset.akeneo.cloud/images/web_image/34482_02.jpeg</t>
  </si>
  <si>
    <t>https://unitedpacific.asset.akeneo.cloud/images/web_image/34482_03.jpeg</t>
  </si>
  <si>
    <t>https://unitedpacific.asset.akeneo.cloud/images/web_image/34482_04.jpeg</t>
  </si>
  <si>
    <t>https://unitedpacific.asset.akeneo.cloud/images/web_image/34482_05.jpeg</t>
  </si>
  <si>
    <t>https://unitedpacific.asset.akeneo.cloud/images/web_image/34482_99.jpeg</t>
  </si>
  <si>
    <t>SS Rear Center Panel With Four 13 LED 4" Abyss Light &amp; Six 4 LED 2" Lights &amp; Visors-Red LED/Red Lens</t>
  </si>
  <si>
    <t>710270344833</t>
  </si>
  <si>
    <t>https://unitedpacific.asset.akeneo.cloud/images/web_image/34483_01.jpeg</t>
  </si>
  <si>
    <t>https://unitedpacific.asset.akeneo.cloud/images/web_image/34483_02.jpeg</t>
  </si>
  <si>
    <t>https://unitedpacific.asset.akeneo.cloud/images/web_image/34483_03.jpeg</t>
  </si>
  <si>
    <t>https://unitedpacific.asset.akeneo.cloud/images/web_image/34483_04.jpeg</t>
  </si>
  <si>
    <t>https://unitedpacific.asset.akeneo.cloud/images/web_image/34483_05.jpeg</t>
  </si>
  <si>
    <t>https://unitedpacific.asset.akeneo.cloud/images/web_image/34483_06.jpeg</t>
  </si>
  <si>
    <t>https://unitedpacific.asset.akeneo.cloud/images/web_image/34483_99.jpeg</t>
  </si>
  <si>
    <t>SS Rear Center Panel With Four 13 LED 4" Abyss Light &amp; Six 4 LED 2" Lights &amp; Visors-Red LED/Clear Lens</t>
  </si>
  <si>
    <t>710270344840</t>
  </si>
  <si>
    <t>https://unitedpacific.asset.akeneo.cloud/images/web_image/34484_01.jpeg</t>
  </si>
  <si>
    <t>https://unitedpacific.asset.akeneo.cloud/images/web_image/34484_02.jpeg</t>
  </si>
  <si>
    <t>https://unitedpacific.asset.akeneo.cloud/images/web_image/34484_03.jpeg</t>
  </si>
  <si>
    <t>https://unitedpacific.asset.akeneo.cloud/images/web_image/34484_04.jpeg</t>
  </si>
  <si>
    <t>https://unitedpacific.asset.akeneo.cloud/images/web_image/34484_05.jpeg</t>
  </si>
  <si>
    <t>https://unitedpacific.asset.akeneo.cloud/images/web_image/34484_99.jpeg</t>
  </si>
  <si>
    <t>SS Rear Center Panel With Four 16 LED 4" Turbine Light &amp; Six 7 LED 2" Lights &amp; Bezels-Red LED/Red Lens</t>
  </si>
  <si>
    <t>282.79</t>
  </si>
  <si>
    <t>710270344857</t>
  </si>
  <si>
    <t>https://unitedpacific.asset.akeneo.cloud/images/web_image/34485_01.jpeg</t>
  </si>
  <si>
    <t>https://unitedpacific.asset.akeneo.cloud/images/web_image/34485_02.jpeg</t>
  </si>
  <si>
    <t>https://unitedpacific.asset.akeneo.cloud/images/web_image/34485_03.jpeg</t>
  </si>
  <si>
    <t>https://unitedpacific.asset.akeneo.cloud/images/web_image/34485_04.jpeg</t>
  </si>
  <si>
    <t>https://unitedpacific.asset.akeneo.cloud/images/web_image/34485_05.jpeg</t>
  </si>
  <si>
    <t>https://unitedpacific.asset.akeneo.cloud/images/web_image/34485_99.jpeg</t>
  </si>
  <si>
    <t>SS Rear Center Panel With Four 16 LED 4" Turbine Light &amp; Six 7 LED 2" Lights &amp; Visor-Red LED/Red Lens</t>
  </si>
  <si>
    <t>14.6200</t>
  </si>
  <si>
    <t>710270344864</t>
  </si>
  <si>
    <t>https://unitedpacific.asset.akeneo.cloud/images/web_image/34486_01.jpeg</t>
  </si>
  <si>
    <t>https://unitedpacific.asset.akeneo.cloud/images/web_image/34486_02.jpeg</t>
  </si>
  <si>
    <t>https://unitedpacific.asset.akeneo.cloud/images/web_image/34486_03.jpeg</t>
  </si>
  <si>
    <t>https://unitedpacific.asset.akeneo.cloud/images/web_image/34486_04.jpeg</t>
  </si>
  <si>
    <t>https://unitedpacific.asset.akeneo.cloud/images/web_image/34486_05.jpeg</t>
  </si>
  <si>
    <t>https://unitedpacific.asset.akeneo.cloud/images/web_image/34486_99.jpeg</t>
  </si>
  <si>
    <t>SS Rear Center Panel With Four 23 LED 4" Lights &amp; Six 9 LED 2" Mirage Lights &amp; Bezels - Red LED/Red Lens</t>
  </si>
  <si>
    <t>297.19</t>
  </si>
  <si>
    <t>35.8700</t>
  </si>
  <si>
    <t>24.8500</t>
  </si>
  <si>
    <t>710270344963</t>
  </si>
  <si>
    <t>https://unitedpacific.asset.akeneo.cloud/images/web_image/34496_01.jpeg</t>
  </si>
  <si>
    <t>https://unitedpacific.asset.akeneo.cloud/images/web_image/34496_02.jpeg</t>
  </si>
  <si>
    <t>https://unitedpacific.asset.akeneo.cloud/images/web_image/34496_03.jpeg</t>
  </si>
  <si>
    <t>https://unitedpacific.asset.akeneo.cloud/images/web_image/34496_99.jpeg</t>
  </si>
  <si>
    <t>SS Rear Center Panel With Four 23 LED 4" Lights &amp; Six 9 LED 2" Mirage Lights &amp; Bezels - Red LED/Clear Lens</t>
  </si>
  <si>
    <t>710270344970</t>
  </si>
  <si>
    <t>https://unitedpacific.asset.akeneo.cloud/images/web_image/34497_01.jpeg</t>
  </si>
  <si>
    <t>https://unitedpacific.asset.akeneo.cloud/images/web_image/34497_02.jpeg</t>
  </si>
  <si>
    <t>https://unitedpacific.asset.akeneo.cloud/images/web_image/34497_03.jpeg</t>
  </si>
  <si>
    <t>https://unitedpacific.asset.akeneo.cloud/images/web_image/34497_99.jpeg</t>
  </si>
  <si>
    <t>SS Rear Center Panel With Four 23 LED 4" Lights &amp; Six 9 LED 2" Mirage Lights &amp; Visors - Red LED/Red Lens</t>
  </si>
  <si>
    <t>710270344987</t>
  </si>
  <si>
    <t>https://unitedpacific.asset.akeneo.cloud/images/web_image/34498_01.jpeg</t>
  </si>
  <si>
    <t>https://unitedpacific.asset.akeneo.cloud/images/web_image/34498_02.jpeg</t>
  </si>
  <si>
    <t>https://unitedpacific.asset.akeneo.cloud/images/web_image/34498_03.jpeg</t>
  </si>
  <si>
    <t>https://unitedpacific.asset.akeneo.cloud/images/web_image/34498_99.jpeg</t>
  </si>
  <si>
    <t>SS Rear Center Panel With Four 23 LED 4" Lights &amp; Six 9 LED 2" Mirage Lights &amp; Visors - Red LED/Clear Lens</t>
  </si>
  <si>
    <t>710270344994</t>
  </si>
  <si>
    <t>https://unitedpacific.asset.akeneo.cloud/images/web_image/34499_01.jpeg</t>
  </si>
  <si>
    <t>https://unitedpacific.asset.akeneo.cloud/images/web_image/34499_02.jpeg</t>
  </si>
  <si>
    <t>https://unitedpacific.asset.akeneo.cloud/images/web_image/34499_03.jpeg</t>
  </si>
  <si>
    <t>https://unitedpacific.asset.akeneo.cloud/images/web_image/34499_99.jpeg</t>
  </si>
  <si>
    <t>SS Rear Center Panel With 4X 10 LED 4" Lights &amp; 3X 13 LED 2.5" Lights &amp; Visors -Red LED &amp; Lens</t>
  </si>
  <si>
    <t>255.29</t>
  </si>
  <si>
    <t>710270345007</t>
  </si>
  <si>
    <t>https://unitedpacific.asset.akeneo.cloud/images/web_image/34500_01.jpeg</t>
  </si>
  <si>
    <t>SS Rear Center Panel With 4X 10 LED 4" Light &amp; 3X 13 LED 2.5" Beehive Light+Visor-Red LED &amp; Lens</t>
  </si>
  <si>
    <t>260.99</t>
  </si>
  <si>
    <t>12.3300</t>
  </si>
  <si>
    <t>710270345014</t>
  </si>
  <si>
    <t>https://unitedpacific.asset.akeneo.cloud/images/web_image/34501_01.jpeg</t>
  </si>
  <si>
    <t>SS Rear Center Panel With 4X 10 LED 4" Lights &amp; 3X 13 LED 2.5" Lights &amp; Visors -Red LED/Clear Lens</t>
  </si>
  <si>
    <t>710270345021</t>
  </si>
  <si>
    <t>https://unitedpacific.asset.akeneo.cloud/images/web_image/34502_01.jpeg</t>
  </si>
  <si>
    <t>SS Rear Center Panel With 4X 10 LED 4" Light &amp; 3X 13 LED 2.5" Beehive Light+Visor-Red LED/Clear Lens</t>
  </si>
  <si>
    <t>710270345038</t>
  </si>
  <si>
    <t>https://unitedpacific.asset.akeneo.cloud/images/web_image/34503_01.jpeg</t>
  </si>
  <si>
    <t>SS Rear Center Panel With 4X 12 LED 4" Reflector Light &amp; 3X 13 LED 2.5" Light &amp; Visor -Red LED &amp; Lens</t>
  </si>
  <si>
    <t>277.99</t>
  </si>
  <si>
    <t>710270345045</t>
  </si>
  <si>
    <t>https://unitedpacific.asset.akeneo.cloud/images/web_image/34504_01.jpeg</t>
  </si>
  <si>
    <t>SS Rear Center Panel +4X LED 4" Refl. Light &amp; 3X LED 2.5" Beehive Light &amp; Visor-Red LED &amp; Lens</t>
  </si>
  <si>
    <t>710270345052</t>
  </si>
  <si>
    <t>https://unitedpacific.asset.akeneo.cloud/images/web_image/34505_01.jpeg</t>
  </si>
  <si>
    <t>SS Rear Center Panel With 4X 12 LED 4" Reflector Light &amp; 3X 13 LED 2.5" Light &amp; Visor -Red LED/Clear Lens</t>
  </si>
  <si>
    <t>710270345069</t>
  </si>
  <si>
    <t>https://unitedpacific.asset.akeneo.cloud/images/web_image/34506_01.jpeg</t>
  </si>
  <si>
    <t>SS Rear Center Panel +4X LED 4" Refl. Light &amp; 3X LED 2.5" Beehive Light &amp; Visor-Red LED/Clear Lens</t>
  </si>
  <si>
    <t>710270345076</t>
  </si>
  <si>
    <t>https://unitedpacific.asset.akeneo.cloud/images/web_image/34507_01.jpeg</t>
  </si>
  <si>
    <t>CR Rear Center Panel With 4X 10 LED 4" Lights &amp; 3X 13 LED 2.5" Beehive Lights &amp; Visors-Red LED &amp; Lens</t>
  </si>
  <si>
    <t>11.8600</t>
  </si>
  <si>
    <t>710270345090</t>
  </si>
  <si>
    <t>https://unitedpacific.asset.akeneo.cloud/images/web_image/34509_01.jpeg</t>
  </si>
  <si>
    <t>CR Rear Center Panel With 4X 10 LED 4" Lights &amp; 3X 13 LED 2.5" Lights &amp; Visors -Red LED/Clear Lens</t>
  </si>
  <si>
    <t>11.7900</t>
  </si>
  <si>
    <t>710270345106</t>
  </si>
  <si>
    <t>https://unitedpacific.asset.akeneo.cloud/images/web_image/34510_01.jpeg</t>
  </si>
  <si>
    <t>Chrome Rear Center Panel With Four 10 LED 4" Lights &amp; Visors - Red LED/Red Lens</t>
  </si>
  <si>
    <t>206.99</t>
  </si>
  <si>
    <t>710270345205</t>
  </si>
  <si>
    <t>https://unitedpacific.asset.akeneo.cloud/images/web_image/34520_01.jpeg</t>
  </si>
  <si>
    <t>Chrome Rear Center Panel With Four 10 LED 4" Lights &amp; Visors - Red LED/Clear Lens</t>
  </si>
  <si>
    <t>11.7400</t>
  </si>
  <si>
    <t>710270345212</t>
  </si>
  <si>
    <t>https://unitedpacific.asset.akeneo.cloud/images/web_image/34521_01.jpeg</t>
  </si>
  <si>
    <t>Chrome Rear Center Panel With Four 12 LED 4" Reflector Lights &amp; Visors - Red LED/Red Lens</t>
  </si>
  <si>
    <t>228.89</t>
  </si>
  <si>
    <t>710270345229</t>
  </si>
  <si>
    <t>https://unitedpacific.asset.akeneo.cloud/images/web_image/34522_01.jpeg</t>
  </si>
  <si>
    <t>Chrome Rear Center Panel With Four 12 LED 4" Reflector Lights &amp; Visors - Red LED/Clear Lens</t>
  </si>
  <si>
    <t>710270345236</t>
  </si>
  <si>
    <t>https://unitedpacific.asset.akeneo.cloud/images/web_image/34523_01.jpeg</t>
  </si>
  <si>
    <t>SS Rear Center Panel With 4X 7 LED 4" Reflector Light &amp; 3X 13 LED 2.5" Light &amp; Visor -Red LED &amp; Lens</t>
  </si>
  <si>
    <t>218.09</t>
  </si>
  <si>
    <t>12.0400</t>
  </si>
  <si>
    <t>710270345625</t>
  </si>
  <si>
    <t>https://unitedpacific.asset.akeneo.cloud/images/web_image/34562_01.jpeg</t>
  </si>
  <si>
    <t>SS Rear Center Panel With 4X 7 LED 4" Reflector Light &amp; 3X 13 LED 2.5" Light &amp; Visor -Red LED/Clear Lens</t>
  </si>
  <si>
    <t>710270345632</t>
  </si>
  <si>
    <t>https://unitedpacific.asset.akeneo.cloud/images/web_image/34563_01.jpeg</t>
  </si>
  <si>
    <t>SS Rear Center Panel With 4X 10 LED 4" Lights &amp; 6X 9 LED 2" Lights &amp; Visors -Red LED &amp; Lens</t>
  </si>
  <si>
    <t>252.09</t>
  </si>
  <si>
    <t>23.1500</t>
  </si>
  <si>
    <t>710270345649</t>
  </si>
  <si>
    <t>https://unitedpacific.asset.akeneo.cloud/images/web_image/34564_01.jpeg</t>
  </si>
  <si>
    <t>https://unitedpacific.asset.akeneo.cloud/images/web_image/34564_02.jpeg</t>
  </si>
  <si>
    <t>https://unitedpacific.asset.akeneo.cloud/images/web_image/34564_03.jpeg</t>
  </si>
  <si>
    <t>https://unitedpacific.asset.akeneo.cloud/images/web_image/34564_99.jpeg</t>
  </si>
  <si>
    <t>SS Rear Center Panel With 4X 10 LED 4" Lights &amp; 6X 9 LED 2" Lights &amp; Visors -Red LED/Clear Lens</t>
  </si>
  <si>
    <t>710270345656</t>
  </si>
  <si>
    <t>https://unitedpacific.asset.akeneo.cloud/images/web_image/34565_01.jpeg</t>
  </si>
  <si>
    <t>https://unitedpacific.asset.akeneo.cloud/images/web_image/34565_02.jpeg</t>
  </si>
  <si>
    <t>https://unitedpacific.asset.akeneo.cloud/images/web_image/34565_03.jpeg</t>
  </si>
  <si>
    <t>https://unitedpacific.asset.akeneo.cloud/images/web_image/34565_99.jpeg</t>
  </si>
  <si>
    <t>SS Rear Center Panel With 4X 7 LED 4" Reflector Lights &amp; 6X 9 LED 2" Lights &amp; Visors -Red LED &amp; Lens</t>
  </si>
  <si>
    <t>710270345663</t>
  </si>
  <si>
    <t>https://unitedpacific.asset.akeneo.cloud/images/web_image/34566_01.jpeg</t>
  </si>
  <si>
    <t>https://unitedpacific.asset.akeneo.cloud/images/web_image/34566_02.jpeg</t>
  </si>
  <si>
    <t>https://unitedpacific.asset.akeneo.cloud/images/web_image/34566_03.jpeg</t>
  </si>
  <si>
    <t>https://unitedpacific.asset.akeneo.cloud/images/web_image/34566_99.jpeg</t>
  </si>
  <si>
    <t>SS Rear Center Panel With 4X 7 LED 4" Reflector Lights &amp; 6X 9 LED 2" Lights &amp; Visors -Red LED/Clear Lens</t>
  </si>
  <si>
    <t>710270345670</t>
  </si>
  <si>
    <t>https://unitedpacific.asset.akeneo.cloud/images/web_image/34567_01.jpeg</t>
  </si>
  <si>
    <t>https://unitedpacific.asset.akeneo.cloud/images/web_image/34567_02.jpeg</t>
  </si>
  <si>
    <t>https://unitedpacific.asset.akeneo.cloud/images/web_image/34567_03.jpeg</t>
  </si>
  <si>
    <t>https://unitedpacific.asset.akeneo.cloud/images/web_image/34567_99.jpeg</t>
  </si>
  <si>
    <t>FL SS Front Air Cleaner Bracket W/12X 9 LED 2" Lights &amp; Visors -Amber LED/Clear Lens</t>
  </si>
  <si>
    <t>710270345762</t>
  </si>
  <si>
    <t>https://unitedpacific.asset.akeneo.cloud/images/web_image/34576_01.jpeg</t>
  </si>
  <si>
    <t>https://unitedpacific.asset.akeneo.cloud/images/web_image/34576_99.jpeg</t>
  </si>
  <si>
    <t>FL SS Front Air Cleaner Bracket With 12X 9 LED 2" Reflector Lights &amp; Visors -Amber LED &amp; Lens</t>
  </si>
  <si>
    <t>259.09</t>
  </si>
  <si>
    <t>710270375776</t>
  </si>
  <si>
    <t>https://unitedpacific.asset.akeneo.cloud/images/web_image/34577_01.jpeg</t>
  </si>
  <si>
    <t>https://unitedpacific.asset.akeneo.cloud/images/web_image/34577_99.jpeg</t>
  </si>
  <si>
    <t>FL SS Front Air Cleaner Bracket With 12X 9 LED 2" Reflector Lights &amp; Visors -Amber LED/Clear Lens</t>
  </si>
  <si>
    <t>710270345786</t>
  </si>
  <si>
    <t>https://unitedpacific.asset.akeneo.cloud/images/web_image/34578_01.jpeg</t>
  </si>
  <si>
    <t>https://unitedpacific.asset.akeneo.cloud/images/web_image/34578_99.jpeg</t>
  </si>
  <si>
    <t>FL SS Front Air Cleaner Bracket W/12X 9 LED 2" Beehive Lights &amp; Visors -Amber LED/Clear Lens</t>
  </si>
  <si>
    <t>710270345816</t>
  </si>
  <si>
    <t>https://unitedpacific.asset.akeneo.cloud/images/web_image/34581_01.jpeg</t>
  </si>
  <si>
    <t>https://unitedpacific.asset.akeneo.cloud/images/web_image/34581_99.jpeg</t>
  </si>
  <si>
    <t>Kenworth Stainless Front Air Cleaner Bracket With 14X 2" Flat Lights &amp; Visors - Amber Lens</t>
  </si>
  <si>
    <t>182.89</t>
  </si>
  <si>
    <t>710270345823</t>
  </si>
  <si>
    <t>https://unitedpacific.asset.akeneo.cloud/images/web_image/34582_01.jpeg</t>
  </si>
  <si>
    <t>https://unitedpacific.asset.akeneo.cloud/images/web_image/34582_99.jpeg</t>
  </si>
  <si>
    <t>Front Air Cleaner Kit With Twelve 2" Flat Light &amp; Visor For Freightliner</t>
  </si>
  <si>
    <t>180.79</t>
  </si>
  <si>
    <t>710270345861</t>
  </si>
  <si>
    <t>https://unitedpacific.asset.akeneo.cloud/images/web_image/34586_01.jpeg</t>
  </si>
  <si>
    <t>https://unitedpacific.asset.akeneo.cloud/images/web_image/34586_99.jpeg</t>
  </si>
  <si>
    <t>SS Rear Center Panel With 4X 10 LED 4" Lights &amp; 3X 13 LED 2.5" Lights &amp; Bezel -Red LED &amp; Lens</t>
  </si>
  <si>
    <t>710270346004</t>
  </si>
  <si>
    <t>https://unitedpacific.asset.akeneo.cloud/images/web_image/34600_01.jpeg</t>
  </si>
  <si>
    <t>SS Rear Center Panel With 4X 10 LED 4" Light &amp; 3X 13 LED 2.5" Beehive Light+Bezel -Red LED &amp; Lens</t>
  </si>
  <si>
    <t>12.2200</t>
  </si>
  <si>
    <t>710270346011</t>
  </si>
  <si>
    <t>https://unitedpacific.asset.akeneo.cloud/images/web_image/34601_01.jpeg</t>
  </si>
  <si>
    <t>SS Rear Center Panel With 4X 10 LED 4" Lights &amp; 3X 13 LED 2.5" Lights &amp; Bezel -Red LED/Clear Lens</t>
  </si>
  <si>
    <t>710270346028</t>
  </si>
  <si>
    <t>https://unitedpacific.asset.akeneo.cloud/images/web_image/34602_01.jpeg</t>
  </si>
  <si>
    <t>SS Rear Center Panel With 4X 10 LED 4" Light &amp; 3X 13 LED 2.5" Beehive Light+Bezel-Red LED/Clear Lens</t>
  </si>
  <si>
    <t>710270346035</t>
  </si>
  <si>
    <t>https://unitedpacific.asset.akeneo.cloud/images/web_image/34603_01.jpeg</t>
  </si>
  <si>
    <t>SS Rear Center Panel With 4X 12 LED 4" Reflector Light &amp; 3X 13 LED 2.5" Light &amp; Bezel -Red LED &amp; Lens</t>
  </si>
  <si>
    <t>710270346042</t>
  </si>
  <si>
    <t>https://unitedpacific.asset.akeneo.cloud/images/web_image/34604_01.jpeg</t>
  </si>
  <si>
    <t>SS Rear Center Panel +4X LED 4" Refl. Light &amp; 3X LED 2.5" Beehive Light &amp; Bezel-Red LED &amp; Lens</t>
  </si>
  <si>
    <t>12.0600</t>
  </si>
  <si>
    <t>710270346059</t>
  </si>
  <si>
    <t>https://unitedpacific.asset.akeneo.cloud/images/web_image/34605_01.jpeg</t>
  </si>
  <si>
    <t>SS Rear Center Panel With 4X 12 LED 4" Reflector Light &amp; 3X 13 LED 2.5" Light &amp; Bezel -Red LED/Clear Lens</t>
  </si>
  <si>
    <t>12.1200</t>
  </si>
  <si>
    <t>710270346066</t>
  </si>
  <si>
    <t>https://unitedpacific.asset.akeneo.cloud/images/web_image/34606_01.jpeg</t>
  </si>
  <si>
    <t>SS Rear Center Panel +4X LED 4" Refl. Light &amp; 3X LED 2.5" Beehive Light &amp; Bezel-Red LED/Clear Lens</t>
  </si>
  <si>
    <t>12.1800</t>
  </si>
  <si>
    <t>710270346073</t>
  </si>
  <si>
    <t>https://unitedpacific.asset.akeneo.cloud/images/web_image/34607_01.jpeg</t>
  </si>
  <si>
    <t>CR Rear Center Panel With 4X 12 LED 4" Reflector Lights &amp; 3X 13 LED 2.5" Beehive Lights -Red LED &amp; Lens</t>
  </si>
  <si>
    <t>11.5900</t>
  </si>
  <si>
    <t>710270346134</t>
  </si>
  <si>
    <t>https://unitedpacific.asset.akeneo.cloud/images/web_image/34613_01.jpeg</t>
  </si>
  <si>
    <t>Chrome Rear Center Panel With Four 10 LED 4" Lights &amp; Bezels - Red LED/Red Lens</t>
  </si>
  <si>
    <t>710270346202</t>
  </si>
  <si>
    <t>https://unitedpacific.asset.akeneo.cloud/images/web_image/34620_01.jpeg</t>
  </si>
  <si>
    <t>Chrome Rear Center Panel With Four 10 LED 4" Lights &amp; Bezels - Red LED/Clear Lens</t>
  </si>
  <si>
    <t>11.6600</t>
  </si>
  <si>
    <t>710270346219</t>
  </si>
  <si>
    <t>https://unitedpacific.asset.akeneo.cloud/images/web_image/34621_01.jpeg</t>
  </si>
  <si>
    <t>Chrome Rear Center Panel With Four 12 LED 4" Reflector Lights &amp; Bezels - Red LED/Red Lens</t>
  </si>
  <si>
    <t>11.5400</t>
  </si>
  <si>
    <t>710270346226</t>
  </si>
  <si>
    <t>https://unitedpacific.asset.akeneo.cloud/images/web_image/34622_01.jpeg</t>
  </si>
  <si>
    <t>Chrome Rear Center Panel With Four 12 LED 4" Reflector Lights &amp; Bezels - Red LED/Clear Lens</t>
  </si>
  <si>
    <t>710270346233</t>
  </si>
  <si>
    <t>https://unitedpacific.asset.akeneo.cloud/images/web_image/34623_01.jpeg</t>
  </si>
  <si>
    <t>SS Rear Center Panel With 4X 7 LED 4" Reflector Lights &amp; 3X 13 LED 2.5" Lights -Red LED &amp; Lens</t>
  </si>
  <si>
    <t>710270346622</t>
  </si>
  <si>
    <t>https://unitedpacific.asset.akeneo.cloud/images/web_image/34662_01.jpeg</t>
  </si>
  <si>
    <t>SS Rear Center Panel With 4X 7 LED 4" Reflector Lights &amp; 3X 13 LED 2.5" Lights -Red LED/Clear Lens</t>
  </si>
  <si>
    <t>11.9300</t>
  </si>
  <si>
    <t>710270346639</t>
  </si>
  <si>
    <t>https://unitedpacific.asset.akeneo.cloud/images/web_image/34663_01.jpeg</t>
  </si>
  <si>
    <t>SS Rear Center Panel With 4X 10 LED 4" Lights &amp; 6X 9 LED 2" Lights -Red LED &amp; Lens</t>
  </si>
  <si>
    <t>710270346646</t>
  </si>
  <si>
    <t>https://unitedpacific.asset.akeneo.cloud/images/web_image/34664_01.jpeg</t>
  </si>
  <si>
    <t>https://unitedpacific.asset.akeneo.cloud/images/web_image/34664_02.jpeg</t>
  </si>
  <si>
    <t>https://unitedpacific.asset.akeneo.cloud/images/web_image/34664_03.jpeg</t>
  </si>
  <si>
    <t>https://unitedpacific.asset.akeneo.cloud/images/web_image/34664_99.jpeg</t>
  </si>
  <si>
    <t>SS Rear Center Panel With 4X 10 LED 4" Lights &amp; 6X 9 LED 2" Lights -Red LED/Clear Lens</t>
  </si>
  <si>
    <t>24.6000</t>
  </si>
  <si>
    <t>710270346653</t>
  </si>
  <si>
    <t>https://unitedpacific.asset.akeneo.cloud/images/web_image/34665_01.jpeg</t>
  </si>
  <si>
    <t>https://unitedpacific.asset.akeneo.cloud/images/web_image/34665_02.jpeg</t>
  </si>
  <si>
    <t>https://unitedpacific.asset.akeneo.cloud/images/web_image/34665_03.jpeg</t>
  </si>
  <si>
    <t>https://unitedpacific.asset.akeneo.cloud/images/web_image/34665_99.jpeg</t>
  </si>
  <si>
    <t>SS Rear Center Panel With 4X 7 LED 4" Reflector Lights &amp; 6X 9 LED 2" Lights -Red LED &amp; Lens</t>
  </si>
  <si>
    <t>22.3500</t>
  </si>
  <si>
    <t>710270346660</t>
  </si>
  <si>
    <t>https://unitedpacific.asset.akeneo.cloud/images/web_image/34666_01.jpeg</t>
  </si>
  <si>
    <t>https://unitedpacific.asset.akeneo.cloud/images/web_image/34666_02.jpeg</t>
  </si>
  <si>
    <t>https://unitedpacific.asset.akeneo.cloud/images/web_image/34666_03.jpeg</t>
  </si>
  <si>
    <t>https://unitedpacific.asset.akeneo.cloud/images/web_image/34666_99.jpeg</t>
  </si>
  <si>
    <t>SS Rear Center Panel With 4X 7 LED 4" Reflector Lights &amp; 6X 9 LED 2" Lights -Red LED/Clear Lens</t>
  </si>
  <si>
    <t>710270346677</t>
  </si>
  <si>
    <t>https://unitedpacific.asset.akeneo.cloud/images/web_image/34667_01.jpeg</t>
  </si>
  <si>
    <t>https://unitedpacific.asset.akeneo.cloud/images/web_image/34667_02.jpeg</t>
  </si>
  <si>
    <t>https://unitedpacific.asset.akeneo.cloud/images/web_image/34667_03.jpeg</t>
  </si>
  <si>
    <t>https://unitedpacific.asset.akeneo.cloud/images/web_image/34667_99.jpeg</t>
  </si>
  <si>
    <t>FL SS Front Air Cleaner Bracket W/12X 9 LED 2" Lights &amp; Bezels -Amber LED/Clear Lens</t>
  </si>
  <si>
    <t>7.9200</t>
  </si>
  <si>
    <t>710270346769</t>
  </si>
  <si>
    <t>https://unitedpacific.asset.akeneo.cloud/images/web_image/34676_01.jpeg</t>
  </si>
  <si>
    <t>https://unitedpacific.asset.akeneo.cloud/images/web_image/34676_99.jpeg</t>
  </si>
  <si>
    <t>FL SS Front Air Cleaner Bracket With 12X 9 LED 2" Reflector Lights &amp; Bezels -Amber LED &amp; Lens</t>
  </si>
  <si>
    <t>710270346776</t>
  </si>
  <si>
    <t>https://unitedpacific.asset.akeneo.cloud/images/web_image/34677_01.jpeg</t>
  </si>
  <si>
    <t>https://unitedpacific.asset.akeneo.cloud/images/web_image/34677_99.jpeg</t>
  </si>
  <si>
    <t>FL SS Front Air Cleaner Bracket With 12X 9 LED 2" Reflector Lights &amp; Bezels -Amber LED/Clear Lens</t>
  </si>
  <si>
    <t>7.5450</t>
  </si>
  <si>
    <t>710270346783</t>
  </si>
  <si>
    <t>https://unitedpacific.asset.akeneo.cloud/images/web_image/34678_01.jpeg</t>
  </si>
  <si>
    <t>https://unitedpacific.asset.akeneo.cloud/images/web_image/34678_99.jpeg</t>
  </si>
  <si>
    <t>FL SS Front Air Cleaner Bracket W/12X 9 LED 2" Beehive Lights &amp; Bezels -Amber LED/Clear Lens</t>
  </si>
  <si>
    <t>710270346813</t>
  </si>
  <si>
    <t>https://unitedpacific.asset.akeneo.cloud/images/web_image/34681_01.jpeg</t>
  </si>
  <si>
    <t>https://unitedpacific.asset.akeneo.cloud/images/web_image/34681_99.jpeg</t>
  </si>
  <si>
    <t>Kenworth Stainless Front Air Cleaner Bracket With 14X 2" Flat Lights &amp; Bezels - Amber Lens</t>
  </si>
  <si>
    <t>7.1800</t>
  </si>
  <si>
    <t>710270346820</t>
  </si>
  <si>
    <t>https://unitedpacific.asset.akeneo.cloud/images/web_image/34682_01.jpeg</t>
  </si>
  <si>
    <t>https://unitedpacific.asset.akeneo.cloud/images/web_image/34682_99.jpeg</t>
  </si>
  <si>
    <t>SS Rear Center Panel With 4X 10 LED 4" Lights &amp; 3X 13 LED 2.5" Lights -Red LED &amp; Lens</t>
  </si>
  <si>
    <t>11.7600</t>
  </si>
  <si>
    <t>710270347001</t>
  </si>
  <si>
    <t>https://unitedpacific.asset.akeneo.cloud/images/web_image/34700_01.jpeg</t>
  </si>
  <si>
    <t>SS Rear Center Panel With 4X 10 LED 4" Lights &amp; 3X 13 LED 2.5" Beehive Lights -Red LED &amp; Lens</t>
  </si>
  <si>
    <t>242.09</t>
  </si>
  <si>
    <t>710270347018</t>
  </si>
  <si>
    <t>https://unitedpacific.asset.akeneo.cloud/images/web_image/34701_01.jpeg</t>
  </si>
  <si>
    <t>SS Rear Center Panel With 4X 10 LED 4" Lights &amp; 3X 13 LED 2.5" Lights -Red LED/Clear Lens</t>
  </si>
  <si>
    <t>11.7800</t>
  </si>
  <si>
    <t>710270347025</t>
  </si>
  <si>
    <t>https://unitedpacific.asset.akeneo.cloud/images/web_image/34702_01.jpeg</t>
  </si>
  <si>
    <t>SS Rear Center Panel With 4X 10 LED 4" Lights &amp; 3X 13 LED 2.5" Beehive Lights -Red LED/Clear Lens</t>
  </si>
  <si>
    <t>710270347032</t>
  </si>
  <si>
    <t>https://unitedpacific.asset.akeneo.cloud/images/web_image/34703_01.jpeg</t>
  </si>
  <si>
    <t>SS Rear Center Panel With 4X 12 LED 4" Reflector Lights &amp; 3X 13 LED 2.5" Lights -Red LED &amp; Lens</t>
  </si>
  <si>
    <t>710270347049</t>
  </si>
  <si>
    <t>https://unitedpacific.asset.akeneo.cloud/images/web_image/34704_01.jpeg</t>
  </si>
  <si>
    <t>SS Rear Center Panel With 4X 12 LED 4" Reflector Light &amp; 3X 13 LED 2.5" Beehive Light -Red LED &amp; Lens</t>
  </si>
  <si>
    <t>262.89</t>
  </si>
  <si>
    <t>710270347056</t>
  </si>
  <si>
    <t>https://unitedpacific.asset.akeneo.cloud/images/web_image/34705_01.jpeg</t>
  </si>
  <si>
    <t>SS Rear Center Panel With 4X 12 LED 4" Reflector Lights &amp; 3X 13 LED 2.5" Lights -Red LED/Clear Lens</t>
  </si>
  <si>
    <t>11.6400</t>
  </si>
  <si>
    <t>710270347063</t>
  </si>
  <si>
    <t>https://unitedpacific.asset.akeneo.cloud/images/web_image/34706_01.jpeg</t>
  </si>
  <si>
    <t>SS Rear Center Panel With 4X 12 LED 4" Reflector Light &amp; 3X 13 LED 2.5" Beehive Light -Red LED/Clear Lens</t>
  </si>
  <si>
    <t>710270347070</t>
  </si>
  <si>
    <t>https://unitedpacific.asset.akeneo.cloud/images/web_image/34707_01.jpeg</t>
  </si>
  <si>
    <t>CR Rear Center Panel With 4X 10 LED 4" Lights &amp; 3X 13 LED 2.5" Lights -Red LED/Clear Lens</t>
  </si>
  <si>
    <t>222.89</t>
  </si>
  <si>
    <t>11.2900</t>
  </si>
  <si>
    <t>710270347100</t>
  </si>
  <si>
    <t>https://unitedpacific.asset.akeneo.cloud/images/web_image/34710_01.jpeg</t>
  </si>
  <si>
    <t>CR Rear Center Panel With 4X 10 LED 4" Lights &amp; 3X 13 LED 2.5" Beehive Lights -Red LED/Clear Lens</t>
  </si>
  <si>
    <t>226.89</t>
  </si>
  <si>
    <t>710270347117</t>
  </si>
  <si>
    <t>https://unitedpacific.asset.akeneo.cloud/images/web_image/34711_01.jpeg</t>
  </si>
  <si>
    <t>CR Rear Center Panel With 4X 12 LED 4" Reflector Lights &amp; 3X 13 LED 2.5" Lights -Red LED &amp; Lens</t>
  </si>
  <si>
    <t>710270347124</t>
  </si>
  <si>
    <t>https://unitedpacific.asset.akeneo.cloud/images/web_image/34712_01.jpeg</t>
  </si>
  <si>
    <t>Chrome Rear Center Panel With Four 10 LED 4" Lights &amp; Grommets - Red LED/Red Lens</t>
  </si>
  <si>
    <t>710270347209</t>
  </si>
  <si>
    <t>https://unitedpacific.asset.akeneo.cloud/images/web_image/34720_01.jpeg</t>
  </si>
  <si>
    <t>Chrome Rear Center Panel With Four 10 LED 4" Lights &amp; Grommets - Red LED/Clear Lens</t>
  </si>
  <si>
    <t>710270347216</t>
  </si>
  <si>
    <t>https://unitedpacific.asset.akeneo.cloud/images/web_image/34721_01.jpeg</t>
  </si>
  <si>
    <t>Chrome Rear Center Panel With Four 12 LED 4" Reflector Lights &amp; Grommets - Red LED/Red Lens</t>
  </si>
  <si>
    <t>208.99</t>
  </si>
  <si>
    <t>11.1800</t>
  </si>
  <si>
    <t>710270347223</t>
  </si>
  <si>
    <t>https://unitedpacific.asset.akeneo.cloud/images/web_image/34722_01.jpeg</t>
  </si>
  <si>
    <t>Chrome Rear Center Panel With Four 12 LED 4" Reflector Lights &amp; Grommets - Red LED/Clear Lens</t>
  </si>
  <si>
    <t>710270347230</t>
  </si>
  <si>
    <t>https://unitedpacific.asset.akeneo.cloud/images/web_image/34723_01.jpeg</t>
  </si>
  <si>
    <t>208.49</t>
  </si>
  <si>
    <t>11.4800</t>
  </si>
  <si>
    <t>710270347629</t>
  </si>
  <si>
    <t>https://unitedpacific.asset.akeneo.cloud/images/web_image/34762_01.jpeg</t>
  </si>
  <si>
    <t>710270347636</t>
  </si>
  <si>
    <t>https://unitedpacific.asset.akeneo.cloud/images/web_image/34763_01.jpeg</t>
  </si>
  <si>
    <t>FL SS Front Air Cleaner Bracket W/12X 9 LED 2" Lights -Amber LED/Clear Lens</t>
  </si>
  <si>
    <t>710270347766</t>
  </si>
  <si>
    <t>https://unitedpacific.asset.akeneo.cloud/images/web_image/34776_01.jpeg</t>
  </si>
  <si>
    <t>https://unitedpacific.asset.akeneo.cloud/images/web_image/34776_99.jpeg</t>
  </si>
  <si>
    <t>FL SS Front Air Cleaner Bracket With 12X 9 LED 2" Reflector Lights -Amber LED &amp; Lens</t>
  </si>
  <si>
    <t>8.3600</t>
  </si>
  <si>
    <t>710270347773</t>
  </si>
  <si>
    <t>https://unitedpacific.asset.akeneo.cloud/images/web_image/34777_01.jpeg</t>
  </si>
  <si>
    <t>https://unitedpacific.asset.akeneo.cloud/images/web_image/34777_99.jpeg</t>
  </si>
  <si>
    <t>FL SS Front Air Cleaner Bracket With 12X 9 LED 2" Reflector Lights -Amber LED/Clear Lens</t>
  </si>
  <si>
    <t>710270347780</t>
  </si>
  <si>
    <t>https://unitedpacific.asset.akeneo.cloud/images/web_image/34778_01.jpeg</t>
  </si>
  <si>
    <t>https://unitedpacific.asset.akeneo.cloud/images/web_image/34778_99.jpeg</t>
  </si>
  <si>
    <t>FL SS Front Air Cleaner Bracket W/12X 9 LED 2" Beehive Lights -Amber LED/Clear Lens</t>
  </si>
  <si>
    <t>8.2400</t>
  </si>
  <si>
    <t>710270347810</t>
  </si>
  <si>
    <t>https://unitedpacific.asset.akeneo.cloud/images/web_image/34781_01.jpeg</t>
  </si>
  <si>
    <t>https://unitedpacific.asset.akeneo.cloud/images/web_image/34781_99.jpeg</t>
  </si>
  <si>
    <t>Kenworth Stainless Front Air Cleaner Bracket With 14X 2" Flat Lights &amp; Grommets - Amber Lens</t>
  </si>
  <si>
    <t>710270347827</t>
  </si>
  <si>
    <t>https://unitedpacific.asset.akeneo.cloud/images/web_image/34782_01.jpeg</t>
  </si>
  <si>
    <t>https://unitedpacific.asset.akeneo.cloud/images/web_image/34782_99.jpeg</t>
  </si>
  <si>
    <t>FL SS Front Air Cleaner Kit With Twelve 2" Flat Light &amp; Grommet</t>
  </si>
  <si>
    <t>710270347865</t>
  </si>
  <si>
    <t>https://unitedpacific.asset.akeneo.cloud/images/web_image/34786_01.jpeg</t>
  </si>
  <si>
    <t>https://unitedpacific.asset.akeneo.cloud/images/web_image/34786_99.jpeg</t>
  </si>
  <si>
    <t>72" Long Chrome Wire Loom - 1/4" Diameter</t>
  </si>
  <si>
    <t>Electrical,Wire Looms &amp; Sleeves,ELECTRICAL,Wire Looms &amp; Sleeves,Electrical,Wire Looms &amp; Sleeves,LIGHTING,Electrical Accessories,Lighting,Electrical Accessories,Wire Looms</t>
  </si>
  <si>
    <t>29518</t>
  </si>
  <si>
    <t>710270348008</t>
  </si>
  <si>
    <t>https://unitedpacific.asset.akeneo.cloud/images/web_image/34800_01.jpeg</t>
  </si>
  <si>
    <t>https://unitedpacific.asset.akeneo.cloud/images/web_image/34800_02.jpeg</t>
  </si>
  <si>
    <t>https://unitedpacific.asset.akeneo.cloud/images/web_image/34800_03.jpeg</t>
  </si>
  <si>
    <t>https://unitedpacific.asset.akeneo.cloud/images/web_image/34800_04.jpeg</t>
  </si>
  <si>
    <t>https://unitedpacific.asset.akeneo.cloud/images/web_image/34800_05.jpeg</t>
  </si>
  <si>
    <t>https://unitedpacific.asset.akeneo.cloud/images/web_image/34800_06.jpeg</t>
  </si>
  <si>
    <t>https://unitedpacific.asset.akeneo.cloud/images/web_image/34800_07.jpeg</t>
  </si>
  <si>
    <t>72" Long Chrome Wire Loom - 3/8" Diameter</t>
  </si>
  <si>
    <t>29688</t>
  </si>
  <si>
    <t>710270348015</t>
  </si>
  <si>
    <t>https://unitedpacific.asset.akeneo.cloud/images/web_image/34801_01.jpeg</t>
  </si>
  <si>
    <t>https://unitedpacific.asset.akeneo.cloud/images/web_image/34801_02.jpeg</t>
  </si>
  <si>
    <t>https://unitedpacific.asset.akeneo.cloud/images/web_image/34801_03.jpeg</t>
  </si>
  <si>
    <t>https://unitedpacific.asset.akeneo.cloud/images/web_image/34801_04.jpeg</t>
  </si>
  <si>
    <t>https://unitedpacific.asset.akeneo.cloud/images/web_image/34801_05.jpeg</t>
  </si>
  <si>
    <t>https://unitedpacific.asset.akeneo.cloud/images/web_image/34801_06.jpeg</t>
  </si>
  <si>
    <t>https://unitedpacific.asset.akeneo.cloud/images/web_image/34801_07.jpeg</t>
  </si>
  <si>
    <t>72" Long Chrome Wire Loom - 1/2" Diameter</t>
  </si>
  <si>
    <t>29768</t>
  </si>
  <si>
    <t>11.6500</t>
  </si>
  <si>
    <t>710270348022</t>
  </si>
  <si>
    <t>https://unitedpacific.asset.akeneo.cloud/images/web_image/34802_01.jpeg</t>
  </si>
  <si>
    <t>https://unitedpacific.asset.akeneo.cloud/images/web_image/34802_02.jpeg</t>
  </si>
  <si>
    <t>https://unitedpacific.asset.akeneo.cloud/images/web_image/34802_03.jpeg</t>
  </si>
  <si>
    <t>https://unitedpacific.asset.akeneo.cloud/images/web_image/34802_04.jpeg</t>
  </si>
  <si>
    <t>https://unitedpacific.asset.akeneo.cloud/images/web_image/34802_05.jpeg</t>
  </si>
  <si>
    <t>https://unitedpacific.asset.akeneo.cloud/images/web_image/34802_06.jpeg</t>
  </si>
  <si>
    <t>https://unitedpacific.asset.akeneo.cloud/images/web_image/34802_07.jpeg</t>
  </si>
  <si>
    <t>72" Long Chrome Wire Loom - 5/8" Diameter</t>
  </si>
  <si>
    <t>29762</t>
  </si>
  <si>
    <t>710270348039</t>
  </si>
  <si>
    <t>https://unitedpacific.asset.akeneo.cloud/images/web_image/34803_01.jpeg</t>
  </si>
  <si>
    <t>https://unitedpacific.asset.akeneo.cloud/images/web_image/34803_02.jpeg</t>
  </si>
  <si>
    <t>https://unitedpacific.asset.akeneo.cloud/images/web_image/34803_03.jpeg</t>
  </si>
  <si>
    <t>https://unitedpacific.asset.akeneo.cloud/images/web_image/34803_04.jpeg</t>
  </si>
  <si>
    <t>https://unitedpacific.asset.akeneo.cloud/images/web_image/34803_05.jpeg</t>
  </si>
  <si>
    <t>https://unitedpacific.asset.akeneo.cloud/images/web_image/34803_06.jpeg</t>
  </si>
  <si>
    <t>https://unitedpacific.asset.akeneo.cloud/images/web_image/34803_07.jpeg</t>
  </si>
  <si>
    <t>72" Long Chrome Wire Loom - 3/4" Diameter</t>
  </si>
  <si>
    <t>29848</t>
  </si>
  <si>
    <t>710270348046</t>
  </si>
  <si>
    <t>https://unitedpacific.asset.akeneo.cloud/images/web_image/34804_01.jpeg</t>
  </si>
  <si>
    <t>https://unitedpacific.asset.akeneo.cloud/images/web_image/34804_02.jpeg</t>
  </si>
  <si>
    <t>https://unitedpacific.asset.akeneo.cloud/images/web_image/34804_03.jpeg</t>
  </si>
  <si>
    <t>https://unitedpacific.asset.akeneo.cloud/images/web_image/34804_04.jpeg</t>
  </si>
  <si>
    <t>https://unitedpacific.asset.akeneo.cloud/images/web_image/34804_05.jpeg</t>
  </si>
  <si>
    <t>https://unitedpacific.asset.akeneo.cloud/images/web_image/34804_06.jpeg</t>
  </si>
  <si>
    <t>https://unitedpacific.asset.akeneo.cloud/images/web_image/34804_07.jpeg</t>
  </si>
  <si>
    <t>100' Chrome Wire Loom Roll - 1/4" Diameter</t>
  </si>
  <si>
    <t>710270348152</t>
  </si>
  <si>
    <t>https://unitedpacific.asset.akeneo.cloud/images/web_image/34815_01.jpeg</t>
  </si>
  <si>
    <t>https://unitedpacific.asset.akeneo.cloud/images/web_image/34815_02.jpeg</t>
  </si>
  <si>
    <t>https://unitedpacific.asset.akeneo.cloud/images/web_image/34815_03.jpeg</t>
  </si>
  <si>
    <t>ArcBlast LED Dual Function 3/4" Mini Clearance/Marker Light - Amber LED/Amber Lens</t>
  </si>
  <si>
    <t>LIGHTING,Clearance &amp; Marker Lights,LED Lights,Lighting,Clearance &amp; Marker Lights,LED Lights,Clearance &amp; Marker Lights</t>
  </si>
  <si>
    <t>710270348206</t>
  </si>
  <si>
    <t>https://unitedpacific.asset.akeneo.cloud/images/web_image/34820_01.jpeg</t>
  </si>
  <si>
    <t>https://unitedpacific.asset.akeneo.cloud/images/web_image/34820_02.jpeg</t>
  </si>
  <si>
    <t>https://unitedpacific.asset.akeneo.cloud/images/web_image/34820_03.jpeg</t>
  </si>
  <si>
    <t>https://unitedpacific.asset.akeneo.cloud/images/web_image/34820_04.jpeg</t>
  </si>
  <si>
    <t>https://unitedpacific.asset.akeneo.cloud/images/web_image/34820_05.jpeg</t>
  </si>
  <si>
    <t>https://unitedpacific.asset.akeneo.cloud/images/web_image/34820_06.jpeg</t>
  </si>
  <si>
    <t>https://unitedpacific.asset.akeneo.cloud/images/web_image/34820_99.jpeg</t>
  </si>
  <si>
    <t>ArcBlast LED Dual Function 3/4" Mini Clearance/Marker Light - Red LED/Red Lens</t>
  </si>
  <si>
    <t>710270348213</t>
  </si>
  <si>
    <t>https://unitedpacific.asset.akeneo.cloud/images/web_image/34821_01.jpeg</t>
  </si>
  <si>
    <t>https://unitedpacific.asset.akeneo.cloud/images/web_image/34821_02.jpeg</t>
  </si>
  <si>
    <t>https://unitedpacific.asset.akeneo.cloud/images/web_image/34821_03.jpeg</t>
  </si>
  <si>
    <t>https://unitedpacific.asset.akeneo.cloud/images/web_image/34821_04.jpeg</t>
  </si>
  <si>
    <t>https://unitedpacific.asset.akeneo.cloud/images/web_image/34821_05.jpeg</t>
  </si>
  <si>
    <t>https://unitedpacific.asset.akeneo.cloud/images/web_image/34821_06.jpeg</t>
  </si>
  <si>
    <t>https://unitedpacific.asset.akeneo.cloud/images/web_image/34821_99.jpeg</t>
  </si>
  <si>
    <t>ArcBlast LED Dual Function 3/4" Mini Clearance/Marker Light - Amber LED/Clear Lens</t>
  </si>
  <si>
    <t>710270348220</t>
  </si>
  <si>
    <t>https://unitedpacific.asset.akeneo.cloud/images/web_image/34822_01.jpeg</t>
  </si>
  <si>
    <t>https://unitedpacific.asset.akeneo.cloud/images/web_image/34822_02.jpeg</t>
  </si>
  <si>
    <t>https://unitedpacific.asset.akeneo.cloud/images/web_image/34822_03.jpeg</t>
  </si>
  <si>
    <t>https://unitedpacific.asset.akeneo.cloud/images/web_image/34822_04.jpeg</t>
  </si>
  <si>
    <t>https://unitedpacific.asset.akeneo.cloud/images/web_image/34822_05.jpeg</t>
  </si>
  <si>
    <t>https://unitedpacific.asset.akeneo.cloud/images/web_image/34822_06.jpeg</t>
  </si>
  <si>
    <t>https://unitedpacific.asset.akeneo.cloud/images/web_image/34822_99.jpeg</t>
  </si>
  <si>
    <t>ArcBlast LED Dual Function 3/4" Mini Clearance/Marker Light - Red LED/Clear Lens</t>
  </si>
  <si>
    <t>710270348237</t>
  </si>
  <si>
    <t>https://unitedpacific.asset.akeneo.cloud/images/web_image/34823_01.jpeg</t>
  </si>
  <si>
    <t>https://unitedpacific.asset.akeneo.cloud/images/web_image/34823_02.jpeg</t>
  </si>
  <si>
    <t>https://unitedpacific.asset.akeneo.cloud/images/web_image/34823_03.jpeg</t>
  </si>
  <si>
    <t>https://unitedpacific.asset.akeneo.cloud/images/web_image/34823_04.jpeg</t>
  </si>
  <si>
    <t>https://unitedpacific.asset.akeneo.cloud/images/web_image/34823_05.jpeg</t>
  </si>
  <si>
    <t>https://unitedpacific.asset.akeneo.cloud/images/web_image/34823_06.jpeg</t>
  </si>
  <si>
    <t>https://unitedpacific.asset.akeneo.cloud/images/web_image/34823_99.jpeg</t>
  </si>
  <si>
    <t>ArcBlast LED Single Function 3/4" Mini Clearance/Marker Light - Amber LED/Amber Lens</t>
  </si>
  <si>
    <t>710270348244</t>
  </si>
  <si>
    <t>https://unitedpacific.asset.akeneo.cloud/images/web_image/34824_01.jpeg</t>
  </si>
  <si>
    <t>https://unitedpacific.asset.akeneo.cloud/images/web_image/34824_02.jpeg</t>
  </si>
  <si>
    <t>https://unitedpacific.asset.akeneo.cloud/images/web_image/34824_03.jpeg</t>
  </si>
  <si>
    <t>https://unitedpacific.asset.akeneo.cloud/images/web_image/34824_04.jpeg</t>
  </si>
  <si>
    <t>https://unitedpacific.asset.akeneo.cloud/images/web_image/34824_05.jpeg</t>
  </si>
  <si>
    <t>https://unitedpacific.asset.akeneo.cloud/images/web_image/34824_06.jpeg</t>
  </si>
  <si>
    <t>https://unitedpacific.asset.akeneo.cloud/images/web_image/34824_99.jpeg</t>
  </si>
  <si>
    <t>ArcBlast LED Single Function 3/4" Mini Clearance/Marker Light  - Red LED/Red Lens</t>
  </si>
  <si>
    <t>710270348251</t>
  </si>
  <si>
    <t>https://unitedpacific.asset.akeneo.cloud/images/web_image/34825_01.jpeg</t>
  </si>
  <si>
    <t>https://unitedpacific.asset.akeneo.cloud/images/web_image/34825_02.jpeg</t>
  </si>
  <si>
    <t>https://unitedpacific.asset.akeneo.cloud/images/web_image/34825_03.jpeg</t>
  </si>
  <si>
    <t>https://unitedpacific.asset.akeneo.cloud/images/web_image/34825_04.jpeg</t>
  </si>
  <si>
    <t>https://unitedpacific.asset.akeneo.cloud/images/web_image/34825_05.jpeg</t>
  </si>
  <si>
    <t>https://unitedpacific.asset.akeneo.cloud/images/web_image/34825_06.jpeg</t>
  </si>
  <si>
    <t>https://unitedpacific.asset.akeneo.cloud/images/web_image/34825_99.jpeg</t>
  </si>
  <si>
    <t>ArcBlast LED Single Function 3/4" Mini Clearance/Marker Light  - Amber LED/Clear Lens</t>
  </si>
  <si>
    <t>710270348268</t>
  </si>
  <si>
    <t>https://unitedpacific.asset.akeneo.cloud/images/web_image/34826_01.jpeg</t>
  </si>
  <si>
    <t>https://unitedpacific.asset.akeneo.cloud/images/web_image/34826_02.jpeg</t>
  </si>
  <si>
    <t>https://unitedpacific.asset.akeneo.cloud/images/web_image/34826_03.jpeg</t>
  </si>
  <si>
    <t>https://unitedpacific.asset.akeneo.cloud/images/web_image/34826_04.jpeg</t>
  </si>
  <si>
    <t>https://unitedpacific.asset.akeneo.cloud/images/web_image/34826_05.jpeg</t>
  </si>
  <si>
    <t>https://unitedpacific.asset.akeneo.cloud/images/web_image/34826_06.jpeg</t>
  </si>
  <si>
    <t>https://unitedpacific.asset.akeneo.cloud/images/web_image/34826_99.jpeg</t>
  </si>
  <si>
    <t>ArcBlast LED Single Function 3/4" Mini Clearance/Marker Light  - Red LED/Clear Lens</t>
  </si>
  <si>
    <t>710270348275</t>
  </si>
  <si>
    <t>https://unitedpacific.asset.akeneo.cloud/images/web_image/34827_01.jpeg</t>
  </si>
  <si>
    <t>https://unitedpacific.asset.akeneo.cloud/images/web_image/34827_02.jpeg</t>
  </si>
  <si>
    <t>https://unitedpacific.asset.akeneo.cloud/images/web_image/34827_03.jpeg</t>
  </si>
  <si>
    <t>https://unitedpacific.asset.akeneo.cloud/images/web_image/34827_04.jpeg</t>
  </si>
  <si>
    <t>https://unitedpacific.asset.akeneo.cloud/images/web_image/34827_05.jpeg</t>
  </si>
  <si>
    <t>https://unitedpacific.asset.akeneo.cloud/images/web_image/34827_06.jpeg</t>
  </si>
  <si>
    <t>https://unitedpacific.asset.akeneo.cloud/images/web_image/34827_99.jpeg</t>
  </si>
  <si>
    <t>4 LED Dual Function 3/4" Mini Spike Light With SS Bezel (Clearance/Marker) - Amber LED/Amber Lens</t>
  </si>
  <si>
    <t>LIGHTING,Trailer Lighting,Lighting,Trailer Lighting,Clearance &amp; Marker Lights,LIGHTING,Clearance &amp; Marker Lights,LED Lights,Lighting,Clearance &amp; Marker Lights,LED Lights,Clearance &amp; Marker Lights</t>
  </si>
  <si>
    <t>710270348411</t>
  </si>
  <si>
    <t>https://unitedpacific.asset.akeneo.cloud/images/web_image/34841_01.jpeg</t>
  </si>
  <si>
    <t>https://unitedpacific.asset.akeneo.cloud/images/web_image/34841_02.jpeg</t>
  </si>
  <si>
    <t>https://unitedpacific.asset.akeneo.cloud/images/web_image/34841_03.jpeg</t>
  </si>
  <si>
    <t>https://unitedpacific.asset.akeneo.cloud/images/web_image/34841_04.jpeg</t>
  </si>
  <si>
    <t>https://unitedpacific.asset.akeneo.cloud/images/web_image/34841_05.jpeg</t>
  </si>
  <si>
    <t>https://unitedpacific.asset.akeneo.cloud/images/web_image/34841_06.jpeg</t>
  </si>
  <si>
    <t>https://unitedpacific.asset.akeneo.cloud/images/web_image/34841_07.jpeg</t>
  </si>
  <si>
    <t>https://unitedpacific.asset.akeneo.cloud/images/web_image/34841_99.jpeg</t>
  </si>
  <si>
    <t>4 LED Dual Function 3/4" Mini Spike Light With SS Bezel (Clearance/Marker) - Red LED/Red Lens</t>
  </si>
  <si>
    <t>710270348428</t>
  </si>
  <si>
    <t>https://unitedpacific.asset.akeneo.cloud/images/web_image/34842_01.jpeg</t>
  </si>
  <si>
    <t>https://unitedpacific.asset.akeneo.cloud/images/web_image/34842_02.jpeg</t>
  </si>
  <si>
    <t>https://unitedpacific.asset.akeneo.cloud/images/web_image/34842_03.jpeg</t>
  </si>
  <si>
    <t>https://unitedpacific.asset.akeneo.cloud/images/web_image/34842_04.jpeg</t>
  </si>
  <si>
    <t>https://unitedpacific.asset.akeneo.cloud/images/web_image/34842_05.jpeg</t>
  </si>
  <si>
    <t>https://unitedpacific.asset.akeneo.cloud/images/web_image/34842_06.jpeg</t>
  </si>
  <si>
    <t>https://unitedpacific.asset.akeneo.cloud/images/web_image/34842_07.jpeg</t>
  </si>
  <si>
    <t>https://unitedpacific.asset.akeneo.cloud/images/web_image/34842_99.jpeg</t>
  </si>
  <si>
    <t>4 LED Dual Function 3/4" Mini Spike Light With SS Bezel (Clearance/Marker) - Amber LED/Clear Lens</t>
  </si>
  <si>
    <t>710270348435</t>
  </si>
  <si>
    <t>https://unitedpacific.asset.akeneo.cloud/images/web_image/34843_01.jpeg</t>
  </si>
  <si>
    <t>https://unitedpacific.asset.akeneo.cloud/images/web_image/34843_02.jpeg</t>
  </si>
  <si>
    <t>https://unitedpacific.asset.akeneo.cloud/images/web_image/34843_03.jpeg</t>
  </si>
  <si>
    <t>https://unitedpacific.asset.akeneo.cloud/images/web_image/34843_04.jpeg</t>
  </si>
  <si>
    <t>https://unitedpacific.asset.akeneo.cloud/images/web_image/34843_05.jpeg</t>
  </si>
  <si>
    <t>https://unitedpacific.asset.akeneo.cloud/images/web_image/34843_06.jpeg</t>
  </si>
  <si>
    <t>https://unitedpacific.asset.akeneo.cloud/images/web_image/34843_07.jpeg</t>
  </si>
  <si>
    <t>https://unitedpacific.asset.akeneo.cloud/images/web_image/34843_99.jpeg</t>
  </si>
  <si>
    <t>4 LED Dual Function 3/4" Mini Spike Light With SS Bezel (Clearance/Marker) - Red LED/Clear Lens</t>
  </si>
  <si>
    <t>710270348442</t>
  </si>
  <si>
    <t>https://unitedpacific.asset.akeneo.cloud/images/web_image/34844_01.jpeg</t>
  </si>
  <si>
    <t>https://unitedpacific.asset.akeneo.cloud/images/web_image/34844_02.jpeg</t>
  </si>
  <si>
    <t>https://unitedpacific.asset.akeneo.cloud/images/web_image/34844_03.jpeg</t>
  </si>
  <si>
    <t>https://unitedpacific.asset.akeneo.cloud/images/web_image/34844_04.jpeg</t>
  </si>
  <si>
    <t>https://unitedpacific.asset.akeneo.cloud/images/web_image/34844_05.jpeg</t>
  </si>
  <si>
    <t>https://unitedpacific.asset.akeneo.cloud/images/web_image/34844_06.jpeg</t>
  </si>
  <si>
    <t>https://unitedpacific.asset.akeneo.cloud/images/web_image/34844_07.jpeg</t>
  </si>
  <si>
    <t>https://unitedpacific.asset.akeneo.cloud/images/web_image/34844_99.jpeg</t>
  </si>
  <si>
    <t>4 LED Dual Function 3/4" Mini Spike Light With SS Bezel (Auxiliary/Utility) - Blue LED/Clear Lens</t>
  </si>
  <si>
    <t>710270348459</t>
  </si>
  <si>
    <t>https://unitedpacific.asset.akeneo.cloud/images/web_image/34845_01.jpeg</t>
  </si>
  <si>
    <t>https://unitedpacific.asset.akeneo.cloud/images/web_image/34845_02.jpeg</t>
  </si>
  <si>
    <t>https://unitedpacific.asset.akeneo.cloud/images/web_image/34845_03.jpeg</t>
  </si>
  <si>
    <t>https://unitedpacific.asset.akeneo.cloud/images/web_image/34845_04.jpeg</t>
  </si>
  <si>
    <t>https://unitedpacific.asset.akeneo.cloud/images/web_image/34845_05.jpeg</t>
  </si>
  <si>
    <t>https://unitedpacific.asset.akeneo.cloud/images/web_image/34845_06.jpeg</t>
  </si>
  <si>
    <t>https://unitedpacific.asset.akeneo.cloud/images/web_image/34845_07.jpeg</t>
  </si>
  <si>
    <t>https://unitedpacific.asset.akeneo.cloud/images/web_image/34845_99.jpeg</t>
  </si>
  <si>
    <t>4 LED Dual Function 3/4" Mini Spike Light With SS Bezel (Auxiliary/Utility) - White LED/Clear Lens</t>
  </si>
  <si>
    <t>710270348466</t>
  </si>
  <si>
    <t>https://unitedpacific.asset.akeneo.cloud/images/web_image/34846_01.jpeg</t>
  </si>
  <si>
    <t>https://unitedpacific.asset.akeneo.cloud/images/web_image/34846_02.jpeg</t>
  </si>
  <si>
    <t>https://unitedpacific.asset.akeneo.cloud/images/web_image/34846_03.jpeg</t>
  </si>
  <si>
    <t>https://unitedpacific.asset.akeneo.cloud/images/web_image/34846_04.jpeg</t>
  </si>
  <si>
    <t>https://unitedpacific.asset.akeneo.cloud/images/web_image/34846_05.jpeg</t>
  </si>
  <si>
    <t>https://unitedpacific.asset.akeneo.cloud/images/web_image/34846_06.jpeg</t>
  </si>
  <si>
    <t>https://unitedpacific.asset.akeneo.cloud/images/web_image/34846_07.jpeg</t>
  </si>
  <si>
    <t>https://unitedpacific.asset.akeneo.cloud/images/web_image/34846_99.jpeg</t>
  </si>
  <si>
    <t>4 LED Dual Function 3/4" Mini Watermelon Light (Clearance/Marker) - Amber LED/Amber Lens</t>
  </si>
  <si>
    <t>710270348473</t>
  </si>
  <si>
    <t>https://unitedpacific.asset.akeneo.cloud/images/web_image/34847_01.jpeg</t>
  </si>
  <si>
    <t>https://unitedpacific.asset.akeneo.cloud/images/web_image/34847_02.jpeg</t>
  </si>
  <si>
    <t>https://unitedpacific.asset.akeneo.cloud/images/web_image/34847_03.jpeg</t>
  </si>
  <si>
    <t>https://unitedpacific.asset.akeneo.cloud/images/web_image/34847_04.jpeg</t>
  </si>
  <si>
    <t>https://unitedpacific.asset.akeneo.cloud/images/web_image/34847_05.jpeg</t>
  </si>
  <si>
    <t>https://unitedpacific.asset.akeneo.cloud/images/web_image/34847_06.jpeg</t>
  </si>
  <si>
    <t>https://unitedpacific.asset.akeneo.cloud/images/web_image/34847_07.jpeg</t>
  </si>
  <si>
    <t>https://unitedpacific.asset.akeneo.cloud/images/web_image/34847_08.jpeg</t>
  </si>
  <si>
    <t>https://unitedpacific.asset.akeneo.cloud/images/web_image/34847_09.jpeg</t>
  </si>
  <si>
    <t>https://unitedpacific.asset.akeneo.cloud/images/web_image/34847_10.jpeg</t>
  </si>
  <si>
    <t>https://unitedpacific.asset.akeneo.cloud/images/web_image/34847_99.jpeg</t>
  </si>
  <si>
    <t>4 LED Dual Function 3/4" Mini Watermelon Light (Clearance/Marker) - Red LED/Red Lens</t>
  </si>
  <si>
    <t>710270348480</t>
  </si>
  <si>
    <t>https://unitedpacific.asset.akeneo.cloud/images/web_image/34848_01.jpeg</t>
  </si>
  <si>
    <t>https://unitedpacific.asset.akeneo.cloud/images/web_image/34848_02.jpeg</t>
  </si>
  <si>
    <t>https://unitedpacific.asset.akeneo.cloud/images/web_image/34848_03.jpeg</t>
  </si>
  <si>
    <t>https://unitedpacific.asset.akeneo.cloud/images/web_image/34848_04.jpeg</t>
  </si>
  <si>
    <t>https://unitedpacific.asset.akeneo.cloud/images/web_image/34848_05.jpeg</t>
  </si>
  <si>
    <t>https://unitedpacific.asset.akeneo.cloud/images/web_image/34848_06.jpeg</t>
  </si>
  <si>
    <t>https://unitedpacific.asset.akeneo.cloud/images/web_image/34848_07.jpeg</t>
  </si>
  <si>
    <t>https://unitedpacific.asset.akeneo.cloud/images/web_image/34848_08.jpeg</t>
  </si>
  <si>
    <t>https://unitedpacific.asset.akeneo.cloud/images/web_image/34848_09.jpeg</t>
  </si>
  <si>
    <t>https://unitedpacific.asset.akeneo.cloud/images/web_image/34848_10.jpeg</t>
  </si>
  <si>
    <t>https://unitedpacific.asset.akeneo.cloud/images/web_image/34848_99.jpeg</t>
  </si>
  <si>
    <t>4 LED Dual Function 3/4" Mini Watermelon Light (Clearance/Marker) - Amber LED/Clear Lens</t>
  </si>
  <si>
    <t>710270348497</t>
  </si>
  <si>
    <t>https://unitedpacific.asset.akeneo.cloud/images/web_image/34849_01.jpeg</t>
  </si>
  <si>
    <t>https://unitedpacific.asset.akeneo.cloud/images/web_image/34849_02.jpeg</t>
  </si>
  <si>
    <t>https://unitedpacific.asset.akeneo.cloud/images/web_image/34849_03.jpeg</t>
  </si>
  <si>
    <t>https://unitedpacific.asset.akeneo.cloud/images/web_image/34849_04.jpeg</t>
  </si>
  <si>
    <t>https://unitedpacific.asset.akeneo.cloud/images/web_image/34849_05.jpeg</t>
  </si>
  <si>
    <t>https://unitedpacific.asset.akeneo.cloud/images/web_image/34849_06.jpeg</t>
  </si>
  <si>
    <t>https://unitedpacific.asset.akeneo.cloud/images/web_image/34849_07.jpeg</t>
  </si>
  <si>
    <t>https://unitedpacific.asset.akeneo.cloud/images/web_image/34849_08.jpeg</t>
  </si>
  <si>
    <t>https://unitedpacific.asset.akeneo.cloud/images/web_image/34849_09.jpeg</t>
  </si>
  <si>
    <t>https://unitedpacific.asset.akeneo.cloud/images/web_image/34849_10.jpeg</t>
  </si>
  <si>
    <t>https://unitedpacific.asset.akeneo.cloud/images/web_image/34849_99.jpeg</t>
  </si>
  <si>
    <t>4 LED Dual Function 3/4" Mini Watermelon Light (Clearance/Marker) - Red LED/Clear Lens</t>
  </si>
  <si>
    <t>710270348503</t>
  </si>
  <si>
    <t>https://unitedpacific.asset.akeneo.cloud/images/web_image/34850_01.jpeg</t>
  </si>
  <si>
    <t>https://unitedpacific.asset.akeneo.cloud/images/web_image/34850_02.jpeg</t>
  </si>
  <si>
    <t>https://unitedpacific.asset.akeneo.cloud/images/web_image/34850_03.jpeg</t>
  </si>
  <si>
    <t>https://unitedpacific.asset.akeneo.cloud/images/web_image/34850_04.jpeg</t>
  </si>
  <si>
    <t>https://unitedpacific.asset.akeneo.cloud/images/web_image/34850_05.jpeg</t>
  </si>
  <si>
    <t>https://unitedpacific.asset.akeneo.cloud/images/web_image/34850_06.jpeg</t>
  </si>
  <si>
    <t>https://unitedpacific.asset.akeneo.cloud/images/web_image/34850_07.jpeg</t>
  </si>
  <si>
    <t>https://unitedpacific.asset.akeneo.cloud/images/web_image/34850_08.jpeg</t>
  </si>
  <si>
    <t>https://unitedpacific.asset.akeneo.cloud/images/web_image/34850_09.jpeg</t>
  </si>
  <si>
    <t>https://unitedpacific.asset.akeneo.cloud/images/web_image/34850_10.jpeg</t>
  </si>
  <si>
    <t>https://unitedpacific.asset.akeneo.cloud/images/web_image/34850_99.jpeg</t>
  </si>
  <si>
    <t>4 LED Dual Function 3/4" Mini Watermelon Light (Clearance/Marker) - Blue LED/Clear Lens</t>
  </si>
  <si>
    <t>710270348510</t>
  </si>
  <si>
    <t>https://unitedpacific.asset.akeneo.cloud/images/web_image/34851_01.jpeg</t>
  </si>
  <si>
    <t>https://unitedpacific.asset.akeneo.cloud/images/web_image/34851_02.jpeg</t>
  </si>
  <si>
    <t>https://unitedpacific.asset.akeneo.cloud/images/web_image/34851_03.jpeg</t>
  </si>
  <si>
    <t>https://unitedpacific.asset.akeneo.cloud/images/web_image/34851_04.jpeg</t>
  </si>
  <si>
    <t>https://unitedpacific.asset.akeneo.cloud/images/web_image/34851_05.jpeg</t>
  </si>
  <si>
    <t>https://unitedpacific.asset.akeneo.cloud/images/web_image/34851_06.jpeg</t>
  </si>
  <si>
    <t>https://unitedpacific.asset.akeneo.cloud/images/web_image/34851_07.jpeg</t>
  </si>
  <si>
    <t>https://unitedpacific.asset.akeneo.cloud/images/web_image/34851_08.jpeg</t>
  </si>
  <si>
    <t>https://unitedpacific.asset.akeneo.cloud/images/web_image/34851_09.jpeg</t>
  </si>
  <si>
    <t>https://unitedpacific.asset.akeneo.cloud/images/web_image/34851_10.jpeg</t>
  </si>
  <si>
    <t>https://unitedpacific.asset.akeneo.cloud/images/web_image/34851_99.jpeg</t>
  </si>
  <si>
    <t>4 LED Dual Function 3/4" Mini Watermelon Light (Clearance/Marker) - White LED/Clear Lens</t>
  </si>
  <si>
    <t>710270348527</t>
  </si>
  <si>
    <t>https://unitedpacific.asset.akeneo.cloud/images/web_image/34852_01.jpeg</t>
  </si>
  <si>
    <t>https://unitedpacific.asset.akeneo.cloud/images/web_image/34852_02.jpeg</t>
  </si>
  <si>
    <t>https://unitedpacific.asset.akeneo.cloud/images/web_image/34852_03.jpeg</t>
  </si>
  <si>
    <t>https://unitedpacific.asset.akeneo.cloud/images/web_image/34852_04.jpeg</t>
  </si>
  <si>
    <t>https://unitedpacific.asset.akeneo.cloud/images/web_image/34852_05.jpeg</t>
  </si>
  <si>
    <t>https://unitedpacific.asset.akeneo.cloud/images/web_image/34852_06.jpeg</t>
  </si>
  <si>
    <t>https://unitedpacific.asset.akeneo.cloud/images/web_image/34852_07.jpeg</t>
  </si>
  <si>
    <t>https://unitedpacific.asset.akeneo.cloud/images/web_image/34852_08.jpeg</t>
  </si>
  <si>
    <t>https://unitedpacific.asset.akeneo.cloud/images/web_image/34852_09.jpeg</t>
  </si>
  <si>
    <t>https://unitedpacific.asset.akeneo.cloud/images/web_image/34852_10.jpeg</t>
  </si>
  <si>
    <t>https://unitedpacific.asset.akeneo.cloud/images/web_image/34852_99.jpeg</t>
  </si>
  <si>
    <t>364.19</t>
  </si>
  <si>
    <t>710270348534</t>
  </si>
  <si>
    <t>https://unitedpacific.asset.akeneo.cloud/images/web_image/34853_01.jpeg</t>
  </si>
  <si>
    <t>https://unitedpacific.asset.akeneo.cloud/images/web_image/34853_02.jpeg</t>
  </si>
  <si>
    <t>https://unitedpacific.asset.akeneo.cloud/images/web_image/34853_03.jpeg</t>
  </si>
  <si>
    <t>https://unitedpacific.asset.akeneo.cloud/images/web_image/34853_04.jpeg</t>
  </si>
  <si>
    <t>https://unitedpacific.asset.akeneo.cloud/images/web_image/34853_05.jpeg</t>
  </si>
  <si>
    <t>https://unitedpacific.asset.akeneo.cloud/images/web_image/34853_06.jpeg</t>
  </si>
  <si>
    <t>https://unitedpacific.asset.akeneo.cloud/images/web_image/34853_07.jpeg</t>
  </si>
  <si>
    <t>https://unitedpacific.asset.akeneo.cloud/images/web_image/34853_08.jpeg</t>
  </si>
  <si>
    <t>https://unitedpacific.asset.akeneo.cloud/images/web_image/34853_09.jpeg</t>
  </si>
  <si>
    <t>https://unitedpacific.asset.akeneo.cloud/images/web_image/34853_10.jpeg</t>
  </si>
  <si>
    <t>https://unitedpacific.asset.akeneo.cloud/installation_files/media/34853_IM.pdf</t>
  </si>
  <si>
    <t>https://unitedpacific.asset.akeneo.cloud/images/web_image/34853_99.jpeg</t>
  </si>
  <si>
    <t>710270348541</t>
  </si>
  <si>
    <t>https://unitedpacific.asset.akeneo.cloud/images/web_image/34854_01.jpeg</t>
  </si>
  <si>
    <t>https://unitedpacific.asset.akeneo.cloud/images/web_image/34854_02.jpeg</t>
  </si>
  <si>
    <t>https://unitedpacific.asset.akeneo.cloud/images/web_image/34854_03.jpeg</t>
  </si>
  <si>
    <t>https://unitedpacific.asset.akeneo.cloud/images/web_image/34854_04.jpeg</t>
  </si>
  <si>
    <t>https://unitedpacific.asset.akeneo.cloud/images/web_image/34854_05.jpeg</t>
  </si>
  <si>
    <t>https://unitedpacific.asset.akeneo.cloud/images/web_image/34854_06.jpeg</t>
  </si>
  <si>
    <t>https://unitedpacific.asset.akeneo.cloud/images/web_image/34854_07.jpeg</t>
  </si>
  <si>
    <t>https://unitedpacific.asset.akeneo.cloud/images/web_image/34854_08.jpeg</t>
  </si>
  <si>
    <t>https://unitedpacific.asset.akeneo.cloud/images/web_image/34854_09.jpeg</t>
  </si>
  <si>
    <t>https://unitedpacific.asset.akeneo.cloud/images/web_image/34854_10.jpeg</t>
  </si>
  <si>
    <t>https://unitedpacific.asset.akeneo.cloud/installation_files/media/34854_IM.pdf</t>
  </si>
  <si>
    <t>https://unitedpacific.asset.akeneo.cloud/images/web_image/34854_99.jpeg</t>
  </si>
  <si>
    <t>710270348558</t>
  </si>
  <si>
    <t>https://unitedpacific.asset.akeneo.cloud/images/web_image/34855_01.jpeg</t>
  </si>
  <si>
    <t>https://unitedpacific.asset.akeneo.cloud/images/web_image/34855_02.jpeg</t>
  </si>
  <si>
    <t>https://unitedpacific.asset.akeneo.cloud/images/web_image/34855_03.jpeg</t>
  </si>
  <si>
    <t>https://unitedpacific.asset.akeneo.cloud/images/web_image/34855_04.jpeg</t>
  </si>
  <si>
    <t>https://unitedpacific.asset.akeneo.cloud/images/web_image/34855_05.jpeg</t>
  </si>
  <si>
    <t>https://unitedpacific.asset.akeneo.cloud/images/web_image/34855_06.jpeg</t>
  </si>
  <si>
    <t>https://unitedpacific.asset.akeneo.cloud/images/web_image/34855_07.jpeg</t>
  </si>
  <si>
    <t>https://unitedpacific.asset.akeneo.cloud/images/web_image/34855_08.jpeg</t>
  </si>
  <si>
    <t>https://unitedpacific.asset.akeneo.cloud/images/web_image/34855_09.jpeg</t>
  </si>
  <si>
    <t>https://unitedpacific.asset.akeneo.cloud/images/web_image/34855_10.jpeg</t>
  </si>
  <si>
    <t>https://unitedpacific.asset.akeneo.cloud/installation_files/media/34855_IM.pdf</t>
  </si>
  <si>
    <t>https://unitedpacific.asset.akeneo.cloud/images/web_image/34855_99.jpeg</t>
  </si>
  <si>
    <t>710270348565</t>
  </si>
  <si>
    <t>https://unitedpacific.asset.akeneo.cloud/images/web_image/34856_01.jpeg</t>
  </si>
  <si>
    <t>https://unitedpacific.asset.akeneo.cloud/images/web_image/34856_02.jpeg</t>
  </si>
  <si>
    <t>https://unitedpacific.asset.akeneo.cloud/images/web_image/34856_03.jpeg</t>
  </si>
  <si>
    <t>https://unitedpacific.asset.akeneo.cloud/images/web_image/34856_04.jpeg</t>
  </si>
  <si>
    <t>https://unitedpacific.asset.akeneo.cloud/images/web_image/34856_05.jpeg</t>
  </si>
  <si>
    <t>https://unitedpacific.asset.akeneo.cloud/images/web_image/34856_06.jpeg</t>
  </si>
  <si>
    <t>https://unitedpacific.asset.akeneo.cloud/images/web_image/34856_07.jpeg</t>
  </si>
  <si>
    <t>https://unitedpacific.asset.akeneo.cloud/images/web_image/34856_08.jpeg</t>
  </si>
  <si>
    <t>https://unitedpacific.asset.akeneo.cloud/images/web_image/34856_09.jpeg</t>
  </si>
  <si>
    <t>https://unitedpacific.asset.akeneo.cloud/images/web_image/34856_10.jpeg</t>
  </si>
  <si>
    <t>https://unitedpacific.asset.akeneo.cloud/installation_files/media/34856_IM.pdf</t>
  </si>
  <si>
    <t>https://unitedpacific.asset.akeneo.cloud/images/web_image/34856_99.jpeg</t>
  </si>
  <si>
    <t>33-3/4" Stainless Rear Center Panel With 4X 13 LED 4" Abyss Lights &amp; Visors - Red LED/Red Lens</t>
  </si>
  <si>
    <t>204.29</t>
  </si>
  <si>
    <t>23.8300</t>
  </si>
  <si>
    <t>710270350032</t>
  </si>
  <si>
    <t>https://unitedpacific.asset.akeneo.cloud/images/web_image/35003_01.jpeg</t>
  </si>
  <si>
    <t>https://unitedpacific.asset.akeneo.cloud/images/web_image/35003_02.jpeg</t>
  </si>
  <si>
    <t>https://unitedpacific.asset.akeneo.cloud/images/web_image/35003_03.jpeg</t>
  </si>
  <si>
    <t>https://unitedpacific.asset.akeneo.cloud/images/web_image/35003_04.jpeg</t>
  </si>
  <si>
    <t>https://unitedpacific.asset.akeneo.cloud/images/web_image/35003_99.jpeg</t>
  </si>
  <si>
    <t>33-3/4" Stainless Rear Center Panel With 4X 13 LED 4" Abyss Lights &amp; Visors - Red LED/Clear Lens</t>
  </si>
  <si>
    <t>710270350049</t>
  </si>
  <si>
    <t>https://unitedpacific.asset.akeneo.cloud/images/web_image/35004_01.jpeg</t>
  </si>
  <si>
    <t>https://unitedpacific.asset.akeneo.cloud/images/web_image/35004_02.jpeg</t>
  </si>
  <si>
    <t>https://unitedpacific.asset.akeneo.cloud/images/web_image/35004_03.jpeg</t>
  </si>
  <si>
    <t>https://unitedpacific.asset.akeneo.cloud/images/web_image/35004_04.jpeg</t>
  </si>
  <si>
    <t>https://unitedpacific.asset.akeneo.cloud/images/web_image/35004_99.jpeg</t>
  </si>
  <si>
    <t>33-3/4" Stainless Rear Center Panel With 4X 16 LED 4" Turbine Lights &amp; Visors - Red LED/Red Lens</t>
  </si>
  <si>
    <t>219.49</t>
  </si>
  <si>
    <t>710270350056</t>
  </si>
  <si>
    <t>https://unitedpacific.asset.akeneo.cloud/images/web_image/35005_01.jpeg</t>
  </si>
  <si>
    <t>https://unitedpacific.asset.akeneo.cloud/images/web_image/35005_02.jpeg</t>
  </si>
  <si>
    <t>https://unitedpacific.asset.akeneo.cloud/images/web_image/35005_03.jpeg</t>
  </si>
  <si>
    <t>https://unitedpacific.asset.akeneo.cloud/images/web_image/35005_99.jpeg</t>
  </si>
  <si>
    <t>33-3/4" Stainless Rear Center Panel With 4X 13 LED 4" Abyss Lights &amp; Grommets - Red LED/Red Lens</t>
  </si>
  <si>
    <t>195.89</t>
  </si>
  <si>
    <t>23.3900</t>
  </si>
  <si>
    <t>710270350063</t>
  </si>
  <si>
    <t>https://unitedpacific.asset.akeneo.cloud/images/web_image/35006_01.jpeg</t>
  </si>
  <si>
    <t>https://unitedpacific.asset.akeneo.cloud/images/web_image/35006_02.jpeg</t>
  </si>
  <si>
    <t>https://unitedpacific.asset.akeneo.cloud/images/web_image/35006_03.jpeg</t>
  </si>
  <si>
    <t>https://unitedpacific.asset.akeneo.cloud/images/web_image/35006_04.jpeg</t>
  </si>
  <si>
    <t>https://unitedpacific.asset.akeneo.cloud/images/web_image/35006_99.jpeg</t>
  </si>
  <si>
    <t>33-3/4" Stainless Rear Center Panel With 4X 13 LED 4" Abyss Lights &amp; Grommets - Red LED/Clear Lens</t>
  </si>
  <si>
    <t>710270350070</t>
  </si>
  <si>
    <t>https://unitedpacific.asset.akeneo.cloud/images/web_image/35007_01.jpeg</t>
  </si>
  <si>
    <t>https://unitedpacific.asset.akeneo.cloud/images/web_image/35007_02.jpeg</t>
  </si>
  <si>
    <t>https://unitedpacific.asset.akeneo.cloud/images/web_image/35007_03.jpeg</t>
  </si>
  <si>
    <t>https://unitedpacific.asset.akeneo.cloud/images/web_image/35007_04.jpeg</t>
  </si>
  <si>
    <t>https://unitedpacific.asset.akeneo.cloud/images/web_image/35007_99.jpeg</t>
  </si>
  <si>
    <t>33-3/4" Stainless Rear Center Panel With 4X 16 LED 4" Turbine Lights &amp; Grommets - Red LED/Red Lens</t>
  </si>
  <si>
    <t>710270350087</t>
  </si>
  <si>
    <t>https://unitedpacific.asset.akeneo.cloud/images/web_image/35008_01.jpeg</t>
  </si>
  <si>
    <t>https://unitedpacific.asset.akeneo.cloud/images/web_image/35008_02.jpeg</t>
  </si>
  <si>
    <t>https://unitedpacific.asset.akeneo.cloud/images/web_image/35008_03.jpeg</t>
  </si>
  <si>
    <t>https://unitedpacific.asset.akeneo.cloud/images/web_image/35008_99.jpeg</t>
  </si>
  <si>
    <t>Glass Watermelon Light Kit With LED Light-Amber LED/Amber Lens</t>
  </si>
  <si>
    <t>710270350094</t>
  </si>
  <si>
    <t>https://unitedpacific.asset.akeneo.cloud/images/web_image/35009_01.jpeg</t>
  </si>
  <si>
    <t>https://unitedpacific.asset.akeneo.cloud/images/web_image/35009_02.jpeg</t>
  </si>
  <si>
    <t>https://unitedpacific.asset.akeneo.cloud/images/web_image/35009_03.jpeg</t>
  </si>
  <si>
    <t>https://unitedpacific.asset.akeneo.cloud/images/web_image/35009_04.jpeg</t>
  </si>
  <si>
    <t>https://unitedpacific.asset.akeneo.cloud/images/web_image/35009_05.jpeg</t>
  </si>
  <si>
    <t>https://unitedpacific.asset.akeneo.cloud/images/web_image/35009_06.jpeg</t>
  </si>
  <si>
    <t>https://unitedpacific.asset.akeneo.cloud/images/web_image/35009_07.jpeg</t>
  </si>
  <si>
    <t>https://unitedpacific.asset.akeneo.cloud/images/web_image/35009_99.jpeg</t>
  </si>
  <si>
    <t>Glass Watermelon Light Kit With LED Light-Amber LED/Dark Amber Lens</t>
  </si>
  <si>
    <t>710270350100</t>
  </si>
  <si>
    <t>https://unitedpacific.asset.akeneo.cloud/images/web_image/35010_01.jpeg</t>
  </si>
  <si>
    <t>https://unitedpacific.asset.akeneo.cloud/images/web_image/35010_02.jpeg</t>
  </si>
  <si>
    <t>https://unitedpacific.asset.akeneo.cloud/images/web_image/35010_03.jpeg</t>
  </si>
  <si>
    <t>https://unitedpacific.asset.akeneo.cloud/images/web_image/35010_04.jpeg</t>
  </si>
  <si>
    <t>https://unitedpacific.asset.akeneo.cloud/images/web_image/35010_05.jpeg</t>
  </si>
  <si>
    <t>https://unitedpacific.asset.akeneo.cloud/images/web_image/35010_06.jpeg</t>
  </si>
  <si>
    <t>https://unitedpacific.asset.akeneo.cloud/images/web_image/35010_07.jpeg</t>
  </si>
  <si>
    <t>https://unitedpacific.asset.akeneo.cloud/images/web_image/35010_99.jpeg</t>
  </si>
  <si>
    <t>Glass Watermelon Light Kit With LED Light-Red LED/Red Lens</t>
  </si>
  <si>
    <t>710270350117</t>
  </si>
  <si>
    <t>https://unitedpacific.asset.akeneo.cloud/images/web_image/35011_01.jpeg</t>
  </si>
  <si>
    <t>https://unitedpacific.asset.akeneo.cloud/images/web_image/35011_02.jpeg</t>
  </si>
  <si>
    <t>https://unitedpacific.asset.akeneo.cloud/images/web_image/35011_03.jpeg</t>
  </si>
  <si>
    <t>https://unitedpacific.asset.akeneo.cloud/images/web_image/35011_04.jpeg</t>
  </si>
  <si>
    <t>https://unitedpacific.asset.akeneo.cloud/images/web_image/35011_05.jpeg</t>
  </si>
  <si>
    <t>https://unitedpacific.asset.akeneo.cloud/images/web_image/35011_06.jpeg</t>
  </si>
  <si>
    <t>https://unitedpacific.asset.akeneo.cloud/images/web_image/35011_07.jpeg</t>
  </si>
  <si>
    <t>https://unitedpacific.asset.akeneo.cloud/images/web_image/35011_99.jpeg</t>
  </si>
  <si>
    <t>Glass Watermelon Light Kit With LED Light-Amber LED/Clear Lens</t>
  </si>
  <si>
    <t>710270350124</t>
  </si>
  <si>
    <t>https://unitedpacific.asset.akeneo.cloud/images/web_image/35012_01.jpeg</t>
  </si>
  <si>
    <t>https://unitedpacific.asset.akeneo.cloud/images/web_image/35012_02.jpeg</t>
  </si>
  <si>
    <t>https://unitedpacific.asset.akeneo.cloud/images/web_image/35012_03.jpeg</t>
  </si>
  <si>
    <t>https://unitedpacific.asset.akeneo.cloud/images/web_image/35012_04.jpeg</t>
  </si>
  <si>
    <t>https://unitedpacific.asset.akeneo.cloud/images/web_image/35012_05.jpeg</t>
  </si>
  <si>
    <t>https://unitedpacific.asset.akeneo.cloud/images/web_image/35012_06.jpeg</t>
  </si>
  <si>
    <t>https://unitedpacific.asset.akeneo.cloud/images/web_image/35012_07.jpeg</t>
  </si>
  <si>
    <t>https://unitedpacific.asset.akeneo.cloud/images/web_image/35012_99.jpeg</t>
  </si>
  <si>
    <t>Glass Watermelon Light Kit With LED Light-Red LED/Clear Lens</t>
  </si>
  <si>
    <t>710270350131</t>
  </si>
  <si>
    <t>https://unitedpacific.asset.akeneo.cloud/images/web_image/35013_01.jpeg</t>
  </si>
  <si>
    <t>https://unitedpacific.asset.akeneo.cloud/images/web_image/35013_02.jpeg</t>
  </si>
  <si>
    <t>https://unitedpacific.asset.akeneo.cloud/images/web_image/35013_03.jpeg</t>
  </si>
  <si>
    <t>https://unitedpacific.asset.akeneo.cloud/images/web_image/35013_04.jpeg</t>
  </si>
  <si>
    <t>https://unitedpacific.asset.akeneo.cloud/images/web_image/35013_05.jpeg</t>
  </si>
  <si>
    <t>https://unitedpacific.asset.akeneo.cloud/images/web_image/35013_06.jpeg</t>
  </si>
  <si>
    <t>https://unitedpacific.asset.akeneo.cloud/images/web_image/35013_07.jpeg</t>
  </si>
  <si>
    <t>https://unitedpacific.asset.akeneo.cloud/images/web_image/35013_99.jpeg</t>
  </si>
  <si>
    <t>Glass Watermelon Light Kit With 2 LED Light-Amber LED/Amber Lens</t>
  </si>
  <si>
    <t>710270350148</t>
  </si>
  <si>
    <t>https://unitedpacific.asset.akeneo.cloud/images/web_image/35014_01.jpeg</t>
  </si>
  <si>
    <t>https://unitedpacific.asset.akeneo.cloud/images/web_image/35014_02.jpeg</t>
  </si>
  <si>
    <t>https://unitedpacific.asset.akeneo.cloud/images/web_image/35014_03.jpeg</t>
  </si>
  <si>
    <t>https://unitedpacific.asset.akeneo.cloud/images/web_image/35014_04.jpeg</t>
  </si>
  <si>
    <t>https://unitedpacific.asset.akeneo.cloud/images/web_image/35014_05.jpeg</t>
  </si>
  <si>
    <t>https://unitedpacific.asset.akeneo.cloud/images/web_image/35014_06.jpeg</t>
  </si>
  <si>
    <t>https://unitedpacific.asset.akeneo.cloud/images/web_image/35014_07.jpeg</t>
  </si>
  <si>
    <t>https://unitedpacific.asset.akeneo.cloud/images/web_image/35014_08.jpeg</t>
  </si>
  <si>
    <t>https://unitedpacific.asset.akeneo.cloud/images/web_image/35014_99.jpeg</t>
  </si>
  <si>
    <t>Glass Watermelon Light Kit With 2 LED Light-Amber LED/Dark Amber Lens</t>
  </si>
  <si>
    <t>710270350155</t>
  </si>
  <si>
    <t>https://unitedpacific.asset.akeneo.cloud/images/web_image/35015_01.jpeg</t>
  </si>
  <si>
    <t>https://unitedpacific.asset.akeneo.cloud/images/web_image/35015_02.jpeg</t>
  </si>
  <si>
    <t>https://unitedpacific.asset.akeneo.cloud/images/web_image/35015_03.jpeg</t>
  </si>
  <si>
    <t>https://unitedpacific.asset.akeneo.cloud/images/web_image/35015_04.jpeg</t>
  </si>
  <si>
    <t>https://unitedpacific.asset.akeneo.cloud/images/web_image/35015_05.jpeg</t>
  </si>
  <si>
    <t>https://unitedpacific.asset.akeneo.cloud/images/web_image/35015_06.jpeg</t>
  </si>
  <si>
    <t>https://unitedpacific.asset.akeneo.cloud/images/web_image/35015_07.jpeg</t>
  </si>
  <si>
    <t>https://unitedpacific.asset.akeneo.cloud/images/web_image/35015_08.jpeg</t>
  </si>
  <si>
    <t>https://unitedpacific.asset.akeneo.cloud/images/web_image/35015_99.jpeg</t>
  </si>
  <si>
    <t>Glass Watermelon Light Kit With 2 LED Light-Red LED/Red Lens</t>
  </si>
  <si>
    <t>710270350162</t>
  </si>
  <si>
    <t>https://unitedpacific.asset.akeneo.cloud/images/web_image/35016_01.jpeg</t>
  </si>
  <si>
    <t>https://unitedpacific.asset.akeneo.cloud/images/web_image/35016_02.jpeg</t>
  </si>
  <si>
    <t>https://unitedpacific.asset.akeneo.cloud/images/web_image/35016_03.jpeg</t>
  </si>
  <si>
    <t>https://unitedpacific.asset.akeneo.cloud/images/web_image/35016_04.jpeg</t>
  </si>
  <si>
    <t>https://unitedpacific.asset.akeneo.cloud/images/web_image/35016_05.jpeg</t>
  </si>
  <si>
    <t>https://unitedpacific.asset.akeneo.cloud/images/web_image/35016_06.jpeg</t>
  </si>
  <si>
    <t>https://unitedpacific.asset.akeneo.cloud/images/web_image/35016_07.jpeg</t>
  </si>
  <si>
    <t>https://unitedpacific.asset.akeneo.cloud/images/web_image/35016_08.jpeg</t>
  </si>
  <si>
    <t>https://unitedpacific.asset.akeneo.cloud/images/web_image/35016_99.jpeg</t>
  </si>
  <si>
    <t>Glass Watermelon Light Kit With 2 LED Light-Amber LED/Clear Lens</t>
  </si>
  <si>
    <t>710270350179</t>
  </si>
  <si>
    <t>https://unitedpacific.asset.akeneo.cloud/images/web_image/35017_01.jpeg</t>
  </si>
  <si>
    <t>https://unitedpacific.asset.akeneo.cloud/images/web_image/35017_02.jpeg</t>
  </si>
  <si>
    <t>https://unitedpacific.asset.akeneo.cloud/images/web_image/35017_03.jpeg</t>
  </si>
  <si>
    <t>https://unitedpacific.asset.akeneo.cloud/images/web_image/35017_04.jpeg</t>
  </si>
  <si>
    <t>https://unitedpacific.asset.akeneo.cloud/images/web_image/35017_05.jpeg</t>
  </si>
  <si>
    <t>https://unitedpacific.asset.akeneo.cloud/images/web_image/35017_06.jpeg</t>
  </si>
  <si>
    <t>https://unitedpacific.asset.akeneo.cloud/images/web_image/35017_07.jpeg</t>
  </si>
  <si>
    <t>https://unitedpacific.asset.akeneo.cloud/images/web_image/35017_08.jpeg</t>
  </si>
  <si>
    <t>https://unitedpacific.asset.akeneo.cloud/images/web_image/35017_99.jpeg</t>
  </si>
  <si>
    <t>Glass Watermelon Light Kit With 2 LED Light-Red LED/Clear Lens</t>
  </si>
  <si>
    <t>710270350186</t>
  </si>
  <si>
    <t>https://unitedpacific.asset.akeneo.cloud/images/web_image/35018_01.jpeg</t>
  </si>
  <si>
    <t>https://unitedpacific.asset.akeneo.cloud/images/web_image/35018_02.jpeg</t>
  </si>
  <si>
    <t>https://unitedpacific.asset.akeneo.cloud/images/web_image/35018_03.jpeg</t>
  </si>
  <si>
    <t>https://unitedpacific.asset.akeneo.cloud/images/web_image/35018_04.jpeg</t>
  </si>
  <si>
    <t>https://unitedpacific.asset.akeneo.cloud/images/web_image/35018_05.jpeg</t>
  </si>
  <si>
    <t>https://unitedpacific.asset.akeneo.cloud/images/web_image/35018_06.jpeg</t>
  </si>
  <si>
    <t>https://unitedpacific.asset.akeneo.cloud/images/web_image/35018_07.jpeg</t>
  </si>
  <si>
    <t>https://unitedpacific.asset.akeneo.cloud/images/web_image/35018_08.jpeg</t>
  </si>
  <si>
    <t>https://unitedpacific.asset.akeneo.cloud/images/web_image/35018_99.jpeg</t>
  </si>
  <si>
    <t>Glass Watermelon Light Kit With 2 LED Light-White LED/Clear Lens</t>
  </si>
  <si>
    <t>710270350193</t>
  </si>
  <si>
    <t>https://unitedpacific.asset.akeneo.cloud/images/web_image/35019_01.jpeg</t>
  </si>
  <si>
    <t>https://unitedpacific.asset.akeneo.cloud/images/web_image/35019_02.jpeg</t>
  </si>
  <si>
    <t>https://unitedpacific.asset.akeneo.cloud/images/web_image/35019_03.jpeg</t>
  </si>
  <si>
    <t>https://unitedpacific.asset.akeneo.cloud/images/web_image/35019_04.jpeg</t>
  </si>
  <si>
    <t>https://unitedpacific.asset.akeneo.cloud/images/web_image/35019_05.jpeg</t>
  </si>
  <si>
    <t>https://unitedpacific.asset.akeneo.cloud/images/web_image/35019_06.jpeg</t>
  </si>
  <si>
    <t>https://unitedpacific.asset.akeneo.cloud/images/web_image/35019_07.jpeg</t>
  </si>
  <si>
    <t>https://unitedpacific.asset.akeneo.cloud/images/web_image/35019_08.jpeg</t>
  </si>
  <si>
    <t>https://unitedpacific.asset.akeneo.cloud/images/web_image/35019_99.jpeg</t>
  </si>
  <si>
    <t>Glass Watermelon Light Kit With 4 LED Light-Amber LED/Amber Lens</t>
  </si>
  <si>
    <t>710270350285</t>
  </si>
  <si>
    <t>https://unitedpacific.asset.akeneo.cloud/images/web_image/35028_01.jpeg</t>
  </si>
  <si>
    <t>https://unitedpacific.asset.akeneo.cloud/images/web_image/35028_02.jpeg</t>
  </si>
  <si>
    <t>https://unitedpacific.asset.akeneo.cloud/images/web_image/35028_03.jpeg</t>
  </si>
  <si>
    <t>https://unitedpacific.asset.akeneo.cloud/images/web_image/35028_04.jpeg</t>
  </si>
  <si>
    <t>https://unitedpacific.asset.akeneo.cloud/images/web_image/35028_05.jpeg</t>
  </si>
  <si>
    <t>https://unitedpacific.asset.akeneo.cloud/images/web_image/35028_06.jpeg</t>
  </si>
  <si>
    <t>https://unitedpacific.asset.akeneo.cloud/images/web_image/35028_07.jpeg</t>
  </si>
  <si>
    <t>https://unitedpacific.asset.akeneo.cloud/images/web_image/35028_08.jpeg</t>
  </si>
  <si>
    <t>https://unitedpacific.asset.akeneo.cloud/images/web_image/35028_99.jpeg</t>
  </si>
  <si>
    <t>Glass Watermelon Light Kit With 4 LED Light-Amber LED/Dark Amber Lens</t>
  </si>
  <si>
    <t>710270350292</t>
  </si>
  <si>
    <t>https://unitedpacific.asset.akeneo.cloud/images/web_image/35029_01.jpeg</t>
  </si>
  <si>
    <t>https://unitedpacific.asset.akeneo.cloud/images/web_image/35029_02.jpeg</t>
  </si>
  <si>
    <t>https://unitedpacific.asset.akeneo.cloud/images/web_image/35029_03.jpeg</t>
  </si>
  <si>
    <t>https://unitedpacific.asset.akeneo.cloud/images/web_image/35029_04.jpeg</t>
  </si>
  <si>
    <t>https://unitedpacific.asset.akeneo.cloud/images/web_image/35029_05.jpeg</t>
  </si>
  <si>
    <t>https://unitedpacific.asset.akeneo.cloud/images/web_image/35029_06.jpeg</t>
  </si>
  <si>
    <t>https://unitedpacific.asset.akeneo.cloud/images/web_image/35029_07.jpeg</t>
  </si>
  <si>
    <t>https://unitedpacific.asset.akeneo.cloud/images/web_image/35029_08.jpeg</t>
  </si>
  <si>
    <t>https://unitedpacific.asset.akeneo.cloud/images/web_image/35029_99.jpeg</t>
  </si>
  <si>
    <t>Glass Watermelon Light Kit With 4 LED Light-Red LED/Red Lens</t>
  </si>
  <si>
    <t>710270350308</t>
  </si>
  <si>
    <t>https://unitedpacific.asset.akeneo.cloud/images/web_image/35030_01.jpeg</t>
  </si>
  <si>
    <t>https://unitedpacific.asset.akeneo.cloud/images/web_image/35030_02.jpeg</t>
  </si>
  <si>
    <t>https://unitedpacific.asset.akeneo.cloud/images/web_image/35030_03.jpeg</t>
  </si>
  <si>
    <t>https://unitedpacific.asset.akeneo.cloud/images/web_image/35030_04.jpeg</t>
  </si>
  <si>
    <t>https://unitedpacific.asset.akeneo.cloud/images/web_image/35030_05.jpeg</t>
  </si>
  <si>
    <t>https://unitedpacific.asset.akeneo.cloud/images/web_image/35030_06.jpeg</t>
  </si>
  <si>
    <t>https://unitedpacific.asset.akeneo.cloud/images/web_image/35030_07.jpeg</t>
  </si>
  <si>
    <t>https://unitedpacific.asset.akeneo.cloud/images/web_image/35030_08.jpeg</t>
  </si>
  <si>
    <t>https://unitedpacific.asset.akeneo.cloud/images/web_image/35030_99.jpeg</t>
  </si>
  <si>
    <t>Glass Watermelon Light Kit With 4 LED Light-Amber LED/Clear Lens</t>
  </si>
  <si>
    <t>710270350315</t>
  </si>
  <si>
    <t>https://unitedpacific.asset.akeneo.cloud/images/web_image/35031_01.jpeg</t>
  </si>
  <si>
    <t>https://unitedpacific.asset.akeneo.cloud/images/web_image/35031_02.jpeg</t>
  </si>
  <si>
    <t>https://unitedpacific.asset.akeneo.cloud/images/web_image/35031_03.jpeg</t>
  </si>
  <si>
    <t>https://unitedpacific.asset.akeneo.cloud/images/web_image/35031_04.jpeg</t>
  </si>
  <si>
    <t>https://unitedpacific.asset.akeneo.cloud/images/web_image/35031_05.jpeg</t>
  </si>
  <si>
    <t>https://unitedpacific.asset.akeneo.cloud/images/web_image/35031_06.jpeg</t>
  </si>
  <si>
    <t>https://unitedpacific.asset.akeneo.cloud/images/web_image/35031_07.jpeg</t>
  </si>
  <si>
    <t>https://unitedpacific.asset.akeneo.cloud/images/web_image/35031_08.jpeg</t>
  </si>
  <si>
    <t>https://unitedpacific.asset.akeneo.cloud/images/web_image/35031_99.jpeg</t>
  </si>
  <si>
    <t>Glass Watermelon Light Kit With 4 LED Light-Red LED/Clear Lens</t>
  </si>
  <si>
    <t>710270350322</t>
  </si>
  <si>
    <t>https://unitedpacific.asset.akeneo.cloud/images/web_image/35032_01.jpeg</t>
  </si>
  <si>
    <t>https://unitedpacific.asset.akeneo.cloud/images/web_image/35032_02.jpeg</t>
  </si>
  <si>
    <t>https://unitedpacific.asset.akeneo.cloud/images/web_image/35032_03.jpeg</t>
  </si>
  <si>
    <t>https://unitedpacific.asset.akeneo.cloud/images/web_image/35032_04.jpeg</t>
  </si>
  <si>
    <t>https://unitedpacific.asset.akeneo.cloud/images/web_image/35032_05.jpeg</t>
  </si>
  <si>
    <t>https://unitedpacific.asset.akeneo.cloud/images/web_image/35032_06.jpeg</t>
  </si>
  <si>
    <t>https://unitedpacific.asset.akeneo.cloud/images/web_image/35032_07.jpeg</t>
  </si>
  <si>
    <t>https://unitedpacific.asset.akeneo.cloud/images/web_image/35032_08.jpeg</t>
  </si>
  <si>
    <t>https://unitedpacific.asset.akeneo.cloud/images/web_image/35032_99.jpeg</t>
  </si>
  <si>
    <t>Glass Watermelon Light Kit With 4 LED Light-Blue LED/Clear Lens</t>
  </si>
  <si>
    <t>710270350339</t>
  </si>
  <si>
    <t>https://unitedpacific.asset.akeneo.cloud/images/web_image/35033_01.jpeg</t>
  </si>
  <si>
    <t>https://unitedpacific.asset.akeneo.cloud/images/web_image/35033_02.jpeg</t>
  </si>
  <si>
    <t>https://unitedpacific.asset.akeneo.cloud/images/web_image/35033_03.jpeg</t>
  </si>
  <si>
    <t>https://unitedpacific.asset.akeneo.cloud/images/web_image/35033_04.jpeg</t>
  </si>
  <si>
    <t>https://unitedpacific.asset.akeneo.cloud/images/web_image/35033_05.jpeg</t>
  </si>
  <si>
    <t>https://unitedpacific.asset.akeneo.cloud/images/web_image/35033_06.jpeg</t>
  </si>
  <si>
    <t>https://unitedpacific.asset.akeneo.cloud/images/web_image/35033_07.jpeg</t>
  </si>
  <si>
    <t>https://unitedpacific.asset.akeneo.cloud/images/web_image/35033_08.jpeg</t>
  </si>
  <si>
    <t>https://unitedpacific.asset.akeneo.cloud/images/web_image/35033_99.jpeg</t>
  </si>
  <si>
    <t>Glass Watermelon Light Kit With 4 LED Light-White LED/Clear Lens</t>
  </si>
  <si>
    <t>710270350346</t>
  </si>
  <si>
    <t>https://unitedpacific.asset.akeneo.cloud/images/web_image/35034_01.jpeg</t>
  </si>
  <si>
    <t>https://unitedpacific.asset.akeneo.cloud/images/web_image/35034_02.jpeg</t>
  </si>
  <si>
    <t>https://unitedpacific.asset.akeneo.cloud/images/web_image/35034_03.jpeg</t>
  </si>
  <si>
    <t>https://unitedpacific.asset.akeneo.cloud/images/web_image/35034_04.jpeg</t>
  </si>
  <si>
    <t>https://unitedpacific.asset.akeneo.cloud/images/web_image/35034_05.jpeg</t>
  </si>
  <si>
    <t>https://unitedpacific.asset.akeneo.cloud/images/web_image/35034_06.jpeg</t>
  </si>
  <si>
    <t>https://unitedpacific.asset.akeneo.cloud/images/web_image/35034_07.jpeg</t>
  </si>
  <si>
    <t>https://unitedpacific.asset.akeneo.cloud/images/web_image/35034_08.jpeg</t>
  </si>
  <si>
    <t>https://unitedpacific.asset.akeneo.cloud/images/web_image/35034_99.jpeg</t>
  </si>
  <si>
    <t>Double Fury 4 LED Dual Function Glass Watermelon Light -Amber &amp; Blue LED</t>
  </si>
  <si>
    <t>LIGHTING,Clearance &amp; Marker Lights,LED Lights,Lighting,Clearance &amp; Marker Lights,LED Lights,Clearance &amp; Marker Lights,NEW,Lighting</t>
  </si>
  <si>
    <t>710270350360</t>
  </si>
  <si>
    <t>https://unitedpacific.asset.akeneo.cloud/images/web_image/35036_01.jpeg</t>
  </si>
  <si>
    <t>https://unitedpacific.asset.akeneo.cloud/images/web_image/35036_02.jpeg</t>
  </si>
  <si>
    <t>https://unitedpacific.asset.akeneo.cloud/images/web_image/35036_03.jpeg</t>
  </si>
  <si>
    <t>https://unitedpacific.asset.akeneo.cloud/images/web_image/35036_04.jpeg</t>
  </si>
  <si>
    <t>https://unitedpacific.asset.akeneo.cloud/images/web_image/35036_05.jpeg</t>
  </si>
  <si>
    <t>https://unitedpacific.asset.akeneo.cloud/images/web_image/35036_06.jpeg</t>
  </si>
  <si>
    <t>https://unitedpacific.asset.akeneo.cloud/images/web_image/35036_07.jpeg</t>
  </si>
  <si>
    <t>https://unitedpacific.asset.akeneo.cloud/images/web_image/35036_08.jpeg</t>
  </si>
  <si>
    <t>https://unitedpacific.asset.akeneo.cloud/images/web_image/35036_09.jpeg</t>
  </si>
  <si>
    <t>https://unitedpacific.asset.akeneo.cloud/images/web_image/35036_10.jpeg</t>
  </si>
  <si>
    <t>https://unitedpacific.asset.akeneo.cloud/images/web_image/35036_99.jpeg</t>
  </si>
  <si>
    <t>Double Fury 4 LED Dual Function Glass Watermelon Light -Amber &amp; Green LED</t>
  </si>
  <si>
    <t>710270350377</t>
  </si>
  <si>
    <t>https://unitedpacific.asset.akeneo.cloud/images/web_image/35037_01.jpeg</t>
  </si>
  <si>
    <t>https://unitedpacific.asset.akeneo.cloud/images/web_image/35037_02.jpeg</t>
  </si>
  <si>
    <t>https://unitedpacific.asset.akeneo.cloud/images/web_image/35037_03.jpeg</t>
  </si>
  <si>
    <t>https://unitedpacific.asset.akeneo.cloud/images/web_image/35037_04.jpeg</t>
  </si>
  <si>
    <t>https://unitedpacific.asset.akeneo.cloud/images/web_image/35037_05.jpeg</t>
  </si>
  <si>
    <t>https://unitedpacific.asset.akeneo.cloud/images/web_image/35037_06.jpeg</t>
  </si>
  <si>
    <t>https://unitedpacific.asset.akeneo.cloud/images/web_image/35037_07.jpeg</t>
  </si>
  <si>
    <t>https://unitedpacific.asset.akeneo.cloud/images/web_image/35037_08.jpeg</t>
  </si>
  <si>
    <t>https://unitedpacific.asset.akeneo.cloud/images/web_image/35037_09.jpeg</t>
  </si>
  <si>
    <t>https://unitedpacific.asset.akeneo.cloud/images/web_image/35037_10.jpeg</t>
  </si>
  <si>
    <t>https://unitedpacific.asset.akeneo.cloud/images/web_image/35037_99.jpeg</t>
  </si>
  <si>
    <t>Double Fury 4 LED Dual Function Glass Watermelon Light -Amber &amp; Purple LED</t>
  </si>
  <si>
    <t>710270350384</t>
  </si>
  <si>
    <t>https://unitedpacific.asset.akeneo.cloud/images/web_image/35038_01.jpeg</t>
  </si>
  <si>
    <t>https://unitedpacific.asset.akeneo.cloud/images/web_image/35038_02.jpeg</t>
  </si>
  <si>
    <t>https://unitedpacific.asset.akeneo.cloud/images/web_image/35038_03.jpeg</t>
  </si>
  <si>
    <t>https://unitedpacific.asset.akeneo.cloud/images/web_image/35038_04.jpeg</t>
  </si>
  <si>
    <t>https://unitedpacific.asset.akeneo.cloud/images/web_image/35038_05.jpeg</t>
  </si>
  <si>
    <t>https://unitedpacific.asset.akeneo.cloud/images/web_image/35038_06.jpeg</t>
  </si>
  <si>
    <t>https://unitedpacific.asset.akeneo.cloud/images/web_image/35038_07.jpeg</t>
  </si>
  <si>
    <t>https://unitedpacific.asset.akeneo.cloud/images/web_image/35038_08.jpeg</t>
  </si>
  <si>
    <t>https://unitedpacific.asset.akeneo.cloud/images/web_image/35038_09.jpeg</t>
  </si>
  <si>
    <t>https://unitedpacific.asset.akeneo.cloud/images/web_image/35038_10.jpeg</t>
  </si>
  <si>
    <t>https://unitedpacific.asset.akeneo.cloud/images/web_image/35038_99.jpeg</t>
  </si>
  <si>
    <t>Double Fury 4 LED Dual Function Glass Watermelon Light -Amber &amp; Red LED</t>
  </si>
  <si>
    <t>710270350391</t>
  </si>
  <si>
    <t>https://unitedpacific.asset.akeneo.cloud/images/web_image/35039_01.jpeg</t>
  </si>
  <si>
    <t>https://unitedpacific.asset.akeneo.cloud/images/web_image/35039_02.jpeg</t>
  </si>
  <si>
    <t>https://unitedpacific.asset.akeneo.cloud/images/web_image/35039_03.jpeg</t>
  </si>
  <si>
    <t>https://unitedpacific.asset.akeneo.cloud/images/web_image/35039_04.jpeg</t>
  </si>
  <si>
    <t>https://unitedpacific.asset.akeneo.cloud/images/web_image/35039_05.jpeg</t>
  </si>
  <si>
    <t>https://unitedpacific.asset.akeneo.cloud/images/web_image/35039_06.jpeg</t>
  </si>
  <si>
    <t>https://unitedpacific.asset.akeneo.cloud/images/web_image/35039_07.jpeg</t>
  </si>
  <si>
    <t>https://unitedpacific.asset.akeneo.cloud/images/web_image/35039_08.jpeg</t>
  </si>
  <si>
    <t>https://unitedpacific.asset.akeneo.cloud/images/web_image/35039_09.jpeg</t>
  </si>
  <si>
    <t>https://unitedpacific.asset.akeneo.cloud/images/web_image/35039_10.jpeg</t>
  </si>
  <si>
    <t>https://unitedpacific.asset.akeneo.cloud/images/web_image/35039_99.jpeg</t>
  </si>
  <si>
    <t>Double Fury 4 LED Dual Function Glass Watermelon Light -Amber &amp; White LED</t>
  </si>
  <si>
    <t>710270350407</t>
  </si>
  <si>
    <t>https://unitedpacific.asset.akeneo.cloud/images/web_image/35040_01.jpeg</t>
  </si>
  <si>
    <t>https://unitedpacific.asset.akeneo.cloud/images/web_image/35040_02.jpeg</t>
  </si>
  <si>
    <t>https://unitedpacific.asset.akeneo.cloud/images/web_image/35040_03.jpeg</t>
  </si>
  <si>
    <t>https://unitedpacific.asset.akeneo.cloud/images/web_image/35040_04.jpeg</t>
  </si>
  <si>
    <t>https://unitedpacific.asset.akeneo.cloud/images/web_image/35040_05.jpeg</t>
  </si>
  <si>
    <t>https://unitedpacific.asset.akeneo.cloud/images/web_image/35040_06.jpeg</t>
  </si>
  <si>
    <t>https://unitedpacific.asset.akeneo.cloud/images/web_image/35040_07.jpeg</t>
  </si>
  <si>
    <t>https://unitedpacific.asset.akeneo.cloud/images/web_image/35040_08.jpeg</t>
  </si>
  <si>
    <t>https://unitedpacific.asset.akeneo.cloud/images/web_image/35040_09.jpeg</t>
  </si>
  <si>
    <t>https://unitedpacific.asset.akeneo.cloud/images/web_image/35040_10.jpeg</t>
  </si>
  <si>
    <t>https://unitedpacific.asset.akeneo.cloud/images/web_image/35040_99.jpeg</t>
  </si>
  <si>
    <t>Double Fury 4 LED Dual Function Glass Watermelon Light -Red &amp; Blue LED</t>
  </si>
  <si>
    <t>710270350414</t>
  </si>
  <si>
    <t>https://unitedpacific.asset.akeneo.cloud/images/web_image/35041_01.jpeg</t>
  </si>
  <si>
    <t>https://unitedpacific.asset.akeneo.cloud/images/web_image/35041_02.jpeg</t>
  </si>
  <si>
    <t>https://unitedpacific.asset.akeneo.cloud/images/web_image/35041_03.jpeg</t>
  </si>
  <si>
    <t>https://unitedpacific.asset.akeneo.cloud/images/web_image/35041_04.jpeg</t>
  </si>
  <si>
    <t>https://unitedpacific.asset.akeneo.cloud/images/web_image/35041_05.jpeg</t>
  </si>
  <si>
    <t>https://unitedpacific.asset.akeneo.cloud/images/web_image/35041_06.jpeg</t>
  </si>
  <si>
    <t>https://unitedpacific.asset.akeneo.cloud/images/web_image/35041_07.jpeg</t>
  </si>
  <si>
    <t>https://unitedpacific.asset.akeneo.cloud/images/web_image/35041_08.jpeg</t>
  </si>
  <si>
    <t>https://unitedpacific.asset.akeneo.cloud/images/web_image/35041_09.jpeg</t>
  </si>
  <si>
    <t>https://unitedpacific.asset.akeneo.cloud/images/web_image/35041_10.jpeg</t>
  </si>
  <si>
    <t>https://unitedpacific.asset.akeneo.cloud/images/web_image/35041_99.jpeg</t>
  </si>
  <si>
    <t>Double Fury 4 LED Dual Function Glass Watermelon Light -Red &amp; Green LED</t>
  </si>
  <si>
    <t>710270350421</t>
  </si>
  <si>
    <t>https://unitedpacific.asset.akeneo.cloud/images/web_image/35042_01.jpeg</t>
  </si>
  <si>
    <t>https://unitedpacific.asset.akeneo.cloud/images/web_image/35042_02.jpeg</t>
  </si>
  <si>
    <t>https://unitedpacific.asset.akeneo.cloud/images/web_image/35042_03.jpeg</t>
  </si>
  <si>
    <t>https://unitedpacific.asset.akeneo.cloud/images/web_image/35042_04.jpeg</t>
  </si>
  <si>
    <t>https://unitedpacific.asset.akeneo.cloud/images/web_image/35042_05.jpeg</t>
  </si>
  <si>
    <t>https://unitedpacific.asset.akeneo.cloud/images/web_image/35042_06.jpeg</t>
  </si>
  <si>
    <t>https://unitedpacific.asset.akeneo.cloud/images/web_image/35042_07.jpeg</t>
  </si>
  <si>
    <t>https://unitedpacific.asset.akeneo.cloud/images/web_image/35042_08.jpeg</t>
  </si>
  <si>
    <t>https://unitedpacific.asset.akeneo.cloud/images/web_image/35042_09.jpeg</t>
  </si>
  <si>
    <t>https://unitedpacific.asset.akeneo.cloud/images/web_image/35042_10.jpeg</t>
  </si>
  <si>
    <t>https://unitedpacific.asset.akeneo.cloud/images/web_image/35042_99.jpeg</t>
  </si>
  <si>
    <t>Double Fury 4 LED Dual Function Glass Watermelon Light -Red &amp; Purple LED</t>
  </si>
  <si>
    <t>710270350438</t>
  </si>
  <si>
    <t>https://unitedpacific.asset.akeneo.cloud/images/web_image/35043_01.jpeg</t>
  </si>
  <si>
    <t>https://unitedpacific.asset.akeneo.cloud/images/web_image/35043_02.jpeg</t>
  </si>
  <si>
    <t>https://unitedpacific.asset.akeneo.cloud/images/web_image/35043_03.jpeg</t>
  </si>
  <si>
    <t>https://unitedpacific.asset.akeneo.cloud/images/web_image/35043_04.jpeg</t>
  </si>
  <si>
    <t>https://unitedpacific.asset.akeneo.cloud/images/web_image/35043_05.jpeg</t>
  </si>
  <si>
    <t>https://unitedpacific.asset.akeneo.cloud/images/web_image/35043_06.jpeg</t>
  </si>
  <si>
    <t>https://unitedpacific.asset.akeneo.cloud/images/web_image/35043_07.jpeg</t>
  </si>
  <si>
    <t>https://unitedpacific.asset.akeneo.cloud/images/web_image/35043_08.jpeg</t>
  </si>
  <si>
    <t>https://unitedpacific.asset.akeneo.cloud/images/web_image/35043_09.jpeg</t>
  </si>
  <si>
    <t>https://unitedpacific.asset.akeneo.cloud/images/web_image/35043_10.jpeg</t>
  </si>
  <si>
    <t>https://unitedpacific.asset.akeneo.cloud/images/web_image/35043_99.jpeg</t>
  </si>
  <si>
    <t>Double Fury 4 LED Dual Function Glass Watermelon Light -Red &amp; White LED</t>
  </si>
  <si>
    <t>710270350445</t>
  </si>
  <si>
    <t>https://unitedpacific.asset.akeneo.cloud/images/web_image/35044_01.jpeg</t>
  </si>
  <si>
    <t>https://unitedpacific.asset.akeneo.cloud/images/web_image/35044_02.jpeg</t>
  </si>
  <si>
    <t>https://unitedpacific.asset.akeneo.cloud/images/web_image/35044_03.jpeg</t>
  </si>
  <si>
    <t>https://unitedpacific.asset.akeneo.cloud/images/web_image/35044_04.jpeg</t>
  </si>
  <si>
    <t>https://unitedpacific.asset.akeneo.cloud/images/web_image/35044_05.jpeg</t>
  </si>
  <si>
    <t>https://unitedpacific.asset.akeneo.cloud/images/web_image/35044_06.jpeg</t>
  </si>
  <si>
    <t>https://unitedpacific.asset.akeneo.cloud/images/web_image/35044_07.jpeg</t>
  </si>
  <si>
    <t>https://unitedpacific.asset.akeneo.cloud/images/web_image/35044_08.jpeg</t>
  </si>
  <si>
    <t>https://unitedpacific.asset.akeneo.cloud/images/web_image/35044_09.jpeg</t>
  </si>
  <si>
    <t>https://unitedpacific.asset.akeneo.cloud/images/web_image/35044_10.jpeg</t>
  </si>
  <si>
    <t>https://unitedpacific.asset.akeneo.cloud/images/web_image/35044_99.jpeg</t>
  </si>
  <si>
    <t>UltraBurst Glass Watermelon Light With Stainless Steel Light Bracket Kit-Amber LED/Amber Lens</t>
  </si>
  <si>
    <t>710270350513</t>
  </si>
  <si>
    <t>https://unitedpacific.asset.akeneo.cloud/images/web_image/35051_01.jpeg</t>
  </si>
  <si>
    <t>https://unitedpacific.asset.akeneo.cloud/images/web_image/35051_02.jpeg</t>
  </si>
  <si>
    <t>https://unitedpacific.asset.akeneo.cloud/images/web_image/35051_03.jpeg</t>
  </si>
  <si>
    <t>https://unitedpacific.asset.akeneo.cloud/images/web_image/35051_04.jpeg</t>
  </si>
  <si>
    <t>https://unitedpacific.asset.akeneo.cloud/images/web_image/35051_05.jpeg</t>
  </si>
  <si>
    <t>https://unitedpacific.asset.akeneo.cloud/images/web_image/35051_06.jpeg</t>
  </si>
  <si>
    <t>https://unitedpacific.asset.akeneo.cloud/images/web_image/35051_07.jpeg</t>
  </si>
  <si>
    <t>https://unitedpacific.asset.akeneo.cloud/images/web_image/35051_08.jpeg</t>
  </si>
  <si>
    <t>https://unitedpacific.asset.akeneo.cloud/images/web_image/35051_09.jpeg</t>
  </si>
  <si>
    <t>UltraBurst Glass Watermelon Light With Stainless Steel Light Bracket Kit-Amber LED/Dark Amber Lens</t>
  </si>
  <si>
    <t>710270350520</t>
  </si>
  <si>
    <t>https://unitedpacific.asset.akeneo.cloud/images/web_image/35052_01.jpeg</t>
  </si>
  <si>
    <t>https://unitedpacific.asset.akeneo.cloud/images/web_image/35052_02.jpeg</t>
  </si>
  <si>
    <t>https://unitedpacific.asset.akeneo.cloud/images/web_image/35052_03.jpeg</t>
  </si>
  <si>
    <t>https://unitedpacific.asset.akeneo.cloud/images/web_image/35052_04.jpeg</t>
  </si>
  <si>
    <t>https://unitedpacific.asset.akeneo.cloud/images/web_image/35052_05.jpeg</t>
  </si>
  <si>
    <t>https://unitedpacific.asset.akeneo.cloud/images/web_image/35052_06.jpeg</t>
  </si>
  <si>
    <t>https://unitedpacific.asset.akeneo.cloud/images/web_image/35052_07.jpeg</t>
  </si>
  <si>
    <t>https://unitedpacific.asset.akeneo.cloud/images/web_image/35052_08.jpeg</t>
  </si>
  <si>
    <t>https://unitedpacific.asset.akeneo.cloud/images/web_image/35052_09.jpeg</t>
  </si>
  <si>
    <t>UltraBurst Glass Watermelon Light With Stainless Steel Light Bracket Kit-Amber LED/Clear Lens</t>
  </si>
  <si>
    <t>710270350537</t>
  </si>
  <si>
    <t>https://unitedpacific.asset.akeneo.cloud/images/web_image/35053_01.jpeg</t>
  </si>
  <si>
    <t>https://unitedpacific.asset.akeneo.cloud/images/web_image/35053_02.jpeg</t>
  </si>
  <si>
    <t>https://unitedpacific.asset.akeneo.cloud/images/web_image/35053_03.jpeg</t>
  </si>
  <si>
    <t>https://unitedpacific.asset.akeneo.cloud/images/web_image/35053_04.jpeg</t>
  </si>
  <si>
    <t>https://unitedpacific.asset.akeneo.cloud/images/web_image/35053_05.jpeg</t>
  </si>
  <si>
    <t>https://unitedpacific.asset.akeneo.cloud/images/web_image/35053_06.jpeg</t>
  </si>
  <si>
    <t>https://unitedpacific.asset.akeneo.cloud/images/web_image/35053_07.jpeg</t>
  </si>
  <si>
    <t>https://unitedpacific.asset.akeneo.cloud/images/web_image/35053_08.jpeg</t>
  </si>
  <si>
    <t>https://unitedpacific.asset.akeneo.cloud/images/web_image/35053_09.jpeg</t>
  </si>
  <si>
    <t>UltraBurst Glass Watermelon Light With Stainless Steel Light Bracket Kit-Red LED/Clear Lens</t>
  </si>
  <si>
    <t>710270350544</t>
  </si>
  <si>
    <t>https://unitedpacific.asset.akeneo.cloud/images/web_image/35054_01.jpeg</t>
  </si>
  <si>
    <t>https://unitedpacific.asset.akeneo.cloud/images/web_image/35054_02.jpeg</t>
  </si>
  <si>
    <t>https://unitedpacific.asset.akeneo.cloud/images/web_image/35054_03.jpeg</t>
  </si>
  <si>
    <t>https://unitedpacific.asset.akeneo.cloud/images/web_image/35054_04.jpeg</t>
  </si>
  <si>
    <t>https://unitedpacific.asset.akeneo.cloud/images/web_image/35054_05.jpeg</t>
  </si>
  <si>
    <t>https://unitedpacific.asset.akeneo.cloud/images/web_image/35054_06.jpeg</t>
  </si>
  <si>
    <t>https://unitedpacific.asset.akeneo.cloud/images/web_image/35054_07.jpeg</t>
  </si>
  <si>
    <t>https://unitedpacific.asset.akeneo.cloud/images/web_image/35054_08.jpeg</t>
  </si>
  <si>
    <t>https://unitedpacific.asset.akeneo.cloud/images/web_image/35054_09.jpeg</t>
  </si>
  <si>
    <t>UltraBurst Glass Watermelon Light With Stainless Steel Light Bracket Kit-White LED/Clear Lens</t>
  </si>
  <si>
    <t>710270350551</t>
  </si>
  <si>
    <t>https://unitedpacific.asset.akeneo.cloud/images/web_image/35055_01.jpeg</t>
  </si>
  <si>
    <t>https://unitedpacific.asset.akeneo.cloud/images/web_image/35055_02.jpeg</t>
  </si>
  <si>
    <t>https://unitedpacific.asset.akeneo.cloud/images/web_image/35055_03.jpeg</t>
  </si>
  <si>
    <t>https://unitedpacific.asset.akeneo.cloud/images/web_image/35055_04.jpeg</t>
  </si>
  <si>
    <t>https://unitedpacific.asset.akeneo.cloud/images/web_image/35055_05.jpeg</t>
  </si>
  <si>
    <t>https://unitedpacific.asset.akeneo.cloud/images/web_image/35055_06.jpeg</t>
  </si>
  <si>
    <t>https://unitedpacific.asset.akeneo.cloud/images/web_image/35055_07.jpeg</t>
  </si>
  <si>
    <t>https://unitedpacific.asset.akeneo.cloud/images/web_image/35055_08.jpeg</t>
  </si>
  <si>
    <t>https://unitedpacific.asset.akeneo.cloud/images/web_image/35055_09.jpeg</t>
  </si>
  <si>
    <t>UltraBurst Glass Watermelon Light With Stainless Steel Light Bracket Kit-Red LED/Red Lens</t>
  </si>
  <si>
    <t>710270350568</t>
  </si>
  <si>
    <t>https://unitedpacific.asset.akeneo.cloud/images/web_image/35056_01.jpeg</t>
  </si>
  <si>
    <t>https://unitedpacific.asset.akeneo.cloud/images/web_image/35056_02.jpeg</t>
  </si>
  <si>
    <t>https://unitedpacific.asset.akeneo.cloud/images/web_image/35056_03.jpeg</t>
  </si>
  <si>
    <t>https://unitedpacific.asset.akeneo.cloud/images/web_image/35056_04.jpeg</t>
  </si>
  <si>
    <t>https://unitedpacific.asset.akeneo.cloud/images/web_image/35056_05.jpeg</t>
  </si>
  <si>
    <t>https://unitedpacific.asset.akeneo.cloud/images/web_image/35056_06.jpeg</t>
  </si>
  <si>
    <t>https://unitedpacific.asset.akeneo.cloud/images/web_image/35056_07.jpeg</t>
  </si>
  <si>
    <t>https://unitedpacific.asset.akeneo.cloud/images/web_image/35056_08.jpeg</t>
  </si>
  <si>
    <t>https://unitedpacific.asset.akeneo.cloud/images/web_image/35056_09.jpeg</t>
  </si>
  <si>
    <t>SS Rear Center Panel With Two 10 LED 4" Lights &amp; 6X 13 LED 2.5" Lights &amp; Visors -Red LED &amp; Lens</t>
  </si>
  <si>
    <t>243.29</t>
  </si>
  <si>
    <t>21.5700</t>
  </si>
  <si>
    <t>710270350575</t>
  </si>
  <si>
    <t>https://unitedpacific.asset.akeneo.cloud/images/web_image/35057_01.jpeg</t>
  </si>
  <si>
    <t>SS Rear Center Panel With 2X 10 LED 4" Lights &amp; 6X 13 LED 2.5" Lights &amp; Visors -Red LED/Clear Lens</t>
  </si>
  <si>
    <t>21.4900</t>
  </si>
  <si>
    <t>710270350582</t>
  </si>
  <si>
    <t>https://unitedpacific.asset.akeneo.cloud/images/web_image/35058_01.jpeg</t>
  </si>
  <si>
    <t>SS Rear Center Panel With 2X 7 LED 4" Reflector Light &amp; 6X 13 LED 2.5" Light &amp; Visor -Red LED &amp; Lens</t>
  </si>
  <si>
    <t>710270350599</t>
  </si>
  <si>
    <t>https://unitedpacific.asset.akeneo.cloud/images/web_image/35059_01.jpeg</t>
  </si>
  <si>
    <t>https://unitedpacific.asset.akeneo.cloud/images/web_image/35059_02.jpeg</t>
  </si>
  <si>
    <t>SS Rear Center Panel With 2X 7 LED 4" Reflector Light &amp; 6X 13 LED 2.5" Light &amp; Visor -Red LED/Clear Lens</t>
  </si>
  <si>
    <t>710270350605</t>
  </si>
  <si>
    <t>https://unitedpacific.asset.akeneo.cloud/images/web_image/35060_01.jpeg</t>
  </si>
  <si>
    <t>33-3/4" Stainless Rear Center Panel With Four 10 LED 4" Lights &amp; Visors - Red LED/Red Lens</t>
  </si>
  <si>
    <t>236.99</t>
  </si>
  <si>
    <t>710270350612</t>
  </si>
  <si>
    <t>https://unitedpacific.asset.akeneo.cloud/images/web_image/35061_01.jpeg</t>
  </si>
  <si>
    <t>https://unitedpacific.asset.akeneo.cloud/images/web_image/35061_02.jpeg</t>
  </si>
  <si>
    <t>https://unitedpacific.asset.akeneo.cloud/images/web_image/35061_03.jpeg</t>
  </si>
  <si>
    <t>https://unitedpacific.asset.akeneo.cloud/images/web_image/35061_99.jpeg</t>
  </si>
  <si>
    <t>33-3/4" Stainless Rear Center Panel With Four 10 LED 4" Lights &amp; Visors - Red LED/Clear Lens</t>
  </si>
  <si>
    <t>23.6600</t>
  </si>
  <si>
    <t>710270350629</t>
  </si>
  <si>
    <t>https://unitedpacific.asset.akeneo.cloud/images/web_image/35062_01.jpeg</t>
  </si>
  <si>
    <t>https://unitedpacific.asset.akeneo.cloud/images/web_image/35062_02.jpeg</t>
  </si>
  <si>
    <t>https://unitedpacific.asset.akeneo.cloud/images/web_image/35062_03.jpeg</t>
  </si>
  <si>
    <t>https://unitedpacific.asset.akeneo.cloud/images/web_image/35062_99.jpeg</t>
  </si>
  <si>
    <t>33-3/4" Stainless Rear Center Panel With Four 7 LED 4" Reflector Lights &amp; Visors - Red LED/Red Lens</t>
  </si>
  <si>
    <t>210.49</t>
  </si>
  <si>
    <t>710270350636</t>
  </si>
  <si>
    <t>https://unitedpacific.asset.akeneo.cloud/images/web_image/35063_01.jpeg</t>
  </si>
  <si>
    <t>https://unitedpacific.asset.akeneo.cloud/images/web_image/35063_02.jpeg</t>
  </si>
  <si>
    <t>https://unitedpacific.asset.akeneo.cloud/images/web_image/35063_03.jpeg</t>
  </si>
  <si>
    <t>https://unitedpacific.asset.akeneo.cloud/images/web_image/35063_99.jpeg</t>
  </si>
  <si>
    <t>33-3/4" Stainless Rear Center Panel With Four 7 LED 4" Reflector Lights &amp; Visors - Red LED/Clear Lens</t>
  </si>
  <si>
    <t>710270350643</t>
  </si>
  <si>
    <t>https://unitedpacific.asset.akeneo.cloud/images/web_image/35064_01.jpeg</t>
  </si>
  <si>
    <t>https://unitedpacific.asset.akeneo.cloud/images/web_image/35064_02.jpeg</t>
  </si>
  <si>
    <t>https://unitedpacific.asset.akeneo.cloud/images/web_image/35064_03.jpeg</t>
  </si>
  <si>
    <t>https://unitedpacific.asset.akeneo.cloud/images/web_image/35064_99.jpeg</t>
  </si>
  <si>
    <t>33-3/4" Stainless Rear Center Panel With Four 21 LED 4" GloLight &amp; Visors - Red LED/Red Lens</t>
  </si>
  <si>
    <t>228.09</t>
  </si>
  <si>
    <t>710270350650</t>
  </si>
  <si>
    <t>https://unitedpacific.asset.akeneo.cloud/images/web_image/35065_01.jpeg</t>
  </si>
  <si>
    <t>https://unitedpacific.asset.akeneo.cloud/images/web_image/35065_02.jpeg</t>
  </si>
  <si>
    <t>https://unitedpacific.asset.akeneo.cloud/images/web_image/35065_03.jpeg</t>
  </si>
  <si>
    <t>https://unitedpacific.asset.akeneo.cloud/images/web_image/35065_99.jpeg</t>
  </si>
  <si>
    <t>33-3/4" Stainless Rear Center Panel With Four 21 LED 4" GloLight &amp; Visors - Red LED/Clear Lens</t>
  </si>
  <si>
    <t>710270350667</t>
  </si>
  <si>
    <t>https://unitedpacific.asset.akeneo.cloud/images/web_image/35066_01.jpeg</t>
  </si>
  <si>
    <t>https://unitedpacific.asset.akeneo.cloud/images/web_image/35066_02.jpeg</t>
  </si>
  <si>
    <t>https://unitedpacific.asset.akeneo.cloud/images/web_image/35066_03.jpeg</t>
  </si>
  <si>
    <t>https://unitedpacific.asset.akeneo.cloud/images/web_image/35066_99.jpeg</t>
  </si>
  <si>
    <t>SS Rear Center Panel With 6X 10 LED 4" Lights &amp; 6X 9 LED 2" Lights &amp; Visors -Red LED/Clear Lens</t>
  </si>
  <si>
    <t>322.69</t>
  </si>
  <si>
    <t>22.6900</t>
  </si>
  <si>
    <t>710270350681</t>
  </si>
  <si>
    <t>https://unitedpacific.asset.akeneo.cloud/images/web_image/35068_01.jpeg</t>
  </si>
  <si>
    <t>SS Rear Center Panel With 6X 7 LED 4" Reflector Lights &amp; 6X 9 LED 2" Lights &amp; Visors -Red LED &amp; Lens</t>
  </si>
  <si>
    <t>22.7000</t>
  </si>
  <si>
    <t>710270350698</t>
  </si>
  <si>
    <t>https://unitedpacific.asset.akeneo.cloud/images/web_image/35069_01.jpeg</t>
  </si>
  <si>
    <t>SS Rear Center Panel With 6X 7 LED 4" Reflector Lights &amp; 6X 9 LED 2" Lights &amp; Visors -Red LED/Clear Lens</t>
  </si>
  <si>
    <t>35.6200</t>
  </si>
  <si>
    <t>710270350704</t>
  </si>
  <si>
    <t>https://unitedpacific.asset.akeneo.cloud/images/web_image/35070_01.jpeg</t>
  </si>
  <si>
    <t>SS Rear Center Panel With 6X 21 LED 4" GloLight &amp; 6X 9 LED 2" GloLight &amp; Visor-Red LED &amp; Lens</t>
  </si>
  <si>
    <t>302.79</t>
  </si>
  <si>
    <t>23.0500</t>
  </si>
  <si>
    <t>710270350711</t>
  </si>
  <si>
    <t>https://unitedpacific.asset.akeneo.cloud/images/web_image/35071_01.jpeg</t>
  </si>
  <si>
    <t>SS Rear Center Panel With 4X 21 LED 4" GloLight &amp; 6X 6 LED 2" GloLight &amp; Visors -Red LED &amp; Lens</t>
  </si>
  <si>
    <t>710270350735</t>
  </si>
  <si>
    <t>https://unitedpacific.asset.akeneo.cloud/images/web_image/35073_01.jpeg</t>
  </si>
  <si>
    <t>https://unitedpacific.asset.akeneo.cloud/images/web_image/35073_02.jpeg</t>
  </si>
  <si>
    <t>https://unitedpacific.asset.akeneo.cloud/images/web_image/35073_03.jpeg</t>
  </si>
  <si>
    <t>https://unitedpacific.asset.akeneo.cloud/images/web_image/35073_99.jpeg</t>
  </si>
  <si>
    <t>UltraBurst Glass Watermelon Light Flush Mount Kit-Amber LED/Amber Lens</t>
  </si>
  <si>
    <t>710270350742</t>
  </si>
  <si>
    <t>https://unitedpacific.asset.akeneo.cloud/images/web_image/35074_01.jpeg</t>
  </si>
  <si>
    <t>https://unitedpacific.asset.akeneo.cloud/images/web_image/35074_02.jpeg</t>
  </si>
  <si>
    <t>https://unitedpacific.asset.akeneo.cloud/images/web_image/35074_03.jpeg</t>
  </si>
  <si>
    <t>https://unitedpacific.asset.akeneo.cloud/images/web_image/35074_04.jpeg</t>
  </si>
  <si>
    <t>https://unitedpacific.asset.akeneo.cloud/images/web_image/35074_05.jpeg</t>
  </si>
  <si>
    <t>https://unitedpacific.asset.akeneo.cloud/images/web_image/35074_06.jpeg</t>
  </si>
  <si>
    <t>https://unitedpacific.asset.akeneo.cloud/images/web_image/35074_07.jpeg</t>
  </si>
  <si>
    <t>https://unitedpacific.asset.akeneo.cloud/images/web_image/35074_08.jpeg</t>
  </si>
  <si>
    <t>https://unitedpacific.asset.akeneo.cloud/images/web_image/35074_09.jpeg</t>
  </si>
  <si>
    <t>https://unitedpacific.asset.akeneo.cloud/images/web_image/35074_99.jpeg</t>
  </si>
  <si>
    <t>UltraBurst Glass Watermelon Light Flush Mount Kit-Amber LED/Dark Amber Lens</t>
  </si>
  <si>
    <t>710270350759</t>
  </si>
  <si>
    <t>https://unitedpacific.asset.akeneo.cloud/images/web_image/35075_01.jpeg</t>
  </si>
  <si>
    <t>https://unitedpacific.asset.akeneo.cloud/images/web_image/35075_02.jpeg</t>
  </si>
  <si>
    <t>https://unitedpacific.asset.akeneo.cloud/images/web_image/35075_03.jpeg</t>
  </si>
  <si>
    <t>https://unitedpacific.asset.akeneo.cloud/images/web_image/35075_04.jpeg</t>
  </si>
  <si>
    <t>https://unitedpacific.asset.akeneo.cloud/images/web_image/35075_05.jpeg</t>
  </si>
  <si>
    <t>https://unitedpacific.asset.akeneo.cloud/images/web_image/35075_06.jpeg</t>
  </si>
  <si>
    <t>https://unitedpacific.asset.akeneo.cloud/images/web_image/35075_07.jpeg</t>
  </si>
  <si>
    <t>https://unitedpacific.asset.akeneo.cloud/images/web_image/35075_08.jpeg</t>
  </si>
  <si>
    <t>https://unitedpacific.asset.akeneo.cloud/images/web_image/35075_09.jpeg</t>
  </si>
  <si>
    <t>https://unitedpacific.asset.akeneo.cloud/images/web_image/35075_99.jpeg</t>
  </si>
  <si>
    <t>UltraBurst Glass Watermelon Light Flush Mount Kit-Amber LED/Clear Lens</t>
  </si>
  <si>
    <t>710270350766</t>
  </si>
  <si>
    <t>https://unitedpacific.asset.akeneo.cloud/images/web_image/35076_01.jpeg</t>
  </si>
  <si>
    <t>https://unitedpacific.asset.akeneo.cloud/images/web_image/35076_02.jpeg</t>
  </si>
  <si>
    <t>https://unitedpacific.asset.akeneo.cloud/images/web_image/35076_03.jpeg</t>
  </si>
  <si>
    <t>https://unitedpacific.asset.akeneo.cloud/images/web_image/35076_04.jpeg</t>
  </si>
  <si>
    <t>https://unitedpacific.asset.akeneo.cloud/images/web_image/35076_05.jpeg</t>
  </si>
  <si>
    <t>https://unitedpacific.asset.akeneo.cloud/images/web_image/35076_06.jpeg</t>
  </si>
  <si>
    <t>https://unitedpacific.asset.akeneo.cloud/images/web_image/35076_07.jpeg</t>
  </si>
  <si>
    <t>https://unitedpacific.asset.akeneo.cloud/images/web_image/35076_08.jpeg</t>
  </si>
  <si>
    <t>https://unitedpacific.asset.akeneo.cloud/images/web_image/35076_09.jpeg</t>
  </si>
  <si>
    <t>https://unitedpacific.asset.akeneo.cloud/images/web_image/35076_99.jpeg</t>
  </si>
  <si>
    <t>UltraBurst Glass Watermelon Light Flush Mount Kit-Red LED/Clear Lens</t>
  </si>
  <si>
    <t>710270350773</t>
  </si>
  <si>
    <t>https://unitedpacific.asset.akeneo.cloud/images/web_image/35077_01.jpeg</t>
  </si>
  <si>
    <t>https://unitedpacific.asset.akeneo.cloud/images/web_image/35077_02.jpeg</t>
  </si>
  <si>
    <t>https://unitedpacific.asset.akeneo.cloud/images/web_image/35077_03.jpeg</t>
  </si>
  <si>
    <t>https://unitedpacific.asset.akeneo.cloud/images/web_image/35077_04.jpeg</t>
  </si>
  <si>
    <t>https://unitedpacific.asset.akeneo.cloud/images/web_image/35077_05.jpeg</t>
  </si>
  <si>
    <t>https://unitedpacific.asset.akeneo.cloud/images/web_image/35077_06.jpeg</t>
  </si>
  <si>
    <t>https://unitedpacific.asset.akeneo.cloud/images/web_image/35077_07.jpeg</t>
  </si>
  <si>
    <t>https://unitedpacific.asset.akeneo.cloud/images/web_image/35077_08.jpeg</t>
  </si>
  <si>
    <t>https://unitedpacific.asset.akeneo.cloud/images/web_image/35077_09.jpeg</t>
  </si>
  <si>
    <t>https://unitedpacific.asset.akeneo.cloud/images/web_image/35077_99.jpeg</t>
  </si>
  <si>
    <t>UltraBurst Glass Watermelon Light Flush Mount Kit-White LED/Clear Lens</t>
  </si>
  <si>
    <t>710270350780</t>
  </si>
  <si>
    <t>https://unitedpacific.asset.akeneo.cloud/images/web_image/35078_01.jpeg</t>
  </si>
  <si>
    <t>https://unitedpacific.asset.akeneo.cloud/images/web_image/35078_02.jpeg</t>
  </si>
  <si>
    <t>https://unitedpacific.asset.akeneo.cloud/images/web_image/35078_03.jpeg</t>
  </si>
  <si>
    <t>https://unitedpacific.asset.akeneo.cloud/images/web_image/35078_04.jpeg</t>
  </si>
  <si>
    <t>https://unitedpacific.asset.akeneo.cloud/images/web_image/35078_05.jpeg</t>
  </si>
  <si>
    <t>https://unitedpacific.asset.akeneo.cloud/images/web_image/35078_06.jpeg</t>
  </si>
  <si>
    <t>https://unitedpacific.asset.akeneo.cloud/images/web_image/35078_07.jpeg</t>
  </si>
  <si>
    <t>https://unitedpacific.asset.akeneo.cloud/images/web_image/35078_08.jpeg</t>
  </si>
  <si>
    <t>https://unitedpacific.asset.akeneo.cloud/images/web_image/35078_09.jpeg</t>
  </si>
  <si>
    <t>https://unitedpacific.asset.akeneo.cloud/images/web_image/35078_99.jpeg</t>
  </si>
  <si>
    <t>UltraBurst Glass Watermelon Light Flush Mount Kit-Red LED/Red Lens</t>
  </si>
  <si>
    <t>710270350797</t>
  </si>
  <si>
    <t>https://unitedpacific.asset.akeneo.cloud/images/web_image/35079_01.jpeg</t>
  </si>
  <si>
    <t>https://unitedpacific.asset.akeneo.cloud/images/web_image/35079_02.jpeg</t>
  </si>
  <si>
    <t>https://unitedpacific.asset.akeneo.cloud/images/web_image/35079_03.jpeg</t>
  </si>
  <si>
    <t>https://unitedpacific.asset.akeneo.cloud/images/web_image/35079_04.jpeg</t>
  </si>
  <si>
    <t>https://unitedpacific.asset.akeneo.cloud/images/web_image/35079_05.jpeg</t>
  </si>
  <si>
    <t>https://unitedpacific.asset.akeneo.cloud/images/web_image/35079_06.jpeg</t>
  </si>
  <si>
    <t>https://unitedpacific.asset.akeneo.cloud/images/web_image/35079_07.jpeg</t>
  </si>
  <si>
    <t>https://unitedpacific.asset.akeneo.cloud/images/web_image/35079_08.jpeg</t>
  </si>
  <si>
    <t>https://unitedpacific.asset.akeneo.cloud/images/web_image/35079_09.jpeg</t>
  </si>
  <si>
    <t>https://unitedpacific.asset.akeneo.cloud/images/web_image/35079_99.jpeg</t>
  </si>
  <si>
    <t>UltraBurst Chrome Double Face Glass Watermelon Light-Amber &amp; Red LED/Amber &amp; Red Lens</t>
  </si>
  <si>
    <t>LIGHTING,Honda &amp; Pedestal Lights,Lighting,Honda &amp; Pedestal Lights,Round Lights</t>
  </si>
  <si>
    <t>91.99</t>
  </si>
  <si>
    <t>710270350803</t>
  </si>
  <si>
    <t>https://unitedpacific.asset.akeneo.cloud/images/web_image/35080_01.jpeg</t>
  </si>
  <si>
    <t>https://unitedpacific.asset.akeneo.cloud/images/web_image/35080_02.jpeg</t>
  </si>
  <si>
    <t>https://unitedpacific.asset.akeneo.cloud/images/web_image/35080_03.jpeg</t>
  </si>
  <si>
    <t>https://unitedpacific.asset.akeneo.cloud/images/web_image/35080_04.jpeg</t>
  </si>
  <si>
    <t>https://unitedpacific.asset.akeneo.cloud/images/web_image/35080_06.jpeg</t>
  </si>
  <si>
    <t>https://unitedpacific.asset.akeneo.cloud/images/web_image/35080_07.jpeg</t>
  </si>
  <si>
    <t>https://unitedpacific.asset.akeneo.cloud/images/web_image/35080_08.jpeg</t>
  </si>
  <si>
    <t>https://unitedpacific.asset.akeneo.cloud/images/web_image/35080_09.jpeg</t>
  </si>
  <si>
    <t>https://unitedpacific.asset.akeneo.cloud/images/web_image/35080_10.jpeg</t>
  </si>
  <si>
    <t>SS Rear Center Panel With 4X Red LED 4" Light &amp; 6X Red LED 2" Light &amp; Bezel -Red Lens -Comp. Series</t>
  </si>
  <si>
    <t>710270350810</t>
  </si>
  <si>
    <t>https://unitedpacific.asset.akeneo.cloud/images/web_image/35081_01.jpeg</t>
  </si>
  <si>
    <t>https://unitedpacific.asset.akeneo.cloud/images/web_image/35081_02.jpeg</t>
  </si>
  <si>
    <t>https://unitedpacific.asset.akeneo.cloud/images/web_image/35081_03.jpeg</t>
  </si>
  <si>
    <t>https://unitedpacific.asset.akeneo.cloud/images/web_image/35081_99.jpeg</t>
  </si>
  <si>
    <t>33-3/4" Stainless Rear Center Panel With Four 7 LED 4" Light &amp; Bezel - Red LED/Red Lens - Competition Series</t>
  </si>
  <si>
    <t>710270350827</t>
  </si>
  <si>
    <t>https://unitedpacific.asset.akeneo.cloud/images/web_image/35082_01.jpeg</t>
  </si>
  <si>
    <t>https://unitedpacific.asset.akeneo.cloud/images/web_image/35082_02.jpeg</t>
  </si>
  <si>
    <t>https://unitedpacific.asset.akeneo.cloud/images/web_image/35082_03.jpeg</t>
  </si>
  <si>
    <t>https://unitedpacific.asset.akeneo.cloud/images/web_image/35082_99.jpeg</t>
  </si>
  <si>
    <t>SS Rear Center Panel With 4X Red LED 4" Light &amp; 6X Red LED 2" Light &amp; Bezel -Clear Lens -Comp. Series</t>
  </si>
  <si>
    <t>710270350834</t>
  </si>
  <si>
    <t>https://unitedpacific.asset.akeneo.cloud/images/web_image/35083_01.jpeg</t>
  </si>
  <si>
    <t>https://unitedpacific.asset.akeneo.cloud/images/web_image/35083_02.jpeg</t>
  </si>
  <si>
    <t>https://unitedpacific.asset.akeneo.cloud/images/web_image/35083_03.jpeg</t>
  </si>
  <si>
    <t>https://unitedpacific.asset.akeneo.cloud/images/web_image/35083_04.jpeg</t>
  </si>
  <si>
    <t>https://unitedpacific.asset.akeneo.cloud/images/web_image/35083_99.jpeg</t>
  </si>
  <si>
    <t>33-3/4" Stainless Rear Center Panel With Four 7 LED 4" Light &amp; Bezel - Red LED/Clear Lens - Competition Series</t>
  </si>
  <si>
    <t>710270350841</t>
  </si>
  <si>
    <t>https://unitedpacific.asset.akeneo.cloud/images/web_image/35084_01.jpeg</t>
  </si>
  <si>
    <t>https://unitedpacific.asset.akeneo.cloud/images/web_image/35084_02.jpeg</t>
  </si>
  <si>
    <t>https://unitedpacific.asset.akeneo.cloud/images/web_image/35084_03.jpeg</t>
  </si>
  <si>
    <t>https://unitedpacific.asset.akeneo.cloud/images/web_image/35084_04.jpeg</t>
  </si>
  <si>
    <t>https://unitedpacific.asset.akeneo.cloud/images/web_image/35084_99.jpeg</t>
  </si>
  <si>
    <t>UltraBurst Chrome Double Face Glass Watermelon Light-Amber &amp; Red LED/Dark Amber &amp; Red Lens</t>
  </si>
  <si>
    <t>710270350858</t>
  </si>
  <si>
    <t>https://unitedpacific.asset.akeneo.cloud/images/web_image/35085_01.jpeg</t>
  </si>
  <si>
    <t>https://unitedpacific.asset.akeneo.cloud/images/web_image/35085_02.jpeg</t>
  </si>
  <si>
    <t>https://unitedpacific.asset.akeneo.cloud/images/web_image/35085_03.jpeg</t>
  </si>
  <si>
    <t>https://unitedpacific.asset.akeneo.cloud/images/web_image/35085_04.jpeg</t>
  </si>
  <si>
    <t>https://unitedpacific.asset.akeneo.cloud/images/web_image/35085_06.jpeg</t>
  </si>
  <si>
    <t>https://unitedpacific.asset.akeneo.cloud/images/web_image/35085_07.jpeg</t>
  </si>
  <si>
    <t>https://unitedpacific.asset.akeneo.cloud/images/web_image/35085_08.jpeg</t>
  </si>
  <si>
    <t>https://unitedpacific.asset.akeneo.cloud/images/web_image/35085_09.jpeg</t>
  </si>
  <si>
    <t>https://unitedpacific.asset.akeneo.cloud/images/web_image/35085_10.jpeg</t>
  </si>
  <si>
    <t>UltraBurst Chrome Double Face Glass Watermelon Light-Amber &amp; Red LED/Clear Lens</t>
  </si>
  <si>
    <t>710270350865</t>
  </si>
  <si>
    <t>https://unitedpacific.asset.akeneo.cloud/images/web_image/35086_01.jpeg</t>
  </si>
  <si>
    <t>https://unitedpacific.asset.akeneo.cloud/images/web_image/35086_02.jpeg</t>
  </si>
  <si>
    <t>https://unitedpacific.asset.akeneo.cloud/images/web_image/35086_03.jpeg</t>
  </si>
  <si>
    <t>https://unitedpacific.asset.akeneo.cloud/images/web_image/35086_04.jpeg</t>
  </si>
  <si>
    <t>https://unitedpacific.asset.akeneo.cloud/images/web_image/35086_05.jpeg</t>
  </si>
  <si>
    <t>https://unitedpacific.asset.akeneo.cloud/images/web_image/35086_06.jpeg</t>
  </si>
  <si>
    <t>https://unitedpacific.asset.akeneo.cloud/images/web_image/35086_07.jpeg</t>
  </si>
  <si>
    <t>https://unitedpacific.asset.akeneo.cloud/images/web_image/35086_08.jpeg</t>
  </si>
  <si>
    <t>https://unitedpacific.asset.akeneo.cloud/images/web_image/35086_09.jpeg</t>
  </si>
  <si>
    <t>https://unitedpacific.asset.akeneo.cloud/images/web_image/35086_10.jpeg</t>
  </si>
  <si>
    <t>Glass Watermelon Light Kit For 3/4" Mini Light-Amber Lens</t>
  </si>
  <si>
    <t>LIGHTING,Clearance &amp; Marker Lights,Lighting,Clearance &amp; Marker Lights</t>
  </si>
  <si>
    <t>710270350902</t>
  </si>
  <si>
    <t>https://unitedpacific.asset.akeneo.cloud/images/web_image/35090_01.jpeg</t>
  </si>
  <si>
    <t>https://unitedpacific.asset.akeneo.cloud/images/web_image/35090_02.jpeg</t>
  </si>
  <si>
    <t>https://unitedpacific.asset.akeneo.cloud/images/web_image/35090_99.jpeg</t>
  </si>
  <si>
    <t>Glass Watermelon Light Kit For 3/4" Mini Light-Dark Amber Lens</t>
  </si>
  <si>
    <t>710270350919</t>
  </si>
  <si>
    <t>https://unitedpacific.asset.akeneo.cloud/images/web_image/35091_01.jpeg</t>
  </si>
  <si>
    <t>https://unitedpacific.asset.akeneo.cloud/images/web_image/35091_02.jpeg</t>
  </si>
  <si>
    <t>https://unitedpacific.asset.akeneo.cloud/images/web_image/35091_99.jpeg</t>
  </si>
  <si>
    <t>Glass Watermelon Light Kit For 3/4" Mini Light-Red Lens</t>
  </si>
  <si>
    <t>710270350926</t>
  </si>
  <si>
    <t>https://unitedpacific.asset.akeneo.cloud/images/web_image/35092_01.jpeg</t>
  </si>
  <si>
    <t>https://unitedpacific.asset.akeneo.cloud/images/web_image/35092_02.jpeg</t>
  </si>
  <si>
    <t>https://unitedpacific.asset.akeneo.cloud/images/web_image/35092_99.jpeg</t>
  </si>
  <si>
    <t>Glass Watermelon Light Kit For 3/4" Mini Light-Clear Lens</t>
  </si>
  <si>
    <t>710270350933</t>
  </si>
  <si>
    <t>https://unitedpacific.asset.akeneo.cloud/images/web_image/35093_01.jpeg</t>
  </si>
  <si>
    <t>https://unitedpacific.asset.akeneo.cloud/images/web_image/35093_02.jpeg</t>
  </si>
  <si>
    <t>https://unitedpacific.asset.akeneo.cloud/images/web_image/35093_99.jpeg</t>
  </si>
  <si>
    <t>CR Rear Center Panel With 4X 7 LED 4" Reflector Light &amp; 3X 13 LED 2.5" Light &amp; Visor-Red LED &amp; Lens</t>
  </si>
  <si>
    <t>204.69</t>
  </si>
  <si>
    <t>710270351183</t>
  </si>
  <si>
    <t>https://unitedpacific.asset.akeneo.cloud/images/web_image/35118_01.jpeg</t>
  </si>
  <si>
    <t>CR Rear Center Panel With 4X 7 LED 4" Reflector Light &amp; 3X 13 LED 2.5" Light &amp; Visor-Red LED/Clear Lens</t>
  </si>
  <si>
    <t>177.19</t>
  </si>
  <si>
    <t>710270351190</t>
  </si>
  <si>
    <t>https://unitedpacific.asset.akeneo.cloud/images/web_image/35119_01.jpeg</t>
  </si>
  <si>
    <t>Chrome Rear Center Panel With Four 7 LED 4" Reflector Lights &amp; Visors - Red LED/Red Lens</t>
  </si>
  <si>
    <t>178.19</t>
  </si>
  <si>
    <t>710270351220</t>
  </si>
  <si>
    <t>https://unitedpacific.asset.akeneo.cloud/images/web_image/35122_01.jpeg</t>
  </si>
  <si>
    <t>Chrome Rear Center Panel With Four 7 LED 4" Reflector Lights &amp; Visors - Red LED/Clear Lens</t>
  </si>
  <si>
    <t>710270351237</t>
  </si>
  <si>
    <t>https://unitedpacific.asset.akeneo.cloud/images/web_image/35123_01.jpeg</t>
  </si>
  <si>
    <t>Chrome Headlight With LED DRL Light Bar &amp; Turn Signal For 2018-2024 Kenworth W990-Driver</t>
  </si>
  <si>
    <t>COLLISION,Lighting,KENWORTH,Lighting,W990,Lighting,LIGHTING,Headlights,Lighting,Headlights,Kenworth Headlight Assembly</t>
  </si>
  <si>
    <t>710270351305</t>
  </si>
  <si>
    <t>https://unitedpacific.asset.akeneo.cloud/images/web_image/35130_01.jpeg</t>
  </si>
  <si>
    <t>https://unitedpacific.asset.akeneo.cloud/images/web_image/35130_02.jpeg</t>
  </si>
  <si>
    <t>https://unitedpacific.asset.akeneo.cloud/images/web_image/35130_03.jpeg</t>
  </si>
  <si>
    <t>https://unitedpacific.asset.akeneo.cloud/images/web_image/35130_04.jpeg</t>
  </si>
  <si>
    <t>https://unitedpacific.asset.akeneo.cloud/images/web_image/35130_05.jpeg</t>
  </si>
  <si>
    <t>https://unitedpacific.asset.akeneo.cloud/images/web_image/35130_06.jpeg</t>
  </si>
  <si>
    <t>https://unitedpacific.asset.akeneo.cloud/images/web_image/35130_07.jpeg</t>
  </si>
  <si>
    <t>https://unitedpacific.asset.akeneo.cloud/images/web_image/35130_08.jpeg</t>
  </si>
  <si>
    <t>https://unitedpacific.asset.akeneo.cloud/installation_files/media/35130_IM.pdf</t>
  </si>
  <si>
    <t>https://unitedpacific.asset.akeneo.cloud/images/web_image/35130_99.jpeg</t>
  </si>
  <si>
    <t>Chrome Headlight With LED DRL Light Bar &amp; Turn Signal For 2018-2024 Kenworth W990-Passenger</t>
  </si>
  <si>
    <t>710270351312</t>
  </si>
  <si>
    <t>https://unitedpacific.asset.akeneo.cloud/images/web_image/35131_01.jpeg</t>
  </si>
  <si>
    <t>https://unitedpacific.asset.akeneo.cloud/images/web_image/35131_02.jpeg</t>
  </si>
  <si>
    <t>https://unitedpacific.asset.akeneo.cloud/images/web_image/35131_03.jpeg</t>
  </si>
  <si>
    <t>https://unitedpacific.asset.akeneo.cloud/images/web_image/35131_04.jpeg</t>
  </si>
  <si>
    <t>https://unitedpacific.asset.akeneo.cloud/images/web_image/35131_05.jpeg</t>
  </si>
  <si>
    <t>https://unitedpacific.asset.akeneo.cloud/images/web_image/35131_06.jpeg</t>
  </si>
  <si>
    <t>https://unitedpacific.asset.akeneo.cloud/images/web_image/35131_07.jpeg</t>
  </si>
  <si>
    <t>https://unitedpacific.asset.akeneo.cloud/images/web_image/35131_08.jpeg</t>
  </si>
  <si>
    <t>https://unitedpacific.asset.akeneo.cloud/installation_files/media/35131_IM.pdf</t>
  </si>
  <si>
    <t>https://unitedpacific.asset.akeneo.cloud/images/web_image/35131_99.jpeg</t>
  </si>
  <si>
    <t>Blackout Headlight With LED DRL Light Bar &amp; Turn Signal For 2018-2024 Kenworth W990-Driver</t>
  </si>
  <si>
    <t>710270351329</t>
  </si>
  <si>
    <t>https://unitedpacific.asset.akeneo.cloud/images/web_image/35132_01.jpeg</t>
  </si>
  <si>
    <t>https://unitedpacific.asset.akeneo.cloud/images/web_image/35132_02.jpeg</t>
  </si>
  <si>
    <t>https://unitedpacific.asset.akeneo.cloud/images/web_image/35132_03.jpeg</t>
  </si>
  <si>
    <t>https://unitedpacific.asset.akeneo.cloud/images/web_image/35132_04.jpeg</t>
  </si>
  <si>
    <t>https://unitedpacific.asset.akeneo.cloud/images/web_image/35132_05.jpeg</t>
  </si>
  <si>
    <t>https://unitedpacific.asset.akeneo.cloud/images/web_image/35132_06.jpeg</t>
  </si>
  <si>
    <t>https://unitedpacific.asset.akeneo.cloud/images/web_image/35132_07.jpeg</t>
  </si>
  <si>
    <t>https://unitedpacific.asset.akeneo.cloud/images/web_image/35132_08.jpeg</t>
  </si>
  <si>
    <t>https://unitedpacific.asset.akeneo.cloud/installation_files/media/35132_IM.pdf</t>
  </si>
  <si>
    <t>https://unitedpacific.asset.akeneo.cloud/images/web_image/35132_99.jpeg</t>
  </si>
  <si>
    <t>Blackout Headlight With LED DRL Light Bar &amp; Turn Signal For 2018-2024 Kenworth W990-Passenger</t>
  </si>
  <si>
    <t>13.0300</t>
  </si>
  <si>
    <t>710270351336</t>
  </si>
  <si>
    <t>https://unitedpacific.asset.akeneo.cloud/images/web_image/35133_01.jpeg</t>
  </si>
  <si>
    <t>https://unitedpacific.asset.akeneo.cloud/images/web_image/35133_02.jpeg</t>
  </si>
  <si>
    <t>https://unitedpacific.asset.akeneo.cloud/images/web_image/35133_03.jpeg</t>
  </si>
  <si>
    <t>https://unitedpacific.asset.akeneo.cloud/images/web_image/35133_04.jpeg</t>
  </si>
  <si>
    <t>https://unitedpacific.asset.akeneo.cloud/images/web_image/35133_05.jpeg</t>
  </si>
  <si>
    <t>https://unitedpacific.asset.akeneo.cloud/images/web_image/35133_06.jpeg</t>
  </si>
  <si>
    <t>https://unitedpacific.asset.akeneo.cloud/images/web_image/35133_07.jpeg</t>
  </si>
  <si>
    <t>https://unitedpacific.asset.akeneo.cloud/images/web_image/35133_08.jpeg</t>
  </si>
  <si>
    <t>https://unitedpacific.asset.akeneo.cloud/installation_files/media/35133_IM.pdf</t>
  </si>
  <si>
    <t>https://unitedpacific.asset.akeneo.cloud/images/web_image/35133_99.jpeg</t>
  </si>
  <si>
    <t>SS Rear Center Panel With Two 10 LED 4" Lights &amp; 6X 13 LED 2.5" Lights &amp; Bezels -Red LED &amp; Lens</t>
  </si>
  <si>
    <t>21.4700</t>
  </si>
  <si>
    <t>710270351572</t>
  </si>
  <si>
    <t>https://unitedpacific.asset.akeneo.cloud/images/web_image/35157_01.jpeg</t>
  </si>
  <si>
    <t>SS Rear Center Panel With 2X 10 LED 4" Lights &amp; 6X 13 LED 2.5" Lights &amp; Bezels -Red LED/Clear Lens</t>
  </si>
  <si>
    <t>21.3900</t>
  </si>
  <si>
    <t>710270351589</t>
  </si>
  <si>
    <t>https://unitedpacific.asset.akeneo.cloud/images/web_image/35158_01.jpeg</t>
  </si>
  <si>
    <t>SS Rear Center Panel With 2X 7 LED 4" Reflector Light &amp; 6X 13 LED 2.5" Light &amp; Bezel -Red LED &amp; Lens</t>
  </si>
  <si>
    <t>710270351596</t>
  </si>
  <si>
    <t>https://unitedpacific.asset.akeneo.cloud/images/web_image/35159_01.jpeg</t>
  </si>
  <si>
    <t>SS Rear Center Panel With 2X 7 LED 4" Reflector Light &amp; 6X 13 LED 2.5" Light &amp; Bezel -Red LED/Clear Lens</t>
  </si>
  <si>
    <t>21.2700</t>
  </si>
  <si>
    <t>710270351602</t>
  </si>
  <si>
    <t>https://unitedpacific.asset.akeneo.cloud/images/web_image/35160_01.jpeg</t>
  </si>
  <si>
    <t>33-3/4" Stainless Rear Center Panel With Four 10 LED 4" Lights &amp; Bezels - Red LED/Red Lens</t>
  </si>
  <si>
    <t>23.6200</t>
  </si>
  <si>
    <t>710270351619</t>
  </si>
  <si>
    <t>https://unitedpacific.asset.akeneo.cloud/images/web_image/35161_01.jpeg</t>
  </si>
  <si>
    <t>https://unitedpacific.asset.akeneo.cloud/images/web_image/35161_02.jpeg</t>
  </si>
  <si>
    <t>https://unitedpacific.asset.akeneo.cloud/images/web_image/35161_03.jpeg</t>
  </si>
  <si>
    <t>https://unitedpacific.asset.akeneo.cloud/images/web_image/35161_99.jpeg</t>
  </si>
  <si>
    <t>33-3/4" Stainless Rear Center Panel With Four 10 LED 4" Lights &amp; Bezels - Red LED/Clear Lens</t>
  </si>
  <si>
    <t>23.5800</t>
  </si>
  <si>
    <t>710270351626</t>
  </si>
  <si>
    <t>https://unitedpacific.asset.akeneo.cloud/images/web_image/35162_01.jpeg</t>
  </si>
  <si>
    <t>https://unitedpacific.asset.akeneo.cloud/images/web_image/35162_02.jpeg</t>
  </si>
  <si>
    <t>https://unitedpacific.asset.akeneo.cloud/images/web_image/35162_03.jpeg</t>
  </si>
  <si>
    <t>https://unitedpacific.asset.akeneo.cloud/images/web_image/35162_99.jpeg</t>
  </si>
  <si>
    <t>33-3/4" Stainless Rear Center Panel With Four 7 LED 4" Reflector Lights &amp; Bezels - Red LED/Red Lens</t>
  </si>
  <si>
    <t>23.3400</t>
  </si>
  <si>
    <t>710270351633</t>
  </si>
  <si>
    <t>https://unitedpacific.asset.akeneo.cloud/images/web_image/35163_01.jpeg</t>
  </si>
  <si>
    <t>https://unitedpacific.asset.akeneo.cloud/images/web_image/35163_02.jpeg</t>
  </si>
  <si>
    <t>https://unitedpacific.asset.akeneo.cloud/images/web_image/35163_03.jpeg</t>
  </si>
  <si>
    <t>https://unitedpacific.asset.akeneo.cloud/images/web_image/35163_99.jpeg</t>
  </si>
  <si>
    <t>33-3/4" Stainless Rear Center Panel With Four 7 LED 4" Reflector Lights &amp; Bezels - Red LED/Clear Lens</t>
  </si>
  <si>
    <t>710270351640</t>
  </si>
  <si>
    <t>https://unitedpacific.asset.akeneo.cloud/images/web_image/35164_01.jpeg</t>
  </si>
  <si>
    <t>https://unitedpacific.asset.akeneo.cloud/images/web_image/35164_02.jpeg</t>
  </si>
  <si>
    <t>https://unitedpacific.asset.akeneo.cloud/images/web_image/35164_03.jpeg</t>
  </si>
  <si>
    <t>https://unitedpacific.asset.akeneo.cloud/images/web_image/35164_99.jpeg</t>
  </si>
  <si>
    <t>33-3/4" Stainless Rear Center Panel With Four 21 LED 4" GloLight &amp; Bezels - Red LED/Red Lens</t>
  </si>
  <si>
    <t>23.1800</t>
  </si>
  <si>
    <t>710270351657</t>
  </si>
  <si>
    <t>https://unitedpacific.asset.akeneo.cloud/images/web_image/35165_01.jpeg</t>
  </si>
  <si>
    <t>https://unitedpacific.asset.akeneo.cloud/images/web_image/35165_02.jpeg</t>
  </si>
  <si>
    <t>https://unitedpacific.asset.akeneo.cloud/images/web_image/35165_03.jpeg</t>
  </si>
  <si>
    <t>https://unitedpacific.asset.akeneo.cloud/images/web_image/35165_99.jpeg</t>
  </si>
  <si>
    <t>33-3/4" Stainless Rear Center Panel With Four 21 LED 4" GloLight &amp; Bezels - Red LED/Clear Lens</t>
  </si>
  <si>
    <t>23.9800</t>
  </si>
  <si>
    <t>710270351664</t>
  </si>
  <si>
    <t>https://unitedpacific.asset.akeneo.cloud/images/web_image/35166_01.jpeg</t>
  </si>
  <si>
    <t>https://unitedpacific.asset.akeneo.cloud/images/web_image/35166_02.jpeg</t>
  </si>
  <si>
    <t>https://unitedpacific.asset.akeneo.cloud/images/web_image/35166_03.jpeg</t>
  </si>
  <si>
    <t>https://unitedpacific.asset.akeneo.cloud/images/web_image/35166_99.jpeg</t>
  </si>
  <si>
    <t>SS Rear Center Panel With 4X 21 LED 4" GloLight &amp; 6X 6 LED 2" GloLight &amp; Bezels -Red LED &amp; Lens</t>
  </si>
  <si>
    <t>710270351732</t>
  </si>
  <si>
    <t>https://unitedpacific.asset.akeneo.cloud/images/web_image/35173_01.jpeg</t>
  </si>
  <si>
    <t>https://unitedpacific.asset.akeneo.cloud/images/web_image/35173_02.jpeg</t>
  </si>
  <si>
    <t>https://unitedpacific.asset.akeneo.cloud/images/web_image/35173_03.jpeg</t>
  </si>
  <si>
    <t>https://unitedpacific.asset.akeneo.cloud/images/web_image/35173_99.jpeg</t>
  </si>
  <si>
    <t>Chrome Rear Center Panel With Four 7 LED 4" Reflector Lights &amp; Bezels - Red LED/Red Lens</t>
  </si>
  <si>
    <t>176.29</t>
  </si>
  <si>
    <t>710270352227</t>
  </si>
  <si>
    <t>https://unitedpacific.asset.akeneo.cloud/images/web_image/35222_01.jpeg</t>
  </si>
  <si>
    <t>Chrome Rear Center Panel With Four 7 LED 4" Reflector Lights &amp; Bezels - Red LED/Clear Lens</t>
  </si>
  <si>
    <t>710270352234</t>
  </si>
  <si>
    <t>https://unitedpacific.asset.akeneo.cloud/images/web_image/35223_01.jpeg</t>
  </si>
  <si>
    <t>SS Rear Center Panel With 2X 10 LED 4" Lights &amp; 6X 13 LED 2.5" Lights -Red LED &amp; Lens</t>
  </si>
  <si>
    <t>236.29</t>
  </si>
  <si>
    <t>21.0500</t>
  </si>
  <si>
    <t>710270352579</t>
  </si>
  <si>
    <t>https://unitedpacific.asset.akeneo.cloud/images/web_image/35257_01.jpeg</t>
  </si>
  <si>
    <t>SS Rear Center Panel With 2X 10 LED 4" Lights &amp; 6X 13 LED 2.5" Lights -Red LED/Clear Lens</t>
  </si>
  <si>
    <t>20.9700</t>
  </si>
  <si>
    <t>710270352586</t>
  </si>
  <si>
    <t>https://unitedpacific.asset.akeneo.cloud/images/web_image/35258_01.jpeg</t>
  </si>
  <si>
    <t>SS Rear Center Panel With 2X 7 LED 4" Reflector Lights &amp; 6X 13 LED 2.5" Lights -Red LED &amp; Lens</t>
  </si>
  <si>
    <t>227.29</t>
  </si>
  <si>
    <t>20.9100</t>
  </si>
  <si>
    <t>710270352593</t>
  </si>
  <si>
    <t>https://unitedpacific.asset.akeneo.cloud/images/web_image/35259_01.jpeg</t>
  </si>
  <si>
    <t>SS Rear Center Panel With 2X 7 LED 4" Reflector Lights &amp; 6X 13 LED 2.5" Lights -Red LED/Clear Lens</t>
  </si>
  <si>
    <t>710270352609</t>
  </si>
  <si>
    <t>https://unitedpacific.asset.akeneo.cloud/images/web_image/35260_01.jpeg</t>
  </si>
  <si>
    <t>33-3/4" Stainless Rear Center Panel With Four 10 LED 4" Lights &amp; Grommets - Red LED/Red Lens</t>
  </si>
  <si>
    <t>23.2600</t>
  </si>
  <si>
    <t>710270352616</t>
  </si>
  <si>
    <t>https://unitedpacific.asset.akeneo.cloud/images/web_image/35261_01.jpeg</t>
  </si>
  <si>
    <t>https://unitedpacific.asset.akeneo.cloud/images/web_image/35261_02.jpeg</t>
  </si>
  <si>
    <t>https://unitedpacific.asset.akeneo.cloud/images/web_image/35261_03.jpeg</t>
  </si>
  <si>
    <t>https://unitedpacific.asset.akeneo.cloud/images/web_image/35261_99.jpeg</t>
  </si>
  <si>
    <t>33-3/4" Stainless Rear Center Panel With Four 10 LED 4" Lights &amp; Grommets - Red LED/Clear Lens</t>
  </si>
  <si>
    <t>710270352623</t>
  </si>
  <si>
    <t>https://unitedpacific.asset.akeneo.cloud/images/web_image/35262_01.jpeg</t>
  </si>
  <si>
    <t>https://unitedpacific.asset.akeneo.cloud/images/web_image/35262_02.jpeg</t>
  </si>
  <si>
    <t>https://unitedpacific.asset.akeneo.cloud/images/web_image/35262_03.jpeg</t>
  </si>
  <si>
    <t>https://unitedpacific.asset.akeneo.cloud/images/web_image/35262_99.jpeg</t>
  </si>
  <si>
    <t>33-3/4" Stainless Rear Center Panel With Four 7 LED 4" Reflector Lights &amp; Grommets - Red LED/Red Lens</t>
  </si>
  <si>
    <t>199.09</t>
  </si>
  <si>
    <t>35.0500</t>
  </si>
  <si>
    <t>23.3000</t>
  </si>
  <si>
    <t>710270352630</t>
  </si>
  <si>
    <t>https://unitedpacific.asset.akeneo.cloud/images/web_image/35263_01.jpeg</t>
  </si>
  <si>
    <t>https://unitedpacific.asset.akeneo.cloud/images/web_image/35263_02.jpeg</t>
  </si>
  <si>
    <t>https://unitedpacific.asset.akeneo.cloud/images/web_image/35263_03.jpeg</t>
  </si>
  <si>
    <t>https://unitedpacific.asset.akeneo.cloud/images/web_image/35263_99.jpeg</t>
  </si>
  <si>
    <t>33-3/4" Stainless Rear Center Panel With Four 7 LED 4" Reflector Lights &amp; Grommets - Red LED/Clear Lens</t>
  </si>
  <si>
    <t>22.9800</t>
  </si>
  <si>
    <t>710270352647</t>
  </si>
  <si>
    <t>https://unitedpacific.asset.akeneo.cloud/images/web_image/35264_01.jpeg</t>
  </si>
  <si>
    <t>https://unitedpacific.asset.akeneo.cloud/images/web_image/35264_02.jpeg</t>
  </si>
  <si>
    <t>https://unitedpacific.asset.akeneo.cloud/images/web_image/35264_03.jpeg</t>
  </si>
  <si>
    <t>https://unitedpacific.asset.akeneo.cloud/images/web_image/35264_99.jpeg</t>
  </si>
  <si>
    <t>33-3/4" Stainless Rear Center Panel With Four 21 LED 4" GloLight &amp; Grommets - Red LED/Red Lens</t>
  </si>
  <si>
    <t>710270352654</t>
  </si>
  <si>
    <t>https://unitedpacific.asset.akeneo.cloud/images/web_image/35265_01.jpeg</t>
  </si>
  <si>
    <t>https://unitedpacific.asset.akeneo.cloud/images/web_image/35265_02.jpeg</t>
  </si>
  <si>
    <t>https://unitedpacific.asset.akeneo.cloud/images/web_image/35265_03.jpeg</t>
  </si>
  <si>
    <t>https://unitedpacific.asset.akeneo.cloud/images/web_image/35265_99.jpeg</t>
  </si>
  <si>
    <t>33-3/4" Stainless Rear Center Panel With Four 21 LED 4" GloLight &amp; Grommets - Red LED/Clear Lens</t>
  </si>
  <si>
    <t>710270352661</t>
  </si>
  <si>
    <t>https://unitedpacific.asset.akeneo.cloud/images/web_image/35266_01.jpeg</t>
  </si>
  <si>
    <t>https://unitedpacific.asset.akeneo.cloud/images/web_image/35266_02.jpeg</t>
  </si>
  <si>
    <t>https://unitedpacific.asset.akeneo.cloud/images/web_image/35266_03.jpeg</t>
  </si>
  <si>
    <t>https://unitedpacific.asset.akeneo.cloud/images/web_image/35266_99.jpeg</t>
  </si>
  <si>
    <t>Chrome Rear Center Panel With Four 7 LED 4" Reflector Lights &amp; Grommets - Red LED/Red Lens</t>
  </si>
  <si>
    <t>166.79</t>
  </si>
  <si>
    <t>11.0600</t>
  </si>
  <si>
    <t>710270353224</t>
  </si>
  <si>
    <t>https://unitedpacific.asset.akeneo.cloud/images/web_image/35322_01.jpeg</t>
  </si>
  <si>
    <t>Chrome Rear Center Panel With Four 7 LED 4" Reflector Lights &amp; Grommets - Red LED/Clear Lens</t>
  </si>
  <si>
    <t>710270353231</t>
  </si>
  <si>
    <t>https://unitedpacific.asset.akeneo.cloud/images/web_image/35323_01.jpeg</t>
  </si>
  <si>
    <t>Dual Function Glass Watermelon Sleeper Bunk Kit With 304 Stainless Steel Bezel &amp; LED Bulb-Amber Lens/Amber LED</t>
  </si>
  <si>
    <t>710270353309</t>
  </si>
  <si>
    <t>https://unitedpacific.asset.akeneo.cloud/images/web_image/35330_01.jpeg</t>
  </si>
  <si>
    <t>https://unitedpacific.asset.akeneo.cloud/images/web_image/35330_02.jpeg</t>
  </si>
  <si>
    <t>https://unitedpacific.asset.akeneo.cloud/images/web_image/35330_03.jpeg</t>
  </si>
  <si>
    <t>https://unitedpacific.asset.akeneo.cloud/images/web_image/35330_04.jpeg</t>
  </si>
  <si>
    <t>https://unitedpacific.asset.akeneo.cloud/images/web_image/35330_05.jpeg</t>
  </si>
  <si>
    <t>https://unitedpacific.asset.akeneo.cloud/images/web_image/35330_06.jpeg</t>
  </si>
  <si>
    <t>https://unitedpacific.asset.akeneo.cloud/images/web_image/35330_07.jpeg</t>
  </si>
  <si>
    <t>https://unitedpacific.asset.akeneo.cloud/images/web_image/35330_08.jpeg</t>
  </si>
  <si>
    <t>https://unitedpacific.asset.akeneo.cloud/images/web_image/35330_09.jpeg</t>
  </si>
  <si>
    <t>https://unitedpacific.asset.akeneo.cloud/images/web_image/35330_10.jpeg</t>
  </si>
  <si>
    <t>https://unitedpacific.asset.akeneo.cloud/images/web_image/35330_99.jpeg</t>
  </si>
  <si>
    <t>Dual Function Glass Watermelon Sleeper Bunk Kit With 304 SS Bezel &amp; LED Bulb-Dark Amber Lens/Amber LED</t>
  </si>
  <si>
    <t>710270353316</t>
  </si>
  <si>
    <t>https://unitedpacific.asset.akeneo.cloud/images/web_image/35331_01.jpeg</t>
  </si>
  <si>
    <t>https://unitedpacific.asset.akeneo.cloud/images/web_image/35331_02.jpeg</t>
  </si>
  <si>
    <t>https://unitedpacific.asset.akeneo.cloud/images/web_image/35331_03.jpeg</t>
  </si>
  <si>
    <t>https://unitedpacific.asset.akeneo.cloud/images/web_image/35331_04.jpeg</t>
  </si>
  <si>
    <t>https://unitedpacific.asset.akeneo.cloud/images/web_image/35331_05.jpeg</t>
  </si>
  <si>
    <t>https://unitedpacific.asset.akeneo.cloud/images/web_image/35331_06.jpeg</t>
  </si>
  <si>
    <t>https://unitedpacific.asset.akeneo.cloud/images/web_image/35331_07.jpeg</t>
  </si>
  <si>
    <t>https://unitedpacific.asset.akeneo.cloud/images/web_image/35331_08.jpeg</t>
  </si>
  <si>
    <t>https://unitedpacific.asset.akeneo.cloud/images/web_image/35331_09.jpeg</t>
  </si>
  <si>
    <t>https://unitedpacific.asset.akeneo.cloud/images/web_image/35331_10.jpeg</t>
  </si>
  <si>
    <t>https://unitedpacific.asset.akeneo.cloud/images/web_image/35331_99.jpeg</t>
  </si>
  <si>
    <t>Dual Function Glass Watermelon Sleeper Bunk Kit With 304 Stainless Steel Bezel &amp; LED Bulb-Clear Lens/Amber LED</t>
  </si>
  <si>
    <t>710270353323</t>
  </si>
  <si>
    <t>https://unitedpacific.asset.akeneo.cloud/images/web_image/35332_01.jpeg</t>
  </si>
  <si>
    <t>https://unitedpacific.asset.akeneo.cloud/images/web_image/35332_02.jpeg</t>
  </si>
  <si>
    <t>https://unitedpacific.asset.akeneo.cloud/images/web_image/35332_03.jpeg</t>
  </si>
  <si>
    <t>https://unitedpacific.asset.akeneo.cloud/images/web_image/35332_04.jpeg</t>
  </si>
  <si>
    <t>https://unitedpacific.asset.akeneo.cloud/images/web_image/35332_05.jpeg</t>
  </si>
  <si>
    <t>https://unitedpacific.asset.akeneo.cloud/images/web_image/35332_06.jpeg</t>
  </si>
  <si>
    <t>https://unitedpacific.asset.akeneo.cloud/images/web_image/35332_07.jpeg</t>
  </si>
  <si>
    <t>https://unitedpacific.asset.akeneo.cloud/images/web_image/35332_08.jpeg</t>
  </si>
  <si>
    <t>https://unitedpacific.asset.akeneo.cloud/images/web_image/35332_09.jpeg</t>
  </si>
  <si>
    <t>https://unitedpacific.asset.akeneo.cloud/images/web_image/35332_10.jpeg</t>
  </si>
  <si>
    <t>https://unitedpacific.asset.akeneo.cloud/images/web_image/35332_99.jpeg</t>
  </si>
  <si>
    <t>Dual Function Glass Watermelon Sleeper Bunk Kit With 304 Stainless Steel Bezel &amp; LED Bulb-Clear Lens/Red LED</t>
  </si>
  <si>
    <t>710270353330</t>
  </si>
  <si>
    <t>https://unitedpacific.asset.akeneo.cloud/images/web_image/35333_01.jpeg</t>
  </si>
  <si>
    <t>https://unitedpacific.asset.akeneo.cloud/images/web_image/35333_02.jpeg</t>
  </si>
  <si>
    <t>https://unitedpacific.asset.akeneo.cloud/images/web_image/35333_03.jpeg</t>
  </si>
  <si>
    <t>https://unitedpacific.asset.akeneo.cloud/images/web_image/35333_04.jpeg</t>
  </si>
  <si>
    <t>https://unitedpacific.asset.akeneo.cloud/images/web_image/35333_05.jpeg</t>
  </si>
  <si>
    <t>https://unitedpacific.asset.akeneo.cloud/images/web_image/35333_06.jpeg</t>
  </si>
  <si>
    <t>https://unitedpacific.asset.akeneo.cloud/images/web_image/35333_07.jpeg</t>
  </si>
  <si>
    <t>https://unitedpacific.asset.akeneo.cloud/images/web_image/35333_08.jpeg</t>
  </si>
  <si>
    <t>https://unitedpacific.asset.akeneo.cloud/images/web_image/35333_09.jpeg</t>
  </si>
  <si>
    <t>https://unitedpacific.asset.akeneo.cloud/images/web_image/35333_10.jpeg</t>
  </si>
  <si>
    <t>https://unitedpacific.asset.akeneo.cloud/images/web_image/35333_99.jpeg</t>
  </si>
  <si>
    <t>Dual Function Glass Watermelon Sleeper Bunk Kit With 304 Stainless Steel Bezel &amp; LED Bulb-Clear Lens/White LED</t>
  </si>
  <si>
    <t>710270353347</t>
  </si>
  <si>
    <t>https://unitedpacific.asset.akeneo.cloud/images/web_image/35334_01.jpeg</t>
  </si>
  <si>
    <t>https://unitedpacific.asset.akeneo.cloud/images/web_image/35334_02.jpeg</t>
  </si>
  <si>
    <t>https://unitedpacific.asset.akeneo.cloud/images/web_image/35334_03.jpeg</t>
  </si>
  <si>
    <t>https://unitedpacific.asset.akeneo.cloud/images/web_image/35334_04.jpeg</t>
  </si>
  <si>
    <t>https://unitedpacific.asset.akeneo.cloud/images/web_image/35334_05.jpeg</t>
  </si>
  <si>
    <t>https://unitedpacific.asset.akeneo.cloud/images/web_image/35334_06.jpeg</t>
  </si>
  <si>
    <t>https://unitedpacific.asset.akeneo.cloud/images/web_image/35334_07.jpeg</t>
  </si>
  <si>
    <t>https://unitedpacific.asset.akeneo.cloud/images/web_image/35334_08.jpeg</t>
  </si>
  <si>
    <t>https://unitedpacific.asset.akeneo.cloud/images/web_image/35334_09.jpeg</t>
  </si>
  <si>
    <t>https://unitedpacific.asset.akeneo.cloud/images/web_image/35334_10.jpeg</t>
  </si>
  <si>
    <t>https://unitedpacific.asset.akeneo.cloud/images/web_image/35334_99.jpeg</t>
  </si>
  <si>
    <t>Dual Function Glass Watermelon Sleeper Bunk Kit With 304 Stainless Steel Bezel &amp; LED Bulb-Red Lens/Red LED</t>
  </si>
  <si>
    <t>710270353354</t>
  </si>
  <si>
    <t>https://unitedpacific.asset.akeneo.cloud/images/web_image/35335_01.jpeg</t>
  </si>
  <si>
    <t>https://unitedpacific.asset.akeneo.cloud/images/web_image/35335_02.jpeg</t>
  </si>
  <si>
    <t>https://unitedpacific.asset.akeneo.cloud/images/web_image/35335_03.jpeg</t>
  </si>
  <si>
    <t>https://unitedpacific.asset.akeneo.cloud/images/web_image/35335_04.jpeg</t>
  </si>
  <si>
    <t>https://unitedpacific.asset.akeneo.cloud/images/web_image/35335_05.jpeg</t>
  </si>
  <si>
    <t>https://unitedpacific.asset.akeneo.cloud/images/web_image/35335_06.jpeg</t>
  </si>
  <si>
    <t>https://unitedpacific.asset.akeneo.cloud/images/web_image/35335_07.jpeg</t>
  </si>
  <si>
    <t>https://unitedpacific.asset.akeneo.cloud/images/web_image/35335_08.jpeg</t>
  </si>
  <si>
    <t>https://unitedpacific.asset.akeneo.cloud/images/web_image/35335_09.jpeg</t>
  </si>
  <si>
    <t>https://unitedpacific.asset.akeneo.cloud/images/web_image/35335_10.jpeg</t>
  </si>
  <si>
    <t>https://unitedpacific.asset.akeneo.cloud/images/web_image/35335_99.jpeg</t>
  </si>
  <si>
    <t>17 LED Dual Function Watermelon Light Sleeper Bunk Kit With 304 Stainless Steel Bezel-Amber LED/Amber Lens</t>
  </si>
  <si>
    <t>710270353361</t>
  </si>
  <si>
    <t>https://unitedpacific.asset.akeneo.cloud/images/web_image/35336_01.jpeg</t>
  </si>
  <si>
    <t>https://unitedpacific.asset.akeneo.cloud/images/web_image/35336_02.jpeg</t>
  </si>
  <si>
    <t>https://unitedpacific.asset.akeneo.cloud/images/web_image/35336_03.jpeg</t>
  </si>
  <si>
    <t>https://unitedpacific.asset.akeneo.cloud/images/web_image/35336_04.jpeg</t>
  </si>
  <si>
    <t>https://unitedpacific.asset.akeneo.cloud/images/web_image/35336_05.jpeg</t>
  </si>
  <si>
    <t>https://unitedpacific.asset.akeneo.cloud/images/web_image/35336_06.jpeg</t>
  </si>
  <si>
    <t>https://unitedpacific.asset.akeneo.cloud/images/web_image/35336_07.jpeg</t>
  </si>
  <si>
    <t>https://unitedpacific.asset.akeneo.cloud/images/web_image/35336_08.jpeg</t>
  </si>
  <si>
    <t>https://unitedpacific.asset.akeneo.cloud/images/web_image/35336_09.jpeg</t>
  </si>
  <si>
    <t>https://unitedpacific.asset.akeneo.cloud/images/web_image/35336_10.jpeg</t>
  </si>
  <si>
    <t>https://unitedpacific.asset.akeneo.cloud/images/web_image/35336_99.jpeg</t>
  </si>
  <si>
    <t>17 LED Dual Function Watermelon Light Sleeper Bunk Kit With 304 Stainless Steel Bezel-Red LED/Red Lens</t>
  </si>
  <si>
    <t>710270353378</t>
  </si>
  <si>
    <t>https://unitedpacific.asset.akeneo.cloud/images/web_image/35337_01.jpeg</t>
  </si>
  <si>
    <t>https://unitedpacific.asset.akeneo.cloud/images/web_image/35337_02.jpeg</t>
  </si>
  <si>
    <t>https://unitedpacific.asset.akeneo.cloud/images/web_image/35337_03.jpeg</t>
  </si>
  <si>
    <t>https://unitedpacific.asset.akeneo.cloud/images/web_image/35337_04.jpeg</t>
  </si>
  <si>
    <t>https://unitedpacific.asset.akeneo.cloud/images/web_image/35337_05.jpeg</t>
  </si>
  <si>
    <t>https://unitedpacific.asset.akeneo.cloud/images/web_image/35337_06.jpeg</t>
  </si>
  <si>
    <t>https://unitedpacific.asset.akeneo.cloud/images/web_image/35337_07.jpeg</t>
  </si>
  <si>
    <t>https://unitedpacific.asset.akeneo.cloud/images/web_image/35337_08.jpeg</t>
  </si>
  <si>
    <t>https://unitedpacific.asset.akeneo.cloud/images/web_image/35337_09.jpeg</t>
  </si>
  <si>
    <t>https://unitedpacific.asset.akeneo.cloud/images/web_image/35337_10.jpeg</t>
  </si>
  <si>
    <t>https://unitedpacific.asset.akeneo.cloud/images/web_image/35337_99.jpeg</t>
  </si>
  <si>
    <t>17 LED Dual Function Watermelon Sleeper Bunk Kit With 304 Stainless Steel Bezel-Amber LED/Clear Lens</t>
  </si>
  <si>
    <t>710270353385</t>
  </si>
  <si>
    <t>https://unitedpacific.asset.akeneo.cloud/images/web_image/35338_01.jpeg</t>
  </si>
  <si>
    <t>https://unitedpacific.asset.akeneo.cloud/images/web_image/35338_02.jpeg</t>
  </si>
  <si>
    <t>https://unitedpacific.asset.akeneo.cloud/images/web_image/35338_03.jpeg</t>
  </si>
  <si>
    <t>https://unitedpacific.asset.akeneo.cloud/images/web_image/35338_04.jpeg</t>
  </si>
  <si>
    <t>https://unitedpacific.asset.akeneo.cloud/images/web_image/35338_05.jpeg</t>
  </si>
  <si>
    <t>https://unitedpacific.asset.akeneo.cloud/images/web_image/35338_06.jpeg</t>
  </si>
  <si>
    <t>https://unitedpacific.asset.akeneo.cloud/images/web_image/35338_07.jpeg</t>
  </si>
  <si>
    <t>https://unitedpacific.asset.akeneo.cloud/images/web_image/35338_08.jpeg</t>
  </si>
  <si>
    <t>https://unitedpacific.asset.akeneo.cloud/images/web_image/35338_09.jpeg</t>
  </si>
  <si>
    <t>https://unitedpacific.asset.akeneo.cloud/images/web_image/35338_10.jpeg</t>
  </si>
  <si>
    <t>https://unitedpacific.asset.akeneo.cloud/images/web_image/35338_99.jpeg</t>
  </si>
  <si>
    <t>17 LED Dual Function Watermelon Light Sleeper Bunk Kit With 304 Stainless Steel Bezel-Red LED/Clear Lens</t>
  </si>
  <si>
    <t>710270353392</t>
  </si>
  <si>
    <t>https://unitedpacific.asset.akeneo.cloud/images/web_image/35339_01.jpeg</t>
  </si>
  <si>
    <t>https://unitedpacific.asset.akeneo.cloud/images/web_image/35339_02.jpeg</t>
  </si>
  <si>
    <t>https://unitedpacific.asset.akeneo.cloud/images/web_image/35339_03.jpeg</t>
  </si>
  <si>
    <t>https://unitedpacific.asset.akeneo.cloud/images/web_image/35339_04.jpeg</t>
  </si>
  <si>
    <t>https://unitedpacific.asset.akeneo.cloud/images/web_image/35339_05.jpeg</t>
  </si>
  <si>
    <t>https://unitedpacific.asset.akeneo.cloud/images/web_image/35339_06.jpeg</t>
  </si>
  <si>
    <t>https://unitedpacific.asset.akeneo.cloud/images/web_image/35339_08.jpeg</t>
  </si>
  <si>
    <t>https://unitedpacific.asset.akeneo.cloud/images/web_image/35339_09.jpeg</t>
  </si>
  <si>
    <t>https://unitedpacific.asset.akeneo.cloud/images/web_image/35339_10.jpeg</t>
  </si>
  <si>
    <t>https://unitedpacific.asset.akeneo.cloud/images/web_image/35339_99.jpeg</t>
  </si>
  <si>
    <t>9 LED Dual Function GloLight Watermelon Sleeper Bunk Kit With 304 Stainless Steel Bezel-Amber LED/Amber Lens</t>
  </si>
  <si>
    <t>45.39</t>
  </si>
  <si>
    <t>710270353408</t>
  </si>
  <si>
    <t>https://unitedpacific.asset.akeneo.cloud/images/web_image/35340_01.jpeg</t>
  </si>
  <si>
    <t>https://unitedpacific.asset.akeneo.cloud/images/web_image/35340_02.jpeg</t>
  </si>
  <si>
    <t>https://unitedpacific.asset.akeneo.cloud/images/web_image/35340_03.jpeg</t>
  </si>
  <si>
    <t>https://unitedpacific.asset.akeneo.cloud/images/web_image/35340_04.jpeg</t>
  </si>
  <si>
    <t>https://unitedpacific.asset.akeneo.cloud/images/web_image/35340_05.jpeg</t>
  </si>
  <si>
    <t>https://unitedpacific.asset.akeneo.cloud/images/web_image/35340_06.jpeg</t>
  </si>
  <si>
    <t>https://unitedpacific.asset.akeneo.cloud/images/web_image/35340_07.jpeg</t>
  </si>
  <si>
    <t>https://unitedpacific.asset.akeneo.cloud/images/web_image/35340_08.jpeg</t>
  </si>
  <si>
    <t>https://unitedpacific.asset.akeneo.cloud/images/web_image/35340_09.jpeg</t>
  </si>
  <si>
    <t>https://unitedpacific.asset.akeneo.cloud/images/web_image/35340_10.jpeg</t>
  </si>
  <si>
    <t>https://unitedpacific.asset.akeneo.cloud/images/web_image/35340_99.jpeg</t>
  </si>
  <si>
    <t>9 LED Dual Function GloLight Watermelon Sleeper Bunk Kit With 304 Stainless Steel Bezel-Red LED/Red Lens</t>
  </si>
  <si>
    <t>710270353415</t>
  </si>
  <si>
    <t>https://unitedpacific.asset.akeneo.cloud/images/web_image/35341_01.jpeg</t>
  </si>
  <si>
    <t>https://unitedpacific.asset.akeneo.cloud/images/web_image/35341_02.jpeg</t>
  </si>
  <si>
    <t>https://unitedpacific.asset.akeneo.cloud/images/web_image/35341_03.jpeg</t>
  </si>
  <si>
    <t>https://unitedpacific.asset.akeneo.cloud/images/web_image/35341_04.jpeg</t>
  </si>
  <si>
    <t>https://unitedpacific.asset.akeneo.cloud/images/web_image/35341_05.jpeg</t>
  </si>
  <si>
    <t>https://unitedpacific.asset.akeneo.cloud/images/web_image/35341_06.jpeg</t>
  </si>
  <si>
    <t>https://unitedpacific.asset.akeneo.cloud/images/web_image/35341_07.jpeg</t>
  </si>
  <si>
    <t>https://unitedpacific.asset.akeneo.cloud/images/web_image/35341_08.jpeg</t>
  </si>
  <si>
    <t>https://unitedpacific.asset.akeneo.cloud/images/web_image/35341_09.jpeg</t>
  </si>
  <si>
    <t>https://unitedpacific.asset.akeneo.cloud/images/web_image/35341_10.jpeg</t>
  </si>
  <si>
    <t>https://unitedpacific.asset.akeneo.cloud/images/web_image/35341_99.jpeg</t>
  </si>
  <si>
    <t>9 LED Dual Function GloLight Watermelon Sleeper Bunk Kit With 304 Stainless Steel Bezel-Amber LED/Clear Lens</t>
  </si>
  <si>
    <t>710270353422</t>
  </si>
  <si>
    <t>https://unitedpacific.asset.akeneo.cloud/images/web_image/35342_01.jpeg</t>
  </si>
  <si>
    <t>https://unitedpacific.asset.akeneo.cloud/images/web_image/35342_02.jpeg</t>
  </si>
  <si>
    <t>https://unitedpacific.asset.akeneo.cloud/images/web_image/35342_03.jpeg</t>
  </si>
  <si>
    <t>https://unitedpacific.asset.akeneo.cloud/images/web_image/35342_04.jpeg</t>
  </si>
  <si>
    <t>https://unitedpacific.asset.akeneo.cloud/images/web_image/35342_05.jpeg</t>
  </si>
  <si>
    <t>https://unitedpacific.asset.akeneo.cloud/images/web_image/35342_06.jpeg</t>
  </si>
  <si>
    <t>https://unitedpacific.asset.akeneo.cloud/images/web_image/35342_07.jpeg</t>
  </si>
  <si>
    <t>https://unitedpacific.asset.akeneo.cloud/images/web_image/35342_08.jpeg</t>
  </si>
  <si>
    <t>https://unitedpacific.asset.akeneo.cloud/images/web_image/35342_09.jpeg</t>
  </si>
  <si>
    <t>https://unitedpacific.asset.akeneo.cloud/images/web_image/35342_10.jpeg</t>
  </si>
  <si>
    <t>https://unitedpacific.asset.akeneo.cloud/images/web_image/35342_99.jpeg</t>
  </si>
  <si>
    <t>9 LED Dual Function GloLight Watermelon Sleeper Bunk Kit With 304 Stainless Steel Bezel-Red LED/Clear Lens</t>
  </si>
  <si>
    <t>710270353439</t>
  </si>
  <si>
    <t>https://unitedpacific.asset.akeneo.cloud/images/web_image/35343_01.jpeg</t>
  </si>
  <si>
    <t>https://unitedpacific.asset.akeneo.cloud/images/web_image/35343_02.jpeg</t>
  </si>
  <si>
    <t>https://unitedpacific.asset.akeneo.cloud/images/web_image/35343_03.jpeg</t>
  </si>
  <si>
    <t>https://unitedpacific.asset.akeneo.cloud/images/web_image/35343_04.jpeg</t>
  </si>
  <si>
    <t>https://unitedpacific.asset.akeneo.cloud/images/web_image/35343_05.jpeg</t>
  </si>
  <si>
    <t>https://unitedpacific.asset.akeneo.cloud/images/web_image/35343_06.jpeg</t>
  </si>
  <si>
    <t>https://unitedpacific.asset.akeneo.cloud/images/web_image/35343_07.jpeg</t>
  </si>
  <si>
    <t>https://unitedpacific.asset.akeneo.cloud/images/web_image/35343_08.jpeg</t>
  </si>
  <si>
    <t>https://unitedpacific.asset.akeneo.cloud/images/web_image/35343_09.jpeg</t>
  </si>
  <si>
    <t>https://unitedpacific.asset.akeneo.cloud/images/web_image/35343_10.jpeg</t>
  </si>
  <si>
    <t>https://unitedpacific.asset.akeneo.cloud/images/web_image/35343_99.jpeg</t>
  </si>
  <si>
    <t>17 LED Dual Function Watermelon Reflector Sleeper Bunk Kit With 304 SS Bezel-Amber LED/Amber Lens</t>
  </si>
  <si>
    <t>710270353446</t>
  </si>
  <si>
    <t>https://unitedpacific.asset.akeneo.cloud/images/web_image/35344_01.jpeg</t>
  </si>
  <si>
    <t>https://unitedpacific.asset.akeneo.cloud/images/web_image/35344_02.jpeg</t>
  </si>
  <si>
    <t>https://unitedpacific.asset.akeneo.cloud/images/web_image/35344_03.jpeg</t>
  </si>
  <si>
    <t>https://unitedpacific.asset.akeneo.cloud/images/web_image/35344_04.jpeg</t>
  </si>
  <si>
    <t>https://unitedpacific.asset.akeneo.cloud/images/web_image/35344_05.jpeg</t>
  </si>
  <si>
    <t>https://unitedpacific.asset.akeneo.cloud/images/web_image/35344_06.jpeg</t>
  </si>
  <si>
    <t>https://unitedpacific.asset.akeneo.cloud/images/web_image/35344_07.jpeg</t>
  </si>
  <si>
    <t>https://unitedpacific.asset.akeneo.cloud/images/web_image/35344_08.jpeg</t>
  </si>
  <si>
    <t>https://unitedpacific.asset.akeneo.cloud/images/web_image/35344_09.jpeg</t>
  </si>
  <si>
    <t>https://unitedpacific.asset.akeneo.cloud/images/web_image/35344_10.jpeg</t>
  </si>
  <si>
    <t>https://unitedpacific.asset.akeneo.cloud/images/web_image/35344_99.jpeg</t>
  </si>
  <si>
    <t>17 LED Dual Function Watermelon Reflector Light Sleeper Bunk Kit With 304 SS Bezel-Red LED/Red Lens</t>
  </si>
  <si>
    <t>710270353453</t>
  </si>
  <si>
    <t>https://unitedpacific.asset.akeneo.cloud/images/web_image/35345_01.jpeg</t>
  </si>
  <si>
    <t>https://unitedpacific.asset.akeneo.cloud/images/web_image/35345_02.jpeg</t>
  </si>
  <si>
    <t>https://unitedpacific.asset.akeneo.cloud/images/web_image/35345_03.jpeg</t>
  </si>
  <si>
    <t>https://unitedpacific.asset.akeneo.cloud/images/web_image/35345_04.jpeg</t>
  </si>
  <si>
    <t>https://unitedpacific.asset.akeneo.cloud/images/web_image/35345_05.jpeg</t>
  </si>
  <si>
    <t>https://unitedpacific.asset.akeneo.cloud/images/web_image/35345_06.jpeg</t>
  </si>
  <si>
    <t>https://unitedpacific.asset.akeneo.cloud/images/web_image/35345_07.jpeg</t>
  </si>
  <si>
    <t>https://unitedpacific.asset.akeneo.cloud/images/web_image/35345_08.jpeg</t>
  </si>
  <si>
    <t>https://unitedpacific.asset.akeneo.cloud/images/web_image/35345_09.jpeg</t>
  </si>
  <si>
    <t>https://unitedpacific.asset.akeneo.cloud/images/web_image/35345_10.jpeg</t>
  </si>
  <si>
    <t>https://unitedpacific.asset.akeneo.cloud/images/web_image/35345_99.jpeg</t>
  </si>
  <si>
    <t>17 LED Dual Function Watermelon Reflector Light Sleeper Bunk Kit With 304 SS Bezel-Amber LED/Clear Lens</t>
  </si>
  <si>
    <t>710270353460</t>
  </si>
  <si>
    <t>https://unitedpacific.asset.akeneo.cloud/images/web_image/35346_01.jpeg</t>
  </si>
  <si>
    <t>https://unitedpacific.asset.akeneo.cloud/images/web_image/35346_02.jpeg</t>
  </si>
  <si>
    <t>https://unitedpacific.asset.akeneo.cloud/images/web_image/35346_03.jpeg</t>
  </si>
  <si>
    <t>https://unitedpacific.asset.akeneo.cloud/images/web_image/35346_04.jpeg</t>
  </si>
  <si>
    <t>https://unitedpacific.asset.akeneo.cloud/images/web_image/35346_05.jpeg</t>
  </si>
  <si>
    <t>https://unitedpacific.asset.akeneo.cloud/images/web_image/35346_06.jpeg</t>
  </si>
  <si>
    <t>https://unitedpacific.asset.akeneo.cloud/images/web_image/35346_07.jpeg</t>
  </si>
  <si>
    <t>https://unitedpacific.asset.akeneo.cloud/images/web_image/35346_08.jpeg</t>
  </si>
  <si>
    <t>https://unitedpacific.asset.akeneo.cloud/images/web_image/35346_09.jpeg</t>
  </si>
  <si>
    <t>https://unitedpacific.asset.akeneo.cloud/images/web_image/35346_10.jpeg</t>
  </si>
  <si>
    <t>https://unitedpacific.asset.akeneo.cloud/images/web_image/35346_99.jpeg</t>
  </si>
  <si>
    <t>17 LED Dual Function Watermelon Reflector Light Sleeper Bunk Kit With 304 SS Bezel-Red LED/Clear Lens</t>
  </si>
  <si>
    <t>710270353477</t>
  </si>
  <si>
    <t>https://unitedpacific.asset.akeneo.cloud/images/web_image/35347_01.jpeg</t>
  </si>
  <si>
    <t>https://unitedpacific.asset.akeneo.cloud/images/web_image/35347_02.jpeg</t>
  </si>
  <si>
    <t>https://unitedpacific.asset.akeneo.cloud/images/web_image/35347_03.jpeg</t>
  </si>
  <si>
    <t>https://unitedpacific.asset.akeneo.cloud/images/web_image/35347_04.jpeg</t>
  </si>
  <si>
    <t>https://unitedpacific.asset.akeneo.cloud/images/web_image/35347_05.jpeg</t>
  </si>
  <si>
    <t>https://unitedpacific.asset.akeneo.cloud/images/web_image/35347_06.jpeg</t>
  </si>
  <si>
    <t>https://unitedpacific.asset.akeneo.cloud/images/web_image/35347_07.jpeg</t>
  </si>
  <si>
    <t>https://unitedpacific.asset.akeneo.cloud/images/web_image/35347_08.jpeg</t>
  </si>
  <si>
    <t>https://unitedpacific.asset.akeneo.cloud/images/web_image/35347_09.jpeg</t>
  </si>
  <si>
    <t>https://unitedpacific.asset.akeneo.cloud/images/web_image/35347_10.jpeg</t>
  </si>
  <si>
    <t>https://unitedpacific.asset.akeneo.cloud/images/web_image/35347_99.jpeg</t>
  </si>
  <si>
    <t>Crystal-Comet 9 LED Dual Function Watermelon Sleeper Bunk Kit With 304 SS Bezel-Amber LED/Amber Lens</t>
  </si>
  <si>
    <t>LIGHTING,Cab Lights,LED Lights,Lighting,Cab Lights,LED Lights,Cab Lights,NEW,Lighting</t>
  </si>
  <si>
    <t>44.09</t>
  </si>
  <si>
    <t>710270353576</t>
  </si>
  <si>
    <t>https://unitedpacific.asset.akeneo.cloud/images/web_image/35357_01.jpeg</t>
  </si>
  <si>
    <t>https://unitedpacific.asset.akeneo.cloud/images/web_image/35357_02.jpeg</t>
  </si>
  <si>
    <t>https://unitedpacific.asset.akeneo.cloud/images/web_image/35357_03.jpeg</t>
  </si>
  <si>
    <t>https://unitedpacific.asset.akeneo.cloud/images/web_image/35357_04.jpeg</t>
  </si>
  <si>
    <t>https://unitedpacific.asset.akeneo.cloud/images/web_image/35357_05.jpeg</t>
  </si>
  <si>
    <t>https://unitedpacific.asset.akeneo.cloud/images/web_image/35357_06.jpeg</t>
  </si>
  <si>
    <t>https://unitedpacific.asset.akeneo.cloud/images/web_image/35357_07.jpeg</t>
  </si>
  <si>
    <t>https://unitedpacific.asset.akeneo.cloud/images/web_image/35357_08.jpeg</t>
  </si>
  <si>
    <t>https://unitedpacific.asset.akeneo.cloud/images/web_image/35357_09.jpeg</t>
  </si>
  <si>
    <t>https://unitedpacific.asset.akeneo.cloud/images/web_image/35357_10.jpeg</t>
  </si>
  <si>
    <t>Crystal-Comet 9 LED Dual Function Watermelon Sleeper Bunk Kit With 304 SS Bezel-Red LED/Red Lens</t>
  </si>
  <si>
    <t>710270353583</t>
  </si>
  <si>
    <t>https://unitedpacific.asset.akeneo.cloud/images/web_image/35358_01.jpeg</t>
  </si>
  <si>
    <t>https://unitedpacific.asset.akeneo.cloud/images/web_image/35358_02.jpeg</t>
  </si>
  <si>
    <t>https://unitedpacific.asset.akeneo.cloud/images/web_image/35358_03.jpeg</t>
  </si>
  <si>
    <t>https://unitedpacific.asset.akeneo.cloud/images/web_image/35358_04.jpeg</t>
  </si>
  <si>
    <t>https://unitedpacific.asset.akeneo.cloud/images/web_image/35358_05.jpeg</t>
  </si>
  <si>
    <t>https://unitedpacific.asset.akeneo.cloud/images/web_image/35358_06.jpeg</t>
  </si>
  <si>
    <t>https://unitedpacific.asset.akeneo.cloud/images/web_image/35358_07.jpeg</t>
  </si>
  <si>
    <t>https://unitedpacific.asset.akeneo.cloud/images/web_image/35358_08.jpeg</t>
  </si>
  <si>
    <t>https://unitedpacific.asset.akeneo.cloud/images/web_image/35358_09.jpeg</t>
  </si>
  <si>
    <t>https://unitedpacific.asset.akeneo.cloud/images/web_image/35358_10.jpeg</t>
  </si>
  <si>
    <t>Crystal-Comet 9 LED Dual Function Watermelon Sleeper Bunk Kit With 304 SS Bezel-Amber LED/Clear Lens</t>
  </si>
  <si>
    <t>710270353590</t>
  </si>
  <si>
    <t>https://unitedpacific.asset.akeneo.cloud/images/web_image/35359_01.jpeg</t>
  </si>
  <si>
    <t>https://unitedpacific.asset.akeneo.cloud/images/web_image/35359_02.jpeg</t>
  </si>
  <si>
    <t>https://unitedpacific.asset.akeneo.cloud/images/web_image/35359_03.jpeg</t>
  </si>
  <si>
    <t>https://unitedpacific.asset.akeneo.cloud/images/web_image/35359_04.jpeg</t>
  </si>
  <si>
    <t>https://unitedpacific.asset.akeneo.cloud/images/web_image/35359_05.jpeg</t>
  </si>
  <si>
    <t>https://unitedpacific.asset.akeneo.cloud/images/web_image/35359_06.jpeg</t>
  </si>
  <si>
    <t>https://unitedpacific.asset.akeneo.cloud/images/web_image/35359_07.jpeg</t>
  </si>
  <si>
    <t>https://unitedpacific.asset.akeneo.cloud/images/web_image/35359_08.jpeg</t>
  </si>
  <si>
    <t>https://unitedpacific.asset.akeneo.cloud/images/web_image/35359_09.jpeg</t>
  </si>
  <si>
    <t>https://unitedpacific.asset.akeneo.cloud/images/web_image/35359_10.jpeg</t>
  </si>
  <si>
    <t>Crystal-Comet 9 LED Dual Function Watermelon Sleeper Bunk Kit With 304 SS Bezel-Red LED/Clear Lens</t>
  </si>
  <si>
    <t>710270353606</t>
  </si>
  <si>
    <t>https://unitedpacific.asset.akeneo.cloud/images/web_image/35360_01.jpeg</t>
  </si>
  <si>
    <t>https://unitedpacific.asset.akeneo.cloud/images/web_image/35360_02.jpeg</t>
  </si>
  <si>
    <t>https://unitedpacific.asset.akeneo.cloud/images/web_image/35360_03.jpeg</t>
  </si>
  <si>
    <t>https://unitedpacific.asset.akeneo.cloud/images/web_image/35360_04.jpeg</t>
  </si>
  <si>
    <t>https://unitedpacific.asset.akeneo.cloud/images/web_image/35360_05.jpeg</t>
  </si>
  <si>
    <t>https://unitedpacific.asset.akeneo.cloud/images/web_image/35360_06.jpeg</t>
  </si>
  <si>
    <t>https://unitedpacific.asset.akeneo.cloud/images/web_image/35360_07.jpeg</t>
  </si>
  <si>
    <t>https://unitedpacific.asset.akeneo.cloud/images/web_image/35360_08.jpeg</t>
  </si>
  <si>
    <t>https://unitedpacific.asset.akeneo.cloud/images/web_image/35360_09.jpeg</t>
  </si>
  <si>
    <t>https://unitedpacific.asset.akeneo.cloud/images/web_image/35360_10.jpeg</t>
  </si>
  <si>
    <t>Crystal-Comet 9 LED Dual Function Watermelon Sleeper Bunk Kit With 304 SS Bezel-White LED/Clear Lens</t>
  </si>
  <si>
    <t>710270353613</t>
  </si>
  <si>
    <t>https://unitedpacific.asset.akeneo.cloud/images/web_image/35361_01.jpeg</t>
  </si>
  <si>
    <t>https://unitedpacific.asset.akeneo.cloud/images/web_image/35361_02.jpeg</t>
  </si>
  <si>
    <t>https://unitedpacific.asset.akeneo.cloud/images/web_image/35361_03.jpeg</t>
  </si>
  <si>
    <t>https://unitedpacific.asset.akeneo.cloud/images/web_image/35361_04.jpeg</t>
  </si>
  <si>
    <t>https://unitedpacific.asset.akeneo.cloud/images/web_image/35361_05.jpeg</t>
  </si>
  <si>
    <t>https://unitedpacific.asset.akeneo.cloud/images/web_image/35361_06.jpeg</t>
  </si>
  <si>
    <t>https://unitedpacific.asset.akeneo.cloud/images/web_image/35361_07.jpeg</t>
  </si>
  <si>
    <t>https://unitedpacific.asset.akeneo.cloud/images/web_image/35361_08.jpeg</t>
  </si>
  <si>
    <t>https://unitedpacific.asset.akeneo.cloud/images/web_image/35361_09.jpeg</t>
  </si>
  <si>
    <t>https://unitedpacific.asset.akeneo.cloud/images/web_image/35361_10.jpeg</t>
  </si>
  <si>
    <t>304 SS Above Door Dome Light Kit W/ 17 LED Double Fury Watermelon For 2008-2017 FL Cascadia-Amber &amp; Blue LED</t>
  </si>
  <si>
    <t>FREIGHTLINER,CASCADIA,Lighting,Lighting,LIGHTING,LED Lights,Lighting,LED Lights,Cab Lights,NEW</t>
  </si>
  <si>
    <t>710270353644</t>
  </si>
  <si>
    <t>https://unitedpacific.asset.akeneo.cloud/images/web_image/35364_01.jpeg</t>
  </si>
  <si>
    <t>https://unitedpacific.asset.akeneo.cloud/images/web_image/35364_02.jpeg</t>
  </si>
  <si>
    <t>https://unitedpacific.asset.akeneo.cloud/images/web_image/35364_03.jpeg</t>
  </si>
  <si>
    <t>https://unitedpacific.asset.akeneo.cloud/images/web_image/35364_04.jpeg</t>
  </si>
  <si>
    <t>https://unitedpacific.asset.akeneo.cloud/images/web_image/35364_05.jpeg</t>
  </si>
  <si>
    <t>https://unitedpacific.asset.akeneo.cloud/images/web_image/35364_06.jpeg</t>
  </si>
  <si>
    <t>https://unitedpacific.asset.akeneo.cloud/images/web_image/35364_07.jpeg</t>
  </si>
  <si>
    <t>https://unitedpacific.asset.akeneo.cloud/images/web_image/35364_08.jpeg</t>
  </si>
  <si>
    <t>https://unitedpacific.asset.akeneo.cloud/images/web_image/35364_09.jpeg</t>
  </si>
  <si>
    <t>https://unitedpacific.asset.akeneo.cloud/images/web_image/35364_10.jpeg</t>
  </si>
  <si>
    <t>https://unitedpacific.asset.akeneo.cloud/images/web_image/35364_99.jpeg</t>
  </si>
  <si>
    <t>304 SS Above Door Dome Light Kit W/ 17 LED Double Fury Watermelon For 2008-2017 FL Cascadia-Amber &amp; Green LED</t>
  </si>
  <si>
    <t>710270353651</t>
  </si>
  <si>
    <t>https://unitedpacific.asset.akeneo.cloud/images/web_image/35365_01.jpeg</t>
  </si>
  <si>
    <t>https://unitedpacific.asset.akeneo.cloud/images/web_image/35365_02.jpeg</t>
  </si>
  <si>
    <t>https://unitedpacific.asset.akeneo.cloud/images/web_image/35365_03.jpeg</t>
  </si>
  <si>
    <t>https://unitedpacific.asset.akeneo.cloud/images/web_image/35365_04.jpeg</t>
  </si>
  <si>
    <t>https://unitedpacific.asset.akeneo.cloud/images/web_image/35365_05.jpeg</t>
  </si>
  <si>
    <t>https://unitedpacific.asset.akeneo.cloud/images/web_image/35365_06.jpeg</t>
  </si>
  <si>
    <t>https://unitedpacific.asset.akeneo.cloud/images/web_image/35365_07.jpeg</t>
  </si>
  <si>
    <t>https://unitedpacific.asset.akeneo.cloud/images/web_image/35365_08.jpeg</t>
  </si>
  <si>
    <t>https://unitedpacific.asset.akeneo.cloud/images/web_image/35365_09.jpeg</t>
  </si>
  <si>
    <t>https://unitedpacific.asset.akeneo.cloud/images/web_image/35365_10.jpeg</t>
  </si>
  <si>
    <t>https://unitedpacific.asset.akeneo.cloud/images/web_image/35365_99.jpeg</t>
  </si>
  <si>
    <t>304 SS Above Door Dome Light Kit W/ 17 LED Double Fury Watermelon For 2008-2017 FL Cascadia-Amber &amp; Red LED</t>
  </si>
  <si>
    <t>710270353675</t>
  </si>
  <si>
    <t>https://unitedpacific.asset.akeneo.cloud/images/web_image/35367_01.jpeg</t>
  </si>
  <si>
    <t>https://unitedpacific.asset.akeneo.cloud/images/web_image/35367_02.jpeg</t>
  </si>
  <si>
    <t>https://unitedpacific.asset.akeneo.cloud/images/web_image/35367_03.jpeg</t>
  </si>
  <si>
    <t>https://unitedpacific.asset.akeneo.cloud/images/web_image/35367_04.jpeg</t>
  </si>
  <si>
    <t>https://unitedpacific.asset.akeneo.cloud/images/web_image/35367_05.jpeg</t>
  </si>
  <si>
    <t>https://unitedpacific.asset.akeneo.cloud/images/web_image/35367_06.jpeg</t>
  </si>
  <si>
    <t>https://unitedpacific.asset.akeneo.cloud/images/web_image/35367_07.jpeg</t>
  </si>
  <si>
    <t>https://unitedpacific.asset.akeneo.cloud/images/web_image/35367_08.jpeg</t>
  </si>
  <si>
    <t>https://unitedpacific.asset.akeneo.cloud/images/web_image/35367_09.jpeg</t>
  </si>
  <si>
    <t>https://unitedpacific.asset.akeneo.cloud/images/web_image/35367_10.jpeg</t>
  </si>
  <si>
    <t>https://unitedpacific.asset.akeneo.cloud/images/web_image/35367_99.jpeg</t>
  </si>
  <si>
    <t>304 SS Above Door Dome Light Kit W/ 17 LED Double Fury Watermelon For 2008-2017 FL Cascadia-Amber &amp; White LED</t>
  </si>
  <si>
    <t>710270353682</t>
  </si>
  <si>
    <t>https://unitedpacific.asset.akeneo.cloud/images/web_image/35368_01.jpeg</t>
  </si>
  <si>
    <t>https://unitedpacific.asset.akeneo.cloud/images/web_image/35368_02.jpeg</t>
  </si>
  <si>
    <t>https://unitedpacific.asset.akeneo.cloud/images/web_image/35368_03.jpeg</t>
  </si>
  <si>
    <t>https://unitedpacific.asset.akeneo.cloud/images/web_image/35368_04.jpeg</t>
  </si>
  <si>
    <t>https://unitedpacific.asset.akeneo.cloud/images/web_image/35368_05.jpeg</t>
  </si>
  <si>
    <t>https://unitedpacific.asset.akeneo.cloud/images/web_image/35368_06.jpeg</t>
  </si>
  <si>
    <t>https://unitedpacific.asset.akeneo.cloud/images/web_image/35368_07.jpeg</t>
  </si>
  <si>
    <t>https://unitedpacific.asset.akeneo.cloud/images/web_image/35368_08.jpeg</t>
  </si>
  <si>
    <t>https://unitedpacific.asset.akeneo.cloud/images/web_image/35368_09.jpeg</t>
  </si>
  <si>
    <t>https://unitedpacific.asset.akeneo.cloud/images/web_image/35368_10.jpeg</t>
  </si>
  <si>
    <t>https://unitedpacific.asset.akeneo.cloud/images/web_image/35368_99.jpeg</t>
  </si>
  <si>
    <t>304 SS Above Door Dome Light Kit W/ 17 LED Double Fury Watermelon For 2008-2017 FL Cascadia-Red &amp; Blue LED</t>
  </si>
  <si>
    <t>710270353699</t>
  </si>
  <si>
    <t>https://unitedpacific.asset.akeneo.cloud/images/web_image/35369_01.jpeg</t>
  </si>
  <si>
    <t>https://unitedpacific.asset.akeneo.cloud/images/web_image/35369_02.jpeg</t>
  </si>
  <si>
    <t>https://unitedpacific.asset.akeneo.cloud/images/web_image/35369_03.jpeg</t>
  </si>
  <si>
    <t>https://unitedpacific.asset.akeneo.cloud/images/web_image/35369_04.jpeg</t>
  </si>
  <si>
    <t>https://unitedpacific.asset.akeneo.cloud/images/web_image/35369_05.jpeg</t>
  </si>
  <si>
    <t>https://unitedpacific.asset.akeneo.cloud/images/web_image/35369_06.jpeg</t>
  </si>
  <si>
    <t>https://unitedpacific.asset.akeneo.cloud/images/web_image/35369_07.jpeg</t>
  </si>
  <si>
    <t>https://unitedpacific.asset.akeneo.cloud/images/web_image/35369_08.jpeg</t>
  </si>
  <si>
    <t>https://unitedpacific.asset.akeneo.cloud/images/web_image/35369_09.jpeg</t>
  </si>
  <si>
    <t>https://unitedpacific.asset.akeneo.cloud/images/web_image/35369_10.jpeg</t>
  </si>
  <si>
    <t>https://unitedpacific.asset.akeneo.cloud/images/web_image/35369_99.jpeg</t>
  </si>
  <si>
    <t>304 SS Above Door Dome Light Kit W/ 17 LED Double Fury Watermelon For 2008-2017 FL Cascadia-Red &amp; Green LED</t>
  </si>
  <si>
    <t>710270353705</t>
  </si>
  <si>
    <t>https://unitedpacific.asset.akeneo.cloud/images/web_image/35370_01.jpeg</t>
  </si>
  <si>
    <t>https://unitedpacific.asset.akeneo.cloud/images/web_image/35370_02.jpeg</t>
  </si>
  <si>
    <t>https://unitedpacific.asset.akeneo.cloud/images/web_image/35370_03.jpeg</t>
  </si>
  <si>
    <t>https://unitedpacific.asset.akeneo.cloud/images/web_image/35370_04.jpeg</t>
  </si>
  <si>
    <t>https://unitedpacific.asset.akeneo.cloud/images/web_image/35370_05.jpeg</t>
  </si>
  <si>
    <t>https://unitedpacific.asset.akeneo.cloud/images/web_image/35370_06.jpeg</t>
  </si>
  <si>
    <t>https://unitedpacific.asset.akeneo.cloud/images/web_image/35370_07.jpeg</t>
  </si>
  <si>
    <t>https://unitedpacific.asset.akeneo.cloud/images/web_image/35370_08.jpeg</t>
  </si>
  <si>
    <t>https://unitedpacific.asset.akeneo.cloud/images/web_image/35370_09.jpeg</t>
  </si>
  <si>
    <t>https://unitedpacific.asset.akeneo.cloud/images/web_image/35370_10.jpeg</t>
  </si>
  <si>
    <t>https://unitedpacific.asset.akeneo.cloud/images/web_image/35370_99.jpeg</t>
  </si>
  <si>
    <t>304 SS Above Door Dome Light Kit W/ 17 LED Double Fury Watermelon For 2008-2017 FL Cascadia-Red &amp; White LED</t>
  </si>
  <si>
    <t>710270353729</t>
  </si>
  <si>
    <t>https://unitedpacific.asset.akeneo.cloud/images/web_image/35372_01.jpeg</t>
  </si>
  <si>
    <t>https://unitedpacific.asset.akeneo.cloud/images/web_image/35372_02.jpeg</t>
  </si>
  <si>
    <t>https://unitedpacific.asset.akeneo.cloud/images/web_image/35372_03.jpeg</t>
  </si>
  <si>
    <t>https://unitedpacific.asset.akeneo.cloud/images/web_image/35372_04.jpeg</t>
  </si>
  <si>
    <t>https://unitedpacific.asset.akeneo.cloud/images/web_image/35372_05.jpeg</t>
  </si>
  <si>
    <t>https://unitedpacific.asset.akeneo.cloud/images/web_image/35372_06.jpeg</t>
  </si>
  <si>
    <t>https://unitedpacific.asset.akeneo.cloud/images/web_image/35372_07.jpeg</t>
  </si>
  <si>
    <t>https://unitedpacific.asset.akeneo.cloud/images/web_image/35372_08.jpeg</t>
  </si>
  <si>
    <t>https://unitedpacific.asset.akeneo.cloud/images/web_image/35372_09.jpeg</t>
  </si>
  <si>
    <t>https://unitedpacific.asset.akeneo.cloud/images/web_image/35372_10.jpeg</t>
  </si>
  <si>
    <t>https://unitedpacific.asset.akeneo.cloud/images/web_image/35372_99.jpeg</t>
  </si>
  <si>
    <t>304 SS Turn Signal Light Kit W/ 17 LED Double Fury Watermelon For 2008-2017 FL Cascadia-Amber &amp; Blue LED</t>
  </si>
  <si>
    <t>710270353736</t>
  </si>
  <si>
    <t>https://unitedpacific.asset.akeneo.cloud/images/web_image/35373_01.jpeg</t>
  </si>
  <si>
    <t>https://unitedpacific.asset.akeneo.cloud/images/web_image/35373_02.jpeg</t>
  </si>
  <si>
    <t>https://unitedpacific.asset.akeneo.cloud/images/web_image/35373_03.jpeg</t>
  </si>
  <si>
    <t>https://unitedpacific.asset.akeneo.cloud/images/web_image/35373_04.jpeg</t>
  </si>
  <si>
    <t>https://unitedpacific.asset.akeneo.cloud/images/web_image/35373_05.jpeg</t>
  </si>
  <si>
    <t>https://unitedpacific.asset.akeneo.cloud/images/web_image/35373_06.jpeg</t>
  </si>
  <si>
    <t>https://unitedpacific.asset.akeneo.cloud/images/web_image/35373_07.jpeg</t>
  </si>
  <si>
    <t>https://unitedpacific.asset.akeneo.cloud/images/web_image/35373_08.jpeg</t>
  </si>
  <si>
    <t>https://unitedpacific.asset.akeneo.cloud/images/web_image/35373_09.jpeg</t>
  </si>
  <si>
    <t>https://unitedpacific.asset.akeneo.cloud/images/web_image/35373_10.jpeg</t>
  </si>
  <si>
    <t>https://unitedpacific.asset.akeneo.cloud/images/web_image/35373_99.jpeg</t>
  </si>
  <si>
    <t>304 SS Turn Signal Light Kit W/ 17 LED Double Fury Watermelon For 2008-2017 FL Cascadia-Amber &amp; Green LED</t>
  </si>
  <si>
    <t>710270353743</t>
  </si>
  <si>
    <t>https://unitedpacific.asset.akeneo.cloud/images/web_image/35374_01.jpeg</t>
  </si>
  <si>
    <t>https://unitedpacific.asset.akeneo.cloud/images/web_image/35374_02.jpeg</t>
  </si>
  <si>
    <t>https://unitedpacific.asset.akeneo.cloud/images/web_image/35374_03.jpeg</t>
  </si>
  <si>
    <t>https://unitedpacific.asset.akeneo.cloud/images/web_image/35374_04.jpeg</t>
  </si>
  <si>
    <t>https://unitedpacific.asset.akeneo.cloud/images/web_image/35374_05.jpeg</t>
  </si>
  <si>
    <t>https://unitedpacific.asset.akeneo.cloud/images/web_image/35374_06.jpeg</t>
  </si>
  <si>
    <t>https://unitedpacific.asset.akeneo.cloud/images/web_image/35374_07.jpeg</t>
  </si>
  <si>
    <t>https://unitedpacific.asset.akeneo.cloud/images/web_image/35374_08.jpeg</t>
  </si>
  <si>
    <t>https://unitedpacific.asset.akeneo.cloud/images/web_image/35374_09.jpeg</t>
  </si>
  <si>
    <t>https://unitedpacific.asset.akeneo.cloud/images/web_image/35374_10.jpeg</t>
  </si>
  <si>
    <t>https://unitedpacific.asset.akeneo.cloud/images/web_image/35374_99.jpeg</t>
  </si>
  <si>
    <t>304 SS Turn Signal Light Kit W/ 17 LED Double Fury Watermelon For 2008-2017 FL Cascadia-Amber &amp; Red LED</t>
  </si>
  <si>
    <t>710270353767</t>
  </si>
  <si>
    <t>https://unitedpacific.asset.akeneo.cloud/images/web_image/35376_01.jpeg</t>
  </si>
  <si>
    <t>https://unitedpacific.asset.akeneo.cloud/images/web_image/35376_02.jpeg</t>
  </si>
  <si>
    <t>https://unitedpacific.asset.akeneo.cloud/images/web_image/35376_03.jpeg</t>
  </si>
  <si>
    <t>https://unitedpacific.asset.akeneo.cloud/images/web_image/35376_04.jpeg</t>
  </si>
  <si>
    <t>https://unitedpacific.asset.akeneo.cloud/images/web_image/35376_05.jpeg</t>
  </si>
  <si>
    <t>https://unitedpacific.asset.akeneo.cloud/images/web_image/35376_06.jpeg</t>
  </si>
  <si>
    <t>https://unitedpacific.asset.akeneo.cloud/images/web_image/35376_07.jpeg</t>
  </si>
  <si>
    <t>https://unitedpacific.asset.akeneo.cloud/images/web_image/35376_08.jpeg</t>
  </si>
  <si>
    <t>https://unitedpacific.asset.akeneo.cloud/images/web_image/35376_09.jpeg</t>
  </si>
  <si>
    <t>https://unitedpacific.asset.akeneo.cloud/images/web_image/35376_10.jpeg</t>
  </si>
  <si>
    <t>https://unitedpacific.asset.akeneo.cloud/images/web_image/35376_99.jpeg</t>
  </si>
  <si>
    <t>304 SS Turn Signal Light Kit W/ 17 LED Double Fury Watermelon For 2008-2017 FL Cascadia-Amber &amp; White LED</t>
  </si>
  <si>
    <t>710270353774</t>
  </si>
  <si>
    <t>https://unitedpacific.asset.akeneo.cloud/images/web_image/35377_01.jpeg</t>
  </si>
  <si>
    <t>https://unitedpacific.asset.akeneo.cloud/images/web_image/35377_02.jpeg</t>
  </si>
  <si>
    <t>https://unitedpacific.asset.akeneo.cloud/images/web_image/35377_03.jpeg</t>
  </si>
  <si>
    <t>https://unitedpacific.asset.akeneo.cloud/images/web_image/35377_04.jpeg</t>
  </si>
  <si>
    <t>https://unitedpacific.asset.akeneo.cloud/images/web_image/35377_05.jpeg</t>
  </si>
  <si>
    <t>https://unitedpacific.asset.akeneo.cloud/images/web_image/35377_06.jpeg</t>
  </si>
  <si>
    <t>https://unitedpacific.asset.akeneo.cloud/images/web_image/35377_07.jpeg</t>
  </si>
  <si>
    <t>https://unitedpacific.asset.akeneo.cloud/images/web_image/35377_08.jpeg</t>
  </si>
  <si>
    <t>https://unitedpacific.asset.akeneo.cloud/images/web_image/35377_09.jpeg</t>
  </si>
  <si>
    <t>https://unitedpacific.asset.akeneo.cloud/images/web_image/35377_10.jpeg</t>
  </si>
  <si>
    <t>https://unitedpacific.asset.akeneo.cloud/images/web_image/35377_99.jpeg</t>
  </si>
  <si>
    <t>304 SS Above Door Dome Light Kit With 2 X 17 LED Double Fury Watermelon For KW &amp; PB Trucks-Amber &amp; Blue LED</t>
  </si>
  <si>
    <t>LIGHTING,LED Lights,Lighting,LED Lights,Cab Lights,NEW</t>
  </si>
  <si>
    <t>710270353781</t>
  </si>
  <si>
    <t>https://unitedpacific.asset.akeneo.cloud/images/web_image/35378_01.jpeg</t>
  </si>
  <si>
    <t>https://unitedpacific.asset.akeneo.cloud/images/web_image/35378_02.jpeg</t>
  </si>
  <si>
    <t>https://unitedpacific.asset.akeneo.cloud/images/web_image/35378_03.jpeg</t>
  </si>
  <si>
    <t>https://unitedpacific.asset.akeneo.cloud/images/web_image/35378_04.jpeg</t>
  </si>
  <si>
    <t>https://unitedpacific.asset.akeneo.cloud/images/web_image/35378_05.jpeg</t>
  </si>
  <si>
    <t>https://unitedpacific.asset.akeneo.cloud/images/web_image/35378_06.jpeg</t>
  </si>
  <si>
    <t>https://unitedpacific.asset.akeneo.cloud/images/web_image/35378_07.jpeg</t>
  </si>
  <si>
    <t>https://unitedpacific.asset.akeneo.cloud/images/web_image/35378_08.jpeg</t>
  </si>
  <si>
    <t>https://unitedpacific.asset.akeneo.cloud/images/web_image/35378_09.jpeg</t>
  </si>
  <si>
    <t>https://unitedpacific.asset.akeneo.cloud/images/web_image/35378_10.jpeg</t>
  </si>
  <si>
    <t>https://unitedpacific.asset.akeneo.cloud/images/web_image/35378_99.jpeg</t>
  </si>
  <si>
    <t>304 SS Above Door Dome Light Kit With 2 X 17 LED Double Fury Watermelon For KW &amp; PB Trucks-Amber &amp; Green LED</t>
  </si>
  <si>
    <t>710270353798</t>
  </si>
  <si>
    <t>https://unitedpacific.asset.akeneo.cloud/images/web_image/35379_01.jpeg</t>
  </si>
  <si>
    <t>https://unitedpacific.asset.akeneo.cloud/images/web_image/35379_02.jpeg</t>
  </si>
  <si>
    <t>https://unitedpacific.asset.akeneo.cloud/images/web_image/35379_03.jpeg</t>
  </si>
  <si>
    <t>https://unitedpacific.asset.akeneo.cloud/images/web_image/35379_04.jpeg</t>
  </si>
  <si>
    <t>https://unitedpacific.asset.akeneo.cloud/images/web_image/35379_05.jpeg</t>
  </si>
  <si>
    <t>https://unitedpacific.asset.akeneo.cloud/images/web_image/35379_06.jpeg</t>
  </si>
  <si>
    <t>https://unitedpacific.asset.akeneo.cloud/images/web_image/35379_07.jpeg</t>
  </si>
  <si>
    <t>https://unitedpacific.asset.akeneo.cloud/images/web_image/35379_08.jpeg</t>
  </si>
  <si>
    <t>https://unitedpacific.asset.akeneo.cloud/images/web_image/35379_09.jpeg</t>
  </si>
  <si>
    <t>https://unitedpacific.asset.akeneo.cloud/images/web_image/35379_10.jpeg</t>
  </si>
  <si>
    <t>https://unitedpacific.asset.akeneo.cloud/images/web_image/35379_99.jpeg</t>
  </si>
  <si>
    <t>304 SS Above Door Dome Light Kit With 2 X 17 LED Double Fury Watermelon For KW &amp; PB Trucks-Amber &amp; Red LED</t>
  </si>
  <si>
    <t>710270353811</t>
  </si>
  <si>
    <t>https://unitedpacific.asset.akeneo.cloud/images/web_image/35381_01.jpeg</t>
  </si>
  <si>
    <t>https://unitedpacific.asset.akeneo.cloud/images/web_image/35381_02.jpeg</t>
  </si>
  <si>
    <t>https://unitedpacific.asset.akeneo.cloud/images/web_image/35381_03.jpeg</t>
  </si>
  <si>
    <t>https://unitedpacific.asset.akeneo.cloud/images/web_image/35381_04.jpeg</t>
  </si>
  <si>
    <t>https://unitedpacific.asset.akeneo.cloud/images/web_image/35381_05.jpeg</t>
  </si>
  <si>
    <t>https://unitedpacific.asset.akeneo.cloud/images/web_image/35381_06.jpeg</t>
  </si>
  <si>
    <t>https://unitedpacific.asset.akeneo.cloud/images/web_image/35381_07.jpeg</t>
  </si>
  <si>
    <t>https://unitedpacific.asset.akeneo.cloud/images/web_image/35381_08.jpeg</t>
  </si>
  <si>
    <t>https://unitedpacific.asset.akeneo.cloud/images/web_image/35381_09.jpeg</t>
  </si>
  <si>
    <t>https://unitedpacific.asset.akeneo.cloud/images/web_image/35381_10.jpeg</t>
  </si>
  <si>
    <t>https://unitedpacific.asset.akeneo.cloud/images/web_image/35381_99.jpeg</t>
  </si>
  <si>
    <t>304 SS Above Door Dome Light Kit With 2 X 17 LED Double Fury Watermelon For KW &amp; PB Trucks-Amber &amp; White LED</t>
  </si>
  <si>
    <t>710270353828</t>
  </si>
  <si>
    <t>https://unitedpacific.asset.akeneo.cloud/images/web_image/35382_01.jpeg</t>
  </si>
  <si>
    <t>https://unitedpacific.asset.akeneo.cloud/images/web_image/35382_02.jpeg</t>
  </si>
  <si>
    <t>https://unitedpacific.asset.akeneo.cloud/images/web_image/35382_03.jpeg</t>
  </si>
  <si>
    <t>https://unitedpacific.asset.akeneo.cloud/images/web_image/35382_04.jpeg</t>
  </si>
  <si>
    <t>https://unitedpacific.asset.akeneo.cloud/images/web_image/35382_05.jpeg</t>
  </si>
  <si>
    <t>https://unitedpacific.asset.akeneo.cloud/images/web_image/35382_06.jpeg</t>
  </si>
  <si>
    <t>https://unitedpacific.asset.akeneo.cloud/images/web_image/35382_07.jpeg</t>
  </si>
  <si>
    <t>https://unitedpacific.asset.akeneo.cloud/images/web_image/35382_08.jpeg</t>
  </si>
  <si>
    <t>https://unitedpacific.asset.akeneo.cloud/images/web_image/35382_09.jpeg</t>
  </si>
  <si>
    <t>https://unitedpacific.asset.akeneo.cloud/images/web_image/35382_10.jpeg</t>
  </si>
  <si>
    <t>https://unitedpacific.asset.akeneo.cloud/images/web_image/35382_99.jpeg</t>
  </si>
  <si>
    <t>304 SS Above Door Dome Light Kit With 2 X 17 LED Double Fury Watermelon For KW &amp; PB Trucks-Red &amp; Blue LED</t>
  </si>
  <si>
    <t>710270353835</t>
  </si>
  <si>
    <t>https://unitedpacific.asset.akeneo.cloud/images/web_image/35383_01.jpeg</t>
  </si>
  <si>
    <t>https://unitedpacific.asset.akeneo.cloud/images/web_image/35383_02.jpeg</t>
  </si>
  <si>
    <t>https://unitedpacific.asset.akeneo.cloud/images/web_image/35383_03.jpeg</t>
  </si>
  <si>
    <t>https://unitedpacific.asset.akeneo.cloud/images/web_image/35383_04.jpeg</t>
  </si>
  <si>
    <t>https://unitedpacific.asset.akeneo.cloud/images/web_image/35383_05.jpeg</t>
  </si>
  <si>
    <t>https://unitedpacific.asset.akeneo.cloud/images/web_image/35383_06.jpeg</t>
  </si>
  <si>
    <t>https://unitedpacific.asset.akeneo.cloud/images/web_image/35383_07.jpeg</t>
  </si>
  <si>
    <t>https://unitedpacific.asset.akeneo.cloud/images/web_image/35383_08.jpeg</t>
  </si>
  <si>
    <t>https://unitedpacific.asset.akeneo.cloud/images/web_image/35383_09.jpeg</t>
  </si>
  <si>
    <t>https://unitedpacific.asset.akeneo.cloud/images/web_image/35383_10.jpeg</t>
  </si>
  <si>
    <t>https://unitedpacific.asset.akeneo.cloud/images/web_image/35383_99.jpeg</t>
  </si>
  <si>
    <t>304 SS Above Door Dome Light Kit With 2 X 17 LED Double Fury Watermelon For KW &amp; PB Trucks-Red &amp; Green LED</t>
  </si>
  <si>
    <t>710270353842</t>
  </si>
  <si>
    <t>https://unitedpacific.asset.akeneo.cloud/images/web_image/35384_01.jpeg</t>
  </si>
  <si>
    <t>https://unitedpacific.asset.akeneo.cloud/images/web_image/35384_02.jpeg</t>
  </si>
  <si>
    <t>https://unitedpacific.asset.akeneo.cloud/images/web_image/35384_03.jpeg</t>
  </si>
  <si>
    <t>https://unitedpacific.asset.akeneo.cloud/images/web_image/35384_04.jpeg</t>
  </si>
  <si>
    <t>https://unitedpacific.asset.akeneo.cloud/images/web_image/35384_05.jpeg</t>
  </si>
  <si>
    <t>https://unitedpacific.asset.akeneo.cloud/images/web_image/35384_06.jpeg</t>
  </si>
  <si>
    <t>https://unitedpacific.asset.akeneo.cloud/images/web_image/35384_07.jpeg</t>
  </si>
  <si>
    <t>https://unitedpacific.asset.akeneo.cloud/images/web_image/35384_08.jpeg</t>
  </si>
  <si>
    <t>https://unitedpacific.asset.akeneo.cloud/images/web_image/35384_09.jpeg</t>
  </si>
  <si>
    <t>https://unitedpacific.asset.akeneo.cloud/images/web_image/35384_10.jpeg</t>
  </si>
  <si>
    <t>https://unitedpacific.asset.akeneo.cloud/images/web_image/35384_99.jpeg</t>
  </si>
  <si>
    <t>304 SS Above Door Dome Light Kit With 2 X 17 LED Double Fury Watermelon For KW &amp; PB Trucks-Red &amp; White LED</t>
  </si>
  <si>
    <t>710270353866</t>
  </si>
  <si>
    <t>https://unitedpacific.asset.akeneo.cloud/images/web_image/35386_01.jpeg</t>
  </si>
  <si>
    <t>https://unitedpacific.asset.akeneo.cloud/images/web_image/35386_02.jpeg</t>
  </si>
  <si>
    <t>https://unitedpacific.asset.akeneo.cloud/images/web_image/35386_03.jpeg</t>
  </si>
  <si>
    <t>https://unitedpacific.asset.akeneo.cloud/images/web_image/35386_04.jpeg</t>
  </si>
  <si>
    <t>https://unitedpacific.asset.akeneo.cloud/images/web_image/35386_05.jpeg</t>
  </si>
  <si>
    <t>https://unitedpacific.asset.akeneo.cloud/images/web_image/35386_06.jpeg</t>
  </si>
  <si>
    <t>https://unitedpacific.asset.akeneo.cloud/images/web_image/35386_07.jpeg</t>
  </si>
  <si>
    <t>https://unitedpacific.asset.akeneo.cloud/images/web_image/35386_08.jpeg</t>
  </si>
  <si>
    <t>https://unitedpacific.asset.akeneo.cloud/images/web_image/35386_09.jpeg</t>
  </si>
  <si>
    <t>https://unitedpacific.asset.akeneo.cloud/images/web_image/35386_10.jpeg</t>
  </si>
  <si>
    <t>https://unitedpacific.asset.akeneo.cloud/images/web_image/35386_99.jpeg</t>
  </si>
  <si>
    <t>304 SS Above Door Dome Light Kit W/ 17 LED Double Fury Watermelon For 1994-2026 KW W900-Amber &amp; Blue LED</t>
  </si>
  <si>
    <t>KENWORTH,Lighting,T600,Lighting,T660,Lighting,T800,Lighting,W900,Lighting,LIGHTING,LED Lights,Lighting,LED Lights,Cab Lights,NEW</t>
  </si>
  <si>
    <t>53.59</t>
  </si>
  <si>
    <t>710270353873</t>
  </si>
  <si>
    <t>https://unitedpacific.asset.akeneo.cloud/images/web_image/35387_01.jpeg</t>
  </si>
  <si>
    <t>https://unitedpacific.asset.akeneo.cloud/images/web_image/35387_02.jpeg</t>
  </si>
  <si>
    <t>https://unitedpacific.asset.akeneo.cloud/images/web_image/35387_03.jpeg</t>
  </si>
  <si>
    <t>https://unitedpacific.asset.akeneo.cloud/images/web_image/35387_04.jpeg</t>
  </si>
  <si>
    <t>https://unitedpacific.asset.akeneo.cloud/images/web_image/35387_05.jpeg</t>
  </si>
  <si>
    <t>https://unitedpacific.asset.akeneo.cloud/images/web_image/35387_06.jpeg</t>
  </si>
  <si>
    <t>https://unitedpacific.asset.akeneo.cloud/images/web_image/35387_07.jpeg</t>
  </si>
  <si>
    <t>https://unitedpacific.asset.akeneo.cloud/images/web_image/35387_08.jpeg</t>
  </si>
  <si>
    <t>https://unitedpacific.asset.akeneo.cloud/images/web_image/35387_09.jpeg</t>
  </si>
  <si>
    <t>https://unitedpacific.asset.akeneo.cloud/images/web_image/35387_10.jpeg</t>
  </si>
  <si>
    <t>https://unitedpacific.asset.akeneo.cloud/images/web_image/35387_99.jpeg</t>
  </si>
  <si>
    <t>304 SS Above Door Dome Light Kit W/ 17 LED Double Fury Watermelon For 1994-2026 KW W900-Amber &amp; Green LED</t>
  </si>
  <si>
    <t>710270353880</t>
  </si>
  <si>
    <t>https://unitedpacific.asset.akeneo.cloud/images/web_image/35388_01.jpeg</t>
  </si>
  <si>
    <t>https://unitedpacific.asset.akeneo.cloud/images/web_image/35388_02.jpeg</t>
  </si>
  <si>
    <t>https://unitedpacific.asset.akeneo.cloud/images/web_image/35388_03.jpeg</t>
  </si>
  <si>
    <t>https://unitedpacific.asset.akeneo.cloud/images/web_image/35388_04.jpeg</t>
  </si>
  <si>
    <t>https://unitedpacific.asset.akeneo.cloud/images/web_image/35388_05.jpeg</t>
  </si>
  <si>
    <t>https://unitedpacific.asset.akeneo.cloud/images/web_image/35388_06.jpeg</t>
  </si>
  <si>
    <t>https://unitedpacific.asset.akeneo.cloud/images/web_image/35388_07.jpeg</t>
  </si>
  <si>
    <t>https://unitedpacific.asset.akeneo.cloud/images/web_image/35388_08.jpeg</t>
  </si>
  <si>
    <t>https://unitedpacific.asset.akeneo.cloud/images/web_image/35388_09.jpeg</t>
  </si>
  <si>
    <t>https://unitedpacific.asset.akeneo.cloud/images/web_image/35388_10.jpeg</t>
  </si>
  <si>
    <t>https://unitedpacific.asset.akeneo.cloud/images/web_image/35388_99.jpeg</t>
  </si>
  <si>
    <t>304 SS Above Door Dome Light Kit W/ 17 LED Double Fury Watermelon For 1994-2026 KW W900-Amber &amp; Red LED</t>
  </si>
  <si>
    <t>710270353903</t>
  </si>
  <si>
    <t>https://unitedpacific.asset.akeneo.cloud/images/web_image/35390_01.jpeg</t>
  </si>
  <si>
    <t>https://unitedpacific.asset.akeneo.cloud/images/web_image/35390_02.jpeg</t>
  </si>
  <si>
    <t>https://unitedpacific.asset.akeneo.cloud/images/web_image/35390_03.jpeg</t>
  </si>
  <si>
    <t>https://unitedpacific.asset.akeneo.cloud/images/web_image/35390_04.jpeg</t>
  </si>
  <si>
    <t>https://unitedpacific.asset.akeneo.cloud/images/web_image/35390_05.jpeg</t>
  </si>
  <si>
    <t>https://unitedpacific.asset.akeneo.cloud/images/web_image/35390_06.jpeg</t>
  </si>
  <si>
    <t>https://unitedpacific.asset.akeneo.cloud/images/web_image/35390_07.jpeg</t>
  </si>
  <si>
    <t>https://unitedpacific.asset.akeneo.cloud/images/web_image/35390_08.jpeg</t>
  </si>
  <si>
    <t>https://unitedpacific.asset.akeneo.cloud/images/web_image/35390_09.jpeg</t>
  </si>
  <si>
    <t>https://unitedpacific.asset.akeneo.cloud/images/web_image/35390_10.jpeg</t>
  </si>
  <si>
    <t>https://unitedpacific.asset.akeneo.cloud/images/web_image/35390_99.jpeg</t>
  </si>
  <si>
    <t>304 SS Above Door Dome Light Kit W/ 17 LED Double Fury Watermelon For 1994-2026 KW W900-Amber &amp; White LED</t>
  </si>
  <si>
    <t>710270353910</t>
  </si>
  <si>
    <t>https://unitedpacific.asset.akeneo.cloud/images/web_image/35391_01.jpeg</t>
  </si>
  <si>
    <t>https://unitedpacific.asset.akeneo.cloud/images/web_image/35391_02.jpeg</t>
  </si>
  <si>
    <t>https://unitedpacific.asset.akeneo.cloud/images/web_image/35391_03.jpeg</t>
  </si>
  <si>
    <t>https://unitedpacific.asset.akeneo.cloud/images/web_image/35391_04.jpeg</t>
  </si>
  <si>
    <t>https://unitedpacific.asset.akeneo.cloud/images/web_image/35391_05.jpeg</t>
  </si>
  <si>
    <t>https://unitedpacific.asset.akeneo.cloud/images/web_image/35391_06.jpeg</t>
  </si>
  <si>
    <t>https://unitedpacific.asset.akeneo.cloud/images/web_image/35391_07.jpeg</t>
  </si>
  <si>
    <t>https://unitedpacific.asset.akeneo.cloud/images/web_image/35391_08.jpeg</t>
  </si>
  <si>
    <t>https://unitedpacific.asset.akeneo.cloud/images/web_image/35391_09.jpeg</t>
  </si>
  <si>
    <t>https://unitedpacific.asset.akeneo.cloud/images/web_image/35391_10.jpeg</t>
  </si>
  <si>
    <t>https://unitedpacific.asset.akeneo.cloud/images/web_image/35391_99.jpeg</t>
  </si>
  <si>
    <t>304 SS Above Door Dome Light Kit W/ 17 LED Double Fury Watermelon For 1994-2026 KW W900-Red &amp; Blue LED</t>
  </si>
  <si>
    <t>710270353927</t>
  </si>
  <si>
    <t>https://unitedpacific.asset.akeneo.cloud/images/web_image/35392_01.jpeg</t>
  </si>
  <si>
    <t>https://unitedpacific.asset.akeneo.cloud/images/web_image/35392_02.jpeg</t>
  </si>
  <si>
    <t>https://unitedpacific.asset.akeneo.cloud/images/web_image/35392_03.jpeg</t>
  </si>
  <si>
    <t>https://unitedpacific.asset.akeneo.cloud/images/web_image/35392_04.jpeg</t>
  </si>
  <si>
    <t>https://unitedpacific.asset.akeneo.cloud/images/web_image/35392_05.jpeg</t>
  </si>
  <si>
    <t>https://unitedpacific.asset.akeneo.cloud/images/web_image/35392_06.jpeg</t>
  </si>
  <si>
    <t>https://unitedpacific.asset.akeneo.cloud/images/web_image/35392_07.jpeg</t>
  </si>
  <si>
    <t>https://unitedpacific.asset.akeneo.cloud/images/web_image/35392_08.jpeg</t>
  </si>
  <si>
    <t>https://unitedpacific.asset.akeneo.cloud/images/web_image/35392_09.jpeg</t>
  </si>
  <si>
    <t>https://unitedpacific.asset.akeneo.cloud/images/web_image/35392_10.jpeg</t>
  </si>
  <si>
    <t>https://unitedpacific.asset.akeneo.cloud/images/web_image/35392_99.jpeg</t>
  </si>
  <si>
    <t>304 SS Above Door Dome Light Kit W/ 17 LED Double Fury Watermelon For 1994-2026 KW W900-Red &amp; Green LED</t>
  </si>
  <si>
    <t>710270353934</t>
  </si>
  <si>
    <t>https://unitedpacific.asset.akeneo.cloud/images/web_image/35393_01.jpeg</t>
  </si>
  <si>
    <t>https://unitedpacific.asset.akeneo.cloud/images/web_image/35393_02.jpeg</t>
  </si>
  <si>
    <t>https://unitedpacific.asset.akeneo.cloud/images/web_image/35393_03.jpeg</t>
  </si>
  <si>
    <t>https://unitedpacific.asset.akeneo.cloud/images/web_image/35393_04.jpeg</t>
  </si>
  <si>
    <t>https://unitedpacific.asset.akeneo.cloud/images/web_image/35393_05.jpeg</t>
  </si>
  <si>
    <t>https://unitedpacific.asset.akeneo.cloud/images/web_image/35393_06.jpeg</t>
  </si>
  <si>
    <t>https://unitedpacific.asset.akeneo.cloud/images/web_image/35393_07.jpeg</t>
  </si>
  <si>
    <t>https://unitedpacific.asset.akeneo.cloud/images/web_image/35393_08.jpeg</t>
  </si>
  <si>
    <t>https://unitedpacific.asset.akeneo.cloud/images/web_image/35393_09.jpeg</t>
  </si>
  <si>
    <t>https://unitedpacific.asset.akeneo.cloud/images/web_image/35393_10.jpeg</t>
  </si>
  <si>
    <t>https://unitedpacific.asset.akeneo.cloud/images/web_image/35393_99.jpeg</t>
  </si>
  <si>
    <t>304 SS Above Door Dome Light Kit W/ 17 LED Double Fury Watermelon For 1994-2026 KW W900-Red &amp; White LED</t>
  </si>
  <si>
    <t>710270353958</t>
  </si>
  <si>
    <t>https://unitedpacific.asset.akeneo.cloud/images/web_image/35395_01.jpeg</t>
  </si>
  <si>
    <t>https://unitedpacific.asset.akeneo.cloud/images/web_image/35395_02.jpeg</t>
  </si>
  <si>
    <t>https://unitedpacific.asset.akeneo.cloud/images/web_image/35395_03.jpeg</t>
  </si>
  <si>
    <t>https://unitedpacific.asset.akeneo.cloud/images/web_image/35395_04.jpeg</t>
  </si>
  <si>
    <t>https://unitedpacific.asset.akeneo.cloud/images/web_image/35395_05.jpeg</t>
  </si>
  <si>
    <t>https://unitedpacific.asset.akeneo.cloud/images/web_image/35395_06.jpeg</t>
  </si>
  <si>
    <t>https://unitedpacific.asset.akeneo.cloud/images/web_image/35395_07.jpeg</t>
  </si>
  <si>
    <t>https://unitedpacific.asset.akeneo.cloud/images/web_image/35395_08.jpeg</t>
  </si>
  <si>
    <t>https://unitedpacific.asset.akeneo.cloud/images/web_image/35395_09.jpeg</t>
  </si>
  <si>
    <t>https://unitedpacific.asset.akeneo.cloud/images/web_image/35395_10.jpeg</t>
  </si>
  <si>
    <t>https://unitedpacific.asset.akeneo.cloud/images/web_image/35395_99.jpeg</t>
  </si>
  <si>
    <t>High Power Chrome LED Headlight With Turn Signal And Position Light-Driver</t>
  </si>
  <si>
    <t>COLLISION,Lighting,LIGHTING,Headlights,Lighting,Headlights,Dual Headlight Assembly,NEW</t>
  </si>
  <si>
    <t>18.3500</t>
  </si>
  <si>
    <t>11.0300</t>
  </si>
  <si>
    <t>710270357154</t>
  </si>
  <si>
    <t>https://unitedpacific.asset.akeneo.cloud/images/web_image/35715_01.jpeg</t>
  </si>
  <si>
    <t>https://unitedpacific.asset.akeneo.cloud/images/web_image/35715_02.jpeg</t>
  </si>
  <si>
    <t>https://unitedpacific.asset.akeneo.cloud/images/web_image/35715_03.jpeg</t>
  </si>
  <si>
    <t>https://unitedpacific.asset.akeneo.cloud/images/web_image/35715_04.jpeg</t>
  </si>
  <si>
    <t>https://unitedpacific.asset.akeneo.cloud/images/web_image/35715_05.jpeg</t>
  </si>
  <si>
    <t>https://unitedpacific.asset.akeneo.cloud/images/web_image/35715_06.jpeg</t>
  </si>
  <si>
    <t>https://unitedpacific.asset.akeneo.cloud/images/web_image/35715_07.jpeg</t>
  </si>
  <si>
    <t>https://unitedpacific.asset.akeneo.cloud/images/web_image/35715_08.jpeg</t>
  </si>
  <si>
    <t>High Power Chrome LED Headlight With Turn Signal And Position Light-Passenger</t>
  </si>
  <si>
    <t>710270357161</t>
  </si>
  <si>
    <t>https://unitedpacific.asset.akeneo.cloud/images/web_image/35716_01.jpeg</t>
  </si>
  <si>
    <t>https://unitedpacific.asset.akeneo.cloud/images/web_image/35716_02.jpeg</t>
  </si>
  <si>
    <t>https://unitedpacific.asset.akeneo.cloud/images/web_image/35716_03.jpeg</t>
  </si>
  <si>
    <t>https://unitedpacific.asset.akeneo.cloud/images/web_image/35716_04.jpeg</t>
  </si>
  <si>
    <t>https://unitedpacific.asset.akeneo.cloud/images/web_image/35716_05.jpeg</t>
  </si>
  <si>
    <t>https://unitedpacific.asset.akeneo.cloud/images/web_image/35716_06.jpeg</t>
  </si>
  <si>
    <t>https://unitedpacific.asset.akeneo.cloud/images/web_image/35716_07.jpeg</t>
  </si>
  <si>
    <t>https://unitedpacific.asset.akeneo.cloud/images/web_image/35716_08.jpeg</t>
  </si>
  <si>
    <t>High Power Blackout LED Headlight With Turn Signal And Position Light-Driver</t>
  </si>
  <si>
    <t>710270357178</t>
  </si>
  <si>
    <t>https://unitedpacific.asset.akeneo.cloud/images/web_image/35717_01.jpeg</t>
  </si>
  <si>
    <t>https://unitedpacific.asset.akeneo.cloud/images/web_image/35717_02.jpeg</t>
  </si>
  <si>
    <t>https://unitedpacific.asset.akeneo.cloud/images/web_image/35717_03.jpeg</t>
  </si>
  <si>
    <t>https://unitedpacific.asset.akeneo.cloud/images/web_image/35717_04.jpeg</t>
  </si>
  <si>
    <t>https://unitedpacific.asset.akeneo.cloud/images/web_image/35717_05.jpeg</t>
  </si>
  <si>
    <t>https://unitedpacific.asset.akeneo.cloud/images/web_image/35717_06.jpeg</t>
  </si>
  <si>
    <t>https://unitedpacific.asset.akeneo.cloud/images/web_image/35717_07.jpeg</t>
  </si>
  <si>
    <t>https://unitedpacific.asset.akeneo.cloud/images/web_image/35717_08.jpeg</t>
  </si>
  <si>
    <t>High Power Blackout LED Headlight With Turn Signal And Position Light-Passenger</t>
  </si>
  <si>
    <t>710270357185</t>
  </si>
  <si>
    <t>https://unitedpacific.asset.akeneo.cloud/images/web_image/35718_01.jpeg</t>
  </si>
  <si>
    <t>https://unitedpacific.asset.akeneo.cloud/images/web_image/35718_02.jpeg</t>
  </si>
  <si>
    <t>https://unitedpacific.asset.akeneo.cloud/images/web_image/35718_03.jpeg</t>
  </si>
  <si>
    <t>https://unitedpacific.asset.akeneo.cloud/images/web_image/35718_04.jpeg</t>
  </si>
  <si>
    <t>https://unitedpacific.asset.akeneo.cloud/images/web_image/35718_05.jpeg</t>
  </si>
  <si>
    <t>https://unitedpacific.asset.akeneo.cloud/images/web_image/35718_06.jpeg</t>
  </si>
  <si>
    <t>https://unitedpacific.asset.akeneo.cloud/images/web_image/35718_07.jpeg</t>
  </si>
  <si>
    <t>https://unitedpacific.asset.akeneo.cloud/images/web_image/35718_08.jpeg</t>
  </si>
  <si>
    <t>Blackout Full LED Headlight For 2008-2017 Kenworth T660-Driver</t>
  </si>
  <si>
    <t>625.09</t>
  </si>
  <si>
    <t>710270357215</t>
  </si>
  <si>
    <t>https://unitedpacific.asset.akeneo.cloud/images/web_image/35721_01.jpeg</t>
  </si>
  <si>
    <t>https://unitedpacific.asset.akeneo.cloud/images/web_image/35721_02.jpeg</t>
  </si>
  <si>
    <t>https://unitedpacific.asset.akeneo.cloud/images/web_image/35721_03.jpeg</t>
  </si>
  <si>
    <t>https://unitedpacific.asset.akeneo.cloud/images/web_image/35721_04.jpeg</t>
  </si>
  <si>
    <t>https://unitedpacific.asset.akeneo.cloud/images/web_image/35721_05.jpeg</t>
  </si>
  <si>
    <t>https://unitedpacific.asset.akeneo.cloud/images/web_image/35721_06.jpeg</t>
  </si>
  <si>
    <t>https://unitedpacific.asset.akeneo.cloud/images/web_image/35721_07.jpeg</t>
  </si>
  <si>
    <t>https://unitedpacific.asset.akeneo.cloud/images/web_image/35721_08.jpeg</t>
  </si>
  <si>
    <t>https://unitedpacific.asset.akeneo.cloud/installation_files/media/35721_IM.pdf</t>
  </si>
  <si>
    <t>Blackout Full LED Headlight For 2008-2017 Kenworth T660-Passenger</t>
  </si>
  <si>
    <t>710270357222</t>
  </si>
  <si>
    <t>https://unitedpacific.asset.akeneo.cloud/images/web_image/35722_01.jpeg</t>
  </si>
  <si>
    <t>https://unitedpacific.asset.akeneo.cloud/images/web_image/35722_02.jpeg</t>
  </si>
  <si>
    <t>https://unitedpacific.asset.akeneo.cloud/images/web_image/35722_03.jpeg</t>
  </si>
  <si>
    <t>https://unitedpacific.asset.akeneo.cloud/images/web_image/35722_04.jpeg</t>
  </si>
  <si>
    <t>https://unitedpacific.asset.akeneo.cloud/images/web_image/35722_05.jpeg</t>
  </si>
  <si>
    <t>https://unitedpacific.asset.akeneo.cloud/images/web_image/35722_06.jpeg</t>
  </si>
  <si>
    <t>https://unitedpacific.asset.akeneo.cloud/images/web_image/35722_07.jpeg</t>
  </si>
  <si>
    <t>https://unitedpacific.asset.akeneo.cloud/images/web_image/35722_08.jpeg</t>
  </si>
  <si>
    <t>https://unitedpacific.asset.akeneo.cloud/installation_files/media/35722_IM.pdf</t>
  </si>
  <si>
    <t>Headlight Assembly For 2006-2014 Hino Medium Duty Truck - Driver</t>
  </si>
  <si>
    <t>COLLISION,Lighting,LIGHTING,Headlights,Lighting,Headlights,Hino Headlight Assembly,OTHER VEHICLES,HINO,Lighting</t>
  </si>
  <si>
    <t>81150-E0530</t>
  </si>
  <si>
    <t>144.89</t>
  </si>
  <si>
    <t>710270357239</t>
  </si>
  <si>
    <t>https://unitedpacific.asset.akeneo.cloud/images/web_image/35723_01.jpeg</t>
  </si>
  <si>
    <t>https://unitedpacific.asset.akeneo.cloud/images/web_image/35723_02.jpeg</t>
  </si>
  <si>
    <t>https://unitedpacific.asset.akeneo.cloud/images/web_image/35723_03.jpeg</t>
  </si>
  <si>
    <t>https://unitedpacific.asset.akeneo.cloud/images/web_image/35723_04.jpeg</t>
  </si>
  <si>
    <t>https://unitedpacific.asset.akeneo.cloud/images/web_image/35723_05.jpeg</t>
  </si>
  <si>
    <t>Headlight Assembly For 2006-2014 Hino Medium Duty Truck - Passenger</t>
  </si>
  <si>
    <t>81110-E0530</t>
  </si>
  <si>
    <t>710270357246</t>
  </si>
  <si>
    <t>https://unitedpacific.asset.akeneo.cloud/images/web_image/35724_01.jpeg</t>
  </si>
  <si>
    <t>https://unitedpacific.asset.akeneo.cloud/images/web_image/35724_02.jpeg</t>
  </si>
  <si>
    <t>https://unitedpacific.asset.akeneo.cloud/images/web_image/35724_03.jpeg</t>
  </si>
  <si>
    <t>https://unitedpacific.asset.akeneo.cloud/images/web_image/35724_04.jpeg</t>
  </si>
  <si>
    <t>https://unitedpacific.asset.akeneo.cloud/images/web_image/35724_05.jpeg</t>
  </si>
  <si>
    <t>Chrome 10 LED Projector Headlight With LED Sequential Turn &amp; DRL For 2018-2024 Freightliner Cascadia - Driver</t>
  </si>
  <si>
    <t>311.89</t>
  </si>
  <si>
    <t>710270357253</t>
  </si>
  <si>
    <t>https://unitedpacific.asset.akeneo.cloud/images/web_image/35725_01.jpeg</t>
  </si>
  <si>
    <t>https://unitedpacific.asset.akeneo.cloud/images/web_image/35725_02.jpeg</t>
  </si>
  <si>
    <t>https://unitedpacific.asset.akeneo.cloud/images/web_image/35725_03.jpeg</t>
  </si>
  <si>
    <t>https://unitedpacific.asset.akeneo.cloud/images/web_image/35725_04.jpeg</t>
  </si>
  <si>
    <t>https://unitedpacific.asset.akeneo.cloud/images/web_image/35725_05.jpeg</t>
  </si>
  <si>
    <t>https://unitedpacific.asset.akeneo.cloud/images/web_image/35725_06.jpeg</t>
  </si>
  <si>
    <t>https://unitedpacific.asset.akeneo.cloud/images/web_image/35725_07.jpeg</t>
  </si>
  <si>
    <t>https://unitedpacific.asset.akeneo.cloud/installation_files/media/35725_IM.pdf</t>
  </si>
  <si>
    <t>710270357260</t>
  </si>
  <si>
    <t>https://unitedpacific.asset.akeneo.cloud/images/web_image/35726_01.jpeg</t>
  </si>
  <si>
    <t>https://unitedpacific.asset.akeneo.cloud/images/web_image/35726_02.jpeg</t>
  </si>
  <si>
    <t>https://unitedpacific.asset.akeneo.cloud/images/web_image/35726_03.jpeg</t>
  </si>
  <si>
    <t>https://unitedpacific.asset.akeneo.cloud/images/web_image/35726_04.jpeg</t>
  </si>
  <si>
    <t>https://unitedpacific.asset.akeneo.cloud/images/web_image/35726_05.jpeg</t>
  </si>
  <si>
    <t>https://unitedpacific.asset.akeneo.cloud/images/web_image/35726_06.jpeg</t>
  </si>
  <si>
    <t>https://unitedpacific.asset.akeneo.cloud/images/web_image/35726_07.jpeg</t>
  </si>
  <si>
    <t>https://unitedpacific.asset.akeneo.cloud/installation_files/media/35726_IM.pdf</t>
  </si>
  <si>
    <t>Black 10 LED Projector Headlight With LED Sequential Turn &amp; DRL For 2018-2024 Freightliner Cascadia - Driver</t>
  </si>
  <si>
    <t>14.9000</t>
  </si>
  <si>
    <t>710270357277</t>
  </si>
  <si>
    <t>https://unitedpacific.asset.akeneo.cloud/images/web_image/35727_01.jpeg</t>
  </si>
  <si>
    <t>https://unitedpacific.asset.akeneo.cloud/images/web_image/35727_02.jpeg</t>
  </si>
  <si>
    <t>https://unitedpacific.asset.akeneo.cloud/images/web_image/35727_03.jpeg</t>
  </si>
  <si>
    <t>https://unitedpacific.asset.akeneo.cloud/images/web_image/35727_04.jpeg</t>
  </si>
  <si>
    <t>https://unitedpacific.asset.akeneo.cloud/images/web_image/35727_05.jpeg</t>
  </si>
  <si>
    <t>https://unitedpacific.asset.akeneo.cloud/installation_files/media/35727_IM.pdf</t>
  </si>
  <si>
    <t>710270357284</t>
  </si>
  <si>
    <t>https://unitedpacific.asset.akeneo.cloud/images/web_image/35728_01.jpeg</t>
  </si>
  <si>
    <t>https://unitedpacific.asset.akeneo.cloud/images/web_image/35728_02.jpeg</t>
  </si>
  <si>
    <t>https://unitedpacific.asset.akeneo.cloud/images/web_image/35728_03.jpeg</t>
  </si>
  <si>
    <t>https://unitedpacific.asset.akeneo.cloud/images/web_image/35728_04.jpeg</t>
  </si>
  <si>
    <t>https://unitedpacific.asset.akeneo.cloud/images/web_image/35728_05.jpeg</t>
  </si>
  <si>
    <t>https://unitedpacific.asset.akeneo.cloud/installation_files/media/35728_IM.pdf</t>
  </si>
  <si>
    <t>Chrome LED Projection Headlight Assembly For 2003-2024 Freightliner M2- Driver</t>
  </si>
  <si>
    <t>252.19</t>
  </si>
  <si>
    <t>710270357291</t>
  </si>
  <si>
    <t>https://unitedpacific.asset.akeneo.cloud/images/web_image/35729_01.jpeg</t>
  </si>
  <si>
    <t>https://unitedpacific.asset.akeneo.cloud/images/web_image/35729_02.jpeg</t>
  </si>
  <si>
    <t>https://unitedpacific.asset.akeneo.cloud/images/web_image/35729_03.jpeg</t>
  </si>
  <si>
    <t>https://unitedpacific.asset.akeneo.cloud/images/web_image/35729_04.jpeg</t>
  </si>
  <si>
    <t>https://unitedpacific.asset.akeneo.cloud/images/web_image/35729_05.jpeg</t>
  </si>
  <si>
    <t>https://unitedpacific.asset.akeneo.cloud/images/web_image/35729CFG_06.jpeg</t>
  </si>
  <si>
    <t>https://unitedpacific.asset.akeneo.cloud/images/web_image/35729CFG_07.jpeg</t>
  </si>
  <si>
    <t>https://unitedpacific.asset.akeneo.cloud/installation_files/media/35729_IM.pdf</t>
  </si>
  <si>
    <t>Chrome LED Projection Headlight Assembly For 2003-2024 Freightliner M2- Passenger</t>
  </si>
  <si>
    <t>710270357307</t>
  </si>
  <si>
    <t>https://unitedpacific.asset.akeneo.cloud/images/web_image/35730_01.jpeg</t>
  </si>
  <si>
    <t>https://unitedpacific.asset.akeneo.cloud/images/web_image/35730_02.jpeg</t>
  </si>
  <si>
    <t>https://unitedpacific.asset.akeneo.cloud/images/web_image/35730_03.jpeg</t>
  </si>
  <si>
    <t>https://unitedpacific.asset.akeneo.cloud/images/web_image/35730_04.jpeg</t>
  </si>
  <si>
    <t>https://unitedpacific.asset.akeneo.cloud/images/web_image/35730_05.jpeg</t>
  </si>
  <si>
    <t>https://unitedpacific.asset.akeneo.cloud/installation_files/media/35730_IM.pdf</t>
  </si>
  <si>
    <t>Black LED Projection Headlight Assembly For 2003-2024 Freightliner M2- Driver</t>
  </si>
  <si>
    <t>710270357314</t>
  </si>
  <si>
    <t>https://unitedpacific.asset.akeneo.cloud/images/web_image/35731_01.jpeg</t>
  </si>
  <si>
    <t>https://unitedpacific.asset.akeneo.cloud/images/web_image/35731_02.jpeg</t>
  </si>
  <si>
    <t>https://unitedpacific.asset.akeneo.cloud/images/web_image/35731_03.jpeg</t>
  </si>
  <si>
    <t>https://unitedpacific.asset.akeneo.cloud/images/web_image/35731_04.jpeg</t>
  </si>
  <si>
    <t>https://unitedpacific.asset.akeneo.cloud/images/web_image/35731_05.jpeg</t>
  </si>
  <si>
    <t>https://unitedpacific.asset.akeneo.cloud/installation_files/media/35731_IM.pdf</t>
  </si>
  <si>
    <t>Black LED Projection Headlight Assembly For 2003-2024 Freightliner M2- Passenger</t>
  </si>
  <si>
    <t>710270357321</t>
  </si>
  <si>
    <t>https://unitedpacific.asset.akeneo.cloud/images/web_image/35732_01.jpeg</t>
  </si>
  <si>
    <t>https://unitedpacific.asset.akeneo.cloud/images/web_image/35732_02.jpeg</t>
  </si>
  <si>
    <t>https://unitedpacific.asset.akeneo.cloud/images/web_image/35732_03.jpeg</t>
  </si>
  <si>
    <t>https://unitedpacific.asset.akeneo.cloud/images/web_image/35732_04.jpeg</t>
  </si>
  <si>
    <t>https://unitedpacific.asset.akeneo.cloud/images/web_image/35732_05.jpeg</t>
  </si>
  <si>
    <t>https://unitedpacific.asset.akeneo.cloud/installation_files/media/35732_IM.pdf</t>
  </si>
  <si>
    <t>Chrome 17 LED Headlight For 2018-2026 International LT - Driver</t>
  </si>
  <si>
    <t>COLLISION,Lighting,INTERNATIONAL,LT,Lighting,Lighting,LIGHTING,Headlights,Lighting,Headlights,International Headlight Assembly</t>
  </si>
  <si>
    <t>318.49</t>
  </si>
  <si>
    <t>710270357338</t>
  </si>
  <si>
    <t>https://unitedpacific.asset.akeneo.cloud/images/web_image/35733_01.jpeg</t>
  </si>
  <si>
    <t>https://unitedpacific.asset.akeneo.cloud/images/web_image/35733_02.jpeg</t>
  </si>
  <si>
    <t>https://unitedpacific.asset.akeneo.cloud/images/web_image/35733_03.jpeg</t>
  </si>
  <si>
    <t>https://unitedpacific.asset.akeneo.cloud/images/web_image/35733_04.jpeg</t>
  </si>
  <si>
    <t>https://unitedpacific.asset.akeneo.cloud/images/web_image/35733_05.jpeg</t>
  </si>
  <si>
    <t>https://unitedpacific.asset.akeneo.cloud/images/web_image/35733_06.jpeg</t>
  </si>
  <si>
    <t>https://unitedpacific.asset.akeneo.cloud/installation_files/media/35733_IM.pdf</t>
  </si>
  <si>
    <t>Chrome 17 LED Headlight For 2018-2026 International LT - Passenger</t>
  </si>
  <si>
    <t>710270357345</t>
  </si>
  <si>
    <t>https://unitedpacific.asset.akeneo.cloud/images/web_image/35734_01.jpeg</t>
  </si>
  <si>
    <t>https://unitedpacific.asset.akeneo.cloud/images/web_image/35734_02.jpeg</t>
  </si>
  <si>
    <t>https://unitedpacific.asset.akeneo.cloud/images/web_image/35734_03.jpeg</t>
  </si>
  <si>
    <t>https://unitedpacific.asset.akeneo.cloud/images/web_image/35734_04.jpeg</t>
  </si>
  <si>
    <t>https://unitedpacific.asset.akeneo.cloud/images/web_image/35734_05.jpeg</t>
  </si>
  <si>
    <t>https://unitedpacific.asset.akeneo.cloud/images/web_image/35734_06.jpeg</t>
  </si>
  <si>
    <t>https://unitedpacific.asset.akeneo.cloud/installation_files/media/35734_IM.pdf</t>
  </si>
  <si>
    <t>Black 17 LED Headlight For 2018-2026 International LT - Driver</t>
  </si>
  <si>
    <t>710270357352</t>
  </si>
  <si>
    <t>https://unitedpacific.asset.akeneo.cloud/images/web_image/35735_01.jpeg</t>
  </si>
  <si>
    <t>https://unitedpacific.asset.akeneo.cloud/images/web_image/35735_02.jpeg</t>
  </si>
  <si>
    <t>https://unitedpacific.asset.akeneo.cloud/images/web_image/35735_03.jpeg</t>
  </si>
  <si>
    <t>https://unitedpacific.asset.akeneo.cloud/images/web_image/35735_04.jpeg</t>
  </si>
  <si>
    <t>https://unitedpacific.asset.akeneo.cloud/images/web_image/35735_05.jpeg</t>
  </si>
  <si>
    <t>https://unitedpacific.asset.akeneo.cloud/images/web_image/35735_06.jpeg</t>
  </si>
  <si>
    <t>https://unitedpacific.asset.akeneo.cloud/images/web_image/35735_07.jpeg</t>
  </si>
  <si>
    <t>https://unitedpacific.asset.akeneo.cloud/installation_files/media/35735_IM.pdf</t>
  </si>
  <si>
    <t>Black 17 LED Headlight For 2018-2026 International LT - Passenger</t>
  </si>
  <si>
    <t>710270357369</t>
  </si>
  <si>
    <t>https://unitedpacific.asset.akeneo.cloud/images/web_image/35736_01.jpeg</t>
  </si>
  <si>
    <t>https://unitedpacific.asset.akeneo.cloud/images/web_image/35736_02.jpeg</t>
  </si>
  <si>
    <t>https://unitedpacific.asset.akeneo.cloud/images/web_image/35736_03.jpeg</t>
  </si>
  <si>
    <t>https://unitedpacific.asset.akeneo.cloud/images/web_image/35736_04.jpeg</t>
  </si>
  <si>
    <t>https://unitedpacific.asset.akeneo.cloud/images/web_image/35736_05.jpeg</t>
  </si>
  <si>
    <t>https://unitedpacific.asset.akeneo.cloud/images/web_image/35736_06.jpeg</t>
  </si>
  <si>
    <t>https://unitedpacific.asset.akeneo.cloud/images/web_image/35736_07.jpeg</t>
  </si>
  <si>
    <t>https://unitedpacific.asset.akeneo.cloud/installation_files/media/35736_IM.pdf</t>
  </si>
  <si>
    <t>Chrome LED Headlight For 2018-2024 Freightliner Cascadia - Driver</t>
  </si>
  <si>
    <t>348.59</t>
  </si>
  <si>
    <t>710270357376</t>
  </si>
  <si>
    <t>https://unitedpacific.asset.akeneo.cloud/images/web_image/35737_01.jpeg</t>
  </si>
  <si>
    <t>https://unitedpacific.asset.akeneo.cloud/images/web_image/35737_02.jpeg</t>
  </si>
  <si>
    <t>https://unitedpacific.asset.akeneo.cloud/images/web_image/35737_03.jpeg</t>
  </si>
  <si>
    <t>https://unitedpacific.asset.akeneo.cloud/images/web_image/35737_04.jpeg</t>
  </si>
  <si>
    <t>https://unitedpacific.asset.akeneo.cloud/images/web_image/35737_05.jpeg</t>
  </si>
  <si>
    <t>https://unitedpacific.asset.akeneo.cloud/images/web_image/35737_06.jpeg</t>
  </si>
  <si>
    <t>https://unitedpacific.asset.akeneo.cloud/images/web_image/35737_07.jpeg</t>
  </si>
  <si>
    <t>https://unitedpacific.asset.akeneo.cloud/images/web_image/35737_08.jpeg</t>
  </si>
  <si>
    <t>https://unitedpacific.asset.akeneo.cloud/images/web_image/35737_09.jpeg</t>
  </si>
  <si>
    <t>https://unitedpacific.asset.akeneo.cloud/images/web_image/35737_10.jpeg</t>
  </si>
  <si>
    <t>https://unitedpacific.asset.akeneo.cloud/installation_files/media/35737_IM.pdf</t>
  </si>
  <si>
    <t>Chrome LED Headlight For 2018-2024 Freightliner Cascadia - Passenger</t>
  </si>
  <si>
    <t>710270357383</t>
  </si>
  <si>
    <t>https://unitedpacific.asset.akeneo.cloud/images/web_image/35738_01.jpeg</t>
  </si>
  <si>
    <t>https://unitedpacific.asset.akeneo.cloud/images/web_image/35738_02.jpeg</t>
  </si>
  <si>
    <t>https://unitedpacific.asset.akeneo.cloud/images/web_image/35738_03.jpeg</t>
  </si>
  <si>
    <t>https://unitedpacific.asset.akeneo.cloud/images/web_image/35738_04.jpeg</t>
  </si>
  <si>
    <t>https://unitedpacific.asset.akeneo.cloud/images/web_image/35738_05.jpeg</t>
  </si>
  <si>
    <t>https://unitedpacific.asset.akeneo.cloud/images/web_image/35738_06.jpeg</t>
  </si>
  <si>
    <t>https://unitedpacific.asset.akeneo.cloud/images/web_image/35738_07.jpeg</t>
  </si>
  <si>
    <t>https://unitedpacific.asset.akeneo.cloud/images/web_image/35738_08.jpeg</t>
  </si>
  <si>
    <t>https://unitedpacific.asset.akeneo.cloud/images/web_image/35738_09.jpeg</t>
  </si>
  <si>
    <t>https://unitedpacific.asset.akeneo.cloud/images/web_image/35738_10.jpeg</t>
  </si>
  <si>
    <t>https://unitedpacific.asset.akeneo.cloud/installation_files/media/35738_IM.pdf</t>
  </si>
  <si>
    <t>Black LED Headlight For 2018-2024 Freightliner Cascadia - Driver</t>
  </si>
  <si>
    <t>710270357390</t>
  </si>
  <si>
    <t>https://unitedpacific.asset.akeneo.cloud/images/web_image/35739_01.jpeg</t>
  </si>
  <si>
    <t>https://unitedpacific.asset.akeneo.cloud/images/web_image/35739_02.jpeg</t>
  </si>
  <si>
    <t>https://unitedpacific.asset.akeneo.cloud/images/web_image/35739_03.jpeg</t>
  </si>
  <si>
    <t>https://unitedpacific.asset.akeneo.cloud/images/web_image/35739_04.jpeg</t>
  </si>
  <si>
    <t>https://unitedpacific.asset.akeneo.cloud/images/web_image/35739_05.jpeg</t>
  </si>
  <si>
    <t>https://unitedpacific.asset.akeneo.cloud/images/web_image/35739_06.jpeg</t>
  </si>
  <si>
    <t>https://unitedpacific.asset.akeneo.cloud/images/web_image/35739_07.jpeg</t>
  </si>
  <si>
    <t>https://unitedpacific.asset.akeneo.cloud/images/web_image/35739_08.jpeg</t>
  </si>
  <si>
    <t>https://unitedpacific.asset.akeneo.cloud/images/web_image/35739_09.jpeg</t>
  </si>
  <si>
    <t>https://unitedpacific.asset.akeneo.cloud/images/web_image/35739_10.jpeg</t>
  </si>
  <si>
    <t>https://unitedpacific.asset.akeneo.cloud/installation_files/media/35739_IM.pdf</t>
  </si>
  <si>
    <t>Black LED Headlight For 2018-2024 Freightliner Cascadia - Passenger</t>
  </si>
  <si>
    <t>710270357406</t>
  </si>
  <si>
    <t>https://unitedpacific.asset.akeneo.cloud/images/web_image/35740_01.jpeg</t>
  </si>
  <si>
    <t>https://unitedpacific.asset.akeneo.cloud/images/web_image/35740_02.jpeg</t>
  </si>
  <si>
    <t>https://unitedpacific.asset.akeneo.cloud/images/web_image/35740_03.jpeg</t>
  </si>
  <si>
    <t>https://unitedpacific.asset.akeneo.cloud/images/web_image/35740_04.jpeg</t>
  </si>
  <si>
    <t>https://unitedpacific.asset.akeneo.cloud/images/web_image/35740_05.jpeg</t>
  </si>
  <si>
    <t>https://unitedpacific.asset.akeneo.cloud/images/web_image/35740_06.jpeg</t>
  </si>
  <si>
    <t>https://unitedpacific.asset.akeneo.cloud/images/web_image/35740_07.jpeg</t>
  </si>
  <si>
    <t>https://unitedpacific.asset.akeneo.cloud/images/web_image/35740_08.jpeg</t>
  </si>
  <si>
    <t>https://unitedpacific.asset.akeneo.cloud/images/web_image/35740_09.jpeg</t>
  </si>
  <si>
    <t>https://unitedpacific.asset.akeneo.cloud/installation_files/media/35740_IM.pdf</t>
  </si>
  <si>
    <t>Chrome 10 LED Headlight for 2013-2021 Kenworth T680 - Driver Side</t>
  </si>
  <si>
    <t>710270357413</t>
  </si>
  <si>
    <t>https://unitedpacific.asset.akeneo.cloud/images/web_image/35741_01.jpeg</t>
  </si>
  <si>
    <t>https://unitedpacific.asset.akeneo.cloud/images/web_image/35741_02.jpeg</t>
  </si>
  <si>
    <t>https://unitedpacific.asset.akeneo.cloud/images/web_image/35741_03.jpeg</t>
  </si>
  <si>
    <t>https://unitedpacific.asset.akeneo.cloud/images/web_image/35741_04.jpeg</t>
  </si>
  <si>
    <t>https://unitedpacific.asset.akeneo.cloud/images/web_image/35741_05.jpeg</t>
  </si>
  <si>
    <t>https://unitedpacific.asset.akeneo.cloud/images/web_image/35741_06.jpeg</t>
  </si>
  <si>
    <t>https://unitedpacific.asset.akeneo.cloud/images/web_image/35741_07.jpeg</t>
  </si>
  <si>
    <t>https://unitedpacific.asset.akeneo.cloud/installation_files/media/35741_IM.pdf</t>
  </si>
  <si>
    <t>Chrome 10 LED Headlight for 2013-2021 Kenworth T680 - Passenger Side</t>
  </si>
  <si>
    <t>710270357420</t>
  </si>
  <si>
    <t>https://unitedpacific.asset.akeneo.cloud/images/web_image/35742_01.jpeg</t>
  </si>
  <si>
    <t>https://unitedpacific.asset.akeneo.cloud/images/web_image/35742_02.jpeg</t>
  </si>
  <si>
    <t>https://unitedpacific.asset.akeneo.cloud/images/web_image/35742_03.jpeg</t>
  </si>
  <si>
    <t>https://unitedpacific.asset.akeneo.cloud/images/web_image/35742_04.jpeg</t>
  </si>
  <si>
    <t>https://unitedpacific.asset.akeneo.cloud/images/web_image/35742_05.jpeg</t>
  </si>
  <si>
    <t>https://unitedpacific.asset.akeneo.cloud/images/web_image/35742_06.jpeg</t>
  </si>
  <si>
    <t>https://unitedpacific.asset.akeneo.cloud/images/web_image/35742_07.jpeg</t>
  </si>
  <si>
    <t>https://unitedpacific.asset.akeneo.cloud/installation_files/media/35742_IM.pdf</t>
  </si>
  <si>
    <t>Black 10 LED Headlight For 2013-2021 Kenworth T680 - Driver Side</t>
  </si>
  <si>
    <t>710270357437</t>
  </si>
  <si>
    <t>https://unitedpacific.asset.akeneo.cloud/images/web_image/35743_01.jpeg</t>
  </si>
  <si>
    <t>https://unitedpacific.asset.akeneo.cloud/images/web_image/35743_02.jpeg</t>
  </si>
  <si>
    <t>https://unitedpacific.asset.akeneo.cloud/images/web_image/35743_03.jpeg</t>
  </si>
  <si>
    <t>https://unitedpacific.asset.akeneo.cloud/images/web_image/35743_04.jpeg</t>
  </si>
  <si>
    <t>https://unitedpacific.asset.akeneo.cloud/images/web_image/35743_05.jpeg</t>
  </si>
  <si>
    <t>https://unitedpacific.asset.akeneo.cloud/images/web_image/35743_06.jpeg</t>
  </si>
  <si>
    <t>https://unitedpacific.asset.akeneo.cloud/images/web_image/35743_07.jpeg</t>
  </si>
  <si>
    <t>https://unitedpacific.asset.akeneo.cloud/installation_files/media/35743_IM.pdf</t>
  </si>
  <si>
    <t>Black 10 LED Headlight For 2013-2021 Kenworth T680 - Passenger Side</t>
  </si>
  <si>
    <t>710270357444</t>
  </si>
  <si>
    <t>https://unitedpacific.asset.akeneo.cloud/images/web_image/35744_01.jpeg</t>
  </si>
  <si>
    <t>https://unitedpacific.asset.akeneo.cloud/images/web_image/35744_02.jpeg</t>
  </si>
  <si>
    <t>https://unitedpacific.asset.akeneo.cloud/images/web_image/35744_03.jpeg</t>
  </si>
  <si>
    <t>https://unitedpacific.asset.akeneo.cloud/images/web_image/35744_04.jpeg</t>
  </si>
  <si>
    <t>https://unitedpacific.asset.akeneo.cloud/images/web_image/35744_05.jpeg</t>
  </si>
  <si>
    <t>https://unitedpacific.asset.akeneo.cloud/images/web_image/35744_06.jpeg</t>
  </si>
  <si>
    <t>https://unitedpacific.asset.akeneo.cloud/images/web_image/35744_07.jpeg</t>
  </si>
  <si>
    <t>https://unitedpacific.asset.akeneo.cloud/installation_files/media/35744_IM.pdf</t>
  </si>
  <si>
    <t>Chrome 10 LED Headlight For Peterbilt 587 (2010-2016) &amp; 579 (2012-2021)- Driver Side</t>
  </si>
  <si>
    <t>COLLISION,Lighting,LIGHTING,Headlights,Lighting,Headlights,Peterbilt Headlight Assembly,PETERBILT,579,Lighting,587,Lighting,Lighting</t>
  </si>
  <si>
    <t>314.99</t>
  </si>
  <si>
    <t>710270357451</t>
  </si>
  <si>
    <t>https://unitedpacific.asset.akeneo.cloud/images/web_image/35745_01.jpeg</t>
  </si>
  <si>
    <t>https://unitedpacific.asset.akeneo.cloud/images/web_image/35745_02.jpeg</t>
  </si>
  <si>
    <t>https://unitedpacific.asset.akeneo.cloud/images/web_image/35745_03.jpeg</t>
  </si>
  <si>
    <t>https://unitedpacific.asset.akeneo.cloud/images/web_image/35745_04.jpeg</t>
  </si>
  <si>
    <t>https://unitedpacific.asset.akeneo.cloud/images/web_image/35745_05.jpeg</t>
  </si>
  <si>
    <t>https://unitedpacific.asset.akeneo.cloud/images/web_image/35745_06.jpeg</t>
  </si>
  <si>
    <t>https://unitedpacific.asset.akeneo.cloud/images/web_image/35745_07.jpeg</t>
  </si>
  <si>
    <t>https://unitedpacific.asset.akeneo.cloud/installation_files/media/35745_IM.pdf</t>
  </si>
  <si>
    <t>Chrome 10 LED Headlight For Peterbilt 587 (2010-2016) &amp; 579 (2012-2021) - Passenger Side</t>
  </si>
  <si>
    <t>710270357468</t>
  </si>
  <si>
    <t>https://unitedpacific.asset.akeneo.cloud/images/web_image/35746_01.jpeg</t>
  </si>
  <si>
    <t>https://unitedpacific.asset.akeneo.cloud/images/web_image/35746_02.jpeg</t>
  </si>
  <si>
    <t>https://unitedpacific.asset.akeneo.cloud/images/web_image/35746_03.jpeg</t>
  </si>
  <si>
    <t>https://unitedpacific.asset.akeneo.cloud/images/web_image/35746_04.jpeg</t>
  </si>
  <si>
    <t>https://unitedpacific.asset.akeneo.cloud/images/web_image/35746_05.jpeg</t>
  </si>
  <si>
    <t>https://unitedpacific.asset.akeneo.cloud/images/web_image/35746_06.jpeg</t>
  </si>
  <si>
    <t>https://unitedpacific.asset.akeneo.cloud/images/web_image/35746_07.jpeg</t>
  </si>
  <si>
    <t>https://unitedpacific.asset.akeneo.cloud/installation_files/media/35746_IM.pdf</t>
  </si>
  <si>
    <t>Black 10 LED Headlight For Peterbilt 587 (2010-2016) &amp; 579 (2012-2021) - Driver Side</t>
  </si>
  <si>
    <t>710270357475</t>
  </si>
  <si>
    <t>https://unitedpacific.asset.akeneo.cloud/images/web_image/35747_01.jpeg</t>
  </si>
  <si>
    <t>https://unitedpacific.asset.akeneo.cloud/images/web_image/35747_02.jpeg</t>
  </si>
  <si>
    <t>https://unitedpacific.asset.akeneo.cloud/images/web_image/35747_03.jpeg</t>
  </si>
  <si>
    <t>https://unitedpacific.asset.akeneo.cloud/images/web_image/35747_04.jpeg</t>
  </si>
  <si>
    <t>https://unitedpacific.asset.akeneo.cloud/images/web_image/35747_05.jpeg</t>
  </si>
  <si>
    <t>https://unitedpacific.asset.akeneo.cloud/images/web_image/35747_06.jpeg</t>
  </si>
  <si>
    <t>https://unitedpacific.asset.akeneo.cloud/images/web_image/35747_07.jpeg</t>
  </si>
  <si>
    <t>https://unitedpacific.asset.akeneo.cloud/installation_files/media/35747_IM.pdf</t>
  </si>
  <si>
    <t>Black 10 LED Headlight For Peterbilt 587 (2010-2016) &amp; 579 (2012-2021) - Passenger Side</t>
  </si>
  <si>
    <t>710270357482</t>
  </si>
  <si>
    <t>https://unitedpacific.asset.akeneo.cloud/images/web_image/35748_01.jpeg</t>
  </si>
  <si>
    <t>https://unitedpacific.asset.akeneo.cloud/images/web_image/35748_02.jpeg</t>
  </si>
  <si>
    <t>https://unitedpacific.asset.akeneo.cloud/images/web_image/35748_03.jpeg</t>
  </si>
  <si>
    <t>https://unitedpacific.asset.akeneo.cloud/images/web_image/35748_04.jpeg</t>
  </si>
  <si>
    <t>https://unitedpacific.asset.akeneo.cloud/images/web_image/35748_05.jpeg</t>
  </si>
  <si>
    <t>https://unitedpacific.asset.akeneo.cloud/images/web_image/35748_06.jpeg</t>
  </si>
  <si>
    <t>https://unitedpacific.asset.akeneo.cloud/images/web_image/35748_07.jpeg</t>
  </si>
  <si>
    <t>https://unitedpacific.asset.akeneo.cloud/installation_files/media/35748_IM.pdf</t>
  </si>
  <si>
    <t>Chrome 10 LED Headlight For 2003-2017 Volvo VN/VNL - Driver Side</t>
  </si>
  <si>
    <t>20359833, 20496653, 82329590</t>
  </si>
  <si>
    <t>294.19</t>
  </si>
  <si>
    <t>710270357499</t>
  </si>
  <si>
    <t>https://unitedpacific.asset.akeneo.cloud/images/web_image/35749_01.jpeg</t>
  </si>
  <si>
    <t>https://unitedpacific.asset.akeneo.cloud/images/web_image/35749_02.jpeg</t>
  </si>
  <si>
    <t>https://unitedpacific.asset.akeneo.cloud/images/web_image/35749_03.jpeg</t>
  </si>
  <si>
    <t>https://unitedpacific.asset.akeneo.cloud/images/web_image/35749_04.jpeg</t>
  </si>
  <si>
    <t>https://unitedpacific.asset.akeneo.cloud/images/web_image/35749_05.jpeg</t>
  </si>
  <si>
    <t>https://unitedpacific.asset.akeneo.cloud/images/web_image/35749_06.jpeg</t>
  </si>
  <si>
    <t>https://unitedpacific.asset.akeneo.cloud/images/web_image/35749_07.jpeg</t>
  </si>
  <si>
    <t>https://unitedpacific.asset.akeneo.cloud/images/web_image/35749_08.jpeg</t>
  </si>
  <si>
    <t>https://unitedpacific.asset.akeneo.cloud/images/web_image/35749_09.jpeg</t>
  </si>
  <si>
    <t>https://unitedpacific.asset.akeneo.cloud/installation_files/media/35749_IM.pdf</t>
  </si>
  <si>
    <t>Chrome 10 LED Headlight For 2003-2017 Volvo VN/VNL - Passenger Side</t>
  </si>
  <si>
    <t>20359834, 20496654, 82329592</t>
  </si>
  <si>
    <t>710270357505</t>
  </si>
  <si>
    <t>https://unitedpacific.asset.akeneo.cloud/images/web_image/35750_01.jpeg</t>
  </si>
  <si>
    <t>https://unitedpacific.asset.akeneo.cloud/images/web_image/35750_02.jpeg</t>
  </si>
  <si>
    <t>https://unitedpacific.asset.akeneo.cloud/images/web_image/35750_03.jpeg</t>
  </si>
  <si>
    <t>https://unitedpacific.asset.akeneo.cloud/images/web_image/35750_04.jpeg</t>
  </si>
  <si>
    <t>https://unitedpacific.asset.akeneo.cloud/images/web_image/35750_05.jpeg</t>
  </si>
  <si>
    <t>https://unitedpacific.asset.akeneo.cloud/images/web_image/35750_06.jpeg</t>
  </si>
  <si>
    <t>https://unitedpacific.asset.akeneo.cloud/images/web_image/35750_07.jpeg</t>
  </si>
  <si>
    <t>https://unitedpacific.asset.akeneo.cloud/images/web_image/35750_08.jpeg</t>
  </si>
  <si>
    <t>https://unitedpacific.asset.akeneo.cloud/images/web_image/35750_09.jpeg</t>
  </si>
  <si>
    <t>https://unitedpacific.asset.akeneo.cloud/installation_files/media/35750_IM.pdf</t>
  </si>
  <si>
    <t>Black 10 LED Headlight For 2003-2017 Volvo VN/VNL - Driver Side</t>
  </si>
  <si>
    <t>710270357512</t>
  </si>
  <si>
    <t>https://unitedpacific.asset.akeneo.cloud/images/web_image/35751_01.jpeg</t>
  </si>
  <si>
    <t>https://unitedpacific.asset.akeneo.cloud/images/web_image/35751_02.jpeg</t>
  </si>
  <si>
    <t>https://unitedpacific.asset.akeneo.cloud/images/web_image/35751_03.jpeg</t>
  </si>
  <si>
    <t>https://unitedpacific.asset.akeneo.cloud/images/web_image/35751_04.jpeg</t>
  </si>
  <si>
    <t>https://unitedpacific.asset.akeneo.cloud/images/web_image/35751_05.jpeg</t>
  </si>
  <si>
    <t>https://unitedpacific.asset.akeneo.cloud/images/web_image/35751_06.jpeg</t>
  </si>
  <si>
    <t>https://unitedpacific.asset.akeneo.cloud/images/web_image/35751_07.jpeg</t>
  </si>
  <si>
    <t>https://unitedpacific.asset.akeneo.cloud/images/web_image/35751_08.jpeg</t>
  </si>
  <si>
    <t>https://unitedpacific.asset.akeneo.cloud/images/web_image/35751_09.jpeg</t>
  </si>
  <si>
    <t>https://unitedpacific.asset.akeneo.cloud/installation_files/media/35751_IM.pdf</t>
  </si>
  <si>
    <t>Black 10 LED Headlight For 2003-2017 Volvo VN/VNL - Passenger Side</t>
  </si>
  <si>
    <t>710270357529</t>
  </si>
  <si>
    <t>https://unitedpacific.asset.akeneo.cloud/images/web_image/35752_01.jpeg</t>
  </si>
  <si>
    <t>https://unitedpacific.asset.akeneo.cloud/images/web_image/35752_02.jpeg</t>
  </si>
  <si>
    <t>https://unitedpacific.asset.akeneo.cloud/images/web_image/35752_03.jpeg</t>
  </si>
  <si>
    <t>https://unitedpacific.asset.akeneo.cloud/images/web_image/35752_04.jpeg</t>
  </si>
  <si>
    <t>https://unitedpacific.asset.akeneo.cloud/images/web_image/35752_05.jpeg</t>
  </si>
  <si>
    <t>https://unitedpacific.asset.akeneo.cloud/images/web_image/35752_06.jpeg</t>
  </si>
  <si>
    <t>https://unitedpacific.asset.akeneo.cloud/images/web_image/35752_07.jpeg</t>
  </si>
  <si>
    <t>https://unitedpacific.asset.akeneo.cloud/images/web_image/35752_08.jpeg</t>
  </si>
  <si>
    <t>https://unitedpacific.asset.akeneo.cloud/images/web_image/35752_09.jpeg</t>
  </si>
  <si>
    <t>https://unitedpacific.asset.akeneo.cloud/installation_files/media/35752_IM.pdf</t>
  </si>
  <si>
    <t>Chrome LED Headlight for 2003-2017 Volvo VN/VNL - Driver</t>
  </si>
  <si>
    <t>642.89</t>
  </si>
  <si>
    <t>710270357536</t>
  </si>
  <si>
    <t>https://unitedpacific.asset.akeneo.cloud/images/web_image/35753_01.jpeg</t>
  </si>
  <si>
    <t>https://unitedpacific.asset.akeneo.cloud/images/web_image/35753_02.jpeg</t>
  </si>
  <si>
    <t>https://unitedpacific.asset.akeneo.cloud/images/web_image/35753_03.jpeg</t>
  </si>
  <si>
    <t>https://unitedpacific.asset.akeneo.cloud/images/web_image/35753_04.jpeg</t>
  </si>
  <si>
    <t>https://unitedpacific.asset.akeneo.cloud/images/web_image/35753_05.jpeg</t>
  </si>
  <si>
    <t>https://unitedpacific.asset.akeneo.cloud/images/web_image/35753_06.jpeg</t>
  </si>
  <si>
    <t>https://unitedpacific.asset.akeneo.cloud/installation_files/media/35753_IM.pdf</t>
  </si>
  <si>
    <t>Chrome LED Headlight for 2003-2017 Volvo VN/VNL - Passenger</t>
  </si>
  <si>
    <t>710270357543</t>
  </si>
  <si>
    <t>https://unitedpacific.asset.akeneo.cloud/images/web_image/35754_01.jpeg</t>
  </si>
  <si>
    <t>https://unitedpacific.asset.akeneo.cloud/images/web_image/35754_02.jpeg</t>
  </si>
  <si>
    <t>https://unitedpacific.asset.akeneo.cloud/images/web_image/35754_03.jpeg</t>
  </si>
  <si>
    <t>https://unitedpacific.asset.akeneo.cloud/images/web_image/35754_04.jpeg</t>
  </si>
  <si>
    <t>https://unitedpacific.asset.akeneo.cloud/images/web_image/35754_05.jpeg</t>
  </si>
  <si>
    <t>https://unitedpacific.asset.akeneo.cloud/images/web_image/35754_06.jpeg</t>
  </si>
  <si>
    <t>https://unitedpacific.asset.akeneo.cloud/installation_files/media/35754_IM.pdf</t>
  </si>
  <si>
    <t>Blackout LED Headlight for 2003-2017 Volvo VN/VNL - Driver</t>
  </si>
  <si>
    <t>710270357550</t>
  </si>
  <si>
    <t>https://unitedpacific.asset.akeneo.cloud/images/web_image/35755_01.jpeg</t>
  </si>
  <si>
    <t>https://unitedpacific.asset.akeneo.cloud/images/web_image/35755_02.jpeg</t>
  </si>
  <si>
    <t>https://unitedpacific.asset.akeneo.cloud/images/web_image/35755_03.jpeg</t>
  </si>
  <si>
    <t>https://unitedpacific.asset.akeneo.cloud/images/web_image/35755_04.jpeg</t>
  </si>
  <si>
    <t>https://unitedpacific.asset.akeneo.cloud/images/web_image/35755_05.jpeg</t>
  </si>
  <si>
    <t>https://unitedpacific.asset.akeneo.cloud/images/web_image/35755_06.jpeg</t>
  </si>
  <si>
    <t>https://unitedpacific.asset.akeneo.cloud/installation_files/media/35755_IM.pdf</t>
  </si>
  <si>
    <t>Blackout LED Headlight for 2003-2017 Volvo VN/VNL - Passenger</t>
  </si>
  <si>
    <t>710270357567</t>
  </si>
  <si>
    <t>https://unitedpacific.asset.akeneo.cloud/images/web_image/35756_01.jpeg</t>
  </si>
  <si>
    <t>https://unitedpacific.asset.akeneo.cloud/images/web_image/35756_02.jpeg</t>
  </si>
  <si>
    <t>https://unitedpacific.asset.akeneo.cloud/images/web_image/35756_03.jpeg</t>
  </si>
  <si>
    <t>https://unitedpacific.asset.akeneo.cloud/images/web_image/35756_04.jpeg</t>
  </si>
  <si>
    <t>https://unitedpacific.asset.akeneo.cloud/images/web_image/35756_05.jpeg</t>
  </si>
  <si>
    <t>https://unitedpacific.asset.akeneo.cloud/images/web_image/35756_06.jpeg</t>
  </si>
  <si>
    <t>https://unitedpacific.asset.akeneo.cloud/installation_files/media/35756_IM.pdf</t>
  </si>
  <si>
    <t>Chrome Projection Headlight With LED Sequential Turn &amp; DRL For 2005-2015 Peterbilt 386- Driver</t>
  </si>
  <si>
    <t>287.29</t>
  </si>
  <si>
    <t>28.2500</t>
  </si>
  <si>
    <t>710270357659</t>
  </si>
  <si>
    <t>https://unitedpacific.asset.akeneo.cloud/images/web_image/35765_01.jpeg</t>
  </si>
  <si>
    <t>https://unitedpacific.asset.akeneo.cloud/images/web_image/35765_02.jpeg</t>
  </si>
  <si>
    <t>https://unitedpacific.asset.akeneo.cloud/images/web_image/35765_03.jpeg</t>
  </si>
  <si>
    <t>https://unitedpacific.asset.akeneo.cloud/images/web_image/35765_04.jpeg</t>
  </si>
  <si>
    <t>https://unitedpacific.asset.akeneo.cloud/images/web_image/35765_05.jpeg</t>
  </si>
  <si>
    <t>https://unitedpacific.asset.akeneo.cloud/images/web_image/35765_06.jpeg</t>
  </si>
  <si>
    <t>https://unitedpacific.asset.akeneo.cloud/images/web_image/35765_07.jpeg</t>
  </si>
  <si>
    <t>https://unitedpacific.asset.akeneo.cloud/images/web_image/35765_08.jpeg</t>
  </si>
  <si>
    <t>https://unitedpacific.asset.akeneo.cloud/images/web_image/35765_09.jpeg</t>
  </si>
  <si>
    <t>https://unitedpacific.asset.akeneo.cloud/images/web_image/35765_10.jpeg</t>
  </si>
  <si>
    <t>https://unitedpacific.asset.akeneo.cloud/installation_files/media/35765_IM.pdf</t>
  </si>
  <si>
    <t>Chrome Projection Headlight With LED Sequential Turn &amp; DRL For 2005-2015 Peterbilt 386- Passenger</t>
  </si>
  <si>
    <t>710270357666</t>
  </si>
  <si>
    <t>https://unitedpacific.asset.akeneo.cloud/images/web_image/35766_01.jpeg</t>
  </si>
  <si>
    <t>https://unitedpacific.asset.akeneo.cloud/images/web_image/35766_02.jpeg</t>
  </si>
  <si>
    <t>https://unitedpacific.asset.akeneo.cloud/images/web_image/35766_03.jpeg</t>
  </si>
  <si>
    <t>https://unitedpacific.asset.akeneo.cloud/images/web_image/35766_04.jpeg</t>
  </si>
  <si>
    <t>https://unitedpacific.asset.akeneo.cloud/images/web_image/35766_05.jpeg</t>
  </si>
  <si>
    <t>https://unitedpacific.asset.akeneo.cloud/images/web_image/35766_06.jpeg</t>
  </si>
  <si>
    <t>https://unitedpacific.asset.akeneo.cloud/images/web_image/35766_07.jpeg</t>
  </si>
  <si>
    <t>https://unitedpacific.asset.akeneo.cloud/images/web_image/35766_08.jpeg</t>
  </si>
  <si>
    <t>https://unitedpacific.asset.akeneo.cloud/images/web_image/35766_09.jpeg</t>
  </si>
  <si>
    <t>https://unitedpacific.asset.akeneo.cloud/images/web_image/35766_10.jpeg</t>
  </si>
  <si>
    <t>https://unitedpacific.asset.akeneo.cloud/installation_files/media/35766_IM.pdf</t>
  </si>
  <si>
    <t>Black Projection Headlight With LED Sequential Turn &amp; DRL For 2005-2015 Peterbilt 386 - Driver</t>
  </si>
  <si>
    <t>710270357673</t>
  </si>
  <si>
    <t>https://unitedpacific.asset.akeneo.cloud/images/web_image/35767_01.jpeg</t>
  </si>
  <si>
    <t>https://unitedpacific.asset.akeneo.cloud/images/web_image/35767_02.jpeg</t>
  </si>
  <si>
    <t>https://unitedpacific.asset.akeneo.cloud/images/web_image/35767_03.jpeg</t>
  </si>
  <si>
    <t>https://unitedpacific.asset.akeneo.cloud/images/web_image/35767_04.jpeg</t>
  </si>
  <si>
    <t>https://unitedpacific.asset.akeneo.cloud/images/web_image/35767_05.jpeg</t>
  </si>
  <si>
    <t>https://unitedpacific.asset.akeneo.cloud/images/web_image/35767_06.jpeg</t>
  </si>
  <si>
    <t>https://unitedpacific.asset.akeneo.cloud/images/web_image/35767_07.jpeg</t>
  </si>
  <si>
    <t>https://unitedpacific.asset.akeneo.cloud/images/web_image/35767_08.jpeg</t>
  </si>
  <si>
    <t>https://unitedpacific.asset.akeneo.cloud/images/web_image/35767_09.jpeg</t>
  </si>
  <si>
    <t>https://unitedpacific.asset.akeneo.cloud/images/web_image/35767_10.jpeg</t>
  </si>
  <si>
    <t>https://unitedpacific.asset.akeneo.cloud/installation_files/media/35767_IM.pdf</t>
  </si>
  <si>
    <t>Black Projection Headlight With LED Sequential Turn &amp; DRL For 2005-2015 Peterbilt 386- Passenger</t>
  </si>
  <si>
    <t>710270357680</t>
  </si>
  <si>
    <t>https://unitedpacific.asset.akeneo.cloud/images/web_image/35768_01.jpeg</t>
  </si>
  <si>
    <t>https://unitedpacific.asset.akeneo.cloud/images/web_image/35768_02.jpeg</t>
  </si>
  <si>
    <t>https://unitedpacific.asset.akeneo.cloud/images/web_image/35768_03.jpeg</t>
  </si>
  <si>
    <t>https://unitedpacific.asset.akeneo.cloud/images/web_image/35768_04.jpeg</t>
  </si>
  <si>
    <t>https://unitedpacific.asset.akeneo.cloud/images/web_image/35768_05.jpeg</t>
  </si>
  <si>
    <t>https://unitedpacific.asset.akeneo.cloud/images/web_image/35768_06.jpeg</t>
  </si>
  <si>
    <t>https://unitedpacific.asset.akeneo.cloud/images/web_image/35768_07.jpeg</t>
  </si>
  <si>
    <t>https://unitedpacific.asset.akeneo.cloud/images/web_image/35768_08.jpeg</t>
  </si>
  <si>
    <t>https://unitedpacific.asset.akeneo.cloud/images/web_image/35768_09.jpeg</t>
  </si>
  <si>
    <t>https://unitedpacific.asset.akeneo.cloud/images/web_image/35768_10.jpeg</t>
  </si>
  <si>
    <t>https://unitedpacific.asset.akeneo.cloud/installation_files/media/35768_IM.pdf</t>
  </si>
  <si>
    <t>Headlight For 2008+ Peterbilt 382/384/386/387 - Driver - Competition Series</t>
  </si>
  <si>
    <t>177.89</t>
  </si>
  <si>
    <t>710270357697</t>
  </si>
  <si>
    <t>https://unitedpacific.asset.akeneo.cloud/images/web_image/35769_01.jpeg</t>
  </si>
  <si>
    <t>https://unitedpacific.asset.akeneo.cloud/images/web_image/35769_02.jpeg</t>
  </si>
  <si>
    <t>https://unitedpacific.asset.akeneo.cloud/images/web_image/35769_03.jpeg</t>
  </si>
  <si>
    <t>https://unitedpacific.asset.akeneo.cloud/images/web_image/35769_04.jpeg</t>
  </si>
  <si>
    <t>https://unitedpacific.asset.akeneo.cloud/images/web_image/35769_05.jpeg</t>
  </si>
  <si>
    <t>https://unitedpacific.asset.akeneo.cloud/images/web_image/35769_06.jpeg</t>
  </si>
  <si>
    <t>https://unitedpacific.asset.akeneo.cloud/images/web_image/35769_07.jpeg</t>
  </si>
  <si>
    <t>https://unitedpacific.asset.akeneo.cloud/installation_files/media/35769_IM.pdf</t>
  </si>
  <si>
    <t>Headlight For 2008+ Peterbilt 382/384/386/387 - Passenger - Competition Series</t>
  </si>
  <si>
    <t>710270357703</t>
  </si>
  <si>
    <t>https://unitedpacific.asset.akeneo.cloud/images/web_image/35770_01.jpeg</t>
  </si>
  <si>
    <t>https://unitedpacific.asset.akeneo.cloud/images/web_image/35770_02.jpeg</t>
  </si>
  <si>
    <t>https://unitedpacific.asset.akeneo.cloud/images/web_image/35770_03.jpeg</t>
  </si>
  <si>
    <t>https://unitedpacific.asset.akeneo.cloud/images/web_image/35770_04.jpeg</t>
  </si>
  <si>
    <t>https://unitedpacific.asset.akeneo.cloud/images/web_image/35770_05.jpeg</t>
  </si>
  <si>
    <t>https://unitedpacific.asset.akeneo.cloud/images/web_image/35770_06.jpeg</t>
  </si>
  <si>
    <t>https://unitedpacific.asset.akeneo.cloud/images/web_image/35770_07.jpeg</t>
  </si>
  <si>
    <t>https://unitedpacific.asset.akeneo.cloud/installation_files/media/35770_IM.pdf</t>
  </si>
  <si>
    <t>Chrome LED Headlight With LED Turn Signal &amp; LED Position Light Bar For 2008-2017 Kenworth T660 - Driver</t>
  </si>
  <si>
    <t>314.69</t>
  </si>
  <si>
    <t>710270357710</t>
  </si>
  <si>
    <t>https://unitedpacific.asset.akeneo.cloud/images/web_image/35771_01.jpeg</t>
  </si>
  <si>
    <t>https://unitedpacific.asset.akeneo.cloud/images/web_image/35771_02.jpeg</t>
  </si>
  <si>
    <t>https://unitedpacific.asset.akeneo.cloud/images/web_image/35771_03.jpeg</t>
  </si>
  <si>
    <t>https://unitedpacific.asset.akeneo.cloud/images/web_image/35771_04.jpeg</t>
  </si>
  <si>
    <t>https://unitedpacific.asset.akeneo.cloud/images/web_image/35771_05.jpeg</t>
  </si>
  <si>
    <t>https://unitedpacific.asset.akeneo.cloud/images/web_image/35771_06.jpeg</t>
  </si>
  <si>
    <t>https://unitedpacific.asset.akeneo.cloud/images/web_image/35771_07.jpeg</t>
  </si>
  <si>
    <t>https://unitedpacific.asset.akeneo.cloud/installation_files/media/35771_IM.pdf</t>
  </si>
  <si>
    <t>Chrome LED Headlight With LED Turn Signal &amp; LED Position Light Bar For 2008-2017 Kenworth T660 - Passenger</t>
  </si>
  <si>
    <t>710270357727</t>
  </si>
  <si>
    <t>https://unitedpacific.asset.akeneo.cloud/images/web_image/35772_01.jpeg</t>
  </si>
  <si>
    <t>https://unitedpacific.asset.akeneo.cloud/images/web_image/35772_02.jpeg</t>
  </si>
  <si>
    <t>https://unitedpacific.asset.akeneo.cloud/images/web_image/35772_03.jpeg</t>
  </si>
  <si>
    <t>https://unitedpacific.asset.akeneo.cloud/images/web_image/35772_04.jpeg</t>
  </si>
  <si>
    <t>https://unitedpacific.asset.akeneo.cloud/images/web_image/35772_05.jpeg</t>
  </si>
  <si>
    <t>https://unitedpacific.asset.akeneo.cloud/images/web_image/35772_06.jpeg</t>
  </si>
  <si>
    <t>https://unitedpacific.asset.akeneo.cloud/images/web_image/35772_07.jpeg</t>
  </si>
  <si>
    <t>https://unitedpacific.asset.akeneo.cloud/installation_files/media/35772_IM.pdf</t>
  </si>
  <si>
    <t>"Blackout" LED Headlight With LED Turn Signal &amp; LED Position Light Bar For 2008-2017 Kenworth T660 - Driver</t>
  </si>
  <si>
    <t>710270357734</t>
  </si>
  <si>
    <t>https://unitedpacific.asset.akeneo.cloud/images/web_image/35773_01.jpeg</t>
  </si>
  <si>
    <t>https://unitedpacific.asset.akeneo.cloud/images/web_image/35773_02.jpeg</t>
  </si>
  <si>
    <t>https://unitedpacific.asset.akeneo.cloud/images/web_image/35773_03.jpeg</t>
  </si>
  <si>
    <t>https://unitedpacific.asset.akeneo.cloud/images/web_image/35773_04.jpeg</t>
  </si>
  <si>
    <t>https://unitedpacific.asset.akeneo.cloud/images/web_image/35773_05.jpeg</t>
  </si>
  <si>
    <t>https://unitedpacific.asset.akeneo.cloud/images/web_image/35773_06.jpeg</t>
  </si>
  <si>
    <t>https://unitedpacific.asset.akeneo.cloud/images/web_image/35773_07.jpeg</t>
  </si>
  <si>
    <t>https://unitedpacific.asset.akeneo.cloud/installation_files/media/35773_IM.pdf</t>
  </si>
  <si>
    <t>"Blackout" LED Headlight With LED Turn Signal &amp; LED Position Light Bar For 2008-2017 Kenworth T660 - Passenger</t>
  </si>
  <si>
    <t>710270357741</t>
  </si>
  <si>
    <t>https://unitedpacific.asset.akeneo.cloud/images/web_image/35774_01.jpeg</t>
  </si>
  <si>
    <t>https://unitedpacific.asset.akeneo.cloud/images/web_image/35774_02.jpeg</t>
  </si>
  <si>
    <t>https://unitedpacific.asset.akeneo.cloud/images/web_image/35774_03.jpeg</t>
  </si>
  <si>
    <t>https://unitedpacific.asset.akeneo.cloud/images/web_image/35774_04.jpeg</t>
  </si>
  <si>
    <t>https://unitedpacific.asset.akeneo.cloud/images/web_image/35774_05.jpeg</t>
  </si>
  <si>
    <t>https://unitedpacific.asset.akeneo.cloud/images/web_image/35774_06.jpeg</t>
  </si>
  <si>
    <t>https://unitedpacific.asset.akeneo.cloud/images/web_image/35774_07.jpeg</t>
  </si>
  <si>
    <t>https://unitedpacific.asset.akeneo.cloud/installation_files/media/35774_IM.pdf</t>
  </si>
  <si>
    <t>10 High Power LED "Chrome" Projection Headlight Assembly With Mounting Arm - Driver Side</t>
  </si>
  <si>
    <t>COLLISION,Lighting,LIGHTING,Headlights,Lighting,Headlights,Dual Headlight Assembly,PETERBILT,379,Lighting,Lighting</t>
  </si>
  <si>
    <t>710270357758</t>
  </si>
  <si>
    <t>https://unitedpacific.asset.akeneo.cloud/images/web_image/35775_01.jpeg</t>
  </si>
  <si>
    <t>https://unitedpacific.asset.akeneo.cloud/images/web_image/35775_02.jpeg</t>
  </si>
  <si>
    <t>https://unitedpacific.asset.akeneo.cloud/images/web_image/35775_03.jpeg</t>
  </si>
  <si>
    <t>https://unitedpacific.asset.akeneo.cloud/images/web_image/35775_04.jpeg</t>
  </si>
  <si>
    <t>https://unitedpacific.asset.akeneo.cloud/images/web_image/35775_05.jpeg</t>
  </si>
  <si>
    <t>https://unitedpacific.asset.akeneo.cloud/images/web_image/35775_06.jpeg</t>
  </si>
  <si>
    <t>https://unitedpacific.asset.akeneo.cloud/images/web_image/35775_07.jpeg</t>
  </si>
  <si>
    <t>https://unitedpacific.asset.akeneo.cloud/installation_files/media/35775_IM.pdf</t>
  </si>
  <si>
    <t>10 High Power LED "Chrome" Projection Headlight Assembly With Mounting Arm - Passenger Side</t>
  </si>
  <si>
    <t>710270357765</t>
  </si>
  <si>
    <t>https://unitedpacific.asset.akeneo.cloud/images/web_image/35776_01.jpeg</t>
  </si>
  <si>
    <t>https://unitedpacific.asset.akeneo.cloud/images/web_image/35776_02.jpeg</t>
  </si>
  <si>
    <t>https://unitedpacific.asset.akeneo.cloud/images/web_image/35776_03.jpeg</t>
  </si>
  <si>
    <t>https://unitedpacific.asset.akeneo.cloud/images/web_image/35776_04.jpeg</t>
  </si>
  <si>
    <t>https://unitedpacific.asset.akeneo.cloud/images/web_image/35776_05.jpeg</t>
  </si>
  <si>
    <t>https://unitedpacific.asset.akeneo.cloud/images/web_image/35776_06.jpeg</t>
  </si>
  <si>
    <t>https://unitedpacific.asset.akeneo.cloud/images/web_image/35776_07.jpeg</t>
  </si>
  <si>
    <t>https://unitedpacific.asset.akeneo.cloud/installation_files/media/35776_IM.pdf</t>
  </si>
  <si>
    <t>10 High Power LED "Blackout" Projection Headlight Assembly With Mounting Arm - Driver</t>
  </si>
  <si>
    <t>710270357772</t>
  </si>
  <si>
    <t>https://unitedpacific.asset.akeneo.cloud/images/web_image/35777_01.jpeg</t>
  </si>
  <si>
    <t>https://unitedpacific.asset.akeneo.cloud/images/web_image/35777_02.jpeg</t>
  </si>
  <si>
    <t>https://unitedpacific.asset.akeneo.cloud/images/web_image/35777_03.jpeg</t>
  </si>
  <si>
    <t>https://unitedpacific.asset.akeneo.cloud/images/web_image/35777_04.jpeg</t>
  </si>
  <si>
    <t>https://unitedpacific.asset.akeneo.cloud/images/web_image/35777_05.jpeg</t>
  </si>
  <si>
    <t>https://unitedpacific.asset.akeneo.cloud/images/web_image/35777_06.jpeg</t>
  </si>
  <si>
    <t>https://unitedpacific.asset.akeneo.cloud/images/web_image/35777_07.jpeg</t>
  </si>
  <si>
    <t>https://unitedpacific.asset.akeneo.cloud/installation_files/media/35777_IM.pdf</t>
  </si>
  <si>
    <t>10 High Power LED "Blackout" Projection Headlight Assembly With Mounting Arm - Passenger</t>
  </si>
  <si>
    <t>710270357789</t>
  </si>
  <si>
    <t>https://unitedpacific.asset.akeneo.cloud/images/web_image/35778_01.jpeg</t>
  </si>
  <si>
    <t>https://unitedpacific.asset.akeneo.cloud/images/web_image/35778_02.jpeg</t>
  </si>
  <si>
    <t>https://unitedpacific.asset.akeneo.cloud/images/web_image/35778_03.jpeg</t>
  </si>
  <si>
    <t>https://unitedpacific.asset.akeneo.cloud/images/web_image/35778_04.jpeg</t>
  </si>
  <si>
    <t>https://unitedpacific.asset.akeneo.cloud/images/web_image/35778_05.jpeg</t>
  </si>
  <si>
    <t>https://unitedpacific.asset.akeneo.cloud/images/web_image/35778_06.jpeg</t>
  </si>
  <si>
    <t>https://unitedpacific.asset.akeneo.cloud/images/web_image/35778_07.jpeg</t>
  </si>
  <si>
    <t>https://unitedpacific.asset.akeneo.cloud/installation_files/media/35778_IM.pdf</t>
  </si>
  <si>
    <t>Chrome Projection Headlight With LED Sequential Turn and DRL For 2012-2021 Peterbilt 579- Driver</t>
  </si>
  <si>
    <t>423.19</t>
  </si>
  <si>
    <t>710270357796</t>
  </si>
  <si>
    <t>https://unitedpacific.asset.akeneo.cloud/images/web_image/35779_01.jpeg</t>
  </si>
  <si>
    <t>https://unitedpacific.asset.akeneo.cloud/images/web_image/35779_02.jpeg</t>
  </si>
  <si>
    <t>https://unitedpacific.asset.akeneo.cloud/images/web_image/35779_03.jpeg</t>
  </si>
  <si>
    <t>https://unitedpacific.asset.akeneo.cloud/images/web_image/35779_04.jpeg</t>
  </si>
  <si>
    <t>https://unitedpacific.asset.akeneo.cloud/images/web_image/35779_05.jpeg</t>
  </si>
  <si>
    <t>https://unitedpacific.asset.akeneo.cloud/images/web_image/35779_06.jpeg</t>
  </si>
  <si>
    <t>https://unitedpacific.asset.akeneo.cloud/images/web_image/35779_07.jpeg</t>
  </si>
  <si>
    <t>https://unitedpacific.asset.akeneo.cloud/images/web_image/35779_08.jpeg</t>
  </si>
  <si>
    <t>https://unitedpacific.asset.akeneo.cloud/images/web_image/35779_09.jpeg</t>
  </si>
  <si>
    <t>https://unitedpacific.asset.akeneo.cloud/images/web_image/35779_10.jpeg</t>
  </si>
  <si>
    <t>https://unitedpacific.asset.akeneo.cloud/installation_files/media/35779_IM.pdf</t>
  </si>
  <si>
    <t>Chrome Projection Headlight With LED Sequential Turn and DRL For 2012-2021 Peterbilt 579- Passenger</t>
  </si>
  <si>
    <t>710270357802</t>
  </si>
  <si>
    <t>https://unitedpacific.asset.akeneo.cloud/images/web_image/35780_01.jpeg</t>
  </si>
  <si>
    <t>https://unitedpacific.asset.akeneo.cloud/images/web_image/35780_02.jpeg</t>
  </si>
  <si>
    <t>https://unitedpacific.asset.akeneo.cloud/images/web_image/35780_03.jpeg</t>
  </si>
  <si>
    <t>https://unitedpacific.asset.akeneo.cloud/images/web_image/35780_04.jpeg</t>
  </si>
  <si>
    <t>https://unitedpacific.asset.akeneo.cloud/images/web_image/35780_05.jpeg</t>
  </si>
  <si>
    <t>https://unitedpacific.asset.akeneo.cloud/images/web_image/35780_06.jpeg</t>
  </si>
  <si>
    <t>https://unitedpacific.asset.akeneo.cloud/images/web_image/35780_07.jpeg</t>
  </si>
  <si>
    <t>https://unitedpacific.asset.akeneo.cloud/images/web_image/35780_08.jpeg</t>
  </si>
  <si>
    <t>https://unitedpacific.asset.akeneo.cloud/images/web_image/35780_09.jpeg</t>
  </si>
  <si>
    <t>https://unitedpacific.asset.akeneo.cloud/images/web_image/35780_10.jpeg</t>
  </si>
  <si>
    <t>https://unitedpacific.asset.akeneo.cloud/installation_files/media/35780_IM.pdf</t>
  </si>
  <si>
    <t>"Blackout" Projection Headlight With LED Sequential Turn &amp; DRL For 2012-2021 Peterbilt 579- Driver</t>
  </si>
  <si>
    <t>710270357819</t>
  </si>
  <si>
    <t>https://unitedpacific.asset.akeneo.cloud/images/web_image/35781_01.jpeg</t>
  </si>
  <si>
    <t>https://unitedpacific.asset.akeneo.cloud/images/web_image/35781_02.jpeg</t>
  </si>
  <si>
    <t>https://unitedpacific.asset.akeneo.cloud/images/web_image/35781_03.jpeg</t>
  </si>
  <si>
    <t>https://unitedpacific.asset.akeneo.cloud/images/web_image/35781_04.jpeg</t>
  </si>
  <si>
    <t>https://unitedpacific.asset.akeneo.cloud/images/web_image/35781_05.jpeg</t>
  </si>
  <si>
    <t>https://unitedpacific.asset.akeneo.cloud/images/web_image/35781_06.jpeg</t>
  </si>
  <si>
    <t>https://unitedpacific.asset.akeneo.cloud/images/web_image/35781_07.jpeg</t>
  </si>
  <si>
    <t>https://unitedpacific.asset.akeneo.cloud/images/web_image/35781_08.jpeg</t>
  </si>
  <si>
    <t>https://unitedpacific.asset.akeneo.cloud/images/web_image/35781_09.jpeg</t>
  </si>
  <si>
    <t>https://unitedpacific.asset.akeneo.cloud/images/web_image/35781_10.jpeg</t>
  </si>
  <si>
    <t>https://unitedpacific.asset.akeneo.cloud/installation_files/media/35781_IM.pdf</t>
  </si>
  <si>
    <t>"Blackout" Projection Headlight With LED Sequential Turn &amp; DRL For 2012-2021 Peterbilt 579- Passenger</t>
  </si>
  <si>
    <t>710270357826</t>
  </si>
  <si>
    <t>https://unitedpacific.asset.akeneo.cloud/images/web_image/35782_01.jpeg</t>
  </si>
  <si>
    <t>https://unitedpacific.asset.akeneo.cloud/images/web_image/35782_02.jpeg</t>
  </si>
  <si>
    <t>https://unitedpacific.asset.akeneo.cloud/images/web_image/35782_03.jpeg</t>
  </si>
  <si>
    <t>https://unitedpacific.asset.akeneo.cloud/images/web_image/35782_04.jpeg</t>
  </si>
  <si>
    <t>https://unitedpacific.asset.akeneo.cloud/images/web_image/35782_05.jpeg</t>
  </si>
  <si>
    <t>https://unitedpacific.asset.akeneo.cloud/images/web_image/35782_06.jpeg</t>
  </si>
  <si>
    <t>https://unitedpacific.asset.akeneo.cloud/images/web_image/35782_07.jpeg</t>
  </si>
  <si>
    <t>https://unitedpacific.asset.akeneo.cloud/images/web_image/35782_08.jpeg</t>
  </si>
  <si>
    <t>https://unitedpacific.asset.akeneo.cloud/images/web_image/35782_09.jpeg</t>
  </si>
  <si>
    <t>https://unitedpacific.asset.akeneo.cloud/images/web_image/35782_10.jpeg</t>
  </si>
  <si>
    <t>https://unitedpacific.asset.akeneo.cloud/installation_files/media/35782_IM.pdf</t>
  </si>
  <si>
    <t>"Blackout" LED Headlight Set For 2008-2017 Freightliner Cascadia (Pair)</t>
  </si>
  <si>
    <t>930.19</t>
  </si>
  <si>
    <t>710270357888</t>
  </si>
  <si>
    <t>https://unitedpacific.asset.akeneo.cloud/images/web_image/35788_01.jpeg</t>
  </si>
  <si>
    <t>https://unitedpacific.asset.akeneo.cloud/images/web_image/35788_02.jpeg</t>
  </si>
  <si>
    <t>https://unitedpacific.asset.akeneo.cloud/images/web_image/35788_03.jpeg</t>
  </si>
  <si>
    <t>https://unitedpacific.asset.akeneo.cloud/images/web_image/35788_04.jpeg</t>
  </si>
  <si>
    <t>https://unitedpacific.asset.akeneo.cloud/images/web_image/35788_05.jpeg</t>
  </si>
  <si>
    <t>https://unitedpacific.asset.akeneo.cloud/images/web_image/35788_06.jpeg</t>
  </si>
  <si>
    <t>https://unitedpacific.asset.akeneo.cloud/images/web_image/35788_07.jpeg</t>
  </si>
  <si>
    <t>High Power LED Chrome Headlight With LED DRL &amp; LED Turn Signal For 2008-2017 Freightliner Cascadia - Driver</t>
  </si>
  <si>
    <t>601.89</t>
  </si>
  <si>
    <t>710270357901</t>
  </si>
  <si>
    <t>https://unitedpacific.asset.akeneo.cloud/images/web_image/35790_01.jpeg</t>
  </si>
  <si>
    <t>https://unitedpacific.asset.akeneo.cloud/images/web_image/35790_02.jpeg</t>
  </si>
  <si>
    <t>https://unitedpacific.asset.akeneo.cloud/images/web_image/35790_03.jpeg</t>
  </si>
  <si>
    <t>https://unitedpacific.asset.akeneo.cloud/images/web_image/35790_04.jpeg</t>
  </si>
  <si>
    <t>https://unitedpacific.asset.akeneo.cloud/images/web_image/35790_05.jpeg</t>
  </si>
  <si>
    <t>https://unitedpacific.asset.akeneo.cloud/images/web_image/35790_06.jpeg</t>
  </si>
  <si>
    <t>https://unitedpacific.asset.akeneo.cloud/images/web_image/35790_07.jpeg</t>
  </si>
  <si>
    <t>https://unitedpacific.asset.akeneo.cloud/images/web_image/35790_08.jpeg</t>
  </si>
  <si>
    <t>https://unitedpacific.asset.akeneo.cloud/images/web_image/35790_09.jpeg</t>
  </si>
  <si>
    <t>https://unitedpacific.asset.akeneo.cloud/images/web_image/35790_10.jpeg</t>
  </si>
  <si>
    <t>https://unitedpacific.asset.akeneo.cloud/installation_files/media/35790_IM.pdf</t>
  </si>
  <si>
    <t>High Power LED Chrome Headlight With LED DRL &amp; LED Turn Signal For 2008-2017 Freightliner Cascadia - Passenger</t>
  </si>
  <si>
    <t>710270357918</t>
  </si>
  <si>
    <t>https://unitedpacific.asset.akeneo.cloud/images/web_image/35791_01.jpeg</t>
  </si>
  <si>
    <t>https://unitedpacific.asset.akeneo.cloud/images/web_image/35791_02.jpeg</t>
  </si>
  <si>
    <t>https://unitedpacific.asset.akeneo.cloud/images/web_image/35791_03.jpeg</t>
  </si>
  <si>
    <t>https://unitedpacific.asset.akeneo.cloud/images/web_image/35791_04.jpeg</t>
  </si>
  <si>
    <t>https://unitedpacific.asset.akeneo.cloud/images/web_image/35791_05.jpeg</t>
  </si>
  <si>
    <t>https://unitedpacific.asset.akeneo.cloud/images/web_image/35791_06.jpeg</t>
  </si>
  <si>
    <t>https://unitedpacific.asset.akeneo.cloud/images/web_image/35791_07.jpeg</t>
  </si>
  <si>
    <t>https://unitedpacific.asset.akeneo.cloud/images/web_image/35791_08.jpeg</t>
  </si>
  <si>
    <t>https://unitedpacific.asset.akeneo.cloud/images/web_image/35791_09.jpeg</t>
  </si>
  <si>
    <t>https://unitedpacific.asset.akeneo.cloud/images/web_image/35791_10.jpeg</t>
  </si>
  <si>
    <t>https://unitedpacific.asset.akeneo.cloud/installation_files/media/35791_IM.pdf</t>
  </si>
  <si>
    <t>710270357949</t>
  </si>
  <si>
    <t>https://unitedpacific.asset.akeneo.cloud/images/web_image/35794_01.jpeg</t>
  </si>
  <si>
    <t>https://unitedpacific.asset.akeneo.cloud/images/web_image/35794_02.jpeg</t>
  </si>
  <si>
    <t>https://unitedpacific.asset.akeneo.cloud/images/web_image/35794_03.jpeg</t>
  </si>
  <si>
    <t>https://unitedpacific.asset.akeneo.cloud/images/web_image/35794_04.jpeg</t>
  </si>
  <si>
    <t>https://unitedpacific.asset.akeneo.cloud/images/web_image/35794_05.jpeg</t>
  </si>
  <si>
    <t>https://unitedpacific.asset.akeneo.cloud/images/web_image/35794_06.jpeg</t>
  </si>
  <si>
    <t>https://unitedpacific.asset.akeneo.cloud/images/web_image/35794_07.jpeg</t>
  </si>
  <si>
    <t>https://unitedpacific.asset.akeneo.cloud/images/web_image/35794_08.jpeg</t>
  </si>
  <si>
    <t>https://unitedpacific.asset.akeneo.cloud/installation_files/media/35794_IM.pdf</t>
  </si>
  <si>
    <t>710270357956</t>
  </si>
  <si>
    <t>https://unitedpacific.asset.akeneo.cloud/images/web_image/35795_01.jpeg</t>
  </si>
  <si>
    <t>https://unitedpacific.asset.akeneo.cloud/images/web_image/35795_02.jpeg</t>
  </si>
  <si>
    <t>https://unitedpacific.asset.akeneo.cloud/images/web_image/35795_03.jpeg</t>
  </si>
  <si>
    <t>https://unitedpacific.asset.akeneo.cloud/images/web_image/35795_04.jpeg</t>
  </si>
  <si>
    <t>https://unitedpacific.asset.akeneo.cloud/images/web_image/35795_05.jpeg</t>
  </si>
  <si>
    <t>https://unitedpacific.asset.akeneo.cloud/images/web_image/35795_06.jpeg</t>
  </si>
  <si>
    <t>https://unitedpacific.asset.akeneo.cloud/images/web_image/35795_07.jpeg</t>
  </si>
  <si>
    <t>https://unitedpacific.asset.akeneo.cloud/images/web_image/35795_08.jpeg</t>
  </si>
  <si>
    <t>https://unitedpacific.asset.akeneo.cloud/installation_files/media/35795_IM.pdf</t>
  </si>
  <si>
    <t>Blackout LED Headlight With LED Turn &amp; Position Light Bar For 2008-2023 Peterbilt 389- Driver</t>
  </si>
  <si>
    <t>710270357963</t>
  </si>
  <si>
    <t>https://unitedpacific.asset.akeneo.cloud/images/web_image/35796_01.jpeg</t>
  </si>
  <si>
    <t>https://unitedpacific.asset.akeneo.cloud/images/web_image/35796_02.jpeg</t>
  </si>
  <si>
    <t>https://unitedpacific.asset.akeneo.cloud/images/web_image/35796_03.jpeg</t>
  </si>
  <si>
    <t>https://unitedpacific.asset.akeneo.cloud/images/web_image/35796_04.jpeg</t>
  </si>
  <si>
    <t>https://unitedpacific.asset.akeneo.cloud/images/web_image/35796_05.jpeg</t>
  </si>
  <si>
    <t>https://unitedpacific.asset.akeneo.cloud/images/web_image/35796_06.jpeg</t>
  </si>
  <si>
    <t>https://unitedpacific.asset.akeneo.cloud/images/web_image/35796_07.jpeg</t>
  </si>
  <si>
    <t>https://unitedpacific.asset.akeneo.cloud/images/web_image/35796_08.jpeg</t>
  </si>
  <si>
    <t>https://unitedpacific.asset.akeneo.cloud/installation_files/media/35796_IM.pdf</t>
  </si>
  <si>
    <t>Blackout LED Headlight With LED Turn &amp; Position Light Bar For 2008-2023 Peterbilt 389- Passenger</t>
  </si>
  <si>
    <t>710270357970</t>
  </si>
  <si>
    <t>https://unitedpacific.asset.akeneo.cloud/images/web_image/35797_01.jpeg</t>
  </si>
  <si>
    <t>https://unitedpacific.asset.akeneo.cloud/images/web_image/35797_02.jpeg</t>
  </si>
  <si>
    <t>https://unitedpacific.asset.akeneo.cloud/images/web_image/35797_03.jpeg</t>
  </si>
  <si>
    <t>https://unitedpacific.asset.akeneo.cloud/images/web_image/35797_04.jpeg</t>
  </si>
  <si>
    <t>https://unitedpacific.asset.akeneo.cloud/images/web_image/35797_05.jpeg</t>
  </si>
  <si>
    <t>https://unitedpacific.asset.akeneo.cloud/images/web_image/35797_06.jpeg</t>
  </si>
  <si>
    <t>https://unitedpacific.asset.akeneo.cloud/images/web_image/35797_07.jpeg</t>
  </si>
  <si>
    <t>https://unitedpacific.asset.akeneo.cloud/images/web_image/35797_08.jpeg</t>
  </si>
  <si>
    <t>https://unitedpacific.asset.akeneo.cloud/installation_files/media/35797_IM.pdf</t>
  </si>
  <si>
    <t>"Blackout" LED Headlight For 2008-2017 Freightliner Cascadia - Driver</t>
  </si>
  <si>
    <t>438.59</t>
  </si>
  <si>
    <t>27.7500</t>
  </si>
  <si>
    <t>710270357987</t>
  </si>
  <si>
    <t>https://unitedpacific.asset.akeneo.cloud/images/web_image/35798_01.jpeg</t>
  </si>
  <si>
    <t>https://unitedpacific.asset.akeneo.cloud/images/web_image/35798_02.jpeg</t>
  </si>
  <si>
    <t>https://unitedpacific.asset.akeneo.cloud/images/web_image/35798_03.jpeg</t>
  </si>
  <si>
    <t>https://unitedpacific.asset.akeneo.cloud/images/web_image/35798_04.jpeg</t>
  </si>
  <si>
    <t>https://unitedpacific.asset.akeneo.cloud/images/web_image/35798_05.jpeg</t>
  </si>
  <si>
    <t>https://unitedpacific.asset.akeneo.cloud/images/web_image/35798_06.jpeg</t>
  </si>
  <si>
    <t>https://unitedpacific.asset.akeneo.cloud/installation_files/media/35798_IM.pdf</t>
  </si>
  <si>
    <t>"Blackout" LED Headlight For 2008-2017 Freightliner Cascadia - Passenger</t>
  </si>
  <si>
    <t>710270357994</t>
  </si>
  <si>
    <t>https://unitedpacific.asset.akeneo.cloud/images/web_image/35799_01.jpeg</t>
  </si>
  <si>
    <t>https://unitedpacific.asset.akeneo.cloud/images/web_image/35799_02.jpeg</t>
  </si>
  <si>
    <t>https://unitedpacific.asset.akeneo.cloud/images/web_image/35799_03.jpeg</t>
  </si>
  <si>
    <t>https://unitedpacific.asset.akeneo.cloud/images/web_image/35799_04.jpeg</t>
  </si>
  <si>
    <t>https://unitedpacific.asset.akeneo.cloud/images/web_image/35799_05.jpeg</t>
  </si>
  <si>
    <t>https://unitedpacific.asset.akeneo.cloud/images/web_image/35799_06.jpeg</t>
  </si>
  <si>
    <t>https://unitedpacific.asset.akeneo.cloud/installation_files/media/35799_IM.pdf</t>
  </si>
  <si>
    <t>Chrome Projection Headlight With LED Turn &amp; DRL For Peterbilt 389 (2008-2023) &amp; 388 (2008-2015)- Driver</t>
  </si>
  <si>
    <t>710270358021</t>
  </si>
  <si>
    <t>https://unitedpacific.asset.akeneo.cloud/images/web_image/35802_01.jpeg</t>
  </si>
  <si>
    <t>https://unitedpacific.asset.akeneo.cloud/images/web_image/35802_02.jpeg</t>
  </si>
  <si>
    <t>https://unitedpacific.asset.akeneo.cloud/images/web_image/35802_03.jpeg</t>
  </si>
  <si>
    <t>https://unitedpacific.asset.akeneo.cloud/images/web_image/35802_04.jpeg</t>
  </si>
  <si>
    <t>https://unitedpacific.asset.akeneo.cloud/images/web_image/35802_05.jpeg</t>
  </si>
  <si>
    <t>https://unitedpacific.asset.akeneo.cloud/images/web_image/35802_06.jpeg</t>
  </si>
  <si>
    <t>https://unitedpacific.asset.akeneo.cloud/images/web_image/35802_07.jpeg</t>
  </si>
  <si>
    <t>https://unitedpacific.asset.akeneo.cloud/installation_files/media/35802_IM.pdf</t>
  </si>
  <si>
    <t>Chrome Projection Headlight With LED Turn &amp; DRL For Peterbilt 389 (2008-2023) &amp; 388 (2008-2015)- Passenger</t>
  </si>
  <si>
    <t>710270358038</t>
  </si>
  <si>
    <t>https://unitedpacific.asset.akeneo.cloud/images/web_image/35803_01.jpeg</t>
  </si>
  <si>
    <t>https://unitedpacific.asset.akeneo.cloud/images/web_image/35803_02.jpeg</t>
  </si>
  <si>
    <t>https://unitedpacific.asset.akeneo.cloud/images/web_image/35803_03.jpeg</t>
  </si>
  <si>
    <t>https://unitedpacific.asset.akeneo.cloud/images/web_image/35803_04.jpeg</t>
  </si>
  <si>
    <t>https://unitedpacific.asset.akeneo.cloud/images/web_image/35803_05.jpeg</t>
  </si>
  <si>
    <t>https://unitedpacific.asset.akeneo.cloud/images/web_image/35803_06.jpeg</t>
  </si>
  <si>
    <t>https://unitedpacific.asset.akeneo.cloud/images/web_image/35803_07.jpeg</t>
  </si>
  <si>
    <t>https://unitedpacific.asset.akeneo.cloud/installation_files/media/35803_IM.pdf</t>
  </si>
  <si>
    <t>Chrome Projection Headlight With LED Turn &amp; Position Light for 2005-2015 Peterbilt 386- Driver</t>
  </si>
  <si>
    <t>710270358083</t>
  </si>
  <si>
    <t>https://unitedpacific.asset.akeneo.cloud/images/web_image/35808_01.jpeg</t>
  </si>
  <si>
    <t>https://unitedpacific.asset.akeneo.cloud/images/web_image/35808_02.jpeg</t>
  </si>
  <si>
    <t>https://unitedpacific.asset.akeneo.cloud/images/web_image/35808_03.jpeg</t>
  </si>
  <si>
    <t>https://unitedpacific.asset.akeneo.cloud/images/web_image/35808_04.jpeg</t>
  </si>
  <si>
    <t>https://unitedpacific.asset.akeneo.cloud/images/web_image/35808_05.jpeg</t>
  </si>
  <si>
    <t>https://unitedpacific.asset.akeneo.cloud/images/web_image/35808_06.jpeg</t>
  </si>
  <si>
    <t>https://unitedpacific.asset.akeneo.cloud/images/web_image/35808_07.jpeg</t>
  </si>
  <si>
    <t>https://unitedpacific.asset.akeneo.cloud/images/web_image/35808_08.jpeg</t>
  </si>
  <si>
    <t>https://unitedpacific.asset.akeneo.cloud/images/web_image/35808_09.jpeg</t>
  </si>
  <si>
    <t>https://unitedpacific.asset.akeneo.cloud/installation_files/media/35808_IM.pdf</t>
  </si>
  <si>
    <t>Chrome Projection Headlight With LED Turn &amp; Position Light for 2005-2015 Peterbilt 386- Passenger</t>
  </si>
  <si>
    <t>710270358090</t>
  </si>
  <si>
    <t>https://unitedpacific.asset.akeneo.cloud/images/web_image/35809_01.jpeg</t>
  </si>
  <si>
    <t>https://unitedpacific.asset.akeneo.cloud/images/web_image/35809_02.jpeg</t>
  </si>
  <si>
    <t>https://unitedpacific.asset.akeneo.cloud/images/web_image/35809_03.jpeg</t>
  </si>
  <si>
    <t>https://unitedpacific.asset.akeneo.cloud/images/web_image/35809_04.jpeg</t>
  </si>
  <si>
    <t>https://unitedpacific.asset.akeneo.cloud/images/web_image/35809_05.jpeg</t>
  </si>
  <si>
    <t>https://unitedpacific.asset.akeneo.cloud/images/web_image/35809_06.jpeg</t>
  </si>
  <si>
    <t>https://unitedpacific.asset.akeneo.cloud/images/web_image/35809_07.jpeg</t>
  </si>
  <si>
    <t>https://unitedpacific.asset.akeneo.cloud/images/web_image/35809_08.jpeg</t>
  </si>
  <si>
    <t>https://unitedpacific.asset.akeneo.cloud/images/web_image/35809_09.jpeg</t>
  </si>
  <si>
    <t>https://unitedpacific.asset.akeneo.cloud/installation_files/media/35809_IM.pdf</t>
  </si>
  <si>
    <t>"Blackout" Projection Headlight With LED Turn &amp; Position Light for 2005-2015 Peterbilt 386- Driver</t>
  </si>
  <si>
    <t>307.49</t>
  </si>
  <si>
    <t>710270358106</t>
  </si>
  <si>
    <t>https://unitedpacific.asset.akeneo.cloud/images/web_image/35810_01.jpeg</t>
  </si>
  <si>
    <t>https://unitedpacific.asset.akeneo.cloud/images/web_image/35810_02.jpeg</t>
  </si>
  <si>
    <t>https://unitedpacific.asset.akeneo.cloud/images/web_image/35810_03.jpeg</t>
  </si>
  <si>
    <t>https://unitedpacific.asset.akeneo.cloud/images/web_image/35810_04.jpeg</t>
  </si>
  <si>
    <t>https://unitedpacific.asset.akeneo.cloud/images/web_image/35810_05.jpeg</t>
  </si>
  <si>
    <t>https://unitedpacific.asset.akeneo.cloud/images/web_image/35810_06.jpeg</t>
  </si>
  <si>
    <t>https://unitedpacific.asset.akeneo.cloud/images/web_image/35810_07.jpeg</t>
  </si>
  <si>
    <t>https://unitedpacific.asset.akeneo.cloud/images/web_image/35810_08.jpeg</t>
  </si>
  <si>
    <t>https://unitedpacific.asset.akeneo.cloud/installation_files/media/35810_IM.pdf</t>
  </si>
  <si>
    <t>Chrome Projection Headlight With LED Position Light &amp; Signal For 2012-2021 Peterbilt 579- Driver</t>
  </si>
  <si>
    <t>426.89</t>
  </si>
  <si>
    <t>710270358120</t>
  </si>
  <si>
    <t>https://unitedpacific.asset.akeneo.cloud/images/web_image/35812_01.jpeg</t>
  </si>
  <si>
    <t>https://unitedpacific.asset.akeneo.cloud/images/web_image/35812_02.jpeg</t>
  </si>
  <si>
    <t>https://unitedpacific.asset.akeneo.cloud/images/web_image/35812_03.jpeg</t>
  </si>
  <si>
    <t>https://unitedpacific.asset.akeneo.cloud/images/web_image/35812_04.jpeg</t>
  </si>
  <si>
    <t>https://unitedpacific.asset.akeneo.cloud/images/web_image/35812_05.jpeg</t>
  </si>
  <si>
    <t>https://unitedpacific.asset.akeneo.cloud/images/web_image/35812_06.jpeg</t>
  </si>
  <si>
    <t>https://unitedpacific.asset.akeneo.cloud/images/web_image/35812_07.jpeg</t>
  </si>
  <si>
    <t>https://unitedpacific.asset.akeneo.cloud/images/web_image/35812_08.jpeg</t>
  </si>
  <si>
    <t>https://unitedpacific.asset.akeneo.cloud/installation_files/media/35812_IM.pdf</t>
  </si>
  <si>
    <t>Chrome Projection Headlight With LED Position Light &amp; Signal For 2012-2021 Peterbilt 579- Passenger</t>
  </si>
  <si>
    <t>710270358137</t>
  </si>
  <si>
    <t>https://unitedpacific.asset.akeneo.cloud/images/web_image/35813_01.jpeg</t>
  </si>
  <si>
    <t>https://unitedpacific.asset.akeneo.cloud/images/web_image/35813_02.jpeg</t>
  </si>
  <si>
    <t>https://unitedpacific.asset.akeneo.cloud/images/web_image/35813_03.jpeg</t>
  </si>
  <si>
    <t>https://unitedpacific.asset.akeneo.cloud/images/web_image/35813_04.jpeg</t>
  </si>
  <si>
    <t>https://unitedpacific.asset.akeneo.cloud/images/web_image/35813_05.jpeg</t>
  </si>
  <si>
    <t>https://unitedpacific.asset.akeneo.cloud/images/web_image/35813_06.jpeg</t>
  </si>
  <si>
    <t>https://unitedpacific.asset.akeneo.cloud/images/web_image/35813_07.jpeg</t>
  </si>
  <si>
    <t>https://unitedpacific.asset.akeneo.cloud/images/web_image/35813_08.jpeg</t>
  </si>
  <si>
    <t>https://unitedpacific.asset.akeneo.cloud/installation_files/media/35813_IM.pdf</t>
  </si>
  <si>
    <t>Black Projection Headlight With LED Position &amp; Signal For 2012-2021 Peterbilt 579- Driver</t>
  </si>
  <si>
    <t>710270358144</t>
  </si>
  <si>
    <t>https://unitedpacific.asset.akeneo.cloud/images/web_image/35814_01.jpeg</t>
  </si>
  <si>
    <t>https://unitedpacific.asset.akeneo.cloud/images/web_image/35814_02.jpeg</t>
  </si>
  <si>
    <t>https://unitedpacific.asset.akeneo.cloud/images/web_image/35814_03.jpeg</t>
  </si>
  <si>
    <t>https://unitedpacific.asset.akeneo.cloud/images/web_image/35814_04.jpeg</t>
  </si>
  <si>
    <t>https://unitedpacific.asset.akeneo.cloud/images/web_image/35814_05.jpeg</t>
  </si>
  <si>
    <t>https://unitedpacific.asset.akeneo.cloud/images/web_image/35814_06.jpeg</t>
  </si>
  <si>
    <t>https://unitedpacific.asset.akeneo.cloud/images/web_image/35814_07.jpeg</t>
  </si>
  <si>
    <t>https://unitedpacific.asset.akeneo.cloud/images/web_image/35814_08.jpeg</t>
  </si>
  <si>
    <t>https://unitedpacific.asset.akeneo.cloud/installation_files/media/35814_IM.pdf</t>
  </si>
  <si>
    <t>Black Projection Headlight With LED Position &amp; Signal For 2012-2021 Peterbilt 579- Passenger</t>
  </si>
  <si>
    <t>710270358151</t>
  </si>
  <si>
    <t>https://unitedpacific.asset.akeneo.cloud/images/web_image/35815_01.jpeg</t>
  </si>
  <si>
    <t>https://unitedpacific.asset.akeneo.cloud/images/web_image/35815_02.jpeg</t>
  </si>
  <si>
    <t>https://unitedpacific.asset.akeneo.cloud/images/web_image/35815_03.jpeg</t>
  </si>
  <si>
    <t>https://unitedpacific.asset.akeneo.cloud/images/web_image/35815_04.jpeg</t>
  </si>
  <si>
    <t>https://unitedpacific.asset.akeneo.cloud/images/web_image/35815_05.jpeg</t>
  </si>
  <si>
    <t>https://unitedpacific.asset.akeneo.cloud/images/web_image/35815_06.jpeg</t>
  </si>
  <si>
    <t>https://unitedpacific.asset.akeneo.cloud/images/web_image/35815_07.jpeg</t>
  </si>
  <si>
    <t>https://unitedpacific.asset.akeneo.cloud/images/web_image/35815_08.jpeg</t>
  </si>
  <si>
    <t>https://unitedpacific.asset.akeneo.cloud/installation_files/media/35815_IM.pdf</t>
  </si>
  <si>
    <t>Chrome LED Projection Headlight With LED Position Light For 2018-2024 Freightliner Cascadia - Driver</t>
  </si>
  <si>
    <t>COLLISION,Lighting,FREIGHTLINER,CASCADIA,Lighting,Lighting,LIGHTING,Headlights,Lighting,Headlights,Freightliner Headlight Assembly,OTHER VEHICLES</t>
  </si>
  <si>
    <t>710270358199</t>
  </si>
  <si>
    <t>https://unitedpacific.asset.akeneo.cloud/images/web_image/35819_01.jpeg</t>
  </si>
  <si>
    <t>https://unitedpacific.asset.akeneo.cloud/images/web_image/35819_02.jpeg</t>
  </si>
  <si>
    <t>https://unitedpacific.asset.akeneo.cloud/images/web_image/35819_03.jpeg</t>
  </si>
  <si>
    <t>https://unitedpacific.asset.akeneo.cloud/images/web_image/35819_04.jpeg</t>
  </si>
  <si>
    <t>https://unitedpacific.asset.akeneo.cloud/images/web_image/35819_05.jpeg</t>
  </si>
  <si>
    <t>https://unitedpacific.asset.akeneo.cloud/images/web_image/35819_06.jpeg</t>
  </si>
  <si>
    <t>https://unitedpacific.asset.akeneo.cloud/images/web_image/35819_07.jpeg</t>
  </si>
  <si>
    <t>https://unitedpacific.asset.akeneo.cloud/images/web_image/35819_08.jpeg</t>
  </si>
  <si>
    <t>https://unitedpacific.asset.akeneo.cloud/images/web_image/35819_09.jpeg</t>
  </si>
  <si>
    <t>https://unitedpacific.asset.akeneo.cloud/images/web_image/35819_10.jpeg</t>
  </si>
  <si>
    <t>https://unitedpacific.asset.akeneo.cloud/installation_files/media/35819_IM.pdf</t>
  </si>
  <si>
    <t>Chrome LED Projection Headlight With LED Position Light For 2018-2024 Freightliner Cascadia - Passenger</t>
  </si>
  <si>
    <t>710270358205</t>
  </si>
  <si>
    <t>https://unitedpacific.asset.akeneo.cloud/images/web_image/35820_01.jpeg</t>
  </si>
  <si>
    <t>https://unitedpacific.asset.akeneo.cloud/images/web_image/35820_02.jpeg</t>
  </si>
  <si>
    <t>https://unitedpacific.asset.akeneo.cloud/images/web_image/35820_03.jpeg</t>
  </si>
  <si>
    <t>https://unitedpacific.asset.akeneo.cloud/images/web_image/35820_04.jpeg</t>
  </si>
  <si>
    <t>https://unitedpacific.asset.akeneo.cloud/images/web_image/35820_05.jpeg</t>
  </si>
  <si>
    <t>https://unitedpacific.asset.akeneo.cloud/images/web_image/35820_06.jpeg</t>
  </si>
  <si>
    <t>https://unitedpacific.asset.akeneo.cloud/images/web_image/35820_07.jpeg</t>
  </si>
  <si>
    <t>https://unitedpacific.asset.akeneo.cloud/images/web_image/35820_08.jpeg</t>
  </si>
  <si>
    <t>https://unitedpacific.asset.akeneo.cloud/images/web_image/35820_09.jpeg</t>
  </si>
  <si>
    <t>https://unitedpacific.asset.akeneo.cloud/images/web_image/35820_10.jpeg</t>
  </si>
  <si>
    <t>https://unitedpacific.asset.akeneo.cloud/installation_files/media/35820_IM.pdf</t>
  </si>
  <si>
    <t>Black LED Projection Headlight With LED Position Light For 2018-2024 Freightliner Cascadia - Driver</t>
  </si>
  <si>
    <t>710270358212</t>
  </si>
  <si>
    <t>https://unitedpacific.asset.akeneo.cloud/images/web_image/35821_01.jpeg</t>
  </si>
  <si>
    <t>https://unitedpacific.asset.akeneo.cloud/images/web_image/35821_02.jpeg</t>
  </si>
  <si>
    <t>https://unitedpacific.asset.akeneo.cloud/images/web_image/35821_03.jpeg</t>
  </si>
  <si>
    <t>https://unitedpacific.asset.akeneo.cloud/images/web_image/35821_04.jpeg</t>
  </si>
  <si>
    <t>https://unitedpacific.asset.akeneo.cloud/images/web_image/35821_05.jpeg</t>
  </si>
  <si>
    <t>https://unitedpacific.asset.akeneo.cloud/images/web_image/35821_06.jpeg</t>
  </si>
  <si>
    <t>https://unitedpacific.asset.akeneo.cloud/images/web_image/35821_07.jpeg</t>
  </si>
  <si>
    <t>https://unitedpacific.asset.akeneo.cloud/images/web_image/35821_08.jpeg</t>
  </si>
  <si>
    <t>https://unitedpacific.asset.akeneo.cloud/images/web_image/35821_09.jpeg</t>
  </si>
  <si>
    <t>https://unitedpacific.asset.akeneo.cloud/installation_files/media/35821_IM.pdf</t>
  </si>
  <si>
    <t>Black LED Projection Headlight With LED Position Light For 2018-2024 Freightliner Cascadia- Passenger</t>
  </si>
  <si>
    <t>710270358229</t>
  </si>
  <si>
    <t>https://unitedpacific.asset.akeneo.cloud/images/web_image/35822_01.jpeg</t>
  </si>
  <si>
    <t>https://unitedpacific.asset.akeneo.cloud/images/web_image/35822_02.jpeg</t>
  </si>
  <si>
    <t>https://unitedpacific.asset.akeneo.cloud/images/web_image/35822_03.jpeg</t>
  </si>
  <si>
    <t>https://unitedpacific.asset.akeneo.cloud/images/web_image/35822_04.jpeg</t>
  </si>
  <si>
    <t>https://unitedpacific.asset.akeneo.cloud/images/web_image/35822_05.jpeg</t>
  </si>
  <si>
    <t>https://unitedpacific.asset.akeneo.cloud/images/web_image/35822_06.jpeg</t>
  </si>
  <si>
    <t>https://unitedpacific.asset.akeneo.cloud/images/web_image/35822_07.jpeg</t>
  </si>
  <si>
    <t>https://unitedpacific.asset.akeneo.cloud/images/web_image/35822_08.jpeg</t>
  </si>
  <si>
    <t>https://unitedpacific.asset.akeneo.cloud/images/web_image/35822_09.jpeg</t>
  </si>
  <si>
    <t>https://unitedpacific.asset.akeneo.cloud/installation_files/media/35822_IM.pdf</t>
  </si>
  <si>
    <t>10 High Power LED "Chrome" Projection Headlight With LED Turn Signal &amp; Position Light Bar - Driver</t>
  </si>
  <si>
    <t>258.89</t>
  </si>
  <si>
    <t>710270358236</t>
  </si>
  <si>
    <t>https://unitedpacific.asset.akeneo.cloud/images/web_image/35823_01.jpeg</t>
  </si>
  <si>
    <t>https://unitedpacific.asset.akeneo.cloud/images/web_image/35823_02.jpeg</t>
  </si>
  <si>
    <t>https://unitedpacific.asset.akeneo.cloud/images/web_image/35823_03.jpeg</t>
  </si>
  <si>
    <t>https://unitedpacific.asset.akeneo.cloud/images/web_image/35823_04.jpeg</t>
  </si>
  <si>
    <t>https://unitedpacific.asset.akeneo.cloud/images/web_image/35823_05.jpeg</t>
  </si>
  <si>
    <t>https://unitedpacific.asset.akeneo.cloud/images/web_image/35823_06.jpeg</t>
  </si>
  <si>
    <t>https://unitedpacific.asset.akeneo.cloud/images/web_image/35823_07.jpeg</t>
  </si>
  <si>
    <t>https://unitedpacific.asset.akeneo.cloud/installation_files/media/35823_IM.pdf</t>
  </si>
  <si>
    <t>10 High Power LED "Chrome" Projection Headlight With LED Turn Signal &amp; Position Light Bar - Passenger</t>
  </si>
  <si>
    <t>710270358243</t>
  </si>
  <si>
    <t>https://unitedpacific.asset.akeneo.cloud/images/web_image/35824_01.jpeg</t>
  </si>
  <si>
    <t>https://unitedpacific.asset.akeneo.cloud/images/web_image/35824_02.jpeg</t>
  </si>
  <si>
    <t>https://unitedpacific.asset.akeneo.cloud/images/web_image/35824_03.jpeg</t>
  </si>
  <si>
    <t>https://unitedpacific.asset.akeneo.cloud/images/web_image/35824_04.jpeg</t>
  </si>
  <si>
    <t>https://unitedpacific.asset.akeneo.cloud/images/web_image/35824_05.jpeg</t>
  </si>
  <si>
    <t>https://unitedpacific.asset.akeneo.cloud/images/web_image/35824_06.jpeg</t>
  </si>
  <si>
    <t>https://unitedpacific.asset.akeneo.cloud/images/web_image/35824_07.jpeg</t>
  </si>
  <si>
    <t>https://unitedpacific.asset.akeneo.cloud/installation_files/media/35824_IM.pdf</t>
  </si>
  <si>
    <t>10 High Power LED "Blackout" Projection Headlight With LED Turn Signal &amp; Position Light Bar - Driver</t>
  </si>
  <si>
    <t>710270358250</t>
  </si>
  <si>
    <t>https://unitedpacific.asset.akeneo.cloud/images/web_image/35825_01.jpeg</t>
  </si>
  <si>
    <t>https://unitedpacific.asset.akeneo.cloud/images/web_image/35825_02.jpeg</t>
  </si>
  <si>
    <t>https://unitedpacific.asset.akeneo.cloud/images/web_image/35825_03.jpeg</t>
  </si>
  <si>
    <t>https://unitedpacific.asset.akeneo.cloud/images/web_image/35825_04.jpeg</t>
  </si>
  <si>
    <t>https://unitedpacific.asset.akeneo.cloud/images/web_image/35825_05.jpeg</t>
  </si>
  <si>
    <t>https://unitedpacific.asset.akeneo.cloud/images/web_image/35825_06.jpeg</t>
  </si>
  <si>
    <t>https://unitedpacific.asset.akeneo.cloud/images/web_image/35825_07.jpeg</t>
  </si>
  <si>
    <t>https://unitedpacific.asset.akeneo.cloud/installation_files/media/35825_IM.pdf</t>
  </si>
  <si>
    <t>10 High Power LED "Blackout" Projection Headlight With LED Turn Signal &amp; Position Light Bar - Passenger</t>
  </si>
  <si>
    <t>710270358267</t>
  </si>
  <si>
    <t>https://unitedpacific.asset.akeneo.cloud/images/web_image/35826_01.jpeg</t>
  </si>
  <si>
    <t>https://unitedpacific.asset.akeneo.cloud/images/web_image/35826_02.jpeg</t>
  </si>
  <si>
    <t>https://unitedpacific.asset.akeneo.cloud/images/web_image/35826_03.jpeg</t>
  </si>
  <si>
    <t>https://unitedpacific.asset.akeneo.cloud/images/web_image/35826_04.jpeg</t>
  </si>
  <si>
    <t>https://unitedpacific.asset.akeneo.cloud/images/web_image/35826_05.jpeg</t>
  </si>
  <si>
    <t>https://unitedpacific.asset.akeneo.cloud/images/web_image/35826_06.jpeg</t>
  </si>
  <si>
    <t>https://unitedpacific.asset.akeneo.cloud/images/web_image/35826_07.jpeg</t>
  </si>
  <si>
    <t>https://unitedpacific.asset.akeneo.cloud/installation_files/media/35826_IM.pdf</t>
  </si>
  <si>
    <t>LED Fog Light for 2018-2024 Volvo VNL - Driver</t>
  </si>
  <si>
    <t>COLLISION,Exterior,Lighting,Exterior,Bumpers,Bumper Lights,LIGHTING,Fog Lights,LED Lights,Lighting,Fog Lights,LED Lights,Fog Lights,VOLVO,Exterior,Lighting,VNL,Exterior,Lighting</t>
  </si>
  <si>
    <t>82775826</t>
  </si>
  <si>
    <t>230.59</t>
  </si>
  <si>
    <t>710270358298</t>
  </si>
  <si>
    <t>https://unitedpacific.asset.akeneo.cloud/images/web_image/35829_01.jpeg</t>
  </si>
  <si>
    <t>https://unitedpacific.asset.akeneo.cloud/images/web_image/35829_02.jpeg</t>
  </si>
  <si>
    <t>https://unitedpacific.asset.akeneo.cloud/images/web_image/35829_03.jpeg</t>
  </si>
  <si>
    <t>https://unitedpacific.asset.akeneo.cloud/images/web_image/35829_04.jpeg</t>
  </si>
  <si>
    <t>https://unitedpacific.asset.akeneo.cloud/images/web_image/35829_05.jpeg</t>
  </si>
  <si>
    <t>https://unitedpacific.asset.akeneo.cloud/images/web_image/35829_06.jpeg</t>
  </si>
  <si>
    <t>LED Fog Light for 2018-2024 Volvo VNL - Passenger</t>
  </si>
  <si>
    <t>82775828</t>
  </si>
  <si>
    <t>710270358304</t>
  </si>
  <si>
    <t>https://unitedpacific.asset.akeneo.cloud/images/web_image/35830_01.jpeg</t>
  </si>
  <si>
    <t>https://unitedpacific.asset.akeneo.cloud/images/web_image/35830_02.jpeg</t>
  </si>
  <si>
    <t>https://unitedpacific.asset.akeneo.cloud/images/web_image/35830_03.jpeg</t>
  </si>
  <si>
    <t>https://unitedpacific.asset.akeneo.cloud/images/web_image/35830_04.jpeg</t>
  </si>
  <si>
    <t>https://unitedpacific.asset.akeneo.cloud/images/web_image/35830_05.jpeg</t>
  </si>
  <si>
    <t>https://unitedpacific.asset.akeneo.cloud/images/web_image/35830_06.jpeg</t>
  </si>
  <si>
    <t>Chrome LED Headlight For 2008-2017 Freightliner Cascadia - Driver</t>
  </si>
  <si>
    <t>710270358311</t>
  </si>
  <si>
    <t>https://unitedpacific.asset.akeneo.cloud/images/web_image/35831_01.jpeg</t>
  </si>
  <si>
    <t>https://unitedpacific.asset.akeneo.cloud/images/web_image/35831_02.jpeg</t>
  </si>
  <si>
    <t>https://unitedpacific.asset.akeneo.cloud/images/web_image/35831_03.jpeg</t>
  </si>
  <si>
    <t>https://unitedpacific.asset.akeneo.cloud/images/web_image/35831_04.jpeg</t>
  </si>
  <si>
    <t>https://unitedpacific.asset.akeneo.cloud/images/web_image/35831_05.jpeg</t>
  </si>
  <si>
    <t>https://unitedpacific.asset.akeneo.cloud/images/web_image/35831_06.jpeg</t>
  </si>
  <si>
    <t>https://unitedpacific.asset.akeneo.cloud/images/web_image/35831_07.jpeg</t>
  </si>
  <si>
    <t>https://unitedpacific.asset.akeneo.cloud/installation_files/media/35831_IM.pdf</t>
  </si>
  <si>
    <t>Chrome LED Headlight For 2008-2017 Freightliner Cascadia - Passenger</t>
  </si>
  <si>
    <t>710270358328</t>
  </si>
  <si>
    <t>https://unitedpacific.asset.akeneo.cloud/images/web_image/35832_01.jpeg</t>
  </si>
  <si>
    <t>https://unitedpacific.asset.akeneo.cloud/images/web_image/35832_02.jpeg</t>
  </si>
  <si>
    <t>https://unitedpacific.asset.akeneo.cloud/images/web_image/35832_03.jpeg</t>
  </si>
  <si>
    <t>https://unitedpacific.asset.akeneo.cloud/images/web_image/35832_04.jpeg</t>
  </si>
  <si>
    <t>https://unitedpacific.asset.akeneo.cloud/images/web_image/35832_05.jpeg</t>
  </si>
  <si>
    <t>https://unitedpacific.asset.akeneo.cloud/images/web_image/35832_06.jpeg</t>
  </si>
  <si>
    <t>https://unitedpacific.asset.akeneo.cloud/images/web_image/35832_07.jpeg</t>
  </si>
  <si>
    <t>https://unitedpacific.asset.akeneo.cloud/installation_files/media/35832_IM.pdf</t>
  </si>
  <si>
    <t>Black LED Headlight For 2008-2017 Freightliner Cascadia - Driver</t>
  </si>
  <si>
    <t>710270358335</t>
  </si>
  <si>
    <t>https://unitedpacific.asset.akeneo.cloud/images/web_image/35833_01.jpeg</t>
  </si>
  <si>
    <t>https://unitedpacific.asset.akeneo.cloud/images/web_image/35833_02.jpeg</t>
  </si>
  <si>
    <t>https://unitedpacific.asset.akeneo.cloud/images/web_image/35833_03.jpeg</t>
  </si>
  <si>
    <t>https://unitedpacific.asset.akeneo.cloud/images/web_image/35833_04.jpeg</t>
  </si>
  <si>
    <t>https://unitedpacific.asset.akeneo.cloud/images/web_image/35833_05.jpeg</t>
  </si>
  <si>
    <t>https://unitedpacific.asset.akeneo.cloud/installation_files/media/35833_IM.pdf</t>
  </si>
  <si>
    <t>Black LED Headlight For 2008-2017 Freightliner Cascadia - Passenger</t>
  </si>
  <si>
    <t>710270358342</t>
  </si>
  <si>
    <t>https://unitedpacific.asset.akeneo.cloud/images/web_image/35834_01.jpeg</t>
  </si>
  <si>
    <t>https://unitedpacific.asset.akeneo.cloud/images/web_image/35834_02.jpeg</t>
  </si>
  <si>
    <t>https://unitedpacific.asset.akeneo.cloud/images/web_image/35834_03.jpeg</t>
  </si>
  <si>
    <t>https://unitedpacific.asset.akeneo.cloud/images/web_image/35834_04.jpeg</t>
  </si>
  <si>
    <t>https://unitedpacific.asset.akeneo.cloud/images/web_image/35834_05.jpeg</t>
  </si>
  <si>
    <t>https://unitedpacific.asset.akeneo.cloud/installation_files/media/35834_IM.pdf</t>
  </si>
  <si>
    <t>Chrome Quad-LED Headlight With LED DRL &amp; Seq. Signal For 2005-2015 Peterbilt 386- Driver</t>
  </si>
  <si>
    <t>710270358410</t>
  </si>
  <si>
    <t>https://unitedpacific.asset.akeneo.cloud/images/web_image/35841_01.jpeg</t>
  </si>
  <si>
    <t>https://unitedpacific.asset.akeneo.cloud/images/web_image/35841_02.jpeg</t>
  </si>
  <si>
    <t>https://unitedpacific.asset.akeneo.cloud/images/web_image/35841_03.jpeg</t>
  </si>
  <si>
    <t>https://unitedpacific.asset.akeneo.cloud/images/web_image/35841_04.jpeg</t>
  </si>
  <si>
    <t>https://unitedpacific.asset.akeneo.cloud/images/web_image/35841_05.jpeg</t>
  </si>
  <si>
    <t>https://unitedpacific.asset.akeneo.cloud/images/web_image/35841_06.jpeg</t>
  </si>
  <si>
    <t>https://unitedpacific.asset.akeneo.cloud/images/web_image/35841_07.jpeg</t>
  </si>
  <si>
    <t>https://unitedpacific.asset.akeneo.cloud/installation_files/media/35841_IM.pdf</t>
  </si>
  <si>
    <t>Chrome Quad-LED Headlight With LED DRL &amp; Seq. Signal For 2005-2015 Peterbilt 386- Passenger</t>
  </si>
  <si>
    <t>710270358427</t>
  </si>
  <si>
    <t>https://unitedpacific.asset.akeneo.cloud/images/web_image/35842_01.jpeg</t>
  </si>
  <si>
    <t>https://unitedpacific.asset.akeneo.cloud/images/web_image/35842_02.jpeg</t>
  </si>
  <si>
    <t>https://unitedpacific.asset.akeneo.cloud/images/web_image/35842_03.jpeg</t>
  </si>
  <si>
    <t>https://unitedpacific.asset.akeneo.cloud/images/web_image/35842_04.jpeg</t>
  </si>
  <si>
    <t>https://unitedpacific.asset.akeneo.cloud/images/web_image/35842_05.jpeg</t>
  </si>
  <si>
    <t>https://unitedpacific.asset.akeneo.cloud/images/web_image/35842_06.jpeg</t>
  </si>
  <si>
    <t>https://unitedpacific.asset.akeneo.cloud/images/web_image/35842_07.jpeg</t>
  </si>
  <si>
    <t>https://unitedpacific.asset.akeneo.cloud/installation_files/media/35842_IM.pdf</t>
  </si>
  <si>
    <t>Black Quad-LED Headlight With LED DRL &amp; Seq. Signal For 2005-2015 Peterbilt 386- Driver</t>
  </si>
  <si>
    <t>710270358434</t>
  </si>
  <si>
    <t>https://unitedpacific.asset.akeneo.cloud/images/web_image/35843_01.jpeg</t>
  </si>
  <si>
    <t>https://unitedpacific.asset.akeneo.cloud/images/web_image/35843_02.jpeg</t>
  </si>
  <si>
    <t>https://unitedpacific.asset.akeneo.cloud/images/web_image/35843_03.jpeg</t>
  </si>
  <si>
    <t>https://unitedpacific.asset.akeneo.cloud/images/web_image/35843_04.jpeg</t>
  </si>
  <si>
    <t>https://unitedpacific.asset.akeneo.cloud/images/web_image/35843_05.jpeg</t>
  </si>
  <si>
    <t>https://unitedpacific.asset.akeneo.cloud/images/web_image/35843_06.jpeg</t>
  </si>
  <si>
    <t>https://unitedpacific.asset.akeneo.cloud/images/web_image/35843_07.jpeg</t>
  </si>
  <si>
    <t>https://unitedpacific.asset.akeneo.cloud/installation_files/media/35843_IM.pdf</t>
  </si>
  <si>
    <t>Black Quad-LED Headlight With LED DRL &amp; Seq. Signal For 2005-2015 Peterbilt 386- Passenger</t>
  </si>
  <si>
    <t>710270358441</t>
  </si>
  <si>
    <t>https://unitedpacific.asset.akeneo.cloud/images/web_image/35844_01.jpeg</t>
  </si>
  <si>
    <t>https://unitedpacific.asset.akeneo.cloud/images/web_image/35844_02.jpeg</t>
  </si>
  <si>
    <t>https://unitedpacific.asset.akeneo.cloud/images/web_image/35844_03.jpeg</t>
  </si>
  <si>
    <t>https://unitedpacific.asset.akeneo.cloud/images/web_image/35844_04.jpeg</t>
  </si>
  <si>
    <t>https://unitedpacific.asset.akeneo.cloud/images/web_image/35844_05.jpeg</t>
  </si>
  <si>
    <t>https://unitedpacific.asset.akeneo.cloud/images/web_image/35844_06.jpeg</t>
  </si>
  <si>
    <t>https://unitedpacific.asset.akeneo.cloud/images/web_image/35844_07.jpeg</t>
  </si>
  <si>
    <t>https://unitedpacific.asset.akeneo.cloud/installation_files/media/35844_IM.pdf</t>
  </si>
  <si>
    <t>Chrome LED Headlight For 2001-2020 Freightliner Columbia - Driver</t>
  </si>
  <si>
    <t>291.69</t>
  </si>
  <si>
    <t>710270358458</t>
  </si>
  <si>
    <t>https://unitedpacific.asset.akeneo.cloud/images/web_image/35845_01.jpeg</t>
  </si>
  <si>
    <t>https://unitedpacific.asset.akeneo.cloud/images/web_image/35845_02.jpeg</t>
  </si>
  <si>
    <t>https://unitedpacific.asset.akeneo.cloud/images/web_image/35845_03.jpeg</t>
  </si>
  <si>
    <t>https://unitedpacific.asset.akeneo.cloud/images/web_image/35845_04.jpeg</t>
  </si>
  <si>
    <t>https://unitedpacific.asset.akeneo.cloud/images/web_image/35845_05.jpeg</t>
  </si>
  <si>
    <t>https://unitedpacific.asset.akeneo.cloud/images/web_image/35845_06.jpeg</t>
  </si>
  <si>
    <t>https://unitedpacific.asset.akeneo.cloud/installation_files/media/35845_IM.pdf</t>
  </si>
  <si>
    <t>Chrome LED Headlight For 2001-2020 Freightliner Columbia - Passenger</t>
  </si>
  <si>
    <t>710270358465</t>
  </si>
  <si>
    <t>https://unitedpacific.asset.akeneo.cloud/images/web_image/35846_01.jpeg</t>
  </si>
  <si>
    <t>https://unitedpacific.asset.akeneo.cloud/images/web_image/35846_02.jpeg</t>
  </si>
  <si>
    <t>https://unitedpacific.asset.akeneo.cloud/images/web_image/35846_03.jpeg</t>
  </si>
  <si>
    <t>https://unitedpacific.asset.akeneo.cloud/images/web_image/35846_04.jpeg</t>
  </si>
  <si>
    <t>https://unitedpacific.asset.akeneo.cloud/images/web_image/35846_05.jpeg</t>
  </si>
  <si>
    <t>https://unitedpacific.asset.akeneo.cloud/images/web_image/35846_06.jpeg</t>
  </si>
  <si>
    <t>https://unitedpacific.asset.akeneo.cloud/installation_files/media/35846_IM.pdf</t>
  </si>
  <si>
    <t>High Power 10 LED Chrome Headlight With 24 LED Turn &amp; 100 LED Halo For 2019-2024 Kenworth W990-Driver</t>
  </si>
  <si>
    <t>COLLISION,Lighting,KENWORTH,Lighting,W990,Lighting,LIGHTING,Headlights,Lighting,Headlights,Kenworth Headlight Assembly,NEW,Lighting</t>
  </si>
  <si>
    <t>22.8400</t>
  </si>
  <si>
    <t>21.4600</t>
  </si>
  <si>
    <t>12.2100</t>
  </si>
  <si>
    <t>710270358472</t>
  </si>
  <si>
    <t>https://unitedpacific.asset.akeneo.cloud/images/web_image/35847_01.jpeg</t>
  </si>
  <si>
    <t>https://unitedpacific.asset.akeneo.cloud/images/web_image/35847_02.jpeg</t>
  </si>
  <si>
    <t>https://unitedpacific.asset.akeneo.cloud/images/web_image/35847_03.jpeg</t>
  </si>
  <si>
    <t>https://unitedpacific.asset.akeneo.cloud/images/web_image/35847_04.jpeg</t>
  </si>
  <si>
    <t>https://unitedpacific.asset.akeneo.cloud/images/web_image/35847_05.jpeg</t>
  </si>
  <si>
    <t>https://unitedpacific.asset.akeneo.cloud/images/web_image/35847_06.jpeg</t>
  </si>
  <si>
    <t>https://unitedpacific.asset.akeneo.cloud/images/web_image/35847_07.jpeg</t>
  </si>
  <si>
    <t>https://unitedpacific.asset.akeneo.cloud/images/web_image/35847_08.jpeg</t>
  </si>
  <si>
    <t>https://unitedpacific.asset.akeneo.cloud/images/web_image/35847_09.jpeg</t>
  </si>
  <si>
    <t>https://unitedpacific.asset.akeneo.cloud/images/web_image/35847_10.jpeg</t>
  </si>
  <si>
    <t>https://unitedpacific.asset.akeneo.cloud/installation_files/media/35847_IM.pdf</t>
  </si>
  <si>
    <t>High Power 10 LED Chrome Headlight With 24 LED Turn &amp; 100 LED Halo For 2019-2024 Kenworth W990-Passenger</t>
  </si>
  <si>
    <t>710270358489</t>
  </si>
  <si>
    <t>https://unitedpacific.asset.akeneo.cloud/images/web_image/35848_01.jpeg</t>
  </si>
  <si>
    <t>https://unitedpacific.asset.akeneo.cloud/images/web_image/35848_02.jpeg</t>
  </si>
  <si>
    <t>https://unitedpacific.asset.akeneo.cloud/images/web_image/35848_03.jpeg</t>
  </si>
  <si>
    <t>https://unitedpacific.asset.akeneo.cloud/images/web_image/35848_04.jpeg</t>
  </si>
  <si>
    <t>https://unitedpacific.asset.akeneo.cloud/images/web_image/35848_05.jpeg</t>
  </si>
  <si>
    <t>https://unitedpacific.asset.akeneo.cloud/images/web_image/35848_06.jpeg</t>
  </si>
  <si>
    <t>https://unitedpacific.asset.akeneo.cloud/images/web_image/35848_07.jpeg</t>
  </si>
  <si>
    <t>https://unitedpacific.asset.akeneo.cloud/images/web_image/35848_08.jpeg</t>
  </si>
  <si>
    <t>https://unitedpacific.asset.akeneo.cloud/images/web_image/35848_09.jpeg</t>
  </si>
  <si>
    <t>https://unitedpacific.asset.akeneo.cloud/images/web_image/35848_10.jpeg</t>
  </si>
  <si>
    <t>https://unitedpacific.asset.akeneo.cloud/installation_files/media/35848_IM.pdf</t>
  </si>
  <si>
    <t>High Power 10 LED Blackout Headlight With 24 LED Turn &amp; 100 LED Halo For 2019-2024 Kenworth W990-Driver</t>
  </si>
  <si>
    <t>710270358496</t>
  </si>
  <si>
    <t>https://unitedpacific.asset.akeneo.cloud/images/web_image/35849_01.jpeg</t>
  </si>
  <si>
    <t>https://unitedpacific.asset.akeneo.cloud/images/web_image/35849_02.jpeg</t>
  </si>
  <si>
    <t>https://unitedpacific.asset.akeneo.cloud/images/web_image/35849_03.jpeg</t>
  </si>
  <si>
    <t>https://unitedpacific.asset.akeneo.cloud/images/web_image/35849_04.jpeg</t>
  </si>
  <si>
    <t>https://unitedpacific.asset.akeneo.cloud/images/web_image/35849_05.jpeg</t>
  </si>
  <si>
    <t>https://unitedpacific.asset.akeneo.cloud/images/web_image/35849_06.jpeg</t>
  </si>
  <si>
    <t>https://unitedpacific.asset.akeneo.cloud/images/web_image/35849_07.jpeg</t>
  </si>
  <si>
    <t>https://unitedpacific.asset.akeneo.cloud/images/web_image/35849_08.jpeg</t>
  </si>
  <si>
    <t>https://unitedpacific.asset.akeneo.cloud/images/web_image/35849_09.jpeg</t>
  </si>
  <si>
    <t>https://unitedpacific.asset.akeneo.cloud/images/web_image/35849_10.jpeg</t>
  </si>
  <si>
    <t>https://unitedpacific.asset.akeneo.cloud/installation_files/media/35849_IM.pdf</t>
  </si>
  <si>
    <t>High Power 10 LED Blackout Headlight With 24 LED Turn &amp; 100 LED Halo For 2019-2024 Kenworth W990-Passenger</t>
  </si>
  <si>
    <t>710270358502</t>
  </si>
  <si>
    <t>https://unitedpacific.asset.akeneo.cloud/images/web_image/35850_01.jpeg</t>
  </si>
  <si>
    <t>https://unitedpacific.asset.akeneo.cloud/images/web_image/35850_02.jpeg</t>
  </si>
  <si>
    <t>https://unitedpacific.asset.akeneo.cloud/images/web_image/35850_03.jpeg</t>
  </si>
  <si>
    <t>https://unitedpacific.asset.akeneo.cloud/images/web_image/35850_04.jpeg</t>
  </si>
  <si>
    <t>https://unitedpacific.asset.akeneo.cloud/images/web_image/35850_05.jpeg</t>
  </si>
  <si>
    <t>https://unitedpacific.asset.akeneo.cloud/images/web_image/35850_06.jpeg</t>
  </si>
  <si>
    <t>https://unitedpacific.asset.akeneo.cloud/images/web_image/35850_07.jpeg</t>
  </si>
  <si>
    <t>https://unitedpacific.asset.akeneo.cloud/images/web_image/35850_08.jpeg</t>
  </si>
  <si>
    <t>https://unitedpacific.asset.akeneo.cloud/images/web_image/35850_09.jpeg</t>
  </si>
  <si>
    <t>https://unitedpacific.asset.akeneo.cloud/images/web_image/35850_10.jpeg</t>
  </si>
  <si>
    <t>https://unitedpacific.asset.akeneo.cloud/installation_files/media/35850_IM.pdf</t>
  </si>
  <si>
    <t>Blackout LED Headlight For 2001-2020 Freightliner Columbia - Driver</t>
  </si>
  <si>
    <t>710270358519</t>
  </si>
  <si>
    <t>https://unitedpacific.asset.akeneo.cloud/images/web_image/35851_01.jpeg</t>
  </si>
  <si>
    <t>https://unitedpacific.asset.akeneo.cloud/images/web_image/35851_02.jpeg</t>
  </si>
  <si>
    <t>https://unitedpacific.asset.akeneo.cloud/images/web_image/35851_03.jpeg</t>
  </si>
  <si>
    <t>https://unitedpacific.asset.akeneo.cloud/images/web_image/35851_04.jpeg</t>
  </si>
  <si>
    <t>https://unitedpacific.asset.akeneo.cloud/images/web_image/35851_05.jpeg</t>
  </si>
  <si>
    <t>https://unitedpacific.asset.akeneo.cloud/images/web_image/35851_06.jpeg</t>
  </si>
  <si>
    <t>https://unitedpacific.asset.akeneo.cloud/installation_files/media/35851_IM.pdf</t>
  </si>
  <si>
    <t>Blackout LED Headlight For 2001-2020 Freightliner Columbia - Passenger</t>
  </si>
  <si>
    <t>710270358526</t>
  </si>
  <si>
    <t>https://unitedpacific.asset.akeneo.cloud/images/web_image/35852_01.jpeg</t>
  </si>
  <si>
    <t>https://unitedpacific.asset.akeneo.cloud/images/web_image/35852_02.jpeg</t>
  </si>
  <si>
    <t>https://unitedpacific.asset.akeneo.cloud/images/web_image/35852_03.jpeg</t>
  </si>
  <si>
    <t>https://unitedpacific.asset.akeneo.cloud/images/web_image/35852_04.jpeg</t>
  </si>
  <si>
    <t>https://unitedpacific.asset.akeneo.cloud/images/web_image/35852_05.jpeg</t>
  </si>
  <si>
    <t>https://unitedpacific.asset.akeneo.cloud/images/web_image/35852_06.jpeg</t>
  </si>
  <si>
    <t>https://unitedpacific.asset.akeneo.cloud/installation_files/media/35852_IM.pdf</t>
  </si>
  <si>
    <t>9 LED Projector Fog Light With LED Position Lights For Peterbilt 579/587 &amp; Kenworth T660 - Chrome</t>
  </si>
  <si>
    <t>COLLISION,Exterior,Lighting,Exterior,Bumpers,Bumper Lights,KENWORTH,Exterior,Lighting,T660,Exterior,Lighting,LIGHTING,Fog Lights,LED Lights,Lighting,Fog Lights,LED Lights,Fog Lights,PETERBILT,579,Exterior,Lighting,587,Exterior,Lighting,Exterior,Lighting</t>
  </si>
  <si>
    <t>710270358557</t>
  </si>
  <si>
    <t>https://unitedpacific.asset.akeneo.cloud/images/web_image/35855_01.jpeg</t>
  </si>
  <si>
    <t>https://unitedpacific.asset.akeneo.cloud/images/web_image/35855_02.jpeg</t>
  </si>
  <si>
    <t>https://unitedpacific.asset.akeneo.cloud/images/web_image/35855_03.jpeg</t>
  </si>
  <si>
    <t>https://unitedpacific.asset.akeneo.cloud/images/web_image/35855_04.jpeg</t>
  </si>
  <si>
    <t>https://unitedpacific.asset.akeneo.cloud/images/web_image/35855_05.jpeg</t>
  </si>
  <si>
    <t>https://unitedpacific.asset.akeneo.cloud/images/web_image/35855_06.jpeg</t>
  </si>
  <si>
    <t>https://unitedpacific.asset.akeneo.cloud/images/web_image/35855_07.jpeg</t>
  </si>
  <si>
    <t>https://unitedpacific.asset.akeneo.cloud/images/web_image/35855_08.jpeg</t>
  </si>
  <si>
    <t>https://unitedpacific.asset.akeneo.cloud/images/web_image/35855_09.jpeg</t>
  </si>
  <si>
    <t>https://unitedpacific.asset.akeneo.cloud/images/web_image/35855_10.jpeg</t>
  </si>
  <si>
    <t>https://unitedpacific.asset.akeneo.cloud/installation_files/media/35855_IM.pdf</t>
  </si>
  <si>
    <t>9 LED Projector Fog Light With LED Position Lights For Peterbilt 579/587 &amp; Kenworth T660 - Black</t>
  </si>
  <si>
    <t>9.6300</t>
  </si>
  <si>
    <t>710270358564</t>
  </si>
  <si>
    <t>https://unitedpacific.asset.akeneo.cloud/images/web_image/35856_01.jpeg</t>
  </si>
  <si>
    <t>https://unitedpacific.asset.akeneo.cloud/images/web_image/35856_02.jpeg</t>
  </si>
  <si>
    <t>https://unitedpacific.asset.akeneo.cloud/images/web_image/35856_03.jpeg</t>
  </si>
  <si>
    <t>https://unitedpacific.asset.akeneo.cloud/images/web_image/35856_04.jpeg</t>
  </si>
  <si>
    <t>https://unitedpacific.asset.akeneo.cloud/images/web_image/35856_05.jpeg</t>
  </si>
  <si>
    <t>https://unitedpacific.asset.akeneo.cloud/images/web_image/35856_06.jpeg</t>
  </si>
  <si>
    <t>https://unitedpacific.asset.akeneo.cloud/images/web_image/35856_07.jpeg</t>
  </si>
  <si>
    <t>https://unitedpacific.asset.akeneo.cloud/images/web_image/35856_08.jpeg</t>
  </si>
  <si>
    <t>https://unitedpacific.asset.akeneo.cloud/images/web_image/35856_09.jpeg</t>
  </si>
  <si>
    <t>https://unitedpacific.asset.akeneo.cloud/installation_files/media/35856_IM.pdf</t>
  </si>
  <si>
    <t>18 LED Chrome Projector Fog Light With Position Light For 2018-2024 Volvo VNL - Driver/Left</t>
  </si>
  <si>
    <t>87.29</t>
  </si>
  <si>
    <t>710270358571</t>
  </si>
  <si>
    <t>https://unitedpacific.asset.akeneo.cloud/images/web_image/35857_01.jpeg</t>
  </si>
  <si>
    <t>https://unitedpacific.asset.akeneo.cloud/images/web_image/35857_02.jpeg</t>
  </si>
  <si>
    <t>https://unitedpacific.asset.akeneo.cloud/images/web_image/35857_03.jpeg</t>
  </si>
  <si>
    <t>https://unitedpacific.asset.akeneo.cloud/images/web_image/35857_04.jpeg</t>
  </si>
  <si>
    <t>https://unitedpacific.asset.akeneo.cloud/images/web_image/35857_05.jpeg</t>
  </si>
  <si>
    <t>https://unitedpacific.asset.akeneo.cloud/images/web_image/35857_06.jpeg</t>
  </si>
  <si>
    <t>18 LED Chrome Projector Fog Light With Position Light For 2018-2024 Volvo VNL - Passenger/Right</t>
  </si>
  <si>
    <t>710270358588</t>
  </si>
  <si>
    <t>https://unitedpacific.asset.akeneo.cloud/images/web_image/35858_01.jpeg</t>
  </si>
  <si>
    <t>https://unitedpacific.asset.akeneo.cloud/images/web_image/35858_02.jpeg</t>
  </si>
  <si>
    <t>https://unitedpacific.asset.akeneo.cloud/images/web_image/35858_03.jpeg</t>
  </si>
  <si>
    <t>https://unitedpacific.asset.akeneo.cloud/images/web_image/35858_04.jpeg</t>
  </si>
  <si>
    <t>https://unitedpacific.asset.akeneo.cloud/images/web_image/35858_05.jpeg</t>
  </si>
  <si>
    <t>https://unitedpacific.asset.akeneo.cloud/images/web_image/35858_06.jpeg</t>
  </si>
  <si>
    <t>18 LED Black Projector Fog Light With Position Light For 2018-2024 Volvo VNL - Driver/Left</t>
  </si>
  <si>
    <t>710270358595</t>
  </si>
  <si>
    <t>https://unitedpacific.asset.akeneo.cloud/images/web_image/35859_01.jpeg</t>
  </si>
  <si>
    <t>https://unitedpacific.asset.akeneo.cloud/images/web_image/35859_02.jpeg</t>
  </si>
  <si>
    <t>https://unitedpacific.asset.akeneo.cloud/images/web_image/35859_03.jpeg</t>
  </si>
  <si>
    <t>https://unitedpacific.asset.akeneo.cloud/images/web_image/35859_04.jpeg</t>
  </si>
  <si>
    <t>https://unitedpacific.asset.akeneo.cloud/images/web_image/35859_05.jpeg</t>
  </si>
  <si>
    <t>18 LED Black Projector Fog Light With Position Light For 2018-2024 Volvo VNL - Passenger/Right</t>
  </si>
  <si>
    <t>710270358601</t>
  </si>
  <si>
    <t>https://unitedpacific.asset.akeneo.cloud/images/web_image/35860_01.jpeg</t>
  </si>
  <si>
    <t>https://unitedpacific.asset.akeneo.cloud/images/web_image/35860_02.jpeg</t>
  </si>
  <si>
    <t>https://unitedpacific.asset.akeneo.cloud/images/web_image/35860_03.jpeg</t>
  </si>
  <si>
    <t>https://unitedpacific.asset.akeneo.cloud/images/web_image/35860_04.jpeg</t>
  </si>
  <si>
    <t>https://unitedpacific.asset.akeneo.cloud/images/web_image/35860_05.jpeg</t>
  </si>
  <si>
    <t>Chrome LED Driving &amp; Fog Light For 2018-2024 Volvo VNL - Driver -Competition Series</t>
  </si>
  <si>
    <t>710270358618</t>
  </si>
  <si>
    <t>https://unitedpacific.asset.akeneo.cloud/images/web_image/35861_01.jpeg</t>
  </si>
  <si>
    <t>https://unitedpacific.asset.akeneo.cloud/images/web_image/35861_02.jpeg</t>
  </si>
  <si>
    <t>https://unitedpacific.asset.akeneo.cloud/images/web_image/35861_03.jpeg</t>
  </si>
  <si>
    <t>https://unitedpacific.asset.akeneo.cloud/images/web_image/35861_04.jpeg</t>
  </si>
  <si>
    <t>https://unitedpacific.asset.akeneo.cloud/images/web_image/35861_05.jpeg</t>
  </si>
  <si>
    <t>https://unitedpacific.asset.akeneo.cloud/images/web_image/35861_06.jpeg</t>
  </si>
  <si>
    <t>https://unitedpacific.asset.akeneo.cloud/images/web_image/35861_07.jpeg</t>
  </si>
  <si>
    <t>Chrome LED Driving &amp; Fog Light For 2018-2024 Volvo VNL - Passenger -Competition Series</t>
  </si>
  <si>
    <t>710270358625</t>
  </si>
  <si>
    <t>https://unitedpacific.asset.akeneo.cloud/images/web_image/35862_01.jpeg</t>
  </si>
  <si>
    <t>https://unitedpacific.asset.akeneo.cloud/images/web_image/35862_02.jpeg</t>
  </si>
  <si>
    <t>https://unitedpacific.asset.akeneo.cloud/images/web_image/35862_03.jpeg</t>
  </si>
  <si>
    <t>https://unitedpacific.asset.akeneo.cloud/images/web_image/35862_04.jpeg</t>
  </si>
  <si>
    <t>https://unitedpacific.asset.akeneo.cloud/images/web_image/35862_05.jpeg</t>
  </si>
  <si>
    <t>https://unitedpacific.asset.akeneo.cloud/images/web_image/35862_06.jpeg</t>
  </si>
  <si>
    <t>https://unitedpacific.asset.akeneo.cloud/images/web_image/35862_07.jpeg</t>
  </si>
  <si>
    <t>Black LED Driving &amp; Fog Light For 2018-2024 Volvo VNL - Driver -Competition Series</t>
  </si>
  <si>
    <t>710270358632</t>
  </si>
  <si>
    <t>https://unitedpacific.asset.akeneo.cloud/images/web_image/35863_01.jpeg</t>
  </si>
  <si>
    <t>https://unitedpacific.asset.akeneo.cloud/images/web_image/35863_02.jpeg</t>
  </si>
  <si>
    <t>https://unitedpacific.asset.akeneo.cloud/images/web_image/35863_03.jpeg</t>
  </si>
  <si>
    <t>https://unitedpacific.asset.akeneo.cloud/images/web_image/35863_04.jpeg</t>
  </si>
  <si>
    <t>https://unitedpacific.asset.akeneo.cloud/images/web_image/35863_05.jpeg</t>
  </si>
  <si>
    <t>https://unitedpacific.asset.akeneo.cloud/images/web_image/35863_06.jpeg</t>
  </si>
  <si>
    <t>Black LED Driving &amp; Fog Light For 2018-2024 Volvo VNL - Passenger -Competition Series</t>
  </si>
  <si>
    <t>710270358649</t>
  </si>
  <si>
    <t>https://unitedpacific.asset.akeneo.cloud/images/web_image/35864_01.jpeg</t>
  </si>
  <si>
    <t>https://unitedpacific.asset.akeneo.cloud/images/web_image/35864_02.jpeg</t>
  </si>
  <si>
    <t>https://unitedpacific.asset.akeneo.cloud/images/web_image/35864_03.jpeg</t>
  </si>
  <si>
    <t>https://unitedpacific.asset.akeneo.cloud/images/web_image/35864_04.jpeg</t>
  </si>
  <si>
    <t>https://unitedpacific.asset.akeneo.cloud/images/web_image/35864_05.jpeg</t>
  </si>
  <si>
    <t>https://unitedpacific.asset.akeneo.cloud/images/web_image/35864_06.jpeg</t>
  </si>
  <si>
    <t>Chrome LED Headlight For 2006-2017 International Prostar - Driver</t>
  </si>
  <si>
    <t>710270358670</t>
  </si>
  <si>
    <t>https://unitedpacific.asset.akeneo.cloud/images/web_image/35867_01.jpeg</t>
  </si>
  <si>
    <t>https://unitedpacific.asset.akeneo.cloud/images/web_image/35867_02.jpeg</t>
  </si>
  <si>
    <t>https://unitedpacific.asset.akeneo.cloud/images/web_image/35867_03.jpeg</t>
  </si>
  <si>
    <t>https://unitedpacific.asset.akeneo.cloud/images/web_image/35867_04.jpeg</t>
  </si>
  <si>
    <t>https://unitedpacific.asset.akeneo.cloud/images/web_image/35867_05.jpeg</t>
  </si>
  <si>
    <t>https://unitedpacific.asset.akeneo.cloud/images/web_image/35867_06.jpeg</t>
  </si>
  <si>
    <t>https://unitedpacific.asset.akeneo.cloud/images/web_image/35867_07.jpeg</t>
  </si>
  <si>
    <t>https://unitedpacific.asset.akeneo.cloud/images/web_image/35867_08.jpeg</t>
  </si>
  <si>
    <t>https://unitedpacific.asset.akeneo.cloud/images/web_image/35867_09.jpeg</t>
  </si>
  <si>
    <t>https://unitedpacific.asset.akeneo.cloud/installation_files/media/35867_IM.pdf</t>
  </si>
  <si>
    <t>Chrome LED Headlight For 2006-2017 International Prostar - Passenger</t>
  </si>
  <si>
    <t>710270358687</t>
  </si>
  <si>
    <t>https://unitedpacific.asset.akeneo.cloud/images/web_image/35868_01.jpeg</t>
  </si>
  <si>
    <t>https://unitedpacific.asset.akeneo.cloud/images/web_image/35868_02.jpeg</t>
  </si>
  <si>
    <t>https://unitedpacific.asset.akeneo.cloud/images/web_image/35868_03.jpeg</t>
  </si>
  <si>
    <t>https://unitedpacific.asset.akeneo.cloud/images/web_image/35868_04.jpeg</t>
  </si>
  <si>
    <t>https://unitedpacific.asset.akeneo.cloud/images/web_image/35868_05.jpeg</t>
  </si>
  <si>
    <t>https://unitedpacific.asset.akeneo.cloud/images/web_image/35868_06.jpeg</t>
  </si>
  <si>
    <t>https://unitedpacific.asset.akeneo.cloud/images/web_image/35868_07.jpeg</t>
  </si>
  <si>
    <t>https://unitedpacific.asset.akeneo.cloud/images/web_image/35868_08.jpeg</t>
  </si>
  <si>
    <t>https://unitedpacific.asset.akeneo.cloud/images/web_image/35868_09.jpeg</t>
  </si>
  <si>
    <t>https://unitedpacific.asset.akeneo.cloud/installation_files/media/35868_IM.pdf</t>
  </si>
  <si>
    <t>Blackout LED Headlight For 2006-2017 International Prostar - Driver</t>
  </si>
  <si>
    <t>710270358694</t>
  </si>
  <si>
    <t>https://unitedpacific.asset.akeneo.cloud/images/web_image/35869_01.jpeg</t>
  </si>
  <si>
    <t>https://unitedpacific.asset.akeneo.cloud/images/web_image/35869_02.jpeg</t>
  </si>
  <si>
    <t>https://unitedpacific.asset.akeneo.cloud/images/web_image/35869_03.jpeg</t>
  </si>
  <si>
    <t>https://unitedpacific.asset.akeneo.cloud/images/web_image/35869_04.jpeg</t>
  </si>
  <si>
    <t>https://unitedpacific.asset.akeneo.cloud/images/web_image/35869_05.jpeg</t>
  </si>
  <si>
    <t>https://unitedpacific.asset.akeneo.cloud/installation_files/media/35869_IM.pdf</t>
  </si>
  <si>
    <t>Blackout LED Headlight For 2006-2017 International Prostar - Passenger</t>
  </si>
  <si>
    <t>710270358700</t>
  </si>
  <si>
    <t>https://unitedpacific.asset.akeneo.cloud/images/web_image/35870_01.jpeg</t>
  </si>
  <si>
    <t>https://unitedpacific.asset.akeneo.cloud/images/web_image/35870_02.jpeg</t>
  </si>
  <si>
    <t>https://unitedpacific.asset.akeneo.cloud/images/web_image/35870_03.jpeg</t>
  </si>
  <si>
    <t>https://unitedpacific.asset.akeneo.cloud/images/web_image/35870_04.jpeg</t>
  </si>
  <si>
    <t>https://unitedpacific.asset.akeneo.cloud/images/web_image/35870_05.jpeg</t>
  </si>
  <si>
    <t>https://unitedpacific.asset.akeneo.cloud/installation_files/media/35870_IM.pdf</t>
  </si>
  <si>
    <t>LED Fog Light For 2013-2022 Kenworth 1st Gen T680 -Competition Series- Chrome</t>
  </si>
  <si>
    <t>COLLISION,Exterior,Lighting,Exterior,Bumpers,Bumper Lights,KENWORTH,Exterior,Lighting,T680,Exterior,Lighting,LIGHTING,Fog Lights,LED Lights,Lighting,Fog Lights,LED Lights,Fog Lights</t>
  </si>
  <si>
    <t>H4070-83235-IL, H4070-83235-IR</t>
  </si>
  <si>
    <t>710270358717</t>
  </si>
  <si>
    <t>https://unitedpacific.asset.akeneo.cloud/images/web_image/35871_01.jpeg</t>
  </si>
  <si>
    <t>https://unitedpacific.asset.akeneo.cloud/images/web_image/35871_02.jpeg</t>
  </si>
  <si>
    <t>https://unitedpacific.asset.akeneo.cloud/images/web_image/35871_03.jpeg</t>
  </si>
  <si>
    <t>https://unitedpacific.asset.akeneo.cloud/images/web_image/35871_04.jpeg</t>
  </si>
  <si>
    <t>https://unitedpacific.asset.akeneo.cloud/images/web_image/35871_05.jpeg</t>
  </si>
  <si>
    <t>https://unitedpacific.asset.akeneo.cloud/images/web_image/35871_06.jpeg</t>
  </si>
  <si>
    <t>https://unitedpacific.asset.akeneo.cloud/images/web_image/35871_07.jpeg</t>
  </si>
  <si>
    <t>https://unitedpacific.asset.akeneo.cloud/images/web_image/35871_08.jpeg</t>
  </si>
  <si>
    <t>https://unitedpacific.asset.akeneo.cloud/images/web_image/35871_09.jpeg</t>
  </si>
  <si>
    <t>https://unitedpacific.asset.akeneo.cloud/images/web_image/35871_99.jpeg</t>
  </si>
  <si>
    <t>LED Fog Light For 2013-2022 Kenworth 1st Gen T680 -Competition Series- Black</t>
  </si>
  <si>
    <t>710270358724</t>
  </si>
  <si>
    <t>https://unitedpacific.asset.akeneo.cloud/images/web_image/35872_01.jpeg</t>
  </si>
  <si>
    <t>https://unitedpacific.asset.akeneo.cloud/images/web_image/35872_02.jpeg</t>
  </si>
  <si>
    <t>https://unitedpacific.asset.akeneo.cloud/images/web_image/35872_03.jpeg</t>
  </si>
  <si>
    <t>https://unitedpacific.asset.akeneo.cloud/images/web_image/35872_04.jpeg</t>
  </si>
  <si>
    <t>https://unitedpacific.asset.akeneo.cloud/images/web_image/35872_05.jpeg</t>
  </si>
  <si>
    <t>https://unitedpacific.asset.akeneo.cloud/images/web_image/35872_06.jpeg</t>
  </si>
  <si>
    <t>https://unitedpacific.asset.akeneo.cloud/images/web_image/35872_07.jpeg</t>
  </si>
  <si>
    <t>https://unitedpacific.asset.akeneo.cloud/images/web_image/35872_09.jpeg</t>
  </si>
  <si>
    <t>https://unitedpacific.asset.akeneo.cloud/images/web_image/35872_99.jpeg</t>
  </si>
  <si>
    <t>High Power 9 LED Headlight With LED Turn Signal &amp; Position Light-Driver</t>
  </si>
  <si>
    <t>710270358731</t>
  </si>
  <si>
    <t>https://unitedpacific.asset.akeneo.cloud/images/web_image/35873_01.jpeg</t>
  </si>
  <si>
    <t>https://unitedpacific.asset.akeneo.cloud/images/web_image/35873_02.jpeg</t>
  </si>
  <si>
    <t>https://unitedpacific.asset.akeneo.cloud/images/web_image/35873_03.jpeg</t>
  </si>
  <si>
    <t>https://unitedpacific.asset.akeneo.cloud/images/web_image/35873_04.jpeg</t>
  </si>
  <si>
    <t>https://unitedpacific.asset.akeneo.cloud/images/web_image/35873_05.jpeg</t>
  </si>
  <si>
    <t>https://unitedpacific.asset.akeneo.cloud/images/web_image/35873_06.jpeg</t>
  </si>
  <si>
    <t>https://unitedpacific.asset.akeneo.cloud/images/web_image/35873_07.jpeg</t>
  </si>
  <si>
    <t>https://unitedpacific.asset.akeneo.cloud/images/web_image/35873_08.jpeg</t>
  </si>
  <si>
    <t>https://unitedpacific.asset.akeneo.cloud/images/web_image/35873_09.jpeg</t>
  </si>
  <si>
    <t>https://unitedpacific.asset.akeneo.cloud/images/web_image/35873_10.jpeg</t>
  </si>
  <si>
    <t>High Power 9 LED Headlight With LED Turn Signal &amp; Position Light-Passenger</t>
  </si>
  <si>
    <t>710270358748</t>
  </si>
  <si>
    <t>https://unitedpacific.asset.akeneo.cloud/images/web_image/35874_01.jpeg</t>
  </si>
  <si>
    <t>https://unitedpacific.asset.akeneo.cloud/images/web_image/35874_02.jpeg</t>
  </si>
  <si>
    <t>https://unitedpacific.asset.akeneo.cloud/images/web_image/35874_03.jpeg</t>
  </si>
  <si>
    <t>https://unitedpacific.asset.akeneo.cloud/images/web_image/35874_04.jpeg</t>
  </si>
  <si>
    <t>https://unitedpacific.asset.akeneo.cloud/images/web_image/35874_05.jpeg</t>
  </si>
  <si>
    <t>https://unitedpacific.asset.akeneo.cloud/images/web_image/35874_06.jpeg</t>
  </si>
  <si>
    <t>https://unitedpacific.asset.akeneo.cloud/images/web_image/35874_07.jpeg</t>
  </si>
  <si>
    <t>https://unitedpacific.asset.akeneo.cloud/images/web_image/35874_08.jpeg</t>
  </si>
  <si>
    <t>https://unitedpacific.asset.akeneo.cloud/images/web_image/35874_09.jpeg</t>
  </si>
  <si>
    <t>https://unitedpacific.asset.akeneo.cloud/images/web_image/35874_10.jpeg</t>
  </si>
  <si>
    <t>Chrome LED Headlight With Sequential Turn Signal &amp; Position Light Bars For 2008-17 Kenworth T660 - Driver</t>
  </si>
  <si>
    <t>710270358793</t>
  </si>
  <si>
    <t>https://unitedpacific.asset.akeneo.cloud/images/web_image/35879_01.jpeg</t>
  </si>
  <si>
    <t>https://unitedpacific.asset.akeneo.cloud/images/web_image/35879_02.jpeg</t>
  </si>
  <si>
    <t>https://unitedpacific.asset.akeneo.cloud/images/web_image/35879_03.jpeg</t>
  </si>
  <si>
    <t>https://unitedpacific.asset.akeneo.cloud/images/web_image/35879_04.jpeg</t>
  </si>
  <si>
    <t>https://unitedpacific.asset.akeneo.cloud/images/web_image/35879_05.jpeg</t>
  </si>
  <si>
    <t>https://unitedpacific.asset.akeneo.cloud/images/web_image/35879_06.jpeg</t>
  </si>
  <si>
    <t>https://unitedpacific.asset.akeneo.cloud/images/web_image/35879_07.jpeg</t>
  </si>
  <si>
    <t>https://unitedpacific.asset.akeneo.cloud/images/web_image/35879_08.jpeg</t>
  </si>
  <si>
    <t>https://unitedpacific.asset.akeneo.cloud/installation_files/media/35879_IM.pdf</t>
  </si>
  <si>
    <t>Chrome LED Headlight With Sequential Turn Signal &amp; Position Light Bars For 2008-17 Kenworth T660 - Passenger</t>
  </si>
  <si>
    <t>710270358809</t>
  </si>
  <si>
    <t>https://unitedpacific.asset.akeneo.cloud/images/web_image/35880_01.jpeg</t>
  </si>
  <si>
    <t>https://unitedpacific.asset.akeneo.cloud/images/web_image/35880_02.jpeg</t>
  </si>
  <si>
    <t>https://unitedpacific.asset.akeneo.cloud/images/web_image/35880_03.jpeg</t>
  </si>
  <si>
    <t>https://unitedpacific.asset.akeneo.cloud/images/web_image/35880_04.jpeg</t>
  </si>
  <si>
    <t>https://unitedpacific.asset.akeneo.cloud/images/web_image/35880_05.jpeg</t>
  </si>
  <si>
    <t>https://unitedpacific.asset.akeneo.cloud/images/web_image/35880_06.jpeg</t>
  </si>
  <si>
    <t>https://unitedpacific.asset.akeneo.cloud/images/web_image/35880_07.jpeg</t>
  </si>
  <si>
    <t>https://unitedpacific.asset.akeneo.cloud/images/web_image/35880_08.jpeg</t>
  </si>
  <si>
    <t>https://unitedpacific.asset.akeneo.cloud/installation_files/media/35880_IM.pdf</t>
  </si>
  <si>
    <t>Black LED Headlight With Sequential Turn Signal &amp; Position Light Bars For 2008-17 Kenworth T660 - Driver</t>
  </si>
  <si>
    <t>710270358816</t>
  </si>
  <si>
    <t>https://unitedpacific.asset.akeneo.cloud/images/web_image/35881_01.jpeg</t>
  </si>
  <si>
    <t>https://unitedpacific.asset.akeneo.cloud/images/web_image/35881_02.jpeg</t>
  </si>
  <si>
    <t>https://unitedpacific.asset.akeneo.cloud/images/web_image/35881_03.jpeg</t>
  </si>
  <si>
    <t>https://unitedpacific.asset.akeneo.cloud/images/web_image/35881_04.jpeg</t>
  </si>
  <si>
    <t>https://unitedpacific.asset.akeneo.cloud/images/web_image/35881_05.jpeg</t>
  </si>
  <si>
    <t>https://unitedpacific.asset.akeneo.cloud/images/web_image/35881_06.jpeg</t>
  </si>
  <si>
    <t>https://unitedpacific.asset.akeneo.cloud/images/web_image/35881_07.jpeg</t>
  </si>
  <si>
    <t>https://unitedpacific.asset.akeneo.cloud/images/web_image/35881_08.jpeg</t>
  </si>
  <si>
    <t>https://unitedpacific.asset.akeneo.cloud/installation_files/media/35881_IM.pdf</t>
  </si>
  <si>
    <t>Black LED Headlight With Sequential Turn Signal &amp; Position Light Bars For 2008-17 Kenworth T660 - Passenger</t>
  </si>
  <si>
    <t>710270358823</t>
  </si>
  <si>
    <t>https://unitedpacific.asset.akeneo.cloud/images/web_image/35882_01.jpeg</t>
  </si>
  <si>
    <t>https://unitedpacific.asset.akeneo.cloud/images/web_image/35882_02.jpeg</t>
  </si>
  <si>
    <t>https://unitedpacific.asset.akeneo.cloud/images/web_image/35882_03.jpeg</t>
  </si>
  <si>
    <t>https://unitedpacific.asset.akeneo.cloud/images/web_image/35882_04.jpeg</t>
  </si>
  <si>
    <t>https://unitedpacific.asset.akeneo.cloud/images/web_image/35882_05.jpeg</t>
  </si>
  <si>
    <t>https://unitedpacific.asset.akeneo.cloud/images/web_image/35882_06.jpeg</t>
  </si>
  <si>
    <t>https://unitedpacific.asset.akeneo.cloud/images/web_image/35882_07.jpeg</t>
  </si>
  <si>
    <t>https://unitedpacific.asset.akeneo.cloud/images/web_image/35882_08.jpeg</t>
  </si>
  <si>
    <t>https://unitedpacific.asset.akeneo.cloud/installation_files/media/35882_IM.pdf</t>
  </si>
  <si>
    <t>Chrome LED Headlight For Peterbilt 386 (2005-2015) &amp; 387 (1999-2010) - Driver</t>
  </si>
  <si>
    <t>710270358830</t>
  </si>
  <si>
    <t>https://unitedpacific.asset.akeneo.cloud/images/web_image/35883_01.jpeg</t>
  </si>
  <si>
    <t>https://unitedpacific.asset.akeneo.cloud/images/web_image/35883_02.jpeg</t>
  </si>
  <si>
    <t>https://unitedpacific.asset.akeneo.cloud/images/web_image/35883_03.jpeg</t>
  </si>
  <si>
    <t>https://unitedpacific.asset.akeneo.cloud/images/web_image/35883_04.jpeg</t>
  </si>
  <si>
    <t>https://unitedpacific.asset.akeneo.cloud/images/web_image/35883_05.jpeg</t>
  </si>
  <si>
    <t>https://unitedpacific.asset.akeneo.cloud/images/web_image/35883_06.jpeg</t>
  </si>
  <si>
    <t>https://unitedpacific.asset.akeneo.cloud/images/web_image/35883_07.jpeg</t>
  </si>
  <si>
    <t>https://unitedpacific.asset.akeneo.cloud/installation_files/media/35883_IM.pdf</t>
  </si>
  <si>
    <t>https://unitedpacific.asset.akeneo.cloud/images/web_image/35883_99.jpeg</t>
  </si>
  <si>
    <t>Chrome LED Headlight For Peterbilt 386 (2005-2015) &amp; 387 (1999-2010) - Passenger</t>
  </si>
  <si>
    <t>710270358847</t>
  </si>
  <si>
    <t>https://unitedpacific.asset.akeneo.cloud/images/web_image/35884_01.jpeg</t>
  </si>
  <si>
    <t>https://unitedpacific.asset.akeneo.cloud/images/web_image/35884_02.jpeg</t>
  </si>
  <si>
    <t>https://unitedpacific.asset.akeneo.cloud/images/web_image/35884_03.jpeg</t>
  </si>
  <si>
    <t>https://unitedpacific.asset.akeneo.cloud/images/web_image/35884_04.jpeg</t>
  </si>
  <si>
    <t>https://unitedpacific.asset.akeneo.cloud/images/web_image/35884_05.jpeg</t>
  </si>
  <si>
    <t>https://unitedpacific.asset.akeneo.cloud/images/web_image/35884_06.jpeg</t>
  </si>
  <si>
    <t>https://unitedpacific.asset.akeneo.cloud/images/web_image/35884_07.jpeg</t>
  </si>
  <si>
    <t>https://unitedpacific.asset.akeneo.cloud/installation_files/media/35884_IM.pdf</t>
  </si>
  <si>
    <t>https://unitedpacific.asset.akeneo.cloud/images/web_image/35884_99.jpeg</t>
  </si>
  <si>
    <t>Black LED Headlight For Peterbilt 386 (2005-2015) &amp; 387 (1999-2010) - Driver</t>
  </si>
  <si>
    <t>710270358854</t>
  </si>
  <si>
    <t>https://unitedpacific.asset.akeneo.cloud/images/web_image/35885_01.jpeg</t>
  </si>
  <si>
    <t>https://unitedpacific.asset.akeneo.cloud/images/web_image/35885_02.jpeg</t>
  </si>
  <si>
    <t>https://unitedpacific.asset.akeneo.cloud/images/web_image/35885_03.jpeg</t>
  </si>
  <si>
    <t>https://unitedpacific.asset.akeneo.cloud/images/web_image/35885_04.jpeg</t>
  </si>
  <si>
    <t>https://unitedpacific.asset.akeneo.cloud/images/web_image/35885_05.jpeg</t>
  </si>
  <si>
    <t>https://unitedpacific.asset.akeneo.cloud/images/web_image/35885_06.jpeg</t>
  </si>
  <si>
    <t>https://unitedpacific.asset.akeneo.cloud/images/web_image/35885_07.jpeg</t>
  </si>
  <si>
    <t>https://unitedpacific.asset.akeneo.cloud/installation_files/media/35885_IM.pdf</t>
  </si>
  <si>
    <t>https://unitedpacific.asset.akeneo.cloud/images/web_image/35885_99.jpeg</t>
  </si>
  <si>
    <t>Black LED Headlight For Peterbilt 386 (2005-2015) &amp; 387 (1999-2010) - Passenger</t>
  </si>
  <si>
    <t>710270358861</t>
  </si>
  <si>
    <t>https://unitedpacific.asset.akeneo.cloud/images/web_image/35886_01.jpeg</t>
  </si>
  <si>
    <t>https://unitedpacific.asset.akeneo.cloud/images/web_image/35886_02.jpeg</t>
  </si>
  <si>
    <t>https://unitedpacific.asset.akeneo.cloud/images/web_image/35886_03.jpeg</t>
  </si>
  <si>
    <t>https://unitedpacific.asset.akeneo.cloud/images/web_image/35886_04.jpeg</t>
  </si>
  <si>
    <t>https://unitedpacific.asset.akeneo.cloud/images/web_image/35886_05.jpeg</t>
  </si>
  <si>
    <t>https://unitedpacific.asset.akeneo.cloud/images/web_image/35886_06.jpeg</t>
  </si>
  <si>
    <t>https://unitedpacific.asset.akeneo.cloud/images/web_image/35886_07.jpeg</t>
  </si>
  <si>
    <t>https://unitedpacific.asset.akeneo.cloud/installation_files/media/35886_IM.pdf</t>
  </si>
  <si>
    <t>https://unitedpacific.asset.akeneo.cloud/images/web_image/35886_99.jpeg</t>
  </si>
  <si>
    <t>ULTRALIT- LED 5-3/4" Round Headlight With 60 LED Dual Color Light Bar, Amber &amp; White LED - Low Beam</t>
  </si>
  <si>
    <t>710270358878</t>
  </si>
  <si>
    <t>https://unitedpacific.asset.akeneo.cloud/images/web_image/35887_01.jpeg</t>
  </si>
  <si>
    <t>https://unitedpacific.asset.akeneo.cloud/images/web_image/35887_02.jpeg</t>
  </si>
  <si>
    <t>https://unitedpacific.asset.akeneo.cloud/images/web_image/35887_03.jpeg</t>
  </si>
  <si>
    <t>https://unitedpacific.asset.akeneo.cloud/images/web_image/35887_04.jpeg</t>
  </si>
  <si>
    <t>https://unitedpacific.asset.akeneo.cloud/images/web_image/35887_05.jpeg</t>
  </si>
  <si>
    <t>https://unitedpacific.asset.akeneo.cloud/images/web_image/35887_06.jpeg</t>
  </si>
  <si>
    <t>https://unitedpacific.asset.akeneo.cloud/images/web_image/35887_07.jpeg</t>
  </si>
  <si>
    <t>https://unitedpacific.asset.akeneo.cloud/installation_files/media/35887_IM.pdf</t>
  </si>
  <si>
    <t>https://unitedpacific.asset.akeneo.cloud/images/web_image/35887_99.jpeg</t>
  </si>
  <si>
    <t>ULTRALIT- LED 5-3/4" Round Headlight With 60 LED Dual Color Light Bar, Amber &amp; White LED - High Beam</t>
  </si>
  <si>
    <t>710270358885</t>
  </si>
  <si>
    <t>https://unitedpacific.asset.akeneo.cloud/images/web_image/35888_01.jpeg</t>
  </si>
  <si>
    <t>https://unitedpacific.asset.akeneo.cloud/images/web_image/35888_02.jpeg</t>
  </si>
  <si>
    <t>https://unitedpacific.asset.akeneo.cloud/images/web_image/35888_03.jpeg</t>
  </si>
  <si>
    <t>https://unitedpacific.asset.akeneo.cloud/images/web_image/35888_04.jpeg</t>
  </si>
  <si>
    <t>https://unitedpacific.asset.akeneo.cloud/images/web_image/35888_05.jpeg</t>
  </si>
  <si>
    <t>https://unitedpacific.asset.akeneo.cloud/images/web_image/35888_06.jpeg</t>
  </si>
  <si>
    <t>https://unitedpacific.asset.akeneo.cloud/images/web_image/35888_07.jpeg</t>
  </si>
  <si>
    <t>https://unitedpacific.asset.akeneo.cloud/installation_files/media/35888_IM.pdf</t>
  </si>
  <si>
    <t>https://unitedpacific.asset.akeneo.cloud/images/web_image/35888_99.jpeg</t>
  </si>
  <si>
    <t>High Power 45 LED Chrome Headlight With Sequential Turn Signal For 2013-2021 Kenworth T680-Driver</t>
  </si>
  <si>
    <t>P54-6164-100</t>
  </si>
  <si>
    <t>710270358892</t>
  </si>
  <si>
    <t>https://unitedpacific.asset.akeneo.cloud/images/web_image/35889_01.jpeg</t>
  </si>
  <si>
    <t>https://unitedpacific.asset.akeneo.cloud/images/web_image/35889_02.jpeg</t>
  </si>
  <si>
    <t>https://unitedpacific.asset.akeneo.cloud/images/web_image/35889_03.jpeg</t>
  </si>
  <si>
    <t>https://unitedpacific.asset.akeneo.cloud/images/web_image/35889_04.jpeg</t>
  </si>
  <si>
    <t>https://unitedpacific.asset.akeneo.cloud/images/web_image/35889_05.jpeg</t>
  </si>
  <si>
    <t>https://unitedpacific.asset.akeneo.cloud/images/web_image/35889_06.jpeg</t>
  </si>
  <si>
    <t>https://unitedpacific.asset.akeneo.cloud/images/web_image/35889_07.jpeg</t>
  </si>
  <si>
    <t>https://unitedpacific.asset.akeneo.cloud/images/web_image/35889_08.jpeg</t>
  </si>
  <si>
    <t>https://unitedpacific.asset.akeneo.cloud/installation_files/media/35889_IM.pdf</t>
  </si>
  <si>
    <t>High Power 45 LED Chrome Headlight With Sequential Turn Signal For 2013-2021 Kenworth T680-Passenger</t>
  </si>
  <si>
    <t>P54-6164-100R</t>
  </si>
  <si>
    <t>710270358908</t>
  </si>
  <si>
    <t>https://unitedpacific.asset.akeneo.cloud/images/web_image/35890_01.jpeg</t>
  </si>
  <si>
    <t>https://unitedpacific.asset.akeneo.cloud/images/web_image/35890_02.jpeg</t>
  </si>
  <si>
    <t>https://unitedpacific.asset.akeneo.cloud/images/web_image/35890_03.jpeg</t>
  </si>
  <si>
    <t>https://unitedpacific.asset.akeneo.cloud/images/web_image/35890_04.jpeg</t>
  </si>
  <si>
    <t>https://unitedpacific.asset.akeneo.cloud/images/web_image/35890_05.jpeg</t>
  </si>
  <si>
    <t>https://unitedpacific.asset.akeneo.cloud/images/web_image/35890_06.jpeg</t>
  </si>
  <si>
    <t>https://unitedpacific.asset.akeneo.cloud/images/web_image/35890_07.jpeg</t>
  </si>
  <si>
    <t>https://unitedpacific.asset.akeneo.cloud/images/web_image/35890_08.jpeg</t>
  </si>
  <si>
    <t>https://unitedpacific.asset.akeneo.cloud/installation_files/media/35890_IM.pdf</t>
  </si>
  <si>
    <t>High Power 45 LED Blackout Headlight With Sequential Turn Signal For 2013-2021 Kenworth T680-Driver</t>
  </si>
  <si>
    <t>710270358915</t>
  </si>
  <si>
    <t>https://unitedpacific.asset.akeneo.cloud/images/web_image/35891_01.jpeg</t>
  </si>
  <si>
    <t>https://unitedpacific.asset.akeneo.cloud/images/web_image/35891_02.jpeg</t>
  </si>
  <si>
    <t>https://unitedpacific.asset.akeneo.cloud/images/web_image/35891_03.jpeg</t>
  </si>
  <si>
    <t>https://unitedpacific.asset.akeneo.cloud/images/web_image/35891_04.jpeg</t>
  </si>
  <si>
    <t>https://unitedpacific.asset.akeneo.cloud/images/web_image/35891_05.jpeg</t>
  </si>
  <si>
    <t>https://unitedpacific.asset.akeneo.cloud/images/web_image/35891_06.jpeg</t>
  </si>
  <si>
    <t>https://unitedpacific.asset.akeneo.cloud/images/web_image/35891_07.jpeg</t>
  </si>
  <si>
    <t>https://unitedpacific.asset.akeneo.cloud/images/web_image/35891_08.jpeg</t>
  </si>
  <si>
    <t>https://unitedpacific.asset.akeneo.cloud/installation_files/media/35891_IM.pdf</t>
  </si>
  <si>
    <t>High Power 45 LED Blackout Headlight With Sequential Turn Signal For 2013-2021 Kenworth T680-Passenger</t>
  </si>
  <si>
    <t>710270358922</t>
  </si>
  <si>
    <t>https://unitedpacific.asset.akeneo.cloud/images/web_image/35892_01.jpeg</t>
  </si>
  <si>
    <t>https://unitedpacific.asset.akeneo.cloud/images/web_image/35892_02.jpeg</t>
  </si>
  <si>
    <t>https://unitedpacific.asset.akeneo.cloud/images/web_image/35892_03.jpeg</t>
  </si>
  <si>
    <t>https://unitedpacific.asset.akeneo.cloud/images/web_image/35892_04.jpeg</t>
  </si>
  <si>
    <t>https://unitedpacific.asset.akeneo.cloud/images/web_image/35892_05.jpeg</t>
  </si>
  <si>
    <t>https://unitedpacific.asset.akeneo.cloud/images/web_image/35892_06.jpeg</t>
  </si>
  <si>
    <t>https://unitedpacific.asset.akeneo.cloud/images/web_image/35892_07.jpeg</t>
  </si>
  <si>
    <t>https://unitedpacific.asset.akeneo.cloud/images/web_image/35892_08.jpeg</t>
  </si>
  <si>
    <t>https://unitedpacific.asset.akeneo.cloud/installation_files/media/35892_IM.pdf</t>
  </si>
  <si>
    <t>Chrome LED Headlight With Dual Color LED Light Bars For 2003-2017 Volvo VN/VNL - Driver</t>
  </si>
  <si>
    <t>299.99</t>
  </si>
  <si>
    <t>710270358939</t>
  </si>
  <si>
    <t>https://unitedpacific.asset.akeneo.cloud/images/web_image/35893_01.jpeg</t>
  </si>
  <si>
    <t>https://unitedpacific.asset.akeneo.cloud/images/web_image/35893_02.jpeg</t>
  </si>
  <si>
    <t>https://unitedpacific.asset.akeneo.cloud/images/web_image/35893_03.jpeg</t>
  </si>
  <si>
    <t>https://unitedpacific.asset.akeneo.cloud/images/web_image/35893_04.jpeg</t>
  </si>
  <si>
    <t>https://unitedpacific.asset.akeneo.cloud/images/web_image/35893_05.jpeg</t>
  </si>
  <si>
    <t>https://unitedpacific.asset.akeneo.cloud/images/web_image/35893_06.jpeg</t>
  </si>
  <si>
    <t>https://unitedpacific.asset.akeneo.cloud/images/web_image/35893_07.jpeg</t>
  </si>
  <si>
    <t>https://unitedpacific.asset.akeneo.cloud/images/web_image/35893_08.jpeg</t>
  </si>
  <si>
    <t>https://unitedpacific.asset.akeneo.cloud/installation_files/media/35893_IM.pdf</t>
  </si>
  <si>
    <t>https://unitedpacific.asset.akeneo.cloud/images/web_image/35893_99.jpeg</t>
  </si>
  <si>
    <t>Chrome LED Headlight With Dual Color LED Light Bars For 2003-2017 Volvo VN/VNL - Passenger</t>
  </si>
  <si>
    <t>15.6300</t>
  </si>
  <si>
    <t>710270358946</t>
  </si>
  <si>
    <t>https://unitedpacific.asset.akeneo.cloud/images/web_image/35894_01.jpeg</t>
  </si>
  <si>
    <t>https://unitedpacific.asset.akeneo.cloud/images/web_image/35894_02.jpeg</t>
  </si>
  <si>
    <t>https://unitedpacific.asset.akeneo.cloud/images/web_image/35894_03.jpeg</t>
  </si>
  <si>
    <t>https://unitedpacific.asset.akeneo.cloud/images/web_image/35894_04.jpeg</t>
  </si>
  <si>
    <t>https://unitedpacific.asset.akeneo.cloud/images/web_image/35894_05.jpeg</t>
  </si>
  <si>
    <t>https://unitedpacific.asset.akeneo.cloud/images/web_image/35894_06.jpeg</t>
  </si>
  <si>
    <t>https://unitedpacific.asset.akeneo.cloud/images/web_image/35894_07.jpeg</t>
  </si>
  <si>
    <t>https://unitedpacific.asset.akeneo.cloud/images/web_image/35894_08.jpeg</t>
  </si>
  <si>
    <t>https://unitedpacific.asset.akeneo.cloud/installation_files/media/35894_IM.pdf</t>
  </si>
  <si>
    <t>https://unitedpacific.asset.akeneo.cloud/images/web_image/35894_99.jpeg</t>
  </si>
  <si>
    <t>Black LED Headlight With Dual Color LED Light Bars For 2003-2017 Volvo VN/VNL - Driver</t>
  </si>
  <si>
    <t>710270358953</t>
  </si>
  <si>
    <t>https://unitedpacific.asset.akeneo.cloud/images/web_image/35895_01.jpeg</t>
  </si>
  <si>
    <t>https://unitedpacific.asset.akeneo.cloud/images/web_image/35895_02.jpeg</t>
  </si>
  <si>
    <t>https://unitedpacific.asset.akeneo.cloud/images/web_image/35895_03.jpeg</t>
  </si>
  <si>
    <t>https://unitedpacific.asset.akeneo.cloud/images/web_image/35895_04.jpeg</t>
  </si>
  <si>
    <t>https://unitedpacific.asset.akeneo.cloud/images/web_image/35895_05.jpeg</t>
  </si>
  <si>
    <t>https://unitedpacific.asset.akeneo.cloud/images/web_image/35895_06.jpeg</t>
  </si>
  <si>
    <t>https://unitedpacific.asset.akeneo.cloud/images/web_image/35895_07.jpeg</t>
  </si>
  <si>
    <t>https://unitedpacific.asset.akeneo.cloud/images/web_image/35895_08.jpeg</t>
  </si>
  <si>
    <t>https://unitedpacific.asset.akeneo.cloud/installation_files/media/35895_IM.pdf</t>
  </si>
  <si>
    <t>https://unitedpacific.asset.akeneo.cloud/images/web_image/35895_99.jpeg</t>
  </si>
  <si>
    <t>Black LED Headlight With Dual Color LED Light Bars For 2003-2017 Volvo VN/VNL - Passenger</t>
  </si>
  <si>
    <t>710270358960</t>
  </si>
  <si>
    <t>https://unitedpacific.asset.akeneo.cloud/images/web_image/35896_01.jpeg</t>
  </si>
  <si>
    <t>https://unitedpacific.asset.akeneo.cloud/images/web_image/35896_02.jpeg</t>
  </si>
  <si>
    <t>https://unitedpacific.asset.akeneo.cloud/images/web_image/35896_03.jpeg</t>
  </si>
  <si>
    <t>https://unitedpacific.asset.akeneo.cloud/images/web_image/35896_04.jpeg</t>
  </si>
  <si>
    <t>https://unitedpacific.asset.akeneo.cloud/images/web_image/35896_05.jpeg</t>
  </si>
  <si>
    <t>https://unitedpacific.asset.akeneo.cloud/images/web_image/35896_06.jpeg</t>
  </si>
  <si>
    <t>https://unitedpacific.asset.akeneo.cloud/images/web_image/35896_07.jpeg</t>
  </si>
  <si>
    <t>https://unitedpacific.asset.akeneo.cloud/images/web_image/35896_08.jpeg</t>
  </si>
  <si>
    <t>https://unitedpacific.asset.akeneo.cloud/installation_files/media/35896_IM.pdf</t>
  </si>
  <si>
    <t>https://unitedpacific.asset.akeneo.cloud/images/web_image/35896_99.jpeg</t>
  </si>
  <si>
    <t>10 High Power LED "Chrome" Projection Headlight Assembly W/Mounting Arm &amp; Turn Signal Side Pod - Driver Side</t>
  </si>
  <si>
    <t>COLLISION,Lighting,LIGHTING,Headlights,Lighting,Headlights,Dual Headlight Assembly,OTHER VEHICLES,PETERBILT,379,Lighting,Lighting</t>
  </si>
  <si>
    <t>369.39</t>
  </si>
  <si>
    <t>18.3350</t>
  </si>
  <si>
    <t>710270358977</t>
  </si>
  <si>
    <t>https://unitedpacific.asset.akeneo.cloud/images/web_image/35897_01.jpeg</t>
  </si>
  <si>
    <t>https://unitedpacific.asset.akeneo.cloud/images/web_image/35897_02.jpeg</t>
  </si>
  <si>
    <t>https://unitedpacific.asset.akeneo.cloud/images/web_image/35897_03.jpeg</t>
  </si>
  <si>
    <t>https://unitedpacific.asset.akeneo.cloud/images/web_image/35897_04.jpeg</t>
  </si>
  <si>
    <t>https://unitedpacific.asset.akeneo.cloud/images/web_image/35897_05.jpeg</t>
  </si>
  <si>
    <t>https://unitedpacific.asset.akeneo.cloud/images/web_image/35897_06.jpeg</t>
  </si>
  <si>
    <t>https://unitedpacific.asset.akeneo.cloud/images/web_image/35897_07.jpeg</t>
  </si>
  <si>
    <t>https://unitedpacific.asset.akeneo.cloud/images/web_image/35897_08.jpeg</t>
  </si>
  <si>
    <t>https://unitedpacific.asset.akeneo.cloud/images/web_image/35897_09.jpeg</t>
  </si>
  <si>
    <t>https://unitedpacific.asset.akeneo.cloud/images/web_image/35897_10.jpeg</t>
  </si>
  <si>
    <t>https://unitedpacific.asset.akeneo.cloud/installation_files/media/35897_IM.pdf</t>
  </si>
  <si>
    <t>18.2800</t>
  </si>
  <si>
    <t>710270358984</t>
  </si>
  <si>
    <t>https://unitedpacific.asset.akeneo.cloud/images/web_image/35898_01.jpeg</t>
  </si>
  <si>
    <t>https://unitedpacific.asset.akeneo.cloud/images/web_image/35898_02.jpeg</t>
  </si>
  <si>
    <t>https://unitedpacific.asset.akeneo.cloud/images/web_image/35898_03.jpeg</t>
  </si>
  <si>
    <t>https://unitedpacific.asset.akeneo.cloud/images/web_image/35898_04.jpeg</t>
  </si>
  <si>
    <t>https://unitedpacific.asset.akeneo.cloud/images/web_image/35898_05.jpeg</t>
  </si>
  <si>
    <t>https://unitedpacific.asset.akeneo.cloud/images/web_image/35898_06.jpeg</t>
  </si>
  <si>
    <t>https://unitedpacific.asset.akeneo.cloud/images/web_image/35898_07.jpeg</t>
  </si>
  <si>
    <t>https://unitedpacific.asset.akeneo.cloud/images/web_image/35898_08.jpeg</t>
  </si>
  <si>
    <t>https://unitedpacific.asset.akeneo.cloud/images/web_image/35898_09.jpeg</t>
  </si>
  <si>
    <t>https://unitedpacific.asset.akeneo.cloud/images/web_image/35898_10.jpeg</t>
  </si>
  <si>
    <t>https://unitedpacific.asset.akeneo.cloud/installation_files/media/35898_IM.pdf</t>
  </si>
  <si>
    <t>10 High Power LED "Blackout" Projection Headlight Assembly W/Mounting Arm &amp; Turn Signal Side Pod - Driver Side</t>
  </si>
  <si>
    <t>18.4300</t>
  </si>
  <si>
    <t>710270358991</t>
  </si>
  <si>
    <t>https://unitedpacific.asset.akeneo.cloud/images/web_image/35899_01.jpeg</t>
  </si>
  <si>
    <t>https://unitedpacific.asset.akeneo.cloud/images/web_image/35899_02.jpeg</t>
  </si>
  <si>
    <t>https://unitedpacific.asset.akeneo.cloud/images/web_image/35899_03.jpeg</t>
  </si>
  <si>
    <t>https://unitedpacific.asset.akeneo.cloud/images/web_image/35899_04.jpeg</t>
  </si>
  <si>
    <t>https://unitedpacific.asset.akeneo.cloud/images/web_image/35899_05.jpeg</t>
  </si>
  <si>
    <t>https://unitedpacific.asset.akeneo.cloud/images/web_image/35899_06.jpeg</t>
  </si>
  <si>
    <t>https://unitedpacific.asset.akeneo.cloud/images/web_image/35899_07.jpeg</t>
  </si>
  <si>
    <t>https://unitedpacific.asset.akeneo.cloud/images/web_image/35899_08.jpeg</t>
  </si>
  <si>
    <t>https://unitedpacific.asset.akeneo.cloud/images/web_image/35899_09.jpeg</t>
  </si>
  <si>
    <t>https://unitedpacific.asset.akeneo.cloud/images/web_image/35899_10.jpeg</t>
  </si>
  <si>
    <t>https://unitedpacific.asset.akeneo.cloud/installation_files/media/35899_IM.pdf</t>
  </si>
  <si>
    <t>18.4350</t>
  </si>
  <si>
    <t>710270359004</t>
  </si>
  <si>
    <t>https://unitedpacific.asset.akeneo.cloud/images/web_image/35900_01.jpeg</t>
  </si>
  <si>
    <t>https://unitedpacific.asset.akeneo.cloud/images/web_image/35900_02.jpeg</t>
  </si>
  <si>
    <t>https://unitedpacific.asset.akeneo.cloud/images/web_image/35900_03.jpeg</t>
  </si>
  <si>
    <t>https://unitedpacific.asset.akeneo.cloud/images/web_image/35900_04.jpeg</t>
  </si>
  <si>
    <t>https://unitedpacific.asset.akeneo.cloud/images/web_image/35900_05.jpeg</t>
  </si>
  <si>
    <t>https://unitedpacific.asset.akeneo.cloud/images/web_image/35900_06.jpeg</t>
  </si>
  <si>
    <t>https://unitedpacific.asset.akeneo.cloud/images/web_image/35900_07.jpeg</t>
  </si>
  <si>
    <t>https://unitedpacific.asset.akeneo.cloud/images/web_image/35900_08.jpeg</t>
  </si>
  <si>
    <t>https://unitedpacific.asset.akeneo.cloud/images/web_image/35900_09.jpeg</t>
  </si>
  <si>
    <t>https://unitedpacific.asset.akeneo.cloud/images/web_image/35900_10.jpeg</t>
  </si>
  <si>
    <t>https://unitedpacific.asset.akeneo.cloud/installation_files/media/35900_IM.pdf</t>
  </si>
  <si>
    <t>Chrome Headlight For 2003-2017 Volvo VN - Driver - Competition Series</t>
  </si>
  <si>
    <t>171.89</t>
  </si>
  <si>
    <t>710270359011</t>
  </si>
  <si>
    <t>https://unitedpacific.asset.akeneo.cloud/images/web_image/35901_01.jpeg</t>
  </si>
  <si>
    <t>https://unitedpacific.asset.akeneo.cloud/images/web_image/35901_02.jpeg</t>
  </si>
  <si>
    <t>https://unitedpacific.asset.akeneo.cloud/images/web_image/35901_03.jpeg</t>
  </si>
  <si>
    <t>https://unitedpacific.asset.akeneo.cloud/images/web_image/35901_04.jpeg</t>
  </si>
  <si>
    <t>Chrome Headlight For 2003-2017 Volvo VN - Passenger - Competition Series</t>
  </si>
  <si>
    <t>710270359028</t>
  </si>
  <si>
    <t>https://unitedpacific.asset.akeneo.cloud/images/web_image/35902_01.jpeg</t>
  </si>
  <si>
    <t>https://unitedpacific.asset.akeneo.cloud/images/web_image/35902_02.jpeg</t>
  </si>
  <si>
    <t>https://unitedpacific.asset.akeneo.cloud/images/web_image/35902_03.jpeg</t>
  </si>
  <si>
    <t>https://unitedpacific.asset.akeneo.cloud/images/web_image/35902_04.jpeg</t>
  </si>
  <si>
    <t>Blackout Headlight For 2003-2017 Volvo VN - Driver - Competition Series</t>
  </si>
  <si>
    <t>710270359035</t>
  </si>
  <si>
    <t>https://unitedpacific.asset.akeneo.cloud/images/web_image/35903_01.jpeg</t>
  </si>
  <si>
    <t>https://unitedpacific.asset.akeneo.cloud/images/web_image/35903_02.jpeg</t>
  </si>
  <si>
    <t>https://unitedpacific.asset.akeneo.cloud/images/web_image/35903_03.jpeg</t>
  </si>
  <si>
    <t>https://unitedpacific.asset.akeneo.cloud/images/web_image/35903_04.jpeg</t>
  </si>
  <si>
    <t>Blackout Headlight For 2003-2017 Volvo VN - Passenger - Competition Series</t>
  </si>
  <si>
    <t>710270359042</t>
  </si>
  <si>
    <t>https://unitedpacific.asset.akeneo.cloud/images/web_image/35904_01.jpeg</t>
  </si>
  <si>
    <t>https://unitedpacific.asset.akeneo.cloud/images/web_image/35904_02.jpeg</t>
  </si>
  <si>
    <t>https://unitedpacific.asset.akeneo.cloud/images/web_image/35904_03.jpeg</t>
  </si>
  <si>
    <t>https://unitedpacific.asset.akeneo.cloud/images/web_image/35904_04.jpeg</t>
  </si>
  <si>
    <t>2 High Power LED Chrome Driving Light &amp; Fog Light For 2003-2017 Volvo VNL - Driver/Left</t>
  </si>
  <si>
    <t>4.0550</t>
  </si>
  <si>
    <t>710270359059</t>
  </si>
  <si>
    <t>https://unitedpacific.asset.akeneo.cloud/images/web_image/35905_01.jpeg</t>
  </si>
  <si>
    <t>https://unitedpacific.asset.akeneo.cloud/images/web_image/35905_02.jpeg</t>
  </si>
  <si>
    <t>https://unitedpacific.asset.akeneo.cloud/images/web_image/35905_03.jpeg</t>
  </si>
  <si>
    <t>https://unitedpacific.asset.akeneo.cloud/images/web_image/35905_04.jpeg</t>
  </si>
  <si>
    <t>https://unitedpacific.asset.akeneo.cloud/images/web_image/35905CFG_05.jpeg</t>
  </si>
  <si>
    <t>2 High Power LED Chrome Driving Light &amp; Fog Light For 2003-2017 Volvo VNL - Passenger/Right</t>
  </si>
  <si>
    <t>710270359066</t>
  </si>
  <si>
    <t>https://unitedpacific.asset.akeneo.cloud/images/web_image/35906_01.jpeg</t>
  </si>
  <si>
    <t>https://unitedpacific.asset.akeneo.cloud/images/web_image/35906_02.jpeg</t>
  </si>
  <si>
    <t>https://unitedpacific.asset.akeneo.cloud/images/web_image/35906_03.jpeg</t>
  </si>
  <si>
    <t>https://unitedpacific.asset.akeneo.cloud/images/web_image/35906_04.jpeg</t>
  </si>
  <si>
    <t>2 High Power LED Black Driving Light &amp; Fog Light For 2003-2017 Volvo VNL - Driver/Left</t>
  </si>
  <si>
    <t>710270359073</t>
  </si>
  <si>
    <t>https://unitedpacific.asset.akeneo.cloud/images/web_image/35907_01.jpeg</t>
  </si>
  <si>
    <t>https://unitedpacific.asset.akeneo.cloud/images/web_image/35907_02.jpeg</t>
  </si>
  <si>
    <t>https://unitedpacific.asset.akeneo.cloud/images/web_image/35907_03.jpeg</t>
  </si>
  <si>
    <t>2 High Power LED Black Driving Light &amp; Fog Light For 2003-2017 Volvo VNL - Passenger/Right</t>
  </si>
  <si>
    <t>710270359080</t>
  </si>
  <si>
    <t>https://unitedpacific.asset.akeneo.cloud/images/web_image/35908_01.jpeg</t>
  </si>
  <si>
    <t>https://unitedpacific.asset.akeneo.cloud/images/web_image/35908_02.jpeg</t>
  </si>
  <si>
    <t>https://unitedpacific.asset.akeneo.cloud/images/web_image/35908_03.jpeg</t>
  </si>
  <si>
    <t>High Power LED Chrome Projection Headlight Assembly With Mounting Arm &amp; Turn Signal - Driver</t>
  </si>
  <si>
    <t>376.79</t>
  </si>
  <si>
    <t>18.5850</t>
  </si>
  <si>
    <t>710270359110</t>
  </si>
  <si>
    <t>https://unitedpacific.asset.akeneo.cloud/images/web_image/35911_01.jpeg</t>
  </si>
  <si>
    <t>https://unitedpacific.asset.akeneo.cloud/images/web_image/35911_02.jpeg</t>
  </si>
  <si>
    <t>https://unitedpacific.asset.akeneo.cloud/images/web_image/35911_03.jpeg</t>
  </si>
  <si>
    <t>https://unitedpacific.asset.akeneo.cloud/images/web_image/35911_04.jpeg</t>
  </si>
  <si>
    <t>https://unitedpacific.asset.akeneo.cloud/images/web_image/35911_05.jpeg</t>
  </si>
  <si>
    <t>https://unitedpacific.asset.akeneo.cloud/images/web_image/35911_06.jpeg</t>
  </si>
  <si>
    <t>https://unitedpacific.asset.akeneo.cloud/images/web_image/35911_07.jpeg</t>
  </si>
  <si>
    <t>https://unitedpacific.asset.akeneo.cloud/images/web_image/35911_08.jpeg</t>
  </si>
  <si>
    <t>https://unitedpacific.asset.akeneo.cloud/images/web_image/35911_09.jpeg</t>
  </si>
  <si>
    <t>https://unitedpacific.asset.akeneo.cloud/images/web_image/35911_10.jpeg</t>
  </si>
  <si>
    <t>https://unitedpacific.asset.akeneo.cloud/installation_files/media/35911_IM.pdf</t>
  </si>
  <si>
    <t>High Power LED Chrome Projection Headlight Assembly With Mounting Arm &amp; Turn Signal - Passenger</t>
  </si>
  <si>
    <t>710270359127</t>
  </si>
  <si>
    <t>https://unitedpacific.asset.akeneo.cloud/images/web_image/35912_01.jpeg</t>
  </si>
  <si>
    <t>https://unitedpacific.asset.akeneo.cloud/images/web_image/35912_02.jpeg</t>
  </si>
  <si>
    <t>https://unitedpacific.asset.akeneo.cloud/images/web_image/35912_03.jpeg</t>
  </si>
  <si>
    <t>https://unitedpacific.asset.akeneo.cloud/images/web_image/35912_04.jpeg</t>
  </si>
  <si>
    <t>https://unitedpacific.asset.akeneo.cloud/images/web_image/35912_05.jpeg</t>
  </si>
  <si>
    <t>https://unitedpacific.asset.akeneo.cloud/images/web_image/35912_06.jpeg</t>
  </si>
  <si>
    <t>https://unitedpacific.asset.akeneo.cloud/images/web_image/35912_07.jpeg</t>
  </si>
  <si>
    <t>https://unitedpacific.asset.akeneo.cloud/images/web_image/35912_08.jpeg</t>
  </si>
  <si>
    <t>https://unitedpacific.asset.akeneo.cloud/images/web_image/35912_09.jpeg</t>
  </si>
  <si>
    <t>https://unitedpacific.asset.akeneo.cloud/images/web_image/35912_10.jpeg</t>
  </si>
  <si>
    <t>https://unitedpacific.asset.akeneo.cloud/installation_files/media/35912_IM.pdf</t>
  </si>
  <si>
    <t>High Power LED Black Projection Headlight Assembly With Mounting Arm &amp; Turn Signal - Driver</t>
  </si>
  <si>
    <t>18.5600</t>
  </si>
  <si>
    <t>710270359134</t>
  </si>
  <si>
    <t>https://unitedpacific.asset.akeneo.cloud/images/web_image/35913_01.jpeg</t>
  </si>
  <si>
    <t>https://unitedpacific.asset.akeneo.cloud/images/web_image/35913_02.jpeg</t>
  </si>
  <si>
    <t>https://unitedpacific.asset.akeneo.cloud/images/web_image/35913_03.jpeg</t>
  </si>
  <si>
    <t>https://unitedpacific.asset.akeneo.cloud/images/web_image/35913_04.jpeg</t>
  </si>
  <si>
    <t>https://unitedpacific.asset.akeneo.cloud/images/web_image/35913_05.jpeg</t>
  </si>
  <si>
    <t>https://unitedpacific.asset.akeneo.cloud/images/web_image/35913_06.jpeg</t>
  </si>
  <si>
    <t>https://unitedpacific.asset.akeneo.cloud/images/web_image/35913_07.jpeg</t>
  </si>
  <si>
    <t>https://unitedpacific.asset.akeneo.cloud/images/web_image/35913_08.jpeg</t>
  </si>
  <si>
    <t>https://unitedpacific.asset.akeneo.cloud/images/web_image/35913_09.jpeg</t>
  </si>
  <si>
    <t>https://unitedpacific.asset.akeneo.cloud/images/web_image/35913_10.jpeg</t>
  </si>
  <si>
    <t>https://unitedpacific.asset.akeneo.cloud/installation_files/media/35913_IM.pdf</t>
  </si>
  <si>
    <t>High Power LED Black Projection Headlight Assembly With Mounting Arm &amp; Turn Signal - Passenger</t>
  </si>
  <si>
    <t>18.4000</t>
  </si>
  <si>
    <t>710270359141</t>
  </si>
  <si>
    <t>https://unitedpacific.asset.akeneo.cloud/images/web_image/35914_01.jpeg</t>
  </si>
  <si>
    <t>https://unitedpacific.asset.akeneo.cloud/images/web_image/35914_02.jpeg</t>
  </si>
  <si>
    <t>https://unitedpacific.asset.akeneo.cloud/images/web_image/35914_03.jpeg</t>
  </si>
  <si>
    <t>https://unitedpacific.asset.akeneo.cloud/images/web_image/35914_04.jpeg</t>
  </si>
  <si>
    <t>https://unitedpacific.asset.akeneo.cloud/images/web_image/35914_05.jpeg</t>
  </si>
  <si>
    <t>https://unitedpacific.asset.akeneo.cloud/images/web_image/35914_06.jpeg</t>
  </si>
  <si>
    <t>https://unitedpacific.asset.akeneo.cloud/images/web_image/35914_07.jpeg</t>
  </si>
  <si>
    <t>https://unitedpacific.asset.akeneo.cloud/images/web_image/35914_08.jpeg</t>
  </si>
  <si>
    <t>https://unitedpacific.asset.akeneo.cloud/images/web_image/35914_09.jpeg</t>
  </si>
  <si>
    <t>https://unitedpacific.asset.akeneo.cloud/images/web_image/35914_10.jpeg</t>
  </si>
  <si>
    <t>https://unitedpacific.asset.akeneo.cloud/installation_files/media/35914_IM.pdf</t>
  </si>
  <si>
    <t>Chrome LED Headlight W/Sequential LED Turn Signal For Peterbilt 579 (2012-21) &amp; 587 (2010-16) - Driver</t>
  </si>
  <si>
    <t>354.49</t>
  </si>
  <si>
    <t>710270359158</t>
  </si>
  <si>
    <t>https://unitedpacific.asset.akeneo.cloud/images/web_image/35915_01.jpeg</t>
  </si>
  <si>
    <t>https://unitedpacific.asset.akeneo.cloud/images/web_image/35915_02.jpeg</t>
  </si>
  <si>
    <t>https://unitedpacific.asset.akeneo.cloud/images/web_image/35915_03.jpeg</t>
  </si>
  <si>
    <t>https://unitedpacific.asset.akeneo.cloud/images/web_image/35915_04.jpeg</t>
  </si>
  <si>
    <t>https://unitedpacific.asset.akeneo.cloud/images/web_image/35915_05.jpeg</t>
  </si>
  <si>
    <t>https://unitedpacific.asset.akeneo.cloud/images/web_image/35915_06.jpeg</t>
  </si>
  <si>
    <t>https://unitedpacific.asset.akeneo.cloud/images/web_image/35915_07.jpeg</t>
  </si>
  <si>
    <t>https://unitedpacific.asset.akeneo.cloud/images/web_image/35915_08.jpeg</t>
  </si>
  <si>
    <t>https://unitedpacific.asset.akeneo.cloud/installation_files/media/35915_IM.pdf</t>
  </si>
  <si>
    <t>https://unitedpacific.asset.akeneo.cloud/images/web_image/35915_99.jpeg</t>
  </si>
  <si>
    <t>Chrome LED Headlight W/Sequential LED Turn Signal For Peterbilt 579 (2012-21) &amp; 587 (2010-16) - Passenger</t>
  </si>
  <si>
    <t>710270359165</t>
  </si>
  <si>
    <t>https://unitedpacific.asset.akeneo.cloud/images/web_image/35916_01.jpeg</t>
  </si>
  <si>
    <t>https://unitedpacific.asset.akeneo.cloud/images/web_image/35916_02.jpeg</t>
  </si>
  <si>
    <t>https://unitedpacific.asset.akeneo.cloud/images/web_image/35916_03.jpeg</t>
  </si>
  <si>
    <t>https://unitedpacific.asset.akeneo.cloud/images/web_image/35916_04.jpeg</t>
  </si>
  <si>
    <t>https://unitedpacific.asset.akeneo.cloud/images/web_image/35916_05.jpeg</t>
  </si>
  <si>
    <t>https://unitedpacific.asset.akeneo.cloud/images/web_image/35916_06.jpeg</t>
  </si>
  <si>
    <t>https://unitedpacific.asset.akeneo.cloud/images/web_image/35916_07.jpeg</t>
  </si>
  <si>
    <t>https://unitedpacific.asset.akeneo.cloud/images/web_image/35916_08.jpeg</t>
  </si>
  <si>
    <t>https://unitedpacific.asset.akeneo.cloud/images/web_image/35916_09.jpeg</t>
  </si>
  <si>
    <t>https://unitedpacific.asset.akeneo.cloud/installation_files/media/35916_IM.pdf</t>
  </si>
  <si>
    <t>Black LED Headlight W/Sequential LED Turn Signal For Peterbilt 579 (2012-21) &amp; 587 (2010-16) - Driver</t>
  </si>
  <si>
    <t>710270359172</t>
  </si>
  <si>
    <t>https://unitedpacific.asset.akeneo.cloud/images/web_image/35917_01.jpeg</t>
  </si>
  <si>
    <t>https://unitedpacific.asset.akeneo.cloud/images/web_image/35917_02.jpeg</t>
  </si>
  <si>
    <t>https://unitedpacific.asset.akeneo.cloud/images/web_image/35917_03.jpeg</t>
  </si>
  <si>
    <t>https://unitedpacific.asset.akeneo.cloud/images/web_image/35917_04.jpeg</t>
  </si>
  <si>
    <t>https://unitedpacific.asset.akeneo.cloud/images/web_image/35917_05.jpeg</t>
  </si>
  <si>
    <t>https://unitedpacific.asset.akeneo.cloud/images/web_image/35917_06.jpeg</t>
  </si>
  <si>
    <t>https://unitedpacific.asset.akeneo.cloud/images/web_image/35917_07.jpeg</t>
  </si>
  <si>
    <t>https://unitedpacific.asset.akeneo.cloud/images/web_image/35917_08.jpeg</t>
  </si>
  <si>
    <t>https://unitedpacific.asset.akeneo.cloud/images/web_image/35917_09.jpeg</t>
  </si>
  <si>
    <t>https://unitedpacific.asset.akeneo.cloud/installation_files/media/35917_IM.pdf</t>
  </si>
  <si>
    <t>https://unitedpacific.asset.akeneo.cloud/images/web_image/35917_99.jpeg</t>
  </si>
  <si>
    <t>Black LED Headlight W/Sequential LED Turn Signal For Peterbilt 579 (2012-21) &amp; 587 (2010-16) - Passenger</t>
  </si>
  <si>
    <t>710270359189</t>
  </si>
  <si>
    <t>https://unitedpacific.asset.akeneo.cloud/images/web_image/35918_01.jpeg</t>
  </si>
  <si>
    <t>https://unitedpacific.asset.akeneo.cloud/images/web_image/35918_02.jpeg</t>
  </si>
  <si>
    <t>https://unitedpacific.asset.akeneo.cloud/images/web_image/35918_03.jpeg</t>
  </si>
  <si>
    <t>https://unitedpacific.asset.akeneo.cloud/images/web_image/35918_04.jpeg</t>
  </si>
  <si>
    <t>https://unitedpacific.asset.akeneo.cloud/images/web_image/35918_05.jpeg</t>
  </si>
  <si>
    <t>https://unitedpacific.asset.akeneo.cloud/images/web_image/35918_06.jpeg</t>
  </si>
  <si>
    <t>https://unitedpacific.asset.akeneo.cloud/images/web_image/35918_07.jpeg</t>
  </si>
  <si>
    <t>https://unitedpacific.asset.akeneo.cloud/images/web_image/35918_08.jpeg</t>
  </si>
  <si>
    <t>https://unitedpacific.asset.akeneo.cloud/images/web_image/35918_09.jpeg</t>
  </si>
  <si>
    <t>https://unitedpacific.asset.akeneo.cloud/installation_files/media/35918_IM.pdf</t>
  </si>
  <si>
    <t>High Power 10 LED Chrome Headlight For 2005-2021 Hino 238/258/268/338-Driver</t>
  </si>
  <si>
    <t>COLLISION,Lighting,LIGHTING,Headlights,Lighting,Headlights,Hino Headlight Assembly,NEW,Lighting,OTHER VEHICLES,HINO,Lighting</t>
  </si>
  <si>
    <t>327.79</t>
  </si>
  <si>
    <t>28.1500</t>
  </si>
  <si>
    <t>710270359196</t>
  </si>
  <si>
    <t>https://unitedpacific.asset.akeneo.cloud/images/web_image/35919_01.jpeg</t>
  </si>
  <si>
    <t>https://unitedpacific.asset.akeneo.cloud/images/web_image/35919_02.jpeg</t>
  </si>
  <si>
    <t>https://unitedpacific.asset.akeneo.cloud/images/web_image/35919_03.jpeg</t>
  </si>
  <si>
    <t>https://unitedpacific.asset.akeneo.cloud/images/web_image/35919_04.jpeg</t>
  </si>
  <si>
    <t>https://unitedpacific.asset.akeneo.cloud/images/web_image/35919_05.jpeg</t>
  </si>
  <si>
    <t>https://unitedpacific.asset.akeneo.cloud/images/web_image/35919_06.jpeg</t>
  </si>
  <si>
    <t>https://unitedpacific.asset.akeneo.cloud/images/web_image/35919_07.jpeg</t>
  </si>
  <si>
    <t>https://unitedpacific.asset.akeneo.cloud/images/web_image/35919_08.jpeg</t>
  </si>
  <si>
    <t>https://unitedpacific.asset.akeneo.cloud/installation_files/media/35919_IM.pdf</t>
  </si>
  <si>
    <t>High Power 10 LED Chrome Headlight For 2005-2021 Hino 238/258/268/338-Passenger</t>
  </si>
  <si>
    <t>710270359202</t>
  </si>
  <si>
    <t>https://unitedpacific.asset.akeneo.cloud/images/web_image/35920_01.jpeg</t>
  </si>
  <si>
    <t>https://unitedpacific.asset.akeneo.cloud/images/web_image/35920_02.jpeg</t>
  </si>
  <si>
    <t>https://unitedpacific.asset.akeneo.cloud/images/web_image/35920_03.jpeg</t>
  </si>
  <si>
    <t>https://unitedpacific.asset.akeneo.cloud/images/web_image/35920_04.jpeg</t>
  </si>
  <si>
    <t>https://unitedpacific.asset.akeneo.cloud/images/web_image/35920_05.jpeg</t>
  </si>
  <si>
    <t>https://unitedpacific.asset.akeneo.cloud/images/web_image/35920_06.jpeg</t>
  </si>
  <si>
    <t>https://unitedpacific.asset.akeneo.cloud/images/web_image/35920_07.jpeg</t>
  </si>
  <si>
    <t>https://unitedpacific.asset.akeneo.cloud/images/web_image/35920_08.jpeg</t>
  </si>
  <si>
    <t>https://unitedpacific.asset.akeneo.cloud/installation_files/media/35920_IM.pdf</t>
  </si>
  <si>
    <t>High Power 10 LED Blackout Headlight For 2005-2021 Hino 238/258/268/338-Driver</t>
  </si>
  <si>
    <t>710270359219</t>
  </si>
  <si>
    <t>https://unitedpacific.asset.akeneo.cloud/images/web_image/35921_01.jpeg</t>
  </si>
  <si>
    <t>https://unitedpacific.asset.akeneo.cloud/images/web_image/35921_02.jpeg</t>
  </si>
  <si>
    <t>https://unitedpacific.asset.akeneo.cloud/images/web_image/35921_03.jpeg</t>
  </si>
  <si>
    <t>https://unitedpacific.asset.akeneo.cloud/images/web_image/35921_04.jpeg</t>
  </si>
  <si>
    <t>https://unitedpacific.asset.akeneo.cloud/images/web_image/35921_05.jpeg</t>
  </si>
  <si>
    <t>https://unitedpacific.asset.akeneo.cloud/images/web_image/35921_06.jpeg</t>
  </si>
  <si>
    <t>https://unitedpacific.asset.akeneo.cloud/images/web_image/35921_07.jpeg</t>
  </si>
  <si>
    <t>https://unitedpacific.asset.akeneo.cloud/images/web_image/35921_08.jpeg</t>
  </si>
  <si>
    <t>https://unitedpacific.asset.akeneo.cloud/installation_files/media/35921_IM.pdf</t>
  </si>
  <si>
    <t>High Power 10 LED Blackout Headlight For 2005-2021 Hino 238/258/268/338-Passenger</t>
  </si>
  <si>
    <t>710270359226</t>
  </si>
  <si>
    <t>https://unitedpacific.asset.akeneo.cloud/images/web_image/35922_01.jpeg</t>
  </si>
  <si>
    <t>https://unitedpacific.asset.akeneo.cloud/images/web_image/35922_02.jpeg</t>
  </si>
  <si>
    <t>https://unitedpacific.asset.akeneo.cloud/images/web_image/35922_03.jpeg</t>
  </si>
  <si>
    <t>https://unitedpacific.asset.akeneo.cloud/images/web_image/35922_04.jpeg</t>
  </si>
  <si>
    <t>https://unitedpacific.asset.akeneo.cloud/images/web_image/35922_05.jpeg</t>
  </si>
  <si>
    <t>https://unitedpacific.asset.akeneo.cloud/images/web_image/35922_06.jpeg</t>
  </si>
  <si>
    <t>https://unitedpacific.asset.akeneo.cloud/images/web_image/35922_07.jpeg</t>
  </si>
  <si>
    <t>https://unitedpacific.asset.akeneo.cloud/images/web_image/35922_08.jpeg</t>
  </si>
  <si>
    <t>https://unitedpacific.asset.akeneo.cloud/installation_files/media/35922_IM.pdf</t>
  </si>
  <si>
    <t>Full LED Projector One-Piece Style Chrome Headlight For Dual 5-3/4" Headlight Housing</t>
  </si>
  <si>
    <t>COLLISION,Lighting,LIGHTING,Headlights,Lighting,Headlights,Peterbilt 359 Style Headlight Assembly,NEW,Lighting</t>
  </si>
  <si>
    <t>4.6550</t>
  </si>
  <si>
    <t>710270359240</t>
  </si>
  <si>
    <t>https://unitedpacific.asset.akeneo.cloud/images/web_image/35924_01.jpeg</t>
  </si>
  <si>
    <t>https://unitedpacific.asset.akeneo.cloud/images/web_image/35924_02.jpeg</t>
  </si>
  <si>
    <t>https://unitedpacific.asset.akeneo.cloud/images/web_image/35924_03.jpeg</t>
  </si>
  <si>
    <t>https://unitedpacific.asset.akeneo.cloud/images/web_image/35924_04.jpeg</t>
  </si>
  <si>
    <t>https://unitedpacific.asset.akeneo.cloud/images/web_image/35924_05.jpeg</t>
  </si>
  <si>
    <t>https://unitedpacific.asset.akeneo.cloud/images/web_image/35924_06.jpeg</t>
  </si>
  <si>
    <t>https://unitedpacific.asset.akeneo.cloud/images/web_image/35924_07.jpeg</t>
  </si>
  <si>
    <t>https://unitedpacific.asset.akeneo.cloud/images/web_image/35924_08.jpeg</t>
  </si>
  <si>
    <t>https://unitedpacific.asset.akeneo.cloud/images/web_image/35924_09.jpeg</t>
  </si>
  <si>
    <t>https://unitedpacific.asset.akeneo.cloud/images/web_image/35924_10.jpeg</t>
  </si>
  <si>
    <t>Full LED Projector One-Piece Style Blackout Headlight For Dual 5-3/4" Headlight Housing</t>
  </si>
  <si>
    <t>710270359257</t>
  </si>
  <si>
    <t>https://unitedpacific.asset.akeneo.cloud/images/web_image/35925_01.jpeg</t>
  </si>
  <si>
    <t>https://unitedpacific.asset.akeneo.cloud/images/web_image/35925_02.jpeg</t>
  </si>
  <si>
    <t>https://unitedpacific.asset.akeneo.cloud/images/web_image/35925_03.jpeg</t>
  </si>
  <si>
    <t>https://unitedpacific.asset.akeneo.cloud/images/web_image/35925_04.jpeg</t>
  </si>
  <si>
    <t>https://unitedpacific.asset.akeneo.cloud/images/web_image/35925_05.jpeg</t>
  </si>
  <si>
    <t>https://unitedpacific.asset.akeneo.cloud/images/web_image/35925_06.jpeg</t>
  </si>
  <si>
    <t>https://unitedpacific.asset.akeneo.cloud/images/web_image/35925_07.jpeg</t>
  </si>
  <si>
    <t>https://unitedpacific.asset.akeneo.cloud/images/web_image/35925_08.jpeg</t>
  </si>
  <si>
    <t>https://unitedpacific.asset.akeneo.cloud/images/web_image/35925_09.jpeg</t>
  </si>
  <si>
    <t>https://unitedpacific.asset.akeneo.cloud/images/web_image/35925_10.jpeg</t>
  </si>
  <si>
    <t>Double Fury 2 LED 3/4" Mini Clearance/Marker Light-Amber &amp; Blue LED/Clear Lens</t>
  </si>
  <si>
    <t>710270359288</t>
  </si>
  <si>
    <t>https://unitedpacific.asset.akeneo.cloud/images/web_image/35928_01.jpeg</t>
  </si>
  <si>
    <t>https://unitedpacific.asset.akeneo.cloud/images/web_image/35928_02.jpeg</t>
  </si>
  <si>
    <t>https://unitedpacific.asset.akeneo.cloud/images/web_image/35928_03.jpeg</t>
  </si>
  <si>
    <t>https://unitedpacific.asset.akeneo.cloud/images/web_image/35928_04.jpeg</t>
  </si>
  <si>
    <t>https://unitedpacific.asset.akeneo.cloud/images/web_image/35928_05.jpeg</t>
  </si>
  <si>
    <t>https://unitedpacific.asset.akeneo.cloud/images/web_image/35928_06.jpeg</t>
  </si>
  <si>
    <t>https://unitedpacific.asset.akeneo.cloud/images/web_image/35928_07.jpeg</t>
  </si>
  <si>
    <t>https://unitedpacific.asset.akeneo.cloud/images/web_image/35928_08.jpeg</t>
  </si>
  <si>
    <t>https://unitedpacific.asset.akeneo.cloud/images/web_image/35928_09.jpeg</t>
  </si>
  <si>
    <t>https://unitedpacific.asset.akeneo.cloud/images/web_image/35928_10.jpeg</t>
  </si>
  <si>
    <t>https://unitedpacific.asset.akeneo.cloud/images/web_image/35928_99.jpeg</t>
  </si>
  <si>
    <t>Double Fury 2 LED 3/4" Mini Clearance/Marker Light-Amber &amp; Green LED/Clear Lens</t>
  </si>
  <si>
    <t>710270359295</t>
  </si>
  <si>
    <t>https://unitedpacific.asset.akeneo.cloud/images/web_image/35929_01.jpeg</t>
  </si>
  <si>
    <t>https://unitedpacific.asset.akeneo.cloud/images/web_image/35929_02.jpeg</t>
  </si>
  <si>
    <t>https://unitedpacific.asset.akeneo.cloud/images/web_image/35929_03.jpeg</t>
  </si>
  <si>
    <t>https://unitedpacific.asset.akeneo.cloud/images/web_image/35929_04.jpeg</t>
  </si>
  <si>
    <t>https://unitedpacific.asset.akeneo.cloud/images/web_image/35929_05.jpeg</t>
  </si>
  <si>
    <t>https://unitedpacific.asset.akeneo.cloud/images/web_image/35929_06.jpeg</t>
  </si>
  <si>
    <t>https://unitedpacific.asset.akeneo.cloud/images/web_image/35929_07.jpeg</t>
  </si>
  <si>
    <t>https://unitedpacific.asset.akeneo.cloud/images/web_image/35929_08.jpeg</t>
  </si>
  <si>
    <t>https://unitedpacific.asset.akeneo.cloud/images/web_image/35929_09.jpeg</t>
  </si>
  <si>
    <t>https://unitedpacific.asset.akeneo.cloud/images/web_image/35929_10.jpeg</t>
  </si>
  <si>
    <t>https://unitedpacific.asset.akeneo.cloud/images/web_image/35929_99.jpeg</t>
  </si>
  <si>
    <t>Double Fury 2 LED 3/4" Mini Clearance/Marker Light-Amber &amp; Red LED/Clear Lens</t>
  </si>
  <si>
    <t>710270359318</t>
  </si>
  <si>
    <t>https://unitedpacific.asset.akeneo.cloud/images/web_image/35931_01.jpeg</t>
  </si>
  <si>
    <t>https://unitedpacific.asset.akeneo.cloud/images/web_image/35931_02.jpeg</t>
  </si>
  <si>
    <t>https://unitedpacific.asset.akeneo.cloud/images/web_image/35931_03.jpeg</t>
  </si>
  <si>
    <t>https://unitedpacific.asset.akeneo.cloud/images/web_image/35931_04.jpeg</t>
  </si>
  <si>
    <t>https://unitedpacific.asset.akeneo.cloud/images/web_image/35931_05.jpeg</t>
  </si>
  <si>
    <t>https://unitedpacific.asset.akeneo.cloud/images/web_image/35931_06.jpeg</t>
  </si>
  <si>
    <t>https://unitedpacific.asset.akeneo.cloud/images/web_image/35931_07.jpeg</t>
  </si>
  <si>
    <t>https://unitedpacific.asset.akeneo.cloud/images/web_image/35931_08.jpeg</t>
  </si>
  <si>
    <t>https://unitedpacific.asset.akeneo.cloud/images/web_image/35931_09.jpeg</t>
  </si>
  <si>
    <t>https://unitedpacific.asset.akeneo.cloud/images/web_image/35931_10.jpeg</t>
  </si>
  <si>
    <t>https://unitedpacific.asset.akeneo.cloud/images/web_image/35931_99.jpeg</t>
  </si>
  <si>
    <t>Double Fury 2 LED 3/4" Mini Clearance/Marker Light-Amber &amp; White LED/Clear Lens</t>
  </si>
  <si>
    <t>710270359325</t>
  </si>
  <si>
    <t>https://unitedpacific.asset.akeneo.cloud/images/web_image/35932_01.jpeg</t>
  </si>
  <si>
    <t>https://unitedpacific.asset.akeneo.cloud/images/web_image/35932_02.jpeg</t>
  </si>
  <si>
    <t>https://unitedpacific.asset.akeneo.cloud/images/web_image/35932_03.jpeg</t>
  </si>
  <si>
    <t>https://unitedpacific.asset.akeneo.cloud/images/web_image/35932_04.jpeg</t>
  </si>
  <si>
    <t>https://unitedpacific.asset.akeneo.cloud/images/web_image/35932_05.jpeg</t>
  </si>
  <si>
    <t>https://unitedpacific.asset.akeneo.cloud/images/web_image/35932_06.jpeg</t>
  </si>
  <si>
    <t>https://unitedpacific.asset.akeneo.cloud/images/web_image/35932_07.jpeg</t>
  </si>
  <si>
    <t>https://unitedpacific.asset.akeneo.cloud/images/web_image/35932_08.jpeg</t>
  </si>
  <si>
    <t>https://unitedpacific.asset.akeneo.cloud/images/web_image/35932_09.jpeg</t>
  </si>
  <si>
    <t>https://unitedpacific.asset.akeneo.cloud/images/web_image/35932_10.jpeg</t>
  </si>
  <si>
    <t>https://unitedpacific.asset.akeneo.cloud/images/web_image/35932_99.jpeg</t>
  </si>
  <si>
    <t>Double Fury 2 LED 3/4" Mini Clearance/Marker Light-Red &amp; Blue LED/Clear Lens</t>
  </si>
  <si>
    <t>710270359332</t>
  </si>
  <si>
    <t>https://unitedpacific.asset.akeneo.cloud/images/web_image/35933_01.jpeg</t>
  </si>
  <si>
    <t>https://unitedpacific.asset.akeneo.cloud/images/web_image/35933_02.jpeg</t>
  </si>
  <si>
    <t>https://unitedpacific.asset.akeneo.cloud/images/web_image/35933_03.jpeg</t>
  </si>
  <si>
    <t>https://unitedpacific.asset.akeneo.cloud/images/web_image/35933_04.jpeg</t>
  </si>
  <si>
    <t>https://unitedpacific.asset.akeneo.cloud/images/web_image/35933_05.jpeg</t>
  </si>
  <si>
    <t>https://unitedpacific.asset.akeneo.cloud/images/web_image/35933_06.jpeg</t>
  </si>
  <si>
    <t>https://unitedpacific.asset.akeneo.cloud/images/web_image/35933_07.jpeg</t>
  </si>
  <si>
    <t>https://unitedpacific.asset.akeneo.cloud/images/web_image/35933_08.jpeg</t>
  </si>
  <si>
    <t>https://unitedpacific.asset.akeneo.cloud/images/web_image/35933_09.jpeg</t>
  </si>
  <si>
    <t>https://unitedpacific.asset.akeneo.cloud/images/web_image/35933_10.jpeg</t>
  </si>
  <si>
    <t>https://unitedpacific.asset.akeneo.cloud/images/web_image/35933_99.jpeg</t>
  </si>
  <si>
    <t>Double Fury 2 LED 3/4" Mini Clearance/Marker Light-Red &amp; Green LED/Clear Lens</t>
  </si>
  <si>
    <t>710270359349</t>
  </si>
  <si>
    <t>https://unitedpacific.asset.akeneo.cloud/images/web_image/35934_01.jpeg</t>
  </si>
  <si>
    <t>https://unitedpacific.asset.akeneo.cloud/images/web_image/35934_02.jpeg</t>
  </si>
  <si>
    <t>https://unitedpacific.asset.akeneo.cloud/images/web_image/35934_03.jpeg</t>
  </si>
  <si>
    <t>https://unitedpacific.asset.akeneo.cloud/images/web_image/35934_04.jpeg</t>
  </si>
  <si>
    <t>https://unitedpacific.asset.akeneo.cloud/images/web_image/35934_05.jpeg</t>
  </si>
  <si>
    <t>https://unitedpacific.asset.akeneo.cloud/images/web_image/35934_06.jpeg</t>
  </si>
  <si>
    <t>https://unitedpacific.asset.akeneo.cloud/images/web_image/35934_07.jpeg</t>
  </si>
  <si>
    <t>https://unitedpacific.asset.akeneo.cloud/images/web_image/35934_08.jpeg</t>
  </si>
  <si>
    <t>https://unitedpacific.asset.akeneo.cloud/images/web_image/35934_09.jpeg</t>
  </si>
  <si>
    <t>https://unitedpacific.asset.akeneo.cloud/images/web_image/35934_10.jpeg</t>
  </si>
  <si>
    <t>https://unitedpacific.asset.akeneo.cloud/images/web_image/35934_99.jpeg</t>
  </si>
  <si>
    <t>Double Fury 2 LED 3/4" Mini Clearance/Marker Light-Red &amp; White LED/Clear Lens</t>
  </si>
  <si>
    <t>710270359363</t>
  </si>
  <si>
    <t>https://unitedpacific.asset.akeneo.cloud/images/web_image/35936_01.jpeg</t>
  </si>
  <si>
    <t>https://unitedpacific.asset.akeneo.cloud/images/web_image/35936_02.jpeg</t>
  </si>
  <si>
    <t>https://unitedpacific.asset.akeneo.cloud/images/web_image/35936_03.jpeg</t>
  </si>
  <si>
    <t>https://unitedpacific.asset.akeneo.cloud/images/web_image/35936_04.jpeg</t>
  </si>
  <si>
    <t>https://unitedpacific.asset.akeneo.cloud/images/web_image/35936_05.jpeg</t>
  </si>
  <si>
    <t>https://unitedpacific.asset.akeneo.cloud/images/web_image/35936_06.jpeg</t>
  </si>
  <si>
    <t>https://unitedpacific.asset.akeneo.cloud/images/web_image/35936_07.jpeg</t>
  </si>
  <si>
    <t>https://unitedpacific.asset.akeneo.cloud/images/web_image/35936_08.jpeg</t>
  </si>
  <si>
    <t>https://unitedpacific.asset.akeneo.cloud/images/web_image/35936_09.jpeg</t>
  </si>
  <si>
    <t>https://unitedpacific.asset.akeneo.cloud/images/web_image/35936_10.jpeg</t>
  </si>
  <si>
    <t>https://unitedpacific.asset.akeneo.cloud/images/web_image/35936_99.jpeg</t>
  </si>
  <si>
    <t>Double Fury 7 LED 2" Round Clearance/Marker Light-Amber &amp; Blue LED/Clear Lens</t>
  </si>
  <si>
    <t>710270359370</t>
  </si>
  <si>
    <t>https://unitedpacific.asset.akeneo.cloud/images/web_image/35937_01.jpeg</t>
  </si>
  <si>
    <t>https://unitedpacific.asset.akeneo.cloud/images/web_image/35937_02.jpeg</t>
  </si>
  <si>
    <t>https://unitedpacific.asset.akeneo.cloud/images/web_image/35937_03.jpeg</t>
  </si>
  <si>
    <t>https://unitedpacific.asset.akeneo.cloud/images/web_image/35937_04.jpeg</t>
  </si>
  <si>
    <t>https://unitedpacific.asset.akeneo.cloud/images/web_image/35937_05.jpeg</t>
  </si>
  <si>
    <t>https://unitedpacific.asset.akeneo.cloud/images/web_image/35937_06.jpeg</t>
  </si>
  <si>
    <t>https://unitedpacific.asset.akeneo.cloud/images/web_image/35937_07.jpeg</t>
  </si>
  <si>
    <t>https://unitedpacific.asset.akeneo.cloud/images/web_image/35937_08.jpeg</t>
  </si>
  <si>
    <t>https://unitedpacific.asset.akeneo.cloud/images/web_image/35937_09.jpeg</t>
  </si>
  <si>
    <t>https://unitedpacific.asset.akeneo.cloud/images/web_image/35937_10.jpeg</t>
  </si>
  <si>
    <t>https://unitedpacific.asset.akeneo.cloud/images/web_image/35937_99.jpeg</t>
  </si>
  <si>
    <t>Double Fury 7 LED 2" Round Clearance/Marker Light-Amber &amp; Green LED/Clear Lens</t>
  </si>
  <si>
    <t>710270359387</t>
  </si>
  <si>
    <t>https://unitedpacific.asset.akeneo.cloud/images/web_image/35938_01.jpeg</t>
  </si>
  <si>
    <t>https://unitedpacific.asset.akeneo.cloud/images/web_image/35938_02.jpeg</t>
  </si>
  <si>
    <t>https://unitedpacific.asset.akeneo.cloud/images/web_image/35938_03.jpeg</t>
  </si>
  <si>
    <t>https://unitedpacific.asset.akeneo.cloud/images/web_image/35938_04.jpeg</t>
  </si>
  <si>
    <t>https://unitedpacific.asset.akeneo.cloud/images/web_image/35938_05.jpeg</t>
  </si>
  <si>
    <t>https://unitedpacific.asset.akeneo.cloud/images/web_image/35938_06.jpeg</t>
  </si>
  <si>
    <t>https://unitedpacific.asset.akeneo.cloud/images/web_image/35938_07.jpeg</t>
  </si>
  <si>
    <t>https://unitedpacific.asset.akeneo.cloud/images/web_image/35938_08.jpeg</t>
  </si>
  <si>
    <t>https://unitedpacific.asset.akeneo.cloud/images/web_image/35938_09.jpeg</t>
  </si>
  <si>
    <t>https://unitedpacific.asset.akeneo.cloud/images/web_image/35938_10.jpeg</t>
  </si>
  <si>
    <t>https://unitedpacific.asset.akeneo.cloud/images/web_image/35938_99.jpeg</t>
  </si>
  <si>
    <t>Double Fury 7 LED 2" Round Clearance/Marker Light-Amber &amp; Red LED/Clear Lens</t>
  </si>
  <si>
    <t>710270359400</t>
  </si>
  <si>
    <t>https://unitedpacific.asset.akeneo.cloud/images/web_image/35940_01.jpeg</t>
  </si>
  <si>
    <t>https://unitedpacific.asset.akeneo.cloud/images/web_image/35940_02.jpeg</t>
  </si>
  <si>
    <t>https://unitedpacific.asset.akeneo.cloud/images/web_image/35940_03.jpeg</t>
  </si>
  <si>
    <t>https://unitedpacific.asset.akeneo.cloud/images/web_image/35940_04.jpeg</t>
  </si>
  <si>
    <t>https://unitedpacific.asset.akeneo.cloud/images/web_image/35940_05.jpeg</t>
  </si>
  <si>
    <t>https://unitedpacific.asset.akeneo.cloud/images/web_image/35940_06.jpeg</t>
  </si>
  <si>
    <t>https://unitedpacific.asset.akeneo.cloud/images/web_image/35940_07.jpeg</t>
  </si>
  <si>
    <t>https://unitedpacific.asset.akeneo.cloud/images/web_image/35940_08.jpeg</t>
  </si>
  <si>
    <t>https://unitedpacific.asset.akeneo.cloud/images/web_image/35940_09.jpeg</t>
  </si>
  <si>
    <t>https://unitedpacific.asset.akeneo.cloud/images/web_image/35940_10.jpeg</t>
  </si>
  <si>
    <t>https://unitedpacific.asset.akeneo.cloud/images/web_image/35940_99.jpeg</t>
  </si>
  <si>
    <t>Double Fury 7 LED 2" Round Clearance/Marker Light-Amber &amp; White LED/Clear Lens</t>
  </si>
  <si>
    <t>710270359417</t>
  </si>
  <si>
    <t>https://unitedpacific.asset.akeneo.cloud/images/web_image/35941_01.jpeg</t>
  </si>
  <si>
    <t>https://unitedpacific.asset.akeneo.cloud/images/web_image/35941_02.jpeg</t>
  </si>
  <si>
    <t>https://unitedpacific.asset.akeneo.cloud/images/web_image/35941_03.jpeg</t>
  </si>
  <si>
    <t>https://unitedpacific.asset.akeneo.cloud/images/web_image/35941_04.jpeg</t>
  </si>
  <si>
    <t>https://unitedpacific.asset.akeneo.cloud/images/web_image/35941_05.jpeg</t>
  </si>
  <si>
    <t>https://unitedpacific.asset.akeneo.cloud/images/web_image/35941_06.jpeg</t>
  </si>
  <si>
    <t>https://unitedpacific.asset.akeneo.cloud/images/web_image/35941_07.jpeg</t>
  </si>
  <si>
    <t>https://unitedpacific.asset.akeneo.cloud/images/web_image/35941_08.jpeg</t>
  </si>
  <si>
    <t>https://unitedpacific.asset.akeneo.cloud/images/web_image/35941_09.jpeg</t>
  </si>
  <si>
    <t>https://unitedpacific.asset.akeneo.cloud/images/web_image/35941_10.jpeg</t>
  </si>
  <si>
    <t>https://unitedpacific.asset.akeneo.cloud/images/web_image/35941_99.jpeg</t>
  </si>
  <si>
    <t>Double Fury 7 LED 2" Round Clearance/Marker Light-Red &amp; Blue LED/Clear Lens</t>
  </si>
  <si>
    <t>710270359424</t>
  </si>
  <si>
    <t>https://unitedpacific.asset.akeneo.cloud/images/web_image/35942_01.jpeg</t>
  </si>
  <si>
    <t>https://unitedpacific.asset.akeneo.cloud/images/web_image/35942_02.jpeg</t>
  </si>
  <si>
    <t>https://unitedpacific.asset.akeneo.cloud/images/web_image/35942_03.jpeg</t>
  </si>
  <si>
    <t>https://unitedpacific.asset.akeneo.cloud/images/web_image/35942_04.jpeg</t>
  </si>
  <si>
    <t>https://unitedpacific.asset.akeneo.cloud/images/web_image/35942_05.jpeg</t>
  </si>
  <si>
    <t>https://unitedpacific.asset.akeneo.cloud/images/web_image/35942_06.jpeg</t>
  </si>
  <si>
    <t>https://unitedpacific.asset.akeneo.cloud/images/web_image/35942_07.jpeg</t>
  </si>
  <si>
    <t>https://unitedpacific.asset.akeneo.cloud/images/web_image/35942_08.jpeg</t>
  </si>
  <si>
    <t>https://unitedpacific.asset.akeneo.cloud/images/web_image/35942_09.jpeg</t>
  </si>
  <si>
    <t>https://unitedpacific.asset.akeneo.cloud/images/web_image/35942_10.jpeg</t>
  </si>
  <si>
    <t>https://unitedpacific.asset.akeneo.cloud/images/web_image/35942_99.jpeg</t>
  </si>
  <si>
    <t>Double Fury 7 LED 2" Round Clearance/Marker Light-Red &amp; Green LED/Clear Lens</t>
  </si>
  <si>
    <t>710270359431</t>
  </si>
  <si>
    <t>https://unitedpacific.asset.akeneo.cloud/images/web_image/35943_01.jpeg</t>
  </si>
  <si>
    <t>https://unitedpacific.asset.akeneo.cloud/images/web_image/35943_02.jpeg</t>
  </si>
  <si>
    <t>https://unitedpacific.asset.akeneo.cloud/images/web_image/35943_03.jpeg</t>
  </si>
  <si>
    <t>https://unitedpacific.asset.akeneo.cloud/images/web_image/35943_04.jpeg</t>
  </si>
  <si>
    <t>https://unitedpacific.asset.akeneo.cloud/images/web_image/35943_05.jpeg</t>
  </si>
  <si>
    <t>https://unitedpacific.asset.akeneo.cloud/images/web_image/35943_06.jpeg</t>
  </si>
  <si>
    <t>https://unitedpacific.asset.akeneo.cloud/images/web_image/35943_07.jpeg</t>
  </si>
  <si>
    <t>https://unitedpacific.asset.akeneo.cloud/images/web_image/35943_08.jpeg</t>
  </si>
  <si>
    <t>https://unitedpacific.asset.akeneo.cloud/images/web_image/35943_09.jpeg</t>
  </si>
  <si>
    <t>https://unitedpacific.asset.akeneo.cloud/images/web_image/35943_10.jpeg</t>
  </si>
  <si>
    <t>https://unitedpacific.asset.akeneo.cloud/images/web_image/35943_99.jpeg</t>
  </si>
  <si>
    <t>Double Fury 7 LED 2" Round Clearance/Marker Light-Red &amp; White LED/Clear Lens</t>
  </si>
  <si>
    <t>710270359455</t>
  </si>
  <si>
    <t>https://unitedpacific.asset.akeneo.cloud/images/web_image/35945_01.jpeg</t>
  </si>
  <si>
    <t>https://unitedpacific.asset.akeneo.cloud/images/web_image/35945_02.jpeg</t>
  </si>
  <si>
    <t>https://unitedpacific.asset.akeneo.cloud/images/web_image/35945_03.jpeg</t>
  </si>
  <si>
    <t>https://unitedpacific.asset.akeneo.cloud/images/web_image/35945_04.jpeg</t>
  </si>
  <si>
    <t>https://unitedpacific.asset.akeneo.cloud/images/web_image/35945_05.jpeg</t>
  </si>
  <si>
    <t>https://unitedpacific.asset.akeneo.cloud/images/web_image/35945_06.jpeg</t>
  </si>
  <si>
    <t>https://unitedpacific.asset.akeneo.cloud/images/web_image/35945_07.jpeg</t>
  </si>
  <si>
    <t>https://unitedpacific.asset.akeneo.cloud/images/web_image/35945_08.jpeg</t>
  </si>
  <si>
    <t>https://unitedpacific.asset.akeneo.cloud/images/web_image/35945_09.jpeg</t>
  </si>
  <si>
    <t>https://unitedpacific.asset.akeneo.cloud/images/web_image/35945_10.jpeg</t>
  </si>
  <si>
    <t>https://unitedpacific.asset.akeneo.cloud/images/web_image/35945_99.jpeg</t>
  </si>
  <si>
    <t>Double Fury 19 LED 4" Round Stop/Turn/Tail Light-Red &amp; Amber LED/Clear Lens</t>
  </si>
  <si>
    <t>LIGHTING,LED Lights,Stop, Turn &amp; Tail Lights,Turn Signal Lights,Lighting,LED Lights,Stop, Turn &amp; Tail Lights,Turn Signal Lights,Stop, Turn &amp; Tail Lights,Turn Signal Lights</t>
  </si>
  <si>
    <t>710270359462</t>
  </si>
  <si>
    <t>https://unitedpacific.asset.akeneo.cloud/images/web_image/35946_01.jpeg</t>
  </si>
  <si>
    <t>https://unitedpacific.asset.akeneo.cloud/images/web_image/35946_02.jpeg</t>
  </si>
  <si>
    <t>https://unitedpacific.asset.akeneo.cloud/images/web_image/35946_03.jpeg</t>
  </si>
  <si>
    <t>https://unitedpacific.asset.akeneo.cloud/images/web_image/35946_04.jpeg</t>
  </si>
  <si>
    <t>https://unitedpacific.asset.akeneo.cloud/images/web_image/35946_05.jpeg</t>
  </si>
  <si>
    <t>https://unitedpacific.asset.akeneo.cloud/images/web_image/35946_06.jpeg</t>
  </si>
  <si>
    <t>https://unitedpacific.asset.akeneo.cloud/images/web_image/35946_07.jpeg</t>
  </si>
  <si>
    <t>https://unitedpacific.asset.akeneo.cloud/images/web_image/35946_08.jpeg</t>
  </si>
  <si>
    <t>https://unitedpacific.asset.akeneo.cloud/images/web_image/35946_09.jpeg</t>
  </si>
  <si>
    <t>https://unitedpacific.asset.akeneo.cloud/images/web_image/35946_10.jpeg</t>
  </si>
  <si>
    <t>https://unitedpacific.asset.akeneo.cloud/images/web_image/35946_99.jpeg</t>
  </si>
  <si>
    <t>Double Fury 19 LED 4" Round Stop/Turn/Tail Light-Red &amp; Blue LED/Clear Lens</t>
  </si>
  <si>
    <t>710270359479</t>
  </si>
  <si>
    <t>https://unitedpacific.asset.akeneo.cloud/images/web_image/35947_01.jpeg</t>
  </si>
  <si>
    <t>https://unitedpacific.asset.akeneo.cloud/images/web_image/35947_02.jpeg</t>
  </si>
  <si>
    <t>https://unitedpacific.asset.akeneo.cloud/images/web_image/35947_03.jpeg</t>
  </si>
  <si>
    <t>https://unitedpacific.asset.akeneo.cloud/images/web_image/35947_04.jpeg</t>
  </si>
  <si>
    <t>https://unitedpacific.asset.akeneo.cloud/images/web_image/35947_05.jpeg</t>
  </si>
  <si>
    <t>https://unitedpacific.asset.akeneo.cloud/images/web_image/35947_06.jpeg</t>
  </si>
  <si>
    <t>https://unitedpacific.asset.akeneo.cloud/images/web_image/35947_07.jpeg</t>
  </si>
  <si>
    <t>https://unitedpacific.asset.akeneo.cloud/images/web_image/35947_08.jpeg</t>
  </si>
  <si>
    <t>https://unitedpacific.asset.akeneo.cloud/images/web_image/35947_09.jpeg</t>
  </si>
  <si>
    <t>https://unitedpacific.asset.akeneo.cloud/images/web_image/35947_10.jpeg</t>
  </si>
  <si>
    <t>https://unitedpacific.asset.akeneo.cloud/images/web_image/35947_99.jpeg</t>
  </si>
  <si>
    <t>Double Fury 19 LED 4" Round Stop/Turn/Tail Light-Red &amp; Green LED/Clear Lens</t>
  </si>
  <si>
    <t>710270359486</t>
  </si>
  <si>
    <t>https://unitedpacific.asset.akeneo.cloud/images/web_image/35948_01.jpeg</t>
  </si>
  <si>
    <t>https://unitedpacific.asset.akeneo.cloud/images/web_image/35948_02.jpeg</t>
  </si>
  <si>
    <t>https://unitedpacific.asset.akeneo.cloud/images/web_image/35948_03.jpeg</t>
  </si>
  <si>
    <t>https://unitedpacific.asset.akeneo.cloud/images/web_image/35948_04.jpeg</t>
  </si>
  <si>
    <t>https://unitedpacific.asset.akeneo.cloud/images/web_image/35948_05.jpeg</t>
  </si>
  <si>
    <t>https://unitedpacific.asset.akeneo.cloud/images/web_image/35948_06.jpeg</t>
  </si>
  <si>
    <t>https://unitedpacific.asset.akeneo.cloud/images/web_image/35948_07.jpeg</t>
  </si>
  <si>
    <t>https://unitedpacific.asset.akeneo.cloud/images/web_image/35948_08.jpeg</t>
  </si>
  <si>
    <t>https://unitedpacific.asset.akeneo.cloud/images/web_image/35948_09.jpeg</t>
  </si>
  <si>
    <t>https://unitedpacific.asset.akeneo.cloud/images/web_image/35948_10.jpeg</t>
  </si>
  <si>
    <t>https://unitedpacific.asset.akeneo.cloud/images/web_image/35948_99.jpeg</t>
  </si>
  <si>
    <t>Double Fury 19 LED 4" Round Stop/Turn/Tail Light-Red &amp; White LED/Clear Lens</t>
  </si>
  <si>
    <t>710270359509</t>
  </si>
  <si>
    <t>https://unitedpacific.asset.akeneo.cloud/images/web_image/35950_01.jpeg</t>
  </si>
  <si>
    <t>https://unitedpacific.asset.akeneo.cloud/images/web_image/35950_02.jpeg</t>
  </si>
  <si>
    <t>https://unitedpacific.asset.akeneo.cloud/images/web_image/35950_03.jpeg</t>
  </si>
  <si>
    <t>https://unitedpacific.asset.akeneo.cloud/images/web_image/35950_04.jpeg</t>
  </si>
  <si>
    <t>https://unitedpacific.asset.akeneo.cloud/images/web_image/35950_05.jpeg</t>
  </si>
  <si>
    <t>https://unitedpacific.asset.akeneo.cloud/images/web_image/35950_06.jpeg</t>
  </si>
  <si>
    <t>https://unitedpacific.asset.akeneo.cloud/images/web_image/35950_07.jpeg</t>
  </si>
  <si>
    <t>https://unitedpacific.asset.akeneo.cloud/images/web_image/35950_08.jpeg</t>
  </si>
  <si>
    <t>https://unitedpacific.asset.akeneo.cloud/images/web_image/35950_09.jpeg</t>
  </si>
  <si>
    <t>https://unitedpacific.asset.akeneo.cloud/images/web_image/35950_10.jpeg</t>
  </si>
  <si>
    <t>https://unitedpacific.asset.akeneo.cloud/images/web_image/35950_99.jpeg</t>
  </si>
  <si>
    <t>Double Fury 19 LED 4" Round Turn Signal Light-Amber &amp; Blue LED/Clear Lens</t>
  </si>
  <si>
    <t>710270359516</t>
  </si>
  <si>
    <t>https://unitedpacific.asset.akeneo.cloud/images/web_image/35951_01.jpeg</t>
  </si>
  <si>
    <t>https://unitedpacific.asset.akeneo.cloud/images/web_image/35951_02.jpeg</t>
  </si>
  <si>
    <t>https://unitedpacific.asset.akeneo.cloud/images/web_image/35951_03.jpeg</t>
  </si>
  <si>
    <t>https://unitedpacific.asset.akeneo.cloud/images/web_image/35951_04.jpeg</t>
  </si>
  <si>
    <t>https://unitedpacific.asset.akeneo.cloud/images/web_image/35951_05.jpeg</t>
  </si>
  <si>
    <t>https://unitedpacific.asset.akeneo.cloud/images/web_image/35951_06.jpeg</t>
  </si>
  <si>
    <t>https://unitedpacific.asset.akeneo.cloud/images/web_image/35951_07.jpeg</t>
  </si>
  <si>
    <t>https://unitedpacific.asset.akeneo.cloud/images/web_image/35951_08.jpeg</t>
  </si>
  <si>
    <t>https://unitedpacific.asset.akeneo.cloud/images/web_image/35951_09.jpeg</t>
  </si>
  <si>
    <t>https://unitedpacific.asset.akeneo.cloud/images/web_image/35951_10.jpeg</t>
  </si>
  <si>
    <t>https://unitedpacific.asset.akeneo.cloud/images/web_image/35951_99.jpeg</t>
  </si>
  <si>
    <t>Double Fury 19 LED 4" Round Turn Signal Light-Amber &amp; Green LED/Clear Lens</t>
  </si>
  <si>
    <t>710270359523</t>
  </si>
  <si>
    <t>https://unitedpacific.asset.akeneo.cloud/images/web_image/35952_01.jpeg</t>
  </si>
  <si>
    <t>https://unitedpacific.asset.akeneo.cloud/images/web_image/35952_02.jpeg</t>
  </si>
  <si>
    <t>https://unitedpacific.asset.akeneo.cloud/images/web_image/35952_03.jpeg</t>
  </si>
  <si>
    <t>https://unitedpacific.asset.akeneo.cloud/images/web_image/35952_04.jpeg</t>
  </si>
  <si>
    <t>https://unitedpacific.asset.akeneo.cloud/images/web_image/35952_05.jpeg</t>
  </si>
  <si>
    <t>https://unitedpacific.asset.akeneo.cloud/images/web_image/35952_06.jpeg</t>
  </si>
  <si>
    <t>https://unitedpacific.asset.akeneo.cloud/images/web_image/35952_07.jpeg</t>
  </si>
  <si>
    <t>https://unitedpacific.asset.akeneo.cloud/images/web_image/35952_08.jpeg</t>
  </si>
  <si>
    <t>https://unitedpacific.asset.akeneo.cloud/images/web_image/35952_09.jpeg</t>
  </si>
  <si>
    <t>https://unitedpacific.asset.akeneo.cloud/images/web_image/35952_10.jpeg</t>
  </si>
  <si>
    <t>https://unitedpacific.asset.akeneo.cloud/images/web_image/35952_99.jpeg</t>
  </si>
  <si>
    <t>Double Fury 19 LED 4" Round Turn Signal Light-Amber &amp; White LED/Clear Lens</t>
  </si>
  <si>
    <t>710270359547</t>
  </si>
  <si>
    <t>https://unitedpacific.asset.akeneo.cloud/images/web_image/35954_01.jpeg</t>
  </si>
  <si>
    <t>https://unitedpacific.asset.akeneo.cloud/images/web_image/35954_02.jpeg</t>
  </si>
  <si>
    <t>https://unitedpacific.asset.akeneo.cloud/images/web_image/35954_03.jpeg</t>
  </si>
  <si>
    <t>https://unitedpacific.asset.akeneo.cloud/images/web_image/35954_04.jpeg</t>
  </si>
  <si>
    <t>https://unitedpacific.asset.akeneo.cloud/images/web_image/35954_05.jpeg</t>
  </si>
  <si>
    <t>https://unitedpacific.asset.akeneo.cloud/images/web_image/35954_06.jpeg</t>
  </si>
  <si>
    <t>https://unitedpacific.asset.akeneo.cloud/images/web_image/35954_07.jpeg</t>
  </si>
  <si>
    <t>https://unitedpacific.asset.akeneo.cloud/images/web_image/35954_08.jpeg</t>
  </si>
  <si>
    <t>https://unitedpacific.asset.akeneo.cloud/images/web_image/35954_09.jpeg</t>
  </si>
  <si>
    <t>https://unitedpacific.asset.akeneo.cloud/images/web_image/35954_10.jpeg</t>
  </si>
  <si>
    <t>https://unitedpacific.asset.akeneo.cloud/images/web_image/35954_99.jpeg</t>
  </si>
  <si>
    <t>10 LED Oval Double Fury Light With Clear Lens &amp; Chrome Bezel (Clearance/Marker) - Amber &amp; Blue LED/Clear Lens</t>
  </si>
  <si>
    <t>710270359554</t>
  </si>
  <si>
    <t>https://unitedpacific.asset.akeneo.cloud/images/web_image/35955_01.jpeg</t>
  </si>
  <si>
    <t>https://unitedpacific.asset.akeneo.cloud/images/web_image/35955_02.jpeg</t>
  </si>
  <si>
    <t>https://unitedpacific.asset.akeneo.cloud/images/web_image/35955_03.jpeg</t>
  </si>
  <si>
    <t>https://unitedpacific.asset.akeneo.cloud/images/web_image/35955_04.jpeg</t>
  </si>
  <si>
    <t>https://unitedpacific.asset.akeneo.cloud/images/web_image/35955_05.jpeg</t>
  </si>
  <si>
    <t>https://unitedpacific.asset.akeneo.cloud/images/web_image/35955_06.jpeg</t>
  </si>
  <si>
    <t>https://unitedpacific.asset.akeneo.cloud/images/web_image/35955_07.jpeg</t>
  </si>
  <si>
    <t>https://unitedpacific.asset.akeneo.cloud/images/web_image/35955_08.jpeg</t>
  </si>
  <si>
    <t>https://unitedpacific.asset.akeneo.cloud/images/web_image/35955_09.jpeg</t>
  </si>
  <si>
    <t>https://unitedpacific.asset.akeneo.cloud/images/web_image/35955_10.jpeg</t>
  </si>
  <si>
    <t>https://unitedpacific.asset.akeneo.cloud/images/web_image/35955_99.jpeg</t>
  </si>
  <si>
    <t>10 LED Oval Double Fury Light With Clear Lens &amp; Chrome Bezel (Clearance/Marker) - Amber &amp; Green LED/Clear Lens</t>
  </si>
  <si>
    <t>710270359561</t>
  </si>
  <si>
    <t>https://unitedpacific.asset.akeneo.cloud/images/web_image/35956_01.jpeg</t>
  </si>
  <si>
    <t>https://unitedpacific.asset.akeneo.cloud/images/web_image/35956_02.jpeg</t>
  </si>
  <si>
    <t>https://unitedpacific.asset.akeneo.cloud/images/web_image/35956_03.jpeg</t>
  </si>
  <si>
    <t>https://unitedpacific.asset.akeneo.cloud/images/web_image/35956_04.jpeg</t>
  </si>
  <si>
    <t>https://unitedpacific.asset.akeneo.cloud/images/web_image/35956_05.jpeg</t>
  </si>
  <si>
    <t>https://unitedpacific.asset.akeneo.cloud/images/web_image/35956_06.jpeg</t>
  </si>
  <si>
    <t>https://unitedpacific.asset.akeneo.cloud/images/web_image/35956_07.jpeg</t>
  </si>
  <si>
    <t>https://unitedpacific.asset.akeneo.cloud/images/web_image/35956_08.jpeg</t>
  </si>
  <si>
    <t>https://unitedpacific.asset.akeneo.cloud/images/web_image/35956_09.jpeg</t>
  </si>
  <si>
    <t>https://unitedpacific.asset.akeneo.cloud/images/web_image/35956_10.jpeg</t>
  </si>
  <si>
    <t>https://unitedpacific.asset.akeneo.cloud/images/web_image/35956_99.jpeg</t>
  </si>
  <si>
    <t>10 LED Oval Double Fury Light With Clear Lens &amp; Chrome Bezel (Clearance/Marker) - Amber &amp; Red LED/Clear Lens</t>
  </si>
  <si>
    <t>710270359585</t>
  </si>
  <si>
    <t>https://unitedpacific.asset.akeneo.cloud/images/web_image/35958_01.jpeg</t>
  </si>
  <si>
    <t>https://unitedpacific.asset.akeneo.cloud/images/web_image/35958_02.jpeg</t>
  </si>
  <si>
    <t>https://unitedpacific.asset.akeneo.cloud/images/web_image/35958_03.jpeg</t>
  </si>
  <si>
    <t>https://unitedpacific.asset.akeneo.cloud/images/web_image/35958_04.jpeg</t>
  </si>
  <si>
    <t>https://unitedpacific.asset.akeneo.cloud/images/web_image/35958_05.jpeg</t>
  </si>
  <si>
    <t>https://unitedpacific.asset.akeneo.cloud/images/web_image/35958_06.jpeg</t>
  </si>
  <si>
    <t>https://unitedpacific.asset.akeneo.cloud/images/web_image/35958_07.jpeg</t>
  </si>
  <si>
    <t>https://unitedpacific.asset.akeneo.cloud/images/web_image/35958_08.jpeg</t>
  </si>
  <si>
    <t>https://unitedpacific.asset.akeneo.cloud/images/web_image/35958_09.jpeg</t>
  </si>
  <si>
    <t>https://unitedpacific.asset.akeneo.cloud/images/web_image/35958_10.jpeg</t>
  </si>
  <si>
    <t>https://unitedpacific.asset.akeneo.cloud/images/web_image/35958_99.jpeg</t>
  </si>
  <si>
    <t>10 LED Oval Double Fury Light With Clear Lens &amp; Chrome Bezel (Clearance/Marker) - Amber &amp; White LED/Clear Lens</t>
  </si>
  <si>
    <t>710270359592</t>
  </si>
  <si>
    <t>https://unitedpacific.asset.akeneo.cloud/images/web_image/35959_01.jpeg</t>
  </si>
  <si>
    <t>https://unitedpacific.asset.akeneo.cloud/images/web_image/35959_02.jpeg</t>
  </si>
  <si>
    <t>https://unitedpacific.asset.akeneo.cloud/images/web_image/35959_03.jpeg</t>
  </si>
  <si>
    <t>https://unitedpacific.asset.akeneo.cloud/images/web_image/35959_04.jpeg</t>
  </si>
  <si>
    <t>https://unitedpacific.asset.akeneo.cloud/images/web_image/35959_05.jpeg</t>
  </si>
  <si>
    <t>https://unitedpacific.asset.akeneo.cloud/images/web_image/35959_06.jpeg</t>
  </si>
  <si>
    <t>https://unitedpacific.asset.akeneo.cloud/images/web_image/35959_07.jpeg</t>
  </si>
  <si>
    <t>https://unitedpacific.asset.akeneo.cloud/images/web_image/35959_08.jpeg</t>
  </si>
  <si>
    <t>https://unitedpacific.asset.akeneo.cloud/images/web_image/35959_09.jpeg</t>
  </si>
  <si>
    <t>https://unitedpacific.asset.akeneo.cloud/images/web_image/35959_10.jpeg</t>
  </si>
  <si>
    <t>https://unitedpacific.asset.akeneo.cloud/images/web_image/35959_99.jpeg</t>
  </si>
  <si>
    <t>17 LED Watermelon Double Fury Light Torpedo Cab Light - Amber &amp; Blue LED/Clear Lens</t>
  </si>
  <si>
    <t>40.19</t>
  </si>
  <si>
    <t>710270359646</t>
  </si>
  <si>
    <t>https://unitedpacific.asset.akeneo.cloud/images/web_image/35964_01.jpeg</t>
  </si>
  <si>
    <t>https://unitedpacific.asset.akeneo.cloud/images/web_image/35964_02.jpeg</t>
  </si>
  <si>
    <t>https://unitedpacific.asset.akeneo.cloud/images/web_image/35964_03.jpeg</t>
  </si>
  <si>
    <t>https://unitedpacific.asset.akeneo.cloud/images/web_image/35964_04.jpeg</t>
  </si>
  <si>
    <t>https://unitedpacific.asset.akeneo.cloud/images/web_image/35964_05.jpeg</t>
  </si>
  <si>
    <t>https://unitedpacific.asset.akeneo.cloud/images/web_image/35964_06.jpeg</t>
  </si>
  <si>
    <t>https://unitedpacific.asset.akeneo.cloud/images/web_image/35964_07.jpeg</t>
  </si>
  <si>
    <t>https://unitedpacific.asset.akeneo.cloud/images/web_image/35964_08.jpeg</t>
  </si>
  <si>
    <t>https://unitedpacific.asset.akeneo.cloud/images/web_image/35964_09.jpeg</t>
  </si>
  <si>
    <t>https://unitedpacific.asset.akeneo.cloud/images/web_image/35964_10.jpeg</t>
  </si>
  <si>
    <t>17 LED Watermelon Double Fury Light Torpedo Cab Light - Amber &amp; Green LED/Clear Lens</t>
  </si>
  <si>
    <t>710270359653</t>
  </si>
  <si>
    <t>https://unitedpacific.asset.akeneo.cloud/images/web_image/35965_01.jpeg</t>
  </si>
  <si>
    <t>https://unitedpacific.asset.akeneo.cloud/images/web_image/35965_02.jpeg</t>
  </si>
  <si>
    <t>https://unitedpacific.asset.akeneo.cloud/images/web_image/35965_03.jpeg</t>
  </si>
  <si>
    <t>https://unitedpacific.asset.akeneo.cloud/images/web_image/35965_04.jpeg</t>
  </si>
  <si>
    <t>https://unitedpacific.asset.akeneo.cloud/images/web_image/35965_05.jpeg</t>
  </si>
  <si>
    <t>https://unitedpacific.asset.akeneo.cloud/images/web_image/35965_06.jpeg</t>
  </si>
  <si>
    <t>https://unitedpacific.asset.akeneo.cloud/images/web_image/35965_07.jpeg</t>
  </si>
  <si>
    <t>https://unitedpacific.asset.akeneo.cloud/images/web_image/35965_08.jpeg</t>
  </si>
  <si>
    <t>https://unitedpacific.asset.akeneo.cloud/images/web_image/35965_09.jpeg</t>
  </si>
  <si>
    <t>https://unitedpacific.asset.akeneo.cloud/images/web_image/35965_10.jpeg</t>
  </si>
  <si>
    <t>Double Fury 17 LED Light Grakon 5000 Style Square Cab Light - Amber &amp; Blue LED/Clear Lens</t>
  </si>
  <si>
    <t>16.3500</t>
  </si>
  <si>
    <t>710270359691</t>
  </si>
  <si>
    <t>https://unitedpacific.asset.akeneo.cloud/images/web_image/35969_01.jpeg</t>
  </si>
  <si>
    <t>https://unitedpacific.asset.akeneo.cloud/images/web_image/35969_02.jpeg</t>
  </si>
  <si>
    <t>https://unitedpacific.asset.akeneo.cloud/images/web_image/35969_03.jpeg</t>
  </si>
  <si>
    <t>https://unitedpacific.asset.akeneo.cloud/images/web_image/35969_04.jpeg</t>
  </si>
  <si>
    <t>https://unitedpacific.asset.akeneo.cloud/images/web_image/35969_05.jpeg</t>
  </si>
  <si>
    <t>https://unitedpacific.asset.akeneo.cloud/images/web_image/35969_06.jpeg</t>
  </si>
  <si>
    <t>https://unitedpacific.asset.akeneo.cloud/images/web_image/35969_07.jpeg</t>
  </si>
  <si>
    <t>https://unitedpacific.asset.akeneo.cloud/images/web_image/35969_08.jpeg</t>
  </si>
  <si>
    <t>https://unitedpacific.asset.akeneo.cloud/images/web_image/35969_09.jpeg</t>
  </si>
  <si>
    <t>https://unitedpacific.asset.akeneo.cloud/images/web_image/35969_10.jpeg</t>
  </si>
  <si>
    <t>Double Fury 17 LED Light Grakon 5000 Style Square Cab Light - Amber &amp; Green LED/Clear Lens</t>
  </si>
  <si>
    <t>16.1300</t>
  </si>
  <si>
    <t>4.1300</t>
  </si>
  <si>
    <t>710270359707</t>
  </si>
  <si>
    <t>https://unitedpacific.asset.akeneo.cloud/images/web_image/35970_01.jpeg</t>
  </si>
  <si>
    <t>https://unitedpacific.asset.akeneo.cloud/images/web_image/35970_02.jpeg</t>
  </si>
  <si>
    <t>https://unitedpacific.asset.akeneo.cloud/images/web_image/35970_03.jpeg</t>
  </si>
  <si>
    <t>https://unitedpacific.asset.akeneo.cloud/images/web_image/35970_04.jpeg</t>
  </si>
  <si>
    <t>https://unitedpacific.asset.akeneo.cloud/images/web_image/35970_05.jpeg</t>
  </si>
  <si>
    <t>https://unitedpacific.asset.akeneo.cloud/images/web_image/35970_06.jpeg</t>
  </si>
  <si>
    <t>https://unitedpacific.asset.akeneo.cloud/images/web_image/35970_07.jpeg</t>
  </si>
  <si>
    <t>https://unitedpacific.asset.akeneo.cloud/images/web_image/35970_08.jpeg</t>
  </si>
  <si>
    <t>https://unitedpacific.asset.akeneo.cloud/images/web_image/35970_09.jpeg</t>
  </si>
  <si>
    <t>https://unitedpacific.asset.akeneo.cloud/images/web_image/35970_10.jpeg</t>
  </si>
  <si>
    <t>17 LED Watermelon Double Fury Light Flush Mount Kit With Low Profile SS Bezel - Amber &amp; Blue LED/Clear Lens</t>
  </si>
  <si>
    <t>27.89</t>
  </si>
  <si>
    <t>3.1100</t>
  </si>
  <si>
    <t>710270359745</t>
  </si>
  <si>
    <t>https://unitedpacific.asset.akeneo.cloud/images/web_image/35974_01.jpeg</t>
  </si>
  <si>
    <t>https://unitedpacific.asset.akeneo.cloud/images/web_image/35974_02.jpeg</t>
  </si>
  <si>
    <t>https://unitedpacific.asset.akeneo.cloud/images/web_image/35974_03.jpeg</t>
  </si>
  <si>
    <t>https://unitedpacific.asset.akeneo.cloud/images/web_image/35974_04.jpeg</t>
  </si>
  <si>
    <t>https://unitedpacific.asset.akeneo.cloud/images/web_image/35974_05.jpeg</t>
  </si>
  <si>
    <t>https://unitedpacific.asset.akeneo.cloud/images/web_image/35974_06.jpeg</t>
  </si>
  <si>
    <t>https://unitedpacific.asset.akeneo.cloud/images/web_image/35974_07.jpeg</t>
  </si>
  <si>
    <t>https://unitedpacific.asset.akeneo.cloud/images/web_image/35974_08.jpeg</t>
  </si>
  <si>
    <t>https://unitedpacific.asset.akeneo.cloud/images/web_image/35974_09.jpeg</t>
  </si>
  <si>
    <t>https://unitedpacific.asset.akeneo.cloud/images/web_image/35974_10.jpeg</t>
  </si>
  <si>
    <t>17 LED Watermelon Double Fury Light Flush Mount Kit With Low Profile SS Bezel - Amber &amp; Green LED/Clear Lens</t>
  </si>
  <si>
    <t>710270359752</t>
  </si>
  <si>
    <t>https://unitedpacific.asset.akeneo.cloud/images/web_image/35975_01.jpeg</t>
  </si>
  <si>
    <t>https://unitedpacific.asset.akeneo.cloud/images/web_image/35975_02.jpeg</t>
  </si>
  <si>
    <t>https://unitedpacific.asset.akeneo.cloud/images/web_image/35975_03.jpeg</t>
  </si>
  <si>
    <t>https://unitedpacific.asset.akeneo.cloud/images/web_image/35975_04.jpeg</t>
  </si>
  <si>
    <t>https://unitedpacific.asset.akeneo.cloud/images/web_image/35975_05.jpeg</t>
  </si>
  <si>
    <t>https://unitedpacific.asset.akeneo.cloud/images/web_image/35975_06.jpeg</t>
  </si>
  <si>
    <t>https://unitedpacific.asset.akeneo.cloud/images/web_image/35975_07.jpeg</t>
  </si>
  <si>
    <t>https://unitedpacific.asset.akeneo.cloud/images/web_image/35975_08.jpeg</t>
  </si>
  <si>
    <t>https://unitedpacific.asset.akeneo.cloud/images/web_image/35975_09.jpeg</t>
  </si>
  <si>
    <t>https://unitedpacific.asset.akeneo.cloud/images/web_image/35975_10.jpeg</t>
  </si>
  <si>
    <t>17 LED Watermelon Double Fury Light Flush Mount Kit With Low Profile SS Bezel - Amber &amp; Red LED/Clear Lens</t>
  </si>
  <si>
    <t>710270359776</t>
  </si>
  <si>
    <t>https://unitedpacific.asset.akeneo.cloud/images/web_image/35977_01.jpeg</t>
  </si>
  <si>
    <t>https://unitedpacific.asset.akeneo.cloud/images/web_image/35977_02.jpeg</t>
  </si>
  <si>
    <t>https://unitedpacific.asset.akeneo.cloud/images/web_image/35977_03.jpeg</t>
  </si>
  <si>
    <t>https://unitedpacific.asset.akeneo.cloud/images/web_image/35977_04.jpeg</t>
  </si>
  <si>
    <t>https://unitedpacific.asset.akeneo.cloud/images/web_image/35977_05.jpeg</t>
  </si>
  <si>
    <t>https://unitedpacific.asset.akeneo.cloud/images/web_image/35977_06.jpeg</t>
  </si>
  <si>
    <t>https://unitedpacific.asset.akeneo.cloud/images/web_image/35977_07.jpeg</t>
  </si>
  <si>
    <t>https://unitedpacific.asset.akeneo.cloud/images/web_image/35977_08.jpeg</t>
  </si>
  <si>
    <t>https://unitedpacific.asset.akeneo.cloud/images/web_image/35977_09.jpeg</t>
  </si>
  <si>
    <t>https://unitedpacific.asset.akeneo.cloud/images/web_image/35977_10.jpeg</t>
  </si>
  <si>
    <t>17 LED Watermelon Double Fury Light Flush Mount Kit With Low Profile SS Bezel - Amber &amp; White LED/Clear Lens</t>
  </si>
  <si>
    <t>6.1600</t>
  </si>
  <si>
    <t>710270359783</t>
  </si>
  <si>
    <t>https://unitedpacific.asset.akeneo.cloud/images/web_image/35978_01.jpeg</t>
  </si>
  <si>
    <t>https://unitedpacific.asset.akeneo.cloud/images/web_image/35978_02.jpeg</t>
  </si>
  <si>
    <t>https://unitedpacific.asset.akeneo.cloud/images/web_image/35978_03.jpeg</t>
  </si>
  <si>
    <t>https://unitedpacific.asset.akeneo.cloud/images/web_image/35978_04.jpeg</t>
  </si>
  <si>
    <t>https://unitedpacific.asset.akeneo.cloud/images/web_image/35978_05.jpeg</t>
  </si>
  <si>
    <t>https://unitedpacific.asset.akeneo.cloud/images/web_image/35978_06.jpeg</t>
  </si>
  <si>
    <t>https://unitedpacific.asset.akeneo.cloud/images/web_image/35978_07.jpeg</t>
  </si>
  <si>
    <t>https://unitedpacific.asset.akeneo.cloud/images/web_image/35978_08.jpeg</t>
  </si>
  <si>
    <t>https://unitedpacific.asset.akeneo.cloud/images/web_image/35978_09.jpeg</t>
  </si>
  <si>
    <t>https://unitedpacific.asset.akeneo.cloud/images/web_image/35978_10.jpeg</t>
  </si>
  <si>
    <t>17 LED Watermelon Double Fury Light Flush Mount Kit With Low Profile SS Bezel - Red &amp; Blue LED/Clear Lens</t>
  </si>
  <si>
    <t>710270359790</t>
  </si>
  <si>
    <t>https://unitedpacific.asset.akeneo.cloud/images/web_image/35979_01.jpeg</t>
  </si>
  <si>
    <t>https://unitedpacific.asset.akeneo.cloud/images/web_image/35979_02.jpeg</t>
  </si>
  <si>
    <t>https://unitedpacific.asset.akeneo.cloud/images/web_image/35979_03.jpeg</t>
  </si>
  <si>
    <t>https://unitedpacific.asset.akeneo.cloud/images/web_image/35979_04.jpeg</t>
  </si>
  <si>
    <t>https://unitedpacific.asset.akeneo.cloud/images/web_image/35979_05.jpeg</t>
  </si>
  <si>
    <t>https://unitedpacific.asset.akeneo.cloud/images/web_image/35979_06.jpeg</t>
  </si>
  <si>
    <t>https://unitedpacific.asset.akeneo.cloud/images/web_image/35979_07.jpeg</t>
  </si>
  <si>
    <t>https://unitedpacific.asset.akeneo.cloud/images/web_image/35979_08.jpeg</t>
  </si>
  <si>
    <t>https://unitedpacific.asset.akeneo.cloud/images/web_image/35979_09.jpeg</t>
  </si>
  <si>
    <t>https://unitedpacific.asset.akeneo.cloud/images/web_image/35979_10.jpeg</t>
  </si>
  <si>
    <t>17 LED Watermelon Double Fury Light Flush Mount Kit With Low Profile SS Bezel - Red &amp; Green LED/Clear Lens</t>
  </si>
  <si>
    <t>710270359806</t>
  </si>
  <si>
    <t>https://unitedpacific.asset.akeneo.cloud/images/web_image/35980_01.jpeg</t>
  </si>
  <si>
    <t>https://unitedpacific.asset.akeneo.cloud/images/web_image/35980_02.jpeg</t>
  </si>
  <si>
    <t>https://unitedpacific.asset.akeneo.cloud/images/web_image/35980_03.jpeg</t>
  </si>
  <si>
    <t>https://unitedpacific.asset.akeneo.cloud/images/web_image/35980_04.jpeg</t>
  </si>
  <si>
    <t>https://unitedpacific.asset.akeneo.cloud/images/web_image/35980_05.jpeg</t>
  </si>
  <si>
    <t>https://unitedpacific.asset.akeneo.cloud/images/web_image/35980_06.jpeg</t>
  </si>
  <si>
    <t>https://unitedpacific.asset.akeneo.cloud/images/web_image/35980_07.jpeg</t>
  </si>
  <si>
    <t>https://unitedpacific.asset.akeneo.cloud/images/web_image/35980_08.jpeg</t>
  </si>
  <si>
    <t>https://unitedpacific.asset.akeneo.cloud/images/web_image/35980_09.jpeg</t>
  </si>
  <si>
    <t>https://unitedpacific.asset.akeneo.cloud/images/web_image/35980_10.jpeg</t>
  </si>
  <si>
    <t>17 LED Watermelon Double Fury Light Flush Mount Kit With Low Profile SS Bezel - Red &amp; White LED/Clear Lens</t>
  </si>
  <si>
    <t>710270359820</t>
  </si>
  <si>
    <t>https://unitedpacific.asset.akeneo.cloud/images/web_image/35982_01.jpeg</t>
  </si>
  <si>
    <t>https://unitedpacific.asset.akeneo.cloud/images/web_image/35982_02.jpeg</t>
  </si>
  <si>
    <t>https://unitedpacific.asset.akeneo.cloud/images/web_image/35982_03.jpeg</t>
  </si>
  <si>
    <t>https://unitedpacific.asset.akeneo.cloud/images/web_image/35982_04.jpeg</t>
  </si>
  <si>
    <t>https://unitedpacific.asset.akeneo.cloud/images/web_image/35982_05.jpeg</t>
  </si>
  <si>
    <t>https://unitedpacific.asset.akeneo.cloud/images/web_image/35982_06.jpeg</t>
  </si>
  <si>
    <t>https://unitedpacific.asset.akeneo.cloud/images/web_image/35982_07.jpeg</t>
  </si>
  <si>
    <t>https://unitedpacific.asset.akeneo.cloud/images/web_image/35982_08.jpeg</t>
  </si>
  <si>
    <t>https://unitedpacific.asset.akeneo.cloud/images/web_image/35982_09.jpeg</t>
  </si>
  <si>
    <t>https://unitedpacific.asset.akeneo.cloud/images/web_image/35982_10.jpeg</t>
  </si>
  <si>
    <t>12 LED Projector Fog Light For 2018-2026 International LT</t>
  </si>
  <si>
    <t>COLLISION,Exterior,Lighting,Exterior,Bumpers,Bumper Lights,INTERNATIONAL,Exterior,LT,Exterior,Lighting,Lighting,LIGHTING,Fog Lights,LED Lights,Lighting,Fog Lights,LED Lights,Fog Lights</t>
  </si>
  <si>
    <t>4078122C92</t>
  </si>
  <si>
    <t>61.59</t>
  </si>
  <si>
    <t>710270359837</t>
  </si>
  <si>
    <t>https://unitedpacific.asset.akeneo.cloud/images/web_image/35983_01.jpeg</t>
  </si>
  <si>
    <t>https://unitedpacific.asset.akeneo.cloud/images/web_image/35983_02.jpeg</t>
  </si>
  <si>
    <t>https://unitedpacific.asset.akeneo.cloud/images/web_image/35983_03.jpeg</t>
  </si>
  <si>
    <t>https://unitedpacific.asset.akeneo.cloud/images/web_image/35983_04.jpeg</t>
  </si>
  <si>
    <t>https://unitedpacific.asset.akeneo.cloud/images/web_image/35983_05.jpeg</t>
  </si>
  <si>
    <t>https://unitedpacific.asset.akeneo.cloud/images/web_image/35983_06.jpeg</t>
  </si>
  <si>
    <t>https://unitedpacific.asset.akeneo.cloud/images/web_image/35983_07.jpeg</t>
  </si>
  <si>
    <t>https://unitedpacific.asset.akeneo.cloud/images/web_image/35983_08.jpeg</t>
  </si>
  <si>
    <t>https://unitedpacific.asset.akeneo.cloud/images/web_image/35983_09.jpeg</t>
  </si>
  <si>
    <t>https://unitedpacific.asset.akeneo.cloud/images/web_image/35983_99.jpeg</t>
  </si>
  <si>
    <t>Chrome LED Projector Headlight With Rear Facing Turn Signal For International Durastar 2002-2018 - Driver</t>
  </si>
  <si>
    <t>258.19</t>
  </si>
  <si>
    <t>710270359899</t>
  </si>
  <si>
    <t>https://unitedpacific.asset.akeneo.cloud/images/web_image/35989_01.jpeg</t>
  </si>
  <si>
    <t>https://unitedpacific.asset.akeneo.cloud/images/web_image/35989_02.jpeg</t>
  </si>
  <si>
    <t>https://unitedpacific.asset.akeneo.cloud/images/web_image/35989_03.jpeg</t>
  </si>
  <si>
    <t>https://unitedpacific.asset.akeneo.cloud/images/web_image/35989_04.jpeg</t>
  </si>
  <si>
    <t>https://unitedpacific.asset.akeneo.cloud/images/web_image/35989_05.jpeg</t>
  </si>
  <si>
    <t>https://unitedpacific.asset.akeneo.cloud/images/web_image/35989_06.jpeg</t>
  </si>
  <si>
    <t>https://unitedpacific.asset.akeneo.cloud/images/web_image/35989_07.jpeg</t>
  </si>
  <si>
    <t>https://unitedpacific.asset.akeneo.cloud/images/web_image/35989_08.jpeg</t>
  </si>
  <si>
    <t>https://unitedpacific.asset.akeneo.cloud/installation_files/media/35989_IM.pdf</t>
  </si>
  <si>
    <t>https://unitedpacific.asset.akeneo.cloud/images/web_image/35989_99.jpeg</t>
  </si>
  <si>
    <t>Chrome LED Projector Headlight With Rear Facing Turn Signal For International Durastar 2002-2018 - Passenger</t>
  </si>
  <si>
    <t>710270359905</t>
  </si>
  <si>
    <t>https://unitedpacific.asset.akeneo.cloud/images/web_image/35990_01.jpeg</t>
  </si>
  <si>
    <t>https://unitedpacific.asset.akeneo.cloud/images/web_image/35990_02.jpeg</t>
  </si>
  <si>
    <t>https://unitedpacific.asset.akeneo.cloud/images/web_image/35990_03.jpeg</t>
  </si>
  <si>
    <t>https://unitedpacific.asset.akeneo.cloud/images/web_image/35990_04.jpeg</t>
  </si>
  <si>
    <t>https://unitedpacific.asset.akeneo.cloud/images/web_image/35990_05.jpeg</t>
  </si>
  <si>
    <t>https://unitedpacific.asset.akeneo.cloud/images/web_image/35990_06.jpeg</t>
  </si>
  <si>
    <t>https://unitedpacific.asset.akeneo.cloud/images/web_image/35990_07.jpeg</t>
  </si>
  <si>
    <t>https://unitedpacific.asset.akeneo.cloud/images/web_image/35990_08.jpeg</t>
  </si>
  <si>
    <t>https://unitedpacific.asset.akeneo.cloud/installation_files/media/35990_IM.pdf</t>
  </si>
  <si>
    <t>https://unitedpacific.asset.akeneo.cloud/images/web_image/35990_99.jpeg</t>
  </si>
  <si>
    <t>Black LED Projector Headlight With Rear Facing Turn Signal For International Durastar 2002-2018 - Driver</t>
  </si>
  <si>
    <t>710270359912</t>
  </si>
  <si>
    <t>https://unitedpacific.asset.akeneo.cloud/images/web_image/35991_01.jpeg</t>
  </si>
  <si>
    <t>https://unitedpacific.asset.akeneo.cloud/images/web_image/35991_02.jpeg</t>
  </si>
  <si>
    <t>https://unitedpacific.asset.akeneo.cloud/images/web_image/35991_03.jpeg</t>
  </si>
  <si>
    <t>https://unitedpacific.asset.akeneo.cloud/images/web_image/35991_04.jpeg</t>
  </si>
  <si>
    <t>https://unitedpacific.asset.akeneo.cloud/images/web_image/35991_05.jpeg</t>
  </si>
  <si>
    <t>https://unitedpacific.asset.akeneo.cloud/images/web_image/35991_06.jpeg</t>
  </si>
  <si>
    <t>https://unitedpacific.asset.akeneo.cloud/images/web_image/35991_07.jpeg</t>
  </si>
  <si>
    <t>https://unitedpacific.asset.akeneo.cloud/images/web_image/35991_08.jpeg</t>
  </si>
  <si>
    <t>https://unitedpacific.asset.akeneo.cloud/installation_files/media/35991_IM.pdf</t>
  </si>
  <si>
    <t>https://unitedpacific.asset.akeneo.cloud/images/web_image/35991_99.jpeg</t>
  </si>
  <si>
    <t>Black LED Projector Headlight With Rear Facing Turn Signal For International Durastar 2002-2018 - Passenger</t>
  </si>
  <si>
    <t>710270359929</t>
  </si>
  <si>
    <t>https://unitedpacific.asset.akeneo.cloud/images/web_image/35992_01.jpeg</t>
  </si>
  <si>
    <t>https://unitedpacific.asset.akeneo.cloud/images/web_image/35992_02.jpeg</t>
  </si>
  <si>
    <t>https://unitedpacific.asset.akeneo.cloud/images/web_image/35992_03.jpeg</t>
  </si>
  <si>
    <t>https://unitedpacific.asset.akeneo.cloud/images/web_image/35992_04.jpeg</t>
  </si>
  <si>
    <t>https://unitedpacific.asset.akeneo.cloud/images/web_image/35992_05.jpeg</t>
  </si>
  <si>
    <t>https://unitedpacific.asset.akeneo.cloud/images/web_image/35992_06.jpeg</t>
  </si>
  <si>
    <t>https://unitedpacific.asset.akeneo.cloud/images/web_image/35992_07.jpeg</t>
  </si>
  <si>
    <t>https://unitedpacific.asset.akeneo.cloud/images/web_image/35992_08.jpeg</t>
  </si>
  <si>
    <t>https://unitedpacific.asset.akeneo.cloud/images/web_image/35992_09.jpeg</t>
  </si>
  <si>
    <t>https://unitedpacific.asset.akeneo.cloud/installation_files/media/35992_IM.pdf</t>
  </si>
  <si>
    <t>https://unitedpacific.asset.akeneo.cloud/images/web_image/35992_99.jpeg</t>
  </si>
  <si>
    <t>6 LED Rear Facing Turn Signal &amp; Parking Light For IH Durastar (2003-2018) &amp; MV (2019-2022) - Driver</t>
  </si>
  <si>
    <t>COLLISION,Lighting,INTERNATIONAL,4200,Lighting,4300,Lighting,4400,Lighting,DURASTAR,Lighting,LIGHTING,LED Lights,Turn Signal Lights,Lighting,LED Lights,Turn Signal Lights,Turn Signal Lights</t>
  </si>
  <si>
    <t>3530088C95</t>
  </si>
  <si>
    <t>710270359936</t>
  </si>
  <si>
    <t>https://unitedpacific.asset.akeneo.cloud/images/web_image/35993_01.jpeg</t>
  </si>
  <si>
    <t>https://unitedpacific.asset.akeneo.cloud/images/web_image/35993_02.jpeg</t>
  </si>
  <si>
    <t>https://unitedpacific.asset.akeneo.cloud/images/web_image/35993_03.jpeg</t>
  </si>
  <si>
    <t>https://unitedpacific.asset.akeneo.cloud/images/web_image/35993_04.jpeg</t>
  </si>
  <si>
    <t>https://unitedpacific.asset.akeneo.cloud/images/web_image/35993_05.jpeg</t>
  </si>
  <si>
    <t>https://unitedpacific.asset.akeneo.cloud/images/web_image/35993_06.jpeg</t>
  </si>
  <si>
    <t>https://unitedpacific.asset.akeneo.cloud/images/web_image/35993_07.jpeg</t>
  </si>
  <si>
    <t>https://unitedpacific.asset.akeneo.cloud/images/web_image/35993_08.jpeg</t>
  </si>
  <si>
    <t>https://unitedpacific.asset.akeneo.cloud/images/web_image/35993_99.jpeg</t>
  </si>
  <si>
    <t>6 LED Rear Facing Turn Signal &amp; Parking Light For IH Durastar (2002-2018) &amp; MV (2019-2022) - Passenger</t>
  </si>
  <si>
    <t>3530089C95</t>
  </si>
  <si>
    <t>710270359943</t>
  </si>
  <si>
    <t>https://unitedpacific.asset.akeneo.cloud/images/web_image/35994_01.jpeg</t>
  </si>
  <si>
    <t>https://unitedpacific.asset.akeneo.cloud/images/web_image/35994_02.jpeg</t>
  </si>
  <si>
    <t>https://unitedpacific.asset.akeneo.cloud/images/web_image/35994_03.jpeg</t>
  </si>
  <si>
    <t>https://unitedpacific.asset.akeneo.cloud/images/web_image/35994_04.jpeg</t>
  </si>
  <si>
    <t>https://unitedpacific.asset.akeneo.cloud/images/web_image/35994_05.jpeg</t>
  </si>
  <si>
    <t>https://unitedpacific.asset.akeneo.cloud/images/web_image/35994_06.jpeg</t>
  </si>
  <si>
    <t>https://unitedpacific.asset.akeneo.cloud/images/web_image/35994_07.jpeg</t>
  </si>
  <si>
    <t>https://unitedpacific.asset.akeneo.cloud/images/web_image/35994_08.jpeg</t>
  </si>
  <si>
    <t>https://unitedpacific.asset.akeneo.cloud/images/web_image/35994_99.jpeg</t>
  </si>
  <si>
    <t>5-3/4" Wide 3 LED ViperEye Light (Clearance/Marker) - Amber LED/Amber Lens</t>
  </si>
  <si>
    <t>710270359950</t>
  </si>
  <si>
    <t>https://unitedpacific.asset.akeneo.cloud/images/web_image/35995_01.jpeg</t>
  </si>
  <si>
    <t>https://unitedpacific.asset.akeneo.cloud/images/web_image/35995_02.jpeg</t>
  </si>
  <si>
    <t>https://unitedpacific.asset.akeneo.cloud/images/web_image/35995_03.jpeg</t>
  </si>
  <si>
    <t>https://unitedpacific.asset.akeneo.cloud/images/web_image/35995_04.jpeg</t>
  </si>
  <si>
    <t>https://unitedpacific.asset.akeneo.cloud/images/web_image/35995_05.jpeg</t>
  </si>
  <si>
    <t>https://unitedpacific.asset.akeneo.cloud/images/web_image/35995_06.jpeg</t>
  </si>
  <si>
    <t>https://unitedpacific.asset.akeneo.cloud/images/web_image/35995_99.jpeg</t>
  </si>
  <si>
    <t>5-3/4" Wide 3 LED ViperEye Light (Clearance/Marker) - Red LED/Red Lens</t>
  </si>
  <si>
    <t>710270359967</t>
  </si>
  <si>
    <t>https://unitedpacific.asset.akeneo.cloud/images/web_image/35996_01.jpeg</t>
  </si>
  <si>
    <t>https://unitedpacific.asset.akeneo.cloud/images/web_image/35996_02.jpeg</t>
  </si>
  <si>
    <t>https://unitedpacific.asset.akeneo.cloud/images/web_image/35996_03.jpeg</t>
  </si>
  <si>
    <t>https://unitedpacific.asset.akeneo.cloud/images/web_image/35996_04.jpeg</t>
  </si>
  <si>
    <t>https://unitedpacific.asset.akeneo.cloud/images/web_image/35996_05.jpeg</t>
  </si>
  <si>
    <t>https://unitedpacific.asset.akeneo.cloud/images/web_image/35996_06.jpeg</t>
  </si>
  <si>
    <t>https://unitedpacific.asset.akeneo.cloud/images/web_image/35996_99.jpeg</t>
  </si>
  <si>
    <t>5-3/4" Wide 3 LED ViperEye Light (Clearance/Marker) - Amber LED/Clear Lens</t>
  </si>
  <si>
    <t>710270359974</t>
  </si>
  <si>
    <t>https://unitedpacific.asset.akeneo.cloud/images/web_image/35997_01.jpeg</t>
  </si>
  <si>
    <t>https://unitedpacific.asset.akeneo.cloud/images/web_image/35997_02.jpeg</t>
  </si>
  <si>
    <t>https://unitedpacific.asset.akeneo.cloud/images/web_image/35997_03.jpeg</t>
  </si>
  <si>
    <t>https://unitedpacific.asset.akeneo.cloud/images/web_image/35997_04.jpeg</t>
  </si>
  <si>
    <t>https://unitedpacific.asset.akeneo.cloud/images/web_image/35997_05.jpeg</t>
  </si>
  <si>
    <t>https://unitedpacific.asset.akeneo.cloud/images/web_image/35997_06.jpeg</t>
  </si>
  <si>
    <t>https://unitedpacific.asset.akeneo.cloud/images/web_image/35997_99.jpeg</t>
  </si>
  <si>
    <t>5-3/4" Wide 3 LED ViperEye Light (Clearance/Marker) - Red LED/Clear Lens</t>
  </si>
  <si>
    <t>710270359981</t>
  </si>
  <si>
    <t>https://unitedpacific.asset.akeneo.cloud/images/web_image/35998_01.jpeg</t>
  </si>
  <si>
    <t>https://unitedpacific.asset.akeneo.cloud/images/web_image/35998_02.jpeg</t>
  </si>
  <si>
    <t>https://unitedpacific.asset.akeneo.cloud/images/web_image/35998_03.jpeg</t>
  </si>
  <si>
    <t>https://unitedpacific.asset.akeneo.cloud/images/web_image/35998_04.jpeg</t>
  </si>
  <si>
    <t>https://unitedpacific.asset.akeneo.cloud/images/web_image/35998_05.jpeg</t>
  </si>
  <si>
    <t>https://unitedpacific.asset.akeneo.cloud/images/web_image/35998_06.jpeg</t>
  </si>
  <si>
    <t>https://unitedpacific.asset.akeneo.cloud/images/web_image/35998_99.jpeg</t>
  </si>
  <si>
    <t>35 LED Sequential Turn Signal Light For 2018-2026 Freightliner Cascadia - Driver - Amber LED/Amber Lens</t>
  </si>
  <si>
    <t>COLLISION,Lighting,FREIGHTLINER,CASCADIA,Lighting,Lighting,LIGHTING,LED Lights,Turn Signal Lights,Lighting,LED Lights,Turn Signal Lights,Turn Signal Lights</t>
  </si>
  <si>
    <t>A06-90212-002, A06-90212-005</t>
  </si>
  <si>
    <t>710270360000</t>
  </si>
  <si>
    <t>https://unitedpacific.asset.akeneo.cloud/images/web_image/36000_01.jpeg</t>
  </si>
  <si>
    <t>https://unitedpacific.asset.akeneo.cloud/images/web_image/36000_02.jpeg</t>
  </si>
  <si>
    <t>https://unitedpacific.asset.akeneo.cloud/images/web_image/36000_03.jpeg</t>
  </si>
  <si>
    <t>https://unitedpacific.asset.akeneo.cloud/images/web_image/36000_04.jpeg</t>
  </si>
  <si>
    <t>https://unitedpacific.asset.akeneo.cloud/images/web_image/36000_05.jpeg</t>
  </si>
  <si>
    <t>https://unitedpacific.asset.akeneo.cloud/images/web_image/36000_06.jpeg</t>
  </si>
  <si>
    <t>https://unitedpacific.asset.akeneo.cloud/images/web_image/36000_07.jpeg</t>
  </si>
  <si>
    <t>https://unitedpacific.asset.akeneo.cloud/images/web_image/36000_08.jpeg</t>
  </si>
  <si>
    <t>https://unitedpacific.asset.akeneo.cloud/images/web_image/36000_09.jpeg</t>
  </si>
  <si>
    <t>https://unitedpacific.asset.akeneo.cloud/images/web_image/36000_10.jpeg</t>
  </si>
  <si>
    <t>https://unitedpacific.asset.akeneo.cloud/images/web_image/36000_99.jpeg</t>
  </si>
  <si>
    <t>35 LED Sequential Turn Signal Light For 2018-2026 Freightliner Cascadia - Passenger - Amber LED/Amber Lens</t>
  </si>
  <si>
    <t>A06-90212-003, A06-90212-004</t>
  </si>
  <si>
    <t>710270360017</t>
  </si>
  <si>
    <t>https://unitedpacific.asset.akeneo.cloud/images/web_image/36001_01.jpeg</t>
  </si>
  <si>
    <t>https://unitedpacific.asset.akeneo.cloud/images/web_image/36001_02.jpeg</t>
  </si>
  <si>
    <t>https://unitedpacific.asset.akeneo.cloud/images/web_image/36001_03.jpeg</t>
  </si>
  <si>
    <t>https://unitedpacific.asset.akeneo.cloud/images/web_image/36001_04.jpeg</t>
  </si>
  <si>
    <t>https://unitedpacific.asset.akeneo.cloud/images/web_image/36001_05.jpeg</t>
  </si>
  <si>
    <t>https://unitedpacific.asset.akeneo.cloud/images/web_image/36001_06.jpeg</t>
  </si>
  <si>
    <t>https://unitedpacific.asset.akeneo.cloud/images/web_image/36001_07.jpeg</t>
  </si>
  <si>
    <t>https://unitedpacific.asset.akeneo.cloud/images/web_image/36001_08.jpeg</t>
  </si>
  <si>
    <t>https://unitedpacific.asset.akeneo.cloud/images/web_image/36001_09.jpeg</t>
  </si>
  <si>
    <t>https://unitedpacific.asset.akeneo.cloud/images/web_image/36001_10.jpeg</t>
  </si>
  <si>
    <t>https://unitedpacific.asset.akeneo.cloud/images/web_image/36001_99.jpeg</t>
  </si>
  <si>
    <t>6 LED Amber Turn Signal Light For 2018-2026 Freightliner Cascadia - Driver</t>
  </si>
  <si>
    <t>710270360024</t>
  </si>
  <si>
    <t>https://unitedpacific.asset.akeneo.cloud/images/web_image/36002_01.jpeg</t>
  </si>
  <si>
    <t>https://unitedpacific.asset.akeneo.cloud/images/web_image/36002_02.jpeg</t>
  </si>
  <si>
    <t>https://unitedpacific.asset.akeneo.cloud/images/web_image/36002_03.jpeg</t>
  </si>
  <si>
    <t>https://unitedpacific.asset.akeneo.cloud/images/web_image/36002_04.jpeg</t>
  </si>
  <si>
    <t>https://unitedpacific.asset.akeneo.cloud/images/web_image/36002_05.jpeg</t>
  </si>
  <si>
    <t>https://unitedpacific.asset.akeneo.cloud/images/web_image/36002_06.jpeg</t>
  </si>
  <si>
    <t>https://unitedpacific.asset.akeneo.cloud/images/web_image/36002_07.jpeg</t>
  </si>
  <si>
    <t>https://unitedpacific.asset.akeneo.cloud/images/web_image/36002_08.jpeg</t>
  </si>
  <si>
    <t>6 LED Amber Turn Signal Light For 2018-2026 Freightliner Cascadia - Passenger</t>
  </si>
  <si>
    <t>710270360031</t>
  </si>
  <si>
    <t>https://unitedpacific.asset.akeneo.cloud/images/web_image/36003_01.jpeg</t>
  </si>
  <si>
    <t>https://unitedpacific.asset.akeneo.cloud/images/web_image/36003_02.jpeg</t>
  </si>
  <si>
    <t>https://unitedpacific.asset.akeneo.cloud/images/web_image/36003_03.jpeg</t>
  </si>
  <si>
    <t>https://unitedpacific.asset.akeneo.cloud/images/web_image/36003_04.jpeg</t>
  </si>
  <si>
    <t>https://unitedpacific.asset.akeneo.cloud/images/web_image/36003_05.jpeg</t>
  </si>
  <si>
    <t>https://unitedpacific.asset.akeneo.cloud/images/web_image/36003_06.jpeg</t>
  </si>
  <si>
    <t>https://unitedpacific.asset.akeneo.cloud/images/web_image/36003_07.jpeg</t>
  </si>
  <si>
    <t>https://unitedpacific.asset.akeneo.cloud/images/web_image/36003_08.jpeg</t>
  </si>
  <si>
    <t>6 LED Amber Turn Signal Light For 2018-2026 Freightliner Cascadia - Driver -Competition Series</t>
  </si>
  <si>
    <t>710270360062</t>
  </si>
  <si>
    <t>https://unitedpacific.asset.akeneo.cloud/images/web_image/36006_01.jpeg</t>
  </si>
  <si>
    <t>https://unitedpacific.asset.akeneo.cloud/images/web_image/36006_02.jpeg</t>
  </si>
  <si>
    <t>https://unitedpacific.asset.akeneo.cloud/images/web_image/36006_03.jpeg</t>
  </si>
  <si>
    <t>https://unitedpacific.asset.akeneo.cloud/images/web_image/36006_04.jpeg</t>
  </si>
  <si>
    <t>https://unitedpacific.asset.akeneo.cloud/images/web_image/36006_05.jpeg</t>
  </si>
  <si>
    <t>https://unitedpacific.asset.akeneo.cloud/images/web_image/36006_06.jpeg</t>
  </si>
  <si>
    <t>6 LED Amber Turn Signal Light For 2018-2026 Freightliner Cascadia - Passenger -Competition Series</t>
  </si>
  <si>
    <t>710270360079</t>
  </si>
  <si>
    <t>https://unitedpacific.asset.akeneo.cloud/images/web_image/36007_01.jpeg</t>
  </si>
  <si>
    <t>https://unitedpacific.asset.akeneo.cloud/images/web_image/36007_02.jpeg</t>
  </si>
  <si>
    <t>https://unitedpacific.asset.akeneo.cloud/images/web_image/36007_03.jpeg</t>
  </si>
  <si>
    <t>https://unitedpacific.asset.akeneo.cloud/images/web_image/36007_04.jpeg</t>
  </si>
  <si>
    <t>https://unitedpacific.asset.akeneo.cloud/images/web_image/36007_05.jpeg</t>
  </si>
  <si>
    <t>https://unitedpacific.asset.akeneo.cloud/images/web_image/36007_06.jpeg</t>
  </si>
  <si>
    <t>Rectangular Light (Clearance/Marker) With Reflex Lens - Amber Lens</t>
  </si>
  <si>
    <t>710270360086</t>
  </si>
  <si>
    <t>https://unitedpacific.asset.akeneo.cloud/images/web_image/36008_01.jpeg</t>
  </si>
  <si>
    <t>https://unitedpacific.asset.akeneo.cloud/images/web_image/36008_02.jpeg</t>
  </si>
  <si>
    <t>https://unitedpacific.asset.akeneo.cloud/images/web_image/36008_03.jpeg</t>
  </si>
  <si>
    <t>https://unitedpacific.asset.akeneo.cloud/images/web_image/36008_04.jpeg</t>
  </si>
  <si>
    <t>https://unitedpacific.asset.akeneo.cloud/images/web_image/36008_99.jpeg</t>
  </si>
  <si>
    <t>10 LED Rectangular Abyss Light (Clearance/Marker) - Amber LED/Amber Lens</t>
  </si>
  <si>
    <t>710270360109</t>
  </si>
  <si>
    <t>https://unitedpacific.asset.akeneo.cloud/images/web_image/36010_01.jpeg</t>
  </si>
  <si>
    <t>https://unitedpacific.asset.akeneo.cloud/images/web_image/36010_02.jpeg</t>
  </si>
  <si>
    <t>https://unitedpacific.asset.akeneo.cloud/images/web_image/36010_03.jpeg</t>
  </si>
  <si>
    <t>https://unitedpacific.asset.akeneo.cloud/images/web_image/36010_04.jpeg</t>
  </si>
  <si>
    <t>https://unitedpacific.asset.akeneo.cloud/images/web_image/36010_05.jpeg</t>
  </si>
  <si>
    <t>https://unitedpacific.asset.akeneo.cloud/images/web_image/36010_06.jpeg</t>
  </si>
  <si>
    <t>10 LED Rectangular Abyss Light (Clearance/Marker) - Red LED/Red Lens</t>
  </si>
  <si>
    <t>710270360116</t>
  </si>
  <si>
    <t>https://unitedpacific.asset.akeneo.cloud/images/web_image/36011_01.jpeg</t>
  </si>
  <si>
    <t>https://unitedpacific.asset.akeneo.cloud/images/web_image/36011_02.jpeg</t>
  </si>
  <si>
    <t>https://unitedpacific.asset.akeneo.cloud/images/web_image/36011_03.jpeg</t>
  </si>
  <si>
    <t>https://unitedpacific.asset.akeneo.cloud/images/web_image/36011_04.jpeg</t>
  </si>
  <si>
    <t>https://unitedpacific.asset.akeneo.cloud/images/web_image/36011_05.jpeg</t>
  </si>
  <si>
    <t>https://unitedpacific.asset.akeneo.cloud/images/web_image/36011_06.jpeg</t>
  </si>
  <si>
    <t>Rectangular Light (Clearance/Marker) With Reflex Lens &amp; Black Base - Amber Lens</t>
  </si>
  <si>
    <t>710270360123</t>
  </si>
  <si>
    <t>https://unitedpacific.asset.akeneo.cloud/images/web_image/36012_01.jpeg</t>
  </si>
  <si>
    <t>https://unitedpacific.asset.akeneo.cloud/images/web_image/36012_02.jpeg</t>
  </si>
  <si>
    <t>https://unitedpacific.asset.akeneo.cloud/images/web_image/36012_99.jpeg</t>
  </si>
  <si>
    <t>Black Bezel Headlight Assembly With Turn Signal For 1996-2003 Volvo VN (Set)</t>
  </si>
  <si>
    <t>710270360185</t>
  </si>
  <si>
    <t>https://unitedpacific.asset.akeneo.cloud/images/web_image/36018_01.jpeg</t>
  </si>
  <si>
    <t>https://unitedpacific.asset.akeneo.cloud/images/web_image/36018_02.jpeg</t>
  </si>
  <si>
    <t>https://unitedpacific.asset.akeneo.cloud/images/web_image/36018_03.jpeg</t>
  </si>
  <si>
    <t>https://unitedpacific.asset.akeneo.cloud/images/web_image/36018_04.jpeg</t>
  </si>
  <si>
    <t>3 LED Side Marker Light For 2015-2026 Kenworth T880</t>
  </si>
  <si>
    <t>P54-6116</t>
  </si>
  <si>
    <t>1.0700</t>
  </si>
  <si>
    <t>710270360192</t>
  </si>
  <si>
    <t>https://unitedpacific.asset.akeneo.cloud/images/web_image/36019_01.jpeg</t>
  </si>
  <si>
    <t>https://unitedpacific.asset.akeneo.cloud/images/web_image/36019_02.jpeg</t>
  </si>
  <si>
    <t>https://unitedpacific.asset.akeneo.cloud/images/web_image/36019_03.jpeg</t>
  </si>
  <si>
    <t>https://unitedpacific.asset.akeneo.cloud/images/web_image/36019_04.jpeg</t>
  </si>
  <si>
    <t>https://unitedpacific.asset.akeneo.cloud/images/web_image/36019_05.jpeg</t>
  </si>
  <si>
    <t>https://unitedpacific.asset.akeneo.cloud/images/web_image/36019_06.jpeg</t>
  </si>
  <si>
    <t>https://unitedpacific.asset.akeneo.cloud/images/web_image/36019_07.jpeg</t>
  </si>
  <si>
    <t>https://unitedpacific.asset.akeneo.cloud/images/web_image/36019_08.jpeg</t>
  </si>
  <si>
    <t>https://unitedpacific.asset.akeneo.cloud/images/web_image/36019_09.jpeg</t>
  </si>
  <si>
    <t>https://unitedpacific.asset.akeneo.cloud/images/web_image/36019_10.jpeg</t>
  </si>
  <si>
    <t>4 LED Double Fury Light (Clearance/Marker)-Amber &amp; Blue LED/Clear Lens</t>
  </si>
  <si>
    <t>710270360260</t>
  </si>
  <si>
    <t>https://unitedpacific.asset.akeneo.cloud/images/web_image/36026_01.jpeg</t>
  </si>
  <si>
    <t>https://unitedpacific.asset.akeneo.cloud/images/web_image/36026_02.jpeg</t>
  </si>
  <si>
    <t>https://unitedpacific.asset.akeneo.cloud/images/web_image/36026_03.jpeg</t>
  </si>
  <si>
    <t>https://unitedpacific.asset.akeneo.cloud/images/web_image/36026_04.jpeg</t>
  </si>
  <si>
    <t>https://unitedpacific.asset.akeneo.cloud/images/web_image/36026_05.jpeg</t>
  </si>
  <si>
    <t>https://unitedpacific.asset.akeneo.cloud/images/web_image/36026_06.jpeg</t>
  </si>
  <si>
    <t>https://unitedpacific.asset.akeneo.cloud/images/web_image/36026_07.jpeg</t>
  </si>
  <si>
    <t>https://unitedpacific.asset.akeneo.cloud/images/web_image/36026_08.jpeg</t>
  </si>
  <si>
    <t>https://unitedpacific.asset.akeneo.cloud/images/web_image/36026_09.jpeg</t>
  </si>
  <si>
    <t>https://unitedpacific.asset.akeneo.cloud/images/web_image/36026_10.jpeg</t>
  </si>
  <si>
    <t>https://unitedpacific.asset.akeneo.cloud/images/web_image/36026_99.jpeg</t>
  </si>
  <si>
    <t>4 LED Double Fury Light (Clearance/Marker)-Amber &amp; Green LED/Clear Lens</t>
  </si>
  <si>
    <t>710270360277</t>
  </si>
  <si>
    <t>https://unitedpacific.asset.akeneo.cloud/images/web_image/36027_01.jpeg</t>
  </si>
  <si>
    <t>https://unitedpacific.asset.akeneo.cloud/images/web_image/36027_02.jpeg</t>
  </si>
  <si>
    <t>https://unitedpacific.asset.akeneo.cloud/images/web_image/36027_03.jpeg</t>
  </si>
  <si>
    <t>https://unitedpacific.asset.akeneo.cloud/images/web_image/36027_04.jpeg</t>
  </si>
  <si>
    <t>https://unitedpacific.asset.akeneo.cloud/images/web_image/36027_05.jpeg</t>
  </si>
  <si>
    <t>https://unitedpacific.asset.akeneo.cloud/images/web_image/36027_06.jpeg</t>
  </si>
  <si>
    <t>https://unitedpacific.asset.akeneo.cloud/images/web_image/36027_07.jpeg</t>
  </si>
  <si>
    <t>https://unitedpacific.asset.akeneo.cloud/images/web_image/36027_08.jpeg</t>
  </si>
  <si>
    <t>https://unitedpacific.asset.akeneo.cloud/images/web_image/36027_09.jpeg</t>
  </si>
  <si>
    <t>https://unitedpacific.asset.akeneo.cloud/images/web_image/36027_10.jpeg</t>
  </si>
  <si>
    <t>https://unitedpacific.asset.akeneo.cloud/images/web_image/36027_99.jpeg</t>
  </si>
  <si>
    <t>4 LED Double Fury Light (Clearance/Marker)-Amber &amp; Red/Clear Lens</t>
  </si>
  <si>
    <t>710270360291</t>
  </si>
  <si>
    <t>https://unitedpacific.asset.akeneo.cloud/images/web_image/36029_01.jpeg</t>
  </si>
  <si>
    <t>https://unitedpacific.asset.akeneo.cloud/images/web_image/36029_02.jpeg</t>
  </si>
  <si>
    <t>https://unitedpacific.asset.akeneo.cloud/images/web_image/36029_03.jpeg</t>
  </si>
  <si>
    <t>https://unitedpacific.asset.akeneo.cloud/images/web_image/36029_04.jpeg</t>
  </si>
  <si>
    <t>https://unitedpacific.asset.akeneo.cloud/images/web_image/36029_05.jpeg</t>
  </si>
  <si>
    <t>https://unitedpacific.asset.akeneo.cloud/images/web_image/36029_06.jpeg</t>
  </si>
  <si>
    <t>https://unitedpacific.asset.akeneo.cloud/images/web_image/36029_07.jpeg</t>
  </si>
  <si>
    <t>https://unitedpacific.asset.akeneo.cloud/images/web_image/36029_08.jpeg</t>
  </si>
  <si>
    <t>https://unitedpacific.asset.akeneo.cloud/images/web_image/36029_09.jpeg</t>
  </si>
  <si>
    <t>https://unitedpacific.asset.akeneo.cloud/images/web_image/36029_10.jpeg</t>
  </si>
  <si>
    <t>https://unitedpacific.asset.akeneo.cloud/images/web_image/36029_99.jpeg</t>
  </si>
  <si>
    <t>4 LED Double Fury Light (Clearance/Marker)-Amber &amp; White/Clear Lens</t>
  </si>
  <si>
    <t>710270360307</t>
  </si>
  <si>
    <t>https://unitedpacific.asset.akeneo.cloud/images/web_image/36030_01.jpeg</t>
  </si>
  <si>
    <t>https://unitedpacific.asset.akeneo.cloud/images/web_image/36030_02.jpeg</t>
  </si>
  <si>
    <t>https://unitedpacific.asset.akeneo.cloud/images/web_image/36030_03.jpeg</t>
  </si>
  <si>
    <t>https://unitedpacific.asset.akeneo.cloud/images/web_image/36030_04.jpeg</t>
  </si>
  <si>
    <t>https://unitedpacific.asset.akeneo.cloud/images/web_image/36030_05.jpeg</t>
  </si>
  <si>
    <t>https://unitedpacific.asset.akeneo.cloud/images/web_image/36030_06.jpeg</t>
  </si>
  <si>
    <t>https://unitedpacific.asset.akeneo.cloud/images/web_image/36030_07.jpeg</t>
  </si>
  <si>
    <t>https://unitedpacific.asset.akeneo.cloud/images/web_image/36030_08.jpeg</t>
  </si>
  <si>
    <t>https://unitedpacific.asset.akeneo.cloud/images/web_image/36030_09.jpeg</t>
  </si>
  <si>
    <t>https://unitedpacific.asset.akeneo.cloud/images/web_image/36030_10.jpeg</t>
  </si>
  <si>
    <t>https://unitedpacific.asset.akeneo.cloud/images/web_image/36030_99.jpeg</t>
  </si>
  <si>
    <t>4 LED Double Fury Light (Clearance/Marker)-Red &amp; Blue/Clear Lens</t>
  </si>
  <si>
    <t>710270360314</t>
  </si>
  <si>
    <t>https://unitedpacific.asset.akeneo.cloud/images/web_image/36031_01.jpeg</t>
  </si>
  <si>
    <t>https://unitedpacific.asset.akeneo.cloud/images/web_image/36031_02.jpeg</t>
  </si>
  <si>
    <t>https://unitedpacific.asset.akeneo.cloud/images/web_image/36031_03.jpeg</t>
  </si>
  <si>
    <t>https://unitedpacific.asset.akeneo.cloud/images/web_image/36031_04.jpeg</t>
  </si>
  <si>
    <t>https://unitedpacific.asset.akeneo.cloud/images/web_image/36031_05.jpeg</t>
  </si>
  <si>
    <t>https://unitedpacific.asset.akeneo.cloud/images/web_image/36031_06.jpeg</t>
  </si>
  <si>
    <t>https://unitedpacific.asset.akeneo.cloud/images/web_image/36031_07.jpeg</t>
  </si>
  <si>
    <t>https://unitedpacific.asset.akeneo.cloud/images/web_image/36031_08.jpeg</t>
  </si>
  <si>
    <t>https://unitedpacific.asset.akeneo.cloud/images/web_image/36031_09.jpeg</t>
  </si>
  <si>
    <t>https://unitedpacific.asset.akeneo.cloud/images/web_image/36031_10.jpeg</t>
  </si>
  <si>
    <t>https://unitedpacific.asset.akeneo.cloud/images/web_image/36031_99.jpeg</t>
  </si>
  <si>
    <t>4 LED Double Fury Light (Clearance/Marker)-Red &amp; Green/Clear Lens</t>
  </si>
  <si>
    <t>710270360321</t>
  </si>
  <si>
    <t>https://unitedpacific.asset.akeneo.cloud/images/web_image/36032_01.jpeg</t>
  </si>
  <si>
    <t>https://unitedpacific.asset.akeneo.cloud/images/web_image/36032_02.jpeg</t>
  </si>
  <si>
    <t>https://unitedpacific.asset.akeneo.cloud/images/web_image/36032_03.jpeg</t>
  </si>
  <si>
    <t>https://unitedpacific.asset.akeneo.cloud/images/web_image/36032_04.jpeg</t>
  </si>
  <si>
    <t>https://unitedpacific.asset.akeneo.cloud/images/web_image/36032_05.jpeg</t>
  </si>
  <si>
    <t>https://unitedpacific.asset.akeneo.cloud/images/web_image/36032_06.jpeg</t>
  </si>
  <si>
    <t>https://unitedpacific.asset.akeneo.cloud/images/web_image/36032_07.jpeg</t>
  </si>
  <si>
    <t>https://unitedpacific.asset.akeneo.cloud/images/web_image/36032_08.jpeg</t>
  </si>
  <si>
    <t>https://unitedpacific.asset.akeneo.cloud/images/web_image/36032_09.jpeg</t>
  </si>
  <si>
    <t>https://unitedpacific.asset.akeneo.cloud/images/web_image/36032_10.jpeg</t>
  </si>
  <si>
    <t>https://unitedpacific.asset.akeneo.cloud/images/web_image/36032_99.jpeg</t>
  </si>
  <si>
    <t>4 LED Double Fury Light (Clearance/Marker)-Red &amp; White/Clear Lens</t>
  </si>
  <si>
    <t>710270360345</t>
  </si>
  <si>
    <t>https://unitedpacific.asset.akeneo.cloud/images/web_image/36034_01.jpeg</t>
  </si>
  <si>
    <t>https://unitedpacific.asset.akeneo.cloud/images/web_image/36034_02.jpeg</t>
  </si>
  <si>
    <t>https://unitedpacific.asset.akeneo.cloud/images/web_image/36034_03.jpeg</t>
  </si>
  <si>
    <t>https://unitedpacific.asset.akeneo.cloud/images/web_image/36034_04.jpeg</t>
  </si>
  <si>
    <t>https://unitedpacific.asset.akeneo.cloud/images/web_image/36034_05.jpeg</t>
  </si>
  <si>
    <t>https://unitedpacific.asset.akeneo.cloud/images/web_image/36034_06.jpeg</t>
  </si>
  <si>
    <t>https://unitedpacific.asset.akeneo.cloud/images/web_image/36034_07.jpeg</t>
  </si>
  <si>
    <t>https://unitedpacific.asset.akeneo.cloud/images/web_image/36034_08.jpeg</t>
  </si>
  <si>
    <t>https://unitedpacific.asset.akeneo.cloud/images/web_image/36034_09.jpeg</t>
  </si>
  <si>
    <t>https://unitedpacific.asset.akeneo.cloud/images/web_image/36034_10.jpeg</t>
  </si>
  <si>
    <t>https://unitedpacific.asset.akeneo.cloud/images/web_image/36034_99.jpeg</t>
  </si>
  <si>
    <t>6 LED 1-1/4" Dual Function Light (Clearance/Marker)-Amber LED/Amber Lens</t>
  </si>
  <si>
    <t>710270360352</t>
  </si>
  <si>
    <t>https://unitedpacific.asset.akeneo.cloud/images/web_image/36035_01.jpeg</t>
  </si>
  <si>
    <t>https://unitedpacific.asset.akeneo.cloud/images/web_image/36035_02.jpeg</t>
  </si>
  <si>
    <t>https://unitedpacific.asset.akeneo.cloud/images/web_image/36035_03.jpeg</t>
  </si>
  <si>
    <t>https://unitedpacific.asset.akeneo.cloud/images/web_image/36035_04.jpeg</t>
  </si>
  <si>
    <t>https://unitedpacific.asset.akeneo.cloud/images/web_image/36035_05.jpeg</t>
  </si>
  <si>
    <t>https://unitedpacific.asset.akeneo.cloud/images/web_image/36035_99.jpeg</t>
  </si>
  <si>
    <t>6 LED 1-1/4" Dual Function Light (Clearance/Marker)-Red LED/Red Lens</t>
  </si>
  <si>
    <t>710270360369</t>
  </si>
  <si>
    <t>https://unitedpacific.asset.akeneo.cloud/images/web_image/36036_01.jpeg</t>
  </si>
  <si>
    <t>https://unitedpacific.asset.akeneo.cloud/images/web_image/36036_02.jpeg</t>
  </si>
  <si>
    <t>https://unitedpacific.asset.akeneo.cloud/images/web_image/36036_03.jpeg</t>
  </si>
  <si>
    <t>https://unitedpacific.asset.akeneo.cloud/images/web_image/36036_04.jpeg</t>
  </si>
  <si>
    <t>https://unitedpacific.asset.akeneo.cloud/images/web_image/36036_05.jpeg</t>
  </si>
  <si>
    <t>https://unitedpacific.asset.akeneo.cloud/images/web_image/36036_99.jpeg</t>
  </si>
  <si>
    <t>6 LED 1-1/4" Dual Function Light (Clearance/Marker)-Amber LED/Clear Lens</t>
  </si>
  <si>
    <t>710270360376</t>
  </si>
  <si>
    <t>https://unitedpacific.asset.akeneo.cloud/images/web_image/36037_01.jpeg</t>
  </si>
  <si>
    <t>https://unitedpacific.asset.akeneo.cloud/images/web_image/36037_02.jpeg</t>
  </si>
  <si>
    <t>https://unitedpacific.asset.akeneo.cloud/images/web_image/36037_03.jpeg</t>
  </si>
  <si>
    <t>https://unitedpacific.asset.akeneo.cloud/images/web_image/36037_04.jpeg</t>
  </si>
  <si>
    <t>https://unitedpacific.asset.akeneo.cloud/images/web_image/36037_05.jpeg</t>
  </si>
  <si>
    <t>https://unitedpacific.asset.akeneo.cloud/images/web_image/36037_99.jpeg</t>
  </si>
  <si>
    <t>6 LED 1-1/4" Dual Function Light (Clearance/Marker)-Red LED/Clear Lens</t>
  </si>
  <si>
    <t>710270360383</t>
  </si>
  <si>
    <t>https://unitedpacific.asset.akeneo.cloud/images/web_image/36038_01.jpeg</t>
  </si>
  <si>
    <t>https://unitedpacific.asset.akeneo.cloud/images/web_image/36038_02.jpeg</t>
  </si>
  <si>
    <t>https://unitedpacific.asset.akeneo.cloud/images/web_image/36038_03.jpeg</t>
  </si>
  <si>
    <t>https://unitedpacific.asset.akeneo.cloud/images/web_image/36038_04.jpeg</t>
  </si>
  <si>
    <t>https://unitedpacific.asset.akeneo.cloud/images/web_image/36038_05.jpeg</t>
  </si>
  <si>
    <t>https://unitedpacific.asset.akeneo.cloud/images/web_image/36038_99.jpeg</t>
  </si>
  <si>
    <t>LIGHTING,Trailer Lighting,Lighting,Trailer Lighting,Work Lights,NEW,Lighting,LIGHTING,LED Lights,Work Lights,Lighting,LED Lights,Work Lights,Work Lights,NEW,Lighting</t>
  </si>
  <si>
    <t>710270360390</t>
  </si>
  <si>
    <t>https://unitedpacific.asset.akeneo.cloud/images/web_image/36039_01.jpeg</t>
  </si>
  <si>
    <t>https://unitedpacific.asset.akeneo.cloud/images/web_image/36039_02.jpeg</t>
  </si>
  <si>
    <t>https://unitedpacific.asset.akeneo.cloud/images/web_image/36039_03.jpeg</t>
  </si>
  <si>
    <t>https://unitedpacific.asset.akeneo.cloud/images/web_image/36039_04.jpeg</t>
  </si>
  <si>
    <t>https://unitedpacific.asset.akeneo.cloud/images/web_image/36039_05.jpeg</t>
  </si>
  <si>
    <t>https://unitedpacific.asset.akeneo.cloud/images/web_image/36039_06.jpeg</t>
  </si>
  <si>
    <t>https://unitedpacific.asset.akeneo.cloud/images/web_image/36039_07.jpeg</t>
  </si>
  <si>
    <t>https://unitedpacific.asset.akeneo.cloud/images/web_image/36039_08.jpeg</t>
  </si>
  <si>
    <t>https://unitedpacific.asset.akeneo.cloud/images/web_image/36039_09.jpeg</t>
  </si>
  <si>
    <t>https://unitedpacific.asset.akeneo.cloud/images/web_image/36039_10.jpeg</t>
  </si>
  <si>
    <t>710270360406</t>
  </si>
  <si>
    <t>https://unitedpacific.asset.akeneo.cloud/images/web_image/36040_01.jpeg</t>
  </si>
  <si>
    <t>https://unitedpacific.asset.akeneo.cloud/images/web_image/36040_02.jpeg</t>
  </si>
  <si>
    <t>https://unitedpacific.asset.akeneo.cloud/images/web_image/36040_03.jpeg</t>
  </si>
  <si>
    <t>https://unitedpacific.asset.akeneo.cloud/images/web_image/36040_04.jpeg</t>
  </si>
  <si>
    <t>https://unitedpacific.asset.akeneo.cloud/images/web_image/36040_05.jpeg</t>
  </si>
  <si>
    <t>https://unitedpacific.asset.akeneo.cloud/images/web_image/36040_06.jpeg</t>
  </si>
  <si>
    <t>https://unitedpacific.asset.akeneo.cloud/images/web_image/36040_07.jpeg</t>
  </si>
  <si>
    <t>https://unitedpacific.asset.akeneo.cloud/images/web_image/36040_08.jpeg</t>
  </si>
  <si>
    <t>https://unitedpacific.asset.akeneo.cloud/images/web_image/36040_09.jpeg</t>
  </si>
  <si>
    <t>https://unitedpacific.asset.akeneo.cloud/images/web_image/36040_10.jpeg</t>
  </si>
  <si>
    <t>710270360413</t>
  </si>
  <si>
    <t>https://unitedpacific.asset.akeneo.cloud/images/web_image/36041_01.jpeg</t>
  </si>
  <si>
    <t>https://unitedpacific.asset.akeneo.cloud/images/web_image/36041_02.jpeg</t>
  </si>
  <si>
    <t>https://unitedpacific.asset.akeneo.cloud/images/web_image/36041_03.jpeg</t>
  </si>
  <si>
    <t>https://unitedpacific.asset.akeneo.cloud/images/web_image/36041_04.jpeg</t>
  </si>
  <si>
    <t>https://unitedpacific.asset.akeneo.cloud/images/web_image/36041_05.jpeg</t>
  </si>
  <si>
    <t>https://unitedpacific.asset.akeneo.cloud/images/web_image/36041_06.jpeg</t>
  </si>
  <si>
    <t>https://unitedpacific.asset.akeneo.cloud/images/web_image/36041_07.jpeg</t>
  </si>
  <si>
    <t>https://unitedpacific.asset.akeneo.cloud/images/web_image/36041_08.jpeg</t>
  </si>
  <si>
    <t>https://unitedpacific.asset.akeneo.cloud/images/web_image/36041_09.jpeg</t>
  </si>
  <si>
    <t>https://unitedpacific.asset.akeneo.cloud/images/web_image/36041_10.jpeg</t>
  </si>
  <si>
    <t>710270360420</t>
  </si>
  <si>
    <t>https://unitedpacific.asset.akeneo.cloud/images/web_image/36042_01.jpeg</t>
  </si>
  <si>
    <t>https://unitedpacific.asset.akeneo.cloud/images/web_image/36042_02.jpeg</t>
  </si>
  <si>
    <t>https://unitedpacific.asset.akeneo.cloud/images/web_image/36042_03.jpeg</t>
  </si>
  <si>
    <t>https://unitedpacific.asset.akeneo.cloud/images/web_image/36042_04.jpeg</t>
  </si>
  <si>
    <t>https://unitedpacific.asset.akeneo.cloud/images/web_image/36042_05.jpeg</t>
  </si>
  <si>
    <t>https://unitedpacific.asset.akeneo.cloud/images/web_image/36042_06.jpeg</t>
  </si>
  <si>
    <t>https://unitedpacific.asset.akeneo.cloud/images/web_image/36042_07.jpeg</t>
  </si>
  <si>
    <t>https://unitedpacific.asset.akeneo.cloud/images/web_image/36042_08.jpeg</t>
  </si>
  <si>
    <t>https://unitedpacific.asset.akeneo.cloud/images/web_image/36042_09.jpeg</t>
  </si>
  <si>
    <t>https://unitedpacific.asset.akeneo.cloud/images/web_image/36042_10.jpeg</t>
  </si>
  <si>
    <t>Chrome 86 LED Headlight For 2018-2026 International LT- Driver</t>
  </si>
  <si>
    <t>710270360666</t>
  </si>
  <si>
    <t>https://unitedpacific.asset.akeneo.cloud/images/web_image/36066_01.jpeg</t>
  </si>
  <si>
    <t>https://unitedpacific.asset.akeneo.cloud/images/web_image/36066_02.jpeg</t>
  </si>
  <si>
    <t>https://unitedpacific.asset.akeneo.cloud/images/web_image/36066_03.jpeg</t>
  </si>
  <si>
    <t>https://unitedpacific.asset.akeneo.cloud/images/web_image/36066_04.jpeg</t>
  </si>
  <si>
    <t>https://unitedpacific.asset.akeneo.cloud/images/web_image/36066_05.jpeg</t>
  </si>
  <si>
    <t>https://unitedpacific.asset.akeneo.cloud/images/web_image/36066_06.jpeg</t>
  </si>
  <si>
    <t>https://unitedpacific.asset.akeneo.cloud/images/web_image/36066_07.jpeg</t>
  </si>
  <si>
    <t>https://unitedpacific.asset.akeneo.cloud/images/web_image/36066_08.jpeg</t>
  </si>
  <si>
    <t>Chrome 86 LED Headlight For 2018-2026 International LT- Passenger</t>
  </si>
  <si>
    <t>710270360673</t>
  </si>
  <si>
    <t>https://unitedpacific.asset.akeneo.cloud/images/web_image/36067_01.jpeg</t>
  </si>
  <si>
    <t>https://unitedpacific.asset.akeneo.cloud/images/web_image/36067_02.jpeg</t>
  </si>
  <si>
    <t>https://unitedpacific.asset.akeneo.cloud/images/web_image/36067_03.jpeg</t>
  </si>
  <si>
    <t>https://unitedpacific.asset.akeneo.cloud/images/web_image/36067_04.jpeg</t>
  </si>
  <si>
    <t>https://unitedpacific.asset.akeneo.cloud/images/web_image/36067_05.jpeg</t>
  </si>
  <si>
    <t>https://unitedpacific.asset.akeneo.cloud/images/web_image/36067_06.jpeg</t>
  </si>
  <si>
    <t>https://unitedpacific.asset.akeneo.cloud/images/web_image/36067_07.jpeg</t>
  </si>
  <si>
    <t>https://unitedpacific.asset.akeneo.cloud/images/web_image/36067_08.jpeg</t>
  </si>
  <si>
    <t>Black LED 86 Headlight For 2018-2026 International LT Truck - Driver</t>
  </si>
  <si>
    <t>710270360680</t>
  </si>
  <si>
    <t>https://unitedpacific.asset.akeneo.cloud/images/web_image/36068_01.jpeg</t>
  </si>
  <si>
    <t>https://unitedpacific.asset.akeneo.cloud/images/web_image/36068_02.jpeg</t>
  </si>
  <si>
    <t>https://unitedpacific.asset.akeneo.cloud/images/web_image/36068_03.jpeg</t>
  </si>
  <si>
    <t>https://unitedpacific.asset.akeneo.cloud/images/web_image/36068_04.jpeg</t>
  </si>
  <si>
    <t>https://unitedpacific.asset.akeneo.cloud/images/web_image/36068_05.jpeg</t>
  </si>
  <si>
    <t>https://unitedpacific.asset.akeneo.cloud/images/web_image/36068_06.jpeg</t>
  </si>
  <si>
    <t>https://unitedpacific.asset.akeneo.cloud/images/web_image/36068_07.jpeg</t>
  </si>
  <si>
    <t>https://unitedpacific.asset.akeneo.cloud/images/web_image/36068_08.jpeg</t>
  </si>
  <si>
    <t>Black LED 86 Headlight For 2018-2026 International LT Truck - Passenger</t>
  </si>
  <si>
    <t>710270360697</t>
  </si>
  <si>
    <t>https://unitedpacific.asset.akeneo.cloud/images/web_image/36069_01.jpeg</t>
  </si>
  <si>
    <t>https://unitedpacific.asset.akeneo.cloud/images/web_image/36069_02.jpeg</t>
  </si>
  <si>
    <t>https://unitedpacific.asset.akeneo.cloud/images/web_image/36069_03.jpeg</t>
  </si>
  <si>
    <t>https://unitedpacific.asset.akeneo.cloud/images/web_image/36069_04.jpeg</t>
  </si>
  <si>
    <t>https://unitedpacific.asset.akeneo.cloud/images/web_image/36069_05.jpeg</t>
  </si>
  <si>
    <t>https://unitedpacific.asset.akeneo.cloud/images/web_image/36069_06.jpeg</t>
  </si>
  <si>
    <t>https://unitedpacific.asset.akeneo.cloud/images/web_image/36069_07.jpeg</t>
  </si>
  <si>
    <t>https://unitedpacific.asset.akeneo.cloud/images/web_image/36069_08.jpeg</t>
  </si>
  <si>
    <t>17" 27 LED Low Profile Light Bar (Stop, Turn &amp; Tail) With Back-Up Light - Red &amp; White LED/ Red &amp; Clear Lens</t>
  </si>
  <si>
    <t>LIGHTING,LED Lights,Stop, Turn &amp; Tail Lights,Lighting,LED Lights,Stop, Turn &amp; Tail Lights,Stop, Turn &amp; Tail Lights</t>
  </si>
  <si>
    <t>710270360703</t>
  </si>
  <si>
    <t>https://unitedpacific.asset.akeneo.cloud/images/web_image/36070_01.jpeg</t>
  </si>
  <si>
    <t>https://unitedpacific.asset.akeneo.cloud/images/web_image/36070_02.jpeg</t>
  </si>
  <si>
    <t>https://unitedpacific.asset.akeneo.cloud/images/web_image/36070_03.jpeg</t>
  </si>
  <si>
    <t>https://unitedpacific.asset.akeneo.cloud/images/web_image/36070_04.jpeg</t>
  </si>
  <si>
    <t>https://unitedpacific.asset.akeneo.cloud/images/web_image/36070_05.jpeg</t>
  </si>
  <si>
    <t>https://unitedpacific.asset.akeneo.cloud/images/web_image/36070_06.jpeg</t>
  </si>
  <si>
    <t>https://unitedpacific.asset.akeneo.cloud/images/web_image/36070_07.jpeg</t>
  </si>
  <si>
    <t>https://unitedpacific.asset.akeneo.cloud/images/web_image/36070_99.jpeg</t>
  </si>
  <si>
    <t>17" 27 LED Low Profile Light Bar (Stop, Turn &amp; Tail) With Back-Up Light - Red &amp; White LED/ Clear Lens</t>
  </si>
  <si>
    <t>710270360710</t>
  </si>
  <si>
    <t>https://unitedpacific.asset.akeneo.cloud/images/web_image/36071_01.jpeg</t>
  </si>
  <si>
    <t>https://unitedpacific.asset.akeneo.cloud/images/web_image/36071_02.jpeg</t>
  </si>
  <si>
    <t>https://unitedpacific.asset.akeneo.cloud/images/web_image/36071_03.jpeg</t>
  </si>
  <si>
    <t>https://unitedpacific.asset.akeneo.cloud/images/web_image/36071_04.jpeg</t>
  </si>
  <si>
    <t>https://unitedpacific.asset.akeneo.cloud/images/web_image/36071_05.jpeg</t>
  </si>
  <si>
    <t>https://unitedpacific.asset.akeneo.cloud/images/web_image/36071_06.jpeg</t>
  </si>
  <si>
    <t>https://unitedpacific.asset.akeneo.cloud/images/web_image/36071_07.jpeg</t>
  </si>
  <si>
    <t>https://unitedpacific.asset.akeneo.cloud/images/web_image/36071_99.jpeg</t>
  </si>
  <si>
    <t>12 LED 4" Round Light (Stop, Turn &amp; Tail) With Heated Lens - Red LED/Red Lens</t>
  </si>
  <si>
    <t>43.19</t>
  </si>
  <si>
    <t>710270360727</t>
  </si>
  <si>
    <t>https://unitedpacific.asset.akeneo.cloud/images/web_image/36072_01.jpeg</t>
  </si>
  <si>
    <t>https://unitedpacific.asset.akeneo.cloud/images/web_image/36072_02.jpeg</t>
  </si>
  <si>
    <t>https://unitedpacific.asset.akeneo.cloud/images/web_image/36072_03.jpeg</t>
  </si>
  <si>
    <t>https://unitedpacific.asset.akeneo.cloud/images/web_image/36072_04.jpeg</t>
  </si>
  <si>
    <t>https://unitedpacific.asset.akeneo.cloud/images/web_image/36072_05.jpeg</t>
  </si>
  <si>
    <t>https://unitedpacific.asset.akeneo.cloud/images/web_image/36072_06.jpeg</t>
  </si>
  <si>
    <t>https://unitedpacific.asset.akeneo.cloud/images/web_image/36072_99.jpeg</t>
  </si>
  <si>
    <t>12 LED 4" Round Light (Stop, Turn &amp; Tail) With Heated Lens - Red LED/Clear Lens</t>
  </si>
  <si>
    <t>710270360734</t>
  </si>
  <si>
    <t>https://unitedpacific.asset.akeneo.cloud/images/web_image/36073_01.jpeg</t>
  </si>
  <si>
    <t>https://unitedpacific.asset.akeneo.cloud/images/web_image/36073_02.jpeg</t>
  </si>
  <si>
    <t>https://unitedpacific.asset.akeneo.cloud/images/web_image/36073_03.jpeg</t>
  </si>
  <si>
    <t>https://unitedpacific.asset.akeneo.cloud/images/web_image/36073_04.jpeg</t>
  </si>
  <si>
    <t>https://unitedpacific.asset.akeneo.cloud/images/web_image/36073_05.jpeg</t>
  </si>
  <si>
    <t>https://unitedpacific.asset.akeneo.cloud/images/web_image/36073_06.jpeg</t>
  </si>
  <si>
    <t>https://unitedpacific.asset.akeneo.cloud/images/web_image/36073_99.jpeg</t>
  </si>
  <si>
    <t>12 LED 4" Round Light (Turn Signal) With Heated Lens - Amber LED/Amber Lens</t>
  </si>
  <si>
    <t>710270360741</t>
  </si>
  <si>
    <t>https://unitedpacific.asset.akeneo.cloud/images/web_image/36074_01.jpeg</t>
  </si>
  <si>
    <t>https://unitedpacific.asset.akeneo.cloud/images/web_image/36074_02.jpeg</t>
  </si>
  <si>
    <t>https://unitedpacific.asset.akeneo.cloud/images/web_image/36074_03.jpeg</t>
  </si>
  <si>
    <t>https://unitedpacific.asset.akeneo.cloud/images/web_image/36074_04.jpeg</t>
  </si>
  <si>
    <t>https://unitedpacific.asset.akeneo.cloud/images/web_image/36074_05.jpeg</t>
  </si>
  <si>
    <t>https://unitedpacific.asset.akeneo.cloud/images/web_image/36074_99.jpeg</t>
  </si>
  <si>
    <t>10 LED 6" Oval Light (Stop, Turn &amp; Tail) With Heated Lens - Red LED/Red Lens</t>
  </si>
  <si>
    <t>LIGHTING,LED Lights,Turn Signal Lights,Lighting,LED Lights,Stop, Turn &amp; Tail Lights,Turn Signal Lights,Turn Signal Lights</t>
  </si>
  <si>
    <t>710270360765</t>
  </si>
  <si>
    <t>https://unitedpacific.asset.akeneo.cloud/images/web_image/36076_01.jpeg</t>
  </si>
  <si>
    <t>https://unitedpacific.asset.akeneo.cloud/images/web_image/36076_02.jpeg</t>
  </si>
  <si>
    <t>https://unitedpacific.asset.akeneo.cloud/images/web_image/36076_03.jpeg</t>
  </si>
  <si>
    <t>https://unitedpacific.asset.akeneo.cloud/images/web_image/36076_04.jpeg</t>
  </si>
  <si>
    <t>https://unitedpacific.asset.akeneo.cloud/images/web_image/36076_05.jpeg</t>
  </si>
  <si>
    <t>https://unitedpacific.asset.akeneo.cloud/images/web_image/36076_06.jpeg</t>
  </si>
  <si>
    <t>https://unitedpacific.asset.akeneo.cloud/images/web_image/36076_99.jpeg</t>
  </si>
  <si>
    <t>10 LED 6" Oval Light (Turn Signal) With Heated Lens - Amber LED/Amber Lens</t>
  </si>
  <si>
    <t>710270360772</t>
  </si>
  <si>
    <t>https://unitedpacific.asset.akeneo.cloud/images/web_image/36077_01.jpeg</t>
  </si>
  <si>
    <t>https://unitedpacific.asset.akeneo.cloud/images/web_image/36077_02.jpeg</t>
  </si>
  <si>
    <t>https://unitedpacific.asset.akeneo.cloud/images/web_image/36077_03.jpeg</t>
  </si>
  <si>
    <t>https://unitedpacific.asset.akeneo.cloud/images/web_image/36077_04.jpeg</t>
  </si>
  <si>
    <t>https://unitedpacific.asset.akeneo.cloud/images/web_image/36077_05.jpeg</t>
  </si>
  <si>
    <t>https://unitedpacific.asset.akeneo.cloud/images/web_image/36077_06.jpeg</t>
  </si>
  <si>
    <t>https://unitedpacific.asset.akeneo.cloud/images/web_image/36077_99.jpeg</t>
  </si>
  <si>
    <t>710270360819</t>
  </si>
  <si>
    <t>https://unitedpacific.asset.akeneo.cloud/images/web_image/36081_01.jpeg</t>
  </si>
  <si>
    <t>https://unitedpacific.asset.akeneo.cloud/images/web_image/36081_02.jpeg</t>
  </si>
  <si>
    <t>https://unitedpacific.asset.akeneo.cloud/images/web_image/36081_03.jpeg</t>
  </si>
  <si>
    <t>https://unitedpacific.asset.akeneo.cloud/images/web_image/36081_04.jpeg</t>
  </si>
  <si>
    <t>https://unitedpacific.asset.akeneo.cloud/images/web_image/36081_99.jpeg</t>
  </si>
  <si>
    <t>Rectangular Light (Clearance/Marker) With Reflex Lens - Red Lens</t>
  </si>
  <si>
    <t>710270360840</t>
  </si>
  <si>
    <t>https://unitedpacific.asset.akeneo.cloud/images/web_image/36084_01.jpeg</t>
  </si>
  <si>
    <t>https://unitedpacific.asset.akeneo.cloud/images/web_image/36084_02.jpeg</t>
  </si>
  <si>
    <t>https://unitedpacific.asset.akeneo.cloud/images/web_image/36084_03.jpeg</t>
  </si>
  <si>
    <t>https://unitedpacific.asset.akeneo.cloud/images/web_image/36084_99.jpeg</t>
  </si>
  <si>
    <t>30 LED 4" Round Lumos Light I-Series (Stop, Turn &amp; Tail) - Red LED/Red Lens</t>
  </si>
  <si>
    <t>710270360857</t>
  </si>
  <si>
    <t>https://unitedpacific.asset.akeneo.cloud/images/web_image/36085_01.jpeg</t>
  </si>
  <si>
    <t>https://unitedpacific.asset.akeneo.cloud/images/web_image/36085_02.jpeg</t>
  </si>
  <si>
    <t>https://unitedpacific.asset.akeneo.cloud/images/web_image/36085_03.jpeg</t>
  </si>
  <si>
    <t>https://unitedpacific.asset.akeneo.cloud/images/web_image/36085_04.jpeg</t>
  </si>
  <si>
    <t>https://unitedpacific.asset.akeneo.cloud/images/web_image/36085_05.jpeg</t>
  </si>
  <si>
    <t>https://unitedpacific.asset.akeneo.cloud/images/web_image/36085_06.jpeg</t>
  </si>
  <si>
    <t>https://unitedpacific.asset.akeneo.cloud/images/web_image/36085_07.jpeg</t>
  </si>
  <si>
    <t>https://unitedpacific.asset.akeneo.cloud/images/web_image/36085_08.jpeg</t>
  </si>
  <si>
    <t>30 LED 4" Round Lumos Light I-Series (Turn Signal) - Amber LED/Amber Lens</t>
  </si>
  <si>
    <t>710270360864</t>
  </si>
  <si>
    <t>https://unitedpacific.asset.akeneo.cloud/images/web_image/36086_01.jpeg</t>
  </si>
  <si>
    <t>https://unitedpacific.asset.akeneo.cloud/images/web_image/36086_02.jpeg</t>
  </si>
  <si>
    <t>https://unitedpacific.asset.akeneo.cloud/images/web_image/36086_03.jpeg</t>
  </si>
  <si>
    <t>https://unitedpacific.asset.akeneo.cloud/images/web_image/36086_04.jpeg</t>
  </si>
  <si>
    <t>https://unitedpacific.asset.akeneo.cloud/images/web_image/36086_05.jpeg</t>
  </si>
  <si>
    <t>https://unitedpacific.asset.akeneo.cloud/images/web_image/36086_06.jpeg</t>
  </si>
  <si>
    <t>https://unitedpacific.asset.akeneo.cloud/images/web_image/36086_07.jpeg</t>
  </si>
  <si>
    <t>https://unitedpacific.asset.akeneo.cloud/images/web_image/36086_08.jpeg</t>
  </si>
  <si>
    <t>30 LED 4" Round Lumos Light I-Series (Stop, Turn &amp; Tail) - Red LED/Clear Lens</t>
  </si>
  <si>
    <t>710270360871</t>
  </si>
  <si>
    <t>https://unitedpacific.asset.akeneo.cloud/images/web_image/36087_01.jpeg</t>
  </si>
  <si>
    <t>https://unitedpacific.asset.akeneo.cloud/images/web_image/36087_02.jpeg</t>
  </si>
  <si>
    <t>https://unitedpacific.asset.akeneo.cloud/images/web_image/36087_03.jpeg</t>
  </si>
  <si>
    <t>https://unitedpacific.asset.akeneo.cloud/images/web_image/36087_04.jpeg</t>
  </si>
  <si>
    <t>https://unitedpacific.asset.akeneo.cloud/images/web_image/36087_05.jpeg</t>
  </si>
  <si>
    <t>https://unitedpacific.asset.akeneo.cloud/images/web_image/36087_06.jpeg</t>
  </si>
  <si>
    <t>https://unitedpacific.asset.akeneo.cloud/images/web_image/36087_07.jpeg</t>
  </si>
  <si>
    <t>https://unitedpacific.asset.akeneo.cloud/images/web_image/36087_08.jpeg</t>
  </si>
  <si>
    <t>30 LED 4" Round Lumos Light I-Series (Turn Signal) - Amber LED/Clear Lens</t>
  </si>
  <si>
    <t>710270360888</t>
  </si>
  <si>
    <t>https://unitedpacific.asset.akeneo.cloud/images/web_image/36088_01.jpeg</t>
  </si>
  <si>
    <t>https://unitedpacific.asset.akeneo.cloud/images/web_image/36088_02.jpeg</t>
  </si>
  <si>
    <t>https://unitedpacific.asset.akeneo.cloud/images/web_image/36088_03.jpeg</t>
  </si>
  <si>
    <t>https://unitedpacific.asset.akeneo.cloud/images/web_image/36088_04.jpeg</t>
  </si>
  <si>
    <t>https://unitedpacific.asset.akeneo.cloud/images/web_image/36088_05.jpeg</t>
  </si>
  <si>
    <t>https://unitedpacific.asset.akeneo.cloud/images/web_image/36088_06.jpeg</t>
  </si>
  <si>
    <t>https://unitedpacific.asset.akeneo.cloud/images/web_image/36088_07.jpeg</t>
  </si>
  <si>
    <t>https://unitedpacific.asset.akeneo.cloud/images/web_image/36088_08.jpeg</t>
  </si>
  <si>
    <t>30 LED 4" Round Lumos Light I-Series (Back-Up) - White LED/Clear Lens</t>
  </si>
  <si>
    <t>LIGHTING,Back-Up Lights,LED Lights,Lighting,Back-Up Lights,LED Lights,Back-Up Lights</t>
  </si>
  <si>
    <t>710270360895</t>
  </si>
  <si>
    <t>https://unitedpacific.asset.akeneo.cloud/images/web_image/36089_01.jpeg</t>
  </si>
  <si>
    <t>https://unitedpacific.asset.akeneo.cloud/images/web_image/36089_02.jpeg</t>
  </si>
  <si>
    <t>https://unitedpacific.asset.akeneo.cloud/images/web_image/36089_03.jpeg</t>
  </si>
  <si>
    <t>https://unitedpacific.asset.akeneo.cloud/images/web_image/36089_04.jpeg</t>
  </si>
  <si>
    <t>https://unitedpacific.asset.akeneo.cloud/images/web_image/36089_05.jpeg</t>
  </si>
  <si>
    <t>https://unitedpacific.asset.akeneo.cloud/images/web_image/36089_06.jpeg</t>
  </si>
  <si>
    <t>https://unitedpacific.asset.akeneo.cloud/images/web_image/36089_07.jpeg</t>
  </si>
  <si>
    <t>https://unitedpacific.asset.akeneo.cloud/images/web_image/36089_08.jpeg</t>
  </si>
  <si>
    <t>33 LED 4" Round Lumos Light X-Series (Stop, Turn &amp; Tail) - Red LED/Red Lens</t>
  </si>
  <si>
    <t>710270360901</t>
  </si>
  <si>
    <t>https://unitedpacific.asset.akeneo.cloud/images/web_image/36090_01.jpeg</t>
  </si>
  <si>
    <t>https://unitedpacific.asset.akeneo.cloud/images/web_image/36090_02.jpeg</t>
  </si>
  <si>
    <t>https://unitedpacific.asset.akeneo.cloud/images/web_image/36090_03.jpeg</t>
  </si>
  <si>
    <t>https://unitedpacific.asset.akeneo.cloud/images/web_image/36090_04.jpeg</t>
  </si>
  <si>
    <t>https://unitedpacific.asset.akeneo.cloud/images/web_image/36090_05.jpeg</t>
  </si>
  <si>
    <t>https://unitedpacific.asset.akeneo.cloud/images/web_image/36090_06.jpeg</t>
  </si>
  <si>
    <t>https://unitedpacific.asset.akeneo.cloud/images/web_image/36090_07.jpeg</t>
  </si>
  <si>
    <t>https://unitedpacific.asset.akeneo.cloud/images/web_image/36090_08.jpeg</t>
  </si>
  <si>
    <t>33 LED 4" Round Lumos Light X-Series (Turn Signal) - Amber LED/Amber Lens</t>
  </si>
  <si>
    <t>710270360918</t>
  </si>
  <si>
    <t>https://unitedpacific.asset.akeneo.cloud/images/web_image/36091_01.jpeg</t>
  </si>
  <si>
    <t>https://unitedpacific.asset.akeneo.cloud/images/web_image/36091_02.jpeg</t>
  </si>
  <si>
    <t>https://unitedpacific.asset.akeneo.cloud/images/web_image/36091_03.jpeg</t>
  </si>
  <si>
    <t>https://unitedpacific.asset.akeneo.cloud/images/web_image/36091_04.jpeg</t>
  </si>
  <si>
    <t>https://unitedpacific.asset.akeneo.cloud/images/web_image/36091_05.jpeg</t>
  </si>
  <si>
    <t>https://unitedpacific.asset.akeneo.cloud/images/web_image/36091_06.jpeg</t>
  </si>
  <si>
    <t>https://unitedpacific.asset.akeneo.cloud/images/web_image/36091_07.jpeg</t>
  </si>
  <si>
    <t>https://unitedpacific.asset.akeneo.cloud/images/web_image/36091_08.jpeg</t>
  </si>
  <si>
    <t>33 LED 4" Round Lumos Light X-Series (Stop, Turn &amp; Tail) - Red LED/Clear Lens</t>
  </si>
  <si>
    <t>710270360925</t>
  </si>
  <si>
    <t>https://unitedpacific.asset.akeneo.cloud/images/web_image/36092_01.jpeg</t>
  </si>
  <si>
    <t>https://unitedpacific.asset.akeneo.cloud/images/web_image/36092_02.jpeg</t>
  </si>
  <si>
    <t>https://unitedpacific.asset.akeneo.cloud/images/web_image/36092_03.jpeg</t>
  </si>
  <si>
    <t>https://unitedpacific.asset.akeneo.cloud/images/web_image/36092_04.jpeg</t>
  </si>
  <si>
    <t>https://unitedpacific.asset.akeneo.cloud/images/web_image/36092_05.jpeg</t>
  </si>
  <si>
    <t>https://unitedpacific.asset.akeneo.cloud/images/web_image/36092_06.jpeg</t>
  </si>
  <si>
    <t>https://unitedpacific.asset.akeneo.cloud/images/web_image/36092_07.jpeg</t>
  </si>
  <si>
    <t>https://unitedpacific.asset.akeneo.cloud/images/web_image/36092_08.jpeg</t>
  </si>
  <si>
    <t>33 LED 4" Round Lumos Light X-Series (Turn Signal) - Amber LED/Clear Lens</t>
  </si>
  <si>
    <t>710270360932</t>
  </si>
  <si>
    <t>https://unitedpacific.asset.akeneo.cloud/images/web_image/36093_01.jpeg</t>
  </si>
  <si>
    <t>https://unitedpacific.asset.akeneo.cloud/images/web_image/36093_02.jpeg</t>
  </si>
  <si>
    <t>https://unitedpacific.asset.akeneo.cloud/images/web_image/36093_03.jpeg</t>
  </si>
  <si>
    <t>https://unitedpacific.asset.akeneo.cloud/images/web_image/36093_04.jpeg</t>
  </si>
  <si>
    <t>https://unitedpacific.asset.akeneo.cloud/images/web_image/36093_05.jpeg</t>
  </si>
  <si>
    <t>https://unitedpacific.asset.akeneo.cloud/images/web_image/36093_06.jpeg</t>
  </si>
  <si>
    <t>https://unitedpacific.asset.akeneo.cloud/images/web_image/36093_07.jpeg</t>
  </si>
  <si>
    <t>https://unitedpacific.asset.akeneo.cloud/images/web_image/36093_08.jpeg</t>
  </si>
  <si>
    <t>33 LED 4" Round Lumos Light X-Series (Back-Up) - White LED/Clear Lens</t>
  </si>
  <si>
    <t>710270360949</t>
  </si>
  <si>
    <t>https://unitedpacific.asset.akeneo.cloud/images/web_image/36094_01.jpeg</t>
  </si>
  <si>
    <t>https://unitedpacific.asset.akeneo.cloud/images/web_image/36094_02.jpeg</t>
  </si>
  <si>
    <t>https://unitedpacific.asset.akeneo.cloud/images/web_image/36094_03.jpeg</t>
  </si>
  <si>
    <t>https://unitedpacific.asset.akeneo.cloud/images/web_image/36094_04.jpeg</t>
  </si>
  <si>
    <t>https://unitedpacific.asset.akeneo.cloud/images/web_image/36094_05.jpeg</t>
  </si>
  <si>
    <t>https://unitedpacific.asset.akeneo.cloud/images/web_image/36094_06.jpeg</t>
  </si>
  <si>
    <t>https://unitedpacific.asset.akeneo.cloud/images/web_image/36094_07.jpeg</t>
  </si>
  <si>
    <t>https://unitedpacific.asset.akeneo.cloud/images/web_image/36094_08.jpeg</t>
  </si>
  <si>
    <t>33 LED 4" Round Lumos Light S-Series (Stop, Turn &amp; Tail) - Red LED/Red Lens</t>
  </si>
  <si>
    <t>710270360956</t>
  </si>
  <si>
    <t>https://unitedpacific.asset.akeneo.cloud/images/web_image/36095_01.jpeg</t>
  </si>
  <si>
    <t>https://unitedpacific.asset.akeneo.cloud/images/web_image/36095_02.jpeg</t>
  </si>
  <si>
    <t>https://unitedpacific.asset.akeneo.cloud/images/web_image/36095_03.jpeg</t>
  </si>
  <si>
    <t>https://unitedpacific.asset.akeneo.cloud/images/web_image/36095_04.jpeg</t>
  </si>
  <si>
    <t>https://unitedpacific.asset.akeneo.cloud/images/web_image/36095_05.jpeg</t>
  </si>
  <si>
    <t>https://unitedpacific.asset.akeneo.cloud/images/web_image/36095_06.jpeg</t>
  </si>
  <si>
    <t>https://unitedpacific.asset.akeneo.cloud/images/web_image/36095_07.jpeg</t>
  </si>
  <si>
    <t>https://unitedpacific.asset.akeneo.cloud/images/web_image/36095_08.jpeg</t>
  </si>
  <si>
    <t>33 LED 4" Round Lumos Light S-Series (Turn Signal) - Amber LED/Amber Lens</t>
  </si>
  <si>
    <t>710270360963</t>
  </si>
  <si>
    <t>https://unitedpacific.asset.akeneo.cloud/images/web_image/36096_01.jpeg</t>
  </si>
  <si>
    <t>https://unitedpacific.asset.akeneo.cloud/images/web_image/36096_02.jpeg</t>
  </si>
  <si>
    <t>https://unitedpacific.asset.akeneo.cloud/images/web_image/36096_03.jpeg</t>
  </si>
  <si>
    <t>https://unitedpacific.asset.akeneo.cloud/images/web_image/36096_04.jpeg</t>
  </si>
  <si>
    <t>https://unitedpacific.asset.akeneo.cloud/images/web_image/36096_05.jpeg</t>
  </si>
  <si>
    <t>https://unitedpacific.asset.akeneo.cloud/images/web_image/36096_06.jpeg</t>
  </si>
  <si>
    <t>https://unitedpacific.asset.akeneo.cloud/images/web_image/36096_07.jpeg</t>
  </si>
  <si>
    <t>https://unitedpacific.asset.akeneo.cloud/images/web_image/36096_08.jpeg</t>
  </si>
  <si>
    <t>33 LED 4" Round Lumos Light S-Series (Stop, Turn &amp; Tail) - Red LED/Clear Lens</t>
  </si>
  <si>
    <t>710270360970</t>
  </si>
  <si>
    <t>https://unitedpacific.asset.akeneo.cloud/images/web_image/36097_01.jpeg</t>
  </si>
  <si>
    <t>https://unitedpacific.asset.akeneo.cloud/images/web_image/36097_02.jpeg</t>
  </si>
  <si>
    <t>https://unitedpacific.asset.akeneo.cloud/images/web_image/36097_03.jpeg</t>
  </si>
  <si>
    <t>https://unitedpacific.asset.akeneo.cloud/images/web_image/36097_04.jpeg</t>
  </si>
  <si>
    <t>https://unitedpacific.asset.akeneo.cloud/images/web_image/36097_05.jpeg</t>
  </si>
  <si>
    <t>https://unitedpacific.asset.akeneo.cloud/images/web_image/36097_06.jpeg</t>
  </si>
  <si>
    <t>https://unitedpacific.asset.akeneo.cloud/images/web_image/36097_07.jpeg</t>
  </si>
  <si>
    <t>https://unitedpacific.asset.akeneo.cloud/images/web_image/36097_08.jpeg</t>
  </si>
  <si>
    <t>33 LED 4" Round Lumos Light S-Series (Turn Signal) - Amber LED/Clear Lens</t>
  </si>
  <si>
    <t>710270360987</t>
  </si>
  <si>
    <t>https://unitedpacific.asset.akeneo.cloud/images/web_image/36098_01.jpeg</t>
  </si>
  <si>
    <t>https://unitedpacific.asset.akeneo.cloud/images/web_image/36098_02.jpeg</t>
  </si>
  <si>
    <t>https://unitedpacific.asset.akeneo.cloud/images/web_image/36098_03.jpeg</t>
  </si>
  <si>
    <t>https://unitedpacific.asset.akeneo.cloud/images/web_image/36098_04.jpeg</t>
  </si>
  <si>
    <t>https://unitedpacific.asset.akeneo.cloud/images/web_image/36098_05.jpeg</t>
  </si>
  <si>
    <t>https://unitedpacific.asset.akeneo.cloud/images/web_image/36098_06.jpeg</t>
  </si>
  <si>
    <t>https://unitedpacific.asset.akeneo.cloud/images/web_image/36098_07.jpeg</t>
  </si>
  <si>
    <t>https://unitedpacific.asset.akeneo.cloud/images/web_image/36098_08.jpeg</t>
  </si>
  <si>
    <t>33 LED 4" Round Lumos Light S-Series (Back-Up) - White LED/Clear Lens</t>
  </si>
  <si>
    <t>710270360994</t>
  </si>
  <si>
    <t>https://unitedpacific.asset.akeneo.cloud/images/web_image/36099_01.jpeg</t>
  </si>
  <si>
    <t>https://unitedpacific.asset.akeneo.cloud/images/web_image/36099_02.jpeg</t>
  </si>
  <si>
    <t>https://unitedpacific.asset.akeneo.cloud/images/web_image/36099_03.jpeg</t>
  </si>
  <si>
    <t>https://unitedpacific.asset.akeneo.cloud/images/web_image/36099_04.jpeg</t>
  </si>
  <si>
    <t>https://unitedpacific.asset.akeneo.cloud/images/web_image/36099_05.jpeg</t>
  </si>
  <si>
    <t>https://unitedpacific.asset.akeneo.cloud/images/web_image/36099_06.jpeg</t>
  </si>
  <si>
    <t>https://unitedpacific.asset.akeneo.cloud/images/web_image/36099_07.jpeg</t>
  </si>
  <si>
    <t>https://unitedpacific.asset.akeneo.cloud/images/web_image/36099_08.jpeg</t>
  </si>
  <si>
    <t>30 LED 6" Oval Lumos Light I-Series (Stop, Turn &amp; Tail) - Red LED/Red Lens</t>
  </si>
  <si>
    <t>710270361007</t>
  </si>
  <si>
    <t>https://unitedpacific.asset.akeneo.cloud/images/web_image/36100_01.jpeg</t>
  </si>
  <si>
    <t>https://unitedpacific.asset.akeneo.cloud/images/web_image/36100_02.jpeg</t>
  </si>
  <si>
    <t>https://unitedpacific.asset.akeneo.cloud/images/web_image/36100_03.jpeg</t>
  </si>
  <si>
    <t>https://unitedpacific.asset.akeneo.cloud/images/web_image/36100_04.jpeg</t>
  </si>
  <si>
    <t>https://unitedpacific.asset.akeneo.cloud/images/web_image/36100_05.jpeg</t>
  </si>
  <si>
    <t>https://unitedpacific.asset.akeneo.cloud/images/web_image/36100_06.jpeg</t>
  </si>
  <si>
    <t>https://unitedpacific.asset.akeneo.cloud/images/web_image/36100_07.jpeg</t>
  </si>
  <si>
    <t>https://unitedpacific.asset.akeneo.cloud/images/web_image/36100_08.jpeg</t>
  </si>
  <si>
    <t>30 LED 6" Oval Lumos Light I-Series (Turn Signal) - Amber LED/Amber Lens</t>
  </si>
  <si>
    <t>710270361014</t>
  </si>
  <si>
    <t>https://unitedpacific.asset.akeneo.cloud/images/web_image/36101_01.jpeg</t>
  </si>
  <si>
    <t>https://unitedpacific.asset.akeneo.cloud/images/web_image/36101_02.jpeg</t>
  </si>
  <si>
    <t>https://unitedpacific.asset.akeneo.cloud/images/web_image/36101_03.jpeg</t>
  </si>
  <si>
    <t>https://unitedpacific.asset.akeneo.cloud/images/web_image/36101_04.jpeg</t>
  </si>
  <si>
    <t>https://unitedpacific.asset.akeneo.cloud/images/web_image/36101_05.jpeg</t>
  </si>
  <si>
    <t>https://unitedpacific.asset.akeneo.cloud/images/web_image/36101_06.jpeg</t>
  </si>
  <si>
    <t>https://unitedpacific.asset.akeneo.cloud/images/web_image/36101_07.jpeg</t>
  </si>
  <si>
    <t>https://unitedpacific.asset.akeneo.cloud/images/web_image/36101_08.jpeg</t>
  </si>
  <si>
    <t>30 LED 6" Oval Lumos Light I-Series (Stop, Turn &amp; Tail) - Red LED/Clear Lens</t>
  </si>
  <si>
    <t>710270361021</t>
  </si>
  <si>
    <t>https://unitedpacific.asset.akeneo.cloud/images/web_image/36102_01.jpeg</t>
  </si>
  <si>
    <t>https://unitedpacific.asset.akeneo.cloud/images/web_image/36102_02.jpeg</t>
  </si>
  <si>
    <t>https://unitedpacific.asset.akeneo.cloud/images/web_image/36102_03.jpeg</t>
  </si>
  <si>
    <t>https://unitedpacific.asset.akeneo.cloud/images/web_image/36102_04.jpeg</t>
  </si>
  <si>
    <t>https://unitedpacific.asset.akeneo.cloud/images/web_image/36102_05.jpeg</t>
  </si>
  <si>
    <t>https://unitedpacific.asset.akeneo.cloud/images/web_image/36102_06.jpeg</t>
  </si>
  <si>
    <t>https://unitedpacific.asset.akeneo.cloud/images/web_image/36102_07.jpeg</t>
  </si>
  <si>
    <t>https://unitedpacific.asset.akeneo.cloud/images/web_image/36102_08.jpeg</t>
  </si>
  <si>
    <t>30 LED 6" Oval Lumos Light I-Series (Turn Signal) - Amber LED/Clear Lens</t>
  </si>
  <si>
    <t>710270361038</t>
  </si>
  <si>
    <t>https://unitedpacific.asset.akeneo.cloud/images/web_image/36103_01.jpeg</t>
  </si>
  <si>
    <t>https://unitedpacific.asset.akeneo.cloud/images/web_image/36103_02.jpeg</t>
  </si>
  <si>
    <t>https://unitedpacific.asset.akeneo.cloud/images/web_image/36103_03.jpeg</t>
  </si>
  <si>
    <t>https://unitedpacific.asset.akeneo.cloud/images/web_image/36103_04.jpeg</t>
  </si>
  <si>
    <t>https://unitedpacific.asset.akeneo.cloud/images/web_image/36103_05.jpeg</t>
  </si>
  <si>
    <t>https://unitedpacific.asset.akeneo.cloud/images/web_image/36103_06.jpeg</t>
  </si>
  <si>
    <t>https://unitedpacific.asset.akeneo.cloud/images/web_image/36103_07.jpeg</t>
  </si>
  <si>
    <t>https://unitedpacific.asset.akeneo.cloud/images/web_image/36103_08.jpeg</t>
  </si>
  <si>
    <t>30 LED 6" Oval Lumos Light I-Series (Back-Up) - White LED/Clear Lens</t>
  </si>
  <si>
    <t>710270361045</t>
  </si>
  <si>
    <t>https://unitedpacific.asset.akeneo.cloud/images/web_image/36104_01.jpeg</t>
  </si>
  <si>
    <t>https://unitedpacific.asset.akeneo.cloud/images/web_image/36104_02.jpeg</t>
  </si>
  <si>
    <t>https://unitedpacific.asset.akeneo.cloud/images/web_image/36104_03.jpeg</t>
  </si>
  <si>
    <t>https://unitedpacific.asset.akeneo.cloud/images/web_image/36104_04.jpeg</t>
  </si>
  <si>
    <t>https://unitedpacific.asset.akeneo.cloud/images/web_image/36104_05.jpeg</t>
  </si>
  <si>
    <t>https://unitedpacific.asset.akeneo.cloud/images/web_image/36104_06.jpeg</t>
  </si>
  <si>
    <t>https://unitedpacific.asset.akeneo.cloud/images/web_image/36104_07.jpeg</t>
  </si>
  <si>
    <t>https://unitedpacific.asset.akeneo.cloud/images/web_image/36104_08.jpeg</t>
  </si>
  <si>
    <t>48 LED RGB Multi-Color Interior Light Bar</t>
  </si>
  <si>
    <t>LIGHTING,Accessory Lights,Trailer Lighting,Lighting,Accessory Lights,Strip Lights,Trailer Lighting,Light Bars,LIGHTING,Incandescent Lights,Light Bars,Lighting,Incandescent Lights,Light Bars,Light Bars</t>
  </si>
  <si>
    <t>710270361052</t>
  </si>
  <si>
    <t>https://unitedpacific.asset.akeneo.cloud/images/web_image/36105_01.jpeg</t>
  </si>
  <si>
    <t>https://unitedpacific.asset.akeneo.cloud/images/web_image/36105_02.jpeg</t>
  </si>
  <si>
    <t>https://unitedpacific.asset.akeneo.cloud/images/web_image/36105_03.jpeg</t>
  </si>
  <si>
    <t>https://unitedpacific.asset.akeneo.cloud/images/web_image/36105_04.jpeg</t>
  </si>
  <si>
    <t>https://unitedpacific.asset.akeneo.cloud/images/web_image/36105_05.jpeg</t>
  </si>
  <si>
    <t>https://unitedpacific.asset.akeneo.cloud/images/web_image/36105_06.jpeg</t>
  </si>
  <si>
    <t>https://unitedpacific.asset.akeneo.cloud/images/web_image/36105_07.jpeg</t>
  </si>
  <si>
    <t>https://unitedpacific.asset.akeneo.cloud/images/web_image/36105_08.jpeg</t>
  </si>
  <si>
    <t>https://unitedpacific.asset.akeneo.cloud/images/web_image/36105_09.jpeg</t>
  </si>
  <si>
    <t>https://unitedpacific.asset.akeneo.cloud/images/web_image/36105_10.jpeg</t>
  </si>
  <si>
    <t>https://unitedpacific.asset.akeneo.cloud/installation_files/media/36105_IM.pdf</t>
  </si>
  <si>
    <t>48 LED Competition Series Mini Double Face Light - Amber &amp; Red LED/Amber &amp; Red Lens</t>
  </si>
  <si>
    <t>Electrical,Warning Lights,ELECTRICAL,Warning Lights,LIGHTING,Trailer Lighting,Lighting,Trailer Lighting,Warning Lights,Electrical,Warning Lights,LIGHTING,Electrical Accessories,LED Lights,Warning Lights,Lighting,Electrical Accessories,Warning Lights,LED Lights,Warning Lights,Warning Lights</t>
  </si>
  <si>
    <t>710270361069</t>
  </si>
  <si>
    <t>https://unitedpacific.asset.akeneo.cloud/images/web_image/36106_01.jpeg</t>
  </si>
  <si>
    <t>https://unitedpacific.asset.akeneo.cloud/images/web_image/36106_02.jpeg</t>
  </si>
  <si>
    <t>https://unitedpacific.asset.akeneo.cloud/images/web_image/36106_03.jpeg</t>
  </si>
  <si>
    <t>https://unitedpacific.asset.akeneo.cloud/images/web_image/36106_04.jpeg</t>
  </si>
  <si>
    <t>https://unitedpacific.asset.akeneo.cloud/images/web_image/36106_05.jpeg</t>
  </si>
  <si>
    <t>https://unitedpacific.asset.akeneo.cloud/images/web_image/36106_06.jpeg</t>
  </si>
  <si>
    <t>https://unitedpacific.asset.akeneo.cloud/images/web_image/36106_07.jpeg</t>
  </si>
  <si>
    <t>https://unitedpacific.asset.akeneo.cloud/images/web_image/36106_08.jpeg</t>
  </si>
  <si>
    <t>https://unitedpacific.asset.akeneo.cloud/images/web_image/36106_09.jpeg</t>
  </si>
  <si>
    <t>https://unitedpacific.asset.akeneo.cloud/images/web_image/36106_10.jpeg</t>
  </si>
  <si>
    <t>https://unitedpacific.asset.akeneo.cloud/images/web_image/36106_99.jpeg</t>
  </si>
  <si>
    <t>36107B</t>
  </si>
  <si>
    <t>3 LED 2" Round Low Profile Light (Clearance/Marker) - Amber LED/Lens (Bulk)</t>
  </si>
  <si>
    <t>710270065844</t>
  </si>
  <si>
    <t>https://unitedpacific.asset.akeneo.cloud/images/web_image/36107b_01.jpeg</t>
  </si>
  <si>
    <t>https://unitedpacific.asset.akeneo.cloud/images/web_image/36107b_02.jpeg</t>
  </si>
  <si>
    <t>https://unitedpacific.asset.akeneo.cloud/images/web_image/36107b_03.jpeg</t>
  </si>
  <si>
    <t>https://unitedpacific.asset.akeneo.cloud/images/web_image/36107b_04.jpeg</t>
  </si>
  <si>
    <t>https://unitedpacific.asset.akeneo.cloud/images/web_image/36107b_05.jpeg</t>
  </si>
  <si>
    <t>https://unitedpacific.asset.akeneo.cloud/images/web_image/36107b_06.jpeg</t>
  </si>
  <si>
    <t>https://unitedpacific.asset.akeneo.cloud/images/web_image/36107b_07.jpeg</t>
  </si>
  <si>
    <t>36107BAK</t>
  </si>
  <si>
    <t>3 LED 2" Round Low Profile Light Kit (Clearance/Marker) - Amber LED/Lens</t>
  </si>
  <si>
    <t>710270069156</t>
  </si>
  <si>
    <t>https://unitedpacific.asset.akeneo.cloud/images/web_image/36107bak_01.jpeg</t>
  </si>
  <si>
    <t>https://unitedpacific.asset.akeneo.cloud/images/web_image/36107bak_02.jpeg</t>
  </si>
  <si>
    <t>https://unitedpacific.asset.akeneo.cloud/images/web_image/36107bak_03.jpeg</t>
  </si>
  <si>
    <t>https://unitedpacific.asset.akeneo.cloud/images/web_image/36107bak_05.jpeg</t>
  </si>
  <si>
    <t>https://unitedpacific.asset.akeneo.cloud/images/web_image/36107bak_06.jpeg</t>
  </si>
  <si>
    <t>https://unitedpacific.asset.akeneo.cloud/images/web_image/36107bak_07.jpeg</t>
  </si>
  <si>
    <t>https://unitedpacific.asset.akeneo.cloud/images/web_image/36107bak_08.jpeg</t>
  </si>
  <si>
    <t>36108B</t>
  </si>
  <si>
    <t>3 LED 2" Round Low Profile Light (Clearance/Marker) -Red LED/Lens (Bulk)</t>
  </si>
  <si>
    <t>710270069026</t>
  </si>
  <si>
    <t>https://unitedpacific.asset.akeneo.cloud/images/web_image/36108b_01.jpeg</t>
  </si>
  <si>
    <t>https://unitedpacific.asset.akeneo.cloud/images/web_image/36108b_02.jpeg</t>
  </si>
  <si>
    <t>https://unitedpacific.asset.akeneo.cloud/images/web_image/36108b_03.jpeg</t>
  </si>
  <si>
    <t>https://unitedpacific.asset.akeneo.cloud/images/web_image/36108b_04.jpeg</t>
  </si>
  <si>
    <t>https://unitedpacific.asset.akeneo.cloud/images/web_image/36108b_05.jpeg</t>
  </si>
  <si>
    <t>https://unitedpacific.asset.akeneo.cloud/images/web_image/36108b_06.jpeg</t>
  </si>
  <si>
    <t>36108BRK</t>
  </si>
  <si>
    <t>3 LED 2" Round Low Profile Light Kit (Clearance/Marker) - Red LED/Lens</t>
  </si>
  <si>
    <t>0.6200</t>
  </si>
  <si>
    <t>710270069460</t>
  </si>
  <si>
    <t>https://unitedpacific.asset.akeneo.cloud/images/web_image/36108brk_01.jpeg</t>
  </si>
  <si>
    <t>https://unitedpacific.asset.akeneo.cloud/images/web_image/36108brk_02.jpeg</t>
  </si>
  <si>
    <t>https://unitedpacific.asset.akeneo.cloud/images/web_image/36108brk_03.jpeg</t>
  </si>
  <si>
    <t>https://unitedpacific.asset.akeneo.cloud/images/web_image/36108brk_04.jpeg</t>
  </si>
  <si>
    <t>13 LED 6" Oval Double Fury Light (Stop &amp; Turn)-Red &amp; Amber LED/Clear Lens</t>
  </si>
  <si>
    <t>LIGHTING,LED Lights,Stop, Turn &amp; Tail Lights,Lighting,LED Lights,Stop, Turn &amp; Tail Lights,Stop, Turn &amp; Tail Lights,NEW</t>
  </si>
  <si>
    <t>2.6200</t>
  </si>
  <si>
    <t>710270361106</t>
  </si>
  <si>
    <t>https://unitedpacific.asset.akeneo.cloud/images/web_image/36110_01.jpeg</t>
  </si>
  <si>
    <t>https://unitedpacific.asset.akeneo.cloud/images/web_image/36110_02.jpeg</t>
  </si>
  <si>
    <t>https://unitedpacific.asset.akeneo.cloud/images/web_image/36110_03.jpeg</t>
  </si>
  <si>
    <t>https://unitedpacific.asset.akeneo.cloud/images/web_image/36110_04.jpeg</t>
  </si>
  <si>
    <t>https://unitedpacific.asset.akeneo.cloud/images/web_image/36110_05.jpeg</t>
  </si>
  <si>
    <t>https://unitedpacific.asset.akeneo.cloud/images/web_image/36110_06.jpeg</t>
  </si>
  <si>
    <t>https://unitedpacific.asset.akeneo.cloud/images/web_image/36110_07.jpeg</t>
  </si>
  <si>
    <t>https://unitedpacific.asset.akeneo.cloud/images/web_image/36110_08.jpeg</t>
  </si>
  <si>
    <t>https://unitedpacific.asset.akeneo.cloud/images/web_image/36110_09.jpeg</t>
  </si>
  <si>
    <t>https://unitedpacific.asset.akeneo.cloud/images/web_image/36110_10.jpeg</t>
  </si>
  <si>
    <t>13 LED 6" Oval Double Fury Light (Stop &amp; Turn)-Red &amp; Blue LED/Clear Lens</t>
  </si>
  <si>
    <t>710270361113</t>
  </si>
  <si>
    <t>https://unitedpacific.asset.akeneo.cloud/images/web_image/36111_01.jpeg</t>
  </si>
  <si>
    <t>https://unitedpacific.asset.akeneo.cloud/images/web_image/36111_02.jpeg</t>
  </si>
  <si>
    <t>https://unitedpacific.asset.akeneo.cloud/images/web_image/36111_03.jpeg</t>
  </si>
  <si>
    <t>https://unitedpacific.asset.akeneo.cloud/images/web_image/36111_04.jpeg</t>
  </si>
  <si>
    <t>https://unitedpacific.asset.akeneo.cloud/images/web_image/36111_05.jpeg</t>
  </si>
  <si>
    <t>https://unitedpacific.asset.akeneo.cloud/images/web_image/36111_06.jpeg</t>
  </si>
  <si>
    <t>https://unitedpacific.asset.akeneo.cloud/images/web_image/36111_07.jpeg</t>
  </si>
  <si>
    <t>https://unitedpacific.asset.akeneo.cloud/images/web_image/36111_08.jpeg</t>
  </si>
  <si>
    <t>https://unitedpacific.asset.akeneo.cloud/images/web_image/36111_09.jpeg</t>
  </si>
  <si>
    <t>https://unitedpacific.asset.akeneo.cloud/images/web_image/36111_10.jpeg</t>
  </si>
  <si>
    <t>13 LED 6" Oval Double Fury Light (Stop &amp; Turn)-Red &amp; Green LED/Clear Lens</t>
  </si>
  <si>
    <t>710270361120</t>
  </si>
  <si>
    <t>https://unitedpacific.asset.akeneo.cloud/images/web_image/36112_01.jpeg</t>
  </si>
  <si>
    <t>https://unitedpacific.asset.akeneo.cloud/images/web_image/36112_02.jpeg</t>
  </si>
  <si>
    <t>https://unitedpacific.asset.akeneo.cloud/images/web_image/36112_03.jpeg</t>
  </si>
  <si>
    <t>https://unitedpacific.asset.akeneo.cloud/images/web_image/36112_04.jpeg</t>
  </si>
  <si>
    <t>https://unitedpacific.asset.akeneo.cloud/images/web_image/36112_05.jpeg</t>
  </si>
  <si>
    <t>https://unitedpacific.asset.akeneo.cloud/images/web_image/36112_06.jpeg</t>
  </si>
  <si>
    <t>https://unitedpacific.asset.akeneo.cloud/images/web_image/36112_07.jpeg</t>
  </si>
  <si>
    <t>https://unitedpacific.asset.akeneo.cloud/images/web_image/36112_08.jpeg</t>
  </si>
  <si>
    <t>https://unitedpacific.asset.akeneo.cloud/images/web_image/36112_09.jpeg</t>
  </si>
  <si>
    <t>https://unitedpacific.asset.akeneo.cloud/images/web_image/36112_10.jpeg</t>
  </si>
  <si>
    <t>13 LED 6" Oval Double Fury Light (Stop &amp; Turn)-Red &amp; White LED/Clear Lens</t>
  </si>
  <si>
    <t>710270361144</t>
  </si>
  <si>
    <t>https://unitedpacific.asset.akeneo.cloud/images/web_image/36114_01.jpeg</t>
  </si>
  <si>
    <t>https://unitedpacific.asset.akeneo.cloud/images/web_image/36114_02.jpeg</t>
  </si>
  <si>
    <t>https://unitedpacific.asset.akeneo.cloud/images/web_image/36114_03.jpeg</t>
  </si>
  <si>
    <t>https://unitedpacific.asset.akeneo.cloud/images/web_image/36114_04.jpeg</t>
  </si>
  <si>
    <t>https://unitedpacific.asset.akeneo.cloud/images/web_image/36114_05.jpeg</t>
  </si>
  <si>
    <t>https://unitedpacific.asset.akeneo.cloud/images/web_image/36114_06.jpeg</t>
  </si>
  <si>
    <t>https://unitedpacific.asset.akeneo.cloud/images/web_image/36114_07.jpeg</t>
  </si>
  <si>
    <t>https://unitedpacific.asset.akeneo.cloud/images/web_image/36114_08.jpeg</t>
  </si>
  <si>
    <t>https://unitedpacific.asset.akeneo.cloud/images/web_image/36114_09.jpeg</t>
  </si>
  <si>
    <t>https://unitedpacific.asset.akeneo.cloud/images/web_image/36114_10.jpeg</t>
  </si>
  <si>
    <t>13 LED 6" Oval Double Fury Light (Turn Signal)-Amber &amp; Blue LED/Clear Lens</t>
  </si>
  <si>
    <t>710270361151</t>
  </si>
  <si>
    <t>https://unitedpacific.asset.akeneo.cloud/images/web_image/36115_01.jpeg</t>
  </si>
  <si>
    <t>https://unitedpacific.asset.akeneo.cloud/images/web_image/36115_02.jpeg</t>
  </si>
  <si>
    <t>https://unitedpacific.asset.akeneo.cloud/images/web_image/36115_03.jpeg</t>
  </si>
  <si>
    <t>https://unitedpacific.asset.akeneo.cloud/images/web_image/36115_04.jpeg</t>
  </si>
  <si>
    <t>https://unitedpacific.asset.akeneo.cloud/images/web_image/36115_05.jpeg</t>
  </si>
  <si>
    <t>https://unitedpacific.asset.akeneo.cloud/images/web_image/36115_06.jpeg</t>
  </si>
  <si>
    <t>https://unitedpacific.asset.akeneo.cloud/images/web_image/36115_07.jpeg</t>
  </si>
  <si>
    <t>https://unitedpacific.asset.akeneo.cloud/images/web_image/36115_08.jpeg</t>
  </si>
  <si>
    <t>https://unitedpacific.asset.akeneo.cloud/images/web_image/36115_09.jpeg</t>
  </si>
  <si>
    <t>https://unitedpacific.asset.akeneo.cloud/images/web_image/36115_10.jpeg</t>
  </si>
  <si>
    <t>13 LED 6" Oval Double Fury Light (Turn Signal)-Amber &amp; Green LED/Clear Lens</t>
  </si>
  <si>
    <t>710270361168</t>
  </si>
  <si>
    <t>https://unitedpacific.asset.akeneo.cloud/images/web_image/36116_01.jpeg</t>
  </si>
  <si>
    <t>https://unitedpacific.asset.akeneo.cloud/images/web_image/36116_02.jpeg</t>
  </si>
  <si>
    <t>https://unitedpacific.asset.akeneo.cloud/images/web_image/36116_03.jpeg</t>
  </si>
  <si>
    <t>https://unitedpacific.asset.akeneo.cloud/images/web_image/36116_04.jpeg</t>
  </si>
  <si>
    <t>https://unitedpacific.asset.akeneo.cloud/images/web_image/36116_05.jpeg</t>
  </si>
  <si>
    <t>https://unitedpacific.asset.akeneo.cloud/images/web_image/36116_06.jpeg</t>
  </si>
  <si>
    <t>https://unitedpacific.asset.akeneo.cloud/images/web_image/36116_07.jpeg</t>
  </si>
  <si>
    <t>https://unitedpacific.asset.akeneo.cloud/images/web_image/36116_08.jpeg</t>
  </si>
  <si>
    <t>https://unitedpacific.asset.akeneo.cloud/images/web_image/36116_09.jpeg</t>
  </si>
  <si>
    <t>https://unitedpacific.asset.akeneo.cloud/images/web_image/36116_10.jpeg</t>
  </si>
  <si>
    <t>13 LED 6" Oval Double Fury Light (Turn Signal)-Amber &amp; White LED/Clear Lens</t>
  </si>
  <si>
    <t>710270361182</t>
  </si>
  <si>
    <t>https://unitedpacific.asset.akeneo.cloud/images/web_image/36118_01.jpeg</t>
  </si>
  <si>
    <t>https://unitedpacific.asset.akeneo.cloud/images/web_image/36118_02.jpeg</t>
  </si>
  <si>
    <t>https://unitedpacific.asset.akeneo.cloud/images/web_image/36118_03.jpeg</t>
  </si>
  <si>
    <t>https://unitedpacific.asset.akeneo.cloud/images/web_image/36118_04.jpeg</t>
  </si>
  <si>
    <t>https://unitedpacific.asset.akeneo.cloud/images/web_image/36118_05.jpeg</t>
  </si>
  <si>
    <t>https://unitedpacific.asset.akeneo.cloud/images/web_image/36118_06.jpeg</t>
  </si>
  <si>
    <t>https://unitedpacific.asset.akeneo.cloud/images/web_image/36118_07.jpeg</t>
  </si>
  <si>
    <t>https://unitedpacific.asset.akeneo.cloud/images/web_image/36118_08.jpeg</t>
  </si>
  <si>
    <t>https://unitedpacific.asset.akeneo.cloud/images/web_image/36118_09.jpeg</t>
  </si>
  <si>
    <t>https://unitedpacific.asset.akeneo.cloud/images/web_image/36118_10.jpeg</t>
  </si>
  <si>
    <t>High Power LED Chrome Headlight With 8 LED Turn &amp; 4 LED Position Light For 2008-2024 Peterbilt 389-Driver</t>
  </si>
  <si>
    <t>COLLISION,Lighting,LIGHTING,Headlights,Lighting,Headlights,Peterbilt Headlight Assembly,NEW,Lighting,PETERBILT,388,Lighting,389,Lighting,567,Lighting,Lighting</t>
  </si>
  <si>
    <t>19.6300</t>
  </si>
  <si>
    <t>710270361199</t>
  </si>
  <si>
    <t>https://unitedpacific.asset.akeneo.cloud/images/web_image/36119_01.jpeg</t>
  </si>
  <si>
    <t>https://unitedpacific.asset.akeneo.cloud/images/web_image/36119_02.jpeg</t>
  </si>
  <si>
    <t>https://unitedpacific.asset.akeneo.cloud/images/web_image/36119_03.jpeg</t>
  </si>
  <si>
    <t>https://unitedpacific.asset.akeneo.cloud/images/web_image/36119_04.jpeg</t>
  </si>
  <si>
    <t>https://unitedpacific.asset.akeneo.cloud/images/web_image/36119_05.jpeg</t>
  </si>
  <si>
    <t>https://unitedpacific.asset.akeneo.cloud/images/web_image/36119_06.jpeg</t>
  </si>
  <si>
    <t>https://unitedpacific.asset.akeneo.cloud/images/web_image/36119_07.jpeg</t>
  </si>
  <si>
    <t>https://unitedpacific.asset.akeneo.cloud/images/web_image/36119_08.jpeg</t>
  </si>
  <si>
    <t>https://unitedpacific.asset.akeneo.cloud/installation_files/media/36119_IM.pdf</t>
  </si>
  <si>
    <t>High Power LED Chrome Headlight With 8 LED Turn &amp; 4 LED Position Light For 2008-2024 Peterbilt 389-Passenger</t>
  </si>
  <si>
    <t>710270361205</t>
  </si>
  <si>
    <t>https://unitedpacific.asset.akeneo.cloud/images/web_image/36120_01.jpeg</t>
  </si>
  <si>
    <t>https://unitedpacific.asset.akeneo.cloud/images/web_image/36120_02.jpeg</t>
  </si>
  <si>
    <t>https://unitedpacific.asset.akeneo.cloud/images/web_image/36120_03.jpeg</t>
  </si>
  <si>
    <t>https://unitedpacific.asset.akeneo.cloud/images/web_image/36120_04.jpeg</t>
  </si>
  <si>
    <t>https://unitedpacific.asset.akeneo.cloud/images/web_image/36120_05.jpeg</t>
  </si>
  <si>
    <t>https://unitedpacific.asset.akeneo.cloud/images/web_image/36120_06.jpeg</t>
  </si>
  <si>
    <t>https://unitedpacific.asset.akeneo.cloud/images/web_image/36120_07.jpeg</t>
  </si>
  <si>
    <t>https://unitedpacific.asset.akeneo.cloud/images/web_image/36120_08.jpeg</t>
  </si>
  <si>
    <t>https://unitedpacific.asset.akeneo.cloud/installation_files/media/36120_IM.pdf</t>
  </si>
  <si>
    <t>High Power LED Blackout Headlight With 8 LED Turn &amp; 4 LED Position Light For 2008-2024 Peterbilt 389-Driver</t>
  </si>
  <si>
    <t>710270361212</t>
  </si>
  <si>
    <t>https://unitedpacific.asset.akeneo.cloud/images/web_image/36121_01.jpeg</t>
  </si>
  <si>
    <t>https://unitedpacific.asset.akeneo.cloud/images/web_image/36121_02.jpeg</t>
  </si>
  <si>
    <t>https://unitedpacific.asset.akeneo.cloud/images/web_image/36121_03.jpeg</t>
  </si>
  <si>
    <t>https://unitedpacific.asset.akeneo.cloud/images/web_image/36121_04.jpeg</t>
  </si>
  <si>
    <t>https://unitedpacific.asset.akeneo.cloud/images/web_image/36121_05.jpeg</t>
  </si>
  <si>
    <t>https://unitedpacific.asset.akeneo.cloud/images/web_image/36121_06.jpeg</t>
  </si>
  <si>
    <t>https://unitedpacific.asset.akeneo.cloud/images/web_image/36121_07.jpeg</t>
  </si>
  <si>
    <t>https://unitedpacific.asset.akeneo.cloud/images/web_image/36121_08.jpeg</t>
  </si>
  <si>
    <t>https://unitedpacific.asset.akeneo.cloud/installation_files/media/36121_IM.pdf</t>
  </si>
  <si>
    <t>High Power LED Blackout Headlight With 8 LED Turn &amp; 4 LED Position Light For 2008-2024 Peterbilt 389-Passenger</t>
  </si>
  <si>
    <t>710270361229</t>
  </si>
  <si>
    <t>https://unitedpacific.asset.akeneo.cloud/images/web_image/36122_01.jpeg</t>
  </si>
  <si>
    <t>https://unitedpacific.asset.akeneo.cloud/images/web_image/36122_02.jpeg</t>
  </si>
  <si>
    <t>https://unitedpacific.asset.akeneo.cloud/images/web_image/36122_03.jpeg</t>
  </si>
  <si>
    <t>https://unitedpacific.asset.akeneo.cloud/images/web_image/36122_04.jpeg</t>
  </si>
  <si>
    <t>https://unitedpacific.asset.akeneo.cloud/images/web_image/36122_05.jpeg</t>
  </si>
  <si>
    <t>https://unitedpacific.asset.akeneo.cloud/images/web_image/36122_06.jpeg</t>
  </si>
  <si>
    <t>https://unitedpacific.asset.akeneo.cloud/images/web_image/36122_07.jpeg</t>
  </si>
  <si>
    <t>https://unitedpacific.asset.akeneo.cloud/images/web_image/36122_08.jpeg</t>
  </si>
  <si>
    <t>https://unitedpacific.asset.akeneo.cloud/installation_files/media/36122_IM.pdf</t>
  </si>
  <si>
    <t>Double Fury 6 LED 6" Dual Function Marker Light With Chrome Bezel-Amber &amp; Blue/Clear Lens</t>
  </si>
  <si>
    <t>19.49</t>
  </si>
  <si>
    <t>710270361236</t>
  </si>
  <si>
    <t>https://unitedpacific.asset.akeneo.cloud/images/web_image/36123_01.jpeg</t>
  </si>
  <si>
    <t>https://unitedpacific.asset.akeneo.cloud/images/web_image/36123_02.jpeg</t>
  </si>
  <si>
    <t>https://unitedpacific.asset.akeneo.cloud/images/web_image/36123_03.jpeg</t>
  </si>
  <si>
    <t>https://unitedpacific.asset.akeneo.cloud/images/web_image/36123_04.jpeg</t>
  </si>
  <si>
    <t>https://unitedpacific.asset.akeneo.cloud/images/web_image/36123_05.jpeg</t>
  </si>
  <si>
    <t>https://unitedpacific.asset.akeneo.cloud/images/web_image/36123_06.jpeg</t>
  </si>
  <si>
    <t>https://unitedpacific.asset.akeneo.cloud/images/web_image/36123_07.jpeg</t>
  </si>
  <si>
    <t>https://unitedpacific.asset.akeneo.cloud/images/web_image/36123_08.jpeg</t>
  </si>
  <si>
    <t>Double Fury 6 LED 6" Dual Function Marker Light With Chrome Bezel-Amber &amp; Green/Clear Lens</t>
  </si>
  <si>
    <t>710270361243</t>
  </si>
  <si>
    <t>https://unitedpacific.asset.akeneo.cloud/images/web_image/36124_01.jpeg</t>
  </si>
  <si>
    <t>https://unitedpacific.asset.akeneo.cloud/images/web_image/36124_02.jpeg</t>
  </si>
  <si>
    <t>https://unitedpacific.asset.akeneo.cloud/images/web_image/36124_03.jpeg</t>
  </si>
  <si>
    <t>https://unitedpacific.asset.akeneo.cloud/images/web_image/36124_04.jpeg</t>
  </si>
  <si>
    <t>https://unitedpacific.asset.akeneo.cloud/images/web_image/36124_05.jpeg</t>
  </si>
  <si>
    <t>https://unitedpacific.asset.akeneo.cloud/images/web_image/36124_06.jpeg</t>
  </si>
  <si>
    <t>https://unitedpacific.asset.akeneo.cloud/images/web_image/36124_07.jpeg</t>
  </si>
  <si>
    <t>Double Fury 6 LED 6" Dual Function Marker Light With Chrome Bezel-Amber &amp; Red/Clear Lens</t>
  </si>
  <si>
    <t>710270361267</t>
  </si>
  <si>
    <t>https://unitedpacific.asset.akeneo.cloud/images/web_image/36126_01.jpeg</t>
  </si>
  <si>
    <t>https://unitedpacific.asset.akeneo.cloud/images/web_image/36126_02.jpeg</t>
  </si>
  <si>
    <t>https://unitedpacific.asset.akeneo.cloud/images/web_image/36126_03.jpeg</t>
  </si>
  <si>
    <t>https://unitedpacific.asset.akeneo.cloud/images/web_image/36126_04.jpeg</t>
  </si>
  <si>
    <t>https://unitedpacific.asset.akeneo.cloud/images/web_image/36126_05.jpeg</t>
  </si>
  <si>
    <t>https://unitedpacific.asset.akeneo.cloud/images/web_image/36126_06.jpeg</t>
  </si>
  <si>
    <t>https://unitedpacific.asset.akeneo.cloud/images/web_image/36126_07.jpeg</t>
  </si>
  <si>
    <t>Double Fury 6 LED 6" Dual Function Marker Light With Chrome Bezel-Amber &amp; White/Clear Lens</t>
  </si>
  <si>
    <t>710270361274</t>
  </si>
  <si>
    <t>https://unitedpacific.asset.akeneo.cloud/images/web_image/36127_01.jpeg</t>
  </si>
  <si>
    <t>https://unitedpacific.asset.akeneo.cloud/images/web_image/36127_02.jpeg</t>
  </si>
  <si>
    <t>https://unitedpacific.asset.akeneo.cloud/images/web_image/36127_03.jpeg</t>
  </si>
  <si>
    <t>https://unitedpacific.asset.akeneo.cloud/images/web_image/36127_04.jpeg</t>
  </si>
  <si>
    <t>https://unitedpacific.asset.akeneo.cloud/images/web_image/36127_05.jpeg</t>
  </si>
  <si>
    <t>https://unitedpacific.asset.akeneo.cloud/images/web_image/36127_06.jpeg</t>
  </si>
  <si>
    <t>https://unitedpacific.asset.akeneo.cloud/images/web_image/36127_07.jpeg</t>
  </si>
  <si>
    <t>Double Fury 6 LED 6" Dual Function Marker Light With Chrome Bezel-Red &amp; Blue/Clear Lens</t>
  </si>
  <si>
    <t>710270361281</t>
  </si>
  <si>
    <t>https://unitedpacific.asset.akeneo.cloud/images/web_image/36128_01.jpeg</t>
  </si>
  <si>
    <t>https://unitedpacific.asset.akeneo.cloud/images/web_image/36128_02.jpeg</t>
  </si>
  <si>
    <t>https://unitedpacific.asset.akeneo.cloud/images/web_image/36128_03.jpeg</t>
  </si>
  <si>
    <t>https://unitedpacific.asset.akeneo.cloud/images/web_image/36128_04.jpeg</t>
  </si>
  <si>
    <t>https://unitedpacific.asset.akeneo.cloud/images/web_image/36128_05.jpeg</t>
  </si>
  <si>
    <t>https://unitedpacific.asset.akeneo.cloud/images/web_image/36128_06.jpeg</t>
  </si>
  <si>
    <t>https://unitedpacific.asset.akeneo.cloud/images/web_image/36128_07.jpeg</t>
  </si>
  <si>
    <t>Double Fury 6 LED 6" Dual Function Marker Light With Chrome Bezel-Red &amp; Green/Clear Lens</t>
  </si>
  <si>
    <t>710270361298</t>
  </si>
  <si>
    <t>https://unitedpacific.asset.akeneo.cloud/images/web_image/36129_01.jpeg</t>
  </si>
  <si>
    <t>https://unitedpacific.asset.akeneo.cloud/images/web_image/36129_02.jpeg</t>
  </si>
  <si>
    <t>https://unitedpacific.asset.akeneo.cloud/images/web_image/36129_03.jpeg</t>
  </si>
  <si>
    <t>https://unitedpacific.asset.akeneo.cloud/images/web_image/36129_04.jpeg</t>
  </si>
  <si>
    <t>https://unitedpacific.asset.akeneo.cloud/images/web_image/36129_05.jpeg</t>
  </si>
  <si>
    <t>https://unitedpacific.asset.akeneo.cloud/images/web_image/36129_06.jpeg</t>
  </si>
  <si>
    <t>https://unitedpacific.asset.akeneo.cloud/images/web_image/36129_07.jpeg</t>
  </si>
  <si>
    <t>Double Fury 6 LED 6" Dual Function Marker Light With Chrome Bezel-Red &amp; White/Clear Lens</t>
  </si>
  <si>
    <t>710270361311</t>
  </si>
  <si>
    <t>https://unitedpacific.asset.akeneo.cloud/images/web_image/36131_01.jpeg</t>
  </si>
  <si>
    <t>https://unitedpacific.asset.akeneo.cloud/images/web_image/36131_02.jpeg</t>
  </si>
  <si>
    <t>https://unitedpacific.asset.akeneo.cloud/images/web_image/36131_03.jpeg</t>
  </si>
  <si>
    <t>https://unitedpacific.asset.akeneo.cloud/images/web_image/36131_04.jpeg</t>
  </si>
  <si>
    <t>https://unitedpacific.asset.akeneo.cloud/images/web_image/36131_05.jpeg</t>
  </si>
  <si>
    <t>https://unitedpacific.asset.akeneo.cloud/images/web_image/36131_06.jpeg</t>
  </si>
  <si>
    <t>https://unitedpacific.asset.akeneo.cloud/images/web_image/36131_07.jpeg</t>
  </si>
  <si>
    <t>Double Fury 5 LED Fender Turn Signal Light For 2012-2021 Peterbilt 579-Amber &amp; Blue LED,Driver</t>
  </si>
  <si>
    <t>COLLISION,Lighting,Exterior,Fenders,Fender Lights,LIGHTING,LED Lights,Turn Signal Lights,Lighting,LED Lights,Turn Signal Lights,Turn Signal Lights,NEW,Exterior,Lighting,PETERBILT,579,Exterior,Lighting,587,Exterior,Lighting,Exterior,Lighting</t>
  </si>
  <si>
    <t>11.6300</t>
  </si>
  <si>
    <t>710270361328</t>
  </si>
  <si>
    <t>https://unitedpacific.asset.akeneo.cloud/images/web_image/36132_01.jpeg</t>
  </si>
  <si>
    <t>https://unitedpacific.asset.akeneo.cloud/images/web_image/36132_02.jpeg</t>
  </si>
  <si>
    <t>https://unitedpacific.asset.akeneo.cloud/images/web_image/36132_03.jpeg</t>
  </si>
  <si>
    <t>https://unitedpacific.asset.akeneo.cloud/images/web_image/36132_04.jpeg</t>
  </si>
  <si>
    <t>https://unitedpacific.asset.akeneo.cloud/images/web_image/36132_05.jpeg</t>
  </si>
  <si>
    <t>https://unitedpacific.asset.akeneo.cloud/images/web_image/36132_06.jpeg</t>
  </si>
  <si>
    <t>https://unitedpacific.asset.akeneo.cloud/images/web_image/36132_07.jpeg</t>
  </si>
  <si>
    <t>https://unitedpacific.asset.akeneo.cloud/images/web_image/36132_08.jpeg</t>
  </si>
  <si>
    <t>Double Fury 5 LED Fender Turn Signal Light For 2012-2021 Peterbilt 579-Amber &amp; Blue LED,Passenger</t>
  </si>
  <si>
    <t>710270361335</t>
  </si>
  <si>
    <t>https://unitedpacific.asset.akeneo.cloud/images/web_image/36133_01.jpeg</t>
  </si>
  <si>
    <t>https://unitedpacific.asset.akeneo.cloud/images/web_image/36133_02.jpeg</t>
  </si>
  <si>
    <t>https://unitedpacific.asset.akeneo.cloud/images/web_image/36133_03.jpeg</t>
  </si>
  <si>
    <t>https://unitedpacific.asset.akeneo.cloud/images/web_image/36133_04.jpeg</t>
  </si>
  <si>
    <t>https://unitedpacific.asset.akeneo.cloud/images/web_image/36133_05.jpeg</t>
  </si>
  <si>
    <t>https://unitedpacific.asset.akeneo.cloud/images/web_image/36133_06.jpeg</t>
  </si>
  <si>
    <t>https://unitedpacific.asset.akeneo.cloud/images/web_image/36133_07.jpeg</t>
  </si>
  <si>
    <t>https://unitedpacific.asset.akeneo.cloud/images/web_image/36133_08.jpeg</t>
  </si>
  <si>
    <t>Double Fury 5 LED Fender Turn Signal Light For 2012-2021 Peterbilt 579-Amber &amp; Green LED,Driver</t>
  </si>
  <si>
    <t>710270361342</t>
  </si>
  <si>
    <t>https://unitedpacific.asset.akeneo.cloud/images/web_image/36134_01.jpeg</t>
  </si>
  <si>
    <t>https://unitedpacific.asset.akeneo.cloud/images/web_image/36134_02.jpeg</t>
  </si>
  <si>
    <t>https://unitedpacific.asset.akeneo.cloud/images/web_image/36134_03.jpeg</t>
  </si>
  <si>
    <t>https://unitedpacific.asset.akeneo.cloud/images/web_image/36134_04.jpeg</t>
  </si>
  <si>
    <t>https://unitedpacific.asset.akeneo.cloud/images/web_image/36134_05.jpeg</t>
  </si>
  <si>
    <t>https://unitedpacific.asset.akeneo.cloud/images/web_image/36134_06.jpeg</t>
  </si>
  <si>
    <t>https://unitedpacific.asset.akeneo.cloud/images/web_image/36134_07.jpeg</t>
  </si>
  <si>
    <t>https://unitedpacific.asset.akeneo.cloud/images/web_image/36134_08.jpeg</t>
  </si>
  <si>
    <t>Double Fury 5 LED Fender Turn Signal Light For 2012-2021 Peterbilt 579-Amber &amp; Green LED,Passenger</t>
  </si>
  <si>
    <t>710270361359</t>
  </si>
  <si>
    <t>https://unitedpacific.asset.akeneo.cloud/images/web_image/36135_01.jpeg</t>
  </si>
  <si>
    <t>https://unitedpacific.asset.akeneo.cloud/images/web_image/36135_02.jpeg</t>
  </si>
  <si>
    <t>https://unitedpacific.asset.akeneo.cloud/images/web_image/36135_03.jpeg</t>
  </si>
  <si>
    <t>https://unitedpacific.asset.akeneo.cloud/images/web_image/36135_04.jpeg</t>
  </si>
  <si>
    <t>https://unitedpacific.asset.akeneo.cloud/images/web_image/36135_05.jpeg</t>
  </si>
  <si>
    <t>https://unitedpacific.asset.akeneo.cloud/images/web_image/36135_06.jpeg</t>
  </si>
  <si>
    <t>https://unitedpacific.asset.akeneo.cloud/images/web_image/36135_07.jpeg</t>
  </si>
  <si>
    <t>https://unitedpacific.asset.akeneo.cloud/images/web_image/36135_08.jpeg</t>
  </si>
  <si>
    <t>Double Fury 5 LED Fender Turn Signal Light For 2012-2021 Peterbilt 579-Amber &amp; Red LED,Driver</t>
  </si>
  <si>
    <t>710270361380</t>
  </si>
  <si>
    <t>https://unitedpacific.asset.akeneo.cloud/images/web_image/36138_01.jpeg</t>
  </si>
  <si>
    <t>https://unitedpacific.asset.akeneo.cloud/images/web_image/36138_02.jpeg</t>
  </si>
  <si>
    <t>https://unitedpacific.asset.akeneo.cloud/images/web_image/36138_03.jpeg</t>
  </si>
  <si>
    <t>https://unitedpacific.asset.akeneo.cloud/images/web_image/36138_04.jpeg</t>
  </si>
  <si>
    <t>https://unitedpacific.asset.akeneo.cloud/images/web_image/36138_05.jpeg</t>
  </si>
  <si>
    <t>https://unitedpacific.asset.akeneo.cloud/images/web_image/36138_06.jpeg</t>
  </si>
  <si>
    <t>https://unitedpacific.asset.akeneo.cloud/images/web_image/36138_07.jpeg</t>
  </si>
  <si>
    <t>https://unitedpacific.asset.akeneo.cloud/images/web_image/36138_08.jpeg</t>
  </si>
  <si>
    <t>Double Fury 5 LED Fender Turn Signal Light For 2012-2021 Peterbilt 579-Amber &amp; Red LED,Passenger</t>
  </si>
  <si>
    <t>710270361397</t>
  </si>
  <si>
    <t>https://unitedpacific.asset.akeneo.cloud/images/web_image/36139_01.jpeg</t>
  </si>
  <si>
    <t>https://unitedpacific.asset.akeneo.cloud/images/web_image/36139_02.jpeg</t>
  </si>
  <si>
    <t>https://unitedpacific.asset.akeneo.cloud/images/web_image/36139_03.jpeg</t>
  </si>
  <si>
    <t>https://unitedpacific.asset.akeneo.cloud/images/web_image/36139_04.jpeg</t>
  </si>
  <si>
    <t>https://unitedpacific.asset.akeneo.cloud/images/web_image/36139_05.jpeg</t>
  </si>
  <si>
    <t>https://unitedpacific.asset.akeneo.cloud/images/web_image/36139_06.jpeg</t>
  </si>
  <si>
    <t>https://unitedpacific.asset.akeneo.cloud/images/web_image/36139_07.jpeg</t>
  </si>
  <si>
    <t>https://unitedpacific.asset.akeneo.cloud/images/web_image/36139_08.jpeg</t>
  </si>
  <si>
    <t>Double Fury 5 LED Fender Turn Signal Light For 2012-2021 Peterbilt 579-Amber &amp; White LED,Driver</t>
  </si>
  <si>
    <t>710270361403</t>
  </si>
  <si>
    <t>https://unitedpacific.asset.akeneo.cloud/images/web_image/36140_01.jpeg</t>
  </si>
  <si>
    <t>https://unitedpacific.asset.akeneo.cloud/images/web_image/36140_02.jpeg</t>
  </si>
  <si>
    <t>https://unitedpacific.asset.akeneo.cloud/images/web_image/36140_03.jpeg</t>
  </si>
  <si>
    <t>https://unitedpacific.asset.akeneo.cloud/images/web_image/36140_04.jpeg</t>
  </si>
  <si>
    <t>https://unitedpacific.asset.akeneo.cloud/images/web_image/36140_05.jpeg</t>
  </si>
  <si>
    <t>https://unitedpacific.asset.akeneo.cloud/images/web_image/36140_06.jpeg</t>
  </si>
  <si>
    <t>https://unitedpacific.asset.akeneo.cloud/images/web_image/36140_07.jpeg</t>
  </si>
  <si>
    <t>https://unitedpacific.asset.akeneo.cloud/images/web_image/36140_08.jpeg</t>
  </si>
  <si>
    <t>Double Fury 5 LED Fender Turn Signal Light For 2012-2021 Peterbilt 579-Amber &amp; White LED,Passenger</t>
  </si>
  <si>
    <t>710270361410</t>
  </si>
  <si>
    <t>https://unitedpacific.asset.akeneo.cloud/images/web_image/36141_01.jpeg</t>
  </si>
  <si>
    <t>https://unitedpacific.asset.akeneo.cloud/images/web_image/36141_02.jpeg</t>
  </si>
  <si>
    <t>https://unitedpacific.asset.akeneo.cloud/images/web_image/36141_03.jpeg</t>
  </si>
  <si>
    <t>https://unitedpacific.asset.akeneo.cloud/images/web_image/36141_04.jpeg</t>
  </si>
  <si>
    <t>https://unitedpacific.asset.akeneo.cloud/images/web_image/36141_05.jpeg</t>
  </si>
  <si>
    <t>https://unitedpacific.asset.akeneo.cloud/images/web_image/36141_06.jpeg</t>
  </si>
  <si>
    <t>https://unitedpacific.asset.akeneo.cloud/images/web_image/36141_07.jpeg</t>
  </si>
  <si>
    <t>https://unitedpacific.asset.akeneo.cloud/images/web_image/36141_08.jpeg</t>
  </si>
  <si>
    <t>3 LED Double Fury Cab Light For 2013-2021 Kenworth T680 &amp; 2012-2021 Peterbilt 579-Amber &amp; Blue LED</t>
  </si>
  <si>
    <t>KENWORTH,Lighting,T680,Lighting,LIGHTING,Cab Lights,LED Lights,Lighting,Cab Lights,LED Lights,Cab Lights,NEW,PETERBILT,579,Lighting,Lighting</t>
  </si>
  <si>
    <t>710270361427</t>
  </si>
  <si>
    <t>https://unitedpacific.asset.akeneo.cloud/images/web_image/36142_01.jpeg</t>
  </si>
  <si>
    <t>https://unitedpacific.asset.akeneo.cloud/images/web_image/36142_02.jpeg</t>
  </si>
  <si>
    <t>https://unitedpacific.asset.akeneo.cloud/images/web_image/36142_03.jpeg</t>
  </si>
  <si>
    <t>https://unitedpacific.asset.akeneo.cloud/images/web_image/36142_04.jpeg</t>
  </si>
  <si>
    <t>https://unitedpacific.asset.akeneo.cloud/images/web_image/36142_05.jpeg</t>
  </si>
  <si>
    <t>https://unitedpacific.asset.akeneo.cloud/images/web_image/36142_06.jpeg</t>
  </si>
  <si>
    <t>https://unitedpacific.asset.akeneo.cloud/images/web_image/36142_07.jpeg</t>
  </si>
  <si>
    <t>https://unitedpacific.asset.akeneo.cloud/images/web_image/36142_08.jpeg</t>
  </si>
  <si>
    <t>https://unitedpacific.asset.akeneo.cloud/images/web_image/36142_09.jpeg</t>
  </si>
  <si>
    <t>https://unitedpacific.asset.akeneo.cloud/images/web_image/36142_10.jpeg</t>
  </si>
  <si>
    <t>3 LED Double Fury Cab Light For 2013-2021 Kenworth T680 &amp; 2012-2021 Peterbilt 579-Amber &amp; Green LED</t>
  </si>
  <si>
    <t>710270361434</t>
  </si>
  <si>
    <t>https://unitedpacific.asset.akeneo.cloud/images/web_image/36143_01.jpeg</t>
  </si>
  <si>
    <t>https://unitedpacific.asset.akeneo.cloud/images/web_image/36143_02.jpeg</t>
  </si>
  <si>
    <t>https://unitedpacific.asset.akeneo.cloud/images/web_image/36143_03.jpeg</t>
  </si>
  <si>
    <t>https://unitedpacific.asset.akeneo.cloud/images/web_image/36143_04.jpeg</t>
  </si>
  <si>
    <t>https://unitedpacific.asset.akeneo.cloud/images/web_image/36143_05.jpeg</t>
  </si>
  <si>
    <t>https://unitedpacific.asset.akeneo.cloud/images/web_image/36143_06.jpeg</t>
  </si>
  <si>
    <t>https://unitedpacific.asset.akeneo.cloud/images/web_image/36143_07.jpeg</t>
  </si>
  <si>
    <t>https://unitedpacific.asset.akeneo.cloud/images/web_image/36143_08.jpeg</t>
  </si>
  <si>
    <t>https://unitedpacific.asset.akeneo.cloud/images/web_image/36143_09.jpeg</t>
  </si>
  <si>
    <t>https://unitedpacific.asset.akeneo.cloud/images/web_image/36143_10.jpeg</t>
  </si>
  <si>
    <t>3 LED Double Fury Cab Light For 2013-2021 Kenworth T680 &amp; 2012-2021 Peterbilt 579-Amber &amp; Red LED</t>
  </si>
  <si>
    <t>710270361458</t>
  </si>
  <si>
    <t>https://unitedpacific.asset.akeneo.cloud/images/web_image/36145_01.jpeg</t>
  </si>
  <si>
    <t>https://unitedpacific.asset.akeneo.cloud/images/web_image/36145_02.jpeg</t>
  </si>
  <si>
    <t>https://unitedpacific.asset.akeneo.cloud/images/web_image/36145_03.jpeg</t>
  </si>
  <si>
    <t>https://unitedpacific.asset.akeneo.cloud/images/web_image/36145_04.jpeg</t>
  </si>
  <si>
    <t>https://unitedpacific.asset.akeneo.cloud/images/web_image/36145_05.jpeg</t>
  </si>
  <si>
    <t>https://unitedpacific.asset.akeneo.cloud/images/web_image/36145_06.jpeg</t>
  </si>
  <si>
    <t>https://unitedpacific.asset.akeneo.cloud/images/web_image/36145_07.jpeg</t>
  </si>
  <si>
    <t>https://unitedpacific.asset.akeneo.cloud/images/web_image/36145_08.jpeg</t>
  </si>
  <si>
    <t>https://unitedpacific.asset.akeneo.cloud/images/web_image/36145_09.jpeg</t>
  </si>
  <si>
    <t>https://unitedpacific.asset.akeneo.cloud/images/web_image/36145_10.jpeg</t>
  </si>
  <si>
    <t>3 LED Double Fury Cab Light For 2013-2021 Kenworth T680 &amp; 2012-2021 Peterbilt 579-Amber &amp; White LED</t>
  </si>
  <si>
    <t>710270361465</t>
  </si>
  <si>
    <t>https://unitedpacific.asset.akeneo.cloud/images/web_image/36146_01.jpeg</t>
  </si>
  <si>
    <t>https://unitedpacific.asset.akeneo.cloud/images/web_image/36146_02.jpeg</t>
  </si>
  <si>
    <t>https://unitedpacific.asset.akeneo.cloud/images/web_image/36146_03.jpeg</t>
  </si>
  <si>
    <t>https://unitedpacific.asset.akeneo.cloud/images/web_image/36146_04.jpeg</t>
  </si>
  <si>
    <t>https://unitedpacific.asset.akeneo.cloud/images/web_image/36146_05.jpeg</t>
  </si>
  <si>
    <t>https://unitedpacific.asset.akeneo.cloud/images/web_image/36146_06.jpeg</t>
  </si>
  <si>
    <t>https://unitedpacific.asset.akeneo.cloud/images/web_image/36146_07.jpeg</t>
  </si>
  <si>
    <t>https://unitedpacific.asset.akeneo.cloud/images/web_image/36146_08.jpeg</t>
  </si>
  <si>
    <t>https://unitedpacific.asset.akeneo.cloud/images/web_image/36146_09.jpeg</t>
  </si>
  <si>
    <t>https://unitedpacific.asset.akeneo.cloud/images/web_image/36146_10.jpeg</t>
  </si>
  <si>
    <t>Double Fury 4 LED Fender Signal Light For 2008-2017 Kenworth T660-Amber &amp; Blue LED, Driver</t>
  </si>
  <si>
    <t>Exterior,Fenders,Fender Lights,KENWORTH,Exterior,T660,Exterior,NEW</t>
  </si>
  <si>
    <t>710270361526</t>
  </si>
  <si>
    <t>https://unitedpacific.asset.akeneo.cloud/images/web_image/36152_01.jpeg</t>
  </si>
  <si>
    <t>https://unitedpacific.asset.akeneo.cloud/images/web_image/36152_02.jpeg</t>
  </si>
  <si>
    <t>https://unitedpacific.asset.akeneo.cloud/images/web_image/36152_03.jpeg</t>
  </si>
  <si>
    <t>https://unitedpacific.asset.akeneo.cloud/images/web_image/36152_04.jpeg</t>
  </si>
  <si>
    <t>https://unitedpacific.asset.akeneo.cloud/images/web_image/36152_05.jpeg</t>
  </si>
  <si>
    <t>https://unitedpacific.asset.akeneo.cloud/images/web_image/36152_06.jpeg</t>
  </si>
  <si>
    <t>https://unitedpacific.asset.akeneo.cloud/images/web_image/36152_07.jpeg</t>
  </si>
  <si>
    <t>https://unitedpacific.asset.akeneo.cloud/images/web_image/36152_08.jpeg</t>
  </si>
  <si>
    <t>https://unitedpacific.asset.akeneo.cloud/images/web_image/36152_09.jpeg</t>
  </si>
  <si>
    <t>https://unitedpacific.asset.akeneo.cloud/images/web_image/36152_10.jpeg</t>
  </si>
  <si>
    <t>Double Fury 4 LED Fender Signal Light For 2008-2017 Kenworth T660-Amber &amp; Blue LED, Passenger</t>
  </si>
  <si>
    <t>710270361533</t>
  </si>
  <si>
    <t>https://unitedpacific.asset.akeneo.cloud/images/web_image/36153_01.jpeg</t>
  </si>
  <si>
    <t>https://unitedpacific.asset.akeneo.cloud/images/web_image/36153_02.jpeg</t>
  </si>
  <si>
    <t>https://unitedpacific.asset.akeneo.cloud/images/web_image/36153_03.jpeg</t>
  </si>
  <si>
    <t>https://unitedpacific.asset.akeneo.cloud/images/web_image/36153_04.jpeg</t>
  </si>
  <si>
    <t>https://unitedpacific.asset.akeneo.cloud/images/web_image/36153_05.jpeg</t>
  </si>
  <si>
    <t>https://unitedpacific.asset.akeneo.cloud/images/web_image/36153_06.jpeg</t>
  </si>
  <si>
    <t>https://unitedpacific.asset.akeneo.cloud/images/web_image/36153_07.jpeg</t>
  </si>
  <si>
    <t>https://unitedpacific.asset.akeneo.cloud/images/web_image/36153_08.jpeg</t>
  </si>
  <si>
    <t>https://unitedpacific.asset.akeneo.cloud/images/web_image/36153_09.jpeg</t>
  </si>
  <si>
    <t>https://unitedpacific.asset.akeneo.cloud/images/web_image/36153_10.jpeg</t>
  </si>
  <si>
    <t>Double Fury 4 LED Fender Signal Light For 2008-2017 Kenworth T660-Amber &amp; Green LED, Driver</t>
  </si>
  <si>
    <t>710270361540</t>
  </si>
  <si>
    <t>https://unitedpacific.asset.akeneo.cloud/images/web_image/36154_01.jpeg</t>
  </si>
  <si>
    <t>https://unitedpacific.asset.akeneo.cloud/images/web_image/36154_02.jpeg</t>
  </si>
  <si>
    <t>https://unitedpacific.asset.akeneo.cloud/images/web_image/36154_03.jpeg</t>
  </si>
  <si>
    <t>https://unitedpacific.asset.akeneo.cloud/images/web_image/36154_04.jpeg</t>
  </si>
  <si>
    <t>https://unitedpacific.asset.akeneo.cloud/images/web_image/36154_05.jpeg</t>
  </si>
  <si>
    <t>https://unitedpacific.asset.akeneo.cloud/images/web_image/36154_06.jpeg</t>
  </si>
  <si>
    <t>https://unitedpacific.asset.akeneo.cloud/images/web_image/36154_07.jpeg</t>
  </si>
  <si>
    <t>https://unitedpacific.asset.akeneo.cloud/images/web_image/36154_08.jpeg</t>
  </si>
  <si>
    <t>https://unitedpacific.asset.akeneo.cloud/images/web_image/36154_09.jpeg</t>
  </si>
  <si>
    <t>https://unitedpacific.asset.akeneo.cloud/images/web_image/36154_10.jpeg</t>
  </si>
  <si>
    <t>Double Fury 4 LED Fender Signal Light For 2008-2017 Kenworth T660-Amber &amp; Green LED, Passenger</t>
  </si>
  <si>
    <t>710270361557</t>
  </si>
  <si>
    <t>https://unitedpacific.asset.akeneo.cloud/images/web_image/36155_01.jpeg</t>
  </si>
  <si>
    <t>https://unitedpacific.asset.akeneo.cloud/images/web_image/36155_02.jpeg</t>
  </si>
  <si>
    <t>https://unitedpacific.asset.akeneo.cloud/images/web_image/36155_03.jpeg</t>
  </si>
  <si>
    <t>https://unitedpacific.asset.akeneo.cloud/images/web_image/36155_04.jpeg</t>
  </si>
  <si>
    <t>https://unitedpacific.asset.akeneo.cloud/images/web_image/36155_05.jpeg</t>
  </si>
  <si>
    <t>https://unitedpacific.asset.akeneo.cloud/images/web_image/36155_06.jpeg</t>
  </si>
  <si>
    <t>https://unitedpacific.asset.akeneo.cloud/images/web_image/36155_07.jpeg</t>
  </si>
  <si>
    <t>https://unitedpacific.asset.akeneo.cloud/images/web_image/36155_08.jpeg</t>
  </si>
  <si>
    <t>https://unitedpacific.asset.akeneo.cloud/images/web_image/36155_09.jpeg</t>
  </si>
  <si>
    <t>https://unitedpacific.asset.akeneo.cloud/images/web_image/36155_10.jpeg</t>
  </si>
  <si>
    <t>Double Fury 4 LED Fender Signal Light For 2008-2017 Kenworth T660-Amber &amp; Red LED, Driver</t>
  </si>
  <si>
    <t>710270361588</t>
  </si>
  <si>
    <t>https://unitedpacific.asset.akeneo.cloud/images/web_image/36158_01.jpeg</t>
  </si>
  <si>
    <t>https://unitedpacific.asset.akeneo.cloud/images/web_image/36158_02.jpeg</t>
  </si>
  <si>
    <t>https://unitedpacific.asset.akeneo.cloud/images/web_image/36158_03.jpeg</t>
  </si>
  <si>
    <t>https://unitedpacific.asset.akeneo.cloud/images/web_image/36158_04.jpeg</t>
  </si>
  <si>
    <t>https://unitedpacific.asset.akeneo.cloud/images/web_image/36158_05.jpeg</t>
  </si>
  <si>
    <t>https://unitedpacific.asset.akeneo.cloud/images/web_image/36158_06.jpeg</t>
  </si>
  <si>
    <t>https://unitedpacific.asset.akeneo.cloud/images/web_image/36158_07.jpeg</t>
  </si>
  <si>
    <t>https://unitedpacific.asset.akeneo.cloud/images/web_image/36158_08.jpeg</t>
  </si>
  <si>
    <t>https://unitedpacific.asset.akeneo.cloud/images/web_image/36158_09.jpeg</t>
  </si>
  <si>
    <t>https://unitedpacific.asset.akeneo.cloud/images/web_image/36158_10.jpeg</t>
  </si>
  <si>
    <t>Double Fury 4 LED Fender Signal Light For 2008-2017 Kenworth T660-Amber &amp; Red LED, Passenger</t>
  </si>
  <si>
    <t>710270361595</t>
  </si>
  <si>
    <t>https://unitedpacific.asset.akeneo.cloud/images/web_image/36159_01.jpeg</t>
  </si>
  <si>
    <t>https://unitedpacific.asset.akeneo.cloud/images/web_image/36159_02.jpeg</t>
  </si>
  <si>
    <t>https://unitedpacific.asset.akeneo.cloud/images/web_image/36159_03.jpeg</t>
  </si>
  <si>
    <t>https://unitedpacific.asset.akeneo.cloud/images/web_image/36159_04.jpeg</t>
  </si>
  <si>
    <t>https://unitedpacific.asset.akeneo.cloud/images/web_image/36159_05.jpeg</t>
  </si>
  <si>
    <t>https://unitedpacific.asset.akeneo.cloud/images/web_image/36159_06.jpeg</t>
  </si>
  <si>
    <t>https://unitedpacific.asset.akeneo.cloud/images/web_image/36159_07.jpeg</t>
  </si>
  <si>
    <t>https://unitedpacific.asset.akeneo.cloud/images/web_image/36159_08.jpeg</t>
  </si>
  <si>
    <t>https://unitedpacific.asset.akeneo.cloud/images/web_image/36159_09.jpeg</t>
  </si>
  <si>
    <t>https://unitedpacific.asset.akeneo.cloud/images/web_image/36159_10.jpeg</t>
  </si>
  <si>
    <t>Double Fury 4 LED Fender Signal Light For 2008-2017 Kenworth T660-Amber &amp; White LED, Driver</t>
  </si>
  <si>
    <t>710270361601</t>
  </si>
  <si>
    <t>https://unitedpacific.asset.akeneo.cloud/images/web_image/36160_01.jpeg</t>
  </si>
  <si>
    <t>https://unitedpacific.asset.akeneo.cloud/images/web_image/36160_02.jpeg</t>
  </si>
  <si>
    <t>https://unitedpacific.asset.akeneo.cloud/images/web_image/36160_03.jpeg</t>
  </si>
  <si>
    <t>https://unitedpacific.asset.akeneo.cloud/images/web_image/36160_04.jpeg</t>
  </si>
  <si>
    <t>https://unitedpacific.asset.akeneo.cloud/images/web_image/36160_05.jpeg</t>
  </si>
  <si>
    <t>https://unitedpacific.asset.akeneo.cloud/images/web_image/36160_06.jpeg</t>
  </si>
  <si>
    <t>https://unitedpacific.asset.akeneo.cloud/images/web_image/36160_07.jpeg</t>
  </si>
  <si>
    <t>https://unitedpacific.asset.akeneo.cloud/images/web_image/36160_08.jpeg</t>
  </si>
  <si>
    <t>https://unitedpacific.asset.akeneo.cloud/images/web_image/36160_09.jpeg</t>
  </si>
  <si>
    <t>https://unitedpacific.asset.akeneo.cloud/images/web_image/36160_10.jpeg</t>
  </si>
  <si>
    <t>Double Fury 4 LED Fender Signal Light For 2008-2017 Kenworth T660-Amber &amp; White LED, Passenger</t>
  </si>
  <si>
    <t>710270361618</t>
  </si>
  <si>
    <t>https://unitedpacific.asset.akeneo.cloud/images/web_image/36161_01.jpeg</t>
  </si>
  <si>
    <t>https://unitedpacific.asset.akeneo.cloud/images/web_image/36161_02.jpeg</t>
  </si>
  <si>
    <t>https://unitedpacific.asset.akeneo.cloud/images/web_image/36161_03.jpeg</t>
  </si>
  <si>
    <t>https://unitedpacific.asset.akeneo.cloud/images/web_image/36161_04.jpeg</t>
  </si>
  <si>
    <t>https://unitedpacific.asset.akeneo.cloud/images/web_image/36161_05.jpeg</t>
  </si>
  <si>
    <t>https://unitedpacific.asset.akeneo.cloud/images/web_image/36161_06.jpeg</t>
  </si>
  <si>
    <t>https://unitedpacific.asset.akeneo.cloud/images/web_image/36161_07.jpeg</t>
  </si>
  <si>
    <t>https://unitedpacific.asset.akeneo.cloud/images/web_image/36161_08.jpeg</t>
  </si>
  <si>
    <t>https://unitedpacific.asset.akeneo.cloud/images/web_image/36161_09.jpeg</t>
  </si>
  <si>
    <t>https://unitedpacific.asset.akeneo.cloud/images/web_image/36161_10.jpeg</t>
  </si>
  <si>
    <t>2 LED Dual Function Mini Crystal Watermelon Light (Clearance/Marker)-Amber LED/Amber Lens</t>
  </si>
  <si>
    <t>13.99</t>
  </si>
  <si>
    <t>710270361625</t>
  </si>
  <si>
    <t>https://unitedpacific.asset.akeneo.cloud/images/web_image/36162_01.jpeg</t>
  </si>
  <si>
    <t>https://unitedpacific.asset.akeneo.cloud/images/web_image/36162_02.jpeg</t>
  </si>
  <si>
    <t>https://unitedpacific.asset.akeneo.cloud/images/web_image/36162_03.jpeg</t>
  </si>
  <si>
    <t>https://unitedpacific.asset.akeneo.cloud/images/web_image/36162_04.jpeg</t>
  </si>
  <si>
    <t>https://unitedpacific.asset.akeneo.cloud/images/web_image/36162_05.jpeg</t>
  </si>
  <si>
    <t>https://unitedpacific.asset.akeneo.cloud/images/web_image/36162_06.jpeg</t>
  </si>
  <si>
    <t>https://unitedpacific.asset.akeneo.cloud/images/web_image/36162_07.jpeg</t>
  </si>
  <si>
    <t>https://unitedpacific.asset.akeneo.cloud/images/web_image/36162_08.jpeg</t>
  </si>
  <si>
    <t>https://unitedpacific.asset.akeneo.cloud/images/web_image/36162_09.jpeg</t>
  </si>
  <si>
    <t>2 LED Dual Function Mini Crystal Watermelon Light (Clearance/Marker)-Red LED/Red Lens</t>
  </si>
  <si>
    <t>710270361632</t>
  </si>
  <si>
    <t>https://unitedpacific.asset.akeneo.cloud/images/web_image/36163_01.jpeg</t>
  </si>
  <si>
    <t>https://unitedpacific.asset.akeneo.cloud/images/web_image/36163_02.jpeg</t>
  </si>
  <si>
    <t>https://unitedpacific.asset.akeneo.cloud/images/web_image/36163_03.jpeg</t>
  </si>
  <si>
    <t>https://unitedpacific.asset.akeneo.cloud/images/web_image/36163_04.jpeg</t>
  </si>
  <si>
    <t>https://unitedpacific.asset.akeneo.cloud/images/web_image/36163_05.jpeg</t>
  </si>
  <si>
    <t>https://unitedpacific.asset.akeneo.cloud/images/web_image/36163_06.jpeg</t>
  </si>
  <si>
    <t>https://unitedpacific.asset.akeneo.cloud/images/web_image/36163_07.jpeg</t>
  </si>
  <si>
    <t>https://unitedpacific.asset.akeneo.cloud/images/web_image/36163_08.jpeg</t>
  </si>
  <si>
    <t>https://unitedpacific.asset.akeneo.cloud/images/web_image/36163_09.jpeg</t>
  </si>
  <si>
    <t>2 LED Dual Function Mini Crystal Watermelon Light (Clearance/Marker)-Amber LED/Clear Lens</t>
  </si>
  <si>
    <t>710270361649</t>
  </si>
  <si>
    <t>https://unitedpacific.asset.akeneo.cloud/images/web_image/36164_01.jpeg</t>
  </si>
  <si>
    <t>https://unitedpacific.asset.akeneo.cloud/images/web_image/36164_02.jpeg</t>
  </si>
  <si>
    <t>https://unitedpacific.asset.akeneo.cloud/images/web_image/36164_03.jpeg</t>
  </si>
  <si>
    <t>https://unitedpacific.asset.akeneo.cloud/images/web_image/36164_04.jpeg</t>
  </si>
  <si>
    <t>https://unitedpacific.asset.akeneo.cloud/images/web_image/36164_05.jpeg</t>
  </si>
  <si>
    <t>https://unitedpacific.asset.akeneo.cloud/images/web_image/36164_06.jpeg</t>
  </si>
  <si>
    <t>https://unitedpacific.asset.akeneo.cloud/images/web_image/36164_07.jpeg</t>
  </si>
  <si>
    <t>https://unitedpacific.asset.akeneo.cloud/images/web_image/36164_08.jpeg</t>
  </si>
  <si>
    <t>https://unitedpacific.asset.akeneo.cloud/images/web_image/36164_09.jpeg</t>
  </si>
  <si>
    <t>2 LED Dual Function Mini Crystal Watermelon Light (Clearance/Marker)-Red LED/Clear Lens</t>
  </si>
  <si>
    <t>710270361656</t>
  </si>
  <si>
    <t>https://unitedpacific.asset.akeneo.cloud/images/web_image/36165_01.jpeg</t>
  </si>
  <si>
    <t>https://unitedpacific.asset.akeneo.cloud/images/web_image/36165_02.jpeg</t>
  </si>
  <si>
    <t>https://unitedpacific.asset.akeneo.cloud/images/web_image/36165_03.jpeg</t>
  </si>
  <si>
    <t>https://unitedpacific.asset.akeneo.cloud/images/web_image/36165_04.jpeg</t>
  </si>
  <si>
    <t>https://unitedpacific.asset.akeneo.cloud/images/web_image/36165_05.jpeg</t>
  </si>
  <si>
    <t>https://unitedpacific.asset.akeneo.cloud/images/web_image/36165_06.jpeg</t>
  </si>
  <si>
    <t>https://unitedpacific.asset.akeneo.cloud/images/web_image/36165_07.jpeg</t>
  </si>
  <si>
    <t>https://unitedpacific.asset.akeneo.cloud/images/web_image/36165_08.jpeg</t>
  </si>
  <si>
    <t>https://unitedpacific.asset.akeneo.cloud/images/web_image/36165_09.jpeg</t>
  </si>
  <si>
    <t>Double Fury 4 LED Dual Function 1-1/8" Crystal Watermelon Light-Amber &amp; Blue LED</t>
  </si>
  <si>
    <t>710270361663</t>
  </si>
  <si>
    <t>https://unitedpacific.asset.akeneo.cloud/images/web_image/36166_01.jpeg</t>
  </si>
  <si>
    <t>https://unitedpacific.asset.akeneo.cloud/images/web_image/36166_02.jpeg</t>
  </si>
  <si>
    <t>https://unitedpacific.asset.akeneo.cloud/images/web_image/36166_03.jpeg</t>
  </si>
  <si>
    <t>https://unitedpacific.asset.akeneo.cloud/images/web_image/36166_04.jpeg</t>
  </si>
  <si>
    <t>https://unitedpacific.asset.akeneo.cloud/images/web_image/36166_05.jpeg</t>
  </si>
  <si>
    <t>https://unitedpacific.asset.akeneo.cloud/images/web_image/36166_06.jpeg</t>
  </si>
  <si>
    <t>https://unitedpacific.asset.akeneo.cloud/images/web_image/36166_07.jpeg</t>
  </si>
  <si>
    <t>https://unitedpacific.asset.akeneo.cloud/images/web_image/36166_08.jpeg</t>
  </si>
  <si>
    <t>https://unitedpacific.asset.akeneo.cloud/images/web_image/36166_09.jpeg</t>
  </si>
  <si>
    <t>https://unitedpacific.asset.akeneo.cloud/images/web_image/36166_10.jpeg</t>
  </si>
  <si>
    <t>Double Fury 4 LED Dual Function 1-1/8" Crystal Watermelon Light-Amber &amp; Green LED</t>
  </si>
  <si>
    <t>710270361670</t>
  </si>
  <si>
    <t>https://unitedpacific.asset.akeneo.cloud/images/web_image/36167_01.jpeg</t>
  </si>
  <si>
    <t>https://unitedpacific.asset.akeneo.cloud/images/web_image/36167_02.jpeg</t>
  </si>
  <si>
    <t>https://unitedpacific.asset.akeneo.cloud/images/web_image/36167_03.jpeg</t>
  </si>
  <si>
    <t>https://unitedpacific.asset.akeneo.cloud/images/web_image/36167_04.jpeg</t>
  </si>
  <si>
    <t>https://unitedpacific.asset.akeneo.cloud/images/web_image/36167_05.jpeg</t>
  </si>
  <si>
    <t>https://unitedpacific.asset.akeneo.cloud/images/web_image/36167_06.jpeg</t>
  </si>
  <si>
    <t>https://unitedpacific.asset.akeneo.cloud/images/web_image/36167_07.jpeg</t>
  </si>
  <si>
    <t>https://unitedpacific.asset.akeneo.cloud/images/web_image/36167_08.jpeg</t>
  </si>
  <si>
    <t>https://unitedpacific.asset.akeneo.cloud/images/web_image/36167_09.jpeg</t>
  </si>
  <si>
    <t>https://unitedpacific.asset.akeneo.cloud/images/web_image/36167_10.jpeg</t>
  </si>
  <si>
    <t>Double Fury 4 LED Dual Function 1-1/8" Crystal Watermelon Light-Amber &amp; Purple LED</t>
  </si>
  <si>
    <t>710270361687</t>
  </si>
  <si>
    <t>https://unitedpacific.asset.akeneo.cloud/images/web_image/36168_01.jpeg</t>
  </si>
  <si>
    <t>https://unitedpacific.asset.akeneo.cloud/images/web_image/36168_02.jpeg</t>
  </si>
  <si>
    <t>https://unitedpacific.asset.akeneo.cloud/images/web_image/36168_03.jpeg</t>
  </si>
  <si>
    <t>https://unitedpacific.asset.akeneo.cloud/images/web_image/36168_04.jpeg</t>
  </si>
  <si>
    <t>https://unitedpacific.asset.akeneo.cloud/images/web_image/36168_05.jpeg</t>
  </si>
  <si>
    <t>https://unitedpacific.asset.akeneo.cloud/images/web_image/36168_06.jpeg</t>
  </si>
  <si>
    <t>https://unitedpacific.asset.akeneo.cloud/images/web_image/36168_07.jpeg</t>
  </si>
  <si>
    <t>https://unitedpacific.asset.akeneo.cloud/images/web_image/36168_08.jpeg</t>
  </si>
  <si>
    <t>https://unitedpacific.asset.akeneo.cloud/images/web_image/36168_09.jpeg</t>
  </si>
  <si>
    <t>https://unitedpacific.asset.akeneo.cloud/images/web_image/36168_10.jpeg</t>
  </si>
  <si>
    <t>Double Fury 4 LED Dual Function 1-1/8" Crystal Watermelon Light-Amber &amp; Red LED</t>
  </si>
  <si>
    <t>710270361694</t>
  </si>
  <si>
    <t>https://unitedpacific.asset.akeneo.cloud/images/web_image/36169_01.jpeg</t>
  </si>
  <si>
    <t>https://unitedpacific.asset.akeneo.cloud/images/web_image/36169_02.jpeg</t>
  </si>
  <si>
    <t>https://unitedpacific.asset.akeneo.cloud/images/web_image/36169_03.jpeg</t>
  </si>
  <si>
    <t>https://unitedpacific.asset.akeneo.cloud/images/web_image/36169_04.jpeg</t>
  </si>
  <si>
    <t>https://unitedpacific.asset.akeneo.cloud/images/web_image/36169_05.jpeg</t>
  </si>
  <si>
    <t>https://unitedpacific.asset.akeneo.cloud/images/web_image/36169_06.jpeg</t>
  </si>
  <si>
    <t>https://unitedpacific.asset.akeneo.cloud/images/web_image/36169_07.jpeg</t>
  </si>
  <si>
    <t>https://unitedpacific.asset.akeneo.cloud/images/web_image/36169_08.jpeg</t>
  </si>
  <si>
    <t>https://unitedpacific.asset.akeneo.cloud/images/web_image/36169_09.jpeg</t>
  </si>
  <si>
    <t>https://unitedpacific.asset.akeneo.cloud/images/web_image/36169_10.jpeg</t>
  </si>
  <si>
    <t>Double Fury 4 LED Dual Function 1-1/8" Crystal Watermelon Light-Amber &amp; White LED</t>
  </si>
  <si>
    <t>710270361700</t>
  </si>
  <si>
    <t>https://unitedpacific.asset.akeneo.cloud/images/web_image/36170_01.jpeg</t>
  </si>
  <si>
    <t>https://unitedpacific.asset.akeneo.cloud/images/web_image/36170_02.jpeg</t>
  </si>
  <si>
    <t>https://unitedpacific.asset.akeneo.cloud/images/web_image/36170_03.jpeg</t>
  </si>
  <si>
    <t>https://unitedpacific.asset.akeneo.cloud/images/web_image/36170_04.jpeg</t>
  </si>
  <si>
    <t>https://unitedpacific.asset.akeneo.cloud/images/web_image/36170_05.jpeg</t>
  </si>
  <si>
    <t>https://unitedpacific.asset.akeneo.cloud/images/web_image/36170_06.jpeg</t>
  </si>
  <si>
    <t>https://unitedpacific.asset.akeneo.cloud/images/web_image/36170_07.jpeg</t>
  </si>
  <si>
    <t>https://unitedpacific.asset.akeneo.cloud/images/web_image/36170_08.jpeg</t>
  </si>
  <si>
    <t>https://unitedpacific.asset.akeneo.cloud/images/web_image/36170_09.jpeg</t>
  </si>
  <si>
    <t>https://unitedpacific.asset.akeneo.cloud/images/web_image/36170_10.jpeg</t>
  </si>
  <si>
    <t>Double Fury 4 LED Dual Function 1-1/8" Crystal Watermelon Light-Red &amp; Blue LED</t>
  </si>
  <si>
    <t>710270361717</t>
  </si>
  <si>
    <t>https://unitedpacific.asset.akeneo.cloud/images/web_image/36171_01.jpeg</t>
  </si>
  <si>
    <t>https://unitedpacific.asset.akeneo.cloud/images/web_image/36171_02.jpeg</t>
  </si>
  <si>
    <t>https://unitedpacific.asset.akeneo.cloud/images/web_image/36171_03.jpeg</t>
  </si>
  <si>
    <t>https://unitedpacific.asset.akeneo.cloud/images/web_image/36171_04.jpeg</t>
  </si>
  <si>
    <t>https://unitedpacific.asset.akeneo.cloud/images/web_image/36171_05.jpeg</t>
  </si>
  <si>
    <t>https://unitedpacific.asset.akeneo.cloud/images/web_image/36171_06.jpeg</t>
  </si>
  <si>
    <t>https://unitedpacific.asset.akeneo.cloud/images/web_image/36171_07.jpeg</t>
  </si>
  <si>
    <t>https://unitedpacific.asset.akeneo.cloud/images/web_image/36171_08.jpeg</t>
  </si>
  <si>
    <t>https://unitedpacific.asset.akeneo.cloud/images/web_image/36171_09.jpeg</t>
  </si>
  <si>
    <t>https://unitedpacific.asset.akeneo.cloud/images/web_image/36171_10.jpeg</t>
  </si>
  <si>
    <t>Double Fury 4 LED Dual Function 1-1/8" Crystal Watermelon Light-Red &amp; Green LED</t>
  </si>
  <si>
    <t>710270361724</t>
  </si>
  <si>
    <t>https://unitedpacific.asset.akeneo.cloud/images/web_image/36172_01.jpeg</t>
  </si>
  <si>
    <t>https://unitedpacific.asset.akeneo.cloud/images/web_image/36172_02.jpeg</t>
  </si>
  <si>
    <t>https://unitedpacific.asset.akeneo.cloud/images/web_image/36172_03.jpeg</t>
  </si>
  <si>
    <t>https://unitedpacific.asset.akeneo.cloud/images/web_image/36172_04.jpeg</t>
  </si>
  <si>
    <t>https://unitedpacific.asset.akeneo.cloud/images/web_image/36172_05.jpeg</t>
  </si>
  <si>
    <t>https://unitedpacific.asset.akeneo.cloud/images/web_image/36172_06.jpeg</t>
  </si>
  <si>
    <t>https://unitedpacific.asset.akeneo.cloud/images/web_image/36172_07.jpeg</t>
  </si>
  <si>
    <t>https://unitedpacific.asset.akeneo.cloud/images/web_image/36172_08.jpeg</t>
  </si>
  <si>
    <t>https://unitedpacific.asset.akeneo.cloud/images/web_image/36172_09.jpeg</t>
  </si>
  <si>
    <t>https://unitedpacific.asset.akeneo.cloud/images/web_image/36172_10.jpeg</t>
  </si>
  <si>
    <t>Double Fury 4 LED Dual Function 1-1/8" Crystal Watermelon Light-Red &amp; Purple LED</t>
  </si>
  <si>
    <t>710270361731</t>
  </si>
  <si>
    <t>https://unitedpacific.asset.akeneo.cloud/images/web_image/36173_01.jpeg</t>
  </si>
  <si>
    <t>https://unitedpacific.asset.akeneo.cloud/images/web_image/36173_02.jpeg</t>
  </si>
  <si>
    <t>https://unitedpacific.asset.akeneo.cloud/images/web_image/36173_03.jpeg</t>
  </si>
  <si>
    <t>https://unitedpacific.asset.akeneo.cloud/images/web_image/36173_04.jpeg</t>
  </si>
  <si>
    <t>https://unitedpacific.asset.akeneo.cloud/images/web_image/36173_05.jpeg</t>
  </si>
  <si>
    <t>https://unitedpacific.asset.akeneo.cloud/images/web_image/36173_06.jpeg</t>
  </si>
  <si>
    <t>https://unitedpacific.asset.akeneo.cloud/images/web_image/36173_07.jpeg</t>
  </si>
  <si>
    <t>https://unitedpacific.asset.akeneo.cloud/images/web_image/36173_08.jpeg</t>
  </si>
  <si>
    <t>https://unitedpacific.asset.akeneo.cloud/images/web_image/36173_09.jpeg</t>
  </si>
  <si>
    <t>https://unitedpacific.asset.akeneo.cloud/images/web_image/36173_10.jpeg</t>
  </si>
  <si>
    <t>Double Fury 4 LED Dual Function 1-1/8" Crystal Watermelon Light-Red &amp; White LED</t>
  </si>
  <si>
    <t>710270361748</t>
  </si>
  <si>
    <t>https://unitedpacific.asset.akeneo.cloud/images/web_image/36174_01.jpeg</t>
  </si>
  <si>
    <t>https://unitedpacific.asset.akeneo.cloud/images/web_image/36174_02.jpeg</t>
  </si>
  <si>
    <t>https://unitedpacific.asset.akeneo.cloud/images/web_image/36174_03.jpeg</t>
  </si>
  <si>
    <t>https://unitedpacific.asset.akeneo.cloud/images/web_image/36174_04.jpeg</t>
  </si>
  <si>
    <t>https://unitedpacific.asset.akeneo.cloud/images/web_image/36174_05.jpeg</t>
  </si>
  <si>
    <t>https://unitedpacific.asset.akeneo.cloud/images/web_image/36174_06.jpeg</t>
  </si>
  <si>
    <t>https://unitedpacific.asset.akeneo.cloud/images/web_image/36174_07.jpeg</t>
  </si>
  <si>
    <t>https://unitedpacific.asset.akeneo.cloud/images/web_image/36174_08.jpeg</t>
  </si>
  <si>
    <t>https://unitedpacific.asset.akeneo.cloud/images/web_image/36174_09.jpeg</t>
  </si>
  <si>
    <t>https://unitedpacific.asset.akeneo.cloud/images/web_image/36174_10.jpeg</t>
  </si>
  <si>
    <t>19 LED Dual Function Crystal Watermelon Light Kit With Bezel-Amber LED/Amber Lens</t>
  </si>
  <si>
    <t>26.99</t>
  </si>
  <si>
    <t>710270361755</t>
  </si>
  <si>
    <t>https://unitedpacific.asset.akeneo.cloud/images/web_image/36175_01.jpeg</t>
  </si>
  <si>
    <t>https://unitedpacific.asset.akeneo.cloud/images/web_image/36175_02.jpeg</t>
  </si>
  <si>
    <t>https://unitedpacific.asset.akeneo.cloud/images/web_image/36175_03.jpeg</t>
  </si>
  <si>
    <t>https://unitedpacific.asset.akeneo.cloud/images/web_image/36175_04.jpeg</t>
  </si>
  <si>
    <t>https://unitedpacific.asset.akeneo.cloud/images/web_image/36175_05.jpeg</t>
  </si>
  <si>
    <t>https://unitedpacific.asset.akeneo.cloud/images/web_image/36175_06.jpeg</t>
  </si>
  <si>
    <t>https://unitedpacific.asset.akeneo.cloud/images/web_image/36175_07.jpeg</t>
  </si>
  <si>
    <t>https://unitedpacific.asset.akeneo.cloud/images/web_image/36175_08.jpeg</t>
  </si>
  <si>
    <t>https://unitedpacific.asset.akeneo.cloud/images/web_image/36175_09.jpeg</t>
  </si>
  <si>
    <t>https://unitedpacific.asset.akeneo.cloud/images/web_image/36175_10.jpeg</t>
  </si>
  <si>
    <t>19 LED Dual Function Crystal Watermelon Light Kit With Bezel-Red LED/Red Lens</t>
  </si>
  <si>
    <t>710270361762</t>
  </si>
  <si>
    <t>https://unitedpacific.asset.akeneo.cloud/images/web_image/36176_01.jpeg</t>
  </si>
  <si>
    <t>https://unitedpacific.asset.akeneo.cloud/images/web_image/36176_02.jpeg</t>
  </si>
  <si>
    <t>https://unitedpacific.asset.akeneo.cloud/images/web_image/36176_03.jpeg</t>
  </si>
  <si>
    <t>https://unitedpacific.asset.akeneo.cloud/images/web_image/36176_04.jpeg</t>
  </si>
  <si>
    <t>https://unitedpacific.asset.akeneo.cloud/images/web_image/36176_05.jpeg</t>
  </si>
  <si>
    <t>https://unitedpacific.asset.akeneo.cloud/images/web_image/36176_06.jpeg</t>
  </si>
  <si>
    <t>https://unitedpacific.asset.akeneo.cloud/images/web_image/36176_07.jpeg</t>
  </si>
  <si>
    <t>https://unitedpacific.asset.akeneo.cloud/images/web_image/36176_08.jpeg</t>
  </si>
  <si>
    <t>https://unitedpacific.asset.akeneo.cloud/images/web_image/36176_09.jpeg</t>
  </si>
  <si>
    <t>https://unitedpacific.asset.akeneo.cloud/images/web_image/36176_10.jpeg</t>
  </si>
  <si>
    <t>19 LED Dual Function Crystal Watermelon Light Kit With Bezel-Amber LED/Clear Lens</t>
  </si>
  <si>
    <t>710270361779</t>
  </si>
  <si>
    <t>https://unitedpacific.asset.akeneo.cloud/images/web_image/36177_01.jpeg</t>
  </si>
  <si>
    <t>https://unitedpacific.asset.akeneo.cloud/images/web_image/36177_02.jpeg</t>
  </si>
  <si>
    <t>https://unitedpacific.asset.akeneo.cloud/images/web_image/36177_03.jpeg</t>
  </si>
  <si>
    <t>https://unitedpacific.asset.akeneo.cloud/images/web_image/36177_04.jpeg</t>
  </si>
  <si>
    <t>https://unitedpacific.asset.akeneo.cloud/images/web_image/36177_05.jpeg</t>
  </si>
  <si>
    <t>https://unitedpacific.asset.akeneo.cloud/images/web_image/36177_06.jpeg</t>
  </si>
  <si>
    <t>https://unitedpacific.asset.akeneo.cloud/images/web_image/36177_07.jpeg</t>
  </si>
  <si>
    <t>https://unitedpacific.asset.akeneo.cloud/images/web_image/36177_08.jpeg</t>
  </si>
  <si>
    <t>https://unitedpacific.asset.akeneo.cloud/images/web_image/36177_09.jpeg</t>
  </si>
  <si>
    <t>https://unitedpacific.asset.akeneo.cloud/images/web_image/36177_10.jpeg</t>
  </si>
  <si>
    <t>19 LED Dual Function Crystal Watermelon Light Kit With Bezel-Red LED/Clear Lens</t>
  </si>
  <si>
    <t>710270361786</t>
  </si>
  <si>
    <t>https://unitedpacific.asset.akeneo.cloud/images/web_image/36178_01.jpeg</t>
  </si>
  <si>
    <t>https://unitedpacific.asset.akeneo.cloud/images/web_image/36178_02.jpeg</t>
  </si>
  <si>
    <t>https://unitedpacific.asset.akeneo.cloud/images/web_image/36178_03.jpeg</t>
  </si>
  <si>
    <t>https://unitedpacific.asset.akeneo.cloud/images/web_image/36178_04.jpeg</t>
  </si>
  <si>
    <t>https://unitedpacific.asset.akeneo.cloud/images/web_image/36178_05.jpeg</t>
  </si>
  <si>
    <t>https://unitedpacific.asset.akeneo.cloud/images/web_image/36178_06.jpeg</t>
  </si>
  <si>
    <t>https://unitedpacific.asset.akeneo.cloud/images/web_image/36178_07.jpeg</t>
  </si>
  <si>
    <t>https://unitedpacific.asset.akeneo.cloud/images/web_image/36178_08.jpeg</t>
  </si>
  <si>
    <t>https://unitedpacific.asset.akeneo.cloud/images/web_image/36178_09.jpeg</t>
  </si>
  <si>
    <t>https://unitedpacific.asset.akeneo.cloud/images/web_image/36178_10.jpeg</t>
  </si>
  <si>
    <t>Double Fury 19 LED Dual Function Crystal Watermelon Light Kit With Bezel-Amber &amp; Blue LED/Clear Lens</t>
  </si>
  <si>
    <t>710270361793</t>
  </si>
  <si>
    <t>https://unitedpacific.asset.akeneo.cloud/images/web_image/36179_01.jpeg</t>
  </si>
  <si>
    <t>https://unitedpacific.asset.akeneo.cloud/images/web_image/36179_02.jpeg</t>
  </si>
  <si>
    <t>https://unitedpacific.asset.akeneo.cloud/images/web_image/36179_03.jpeg</t>
  </si>
  <si>
    <t>https://unitedpacific.asset.akeneo.cloud/images/web_image/36179_04.jpeg</t>
  </si>
  <si>
    <t>https://unitedpacific.asset.akeneo.cloud/images/web_image/36179_05.jpeg</t>
  </si>
  <si>
    <t>https://unitedpacific.asset.akeneo.cloud/images/web_image/36179_06.jpeg</t>
  </si>
  <si>
    <t>https://unitedpacific.asset.akeneo.cloud/images/web_image/36179_07.jpeg</t>
  </si>
  <si>
    <t>https://unitedpacific.asset.akeneo.cloud/images/web_image/36179_08.jpeg</t>
  </si>
  <si>
    <t>https://unitedpacific.asset.akeneo.cloud/images/web_image/36179_09.jpeg</t>
  </si>
  <si>
    <t>https://unitedpacific.asset.akeneo.cloud/images/web_image/36179_10.jpeg</t>
  </si>
  <si>
    <t>Double Fury 19 LED Dual Function Crystal Watermelon Light Kit With Bezel-Amber &amp; Green LED/Clear Lens</t>
  </si>
  <si>
    <t>710270361809</t>
  </si>
  <si>
    <t>https://unitedpacific.asset.akeneo.cloud/images/web_image/36180_01.jpeg</t>
  </si>
  <si>
    <t>https://unitedpacific.asset.akeneo.cloud/images/web_image/36180_02.jpeg</t>
  </si>
  <si>
    <t>https://unitedpacific.asset.akeneo.cloud/images/web_image/36180_03.jpeg</t>
  </si>
  <si>
    <t>https://unitedpacific.asset.akeneo.cloud/images/web_image/36180_04.jpeg</t>
  </si>
  <si>
    <t>https://unitedpacific.asset.akeneo.cloud/images/web_image/36180_05.jpeg</t>
  </si>
  <si>
    <t>https://unitedpacific.asset.akeneo.cloud/images/web_image/36180_06.jpeg</t>
  </si>
  <si>
    <t>https://unitedpacific.asset.akeneo.cloud/images/web_image/36180_07.jpeg</t>
  </si>
  <si>
    <t>https://unitedpacific.asset.akeneo.cloud/images/web_image/36180_08.jpeg</t>
  </si>
  <si>
    <t>https://unitedpacific.asset.akeneo.cloud/images/web_image/36180_09.jpeg</t>
  </si>
  <si>
    <t>https://unitedpacific.asset.akeneo.cloud/images/web_image/36180_10.jpeg</t>
  </si>
  <si>
    <t>Double Fury 19 LED Dual Function Crystal Watermelon Light Kit With Bezel-Amber &amp; Red LED/Clear Lens</t>
  </si>
  <si>
    <t>710270361823</t>
  </si>
  <si>
    <t>https://unitedpacific.asset.akeneo.cloud/images/web_image/36182_01.jpeg</t>
  </si>
  <si>
    <t>https://unitedpacific.asset.akeneo.cloud/images/web_image/36182_02.jpeg</t>
  </si>
  <si>
    <t>https://unitedpacific.asset.akeneo.cloud/images/web_image/36182_03.jpeg</t>
  </si>
  <si>
    <t>https://unitedpacific.asset.akeneo.cloud/images/web_image/36182_04.jpeg</t>
  </si>
  <si>
    <t>https://unitedpacific.asset.akeneo.cloud/images/web_image/36182_05.jpeg</t>
  </si>
  <si>
    <t>https://unitedpacific.asset.akeneo.cloud/images/web_image/36182_06.jpeg</t>
  </si>
  <si>
    <t>https://unitedpacific.asset.akeneo.cloud/images/web_image/36182_07.jpeg</t>
  </si>
  <si>
    <t>https://unitedpacific.asset.akeneo.cloud/images/web_image/36182_08.jpeg</t>
  </si>
  <si>
    <t>https://unitedpacific.asset.akeneo.cloud/images/web_image/36182_09.jpeg</t>
  </si>
  <si>
    <t>https://unitedpacific.asset.akeneo.cloud/images/web_image/36182_10.jpeg</t>
  </si>
  <si>
    <t>Double Fury 19 LED Dual Function Crystal Watermelon Light Kit With Bezel-Red &amp; Blue LED/Clear Lens</t>
  </si>
  <si>
    <t>710270361847</t>
  </si>
  <si>
    <t>https://unitedpacific.asset.akeneo.cloud/images/web_image/36184_01.jpeg</t>
  </si>
  <si>
    <t>https://unitedpacific.asset.akeneo.cloud/images/web_image/36184_02.jpeg</t>
  </si>
  <si>
    <t>https://unitedpacific.asset.akeneo.cloud/images/web_image/36184_03.jpeg</t>
  </si>
  <si>
    <t>https://unitedpacific.asset.akeneo.cloud/images/web_image/36184_04.jpeg</t>
  </si>
  <si>
    <t>https://unitedpacific.asset.akeneo.cloud/images/web_image/36184_05.jpeg</t>
  </si>
  <si>
    <t>https://unitedpacific.asset.akeneo.cloud/images/web_image/36184_06.jpeg</t>
  </si>
  <si>
    <t>https://unitedpacific.asset.akeneo.cloud/images/web_image/36184_07.jpeg</t>
  </si>
  <si>
    <t>https://unitedpacific.asset.akeneo.cloud/images/web_image/36184_08.jpeg</t>
  </si>
  <si>
    <t>https://unitedpacific.asset.akeneo.cloud/images/web_image/36184_09.jpeg</t>
  </si>
  <si>
    <t>https://unitedpacific.asset.akeneo.cloud/images/web_image/36184_10.jpeg</t>
  </si>
  <si>
    <t>Double Fury 19 LED Dual Function Crystal Watermelon Light Kit With Bezel-Red &amp; Green LED/Clear Lens</t>
  </si>
  <si>
    <t>710270361854</t>
  </si>
  <si>
    <t>https://unitedpacific.asset.akeneo.cloud/images/web_image/36185_01.jpeg</t>
  </si>
  <si>
    <t>https://unitedpacific.asset.akeneo.cloud/images/web_image/36185_02.jpeg</t>
  </si>
  <si>
    <t>https://unitedpacific.asset.akeneo.cloud/images/web_image/36185_03.jpeg</t>
  </si>
  <si>
    <t>https://unitedpacific.asset.akeneo.cloud/images/web_image/36185_04.jpeg</t>
  </si>
  <si>
    <t>https://unitedpacific.asset.akeneo.cloud/images/web_image/36185_05.jpeg</t>
  </si>
  <si>
    <t>https://unitedpacific.asset.akeneo.cloud/images/web_image/36185_06.jpeg</t>
  </si>
  <si>
    <t>https://unitedpacific.asset.akeneo.cloud/images/web_image/36185_07.jpeg</t>
  </si>
  <si>
    <t>https://unitedpacific.asset.akeneo.cloud/images/web_image/36185_08.jpeg</t>
  </si>
  <si>
    <t>https://unitedpacific.asset.akeneo.cloud/images/web_image/36185_09.jpeg</t>
  </si>
  <si>
    <t>https://unitedpacific.asset.akeneo.cloud/images/web_image/36185_10.jpeg</t>
  </si>
  <si>
    <t>Double Fury 19 LED Dual Function Crystal Watermelon Light Kit With Bezel-Red &amp; White LED/Clear Lens</t>
  </si>
  <si>
    <t>710270361878</t>
  </si>
  <si>
    <t>https://unitedpacific.asset.akeneo.cloud/images/web_image/36187_01.jpeg</t>
  </si>
  <si>
    <t>https://unitedpacific.asset.akeneo.cloud/images/web_image/36187_02.jpeg</t>
  </si>
  <si>
    <t>https://unitedpacific.asset.akeneo.cloud/images/web_image/36187_03.jpeg</t>
  </si>
  <si>
    <t>https://unitedpacific.asset.akeneo.cloud/images/web_image/36187_04.jpeg</t>
  </si>
  <si>
    <t>https://unitedpacific.asset.akeneo.cloud/images/web_image/36187_05.jpeg</t>
  </si>
  <si>
    <t>https://unitedpacific.asset.akeneo.cloud/images/web_image/36187_06.jpeg</t>
  </si>
  <si>
    <t>https://unitedpacific.asset.akeneo.cloud/images/web_image/36187_07.jpeg</t>
  </si>
  <si>
    <t>https://unitedpacific.asset.akeneo.cloud/images/web_image/36187_08.jpeg</t>
  </si>
  <si>
    <t>https://unitedpacific.asset.akeneo.cloud/images/web_image/36187_09.jpeg</t>
  </si>
  <si>
    <t>https://unitedpacific.asset.akeneo.cloud/images/web_image/36187_10.jpeg</t>
  </si>
  <si>
    <t>Double Fury 2 LED 3/4" Mini Dual Function Clearance/Marker Light-Amber &amp; Blue LED/Clear Lens</t>
  </si>
  <si>
    <t>710270361885</t>
  </si>
  <si>
    <t>https://unitedpacific.asset.akeneo.cloud/images/web_image/36188_01.jpeg</t>
  </si>
  <si>
    <t>https://unitedpacific.asset.akeneo.cloud/images/web_image/36188_02.jpeg</t>
  </si>
  <si>
    <t>https://unitedpacific.asset.akeneo.cloud/images/web_image/36188_03.jpeg</t>
  </si>
  <si>
    <t>https://unitedpacific.asset.akeneo.cloud/images/web_image/36188_04.jpeg</t>
  </si>
  <si>
    <t>https://unitedpacific.asset.akeneo.cloud/images/web_image/36188_05.jpeg</t>
  </si>
  <si>
    <t>https://unitedpacific.asset.akeneo.cloud/images/web_image/36188_06.jpeg</t>
  </si>
  <si>
    <t>https://unitedpacific.asset.akeneo.cloud/images/web_image/36188_07.jpeg</t>
  </si>
  <si>
    <t>https://unitedpacific.asset.akeneo.cloud/images/web_image/36188_08.jpeg</t>
  </si>
  <si>
    <t>https://unitedpacific.asset.akeneo.cloud/images/web_image/36188_09.jpeg</t>
  </si>
  <si>
    <t>https://unitedpacific.asset.akeneo.cloud/images/web_image/36188_10.jpeg</t>
  </si>
  <si>
    <t>https://unitedpacific.asset.akeneo.cloud/images/web_image/36188_99.jpeg</t>
  </si>
  <si>
    <t>Double Fury 2 LED 3/4" Mini Dual Function Clearance/Marker Light-Amber &amp; Green LED/Clear Lens</t>
  </si>
  <si>
    <t>710270361892</t>
  </si>
  <si>
    <t>https://unitedpacific.asset.akeneo.cloud/images/web_image/36189_01.jpeg</t>
  </si>
  <si>
    <t>https://unitedpacific.asset.akeneo.cloud/images/web_image/36189_02.jpeg</t>
  </si>
  <si>
    <t>https://unitedpacific.asset.akeneo.cloud/images/web_image/36189_03.jpeg</t>
  </si>
  <si>
    <t>https://unitedpacific.asset.akeneo.cloud/images/web_image/36189_04.jpeg</t>
  </si>
  <si>
    <t>https://unitedpacific.asset.akeneo.cloud/images/web_image/36189_05.jpeg</t>
  </si>
  <si>
    <t>https://unitedpacific.asset.akeneo.cloud/images/web_image/36189_06.jpeg</t>
  </si>
  <si>
    <t>https://unitedpacific.asset.akeneo.cloud/images/web_image/36189_07.jpeg</t>
  </si>
  <si>
    <t>https://unitedpacific.asset.akeneo.cloud/images/web_image/36189_08.jpeg</t>
  </si>
  <si>
    <t>https://unitedpacific.asset.akeneo.cloud/images/web_image/36189_09.jpeg</t>
  </si>
  <si>
    <t>https://unitedpacific.asset.akeneo.cloud/images/web_image/36189_10.jpeg</t>
  </si>
  <si>
    <t>https://unitedpacific.asset.akeneo.cloud/images/web_image/36189_99.jpeg</t>
  </si>
  <si>
    <t>Double Fury 2 LED 3/4" Mini Dual Function Clearance/Marker Light-Amber &amp; Red LED/Clear Lens</t>
  </si>
  <si>
    <t>710270361915</t>
  </si>
  <si>
    <t>https://unitedpacific.asset.akeneo.cloud/images/web_image/36191_01.jpeg</t>
  </si>
  <si>
    <t>https://unitedpacific.asset.akeneo.cloud/images/web_image/36191_02.jpeg</t>
  </si>
  <si>
    <t>https://unitedpacific.asset.akeneo.cloud/images/web_image/36191_03.jpeg</t>
  </si>
  <si>
    <t>https://unitedpacific.asset.akeneo.cloud/images/web_image/36191_04.jpeg</t>
  </si>
  <si>
    <t>https://unitedpacific.asset.akeneo.cloud/images/web_image/36191_05.jpeg</t>
  </si>
  <si>
    <t>https://unitedpacific.asset.akeneo.cloud/images/web_image/36191_06.jpeg</t>
  </si>
  <si>
    <t>https://unitedpacific.asset.akeneo.cloud/images/web_image/36191_07.jpeg</t>
  </si>
  <si>
    <t>https://unitedpacific.asset.akeneo.cloud/images/web_image/36191_08.jpeg</t>
  </si>
  <si>
    <t>https://unitedpacific.asset.akeneo.cloud/images/web_image/36191_09.jpeg</t>
  </si>
  <si>
    <t>https://unitedpacific.asset.akeneo.cloud/images/web_image/36191_10.jpeg</t>
  </si>
  <si>
    <t>https://unitedpacific.asset.akeneo.cloud/images/web_image/36191_99.jpeg</t>
  </si>
  <si>
    <t>Double Fury 2 LED 3/4" Mini Dual Function Clearance/Marker Light-Amber &amp; White LED/Clear Lens</t>
  </si>
  <si>
    <t>710270361922</t>
  </si>
  <si>
    <t>https://unitedpacific.asset.akeneo.cloud/images/web_image/36192_01.jpeg</t>
  </si>
  <si>
    <t>https://unitedpacific.asset.akeneo.cloud/images/web_image/36192_02.jpeg</t>
  </si>
  <si>
    <t>https://unitedpacific.asset.akeneo.cloud/images/web_image/36192_03.jpeg</t>
  </si>
  <si>
    <t>https://unitedpacific.asset.akeneo.cloud/images/web_image/36192_04.jpeg</t>
  </si>
  <si>
    <t>https://unitedpacific.asset.akeneo.cloud/images/web_image/36192_05.jpeg</t>
  </si>
  <si>
    <t>https://unitedpacific.asset.akeneo.cloud/images/web_image/36192_06.jpeg</t>
  </si>
  <si>
    <t>https://unitedpacific.asset.akeneo.cloud/images/web_image/36192_07.jpeg</t>
  </si>
  <si>
    <t>https://unitedpacific.asset.akeneo.cloud/images/web_image/36192_08.jpeg</t>
  </si>
  <si>
    <t>https://unitedpacific.asset.akeneo.cloud/images/web_image/36192_09.jpeg</t>
  </si>
  <si>
    <t>https://unitedpacific.asset.akeneo.cloud/images/web_image/36192_10.jpeg</t>
  </si>
  <si>
    <t>https://unitedpacific.asset.akeneo.cloud/images/web_image/36192_99.jpeg</t>
  </si>
  <si>
    <t>Double Fury 2 LED 3/4" Mini Dual Function Clearance/Marker Light-Red &amp; Blue LED/Clear Lens</t>
  </si>
  <si>
    <t>710270361939</t>
  </si>
  <si>
    <t>https://unitedpacific.asset.akeneo.cloud/images/web_image/36193_01.jpeg</t>
  </si>
  <si>
    <t>https://unitedpacific.asset.akeneo.cloud/images/web_image/36193_02.jpeg</t>
  </si>
  <si>
    <t>https://unitedpacific.asset.akeneo.cloud/images/web_image/36193_03.jpeg</t>
  </si>
  <si>
    <t>https://unitedpacific.asset.akeneo.cloud/images/web_image/36193_04.jpeg</t>
  </si>
  <si>
    <t>https://unitedpacific.asset.akeneo.cloud/images/web_image/36193_05.jpeg</t>
  </si>
  <si>
    <t>https://unitedpacific.asset.akeneo.cloud/images/web_image/36193_06.jpeg</t>
  </si>
  <si>
    <t>https://unitedpacific.asset.akeneo.cloud/images/web_image/36193_07.jpeg</t>
  </si>
  <si>
    <t>https://unitedpacific.asset.akeneo.cloud/images/web_image/36193_08.jpeg</t>
  </si>
  <si>
    <t>https://unitedpacific.asset.akeneo.cloud/images/web_image/36193_09.jpeg</t>
  </si>
  <si>
    <t>https://unitedpacific.asset.akeneo.cloud/images/web_image/36193_10.jpeg</t>
  </si>
  <si>
    <t>https://unitedpacific.asset.akeneo.cloud/images/web_image/36193_99.jpeg</t>
  </si>
  <si>
    <t>Double Fury 2 LED 3/4" Mini Dual Function Clearance/Marker Light-Red &amp; Green LED/Clear Lens</t>
  </si>
  <si>
    <t>710270361946</t>
  </si>
  <si>
    <t>https://unitedpacific.asset.akeneo.cloud/images/web_image/36194_01.jpeg</t>
  </si>
  <si>
    <t>https://unitedpacific.asset.akeneo.cloud/images/web_image/36194_02.jpeg</t>
  </si>
  <si>
    <t>https://unitedpacific.asset.akeneo.cloud/images/web_image/36194_03.jpeg</t>
  </si>
  <si>
    <t>https://unitedpacific.asset.akeneo.cloud/images/web_image/36194_04.jpeg</t>
  </si>
  <si>
    <t>https://unitedpacific.asset.akeneo.cloud/images/web_image/36194_05.jpeg</t>
  </si>
  <si>
    <t>https://unitedpacific.asset.akeneo.cloud/images/web_image/36194_06.jpeg</t>
  </si>
  <si>
    <t>https://unitedpacific.asset.akeneo.cloud/images/web_image/36194_07.jpeg</t>
  </si>
  <si>
    <t>https://unitedpacific.asset.akeneo.cloud/images/web_image/36194_08.jpeg</t>
  </si>
  <si>
    <t>https://unitedpacific.asset.akeneo.cloud/images/web_image/36194_09.jpeg</t>
  </si>
  <si>
    <t>https://unitedpacific.asset.akeneo.cloud/images/web_image/36194_10.jpeg</t>
  </si>
  <si>
    <t>https://unitedpacific.asset.akeneo.cloud/images/web_image/36194_99.jpeg</t>
  </si>
  <si>
    <t>Double Fury 2 LED 3/4" Mini Dual Function Clearance/Marker Light-Red &amp; White LED/Clear Lens</t>
  </si>
  <si>
    <t>710270361960</t>
  </si>
  <si>
    <t>https://unitedpacific.asset.akeneo.cloud/images/web_image/36196_01.jpeg</t>
  </si>
  <si>
    <t>https://unitedpacific.asset.akeneo.cloud/images/web_image/36196_02.jpeg</t>
  </si>
  <si>
    <t>https://unitedpacific.asset.akeneo.cloud/images/web_image/36196_03.jpeg</t>
  </si>
  <si>
    <t>https://unitedpacific.asset.akeneo.cloud/images/web_image/36196_04.jpeg</t>
  </si>
  <si>
    <t>https://unitedpacific.asset.akeneo.cloud/images/web_image/36196_05.jpeg</t>
  </si>
  <si>
    <t>https://unitedpacific.asset.akeneo.cloud/images/web_image/36196_06.jpeg</t>
  </si>
  <si>
    <t>https://unitedpacific.asset.akeneo.cloud/images/web_image/36196_07.jpeg</t>
  </si>
  <si>
    <t>https://unitedpacific.asset.akeneo.cloud/images/web_image/36196_08.jpeg</t>
  </si>
  <si>
    <t>https://unitedpacific.asset.akeneo.cloud/images/web_image/36196_09.jpeg</t>
  </si>
  <si>
    <t>https://unitedpacific.asset.akeneo.cloud/images/web_image/36196_10.jpeg</t>
  </si>
  <si>
    <t>https://unitedpacific.asset.akeneo.cloud/images/web_image/36196_99.jpeg</t>
  </si>
  <si>
    <t>Double Fury 17 LED Dual Function Watermelon Torpedo Cab Light-Amber &amp; Blue LED/Clear Lens</t>
  </si>
  <si>
    <t>16.8800</t>
  </si>
  <si>
    <t>710270361977</t>
  </si>
  <si>
    <t>https://unitedpacific.asset.akeneo.cloud/images/web_image/36197_01.jpeg</t>
  </si>
  <si>
    <t>https://unitedpacific.asset.akeneo.cloud/images/web_image/36197_02.jpeg</t>
  </si>
  <si>
    <t>https://unitedpacific.asset.akeneo.cloud/images/web_image/36197_03.jpeg</t>
  </si>
  <si>
    <t>https://unitedpacific.asset.akeneo.cloud/images/web_image/36197_04.jpeg</t>
  </si>
  <si>
    <t>https://unitedpacific.asset.akeneo.cloud/images/web_image/36197_05.jpeg</t>
  </si>
  <si>
    <t>https://unitedpacific.asset.akeneo.cloud/images/web_image/36197_06.jpeg</t>
  </si>
  <si>
    <t>https://unitedpacific.asset.akeneo.cloud/images/web_image/36197_07.jpeg</t>
  </si>
  <si>
    <t>https://unitedpacific.asset.akeneo.cloud/images/web_image/36197_08.jpeg</t>
  </si>
  <si>
    <t>https://unitedpacific.asset.akeneo.cloud/images/web_image/36197_09.jpeg</t>
  </si>
  <si>
    <t>https://unitedpacific.asset.akeneo.cloud/images/web_image/36197_10.jpeg</t>
  </si>
  <si>
    <t>Double Fury 17 LED Dual Function Watermelon Torpedo Cab Light-Amber &amp; Green LED/Clear Lens</t>
  </si>
  <si>
    <t>710270361984</t>
  </si>
  <si>
    <t>https://unitedpacific.asset.akeneo.cloud/images/web_image/36198_01.jpeg</t>
  </si>
  <si>
    <t>https://unitedpacific.asset.akeneo.cloud/images/web_image/36198_02.jpeg</t>
  </si>
  <si>
    <t>https://unitedpacific.asset.akeneo.cloud/images/web_image/36198_03.jpeg</t>
  </si>
  <si>
    <t>https://unitedpacific.asset.akeneo.cloud/images/web_image/36198_04.jpeg</t>
  </si>
  <si>
    <t>https://unitedpacific.asset.akeneo.cloud/images/web_image/36198_05.jpeg</t>
  </si>
  <si>
    <t>https://unitedpacific.asset.akeneo.cloud/images/web_image/36198_06.jpeg</t>
  </si>
  <si>
    <t>https://unitedpacific.asset.akeneo.cloud/images/web_image/36198_07.jpeg</t>
  </si>
  <si>
    <t>https://unitedpacific.asset.akeneo.cloud/images/web_image/36198_08.jpeg</t>
  </si>
  <si>
    <t>https://unitedpacific.asset.akeneo.cloud/images/web_image/36198_09.jpeg</t>
  </si>
  <si>
    <t>https://unitedpacific.asset.akeneo.cloud/images/web_image/36198_10.jpeg</t>
  </si>
  <si>
    <t>17 LED Watermelon Dual Function Double Fury Light Flush Mount Kit With Low Profile SS Bezel-Amber &amp; Blue LED</t>
  </si>
  <si>
    <t>710270362028</t>
  </si>
  <si>
    <t>https://unitedpacific.asset.akeneo.cloud/images/web_image/36202_01.jpeg</t>
  </si>
  <si>
    <t>https://unitedpacific.asset.akeneo.cloud/images/web_image/36202_02.jpeg</t>
  </si>
  <si>
    <t>https://unitedpacific.asset.akeneo.cloud/images/web_image/36202_03.jpeg</t>
  </si>
  <si>
    <t>https://unitedpacific.asset.akeneo.cloud/images/web_image/36202_04.jpeg</t>
  </si>
  <si>
    <t>https://unitedpacific.asset.akeneo.cloud/images/web_image/36202_05.jpeg</t>
  </si>
  <si>
    <t>https://unitedpacific.asset.akeneo.cloud/images/web_image/36202_06.jpeg</t>
  </si>
  <si>
    <t>https://unitedpacific.asset.akeneo.cloud/images/web_image/36202_07.jpeg</t>
  </si>
  <si>
    <t>https://unitedpacific.asset.akeneo.cloud/images/web_image/36202_08.jpeg</t>
  </si>
  <si>
    <t>https://unitedpacific.asset.akeneo.cloud/images/web_image/36202_09.jpeg</t>
  </si>
  <si>
    <t>https://unitedpacific.asset.akeneo.cloud/images/web_image/36202_10.jpeg</t>
  </si>
  <si>
    <t>17 LED Watermelon Dual Function Double Fury Light Flush Mount Kit With Low Profile SS Bezel- Amber &amp; Green LED</t>
  </si>
  <si>
    <t>710270362035</t>
  </si>
  <si>
    <t>https://unitedpacific.asset.akeneo.cloud/images/web_image/36203_01.jpeg</t>
  </si>
  <si>
    <t>https://unitedpacific.asset.akeneo.cloud/images/web_image/36203_02.jpeg</t>
  </si>
  <si>
    <t>https://unitedpacific.asset.akeneo.cloud/images/web_image/36203_03.jpeg</t>
  </si>
  <si>
    <t>https://unitedpacific.asset.akeneo.cloud/images/web_image/36203_04.jpeg</t>
  </si>
  <si>
    <t>https://unitedpacific.asset.akeneo.cloud/images/web_image/36203_05.jpeg</t>
  </si>
  <si>
    <t>https://unitedpacific.asset.akeneo.cloud/images/web_image/36203_06.jpeg</t>
  </si>
  <si>
    <t>https://unitedpacific.asset.akeneo.cloud/images/web_image/36203_07.jpeg</t>
  </si>
  <si>
    <t>https://unitedpacific.asset.akeneo.cloud/images/web_image/36203_08.jpeg</t>
  </si>
  <si>
    <t>https://unitedpacific.asset.akeneo.cloud/images/web_image/36203_09.jpeg</t>
  </si>
  <si>
    <t>https://unitedpacific.asset.akeneo.cloud/images/web_image/36203_10.jpeg</t>
  </si>
  <si>
    <t>17 LED Watermelon Dual Function Double Fury Light Flush Mount Kit With Low Profile SS Bezel-Amber &amp; Red LED</t>
  </si>
  <si>
    <t>710270362059</t>
  </si>
  <si>
    <t>https://unitedpacific.asset.akeneo.cloud/images/web_image/36205_01.jpeg</t>
  </si>
  <si>
    <t>https://unitedpacific.asset.akeneo.cloud/images/web_image/36205_02.jpeg</t>
  </si>
  <si>
    <t>https://unitedpacific.asset.akeneo.cloud/images/web_image/36205_03.jpeg</t>
  </si>
  <si>
    <t>https://unitedpacific.asset.akeneo.cloud/images/web_image/36205_04.jpeg</t>
  </si>
  <si>
    <t>https://unitedpacific.asset.akeneo.cloud/images/web_image/36205_05.jpeg</t>
  </si>
  <si>
    <t>https://unitedpacific.asset.akeneo.cloud/images/web_image/36205_06.jpeg</t>
  </si>
  <si>
    <t>https://unitedpacific.asset.akeneo.cloud/images/web_image/36205_07.jpeg</t>
  </si>
  <si>
    <t>https://unitedpacific.asset.akeneo.cloud/images/web_image/36205_08.jpeg</t>
  </si>
  <si>
    <t>https://unitedpacific.asset.akeneo.cloud/images/web_image/36205_09.jpeg</t>
  </si>
  <si>
    <t>https://unitedpacific.asset.akeneo.cloud/images/web_image/36205_10.jpeg</t>
  </si>
  <si>
    <t>17 LED Watermelon Dual Function Double Fury Light Flush Mount Kit With Low Profile SS Bezel-Amber &amp; White LED</t>
  </si>
  <si>
    <t>710270362066</t>
  </si>
  <si>
    <t>https://unitedpacific.asset.akeneo.cloud/images/web_image/36206_01.jpeg</t>
  </si>
  <si>
    <t>https://unitedpacific.asset.akeneo.cloud/images/web_image/36206_02.jpeg</t>
  </si>
  <si>
    <t>https://unitedpacific.asset.akeneo.cloud/images/web_image/36206_03.jpeg</t>
  </si>
  <si>
    <t>https://unitedpacific.asset.akeneo.cloud/images/web_image/36206_04.jpeg</t>
  </si>
  <si>
    <t>https://unitedpacific.asset.akeneo.cloud/images/web_image/36206_05.jpeg</t>
  </si>
  <si>
    <t>https://unitedpacific.asset.akeneo.cloud/images/web_image/36206_06.jpeg</t>
  </si>
  <si>
    <t>https://unitedpacific.asset.akeneo.cloud/images/web_image/36206_07.jpeg</t>
  </si>
  <si>
    <t>https://unitedpacific.asset.akeneo.cloud/images/web_image/36206_08.jpeg</t>
  </si>
  <si>
    <t>https://unitedpacific.asset.akeneo.cloud/images/web_image/36206_09.jpeg</t>
  </si>
  <si>
    <t>https://unitedpacific.asset.akeneo.cloud/images/web_image/36206_10.jpeg</t>
  </si>
  <si>
    <t>17 LED Watermelon Dual Function Double Fury Light Flush Mount Kit With Low Profile SS Bezel-Red &amp; Blue LED</t>
  </si>
  <si>
    <t>710270362073</t>
  </si>
  <si>
    <t>https://unitedpacific.asset.akeneo.cloud/images/web_image/36207_01.jpeg</t>
  </si>
  <si>
    <t>https://unitedpacific.asset.akeneo.cloud/images/web_image/36207_02.jpeg</t>
  </si>
  <si>
    <t>https://unitedpacific.asset.akeneo.cloud/images/web_image/36207_03.jpeg</t>
  </si>
  <si>
    <t>https://unitedpacific.asset.akeneo.cloud/images/web_image/36207_04.jpeg</t>
  </si>
  <si>
    <t>https://unitedpacific.asset.akeneo.cloud/images/web_image/36207_05.jpeg</t>
  </si>
  <si>
    <t>https://unitedpacific.asset.akeneo.cloud/images/web_image/36207_06.jpeg</t>
  </si>
  <si>
    <t>https://unitedpacific.asset.akeneo.cloud/images/web_image/36207_07.jpeg</t>
  </si>
  <si>
    <t>https://unitedpacific.asset.akeneo.cloud/images/web_image/36207_08.jpeg</t>
  </si>
  <si>
    <t>https://unitedpacific.asset.akeneo.cloud/images/web_image/36207_09.jpeg</t>
  </si>
  <si>
    <t>https://unitedpacific.asset.akeneo.cloud/images/web_image/36207_10.jpeg</t>
  </si>
  <si>
    <t>17 LED Watermelon Dual Function Double Fury Light Flush Mount Kit With Low Profile SS Bezel-Red &amp; Green LED</t>
  </si>
  <si>
    <t>710270362080</t>
  </si>
  <si>
    <t>https://unitedpacific.asset.akeneo.cloud/images/web_image/36208_01.jpeg</t>
  </si>
  <si>
    <t>https://unitedpacific.asset.akeneo.cloud/images/web_image/36208_02.jpeg</t>
  </si>
  <si>
    <t>https://unitedpacific.asset.akeneo.cloud/images/web_image/36208_03.jpeg</t>
  </si>
  <si>
    <t>https://unitedpacific.asset.akeneo.cloud/images/web_image/36208_04.jpeg</t>
  </si>
  <si>
    <t>https://unitedpacific.asset.akeneo.cloud/images/web_image/36208_05.jpeg</t>
  </si>
  <si>
    <t>https://unitedpacific.asset.akeneo.cloud/images/web_image/36208_06.jpeg</t>
  </si>
  <si>
    <t>https://unitedpacific.asset.akeneo.cloud/images/web_image/36208_07.jpeg</t>
  </si>
  <si>
    <t>https://unitedpacific.asset.akeneo.cloud/images/web_image/36208_08.jpeg</t>
  </si>
  <si>
    <t>https://unitedpacific.asset.akeneo.cloud/images/web_image/36208_09.jpeg</t>
  </si>
  <si>
    <t>https://unitedpacific.asset.akeneo.cloud/images/web_image/36208_10.jpeg</t>
  </si>
  <si>
    <t>17 LED Watermelon Dual Function Double Fury Light Flush Mount Kit With Low Profile SS Bezel-Red &amp; White LED</t>
  </si>
  <si>
    <t>710270362103</t>
  </si>
  <si>
    <t>https://unitedpacific.asset.akeneo.cloud/images/web_image/36210_01.jpeg</t>
  </si>
  <si>
    <t>https://unitedpacific.asset.akeneo.cloud/images/web_image/36210_02.jpeg</t>
  </si>
  <si>
    <t>https://unitedpacific.asset.akeneo.cloud/images/web_image/36210_03.jpeg</t>
  </si>
  <si>
    <t>https://unitedpacific.asset.akeneo.cloud/images/web_image/36210_04.jpeg</t>
  </si>
  <si>
    <t>https://unitedpacific.asset.akeneo.cloud/images/web_image/36210_05.jpeg</t>
  </si>
  <si>
    <t>https://unitedpacific.asset.akeneo.cloud/images/web_image/36210_06.jpeg</t>
  </si>
  <si>
    <t>https://unitedpacific.asset.akeneo.cloud/images/web_image/36210_07.jpeg</t>
  </si>
  <si>
    <t>https://unitedpacific.asset.akeneo.cloud/images/web_image/36210_08.jpeg</t>
  </si>
  <si>
    <t>https://unitedpacific.asset.akeneo.cloud/images/web_image/36210_09.jpeg</t>
  </si>
  <si>
    <t>https://unitedpacific.asset.akeneo.cloud/images/web_image/36210_10.jpeg</t>
  </si>
  <si>
    <t>Double Fury 4 LED Dual Function 1-1/8" Watermelon Clearance/Marker Light-Amber &amp; Blue LED/ Clear Lens</t>
  </si>
  <si>
    <t>LIGHTING,Clearance &amp; Marker Lights,LED Lights,Lighting,Clearance &amp; Marker Lights,LED Lights,Clearance &amp; Marker Lights,NEW</t>
  </si>
  <si>
    <t>710270362110</t>
  </si>
  <si>
    <t>https://unitedpacific.asset.akeneo.cloud/images/web_image/36211_01.jpeg</t>
  </si>
  <si>
    <t>https://unitedpacific.asset.akeneo.cloud/images/web_image/36211_02.jpeg</t>
  </si>
  <si>
    <t>https://unitedpacific.asset.akeneo.cloud/images/web_image/36211_03.jpeg</t>
  </si>
  <si>
    <t>https://unitedpacific.asset.akeneo.cloud/images/web_image/36211_04.jpeg</t>
  </si>
  <si>
    <t>https://unitedpacific.asset.akeneo.cloud/images/web_image/36211_05.jpeg</t>
  </si>
  <si>
    <t>https://unitedpacific.asset.akeneo.cloud/images/web_image/36211_06.jpeg</t>
  </si>
  <si>
    <t>https://unitedpacific.asset.akeneo.cloud/images/web_image/36211_07.jpeg</t>
  </si>
  <si>
    <t>https://unitedpacific.asset.akeneo.cloud/images/web_image/36211_08.jpeg</t>
  </si>
  <si>
    <t>https://unitedpacific.asset.akeneo.cloud/images/web_image/36211_09.jpeg</t>
  </si>
  <si>
    <t>https://unitedpacific.asset.akeneo.cloud/images/web_image/36211_10.jpeg</t>
  </si>
  <si>
    <t>https://unitedpacific.asset.akeneo.cloud/images/web_image/36211_99.jpeg</t>
  </si>
  <si>
    <t>Double Fury 4 LED Dual Function 1-1/8" Watermelon Clearance/Marker Light-Amber &amp; Green LED/ Clear Lens</t>
  </si>
  <si>
    <t>710270362127</t>
  </si>
  <si>
    <t>https://unitedpacific.asset.akeneo.cloud/images/web_image/36212_01.jpeg</t>
  </si>
  <si>
    <t>https://unitedpacific.asset.akeneo.cloud/images/web_image/36212_02.jpeg</t>
  </si>
  <si>
    <t>https://unitedpacific.asset.akeneo.cloud/images/web_image/36212_03.jpeg</t>
  </si>
  <si>
    <t>https://unitedpacific.asset.akeneo.cloud/images/web_image/36212_04.jpeg</t>
  </si>
  <si>
    <t>https://unitedpacific.asset.akeneo.cloud/images/web_image/36212_05.jpeg</t>
  </si>
  <si>
    <t>https://unitedpacific.asset.akeneo.cloud/images/web_image/36212_06.jpeg</t>
  </si>
  <si>
    <t>https://unitedpacific.asset.akeneo.cloud/images/web_image/36212_07.jpeg</t>
  </si>
  <si>
    <t>https://unitedpacific.asset.akeneo.cloud/images/web_image/36212_08.jpeg</t>
  </si>
  <si>
    <t>https://unitedpacific.asset.akeneo.cloud/images/web_image/36212_09.jpeg</t>
  </si>
  <si>
    <t>https://unitedpacific.asset.akeneo.cloud/images/web_image/36212_10.jpeg</t>
  </si>
  <si>
    <t>https://unitedpacific.asset.akeneo.cloud/images/web_image/36212_99.jpeg</t>
  </si>
  <si>
    <t>Double Fury 4 LED Dual Function 1-1/8" Watermelon Clearance/Marker Light-Amber &amp; Purple LED/ Clear Lens</t>
  </si>
  <si>
    <t>710270362134</t>
  </si>
  <si>
    <t>https://unitedpacific.asset.akeneo.cloud/images/web_image/36213_01.jpeg</t>
  </si>
  <si>
    <t>https://unitedpacific.asset.akeneo.cloud/images/web_image/36213_02.jpeg</t>
  </si>
  <si>
    <t>https://unitedpacific.asset.akeneo.cloud/images/web_image/36213_03.jpeg</t>
  </si>
  <si>
    <t>https://unitedpacific.asset.akeneo.cloud/images/web_image/36213_04.jpeg</t>
  </si>
  <si>
    <t>https://unitedpacific.asset.akeneo.cloud/images/web_image/36213_05.jpeg</t>
  </si>
  <si>
    <t>https://unitedpacific.asset.akeneo.cloud/images/web_image/36213_06.jpeg</t>
  </si>
  <si>
    <t>https://unitedpacific.asset.akeneo.cloud/images/web_image/36213_07.jpeg</t>
  </si>
  <si>
    <t>https://unitedpacific.asset.akeneo.cloud/images/web_image/36213_08.jpeg</t>
  </si>
  <si>
    <t>https://unitedpacific.asset.akeneo.cloud/images/web_image/36213_09.jpeg</t>
  </si>
  <si>
    <t>https://unitedpacific.asset.akeneo.cloud/images/web_image/36213_10.jpeg</t>
  </si>
  <si>
    <t>https://unitedpacific.asset.akeneo.cloud/images/web_image/36213_99.jpeg</t>
  </si>
  <si>
    <t>Double Fury 4 LED Dual Function 1-1/8" Watermelon Clearance/Marker Light-Amber &amp; Red LED/ Clear Lens</t>
  </si>
  <si>
    <t>710270362141</t>
  </si>
  <si>
    <t>https://unitedpacific.asset.akeneo.cloud/images/web_image/36214_01.jpeg</t>
  </si>
  <si>
    <t>https://unitedpacific.asset.akeneo.cloud/images/web_image/36214_02.jpeg</t>
  </si>
  <si>
    <t>https://unitedpacific.asset.akeneo.cloud/images/web_image/36214_03.jpeg</t>
  </si>
  <si>
    <t>https://unitedpacific.asset.akeneo.cloud/images/web_image/36214_04.jpeg</t>
  </si>
  <si>
    <t>https://unitedpacific.asset.akeneo.cloud/images/web_image/36214_05.jpeg</t>
  </si>
  <si>
    <t>https://unitedpacific.asset.akeneo.cloud/images/web_image/36214_06.jpeg</t>
  </si>
  <si>
    <t>https://unitedpacific.asset.akeneo.cloud/images/web_image/36214_07.jpeg</t>
  </si>
  <si>
    <t>https://unitedpacific.asset.akeneo.cloud/images/web_image/36214_08.jpeg</t>
  </si>
  <si>
    <t>https://unitedpacific.asset.akeneo.cloud/images/web_image/36214_09.jpeg</t>
  </si>
  <si>
    <t>https://unitedpacific.asset.akeneo.cloud/images/web_image/36214_10.jpeg</t>
  </si>
  <si>
    <t>https://unitedpacific.asset.akeneo.cloud/images/web_image/36214_99.jpeg</t>
  </si>
  <si>
    <t>Double Fury 4 LED Dual Function 1-1/8" Watermelon Clearance/Marker Light-Amber &amp; White LED/ Clear Lens</t>
  </si>
  <si>
    <t>710270362158</t>
  </si>
  <si>
    <t>https://unitedpacific.asset.akeneo.cloud/images/web_image/36215_01.jpeg</t>
  </si>
  <si>
    <t>https://unitedpacific.asset.akeneo.cloud/images/web_image/36215_02.jpeg</t>
  </si>
  <si>
    <t>https://unitedpacific.asset.akeneo.cloud/images/web_image/36215_03.jpeg</t>
  </si>
  <si>
    <t>https://unitedpacific.asset.akeneo.cloud/images/web_image/36215_04.jpeg</t>
  </si>
  <si>
    <t>https://unitedpacific.asset.akeneo.cloud/images/web_image/36215_05.jpeg</t>
  </si>
  <si>
    <t>https://unitedpacific.asset.akeneo.cloud/images/web_image/36215_06.jpeg</t>
  </si>
  <si>
    <t>https://unitedpacific.asset.akeneo.cloud/images/web_image/36215_07.jpeg</t>
  </si>
  <si>
    <t>https://unitedpacific.asset.akeneo.cloud/images/web_image/36215_08.jpeg</t>
  </si>
  <si>
    <t>https://unitedpacific.asset.akeneo.cloud/images/web_image/36215_09.jpeg</t>
  </si>
  <si>
    <t>https://unitedpacific.asset.akeneo.cloud/images/web_image/36215_10.jpeg</t>
  </si>
  <si>
    <t>https://unitedpacific.asset.akeneo.cloud/images/web_image/36215_99.jpeg</t>
  </si>
  <si>
    <t>Double Fury 4 LED Dual Function 1-1/8" Watermelon Clearance/Marker Light-Red &amp; Blue LED/ Clear Lens</t>
  </si>
  <si>
    <t>710270362165</t>
  </si>
  <si>
    <t>https://unitedpacific.asset.akeneo.cloud/images/web_image/36216_01.jpeg</t>
  </si>
  <si>
    <t>https://unitedpacific.asset.akeneo.cloud/images/web_image/36216_02.jpeg</t>
  </si>
  <si>
    <t>https://unitedpacific.asset.akeneo.cloud/images/web_image/36216_03.jpeg</t>
  </si>
  <si>
    <t>https://unitedpacific.asset.akeneo.cloud/images/web_image/36216_04.jpeg</t>
  </si>
  <si>
    <t>https://unitedpacific.asset.akeneo.cloud/images/web_image/36216_05.jpeg</t>
  </si>
  <si>
    <t>https://unitedpacific.asset.akeneo.cloud/images/web_image/36216_06.jpeg</t>
  </si>
  <si>
    <t>https://unitedpacific.asset.akeneo.cloud/images/web_image/36216_07.jpeg</t>
  </si>
  <si>
    <t>https://unitedpacific.asset.akeneo.cloud/images/web_image/36216_08.jpeg</t>
  </si>
  <si>
    <t>https://unitedpacific.asset.akeneo.cloud/images/web_image/36216_09.jpeg</t>
  </si>
  <si>
    <t>https://unitedpacific.asset.akeneo.cloud/images/web_image/36216_10.jpeg</t>
  </si>
  <si>
    <t>https://unitedpacific.asset.akeneo.cloud/images/web_image/36216_99.jpeg</t>
  </si>
  <si>
    <t>Double Fury 4 LED Dual Function 1-1/8" Watermelon Clearance/Marker Light-Red &amp; Green LED/ Clear Lens</t>
  </si>
  <si>
    <t>710270362172</t>
  </si>
  <si>
    <t>https://unitedpacific.asset.akeneo.cloud/images/web_image/36217_01.jpeg</t>
  </si>
  <si>
    <t>https://unitedpacific.asset.akeneo.cloud/images/web_image/36217_02.jpeg</t>
  </si>
  <si>
    <t>https://unitedpacific.asset.akeneo.cloud/images/web_image/36217_03.jpeg</t>
  </si>
  <si>
    <t>https://unitedpacific.asset.akeneo.cloud/images/web_image/36217_04.jpeg</t>
  </si>
  <si>
    <t>https://unitedpacific.asset.akeneo.cloud/images/web_image/36217_05.jpeg</t>
  </si>
  <si>
    <t>https://unitedpacific.asset.akeneo.cloud/images/web_image/36217_06.jpeg</t>
  </si>
  <si>
    <t>https://unitedpacific.asset.akeneo.cloud/images/web_image/36217_07.jpeg</t>
  </si>
  <si>
    <t>https://unitedpacific.asset.akeneo.cloud/images/web_image/36217_08.jpeg</t>
  </si>
  <si>
    <t>https://unitedpacific.asset.akeneo.cloud/images/web_image/36217_09.jpeg</t>
  </si>
  <si>
    <t>https://unitedpacific.asset.akeneo.cloud/images/web_image/36217_10.jpeg</t>
  </si>
  <si>
    <t>https://unitedpacific.asset.akeneo.cloud/images/web_image/36217_99.jpeg</t>
  </si>
  <si>
    <t>Double Fury 4 LED Dual Function 1-1/8" Watermelon Clearance/Marker Light-Red &amp; Purple LED/ Clear Lens</t>
  </si>
  <si>
    <t>710270362189</t>
  </si>
  <si>
    <t>https://unitedpacific.asset.akeneo.cloud/images/web_image/36218_01.jpeg</t>
  </si>
  <si>
    <t>https://unitedpacific.asset.akeneo.cloud/images/web_image/36218_02.jpeg</t>
  </si>
  <si>
    <t>https://unitedpacific.asset.akeneo.cloud/images/web_image/36218_03.jpeg</t>
  </si>
  <si>
    <t>https://unitedpacific.asset.akeneo.cloud/images/web_image/36218_04.jpeg</t>
  </si>
  <si>
    <t>https://unitedpacific.asset.akeneo.cloud/images/web_image/36218_05.jpeg</t>
  </si>
  <si>
    <t>https://unitedpacific.asset.akeneo.cloud/images/web_image/36218_06.jpeg</t>
  </si>
  <si>
    <t>https://unitedpacific.asset.akeneo.cloud/images/web_image/36218_07.jpeg</t>
  </si>
  <si>
    <t>https://unitedpacific.asset.akeneo.cloud/images/web_image/36218_08.jpeg</t>
  </si>
  <si>
    <t>https://unitedpacific.asset.akeneo.cloud/images/web_image/36218_09.jpeg</t>
  </si>
  <si>
    <t>https://unitedpacific.asset.akeneo.cloud/images/web_image/36218_10.jpeg</t>
  </si>
  <si>
    <t>https://unitedpacific.asset.akeneo.cloud/images/web_image/36218_99.jpeg</t>
  </si>
  <si>
    <t>Double Fury 4 LED Dual Function 1-1/8" Watermelon Clearance/Marker Light-Red &amp; White LED/ Clear Lens</t>
  </si>
  <si>
    <t>710270362196</t>
  </si>
  <si>
    <t>https://unitedpacific.asset.akeneo.cloud/images/web_image/36219_01.jpeg</t>
  </si>
  <si>
    <t>https://unitedpacific.asset.akeneo.cloud/images/web_image/36219_02.jpeg</t>
  </si>
  <si>
    <t>https://unitedpacific.asset.akeneo.cloud/images/web_image/36219_03.jpeg</t>
  </si>
  <si>
    <t>https://unitedpacific.asset.akeneo.cloud/images/web_image/36219_04.jpeg</t>
  </si>
  <si>
    <t>https://unitedpacific.asset.akeneo.cloud/images/web_image/36219_05.jpeg</t>
  </si>
  <si>
    <t>https://unitedpacific.asset.akeneo.cloud/images/web_image/36219_06.jpeg</t>
  </si>
  <si>
    <t>https://unitedpacific.asset.akeneo.cloud/images/web_image/36219_07.jpeg</t>
  </si>
  <si>
    <t>https://unitedpacific.asset.akeneo.cloud/images/web_image/36219_08.jpeg</t>
  </si>
  <si>
    <t>https://unitedpacific.asset.akeneo.cloud/images/web_image/36219_09.jpeg</t>
  </si>
  <si>
    <t>https://unitedpacific.asset.akeneo.cloud/images/web_image/36219_10.jpeg</t>
  </si>
  <si>
    <t>https://unitedpacific.asset.akeneo.cloud/images/web_image/36219_99.jpeg</t>
  </si>
  <si>
    <t>GloLight 2 LED 3/4" Mini Light (Clearance/Marker) With Stainless Steel Trim-Amber LED/Amber Lens</t>
  </si>
  <si>
    <t>710270362233</t>
  </si>
  <si>
    <t>https://unitedpacific.asset.akeneo.cloud/images/web_image/36223_01.jpeg</t>
  </si>
  <si>
    <t>https://unitedpacific.asset.akeneo.cloud/images/web_image/36223_02.jpeg</t>
  </si>
  <si>
    <t>https://unitedpacific.asset.akeneo.cloud/images/web_image/36223_03.jpeg</t>
  </si>
  <si>
    <t>https://unitedpacific.asset.akeneo.cloud/images/web_image/36223_04.jpeg</t>
  </si>
  <si>
    <t>https://unitedpacific.asset.akeneo.cloud/images/web_image/36223_05.jpeg</t>
  </si>
  <si>
    <t>https://unitedpacific.asset.akeneo.cloud/images/web_image/36223_06.jpeg</t>
  </si>
  <si>
    <t>https://unitedpacific.asset.akeneo.cloud/images/web_image/36223_07.jpeg</t>
  </si>
  <si>
    <t>https://unitedpacific.asset.akeneo.cloud/images/web_image/36223_08.jpeg</t>
  </si>
  <si>
    <t>https://unitedpacific.asset.akeneo.cloud/images/web_image/36223_09.jpeg</t>
  </si>
  <si>
    <t>GloLight 2 LED 3/4" Mini Light (Clearance/Marker) With Stainless Steel Trim-Red LED/Red Lens</t>
  </si>
  <si>
    <t>710270362240</t>
  </si>
  <si>
    <t>https://unitedpacific.asset.akeneo.cloud/images/web_image/36224_01.jpeg</t>
  </si>
  <si>
    <t>https://unitedpacific.asset.akeneo.cloud/images/web_image/36224_02.jpeg</t>
  </si>
  <si>
    <t>https://unitedpacific.asset.akeneo.cloud/images/web_image/36224_03.jpeg</t>
  </si>
  <si>
    <t>https://unitedpacific.asset.akeneo.cloud/images/web_image/36224_04.jpeg</t>
  </si>
  <si>
    <t>https://unitedpacific.asset.akeneo.cloud/images/web_image/36224_05.jpeg</t>
  </si>
  <si>
    <t>https://unitedpacific.asset.akeneo.cloud/images/web_image/36224_06.jpeg</t>
  </si>
  <si>
    <t>https://unitedpacific.asset.akeneo.cloud/images/web_image/36224_07.jpeg</t>
  </si>
  <si>
    <t>https://unitedpacific.asset.akeneo.cloud/images/web_image/36224_08.jpeg</t>
  </si>
  <si>
    <t>https://unitedpacific.asset.akeneo.cloud/images/web_image/36224_09.jpeg</t>
  </si>
  <si>
    <t>GloLight 2 LED 3/4" Mini Light (Clearance/Marker) With Stainless Steel Trim-Amber LED/Clear Lens</t>
  </si>
  <si>
    <t>710270362257</t>
  </si>
  <si>
    <t>https://unitedpacific.asset.akeneo.cloud/images/web_image/36225_01.jpeg</t>
  </si>
  <si>
    <t>https://unitedpacific.asset.akeneo.cloud/images/web_image/36225_02.jpeg</t>
  </si>
  <si>
    <t>https://unitedpacific.asset.akeneo.cloud/images/web_image/36225_03.jpeg</t>
  </si>
  <si>
    <t>https://unitedpacific.asset.akeneo.cloud/images/web_image/36225_04.jpeg</t>
  </si>
  <si>
    <t>https://unitedpacific.asset.akeneo.cloud/images/web_image/36225_05.jpeg</t>
  </si>
  <si>
    <t>https://unitedpacific.asset.akeneo.cloud/images/web_image/36225_06.jpeg</t>
  </si>
  <si>
    <t>https://unitedpacific.asset.akeneo.cloud/images/web_image/36225_07.jpeg</t>
  </si>
  <si>
    <t>https://unitedpacific.asset.akeneo.cloud/images/web_image/36225_08.jpeg</t>
  </si>
  <si>
    <t>https://unitedpacific.asset.akeneo.cloud/images/web_image/36225_09.jpeg</t>
  </si>
  <si>
    <t>GloLight 2 LED 3/4" Mini Light (Clearance/Marker) With Stainless Steel Trim-Red LED/Clear Lens</t>
  </si>
  <si>
    <t>710270362264</t>
  </si>
  <si>
    <t>https://unitedpacific.asset.akeneo.cloud/images/web_image/36226_01.jpeg</t>
  </si>
  <si>
    <t>https://unitedpacific.asset.akeneo.cloud/images/web_image/36226_02.jpeg</t>
  </si>
  <si>
    <t>https://unitedpacific.asset.akeneo.cloud/images/web_image/36226_03.jpeg</t>
  </si>
  <si>
    <t>https://unitedpacific.asset.akeneo.cloud/images/web_image/36226_04.jpeg</t>
  </si>
  <si>
    <t>https://unitedpacific.asset.akeneo.cloud/images/web_image/36226_05.jpeg</t>
  </si>
  <si>
    <t>https://unitedpacific.asset.akeneo.cloud/images/web_image/36226_06.jpeg</t>
  </si>
  <si>
    <t>https://unitedpacific.asset.akeneo.cloud/images/web_image/36226_07.jpeg</t>
  </si>
  <si>
    <t>https://unitedpacific.asset.akeneo.cloud/images/web_image/36226_08.jpeg</t>
  </si>
  <si>
    <t>https://unitedpacific.asset.akeneo.cloud/images/web_image/36226_09.jpeg</t>
  </si>
  <si>
    <t>GloLight 2 LED 3/4" Mini Light (Auxiliary/Utility) With Stainless Steel Trim-White LED/Clear Lens</t>
  </si>
  <si>
    <t>710270362271</t>
  </si>
  <si>
    <t>https://unitedpacific.asset.akeneo.cloud/images/web_image/36227_01.jpeg</t>
  </si>
  <si>
    <t>https://unitedpacific.asset.akeneo.cloud/images/web_image/36227_02.jpeg</t>
  </si>
  <si>
    <t>https://unitedpacific.asset.akeneo.cloud/images/web_image/36227_03.jpeg</t>
  </si>
  <si>
    <t>https://unitedpacific.asset.akeneo.cloud/images/web_image/36227_04.jpeg</t>
  </si>
  <si>
    <t>https://unitedpacific.asset.akeneo.cloud/images/web_image/36227_05.jpeg</t>
  </si>
  <si>
    <t>https://unitedpacific.asset.akeneo.cloud/images/web_image/36227_06.jpeg</t>
  </si>
  <si>
    <t>https://unitedpacific.asset.akeneo.cloud/images/web_image/36227_07.jpeg</t>
  </si>
  <si>
    <t>https://unitedpacific.asset.akeneo.cloud/images/web_image/36227_08.jpeg</t>
  </si>
  <si>
    <t>https://unitedpacific.asset.akeneo.cloud/images/web_image/36227_09.jpeg</t>
  </si>
  <si>
    <t>Double Fury 78 LED Turn Signal Light For 2008-2024 Peterbilt 389-Amber &amp; Blue,Driver</t>
  </si>
  <si>
    <t>COLLISION,Lighting,LIGHTING,LED Lights,Turn Signal Lights,Lighting,LED Lights,Turn Signal Lights,Turn Signal Lights,NEW,Lighting,PETERBILT,388,Lighting,389,Lighting,567,Lighting,Lighting</t>
  </si>
  <si>
    <t>14.2600</t>
  </si>
  <si>
    <t>710270362295</t>
  </si>
  <si>
    <t>https://unitedpacific.asset.akeneo.cloud/images/web_image/36229_01.jpeg</t>
  </si>
  <si>
    <t>https://unitedpacific.asset.akeneo.cloud/images/web_image/36229_02.jpeg</t>
  </si>
  <si>
    <t>https://unitedpacific.asset.akeneo.cloud/images/web_image/36229_03.jpeg</t>
  </si>
  <si>
    <t>https://unitedpacific.asset.akeneo.cloud/images/web_image/36229_04.jpeg</t>
  </si>
  <si>
    <t>https://unitedpacific.asset.akeneo.cloud/images/web_image/36229_05.jpeg</t>
  </si>
  <si>
    <t>https://unitedpacific.asset.akeneo.cloud/images/web_image/36229_06.jpeg</t>
  </si>
  <si>
    <t>https://unitedpacific.asset.akeneo.cloud/images/web_image/36229_07.jpeg</t>
  </si>
  <si>
    <t>https://unitedpacific.asset.akeneo.cloud/images/web_image/36229_08.jpeg</t>
  </si>
  <si>
    <t>https://unitedpacific.asset.akeneo.cloud/images/web_image/36229_09.jpeg</t>
  </si>
  <si>
    <t>https://unitedpacific.asset.akeneo.cloud/images/web_image/36229_10.jpeg</t>
  </si>
  <si>
    <t>Double Fury 78 LED Turn Signal Light For 2008-2024 Peterbilt 389-Amber &amp; Blue,Passenger</t>
  </si>
  <si>
    <t>710270362301</t>
  </si>
  <si>
    <t>https://unitedpacific.asset.akeneo.cloud/images/web_image/36230_01.jpeg</t>
  </si>
  <si>
    <t>https://unitedpacific.asset.akeneo.cloud/images/web_image/36230_02.jpeg</t>
  </si>
  <si>
    <t>https://unitedpacific.asset.akeneo.cloud/images/web_image/36230_03.jpeg</t>
  </si>
  <si>
    <t>https://unitedpacific.asset.akeneo.cloud/images/web_image/36230_04.jpeg</t>
  </si>
  <si>
    <t>https://unitedpacific.asset.akeneo.cloud/images/web_image/36230_05.jpeg</t>
  </si>
  <si>
    <t>https://unitedpacific.asset.akeneo.cloud/images/web_image/36230_06.jpeg</t>
  </si>
  <si>
    <t>https://unitedpacific.asset.akeneo.cloud/images/web_image/36230_07.jpeg</t>
  </si>
  <si>
    <t>https://unitedpacific.asset.akeneo.cloud/images/web_image/36230_08.jpeg</t>
  </si>
  <si>
    <t>https://unitedpacific.asset.akeneo.cloud/images/web_image/36230_09.jpeg</t>
  </si>
  <si>
    <t>https://unitedpacific.asset.akeneo.cloud/images/web_image/36230_10.jpeg</t>
  </si>
  <si>
    <t>Double Fury 78 LED Turn Signal Light For 2008-2024 Peterbilt 389-Amber &amp; Green,Driver</t>
  </si>
  <si>
    <t>710270362318</t>
  </si>
  <si>
    <t>https://unitedpacific.asset.akeneo.cloud/images/web_image/36231_01.jpeg</t>
  </si>
  <si>
    <t>https://unitedpacific.asset.akeneo.cloud/images/web_image/36231_02.jpeg</t>
  </si>
  <si>
    <t>https://unitedpacific.asset.akeneo.cloud/images/web_image/36231_03.jpeg</t>
  </si>
  <si>
    <t>https://unitedpacific.asset.akeneo.cloud/images/web_image/36231_04.jpeg</t>
  </si>
  <si>
    <t>https://unitedpacific.asset.akeneo.cloud/images/web_image/36231_05.jpeg</t>
  </si>
  <si>
    <t>https://unitedpacific.asset.akeneo.cloud/images/web_image/36231_06.jpeg</t>
  </si>
  <si>
    <t>https://unitedpacific.asset.akeneo.cloud/images/web_image/36231_07.jpeg</t>
  </si>
  <si>
    <t>https://unitedpacific.asset.akeneo.cloud/images/web_image/36231_08.jpeg</t>
  </si>
  <si>
    <t>https://unitedpacific.asset.akeneo.cloud/images/web_image/36231_09.jpeg</t>
  </si>
  <si>
    <t>https://unitedpacific.asset.akeneo.cloud/images/web_image/36231_10.jpeg</t>
  </si>
  <si>
    <t>Double Fury 78 LED Turn Signal Light For 2008-2024 Peterbilt 389-Amber &amp; Green,Passenger</t>
  </si>
  <si>
    <t>710270362325</t>
  </si>
  <si>
    <t>https://unitedpacific.asset.akeneo.cloud/images/web_image/36232_01.jpeg</t>
  </si>
  <si>
    <t>https://unitedpacific.asset.akeneo.cloud/images/web_image/36232_02.jpeg</t>
  </si>
  <si>
    <t>https://unitedpacific.asset.akeneo.cloud/images/web_image/36232_03.jpeg</t>
  </si>
  <si>
    <t>https://unitedpacific.asset.akeneo.cloud/images/web_image/36232_04.jpeg</t>
  </si>
  <si>
    <t>https://unitedpacific.asset.akeneo.cloud/images/web_image/36232_05.jpeg</t>
  </si>
  <si>
    <t>https://unitedpacific.asset.akeneo.cloud/images/web_image/36232_06.jpeg</t>
  </si>
  <si>
    <t>https://unitedpacific.asset.akeneo.cloud/images/web_image/36232_07.jpeg</t>
  </si>
  <si>
    <t>https://unitedpacific.asset.akeneo.cloud/images/web_image/36232_08.jpeg</t>
  </si>
  <si>
    <t>https://unitedpacific.asset.akeneo.cloud/images/web_image/36232_09.jpeg</t>
  </si>
  <si>
    <t>https://unitedpacific.asset.akeneo.cloud/images/web_image/36232_10.jpeg</t>
  </si>
  <si>
    <t>Double Fury 78 LED Turn Signal Light For 2008-2024 Peterbilt 389-Amber &amp; Purple,Driver</t>
  </si>
  <si>
    <t>710270362332</t>
  </si>
  <si>
    <t>https://unitedpacific.asset.akeneo.cloud/images/web_image/36233_01.jpeg</t>
  </si>
  <si>
    <t>https://unitedpacific.asset.akeneo.cloud/images/web_image/36233_02.jpeg</t>
  </si>
  <si>
    <t>https://unitedpacific.asset.akeneo.cloud/images/web_image/36233_03.jpeg</t>
  </si>
  <si>
    <t>https://unitedpacific.asset.akeneo.cloud/images/web_image/36233_04.jpeg</t>
  </si>
  <si>
    <t>https://unitedpacific.asset.akeneo.cloud/images/web_image/36233_05.jpeg</t>
  </si>
  <si>
    <t>https://unitedpacific.asset.akeneo.cloud/images/web_image/36233_06.jpeg</t>
  </si>
  <si>
    <t>https://unitedpacific.asset.akeneo.cloud/images/web_image/36233_07.jpeg</t>
  </si>
  <si>
    <t>https://unitedpacific.asset.akeneo.cloud/images/web_image/36233_08.jpeg</t>
  </si>
  <si>
    <t>https://unitedpacific.asset.akeneo.cloud/images/web_image/36233_09.jpeg</t>
  </si>
  <si>
    <t>https://unitedpacific.asset.akeneo.cloud/images/web_image/36233_10.jpeg</t>
  </si>
  <si>
    <t>Double Fury 78 LED Turn Signal Light For 2008-2024 Peterbilt 389-Amber &amp; Purple,Passenger</t>
  </si>
  <si>
    <t>710270362349</t>
  </si>
  <si>
    <t>https://unitedpacific.asset.akeneo.cloud/images/web_image/36234_01.jpeg</t>
  </si>
  <si>
    <t>https://unitedpacific.asset.akeneo.cloud/images/web_image/36234_02.jpeg</t>
  </si>
  <si>
    <t>https://unitedpacific.asset.akeneo.cloud/images/web_image/36234_03.jpeg</t>
  </si>
  <si>
    <t>https://unitedpacific.asset.akeneo.cloud/images/web_image/36234_04.jpeg</t>
  </si>
  <si>
    <t>https://unitedpacific.asset.akeneo.cloud/images/web_image/36234_05.jpeg</t>
  </si>
  <si>
    <t>https://unitedpacific.asset.akeneo.cloud/images/web_image/36234_06.jpeg</t>
  </si>
  <si>
    <t>https://unitedpacific.asset.akeneo.cloud/images/web_image/36234_07.jpeg</t>
  </si>
  <si>
    <t>https://unitedpacific.asset.akeneo.cloud/images/web_image/36234_08.jpeg</t>
  </si>
  <si>
    <t>https://unitedpacific.asset.akeneo.cloud/images/web_image/36234_09.jpeg</t>
  </si>
  <si>
    <t>https://unitedpacific.asset.akeneo.cloud/images/web_image/36234_10.jpeg</t>
  </si>
  <si>
    <t>Double Fury 78 LED Turn Signal Light For 2008-2024 Peterbilt 389-Amber &amp; Red,Driver</t>
  </si>
  <si>
    <t>710270362356</t>
  </si>
  <si>
    <t>https://unitedpacific.asset.akeneo.cloud/images/web_image/36235_01.jpeg</t>
  </si>
  <si>
    <t>https://unitedpacific.asset.akeneo.cloud/images/web_image/36235_02.jpeg</t>
  </si>
  <si>
    <t>https://unitedpacific.asset.akeneo.cloud/images/web_image/36235_03.jpeg</t>
  </si>
  <si>
    <t>https://unitedpacific.asset.akeneo.cloud/images/web_image/36235_04.jpeg</t>
  </si>
  <si>
    <t>https://unitedpacific.asset.akeneo.cloud/images/web_image/36235_05.jpeg</t>
  </si>
  <si>
    <t>https://unitedpacific.asset.akeneo.cloud/images/web_image/36235_06.jpeg</t>
  </si>
  <si>
    <t>https://unitedpacific.asset.akeneo.cloud/images/web_image/36235_07.jpeg</t>
  </si>
  <si>
    <t>https://unitedpacific.asset.akeneo.cloud/images/web_image/36235_08.jpeg</t>
  </si>
  <si>
    <t>https://unitedpacific.asset.akeneo.cloud/images/web_image/36235_09.jpeg</t>
  </si>
  <si>
    <t>https://unitedpacific.asset.akeneo.cloud/images/web_image/36235_10.jpeg</t>
  </si>
  <si>
    <t>Double Fury 78 LED Turn Signal Light For 2008-2024 Peterbilt 389-Amber &amp; Red,Passenger</t>
  </si>
  <si>
    <t>710270362363</t>
  </si>
  <si>
    <t>https://unitedpacific.asset.akeneo.cloud/images/web_image/36236_01.jpeg</t>
  </si>
  <si>
    <t>https://unitedpacific.asset.akeneo.cloud/images/web_image/36236_02.jpeg</t>
  </si>
  <si>
    <t>https://unitedpacific.asset.akeneo.cloud/images/web_image/36236_03.jpeg</t>
  </si>
  <si>
    <t>https://unitedpacific.asset.akeneo.cloud/images/web_image/36236_04.jpeg</t>
  </si>
  <si>
    <t>https://unitedpacific.asset.akeneo.cloud/images/web_image/36236_05.jpeg</t>
  </si>
  <si>
    <t>https://unitedpacific.asset.akeneo.cloud/images/web_image/36236_06.jpeg</t>
  </si>
  <si>
    <t>https://unitedpacific.asset.akeneo.cloud/images/web_image/36236_07.jpeg</t>
  </si>
  <si>
    <t>https://unitedpacific.asset.akeneo.cloud/images/web_image/36236_08.jpeg</t>
  </si>
  <si>
    <t>https://unitedpacific.asset.akeneo.cloud/images/web_image/36236_09.jpeg</t>
  </si>
  <si>
    <t>https://unitedpacific.asset.akeneo.cloud/images/web_image/36236_10.jpeg</t>
  </si>
  <si>
    <t>Double Fury 78 LED Turn Signal Light For 2008-2024 Peterbilt 389-Amber &amp; White,Driver</t>
  </si>
  <si>
    <t>710270362370</t>
  </si>
  <si>
    <t>https://unitedpacific.asset.akeneo.cloud/images/web_image/36237_01.jpeg</t>
  </si>
  <si>
    <t>https://unitedpacific.asset.akeneo.cloud/images/web_image/36237_02.jpeg</t>
  </si>
  <si>
    <t>https://unitedpacific.asset.akeneo.cloud/images/web_image/36237_03.jpeg</t>
  </si>
  <si>
    <t>https://unitedpacific.asset.akeneo.cloud/images/web_image/36237_04.jpeg</t>
  </si>
  <si>
    <t>https://unitedpacific.asset.akeneo.cloud/images/web_image/36237_05.jpeg</t>
  </si>
  <si>
    <t>https://unitedpacific.asset.akeneo.cloud/images/web_image/36237_06.jpeg</t>
  </si>
  <si>
    <t>https://unitedpacific.asset.akeneo.cloud/images/web_image/36237_07.jpeg</t>
  </si>
  <si>
    <t>https://unitedpacific.asset.akeneo.cloud/images/web_image/36237_08.jpeg</t>
  </si>
  <si>
    <t>https://unitedpacific.asset.akeneo.cloud/images/web_image/36237_09.jpeg</t>
  </si>
  <si>
    <t>https://unitedpacific.asset.akeneo.cloud/images/web_image/36237_10.jpeg</t>
  </si>
  <si>
    <t>Double Fury 78 LED Turn Signal Light For 2008-2024 Peterbilt 389-Amber &amp; White,Passenger</t>
  </si>
  <si>
    <t>710270362387</t>
  </si>
  <si>
    <t>https://unitedpacific.asset.akeneo.cloud/images/web_image/36238_01.jpeg</t>
  </si>
  <si>
    <t>https://unitedpacific.asset.akeneo.cloud/images/web_image/36238_02.jpeg</t>
  </si>
  <si>
    <t>https://unitedpacific.asset.akeneo.cloud/images/web_image/36238_03.jpeg</t>
  </si>
  <si>
    <t>https://unitedpacific.asset.akeneo.cloud/images/web_image/36238_04.jpeg</t>
  </si>
  <si>
    <t>https://unitedpacific.asset.akeneo.cloud/images/web_image/36238_05.jpeg</t>
  </si>
  <si>
    <t>https://unitedpacific.asset.akeneo.cloud/images/web_image/36238_06.jpeg</t>
  </si>
  <si>
    <t>https://unitedpacific.asset.akeneo.cloud/images/web_image/36238_07.jpeg</t>
  </si>
  <si>
    <t>https://unitedpacific.asset.akeneo.cloud/images/web_image/36238_08.jpeg</t>
  </si>
  <si>
    <t>https://unitedpacific.asset.akeneo.cloud/images/web_image/36238_09.jpeg</t>
  </si>
  <si>
    <t>https://unitedpacific.asset.akeneo.cloud/images/web_image/36238_10.jpeg</t>
  </si>
  <si>
    <t>9 LED Interior Door Light With American Flag Courtesy Projector Light For 2006+ Kenworth &amp; Peterbilt Trucks</t>
  </si>
  <si>
    <t>KENWORTH,Lighting,T600,Lighting,T660,Lighting,T800,Lighting,LIGHTING,Door Lights,LED Lights,Lighting,Door Lights,LED Lights,Door Lights,NEW,Lighting,PETERBILT,379,Lighting,384,Lighting,386,Lighting,387,Lighting,388,Lighting,389,Lighting,Lighting</t>
  </si>
  <si>
    <t>16-09012, 1609012</t>
  </si>
  <si>
    <t>710270362547</t>
  </si>
  <si>
    <t>https://unitedpacific.asset.akeneo.cloud/images/web_image/36254_01.jpeg</t>
  </si>
  <si>
    <t>https://unitedpacific.asset.akeneo.cloud/images/web_image/36254_02.jpeg</t>
  </si>
  <si>
    <t>https://unitedpacific.asset.akeneo.cloud/images/web_image/36254_03.jpeg</t>
  </si>
  <si>
    <t>https://unitedpacific.asset.akeneo.cloud/images/web_image/36254_04.jpeg</t>
  </si>
  <si>
    <t>https://unitedpacific.asset.akeneo.cloud/images/web_image/36254_05.jpeg</t>
  </si>
  <si>
    <t>https://unitedpacific.asset.akeneo.cloud/images/web_image/36254_06.jpeg</t>
  </si>
  <si>
    <t>https://unitedpacific.asset.akeneo.cloud/images/web_image/36254_07.jpeg</t>
  </si>
  <si>
    <t>https://unitedpacific.asset.akeneo.cloud/images/web_image/36254_08.jpeg</t>
  </si>
  <si>
    <t>https://unitedpacific.asset.akeneo.cloud/images/web_image/36254_09.jpeg</t>
  </si>
  <si>
    <t>https://unitedpacific.asset.akeneo.cloud/images/web_image/36254_10.jpeg</t>
  </si>
  <si>
    <t>Double Fury 4 LED Dual Function 1-1/8" Spike Light-Amber &amp; Blue LED</t>
  </si>
  <si>
    <t>710270362554</t>
  </si>
  <si>
    <t>https://unitedpacific.asset.akeneo.cloud/images/web_image/36255_01.jpeg</t>
  </si>
  <si>
    <t>https://unitedpacific.asset.akeneo.cloud/images/web_image/36255_02.jpeg</t>
  </si>
  <si>
    <t>https://unitedpacific.asset.akeneo.cloud/images/web_image/36255_03.jpeg</t>
  </si>
  <si>
    <t>https://unitedpacific.asset.akeneo.cloud/images/web_image/36255_04.jpeg</t>
  </si>
  <si>
    <t>https://unitedpacific.asset.akeneo.cloud/images/web_image/36255_05.jpeg</t>
  </si>
  <si>
    <t>https://unitedpacific.asset.akeneo.cloud/images/web_image/36255_06.jpeg</t>
  </si>
  <si>
    <t>https://unitedpacific.asset.akeneo.cloud/images/web_image/36255_07.jpeg</t>
  </si>
  <si>
    <t>https://unitedpacific.asset.akeneo.cloud/images/web_image/36255_08.jpeg</t>
  </si>
  <si>
    <t>https://unitedpacific.asset.akeneo.cloud/images/web_image/36255_09.jpeg</t>
  </si>
  <si>
    <t>https://unitedpacific.asset.akeneo.cloud/images/web_image/36255_10.jpeg</t>
  </si>
  <si>
    <t>Double Fury 4 LED Dual Function 1-1/8" Spike Light-Amber &amp; Green LED</t>
  </si>
  <si>
    <t>710270362561</t>
  </si>
  <si>
    <t>https://unitedpacific.asset.akeneo.cloud/images/web_image/36256_01.jpeg</t>
  </si>
  <si>
    <t>https://unitedpacific.asset.akeneo.cloud/images/web_image/36256_02.jpeg</t>
  </si>
  <si>
    <t>https://unitedpacific.asset.akeneo.cloud/images/web_image/36256_03.jpeg</t>
  </si>
  <si>
    <t>https://unitedpacific.asset.akeneo.cloud/images/web_image/36256_04.jpeg</t>
  </si>
  <si>
    <t>https://unitedpacific.asset.akeneo.cloud/images/web_image/36256_05.jpeg</t>
  </si>
  <si>
    <t>https://unitedpacific.asset.akeneo.cloud/images/web_image/36256_06.jpeg</t>
  </si>
  <si>
    <t>https://unitedpacific.asset.akeneo.cloud/images/web_image/36256_07.jpeg</t>
  </si>
  <si>
    <t>https://unitedpacific.asset.akeneo.cloud/images/web_image/36256_08.jpeg</t>
  </si>
  <si>
    <t>https://unitedpacific.asset.akeneo.cloud/images/web_image/36256_09.jpeg</t>
  </si>
  <si>
    <t>https://unitedpacific.asset.akeneo.cloud/images/web_image/36256_10.jpeg</t>
  </si>
  <si>
    <t>Double Fury 4 LED Dual Function 1-1/8" Spike Light-Amber &amp; Purple LED</t>
  </si>
  <si>
    <t>710270362578</t>
  </si>
  <si>
    <t>https://unitedpacific.asset.akeneo.cloud/images/web_image/36257_01.jpeg</t>
  </si>
  <si>
    <t>https://unitedpacific.asset.akeneo.cloud/images/web_image/36257_02.jpeg</t>
  </si>
  <si>
    <t>https://unitedpacific.asset.akeneo.cloud/images/web_image/36257_03.jpeg</t>
  </si>
  <si>
    <t>https://unitedpacific.asset.akeneo.cloud/images/web_image/36257_04.jpeg</t>
  </si>
  <si>
    <t>https://unitedpacific.asset.akeneo.cloud/images/web_image/36257_05.jpeg</t>
  </si>
  <si>
    <t>https://unitedpacific.asset.akeneo.cloud/images/web_image/36257_06.jpeg</t>
  </si>
  <si>
    <t>https://unitedpacific.asset.akeneo.cloud/images/web_image/36257_07.jpeg</t>
  </si>
  <si>
    <t>https://unitedpacific.asset.akeneo.cloud/images/web_image/36257_08.jpeg</t>
  </si>
  <si>
    <t>https://unitedpacific.asset.akeneo.cloud/images/web_image/36257_09.jpeg</t>
  </si>
  <si>
    <t>https://unitedpacific.asset.akeneo.cloud/images/web_image/36257_10.jpeg</t>
  </si>
  <si>
    <t>Double Fury 4 LED Dual Function 1-1/8" Spike Light-Amber &amp; Red LED</t>
  </si>
  <si>
    <t>710270362585</t>
  </si>
  <si>
    <t>https://unitedpacific.asset.akeneo.cloud/images/web_image/36258_01.jpeg</t>
  </si>
  <si>
    <t>https://unitedpacific.asset.akeneo.cloud/images/web_image/36258_02.jpeg</t>
  </si>
  <si>
    <t>https://unitedpacific.asset.akeneo.cloud/images/web_image/36258_03.jpeg</t>
  </si>
  <si>
    <t>https://unitedpacific.asset.akeneo.cloud/images/web_image/36258_04.jpeg</t>
  </si>
  <si>
    <t>https://unitedpacific.asset.akeneo.cloud/images/web_image/36258_05.jpeg</t>
  </si>
  <si>
    <t>https://unitedpacific.asset.akeneo.cloud/images/web_image/36258_06.jpeg</t>
  </si>
  <si>
    <t>https://unitedpacific.asset.akeneo.cloud/images/web_image/36258_07.jpeg</t>
  </si>
  <si>
    <t>https://unitedpacific.asset.akeneo.cloud/images/web_image/36258_08.jpeg</t>
  </si>
  <si>
    <t>https://unitedpacific.asset.akeneo.cloud/images/web_image/36258_09.jpeg</t>
  </si>
  <si>
    <t>https://unitedpacific.asset.akeneo.cloud/images/web_image/36258_10.jpeg</t>
  </si>
  <si>
    <t>Double Fury 4 LED Dual Function 1-1/8" Spike Light-Amber &amp; White LED</t>
  </si>
  <si>
    <t>710270362592</t>
  </si>
  <si>
    <t>https://unitedpacific.asset.akeneo.cloud/images/web_image/36259_01.jpeg</t>
  </si>
  <si>
    <t>https://unitedpacific.asset.akeneo.cloud/images/web_image/36259_02.jpeg</t>
  </si>
  <si>
    <t>https://unitedpacific.asset.akeneo.cloud/images/web_image/36259_03.jpeg</t>
  </si>
  <si>
    <t>https://unitedpacific.asset.akeneo.cloud/images/web_image/36259_04.jpeg</t>
  </si>
  <si>
    <t>https://unitedpacific.asset.akeneo.cloud/images/web_image/36259_05.jpeg</t>
  </si>
  <si>
    <t>https://unitedpacific.asset.akeneo.cloud/images/web_image/36259_06.jpeg</t>
  </si>
  <si>
    <t>https://unitedpacific.asset.akeneo.cloud/images/web_image/36259_07.jpeg</t>
  </si>
  <si>
    <t>https://unitedpacific.asset.akeneo.cloud/images/web_image/36259_08.jpeg</t>
  </si>
  <si>
    <t>https://unitedpacific.asset.akeneo.cloud/images/web_image/36259_09.jpeg</t>
  </si>
  <si>
    <t>https://unitedpacific.asset.akeneo.cloud/images/web_image/36259_10.jpeg</t>
  </si>
  <si>
    <t>Double Fury 4 LED Dual Function 1-1/8" Spike Light-Red &amp; Blue LED</t>
  </si>
  <si>
    <t>710270362608</t>
  </si>
  <si>
    <t>https://unitedpacific.asset.akeneo.cloud/images/web_image/36260_01.jpeg</t>
  </si>
  <si>
    <t>https://unitedpacific.asset.akeneo.cloud/images/web_image/36260_02.jpeg</t>
  </si>
  <si>
    <t>https://unitedpacific.asset.akeneo.cloud/images/web_image/36260_03.jpeg</t>
  </si>
  <si>
    <t>https://unitedpacific.asset.akeneo.cloud/images/web_image/36260_04.jpeg</t>
  </si>
  <si>
    <t>https://unitedpacific.asset.akeneo.cloud/images/web_image/36260_05.jpeg</t>
  </si>
  <si>
    <t>https://unitedpacific.asset.akeneo.cloud/images/web_image/36260_06.jpeg</t>
  </si>
  <si>
    <t>https://unitedpacific.asset.akeneo.cloud/images/web_image/36260_07.jpeg</t>
  </si>
  <si>
    <t>https://unitedpacific.asset.akeneo.cloud/images/web_image/36260_08.jpeg</t>
  </si>
  <si>
    <t>https://unitedpacific.asset.akeneo.cloud/images/web_image/36260_09.jpeg</t>
  </si>
  <si>
    <t>https://unitedpacific.asset.akeneo.cloud/images/web_image/36260_10.jpeg</t>
  </si>
  <si>
    <t>Double Fury 4 LED Dual Function 1-1/8" Spike Light-Red &amp; Green LED</t>
  </si>
  <si>
    <t>710270362615</t>
  </si>
  <si>
    <t>https://unitedpacific.asset.akeneo.cloud/images/web_image/36261_01.jpeg</t>
  </si>
  <si>
    <t>https://unitedpacific.asset.akeneo.cloud/images/web_image/36261_02.jpeg</t>
  </si>
  <si>
    <t>https://unitedpacific.asset.akeneo.cloud/images/web_image/36261_03.jpeg</t>
  </si>
  <si>
    <t>https://unitedpacific.asset.akeneo.cloud/images/web_image/36261_04.jpeg</t>
  </si>
  <si>
    <t>https://unitedpacific.asset.akeneo.cloud/images/web_image/36261_05.jpeg</t>
  </si>
  <si>
    <t>https://unitedpacific.asset.akeneo.cloud/images/web_image/36261_06.jpeg</t>
  </si>
  <si>
    <t>https://unitedpacific.asset.akeneo.cloud/images/web_image/36261_07.jpeg</t>
  </si>
  <si>
    <t>https://unitedpacific.asset.akeneo.cloud/images/web_image/36261_08.jpeg</t>
  </si>
  <si>
    <t>https://unitedpacific.asset.akeneo.cloud/images/web_image/36261_09.jpeg</t>
  </si>
  <si>
    <t>https://unitedpacific.asset.akeneo.cloud/images/web_image/36261_10.jpeg</t>
  </si>
  <si>
    <t>Double Fury 4 LED Dual Function 1-1/8" Spike Light-Red &amp; Purple LED</t>
  </si>
  <si>
    <t>710270362622</t>
  </si>
  <si>
    <t>https://unitedpacific.asset.akeneo.cloud/images/web_image/36262_01.jpeg</t>
  </si>
  <si>
    <t>https://unitedpacific.asset.akeneo.cloud/images/web_image/36262_02.jpeg</t>
  </si>
  <si>
    <t>https://unitedpacific.asset.akeneo.cloud/images/web_image/36262_03.jpeg</t>
  </si>
  <si>
    <t>https://unitedpacific.asset.akeneo.cloud/images/web_image/36262_04.jpeg</t>
  </si>
  <si>
    <t>https://unitedpacific.asset.akeneo.cloud/images/web_image/36262_05.jpeg</t>
  </si>
  <si>
    <t>https://unitedpacific.asset.akeneo.cloud/images/web_image/36262_06.jpeg</t>
  </si>
  <si>
    <t>https://unitedpacific.asset.akeneo.cloud/images/web_image/36262_07.jpeg</t>
  </si>
  <si>
    <t>https://unitedpacific.asset.akeneo.cloud/images/web_image/36262_08.jpeg</t>
  </si>
  <si>
    <t>https://unitedpacific.asset.akeneo.cloud/images/web_image/36262_09.jpeg</t>
  </si>
  <si>
    <t>https://unitedpacific.asset.akeneo.cloud/images/web_image/36262_10.jpeg</t>
  </si>
  <si>
    <t>Double Fury 4 LED Dual Function 1-1/8" Spike Light-Red &amp; White LED</t>
  </si>
  <si>
    <t>710270362639</t>
  </si>
  <si>
    <t>https://unitedpacific.asset.akeneo.cloud/images/web_image/36263_01.jpeg</t>
  </si>
  <si>
    <t>https://unitedpacific.asset.akeneo.cloud/images/web_image/36263_02.jpeg</t>
  </si>
  <si>
    <t>https://unitedpacific.asset.akeneo.cloud/images/web_image/36263_03.jpeg</t>
  </si>
  <si>
    <t>https://unitedpacific.asset.akeneo.cloud/images/web_image/36263_04.jpeg</t>
  </si>
  <si>
    <t>https://unitedpacific.asset.akeneo.cloud/images/web_image/36263_05.jpeg</t>
  </si>
  <si>
    <t>https://unitedpacific.asset.akeneo.cloud/images/web_image/36263_06.jpeg</t>
  </si>
  <si>
    <t>https://unitedpacific.asset.akeneo.cloud/images/web_image/36263_07.jpeg</t>
  </si>
  <si>
    <t>https://unitedpacific.asset.akeneo.cloud/images/web_image/36263_08.jpeg</t>
  </si>
  <si>
    <t>https://unitedpacific.asset.akeneo.cloud/images/web_image/36263_09.jpeg</t>
  </si>
  <si>
    <t>https://unitedpacific.asset.akeneo.cloud/images/web_image/36263_10.jpeg</t>
  </si>
  <si>
    <t>48 LED Competition Series Fender Turn Signal Light For 2022-2026 Kenworth T680-Amber LED/Clear Lens, Driver</t>
  </si>
  <si>
    <t>Exterior,Fenders,Fender Lights,KENWORTH,Exterior,T680,Exterior,NEW,Exterior</t>
  </si>
  <si>
    <t>P54-1308</t>
  </si>
  <si>
    <t>20.3800</t>
  </si>
  <si>
    <t>710270362769</t>
  </si>
  <si>
    <t>https://unitedpacific.asset.akeneo.cloud/images/web_image/36276_01.jpeg</t>
  </si>
  <si>
    <t>https://unitedpacific.asset.akeneo.cloud/images/web_image/36276_02.jpeg</t>
  </si>
  <si>
    <t>https://unitedpacific.asset.akeneo.cloud/images/web_image/36276_03.jpeg</t>
  </si>
  <si>
    <t>https://unitedpacific.asset.akeneo.cloud/images/web_image/36276_04.jpeg</t>
  </si>
  <si>
    <t>https://unitedpacific.asset.akeneo.cloud/images/web_image/36276_05.jpeg</t>
  </si>
  <si>
    <t>https://unitedpacific.asset.akeneo.cloud/images/web_image/36276_06.jpeg</t>
  </si>
  <si>
    <t>https://unitedpacific.asset.akeneo.cloud/images/web_image/36276_07.jpeg</t>
  </si>
  <si>
    <t>https://unitedpacific.asset.akeneo.cloud/images/web_image/36276_08.jpeg</t>
  </si>
  <si>
    <t>https://unitedpacific.asset.akeneo.cloud/images/web_image/36276_09.jpeg</t>
  </si>
  <si>
    <t>48 LED Competition Series Fender Turn Signal Light For 2022-2026 Kenworth T680-Amber LED/Clear Lens, Passenger</t>
  </si>
  <si>
    <t>P54-1308R</t>
  </si>
  <si>
    <t>710270362776</t>
  </si>
  <si>
    <t>https://unitedpacific.asset.akeneo.cloud/images/web_image/36277_01.jpeg</t>
  </si>
  <si>
    <t>https://unitedpacific.asset.akeneo.cloud/images/web_image/36277_02.jpeg</t>
  </si>
  <si>
    <t>https://unitedpacific.asset.akeneo.cloud/images/web_image/36277_03.jpeg</t>
  </si>
  <si>
    <t>https://unitedpacific.asset.akeneo.cloud/images/web_image/36277_04.jpeg</t>
  </si>
  <si>
    <t>https://unitedpacific.asset.akeneo.cloud/images/web_image/36277_05.jpeg</t>
  </si>
  <si>
    <t>https://unitedpacific.asset.akeneo.cloud/images/web_image/36277_06.jpeg</t>
  </si>
  <si>
    <t>https://unitedpacific.asset.akeneo.cloud/images/web_image/36277_07.jpeg</t>
  </si>
  <si>
    <t>https://unitedpacific.asset.akeneo.cloud/images/web_image/36277_08.jpeg</t>
  </si>
  <si>
    <t>https://unitedpacific.asset.akeneo.cloud/images/web_image/36277_09.jpeg</t>
  </si>
  <si>
    <t>Saber 29 LED 4" Round Stop, Turn &amp; Tail Light-Red LED/Red Lens</t>
  </si>
  <si>
    <t>LIGHTING,LED Lights,Stop, Turn &amp; Tail Lights,Lighting,LED Lights,Stop, Turn &amp; Tail Lights,Stop, Turn &amp; Tail Lights,NEW,Lighting</t>
  </si>
  <si>
    <t>710270362875</t>
  </si>
  <si>
    <t>https://unitedpacific.asset.akeneo.cloud/images/web_image/36287_01.jpeg</t>
  </si>
  <si>
    <t>https://unitedpacific.asset.akeneo.cloud/images/web_image/36287_02.jpeg</t>
  </si>
  <si>
    <t>https://unitedpacific.asset.akeneo.cloud/images/web_image/36287_03.jpeg</t>
  </si>
  <si>
    <t>https://unitedpacific.asset.akeneo.cloud/images/web_image/36287_04.jpeg</t>
  </si>
  <si>
    <t>https://unitedpacific.asset.akeneo.cloud/images/web_image/36287_05.jpeg</t>
  </si>
  <si>
    <t>https://unitedpacific.asset.akeneo.cloud/images/web_image/36287_06.jpeg</t>
  </si>
  <si>
    <t>https://unitedpacific.asset.akeneo.cloud/images/web_image/36287_07.jpeg</t>
  </si>
  <si>
    <t>https://unitedpacific.asset.akeneo.cloud/images/web_image/36287_08.jpeg</t>
  </si>
  <si>
    <t>https://unitedpacific.asset.akeneo.cloud/images/web_image/36287_09.jpeg</t>
  </si>
  <si>
    <t>https://unitedpacific.asset.akeneo.cloud/images/web_image/36287_99.jpeg</t>
  </si>
  <si>
    <t>Saber 29 LED 4" Round Turn Signal Light-Amber LED/Amber Lens</t>
  </si>
  <si>
    <t>LIGHTING,LED Lights,Turn Signal Lights,Lighting,LED Lights,Turn Signal Lights,Turn Signal Lights,NEW,Lighting</t>
  </si>
  <si>
    <t>710270362882</t>
  </si>
  <si>
    <t>https://unitedpacific.asset.akeneo.cloud/images/web_image/36288_01.jpeg</t>
  </si>
  <si>
    <t>https://unitedpacific.asset.akeneo.cloud/images/web_image/36288_02.jpeg</t>
  </si>
  <si>
    <t>https://unitedpacific.asset.akeneo.cloud/images/web_image/36288_03.jpeg</t>
  </si>
  <si>
    <t>https://unitedpacific.asset.akeneo.cloud/images/web_image/36288_04.jpeg</t>
  </si>
  <si>
    <t>https://unitedpacific.asset.akeneo.cloud/images/web_image/36288_05.jpeg</t>
  </si>
  <si>
    <t>https://unitedpacific.asset.akeneo.cloud/images/web_image/36288_06.jpeg</t>
  </si>
  <si>
    <t>https://unitedpacific.asset.akeneo.cloud/images/web_image/36288_07.jpeg</t>
  </si>
  <si>
    <t>https://unitedpacific.asset.akeneo.cloud/images/web_image/36288_08.jpeg</t>
  </si>
  <si>
    <t>https://unitedpacific.asset.akeneo.cloud/images/web_image/36288_09.jpeg</t>
  </si>
  <si>
    <t>Saber 29 LED 4" Round Stop, Turn &amp; Tail Light-Red LED/Clear Lens</t>
  </si>
  <si>
    <t>710270362899</t>
  </si>
  <si>
    <t>https://unitedpacific.asset.akeneo.cloud/images/web_image/36289_01.jpeg</t>
  </si>
  <si>
    <t>https://unitedpacific.asset.akeneo.cloud/images/web_image/36289_02.jpeg</t>
  </si>
  <si>
    <t>https://unitedpacific.asset.akeneo.cloud/images/web_image/36289_03.jpeg</t>
  </si>
  <si>
    <t>https://unitedpacific.asset.akeneo.cloud/images/web_image/36289_04.jpeg</t>
  </si>
  <si>
    <t>https://unitedpacific.asset.akeneo.cloud/images/web_image/36289_05.jpeg</t>
  </si>
  <si>
    <t>https://unitedpacific.asset.akeneo.cloud/images/web_image/36289_06.jpeg</t>
  </si>
  <si>
    <t>https://unitedpacific.asset.akeneo.cloud/images/web_image/36289_07.jpeg</t>
  </si>
  <si>
    <t>https://unitedpacific.asset.akeneo.cloud/images/web_image/36289_08.jpeg</t>
  </si>
  <si>
    <t>https://unitedpacific.asset.akeneo.cloud/images/web_image/36289_09.jpeg</t>
  </si>
  <si>
    <t>Saber 29 LED 4" Round Turn Signal Light-Amber LED/Clear Lens</t>
  </si>
  <si>
    <t>710270362905</t>
  </si>
  <si>
    <t>https://unitedpacific.asset.akeneo.cloud/images/web_image/36290_01.jpeg</t>
  </si>
  <si>
    <t>https://unitedpacific.asset.akeneo.cloud/images/web_image/36290_02.jpeg</t>
  </si>
  <si>
    <t>https://unitedpacific.asset.akeneo.cloud/images/web_image/36290_03.jpeg</t>
  </si>
  <si>
    <t>https://unitedpacific.asset.akeneo.cloud/images/web_image/36290_04.jpeg</t>
  </si>
  <si>
    <t>https://unitedpacific.asset.akeneo.cloud/images/web_image/36290_05.jpeg</t>
  </si>
  <si>
    <t>https://unitedpacific.asset.akeneo.cloud/images/web_image/36290_06.jpeg</t>
  </si>
  <si>
    <t>https://unitedpacific.asset.akeneo.cloud/images/web_image/36290_07.jpeg</t>
  </si>
  <si>
    <t>https://unitedpacific.asset.akeneo.cloud/images/web_image/36290_08.jpeg</t>
  </si>
  <si>
    <t>https://unitedpacific.asset.akeneo.cloud/images/web_image/36290_09.jpeg</t>
  </si>
  <si>
    <t>Saber 39 LED 4" Round Back-Up Light-White LED/Clear Lens</t>
  </si>
  <si>
    <t>LIGHTING,Back-Up Lights,LED Lights,Lighting,Back-Up Lights,LED Lights,Back-Up Lights,NEW,Lighting</t>
  </si>
  <si>
    <t>710270362912</t>
  </si>
  <si>
    <t>https://unitedpacific.asset.akeneo.cloud/images/web_image/36291_01.jpeg</t>
  </si>
  <si>
    <t>https://unitedpacific.asset.akeneo.cloud/images/web_image/36291_02.jpeg</t>
  </si>
  <si>
    <t>https://unitedpacific.asset.akeneo.cloud/images/web_image/36291_03.jpeg</t>
  </si>
  <si>
    <t>https://unitedpacific.asset.akeneo.cloud/images/web_image/36291_04.jpeg</t>
  </si>
  <si>
    <t>https://unitedpacific.asset.akeneo.cloud/images/web_image/36291_05.jpeg</t>
  </si>
  <si>
    <t>https://unitedpacific.asset.akeneo.cloud/images/web_image/36291_06.jpeg</t>
  </si>
  <si>
    <t>https://unitedpacific.asset.akeneo.cloud/images/web_image/36291_07.jpeg</t>
  </si>
  <si>
    <t>https://unitedpacific.asset.akeneo.cloud/images/web_image/36291_08.jpeg</t>
  </si>
  <si>
    <t>https://unitedpacific.asset.akeneo.cloud/images/web_image/36291_09.jpeg</t>
  </si>
  <si>
    <t>360-Degree Double Fury High Power 18 LED 1157 Bulb-Amber &amp; Blue LED</t>
  </si>
  <si>
    <t>LIGHTING,Light Bulbs &amp; Accessories,Lighting,Light Bulbs &amp; Accessories,Light Bulbs,LIGHTING,Bulbs &amp; Accessories,Lighting,Bulbs &amp; Accessories,Light Bulbs,NEW,Lighting</t>
  </si>
  <si>
    <t>710270362929</t>
  </si>
  <si>
    <t>https://unitedpacific.asset.akeneo.cloud/images/web_image/36292_01.jpeg</t>
  </si>
  <si>
    <t>https://unitedpacific.asset.akeneo.cloud/images/web_image/36292_02.jpeg</t>
  </si>
  <si>
    <t>https://unitedpacific.asset.akeneo.cloud/images/web_image/36292_03.jpeg</t>
  </si>
  <si>
    <t>https://unitedpacific.asset.akeneo.cloud/images/web_image/36292_04.jpeg</t>
  </si>
  <si>
    <t>https://unitedpacific.asset.akeneo.cloud/images/web_image/36292_05.jpeg</t>
  </si>
  <si>
    <t>https://unitedpacific.asset.akeneo.cloud/images/web_image/36292_06.jpeg</t>
  </si>
  <si>
    <t>https://unitedpacific.asset.akeneo.cloud/images/web_image/36292_07.jpeg</t>
  </si>
  <si>
    <t>https://unitedpacific.asset.akeneo.cloud/images/web_image/36292_08.jpeg</t>
  </si>
  <si>
    <t>https://unitedpacific.asset.akeneo.cloud/images/web_image/36292_09.jpeg</t>
  </si>
  <si>
    <t>https://unitedpacific.asset.akeneo.cloud/images/web_image/36292_10.jpeg</t>
  </si>
  <si>
    <t>360-Degree Double Fury High Power 18 LED 1157 Bulb-Amber &amp; Green LED</t>
  </si>
  <si>
    <t>710270362936</t>
  </si>
  <si>
    <t>https://unitedpacific.asset.akeneo.cloud/images/web_image/36293_01.jpeg</t>
  </si>
  <si>
    <t>https://unitedpacific.asset.akeneo.cloud/images/web_image/36293_02.jpeg</t>
  </si>
  <si>
    <t>https://unitedpacific.asset.akeneo.cloud/images/web_image/36293_03.jpeg</t>
  </si>
  <si>
    <t>https://unitedpacific.asset.akeneo.cloud/images/web_image/36293_04.jpeg</t>
  </si>
  <si>
    <t>https://unitedpacific.asset.akeneo.cloud/images/web_image/36293_05.jpeg</t>
  </si>
  <si>
    <t>https://unitedpacific.asset.akeneo.cloud/images/web_image/36293_06.jpeg</t>
  </si>
  <si>
    <t>https://unitedpacific.asset.akeneo.cloud/images/web_image/36293_07.jpeg</t>
  </si>
  <si>
    <t>https://unitedpacific.asset.akeneo.cloud/images/web_image/36293_08.jpeg</t>
  </si>
  <si>
    <t>https://unitedpacific.asset.akeneo.cloud/images/web_image/36293_09.jpeg</t>
  </si>
  <si>
    <t>https://unitedpacific.asset.akeneo.cloud/images/web_image/36293_10.jpeg</t>
  </si>
  <si>
    <t>360-Degree Double Fury High Power 18 LED 1157 Bulb-Amber &amp; Purple LED</t>
  </si>
  <si>
    <t>710270362943</t>
  </si>
  <si>
    <t>https://unitedpacific.asset.akeneo.cloud/images/web_image/36294_01.jpeg</t>
  </si>
  <si>
    <t>https://unitedpacific.asset.akeneo.cloud/images/web_image/36294_02.jpeg</t>
  </si>
  <si>
    <t>https://unitedpacific.asset.akeneo.cloud/images/web_image/36294_03.jpeg</t>
  </si>
  <si>
    <t>https://unitedpacific.asset.akeneo.cloud/images/web_image/36294_04.jpeg</t>
  </si>
  <si>
    <t>https://unitedpacific.asset.akeneo.cloud/images/web_image/36294_05.jpeg</t>
  </si>
  <si>
    <t>https://unitedpacific.asset.akeneo.cloud/images/web_image/36294_06.jpeg</t>
  </si>
  <si>
    <t>https://unitedpacific.asset.akeneo.cloud/images/web_image/36294_07.jpeg</t>
  </si>
  <si>
    <t>https://unitedpacific.asset.akeneo.cloud/images/web_image/36294_08.jpeg</t>
  </si>
  <si>
    <t>https://unitedpacific.asset.akeneo.cloud/images/web_image/36294_09.jpeg</t>
  </si>
  <si>
    <t>https://unitedpacific.asset.akeneo.cloud/images/web_image/36294_10.jpeg</t>
  </si>
  <si>
    <t>360-Degree Double Fury High Power 18 LED 1157 Bulb-Amber &amp; Red LED</t>
  </si>
  <si>
    <t>710270362950</t>
  </si>
  <si>
    <t>https://unitedpacific.asset.akeneo.cloud/images/web_image/36295_01.jpeg</t>
  </si>
  <si>
    <t>https://unitedpacific.asset.akeneo.cloud/images/web_image/36295_02.jpeg</t>
  </si>
  <si>
    <t>https://unitedpacific.asset.akeneo.cloud/images/web_image/36295_03.jpeg</t>
  </si>
  <si>
    <t>https://unitedpacific.asset.akeneo.cloud/images/web_image/36295_04.jpeg</t>
  </si>
  <si>
    <t>https://unitedpacific.asset.akeneo.cloud/images/web_image/36295_05.jpeg</t>
  </si>
  <si>
    <t>https://unitedpacific.asset.akeneo.cloud/images/web_image/36295_06.jpeg</t>
  </si>
  <si>
    <t>https://unitedpacific.asset.akeneo.cloud/images/web_image/36295_07.jpeg</t>
  </si>
  <si>
    <t>https://unitedpacific.asset.akeneo.cloud/images/web_image/36295_08.jpeg</t>
  </si>
  <si>
    <t>https://unitedpacific.asset.akeneo.cloud/images/web_image/36295_09.jpeg</t>
  </si>
  <si>
    <t>https://unitedpacific.asset.akeneo.cloud/images/web_image/36295_10.jpeg</t>
  </si>
  <si>
    <t>360-Degree Double Fury High Power 18 LED 1157 Bulb-Amber &amp; White LED</t>
  </si>
  <si>
    <t>710270362967</t>
  </si>
  <si>
    <t>https://unitedpacific.asset.akeneo.cloud/images/web_image/36296_01.jpeg</t>
  </si>
  <si>
    <t>https://unitedpacific.asset.akeneo.cloud/images/web_image/36296_02.jpeg</t>
  </si>
  <si>
    <t>https://unitedpacific.asset.akeneo.cloud/images/web_image/36296_03.jpeg</t>
  </si>
  <si>
    <t>https://unitedpacific.asset.akeneo.cloud/images/web_image/36296_04.jpeg</t>
  </si>
  <si>
    <t>https://unitedpacific.asset.akeneo.cloud/images/web_image/36296_05.jpeg</t>
  </si>
  <si>
    <t>https://unitedpacific.asset.akeneo.cloud/images/web_image/36296_06.jpeg</t>
  </si>
  <si>
    <t>https://unitedpacific.asset.akeneo.cloud/images/web_image/36296_07.jpeg</t>
  </si>
  <si>
    <t>https://unitedpacific.asset.akeneo.cloud/images/web_image/36296_08.jpeg</t>
  </si>
  <si>
    <t>https://unitedpacific.asset.akeneo.cloud/images/web_image/36296_09.jpeg</t>
  </si>
  <si>
    <t>https://unitedpacific.asset.akeneo.cloud/images/web_image/36296_10.jpeg</t>
  </si>
  <si>
    <t>360-Degree Double Fury High Power 18 LED 1157 Bulb-Red &amp; Blue LED</t>
  </si>
  <si>
    <t>710270362974</t>
  </si>
  <si>
    <t>https://unitedpacific.asset.akeneo.cloud/images/web_image/36297_01.jpeg</t>
  </si>
  <si>
    <t>https://unitedpacific.asset.akeneo.cloud/images/web_image/36297_02.jpeg</t>
  </si>
  <si>
    <t>https://unitedpacific.asset.akeneo.cloud/images/web_image/36297_03.jpeg</t>
  </si>
  <si>
    <t>https://unitedpacific.asset.akeneo.cloud/images/web_image/36297_04.jpeg</t>
  </si>
  <si>
    <t>https://unitedpacific.asset.akeneo.cloud/images/web_image/36297_05.jpeg</t>
  </si>
  <si>
    <t>https://unitedpacific.asset.akeneo.cloud/images/web_image/36297_06.jpeg</t>
  </si>
  <si>
    <t>https://unitedpacific.asset.akeneo.cloud/images/web_image/36297_07.jpeg</t>
  </si>
  <si>
    <t>https://unitedpacific.asset.akeneo.cloud/images/web_image/36297_08.jpeg</t>
  </si>
  <si>
    <t>https://unitedpacific.asset.akeneo.cloud/images/web_image/36297_09.jpeg</t>
  </si>
  <si>
    <t>https://unitedpacific.asset.akeneo.cloud/images/web_image/36297_10.jpeg</t>
  </si>
  <si>
    <t>360-Degree Double Fury High Power 18 LED 1157 Bulb-Red &amp; Green LED</t>
  </si>
  <si>
    <t>710270362981</t>
  </si>
  <si>
    <t>https://unitedpacific.asset.akeneo.cloud/images/web_image/36298_01.jpeg</t>
  </si>
  <si>
    <t>https://unitedpacific.asset.akeneo.cloud/images/web_image/36298_02.jpeg</t>
  </si>
  <si>
    <t>https://unitedpacific.asset.akeneo.cloud/images/web_image/36298_03.jpeg</t>
  </si>
  <si>
    <t>https://unitedpacific.asset.akeneo.cloud/images/web_image/36298_04.jpeg</t>
  </si>
  <si>
    <t>https://unitedpacific.asset.akeneo.cloud/images/web_image/36298_05.jpeg</t>
  </si>
  <si>
    <t>https://unitedpacific.asset.akeneo.cloud/images/web_image/36298_06.jpeg</t>
  </si>
  <si>
    <t>https://unitedpacific.asset.akeneo.cloud/images/web_image/36298_07.jpeg</t>
  </si>
  <si>
    <t>https://unitedpacific.asset.akeneo.cloud/images/web_image/36298_08.jpeg</t>
  </si>
  <si>
    <t>https://unitedpacific.asset.akeneo.cloud/images/web_image/36298_09.jpeg</t>
  </si>
  <si>
    <t>https://unitedpacific.asset.akeneo.cloud/images/web_image/36298_10.jpeg</t>
  </si>
  <si>
    <t>360-Degree Double Fury High Power 18 LED 1157 Bulb-Red &amp; Purple LED</t>
  </si>
  <si>
    <t>710270362998</t>
  </si>
  <si>
    <t>https://unitedpacific.asset.akeneo.cloud/images/web_image/36299_01.jpeg</t>
  </si>
  <si>
    <t>https://unitedpacific.asset.akeneo.cloud/images/web_image/36299_02.jpeg</t>
  </si>
  <si>
    <t>https://unitedpacific.asset.akeneo.cloud/images/web_image/36299_03.jpeg</t>
  </si>
  <si>
    <t>https://unitedpacific.asset.akeneo.cloud/images/web_image/36299_04.jpeg</t>
  </si>
  <si>
    <t>https://unitedpacific.asset.akeneo.cloud/images/web_image/36299_05.jpeg</t>
  </si>
  <si>
    <t>https://unitedpacific.asset.akeneo.cloud/images/web_image/36299_06.jpeg</t>
  </si>
  <si>
    <t>https://unitedpacific.asset.akeneo.cloud/images/web_image/36299_07.jpeg</t>
  </si>
  <si>
    <t>https://unitedpacific.asset.akeneo.cloud/images/web_image/36299_08.jpeg</t>
  </si>
  <si>
    <t>https://unitedpacific.asset.akeneo.cloud/images/web_image/36299_09.jpeg</t>
  </si>
  <si>
    <t>https://unitedpacific.asset.akeneo.cloud/images/web_image/36299_10.jpeg</t>
  </si>
  <si>
    <t>360-Degree Double Fury High Power 18 LED 1157 Bulb-Red &amp; White LED</t>
  </si>
  <si>
    <t>710270363001</t>
  </si>
  <si>
    <t>https://unitedpacific.asset.akeneo.cloud/images/web_image/36300_01.jpeg</t>
  </si>
  <si>
    <t>https://unitedpacific.asset.akeneo.cloud/images/web_image/36300_02.jpeg</t>
  </si>
  <si>
    <t>https://unitedpacific.asset.akeneo.cloud/images/web_image/36300_03.jpeg</t>
  </si>
  <si>
    <t>https://unitedpacific.asset.akeneo.cloud/images/web_image/36300_04.jpeg</t>
  </si>
  <si>
    <t>https://unitedpacific.asset.akeneo.cloud/images/web_image/36300_05.jpeg</t>
  </si>
  <si>
    <t>https://unitedpacific.asset.akeneo.cloud/images/web_image/36300_06.jpeg</t>
  </si>
  <si>
    <t>https://unitedpacific.asset.akeneo.cloud/images/web_image/36300_07.jpeg</t>
  </si>
  <si>
    <t>https://unitedpacific.asset.akeneo.cloud/images/web_image/36300_08.jpeg</t>
  </si>
  <si>
    <t>https://unitedpacific.asset.akeneo.cloud/images/web_image/36300_09.jpeg</t>
  </si>
  <si>
    <t>https://unitedpacific.asset.akeneo.cloud/images/web_image/36300_10.jpeg</t>
  </si>
  <si>
    <t>Saber 32 LED 6" Oval Stop Turn &amp; Tail Light-Red LED/Red Lens</t>
  </si>
  <si>
    <t>LIGHTING,Stop, Turn &amp; Tail Lights,Lighting,Stop, Turn &amp; Tail Lights,NEW,Lighting</t>
  </si>
  <si>
    <t>710270363018</t>
  </si>
  <si>
    <t>https://unitedpacific.asset.akeneo.cloud/images/web_image/36301_01.jpeg</t>
  </si>
  <si>
    <t>https://unitedpacific.asset.akeneo.cloud/images/web_image/36301_02.jpeg</t>
  </si>
  <si>
    <t>https://unitedpacific.asset.akeneo.cloud/images/web_image/36301_03.jpeg</t>
  </si>
  <si>
    <t>https://unitedpacific.asset.akeneo.cloud/images/web_image/36301_04.jpeg</t>
  </si>
  <si>
    <t>https://unitedpacific.asset.akeneo.cloud/images/web_image/36301_05.jpeg</t>
  </si>
  <si>
    <t>https://unitedpacific.asset.akeneo.cloud/images/web_image/36301_06.jpeg</t>
  </si>
  <si>
    <t>https://unitedpacific.asset.akeneo.cloud/images/web_image/36301_07.jpeg</t>
  </si>
  <si>
    <t>https://unitedpacific.asset.akeneo.cloud/images/web_image/36301_08.jpeg</t>
  </si>
  <si>
    <t>https://unitedpacific.asset.akeneo.cloud/images/web_image/36301_09.jpeg</t>
  </si>
  <si>
    <t>Saber 32 LED 6" Oval Turn Signal Light-Amber LED/Amber Lens</t>
  </si>
  <si>
    <t>LIGHTING,Turn Signal Lights,Lighting,Turn Signal Lights,NEW,Lighting</t>
  </si>
  <si>
    <t>710270363025</t>
  </si>
  <si>
    <t>https://unitedpacific.asset.akeneo.cloud/images/web_image/36302_01.jpeg</t>
  </si>
  <si>
    <t>https://unitedpacific.asset.akeneo.cloud/images/web_image/36302_02.jpeg</t>
  </si>
  <si>
    <t>https://unitedpacific.asset.akeneo.cloud/images/web_image/36302_03.jpeg</t>
  </si>
  <si>
    <t>https://unitedpacific.asset.akeneo.cloud/images/web_image/36302_04.jpeg</t>
  </si>
  <si>
    <t>https://unitedpacific.asset.akeneo.cloud/images/web_image/36302_05.jpeg</t>
  </si>
  <si>
    <t>https://unitedpacific.asset.akeneo.cloud/images/web_image/36302_06.jpeg</t>
  </si>
  <si>
    <t>https://unitedpacific.asset.akeneo.cloud/images/web_image/36302_07.jpeg</t>
  </si>
  <si>
    <t>https://unitedpacific.asset.akeneo.cloud/images/web_image/36302_08.jpeg</t>
  </si>
  <si>
    <t>Saber 32 LED 6" Oval Stop Turn &amp; Tail Light-Red LED/Clear Lens</t>
  </si>
  <si>
    <t>710270363032</t>
  </si>
  <si>
    <t>https://unitedpacific.asset.akeneo.cloud/images/web_image/36303_01.jpeg</t>
  </si>
  <si>
    <t>https://unitedpacific.asset.akeneo.cloud/images/web_image/36303_02.jpeg</t>
  </si>
  <si>
    <t>https://unitedpacific.asset.akeneo.cloud/images/web_image/36303_03.jpeg</t>
  </si>
  <si>
    <t>https://unitedpacific.asset.akeneo.cloud/images/web_image/36303_04.jpeg</t>
  </si>
  <si>
    <t>https://unitedpacific.asset.akeneo.cloud/images/web_image/36303_05.jpeg</t>
  </si>
  <si>
    <t>https://unitedpacific.asset.akeneo.cloud/images/web_image/36303_06.jpeg</t>
  </si>
  <si>
    <t>https://unitedpacific.asset.akeneo.cloud/images/web_image/36303_07.jpeg</t>
  </si>
  <si>
    <t>https://unitedpacific.asset.akeneo.cloud/images/web_image/36303_08.jpeg</t>
  </si>
  <si>
    <t>https://unitedpacific.asset.akeneo.cloud/images/web_image/36303_09.jpeg</t>
  </si>
  <si>
    <t>Saber 32 LED 6" Oval Turn Signal Light-Amber LED/Clear Lens</t>
  </si>
  <si>
    <t>710270363049</t>
  </si>
  <si>
    <t>https://unitedpacific.asset.akeneo.cloud/images/web_image/36304_01.jpeg</t>
  </si>
  <si>
    <t>https://unitedpacific.asset.akeneo.cloud/images/web_image/36304_02.jpeg</t>
  </si>
  <si>
    <t>https://unitedpacific.asset.akeneo.cloud/images/web_image/36304_03.jpeg</t>
  </si>
  <si>
    <t>https://unitedpacific.asset.akeneo.cloud/images/web_image/36304_04.jpeg</t>
  </si>
  <si>
    <t>https://unitedpacific.asset.akeneo.cloud/images/web_image/36304_05.jpeg</t>
  </si>
  <si>
    <t>https://unitedpacific.asset.akeneo.cloud/images/web_image/36304_06.jpeg</t>
  </si>
  <si>
    <t>https://unitedpacific.asset.akeneo.cloud/images/web_image/36304_07.jpeg</t>
  </si>
  <si>
    <t>https://unitedpacific.asset.akeneo.cloud/images/web_image/36304_08.jpeg</t>
  </si>
  <si>
    <t>Saber 42 LED 6" Oval Light (Back-Up)-White LED/Clear Lens</t>
  </si>
  <si>
    <t>LIGHTING,Back-Up Lights,Lighting,Back-Up Lights,NEW,Lighting</t>
  </si>
  <si>
    <t>710270363056</t>
  </si>
  <si>
    <t>https://unitedpacific.asset.akeneo.cloud/images/web_image/36305_01.jpeg</t>
  </si>
  <si>
    <t>https://unitedpacific.asset.akeneo.cloud/images/web_image/36305_02.jpeg</t>
  </si>
  <si>
    <t>https://unitedpacific.asset.akeneo.cloud/images/web_image/36305_03.jpeg</t>
  </si>
  <si>
    <t>https://unitedpacific.asset.akeneo.cloud/images/web_image/36305_04.jpeg</t>
  </si>
  <si>
    <t>https://unitedpacific.asset.akeneo.cloud/images/web_image/36305_05.jpeg</t>
  </si>
  <si>
    <t>https://unitedpacific.asset.akeneo.cloud/images/web_image/36305_06.jpeg</t>
  </si>
  <si>
    <t>https://unitedpacific.asset.akeneo.cloud/images/web_image/36305_07.jpeg</t>
  </si>
  <si>
    <t>https://unitedpacific.asset.akeneo.cloud/images/web_image/36305_08.jpeg</t>
  </si>
  <si>
    <t>6 LED Dual Function 1-1/4" Watermelon Light W/ Stainless Steel Bezel(Clearance/Marker)-Amber LED/Amber Lens</t>
  </si>
  <si>
    <t>710270363674</t>
  </si>
  <si>
    <t>https://unitedpacific.asset.akeneo.cloud/images/web_image/36367_01.jpeg</t>
  </si>
  <si>
    <t>https://unitedpacific.asset.akeneo.cloud/images/web_image/36367_02.jpeg</t>
  </si>
  <si>
    <t>https://unitedpacific.asset.akeneo.cloud/images/web_image/36367_03.jpeg</t>
  </si>
  <si>
    <t>https://unitedpacific.asset.akeneo.cloud/images/web_image/36367_04.jpeg</t>
  </si>
  <si>
    <t>https://unitedpacific.asset.akeneo.cloud/images/web_image/36367_05.jpeg</t>
  </si>
  <si>
    <t>https://unitedpacific.asset.akeneo.cloud/images/web_image/36367_06.jpeg</t>
  </si>
  <si>
    <t>https://unitedpacific.asset.akeneo.cloud/images/web_image/36367_07.jpeg</t>
  </si>
  <si>
    <t>https://unitedpacific.asset.akeneo.cloud/images/web_image/36367_08.jpeg</t>
  </si>
  <si>
    <t>https://unitedpacific.asset.akeneo.cloud/images/web_image/36367_09.jpeg</t>
  </si>
  <si>
    <t>https://unitedpacific.asset.akeneo.cloud/images/web_image/36367_99.jpeg</t>
  </si>
  <si>
    <t>6 LED Dual Function 1-1/4" Watermelon Light W/ Stainless Steel Bezel(Clearance/Marker)-Red LED/Red Lens</t>
  </si>
  <si>
    <t>710270363681</t>
  </si>
  <si>
    <t>https://unitedpacific.asset.akeneo.cloud/images/web_image/36368_01.jpeg</t>
  </si>
  <si>
    <t>https://unitedpacific.asset.akeneo.cloud/images/web_image/36368_02.jpeg</t>
  </si>
  <si>
    <t>https://unitedpacific.asset.akeneo.cloud/images/web_image/36368_03.jpeg</t>
  </si>
  <si>
    <t>https://unitedpacific.asset.akeneo.cloud/images/web_image/36368_04.jpeg</t>
  </si>
  <si>
    <t>https://unitedpacific.asset.akeneo.cloud/images/web_image/36368_05.jpeg</t>
  </si>
  <si>
    <t>https://unitedpacific.asset.akeneo.cloud/images/web_image/36368_06.jpeg</t>
  </si>
  <si>
    <t>https://unitedpacific.asset.akeneo.cloud/images/web_image/36368_07.jpeg</t>
  </si>
  <si>
    <t>https://unitedpacific.asset.akeneo.cloud/images/web_image/36368_08.jpeg</t>
  </si>
  <si>
    <t>https://unitedpacific.asset.akeneo.cloud/images/web_image/36368_09.jpeg</t>
  </si>
  <si>
    <t>https://unitedpacific.asset.akeneo.cloud/images/web_image/36368_99.jpeg</t>
  </si>
  <si>
    <t>6 LED Dual Function 1-1/4" Watermelon Light W/ Stainless Steel Bezel(Clearance/Marker)-Amber LED/Clear Lens</t>
  </si>
  <si>
    <t>710270363698</t>
  </si>
  <si>
    <t>https://unitedpacific.asset.akeneo.cloud/images/web_image/36369_01.jpeg</t>
  </si>
  <si>
    <t>https://unitedpacific.asset.akeneo.cloud/images/web_image/36369_02.jpeg</t>
  </si>
  <si>
    <t>https://unitedpacific.asset.akeneo.cloud/images/web_image/36369_03.jpeg</t>
  </si>
  <si>
    <t>https://unitedpacific.asset.akeneo.cloud/images/web_image/36369_04.jpeg</t>
  </si>
  <si>
    <t>https://unitedpacific.asset.akeneo.cloud/images/web_image/36369_05.jpeg</t>
  </si>
  <si>
    <t>https://unitedpacific.asset.akeneo.cloud/images/web_image/36369_06.jpeg</t>
  </si>
  <si>
    <t>https://unitedpacific.asset.akeneo.cloud/images/web_image/36369_07.jpeg</t>
  </si>
  <si>
    <t>https://unitedpacific.asset.akeneo.cloud/images/web_image/36369_08.jpeg</t>
  </si>
  <si>
    <t>https://unitedpacific.asset.akeneo.cloud/images/web_image/36369_09.jpeg</t>
  </si>
  <si>
    <t>https://unitedpacific.asset.akeneo.cloud/images/web_image/36369_99.jpeg</t>
  </si>
  <si>
    <t>6 LED Dual Function 1-1/4" Watermelon Light W/ Stainless Steel Bezel(Clearance/Marker)-Red LED/Clear Lens</t>
  </si>
  <si>
    <t>710270363704</t>
  </si>
  <si>
    <t>https://unitedpacific.asset.akeneo.cloud/images/web_image/36370_01.jpeg</t>
  </si>
  <si>
    <t>https://unitedpacific.asset.akeneo.cloud/images/web_image/36370_02.jpeg</t>
  </si>
  <si>
    <t>https://unitedpacific.asset.akeneo.cloud/images/web_image/36370_03.jpeg</t>
  </si>
  <si>
    <t>https://unitedpacific.asset.akeneo.cloud/images/web_image/36370_04.jpeg</t>
  </si>
  <si>
    <t>https://unitedpacific.asset.akeneo.cloud/images/web_image/36370_05.jpeg</t>
  </si>
  <si>
    <t>https://unitedpacific.asset.akeneo.cloud/images/web_image/36370_06.jpeg</t>
  </si>
  <si>
    <t>https://unitedpacific.asset.akeneo.cloud/images/web_image/36370_07.jpeg</t>
  </si>
  <si>
    <t>https://unitedpacific.asset.akeneo.cloud/images/web_image/36370_08.jpeg</t>
  </si>
  <si>
    <t>https://unitedpacific.asset.akeneo.cloud/images/web_image/36370_09.jpeg</t>
  </si>
  <si>
    <t>https://unitedpacific.asset.akeneo.cloud/images/web_image/36370_99.jpeg</t>
  </si>
  <si>
    <t>6 LED Dual Function 1-1/4" Watermelon Light W/Stainless Steel Bezel(Auxiliary/Utility)-White LED/Clear Lens</t>
  </si>
  <si>
    <t>710270363711</t>
  </si>
  <si>
    <t>https://unitedpacific.asset.akeneo.cloud/images/web_image/36371_01.jpeg</t>
  </si>
  <si>
    <t>https://unitedpacific.asset.akeneo.cloud/images/web_image/36371_02.jpeg</t>
  </si>
  <si>
    <t>https://unitedpacific.asset.akeneo.cloud/images/web_image/36371_03.jpeg</t>
  </si>
  <si>
    <t>https://unitedpacific.asset.akeneo.cloud/images/web_image/36371_04.jpeg</t>
  </si>
  <si>
    <t>https://unitedpacific.asset.akeneo.cloud/images/web_image/36371_05.jpeg</t>
  </si>
  <si>
    <t>https://unitedpacific.asset.akeneo.cloud/images/web_image/36371_06.jpeg</t>
  </si>
  <si>
    <t>https://unitedpacific.asset.akeneo.cloud/images/web_image/36371_07.jpeg</t>
  </si>
  <si>
    <t>https://unitedpacific.asset.akeneo.cloud/images/web_image/36371_08.jpeg</t>
  </si>
  <si>
    <t>https://unitedpacific.asset.akeneo.cloud/images/web_image/36371_09.jpeg</t>
  </si>
  <si>
    <t>https://unitedpacific.asset.akeneo.cloud/images/web_image/36371_99.jpeg</t>
  </si>
  <si>
    <t>6 LED Dual Function 1-1/4" Spike Light With Stainless Steel Bezel(Clearance/Marker)-Amber LED/Amber Lens</t>
  </si>
  <si>
    <t>710270363728</t>
  </si>
  <si>
    <t>https://unitedpacific.asset.akeneo.cloud/images/web_image/36372_01.jpeg</t>
  </si>
  <si>
    <t>https://unitedpacific.asset.akeneo.cloud/images/web_image/36372_02.jpeg</t>
  </si>
  <si>
    <t>https://unitedpacific.asset.akeneo.cloud/images/web_image/36372_03.jpeg</t>
  </si>
  <si>
    <t>https://unitedpacific.asset.akeneo.cloud/images/web_image/36372_04.jpeg</t>
  </si>
  <si>
    <t>https://unitedpacific.asset.akeneo.cloud/images/web_image/36372_05.jpeg</t>
  </si>
  <si>
    <t>https://unitedpacific.asset.akeneo.cloud/images/web_image/36372_06.jpeg</t>
  </si>
  <si>
    <t>https://unitedpacific.asset.akeneo.cloud/images/web_image/36372_07.jpeg</t>
  </si>
  <si>
    <t>https://unitedpacific.asset.akeneo.cloud/images/web_image/36372_08.jpeg</t>
  </si>
  <si>
    <t>https://unitedpacific.asset.akeneo.cloud/images/web_image/36372_09.jpeg</t>
  </si>
  <si>
    <t>https://unitedpacific.asset.akeneo.cloud/images/web_image/36372_99.jpeg</t>
  </si>
  <si>
    <t>6 LED Dual Function 1-1/4" Spike Light With Stainless Steel Bezel(Clearance/Marker)-Red LED/Red Lens</t>
  </si>
  <si>
    <t>710270363735</t>
  </si>
  <si>
    <t>https://unitedpacific.asset.akeneo.cloud/images/web_image/36373_01.jpeg</t>
  </si>
  <si>
    <t>https://unitedpacific.asset.akeneo.cloud/images/web_image/36373_02.jpeg</t>
  </si>
  <si>
    <t>https://unitedpacific.asset.akeneo.cloud/images/web_image/36373_03.jpeg</t>
  </si>
  <si>
    <t>https://unitedpacific.asset.akeneo.cloud/images/web_image/36373_04.jpeg</t>
  </si>
  <si>
    <t>https://unitedpacific.asset.akeneo.cloud/images/web_image/36373_05.jpeg</t>
  </si>
  <si>
    <t>https://unitedpacific.asset.akeneo.cloud/images/web_image/36373_06.jpeg</t>
  </si>
  <si>
    <t>https://unitedpacific.asset.akeneo.cloud/images/web_image/36373_07.jpeg</t>
  </si>
  <si>
    <t>https://unitedpacific.asset.akeneo.cloud/images/web_image/36373_08.jpeg</t>
  </si>
  <si>
    <t>https://unitedpacific.asset.akeneo.cloud/images/web_image/36373_09.jpeg</t>
  </si>
  <si>
    <t>https://unitedpacific.asset.akeneo.cloud/images/web_image/36373_99.jpeg</t>
  </si>
  <si>
    <t>8 LED Cab Light For Freightliner M2-Amber LED/Amber Lens</t>
  </si>
  <si>
    <t>A06-40578-000</t>
  </si>
  <si>
    <t>710270363773</t>
  </si>
  <si>
    <t>https://unitedpacific.asset.akeneo.cloud/images/web_image/36377_01.jpeg</t>
  </si>
  <si>
    <t>https://unitedpacific.asset.akeneo.cloud/images/web_image/36377_02.jpeg</t>
  </si>
  <si>
    <t>https://unitedpacific.asset.akeneo.cloud/images/web_image/36377_03.jpeg</t>
  </si>
  <si>
    <t>https://unitedpacific.asset.akeneo.cloud/images/web_image/36377_04.jpeg</t>
  </si>
  <si>
    <t>https://unitedpacific.asset.akeneo.cloud/images/web_image/36377_05.jpeg</t>
  </si>
  <si>
    <t>https://unitedpacific.asset.akeneo.cloud/images/web_image/36377_06.jpeg</t>
  </si>
  <si>
    <t>https://unitedpacific.asset.akeneo.cloud/images/web_image/36377_07.jpeg</t>
  </si>
  <si>
    <t>https://unitedpacific.asset.akeneo.cloud/images/web_image/36377_08.jpeg</t>
  </si>
  <si>
    <t>https://unitedpacific.asset.akeneo.cloud/images/web_image/36377_09.jpeg</t>
  </si>
  <si>
    <t>https://unitedpacific.asset.akeneo.cloud/images/web_image/36377_10.jpeg</t>
  </si>
  <si>
    <t>8 LED Cab Light For Freightliner M2-Amber LED/Clear Lens</t>
  </si>
  <si>
    <t>710270363780</t>
  </si>
  <si>
    <t>https://unitedpacific.asset.akeneo.cloud/images/web_image/36378_01.jpeg</t>
  </si>
  <si>
    <t>https://unitedpacific.asset.akeneo.cloud/images/web_image/36378_02.jpeg</t>
  </si>
  <si>
    <t>https://unitedpacific.asset.akeneo.cloud/images/web_image/36378_03.jpeg</t>
  </si>
  <si>
    <t>https://unitedpacific.asset.akeneo.cloud/images/web_image/36378_04.jpeg</t>
  </si>
  <si>
    <t>https://unitedpacific.asset.akeneo.cloud/images/web_image/36378_05.jpeg</t>
  </si>
  <si>
    <t>https://unitedpacific.asset.akeneo.cloud/images/web_image/36378_06.jpeg</t>
  </si>
  <si>
    <t>https://unitedpacific.asset.akeneo.cloud/images/web_image/36378_07.jpeg</t>
  </si>
  <si>
    <t>https://unitedpacific.asset.akeneo.cloud/images/web_image/36378_08.jpeg</t>
  </si>
  <si>
    <t>https://unitedpacific.asset.akeneo.cloud/images/web_image/36378_09.jpeg</t>
  </si>
  <si>
    <t>https://unitedpacific.asset.akeneo.cloud/images/web_image/36378_10.jpeg</t>
  </si>
  <si>
    <t>Universal Combination Tail Light</t>
  </si>
  <si>
    <t>710270363797</t>
  </si>
  <si>
    <t>https://unitedpacific.asset.akeneo.cloud/images/web_image/36379_01.jpeg</t>
  </si>
  <si>
    <t>https://unitedpacific.asset.akeneo.cloud/images/web_image/36379_02.jpeg</t>
  </si>
  <si>
    <t>https://unitedpacific.asset.akeneo.cloud/images/web_image/36379_99.jpeg</t>
  </si>
  <si>
    <t>LED 1-1/4" Round Light (Clearance/Marker) - Amber LED/Amber Lens</t>
  </si>
  <si>
    <t>710270363803</t>
  </si>
  <si>
    <t>https://unitedpacific.asset.akeneo.cloud/images/web_image/36380_01.jpeg</t>
  </si>
  <si>
    <t>https://unitedpacific.asset.akeneo.cloud/images/web_image/36380_02.jpeg</t>
  </si>
  <si>
    <t>https://unitedpacific.asset.akeneo.cloud/images/web_image/36380_03.jpeg</t>
  </si>
  <si>
    <t>https://unitedpacific.asset.akeneo.cloud/images/web_image/36380_04.jpeg</t>
  </si>
  <si>
    <t>https://unitedpacific.asset.akeneo.cloud/images/web_image/36380_05.jpeg</t>
  </si>
  <si>
    <t>https://unitedpacific.asset.akeneo.cloud/images/web_image/36380_06.jpeg</t>
  </si>
  <si>
    <t>https://unitedpacific.asset.akeneo.cloud/images/web_image/36380_07.jpeg</t>
  </si>
  <si>
    <t>https://unitedpacific.asset.akeneo.cloud/images/web_image/36380_99.jpeg</t>
  </si>
  <si>
    <t>LED 1-1/4" Round Light (Clearance/Marker) - Red LED/Red Lens</t>
  </si>
  <si>
    <t>710270363827</t>
  </si>
  <si>
    <t>https://unitedpacific.asset.akeneo.cloud/images/web_image/36382_01.jpeg</t>
  </si>
  <si>
    <t>https://unitedpacific.asset.akeneo.cloud/images/web_image/36382_02.jpeg</t>
  </si>
  <si>
    <t>https://unitedpacific.asset.akeneo.cloud/images/web_image/36382_03.jpeg</t>
  </si>
  <si>
    <t>https://unitedpacific.asset.akeneo.cloud/images/web_image/36382_04.jpeg</t>
  </si>
  <si>
    <t>https://unitedpacific.asset.akeneo.cloud/images/web_image/36382_05.jpeg</t>
  </si>
  <si>
    <t>https://unitedpacific.asset.akeneo.cloud/images/web_image/36382_06.jpeg</t>
  </si>
  <si>
    <t>https://unitedpacific.asset.akeneo.cloud/images/web_image/36382_07.jpeg</t>
  </si>
  <si>
    <t>https://unitedpacific.asset.akeneo.cloud/images/web_image/36382_99.jpeg</t>
  </si>
  <si>
    <t>High Power 18 LED 1157 Bulb-Amber</t>
  </si>
  <si>
    <t>710270363896</t>
  </si>
  <si>
    <t>https://unitedpacific.asset.akeneo.cloud/images/web_image/36389_01.jpeg</t>
  </si>
  <si>
    <t>https://unitedpacific.asset.akeneo.cloud/images/web_image/36389_02.jpeg</t>
  </si>
  <si>
    <t>https://unitedpacific.asset.akeneo.cloud/images/web_image/36389_03.jpeg</t>
  </si>
  <si>
    <t>https://unitedpacific.asset.akeneo.cloud/images/web_image/36389_04.jpeg</t>
  </si>
  <si>
    <t>https://unitedpacific.asset.akeneo.cloud/images/web_image/36389_05.jpeg</t>
  </si>
  <si>
    <t>https://unitedpacific.asset.akeneo.cloud/images/web_image/36389_06.jpeg</t>
  </si>
  <si>
    <t>https://unitedpacific.asset.akeneo.cloud/images/web_image/36389_07.jpeg</t>
  </si>
  <si>
    <t>https://unitedpacific.asset.akeneo.cloud/images/web_image/36389_08.jpeg</t>
  </si>
  <si>
    <t>https://unitedpacific.asset.akeneo.cloud/images/web_image/36389_09.jpeg</t>
  </si>
  <si>
    <t>https://unitedpacific.asset.akeneo.cloud/images/web_image/36389_99.jpeg</t>
  </si>
  <si>
    <t>High Power 18 LED 1157 Bulb-Red</t>
  </si>
  <si>
    <t>710270363902</t>
  </si>
  <si>
    <t>https://unitedpacific.asset.akeneo.cloud/images/web_image/36390_01.jpeg</t>
  </si>
  <si>
    <t>https://unitedpacific.asset.akeneo.cloud/images/web_image/36390_02.jpeg</t>
  </si>
  <si>
    <t>https://unitedpacific.asset.akeneo.cloud/images/web_image/36390_03.jpeg</t>
  </si>
  <si>
    <t>https://unitedpacific.asset.akeneo.cloud/images/web_image/36390_04.jpeg</t>
  </si>
  <si>
    <t>https://unitedpacific.asset.akeneo.cloud/images/web_image/36390_05.jpeg</t>
  </si>
  <si>
    <t>https://unitedpacific.asset.akeneo.cloud/images/web_image/36390_06.jpeg</t>
  </si>
  <si>
    <t>https://unitedpacific.asset.akeneo.cloud/images/web_image/36390_07.jpeg</t>
  </si>
  <si>
    <t>https://unitedpacific.asset.akeneo.cloud/images/web_image/36390_08.jpeg</t>
  </si>
  <si>
    <t>https://unitedpacific.asset.akeneo.cloud/images/web_image/36390_09.jpeg</t>
  </si>
  <si>
    <t>https://unitedpacific.asset.akeneo.cloud/images/web_image/36390_99.jpeg</t>
  </si>
  <si>
    <t>High Power 18 LED 1157 Bulb-White</t>
  </si>
  <si>
    <t>710270363919</t>
  </si>
  <si>
    <t>https://unitedpacific.asset.akeneo.cloud/images/web_image/36391_01.jpeg</t>
  </si>
  <si>
    <t>https://unitedpacific.asset.akeneo.cloud/images/web_image/36391_02.jpeg</t>
  </si>
  <si>
    <t>https://unitedpacific.asset.akeneo.cloud/images/web_image/36391_03.jpeg</t>
  </si>
  <si>
    <t>https://unitedpacific.asset.akeneo.cloud/images/web_image/36391_04.jpeg</t>
  </si>
  <si>
    <t>https://unitedpacific.asset.akeneo.cloud/images/web_image/36391_05.jpeg</t>
  </si>
  <si>
    <t>https://unitedpacific.asset.akeneo.cloud/images/web_image/36391_06.jpeg</t>
  </si>
  <si>
    <t>https://unitedpacific.asset.akeneo.cloud/images/web_image/36391_07.jpeg</t>
  </si>
  <si>
    <t>https://unitedpacific.asset.akeneo.cloud/images/web_image/36391_08.jpeg</t>
  </si>
  <si>
    <t>https://unitedpacific.asset.akeneo.cloud/images/web_image/36391_09.jpeg</t>
  </si>
  <si>
    <t>https://unitedpacific.asset.akeneo.cloud/images/web_image/36391_99.jpeg</t>
  </si>
  <si>
    <t>High Power 18 LED 1157 Bulb-Blue</t>
  </si>
  <si>
    <t>710270363926</t>
  </si>
  <si>
    <t>https://unitedpacific.asset.akeneo.cloud/images/web_image/36392_01.jpeg</t>
  </si>
  <si>
    <t>https://unitedpacific.asset.akeneo.cloud/images/web_image/36392_02.jpeg</t>
  </si>
  <si>
    <t>https://unitedpacific.asset.akeneo.cloud/images/web_image/36392_03.jpeg</t>
  </si>
  <si>
    <t>https://unitedpacific.asset.akeneo.cloud/images/web_image/36392_04.jpeg</t>
  </si>
  <si>
    <t>https://unitedpacific.asset.akeneo.cloud/images/web_image/36392_05.jpeg</t>
  </si>
  <si>
    <t>https://unitedpacific.asset.akeneo.cloud/images/web_image/36392_06.jpeg</t>
  </si>
  <si>
    <t>https://unitedpacific.asset.akeneo.cloud/images/web_image/36392_07.jpeg</t>
  </si>
  <si>
    <t>https://unitedpacific.asset.akeneo.cloud/images/web_image/36392_08.jpeg</t>
  </si>
  <si>
    <t>https://unitedpacific.asset.akeneo.cloud/images/web_image/36392_09.jpeg</t>
  </si>
  <si>
    <t>https://unitedpacific.asset.akeneo.cloud/images/web_image/36392_99.jpeg</t>
  </si>
  <si>
    <t>High Power 18 LED 1157 Bulb-Green</t>
  </si>
  <si>
    <t>710270363933</t>
  </si>
  <si>
    <t>https://unitedpacific.asset.akeneo.cloud/images/web_image/36393_01.jpeg</t>
  </si>
  <si>
    <t>https://unitedpacific.asset.akeneo.cloud/images/web_image/36393_02.jpeg</t>
  </si>
  <si>
    <t>https://unitedpacific.asset.akeneo.cloud/images/web_image/36393_03.jpeg</t>
  </si>
  <si>
    <t>https://unitedpacific.asset.akeneo.cloud/images/web_image/36393_04.jpeg</t>
  </si>
  <si>
    <t>https://unitedpacific.asset.akeneo.cloud/images/web_image/36393_05.jpeg</t>
  </si>
  <si>
    <t>https://unitedpacific.asset.akeneo.cloud/images/web_image/36393_06.jpeg</t>
  </si>
  <si>
    <t>https://unitedpacific.asset.akeneo.cloud/images/web_image/36393_07.jpeg</t>
  </si>
  <si>
    <t>https://unitedpacific.asset.akeneo.cloud/images/web_image/36393_08.jpeg</t>
  </si>
  <si>
    <t>https://unitedpacific.asset.akeneo.cloud/images/web_image/36393_09.jpeg</t>
  </si>
  <si>
    <t>https://unitedpacific.asset.akeneo.cloud/images/web_image/36393_99.jpeg</t>
  </si>
  <si>
    <t>High Power 18 LED 1157 Bulb-Purple</t>
  </si>
  <si>
    <t>710270363940</t>
  </si>
  <si>
    <t>https://unitedpacific.asset.akeneo.cloud/images/web_image/36394_01.jpeg</t>
  </si>
  <si>
    <t>https://unitedpacific.asset.akeneo.cloud/images/web_image/36394_02.jpeg</t>
  </si>
  <si>
    <t>https://unitedpacific.asset.akeneo.cloud/images/web_image/36394_03.jpeg</t>
  </si>
  <si>
    <t>https://unitedpacific.asset.akeneo.cloud/images/web_image/36394_04.jpeg</t>
  </si>
  <si>
    <t>https://unitedpacific.asset.akeneo.cloud/images/web_image/36394_05.jpeg</t>
  </si>
  <si>
    <t>https://unitedpacific.asset.akeneo.cloud/images/web_image/36394_06.jpeg</t>
  </si>
  <si>
    <t>https://unitedpacific.asset.akeneo.cloud/images/web_image/36394_07.jpeg</t>
  </si>
  <si>
    <t>https://unitedpacific.asset.akeneo.cloud/images/web_image/36394_08.jpeg</t>
  </si>
  <si>
    <t>https://unitedpacific.asset.akeneo.cloud/images/web_image/36394_09.jpeg</t>
  </si>
  <si>
    <t>https://unitedpacific.asset.akeneo.cloud/images/web_image/36394_99.jpeg</t>
  </si>
  <si>
    <t>12 Amber LED Fender Turn Signal Light For Peterbilt 579 (2012-2021) &amp; 587 (2012-2018)- Driver, Amber Lens</t>
  </si>
  <si>
    <t>Exterior,Fenders,Fender Lights,PETERBILT,579,Exterior,587,Exterior,Exterior</t>
  </si>
  <si>
    <t>P54-1212-100</t>
  </si>
  <si>
    <t>710270363957</t>
  </si>
  <si>
    <t>https://unitedpacific.asset.akeneo.cloud/images/web_image/36395_01.jpeg</t>
  </si>
  <si>
    <t>https://unitedpacific.asset.akeneo.cloud/images/web_image/36395_02.jpeg</t>
  </si>
  <si>
    <t>https://unitedpacific.asset.akeneo.cloud/images/web_image/36395_03.jpeg</t>
  </si>
  <si>
    <t>https://unitedpacific.asset.akeneo.cloud/images/web_image/36395_04.jpeg</t>
  </si>
  <si>
    <t>https://unitedpacific.asset.akeneo.cloud/images/web_image/36395_05.jpeg</t>
  </si>
  <si>
    <t>https://unitedpacific.asset.akeneo.cloud/images/web_image/36395_06.jpeg</t>
  </si>
  <si>
    <t>https://unitedpacific.asset.akeneo.cloud/images/web_image/36395_07.jpeg</t>
  </si>
  <si>
    <t>12 Amber LED Fender Turn Signal Light For Peterbilt 579 (2012-2021) &amp; 587 (2012-2018)- Passenger, Amber Lens</t>
  </si>
  <si>
    <t>P54-1212-100R</t>
  </si>
  <si>
    <t>710270363964</t>
  </si>
  <si>
    <t>https://unitedpacific.asset.akeneo.cloud/images/web_image/36396_01.jpeg</t>
  </si>
  <si>
    <t>https://unitedpacific.asset.akeneo.cloud/images/web_image/36396_02.jpeg</t>
  </si>
  <si>
    <t>https://unitedpacific.asset.akeneo.cloud/images/web_image/36396_03.jpeg</t>
  </si>
  <si>
    <t>https://unitedpacific.asset.akeneo.cloud/images/web_image/36396_04.jpeg</t>
  </si>
  <si>
    <t>https://unitedpacific.asset.akeneo.cloud/images/web_image/36396_05.jpeg</t>
  </si>
  <si>
    <t>https://unitedpacific.asset.akeneo.cloud/images/web_image/36396_06.jpeg</t>
  </si>
  <si>
    <t>https://unitedpacific.asset.akeneo.cloud/images/web_image/36396_07.jpeg</t>
  </si>
  <si>
    <t>12 Amber LED Fender Turn Signal Light For Peterbilt 579 (2012-2021) &amp; 587 (2012-2018)- Driver, Clear Lens</t>
  </si>
  <si>
    <t>710270363971</t>
  </si>
  <si>
    <t>https://unitedpacific.asset.akeneo.cloud/images/web_image/36397_01.jpeg</t>
  </si>
  <si>
    <t>https://unitedpacific.asset.akeneo.cloud/images/web_image/36397_02.jpeg</t>
  </si>
  <si>
    <t>https://unitedpacific.asset.akeneo.cloud/images/web_image/36397_03.jpeg</t>
  </si>
  <si>
    <t>https://unitedpacific.asset.akeneo.cloud/images/web_image/36397_04.jpeg</t>
  </si>
  <si>
    <t>https://unitedpacific.asset.akeneo.cloud/images/web_image/36397_05.jpeg</t>
  </si>
  <si>
    <t>https://unitedpacific.asset.akeneo.cloud/images/web_image/36397_06.jpeg</t>
  </si>
  <si>
    <t>https://unitedpacific.asset.akeneo.cloud/images/web_image/36397_07.jpeg</t>
  </si>
  <si>
    <t>12 Amber LED Fender Turn Signal Light For Peterbilt 579 (2012-2021) &amp; 587 (2012-2018)- Passenger, Clear Lens</t>
  </si>
  <si>
    <t>710270363988</t>
  </si>
  <si>
    <t>https://unitedpacific.asset.akeneo.cloud/images/web_image/36398_01.jpeg</t>
  </si>
  <si>
    <t>https://unitedpacific.asset.akeneo.cloud/images/web_image/36398_02.jpeg</t>
  </si>
  <si>
    <t>https://unitedpacific.asset.akeneo.cloud/images/web_image/36398_03.jpeg</t>
  </si>
  <si>
    <t>https://unitedpacific.asset.akeneo.cloud/images/web_image/36398_04.jpeg</t>
  </si>
  <si>
    <t>https://unitedpacific.asset.akeneo.cloud/images/web_image/36398_05.jpeg</t>
  </si>
  <si>
    <t>https://unitedpacific.asset.akeneo.cloud/images/web_image/36398_06.jpeg</t>
  </si>
  <si>
    <t>https://unitedpacific.asset.akeneo.cloud/images/web_image/36398_07.jpeg</t>
  </si>
  <si>
    <t>36 LED Square Cab Light - Amber LED/Amber Lens (5-Pack)</t>
  </si>
  <si>
    <t>87.89</t>
  </si>
  <si>
    <t>710270363995</t>
  </si>
  <si>
    <t>https://unitedpacific.asset.akeneo.cloud/images/web_image/36399_01.jpeg</t>
  </si>
  <si>
    <t>https://unitedpacific.asset.akeneo.cloud/images/web_image/36399_02.jpeg</t>
  </si>
  <si>
    <t>https://unitedpacific.asset.akeneo.cloud/images/web_image/36399_03.jpeg</t>
  </si>
  <si>
    <t>https://unitedpacific.asset.akeneo.cloud/images/web_image/36399_04.jpeg</t>
  </si>
  <si>
    <t>https://unitedpacific.asset.akeneo.cloud/images/web_image/36399_05.jpeg</t>
  </si>
  <si>
    <t>36 LED Square Cab Light - Amber LED/Clear Lens (5-Pack)</t>
  </si>
  <si>
    <t>710270364008</t>
  </si>
  <si>
    <t>https://unitedpacific.asset.akeneo.cloud/images/web_image/36400_01.jpeg</t>
  </si>
  <si>
    <t>https://unitedpacific.asset.akeneo.cloud/images/web_image/36400_02.jpeg</t>
  </si>
  <si>
    <t>https://unitedpacific.asset.akeneo.cloud/images/web_image/36400_03.jpeg</t>
  </si>
  <si>
    <t>https://unitedpacific.asset.akeneo.cloud/images/web_image/36400_04.jpeg</t>
  </si>
  <si>
    <t>https://unitedpacific.asset.akeneo.cloud/images/web_image/36400_05.jpeg</t>
  </si>
  <si>
    <t>17 LED Reflector Square Cab Light - Amber LED/Amber Lens (5-Pack)</t>
  </si>
  <si>
    <t>107.09</t>
  </si>
  <si>
    <t>710270364015</t>
  </si>
  <si>
    <t>https://unitedpacific.asset.akeneo.cloud/images/web_image/36401_01.jpeg</t>
  </si>
  <si>
    <t>https://unitedpacific.asset.akeneo.cloud/images/web_image/36401_02.jpeg</t>
  </si>
  <si>
    <t>https://unitedpacific.asset.akeneo.cloud/images/web_image/36401_03.jpeg</t>
  </si>
  <si>
    <t>https://unitedpacific.asset.akeneo.cloud/images/web_image/36401_04.jpeg</t>
  </si>
  <si>
    <t>https://unitedpacific.asset.akeneo.cloud/images/web_image/36401_99.jpeg</t>
  </si>
  <si>
    <t>17 LED Reflector Square Cab Light - Amber LED/Clear Lens (5-Pack)</t>
  </si>
  <si>
    <t>710270364022</t>
  </si>
  <si>
    <t>https://unitedpacific.asset.akeneo.cloud/images/web_image/36402_01.jpeg</t>
  </si>
  <si>
    <t>https://unitedpacific.asset.akeneo.cloud/images/web_image/36402_02.jpeg</t>
  </si>
  <si>
    <t>https://unitedpacific.asset.akeneo.cloud/images/web_image/36402_03.jpeg</t>
  </si>
  <si>
    <t>https://unitedpacific.asset.akeneo.cloud/images/web_image/36402_04.jpeg</t>
  </si>
  <si>
    <t>https://unitedpacific.asset.akeneo.cloud/images/web_image/36402_05.jpeg</t>
  </si>
  <si>
    <t>https://unitedpacific.asset.akeneo.cloud/images/web_image/36402_99.jpeg</t>
  </si>
  <si>
    <t>Rectangular Turn Signal Light - Amber Lens (25-Pack)</t>
  </si>
  <si>
    <t>LIGHTING,Trailer Lighting,Lighting,Trailer Lighting,Turn Signal Lights,NEW,Lighting,LIGHTING,Incandescent Lights,Turn Signal Lights,Lighting,Incandescent Lights,Turn Signals Lights,Turn Signal Lights,NEW,Lighting</t>
  </si>
  <si>
    <t>7.3150</t>
  </si>
  <si>
    <t>710270364060</t>
  </si>
  <si>
    <t>https://unitedpacific.asset.akeneo.cloud/images/web_image/36406_01.jpeg</t>
  </si>
  <si>
    <t>https://unitedpacific.asset.akeneo.cloud/images/web_image/36406_02.jpeg</t>
  </si>
  <si>
    <t>https://unitedpacific.asset.akeneo.cloud/images/web_image/36406_03.jpeg</t>
  </si>
  <si>
    <t>https://unitedpacific.asset.akeneo.cloud/images/web_image/36406_04.jpeg</t>
  </si>
  <si>
    <t>https://unitedpacific.asset.akeneo.cloud/images/web_image/36406_05.jpeg</t>
  </si>
  <si>
    <t>https://unitedpacific.asset.akeneo.cloud/images/web_image/36406_06.jpeg</t>
  </si>
  <si>
    <t>https://unitedpacific.asset.akeneo.cloud/images/web_image/36406_07.jpeg</t>
  </si>
  <si>
    <t>Rectangular Back-Up Light (25-Pack)</t>
  </si>
  <si>
    <t>LIGHTING,Trailer Lighting,Lighting,Trailer Lighting,Back-Up Lights,NEW,Lighting,LIGHTING,Back-Up Lights,Incandescent Lights,Lighting,Back-Up Lights,Incandescent Lights,Back-Up Lights,NEW,Lighting</t>
  </si>
  <si>
    <t>6.8400</t>
  </si>
  <si>
    <t>710270364077</t>
  </si>
  <si>
    <t>https://unitedpacific.asset.akeneo.cloud/images/web_image/36407_01.jpeg</t>
  </si>
  <si>
    <t>https://unitedpacific.asset.akeneo.cloud/images/web_image/36407_02.jpeg</t>
  </si>
  <si>
    <t>https://unitedpacific.asset.akeneo.cloud/images/web_image/36407_03.jpeg</t>
  </si>
  <si>
    <t>https://unitedpacific.asset.akeneo.cloud/images/web_image/36407_04.jpeg</t>
  </si>
  <si>
    <t>https://unitedpacific.asset.akeneo.cloud/images/web_image/36407_05.jpeg</t>
  </si>
  <si>
    <t>https://unitedpacific.asset.akeneo.cloud/images/web_image/36407_06.jpeg</t>
  </si>
  <si>
    <t>https://unitedpacific.asset.akeneo.cloud/images/web_image/36407_07.jpeg</t>
  </si>
  <si>
    <t>Rectangular Turn Signal Light - Amber Lens (Each)</t>
  </si>
  <si>
    <t>LIGHTING,Trailer Lighting,Lighting,Trailer Lighting,Turn Signal Lights,NEW,LIGHTING,Incandescent Lights,Turn Signal Lights,Lighting,Incandescent Lights,Turn Signals Lights,Turn Signal Lights,NEW</t>
  </si>
  <si>
    <t>710270364091</t>
  </si>
  <si>
    <t>https://unitedpacific.asset.akeneo.cloud/images/web_image/36409_01.jpeg</t>
  </si>
  <si>
    <t>https://unitedpacific.asset.akeneo.cloud/images/web_image/36409_02.jpeg</t>
  </si>
  <si>
    <t>https://unitedpacific.asset.akeneo.cloud/images/web_image/36409_03.jpeg</t>
  </si>
  <si>
    <t>https://unitedpacific.asset.akeneo.cloud/images/web_image/36409_04.jpeg</t>
  </si>
  <si>
    <t>https://unitedpacific.asset.akeneo.cloud/images/web_image/36409_99.jpeg</t>
  </si>
  <si>
    <t>36409AK</t>
  </si>
  <si>
    <t>Rectangular Turn Signal Light Kit - Amber Lens</t>
  </si>
  <si>
    <t>710270052523</t>
  </si>
  <si>
    <t>https://unitedpacific.asset.akeneo.cloud/images/web_image/36409AK_01.jpeg</t>
  </si>
  <si>
    <t>https://unitedpacific.asset.akeneo.cloud/images/web_image/36409AK_02.jpeg</t>
  </si>
  <si>
    <t>https://unitedpacific.asset.akeneo.cloud/images/web_image/36409AK_03.jpeg</t>
  </si>
  <si>
    <t>https://unitedpacific.asset.akeneo.cloud/images/web_image/36409AK_04.jpeg</t>
  </si>
  <si>
    <t>https://unitedpacific.asset.akeneo.cloud/images/web_image/36409AK_05.jpeg</t>
  </si>
  <si>
    <t>https://unitedpacific.asset.akeneo.cloud/images/web_image/36409AK_99.jpeg</t>
  </si>
  <si>
    <t>Rectangular Back-Up Light (Each)</t>
  </si>
  <si>
    <t>LIGHTING,Trailer Lighting,Lighting,Trailer Lighting,Back-Up Lights,NEW,LIGHTING,Back-Up Lights,Incandescent Lights,Lighting,Back-Up Lights,Incandescent Lights,Back-Up Lights,NEW</t>
  </si>
  <si>
    <t>710270364107</t>
  </si>
  <si>
    <t>https://unitedpacific.asset.akeneo.cloud/images/web_image/36410_01.jpeg</t>
  </si>
  <si>
    <t>https://unitedpacific.asset.akeneo.cloud/images/web_image/36410_02.jpeg</t>
  </si>
  <si>
    <t>https://unitedpacific.asset.akeneo.cloud/images/web_image/36410_03.jpeg</t>
  </si>
  <si>
    <t>https://unitedpacific.asset.akeneo.cloud/images/web_image/36410_04.jpeg</t>
  </si>
  <si>
    <t>https://unitedpacific.asset.akeneo.cloud/images/web_image/36410_99.jpeg</t>
  </si>
  <si>
    <t>36410CK</t>
  </si>
  <si>
    <t>Rectangular Back-Up Light Kit</t>
  </si>
  <si>
    <t>710270052530</t>
  </si>
  <si>
    <t>https://unitedpacific.asset.akeneo.cloud/images/web_image/36410CK_01.jpeg</t>
  </si>
  <si>
    <t>https://unitedpacific.asset.akeneo.cloud/images/web_image/36410CK_02.jpeg</t>
  </si>
  <si>
    <t>https://unitedpacific.asset.akeneo.cloud/images/web_image/36410CK_03.jpeg</t>
  </si>
  <si>
    <t>https://unitedpacific.asset.akeneo.cloud/images/web_image/36410CK_04.jpeg</t>
  </si>
  <si>
    <t>https://unitedpacific.asset.akeneo.cloud/images/web_image/36410CK_99.jpeg</t>
  </si>
  <si>
    <t>20 LED Dual Function Reflector Double Face Light With Visor - T-Mount - Amber &amp; Red LED &amp; Lens</t>
  </si>
  <si>
    <t>LIGHTING,Honda &amp; Pedestal Lights,LED Lights,Lighting,Honda &amp; Pedestal Lights,Rectangular Pedestal Lights,LED Lights,Honda &amp; Pedestal Lights</t>
  </si>
  <si>
    <t>710270364114</t>
  </si>
  <si>
    <t>https://unitedpacific.asset.akeneo.cloud/images/web_image/36411_01.jpeg</t>
  </si>
  <si>
    <t>https://unitedpacific.asset.akeneo.cloud/images/web_image/36411_02.jpeg</t>
  </si>
  <si>
    <t>710270364121</t>
  </si>
  <si>
    <t>https://unitedpacific.asset.akeneo.cloud/images/web_image/36412_01.jpeg</t>
  </si>
  <si>
    <t>https://unitedpacific.asset.akeneo.cloud/images/web_image/36412_02.jpeg</t>
  </si>
  <si>
    <t>20 LED Dual Function Reflector Double Face Light With Bezel - T-Mount - Amber &amp; Red LED/Amber &amp; Red Lens</t>
  </si>
  <si>
    <t>710270364138</t>
  </si>
  <si>
    <t>https://unitedpacific.asset.akeneo.cloud/images/web_image/36413_01.jpeg</t>
  </si>
  <si>
    <t>https://unitedpacific.asset.akeneo.cloud/images/web_image/36413_02.jpeg</t>
  </si>
  <si>
    <t>20 LED Dual Function Reflector Double Face Light - T-Mount -Amber &amp; Red LED/Amber &amp; Red Lens</t>
  </si>
  <si>
    <t>710270364145</t>
  </si>
  <si>
    <t>https://unitedpacific.asset.akeneo.cloud/images/web_image/36414_01.jpeg</t>
  </si>
  <si>
    <t>https://unitedpacific.asset.akeneo.cloud/images/web_image/36414_02.jpeg</t>
  </si>
  <si>
    <t>https://unitedpacific.asset.akeneo.cloud/images/web_image/36414_03.jpeg</t>
  </si>
  <si>
    <t>https://unitedpacific.asset.akeneo.cloud/images/web_image/36414_04.jpeg</t>
  </si>
  <si>
    <t>https://unitedpacific.asset.akeneo.cloud/images/web_image/36414_05.jpeg</t>
  </si>
  <si>
    <t>https://unitedpacific.asset.akeneo.cloud/images/web_image/36414_99.jpeg</t>
  </si>
  <si>
    <t>20 LED Dual Function Reflector Double Face Light With Visor - T-Mount -Amber &amp; Red LED/Clear Lens</t>
  </si>
  <si>
    <t>710270364152</t>
  </si>
  <si>
    <t>https://unitedpacific.asset.akeneo.cloud/images/web_image/36415_01.jpeg</t>
  </si>
  <si>
    <t>https://unitedpacific.asset.akeneo.cloud/images/web_image/36415_02.jpeg</t>
  </si>
  <si>
    <t>10 LED Dual Function Reflector Double Face Light W/Visor - Vertical Side Mount - Amber &amp; Red LED/Clear Lens</t>
  </si>
  <si>
    <t>710270364169</t>
  </si>
  <si>
    <t>https://unitedpacific.asset.akeneo.cloud/images/web_image/36416_01.jpeg</t>
  </si>
  <si>
    <t>https://unitedpacific.asset.akeneo.cloud/images/web_image/36416_02.jpeg</t>
  </si>
  <si>
    <t>20 LED Dual Function Reflector Double Face Light With Bezel - T-Mount - Amber &amp; Red LED/Clear Lens</t>
  </si>
  <si>
    <t>710270364176</t>
  </si>
  <si>
    <t>https://unitedpacific.asset.akeneo.cloud/images/web_image/36417_01.jpeg</t>
  </si>
  <si>
    <t>https://unitedpacific.asset.akeneo.cloud/images/web_image/36417_02.jpeg</t>
  </si>
  <si>
    <t>20 LED Dual Function Reflector Double Face Light - T-Mount - Amber &amp; Red LED/Clear Lens</t>
  </si>
  <si>
    <t>710270364183</t>
  </si>
  <si>
    <t>https://unitedpacific.asset.akeneo.cloud/images/web_image/36418_01.jpeg</t>
  </si>
  <si>
    <t>https://unitedpacific.asset.akeneo.cloud/images/web_image/36418_02.jpeg</t>
  </si>
  <si>
    <t>https://unitedpacific.asset.akeneo.cloud/images/web_image/36418_03.jpeg</t>
  </si>
  <si>
    <t>https://unitedpacific.asset.akeneo.cloud/images/web_image/36418_04.jpeg</t>
  </si>
  <si>
    <t>https://unitedpacific.asset.akeneo.cloud/images/web_image/36418_05.jpeg</t>
  </si>
  <si>
    <t>https://unitedpacific.asset.akeneo.cloud/images/web_image/36418_99.jpeg</t>
  </si>
  <si>
    <t>20 LED Dual Function Reflector Double Face Light W/Visor - Horizontal Mount -Amber &amp; Red LED/Amber &amp; Red Lens</t>
  </si>
  <si>
    <t>710270364190</t>
  </si>
  <si>
    <t>https://unitedpacific.asset.akeneo.cloud/images/web_image/36419_01.jpeg</t>
  </si>
  <si>
    <t>https://unitedpacific.asset.akeneo.cloud/images/web_image/36419_02.jpeg</t>
  </si>
  <si>
    <t>710270364206</t>
  </si>
  <si>
    <t>https://unitedpacific.asset.akeneo.cloud/images/web_image/36420_01.jpeg</t>
  </si>
  <si>
    <t>https://unitedpacific.asset.akeneo.cloud/images/web_image/36420_02.jpeg</t>
  </si>
  <si>
    <t>20 LED Dual Function Reflector Double Face Light W/Bezel - Horizontal Mount -Amber &amp; Red LED/Amber &amp; Red Lens</t>
  </si>
  <si>
    <t>710270364213</t>
  </si>
  <si>
    <t>https://unitedpacific.asset.akeneo.cloud/images/web_image/36421_01.jpeg</t>
  </si>
  <si>
    <t>https://unitedpacific.asset.akeneo.cloud/images/web_image/36421_02.jpeg</t>
  </si>
  <si>
    <t>20 LED Dual Function Reflector Double Face Light - Horizontal Mount -Amber &amp; Red LED/Amber &amp; Red Lens</t>
  </si>
  <si>
    <t>710270364220</t>
  </si>
  <si>
    <t>https://unitedpacific.asset.akeneo.cloud/images/web_image/36422_01.jpeg</t>
  </si>
  <si>
    <t>https://unitedpacific.asset.akeneo.cloud/images/web_image/36422_02.jpeg</t>
  </si>
  <si>
    <t>https://unitedpacific.asset.akeneo.cloud/images/web_image/36422_03.jpeg</t>
  </si>
  <si>
    <t>https://unitedpacific.asset.akeneo.cloud/images/web_image/36422_04.jpeg</t>
  </si>
  <si>
    <t>https://unitedpacific.asset.akeneo.cloud/images/web_image/36422_05.jpeg</t>
  </si>
  <si>
    <t>https://unitedpacific.asset.akeneo.cloud/images/web_image/36422_99.jpeg</t>
  </si>
  <si>
    <t>20 LED Dual Function Reflector Double Face Light W/Visor - Horizontal Mount -Amber &amp; Red LED/Clear Lens</t>
  </si>
  <si>
    <t>710270364237</t>
  </si>
  <si>
    <t>https://unitedpacific.asset.akeneo.cloud/images/web_image/36423_01.jpeg</t>
  </si>
  <si>
    <t>https://unitedpacific.asset.akeneo.cloud/images/web_image/36423_02.jpeg</t>
  </si>
  <si>
    <t>10 LED Dual Function Reflector Double Face Light W/Visor - Vertical Straight Mount -Amber &amp; Red LED/Clear Lens</t>
  </si>
  <si>
    <t>710270364244</t>
  </si>
  <si>
    <t>https://unitedpacific.asset.akeneo.cloud/images/web_image/36424_01.jpeg</t>
  </si>
  <si>
    <t>https://unitedpacific.asset.akeneo.cloud/images/web_image/36424_02.jpeg</t>
  </si>
  <si>
    <t>20 LED Dual Function Reflector Double Face Light W/Bezel - Horizontal Mount -Amber &amp; Red LED/Clear Lens</t>
  </si>
  <si>
    <t>710270364251</t>
  </si>
  <si>
    <t>https://unitedpacific.asset.akeneo.cloud/images/web_image/36425_01.jpeg</t>
  </si>
  <si>
    <t>https://unitedpacific.asset.akeneo.cloud/images/web_image/36425_02.jpeg</t>
  </si>
  <si>
    <t>20 LED Dual Function Reflector Double Face Light - Horizontal Mount -Amber &amp; Red LED/Clear Lens</t>
  </si>
  <si>
    <t>710270364268</t>
  </si>
  <si>
    <t>https://unitedpacific.asset.akeneo.cloud/images/web_image/36426_01.jpeg</t>
  </si>
  <si>
    <t>https://unitedpacific.asset.akeneo.cloud/images/web_image/36426_02.jpeg</t>
  </si>
  <si>
    <t>https://unitedpacific.asset.akeneo.cloud/images/web_image/36426_03.jpeg</t>
  </si>
  <si>
    <t>https://unitedpacific.asset.akeneo.cloud/images/web_image/36426_04.jpeg</t>
  </si>
  <si>
    <t>https://unitedpacific.asset.akeneo.cloud/images/web_image/36426_99.jpeg</t>
  </si>
  <si>
    <t>High Power 6 LED 1157 Bulb-Amber (Pair)</t>
  </si>
  <si>
    <t>710270364275</t>
  </si>
  <si>
    <t>https://unitedpacific.asset.akeneo.cloud/images/web_image/36427_01.jpeg</t>
  </si>
  <si>
    <t>https://unitedpacific.asset.akeneo.cloud/images/web_image/36427_02.jpeg</t>
  </si>
  <si>
    <t>https://unitedpacific.asset.akeneo.cloud/images/web_image/36427_03.jpeg</t>
  </si>
  <si>
    <t>https://unitedpacific.asset.akeneo.cloud/images/web_image/36427_04.jpeg</t>
  </si>
  <si>
    <t>https://unitedpacific.asset.akeneo.cloud/images/web_image/36427_05.jpeg</t>
  </si>
  <si>
    <t>https://unitedpacific.asset.akeneo.cloud/images/web_image/36427_06.jpeg</t>
  </si>
  <si>
    <t>https://unitedpacific.asset.akeneo.cloud/images/web_image/36427_07.jpeg</t>
  </si>
  <si>
    <t>https://unitedpacific.asset.akeneo.cloud/images/web_image/36427_08.jpeg</t>
  </si>
  <si>
    <t>https://unitedpacific.asset.akeneo.cloud/images/web_image/36427_09.jpeg</t>
  </si>
  <si>
    <t>https://unitedpacific.asset.akeneo.cloud/images/web_image/36427_10.jpeg</t>
  </si>
  <si>
    <t>High Power 6 LED 1157 Bulb-Red (Pair)</t>
  </si>
  <si>
    <t>710270364282</t>
  </si>
  <si>
    <t>https://unitedpacific.asset.akeneo.cloud/images/web_image/36428_01.jpeg</t>
  </si>
  <si>
    <t>https://unitedpacific.asset.akeneo.cloud/images/web_image/36428_02.jpeg</t>
  </si>
  <si>
    <t>https://unitedpacific.asset.akeneo.cloud/images/web_image/36428_03.jpeg</t>
  </si>
  <si>
    <t>https://unitedpacific.asset.akeneo.cloud/images/web_image/36428_04.jpeg</t>
  </si>
  <si>
    <t>https://unitedpacific.asset.akeneo.cloud/images/web_image/36428_05.jpeg</t>
  </si>
  <si>
    <t>https://unitedpacific.asset.akeneo.cloud/images/web_image/36428_06.jpeg</t>
  </si>
  <si>
    <t>https://unitedpacific.asset.akeneo.cloud/images/web_image/36428_07.jpeg</t>
  </si>
  <si>
    <t>https://unitedpacific.asset.akeneo.cloud/images/web_image/36428_08.jpeg</t>
  </si>
  <si>
    <t>https://unitedpacific.asset.akeneo.cloud/images/web_image/36428_09.jpeg</t>
  </si>
  <si>
    <t>https://unitedpacific.asset.akeneo.cloud/images/web_image/36428_10.jpeg</t>
  </si>
  <si>
    <t>High Power 6 LED 1157 Bulb-White (Pair)</t>
  </si>
  <si>
    <t>710270364299</t>
  </si>
  <si>
    <t>https://unitedpacific.asset.akeneo.cloud/images/web_image/36429_01.jpeg</t>
  </si>
  <si>
    <t>https://unitedpacific.asset.akeneo.cloud/images/web_image/36429_02.jpeg</t>
  </si>
  <si>
    <t>https://unitedpacific.asset.akeneo.cloud/images/web_image/36429_03.jpeg</t>
  </si>
  <si>
    <t>https://unitedpacific.asset.akeneo.cloud/images/web_image/36429_04.jpeg</t>
  </si>
  <si>
    <t>https://unitedpacific.asset.akeneo.cloud/images/web_image/36429_05.jpeg</t>
  </si>
  <si>
    <t>https://unitedpacific.asset.akeneo.cloud/images/web_image/36429_06.jpeg</t>
  </si>
  <si>
    <t>https://unitedpacific.asset.akeneo.cloud/images/web_image/36429_07.jpeg</t>
  </si>
  <si>
    <t>https://unitedpacific.asset.akeneo.cloud/images/web_image/36429_08.jpeg</t>
  </si>
  <si>
    <t>https://unitedpacific.asset.akeneo.cloud/images/web_image/36429_09.jpeg</t>
  </si>
  <si>
    <t>https://unitedpacific.asset.akeneo.cloud/images/web_image/36429_10.jpeg</t>
  </si>
  <si>
    <t>High Power 8 LED 1157 Type Bulb - White (Color Box of 2)</t>
  </si>
  <si>
    <t>21.89</t>
  </si>
  <si>
    <t>710270364435</t>
  </si>
  <si>
    <t>https://unitedpacific.asset.akeneo.cloud/images/web_image/36443_01.jpeg</t>
  </si>
  <si>
    <t>https://unitedpacific.asset.akeneo.cloud/images/web_image/36443_02.jpeg</t>
  </si>
  <si>
    <t>https://unitedpacific.asset.akeneo.cloud/images/web_image/36443_03.jpeg</t>
  </si>
  <si>
    <t>https://unitedpacific.asset.akeneo.cloud/images/web_image/36443_04.jpeg</t>
  </si>
  <si>
    <t>https://unitedpacific.asset.akeneo.cloud/images/web_image/36443_05.jpeg</t>
  </si>
  <si>
    <t>https://unitedpacific.asset.akeneo.cloud/images/web_image/36443_06.jpeg</t>
  </si>
  <si>
    <t>https://unitedpacific.asset.akeneo.cloud/images/web_image/36443_07.jpeg</t>
  </si>
  <si>
    <t>High Power 8 LED 1157 Type Bulb - Red (Color Box of 2)</t>
  </si>
  <si>
    <t>710270364442</t>
  </si>
  <si>
    <t>https://unitedpacific.asset.akeneo.cloud/images/web_image/36444_01.jpeg</t>
  </si>
  <si>
    <t>https://unitedpacific.asset.akeneo.cloud/images/web_image/36444_02.jpeg</t>
  </si>
  <si>
    <t>https://unitedpacific.asset.akeneo.cloud/images/web_image/36444_03.jpeg</t>
  </si>
  <si>
    <t>https://unitedpacific.asset.akeneo.cloud/images/web_image/36444_04.jpeg</t>
  </si>
  <si>
    <t>https://unitedpacific.asset.akeneo.cloud/images/web_image/36444_05.jpeg</t>
  </si>
  <si>
    <t>https://unitedpacific.asset.akeneo.cloud/images/web_image/36444_06.jpeg</t>
  </si>
  <si>
    <t>https://unitedpacific.asset.akeneo.cloud/images/web_image/36444_07.jpeg</t>
  </si>
  <si>
    <t>High Power 8 LED 1157 Type Bulb - Amber (Color Box of 2)</t>
  </si>
  <si>
    <t>710270364459</t>
  </si>
  <si>
    <t>https://unitedpacific.asset.akeneo.cloud/images/web_image/36445_01.jpeg</t>
  </si>
  <si>
    <t>https://unitedpacific.asset.akeneo.cloud/images/web_image/36445_02.jpeg</t>
  </si>
  <si>
    <t>https://unitedpacific.asset.akeneo.cloud/images/web_image/36445_03.jpeg</t>
  </si>
  <si>
    <t>https://unitedpacific.asset.akeneo.cloud/images/web_image/36445_04.jpeg</t>
  </si>
  <si>
    <t>https://unitedpacific.asset.akeneo.cloud/images/web_image/36445_05.jpeg</t>
  </si>
  <si>
    <t>https://unitedpacific.asset.akeneo.cloud/images/web_image/36445_06.jpeg</t>
  </si>
  <si>
    <t>https://unitedpacific.asset.akeneo.cloud/images/web_image/36445_07.jpeg</t>
  </si>
  <si>
    <t>5" 5 Amber SMD LED Light Strip With 3-Wire Connection</t>
  </si>
  <si>
    <t>LIGHTING,Parking Lights,Lighting,Parking Lights,Parking Lights,LIGHTING,LED Lights,Lighting,LED Lights,License Lights &amp; Accessories</t>
  </si>
  <si>
    <t>710270364466</t>
  </si>
  <si>
    <t>https://unitedpacific.asset.akeneo.cloud/images/web_image/36446_01.jpeg</t>
  </si>
  <si>
    <t>https://unitedpacific.asset.akeneo.cloud/images/web_image/36446_02.jpeg</t>
  </si>
  <si>
    <t>https://unitedpacific.asset.akeneo.cloud/images/web_image/36446_03.jpeg</t>
  </si>
  <si>
    <t>https://unitedpacific.asset.akeneo.cloud/images/web_image/36446_04.jpeg</t>
  </si>
  <si>
    <t>https://unitedpacific.asset.akeneo.cloud/images/web_image/36446_05.jpeg</t>
  </si>
  <si>
    <t>https://unitedpacific.asset.akeneo.cloud/images/web_image/36446_06.jpeg</t>
  </si>
  <si>
    <t>https://unitedpacific.asset.akeneo.cloud/images/web_image/36446_99.jpeg</t>
  </si>
  <si>
    <t>5" 5 Red SMD LED Light Strip With 3-Wire Connection</t>
  </si>
  <si>
    <t>710270364473</t>
  </si>
  <si>
    <t>https://unitedpacific.asset.akeneo.cloud/images/web_image/36447_01.jpeg</t>
  </si>
  <si>
    <t>https://unitedpacific.asset.akeneo.cloud/images/web_image/36447_02.jpeg</t>
  </si>
  <si>
    <t>https://unitedpacific.asset.akeneo.cloud/images/web_image/36447_03.jpeg</t>
  </si>
  <si>
    <t>https://unitedpacific.asset.akeneo.cloud/images/web_image/36447_04.jpeg</t>
  </si>
  <si>
    <t>https://unitedpacific.asset.akeneo.cloud/images/web_image/36447_05.jpeg</t>
  </si>
  <si>
    <t>https://unitedpacific.asset.akeneo.cloud/images/web_image/36447_06.jpeg</t>
  </si>
  <si>
    <t>https://unitedpacific.asset.akeneo.cloud/images/web_image/36447_99.jpeg</t>
  </si>
  <si>
    <t>5" 8 White LED Light Strip With 2-Wire Connection</t>
  </si>
  <si>
    <t>710270364480</t>
  </si>
  <si>
    <t>https://unitedpacific.asset.akeneo.cloud/images/web_image/36448_01.jpeg</t>
  </si>
  <si>
    <t>https://unitedpacific.asset.akeneo.cloud/images/web_image/36448_02.jpeg</t>
  </si>
  <si>
    <t>https://unitedpacific.asset.akeneo.cloud/images/web_image/36448_03.jpeg</t>
  </si>
  <si>
    <t>https://unitedpacific.asset.akeneo.cloud/images/web_image/36448_04.jpeg</t>
  </si>
  <si>
    <t>https://unitedpacific.asset.akeneo.cloud/images/web_image/36448_05.jpeg</t>
  </si>
  <si>
    <t>https://unitedpacific.asset.akeneo.cloud/images/web_image/36448_06.jpeg</t>
  </si>
  <si>
    <t>https://unitedpacific.asset.akeneo.cloud/images/web_image/36448_99.jpeg</t>
  </si>
  <si>
    <t>ULTRALIT - 18 High Power LED 4" X 6" Headlight With LED Position Light Bar</t>
  </si>
  <si>
    <t>CHEVROLET &amp; GMC,CHEVELLE,Lighting,IMPALA,Lighting,OTHER CHEVROLET,Lighting,LIGHTING,Headlights &amp; Accessories,Lighting,Headlights,Headlights,COLLISION,Lighting,FREIGHTLINER,FLD,Lighting,Lighting,KENWORTH,C500,Lighting,Lighting,T600,Lighting,T800,Lighting,W900,Lighting,LIGHTING,Headlights,Lighting,Headlights,Headlights,PETERBILT,359,Lighting,379,Lighting,Lighting</t>
  </si>
  <si>
    <t>54.89</t>
  </si>
  <si>
    <t>710270364497</t>
  </si>
  <si>
    <t>https://unitedpacific.asset.akeneo.cloud/images/web_image/36449_01.jpeg</t>
  </si>
  <si>
    <t>https://unitedpacific.asset.akeneo.cloud/images/web_image/36449_02.jpeg</t>
  </si>
  <si>
    <t>https://unitedpacific.asset.akeneo.cloud/images/web_image/36449_03.jpeg</t>
  </si>
  <si>
    <t>https://unitedpacific.asset.akeneo.cloud/images/web_image/36449_04.jpeg</t>
  </si>
  <si>
    <t>https://unitedpacific.asset.akeneo.cloud/images/web_image/36449_05.jpeg</t>
  </si>
  <si>
    <t>https://unitedpacific.asset.akeneo.cloud/images/web_image/36449_06.jpeg</t>
  </si>
  <si>
    <t>https://unitedpacific.asset.akeneo.cloud/images/web_image/36449_07.jpeg</t>
  </si>
  <si>
    <t>https://unitedpacific.asset.akeneo.cloud/images/web_image/36449_08.jpeg</t>
  </si>
  <si>
    <t>https://unitedpacific.asset.akeneo.cloud/images/web_image/36449_09.jpeg</t>
  </si>
  <si>
    <t>https://unitedpacific.asset.akeneo.cloud/installation_files/media/36449_IM.pdf</t>
  </si>
  <si>
    <t>https://unitedpacific.asset.akeneo.cloud/images/web_image/36449_99.jpeg</t>
  </si>
  <si>
    <t>ULTRALIT - 22 High Power LED 5" X 7" Headlight With LED Position Light Bars</t>
  </si>
  <si>
    <t>58.29</t>
  </si>
  <si>
    <t>710270364503</t>
  </si>
  <si>
    <t>https://unitedpacific.asset.akeneo.cloud/images/web_image/36450_01.jpeg</t>
  </si>
  <si>
    <t>https://unitedpacific.asset.akeneo.cloud/images/web_image/36450_02.jpeg</t>
  </si>
  <si>
    <t>https://unitedpacific.asset.akeneo.cloud/images/web_image/36450_03.jpeg</t>
  </si>
  <si>
    <t>https://unitedpacific.asset.akeneo.cloud/images/web_image/36450_04.jpeg</t>
  </si>
  <si>
    <t>https://unitedpacific.asset.akeneo.cloud/images/web_image/36450_05.jpeg</t>
  </si>
  <si>
    <t>https://unitedpacific.asset.akeneo.cloud/images/web_image/36450_06.jpeg</t>
  </si>
  <si>
    <t>https://unitedpacific.asset.akeneo.cloud/images/web_image/36450_07.jpeg</t>
  </si>
  <si>
    <t>https://unitedpacific.asset.akeneo.cloud/images/web_image/36450_08.jpeg</t>
  </si>
  <si>
    <t>https://unitedpacific.asset.akeneo.cloud/images/web_image/36450_09.jpeg</t>
  </si>
  <si>
    <t>https://unitedpacific.asset.akeneo.cloud/installation_files/media/36450_IM.pdf</t>
  </si>
  <si>
    <t>https://unitedpacific.asset.akeneo.cloud/images/web_image/36450_99.jpeg</t>
  </si>
  <si>
    <t>ULTRALIT - 24 High Power LED 7" Headlight With Dual Color LED Position Light Bar</t>
  </si>
  <si>
    <t>75.39</t>
  </si>
  <si>
    <t>710270364527</t>
  </si>
  <si>
    <t>https://unitedpacific.asset.akeneo.cloud/images/web_image/36452_01.jpeg</t>
  </si>
  <si>
    <t>https://unitedpacific.asset.akeneo.cloud/images/web_image/36452_02.jpeg</t>
  </si>
  <si>
    <t>https://unitedpacific.asset.akeneo.cloud/images/web_image/36452_03.jpeg</t>
  </si>
  <si>
    <t>https://unitedpacific.asset.akeneo.cloud/images/web_image/36452_04.jpeg</t>
  </si>
  <si>
    <t>https://unitedpacific.asset.akeneo.cloud/images/web_image/36452_05.jpeg</t>
  </si>
  <si>
    <t>https://unitedpacific.asset.akeneo.cloud/images/web_image/36452_06.jpeg</t>
  </si>
  <si>
    <t>https://unitedpacific.asset.akeneo.cloud/images/web_image/36452_07.jpeg</t>
  </si>
  <si>
    <t>https://unitedpacific.asset.akeneo.cloud/images/web_image/36452_08.jpeg</t>
  </si>
  <si>
    <t>https://unitedpacific.asset.akeneo.cloud/images/web_image/36452_09.jpeg</t>
  </si>
  <si>
    <t>https://unitedpacific.asset.akeneo.cloud/images/web_image/36452_10.jpeg</t>
  </si>
  <si>
    <t>https://unitedpacific.asset.akeneo.cloud/installation_files/media/36452_IM.pdf</t>
  </si>
  <si>
    <t>https://unitedpacific.asset.akeneo.cloud/images/web_image/36452_99.jpeg</t>
  </si>
  <si>
    <t>4.5" 24 High Power LED Work Light With "X" Amber Light Guide</t>
  </si>
  <si>
    <t>29.59</t>
  </si>
  <si>
    <t>710270364541</t>
  </si>
  <si>
    <t>https://unitedpacific.asset.akeneo.cloud/images/web_image/36454_01.jpeg</t>
  </si>
  <si>
    <t>https://unitedpacific.asset.akeneo.cloud/images/web_image/36454_02.jpeg</t>
  </si>
  <si>
    <t>https://unitedpacific.asset.akeneo.cloud/images/web_image/36454_03.jpeg</t>
  </si>
  <si>
    <t>https://unitedpacific.asset.akeneo.cloud/images/web_image/36454_04.jpeg</t>
  </si>
  <si>
    <t>https://unitedpacific.asset.akeneo.cloud/images/web_image/36454_05.jpeg</t>
  </si>
  <si>
    <t>https://unitedpacific.asset.akeneo.cloud/images/web_image/36454_06.jpeg</t>
  </si>
  <si>
    <t>https://unitedpacific.asset.akeneo.cloud/images/web_image/36454_07.jpeg</t>
  </si>
  <si>
    <t>https://unitedpacific.asset.akeneo.cloud/images/web_image/36454_08.jpeg</t>
  </si>
  <si>
    <t>https://unitedpacific.asset.akeneo.cloud/images/web_image/36454_99.jpeg</t>
  </si>
  <si>
    <t>4.5" 24 High Power LED Work Light With "X" Blue Light Guide</t>
  </si>
  <si>
    <t>710270364558</t>
  </si>
  <si>
    <t>https://unitedpacific.asset.akeneo.cloud/images/web_image/36455_01.jpeg</t>
  </si>
  <si>
    <t>https://unitedpacific.asset.akeneo.cloud/images/web_image/36455_02.jpeg</t>
  </si>
  <si>
    <t>https://unitedpacific.asset.akeneo.cloud/images/web_image/36455_03.jpeg</t>
  </si>
  <si>
    <t>https://unitedpacific.asset.akeneo.cloud/images/web_image/36455_04.jpeg</t>
  </si>
  <si>
    <t>https://unitedpacific.asset.akeneo.cloud/images/web_image/36455_05.jpeg</t>
  </si>
  <si>
    <t>https://unitedpacific.asset.akeneo.cloud/images/web_image/36455_06.jpeg</t>
  </si>
  <si>
    <t>https://unitedpacific.asset.akeneo.cloud/images/web_image/36455_07.jpeg</t>
  </si>
  <si>
    <t>https://unitedpacific.asset.akeneo.cloud/images/web_image/36455_08.jpeg</t>
  </si>
  <si>
    <t>https://unitedpacific.asset.akeneo.cloud/images/web_image/36455_99.jpeg</t>
  </si>
  <si>
    <t>4.5" 24 High Power LED Work Light With "X" Red Light Guide</t>
  </si>
  <si>
    <t>710270364565</t>
  </si>
  <si>
    <t>https://unitedpacific.asset.akeneo.cloud/images/web_image/36456_01.jpeg</t>
  </si>
  <si>
    <t>https://unitedpacific.asset.akeneo.cloud/images/web_image/36456_02.jpeg</t>
  </si>
  <si>
    <t>https://unitedpacific.asset.akeneo.cloud/images/web_image/36456_03.jpeg</t>
  </si>
  <si>
    <t>https://unitedpacific.asset.akeneo.cloud/images/web_image/36456_04.jpeg</t>
  </si>
  <si>
    <t>https://unitedpacific.asset.akeneo.cloud/images/web_image/36456_05.jpeg</t>
  </si>
  <si>
    <t>https://unitedpacific.asset.akeneo.cloud/images/web_image/36456_06.jpeg</t>
  </si>
  <si>
    <t>https://unitedpacific.asset.akeneo.cloud/images/web_image/36456_07.jpeg</t>
  </si>
  <si>
    <t>https://unitedpacific.asset.akeneo.cloud/images/web_image/36456_08.jpeg</t>
  </si>
  <si>
    <t>https://unitedpacific.asset.akeneo.cloud/images/web_image/36456_99.jpeg</t>
  </si>
  <si>
    <t>4.5" 24 High Power LED Work Light With "X" White Light Guide</t>
  </si>
  <si>
    <t>710270364572</t>
  </si>
  <si>
    <t>https://unitedpacific.asset.akeneo.cloud/images/web_image/36457_01.jpeg</t>
  </si>
  <si>
    <t>https://unitedpacific.asset.akeneo.cloud/images/web_image/36457_02.jpeg</t>
  </si>
  <si>
    <t>https://unitedpacific.asset.akeneo.cloud/images/web_image/36457_03.jpeg</t>
  </si>
  <si>
    <t>https://unitedpacific.asset.akeneo.cloud/images/web_image/36457_04.jpeg</t>
  </si>
  <si>
    <t>https://unitedpacific.asset.akeneo.cloud/images/web_image/36457_05.jpeg</t>
  </si>
  <si>
    <t>https://unitedpacific.asset.akeneo.cloud/images/web_image/36457_06.jpeg</t>
  </si>
  <si>
    <t>https://unitedpacific.asset.akeneo.cloud/images/web_image/36457_07.jpeg</t>
  </si>
  <si>
    <t>https://unitedpacific.asset.akeneo.cloud/images/web_image/36457_08.jpeg</t>
  </si>
  <si>
    <t>https://unitedpacific.asset.akeneo.cloud/images/web_image/36457_99.jpeg</t>
  </si>
  <si>
    <t>LED 4" Light - Red</t>
  </si>
  <si>
    <t>710270364596</t>
  </si>
  <si>
    <t>https://unitedpacific.asset.akeneo.cloud/images/web_image/36459_01.jpeg</t>
  </si>
  <si>
    <t>https://unitedpacific.asset.akeneo.cloud/images/web_image/36459_02.jpeg</t>
  </si>
  <si>
    <t>https://unitedpacific.asset.akeneo.cloud/images/web_image/36459_03.jpeg</t>
  </si>
  <si>
    <t>https://unitedpacific.asset.akeneo.cloud/images/web_image/36459_04.jpeg</t>
  </si>
  <si>
    <t>https://unitedpacific.asset.akeneo.cloud/images/web_image/36459_05.jpeg</t>
  </si>
  <si>
    <t>https://unitedpacific.asset.akeneo.cloud/images/web_image/36459_06.jpeg</t>
  </si>
  <si>
    <t>LED 4" Light - Amber</t>
  </si>
  <si>
    <t>710270364602</t>
  </si>
  <si>
    <t>https://unitedpacific.asset.akeneo.cloud/images/web_image/36460_01.jpeg</t>
  </si>
  <si>
    <t>https://unitedpacific.asset.akeneo.cloud/images/web_image/36460_02.jpeg</t>
  </si>
  <si>
    <t>https://unitedpacific.asset.akeneo.cloud/images/web_image/36460_03.jpeg</t>
  </si>
  <si>
    <t>https://unitedpacific.asset.akeneo.cloud/images/web_image/36460_04.jpeg</t>
  </si>
  <si>
    <t>https://unitedpacific.asset.akeneo.cloud/images/web_image/36460_05.jpeg</t>
  </si>
  <si>
    <t>https://unitedpacific.asset.akeneo.cloud/images/web_image/36460_06.jpeg</t>
  </si>
  <si>
    <t>5 LED High Power Mini Work Light - Round Flood Light</t>
  </si>
  <si>
    <t>710270364619</t>
  </si>
  <si>
    <t>https://unitedpacific.asset.akeneo.cloud/images/web_image/36461_01.jpeg</t>
  </si>
  <si>
    <t>https://unitedpacific.asset.akeneo.cloud/images/web_image/36461_02.jpeg</t>
  </si>
  <si>
    <t>https://unitedpacific.asset.akeneo.cloud/images/web_image/36461_03.jpeg</t>
  </si>
  <si>
    <t>https://unitedpacific.asset.akeneo.cloud/images/web_image/36461_04.jpeg</t>
  </si>
  <si>
    <t>https://unitedpacific.asset.akeneo.cloud/images/web_image/36461_05.jpeg</t>
  </si>
  <si>
    <t>https://unitedpacific.asset.akeneo.cloud/images/web_image/36461_99.jpeg</t>
  </si>
  <si>
    <t>5 LED High Power Mini Work Light - Square Flood Light</t>
  </si>
  <si>
    <t>710270364626</t>
  </si>
  <si>
    <t>https://unitedpacific.asset.akeneo.cloud/images/web_image/36462_01.jpeg</t>
  </si>
  <si>
    <t>https://unitedpacific.asset.akeneo.cloud/images/web_image/36462_02.jpeg</t>
  </si>
  <si>
    <t>https://unitedpacific.asset.akeneo.cloud/images/web_image/36462_03.jpeg</t>
  </si>
  <si>
    <t>https://unitedpacific.asset.akeneo.cloud/images/web_image/36462_04.jpeg</t>
  </si>
  <si>
    <t>https://unitedpacific.asset.akeneo.cloud/images/web_image/36462_05.jpeg</t>
  </si>
  <si>
    <t>https://unitedpacific.asset.akeneo.cloud/images/web_image/36462_99.jpeg</t>
  </si>
  <si>
    <t>5 LED High Power Mini Work Light - Round Spot Light</t>
  </si>
  <si>
    <t>710270364633</t>
  </si>
  <si>
    <t>https://unitedpacific.asset.akeneo.cloud/images/web_image/36463_01.jpeg</t>
  </si>
  <si>
    <t>https://unitedpacific.asset.akeneo.cloud/images/web_image/36463_02.jpeg</t>
  </si>
  <si>
    <t>https://unitedpacific.asset.akeneo.cloud/images/web_image/36463_03.jpeg</t>
  </si>
  <si>
    <t>https://unitedpacific.asset.akeneo.cloud/images/web_image/36463_04.jpeg</t>
  </si>
  <si>
    <t>https://unitedpacific.asset.akeneo.cloud/images/web_image/36463_05.jpeg</t>
  </si>
  <si>
    <t>https://unitedpacific.asset.akeneo.cloud/images/web_image/36463_99.jpeg</t>
  </si>
  <si>
    <t>5 LED High Power Mini Work Light - Square Spot Light</t>
  </si>
  <si>
    <t>710270364640</t>
  </si>
  <si>
    <t>https://unitedpacific.asset.akeneo.cloud/images/web_image/36464_01.jpeg</t>
  </si>
  <si>
    <t>https://unitedpacific.asset.akeneo.cloud/images/web_image/36464_02.jpeg</t>
  </si>
  <si>
    <t>https://unitedpacific.asset.akeneo.cloud/images/web_image/36464_03.jpeg</t>
  </si>
  <si>
    <t>https://unitedpacific.asset.akeneo.cloud/images/web_image/36464_04.jpeg</t>
  </si>
  <si>
    <t>https://unitedpacific.asset.akeneo.cloud/images/web_image/36464_05.jpeg</t>
  </si>
  <si>
    <t>https://unitedpacific.asset.akeneo.cloud/images/web_image/36464_99.jpeg</t>
  </si>
  <si>
    <t>High Power 1156 LED Bulb - Amber</t>
  </si>
  <si>
    <t>710270364657</t>
  </si>
  <si>
    <t>https://unitedpacific.asset.akeneo.cloud/images/web_image/36465_01.jpeg</t>
  </si>
  <si>
    <t>https://unitedpacific.asset.akeneo.cloud/images/web_image/36465_02.jpeg</t>
  </si>
  <si>
    <t>https://unitedpacific.asset.akeneo.cloud/images/web_image/36465_03.jpeg</t>
  </si>
  <si>
    <t>https://unitedpacific.asset.akeneo.cloud/images/web_image/36465_04.jpeg</t>
  </si>
  <si>
    <t>https://unitedpacific.asset.akeneo.cloud/images/web_image/36465_05.jpeg</t>
  </si>
  <si>
    <t>https://unitedpacific.asset.akeneo.cloud/images/web_image/36465_06.jpeg</t>
  </si>
  <si>
    <t>High Power 1156 LED Bulb - Red</t>
  </si>
  <si>
    <t>710270364664</t>
  </si>
  <si>
    <t>https://unitedpacific.asset.akeneo.cloud/images/web_image/36466_01.jpeg</t>
  </si>
  <si>
    <t>https://unitedpacific.asset.akeneo.cloud/images/web_image/36466_02.jpeg</t>
  </si>
  <si>
    <t>https://unitedpacific.asset.akeneo.cloud/images/web_image/36466_03.jpeg</t>
  </si>
  <si>
    <t>https://unitedpacific.asset.akeneo.cloud/images/web_image/36466_04.jpeg</t>
  </si>
  <si>
    <t>https://unitedpacific.asset.akeneo.cloud/images/web_image/36466_05.jpeg</t>
  </si>
  <si>
    <t>https://unitedpacific.asset.akeneo.cloud/images/web_image/36466_06.jpeg</t>
  </si>
  <si>
    <t>High Power 1156 LED Bulb - White</t>
  </si>
  <si>
    <t>710270364671</t>
  </si>
  <si>
    <t>https://unitedpacific.asset.akeneo.cloud/images/web_image/36467_01.jpeg</t>
  </si>
  <si>
    <t>https://unitedpacific.asset.akeneo.cloud/images/web_image/36467_02.jpeg</t>
  </si>
  <si>
    <t>https://unitedpacific.asset.akeneo.cloud/images/web_image/36467_03.jpeg</t>
  </si>
  <si>
    <t>https://unitedpacific.asset.akeneo.cloud/images/web_image/36467_04.jpeg</t>
  </si>
  <si>
    <t>https://unitedpacific.asset.akeneo.cloud/images/web_image/36467_05.jpeg</t>
  </si>
  <si>
    <t>https://unitedpacific.asset.akeneo.cloud/images/web_image/36467_06.jpeg</t>
  </si>
  <si>
    <t>High Power 1157 LED Bulb - Amber</t>
  </si>
  <si>
    <t>710270364695</t>
  </si>
  <si>
    <t>https://unitedpacific.asset.akeneo.cloud/images/web_image/36469_01.jpeg</t>
  </si>
  <si>
    <t>https://unitedpacific.asset.akeneo.cloud/images/web_image/36469_02.jpeg</t>
  </si>
  <si>
    <t>https://unitedpacific.asset.akeneo.cloud/images/web_image/36469_03.jpeg</t>
  </si>
  <si>
    <t>https://unitedpacific.asset.akeneo.cloud/images/web_image/36469_04.jpeg</t>
  </si>
  <si>
    <t>https://unitedpacific.asset.akeneo.cloud/images/web_image/36469_05.jpeg</t>
  </si>
  <si>
    <t>https://unitedpacific.asset.akeneo.cloud/images/web_image/36469_06.jpeg</t>
  </si>
  <si>
    <t>High Power 1157 LED Bulb - Red</t>
  </si>
  <si>
    <t>710270364701</t>
  </si>
  <si>
    <t>https://unitedpacific.asset.akeneo.cloud/images/web_image/36470_01.jpeg</t>
  </si>
  <si>
    <t>https://unitedpacific.asset.akeneo.cloud/images/web_image/36470_02.jpeg</t>
  </si>
  <si>
    <t>https://unitedpacific.asset.akeneo.cloud/images/web_image/36470_03.jpeg</t>
  </si>
  <si>
    <t>https://unitedpacific.asset.akeneo.cloud/images/web_image/36470_04.jpeg</t>
  </si>
  <si>
    <t>https://unitedpacific.asset.akeneo.cloud/images/web_image/36470_05.jpeg</t>
  </si>
  <si>
    <t>https://unitedpacific.asset.akeneo.cloud/images/web_image/36470_06.jpeg</t>
  </si>
  <si>
    <t>High Power 1157 LED Bulb - White</t>
  </si>
  <si>
    <t>710270364718</t>
  </si>
  <si>
    <t>https://unitedpacific.asset.akeneo.cloud/images/web_image/36471_01.jpeg</t>
  </si>
  <si>
    <t>https://unitedpacific.asset.akeneo.cloud/images/web_image/36471_02.jpeg</t>
  </si>
  <si>
    <t>https://unitedpacific.asset.akeneo.cloud/images/web_image/36471_03.jpeg</t>
  </si>
  <si>
    <t>https://unitedpacific.asset.akeneo.cloud/images/web_image/36471_04.jpeg</t>
  </si>
  <si>
    <t>https://unitedpacific.asset.akeneo.cloud/images/web_image/36471_05.jpeg</t>
  </si>
  <si>
    <t>https://unitedpacific.asset.akeneo.cloud/images/web_image/36471_06.jpeg</t>
  </si>
  <si>
    <t>Black License Plate Frame With 14 LED 12" Light Bar - Amber LED/Amber Lens</t>
  </si>
  <si>
    <t>Automotive Accessories,License Plate Accessories,License Plate Frames,ACCESSORIES,License Plate Accessories,Exterior,License Plate Frames,License Plate Frames</t>
  </si>
  <si>
    <t>710270364725</t>
  </si>
  <si>
    <t>https://unitedpacific.asset.akeneo.cloud/images/web_image/36472_01.jpeg</t>
  </si>
  <si>
    <t>https://unitedpacific.asset.akeneo.cloud/images/web_image/36472_02.jpeg</t>
  </si>
  <si>
    <t>Black License Plate Frame With 14 LED 12" Light Bar - Red LED/Red Lens</t>
  </si>
  <si>
    <t>710270364732</t>
  </si>
  <si>
    <t>https://unitedpacific.asset.akeneo.cloud/images/web_image/36473_01.jpeg</t>
  </si>
  <si>
    <t>https://unitedpacific.asset.akeneo.cloud/images/web_image/36473_02.jpeg</t>
  </si>
  <si>
    <t>Black License Plate Frame With 14 LED 12" Light Bar - Amber LED/Clear Lens</t>
  </si>
  <si>
    <t>710270364749</t>
  </si>
  <si>
    <t>https://unitedpacific.asset.akeneo.cloud/images/web_image/36474_01.jpeg</t>
  </si>
  <si>
    <t>https://unitedpacific.asset.akeneo.cloud/images/web_image/36474_02.jpeg</t>
  </si>
  <si>
    <t>Black License Plate Frame With 14 LED 12" Light Bar - Red LED/Clear Lens</t>
  </si>
  <si>
    <t>710270364756</t>
  </si>
  <si>
    <t>https://unitedpacific.asset.akeneo.cloud/images/web_image/36475_01.jpeg</t>
  </si>
  <si>
    <t>https://unitedpacific.asset.akeneo.cloud/images/web_image/36475_02.jpeg</t>
  </si>
  <si>
    <t>Black License Plate Frame With 19 LED 12" Reflector Light Bar - Amber LED/Amber Lens</t>
  </si>
  <si>
    <t>710270364763</t>
  </si>
  <si>
    <t>https://unitedpacific.asset.akeneo.cloud/images/web_image/36476_01.jpeg</t>
  </si>
  <si>
    <t>https://unitedpacific.asset.akeneo.cloud/images/web_image/36476_02.jpeg</t>
  </si>
  <si>
    <t>Black License Plate Frame With 19 LED 12" Reflector Light Bar - Red LED/Red Lens</t>
  </si>
  <si>
    <t>44.69</t>
  </si>
  <si>
    <t>710270364770</t>
  </si>
  <si>
    <t>https://unitedpacific.asset.akeneo.cloud/images/web_image/36477_01.jpeg</t>
  </si>
  <si>
    <t>https://unitedpacific.asset.akeneo.cloud/images/web_image/36477_02.jpeg</t>
  </si>
  <si>
    <t>Black License Plate Frame With 19 LED 12" Reflector Light Bar - Amber LED/Clear Lens</t>
  </si>
  <si>
    <t>710270364787</t>
  </si>
  <si>
    <t>https://unitedpacific.asset.akeneo.cloud/images/web_image/36478_01.jpeg</t>
  </si>
  <si>
    <t>https://unitedpacific.asset.akeneo.cloud/images/web_image/36478_02.jpeg</t>
  </si>
  <si>
    <t>Black License Plate Frame With 19 LED 12" Reflector Light Bar - Red LED/Clear Lens</t>
  </si>
  <si>
    <t>710270364794</t>
  </si>
  <si>
    <t>https://unitedpacific.asset.akeneo.cloud/images/web_image/36479_01.jpeg</t>
  </si>
  <si>
    <t>https://unitedpacific.asset.akeneo.cloud/images/web_image/36479_02.jpeg</t>
  </si>
  <si>
    <t>Black License Plate Frame With 24 LED 12" GloLight Bar - Amber LED/Amber Lens</t>
  </si>
  <si>
    <t>710270364800</t>
  </si>
  <si>
    <t>https://unitedpacific.asset.akeneo.cloud/images/web_image/36480_01.jpeg</t>
  </si>
  <si>
    <t>https://unitedpacific.asset.akeneo.cloud/images/web_image/36480_02.jpeg</t>
  </si>
  <si>
    <t>Black License Plate Frame With 24 LED 12" GloLight Bar - Red LED/Red Lens</t>
  </si>
  <si>
    <t>710270364817</t>
  </si>
  <si>
    <t>https://unitedpacific.asset.akeneo.cloud/images/web_image/36481_01.jpeg</t>
  </si>
  <si>
    <t>https://unitedpacific.asset.akeneo.cloud/images/web_image/36481_02.jpeg</t>
  </si>
  <si>
    <t>Black License Plate Frame With 24 LED 12" GloLight Bar - Amber LED/Clear Lens</t>
  </si>
  <si>
    <t>710270364824</t>
  </si>
  <si>
    <t>https://unitedpacific.asset.akeneo.cloud/images/web_image/36482_01.jpeg</t>
  </si>
  <si>
    <t>https://unitedpacific.asset.akeneo.cloud/images/web_image/36482_02.jpeg</t>
  </si>
  <si>
    <t>Black License Plate Frame With 24 LED 12" GloLight Bar - Red LED/Clear Lens</t>
  </si>
  <si>
    <t>710270364831</t>
  </si>
  <si>
    <t>https://unitedpacific.asset.akeneo.cloud/images/web_image/36483_01.jpeg</t>
  </si>
  <si>
    <t>https://unitedpacific.asset.akeneo.cloud/images/web_image/36483_02.jpeg</t>
  </si>
  <si>
    <t>14 LED 12" Light Bar With Black Housing - Amber LED/Amber Lens</t>
  </si>
  <si>
    <t>710270364848</t>
  </si>
  <si>
    <t>https://unitedpacific.asset.akeneo.cloud/images/web_image/36484_01.jpeg</t>
  </si>
  <si>
    <t>https://unitedpacific.asset.akeneo.cloud/images/web_image/36484_02.jpeg</t>
  </si>
  <si>
    <t>https://unitedpacific.asset.akeneo.cloud/images/web_image/36484_03.jpeg</t>
  </si>
  <si>
    <t>14 LED 12" Light Bar With Black Housing - Red LED/Red Lens</t>
  </si>
  <si>
    <t>710270364855</t>
  </si>
  <si>
    <t>https://unitedpacific.asset.akeneo.cloud/images/web_image/36485_01.jpeg</t>
  </si>
  <si>
    <t>https://unitedpacific.asset.akeneo.cloud/images/web_image/36485_02.jpeg</t>
  </si>
  <si>
    <t>https://unitedpacific.asset.akeneo.cloud/images/web_image/36485_03.jpeg</t>
  </si>
  <si>
    <t>14 LED 12" Light Bar With Black Housing - Amber LED/Clear Lens</t>
  </si>
  <si>
    <t>710270364862</t>
  </si>
  <si>
    <t>https://unitedpacific.asset.akeneo.cloud/images/web_image/36486_01.jpeg</t>
  </si>
  <si>
    <t>https://unitedpacific.asset.akeneo.cloud/images/web_image/36486_02.jpeg</t>
  </si>
  <si>
    <t>https://unitedpacific.asset.akeneo.cloud/images/web_image/36486_03.jpeg</t>
  </si>
  <si>
    <t>14 LED 12" Light Bar With Black Housing - Red LED/Clear Lens</t>
  </si>
  <si>
    <t>710270364879</t>
  </si>
  <si>
    <t>https://unitedpacific.asset.akeneo.cloud/images/web_image/36487_01.jpeg</t>
  </si>
  <si>
    <t>https://unitedpacific.asset.akeneo.cloud/images/web_image/36487_02.jpeg</t>
  </si>
  <si>
    <t>https://unitedpacific.asset.akeneo.cloud/images/web_image/36487_03.jpeg</t>
  </si>
  <si>
    <t>19 LED 12" Reflector Light Bar With Black Housing - Amber LED/Amber Lens</t>
  </si>
  <si>
    <t>710270364886</t>
  </si>
  <si>
    <t>https://unitedpacific.asset.akeneo.cloud/images/web_image/36488_01.jpeg</t>
  </si>
  <si>
    <t>https://unitedpacific.asset.akeneo.cloud/images/web_image/36488_02.jpeg</t>
  </si>
  <si>
    <t>https://unitedpacific.asset.akeneo.cloud/images/web_image/36488_03.jpeg</t>
  </si>
  <si>
    <t>19 LED 12" Reflector Light Bar With Black Housing - Red LED/Red Lens</t>
  </si>
  <si>
    <t>710270364893</t>
  </si>
  <si>
    <t>https://unitedpacific.asset.akeneo.cloud/images/web_image/36489_01.jpeg</t>
  </si>
  <si>
    <t>https://unitedpacific.asset.akeneo.cloud/images/web_image/36489_02.jpeg</t>
  </si>
  <si>
    <t>https://unitedpacific.asset.akeneo.cloud/images/web_image/36489_03.jpeg</t>
  </si>
  <si>
    <t>19 LED 12" Reflector Light Bar With Black Housing - Amber LED/Clear Lens</t>
  </si>
  <si>
    <t>710270364909</t>
  </si>
  <si>
    <t>https://unitedpacific.asset.akeneo.cloud/images/web_image/36490_01.jpeg</t>
  </si>
  <si>
    <t>https://unitedpacific.asset.akeneo.cloud/images/web_image/36490_02.jpeg</t>
  </si>
  <si>
    <t>https://unitedpacific.asset.akeneo.cloud/images/web_image/36490_03.jpeg</t>
  </si>
  <si>
    <t>19 LED 12" Reflector Light Bar With Black Housing - Red LED/Clear Lens</t>
  </si>
  <si>
    <t>710270364916</t>
  </si>
  <si>
    <t>https://unitedpacific.asset.akeneo.cloud/images/web_image/36491_01.jpeg</t>
  </si>
  <si>
    <t>https://unitedpacific.asset.akeneo.cloud/images/web_image/36491_02.jpeg</t>
  </si>
  <si>
    <t>https://unitedpacific.asset.akeneo.cloud/images/web_image/36491_03.jpeg</t>
  </si>
  <si>
    <t>24 LED 12" GloLight Bar With Black Housing - Amber LED/Amber Lens</t>
  </si>
  <si>
    <t>710270364923</t>
  </si>
  <si>
    <t>https://unitedpacific.asset.akeneo.cloud/images/web_image/36492_01.jpeg</t>
  </si>
  <si>
    <t>https://unitedpacific.asset.akeneo.cloud/images/web_image/36492_02.jpeg</t>
  </si>
  <si>
    <t>https://unitedpacific.asset.akeneo.cloud/images/web_image/36492_03.jpeg</t>
  </si>
  <si>
    <t>24 LED 12" GloLight Bar With Black Housing - Red LED/Red Lens</t>
  </si>
  <si>
    <t>710270364930</t>
  </si>
  <si>
    <t>https://unitedpacific.asset.akeneo.cloud/images/web_image/36493_01.jpeg</t>
  </si>
  <si>
    <t>https://unitedpacific.asset.akeneo.cloud/images/web_image/36493_02.jpeg</t>
  </si>
  <si>
    <t>https://unitedpacific.asset.akeneo.cloud/images/web_image/36493_03.jpeg</t>
  </si>
  <si>
    <t>24 LED 12" GloLight Bar With Black Housing - Amber LED/Clear Lens</t>
  </si>
  <si>
    <t>710270364947</t>
  </si>
  <si>
    <t>https://unitedpacific.asset.akeneo.cloud/images/web_image/36494_01.jpeg</t>
  </si>
  <si>
    <t>https://unitedpacific.asset.akeneo.cloud/images/web_image/36494_02.jpeg</t>
  </si>
  <si>
    <t>https://unitedpacific.asset.akeneo.cloud/images/web_image/36494_03.jpeg</t>
  </si>
  <si>
    <t>24 LED 12" GloLight Bar With Black Housing - Red LED/Clear Lens</t>
  </si>
  <si>
    <t>710270364954</t>
  </si>
  <si>
    <t>https://unitedpacific.asset.akeneo.cloud/images/web_image/36495_01.jpeg</t>
  </si>
  <si>
    <t>https://unitedpacific.asset.akeneo.cloud/images/web_image/36495_02.jpeg</t>
  </si>
  <si>
    <t>https://unitedpacific.asset.akeneo.cloud/images/web_image/36495_03.jpeg</t>
  </si>
  <si>
    <t>Black License Plate Frame With 14 LED 12" Light Bar - White LED/Clear Lens</t>
  </si>
  <si>
    <t>710270364961</t>
  </si>
  <si>
    <t>https://unitedpacific.asset.akeneo.cloud/images/web_image/36496_01.jpeg</t>
  </si>
  <si>
    <t>https://unitedpacific.asset.akeneo.cloud/images/web_image/36496_02.jpeg</t>
  </si>
  <si>
    <t>Chrome License Plate Frame With 24 LED 12" GloLight Bar - Red LED/Red Lens</t>
  </si>
  <si>
    <t>710270364978</t>
  </si>
  <si>
    <t>https://unitedpacific.asset.akeneo.cloud/images/web_image/36497_01.jpeg</t>
  </si>
  <si>
    <t>https://unitedpacific.asset.akeneo.cloud/images/web_image/36497_02.jpeg</t>
  </si>
  <si>
    <t>Chrome License Plate Frame With 24 LED 12" GloLight Bar - Red LED/Clear Lens</t>
  </si>
  <si>
    <t>710270364985</t>
  </si>
  <si>
    <t>https://unitedpacific.asset.akeneo.cloud/images/web_image/36498_01.jpeg</t>
  </si>
  <si>
    <t>https://unitedpacific.asset.akeneo.cloud/images/web_image/36498_02.jpeg</t>
  </si>
  <si>
    <t>36499B</t>
  </si>
  <si>
    <t>9 Red LED 17" Light Bar With 4 White LED Back Up Light (Bulk)</t>
  </si>
  <si>
    <t>710270056613</t>
  </si>
  <si>
    <t>https://unitedpacific.asset.akeneo.cloud/images/web_image/36499B_01.jpeg</t>
  </si>
  <si>
    <t>https://unitedpacific.asset.akeneo.cloud/images/web_image/36499B_02.jpeg</t>
  </si>
  <si>
    <t>https://unitedpacific.asset.akeneo.cloud/images/web_image/36499B_03.jpeg</t>
  </si>
  <si>
    <t>https://unitedpacific.asset.akeneo.cloud/images/web_image/36499B_04.jpeg</t>
  </si>
  <si>
    <t>https://unitedpacific.asset.akeneo.cloud/images/web_image/36499B_05.jpeg</t>
  </si>
  <si>
    <t>7 LED 912/921 Bulb, White (Card of 2)</t>
  </si>
  <si>
    <t>710270365043</t>
  </si>
  <si>
    <t>https://unitedpacific.asset.akeneo.cloud/images/web_image/36504_01.jpeg</t>
  </si>
  <si>
    <t>https://unitedpacific.asset.akeneo.cloud/images/web_image/36504_02.jpeg</t>
  </si>
  <si>
    <t>https://unitedpacific.asset.akeneo.cloud/images/web_image/36504_03.jpeg</t>
  </si>
  <si>
    <t>https://unitedpacific.asset.akeneo.cloud/images/web_image/36504_04.jpeg</t>
  </si>
  <si>
    <t>https://unitedpacific.asset.akeneo.cloud/images/web_image/36504_05.jpeg</t>
  </si>
  <si>
    <t>High Power Single LED Mini Work Light</t>
  </si>
  <si>
    <t>30.59</t>
  </si>
  <si>
    <t>710270365067</t>
  </si>
  <si>
    <t>https://unitedpacific.asset.akeneo.cloud/images/web_image/36506_01.jpeg</t>
  </si>
  <si>
    <t>https://unitedpacific.asset.akeneo.cloud/images/web_image/36506_02.jpeg</t>
  </si>
  <si>
    <t>https://unitedpacific.asset.akeneo.cloud/images/web_image/36506_03.jpeg</t>
  </si>
  <si>
    <t>https://unitedpacific.asset.akeneo.cloud/images/web_image/36506_04.jpeg</t>
  </si>
  <si>
    <t>https://unitedpacific.asset.akeneo.cloud/images/web_image/36506_06.jpeg</t>
  </si>
  <si>
    <t>https://unitedpacific.asset.akeneo.cloud/images/web_image/36506_99.jpeg</t>
  </si>
  <si>
    <t>8 High Power LED Rectangular Work Light With Chrome Reflector</t>
  </si>
  <si>
    <t>710270365074</t>
  </si>
  <si>
    <t>https://unitedpacific.asset.akeneo.cloud/images/web_image/36507_01.jpeg</t>
  </si>
  <si>
    <t>https://unitedpacific.asset.akeneo.cloud/images/web_image/36507_02.jpeg</t>
  </si>
  <si>
    <t>https://unitedpacific.asset.akeneo.cloud/images/web_image/36507_03.jpeg</t>
  </si>
  <si>
    <t>https://unitedpacific.asset.akeneo.cloud/images/web_image/36507_04.jpeg</t>
  </si>
  <si>
    <t>https://unitedpacific.asset.akeneo.cloud/images/web_image/36507_05.jpeg</t>
  </si>
  <si>
    <t>https://unitedpacific.asset.akeneo.cloud/images/web_image/36507_99.jpeg</t>
  </si>
  <si>
    <t>8 High Power LED Rectangular Work Light With Projector Lens</t>
  </si>
  <si>
    <t>710270365081</t>
  </si>
  <si>
    <t>https://unitedpacific.asset.akeneo.cloud/images/web_image/36508_01.jpeg</t>
  </si>
  <si>
    <t>https://unitedpacific.asset.akeneo.cloud/images/web_image/36508_02.jpeg</t>
  </si>
  <si>
    <t>https://unitedpacific.asset.akeneo.cloud/images/web_image/36508_03.jpeg</t>
  </si>
  <si>
    <t>https://unitedpacific.asset.akeneo.cloud/images/web_image/36508_04.jpeg</t>
  </si>
  <si>
    <t>https://unitedpacific.asset.akeneo.cloud/images/web_image/36508_05.jpeg</t>
  </si>
  <si>
    <t>https://unitedpacific.asset.akeneo.cloud/images/web_image/36508_99.jpeg</t>
  </si>
  <si>
    <t>6 High Power LED Rectangular Driving/Work Light</t>
  </si>
  <si>
    <t>710270365104</t>
  </si>
  <si>
    <t>https://unitedpacific.asset.akeneo.cloud/images/web_image/36510_01.jpeg</t>
  </si>
  <si>
    <t>https://unitedpacific.asset.akeneo.cloud/images/web_image/36510_02.jpeg</t>
  </si>
  <si>
    <t>https://unitedpacific.asset.akeneo.cloud/images/web_image/36510_03.jpeg</t>
  </si>
  <si>
    <t>https://unitedpacific.asset.akeneo.cloud/images/web_image/36510_04.jpeg</t>
  </si>
  <si>
    <t>https://unitedpacific.asset.akeneo.cloud/images/web_image/36510_05.jpeg</t>
  </si>
  <si>
    <t>High Power H4 LED Bulb With Fan (Pair)</t>
  </si>
  <si>
    <t>H4, 9006</t>
  </si>
  <si>
    <t>113.39</t>
  </si>
  <si>
    <t>710270365128</t>
  </si>
  <si>
    <t>https://unitedpacific.asset.akeneo.cloud/images/web_image/36512_01.jpeg</t>
  </si>
  <si>
    <t>https://unitedpacific.asset.akeneo.cloud/images/web_image/36512_02.jpeg</t>
  </si>
  <si>
    <t>https://unitedpacific.asset.akeneo.cloud/images/web_image/36512_03.jpeg</t>
  </si>
  <si>
    <t>https://unitedpacific.asset.akeneo.cloud/images/web_image/36512_04.jpeg</t>
  </si>
  <si>
    <t>https://unitedpacific.asset.akeneo.cloud/images/web_image/36512_05.jpeg</t>
  </si>
  <si>
    <t>High Power 9006/HB4 LED Bulb (2-Pack)</t>
  </si>
  <si>
    <t>HB4, 9006</t>
  </si>
  <si>
    <t>104.69</t>
  </si>
  <si>
    <t>710270365135</t>
  </si>
  <si>
    <t>https://unitedpacific.asset.akeneo.cloud/images/web_image/36513_01.jpeg</t>
  </si>
  <si>
    <t>https://unitedpacific.asset.akeneo.cloud/images/web_image/36513_02.jpeg</t>
  </si>
  <si>
    <t>https://unitedpacific.asset.akeneo.cloud/images/web_image/36513_03.jpeg</t>
  </si>
  <si>
    <t>https://unitedpacific.asset.akeneo.cloud/images/web_image/36513_04.jpeg</t>
  </si>
  <si>
    <t>9 LED Square Wide Angle Driving/Work Flood Light (Retail)</t>
  </si>
  <si>
    <t>59.19</t>
  </si>
  <si>
    <t>710270365142</t>
  </si>
  <si>
    <t>https://unitedpacific.asset.akeneo.cloud/images/web_image/36514_01.jpeg</t>
  </si>
  <si>
    <t>https://unitedpacific.asset.akeneo.cloud/images/web_image/36514_02.jpeg</t>
  </si>
  <si>
    <t>https://unitedpacific.asset.akeneo.cloud/images/web_image/36514_03.jpeg</t>
  </si>
  <si>
    <t>https://unitedpacific.asset.akeneo.cloud/images/web_image/36514_04.jpeg</t>
  </si>
  <si>
    <t>https://unitedpacific.asset.akeneo.cloud/images/web_image/36514_99.jpeg</t>
  </si>
  <si>
    <t>36514B</t>
  </si>
  <si>
    <t>9 LED Square Wide Angle Driving/Work Flood Light (Bulk)</t>
  </si>
  <si>
    <t>710270055531</t>
  </si>
  <si>
    <t>https://unitedpacific.asset.akeneo.cloud/images/web_image/36514B_01.jpeg</t>
  </si>
  <si>
    <t>https://unitedpacific.asset.akeneo.cloud/images/web_image/36514B_02.jpeg</t>
  </si>
  <si>
    <t>https://unitedpacific.asset.akeneo.cloud/images/web_image/36514B_03.jpeg</t>
  </si>
  <si>
    <t>https://unitedpacific.asset.akeneo.cloud/images/web_image/36514B_04.jpeg</t>
  </si>
  <si>
    <t>https://unitedpacific.asset.akeneo.cloud/images/web_image/36514B_99.jpeg</t>
  </si>
  <si>
    <t>8 LED Oval Wide Angle Driving/Work Light (Retail)</t>
  </si>
  <si>
    <t>55.89</t>
  </si>
  <si>
    <t>710270365159</t>
  </si>
  <si>
    <t>https://unitedpacific.asset.akeneo.cloud/images/web_image/36515_01.jpeg</t>
  </si>
  <si>
    <t>https://unitedpacific.asset.akeneo.cloud/images/web_image/36515_02.jpeg</t>
  </si>
  <si>
    <t>https://unitedpacific.asset.akeneo.cloud/images/web_image/36515_03.jpeg</t>
  </si>
  <si>
    <t>https://unitedpacific.asset.akeneo.cloud/images/web_image/36515_04.jpeg</t>
  </si>
  <si>
    <t>https://unitedpacific.asset.akeneo.cloud/images/web_image/36515_99.jpeg</t>
  </si>
  <si>
    <t>17 High Power LED 7" Spot/Off Road Light</t>
  </si>
  <si>
    <t>49.79</t>
  </si>
  <si>
    <t>3.6250</t>
  </si>
  <si>
    <t>710270365166</t>
  </si>
  <si>
    <t>https://unitedpacific.asset.akeneo.cloud/images/web_image/36516_01.jpeg</t>
  </si>
  <si>
    <t>https://unitedpacific.asset.akeneo.cloud/images/web_image/36516_02.jpeg</t>
  </si>
  <si>
    <t>https://unitedpacific.asset.akeneo.cloud/images/web_image/36516_03.jpeg</t>
  </si>
  <si>
    <t>https://unitedpacific.asset.akeneo.cloud/images/web_image/36516_04.jpeg</t>
  </si>
  <si>
    <t>https://unitedpacific.asset.akeneo.cloud/images/web_image/36516_05.jpeg</t>
  </si>
  <si>
    <t>https://unitedpacific.asset.akeneo.cloud/images/web_image/36516_06.jpeg</t>
  </si>
  <si>
    <t>https://unitedpacific.asset.akeneo.cloud/images/web_image/36516_07.jpeg</t>
  </si>
  <si>
    <t>https://unitedpacific.asset.akeneo.cloud/images/web_image/36516_08.jpeg</t>
  </si>
  <si>
    <t>https://unitedpacific.asset.akeneo.cloud/images/web_image/36516_99.jpeg</t>
  </si>
  <si>
    <t>36517B</t>
  </si>
  <si>
    <t>Single LED Snap-In Indicator Light - Amber (Bulk)</t>
  </si>
  <si>
    <t>LIGHTING,Accessory Lights,Lighting,Accessory Lights,Indicator Lights,LIGHTING,Accessory Lights,LED Lights,Lighting,Accessory Lights,Indicator Lights,LED Lights,Accessory Lights</t>
  </si>
  <si>
    <t>710270055586</t>
  </si>
  <si>
    <t>https://unitedpacific.asset.akeneo.cloud/images/web_image/36517B_01.jpeg</t>
  </si>
  <si>
    <t>https://unitedpacific.asset.akeneo.cloud/images/web_image/36517B_02.jpeg</t>
  </si>
  <si>
    <t>https://unitedpacific.asset.akeneo.cloud/images/web_image/36517B_03.jpeg</t>
  </si>
  <si>
    <t>https://unitedpacific.asset.akeneo.cloud/images/web_image/36517B_04.jpeg</t>
  </si>
  <si>
    <t>https://unitedpacific.asset.akeneo.cloud/images/web_image/36517B_05.jpeg</t>
  </si>
  <si>
    <t>36518B</t>
  </si>
  <si>
    <t>Single LED Snap-In Indicator Light - Blue/Clear (Bulk)</t>
  </si>
  <si>
    <t>710270055593</t>
  </si>
  <si>
    <t>https://unitedpacific.asset.akeneo.cloud/images/web_image/36518B_01.jpeg</t>
  </si>
  <si>
    <t>https://unitedpacific.asset.akeneo.cloud/images/web_image/36518B_02.jpeg</t>
  </si>
  <si>
    <t>https://unitedpacific.asset.akeneo.cloud/images/web_image/36518B_03.jpeg</t>
  </si>
  <si>
    <t>https://unitedpacific.asset.akeneo.cloud/images/web_image/36518B_04.jpeg</t>
  </si>
  <si>
    <t>https://unitedpacific.asset.akeneo.cloud/images/web_image/36518B_05.jpeg</t>
  </si>
  <si>
    <t>36519B</t>
  </si>
  <si>
    <t>Single LED Snap-In Indicator Light - Green (Bulk)</t>
  </si>
  <si>
    <t>710270055609</t>
  </si>
  <si>
    <t>https://unitedpacific.asset.akeneo.cloud/images/web_image/36519B_01.jpeg</t>
  </si>
  <si>
    <t>https://unitedpacific.asset.akeneo.cloud/images/web_image/36519B_02.jpeg</t>
  </si>
  <si>
    <t>https://unitedpacific.asset.akeneo.cloud/images/web_image/36519B_03.jpeg</t>
  </si>
  <si>
    <t>https://unitedpacific.asset.akeneo.cloud/images/web_image/36519B_04.jpeg</t>
  </si>
  <si>
    <t>https://unitedpacific.asset.akeneo.cloud/images/web_image/36519B_05.jpeg</t>
  </si>
  <si>
    <t>36520B</t>
  </si>
  <si>
    <t>Single LED Snap-In Indicator Light - Red (Bulk)</t>
  </si>
  <si>
    <t>710270055616</t>
  </si>
  <si>
    <t>https://unitedpacific.asset.akeneo.cloud/images/web_image/36520B_01.jpeg</t>
  </si>
  <si>
    <t>https://unitedpacific.asset.akeneo.cloud/images/web_image/36520B_02.jpeg</t>
  </si>
  <si>
    <t>https://unitedpacific.asset.akeneo.cloud/images/web_image/36520B_03.jpeg</t>
  </si>
  <si>
    <t>https://unitedpacific.asset.akeneo.cloud/images/web_image/36520B_04.jpeg</t>
  </si>
  <si>
    <t>https://unitedpacific.asset.akeneo.cloud/images/web_image/36520B_05.jpeg</t>
  </si>
  <si>
    <t>36521B</t>
  </si>
  <si>
    <t>Single LED Snap-In Indicator Light - White/Clear (Bulk)</t>
  </si>
  <si>
    <t>710270055623</t>
  </si>
  <si>
    <t>https://unitedpacific.asset.akeneo.cloud/images/web_image/36521B_01.jpeg</t>
  </si>
  <si>
    <t>https://unitedpacific.asset.akeneo.cloud/images/web_image/36521B_02.jpeg</t>
  </si>
  <si>
    <t>https://unitedpacific.asset.akeneo.cloud/images/web_image/36521B_03.jpeg</t>
  </si>
  <si>
    <t>https://unitedpacific.asset.akeneo.cloud/images/web_image/36521B_04.jpeg</t>
  </si>
  <si>
    <t>https://unitedpacific.asset.akeneo.cloud/images/web_image/36521B_05.jpeg</t>
  </si>
  <si>
    <t>9 LED 2" Round Mirage Light (Clearance/Marker) - Amber LED/Amber Lens</t>
  </si>
  <si>
    <t>710270365241</t>
  </si>
  <si>
    <t>https://unitedpacific.asset.akeneo.cloud/images/web_image/36524_01.jpeg</t>
  </si>
  <si>
    <t>https://unitedpacific.asset.akeneo.cloud/images/web_image/36524_02.jpeg</t>
  </si>
  <si>
    <t>https://unitedpacific.asset.akeneo.cloud/images/web_image/36524_03.jpeg</t>
  </si>
  <si>
    <t>https://unitedpacific.asset.akeneo.cloud/images/web_image/36524_04.jpeg</t>
  </si>
  <si>
    <t>https://unitedpacific.asset.akeneo.cloud/images/web_image/36524_05.jpeg</t>
  </si>
  <si>
    <t>https://unitedpacific.asset.akeneo.cloud/images/web_image/36524_99.jpeg</t>
  </si>
  <si>
    <t>9 LED 2" Round Mirage Light (Clearance/Marker) - Red LED/Red Lens</t>
  </si>
  <si>
    <t>710270365258</t>
  </si>
  <si>
    <t>https://unitedpacific.asset.akeneo.cloud/images/web_image/36525_01.jpeg</t>
  </si>
  <si>
    <t>https://unitedpacific.asset.akeneo.cloud/images/web_image/36525_02.jpeg</t>
  </si>
  <si>
    <t>https://unitedpacific.asset.akeneo.cloud/images/web_image/36525_03.jpeg</t>
  </si>
  <si>
    <t>https://unitedpacific.asset.akeneo.cloud/images/web_image/36525_04.jpeg</t>
  </si>
  <si>
    <t>https://unitedpacific.asset.akeneo.cloud/images/web_image/36525_05.jpeg</t>
  </si>
  <si>
    <t>https://unitedpacific.asset.akeneo.cloud/images/web_image/36525_99.jpeg</t>
  </si>
  <si>
    <t>36525B</t>
  </si>
  <si>
    <t>9 LED 2" Round Mirage Light (Clearance/Marker) - Red Led/Red Lens (Bulk)</t>
  </si>
  <si>
    <t>710270056101</t>
  </si>
  <si>
    <t>https://unitedpacific.asset.akeneo.cloud/images/web_image/36525B_01.jpeg</t>
  </si>
  <si>
    <t>https://unitedpacific.asset.akeneo.cloud/images/web_image/36525B_02.jpeg</t>
  </si>
  <si>
    <t>https://unitedpacific.asset.akeneo.cloud/images/web_image/36525B_03.jpeg</t>
  </si>
  <si>
    <t>https://unitedpacific.asset.akeneo.cloud/images/web_image/36525B_04.jpeg</t>
  </si>
  <si>
    <t>https://unitedpacific.asset.akeneo.cloud/images/web_image/36525B_05.jpeg</t>
  </si>
  <si>
    <t>https://unitedpacific.asset.akeneo.cloud/images/web_image/36525B_99.jpeg</t>
  </si>
  <si>
    <t>9 LED 2" Round Mirage Light (Clearance/Marker) - Amber LED/Clear Lens</t>
  </si>
  <si>
    <t>710270365265</t>
  </si>
  <si>
    <t>https://unitedpacific.asset.akeneo.cloud/images/web_image/36526_01.jpeg</t>
  </si>
  <si>
    <t>https://unitedpacific.asset.akeneo.cloud/images/web_image/36526_02.jpeg</t>
  </si>
  <si>
    <t>https://unitedpacific.asset.akeneo.cloud/images/web_image/36526_03.jpeg</t>
  </si>
  <si>
    <t>https://unitedpacific.asset.akeneo.cloud/images/web_image/36526_04.jpeg</t>
  </si>
  <si>
    <t>https://unitedpacific.asset.akeneo.cloud/images/web_image/36526_05.jpeg</t>
  </si>
  <si>
    <t>https://unitedpacific.asset.akeneo.cloud/images/web_image/36526_99.jpeg</t>
  </si>
  <si>
    <t>9 LED 2" Round Mirage Light (Clearance/Marker) - Red LED/Clear Lens</t>
  </si>
  <si>
    <t>710270365272</t>
  </si>
  <si>
    <t>https://unitedpacific.asset.akeneo.cloud/images/web_image/36527_01.jpeg</t>
  </si>
  <si>
    <t>https://unitedpacific.asset.akeneo.cloud/images/web_image/36527_02.jpeg</t>
  </si>
  <si>
    <t>https://unitedpacific.asset.akeneo.cloud/images/web_image/36527_03.jpeg</t>
  </si>
  <si>
    <t>https://unitedpacific.asset.akeneo.cloud/images/web_image/36527_04.jpeg</t>
  </si>
  <si>
    <t>https://unitedpacific.asset.akeneo.cloud/images/web_image/36527_05.jpeg</t>
  </si>
  <si>
    <t>https://unitedpacific.asset.akeneo.cloud/images/web_image/36527_99.jpeg</t>
  </si>
  <si>
    <t>36527B</t>
  </si>
  <si>
    <t>9 LED 2" Round Mirage Light (Clearance/Marker) - Red Led/Clear Lens (Bulk)</t>
  </si>
  <si>
    <t>710270056118</t>
  </si>
  <si>
    <t>https://unitedpacific.asset.akeneo.cloud/images/web_image/36527B_01.jpeg</t>
  </si>
  <si>
    <t>https://unitedpacific.asset.akeneo.cloud/images/web_image/36527B_02.jpeg</t>
  </si>
  <si>
    <t>https://unitedpacific.asset.akeneo.cloud/images/web_image/36527B_03.jpeg</t>
  </si>
  <si>
    <t>https://unitedpacific.asset.akeneo.cloud/images/web_image/36527B_04.jpeg</t>
  </si>
  <si>
    <t>https://unitedpacific.asset.akeneo.cloud/images/web_image/36527B_05.jpeg</t>
  </si>
  <si>
    <t>https://unitedpacific.asset.akeneo.cloud/images/web_image/36527B_99.jpeg</t>
  </si>
  <si>
    <t>14 LED 4" Round Double Fury Light (Stop, Turn &amp; Tail) - Red &amp; Amber LED/ Clear Lens</t>
  </si>
  <si>
    <t>LIGHTING,Trailer Lighting,Lighting,Trailer Lighting,Stop &amp; Turn &amp; Tail Lights,Turn Signal Lights,LIGHTING,LED Lights,Stop, Turn &amp; Tail Lights,Turn Signal Lights,Lighting,LED Lights,Stop, Turn &amp; Tail Lights,Turn Signal Lights,Stop, Turn &amp; Tail Lights,Turn Signal Lights</t>
  </si>
  <si>
    <t>710270365289</t>
  </si>
  <si>
    <t>https://unitedpacific.asset.akeneo.cloud/images/web_image/36528_01.jpeg</t>
  </si>
  <si>
    <t>https://unitedpacific.asset.akeneo.cloud/images/web_image/36528_02.jpeg</t>
  </si>
  <si>
    <t>https://unitedpacific.asset.akeneo.cloud/images/web_image/36528_03.jpeg</t>
  </si>
  <si>
    <t>https://unitedpacific.asset.akeneo.cloud/images/web_image/36528_04.jpeg</t>
  </si>
  <si>
    <t>https://unitedpacific.asset.akeneo.cloud/images/web_image/36528_05.jpeg</t>
  </si>
  <si>
    <t>https://unitedpacific.asset.akeneo.cloud/images/web_image/36528_06.jpeg</t>
  </si>
  <si>
    <t>https://unitedpacific.asset.akeneo.cloud/images/web_image/36528_07.jpeg</t>
  </si>
  <si>
    <t>https://unitedpacific.asset.akeneo.cloud/images/web_image/36528_08.jpeg</t>
  </si>
  <si>
    <t>https://unitedpacific.asset.akeneo.cloud/images/web_image/36528_09.jpeg</t>
  </si>
  <si>
    <t>14 LED 4" Round Double Fury Light (Stop, Turn &amp; Tail) - Red &amp; Blue LED/Clear Lens</t>
  </si>
  <si>
    <t>710270365296</t>
  </si>
  <si>
    <t>https://unitedpacific.asset.akeneo.cloud/images/web_image/36529_01.jpeg</t>
  </si>
  <si>
    <t>https://unitedpacific.asset.akeneo.cloud/images/web_image/36529_02.jpeg</t>
  </si>
  <si>
    <t>https://unitedpacific.asset.akeneo.cloud/images/web_image/36529_03.jpeg</t>
  </si>
  <si>
    <t>https://unitedpacific.asset.akeneo.cloud/images/web_image/36529_04.jpeg</t>
  </si>
  <si>
    <t>https://unitedpacific.asset.akeneo.cloud/images/web_image/36529_05.jpeg</t>
  </si>
  <si>
    <t>https://unitedpacific.asset.akeneo.cloud/images/web_image/36529_06.jpeg</t>
  </si>
  <si>
    <t>https://unitedpacific.asset.akeneo.cloud/images/web_image/36529_07.jpeg</t>
  </si>
  <si>
    <t>https://unitedpacific.asset.akeneo.cloud/images/web_image/36529_08.jpeg</t>
  </si>
  <si>
    <t>https://unitedpacific.asset.akeneo.cloud/images/web_image/36529_09.jpeg</t>
  </si>
  <si>
    <t>14  LED 4" Round Double Fury Light (Stop, Turn &amp; Tail) - Red &amp; White LED/Clear Lens</t>
  </si>
  <si>
    <t>710270365302</t>
  </si>
  <si>
    <t>https://unitedpacific.asset.akeneo.cloud/images/web_image/36530_01.jpeg</t>
  </si>
  <si>
    <t>https://unitedpacific.asset.akeneo.cloud/images/web_image/36530_02.jpeg</t>
  </si>
  <si>
    <t>https://unitedpacific.asset.akeneo.cloud/images/web_image/36530_03.jpeg</t>
  </si>
  <si>
    <t>https://unitedpacific.asset.akeneo.cloud/images/web_image/36530_04.jpeg</t>
  </si>
  <si>
    <t>https://unitedpacific.asset.akeneo.cloud/images/web_image/36530_05.jpeg</t>
  </si>
  <si>
    <t>https://unitedpacific.asset.akeneo.cloud/images/web_image/36530_06.jpeg</t>
  </si>
  <si>
    <t>https://unitedpacific.asset.akeneo.cloud/images/web_image/36530_07.jpeg</t>
  </si>
  <si>
    <t>https://unitedpacific.asset.akeneo.cloud/images/web_image/36530_08.jpeg</t>
  </si>
  <si>
    <t>https://unitedpacific.asset.akeneo.cloud/images/web_image/36530_09.jpeg</t>
  </si>
  <si>
    <t>14 LED 4" Round Double Fury Light (Turn Signal) - Amber &amp; Blue LED/Clear Lens</t>
  </si>
  <si>
    <t>710270365319</t>
  </si>
  <si>
    <t>https://unitedpacific.asset.akeneo.cloud/images/web_image/36531_01.jpeg</t>
  </si>
  <si>
    <t>https://unitedpacific.asset.akeneo.cloud/images/web_image/36531_02.jpeg</t>
  </si>
  <si>
    <t>https://unitedpacific.asset.akeneo.cloud/images/web_image/36531_03.jpeg</t>
  </si>
  <si>
    <t>https://unitedpacific.asset.akeneo.cloud/images/web_image/36531_04.jpeg</t>
  </si>
  <si>
    <t>https://unitedpacific.asset.akeneo.cloud/images/web_image/36531_05.jpeg</t>
  </si>
  <si>
    <t>https://unitedpacific.asset.akeneo.cloud/images/web_image/36531_06.jpeg</t>
  </si>
  <si>
    <t>https://unitedpacific.asset.akeneo.cloud/images/web_image/36531_07.jpeg</t>
  </si>
  <si>
    <t>https://unitedpacific.asset.akeneo.cloud/images/web_image/36531_08.jpeg</t>
  </si>
  <si>
    <t>https://unitedpacific.asset.akeneo.cloud/images/web_image/36531_09.jpeg</t>
  </si>
  <si>
    <t>14 LED 4" Round Double Fury Light (Turn Signal) - Amber &amp; White LED/Clear Lens</t>
  </si>
  <si>
    <t>710270365326</t>
  </si>
  <si>
    <t>https://unitedpacific.asset.akeneo.cloud/images/web_image/36532_01.jpeg</t>
  </si>
  <si>
    <t>https://unitedpacific.asset.akeneo.cloud/images/web_image/36532_02.jpeg</t>
  </si>
  <si>
    <t>https://unitedpacific.asset.akeneo.cloud/images/web_image/36532_03.jpeg</t>
  </si>
  <si>
    <t>https://unitedpacific.asset.akeneo.cloud/images/web_image/36532_04.jpeg</t>
  </si>
  <si>
    <t>https://unitedpacific.asset.akeneo.cloud/images/web_image/36532_05.jpeg</t>
  </si>
  <si>
    <t>https://unitedpacific.asset.akeneo.cloud/images/web_image/36532_06.jpeg</t>
  </si>
  <si>
    <t>https://unitedpacific.asset.akeneo.cloud/images/web_image/36532_07.jpeg</t>
  </si>
  <si>
    <t>https://unitedpacific.asset.akeneo.cloud/images/web_image/36532_08.jpeg</t>
  </si>
  <si>
    <t>https://unitedpacific.asset.akeneo.cloud/images/web_image/36532_09.jpeg</t>
  </si>
  <si>
    <t>4 High Power LED Work Light - Flood Light</t>
  </si>
  <si>
    <t>710270365333</t>
  </si>
  <si>
    <t>https://unitedpacific.asset.akeneo.cloud/images/web_image/36533_01.jpeg</t>
  </si>
  <si>
    <t>https://unitedpacific.asset.akeneo.cloud/images/web_image/36533_02.jpeg</t>
  </si>
  <si>
    <t>https://unitedpacific.asset.akeneo.cloud/images/web_image/36533_03.jpeg</t>
  </si>
  <si>
    <t>https://unitedpacific.asset.akeneo.cloud/images/web_image/36533_04.jpeg</t>
  </si>
  <si>
    <t>https://unitedpacific.asset.akeneo.cloud/images/web_image/36533_99.jpeg</t>
  </si>
  <si>
    <t>4 High Power LED Work Light - Spot Light</t>
  </si>
  <si>
    <t>710270365340</t>
  </si>
  <si>
    <t>https://unitedpacific.asset.akeneo.cloud/images/web_image/36534_01.jpeg</t>
  </si>
  <si>
    <t>https://unitedpacific.asset.akeneo.cloud/images/web_image/36534_02.jpeg</t>
  </si>
  <si>
    <t>https://unitedpacific.asset.akeneo.cloud/images/web_image/36534_03.jpeg</t>
  </si>
  <si>
    <t>https://unitedpacific.asset.akeneo.cloud/images/web_image/36534_04.jpeg</t>
  </si>
  <si>
    <t>https://unitedpacific.asset.akeneo.cloud/images/web_image/36534_99.jpeg</t>
  </si>
  <si>
    <t>4 High Power LED Flange Mount Work Light - Flood Light</t>
  </si>
  <si>
    <t>710270365357</t>
  </si>
  <si>
    <t>https://unitedpacific.asset.akeneo.cloud/images/web_image/36535_01.jpeg</t>
  </si>
  <si>
    <t>https://unitedpacific.asset.akeneo.cloud/images/web_image/36535_02.jpeg</t>
  </si>
  <si>
    <t>https://unitedpacific.asset.akeneo.cloud/images/web_image/36535_03.jpeg</t>
  </si>
  <si>
    <t>https://unitedpacific.asset.akeneo.cloud/images/web_image/36535_04.jpeg</t>
  </si>
  <si>
    <t>https://unitedpacific.asset.akeneo.cloud/images/web_image/36535_05.jpeg</t>
  </si>
  <si>
    <t>https://unitedpacific.asset.akeneo.cloud/images/web_image/36535_99.jpeg</t>
  </si>
  <si>
    <t>4 High Power LED Flange Mount Work Light - Spot Light</t>
  </si>
  <si>
    <t>1.4950</t>
  </si>
  <si>
    <t>710270365364</t>
  </si>
  <si>
    <t>https://unitedpacific.asset.akeneo.cloud/images/web_image/36536_01.jpeg</t>
  </si>
  <si>
    <t>https://unitedpacific.asset.akeneo.cloud/images/web_image/36536_02.jpeg</t>
  </si>
  <si>
    <t>https://unitedpacific.asset.akeneo.cloud/images/web_image/36536_03.jpeg</t>
  </si>
  <si>
    <t>https://unitedpacific.asset.akeneo.cloud/images/web_image/36536_04.jpeg</t>
  </si>
  <si>
    <t>https://unitedpacific.asset.akeneo.cloud/images/web_image/36536_99.jpeg</t>
  </si>
  <si>
    <t>3 High Power LED 5" Round Beacon Light - Magnet Mount</t>
  </si>
  <si>
    <t>710270365371</t>
  </si>
  <si>
    <t>https://unitedpacific.asset.akeneo.cloud/images/web_image/36537_01.jpeg</t>
  </si>
  <si>
    <t>https://unitedpacific.asset.akeneo.cloud/images/web_image/36537_02.jpeg</t>
  </si>
  <si>
    <t>https://unitedpacific.asset.akeneo.cloud/images/web_image/36537_03.jpeg</t>
  </si>
  <si>
    <t>https://unitedpacific.asset.akeneo.cloud/images/web_image/36537_04.jpeg</t>
  </si>
  <si>
    <t>https://unitedpacific.asset.akeneo.cloud/images/web_image/36537_05.jpeg</t>
  </si>
  <si>
    <t>https://unitedpacific.asset.akeneo.cloud/installation_files/media/36537_IM.pdf</t>
  </si>
  <si>
    <t>3 High Power LED 5" Round Beacon Light - Permanent Mount</t>
  </si>
  <si>
    <t>62.69</t>
  </si>
  <si>
    <t>710270365388</t>
  </si>
  <si>
    <t>https://unitedpacific.asset.akeneo.cloud/images/web_image/36538_01.jpeg</t>
  </si>
  <si>
    <t>https://unitedpacific.asset.akeneo.cloud/images/web_image/36538_02.jpeg</t>
  </si>
  <si>
    <t>https://unitedpacific.asset.akeneo.cloud/images/web_image/36538_03.jpeg</t>
  </si>
  <si>
    <t>https://unitedpacific.asset.akeneo.cloud/images/web_image/36538_04.jpeg</t>
  </si>
  <si>
    <t>https://unitedpacific.asset.akeneo.cloud/images/web_image/36538_05.jpeg</t>
  </si>
  <si>
    <t>https://unitedpacific.asset.akeneo.cloud/installation_files/media/36538_IM.pdf</t>
  </si>
  <si>
    <t>3 High Power LED 6" Round Beacon Light - Magnet Mount</t>
  </si>
  <si>
    <t>2.3700</t>
  </si>
  <si>
    <t>710270365395</t>
  </si>
  <si>
    <t>https://unitedpacific.asset.akeneo.cloud/images/web_image/36539_01.jpeg</t>
  </si>
  <si>
    <t>https://unitedpacific.asset.akeneo.cloud/images/web_image/36539_02.jpeg</t>
  </si>
  <si>
    <t>https://unitedpacific.asset.akeneo.cloud/images/web_image/36539_03.jpeg</t>
  </si>
  <si>
    <t>https://unitedpacific.asset.akeneo.cloud/images/web_image/36539_04.jpeg</t>
  </si>
  <si>
    <t>https://unitedpacific.asset.akeneo.cloud/installation_files/media/36539_IM.pdf</t>
  </si>
  <si>
    <t>3 High Power LED 6" Round Beacon Light - Permanent Mount</t>
  </si>
  <si>
    <t>710270365401</t>
  </si>
  <si>
    <t>https://unitedpacific.asset.akeneo.cloud/images/web_image/36540_01.jpeg</t>
  </si>
  <si>
    <t>https://unitedpacific.asset.akeneo.cloud/images/web_image/36540_02.jpeg</t>
  </si>
  <si>
    <t>https://unitedpacific.asset.akeneo.cloud/images/web_image/36540_03.jpeg</t>
  </si>
  <si>
    <t>https://unitedpacific.asset.akeneo.cloud/images/web_image/36540_04.jpeg</t>
  </si>
  <si>
    <t>https://unitedpacific.asset.akeneo.cloud/images/web_image/36540_05.jpeg</t>
  </si>
  <si>
    <t>https://unitedpacific.asset.akeneo.cloud/installation_files/media/36540_IM.pdf</t>
  </si>
  <si>
    <t>Chrome License Plate Frame With 10 LED 9" Light Bar - White LED/Clear Lens</t>
  </si>
  <si>
    <t>710270365418</t>
  </si>
  <si>
    <t>https://unitedpacific.asset.akeneo.cloud/images/web_image/36541_01.jpeg</t>
  </si>
  <si>
    <t>https://unitedpacific.asset.akeneo.cloud/images/web_image/36541_02.jpeg</t>
  </si>
  <si>
    <t>10 LED 9" Auxiliary Light Bar With Bezel - White LED/Clear Lens</t>
  </si>
  <si>
    <t>710270365425</t>
  </si>
  <si>
    <t>https://unitedpacific.asset.akeneo.cloud/images/web_image/36542_01.jpeg</t>
  </si>
  <si>
    <t>https://unitedpacific.asset.akeneo.cloud/images/web_image/36542_02.jpeg</t>
  </si>
  <si>
    <t>https://unitedpacific.asset.akeneo.cloud/images/web_image/36542_03.jpeg</t>
  </si>
  <si>
    <t>https://unitedpacific.asset.akeneo.cloud/images/web_image/36542_04.jpeg</t>
  </si>
  <si>
    <t>High Power Dual LED 3156 Bulb - Amber</t>
  </si>
  <si>
    <t>3156, 3156A, 3156R</t>
  </si>
  <si>
    <t>27.29</t>
  </si>
  <si>
    <t>710270365432</t>
  </si>
  <si>
    <t>https://unitedpacific.asset.akeneo.cloud/images/web_image/36543_01.jpeg</t>
  </si>
  <si>
    <t>https://unitedpacific.asset.akeneo.cloud/images/web_image/36543_02.jpeg</t>
  </si>
  <si>
    <t>https://unitedpacific.asset.akeneo.cloud/images/web_image/36543_03.jpeg</t>
  </si>
  <si>
    <t>https://unitedpacific.asset.akeneo.cloud/images/web_image/36543_04.jpeg</t>
  </si>
  <si>
    <t>High Power Dual LED 3156 Bulb - Red</t>
  </si>
  <si>
    <t>710270365456</t>
  </si>
  <si>
    <t>https://unitedpacific.asset.akeneo.cloud/images/web_image/36545_01.jpeg</t>
  </si>
  <si>
    <t>https://unitedpacific.asset.akeneo.cloud/images/web_image/36545_02.jpeg</t>
  </si>
  <si>
    <t>High Power Dual LED 3157 Bulb - Amber</t>
  </si>
  <si>
    <t>3157, 3157NA, BP3157, 3159BP, 571.LN3157</t>
  </si>
  <si>
    <t>710270365470</t>
  </si>
  <si>
    <t>https://unitedpacific.asset.akeneo.cloud/images/web_image/36547_01.jpeg</t>
  </si>
  <si>
    <t>https://unitedpacific.asset.akeneo.cloud/images/web_image/36547_02.jpeg</t>
  </si>
  <si>
    <t>https://unitedpacific.asset.akeneo.cloud/images/web_image/36547_03.jpeg</t>
  </si>
  <si>
    <t>https://unitedpacific.asset.akeneo.cloud/images/web_image/36547_04.jpeg</t>
  </si>
  <si>
    <t>High Power Dual LED 3157 Bulb - Red</t>
  </si>
  <si>
    <t>710270365494</t>
  </si>
  <si>
    <t>https://unitedpacific.asset.akeneo.cloud/images/web_image/36549_01.jpeg</t>
  </si>
  <si>
    <t>https://unitedpacific.asset.akeneo.cloud/images/web_image/36549_02.jpeg</t>
  </si>
  <si>
    <t>https://unitedpacific.asset.akeneo.cloud/images/web_image/36549_03.jpeg</t>
  </si>
  <si>
    <t>https://unitedpacific.asset.akeneo.cloud/images/web_image/36549_04.jpeg</t>
  </si>
  <si>
    <t>High Power Dual LED 3157 Bulb - White</t>
  </si>
  <si>
    <t>710270365500</t>
  </si>
  <si>
    <t>https://unitedpacific.asset.akeneo.cloud/images/web_image/36550_01.jpeg</t>
  </si>
  <si>
    <t>https://unitedpacific.asset.akeneo.cloud/images/web_image/36550_02.jpeg</t>
  </si>
  <si>
    <t>https://unitedpacific.asset.akeneo.cloud/images/web_image/36550_03.jpeg</t>
  </si>
  <si>
    <t>https://unitedpacific.asset.akeneo.cloud/images/web_image/36550_04.jpeg</t>
  </si>
  <si>
    <t>36553B</t>
  </si>
  <si>
    <t>10 LED Dual Function Reflector Rectangular Light - Amber LED/Clear Lens (Bulk)</t>
  </si>
  <si>
    <t>710270054008</t>
  </si>
  <si>
    <t>https://unitedpacific.asset.akeneo.cloud/images/web_image/36553B_01.jpeg</t>
  </si>
  <si>
    <t>https://unitedpacific.asset.akeneo.cloud/images/web_image/36553B_02.jpeg</t>
  </si>
  <si>
    <t>https://unitedpacific.asset.akeneo.cloud/images/web_image/36553B_03.jpeg</t>
  </si>
  <si>
    <t>https://unitedpacific.asset.akeneo.cloud/images/web_image/36553B_04.jpeg</t>
  </si>
  <si>
    <t>https://unitedpacific.asset.akeneo.cloud/images/web_image/36553B_99.jpeg</t>
  </si>
  <si>
    <t>12 LED 2.5" Mirage Light (Clearance/Marker) - Amber LED/Amber Lens</t>
  </si>
  <si>
    <t>710270365609</t>
  </si>
  <si>
    <t>https://unitedpacific.asset.akeneo.cloud/images/web_image/36560_01.jpeg</t>
  </si>
  <si>
    <t>https://unitedpacific.asset.akeneo.cloud/images/web_image/36560_02.jpeg</t>
  </si>
  <si>
    <t>https://unitedpacific.asset.akeneo.cloud/images/web_image/36560_03.jpeg</t>
  </si>
  <si>
    <t>https://unitedpacific.asset.akeneo.cloud/images/web_image/36560_04.jpeg</t>
  </si>
  <si>
    <t>https://unitedpacific.asset.akeneo.cloud/images/web_image/36560_05.jpeg</t>
  </si>
  <si>
    <t>https://unitedpacific.asset.akeneo.cloud/images/web_image/36560_06.jpeg</t>
  </si>
  <si>
    <t>https://unitedpacific.asset.akeneo.cloud/images/web_image/36560_07.jpeg</t>
  </si>
  <si>
    <t>https://unitedpacific.asset.akeneo.cloud/images/web_image/36560_99.jpeg</t>
  </si>
  <si>
    <t>12 LED 2.5" Mirage Light (Clearance/Marker) - Red LED/Red Lens</t>
  </si>
  <si>
    <t>710270365616</t>
  </si>
  <si>
    <t>https://unitedpacific.asset.akeneo.cloud/images/web_image/36561_01.jpeg</t>
  </si>
  <si>
    <t>https://unitedpacific.asset.akeneo.cloud/images/web_image/36561_02.jpeg</t>
  </si>
  <si>
    <t>https://unitedpacific.asset.akeneo.cloud/images/web_image/36561_03.jpeg</t>
  </si>
  <si>
    <t>https://unitedpacific.asset.akeneo.cloud/images/web_image/36561_04.jpeg</t>
  </si>
  <si>
    <t>https://unitedpacific.asset.akeneo.cloud/images/web_image/36561_05.jpeg</t>
  </si>
  <si>
    <t>https://unitedpacific.asset.akeneo.cloud/images/web_image/36561_06.jpeg</t>
  </si>
  <si>
    <t>https://unitedpacific.asset.akeneo.cloud/images/web_image/36561_07.jpeg</t>
  </si>
  <si>
    <t>https://unitedpacific.asset.akeneo.cloud/images/web_image/36561_99.jpeg</t>
  </si>
  <si>
    <t>12 LED 2.5" Mirage Light (Clearance/Marker) - Amber LED/Clear Lens</t>
  </si>
  <si>
    <t>710270365623</t>
  </si>
  <si>
    <t>https://unitedpacific.asset.akeneo.cloud/images/web_image/36562_01.jpeg</t>
  </si>
  <si>
    <t>https://unitedpacific.asset.akeneo.cloud/images/web_image/36562_02.jpeg</t>
  </si>
  <si>
    <t>https://unitedpacific.asset.akeneo.cloud/images/web_image/36562_03.jpeg</t>
  </si>
  <si>
    <t>https://unitedpacific.asset.akeneo.cloud/images/web_image/36562_04.jpeg</t>
  </si>
  <si>
    <t>https://unitedpacific.asset.akeneo.cloud/images/web_image/36562_05.jpeg</t>
  </si>
  <si>
    <t>https://unitedpacific.asset.akeneo.cloud/images/web_image/36562_06.jpeg</t>
  </si>
  <si>
    <t>https://unitedpacific.asset.akeneo.cloud/images/web_image/36562_07.jpeg</t>
  </si>
  <si>
    <t>https://unitedpacific.asset.akeneo.cloud/images/web_image/36562_99.jpeg</t>
  </si>
  <si>
    <t>12 LED 2.5" Mirage Light (Clearance/Marker) - Red LED/Clear Lens</t>
  </si>
  <si>
    <t>710270365630</t>
  </si>
  <si>
    <t>https://unitedpacific.asset.akeneo.cloud/images/web_image/36563_01.jpeg</t>
  </si>
  <si>
    <t>https://unitedpacific.asset.akeneo.cloud/images/web_image/36563_02.jpeg</t>
  </si>
  <si>
    <t>https://unitedpacific.asset.akeneo.cloud/images/web_image/36563_03.jpeg</t>
  </si>
  <si>
    <t>https://unitedpacific.asset.akeneo.cloud/images/web_image/36563_04.jpeg</t>
  </si>
  <si>
    <t>https://unitedpacific.asset.akeneo.cloud/images/web_image/36563_05.jpeg</t>
  </si>
  <si>
    <t>https://unitedpacific.asset.akeneo.cloud/images/web_image/36563_06.jpeg</t>
  </si>
  <si>
    <t>https://unitedpacific.asset.akeneo.cloud/images/web_image/36563_07.jpeg</t>
  </si>
  <si>
    <t>https://unitedpacific.asset.akeneo.cloud/images/web_image/36563_99.jpeg</t>
  </si>
  <si>
    <t>13 LED 4" Round Abyss Light (Stop, Turn &amp; Tail) - Red LED/Red Lens</t>
  </si>
  <si>
    <t>710270365647</t>
  </si>
  <si>
    <t>https://unitedpacific.asset.akeneo.cloud/images/web_image/36564_01.jpeg</t>
  </si>
  <si>
    <t>https://unitedpacific.asset.akeneo.cloud/images/web_image/36564_02.jpeg</t>
  </si>
  <si>
    <t>https://unitedpacific.asset.akeneo.cloud/images/web_image/36564_03.jpeg</t>
  </si>
  <si>
    <t>https://unitedpacific.asset.akeneo.cloud/images/web_image/36564_04.jpeg</t>
  </si>
  <si>
    <t>https://unitedpacific.asset.akeneo.cloud/images/web_image/36564_05.jpeg</t>
  </si>
  <si>
    <t>https://unitedpacific.asset.akeneo.cloud/images/web_image/36564_06.jpeg</t>
  </si>
  <si>
    <t>13 LED 4" Round Abyss Light (Turn Signal) - Amber LED/Amber Lens</t>
  </si>
  <si>
    <t>710270365654</t>
  </si>
  <si>
    <t>https://unitedpacific.asset.akeneo.cloud/images/web_image/36565_01.jpeg</t>
  </si>
  <si>
    <t>https://unitedpacific.asset.akeneo.cloud/images/web_image/36565_02.jpeg</t>
  </si>
  <si>
    <t>https://unitedpacific.asset.akeneo.cloud/images/web_image/36565_03.jpeg</t>
  </si>
  <si>
    <t>https://unitedpacific.asset.akeneo.cloud/images/web_image/36565_04.jpeg</t>
  </si>
  <si>
    <t>https://unitedpacific.asset.akeneo.cloud/images/web_image/36565_05.jpeg</t>
  </si>
  <si>
    <t>https://unitedpacific.asset.akeneo.cloud/images/web_image/36565_06.jpeg</t>
  </si>
  <si>
    <t>13 LED 4" Round Abyss Light (Stop, Turn &amp; Tail) - Red LED/Clear Lens</t>
  </si>
  <si>
    <t>710270365661</t>
  </si>
  <si>
    <t>https://unitedpacific.asset.akeneo.cloud/images/web_image/36566_01.jpeg</t>
  </si>
  <si>
    <t>https://unitedpacific.asset.akeneo.cloud/images/web_image/36566_02.jpeg</t>
  </si>
  <si>
    <t>https://unitedpacific.asset.akeneo.cloud/images/web_image/36566_03.jpeg</t>
  </si>
  <si>
    <t>https://unitedpacific.asset.akeneo.cloud/images/web_image/36566_04.jpeg</t>
  </si>
  <si>
    <t>https://unitedpacific.asset.akeneo.cloud/images/web_image/36566_05.jpeg</t>
  </si>
  <si>
    <t>https://unitedpacific.asset.akeneo.cloud/images/web_image/36566_06.jpeg</t>
  </si>
  <si>
    <t>13 LED 4" Round Abyss Light (Turn Signal) - Amber LED/Clear Lens</t>
  </si>
  <si>
    <t>710270365678</t>
  </si>
  <si>
    <t>https://unitedpacific.asset.akeneo.cloud/images/web_image/36567_01.jpeg</t>
  </si>
  <si>
    <t>https://unitedpacific.asset.akeneo.cloud/images/web_image/36567_02.jpeg</t>
  </si>
  <si>
    <t>https://unitedpacific.asset.akeneo.cloud/images/web_image/36567_03.jpeg</t>
  </si>
  <si>
    <t>https://unitedpacific.asset.akeneo.cloud/images/web_image/36567_04.jpeg</t>
  </si>
  <si>
    <t>https://unitedpacific.asset.akeneo.cloud/images/web_image/36567_05.jpeg</t>
  </si>
  <si>
    <t>https://unitedpacific.asset.akeneo.cloud/images/web_image/36567_06.jpeg</t>
  </si>
  <si>
    <t>13 LED 4" Round Abyss Light (Back-Up) - White LED/Clear Lens</t>
  </si>
  <si>
    <t>710270365685</t>
  </si>
  <si>
    <t>https://unitedpacific.asset.akeneo.cloud/images/web_image/36568_01.jpeg</t>
  </si>
  <si>
    <t>https://unitedpacific.asset.akeneo.cloud/images/web_image/36568_02.jpeg</t>
  </si>
  <si>
    <t>https://unitedpacific.asset.akeneo.cloud/images/web_image/36568_03.jpeg</t>
  </si>
  <si>
    <t>https://unitedpacific.asset.akeneo.cloud/images/web_image/36568_04.jpeg</t>
  </si>
  <si>
    <t>https://unitedpacific.asset.akeneo.cloud/images/web_image/36568_05.jpeg</t>
  </si>
  <si>
    <t>https://unitedpacific.asset.akeneo.cloud/images/web_image/36568_06.jpeg</t>
  </si>
  <si>
    <t>22 LED 6" Oval Abyss Light (Stop, Turn &amp; Tail) - Red LED/Red Lens</t>
  </si>
  <si>
    <t>710270365692</t>
  </si>
  <si>
    <t>https://unitedpacific.asset.akeneo.cloud/images/web_image/36569_01.jpeg</t>
  </si>
  <si>
    <t>https://unitedpacific.asset.akeneo.cloud/images/web_image/36569_02.jpeg</t>
  </si>
  <si>
    <t>https://unitedpacific.asset.akeneo.cloud/images/web_image/36569_03.jpeg</t>
  </si>
  <si>
    <t>https://unitedpacific.asset.akeneo.cloud/images/web_image/36569_04.jpeg</t>
  </si>
  <si>
    <t>https://unitedpacific.asset.akeneo.cloud/images/web_image/36569_05.jpeg</t>
  </si>
  <si>
    <t>https://unitedpacific.asset.akeneo.cloud/images/web_image/36569_06.jpeg</t>
  </si>
  <si>
    <t>22 LED 6" Oval Abyss Light (Turn Signal) - Amber LED/Amber Lens</t>
  </si>
  <si>
    <t>710270365708</t>
  </si>
  <si>
    <t>https://unitedpacific.asset.akeneo.cloud/images/web_image/36570_01.jpeg</t>
  </si>
  <si>
    <t>https://unitedpacific.asset.akeneo.cloud/images/web_image/36570_02.jpeg</t>
  </si>
  <si>
    <t>https://unitedpacific.asset.akeneo.cloud/images/web_image/36570_03.jpeg</t>
  </si>
  <si>
    <t>https://unitedpacific.asset.akeneo.cloud/images/web_image/36570_04.jpeg</t>
  </si>
  <si>
    <t>https://unitedpacific.asset.akeneo.cloud/images/web_image/36570_05.jpeg</t>
  </si>
  <si>
    <t>https://unitedpacific.asset.akeneo.cloud/images/web_image/36570_06.jpeg</t>
  </si>
  <si>
    <t>22 LED 6" Oval Abyss Light (Stop, Turn &amp; Tail) - Red LED/Clear Lens</t>
  </si>
  <si>
    <t>710270365715</t>
  </si>
  <si>
    <t>https://unitedpacific.asset.akeneo.cloud/images/web_image/36571_01.jpeg</t>
  </si>
  <si>
    <t>https://unitedpacific.asset.akeneo.cloud/images/web_image/36571_02.jpeg</t>
  </si>
  <si>
    <t>https://unitedpacific.asset.akeneo.cloud/images/web_image/36571_03.jpeg</t>
  </si>
  <si>
    <t>https://unitedpacific.asset.akeneo.cloud/images/web_image/36571_04.jpeg</t>
  </si>
  <si>
    <t>https://unitedpacific.asset.akeneo.cloud/images/web_image/36571_05.jpeg</t>
  </si>
  <si>
    <t>https://unitedpacific.asset.akeneo.cloud/images/web_image/36571_06.jpeg</t>
  </si>
  <si>
    <t>22 LED 6" Oval Abyss Light (Turn Signal) - Amber LED/Clear Lens</t>
  </si>
  <si>
    <t>710270365722</t>
  </si>
  <si>
    <t>https://unitedpacific.asset.akeneo.cloud/images/web_image/36572_01.jpeg</t>
  </si>
  <si>
    <t>https://unitedpacific.asset.akeneo.cloud/images/web_image/36572_02.jpeg</t>
  </si>
  <si>
    <t>https://unitedpacific.asset.akeneo.cloud/images/web_image/36572_03.jpeg</t>
  </si>
  <si>
    <t>https://unitedpacific.asset.akeneo.cloud/images/web_image/36572_04.jpeg</t>
  </si>
  <si>
    <t>https://unitedpacific.asset.akeneo.cloud/images/web_image/36572_05.jpeg</t>
  </si>
  <si>
    <t>https://unitedpacific.asset.akeneo.cloud/images/web_image/36572_06.jpeg</t>
  </si>
  <si>
    <t>22 LED 6" Oval Abyss Light (Back-Up) - White LED/Clear Lens</t>
  </si>
  <si>
    <t>710270365739</t>
  </si>
  <si>
    <t>https://unitedpacific.asset.akeneo.cloud/images/web_image/36573_01.jpeg</t>
  </si>
  <si>
    <t>https://unitedpacific.asset.akeneo.cloud/images/web_image/36573_02.jpeg</t>
  </si>
  <si>
    <t>https://unitedpacific.asset.akeneo.cloud/images/web_image/36573_03.jpeg</t>
  </si>
  <si>
    <t>https://unitedpacific.asset.akeneo.cloud/images/web_image/36573_04.jpeg</t>
  </si>
  <si>
    <t>https://unitedpacific.asset.akeneo.cloud/images/web_image/36573_05.jpeg</t>
  </si>
  <si>
    <t>https://unitedpacific.asset.akeneo.cloud/images/web_image/36573_06.jpeg</t>
  </si>
  <si>
    <t>4 LED 2" Round Abyss Light (Clearance/Marker) - Amber LED/Amber Lens</t>
  </si>
  <si>
    <t>710270365746</t>
  </si>
  <si>
    <t>https://unitedpacific.asset.akeneo.cloud/images/web_image/36574_01.jpeg</t>
  </si>
  <si>
    <t>https://unitedpacific.asset.akeneo.cloud/images/web_image/36574_02.jpeg</t>
  </si>
  <si>
    <t>https://unitedpacific.asset.akeneo.cloud/images/web_image/36574_03.jpeg</t>
  </si>
  <si>
    <t>https://unitedpacific.asset.akeneo.cloud/images/web_image/36574_04.jpeg</t>
  </si>
  <si>
    <t>https://unitedpacific.asset.akeneo.cloud/images/web_image/36574_05.jpeg</t>
  </si>
  <si>
    <t>https://unitedpacific.asset.akeneo.cloud/images/web_image/36574_06.jpeg</t>
  </si>
  <si>
    <t>https://unitedpacific.asset.akeneo.cloud/images/web_image/36574_99.jpeg</t>
  </si>
  <si>
    <t>4 LED 2" Round Abyss Light (Clearance/Marker) - Red LED/Red Lens</t>
  </si>
  <si>
    <t>710270365753</t>
  </si>
  <si>
    <t>https://unitedpacific.asset.akeneo.cloud/images/web_image/36575_01.jpeg</t>
  </si>
  <si>
    <t>https://unitedpacific.asset.akeneo.cloud/images/web_image/36575_02.jpeg</t>
  </si>
  <si>
    <t>https://unitedpacific.asset.akeneo.cloud/images/web_image/36575_03.jpeg</t>
  </si>
  <si>
    <t>https://unitedpacific.asset.akeneo.cloud/images/web_image/36575_04.jpeg</t>
  </si>
  <si>
    <t>https://unitedpacific.asset.akeneo.cloud/images/web_image/36575_05.jpeg</t>
  </si>
  <si>
    <t>https://unitedpacific.asset.akeneo.cloud/images/web_image/36575_06.jpeg</t>
  </si>
  <si>
    <t>https://unitedpacific.asset.akeneo.cloud/images/web_image/36575_99.jpeg</t>
  </si>
  <si>
    <t>4 LED 2" Round Abyss Light (Clearance/Marker) - Amber LED/Clear Lens</t>
  </si>
  <si>
    <t>710270365760</t>
  </si>
  <si>
    <t>https://unitedpacific.asset.akeneo.cloud/images/web_image/36576_01.jpeg</t>
  </si>
  <si>
    <t>https://unitedpacific.asset.akeneo.cloud/images/web_image/36576_02.jpeg</t>
  </si>
  <si>
    <t>https://unitedpacific.asset.akeneo.cloud/images/web_image/36576_03.jpeg</t>
  </si>
  <si>
    <t>https://unitedpacific.asset.akeneo.cloud/images/web_image/36576_04.jpeg</t>
  </si>
  <si>
    <t>https://unitedpacific.asset.akeneo.cloud/images/web_image/36576_05.jpeg</t>
  </si>
  <si>
    <t>https://unitedpacific.asset.akeneo.cloud/images/web_image/36576_06.jpeg</t>
  </si>
  <si>
    <t>https://unitedpacific.asset.akeneo.cloud/images/web_image/36576_99.jpeg</t>
  </si>
  <si>
    <t>4 LED 2" Round Abyss Light (Clearance/Marker) - Red LED/Clear Lens</t>
  </si>
  <si>
    <t>710270365777</t>
  </si>
  <si>
    <t>https://unitedpacific.asset.akeneo.cloud/images/web_image/36577_01.jpeg</t>
  </si>
  <si>
    <t>https://unitedpacific.asset.akeneo.cloud/images/web_image/36577_02.jpeg</t>
  </si>
  <si>
    <t>https://unitedpacific.asset.akeneo.cloud/images/web_image/36577_03.jpeg</t>
  </si>
  <si>
    <t>https://unitedpacific.asset.akeneo.cloud/images/web_image/36577_04.jpeg</t>
  </si>
  <si>
    <t>https://unitedpacific.asset.akeneo.cloud/images/web_image/36577_05.jpeg</t>
  </si>
  <si>
    <t>https://unitedpacific.asset.akeneo.cloud/images/web_image/36577_06.jpeg</t>
  </si>
  <si>
    <t>https://unitedpacific.asset.akeneo.cloud/images/web_image/36577_99.jpeg</t>
  </si>
  <si>
    <t>4 LED 2" Round Abyss Light (Clearance/Marker) - White LED/Clear Lens</t>
  </si>
  <si>
    <t>710270365784</t>
  </si>
  <si>
    <t>https://unitedpacific.asset.akeneo.cloud/images/web_image/36578_01.jpeg</t>
  </si>
  <si>
    <t>https://unitedpacific.asset.akeneo.cloud/images/web_image/36578_02.jpeg</t>
  </si>
  <si>
    <t>https://unitedpacific.asset.akeneo.cloud/images/web_image/36578_03.jpeg</t>
  </si>
  <si>
    <t>https://unitedpacific.asset.akeneo.cloud/images/web_image/36578_04.jpeg</t>
  </si>
  <si>
    <t>https://unitedpacific.asset.akeneo.cloud/images/web_image/36578_05.jpeg</t>
  </si>
  <si>
    <t>https://unitedpacific.asset.akeneo.cloud/images/web_image/36578_06.jpeg</t>
  </si>
  <si>
    <t>https://unitedpacific.asset.akeneo.cloud/images/web_image/36578_99.jpeg</t>
  </si>
  <si>
    <t>4 LED 2.5" Round Abyss Light (Clearance/Marker) - Amber LED/Amber Lens</t>
  </si>
  <si>
    <t>710270365791</t>
  </si>
  <si>
    <t>https://unitedpacific.asset.akeneo.cloud/images/web_image/36579_01.jpeg</t>
  </si>
  <si>
    <t>https://unitedpacific.asset.akeneo.cloud/images/web_image/36579_02.jpeg</t>
  </si>
  <si>
    <t>https://unitedpacific.asset.akeneo.cloud/images/web_image/36579_03.jpeg</t>
  </si>
  <si>
    <t>https://unitedpacific.asset.akeneo.cloud/images/web_image/36579_04.jpeg</t>
  </si>
  <si>
    <t>https://unitedpacific.asset.akeneo.cloud/images/web_image/36579_05.jpeg</t>
  </si>
  <si>
    <t>https://unitedpacific.asset.akeneo.cloud/images/web_image/36579_06.jpeg</t>
  </si>
  <si>
    <t>https://unitedpacific.asset.akeneo.cloud/images/web_image/36579_99.jpeg</t>
  </si>
  <si>
    <t>4 LED 2.5" Round Abyss Light (Clearance/Marker) - Red LED/Red Lens</t>
  </si>
  <si>
    <t>710270365807</t>
  </si>
  <si>
    <t>https://unitedpacific.asset.akeneo.cloud/images/web_image/36580_01.jpeg</t>
  </si>
  <si>
    <t>https://unitedpacific.asset.akeneo.cloud/images/web_image/36580_02.jpeg</t>
  </si>
  <si>
    <t>https://unitedpacific.asset.akeneo.cloud/images/web_image/36580_03.jpeg</t>
  </si>
  <si>
    <t>https://unitedpacific.asset.akeneo.cloud/images/web_image/36580_04.jpeg</t>
  </si>
  <si>
    <t>https://unitedpacific.asset.akeneo.cloud/images/web_image/36580_05.jpeg</t>
  </si>
  <si>
    <t>https://unitedpacific.asset.akeneo.cloud/images/web_image/36580_06.jpeg</t>
  </si>
  <si>
    <t>https://unitedpacific.asset.akeneo.cloud/images/web_image/36580_99.jpeg</t>
  </si>
  <si>
    <t>4 LED 2.5" Round Abyss Light (Clearance/Marker) - Amber LED/Clear Lens</t>
  </si>
  <si>
    <t>710270365814</t>
  </si>
  <si>
    <t>https://unitedpacific.asset.akeneo.cloud/images/web_image/36581_01.jpeg</t>
  </si>
  <si>
    <t>https://unitedpacific.asset.akeneo.cloud/images/web_image/36581_02.jpeg</t>
  </si>
  <si>
    <t>https://unitedpacific.asset.akeneo.cloud/images/web_image/36581_03.jpeg</t>
  </si>
  <si>
    <t>https://unitedpacific.asset.akeneo.cloud/images/web_image/36581_04.jpeg</t>
  </si>
  <si>
    <t>https://unitedpacific.asset.akeneo.cloud/images/web_image/36581_05.jpeg</t>
  </si>
  <si>
    <t>https://unitedpacific.asset.akeneo.cloud/images/web_image/36581_06.jpeg</t>
  </si>
  <si>
    <t>https://unitedpacific.asset.akeneo.cloud/images/web_image/36581_99.jpeg</t>
  </si>
  <si>
    <t>4 LED 2.5" Round Abyss Light (Clearance/Marker) - Red LED/Clear Lens</t>
  </si>
  <si>
    <t>710270365821</t>
  </si>
  <si>
    <t>https://unitedpacific.asset.akeneo.cloud/images/web_image/36582_01.jpeg</t>
  </si>
  <si>
    <t>https://unitedpacific.asset.akeneo.cloud/images/web_image/36582_02.jpeg</t>
  </si>
  <si>
    <t>https://unitedpacific.asset.akeneo.cloud/images/web_image/36582_03.jpeg</t>
  </si>
  <si>
    <t>https://unitedpacific.asset.akeneo.cloud/images/web_image/36582_04.jpeg</t>
  </si>
  <si>
    <t>https://unitedpacific.asset.akeneo.cloud/images/web_image/36582_05.jpeg</t>
  </si>
  <si>
    <t>https://unitedpacific.asset.akeneo.cloud/images/web_image/36582_06.jpeg</t>
  </si>
  <si>
    <t>https://unitedpacific.asset.akeneo.cloud/images/web_image/36582_99.jpeg</t>
  </si>
  <si>
    <t>4 LED 2.5" Round Abyss Light (Clearance/Marker) - White LED/Clear Lens</t>
  </si>
  <si>
    <t>710270365838</t>
  </si>
  <si>
    <t>https://unitedpacific.asset.akeneo.cloud/images/web_image/36583_01.jpeg</t>
  </si>
  <si>
    <t>https://unitedpacific.asset.akeneo.cloud/images/web_image/36583_02.jpeg</t>
  </si>
  <si>
    <t>https://unitedpacific.asset.akeneo.cloud/images/web_image/36583_03.jpeg</t>
  </si>
  <si>
    <t>https://unitedpacific.asset.akeneo.cloud/images/web_image/36583_04.jpeg</t>
  </si>
  <si>
    <t>https://unitedpacific.asset.akeneo.cloud/images/web_image/36583_05.jpeg</t>
  </si>
  <si>
    <t>https://unitedpacific.asset.akeneo.cloud/images/web_image/36583_06.jpeg</t>
  </si>
  <si>
    <t>https://unitedpacific.asset.akeneo.cloud/images/web_image/36583_99.jpeg</t>
  </si>
  <si>
    <t>Crystal-Comet 9 LED Dual Function Watermelon Light With Stainless Steel Bezel-Amber LED/Amber Lens</t>
  </si>
  <si>
    <t>32.69</t>
  </si>
  <si>
    <t>710270365845</t>
  </si>
  <si>
    <t>https://unitedpacific.asset.akeneo.cloud/images/web_image/36584_01.jpeg</t>
  </si>
  <si>
    <t>https://unitedpacific.asset.akeneo.cloud/images/web_image/36584_02.jpeg</t>
  </si>
  <si>
    <t>https://unitedpacific.asset.akeneo.cloud/images/web_image/36584_03.jpeg</t>
  </si>
  <si>
    <t>https://unitedpacific.asset.akeneo.cloud/images/web_image/36584_04.jpeg</t>
  </si>
  <si>
    <t>https://unitedpacific.asset.akeneo.cloud/images/web_image/36584_05.jpeg</t>
  </si>
  <si>
    <t>https://unitedpacific.asset.akeneo.cloud/images/web_image/36584_06.jpeg</t>
  </si>
  <si>
    <t>https://unitedpacific.asset.akeneo.cloud/images/web_image/36584_07.jpeg</t>
  </si>
  <si>
    <t>https://unitedpacific.asset.akeneo.cloud/images/web_image/36584_08.jpeg</t>
  </si>
  <si>
    <t>https://unitedpacific.asset.akeneo.cloud/images/web_image/36584_09.jpeg</t>
  </si>
  <si>
    <t>https://unitedpacific.asset.akeneo.cloud/images/web_image/36584_10.jpeg</t>
  </si>
  <si>
    <t>Crystal-Comet 9 LED Dual Function Watermelon Light With Stainless Steel Bezel-Red LED/Red Lens</t>
  </si>
  <si>
    <t>710270365852</t>
  </si>
  <si>
    <t>https://unitedpacific.asset.akeneo.cloud/images/web_image/36585_01.jpeg</t>
  </si>
  <si>
    <t>https://unitedpacific.asset.akeneo.cloud/images/web_image/36585_02.jpeg</t>
  </si>
  <si>
    <t>https://unitedpacific.asset.akeneo.cloud/images/web_image/36585_03.jpeg</t>
  </si>
  <si>
    <t>https://unitedpacific.asset.akeneo.cloud/images/web_image/36585_04.jpeg</t>
  </si>
  <si>
    <t>https://unitedpacific.asset.akeneo.cloud/images/web_image/36585_05.jpeg</t>
  </si>
  <si>
    <t>https://unitedpacific.asset.akeneo.cloud/images/web_image/36585_06.jpeg</t>
  </si>
  <si>
    <t>https://unitedpacific.asset.akeneo.cloud/images/web_image/36585_07.jpeg</t>
  </si>
  <si>
    <t>https://unitedpacific.asset.akeneo.cloud/images/web_image/36585_08.jpeg</t>
  </si>
  <si>
    <t>https://unitedpacific.asset.akeneo.cloud/images/web_image/36585_09.jpeg</t>
  </si>
  <si>
    <t>https://unitedpacific.asset.akeneo.cloud/images/web_image/36585_10.jpeg</t>
  </si>
  <si>
    <t>Crystal-Comet 9 LED Dual Function Watermelon Light With Stainless Steel Bezel-Amber LED/Clear Lens</t>
  </si>
  <si>
    <t>710270365869</t>
  </si>
  <si>
    <t>https://unitedpacific.asset.akeneo.cloud/images/web_image/36586_01.jpeg</t>
  </si>
  <si>
    <t>https://unitedpacific.asset.akeneo.cloud/images/web_image/36586_02.jpeg</t>
  </si>
  <si>
    <t>https://unitedpacific.asset.akeneo.cloud/images/web_image/36586_03.jpeg</t>
  </si>
  <si>
    <t>https://unitedpacific.asset.akeneo.cloud/images/web_image/36586_04.jpeg</t>
  </si>
  <si>
    <t>https://unitedpacific.asset.akeneo.cloud/images/web_image/36586_05.jpeg</t>
  </si>
  <si>
    <t>https://unitedpacific.asset.akeneo.cloud/images/web_image/36586_06.jpeg</t>
  </si>
  <si>
    <t>https://unitedpacific.asset.akeneo.cloud/images/web_image/36586_07.jpeg</t>
  </si>
  <si>
    <t>https://unitedpacific.asset.akeneo.cloud/images/web_image/36586_08.jpeg</t>
  </si>
  <si>
    <t>https://unitedpacific.asset.akeneo.cloud/images/web_image/36586_09.jpeg</t>
  </si>
  <si>
    <t>https://unitedpacific.asset.akeneo.cloud/images/web_image/36586_10.jpeg</t>
  </si>
  <si>
    <t>Crystal-Comet 9 LED Dual Function Watermelon Light With Stainless Steel Bezel-Red LED/Clear Lens</t>
  </si>
  <si>
    <t>710270365876</t>
  </si>
  <si>
    <t>https://unitedpacific.asset.akeneo.cloud/images/web_image/36587_01.jpeg</t>
  </si>
  <si>
    <t>https://unitedpacific.asset.akeneo.cloud/images/web_image/36587_02.jpeg</t>
  </si>
  <si>
    <t>https://unitedpacific.asset.akeneo.cloud/images/web_image/36587_03.jpeg</t>
  </si>
  <si>
    <t>https://unitedpacific.asset.akeneo.cloud/images/web_image/36587_04.jpeg</t>
  </si>
  <si>
    <t>https://unitedpacific.asset.akeneo.cloud/images/web_image/36587_05.jpeg</t>
  </si>
  <si>
    <t>https://unitedpacific.asset.akeneo.cloud/images/web_image/36587_06.jpeg</t>
  </si>
  <si>
    <t>https://unitedpacific.asset.akeneo.cloud/images/web_image/36587_07.jpeg</t>
  </si>
  <si>
    <t>https://unitedpacific.asset.akeneo.cloud/images/web_image/36587_08.jpeg</t>
  </si>
  <si>
    <t>https://unitedpacific.asset.akeneo.cloud/images/web_image/36587_09.jpeg</t>
  </si>
  <si>
    <t>https://unitedpacific.asset.akeneo.cloud/images/web_image/36587_10.jpeg</t>
  </si>
  <si>
    <t>Crystal-Comet 9 LED Dual Function Watermelon Light With Stainless Steel Bezel-White LED/Clear Lens</t>
  </si>
  <si>
    <t>710270365883</t>
  </si>
  <si>
    <t>https://unitedpacific.asset.akeneo.cloud/images/web_image/36588_01.jpeg</t>
  </si>
  <si>
    <t>https://unitedpacific.asset.akeneo.cloud/images/web_image/36588_02.jpeg</t>
  </si>
  <si>
    <t>https://unitedpacific.asset.akeneo.cloud/images/web_image/36588_03.jpeg</t>
  </si>
  <si>
    <t>https://unitedpacific.asset.akeneo.cloud/images/web_image/36588_04.jpeg</t>
  </si>
  <si>
    <t>https://unitedpacific.asset.akeneo.cloud/images/web_image/36588_05.jpeg</t>
  </si>
  <si>
    <t>https://unitedpacific.asset.akeneo.cloud/images/web_image/36588_06.jpeg</t>
  </si>
  <si>
    <t>https://unitedpacific.asset.akeneo.cloud/images/web_image/36588_07.jpeg</t>
  </si>
  <si>
    <t>https://unitedpacific.asset.akeneo.cloud/images/web_image/36588_08.jpeg</t>
  </si>
  <si>
    <t>https://unitedpacific.asset.akeneo.cloud/images/web_image/36588_09.jpeg</t>
  </si>
  <si>
    <t>https://unitedpacific.asset.akeneo.cloud/images/web_image/36588_10.jpeg</t>
  </si>
  <si>
    <t>6 SMD High Power Micro LED 6418/6461-36mm Dome Light Bulb - Amber (2-Pack)</t>
  </si>
  <si>
    <t>LIGHTING,Dome &amp; Map Lights,Light Bulbs &amp; Accessories,Lighting,Dome &amp; Map Lights,Light Bulbs &amp; Accessories,Light Bulbs,LIGHTING,Dome &amp; Map Lights,LED Lights,Lighting,Dome &amp; Map Lights,LED Lights,Dome &amp; Map Lights</t>
  </si>
  <si>
    <t>710270365913</t>
  </si>
  <si>
    <t>https://unitedpacific.asset.akeneo.cloud/images/web_image/36591_01.jpeg</t>
  </si>
  <si>
    <t>https://unitedpacific.asset.akeneo.cloud/images/web_image/36591_02.jpeg</t>
  </si>
  <si>
    <t>https://unitedpacific.asset.akeneo.cloud/images/web_image/36591_03.jpeg</t>
  </si>
  <si>
    <t>https://unitedpacific.asset.akeneo.cloud/images/web_image/36591_04.jpeg</t>
  </si>
  <si>
    <t>https://unitedpacific.asset.akeneo.cloud/images/web_image/36591_05.jpeg</t>
  </si>
  <si>
    <t>6 SMD High Power Micro LED 6418/6461-36mm Dome Light Bulb - Blue (2-Pack)</t>
  </si>
  <si>
    <t>710270365920</t>
  </si>
  <si>
    <t>https://unitedpacific.asset.akeneo.cloud/images/web_image/36592_01.jpeg</t>
  </si>
  <si>
    <t>https://unitedpacific.asset.akeneo.cloud/images/web_image/36592_02.jpeg</t>
  </si>
  <si>
    <t>https://unitedpacific.asset.akeneo.cloud/images/web_image/36592_03.jpeg</t>
  </si>
  <si>
    <t>https://unitedpacific.asset.akeneo.cloud/images/web_image/36592_04.jpeg</t>
  </si>
  <si>
    <t>https://unitedpacific.asset.akeneo.cloud/images/web_image/36592_05.jpeg</t>
  </si>
  <si>
    <t>6 SMD High Power Micro LED 6418/6461-36mm Dome Light Bulb - Red (2-Pack)</t>
  </si>
  <si>
    <t>710270365937</t>
  </si>
  <si>
    <t>https://unitedpacific.asset.akeneo.cloud/images/web_image/36593_01.jpeg</t>
  </si>
  <si>
    <t>https://unitedpacific.asset.akeneo.cloud/images/web_image/36593_02.jpeg</t>
  </si>
  <si>
    <t>https://unitedpacific.asset.akeneo.cloud/images/web_image/36593_03.jpeg</t>
  </si>
  <si>
    <t>https://unitedpacific.asset.akeneo.cloud/images/web_image/36593_04.jpeg</t>
  </si>
  <si>
    <t>https://unitedpacific.asset.akeneo.cloud/images/web_image/36593_05.jpeg</t>
  </si>
  <si>
    <t>6 SMD High Power Micro LED 6418/6461-36mm Dome Light Bulb - White (2-Pack)</t>
  </si>
  <si>
    <t>710270365944</t>
  </si>
  <si>
    <t>https://unitedpacific.asset.akeneo.cloud/images/web_image/36594_01.jpeg</t>
  </si>
  <si>
    <t>https://unitedpacific.asset.akeneo.cloud/images/web_image/36594_02.jpeg</t>
  </si>
  <si>
    <t>https://unitedpacific.asset.akeneo.cloud/images/web_image/36594_03.jpeg</t>
  </si>
  <si>
    <t>https://unitedpacific.asset.akeneo.cloud/images/web_image/36594_04.jpeg</t>
  </si>
  <si>
    <t>https://unitedpacific.asset.akeneo.cloud/images/web_image/36594_05.jpeg</t>
  </si>
  <si>
    <t>8 SMD High Power Micro LED 211-2 Dome Light Bulb - Amber (2-Pack)</t>
  </si>
  <si>
    <t>T3.25, 211-2, 2122, LB-211-2, 211-2LLB2, 211-2LL</t>
  </si>
  <si>
    <t>710270365951</t>
  </si>
  <si>
    <t>https://unitedpacific.asset.akeneo.cloud/images/web_image/36595_01.jpeg</t>
  </si>
  <si>
    <t>https://unitedpacific.asset.akeneo.cloud/images/web_image/36595_02.jpeg</t>
  </si>
  <si>
    <t>https://unitedpacific.asset.akeneo.cloud/images/web_image/36595_03.jpeg</t>
  </si>
  <si>
    <t>https://unitedpacific.asset.akeneo.cloud/images/web_image/36595_04.jpeg</t>
  </si>
  <si>
    <t>https://unitedpacific.asset.akeneo.cloud/images/web_image/36595_05.jpeg</t>
  </si>
  <si>
    <t>8 SMD High Power Micro LED 211-2 Dome Light Bulb - Blue (2-Pack)</t>
  </si>
  <si>
    <t>710270365968</t>
  </si>
  <si>
    <t>https://unitedpacific.asset.akeneo.cloud/images/web_image/36596_01.jpeg</t>
  </si>
  <si>
    <t>https://unitedpacific.asset.akeneo.cloud/images/web_image/36596_02.jpeg</t>
  </si>
  <si>
    <t>https://unitedpacific.asset.akeneo.cloud/images/web_image/36596_03.jpeg</t>
  </si>
  <si>
    <t>https://unitedpacific.asset.akeneo.cloud/images/web_image/36596_04.jpeg</t>
  </si>
  <si>
    <t>https://unitedpacific.asset.akeneo.cloud/images/web_image/36596_05.jpeg</t>
  </si>
  <si>
    <t>8 SMD High Power Micro LED 211-2 Dome Light Bulb - Red (2-Pack)</t>
  </si>
  <si>
    <t>710270365975</t>
  </si>
  <si>
    <t>https://unitedpacific.asset.akeneo.cloud/images/web_image/36597_01.jpeg</t>
  </si>
  <si>
    <t>https://unitedpacific.asset.akeneo.cloud/images/web_image/36597_02.jpeg</t>
  </si>
  <si>
    <t>https://unitedpacific.asset.akeneo.cloud/images/web_image/36597_03.jpeg</t>
  </si>
  <si>
    <t>https://unitedpacific.asset.akeneo.cloud/images/web_image/36597_04.jpeg</t>
  </si>
  <si>
    <t>https://unitedpacific.asset.akeneo.cloud/images/web_image/36597_05.jpeg</t>
  </si>
  <si>
    <t>8 SMD High Power Micro LED 211-2 Dome Light Bulb - White (2-Pack)</t>
  </si>
  <si>
    <t>710270365982</t>
  </si>
  <si>
    <t>https://unitedpacific.asset.akeneo.cloud/images/web_image/36598_01.jpeg</t>
  </si>
  <si>
    <t>https://unitedpacific.asset.akeneo.cloud/images/web_image/36598_02.jpeg</t>
  </si>
  <si>
    <t>https://unitedpacific.asset.akeneo.cloud/images/web_image/36598_03.jpeg</t>
  </si>
  <si>
    <t>https://unitedpacific.asset.akeneo.cloud/images/web_image/36598_04.jpeg</t>
  </si>
  <si>
    <t>https://unitedpacific.asset.akeneo.cloud/images/web_image/36598_05.jpeg</t>
  </si>
  <si>
    <t>12 High Power LED 7" Combo Light Bar - Competition Series</t>
  </si>
  <si>
    <t>710270365999</t>
  </si>
  <si>
    <t>https://unitedpacific.asset.akeneo.cloud/images/web_image/36599_01.jpeg</t>
  </si>
  <si>
    <t>https://unitedpacific.asset.akeneo.cloud/images/web_image/36599_02.jpeg</t>
  </si>
  <si>
    <t>https://unitedpacific.asset.akeneo.cloud/images/web_image/36599_03.jpeg</t>
  </si>
  <si>
    <t>https://unitedpacific.asset.akeneo.cloud/images/web_image/36599_04.jpeg</t>
  </si>
  <si>
    <t>https://unitedpacific.asset.akeneo.cloud/images/web_image/36599_05.jpeg</t>
  </si>
  <si>
    <t>https://unitedpacific.asset.akeneo.cloud/images/web_image/36599_99.jpeg</t>
  </si>
  <si>
    <t>3 LED Dual Function 3/4" Mini Auxiliary/Utility Light With Bezel &amp; Washer - Amber LED/Amber Lens</t>
  </si>
  <si>
    <t>LIGHTING,Auxiliary &amp; Utility Lights,Lighting,Auxiliary &amp; Utility Lights,LIGHTING,Auxiliary Lights,LED Lights,Lighting,Auxiliary Lights,LED Lights,Auxiliary Lights</t>
  </si>
  <si>
    <t>710270366002</t>
  </si>
  <si>
    <t>https://unitedpacific.asset.akeneo.cloud/images/web_image/36600_01.jpeg</t>
  </si>
  <si>
    <t>https://unitedpacific.asset.akeneo.cloud/images/web_image/36600_02.jpeg</t>
  </si>
  <si>
    <t>https://unitedpacific.asset.akeneo.cloud/images/web_image/36600_03.jpeg</t>
  </si>
  <si>
    <t>https://unitedpacific.asset.akeneo.cloud/images/web_image/36600_04.jpeg</t>
  </si>
  <si>
    <t>https://unitedpacific.asset.akeneo.cloud/images/web_image/36600_05.jpeg</t>
  </si>
  <si>
    <t>3 LED Dual Function 3/4" Mini Auxiliary/Utility Light With Bezel &amp; Washer - Red LED/Red Lens</t>
  </si>
  <si>
    <t>710270366019</t>
  </si>
  <si>
    <t>https://unitedpacific.asset.akeneo.cloud/images/web_image/36601_01.jpeg</t>
  </si>
  <si>
    <t>https://unitedpacific.asset.akeneo.cloud/images/web_image/36601_02.jpeg</t>
  </si>
  <si>
    <t>https://unitedpacific.asset.akeneo.cloud/images/web_image/36601_03.jpeg</t>
  </si>
  <si>
    <t>https://unitedpacific.asset.akeneo.cloud/images/web_image/36601_04.jpeg</t>
  </si>
  <si>
    <t>https://unitedpacific.asset.akeneo.cloud/images/web_image/36601_05.jpeg</t>
  </si>
  <si>
    <t>3 LED Dual Function 3/4" Mini Auxiliary/Utility Light With Bezel &amp; Washer - Amber LED/Clear Lens</t>
  </si>
  <si>
    <t>710270366026</t>
  </si>
  <si>
    <t>https://unitedpacific.asset.akeneo.cloud/images/web_image/36602_01.jpeg</t>
  </si>
  <si>
    <t>https://unitedpacific.asset.akeneo.cloud/images/web_image/36602_02.jpeg</t>
  </si>
  <si>
    <t>https://unitedpacific.asset.akeneo.cloud/images/web_image/36602_03.jpeg</t>
  </si>
  <si>
    <t>https://unitedpacific.asset.akeneo.cloud/images/web_image/36602_04.jpeg</t>
  </si>
  <si>
    <t>https://unitedpacific.asset.akeneo.cloud/images/web_image/36602_05.jpeg</t>
  </si>
  <si>
    <t>3 LED Dual Function 3/4" Mini Auxiliary/Utility Light With Bezel &amp; Washer - Red LED/Clear Lens</t>
  </si>
  <si>
    <t>710270366033</t>
  </si>
  <si>
    <t>https://unitedpacific.asset.akeneo.cloud/images/web_image/36603_01.jpeg</t>
  </si>
  <si>
    <t>https://unitedpacific.asset.akeneo.cloud/images/web_image/36603_02.jpeg</t>
  </si>
  <si>
    <t>https://unitedpacific.asset.akeneo.cloud/images/web_image/36603_03.jpeg</t>
  </si>
  <si>
    <t>https://unitedpacific.asset.akeneo.cloud/images/web_image/36603_04.jpeg</t>
  </si>
  <si>
    <t>https://unitedpacific.asset.akeneo.cloud/images/web_image/36603_05.jpeg</t>
  </si>
  <si>
    <t>RGB Multi-Color 500 Lumen LED Rock Light 4-Piece Kit</t>
  </si>
  <si>
    <t>LIGHTING,Auxiliary &amp; Utility Lights,Lighting,Auxiliary &amp; Utility Lights,LIGHTING,Auxiliary Lights,LED Lights,Lighting,Auxiliary Lights,LED Lights,Accessory Lights,Auxiliary Lights</t>
  </si>
  <si>
    <t>3.0700</t>
  </si>
  <si>
    <t>710270366040</t>
  </si>
  <si>
    <t>https://unitedpacific.asset.akeneo.cloud/images/web_image/36604_01.jpeg</t>
  </si>
  <si>
    <t>https://unitedpacific.asset.akeneo.cloud/images/web_image/36604_02.jpeg</t>
  </si>
  <si>
    <t>https://unitedpacific.asset.akeneo.cloud/images/web_image/36604_03.jpeg</t>
  </si>
  <si>
    <t>https://unitedpacific.asset.akeneo.cloud/images/web_image/36604_04.jpeg</t>
  </si>
  <si>
    <t>https://unitedpacific.asset.akeneo.cloud/images/web_image/36604_05.jpeg</t>
  </si>
  <si>
    <t>https://unitedpacific.asset.akeneo.cloud/images/web_image/36604_06.jpeg</t>
  </si>
  <si>
    <t>https://unitedpacific.asset.akeneo.cloud/images/web_image/36604_07.jpeg</t>
  </si>
  <si>
    <t>https://unitedpacific.asset.akeneo.cloud/images/web_image/36604_08.jpeg</t>
  </si>
  <si>
    <t>https://unitedpacific.asset.akeneo.cloud/installation_files/media/36604_IM.pdf</t>
  </si>
  <si>
    <t>18 LED Fog Light With LED Light Bar For Peterbilt 579 (2012-2021) &amp; Kenworth T660 (2007-2017)-Chrome</t>
  </si>
  <si>
    <t>710270366057</t>
  </si>
  <si>
    <t>https://unitedpacific.asset.akeneo.cloud/images/web_image/36605_01.jpeg</t>
  </si>
  <si>
    <t>https://unitedpacific.asset.akeneo.cloud/images/web_image/36605_02.jpeg</t>
  </si>
  <si>
    <t>https://unitedpacific.asset.akeneo.cloud/images/web_image/36605_03.jpeg</t>
  </si>
  <si>
    <t>https://unitedpacific.asset.akeneo.cloud/images/web_image/36605_04.jpeg</t>
  </si>
  <si>
    <t>https://unitedpacific.asset.akeneo.cloud/images/web_image/36605_05.jpeg</t>
  </si>
  <si>
    <t>https://unitedpacific.asset.akeneo.cloud/images/web_image/36605_06.jpeg</t>
  </si>
  <si>
    <t>https://unitedpacific.asset.akeneo.cloud/images/web_image/36605_07.jpeg</t>
  </si>
  <si>
    <t>https://unitedpacific.asset.akeneo.cloud/images/web_image/36605_08.jpeg</t>
  </si>
  <si>
    <t>https://unitedpacific.asset.akeneo.cloud/installation_files/media/36605_IM.pdf</t>
  </si>
  <si>
    <t>18 LED Fog Light With LED Light Bar For Peterbilt 579 (2012-2021) &amp; Kenworth T660 (2007-2017)-Black</t>
  </si>
  <si>
    <t>710270366064</t>
  </si>
  <si>
    <t>https://unitedpacific.asset.akeneo.cloud/images/web_image/36606_01.jpeg</t>
  </si>
  <si>
    <t>https://unitedpacific.asset.akeneo.cloud/images/web_image/36606_02.jpeg</t>
  </si>
  <si>
    <t>https://unitedpacific.asset.akeneo.cloud/images/web_image/36606_03.jpeg</t>
  </si>
  <si>
    <t>https://unitedpacific.asset.akeneo.cloud/images/web_image/36606_04.jpeg</t>
  </si>
  <si>
    <t>https://unitedpacific.asset.akeneo.cloud/images/web_image/36606_05.jpeg</t>
  </si>
  <si>
    <t>https://unitedpacific.asset.akeneo.cloud/images/web_image/36606_06.jpeg</t>
  </si>
  <si>
    <t>https://unitedpacific.asset.akeneo.cloud/images/web_image/36606_07.jpeg</t>
  </si>
  <si>
    <t>https://unitedpacific.asset.akeneo.cloud/images/web_image/36606_08.jpeg</t>
  </si>
  <si>
    <t>https://unitedpacific.asset.akeneo.cloud/installation_files/media/36606_IM.pdf</t>
  </si>
  <si>
    <t>4" Round Combo Light With 12 LED Stop, Turn &amp; Tail &amp; 16 LED Back-Up - Red LED/Red Lens</t>
  </si>
  <si>
    <t>22.29</t>
  </si>
  <si>
    <t>710270366071</t>
  </si>
  <si>
    <t>https://unitedpacific.asset.akeneo.cloud/images/web_image/36607_01.jpeg</t>
  </si>
  <si>
    <t>https://unitedpacific.asset.akeneo.cloud/images/web_image/36607_02.jpeg</t>
  </si>
  <si>
    <t>https://unitedpacific.asset.akeneo.cloud/images/web_image/36607_03.jpeg</t>
  </si>
  <si>
    <t>https://unitedpacific.asset.akeneo.cloud/images/web_image/36607_04.jpeg</t>
  </si>
  <si>
    <t>https://unitedpacific.asset.akeneo.cloud/images/web_image/36607_05.jpeg</t>
  </si>
  <si>
    <t>https://unitedpacific.asset.akeneo.cloud/images/web_image/36607_06.jpeg</t>
  </si>
  <si>
    <t>https://unitedpacific.asset.akeneo.cloud/images/web_image/36607_07.jpeg</t>
  </si>
  <si>
    <t>4" Round Combo Light With 12 LED Stop, Turn &amp; Tail &amp; 16 LED Back-Up - Red LED/Clear Lens</t>
  </si>
  <si>
    <t>710270366088</t>
  </si>
  <si>
    <t>https://unitedpacific.asset.akeneo.cloud/images/web_image/36608_01.jpeg</t>
  </si>
  <si>
    <t>https://unitedpacific.asset.akeneo.cloud/images/web_image/36608_02.jpeg</t>
  </si>
  <si>
    <t>https://unitedpacific.asset.akeneo.cloud/images/web_image/36608_03.jpeg</t>
  </si>
  <si>
    <t>https://unitedpacific.asset.akeneo.cloud/images/web_image/36608_04.jpeg</t>
  </si>
  <si>
    <t>https://unitedpacific.asset.akeneo.cloud/images/web_image/36608_05.jpeg</t>
  </si>
  <si>
    <t>https://unitedpacific.asset.akeneo.cloud/images/web_image/36608_06.jpeg</t>
  </si>
  <si>
    <t>https://unitedpacific.asset.akeneo.cloud/images/web_image/36608_07.jpeg</t>
  </si>
  <si>
    <t>6" Oval Combo Light With 14 LED Stop, Turn &amp; Tail &amp; 16 LED Back-Up -Red LED/Red Lens</t>
  </si>
  <si>
    <t>710270366095</t>
  </si>
  <si>
    <t>https://unitedpacific.asset.akeneo.cloud/images/web_image/36609_01.jpeg</t>
  </si>
  <si>
    <t>https://unitedpacific.asset.akeneo.cloud/images/web_image/36609_02.jpeg</t>
  </si>
  <si>
    <t>https://unitedpacific.asset.akeneo.cloud/images/web_image/36609_03.jpeg</t>
  </si>
  <si>
    <t>https://unitedpacific.asset.akeneo.cloud/images/web_image/36609_04.jpeg</t>
  </si>
  <si>
    <t>https://unitedpacific.asset.akeneo.cloud/images/web_image/36609_05.jpeg</t>
  </si>
  <si>
    <t>https://unitedpacific.asset.akeneo.cloud/images/web_image/36609_06.jpeg</t>
  </si>
  <si>
    <t>https://unitedpacific.asset.akeneo.cloud/images/web_image/36609_07.jpeg</t>
  </si>
  <si>
    <t>6" Oval Combo Light With 14 LED Stop, Turn &amp; Tail &amp; 16 LED Back-Up - Red LED/Clear Lens</t>
  </si>
  <si>
    <t>710270366101</t>
  </si>
  <si>
    <t>https://unitedpacific.asset.akeneo.cloud/images/web_image/36610_01.jpeg</t>
  </si>
  <si>
    <t>https://unitedpacific.asset.akeneo.cloud/images/web_image/36610_02.jpeg</t>
  </si>
  <si>
    <t>https://unitedpacific.asset.akeneo.cloud/images/web_image/36610_03.jpeg</t>
  </si>
  <si>
    <t>https://unitedpacific.asset.akeneo.cloud/images/web_image/36610_04.jpeg</t>
  </si>
  <si>
    <t>https://unitedpacific.asset.akeneo.cloud/images/web_image/36610_05.jpeg</t>
  </si>
  <si>
    <t>https://unitedpacific.asset.akeneo.cloud/images/web_image/36610_06.jpeg</t>
  </si>
  <si>
    <t>https://unitedpacific.asset.akeneo.cloud/images/web_image/36610_07.jpeg</t>
  </si>
  <si>
    <t>6 High Power CREE LED Single Row 7" Light Bar - Spot Light</t>
  </si>
  <si>
    <t>43.39</t>
  </si>
  <si>
    <t>710270366118</t>
  </si>
  <si>
    <t>https://unitedpacific.asset.akeneo.cloud/images/web_image/36611_01.jpeg</t>
  </si>
  <si>
    <t>https://unitedpacific.asset.akeneo.cloud/images/web_image/36611_02.jpeg</t>
  </si>
  <si>
    <t>https://unitedpacific.asset.akeneo.cloud/images/web_image/36611_03.jpeg</t>
  </si>
  <si>
    <t>https://unitedpacific.asset.akeneo.cloud/images/web_image/36611_99.jpeg</t>
  </si>
  <si>
    <t>8 High Power CREE LED Single Row 8-3/4" Light Bar - Spot &amp; Flood</t>
  </si>
  <si>
    <t>51.69</t>
  </si>
  <si>
    <t>2.4450</t>
  </si>
  <si>
    <t>710270366125</t>
  </si>
  <si>
    <t>https://unitedpacific.asset.akeneo.cloud/images/web_image/36612_01.jpeg</t>
  </si>
  <si>
    <t>https://unitedpacific.asset.akeneo.cloud/images/web_image/36612_02.jpeg</t>
  </si>
  <si>
    <t>https://unitedpacific.asset.akeneo.cloud/images/web_image/36612_03.jpeg</t>
  </si>
  <si>
    <t>https://unitedpacific.asset.akeneo.cloud/images/web_image/36612_99.jpeg</t>
  </si>
  <si>
    <t>12 High Power CREE LED Single Row 12.5" Light Bar - Spot &amp; Flood</t>
  </si>
  <si>
    <t>18.2000</t>
  </si>
  <si>
    <t>3.2400</t>
  </si>
  <si>
    <t>710270366132</t>
  </si>
  <si>
    <t>https://unitedpacific.asset.akeneo.cloud/images/web_image/36613_01.jpeg</t>
  </si>
  <si>
    <t>https://unitedpacific.asset.akeneo.cloud/images/web_image/36613_02.jpeg</t>
  </si>
  <si>
    <t>https://unitedpacific.asset.akeneo.cloud/images/web_image/36613_03.jpeg</t>
  </si>
  <si>
    <t>https://unitedpacific.asset.akeneo.cloud/images/web_image/36613_99.jpeg</t>
  </si>
  <si>
    <t>20 High Power CREE LED Single Row 20-1/2" Light Bar - Spot &amp; Flood</t>
  </si>
  <si>
    <t>4.9050</t>
  </si>
  <si>
    <t>710270366149</t>
  </si>
  <si>
    <t>https://unitedpacific.asset.akeneo.cloud/images/web_image/36614_01.jpeg</t>
  </si>
  <si>
    <t>https://unitedpacific.asset.akeneo.cloud/images/web_image/36614_02.jpeg</t>
  </si>
  <si>
    <t>https://unitedpacific.asset.akeneo.cloud/images/web_image/36614_03.jpeg</t>
  </si>
  <si>
    <t>https://unitedpacific.asset.akeneo.cloud/images/web_image/36614_99.jpeg</t>
  </si>
  <si>
    <t>30 High Power CREE LED Single Row 30-1/4" Light Bar - Spot &amp; Flood</t>
  </si>
  <si>
    <t>132.29</t>
  </si>
  <si>
    <t>710270366156</t>
  </si>
  <si>
    <t>https://unitedpacific.asset.akeneo.cloud/images/web_image/36615_01.jpeg</t>
  </si>
  <si>
    <t>https://unitedpacific.asset.akeneo.cloud/images/web_image/36615_02.jpeg</t>
  </si>
  <si>
    <t>https://unitedpacific.asset.akeneo.cloud/images/web_image/36615_03.jpeg</t>
  </si>
  <si>
    <t>https://unitedpacific.asset.akeneo.cloud/images/web_image/36615_99.jpeg</t>
  </si>
  <si>
    <t>40 High Power CREE LED Single Row 42" Light Bar - Spot &amp; Flood</t>
  </si>
  <si>
    <t>159.29</t>
  </si>
  <si>
    <t>710270366163</t>
  </si>
  <si>
    <t>https://unitedpacific.asset.akeneo.cloud/images/web_image/36616_01.jpeg</t>
  </si>
  <si>
    <t>https://unitedpacific.asset.akeneo.cloud/images/web_image/36616_02.jpeg</t>
  </si>
  <si>
    <t>https://unitedpacific.asset.akeneo.cloud/images/web_image/36616_03.jpeg</t>
  </si>
  <si>
    <t>https://unitedpacific.asset.akeneo.cloud/images/web_image/36616_99.jpeg</t>
  </si>
  <si>
    <t>9 High Power LED 4-1/2" Round "Competition Series" Work Light - Spot</t>
  </si>
  <si>
    <t>21.29</t>
  </si>
  <si>
    <t>710270366170</t>
  </si>
  <si>
    <t>https://unitedpacific.asset.akeneo.cloud/images/web_image/36617_01.jpeg</t>
  </si>
  <si>
    <t>https://unitedpacific.asset.akeneo.cloud/images/web_image/36617_02.jpeg</t>
  </si>
  <si>
    <t>https://unitedpacific.asset.akeneo.cloud/images/web_image/36617_99.jpeg</t>
  </si>
  <si>
    <t>9 High Power LED 4-1/4" Square "Competition Series" Work Light - Flood</t>
  </si>
  <si>
    <t>1.2550</t>
  </si>
  <si>
    <t>710270366187</t>
  </si>
  <si>
    <t>https://unitedpacific.asset.akeneo.cloud/images/web_image/36618_01.jpeg</t>
  </si>
  <si>
    <t>https://unitedpacific.asset.akeneo.cloud/images/web_image/36618_02.jpeg</t>
  </si>
  <si>
    <t>https://unitedpacific.asset.akeneo.cloud/images/web_image/36618_03.jpeg</t>
  </si>
  <si>
    <t>https://unitedpacific.asset.akeneo.cloud/images/web_image/36618_04.jpeg</t>
  </si>
  <si>
    <t>https://unitedpacific.asset.akeneo.cloud/images/web_image/36618_99.jpeg</t>
  </si>
  <si>
    <t>36621B</t>
  </si>
  <si>
    <t>6 LED Pick-Up/SUV Cab Light- Amber LED/Amber Lens (Bulk)</t>
  </si>
  <si>
    <t>LIGHTING,Cab Lights,Lighting,Cab Lights,LIGHTING,Cab Lights,LED Lights,Lighting,Cab Lights,LED Lights,Cab Lights</t>
  </si>
  <si>
    <t>710270053940</t>
  </si>
  <si>
    <t>https://unitedpacific.asset.akeneo.cloud/images/web_image/36621B_01.jpeg</t>
  </si>
  <si>
    <t>https://unitedpacific.asset.akeneo.cloud/images/web_image/36621B_02.jpeg</t>
  </si>
  <si>
    <t>https://unitedpacific.asset.akeneo.cloud/images/web_image/36621B_03.jpeg</t>
  </si>
  <si>
    <t>https://unitedpacific.asset.akeneo.cloud/images/web_image/36621B_04.jpeg</t>
  </si>
  <si>
    <t>https://unitedpacific.asset.akeneo.cloud/images/web_image/36621B_05.jpeg</t>
  </si>
  <si>
    <t>https://unitedpacific.asset.akeneo.cloud/images/web_image/36621B_06.jpeg</t>
  </si>
  <si>
    <t>https://unitedpacific.asset.akeneo.cloud/images/web_image/36621B_07.jpeg</t>
  </si>
  <si>
    <t>https://unitedpacific.asset.akeneo.cloud/images/web_image/36621B_08.jpeg</t>
  </si>
  <si>
    <t>https://unitedpacific.asset.akeneo.cloud/images/web_image/36621B_99.jpeg</t>
  </si>
  <si>
    <t>Magnetic Rechargeable LED Work Light</t>
  </si>
  <si>
    <t>75.49</t>
  </si>
  <si>
    <t>2.0550</t>
  </si>
  <si>
    <t>710270366248</t>
  </si>
  <si>
    <t>https://unitedpacific.asset.akeneo.cloud/images/web_image/36624_01.jpeg</t>
  </si>
  <si>
    <t>https://unitedpacific.asset.akeneo.cloud/images/web_image/36624_02.jpeg</t>
  </si>
  <si>
    <t>https://unitedpacific.asset.akeneo.cloud/images/web_image/36624_03.jpeg</t>
  </si>
  <si>
    <t>https://unitedpacific.asset.akeneo.cloud/images/web_image/36624_04.jpeg</t>
  </si>
  <si>
    <t>https://unitedpacific.asset.akeneo.cloud/images/web_image/36624_05.jpeg</t>
  </si>
  <si>
    <t>https://unitedpacific.asset.akeneo.cloud/images/web_image/36624_06.jpeg</t>
  </si>
  <si>
    <t>https://unitedpacific.asset.akeneo.cloud/images/web_image/36624_07.jpeg</t>
  </si>
  <si>
    <t>https://unitedpacific.asset.akeneo.cloud/images/web_image/36624_08.jpeg</t>
  </si>
  <si>
    <t>https://unitedpacific.asset.akeneo.cloud/images/web_image/36624_09.jpeg</t>
  </si>
  <si>
    <t>https://unitedpacific.asset.akeneo.cloud/images/web_image/36624_99.jpeg</t>
  </si>
  <si>
    <t>11 Amber LED Fender Signal Light For 2008-2017 Kenworth T660 - Driver</t>
  </si>
  <si>
    <t>Exterior,Fenders,Fender Lights,KENWORTH,Exterior,T660,Exterior</t>
  </si>
  <si>
    <t>P54-1085</t>
  </si>
  <si>
    <t>710270366262</t>
  </si>
  <si>
    <t>https://unitedpacific.asset.akeneo.cloud/images/web_image/36626_01.jpeg</t>
  </si>
  <si>
    <t>https://unitedpacific.asset.akeneo.cloud/images/web_image/36626_02.jpeg</t>
  </si>
  <si>
    <t>https://unitedpacific.asset.akeneo.cloud/images/web_image/36626_03.jpeg</t>
  </si>
  <si>
    <t>https://unitedpacific.asset.akeneo.cloud/images/web_image/36626_04.jpeg</t>
  </si>
  <si>
    <t>https://unitedpacific.asset.akeneo.cloud/images/web_image/36626_05.jpeg</t>
  </si>
  <si>
    <t>11 Amber LED Fender Signal Light For 2008-2017 Kenworth T660 - Passenger</t>
  </si>
  <si>
    <t>P54-1085R</t>
  </si>
  <si>
    <t>710270366279</t>
  </si>
  <si>
    <t>https://unitedpacific.asset.akeneo.cloud/images/web_image/36627_01.jpeg</t>
  </si>
  <si>
    <t>https://unitedpacific.asset.akeneo.cloud/images/web_image/36627_02.jpeg</t>
  </si>
  <si>
    <t>https://unitedpacific.asset.akeneo.cloud/images/web_image/36627_03.jpeg</t>
  </si>
  <si>
    <t>https://unitedpacific.asset.akeneo.cloud/images/web_image/36627_04.jpeg</t>
  </si>
  <si>
    <t>https://unitedpacific.asset.akeneo.cloud/images/web_image/36627_05.jpeg</t>
  </si>
  <si>
    <t>https://unitedpacific.asset.akeneo.cloud/images/web_image/36627_99.jpeg</t>
  </si>
  <si>
    <t>36630B</t>
  </si>
  <si>
    <t>3 High Power LED Super Thin Warning Light - Amber LED (Bulk)</t>
  </si>
  <si>
    <t>710270053520</t>
  </si>
  <si>
    <t>https://unitedpacific.asset.akeneo.cloud/images/web_image/36630B_01.jpeg</t>
  </si>
  <si>
    <t>https://unitedpacific.asset.akeneo.cloud/images/web_image/36630B_02.jpeg</t>
  </si>
  <si>
    <t>https://unitedpacific.asset.akeneo.cloud/images/web_image/36630B_03.jpeg</t>
  </si>
  <si>
    <t>https://unitedpacific.asset.akeneo.cloud/images/web_image/36630B_04.jpeg</t>
  </si>
  <si>
    <t>https://unitedpacific.asset.akeneo.cloud/installation_files/media/36630B_IM.pdf</t>
  </si>
  <si>
    <t>11 LED Cab GloLight For Freightliner Century (1996-2011) And Columbia (2001-2017) - Amber LED/Amber Lens</t>
  </si>
  <si>
    <t>FREIGHTLINER,CENTURY,Lighting,CLASSIC,Lighting,COLUMBIA,Lighting,FLD,Lighting,Lighting,LIGHTING,Cab Lights,LED Lights,Lighting,Cab Lights,LED Lights,Cab Lights</t>
  </si>
  <si>
    <t>22-51942-000</t>
  </si>
  <si>
    <t>710270366323</t>
  </si>
  <si>
    <t>https://unitedpacific.asset.akeneo.cloud/images/web_image/36632_01.jpeg</t>
  </si>
  <si>
    <t>https://unitedpacific.asset.akeneo.cloud/images/web_image/36632_02.jpeg</t>
  </si>
  <si>
    <t>https://unitedpacific.asset.akeneo.cloud/images/web_image/36632_03.jpeg</t>
  </si>
  <si>
    <t>https://unitedpacific.asset.akeneo.cloud/images/web_image/36632_04.jpeg</t>
  </si>
  <si>
    <t>https://unitedpacific.asset.akeneo.cloud/images/web_image/36632_05.jpeg</t>
  </si>
  <si>
    <t>https://unitedpacific.asset.akeneo.cloud/images/web_image/36632_99.jpeg</t>
  </si>
  <si>
    <t>11 LED Cab GloLight For Freightliner Century (1996-2011) And Columbia (2001-2017) - Amber LED/Clear Lens</t>
  </si>
  <si>
    <t>710270366330</t>
  </si>
  <si>
    <t>https://unitedpacific.asset.akeneo.cloud/images/web_image/36633_01.jpeg</t>
  </si>
  <si>
    <t>https://unitedpacific.asset.akeneo.cloud/images/web_image/36633_02.jpeg</t>
  </si>
  <si>
    <t>https://unitedpacific.asset.akeneo.cloud/images/web_image/36633_03.jpeg</t>
  </si>
  <si>
    <t>https://unitedpacific.asset.akeneo.cloud/images/web_image/36633_04.jpeg</t>
  </si>
  <si>
    <t>https://unitedpacific.asset.akeneo.cloud/images/web_image/36633_05.jpeg</t>
  </si>
  <si>
    <t>https://unitedpacific.asset.akeneo.cloud/images/web_image/36633_99.jpeg</t>
  </si>
  <si>
    <t>200 High Power LED Quad Row 51-1/2" Reflector Flood/Spot Light Bar</t>
  </si>
  <si>
    <t>710270366514</t>
  </si>
  <si>
    <t>https://unitedpacific.asset.akeneo.cloud/images/web_image/36651_01.jpeg</t>
  </si>
  <si>
    <t>https://unitedpacific.asset.akeneo.cloud/images/web_image/36651_02.jpeg</t>
  </si>
  <si>
    <t>https://unitedpacific.asset.akeneo.cloud/images/web_image/36651_99.jpeg</t>
  </si>
  <si>
    <t>24 LED 4" Round Mirage Light (Stop, Turn &amp; Tail) - Red LED/Red Lens</t>
  </si>
  <si>
    <t>710270366521</t>
  </si>
  <si>
    <t>https://unitedpacific.asset.akeneo.cloud/images/web_image/36652_01.jpeg</t>
  </si>
  <si>
    <t>https://unitedpacific.asset.akeneo.cloud/images/web_image/36652_02.jpeg</t>
  </si>
  <si>
    <t>https://unitedpacific.asset.akeneo.cloud/images/web_image/36652_03.jpeg</t>
  </si>
  <si>
    <t>https://unitedpacific.asset.akeneo.cloud/images/web_image/36652_04.jpeg</t>
  </si>
  <si>
    <t>https://unitedpacific.asset.akeneo.cloud/images/web_image/36652_05.jpeg</t>
  </si>
  <si>
    <t>https://unitedpacific.asset.akeneo.cloud/images/web_image/36652_06.jpeg</t>
  </si>
  <si>
    <t>https://unitedpacific.asset.akeneo.cloud/images/web_image/36652_07.jpeg</t>
  </si>
  <si>
    <t>https://unitedpacific.asset.akeneo.cloud/images/web_image/36652_08.jpeg</t>
  </si>
  <si>
    <t>36652B</t>
  </si>
  <si>
    <t>24 LED 4" Round Mirage Light (Stop, Turn &amp; Tail) - Red LED/Red Lens (Bulk)</t>
  </si>
  <si>
    <t>710270056040</t>
  </si>
  <si>
    <t>https://unitedpacific.asset.akeneo.cloud/images/web_image/36652B_01.jpeg</t>
  </si>
  <si>
    <t>https://unitedpacific.asset.akeneo.cloud/images/web_image/36652B_02.jpeg</t>
  </si>
  <si>
    <t>https://unitedpacific.asset.akeneo.cloud/images/web_image/36652B_03.jpeg</t>
  </si>
  <si>
    <t>https://unitedpacific.asset.akeneo.cloud/images/web_image/36652B_04.jpeg</t>
  </si>
  <si>
    <t>https://unitedpacific.asset.akeneo.cloud/images/web_image/36652B_05.jpeg</t>
  </si>
  <si>
    <t>https://unitedpacific.asset.akeneo.cloud/images/web_image/36652B_06.jpeg</t>
  </si>
  <si>
    <t>24 LED 4" Mirage Light (Turn Signal) - Amber LED/Amber Lens</t>
  </si>
  <si>
    <t>LIGHTING,Trailer Lighting,Lighting,Trailer Lighting,Turn Signal Lights,NEW,LIGHTING,LED Lights,Turn Signal Lights,Lighting,LED Lights,Turn Signal Lights,Turn Signal Lights,NEW</t>
  </si>
  <si>
    <t>710270366538</t>
  </si>
  <si>
    <t>https://unitedpacific.asset.akeneo.cloud/images/web_image/36653_01.jpeg</t>
  </si>
  <si>
    <t>https://unitedpacific.asset.akeneo.cloud/images/web_image/36653_02.jpeg</t>
  </si>
  <si>
    <t>https://unitedpacific.asset.akeneo.cloud/images/web_image/36653_03.jpeg</t>
  </si>
  <si>
    <t>https://unitedpacific.asset.akeneo.cloud/images/web_image/36653_04.jpeg</t>
  </si>
  <si>
    <t>https://unitedpacific.asset.akeneo.cloud/images/web_image/36653_05.jpeg</t>
  </si>
  <si>
    <t>https://unitedpacific.asset.akeneo.cloud/images/web_image/36653_06.jpeg</t>
  </si>
  <si>
    <t>https://unitedpacific.asset.akeneo.cloud/images/web_image/36653_07.jpeg</t>
  </si>
  <si>
    <t>https://unitedpacific.asset.akeneo.cloud/images/web_image/36653_08.jpeg</t>
  </si>
  <si>
    <t>24 LED 4" Round Mirage Light (Stop, Turn &amp; Tail) - Red LED/Clear Lens</t>
  </si>
  <si>
    <t>710270366545</t>
  </si>
  <si>
    <t>https://unitedpacific.asset.akeneo.cloud/images/web_image/36654_01.jpeg</t>
  </si>
  <si>
    <t>https://unitedpacific.asset.akeneo.cloud/images/web_image/36654_02.jpeg</t>
  </si>
  <si>
    <t>https://unitedpacific.asset.akeneo.cloud/images/web_image/36654_03.jpeg</t>
  </si>
  <si>
    <t>https://unitedpacific.asset.akeneo.cloud/images/web_image/36654_04.jpeg</t>
  </si>
  <si>
    <t>https://unitedpacific.asset.akeneo.cloud/images/web_image/36654_05.jpeg</t>
  </si>
  <si>
    <t>https://unitedpacific.asset.akeneo.cloud/images/web_image/36654_06.jpeg</t>
  </si>
  <si>
    <t>https://unitedpacific.asset.akeneo.cloud/images/web_image/36654_07.jpeg</t>
  </si>
  <si>
    <t>https://unitedpacific.asset.akeneo.cloud/images/web_image/36654_08.jpeg</t>
  </si>
  <si>
    <t>36654B</t>
  </si>
  <si>
    <t>24 LED 4" Round Mirage Light (Stop, Turn &amp; Tail) - Red LED/Clear Lens (Bulk)</t>
  </si>
  <si>
    <t>710270056057</t>
  </si>
  <si>
    <t>https://unitedpacific.asset.akeneo.cloud/images/web_image/36654B_01.jpeg</t>
  </si>
  <si>
    <t>https://unitedpacific.asset.akeneo.cloud/images/web_image/36654B_02.jpeg</t>
  </si>
  <si>
    <t>https://unitedpacific.asset.akeneo.cloud/images/web_image/36654B_03.jpeg</t>
  </si>
  <si>
    <t>https://unitedpacific.asset.akeneo.cloud/images/web_image/36654B_04.jpeg</t>
  </si>
  <si>
    <t>https://unitedpacific.asset.akeneo.cloud/images/web_image/36654B_05.jpeg</t>
  </si>
  <si>
    <t>https://unitedpacific.asset.akeneo.cloud/images/web_image/36654B_06.jpeg</t>
  </si>
  <si>
    <t>24 LED 4" Mirage Light (Turn Signal) - Amber LED/Clear Lens</t>
  </si>
  <si>
    <t>710270366552</t>
  </si>
  <si>
    <t>https://unitedpacific.asset.akeneo.cloud/images/web_image/36655_01.jpeg</t>
  </si>
  <si>
    <t>https://unitedpacific.asset.akeneo.cloud/images/web_image/36655_02.jpeg</t>
  </si>
  <si>
    <t>https://unitedpacific.asset.akeneo.cloud/images/web_image/36655_03.jpeg</t>
  </si>
  <si>
    <t>https://unitedpacific.asset.akeneo.cloud/images/web_image/36655_04.jpeg</t>
  </si>
  <si>
    <t>https://unitedpacific.asset.akeneo.cloud/images/web_image/36655_05.jpeg</t>
  </si>
  <si>
    <t>https://unitedpacific.asset.akeneo.cloud/images/web_image/36655_06.jpeg</t>
  </si>
  <si>
    <t>https://unitedpacific.asset.akeneo.cloud/images/web_image/36655_07.jpeg</t>
  </si>
  <si>
    <t>https://unitedpacific.asset.akeneo.cloud/images/web_image/36655_08.jpeg</t>
  </si>
  <si>
    <t>24 LED 6" Oval Mirage Light (Stop, Turn &amp; Tail) - Red LED/Red Lens</t>
  </si>
  <si>
    <t>710270366569</t>
  </si>
  <si>
    <t>https://unitedpacific.asset.akeneo.cloud/images/web_image/36656_01.jpeg</t>
  </si>
  <si>
    <t>https://unitedpacific.asset.akeneo.cloud/images/web_image/36656_02.jpeg</t>
  </si>
  <si>
    <t>https://unitedpacific.asset.akeneo.cloud/images/web_image/36656_03.jpeg</t>
  </si>
  <si>
    <t>https://unitedpacific.asset.akeneo.cloud/images/web_image/36656_04.jpeg</t>
  </si>
  <si>
    <t>24 LED 6" Oval Mirage Light (Turn Signal) - Amber LED/Amber Lens</t>
  </si>
  <si>
    <t>LIGHTING,Trailer Lighting,Lighting,Trailer Lighting,Turn Signal Lights,LIGHTING,LED Lights,Turn Signal Lights,Lighting,LED Lights,Turn Signal Lights,Turn Signal Lights</t>
  </si>
  <si>
    <t>710270366576</t>
  </si>
  <si>
    <t>https://unitedpacific.asset.akeneo.cloud/images/web_image/36657_01.jpeg</t>
  </si>
  <si>
    <t>https://unitedpacific.asset.akeneo.cloud/images/web_image/36657_02.jpeg</t>
  </si>
  <si>
    <t>https://unitedpacific.asset.akeneo.cloud/images/web_image/36657_03.jpeg</t>
  </si>
  <si>
    <t>https://unitedpacific.asset.akeneo.cloud/images/web_image/36657_04.jpeg</t>
  </si>
  <si>
    <t>9 LED Dual Function GloLight Watermelon Cab/Auxiliary Light - Amber LED / Amber Lens</t>
  </si>
  <si>
    <t>710270366583</t>
  </si>
  <si>
    <t>https://unitedpacific.asset.akeneo.cloud/images/web_image/36658_01.jpeg</t>
  </si>
  <si>
    <t>https://unitedpacific.asset.akeneo.cloud/images/web_image/36658_02.jpeg</t>
  </si>
  <si>
    <t>https://unitedpacific.asset.akeneo.cloud/images/web_image/36658_03.jpeg</t>
  </si>
  <si>
    <t>https://unitedpacific.asset.akeneo.cloud/images/web_image/36658_04.jpeg</t>
  </si>
  <si>
    <t>https://unitedpacific.asset.akeneo.cloud/images/web_image/36658_05.jpeg</t>
  </si>
  <si>
    <t>https://unitedpacific.asset.akeneo.cloud/images/web_image/36658_06.jpeg</t>
  </si>
  <si>
    <t>https://unitedpacific.asset.akeneo.cloud/images/web_image/36658_07.jpeg</t>
  </si>
  <si>
    <t>https://unitedpacific.asset.akeneo.cloud/images/web_image/36658_99.jpeg</t>
  </si>
  <si>
    <t>36658B</t>
  </si>
  <si>
    <t>9 LED Dual Function GloLight Watermelon Cab/Auxiliary Light - Amber LED / Amber Lens (Bulk)</t>
  </si>
  <si>
    <t>710270053834</t>
  </si>
  <si>
    <t>https://unitedpacific.asset.akeneo.cloud/images/web_image/36658B_01.jpeg</t>
  </si>
  <si>
    <t>https://unitedpacific.asset.akeneo.cloud/images/web_image/36658B_02.jpeg</t>
  </si>
  <si>
    <t>https://unitedpacific.asset.akeneo.cloud/images/web_image/36658B_03.jpeg</t>
  </si>
  <si>
    <t>https://unitedpacific.asset.akeneo.cloud/images/web_image/36658B_04.jpeg</t>
  </si>
  <si>
    <t>https://unitedpacific.asset.akeneo.cloud/images/web_image/36658B_05.jpeg</t>
  </si>
  <si>
    <t>https://unitedpacific.asset.akeneo.cloud/images/web_image/36658B_06.jpeg</t>
  </si>
  <si>
    <t>https://unitedpacific.asset.akeneo.cloud/images/web_image/36658B_07.jpeg</t>
  </si>
  <si>
    <t>https://unitedpacific.asset.akeneo.cloud/images/web_image/36658B_99.jpeg</t>
  </si>
  <si>
    <t>9 LED Dual Function GloLight Watermelon Cab/Auxiliary Light - Red LED/Red Lens</t>
  </si>
  <si>
    <t>710270366590</t>
  </si>
  <si>
    <t>https://unitedpacific.asset.akeneo.cloud/images/web_image/36659_01.jpeg</t>
  </si>
  <si>
    <t>https://unitedpacific.asset.akeneo.cloud/images/web_image/36659_02.jpeg</t>
  </si>
  <si>
    <t>https://unitedpacific.asset.akeneo.cloud/images/web_image/36659_03.jpeg</t>
  </si>
  <si>
    <t>https://unitedpacific.asset.akeneo.cloud/images/web_image/36659_04.jpeg</t>
  </si>
  <si>
    <t>https://unitedpacific.asset.akeneo.cloud/images/web_image/36659_05.jpeg</t>
  </si>
  <si>
    <t>https://unitedpacific.asset.akeneo.cloud/images/web_image/36659_06.jpeg</t>
  </si>
  <si>
    <t>https://unitedpacific.asset.akeneo.cloud/images/web_image/36659_07.jpeg</t>
  </si>
  <si>
    <t>https://unitedpacific.asset.akeneo.cloud/images/web_image/36659_99.jpeg</t>
  </si>
  <si>
    <t>36659B</t>
  </si>
  <si>
    <t>9 LED Dual Function GloLight Watermelon Cab/Auxiliary Light - Red LED/Red Lens (Bulk)</t>
  </si>
  <si>
    <t>710270053841</t>
  </si>
  <si>
    <t>https://unitedpacific.asset.akeneo.cloud/images/web_image/36659B_01.jpeg</t>
  </si>
  <si>
    <t>https://unitedpacific.asset.akeneo.cloud/images/web_image/36659B_02.jpeg</t>
  </si>
  <si>
    <t>https://unitedpacific.asset.akeneo.cloud/images/web_image/36659B_03.jpeg</t>
  </si>
  <si>
    <t>https://unitedpacific.asset.akeneo.cloud/images/web_image/36659B_04.jpeg</t>
  </si>
  <si>
    <t>https://unitedpacific.asset.akeneo.cloud/images/web_image/36659B_05.jpeg</t>
  </si>
  <si>
    <t>https://unitedpacific.asset.akeneo.cloud/images/web_image/36659B_06.jpeg</t>
  </si>
  <si>
    <t>https://unitedpacific.asset.akeneo.cloud/images/web_image/36659B_07.jpeg</t>
  </si>
  <si>
    <t>https://unitedpacific.asset.akeneo.cloud/images/web_image/36659B_99.jpeg</t>
  </si>
  <si>
    <t>9 LED Dual Function GloLight Watermelon Cab/Auxiliary Light - Amber LED/Clear Lens</t>
  </si>
  <si>
    <t>710270366606</t>
  </si>
  <si>
    <t>https://unitedpacific.asset.akeneo.cloud/images/web_image/36660_01.jpeg</t>
  </si>
  <si>
    <t>https://unitedpacific.asset.akeneo.cloud/images/web_image/36660_02.jpeg</t>
  </si>
  <si>
    <t>https://unitedpacific.asset.akeneo.cloud/images/web_image/36660_03.jpeg</t>
  </si>
  <si>
    <t>https://unitedpacific.asset.akeneo.cloud/images/web_image/36660_04.jpeg</t>
  </si>
  <si>
    <t>https://unitedpacific.asset.akeneo.cloud/images/web_image/36660_05.jpeg</t>
  </si>
  <si>
    <t>https://unitedpacific.asset.akeneo.cloud/images/web_image/36660_06.jpeg</t>
  </si>
  <si>
    <t>https://unitedpacific.asset.akeneo.cloud/images/web_image/36660_07.jpeg</t>
  </si>
  <si>
    <t>https://unitedpacific.asset.akeneo.cloud/images/web_image/36660_99.jpeg</t>
  </si>
  <si>
    <t>36660B</t>
  </si>
  <si>
    <t>9 LED Dual Function GloLight Watermelon Cab/Auxiliary Light - Amber LED/Clear Lens (Bulk)</t>
  </si>
  <si>
    <t>710270053858</t>
  </si>
  <si>
    <t>https://unitedpacific.asset.akeneo.cloud/images/web_image/36660B_01.jpeg</t>
  </si>
  <si>
    <t>https://unitedpacific.asset.akeneo.cloud/images/web_image/36660B_02.jpeg</t>
  </si>
  <si>
    <t>https://unitedpacific.asset.akeneo.cloud/images/web_image/36660B_03.jpeg</t>
  </si>
  <si>
    <t>https://unitedpacific.asset.akeneo.cloud/images/web_image/36660B_04.jpeg</t>
  </si>
  <si>
    <t>https://unitedpacific.asset.akeneo.cloud/images/web_image/36660B_05.jpeg</t>
  </si>
  <si>
    <t>https://unitedpacific.asset.akeneo.cloud/images/web_image/36660B_06.jpeg</t>
  </si>
  <si>
    <t>https://unitedpacific.asset.akeneo.cloud/images/web_image/36660B_07.jpeg</t>
  </si>
  <si>
    <t>https://unitedpacific.asset.akeneo.cloud/images/web_image/36660B_99.jpeg</t>
  </si>
  <si>
    <t>9 LED Dual Function GloLight Watermelon Cab/Auxiliary Light - Red LED/Clear Lens</t>
  </si>
  <si>
    <t>710270366613</t>
  </si>
  <si>
    <t>https://unitedpacific.asset.akeneo.cloud/images/web_image/36661_01.jpeg</t>
  </si>
  <si>
    <t>https://unitedpacific.asset.akeneo.cloud/images/web_image/36661_02.jpeg</t>
  </si>
  <si>
    <t>https://unitedpacific.asset.akeneo.cloud/images/web_image/36661_03.jpeg</t>
  </si>
  <si>
    <t>https://unitedpacific.asset.akeneo.cloud/images/web_image/36661_04.jpeg</t>
  </si>
  <si>
    <t>https://unitedpacific.asset.akeneo.cloud/images/web_image/36661_05.jpeg</t>
  </si>
  <si>
    <t>https://unitedpacific.asset.akeneo.cloud/images/web_image/36661_06.jpeg</t>
  </si>
  <si>
    <t>https://unitedpacific.asset.akeneo.cloud/images/web_image/36661_07.jpeg</t>
  </si>
  <si>
    <t>https://unitedpacific.asset.akeneo.cloud/images/web_image/36661_99.jpeg</t>
  </si>
  <si>
    <t>36661B</t>
  </si>
  <si>
    <t>9 LED Dual Function GloLight Watermelon Cab/Auxiliary Light - Red LED/Clear Lens (Bulk)</t>
  </si>
  <si>
    <t>710270053865</t>
  </si>
  <si>
    <t>https://unitedpacific.asset.akeneo.cloud/images/web_image/36661B_01.jpeg</t>
  </si>
  <si>
    <t>https://unitedpacific.asset.akeneo.cloud/images/web_image/36661B_02.jpeg</t>
  </si>
  <si>
    <t>https://unitedpacific.asset.akeneo.cloud/images/web_image/36661B_03.jpeg</t>
  </si>
  <si>
    <t>https://unitedpacific.asset.akeneo.cloud/images/web_image/36661B_04.jpeg</t>
  </si>
  <si>
    <t>https://unitedpacific.asset.akeneo.cloud/images/web_image/36661B_05.jpeg</t>
  </si>
  <si>
    <t>https://unitedpacific.asset.akeneo.cloud/images/web_image/36661B_06.jpeg</t>
  </si>
  <si>
    <t>https://unitedpacific.asset.akeneo.cloud/images/web_image/36661B_07.jpeg</t>
  </si>
  <si>
    <t>https://unitedpacific.asset.akeneo.cloud/images/web_image/36661B_99.jpeg</t>
  </si>
  <si>
    <t>9 LED Dual Function GloLight Watermelon Grakon 1000 Style Cab Light - Amber LED/Amber Lens</t>
  </si>
  <si>
    <t>710270366620</t>
  </si>
  <si>
    <t>https://unitedpacific.asset.akeneo.cloud/images/web_image/36662_01.jpeg</t>
  </si>
  <si>
    <t>https://unitedpacific.asset.akeneo.cloud/images/web_image/36662_02.jpeg</t>
  </si>
  <si>
    <t>https://unitedpacific.asset.akeneo.cloud/images/web_image/36662_03.jpeg</t>
  </si>
  <si>
    <t>https://unitedpacific.asset.akeneo.cloud/images/web_image/36662_04.jpeg</t>
  </si>
  <si>
    <t>https://unitedpacific.asset.akeneo.cloud/images/web_image/36662_05.jpeg</t>
  </si>
  <si>
    <t>https://unitedpacific.asset.akeneo.cloud/images/web_image/36662_06.jpeg</t>
  </si>
  <si>
    <t>https://unitedpacific.asset.akeneo.cloud/images/web_image/36662_07.jpeg</t>
  </si>
  <si>
    <t>https://unitedpacific.asset.akeneo.cloud/images/web_image/36662_99.jpeg</t>
  </si>
  <si>
    <t>9 LED Dual Function GloLight Watermelon Grakon 1000 Style Cab Light - Amber LED/Clear Lens</t>
  </si>
  <si>
    <t>710270366637</t>
  </si>
  <si>
    <t>https://unitedpacific.asset.akeneo.cloud/images/web_image/36663_01.jpeg</t>
  </si>
  <si>
    <t>https://unitedpacific.asset.akeneo.cloud/images/web_image/36663_02.jpeg</t>
  </si>
  <si>
    <t>https://unitedpacific.asset.akeneo.cloud/images/web_image/36663_03.jpeg</t>
  </si>
  <si>
    <t>https://unitedpacific.asset.akeneo.cloud/images/web_image/36663_04.jpeg</t>
  </si>
  <si>
    <t>https://unitedpacific.asset.akeneo.cloud/images/web_image/36663_05.jpeg</t>
  </si>
  <si>
    <t>https://unitedpacific.asset.akeneo.cloud/images/web_image/36663_06.jpeg</t>
  </si>
  <si>
    <t>https://unitedpacific.asset.akeneo.cloud/images/web_image/36663_07.jpeg</t>
  </si>
  <si>
    <t>https://unitedpacific.asset.akeneo.cloud/images/web_image/36663_99.jpeg</t>
  </si>
  <si>
    <t>24 LED 6" Oval Mirage Light (Stop, Turn &amp; Tail) - Red LED/Clear Lens</t>
  </si>
  <si>
    <t>710270366644</t>
  </si>
  <si>
    <t>https://unitedpacific.asset.akeneo.cloud/images/web_image/36664_01.jpeg</t>
  </si>
  <si>
    <t>https://unitedpacific.asset.akeneo.cloud/images/web_image/36664_02.jpeg</t>
  </si>
  <si>
    <t>https://unitedpacific.asset.akeneo.cloud/images/web_image/36664_03.jpeg</t>
  </si>
  <si>
    <t>https://unitedpacific.asset.akeneo.cloud/images/web_image/36664_04.jpeg</t>
  </si>
  <si>
    <t>24 LED 6" Oval Mirage Light (Turn Signal) - Amber LED/Clear Lens</t>
  </si>
  <si>
    <t>710270366651</t>
  </si>
  <si>
    <t>https://unitedpacific.asset.akeneo.cloud/images/web_image/36665_01.jpeg</t>
  </si>
  <si>
    <t>https://unitedpacific.asset.akeneo.cloud/images/web_image/36665_02.jpeg</t>
  </si>
  <si>
    <t>https://unitedpacific.asset.akeneo.cloud/images/web_image/36665_03.jpeg</t>
  </si>
  <si>
    <t>https://unitedpacific.asset.akeneo.cloud/images/web_image/36665_04.jpeg</t>
  </si>
  <si>
    <t>3 High Power LED Beacon Light - Magnet Mount</t>
  </si>
  <si>
    <t>710270366668</t>
  </si>
  <si>
    <t>https://unitedpacific.asset.akeneo.cloud/images/web_image/36666_01.jpeg</t>
  </si>
  <si>
    <t>https://unitedpacific.asset.akeneo.cloud/images/web_image/36666_02.jpeg</t>
  </si>
  <si>
    <t>https://unitedpacific.asset.akeneo.cloud/images/web_image/36666_03.jpeg</t>
  </si>
  <si>
    <t>https://unitedpacific.asset.akeneo.cloud/images/web_image/36666_04.jpeg</t>
  </si>
  <si>
    <t>https://unitedpacific.asset.akeneo.cloud/installation_files/media/36666_IM.pdf</t>
  </si>
  <si>
    <t>3 High Power LED Beacon Light - Permanent Mount</t>
  </si>
  <si>
    <t>710270366675</t>
  </si>
  <si>
    <t>https://unitedpacific.asset.akeneo.cloud/images/web_image/36667_01.jpeg</t>
  </si>
  <si>
    <t>https://unitedpacific.asset.akeneo.cloud/images/web_image/36667_02.jpeg</t>
  </si>
  <si>
    <t>https://unitedpacific.asset.akeneo.cloud/images/web_image/36667_03.jpeg</t>
  </si>
  <si>
    <t>https://unitedpacific.asset.akeneo.cloud/images/web_image/36667_04.jpeg</t>
  </si>
  <si>
    <t>https://unitedpacific.asset.akeneo.cloud/installation_files/media/36667_IM.pdf</t>
  </si>
  <si>
    <t>12 LED 49" High Power LED Warning Light Bar</t>
  </si>
  <si>
    <t>730.79</t>
  </si>
  <si>
    <t>55.5000</t>
  </si>
  <si>
    <t>710270366699</t>
  </si>
  <si>
    <t>https://unitedpacific.asset.akeneo.cloud/images/web_image/36669_01.jpeg</t>
  </si>
  <si>
    <t>https://unitedpacific.asset.akeneo.cloud/images/web_image/36669_02.jpeg</t>
  </si>
  <si>
    <t>https://unitedpacific.asset.akeneo.cloud/images/web_image/36669_03.jpeg</t>
  </si>
  <si>
    <t>https://unitedpacific.asset.akeneo.cloud/images/web_image/36669_04.jpeg</t>
  </si>
  <si>
    <t>https://unitedpacific.asset.akeneo.cloud/installation_files/media/36669_IM.pdf</t>
  </si>
  <si>
    <t>https://unitedpacific.asset.akeneo.cloud/images/web_image/36669_99.jpeg</t>
  </si>
  <si>
    <t>16 LED 49" High Power LED Warning Light Bar</t>
  </si>
  <si>
    <t>824.09</t>
  </si>
  <si>
    <t>710270366705</t>
  </si>
  <si>
    <t>https://unitedpacific.asset.akeneo.cloud/images/web_image/36670_01.jpeg</t>
  </si>
  <si>
    <t>https://unitedpacific.asset.akeneo.cloud/images/web_image/36670_02.jpeg</t>
  </si>
  <si>
    <t>https://unitedpacific.asset.akeneo.cloud/images/web_image/36670_03.jpeg</t>
  </si>
  <si>
    <t>https://unitedpacific.asset.akeneo.cloud/images/web_image/36670_04.jpeg</t>
  </si>
  <si>
    <t>https://unitedpacific.asset.akeneo.cloud/images/web_image/36670_05.jpeg</t>
  </si>
  <si>
    <t>https://unitedpacific.asset.akeneo.cloud/images/web_image/36670_06.jpeg</t>
  </si>
  <si>
    <t>https://unitedpacific.asset.akeneo.cloud/installation_files/media/36670_IM.pdf</t>
  </si>
  <si>
    <t>https://unitedpacific.asset.akeneo.cloud/images/web_image/36670_99.jpeg</t>
  </si>
  <si>
    <t>9 High Power LED Round Work Light - Spot</t>
  </si>
  <si>
    <t>710270366712</t>
  </si>
  <si>
    <t>https://unitedpacific.asset.akeneo.cloud/images/web_image/36671_01.jpeg</t>
  </si>
  <si>
    <t>https://unitedpacific.asset.akeneo.cloud/images/web_image/36671_02.jpeg</t>
  </si>
  <si>
    <t>https://unitedpacific.asset.akeneo.cloud/images/web_image/36671_03.jpeg</t>
  </si>
  <si>
    <t>https://unitedpacific.asset.akeneo.cloud/images/web_image/36671_04.jpeg</t>
  </si>
  <si>
    <t>https://unitedpacific.asset.akeneo.cloud/images/web_image/36671_05.jpeg</t>
  </si>
  <si>
    <t>https://unitedpacific.asset.akeneo.cloud/images/web_image/36671_06.jpeg</t>
  </si>
  <si>
    <t>https://unitedpacific.asset.akeneo.cloud/images/web_image/36671_99.jpeg</t>
  </si>
  <si>
    <t>9 High Power LED Square Work Light - Flood</t>
  </si>
  <si>
    <t>710270366729</t>
  </si>
  <si>
    <t>https://unitedpacific.asset.akeneo.cloud/images/web_image/36672_01.jpeg</t>
  </si>
  <si>
    <t>https://unitedpacific.asset.akeneo.cloud/images/web_image/36672_02.jpeg</t>
  </si>
  <si>
    <t>https://unitedpacific.asset.akeneo.cloud/images/web_image/36672_03.jpeg</t>
  </si>
  <si>
    <t>https://unitedpacific.asset.akeneo.cloud/images/web_image/36672_04.jpeg</t>
  </si>
  <si>
    <t>https://unitedpacific.asset.akeneo.cloud/images/web_image/36672_05.jpeg</t>
  </si>
  <si>
    <t>https://unitedpacific.asset.akeneo.cloud/images/web_image/36672_06.jpeg</t>
  </si>
  <si>
    <t>https://unitedpacific.asset.akeneo.cloud/images/web_image/36672_07.jpeg</t>
  </si>
  <si>
    <t>https://unitedpacific.asset.akeneo.cloud/images/web_image/36672_99.jpeg</t>
  </si>
  <si>
    <t>24 LED GloLight Square Cab Light Kit - Amber LED/Amber Lens</t>
  </si>
  <si>
    <t>710270366774</t>
  </si>
  <si>
    <t>https://unitedpacific.asset.akeneo.cloud/images/web_image/36677_01.jpeg</t>
  </si>
  <si>
    <t>https://unitedpacific.asset.akeneo.cloud/images/web_image/36677_02.jpeg</t>
  </si>
  <si>
    <t>https://unitedpacific.asset.akeneo.cloud/images/web_image/36677_03.jpeg</t>
  </si>
  <si>
    <t>https://unitedpacific.asset.akeneo.cloud/images/web_image/36677_04.jpeg</t>
  </si>
  <si>
    <t>https://unitedpacific.asset.akeneo.cloud/images/web_image/36677_05.jpeg</t>
  </si>
  <si>
    <t>https://unitedpacific.asset.akeneo.cloud/images/web_image/36677_06.jpeg</t>
  </si>
  <si>
    <t>https://unitedpacific.asset.akeneo.cloud/images/web_image/36677_07.jpeg</t>
  </si>
  <si>
    <t>https://unitedpacific.asset.akeneo.cloud/images/web_image/36677_08.jpeg</t>
  </si>
  <si>
    <t>https://unitedpacific.asset.akeneo.cloud/images/web_image/36677_09.jpeg</t>
  </si>
  <si>
    <t>https://unitedpacific.asset.akeneo.cloud/images/web_image/36677_99.jpeg</t>
  </si>
  <si>
    <t>24 LED GloLights Square Cab Light Kit - Amber LED/Clear Lens</t>
  </si>
  <si>
    <t>710270366781</t>
  </si>
  <si>
    <t>https://unitedpacific.asset.akeneo.cloud/images/web_image/36678_01.jpeg</t>
  </si>
  <si>
    <t>https://unitedpacific.asset.akeneo.cloud/images/web_image/36678_02.jpeg</t>
  </si>
  <si>
    <t>https://unitedpacific.asset.akeneo.cloud/images/web_image/36678_03.jpeg</t>
  </si>
  <si>
    <t>https://unitedpacific.asset.akeneo.cloud/images/web_image/36678_04.jpeg</t>
  </si>
  <si>
    <t>https://unitedpacific.asset.akeneo.cloud/images/web_image/36678_05.jpeg</t>
  </si>
  <si>
    <t>https://unitedpacific.asset.akeneo.cloud/images/web_image/36678_06.jpeg</t>
  </si>
  <si>
    <t>https://unitedpacific.asset.akeneo.cloud/images/web_image/36678_07.jpeg</t>
  </si>
  <si>
    <t>https://unitedpacific.asset.akeneo.cloud/images/web_image/36678_08.jpeg</t>
  </si>
  <si>
    <t>https://unitedpacific.asset.akeneo.cloud/images/web_image/36678_09.jpeg</t>
  </si>
  <si>
    <t>https://unitedpacific.asset.akeneo.cloud/images/web_image/36678_99.jpeg</t>
  </si>
  <si>
    <t>20 LED 6" Oval Back-Up Light - Competition Series</t>
  </si>
  <si>
    <t>710270366798</t>
  </si>
  <si>
    <t>https://unitedpacific.asset.akeneo.cloud/images/web_image/36679_01.jpeg</t>
  </si>
  <si>
    <t>https://unitedpacific.asset.akeneo.cloud/images/web_image/36679_02.jpeg</t>
  </si>
  <si>
    <t>https://unitedpacific.asset.akeneo.cloud/images/web_image/36679_03.jpeg</t>
  </si>
  <si>
    <t>https://unitedpacific.asset.akeneo.cloud/images/web_image/36679_04.jpeg</t>
  </si>
  <si>
    <t>https://unitedpacific.asset.akeneo.cloud/images/web_image/36679_05.jpeg</t>
  </si>
  <si>
    <t>https://unitedpacific.asset.akeneo.cloud/images/web_image/36679_99.jpeg</t>
  </si>
  <si>
    <t>36679B</t>
  </si>
  <si>
    <t>20 LED 6" Oval Back-Up Light - Competition Series (Bulk)</t>
  </si>
  <si>
    <t>710270054923</t>
  </si>
  <si>
    <t>https://unitedpacific.asset.akeneo.cloud/images/web_image/36679B_01.jpeg</t>
  </si>
  <si>
    <t>https://unitedpacific.asset.akeneo.cloud/images/web_image/36679B_02.jpeg</t>
  </si>
  <si>
    <t>https://unitedpacific.asset.akeneo.cloud/images/web_image/36679B_03.jpeg</t>
  </si>
  <si>
    <t>https://unitedpacific.asset.akeneo.cloud/images/web_image/36679B_04.jpeg</t>
  </si>
  <si>
    <t>https://unitedpacific.asset.akeneo.cloud/images/web_image/36679B_05.jpeg</t>
  </si>
  <si>
    <t>https://unitedpacific.asset.akeneo.cloud/images/web_image/36679B_99.jpeg</t>
  </si>
  <si>
    <t>36679BCK</t>
  </si>
  <si>
    <t>20 LED 6" Oval Back-Up Light Kit - Competition Series</t>
  </si>
  <si>
    <t>710270054930</t>
  </si>
  <si>
    <t>https://unitedpacific.asset.akeneo.cloud/images/web_image/36679BCK_01.jpeg</t>
  </si>
  <si>
    <t>https://unitedpacific.asset.akeneo.cloud/images/web_image/36679BCK_02.jpeg</t>
  </si>
  <si>
    <t>https://unitedpacific.asset.akeneo.cloud/images/web_image/36679BCK_03.jpeg</t>
  </si>
  <si>
    <t>https://unitedpacific.asset.akeneo.cloud/images/web_image/36679BCK_04.jpeg</t>
  </si>
  <si>
    <t>https://unitedpacific.asset.akeneo.cloud/images/web_image/36679BCK_99.jpeg</t>
  </si>
  <si>
    <t>20 LED 4" Back-Up Light - "Competition Series" (Retail)</t>
  </si>
  <si>
    <t>LIGHTING,Trailer Lighting,Lighting,Trailer Lighting,Back-Up Lights,LIGHTING,Back-Up Lights,LED Lights,Lighting,Back-Up Lights,LED Lights,Back-Up Lights</t>
  </si>
  <si>
    <t>710270366804</t>
  </si>
  <si>
    <t>https://unitedpacific.asset.akeneo.cloud/images/web_image/36680_01.jpeg</t>
  </si>
  <si>
    <t>https://unitedpacific.asset.akeneo.cloud/images/web_image/36680_02.jpeg</t>
  </si>
  <si>
    <t>https://unitedpacific.asset.akeneo.cloud/images/web_image/36680_03.jpeg</t>
  </si>
  <si>
    <t>https://unitedpacific.asset.akeneo.cloud/images/web_image/36680_04.jpeg</t>
  </si>
  <si>
    <t>https://unitedpacific.asset.akeneo.cloud/images/web_image/36680_05.jpeg</t>
  </si>
  <si>
    <t>https://unitedpacific.asset.akeneo.cloud/images/web_image/36680_99.jpeg</t>
  </si>
  <si>
    <t>36680B</t>
  </si>
  <si>
    <t>20 LED 4" Back-Up Light - Competition Series (Bulk)</t>
  </si>
  <si>
    <t>710270054947</t>
  </si>
  <si>
    <t>https://unitedpacific.asset.akeneo.cloud/images/web_image/36680b_01.jpeg</t>
  </si>
  <si>
    <t>https://unitedpacific.asset.akeneo.cloud/images/web_image/36680b_02.jpeg</t>
  </si>
  <si>
    <t>https://unitedpacific.asset.akeneo.cloud/images/web_image/36680b_03.jpeg</t>
  </si>
  <si>
    <t>https://unitedpacific.asset.akeneo.cloud/images/web_image/36680b_04.jpeg</t>
  </si>
  <si>
    <t>https://unitedpacific.asset.akeneo.cloud/images/web_image/36680b_05.jpeg</t>
  </si>
  <si>
    <t>https://unitedpacific.asset.akeneo.cloud/images/web_image/36680B_99.jpeg</t>
  </si>
  <si>
    <t>36680BCK</t>
  </si>
  <si>
    <t>20 LED 4" Back-Up Light Kit - Competition Series</t>
  </si>
  <si>
    <t>710270054954</t>
  </si>
  <si>
    <t>https://unitedpacific.asset.akeneo.cloud/images/web_image/36680bck_01.jpeg</t>
  </si>
  <si>
    <t>https://unitedpacific.asset.akeneo.cloud/images/web_image/36680bck_02.jpeg</t>
  </si>
  <si>
    <t>https://unitedpacific.asset.akeneo.cloud/images/web_image/36680bck_03.jpeg</t>
  </si>
  <si>
    <t>https://unitedpacific.asset.akeneo.cloud/images/web_image/36680bck_04.jpeg</t>
  </si>
  <si>
    <t>https://unitedpacific.asset.akeneo.cloud/images/web_image/36680bck_05.jpeg</t>
  </si>
  <si>
    <t>https://unitedpacific.asset.akeneo.cloud/images/web_image/36680BCK_99.jpeg</t>
  </si>
  <si>
    <t>36681B</t>
  </si>
  <si>
    <t>3 High Power LED Mini Warning Light - Amber LED (Bulk)</t>
  </si>
  <si>
    <t>710270052080</t>
  </si>
  <si>
    <t>https://unitedpacific.asset.akeneo.cloud/images/web_image/36681B_01.jpeg</t>
  </si>
  <si>
    <t>https://unitedpacific.asset.akeneo.cloud/images/web_image/36681B_02.jpeg</t>
  </si>
  <si>
    <t>https://unitedpacific.asset.akeneo.cloud/images/web_image/36681B_03.jpeg</t>
  </si>
  <si>
    <t>https://unitedpacific.asset.akeneo.cloud/images/web_image/36681B_04.jpeg</t>
  </si>
  <si>
    <t>https://unitedpacific.asset.akeneo.cloud/images/web_image/36681B_05.jpeg</t>
  </si>
  <si>
    <t>https://unitedpacific.asset.akeneo.cloud/installation_files/media/36681B_IM.pdf</t>
  </si>
  <si>
    <t>36682B</t>
  </si>
  <si>
    <t>3 High Power LED 3/4" Mini Warning Light - White LED (Bulk)</t>
  </si>
  <si>
    <t>710270052097</t>
  </si>
  <si>
    <t>https://unitedpacific.asset.akeneo.cloud/images/web_image/36682B_01.jpeg</t>
  </si>
  <si>
    <t>https://unitedpacific.asset.akeneo.cloud/images/web_image/36682B_02.jpeg</t>
  </si>
  <si>
    <t>https://unitedpacific.asset.akeneo.cloud/images/web_image/36682B_03.jpeg</t>
  </si>
  <si>
    <t>https://unitedpacific.asset.akeneo.cloud/images/web_image/36682B_04.jpeg</t>
  </si>
  <si>
    <t>https://unitedpacific.asset.akeneo.cloud/images/web_image/36682B_05.jpeg</t>
  </si>
  <si>
    <t>https://unitedpacific.asset.akeneo.cloud/installation_files/media/36682B_IM.pdf</t>
  </si>
  <si>
    <t>36683B</t>
  </si>
  <si>
    <t>6 High Power LED Super Thin Warning Light - Amber LED/Clear Lens (Bulk)</t>
  </si>
  <si>
    <t>57.89</t>
  </si>
  <si>
    <t>710270052103</t>
  </si>
  <si>
    <t>https://unitedpacific.asset.akeneo.cloud/images/web_image/36683B_01.jpeg</t>
  </si>
  <si>
    <t>https://unitedpacific.asset.akeneo.cloud/images/web_image/36683B_02.jpeg</t>
  </si>
  <si>
    <t>https://unitedpacific.asset.akeneo.cloud/images/web_image/36683B_03.jpeg</t>
  </si>
  <si>
    <t>https://unitedpacific.asset.akeneo.cloud/images/web_image/36683B_04.jpeg</t>
  </si>
  <si>
    <t>https://unitedpacific.asset.akeneo.cloud/installation_files/media/36683B_IM.pdf</t>
  </si>
  <si>
    <t>https://unitedpacific.asset.akeneo.cloud/images/web_image/36683B_99.jpeg</t>
  </si>
  <si>
    <t>36684B</t>
  </si>
  <si>
    <t>6 High Power LED Super Thin Warning Light - White LED/Clear Lens (Bulk)</t>
  </si>
  <si>
    <t>710270052110</t>
  </si>
  <si>
    <t>https://unitedpacific.asset.akeneo.cloud/images/web_image/36684B_01.jpeg</t>
  </si>
  <si>
    <t>https://unitedpacific.asset.akeneo.cloud/images/web_image/36684B_02.jpeg</t>
  </si>
  <si>
    <t>https://unitedpacific.asset.akeneo.cloud/images/web_image/36684B_03.jpeg</t>
  </si>
  <si>
    <t>https://unitedpacific.asset.akeneo.cloud/images/web_image/36684B_04.jpeg</t>
  </si>
  <si>
    <t>https://unitedpacific.asset.akeneo.cloud/installation_files/media/36684B_IM.pdf</t>
  </si>
  <si>
    <t>https://unitedpacific.asset.akeneo.cloud/images/web_image/36684B_99.jpeg</t>
  </si>
  <si>
    <t>8 High Power LED Low Profile Beacon Light - Magnet Mount</t>
  </si>
  <si>
    <t>710270366859</t>
  </si>
  <si>
    <t>https://unitedpacific.asset.akeneo.cloud/images/web_image/36685_01.jpeg</t>
  </si>
  <si>
    <t>https://unitedpacific.asset.akeneo.cloud/images/web_image/36685_02.jpeg</t>
  </si>
  <si>
    <t>https://unitedpacific.asset.akeneo.cloud/images/web_image/36685_03.jpeg</t>
  </si>
  <si>
    <t>https://unitedpacific.asset.akeneo.cloud/images/web_image/36685_04.jpeg</t>
  </si>
  <si>
    <t>https://unitedpacific.asset.akeneo.cloud/installation_files/media/36685_IM.pdf</t>
  </si>
  <si>
    <t>8 High Power LED Low Profile Beacon Light - Permanent Mount</t>
  </si>
  <si>
    <t>710270366866</t>
  </si>
  <si>
    <t>https://unitedpacific.asset.akeneo.cloud/images/web_image/36686_01.jpeg</t>
  </si>
  <si>
    <t>https://unitedpacific.asset.akeneo.cloud/images/web_image/36686_02.jpeg</t>
  </si>
  <si>
    <t>https://unitedpacific.asset.akeneo.cloud/images/web_image/36686_03.jpeg</t>
  </si>
  <si>
    <t>https://unitedpacific.asset.akeneo.cloud/images/web_image/36686_04.jpeg</t>
  </si>
  <si>
    <t>https://unitedpacific.asset.akeneo.cloud/installation_files/media/36686_IM.pdf</t>
  </si>
  <si>
    <t>6 High Power LED Low Profile Warning Lighthead - White LED</t>
  </si>
  <si>
    <t>77.19</t>
  </si>
  <si>
    <t>710270366903</t>
  </si>
  <si>
    <t>https://unitedpacific.asset.akeneo.cloud/images/web_image/36690_01.jpeg</t>
  </si>
  <si>
    <t>https://unitedpacific.asset.akeneo.cloud/images/web_image/36690_02.jpeg</t>
  </si>
  <si>
    <t>https://unitedpacific.asset.akeneo.cloud/images/web_image/36690_03.jpeg</t>
  </si>
  <si>
    <t>https://unitedpacific.asset.akeneo.cloud/images/web_image/36690_04.jpeg</t>
  </si>
  <si>
    <t>https://unitedpacific.asset.akeneo.cloud/images/web_image/36690_05.jpeg</t>
  </si>
  <si>
    <t>https://unitedpacific.asset.akeneo.cloud/images/web_image/36690_06.jpeg</t>
  </si>
  <si>
    <t>https://unitedpacific.asset.akeneo.cloud/images/web_image/36690_07.jpeg</t>
  </si>
  <si>
    <t>https://unitedpacific.asset.akeneo.cloud/installation_files/media/36690_IM.pdf</t>
  </si>
  <si>
    <t>12 High Power LED Low Profile Warning Lighthead - Amber LED</t>
  </si>
  <si>
    <t>710270366910</t>
  </si>
  <si>
    <t>https://unitedpacific.asset.akeneo.cloud/images/web_image/36691_01.jpeg</t>
  </si>
  <si>
    <t>https://unitedpacific.asset.akeneo.cloud/images/web_image/36691_02.jpeg</t>
  </si>
  <si>
    <t>https://unitedpacific.asset.akeneo.cloud/images/web_image/36691_03.jpeg</t>
  </si>
  <si>
    <t>https://unitedpacific.asset.akeneo.cloud/images/web_image/36691_04.jpeg</t>
  </si>
  <si>
    <t>https://unitedpacific.asset.akeneo.cloud/images/web_image/36691_05.jpeg</t>
  </si>
  <si>
    <t>https://unitedpacific.asset.akeneo.cloud/images/web_image/36691_06.jpeg</t>
  </si>
  <si>
    <t>https://unitedpacific.asset.akeneo.cloud/images/web_image/36691_07.jpeg</t>
  </si>
  <si>
    <t>https://unitedpacific.asset.akeneo.cloud/installation_files/media/36691_IM.pdf</t>
  </si>
  <si>
    <t>12 High Power LED Low Profile Warning Lighthead - White LED</t>
  </si>
  <si>
    <t>710270366941</t>
  </si>
  <si>
    <t>https://unitedpacific.asset.akeneo.cloud/images/web_image/36694_01.jpeg</t>
  </si>
  <si>
    <t>https://unitedpacific.asset.akeneo.cloud/images/web_image/36694_02.jpeg</t>
  </si>
  <si>
    <t>https://unitedpacific.asset.akeneo.cloud/images/web_image/36694_03.jpeg</t>
  </si>
  <si>
    <t>https://unitedpacific.asset.akeneo.cloud/images/web_image/36694_04.jpeg</t>
  </si>
  <si>
    <t>https://unitedpacific.asset.akeneo.cloud/images/web_image/36694_05.jpeg</t>
  </si>
  <si>
    <t>https://unitedpacific.asset.akeneo.cloud/images/web_image/36694_06.jpeg</t>
  </si>
  <si>
    <t>https://unitedpacific.asset.akeneo.cloud/images/web_image/36694_07.jpeg</t>
  </si>
  <si>
    <t>https://unitedpacific.asset.akeneo.cloud/installation_files/media/36694_IM.pdf</t>
  </si>
  <si>
    <t>9 LED High Power 3-7/8" Square Work Light-Flood</t>
  </si>
  <si>
    <t>710270367023</t>
  </si>
  <si>
    <t>https://unitedpacific.asset.akeneo.cloud/images/web_image/36702_01.jpeg</t>
  </si>
  <si>
    <t>https://unitedpacific.asset.akeneo.cloud/images/web_image/36702_02.jpeg</t>
  </si>
  <si>
    <t>https://unitedpacific.asset.akeneo.cloud/images/web_image/36702_03.jpeg</t>
  </si>
  <si>
    <t>https://unitedpacific.asset.akeneo.cloud/images/web_image/36702_04.jpeg</t>
  </si>
  <si>
    <t>https://unitedpacific.asset.akeneo.cloud/images/web_image/36702_05.jpeg</t>
  </si>
  <si>
    <t>https://unitedpacific.asset.akeneo.cloud/images/web_image/36702_06.jpeg</t>
  </si>
  <si>
    <t>https://unitedpacific.asset.akeneo.cloud/images/web_image/36702_07.jpeg</t>
  </si>
  <si>
    <t>https://unitedpacific.asset.akeneo.cloud/images/web_image/36702_08.jpeg</t>
  </si>
  <si>
    <t>https://unitedpacific.asset.akeneo.cloud/images/web_image/36702_09.jpeg</t>
  </si>
  <si>
    <t>https://unitedpacific.asset.akeneo.cloud/images/web_image/36702_10.jpeg</t>
  </si>
  <si>
    <t>https://unitedpacific.asset.akeneo.cloud/images/web_image/36702_99.jpeg</t>
  </si>
  <si>
    <t>4 LED High Power 3" Square Work Light-Flood</t>
  </si>
  <si>
    <t>710270367030</t>
  </si>
  <si>
    <t>https://unitedpacific.asset.akeneo.cloud/images/web_image/36703_01.jpeg</t>
  </si>
  <si>
    <t>https://unitedpacific.asset.akeneo.cloud/images/web_image/36703_02.jpeg</t>
  </si>
  <si>
    <t>https://unitedpacific.asset.akeneo.cloud/images/web_image/36703_03.jpeg</t>
  </si>
  <si>
    <t>https://unitedpacific.asset.akeneo.cloud/images/web_image/36703_04.jpeg</t>
  </si>
  <si>
    <t>https://unitedpacific.asset.akeneo.cloud/images/web_image/36703_05.jpeg</t>
  </si>
  <si>
    <t>https://unitedpacific.asset.akeneo.cloud/images/web_image/36703_06.jpeg</t>
  </si>
  <si>
    <t>https://unitedpacific.asset.akeneo.cloud/images/web_image/36703_07.jpeg</t>
  </si>
  <si>
    <t>https://unitedpacific.asset.akeneo.cloud/images/web_image/36703_08.jpeg</t>
  </si>
  <si>
    <t>https://unitedpacific.asset.akeneo.cloud/images/web_image/36703_09.jpeg</t>
  </si>
  <si>
    <t>https://unitedpacific.asset.akeneo.cloud/images/web_image/36703_10.jpeg</t>
  </si>
  <si>
    <t>9 LED High Power 3-7/8" Round Work Light-Flood</t>
  </si>
  <si>
    <t>710270367047</t>
  </si>
  <si>
    <t>https://unitedpacific.asset.akeneo.cloud/images/web_image/36704_01.jpeg</t>
  </si>
  <si>
    <t>https://unitedpacific.asset.akeneo.cloud/images/web_image/36704_02.jpeg</t>
  </si>
  <si>
    <t>https://unitedpacific.asset.akeneo.cloud/images/web_image/36704_03.jpeg</t>
  </si>
  <si>
    <t>https://unitedpacific.asset.akeneo.cloud/images/web_image/36704_04.jpeg</t>
  </si>
  <si>
    <t>https://unitedpacific.asset.akeneo.cloud/images/web_image/36704_05.jpeg</t>
  </si>
  <si>
    <t>https://unitedpacific.asset.akeneo.cloud/images/web_image/36704_06.jpeg</t>
  </si>
  <si>
    <t>https://unitedpacific.asset.akeneo.cloud/images/web_image/36704_07.jpeg</t>
  </si>
  <si>
    <t>https://unitedpacific.asset.akeneo.cloud/images/web_image/36704_08.jpeg</t>
  </si>
  <si>
    <t>https://unitedpacific.asset.akeneo.cloud/images/web_image/36704_09.jpeg</t>
  </si>
  <si>
    <t>https://unitedpacific.asset.akeneo.cloud/images/web_image/36704_10.jpeg</t>
  </si>
  <si>
    <t>Stainless Light Bracket With 19 LED 17" Light Bar &amp; Bezel - Red LED/Red Lens</t>
  </si>
  <si>
    <t>710270367085</t>
  </si>
  <si>
    <t>https://unitedpacific.asset.akeneo.cloud/images/web_image/36708_01.jpeg</t>
  </si>
  <si>
    <t>https://unitedpacific.asset.akeneo.cloud/images/web_image/36708_02.jpeg</t>
  </si>
  <si>
    <t>Stainless Light Bracket With 19 LED 17" Light Bar - Red LED/Red Lens</t>
  </si>
  <si>
    <t>710270367092</t>
  </si>
  <si>
    <t>https://unitedpacific.asset.akeneo.cloud/images/web_image/36709_01.jpeg</t>
  </si>
  <si>
    <t>https://unitedpacific.asset.akeneo.cloud/images/web_image/36709_02.jpeg</t>
  </si>
  <si>
    <t>Chrome Top Mud Flap Plate With 19 LED 17" Light Bar &amp; Bezel - Red LED/Red Lens (Each)</t>
  </si>
  <si>
    <t>710270367122</t>
  </si>
  <si>
    <t>https://unitedpacific.asset.akeneo.cloud/images/web_image/36712_01.jpeg</t>
  </si>
  <si>
    <t>https://unitedpacific.asset.akeneo.cloud/images/web_image/36712_02.jpeg</t>
  </si>
  <si>
    <t>https://unitedpacific.asset.akeneo.cloud/images/web_image/36712_99.jpeg</t>
  </si>
  <si>
    <t>Chrome Top Mud Flap Plate With 19 LED 17" Light Bar - Red LED/Red Lens (Each)</t>
  </si>
  <si>
    <t>710270367139</t>
  </si>
  <si>
    <t>https://unitedpacific.asset.akeneo.cloud/images/web_image/36713_01.jpeg</t>
  </si>
  <si>
    <t>https://unitedpacific.asset.akeneo.cloud/images/web_image/36713_02.jpeg</t>
  </si>
  <si>
    <t>https://unitedpacific.asset.akeneo.cloud/images/web_image/36713_99.jpeg</t>
  </si>
  <si>
    <t>Stainless Top Mud Flap Plate With 19 LED 17" Light Bar &amp; Bezel - Red LED/Red Lens (Each)</t>
  </si>
  <si>
    <t>71.49</t>
  </si>
  <si>
    <t>2.1200</t>
  </si>
  <si>
    <t>710270367146</t>
  </si>
  <si>
    <t>https://unitedpacific.asset.akeneo.cloud/images/web_image/36714_01.jpeg</t>
  </si>
  <si>
    <t>https://unitedpacific.asset.akeneo.cloud/images/web_image/36714_02.jpeg</t>
  </si>
  <si>
    <t>https://unitedpacific.asset.akeneo.cloud/images/web_image/36714_99.jpeg</t>
  </si>
  <si>
    <t>Stainless Top Mud Flap Plate With 19 LED 17" Light Bar - Red LED/Red Lens (Each)</t>
  </si>
  <si>
    <t>59.69</t>
  </si>
  <si>
    <t>710270367153</t>
  </si>
  <si>
    <t>https://unitedpacific.asset.akeneo.cloud/images/web_image/36715_01.jpeg</t>
  </si>
  <si>
    <t>https://unitedpacific.asset.akeneo.cloud/images/web_image/36715_02.jpeg</t>
  </si>
  <si>
    <t>https://unitedpacific.asset.akeneo.cloud/images/web_image/36715_99.jpeg</t>
  </si>
  <si>
    <t>94" Stainless Steel Light Bracket - 19 LED 17-1/4" Light Bar x 5 With Red LED/Red Lens With Bezel</t>
  </si>
  <si>
    <t>710270367160</t>
  </si>
  <si>
    <t>https://unitedpacific.asset.akeneo.cloud/images/web_image/36716_01.jpeg</t>
  </si>
  <si>
    <t>https://unitedpacific.asset.akeneo.cloud/images/web_image/36716_02.jpeg</t>
  </si>
  <si>
    <t>94" Stainless Steel Light Bracket - 19 LED 17-1/4" Light Bar x 5 With Red LED/Red Lens</t>
  </si>
  <si>
    <t>234.39</t>
  </si>
  <si>
    <t>710270367177</t>
  </si>
  <si>
    <t>https://unitedpacific.asset.akeneo.cloud/images/web_image/36717_01.jpeg</t>
  </si>
  <si>
    <t>https://unitedpacific.asset.akeneo.cloud/images/web_image/36717_02.jpeg</t>
  </si>
  <si>
    <t>19 LED 4" Round Double Fury Light (Stop, Turn, Tail) With Warning Light - Red &amp; Amber LED/Clear Lens</t>
  </si>
  <si>
    <t>28.49</t>
  </si>
  <si>
    <t>710270367221</t>
  </si>
  <si>
    <t>https://unitedpacific.asset.akeneo.cloud/images/web_image/36722_01.jpeg</t>
  </si>
  <si>
    <t>https://unitedpacific.asset.akeneo.cloud/images/web_image/36722_02.jpeg</t>
  </si>
  <si>
    <t>https://unitedpacific.asset.akeneo.cloud/images/web_image/36722_03.jpeg</t>
  </si>
  <si>
    <t>https://unitedpacific.asset.akeneo.cloud/images/web_image/36722_04.jpeg</t>
  </si>
  <si>
    <t>https://unitedpacific.asset.akeneo.cloud/images/web_image/36722_05.jpeg</t>
  </si>
  <si>
    <t>https://unitedpacific.asset.akeneo.cloud/images/web_image/36722_06.jpeg</t>
  </si>
  <si>
    <t>https://unitedpacific.asset.akeneo.cloud/images/web_image/36722_07.jpeg</t>
  </si>
  <si>
    <t>https://unitedpacific.asset.akeneo.cloud/images/web_image/36722_08.jpeg</t>
  </si>
  <si>
    <t>https://unitedpacific.asset.akeneo.cloud/images/web_image/36722_09.jpeg</t>
  </si>
  <si>
    <t>https://unitedpacific.asset.akeneo.cloud/images/web_image/36722_10.jpeg</t>
  </si>
  <si>
    <t>13 LED 6" Oval Double Fury Light (Stop, Turn &amp; Tail) With Warning Light - Red &amp; Amber LED/Clear Lens</t>
  </si>
  <si>
    <t>710270367238</t>
  </si>
  <si>
    <t>https://unitedpacific.asset.akeneo.cloud/images/web_image/36723_01.jpeg</t>
  </si>
  <si>
    <t>https://unitedpacific.asset.akeneo.cloud/images/web_image/36723_02.jpeg</t>
  </si>
  <si>
    <t>https://unitedpacific.asset.akeneo.cloud/images/web_image/36723_03.jpeg</t>
  </si>
  <si>
    <t>https://unitedpacific.asset.akeneo.cloud/images/web_image/36723_04.jpeg</t>
  </si>
  <si>
    <t>https://unitedpacific.asset.akeneo.cloud/images/web_image/36723_05.jpeg</t>
  </si>
  <si>
    <t>https://unitedpacific.asset.akeneo.cloud/images/web_image/36723_06.jpeg</t>
  </si>
  <si>
    <t>https://unitedpacific.asset.akeneo.cloud/images/web_image/36723_07.jpeg</t>
  </si>
  <si>
    <t>https://unitedpacific.asset.akeneo.cloud/images/web_image/36723_08.jpeg</t>
  </si>
  <si>
    <t>https://unitedpacific.asset.akeneo.cloud/images/web_image/36723_09.jpeg</t>
  </si>
  <si>
    <t>https://unitedpacific.asset.akeneo.cloud/images/web_image/36723_10.jpeg</t>
  </si>
  <si>
    <t>Chrome Quad-LED Headlight With LED DRL &amp; Seq. Signal For 2018-2024 Freightliner Cascadia - Driver</t>
  </si>
  <si>
    <t>306.99</t>
  </si>
  <si>
    <t>710270367245</t>
  </si>
  <si>
    <t>https://unitedpacific.asset.akeneo.cloud/images/web_image/36724_01.jpeg</t>
  </si>
  <si>
    <t>https://unitedpacific.asset.akeneo.cloud/images/web_image/36724_02.jpeg</t>
  </si>
  <si>
    <t>https://unitedpacific.asset.akeneo.cloud/images/web_image/36724_03.jpeg</t>
  </si>
  <si>
    <t>https://unitedpacific.asset.akeneo.cloud/images/web_image/36724_04.jpeg</t>
  </si>
  <si>
    <t>https://unitedpacific.asset.akeneo.cloud/images/web_image/36724_05.jpeg</t>
  </si>
  <si>
    <t>https://unitedpacific.asset.akeneo.cloud/images/web_image/36724_06.jpeg</t>
  </si>
  <si>
    <t>https://unitedpacific.asset.akeneo.cloud/images/web_image/36724_07.jpeg</t>
  </si>
  <si>
    <t>https://unitedpacific.asset.akeneo.cloud/images/web_image/36724_08.jpeg</t>
  </si>
  <si>
    <t>https://unitedpacific.asset.akeneo.cloud/installation_files/media/36724_IM.pdf</t>
  </si>
  <si>
    <t>Chrome Quad-LED Headlight With LED DRL &amp; Seq. Signal For 2018-2024 Freightliner Cascadia - Passenger</t>
  </si>
  <si>
    <t>710270367252</t>
  </si>
  <si>
    <t>https://unitedpacific.asset.akeneo.cloud/images/web_image/36725_01.jpeg</t>
  </si>
  <si>
    <t>https://unitedpacific.asset.akeneo.cloud/images/web_image/36725_02.jpeg</t>
  </si>
  <si>
    <t>https://unitedpacific.asset.akeneo.cloud/images/web_image/36725_03.jpeg</t>
  </si>
  <si>
    <t>https://unitedpacific.asset.akeneo.cloud/images/web_image/36725_04.jpeg</t>
  </si>
  <si>
    <t>https://unitedpacific.asset.akeneo.cloud/images/web_image/36725_05.jpeg</t>
  </si>
  <si>
    <t>https://unitedpacific.asset.akeneo.cloud/images/web_image/36725_06.jpeg</t>
  </si>
  <si>
    <t>https://unitedpacific.asset.akeneo.cloud/images/web_image/36725_07.jpeg</t>
  </si>
  <si>
    <t>https://unitedpacific.asset.akeneo.cloud/images/web_image/36725_08.jpeg</t>
  </si>
  <si>
    <t>https://unitedpacific.asset.akeneo.cloud/installation_files/media/36725_IM.pdf</t>
  </si>
  <si>
    <t>Black Quad-LED Headlight With LED DRL &amp; Seq. Signal For 2018-2024 Freightliner Cascadia - Driver</t>
  </si>
  <si>
    <t>710270367269</t>
  </si>
  <si>
    <t>https://unitedpacific.asset.akeneo.cloud/images/web_image/36726_01.jpeg</t>
  </si>
  <si>
    <t>https://unitedpacific.asset.akeneo.cloud/images/web_image/36726_02.jpeg</t>
  </si>
  <si>
    <t>https://unitedpacific.asset.akeneo.cloud/images/web_image/36726_03.jpeg</t>
  </si>
  <si>
    <t>https://unitedpacific.asset.akeneo.cloud/images/web_image/36726_04.jpeg</t>
  </si>
  <si>
    <t>https://unitedpacific.asset.akeneo.cloud/images/web_image/36726_05.jpeg</t>
  </si>
  <si>
    <t>https://unitedpacific.asset.akeneo.cloud/images/web_image/36726_06.jpeg</t>
  </si>
  <si>
    <t>https://unitedpacific.asset.akeneo.cloud/images/web_image/36726_07.jpeg</t>
  </si>
  <si>
    <t>https://unitedpacific.asset.akeneo.cloud/installation_files/media/36726_IM.pdf</t>
  </si>
  <si>
    <t>Black Quad-LED Headlight With LED DRL &amp; Seq. Signal For 2018-2024 Freightliner Cascadia - Passenger</t>
  </si>
  <si>
    <t>710270367276</t>
  </si>
  <si>
    <t>https://unitedpacific.asset.akeneo.cloud/images/web_image/36727_01.jpeg</t>
  </si>
  <si>
    <t>https://unitedpacific.asset.akeneo.cloud/images/web_image/36727_02.jpeg</t>
  </si>
  <si>
    <t>https://unitedpacific.asset.akeneo.cloud/images/web_image/36727_03.jpeg</t>
  </si>
  <si>
    <t>https://unitedpacific.asset.akeneo.cloud/images/web_image/36727_04.jpeg</t>
  </si>
  <si>
    <t>https://unitedpacific.asset.akeneo.cloud/images/web_image/36727_05.jpeg</t>
  </si>
  <si>
    <t>https://unitedpacific.asset.akeneo.cloud/images/web_image/36727_06.jpeg</t>
  </si>
  <si>
    <t>https://unitedpacific.asset.akeneo.cloud/images/web_image/36727_07.jpeg</t>
  </si>
  <si>
    <t>https://unitedpacific.asset.akeneo.cloud/installation_files/media/36727_IM.pdf</t>
  </si>
  <si>
    <t>36743B</t>
  </si>
  <si>
    <t>1 LED 3/4" Mini Clearance Light Amber LED With Amber Lens With Rubber Grommet (Bulk)</t>
  </si>
  <si>
    <t>710270061501</t>
  </si>
  <si>
    <t>https://unitedpacific.asset.akeneo.cloud/images/web_image/36743B_01.jpeg</t>
  </si>
  <si>
    <t>https://unitedpacific.asset.akeneo.cloud/images/web_image/36743B_02.jpeg</t>
  </si>
  <si>
    <t>https://unitedpacific.asset.akeneo.cloud/images/web_image/36743B_03.jpeg</t>
  </si>
  <si>
    <t>https://unitedpacific.asset.akeneo.cloud/images/web_image/36743B_04.jpeg</t>
  </si>
  <si>
    <t>https://unitedpacific.asset.akeneo.cloud/images/web_image/36743B_99.jpeg</t>
  </si>
  <si>
    <t>36744B</t>
  </si>
  <si>
    <t>1 LED 3/4" Mini Clearance Light Red LED With Red Lens With Rubber Grommet (Bulk)</t>
  </si>
  <si>
    <t>710270061518</t>
  </si>
  <si>
    <t>https://unitedpacific.asset.akeneo.cloud/images/web_image/36744B_01.jpeg</t>
  </si>
  <si>
    <t>https://unitedpacific.asset.akeneo.cloud/images/web_image/36744B_02.jpeg</t>
  </si>
  <si>
    <t>https://unitedpacific.asset.akeneo.cloud/images/web_image/36744B_03.jpeg</t>
  </si>
  <si>
    <t>https://unitedpacific.asset.akeneo.cloud/images/web_image/36744B_04.jpeg</t>
  </si>
  <si>
    <t>https://unitedpacific.asset.akeneo.cloud/images/web_image/36744B_99.jpeg</t>
  </si>
  <si>
    <t>36745B</t>
  </si>
  <si>
    <t>1 LED 3/4" Mini Clearance Light Amber LED With Clear Lens With Rubber Grommet (Bulk)</t>
  </si>
  <si>
    <t>710270061617</t>
  </si>
  <si>
    <t>https://unitedpacific.asset.akeneo.cloud/images/web_image/36745B_01.jpeg</t>
  </si>
  <si>
    <t>https://unitedpacific.asset.akeneo.cloud/images/web_image/36745B_02.jpeg</t>
  </si>
  <si>
    <t>https://unitedpacific.asset.akeneo.cloud/images/web_image/36745B_03.jpeg</t>
  </si>
  <si>
    <t>https://unitedpacific.asset.akeneo.cloud/images/web_image/36745B_04.jpeg</t>
  </si>
  <si>
    <t>https://unitedpacific.asset.akeneo.cloud/images/web_image/36745B_99.jpeg</t>
  </si>
  <si>
    <t>17" Identification LED Light Bar - Red</t>
  </si>
  <si>
    <t>710270367467</t>
  </si>
  <si>
    <t>https://unitedpacific.asset.akeneo.cloud/images/web_image/36746_01.jpeg</t>
  </si>
  <si>
    <t>https://unitedpacific.asset.akeneo.cloud/images/web_image/36746_02.jpeg</t>
  </si>
  <si>
    <t>https://unitedpacific.asset.akeneo.cloud/images/web_image/36746_03.jpeg</t>
  </si>
  <si>
    <t>https://unitedpacific.asset.akeneo.cloud/images/web_image/36746_04.jpeg</t>
  </si>
  <si>
    <t>https://unitedpacific.asset.akeneo.cloud/images/web_image/36746_05.jpeg</t>
  </si>
  <si>
    <t>3 LED Fender Turn Signal/Parking Light For Kenworth T680/T700/T880 - Amber LED/Amber Lens</t>
  </si>
  <si>
    <t>Exterior,Fenders,Fender Lights,KENWORTH,Exterior,T680,Exterior,T700,Exterior,T880,Exterior,PETERBILT,567,Exterior,Exterior</t>
  </si>
  <si>
    <t>P54-1287</t>
  </si>
  <si>
    <t>20.19</t>
  </si>
  <si>
    <t>710270367474</t>
  </si>
  <si>
    <t>https://unitedpacific.asset.akeneo.cloud/images/web_image/36747_01.jpeg</t>
  </si>
  <si>
    <t>https://unitedpacific.asset.akeneo.cloud/images/web_image/36747_02.jpeg</t>
  </si>
  <si>
    <t>https://unitedpacific.asset.akeneo.cloud/images/web_image/36747_03.jpeg</t>
  </si>
  <si>
    <t>https://unitedpacific.asset.akeneo.cloud/images/web_image/36747_04.jpeg</t>
  </si>
  <si>
    <t>https://unitedpacific.asset.akeneo.cloud/images/web_image/36747_05.jpeg</t>
  </si>
  <si>
    <t>https://unitedpacific.asset.akeneo.cloud/images/web_image/36747_06.jpeg</t>
  </si>
  <si>
    <t>https://unitedpacific.asset.akeneo.cloud/images/web_image/36747_07.jpeg</t>
  </si>
  <si>
    <t>https://unitedpacific.asset.akeneo.cloud/images/web_image/36747_99.jpeg</t>
  </si>
  <si>
    <t>3 LED Fender Turn Signal/Parking Light For Kenworth T680/T700/T880 - Amber LED/Clear Lens</t>
  </si>
  <si>
    <t>710270367481</t>
  </si>
  <si>
    <t>https://unitedpacific.asset.akeneo.cloud/images/web_image/36748_01.jpeg</t>
  </si>
  <si>
    <t>https://unitedpacific.asset.akeneo.cloud/images/web_image/36748_02.jpeg</t>
  </si>
  <si>
    <t>https://unitedpacific.asset.akeneo.cloud/images/web_image/36748_03.jpeg</t>
  </si>
  <si>
    <t>https://unitedpacific.asset.akeneo.cloud/images/web_image/36748_04.jpeg</t>
  </si>
  <si>
    <t>https://unitedpacific.asset.akeneo.cloud/images/web_image/36748_05.jpeg</t>
  </si>
  <si>
    <t>https://unitedpacific.asset.akeneo.cloud/images/web_image/36748_06.jpeg</t>
  </si>
  <si>
    <t>https://unitedpacific.asset.akeneo.cloud/images/web_image/36748_07.jpeg</t>
  </si>
  <si>
    <t>https://unitedpacific.asset.akeneo.cloud/images/web_image/36748_99.jpeg</t>
  </si>
  <si>
    <t>9 LED Dual Function GloLight Watermelon Grakon 1000 Style Cab Light Kit With Visor - Amber LED/Amber Lens</t>
  </si>
  <si>
    <t>710270367498</t>
  </si>
  <si>
    <t>https://unitedpacific.asset.akeneo.cloud/images/web_image/36749_01.jpeg</t>
  </si>
  <si>
    <t>https://unitedpacific.asset.akeneo.cloud/images/web_image/36749_02.jpeg</t>
  </si>
  <si>
    <t>https://unitedpacific.asset.akeneo.cloud/images/web_image/36749_99.jpeg</t>
  </si>
  <si>
    <t>9 LED Dual Function GloLight Watermelon Grakon 1000 Style Cab Light Kit With Visor - Amber LED/Clear Lens</t>
  </si>
  <si>
    <t>710270367504</t>
  </si>
  <si>
    <t>https://unitedpacific.asset.akeneo.cloud/images/web_image/36750_01.jpeg</t>
  </si>
  <si>
    <t>https://unitedpacific.asset.akeneo.cloud/images/web_image/36750_02.jpeg</t>
  </si>
  <si>
    <t>https://unitedpacific.asset.akeneo.cloud/images/web_image/36750_99.jpeg</t>
  </si>
  <si>
    <t>19 LED Watermelon Grakon 1000 Style Cab Light Kit With Visor - Amber LED/Amber Lens</t>
  </si>
  <si>
    <t>38.89</t>
  </si>
  <si>
    <t>710270367511</t>
  </si>
  <si>
    <t>https://unitedpacific.asset.akeneo.cloud/images/web_image/36751_01.jpeg</t>
  </si>
  <si>
    <t>https://unitedpacific.asset.akeneo.cloud/images/web_image/36751_99.jpeg</t>
  </si>
  <si>
    <t>19 LED Watermelon Grakon 1000 Style Cab Light Kit With Visor - Amber LED/Clear Lens</t>
  </si>
  <si>
    <t>710270367528</t>
  </si>
  <si>
    <t>https://unitedpacific.asset.akeneo.cloud/images/web_image/36752_01.jpeg</t>
  </si>
  <si>
    <t>https://unitedpacific.asset.akeneo.cloud/images/web_image/36752_99.jpeg</t>
  </si>
  <si>
    <t>19 LED Reflector Grakon 1000 Cab Light Kit With Visor - Amber LED/Amber Lens</t>
  </si>
  <si>
    <t>710270367535</t>
  </si>
  <si>
    <t>https://unitedpacific.asset.akeneo.cloud/images/web_image/36753_01.jpeg</t>
  </si>
  <si>
    <t>https://unitedpacific.asset.akeneo.cloud/images/web_image/36753_99.jpeg</t>
  </si>
  <si>
    <t>19 LED Reflector Grakon 1000 Cab Light Kit With Visor - Amber LED/Clear Lens</t>
  </si>
  <si>
    <t>710270367542</t>
  </si>
  <si>
    <t>https://unitedpacific.asset.akeneo.cloud/images/web_image/36754_01.jpeg</t>
  </si>
  <si>
    <t>https://unitedpacific.asset.akeneo.cloud/images/web_image/36754_99.jpeg</t>
  </si>
  <si>
    <t>19 LED Beehive Grakon 1000 Cab Light Kit With Visor - Amber LED/Amber Lens</t>
  </si>
  <si>
    <t>710270367559</t>
  </si>
  <si>
    <t>https://unitedpacific.asset.akeneo.cloud/images/web_image/36755_01.jpeg</t>
  </si>
  <si>
    <t>https://unitedpacific.asset.akeneo.cloud/images/web_image/36755_99.jpeg</t>
  </si>
  <si>
    <t>19 LED Beehive Grakon 1000 Cab Light Kit With Visor - Amber LED/Clear Lens</t>
  </si>
  <si>
    <t>710270367566</t>
  </si>
  <si>
    <t>https://unitedpacific.asset.akeneo.cloud/images/web_image/36756_01.jpeg</t>
  </si>
  <si>
    <t>https://unitedpacific.asset.akeneo.cloud/images/web_image/36756_99.jpeg</t>
  </si>
  <si>
    <t>9 LED Dual Function GloLight Watermelon Grakon 1000 Cab Light Kit With Visor - Amber LED/Amber Lens</t>
  </si>
  <si>
    <t>710270367573</t>
  </si>
  <si>
    <t>https://unitedpacific.asset.akeneo.cloud/images/web_image/36757_01.jpeg</t>
  </si>
  <si>
    <t>https://unitedpacific.asset.akeneo.cloud/images/web_image/36757_02.jpeg</t>
  </si>
  <si>
    <t>https://unitedpacific.asset.akeneo.cloud/images/web_image/36757_99.jpeg</t>
  </si>
  <si>
    <t>9 LED Dual Function GloLight Watermelon Grakon 1000 Cab Light Kit With Visor - Amber LED/Clear Lens</t>
  </si>
  <si>
    <t>710270367580</t>
  </si>
  <si>
    <t>https://unitedpacific.asset.akeneo.cloud/images/web_image/36758_01.jpeg</t>
  </si>
  <si>
    <t>https://unitedpacific.asset.akeneo.cloud/images/web_image/36758_02.jpeg</t>
  </si>
  <si>
    <t>https://unitedpacific.asset.akeneo.cloud/images/web_image/36758_99.jpeg</t>
  </si>
  <si>
    <t>9 LED Dual Function GloLight Watermelon Grakon 1000 Style Cab Light Kit - Amber LED/Amber Lens</t>
  </si>
  <si>
    <t>710270367597</t>
  </si>
  <si>
    <t>https://unitedpacific.asset.akeneo.cloud/images/web_image/36759_01.jpeg</t>
  </si>
  <si>
    <t>https://unitedpacific.asset.akeneo.cloud/images/web_image/36759_02.jpeg</t>
  </si>
  <si>
    <t>https://unitedpacific.asset.akeneo.cloud/images/web_image/36759_99.jpeg</t>
  </si>
  <si>
    <t>9 LED Dual Function GloLight Watermelon Grakon 1000 Style Cab Light Kit - Amber LED/Clear Lens</t>
  </si>
  <si>
    <t>710270367603</t>
  </si>
  <si>
    <t>https://unitedpacific.asset.akeneo.cloud/images/web_image/36760_01.jpeg</t>
  </si>
  <si>
    <t>https://unitedpacific.asset.akeneo.cloud/images/web_image/36760_02.jpeg</t>
  </si>
  <si>
    <t>https://unitedpacific.asset.akeneo.cloud/images/web_image/36760_99.jpeg</t>
  </si>
  <si>
    <t>9 LED Dual Function GloLight Watermelon Cab Light Kit - Amber LED/Amber Lens</t>
  </si>
  <si>
    <t>710270367610</t>
  </si>
  <si>
    <t>https://unitedpacific.asset.akeneo.cloud/images/web_image/36761_01.jpeg</t>
  </si>
  <si>
    <t>https://unitedpacific.asset.akeneo.cloud/images/web_image/36761_02.jpeg</t>
  </si>
  <si>
    <t>https://unitedpacific.asset.akeneo.cloud/images/web_image/36761_99.jpeg</t>
  </si>
  <si>
    <t>9 LED Dual Function GloLight Watermelon Cab Light Kit - Amber LED/Clear Lens</t>
  </si>
  <si>
    <t>710270367627</t>
  </si>
  <si>
    <t>https://unitedpacific.asset.akeneo.cloud/images/web_image/36762_01.jpeg</t>
  </si>
  <si>
    <t>https://unitedpacific.asset.akeneo.cloud/images/web_image/36762_02.jpeg</t>
  </si>
  <si>
    <t>https://unitedpacific.asset.akeneo.cloud/images/web_image/36762_99.jpeg</t>
  </si>
  <si>
    <t>22 LED Turn Signal Light With Reflector For 1996-2010 Freightliner Century - Amber LED/Amber Lens</t>
  </si>
  <si>
    <t>COLLISION,Lighting,FREIGHTLINER,CENTURY,Lighting,Lighting,LIGHTING,Headlights,Lighting,Headlights,Headlight Turn Signals</t>
  </si>
  <si>
    <t>A06-21643-000</t>
  </si>
  <si>
    <t>710270367696</t>
  </si>
  <si>
    <t>https://unitedpacific.asset.akeneo.cloud/images/web_image/36769_01.jpeg</t>
  </si>
  <si>
    <t>https://unitedpacific.asset.akeneo.cloud/images/web_image/36769_02.jpeg</t>
  </si>
  <si>
    <t>https://unitedpacific.asset.akeneo.cloud/images/web_image/36769_03.jpeg</t>
  </si>
  <si>
    <t>36771B</t>
  </si>
  <si>
    <t>10 LED 6" Oval Stop/Turn/Tail Light - Red LED/Red Lens (Bulk)</t>
  </si>
  <si>
    <t>710270052547</t>
  </si>
  <si>
    <t>https://unitedpacific.asset.akeneo.cloud/images/web_image/36771B_01.jpeg</t>
  </si>
  <si>
    <t>https://unitedpacific.asset.akeneo.cloud/images/web_image/36771B_02.jpeg</t>
  </si>
  <si>
    <t>36771BRK</t>
  </si>
  <si>
    <t>10 LED 6" Oval Stop/Turn/Tail Light Kit - Red LED/Red Lens</t>
  </si>
  <si>
    <t>710270052554</t>
  </si>
  <si>
    <t>https://unitedpacific.asset.akeneo.cloud/images/web_image/36771BRK_01.jpeg</t>
  </si>
  <si>
    <t>https://unitedpacific.asset.akeneo.cloud/images/web_image/36771BRK_02.jpeg</t>
  </si>
  <si>
    <t>https://unitedpacific.asset.akeneo.cloud/images/web_image/36771BRK_03.jpeg</t>
  </si>
  <si>
    <t>36773B</t>
  </si>
  <si>
    <t>10 LED 6" Oval Utility Light - White LED/Clear Lens (Bulk)</t>
  </si>
  <si>
    <t>LIGHTING,Auxiliary Lights,Back-Up Lights,LED Lights,Utility Lights,Lighting,Auxiliary Lights,Back-Up Lights,LED Lights,Auxiliary Lights,Back-Up Lights,Utility Lights,Utility Lights</t>
  </si>
  <si>
    <t>710270052561</t>
  </si>
  <si>
    <t>https://unitedpacific.asset.akeneo.cloud/images/web_image/36773B_01.jpeg</t>
  </si>
  <si>
    <t>https://unitedpacific.asset.akeneo.cloud/images/web_image/36773B_02.jpeg</t>
  </si>
  <si>
    <t>36773BCK</t>
  </si>
  <si>
    <t>10 LED 6" Oval Utility Light Kit - White LED/Clear Lens</t>
  </si>
  <si>
    <t>710270052226</t>
  </si>
  <si>
    <t>https://unitedpacific.asset.akeneo.cloud/images/web_image/36773BCK_01.jpeg</t>
  </si>
  <si>
    <t>https://unitedpacific.asset.akeneo.cloud/images/web_image/36773BCK_02.jpeg</t>
  </si>
  <si>
    <t>https://unitedpacific.asset.akeneo.cloud/images/web_image/36773BCK_03.jpeg</t>
  </si>
  <si>
    <t>https://unitedpacific.asset.akeneo.cloud/images/web_image/36773BCK_04.jpeg</t>
  </si>
  <si>
    <t>36774B</t>
  </si>
  <si>
    <t>6 LED Rectangular Fender Mount Light (Clearance/Marker) With Amber &amp; Red Lens (Bulk)</t>
  </si>
  <si>
    <t>710270052578</t>
  </si>
  <si>
    <t>https://unitedpacific.asset.akeneo.cloud/images/web_image/36774B_01.jpeg</t>
  </si>
  <si>
    <t>https://unitedpacific.asset.akeneo.cloud/images/web_image/36774B_02.jpeg</t>
  </si>
  <si>
    <t>https://unitedpacific.asset.akeneo.cloud/images/web_image/36774B_03.jpeg</t>
  </si>
  <si>
    <t>https://unitedpacific.asset.akeneo.cloud/images/web_image/36774B_04.jpeg</t>
  </si>
  <si>
    <t>https://unitedpacific.asset.akeneo.cloud/images/web_image/36774B_05.jpeg</t>
  </si>
  <si>
    <t>https://unitedpacific.asset.akeneo.cloud/images/web_image/36774B_99.jpeg</t>
  </si>
  <si>
    <t>36774BARK-B</t>
  </si>
  <si>
    <t>6 LED Rectangular Fender Mount Light (Clearance/Marker) With Amber &amp; Red Lens, And Black Bracket (Bulk)</t>
  </si>
  <si>
    <t>710270053353</t>
  </si>
  <si>
    <t>https://unitedpacific.asset.akeneo.cloud/images/web_image/36774BARK_B_01.jpeg</t>
  </si>
  <si>
    <t>https://unitedpacific.asset.akeneo.cloud/images/web_image/36774BARK_B_02.jpeg</t>
  </si>
  <si>
    <t>https://unitedpacific.asset.akeneo.cloud/images/web_image/36774BARK_B_99.jpeg</t>
  </si>
  <si>
    <t>15 LED 2-3/8" Dual Function Signal Light For Harley Motorcycle - Red LED/Red Lens</t>
  </si>
  <si>
    <t>710270367757</t>
  </si>
  <si>
    <t>https://unitedpacific.asset.akeneo.cloud/images/web_image/36775_01.jpeg</t>
  </si>
  <si>
    <t>https://unitedpacific.asset.akeneo.cloud/images/web_image/36775_02.jpeg</t>
  </si>
  <si>
    <t>https://unitedpacific.asset.akeneo.cloud/images/web_image/36775_03.jpeg</t>
  </si>
  <si>
    <t>https://unitedpacific.asset.akeneo.cloud/images/web_image/36775_04.jpeg</t>
  </si>
  <si>
    <t>15 LED 2-3/8" Dual Function Signal Light For Harley Motorcycle - Red LED/Clear Lens</t>
  </si>
  <si>
    <t>710270367764</t>
  </si>
  <si>
    <t>https://unitedpacific.asset.akeneo.cloud/images/web_image/36776_01.jpeg</t>
  </si>
  <si>
    <t>https://unitedpacific.asset.akeneo.cloud/images/web_image/36776_02.jpeg</t>
  </si>
  <si>
    <t>https://unitedpacific.asset.akeneo.cloud/images/web_image/36776_03.jpeg</t>
  </si>
  <si>
    <t>https://unitedpacific.asset.akeneo.cloud/images/web_image/36776_04.jpeg</t>
  </si>
  <si>
    <t>https://unitedpacific.asset.akeneo.cloud/images/web_image/36776_05.jpeg</t>
  </si>
  <si>
    <t>9 LED Cab Light For Peterbilt 579 &amp; Kenworth T680/T770/T880- Amber LED/Amber Lens</t>
  </si>
  <si>
    <t>LIGHTING,Cab Lights,LED Lights,Lighting,Cab Lights,LED Lights,Cab Lights,PETERBILT,579,Lighting,Lighting</t>
  </si>
  <si>
    <t>710270367795</t>
  </si>
  <si>
    <t>https://unitedpacific.asset.akeneo.cloud/images/web_image/36779_01.jpeg</t>
  </si>
  <si>
    <t>https://unitedpacific.asset.akeneo.cloud/images/web_image/36779_02.jpeg</t>
  </si>
  <si>
    <t>https://unitedpacific.asset.akeneo.cloud/images/web_image/36779_03.jpeg</t>
  </si>
  <si>
    <t>https://unitedpacific.asset.akeneo.cloud/images/web_image/36779_04.jpeg</t>
  </si>
  <si>
    <t>https://unitedpacific.asset.akeneo.cloud/images/web_image/36779_05.jpeg</t>
  </si>
  <si>
    <t>https://unitedpacific.asset.akeneo.cloud/images/web_image/36779_06.jpeg</t>
  </si>
  <si>
    <t>https://unitedpacific.asset.akeneo.cloud/images/web_image/36779_99.jpeg</t>
  </si>
  <si>
    <t>9 LED Cab Light For Peterbilt 579 &amp; Kenworth T680/T770/T880 - Amber LED/Clear Lens</t>
  </si>
  <si>
    <t>710270367801</t>
  </si>
  <si>
    <t>https://unitedpacific.asset.akeneo.cloud/images/web_image/36780_01.jpeg</t>
  </si>
  <si>
    <t>https://unitedpacific.asset.akeneo.cloud/images/web_image/36780_02.jpeg</t>
  </si>
  <si>
    <t>https://unitedpacific.asset.akeneo.cloud/images/web_image/36780_03.jpeg</t>
  </si>
  <si>
    <t>https://unitedpacific.asset.akeneo.cloud/images/web_image/36780_04.jpeg</t>
  </si>
  <si>
    <t>https://unitedpacific.asset.akeneo.cloud/images/web_image/36780_05.jpeg</t>
  </si>
  <si>
    <t>https://unitedpacific.asset.akeneo.cloud/images/web_image/36780_06.jpeg</t>
  </si>
  <si>
    <t>https://unitedpacific.asset.akeneo.cloud/images/web_image/36780_07.jpeg</t>
  </si>
  <si>
    <t>https://unitedpacific.asset.akeneo.cloud/images/web_image/36780_99.jpeg</t>
  </si>
  <si>
    <t>Dual 14 LED 12" Light Bars With Bezel - Amber LED/Amber Lens</t>
  </si>
  <si>
    <t>710270367870</t>
  </si>
  <si>
    <t>https://unitedpacific.asset.akeneo.cloud/images/web_image/36787_01.jpeg</t>
  </si>
  <si>
    <t>https://unitedpacific.asset.akeneo.cloud/images/web_image/36787_02.jpeg</t>
  </si>
  <si>
    <t>https://unitedpacific.asset.akeneo.cloud/images/web_image/36787_99.jpeg</t>
  </si>
  <si>
    <t>Dual 14 LED 12" Light Bars With Bezel - Red LED/Red Lens</t>
  </si>
  <si>
    <t>710270367887</t>
  </si>
  <si>
    <t>https://unitedpacific.asset.akeneo.cloud/images/web_image/36788_01.jpeg</t>
  </si>
  <si>
    <t>https://unitedpacific.asset.akeneo.cloud/images/web_image/36788_99.jpeg</t>
  </si>
  <si>
    <t>Dual 14 LED 12" Light Bars With Bezel - Amber LED/Clear Lens</t>
  </si>
  <si>
    <t>710270367894</t>
  </si>
  <si>
    <t>https://unitedpacific.asset.akeneo.cloud/images/web_image/36789_01.jpeg</t>
  </si>
  <si>
    <t>https://unitedpacific.asset.akeneo.cloud/images/web_image/36789_99.jpeg</t>
  </si>
  <si>
    <t>Dual 14 LED 12" Light Bars With Bezel - Red LED/Clear Lens</t>
  </si>
  <si>
    <t>710270367900</t>
  </si>
  <si>
    <t>https://unitedpacific.asset.akeneo.cloud/images/web_image/36790_01.jpeg</t>
  </si>
  <si>
    <t>https://unitedpacific.asset.akeneo.cloud/images/web_image/36790_99.jpeg</t>
  </si>
  <si>
    <t>Dual 14 LED 12" Light Bars With Bezel - Blue LED/Clear Lens</t>
  </si>
  <si>
    <t>710270367917</t>
  </si>
  <si>
    <t>https://unitedpacific.asset.akeneo.cloud/images/web_image/36791_01.jpeg</t>
  </si>
  <si>
    <t>https://unitedpacific.asset.akeneo.cloud/images/web_image/36791_99.jpeg</t>
  </si>
  <si>
    <t>Dual 14 LED 12" Light Bars With Bezel - Green LED/Clear Lens</t>
  </si>
  <si>
    <t>710270367924</t>
  </si>
  <si>
    <t>https://unitedpacific.asset.akeneo.cloud/images/web_image/36792_01.jpeg</t>
  </si>
  <si>
    <t>https://unitedpacific.asset.akeneo.cloud/images/web_image/36792_99.jpeg</t>
  </si>
  <si>
    <t>Dual 14 LED 12" Light Bars With Bezel - White LED/Clear Lens</t>
  </si>
  <si>
    <t>710270367931</t>
  </si>
  <si>
    <t>https://unitedpacific.asset.akeneo.cloud/images/web_image/36793_01.jpeg</t>
  </si>
  <si>
    <t>https://unitedpacific.asset.akeneo.cloud/images/web_image/36793_99.jpeg</t>
  </si>
  <si>
    <t>Dual 14 LED 12" Light Bars With Bezel - Amber LED/Chrome Lens</t>
  </si>
  <si>
    <t>84.39</t>
  </si>
  <si>
    <t>710270367948</t>
  </si>
  <si>
    <t>https://unitedpacific.asset.akeneo.cloud/images/web_image/36794_01.jpeg</t>
  </si>
  <si>
    <t>https://unitedpacific.asset.akeneo.cloud/images/web_image/36794_99.jpeg</t>
  </si>
  <si>
    <t>Dual 14 LED 12" Light Bars With Bezel - Red LED/Chrome Lens</t>
  </si>
  <si>
    <t>710270367955</t>
  </si>
  <si>
    <t>https://unitedpacific.asset.akeneo.cloud/images/web_image/36795_01.jpeg</t>
  </si>
  <si>
    <t>https://unitedpacific.asset.akeneo.cloud/images/web_image/36795_99.jpeg</t>
  </si>
  <si>
    <t>Dual 14 LED 12" Reflector Light Bars With Bezel - Amber LED/Amber Lens</t>
  </si>
  <si>
    <t>72.09</t>
  </si>
  <si>
    <t>710270367962</t>
  </si>
  <si>
    <t>https://unitedpacific.asset.akeneo.cloud/images/web_image/36796_01.jpeg</t>
  </si>
  <si>
    <t>https://unitedpacific.asset.akeneo.cloud/images/web_image/36796_02.jpeg</t>
  </si>
  <si>
    <t>https://unitedpacific.asset.akeneo.cloud/images/web_image/36796_99.jpeg</t>
  </si>
  <si>
    <t>Dual 14 LED 12" Reflector Light Bars With Bezel - Red LED/Red Lens</t>
  </si>
  <si>
    <t>710270367979</t>
  </si>
  <si>
    <t>https://unitedpacific.asset.akeneo.cloud/images/web_image/36797_01.jpeg</t>
  </si>
  <si>
    <t>https://unitedpacific.asset.akeneo.cloud/images/web_image/36797_02.jpeg</t>
  </si>
  <si>
    <t>https://unitedpacific.asset.akeneo.cloud/images/web_image/36797_99.jpeg</t>
  </si>
  <si>
    <t>Dual 14 LED 12" Reflector Light Bars With Bezel - Amber LED/Clear Lens</t>
  </si>
  <si>
    <t>710270367986</t>
  </si>
  <si>
    <t>https://unitedpacific.asset.akeneo.cloud/images/web_image/36798_01.jpeg</t>
  </si>
  <si>
    <t>https://unitedpacific.asset.akeneo.cloud/images/web_image/36798_99.jpeg</t>
  </si>
  <si>
    <t>Dual 14 LED 12" Reflector Light Bars With Bezel - Red LED/Clear Lens</t>
  </si>
  <si>
    <t>710270367993</t>
  </si>
  <si>
    <t>https://unitedpacific.asset.akeneo.cloud/images/web_image/36799_01.jpeg</t>
  </si>
  <si>
    <t>https://unitedpacific.asset.akeneo.cloud/images/web_image/36799_99.jpeg</t>
  </si>
  <si>
    <t>6 LED Cab Light For 2018-2026 Freightliner Cascadia-Amber Lens</t>
  </si>
  <si>
    <t>FREIGHTLINER,CASCADIA,Lighting,Lighting,LIGHTING,Cab Lights,LED Lights,Lighting,Cab Lights,LED Lights,Cab Lights,NEW,Lighting</t>
  </si>
  <si>
    <t>710270368051</t>
  </si>
  <si>
    <t>https://unitedpacific.asset.akeneo.cloud/images/web_image/36805_01.jpeg</t>
  </si>
  <si>
    <t>https://unitedpacific.asset.akeneo.cloud/images/web_image/36805_02.jpeg</t>
  </si>
  <si>
    <t>https://unitedpacific.asset.akeneo.cloud/images/web_image/36805_03.jpeg</t>
  </si>
  <si>
    <t>https://unitedpacific.asset.akeneo.cloud/images/web_image/36805_04.jpeg</t>
  </si>
  <si>
    <t>https://unitedpacific.asset.akeneo.cloud/images/web_image/36805_05.jpeg</t>
  </si>
  <si>
    <t>https://unitedpacific.asset.akeneo.cloud/images/web_image/36805_06.jpeg</t>
  </si>
  <si>
    <t>6 LED Cab Light For 2018-2026 Freightliner Cascadia-Clear Lens</t>
  </si>
  <si>
    <t>710270368068</t>
  </si>
  <si>
    <t>https://unitedpacific.asset.akeneo.cloud/images/web_image/36806_01.jpeg</t>
  </si>
  <si>
    <t>https://unitedpacific.asset.akeneo.cloud/images/web_image/36806_02.jpeg</t>
  </si>
  <si>
    <t>https://unitedpacific.asset.akeneo.cloud/images/web_image/36806_03.jpeg</t>
  </si>
  <si>
    <t>https://unitedpacific.asset.akeneo.cloud/images/web_image/36806_04.jpeg</t>
  </si>
  <si>
    <t>https://unitedpacific.asset.akeneo.cloud/images/web_image/36806_05.jpeg</t>
  </si>
  <si>
    <t>https://unitedpacific.asset.akeneo.cloud/images/web_image/36806_06.jpeg</t>
  </si>
  <si>
    <t>3 LED Cab Light For 2013-2021 Peterbilt 579 &amp; Kenworth T680/T770/T880 -Amber LED/Lens</t>
  </si>
  <si>
    <t>KENWORTH,Lighting,T680,Lighting,LIGHTING,Cab Lights,LED Lights,Lighting,Cab Lights,LED Lights,Cab Lights,PETERBILT,579,Lighting,Lighting</t>
  </si>
  <si>
    <t>P54-1283-500</t>
  </si>
  <si>
    <t>710270368082</t>
  </si>
  <si>
    <t>https://unitedpacific.asset.akeneo.cloud/images/web_image/36808_01.jpeg</t>
  </si>
  <si>
    <t>https://unitedpacific.asset.akeneo.cloud/images/web_image/36808_02.jpeg</t>
  </si>
  <si>
    <t>https://unitedpacific.asset.akeneo.cloud/images/web_image/36808_03.jpeg</t>
  </si>
  <si>
    <t>https://unitedpacific.asset.akeneo.cloud/images/web_image/36808_04.jpeg</t>
  </si>
  <si>
    <t>https://unitedpacific.asset.akeneo.cloud/images/web_image/36808_05.jpeg</t>
  </si>
  <si>
    <t>https://unitedpacific.asset.akeneo.cloud/images/web_image/36808_06.jpeg</t>
  </si>
  <si>
    <t>https://unitedpacific.asset.akeneo.cloud/images/web_image/36808_07.jpeg</t>
  </si>
  <si>
    <t>https://unitedpacific.asset.akeneo.cloud/images/web_image/36808_99.jpeg</t>
  </si>
  <si>
    <t>5 LED Turn Signal Light For 2008-2017 Freightliner Cascadia - Slope Lens</t>
  </si>
  <si>
    <t>A06-58770-000</t>
  </si>
  <si>
    <t>710270368099</t>
  </si>
  <si>
    <t>https://unitedpacific.asset.akeneo.cloud/images/web_image/36809_01.jpeg</t>
  </si>
  <si>
    <t>https://unitedpacific.asset.akeneo.cloud/images/web_image/36809_02.jpeg</t>
  </si>
  <si>
    <t>https://unitedpacific.asset.akeneo.cloud/images/web_image/36809_03.jpeg</t>
  </si>
  <si>
    <t>https://unitedpacific.asset.akeneo.cloud/images/web_image/36809_04.jpeg</t>
  </si>
  <si>
    <t>https://unitedpacific.asset.akeneo.cloud/images/web_image/36809_05.jpeg</t>
  </si>
  <si>
    <t>https://unitedpacific.asset.akeneo.cloud/images/web_image/36809_06.jpeg</t>
  </si>
  <si>
    <t>https://unitedpacific.asset.akeneo.cloud/images/web_image/36809_07.jpeg</t>
  </si>
  <si>
    <t>https://unitedpacific.asset.akeneo.cloud/images/web_image/36809_99.jpeg</t>
  </si>
  <si>
    <t>8 LED Fender Parking &amp; Turn Signal Light For Peterbilt 386 (2006-2014) &amp; 387 (2006-2010)-Amber LED/Amber Lens</t>
  </si>
  <si>
    <t>COLLISION,Lighting,LIGHTING,LED Lights,Turn Signal Lights,Lighting,LED Lights,Turn Signal Lights,Turn Signal Lights,PETERBILT,386,Lighting,387,Lighting,Lighting</t>
  </si>
  <si>
    <t>P54-6122-111, P54-6169, P54-6008-111</t>
  </si>
  <si>
    <t>710270368105</t>
  </si>
  <si>
    <t>https://unitedpacific.asset.akeneo.cloud/images/web_image/36810_01.jpeg</t>
  </si>
  <si>
    <t>https://unitedpacific.asset.akeneo.cloud/images/web_image/36810_02.jpeg</t>
  </si>
  <si>
    <t>https://unitedpacific.asset.akeneo.cloud/images/web_image/36810_03.jpeg</t>
  </si>
  <si>
    <t>https://unitedpacific.asset.akeneo.cloud/images/web_image/36810_04.jpeg</t>
  </si>
  <si>
    <t>https://unitedpacific.asset.akeneo.cloud/images/web_image/36810_05.jpeg</t>
  </si>
  <si>
    <t>https://unitedpacific.asset.akeneo.cloud/images/web_image/36810_06.jpeg</t>
  </si>
  <si>
    <t>https://unitedpacific.asset.akeneo.cloud/images/web_image/36810_99.jpeg</t>
  </si>
  <si>
    <t>2 LED Cab Light For 2018-2026 Freightliner Cascadia - Amber LED/Amber Lens</t>
  </si>
  <si>
    <t>FREIGHTLINER,CASCADIA,Lighting,Lighting,LIGHTING,Cab Lights,LED Lights,Lighting,Cab Lights,LED Lights,Cab Lights</t>
  </si>
  <si>
    <t>A66-01728-001, A66-01728-003</t>
  </si>
  <si>
    <t>710270368129</t>
  </si>
  <si>
    <t>https://unitedpacific.asset.akeneo.cloud/images/web_image/36812_01.jpeg</t>
  </si>
  <si>
    <t>https://unitedpacific.asset.akeneo.cloud/images/web_image/36812_02.jpeg</t>
  </si>
  <si>
    <t>https://unitedpacific.asset.akeneo.cloud/images/web_image/36812_03.jpeg</t>
  </si>
  <si>
    <t>https://unitedpacific.asset.akeneo.cloud/images/web_image/36812_04.jpeg</t>
  </si>
  <si>
    <t>https://unitedpacific.asset.akeneo.cloud/images/web_image/36812_05.jpeg</t>
  </si>
  <si>
    <t>https://unitedpacific.asset.akeneo.cloud/images/web_image/36812_06.jpeg</t>
  </si>
  <si>
    <t>https://unitedpacific.asset.akeneo.cloud/images/web_image/36812_07.jpeg</t>
  </si>
  <si>
    <t>https://unitedpacific.asset.akeneo.cloud/images/web_image/36812_99.jpeg</t>
  </si>
  <si>
    <t>4 LED LIGHTTRACK Cab Light For 2018-2026 Freightliner Cascadia - Amber Lens</t>
  </si>
  <si>
    <t>710270368136</t>
  </si>
  <si>
    <t>https://unitedpacific.asset.akeneo.cloud/images/web_image/36813_01.jpeg</t>
  </si>
  <si>
    <t>https://unitedpacific.asset.akeneo.cloud/images/web_image/36813_02.jpeg</t>
  </si>
  <si>
    <t>https://unitedpacific.asset.akeneo.cloud/images/web_image/36813_03.jpeg</t>
  </si>
  <si>
    <t>https://unitedpacific.asset.akeneo.cloud/images/web_image/36813_04.jpeg</t>
  </si>
  <si>
    <t>https://unitedpacific.asset.akeneo.cloud/images/web_image/36813_99.jpeg</t>
  </si>
  <si>
    <t>4 LED LIGHTTRACK Light (Clearance/Marker) - Amber LED/Amber Lens</t>
  </si>
  <si>
    <t>710270368150</t>
  </si>
  <si>
    <t>https://unitedpacific.asset.akeneo.cloud/images/web_image/36815_01.jpeg</t>
  </si>
  <si>
    <t>https://unitedpacific.asset.akeneo.cloud/images/web_image/36815_02.jpeg</t>
  </si>
  <si>
    <t>https://unitedpacific.asset.akeneo.cloud/images/web_image/36815_03.jpeg</t>
  </si>
  <si>
    <t>https://unitedpacific.asset.akeneo.cloud/images/web_image/36815_04.jpeg</t>
  </si>
  <si>
    <t>https://unitedpacific.asset.akeneo.cloud/images/web_image/36815_05.jpeg</t>
  </si>
  <si>
    <t>https://unitedpacific.asset.akeneo.cloud/images/web_image/36815_99.jpeg</t>
  </si>
  <si>
    <t>4 LED LIGHTTRACK Light (Clearance/Marker) - Red LED/Red Lens</t>
  </si>
  <si>
    <t>710270368167</t>
  </si>
  <si>
    <t>https://unitedpacific.asset.akeneo.cloud/images/web_image/36816_01.jpeg</t>
  </si>
  <si>
    <t>https://unitedpacific.asset.akeneo.cloud/images/web_image/36816_02.jpeg</t>
  </si>
  <si>
    <t>https://unitedpacific.asset.akeneo.cloud/images/web_image/36816_03.jpeg</t>
  </si>
  <si>
    <t>https://unitedpacific.asset.akeneo.cloud/images/web_image/36816_04.jpeg</t>
  </si>
  <si>
    <t>https://unitedpacific.asset.akeneo.cloud/images/web_image/36816_05.jpeg</t>
  </si>
  <si>
    <t>https://unitedpacific.asset.akeneo.cloud/images/web_image/36816_99.jpeg</t>
  </si>
  <si>
    <t>4 LED LIGHTTRACK Light (Clearance/Marker) - Amber LED/Clear Lens</t>
  </si>
  <si>
    <t>710270368174</t>
  </si>
  <si>
    <t>https://unitedpacific.asset.akeneo.cloud/images/web_image/36817_01.jpeg</t>
  </si>
  <si>
    <t>https://unitedpacific.asset.akeneo.cloud/images/web_image/36817_02.jpeg</t>
  </si>
  <si>
    <t>https://unitedpacific.asset.akeneo.cloud/images/web_image/36817_03.jpeg</t>
  </si>
  <si>
    <t>https://unitedpacific.asset.akeneo.cloud/images/web_image/36817_04.jpeg</t>
  </si>
  <si>
    <t>https://unitedpacific.asset.akeneo.cloud/images/web_image/36817_05.jpeg</t>
  </si>
  <si>
    <t>https://unitedpacific.asset.akeneo.cloud/images/web_image/36817_99.jpeg</t>
  </si>
  <si>
    <t>4 LED LIGHTTRACK Light (Clearance/Marker) - Red LED/Clear Lens</t>
  </si>
  <si>
    <t>710270368181</t>
  </si>
  <si>
    <t>https://unitedpacific.asset.akeneo.cloud/images/web_image/36818_01.jpeg</t>
  </si>
  <si>
    <t>https://unitedpacific.asset.akeneo.cloud/images/web_image/36818_02.jpeg</t>
  </si>
  <si>
    <t>https://unitedpacific.asset.akeneo.cloud/images/web_image/36818_03.jpeg</t>
  </si>
  <si>
    <t>https://unitedpacific.asset.akeneo.cloud/images/web_image/36818_04.jpeg</t>
  </si>
  <si>
    <t>https://unitedpacific.asset.akeneo.cloud/images/web_image/36818_05.jpeg</t>
  </si>
  <si>
    <t>https://unitedpacific.asset.akeneo.cloud/images/web_image/36818_99.jpeg</t>
  </si>
  <si>
    <t>4 LED Saber Rectangular Marker Light With Amber Lens</t>
  </si>
  <si>
    <t>710270368198</t>
  </si>
  <si>
    <t>https://unitedpacific.asset.akeneo.cloud/images/web_image/36819_01.jpeg</t>
  </si>
  <si>
    <t>https://unitedpacific.asset.akeneo.cloud/images/web_image/36819_02.jpeg</t>
  </si>
  <si>
    <t>https://unitedpacific.asset.akeneo.cloud/images/web_image/36819_03.jpeg</t>
  </si>
  <si>
    <t>https://unitedpacific.asset.akeneo.cloud/images/web_image/36819_04.jpeg</t>
  </si>
  <si>
    <t>https://unitedpacific.asset.akeneo.cloud/images/web_image/36819_05.jpeg</t>
  </si>
  <si>
    <t>https://unitedpacific.asset.akeneo.cloud/images/web_image/36819_06.jpeg</t>
  </si>
  <si>
    <t>https://unitedpacific.asset.akeneo.cloud/images/web_image/36819_07.jpeg</t>
  </si>
  <si>
    <t>https://unitedpacific.asset.akeneo.cloud/images/web_image/36819_99.jpeg</t>
  </si>
  <si>
    <t>4 LED Saber Rectangular Marker Light With Red Lens</t>
  </si>
  <si>
    <t>710270368204</t>
  </si>
  <si>
    <t>https://unitedpacific.asset.akeneo.cloud/images/web_image/36820_01.jpeg</t>
  </si>
  <si>
    <t>https://unitedpacific.asset.akeneo.cloud/images/web_image/36820_02.jpeg</t>
  </si>
  <si>
    <t>https://unitedpacific.asset.akeneo.cloud/images/web_image/36820_03.jpeg</t>
  </si>
  <si>
    <t>https://unitedpacific.asset.akeneo.cloud/images/web_image/36820_04.jpeg</t>
  </si>
  <si>
    <t>https://unitedpacific.asset.akeneo.cloud/images/web_image/36820_05.jpeg</t>
  </si>
  <si>
    <t>https://unitedpacific.asset.akeneo.cloud/images/web_image/36820_06.jpeg</t>
  </si>
  <si>
    <t>https://unitedpacific.asset.akeneo.cloud/images/web_image/36820_07.jpeg</t>
  </si>
  <si>
    <t>https://unitedpacific.asset.akeneo.cloud/images/web_image/36820_99.jpeg</t>
  </si>
  <si>
    <t>6 Amber LED Cab Lights For 2008-2017 Freightliner Cascadia - Amber Lens (5-Pack)</t>
  </si>
  <si>
    <t>A66-08222-000, A06-51912-002</t>
  </si>
  <si>
    <t>710270368211</t>
  </si>
  <si>
    <t>https://unitedpacific.asset.akeneo.cloud/images/web_image/36821_01.jpeg</t>
  </si>
  <si>
    <t>https://unitedpacific.asset.akeneo.cloud/images/web_image/36821_02.jpeg</t>
  </si>
  <si>
    <t>https://unitedpacific.asset.akeneo.cloud/images/web_image/36821_03.jpeg</t>
  </si>
  <si>
    <t>https://unitedpacific.asset.akeneo.cloud/images/web_image/36821_04.jpeg</t>
  </si>
  <si>
    <t>https://unitedpacific.asset.akeneo.cloud/images/web_image/36821_05.jpeg</t>
  </si>
  <si>
    <t>https://unitedpacific.asset.akeneo.cloud/images/web_image/36821_99.jpeg</t>
  </si>
  <si>
    <t>6 Amber LED Cab Lights For 2008-2017 Freightliner Cascadia - Clear Lens (5-Pack)</t>
  </si>
  <si>
    <t>710270368228</t>
  </si>
  <si>
    <t>https://unitedpacific.asset.akeneo.cloud/images/web_image/36822_01.jpeg</t>
  </si>
  <si>
    <t>https://unitedpacific.asset.akeneo.cloud/images/web_image/36822_02.jpeg</t>
  </si>
  <si>
    <t>https://unitedpacific.asset.akeneo.cloud/images/web_image/36822_03.jpeg</t>
  </si>
  <si>
    <t>https://unitedpacific.asset.akeneo.cloud/images/web_image/36822_04.jpeg</t>
  </si>
  <si>
    <t>https://unitedpacific.asset.akeneo.cloud/images/web_image/36822_05.jpeg</t>
  </si>
  <si>
    <t>https://unitedpacific.asset.akeneo.cloud/images/web_image/36822_99.jpeg</t>
  </si>
  <si>
    <t>36827B</t>
  </si>
  <si>
    <t>10 LED 9" Split Turn Function Light Bar - Red LED/Red Lens (Bulk)</t>
  </si>
  <si>
    <t>710270055562</t>
  </si>
  <si>
    <t>https://unitedpacific.asset.akeneo.cloud/images/web_image/36827b_01.jpeg</t>
  </si>
  <si>
    <t>https://unitedpacific.asset.akeneo.cloud/images/web_image/36827b_02.jpeg</t>
  </si>
  <si>
    <t>https://unitedpacific.asset.akeneo.cloud/images/web_image/36827b_03.jpeg</t>
  </si>
  <si>
    <t>https://unitedpacific.asset.akeneo.cloud/images/web_image/36827b_04.jpeg</t>
  </si>
  <si>
    <t>https://unitedpacific.asset.akeneo.cloud/images/web_image/36827b_05.jpeg</t>
  </si>
  <si>
    <t>https://unitedpacific.asset.akeneo.cloud/images/web_image/36827b_06.jpeg</t>
  </si>
  <si>
    <t>https://unitedpacific.asset.akeneo.cloud/images/web_image/36827b_07.jpeg</t>
  </si>
  <si>
    <t>https://unitedpacific.asset.akeneo.cloud/images/web_image/36827b_08.jpeg</t>
  </si>
  <si>
    <t>30 LED 4" Round Light (Stop, Turn &amp; Tail) - Red LED/Red Lens</t>
  </si>
  <si>
    <t>710270368327</t>
  </si>
  <si>
    <t>https://unitedpacific.asset.akeneo.cloud/images/web_image/36832_01.jpeg</t>
  </si>
  <si>
    <t>https://unitedpacific.asset.akeneo.cloud/images/web_image/36832_02.jpeg</t>
  </si>
  <si>
    <t>https://unitedpacific.asset.akeneo.cloud/images/web_image/36832_03.jpeg</t>
  </si>
  <si>
    <t>https://unitedpacific.asset.akeneo.cloud/images/web_image/36832_04.jpeg</t>
  </si>
  <si>
    <t>https://unitedpacific.asset.akeneo.cloud/images/web_image/36832_05.jpeg</t>
  </si>
  <si>
    <t>36832B</t>
  </si>
  <si>
    <t>30 LED 4" Round Light (Stop, Turn &amp; Tail) - Red LED/Red Lens (Bulk)</t>
  </si>
  <si>
    <t>710270055890</t>
  </si>
  <si>
    <t>https://unitedpacific.asset.akeneo.cloud/images/web_image/36832B_01.jpeg</t>
  </si>
  <si>
    <t>https://unitedpacific.asset.akeneo.cloud/images/web_image/36832B_02.jpeg</t>
  </si>
  <si>
    <t>https://unitedpacific.asset.akeneo.cloud/images/web_image/36832B_03.jpeg</t>
  </si>
  <si>
    <t>https://unitedpacific.asset.akeneo.cloud/images/web_image/36832B_04.jpeg</t>
  </si>
  <si>
    <t>https://unitedpacific.asset.akeneo.cloud/images/web_image/36832B_05.jpeg</t>
  </si>
  <si>
    <t>36832BRK</t>
  </si>
  <si>
    <t>30 LED 4" Round Light Kit (Stop, Turn &amp; Tail) - Red LED/Red Lens</t>
  </si>
  <si>
    <t>710270055906</t>
  </si>
  <si>
    <t>https://unitedpacific.asset.akeneo.cloud/images/web_image/36832BRK_01.jpeg</t>
  </si>
  <si>
    <t>https://unitedpacific.asset.akeneo.cloud/images/web_image/36832BRK_02.jpeg</t>
  </si>
  <si>
    <t>https://unitedpacific.asset.akeneo.cloud/images/web_image/36832BRK_03.jpeg</t>
  </si>
  <si>
    <t>https://unitedpacific.asset.akeneo.cloud/images/web_image/36832BRK_04.jpeg</t>
  </si>
  <si>
    <t>19 LED 17" Light Bar With Bezel (Stop, Turn &amp; Tail) - Red LED/Red Lens</t>
  </si>
  <si>
    <t>710270368334</t>
  </si>
  <si>
    <t>https://unitedpacific.asset.akeneo.cloud/images/web_image/36833_01.jpeg</t>
  </si>
  <si>
    <t>https://unitedpacific.asset.akeneo.cloud/images/web_image/36833_02.jpeg</t>
  </si>
  <si>
    <t>https://unitedpacific.asset.akeneo.cloud/images/web_image/36833_03.jpeg</t>
  </si>
  <si>
    <t>https://unitedpacific.asset.akeneo.cloud/images/web_image/36833_04.jpeg</t>
  </si>
  <si>
    <t>https://unitedpacific.asset.akeneo.cloud/images/web_image/36833_05.jpeg</t>
  </si>
  <si>
    <t>https://unitedpacific.asset.akeneo.cloud/images/web_image/36833_06.jpeg</t>
  </si>
  <si>
    <t>https://unitedpacific.asset.akeneo.cloud/images/web_image/36833_07.jpeg</t>
  </si>
  <si>
    <t>24 LED 4" Mirage Light (Back-Up)</t>
  </si>
  <si>
    <t>710270368365</t>
  </si>
  <si>
    <t>https://unitedpacific.asset.akeneo.cloud/images/web_image/36836_01.jpeg</t>
  </si>
  <si>
    <t>https://unitedpacific.asset.akeneo.cloud/images/web_image/36836_02.jpeg</t>
  </si>
  <si>
    <t>https://unitedpacific.asset.akeneo.cloud/images/web_image/36836_03.jpeg</t>
  </si>
  <si>
    <t>https://unitedpacific.asset.akeneo.cloud/images/web_image/36836_04.jpeg</t>
  </si>
  <si>
    <t>https://unitedpacific.asset.akeneo.cloud/images/web_image/36836_05.jpeg</t>
  </si>
  <si>
    <t>https://unitedpacific.asset.akeneo.cloud/images/web_image/36836_06.jpeg</t>
  </si>
  <si>
    <t>https://unitedpacific.asset.akeneo.cloud/images/web_image/36836_07.jpeg</t>
  </si>
  <si>
    <t>https://unitedpacific.asset.akeneo.cloud/images/web_image/36836_08.jpeg</t>
  </si>
  <si>
    <t>24 LED 6" Oval Mirage Light (Back-Up)</t>
  </si>
  <si>
    <t>710270368372</t>
  </si>
  <si>
    <t>https://unitedpacific.asset.akeneo.cloud/images/web_image/36837_01.jpeg</t>
  </si>
  <si>
    <t>https://unitedpacific.asset.akeneo.cloud/images/web_image/36837_02.jpeg</t>
  </si>
  <si>
    <t>https://unitedpacific.asset.akeneo.cloud/images/web_image/36837_03.jpeg</t>
  </si>
  <si>
    <t>https://unitedpacific.asset.akeneo.cloud/images/web_image/36837_04.jpeg</t>
  </si>
  <si>
    <t>3 LED 3/4" Mini Double Fury Light (Clearance/Marker) - Amber LED/Red LED</t>
  </si>
  <si>
    <t>710270368389</t>
  </si>
  <si>
    <t>https://unitedpacific.asset.akeneo.cloud/images/web_image/36838_01.jpeg</t>
  </si>
  <si>
    <t>https://unitedpacific.asset.akeneo.cloud/images/web_image/36838_02.jpeg</t>
  </si>
  <si>
    <t>https://unitedpacific.asset.akeneo.cloud/images/web_image/36838_03.jpeg</t>
  </si>
  <si>
    <t>https://unitedpacific.asset.akeneo.cloud/images/web_image/36838_04.jpeg</t>
  </si>
  <si>
    <t>https://unitedpacific.asset.akeneo.cloud/images/web_image/36838_05.jpeg</t>
  </si>
  <si>
    <t>https://unitedpacific.asset.akeneo.cloud/images/web_image/36838_06.jpeg</t>
  </si>
  <si>
    <t>https://unitedpacific.asset.akeneo.cloud/images/web_image/36838_07.jpeg</t>
  </si>
  <si>
    <t>https://unitedpacific.asset.akeneo.cloud/images/web_image/36838_99.jpeg</t>
  </si>
  <si>
    <t>3 LED 3/4" Mini Double Fury Light (Clearance/Marker) - Amber LED/White LED</t>
  </si>
  <si>
    <t>710270368396</t>
  </si>
  <si>
    <t>https://unitedpacific.asset.akeneo.cloud/images/web_image/36839_01.jpeg</t>
  </si>
  <si>
    <t>https://unitedpacific.asset.akeneo.cloud/images/web_image/36839_02.jpeg</t>
  </si>
  <si>
    <t>https://unitedpacific.asset.akeneo.cloud/images/web_image/36839_03.jpeg</t>
  </si>
  <si>
    <t>https://unitedpacific.asset.akeneo.cloud/images/web_image/36839_04.jpeg</t>
  </si>
  <si>
    <t>https://unitedpacific.asset.akeneo.cloud/images/web_image/36839_05.jpeg</t>
  </si>
  <si>
    <t>https://unitedpacific.asset.akeneo.cloud/images/web_image/36839_06.jpeg</t>
  </si>
  <si>
    <t>https://unitedpacific.asset.akeneo.cloud/images/web_image/36839_07.jpeg</t>
  </si>
  <si>
    <t>https://unitedpacific.asset.akeneo.cloud/images/web_image/36839_99.jpeg</t>
  </si>
  <si>
    <t>3 LED 3/4" Mini Double Fury Light (Clearance/Marker) - Amber LED/Blue LED</t>
  </si>
  <si>
    <t>710270368402</t>
  </si>
  <si>
    <t>https://unitedpacific.asset.akeneo.cloud/images/web_image/36840_01.jpeg</t>
  </si>
  <si>
    <t>https://unitedpacific.asset.akeneo.cloud/images/web_image/36840_02.jpeg</t>
  </si>
  <si>
    <t>https://unitedpacific.asset.akeneo.cloud/images/web_image/36840_03.jpeg</t>
  </si>
  <si>
    <t>https://unitedpacific.asset.akeneo.cloud/images/web_image/36840_04.jpeg</t>
  </si>
  <si>
    <t>https://unitedpacific.asset.akeneo.cloud/images/web_image/36840_05.jpeg</t>
  </si>
  <si>
    <t>https://unitedpacific.asset.akeneo.cloud/images/web_image/36840_06.jpeg</t>
  </si>
  <si>
    <t>https://unitedpacific.asset.akeneo.cloud/images/web_image/36840_07.jpeg</t>
  </si>
  <si>
    <t>https://unitedpacific.asset.akeneo.cloud/images/web_image/36840_99.jpeg</t>
  </si>
  <si>
    <t>3 LED 3/4" Mini Double Fury Light (Clearance/Marker) - Red LED/White LED</t>
  </si>
  <si>
    <t>710270368419</t>
  </si>
  <si>
    <t>https://unitedpacific.asset.akeneo.cloud/images/web_image/36841_01.jpeg</t>
  </si>
  <si>
    <t>https://unitedpacific.asset.akeneo.cloud/images/web_image/36841_02.jpeg</t>
  </si>
  <si>
    <t>https://unitedpacific.asset.akeneo.cloud/images/web_image/36841_03.jpeg</t>
  </si>
  <si>
    <t>https://unitedpacific.asset.akeneo.cloud/images/web_image/36841_04.jpeg</t>
  </si>
  <si>
    <t>https://unitedpacific.asset.akeneo.cloud/images/web_image/36841_05.jpeg</t>
  </si>
  <si>
    <t>https://unitedpacific.asset.akeneo.cloud/images/web_image/36841_06.jpeg</t>
  </si>
  <si>
    <t>https://unitedpacific.asset.akeneo.cloud/images/web_image/36841_07.jpeg</t>
  </si>
  <si>
    <t>https://unitedpacific.asset.akeneo.cloud/images/web_image/36841_99.jpeg</t>
  </si>
  <si>
    <t>3 LED 3/4" Mini Double Fury Light (Clearance/Marker) - Red LED/Blue LED</t>
  </si>
  <si>
    <t>710270368426</t>
  </si>
  <si>
    <t>https://unitedpacific.asset.akeneo.cloud/images/web_image/36842_01.jpeg</t>
  </si>
  <si>
    <t>https://unitedpacific.asset.akeneo.cloud/images/web_image/36842_02.jpeg</t>
  </si>
  <si>
    <t>https://unitedpacific.asset.akeneo.cloud/images/web_image/36842_03.jpeg</t>
  </si>
  <si>
    <t>https://unitedpacific.asset.akeneo.cloud/images/web_image/36842_04.jpeg</t>
  </si>
  <si>
    <t>https://unitedpacific.asset.akeneo.cloud/images/web_image/36842_05.jpeg</t>
  </si>
  <si>
    <t>https://unitedpacific.asset.akeneo.cloud/images/web_image/36842_06.jpeg</t>
  </si>
  <si>
    <t>https://unitedpacific.asset.akeneo.cloud/images/web_image/36842_07.jpeg</t>
  </si>
  <si>
    <t>https://unitedpacific.asset.akeneo.cloud/images/web_image/36842_99.jpeg</t>
  </si>
  <si>
    <t>Single SMD LED 3/4" Mini Light (Clearance/Marker) With Rubber Grommet - Amber LED/Amber Lens</t>
  </si>
  <si>
    <t>710270368433</t>
  </si>
  <si>
    <t>https://unitedpacific.asset.akeneo.cloud/images/web_image/36843_01.jpeg</t>
  </si>
  <si>
    <t>https://unitedpacific.asset.akeneo.cloud/images/web_image/36843_02.jpeg</t>
  </si>
  <si>
    <t>https://unitedpacific.asset.akeneo.cloud/images/web_image/36843_03.jpeg</t>
  </si>
  <si>
    <t>https://unitedpacific.asset.akeneo.cloud/images/web_image/36843_04.jpeg</t>
  </si>
  <si>
    <t>https://unitedpacific.asset.akeneo.cloud/images/web_image/36843_05.jpeg</t>
  </si>
  <si>
    <t>https://unitedpacific.asset.akeneo.cloud/images/web_image/36843_99.jpeg</t>
  </si>
  <si>
    <t>Single SMD LED 3/4" Mini Light (Clearance/Marker) With Rubber Grommet - Red LED/Red Lens</t>
  </si>
  <si>
    <t>710270368440</t>
  </si>
  <si>
    <t>https://unitedpacific.asset.akeneo.cloud/images/web_image/36844_01.jpeg</t>
  </si>
  <si>
    <t>https://unitedpacific.asset.akeneo.cloud/images/web_image/36844_02.jpeg</t>
  </si>
  <si>
    <t>https://unitedpacific.asset.akeneo.cloud/images/web_image/36844_03.jpeg</t>
  </si>
  <si>
    <t>https://unitedpacific.asset.akeneo.cloud/images/web_image/36844_04.jpeg</t>
  </si>
  <si>
    <t>https://unitedpacific.asset.akeneo.cloud/images/web_image/36844_05.jpeg</t>
  </si>
  <si>
    <t>https://unitedpacific.asset.akeneo.cloud/images/web_image/36844_99.jpeg</t>
  </si>
  <si>
    <t>36846B</t>
  </si>
  <si>
    <t>12 High Power LED Super Thin Warning Light - Amber LED &amp; White LED (Bulk)</t>
  </si>
  <si>
    <t>710270053919</t>
  </si>
  <si>
    <t>https://unitedpacific.asset.akeneo.cloud/images/web_image/36846B_01.jpeg</t>
  </si>
  <si>
    <t>https://unitedpacific.asset.akeneo.cloud/images/web_image/36846B_02.jpeg</t>
  </si>
  <si>
    <t>https://unitedpacific.asset.akeneo.cloud/images/web_image/36846B_03.jpeg</t>
  </si>
  <si>
    <t>https://unitedpacific.asset.akeneo.cloud/images/web_image/36846B_04.jpeg</t>
  </si>
  <si>
    <t>https://unitedpacific.asset.akeneo.cloud/images/web_image/36846B_05.jpeg</t>
  </si>
  <si>
    <t>https://unitedpacific.asset.akeneo.cloud/images/web_image/36846B_06.jpeg</t>
  </si>
  <si>
    <t>https://unitedpacific.asset.akeneo.cloud/images/web_image/36846B_07.jpeg</t>
  </si>
  <si>
    <t>https://unitedpacific.asset.akeneo.cloud/images/web_image/36846B_08.jpeg</t>
  </si>
  <si>
    <t>https://unitedpacific.asset.akeneo.cloud/images/web_image/36846B_09.jpeg</t>
  </si>
  <si>
    <t>https://unitedpacific.asset.akeneo.cloud/installation_files/media/36846B_IM.pdf</t>
  </si>
  <si>
    <t>36849B</t>
  </si>
  <si>
    <t>2 LED 3/4" Mini Light (Clearance/Marker) With Rubber Grommet - Amber LED/Amber Lens (Bulk)</t>
  </si>
  <si>
    <t>710270053629</t>
  </si>
  <si>
    <t>https://unitedpacific.asset.akeneo.cloud/images/web_image/36849B_01.jpeg</t>
  </si>
  <si>
    <t>https://unitedpacific.asset.akeneo.cloud/images/web_image/36849B_02.jpeg</t>
  </si>
  <si>
    <t>https://unitedpacific.asset.akeneo.cloud/images/web_image/36849B_03.jpeg</t>
  </si>
  <si>
    <t>https://unitedpacific.asset.akeneo.cloud/images/web_image/36849B_99.jpeg</t>
  </si>
  <si>
    <t>36850B</t>
  </si>
  <si>
    <t>2 LED 3/4" Mini Light (Clearance/Marker) With Rubber Grommet - Red LED/Red Lens (Bulk)</t>
  </si>
  <si>
    <t>710270053636</t>
  </si>
  <si>
    <t>https://unitedpacific.asset.akeneo.cloud/images/web_image/36850B_01.jpeg</t>
  </si>
  <si>
    <t>https://unitedpacific.asset.akeneo.cloud/images/web_image/36850B_02.jpeg</t>
  </si>
  <si>
    <t>https://unitedpacific.asset.akeneo.cloud/images/web_image/36850B_03.jpeg</t>
  </si>
  <si>
    <t>https://unitedpacific.asset.akeneo.cloud/images/web_image/36850B_99.jpeg</t>
  </si>
  <si>
    <t>36852B</t>
  </si>
  <si>
    <t>710270053544</t>
  </si>
  <si>
    <t>https://unitedpacific.asset.akeneo.cloud/images/web_image/36852B_01.jpeg</t>
  </si>
  <si>
    <t>https://unitedpacific.asset.akeneo.cloud/images/web_image/36852B_02.jpeg</t>
  </si>
  <si>
    <t>https://unitedpacific.asset.akeneo.cloud/images/web_image/36852B_03.jpeg</t>
  </si>
  <si>
    <t>https://unitedpacific.asset.akeneo.cloud/images/web_image/36852B_04.jpeg</t>
  </si>
  <si>
    <t>https://unitedpacific.asset.akeneo.cloud/installation_files/media/36852B_IM.pdf</t>
  </si>
  <si>
    <t>4 High Power 3-Watt LED Compact Work Light</t>
  </si>
  <si>
    <t>710270368549</t>
  </si>
  <si>
    <t>https://unitedpacific.asset.akeneo.cloud/images/web_image/36854_01.jpeg</t>
  </si>
  <si>
    <t>https://unitedpacific.asset.akeneo.cloud/images/web_image/36854_02.jpeg</t>
  </si>
  <si>
    <t>https://unitedpacific.asset.akeneo.cloud/images/web_image/36854_03.jpeg</t>
  </si>
  <si>
    <t>https://unitedpacific.asset.akeneo.cloud/images/web_image/36854_04.jpeg</t>
  </si>
  <si>
    <t>https://unitedpacific.asset.akeneo.cloud/images/web_image/36854_99.jpeg</t>
  </si>
  <si>
    <t>7 LED Oval Light (Stop, Turn &amp; Tail) - Red LED/Red Lens</t>
  </si>
  <si>
    <t>710270368556</t>
  </si>
  <si>
    <t>https://unitedpacific.asset.akeneo.cloud/images/web_image/36855_01.jpeg</t>
  </si>
  <si>
    <t>https://unitedpacific.asset.akeneo.cloud/images/web_image/36855_02.jpeg</t>
  </si>
  <si>
    <t>https://unitedpacific.asset.akeneo.cloud/images/web_image/36855_03.jpeg</t>
  </si>
  <si>
    <t>https://unitedpacific.asset.akeneo.cloud/images/web_image/36855_04.jpeg</t>
  </si>
  <si>
    <t>https://unitedpacific.asset.akeneo.cloud/images/web_image/36855_05.jpeg</t>
  </si>
  <si>
    <t>https://unitedpacific.asset.akeneo.cloud/images/web_image/36855_99.jpeg</t>
  </si>
  <si>
    <t>36855B</t>
  </si>
  <si>
    <t>7 LED Oval Light (Stop, Turn &amp; Tail) - Red LED/Red Lens (Bulk)</t>
  </si>
  <si>
    <t>710270054961</t>
  </si>
  <si>
    <t>https://unitedpacific.asset.akeneo.cloud/images/web_image/36855B_01.jpeg</t>
  </si>
  <si>
    <t>https://unitedpacific.asset.akeneo.cloud/images/web_image/36855B_02.jpeg</t>
  </si>
  <si>
    <t>https://unitedpacific.asset.akeneo.cloud/images/web_image/36855B_03.jpeg</t>
  </si>
  <si>
    <t>https://unitedpacific.asset.akeneo.cloud/images/web_image/36855B_04.jpeg</t>
  </si>
  <si>
    <t>https://unitedpacific.asset.akeneo.cloud/images/web_image/36855B_99.jpeg</t>
  </si>
  <si>
    <t>36855BRK</t>
  </si>
  <si>
    <t>7 LED Oval Light Kit (Stop, Turn &amp; Tail) - Red LED/Red Lens</t>
  </si>
  <si>
    <t>710270054978</t>
  </si>
  <si>
    <t>https://unitedpacific.asset.akeneo.cloud/images/web_image/36855BRK_01.jpeg</t>
  </si>
  <si>
    <t>https://unitedpacific.asset.akeneo.cloud/images/web_image/36855BRK_02.jpeg</t>
  </si>
  <si>
    <t>https://unitedpacific.asset.akeneo.cloud/images/web_image/36855BRK_03.jpeg</t>
  </si>
  <si>
    <t>https://unitedpacific.asset.akeneo.cloud/images/web_image/36855BRK_04.jpeg</t>
  </si>
  <si>
    <t>https://unitedpacific.asset.akeneo.cloud/images/web_image/36855BRK_05.jpeg</t>
  </si>
  <si>
    <t>https://unitedpacific.asset.akeneo.cloud/images/web_image/36855BRK_06.jpeg</t>
  </si>
  <si>
    <t>https://unitedpacific.asset.akeneo.cloud/images/web_image/36855BRK_99.jpeg</t>
  </si>
  <si>
    <t>7 LED Oval Light (Stop, Turn &amp; Tail) - Red LED/Clear Lens</t>
  </si>
  <si>
    <t>710270368570</t>
  </si>
  <si>
    <t>https://unitedpacific.asset.akeneo.cloud/images/web_image/36857_01.jpeg</t>
  </si>
  <si>
    <t>https://unitedpacific.asset.akeneo.cloud/images/web_image/36857_02.jpeg</t>
  </si>
  <si>
    <t>https://unitedpacific.asset.akeneo.cloud/images/web_image/36857_03.jpeg</t>
  </si>
  <si>
    <t>https://unitedpacific.asset.akeneo.cloud/images/web_image/36857_04.jpeg</t>
  </si>
  <si>
    <t>https://unitedpacific.asset.akeneo.cloud/images/web_image/36857_05.jpeg</t>
  </si>
  <si>
    <t>9 LED Dual Function Mini Bullet Light - Amber LED/ Amber Lens</t>
  </si>
  <si>
    <t>710270368594</t>
  </si>
  <si>
    <t>https://unitedpacific.asset.akeneo.cloud/images/web_image/36859_01.jpeg</t>
  </si>
  <si>
    <t>https://unitedpacific.asset.akeneo.cloud/images/web_image/36859_02.jpeg</t>
  </si>
  <si>
    <t>https://unitedpacific.asset.akeneo.cloud/images/web_image/36859_03.jpeg</t>
  </si>
  <si>
    <t>https://unitedpacific.asset.akeneo.cloud/images/web_image/36859_99.jpeg</t>
  </si>
  <si>
    <t>9 LED Dual Function Mini Bullet Light - Red LED/Red Lens</t>
  </si>
  <si>
    <t>710270368600</t>
  </si>
  <si>
    <t>https://unitedpacific.asset.akeneo.cloud/images/web_image/36860_01.jpeg</t>
  </si>
  <si>
    <t>https://unitedpacific.asset.akeneo.cloud/images/web_image/36860_02.jpeg</t>
  </si>
  <si>
    <t>https://unitedpacific.asset.akeneo.cloud/images/web_image/36860_03.jpeg</t>
  </si>
  <si>
    <t>24 LED Dual Function 12" GloLight Bar (Turn Signal) - Amber LED &amp; Lens (Card)</t>
  </si>
  <si>
    <t>23.59</t>
  </si>
  <si>
    <t>710270368617</t>
  </si>
  <si>
    <t>https://unitedpacific.asset.akeneo.cloud/images/web_image/36861_01.jpeg</t>
  </si>
  <si>
    <t>https://unitedpacific.asset.akeneo.cloud/images/web_image/36861_02.jpeg</t>
  </si>
  <si>
    <t>https://unitedpacific.asset.akeneo.cloud/images/web_image/36861_03.jpeg</t>
  </si>
  <si>
    <t>https://unitedpacific.asset.akeneo.cloud/images/web_image/36861_04.jpeg</t>
  </si>
  <si>
    <t>https://unitedpacific.asset.akeneo.cloud/images/web_image/36861_05.jpeg</t>
  </si>
  <si>
    <t>https://unitedpacific.asset.akeneo.cloud/images/web_image/36861_99.jpeg</t>
  </si>
  <si>
    <t>24 LED Dual Function 12" GloLight Bar (Stop, Turn &amp; Tail) - Red LED/Red Lens (Card)</t>
  </si>
  <si>
    <t>23.29</t>
  </si>
  <si>
    <t>710270368624</t>
  </si>
  <si>
    <t>https://unitedpacific.asset.akeneo.cloud/images/web_image/36862_01.jpeg</t>
  </si>
  <si>
    <t>https://unitedpacific.asset.akeneo.cloud/images/web_image/36862_02.jpeg</t>
  </si>
  <si>
    <t>https://unitedpacific.asset.akeneo.cloud/images/web_image/36862_03.jpeg</t>
  </si>
  <si>
    <t>https://unitedpacific.asset.akeneo.cloud/images/web_image/36862_04.jpeg</t>
  </si>
  <si>
    <t>https://unitedpacific.asset.akeneo.cloud/images/web_image/36862_05.jpeg</t>
  </si>
  <si>
    <t>https://unitedpacific.asset.akeneo.cloud/images/web_image/36862_99.jpeg</t>
  </si>
  <si>
    <t>36862B</t>
  </si>
  <si>
    <t>24 LED Dual Function 12" GloLight Bar (Stop, Turn &amp; Tail) - Red LED/Red Lens (Bulk)</t>
  </si>
  <si>
    <t>710270052059</t>
  </si>
  <si>
    <t>https://unitedpacific.asset.akeneo.cloud/images/web_image/36862B_01.jpeg</t>
  </si>
  <si>
    <t>https://unitedpacific.asset.akeneo.cloud/images/web_image/36862B_02.jpeg</t>
  </si>
  <si>
    <t>https://unitedpacific.asset.akeneo.cloud/images/web_image/36862B_03.jpeg</t>
  </si>
  <si>
    <t>https://unitedpacific.asset.akeneo.cloud/images/web_image/36862B_04.jpeg</t>
  </si>
  <si>
    <t>https://unitedpacific.asset.akeneo.cloud/images/web_image/36862B_05.jpeg</t>
  </si>
  <si>
    <t>https://unitedpacific.asset.akeneo.cloud/images/web_image/36862B_99.jpeg</t>
  </si>
  <si>
    <t>24 LED Dual Function 12" GloLight Bar (Turn Signal) - Amber LED/Clear Lens (Card)</t>
  </si>
  <si>
    <t>710270368631</t>
  </si>
  <si>
    <t>https://unitedpacific.asset.akeneo.cloud/images/web_image/36863_01.jpeg</t>
  </si>
  <si>
    <t>https://unitedpacific.asset.akeneo.cloud/images/web_image/36863_02.jpeg</t>
  </si>
  <si>
    <t>https://unitedpacific.asset.akeneo.cloud/images/web_image/36863_03.jpeg</t>
  </si>
  <si>
    <t>https://unitedpacific.asset.akeneo.cloud/images/web_image/36863_04.jpeg</t>
  </si>
  <si>
    <t>https://unitedpacific.asset.akeneo.cloud/images/web_image/36863_05.jpeg</t>
  </si>
  <si>
    <t>https://unitedpacific.asset.akeneo.cloud/images/web_image/36863_99.jpeg</t>
  </si>
  <si>
    <t>36863B</t>
  </si>
  <si>
    <t>24 LED Dual Function 12" GloLight Bar (Turn Signal) - Amber LED/Clear Lens (Bulk)</t>
  </si>
  <si>
    <t>710270052066</t>
  </si>
  <si>
    <t>https://unitedpacific.asset.akeneo.cloud/images/web_image/36863B_01.jpeg</t>
  </si>
  <si>
    <t>https://unitedpacific.asset.akeneo.cloud/images/web_image/36863B_02.jpeg</t>
  </si>
  <si>
    <t>https://unitedpacific.asset.akeneo.cloud/images/web_image/36863B_03.jpeg</t>
  </si>
  <si>
    <t>https://unitedpacific.asset.akeneo.cloud/images/web_image/36863B_04.jpeg</t>
  </si>
  <si>
    <t>https://unitedpacific.asset.akeneo.cloud/images/web_image/36863B_05.jpeg</t>
  </si>
  <si>
    <t>https://unitedpacific.asset.akeneo.cloud/images/web_image/36863B_06.jpeg</t>
  </si>
  <si>
    <t>https://unitedpacific.asset.akeneo.cloud/images/web_image/36863B_99.jpeg</t>
  </si>
  <si>
    <t>24 LED Dual Function 12" GloLight Bar (Stop, Turn &amp; Tail) - Red LED/Clear Lens (Card)</t>
  </si>
  <si>
    <t>14.1100</t>
  </si>
  <si>
    <t>710270368648</t>
  </si>
  <si>
    <t>https://unitedpacific.asset.akeneo.cloud/images/web_image/36864_01.jpeg</t>
  </si>
  <si>
    <t>https://unitedpacific.asset.akeneo.cloud/images/web_image/36864_02.jpeg</t>
  </si>
  <si>
    <t>https://unitedpacific.asset.akeneo.cloud/images/web_image/36864_03.jpeg</t>
  </si>
  <si>
    <t>https://unitedpacific.asset.akeneo.cloud/images/web_image/36864_04.jpeg</t>
  </si>
  <si>
    <t>https://unitedpacific.asset.akeneo.cloud/images/web_image/36864_05.jpeg</t>
  </si>
  <si>
    <t>https://unitedpacific.asset.akeneo.cloud/images/web_image/36864_99.jpeg</t>
  </si>
  <si>
    <t>36864B</t>
  </si>
  <si>
    <t>24 LED Dual Function 12" GloLight Bar (Stop, Turn &amp; Tail) - Red LED/Clear Lens (Bulk)</t>
  </si>
  <si>
    <t>710270052073</t>
  </si>
  <si>
    <t>https://unitedpacific.asset.akeneo.cloud/images/web_image/36864B_01.jpeg</t>
  </si>
  <si>
    <t>https://unitedpacific.asset.akeneo.cloud/images/web_image/36864B_02.jpeg</t>
  </si>
  <si>
    <t>https://unitedpacific.asset.akeneo.cloud/images/web_image/36864B_03.jpeg</t>
  </si>
  <si>
    <t>https://unitedpacific.asset.akeneo.cloud/images/web_image/36864B_04.jpeg</t>
  </si>
  <si>
    <t>https://unitedpacific.asset.akeneo.cloud/images/web_image/36864B_05.jpeg</t>
  </si>
  <si>
    <t>https://unitedpacific.asset.akeneo.cloud/images/web_image/36864B_99.jpeg</t>
  </si>
  <si>
    <t>3 LED Dual Function 3/4" Mini Light (Clearance/Marker) With Faceted Crystal Lens-Amber LED/Amber Lens</t>
  </si>
  <si>
    <t>710270368693</t>
  </si>
  <si>
    <t>https://unitedpacific.asset.akeneo.cloud/images/web_image/36869_01.jpeg</t>
  </si>
  <si>
    <t>https://unitedpacific.asset.akeneo.cloud/images/web_image/36869_02.jpeg</t>
  </si>
  <si>
    <t>https://unitedpacific.asset.akeneo.cloud/images/web_image/36869_03.jpeg</t>
  </si>
  <si>
    <t>https://unitedpacific.asset.akeneo.cloud/images/web_image/36869_04.jpeg</t>
  </si>
  <si>
    <t>https://unitedpacific.asset.akeneo.cloud/images/web_image/36869_05.jpeg</t>
  </si>
  <si>
    <t>https://unitedpacific.asset.akeneo.cloud/images/web_image/36869_06.jpeg</t>
  </si>
  <si>
    <t>https://unitedpacific.asset.akeneo.cloud/images/web_image/36869_99.jpeg</t>
  </si>
  <si>
    <t>3 LED Dual Function 3/4" Mini Light (Clearance/Marker) With Crystal Lens-Blue LED/Blue Lens</t>
  </si>
  <si>
    <t>710270368709</t>
  </si>
  <si>
    <t>https://unitedpacific.asset.akeneo.cloud/images/web_image/36870_01.jpeg</t>
  </si>
  <si>
    <t>https://unitedpacific.asset.akeneo.cloud/images/web_image/36870_02.jpeg</t>
  </si>
  <si>
    <t>https://unitedpacific.asset.akeneo.cloud/images/web_image/36870_03.jpeg</t>
  </si>
  <si>
    <t>https://unitedpacific.asset.akeneo.cloud/images/web_image/36870_04.jpeg</t>
  </si>
  <si>
    <t>https://unitedpacific.asset.akeneo.cloud/images/web_image/36870_05.jpeg</t>
  </si>
  <si>
    <t>https://unitedpacific.asset.akeneo.cloud/images/web_image/36870_06.jpeg</t>
  </si>
  <si>
    <t>https://unitedpacific.asset.akeneo.cloud/images/web_image/36870_99.jpeg</t>
  </si>
  <si>
    <t>10 LED Fender Parking &amp; Turn Signal Light For Peterbilt 386 (2006-2014) &amp; 387 (2006-2010)-Amber LED/Amber Lens</t>
  </si>
  <si>
    <t>Exterior,Fenders,Fender Lights,PETERBILT,386,Exterior,387,Exterior,Exterior</t>
  </si>
  <si>
    <t>710270368730</t>
  </si>
  <si>
    <t>https://unitedpacific.asset.akeneo.cloud/images/web_image/36873_01.jpeg</t>
  </si>
  <si>
    <t>https://unitedpacific.asset.akeneo.cloud/images/web_image/36873_02.jpeg</t>
  </si>
  <si>
    <t>https://unitedpacific.asset.akeneo.cloud/images/web_image/36873_03.jpeg</t>
  </si>
  <si>
    <t>https://unitedpacific.asset.akeneo.cloud/images/web_image/36873_04.jpeg</t>
  </si>
  <si>
    <t>10 LED Fender Parking &amp; Turn Signal Light For Peterbilt 386 (2006-2014) &amp; 387 (2006-2010)-Amber LED/Clear Lens</t>
  </si>
  <si>
    <t>710270368747</t>
  </si>
  <si>
    <t>https://unitedpacific.asset.akeneo.cloud/images/web_image/36874_01.jpeg</t>
  </si>
  <si>
    <t>https://unitedpacific.asset.akeneo.cloud/images/web_image/36874_02.jpeg</t>
  </si>
  <si>
    <t>https://unitedpacific.asset.akeneo.cloud/images/web_image/36874_03.jpeg</t>
  </si>
  <si>
    <t>https://unitedpacific.asset.akeneo.cloud/images/web_image/36874_04.jpeg</t>
  </si>
  <si>
    <t>14 LED 6" Slim Light Bar - Blue LED/Clear Lens</t>
  </si>
  <si>
    <t>710270368761</t>
  </si>
  <si>
    <t>https://unitedpacific.asset.akeneo.cloud/images/web_image/36876_01.jpeg</t>
  </si>
  <si>
    <t>https://unitedpacific.asset.akeneo.cloud/images/web_image/36876_02.jpeg</t>
  </si>
  <si>
    <t>https://unitedpacific.asset.akeneo.cloud/images/web_image/36876_03.jpeg</t>
  </si>
  <si>
    <t>https://unitedpacific.asset.akeneo.cloud/images/web_image/36876_04.jpeg</t>
  </si>
  <si>
    <t>28 LED 12" Slim Light Bar - Amber LED/Clear Lens</t>
  </si>
  <si>
    <t>14.4500</t>
  </si>
  <si>
    <t>710270368792</t>
  </si>
  <si>
    <t>https://unitedpacific.asset.akeneo.cloud/images/web_image/36879_01.jpeg</t>
  </si>
  <si>
    <t>https://unitedpacific.asset.akeneo.cloud/images/web_image/36879_02.jpeg</t>
  </si>
  <si>
    <t>https://unitedpacific.asset.akeneo.cloud/images/web_image/36879_03.jpeg</t>
  </si>
  <si>
    <t>https://unitedpacific.asset.akeneo.cloud/images/web_image/36879_04.jpeg</t>
  </si>
  <si>
    <t>28 LED 12" Slim Light Bar - Blue LED/Clear Lens</t>
  </si>
  <si>
    <t>710270368808</t>
  </si>
  <si>
    <t>https://unitedpacific.asset.akeneo.cloud/images/web_image/36880_01.jpeg</t>
  </si>
  <si>
    <t>https://unitedpacific.asset.akeneo.cloud/images/web_image/36880_02.jpeg</t>
  </si>
  <si>
    <t>https://unitedpacific.asset.akeneo.cloud/images/web_image/36880_03.jpeg</t>
  </si>
  <si>
    <t>https://unitedpacific.asset.akeneo.cloud/images/web_image/36880_04.jpeg</t>
  </si>
  <si>
    <t>28 LED 12" Slim Light Bar - Red LED/Clear Lens</t>
  </si>
  <si>
    <t>710270368815</t>
  </si>
  <si>
    <t>https://unitedpacific.asset.akeneo.cloud/images/web_image/36881_01.jpeg</t>
  </si>
  <si>
    <t>https://unitedpacific.asset.akeneo.cloud/images/web_image/36881_02.jpeg</t>
  </si>
  <si>
    <t>https://unitedpacific.asset.akeneo.cloud/images/web_image/36881_03.jpeg</t>
  </si>
  <si>
    <t>https://unitedpacific.asset.akeneo.cloud/images/web_image/36881_04.jpeg</t>
  </si>
  <si>
    <t>28 LED 12" Slim Light Bar - White LED/Clear Lens</t>
  </si>
  <si>
    <t>710270368822</t>
  </si>
  <si>
    <t>https://unitedpacific.asset.akeneo.cloud/images/web_image/36882_01.jpeg</t>
  </si>
  <si>
    <t>https://unitedpacific.asset.akeneo.cloud/images/web_image/36882_02.jpeg</t>
  </si>
  <si>
    <t>https://unitedpacific.asset.akeneo.cloud/images/web_image/36882_03.jpeg</t>
  </si>
  <si>
    <t>https://unitedpacific.asset.akeneo.cloud/images/web_image/36882_04.jpeg</t>
  </si>
  <si>
    <t>6 LED Door Side Indicator Light For 1998-2024 Volvo VNL - Amber LED/Clear Lens</t>
  </si>
  <si>
    <t>COLLISION,Lighting,LIGHTING,LED Lights,Turn Signal Lights,Lighting,LED Lights,Turn Signal Lights,Turn Signal Lights,VOLVO,Lighting,VNL,Lighting</t>
  </si>
  <si>
    <t>VO 20895320</t>
  </si>
  <si>
    <t>710270368846</t>
  </si>
  <si>
    <t>https://unitedpacific.asset.akeneo.cloud/images/web_image/36884_01.jpeg</t>
  </si>
  <si>
    <t>https://unitedpacific.asset.akeneo.cloud/images/web_image/36884_02.jpeg</t>
  </si>
  <si>
    <t>https://unitedpacific.asset.akeneo.cloud/images/web_image/36884_03.jpeg</t>
  </si>
  <si>
    <t>https://unitedpacific.asset.akeneo.cloud/images/web_image/36884_04.jpeg</t>
  </si>
  <si>
    <t>https://unitedpacific.asset.akeneo.cloud/images/web_image/36884_05.jpeg</t>
  </si>
  <si>
    <t>https://unitedpacific.asset.akeneo.cloud/images/web_image/36884_06.jpeg</t>
  </si>
  <si>
    <t>https://unitedpacific.asset.akeneo.cloud/images/web_image/36884_07.jpeg</t>
  </si>
  <si>
    <t>https://unitedpacific.asset.akeneo.cloud/images/web_image/36884_08.jpeg</t>
  </si>
  <si>
    <t>https://unitedpacific.asset.akeneo.cloud/images/web_image/36884_99.jpeg</t>
  </si>
  <si>
    <t>19 LED 17" Light Bar (Stop, Turn &amp; Tail) -Red LED &amp; Lens</t>
  </si>
  <si>
    <t>710270368877</t>
  </si>
  <si>
    <t>https://unitedpacific.asset.akeneo.cloud/images/web_image/36887_01.jpeg</t>
  </si>
  <si>
    <t>https://unitedpacific.asset.akeneo.cloud/images/web_image/36887_02.jpeg</t>
  </si>
  <si>
    <t>https://unitedpacific.asset.akeneo.cloud/images/web_image/36887_03.jpeg</t>
  </si>
  <si>
    <t>https://unitedpacific.asset.akeneo.cloud/images/web_image/36887_04.jpeg</t>
  </si>
  <si>
    <t>https://unitedpacific.asset.akeneo.cloud/images/web_image/36887_05.jpeg</t>
  </si>
  <si>
    <t>https://unitedpacific.asset.akeneo.cloud/images/web_image/36887_06.jpeg</t>
  </si>
  <si>
    <t>https://unitedpacific.asset.akeneo.cloud/images/web_image/36887_07.jpeg</t>
  </si>
  <si>
    <t>https://unitedpacific.asset.akeneo.cloud/images/web_image/36887_08.jpeg</t>
  </si>
  <si>
    <t>https://unitedpacific.asset.akeneo.cloud/images/web_image/36887_99.jpeg</t>
  </si>
  <si>
    <t>High Power LED 9005/HB3 Headlamp Bulb</t>
  </si>
  <si>
    <t>HB3, 9005</t>
  </si>
  <si>
    <t>710270368884</t>
  </si>
  <si>
    <t>https://unitedpacific.asset.akeneo.cloud/images/web_image/36888_01.jpeg</t>
  </si>
  <si>
    <t>https://unitedpacific.asset.akeneo.cloud/images/web_image/36888_02.jpeg</t>
  </si>
  <si>
    <t>https://unitedpacific.asset.akeneo.cloud/images/web_image/36888_03.jpeg</t>
  </si>
  <si>
    <t>https://unitedpacific.asset.akeneo.cloud/images/web_image/36888_04.jpeg</t>
  </si>
  <si>
    <t>https://unitedpacific.asset.akeneo.cloud/images/web_image/36888_05.jpeg</t>
  </si>
  <si>
    <t>https://unitedpacific.asset.akeneo.cloud/images/web_image/36888_06.jpeg</t>
  </si>
  <si>
    <t>https://unitedpacific.asset.akeneo.cloud/images/web_image/36888_07.jpeg</t>
  </si>
  <si>
    <t>https://unitedpacific.asset.akeneo.cloud/images/web_image/36888_08.jpeg</t>
  </si>
  <si>
    <t>https://unitedpacific.asset.akeneo.cloud/images/web_image/36888_09.jpeg</t>
  </si>
  <si>
    <t>https://unitedpacific.asset.akeneo.cloud/images/web_image/36888_10.jpeg</t>
  </si>
  <si>
    <t>3 High Power LED Mini Warning Beacon Light - Magnet Mount</t>
  </si>
  <si>
    <t>710270368891</t>
  </si>
  <si>
    <t>https://unitedpacific.asset.akeneo.cloud/images/web_image/36889_01.jpeg</t>
  </si>
  <si>
    <t>https://unitedpacific.asset.akeneo.cloud/images/web_image/36889_02.jpeg</t>
  </si>
  <si>
    <t>https://unitedpacific.asset.akeneo.cloud/images/web_image/36889_03.jpeg</t>
  </si>
  <si>
    <t>https://unitedpacific.asset.akeneo.cloud/images/web_image/36889_04.jpeg</t>
  </si>
  <si>
    <t>https://unitedpacific.asset.akeneo.cloud/images/web_image/36889_05.jpeg</t>
  </si>
  <si>
    <t>https://unitedpacific.asset.akeneo.cloud/installation_files/media/36889_IM.pdf</t>
  </si>
  <si>
    <t>3 High Power LED Mini Warning Beacon Light - Permanent Mount</t>
  </si>
  <si>
    <t>710270368907</t>
  </si>
  <si>
    <t>https://unitedpacific.asset.akeneo.cloud/images/web_image/36890_01.jpeg</t>
  </si>
  <si>
    <t>https://unitedpacific.asset.akeneo.cloud/images/web_image/36890_02.jpeg</t>
  </si>
  <si>
    <t>https://unitedpacific.asset.akeneo.cloud/images/web_image/36890_03.jpeg</t>
  </si>
  <si>
    <t>https://unitedpacific.asset.akeneo.cloud/images/web_image/36890_04.jpeg</t>
  </si>
  <si>
    <t>https://unitedpacific.asset.akeneo.cloud/images/web_image/36890_05.jpeg</t>
  </si>
  <si>
    <t>https://unitedpacific.asset.akeneo.cloud/installation_files/media/36890_IM.pdf</t>
  </si>
  <si>
    <t>11 LED GloLight Cab Light For Peterbilt 579 &amp; Kenworth T680/T770/T880 - Amber LED/Amber Lens</t>
  </si>
  <si>
    <t>710270368914</t>
  </si>
  <si>
    <t>https://unitedpacific.asset.akeneo.cloud/images/web_image/36891_01.jpeg</t>
  </si>
  <si>
    <t>https://unitedpacific.asset.akeneo.cloud/images/web_image/36891_02.jpeg</t>
  </si>
  <si>
    <t>https://unitedpacific.asset.akeneo.cloud/images/web_image/36891_03.jpeg</t>
  </si>
  <si>
    <t>https://unitedpacific.asset.akeneo.cloud/images/web_image/36891_04.jpeg</t>
  </si>
  <si>
    <t>https://unitedpacific.asset.akeneo.cloud/images/web_image/36891_05.jpeg</t>
  </si>
  <si>
    <t>https://unitedpacific.asset.akeneo.cloud/images/web_image/36891_99.jpeg</t>
  </si>
  <si>
    <t>11 LED GloLight Cab Light For Peterbilt 579 &amp; Kenworth T680/T770/T880 - Amber LED/Clear Lens</t>
  </si>
  <si>
    <t>710270368921</t>
  </si>
  <si>
    <t>https://unitedpacific.asset.akeneo.cloud/images/web_image/36892_01.jpeg</t>
  </si>
  <si>
    <t>https://unitedpacific.asset.akeneo.cloud/images/web_image/36892_02.jpeg</t>
  </si>
  <si>
    <t>https://unitedpacific.asset.akeneo.cloud/images/web_image/36892_03.jpeg</t>
  </si>
  <si>
    <t>https://unitedpacific.asset.akeneo.cloud/images/web_image/36892_04.jpeg</t>
  </si>
  <si>
    <t>https://unitedpacific.asset.akeneo.cloud/images/web_image/36892_05.jpeg</t>
  </si>
  <si>
    <t>https://unitedpacific.asset.akeneo.cloud/images/web_image/36892_99.jpeg</t>
  </si>
  <si>
    <t>16 LED Reflector Light (Clearance/Marker) With Chrome Bezel - Amber LED/Amber Lens</t>
  </si>
  <si>
    <t>24.29</t>
  </si>
  <si>
    <t>710270368938</t>
  </si>
  <si>
    <t>https://unitedpacific.asset.akeneo.cloud/images/web_image/36893_01.jpeg</t>
  </si>
  <si>
    <t>https://unitedpacific.asset.akeneo.cloud/images/web_image/36893_02.jpeg</t>
  </si>
  <si>
    <t>https://unitedpacific.asset.akeneo.cloud/images/web_image/36893_03.jpeg</t>
  </si>
  <si>
    <t>https://unitedpacific.asset.akeneo.cloud/images/web_image/36893_04.jpeg</t>
  </si>
  <si>
    <t>https://unitedpacific.asset.akeneo.cloud/images/web_image/36893_05.jpeg</t>
  </si>
  <si>
    <t>https://unitedpacific.asset.akeneo.cloud/images/web_image/36893_06.jpeg</t>
  </si>
  <si>
    <t>https://unitedpacific.asset.akeneo.cloud/images/web_image/36893_99.jpeg</t>
  </si>
  <si>
    <t>16 LED Reflector Light (Clearance/Marker) With Chrome Bezel - Red LED/Red Lens</t>
  </si>
  <si>
    <t>710270368945</t>
  </si>
  <si>
    <t>https://unitedpacific.asset.akeneo.cloud/images/web_image/36894_01.jpeg</t>
  </si>
  <si>
    <t>https://unitedpacific.asset.akeneo.cloud/images/web_image/36894_02.jpeg</t>
  </si>
  <si>
    <t>https://unitedpacific.asset.akeneo.cloud/images/web_image/36894_03.jpeg</t>
  </si>
  <si>
    <t>https://unitedpacific.asset.akeneo.cloud/images/web_image/36894_04.jpeg</t>
  </si>
  <si>
    <t>https://unitedpacific.asset.akeneo.cloud/images/web_image/36894_05.jpeg</t>
  </si>
  <si>
    <t>https://unitedpacific.asset.akeneo.cloud/images/web_image/36894_06.jpeg</t>
  </si>
  <si>
    <t>https://unitedpacific.asset.akeneo.cloud/images/web_image/36894_07.jpeg</t>
  </si>
  <si>
    <t>https://unitedpacific.asset.akeneo.cloud/images/web_image/36894_99.jpeg</t>
  </si>
  <si>
    <t>16 LED Reflector Light (Clearance/Marker) With Chrome Bezel - Amber LED/Clear Lens</t>
  </si>
  <si>
    <t>710270368952</t>
  </si>
  <si>
    <t>https://unitedpacific.asset.akeneo.cloud/images/web_image/36895_01.jpeg</t>
  </si>
  <si>
    <t>https://unitedpacific.asset.akeneo.cloud/images/web_image/36895_02.jpeg</t>
  </si>
  <si>
    <t>https://unitedpacific.asset.akeneo.cloud/images/web_image/36895_03.jpeg</t>
  </si>
  <si>
    <t>https://unitedpacific.asset.akeneo.cloud/images/web_image/36895_04.jpeg</t>
  </si>
  <si>
    <t>https://unitedpacific.asset.akeneo.cloud/images/web_image/36895_05.jpeg</t>
  </si>
  <si>
    <t>https://unitedpacific.asset.akeneo.cloud/images/web_image/36895_06.jpeg</t>
  </si>
  <si>
    <t>https://unitedpacific.asset.akeneo.cloud/images/web_image/36895_07.jpeg</t>
  </si>
  <si>
    <t>https://unitedpacific.asset.akeneo.cloud/images/web_image/36895_99.jpeg</t>
  </si>
  <si>
    <t>16 LED Reflector Light (Clearance/Marker) With Chrome Bezel - Red LED/Clear Lens</t>
  </si>
  <si>
    <t>710270368969</t>
  </si>
  <si>
    <t>https://unitedpacific.asset.akeneo.cloud/images/web_image/36896_01.jpeg</t>
  </si>
  <si>
    <t>https://unitedpacific.asset.akeneo.cloud/images/web_image/36896_02.jpeg</t>
  </si>
  <si>
    <t>https://unitedpacific.asset.akeneo.cloud/images/web_image/36896_03.jpeg</t>
  </si>
  <si>
    <t>https://unitedpacific.asset.akeneo.cloud/images/web_image/36896_04.jpeg</t>
  </si>
  <si>
    <t>https://unitedpacific.asset.akeneo.cloud/images/web_image/36896_05.jpeg</t>
  </si>
  <si>
    <t>https://unitedpacific.asset.akeneo.cloud/images/web_image/36896_06.jpeg</t>
  </si>
  <si>
    <t>https://unitedpacific.asset.akeneo.cloud/images/web_image/36896_07.jpeg</t>
  </si>
  <si>
    <t>https://unitedpacific.asset.akeneo.cloud/images/web_image/36896_99.jpeg</t>
  </si>
  <si>
    <t>3 High Power LED 1" Light (Clearance/Marker) With Visor - Amber LED/Amber Lens</t>
  </si>
  <si>
    <t>LIGHTING,Trailer Lighting,Lighting,Trailer Lighting,Clearance &amp; Marker Lights,LIGHTING,Clearance &amp; Marker Lights,LED Lights,Lighting,Clearance &amp; Marker Lights,LED Lights,Clearance &amp; Marker Lights,NEW</t>
  </si>
  <si>
    <t>710270368976</t>
  </si>
  <si>
    <t>https://unitedpacific.asset.akeneo.cloud/images/web_image/36897_01.jpeg</t>
  </si>
  <si>
    <t>https://unitedpacific.asset.akeneo.cloud/images/web_image/36897_02.jpeg</t>
  </si>
  <si>
    <t>https://unitedpacific.asset.akeneo.cloud/images/web_image/36897_03.jpeg</t>
  </si>
  <si>
    <t>https://unitedpacific.asset.akeneo.cloud/images/web_image/36897_04.jpeg</t>
  </si>
  <si>
    <t>https://unitedpacific.asset.akeneo.cloud/images/web_image/36897_99.jpeg</t>
  </si>
  <si>
    <t>3 High Power LED 1" Light (Clearance/Marker) With Visor - Red LED/Red Lens</t>
  </si>
  <si>
    <t>710270368983</t>
  </si>
  <si>
    <t>https://unitedpacific.asset.akeneo.cloud/images/web_image/36898_01.jpeg</t>
  </si>
  <si>
    <t>https://unitedpacific.asset.akeneo.cloud/images/web_image/36898_02.jpeg</t>
  </si>
  <si>
    <t>https://unitedpacific.asset.akeneo.cloud/images/web_image/36898_03.jpeg</t>
  </si>
  <si>
    <t>https://unitedpacific.asset.akeneo.cloud/images/web_image/36898_04.jpeg</t>
  </si>
  <si>
    <t>https://unitedpacific.asset.akeneo.cloud/images/web_image/36898_99.jpeg</t>
  </si>
  <si>
    <t>3 LED 1" Dual Function Auxiliary/Utility Light With Visor - Amber LED/Amber Lens</t>
  </si>
  <si>
    <t>710270368990</t>
  </si>
  <si>
    <t>https://unitedpacific.asset.akeneo.cloud/images/web_image/36899_01.jpeg</t>
  </si>
  <si>
    <t>https://unitedpacific.asset.akeneo.cloud/images/web_image/36899_02.jpeg</t>
  </si>
  <si>
    <t>https://unitedpacific.asset.akeneo.cloud/images/web_image/36899_03.jpeg</t>
  </si>
  <si>
    <t>https://unitedpacific.asset.akeneo.cloud/images/web_image/36899_04.jpeg</t>
  </si>
  <si>
    <t>3 LED 1" Dual Function Auxiliary/Utility Light With Visor - Amber LED/Clear Lens</t>
  </si>
  <si>
    <t>710270369010</t>
  </si>
  <si>
    <t>https://unitedpacific.asset.akeneo.cloud/images/web_image/36901_01.jpeg</t>
  </si>
  <si>
    <t>https://unitedpacific.asset.akeneo.cloud/images/web_image/36901_02.jpeg</t>
  </si>
  <si>
    <t>https://unitedpacific.asset.akeneo.cloud/images/web_image/36901_03.jpeg</t>
  </si>
  <si>
    <t>https://unitedpacific.asset.akeneo.cloud/images/web_image/36901_04.jpeg</t>
  </si>
  <si>
    <t>High Power LED 9006/HB4 Headlamp Bulb</t>
  </si>
  <si>
    <t>60.99</t>
  </si>
  <si>
    <t>710270369041</t>
  </si>
  <si>
    <t>https://unitedpacific.asset.akeneo.cloud/images/web_image/36904_01.jpeg</t>
  </si>
  <si>
    <t>https://unitedpacific.asset.akeneo.cloud/images/web_image/36904_02.jpeg</t>
  </si>
  <si>
    <t>https://unitedpacific.asset.akeneo.cloud/images/web_image/36904_03.jpeg</t>
  </si>
  <si>
    <t>https://unitedpacific.asset.akeneo.cloud/images/web_image/36904_04.jpeg</t>
  </si>
  <si>
    <t>https://unitedpacific.asset.akeneo.cloud/images/web_image/36904_05.jpeg</t>
  </si>
  <si>
    <t>https://unitedpacific.asset.akeneo.cloud/images/web_image/36904_06.jpeg</t>
  </si>
  <si>
    <t>https://unitedpacific.asset.akeneo.cloud/images/web_image/36904_07.jpeg</t>
  </si>
  <si>
    <t>https://unitedpacific.asset.akeneo.cloud/images/web_image/36904_08.jpeg</t>
  </si>
  <si>
    <t>https://unitedpacific.asset.akeneo.cloud/images/web_image/36904_09.jpeg</t>
  </si>
  <si>
    <t>https://unitedpacific.asset.akeneo.cloud/images/web_image/36904_10.jpeg</t>
  </si>
  <si>
    <t>3 High Power LED 1" Light (Clearance/Marker) With Visor - Amber LED/Clear Lens</t>
  </si>
  <si>
    <t>710270369058</t>
  </si>
  <si>
    <t>https://unitedpacific.asset.akeneo.cloud/images/web_image/36905_01.jpeg</t>
  </si>
  <si>
    <t>https://unitedpacific.asset.akeneo.cloud/images/web_image/36905_02.jpeg</t>
  </si>
  <si>
    <t>https://unitedpacific.asset.akeneo.cloud/images/web_image/36905_03.jpeg</t>
  </si>
  <si>
    <t>https://unitedpacific.asset.akeneo.cloud/images/web_image/36905_04.jpeg</t>
  </si>
  <si>
    <t>https://unitedpacific.asset.akeneo.cloud/images/web_image/36905_99.jpeg</t>
  </si>
  <si>
    <t>3 High Power LED 1" Light (Clearance/Marker) With Visor - Blue LED/Clear Lens</t>
  </si>
  <si>
    <t>710270369065</t>
  </si>
  <si>
    <t>https://unitedpacific.asset.akeneo.cloud/images/web_image/36906_01.jpeg</t>
  </si>
  <si>
    <t>https://unitedpacific.asset.akeneo.cloud/images/web_image/36906_02.jpeg</t>
  </si>
  <si>
    <t>https://unitedpacific.asset.akeneo.cloud/images/web_image/36906_03.jpeg</t>
  </si>
  <si>
    <t>https://unitedpacific.asset.akeneo.cloud/images/web_image/36906_04.jpeg</t>
  </si>
  <si>
    <t>https://unitedpacific.asset.akeneo.cloud/images/web_image/36906_99.jpeg</t>
  </si>
  <si>
    <t>3 High Power LED 1" Light (Clearance/Marker) With Visor - Red LED/Clear Lens</t>
  </si>
  <si>
    <t>710270369072</t>
  </si>
  <si>
    <t>https://unitedpacific.asset.akeneo.cloud/images/web_image/36907_01.jpeg</t>
  </si>
  <si>
    <t>https://unitedpacific.asset.akeneo.cloud/images/web_image/36907_02.jpeg</t>
  </si>
  <si>
    <t>https://unitedpacific.asset.akeneo.cloud/images/web_image/36907_03.jpeg</t>
  </si>
  <si>
    <t>https://unitedpacific.asset.akeneo.cloud/images/web_image/36907_04.jpeg</t>
  </si>
  <si>
    <t>https://unitedpacific.asset.akeneo.cloud/images/web_image/36907_99.jpeg</t>
  </si>
  <si>
    <t>3 High Power LED 1" Light (Clearance/Marker) With Visor - White LED/Clear Lens</t>
  </si>
  <si>
    <t>710270369089</t>
  </si>
  <si>
    <t>https://unitedpacific.asset.akeneo.cloud/images/web_image/36908_01.jpeg</t>
  </si>
  <si>
    <t>https://unitedpacific.asset.akeneo.cloud/images/web_image/36908_02.jpeg</t>
  </si>
  <si>
    <t>https://unitedpacific.asset.akeneo.cloud/images/web_image/36908_03.jpeg</t>
  </si>
  <si>
    <t>https://unitedpacific.asset.akeneo.cloud/images/web_image/36908_04.jpeg</t>
  </si>
  <si>
    <t>https://unitedpacific.asset.akeneo.cloud/images/web_image/36908_99.jpeg</t>
  </si>
  <si>
    <t>LED GloLight Universal Combination Tail Light With License Light (Card)</t>
  </si>
  <si>
    <t>65.89</t>
  </si>
  <si>
    <t>710270369096</t>
  </si>
  <si>
    <t>https://unitedpacific.asset.akeneo.cloud/images/web_image/36909_01.jpeg</t>
  </si>
  <si>
    <t>https://unitedpacific.asset.akeneo.cloud/images/web_image/36909_02.jpeg</t>
  </si>
  <si>
    <t>https://unitedpacific.asset.akeneo.cloud/images/web_image/36909_03.jpeg</t>
  </si>
  <si>
    <t>https://unitedpacific.asset.akeneo.cloud/images/web_image/36909_04.jpeg</t>
  </si>
  <si>
    <t>https://unitedpacific.asset.akeneo.cloud/images/web_image/36909_05.jpeg</t>
  </si>
  <si>
    <t>https://unitedpacific.asset.akeneo.cloud/images/web_image/36909_06.jpeg</t>
  </si>
  <si>
    <t>https://unitedpacific.asset.akeneo.cloud/images/web_image/36909_07.jpeg</t>
  </si>
  <si>
    <t>https://unitedpacific.asset.akeneo.cloud/images/web_image/36909_08.jpeg</t>
  </si>
  <si>
    <t>https://unitedpacific.asset.akeneo.cloud/images/web_image/36909_09.jpeg</t>
  </si>
  <si>
    <t>https://unitedpacific.asset.akeneo.cloud/images/web_image/36909_99.jpeg</t>
  </si>
  <si>
    <t>LED GloLight Universal Combination Tail Light Without License Light (Card)</t>
  </si>
  <si>
    <t>63.39</t>
  </si>
  <si>
    <t>710270369102</t>
  </si>
  <si>
    <t>https://unitedpacific.asset.akeneo.cloud/images/web_image/36910_01.jpeg</t>
  </si>
  <si>
    <t>https://unitedpacific.asset.akeneo.cloud/images/web_image/36910_02.jpeg</t>
  </si>
  <si>
    <t>https://unitedpacific.asset.akeneo.cloud/images/web_image/36910_03.jpeg</t>
  </si>
  <si>
    <t>https://unitedpacific.asset.akeneo.cloud/images/web_image/36910_04.jpeg</t>
  </si>
  <si>
    <t>https://unitedpacific.asset.akeneo.cloud/images/web_image/36910_05.jpeg</t>
  </si>
  <si>
    <t>https://unitedpacific.asset.akeneo.cloud/images/web_image/36910_06.jpeg</t>
  </si>
  <si>
    <t>https://unitedpacific.asset.akeneo.cloud/images/web_image/36910_99.jpeg</t>
  </si>
  <si>
    <t>Over 80" Wide LED GloLight Submersible Combination Tail Light Without License Light (Card)</t>
  </si>
  <si>
    <t>710270369126</t>
  </si>
  <si>
    <t>https://unitedpacific.asset.akeneo.cloud/images/web_image/36912_01.jpeg</t>
  </si>
  <si>
    <t>https://unitedpacific.asset.akeneo.cloud/images/web_image/36912_02.jpeg</t>
  </si>
  <si>
    <t>https://unitedpacific.asset.akeneo.cloud/images/web_image/36912_03.jpeg</t>
  </si>
  <si>
    <t>https://unitedpacific.asset.akeneo.cloud/images/web_image/36912_04.jpeg</t>
  </si>
  <si>
    <t>https://unitedpacific.asset.akeneo.cloud/images/web_image/36912_05.jpeg</t>
  </si>
  <si>
    <t>https://unitedpacific.asset.akeneo.cloud/images/web_image/36912_06.jpeg</t>
  </si>
  <si>
    <t>https://unitedpacific.asset.akeneo.cloud/images/web_image/36912_99.jpeg</t>
  </si>
  <si>
    <t>7 LED 4" Round SS Flange Light (Stop, Turn &amp; Tail) - Red LED/Red Lens</t>
  </si>
  <si>
    <t>710270369133</t>
  </si>
  <si>
    <t>https://unitedpacific.asset.akeneo.cloud/images/web_image/36913_01.jpeg</t>
  </si>
  <si>
    <t>https://unitedpacific.asset.akeneo.cloud/images/web_image/36913_02.jpeg</t>
  </si>
  <si>
    <t>https://unitedpacific.asset.akeneo.cloud/images/web_image/36913_03.jpeg</t>
  </si>
  <si>
    <t>https://unitedpacific.asset.akeneo.cloud/images/web_image/36913_04.jpeg</t>
  </si>
  <si>
    <t>https://unitedpacific.asset.akeneo.cloud/images/web_image/36913_05.jpeg</t>
  </si>
  <si>
    <t>7 LED 4" Round SS Flange Light (Stop, Turn &amp; Tail) - Red LED/Clear Lens</t>
  </si>
  <si>
    <t>710270369140</t>
  </si>
  <si>
    <t>https://unitedpacific.asset.akeneo.cloud/images/web_image/36914_01.jpeg</t>
  </si>
  <si>
    <t>https://unitedpacific.asset.akeneo.cloud/images/web_image/36914_02.jpeg</t>
  </si>
  <si>
    <t>https://unitedpacific.asset.akeneo.cloud/images/web_image/36914_03.jpeg</t>
  </si>
  <si>
    <t>https://unitedpacific.asset.akeneo.cloud/images/web_image/36914_04.jpeg</t>
  </si>
  <si>
    <t>7 LED 4" SS Flange Turn Signal Light - Amber LED/Amber Lens</t>
  </si>
  <si>
    <t>710270369157</t>
  </si>
  <si>
    <t>https://unitedpacific.asset.akeneo.cloud/images/web_image/36915_01.jpeg</t>
  </si>
  <si>
    <t>https://unitedpacific.asset.akeneo.cloud/images/web_image/36915_02.jpeg</t>
  </si>
  <si>
    <t>https://unitedpacific.asset.akeneo.cloud/images/web_image/36915_03.jpeg</t>
  </si>
  <si>
    <t>https://unitedpacific.asset.akeneo.cloud/images/web_image/36915_04.jpeg</t>
  </si>
  <si>
    <t>https://unitedpacific.asset.akeneo.cloud/images/web_image/36915_05.jpeg</t>
  </si>
  <si>
    <t>High Power Single LED 194/T10 Bulb - Amber (2-Pack)</t>
  </si>
  <si>
    <t>710270369171</t>
  </si>
  <si>
    <t>https://unitedpacific.asset.akeneo.cloud/images/web_image/36917_01.jpeg</t>
  </si>
  <si>
    <t>https://unitedpacific.asset.akeneo.cloud/images/web_image/36917_02.jpeg</t>
  </si>
  <si>
    <t>https://unitedpacific.asset.akeneo.cloud/images/web_image/36917_03.jpeg</t>
  </si>
  <si>
    <t>https://unitedpacific.asset.akeneo.cloud/images/web_image/36917_04.jpeg</t>
  </si>
  <si>
    <t>High Power Single LED 194/T10 Bulb - Blue (2-Pack)</t>
  </si>
  <si>
    <t>710270369188</t>
  </si>
  <si>
    <t>https://unitedpacific.asset.akeneo.cloud/images/web_image/36918_01.jpeg</t>
  </si>
  <si>
    <t>https://unitedpacific.asset.akeneo.cloud/images/web_image/36918_02.jpeg</t>
  </si>
  <si>
    <t>https://unitedpacific.asset.akeneo.cloud/images/web_image/36918_03.jpeg</t>
  </si>
  <si>
    <t>High Power Single LED 194/T10 Bulb - Red (2-Pack)</t>
  </si>
  <si>
    <t>710270369195</t>
  </si>
  <si>
    <t>https://unitedpacific.asset.akeneo.cloud/images/web_image/36919_01.jpeg</t>
  </si>
  <si>
    <t>https://unitedpacific.asset.akeneo.cloud/images/web_image/36919_02.jpeg</t>
  </si>
  <si>
    <t>https://unitedpacific.asset.akeneo.cloud/images/web_image/36919_03.jpeg</t>
  </si>
  <si>
    <t>High Power Single LED 194/T10 Bulb - White (2-Pack)</t>
  </si>
  <si>
    <t>710270369201</t>
  </si>
  <si>
    <t>https://unitedpacific.asset.akeneo.cloud/images/web_image/36920_01.jpeg</t>
  </si>
  <si>
    <t>https://unitedpacific.asset.akeneo.cloud/images/web_image/36920_02.jpeg</t>
  </si>
  <si>
    <t>https://unitedpacific.asset.akeneo.cloud/images/web_image/36920_03.jpeg</t>
  </si>
  <si>
    <t>30 High Power LED Micro Warning Light Bar - Magnet Mount</t>
  </si>
  <si>
    <t>274.99</t>
  </si>
  <si>
    <t>710270369218</t>
  </si>
  <si>
    <t>https://unitedpacific.asset.akeneo.cloud/images/web_image/36921_01.jpeg</t>
  </si>
  <si>
    <t>https://unitedpacific.asset.akeneo.cloud/images/web_image/36921_02.jpeg</t>
  </si>
  <si>
    <t>https://unitedpacific.asset.akeneo.cloud/images/web_image/36921_03.jpeg</t>
  </si>
  <si>
    <t>https://unitedpacific.asset.akeneo.cloud/images/web_image/36921_04.jpeg</t>
  </si>
  <si>
    <t>https://unitedpacific.asset.akeneo.cloud/images/web_image/36921_05.jpeg</t>
  </si>
  <si>
    <t>https://unitedpacific.asset.akeneo.cloud/installation_files/media/36921_IM.pdf</t>
  </si>
  <si>
    <t>https://unitedpacific.asset.akeneo.cloud/images/web_image/36921_99.jpeg</t>
  </si>
  <si>
    <t>18 LED 4" Round GloLight (Stop, Turn &amp; Tail) - Red LED/Red Lens (Card)</t>
  </si>
  <si>
    <t>35.89</t>
  </si>
  <si>
    <t>710270369225</t>
  </si>
  <si>
    <t>https://unitedpacific.asset.akeneo.cloud/images/web_image/36922_01.jpeg</t>
  </si>
  <si>
    <t>https://unitedpacific.asset.akeneo.cloud/images/web_image/36922_02.jpeg</t>
  </si>
  <si>
    <t>https://unitedpacific.asset.akeneo.cloud/images/web_image/36922_03.jpeg</t>
  </si>
  <si>
    <t>https://unitedpacific.asset.akeneo.cloud/images/web_image/36922_04.jpeg</t>
  </si>
  <si>
    <t>https://unitedpacific.asset.akeneo.cloud/images/web_image/36922_05.jpeg</t>
  </si>
  <si>
    <t>https://unitedpacific.asset.akeneo.cloud/images/web_image/36922_06.jpeg</t>
  </si>
  <si>
    <t>https://unitedpacific.asset.akeneo.cloud/images/web_image/36922_99.jpeg</t>
  </si>
  <si>
    <t>36922B</t>
  </si>
  <si>
    <t>18 LED 4" Round GloLight (Stop, Turn &amp; Tail) - Red LED/Red Lens (Bulk)</t>
  </si>
  <si>
    <t>710270054985</t>
  </si>
  <si>
    <t>https://unitedpacific.asset.akeneo.cloud/images/web_image/36922B_01.jpeg</t>
  </si>
  <si>
    <t>https://unitedpacific.asset.akeneo.cloud/images/web_image/36922B_02.jpeg</t>
  </si>
  <si>
    <t>https://unitedpacific.asset.akeneo.cloud/images/web_image/36922B_03.jpeg</t>
  </si>
  <si>
    <t>https://unitedpacific.asset.akeneo.cloud/images/web_image/36922B_04.jpeg</t>
  </si>
  <si>
    <t>https://unitedpacific.asset.akeneo.cloud/images/web_image/36922B_05.jpeg</t>
  </si>
  <si>
    <t>https://unitedpacific.asset.akeneo.cloud/images/web_image/36922B_06.jpeg</t>
  </si>
  <si>
    <t>https://unitedpacific.asset.akeneo.cloud/images/web_image/36922B_99.jpeg</t>
  </si>
  <si>
    <t>36922BRK</t>
  </si>
  <si>
    <t>18 LED 4" Round GloLight Kit (Stop, Turn &amp; Tail) - Red LED/Red Lens (Each)</t>
  </si>
  <si>
    <t>710270054992</t>
  </si>
  <si>
    <t>https://unitedpacific.asset.akeneo.cloud/images/web_image/36922BRK_01.jpeg</t>
  </si>
  <si>
    <t>https://unitedpacific.asset.akeneo.cloud/images/web_image/36922BRK_02.jpeg</t>
  </si>
  <si>
    <t>https://unitedpacific.asset.akeneo.cloud/images/web_image/36922BRK_03.jpeg</t>
  </si>
  <si>
    <t>https://unitedpacific.asset.akeneo.cloud/images/web_image/36922BRK_04.jpeg</t>
  </si>
  <si>
    <t>https://unitedpacific.asset.akeneo.cloud/images/web_image/36922BRK_05.jpeg</t>
  </si>
  <si>
    <t>https://unitedpacific.asset.akeneo.cloud/images/web_image/36922BRK_06.jpeg</t>
  </si>
  <si>
    <t>https://unitedpacific.asset.akeneo.cloud/images/web_image/36922BRK_07.jpeg</t>
  </si>
  <si>
    <t>https://unitedpacific.asset.akeneo.cloud/images/web_image/36922BRK_99.jpeg</t>
  </si>
  <si>
    <t>18 LED 4" Round GloLight (Turn Signal) - Amber LED/Amber Lens (Card)</t>
  </si>
  <si>
    <t>LIGHTING,Trailer Lighting,Lighting,Trailer Lighting,Turn Signal Lights,FREIGHTLINER,CASCADIA,Lighting,CENTURY,Lighting,CLASSIC,Lighting,COLUMBIA,Lighting,CORONADO,Lighting,FLD,Lighting,FL 60 70 80 112,Lighting,M2,Lighting,LIGHTING,LED Lights,Turn Signal Lights,Lighting,LED Lights,Turn Signal Lights,Turn Signal Lights</t>
  </si>
  <si>
    <t>710270369232</t>
  </si>
  <si>
    <t>https://unitedpacific.asset.akeneo.cloud/images/web_image/36923_01.jpeg</t>
  </si>
  <si>
    <t>https://unitedpacific.asset.akeneo.cloud/images/web_image/36923_02.jpeg</t>
  </si>
  <si>
    <t>https://unitedpacific.asset.akeneo.cloud/images/web_image/36923_03.jpeg</t>
  </si>
  <si>
    <t>https://unitedpacific.asset.akeneo.cloud/images/web_image/36923_04.jpeg</t>
  </si>
  <si>
    <t>https://unitedpacific.asset.akeneo.cloud/images/web_image/36923_05.jpeg</t>
  </si>
  <si>
    <t>https://unitedpacific.asset.akeneo.cloud/images/web_image/36923_06.jpeg</t>
  </si>
  <si>
    <t>https://unitedpacific.asset.akeneo.cloud/images/web_image/36923_07.jpeg</t>
  </si>
  <si>
    <t>https://unitedpacific.asset.akeneo.cloud/images/web_image/36923_99.jpeg</t>
  </si>
  <si>
    <t>36923B</t>
  </si>
  <si>
    <t>18 LED 4" Round GloLight (Turn Signal) - Amber LED/Amber Lens (Bulk)</t>
  </si>
  <si>
    <t>36.09</t>
  </si>
  <si>
    <t>710270055005</t>
  </si>
  <si>
    <t>https://unitedpacific.asset.akeneo.cloud/images/web_image/36923B_01.jpeg</t>
  </si>
  <si>
    <t>https://unitedpacific.asset.akeneo.cloud/images/web_image/36923B_02.jpeg</t>
  </si>
  <si>
    <t>https://unitedpacific.asset.akeneo.cloud/images/web_image/36923B_03.jpeg</t>
  </si>
  <si>
    <t>https://unitedpacific.asset.akeneo.cloud/images/web_image/36923B_04.jpeg</t>
  </si>
  <si>
    <t>https://unitedpacific.asset.akeneo.cloud/images/web_image/36923B_05.jpeg</t>
  </si>
  <si>
    <t>https://unitedpacific.asset.akeneo.cloud/images/web_image/36923B_06.jpeg</t>
  </si>
  <si>
    <t>https://unitedpacific.asset.akeneo.cloud/images/web_image/36923B_07.jpeg</t>
  </si>
  <si>
    <t>https://unitedpacific.asset.akeneo.cloud/images/web_image/36923B_99.jpeg</t>
  </si>
  <si>
    <t>36923BAK</t>
  </si>
  <si>
    <t>18 LED 4" Round GloLight Kit (Turn Signal) - Amber LED/Amber Lens (Each)</t>
  </si>
  <si>
    <t>710270055012</t>
  </si>
  <si>
    <t>https://unitedpacific.asset.akeneo.cloud/images/web_image/36923BAK_01.jpeg</t>
  </si>
  <si>
    <t>https://unitedpacific.asset.akeneo.cloud/images/web_image/36923BAK_02.jpeg</t>
  </si>
  <si>
    <t>https://unitedpacific.asset.akeneo.cloud/images/web_image/36923BAK_03.jpeg</t>
  </si>
  <si>
    <t>https://unitedpacific.asset.akeneo.cloud/images/web_image/36923BAK_04.jpeg</t>
  </si>
  <si>
    <t>https://unitedpacific.asset.akeneo.cloud/images/web_image/36923BAK_05.jpeg</t>
  </si>
  <si>
    <t>https://unitedpacific.asset.akeneo.cloud/images/web_image/36923BAK_06.jpeg</t>
  </si>
  <si>
    <t>https://unitedpacific.asset.akeneo.cloud/images/web_image/36923BAK_07.jpeg</t>
  </si>
  <si>
    <t>https://unitedpacific.asset.akeneo.cloud/images/web_image/36923BAK_99.jpeg</t>
  </si>
  <si>
    <t>22 LED 6" Oval GloLight With Divider Bar Inner Design (Stop, Turn &amp; Tail) - Red LED/Red Insert (Card)</t>
  </si>
  <si>
    <t>710270369249</t>
  </si>
  <si>
    <t>https://unitedpacific.asset.akeneo.cloud/images/web_image/36924_01.jpeg</t>
  </si>
  <si>
    <t>https://unitedpacific.asset.akeneo.cloud/images/web_image/36924_02.jpeg</t>
  </si>
  <si>
    <t>https://unitedpacific.asset.akeneo.cloud/images/web_image/36924_03.jpeg</t>
  </si>
  <si>
    <t>https://unitedpacific.asset.akeneo.cloud/images/web_image/36924_04.jpeg</t>
  </si>
  <si>
    <t>https://unitedpacific.asset.akeneo.cloud/images/web_image/36924_05.jpeg</t>
  </si>
  <si>
    <t>https://unitedpacific.asset.akeneo.cloud/images/web_image/36924_06.jpeg</t>
  </si>
  <si>
    <t>https://unitedpacific.asset.akeneo.cloud/images/web_image/36924_99.jpeg</t>
  </si>
  <si>
    <t>36924B</t>
  </si>
  <si>
    <t>22 LED 6" Oval GloLight With Divider Bar Inner Design (Stop, Turn &amp; Tail) - Red LED/Red Insert (Bulk)</t>
  </si>
  <si>
    <t>710270055029</t>
  </si>
  <si>
    <t>https://unitedpacific.asset.akeneo.cloud/images/web_image/36924B_01.jpeg</t>
  </si>
  <si>
    <t>https://unitedpacific.asset.akeneo.cloud/images/web_image/36924B_02.jpeg</t>
  </si>
  <si>
    <t>https://unitedpacific.asset.akeneo.cloud/images/web_image/36924B_03.jpeg</t>
  </si>
  <si>
    <t>https://unitedpacific.asset.akeneo.cloud/images/web_image/36924B_04.jpeg</t>
  </si>
  <si>
    <t>https://unitedpacific.asset.akeneo.cloud/images/web_image/36924B_05.jpeg</t>
  </si>
  <si>
    <t>https://unitedpacific.asset.akeneo.cloud/images/web_image/36924B_06.jpeg</t>
  </si>
  <si>
    <t>https://unitedpacific.asset.akeneo.cloud/images/web_image/36924B_99.jpeg</t>
  </si>
  <si>
    <t>36924BRK</t>
  </si>
  <si>
    <t>22 LED 6" Oval GloLight Kit With Divider Bar Inner Design (Stop, Turn &amp; Tail) - Red LED/Red Insert (Each)</t>
  </si>
  <si>
    <t>710270055036</t>
  </si>
  <si>
    <t>https://unitedpacific.asset.akeneo.cloud/images/web_image/36924BRK_01.jpeg</t>
  </si>
  <si>
    <t>https://unitedpacific.asset.akeneo.cloud/images/web_image/36924BRK_02.jpeg</t>
  </si>
  <si>
    <t>https://unitedpacific.asset.akeneo.cloud/images/web_image/36924BRK_03.jpeg</t>
  </si>
  <si>
    <t>https://unitedpacific.asset.akeneo.cloud/images/web_image/36924BRK_04.jpeg</t>
  </si>
  <si>
    <t>https://unitedpacific.asset.akeneo.cloud/images/web_image/36924BRK_05.jpeg</t>
  </si>
  <si>
    <t>https://unitedpacific.asset.akeneo.cloud/images/web_image/36924BRK_06.jpeg</t>
  </si>
  <si>
    <t>https://unitedpacific.asset.akeneo.cloud/images/web_image/36924BRK_07.jpeg</t>
  </si>
  <si>
    <t>https://unitedpacific.asset.akeneo.cloud/images/web_image/36924BRK_99.jpeg</t>
  </si>
  <si>
    <t>22 LED 6" Oval Clear Lens With Halo Insert GloLight Light - Amber LEDs/Amber Insert (Card)</t>
  </si>
  <si>
    <t>710270369256</t>
  </si>
  <si>
    <t>https://unitedpacific.asset.akeneo.cloud/images/web_image/36925_01.jpeg</t>
  </si>
  <si>
    <t>https://unitedpacific.asset.akeneo.cloud/images/web_image/36925_02.jpeg</t>
  </si>
  <si>
    <t>https://unitedpacific.asset.akeneo.cloud/images/web_image/36925_03.jpeg</t>
  </si>
  <si>
    <t>https://unitedpacific.asset.akeneo.cloud/images/web_image/36925_04.jpeg</t>
  </si>
  <si>
    <t>https://unitedpacific.asset.akeneo.cloud/images/web_image/36925_05.jpeg</t>
  </si>
  <si>
    <t>https://unitedpacific.asset.akeneo.cloud/images/web_image/36925_06.jpeg</t>
  </si>
  <si>
    <t>https://unitedpacific.asset.akeneo.cloud/images/web_image/36925_07.jpeg</t>
  </si>
  <si>
    <t>https://unitedpacific.asset.akeneo.cloud/images/web_image/36925_99.jpeg</t>
  </si>
  <si>
    <t>36925B</t>
  </si>
  <si>
    <t>22 LED 6" Oval Clear Lens With Halo Insert GloLight Light - Amber LEDs/Amber Insert (Bulk)</t>
  </si>
  <si>
    <t>710270055043</t>
  </si>
  <si>
    <t>https://unitedpacific.asset.akeneo.cloud/images/web_image/36925B_01.jpeg</t>
  </si>
  <si>
    <t>https://unitedpacific.asset.akeneo.cloud/images/web_image/36925B_02.jpeg</t>
  </si>
  <si>
    <t>https://unitedpacific.asset.akeneo.cloud/images/web_image/36925B_03.jpeg</t>
  </si>
  <si>
    <t>https://unitedpacific.asset.akeneo.cloud/images/web_image/36925B_04.jpeg</t>
  </si>
  <si>
    <t>https://unitedpacific.asset.akeneo.cloud/images/web_image/36925B_05.jpeg</t>
  </si>
  <si>
    <t>https://unitedpacific.asset.akeneo.cloud/images/web_image/36925B_06.jpeg</t>
  </si>
  <si>
    <t>https://unitedpacific.asset.akeneo.cloud/images/web_image/36925B_07.jpeg</t>
  </si>
  <si>
    <t>https://unitedpacific.asset.akeneo.cloud/images/web_image/36925B_99.jpeg</t>
  </si>
  <si>
    <t>36925BAK</t>
  </si>
  <si>
    <t>22 LED 6" Oval Clear Lens With Halo Insert GloLight Light Kit - Amber LEDs/Amber Insert (Each)</t>
  </si>
  <si>
    <t>710270055050</t>
  </si>
  <si>
    <t>https://unitedpacific.asset.akeneo.cloud/images/web_image/36925BAK_01.jpeg</t>
  </si>
  <si>
    <t>https://unitedpacific.asset.akeneo.cloud/images/web_image/36925BAK_02.jpeg</t>
  </si>
  <si>
    <t>https://unitedpacific.asset.akeneo.cloud/images/web_image/36925BAK_03.jpeg</t>
  </si>
  <si>
    <t>https://unitedpacific.asset.akeneo.cloud/images/web_image/36925BAK_04.jpeg</t>
  </si>
  <si>
    <t>https://unitedpacific.asset.akeneo.cloud/images/web_image/36925BAK_05.jpeg</t>
  </si>
  <si>
    <t>https://unitedpacific.asset.akeneo.cloud/images/web_image/36925BAK_06.jpeg</t>
  </si>
  <si>
    <t>https://unitedpacific.asset.akeneo.cloud/images/web_image/36925BAK_07.jpeg</t>
  </si>
  <si>
    <t>https://unitedpacific.asset.akeneo.cloud/images/web_image/36925BAK_99.jpeg</t>
  </si>
  <si>
    <t>36926B</t>
  </si>
  <si>
    <t>6 High Power LED Super Thin Directional Warning Light - Amber &amp; White LED (Bulk)</t>
  </si>
  <si>
    <t>710270051823</t>
  </si>
  <si>
    <t>https://unitedpacific.asset.akeneo.cloud/images/web_image/36926B_01.jpeg</t>
  </si>
  <si>
    <t>https://unitedpacific.asset.akeneo.cloud/images/web_image/36926B_02.jpeg</t>
  </si>
  <si>
    <t>https://unitedpacific.asset.akeneo.cloud/images/web_image/36926B_03.jpeg</t>
  </si>
  <si>
    <t>https://unitedpacific.asset.akeneo.cloud/images/web_image/36926B_04.jpeg</t>
  </si>
  <si>
    <t>https://unitedpacific.asset.akeneo.cloud/images/web_image/36926B_05.jpeg</t>
  </si>
  <si>
    <t>https://unitedpacific.asset.akeneo.cloud/images/web_image/36926B_06.jpeg</t>
  </si>
  <si>
    <t>https://unitedpacific.asset.akeneo.cloud/installation_files/media/36926B_IM.pdf</t>
  </si>
  <si>
    <t>https://unitedpacific.asset.akeneo.cloud/images/web_image/36926B_99.jpeg</t>
  </si>
  <si>
    <t>High Power Dual LED 1156 Bulb - Amber</t>
  </si>
  <si>
    <t>710270369287</t>
  </si>
  <si>
    <t>https://unitedpacific.asset.akeneo.cloud/images/web_image/36928_01.jpeg</t>
  </si>
  <si>
    <t>https://unitedpacific.asset.akeneo.cloud/images/web_image/36928_02.jpeg</t>
  </si>
  <si>
    <t>https://unitedpacific.asset.akeneo.cloud/images/web_image/36928_03.jpeg</t>
  </si>
  <si>
    <t>High Power Dual LED 1156 Bulb - Red</t>
  </si>
  <si>
    <t>710270369300</t>
  </si>
  <si>
    <t>https://unitedpacific.asset.akeneo.cloud/images/web_image/36930_01.jpeg</t>
  </si>
  <si>
    <t>https://unitedpacific.asset.akeneo.cloud/images/web_image/36930_02.jpeg</t>
  </si>
  <si>
    <t>https://unitedpacific.asset.akeneo.cloud/images/web_image/36930_03.jpeg</t>
  </si>
  <si>
    <t>High Power Dual LED 1156 Bulb - White</t>
  </si>
  <si>
    <t>710270369317</t>
  </si>
  <si>
    <t>https://unitedpacific.asset.akeneo.cloud/images/web_image/36931_01.jpeg</t>
  </si>
  <si>
    <t>https://unitedpacific.asset.akeneo.cloud/images/web_image/36931_02.jpeg</t>
  </si>
  <si>
    <t>https://unitedpacific.asset.akeneo.cloud/images/web_image/36931_03.jpeg</t>
  </si>
  <si>
    <t>High Power Dual LED 1157 Bulb - Amber</t>
  </si>
  <si>
    <t>710270369324</t>
  </si>
  <si>
    <t>https://unitedpacific.asset.akeneo.cloud/images/web_image/36932_01.jpeg</t>
  </si>
  <si>
    <t>https://unitedpacific.asset.akeneo.cloud/images/web_image/36932_02.jpeg</t>
  </si>
  <si>
    <t>https://unitedpacific.asset.akeneo.cloud/images/web_image/36932_03.jpeg</t>
  </si>
  <si>
    <t>High Power Dual LED 1157 Type Bulb - Red</t>
  </si>
  <si>
    <t>710270369348</t>
  </si>
  <si>
    <t>https://unitedpacific.asset.akeneo.cloud/images/web_image/36934_01.jpeg</t>
  </si>
  <si>
    <t>https://unitedpacific.asset.akeneo.cloud/images/web_image/36934_02.jpeg</t>
  </si>
  <si>
    <t>https://unitedpacific.asset.akeneo.cloud/images/web_image/36934_03.jpeg</t>
  </si>
  <si>
    <t>High Power Dual LED 1157 Type Bulb - White</t>
  </si>
  <si>
    <t>710270369355</t>
  </si>
  <si>
    <t>https://unitedpacific.asset.akeneo.cloud/images/web_image/36935_01.jpeg</t>
  </si>
  <si>
    <t>https://unitedpacific.asset.akeneo.cloud/images/web_image/36935_02.jpeg</t>
  </si>
  <si>
    <t>https://unitedpacific.asset.akeneo.cloud/images/web_image/36935_03.jpeg</t>
  </si>
  <si>
    <t>42 High Power LED Micro Warning Light Bar With Amber Lens - Magnet Mount</t>
  </si>
  <si>
    <t>307.29</t>
  </si>
  <si>
    <t>4.4900</t>
  </si>
  <si>
    <t>710270369362</t>
  </si>
  <si>
    <t>https://unitedpacific.asset.akeneo.cloud/images/web_image/36936_01.jpeg</t>
  </si>
  <si>
    <t>https://unitedpacific.asset.akeneo.cloud/images/web_image/36936_02.jpeg</t>
  </si>
  <si>
    <t>https://unitedpacific.asset.akeneo.cloud/images/web_image/36936_03.jpeg</t>
  </si>
  <si>
    <t>https://unitedpacific.asset.akeneo.cloud/images/web_image/36936_04.jpeg</t>
  </si>
  <si>
    <t>https://unitedpacific.asset.akeneo.cloud/images/web_image/36936_05.jpeg</t>
  </si>
  <si>
    <t>https://unitedpacific.asset.akeneo.cloud/images/web_image/36936_06.jpeg</t>
  </si>
  <si>
    <t>https://unitedpacific.asset.akeneo.cloud/installation_files/media/36936_IM.pdf</t>
  </si>
  <si>
    <t>https://unitedpacific.asset.akeneo.cloud/images/web_image/36936_99.jpeg</t>
  </si>
  <si>
    <t>42 High Power LED Micro Warning Light Bar With Clear Lens - Magnet Mount</t>
  </si>
  <si>
    <t>17.8000</t>
  </si>
  <si>
    <t>4.4200</t>
  </si>
  <si>
    <t>710270369379</t>
  </si>
  <si>
    <t>https://unitedpacific.asset.akeneo.cloud/images/web_image/36937_01.jpeg</t>
  </si>
  <si>
    <t>https://unitedpacific.asset.akeneo.cloud/images/web_image/36937_02.jpeg</t>
  </si>
  <si>
    <t>https://unitedpacific.asset.akeneo.cloud/images/web_image/36937_03.jpeg</t>
  </si>
  <si>
    <t>https://unitedpacific.asset.akeneo.cloud/images/web_image/36937_04.jpeg</t>
  </si>
  <si>
    <t>https://unitedpacific.asset.akeneo.cloud/images/web_image/36937_05.jpeg</t>
  </si>
  <si>
    <t>https://unitedpacific.asset.akeneo.cloud/images/web_image/36937_06.jpeg</t>
  </si>
  <si>
    <t>https://unitedpacific.asset.akeneo.cloud/installation_files/media/36937_IM.pdf</t>
  </si>
  <si>
    <t>https://unitedpacific.asset.akeneo.cloud/images/web_image/36937_99.jpeg</t>
  </si>
  <si>
    <t>42 High Power LED Micro Warning Light Bar With Amber Lens - Permanent Mount</t>
  </si>
  <si>
    <t>710270369386</t>
  </si>
  <si>
    <t>https://unitedpacific.asset.akeneo.cloud/images/web_image/36938_01.jpeg</t>
  </si>
  <si>
    <t>https://unitedpacific.asset.akeneo.cloud/images/web_image/36938_02.jpeg</t>
  </si>
  <si>
    <t>https://unitedpacific.asset.akeneo.cloud/images/web_image/36938_03.jpeg</t>
  </si>
  <si>
    <t>https://unitedpacific.asset.akeneo.cloud/images/web_image/36938_04.jpeg</t>
  </si>
  <si>
    <t>https://unitedpacific.asset.akeneo.cloud/images/web_image/36938_05.jpeg</t>
  </si>
  <si>
    <t>https://unitedpacific.asset.akeneo.cloud/images/web_image/36938_06.jpeg</t>
  </si>
  <si>
    <t>https://unitedpacific.asset.akeneo.cloud/installation_files/media/36938_IM.pdf</t>
  </si>
  <si>
    <t>https://unitedpacific.asset.akeneo.cloud/images/web_image/36938_99.jpeg</t>
  </si>
  <si>
    <t>42 High Power LED Micro Warning Light Bar - Permanent Mount</t>
  </si>
  <si>
    <t>4.1650</t>
  </si>
  <si>
    <t>710270369393</t>
  </si>
  <si>
    <t>https://unitedpacific.asset.akeneo.cloud/images/web_image/36939_01.jpeg</t>
  </si>
  <si>
    <t>https://unitedpacific.asset.akeneo.cloud/images/web_image/36939_02.jpeg</t>
  </si>
  <si>
    <t>https://unitedpacific.asset.akeneo.cloud/images/web_image/36939_03.jpeg</t>
  </si>
  <si>
    <t>https://unitedpacific.asset.akeneo.cloud/images/web_image/36939_04.jpeg</t>
  </si>
  <si>
    <t>https://unitedpacific.asset.akeneo.cloud/images/web_image/36939_05.jpeg</t>
  </si>
  <si>
    <t>https://unitedpacific.asset.akeneo.cloud/images/web_image/36939_06.jpeg</t>
  </si>
  <si>
    <t>https://unitedpacific.asset.akeneo.cloud/images/web_image/36939_07.jpeg</t>
  </si>
  <si>
    <t>https://unitedpacific.asset.akeneo.cloud/installation_files/media/36939_IM.pdf</t>
  </si>
  <si>
    <t>https://unitedpacific.asset.akeneo.cloud/images/web_image/36939_99.jpeg</t>
  </si>
  <si>
    <t>36940B</t>
  </si>
  <si>
    <t>8 High Power Rectangular 6-Watt LED Work Light (Bulk)</t>
  </si>
  <si>
    <t>220.19</t>
  </si>
  <si>
    <t>710270053322</t>
  </si>
  <si>
    <t>https://unitedpacific.asset.akeneo.cloud/images/web_image/36940B_01.jpeg</t>
  </si>
  <si>
    <t>https://unitedpacific.asset.akeneo.cloud/images/web_image/36940B_02.jpeg</t>
  </si>
  <si>
    <t>https://unitedpacific.asset.akeneo.cloud/images/web_image/36940B_03.jpeg</t>
  </si>
  <si>
    <t>https://unitedpacific.asset.akeneo.cloud/images/web_image/36940B_04.jpeg</t>
  </si>
  <si>
    <t>https://unitedpacific.asset.akeneo.cloud/images/web_image/36940B_99.jpeg</t>
  </si>
  <si>
    <t>36942B</t>
  </si>
  <si>
    <t>L Bracket for LED Light Bar (Bulk)</t>
  </si>
  <si>
    <t>LIGHTING,Mounting Accessories,Lighting,Mounting Accessories,Bezels &amp; Rims,LIGHTING,Mounting Accessories,Lighting,Mounting Accessories,Brackets,Bezels</t>
  </si>
  <si>
    <t>710270051403</t>
  </si>
  <si>
    <t>https://unitedpacific.asset.akeneo.cloud/images/web_image/36942B_01.jpeg</t>
  </si>
  <si>
    <t>https://unitedpacific.asset.akeneo.cloud/images/web_image/36942B_02.jpeg</t>
  </si>
  <si>
    <t>https://unitedpacific.asset.akeneo.cloud/images/web_image/36942B_03.jpeg</t>
  </si>
  <si>
    <t>https://unitedpacific.asset.akeneo.cloud/images/web_image/36942B_99.jpeg</t>
  </si>
  <si>
    <t>18 High Power LED 26-1/2" Directional Warning Light Bar</t>
  </si>
  <si>
    <t>291.09</t>
  </si>
  <si>
    <t>29.8000</t>
  </si>
  <si>
    <t>710270369447</t>
  </si>
  <si>
    <t>https://unitedpacific.asset.akeneo.cloud/images/web_image/36944_01.jpeg</t>
  </si>
  <si>
    <t>https://unitedpacific.asset.akeneo.cloud/images/web_image/36944_02.jpeg</t>
  </si>
  <si>
    <t>https://unitedpacific.asset.akeneo.cloud/images/web_image/36944_03.jpeg</t>
  </si>
  <si>
    <t>https://unitedpacific.asset.akeneo.cloud/images/web_image/36944_04.jpeg</t>
  </si>
  <si>
    <t>https://unitedpacific.asset.akeneo.cloud/installation_files/media/36944_IM.pdf</t>
  </si>
  <si>
    <t>10 High Power LED Beacon Light - Magnet Mount</t>
  </si>
  <si>
    <t>137.29</t>
  </si>
  <si>
    <t>2.4200</t>
  </si>
  <si>
    <t>710270369478</t>
  </si>
  <si>
    <t>https://unitedpacific.asset.akeneo.cloud/images/web_image/36947_01.jpeg</t>
  </si>
  <si>
    <t>https://unitedpacific.asset.akeneo.cloud/images/web_image/36947_02.jpeg</t>
  </si>
  <si>
    <t>https://unitedpacific.asset.akeneo.cloud/images/web_image/36947_03.jpeg</t>
  </si>
  <si>
    <t>https://unitedpacific.asset.akeneo.cloud/images/web_image/36947_04.jpeg</t>
  </si>
  <si>
    <t>https://unitedpacific.asset.akeneo.cloud/installation_files/media/36947_IM.pdf</t>
  </si>
  <si>
    <t>3 Amber LED Reflector Cab Light For 2008-2017 Freightliner Cascadia - Amber Lens</t>
  </si>
  <si>
    <t>710270369515</t>
  </si>
  <si>
    <t>https://unitedpacific.asset.akeneo.cloud/images/web_image/36951_01.jpeg</t>
  </si>
  <si>
    <t>https://unitedpacific.asset.akeneo.cloud/images/web_image/36951_02.jpeg</t>
  </si>
  <si>
    <t>https://unitedpacific.asset.akeneo.cloud/images/web_image/36951_03.jpeg</t>
  </si>
  <si>
    <t>https://unitedpacific.asset.akeneo.cloud/images/web_image/36951_04.jpeg</t>
  </si>
  <si>
    <t>https://unitedpacific.asset.akeneo.cloud/images/web_image/36951_05.jpeg</t>
  </si>
  <si>
    <t>https://unitedpacific.asset.akeneo.cloud/images/web_image/36951_06.jpeg</t>
  </si>
  <si>
    <t>https://unitedpacific.asset.akeneo.cloud/images/web_image/36951_99.jpeg</t>
  </si>
  <si>
    <t>3 Amber LED Reflector Cab Light For 2008-2017 Freightliner Cascadia - Clear Lens</t>
  </si>
  <si>
    <t>710270369522</t>
  </si>
  <si>
    <t>https://unitedpacific.asset.akeneo.cloud/images/web_image/36952_01.jpeg</t>
  </si>
  <si>
    <t>https://unitedpacific.asset.akeneo.cloud/images/web_image/36952_02.jpeg</t>
  </si>
  <si>
    <t>https://unitedpacific.asset.akeneo.cloud/images/web_image/36952_03.jpeg</t>
  </si>
  <si>
    <t>https://unitedpacific.asset.akeneo.cloud/images/web_image/36952_04.jpeg</t>
  </si>
  <si>
    <t>https://unitedpacific.asset.akeneo.cloud/images/web_image/36952_05.jpeg</t>
  </si>
  <si>
    <t>https://unitedpacific.asset.akeneo.cloud/images/web_image/36952_99.jpeg</t>
  </si>
  <si>
    <t>22 LED 6" Oval Flange Mount GloLight (Turn Signal) - Amber LED/Amber Lens</t>
  </si>
  <si>
    <t>710270369546</t>
  </si>
  <si>
    <t>https://unitedpacific.asset.akeneo.cloud/images/web_image/36954_01.jpeg</t>
  </si>
  <si>
    <t>https://unitedpacific.asset.akeneo.cloud/images/web_image/36954_02.jpeg</t>
  </si>
  <si>
    <t>https://unitedpacific.asset.akeneo.cloud/images/web_image/36954_03.jpeg</t>
  </si>
  <si>
    <t>https://unitedpacific.asset.akeneo.cloud/images/web_image/36954_04.jpeg</t>
  </si>
  <si>
    <t>https://unitedpacific.asset.akeneo.cloud/images/web_image/36954_05.jpeg</t>
  </si>
  <si>
    <t>https://unitedpacific.asset.akeneo.cloud/images/web_image/36954_06.jpeg</t>
  </si>
  <si>
    <t>https://unitedpacific.asset.akeneo.cloud/images/web_image/36954_99.jpeg</t>
  </si>
  <si>
    <t>22 LED 6" Oval Flange Mount GloLight (Turn Signal) - Amber LED/Clear Lens</t>
  </si>
  <si>
    <t>710270369560</t>
  </si>
  <si>
    <t>https://unitedpacific.asset.akeneo.cloud/images/web_image/36956_01.jpeg</t>
  </si>
  <si>
    <t>https://unitedpacific.asset.akeneo.cloud/images/web_image/36956_02.jpeg</t>
  </si>
  <si>
    <t>https://unitedpacific.asset.akeneo.cloud/images/web_image/36956_03.jpeg</t>
  </si>
  <si>
    <t>https://unitedpacific.asset.akeneo.cloud/images/web_image/36956_04.jpeg</t>
  </si>
  <si>
    <t>https://unitedpacific.asset.akeneo.cloud/images/web_image/36956_99.jpeg</t>
  </si>
  <si>
    <t>21 LED 4" Round Flange Mount GloLight (Stop, Turn &amp; Tail) - Red LED/Red Lens</t>
  </si>
  <si>
    <t>27.49</t>
  </si>
  <si>
    <t>710270369577</t>
  </si>
  <si>
    <t>https://unitedpacific.asset.akeneo.cloud/images/web_image/36957_01.jpeg</t>
  </si>
  <si>
    <t>https://unitedpacific.asset.akeneo.cloud/images/web_image/36957_02.jpeg</t>
  </si>
  <si>
    <t>https://unitedpacific.asset.akeneo.cloud/images/web_image/36957_03.jpeg</t>
  </si>
  <si>
    <t>https://unitedpacific.asset.akeneo.cloud/images/web_image/36957_04.jpeg</t>
  </si>
  <si>
    <t>https://unitedpacific.asset.akeneo.cloud/images/web_image/36957_05.jpeg</t>
  </si>
  <si>
    <t>https://unitedpacific.asset.akeneo.cloud/images/web_image/36957_06.jpeg</t>
  </si>
  <si>
    <t>https://unitedpacific.asset.akeneo.cloud/images/web_image/36957_99.jpeg</t>
  </si>
  <si>
    <t>21 LED 4" Flange Mount GloLight (Turn Signal) - Amber LED/Amber Lens</t>
  </si>
  <si>
    <t>710270369584</t>
  </si>
  <si>
    <t>https://unitedpacific.asset.akeneo.cloud/images/web_image/36958_01.jpeg</t>
  </si>
  <si>
    <t>https://unitedpacific.asset.akeneo.cloud/images/web_image/36958_02.jpeg</t>
  </si>
  <si>
    <t>https://unitedpacific.asset.akeneo.cloud/images/web_image/36958_03.jpeg</t>
  </si>
  <si>
    <t>https://unitedpacific.asset.akeneo.cloud/images/web_image/36958_04.jpeg</t>
  </si>
  <si>
    <t>https://unitedpacific.asset.akeneo.cloud/images/web_image/36958_99.jpeg</t>
  </si>
  <si>
    <t>36962B</t>
  </si>
  <si>
    <t>14 LED Rectangular GloLight (Stop, Turn &amp; Tail) - Red LED/Red Lens (Bulk)</t>
  </si>
  <si>
    <t>31.29</t>
  </si>
  <si>
    <t>710270051717</t>
  </si>
  <si>
    <t>https://unitedpacific.asset.akeneo.cloud/images/web_image/36962B_01.jpeg</t>
  </si>
  <si>
    <t>https://unitedpacific.asset.akeneo.cloud/images/web_image/36962B_02.jpeg</t>
  </si>
  <si>
    <t>https://unitedpacific.asset.akeneo.cloud/images/web_image/36962B_03.jpeg</t>
  </si>
  <si>
    <t>https://unitedpacific.asset.akeneo.cloud/images/web_image/36962B_04.jpeg</t>
  </si>
  <si>
    <t>https://unitedpacific.asset.akeneo.cloud/images/web_image/36962B_05.jpeg</t>
  </si>
  <si>
    <t>https://unitedpacific.asset.akeneo.cloud/images/web_image/36962B_99.jpeg</t>
  </si>
  <si>
    <t>36962BRK</t>
  </si>
  <si>
    <t>14 LED Rectangular GloLight Kit (Stop, Turn &amp; Tail) - Red LED/Red Lens</t>
  </si>
  <si>
    <t>710270055081</t>
  </si>
  <si>
    <t>https://unitedpacific.asset.akeneo.cloud/images/web_image/36962BRK_01.jpeg</t>
  </si>
  <si>
    <t>https://unitedpacific.asset.akeneo.cloud/images/web_image/36962BRK_02.jpeg</t>
  </si>
  <si>
    <t>https://unitedpacific.asset.akeneo.cloud/images/web_image/36962BRK_03.jpeg</t>
  </si>
  <si>
    <t>https://unitedpacific.asset.akeneo.cloud/images/web_image/36962BRK_04.jpeg</t>
  </si>
  <si>
    <t>https://unitedpacific.asset.akeneo.cloud/images/web_image/36962BRK_99.jpeg</t>
  </si>
  <si>
    <t>9 High Power 3-Watt LED Work Light - Slim Profile</t>
  </si>
  <si>
    <t>710270369652</t>
  </si>
  <si>
    <t>https://unitedpacific.asset.akeneo.cloud/images/web_image/36965_01.jpeg</t>
  </si>
  <si>
    <t>https://unitedpacific.asset.akeneo.cloud/images/web_image/36965_02.jpeg</t>
  </si>
  <si>
    <t>https://unitedpacific.asset.akeneo.cloud/images/web_image/36965_03.jpeg</t>
  </si>
  <si>
    <t>https://unitedpacific.asset.akeneo.cloud/images/web_image/36965_04.jpeg</t>
  </si>
  <si>
    <t>https://unitedpacific.asset.akeneo.cloud/images/web_image/36965_05.jpeg</t>
  </si>
  <si>
    <t>https://unitedpacific.asset.akeneo.cloud/images/web_image/36965_06.jpeg</t>
  </si>
  <si>
    <t>https://unitedpacific.asset.akeneo.cloud/images/web_image/36965_99.jpeg</t>
  </si>
  <si>
    <t>24 LED GloLight Square Cab Light - Amber LED/Amber Lens</t>
  </si>
  <si>
    <t>710270369669</t>
  </si>
  <si>
    <t>https://unitedpacific.asset.akeneo.cloud/images/web_image/36966_01.jpeg</t>
  </si>
  <si>
    <t>https://unitedpacific.asset.akeneo.cloud/images/web_image/36966_02.jpeg</t>
  </si>
  <si>
    <t>https://unitedpacific.asset.akeneo.cloud/images/web_image/36966_03.jpeg</t>
  </si>
  <si>
    <t>https://unitedpacific.asset.akeneo.cloud/images/web_image/36966_04.jpeg</t>
  </si>
  <si>
    <t>https://unitedpacific.asset.akeneo.cloud/images/web_image/36966_05.jpeg</t>
  </si>
  <si>
    <t>https://unitedpacific.asset.akeneo.cloud/images/web_image/36966_99.jpeg</t>
  </si>
  <si>
    <t>24 LED GloLight Square Cab Light - Amber LED/Clear Lens</t>
  </si>
  <si>
    <t>710270369676</t>
  </si>
  <si>
    <t>https://unitedpacific.asset.akeneo.cloud/images/web_image/36967_01.jpeg</t>
  </si>
  <si>
    <t>https://unitedpacific.asset.akeneo.cloud/images/web_image/36967_02.jpeg</t>
  </si>
  <si>
    <t>https://unitedpacific.asset.akeneo.cloud/images/web_image/36967_03.jpeg</t>
  </si>
  <si>
    <t>https://unitedpacific.asset.akeneo.cloud/images/web_image/36967_04.jpeg</t>
  </si>
  <si>
    <t>https://unitedpacific.asset.akeneo.cloud/images/web_image/36967_05.jpeg</t>
  </si>
  <si>
    <t>https://unitedpacific.asset.akeneo.cloud/images/web_image/36967_99.jpeg</t>
  </si>
  <si>
    <t>5 LED M3 Millennium GloLight (Clearance/Marker) - Amber LED/Amber Lens</t>
  </si>
  <si>
    <t>710270369683</t>
  </si>
  <si>
    <t>https://unitedpacific.asset.akeneo.cloud/images/web_image/36968_01.jpeg</t>
  </si>
  <si>
    <t>https://unitedpacific.asset.akeneo.cloud/images/web_image/36968_02.jpeg</t>
  </si>
  <si>
    <t>https://unitedpacific.asset.akeneo.cloud/images/web_image/36968_03.jpeg</t>
  </si>
  <si>
    <t>https://unitedpacific.asset.akeneo.cloud/images/web_image/36968_04.jpeg</t>
  </si>
  <si>
    <t>https://unitedpacific.asset.akeneo.cloud/images/web_image/36968_99.jpeg</t>
  </si>
  <si>
    <t>5 LED M3 Millennium GloLight (Clearance/Marker) - Red LED/Red Lens</t>
  </si>
  <si>
    <t>710270369690</t>
  </si>
  <si>
    <t>https://unitedpacific.asset.akeneo.cloud/images/web_image/36969_01.jpeg</t>
  </si>
  <si>
    <t>https://unitedpacific.asset.akeneo.cloud/images/web_image/36969_02.jpeg</t>
  </si>
  <si>
    <t>https://unitedpacific.asset.akeneo.cloud/images/web_image/36969_03.jpeg</t>
  </si>
  <si>
    <t>https://unitedpacific.asset.akeneo.cloud/images/web_image/36969_04.jpeg</t>
  </si>
  <si>
    <t>https://unitedpacific.asset.akeneo.cloud/images/web_image/36969_99.jpeg</t>
  </si>
  <si>
    <t>5 LED M3 Millennium GloLight (Clearance/Marker) - Amber LED/Clear Lens</t>
  </si>
  <si>
    <t>710270369706</t>
  </si>
  <si>
    <t>https://unitedpacific.asset.akeneo.cloud/images/web_image/36970_01.jpeg</t>
  </si>
  <si>
    <t>https://unitedpacific.asset.akeneo.cloud/images/web_image/36970_02.jpeg</t>
  </si>
  <si>
    <t>https://unitedpacific.asset.akeneo.cloud/images/web_image/36970_03.jpeg</t>
  </si>
  <si>
    <t>https://unitedpacific.asset.akeneo.cloud/images/web_image/36970_04.jpeg</t>
  </si>
  <si>
    <t>https://unitedpacific.asset.akeneo.cloud/images/web_image/36970_99.jpeg</t>
  </si>
  <si>
    <t>5 LED M3 Millennium GloLight (Clearance/Marker) - Red LED/Clear Lens</t>
  </si>
  <si>
    <t>710270369713</t>
  </si>
  <si>
    <t>https://unitedpacific.asset.akeneo.cloud/images/web_image/36971_01.jpeg</t>
  </si>
  <si>
    <t>https://unitedpacific.asset.akeneo.cloud/images/web_image/36971_02.jpeg</t>
  </si>
  <si>
    <t>https://unitedpacific.asset.akeneo.cloud/images/web_image/36971_03.jpeg</t>
  </si>
  <si>
    <t>https://unitedpacific.asset.akeneo.cloud/images/web_image/36971_04.jpeg</t>
  </si>
  <si>
    <t>https://unitedpacific.asset.akeneo.cloud/images/web_image/36971_99.jpeg</t>
  </si>
  <si>
    <t>16 LED Rectangular GloLight (Clearance/Marker) - Amber LED/Amber Lens</t>
  </si>
  <si>
    <t>710270369768</t>
  </si>
  <si>
    <t>https://unitedpacific.asset.akeneo.cloud/images/web_image/36976_01.jpeg</t>
  </si>
  <si>
    <t>https://unitedpacific.asset.akeneo.cloud/images/web_image/36976_02.jpeg</t>
  </si>
  <si>
    <t>https://unitedpacific.asset.akeneo.cloud/images/web_image/36976_03.jpeg</t>
  </si>
  <si>
    <t>https://unitedpacific.asset.akeneo.cloud/images/web_image/36976_04.jpeg</t>
  </si>
  <si>
    <t>https://unitedpacific.asset.akeneo.cloud/images/web_image/36976_99.jpeg</t>
  </si>
  <si>
    <t>36976B</t>
  </si>
  <si>
    <t>16 LED Rectangular GloLight (Clearance/Marker) - Amber LED/Amber Lens (Bulk)</t>
  </si>
  <si>
    <t>710270055135</t>
  </si>
  <si>
    <t>https://unitedpacific.asset.akeneo.cloud/images/web_image/36976B_01.jpeg</t>
  </si>
  <si>
    <t>https://unitedpacific.asset.akeneo.cloud/images/web_image/36976B_02.jpeg</t>
  </si>
  <si>
    <t>https://unitedpacific.asset.akeneo.cloud/images/web_image/36976B_03.jpeg</t>
  </si>
  <si>
    <t>https://unitedpacific.asset.akeneo.cloud/images/web_image/36976B_04.jpeg</t>
  </si>
  <si>
    <t>https://unitedpacific.asset.akeneo.cloud/images/web_image/36976B_99.jpeg</t>
  </si>
  <si>
    <t>16 LED Rectangular GloLight (Clearance/Marker) - Red LED/ Red Lens</t>
  </si>
  <si>
    <t>710270369775</t>
  </si>
  <si>
    <t>https://unitedpacific.asset.akeneo.cloud/images/web_image/36977_01.jpeg</t>
  </si>
  <si>
    <t>https://unitedpacific.asset.akeneo.cloud/images/web_image/36977_02.jpeg</t>
  </si>
  <si>
    <t>https://unitedpacific.asset.akeneo.cloud/images/web_image/36977_03.jpeg</t>
  </si>
  <si>
    <t>https://unitedpacific.asset.akeneo.cloud/images/web_image/36977_04.jpeg</t>
  </si>
  <si>
    <t>https://unitedpacific.asset.akeneo.cloud/images/web_image/36977_99.jpeg</t>
  </si>
  <si>
    <t>36977B</t>
  </si>
  <si>
    <t>16 LED Rectangular GloLight (Clearance/Marker) - Red LED/ Red Lens (Bulk)</t>
  </si>
  <si>
    <t>710270055142</t>
  </si>
  <si>
    <t>https://unitedpacific.asset.akeneo.cloud/images/web_image/36977B_01.jpeg</t>
  </si>
  <si>
    <t>https://unitedpacific.asset.akeneo.cloud/images/web_image/36977B_02.jpeg</t>
  </si>
  <si>
    <t>https://unitedpacific.asset.akeneo.cloud/images/web_image/36977B_03.jpeg</t>
  </si>
  <si>
    <t>https://unitedpacific.asset.akeneo.cloud/images/web_image/36977B_04.jpeg</t>
  </si>
  <si>
    <t>https://unitedpacific.asset.akeneo.cloud/images/web_image/36977B_99.jpeg</t>
  </si>
  <si>
    <t>16 LED Rectangular GloLight With Bezel (Clearance/Marker) - Amber LED/Amber Lens</t>
  </si>
  <si>
    <t>710270369805</t>
  </si>
  <si>
    <t>https://unitedpacific.asset.akeneo.cloud/images/web_image/36980_01.jpeg</t>
  </si>
  <si>
    <t>https://unitedpacific.asset.akeneo.cloud/images/web_image/36980_02.jpeg</t>
  </si>
  <si>
    <t>https://unitedpacific.asset.akeneo.cloud/images/web_image/36980_03.jpeg</t>
  </si>
  <si>
    <t>https://unitedpacific.asset.akeneo.cloud/images/web_image/36980_04.jpeg</t>
  </si>
  <si>
    <t>https://unitedpacific.asset.akeneo.cloud/images/web_image/36980_05.jpeg</t>
  </si>
  <si>
    <t>https://unitedpacific.asset.akeneo.cloud/images/web_image/36980_99.jpeg</t>
  </si>
  <si>
    <t>36980B</t>
  </si>
  <si>
    <t>16 LED Rectangular GloLight With Bezel (Clearance/Marker) - Amber LED/Amber Lens (Bulk)</t>
  </si>
  <si>
    <t>710270055159</t>
  </si>
  <si>
    <t>https://unitedpacific.asset.akeneo.cloud/images/web_image/36980B_01.jpeg</t>
  </si>
  <si>
    <t>https://unitedpacific.asset.akeneo.cloud/images/web_image/36980B_02.jpeg</t>
  </si>
  <si>
    <t>https://unitedpacific.asset.akeneo.cloud/images/web_image/36980B_03.jpeg</t>
  </si>
  <si>
    <t>https://unitedpacific.asset.akeneo.cloud/images/web_image/36980B_04.jpeg</t>
  </si>
  <si>
    <t>https://unitedpacific.asset.akeneo.cloud/images/web_image/36980B_05.jpeg</t>
  </si>
  <si>
    <t>https://unitedpacific.asset.akeneo.cloud/images/web_image/36980B_99.jpeg</t>
  </si>
  <si>
    <t>16 LED Rectangular GloLight With Bezel (Clearance/Marker) - Red LED/Red Lens</t>
  </si>
  <si>
    <t>710270369812</t>
  </si>
  <si>
    <t>https://unitedpacific.asset.akeneo.cloud/images/web_image/36981_01.jpeg</t>
  </si>
  <si>
    <t>https://unitedpacific.asset.akeneo.cloud/images/web_image/36981_02.jpeg</t>
  </si>
  <si>
    <t>https://unitedpacific.asset.akeneo.cloud/images/web_image/36981_03.jpeg</t>
  </si>
  <si>
    <t>https://unitedpacific.asset.akeneo.cloud/images/web_image/36981_04.jpeg</t>
  </si>
  <si>
    <t>https://unitedpacific.asset.akeneo.cloud/images/web_image/36981_99.jpeg</t>
  </si>
  <si>
    <t>36981B</t>
  </si>
  <si>
    <t>16 LED Rectangular GloLight With Bezel (Clearance/Marker) - Red LED/Red Lens (Bulk)</t>
  </si>
  <si>
    <t>710270055166</t>
  </si>
  <si>
    <t>https://unitedpacific.asset.akeneo.cloud/images/web_image/36981B_01.jpeg</t>
  </si>
  <si>
    <t>https://unitedpacific.asset.akeneo.cloud/images/web_image/36981B_02.jpeg</t>
  </si>
  <si>
    <t>https://unitedpacific.asset.akeneo.cloud/images/web_image/36981B_03.jpeg</t>
  </si>
  <si>
    <t>https://unitedpacific.asset.akeneo.cloud/images/web_image/36981B_04.jpeg</t>
  </si>
  <si>
    <t>https://unitedpacific.asset.akeneo.cloud/images/web_image/36981B_99.jpeg</t>
  </si>
  <si>
    <t>6 LED M5 Millennium GloLight (Clearance/Marker) - Amber LED/Amber Lens</t>
  </si>
  <si>
    <t>710270369843</t>
  </si>
  <si>
    <t>https://unitedpacific.asset.akeneo.cloud/images/web_image/36984_01.jpeg</t>
  </si>
  <si>
    <t>https://unitedpacific.asset.akeneo.cloud/images/web_image/36984_02.jpeg</t>
  </si>
  <si>
    <t>https://unitedpacific.asset.akeneo.cloud/images/web_image/36984_03.jpeg</t>
  </si>
  <si>
    <t>https://unitedpacific.asset.akeneo.cloud/images/web_image/36984_04.jpeg</t>
  </si>
  <si>
    <t>https://unitedpacific.asset.akeneo.cloud/images/web_image/36984_99.jpeg</t>
  </si>
  <si>
    <t>36984B</t>
  </si>
  <si>
    <t>6 LED M5 Millennium GloLight (Clearance/Marker) - Amber LED/Amber Lens (Bulk)</t>
  </si>
  <si>
    <t>710270055173</t>
  </si>
  <si>
    <t>https://unitedpacific.asset.akeneo.cloud/images/web_image/36984B_01.jpeg</t>
  </si>
  <si>
    <t>https://unitedpacific.asset.akeneo.cloud/images/web_image/36984B_02.jpeg</t>
  </si>
  <si>
    <t>https://unitedpacific.asset.akeneo.cloud/images/web_image/36984B_03.jpeg</t>
  </si>
  <si>
    <t>https://unitedpacific.asset.akeneo.cloud/images/web_image/36984B_04.jpeg</t>
  </si>
  <si>
    <t>https://unitedpacific.asset.akeneo.cloud/images/web_image/36984B_99.jpeg</t>
  </si>
  <si>
    <t>6 LED M5 Millennium GloLight (Clearance/Marker) - Red LED/Red Lens</t>
  </si>
  <si>
    <t>710270369850</t>
  </si>
  <si>
    <t>https://unitedpacific.asset.akeneo.cloud/images/web_image/36985_01.jpeg</t>
  </si>
  <si>
    <t>https://unitedpacific.asset.akeneo.cloud/images/web_image/36985_02.jpeg</t>
  </si>
  <si>
    <t>https://unitedpacific.asset.akeneo.cloud/images/web_image/36985_03.jpeg</t>
  </si>
  <si>
    <t>https://unitedpacific.asset.akeneo.cloud/images/web_image/36985_04.jpeg</t>
  </si>
  <si>
    <t>https://unitedpacific.asset.akeneo.cloud/images/web_image/36985_99.jpeg</t>
  </si>
  <si>
    <t>36985B</t>
  </si>
  <si>
    <t>6 LED M5 Millennium GloLight (Clearance/Marker) - Red LED/Red Lens (Bulk)</t>
  </si>
  <si>
    <t>710270055180</t>
  </si>
  <si>
    <t>https://unitedpacific.asset.akeneo.cloud/images/web_image/36985B_01.jpeg</t>
  </si>
  <si>
    <t>https://unitedpacific.asset.akeneo.cloud/images/web_image/36985B_02.jpeg</t>
  </si>
  <si>
    <t>https://unitedpacific.asset.akeneo.cloud/images/web_image/36985B_03.jpeg</t>
  </si>
  <si>
    <t>https://unitedpacific.asset.akeneo.cloud/images/web_image/36985B_04.jpeg</t>
  </si>
  <si>
    <t>https://unitedpacific.asset.akeneo.cloud/images/web_image/36985B_99.jpeg</t>
  </si>
  <si>
    <t>6 LED M5 Millennium GloLight (Clearance/Marker) - Amber LED/Clear Lens</t>
  </si>
  <si>
    <t>710270369867</t>
  </si>
  <si>
    <t>https://unitedpacific.asset.akeneo.cloud/images/web_image/36986_01.jpeg</t>
  </si>
  <si>
    <t>https://unitedpacific.asset.akeneo.cloud/images/web_image/36986_02.jpeg</t>
  </si>
  <si>
    <t>https://unitedpacific.asset.akeneo.cloud/images/web_image/36986_03.jpeg</t>
  </si>
  <si>
    <t>https://unitedpacific.asset.akeneo.cloud/images/web_image/36986_04.jpeg</t>
  </si>
  <si>
    <t>https://unitedpacific.asset.akeneo.cloud/images/web_image/36986_99.jpeg</t>
  </si>
  <si>
    <t>13 LED M1 Millennium GloLight (Clearance/Marker) - Amber LED/Amber Lens</t>
  </si>
  <si>
    <t>710270369881</t>
  </si>
  <si>
    <t>https://unitedpacific.asset.akeneo.cloud/images/web_image/36988_01.jpeg</t>
  </si>
  <si>
    <t>https://unitedpacific.asset.akeneo.cloud/images/web_image/36988_02.jpeg</t>
  </si>
  <si>
    <t>https://unitedpacific.asset.akeneo.cloud/images/web_image/36988_03.jpeg</t>
  </si>
  <si>
    <t>https://unitedpacific.asset.akeneo.cloud/images/web_image/36988_04.jpeg</t>
  </si>
  <si>
    <t>https://unitedpacific.asset.akeneo.cloud/images/web_image/36988_99.jpeg</t>
  </si>
  <si>
    <t>36988B</t>
  </si>
  <si>
    <t>13 LED M1 Millennium GloLight (Clearance/Marker) - Amber LED/Amber Lens (Bulk)</t>
  </si>
  <si>
    <t>710270055197</t>
  </si>
  <si>
    <t>https://unitedpacific.asset.akeneo.cloud/images/web_image/36988B_01.jpeg</t>
  </si>
  <si>
    <t>https://unitedpacific.asset.akeneo.cloud/images/web_image/36988B_02.jpeg</t>
  </si>
  <si>
    <t>https://unitedpacific.asset.akeneo.cloud/images/web_image/36988B_03.jpeg</t>
  </si>
  <si>
    <t>https://unitedpacific.asset.akeneo.cloud/images/web_image/36988B_04.jpeg</t>
  </si>
  <si>
    <t>https://unitedpacific.asset.akeneo.cloud/images/web_image/36988B_99.jpeg</t>
  </si>
  <si>
    <t>13 LED M1 Millennium GloLight (Clearance/Marker) - Red LED/Red Lens</t>
  </si>
  <si>
    <t>710270369898</t>
  </si>
  <si>
    <t>https://unitedpacific.asset.akeneo.cloud/images/web_image/36989_01.jpeg</t>
  </si>
  <si>
    <t>https://unitedpacific.asset.akeneo.cloud/images/web_image/36989_02.jpeg</t>
  </si>
  <si>
    <t>https://unitedpacific.asset.akeneo.cloud/images/web_image/36989_03.jpeg</t>
  </si>
  <si>
    <t>https://unitedpacific.asset.akeneo.cloud/images/web_image/36989_04.jpeg</t>
  </si>
  <si>
    <t>https://unitedpacific.asset.akeneo.cloud/images/web_image/36989_99.jpeg</t>
  </si>
  <si>
    <t>36989B</t>
  </si>
  <si>
    <t>13 LED M1 Millennium GloLight (Clearance/Marker) - Red LED/Red Lens (Bulk)</t>
  </si>
  <si>
    <t>710270055203</t>
  </si>
  <si>
    <t>https://unitedpacific.asset.akeneo.cloud/images/web_image/36989B_01.jpeg</t>
  </si>
  <si>
    <t>https://unitedpacific.asset.akeneo.cloud/images/web_image/36989B_02.jpeg</t>
  </si>
  <si>
    <t>https://unitedpacific.asset.akeneo.cloud/images/web_image/36989B_03.jpeg</t>
  </si>
  <si>
    <t>https://unitedpacific.asset.akeneo.cloud/images/web_image/36989B_04.jpeg</t>
  </si>
  <si>
    <t>https://unitedpacific.asset.akeneo.cloud/images/web_image/36989B_99.jpeg</t>
  </si>
  <si>
    <t>13 LED M1 Millennium GloLight (Clearance/Marker) - Amber LED/Clear Lens</t>
  </si>
  <si>
    <t>710270369904</t>
  </si>
  <si>
    <t>https://unitedpacific.asset.akeneo.cloud/images/web_image/36990_01.jpeg</t>
  </si>
  <si>
    <t>https://unitedpacific.asset.akeneo.cloud/images/web_image/36990_02.jpeg</t>
  </si>
  <si>
    <t>https://unitedpacific.asset.akeneo.cloud/images/web_image/36990_03.jpeg</t>
  </si>
  <si>
    <t>https://unitedpacific.asset.akeneo.cloud/images/web_image/36990_04.jpeg</t>
  </si>
  <si>
    <t>https://unitedpacific.asset.akeneo.cloud/images/web_image/36990_99.jpeg</t>
  </si>
  <si>
    <t>10 LED Rectangular GloLight (Clearance/Marker) - Amber LED/Amber Lens</t>
  </si>
  <si>
    <t>710270369928</t>
  </si>
  <si>
    <t>https://unitedpacific.asset.akeneo.cloud/images/web_image/36992_01.jpeg</t>
  </si>
  <si>
    <t>https://unitedpacific.asset.akeneo.cloud/images/web_image/36992_02.jpeg</t>
  </si>
  <si>
    <t>https://unitedpacific.asset.akeneo.cloud/images/web_image/36992_03.jpeg</t>
  </si>
  <si>
    <t>https://unitedpacific.asset.akeneo.cloud/images/web_image/36992_04.jpeg</t>
  </si>
  <si>
    <t>https://unitedpacific.asset.akeneo.cloud/images/web_image/36992_99.jpeg</t>
  </si>
  <si>
    <t>36992B</t>
  </si>
  <si>
    <t>10 LED Rectangular GloLight (Clearance/Marker) - Amber LED/Amber Lens (Bulk)</t>
  </si>
  <si>
    <t>710270055210</t>
  </si>
  <si>
    <t>https://unitedpacific.asset.akeneo.cloud/images/web_image/36992B_01.jpeg</t>
  </si>
  <si>
    <t>https://unitedpacific.asset.akeneo.cloud/images/web_image/36992B_02.jpeg</t>
  </si>
  <si>
    <t>https://unitedpacific.asset.akeneo.cloud/images/web_image/36992B_03.jpeg</t>
  </si>
  <si>
    <t>https://unitedpacific.asset.akeneo.cloud/images/web_image/36992B_04.jpeg</t>
  </si>
  <si>
    <t>https://unitedpacific.asset.akeneo.cloud/images/web_image/36992B_99.jpeg</t>
  </si>
  <si>
    <t>10 LED Rectangular GloLight (Clearance/Marker) - Red LED/Red Lens</t>
  </si>
  <si>
    <t>710270369935</t>
  </si>
  <si>
    <t>https://unitedpacific.asset.akeneo.cloud/images/web_image/36993_01.jpeg</t>
  </si>
  <si>
    <t>https://unitedpacific.asset.akeneo.cloud/images/web_image/36993_02.jpeg</t>
  </si>
  <si>
    <t>https://unitedpacific.asset.akeneo.cloud/images/web_image/36993_03.jpeg</t>
  </si>
  <si>
    <t>https://unitedpacific.asset.akeneo.cloud/images/web_image/36993_04.jpeg</t>
  </si>
  <si>
    <t>https://unitedpacific.asset.akeneo.cloud/images/web_image/36993_99.jpeg</t>
  </si>
  <si>
    <t>36993B</t>
  </si>
  <si>
    <t>10 LED Rectangular GloLight (Clearance/Marker) - Red LED/Red Lens (Bulk)</t>
  </si>
  <si>
    <t>710270055227</t>
  </si>
  <si>
    <t>https://unitedpacific.asset.akeneo.cloud/images/web_image/36993B_01.jpeg</t>
  </si>
  <si>
    <t>https://unitedpacific.asset.akeneo.cloud/images/web_image/36993B_02.jpeg</t>
  </si>
  <si>
    <t>https://unitedpacific.asset.akeneo.cloud/images/web_image/36993B_03.jpeg</t>
  </si>
  <si>
    <t>https://unitedpacific.asset.akeneo.cloud/images/web_image/36993B_04.jpeg</t>
  </si>
  <si>
    <t>https://unitedpacific.asset.akeneo.cloud/images/web_image/36993B_99.jpeg</t>
  </si>
  <si>
    <t>10 LED Rectangular GloLight (Clearance/Marker) - Red LED/Clear Lens</t>
  </si>
  <si>
    <t>710270369959</t>
  </si>
  <si>
    <t>https://unitedpacific.asset.akeneo.cloud/images/web_image/36995_01.jpeg</t>
  </si>
  <si>
    <t>https://unitedpacific.asset.akeneo.cloud/images/web_image/36995_02.jpeg</t>
  </si>
  <si>
    <t>https://unitedpacific.asset.akeneo.cloud/images/web_image/36995_03.jpeg</t>
  </si>
  <si>
    <t>https://unitedpacific.asset.akeneo.cloud/images/web_image/36995_04.jpeg</t>
  </si>
  <si>
    <t>https://unitedpacific.asset.akeneo.cloud/images/web_image/36995_99.jpeg</t>
  </si>
  <si>
    <t>9 LED Mini Bullet Light - Amber LED/Amber Lens</t>
  </si>
  <si>
    <t>58.39</t>
  </si>
  <si>
    <t>710270369966</t>
  </si>
  <si>
    <t>https://unitedpacific.asset.akeneo.cloud/images/web_image/36996_01.jpeg</t>
  </si>
  <si>
    <t>https://unitedpacific.asset.akeneo.cloud/images/web_image/36996_02.jpeg</t>
  </si>
  <si>
    <t>https://unitedpacific.asset.akeneo.cloud/images/web_image/36996_03.jpeg</t>
  </si>
  <si>
    <t>9 LED Mini Bullet Light - Red LED/Red Lens</t>
  </si>
  <si>
    <t>710270369973</t>
  </si>
  <si>
    <t>https://unitedpacific.asset.akeneo.cloud/images/web_image/36997_01.jpeg</t>
  </si>
  <si>
    <t>https://unitedpacific.asset.akeneo.cloud/images/web_image/36997_02.jpeg</t>
  </si>
  <si>
    <t>https://unitedpacific.asset.akeneo.cloud/images/web_image/36997_03.jpeg</t>
  </si>
  <si>
    <t>9 LED Mini Bullet Light - Amber LED/Clear Lens</t>
  </si>
  <si>
    <t>710270369980</t>
  </si>
  <si>
    <t>https://unitedpacific.asset.akeneo.cloud/images/web_image/36998_01.jpeg</t>
  </si>
  <si>
    <t>https://unitedpacific.asset.akeneo.cloud/images/web_image/36998_02.jpeg</t>
  </si>
  <si>
    <t>https://unitedpacific.asset.akeneo.cloud/images/web_image/36998_03.jpeg</t>
  </si>
  <si>
    <t>9 LED Mini Bullet Light - Red LED/Clear Lens</t>
  </si>
  <si>
    <t>710270369997</t>
  </si>
  <si>
    <t>https://unitedpacific.asset.akeneo.cloud/images/web_image/36999_01.jpeg</t>
  </si>
  <si>
    <t>https://unitedpacific.asset.akeneo.cloud/images/web_image/36999_02.jpeg</t>
  </si>
  <si>
    <t>https://unitedpacific.asset.akeneo.cloud/images/web_image/36999_03.jpeg</t>
  </si>
  <si>
    <t>6 LED 1" Warning Light - Split Color</t>
  </si>
  <si>
    <t>127.09</t>
  </si>
  <si>
    <t>710270370009</t>
  </si>
  <si>
    <t>https://unitedpacific.asset.akeneo.cloud/images/web_image/37000_01.jpeg</t>
  </si>
  <si>
    <t>https://unitedpacific.asset.akeneo.cloud/images/web_image/37000_02.jpeg</t>
  </si>
  <si>
    <t>https://unitedpacific.asset.akeneo.cloud/images/web_image/37000_03.jpeg</t>
  </si>
  <si>
    <t>https://unitedpacific.asset.akeneo.cloud/images/web_image/37000_04.jpeg</t>
  </si>
  <si>
    <t>https://unitedpacific.asset.akeneo.cloud/images/web_image/37000_05.jpeg</t>
  </si>
  <si>
    <t>https://unitedpacific.asset.akeneo.cloud/images/web_image/37000_06.jpeg</t>
  </si>
  <si>
    <t>https://unitedpacific.asset.akeneo.cloud/installation_files/media/37000_IM.pdf</t>
  </si>
  <si>
    <t>21 LED 4" GloLight (Back-Up)</t>
  </si>
  <si>
    <t>710270370085</t>
  </si>
  <si>
    <t>https://unitedpacific.asset.akeneo.cloud/images/web_image/37008_01.jpeg</t>
  </si>
  <si>
    <t>https://unitedpacific.asset.akeneo.cloud/images/web_image/37008_02.jpeg</t>
  </si>
  <si>
    <t>https://unitedpacific.asset.akeneo.cloud/images/web_image/37008_03.jpeg</t>
  </si>
  <si>
    <t>https://unitedpacific.asset.akeneo.cloud/images/web_image/37008_04.jpeg</t>
  </si>
  <si>
    <t>https://unitedpacific.asset.akeneo.cloud/images/web_image/37008_05.jpeg</t>
  </si>
  <si>
    <t>https://unitedpacific.asset.akeneo.cloud/images/web_image/37008_99.jpeg</t>
  </si>
  <si>
    <t>37008B</t>
  </si>
  <si>
    <t>21 LED 4" GloLight (Back-Up) (Bulk)</t>
  </si>
  <si>
    <t>710270055234</t>
  </si>
  <si>
    <t>https://unitedpacific.asset.akeneo.cloud/images/web_image/37008B_01.jpeg</t>
  </si>
  <si>
    <t>https://unitedpacific.asset.akeneo.cloud/images/web_image/37008B_02.jpeg</t>
  </si>
  <si>
    <t>https://unitedpacific.asset.akeneo.cloud/images/web_image/37008B_03.jpeg</t>
  </si>
  <si>
    <t>https://unitedpacific.asset.akeneo.cloud/images/web_image/37008B_04.jpeg</t>
  </si>
  <si>
    <t>https://unitedpacific.asset.akeneo.cloud/images/web_image/37008B_05.jpeg</t>
  </si>
  <si>
    <t>https://unitedpacific.asset.akeneo.cloud/images/web_image/37008B_99.jpeg</t>
  </si>
  <si>
    <t>37008BCK</t>
  </si>
  <si>
    <t>21 LED 4" GloLight Kit (Back-Up)</t>
  </si>
  <si>
    <t>38.19</t>
  </si>
  <si>
    <t>710270055241</t>
  </si>
  <si>
    <t>https://unitedpacific.asset.akeneo.cloud/images/web_image/37008BCK_01.jpeg</t>
  </si>
  <si>
    <t>https://unitedpacific.asset.akeneo.cloud/images/web_image/37008BCK_02.jpeg</t>
  </si>
  <si>
    <t>https://unitedpacific.asset.akeneo.cloud/images/web_image/37008BCK_03.jpeg</t>
  </si>
  <si>
    <t>https://unitedpacific.asset.akeneo.cloud/images/web_image/37008BCK_04.jpeg</t>
  </si>
  <si>
    <t>https://unitedpacific.asset.akeneo.cloud/images/web_image/37008BCK_05.jpeg</t>
  </si>
  <si>
    <t>https://unitedpacific.asset.akeneo.cloud/images/web_image/37008BCK_99.jpeg</t>
  </si>
  <si>
    <t>22 LED 6" Oval GloLight (Back-Up)</t>
  </si>
  <si>
    <t>710270370092</t>
  </si>
  <si>
    <t>https://unitedpacific.asset.akeneo.cloud/images/web_image/37009_01.jpeg</t>
  </si>
  <si>
    <t>https://unitedpacific.asset.akeneo.cloud/images/web_image/37009_02.jpeg</t>
  </si>
  <si>
    <t>https://unitedpacific.asset.akeneo.cloud/images/web_image/37009_03.jpeg</t>
  </si>
  <si>
    <t>https://unitedpacific.asset.akeneo.cloud/images/web_image/37009_04.jpeg</t>
  </si>
  <si>
    <t>https://unitedpacific.asset.akeneo.cloud/images/web_image/37009_05.jpeg</t>
  </si>
  <si>
    <t>https://unitedpacific.asset.akeneo.cloud/images/web_image/37009_99.jpeg</t>
  </si>
  <si>
    <t>37009BCK</t>
  </si>
  <si>
    <t>22 LED 6" Oval GloLight Kit (Back-Up)</t>
  </si>
  <si>
    <t>710270055265</t>
  </si>
  <si>
    <t>https://unitedpacific.asset.akeneo.cloud/images/web_image/37009BCK_01.jpeg</t>
  </si>
  <si>
    <t>https://unitedpacific.asset.akeneo.cloud/images/web_image/37009BCK_02.jpeg</t>
  </si>
  <si>
    <t>https://unitedpacific.asset.akeneo.cloud/images/web_image/37009BCK_03.jpeg</t>
  </si>
  <si>
    <t>https://unitedpacific.asset.akeneo.cloud/images/web_image/37009BCK_04.jpeg</t>
  </si>
  <si>
    <t>https://unitedpacific.asset.akeneo.cloud/images/web_image/37009BCK_99.jpeg</t>
  </si>
  <si>
    <t>9 LED 2.5" Round GloLight (Clearance/Marker) - Amber LED/Amber Lens</t>
  </si>
  <si>
    <t>710270370160</t>
  </si>
  <si>
    <t>https://unitedpacific.asset.akeneo.cloud/images/web_image/37016_01.jpeg</t>
  </si>
  <si>
    <t>https://unitedpacific.asset.akeneo.cloud/images/web_image/37016_02.jpeg</t>
  </si>
  <si>
    <t>https://unitedpacific.asset.akeneo.cloud/images/web_image/37016_03.jpeg</t>
  </si>
  <si>
    <t>https://unitedpacific.asset.akeneo.cloud/images/web_image/37016_04.jpeg</t>
  </si>
  <si>
    <t>https://unitedpacific.asset.akeneo.cloud/images/web_image/37016_05.jpeg</t>
  </si>
  <si>
    <t>https://unitedpacific.asset.akeneo.cloud/images/web_image/37016_06.jpeg</t>
  </si>
  <si>
    <t>https://unitedpacific.asset.akeneo.cloud/images/web_image/37016_99.jpeg</t>
  </si>
  <si>
    <t>37016B</t>
  </si>
  <si>
    <t>9 LED 2.5" Round GloLight (Clearance/Marker) - Amber LED/Amber Lens (Bulk)</t>
  </si>
  <si>
    <t>710270055272</t>
  </si>
  <si>
    <t>https://unitedpacific.asset.akeneo.cloud/images/web_image/37016B_01.jpeg</t>
  </si>
  <si>
    <t>https://unitedpacific.asset.akeneo.cloud/images/web_image/37016B_02.jpeg</t>
  </si>
  <si>
    <t>https://unitedpacific.asset.akeneo.cloud/images/web_image/37016B_03.jpeg</t>
  </si>
  <si>
    <t>https://unitedpacific.asset.akeneo.cloud/images/web_image/37016B_04.jpeg</t>
  </si>
  <si>
    <t>https://unitedpacific.asset.akeneo.cloud/images/web_image/37016B_99.jpeg</t>
  </si>
  <si>
    <t>37016BAK</t>
  </si>
  <si>
    <t>9 LED 2.5" Round GloLight Kit (Clearance/Marker) - Amber LED/Amber Lens</t>
  </si>
  <si>
    <t>710270055289</t>
  </si>
  <si>
    <t>https://unitedpacific.asset.akeneo.cloud/images/web_image/37016BAK_01.jpeg</t>
  </si>
  <si>
    <t>https://unitedpacific.asset.akeneo.cloud/images/web_image/37016BAK_02.jpeg</t>
  </si>
  <si>
    <t>https://unitedpacific.asset.akeneo.cloud/images/web_image/37016BAK_03.jpeg</t>
  </si>
  <si>
    <t>https://unitedpacific.asset.akeneo.cloud/images/web_image/37016BAK_04.jpeg</t>
  </si>
  <si>
    <t>https://unitedpacific.asset.akeneo.cloud/images/web_image/37016BAK_05.jpeg</t>
  </si>
  <si>
    <t>https://unitedpacific.asset.akeneo.cloud/images/web_image/37016BAK_06.jpeg</t>
  </si>
  <si>
    <t>https://unitedpacific.asset.akeneo.cloud/images/web_image/37016BAK_07.jpeg</t>
  </si>
  <si>
    <t>https://unitedpacific.asset.akeneo.cloud/images/web_image/37016BAK_99.jpeg</t>
  </si>
  <si>
    <t>9 LED 2.5" Round GloLight (Clearance/Marker) - Red LED/Red Lens (Card)</t>
  </si>
  <si>
    <t>710270370177</t>
  </si>
  <si>
    <t>https://unitedpacific.asset.akeneo.cloud/images/web_image/37017_01.jpeg</t>
  </si>
  <si>
    <t>https://unitedpacific.asset.akeneo.cloud/images/web_image/37017_02.jpeg</t>
  </si>
  <si>
    <t>https://unitedpacific.asset.akeneo.cloud/images/web_image/37017_03.jpeg</t>
  </si>
  <si>
    <t>https://unitedpacific.asset.akeneo.cloud/images/web_image/37017_04.jpeg</t>
  </si>
  <si>
    <t>https://unitedpacific.asset.akeneo.cloud/images/web_image/37017_99.jpeg</t>
  </si>
  <si>
    <t>37017B</t>
  </si>
  <si>
    <t>9 LED 2.5" Round GloLight (Clearance/Marker) - Red LED/Red Lens (Bulk)</t>
  </si>
  <si>
    <t>710270055296</t>
  </si>
  <si>
    <t>https://unitedpacific.asset.akeneo.cloud/images/web_image/37017B_01.jpeg</t>
  </si>
  <si>
    <t>https://unitedpacific.asset.akeneo.cloud/images/web_image/37017B_02.jpeg</t>
  </si>
  <si>
    <t>https://unitedpacific.asset.akeneo.cloud/images/web_image/37017B_03.jpeg</t>
  </si>
  <si>
    <t>https://unitedpacific.asset.akeneo.cloud/images/web_image/37017B_04.jpeg</t>
  </si>
  <si>
    <t>https://unitedpacific.asset.akeneo.cloud/images/web_image/37017B_99.jpeg</t>
  </si>
  <si>
    <t>37017BRK</t>
  </si>
  <si>
    <t>9 LED 2.5" Round GloLight Kit (Clearance/Marker) - Red LED/Red Lens</t>
  </si>
  <si>
    <t>710270055302</t>
  </si>
  <si>
    <t>https://unitedpacific.asset.akeneo.cloud/images/web_image/37017BRK_01.jpeg</t>
  </si>
  <si>
    <t>https://unitedpacific.asset.akeneo.cloud/images/web_image/37017BRK_02.jpeg</t>
  </si>
  <si>
    <t>https://unitedpacific.asset.akeneo.cloud/images/web_image/37017BRK_03.jpeg</t>
  </si>
  <si>
    <t>https://unitedpacific.asset.akeneo.cloud/images/web_image/37017BRK_04.jpeg</t>
  </si>
  <si>
    <t>https://unitedpacific.asset.akeneo.cloud/images/web_image/37017BRK_05.jpeg</t>
  </si>
  <si>
    <t>https://unitedpacific.asset.akeneo.cloud/images/web_image/37017BRK_06.jpeg</t>
  </si>
  <si>
    <t>https://unitedpacific.asset.akeneo.cloud/images/web_image/37017BRK_07.jpeg</t>
  </si>
  <si>
    <t>https://unitedpacific.asset.akeneo.cloud/images/web_image/37017BRK_99.jpeg</t>
  </si>
  <si>
    <t>9 LED 2.5" Round GloLight (Clearance/Marker) - Amber LED/Clear Lens</t>
  </si>
  <si>
    <t>710270370184</t>
  </si>
  <si>
    <t>https://unitedpacific.asset.akeneo.cloud/images/web_image/37018_01.jpeg</t>
  </si>
  <si>
    <t>https://unitedpacific.asset.akeneo.cloud/images/web_image/37018_02.jpeg</t>
  </si>
  <si>
    <t>https://unitedpacific.asset.akeneo.cloud/images/web_image/37018_03.jpeg</t>
  </si>
  <si>
    <t>https://unitedpacific.asset.akeneo.cloud/images/web_image/37018_04.jpeg</t>
  </si>
  <si>
    <t>https://unitedpacific.asset.akeneo.cloud/images/web_image/37018_99.jpeg</t>
  </si>
  <si>
    <t>9 LED 2.5" Round GloLight (Clearance/Marker) - Red LED/Clear Lens</t>
  </si>
  <si>
    <t>710270370191</t>
  </si>
  <si>
    <t>https://unitedpacific.asset.akeneo.cloud/images/web_image/37019_01.jpeg</t>
  </si>
  <si>
    <t>https://unitedpacific.asset.akeneo.cloud/images/web_image/37019_02.jpeg</t>
  </si>
  <si>
    <t>https://unitedpacific.asset.akeneo.cloud/images/web_image/37019_03.jpeg</t>
  </si>
  <si>
    <t>https://unitedpacific.asset.akeneo.cloud/images/web_image/37019_04.jpeg</t>
  </si>
  <si>
    <t>https://unitedpacific.asset.akeneo.cloud/images/web_image/37019_99.jpeg</t>
  </si>
  <si>
    <t>6 LED 2" Round GloLight (Clearance/Marker) - Amber LED/Amber Lens</t>
  </si>
  <si>
    <t>710270370351</t>
  </si>
  <si>
    <t>https://unitedpacific.asset.akeneo.cloud/images/web_image/37035_01.jpeg</t>
  </si>
  <si>
    <t>https://unitedpacific.asset.akeneo.cloud/images/web_image/37035_02.jpeg</t>
  </si>
  <si>
    <t>https://unitedpacific.asset.akeneo.cloud/images/web_image/37035_03.jpeg</t>
  </si>
  <si>
    <t>https://unitedpacific.asset.akeneo.cloud/images/web_image/37035_04.jpeg</t>
  </si>
  <si>
    <t>https://unitedpacific.asset.akeneo.cloud/images/web_image/37035_99.jpeg</t>
  </si>
  <si>
    <t>37035B</t>
  </si>
  <si>
    <t>6 LED 2" Round GloLight (Clearance/Marker) - Amber LED/Amber Lens (Bulk)</t>
  </si>
  <si>
    <t>710270051694</t>
  </si>
  <si>
    <t>https://unitedpacific.asset.akeneo.cloud/images/web_image/37035B_01.jpeg</t>
  </si>
  <si>
    <t>https://unitedpacific.asset.akeneo.cloud/images/web_image/37035B_02.jpeg</t>
  </si>
  <si>
    <t>https://unitedpacific.asset.akeneo.cloud/images/web_image/37035B_03.jpeg</t>
  </si>
  <si>
    <t>https://unitedpacific.asset.akeneo.cloud/images/web_image/37035B_04.jpeg</t>
  </si>
  <si>
    <t>https://unitedpacific.asset.akeneo.cloud/images/web_image/37035B_99.jpeg</t>
  </si>
  <si>
    <t>37035BAK</t>
  </si>
  <si>
    <t>6 LED 2" Round GloLight (Clearance/Marker) - Amber LED/Amber Lens (Kit)</t>
  </si>
  <si>
    <t>710270055333</t>
  </si>
  <si>
    <t>https://unitedpacific.asset.akeneo.cloud/images/web_image/37035BAK_01.jpeg</t>
  </si>
  <si>
    <t>https://unitedpacific.asset.akeneo.cloud/images/web_image/37035BAK_02.jpeg</t>
  </si>
  <si>
    <t>https://unitedpacific.asset.akeneo.cloud/images/web_image/37035BAK_03.jpeg</t>
  </si>
  <si>
    <t>https://unitedpacific.asset.akeneo.cloud/images/web_image/37035BAK_04.jpeg</t>
  </si>
  <si>
    <t>https://unitedpacific.asset.akeneo.cloud/images/web_image/37035BAK_05.jpeg</t>
  </si>
  <si>
    <t>https://unitedpacific.asset.akeneo.cloud/images/web_image/37035BAK_99.jpeg</t>
  </si>
  <si>
    <t>6 LED 2" Round GloLight (Clearance/Marker) - Red LED/Red Lens</t>
  </si>
  <si>
    <t>710270370368</t>
  </si>
  <si>
    <t>https://unitedpacific.asset.akeneo.cloud/images/web_image/37036_01.jpeg</t>
  </si>
  <si>
    <t>https://unitedpacific.asset.akeneo.cloud/images/web_image/37036_02.jpeg</t>
  </si>
  <si>
    <t>https://unitedpacific.asset.akeneo.cloud/images/web_image/37036_03.jpeg</t>
  </si>
  <si>
    <t>https://unitedpacific.asset.akeneo.cloud/images/web_image/37036_04.jpeg</t>
  </si>
  <si>
    <t>https://unitedpacific.asset.akeneo.cloud/images/web_image/37036_99.jpeg</t>
  </si>
  <si>
    <t>37036B</t>
  </si>
  <si>
    <t>6 LED 2" Round GloLight (Clearance/Marker) - Red LED/Red Lens (Bulk)</t>
  </si>
  <si>
    <t>710270051700</t>
  </si>
  <si>
    <t>https://unitedpacific.asset.akeneo.cloud/images/web_image/37036B_01.jpeg</t>
  </si>
  <si>
    <t>https://unitedpacific.asset.akeneo.cloud/images/web_image/37036B_02.jpeg</t>
  </si>
  <si>
    <t>https://unitedpacific.asset.akeneo.cloud/images/web_image/37036B_03.jpeg</t>
  </si>
  <si>
    <t>https://unitedpacific.asset.akeneo.cloud/images/web_image/37036B_04.jpeg</t>
  </si>
  <si>
    <t>https://unitedpacific.asset.akeneo.cloud/images/web_image/37036B_05.jpeg</t>
  </si>
  <si>
    <t>https://unitedpacific.asset.akeneo.cloud/images/web_image/37036B_99.jpeg</t>
  </si>
  <si>
    <t>37036BRK</t>
  </si>
  <si>
    <t>6 LED 2" Round GloLight (Clearance/Marker) - Red LED/Red Lens (Kit)</t>
  </si>
  <si>
    <t>710270055661</t>
  </si>
  <si>
    <t>https://unitedpacific.asset.akeneo.cloud/images/web_image/37036BRK_01.jpeg</t>
  </si>
  <si>
    <t>https://unitedpacific.asset.akeneo.cloud/images/web_image/37036BRK_02.jpeg</t>
  </si>
  <si>
    <t>https://unitedpacific.asset.akeneo.cloud/images/web_image/37036BRK_03.jpeg</t>
  </si>
  <si>
    <t>https://unitedpacific.asset.akeneo.cloud/images/web_image/37036BRK_04.jpeg</t>
  </si>
  <si>
    <t>https://unitedpacific.asset.akeneo.cloud/images/web_image/37036BRK_05.jpeg</t>
  </si>
  <si>
    <t>4 High Power 3-Watt LED Beacon Light - Magnet Mount</t>
  </si>
  <si>
    <t>710270370399</t>
  </si>
  <si>
    <t>https://unitedpacific.asset.akeneo.cloud/images/web_image/37039_01.jpeg</t>
  </si>
  <si>
    <t>https://unitedpacific.asset.akeneo.cloud/images/web_image/37039_02.jpeg</t>
  </si>
  <si>
    <t>https://unitedpacific.asset.akeneo.cloud/images/web_image/37039_03.jpeg</t>
  </si>
  <si>
    <t>https://unitedpacific.asset.akeneo.cloud/images/web_image/37039_04.jpeg</t>
  </si>
  <si>
    <t>https://unitedpacific.asset.akeneo.cloud/images/web_image/37039_05.jpeg</t>
  </si>
  <si>
    <t>https://unitedpacific.asset.akeneo.cloud/installation_files/media/37039_IM.pdf</t>
  </si>
  <si>
    <t>24 LED Crystal Warning Light Bar</t>
  </si>
  <si>
    <t>3.1600</t>
  </si>
  <si>
    <t>710270370412</t>
  </si>
  <si>
    <t>https://unitedpacific.asset.akeneo.cloud/images/web_image/37041_01.jpeg</t>
  </si>
  <si>
    <t>https://unitedpacific.asset.akeneo.cloud/images/web_image/37041_02.jpeg</t>
  </si>
  <si>
    <t>https://unitedpacific.asset.akeneo.cloud/images/web_image/37041_03.jpeg</t>
  </si>
  <si>
    <t>https://unitedpacific.asset.akeneo.cloud/images/web_image/37041_04.jpeg</t>
  </si>
  <si>
    <t>https://unitedpacific.asset.akeneo.cloud/images/web_image/37041_05.jpeg</t>
  </si>
  <si>
    <t>https://unitedpacific.asset.akeneo.cloud/images/web_image/37041_06.jpeg</t>
  </si>
  <si>
    <t>https://unitedpacific.asset.akeneo.cloud/installation_files/media/37041_IM.pdf</t>
  </si>
  <si>
    <t>https://unitedpacific.asset.akeneo.cloud/images/web_image/37041_99.jpeg</t>
  </si>
  <si>
    <t>37042B</t>
  </si>
  <si>
    <t>6 High Power LED Super Thin Directional Warning Light - Amber LED (Bulk)</t>
  </si>
  <si>
    <t>710270046003</t>
  </si>
  <si>
    <t>https://unitedpacific.asset.akeneo.cloud/images/web_image/37042B_01.jpeg</t>
  </si>
  <si>
    <t>https://unitedpacific.asset.akeneo.cloud/images/web_image/37042B_02.jpeg</t>
  </si>
  <si>
    <t>https://unitedpacific.asset.akeneo.cloud/images/web_image/37042B_03.jpeg</t>
  </si>
  <si>
    <t>https://unitedpacific.asset.akeneo.cloud/images/web_image/37042B_04.jpeg</t>
  </si>
  <si>
    <t>https://unitedpacific.asset.akeneo.cloud/images/web_image/37042B_05.jpeg</t>
  </si>
  <si>
    <t>https://unitedpacific.asset.akeneo.cloud/installation_files/media/37042B_IM.pdf</t>
  </si>
  <si>
    <t>https://unitedpacific.asset.akeneo.cloud/images/web_image/37042B_99.jpeg</t>
  </si>
  <si>
    <t>37045B</t>
  </si>
  <si>
    <t>6 High Power LED Super Thin Directional Warning Light - White LED (Bulk)</t>
  </si>
  <si>
    <t>710270046034</t>
  </si>
  <si>
    <t>https://unitedpacific.asset.akeneo.cloud/images/web_image/37045B_01.jpeg</t>
  </si>
  <si>
    <t>https://unitedpacific.asset.akeneo.cloud/images/web_image/37045B_02.jpeg</t>
  </si>
  <si>
    <t>https://unitedpacific.asset.akeneo.cloud/images/web_image/37045B_03.jpeg</t>
  </si>
  <si>
    <t>https://unitedpacific.asset.akeneo.cloud/images/web_image/37045B_04.jpeg</t>
  </si>
  <si>
    <t>https://unitedpacific.asset.akeneo.cloud/images/web_image/37045B_05.jpeg</t>
  </si>
  <si>
    <t>https://unitedpacific.asset.akeneo.cloud/installation_files/media/37045B_IM.pdf</t>
  </si>
  <si>
    <t>https://unitedpacific.asset.akeneo.cloud/images/web_image/37045B_99.jpeg</t>
  </si>
  <si>
    <t>Rectangular Dome Light Lens For 2006+ Peterbilt - Amber</t>
  </si>
  <si>
    <t>Interior,Dome &amp; Map Lights,LIGHTING,Dome &amp; Map Lights,Lighting,Dome &amp; Map Lights,PETERBILT,379,Interior,Lighting,386,Interior,Lighting,387,Interior,Lighting,388,Interior,Lighting,389,Interior,Lighting,Interior,Lighting</t>
  </si>
  <si>
    <t>P54-6011-2212</t>
  </si>
  <si>
    <t>710270370504</t>
  </si>
  <si>
    <t>https://unitedpacific.asset.akeneo.cloud/images/web_image/37050_01.jpeg</t>
  </si>
  <si>
    <t>https://unitedpacific.asset.akeneo.cloud/images/web_image/37050_02.jpeg</t>
  </si>
  <si>
    <t>https://unitedpacific.asset.akeneo.cloud/images/web_image/37050_03.jpeg</t>
  </si>
  <si>
    <t>https://unitedpacific.asset.akeneo.cloud/images/web_image/37050_04.jpeg</t>
  </si>
  <si>
    <t>https://unitedpacific.asset.akeneo.cloud/images/web_image/37050_99.jpeg</t>
  </si>
  <si>
    <t>Rectangular Dome Light Lens For 2006+ Peterbilt - Blue</t>
  </si>
  <si>
    <t>710270370511</t>
  </si>
  <si>
    <t>https://unitedpacific.asset.akeneo.cloud/images/web_image/37051_01.jpeg</t>
  </si>
  <si>
    <t>https://unitedpacific.asset.akeneo.cloud/images/web_image/37051_02.jpeg</t>
  </si>
  <si>
    <t>https://unitedpacific.asset.akeneo.cloud/images/web_image/37051_03.jpeg</t>
  </si>
  <si>
    <t>https://unitedpacific.asset.akeneo.cloud/images/web_image/37051_04.jpeg</t>
  </si>
  <si>
    <t>https://unitedpacific.asset.akeneo.cloud/images/web_image/37051_99.jpeg</t>
  </si>
  <si>
    <t>Rectangular Dome Light Lens For 2006+ Peterbilt - Clear</t>
  </si>
  <si>
    <t>710270370528</t>
  </si>
  <si>
    <t>https://unitedpacific.asset.akeneo.cloud/images/web_image/37052_01.jpeg</t>
  </si>
  <si>
    <t>https://unitedpacific.asset.akeneo.cloud/images/web_image/37052_02.jpeg</t>
  </si>
  <si>
    <t>https://unitedpacific.asset.akeneo.cloud/images/web_image/37052_03.jpeg</t>
  </si>
  <si>
    <t>https://unitedpacific.asset.akeneo.cloud/images/web_image/37052_04.jpeg</t>
  </si>
  <si>
    <t>https://unitedpacific.asset.akeneo.cloud/images/web_image/37052_99.jpeg</t>
  </si>
  <si>
    <t>Rectangular Dome Light Lens For 2006+ Peterbilt - Green</t>
  </si>
  <si>
    <t>710270370535</t>
  </si>
  <si>
    <t>https://unitedpacific.asset.akeneo.cloud/images/web_image/37053_01.jpeg</t>
  </si>
  <si>
    <t>https://unitedpacific.asset.akeneo.cloud/images/web_image/37053_02.jpeg</t>
  </si>
  <si>
    <t>https://unitedpacific.asset.akeneo.cloud/images/web_image/37053_03.jpeg</t>
  </si>
  <si>
    <t>https://unitedpacific.asset.akeneo.cloud/images/web_image/37053_04.jpeg</t>
  </si>
  <si>
    <t>https://unitedpacific.asset.akeneo.cloud/images/web_image/37053_99.jpeg</t>
  </si>
  <si>
    <t>Rectangular Dome Light Lens For 2006+ Peterbilt - Purple</t>
  </si>
  <si>
    <t>710270370542</t>
  </si>
  <si>
    <t>https://unitedpacific.asset.akeneo.cloud/images/web_image/37054_01.jpeg</t>
  </si>
  <si>
    <t>https://unitedpacific.asset.akeneo.cloud/images/web_image/37054_02.jpeg</t>
  </si>
  <si>
    <t>https://unitedpacific.asset.akeneo.cloud/images/web_image/37054_03.jpeg</t>
  </si>
  <si>
    <t>https://unitedpacific.asset.akeneo.cloud/images/web_image/37054_04.jpeg</t>
  </si>
  <si>
    <t>https://unitedpacific.asset.akeneo.cloud/images/web_image/37054_99.jpeg</t>
  </si>
  <si>
    <t>Rectangular Dome Light Lens For 2006+ Peterbilt - Red</t>
  </si>
  <si>
    <t>710270370559</t>
  </si>
  <si>
    <t>https://unitedpacific.asset.akeneo.cloud/images/web_image/37055_01.jpeg</t>
  </si>
  <si>
    <t>https://unitedpacific.asset.akeneo.cloud/images/web_image/37055_02.jpeg</t>
  </si>
  <si>
    <t>https://unitedpacific.asset.akeneo.cloud/images/web_image/37055_03.jpeg</t>
  </si>
  <si>
    <t>https://unitedpacific.asset.akeneo.cloud/images/web_image/37055_04.jpeg</t>
  </si>
  <si>
    <t>https://unitedpacific.asset.akeneo.cloud/images/web_image/37055_99.jpeg</t>
  </si>
  <si>
    <t>Round Map Light Lens For 2006+ Peterbilt - Blue</t>
  </si>
  <si>
    <t>Interior,Dome &amp; Map Lights,LIGHTING,Dome &amp; Map Lights,Lighting,Dome &amp; Map Lights,PETERBILT,359,Interior,Lighting,362,Interior,Lighting,379,Interior,Lighting,384,Interior,Lighting,386,Interior,Lighting,387,Interior,Lighting,388,Interior,Lighting,389,Interior,Lighting,567,Interior,Lighting,579,Interior,Lighting,587,Interior,Lighting,589,Interior,Lighting,Interior,Lighting</t>
  </si>
  <si>
    <t>710270370573</t>
  </si>
  <si>
    <t>https://unitedpacific.asset.akeneo.cloud/images/web_image/37057_01.jpeg</t>
  </si>
  <si>
    <t>https://unitedpacific.asset.akeneo.cloud/images/web_image/37057_02.jpeg</t>
  </si>
  <si>
    <t>https://unitedpacific.asset.akeneo.cloud/images/web_image/37057_03.jpeg</t>
  </si>
  <si>
    <t>https://unitedpacific.asset.akeneo.cloud/images/web_image/37057_99.jpeg</t>
  </si>
  <si>
    <t>Round Map Light Lens For 2006+ Peterbilt - Clear</t>
  </si>
  <si>
    <t>710270370580</t>
  </si>
  <si>
    <t>https://unitedpacific.asset.akeneo.cloud/images/web_image/37058_01.jpeg</t>
  </si>
  <si>
    <t>https://unitedpacific.asset.akeneo.cloud/images/web_image/37058_02.jpeg</t>
  </si>
  <si>
    <t>https://unitedpacific.asset.akeneo.cloud/images/web_image/37058_03.jpeg</t>
  </si>
  <si>
    <t>https://unitedpacific.asset.akeneo.cloud/images/web_image/37058_04.jpeg</t>
  </si>
  <si>
    <t>https://unitedpacific.asset.akeneo.cloud/images/web_image/37058_99.jpeg</t>
  </si>
  <si>
    <t>Round Map Light Lens For 2006+ Peterbilt - Green</t>
  </si>
  <si>
    <t>710270370597</t>
  </si>
  <si>
    <t>https://unitedpacific.asset.akeneo.cloud/images/web_image/37059_01.jpeg</t>
  </si>
  <si>
    <t>https://unitedpacific.asset.akeneo.cloud/images/web_image/37059_02.jpeg</t>
  </si>
  <si>
    <t>https://unitedpacific.asset.akeneo.cloud/images/web_image/37059_03.jpeg</t>
  </si>
  <si>
    <t>https://unitedpacific.asset.akeneo.cloud/images/web_image/37059_99.jpeg</t>
  </si>
  <si>
    <t>Round Map Light Lens For 2006+ Peterbilt - Purple</t>
  </si>
  <si>
    <t>710270370603</t>
  </si>
  <si>
    <t>https://unitedpacific.asset.akeneo.cloud/images/web_image/37060_01.jpeg</t>
  </si>
  <si>
    <t>https://unitedpacific.asset.akeneo.cloud/images/web_image/37060_02.jpeg</t>
  </si>
  <si>
    <t>https://unitedpacific.asset.akeneo.cloud/images/web_image/37060_03.jpeg</t>
  </si>
  <si>
    <t>https://unitedpacific.asset.akeneo.cloud/images/web_image/37060_99.jpeg</t>
  </si>
  <si>
    <t>Round Map Light Lens For 2006+ Peterbilt - Red</t>
  </si>
  <si>
    <t>710270370610</t>
  </si>
  <si>
    <t>https://unitedpacific.asset.akeneo.cloud/images/web_image/37061_01.jpeg</t>
  </si>
  <si>
    <t>https://unitedpacific.asset.akeneo.cloud/images/web_image/37061_02.jpeg</t>
  </si>
  <si>
    <t>https://unitedpacific.asset.akeneo.cloud/images/web_image/37061_03.jpeg</t>
  </si>
  <si>
    <t>https://unitedpacific.asset.akeneo.cloud/images/web_image/37061_99.jpeg</t>
  </si>
  <si>
    <t>Center Dome Light Lens For 2006+ Peterbilt - Amber</t>
  </si>
  <si>
    <t>710270370627</t>
  </si>
  <si>
    <t>https://unitedpacific.asset.akeneo.cloud/images/web_image/37062_01.jpeg</t>
  </si>
  <si>
    <t>https://unitedpacific.asset.akeneo.cloud/images/web_image/37062_99.jpeg</t>
  </si>
  <si>
    <t>Center Dome Light Lens For 2006+ Peterbilt - Blue</t>
  </si>
  <si>
    <t>710270370634</t>
  </si>
  <si>
    <t>https://unitedpacific.asset.akeneo.cloud/images/web_image/37063_01.jpeg</t>
  </si>
  <si>
    <t>https://unitedpacific.asset.akeneo.cloud/images/web_image/37063_02.jpeg</t>
  </si>
  <si>
    <t>https://unitedpacific.asset.akeneo.cloud/images/web_image/37063_99.jpeg</t>
  </si>
  <si>
    <t>Center Dome Light Lens For 2006+ Peterbilt - Clear</t>
  </si>
  <si>
    <t>710270370641</t>
  </si>
  <si>
    <t>https://unitedpacific.asset.akeneo.cloud/images/web_image/37064_01.jpeg</t>
  </si>
  <si>
    <t>https://unitedpacific.asset.akeneo.cloud/images/web_image/37064_99.jpeg</t>
  </si>
  <si>
    <t>Center Dome Light Lens For 2006+ Peterbilt - Purple</t>
  </si>
  <si>
    <t>710270370665</t>
  </si>
  <si>
    <t>https://unitedpacific.asset.akeneo.cloud/images/web_image/37066_01.jpeg</t>
  </si>
  <si>
    <t>https://unitedpacific.asset.akeneo.cloud/images/web_image/37066_99.jpeg</t>
  </si>
  <si>
    <t>Center Dome Light Lens For 2006+ Peterbilt - Red</t>
  </si>
  <si>
    <t>710270370672</t>
  </si>
  <si>
    <t>https://unitedpacific.asset.akeneo.cloud/images/web_image/37067_01.jpeg</t>
  </si>
  <si>
    <t>https://unitedpacific.asset.akeneo.cloud/images/web_image/37067_99.jpeg</t>
  </si>
  <si>
    <t>Door Courtesy Light Lens For 2006+ Peterbilt - Amber</t>
  </si>
  <si>
    <t>Interior,Doors,Interior Door Lights,PETERBILT,359,Interior,362,Interior,379,Interior,384,Interior,386,Interior,387,Interior,388,Interior,389,Interior,567,Interior,579,Interior,587,Interior,589,Interior,Interior</t>
  </si>
  <si>
    <t>710270370689</t>
  </si>
  <si>
    <t>https://unitedpacific.asset.akeneo.cloud/images/web_image/37068_01.jpeg</t>
  </si>
  <si>
    <t>https://unitedpacific.asset.akeneo.cloud/images/web_image/37068_02.jpeg</t>
  </si>
  <si>
    <t>https://unitedpacific.asset.akeneo.cloud/images/web_image/37068_03.jpeg</t>
  </si>
  <si>
    <t>https://unitedpacific.asset.akeneo.cloud/images/web_image/37068_04.jpeg</t>
  </si>
  <si>
    <t>https://unitedpacific.asset.akeneo.cloud/images/web_image/37068_99.jpeg</t>
  </si>
  <si>
    <t>Door Courtesy Light Lens For 2006+ Peterbilt - Blue</t>
  </si>
  <si>
    <t>710270370696</t>
  </si>
  <si>
    <t>https://unitedpacific.asset.akeneo.cloud/images/web_image/37069_01.jpeg</t>
  </si>
  <si>
    <t>https://unitedpacific.asset.akeneo.cloud/images/web_image/37069_02.jpeg</t>
  </si>
  <si>
    <t>https://unitedpacific.asset.akeneo.cloud/images/web_image/37069_03.jpeg</t>
  </si>
  <si>
    <t>https://unitedpacific.asset.akeneo.cloud/images/web_image/37069_04.jpeg</t>
  </si>
  <si>
    <t>https://unitedpacific.asset.akeneo.cloud/images/web_image/37069_99.jpeg</t>
  </si>
  <si>
    <t>Door Courtesy Light Lens For 2006+ Peterbilt - Clear</t>
  </si>
  <si>
    <t>710270370702</t>
  </si>
  <si>
    <t>https://unitedpacific.asset.akeneo.cloud/images/web_image/37070_01.jpeg</t>
  </si>
  <si>
    <t>https://unitedpacific.asset.akeneo.cloud/images/web_image/37070_02.jpeg</t>
  </si>
  <si>
    <t>https://unitedpacific.asset.akeneo.cloud/images/web_image/37070_03.jpeg</t>
  </si>
  <si>
    <t>https://unitedpacific.asset.akeneo.cloud/images/web_image/37070_04.jpeg</t>
  </si>
  <si>
    <t>https://unitedpacific.asset.akeneo.cloud/images/web_image/37070_99.jpeg</t>
  </si>
  <si>
    <t>Door Courtesy Light Lens For 2006+ Peterbilt - Green</t>
  </si>
  <si>
    <t>710270370719</t>
  </si>
  <si>
    <t>https://unitedpacific.asset.akeneo.cloud/images/web_image/37071_01.jpeg</t>
  </si>
  <si>
    <t>https://unitedpacific.asset.akeneo.cloud/images/web_image/37071_02.jpeg</t>
  </si>
  <si>
    <t>https://unitedpacific.asset.akeneo.cloud/images/web_image/37071_03.jpeg</t>
  </si>
  <si>
    <t>https://unitedpacific.asset.akeneo.cloud/images/web_image/37071_04.jpeg</t>
  </si>
  <si>
    <t>https://unitedpacific.asset.akeneo.cloud/images/web_image/37071_99.jpeg</t>
  </si>
  <si>
    <t>Door Courtesy Light Lens For 2006+ Peterbilt - Purple</t>
  </si>
  <si>
    <t>710270370726</t>
  </si>
  <si>
    <t>https://unitedpacific.asset.akeneo.cloud/images/web_image/37072_01.jpeg</t>
  </si>
  <si>
    <t>https://unitedpacific.asset.akeneo.cloud/images/web_image/37072_02.jpeg</t>
  </si>
  <si>
    <t>https://unitedpacific.asset.akeneo.cloud/images/web_image/37072_03.jpeg</t>
  </si>
  <si>
    <t>https://unitedpacific.asset.akeneo.cloud/images/web_image/37072_04.jpeg</t>
  </si>
  <si>
    <t>https://unitedpacific.asset.akeneo.cloud/images/web_image/37072_99.jpeg</t>
  </si>
  <si>
    <t>Door Courtesy Light Lens For 2006+ Peterbilt - Red</t>
  </si>
  <si>
    <t>710270370733</t>
  </si>
  <si>
    <t>https://unitedpacific.asset.akeneo.cloud/images/web_image/37073_01.jpeg</t>
  </si>
  <si>
    <t>https://unitedpacific.asset.akeneo.cloud/images/web_image/37073_02.jpeg</t>
  </si>
  <si>
    <t>https://unitedpacific.asset.akeneo.cloud/images/web_image/37073_03.jpeg</t>
  </si>
  <si>
    <t>https://unitedpacific.asset.akeneo.cloud/images/web_image/37073_04.jpeg</t>
  </si>
  <si>
    <t>https://unitedpacific.asset.akeneo.cloud/images/web_image/37073_99.jpeg</t>
  </si>
  <si>
    <t>3 High Power LED Round Compact Work Light</t>
  </si>
  <si>
    <t>43.89</t>
  </si>
  <si>
    <t>710270370740</t>
  </si>
  <si>
    <t>https://unitedpacific.asset.akeneo.cloud/images/web_image/37074_01.jpeg</t>
  </si>
  <si>
    <t>https://unitedpacific.asset.akeneo.cloud/images/web_image/37074_02.jpeg</t>
  </si>
  <si>
    <t>https://unitedpacific.asset.akeneo.cloud/images/web_image/37074_03.jpeg</t>
  </si>
  <si>
    <t>https://unitedpacific.asset.akeneo.cloud/images/web_image/37074_04.jpeg</t>
  </si>
  <si>
    <t>https://unitedpacific.asset.akeneo.cloud/images/web_image/37074_99.jpeg</t>
  </si>
  <si>
    <t>7 LED Turn Signal Light For 2008-2017 Freightliner Cascadia - Dome Lens, Amber LED/Amber Lens</t>
  </si>
  <si>
    <t>710270370771</t>
  </si>
  <si>
    <t>https://unitedpacific.asset.akeneo.cloud/images/web_image/37077_01.jpeg</t>
  </si>
  <si>
    <t>https://unitedpacific.asset.akeneo.cloud/images/web_image/37077_02.jpeg</t>
  </si>
  <si>
    <t>https://unitedpacific.asset.akeneo.cloud/images/web_image/37077_03.jpeg</t>
  </si>
  <si>
    <t>https://unitedpacific.asset.akeneo.cloud/images/web_image/37077_04.jpeg</t>
  </si>
  <si>
    <t>https://unitedpacific.asset.akeneo.cloud/images/web_image/37077_05.jpeg</t>
  </si>
  <si>
    <t>https://unitedpacific.asset.akeneo.cloud/images/web_image/37077_06.jpeg</t>
  </si>
  <si>
    <t>https://unitedpacific.asset.akeneo.cloud/images/web_image/37077_99.jpeg</t>
  </si>
  <si>
    <t>7 LED Turn Signal Light For 2008-2017 Freightliner Cascadia - Dome Lens, Amber LED/Clear Lens</t>
  </si>
  <si>
    <t>710270370788</t>
  </si>
  <si>
    <t>https://unitedpacific.asset.akeneo.cloud/images/web_image/37078_01.jpeg</t>
  </si>
  <si>
    <t>https://unitedpacific.asset.akeneo.cloud/images/web_image/37078_02.jpeg</t>
  </si>
  <si>
    <t>https://unitedpacific.asset.akeneo.cloud/images/web_image/37078_03.jpeg</t>
  </si>
  <si>
    <t>https://unitedpacific.asset.akeneo.cloud/images/web_image/37078_04.jpeg</t>
  </si>
  <si>
    <t>https://unitedpacific.asset.akeneo.cloud/images/web_image/37078_05.jpeg</t>
  </si>
  <si>
    <t>https://unitedpacific.asset.akeneo.cloud/images/web_image/37078_06.jpeg</t>
  </si>
  <si>
    <t>https://unitedpacific.asset.akeneo.cloud/images/web_image/37078_99.jpeg</t>
  </si>
  <si>
    <t>28 LED 17" GloLight Bar (Turn Signal) - Amber LED/Amber Lens</t>
  </si>
  <si>
    <t>710270370795</t>
  </si>
  <si>
    <t>https://unitedpacific.asset.akeneo.cloud/images/web_image/37079_01.jpeg</t>
  </si>
  <si>
    <t>https://unitedpacific.asset.akeneo.cloud/images/web_image/37079_02.jpeg</t>
  </si>
  <si>
    <t>https://unitedpacific.asset.akeneo.cloud/images/web_image/37079_03.jpeg</t>
  </si>
  <si>
    <t>https://unitedpacific.asset.akeneo.cloud/images/web_image/37079_04.jpeg</t>
  </si>
  <si>
    <t>https://unitedpacific.asset.akeneo.cloud/images/web_image/37079_99.jpeg</t>
  </si>
  <si>
    <t>28 LED 17" GloLight Bar (Stop, Turn &amp; Tail) - Red LED/Red Lens</t>
  </si>
  <si>
    <t>710270370801</t>
  </si>
  <si>
    <t>https://unitedpacific.asset.akeneo.cloud/images/web_image/37080_01.jpeg</t>
  </si>
  <si>
    <t>https://unitedpacific.asset.akeneo.cloud/images/web_image/37080_02.jpeg</t>
  </si>
  <si>
    <t>https://unitedpacific.asset.akeneo.cloud/images/web_image/37080_03.jpeg</t>
  </si>
  <si>
    <t>https://unitedpacific.asset.akeneo.cloud/images/web_image/37080_04.jpeg</t>
  </si>
  <si>
    <t>https://unitedpacific.asset.akeneo.cloud/images/web_image/37080_99.jpeg</t>
  </si>
  <si>
    <t>28 LED 17" GloLight Bar (Turn Signal) - Amber LED/Clear Lens</t>
  </si>
  <si>
    <t>21.1000</t>
  </si>
  <si>
    <t>710270370818</t>
  </si>
  <si>
    <t>https://unitedpacific.asset.akeneo.cloud/images/web_image/37081_01.jpeg</t>
  </si>
  <si>
    <t>https://unitedpacific.asset.akeneo.cloud/images/web_image/37081_02.jpeg</t>
  </si>
  <si>
    <t>https://unitedpacific.asset.akeneo.cloud/images/web_image/37081_99.jpeg</t>
  </si>
  <si>
    <t>28 LED 17" GloLight Bar (Stop, Turn &amp; Tail) - Red LED/Clear Lens</t>
  </si>
  <si>
    <t>710270370825</t>
  </si>
  <si>
    <t>https://unitedpacific.asset.akeneo.cloud/images/web_image/37082_01.jpeg</t>
  </si>
  <si>
    <t>https://unitedpacific.asset.akeneo.cloud/images/web_image/37082_02.jpeg</t>
  </si>
  <si>
    <t>https://unitedpacific.asset.akeneo.cloud/images/web_image/37082_99.jpeg</t>
  </si>
  <si>
    <t>54 LED Single Stud Double Face GloLight (Turn Signal) - Amber &amp; Red LED/Amber &amp; Red Lens</t>
  </si>
  <si>
    <t>LIGHTING,Honda &amp; Pedestal Lights,LED Lights,Turn Signal Lights,Lighting,Honda &amp; Pedestal Lights,Round Lights,LED Lights,Turn Signal Lights,Turn Signal Lights</t>
  </si>
  <si>
    <t>54.29</t>
  </si>
  <si>
    <t>710270370832</t>
  </si>
  <si>
    <t>https://unitedpacific.asset.akeneo.cloud/images/web_image/37083_01.jpeg</t>
  </si>
  <si>
    <t>https://unitedpacific.asset.akeneo.cloud/images/web_image/37083_02.jpeg</t>
  </si>
  <si>
    <t>https://unitedpacific.asset.akeneo.cloud/images/web_image/37083_03.jpeg</t>
  </si>
  <si>
    <t>https://unitedpacific.asset.akeneo.cloud/images/web_image/37083_04.jpeg</t>
  </si>
  <si>
    <t>https://unitedpacific.asset.akeneo.cloud/images/web_image/37083_05.jpeg</t>
  </si>
  <si>
    <t>https://unitedpacific.asset.akeneo.cloud/images/web_image/37083_06.jpeg</t>
  </si>
  <si>
    <t>https://unitedpacific.asset.akeneo.cloud/images/web_image/37083_07.jpeg</t>
  </si>
  <si>
    <t>https://unitedpacific.asset.akeneo.cloud/images/web_image/37083_08.jpeg</t>
  </si>
  <si>
    <t>https://unitedpacific.asset.akeneo.cloud/images/web_image/37083_99.jpeg</t>
  </si>
  <si>
    <t>54 LED Single Stud Double Face GloLight (Turn Signal) - Amber &amp; Red LED/Clear Lens</t>
  </si>
  <si>
    <t>710270370849</t>
  </si>
  <si>
    <t>https://unitedpacific.asset.akeneo.cloud/images/web_image/37084_01.jpeg</t>
  </si>
  <si>
    <t>https://unitedpacific.asset.akeneo.cloud/images/web_image/37084_02.jpeg</t>
  </si>
  <si>
    <t>https://unitedpacific.asset.akeneo.cloud/images/web_image/37084_03.jpeg</t>
  </si>
  <si>
    <t>https://unitedpacific.asset.akeneo.cloud/images/web_image/37084_99.jpeg</t>
  </si>
  <si>
    <t>3 High Power LED Micro Beacon Light - Magnet Mounting</t>
  </si>
  <si>
    <t>710270370856</t>
  </si>
  <si>
    <t>https://unitedpacific.asset.akeneo.cloud/images/web_image/37085_01.jpeg</t>
  </si>
  <si>
    <t>https://unitedpacific.asset.akeneo.cloud/images/web_image/37085_02.jpeg</t>
  </si>
  <si>
    <t>https://unitedpacific.asset.akeneo.cloud/installation_files/media/37085_IM.pdf</t>
  </si>
  <si>
    <t>https://unitedpacific.asset.akeneo.cloud/images/web_image/37085_99.jpeg</t>
  </si>
  <si>
    <t>3 High Power LED Micro Beacon Light - Permanent Mount</t>
  </si>
  <si>
    <t>710270370863</t>
  </si>
  <si>
    <t>https://unitedpacific.asset.akeneo.cloud/images/web_image/37086_01.jpeg</t>
  </si>
  <si>
    <t>https://unitedpacific.asset.akeneo.cloud/images/web_image/37086_02.jpeg</t>
  </si>
  <si>
    <t>https://unitedpacific.asset.akeneo.cloud/installation_files/media/37086_IM.pdf</t>
  </si>
  <si>
    <t>https://unitedpacific.asset.akeneo.cloud/images/web_image/37086_99.jpeg</t>
  </si>
  <si>
    <t>1 High Power 10-Watt LED Square Mini Work Light - 800 Lumens</t>
  </si>
  <si>
    <t>58.09</t>
  </si>
  <si>
    <t>710270370887</t>
  </si>
  <si>
    <t>https://unitedpacific.asset.akeneo.cloud/images/web_image/37088_01.jpeg</t>
  </si>
  <si>
    <t>https://unitedpacific.asset.akeneo.cloud/images/web_image/37088_02.jpeg</t>
  </si>
  <si>
    <t>https://unitedpacific.asset.akeneo.cloud/images/web_image/37088_03.jpeg</t>
  </si>
  <si>
    <t>https://unitedpacific.asset.akeneo.cloud/images/web_image/37088_04.jpeg</t>
  </si>
  <si>
    <t>https://unitedpacific.asset.akeneo.cloud/images/web_image/37088_99.jpeg</t>
  </si>
  <si>
    <t>23 SMD LED 17-1/4" Reflector Turn Signal Light Bar Only - Amber LED/Amber Lens</t>
  </si>
  <si>
    <t>38.99</t>
  </si>
  <si>
    <t>710270370894</t>
  </si>
  <si>
    <t>https://unitedpacific.asset.akeneo.cloud/images/web_image/37089_01.jpeg</t>
  </si>
  <si>
    <t>https://unitedpacific.asset.akeneo.cloud/images/web_image/37089_02.jpeg</t>
  </si>
  <si>
    <t>https://unitedpacific.asset.akeneo.cloud/images/web_image/37089_99.jpeg</t>
  </si>
  <si>
    <t>37089B</t>
  </si>
  <si>
    <t>23 SMD LED 17-1/4" Reflector Turn Signal Light Bar Only - Amber LED/Amber Lens (Bulk)</t>
  </si>
  <si>
    <t>710270044184</t>
  </si>
  <si>
    <t>https://unitedpacific.asset.akeneo.cloud/images/web_image/37089B_01.jpeg</t>
  </si>
  <si>
    <t>https://unitedpacific.asset.akeneo.cloud/images/web_image/37089B_02.jpeg</t>
  </si>
  <si>
    <t>https://unitedpacific.asset.akeneo.cloud/images/web_image/37089B_03.jpeg</t>
  </si>
  <si>
    <t>https://unitedpacific.asset.akeneo.cloud/images/web_image/37089B_99.jpeg</t>
  </si>
  <si>
    <t>23 SMD LED 17-1/4" Reflector Light Bar Only (Stop, Turn &amp; Tail) - Red LED/Red Lens</t>
  </si>
  <si>
    <t>710270370900</t>
  </si>
  <si>
    <t>https://unitedpacific.asset.akeneo.cloud/images/web_image/37090_01.jpeg</t>
  </si>
  <si>
    <t>https://unitedpacific.asset.akeneo.cloud/images/web_image/37090_02.jpeg</t>
  </si>
  <si>
    <t>https://unitedpacific.asset.akeneo.cloud/images/web_image/37090_03.jpeg</t>
  </si>
  <si>
    <t>https://unitedpacific.asset.akeneo.cloud/images/web_image/37090_04.jpeg</t>
  </si>
  <si>
    <t>37090B</t>
  </si>
  <si>
    <t>23 SMD LED 17-1/4" Reflector Light Bar Only (Stop, Turn &amp; Tail) - Red LED/Red Lens (Bulk)</t>
  </si>
  <si>
    <t>17.3000</t>
  </si>
  <si>
    <t>710270044191</t>
  </si>
  <si>
    <t>https://unitedpacific.asset.akeneo.cloud/images/web_image/37090B_01.jpeg</t>
  </si>
  <si>
    <t>https://unitedpacific.asset.akeneo.cloud/images/web_image/37090B_02.jpeg</t>
  </si>
  <si>
    <t>https://unitedpacific.asset.akeneo.cloud/images/web_image/37090B_03.jpeg</t>
  </si>
  <si>
    <t>https://unitedpacific.asset.akeneo.cloud/images/web_image/37090B_04.jpeg</t>
  </si>
  <si>
    <t>23 SMD LED 17-1/4" Reflector Turn Signal Light Bar Only - Amber LED/Clear Lens</t>
  </si>
  <si>
    <t>710270370917</t>
  </si>
  <si>
    <t>https://unitedpacific.asset.akeneo.cloud/images/web_image/37091_01.jpeg</t>
  </si>
  <si>
    <t>https://unitedpacific.asset.akeneo.cloud/images/web_image/37091_02.jpeg</t>
  </si>
  <si>
    <t>https://unitedpacific.asset.akeneo.cloud/images/web_image/37091_99.jpeg</t>
  </si>
  <si>
    <t>37091B</t>
  </si>
  <si>
    <t>23 SMD LED 17-1/4" Reflector Turn Signal Light Bar Only - Amber LED/Clear Lens (Bulk)</t>
  </si>
  <si>
    <t>710270044207</t>
  </si>
  <si>
    <t>https://unitedpacific.asset.akeneo.cloud/images/web_image/37091B_01.jpeg</t>
  </si>
  <si>
    <t>https://unitedpacific.asset.akeneo.cloud/images/web_image/37091B_02.jpeg</t>
  </si>
  <si>
    <t>https://unitedpacific.asset.akeneo.cloud/images/web_image/37091B_99.jpeg</t>
  </si>
  <si>
    <t>23 SMD LED 17-1/4" Reflector Light Bar Only (Stop, Turn &amp; Tail) - Red LED/Clear Lens</t>
  </si>
  <si>
    <t>710270370924</t>
  </si>
  <si>
    <t>https://unitedpacific.asset.akeneo.cloud/images/web_image/37092_01.jpeg</t>
  </si>
  <si>
    <t>https://unitedpacific.asset.akeneo.cloud/images/web_image/37092_02.jpeg</t>
  </si>
  <si>
    <t>37092B</t>
  </si>
  <si>
    <t>23 SMD LED 17-1/4" Reflector Light Bar Only (Stop, Turn &amp; Tail) - Red LED/Clear Lens (Bulk)</t>
  </si>
  <si>
    <t>710270044214</t>
  </si>
  <si>
    <t>https://unitedpacific.asset.akeneo.cloud/images/web_image/37092B_01.jpeg</t>
  </si>
  <si>
    <t>https://unitedpacific.asset.akeneo.cloud/images/web_image/37092B_02.jpeg</t>
  </si>
  <si>
    <t>8 LED Fender Tip Light For Harley Motorcycle- Red LED/Smoke Lens</t>
  </si>
  <si>
    <t>710270370948</t>
  </si>
  <si>
    <t>https://unitedpacific.asset.akeneo.cloud/images/web_image/37094_01.jpeg</t>
  </si>
  <si>
    <t>https://unitedpacific.asset.akeneo.cloud/images/web_image/37094_02.jpeg</t>
  </si>
  <si>
    <t>https://unitedpacific.asset.akeneo.cloud/images/web_image/37094_03.jpeg</t>
  </si>
  <si>
    <t>21 LED 3-1/4" Signal Light For Harley Motorcycle With 1156 Plug - Amber LED/Smoke Lens</t>
  </si>
  <si>
    <t>710270370955</t>
  </si>
  <si>
    <t>https://unitedpacific.asset.akeneo.cloud/images/web_image/37095_01.jpeg</t>
  </si>
  <si>
    <t>https://unitedpacific.asset.akeneo.cloud/images/web_image/37095_02.jpeg</t>
  </si>
  <si>
    <t>21 LED 3-1/4" Dual Function Signal Light For Harley Motorcycle With 1157 Plug - Amber LED/Smoke Lens</t>
  </si>
  <si>
    <t>710270370979</t>
  </si>
  <si>
    <t>https://unitedpacific.asset.akeneo.cloud/images/web_image/37097_01.jpeg</t>
  </si>
  <si>
    <t>https://unitedpacific.asset.akeneo.cloud/images/web_image/37097_02.jpeg</t>
  </si>
  <si>
    <t>29 LED Tail Light For Harley Motorcycle With 4 LED License Light - Red LED/Smoked Lens</t>
  </si>
  <si>
    <t>710270370993</t>
  </si>
  <si>
    <t>https://unitedpacific.asset.akeneo.cloud/images/web_image/37099_01.jpeg</t>
  </si>
  <si>
    <t>https://unitedpacific.asset.akeneo.cloud/images/web_image/37099_02.jpeg</t>
  </si>
  <si>
    <t>https://unitedpacific.asset.akeneo.cloud/images/web_image/37099_03.jpeg</t>
  </si>
  <si>
    <t>https://unitedpacific.asset.akeneo.cloud/images/web_image/37099_04.jpeg</t>
  </si>
  <si>
    <t>https://unitedpacific.asset.akeneo.cloud/installation_files/media/37099_IM.pdf</t>
  </si>
  <si>
    <t>Chrome Top Mud Flap Plate With Two 14 LED 24" Light Bars - Red LED/Red Lens (Each)</t>
  </si>
  <si>
    <t>96.59</t>
  </si>
  <si>
    <t>710270371051</t>
  </si>
  <si>
    <t>https://unitedpacific.asset.akeneo.cloud/images/web_image/37105_01.jpeg</t>
  </si>
  <si>
    <t>https://unitedpacific.asset.akeneo.cloud/images/web_image/37105_99.jpeg</t>
  </si>
  <si>
    <t>Chrome Top Mud Flap Plate With Two 14 LED 24" Light Bars - Red LED/Clear Lens (Each)</t>
  </si>
  <si>
    <t>710270371068</t>
  </si>
  <si>
    <t>https://unitedpacific.asset.akeneo.cloud/images/web_image/37106_01.jpeg</t>
  </si>
  <si>
    <t>https://unitedpacific.asset.akeneo.cloud/images/web_image/37106_99.jpeg</t>
  </si>
  <si>
    <t>Chrome Top Mud Flap Plate With Two 14 LED 24" Light Bars - Red LED/Chrome Lens (Each)</t>
  </si>
  <si>
    <t>109.89</t>
  </si>
  <si>
    <t>28.2000</t>
  </si>
  <si>
    <t>710270371075</t>
  </si>
  <si>
    <t>https://unitedpacific.asset.akeneo.cloud/images/web_image/37107_01.jpeg</t>
  </si>
  <si>
    <t>https://unitedpacific.asset.akeneo.cloud/images/web_image/37107_99.jpeg</t>
  </si>
  <si>
    <t>Chrome Top Mud Flap Plate With Two 19 LED 24" Reflector Light Bars - Red LED/Red Lens (Each)</t>
  </si>
  <si>
    <t>99.59</t>
  </si>
  <si>
    <t>2.1800</t>
  </si>
  <si>
    <t>710270371082</t>
  </si>
  <si>
    <t>https://unitedpacific.asset.akeneo.cloud/images/web_image/37108_01.jpeg</t>
  </si>
  <si>
    <t>https://unitedpacific.asset.akeneo.cloud/images/web_image/37108_99.jpeg</t>
  </si>
  <si>
    <t>Chrome Top Mud Flap Plate With Two 19 LED 24" Reflector Light Bars - Red LED/Clear Lens (Each)</t>
  </si>
  <si>
    <t>710270371099</t>
  </si>
  <si>
    <t>https://unitedpacific.asset.akeneo.cloud/images/web_image/37109_01.jpeg</t>
  </si>
  <si>
    <t>https://unitedpacific.asset.akeneo.cloud/images/web_image/37109_99.jpeg</t>
  </si>
  <si>
    <t>Chrome Top Mud Flap Plate With Four 14 LED 24" Light Bars - Red LED/Red Lens (Each)</t>
  </si>
  <si>
    <t>154.29</t>
  </si>
  <si>
    <t>710270371105</t>
  </si>
  <si>
    <t>https://unitedpacific.asset.akeneo.cloud/images/web_image/37110_01.jpeg</t>
  </si>
  <si>
    <t>https://unitedpacific.asset.akeneo.cloud/images/web_image/37110_99.jpeg</t>
  </si>
  <si>
    <t>Chrome Top Mud Flap Plate With Four 14 LED 24" Light Bars - Red LED/Clear Lens (Each)</t>
  </si>
  <si>
    <t>710270371112</t>
  </si>
  <si>
    <t>https://unitedpacific.asset.akeneo.cloud/images/web_image/37111_01.jpeg</t>
  </si>
  <si>
    <t>https://unitedpacific.asset.akeneo.cloud/images/web_image/37111_99.jpeg</t>
  </si>
  <si>
    <t>Chrome Top Mud Flap Plate With Four 14 LED 24" Light Bars - Red LED/Chrome Lens (Each)</t>
  </si>
  <si>
    <t>710270371129</t>
  </si>
  <si>
    <t>https://unitedpacific.asset.akeneo.cloud/images/web_image/37112_01.jpeg</t>
  </si>
  <si>
    <t>https://unitedpacific.asset.akeneo.cloud/images/web_image/37112_99.jpeg</t>
  </si>
  <si>
    <t>Chrome Top Mud Flap Plate With Four 19 LED 24" Reflector Light Bars - Red LED/Red Lens (Each)</t>
  </si>
  <si>
    <t>160.69</t>
  </si>
  <si>
    <t>2.7200</t>
  </si>
  <si>
    <t>710270371136</t>
  </si>
  <si>
    <t>https://unitedpacific.asset.akeneo.cloud/images/web_image/37113_01.jpeg</t>
  </si>
  <si>
    <t>https://unitedpacific.asset.akeneo.cloud/images/web_image/37113_99.jpeg</t>
  </si>
  <si>
    <t>Chrome Top Mud Flap Plate With Four 19 LED 24" Reflector Light Bars - Red LED/Clear Lens (Each)</t>
  </si>
  <si>
    <t>710270371143</t>
  </si>
  <si>
    <t>https://unitedpacific.asset.akeneo.cloud/images/web_image/37114_01.jpeg</t>
  </si>
  <si>
    <t>https://unitedpacific.asset.akeneo.cloud/images/web_image/37114_99.jpeg</t>
  </si>
  <si>
    <t>21 LED GloLight Daytime Running Light For 2005-2010 Freightliner Century -Amber LED/Clear Lens</t>
  </si>
  <si>
    <t>COLLISION,Lighting,FREIGHTLINER,CENTURY,Lighting,Lighting,LIGHTING,LED Lights,Turn Signal Lights,Lighting,LED Lights,Turn Signal Lights,Turn Signal Lights</t>
  </si>
  <si>
    <t>710270371150</t>
  </si>
  <si>
    <t>https://unitedpacific.asset.akeneo.cloud/images/web_image/37115_01.jpeg</t>
  </si>
  <si>
    <t>https://unitedpacific.asset.akeneo.cloud/images/web_image/37115_02.jpeg</t>
  </si>
  <si>
    <t>https://unitedpacific.asset.akeneo.cloud/images/web_image/37115_03.jpeg</t>
  </si>
  <si>
    <t>https://unitedpacific.asset.akeneo.cloud/images/web_image/37115_04.jpeg</t>
  </si>
  <si>
    <t>https://unitedpacific.asset.akeneo.cloud/images/web_image/37115_05.jpeg</t>
  </si>
  <si>
    <t>https://unitedpacific.asset.akeneo.cloud/images/web_image/37115_06.jpeg</t>
  </si>
  <si>
    <t>https://unitedpacific.asset.akeneo.cloud/images/web_image/37115_07.jpeg</t>
  </si>
  <si>
    <t>https://unitedpacific.asset.akeneo.cloud/images/web_image/37115_99.jpeg</t>
  </si>
  <si>
    <t>30 High Power LED Micro Warning Light Bar - Permanent Mount</t>
  </si>
  <si>
    <t>710270371167</t>
  </si>
  <si>
    <t>https://unitedpacific.asset.akeneo.cloud/images/web_image/37116_01.jpeg</t>
  </si>
  <si>
    <t>https://unitedpacific.asset.akeneo.cloud/images/web_image/37116_02.jpeg</t>
  </si>
  <si>
    <t>https://unitedpacific.asset.akeneo.cloud/images/web_image/37116_03.jpeg</t>
  </si>
  <si>
    <t>https://unitedpacific.asset.akeneo.cloud/installation_files/media/37116_IM.pdf</t>
  </si>
  <si>
    <t>https://unitedpacific.asset.akeneo.cloud/images/web_image/37116_99.jpeg</t>
  </si>
  <si>
    <t>15 LED 2-3/8" Turn Signal Light For Harley Motorcycle- Amber LED/Amber Lens</t>
  </si>
  <si>
    <t>710270371174</t>
  </si>
  <si>
    <t>https://unitedpacific.asset.akeneo.cloud/images/web_image/37117_01.jpeg</t>
  </si>
  <si>
    <t>https://unitedpacific.asset.akeneo.cloud/images/web_image/37117_02.jpeg</t>
  </si>
  <si>
    <t>https://unitedpacific.asset.akeneo.cloud/images/web_image/37117_03.jpeg</t>
  </si>
  <si>
    <t>https://unitedpacific.asset.akeneo.cloud/images/web_image/37117_04.jpeg</t>
  </si>
  <si>
    <t>https://unitedpacific.asset.akeneo.cloud/images/web_image/37117_05.jpeg</t>
  </si>
  <si>
    <t>https://unitedpacific.asset.akeneo.cloud/images/web_image/37117_06.jpeg</t>
  </si>
  <si>
    <t>15 LED 2-3/8" Turn Signal Light For Motorcycle- Amber LED/Clear Lens</t>
  </si>
  <si>
    <t>710270371181</t>
  </si>
  <si>
    <t>https://unitedpacific.asset.akeneo.cloud/images/web_image/37118_01.jpeg</t>
  </si>
  <si>
    <t>https://unitedpacific.asset.akeneo.cloud/images/web_image/37118_02.jpeg</t>
  </si>
  <si>
    <t>https://unitedpacific.asset.akeneo.cloud/images/web_image/37118_03.jpeg</t>
  </si>
  <si>
    <t>https://unitedpacific.asset.akeneo.cloud/images/web_image/37118_04.jpeg</t>
  </si>
  <si>
    <t>15 LED 2-3/8" Turn Signal Light For Harley Motorcycle- Amber LED/Smoke Lens</t>
  </si>
  <si>
    <t>710270371198</t>
  </si>
  <si>
    <t>https://unitedpacific.asset.akeneo.cloud/images/web_image/37119_01.jpeg</t>
  </si>
  <si>
    <t>https://unitedpacific.asset.akeneo.cloud/images/web_image/37119_02.jpeg</t>
  </si>
  <si>
    <t>https://unitedpacific.asset.akeneo.cloud/images/web_image/37119_03.jpeg</t>
  </si>
  <si>
    <t>https://unitedpacific.asset.akeneo.cloud/images/web_image/37119_04.jpeg</t>
  </si>
  <si>
    <t>12 LED Front Fender Tip Light For Harley Motorcycle- Amber LED/Amber Lens</t>
  </si>
  <si>
    <t>710270371204</t>
  </si>
  <si>
    <t>https://unitedpacific.asset.akeneo.cloud/images/web_image/37120_01.jpeg</t>
  </si>
  <si>
    <t>https://unitedpacific.asset.akeneo.cloud/images/web_image/37120_02.jpeg</t>
  </si>
  <si>
    <t>12 LED Front Fender Tip Light For Harley Motorcycle- Amber LED/Smoke Lens</t>
  </si>
  <si>
    <t>3.4750</t>
  </si>
  <si>
    <t>710270371228</t>
  </si>
  <si>
    <t>https://unitedpacific.asset.akeneo.cloud/images/web_image/37122_01.jpeg</t>
  </si>
  <si>
    <t>https://unitedpacific.asset.akeneo.cloud/images/web_image/37122_02.jpeg</t>
  </si>
  <si>
    <t>https://unitedpacific.asset.akeneo.cloud/images/web_image/37122_03.jpeg</t>
  </si>
  <si>
    <t>6 High Power Rectangular 3-Watt SMD LED Rectangular Flood Light</t>
  </si>
  <si>
    <t>1.0650</t>
  </si>
  <si>
    <t>710270371235</t>
  </si>
  <si>
    <t>https://unitedpacific.asset.akeneo.cloud/images/web_image/37123_01.jpeg</t>
  </si>
  <si>
    <t>https://unitedpacific.asset.akeneo.cloud/images/web_image/37123_02.jpeg</t>
  </si>
  <si>
    <t>https://unitedpacific.asset.akeneo.cloud/images/web_image/37123_03.jpeg</t>
  </si>
  <si>
    <t>https://unitedpacific.asset.akeneo.cloud/images/web_image/37123_04.jpeg</t>
  </si>
  <si>
    <t>https://unitedpacific.asset.akeneo.cloud/images/web_image/37123_99.jpeg</t>
  </si>
  <si>
    <t>GloLight 53 LED Double Stud Double Face Turn Signal With Side Marker-Driver-Amber &amp; Red LED/Amber &amp; Red Lens</t>
  </si>
  <si>
    <t>LIGHTING,Honda &amp; Pedestal Lights,LED Lights,Turn Signal Lights,Lighting,Honda &amp; Pedestal Lights,Square Lights,LED Lights,Turn Signal Lights,Turn Signal Lights</t>
  </si>
  <si>
    <t>67.59</t>
  </si>
  <si>
    <t>710270371242</t>
  </si>
  <si>
    <t>https://unitedpacific.asset.akeneo.cloud/images/web_image/37124_01.jpeg</t>
  </si>
  <si>
    <t>https://unitedpacific.asset.akeneo.cloud/images/web_image/37124_02.jpeg</t>
  </si>
  <si>
    <t>https://unitedpacific.asset.akeneo.cloud/images/web_image/37124_03.jpeg</t>
  </si>
  <si>
    <t>https://unitedpacific.asset.akeneo.cloud/images/web_image/37124_04.jpeg</t>
  </si>
  <si>
    <t>https://unitedpacific.asset.akeneo.cloud/images/web_image/37124_99.jpeg</t>
  </si>
  <si>
    <t>710270371259</t>
  </si>
  <si>
    <t>https://unitedpacific.asset.akeneo.cloud/images/web_image/37125_01.jpeg</t>
  </si>
  <si>
    <t>https://unitedpacific.asset.akeneo.cloud/images/web_image/37125_02.jpeg</t>
  </si>
  <si>
    <t>https://unitedpacific.asset.akeneo.cloud/images/web_image/37125_03.jpeg</t>
  </si>
  <si>
    <t>https://unitedpacific.asset.akeneo.cloud/images/web_image/37125_04.jpeg</t>
  </si>
  <si>
    <t>https://unitedpacific.asset.akeneo.cloud/images/web_image/37125_99.jpeg</t>
  </si>
  <si>
    <t>22 LED 6" Oval GloLight (Stop, Turn &amp; Tail) - Red LED/Red Lens</t>
  </si>
  <si>
    <t>710270371280</t>
  </si>
  <si>
    <t>https://unitedpacific.asset.akeneo.cloud/images/web_image/37128_01.jpeg</t>
  </si>
  <si>
    <t>https://unitedpacific.asset.akeneo.cloud/images/web_image/37128_02.jpeg</t>
  </si>
  <si>
    <t>https://unitedpacific.asset.akeneo.cloud/images/web_image/37128_03.jpeg</t>
  </si>
  <si>
    <t>https://unitedpacific.asset.akeneo.cloud/images/web_image/37128_04.jpeg</t>
  </si>
  <si>
    <t>https://unitedpacific.asset.akeneo.cloud/images/web_image/37128_05.jpeg</t>
  </si>
  <si>
    <t>https://unitedpacific.asset.akeneo.cloud/images/web_image/37128_99.jpeg</t>
  </si>
  <si>
    <t>37128BRK</t>
  </si>
  <si>
    <t>22 LED 6" Oval GloLight Kit (Stop, Turn &amp; Tail) - Red LED/Red Lens (Each)</t>
  </si>
  <si>
    <t>710270052592</t>
  </si>
  <si>
    <t>https://unitedpacific.asset.akeneo.cloud/images/web_image/37128BRK_01.jpeg</t>
  </si>
  <si>
    <t>https://unitedpacific.asset.akeneo.cloud/images/web_image/37128BRK_02.jpeg</t>
  </si>
  <si>
    <t>https://unitedpacific.asset.akeneo.cloud/images/web_image/37128BRK_03.jpeg</t>
  </si>
  <si>
    <t>https://unitedpacific.asset.akeneo.cloud/images/web_image/37128BRK_04.jpeg</t>
  </si>
  <si>
    <t>https://unitedpacific.asset.akeneo.cloud/images/web_image/37128BRK_05.jpeg</t>
  </si>
  <si>
    <t>https://unitedpacific.asset.akeneo.cloud/images/web_image/37128BRK_99.jpeg</t>
  </si>
  <si>
    <t>22 LED 6" Oval GloLight (Turn Signal) - Amber LED/Amber Lens</t>
  </si>
  <si>
    <t>710270371297</t>
  </si>
  <si>
    <t>https://unitedpacific.asset.akeneo.cloud/images/web_image/37129_01.jpeg</t>
  </si>
  <si>
    <t>https://unitedpacific.asset.akeneo.cloud/images/web_image/37129_02.jpeg</t>
  </si>
  <si>
    <t>https://unitedpacific.asset.akeneo.cloud/images/web_image/37129_03.jpeg</t>
  </si>
  <si>
    <t>https://unitedpacific.asset.akeneo.cloud/images/web_image/37129_04.jpeg</t>
  </si>
  <si>
    <t>https://unitedpacific.asset.akeneo.cloud/images/web_image/37129_05.jpeg</t>
  </si>
  <si>
    <t>https://unitedpacific.asset.akeneo.cloud/images/web_image/37129_06.jpeg</t>
  </si>
  <si>
    <t>https://unitedpacific.asset.akeneo.cloud/images/web_image/37129_99.jpeg</t>
  </si>
  <si>
    <t>37129BAK</t>
  </si>
  <si>
    <t>22 LED 6" Oval GloLight Bar Kit (Turn Signal) - Amber LED/Amber Lens (Each)</t>
  </si>
  <si>
    <t>710270052615</t>
  </si>
  <si>
    <t>https://unitedpacific.asset.akeneo.cloud/images/web_image/37129BAK_01.jpeg</t>
  </si>
  <si>
    <t>https://unitedpacific.asset.akeneo.cloud/images/web_image/37129BAK_02.jpeg</t>
  </si>
  <si>
    <t>https://unitedpacific.asset.akeneo.cloud/images/web_image/37129BAK_03.jpeg</t>
  </si>
  <si>
    <t>https://unitedpacific.asset.akeneo.cloud/images/web_image/37129BAK_04.jpeg</t>
  </si>
  <si>
    <t>https://unitedpacific.asset.akeneo.cloud/images/web_image/37129BAK_05.jpeg</t>
  </si>
  <si>
    <t>https://unitedpacific.asset.akeneo.cloud/images/web_image/37129BAK_99.jpeg</t>
  </si>
  <si>
    <t>22 LED 6" Oval GloLight (Stop, Turn &amp; Tail) - Red LED/Clear Lens</t>
  </si>
  <si>
    <t>710270371303</t>
  </si>
  <si>
    <t>https://unitedpacific.asset.akeneo.cloud/images/web_image/37130_01.jpeg</t>
  </si>
  <si>
    <t>https://unitedpacific.asset.akeneo.cloud/images/web_image/37130_99.jpeg</t>
  </si>
  <si>
    <t>22 LED 6" Oval GloLight (Turn Signal) - Amber LED/Clear Lens</t>
  </si>
  <si>
    <t>710270371310</t>
  </si>
  <si>
    <t>https://unitedpacific.asset.akeneo.cloud/images/web_image/37131_01.jpeg</t>
  </si>
  <si>
    <t>https://unitedpacific.asset.akeneo.cloud/images/web_image/37131_02.jpeg</t>
  </si>
  <si>
    <t>https://unitedpacific.asset.akeneo.cloud/images/web_image/37131_03.jpeg</t>
  </si>
  <si>
    <t>https://unitedpacific.asset.akeneo.cloud/images/web_image/37131_04.jpeg</t>
  </si>
  <si>
    <t>https://unitedpacific.asset.akeneo.cloud/images/web_image/37131_05.jpeg</t>
  </si>
  <si>
    <t>https://unitedpacific.asset.akeneo.cloud/images/web_image/37131_99.jpeg</t>
  </si>
  <si>
    <t>21 LED 4" Round GloLight (Stop, Turn &amp; Tail) - Red LED/Red Lens</t>
  </si>
  <si>
    <t>710270371327</t>
  </si>
  <si>
    <t>https://unitedpacific.asset.akeneo.cloud/images/web_image/37132_01.jpeg</t>
  </si>
  <si>
    <t>https://unitedpacific.asset.akeneo.cloud/images/web_image/37132_02.jpeg</t>
  </si>
  <si>
    <t>https://unitedpacific.asset.akeneo.cloud/images/web_image/37132_03.jpeg</t>
  </si>
  <si>
    <t>https://unitedpacific.asset.akeneo.cloud/images/web_image/37132_04.jpeg</t>
  </si>
  <si>
    <t>https://unitedpacific.asset.akeneo.cloud/images/web_image/37132_05.jpeg</t>
  </si>
  <si>
    <t>https://unitedpacific.asset.akeneo.cloud/images/web_image/37132_99.jpeg</t>
  </si>
  <si>
    <t>37132B</t>
  </si>
  <si>
    <t>21 LED 4" Round GloLight (Stop, Turn &amp; Tail) - Red LED/Red Lens (Bulk)</t>
  </si>
  <si>
    <t>710270058310</t>
  </si>
  <si>
    <t>https://unitedpacific.asset.akeneo.cloud/images/web_image/37132B_01.jpeg</t>
  </si>
  <si>
    <t>https://unitedpacific.asset.akeneo.cloud/images/web_image/37132B_02.jpeg</t>
  </si>
  <si>
    <t>https://unitedpacific.asset.akeneo.cloud/images/web_image/37132B_03.jpeg</t>
  </si>
  <si>
    <t>https://unitedpacific.asset.akeneo.cloud/images/web_image/37132B_99.jpeg</t>
  </si>
  <si>
    <t>37132BRK</t>
  </si>
  <si>
    <t>21 LED 4" Round GloLight Kit (Stop, Turn &amp; Tail) - Red LED/Red Lens (Bulk)</t>
  </si>
  <si>
    <t>710270052622</t>
  </si>
  <si>
    <t>https://unitedpacific.asset.akeneo.cloud/images/web_image/37132BRK_01.jpeg</t>
  </si>
  <si>
    <t>https://unitedpacific.asset.akeneo.cloud/images/web_image/37132BRK_02.jpeg</t>
  </si>
  <si>
    <t>https://unitedpacific.asset.akeneo.cloud/images/web_image/37132BRK_03.jpeg</t>
  </si>
  <si>
    <t>https://unitedpacific.asset.akeneo.cloud/images/web_image/37132BRK_04.jpeg</t>
  </si>
  <si>
    <t>https://unitedpacific.asset.akeneo.cloud/images/web_image/37132BRK_99.jpeg</t>
  </si>
  <si>
    <t>21 LED 4" GloLight (Turn Signal) - Amber LED/Amber Lens</t>
  </si>
  <si>
    <t>710270371334</t>
  </si>
  <si>
    <t>https://unitedpacific.asset.akeneo.cloud/images/web_image/37133_01.jpeg</t>
  </si>
  <si>
    <t>https://unitedpacific.asset.akeneo.cloud/images/web_image/37133_02.jpeg</t>
  </si>
  <si>
    <t>https://unitedpacific.asset.akeneo.cloud/images/web_image/37133_03.jpeg</t>
  </si>
  <si>
    <t>https://unitedpacific.asset.akeneo.cloud/images/web_image/37133_04.jpeg</t>
  </si>
  <si>
    <t>https://unitedpacific.asset.akeneo.cloud/images/web_image/37133_05.jpeg</t>
  </si>
  <si>
    <t>https://unitedpacific.asset.akeneo.cloud/images/web_image/37133_99.jpeg</t>
  </si>
  <si>
    <t>37133BAK</t>
  </si>
  <si>
    <t>21 LED 4" GloLight Bar Kit (Turn Signal) - Amber LED/Amber Lens (Bulk)</t>
  </si>
  <si>
    <t>710270052646</t>
  </si>
  <si>
    <t>https://unitedpacific.asset.akeneo.cloud/images/web_image/37133BAK_01.jpeg</t>
  </si>
  <si>
    <t>https://unitedpacific.asset.akeneo.cloud/images/web_image/37133BAK_02.jpeg</t>
  </si>
  <si>
    <t>https://unitedpacific.asset.akeneo.cloud/images/web_image/37133BAK_03.jpeg</t>
  </si>
  <si>
    <t>https://unitedpacific.asset.akeneo.cloud/images/web_image/37133BAK_04.jpeg</t>
  </si>
  <si>
    <t>https://unitedpacific.asset.akeneo.cloud/images/web_image/37133BAK_05.jpeg</t>
  </si>
  <si>
    <t>https://unitedpacific.asset.akeneo.cloud/images/web_image/37133BAK_99.jpeg</t>
  </si>
  <si>
    <t>21 LED 4" Round GloLight (Stop, Turn &amp; Tail) - Red LED/Clear Lens</t>
  </si>
  <si>
    <t>710270371341</t>
  </si>
  <si>
    <t>https://unitedpacific.asset.akeneo.cloud/images/web_image/37134_01.jpeg</t>
  </si>
  <si>
    <t>https://unitedpacific.asset.akeneo.cloud/images/web_image/37134_02.jpeg</t>
  </si>
  <si>
    <t>https://unitedpacific.asset.akeneo.cloud/images/web_image/37134_03.jpeg</t>
  </si>
  <si>
    <t>https://unitedpacific.asset.akeneo.cloud/images/web_image/37134_04.jpeg</t>
  </si>
  <si>
    <t>https://unitedpacific.asset.akeneo.cloud/images/web_image/37134_05.jpeg</t>
  </si>
  <si>
    <t>https://unitedpacific.asset.akeneo.cloud/images/web_image/37134_99.jpeg</t>
  </si>
  <si>
    <t>21 LED 4" GloLight (Turn Signal) - Amber LED/Clear Lens</t>
  </si>
  <si>
    <t>710270371358</t>
  </si>
  <si>
    <t>https://unitedpacific.asset.akeneo.cloud/images/web_image/37135_01.jpeg</t>
  </si>
  <si>
    <t>https://unitedpacific.asset.akeneo.cloud/images/web_image/37135_02.jpeg</t>
  </si>
  <si>
    <t>https://unitedpacific.asset.akeneo.cloud/images/web_image/37135_03.jpeg</t>
  </si>
  <si>
    <t>https://unitedpacific.asset.akeneo.cloud/images/web_image/37135_04.jpeg</t>
  </si>
  <si>
    <t>https://unitedpacific.asset.akeneo.cloud/images/web_image/37135_05.jpeg</t>
  </si>
  <si>
    <t>https://unitedpacific.asset.akeneo.cloud/images/web_image/37135_99.jpeg</t>
  </si>
  <si>
    <t>18 High Power LED Mini Warning Bar - Magnet Mount</t>
  </si>
  <si>
    <t>276.49</t>
  </si>
  <si>
    <t>6.6850</t>
  </si>
  <si>
    <t>710270371389</t>
  </si>
  <si>
    <t>https://unitedpacific.asset.akeneo.cloud/images/web_image/37138_01.jpeg</t>
  </si>
  <si>
    <t>https://unitedpacific.asset.akeneo.cloud/images/web_image/37138_02.jpeg</t>
  </si>
  <si>
    <t>https://unitedpacific.asset.akeneo.cloud/images/web_image/37138_03.jpeg</t>
  </si>
  <si>
    <t>https://unitedpacific.asset.akeneo.cloud/images/web_image/37138_04.jpeg</t>
  </si>
  <si>
    <t>https://unitedpacific.asset.akeneo.cloud/installation_files/media/37138_IM.pdf</t>
  </si>
  <si>
    <t>https://unitedpacific.asset.akeneo.cloud/images/web_image/37138_99.jpeg</t>
  </si>
  <si>
    <t>30 High Power LED Micro Warning Bar - Magnet Mount</t>
  </si>
  <si>
    <t>710270371402</t>
  </si>
  <si>
    <t>https://unitedpacific.asset.akeneo.cloud/images/web_image/37140_01.jpeg</t>
  </si>
  <si>
    <t>https://unitedpacific.asset.akeneo.cloud/images/web_image/37140_02.jpeg</t>
  </si>
  <si>
    <t>https://unitedpacific.asset.akeneo.cloud/images/web_image/37140_03.jpeg</t>
  </si>
  <si>
    <t>https://unitedpacific.asset.akeneo.cloud/images/web_image/37140_04.jpeg</t>
  </si>
  <si>
    <t>https://unitedpacific.asset.akeneo.cloud/installation_files/media/37140_IM.pdf</t>
  </si>
  <si>
    <t>https://unitedpacific.asset.akeneo.cloud/images/web_image/37140_99.jpeg</t>
  </si>
  <si>
    <t>30 High Power LED Micro Warning Bar - Permanent Mount</t>
  </si>
  <si>
    <t>2.6600</t>
  </si>
  <si>
    <t>710270371419</t>
  </si>
  <si>
    <t>https://unitedpacific.asset.akeneo.cloud/images/web_image/37141_01.jpeg</t>
  </si>
  <si>
    <t>https://unitedpacific.asset.akeneo.cloud/images/web_image/37141_02.jpeg</t>
  </si>
  <si>
    <t>https://unitedpacific.asset.akeneo.cloud/images/web_image/37141_03.jpeg</t>
  </si>
  <si>
    <t>https://unitedpacific.asset.akeneo.cloud/images/web_image/37141_04.jpeg</t>
  </si>
  <si>
    <t>https://unitedpacific.asset.akeneo.cloud/installation_files/media/37141_IM.pdf</t>
  </si>
  <si>
    <t>https://unitedpacific.asset.akeneo.cloud/images/web_image/37141_99.jpeg</t>
  </si>
  <si>
    <t>2 LED 3/4" Mini Light With Bezel (Clearance/Marker) - Amber LED/Amber Lens</t>
  </si>
  <si>
    <t>710270371426</t>
  </si>
  <si>
    <t>https://unitedpacific.asset.akeneo.cloud/images/web_image/37142_01.jpeg</t>
  </si>
  <si>
    <t>https://unitedpacific.asset.akeneo.cloud/images/web_image/37142_02.jpeg</t>
  </si>
  <si>
    <t>https://unitedpacific.asset.akeneo.cloud/images/web_image/37142_03.jpeg</t>
  </si>
  <si>
    <t>https://unitedpacific.asset.akeneo.cloud/images/web_image/37142_04.jpeg</t>
  </si>
  <si>
    <t>https://unitedpacific.asset.akeneo.cloud/images/web_image/37142_99.jpeg</t>
  </si>
  <si>
    <t>2 LED 3/4" Mini Light With Bezel (Clearance/Marker) - Red LED/Red Lens</t>
  </si>
  <si>
    <t>710270371433</t>
  </si>
  <si>
    <t>https://unitedpacific.asset.akeneo.cloud/images/web_image/37143_01.jpeg</t>
  </si>
  <si>
    <t>https://unitedpacific.asset.akeneo.cloud/images/web_image/37143_02.jpeg</t>
  </si>
  <si>
    <t>https://unitedpacific.asset.akeneo.cloud/images/web_image/37143_03.jpeg</t>
  </si>
  <si>
    <t>https://unitedpacific.asset.akeneo.cloud/images/web_image/37143_04.jpeg</t>
  </si>
  <si>
    <t>https://unitedpacific.asset.akeneo.cloud/images/web_image/37143_99.jpeg</t>
  </si>
  <si>
    <t>2 LED 3/4" Mini Light With Bezel (Clearance/Marker) - Amber LED/Clear Lens</t>
  </si>
  <si>
    <t>6.5600</t>
  </si>
  <si>
    <t>710270371440</t>
  </si>
  <si>
    <t>https://unitedpacific.asset.akeneo.cloud/images/web_image/37144_01.jpeg</t>
  </si>
  <si>
    <t>https://unitedpacific.asset.akeneo.cloud/images/web_image/37144_02.jpeg</t>
  </si>
  <si>
    <t>https://unitedpacific.asset.akeneo.cloud/images/web_image/37144_03.jpeg</t>
  </si>
  <si>
    <t>https://unitedpacific.asset.akeneo.cloud/images/web_image/37144_99.jpeg</t>
  </si>
  <si>
    <t>2 LED 3/4" Mini Light With Bezel (Clearance/Marker) - Red LED/Clear Lens</t>
  </si>
  <si>
    <t>710270371457</t>
  </si>
  <si>
    <t>https://unitedpacific.asset.akeneo.cloud/images/web_image/37145_01.jpeg</t>
  </si>
  <si>
    <t>https://unitedpacific.asset.akeneo.cloud/images/web_image/37145_02.jpeg</t>
  </si>
  <si>
    <t>https://unitedpacific.asset.akeneo.cloud/images/web_image/37145_99.jpeg</t>
  </si>
  <si>
    <t>4 LED Mini Bullet Marker Light - Red</t>
  </si>
  <si>
    <t>LIGHTING,Honda &amp; Pedestal Lights,Lighting,Honda &amp; Pedestal Lights,Rectangular Pedestal Lights,LIGHTING,Honda &amp; Pedestal Lights,LED Lights,Lighting,Honda &amp; Pedestal Lights,Rod Lights,LED Lights,Honda &amp; Pedestal Lights</t>
  </si>
  <si>
    <t>710270371532</t>
  </si>
  <si>
    <t>https://unitedpacific.asset.akeneo.cloud/images/web_image/37153_01.jpeg</t>
  </si>
  <si>
    <t>https://unitedpacific.asset.akeneo.cloud/images/web_image/37153_02.jpeg</t>
  </si>
  <si>
    <t>https://unitedpacific.asset.akeneo.cloud/images/web_image/37153_03.jpeg</t>
  </si>
  <si>
    <t>https://unitedpacific.asset.akeneo.cloud/images/web_image/37153_04.jpeg</t>
  </si>
  <si>
    <t>37156B</t>
  </si>
  <si>
    <t>12 High Power LED Beacon Light - Permanent Mount (Bulk)</t>
  </si>
  <si>
    <t>710270043293</t>
  </si>
  <si>
    <t>https://unitedpacific.asset.akeneo.cloud/images/web_image/37156B_01.jpeg</t>
  </si>
  <si>
    <t>https://unitedpacific.asset.akeneo.cloud/images/web_image/37156B_02.jpeg</t>
  </si>
  <si>
    <t>https://unitedpacific.asset.akeneo.cloud/images/web_image/37156B_03.jpeg</t>
  </si>
  <si>
    <t>https://unitedpacific.asset.akeneo.cloud/installation_files/media/37156B_IM.pdf</t>
  </si>
  <si>
    <t>https://unitedpacific.asset.akeneo.cloud/images/web_image/37156B_99.jpeg</t>
  </si>
  <si>
    <t>3 High Power 3 Watt LED Square Compact Work Light - Flood Light (Retail)</t>
  </si>
  <si>
    <t>710270371570</t>
  </si>
  <si>
    <t>https://unitedpacific.asset.akeneo.cloud/images/web_image/37157_01.jpeg</t>
  </si>
  <si>
    <t>https://unitedpacific.asset.akeneo.cloud/images/web_image/37157_02.jpeg</t>
  </si>
  <si>
    <t>https://unitedpacific.asset.akeneo.cloud/images/web_image/37157_03.jpeg</t>
  </si>
  <si>
    <t>https://unitedpacific.asset.akeneo.cloud/images/web_image/37157_04.jpeg</t>
  </si>
  <si>
    <t>https://unitedpacific.asset.akeneo.cloud/images/web_image/37157_99.jpeg</t>
  </si>
  <si>
    <t>37158B</t>
  </si>
  <si>
    <t>6 High Power LED Rectangular Warning Light With Bracket - Amber LED (Bulk)</t>
  </si>
  <si>
    <t>66.59</t>
  </si>
  <si>
    <t>710270043217</t>
  </si>
  <si>
    <t>https://unitedpacific.asset.akeneo.cloud/images/web_image/37158B_01.jpeg</t>
  </si>
  <si>
    <t>https://unitedpacific.asset.akeneo.cloud/images/web_image/37158B_02.jpeg</t>
  </si>
  <si>
    <t>https://unitedpacific.asset.akeneo.cloud/images/web_image/37158B_03.jpeg</t>
  </si>
  <si>
    <t>https://unitedpacific.asset.akeneo.cloud/images/web_image/37158B_04.jpeg</t>
  </si>
  <si>
    <t>https://unitedpacific.asset.akeneo.cloud/images/web_image/37158B_05.jpeg</t>
  </si>
  <si>
    <t>https://unitedpacific.asset.akeneo.cloud/images/web_image/37158B_99.jpeg</t>
  </si>
  <si>
    <t>37159B</t>
  </si>
  <si>
    <t>6 High Power LED Rectangular Warning Light With Bracket - Blue LED (Bulk)</t>
  </si>
  <si>
    <t>710270043224</t>
  </si>
  <si>
    <t>https://unitedpacific.asset.akeneo.cloud/images/web_image/37159B_01.jpeg</t>
  </si>
  <si>
    <t>https://unitedpacific.asset.akeneo.cloud/images/web_image/37159B_02.jpeg</t>
  </si>
  <si>
    <t>https://unitedpacific.asset.akeneo.cloud/images/web_image/37159B_03.jpeg</t>
  </si>
  <si>
    <t>https://unitedpacific.asset.akeneo.cloud/images/web_image/37159B_99.jpeg</t>
  </si>
  <si>
    <t>37160B</t>
  </si>
  <si>
    <t>6 High Power LED Rectangular Warning Light With Bracket - Red LED (Bulk)</t>
  </si>
  <si>
    <t>710270043231</t>
  </si>
  <si>
    <t>https://unitedpacific.asset.akeneo.cloud/images/web_image/37160B_01.jpeg</t>
  </si>
  <si>
    <t>https://unitedpacific.asset.akeneo.cloud/images/web_image/37160B_02.jpeg</t>
  </si>
  <si>
    <t>https://unitedpacific.asset.akeneo.cloud/images/web_image/37160B_03.jpeg</t>
  </si>
  <si>
    <t>https://unitedpacific.asset.akeneo.cloud/images/web_image/37160B_04.jpeg</t>
  </si>
  <si>
    <t>https://unitedpacific.asset.akeneo.cloud/images/web_image/37160B_99.jpeg</t>
  </si>
  <si>
    <t>37163B</t>
  </si>
  <si>
    <t>6 High Power LED Rectangular Warning Light - Blue LED (Bulk)</t>
  </si>
  <si>
    <t>710270043262</t>
  </si>
  <si>
    <t>https://unitedpacific.asset.akeneo.cloud/images/web_image/37163B_01.jpeg</t>
  </si>
  <si>
    <t>https://unitedpacific.asset.akeneo.cloud/images/web_image/37163B_02.jpeg</t>
  </si>
  <si>
    <t>https://unitedpacific.asset.akeneo.cloud/images/web_image/37163B_03.jpeg</t>
  </si>
  <si>
    <t>https://unitedpacific.asset.akeneo.cloud/images/web_image/37163B_04.jpeg</t>
  </si>
  <si>
    <t>https://unitedpacific.asset.akeneo.cloud/images/web_image/37163B_05.jpeg</t>
  </si>
  <si>
    <t>https://unitedpacific.asset.akeneo.cloud/images/web_image/37163B_99.jpeg</t>
  </si>
  <si>
    <t>37164B</t>
  </si>
  <si>
    <t>6 High Power LED Rectangular Warning Light - Red LED (Bulk)</t>
  </si>
  <si>
    <t>710270043279</t>
  </si>
  <si>
    <t>https://unitedpacific.asset.akeneo.cloud/images/web_image/37164B_01.jpeg</t>
  </si>
  <si>
    <t>https://unitedpacific.asset.akeneo.cloud/images/web_image/37164B_02.jpeg</t>
  </si>
  <si>
    <t>https://unitedpacific.asset.akeneo.cloud/images/web_image/37164B_03.jpeg</t>
  </si>
  <si>
    <t>https://unitedpacific.asset.akeneo.cloud/images/web_image/37164B_04.jpeg</t>
  </si>
  <si>
    <t>https://unitedpacific.asset.akeneo.cloud/images/web_image/37164B_05.jpeg</t>
  </si>
  <si>
    <t>https://unitedpacific.asset.akeneo.cloud/images/web_image/37164B_99.jpeg</t>
  </si>
  <si>
    <t>10 LED Conspicuity Reflector Plate Light With Red Reflector - Red LED/Red Lens (Each)</t>
  </si>
  <si>
    <t>710270371662</t>
  </si>
  <si>
    <t>https://unitedpacific.asset.akeneo.cloud/images/web_image/37166_01.jpeg</t>
  </si>
  <si>
    <t>https://unitedpacific.asset.akeneo.cloud/images/web_image/37166_02.jpeg</t>
  </si>
  <si>
    <t>https://unitedpacific.asset.akeneo.cloud/images/web_image/37166_03.jpeg</t>
  </si>
  <si>
    <t>https://unitedpacific.asset.akeneo.cloud/images/web_image/37166_99.jpeg</t>
  </si>
  <si>
    <t>10 LED Conspicuity Reflector Plate Light With Red Reflector - Red LED/Clear Lens (Each)</t>
  </si>
  <si>
    <t>710270371679</t>
  </si>
  <si>
    <t>https://unitedpacific.asset.akeneo.cloud/images/web_image/37167_01.jpeg</t>
  </si>
  <si>
    <t>https://unitedpacific.asset.akeneo.cloud/images/web_image/37167_99.jpeg</t>
  </si>
  <si>
    <t>37182B</t>
  </si>
  <si>
    <t>4 High Power LED Dash Warning Light - Amber LED (Bulk)</t>
  </si>
  <si>
    <t>93.59</t>
  </si>
  <si>
    <t>710270042999</t>
  </si>
  <si>
    <t>https://unitedpacific.asset.akeneo.cloud/images/web_image/37182B_01.jpeg</t>
  </si>
  <si>
    <t>https://unitedpacific.asset.akeneo.cloud/images/web_image/37182B_02.jpeg</t>
  </si>
  <si>
    <t>https://unitedpacific.asset.akeneo.cloud/installation_files/media/37182B_IM.pdf</t>
  </si>
  <si>
    <t>37184B</t>
  </si>
  <si>
    <t>4 High Power LED Dash Warning Light - Red LED (Bulk)</t>
  </si>
  <si>
    <t>710270043019</t>
  </si>
  <si>
    <t>https://unitedpacific.asset.akeneo.cloud/images/web_image/37184B_01.jpeg</t>
  </si>
  <si>
    <t>https://unitedpacific.asset.akeneo.cloud/images/web_image/37184B_02.jpeg</t>
  </si>
  <si>
    <t>https://unitedpacific.asset.akeneo.cloud/installation_files/media/37184B_IM.pdf</t>
  </si>
  <si>
    <t>37186B</t>
  </si>
  <si>
    <t>4 High Power LED Square Warning Lighthead - Amber LED (Bulk)</t>
  </si>
  <si>
    <t>710270043033</t>
  </si>
  <si>
    <t>https://unitedpacific.asset.akeneo.cloud/images/web_image/37186B_01.jpeg</t>
  </si>
  <si>
    <t>https://unitedpacific.asset.akeneo.cloud/images/web_image/37186B_02.jpeg</t>
  </si>
  <si>
    <t>https://unitedpacific.asset.akeneo.cloud/images/web_image/37186B_03.jpeg</t>
  </si>
  <si>
    <t>https://unitedpacific.asset.akeneo.cloud/images/web_image/37186B_04.jpeg</t>
  </si>
  <si>
    <t>https://unitedpacific.asset.akeneo.cloud/images/web_image/37186B_05.jpeg</t>
  </si>
  <si>
    <t>https://unitedpacific.asset.akeneo.cloud/images/web_image/37186B_06.jpeg</t>
  </si>
  <si>
    <t>https://unitedpacific.asset.akeneo.cloud/installation_files/media/37186B_IM.pdf</t>
  </si>
  <si>
    <t>https://unitedpacific.asset.akeneo.cloud/images/web_image/37186B_99.jpeg</t>
  </si>
  <si>
    <t>37189B</t>
  </si>
  <si>
    <t>4 High Power LED Square Warning Lighthead - White LED (Bulk)</t>
  </si>
  <si>
    <t>710270043064</t>
  </si>
  <si>
    <t>https://unitedpacific.asset.akeneo.cloud/images/web_image/37189B_01.jpeg</t>
  </si>
  <si>
    <t>https://unitedpacific.asset.akeneo.cloud/images/web_image/37189B_02.jpeg</t>
  </si>
  <si>
    <t>https://unitedpacific.asset.akeneo.cloud/images/web_image/37189B_03.jpeg</t>
  </si>
  <si>
    <t>https://unitedpacific.asset.akeneo.cloud/images/web_image/37189B_04.jpeg</t>
  </si>
  <si>
    <t>https://unitedpacific.asset.akeneo.cloud/images/web_image/37189B_05.jpeg</t>
  </si>
  <si>
    <t>https://unitedpacific.asset.akeneo.cloud/images/web_image/37189B_06.jpeg</t>
  </si>
  <si>
    <t>https://unitedpacific.asset.akeneo.cloud/installation_files/media/37189B_IM.pdf</t>
  </si>
  <si>
    <t>https://unitedpacific.asset.akeneo.cloud/images/web_image/37189B_99.jpeg</t>
  </si>
  <si>
    <t>14 LED 12" Auxiliary Warning Light Bar With Bezel - Amber LED/Clear Lens</t>
  </si>
  <si>
    <t>710270371907</t>
  </si>
  <si>
    <t>https://unitedpacific.asset.akeneo.cloud/images/web_image/37190_01.jpeg</t>
  </si>
  <si>
    <t>https://unitedpacific.asset.akeneo.cloud/images/web_image/37190_02.jpeg</t>
  </si>
  <si>
    <t>https://unitedpacific.asset.akeneo.cloud/images/web_image/37190_03.jpeg</t>
  </si>
  <si>
    <t>https://unitedpacific.asset.akeneo.cloud/images/web_image/37190_04.jpeg</t>
  </si>
  <si>
    <t>https://unitedpacific.asset.akeneo.cloud/images/web_image/37190_05.jpeg</t>
  </si>
  <si>
    <t>37192B</t>
  </si>
  <si>
    <t>14 LED 12" Auxiliary Warning Light Bar Only - Amber LED/Clear Lens (Bulk)</t>
  </si>
  <si>
    <t>710270042845</t>
  </si>
  <si>
    <t>https://unitedpacific.asset.akeneo.cloud/images/web_image/37192B_01.jpeg</t>
  </si>
  <si>
    <t>https://unitedpacific.asset.akeneo.cloud/images/web_image/37192B_02.jpeg</t>
  </si>
  <si>
    <t>https://unitedpacific.asset.akeneo.cloud/images/web_image/37192B_03.jpeg</t>
  </si>
  <si>
    <t>https://unitedpacific.asset.akeneo.cloud/images/web_image/37192B_04.jpeg</t>
  </si>
  <si>
    <t>https://unitedpacific.asset.akeneo.cloud/images/web_image/37192B_05.jpeg</t>
  </si>
  <si>
    <t>https://unitedpacific.asset.akeneo.cloud/images/web_image/37192B_06.jpeg</t>
  </si>
  <si>
    <t>Dual 10 LED 6-1/2" Turn Signal Light Bars - Amber LED/Amber Lens</t>
  </si>
  <si>
    <t>50.79</t>
  </si>
  <si>
    <t>710270371969</t>
  </si>
  <si>
    <t>https://unitedpacific.asset.akeneo.cloud/images/web_image/37196_01.jpeg</t>
  </si>
  <si>
    <t>Dual 10 LED 6-1/2" Light Bars (Stop, Turn &amp; Tail) - Red LED/Red Lens</t>
  </si>
  <si>
    <t>710270371976</t>
  </si>
  <si>
    <t>https://unitedpacific.asset.akeneo.cloud/images/web_image/37197_01.jpeg</t>
  </si>
  <si>
    <t>Dual 10 LED 6-1/2" Turn Signal Light Bars - Amber LED/Clear Lens</t>
  </si>
  <si>
    <t>710270371983</t>
  </si>
  <si>
    <t>https://unitedpacific.asset.akeneo.cloud/images/web_image/37198_01.jpeg</t>
  </si>
  <si>
    <t>https://unitedpacific.asset.akeneo.cloud/images/web_image/37198_02.jpeg</t>
  </si>
  <si>
    <t>Dual 10 LED 6-1/2" Light Bars (Stop, Turn &amp; Tail) - Red LED/Clear Lens</t>
  </si>
  <si>
    <t>710270371990</t>
  </si>
  <si>
    <t>https://unitedpacific.asset.akeneo.cloud/images/web_image/37199_01.jpeg</t>
  </si>
  <si>
    <t>https://unitedpacific.asset.akeneo.cloud/images/web_image/37199_02.jpeg</t>
  </si>
  <si>
    <t>21 LED 3-1/4" Signal Light For Harley Motorcycle With 1156 Plug - Amber LED/Amber Lens</t>
  </si>
  <si>
    <t>710270372003</t>
  </si>
  <si>
    <t>https://unitedpacific.asset.akeneo.cloud/images/web_image/37200_01.jpeg</t>
  </si>
  <si>
    <t>https://unitedpacific.asset.akeneo.cloud/images/web_image/37200_02.jpeg</t>
  </si>
  <si>
    <t>https://unitedpacific.asset.akeneo.cloud/images/web_image/37200_03.jpeg</t>
  </si>
  <si>
    <t>https://unitedpacific.asset.akeneo.cloud/images/web_image/37200_04.jpeg</t>
  </si>
  <si>
    <t>21 LED 3-1/4" Signal Light For Harley Motorcycle With 1156 Plug - Red LED/Red Lens</t>
  </si>
  <si>
    <t>710270372010</t>
  </si>
  <si>
    <t>https://unitedpacific.asset.akeneo.cloud/images/web_image/37201_01.jpeg</t>
  </si>
  <si>
    <t>https://unitedpacific.asset.akeneo.cloud/images/web_image/37201_02.jpeg</t>
  </si>
  <si>
    <t>https://unitedpacific.asset.akeneo.cloud/images/web_image/37201_03.jpeg</t>
  </si>
  <si>
    <t>21 LED 3-1/4" Signal Light For Harley Motorcycle With 1156 Plug - Red LED/Clear Lens</t>
  </si>
  <si>
    <t>710270372034</t>
  </si>
  <si>
    <t>https://unitedpacific.asset.akeneo.cloud/images/web_image/37203_01.jpeg</t>
  </si>
  <si>
    <t>https://unitedpacific.asset.akeneo.cloud/images/web_image/37203_02.jpeg</t>
  </si>
  <si>
    <t>8 LED Fender Tip Light For Harley Motorcycle- Red LED/Red Lens</t>
  </si>
  <si>
    <t>710270372041</t>
  </si>
  <si>
    <t>https://unitedpacific.asset.akeneo.cloud/images/web_image/37204_01.jpeg</t>
  </si>
  <si>
    <t>https://unitedpacific.asset.akeneo.cloud/images/web_image/37204_02.jpeg</t>
  </si>
  <si>
    <t>https://unitedpacific.asset.akeneo.cloud/images/web_image/37204_03.jpeg</t>
  </si>
  <si>
    <t>37204B</t>
  </si>
  <si>
    <t>8 LED Fender Tip Light For Harley Motorcycle- Red LED/Red Lens (Bulk)</t>
  </si>
  <si>
    <t>710270043323</t>
  </si>
  <si>
    <t>https://unitedpacific.asset.akeneo.cloud/images/web_image/37204B_01.jpeg</t>
  </si>
  <si>
    <t>https://unitedpacific.asset.akeneo.cloud/images/web_image/37204B_02.jpeg</t>
  </si>
  <si>
    <t>https://unitedpacific.asset.akeneo.cloud/images/web_image/37204B_03.jpeg</t>
  </si>
  <si>
    <t>Chrome Top Mud Flap Plate With Four 10 LED 9" Light Bars - Amber LED/Amber Lens (Each)</t>
  </si>
  <si>
    <t>125.59</t>
  </si>
  <si>
    <t>710270372065</t>
  </si>
  <si>
    <t>https://unitedpacific.asset.akeneo.cloud/images/web_image/37206_01.jpeg</t>
  </si>
  <si>
    <t>Chrome Top Mud Flap Plate With Four 10 LED 9" Light Bars - Red LED/Red Lens (Each)</t>
  </si>
  <si>
    <t>710270372072</t>
  </si>
  <si>
    <t>https://unitedpacific.asset.akeneo.cloud/images/web_image/37207_01.jpeg</t>
  </si>
  <si>
    <t>Chrome Top Mud Flap Plate With Four 10 LED 9" Light Bars - Amber LED/Clear Lens (Each)</t>
  </si>
  <si>
    <t>710270372089</t>
  </si>
  <si>
    <t>https://unitedpacific.asset.akeneo.cloud/images/web_image/37208_01.jpeg</t>
  </si>
  <si>
    <t>Chrome Top Mud Flap Plate With Four 10 LED 9" Light Bars - Red LED/Clear Lens (Each)</t>
  </si>
  <si>
    <t>710270372096</t>
  </si>
  <si>
    <t>https://unitedpacific.asset.akeneo.cloud/images/web_image/37209_01.jpeg</t>
  </si>
  <si>
    <t>Chrome Top Mud Flap Plate With Four 10 LED 9" Light Bars - Amber &amp; Red LED/Amber &amp; Red Lens (Each)</t>
  </si>
  <si>
    <t>710270372102</t>
  </si>
  <si>
    <t>https://unitedpacific.asset.akeneo.cloud/images/web_image/37210_01.jpeg</t>
  </si>
  <si>
    <t>Chrome Top Mud Flap Plate With Two 14 LED 12" Light Bars - Red LED/Red Lens (Each)</t>
  </si>
  <si>
    <t>710270372171</t>
  </si>
  <si>
    <t>https://unitedpacific.asset.akeneo.cloud/images/web_image/37217_01.jpeg</t>
  </si>
  <si>
    <t>https://unitedpacific.asset.akeneo.cloud/images/web_image/37217_99.jpeg</t>
  </si>
  <si>
    <t>Chrome Top Mud Flap Plate With Two 14 LED 12" Light Bars - Red LED/Clear Lens (Each)</t>
  </si>
  <si>
    <t>710270372188</t>
  </si>
  <si>
    <t>https://unitedpacific.asset.akeneo.cloud/images/web_image/37218_01.jpeg</t>
  </si>
  <si>
    <t>https://unitedpacific.asset.akeneo.cloud/images/web_image/37218_99.jpeg</t>
  </si>
  <si>
    <t>Chrome Top Mud Flap Plate With Two 14 LED 12" Light Bars - Red LED/Chrome Lens (Each)</t>
  </si>
  <si>
    <t>118.99</t>
  </si>
  <si>
    <t>710270372195</t>
  </si>
  <si>
    <t>https://unitedpacific.asset.akeneo.cloud/images/web_image/37219_01.jpeg</t>
  </si>
  <si>
    <t>https://unitedpacific.asset.akeneo.cloud/images/web_image/37219_99.jpeg</t>
  </si>
  <si>
    <t>Chrome Top Mud Flap Plate With Two 19 LED 12" Reflector Light Bars - Red LED/Red Lens (Each)</t>
  </si>
  <si>
    <t>710270372201</t>
  </si>
  <si>
    <t>https://unitedpacific.asset.akeneo.cloud/images/web_image/37220_01.jpeg</t>
  </si>
  <si>
    <t>https://unitedpacific.asset.akeneo.cloud/images/web_image/37220_99.jpeg</t>
  </si>
  <si>
    <t>Chrome Top Mud Flap Plate With Two 19 LED 12" Reflector Light Bars - Red LED/Clear Lens (Each)</t>
  </si>
  <si>
    <t>710270372218</t>
  </si>
  <si>
    <t>https://unitedpacific.asset.akeneo.cloud/images/web_image/37221_01.jpeg</t>
  </si>
  <si>
    <t>https://unitedpacific.asset.akeneo.cloud/images/web_image/37221_99.jpeg</t>
  </si>
  <si>
    <t>Chrome Top Mud Flap Plate With Four 14 LED 12" Light Bars - Red LED/Red Lens (Each)</t>
  </si>
  <si>
    <t>169.69</t>
  </si>
  <si>
    <t>710270372225</t>
  </si>
  <si>
    <t>https://unitedpacific.asset.akeneo.cloud/images/web_image/37222_01.jpeg</t>
  </si>
  <si>
    <t>https://unitedpacific.asset.akeneo.cloud/images/web_image/37222_02.jpeg</t>
  </si>
  <si>
    <t>https://unitedpacific.asset.akeneo.cloud/images/web_image/37222_99.jpeg</t>
  </si>
  <si>
    <t>Chrome Top Mud Flap Plate With Four 14 LED 12" Light Bars - Red LED/Clear Lens (Each)</t>
  </si>
  <si>
    <t>710270372232</t>
  </si>
  <si>
    <t>https://unitedpacific.asset.akeneo.cloud/images/web_image/37223_01.jpeg</t>
  </si>
  <si>
    <t>https://unitedpacific.asset.akeneo.cloud/images/web_image/37223_99.jpeg</t>
  </si>
  <si>
    <t>Chrome Top Mud Flap Plate With Four 14 LED 12" Light Bars - Red LED/Chrome Lens (Each)</t>
  </si>
  <si>
    <t>710270372249</t>
  </si>
  <si>
    <t>https://unitedpacific.asset.akeneo.cloud/images/web_image/37224_01.jpeg</t>
  </si>
  <si>
    <t>https://unitedpacific.asset.akeneo.cloud/images/web_image/37224_99.jpeg</t>
  </si>
  <si>
    <t>Chrome Top Mud Flap Plate With Four 19 LED 12" Reflector Light Bars - Red LED/Red Lens (Each)</t>
  </si>
  <si>
    <t>176.19</t>
  </si>
  <si>
    <t>710270372256</t>
  </si>
  <si>
    <t>https://unitedpacific.asset.akeneo.cloud/images/web_image/37225_01.jpeg</t>
  </si>
  <si>
    <t>https://unitedpacific.asset.akeneo.cloud/images/web_image/37225_99.jpeg</t>
  </si>
  <si>
    <t>Chrome Top Mud Flap Plate With Four 19 LED 12" Reflector Light Bars - Red LED/Clear Lens (Each)</t>
  </si>
  <si>
    <t>710270372263</t>
  </si>
  <si>
    <t>https://unitedpacific.asset.akeneo.cloud/images/web_image/37226_01.jpeg</t>
  </si>
  <si>
    <t>https://unitedpacific.asset.akeneo.cloud/images/web_image/37226_99.jpeg</t>
  </si>
  <si>
    <t>4 LED Warning Light - Amber LED</t>
  </si>
  <si>
    <t>Electrical,Warning Lights,ELECTRICAL,Warning Lights,LIGHTING,Trailer Lighting,Lighting,Trailer Lighting,Warning Lights,Electrical,Warning Lights,LIGHTING,Electrical Accessories,LED Lights,Warning Lights,Lighting,Electrical Accessories,Warning Lights,LED Lights,Warning Lights,Warning Lights,NEW</t>
  </si>
  <si>
    <t>710270372331</t>
  </si>
  <si>
    <t>https://unitedpacific.asset.akeneo.cloud/images/web_image/37233_01.jpeg</t>
  </si>
  <si>
    <t>https://unitedpacific.asset.akeneo.cloud/images/web_image/37233_02.jpeg</t>
  </si>
  <si>
    <t>https://unitedpacific.asset.akeneo.cloud/images/web_image/37233_03.jpeg</t>
  </si>
  <si>
    <t>https://unitedpacific.asset.akeneo.cloud/images/web_image/37233_04.jpeg</t>
  </si>
  <si>
    <t>https://unitedpacific.asset.akeneo.cloud/images/web_image/37233_05.jpeg</t>
  </si>
  <si>
    <t>https://unitedpacific.asset.akeneo.cloud/images/web_image/37233_06.jpeg</t>
  </si>
  <si>
    <t>https://unitedpacific.asset.akeneo.cloud/images/web_image/37233_07.jpeg</t>
  </si>
  <si>
    <t>https://unitedpacific.asset.akeneo.cloud/installation_files/media/37233_IM.pdf</t>
  </si>
  <si>
    <t>https://unitedpacific.asset.akeneo.cloud/images/web_image/37233_99.jpeg</t>
  </si>
  <si>
    <t>4 LED Warning Light - White LED</t>
  </si>
  <si>
    <t>710270372362</t>
  </si>
  <si>
    <t>https://unitedpacific.asset.akeneo.cloud/images/web_image/37236_01.jpeg</t>
  </si>
  <si>
    <t>https://unitedpacific.asset.akeneo.cloud/images/web_image/37236_02.jpeg</t>
  </si>
  <si>
    <t>https://unitedpacific.asset.akeneo.cloud/images/web_image/37236_03.jpeg</t>
  </si>
  <si>
    <t>https://unitedpacific.asset.akeneo.cloud/images/web_image/37236_04.jpeg</t>
  </si>
  <si>
    <t>https://unitedpacific.asset.akeneo.cloud/images/web_image/37236_05.jpeg</t>
  </si>
  <si>
    <t>https://unitedpacific.asset.akeneo.cloud/images/web_image/37236_06.jpeg</t>
  </si>
  <si>
    <t>https://unitedpacific.asset.akeneo.cloud/images/web_image/37236_07.jpeg</t>
  </si>
  <si>
    <t>https://unitedpacific.asset.akeneo.cloud/installation_files/media/37236_IM.pdf</t>
  </si>
  <si>
    <t>https://unitedpacific.asset.akeneo.cloud/images/web_image/37236_99.jpeg</t>
  </si>
  <si>
    <t>4 LED Warning Light - Amber LED/White LED</t>
  </si>
  <si>
    <t>710270372379</t>
  </si>
  <si>
    <t>https://unitedpacific.asset.akeneo.cloud/images/web_image/37237_01.jpeg</t>
  </si>
  <si>
    <t>https://unitedpacific.asset.akeneo.cloud/images/web_image/37237_02.jpeg</t>
  </si>
  <si>
    <t>https://unitedpacific.asset.akeneo.cloud/images/web_image/37237_03.jpeg</t>
  </si>
  <si>
    <t>https://unitedpacific.asset.akeneo.cloud/images/web_image/37237_04.jpeg</t>
  </si>
  <si>
    <t>https://unitedpacific.asset.akeneo.cloud/images/web_image/37237_05.jpeg</t>
  </si>
  <si>
    <t>https://unitedpacific.asset.akeneo.cloud/images/web_image/37237_06.jpeg</t>
  </si>
  <si>
    <t>https://unitedpacific.asset.akeneo.cloud/images/web_image/37237_07.jpeg</t>
  </si>
  <si>
    <t>https://unitedpacific.asset.akeneo.cloud/installation_files/media/37237_IM.pdf</t>
  </si>
  <si>
    <t>https://unitedpacific.asset.akeneo.cloud/images/web_image/37237_99.jpeg</t>
  </si>
  <si>
    <t>Stainless Light Bracket With 17 LED Dual Function Watermelon Light &amp; Visor - Amber LED/Amber Lens</t>
  </si>
  <si>
    <t>710270372478</t>
  </si>
  <si>
    <t>https://unitedpacific.asset.akeneo.cloud/images/web_image/37247_01.jpeg</t>
  </si>
  <si>
    <t>Stainless Light Bracket With 17 LED Dual Function Watermelon Light &amp; Visor - Amber LED/Dark Amber Lens</t>
  </si>
  <si>
    <t>44.79</t>
  </si>
  <si>
    <t>710270372485</t>
  </si>
  <si>
    <t>https://unitedpacific.asset.akeneo.cloud/images/web_image/37248_01.jpeg</t>
  </si>
  <si>
    <t>Stainless Light Bracket With 17 LED Dual Function Watermelon Light &amp; Visor - Red LED/Red Lens</t>
  </si>
  <si>
    <t>710270372492</t>
  </si>
  <si>
    <t>https://unitedpacific.asset.akeneo.cloud/images/web_image/37249_01.jpeg</t>
  </si>
  <si>
    <t>Stainless Light Bracket With 17 LED Dual Function Watermelon Light &amp; Visor - Amber LED/Clear Lens</t>
  </si>
  <si>
    <t>710270372508</t>
  </si>
  <si>
    <t>https://unitedpacific.asset.akeneo.cloud/images/web_image/37250_01.jpeg</t>
  </si>
  <si>
    <t>Stainless Light Bracket With 17 LED Dual Function Watermelon Light &amp; Visor - Red LED/Clear Lens</t>
  </si>
  <si>
    <t>710270372515</t>
  </si>
  <si>
    <t>https://unitedpacific.asset.akeneo.cloud/images/web_image/37251_01.jpeg</t>
  </si>
  <si>
    <t>Stainless Light Bracket With 17 LED Watermelon Light &amp; Visor - Amber LED/Amber Lens</t>
  </si>
  <si>
    <t>44.39</t>
  </si>
  <si>
    <t>710270372522</t>
  </si>
  <si>
    <t>https://unitedpacific.asset.akeneo.cloud/images/web_image/37252_01.jpeg</t>
  </si>
  <si>
    <t>Stainless Light Bracket With 17 LED Watermelon Light &amp; Visor - Red LED/Red Lens</t>
  </si>
  <si>
    <t>710270372539</t>
  </si>
  <si>
    <t>https://unitedpacific.asset.akeneo.cloud/images/web_image/37253_01.jpeg</t>
  </si>
  <si>
    <t>Stainless Light Bracket With 17 LED Watermelon Light &amp; Visor - Amber LED/Clear Lens</t>
  </si>
  <si>
    <t>710270372546</t>
  </si>
  <si>
    <t>https://unitedpacific.asset.akeneo.cloud/images/web_image/37254_01.jpeg</t>
  </si>
  <si>
    <t>Stainless Light Bracket With 17 LED Watermelon Light &amp; Visor - Red LED/Clear Lens</t>
  </si>
  <si>
    <t>710270372553</t>
  </si>
  <si>
    <t>https://unitedpacific.asset.akeneo.cloud/images/web_image/37255_01.jpeg</t>
  </si>
  <si>
    <t>SS Light Bracket With 2X 17 LED Dual Function Watermelon Lights &amp; Visors - Amber LED &amp; Lens</t>
  </si>
  <si>
    <t>710270372560</t>
  </si>
  <si>
    <t>https://unitedpacific.asset.akeneo.cloud/images/web_image/37256_01.jpeg</t>
  </si>
  <si>
    <t>SS Light Bracket With 2X 17 LED Dual Function Watermelon Lights &amp; Visors - Amber LED/Dark Amber Lens</t>
  </si>
  <si>
    <t>81.99</t>
  </si>
  <si>
    <t>710270372577</t>
  </si>
  <si>
    <t>https://unitedpacific.asset.akeneo.cloud/images/web_image/37257_01.jpeg</t>
  </si>
  <si>
    <t>SS Light Bracket With 2X 17 LED Dual Function Watermelon Lights &amp; Visors - Red LED/Red Lens</t>
  </si>
  <si>
    <t>1.5650</t>
  </si>
  <si>
    <t>710270372584</t>
  </si>
  <si>
    <t>https://unitedpacific.asset.akeneo.cloud/images/web_image/37258_01.jpeg</t>
  </si>
  <si>
    <t>SS Light Bracket With 2X 17 LED Dual Function Watermelon Lights &amp; Visors - Amber LED/Clear Lens</t>
  </si>
  <si>
    <t>710270372591</t>
  </si>
  <si>
    <t>https://unitedpacific.asset.akeneo.cloud/images/web_image/37259_01.jpeg</t>
  </si>
  <si>
    <t>SS Light Bracket With 2X 17 LED Dual Function Watermelon Lights &amp; Visors - Red LED/Clear Lens</t>
  </si>
  <si>
    <t>710270372607</t>
  </si>
  <si>
    <t>https://unitedpacific.asset.akeneo.cloud/images/web_image/37260_01.jpeg</t>
  </si>
  <si>
    <t>Stainless Light Bracket With 2X 17 LED Watermelon Lights &amp; Visors - Amber LED/Amber Lens</t>
  </si>
  <si>
    <t>81.19</t>
  </si>
  <si>
    <t>710270372614</t>
  </si>
  <si>
    <t>https://unitedpacific.asset.akeneo.cloud/images/web_image/37261_01.jpeg</t>
  </si>
  <si>
    <t>Stainless Light Bracket With 2X 17 LED Watermelon Lights &amp; Visors - Red LED/Red Lens</t>
  </si>
  <si>
    <t>83.39</t>
  </si>
  <si>
    <t>710270372621</t>
  </si>
  <si>
    <t>https://unitedpacific.asset.akeneo.cloud/images/web_image/37262_01.jpeg</t>
  </si>
  <si>
    <t>Stainless Light Bracket With 2X 17 LED Watermelon Lights &amp; Visors - Red LED/Clear Lens</t>
  </si>
  <si>
    <t>710270372645</t>
  </si>
  <si>
    <t>https://unitedpacific.asset.akeneo.cloud/images/web_image/37264_01.jpeg</t>
  </si>
  <si>
    <t>17 LED Dual Function Watermelon Flush Mount Kit With Visor - Amber LED/Amber Lens</t>
  </si>
  <si>
    <t>710270372652</t>
  </si>
  <si>
    <t>https://unitedpacific.asset.akeneo.cloud/images/web_image/37265_01.jpeg</t>
  </si>
  <si>
    <t>https://unitedpacific.asset.akeneo.cloud/images/web_image/37265_99.jpeg</t>
  </si>
  <si>
    <t>17 LED Dual Function Watermelon Flush Mount Kit With Visor - Red LED/Red Lens</t>
  </si>
  <si>
    <t>710270372676</t>
  </si>
  <si>
    <t>https://unitedpacific.asset.akeneo.cloud/images/web_image/37267_01.jpeg</t>
  </si>
  <si>
    <t>https://unitedpacific.asset.akeneo.cloud/images/web_image/37267_99.jpeg</t>
  </si>
  <si>
    <t>17 LED Dual Function Watermelon Flush Mount Kit With Visor - Amber LED/Clear Lens</t>
  </si>
  <si>
    <t>710270372683</t>
  </si>
  <si>
    <t>https://unitedpacific.asset.akeneo.cloud/images/web_image/37268_01.jpeg</t>
  </si>
  <si>
    <t>https://unitedpacific.asset.akeneo.cloud/images/web_image/37268_99.jpeg</t>
  </si>
  <si>
    <t>17 LED Dual Function Watermelon Flush Mount Kit With Visor - Red LED/Clear Lens</t>
  </si>
  <si>
    <t>710270372690</t>
  </si>
  <si>
    <t>https://unitedpacific.asset.akeneo.cloud/images/web_image/37269_01.jpeg</t>
  </si>
  <si>
    <t>https://unitedpacific.asset.akeneo.cloud/images/web_image/37269_99.jpeg</t>
  </si>
  <si>
    <t>17 LED Watermelon Flush Mount Kit With Visor - Amber LED/Amber Lens</t>
  </si>
  <si>
    <t>35.09</t>
  </si>
  <si>
    <t>710270372706</t>
  </si>
  <si>
    <t>https://unitedpacific.asset.akeneo.cloud/images/web_image/37270_01.jpeg</t>
  </si>
  <si>
    <t>https://unitedpacific.asset.akeneo.cloud/images/web_image/37270_99.jpeg</t>
  </si>
  <si>
    <t>17 LED Watermelon Flush Mount Kit With Visor - Red LED/Red Lens</t>
  </si>
  <si>
    <t>710270372713</t>
  </si>
  <si>
    <t>https://unitedpacific.asset.akeneo.cloud/images/web_image/37271_01.jpeg</t>
  </si>
  <si>
    <t>https://unitedpacific.asset.akeneo.cloud/images/web_image/37271_99.jpeg</t>
  </si>
  <si>
    <t>17 LED Watermelon Flush Mount Kit With Visor - Amber LED/Clear Lens</t>
  </si>
  <si>
    <t>710270372720</t>
  </si>
  <si>
    <t>https://unitedpacific.asset.akeneo.cloud/images/web_image/37272_01.jpeg</t>
  </si>
  <si>
    <t>https://unitedpacific.asset.akeneo.cloud/images/web_image/37272_99.jpeg</t>
  </si>
  <si>
    <t>17 LED Watermelon Flush Mount Kit With Visor - Red LED/Clear Lens</t>
  </si>
  <si>
    <t>710270372737</t>
  </si>
  <si>
    <t>https://unitedpacific.asset.akeneo.cloud/images/web_image/37273_01.jpeg</t>
  </si>
  <si>
    <t>https://unitedpacific.asset.akeneo.cloud/images/web_image/37273_99.jpeg</t>
  </si>
  <si>
    <t>17 LED Beehive Flush Mount Kit With Visor - Amber LED/Amber Lens</t>
  </si>
  <si>
    <t>710270372744</t>
  </si>
  <si>
    <t>https://unitedpacific.asset.akeneo.cloud/images/web_image/37274_01.jpeg</t>
  </si>
  <si>
    <t>https://unitedpacific.asset.akeneo.cloud/images/web_image/37274_99.jpeg</t>
  </si>
  <si>
    <t>17 LED Beehive Flush Mount Kit With Visor - Amber LED/Clear Lens</t>
  </si>
  <si>
    <t>710270372768</t>
  </si>
  <si>
    <t>https://unitedpacific.asset.akeneo.cloud/images/web_image/37276_01.jpeg</t>
  </si>
  <si>
    <t>https://unitedpacific.asset.akeneo.cloud/images/web_image/37276_02.jpeg</t>
  </si>
  <si>
    <t>https://unitedpacific.asset.akeneo.cloud/images/web_image/37276_99.jpeg</t>
  </si>
  <si>
    <t>17 LED Dual Function Watermelon Clear Reflector Flush Mount Kit With Visor - Amber LED/Amber Lens</t>
  </si>
  <si>
    <t>710270372782</t>
  </si>
  <si>
    <t>https://unitedpacific.asset.akeneo.cloud/images/web_image/37278_01.jpeg</t>
  </si>
  <si>
    <t>https://unitedpacific.asset.akeneo.cloud/images/web_image/37278_99.jpeg</t>
  </si>
  <si>
    <t>17 LED Dual Function Watermelon Clear Reflector Flush Mount Kit With Visor - Red LED/Red Lens</t>
  </si>
  <si>
    <t>710270372799</t>
  </si>
  <si>
    <t>https://unitedpacific.asset.akeneo.cloud/images/web_image/37279_01.jpeg</t>
  </si>
  <si>
    <t>https://unitedpacific.asset.akeneo.cloud/images/web_image/37279_99.jpeg</t>
  </si>
  <si>
    <t>17 LED Dual Function Watermelon Clear Reflector Flush Mount Kit With Visor - Amber LED/Clear Lens</t>
  </si>
  <si>
    <t>710270372805</t>
  </si>
  <si>
    <t>https://unitedpacific.asset.akeneo.cloud/images/web_image/37280_01.jpeg</t>
  </si>
  <si>
    <t>https://unitedpacific.asset.akeneo.cloud/images/web_image/37280_99.jpeg</t>
  </si>
  <si>
    <t>17 LED Dual Function Watermelon Clear Reflector Flush Mount Kit With Visor - Red LED/Clear Lens</t>
  </si>
  <si>
    <t>710270372812</t>
  </si>
  <si>
    <t>https://unitedpacific.asset.akeneo.cloud/images/web_image/37281_01.jpeg</t>
  </si>
  <si>
    <t>https://unitedpacific.asset.akeneo.cloud/images/web_image/37281_99.jpeg</t>
  </si>
  <si>
    <t>17 LED Watermelon Clear Reflector Flush Mount Kit With Visor - Amber LED/Amber Lens</t>
  </si>
  <si>
    <t>710270372829</t>
  </si>
  <si>
    <t>https://unitedpacific.asset.akeneo.cloud/images/web_image/37282_01.jpeg</t>
  </si>
  <si>
    <t>https://unitedpacific.asset.akeneo.cloud/images/web_image/37282_99.jpeg</t>
  </si>
  <si>
    <t>17 LED Watermelon Clear Reflector Flush Mount Kit With Visor - Red LED/Red Lens</t>
  </si>
  <si>
    <t>710270372836</t>
  </si>
  <si>
    <t>https://unitedpacific.asset.akeneo.cloud/images/web_image/37283_01.jpeg</t>
  </si>
  <si>
    <t>https://unitedpacific.asset.akeneo.cloud/images/web_image/37283_99.jpeg</t>
  </si>
  <si>
    <t>17 LED Watermelon Clear Reflector Flush Mount Kit With Visor - Amber LED/Clear Lens</t>
  </si>
  <si>
    <t>710270372843</t>
  </si>
  <si>
    <t>https://unitedpacific.asset.akeneo.cloud/images/web_image/37284_01.jpeg</t>
  </si>
  <si>
    <t>https://unitedpacific.asset.akeneo.cloud/images/web_image/37284_99.jpeg</t>
  </si>
  <si>
    <t>17 LED Watermelon Clear Reflector Flush Mount Kit With Visor - Red LED/Clear Lens</t>
  </si>
  <si>
    <t>710270372850</t>
  </si>
  <si>
    <t>https://unitedpacific.asset.akeneo.cloud/images/web_image/37285_01.jpeg</t>
  </si>
  <si>
    <t>https://unitedpacific.asset.akeneo.cloud/images/web_image/37285_99.jpeg</t>
  </si>
  <si>
    <t>17 LED Reflector Watermelon Flush Mount Kit With Visor - Amber LED/Amber Lens</t>
  </si>
  <si>
    <t>710270372867</t>
  </si>
  <si>
    <t>https://unitedpacific.asset.akeneo.cloud/images/web_image/37286_01.jpeg</t>
  </si>
  <si>
    <t>https://unitedpacific.asset.akeneo.cloud/images/web_image/37286_02.jpeg</t>
  </si>
  <si>
    <t>https://unitedpacific.asset.akeneo.cloud/images/web_image/37286_03.jpeg</t>
  </si>
  <si>
    <t>https://unitedpacific.asset.akeneo.cloud/images/web_image/37286_04.jpeg</t>
  </si>
  <si>
    <t>https://unitedpacific.asset.akeneo.cloud/images/web_image/37286_05.jpeg</t>
  </si>
  <si>
    <t>https://unitedpacific.asset.akeneo.cloud/images/web_image/37286_06.jpeg</t>
  </si>
  <si>
    <t>https://unitedpacific.asset.akeneo.cloud/images/web_image/37286_07.jpeg</t>
  </si>
  <si>
    <t>https://unitedpacific.asset.akeneo.cloud/images/web_image/37286_99.jpeg</t>
  </si>
  <si>
    <t>17 LED Reflector Watermelon Flush Mount Kit With Visor - Red LED/Red Lens</t>
  </si>
  <si>
    <t>710270372874</t>
  </si>
  <si>
    <t>https://unitedpacific.asset.akeneo.cloud/images/web_image/37287_01.jpeg</t>
  </si>
  <si>
    <t>https://unitedpacific.asset.akeneo.cloud/images/web_image/37287_99.jpeg</t>
  </si>
  <si>
    <t>17 LED Reflector Watermelon Flush Mount Kit With Visor - Amber LED/Clear Lens</t>
  </si>
  <si>
    <t>710270372881</t>
  </si>
  <si>
    <t>https://unitedpacific.asset.akeneo.cloud/images/web_image/37288_01.jpeg</t>
  </si>
  <si>
    <t>https://unitedpacific.asset.akeneo.cloud/images/web_image/37288_99.jpeg</t>
  </si>
  <si>
    <t>17 LED Reflector Watermelon Flush Mount Kit With Visor - Red LED/Clear Lens</t>
  </si>
  <si>
    <t>710270372898</t>
  </si>
  <si>
    <t>https://unitedpacific.asset.akeneo.cloud/images/web_image/37289_01.jpeg</t>
  </si>
  <si>
    <t>https://unitedpacific.asset.akeneo.cloud/images/web_image/37289_99.jpeg</t>
  </si>
  <si>
    <t>253.49</t>
  </si>
  <si>
    <t>710270372904</t>
  </si>
  <si>
    <t>https://unitedpacific.asset.akeneo.cloud/images/web_image/37290_01.jpeg</t>
  </si>
  <si>
    <t>https://unitedpacific.asset.akeneo.cloud/images/web_image/37290_02.jpeg</t>
  </si>
  <si>
    <t>https://unitedpacific.asset.akeneo.cloud/images/web_image/37290_99.jpeg</t>
  </si>
  <si>
    <t>710270372911</t>
  </si>
  <si>
    <t>https://unitedpacific.asset.akeneo.cloud/images/web_image/37291_01.jpeg</t>
  </si>
  <si>
    <t>https://unitedpacific.asset.akeneo.cloud/images/web_image/37291_02.jpeg</t>
  </si>
  <si>
    <t>https://unitedpacific.asset.akeneo.cloud/images/web_image/37291_99.jpeg</t>
  </si>
  <si>
    <t>307.59</t>
  </si>
  <si>
    <t>5.0650</t>
  </si>
  <si>
    <t>710270372928</t>
  </si>
  <si>
    <t>https://unitedpacific.asset.akeneo.cloud/images/web_image/37292_01.jpeg</t>
  </si>
  <si>
    <t>https://unitedpacific.asset.akeneo.cloud/images/web_image/37292_99.jpeg</t>
  </si>
  <si>
    <t>SS Front Air Cleaner Bracket With 8X LED Watermelon Lights &amp; SS Visors For Peterbilt-Amber LED/Dark Amber Lens</t>
  </si>
  <si>
    <t>710270372935</t>
  </si>
  <si>
    <t>https://unitedpacific.asset.akeneo.cloud/images/web_image/37293_01.jpeg</t>
  </si>
  <si>
    <t>https://unitedpacific.asset.akeneo.cloud/images/web_image/37293_99.jpeg</t>
  </si>
  <si>
    <t>292.99</t>
  </si>
  <si>
    <t>710270372942</t>
  </si>
  <si>
    <t>https://unitedpacific.asset.akeneo.cloud/images/web_image/37294_01.jpeg</t>
  </si>
  <si>
    <t>https://unitedpacific.asset.akeneo.cloud/images/web_image/37294_99.jpeg</t>
  </si>
  <si>
    <t>SS Front Air Cleaner Bracket With 8X 17 LED Watermelon Lights &amp; Visors For Peterbilt-Amber LED/Dark Amber Lens</t>
  </si>
  <si>
    <t>222.69</t>
  </si>
  <si>
    <t>710270372959</t>
  </si>
  <si>
    <t>https://unitedpacific.asset.akeneo.cloud/images/web_image/37295_01.jpeg</t>
  </si>
  <si>
    <t>https://unitedpacific.asset.akeneo.cloud/images/web_image/37295_99.jpeg</t>
  </si>
  <si>
    <t>353.59</t>
  </si>
  <si>
    <t>710270372966</t>
  </si>
  <si>
    <t>https://unitedpacific.asset.akeneo.cloud/images/web_image/37296_01.jpeg</t>
  </si>
  <si>
    <t>https://unitedpacific.asset.akeneo.cloud/images/web_image/37296_02.jpeg</t>
  </si>
  <si>
    <t>https://unitedpacific.asset.akeneo.cloud/images/web_image/37296_99.jpeg</t>
  </si>
  <si>
    <t>SS Front Air Cleaner Bracket With 8X 19 LED Watermelon Lights &amp; Bezels For Peterbilt-Amber LED/Dark Amber Lens</t>
  </si>
  <si>
    <t>276.99</t>
  </si>
  <si>
    <t>710270372973</t>
  </si>
  <si>
    <t>https://unitedpacific.asset.akeneo.cloud/images/web_image/37297_01.jpeg</t>
  </si>
  <si>
    <t>https://unitedpacific.asset.akeneo.cloud/images/web_image/37297_99.jpeg</t>
  </si>
  <si>
    <t>360.79</t>
  </si>
  <si>
    <t>710270372980</t>
  </si>
  <si>
    <t>https://unitedpacific.asset.akeneo.cloud/images/web_image/37298_01.jpeg</t>
  </si>
  <si>
    <t>https://unitedpacific.asset.akeneo.cloud/images/web_image/37298_99.jpeg</t>
  </si>
  <si>
    <t>SS Front Air Cleaner Bracket With 8X 19 LED Watermelon Lights &amp; Visors For Peterbilt-Amber LED/Dark Lens</t>
  </si>
  <si>
    <t>283.59</t>
  </si>
  <si>
    <t>710270372997</t>
  </si>
  <si>
    <t>https://unitedpacific.asset.akeneo.cloud/images/web_image/37299_01.jpeg</t>
  </si>
  <si>
    <t>https://unitedpacific.asset.akeneo.cloud/images/web_image/37299_99.jpeg</t>
  </si>
  <si>
    <t>19 LED Watermelon Grakon 1000 Flush Mount Kit With Visor - Amber LED/Dark Amber Lens</t>
  </si>
  <si>
    <t>33.19</t>
  </si>
  <si>
    <t>710270373000</t>
  </si>
  <si>
    <t>https://unitedpacific.asset.akeneo.cloud/images/web_image/37300_01.jpeg</t>
  </si>
  <si>
    <t>https://unitedpacific.asset.akeneo.cloud/images/web_image/37300_99.jpeg</t>
  </si>
  <si>
    <t>19 LED Watermelon Grakon 1000 Flush Mount Kit - Amber LED/Dark Amber Lens</t>
  </si>
  <si>
    <t>710270373017</t>
  </si>
  <si>
    <t>https://unitedpacific.asset.akeneo.cloud/images/web_image/37301_01.jpeg</t>
  </si>
  <si>
    <t>https://unitedpacific.asset.akeneo.cloud/images/web_image/37301_99.jpeg</t>
  </si>
  <si>
    <t>Stainless Light Bracket With 19 LED Bullet Style Grakon 1000 Light &amp; Visor - Amber LED/Dark Amber Lens</t>
  </si>
  <si>
    <t>710270373024</t>
  </si>
  <si>
    <t>https://unitedpacific.asset.akeneo.cloud/images/web_image/37302_01.jpeg</t>
  </si>
  <si>
    <t>Stainless Light Bracket With 19 LED Watermelon Light - Amber LED/Dark Amber Lens</t>
  </si>
  <si>
    <t>710270373031</t>
  </si>
  <si>
    <t>https://unitedpacific.asset.akeneo.cloud/images/web_image/37303_01.jpeg</t>
  </si>
  <si>
    <t>Stainless Light Bracket With 2X 19 LED Watermelon Lights &amp; Visors - Amber LED/Dark Amber Lens</t>
  </si>
  <si>
    <t>82.79</t>
  </si>
  <si>
    <t>710270373048</t>
  </si>
  <si>
    <t>https://unitedpacific.asset.akeneo.cloud/images/web_image/37304_01.jpeg</t>
  </si>
  <si>
    <t>Stainless Light Bracket With 2X 19 LED Bullet Style Grakon 1000 Lights - Amber LED/Dark Amber Lens</t>
  </si>
  <si>
    <t>710270373055</t>
  </si>
  <si>
    <t>https://unitedpacific.asset.akeneo.cloud/images/web_image/37305_01.jpeg</t>
  </si>
  <si>
    <t>19 LED Watermelon Grakon 1000 Cab Light Kit With Visor - Amber LED/Dark Amber Lens</t>
  </si>
  <si>
    <t>710270373062</t>
  </si>
  <si>
    <t>https://unitedpacific.asset.akeneo.cloud/images/web_image/37306_01.jpeg</t>
  </si>
  <si>
    <t>https://unitedpacific.asset.akeneo.cloud/images/web_image/37306_02.jpeg</t>
  </si>
  <si>
    <t>https://unitedpacific.asset.akeneo.cloud/images/web_image/37306_99.jpeg</t>
  </si>
  <si>
    <t>19 LED Watermelon Grakon 1000 Style Cab Light Kit - Amber LED/Dark Amber Lens</t>
  </si>
  <si>
    <t>710270373079</t>
  </si>
  <si>
    <t>https://unitedpacific.asset.akeneo.cloud/images/web_image/37307_01.jpeg</t>
  </si>
  <si>
    <t>https://unitedpacific.asset.akeneo.cloud/images/web_image/37307_02.jpeg</t>
  </si>
  <si>
    <t>https://unitedpacific.asset.akeneo.cloud/images/web_image/37307_99.jpeg</t>
  </si>
  <si>
    <t>34 LED Watermelon Double Face Light W/Chrome Housing - Amber LED/Dark Amber Lens</t>
  </si>
  <si>
    <t>710270373086</t>
  </si>
  <si>
    <t>https://unitedpacific.asset.akeneo.cloud/images/web_image/37308_01.jpeg</t>
  </si>
  <si>
    <t>https://unitedpacific.asset.akeneo.cloud/images/web_image/37308_99.jpeg</t>
  </si>
  <si>
    <t>17 LED Watermelon Single Face Light - Amber LED/Dark Amber Lens</t>
  </si>
  <si>
    <t>710270373093</t>
  </si>
  <si>
    <t>https://unitedpacific.asset.akeneo.cloud/images/web_image/37309_01.jpeg</t>
  </si>
  <si>
    <t>https://unitedpacific.asset.akeneo.cloud/images/web_image/37309_02.jpeg</t>
  </si>
  <si>
    <t>https://unitedpacific.asset.akeneo.cloud/images/web_image/37309_99.jpeg</t>
  </si>
  <si>
    <t>17 LED Watermelon Cab Light Kit With Die Cast Housing - Amber LED/Dark Amber Lens</t>
  </si>
  <si>
    <t>117.29</t>
  </si>
  <si>
    <t>710270373109</t>
  </si>
  <si>
    <t>https://unitedpacific.asset.akeneo.cloud/images/web_image/37310_01.jpeg</t>
  </si>
  <si>
    <t>https://unitedpacific.asset.akeneo.cloud/images/web_image/37310_99.jpeg</t>
  </si>
  <si>
    <t>17 LED Watermelon Flush Mount Kit With Low Profile Bezel - Amber LED/Dark Amber Lens</t>
  </si>
  <si>
    <t>710270373116</t>
  </si>
  <si>
    <t>https://unitedpacific.asset.akeneo.cloud/images/web_image/37311_01.jpeg</t>
  </si>
  <si>
    <t>https://unitedpacific.asset.akeneo.cloud/images/web_image/37311_99.jpeg</t>
  </si>
  <si>
    <t>Stainless Light Bracket With 17 LED Watermelon Light - Amber LED/Dark Amber Lens</t>
  </si>
  <si>
    <t>40.99</t>
  </si>
  <si>
    <t>710270373123</t>
  </si>
  <si>
    <t>https://unitedpacific.asset.akeneo.cloud/images/web_image/37312_01.jpeg</t>
  </si>
  <si>
    <t>Stainless Light Bracket With 2X 17 LED Watermelon Lights - Amber LED/Dark Amber Lens</t>
  </si>
  <si>
    <t>710270373130</t>
  </si>
  <si>
    <t>https://unitedpacific.asset.akeneo.cloud/images/web_image/37313_01.jpeg</t>
  </si>
  <si>
    <t>Stainless Light Bracket With 23 SMD LED 17-1/4" Light Bar &amp; Bezel - Red LED/Red Lens</t>
  </si>
  <si>
    <t>710270373154</t>
  </si>
  <si>
    <t>https://unitedpacific.asset.akeneo.cloud/images/web_image/37315_01.jpeg</t>
  </si>
  <si>
    <t>Stainless Light Bracket With 23 SMD LED 17-1/4" Light Bar &amp; Bezel - Red LED/Clear Lens</t>
  </si>
  <si>
    <t>20.0600</t>
  </si>
  <si>
    <t>710270373178</t>
  </si>
  <si>
    <t>https://unitedpacific.asset.akeneo.cloud/images/web_image/37317_01.jpeg</t>
  </si>
  <si>
    <t>Chrome Top Mud Flap Plate With 23 SMD LED Light Bar &amp; Bezel - Amber LED/Amber Lens (Each)</t>
  </si>
  <si>
    <t>710270373185</t>
  </si>
  <si>
    <t>https://unitedpacific.asset.akeneo.cloud/images/web_image/37318_01.jpeg</t>
  </si>
  <si>
    <t>https://unitedpacific.asset.akeneo.cloud/images/web_image/37318_02.jpeg</t>
  </si>
  <si>
    <t>https://unitedpacific.asset.akeneo.cloud/images/web_image/37318_03.jpeg</t>
  </si>
  <si>
    <t>https://unitedpacific.asset.akeneo.cloud/images/web_image/37318_99.jpeg</t>
  </si>
  <si>
    <t>Chrome Top Mud Flap Plate With 23 SMD LED Light Bar &amp; Bezel - Red LED/Red Lens (Each)</t>
  </si>
  <si>
    <t>710270373192</t>
  </si>
  <si>
    <t>https://unitedpacific.asset.akeneo.cloud/images/web_image/37319_01.jpeg</t>
  </si>
  <si>
    <t>https://unitedpacific.asset.akeneo.cloud/images/web_image/37319_02.jpeg</t>
  </si>
  <si>
    <t>https://unitedpacific.asset.akeneo.cloud/images/web_image/37319_03.jpeg</t>
  </si>
  <si>
    <t>https://unitedpacific.asset.akeneo.cloud/images/web_image/37319_99.jpeg</t>
  </si>
  <si>
    <t>Chrome Top Mud Flap Plate With 23 SMD LED Light Bar &amp; Bezel - Amber LED/Clear Lens (Each)</t>
  </si>
  <si>
    <t>710270373208</t>
  </si>
  <si>
    <t>https://unitedpacific.asset.akeneo.cloud/images/web_image/37320_01.jpeg</t>
  </si>
  <si>
    <t>https://unitedpacific.asset.akeneo.cloud/images/web_image/37320_99.jpeg</t>
  </si>
  <si>
    <t>Chrome Top Mud Flap Plate With 23 SMD LED Light Bar &amp; Bezel - Red LED/Clear Lens (Each)</t>
  </si>
  <si>
    <t>710270373215</t>
  </si>
  <si>
    <t>https://unitedpacific.asset.akeneo.cloud/images/web_image/37321_01.jpeg</t>
  </si>
  <si>
    <t>https://unitedpacific.asset.akeneo.cloud/images/web_image/37321_99.jpeg</t>
  </si>
  <si>
    <t>FL SS Front Air Cleaner Bracket W/12X 9 LED 2" Lights &amp; Bezels -Amber LED &amp; Lens</t>
  </si>
  <si>
    <t>710270373222</t>
  </si>
  <si>
    <t>https://unitedpacific.asset.akeneo.cloud/images/web_image/37322_01.jpeg</t>
  </si>
  <si>
    <t>https://unitedpacific.asset.akeneo.cloud/images/web_image/37322_02.jpeg</t>
  </si>
  <si>
    <t>https://unitedpacific.asset.akeneo.cloud/images/web_image/37322_99.jpeg</t>
  </si>
  <si>
    <t>FL SS Front Air Cleaner Bracket W/12X 9 LED 2" Beehive Lights &amp; Bezels -Amber LED &amp; Lens</t>
  </si>
  <si>
    <t>710270373239</t>
  </si>
  <si>
    <t>https://unitedpacific.asset.akeneo.cloud/images/web_image/37323_01.jpeg</t>
  </si>
  <si>
    <t>https://unitedpacific.asset.akeneo.cloud/images/web_image/37323_99.jpeg</t>
  </si>
  <si>
    <t>Dual 10 LED 9" Turn Signal Light Bars - Amber LED/Amber Lens</t>
  </si>
  <si>
    <t>56.89</t>
  </si>
  <si>
    <t>710270373246</t>
  </si>
  <si>
    <t>https://unitedpacific.asset.akeneo.cloud/images/web_image/37324_01.jpeg</t>
  </si>
  <si>
    <t>https://unitedpacific.asset.akeneo.cloud/images/web_image/37324_02.jpeg</t>
  </si>
  <si>
    <t>Dual 10 LED 9" Light Bars (Stop, Turn &amp; Tail) - Red LED/Red Lens</t>
  </si>
  <si>
    <t>13.5500</t>
  </si>
  <si>
    <t>710270373253</t>
  </si>
  <si>
    <t>https://unitedpacific.asset.akeneo.cloud/images/web_image/37325_01.jpeg</t>
  </si>
  <si>
    <t>https://unitedpacific.asset.akeneo.cloud/images/web_image/37325_02.jpeg</t>
  </si>
  <si>
    <t>Dual 10 LED 9" Turn Signal Light Bars - Amber LED/Clear Lens</t>
  </si>
  <si>
    <t>710270373260</t>
  </si>
  <si>
    <t>https://unitedpacific.asset.akeneo.cloud/images/web_image/37326_01.jpeg</t>
  </si>
  <si>
    <t>https://unitedpacific.asset.akeneo.cloud/images/web_image/37326_02.jpeg</t>
  </si>
  <si>
    <t>Dual 10 LED 9" Light Bars (Stop, Turn &amp; Tail) - Red LED/Clear Lens</t>
  </si>
  <si>
    <t>710270373277</t>
  </si>
  <si>
    <t>https://unitedpacific.asset.akeneo.cloud/images/web_image/37327_01.jpeg</t>
  </si>
  <si>
    <t>https://unitedpacific.asset.akeneo.cloud/images/web_image/37327_02.jpeg</t>
  </si>
  <si>
    <t>Stainless Rear Air Cleaner Bracket With 16X 9 LED 2" Lights &amp; Bezels For Peterbilt- Red LED/Red Lens</t>
  </si>
  <si>
    <t>214.39</t>
  </si>
  <si>
    <t>710270373307</t>
  </si>
  <si>
    <t>https://unitedpacific.asset.akeneo.cloud/images/web_image/37330_01.jpeg</t>
  </si>
  <si>
    <t>https://unitedpacific.asset.akeneo.cloud/images/web_image/37330_02.jpeg</t>
  </si>
  <si>
    <t>SS Rear Air Cleaner Bracket With 16X 9 LED 2" Lights For Peterbilt-Red LED &amp; Lens</t>
  </si>
  <si>
    <t>189.29</t>
  </si>
  <si>
    <t>710270373314</t>
  </si>
  <si>
    <t>https://unitedpacific.asset.akeneo.cloud/images/web_image/37331_01.jpeg</t>
  </si>
  <si>
    <t>SS Rear Air Cleaner Bracket With 16X 9 LED 2" Lights &amp; Bezels For Peterbilt-Red LED/Clear Lens</t>
  </si>
  <si>
    <t>6.3300</t>
  </si>
  <si>
    <t>710270373321</t>
  </si>
  <si>
    <t>https://unitedpacific.asset.akeneo.cloud/images/web_image/37332_01.jpeg</t>
  </si>
  <si>
    <t>https://unitedpacific.asset.akeneo.cloud/images/web_image/37332_02.jpeg</t>
  </si>
  <si>
    <t>SS Rear Air Cleaner Bracket With 16X 9 LED 2" Lights For Peterbilt-Red LED/Clear Lens</t>
  </si>
  <si>
    <t>710270373338</t>
  </si>
  <si>
    <t>https://unitedpacific.asset.akeneo.cloud/images/web_image/37333_01.jpeg</t>
  </si>
  <si>
    <t>SS Rear Air Cleaner Bracket With 16X 9 LED 2" Reflector Lights &amp; Bezels For Peterbilt-Red LED &amp; Lens</t>
  </si>
  <si>
    <t>243.59</t>
  </si>
  <si>
    <t>710270373345</t>
  </si>
  <si>
    <t>https://unitedpacific.asset.akeneo.cloud/images/web_image/37334_01.jpeg</t>
  </si>
  <si>
    <t>https://unitedpacific.asset.akeneo.cloud/images/web_image/37334_99.jpeg</t>
  </si>
  <si>
    <t>SS Rear Air Cleaner Bracket With 16X 9 LED 2" Reflector Lights For Peterbilt-Red LED &amp; Lens</t>
  </si>
  <si>
    <t>231.39</t>
  </si>
  <si>
    <t>710270373352</t>
  </si>
  <si>
    <t>https://unitedpacific.asset.akeneo.cloud/images/web_image/37335_01.jpeg</t>
  </si>
  <si>
    <t>https://unitedpacific.asset.akeneo.cloud/images/web_image/37335_99.jpeg</t>
  </si>
  <si>
    <t>SS Rear Air Cleaner Bracket With 16X 9 LED 2" Reflector Lights &amp; Bezels For Peterbilt-Red LED/Clear Lens</t>
  </si>
  <si>
    <t>710270373369</t>
  </si>
  <si>
    <t>https://unitedpacific.asset.akeneo.cloud/images/web_image/37336_01.jpeg</t>
  </si>
  <si>
    <t>https://unitedpacific.asset.akeneo.cloud/images/web_image/37336_99.jpeg</t>
  </si>
  <si>
    <t>SS Rear Air Cleaner Bracket With 16X 9 LED 2" Reflector Lights For Peterbilt-Red LED/Clear Lens</t>
  </si>
  <si>
    <t>710270373376</t>
  </si>
  <si>
    <t>https://unitedpacific.asset.akeneo.cloud/images/web_image/37337_01.jpeg</t>
  </si>
  <si>
    <t>https://unitedpacific.asset.akeneo.cloud/images/web_image/37337_99.jpeg</t>
  </si>
  <si>
    <t>Rear Air Cleaner Bracket With 12 Flat LED Lights &amp; Bezel For Peterbilt- Red LED/Red Lens</t>
  </si>
  <si>
    <t>710270373420</t>
  </si>
  <si>
    <t>https://unitedpacific.asset.akeneo.cloud/images/web_image/37342_01.jpeg</t>
  </si>
  <si>
    <t>https://unitedpacific.asset.akeneo.cloud/images/web_image/37342_02.jpeg</t>
  </si>
  <si>
    <t>Stainless Rear Air Cleaner Bracket With Twelve 9 LED 2" Lights &amp; Grommets For Peterbilt- Red LED/Red Lens</t>
  </si>
  <si>
    <t>163.99</t>
  </si>
  <si>
    <t>710270373437</t>
  </si>
  <si>
    <t>https://unitedpacific.asset.akeneo.cloud/images/web_image/37343_01.jpeg</t>
  </si>
  <si>
    <t>Stainless Rear Air Cleaner Bracket With Twelve 9 LED 2" Lights &amp; Bezels For Peterbilt- Red LED/Clear Lens</t>
  </si>
  <si>
    <t>710270373444</t>
  </si>
  <si>
    <t>https://unitedpacific.asset.akeneo.cloud/images/web_image/37344_01.jpeg</t>
  </si>
  <si>
    <t>SS Rear Air Cleaner Bracket With 12X 9 LED 2" Lights For Peterbilt-Red LED/Clear Lens</t>
  </si>
  <si>
    <t>710270373451</t>
  </si>
  <si>
    <t>https://unitedpacific.asset.akeneo.cloud/images/web_image/37345_01.jpeg</t>
  </si>
  <si>
    <t>SS Rear Air Cleaner Bracket With 12X 9 LED 2" Reflector Lights &amp; Bezels For Peterbilt-Red LED &amp; Lens</t>
  </si>
  <si>
    <t>710270373468</t>
  </si>
  <si>
    <t>https://unitedpacific.asset.akeneo.cloud/images/web_image/37346_01.jpeg</t>
  </si>
  <si>
    <t>https://unitedpacific.asset.akeneo.cloud/images/web_image/37346_99.jpeg</t>
  </si>
  <si>
    <t>SS Rear Air Cleaner Bracket With 12X 9 LED 2" Reflector Lights For Peterbilt-Red LED &amp; Lens</t>
  </si>
  <si>
    <t>195.69</t>
  </si>
  <si>
    <t>710270373475</t>
  </si>
  <si>
    <t>https://unitedpacific.asset.akeneo.cloud/images/web_image/37347_01.jpeg</t>
  </si>
  <si>
    <t>https://unitedpacific.asset.akeneo.cloud/images/web_image/37347_99.jpeg</t>
  </si>
  <si>
    <t>SS Rear Air Cleaner Bracket With 12X 9 LED 2" Reflector Lights &amp; Bezels For Peterbilt-Red LED/Clear Lens</t>
  </si>
  <si>
    <t>710270373482</t>
  </si>
  <si>
    <t>https://unitedpacific.asset.akeneo.cloud/images/web_image/37348_01.jpeg</t>
  </si>
  <si>
    <t>https://unitedpacific.asset.akeneo.cloud/images/web_image/37348_99.jpeg</t>
  </si>
  <si>
    <t>SS Rear Air Cleaner Bracket With 12X 9 LED 2" Reflector Lights For Peterbilt-Red LED/Clear Lens</t>
  </si>
  <si>
    <t>710270373499</t>
  </si>
  <si>
    <t>https://unitedpacific.asset.akeneo.cloud/images/web_image/37349_01.jpeg</t>
  </si>
  <si>
    <t>https://unitedpacific.asset.akeneo.cloud/images/web_image/37349_99.jpeg</t>
  </si>
  <si>
    <t>FL SS Front Air Cleaner Bracket With 12X 11 LED Watermelon Lights &amp; Visors -Amber LED &amp; Lens</t>
  </si>
  <si>
    <t>266.29</t>
  </si>
  <si>
    <t>710270373543</t>
  </si>
  <si>
    <t>https://unitedpacific.asset.akeneo.cloud/images/web_image/37354_01.jpeg</t>
  </si>
  <si>
    <t>https://unitedpacific.asset.akeneo.cloud/images/web_image/37354_02.jpeg</t>
  </si>
  <si>
    <t>https://unitedpacific.asset.akeneo.cloud/images/web_image/37354_99.jpeg</t>
  </si>
  <si>
    <t>FL SS Front Air Cleaner Bracket With 12X 11 LED Watermelon Lights &amp; Bezels -Amber LED &amp; Lens</t>
  </si>
  <si>
    <t>710270373550</t>
  </si>
  <si>
    <t>https://unitedpacific.asset.akeneo.cloud/images/web_image/37355_01.jpeg</t>
  </si>
  <si>
    <t>https://unitedpacific.asset.akeneo.cloud/images/web_image/37355_99.jpeg</t>
  </si>
  <si>
    <t>FL SS Front Air Cleaner Bracket With 12X 11 LED Watermelon Lights &amp; Visors -Amber LED/Clear Lens</t>
  </si>
  <si>
    <t>710270373567</t>
  </si>
  <si>
    <t>https://unitedpacific.asset.akeneo.cloud/images/web_image/37356_01.jpeg</t>
  </si>
  <si>
    <t>https://unitedpacific.asset.akeneo.cloud/images/web_image/37356_99.jpeg</t>
  </si>
  <si>
    <t>FL SS Front Air Cleaner Bracket With 12X 11 LED Watermelon Lights &amp; Bezels -Amber LED/Clear Lens</t>
  </si>
  <si>
    <t>710270373574</t>
  </si>
  <si>
    <t>https://unitedpacific.asset.akeneo.cloud/images/web_image/37357_01.jpeg</t>
  </si>
  <si>
    <t>https://unitedpacific.asset.akeneo.cloud/images/web_image/37357_99.jpeg</t>
  </si>
  <si>
    <t>SS Front Air Cleaner Brkt With 14X 11 Amber LED Watermelon Light &amp; Visor Bezel For KW Trucks-Amber Lens</t>
  </si>
  <si>
    <t>285.29</t>
  </si>
  <si>
    <t>710270373666</t>
  </si>
  <si>
    <t>https://unitedpacific.asset.akeneo.cloud/images/web_image/37366_01.jpeg</t>
  </si>
  <si>
    <t>https://unitedpacific.asset.akeneo.cloud/images/web_image/37366_99.jpeg</t>
  </si>
  <si>
    <t>SS Front Air Cleaner Bracket With 14X 11 Amber LED Watermelon Lights &amp; Bezel For KW Trucks -Amber Lens</t>
  </si>
  <si>
    <t>249.19</t>
  </si>
  <si>
    <t>710270373673</t>
  </si>
  <si>
    <t>https://unitedpacific.asset.akeneo.cloud/images/web_image/37367_01.jpeg</t>
  </si>
  <si>
    <t>https://unitedpacific.asset.akeneo.cloud/images/web_image/37367_99.jpeg</t>
  </si>
  <si>
    <t>SS Front Air Cleaner Brkt With 14X 11 Amber LED Watermelon Light &amp; Visor Bezel For KW Trucks-Clear Lens</t>
  </si>
  <si>
    <t>710270373680</t>
  </si>
  <si>
    <t>https://unitedpacific.asset.akeneo.cloud/images/web_image/37368_01.jpeg</t>
  </si>
  <si>
    <t>https://unitedpacific.asset.akeneo.cloud/images/web_image/37368_99.jpeg</t>
  </si>
  <si>
    <t>SS Front Air Cleaner Bracket With 14X 11 Amber LED Watermelon Lights &amp; Bezel For KW Trucks -Clear Lens</t>
  </si>
  <si>
    <t>710270373697</t>
  </si>
  <si>
    <t>https://unitedpacific.asset.akeneo.cloud/images/web_image/37369_01.jpeg</t>
  </si>
  <si>
    <t>https://unitedpacific.asset.akeneo.cloud/images/web_image/37369_99.jpeg</t>
  </si>
  <si>
    <t>SS Front Air Cleaner Bracket With 8X 17 LED Reflector Lights &amp; Visors For Peterbilt-Amber LED &amp; Lens</t>
  </si>
  <si>
    <t>710270373741</t>
  </si>
  <si>
    <t>https://unitedpacific.asset.akeneo.cloud/images/web_image/37374_01.jpeg</t>
  </si>
  <si>
    <t>https://unitedpacific.asset.akeneo.cloud/images/web_image/37374_99.jpeg</t>
  </si>
  <si>
    <t>SS Front Air Cleaner Bracket With 8X 17 LED Reflector Lights &amp; Visors For Peterbilt-Amber LED/Clear Lens</t>
  </si>
  <si>
    <t>710270373758</t>
  </si>
  <si>
    <t>https://unitedpacific.asset.akeneo.cloud/images/web_image/37375_01.jpeg</t>
  </si>
  <si>
    <t>https://unitedpacific.asset.akeneo.cloud/images/web_image/37375_99.jpeg</t>
  </si>
  <si>
    <t>239.39</t>
  </si>
  <si>
    <t>710270373765</t>
  </si>
  <si>
    <t>https://unitedpacific.asset.akeneo.cloud/images/web_image/37376_01.jpeg</t>
  </si>
  <si>
    <t>https://unitedpacific.asset.akeneo.cloud/images/web_image/37376_99.jpeg</t>
  </si>
  <si>
    <t>710270373772</t>
  </si>
  <si>
    <t>https://unitedpacific.asset.akeneo.cloud/images/web_image/37377_01.jpeg</t>
  </si>
  <si>
    <t>https://unitedpacific.asset.akeneo.cloud/images/web_image/37377_99.jpeg</t>
  </si>
  <si>
    <t>SS Front Air Cleaner Bracket With 8X 17 LED Watermelon Lights &amp; Visors For Peterbilt-Amber LED &amp; Lens</t>
  </si>
  <si>
    <t>710270373789</t>
  </si>
  <si>
    <t>https://unitedpacific.asset.akeneo.cloud/images/web_image/37378_01.jpeg</t>
  </si>
  <si>
    <t>https://unitedpacific.asset.akeneo.cloud/images/web_image/37378_99.jpeg</t>
  </si>
  <si>
    <t>SS Front Air Cleaner Bracket With 8X 17 LED Watermelon Lights &amp; Visors For Peterbilt-Amber LED/Clear Lens</t>
  </si>
  <si>
    <t>710270373796</t>
  </si>
  <si>
    <t>https://unitedpacific.asset.akeneo.cloud/images/web_image/37379_01.jpeg</t>
  </si>
  <si>
    <t>https://unitedpacific.asset.akeneo.cloud/images/web_image/37379_99.jpeg</t>
  </si>
  <si>
    <t>238.89</t>
  </si>
  <si>
    <t>710270373802</t>
  </si>
  <si>
    <t>https://unitedpacific.asset.akeneo.cloud/images/web_image/37380_01.jpeg</t>
  </si>
  <si>
    <t>https://unitedpacific.asset.akeneo.cloud/images/web_image/37380_99.jpeg</t>
  </si>
  <si>
    <t>710270373819</t>
  </si>
  <si>
    <t>https://unitedpacific.asset.akeneo.cloud/images/web_image/37381_01.jpeg</t>
  </si>
  <si>
    <t>https://unitedpacific.asset.akeneo.cloud/images/web_image/37381_99.jpeg</t>
  </si>
  <si>
    <t>710270373826</t>
  </si>
  <si>
    <t>https://unitedpacific.asset.akeneo.cloud/images/web_image/37382_01.jpeg</t>
  </si>
  <si>
    <t>https://unitedpacific.asset.akeneo.cloud/images/web_image/37382_99.jpeg</t>
  </si>
  <si>
    <t>710270373833</t>
  </si>
  <si>
    <t>https://unitedpacific.asset.akeneo.cloud/images/web_image/37383_01.jpeg</t>
  </si>
  <si>
    <t>https://unitedpacific.asset.akeneo.cloud/images/web_image/37383_99.jpeg</t>
  </si>
  <si>
    <t>SS Front Air Cleaner Bracket With 8X 17 LED Beehive Lights &amp; Visors For Peterbilt -Amber LED &amp; Lens</t>
  </si>
  <si>
    <t>710270373840</t>
  </si>
  <si>
    <t>https://unitedpacific.asset.akeneo.cloud/images/web_image/37384_01.jpeg</t>
  </si>
  <si>
    <t>https://unitedpacific.asset.akeneo.cloud/images/web_image/37384_99.jpeg</t>
  </si>
  <si>
    <t>SS Front Air Cleaner Bracket With 8X 17 LED Beehive Lights &amp; Visors For Peterbilt -Amber LED/Clear Lens</t>
  </si>
  <si>
    <t>710270373857</t>
  </si>
  <si>
    <t>https://unitedpacific.asset.akeneo.cloud/images/web_image/37385_01.jpeg</t>
  </si>
  <si>
    <t>https://unitedpacific.asset.akeneo.cloud/images/web_image/37385_99.jpeg</t>
  </si>
  <si>
    <t>SS Front Air Cleaner Bracket With 12X 17 LED Reflector Lights &amp; Visors For Peterbilt-Amber LED &amp; Lens</t>
  </si>
  <si>
    <t>317.99</t>
  </si>
  <si>
    <t>710270373864</t>
  </si>
  <si>
    <t>https://unitedpacific.asset.akeneo.cloud/images/web_image/37386_01.jpeg</t>
  </si>
  <si>
    <t>https://unitedpacific.asset.akeneo.cloud/images/web_image/37386_99.jpeg</t>
  </si>
  <si>
    <t>SS Front Air Cleaner Bracket With 12X 17 LED Reflector Lights &amp; Visors For Peterbilt-Amber LED/Clear Lens</t>
  </si>
  <si>
    <t>710270373871</t>
  </si>
  <si>
    <t>https://unitedpacific.asset.akeneo.cloud/images/web_image/37387_01.jpeg</t>
  </si>
  <si>
    <t>https://unitedpacific.asset.akeneo.cloud/images/web_image/37387_99.jpeg</t>
  </si>
  <si>
    <t>335.79</t>
  </si>
  <si>
    <t>710270373888</t>
  </si>
  <si>
    <t>https://unitedpacific.asset.akeneo.cloud/images/web_image/37388_01.jpeg</t>
  </si>
  <si>
    <t>https://unitedpacific.asset.akeneo.cloud/images/web_image/37388_99.jpeg</t>
  </si>
  <si>
    <t>710270373895</t>
  </si>
  <si>
    <t>https://unitedpacific.asset.akeneo.cloud/images/web_image/37389_01.jpeg</t>
  </si>
  <si>
    <t>https://unitedpacific.asset.akeneo.cloud/images/web_image/37389_99.jpeg</t>
  </si>
  <si>
    <t>SS Front Air Cleaner Bracket W/12X 17 LED Watermelon Lights &amp; Visors For Peterbilt-Amber LED &amp; Lens</t>
  </si>
  <si>
    <t>295.79</t>
  </si>
  <si>
    <t>710270373901</t>
  </si>
  <si>
    <t>https://unitedpacific.asset.akeneo.cloud/images/web_image/37390_01.jpeg</t>
  </si>
  <si>
    <t>https://unitedpacific.asset.akeneo.cloud/images/web_image/37390_99.jpeg</t>
  </si>
  <si>
    <t>SS Front Air Cleaner Bracket W/12X 17 LED Watermelon Lights &amp; Visors For Peterbilt -Amber LED/Clear Lens</t>
  </si>
  <si>
    <t>710270373918</t>
  </si>
  <si>
    <t>https://unitedpacific.asset.akeneo.cloud/images/web_image/37391_01.jpeg</t>
  </si>
  <si>
    <t>https://unitedpacific.asset.akeneo.cloud/images/web_image/37391_99.jpeg</t>
  </si>
  <si>
    <t>333.89</t>
  </si>
  <si>
    <t>710270373925</t>
  </si>
  <si>
    <t>https://unitedpacific.asset.akeneo.cloud/images/web_image/37392_01.jpeg</t>
  </si>
  <si>
    <t>https://unitedpacific.asset.akeneo.cloud/images/web_image/37392_99.jpeg</t>
  </si>
  <si>
    <t>710270373932</t>
  </si>
  <si>
    <t>https://unitedpacific.asset.akeneo.cloud/images/web_image/37393_01.jpeg</t>
  </si>
  <si>
    <t>https://unitedpacific.asset.akeneo.cloud/images/web_image/37393_99.jpeg</t>
  </si>
  <si>
    <t>710270373949</t>
  </si>
  <si>
    <t>https://unitedpacific.asset.akeneo.cloud/images/web_image/37394_01.jpeg</t>
  </si>
  <si>
    <t>https://unitedpacific.asset.akeneo.cloud/images/web_image/37394_99.jpeg</t>
  </si>
  <si>
    <t>710270373956</t>
  </si>
  <si>
    <t>https://unitedpacific.asset.akeneo.cloud/images/web_image/37395_01.jpeg</t>
  </si>
  <si>
    <t>https://unitedpacific.asset.akeneo.cloud/images/web_image/37395_99.jpeg</t>
  </si>
  <si>
    <t>SS Front Air Cleaner Bracket W/12X 17 LED Beehive Lights &amp; Visors For Peterbilt-Amber LED &amp; Lens</t>
  </si>
  <si>
    <t>710270373963</t>
  </si>
  <si>
    <t>https://unitedpacific.asset.akeneo.cloud/images/web_image/37396_01.jpeg</t>
  </si>
  <si>
    <t>https://unitedpacific.asset.akeneo.cloud/images/web_image/37396_99.jpeg</t>
  </si>
  <si>
    <t>SS Front Air Cleaner Bracket W/12X 17 LED Beehive Lights &amp; Visors For Peterbilt-Amber LED/Clear Lens</t>
  </si>
  <si>
    <t>710270373970</t>
  </si>
  <si>
    <t>https://unitedpacific.asset.akeneo.cloud/images/web_image/37397_01.jpeg</t>
  </si>
  <si>
    <t>https://unitedpacific.asset.akeneo.cloud/images/web_image/37397_99.jpeg</t>
  </si>
  <si>
    <t>10 LED Freightliner Daytime Running Light Conversion Kit With Visor (Driver) - Amber LED/Amber Lens</t>
  </si>
  <si>
    <t>59.39</t>
  </si>
  <si>
    <t>710270374021</t>
  </si>
  <si>
    <t>https://unitedpacific.asset.akeneo.cloud/images/web_image/37402_01.jpeg</t>
  </si>
  <si>
    <t>10 LED Freightliner Daytime Running Light Conversion Kit Without Visor (Driver) - Amber LED/Amber Lens</t>
  </si>
  <si>
    <t>710270374038</t>
  </si>
  <si>
    <t>https://unitedpacific.asset.akeneo.cloud/images/web_image/37403_01.jpeg</t>
  </si>
  <si>
    <t>10 LED Freightliner Daytime Running Light Conversion Kit With Visor (Driver) - Amber LED/Clear Lens</t>
  </si>
  <si>
    <t>8.0900</t>
  </si>
  <si>
    <t>710270374045</t>
  </si>
  <si>
    <t>https://unitedpacific.asset.akeneo.cloud/images/web_image/37404_01.jpeg</t>
  </si>
  <si>
    <t>10 LED Freightliner Daytime Running Light Conversion Kit Without Visor (Driver) - Amber LED/Clear Lens</t>
  </si>
  <si>
    <t>710270374052</t>
  </si>
  <si>
    <t>https://unitedpacific.asset.akeneo.cloud/images/web_image/37405_01.jpeg</t>
  </si>
  <si>
    <t>10 LED Freightliner Daytime Running Light Conversion Kit With Visor (Passenger) - Amber LED/Amber Lens</t>
  </si>
  <si>
    <t>710270374106</t>
  </si>
  <si>
    <t>https://unitedpacific.asset.akeneo.cloud/images/web_image/37410_01.jpeg</t>
  </si>
  <si>
    <t>10 LED DRL Conversion Kit Without Visor For Pre-2005 Freightliner Century- Passenger -Amber LED &amp; Lens</t>
  </si>
  <si>
    <t>710270374113</t>
  </si>
  <si>
    <t>https://unitedpacific.asset.akeneo.cloud/images/web_image/37411_01.jpeg</t>
  </si>
  <si>
    <t>10 LED Freightliner Daytime Running Light Conversion Kit With Visor (Passenger) - Amber LED/Clear Lens</t>
  </si>
  <si>
    <t>710270374120</t>
  </si>
  <si>
    <t>https://unitedpacific.asset.akeneo.cloud/images/web_image/37412_01.jpeg</t>
  </si>
  <si>
    <t>10 LED DRL Conversion Kit Without Visor For Pre-2005 Freightliner Century- Passenger -Amber LED/Clear Lens</t>
  </si>
  <si>
    <t>710270374137</t>
  </si>
  <si>
    <t>https://unitedpacific.asset.akeneo.cloud/images/web_image/37413_01.jpeg</t>
  </si>
  <si>
    <t>360-Degree Double Fury LED Bulb Glass Watermelon Flush Mount Kit-Amber &amp; Blue LED</t>
  </si>
  <si>
    <t>47.59</t>
  </si>
  <si>
    <t>710270374144</t>
  </si>
  <si>
    <t>https://unitedpacific.asset.akeneo.cloud/images/web_image/37414_01.jpeg</t>
  </si>
  <si>
    <t>https://unitedpacific.asset.akeneo.cloud/images/web_image/37414_02.jpeg</t>
  </si>
  <si>
    <t>https://unitedpacific.asset.akeneo.cloud/images/web_image/37414_03.jpeg</t>
  </si>
  <si>
    <t>https://unitedpacific.asset.akeneo.cloud/images/web_image/37414_04.jpeg</t>
  </si>
  <si>
    <t>https://unitedpacific.asset.akeneo.cloud/images/web_image/37414_05.jpeg</t>
  </si>
  <si>
    <t>https://unitedpacific.asset.akeneo.cloud/images/web_image/37414_06.jpeg</t>
  </si>
  <si>
    <t>https://unitedpacific.asset.akeneo.cloud/images/web_image/37414_07.jpeg</t>
  </si>
  <si>
    <t>https://unitedpacific.asset.akeneo.cloud/images/web_image/37414_08.jpeg</t>
  </si>
  <si>
    <t>https://unitedpacific.asset.akeneo.cloud/images/web_image/37414_09.jpeg</t>
  </si>
  <si>
    <t>https://unitedpacific.asset.akeneo.cloud/images/web_image/37414_10.jpeg</t>
  </si>
  <si>
    <t>360-Degree Double Fury LED Bulb Glass Watermelon Flush Mount Kit-Amber &amp; Green LED</t>
  </si>
  <si>
    <t>710270374151</t>
  </si>
  <si>
    <t>https://unitedpacific.asset.akeneo.cloud/images/web_image/37415_01.jpeg</t>
  </si>
  <si>
    <t>https://unitedpacific.asset.akeneo.cloud/images/web_image/37415_02.jpeg</t>
  </si>
  <si>
    <t>https://unitedpacific.asset.akeneo.cloud/images/web_image/37415_03.jpeg</t>
  </si>
  <si>
    <t>https://unitedpacific.asset.akeneo.cloud/images/web_image/37415_04.jpeg</t>
  </si>
  <si>
    <t>https://unitedpacific.asset.akeneo.cloud/images/web_image/37415_05.jpeg</t>
  </si>
  <si>
    <t>https://unitedpacific.asset.akeneo.cloud/images/web_image/37415_06.jpeg</t>
  </si>
  <si>
    <t>https://unitedpacific.asset.akeneo.cloud/images/web_image/37415_07.jpeg</t>
  </si>
  <si>
    <t>https://unitedpacific.asset.akeneo.cloud/images/web_image/37415_08.jpeg</t>
  </si>
  <si>
    <t>https://unitedpacific.asset.akeneo.cloud/images/web_image/37415_09.jpeg</t>
  </si>
  <si>
    <t>https://unitedpacific.asset.akeneo.cloud/images/web_image/37415_10.jpeg</t>
  </si>
  <si>
    <t>360-Degree Double Fury LED Bulb Glass Watermelon Flush Mount Kit-Amber &amp; Purple LED</t>
  </si>
  <si>
    <t>710270374168</t>
  </si>
  <si>
    <t>https://unitedpacific.asset.akeneo.cloud/images/web_image/37416_01.jpeg</t>
  </si>
  <si>
    <t>https://unitedpacific.asset.akeneo.cloud/images/web_image/37416_02.jpeg</t>
  </si>
  <si>
    <t>https://unitedpacific.asset.akeneo.cloud/images/web_image/37416_03.jpeg</t>
  </si>
  <si>
    <t>https://unitedpacific.asset.akeneo.cloud/images/web_image/37416_04.jpeg</t>
  </si>
  <si>
    <t>https://unitedpacific.asset.akeneo.cloud/images/web_image/37416_05.jpeg</t>
  </si>
  <si>
    <t>https://unitedpacific.asset.akeneo.cloud/images/web_image/37416_06.jpeg</t>
  </si>
  <si>
    <t>https://unitedpacific.asset.akeneo.cloud/images/web_image/37416_07.jpeg</t>
  </si>
  <si>
    <t>https://unitedpacific.asset.akeneo.cloud/images/web_image/37416_08.jpeg</t>
  </si>
  <si>
    <t>https://unitedpacific.asset.akeneo.cloud/images/web_image/37416_09.jpeg</t>
  </si>
  <si>
    <t>https://unitedpacific.asset.akeneo.cloud/images/web_image/37416_10.jpeg</t>
  </si>
  <si>
    <t>360-Degree Double Fury LED Bulb Glass Watermelon Flush Mount Kit-Amber &amp; Red LED</t>
  </si>
  <si>
    <t>710270374175</t>
  </si>
  <si>
    <t>https://unitedpacific.asset.akeneo.cloud/images/web_image/37417_01.jpeg</t>
  </si>
  <si>
    <t>https://unitedpacific.asset.akeneo.cloud/images/web_image/37417_02.jpeg</t>
  </si>
  <si>
    <t>https://unitedpacific.asset.akeneo.cloud/images/web_image/37417_03.jpeg</t>
  </si>
  <si>
    <t>https://unitedpacific.asset.akeneo.cloud/images/web_image/37417_04.jpeg</t>
  </si>
  <si>
    <t>https://unitedpacific.asset.akeneo.cloud/images/web_image/37417_05.jpeg</t>
  </si>
  <si>
    <t>https://unitedpacific.asset.akeneo.cloud/images/web_image/37417_06.jpeg</t>
  </si>
  <si>
    <t>https://unitedpacific.asset.akeneo.cloud/images/web_image/37417_07.jpeg</t>
  </si>
  <si>
    <t>https://unitedpacific.asset.akeneo.cloud/images/web_image/37417_08.jpeg</t>
  </si>
  <si>
    <t>https://unitedpacific.asset.akeneo.cloud/images/web_image/37417_09.jpeg</t>
  </si>
  <si>
    <t>https://unitedpacific.asset.akeneo.cloud/images/web_image/37417_10.jpeg</t>
  </si>
  <si>
    <t>360-Degree Double Fury LED Bulb Glass Watermelon Flush Mount Kit-Amber &amp; White LED</t>
  </si>
  <si>
    <t>710270374182</t>
  </si>
  <si>
    <t>https://unitedpacific.asset.akeneo.cloud/images/web_image/37418_01.jpeg</t>
  </si>
  <si>
    <t>https://unitedpacific.asset.akeneo.cloud/images/web_image/37418_02.jpeg</t>
  </si>
  <si>
    <t>https://unitedpacific.asset.akeneo.cloud/images/web_image/37418_03.jpeg</t>
  </si>
  <si>
    <t>https://unitedpacific.asset.akeneo.cloud/images/web_image/37418_04.jpeg</t>
  </si>
  <si>
    <t>https://unitedpacific.asset.akeneo.cloud/images/web_image/37418_05.jpeg</t>
  </si>
  <si>
    <t>https://unitedpacific.asset.akeneo.cloud/images/web_image/37418_06.jpeg</t>
  </si>
  <si>
    <t>https://unitedpacific.asset.akeneo.cloud/images/web_image/37418_07.jpeg</t>
  </si>
  <si>
    <t>https://unitedpacific.asset.akeneo.cloud/images/web_image/37418_08.jpeg</t>
  </si>
  <si>
    <t>https://unitedpacific.asset.akeneo.cloud/images/web_image/37418_09.jpeg</t>
  </si>
  <si>
    <t>https://unitedpacific.asset.akeneo.cloud/images/web_image/37418_10.jpeg</t>
  </si>
  <si>
    <t>360-Degree Double Fury LED Bulb Glass Watermelon Flush Mount Kit-Red &amp; Blue LED</t>
  </si>
  <si>
    <t>710270374199</t>
  </si>
  <si>
    <t>https://unitedpacific.asset.akeneo.cloud/images/web_image/37419_01.jpeg</t>
  </si>
  <si>
    <t>https://unitedpacific.asset.akeneo.cloud/images/web_image/37419_02.jpeg</t>
  </si>
  <si>
    <t>https://unitedpacific.asset.akeneo.cloud/images/web_image/37419_03.jpeg</t>
  </si>
  <si>
    <t>https://unitedpacific.asset.akeneo.cloud/images/web_image/37419_04.jpeg</t>
  </si>
  <si>
    <t>https://unitedpacific.asset.akeneo.cloud/images/web_image/37419_05.jpeg</t>
  </si>
  <si>
    <t>https://unitedpacific.asset.akeneo.cloud/images/web_image/37419_06.jpeg</t>
  </si>
  <si>
    <t>https://unitedpacific.asset.akeneo.cloud/images/web_image/37419_07.jpeg</t>
  </si>
  <si>
    <t>https://unitedpacific.asset.akeneo.cloud/images/web_image/37419_08.jpeg</t>
  </si>
  <si>
    <t>https://unitedpacific.asset.akeneo.cloud/images/web_image/37419_09.jpeg</t>
  </si>
  <si>
    <t>https://unitedpacific.asset.akeneo.cloud/images/web_image/37419_10.jpeg</t>
  </si>
  <si>
    <t>360-Degree Double Fury LED Bulb Glass Watermelon Flush Mount Kit-Red &amp; Green LED</t>
  </si>
  <si>
    <t>710270374205</t>
  </si>
  <si>
    <t>https://unitedpacific.asset.akeneo.cloud/images/web_image/37420_01.jpeg</t>
  </si>
  <si>
    <t>https://unitedpacific.asset.akeneo.cloud/images/web_image/37420_02.jpeg</t>
  </si>
  <si>
    <t>https://unitedpacific.asset.akeneo.cloud/images/web_image/37420_03.jpeg</t>
  </si>
  <si>
    <t>https://unitedpacific.asset.akeneo.cloud/images/web_image/37420_04.jpeg</t>
  </si>
  <si>
    <t>https://unitedpacific.asset.akeneo.cloud/images/web_image/37420_05.jpeg</t>
  </si>
  <si>
    <t>https://unitedpacific.asset.akeneo.cloud/images/web_image/37420_06.jpeg</t>
  </si>
  <si>
    <t>https://unitedpacific.asset.akeneo.cloud/images/web_image/37420_07.jpeg</t>
  </si>
  <si>
    <t>https://unitedpacific.asset.akeneo.cloud/images/web_image/37420_08.jpeg</t>
  </si>
  <si>
    <t>https://unitedpacific.asset.akeneo.cloud/images/web_image/37420_09.jpeg</t>
  </si>
  <si>
    <t>https://unitedpacific.asset.akeneo.cloud/images/web_image/37420_10.jpeg</t>
  </si>
  <si>
    <t>360-Degree Double Fury LED Bulb Glass Watermelon Flush Mount Kit-Red &amp; Purple LED</t>
  </si>
  <si>
    <t>710270374212</t>
  </si>
  <si>
    <t>https://unitedpacific.asset.akeneo.cloud/images/web_image/37421_01.jpeg</t>
  </si>
  <si>
    <t>https://unitedpacific.asset.akeneo.cloud/images/web_image/37421_02.jpeg</t>
  </si>
  <si>
    <t>https://unitedpacific.asset.akeneo.cloud/images/web_image/37421_03.jpeg</t>
  </si>
  <si>
    <t>https://unitedpacific.asset.akeneo.cloud/images/web_image/37421_04.jpeg</t>
  </si>
  <si>
    <t>https://unitedpacific.asset.akeneo.cloud/images/web_image/37421_05.jpeg</t>
  </si>
  <si>
    <t>https://unitedpacific.asset.akeneo.cloud/images/web_image/37421_06.jpeg</t>
  </si>
  <si>
    <t>https://unitedpacific.asset.akeneo.cloud/images/web_image/37421_07.jpeg</t>
  </si>
  <si>
    <t>https://unitedpacific.asset.akeneo.cloud/images/web_image/37421_08.jpeg</t>
  </si>
  <si>
    <t>https://unitedpacific.asset.akeneo.cloud/images/web_image/37421_09.jpeg</t>
  </si>
  <si>
    <t>https://unitedpacific.asset.akeneo.cloud/images/web_image/37421_10.jpeg</t>
  </si>
  <si>
    <t>360-Degree Double Fury LED Bulb Glass Watermelon Flush Mount Kit-Red &amp; White LED</t>
  </si>
  <si>
    <t>710270374229</t>
  </si>
  <si>
    <t>https://unitedpacific.asset.akeneo.cloud/images/web_image/37422_01.jpeg</t>
  </si>
  <si>
    <t>https://unitedpacific.asset.akeneo.cloud/images/web_image/37422_02.jpeg</t>
  </si>
  <si>
    <t>https://unitedpacific.asset.akeneo.cloud/images/web_image/37422_03.jpeg</t>
  </si>
  <si>
    <t>https://unitedpacific.asset.akeneo.cloud/images/web_image/37422_04.jpeg</t>
  </si>
  <si>
    <t>https://unitedpacific.asset.akeneo.cloud/images/web_image/37422_05.jpeg</t>
  </si>
  <si>
    <t>https://unitedpacific.asset.akeneo.cloud/images/web_image/37422_06.jpeg</t>
  </si>
  <si>
    <t>https://unitedpacific.asset.akeneo.cloud/images/web_image/37422_07.jpeg</t>
  </si>
  <si>
    <t>https://unitedpacific.asset.akeneo.cloud/images/web_image/37422_08.jpeg</t>
  </si>
  <si>
    <t>https://unitedpacific.asset.akeneo.cloud/images/web_image/37422_09.jpeg</t>
  </si>
  <si>
    <t>https://unitedpacific.asset.akeneo.cloud/images/web_image/37422_10.jpeg</t>
  </si>
  <si>
    <t>UltraBurst Glass Watermelon Flush Mount Kit With 18 LED Bulb-Amber LED/Amber Lens</t>
  </si>
  <si>
    <t>710270374380</t>
  </si>
  <si>
    <t>https://unitedpacific.asset.akeneo.cloud/images/web_image/37438_01.jpeg</t>
  </si>
  <si>
    <t>https://unitedpacific.asset.akeneo.cloud/images/web_image/37438_02.jpeg</t>
  </si>
  <si>
    <t>https://unitedpacific.asset.akeneo.cloud/images/web_image/37438_03.jpeg</t>
  </si>
  <si>
    <t>https://unitedpacific.asset.akeneo.cloud/images/web_image/37438_04.jpeg</t>
  </si>
  <si>
    <t>https://unitedpacific.asset.akeneo.cloud/images/web_image/37438_05.jpeg</t>
  </si>
  <si>
    <t>https://unitedpacific.asset.akeneo.cloud/images/web_image/37438_06.jpeg</t>
  </si>
  <si>
    <t>https://unitedpacific.asset.akeneo.cloud/images/web_image/37438_07.jpeg</t>
  </si>
  <si>
    <t>https://unitedpacific.asset.akeneo.cloud/images/web_image/37438_08.jpeg</t>
  </si>
  <si>
    <t>https://unitedpacific.asset.akeneo.cloud/images/web_image/37438_09.jpeg</t>
  </si>
  <si>
    <t>https://unitedpacific.asset.akeneo.cloud/images/web_image/37438_10.jpeg</t>
  </si>
  <si>
    <t>https://unitedpacific.asset.akeneo.cloud/images/web_image/37438_99.jpeg</t>
  </si>
  <si>
    <t>UltraBurst Glass Watermelon Flush Mount Kit With 18 LED Bulb-Amber LED/Dark Amber Lens</t>
  </si>
  <si>
    <t>710270374397</t>
  </si>
  <si>
    <t>https://unitedpacific.asset.akeneo.cloud/images/web_image/37439_01.jpeg</t>
  </si>
  <si>
    <t>https://unitedpacific.asset.akeneo.cloud/images/web_image/37439_02.jpeg</t>
  </si>
  <si>
    <t>https://unitedpacific.asset.akeneo.cloud/images/web_image/37439_03.jpeg</t>
  </si>
  <si>
    <t>https://unitedpacific.asset.akeneo.cloud/images/web_image/37439_04.jpeg</t>
  </si>
  <si>
    <t>https://unitedpacific.asset.akeneo.cloud/images/web_image/37439_05.jpeg</t>
  </si>
  <si>
    <t>https://unitedpacific.asset.akeneo.cloud/images/web_image/37439_06.jpeg</t>
  </si>
  <si>
    <t>https://unitedpacific.asset.akeneo.cloud/images/web_image/37439_07.jpeg</t>
  </si>
  <si>
    <t>https://unitedpacific.asset.akeneo.cloud/images/web_image/37439_08.jpeg</t>
  </si>
  <si>
    <t>https://unitedpacific.asset.akeneo.cloud/images/web_image/37439_09.jpeg</t>
  </si>
  <si>
    <t>https://unitedpacific.asset.akeneo.cloud/images/web_image/37439_10.jpeg</t>
  </si>
  <si>
    <t>https://unitedpacific.asset.akeneo.cloud/images/web_image/37439_99.jpeg</t>
  </si>
  <si>
    <t>UltraBurst Glass Watermelon Flush Mount Kit With 18 LED Bulb-Amber LED/Clear Lens</t>
  </si>
  <si>
    <t>710270374403</t>
  </si>
  <si>
    <t>https://unitedpacific.asset.akeneo.cloud/images/web_image/37440_01.jpeg</t>
  </si>
  <si>
    <t>https://unitedpacific.asset.akeneo.cloud/images/web_image/37440_02.jpeg</t>
  </si>
  <si>
    <t>https://unitedpacific.asset.akeneo.cloud/images/web_image/37440_03.jpeg</t>
  </si>
  <si>
    <t>https://unitedpacific.asset.akeneo.cloud/images/web_image/37440_04.jpeg</t>
  </si>
  <si>
    <t>https://unitedpacific.asset.akeneo.cloud/images/web_image/37440_05.jpeg</t>
  </si>
  <si>
    <t>https://unitedpacific.asset.akeneo.cloud/images/web_image/37440_06.jpeg</t>
  </si>
  <si>
    <t>https://unitedpacific.asset.akeneo.cloud/images/web_image/37440_07.jpeg</t>
  </si>
  <si>
    <t>https://unitedpacific.asset.akeneo.cloud/images/web_image/37440_08.jpeg</t>
  </si>
  <si>
    <t>https://unitedpacific.asset.akeneo.cloud/images/web_image/37440_09.jpeg</t>
  </si>
  <si>
    <t>https://unitedpacific.asset.akeneo.cloud/images/web_image/37440_10.jpeg</t>
  </si>
  <si>
    <t>https://unitedpacific.asset.akeneo.cloud/images/web_image/37440_99.jpeg</t>
  </si>
  <si>
    <t>UltraBurst Glass Watermelon Flush Mount Kit With 18 LED Bulb-Red LED/Red Lens</t>
  </si>
  <si>
    <t>710270374410</t>
  </si>
  <si>
    <t>https://unitedpacific.asset.akeneo.cloud/images/web_image/37441_01.jpeg</t>
  </si>
  <si>
    <t>https://unitedpacific.asset.akeneo.cloud/images/web_image/37441_02.jpeg</t>
  </si>
  <si>
    <t>https://unitedpacific.asset.akeneo.cloud/images/web_image/37441_03.jpeg</t>
  </si>
  <si>
    <t>https://unitedpacific.asset.akeneo.cloud/images/web_image/37441_04.jpeg</t>
  </si>
  <si>
    <t>https://unitedpacific.asset.akeneo.cloud/images/web_image/37441_05.jpeg</t>
  </si>
  <si>
    <t>https://unitedpacific.asset.akeneo.cloud/images/web_image/37441_06.jpeg</t>
  </si>
  <si>
    <t>https://unitedpacific.asset.akeneo.cloud/images/web_image/37441_07.jpeg</t>
  </si>
  <si>
    <t>https://unitedpacific.asset.akeneo.cloud/images/web_image/37441_08.jpeg</t>
  </si>
  <si>
    <t>https://unitedpacific.asset.akeneo.cloud/images/web_image/37441_09.jpeg</t>
  </si>
  <si>
    <t>https://unitedpacific.asset.akeneo.cloud/images/web_image/37441_10.jpeg</t>
  </si>
  <si>
    <t>https://unitedpacific.asset.akeneo.cloud/images/web_image/37441_99.jpeg</t>
  </si>
  <si>
    <t>UltraBurst Glass Watermelon Flush Mount Kit With 18 LED Bulb-Red LED/Clear Lens</t>
  </si>
  <si>
    <t>710270374427</t>
  </si>
  <si>
    <t>https://unitedpacific.asset.akeneo.cloud/images/web_image/37442_01.jpeg</t>
  </si>
  <si>
    <t>https://unitedpacific.asset.akeneo.cloud/images/web_image/37442_02.jpeg</t>
  </si>
  <si>
    <t>https://unitedpacific.asset.akeneo.cloud/images/web_image/37442_03.jpeg</t>
  </si>
  <si>
    <t>https://unitedpacific.asset.akeneo.cloud/images/web_image/37442_04.jpeg</t>
  </si>
  <si>
    <t>https://unitedpacific.asset.akeneo.cloud/images/web_image/37442_05.jpeg</t>
  </si>
  <si>
    <t>https://unitedpacific.asset.akeneo.cloud/images/web_image/37442_06.jpeg</t>
  </si>
  <si>
    <t>https://unitedpacific.asset.akeneo.cloud/images/web_image/37442_07.jpeg</t>
  </si>
  <si>
    <t>https://unitedpacific.asset.akeneo.cloud/images/web_image/37442_08.jpeg</t>
  </si>
  <si>
    <t>https://unitedpacific.asset.akeneo.cloud/images/web_image/37442_09.jpeg</t>
  </si>
  <si>
    <t>https://unitedpacific.asset.akeneo.cloud/images/web_image/37442_10.jpeg</t>
  </si>
  <si>
    <t>https://unitedpacific.asset.akeneo.cloud/images/web_image/37442_99.jpeg</t>
  </si>
  <si>
    <t>UltraBurst Glass Watermelon Flush Mount Kit With 18 LED Bulb-White LED/Clear Lens</t>
  </si>
  <si>
    <t>710270374434</t>
  </si>
  <si>
    <t>https://unitedpacific.asset.akeneo.cloud/images/web_image/37443_01.jpeg</t>
  </si>
  <si>
    <t>https://unitedpacific.asset.akeneo.cloud/images/web_image/37443_02.jpeg</t>
  </si>
  <si>
    <t>https://unitedpacific.asset.akeneo.cloud/images/web_image/37443_03.jpeg</t>
  </si>
  <si>
    <t>https://unitedpacific.asset.akeneo.cloud/images/web_image/37443_04.jpeg</t>
  </si>
  <si>
    <t>https://unitedpacific.asset.akeneo.cloud/images/web_image/37443_05.jpeg</t>
  </si>
  <si>
    <t>https://unitedpacific.asset.akeneo.cloud/images/web_image/37443_06.jpeg</t>
  </si>
  <si>
    <t>https://unitedpacific.asset.akeneo.cloud/images/web_image/37443_07.jpeg</t>
  </si>
  <si>
    <t>https://unitedpacific.asset.akeneo.cloud/images/web_image/37443_08.jpeg</t>
  </si>
  <si>
    <t>https://unitedpacific.asset.akeneo.cloud/images/web_image/37443_09.jpeg</t>
  </si>
  <si>
    <t>https://unitedpacific.asset.akeneo.cloud/images/web_image/37443_10.jpeg</t>
  </si>
  <si>
    <t>https://unitedpacific.asset.akeneo.cloud/images/web_image/37443_99.jpeg</t>
  </si>
  <si>
    <t>UltraBurst Glass Watermelon Flush Mount Kit With 18 LED Bulb-Blue LED/Clear Lens</t>
  </si>
  <si>
    <t>710270374441</t>
  </si>
  <si>
    <t>https://unitedpacific.asset.akeneo.cloud/images/web_image/37444_01.jpeg</t>
  </si>
  <si>
    <t>https://unitedpacific.asset.akeneo.cloud/images/web_image/37444_02.jpeg</t>
  </si>
  <si>
    <t>https://unitedpacific.asset.akeneo.cloud/images/web_image/37444_03.jpeg</t>
  </si>
  <si>
    <t>https://unitedpacific.asset.akeneo.cloud/images/web_image/37444_04.jpeg</t>
  </si>
  <si>
    <t>https://unitedpacific.asset.akeneo.cloud/images/web_image/37444_05.jpeg</t>
  </si>
  <si>
    <t>https://unitedpacific.asset.akeneo.cloud/images/web_image/37444_06.jpeg</t>
  </si>
  <si>
    <t>https://unitedpacific.asset.akeneo.cloud/images/web_image/37444_07.jpeg</t>
  </si>
  <si>
    <t>https://unitedpacific.asset.akeneo.cloud/images/web_image/37444_08.jpeg</t>
  </si>
  <si>
    <t>https://unitedpacific.asset.akeneo.cloud/images/web_image/37444_09.jpeg</t>
  </si>
  <si>
    <t>https://unitedpacific.asset.akeneo.cloud/images/web_image/37444_10.jpeg</t>
  </si>
  <si>
    <t>https://unitedpacific.asset.akeneo.cloud/images/web_image/37444_99.jpeg</t>
  </si>
  <si>
    <t>UltraBurst Glass Watermelon Flush Mount Kit With 18 LED Bulb-Green LED/Clear Lens</t>
  </si>
  <si>
    <t>710270374458</t>
  </si>
  <si>
    <t>https://unitedpacific.asset.akeneo.cloud/images/web_image/37445_01.jpeg</t>
  </si>
  <si>
    <t>https://unitedpacific.asset.akeneo.cloud/images/web_image/37445_02.jpeg</t>
  </si>
  <si>
    <t>https://unitedpacific.asset.akeneo.cloud/images/web_image/37445_03.jpeg</t>
  </si>
  <si>
    <t>https://unitedpacific.asset.akeneo.cloud/images/web_image/37445_04.jpeg</t>
  </si>
  <si>
    <t>https://unitedpacific.asset.akeneo.cloud/images/web_image/37445_05.jpeg</t>
  </si>
  <si>
    <t>https://unitedpacific.asset.akeneo.cloud/images/web_image/37445_06.jpeg</t>
  </si>
  <si>
    <t>https://unitedpacific.asset.akeneo.cloud/images/web_image/37445_07.jpeg</t>
  </si>
  <si>
    <t>https://unitedpacific.asset.akeneo.cloud/images/web_image/37445_08.jpeg</t>
  </si>
  <si>
    <t>https://unitedpacific.asset.akeneo.cloud/images/web_image/37445_09.jpeg</t>
  </si>
  <si>
    <t>https://unitedpacific.asset.akeneo.cloud/images/web_image/37445_10.jpeg</t>
  </si>
  <si>
    <t>https://unitedpacific.asset.akeneo.cloud/images/web_image/37445_99.jpeg</t>
  </si>
  <si>
    <t>UltraBurst Glass Watermelon Flush Mount Kit With 18 LED Bulb-Purple LED/Clear Lens</t>
  </si>
  <si>
    <t>710270374465</t>
  </si>
  <si>
    <t>https://unitedpacific.asset.akeneo.cloud/images/web_image/37446_01.jpeg</t>
  </si>
  <si>
    <t>https://unitedpacific.asset.akeneo.cloud/images/web_image/37446_02.jpeg</t>
  </si>
  <si>
    <t>https://unitedpacific.asset.akeneo.cloud/images/web_image/37446_03.jpeg</t>
  </si>
  <si>
    <t>https://unitedpacific.asset.akeneo.cloud/images/web_image/37446_04.jpeg</t>
  </si>
  <si>
    <t>https://unitedpacific.asset.akeneo.cloud/images/web_image/37446_05.jpeg</t>
  </si>
  <si>
    <t>https://unitedpacific.asset.akeneo.cloud/images/web_image/37446_06.jpeg</t>
  </si>
  <si>
    <t>https://unitedpacific.asset.akeneo.cloud/images/web_image/37446_07.jpeg</t>
  </si>
  <si>
    <t>https://unitedpacific.asset.akeneo.cloud/images/web_image/37446_08.jpeg</t>
  </si>
  <si>
    <t>https://unitedpacific.asset.akeneo.cloud/images/web_image/37446_09.jpeg</t>
  </si>
  <si>
    <t>https://unitedpacific.asset.akeneo.cloud/images/web_image/37446_10.jpeg</t>
  </si>
  <si>
    <t>https://unitedpacific.asset.akeneo.cloud/images/web_image/37446_99.jpeg</t>
  </si>
  <si>
    <t>19 LED Watermelon Flush Mount Kit With Visor - Amber LED/Amber Lens</t>
  </si>
  <si>
    <t>34.79</t>
  </si>
  <si>
    <t>710270374502</t>
  </si>
  <si>
    <t>https://unitedpacific.asset.akeneo.cloud/images/web_image/37450_01.jpeg</t>
  </si>
  <si>
    <t>https://unitedpacific.asset.akeneo.cloud/images/web_image/37450_02.jpeg</t>
  </si>
  <si>
    <t>https://unitedpacific.asset.akeneo.cloud/images/web_image/37450_03.jpeg</t>
  </si>
  <si>
    <t>https://unitedpacific.asset.akeneo.cloud/images/web_image/37450_99.jpeg</t>
  </si>
  <si>
    <t>19 LED Watermelon Flush Mount Kit With Visor - Amber LED/Clear Lens</t>
  </si>
  <si>
    <t>710270374519</t>
  </si>
  <si>
    <t>https://unitedpacific.asset.akeneo.cloud/images/web_image/37451_01.jpeg</t>
  </si>
  <si>
    <t>https://unitedpacific.asset.akeneo.cloud/images/web_image/37451_02.jpeg</t>
  </si>
  <si>
    <t>https://unitedpacific.asset.akeneo.cloud/images/web_image/37451_99.jpeg</t>
  </si>
  <si>
    <t>19 LED Watermelon Flush Mount Kit - Amber LED/Amber Lens</t>
  </si>
  <si>
    <t>710270374526</t>
  </si>
  <si>
    <t>https://unitedpacific.asset.akeneo.cloud/images/web_image/37452_01.jpeg</t>
  </si>
  <si>
    <t>https://unitedpacific.asset.akeneo.cloud/images/web_image/37452_02.jpeg</t>
  </si>
  <si>
    <t>https://unitedpacific.asset.akeneo.cloud/images/web_image/37452_03.jpeg</t>
  </si>
  <si>
    <t>https://unitedpacific.asset.akeneo.cloud/images/web_image/37452_99.jpeg</t>
  </si>
  <si>
    <t>19 LED Watermelon Flush Mount Kit - Amber LED/Clear Lens</t>
  </si>
  <si>
    <t>710270374533</t>
  </si>
  <si>
    <t>https://unitedpacific.asset.akeneo.cloud/images/web_image/37453_01.jpeg</t>
  </si>
  <si>
    <t>https://unitedpacific.asset.akeneo.cloud/images/web_image/37453_02.jpeg</t>
  </si>
  <si>
    <t>https://unitedpacific.asset.akeneo.cloud/images/web_image/37453_99.jpeg</t>
  </si>
  <si>
    <t>Stainless Light Bracket With 19 LED Bullet Style Grakon 1000 Light &amp; Visor - Amber LED/Amber Lens</t>
  </si>
  <si>
    <t>710270374540</t>
  </si>
  <si>
    <t>https://unitedpacific.asset.akeneo.cloud/images/web_image/37454_01.jpeg</t>
  </si>
  <si>
    <t>https://unitedpacific.asset.akeneo.cloud/images/web_image/37454_02.jpeg</t>
  </si>
  <si>
    <t>Stainless Light Bracket With 19 LED Bullet Style Grakon 1000 Light &amp; Visor - Amber LED/Clear Lens</t>
  </si>
  <si>
    <t>710270374557</t>
  </si>
  <si>
    <t>https://unitedpacific.asset.akeneo.cloud/images/web_image/37455_01.jpeg</t>
  </si>
  <si>
    <t>https://unitedpacific.asset.akeneo.cloud/images/web_image/37455_02.jpeg</t>
  </si>
  <si>
    <t>Stainless Light Bracket With 19 LED Bullet Style Grakon 1000 Light - Amber LED/Amber Lens</t>
  </si>
  <si>
    <t>710270374564</t>
  </si>
  <si>
    <t>https://unitedpacific.asset.akeneo.cloud/images/web_image/37456_01.jpeg</t>
  </si>
  <si>
    <t>https://unitedpacific.asset.akeneo.cloud/images/web_image/37456_02.jpeg</t>
  </si>
  <si>
    <t>Stainless Light Bracket With 19 LED Bullet Style Grakon 1000 Light - Amber LED/Clear Lens</t>
  </si>
  <si>
    <t>710270374571</t>
  </si>
  <si>
    <t>https://unitedpacific.asset.akeneo.cloud/images/web_image/37457_01.jpeg</t>
  </si>
  <si>
    <t>https://unitedpacific.asset.akeneo.cloud/images/web_image/37457_02.jpeg</t>
  </si>
  <si>
    <t>SS Light Bracket With 2X 19 LED Bullet Style Grakon 1000 Lights &amp; Visors -Amber LED &amp; Lens</t>
  </si>
  <si>
    <t>710270374588</t>
  </si>
  <si>
    <t>https://unitedpacific.asset.akeneo.cloud/images/web_image/37458_01.jpeg</t>
  </si>
  <si>
    <t>https://unitedpacific.asset.akeneo.cloud/images/web_image/37458_02.jpeg</t>
  </si>
  <si>
    <t>SS Light Bracket With 2X 19 LED Bullet Style Grakon 1000 Lights &amp; Visors -Amber LED/Clear Lens</t>
  </si>
  <si>
    <t>710270374595</t>
  </si>
  <si>
    <t>https://unitedpacific.asset.akeneo.cloud/images/web_image/37459_01.jpeg</t>
  </si>
  <si>
    <t>Stainless Light Bracket With 2X 19 LED Bullet Style Grakon 1000 Lights - Amber LED/Amber Lens</t>
  </si>
  <si>
    <t>710270374601</t>
  </si>
  <si>
    <t>https://unitedpacific.asset.akeneo.cloud/images/web_image/37460_01.jpeg</t>
  </si>
  <si>
    <t>Stainless Light Bracket With 2X 19 LED Bullet Style Grakon 1000 Lights - Amber LED/Clear Lens</t>
  </si>
  <si>
    <t>710270374618</t>
  </si>
  <si>
    <t>https://unitedpacific.asset.akeneo.cloud/images/web_image/37461_01.jpeg</t>
  </si>
  <si>
    <t>SS Front Air Cleaner Bracket With 12X 19 LED Bullet Style Lights &amp; Visors For Peterbilt-Amber LED &amp; Lens</t>
  </si>
  <si>
    <t>343.79</t>
  </si>
  <si>
    <t>8.8150</t>
  </si>
  <si>
    <t>710270374625</t>
  </si>
  <si>
    <t>https://unitedpacific.asset.akeneo.cloud/images/web_image/37462_01.jpeg</t>
  </si>
  <si>
    <t>https://unitedpacific.asset.akeneo.cloud/images/web_image/37462_99.jpeg</t>
  </si>
  <si>
    <t>SS Front Air Cleaner Bracket With 12X 19 LED Bullet Style Lights &amp; Visors For Peterbilt-Amber LED/Clear Lens</t>
  </si>
  <si>
    <t>710270374632</t>
  </si>
  <si>
    <t>https://unitedpacific.asset.akeneo.cloud/images/web_image/37463_01.jpeg</t>
  </si>
  <si>
    <t>https://unitedpacific.asset.akeneo.cloud/images/web_image/37463_99.jpeg</t>
  </si>
  <si>
    <t>SS Front Air Cleaner Bracket With 12X 19 LED Bullet Style Lights &amp; Bezels For Peterbilt-Amber LED &amp; Lens</t>
  </si>
  <si>
    <t>337.59</t>
  </si>
  <si>
    <t>710270374649</t>
  </si>
  <si>
    <t>https://unitedpacific.asset.akeneo.cloud/images/web_image/37464_01.jpeg</t>
  </si>
  <si>
    <t>https://unitedpacific.asset.akeneo.cloud/images/web_image/37464_99.jpeg</t>
  </si>
  <si>
    <t>SS Front Air Cleaner Bracket With 12X 19 LED Bullet Style Lights &amp; Bezels For Peterbilt-Amber LED/Clear Lens</t>
  </si>
  <si>
    <t>710270374656</t>
  </si>
  <si>
    <t>https://unitedpacific.asset.akeneo.cloud/images/web_image/37465_01.jpeg</t>
  </si>
  <si>
    <t>https://unitedpacific.asset.akeneo.cloud/images/web_image/37465_99.jpeg</t>
  </si>
  <si>
    <t>SS Front Air Cleaner Bracket With 8X 19 LED Bullet Style Lights &amp; Visors For Peterbilt-Amber LED &amp; Lens</t>
  </si>
  <si>
    <t>270.69</t>
  </si>
  <si>
    <t>710270374663</t>
  </si>
  <si>
    <t>https://unitedpacific.asset.akeneo.cloud/images/web_image/37466_01.jpeg</t>
  </si>
  <si>
    <t>https://unitedpacific.asset.akeneo.cloud/images/web_image/37466_99.jpeg</t>
  </si>
  <si>
    <t>SS Front Air Cleaner Bracket With 8X 19 LED Bullet Style Lights &amp; Visors For Peterbilt-Amber LED/Clear Lens</t>
  </si>
  <si>
    <t>710270374670</t>
  </si>
  <si>
    <t>https://unitedpacific.asset.akeneo.cloud/images/web_image/37467_01.jpeg</t>
  </si>
  <si>
    <t>https://unitedpacific.asset.akeneo.cloud/images/web_image/37467_99.jpeg</t>
  </si>
  <si>
    <t>SS Front Air Cleaner Bracket With 8X 19 LED Bullet Style Lights &amp; Bezels For Peterbilt-Amber LED &amp; Lens</t>
  </si>
  <si>
    <t>266.49</t>
  </si>
  <si>
    <t>710270374687</t>
  </si>
  <si>
    <t>https://unitedpacific.asset.akeneo.cloud/images/web_image/37468_01.jpeg</t>
  </si>
  <si>
    <t>https://unitedpacific.asset.akeneo.cloud/images/web_image/37468_99.jpeg</t>
  </si>
  <si>
    <t>SS Front Air Cleaner Bracket With 8X 19 LED Bullet Style Lights &amp; Bezels For Peterbilt-Amber LED/Clear Lens</t>
  </si>
  <si>
    <t>710270374694</t>
  </si>
  <si>
    <t>https://unitedpacific.asset.akeneo.cloud/images/web_image/37469_01.jpeg</t>
  </si>
  <si>
    <t>https://unitedpacific.asset.akeneo.cloud/images/web_image/37469_99.jpeg</t>
  </si>
  <si>
    <t>28 LED 12" Double Face Light Bar - Amber LED/Amber Lens</t>
  </si>
  <si>
    <t>710270374700</t>
  </si>
  <si>
    <t>https://unitedpacific.asset.akeneo.cloud/images/web_image/37470_01.jpeg</t>
  </si>
  <si>
    <t>https://unitedpacific.asset.akeneo.cloud/images/web_image/37470_02.jpeg</t>
  </si>
  <si>
    <t>28 LED 12" Double Face Light Bar - Amber LED/Clear Lens</t>
  </si>
  <si>
    <t>710270374717</t>
  </si>
  <si>
    <t>https://unitedpacific.asset.akeneo.cloud/images/web_image/37471_01.jpeg</t>
  </si>
  <si>
    <t>https://unitedpacific.asset.akeneo.cloud/images/web_image/37471_02.jpeg</t>
  </si>
  <si>
    <t>28 LED 12" Double Face Light Bar - Amber LED/Chrome Lens</t>
  </si>
  <si>
    <t>710270374724</t>
  </si>
  <si>
    <t>https://unitedpacific.asset.akeneo.cloud/images/web_image/37472_01.jpeg</t>
  </si>
  <si>
    <t>https://unitedpacific.asset.akeneo.cloud/images/web_image/37472_02.jpeg</t>
  </si>
  <si>
    <t>38 LED 12" Reflector Double Face Light Bar - Amber LED/Amber Lens</t>
  </si>
  <si>
    <t>710270374731</t>
  </si>
  <si>
    <t>https://unitedpacific.asset.akeneo.cloud/images/web_image/37473_01.jpeg</t>
  </si>
  <si>
    <t>https://unitedpacific.asset.akeneo.cloud/images/web_image/37473_02.jpeg</t>
  </si>
  <si>
    <t>38 LED 12" Reflector Double Face Light Bar - Amber LED/Clear Lens</t>
  </si>
  <si>
    <t>710270374748</t>
  </si>
  <si>
    <t>https://unitedpacific.asset.akeneo.cloud/images/web_image/37474_01.jpeg</t>
  </si>
  <si>
    <t>https://unitedpacific.asset.akeneo.cloud/images/web_image/37474_02.jpeg</t>
  </si>
  <si>
    <t>https://unitedpacific.asset.akeneo.cloud/images/web_image/37474_03.jpeg</t>
  </si>
  <si>
    <t>20 LED 9" Double Face Light Bar - Amber LED/Amber Lens</t>
  </si>
  <si>
    <t>39200B</t>
  </si>
  <si>
    <t>1.4550</t>
  </si>
  <si>
    <t>710270374755</t>
  </si>
  <si>
    <t>https://unitedpacific.asset.akeneo.cloud/images/web_image/37475_01.jpeg</t>
  </si>
  <si>
    <t>https://unitedpacific.asset.akeneo.cloud/images/web_image/37475_02.jpeg</t>
  </si>
  <si>
    <t>https://unitedpacific.asset.akeneo.cloud/images/web_image/37475_99.jpeg</t>
  </si>
  <si>
    <t>20 LED 9" Double Face Light Bar - Amber LED/Clear Lens</t>
  </si>
  <si>
    <t>710270374762</t>
  </si>
  <si>
    <t>https://unitedpacific.asset.akeneo.cloud/images/web_image/37476_01.jpeg</t>
  </si>
  <si>
    <t>https://unitedpacific.asset.akeneo.cloud/images/web_image/37476_02.jpeg</t>
  </si>
  <si>
    <t>https://unitedpacific.asset.akeneo.cloud/images/web_image/37476_99.jpeg</t>
  </si>
  <si>
    <t>34 LED Dual Function Watermelon Double Face Light - Amber LED/Amber Lens</t>
  </si>
  <si>
    <t>61.69</t>
  </si>
  <si>
    <t>710270374779</t>
  </si>
  <si>
    <t>https://unitedpacific.asset.akeneo.cloud/images/web_image/37477_01.jpeg</t>
  </si>
  <si>
    <t>https://unitedpacific.asset.akeneo.cloud/images/web_image/37477_02.jpeg</t>
  </si>
  <si>
    <t>https://unitedpacific.asset.akeneo.cloud/images/web_image/37477_99.jpeg</t>
  </si>
  <si>
    <t>34 LED Dual Function Watermelon Double Face Light - Amber LED/Clear Lens</t>
  </si>
  <si>
    <t>710270374786</t>
  </si>
  <si>
    <t>https://unitedpacific.asset.akeneo.cloud/images/web_image/37478_01.jpeg</t>
  </si>
  <si>
    <t>https://unitedpacific.asset.akeneo.cloud/images/web_image/37478_02.jpeg</t>
  </si>
  <si>
    <t>https://unitedpacific.asset.akeneo.cloud/images/web_image/37478_99.jpeg</t>
  </si>
  <si>
    <t>17 LED Dual Function Reflector Double Face Light - Amber LED/Amber Lens</t>
  </si>
  <si>
    <t>710270374793</t>
  </si>
  <si>
    <t>https://unitedpacific.asset.akeneo.cloud/images/web_image/37479_01.jpeg</t>
  </si>
  <si>
    <t>https://unitedpacific.asset.akeneo.cloud/images/web_image/37479_99.jpeg</t>
  </si>
  <si>
    <t>17 LED Dual Function Reflector Double Face Light - Amber LED/Clear Lens</t>
  </si>
  <si>
    <t>710270374809</t>
  </si>
  <si>
    <t>https://unitedpacific.asset.akeneo.cloud/images/web_image/37480_01.jpeg</t>
  </si>
  <si>
    <t>https://unitedpacific.asset.akeneo.cloud/images/web_image/37480_99.jpeg</t>
  </si>
  <si>
    <t>30 LED 3" Dual Function Reflector Double Face Light - Amber LED/Amber Lens</t>
  </si>
  <si>
    <t>710270374830</t>
  </si>
  <si>
    <t>https://unitedpacific.asset.akeneo.cloud/images/web_image/37483_01.jpeg</t>
  </si>
  <si>
    <t>https://unitedpacific.asset.akeneo.cloud/images/web_image/37483_99.jpeg</t>
  </si>
  <si>
    <t>30 LED 3" Dual Function Reflector Double Face Light - Amber LED/Clear Lens</t>
  </si>
  <si>
    <t>710270374847</t>
  </si>
  <si>
    <t>https://unitedpacific.asset.akeneo.cloud/images/web_image/37484_01.jpeg</t>
  </si>
  <si>
    <t>https://unitedpacific.asset.akeneo.cloud/images/web_image/37484_99.jpeg</t>
  </si>
  <si>
    <t>37499B</t>
  </si>
  <si>
    <t>11 LED Slim strip Light (Bulk)</t>
  </si>
  <si>
    <t>LIGHTING,Accessory Lights,Lighting,Accessory Lights,Strip Lights,LIGHTING,Accessory Lights,LED Lights,Lighting,Accessory Lights,Strip Lights,LED Lights,Accessory Lights</t>
  </si>
  <si>
    <t>710270043514</t>
  </si>
  <si>
    <t>https://unitedpacific.asset.akeneo.cloud/images/web_image/37499B_01.jpeg</t>
  </si>
  <si>
    <t>https://unitedpacific.asset.akeneo.cloud/images/web_image/37499B_02.jpeg</t>
  </si>
  <si>
    <t>https://unitedpacific.asset.akeneo.cloud/images/web_image/37499B_03.jpeg</t>
  </si>
  <si>
    <t>https://unitedpacific.asset.akeneo.cloud/images/web_image/37499B_04.jpeg</t>
  </si>
  <si>
    <t>12 LED Dual Function Double Face Light W/Visor - Horizontal Mount - Amber LED/Amber Lens</t>
  </si>
  <si>
    <t>710270375042</t>
  </si>
  <si>
    <t>https://unitedpacific.asset.akeneo.cloud/images/web_image/37504_01.jpeg</t>
  </si>
  <si>
    <t>12 LED Dual Function Double Face Light W/Visor - Vertical Mount - Amber LED/Amber Lens</t>
  </si>
  <si>
    <t>710270375059</t>
  </si>
  <si>
    <t>https://unitedpacific.asset.akeneo.cloud/images/web_image/37505_01.jpeg</t>
  </si>
  <si>
    <t>12 LED Dual Function Double Face Light W/Visor - Vertical Mount - Amber LED/Clear Lens</t>
  </si>
  <si>
    <t>710270375080</t>
  </si>
  <si>
    <t>https://unitedpacific.asset.akeneo.cloud/images/web_image/37508_01.jpeg</t>
  </si>
  <si>
    <t>23 LED 17-1/4" Reflector Turn Signal Light Bar With Bezel - Amber LED/Amber Lens</t>
  </si>
  <si>
    <t>710270375103</t>
  </si>
  <si>
    <t>https://unitedpacific.asset.akeneo.cloud/images/web_image/37510_01.jpeg</t>
  </si>
  <si>
    <t>https://unitedpacific.asset.akeneo.cloud/images/web_image/37510_02.jpeg</t>
  </si>
  <si>
    <t>https://unitedpacific.asset.akeneo.cloud/images/web_image/37510_03.jpeg</t>
  </si>
  <si>
    <t>23 LED 17-1/4" Reflector Light Bar With Bezel (Stop, Turn &amp; Tail) - Red LED/Red Lens</t>
  </si>
  <si>
    <t>710270375110</t>
  </si>
  <si>
    <t>https://unitedpacific.asset.akeneo.cloud/images/web_image/37511_01.jpeg</t>
  </si>
  <si>
    <t>https://unitedpacific.asset.akeneo.cloud/images/web_image/37511_02.jpeg</t>
  </si>
  <si>
    <t>https://unitedpacific.asset.akeneo.cloud/images/web_image/37511_03.jpeg</t>
  </si>
  <si>
    <t>23 LED 17-1/4" Reflector Turn Signal Light Bar With Bezel - Amber LED/Clear Lens</t>
  </si>
  <si>
    <t>19.6000</t>
  </si>
  <si>
    <t>710270375127</t>
  </si>
  <si>
    <t>https://unitedpacific.asset.akeneo.cloud/images/web_image/37512_01.jpeg</t>
  </si>
  <si>
    <t>https://unitedpacific.asset.akeneo.cloud/images/web_image/37512_02.jpeg</t>
  </si>
  <si>
    <t>23 LED 17-1/4" Reflector Light Bar With Bezel (Stop, Turn &amp; Tail) - Red LED/Clear Lens</t>
  </si>
  <si>
    <t>710270375134</t>
  </si>
  <si>
    <t>https://unitedpacific.asset.akeneo.cloud/images/web_image/37513_01.jpeg</t>
  </si>
  <si>
    <t>Stainless Light Bracket With 14 LED 12" Sequential Light Bar (Left to Right) - Amber LED/Amber Lens</t>
  </si>
  <si>
    <t>710270375141</t>
  </si>
  <si>
    <t>https://unitedpacific.asset.akeneo.cloud/images/web_image/37514_01.jpeg</t>
  </si>
  <si>
    <t>https://unitedpacific.asset.akeneo.cloud/images/web_image/37514_02.jpeg</t>
  </si>
  <si>
    <t>Stainless Light Bracket With 14 LED 12" Sequential Light Bar (Left to Right) - Red LED/Red Lens</t>
  </si>
  <si>
    <t>710270375158</t>
  </si>
  <si>
    <t>https://unitedpacific.asset.akeneo.cloud/images/web_image/37515_01.jpeg</t>
  </si>
  <si>
    <t>https://unitedpacific.asset.akeneo.cloud/images/web_image/37515_02.jpeg</t>
  </si>
  <si>
    <t>https://unitedpacific.asset.akeneo.cloud/images/web_image/37515_03.jpeg</t>
  </si>
  <si>
    <t>https://unitedpacific.asset.akeneo.cloud/images/web_image/37515_04.jpeg</t>
  </si>
  <si>
    <t>Stainless Light Bracket With 14 LED 12" Sequential Light Bar (Left to Right) - Amber LED/Clear Lens</t>
  </si>
  <si>
    <t>710270375165</t>
  </si>
  <si>
    <t>https://unitedpacific.asset.akeneo.cloud/images/web_image/37516_01.jpeg</t>
  </si>
  <si>
    <t>Stainless Light Bracket With 14 LED 12" Sequential Light Bar (Left to Right) - Red LED/Clear Lens</t>
  </si>
  <si>
    <t>710270375172</t>
  </si>
  <si>
    <t>https://unitedpacific.asset.akeneo.cloud/images/web_image/37517_01.jpeg</t>
  </si>
  <si>
    <t>Stainless Light Bracket With 14 LED 12" Sequential Light Bar (Right to Left) - Amber LED/Amber Lens</t>
  </si>
  <si>
    <t>710270375189</t>
  </si>
  <si>
    <t>https://unitedpacific.asset.akeneo.cloud/images/web_image/37518_01.jpeg</t>
  </si>
  <si>
    <t>https://unitedpacific.asset.akeneo.cloud/images/web_image/37518_02.jpeg</t>
  </si>
  <si>
    <t>Stainless Light Bracket With 14 LED 12" Sequential Light Bar (Right to Left) - Red LED/Red Lens</t>
  </si>
  <si>
    <t>710270375196</t>
  </si>
  <si>
    <t>https://unitedpacific.asset.akeneo.cloud/images/web_image/37519_01.jpeg</t>
  </si>
  <si>
    <t>https://unitedpacific.asset.akeneo.cloud/images/web_image/37519_02.jpeg</t>
  </si>
  <si>
    <t>https://unitedpacific.asset.akeneo.cloud/images/web_image/37519_03.jpeg</t>
  </si>
  <si>
    <t>Stainless Light Bracket With 14 LED 12" Sequential Light Bar (Right to Left) - Amber LED/Clear Lens</t>
  </si>
  <si>
    <t>710270375202</t>
  </si>
  <si>
    <t>https://unitedpacific.asset.akeneo.cloud/images/web_image/37520_01.jpeg</t>
  </si>
  <si>
    <t>Stainless Light Bracket With 14 LED 12" Sequential Light Bar (Right to Left) - Red LED/Clear Lens</t>
  </si>
  <si>
    <t>710270375219</t>
  </si>
  <si>
    <t>https://unitedpacific.asset.akeneo.cloud/images/web_image/37521_01.jpeg</t>
  </si>
  <si>
    <t>14 LED 12" Sequential Light Bar With Bezel - Amber LED/Amber Lens</t>
  </si>
  <si>
    <t>710270375226</t>
  </si>
  <si>
    <t>https://unitedpacific.asset.akeneo.cloud/images/web_image/37522_01.jpeg</t>
  </si>
  <si>
    <t>https://unitedpacific.asset.akeneo.cloud/images/web_image/37522_02.jpeg</t>
  </si>
  <si>
    <t>https://unitedpacific.asset.akeneo.cloud/images/web_image/37522_03.jpeg</t>
  </si>
  <si>
    <t>https://unitedpacific.asset.akeneo.cloud/images/web_image/37522_04.jpeg</t>
  </si>
  <si>
    <t>https://unitedpacific.asset.akeneo.cloud/images/web_image/37522_05.jpeg</t>
  </si>
  <si>
    <t>14 LED 12" Sequential Light Bar With Bezel - Red LED/Red Lens</t>
  </si>
  <si>
    <t>710270375233</t>
  </si>
  <si>
    <t>https://unitedpacific.asset.akeneo.cloud/images/web_image/37523_01.jpeg</t>
  </si>
  <si>
    <t>https://unitedpacific.asset.akeneo.cloud/images/web_image/37523_02.jpeg</t>
  </si>
  <si>
    <t>https://unitedpacific.asset.akeneo.cloud/images/web_image/37523_03.jpeg</t>
  </si>
  <si>
    <t>https://unitedpacific.asset.akeneo.cloud/images/web_image/37523_04.jpeg</t>
  </si>
  <si>
    <t>https://unitedpacific.asset.akeneo.cloud/images/web_image/37523_05.jpeg</t>
  </si>
  <si>
    <t>14 LED 12" Sequential Light Bar With Bezel - Amber LED/Clear Lens</t>
  </si>
  <si>
    <t>710270375240</t>
  </si>
  <si>
    <t>https://unitedpacific.asset.akeneo.cloud/images/web_image/37524_01.jpeg</t>
  </si>
  <si>
    <t>https://unitedpacific.asset.akeneo.cloud/images/web_image/37524_02.jpeg</t>
  </si>
  <si>
    <t>https://unitedpacific.asset.akeneo.cloud/images/web_image/37524_03.jpeg</t>
  </si>
  <si>
    <t>https://unitedpacific.asset.akeneo.cloud/images/web_image/37524_04.jpeg</t>
  </si>
  <si>
    <t>https://unitedpacific.asset.akeneo.cloud/images/web_image/37524_05.jpeg</t>
  </si>
  <si>
    <t>14 LED 12" Sequential Light Bar With Bezel - Red LED/Clear Lens</t>
  </si>
  <si>
    <t>710270375257</t>
  </si>
  <si>
    <t>https://unitedpacific.asset.akeneo.cloud/images/web_image/37525_01.jpeg</t>
  </si>
  <si>
    <t>https://unitedpacific.asset.akeneo.cloud/images/web_image/37525_02.jpeg</t>
  </si>
  <si>
    <t>https://unitedpacific.asset.akeneo.cloud/images/web_image/37525_03.jpeg</t>
  </si>
  <si>
    <t>https://unitedpacific.asset.akeneo.cloud/images/web_image/37525_04.jpeg</t>
  </si>
  <si>
    <t>https://unitedpacific.asset.akeneo.cloud/images/web_image/37525_05.jpeg</t>
  </si>
  <si>
    <t>37537B</t>
  </si>
  <si>
    <t>3 LED Warning Light With Black Bezel - White LED (Bulk)</t>
  </si>
  <si>
    <t>53.69</t>
  </si>
  <si>
    <t>710270042043</t>
  </si>
  <si>
    <t>https://unitedpacific.asset.akeneo.cloud/images/web_image/37537B_01.jpeg</t>
  </si>
  <si>
    <t>https://unitedpacific.asset.akeneo.cloud/images/web_image/37537B_02.jpeg</t>
  </si>
  <si>
    <t>https://unitedpacific.asset.akeneo.cloud/images/web_image/37537B_03.jpeg</t>
  </si>
  <si>
    <t>https://unitedpacific.asset.akeneo.cloud/images/web_image/37537B_04.jpeg</t>
  </si>
  <si>
    <t>https://unitedpacific.asset.akeneo.cloud/installation_files/media/37537B_IM.pdf</t>
  </si>
  <si>
    <t>37542B</t>
  </si>
  <si>
    <t>3 LED Mini Warning Light - Amber LED (Bulk)</t>
  </si>
  <si>
    <t>710270042098</t>
  </si>
  <si>
    <t>https://unitedpacific.asset.akeneo.cloud/images/web_image/37542B_01.jpeg</t>
  </si>
  <si>
    <t>https://unitedpacific.asset.akeneo.cloud/images/web_image/37542B_02.jpeg</t>
  </si>
  <si>
    <t>https://unitedpacific.asset.akeneo.cloud/images/web_image/37542B_03.jpeg</t>
  </si>
  <si>
    <t>https://unitedpacific.asset.akeneo.cloud/images/web_image/37542B_04.jpeg</t>
  </si>
  <si>
    <t>https://unitedpacific.asset.akeneo.cloud/images/web_image/37542B_05.jpeg</t>
  </si>
  <si>
    <t>https://unitedpacific.asset.akeneo.cloud/images/web_image/37542B_06.jpeg</t>
  </si>
  <si>
    <t>https://unitedpacific.asset.akeneo.cloud/installation_files/media/37542B_IM.pdf</t>
  </si>
  <si>
    <t>https://unitedpacific.asset.akeneo.cloud/images/web_image/37542B_99.jpeg</t>
  </si>
  <si>
    <t>37544B</t>
  </si>
  <si>
    <t>3 LED Mini Warning Light - Red LED (Bulk)</t>
  </si>
  <si>
    <t>710270042111</t>
  </si>
  <si>
    <t>https://unitedpacific.asset.akeneo.cloud/images/web_image/37544B_01.jpeg</t>
  </si>
  <si>
    <t>https://unitedpacific.asset.akeneo.cloud/images/web_image/37544B_02.jpeg</t>
  </si>
  <si>
    <t>https://unitedpacific.asset.akeneo.cloud/installation_files/media/37544B_IM.pdf</t>
  </si>
  <si>
    <t>https://unitedpacific.asset.akeneo.cloud/images/web_image/37544B_99.jpeg</t>
  </si>
  <si>
    <t>6 Amber LED Cab Light For 2008-2017 Freightliner Cascadia - Amber Lens</t>
  </si>
  <si>
    <t>710270375547</t>
  </si>
  <si>
    <t>https://unitedpacific.asset.akeneo.cloud/images/web_image/37554_01.jpeg</t>
  </si>
  <si>
    <t>https://unitedpacific.asset.akeneo.cloud/images/web_image/37554_02.jpeg</t>
  </si>
  <si>
    <t>https://unitedpacific.asset.akeneo.cloud/images/web_image/37554_03.jpeg</t>
  </si>
  <si>
    <t>https://unitedpacific.asset.akeneo.cloud/images/web_image/37554_04.jpeg</t>
  </si>
  <si>
    <t>https://unitedpacific.asset.akeneo.cloud/images/web_image/37554_99.jpeg</t>
  </si>
  <si>
    <t>6 Amber LED Cab Light For 2008-2017 Freightliner Cascadia - Clear Lens</t>
  </si>
  <si>
    <t>710270375554</t>
  </si>
  <si>
    <t>https://unitedpacific.asset.akeneo.cloud/images/web_image/37555_01.jpeg</t>
  </si>
  <si>
    <t>https://unitedpacific.asset.akeneo.cloud/images/web_image/37555_02.jpeg</t>
  </si>
  <si>
    <t>https://unitedpacific.asset.akeneo.cloud/images/web_image/37555_03.jpeg</t>
  </si>
  <si>
    <t>https://unitedpacific.asset.akeneo.cloud/images/web_image/37555_04.jpeg</t>
  </si>
  <si>
    <t>https://unitedpacific.asset.akeneo.cloud/images/web_image/37555_99.jpeg</t>
  </si>
  <si>
    <t>37561B</t>
  </si>
  <si>
    <t>6 High Power 3-Watt LED Par 36 Light (Bulk)</t>
  </si>
  <si>
    <t>89.29</t>
  </si>
  <si>
    <t>710270041343</t>
  </si>
  <si>
    <t>https://unitedpacific.asset.akeneo.cloud/images/web_image/37561B_01.jpeg</t>
  </si>
  <si>
    <t>https://unitedpacific.asset.akeneo.cloud/images/web_image/37561B_02.jpeg</t>
  </si>
  <si>
    <t>https://unitedpacific.asset.akeneo.cloud/images/web_image/37561B_03.jpeg</t>
  </si>
  <si>
    <t>https://unitedpacific.asset.akeneo.cloud/images/web_image/37561B_04.jpeg</t>
  </si>
  <si>
    <t>https://unitedpacific.asset.akeneo.cloud/images/web_image/37561B_05.jpeg</t>
  </si>
  <si>
    <t>https://unitedpacific.asset.akeneo.cloud/images/web_image/37561B_99.jpeg</t>
  </si>
  <si>
    <t>37571B</t>
  </si>
  <si>
    <t>9 LED Mini Bullet Light Insert - Red LED/Red Lens (Bulk)</t>
  </si>
  <si>
    <t>LIGHTING,Accessory Lights,LED Lights,Lighting,Accessory Lights,Mini Bullet Lights,LED Lights,Accessory Lights</t>
  </si>
  <si>
    <t>710270043095</t>
  </si>
  <si>
    <t>https://unitedpacific.asset.akeneo.cloud/images/web_image/37571B_01.jpeg</t>
  </si>
  <si>
    <t>https://unitedpacific.asset.akeneo.cloud/images/web_image/37571B_02.jpeg</t>
  </si>
  <si>
    <t>https://unitedpacific.asset.akeneo.cloud/images/web_image/37571B_03.jpeg</t>
  </si>
  <si>
    <t>https://unitedpacific.asset.akeneo.cloud/images/web_image/37571B_04.jpeg</t>
  </si>
  <si>
    <t>37572B</t>
  </si>
  <si>
    <t>9 LED Mini Bullet Light Insert - Amber LED/Clear Lens (Bulk)</t>
  </si>
  <si>
    <t>710270043101</t>
  </si>
  <si>
    <t>https://unitedpacific.asset.akeneo.cloud/images/web_image/37572B_01.jpeg</t>
  </si>
  <si>
    <t>https://unitedpacific.asset.akeneo.cloud/images/web_image/37572B_02.jpeg</t>
  </si>
  <si>
    <t>https://unitedpacific.asset.akeneo.cloud/images/web_image/37572B_03.jpeg</t>
  </si>
  <si>
    <t>37573B</t>
  </si>
  <si>
    <t>9 LED Mini Bullet Light Insert - Red LED/Clear Lens (Bulk)</t>
  </si>
  <si>
    <t>710270043118</t>
  </si>
  <si>
    <t>https://unitedpacific.asset.akeneo.cloud/images/web_image/37573B_01.jpeg</t>
  </si>
  <si>
    <t>https://unitedpacific.asset.akeneo.cloud/images/web_image/37573B_02.jpeg</t>
  </si>
  <si>
    <t>https://unitedpacific.asset.akeneo.cloud/images/web_image/37573B_03.jpeg</t>
  </si>
  <si>
    <t>21 LED 3-1/4" Dual Function Signal Light For Harley Motorcycle With 1157 Plug - Red LED/Red Lens</t>
  </si>
  <si>
    <t>710270041480</t>
  </si>
  <si>
    <t>https://unitedpacific.asset.akeneo.cloud/images/web_image/37575_01.jpeg</t>
  </si>
  <si>
    <t>https://unitedpacific.asset.akeneo.cloud/images/web_image/37575_02.jpeg</t>
  </si>
  <si>
    <t>21 LED 3-1/4" Dual Function Signal Light For Harley Motorcycle With 1157 Plug - Amber LED/Clear Lens</t>
  </si>
  <si>
    <t>710270041497</t>
  </si>
  <si>
    <t>https://unitedpacific.asset.akeneo.cloud/images/web_image/37576_01.jpeg</t>
  </si>
  <si>
    <t>27 LED Double Face Turn Signal Light (Driver) - Amber &amp; Red LED/Amber &amp; Red Lens</t>
  </si>
  <si>
    <t>710270375783</t>
  </si>
  <si>
    <t>https://unitedpacific.asset.akeneo.cloud/images/web_image/37578_01.jpeg</t>
  </si>
  <si>
    <t>https://unitedpacific.asset.akeneo.cloud/images/web_image/37578_02.jpeg</t>
  </si>
  <si>
    <t>https://unitedpacific.asset.akeneo.cloud/images/web_image/37578_03.jpeg</t>
  </si>
  <si>
    <t>https://unitedpacific.asset.akeneo.cloud/images/web_image/37578_99.jpeg</t>
  </si>
  <si>
    <t>27 LED Double Face Turn Signal Light (Passenger) - Amber &amp; Red LED/Amber &amp; Red Lens</t>
  </si>
  <si>
    <t>1.0350</t>
  </si>
  <si>
    <t>710270375790</t>
  </si>
  <si>
    <t>https://unitedpacific.asset.akeneo.cloud/images/web_image/37579_01.jpeg</t>
  </si>
  <si>
    <t>https://unitedpacific.asset.akeneo.cloud/images/web_image/37579_99.jpeg</t>
  </si>
  <si>
    <t>7 LED 4" Round Reflector Light (Stop, Turn &amp; Tail)</t>
  </si>
  <si>
    <t>710270375851</t>
  </si>
  <si>
    <t>https://unitedpacific.asset.akeneo.cloud/images/web_image/37585_01.jpeg</t>
  </si>
  <si>
    <t>6 LED Stainless Steel Tube Light - Amber LED</t>
  </si>
  <si>
    <t>Automotive Accessories,License Plate Accessories,License Lights,ACCESSORIES,License Plate Accessories,LIGHTING,LED Lights,Lighting,LED Lights,License Lights &amp; Accessories</t>
  </si>
  <si>
    <t>710270375868</t>
  </si>
  <si>
    <t>https://unitedpacific.asset.akeneo.cloud/images/web_image/37586_01.jpeg</t>
  </si>
  <si>
    <t>https://unitedpacific.asset.akeneo.cloud/images/web_image/37586_99.jpeg</t>
  </si>
  <si>
    <t>6 LED Stainless Steel Tube Light - Blue LED</t>
  </si>
  <si>
    <t>45.59</t>
  </si>
  <si>
    <t>710270375875</t>
  </si>
  <si>
    <t>https://unitedpacific.asset.akeneo.cloud/images/web_image/37587_01.jpeg</t>
  </si>
  <si>
    <t>https://unitedpacific.asset.akeneo.cloud/images/web_image/37587_99.jpeg</t>
  </si>
  <si>
    <t>6 LED Stainless Steel Tube Light - Red LED</t>
  </si>
  <si>
    <t>710270375882</t>
  </si>
  <si>
    <t>https://unitedpacific.asset.akeneo.cloud/images/web_image/37588_01.jpeg</t>
  </si>
  <si>
    <t>https://unitedpacific.asset.akeneo.cloud/images/web_image/37588_99.jpeg</t>
  </si>
  <si>
    <t>6 LED Competition Series Exterior Visor Light For 1996-2024 Volvo VNL-Amber LED/Amber Lens</t>
  </si>
  <si>
    <t>LIGHTING,Auxiliary Lights,Cab Lights,LED Lights,Lighting,Auxiliary Lights,Cab Lights,LED Lights,Auxiliary Lights,Cab Lights,NEW,VOLVO,Lighting,VNL,Lighting</t>
  </si>
  <si>
    <t>710270375899</t>
  </si>
  <si>
    <t>https://unitedpacific.asset.akeneo.cloud/images/web_image/37589_01.jpeg</t>
  </si>
  <si>
    <t>https://unitedpacific.asset.akeneo.cloud/images/web_image/37589_02.jpeg</t>
  </si>
  <si>
    <t>https://unitedpacific.asset.akeneo.cloud/images/web_image/37589_03.jpeg</t>
  </si>
  <si>
    <t>https://unitedpacific.asset.akeneo.cloud/images/web_image/37589_04.jpeg</t>
  </si>
  <si>
    <t>https://unitedpacific.asset.akeneo.cloud/images/web_image/37589_06.jpeg</t>
  </si>
  <si>
    <t>https://unitedpacific.asset.akeneo.cloud/images/web_image/37589_07.jpeg</t>
  </si>
  <si>
    <t>https://unitedpacific.asset.akeneo.cloud/images/web_image/37589_08.jpeg</t>
  </si>
  <si>
    <t>https://unitedpacific.asset.akeneo.cloud/images/web_image/37589_09.jpeg</t>
  </si>
  <si>
    <t>37589P5</t>
  </si>
  <si>
    <t>6 LED Competition Series Exterior Visor Light For 1996-2024 Volvo VNL-Amber LED/Amber Lens (5 Pcs)</t>
  </si>
  <si>
    <t>710270069415</t>
  </si>
  <si>
    <t>https://unitedpacific.asset.akeneo.cloud/images/web_image/37589P5_01.jpeg</t>
  </si>
  <si>
    <t>https://unitedpacific.asset.akeneo.cloud/images/web_image/37589P5_02.jpeg</t>
  </si>
  <si>
    <t>https://unitedpacific.asset.akeneo.cloud/images/web_image/37589P5_03.jpeg</t>
  </si>
  <si>
    <t>https://unitedpacific.asset.akeneo.cloud/images/web_image/37589P5_04.jpeg</t>
  </si>
  <si>
    <t>https://unitedpacific.asset.akeneo.cloud/images/web_image/37589P5_05.jpeg</t>
  </si>
  <si>
    <t>https://unitedpacific.asset.akeneo.cloud/images/web_image/37589P5_06.jpeg</t>
  </si>
  <si>
    <t>https://unitedpacific.asset.akeneo.cloud/images/web_image/37589P5_07.jpeg</t>
  </si>
  <si>
    <t>https://unitedpacific.asset.akeneo.cloud/images/web_image/37589P5_08.jpeg</t>
  </si>
  <si>
    <t>https://unitedpacific.asset.akeneo.cloud/images/web_image/37589P5_09.jpeg</t>
  </si>
  <si>
    <t>https://unitedpacific.asset.akeneo.cloud/images/web_image/37589P5_10.jpeg</t>
  </si>
  <si>
    <t>6 LED Competition Series Exterior Visor Light For 1996-2024 Volvo VNL-Amber LED/Clear Lens</t>
  </si>
  <si>
    <t>710270375905</t>
  </si>
  <si>
    <t>https://unitedpacific.asset.akeneo.cloud/images/web_image/37590_01.jpeg</t>
  </si>
  <si>
    <t>https://unitedpacific.asset.akeneo.cloud/images/web_image/37590_02.jpeg</t>
  </si>
  <si>
    <t>https://unitedpacific.asset.akeneo.cloud/images/web_image/37590_03.jpeg</t>
  </si>
  <si>
    <t>https://unitedpacific.asset.akeneo.cloud/images/web_image/37590_04.jpeg</t>
  </si>
  <si>
    <t>https://unitedpacific.asset.akeneo.cloud/images/web_image/37590_05.jpeg</t>
  </si>
  <si>
    <t>https://unitedpacific.asset.akeneo.cloud/images/web_image/37590_06.jpeg</t>
  </si>
  <si>
    <t>https://unitedpacific.asset.akeneo.cloud/images/web_image/37590_07.jpeg</t>
  </si>
  <si>
    <t>https://unitedpacific.asset.akeneo.cloud/images/web_image/37590_08.jpeg</t>
  </si>
  <si>
    <t>https://unitedpacific.asset.akeneo.cloud/images/web_image/37590_09.jpeg</t>
  </si>
  <si>
    <t>37590P5</t>
  </si>
  <si>
    <t>6 LED Competition Series Exterior Visor Light For 1996-2024 Volvo VNL-Amber LED/Clear Lens(5 Pcs)</t>
  </si>
  <si>
    <t>710270069422</t>
  </si>
  <si>
    <t>https://unitedpacific.asset.akeneo.cloud/images/web_image/37590P5_01.jpeg</t>
  </si>
  <si>
    <t>https://unitedpacific.asset.akeneo.cloud/images/web_image/37590P5_02.jpeg</t>
  </si>
  <si>
    <t>https://unitedpacific.asset.akeneo.cloud/images/web_image/37590P5_03.jpeg</t>
  </si>
  <si>
    <t>https://unitedpacific.asset.akeneo.cloud/images/web_image/37590P5_04.jpeg</t>
  </si>
  <si>
    <t>https://unitedpacific.asset.akeneo.cloud/images/web_image/37590P5_05.jpeg</t>
  </si>
  <si>
    <t>https://unitedpacific.asset.akeneo.cloud/images/web_image/37590P5_06.jpeg</t>
  </si>
  <si>
    <t>https://unitedpacific.asset.akeneo.cloud/images/web_image/37590P5_07.jpeg</t>
  </si>
  <si>
    <t>https://unitedpacific.asset.akeneo.cloud/images/web_image/37590P5_08.jpeg</t>
  </si>
  <si>
    <t>https://unitedpacific.asset.akeneo.cloud/images/web_image/37590P5_09.jpeg</t>
  </si>
  <si>
    <t>https://unitedpacific.asset.akeneo.cloud/images/web_image/37590P5_10.jpeg</t>
  </si>
  <si>
    <t>6 LED Exterior Visor Light For 1996-2024 Volvo VNL-Amber LED/Amber Lens</t>
  </si>
  <si>
    <t>LIGHTING,Cab Lights,LED Lights,Lighting,Cab Lights,LED Lights,Cab Lights,VOLVO,Lighting,VNL,Lighting</t>
  </si>
  <si>
    <t>8073442, 85107907, DT04-2P</t>
  </si>
  <si>
    <t>710270375936</t>
  </si>
  <si>
    <t>https://unitedpacific.asset.akeneo.cloud/images/web_image/37593_01.jpeg</t>
  </si>
  <si>
    <t>https://unitedpacific.asset.akeneo.cloud/images/web_image/37593_02.jpeg</t>
  </si>
  <si>
    <t>https://unitedpacific.asset.akeneo.cloud/images/web_image/37593_03.jpeg</t>
  </si>
  <si>
    <t>https://unitedpacific.asset.akeneo.cloud/images/web_image/37593_04.jpeg</t>
  </si>
  <si>
    <t>https://unitedpacific.asset.akeneo.cloud/images/web_image/37593_05.jpeg</t>
  </si>
  <si>
    <t>https://unitedpacific.asset.akeneo.cloud/images/web_image/37593_06.jpeg</t>
  </si>
  <si>
    <t>https://unitedpacific.asset.akeneo.cloud/images/web_image/37593_07.jpeg</t>
  </si>
  <si>
    <t>https://unitedpacific.asset.akeneo.cloud/images/web_image/37593_08.jpeg</t>
  </si>
  <si>
    <t>https://unitedpacific.asset.akeneo.cloud/images/web_image/37593_99.jpeg</t>
  </si>
  <si>
    <t>6 LED Exterior Visor Light For 1996-2024 Volvo VNL-Amber LED/Clear Lens</t>
  </si>
  <si>
    <t>21882502, 8073442, 85107907, DT04-2P</t>
  </si>
  <si>
    <t>710270375943</t>
  </si>
  <si>
    <t>https://unitedpacific.asset.akeneo.cloud/images/web_image/37594_01.jpeg</t>
  </si>
  <si>
    <t>https://unitedpacific.asset.akeneo.cloud/images/web_image/37594_02.jpeg</t>
  </si>
  <si>
    <t>https://unitedpacific.asset.akeneo.cloud/images/web_image/37594_03.jpeg</t>
  </si>
  <si>
    <t>https://unitedpacific.asset.akeneo.cloud/images/web_image/37594_04.jpeg</t>
  </si>
  <si>
    <t>https://unitedpacific.asset.akeneo.cloud/images/web_image/37594_05.jpeg</t>
  </si>
  <si>
    <t>https://unitedpacific.asset.akeneo.cloud/images/web_image/37594_06.jpeg</t>
  </si>
  <si>
    <t>https://unitedpacific.asset.akeneo.cloud/images/web_image/37594_07.jpeg</t>
  </si>
  <si>
    <t>https://unitedpacific.asset.akeneo.cloud/images/web_image/37594_08.jpeg</t>
  </si>
  <si>
    <t>https://unitedpacific.asset.akeneo.cloud/images/web_image/37594_09.jpeg</t>
  </si>
  <si>
    <t>https://unitedpacific.asset.akeneo.cloud/images/web_image/37594_99.jpeg</t>
  </si>
  <si>
    <t>17 LED Watermelon Cab Light - Amber LED/Dark Amber Lens</t>
  </si>
  <si>
    <t>710270375950</t>
  </si>
  <si>
    <t>https://unitedpacific.asset.akeneo.cloud/images/web_image/37595_01.jpeg</t>
  </si>
  <si>
    <t>https://unitedpacific.asset.akeneo.cloud/images/web_image/37595_02.jpeg</t>
  </si>
  <si>
    <t>https://unitedpacific.asset.akeneo.cloud/images/web_image/37595_99.jpeg</t>
  </si>
  <si>
    <t>37595B</t>
  </si>
  <si>
    <t>17 LED Watermelon Cab Light - Amber LED/Dark Amber Lens (Bulk)</t>
  </si>
  <si>
    <t>710270041152</t>
  </si>
  <si>
    <t>https://unitedpacific.asset.akeneo.cloud/images/web_image/37595B_01.jpeg</t>
  </si>
  <si>
    <t>https://unitedpacific.asset.akeneo.cloud/images/web_image/37595B_02.jpeg</t>
  </si>
  <si>
    <t>https://unitedpacific.asset.akeneo.cloud/images/web_image/37595B_99.jpeg</t>
  </si>
  <si>
    <t>37596B</t>
  </si>
  <si>
    <t>19 LED Watermelon Grakon 1000 Cab Light - Amber LED/Dark Amber Lens (Bulk)</t>
  </si>
  <si>
    <t>710270041145</t>
  </si>
  <si>
    <t>https://unitedpacific.asset.akeneo.cloud/images/web_image/37596B_01.jpeg</t>
  </si>
  <si>
    <t>https://unitedpacific.asset.akeneo.cloud/images/web_image/37596B_02.jpeg</t>
  </si>
  <si>
    <t>https://unitedpacific.asset.akeneo.cloud/images/web_image/37596B_99.jpeg</t>
  </si>
  <si>
    <t>9 High Power LED Square Work Light - Flood Light</t>
  </si>
  <si>
    <t>710270375974</t>
  </si>
  <si>
    <t>https://unitedpacific.asset.akeneo.cloud/images/web_image/37597_01.jpeg</t>
  </si>
  <si>
    <t>https://unitedpacific.asset.akeneo.cloud/images/web_image/37597_02.jpeg</t>
  </si>
  <si>
    <t>https://unitedpacific.asset.akeneo.cloud/images/web_image/37597_03.jpeg</t>
  </si>
  <si>
    <t>https://unitedpacific.asset.akeneo.cloud/images/web_image/37597_04.jpeg</t>
  </si>
  <si>
    <t>https://unitedpacific.asset.akeneo.cloud/images/web_image/37597_99.jpeg</t>
  </si>
  <si>
    <t>37599B</t>
  </si>
  <si>
    <t>27 High Power LED 21 3/4" Auxiliary/Utility Light Bar - Amber LED/Clear Lens (Bulk)</t>
  </si>
  <si>
    <t>LIGHTING,Auxiliary Lights,LED Lights,Lighting,Auxiliary Lights,LED Lights,Auxiliary Lights</t>
  </si>
  <si>
    <t>710270041565</t>
  </si>
  <si>
    <t>https://unitedpacific.asset.akeneo.cloud/images/web_image/37599B_01.jpeg</t>
  </si>
  <si>
    <t>https://unitedpacific.asset.akeneo.cloud/images/web_image/37599B_02.jpeg</t>
  </si>
  <si>
    <t>https://unitedpacific.asset.akeneo.cloud/images/web_image/37599B_03.jpeg</t>
  </si>
  <si>
    <t>https://unitedpacific.asset.akeneo.cloud/images/web_image/37599B_04.jpeg</t>
  </si>
  <si>
    <t>https://unitedpacific.asset.akeneo.cloud/images/web_image/37599B_05.jpeg</t>
  </si>
  <si>
    <t>https://unitedpacific.asset.akeneo.cloud/images/web_image/37599B_06.jpeg</t>
  </si>
  <si>
    <t>https://unitedpacific.asset.akeneo.cloud/images/web_image/37599B_99.jpeg</t>
  </si>
  <si>
    <t>37602B</t>
  </si>
  <si>
    <t>27 High Power LED 21 3/4" Auxiliary/Utility Light Bar - White LED/Clear Lens (Bulk)</t>
  </si>
  <si>
    <t>710270041602</t>
  </si>
  <si>
    <t>https://unitedpacific.asset.akeneo.cloud/images/web_image/37602B_01.jpeg</t>
  </si>
  <si>
    <t>https://unitedpacific.asset.akeneo.cloud/images/web_image/37602B_02.jpeg</t>
  </si>
  <si>
    <t>https://unitedpacific.asset.akeneo.cloud/images/web_image/37602B_03.jpeg</t>
  </si>
  <si>
    <t>https://unitedpacific.asset.akeneo.cloud/images/web_image/37602B_04.jpeg</t>
  </si>
  <si>
    <t>https://unitedpacific.asset.akeneo.cloud/images/web_image/37602B_99.jpeg</t>
  </si>
  <si>
    <t>13 LED Daytime Running Light For 2005-2010 Freightliner Century -Amber LED/Clear Lens</t>
  </si>
  <si>
    <t>A06-44963-000</t>
  </si>
  <si>
    <t>710270376179</t>
  </si>
  <si>
    <t>https://unitedpacific.asset.akeneo.cloud/images/web_image/37617_01.jpeg</t>
  </si>
  <si>
    <t>https://unitedpacific.asset.akeneo.cloud/images/web_image/37617_02.jpeg</t>
  </si>
  <si>
    <t>45 LED 35-1/4" Flex Light - Red LED With Left Wire Exit</t>
  </si>
  <si>
    <t>LIGHTING,Accessory Lights,Lighting,Accessory Lights,Flexible Light Strips,LIGHTING,Accessory Lights,LED Lights,Lighting,Accessory Lights,Flexible Light Strips,LED Lights,Accessory Lights</t>
  </si>
  <si>
    <t>710270376230</t>
  </si>
  <si>
    <t>https://unitedpacific.asset.akeneo.cloud/images/web_image/37623_01.jpeg</t>
  </si>
  <si>
    <t>https://unitedpacific.asset.akeneo.cloud/images/web_image/37623_02.jpeg</t>
  </si>
  <si>
    <t>https://unitedpacific.asset.akeneo.cloud/images/web_image/37623_03.jpeg</t>
  </si>
  <si>
    <t>45 LED 35-1/4" Flex Light - Red LED With Right Wire Exit</t>
  </si>
  <si>
    <t>710270376247</t>
  </si>
  <si>
    <t>https://unitedpacific.asset.akeneo.cloud/images/web_image/37624_01.jpeg</t>
  </si>
  <si>
    <t>https://unitedpacific.asset.akeneo.cloud/images/web_image/37624_02.jpeg</t>
  </si>
  <si>
    <t>https://unitedpacific.asset.akeneo.cloud/images/web_image/37624_03.jpeg</t>
  </si>
  <si>
    <t>37625B</t>
  </si>
  <si>
    <t>21 High Power LED 6-1/4" Dome Light With Bezel (Bulk)</t>
  </si>
  <si>
    <t>LIGHTING,Dome &amp; Map Lights,Lighting,Dome &amp; Map Lights,LIGHTING,Dome &amp; Map Lights,LED Lights,Lighting,Dome &amp; Map Lights,LED Lights,Dome &amp; Map Lights</t>
  </si>
  <si>
    <t>710270041121</t>
  </si>
  <si>
    <t>https://unitedpacific.asset.akeneo.cloud/images/web_image/37625B_01.jpeg</t>
  </si>
  <si>
    <t>https://unitedpacific.asset.akeneo.cloud/images/web_image/37625B_02.jpeg</t>
  </si>
  <si>
    <t>https://unitedpacific.asset.akeneo.cloud/images/web_image/37625B_99.jpeg</t>
  </si>
  <si>
    <t>3 High Power LED Warning Light - Amber LED</t>
  </si>
  <si>
    <t>58.49</t>
  </si>
  <si>
    <t>710270376278</t>
  </si>
  <si>
    <t>https://unitedpacific.asset.akeneo.cloud/images/web_image/37627_01.jpeg</t>
  </si>
  <si>
    <t>https://unitedpacific.asset.akeneo.cloud/images/web_image/37627_02.jpeg</t>
  </si>
  <si>
    <t>https://unitedpacific.asset.akeneo.cloud/images/web_image/37627_03.jpeg</t>
  </si>
  <si>
    <t>https://unitedpacific.asset.akeneo.cloud/images/web_image/37627_04.jpeg</t>
  </si>
  <si>
    <t>https://unitedpacific.asset.akeneo.cloud/images/web_image/37627_05.jpeg</t>
  </si>
  <si>
    <t>https://unitedpacific.asset.akeneo.cloud/images/web_image/37627_06.jpeg</t>
  </si>
  <si>
    <t>https://unitedpacific.asset.akeneo.cloud/images/web_image/37627_07.jpeg</t>
  </si>
  <si>
    <t>https://unitedpacific.asset.akeneo.cloud/installation_files/media/37627_IM.pdf</t>
  </si>
  <si>
    <t>https://unitedpacific.asset.akeneo.cloud/images/web_image/37627_99.jpeg</t>
  </si>
  <si>
    <t>20 LED 6-1/2" Double Face Light Bar - Amber &amp; Red LED/Amber &amp; Red Lens</t>
  </si>
  <si>
    <t>710270376308</t>
  </si>
  <si>
    <t>https://unitedpacific.asset.akeneo.cloud/images/web_image/37630_01.jpeg</t>
  </si>
  <si>
    <t>https://unitedpacific.asset.akeneo.cloud/images/web_image/37630_02.jpeg</t>
  </si>
  <si>
    <t>20 LED 6-1/2" Double Face Light Bar - Amber &amp; Red LED/Clear Lens</t>
  </si>
  <si>
    <t>710270376315</t>
  </si>
  <si>
    <t>https://unitedpacific.asset.akeneo.cloud/images/web_image/37631_01.jpeg</t>
  </si>
  <si>
    <t>https://unitedpacific.asset.akeneo.cloud/images/web_image/37631_02.jpeg</t>
  </si>
  <si>
    <t>https://unitedpacific.asset.akeneo.cloud/images/web_image/37631_03.jpeg</t>
  </si>
  <si>
    <t>20 LED 6-1/2" Double Face Light Bar - Amber LED/Amber Lens</t>
  </si>
  <si>
    <t>710270376322</t>
  </si>
  <si>
    <t>https://unitedpacific.asset.akeneo.cloud/images/web_image/37632_01.jpeg</t>
  </si>
  <si>
    <t>20 LED 6-1/2" Double Face Light Bar - Amber LED/Clear Lens</t>
  </si>
  <si>
    <t>710270376339</t>
  </si>
  <si>
    <t>https://unitedpacific.asset.akeneo.cloud/images/web_image/37633_01.jpeg</t>
  </si>
  <si>
    <t>https://unitedpacific.asset.akeneo.cloud/images/web_image/37633_02.jpeg</t>
  </si>
  <si>
    <t>20 LED 4" Back-Up Light</t>
  </si>
  <si>
    <t>39.29</t>
  </si>
  <si>
    <t>710270376353</t>
  </si>
  <si>
    <t>https://unitedpacific.asset.akeneo.cloud/images/web_image/37635_01.jpeg</t>
  </si>
  <si>
    <t>https://unitedpacific.asset.akeneo.cloud/images/web_image/37635_02.jpeg</t>
  </si>
  <si>
    <t>https://unitedpacific.asset.akeneo.cloud/images/web_image/37635_99.jpeg</t>
  </si>
  <si>
    <t>37635B</t>
  </si>
  <si>
    <t>20 LED 4" Back-Up Light (Bulk)</t>
  </si>
  <si>
    <t>710270040360</t>
  </si>
  <si>
    <t>https://unitedpacific.asset.akeneo.cloud/images/web_image/37635B_01.jpeg</t>
  </si>
  <si>
    <t>https://unitedpacific.asset.akeneo.cloud/images/web_image/37635B_02.jpeg</t>
  </si>
  <si>
    <t>https://unitedpacific.asset.akeneo.cloud/images/web_image/37635B_99.jpeg</t>
  </si>
  <si>
    <t>10 LED 6-1/2" Turn Signal Light Bar With Bezel - Amber LED/Amber Lens</t>
  </si>
  <si>
    <t>27.09</t>
  </si>
  <si>
    <t>710270376377</t>
  </si>
  <si>
    <t>https://unitedpacific.asset.akeneo.cloud/images/web_image/37637_01.jpeg</t>
  </si>
  <si>
    <t>10 LED 6-1/2" Light Bar With Bezel (Stop, Turn &amp; Tail) - Red LED/Red Lens</t>
  </si>
  <si>
    <t>710270376384</t>
  </si>
  <si>
    <t>https://unitedpacific.asset.akeneo.cloud/images/web_image/37638_01.jpeg</t>
  </si>
  <si>
    <t>10 LED 6-1/2" Turn Signal Light Bar With Bezel - Amber LED/Clear Lens</t>
  </si>
  <si>
    <t>710270376391</t>
  </si>
  <si>
    <t>https://unitedpacific.asset.akeneo.cloud/images/web_image/37639_01.jpeg</t>
  </si>
  <si>
    <t>10 LED 6-1/2" Light Bar With Bezel (Stop, Turn &amp; Tail) - Red LED/Clear Lens</t>
  </si>
  <si>
    <t>710270376407</t>
  </si>
  <si>
    <t>https://unitedpacific.asset.akeneo.cloud/images/web_image/37640_01.jpeg</t>
  </si>
  <si>
    <t>12 LED Cab Light For Freightliner Century (1996-2011) And Columbia (2001-2017) - Amber LED/Amber Lens</t>
  </si>
  <si>
    <t>710270376452</t>
  </si>
  <si>
    <t>https://unitedpacific.asset.akeneo.cloud/images/web_image/37645_01.jpeg</t>
  </si>
  <si>
    <t>https://unitedpacific.asset.akeneo.cloud/images/web_image/37645_02.jpeg</t>
  </si>
  <si>
    <t>https://unitedpacific.asset.akeneo.cloud/images/web_image/37645_99.jpeg</t>
  </si>
  <si>
    <t>3 LED Light (Clearance/Marker) - Amber LED/Amber Lens</t>
  </si>
  <si>
    <t>710270376476</t>
  </si>
  <si>
    <t>https://unitedpacific.asset.akeneo.cloud/images/web_image/37647_01.jpeg</t>
  </si>
  <si>
    <t>https://unitedpacific.asset.akeneo.cloud/images/web_image/37647_02.jpeg</t>
  </si>
  <si>
    <t>https://unitedpacific.asset.akeneo.cloud/images/web_image/37647_99.jpeg</t>
  </si>
  <si>
    <t>Dual 14 LED 12" Turn Signal Light Bars - Amber LED/Amber Lens</t>
  </si>
  <si>
    <t>710270376650</t>
  </si>
  <si>
    <t>https://unitedpacific.asset.akeneo.cloud/images/web_image/37665_01.jpeg</t>
  </si>
  <si>
    <t>Dual 14 LED 12" Light Bars (Stop, Turn &amp; Tail) - Red LED/Red Lens</t>
  </si>
  <si>
    <t>710270376667</t>
  </si>
  <si>
    <t>https://unitedpacific.asset.akeneo.cloud/images/web_image/37666_01.jpeg</t>
  </si>
  <si>
    <t>https://unitedpacific.asset.akeneo.cloud/images/web_image/37666_02.jpeg</t>
  </si>
  <si>
    <t>Dual 14 LED 12" Turn Signal Light Bars - Amber LED/Clear Lens</t>
  </si>
  <si>
    <t>710270376674</t>
  </si>
  <si>
    <t>https://unitedpacific.asset.akeneo.cloud/images/web_image/37667_01.jpeg</t>
  </si>
  <si>
    <t>https://unitedpacific.asset.akeneo.cloud/images/web_image/37667_02.jpeg</t>
  </si>
  <si>
    <t>Dual 14 LED 12" Light Bars (Stop, Turn &amp; Tail) - Red LED/Clear Lens</t>
  </si>
  <si>
    <t>710270376681</t>
  </si>
  <si>
    <t>https://unitedpacific.asset.akeneo.cloud/images/web_image/37668_01.jpeg</t>
  </si>
  <si>
    <t>https://unitedpacific.asset.akeneo.cloud/images/web_image/37668_02.jpeg</t>
  </si>
  <si>
    <t>Dual 14 LED 12" Light Bars - Amber &amp; Red LED/Amber &amp; Red Lens</t>
  </si>
  <si>
    <t>66.89</t>
  </si>
  <si>
    <t>710270376698</t>
  </si>
  <si>
    <t>https://unitedpacific.asset.akeneo.cloud/images/web_image/37669_01.jpeg</t>
  </si>
  <si>
    <t>https://unitedpacific.asset.akeneo.cloud/images/web_image/37669_02.jpeg</t>
  </si>
  <si>
    <t>Dual 14 LED 12" Light Bars - Amber &amp; White LED/Amber &amp; Clear Lens</t>
  </si>
  <si>
    <t>710270376711</t>
  </si>
  <si>
    <t>https://unitedpacific.asset.akeneo.cloud/images/web_image/37671_01.jpeg</t>
  </si>
  <si>
    <t>Dual 14 LED 12" Light Bars - Red &amp; White LED/Red &amp; Clear Lens</t>
  </si>
  <si>
    <t>710270376728</t>
  </si>
  <si>
    <t>https://unitedpacific.asset.akeneo.cloud/images/web_image/37672_01.jpeg</t>
  </si>
  <si>
    <t>Dual 14 LED 12" Light Bars - Red &amp; White LED/Clear Lens</t>
  </si>
  <si>
    <t>710270376742</t>
  </si>
  <si>
    <t>https://unitedpacific.asset.akeneo.cloud/images/web_image/37674_01.jpeg</t>
  </si>
  <si>
    <t>https://unitedpacific.asset.akeneo.cloud/images/web_image/37674_02.jpeg</t>
  </si>
  <si>
    <t>Dual 14 LED 12" Turn Signal Light Bars - Amber LED/Chrome Lens</t>
  </si>
  <si>
    <t>710270376759</t>
  </si>
  <si>
    <t>https://unitedpacific.asset.akeneo.cloud/images/web_image/37675_01.jpeg</t>
  </si>
  <si>
    <t>https://unitedpacific.asset.akeneo.cloud/images/web_image/37675_02.jpeg</t>
  </si>
  <si>
    <t>Dual 14 LED 12" Light Bars (Stop, Turn &amp; Tail) - Red LED/Chrome Lens</t>
  </si>
  <si>
    <t>710270376766</t>
  </si>
  <si>
    <t>https://unitedpacific.asset.akeneo.cloud/images/web_image/37676_01.jpeg</t>
  </si>
  <si>
    <t>Dual 14 LED 12" Light Bars - Amber &amp; Red LED/Chrome Lens</t>
  </si>
  <si>
    <t>81.09</t>
  </si>
  <si>
    <t>710270376773</t>
  </si>
  <si>
    <t>https://unitedpacific.asset.akeneo.cloud/images/web_image/37677_01.jpeg</t>
  </si>
  <si>
    <t>Dual 19 LED 12" Reflector Turn Signal Light Bars - Amber LED/Amber Lens</t>
  </si>
  <si>
    <t>710270376780</t>
  </si>
  <si>
    <t>https://unitedpacific.asset.akeneo.cloud/images/web_image/37678_01.jpeg</t>
  </si>
  <si>
    <t>https://unitedpacific.asset.akeneo.cloud/images/web_image/37678_02.jpeg</t>
  </si>
  <si>
    <t>Dual 19 LED 12" Reflector Light Bars (Stop, Turn &amp; Tail) - Red LED/Red Lens</t>
  </si>
  <si>
    <t>710270376797</t>
  </si>
  <si>
    <t>https://unitedpacific.asset.akeneo.cloud/images/web_image/37679_01.jpeg</t>
  </si>
  <si>
    <t>Dual 19 LED 12" Reflector Turn Signal Light Bars - Amber LED/Clear Lens</t>
  </si>
  <si>
    <t>710270376803</t>
  </si>
  <si>
    <t>https://unitedpacific.asset.akeneo.cloud/images/web_image/37680_01.jpeg</t>
  </si>
  <si>
    <t>Dual 19 LED 12" Reflector Light Bars (Stop, Turn &amp; Tail) - Red LED/Clear Lens</t>
  </si>
  <si>
    <t>16.6300</t>
  </si>
  <si>
    <t>710270376810</t>
  </si>
  <si>
    <t>https://unitedpacific.asset.akeneo.cloud/images/web_image/37681_01.jpeg</t>
  </si>
  <si>
    <t>Dual 19 LED 12" Reflector Light Bars - Amber &amp; Red LED/Amber &amp; Red Lens</t>
  </si>
  <si>
    <t>69.19</t>
  </si>
  <si>
    <t>710270376827</t>
  </si>
  <si>
    <t>https://unitedpacific.asset.akeneo.cloud/images/web_image/37682_01.jpeg</t>
  </si>
  <si>
    <t>40 Red LED Vintage Torpedo Flush Mount Light - Red LED/Red Lens</t>
  </si>
  <si>
    <t>710270376841</t>
  </si>
  <si>
    <t>https://unitedpacific.asset.akeneo.cloud/images/web_image/37684_01.jpeg</t>
  </si>
  <si>
    <t>12 LED 1157 Type Bulb - Blue</t>
  </si>
  <si>
    <t>710270376919</t>
  </si>
  <si>
    <t>https://unitedpacific.asset.akeneo.cloud/images/web_image/37691_01.jpeg</t>
  </si>
  <si>
    <t>https://unitedpacific.asset.akeneo.cloud/images/web_image/37691_99.jpeg</t>
  </si>
  <si>
    <t>SS Front Air Cleaner Bracket With 12X 19 LED Watermelon Lights &amp; Visors For Peterbilt-Amber LED &amp; Lens</t>
  </si>
  <si>
    <t>710270376995</t>
  </si>
  <si>
    <t>https://unitedpacific.asset.akeneo.cloud/images/web_image/37699_01.jpeg</t>
  </si>
  <si>
    <t>https://unitedpacific.asset.akeneo.cloud/images/web_image/37699_02.jpeg</t>
  </si>
  <si>
    <t>https://unitedpacific.asset.akeneo.cloud/images/web_image/37699_99.jpeg</t>
  </si>
  <si>
    <t>SS Front Air Cleaner Bracket With 12X 19 LED Watermelon Lights &amp; Visors For Peterbilt-Amber LED/Clear Lens</t>
  </si>
  <si>
    <t>710270377008</t>
  </si>
  <si>
    <t>https://unitedpacific.asset.akeneo.cloud/images/web_image/37700_01.jpeg</t>
  </si>
  <si>
    <t>https://unitedpacific.asset.akeneo.cloud/images/web_image/37700_99.jpeg</t>
  </si>
  <si>
    <t>SS Front Air Cleaner Bracket With 12X 19 LED Beehive Lights &amp; Visors For Peterbilt-Amber LED &amp; Lens</t>
  </si>
  <si>
    <t>710270377015</t>
  </si>
  <si>
    <t>https://unitedpacific.asset.akeneo.cloud/images/web_image/37701_01.jpeg</t>
  </si>
  <si>
    <t>https://unitedpacific.asset.akeneo.cloud/images/web_image/37701_99.jpeg</t>
  </si>
  <si>
    <t>SS Front Air Cleaner Bracket With 12X 19 LED Beehive Lights &amp; Visors For Peterbilt-Amber LED/Clear Lens</t>
  </si>
  <si>
    <t>710270377022</t>
  </si>
  <si>
    <t>https://unitedpacific.asset.akeneo.cloud/images/web_image/37702_01.jpeg</t>
  </si>
  <si>
    <t>https://unitedpacific.asset.akeneo.cloud/images/web_image/37702_99.jpeg</t>
  </si>
  <si>
    <t>SS Front Air Cleaner Bracket With 12X 19 LED Reflector Lights &amp; Visors For Peterbilt-Amber LED &amp; Lens</t>
  </si>
  <si>
    <t>385.99</t>
  </si>
  <si>
    <t>710270377039</t>
  </si>
  <si>
    <t>https://unitedpacific.asset.akeneo.cloud/images/web_image/37703_01.jpeg</t>
  </si>
  <si>
    <t>https://unitedpacific.asset.akeneo.cloud/images/web_image/37703_99.jpeg</t>
  </si>
  <si>
    <t>SS Front Air Cleaner Bracket With 12X 19 LED Reflector Lights &amp; Visors For Peterbilt-Amber LED/Clear Lens</t>
  </si>
  <si>
    <t>710270377046</t>
  </si>
  <si>
    <t>https://unitedpacific.asset.akeneo.cloud/images/web_image/37704_01.jpeg</t>
  </si>
  <si>
    <t>https://unitedpacific.asset.akeneo.cloud/images/web_image/37704_99.jpeg</t>
  </si>
  <si>
    <t>SS Front Air Cleaner Bracket With 8X 19 LED Watermelon Lights &amp; Visors For Peterbilt-Amber LED &amp; Lens</t>
  </si>
  <si>
    <t>283.29</t>
  </si>
  <si>
    <t>710270377053</t>
  </si>
  <si>
    <t>https://unitedpacific.asset.akeneo.cloud/images/web_image/37705_01.jpeg</t>
  </si>
  <si>
    <t>https://unitedpacific.asset.akeneo.cloud/images/web_image/37705_99.jpeg</t>
  </si>
  <si>
    <t>SS Front Air Cleaner Bracket With 8X 19 LED Watermelon Lights &amp; Visors For Peterbilt-Amber LED/Clear Lens</t>
  </si>
  <si>
    <t>710270377060</t>
  </si>
  <si>
    <t>https://unitedpacific.asset.akeneo.cloud/images/web_image/37706_01.jpeg</t>
  </si>
  <si>
    <t>https://unitedpacific.asset.akeneo.cloud/images/web_image/37706_99.jpeg</t>
  </si>
  <si>
    <t>SS Front Air Cleaner Bracket With 8X 19 LED Beehive Lights &amp; Visors For Peterbilt-Amber LED &amp; Lens</t>
  </si>
  <si>
    <t>710270377077</t>
  </si>
  <si>
    <t>https://unitedpacific.asset.akeneo.cloud/images/web_image/37707_01.jpeg</t>
  </si>
  <si>
    <t>https://unitedpacific.asset.akeneo.cloud/images/web_image/37707_99.jpeg</t>
  </si>
  <si>
    <t>SS Front Air Cleaner Bracket With 8X 19 LED Beehive Lights &amp; Visors For Peterbilt-Amber LED/Clear Lens</t>
  </si>
  <si>
    <t>710270377084</t>
  </si>
  <si>
    <t>https://unitedpacific.asset.akeneo.cloud/images/web_image/37708_01.jpeg</t>
  </si>
  <si>
    <t>https://unitedpacific.asset.akeneo.cloud/images/web_image/37708_99.jpeg</t>
  </si>
  <si>
    <t>SS Front Air Cleaner Bracket With 8X 19 LED Reflector Lights &amp; Visors For Peterbilt-Amber LED &amp; Lens</t>
  </si>
  <si>
    <t>710270377091</t>
  </si>
  <si>
    <t>https://unitedpacific.asset.akeneo.cloud/images/web_image/37709_01.jpeg</t>
  </si>
  <si>
    <t>https://unitedpacific.asset.akeneo.cloud/images/web_image/37709_99.jpeg</t>
  </si>
  <si>
    <t>SS Front Air Cleaner Bracket With 8X 19 LED Reflector Lights &amp; Visors For Peterbilt-Amber LED/Clear Lens</t>
  </si>
  <si>
    <t>710270377107</t>
  </si>
  <si>
    <t>https://unitedpacific.asset.akeneo.cloud/images/web_image/37710_01.jpeg</t>
  </si>
  <si>
    <t>https://unitedpacific.asset.akeneo.cloud/images/web_image/37710_99.jpeg</t>
  </si>
  <si>
    <t>19 LED Watermelon Grakon 1000 Flush Mount Kit With Visor - Amber LED/Amber Lens</t>
  </si>
  <si>
    <t>710270377114</t>
  </si>
  <si>
    <t>https://unitedpacific.asset.akeneo.cloud/images/web_image/37711_01.jpeg</t>
  </si>
  <si>
    <t>https://unitedpacific.asset.akeneo.cloud/images/web_image/37711_99.jpeg</t>
  </si>
  <si>
    <t>19 LED Watermelon Grakon 1000 Flush Mount Kit With Visor - Amber LED/Clear Lens</t>
  </si>
  <si>
    <t>710270377121</t>
  </si>
  <si>
    <t>https://unitedpacific.asset.akeneo.cloud/images/web_image/37712_01.jpeg</t>
  </si>
  <si>
    <t>https://unitedpacific.asset.akeneo.cloud/images/web_image/37712_99.jpeg</t>
  </si>
  <si>
    <t>19 LED Beehive Grakon 1000 Flush Mount Kit With Visor - Amber LED/Clear Lens</t>
  </si>
  <si>
    <t>710270377145</t>
  </si>
  <si>
    <t>https://unitedpacific.asset.akeneo.cloud/images/web_image/37714_01.jpeg</t>
  </si>
  <si>
    <t>https://unitedpacific.asset.akeneo.cloud/images/web_image/37714_99.jpeg</t>
  </si>
  <si>
    <t>19 LED Reflector Grakon 1000 Flush Mount Kit With Visor - Amber LED/Amber Lens</t>
  </si>
  <si>
    <t>710270377152</t>
  </si>
  <si>
    <t>https://unitedpacific.asset.akeneo.cloud/images/web_image/37715_01.jpeg</t>
  </si>
  <si>
    <t>https://unitedpacific.asset.akeneo.cloud/images/web_image/37715_99.jpeg</t>
  </si>
  <si>
    <t>19 LED Reflector Grakon 1000 Flush Mount Kit With Visor - Amber LED/Clear Lens</t>
  </si>
  <si>
    <t>710270377169</t>
  </si>
  <si>
    <t>https://unitedpacific.asset.akeneo.cloud/images/web_image/37716_01.jpeg</t>
  </si>
  <si>
    <t>https://unitedpacific.asset.akeneo.cloud/images/web_image/37716_99.jpeg</t>
  </si>
  <si>
    <t>Stainless Light Bracket With 19 LED Watermelon Light &amp; Visor - Amber LED/Amber Lens</t>
  </si>
  <si>
    <t>46.69</t>
  </si>
  <si>
    <t>710270377176</t>
  </si>
  <si>
    <t>https://unitedpacific.asset.akeneo.cloud/images/web_image/37717_01.jpeg</t>
  </si>
  <si>
    <t>https://unitedpacific.asset.akeneo.cloud/images/web_image/37717_02.jpeg</t>
  </si>
  <si>
    <t>Stainless Light Bracket With 19 LED Watermelon Light &amp; Visor - Amber LED/Clear Lens</t>
  </si>
  <si>
    <t>710270377183</t>
  </si>
  <si>
    <t>https://unitedpacific.asset.akeneo.cloud/images/web_image/37718_01.jpeg</t>
  </si>
  <si>
    <t>https://unitedpacific.asset.akeneo.cloud/images/web_image/37718_02.jpeg</t>
  </si>
  <si>
    <t>Stainless Light Bracket With 19 LED Beehive Light &amp; Visor - Amber LED/Clear Lens</t>
  </si>
  <si>
    <t>710270377206</t>
  </si>
  <si>
    <t>https://unitedpacific.asset.akeneo.cloud/images/web_image/37720_01.jpeg</t>
  </si>
  <si>
    <t>Stainless Light Bracket With 19 LED Reflector Light &amp; Visor - Amber LED/Amber Lens</t>
  </si>
  <si>
    <t>49.19</t>
  </si>
  <si>
    <t>710270377213</t>
  </si>
  <si>
    <t>https://unitedpacific.asset.akeneo.cloud/images/web_image/37721_01.jpeg</t>
  </si>
  <si>
    <t>https://unitedpacific.asset.akeneo.cloud/images/web_image/37721_02.jpeg</t>
  </si>
  <si>
    <t>Stainless Light Bracket With 19 LED Reflector Light &amp; Visor - Amber LED/Clear Lens</t>
  </si>
  <si>
    <t>710270377220</t>
  </si>
  <si>
    <t>https://unitedpacific.asset.akeneo.cloud/images/web_image/37722_01.jpeg</t>
  </si>
  <si>
    <t>Stainless Light Bracket With 2X 19 LED Watermelon Lights &amp; Visors - Amber LED/Amber Lens</t>
  </si>
  <si>
    <t>710270377237</t>
  </si>
  <si>
    <t>https://unitedpacific.asset.akeneo.cloud/images/web_image/37723_01.jpeg</t>
  </si>
  <si>
    <t>Stainless Light Bracket With 2X 19 LED Watermelon Lights &amp; Visors - Amber LED/Clear Lens</t>
  </si>
  <si>
    <t>710270377244</t>
  </si>
  <si>
    <t>https://unitedpacific.asset.akeneo.cloud/images/web_image/37724_01.jpeg</t>
  </si>
  <si>
    <t>Stainless Light Bracket With Two 19 LED Beehive Lights &amp; Visors - Amber LED/Clear Lens</t>
  </si>
  <si>
    <t>710270377268</t>
  </si>
  <si>
    <t>https://unitedpacific.asset.akeneo.cloud/images/web_image/37726_01.jpeg</t>
  </si>
  <si>
    <t>Stainless Light Bracket With 2X 19 LED Reflector Lights &amp; Visors - Amber LED/Amber Lens</t>
  </si>
  <si>
    <t>710270377275</t>
  </si>
  <si>
    <t>https://unitedpacific.asset.akeneo.cloud/images/web_image/37727_01.jpeg</t>
  </si>
  <si>
    <t>https://unitedpacific.asset.akeneo.cloud/images/web_image/37727_02.jpeg</t>
  </si>
  <si>
    <t>Stainless Light Bracket With 2X 19 LED Reflector Lights &amp; Visors - Amber LED/Clear Lens</t>
  </si>
  <si>
    <t>710270377282</t>
  </si>
  <si>
    <t>https://unitedpacific.asset.akeneo.cloud/images/web_image/37728_01.jpeg</t>
  </si>
  <si>
    <t>9 LED 194/912/921 Bulb - Amber (2-Pack)</t>
  </si>
  <si>
    <t>7.98</t>
  </si>
  <si>
    <t>710270377343</t>
  </si>
  <si>
    <t>https://unitedpacific.asset.akeneo.cloud/images/web_image/37734_01.jpeg</t>
  </si>
  <si>
    <t>Stainless Light Bracket With 3 LED 3/4" Mini Light - Amber LED/Amber Lens</t>
  </si>
  <si>
    <t>710270377909</t>
  </si>
  <si>
    <t>https://unitedpacific.asset.akeneo.cloud/images/web_image/37790_01.jpeg</t>
  </si>
  <si>
    <t>Stainless Light Bracket With 3 LED 3/4" Mini Light - Red LED/Red Lens</t>
  </si>
  <si>
    <t>710270377916</t>
  </si>
  <si>
    <t>https://unitedpacific.asset.akeneo.cloud/images/web_image/37791_01.jpeg</t>
  </si>
  <si>
    <t>Stainless Light Bracket With 2X 3 LED 3/4" Mini Lights - Amber LED/Amber Lens</t>
  </si>
  <si>
    <t>710270377923</t>
  </si>
  <si>
    <t>https://unitedpacific.asset.akeneo.cloud/images/web_image/37792_01.jpeg</t>
  </si>
  <si>
    <t>Stainless Light Bracket With 2X 3 LED 3/4" Mini Lights - Red LED/Red Lens</t>
  </si>
  <si>
    <t>710270377930</t>
  </si>
  <si>
    <t>https://unitedpacific.asset.akeneo.cloud/images/web_image/37793_01.jpeg</t>
  </si>
  <si>
    <t>Stainless Light Bracket With 3X 3 LED 3/4" Mini Lights - Amber LED/Amber Lens</t>
  </si>
  <si>
    <t>710270377947</t>
  </si>
  <si>
    <t>https://unitedpacific.asset.akeneo.cloud/images/web_image/37794_01.jpeg</t>
  </si>
  <si>
    <t>Stainless Light Bracket With 3X 3 LED 3/4" Mini Lights - Red LED/Red Lens</t>
  </si>
  <si>
    <t>710270377954</t>
  </si>
  <si>
    <t>https://unitedpacific.asset.akeneo.cloud/images/web_image/37795_01.jpeg</t>
  </si>
  <si>
    <t>5 High Power LED 360 Degree 194 Bulb - Amber (2-Pack)</t>
  </si>
  <si>
    <t>710270378005</t>
  </si>
  <si>
    <t>https://unitedpacific.asset.akeneo.cloud/images/web_image/37800_01.jpeg</t>
  </si>
  <si>
    <t>https://unitedpacific.asset.akeneo.cloud/images/web_image/37800_99.jpeg</t>
  </si>
  <si>
    <t>5 High Power LED 360 Degree 194 Bulb - Blue (2-Pack)</t>
  </si>
  <si>
    <t>710270378012</t>
  </si>
  <si>
    <t>https://unitedpacific.asset.akeneo.cloud/images/web_image/37801_01.jpeg</t>
  </si>
  <si>
    <t>https://unitedpacific.asset.akeneo.cloud/images/web_image/37801_02.jpeg</t>
  </si>
  <si>
    <t>https://unitedpacific.asset.akeneo.cloud/images/web_image/37801_99.jpeg</t>
  </si>
  <si>
    <t>5 High Power LED 360 Degree 194 Bulb - Red (2-Pack)</t>
  </si>
  <si>
    <t>710270378029</t>
  </si>
  <si>
    <t>https://unitedpacific.asset.akeneo.cloud/images/web_image/37802_01.jpeg</t>
  </si>
  <si>
    <t>https://unitedpacific.asset.akeneo.cloud/images/web_image/37802_02.jpeg</t>
  </si>
  <si>
    <t>https://unitedpacific.asset.akeneo.cloud/images/web_image/37802_99.jpeg</t>
  </si>
  <si>
    <t>5 High Power LED 360 Degree 194 Bulb - White (2-Pack)</t>
  </si>
  <si>
    <t>710270378036</t>
  </si>
  <si>
    <t>https://unitedpacific.asset.akeneo.cloud/images/web_image/37803_01.jpeg</t>
  </si>
  <si>
    <t>https://unitedpacific.asset.akeneo.cloud/images/web_image/37803_02.jpeg</t>
  </si>
  <si>
    <t>https://unitedpacific.asset.akeneo.cloud/images/web_image/37803_99.jpeg</t>
  </si>
  <si>
    <t>Chrome Hood Emblem Trim With 14 LED Light Bar For Kenworth - Red LED/Red Lens</t>
  </si>
  <si>
    <t>710270378197</t>
  </si>
  <si>
    <t>https://unitedpacific.asset.akeneo.cloud/images/web_image/37819_01.jpeg</t>
  </si>
  <si>
    <t>https://unitedpacific.asset.akeneo.cloud/images/web_image/37819_99.jpeg</t>
  </si>
  <si>
    <t>Chrome Hood Emblem Trim With 14 LED Light Bar For Kenworth - Red LED/Clear Lens</t>
  </si>
  <si>
    <t>710270378203</t>
  </si>
  <si>
    <t>https://unitedpacific.asset.akeneo.cloud/images/web_image/37820_01.jpeg</t>
  </si>
  <si>
    <t>https://unitedpacific.asset.akeneo.cloud/images/web_image/37820_02.jpeg</t>
  </si>
  <si>
    <t>https://unitedpacific.asset.akeneo.cloud/images/web_image/37820_99.jpeg</t>
  </si>
  <si>
    <t>Chrome Hood Emblem Trim With 14 LED Light Bar For Kenworth - Red LED/Chrome Lens</t>
  </si>
  <si>
    <t>56.69</t>
  </si>
  <si>
    <t>710270378210</t>
  </si>
  <si>
    <t>https://unitedpacific.asset.akeneo.cloud/images/web_image/37821_01.jpeg</t>
  </si>
  <si>
    <t>https://unitedpacific.asset.akeneo.cloud/images/web_image/37821_99.jpeg</t>
  </si>
  <si>
    <t>Chrome Hood Emblem Trim With 14 LED Light Bar For Kenworth - Blue LED/Clear Lens</t>
  </si>
  <si>
    <t>710270378227</t>
  </si>
  <si>
    <t>https://unitedpacific.asset.akeneo.cloud/images/web_image/37822_01.jpeg</t>
  </si>
  <si>
    <t>https://unitedpacific.asset.akeneo.cloud/images/web_image/37822_02.jpeg</t>
  </si>
  <si>
    <t>https://unitedpacific.asset.akeneo.cloud/images/web_image/37822_99.jpeg</t>
  </si>
  <si>
    <t>Chrome Hood Emblem Trim With 14 LED Light Bar For Kenworth - Green LED/Clear Lens</t>
  </si>
  <si>
    <t>710270378234</t>
  </si>
  <si>
    <t>https://unitedpacific.asset.akeneo.cloud/images/web_image/37823_01.jpeg</t>
  </si>
  <si>
    <t>https://unitedpacific.asset.akeneo.cloud/images/web_image/37823_02.jpeg</t>
  </si>
  <si>
    <t>https://unitedpacific.asset.akeneo.cloud/images/web_image/37823_99.jpeg</t>
  </si>
  <si>
    <t>Chrome Hood Emblem Trim With 14 LED Light Bar For Kenworth - White LED/Clear Lens</t>
  </si>
  <si>
    <t>710270378241</t>
  </si>
  <si>
    <t>https://unitedpacific.asset.akeneo.cloud/images/web_image/37824_01.jpeg</t>
  </si>
  <si>
    <t>https://unitedpacific.asset.akeneo.cloud/images/web_image/37824_02.jpeg</t>
  </si>
  <si>
    <t>https://unitedpacific.asset.akeneo.cloud/images/web_image/37824_99.jpeg</t>
  </si>
  <si>
    <t>20.59</t>
  </si>
  <si>
    <t>710270378258</t>
  </si>
  <si>
    <t>https://unitedpacific.asset.akeneo.cloud/images/web_image/37825_01.jpeg</t>
  </si>
  <si>
    <t>Stainless Light Bracket With 3 LED 3/4" Mini Light - Red LED/Clear Lens</t>
  </si>
  <si>
    <t>710270378289</t>
  </si>
  <si>
    <t>https://unitedpacific.asset.akeneo.cloud/images/web_image/37828_01.jpeg</t>
  </si>
  <si>
    <t>Stainless Light Bracket With 3 LED 3/4" Mini Light - Blue LED/Clear Lens</t>
  </si>
  <si>
    <t>710270378296</t>
  </si>
  <si>
    <t>https://unitedpacific.asset.akeneo.cloud/images/web_image/37829_01.jpeg</t>
  </si>
  <si>
    <t>Stainless Light Bracket With 3 LED 3/4" Mini Light - White LED/Clear Lens</t>
  </si>
  <si>
    <t>710270378302</t>
  </si>
  <si>
    <t>https://unitedpacific.asset.akeneo.cloud/images/web_image/37830_01.jpeg</t>
  </si>
  <si>
    <t>710270378319</t>
  </si>
  <si>
    <t>https://unitedpacific.asset.akeneo.cloud/images/web_image/37831_01.jpeg</t>
  </si>
  <si>
    <t>Stainless Light Bracket With 2X 3 LED 3/4" Mini Lights - Red LED/Clear Lens</t>
  </si>
  <si>
    <t>710270378340</t>
  </si>
  <si>
    <t>https://unitedpacific.asset.akeneo.cloud/images/web_image/37834_01.jpeg</t>
  </si>
  <si>
    <t>Stainless Light Bracket With 2X 3 LED 3/4" Mini Lights - Blue LED/Clear Lens</t>
  </si>
  <si>
    <t>36.49</t>
  </si>
  <si>
    <t>710270378357</t>
  </si>
  <si>
    <t>https://unitedpacific.asset.akeneo.cloud/images/web_image/37835_01.jpeg</t>
  </si>
  <si>
    <t>Stainless Light Bracket With 2X 3 LED 3/4" Mini Lights - White LED/Clear Lens</t>
  </si>
  <si>
    <t>710270378364</t>
  </si>
  <si>
    <t>https://unitedpacific.asset.akeneo.cloud/images/web_image/37836_01.jpeg</t>
  </si>
  <si>
    <t>710270378371</t>
  </si>
  <si>
    <t>https://unitedpacific.asset.akeneo.cloud/images/web_image/37837_01.jpeg</t>
  </si>
  <si>
    <t>Stainless Light Bracket With 3X 3 LED 3/4" Mini Lights - Red LED/Clear Lens</t>
  </si>
  <si>
    <t>710270378401</t>
  </si>
  <si>
    <t>https://unitedpacific.asset.akeneo.cloud/images/web_image/37840_01.jpeg</t>
  </si>
  <si>
    <t>Stainless Light Bracket With 3X 3 LED 3/4" Mini Lights - Blue LED/Clear Lens</t>
  </si>
  <si>
    <t>710270378418</t>
  </si>
  <si>
    <t>https://unitedpacific.asset.akeneo.cloud/images/web_image/37841_01.jpeg</t>
  </si>
  <si>
    <t>Stainless Light Bracket With 3X 3 LED 3/4" Mini Lights - White LED/Clear Lens</t>
  </si>
  <si>
    <t>710270378425</t>
  </si>
  <si>
    <t>https://unitedpacific.asset.akeneo.cloud/images/web_image/37842_01.jpeg</t>
  </si>
  <si>
    <t>Stainless Light Bracket With 4 LED Fastener Light - Red LED/Clear Lens</t>
  </si>
  <si>
    <t>710270378586</t>
  </si>
  <si>
    <t>https://unitedpacific.asset.akeneo.cloud/images/web_image/37858_01.jpeg</t>
  </si>
  <si>
    <t>Stainless Light Bracket With 2X 4 LED Fastener Lights - Red LED/Clear Lens</t>
  </si>
  <si>
    <t>710270378630</t>
  </si>
  <si>
    <t>https://unitedpacific.asset.akeneo.cloud/images/web_image/37863_01.jpeg</t>
  </si>
  <si>
    <t>Stainless Light Bracket With Three 4 LED Fastener Lights - Red LED/Clear Lens</t>
  </si>
  <si>
    <t>41.59</t>
  </si>
  <si>
    <t>710270378685</t>
  </si>
  <si>
    <t>https://unitedpacific.asset.akeneo.cloud/images/web_image/37868_01.jpeg</t>
  </si>
  <si>
    <t>37880B</t>
  </si>
  <si>
    <t>6-1/2" Double Face Pedestal Light Bar Housing Only (Bulk)</t>
  </si>
  <si>
    <t>LIGHTING,Mounting Accessories,Lighting,Mounting Accessories,Housings</t>
  </si>
  <si>
    <t>710270040353</t>
  </si>
  <si>
    <t>https://unitedpacific.asset.akeneo.cloud/images/web_image/37880B_01.jpeg</t>
  </si>
  <si>
    <t>https://unitedpacific.asset.akeneo.cloud/images/web_image/37880B_02.jpeg</t>
  </si>
  <si>
    <t>https://unitedpacific.asset.akeneo.cloud/images/web_image/37880B_03.jpeg</t>
  </si>
  <si>
    <t>Stainless Light Bracket With 19 LED Watermelon Light - Amber LED/Amber Lens</t>
  </si>
  <si>
    <t>45.99</t>
  </si>
  <si>
    <t>710270378814</t>
  </si>
  <si>
    <t>https://unitedpacific.asset.akeneo.cloud/images/web_image/37881_01.jpeg</t>
  </si>
  <si>
    <t>Stainless Light Bracket With 19 LED Watermelon Light - Amber LED/Clear Lens</t>
  </si>
  <si>
    <t>710270378821</t>
  </si>
  <si>
    <t>https://unitedpacific.asset.akeneo.cloud/images/web_image/37882_01.jpeg</t>
  </si>
  <si>
    <t>Stainless Light Bracket With 19 LED Beehive Light - Amber LED/Amber Lens</t>
  </si>
  <si>
    <t>710270378838</t>
  </si>
  <si>
    <t>https://unitedpacific.asset.akeneo.cloud/images/web_image/37883_01.jpeg</t>
  </si>
  <si>
    <t>Stainless Light Bracket With 19 LED Beehive Light - Amber LED/Clear Lens</t>
  </si>
  <si>
    <t>710270378845</t>
  </si>
  <si>
    <t>https://unitedpacific.asset.akeneo.cloud/images/web_image/37884_01.jpeg</t>
  </si>
  <si>
    <t>Stainless Light Bracket With 19 LED Reflector Light - Amber LED/Amber Lens</t>
  </si>
  <si>
    <t>710270378852</t>
  </si>
  <si>
    <t>https://unitedpacific.asset.akeneo.cloud/images/web_image/37885_01.jpeg</t>
  </si>
  <si>
    <t>Stainless Light Bracket With 19 LED Reflector Light - Amber LED/Clear Lens</t>
  </si>
  <si>
    <t>710270378869</t>
  </si>
  <si>
    <t>https://unitedpacific.asset.akeneo.cloud/images/web_image/37886_01.jpeg</t>
  </si>
  <si>
    <t>Stainless Light Bracket With 2X 19 LED Watermelon Lights - Amber LED/Amber Lens</t>
  </si>
  <si>
    <t>81.79</t>
  </si>
  <si>
    <t>710270378906</t>
  </si>
  <si>
    <t>https://unitedpacific.asset.akeneo.cloud/images/web_image/37890_01.jpeg</t>
  </si>
  <si>
    <t>Stainless Light Bracket With 2X 19 LED Watermelon Lights - Amber LED/Clear Lens</t>
  </si>
  <si>
    <t>710270378913</t>
  </si>
  <si>
    <t>https://unitedpacific.asset.akeneo.cloud/images/web_image/37891_01.jpeg</t>
  </si>
  <si>
    <t>Stainless Light Bracket With 2X 19 LED Beehive Lights - Amber LED/Amber Lens</t>
  </si>
  <si>
    <t>710270378920</t>
  </si>
  <si>
    <t>https://unitedpacific.asset.akeneo.cloud/images/web_image/37892_01.jpeg</t>
  </si>
  <si>
    <t>Stainless Light Bracket With 2X 19 LED Beehive Lights - Amber LED/Clear Lens</t>
  </si>
  <si>
    <t>710270378937</t>
  </si>
  <si>
    <t>https://unitedpacific.asset.akeneo.cloud/images/web_image/37893_01.jpeg</t>
  </si>
  <si>
    <t>Stainless Light Bracket With 2X 19 LED Reflector Lights - Amber LED/Amber Lens</t>
  </si>
  <si>
    <t>710270378944</t>
  </si>
  <si>
    <t>https://unitedpacific.asset.akeneo.cloud/images/web_image/37894_01.jpeg</t>
  </si>
  <si>
    <t>Stainless Light Bracket With 2X 19 LED Reflector Lights - Amber LED/Clear Lens</t>
  </si>
  <si>
    <t>710270378951</t>
  </si>
  <si>
    <t>https://unitedpacific.asset.akeneo.cloud/images/web_image/37895_01.jpeg</t>
  </si>
  <si>
    <t>37896B</t>
  </si>
  <si>
    <t>14 LED 12" Sequential Light Bar Only - Amber LED/Amber Lens (Bulk)</t>
  </si>
  <si>
    <t>38948B</t>
  </si>
  <si>
    <t>32.49</t>
  </si>
  <si>
    <t>710270040780</t>
  </si>
  <si>
    <t>https://unitedpacific.asset.akeneo.cloud/images/web_image/37896B_01.jpeg</t>
  </si>
  <si>
    <t>https://unitedpacific.asset.akeneo.cloud/images/web_image/37896B_02.jpeg</t>
  </si>
  <si>
    <t>https://unitedpacific.asset.akeneo.cloud/images/web_image/37896B_03.jpeg</t>
  </si>
  <si>
    <t>37897B</t>
  </si>
  <si>
    <t>14 LED 12" Sequential Light Bar Only - Red LED/Red Lens (Bulk)</t>
  </si>
  <si>
    <t>710270040797</t>
  </si>
  <si>
    <t>https://unitedpacific.asset.akeneo.cloud/images/web_image/37897B_01.jpeg</t>
  </si>
  <si>
    <t>https://unitedpacific.asset.akeneo.cloud/images/web_image/37897B_02.jpeg</t>
  </si>
  <si>
    <t>37898B</t>
  </si>
  <si>
    <t>14 LED 12" Sequential Light Bar Only - Amber LED/Clear Lens (Bulk)</t>
  </si>
  <si>
    <t>710270040803</t>
  </si>
  <si>
    <t>https://unitedpacific.asset.akeneo.cloud/images/web_image/37898B_01.jpeg</t>
  </si>
  <si>
    <t>37899B</t>
  </si>
  <si>
    <t>14 LED 12" Sequential Light Bar Only - Red LED/Clear Lens (Bulk)</t>
  </si>
  <si>
    <t>710270040810</t>
  </si>
  <si>
    <t>https://unitedpacific.asset.akeneo.cloud/images/web_image/37899B_01.jpeg</t>
  </si>
  <si>
    <t>https://unitedpacific.asset.akeneo.cloud/images/web_image/37899B_02.jpeg</t>
  </si>
  <si>
    <t>17 LED Dual Function Watermelon Flush Mount Kit - Amber LED/Amber Lens</t>
  </si>
  <si>
    <t>33.79</t>
  </si>
  <si>
    <t>710270379002</t>
  </si>
  <si>
    <t>https://unitedpacific.asset.akeneo.cloud/images/web_image/37900_01.jpeg</t>
  </si>
  <si>
    <t>https://unitedpacific.asset.akeneo.cloud/images/web_image/37900_02.jpeg</t>
  </si>
  <si>
    <t>https://unitedpacific.asset.akeneo.cloud/images/web_image/37900_03.jpeg</t>
  </si>
  <si>
    <t>https://unitedpacific.asset.akeneo.cloud/images/web_image/37900_04.jpeg</t>
  </si>
  <si>
    <t>https://unitedpacific.asset.akeneo.cloud/images/web_image/37900_05.jpeg</t>
  </si>
  <si>
    <t>https://unitedpacific.asset.akeneo.cloud/images/web_image/37900_06.jpeg</t>
  </si>
  <si>
    <t>https://unitedpacific.asset.akeneo.cloud/images/web_image/37900_07.jpeg</t>
  </si>
  <si>
    <t>https://unitedpacific.asset.akeneo.cloud/images/web_image/37900_08.jpeg</t>
  </si>
  <si>
    <t>https://unitedpacific.asset.akeneo.cloud/images/web_image/37900_99.jpeg</t>
  </si>
  <si>
    <t>17 LED Dual Function Watermelon Flush Mount Kit - Red LED/Red Lens</t>
  </si>
  <si>
    <t>710270379019</t>
  </si>
  <si>
    <t>https://unitedpacific.asset.akeneo.cloud/images/web_image/37901_01.jpeg</t>
  </si>
  <si>
    <t>https://unitedpacific.asset.akeneo.cloud/images/web_image/37901_02.jpeg</t>
  </si>
  <si>
    <t>https://unitedpacific.asset.akeneo.cloud/images/web_image/37901_03.jpeg</t>
  </si>
  <si>
    <t>https://unitedpacific.asset.akeneo.cloud/images/web_image/37901_04.jpeg</t>
  </si>
  <si>
    <t>https://unitedpacific.asset.akeneo.cloud/images/web_image/37901_05.jpeg</t>
  </si>
  <si>
    <t>https://unitedpacific.asset.akeneo.cloud/images/web_image/37901_06.jpeg</t>
  </si>
  <si>
    <t>https://unitedpacific.asset.akeneo.cloud/images/web_image/37901_07.jpeg</t>
  </si>
  <si>
    <t>https://unitedpacific.asset.akeneo.cloud/images/web_image/37901_08.jpeg</t>
  </si>
  <si>
    <t>https://unitedpacific.asset.akeneo.cloud/images/web_image/37901_99.jpeg</t>
  </si>
  <si>
    <t>17 LED Dual Function Watermelon Flush Mount Kit - Amber LED/Clear Lens</t>
  </si>
  <si>
    <t>710270379026</t>
  </si>
  <si>
    <t>https://unitedpacific.asset.akeneo.cloud/images/web_image/37902_01.jpeg</t>
  </si>
  <si>
    <t>https://unitedpacific.asset.akeneo.cloud/images/web_image/37902_02.jpeg</t>
  </si>
  <si>
    <t>https://unitedpacific.asset.akeneo.cloud/images/web_image/37902_03.jpeg</t>
  </si>
  <si>
    <t>https://unitedpacific.asset.akeneo.cloud/images/web_image/37902_04.jpeg</t>
  </si>
  <si>
    <t>https://unitedpacific.asset.akeneo.cloud/images/web_image/37902_05.jpeg</t>
  </si>
  <si>
    <t>https://unitedpacific.asset.akeneo.cloud/images/web_image/37902_06.jpeg</t>
  </si>
  <si>
    <t>https://unitedpacific.asset.akeneo.cloud/images/web_image/37902_07.jpeg</t>
  </si>
  <si>
    <t>https://unitedpacific.asset.akeneo.cloud/images/web_image/37902_08.jpeg</t>
  </si>
  <si>
    <t>https://unitedpacific.asset.akeneo.cloud/images/web_image/37902_99.jpeg</t>
  </si>
  <si>
    <t>17 LED Dual Function Watermelon Flush Mount Kit - Red LED/Clear Lens</t>
  </si>
  <si>
    <t>710270379033</t>
  </si>
  <si>
    <t>https://unitedpacific.asset.akeneo.cloud/images/web_image/37903_01.jpeg</t>
  </si>
  <si>
    <t>https://unitedpacific.asset.akeneo.cloud/images/web_image/37903_02.jpeg</t>
  </si>
  <si>
    <t>https://unitedpacific.asset.akeneo.cloud/images/web_image/37903_03.jpeg</t>
  </si>
  <si>
    <t>https://unitedpacific.asset.akeneo.cloud/images/web_image/37903_04.jpeg</t>
  </si>
  <si>
    <t>https://unitedpacific.asset.akeneo.cloud/images/web_image/37903_05.jpeg</t>
  </si>
  <si>
    <t>https://unitedpacific.asset.akeneo.cloud/images/web_image/37903_06.jpeg</t>
  </si>
  <si>
    <t>https://unitedpacific.asset.akeneo.cloud/images/web_image/37903_07.jpeg</t>
  </si>
  <si>
    <t>https://unitedpacific.asset.akeneo.cloud/images/web_image/37903_08.jpeg</t>
  </si>
  <si>
    <t>https://unitedpacific.asset.akeneo.cloud/images/web_image/37903_99.jpeg</t>
  </si>
  <si>
    <t>17 LED Watermelon Flush Mount Kit - Amber LED/Amber Lens</t>
  </si>
  <si>
    <t>710270379040</t>
  </si>
  <si>
    <t>https://unitedpacific.asset.akeneo.cloud/images/web_image/37904_01.jpeg</t>
  </si>
  <si>
    <t>https://unitedpacific.asset.akeneo.cloud/images/web_image/37904_99.jpeg</t>
  </si>
  <si>
    <t>17 LED Watermelon Flush Mount Kit - Red LED/Red Lens</t>
  </si>
  <si>
    <t>710270379057</t>
  </si>
  <si>
    <t>https://unitedpacific.asset.akeneo.cloud/images/web_image/37905_01.jpeg</t>
  </si>
  <si>
    <t>https://unitedpacific.asset.akeneo.cloud/images/web_image/37905_99.jpeg</t>
  </si>
  <si>
    <t>17 LED Watermelon Flush Mount Kit - Amber LED/Clear Lens</t>
  </si>
  <si>
    <t>710270379064</t>
  </si>
  <si>
    <t>https://unitedpacific.asset.akeneo.cloud/images/web_image/37906_01.jpeg</t>
  </si>
  <si>
    <t>https://unitedpacific.asset.akeneo.cloud/images/web_image/37906_99.jpeg</t>
  </si>
  <si>
    <t>17 LED Watermelon Flush Mount Kit - Red LED/Clear Lens</t>
  </si>
  <si>
    <t>710270379071</t>
  </si>
  <si>
    <t>https://unitedpacific.asset.akeneo.cloud/images/web_image/37907_01.jpeg</t>
  </si>
  <si>
    <t>https://unitedpacific.asset.akeneo.cloud/images/web_image/37907_99.jpeg</t>
  </si>
  <si>
    <t>17 LED Beehive Flush Mount Kit - Amber LED/Amber Lens</t>
  </si>
  <si>
    <t>710270379088</t>
  </si>
  <si>
    <t>https://unitedpacific.asset.akeneo.cloud/images/web_image/37908_01.jpeg</t>
  </si>
  <si>
    <t>https://unitedpacific.asset.akeneo.cloud/images/web_image/37908_99.jpeg</t>
  </si>
  <si>
    <t>17 LED Beehive Flush Mount Kit - Amber LED/Clear Lens</t>
  </si>
  <si>
    <t>710270379101</t>
  </si>
  <si>
    <t>https://unitedpacific.asset.akeneo.cloud/images/web_image/37910_01.jpeg</t>
  </si>
  <si>
    <t>https://unitedpacific.asset.akeneo.cloud/images/web_image/37910_99.jpeg</t>
  </si>
  <si>
    <t>17 LED Dual Function Watermelon Clear Reflector Flush Mount Kit - Amber LED/Amber Lens</t>
  </si>
  <si>
    <t>710270379125</t>
  </si>
  <si>
    <t>https://unitedpacific.asset.akeneo.cloud/images/web_image/37912_01.jpeg</t>
  </si>
  <si>
    <t>https://unitedpacific.asset.akeneo.cloud/images/web_image/37912_02.jpeg</t>
  </si>
  <si>
    <t>https://unitedpacific.asset.akeneo.cloud/images/web_image/37912_99.jpeg</t>
  </si>
  <si>
    <t>17 LED Dual Function Watermelon Clear Reflector Flush Mount Kit - Red LED/Red Lens</t>
  </si>
  <si>
    <t>710270379132</t>
  </si>
  <si>
    <t>https://unitedpacific.asset.akeneo.cloud/images/web_image/37913_01.jpeg</t>
  </si>
  <si>
    <t>https://unitedpacific.asset.akeneo.cloud/images/web_image/37913_02.jpeg</t>
  </si>
  <si>
    <t>https://unitedpacific.asset.akeneo.cloud/images/web_image/37913_99.jpeg</t>
  </si>
  <si>
    <t>17 LED Dual Function Watermelon Clear Reflector Flush Mount Kit - Amber LED/Clear Lens</t>
  </si>
  <si>
    <t>710270379149</t>
  </si>
  <si>
    <t>https://unitedpacific.asset.akeneo.cloud/images/web_image/37914_01.jpeg</t>
  </si>
  <si>
    <t>https://unitedpacific.asset.akeneo.cloud/images/web_image/37914_02.jpeg</t>
  </si>
  <si>
    <t>https://unitedpacific.asset.akeneo.cloud/images/web_image/37914_99.jpeg</t>
  </si>
  <si>
    <t>17 LED Dual Function Watermelon Clear Reflector Flush Mount Kit - Red LED/Clear Lens</t>
  </si>
  <si>
    <t>710270379156</t>
  </si>
  <si>
    <t>https://unitedpacific.asset.akeneo.cloud/images/web_image/37915_01.jpeg</t>
  </si>
  <si>
    <t>https://unitedpacific.asset.akeneo.cloud/images/web_image/37915_02.jpeg</t>
  </si>
  <si>
    <t>https://unitedpacific.asset.akeneo.cloud/images/web_image/37915_99.jpeg</t>
  </si>
  <si>
    <t>17 LED Watermelon Clear Reflector Flush Mount Kit - Amber LED/Amber Lens</t>
  </si>
  <si>
    <t>710270379163</t>
  </si>
  <si>
    <t>https://unitedpacific.asset.akeneo.cloud/images/web_image/37916_01.jpeg</t>
  </si>
  <si>
    <t>https://unitedpacific.asset.akeneo.cloud/images/web_image/37916_99.jpeg</t>
  </si>
  <si>
    <t>17 LED Watermelon Clear Reflector Flush Mount Kit - Red LED/Red Lens</t>
  </si>
  <si>
    <t>710270379170</t>
  </si>
  <si>
    <t>https://unitedpacific.asset.akeneo.cloud/images/web_image/37917_01.jpeg</t>
  </si>
  <si>
    <t>https://unitedpacific.asset.akeneo.cloud/images/web_image/37917_99.jpeg</t>
  </si>
  <si>
    <t>17 LED Watermelon Clear Reflector Flush Mount Kit - Amber LED/Clear Lens</t>
  </si>
  <si>
    <t>710270379187</t>
  </si>
  <si>
    <t>https://unitedpacific.asset.akeneo.cloud/images/web_image/37918_01.jpeg</t>
  </si>
  <si>
    <t>https://unitedpacific.asset.akeneo.cloud/images/web_image/37918_99.jpeg</t>
  </si>
  <si>
    <t>17 LED Watermelon Clear Reflector Flush Mount Kit - Red LED/Clear Lens</t>
  </si>
  <si>
    <t>710270379194</t>
  </si>
  <si>
    <t>https://unitedpacific.asset.akeneo.cloud/images/web_image/37919_01.jpeg</t>
  </si>
  <si>
    <t>https://unitedpacific.asset.akeneo.cloud/images/web_image/37919_99.jpeg</t>
  </si>
  <si>
    <t>17 LED Reflector Watermelon Flush Mount Kit - Amber LED/Amber Lens</t>
  </si>
  <si>
    <t>710270379200</t>
  </si>
  <si>
    <t>https://unitedpacific.asset.akeneo.cloud/images/web_image/37920_01.jpeg</t>
  </si>
  <si>
    <t>https://unitedpacific.asset.akeneo.cloud/images/web_image/37920_99.jpeg</t>
  </si>
  <si>
    <t>17 LED Reflector Watermelon Flush Mount Kit - Red LED/Red Lens</t>
  </si>
  <si>
    <t>710270379217</t>
  </si>
  <si>
    <t>https://unitedpacific.asset.akeneo.cloud/images/web_image/37921_01.jpeg</t>
  </si>
  <si>
    <t>https://unitedpacific.asset.akeneo.cloud/images/web_image/37921_99.jpeg</t>
  </si>
  <si>
    <t>17 LED Reflector Watermelon Flush Mount Kit - Amber LED/Clear Lens</t>
  </si>
  <si>
    <t>710270379224</t>
  </si>
  <si>
    <t>https://unitedpacific.asset.akeneo.cloud/images/web_image/37922_01.jpeg</t>
  </si>
  <si>
    <t>https://unitedpacific.asset.akeneo.cloud/images/web_image/37922_99.jpeg</t>
  </si>
  <si>
    <t>17 LED Reflector Watermelon Flush Mount Kit - Red LED/Clear Lens</t>
  </si>
  <si>
    <t>710270379231</t>
  </si>
  <si>
    <t>https://unitedpacific.asset.akeneo.cloud/images/web_image/37923_01.jpeg</t>
  </si>
  <si>
    <t>https://unitedpacific.asset.akeneo.cloud/images/web_image/37923_99.jpeg</t>
  </si>
  <si>
    <t>12-3/4" Stainless Light Bracket With 19 LED 12" Light Bar - Amber LED/Amber Lens</t>
  </si>
  <si>
    <t>710270379248</t>
  </si>
  <si>
    <t>https://unitedpacific.asset.akeneo.cloud/images/web_image/37924_01.jpeg</t>
  </si>
  <si>
    <t>12-3/4" Stainless Light Bracket With 19 LED 12" Light Bar - Red LED/Red Lens</t>
  </si>
  <si>
    <t>710270379255</t>
  </si>
  <si>
    <t>https://unitedpacific.asset.akeneo.cloud/images/web_image/37925_01.jpeg</t>
  </si>
  <si>
    <t>https://unitedpacific.asset.akeneo.cloud/images/web_image/37925_02.jpeg</t>
  </si>
  <si>
    <t>12-3/4" Stainless Light Bracket With 19 LED 12" Light Bar - Amber LED/Clear Lens</t>
  </si>
  <si>
    <t>710270379262</t>
  </si>
  <si>
    <t>https://unitedpacific.asset.akeneo.cloud/images/web_image/37926_01.jpeg</t>
  </si>
  <si>
    <t>12-3/4" Stainless Light Bracket With 19 LED 12" Light Bar - Red LED/Clear Lens</t>
  </si>
  <si>
    <t>710270379279</t>
  </si>
  <si>
    <t>https://unitedpacific.asset.akeneo.cloud/images/web_image/37927_01.jpeg</t>
  </si>
  <si>
    <t>12-3/4" Stainless Light Bracket With 2X 19 LED 12" Light Bars - Amber LED/Amber Lens</t>
  </si>
  <si>
    <t>710270379286</t>
  </si>
  <si>
    <t>https://unitedpacific.asset.akeneo.cloud/images/web_image/37928_01.jpeg</t>
  </si>
  <si>
    <t>12-3/4" Stainless Light Bracket With 2X 19 LED 12" Light Bars - Red LED/Red Lens</t>
  </si>
  <si>
    <t>710270379293</t>
  </si>
  <si>
    <t>https://unitedpacific.asset.akeneo.cloud/images/web_image/37929_01.jpeg</t>
  </si>
  <si>
    <t>https://unitedpacific.asset.akeneo.cloud/images/web_image/37929_02.jpeg</t>
  </si>
  <si>
    <t>12-3/4" Stainless Light Bracket With 2X 19 LED 12" Light Bars - Amber LED/Clear Lens</t>
  </si>
  <si>
    <t>710270379309</t>
  </si>
  <si>
    <t>https://unitedpacific.asset.akeneo.cloud/images/web_image/37930_01.jpeg</t>
  </si>
  <si>
    <t>12-3/4" Stainless Light Bracket With 2X 19 LED 12" Light Bars - Red LED/Clear Lens</t>
  </si>
  <si>
    <t>710270379316</t>
  </si>
  <si>
    <t>https://unitedpacific.asset.akeneo.cloud/images/web_image/37931_01.jpeg</t>
  </si>
  <si>
    <t>25-5/16" Stainless Light Bracket With 2X 19 LED 12" Light Bars - Amber LED/Amber Lens</t>
  </si>
  <si>
    <t>710270379323</t>
  </si>
  <si>
    <t>https://unitedpacific.asset.akeneo.cloud/images/web_image/37932_01.jpeg</t>
  </si>
  <si>
    <t>25-5/16" Stainless Light Bracket With 2X 19 LED 12" Light Bars - Red LED/Red Lens</t>
  </si>
  <si>
    <t>1.0610</t>
  </si>
  <si>
    <t>710270379330</t>
  </si>
  <si>
    <t>https://unitedpacific.asset.akeneo.cloud/images/web_image/37933_01.jpeg</t>
  </si>
  <si>
    <t>25-5/16" Stainless Light Bracket With 2X 19 LED 12" Light Bars - Amber LED/Clear Lens</t>
  </si>
  <si>
    <t>710270379347</t>
  </si>
  <si>
    <t>https://unitedpacific.asset.akeneo.cloud/images/web_image/37934_01.jpeg</t>
  </si>
  <si>
    <t>25-5/16" Stainless Light Bracket With 2X 19 LED 12" Light Bars - Red LED/Clear Lens</t>
  </si>
  <si>
    <t>710270379354</t>
  </si>
  <si>
    <t>https://unitedpacific.asset.akeneo.cloud/images/web_image/37935_01.jpeg</t>
  </si>
  <si>
    <t>19 LED 12" Reflector Turn Signal Light Bar With Bezel - Amber LED/Amber Lens</t>
  </si>
  <si>
    <t>710270379408</t>
  </si>
  <si>
    <t>https://unitedpacific.asset.akeneo.cloud/images/web_image/37940_01.jpeg</t>
  </si>
  <si>
    <t>https://unitedpacific.asset.akeneo.cloud/images/web_image/37940_02.jpeg</t>
  </si>
  <si>
    <t>https://unitedpacific.asset.akeneo.cloud/images/web_image/37940_03.jpeg</t>
  </si>
  <si>
    <t>19 LED 12" Reflector Light Bar With Bezel (Stop, Turn &amp; Tail) - Red LED/Red Lens</t>
  </si>
  <si>
    <t>710270379415</t>
  </si>
  <si>
    <t>https://unitedpacific.asset.akeneo.cloud/images/web_image/37941_01.jpeg</t>
  </si>
  <si>
    <t>https://unitedpacific.asset.akeneo.cloud/images/web_image/37941_02.jpeg</t>
  </si>
  <si>
    <t>19 LED 12" Reflector Turn Signal Light Bar With Bezel - Amber LED/Clear Lens</t>
  </si>
  <si>
    <t>710270379422</t>
  </si>
  <si>
    <t>https://unitedpacific.asset.akeneo.cloud/images/web_image/37942_01.jpeg</t>
  </si>
  <si>
    <t>https://unitedpacific.asset.akeneo.cloud/images/web_image/37942_02.jpeg</t>
  </si>
  <si>
    <t>19 LED 12" Reflector Light Bar With Bezel (Stop, Turn &amp; Tail) - Red LED/Clear Lens</t>
  </si>
  <si>
    <t>710270379439</t>
  </si>
  <si>
    <t>https://unitedpacific.asset.akeneo.cloud/images/web_image/37943_01.jpeg</t>
  </si>
  <si>
    <t>https://unitedpacific.asset.akeneo.cloud/images/web_image/37943_02.jpeg</t>
  </si>
  <si>
    <t>38 LED 12" Reflector Double Face Light Bar - Amber &amp; Red LED/Amber &amp; Red Lens</t>
  </si>
  <si>
    <t>710270379446</t>
  </si>
  <si>
    <t>https://unitedpacific.asset.akeneo.cloud/images/web_image/37944_01.jpeg</t>
  </si>
  <si>
    <t>https://unitedpacific.asset.akeneo.cloud/images/web_image/37944_02.jpeg</t>
  </si>
  <si>
    <t>https://unitedpacific.asset.akeneo.cloud/images/web_image/37944_03.jpeg</t>
  </si>
  <si>
    <t>38 LED 12" Reflector Double Face Light Bar - Amber &amp; Red LED/Clear Lens</t>
  </si>
  <si>
    <t>710270379453</t>
  </si>
  <si>
    <t>https://unitedpacific.asset.akeneo.cloud/images/web_image/37945_01.jpeg</t>
  </si>
  <si>
    <t>https://unitedpacific.asset.akeneo.cloud/images/web_image/37945_02.jpeg</t>
  </si>
  <si>
    <t>https://unitedpacific.asset.akeneo.cloud/images/web_image/37945_03.jpeg</t>
  </si>
  <si>
    <t>Chrome License Plate Frame With 19 LED 12" Reflector Light Bar - Amber LED/Amber Lens</t>
  </si>
  <si>
    <t>46.99</t>
  </si>
  <si>
    <t>710270379460</t>
  </si>
  <si>
    <t>https://unitedpacific.asset.akeneo.cloud/images/web_image/37946_01.jpeg</t>
  </si>
  <si>
    <t>Chrome License Plate Frame With 19 LED 12" Reflector Light Bar - Red LED/Red Lens</t>
  </si>
  <si>
    <t>710270379477</t>
  </si>
  <si>
    <t>https://unitedpacific.asset.akeneo.cloud/images/web_image/37947_01.jpeg</t>
  </si>
  <si>
    <t>https://unitedpacific.asset.akeneo.cloud/images/web_image/37947_02.jpeg</t>
  </si>
  <si>
    <t>Chrome License Plate Frame With 19 LED 12" Reflector Light Bar - Amber LED/Clear Lens</t>
  </si>
  <si>
    <t>710270379484</t>
  </si>
  <si>
    <t>https://unitedpacific.asset.akeneo.cloud/images/web_image/37948_01.jpeg</t>
  </si>
  <si>
    <t>Chrome License Plate Frame With 19 LED 12" Reflector Light Bar - Red LED/Clear Lens</t>
  </si>
  <si>
    <t>710270379491</t>
  </si>
  <si>
    <t>https://unitedpacific.asset.akeneo.cloud/images/web_image/37949_01.jpeg</t>
  </si>
  <si>
    <t>79-1/2" Stainless Bumper Light Bracket With 6X 19 LED 12" Light Bars - Amber LED/Amber Lens</t>
  </si>
  <si>
    <t>710270379507</t>
  </si>
  <si>
    <t>https://unitedpacific.asset.akeneo.cloud/images/web_image/37950_01.jpeg</t>
  </si>
  <si>
    <t>79-1/2" Stainless Bumper Light Bracket With 6X 19 LED 12" Light Bars - Amber LED/Clear Lens</t>
  </si>
  <si>
    <t>710270379521</t>
  </si>
  <si>
    <t>https://unitedpacific.asset.akeneo.cloud/images/web_image/37952_01.jpeg</t>
  </si>
  <si>
    <t>79-1/2" Stainless Bumper Light Bracket With 6X 19 LED 12" Light Bars - Red LED/Clear Lens</t>
  </si>
  <si>
    <t>710270379538</t>
  </si>
  <si>
    <t>https://unitedpacific.asset.akeneo.cloud/images/web_image/37953_01.jpeg</t>
  </si>
  <si>
    <t>30 LED 19-1/2" Auxiliary/Utility Flex strip Light - Amber</t>
  </si>
  <si>
    <t>710270379545</t>
  </si>
  <si>
    <t>https://unitedpacific.asset.akeneo.cloud/images/web_image/37954_01.jpeg</t>
  </si>
  <si>
    <t>https://unitedpacific.asset.akeneo.cloud/images/web_image/37954_02.jpeg</t>
  </si>
  <si>
    <t>https://unitedpacific.asset.akeneo.cloud/images/web_image/37954_03.jpeg</t>
  </si>
  <si>
    <t>30 LED 19-1/2" Auxiliary/Utility Flex strip Light - Red</t>
  </si>
  <si>
    <t>710270379576</t>
  </si>
  <si>
    <t>https://unitedpacific.asset.akeneo.cloud/images/web_image/37957_01.jpeg</t>
  </si>
  <si>
    <t>https://unitedpacific.asset.akeneo.cloud/images/web_image/37957_02.jpeg</t>
  </si>
  <si>
    <t>40 LED Rectangular Light (Stop, Turn &amp; Tail) - Red LED/Red Lens</t>
  </si>
  <si>
    <t>710270379590</t>
  </si>
  <si>
    <t>https://unitedpacific.asset.akeneo.cloud/images/web_image/37959_01.jpeg</t>
  </si>
  <si>
    <t>https://unitedpacific.asset.akeneo.cloud/images/web_image/37959_02.jpeg</t>
  </si>
  <si>
    <t>https://unitedpacific.asset.akeneo.cloud/images/web_image/37959_99.jpeg</t>
  </si>
  <si>
    <t>40 LED Light With Bezel (Stop, Turn &amp; Tail) - Red LED/Red Lens</t>
  </si>
  <si>
    <t>LIGHTING,Tail Lights,Trailer Lighting,Lighting,Tail Lights,Tail Lights,Trailer Lighting,Stop &amp; Turn &amp; Tail Lights,LIGHTING,LED Lights,Stop, Turn &amp; Tail Lights,Lighting,LED Lights,Stop, Turn &amp; Tail Lights,Stop, Turn &amp; Tail Lights</t>
  </si>
  <si>
    <t>710270379613</t>
  </si>
  <si>
    <t>https://unitedpacific.asset.akeneo.cloud/images/web_image/37961_01.jpeg</t>
  </si>
  <si>
    <t>https://unitedpacific.asset.akeneo.cloud/images/web_image/37961_99.jpeg</t>
  </si>
  <si>
    <t>51 LED Duo "Baby Zephyr" Auxiliary/Utility Light With Bezel- Red+Amber LED/Clear Lens</t>
  </si>
  <si>
    <t>47.89</t>
  </si>
  <si>
    <t>710270379637</t>
  </si>
  <si>
    <t>https://unitedpacific.asset.akeneo.cloud/images/web_image/37963_01.jpeg</t>
  </si>
  <si>
    <t>https://unitedpacific.asset.akeneo.cloud/images/web_image/37963_02.jpeg</t>
  </si>
  <si>
    <t>51 LED Duo "Teardrop" Auxiliary/Utility Light With Bezel - Red + Amber LED/Clear Lens</t>
  </si>
  <si>
    <t>710270379644</t>
  </si>
  <si>
    <t>https://unitedpacific.asset.akeneo.cloud/images/web_image/37964_01.jpeg</t>
  </si>
  <si>
    <t>https://unitedpacific.asset.akeneo.cloud/images/web_image/37964_02.jpeg</t>
  </si>
  <si>
    <t>51 LED Duo "Inferno" Auxiliary/Utility Light With Flame Bezel - Red+Amber LED/Clear Lens</t>
  </si>
  <si>
    <t>710270379651</t>
  </si>
  <si>
    <t>https://unitedpacific.asset.akeneo.cloud/images/web_image/37965_01.jpeg</t>
  </si>
  <si>
    <t>https://unitedpacific.asset.akeneo.cloud/images/web_image/37965_02.jpeg</t>
  </si>
  <si>
    <t>51 LED Duo Auxiliary/Utility Light - Red/Amber LED With Clear Lens</t>
  </si>
  <si>
    <t>710270379668</t>
  </si>
  <si>
    <t>https://unitedpacific.asset.akeneo.cloud/images/web_image/37966_01.jpeg</t>
  </si>
  <si>
    <t>https://unitedpacific.asset.akeneo.cloud/images/web_image/37966_02.jpeg</t>
  </si>
  <si>
    <t>3 LED Dual Function 3/4" Mini Light With Bezel (Clearance/Marker) - Amber LED/Amber Lens</t>
  </si>
  <si>
    <t>710270379675</t>
  </si>
  <si>
    <t>https://unitedpacific.asset.akeneo.cloud/images/web_image/37967_01.jpeg</t>
  </si>
  <si>
    <t>https://unitedpacific.asset.akeneo.cloud/images/web_image/37967_02.jpeg</t>
  </si>
  <si>
    <t>https://unitedpacific.asset.akeneo.cloud/images/web_image/37967_03.jpeg</t>
  </si>
  <si>
    <t>https://unitedpacific.asset.akeneo.cloud/images/web_image/37967_04.jpeg</t>
  </si>
  <si>
    <t>https://unitedpacific.asset.akeneo.cloud/images/web_image/37967_99.jpeg</t>
  </si>
  <si>
    <t>3 LED Dual Function 3/4" Mini Light With Bezel (Clearance/Marker) - Red LED/Red Lens</t>
  </si>
  <si>
    <t>710270379682</t>
  </si>
  <si>
    <t>https://unitedpacific.asset.akeneo.cloud/images/web_image/37968_01.jpeg</t>
  </si>
  <si>
    <t>https://unitedpacific.asset.akeneo.cloud/images/web_image/37968_02.jpeg</t>
  </si>
  <si>
    <t>https://unitedpacific.asset.akeneo.cloud/images/web_image/37968_03.jpeg</t>
  </si>
  <si>
    <t>https://unitedpacific.asset.akeneo.cloud/images/web_image/37968_04.jpeg</t>
  </si>
  <si>
    <t>https://unitedpacific.asset.akeneo.cloud/images/web_image/37968_99.jpeg</t>
  </si>
  <si>
    <t>3 LED Dual Function 3/4" Mini Light With Bezel (Clearance/Marker) - Amber LED/Clear Lens</t>
  </si>
  <si>
    <t>710270379699</t>
  </si>
  <si>
    <t>https://unitedpacific.asset.akeneo.cloud/images/web_image/37969_01.jpeg</t>
  </si>
  <si>
    <t>https://unitedpacific.asset.akeneo.cloud/images/web_image/37969_02.jpeg</t>
  </si>
  <si>
    <t>https://unitedpacific.asset.akeneo.cloud/images/web_image/37969_03.jpeg</t>
  </si>
  <si>
    <t>https://unitedpacific.asset.akeneo.cloud/images/web_image/37969_04.jpeg</t>
  </si>
  <si>
    <t>https://unitedpacific.asset.akeneo.cloud/images/web_image/37969_05.jpeg</t>
  </si>
  <si>
    <t>https://unitedpacific.asset.akeneo.cloud/images/web_image/37969_06.jpeg</t>
  </si>
  <si>
    <t>https://unitedpacific.asset.akeneo.cloud/images/web_image/37969_99.jpeg</t>
  </si>
  <si>
    <t>3 LED Dual Function 3/4" Mini Light With Bezel (Clearance/Marker) - Red LED/Clear Lens</t>
  </si>
  <si>
    <t>710270379705</t>
  </si>
  <si>
    <t>https://unitedpacific.asset.akeneo.cloud/images/web_image/37970_01.jpeg</t>
  </si>
  <si>
    <t>https://unitedpacific.asset.akeneo.cloud/images/web_image/37970_02.jpeg</t>
  </si>
  <si>
    <t>https://unitedpacific.asset.akeneo.cloud/images/web_image/37970_03.jpeg</t>
  </si>
  <si>
    <t>https://unitedpacific.asset.akeneo.cloud/images/web_image/37970_04.jpeg</t>
  </si>
  <si>
    <t>https://unitedpacific.asset.akeneo.cloud/images/web_image/37970_05.jpeg</t>
  </si>
  <si>
    <t>https://unitedpacific.asset.akeneo.cloud/images/web_image/37970_99.jpeg</t>
  </si>
  <si>
    <t>Chrome Hood Emblem Trim With 19 LED Reflector Light Bar For Kenworth - Red LED/Red Lens</t>
  </si>
  <si>
    <t>710270379712</t>
  </si>
  <si>
    <t>https://unitedpacific.asset.akeneo.cloud/images/web_image/37971_01.jpeg</t>
  </si>
  <si>
    <t>Chrome Hood Emblem Trim With 19 LED Reflector Light Bar For Kenworth - Red LED/Clear Lens</t>
  </si>
  <si>
    <t>710270379729</t>
  </si>
  <si>
    <t>https://unitedpacific.asset.akeneo.cloud/images/web_image/37972_01.jpeg</t>
  </si>
  <si>
    <t>https://unitedpacific.asset.akeneo.cloud/images/web_image/37972_02.jpeg</t>
  </si>
  <si>
    <t>https://unitedpacific.asset.akeneo.cloud/images/web_image/37972_03.jpeg</t>
  </si>
  <si>
    <t>https://unitedpacific.asset.akeneo.cloud/images/web_image/37972_04.jpeg</t>
  </si>
  <si>
    <t>19 LED Watermelon Grakon 1000 Flush Mount Kit - Amber LED/Amber Lens</t>
  </si>
  <si>
    <t>710270379781</t>
  </si>
  <si>
    <t>https://unitedpacific.asset.akeneo.cloud/images/web_image/37978_01.jpeg</t>
  </si>
  <si>
    <t>https://unitedpacific.asset.akeneo.cloud/images/web_image/37978_99.jpeg</t>
  </si>
  <si>
    <t>19 LED Watermelon Grakon 1000 Flush Mount Kit - Amber LED/Clear Lens</t>
  </si>
  <si>
    <t>710270379798</t>
  </si>
  <si>
    <t>https://unitedpacific.asset.akeneo.cloud/images/web_image/37979_01.jpeg</t>
  </si>
  <si>
    <t>https://unitedpacific.asset.akeneo.cloud/images/web_image/37979_99.jpeg</t>
  </si>
  <si>
    <t>19 LED Beehive Grakon 1000 Flush Mount Kit - Amber LED/Clear Lens</t>
  </si>
  <si>
    <t>710270379811</t>
  </si>
  <si>
    <t>https://unitedpacific.asset.akeneo.cloud/images/web_image/37981_01.jpeg</t>
  </si>
  <si>
    <t>https://unitedpacific.asset.akeneo.cloud/images/web_image/37981_99.jpeg</t>
  </si>
  <si>
    <t>19 LED Reflector Grakon 1000 Flush Mount Kit - Amber LED/Amber Lens</t>
  </si>
  <si>
    <t>710270379828</t>
  </si>
  <si>
    <t>https://unitedpacific.asset.akeneo.cloud/images/web_image/37982_01.jpeg</t>
  </si>
  <si>
    <t>https://unitedpacific.asset.akeneo.cloud/images/web_image/37982_99.jpeg</t>
  </si>
  <si>
    <t>19 LED Reflector Grakon 1000 Flush Mount Kit - Amber LED/Clear Lens</t>
  </si>
  <si>
    <t>710270379835</t>
  </si>
  <si>
    <t>https://unitedpacific.asset.akeneo.cloud/images/web_image/37983_01.jpeg</t>
  </si>
  <si>
    <t>https://unitedpacific.asset.akeneo.cloud/images/web_image/37983_99.jpeg</t>
  </si>
  <si>
    <t>SS Front Air Cleaner Bracket With 12X 19 LED Watermelon Lights &amp; Bezels For Peterbilt-Amber LED &amp; Lens</t>
  </si>
  <si>
    <t>352.39</t>
  </si>
  <si>
    <t>710270379842</t>
  </si>
  <si>
    <t>https://unitedpacific.asset.akeneo.cloud/images/web_image/37984_01.jpeg</t>
  </si>
  <si>
    <t>https://unitedpacific.asset.akeneo.cloud/images/web_image/37984_99.jpeg</t>
  </si>
  <si>
    <t>SS Front Air Cleaner Bracket With 12X 19 LED Watermelon Lights &amp; Bezels For Peterbilt-Amber LED/Clear Lens</t>
  </si>
  <si>
    <t>710270379859</t>
  </si>
  <si>
    <t>https://unitedpacific.asset.akeneo.cloud/images/web_image/37985_01.jpeg</t>
  </si>
  <si>
    <t>https://unitedpacific.asset.akeneo.cloud/images/web_image/37985_99.jpeg</t>
  </si>
  <si>
    <t>SS Front Air Cleaner Bracket With 12X 19 LED Beehive Lights &amp; Bezels For Peterbilt-Amber LED &amp; Lens</t>
  </si>
  <si>
    <t>710270379866</t>
  </si>
  <si>
    <t>https://unitedpacific.asset.akeneo.cloud/images/web_image/37986_01.jpeg</t>
  </si>
  <si>
    <t>https://unitedpacific.asset.akeneo.cloud/images/web_image/37986_99.jpeg</t>
  </si>
  <si>
    <t>SS Front Air Cleaner Bracket With 12X 19 LED Beehive Lights &amp; Bezels For Peterbilt-Amber LED/Clear Lens</t>
  </si>
  <si>
    <t>710270379873</t>
  </si>
  <si>
    <t>https://unitedpacific.asset.akeneo.cloud/images/web_image/37987_01.jpeg</t>
  </si>
  <si>
    <t>https://unitedpacific.asset.akeneo.cloud/images/web_image/37987_99.jpeg</t>
  </si>
  <si>
    <t>SS Front Air Cleaner Bracket With 12X 19 LED Reflector Lights &amp; Bezels For Peterbilt-Amber LED &amp; Lens</t>
  </si>
  <si>
    <t>377.59</t>
  </si>
  <si>
    <t>710270379880</t>
  </si>
  <si>
    <t>https://unitedpacific.asset.akeneo.cloud/images/web_image/37988_01.jpeg</t>
  </si>
  <si>
    <t>https://unitedpacific.asset.akeneo.cloud/images/web_image/37988_99.jpeg</t>
  </si>
  <si>
    <t>SS Front Air Cleaner Bracket With 12X 19 LED Reflector Lights &amp; Bezels For Peterbilt-Amber LED/Clear Lens</t>
  </si>
  <si>
    <t>710270379897</t>
  </si>
  <si>
    <t>https://unitedpacific.asset.akeneo.cloud/images/web_image/37989_01.jpeg</t>
  </si>
  <si>
    <t>https://unitedpacific.asset.akeneo.cloud/images/web_image/37989_99.jpeg</t>
  </si>
  <si>
    <t>SS Front Air Cleaner Bracket With 8X 19 LED Watermelon Lights &amp; Bezels For Peterbilt-Amber LED &amp; Lens</t>
  </si>
  <si>
    <t>710270379903</t>
  </si>
  <si>
    <t>https://unitedpacific.asset.akeneo.cloud/images/web_image/37990_01.jpeg</t>
  </si>
  <si>
    <t>https://unitedpacific.asset.akeneo.cloud/images/web_image/37990_99.jpeg</t>
  </si>
  <si>
    <t>SS Front Air Cleaner Bracket With 8X 19 LED Watermelon Lights &amp; Bezels For Peterbilt-Amber LED/Clear Lens</t>
  </si>
  <si>
    <t>710270379910</t>
  </si>
  <si>
    <t>https://unitedpacific.asset.akeneo.cloud/images/web_image/37991_01.jpeg</t>
  </si>
  <si>
    <t>https://unitedpacific.asset.akeneo.cloud/images/web_image/37991_99.jpeg</t>
  </si>
  <si>
    <t>SS Front Air Cleaner Bracket With 8X 19 LED Beehive Lights &amp; Bezels For Peterbilt-Amber LED &amp; Lens</t>
  </si>
  <si>
    <t>710270379927</t>
  </si>
  <si>
    <t>https://unitedpacific.asset.akeneo.cloud/images/web_image/37992_01.jpeg</t>
  </si>
  <si>
    <t>https://unitedpacific.asset.akeneo.cloud/images/web_image/37992_99.jpeg</t>
  </si>
  <si>
    <t>SS Front Air Cleaner Bracket With 8X 19 LED Beehive Lights &amp; Bezels For Peterbilt-Amber LED/Clear Lens</t>
  </si>
  <si>
    <t>6.2300</t>
  </si>
  <si>
    <t>710270379934</t>
  </si>
  <si>
    <t>https://unitedpacific.asset.akeneo.cloud/images/web_image/37993_01.jpeg</t>
  </si>
  <si>
    <t>https://unitedpacific.asset.akeneo.cloud/images/web_image/37993_99.jpeg</t>
  </si>
  <si>
    <t>SS Front Air Cleaner Bracket With 8X 19 LED Reflector Lights &amp; Bezels For Peterbilt-Amber LED &amp; Lens</t>
  </si>
  <si>
    <t>293.69</t>
  </si>
  <si>
    <t>710270379941</t>
  </si>
  <si>
    <t>https://unitedpacific.asset.akeneo.cloud/images/web_image/37994_01.jpeg</t>
  </si>
  <si>
    <t>https://unitedpacific.asset.akeneo.cloud/images/web_image/37994_99.jpeg</t>
  </si>
  <si>
    <t>SS Front Air Cleaner Bracket With 8X 19 LED Reflector Lights &amp; Bezels For Peterbilt-Amber LED/Clear Lens</t>
  </si>
  <si>
    <t>710270379958</t>
  </si>
  <si>
    <t>https://unitedpacific.asset.akeneo.cloud/images/web_image/37995_01.jpeg</t>
  </si>
  <si>
    <t>https://unitedpacific.asset.akeneo.cloud/images/web_image/37995_99.jpeg</t>
  </si>
  <si>
    <t>5 LED Dual Function Guide 682-C Headlight Turn Signal Light - Amber LED/Amber Lens</t>
  </si>
  <si>
    <t>LIGHTING,Headlights &amp; Accessories,Lighting,Headlights,Headlight Turn Signals,COLLISION,Lighting,LIGHTING,Headlights,Lighting,Headlights,Headlight Turn Signals</t>
  </si>
  <si>
    <t>710270380022</t>
  </si>
  <si>
    <t>https://unitedpacific.asset.akeneo.cloud/images/web_image/38002_01.jpeg</t>
  </si>
  <si>
    <t>https://unitedpacific.asset.akeneo.cloud/images/web_image/38002_02.jpeg</t>
  </si>
  <si>
    <t>https://unitedpacific.asset.akeneo.cloud/images/web_image/38002_03.jpeg</t>
  </si>
  <si>
    <t>https://unitedpacific.asset.akeneo.cloud/images/web_image/38002_04.jpeg</t>
  </si>
  <si>
    <t>https://unitedpacific.asset.akeneo.cloud/images/web_image/38002_05.jpeg</t>
  </si>
  <si>
    <t>https://unitedpacific.asset.akeneo.cloud/images/web_image/38002_06.jpeg</t>
  </si>
  <si>
    <t>https://unitedpacific.asset.akeneo.cloud/images/web_image/38002_07.jpeg</t>
  </si>
  <si>
    <t>https://unitedpacific.asset.akeneo.cloud/images/web_image/38002_08.jpeg</t>
  </si>
  <si>
    <t>https://unitedpacific.asset.akeneo.cloud/images/web_image/38002_09.jpeg</t>
  </si>
  <si>
    <t>https://unitedpacific.asset.akeneo.cloud/images/web_image/38002_10.jpeg</t>
  </si>
  <si>
    <t>5 LED Dual Function Guide 682-C Headlight Turn Signal Light - Amber LED/Clear Lens</t>
  </si>
  <si>
    <t>710270380039</t>
  </si>
  <si>
    <t>https://unitedpacific.asset.akeneo.cloud/images/web_image/38003_01.jpeg</t>
  </si>
  <si>
    <t>https://unitedpacific.asset.akeneo.cloud/images/web_image/38003_02.jpeg</t>
  </si>
  <si>
    <t>https://unitedpacific.asset.akeneo.cloud/images/web_image/38003_03.jpeg</t>
  </si>
  <si>
    <t>https://unitedpacific.asset.akeneo.cloud/images/web_image/38003_04.jpeg</t>
  </si>
  <si>
    <t>https://unitedpacific.asset.akeneo.cloud/images/web_image/38003_05.jpeg</t>
  </si>
  <si>
    <t>https://unitedpacific.asset.akeneo.cloud/images/web_image/38003_06.jpeg</t>
  </si>
  <si>
    <t>https://unitedpacific.asset.akeneo.cloud/images/web_image/38003_07.jpeg</t>
  </si>
  <si>
    <t>https://unitedpacific.asset.akeneo.cloud/images/web_image/38003_08.jpeg</t>
  </si>
  <si>
    <t>https://unitedpacific.asset.akeneo.cloud/images/web_image/38003_09.jpeg</t>
  </si>
  <si>
    <t>https://unitedpacific.asset.akeneo.cloud/images/web_image/38003_10.jpeg</t>
  </si>
  <si>
    <t>10 LED 9" Dual Function Light Bar - White LED/Clear Lens</t>
  </si>
  <si>
    <t>710270380053</t>
  </si>
  <si>
    <t>https://unitedpacific.asset.akeneo.cloud/images/web_image/38005_01.jpeg</t>
  </si>
  <si>
    <t>https://unitedpacific.asset.akeneo.cloud/images/web_image/38005_02.jpeg</t>
  </si>
  <si>
    <t>https://unitedpacific.asset.akeneo.cloud/images/web_image/38005_03.jpeg</t>
  </si>
  <si>
    <t>https://unitedpacific.asset.akeneo.cloud/images/web_image/38005_04.jpeg</t>
  </si>
  <si>
    <t>https://unitedpacific.asset.akeneo.cloud/images/web_image/38005_05.jpeg</t>
  </si>
  <si>
    <t>38005B</t>
  </si>
  <si>
    <t>10 LED 9" Dual Function Light Bar - White LED/Clear Lens (Bulk)</t>
  </si>
  <si>
    <t>710270051762</t>
  </si>
  <si>
    <t>https://unitedpacific.asset.akeneo.cloud/images/web_image/38005B_01.jpeg</t>
  </si>
  <si>
    <t>https://unitedpacific.asset.akeneo.cloud/images/web_image/38005B_02.jpeg</t>
  </si>
  <si>
    <t>https://unitedpacific.asset.akeneo.cloud/images/web_image/38005B_03.jpeg</t>
  </si>
  <si>
    <t>https://unitedpacific.asset.akeneo.cloud/images/web_image/38005B_04.jpeg</t>
  </si>
  <si>
    <t>https://unitedpacific.asset.akeneo.cloud/images/web_image/38005B_05.jpeg</t>
  </si>
  <si>
    <t>12 LED Door/Interior Light - Amber</t>
  </si>
  <si>
    <t>LIGHTING,Door Lights,Lighting,Door Lights,LIGHTING,Door Lights,LED Lights,Lighting,Door Lights,LED Lights,Door Lights</t>
  </si>
  <si>
    <t>710270380213</t>
  </si>
  <si>
    <t>https://unitedpacific.asset.akeneo.cloud/images/web_image/38021_01.jpeg</t>
  </si>
  <si>
    <t>https://unitedpacific.asset.akeneo.cloud/images/web_image/38021_02.jpeg</t>
  </si>
  <si>
    <t>https://unitedpacific.asset.akeneo.cloud/images/web_image/38021_03.jpeg</t>
  </si>
  <si>
    <t>9 LED 2" Auxiliary/Utility Light - White LED/Clear Lens</t>
  </si>
  <si>
    <t>LIGHTING,Auxiliary Lights,LED Lights,Utility Lights,Lighting,Auxiliary Lights,LED Lights,Auxiliary Lights,Utility Lights,Utility Lights</t>
  </si>
  <si>
    <t>710270380305</t>
  </si>
  <si>
    <t>https://unitedpacific.asset.akeneo.cloud/images/web_image/38030_01.jpeg</t>
  </si>
  <si>
    <t>https://unitedpacific.asset.akeneo.cloud/images/web_image/38030_02.jpeg</t>
  </si>
  <si>
    <t>https://unitedpacific.asset.akeneo.cloud/images/web_image/38030_03.jpeg</t>
  </si>
  <si>
    <t>https://unitedpacific.asset.akeneo.cloud/images/web_image/38030_04.jpeg</t>
  </si>
  <si>
    <t>https://unitedpacific.asset.akeneo.cloud/images/web_image/38030_99.jpeg</t>
  </si>
  <si>
    <t>38030B</t>
  </si>
  <si>
    <t>9 LED 2" Auxiliary/Utility Light - White LED/Clear Lens (Bulk)</t>
  </si>
  <si>
    <t>710270020928</t>
  </si>
  <si>
    <t>https://unitedpacific.asset.akeneo.cloud/images/web_image/38030B_01.jpeg</t>
  </si>
  <si>
    <t>https://unitedpacific.asset.akeneo.cloud/images/web_image/38030B_02.jpeg</t>
  </si>
  <si>
    <t>https://unitedpacific.asset.akeneo.cloud/images/web_image/38030B_03.jpeg</t>
  </si>
  <si>
    <t>https://unitedpacific.asset.akeneo.cloud/images/web_image/38030B_04.jpeg</t>
  </si>
  <si>
    <t>https://unitedpacific.asset.akeneo.cloud/images/web_image/38030B_99.jpeg</t>
  </si>
  <si>
    <t>13 LED 2.5" Auxiliary/Utility Light - White LED/Clear Lens</t>
  </si>
  <si>
    <t>710270380312</t>
  </si>
  <si>
    <t>https://unitedpacific.asset.akeneo.cloud/images/web_image/38031_01.jpeg</t>
  </si>
  <si>
    <t>https://unitedpacific.asset.akeneo.cloud/images/web_image/38031_02.jpeg</t>
  </si>
  <si>
    <t>https://unitedpacific.asset.akeneo.cloud/images/web_image/38031_03.jpeg</t>
  </si>
  <si>
    <t>https://unitedpacific.asset.akeneo.cloud/images/web_image/38031_04.jpeg</t>
  </si>
  <si>
    <t>https://unitedpacific.asset.akeneo.cloud/images/web_image/38031_99.jpeg</t>
  </si>
  <si>
    <t>38031B</t>
  </si>
  <si>
    <t>13 LED 2.5" Auxiliary/Utility Light - White LED/Clear Lens (Bulk)</t>
  </si>
  <si>
    <t>16.69</t>
  </si>
  <si>
    <t>710270028658</t>
  </si>
  <si>
    <t>https://unitedpacific.asset.akeneo.cloud/images/web_image/38031B_01.jpeg</t>
  </si>
  <si>
    <t>https://unitedpacific.asset.akeneo.cloud/images/web_image/38031B_02.jpeg</t>
  </si>
  <si>
    <t>https://unitedpacific.asset.akeneo.cloud/images/web_image/38031B_03.jpeg</t>
  </si>
  <si>
    <t>https://unitedpacific.asset.akeneo.cloud/images/web_image/38031B_04.jpeg</t>
  </si>
  <si>
    <t>https://unitedpacific.asset.akeneo.cloud/images/web_image/38031B_99.jpeg</t>
  </si>
  <si>
    <t>15 LED 3" Single Face Light Only - Amber LED/Amber Lens</t>
  </si>
  <si>
    <t>710270380329</t>
  </si>
  <si>
    <t>https://unitedpacific.asset.akeneo.cloud/images/web_image/38032_01.jpeg</t>
  </si>
  <si>
    <t>15 LED 3" Single Face Light Only - Amber LED/Clear Lens</t>
  </si>
  <si>
    <t>710270380343</t>
  </si>
  <si>
    <t>https://unitedpacific.asset.akeneo.cloud/images/web_image/38034_01.jpeg</t>
  </si>
  <si>
    <t>38034B</t>
  </si>
  <si>
    <t>15 LED 3" Single Face Light Only - Amber LED/Clear Lens (Bulk)</t>
  </si>
  <si>
    <t>710270023998</t>
  </si>
  <si>
    <t>https://unitedpacific.asset.akeneo.cloud/images/web_image/38034B_01.jpeg</t>
  </si>
  <si>
    <t>https://unitedpacific.asset.akeneo.cloud/images/web_image/38034B_99.jpeg</t>
  </si>
  <si>
    <t>15 LED 3" Single Face Light Only - Red LED/Clear Lens</t>
  </si>
  <si>
    <t>710270380350</t>
  </si>
  <si>
    <t>https://unitedpacific.asset.akeneo.cloud/images/web_image/38035_01.jpeg</t>
  </si>
  <si>
    <t>38035B</t>
  </si>
  <si>
    <t>15 LED 3" Single Face Light Only - Red LED/Clear Lens (Bulk)</t>
  </si>
  <si>
    <t>710270024001</t>
  </si>
  <si>
    <t>https://unitedpacific.asset.akeneo.cloud/images/web_image/38035B_01.jpeg</t>
  </si>
  <si>
    <t>https://unitedpacific.asset.akeneo.cloud/images/web_image/38035B_99.jpeg</t>
  </si>
  <si>
    <t>9 LED Competition Series Fender Light For 2007-2017 Kenworth T660 (Driver) -Amber LED/Lens</t>
  </si>
  <si>
    <t>710270380374</t>
  </si>
  <si>
    <t>https://unitedpacific.asset.akeneo.cloud/images/web_image/38037_01.jpeg</t>
  </si>
  <si>
    <t>https://unitedpacific.asset.akeneo.cloud/images/web_image/38037_02.jpeg</t>
  </si>
  <si>
    <t>https://unitedpacific.asset.akeneo.cloud/images/web_image/38037_03.jpeg</t>
  </si>
  <si>
    <t>https://unitedpacific.asset.akeneo.cloud/images/web_image/38037_04.jpeg</t>
  </si>
  <si>
    <t>https://unitedpacific.asset.akeneo.cloud/images/web_image/38037_05.jpeg</t>
  </si>
  <si>
    <t>https://unitedpacific.asset.akeneo.cloud/images/web_image/38037_06.jpeg</t>
  </si>
  <si>
    <t>https://unitedpacific.asset.akeneo.cloud/images/web_image/38037_07.jpeg</t>
  </si>
  <si>
    <t>https://unitedpacific.asset.akeneo.cloud/images/web_image/38037_08.jpeg</t>
  </si>
  <si>
    <t>https://unitedpacific.asset.akeneo.cloud/images/web_image/38037_09.jpeg</t>
  </si>
  <si>
    <t>https://unitedpacific.asset.akeneo.cloud/images/web_image/38037_10.jpeg</t>
  </si>
  <si>
    <t>9 LED Competition Series Fender Light For 2007-2017 Kenworth T660 (Passenger) -Amber LED/Lens</t>
  </si>
  <si>
    <t>710270380381</t>
  </si>
  <si>
    <t>https://unitedpacific.asset.akeneo.cloud/images/web_image/38038_01.jpeg</t>
  </si>
  <si>
    <t>https://unitedpacific.asset.akeneo.cloud/images/web_image/38038_02.jpeg</t>
  </si>
  <si>
    <t>https://unitedpacific.asset.akeneo.cloud/images/web_image/38038_03.jpeg</t>
  </si>
  <si>
    <t>https://unitedpacific.asset.akeneo.cloud/images/web_image/38038_04.jpeg</t>
  </si>
  <si>
    <t>https://unitedpacific.asset.akeneo.cloud/images/web_image/38038_05.jpeg</t>
  </si>
  <si>
    <t>https://unitedpacific.asset.akeneo.cloud/images/web_image/38038_06.jpeg</t>
  </si>
  <si>
    <t>https://unitedpacific.asset.akeneo.cloud/images/web_image/38038_07.jpeg</t>
  </si>
  <si>
    <t>https://unitedpacific.asset.akeneo.cloud/images/web_image/38038_08.jpeg</t>
  </si>
  <si>
    <t>https://unitedpacific.asset.akeneo.cloud/images/web_image/38038_09.jpeg</t>
  </si>
  <si>
    <t>https://unitedpacific.asset.akeneo.cloud/images/web_image/38038_10.jpeg</t>
  </si>
  <si>
    <t>9 LED Competition Series Fender Light For 2007-2017 Kenworth T660 (Driver) -Amber LED/Clear Lens</t>
  </si>
  <si>
    <t>710270380398</t>
  </si>
  <si>
    <t>https://unitedpacific.asset.akeneo.cloud/images/web_image/38039_01.jpeg</t>
  </si>
  <si>
    <t>https://unitedpacific.asset.akeneo.cloud/images/web_image/38039_02.jpeg</t>
  </si>
  <si>
    <t>https://unitedpacific.asset.akeneo.cloud/images/web_image/38039_03.jpeg</t>
  </si>
  <si>
    <t>https://unitedpacific.asset.akeneo.cloud/images/web_image/38039_04.jpeg</t>
  </si>
  <si>
    <t>https://unitedpacific.asset.akeneo.cloud/images/web_image/38039_05.jpeg</t>
  </si>
  <si>
    <t>https://unitedpacific.asset.akeneo.cloud/images/web_image/38039_06.jpeg</t>
  </si>
  <si>
    <t>https://unitedpacific.asset.akeneo.cloud/images/web_image/38039_07.jpeg</t>
  </si>
  <si>
    <t>https://unitedpacific.asset.akeneo.cloud/images/web_image/38039_08.jpeg</t>
  </si>
  <si>
    <t>https://unitedpacific.asset.akeneo.cloud/images/web_image/38039_09.jpeg</t>
  </si>
  <si>
    <t>https://unitedpacific.asset.akeneo.cloud/images/web_image/38039_10.jpeg</t>
  </si>
  <si>
    <t>9 LED Competition Series Fender Light For 2007-2017 Kenworth T660 (Passenger) -Amber LED/Clear Lens</t>
  </si>
  <si>
    <t>710270380404</t>
  </si>
  <si>
    <t>https://unitedpacific.asset.akeneo.cloud/images/web_image/38040_01.jpeg</t>
  </si>
  <si>
    <t>https://unitedpacific.asset.akeneo.cloud/images/web_image/38040_02.jpeg</t>
  </si>
  <si>
    <t>https://unitedpacific.asset.akeneo.cloud/images/web_image/38040_03.jpeg</t>
  </si>
  <si>
    <t>https://unitedpacific.asset.akeneo.cloud/images/web_image/38040_04.jpeg</t>
  </si>
  <si>
    <t>https://unitedpacific.asset.akeneo.cloud/images/web_image/38040_05.jpeg</t>
  </si>
  <si>
    <t>https://unitedpacific.asset.akeneo.cloud/images/web_image/38040_06.jpeg</t>
  </si>
  <si>
    <t>https://unitedpacific.asset.akeneo.cloud/images/web_image/38040_07.jpeg</t>
  </si>
  <si>
    <t>https://unitedpacific.asset.akeneo.cloud/images/web_image/38040_08.jpeg</t>
  </si>
  <si>
    <t>https://unitedpacific.asset.akeneo.cloud/images/web_image/38040_09.jpeg</t>
  </si>
  <si>
    <t>https://unitedpacific.asset.akeneo.cloud/images/web_image/38040_10.jpeg</t>
  </si>
  <si>
    <t>12 LED Third Brake Light</t>
  </si>
  <si>
    <t>LIGHTING,Accessory Lights,Brake Lights,Lighting,Accessory Lights,Strip Lights,Brake Lights,LIGHTING,Accessory Lights,LED Lights,Lighting,Accessory Lights,Strip Lights,LED Lights,Accessory Lights</t>
  </si>
  <si>
    <t>710270380411</t>
  </si>
  <si>
    <t>https://unitedpacific.asset.akeneo.cloud/images/web_image/38041_01.jpeg</t>
  </si>
  <si>
    <t>https://unitedpacific.asset.akeneo.cloud/images/web_image/38041_02.jpeg</t>
  </si>
  <si>
    <t>https://unitedpacific.asset.akeneo.cloud/images/web_image/38041_03.jpeg</t>
  </si>
  <si>
    <t>12 LED 4" Round Flange Mount Light (Stop, Turn &amp; Tail) - Red LED/Red Lens</t>
  </si>
  <si>
    <t>710270380619</t>
  </si>
  <si>
    <t>https://unitedpacific.asset.akeneo.cloud/images/web_image/38061_01.jpeg</t>
  </si>
  <si>
    <t>https://unitedpacific.asset.akeneo.cloud/images/web_image/38061_02.jpeg</t>
  </si>
  <si>
    <t>https://unitedpacific.asset.akeneo.cloud/images/web_image/38061_03.jpeg</t>
  </si>
  <si>
    <t>https://unitedpacific.asset.akeneo.cloud/images/web_image/38061_04.jpeg</t>
  </si>
  <si>
    <t>https://unitedpacific.asset.akeneo.cloud/images/web_image/38061_99.jpeg</t>
  </si>
  <si>
    <t>38061B</t>
  </si>
  <si>
    <t>12 LED 4" Round Flange Mount Light (Stop, Turn &amp; Tail) - Red LED/Red Lens (Bulk)</t>
  </si>
  <si>
    <t>710270018284</t>
  </si>
  <si>
    <t>https://unitedpacific.asset.akeneo.cloud/images/web_image/38061B_01.jpeg</t>
  </si>
  <si>
    <t>https://unitedpacific.asset.akeneo.cloud/images/web_image/38061B_02.jpeg</t>
  </si>
  <si>
    <t>https://unitedpacific.asset.akeneo.cloud/images/web_image/38061B_99.jpeg</t>
  </si>
  <si>
    <t>40 LED 4" Round Deep-Dish Stop, Turn &amp; Tail Light With Flange Mount- Red LED/Red Lens</t>
  </si>
  <si>
    <t>710270380626</t>
  </si>
  <si>
    <t>https://unitedpacific.asset.akeneo.cloud/images/web_image/38062_01.jpeg</t>
  </si>
  <si>
    <t>https://unitedpacific.asset.akeneo.cloud/images/web_image/38062_02.jpeg</t>
  </si>
  <si>
    <t>https://unitedpacific.asset.akeneo.cloud/images/web_image/38062_03.jpeg</t>
  </si>
  <si>
    <t>https://unitedpacific.asset.akeneo.cloud/images/web_image/38062_99.jpeg</t>
  </si>
  <si>
    <t>38063B</t>
  </si>
  <si>
    <t>3 LED 4" Round Light(Turn Signal)-Amber LED/Amber Lens</t>
  </si>
  <si>
    <t>710270066797</t>
  </si>
  <si>
    <t>https://unitedpacific.asset.akeneo.cloud/images/web_image/38063b_01.jpeg</t>
  </si>
  <si>
    <t>https://unitedpacific.asset.akeneo.cloud/images/web_image/38063b_02.jpeg</t>
  </si>
  <si>
    <t>https://unitedpacific.asset.akeneo.cloud/images/web_image/38063b_03.jpeg</t>
  </si>
  <si>
    <t>https://unitedpacific.asset.akeneo.cloud/images/web_image/38063b_04.jpeg</t>
  </si>
  <si>
    <t>https://unitedpacific.asset.akeneo.cloud/images/web_image/38063b_05.jpeg</t>
  </si>
  <si>
    <t>https://unitedpacific.asset.akeneo.cloud/images/web_image/38063b_06.jpeg</t>
  </si>
  <si>
    <t>https://unitedpacific.asset.akeneo.cloud/images/web_image/38063b_07.jpeg</t>
  </si>
  <si>
    <t>https://unitedpacific.asset.akeneo.cloud/images/web_image/38063b_08.jpeg</t>
  </si>
  <si>
    <t>https://unitedpacific.asset.akeneo.cloud/images/web_image/38063b_09.jpeg</t>
  </si>
  <si>
    <t>https://unitedpacific.asset.akeneo.cloud/images/web_image/38063b_10.jpeg</t>
  </si>
  <si>
    <t>38064B</t>
  </si>
  <si>
    <t>3 LED 4" Round Light (Stop, Turn, &amp; Tail)-Red LED/Red Lens</t>
  </si>
  <si>
    <t>710270066803</t>
  </si>
  <si>
    <t>https://unitedpacific.asset.akeneo.cloud/images/web_image/38064b_01.jpeg</t>
  </si>
  <si>
    <t>https://unitedpacific.asset.akeneo.cloud/images/web_image/38064b_02.jpeg</t>
  </si>
  <si>
    <t>https://unitedpacific.asset.akeneo.cloud/images/web_image/38064b_03.jpeg</t>
  </si>
  <si>
    <t>https://unitedpacific.asset.akeneo.cloud/images/web_image/38064b_04.jpeg</t>
  </si>
  <si>
    <t>https://unitedpacific.asset.akeneo.cloud/images/web_image/38064b_05.jpeg</t>
  </si>
  <si>
    <t>https://unitedpacific.asset.akeneo.cloud/images/web_image/38064b_06.jpeg</t>
  </si>
  <si>
    <t>https://unitedpacific.asset.akeneo.cloud/images/web_image/38064b_07.jpeg</t>
  </si>
  <si>
    <t>https://unitedpacific.asset.akeneo.cloud/images/web_image/38064b_08.jpeg</t>
  </si>
  <si>
    <t>https://unitedpacific.asset.akeneo.cloud/images/web_image/38064b_09.jpeg</t>
  </si>
  <si>
    <t>https://unitedpacific.asset.akeneo.cloud/images/web_image/38064b_10.jpeg</t>
  </si>
  <si>
    <t>38065B</t>
  </si>
  <si>
    <t>6 LED 4" Round Light (Back-Up)-White LED/Clear Lens</t>
  </si>
  <si>
    <t>710270066810</t>
  </si>
  <si>
    <t>https://unitedpacific.asset.akeneo.cloud/images/web_image/38065b_01.jpeg</t>
  </si>
  <si>
    <t>https://unitedpacific.asset.akeneo.cloud/images/web_image/38065b_02.jpeg</t>
  </si>
  <si>
    <t>https://unitedpacific.asset.akeneo.cloud/images/web_image/38065b_03.jpeg</t>
  </si>
  <si>
    <t>https://unitedpacific.asset.akeneo.cloud/images/web_image/38065b_04.jpeg</t>
  </si>
  <si>
    <t>https://unitedpacific.asset.akeneo.cloud/images/web_image/38065b_05.jpeg</t>
  </si>
  <si>
    <t>https://unitedpacific.asset.akeneo.cloud/images/web_image/38065b_06.jpeg</t>
  </si>
  <si>
    <t>https://unitedpacific.asset.akeneo.cloud/images/web_image/38065b_07.jpeg</t>
  </si>
  <si>
    <t>https://unitedpacific.asset.akeneo.cloud/images/web_image/38065b_08.jpeg</t>
  </si>
  <si>
    <t>38066B</t>
  </si>
  <si>
    <t>3 LED 6" Oval Light(Turn Signal)-Amber LED/Amber Lens</t>
  </si>
  <si>
    <t>710270066827</t>
  </si>
  <si>
    <t>https://unitedpacific.asset.akeneo.cloud/images/web_image/38066b_01.jpeg</t>
  </si>
  <si>
    <t>https://unitedpacific.asset.akeneo.cloud/images/web_image/38066b_02.jpeg</t>
  </si>
  <si>
    <t>https://unitedpacific.asset.akeneo.cloud/images/web_image/38066b_03.jpeg</t>
  </si>
  <si>
    <t>https://unitedpacific.asset.akeneo.cloud/images/web_image/38066b_04.jpeg</t>
  </si>
  <si>
    <t>https://unitedpacific.asset.akeneo.cloud/images/web_image/38066b_05.jpeg</t>
  </si>
  <si>
    <t>https://unitedpacific.asset.akeneo.cloud/images/web_image/38066b_06.jpeg</t>
  </si>
  <si>
    <t>https://unitedpacific.asset.akeneo.cloud/images/web_image/38066b_07.jpeg</t>
  </si>
  <si>
    <t>https://unitedpacific.asset.akeneo.cloud/images/web_image/38066b_08.jpeg</t>
  </si>
  <si>
    <t>https://unitedpacific.asset.akeneo.cloud/images/web_image/38066b_09.jpeg</t>
  </si>
  <si>
    <t>38067B</t>
  </si>
  <si>
    <t>3 LED 6" Oval Light (Stop, Turn, &amp; Tail)- Red LED/Red Lens</t>
  </si>
  <si>
    <t>710270066834</t>
  </si>
  <si>
    <t>https://unitedpacific.asset.akeneo.cloud/images/web_image/38067b_01.jpeg</t>
  </si>
  <si>
    <t>https://unitedpacific.asset.akeneo.cloud/images/web_image/38067b_02.jpeg</t>
  </si>
  <si>
    <t>https://unitedpacific.asset.akeneo.cloud/images/web_image/38067b_03.jpeg</t>
  </si>
  <si>
    <t>https://unitedpacific.asset.akeneo.cloud/images/web_image/38067b_04.jpeg</t>
  </si>
  <si>
    <t>https://unitedpacific.asset.akeneo.cloud/images/web_image/38067b_05.jpeg</t>
  </si>
  <si>
    <t>https://unitedpacific.asset.akeneo.cloud/images/web_image/38067b_06.jpeg</t>
  </si>
  <si>
    <t>https://unitedpacific.asset.akeneo.cloud/images/web_image/38067b_07.jpeg</t>
  </si>
  <si>
    <t>https://unitedpacific.asset.akeneo.cloud/images/web_image/38067b_08.jpeg</t>
  </si>
  <si>
    <t>https://unitedpacific.asset.akeneo.cloud/images/web_image/38067b_09.jpeg</t>
  </si>
  <si>
    <t>https://unitedpacific.asset.akeneo.cloud/images/web_image/38067b_10.jpeg</t>
  </si>
  <si>
    <t>38068B</t>
  </si>
  <si>
    <t>6 LED 6" Oval Light (Back-Up)-White LED/Clear Lens</t>
  </si>
  <si>
    <t>710270066841</t>
  </si>
  <si>
    <t>https://unitedpacific.asset.akeneo.cloud/images/web_image/38068b_01.jpeg</t>
  </si>
  <si>
    <t>https://unitedpacific.asset.akeneo.cloud/images/web_image/38068b_02.jpeg</t>
  </si>
  <si>
    <t>https://unitedpacific.asset.akeneo.cloud/images/web_image/38068b_03.jpeg</t>
  </si>
  <si>
    <t>https://unitedpacific.asset.akeneo.cloud/images/web_image/38068b_04.jpeg</t>
  </si>
  <si>
    <t>https://unitedpacific.asset.akeneo.cloud/images/web_image/38068b_05.jpeg</t>
  </si>
  <si>
    <t>https://unitedpacific.asset.akeneo.cloud/images/web_image/38068b_06.jpeg</t>
  </si>
  <si>
    <t>https://unitedpacific.asset.akeneo.cloud/images/web_image/38068b_07.jpeg</t>
  </si>
  <si>
    <t>https://unitedpacific.asset.akeneo.cloud/images/web_image/38068b_08.jpeg</t>
  </si>
  <si>
    <t>https://unitedpacific.asset.akeneo.cloud/images/web_image/38068b_09.jpeg</t>
  </si>
  <si>
    <t>40 LED 4" Round Deep-Dish Stop, Turn &amp; Tail Light With Flange Mount- Red LED/Clear Lens</t>
  </si>
  <si>
    <t>710270380756</t>
  </si>
  <si>
    <t>https://unitedpacific.asset.akeneo.cloud/images/web_image/38075_01.jpeg</t>
  </si>
  <si>
    <t>https://unitedpacific.asset.akeneo.cloud/images/web_image/38075_99.jpeg</t>
  </si>
  <si>
    <t>10 LED 4" Round Flange Mount Light (Stop, Turn &amp; Tail) - Red LED/Red Lens</t>
  </si>
  <si>
    <t>29.09</t>
  </si>
  <si>
    <t>710270380763</t>
  </si>
  <si>
    <t>https://unitedpacific.asset.akeneo.cloud/images/web_image/38076_01.jpeg</t>
  </si>
  <si>
    <t>https://unitedpacific.asset.akeneo.cloud/images/web_image/38076_02.jpeg</t>
  </si>
  <si>
    <t>https://unitedpacific.asset.akeneo.cloud/images/web_image/38076_03.jpeg</t>
  </si>
  <si>
    <t>https://unitedpacific.asset.akeneo.cloud/images/web_image/38076_04.jpeg</t>
  </si>
  <si>
    <t>https://unitedpacific.asset.akeneo.cloud/images/web_image/38076_99.jpeg</t>
  </si>
  <si>
    <t>10 LED 4" Round Flange Mount Light (Stop, Turn &amp; Tail) - Red LED/Clear Lens</t>
  </si>
  <si>
    <t>710270380770</t>
  </si>
  <si>
    <t>https://unitedpacific.asset.akeneo.cloud/images/web_image/38077_01.jpeg</t>
  </si>
  <si>
    <t>https://unitedpacific.asset.akeneo.cloud/images/web_image/38077_02.jpeg</t>
  </si>
  <si>
    <t>https://unitedpacific.asset.akeneo.cloud/images/web_image/38077_99.jpeg</t>
  </si>
  <si>
    <t>10 LED 4" Flange Mount Back-Up Light -White LED/Clear Lens</t>
  </si>
  <si>
    <t>34.39</t>
  </si>
  <si>
    <t>710270380787</t>
  </si>
  <si>
    <t>https://unitedpacific.asset.akeneo.cloud/images/web_image/38078_01.jpeg</t>
  </si>
  <si>
    <t>https://unitedpacific.asset.akeneo.cloud/images/web_image/38078_02.jpeg</t>
  </si>
  <si>
    <t>https://unitedpacific.asset.akeneo.cloud/images/web_image/38078_03.jpeg</t>
  </si>
  <si>
    <t>https://unitedpacific.asset.akeneo.cloud/images/web_image/38078_99.jpeg</t>
  </si>
  <si>
    <t>10 LED 4" Round Light (Stop, Turn &amp; Tail) - Red LED/Red Lens</t>
  </si>
  <si>
    <t>710270380985</t>
  </si>
  <si>
    <t>https://unitedpacific.asset.akeneo.cloud/images/web_image/38098_01.jpeg</t>
  </si>
  <si>
    <t>https://unitedpacific.asset.akeneo.cloud/images/web_image/38098_02.jpeg</t>
  </si>
  <si>
    <t>https://unitedpacific.asset.akeneo.cloud/images/web_image/38098_03.jpeg</t>
  </si>
  <si>
    <t>https://unitedpacific.asset.akeneo.cloud/images/web_image/38098_04.jpeg</t>
  </si>
  <si>
    <t>https://unitedpacific.asset.akeneo.cloud/images/web_image/38098_99.jpeg</t>
  </si>
  <si>
    <t>42 LED Double Face Turn Signal Light - Amber &amp; Red LED/Amber &amp; Red Lens</t>
  </si>
  <si>
    <t>1.1850</t>
  </si>
  <si>
    <t>710270381036</t>
  </si>
  <si>
    <t>https://unitedpacific.asset.akeneo.cloud/images/web_image/38103_01.jpeg</t>
  </si>
  <si>
    <t>https://unitedpacific.asset.akeneo.cloud/images/web_image/38103_02.jpeg</t>
  </si>
  <si>
    <t>https://unitedpacific.asset.akeneo.cloud/images/web_image/38103_99.jpeg</t>
  </si>
  <si>
    <t>21 LED Single Face Turn Signal Light - Amber LED/Amber Lens</t>
  </si>
  <si>
    <t>710270381043</t>
  </si>
  <si>
    <t>https://unitedpacific.asset.akeneo.cloud/images/web_image/38104_01.jpeg</t>
  </si>
  <si>
    <t>https://unitedpacific.asset.akeneo.cloud/images/web_image/38104_02.jpeg</t>
  </si>
  <si>
    <t>https://unitedpacific.asset.akeneo.cloud/images/web_image/38104_03.jpeg</t>
  </si>
  <si>
    <t>https://unitedpacific.asset.akeneo.cloud/images/web_image/38104_99.jpeg</t>
  </si>
  <si>
    <t>21 LED Single Face Turn Signal Light - Red LED/Red Lens</t>
  </si>
  <si>
    <t>710270381067</t>
  </si>
  <si>
    <t>https://unitedpacific.asset.akeneo.cloud/images/web_image/38106_01.jpeg</t>
  </si>
  <si>
    <t>https://unitedpacific.asset.akeneo.cloud/images/web_image/38106_02.jpeg</t>
  </si>
  <si>
    <t>https://unitedpacific.asset.akeneo.cloud/images/web_image/38106_03.jpeg</t>
  </si>
  <si>
    <t>https://unitedpacific.asset.akeneo.cloud/images/web_image/38106_99.jpeg</t>
  </si>
  <si>
    <t>12 LED 4" Round Light (Stop, Turn &amp; Tail) - Red LED/Red Lens</t>
  </si>
  <si>
    <t>710270381128</t>
  </si>
  <si>
    <t>https://unitedpacific.asset.akeneo.cloud/images/web_image/38112_01.jpeg</t>
  </si>
  <si>
    <t>https://unitedpacific.asset.akeneo.cloud/images/web_image/38112_02.jpeg</t>
  </si>
  <si>
    <t>https://unitedpacific.asset.akeneo.cloud/images/web_image/38112_03.jpeg</t>
  </si>
  <si>
    <t>https://unitedpacific.asset.akeneo.cloud/images/web_image/38112_04.jpeg</t>
  </si>
  <si>
    <t>https://unitedpacific.asset.akeneo.cloud/images/web_image/38112_05.jpeg</t>
  </si>
  <si>
    <t>https://unitedpacific.asset.akeneo.cloud/images/web_image/38112_99.jpeg</t>
  </si>
  <si>
    <t>38112BRK</t>
  </si>
  <si>
    <t>12 LED 4" Round Light Kit (Stop, Turn &amp; Tail) - Red LED/Red Lens</t>
  </si>
  <si>
    <t>710270052653</t>
  </si>
  <si>
    <t>https://unitedpacific.asset.akeneo.cloud/images/web_image/38112BRK_01.jpeg</t>
  </si>
  <si>
    <t>https://unitedpacific.asset.akeneo.cloud/images/web_image/38112BRK_02.jpeg</t>
  </si>
  <si>
    <t>https://unitedpacific.asset.akeneo.cloud/images/web_image/38112BRK_03.jpeg</t>
  </si>
  <si>
    <t>https://unitedpacific.asset.akeneo.cloud/images/web_image/38112BRK_04.jpeg</t>
  </si>
  <si>
    <t>https://unitedpacific.asset.akeneo.cloud/images/web_image/38112BRK_99.jpeg</t>
  </si>
  <si>
    <t>88 LED Single Stud Double Face Turn Signal Light - Amber &amp; Red LED/Amber &amp; Red Lens</t>
  </si>
  <si>
    <t>49.09</t>
  </si>
  <si>
    <t>710270381135</t>
  </si>
  <si>
    <t>https://unitedpacific.asset.akeneo.cloud/images/web_image/38113_01.jpeg</t>
  </si>
  <si>
    <t>https://unitedpacific.asset.akeneo.cloud/images/web_image/38113_02.jpeg</t>
  </si>
  <si>
    <t>https://unitedpacific.asset.akeneo.cloud/images/web_image/38113_03.jpeg</t>
  </si>
  <si>
    <t>https://unitedpacific.asset.akeneo.cloud/images/web_image/38113_04.jpeg</t>
  </si>
  <si>
    <t>https://unitedpacific.asset.akeneo.cloud/images/web_image/38113_99.jpeg</t>
  </si>
  <si>
    <t>88 LED Single Stud Double Face Turn Signal Light - Amber &amp; Red LED/Clear Lens</t>
  </si>
  <si>
    <t>710270381142</t>
  </si>
  <si>
    <t>https://unitedpacific.asset.akeneo.cloud/images/web_image/38114_01.jpeg</t>
  </si>
  <si>
    <t>https://unitedpacific.asset.akeneo.cloud/images/web_image/38114_02.jpeg</t>
  </si>
  <si>
    <t>https://unitedpacific.asset.akeneo.cloud/images/web_image/38114_03.jpeg</t>
  </si>
  <si>
    <t>https://unitedpacific.asset.akeneo.cloud/images/web_image/38114_04.jpeg</t>
  </si>
  <si>
    <t>https://unitedpacific.asset.akeneo.cloud/images/web_image/38114_05.jpeg</t>
  </si>
  <si>
    <t>https://unitedpacific.asset.akeneo.cloud/images/web_image/38114_06.jpeg</t>
  </si>
  <si>
    <t>https://unitedpacific.asset.akeneo.cloud/images/web_image/38114_07.jpeg</t>
  </si>
  <si>
    <t>https://unitedpacific.asset.akeneo.cloud/images/web_image/38114_99.jpeg</t>
  </si>
  <si>
    <t>38115B</t>
  </si>
  <si>
    <t>60 LED Round P/T/C Light - Amber (Bulk)</t>
  </si>
  <si>
    <t>710270020126</t>
  </si>
  <si>
    <t>https://unitedpacific.asset.akeneo.cloud/images/web_image/38115B_01.jpeg</t>
  </si>
  <si>
    <t>https://unitedpacific.asset.akeneo.cloud/images/web_image/38115B_02.jpeg</t>
  </si>
  <si>
    <t>12 LED 4" Round Reflector Light (Stop, Turn &amp; Tail) - Red LED/Red Lens</t>
  </si>
  <si>
    <t>710270381166</t>
  </si>
  <si>
    <t>https://unitedpacific.asset.akeneo.cloud/images/web_image/38116_01.jpeg</t>
  </si>
  <si>
    <t>https://unitedpacific.asset.akeneo.cloud/images/web_image/38116_02.jpeg</t>
  </si>
  <si>
    <t>https://unitedpacific.asset.akeneo.cloud/images/web_image/38116_03.jpeg</t>
  </si>
  <si>
    <t>https://unitedpacific.asset.akeneo.cloud/images/web_image/38116_04.jpeg</t>
  </si>
  <si>
    <t>https://unitedpacific.asset.akeneo.cloud/images/web_image/38116_99.jpeg</t>
  </si>
  <si>
    <t>38116B</t>
  </si>
  <si>
    <t>12 LED 4" Round Reflector Light (Stop, Turn &amp; Tail) - Red LED/Red Lens (Bulk)</t>
  </si>
  <si>
    <t>710270025534</t>
  </si>
  <si>
    <t>https://unitedpacific.asset.akeneo.cloud/images/web_image/38116B_01.jpeg</t>
  </si>
  <si>
    <t>https://unitedpacific.asset.akeneo.cloud/images/web_image/38116B_02.jpeg</t>
  </si>
  <si>
    <t>https://unitedpacific.asset.akeneo.cloud/images/web_image/38116B_03.jpeg</t>
  </si>
  <si>
    <t>https://unitedpacific.asset.akeneo.cloud/images/web_image/38116B_04.jpeg</t>
  </si>
  <si>
    <t>https://unitedpacific.asset.akeneo.cloud/images/web_image/38116B_99.jpeg</t>
  </si>
  <si>
    <t>38116BRK</t>
  </si>
  <si>
    <t>12 LED 4" Round Reflector Light Kit (Stop, Turn &amp; Tail) - Red LED/Red Lens</t>
  </si>
  <si>
    <t>710270052660</t>
  </si>
  <si>
    <t>https://unitedpacific.asset.akeneo.cloud/images/web_image/38116BRK_01.jpeg</t>
  </si>
  <si>
    <t>https://unitedpacific.asset.akeneo.cloud/images/web_image/38116BRK_02.jpeg</t>
  </si>
  <si>
    <t>https://unitedpacific.asset.akeneo.cloud/images/web_image/38116BRK_03.jpeg</t>
  </si>
  <si>
    <t>https://unitedpacific.asset.akeneo.cloud/images/web_image/38116BRK_04.jpeg</t>
  </si>
  <si>
    <t>https://unitedpacific.asset.akeneo.cloud/images/web_image/38116BRK_99.jpeg</t>
  </si>
  <si>
    <t>12 LED 4" Round Reflector Light (Stop, Turn &amp; Tail) - Red LED/Clear Lens</t>
  </si>
  <si>
    <t>710270381173</t>
  </si>
  <si>
    <t>https://unitedpacific.asset.akeneo.cloud/images/web_image/38117_01.jpeg</t>
  </si>
  <si>
    <t>https://unitedpacific.asset.akeneo.cloud/images/web_image/38117_02.jpeg</t>
  </si>
  <si>
    <t>https://unitedpacific.asset.akeneo.cloud/images/web_image/38117_03.jpeg</t>
  </si>
  <si>
    <t>https://unitedpacific.asset.akeneo.cloud/images/web_image/38117_99.jpeg</t>
  </si>
  <si>
    <t>12 LED 6" Oval Reflector Light (Stop, Turn &amp; Tail) - Red LED/Red Lens</t>
  </si>
  <si>
    <t>710270381210</t>
  </si>
  <si>
    <t>https://unitedpacific.asset.akeneo.cloud/images/web_image/38121_01.jpeg</t>
  </si>
  <si>
    <t>https://unitedpacific.asset.akeneo.cloud/images/web_image/38121_02.jpeg</t>
  </si>
  <si>
    <t>https://unitedpacific.asset.akeneo.cloud/images/web_image/38121_03.jpeg</t>
  </si>
  <si>
    <t>https://unitedpacific.asset.akeneo.cloud/images/web_image/38121_99.jpeg</t>
  </si>
  <si>
    <t>38121BRK</t>
  </si>
  <si>
    <t>12 LED 6" Oval Reflector Light Kit (Stop, Turn &amp; Tail) - Red LED/Red Lens</t>
  </si>
  <si>
    <t>710270052677</t>
  </si>
  <si>
    <t>https://unitedpacific.asset.akeneo.cloud/images/web_image/38121BRK_01.jpeg</t>
  </si>
  <si>
    <t>https://unitedpacific.asset.akeneo.cloud/images/web_image/38121BRK_02.jpeg</t>
  </si>
  <si>
    <t>https://unitedpacific.asset.akeneo.cloud/images/web_image/38121BRK_03.jpeg</t>
  </si>
  <si>
    <t>https://unitedpacific.asset.akeneo.cloud/images/web_image/38121BRK_04.jpeg</t>
  </si>
  <si>
    <t>https://unitedpacific.asset.akeneo.cloud/images/web_image/38121BRK_99.jpeg</t>
  </si>
  <si>
    <t>12 LED 6" Oval Reflector Light (Stop, Turn &amp; Tail) - Red LED/Clear Lens</t>
  </si>
  <si>
    <t>710270381227</t>
  </si>
  <si>
    <t>https://unitedpacific.asset.akeneo.cloud/images/web_image/38122_01.jpeg</t>
  </si>
  <si>
    <t>https://unitedpacific.asset.akeneo.cloud/images/web_image/38122_02.jpeg</t>
  </si>
  <si>
    <t>https://unitedpacific.asset.akeneo.cloud/images/web_image/38122_99.jpeg</t>
  </si>
  <si>
    <t>42 LED Double Face Turn Signal Light - Amber &amp; Red LED/Clear Lens</t>
  </si>
  <si>
    <t>710270381234</t>
  </si>
  <si>
    <t>https://unitedpacific.asset.akeneo.cloud/images/web_image/38123_01.jpeg</t>
  </si>
  <si>
    <t>https://unitedpacific.asset.akeneo.cloud/images/web_image/38123_02.jpeg</t>
  </si>
  <si>
    <t>https://unitedpacific.asset.akeneo.cloud/images/web_image/38123_03.jpeg</t>
  </si>
  <si>
    <t>https://unitedpacific.asset.akeneo.cloud/images/web_image/38123_99.jpeg</t>
  </si>
  <si>
    <t>21 LED Single Face Turn Signal Light - Amber LED/Clear Lens</t>
  </si>
  <si>
    <t>710270381241</t>
  </si>
  <si>
    <t>https://unitedpacific.asset.akeneo.cloud/images/web_image/38124_01.jpeg</t>
  </si>
  <si>
    <t>https://unitedpacific.asset.akeneo.cloud/images/web_image/38124_02.jpeg</t>
  </si>
  <si>
    <t>https://unitedpacific.asset.akeneo.cloud/images/web_image/38124_03.jpeg</t>
  </si>
  <si>
    <t>https://unitedpacific.asset.akeneo.cloud/images/web_image/38124_04.jpeg</t>
  </si>
  <si>
    <t>https://unitedpacific.asset.akeneo.cloud/images/web_image/38124_05.jpeg</t>
  </si>
  <si>
    <t>https://unitedpacific.asset.akeneo.cloud/images/web_image/38124_99.jpeg</t>
  </si>
  <si>
    <t>21 LED Single Face Turn Signal Light - Red LED/Clear Lens</t>
  </si>
  <si>
    <t>710270381258</t>
  </si>
  <si>
    <t>https://unitedpacific.asset.akeneo.cloud/images/web_image/38125_01.jpeg</t>
  </si>
  <si>
    <t>https://unitedpacific.asset.akeneo.cloud/images/web_image/38125_02.jpeg</t>
  </si>
  <si>
    <t>https://unitedpacific.asset.akeneo.cloud/images/web_image/38125_03.jpeg</t>
  </si>
  <si>
    <t>https://unitedpacific.asset.akeneo.cloud/images/web_image/38125_99.jpeg</t>
  </si>
  <si>
    <t>12 LED Rectangular Light (Clearance/Marker) With Chrome Bezel - Amber LED/Amber Lens</t>
  </si>
  <si>
    <t>710270381340</t>
  </si>
  <si>
    <t>https://unitedpacific.asset.akeneo.cloud/images/web_image/38134_01.jpeg</t>
  </si>
  <si>
    <t>https://unitedpacific.asset.akeneo.cloud/images/web_image/38134_02.jpeg</t>
  </si>
  <si>
    <t>https://unitedpacific.asset.akeneo.cloud/images/web_image/38134_99.jpeg</t>
  </si>
  <si>
    <t>12 LED Rectangular Light (Clearance/Marker) With Chrome Bezel - Red LED/Red Lens</t>
  </si>
  <si>
    <t>710270381357</t>
  </si>
  <si>
    <t>https://unitedpacific.asset.akeneo.cloud/images/web_image/38135_01.jpeg</t>
  </si>
  <si>
    <t>https://unitedpacific.asset.akeneo.cloud/images/web_image/38135_02.jpeg</t>
  </si>
  <si>
    <t>https://unitedpacific.asset.akeneo.cloud/images/web_image/38135_03.jpeg</t>
  </si>
  <si>
    <t>https://unitedpacific.asset.akeneo.cloud/images/web_image/38135_99.jpeg</t>
  </si>
  <si>
    <t>10 LED 6" Oval Light With Bezel (Stop, Turn &amp; Tail) - Red LED/Red Lens</t>
  </si>
  <si>
    <t>28.99</t>
  </si>
  <si>
    <t>710270381418</t>
  </si>
  <si>
    <t>https://unitedpacific.asset.akeneo.cloud/images/web_image/38141_01.jpeg</t>
  </si>
  <si>
    <t>https://unitedpacific.asset.akeneo.cloud/images/web_image/38141_02.jpeg</t>
  </si>
  <si>
    <t>https://unitedpacific.asset.akeneo.cloud/images/web_image/38141_03.jpeg</t>
  </si>
  <si>
    <t>https://unitedpacific.asset.akeneo.cloud/images/web_image/38141_04.jpeg</t>
  </si>
  <si>
    <t>35 LED 6" Oval Sequential Turn Signal Light - Amber LED/Amber Lens</t>
  </si>
  <si>
    <t>710270381432</t>
  </si>
  <si>
    <t>https://unitedpacific.asset.akeneo.cloud/images/web_image/38143_01.jpeg</t>
  </si>
  <si>
    <t>https://unitedpacific.asset.akeneo.cloud/images/web_image/38143_02.jpeg</t>
  </si>
  <si>
    <t>https://unitedpacific.asset.akeneo.cloud/images/web_image/38143_03.jpeg</t>
  </si>
  <si>
    <t>https://unitedpacific.asset.akeneo.cloud/images/web_image/38143_04.jpeg</t>
  </si>
  <si>
    <t>https://unitedpacific.asset.akeneo.cloud/images/web_image/38143_05.jpeg</t>
  </si>
  <si>
    <t>https://unitedpacific.asset.akeneo.cloud/images/web_image/38143_06.jpeg</t>
  </si>
  <si>
    <t>https://unitedpacific.asset.akeneo.cloud/images/web_image/38143_07.jpeg</t>
  </si>
  <si>
    <t>https://unitedpacific.asset.akeneo.cloud/images/web_image/38143_08.jpeg</t>
  </si>
  <si>
    <t>https://unitedpacific.asset.akeneo.cloud/images/web_image/38143_09.jpeg</t>
  </si>
  <si>
    <t>https://unitedpacific.asset.akeneo.cloud/images/web_image/38143_99.jpeg</t>
  </si>
  <si>
    <t>38143B</t>
  </si>
  <si>
    <t>44.29</t>
  </si>
  <si>
    <t>710270016082</t>
  </si>
  <si>
    <t>https://unitedpacific.asset.akeneo.cloud/images/web_image/38143B_01.jpeg</t>
  </si>
  <si>
    <t>https://unitedpacific.asset.akeneo.cloud/images/web_image/38143B_02.jpeg</t>
  </si>
  <si>
    <t>https://unitedpacific.asset.akeneo.cloud/images/web_image/38143B_03.jpeg</t>
  </si>
  <si>
    <t>https://unitedpacific.asset.akeneo.cloud/images/web_image/38143B_04.jpeg</t>
  </si>
  <si>
    <t>https://unitedpacific.asset.akeneo.cloud/images/web_image/38143B_05.jpeg</t>
  </si>
  <si>
    <t>https://unitedpacific.asset.akeneo.cloud/images/web_image/38143B_06.jpeg</t>
  </si>
  <si>
    <t>https://unitedpacific.asset.akeneo.cloud/images/web_image/38143B_07.jpeg</t>
  </si>
  <si>
    <t>https://unitedpacific.asset.akeneo.cloud/images/web_image/38143B_08.jpeg</t>
  </si>
  <si>
    <t>https://unitedpacific.asset.akeneo.cloud/images/web_image/38143B_09.jpeg</t>
  </si>
  <si>
    <t>https://unitedpacific.asset.akeneo.cloud/images/web_image/38143B_99.jpeg</t>
  </si>
  <si>
    <t>38143BAK</t>
  </si>
  <si>
    <t>710270052684</t>
  </si>
  <si>
    <t>https://unitedpacific.asset.akeneo.cloud/images/web_image/38143BAK_01.jpeg</t>
  </si>
  <si>
    <t>https://unitedpacific.asset.akeneo.cloud/images/web_image/38143BAK_02.jpeg</t>
  </si>
  <si>
    <t>https://unitedpacific.asset.akeneo.cloud/images/web_image/38143BAK_03.jpeg</t>
  </si>
  <si>
    <t>https://unitedpacific.asset.akeneo.cloud/images/web_image/38143BAK_04.jpeg</t>
  </si>
  <si>
    <t>https://unitedpacific.asset.akeneo.cloud/images/web_image/38143BAK_05.jpeg</t>
  </si>
  <si>
    <t>https://unitedpacific.asset.akeneo.cloud/images/web_image/38143BAK_99.jpeg</t>
  </si>
  <si>
    <t>17 LED Watermelon Cab Light - Red LED/Red Lens</t>
  </si>
  <si>
    <t>710270381487</t>
  </si>
  <si>
    <t>https://unitedpacific.asset.akeneo.cloud/images/web_image/38148_01.jpeg</t>
  </si>
  <si>
    <t>https://unitedpacific.asset.akeneo.cloud/images/web_image/38148_99.jpeg</t>
  </si>
  <si>
    <t>17 LED Watermelon Cab Light - Red LED/Clear Lens</t>
  </si>
  <si>
    <t>710270381494</t>
  </si>
  <si>
    <t>https://unitedpacific.asset.akeneo.cloud/images/web_image/38149_01.jpeg</t>
  </si>
  <si>
    <t>https://unitedpacific.asset.akeneo.cloud/images/web_image/38149_99.jpeg</t>
  </si>
  <si>
    <t>17 LED Watermelon Cab Light - Amber LED/Amber Lens</t>
  </si>
  <si>
    <t>710270381524</t>
  </si>
  <si>
    <t>https://unitedpacific.asset.akeneo.cloud/images/web_image/38152_01.jpeg</t>
  </si>
  <si>
    <t>https://unitedpacific.asset.akeneo.cloud/images/web_image/38152_02.jpeg</t>
  </si>
  <si>
    <t>https://unitedpacific.asset.akeneo.cloud/images/web_image/38152_03.jpeg</t>
  </si>
  <si>
    <t>https://unitedpacific.asset.akeneo.cloud/images/web_image/38152_99.jpeg</t>
  </si>
  <si>
    <t>38152B</t>
  </si>
  <si>
    <t>17 LED Watermelon Cab Light - Amber LED/Amber Lens (Bulk)</t>
  </si>
  <si>
    <t>710270018642</t>
  </si>
  <si>
    <t>https://unitedpacific.asset.akeneo.cloud/images/web_image/38152B_01.jpeg</t>
  </si>
  <si>
    <t>https://unitedpacific.asset.akeneo.cloud/images/web_image/38152B_02.jpeg</t>
  </si>
  <si>
    <t>https://unitedpacific.asset.akeneo.cloud/images/web_image/38152B_03.jpeg</t>
  </si>
  <si>
    <t>https://unitedpacific.asset.akeneo.cloud/images/web_image/38152B_04.jpeg</t>
  </si>
  <si>
    <t>https://unitedpacific.asset.akeneo.cloud/images/web_image/38152B_05.jpeg</t>
  </si>
  <si>
    <t>https://unitedpacific.asset.akeneo.cloud/images/web_image/38152B_06.jpeg</t>
  </si>
  <si>
    <t>https://unitedpacific.asset.akeneo.cloud/images/web_image/38152B_07.jpeg</t>
  </si>
  <si>
    <t>https://unitedpacific.asset.akeneo.cloud/images/web_image/38152B_99.jpeg</t>
  </si>
  <si>
    <t>17 LED Watermelon Cab Light - Amber LED/Clear Lens</t>
  </si>
  <si>
    <t>710270381531</t>
  </si>
  <si>
    <t>https://unitedpacific.asset.akeneo.cloud/images/web_image/38153_01.jpeg</t>
  </si>
  <si>
    <t>https://unitedpacific.asset.akeneo.cloud/images/web_image/38153_99.jpeg</t>
  </si>
  <si>
    <t>38153B</t>
  </si>
  <si>
    <t>17 LED Watermelon Cab Light - Amber LED/Clear Lens (Bulk)</t>
  </si>
  <si>
    <t>710270018659</t>
  </si>
  <si>
    <t>https://unitedpacific.asset.akeneo.cloud/images/web_image/38153B_01.jpeg</t>
  </si>
  <si>
    <t>https://unitedpacific.asset.akeneo.cloud/images/web_image/38153B_02.jpeg</t>
  </si>
  <si>
    <t>https://unitedpacific.asset.akeneo.cloud/images/web_image/38153B_03.jpeg</t>
  </si>
  <si>
    <t>https://unitedpacific.asset.akeneo.cloud/images/web_image/38153B_04.jpeg</t>
  </si>
  <si>
    <t>https://unitedpacific.asset.akeneo.cloud/images/web_image/38153B_05.jpeg</t>
  </si>
  <si>
    <t>https://unitedpacific.asset.akeneo.cloud/images/web_image/38153B_06.jpeg</t>
  </si>
  <si>
    <t>https://unitedpacific.asset.akeneo.cloud/images/web_image/38153B_07.jpeg</t>
  </si>
  <si>
    <t>https://unitedpacific.asset.akeneo.cloud/images/web_image/38153B_99.jpeg</t>
  </si>
  <si>
    <t>17 LED Beehive Cab Light - Amber LED/Amber Lens</t>
  </si>
  <si>
    <t>710270381548</t>
  </si>
  <si>
    <t>https://unitedpacific.asset.akeneo.cloud/images/web_image/38154_01.jpeg</t>
  </si>
  <si>
    <t>https://unitedpacific.asset.akeneo.cloud/images/web_image/38154_02.jpeg</t>
  </si>
  <si>
    <t>https://unitedpacific.asset.akeneo.cloud/images/web_image/38154_99.jpeg</t>
  </si>
  <si>
    <t>38154B</t>
  </si>
  <si>
    <t>17 LED Beehive Cab Light - Amber LED/Amber Lens (Bulk)</t>
  </si>
  <si>
    <t>710270020973</t>
  </si>
  <si>
    <t>https://unitedpacific.asset.akeneo.cloud/images/web_image/38154B_01.jpeg</t>
  </si>
  <si>
    <t>https://unitedpacific.asset.akeneo.cloud/images/web_image/38154B_02.jpeg</t>
  </si>
  <si>
    <t>https://unitedpacific.asset.akeneo.cloud/images/web_image/38154B_99.jpeg</t>
  </si>
  <si>
    <t>7 LED Rectangular Light (Clearance/Marker) - Amber LED/Clear Lens</t>
  </si>
  <si>
    <t>710270381562</t>
  </si>
  <si>
    <t>https://unitedpacific.asset.akeneo.cloud/images/web_image/38156_01.jpeg</t>
  </si>
  <si>
    <t>https://unitedpacific.asset.akeneo.cloud/images/web_image/38156_02.jpeg</t>
  </si>
  <si>
    <t>https://unitedpacific.asset.akeneo.cloud/images/web_image/38156_99.jpeg</t>
  </si>
  <si>
    <t>6 LED Rectangular Light (Clearance/Marker) - Amber LED/Amber Lens</t>
  </si>
  <si>
    <t>710270381586</t>
  </si>
  <si>
    <t>https://unitedpacific.asset.akeneo.cloud/images/web_image/38158_01.jpeg</t>
  </si>
  <si>
    <t>https://unitedpacific.asset.akeneo.cloud/images/web_image/38158_02.jpeg</t>
  </si>
  <si>
    <t>https://unitedpacific.asset.akeneo.cloud/images/web_image/38158_03.jpeg</t>
  </si>
  <si>
    <t>https://unitedpacific.asset.akeneo.cloud/images/web_image/38158_04.jpeg</t>
  </si>
  <si>
    <t>https://unitedpacific.asset.akeneo.cloud/images/web_image/38158_99.jpeg</t>
  </si>
  <si>
    <t>38158B</t>
  </si>
  <si>
    <t>6 LED Rectangular Light (Clearance/Marker) - Amber LED/Amber Lens (Bulk)</t>
  </si>
  <si>
    <t>710270018437</t>
  </si>
  <si>
    <t>https://unitedpacific.asset.akeneo.cloud/images/web_image/38158B_01.jpeg</t>
  </si>
  <si>
    <t>https://unitedpacific.asset.akeneo.cloud/images/web_image/38158B_02.jpeg</t>
  </si>
  <si>
    <t>https://unitedpacific.asset.akeneo.cloud/images/web_image/38158B_99.jpeg</t>
  </si>
  <si>
    <t>6 LED Rectangular Light (Clearance/Marker) - Red LED/Red Lens</t>
  </si>
  <si>
    <t>710270381593</t>
  </si>
  <si>
    <t>https://unitedpacific.asset.akeneo.cloud/images/web_image/38159_01.jpeg</t>
  </si>
  <si>
    <t>https://unitedpacific.asset.akeneo.cloud/images/web_image/38159_02.jpeg</t>
  </si>
  <si>
    <t>https://unitedpacific.asset.akeneo.cloud/images/web_image/38159_03.jpeg</t>
  </si>
  <si>
    <t>https://unitedpacific.asset.akeneo.cloud/images/web_image/38159_99.jpeg</t>
  </si>
  <si>
    <t>38159B</t>
  </si>
  <si>
    <t>6 LED Rectangular Light (Clearance/Marker) - Red LED/Red Lens (Bulk)</t>
  </si>
  <si>
    <t>710270018444</t>
  </si>
  <si>
    <t>https://unitedpacific.asset.akeneo.cloud/images/web_image/38159B_01.jpeg</t>
  </si>
  <si>
    <t>https://unitedpacific.asset.akeneo.cloud/images/web_image/38159B_02.jpeg</t>
  </si>
  <si>
    <t>https://unitedpacific.asset.akeneo.cloud/images/web_image/38159B_99.jpeg</t>
  </si>
  <si>
    <t>12 LED Rectangular Light (Clearance/Marker) - Amber LED/Amber Lens</t>
  </si>
  <si>
    <t>710270381616</t>
  </si>
  <si>
    <t>https://unitedpacific.asset.akeneo.cloud/images/web_image/38161_01.jpeg</t>
  </si>
  <si>
    <t>https://unitedpacific.asset.akeneo.cloud/images/web_image/38161_02.jpeg</t>
  </si>
  <si>
    <t>https://unitedpacific.asset.akeneo.cloud/images/web_image/38161_03.jpeg</t>
  </si>
  <si>
    <t>https://unitedpacific.asset.akeneo.cloud/images/web_image/38161_04.jpeg</t>
  </si>
  <si>
    <t>https://unitedpacific.asset.akeneo.cloud/images/web_image/38161_05.jpeg</t>
  </si>
  <si>
    <t>https://unitedpacific.asset.akeneo.cloud/images/web_image/38161_99.jpeg</t>
  </si>
  <si>
    <t>38161B</t>
  </si>
  <si>
    <t>12 LED Rectangular Light (Clearance/Marker) - Amber LED/Amber Lens (Bulk)</t>
  </si>
  <si>
    <t>710270029891</t>
  </si>
  <si>
    <t>https://unitedpacific.asset.akeneo.cloud/images/web_image/38161B_01.jpeg</t>
  </si>
  <si>
    <t>https://unitedpacific.asset.akeneo.cloud/images/web_image/38161B_99.jpeg</t>
  </si>
  <si>
    <t>38161BAK-B</t>
  </si>
  <si>
    <t>12 LED Rectangular Light Kit (Clearance/Marker) - Amber LED/Amber Lens (Bulk)</t>
  </si>
  <si>
    <t>710270052820</t>
  </si>
  <si>
    <t>https://unitedpacific.asset.akeneo.cloud/images/web_image/38161BAK_B_01.jpeg</t>
  </si>
  <si>
    <t>https://unitedpacific.asset.akeneo.cloud/images/web_image/38161BAK_B_02.jpeg</t>
  </si>
  <si>
    <t>https://unitedpacific.asset.akeneo.cloud/images/web_image/38161BAK_B_03.jpeg</t>
  </si>
  <si>
    <t>https://unitedpacific.asset.akeneo.cloud/images/web_image/38161BAK_B_99.jpeg</t>
  </si>
  <si>
    <t>12 LED Rectangular Light (Clearance/Marker) - Red LED/Red Lens</t>
  </si>
  <si>
    <t>710270381623</t>
  </si>
  <si>
    <t>https://unitedpacific.asset.akeneo.cloud/images/web_image/38162_01.jpeg</t>
  </si>
  <si>
    <t>https://unitedpacific.asset.akeneo.cloud/images/web_image/38162_02.jpeg</t>
  </si>
  <si>
    <t>https://unitedpacific.asset.akeneo.cloud/images/web_image/38162_99.jpeg</t>
  </si>
  <si>
    <t>38162B</t>
  </si>
  <si>
    <t>12 LED Rectangular Light (Clearance/Marker) - Red LED/Red Lens (Bulk)</t>
  </si>
  <si>
    <t>710270033010</t>
  </si>
  <si>
    <t>https://unitedpacific.asset.akeneo.cloud/images/web_image/38162B_01.jpeg</t>
  </si>
  <si>
    <t>https://unitedpacific.asset.akeneo.cloud/images/web_image/38162B_02.jpeg</t>
  </si>
  <si>
    <t>https://unitedpacific.asset.akeneo.cloud/images/web_image/38162B_99.jpeg</t>
  </si>
  <si>
    <t>38162BAK-B</t>
  </si>
  <si>
    <t>12 LED Rectangular Light Kit (Clearance/Marker) - Red LED/Red Lens (Bulk)</t>
  </si>
  <si>
    <t>710270052721</t>
  </si>
  <si>
    <t>https://unitedpacific.asset.akeneo.cloud/images/web_image/38162BAK_B_01.jpeg</t>
  </si>
  <si>
    <t>https://unitedpacific.asset.akeneo.cloud/images/web_image/38162BAK_B_02.jpeg</t>
  </si>
  <si>
    <t>https://unitedpacific.asset.akeneo.cloud/images/web_image/38162BAK_B_03.jpeg</t>
  </si>
  <si>
    <t>https://unitedpacific.asset.akeneo.cloud/images/web_image/38162BAK_B_99.jpeg</t>
  </si>
  <si>
    <t>7 LED Rectangular Light (Clearance/Marker) - Amber LED/Amber Lens</t>
  </si>
  <si>
    <t>710270381630</t>
  </si>
  <si>
    <t>https://unitedpacific.asset.akeneo.cloud/images/web_image/38163_01.jpeg</t>
  </si>
  <si>
    <t>https://unitedpacific.asset.akeneo.cloud/images/web_image/38163_99.jpeg</t>
  </si>
  <si>
    <t>7 LED Rectangular Light (Clearance/Marker) - Red LED/Red Lens</t>
  </si>
  <si>
    <t>710270381647</t>
  </si>
  <si>
    <t>https://unitedpacific.asset.akeneo.cloud/images/web_image/38164_01.jpeg</t>
  </si>
  <si>
    <t>https://unitedpacific.asset.akeneo.cloud/images/web_image/38164_02.jpeg</t>
  </si>
  <si>
    <t>https://unitedpacific.asset.akeneo.cloud/images/web_image/38164_99.jpeg</t>
  </si>
  <si>
    <t>6 LED Rectangular Streamline Light (Clearance/Marker) - Amber LED/Amber Lens</t>
  </si>
  <si>
    <t>6.8600</t>
  </si>
  <si>
    <t>1.5600</t>
  </si>
  <si>
    <t>710270381654</t>
  </si>
  <si>
    <t>https://unitedpacific.asset.akeneo.cloud/images/web_image/38165_01.jpeg</t>
  </si>
  <si>
    <t>https://unitedpacific.asset.akeneo.cloud/images/web_image/38165_02.jpeg</t>
  </si>
  <si>
    <t>https://unitedpacific.asset.akeneo.cloud/images/web_image/38165_03.jpeg</t>
  </si>
  <si>
    <t>https://unitedpacific.asset.akeneo.cloud/images/web_image/38165_99.jpeg</t>
  </si>
  <si>
    <t>6 LED Rectangular Streamline Light (Clearance/Marker) - Red LED/Red Lens</t>
  </si>
  <si>
    <t>710270381661</t>
  </si>
  <si>
    <t>https://unitedpacific.asset.akeneo.cloud/images/web_image/38166_01.jpeg</t>
  </si>
  <si>
    <t>https://unitedpacific.asset.akeneo.cloud/images/web_image/38166_02.jpeg</t>
  </si>
  <si>
    <t>https://unitedpacific.asset.akeneo.cloud/images/web_image/38166_03.jpeg</t>
  </si>
  <si>
    <t>https://unitedpacific.asset.akeneo.cloud/images/web_image/38166_99.jpeg</t>
  </si>
  <si>
    <t>9 LED 2" Round Beehive Light (Clearance/Marker) - Amber LED/Amber Lens</t>
  </si>
  <si>
    <t>710270381685</t>
  </si>
  <si>
    <t>https://unitedpacific.asset.akeneo.cloud/images/web_image/38168_01.jpeg</t>
  </si>
  <si>
    <t>https://unitedpacific.asset.akeneo.cloud/images/web_image/38168_02.jpeg</t>
  </si>
  <si>
    <t>https://unitedpacific.asset.akeneo.cloud/images/web_image/38168_99.jpeg</t>
  </si>
  <si>
    <t>38168B</t>
  </si>
  <si>
    <t>9 LED 2" Round Beehive Light (Clearance/Marker) - Amber LED/Amber Lens (Bulk)</t>
  </si>
  <si>
    <t>710270014958</t>
  </si>
  <si>
    <t>https://unitedpacific.asset.akeneo.cloud/images/web_image/38168B_01.jpeg</t>
  </si>
  <si>
    <t>https://unitedpacific.asset.akeneo.cloud/images/web_image/38168B_02.jpeg</t>
  </si>
  <si>
    <t>https://unitedpacific.asset.akeneo.cloud/images/web_image/38168B_99.jpeg</t>
  </si>
  <si>
    <t>9 LED 2" Round Beehive Light (Clearance/Marker) - Red LED/Red Lens</t>
  </si>
  <si>
    <t>710270381692</t>
  </si>
  <si>
    <t>https://unitedpacific.asset.akeneo.cloud/images/web_image/38169_01.jpeg</t>
  </si>
  <si>
    <t>https://unitedpacific.asset.akeneo.cloud/images/web_image/38169_02.jpeg</t>
  </si>
  <si>
    <t>https://unitedpacific.asset.akeneo.cloud/images/web_image/38169_99.jpeg</t>
  </si>
  <si>
    <t>38169B</t>
  </si>
  <si>
    <t>9 LED 2" Round Beehive Light (Clearance/Marker) - Red LED/Red Lens (Bulk)</t>
  </si>
  <si>
    <t>710270014965</t>
  </si>
  <si>
    <t>https://unitedpacific.asset.akeneo.cloud/images/web_image/38169B_01.jpeg</t>
  </si>
  <si>
    <t>https://unitedpacific.asset.akeneo.cloud/images/web_image/38169B_02.jpeg</t>
  </si>
  <si>
    <t>https://unitedpacific.asset.akeneo.cloud/images/web_image/38169B_99.jpeg</t>
  </si>
  <si>
    <t>9 LED 2" Round Light (Clearance/Marker) - Amber LED/Amber Lens</t>
  </si>
  <si>
    <t>710270381708</t>
  </si>
  <si>
    <t>https://unitedpacific.asset.akeneo.cloud/images/web_image/38170_01.jpeg</t>
  </si>
  <si>
    <t>https://unitedpacific.asset.akeneo.cloud/images/web_image/38170_02.jpeg</t>
  </si>
  <si>
    <t>https://unitedpacific.asset.akeneo.cloud/images/web_image/38170_03.jpeg</t>
  </si>
  <si>
    <t>https://unitedpacific.asset.akeneo.cloud/images/web_image/38170_04.jpeg</t>
  </si>
  <si>
    <t>https://unitedpacific.asset.akeneo.cloud/images/web_image/38170_05.jpeg</t>
  </si>
  <si>
    <t>https://unitedpacific.asset.akeneo.cloud/images/web_image/38170_99.jpeg</t>
  </si>
  <si>
    <t>38170B</t>
  </si>
  <si>
    <t>9 LED 2" Round Light (Clearance/Marker) - Amber LED/Amber Lens (Bulk)</t>
  </si>
  <si>
    <t>710270017942</t>
  </si>
  <si>
    <t>https://unitedpacific.asset.akeneo.cloud/images/web_image/38170B_01.jpeg</t>
  </si>
  <si>
    <t>https://unitedpacific.asset.akeneo.cloud/images/web_image/38170B_02.jpeg</t>
  </si>
  <si>
    <t>https://unitedpacific.asset.akeneo.cloud/images/web_image/38170B_03.jpeg</t>
  </si>
  <si>
    <t>https://unitedpacific.asset.akeneo.cloud/images/web_image/38170B_04.jpeg</t>
  </si>
  <si>
    <t>https://unitedpacific.asset.akeneo.cloud/images/web_image/38170B_05.jpeg</t>
  </si>
  <si>
    <t>https://unitedpacific.asset.akeneo.cloud/images/web_image/38170B_99.jpeg</t>
  </si>
  <si>
    <t>38170BAK</t>
  </si>
  <si>
    <t>9 LED 2" Round Light Kit (Clearance/Marker) - Amber LED/Amber Lens</t>
  </si>
  <si>
    <t>9.29</t>
  </si>
  <si>
    <t>710270052738</t>
  </si>
  <si>
    <t>https://unitedpacific.asset.akeneo.cloud/images/web_image/38170BAK_01.jpeg</t>
  </si>
  <si>
    <t>https://unitedpacific.asset.akeneo.cloud/images/web_image/38170BAK_02.jpeg</t>
  </si>
  <si>
    <t>https://unitedpacific.asset.akeneo.cloud/images/web_image/38170BAK_99.jpeg</t>
  </si>
  <si>
    <t>9 LED 2" Round Light (Clearance/Marker) - Red LED/Red Lens</t>
  </si>
  <si>
    <t>710270381715</t>
  </si>
  <si>
    <t>https://unitedpacific.asset.akeneo.cloud/images/web_image/38171_01.jpeg</t>
  </si>
  <si>
    <t>https://unitedpacific.asset.akeneo.cloud/images/web_image/38171_02.jpeg</t>
  </si>
  <si>
    <t>https://unitedpacific.asset.akeneo.cloud/images/web_image/38171_03.jpeg</t>
  </si>
  <si>
    <t>https://unitedpacific.asset.akeneo.cloud/images/web_image/38171_04.jpeg</t>
  </si>
  <si>
    <t>https://unitedpacific.asset.akeneo.cloud/images/web_image/38171_05.jpeg</t>
  </si>
  <si>
    <t>https://unitedpacific.asset.akeneo.cloud/images/web_image/38171_99.jpeg</t>
  </si>
  <si>
    <t>38171B</t>
  </si>
  <si>
    <t>9 LED 2" Round Light (Clearance/Marker) - Red LED/Red Lens (Bulk)</t>
  </si>
  <si>
    <t>710270017959</t>
  </si>
  <si>
    <t>https://unitedpacific.asset.akeneo.cloud/images/web_image/38171B_01.jpeg</t>
  </si>
  <si>
    <t>https://unitedpacific.asset.akeneo.cloud/images/web_image/38171B_02.jpeg</t>
  </si>
  <si>
    <t>https://unitedpacific.asset.akeneo.cloud/images/web_image/38171B_03.jpeg</t>
  </si>
  <si>
    <t>https://unitedpacific.asset.akeneo.cloud/images/web_image/38171B_04.jpeg</t>
  </si>
  <si>
    <t>https://unitedpacific.asset.akeneo.cloud/images/web_image/38171B_05.jpeg</t>
  </si>
  <si>
    <t>https://unitedpacific.asset.akeneo.cloud/images/web_image/38171B_06.jpeg</t>
  </si>
  <si>
    <t>https://unitedpacific.asset.akeneo.cloud/images/web_image/38171B_07.jpeg</t>
  </si>
  <si>
    <t>https://unitedpacific.asset.akeneo.cloud/images/web_image/38171B_08.jpeg</t>
  </si>
  <si>
    <t>https://unitedpacific.asset.akeneo.cloud/images/web_image/38171B_09.jpeg</t>
  </si>
  <si>
    <t>https://unitedpacific.asset.akeneo.cloud/images/web_image/38171B_10.jpeg</t>
  </si>
  <si>
    <t>https://unitedpacific.asset.akeneo.cloud/images/web_image/38171B_99.jpeg</t>
  </si>
  <si>
    <t>38171BRK</t>
  </si>
  <si>
    <t>9 LED 2" Round Light Kit (Clearance/Marker) - Red LED/Red Lens</t>
  </si>
  <si>
    <t>710270052745</t>
  </si>
  <si>
    <t>https://unitedpacific.asset.akeneo.cloud/images/web_image/38171BRK_01.jpeg</t>
  </si>
  <si>
    <t>https://unitedpacific.asset.akeneo.cloud/images/web_image/38171BRK_99.jpeg</t>
  </si>
  <si>
    <t>13 LED 2.5" Round Roadster Light (Clearance/Marker) - Red LED/Red Lens</t>
  </si>
  <si>
    <t>710270381753</t>
  </si>
  <si>
    <t>https://unitedpacific.asset.akeneo.cloud/images/web_image/38175_01.jpeg</t>
  </si>
  <si>
    <t>https://unitedpacific.asset.akeneo.cloud/images/web_image/38175_02.jpeg</t>
  </si>
  <si>
    <t>https://unitedpacific.asset.akeneo.cloud/images/web_image/38175_99.jpeg</t>
  </si>
  <si>
    <t>13 LED 2.5" Round Light (Clearance/Marker) - Amber LED/Amber Lens</t>
  </si>
  <si>
    <t>710270381760</t>
  </si>
  <si>
    <t>https://unitedpacific.asset.akeneo.cloud/images/web_image/38176_01.jpeg</t>
  </si>
  <si>
    <t>https://unitedpacific.asset.akeneo.cloud/images/web_image/38176_02.jpeg</t>
  </si>
  <si>
    <t>https://unitedpacific.asset.akeneo.cloud/images/web_image/38176_99.jpeg</t>
  </si>
  <si>
    <t>38176B</t>
  </si>
  <si>
    <t>13 LED 2.5" Round Light (Clearance/Marker) - Amber LED/Amber Lens (Bulk)</t>
  </si>
  <si>
    <t>710270014743</t>
  </si>
  <si>
    <t>https://unitedpacific.asset.akeneo.cloud/images/web_image/38176B_01.jpeg</t>
  </si>
  <si>
    <t>https://unitedpacific.asset.akeneo.cloud/images/web_image/38176B_02.jpeg</t>
  </si>
  <si>
    <t>https://unitedpacific.asset.akeneo.cloud/images/web_image/38176B_99.jpeg</t>
  </si>
  <si>
    <t>38176BAK</t>
  </si>
  <si>
    <t>13 LED 2.5" Round Light Kit (Clearance/Marker) - Amber LED/Amber Lens</t>
  </si>
  <si>
    <t>710270052752</t>
  </si>
  <si>
    <t>https://unitedpacific.asset.akeneo.cloud/images/web_image/38176BAK_01.jpeg</t>
  </si>
  <si>
    <t>https://unitedpacific.asset.akeneo.cloud/images/web_image/38176BAK_02.jpeg</t>
  </si>
  <si>
    <t>https://unitedpacific.asset.akeneo.cloud/images/web_image/38176BAK_03.jpeg</t>
  </si>
  <si>
    <t>https://unitedpacific.asset.akeneo.cloud/images/web_image/38176BAK_04.jpeg</t>
  </si>
  <si>
    <t>https://unitedpacific.asset.akeneo.cloud/images/web_image/38176BAK_99.jpeg</t>
  </si>
  <si>
    <t>13 LED 2.5" Round Light (Clearance/Marker) - Red LED/Red Lens</t>
  </si>
  <si>
    <t>710270381777</t>
  </si>
  <si>
    <t>https://unitedpacific.asset.akeneo.cloud/images/web_image/38177_01.jpeg</t>
  </si>
  <si>
    <t>https://unitedpacific.asset.akeneo.cloud/images/web_image/38177_02.jpeg</t>
  </si>
  <si>
    <t>https://unitedpacific.asset.akeneo.cloud/images/web_image/38177_99.jpeg</t>
  </si>
  <si>
    <t>38177B</t>
  </si>
  <si>
    <t>13 LED 2.5" Round Light (Clearance/Marker) - Red LED/Red Lens (Bulk)</t>
  </si>
  <si>
    <t>710270014750</t>
  </si>
  <si>
    <t>https://unitedpacific.asset.akeneo.cloud/images/web_image/38177B_01.jpeg</t>
  </si>
  <si>
    <t>https://unitedpacific.asset.akeneo.cloud/images/web_image/38177B_02.jpeg</t>
  </si>
  <si>
    <t>https://unitedpacific.asset.akeneo.cloud/images/web_image/38177B_99.jpeg</t>
  </si>
  <si>
    <t>38177BRK</t>
  </si>
  <si>
    <t>13 LED 2.5" Round Light Kit (Clearance/Marker) - Red LED/Red Lens</t>
  </si>
  <si>
    <t>710270052769</t>
  </si>
  <si>
    <t>https://unitedpacific.asset.akeneo.cloud/images/web_image/38177BRK_01.jpeg</t>
  </si>
  <si>
    <t>https://unitedpacific.asset.akeneo.cloud/images/web_image/38177BRK_02.jpeg</t>
  </si>
  <si>
    <t>https://unitedpacific.asset.akeneo.cloud/images/web_image/38177BRK_03.jpeg</t>
  </si>
  <si>
    <t>https://unitedpacific.asset.akeneo.cloud/images/web_image/38177BRK_04.jpeg</t>
  </si>
  <si>
    <t>https://unitedpacific.asset.akeneo.cloud/images/web_image/38177BRK_99.jpeg</t>
  </si>
  <si>
    <t>13 LED 2.5" Round Beehive Light (Clearance/Marker) - Amber LED/Amber Lens</t>
  </si>
  <si>
    <t>710270381784</t>
  </si>
  <si>
    <t>https://unitedpacific.asset.akeneo.cloud/images/web_image/38178_01.jpeg</t>
  </si>
  <si>
    <t>https://unitedpacific.asset.akeneo.cloud/images/web_image/38178_02.jpeg</t>
  </si>
  <si>
    <t>https://unitedpacific.asset.akeneo.cloud/images/web_image/38178_99.jpeg</t>
  </si>
  <si>
    <t>13 LED 2.5" Round Beehive Light (Clearance/Marker) - Red LED/Red Lens</t>
  </si>
  <si>
    <t>710270381791</t>
  </si>
  <si>
    <t>https://unitedpacific.asset.akeneo.cloud/images/web_image/38179_01.jpeg</t>
  </si>
  <si>
    <t>https://unitedpacific.asset.akeneo.cloud/images/web_image/38179_02.jpeg</t>
  </si>
  <si>
    <t>https://unitedpacific.asset.akeneo.cloud/images/web_image/38179_99.jpeg</t>
  </si>
  <si>
    <t>38179B</t>
  </si>
  <si>
    <t>13 LED 2.5" Round Beehive Light (Clearance/Marker) - Red LED/Red Lens (Bulk)</t>
  </si>
  <si>
    <t>710270014774</t>
  </si>
  <si>
    <t>https://unitedpacific.asset.akeneo.cloud/images/web_image/38179B_01.jpeg</t>
  </si>
  <si>
    <t>https://unitedpacific.asset.akeneo.cloud/images/web_image/38179B_02.jpeg</t>
  </si>
  <si>
    <t>https://unitedpacific.asset.akeneo.cloud/images/web_image/38179B_99.jpeg</t>
  </si>
  <si>
    <t>16 LED 4" X 2" Rectangular Light (Clearance/Marker) With Single Wire - Amber LED/Amber Lens</t>
  </si>
  <si>
    <t>710270381913</t>
  </si>
  <si>
    <t>https://unitedpacific.asset.akeneo.cloud/images/web_image/38191_01.jpeg</t>
  </si>
  <si>
    <t>https://unitedpacific.asset.akeneo.cloud/images/web_image/38191_99.jpeg</t>
  </si>
  <si>
    <t>16 LED 4" X 2" Rectangular Light (Clearance/Marker) With Single Wire - Red LED/Red Lens</t>
  </si>
  <si>
    <t>710270381920</t>
  </si>
  <si>
    <t>https://unitedpacific.asset.akeneo.cloud/images/web_image/38192_01.jpeg</t>
  </si>
  <si>
    <t>https://unitedpacific.asset.akeneo.cloud/images/web_image/38192_99.jpeg</t>
  </si>
  <si>
    <t>12 LED Rectangular Light (Clearance/Marker) - Amber LED/Clear Lens</t>
  </si>
  <si>
    <t>710270382125</t>
  </si>
  <si>
    <t>https://unitedpacific.asset.akeneo.cloud/images/web_image/38212_01.jpeg</t>
  </si>
  <si>
    <t>https://unitedpacific.asset.akeneo.cloud/images/web_image/38212_02.jpeg</t>
  </si>
  <si>
    <t>https://unitedpacific.asset.akeneo.cloud/images/web_image/38212_03.jpeg</t>
  </si>
  <si>
    <t>https://unitedpacific.asset.akeneo.cloud/images/web_image/38212_04.jpeg</t>
  </si>
  <si>
    <t>https://unitedpacific.asset.akeneo.cloud/images/web_image/38212_99.jpeg</t>
  </si>
  <si>
    <t>12 LED Rectangular Light (Clearance/Marker) - Red LED/Clear Lens</t>
  </si>
  <si>
    <t>710270382132</t>
  </si>
  <si>
    <t>https://unitedpacific.asset.akeneo.cloud/images/web_image/38213_01.jpeg</t>
  </si>
  <si>
    <t>https://unitedpacific.asset.akeneo.cloud/images/web_image/38213_02.jpeg</t>
  </si>
  <si>
    <t>https://unitedpacific.asset.akeneo.cloud/images/web_image/38213_03.jpeg</t>
  </si>
  <si>
    <t>https://unitedpacific.asset.akeneo.cloud/images/web_image/38213_04.jpeg</t>
  </si>
  <si>
    <t>https://unitedpacific.asset.akeneo.cloud/images/web_image/38213_99.jpeg</t>
  </si>
  <si>
    <t>48 LED Phantom III (Turn Signal) - Amber LED/Amber Lens</t>
  </si>
  <si>
    <t>710270382149</t>
  </si>
  <si>
    <t>https://unitedpacific.asset.akeneo.cloud/images/web_image/38214_01.jpeg</t>
  </si>
  <si>
    <t>https://unitedpacific.asset.akeneo.cloud/images/web_image/38214_02.jpeg</t>
  </si>
  <si>
    <t>https://unitedpacific.asset.akeneo.cloud/images/web_image/38214_03.jpeg</t>
  </si>
  <si>
    <t>https://unitedpacific.asset.akeneo.cloud/images/web_image/38214_99.jpeg</t>
  </si>
  <si>
    <t>40 LED Oval Phantom III Light (Stop, Turn &amp; Tail) - Red LED/Red Lens</t>
  </si>
  <si>
    <t>36.69</t>
  </si>
  <si>
    <t>710270382156</t>
  </si>
  <si>
    <t>https://unitedpacific.asset.akeneo.cloud/images/web_image/38215_01.jpeg</t>
  </si>
  <si>
    <t>https://unitedpacific.asset.akeneo.cloud/images/web_image/38215_02.jpeg</t>
  </si>
  <si>
    <t>https://unitedpacific.asset.akeneo.cloud/images/web_image/38215_99.jpeg</t>
  </si>
  <si>
    <t>12 LED Rectangular Light (Clearance/Marker) With Chrome Bezel - Amber LED/Clear Lens</t>
  </si>
  <si>
    <t>710270382187</t>
  </si>
  <si>
    <t>https://unitedpacific.asset.akeneo.cloud/images/web_image/38218_01.jpeg</t>
  </si>
  <si>
    <t>https://unitedpacific.asset.akeneo.cloud/images/web_image/38218_02.jpeg</t>
  </si>
  <si>
    <t>https://unitedpacific.asset.akeneo.cloud/images/web_image/38218_04.jpeg</t>
  </si>
  <si>
    <t>https://unitedpacific.asset.akeneo.cloud/images/web_image/38218_99.jpeg</t>
  </si>
  <si>
    <t>12 LED Rectangular Light (Clearance/Marker) With Chrome Bezel - Red LED/Clear Lens</t>
  </si>
  <si>
    <t>710270382194</t>
  </si>
  <si>
    <t>https://unitedpacific.asset.akeneo.cloud/images/web_image/38219_01.jpeg</t>
  </si>
  <si>
    <t>https://unitedpacific.asset.akeneo.cloud/images/web_image/38219_02.jpeg</t>
  </si>
  <si>
    <t>https://unitedpacific.asset.akeneo.cloud/images/web_image/38219_99.jpeg</t>
  </si>
  <si>
    <t>5 LED Phantom I Light (Clearance/Marker) - Red LED/Red Lens</t>
  </si>
  <si>
    <t>8.22</t>
  </si>
  <si>
    <t>710270382217</t>
  </si>
  <si>
    <t>https://unitedpacific.asset.akeneo.cloud/images/web_image/38221_01.jpeg</t>
  </si>
  <si>
    <t>https://unitedpacific.asset.akeneo.cloud/images/web_image/38221_99.jpeg</t>
  </si>
  <si>
    <t>16 LED 4" X 2" Rectangular Light (Clearance/Marker)- Amber LED/Amber Lens</t>
  </si>
  <si>
    <t>710270382255</t>
  </si>
  <si>
    <t>https://unitedpacific.asset.akeneo.cloud/images/web_image/38225_01.jpeg</t>
  </si>
  <si>
    <t>https://unitedpacific.asset.akeneo.cloud/images/web_image/38225_02.jpeg</t>
  </si>
  <si>
    <t>https://unitedpacific.asset.akeneo.cloud/images/web_image/38225_03.jpeg</t>
  </si>
  <si>
    <t>https://unitedpacific.asset.akeneo.cloud/images/web_image/38225_99.jpeg</t>
  </si>
  <si>
    <t>16 LED 4" X 2" Rectangular Light (Clearance/Marker)- Red LED/Red Lens</t>
  </si>
  <si>
    <t>710270382262</t>
  </si>
  <si>
    <t>https://unitedpacific.asset.akeneo.cloud/images/web_image/38226_01.jpeg</t>
  </si>
  <si>
    <t>https://unitedpacific.asset.akeneo.cloud/images/web_image/38226_02.jpeg</t>
  </si>
  <si>
    <t>https://unitedpacific.asset.akeneo.cloud/images/web_image/38226_03.jpeg</t>
  </si>
  <si>
    <t>https://unitedpacific.asset.akeneo.cloud/images/web_image/38226_99.jpeg</t>
  </si>
  <si>
    <t>12 LED Phantom I Light (Clearance/Marker) - Amber LED/Amber Lens</t>
  </si>
  <si>
    <t>710270382309</t>
  </si>
  <si>
    <t>https://unitedpacific.asset.akeneo.cloud/images/web_image/38230_01.jpeg</t>
  </si>
  <si>
    <t>https://unitedpacific.asset.akeneo.cloud/images/web_image/38230_02.jpeg</t>
  </si>
  <si>
    <t>https://unitedpacific.asset.akeneo.cloud/images/web_image/38230_03.jpeg</t>
  </si>
  <si>
    <t>https://unitedpacific.asset.akeneo.cloud/images/web_image/38230_99.jpeg</t>
  </si>
  <si>
    <t>12 LED Phantom I Light (Clearance/Marker) - Amber LED/Clear Lens</t>
  </si>
  <si>
    <t>710270382347</t>
  </si>
  <si>
    <t>https://unitedpacific.asset.akeneo.cloud/images/web_image/38234_01.jpeg</t>
  </si>
  <si>
    <t>https://unitedpacific.asset.akeneo.cloud/images/web_image/38234_02.jpeg</t>
  </si>
  <si>
    <t>https://unitedpacific.asset.akeneo.cloud/images/web_image/38234_03.jpeg</t>
  </si>
  <si>
    <t>https://unitedpacific.asset.akeneo.cloud/images/web_image/38234_99.jpeg</t>
  </si>
  <si>
    <t>16 LED Rectangular Clearance/Marker Light With Reflex Lens - Amber LED/Amber Lens</t>
  </si>
  <si>
    <t>710270382538</t>
  </si>
  <si>
    <t>https://unitedpacific.asset.akeneo.cloud/images/web_image/38253_01.jpeg</t>
  </si>
  <si>
    <t>https://unitedpacific.asset.akeneo.cloud/images/web_image/38253_02.jpeg</t>
  </si>
  <si>
    <t>https://unitedpacific.asset.akeneo.cloud/images/web_image/38253_03.jpeg</t>
  </si>
  <si>
    <t>https://unitedpacific.asset.akeneo.cloud/images/web_image/38253_04.jpeg</t>
  </si>
  <si>
    <t>https://unitedpacific.asset.akeneo.cloud/images/web_image/38253_99.jpeg</t>
  </si>
  <si>
    <t>16 LED Rectangular Clearance/Marker Light With Reflex Lens - Red LED/Red Lens</t>
  </si>
  <si>
    <t>710270382545</t>
  </si>
  <si>
    <t>https://unitedpacific.asset.akeneo.cloud/images/web_image/38254_01.jpeg</t>
  </si>
  <si>
    <t>https://unitedpacific.asset.akeneo.cloud/images/web_image/38254_02.jpeg</t>
  </si>
  <si>
    <t>https://unitedpacific.asset.akeneo.cloud/images/web_image/38254_99.jpeg</t>
  </si>
  <si>
    <t>21 LED Reflector Rectangular Light (Clearance/Marker) - Amber LED/Amber Lens</t>
  </si>
  <si>
    <t>710270382569</t>
  </si>
  <si>
    <t>https://unitedpacific.asset.akeneo.cloud/images/web_image/38256_01.jpeg</t>
  </si>
  <si>
    <t>https://unitedpacific.asset.akeneo.cloud/images/web_image/38256_02.jpeg</t>
  </si>
  <si>
    <t>https://unitedpacific.asset.akeneo.cloud/images/web_image/38256_03.jpeg</t>
  </si>
  <si>
    <t>https://unitedpacific.asset.akeneo.cloud/images/web_image/38256_99.jpeg</t>
  </si>
  <si>
    <t>38256B</t>
  </si>
  <si>
    <t>21 LED Reflector Rectangular Light (Clearance/Marker) - Amber LED/Amber Lens (Bulk)</t>
  </si>
  <si>
    <t>710270015870</t>
  </si>
  <si>
    <t>https://unitedpacific.asset.akeneo.cloud/images/web_image/38256B_01.jpeg</t>
  </si>
  <si>
    <t>https://unitedpacific.asset.akeneo.cloud/images/web_image/38256B_02.jpeg</t>
  </si>
  <si>
    <t>https://unitedpacific.asset.akeneo.cloud/images/web_image/38256B_99.jpeg</t>
  </si>
  <si>
    <t>21 LED Reflector Rectangular Light (Clearance/Marker) - Red LED/Red Lens</t>
  </si>
  <si>
    <t>710270382576</t>
  </si>
  <si>
    <t>https://unitedpacific.asset.akeneo.cloud/images/web_image/38257_01.jpeg</t>
  </si>
  <si>
    <t>https://unitedpacific.asset.akeneo.cloud/images/web_image/38257_02.jpeg</t>
  </si>
  <si>
    <t>https://unitedpacific.asset.akeneo.cloud/images/web_image/38257_99.jpeg</t>
  </si>
  <si>
    <t>38257B</t>
  </si>
  <si>
    <t>21 LED Reflector Rectangular Light (Clearance/Marker) - Red LED/Red Lens (Bulk)</t>
  </si>
  <si>
    <t>710270015887</t>
  </si>
  <si>
    <t>https://unitedpacific.asset.akeneo.cloud/images/web_image/38257B_01.jpeg</t>
  </si>
  <si>
    <t>https://unitedpacific.asset.akeneo.cloud/images/web_image/38257B_02.jpeg</t>
  </si>
  <si>
    <t>https://unitedpacific.asset.akeneo.cloud/images/web_image/38257B_99.jpeg</t>
  </si>
  <si>
    <t>8 LED Rectangular Light Clearance/Marker With Reflex Lens - Amber LED/Amber Lens</t>
  </si>
  <si>
    <t>710270382583</t>
  </si>
  <si>
    <t>https://unitedpacific.asset.akeneo.cloud/images/web_image/38258_01.jpeg</t>
  </si>
  <si>
    <t>https://unitedpacific.asset.akeneo.cloud/images/web_image/38258_02.jpeg</t>
  </si>
  <si>
    <t>https://unitedpacific.asset.akeneo.cloud/images/web_image/38258_03.jpeg</t>
  </si>
  <si>
    <t>https://unitedpacific.asset.akeneo.cloud/images/web_image/38258_99.jpeg</t>
  </si>
  <si>
    <t>8 LED Rectangular Light Clearance/Marker With Reflex Lens - Red LED/Red Lens</t>
  </si>
  <si>
    <t>710270382590</t>
  </si>
  <si>
    <t>https://unitedpacific.asset.akeneo.cloud/images/web_image/38259_01.jpeg</t>
  </si>
  <si>
    <t>https://unitedpacific.asset.akeneo.cloud/images/web_image/38259_99.jpeg</t>
  </si>
  <si>
    <t>38259B</t>
  </si>
  <si>
    <t>8 LED Rectangular Light (Clearance/Marker) With Reflex Lens - Red LED/Red Lens (Bulk)</t>
  </si>
  <si>
    <t>710270021079</t>
  </si>
  <si>
    <t>https://unitedpacific.asset.akeneo.cloud/images/web_image/38259B_01.jpeg</t>
  </si>
  <si>
    <t>https://unitedpacific.asset.akeneo.cloud/images/web_image/38259B_99.jpeg</t>
  </si>
  <si>
    <t>4 LED 194 Bulb - Amber LED (3-Pack)</t>
  </si>
  <si>
    <t>710270382729</t>
  </si>
  <si>
    <t>https://unitedpacific.asset.akeneo.cloud/images/web_image/38272_01.jpeg</t>
  </si>
  <si>
    <t>https://unitedpacific.asset.akeneo.cloud/images/web_image/38272_02.jpeg</t>
  </si>
  <si>
    <t>https://unitedpacific.asset.akeneo.cloud/images/web_image/38272_99.jpeg</t>
  </si>
  <si>
    <t>4 LED 194 Bulb - Blue LED (3-Pack)</t>
  </si>
  <si>
    <t>710270382736</t>
  </si>
  <si>
    <t>https://unitedpacific.asset.akeneo.cloud/images/web_image/38273_01.jpeg</t>
  </si>
  <si>
    <t>https://unitedpacific.asset.akeneo.cloud/images/web_image/38273_02.jpeg</t>
  </si>
  <si>
    <t>https://unitedpacific.asset.akeneo.cloud/images/web_image/38273_99.jpeg</t>
  </si>
  <si>
    <t>4 LED 194 Bulb - Green LED (3-Pack)</t>
  </si>
  <si>
    <t>710270382743</t>
  </si>
  <si>
    <t>https://unitedpacific.asset.akeneo.cloud/images/web_image/38274_01.jpeg</t>
  </si>
  <si>
    <t>https://unitedpacific.asset.akeneo.cloud/images/web_image/38274_02.jpeg</t>
  </si>
  <si>
    <t>https://unitedpacific.asset.akeneo.cloud/images/web_image/38274_99.jpeg</t>
  </si>
  <si>
    <t>4 LED 194 Bulb - Red LED (3-Pack)</t>
  </si>
  <si>
    <t>710270382767</t>
  </si>
  <si>
    <t>https://unitedpacific.asset.akeneo.cloud/images/web_image/38276_01.jpeg</t>
  </si>
  <si>
    <t>https://unitedpacific.asset.akeneo.cloud/images/web_image/38276_02.jpeg</t>
  </si>
  <si>
    <t>https://unitedpacific.asset.akeneo.cloud/images/web_image/38276_99.jpeg</t>
  </si>
  <si>
    <t>4 LED 194 Bulb - White LED (3-Pack)</t>
  </si>
  <si>
    <t>710270382774</t>
  </si>
  <si>
    <t>https://unitedpacific.asset.akeneo.cloud/images/web_image/38277_01.jpeg</t>
  </si>
  <si>
    <t>https://unitedpacific.asset.akeneo.cloud/images/web_image/38277_02.jpeg</t>
  </si>
  <si>
    <t>https://unitedpacific.asset.akeneo.cloud/images/web_image/38277_99.jpeg</t>
  </si>
  <si>
    <t>13 LED Beehive Truck-Lite Style Cab Light - Amber LED/Amber Lens</t>
  </si>
  <si>
    <t>710270382781</t>
  </si>
  <si>
    <t>https://unitedpacific.asset.akeneo.cloud/images/web_image/38278_01.jpeg</t>
  </si>
  <si>
    <t>https://unitedpacific.asset.akeneo.cloud/images/web_image/38278_02.jpeg</t>
  </si>
  <si>
    <t>https://unitedpacific.asset.akeneo.cloud/images/web_image/38278_03.jpeg</t>
  </si>
  <si>
    <t>https://unitedpacific.asset.akeneo.cloud/images/web_image/38278_04.jpeg</t>
  </si>
  <si>
    <t>https://unitedpacific.asset.akeneo.cloud/images/web_image/38278_05.jpeg</t>
  </si>
  <si>
    <t>https://unitedpacific.asset.akeneo.cloud/images/web_image/38278_06.jpeg</t>
  </si>
  <si>
    <t>https://unitedpacific.asset.akeneo.cloud/images/web_image/38278_99.jpeg</t>
  </si>
  <si>
    <t>38278B</t>
  </si>
  <si>
    <t>13 LED Beehive Truck-Lite Style Cab Light - Amber LED/Amber Lens (Bulk)</t>
  </si>
  <si>
    <t>710270019144</t>
  </si>
  <si>
    <t>https://unitedpacific.asset.akeneo.cloud/images/web_image/38278B_01.jpeg</t>
  </si>
  <si>
    <t>https://unitedpacific.asset.akeneo.cloud/images/web_image/38278B_02.jpeg</t>
  </si>
  <si>
    <t>https://unitedpacific.asset.akeneo.cloud/images/web_image/38278B_03.jpeg</t>
  </si>
  <si>
    <t>https://unitedpacific.asset.akeneo.cloud/images/web_image/38278B_99.jpeg</t>
  </si>
  <si>
    <t>13 LED Beehive Truck-Lite Style Cab Light - Amber LED/Clear Lens</t>
  </si>
  <si>
    <t>710270382798</t>
  </si>
  <si>
    <t>https://unitedpacific.asset.akeneo.cloud/images/web_image/38279_01.jpeg</t>
  </si>
  <si>
    <t>https://unitedpacific.asset.akeneo.cloud/images/web_image/38279_99.jpeg</t>
  </si>
  <si>
    <t>21 LED Reflector Rectangular Light (Clearance/Marker) - Amber LED/Clear Lens</t>
  </si>
  <si>
    <t>710270382965</t>
  </si>
  <si>
    <t>https://unitedpacific.asset.akeneo.cloud/images/web_image/38296_01.jpeg</t>
  </si>
  <si>
    <t>https://unitedpacific.asset.akeneo.cloud/images/web_image/38296_02.jpeg</t>
  </si>
  <si>
    <t>https://unitedpacific.asset.akeneo.cloud/images/web_image/38296_99.jpeg</t>
  </si>
  <si>
    <t>38296B</t>
  </si>
  <si>
    <t>21 LED Reflector Rectangular Light (Clearance/Marker) - Amber LED/Clear Lens (Bulk)</t>
  </si>
  <si>
    <t>710270016389</t>
  </si>
  <si>
    <t>https://unitedpacific.asset.akeneo.cloud/images/web_image/38296B_01.jpeg</t>
  </si>
  <si>
    <t>https://unitedpacific.asset.akeneo.cloud/images/web_image/38296B_02.jpeg</t>
  </si>
  <si>
    <t>https://unitedpacific.asset.akeneo.cloud/images/web_image/38296B_99.jpeg</t>
  </si>
  <si>
    <t>21 LED Reflector Rectangular Light (Clearance/Marker) - Red LED/Clear Lens</t>
  </si>
  <si>
    <t>710270382972</t>
  </si>
  <si>
    <t>https://unitedpacific.asset.akeneo.cloud/images/web_image/38297_01.jpeg</t>
  </si>
  <si>
    <t>https://unitedpacific.asset.akeneo.cloud/images/web_image/38297_02.jpeg</t>
  </si>
  <si>
    <t>https://unitedpacific.asset.akeneo.cloud/images/web_image/38297_99.jpeg</t>
  </si>
  <si>
    <t>15 LED Rectangular Light With Bezel (Clearance/Marker) - Amber LED/Amber Lens</t>
  </si>
  <si>
    <t>710270383016</t>
  </si>
  <si>
    <t>https://unitedpacific.asset.akeneo.cloud/images/web_image/38301_01.jpeg</t>
  </si>
  <si>
    <t>https://unitedpacific.asset.akeneo.cloud/images/web_image/38301_02.jpeg</t>
  </si>
  <si>
    <t>https://unitedpacific.asset.akeneo.cloud/images/web_image/38301_03.jpeg</t>
  </si>
  <si>
    <t>https://unitedpacific.asset.akeneo.cloud/images/web_image/38301_99.jpeg</t>
  </si>
  <si>
    <t>12 LED Reflector Rectangular Light With Bezel (Clearance/Marker) - Amber LED/Amber Lens</t>
  </si>
  <si>
    <t>710270383054</t>
  </si>
  <si>
    <t>https://unitedpacific.asset.akeneo.cloud/images/web_image/38305_01.jpeg</t>
  </si>
  <si>
    <t>https://unitedpacific.asset.akeneo.cloud/images/web_image/38305_02.jpeg</t>
  </si>
  <si>
    <t>https://unitedpacific.asset.akeneo.cloud/images/web_image/38305_03.jpeg</t>
  </si>
  <si>
    <t>https://unitedpacific.asset.akeneo.cloud/images/web_image/38305_04.jpeg</t>
  </si>
  <si>
    <t>https://unitedpacific.asset.akeneo.cloud/images/web_image/38305_99.jpeg</t>
  </si>
  <si>
    <t>38305B</t>
  </si>
  <si>
    <t>12 LED Reflector Rectangular Light With Bezel (Clearance/Marker) - Amber LED/Amber Lens (Bulk)</t>
  </si>
  <si>
    <t>710270020447</t>
  </si>
  <si>
    <t>https://unitedpacific.asset.akeneo.cloud/images/web_image/38305B_01.jpeg</t>
  </si>
  <si>
    <t>https://unitedpacific.asset.akeneo.cloud/images/web_image/38305B_02.jpeg</t>
  </si>
  <si>
    <t>https://unitedpacific.asset.akeneo.cloud/images/web_image/38305B_03.jpeg</t>
  </si>
  <si>
    <t>https://unitedpacific.asset.akeneo.cloud/images/web_image/38305B_04.jpeg</t>
  </si>
  <si>
    <t>https://unitedpacific.asset.akeneo.cloud/images/web_image/38305B_99.jpeg</t>
  </si>
  <si>
    <t>12 LED Reflector Rectangular Light With Bezel (Clearance/Marker) - Red LED/Red Lens</t>
  </si>
  <si>
    <t>710270383061</t>
  </si>
  <si>
    <t>https://unitedpacific.asset.akeneo.cloud/images/web_image/38306_01.jpeg</t>
  </si>
  <si>
    <t>https://unitedpacific.asset.akeneo.cloud/images/web_image/38306_02.jpeg</t>
  </si>
  <si>
    <t>https://unitedpacific.asset.akeneo.cloud/images/web_image/38306_03.jpeg</t>
  </si>
  <si>
    <t>https://unitedpacific.asset.akeneo.cloud/images/web_image/38306_04.jpeg</t>
  </si>
  <si>
    <t>https://unitedpacific.asset.akeneo.cloud/images/web_image/38306_99.jpeg</t>
  </si>
  <si>
    <t>12 LED Reflector Rectangular Light With Bezel (Clearance/Marker) - Amber LED/Clear Lens</t>
  </si>
  <si>
    <t>710270383078</t>
  </si>
  <si>
    <t>https://unitedpacific.asset.akeneo.cloud/images/web_image/38307_01.jpeg</t>
  </si>
  <si>
    <t>https://unitedpacific.asset.akeneo.cloud/images/web_image/38307_02.jpeg</t>
  </si>
  <si>
    <t>https://unitedpacific.asset.akeneo.cloud/images/web_image/38307_03.jpeg</t>
  </si>
  <si>
    <t>https://unitedpacific.asset.akeneo.cloud/images/web_image/38307_99.jpeg</t>
  </si>
  <si>
    <t>38307B</t>
  </si>
  <si>
    <t>12 LED Reflector Rectangular Light With Bezel (Clearance/Marker) - Amber LED/Clear Lens (Bulk)</t>
  </si>
  <si>
    <t>710270020461</t>
  </si>
  <si>
    <t>https://unitedpacific.asset.akeneo.cloud/images/web_image/38307B_01.jpeg</t>
  </si>
  <si>
    <t>https://unitedpacific.asset.akeneo.cloud/images/web_image/38307B_02.jpeg</t>
  </si>
  <si>
    <t>https://unitedpacific.asset.akeneo.cloud/images/web_image/38307B_03.jpeg</t>
  </si>
  <si>
    <t>https://unitedpacific.asset.akeneo.cloud/images/web_image/38307B_99.jpeg</t>
  </si>
  <si>
    <t>12 LED Reflector Rectangular Light With Bezel (Clearance/Marker) - Red LED/Clear Lens</t>
  </si>
  <si>
    <t>710270383085</t>
  </si>
  <si>
    <t>https://unitedpacific.asset.akeneo.cloud/images/web_image/38308_01.jpeg</t>
  </si>
  <si>
    <t>https://unitedpacific.asset.akeneo.cloud/images/web_image/38308_02.jpeg</t>
  </si>
  <si>
    <t>https://unitedpacific.asset.akeneo.cloud/images/web_image/38308_03.jpeg</t>
  </si>
  <si>
    <t>https://unitedpacific.asset.akeneo.cloud/images/web_image/38308_99.jpeg</t>
  </si>
  <si>
    <t>38309BK</t>
  </si>
  <si>
    <t>Over 80" Wide LED Submersible Combination Tail Light Kit</t>
  </si>
  <si>
    <t>710270052790</t>
  </si>
  <si>
    <t>https://unitedpacific.asset.akeneo.cloud/images/web_image/38309BK_01.jpeg</t>
  </si>
  <si>
    <t>https://unitedpacific.asset.akeneo.cloud/images/web_image/38309BK_02.jpeg</t>
  </si>
  <si>
    <t>https://unitedpacific.asset.akeneo.cloud/images/web_image/38309BK_03.jpeg</t>
  </si>
  <si>
    <t>https://unitedpacific.asset.akeneo.cloud/images/web_image/38309BK_04.jpeg</t>
  </si>
  <si>
    <t>https://unitedpacific.asset.akeneo.cloud/images/web_image/38309BK_05.jpeg</t>
  </si>
  <si>
    <t>https://unitedpacific.asset.akeneo.cloud/images/web_image/38309BK_06.jpeg</t>
  </si>
  <si>
    <t>https://unitedpacific.asset.akeneo.cloud/images/web_image/38309BK_07.jpeg</t>
  </si>
  <si>
    <t>https://unitedpacific.asset.akeneo.cloud/images/web_image/38309BK_08.jpeg</t>
  </si>
  <si>
    <t>https://unitedpacific.asset.akeneo.cloud/images/web_image/38309BK_09.jpeg</t>
  </si>
  <si>
    <t>https://unitedpacific.asset.akeneo.cloud/images/web_image/38309BK_10.jpeg</t>
  </si>
  <si>
    <t>38310B</t>
  </si>
  <si>
    <t>Over 80" Wide LED Submersible Combination Tail Light Without License Light (Bulk)</t>
  </si>
  <si>
    <t>710270052806</t>
  </si>
  <si>
    <t>https://unitedpacific.asset.akeneo.cloud/images/web_image/38310B_01.jpeg</t>
  </si>
  <si>
    <t>https://unitedpacific.asset.akeneo.cloud/images/web_image/38310B_02.jpeg</t>
  </si>
  <si>
    <t>https://unitedpacific.asset.akeneo.cloud/images/web_image/38310B_03.jpeg</t>
  </si>
  <si>
    <t>https://unitedpacific.asset.akeneo.cloud/images/web_image/38310B_04.jpeg</t>
  </si>
  <si>
    <t>https://unitedpacific.asset.akeneo.cloud/images/web_image/38310B_07.jpeg</t>
  </si>
  <si>
    <t>https://unitedpacific.asset.akeneo.cloud/images/web_image/38310B_08.jpeg</t>
  </si>
  <si>
    <t>https://unitedpacific.asset.akeneo.cloud/images/web_image/38310B_99.jpeg</t>
  </si>
  <si>
    <t>38311B</t>
  </si>
  <si>
    <t>Over 80" Wide LED Submersible Combination Tail Light With License Light (Bulk)</t>
  </si>
  <si>
    <t>710270052813</t>
  </si>
  <si>
    <t>https://unitedpacific.asset.akeneo.cloud/images/web_image/38311B_01.jpeg</t>
  </si>
  <si>
    <t>https://unitedpacific.asset.akeneo.cloud/images/web_image/38311B_02.jpeg</t>
  </si>
  <si>
    <t>https://unitedpacific.asset.akeneo.cloud/images/web_image/38311B_03.jpeg</t>
  </si>
  <si>
    <t>https://unitedpacific.asset.akeneo.cloud/images/web_image/38311B_04.jpeg</t>
  </si>
  <si>
    <t>https://unitedpacific.asset.akeneo.cloud/images/web_image/38311B_05.jpeg</t>
  </si>
  <si>
    <t>https://unitedpacific.asset.akeneo.cloud/images/web_image/38311B_06.jpeg</t>
  </si>
  <si>
    <t>https://unitedpacific.asset.akeneo.cloud/images/web_image/38311B_07.jpeg</t>
  </si>
  <si>
    <t>https://unitedpacific.asset.akeneo.cloud/images/web_image/38311B_08.jpeg</t>
  </si>
  <si>
    <t>https://unitedpacific.asset.akeneo.cloud/images/web_image/38311B_99.jpeg</t>
  </si>
  <si>
    <t>19 LED Beehive Grakon 1000 Cab Light - Amber LED/Amber Lens</t>
  </si>
  <si>
    <t>710270383122</t>
  </si>
  <si>
    <t>https://unitedpacific.asset.akeneo.cloud/images/web_image/38312_01.jpeg</t>
  </si>
  <si>
    <t>https://unitedpacific.asset.akeneo.cloud/images/web_image/38312_02.jpeg</t>
  </si>
  <si>
    <t>https://unitedpacific.asset.akeneo.cloud/images/web_image/38312_03.jpeg</t>
  </si>
  <si>
    <t>https://unitedpacific.asset.akeneo.cloud/images/web_image/38312_99.jpeg</t>
  </si>
  <si>
    <t>19 LED Watermelon Grakon 1000 Cab Light - Amber LED/Amber Lens</t>
  </si>
  <si>
    <t>710270383139</t>
  </si>
  <si>
    <t>https://unitedpacific.asset.akeneo.cloud/images/web_image/38313_01.jpeg</t>
  </si>
  <si>
    <t>https://unitedpacific.asset.akeneo.cloud/images/web_image/38313_02.jpeg</t>
  </si>
  <si>
    <t>https://unitedpacific.asset.akeneo.cloud/images/web_image/38313_03.jpeg</t>
  </si>
  <si>
    <t>https://unitedpacific.asset.akeneo.cloud/images/web_image/38313_04.jpeg</t>
  </si>
  <si>
    <t>https://unitedpacific.asset.akeneo.cloud/images/web_image/38313_05.jpeg</t>
  </si>
  <si>
    <t>https://unitedpacific.asset.akeneo.cloud/images/web_image/38313_06.jpeg</t>
  </si>
  <si>
    <t>https://unitedpacific.asset.akeneo.cloud/images/web_image/38313_07.jpeg</t>
  </si>
  <si>
    <t>https://unitedpacific.asset.akeneo.cloud/images/web_image/38313_99.jpeg</t>
  </si>
  <si>
    <t>14 LED Reflector Rectangular Light (Clearance/Marker) - Amber LED/Amber Lens</t>
  </si>
  <si>
    <t>710270383146</t>
  </si>
  <si>
    <t>https://unitedpacific.asset.akeneo.cloud/images/web_image/38314_01.jpeg</t>
  </si>
  <si>
    <t>https://unitedpacific.asset.akeneo.cloud/images/web_image/38314_02.jpeg</t>
  </si>
  <si>
    <t>https://unitedpacific.asset.akeneo.cloud/images/web_image/38314_03.jpeg</t>
  </si>
  <si>
    <t>https://unitedpacific.asset.akeneo.cloud/images/web_image/38314_04.jpeg</t>
  </si>
  <si>
    <t>https://unitedpacific.asset.akeneo.cloud/images/web_image/38314_05.jpeg</t>
  </si>
  <si>
    <t>https://unitedpacific.asset.akeneo.cloud/images/web_image/38314_99.jpeg</t>
  </si>
  <si>
    <t>14 LED Reflector Rectangular Light (Clearance/Marker) - Red LED/Red Lens</t>
  </si>
  <si>
    <t>710270383153</t>
  </si>
  <si>
    <t>https://unitedpacific.asset.akeneo.cloud/images/web_image/38315_01.jpeg</t>
  </si>
  <si>
    <t>https://unitedpacific.asset.akeneo.cloud/images/web_image/38315_02.jpeg</t>
  </si>
  <si>
    <t>https://unitedpacific.asset.akeneo.cloud/images/web_image/38315_99.jpeg</t>
  </si>
  <si>
    <t>16 LED 4" X 2" Rectangular Light (Clearance/Marker)- Amber LED/Clear Lens</t>
  </si>
  <si>
    <t>710270383252</t>
  </si>
  <si>
    <t>https://unitedpacific.asset.akeneo.cloud/images/web_image/38325_01.jpeg</t>
  </si>
  <si>
    <t>https://unitedpacific.asset.akeneo.cloud/images/web_image/38325_02.jpeg</t>
  </si>
  <si>
    <t>https://unitedpacific.asset.akeneo.cloud/images/web_image/38325_99.jpeg</t>
  </si>
  <si>
    <t>16 LED 4" X 2" Rectangular Light (Clearance/Marker)- Red LED/Clear Lens</t>
  </si>
  <si>
    <t>710270383269</t>
  </si>
  <si>
    <t>https://unitedpacific.asset.akeneo.cloud/images/web_image/38326_01.jpeg</t>
  </si>
  <si>
    <t>https://unitedpacific.asset.akeneo.cloud/images/web_image/38326_02.jpeg</t>
  </si>
  <si>
    <t>https://unitedpacific.asset.akeneo.cloud/images/web_image/38326_99.jpeg</t>
  </si>
  <si>
    <t>Single Micro LED 37/BP2 Bulb - Blue(2-Pack)</t>
  </si>
  <si>
    <t>710270383443</t>
  </si>
  <si>
    <t>https://unitedpacific.asset.akeneo.cloud/images/web_image/38344_01.jpeg</t>
  </si>
  <si>
    <t>https://unitedpacific.asset.akeneo.cloud/images/web_image/38344_99.jpeg</t>
  </si>
  <si>
    <t>Single Micro LED 37/BP2 Bulb - Purple (2-Pack)</t>
  </si>
  <si>
    <t>710270383467</t>
  </si>
  <si>
    <t>https://unitedpacific.asset.akeneo.cloud/images/web_image/38346_01.jpeg</t>
  </si>
  <si>
    <t>https://unitedpacific.asset.akeneo.cloud/images/web_image/38346_99.jpeg</t>
  </si>
  <si>
    <t>Single Micro LED 37/BP2 Bulb - White (Card of 2)</t>
  </si>
  <si>
    <t>710270383481</t>
  </si>
  <si>
    <t>https://unitedpacific.asset.akeneo.cloud/images/web_image/38348_01.jpeg</t>
  </si>
  <si>
    <t>https://unitedpacific.asset.akeneo.cloud/images/web_image/38348_99.jpeg</t>
  </si>
  <si>
    <t>9 LED 2" Round Light (Clearance/Marker) - Amber LED/Clear Lens</t>
  </si>
  <si>
    <t>710270383627</t>
  </si>
  <si>
    <t>https://unitedpacific.asset.akeneo.cloud/images/web_image/38362_01.jpeg</t>
  </si>
  <si>
    <t>https://unitedpacific.asset.akeneo.cloud/images/web_image/38362_02.jpeg</t>
  </si>
  <si>
    <t>https://unitedpacific.asset.akeneo.cloud/images/web_image/38362_03.jpeg</t>
  </si>
  <si>
    <t>https://unitedpacific.asset.akeneo.cloud/images/web_image/38362_04.jpeg</t>
  </si>
  <si>
    <t>https://unitedpacific.asset.akeneo.cloud/images/web_image/38362_05.jpeg</t>
  </si>
  <si>
    <t>https://unitedpacific.asset.akeneo.cloud/images/web_image/38362_99.jpeg</t>
  </si>
  <si>
    <t>38362B</t>
  </si>
  <si>
    <t>9 LED 2" Round Light (Clearance/Marker) - Amber LED/Clear Lens (Bulk)</t>
  </si>
  <si>
    <t>710270021123</t>
  </si>
  <si>
    <t>https://unitedpacific.asset.akeneo.cloud/images/web_image/38362B_01.jpeg</t>
  </si>
  <si>
    <t>https://unitedpacific.asset.akeneo.cloud/images/web_image/38362B_02.jpeg</t>
  </si>
  <si>
    <t>https://unitedpacific.asset.akeneo.cloud/images/web_image/38362B_03.jpeg</t>
  </si>
  <si>
    <t>https://unitedpacific.asset.akeneo.cloud/images/web_image/38362B_04.jpeg</t>
  </si>
  <si>
    <t>https://unitedpacific.asset.akeneo.cloud/images/web_image/38362B_05.jpeg</t>
  </si>
  <si>
    <t>https://unitedpacific.asset.akeneo.cloud/images/web_image/38362B_99.jpeg</t>
  </si>
  <si>
    <t>9 LED 2" Round Light (Clearance/Marker) - Red LED/Clear Lens</t>
  </si>
  <si>
    <t>710270383634</t>
  </si>
  <si>
    <t>https://unitedpacific.asset.akeneo.cloud/images/web_image/38363_01.jpeg</t>
  </si>
  <si>
    <t>https://unitedpacific.asset.akeneo.cloud/images/web_image/38363_02.jpeg</t>
  </si>
  <si>
    <t>https://unitedpacific.asset.akeneo.cloud/images/web_image/38363_03.jpeg</t>
  </si>
  <si>
    <t>https://unitedpacific.asset.akeneo.cloud/images/web_image/38363_04.jpeg</t>
  </si>
  <si>
    <t>https://unitedpacific.asset.akeneo.cloud/images/web_image/38363_05.jpeg</t>
  </si>
  <si>
    <t>https://unitedpacific.asset.akeneo.cloud/images/web_image/38363_99.jpeg</t>
  </si>
  <si>
    <t>38363B</t>
  </si>
  <si>
    <t>9 LED 2" Round Light (Clearance/Marker) - Red LED/Clear Lens (Bulk)</t>
  </si>
  <si>
    <t>710270021130</t>
  </si>
  <si>
    <t>https://unitedpacific.asset.akeneo.cloud/images/web_image/38363B_01.jpeg</t>
  </si>
  <si>
    <t>https://unitedpacific.asset.akeneo.cloud/images/web_image/38363B_02.jpeg</t>
  </si>
  <si>
    <t>https://unitedpacific.asset.akeneo.cloud/images/web_image/38363B_03.jpeg</t>
  </si>
  <si>
    <t>https://unitedpacific.asset.akeneo.cloud/images/web_image/38363B_04.jpeg</t>
  </si>
  <si>
    <t>https://unitedpacific.asset.akeneo.cloud/images/web_image/38363B_05.jpeg</t>
  </si>
  <si>
    <t>https://unitedpacific.asset.akeneo.cloud/images/web_image/38363B_99.jpeg</t>
  </si>
  <si>
    <t>13 LED 2.5" Round Light (Clearance/Marker) - Amber LED/Clear Lens</t>
  </si>
  <si>
    <t>710270383641</t>
  </si>
  <si>
    <t>https://unitedpacific.asset.akeneo.cloud/images/web_image/38364_01.jpeg</t>
  </si>
  <si>
    <t>https://unitedpacific.asset.akeneo.cloud/images/web_image/38364_02.jpeg</t>
  </si>
  <si>
    <t>https://unitedpacific.asset.akeneo.cloud/images/web_image/38364_03.jpeg</t>
  </si>
  <si>
    <t>https://unitedpacific.asset.akeneo.cloud/images/web_image/38364_04.jpeg</t>
  </si>
  <si>
    <t>https://unitedpacific.asset.akeneo.cloud/images/web_image/38364_05.jpeg</t>
  </si>
  <si>
    <t>https://unitedpacific.asset.akeneo.cloud/images/web_image/38364_99.jpeg</t>
  </si>
  <si>
    <t>13 LED 2.5" Round Light (Clearance/Marker) - Red LED/Clear Lens</t>
  </si>
  <si>
    <t>710270383658</t>
  </si>
  <si>
    <t>https://unitedpacific.asset.akeneo.cloud/images/web_image/38365_01.jpeg</t>
  </si>
  <si>
    <t>https://unitedpacific.asset.akeneo.cloud/images/web_image/38365_02.jpeg</t>
  </si>
  <si>
    <t>https://unitedpacific.asset.akeneo.cloud/images/web_image/38365_03.jpeg</t>
  </si>
  <si>
    <t>https://unitedpacific.asset.akeneo.cloud/images/web_image/38365_04.jpeg</t>
  </si>
  <si>
    <t>https://unitedpacific.asset.akeneo.cloud/images/web_image/38365_05.jpeg</t>
  </si>
  <si>
    <t>https://unitedpacific.asset.akeneo.cloud/images/web_image/38365_99.jpeg</t>
  </si>
  <si>
    <t>38365B</t>
  </si>
  <si>
    <t>13 LED 2.5" Round Light (Clearance/Marker) - Red LED/Clear Lens (Bulk)</t>
  </si>
  <si>
    <t>710270021154</t>
  </si>
  <si>
    <t>https://unitedpacific.asset.akeneo.cloud/images/web_image/38365B_01.jpeg</t>
  </si>
  <si>
    <t>https://unitedpacific.asset.akeneo.cloud/images/web_image/38365B_02.jpeg</t>
  </si>
  <si>
    <t>https://unitedpacific.asset.akeneo.cloud/images/web_image/38365B_03.jpeg</t>
  </si>
  <si>
    <t>https://unitedpacific.asset.akeneo.cloud/images/web_image/38365B_04.jpeg</t>
  </si>
  <si>
    <t>https://unitedpacific.asset.akeneo.cloud/images/web_image/38365B_05.jpeg</t>
  </si>
  <si>
    <t>https://unitedpacific.asset.akeneo.cloud/images/web_image/38365B_99.jpeg</t>
  </si>
  <si>
    <t>9 LED 2" Round Beehive Light (Clearance/Marker) - Amber LED/Clear Lens</t>
  </si>
  <si>
    <t>710270383665</t>
  </si>
  <si>
    <t>https://unitedpacific.asset.akeneo.cloud/images/web_image/38366_01.jpeg</t>
  </si>
  <si>
    <t>https://unitedpacific.asset.akeneo.cloud/images/web_image/38366_02.jpeg</t>
  </si>
  <si>
    <t>https://unitedpacific.asset.akeneo.cloud/images/web_image/38366_03.jpeg</t>
  </si>
  <si>
    <t>https://unitedpacific.asset.akeneo.cloud/images/web_image/38366_99.jpeg</t>
  </si>
  <si>
    <t>9 LED 2" Round Beehive Light (Clearance/Marker) - Red LED/Clear Lens</t>
  </si>
  <si>
    <t>710270383672</t>
  </si>
  <si>
    <t>https://unitedpacific.asset.akeneo.cloud/images/web_image/38367_01.jpeg</t>
  </si>
  <si>
    <t>https://unitedpacific.asset.akeneo.cloud/images/web_image/38367_02.jpeg</t>
  </si>
  <si>
    <t>https://unitedpacific.asset.akeneo.cloud/images/web_image/38367_99.jpeg</t>
  </si>
  <si>
    <t>38367B</t>
  </si>
  <si>
    <t>9 LED 2" Round Beehive Light (Clearance/Marker) - Red LED/Clear Lens (Bulk)</t>
  </si>
  <si>
    <t>710270021178</t>
  </si>
  <si>
    <t>https://unitedpacific.asset.akeneo.cloud/images/web_image/38367B_01.jpeg</t>
  </si>
  <si>
    <t>https://unitedpacific.asset.akeneo.cloud/images/web_image/38367B_02.jpeg</t>
  </si>
  <si>
    <t>https://unitedpacific.asset.akeneo.cloud/images/web_image/38367B_99.jpeg</t>
  </si>
  <si>
    <t>13 LED 2.5" Round Beehive Light (Clearance/Marker) - Amber LED/Clear Lens</t>
  </si>
  <si>
    <t>710270383689</t>
  </si>
  <si>
    <t>https://unitedpacific.asset.akeneo.cloud/images/web_image/38368_01.jpeg</t>
  </si>
  <si>
    <t>https://unitedpacific.asset.akeneo.cloud/images/web_image/38368_02.jpeg</t>
  </si>
  <si>
    <t>https://unitedpacific.asset.akeneo.cloud/images/web_image/38368_03.jpeg</t>
  </si>
  <si>
    <t>https://unitedpacific.asset.akeneo.cloud/images/web_image/38368_99.jpeg</t>
  </si>
  <si>
    <t>13 LED 2.5" Round Beehive Light (Clearance/Marker) - Red LED/Clear Lens</t>
  </si>
  <si>
    <t>710270383696</t>
  </si>
  <si>
    <t>https://unitedpacific.asset.akeneo.cloud/images/web_image/38369_01.jpeg</t>
  </si>
  <si>
    <t>https://unitedpacific.asset.akeneo.cloud/images/web_image/38369_02.jpeg</t>
  </si>
  <si>
    <t>https://unitedpacific.asset.akeneo.cloud/images/web_image/38369_03.jpeg</t>
  </si>
  <si>
    <t>https://unitedpacific.asset.akeneo.cloud/images/web_image/38369_99.jpeg</t>
  </si>
  <si>
    <t>13 LED Honda Light - Amber LED/Amber Lens</t>
  </si>
  <si>
    <t>LIGHTING,Honda &amp; Pedestal Lights,LED Lights,Lighting,Honda &amp; Pedestal Lights,Honda Lights,LED Lights,Honda &amp; Pedestal Lights</t>
  </si>
  <si>
    <t>710270383702</t>
  </si>
  <si>
    <t>https://unitedpacific.asset.akeneo.cloud/images/web_image/38370_01.jpeg</t>
  </si>
  <si>
    <t>https://unitedpacific.asset.akeneo.cloud/images/web_image/38370_02.jpeg</t>
  </si>
  <si>
    <t>https://unitedpacific.asset.akeneo.cloud/images/web_image/38370_03.jpeg</t>
  </si>
  <si>
    <t>https://unitedpacific.asset.akeneo.cloud/images/web_image/38370_99.jpeg</t>
  </si>
  <si>
    <t>13 LED Honda Light - Red LED/Red Lens</t>
  </si>
  <si>
    <t>710270383719</t>
  </si>
  <si>
    <t>https://unitedpacific.asset.akeneo.cloud/images/web_image/38371_01.jpeg</t>
  </si>
  <si>
    <t>https://unitedpacific.asset.akeneo.cloud/images/web_image/38371_02.jpeg</t>
  </si>
  <si>
    <t>https://unitedpacific.asset.akeneo.cloud/images/web_image/38371_03.jpeg</t>
  </si>
  <si>
    <t>https://unitedpacific.asset.akeneo.cloud/images/web_image/38371_99.jpeg</t>
  </si>
  <si>
    <t>13 LED Honda Light - Amber LED/Clear Lens</t>
  </si>
  <si>
    <t>710270383733</t>
  </si>
  <si>
    <t>https://unitedpacific.asset.akeneo.cloud/images/web_image/38373_01.jpeg</t>
  </si>
  <si>
    <t>https://unitedpacific.asset.akeneo.cloud/images/web_image/38373_99.jpeg</t>
  </si>
  <si>
    <t>13 LED 1-1/8" Arm Honda Light Kit - Amber LED/Amber Lens</t>
  </si>
  <si>
    <t>LIGHTING,Honda &amp; Pedestal Lights,Lighting,Honda &amp; Pedestal Lights,Honda Lights,LIGHTING,Honda &amp; Pedestal Lights,LED Lights,Lighting,Honda &amp; Pedestal Lights,Honda Lights,LED Lights,Honda &amp; Pedestal Lights</t>
  </si>
  <si>
    <t>710270383757</t>
  </si>
  <si>
    <t>https://unitedpacific.asset.akeneo.cloud/images/web_image/38375_01.jpeg</t>
  </si>
  <si>
    <t>https://unitedpacific.asset.akeneo.cloud/images/web_image/38375_02.jpeg</t>
  </si>
  <si>
    <t>https://unitedpacific.asset.akeneo.cloud/images/web_image/38375_03.jpeg</t>
  </si>
  <si>
    <t>https://unitedpacific.asset.akeneo.cloud/images/web_image/38375_04.jpeg</t>
  </si>
  <si>
    <t>https://unitedpacific.asset.akeneo.cloud/images/web_image/38375_99.jpeg</t>
  </si>
  <si>
    <t>13 LED 1-1/8" Arm Honda Light Kit - Red LED/Red Lens</t>
  </si>
  <si>
    <t>710270383764</t>
  </si>
  <si>
    <t>https://unitedpacific.asset.akeneo.cloud/images/web_image/38376_01.jpeg</t>
  </si>
  <si>
    <t>https://unitedpacific.asset.akeneo.cloud/images/web_image/38376_99.jpeg</t>
  </si>
  <si>
    <t>13 LED 1-1/8" Arm Honda Light Kit - Amber LED/Clear Lens</t>
  </si>
  <si>
    <t>710270383771</t>
  </si>
  <si>
    <t>https://unitedpacific.asset.akeneo.cloud/images/web_image/38377_01.jpeg</t>
  </si>
  <si>
    <t>https://unitedpacific.asset.akeneo.cloud/images/web_image/38377_99.jpeg</t>
  </si>
  <si>
    <t>13 LED 2-1/8" Arm Honda Light Kit - Amber LED/Amber Lens</t>
  </si>
  <si>
    <t>710270383795</t>
  </si>
  <si>
    <t>https://unitedpacific.asset.akeneo.cloud/images/web_image/38379_01.jpeg</t>
  </si>
  <si>
    <t>https://unitedpacific.asset.akeneo.cloud/images/web_image/38379_02.jpeg</t>
  </si>
  <si>
    <t>https://unitedpacific.asset.akeneo.cloud/images/web_image/38379_03.jpeg</t>
  </si>
  <si>
    <t>https://unitedpacific.asset.akeneo.cloud/images/web_image/38379_99.jpeg</t>
  </si>
  <si>
    <t>13 LED 2-1/8" Arm Honda Light Kit - Red LED/Red Lens</t>
  </si>
  <si>
    <t>710270383801</t>
  </si>
  <si>
    <t>https://unitedpacific.asset.akeneo.cloud/images/web_image/38380_01.jpeg</t>
  </si>
  <si>
    <t>https://unitedpacific.asset.akeneo.cloud/images/web_image/38380_99.jpeg</t>
  </si>
  <si>
    <t>13 LED 2-1/8" Arm Honda Light Kit - Amber LED/Clear Lens</t>
  </si>
  <si>
    <t>710270383894</t>
  </si>
  <si>
    <t>https://unitedpacific.asset.akeneo.cloud/images/web_image/38389_01.jpeg</t>
  </si>
  <si>
    <t>https://unitedpacific.asset.akeneo.cloud/images/web_image/38389_99.jpeg</t>
  </si>
  <si>
    <t>38395B</t>
  </si>
  <si>
    <t>20 LED 7" Round Back-Up Light (Bulk)</t>
  </si>
  <si>
    <t>37.79</t>
  </si>
  <si>
    <t>710270042609</t>
  </si>
  <si>
    <t>https://unitedpacific.asset.akeneo.cloud/images/web_image/38395B_01.jpeg</t>
  </si>
  <si>
    <t>https://unitedpacific.asset.akeneo.cloud/images/web_image/38395B_02.jpeg</t>
  </si>
  <si>
    <t>https://unitedpacific.asset.akeneo.cloud/images/web_image/38395B_99.jpeg</t>
  </si>
  <si>
    <t>30 LED Low Profile Turn Signal Light For 1987-2007 Peterbilt 379/378/357 - Amber LED/Amber Lens</t>
  </si>
  <si>
    <t>COLLISION,Lighting,LIGHTING,Headlights,Lighting,Headlights,Headlight Turn Signals,PETERBILT,379,Lighting,Lighting</t>
  </si>
  <si>
    <t>710270383962</t>
  </si>
  <si>
    <t>https://unitedpacific.asset.akeneo.cloud/images/web_image/38396_01.jpeg</t>
  </si>
  <si>
    <t>https://unitedpacific.asset.akeneo.cloud/images/web_image/38396_02.jpeg</t>
  </si>
  <si>
    <t>https://unitedpacific.asset.akeneo.cloud/images/web_image/38396_03.jpeg</t>
  </si>
  <si>
    <t>https://unitedpacific.asset.akeneo.cloud/images/web_image/38396_04.jpeg</t>
  </si>
  <si>
    <t>https://unitedpacific.asset.akeneo.cloud/images/web_image/38396_99.jpeg</t>
  </si>
  <si>
    <t>30 LED Low Profile Turn Signal Light For 1987-2007 Peterbilt 379/378/357 - Amber LED/Clear Lens</t>
  </si>
  <si>
    <t>710270383979</t>
  </si>
  <si>
    <t>https://unitedpacific.asset.akeneo.cloud/images/web_image/38397_01.jpeg</t>
  </si>
  <si>
    <t>https://unitedpacific.asset.akeneo.cloud/images/web_image/38397_02.jpeg</t>
  </si>
  <si>
    <t>https://unitedpacific.asset.akeneo.cloud/images/web_image/38397_03.jpeg</t>
  </si>
  <si>
    <t>https://unitedpacific.asset.akeneo.cloud/images/web_image/38397_99.jpeg</t>
  </si>
  <si>
    <t>11 LED Watermelon Light - Amber LED/Amber Lens</t>
  </si>
  <si>
    <t>710270384273</t>
  </si>
  <si>
    <t>https://unitedpacific.asset.akeneo.cloud/images/web_image/38427_01.jpeg</t>
  </si>
  <si>
    <t>https://unitedpacific.asset.akeneo.cloud/images/web_image/38427_02.jpeg</t>
  </si>
  <si>
    <t>https://unitedpacific.asset.akeneo.cloud/images/web_image/38427_99.jpeg</t>
  </si>
  <si>
    <t>11 LED Watermelon Light - Amber LED/Clear Lens</t>
  </si>
  <si>
    <t>710270384297</t>
  </si>
  <si>
    <t>https://unitedpacific.asset.akeneo.cloud/images/web_image/38429_01.jpeg</t>
  </si>
  <si>
    <t>https://unitedpacific.asset.akeneo.cloud/images/web_image/38429_02.jpeg</t>
  </si>
  <si>
    <t>https://unitedpacific.asset.akeneo.cloud/images/web_image/38429_99.jpeg</t>
  </si>
  <si>
    <t>11 LED 1-1/8" Arm Watermelon Honda Light Kit - Amber LED/Amber Lens</t>
  </si>
  <si>
    <t>710270384365</t>
  </si>
  <si>
    <t>https://unitedpacific.asset.akeneo.cloud/images/web_image/38436_01.jpeg</t>
  </si>
  <si>
    <t>https://unitedpacific.asset.akeneo.cloud/images/web_image/38436_02.jpeg</t>
  </si>
  <si>
    <t>https://unitedpacific.asset.akeneo.cloud/images/web_image/38436_03.jpeg</t>
  </si>
  <si>
    <t>https://unitedpacific.asset.akeneo.cloud/images/web_image/38436_99.jpeg</t>
  </si>
  <si>
    <t>11 LED 1-1/8" Arm Watermelon Honda Light Kit - Amber LED/Clear Lens</t>
  </si>
  <si>
    <t>710270384389</t>
  </si>
  <si>
    <t>https://unitedpacific.asset.akeneo.cloud/images/web_image/38438_01.jpeg</t>
  </si>
  <si>
    <t>https://unitedpacific.asset.akeneo.cloud/images/web_image/38438_99.jpeg</t>
  </si>
  <si>
    <t>11 LED 2-1/8" Arm Watermelon Honda Light Kit - Amber LED/Amber Lens</t>
  </si>
  <si>
    <t>710270384402</t>
  </si>
  <si>
    <t>https://unitedpacific.asset.akeneo.cloud/images/web_image/38440_01.jpeg</t>
  </si>
  <si>
    <t>https://unitedpacific.asset.akeneo.cloud/images/web_image/38440_02.jpeg</t>
  </si>
  <si>
    <t>https://unitedpacific.asset.akeneo.cloud/images/web_image/38440_03.jpeg</t>
  </si>
  <si>
    <t>https://unitedpacific.asset.akeneo.cloud/images/web_image/38440_99.jpeg</t>
  </si>
  <si>
    <t>11 LED 2-1/8" Arm Watermelon Honda Light Kit - Amber LED/Clear Lens</t>
  </si>
  <si>
    <t>710270384426</t>
  </si>
  <si>
    <t>https://unitedpacific.asset.akeneo.cloud/images/web_image/38442_01.jpeg</t>
  </si>
  <si>
    <t>https://unitedpacific.asset.akeneo.cloud/images/web_image/38442_99.jpeg</t>
  </si>
  <si>
    <t>11 LED 1-1/8" Arm Watermelon Honda Light Kit With Visor - Amber LED/Amber Lens</t>
  </si>
  <si>
    <t>710270384440</t>
  </si>
  <si>
    <t>https://unitedpacific.asset.akeneo.cloud/images/web_image/38444_01.jpeg</t>
  </si>
  <si>
    <t>https://unitedpacific.asset.akeneo.cloud/images/web_image/38444_02.jpeg</t>
  </si>
  <si>
    <t>https://unitedpacific.asset.akeneo.cloud/images/web_image/38444_03.jpeg</t>
  </si>
  <si>
    <t>https://unitedpacific.asset.akeneo.cloud/images/web_image/38444_99.jpeg</t>
  </si>
  <si>
    <t>11 LED 1-1/8" Arm Watermelon Honda Light Kit With Visor - Amber LED/Clear Lens</t>
  </si>
  <si>
    <t>710270384464</t>
  </si>
  <si>
    <t>https://unitedpacific.asset.akeneo.cloud/images/web_image/38446_01.jpeg</t>
  </si>
  <si>
    <t>https://unitedpacific.asset.akeneo.cloud/images/web_image/38446_02.jpeg</t>
  </si>
  <si>
    <t>https://unitedpacific.asset.akeneo.cloud/images/web_image/38446_03.jpeg</t>
  </si>
  <si>
    <t>https://unitedpacific.asset.akeneo.cloud/images/web_image/38446_99.jpeg</t>
  </si>
  <si>
    <t>15 LED Freightliner Sleeper Light (Clearance/Marker) - Amber LED/Amber Lens</t>
  </si>
  <si>
    <t>710270384488</t>
  </si>
  <si>
    <t>https://unitedpacific.asset.akeneo.cloud/images/web_image/38448_01.jpeg</t>
  </si>
  <si>
    <t>https://unitedpacific.asset.akeneo.cloud/images/web_image/38448_02.jpeg</t>
  </si>
  <si>
    <t>https://unitedpacific.asset.akeneo.cloud/images/web_image/38448_03.jpeg</t>
  </si>
  <si>
    <t>https://unitedpacific.asset.akeneo.cloud/images/web_image/38448_04.jpeg</t>
  </si>
  <si>
    <t>https://unitedpacific.asset.akeneo.cloud/images/web_image/38448_05.jpeg</t>
  </si>
  <si>
    <t>https://unitedpacific.asset.akeneo.cloud/images/web_image/38448_06.jpeg</t>
  </si>
  <si>
    <t>https://unitedpacific.asset.akeneo.cloud/images/web_image/38448_99.jpeg</t>
  </si>
  <si>
    <t>15 LED Freightliner Sleeper Light (Clearance/Marker) - Amber LED/Clear Lens</t>
  </si>
  <si>
    <t>710270384495</t>
  </si>
  <si>
    <t>https://unitedpacific.asset.akeneo.cloud/images/web_image/38449_01.jpeg</t>
  </si>
  <si>
    <t>https://unitedpacific.asset.akeneo.cloud/images/web_image/38449_02.jpeg</t>
  </si>
  <si>
    <t>https://unitedpacific.asset.akeneo.cloud/images/web_image/38449_03.jpeg</t>
  </si>
  <si>
    <t>https://unitedpacific.asset.akeneo.cloud/images/web_image/38449_04.jpeg</t>
  </si>
  <si>
    <t>https://unitedpacific.asset.akeneo.cloud/images/web_image/38449_99.jpeg</t>
  </si>
  <si>
    <t>15 LED Pick-Up/SUV Cab Light - Amber LED/Clear Lens</t>
  </si>
  <si>
    <t>710270384501</t>
  </si>
  <si>
    <t>https://unitedpacific.asset.akeneo.cloud/images/web_image/38450_01.jpeg</t>
  </si>
  <si>
    <t>https://unitedpacific.asset.akeneo.cloud/images/web_image/38450_02.jpeg</t>
  </si>
  <si>
    <t>https://unitedpacific.asset.akeneo.cloud/images/web_image/38450_03.jpeg</t>
  </si>
  <si>
    <t>https://unitedpacific.asset.akeneo.cloud/images/web_image/38450_04.jpeg</t>
  </si>
  <si>
    <t>https://unitedpacific.asset.akeneo.cloud/images/web_image/38450_05.jpeg</t>
  </si>
  <si>
    <t>https://unitedpacific.asset.akeneo.cloud/images/web_image/38450_06.jpeg</t>
  </si>
  <si>
    <t>https://unitedpacific.asset.akeneo.cloud/images/web_image/38450_07.jpeg</t>
  </si>
  <si>
    <t>https://unitedpacific.asset.akeneo.cloud/images/web_image/38450_08.jpeg</t>
  </si>
  <si>
    <t>https://unitedpacific.asset.akeneo.cloud/images/web_image/38450_09.jpeg</t>
  </si>
  <si>
    <t>https://unitedpacific.asset.akeneo.cloud/images/web_image/38450_10.jpeg</t>
  </si>
  <si>
    <t>https://unitedpacific.asset.akeneo.cloud/images/web_image/38450_99.jpeg</t>
  </si>
  <si>
    <t>15 LED Pick-Up/SUV Cab Light - Amber LED/Amber Lens</t>
  </si>
  <si>
    <t>710270384518</t>
  </si>
  <si>
    <t>https://unitedpacific.asset.akeneo.cloud/images/web_image/38451_01.jpeg</t>
  </si>
  <si>
    <t>https://unitedpacific.asset.akeneo.cloud/images/web_image/38451_02.jpeg</t>
  </si>
  <si>
    <t>https://unitedpacific.asset.akeneo.cloud/images/web_image/38451_03.jpeg</t>
  </si>
  <si>
    <t>https://unitedpacific.asset.akeneo.cloud/images/web_image/38451_04.jpeg</t>
  </si>
  <si>
    <t>https://unitedpacific.asset.akeneo.cloud/images/web_image/38451_05.jpeg</t>
  </si>
  <si>
    <t>https://unitedpacific.asset.akeneo.cloud/images/web_image/38451_06.jpeg</t>
  </si>
  <si>
    <t>https://unitedpacific.asset.akeneo.cloud/images/web_image/38451_07.jpeg</t>
  </si>
  <si>
    <t>https://unitedpacific.asset.akeneo.cloud/images/web_image/38451_08.jpeg</t>
  </si>
  <si>
    <t>https://unitedpacific.asset.akeneo.cloud/images/web_image/38451_09.jpeg</t>
  </si>
  <si>
    <t>https://unitedpacific.asset.akeneo.cloud/images/web_image/38451_10.jpeg</t>
  </si>
  <si>
    <t>https://unitedpacific.asset.akeneo.cloud/images/web_image/38451_99.jpeg</t>
  </si>
  <si>
    <t>15 LED Pick-Up/SUV Cab Light Kit - Amber LED/Amber Lens</t>
  </si>
  <si>
    <t>710270384532</t>
  </si>
  <si>
    <t>https://unitedpacific.asset.akeneo.cloud/images/web_image/38453_01.jpeg</t>
  </si>
  <si>
    <t>https://unitedpacific.asset.akeneo.cloud/images/web_image/38453_02.jpeg</t>
  </si>
  <si>
    <t>https://unitedpacific.asset.akeneo.cloud/images/web_image/38453_03.jpeg</t>
  </si>
  <si>
    <t>https://unitedpacific.asset.akeneo.cloud/images/web_image/38453_04.jpeg</t>
  </si>
  <si>
    <t>https://unitedpacific.asset.akeneo.cloud/images/web_image/38453_99.jpeg</t>
  </si>
  <si>
    <t>15 LED Pick-Up/SUV Cab Light Kit - Amber LED/Clear Lens</t>
  </si>
  <si>
    <t>710270384549</t>
  </si>
  <si>
    <t>https://unitedpacific.asset.akeneo.cloud/images/web_image/38454_01.jpeg</t>
  </si>
  <si>
    <t>https://unitedpacific.asset.akeneo.cloud/images/web_image/38454_02.jpeg</t>
  </si>
  <si>
    <t>https://unitedpacific.asset.akeneo.cloud/images/web_image/38454_03.jpeg</t>
  </si>
  <si>
    <t>https://unitedpacific.asset.akeneo.cloud/images/web_image/38454_04.jpeg</t>
  </si>
  <si>
    <t>https://unitedpacific.asset.akeneo.cloud/images/web_image/38454_99.jpeg</t>
  </si>
  <si>
    <t>38455B</t>
  </si>
  <si>
    <t>8 LED 2.5" Round Reflectorize Light (Clearance/Marker) - Amber LED/Amber Lens (Bulk)</t>
  </si>
  <si>
    <t>710270052851</t>
  </si>
  <si>
    <t>https://unitedpacific.asset.akeneo.cloud/images/web_image/38455B_01.jpeg</t>
  </si>
  <si>
    <t>https://unitedpacific.asset.akeneo.cloud/images/web_image/38455B_02.jpeg</t>
  </si>
  <si>
    <t>https://unitedpacific.asset.akeneo.cloud/images/web_image/38455B_03.jpeg</t>
  </si>
  <si>
    <t>https://unitedpacific.asset.akeneo.cloud/images/web_image/38455B_04.jpeg</t>
  </si>
  <si>
    <t>https://unitedpacific.asset.akeneo.cloud/images/web_image/38455B_99.jpeg</t>
  </si>
  <si>
    <t>38455BAK</t>
  </si>
  <si>
    <t>8 LED 2.5" Round Reflectorize Light Kit (Clearance/Marker) - Amber LED/Amber Lens</t>
  </si>
  <si>
    <t>710270053360</t>
  </si>
  <si>
    <t>https://unitedpacific.asset.akeneo.cloud/images/web_image/38455BAK_01.jpeg</t>
  </si>
  <si>
    <t>https://unitedpacific.asset.akeneo.cloud/images/web_image/38455BAK_02.jpeg</t>
  </si>
  <si>
    <t>https://unitedpacific.asset.akeneo.cloud/images/web_image/38455BAK_03.jpeg</t>
  </si>
  <si>
    <t>https://unitedpacific.asset.akeneo.cloud/images/web_image/38455BAK_04.jpeg</t>
  </si>
  <si>
    <t>https://unitedpacific.asset.akeneo.cloud/images/web_image/38455BAK_99.jpeg</t>
  </si>
  <si>
    <t>38456B</t>
  </si>
  <si>
    <t>8 LED 2.5" Round Reflectorize Light (Clearance/Marker) - Red LED/Red Lens (Bulk)</t>
  </si>
  <si>
    <t>710270052868</t>
  </si>
  <si>
    <t>https://unitedpacific.asset.akeneo.cloud/images/web_image/38456B_01.jpeg</t>
  </si>
  <si>
    <t>https://unitedpacific.asset.akeneo.cloud/images/web_image/38456B_02.jpeg</t>
  </si>
  <si>
    <t>https://unitedpacific.asset.akeneo.cloud/images/web_image/38456B_03.jpeg</t>
  </si>
  <si>
    <t>https://unitedpacific.asset.akeneo.cloud/images/web_image/38456B_04.jpeg</t>
  </si>
  <si>
    <t>https://unitedpacific.asset.akeneo.cloud/images/web_image/38456B_99.jpeg</t>
  </si>
  <si>
    <t>38456BRK</t>
  </si>
  <si>
    <t>8 LED 2.5" Round Reflectorize Light Kit (Clearance/Marker) - Red LED/Red Lens</t>
  </si>
  <si>
    <t>710270053377</t>
  </si>
  <si>
    <t>https://unitedpacific.asset.akeneo.cloud/images/web_image/38456BRK_01.jpeg</t>
  </si>
  <si>
    <t>https://unitedpacific.asset.akeneo.cloud/images/web_image/38456BRK_02.jpeg</t>
  </si>
  <si>
    <t>https://unitedpacific.asset.akeneo.cloud/images/web_image/38456BRK_03.jpeg</t>
  </si>
  <si>
    <t>https://unitedpacific.asset.akeneo.cloud/images/web_image/38456BRK_04.jpeg</t>
  </si>
  <si>
    <t>https://unitedpacific.asset.akeneo.cloud/images/web_image/38456BRK_99.jpeg</t>
  </si>
  <si>
    <t>19 LED Beehive Grakon 1000 Cab Light - Amber LED/Clear Lens</t>
  </si>
  <si>
    <t>710270384617</t>
  </si>
  <si>
    <t>https://unitedpacific.asset.akeneo.cloud/images/web_image/38461_01.jpeg</t>
  </si>
  <si>
    <t>https://unitedpacific.asset.akeneo.cloud/images/web_image/38461_02.jpeg</t>
  </si>
  <si>
    <t>https://unitedpacific.asset.akeneo.cloud/images/web_image/38461_03.jpeg</t>
  </si>
  <si>
    <t>https://unitedpacific.asset.akeneo.cloud/images/web_image/38461_04.jpeg</t>
  </si>
  <si>
    <t>https://unitedpacific.asset.akeneo.cloud/images/web_image/38461_05.jpeg</t>
  </si>
  <si>
    <t>https://unitedpacific.asset.akeneo.cloud/images/web_image/38461_06.jpeg</t>
  </si>
  <si>
    <t>https://unitedpacific.asset.akeneo.cloud/images/web_image/38461_99.jpeg</t>
  </si>
  <si>
    <t>19 LED Watermelon Grakon 1000 Cab Light - Amber LED/Clear Lens</t>
  </si>
  <si>
    <t>710270384624</t>
  </si>
  <si>
    <t>https://unitedpacific.asset.akeneo.cloud/images/web_image/38462_01.jpeg</t>
  </si>
  <si>
    <t>https://unitedpacific.asset.akeneo.cloud/images/web_image/38462_02.jpeg</t>
  </si>
  <si>
    <t>https://unitedpacific.asset.akeneo.cloud/images/web_image/38462_03.jpeg</t>
  </si>
  <si>
    <t>https://unitedpacific.asset.akeneo.cloud/images/web_image/38462_04.jpeg</t>
  </si>
  <si>
    <t>https://unitedpacific.asset.akeneo.cloud/images/web_image/38462_05.jpeg</t>
  </si>
  <si>
    <t>https://unitedpacific.asset.akeneo.cloud/images/web_image/38462_06.jpeg</t>
  </si>
  <si>
    <t>https://unitedpacific.asset.akeneo.cloud/images/web_image/38462_07.jpeg</t>
  </si>
  <si>
    <t>https://unitedpacific.asset.akeneo.cloud/images/web_image/38462_99.jpeg</t>
  </si>
  <si>
    <t>11 LED 17" Turn Signal Light Bar - Amber LED/Amber Lens</t>
  </si>
  <si>
    <t>710270384631</t>
  </si>
  <si>
    <t>https://unitedpacific.asset.akeneo.cloud/images/web_image/38463_01.jpeg</t>
  </si>
  <si>
    <t>https://unitedpacific.asset.akeneo.cloud/images/web_image/38463_02.jpeg</t>
  </si>
  <si>
    <t>https://unitedpacific.asset.akeneo.cloud/images/web_image/38463_03.jpeg</t>
  </si>
  <si>
    <t>https://unitedpacific.asset.akeneo.cloud/images/web_image/38463_04.jpeg</t>
  </si>
  <si>
    <t>https://unitedpacific.asset.akeneo.cloud/images/web_image/38463_99.jpeg</t>
  </si>
  <si>
    <t>38463B</t>
  </si>
  <si>
    <t>11 LED 17" Turn Signal Light Bar - Amber LED/Amber Lens (Bulk)</t>
  </si>
  <si>
    <t>710270024087</t>
  </si>
  <si>
    <t>https://unitedpacific.asset.akeneo.cloud/images/web_image/38463B_01.jpeg</t>
  </si>
  <si>
    <t>https://unitedpacific.asset.akeneo.cloud/images/web_image/38463B_02.jpeg</t>
  </si>
  <si>
    <t>https://unitedpacific.asset.akeneo.cloud/images/web_image/38463B_03.jpeg</t>
  </si>
  <si>
    <t>https://unitedpacific.asset.akeneo.cloud/images/web_image/38463B_04.jpeg</t>
  </si>
  <si>
    <t>https://unitedpacific.asset.akeneo.cloud/images/web_image/38463B_99.jpeg</t>
  </si>
  <si>
    <t>11 LED 17" Turn Signal Light Bar - Amber LED/Clear Lens</t>
  </si>
  <si>
    <t>710270384648</t>
  </si>
  <si>
    <t>https://unitedpacific.asset.akeneo.cloud/images/web_image/38464_01.jpeg</t>
  </si>
  <si>
    <t>https://unitedpacific.asset.akeneo.cloud/images/web_image/38464_99.jpeg</t>
  </si>
  <si>
    <t>4 LED 2.5" Round Low Profile Light (Clearance/Marker) - Amber LED/Amber Lens</t>
  </si>
  <si>
    <t>710270384655</t>
  </si>
  <si>
    <t>https://unitedpacific.asset.akeneo.cloud/images/web_image/38465_01.jpeg</t>
  </si>
  <si>
    <t>https://unitedpacific.asset.akeneo.cloud/images/web_image/38465_02.jpeg</t>
  </si>
  <si>
    <t>https://unitedpacific.asset.akeneo.cloud/images/web_image/38465_99.jpeg</t>
  </si>
  <si>
    <t>38465B</t>
  </si>
  <si>
    <t>4 LED 2.5" Round Low Profile Light (Clearance/Marker) - Amber LED/Amber Lens (Bulk)</t>
  </si>
  <si>
    <t>710270023431</t>
  </si>
  <si>
    <t>https://unitedpacific.asset.akeneo.cloud/images/web_image/38465B_01.jpeg</t>
  </si>
  <si>
    <t>https://unitedpacific.asset.akeneo.cloud/images/web_image/38465B_02.jpeg</t>
  </si>
  <si>
    <t>https://unitedpacific.asset.akeneo.cloud/images/web_image/38465B_99.jpeg</t>
  </si>
  <si>
    <t>4 LED 2.5" Round Low Profile Light (Clearance/Marker) - Red LED/Red Lens</t>
  </si>
  <si>
    <t>710270384662</t>
  </si>
  <si>
    <t>https://unitedpacific.asset.akeneo.cloud/images/web_image/38466_01.jpeg</t>
  </si>
  <si>
    <t>https://unitedpacific.asset.akeneo.cloud/images/web_image/38466_02.jpeg</t>
  </si>
  <si>
    <t>https://unitedpacific.asset.akeneo.cloud/images/web_image/38466_99.jpeg</t>
  </si>
  <si>
    <t>38466B</t>
  </si>
  <si>
    <t>4 LED 2.5" Round Low Profile Light (Clearance/Marker) - Red LED/Red Lens (Bulk)</t>
  </si>
  <si>
    <t>710270023448</t>
  </si>
  <si>
    <t>https://unitedpacific.asset.akeneo.cloud/images/web_image/38466B_01.jpeg</t>
  </si>
  <si>
    <t>https://unitedpacific.asset.akeneo.cloud/images/web_image/38466B_02.jpeg</t>
  </si>
  <si>
    <t>https://unitedpacific.asset.akeneo.cloud/images/web_image/38466B_99.jpeg</t>
  </si>
  <si>
    <t>11 LED 17" Light Bar Only (Stop, Turn &amp; Tail) - Red LED/Red Lens</t>
  </si>
  <si>
    <t>710270384693</t>
  </si>
  <si>
    <t>https://unitedpacific.asset.akeneo.cloud/images/web_image/38469_01.jpeg</t>
  </si>
  <si>
    <t>https://unitedpacific.asset.akeneo.cloud/images/web_image/38469_02.jpeg</t>
  </si>
  <si>
    <t>https://unitedpacific.asset.akeneo.cloud/images/web_image/38469_03.jpeg</t>
  </si>
  <si>
    <t>https://unitedpacific.asset.akeneo.cloud/images/web_image/38469_04.jpeg</t>
  </si>
  <si>
    <t>https://unitedpacific.asset.akeneo.cloud/images/web_image/38469_99.jpeg</t>
  </si>
  <si>
    <t>38469B</t>
  </si>
  <si>
    <t>11 LED 17" Light Bar Only (Stop, Turn &amp; Tail) - Red LED/Red Lens (Bulk)</t>
  </si>
  <si>
    <t>17.9500</t>
  </si>
  <si>
    <t>710270020645</t>
  </si>
  <si>
    <t>https://unitedpacific.asset.akeneo.cloud/images/web_image/38469B_01.jpeg</t>
  </si>
  <si>
    <t>https://unitedpacific.asset.akeneo.cloud/images/web_image/38469B_99.jpeg</t>
  </si>
  <si>
    <t>11 LED 17" Light Bar Only (Stop, Turn &amp; Tail) - Red LED/Clear Lens</t>
  </si>
  <si>
    <t>710270384709</t>
  </si>
  <si>
    <t>https://unitedpacific.asset.akeneo.cloud/images/web_image/38470_01.jpeg</t>
  </si>
  <si>
    <t>https://unitedpacific.asset.akeneo.cloud/images/web_image/38470_02.jpeg</t>
  </si>
  <si>
    <t>https://unitedpacific.asset.akeneo.cloud/images/web_image/38470_99.jpeg</t>
  </si>
  <si>
    <t>38470B</t>
  </si>
  <si>
    <t>11 LED 17" Light Bar Only (Stop, Turn &amp; Tail) - Red LED/Clear Lens (Bulk)</t>
  </si>
  <si>
    <t>17.3500</t>
  </si>
  <si>
    <t>710270020652</t>
  </si>
  <si>
    <t>https://unitedpacific.asset.akeneo.cloud/images/web_image/38470B_01.jpeg</t>
  </si>
  <si>
    <t>https://unitedpacific.asset.akeneo.cloud/images/web_image/38470B_02.jpeg</t>
  </si>
  <si>
    <t>https://unitedpacific.asset.akeneo.cloud/images/web_image/38470B_99.jpeg</t>
  </si>
  <si>
    <t>38473B</t>
  </si>
  <si>
    <t>19 LED Stud Mount Light Without License Light (Stop, Turn &amp; Tail) - Passenger (Bulk)</t>
  </si>
  <si>
    <t>710270020683</t>
  </si>
  <si>
    <t>https://unitedpacific.asset.akeneo.cloud/images/web_image/38473B_01.jpeg</t>
  </si>
  <si>
    <t>https://unitedpacific.asset.akeneo.cloud/images/web_image/38473B_02.jpeg</t>
  </si>
  <si>
    <t>https://unitedpacific.asset.akeneo.cloud/images/web_image/38473B_03.jpeg</t>
  </si>
  <si>
    <t>https://unitedpacific.asset.akeneo.cloud/images/web_image/38473B_99.jpeg</t>
  </si>
  <si>
    <t>38474B</t>
  </si>
  <si>
    <t>19 LED Stud Mount Light With License Light (Stop, Turn &amp; Tail) - Driver (Bulk)</t>
  </si>
  <si>
    <t>710270020690</t>
  </si>
  <si>
    <t>https://unitedpacific.asset.akeneo.cloud/images/web_image/38474B_01.jpeg</t>
  </si>
  <si>
    <t>https://unitedpacific.asset.akeneo.cloud/images/web_image/38474B_02.jpeg</t>
  </si>
  <si>
    <t>https://unitedpacific.asset.akeneo.cloud/images/web_image/38474B_03.jpeg</t>
  </si>
  <si>
    <t>https://unitedpacific.asset.akeneo.cloud/images/web_image/38474B_99.jpeg</t>
  </si>
  <si>
    <t>LED Universal Combination Tail Light Without License Light</t>
  </si>
  <si>
    <t>68.19</t>
  </si>
  <si>
    <t>710270384778</t>
  </si>
  <si>
    <t>https://unitedpacific.asset.akeneo.cloud/images/web_image/38477_01.jpeg</t>
  </si>
  <si>
    <t>https://unitedpacific.asset.akeneo.cloud/images/web_image/38477_02.jpeg</t>
  </si>
  <si>
    <t>https://unitedpacific.asset.akeneo.cloud/images/web_image/38477_03.jpeg</t>
  </si>
  <si>
    <t>https://unitedpacific.asset.akeneo.cloud/images/web_image/38477_99.jpeg</t>
  </si>
  <si>
    <t>LED Universal Combination Tail Light With License Light</t>
  </si>
  <si>
    <t>710270384785</t>
  </si>
  <si>
    <t>https://unitedpacific.asset.akeneo.cloud/images/web_image/38478_01.jpeg</t>
  </si>
  <si>
    <t>https://unitedpacific.asset.akeneo.cloud/images/web_image/38478_02.jpeg</t>
  </si>
  <si>
    <t>https://unitedpacific.asset.akeneo.cloud/images/web_image/38478_03.jpeg</t>
  </si>
  <si>
    <t>https://unitedpacific.asset.akeneo.cloud/images/web_image/38478_04.jpeg</t>
  </si>
  <si>
    <t>https://unitedpacific.asset.akeneo.cloud/images/web_image/38478_05.jpeg</t>
  </si>
  <si>
    <t>https://unitedpacific.asset.akeneo.cloud/images/web_image/38478_06.jpeg</t>
  </si>
  <si>
    <t>https://unitedpacific.asset.akeneo.cloud/images/web_image/38478_99.jpeg</t>
  </si>
  <si>
    <t>38490B</t>
  </si>
  <si>
    <t>LED Universal Combination Tail Light Without License Light &amp; Side Marker (Bulk)</t>
  </si>
  <si>
    <t>710270022212</t>
  </si>
  <si>
    <t>https://unitedpacific.asset.akeneo.cloud/images/web_image/38490B_01.jpeg</t>
  </si>
  <si>
    <t>https://unitedpacific.asset.akeneo.cloud/images/web_image/38490B_02.jpeg</t>
  </si>
  <si>
    <t>https://unitedpacific.asset.akeneo.cloud/images/web_image/38490B_03.jpeg</t>
  </si>
  <si>
    <t>https://unitedpacific.asset.akeneo.cloud/images/web_image/38490B_04.jpeg</t>
  </si>
  <si>
    <t>https://unitedpacific.asset.akeneo.cloud/images/web_image/38490B_05.jpeg</t>
  </si>
  <si>
    <t>https://unitedpacific.asset.akeneo.cloud/images/web_image/38490B_99.jpeg</t>
  </si>
  <si>
    <t>38491B</t>
  </si>
  <si>
    <t>LED Universal Combination Tail Light With License Light &amp; Side Marker (Bulk)</t>
  </si>
  <si>
    <t>710270022229</t>
  </si>
  <si>
    <t>https://unitedpacific.asset.akeneo.cloud/images/web_image/38491B_01.jpeg</t>
  </si>
  <si>
    <t>https://unitedpacific.asset.akeneo.cloud/images/web_image/38491B_02.jpeg</t>
  </si>
  <si>
    <t>https://unitedpacific.asset.akeneo.cloud/images/web_image/38491B_03.jpeg</t>
  </si>
  <si>
    <t>https://unitedpacific.asset.akeneo.cloud/images/web_image/38491B_04.jpeg</t>
  </si>
  <si>
    <t>https://unitedpacific.asset.akeneo.cloud/images/web_image/38491B_05.jpeg</t>
  </si>
  <si>
    <t>https://unitedpacific.asset.akeneo.cloud/images/web_image/38491B_99.jpeg</t>
  </si>
  <si>
    <t>4 LED Headlight Turn Signal Light - Amber LED/Amber Lens</t>
  </si>
  <si>
    <t>710270385058</t>
  </si>
  <si>
    <t>https://unitedpacific.asset.akeneo.cloud/images/web_image/38505_01.jpeg</t>
  </si>
  <si>
    <t>https://unitedpacific.asset.akeneo.cloud/images/web_image/38505_02.jpeg</t>
  </si>
  <si>
    <t>https://unitedpacific.asset.akeneo.cloud/images/web_image/38505_03.jpeg</t>
  </si>
  <si>
    <t>https://unitedpacific.asset.akeneo.cloud/images/web_image/38505_99.jpeg</t>
  </si>
  <si>
    <t>38505B</t>
  </si>
  <si>
    <t>4 LED Headlight Turn Signal Light - Amber LED/Amber Lens (Bulk)</t>
  </si>
  <si>
    <t>710270018628</t>
  </si>
  <si>
    <t>https://unitedpacific.asset.akeneo.cloud/images/web_image/38505B_01.jpeg</t>
  </si>
  <si>
    <t>https://unitedpacific.asset.akeneo.cloud/images/web_image/38505B_02.jpeg</t>
  </si>
  <si>
    <t>https://unitedpacific.asset.akeneo.cloud/images/web_image/38505B_03.jpeg</t>
  </si>
  <si>
    <t>https://unitedpacific.asset.akeneo.cloud/images/web_image/38505B_99.jpeg</t>
  </si>
  <si>
    <t>4 LED Headlight Turn Signal Light - Amber LED/Clear Lens</t>
  </si>
  <si>
    <t>710270385065</t>
  </si>
  <si>
    <t>https://unitedpacific.asset.akeneo.cloud/images/web_image/38506_01.jpeg</t>
  </si>
  <si>
    <t>https://unitedpacific.asset.akeneo.cloud/images/web_image/38506_02.jpeg</t>
  </si>
  <si>
    <t>https://unitedpacific.asset.akeneo.cloud/images/web_image/38506_99.jpeg</t>
  </si>
  <si>
    <t>15 LED 3" Series 1 Light Only For Double Face Light Housing - Amber LED/Amber Lens</t>
  </si>
  <si>
    <t>710270385072</t>
  </si>
  <si>
    <t>https://unitedpacific.asset.akeneo.cloud/images/web_image/38507_01.jpeg</t>
  </si>
  <si>
    <t>https://unitedpacific.asset.akeneo.cloud/images/web_image/38507_02.jpeg</t>
  </si>
  <si>
    <t>https://unitedpacific.asset.akeneo.cloud/images/web_image/38507_03.jpeg</t>
  </si>
  <si>
    <t>https://unitedpacific.asset.akeneo.cloud/images/web_image/38507_04.jpeg</t>
  </si>
  <si>
    <t>https://unitedpacific.asset.akeneo.cloud/images/web_image/38507_99.jpeg</t>
  </si>
  <si>
    <t>15 LED 3" Series 1 Light Only For Double Face Light Housing - Amber LED/Clear Lens</t>
  </si>
  <si>
    <t>710270385096</t>
  </si>
  <si>
    <t>https://unitedpacific.asset.akeneo.cloud/images/web_image/38509_01.jpeg</t>
  </si>
  <si>
    <t>https://unitedpacific.asset.akeneo.cloud/images/web_image/38509_02.jpeg</t>
  </si>
  <si>
    <t>https://unitedpacific.asset.akeneo.cloud/images/web_image/38509_03.jpeg</t>
  </si>
  <si>
    <t>https://unitedpacific.asset.akeneo.cloud/images/web_image/38509_04.jpeg</t>
  </si>
  <si>
    <t>15 LED 3" Series 1 Light Only For Double Face Light Housing - Red LED/Clear Lens</t>
  </si>
  <si>
    <t>710270385102</t>
  </si>
  <si>
    <t>https://unitedpacific.asset.akeneo.cloud/images/web_image/38510_01.jpeg</t>
  </si>
  <si>
    <t>https://unitedpacific.asset.akeneo.cloud/images/web_image/38510_02.jpeg</t>
  </si>
  <si>
    <t>https://unitedpacific.asset.akeneo.cloud/images/web_image/38510_03.jpeg</t>
  </si>
  <si>
    <t>https://unitedpacific.asset.akeneo.cloud/images/web_image/38510_04.jpeg</t>
  </si>
  <si>
    <t>17 LED Watermelon Cab Light Kit With Die Cast Housing - Amber LED/Amber Lens</t>
  </si>
  <si>
    <t>119.79</t>
  </si>
  <si>
    <t>710270385119</t>
  </si>
  <si>
    <t>https://unitedpacific.asset.akeneo.cloud/images/web_image/38511_01.jpeg</t>
  </si>
  <si>
    <t>https://unitedpacific.asset.akeneo.cloud/images/web_image/38511_02.jpeg</t>
  </si>
  <si>
    <t>https://unitedpacific.asset.akeneo.cloud/images/web_image/38511_03.jpeg</t>
  </si>
  <si>
    <t>https://unitedpacific.asset.akeneo.cloud/images/web_image/38511_99.jpeg</t>
  </si>
  <si>
    <t>17 LED Watermelon Cab Light Kit With Die Cast Housing - Amber LED/Clear Lens</t>
  </si>
  <si>
    <t>710270385126</t>
  </si>
  <si>
    <t>https://unitedpacific.asset.akeneo.cloud/images/web_image/38512_01.jpeg</t>
  </si>
  <si>
    <t>https://unitedpacific.asset.akeneo.cloud/images/web_image/38512_99.jpeg</t>
  </si>
  <si>
    <t>17 LED Beehive Cab Light Kit - Amber LED/Amber Lens</t>
  </si>
  <si>
    <t>710270385157</t>
  </si>
  <si>
    <t>https://unitedpacific.asset.akeneo.cloud/images/web_image/38515_01.jpeg</t>
  </si>
  <si>
    <t>https://unitedpacific.asset.akeneo.cloud/images/web_image/38515_99.jpeg</t>
  </si>
  <si>
    <t>17 LED Beehive Cab Light Kit - Amber LED/Clear Lens</t>
  </si>
  <si>
    <t>710270385164</t>
  </si>
  <si>
    <t>https://unitedpacific.asset.akeneo.cloud/images/web_image/38516_01.jpeg</t>
  </si>
  <si>
    <t>https://unitedpacific.asset.akeneo.cloud/images/web_image/38516_99.jpeg</t>
  </si>
  <si>
    <t>17 LED Watermelon Cab Light Kit - Amber LED/Amber Lens</t>
  </si>
  <si>
    <t>710270385171</t>
  </si>
  <si>
    <t>https://unitedpacific.asset.akeneo.cloud/images/web_image/38517_01.jpeg</t>
  </si>
  <si>
    <t>https://unitedpacific.asset.akeneo.cloud/images/web_image/38517_02.jpeg</t>
  </si>
  <si>
    <t>https://unitedpacific.asset.akeneo.cloud/images/web_image/38517_03.jpeg</t>
  </si>
  <si>
    <t>https://unitedpacific.asset.akeneo.cloud/images/web_image/38517_99.jpeg</t>
  </si>
  <si>
    <t>17 LED Watermelon Cab Light Kit - Amber LED/Clear Lens</t>
  </si>
  <si>
    <t>710270385188</t>
  </si>
  <si>
    <t>https://unitedpacific.asset.akeneo.cloud/images/web_image/38518_01.jpeg</t>
  </si>
  <si>
    <t>https://unitedpacific.asset.akeneo.cloud/images/web_image/38518_99.jpeg</t>
  </si>
  <si>
    <t>13 LED Beehive Truck-Lite Style Cab Light Kit - Amber LED/Amber Lens</t>
  </si>
  <si>
    <t>710270385232</t>
  </si>
  <si>
    <t>https://unitedpacific.asset.akeneo.cloud/images/web_image/38523_01.jpeg</t>
  </si>
  <si>
    <t>https://unitedpacific.asset.akeneo.cloud/images/web_image/38523_02.jpeg</t>
  </si>
  <si>
    <t>https://unitedpacific.asset.akeneo.cloud/images/web_image/38523_99.jpeg</t>
  </si>
  <si>
    <t>13 LED Beehive Truck-Lite Style Cab Light Kit - Amber LED/Clear Lens</t>
  </si>
  <si>
    <t>710270385249</t>
  </si>
  <si>
    <t>https://unitedpacific.asset.akeneo.cloud/images/web_image/38524_01.jpeg</t>
  </si>
  <si>
    <t>https://unitedpacific.asset.akeneo.cloud/images/web_image/38524_99.jpeg</t>
  </si>
  <si>
    <t>37 LED Turn Signal Light With Clear Base For 1987-2007 Peterbilt 379/378/357 - Amber LED/Amber Lens</t>
  </si>
  <si>
    <t>710270385485</t>
  </si>
  <si>
    <t>https://unitedpacific.asset.akeneo.cloud/images/web_image/38548_01.jpeg</t>
  </si>
  <si>
    <t>https://unitedpacific.asset.akeneo.cloud/images/web_image/38548_02.jpeg</t>
  </si>
  <si>
    <t>https://unitedpacific.asset.akeneo.cloud/images/web_image/38548_03.jpeg</t>
  </si>
  <si>
    <t>https://unitedpacific.asset.akeneo.cloud/images/web_image/38548_04.jpeg</t>
  </si>
  <si>
    <t>38548-1</t>
  </si>
  <si>
    <t>Turn Signal Light Lens For 1987-2007 Peterbilt 379/378/357- Amber</t>
  </si>
  <si>
    <t>COLLISION,Lighting,LIGHTING,Headlights,Lighting,Headlights,Headlight Turn Signals,PETERBILT,359,Lighting,379,Lighting,384,Lighting,386,Lighting,387,Lighting,388,Lighting,389,Lighting,567,Lighting,579,Lighting,587,Lighting,589,Lighting,Lighting</t>
  </si>
  <si>
    <t>710270027040</t>
  </si>
  <si>
    <t>https://unitedpacific.asset.akeneo.cloud/images/web_image/38548_1_01.jpeg</t>
  </si>
  <si>
    <t>37 LED Turn Signal Light  With Clear Base For 1987-2007 Peterbilt 379/378/357 - Amber LED/Clear Lens</t>
  </si>
  <si>
    <t>710270385492</t>
  </si>
  <si>
    <t>https://unitedpacific.asset.akeneo.cloud/images/web_image/38549_01.jpeg</t>
  </si>
  <si>
    <t>https://unitedpacific.asset.akeneo.cloud/images/web_image/38549_02.jpeg</t>
  </si>
  <si>
    <t>31 LED Turn Signal Light For 1987-2007 Peterbilt 379/378/357  - Amber LED/Amber Lens</t>
  </si>
  <si>
    <t>P54-6063, P546063</t>
  </si>
  <si>
    <t>710270385508</t>
  </si>
  <si>
    <t>https://unitedpacific.asset.akeneo.cloud/images/web_image/38550_01.jpeg</t>
  </si>
  <si>
    <t>https://unitedpacific.asset.akeneo.cloud/images/web_image/38550_02.jpeg</t>
  </si>
  <si>
    <t>https://unitedpacific.asset.akeneo.cloud/images/web_image/38550_03.jpeg</t>
  </si>
  <si>
    <t>https://unitedpacific.asset.akeneo.cloud/images/web_image/38550_04.jpeg</t>
  </si>
  <si>
    <t>https://unitedpacific.asset.akeneo.cloud/images/web_image/38550_05.jpeg</t>
  </si>
  <si>
    <t>https://unitedpacific.asset.akeneo.cloud/images/web_image/38550_06.jpeg</t>
  </si>
  <si>
    <t>https://unitedpacific.asset.akeneo.cloud/images/web_image/38550_07.jpeg</t>
  </si>
  <si>
    <t>https://unitedpacific.asset.akeneo.cloud/images/web_image/38550_08.jpeg</t>
  </si>
  <si>
    <t>https://unitedpacific.asset.akeneo.cloud/images/web_image/38550_09.jpeg</t>
  </si>
  <si>
    <t>https://unitedpacific.asset.akeneo.cloud/images/web_image/38550_10.jpeg</t>
  </si>
  <si>
    <t>https://unitedpacific.asset.akeneo.cloud/images/web_image/38550_99.jpeg</t>
  </si>
  <si>
    <t>31 LED Turn Signal Light For 1987-2007 Peterbilt 379/378/357  - Amber LED/Clear Lens</t>
  </si>
  <si>
    <t>P54-1028, P541028</t>
  </si>
  <si>
    <t>710270385539</t>
  </si>
  <si>
    <t>https://unitedpacific.asset.akeneo.cloud/images/web_image/38553_01.jpeg</t>
  </si>
  <si>
    <t>https://unitedpacific.asset.akeneo.cloud/images/web_image/38553_02.jpeg</t>
  </si>
  <si>
    <t>https://unitedpacific.asset.akeneo.cloud/images/web_image/38553_03.jpeg</t>
  </si>
  <si>
    <t>https://unitedpacific.asset.akeneo.cloud/images/web_image/38553_04.jpeg</t>
  </si>
  <si>
    <t>https://unitedpacific.asset.akeneo.cloud/images/web_image/38553_05.jpeg</t>
  </si>
  <si>
    <t>https://unitedpacific.asset.akeneo.cloud/images/web_image/38553_06.jpeg</t>
  </si>
  <si>
    <t>https://unitedpacific.asset.akeneo.cloud/images/web_image/38553_07.jpeg</t>
  </si>
  <si>
    <t>https://unitedpacific.asset.akeneo.cloud/images/web_image/38553_08.jpeg</t>
  </si>
  <si>
    <t>https://unitedpacific.asset.akeneo.cloud/images/web_image/38553_09.jpeg</t>
  </si>
  <si>
    <t>https://unitedpacific.asset.akeneo.cloud/images/web_image/38553_10.jpeg</t>
  </si>
  <si>
    <t>https://unitedpacific.asset.akeneo.cloud/images/web_image/38553_99.jpeg</t>
  </si>
  <si>
    <t>Single LED 1893 Type Bulb - White (2-Pack)</t>
  </si>
  <si>
    <t>1893, 1893LL, 1893-2PK,  T3.25, BA9S</t>
  </si>
  <si>
    <t>710270385652</t>
  </si>
  <si>
    <t>https://unitedpacific.asset.akeneo.cloud/images/web_image/38565_01.jpeg</t>
  </si>
  <si>
    <t>https://unitedpacific.asset.akeneo.cloud/images/web_image/38565_02.jpeg</t>
  </si>
  <si>
    <t>https://unitedpacific.asset.akeneo.cloud/images/web_image/38565_99.jpeg</t>
  </si>
  <si>
    <t>4 Micro LED 1893 Type Bulb - Amber (2-Pack)</t>
  </si>
  <si>
    <t>710270385669</t>
  </si>
  <si>
    <t>https://unitedpacific.asset.akeneo.cloud/images/web_image/38566_01.jpeg</t>
  </si>
  <si>
    <t>https://unitedpacific.asset.akeneo.cloud/images/web_image/38566_02.jpeg</t>
  </si>
  <si>
    <t>https://unitedpacific.asset.akeneo.cloud/images/web_image/38566_99.jpeg</t>
  </si>
  <si>
    <t>4 Micro LED 1893 Type Bulb - Blue(2-Pack)</t>
  </si>
  <si>
    <t>710270385676</t>
  </si>
  <si>
    <t>https://unitedpacific.asset.akeneo.cloud/images/web_image/38567_01.jpeg</t>
  </si>
  <si>
    <t>https://unitedpacific.asset.akeneo.cloud/images/web_image/38567_99.jpeg</t>
  </si>
  <si>
    <t>4 Micro LED 1893 Type Bulb - Green (2-Pack)</t>
  </si>
  <si>
    <t>710270385683</t>
  </si>
  <si>
    <t>https://unitedpacific.asset.akeneo.cloud/images/web_image/38568_01.jpeg</t>
  </si>
  <si>
    <t>https://unitedpacific.asset.akeneo.cloud/images/web_image/38568_99.jpeg</t>
  </si>
  <si>
    <t>4 Micro LED 1893 Type Bulb - Red (2-Pack)</t>
  </si>
  <si>
    <t>710270385706</t>
  </si>
  <si>
    <t>https://unitedpacific.asset.akeneo.cloud/images/web_image/38570_01.jpeg</t>
  </si>
  <si>
    <t>https://unitedpacific.asset.akeneo.cloud/images/web_image/38570_99.jpeg</t>
  </si>
  <si>
    <t>4 Micro LED 1893 Type Bulb - White (2-Pack)</t>
  </si>
  <si>
    <t>710270385713</t>
  </si>
  <si>
    <t>https://unitedpacific.asset.akeneo.cloud/images/web_image/38571_01.jpeg</t>
  </si>
  <si>
    <t>https://unitedpacific.asset.akeneo.cloud/images/web_image/38571_99.jpeg</t>
  </si>
  <si>
    <t>18 LED Reflector Light (Park, Turn &amp; Clearance) - Amber LED/Amber Lens</t>
  </si>
  <si>
    <t>710270385782</t>
  </si>
  <si>
    <t>https://unitedpacific.asset.akeneo.cloud/images/web_image/38578_01.jpeg</t>
  </si>
  <si>
    <t>https://unitedpacific.asset.akeneo.cloud/images/web_image/38578_02.jpeg</t>
  </si>
  <si>
    <t>https://unitedpacific.asset.akeneo.cloud/images/web_image/38578_03.jpeg</t>
  </si>
  <si>
    <t>https://unitedpacific.asset.akeneo.cloud/images/web_image/38578_04.jpeg</t>
  </si>
  <si>
    <t>https://unitedpacific.asset.akeneo.cloud/images/web_image/38578_99.jpeg</t>
  </si>
  <si>
    <t>18 LED Reflector Light (Park, Turn &amp; Clearance) - Amber LED/Clear Lens</t>
  </si>
  <si>
    <t>710270385799</t>
  </si>
  <si>
    <t>https://unitedpacific.asset.akeneo.cloud/images/web_image/38579_01.jpeg</t>
  </si>
  <si>
    <t>https://unitedpacific.asset.akeneo.cloud/images/web_image/38579_02.jpeg</t>
  </si>
  <si>
    <t>https://unitedpacific.asset.akeneo.cloud/images/web_image/38579_99.jpeg</t>
  </si>
  <si>
    <t>11 LED 2-1/8" Arm Watermelon Honda Light Kit With Visor - Amber LED/Amber Lens</t>
  </si>
  <si>
    <t>710270385959</t>
  </si>
  <si>
    <t>https://unitedpacific.asset.akeneo.cloud/images/web_image/38595_01.jpeg</t>
  </si>
  <si>
    <t>https://unitedpacific.asset.akeneo.cloud/images/web_image/38595_02.jpeg</t>
  </si>
  <si>
    <t>https://unitedpacific.asset.akeneo.cloud/images/web_image/38595_99.jpeg</t>
  </si>
  <si>
    <t>11 LED 2-1/8" Arm Watermelon Honda Light Kit With Visor - Amber LED/Clear Lens</t>
  </si>
  <si>
    <t>710270385973</t>
  </si>
  <si>
    <t>https://unitedpacific.asset.akeneo.cloud/images/web_image/38597_01.jpeg</t>
  </si>
  <si>
    <t>https://unitedpacific.asset.akeneo.cloud/images/web_image/38597_02.jpeg</t>
  </si>
  <si>
    <t>https://unitedpacific.asset.akeneo.cloud/images/web_image/38597_99.jpeg</t>
  </si>
  <si>
    <t>12 LED 4" X 2" Rectangular Light (Clearance/Marker) - Amber LED/Amber Lens</t>
  </si>
  <si>
    <t>710270386109</t>
  </si>
  <si>
    <t>https://unitedpacific.asset.akeneo.cloud/images/web_image/38610_01.jpeg</t>
  </si>
  <si>
    <t>https://unitedpacific.asset.akeneo.cloud/images/web_image/38610_02.jpeg</t>
  </si>
  <si>
    <t>https://unitedpacific.asset.akeneo.cloud/images/web_image/38610_99.jpeg</t>
  </si>
  <si>
    <t>38610B</t>
  </si>
  <si>
    <t>12 LED 4" X 2" Rectangular Light (Clearance/Marker) - Amber LED/Amber Lens (Bulk)</t>
  </si>
  <si>
    <t>710270030477</t>
  </si>
  <si>
    <t>https://unitedpacific.asset.akeneo.cloud/images/web_image/38610B_01.jpeg</t>
  </si>
  <si>
    <t>https://unitedpacific.asset.akeneo.cloud/images/web_image/38610B_02.jpeg</t>
  </si>
  <si>
    <t>https://unitedpacific.asset.akeneo.cloud/images/web_image/38610B_99.jpeg</t>
  </si>
  <si>
    <t>38620B</t>
  </si>
  <si>
    <t>12 Amber LED Reflector Rectangular Light (Clearance/Marker) -Amber Lens (Bulk)</t>
  </si>
  <si>
    <t>710270029785</t>
  </si>
  <si>
    <t>https://unitedpacific.asset.akeneo.cloud/images/web_image/38620B_01.jpeg</t>
  </si>
  <si>
    <t>https://unitedpacific.asset.akeneo.cloud/images/web_image/38620B_02.jpeg</t>
  </si>
  <si>
    <t>https://unitedpacific.asset.akeneo.cloud/images/web_image/38620B_03.jpeg</t>
  </si>
  <si>
    <t>https://unitedpacific.asset.akeneo.cloud/images/web_image/38620B_99.jpeg</t>
  </si>
  <si>
    <t>6 LED Rectangular Light (Clearance/Marker) - Amber LED/Clear Lens</t>
  </si>
  <si>
    <t>710270386345</t>
  </si>
  <si>
    <t>https://unitedpacific.asset.akeneo.cloud/images/web_image/38634_01.jpeg</t>
  </si>
  <si>
    <t>https://unitedpacific.asset.akeneo.cloud/images/web_image/38634_99.jpeg</t>
  </si>
  <si>
    <t>12 LED 4" Round Flange Mount Light (Stop, Turn &amp; Tail) - Red LED/Clear Lens</t>
  </si>
  <si>
    <t>33.39</t>
  </si>
  <si>
    <t>710270386499</t>
  </si>
  <si>
    <t>https://unitedpacific.asset.akeneo.cloud/images/web_image/38649_01.jpeg</t>
  </si>
  <si>
    <t>https://unitedpacific.asset.akeneo.cloud/images/web_image/38649_99.jpeg</t>
  </si>
  <si>
    <t>38649B</t>
  </si>
  <si>
    <t>12 LED 4" Round Flange Mount Light (Stop, Turn &amp; Tail) - Red LED/Clear Lens (Bulk)</t>
  </si>
  <si>
    <t>710270023837</t>
  </si>
  <si>
    <t>https://unitedpacific.asset.akeneo.cloud/images/web_image/38649B_01.jpeg</t>
  </si>
  <si>
    <t>https://unitedpacific.asset.akeneo.cloud/images/web_image/38649B_99.jpeg</t>
  </si>
  <si>
    <t>6 LED 4" Back-Up Light</t>
  </si>
  <si>
    <t>710270386604</t>
  </si>
  <si>
    <t>https://unitedpacific.asset.akeneo.cloud/images/web_image/38660_01.jpeg</t>
  </si>
  <si>
    <t>https://unitedpacific.asset.akeneo.cloud/images/web_image/38660_02.jpeg</t>
  </si>
  <si>
    <t>https://unitedpacific.asset.akeneo.cloud/images/web_image/38660_03.jpeg</t>
  </si>
  <si>
    <t>https://unitedpacific.asset.akeneo.cloud/images/web_image/38660_04.jpeg</t>
  </si>
  <si>
    <t>https://unitedpacific.asset.akeneo.cloud/images/web_image/38660_99.jpeg</t>
  </si>
  <si>
    <t>29 LED Tail Light For Harley Motorcycle With 4 LED License Light - Red LED/Red Lens</t>
  </si>
  <si>
    <t>710270386697</t>
  </si>
  <si>
    <t>https://unitedpacific.asset.akeneo.cloud/images/web_image/38669_01.jpeg</t>
  </si>
  <si>
    <t>https://unitedpacific.asset.akeneo.cloud/images/web_image/38669_02.jpeg</t>
  </si>
  <si>
    <t>https://unitedpacific.asset.akeneo.cloud/images/web_image/38669_03.jpeg</t>
  </si>
  <si>
    <t>https://unitedpacific.asset.akeneo.cloud/images/web_image/38669_04.jpeg</t>
  </si>
  <si>
    <t>https://unitedpacific.asset.akeneo.cloud/installation_files/media/38669_IM.pdf</t>
  </si>
  <si>
    <t>38670B</t>
  </si>
  <si>
    <t>8 SMD LED Rectangular Light (Clearance/Marker) - Amber LED/Amber Lens (Bulk)</t>
  </si>
  <si>
    <t>710270042425</t>
  </si>
  <si>
    <t>https://unitedpacific.asset.akeneo.cloud/images/web_image/38670B_01.jpeg</t>
  </si>
  <si>
    <t>https://unitedpacific.asset.akeneo.cloud/images/web_image/38670B_02.jpeg</t>
  </si>
  <si>
    <t>https://unitedpacific.asset.akeneo.cloud/images/web_image/38670B_99.jpeg</t>
  </si>
  <si>
    <t>30 LED 3" Double Face Light - Amber &amp; Red LED/Clear Lens</t>
  </si>
  <si>
    <t>710270386833</t>
  </si>
  <si>
    <t>https://unitedpacific.asset.akeneo.cloud/images/web_image/38683_01.jpeg</t>
  </si>
  <si>
    <t>https://unitedpacific.asset.akeneo.cloud/images/web_image/38683_02.jpeg</t>
  </si>
  <si>
    <t>https://unitedpacific.asset.akeneo.cloud/images/web_image/38683_99.jpeg</t>
  </si>
  <si>
    <t>45 LED Single Stud Double Face Turn Signal Light (Driver) - Amber &amp; Red LED/Amber &amp; Red Lens</t>
  </si>
  <si>
    <t>710270387014</t>
  </si>
  <si>
    <t>https://unitedpacific.asset.akeneo.cloud/images/web_image/38701_01.jpeg</t>
  </si>
  <si>
    <t>https://unitedpacific.asset.akeneo.cloud/images/web_image/38701_02.jpeg</t>
  </si>
  <si>
    <t>https://unitedpacific.asset.akeneo.cloud/images/web_image/38701_03.jpeg</t>
  </si>
  <si>
    <t>https://unitedpacific.asset.akeneo.cloud/images/web_image/38701_04.jpeg</t>
  </si>
  <si>
    <t>https://unitedpacific.asset.akeneo.cloud/images/web_image/38701_99.jpeg</t>
  </si>
  <si>
    <t>45 LED Single Stud Double Face Turn Signal Light (Passenger) - Amber &amp; Red LED/Amber &amp; Red Lens</t>
  </si>
  <si>
    <t>710270387021</t>
  </si>
  <si>
    <t>https://unitedpacific.asset.akeneo.cloud/images/web_image/38702_01.jpeg</t>
  </si>
  <si>
    <t>https://unitedpacific.asset.akeneo.cloud/images/web_image/38702_02.jpeg</t>
  </si>
  <si>
    <t>https://unitedpacific.asset.akeneo.cloud/images/web_image/38702_03.jpeg</t>
  </si>
  <si>
    <t>https://unitedpacific.asset.akeneo.cloud/images/web_image/38702_04.jpeg</t>
  </si>
  <si>
    <t>https://unitedpacific.asset.akeneo.cloud/images/web_image/38702_99.jpeg</t>
  </si>
  <si>
    <t>45 LED Double Stud Double Face Turn Signal Light (Driver) - Amber &amp; Red LED/Amber &amp; Red Lens</t>
  </si>
  <si>
    <t>710270387038</t>
  </si>
  <si>
    <t>https://unitedpacific.asset.akeneo.cloud/images/web_image/38703_01.jpeg</t>
  </si>
  <si>
    <t>https://unitedpacific.asset.akeneo.cloud/images/web_image/38703_02.jpeg</t>
  </si>
  <si>
    <t>https://unitedpacific.asset.akeneo.cloud/images/web_image/38703_03.jpeg</t>
  </si>
  <si>
    <t>https://unitedpacific.asset.akeneo.cloud/images/web_image/38703_04.jpeg</t>
  </si>
  <si>
    <t>https://unitedpacific.asset.akeneo.cloud/images/web_image/38703_05.jpeg</t>
  </si>
  <si>
    <t>https://unitedpacific.asset.akeneo.cloud/images/web_image/38703_99.jpeg</t>
  </si>
  <si>
    <t>45 LED Double Stud Double Face Turn Signal Light (Passenger) - Amber &amp; Red LED/Amber &amp; Red Lens</t>
  </si>
  <si>
    <t>710270387045</t>
  </si>
  <si>
    <t>https://unitedpacific.asset.akeneo.cloud/images/web_image/38704_01.jpeg</t>
  </si>
  <si>
    <t>https://unitedpacific.asset.akeneo.cloud/images/web_image/38704_02.jpeg</t>
  </si>
  <si>
    <t>https://unitedpacific.asset.akeneo.cloud/images/web_image/38704_03.jpeg</t>
  </si>
  <si>
    <t>https://unitedpacific.asset.akeneo.cloud/images/web_image/38704_99.jpeg</t>
  </si>
  <si>
    <t>45 LED Single Stud Double Face Turn Signal Light (Driver) - Amber &amp; Red LED/Clear Lens</t>
  </si>
  <si>
    <t>710270387052</t>
  </si>
  <si>
    <t>https://unitedpacific.asset.akeneo.cloud/images/web_image/38705_01.jpeg</t>
  </si>
  <si>
    <t>https://unitedpacific.asset.akeneo.cloud/images/web_image/38705_99.jpeg</t>
  </si>
  <si>
    <t>45 LED Single Stud Double Face Turn Signal Light (Passenger) - Amber &amp; Red LED/Clear Lens</t>
  </si>
  <si>
    <t>710270387069</t>
  </si>
  <si>
    <t>https://unitedpacific.asset.akeneo.cloud/images/web_image/38706_01.jpeg</t>
  </si>
  <si>
    <t>https://unitedpacific.asset.akeneo.cloud/images/web_image/38706_99.jpeg</t>
  </si>
  <si>
    <t>45 LED Double Stud Double Face Turn Signal Light (Driver) - Amber &amp; Red LED/Clear Lens</t>
  </si>
  <si>
    <t>710270387076</t>
  </si>
  <si>
    <t>https://unitedpacific.asset.akeneo.cloud/images/web_image/38707_01.jpeg</t>
  </si>
  <si>
    <t>https://unitedpacific.asset.akeneo.cloud/images/web_image/38707_99.jpeg</t>
  </si>
  <si>
    <t>45 LED Double Stud Double Face Turn Signal Light (Passenger) - Amber &amp; Red LED/Clear Lens</t>
  </si>
  <si>
    <t>710270387083</t>
  </si>
  <si>
    <t>https://unitedpacific.asset.akeneo.cloud/images/web_image/38708_01.jpeg</t>
  </si>
  <si>
    <t>https://unitedpacific.asset.akeneo.cloud/images/web_image/38708_99.jpeg</t>
  </si>
  <si>
    <t>45 LED Single Stud Double Face Turn Signal Light - Amber LED/Amber Lens</t>
  </si>
  <si>
    <t>710270387090</t>
  </si>
  <si>
    <t>https://unitedpacific.asset.akeneo.cloud/images/web_image/38709_01.jpeg</t>
  </si>
  <si>
    <t>https://unitedpacific.asset.akeneo.cloud/images/web_image/38709_02.jpeg</t>
  </si>
  <si>
    <t>https://unitedpacific.asset.akeneo.cloud/images/web_image/38709_99.jpeg</t>
  </si>
  <si>
    <t>45 LED Double Stud Double Face Turn Signal Light - Amber LED/Amber Lens</t>
  </si>
  <si>
    <t>710270387106</t>
  </si>
  <si>
    <t>https://unitedpacific.asset.akeneo.cloud/images/web_image/38710_01.jpeg</t>
  </si>
  <si>
    <t>https://unitedpacific.asset.akeneo.cloud/images/web_image/38710_02.jpeg</t>
  </si>
  <si>
    <t>https://unitedpacific.asset.akeneo.cloud/images/web_image/38710_99.jpeg</t>
  </si>
  <si>
    <t>45 LED Single Stud Double Face Turn Signal Light - Amber LED/Clear Lens</t>
  </si>
  <si>
    <t>710270387113</t>
  </si>
  <si>
    <t>https://unitedpacific.asset.akeneo.cloud/images/web_image/38711_01.jpeg</t>
  </si>
  <si>
    <t>https://unitedpacific.asset.akeneo.cloud/images/web_image/38711_99.jpeg</t>
  </si>
  <si>
    <t>45 LED Double Stud Double Face Turn Signal Light - Amber LED/Clear Lens</t>
  </si>
  <si>
    <t>710270387120</t>
  </si>
  <si>
    <t>https://unitedpacific.asset.akeneo.cloud/images/web_image/38712_01.jpeg</t>
  </si>
  <si>
    <t>https://unitedpacific.asset.akeneo.cloud/images/web_image/38712_99.jpeg</t>
  </si>
  <si>
    <t>42 LED Double Face Turn Signal Light - Amber LED/Amber Lens</t>
  </si>
  <si>
    <t>710270387137</t>
  </si>
  <si>
    <t>https://unitedpacific.asset.akeneo.cloud/images/web_image/38713_01.jpeg</t>
  </si>
  <si>
    <t>https://unitedpacific.asset.akeneo.cloud/images/web_image/38713_02.jpeg</t>
  </si>
  <si>
    <t>https://unitedpacific.asset.akeneo.cloud/images/web_image/38713_99.jpeg</t>
  </si>
  <si>
    <t>42 LED Double Face Turn Signal Light - Amber LED/Clear Lens</t>
  </si>
  <si>
    <t>710270387144</t>
  </si>
  <si>
    <t>https://unitedpacific.asset.akeneo.cloud/images/web_image/38714_01.jpeg</t>
  </si>
  <si>
    <t>https://unitedpacific.asset.akeneo.cloud/images/web_image/38714_02.jpeg</t>
  </si>
  <si>
    <t>https://unitedpacific.asset.akeneo.cloud/images/web_image/38714_99.jpeg</t>
  </si>
  <si>
    <t>34 LED Single Stud Reflector Double Face Turn Signal Light - Amber &amp; Red LED/Amber &amp; Red Lens</t>
  </si>
  <si>
    <t>1.2950</t>
  </si>
  <si>
    <t>710270387199</t>
  </si>
  <si>
    <t>https://unitedpacific.asset.akeneo.cloud/images/web_image/38719_01.jpeg</t>
  </si>
  <si>
    <t>https://unitedpacific.asset.akeneo.cloud/images/web_image/38719_02.jpeg</t>
  </si>
  <si>
    <t>https://unitedpacific.asset.akeneo.cloud/images/web_image/38719_03.jpeg</t>
  </si>
  <si>
    <t>https://unitedpacific.asset.akeneo.cloud/images/web_image/38719_04.jpeg</t>
  </si>
  <si>
    <t>https://unitedpacific.asset.akeneo.cloud/images/web_image/38719_99.jpeg</t>
  </si>
  <si>
    <t>34 LED Single Stud Reflector Double Face Turn Signal Light - Amber &amp; Red LED/Clear Lens</t>
  </si>
  <si>
    <t>710270387205</t>
  </si>
  <si>
    <t>https://unitedpacific.asset.akeneo.cloud/images/web_image/38720_01.jpeg</t>
  </si>
  <si>
    <t>https://unitedpacific.asset.akeneo.cloud/images/web_image/38720_99.jpeg</t>
  </si>
  <si>
    <t>13 LED Watermelon Honda Light - Amber LED/Amber Lens</t>
  </si>
  <si>
    <t>14.79</t>
  </si>
  <si>
    <t>710270387342</t>
  </si>
  <si>
    <t>https://unitedpacific.asset.akeneo.cloud/images/web_image/38734_01.jpeg</t>
  </si>
  <si>
    <t>https://unitedpacific.asset.akeneo.cloud/images/web_image/38734_02.jpeg</t>
  </si>
  <si>
    <t>https://unitedpacific.asset.akeneo.cloud/images/web_image/38734_99.jpeg</t>
  </si>
  <si>
    <t>15 LED Rectangular Turn Signal Light - Amber LED/Amber Lens</t>
  </si>
  <si>
    <t>710270387465</t>
  </si>
  <si>
    <t>https://unitedpacific.asset.akeneo.cloud/images/web_image/38746_01.jpeg</t>
  </si>
  <si>
    <t>https://unitedpacific.asset.akeneo.cloud/images/web_image/38746_02.jpeg</t>
  </si>
  <si>
    <t>https://unitedpacific.asset.akeneo.cloud/images/web_image/38746_03.jpeg</t>
  </si>
  <si>
    <t>https://unitedpacific.asset.akeneo.cloud/images/web_image/38746_99.jpeg</t>
  </si>
  <si>
    <t>38746B</t>
  </si>
  <si>
    <t>15 LED Rectangular Turn Signal Light - Amber LED/Amber Lens (Bulk)</t>
  </si>
  <si>
    <t>710270022786</t>
  </si>
  <si>
    <t>https://unitedpacific.asset.akeneo.cloud/images/web_image/38746B_01.jpeg</t>
  </si>
  <si>
    <t>https://unitedpacific.asset.akeneo.cloud/images/web_image/38746B_02.jpeg</t>
  </si>
  <si>
    <t>https://unitedpacific.asset.akeneo.cloud/images/web_image/38746B_03.jpeg</t>
  </si>
  <si>
    <t>https://unitedpacific.asset.akeneo.cloud/images/web_image/38746B_99.jpeg</t>
  </si>
  <si>
    <t>38746BAK</t>
  </si>
  <si>
    <t>15 LED Rectangular Turn Signal Light Kit - Amber LED/Amber Lens</t>
  </si>
  <si>
    <t>25.39</t>
  </si>
  <si>
    <t>710270052943</t>
  </si>
  <si>
    <t>https://unitedpacific.asset.akeneo.cloud/images/web_image/38746BAK_01.jpeg</t>
  </si>
  <si>
    <t>https://unitedpacific.asset.akeneo.cloud/images/web_image/38746BAK_02.jpeg</t>
  </si>
  <si>
    <t>https://unitedpacific.asset.akeneo.cloud/images/web_image/38746BAK_03.jpeg</t>
  </si>
  <si>
    <t>https://unitedpacific.asset.akeneo.cloud/images/web_image/38746BAK_04.jpeg</t>
  </si>
  <si>
    <t>https://unitedpacific.asset.akeneo.cloud/images/web_image/38746BAK_99.jpeg</t>
  </si>
  <si>
    <t>15 LED Rectangular Light (Stop, Turn &amp; Tail) - Red LED/Red Lens</t>
  </si>
  <si>
    <t>710270387472</t>
  </si>
  <si>
    <t>https://unitedpacific.asset.akeneo.cloud/images/web_image/38747_01.jpeg</t>
  </si>
  <si>
    <t>https://unitedpacific.asset.akeneo.cloud/images/web_image/38747_02.jpeg</t>
  </si>
  <si>
    <t>https://unitedpacific.asset.akeneo.cloud/images/web_image/38747_03.jpeg</t>
  </si>
  <si>
    <t>https://unitedpacific.asset.akeneo.cloud/images/web_image/38747_04.jpeg</t>
  </si>
  <si>
    <t>https://unitedpacific.asset.akeneo.cloud/images/web_image/38747_99.jpeg</t>
  </si>
  <si>
    <t>38747BRK</t>
  </si>
  <si>
    <t>15 LED Rectangular Light Kit (Stop, Turn &amp; Tail) - Red LED/Red Lens</t>
  </si>
  <si>
    <t>710270052219</t>
  </si>
  <si>
    <t>https://unitedpacific.asset.akeneo.cloud/images/web_image/38747BRK_01.jpeg</t>
  </si>
  <si>
    <t>https://unitedpacific.asset.akeneo.cloud/images/web_image/38747BRK_02.jpeg</t>
  </si>
  <si>
    <t>https://unitedpacific.asset.akeneo.cloud/images/web_image/38747BRK_03.jpeg</t>
  </si>
  <si>
    <t>https://unitedpacific.asset.akeneo.cloud/images/web_image/38747BRK_04.jpeg</t>
  </si>
  <si>
    <t>https://unitedpacific.asset.akeneo.cloud/images/web_image/38747BRK_05.jpeg</t>
  </si>
  <si>
    <t>https://unitedpacific.asset.akeneo.cloud/images/web_image/38747BRK_99.jpeg</t>
  </si>
  <si>
    <t>15 LED Rectangular Turn Signal Light - Amber LED/Clear Lens</t>
  </si>
  <si>
    <t>710270387489</t>
  </si>
  <si>
    <t>https://unitedpacific.asset.akeneo.cloud/images/web_image/38748_01.jpeg</t>
  </si>
  <si>
    <t>https://unitedpacific.asset.akeneo.cloud/images/web_image/38748_02.jpeg</t>
  </si>
  <si>
    <t>https://unitedpacific.asset.akeneo.cloud/images/web_image/38748_99.jpeg</t>
  </si>
  <si>
    <t>15 LED Rectangular Light (Stop, Turn &amp; Tail) - Red LED/Clear Lens</t>
  </si>
  <si>
    <t>710270387496</t>
  </si>
  <si>
    <t>https://unitedpacific.asset.akeneo.cloud/images/web_image/38749_01.jpeg</t>
  </si>
  <si>
    <t>https://unitedpacific.asset.akeneo.cloud/images/web_image/38749_02.jpeg</t>
  </si>
  <si>
    <t>https://unitedpacific.asset.akeneo.cloud/images/web_image/38749_99.jpeg</t>
  </si>
  <si>
    <t>38749B</t>
  </si>
  <si>
    <t>15 LED Rectangular Light (Stop, Turn &amp; Tail) - Red LED/Clear Lens (Bulk)</t>
  </si>
  <si>
    <t>710270021888</t>
  </si>
  <si>
    <t>https://unitedpacific.asset.akeneo.cloud/images/web_image/38749B_01.jpeg</t>
  </si>
  <si>
    <t>https://unitedpacific.asset.akeneo.cloud/images/web_image/38749B_02.jpeg</t>
  </si>
  <si>
    <t>https://unitedpacific.asset.akeneo.cloud/images/web_image/38749B_99.jpeg</t>
  </si>
  <si>
    <t>52 LED Single Stud Double Face Turn Signal Light (Driver) - Amber &amp; Red LED/Amber &amp; Red Lens</t>
  </si>
  <si>
    <t>710270387502</t>
  </si>
  <si>
    <t>https://unitedpacific.asset.akeneo.cloud/images/web_image/38750_01.jpeg</t>
  </si>
  <si>
    <t>https://unitedpacific.asset.akeneo.cloud/images/web_image/38750_02.jpeg</t>
  </si>
  <si>
    <t>https://unitedpacific.asset.akeneo.cloud/images/web_image/38750_03.jpeg</t>
  </si>
  <si>
    <t>https://unitedpacific.asset.akeneo.cloud/images/web_image/38750_04.jpeg</t>
  </si>
  <si>
    <t>https://unitedpacific.asset.akeneo.cloud/images/web_image/38750_05.jpeg</t>
  </si>
  <si>
    <t>https://unitedpacific.asset.akeneo.cloud/images/web_image/38750_06.jpeg</t>
  </si>
  <si>
    <t>https://unitedpacific.asset.akeneo.cloud/images/web_image/38750_07.jpeg</t>
  </si>
  <si>
    <t>https://unitedpacific.asset.akeneo.cloud/images/web_image/38750_08.jpeg</t>
  </si>
  <si>
    <t>https://unitedpacific.asset.akeneo.cloud/images/web_image/38750_99.jpeg</t>
  </si>
  <si>
    <t>52 LED Single Stud Double Face Turn Signal Light (Passenger) - Amber &amp; Red LED/Amber &amp; Red Lens</t>
  </si>
  <si>
    <t>1.1650</t>
  </si>
  <si>
    <t>710270387519</t>
  </si>
  <si>
    <t>https://unitedpacific.asset.akeneo.cloud/images/web_image/38751_01.jpeg</t>
  </si>
  <si>
    <t>https://unitedpacific.asset.akeneo.cloud/images/web_image/38751_02.jpeg</t>
  </si>
  <si>
    <t>https://unitedpacific.asset.akeneo.cloud/images/web_image/38751_03.jpeg</t>
  </si>
  <si>
    <t>https://unitedpacific.asset.akeneo.cloud/images/web_image/38751_04.jpeg</t>
  </si>
  <si>
    <t>https://unitedpacific.asset.akeneo.cloud/images/web_image/38751_05.jpeg</t>
  </si>
  <si>
    <t>https://unitedpacific.asset.akeneo.cloud/images/web_image/38751_06.jpeg</t>
  </si>
  <si>
    <t>https://unitedpacific.asset.akeneo.cloud/images/web_image/38751_07.jpeg</t>
  </si>
  <si>
    <t>https://unitedpacific.asset.akeneo.cloud/images/web_image/38751_08.jpeg</t>
  </si>
  <si>
    <t>https://unitedpacific.asset.akeneo.cloud/images/web_image/38751_99.jpeg</t>
  </si>
  <si>
    <t>52 LED Double Stud Double Face Turn Signal Light (Driver) - Amber &amp; Red LED/Amber &amp; Red Lens</t>
  </si>
  <si>
    <t>710270387564</t>
  </si>
  <si>
    <t>https://unitedpacific.asset.akeneo.cloud/images/web_image/38756_01.jpeg</t>
  </si>
  <si>
    <t>https://unitedpacific.asset.akeneo.cloud/images/web_image/38756_02.jpeg</t>
  </si>
  <si>
    <t>https://unitedpacific.asset.akeneo.cloud/images/web_image/38756_03.jpeg</t>
  </si>
  <si>
    <t>https://unitedpacific.asset.akeneo.cloud/images/web_image/38756_04.jpeg</t>
  </si>
  <si>
    <t>https://unitedpacific.asset.akeneo.cloud/images/web_image/38756_05.jpeg</t>
  </si>
  <si>
    <t>https://unitedpacific.asset.akeneo.cloud/images/web_image/38756_06.jpeg</t>
  </si>
  <si>
    <t>https://unitedpacific.asset.akeneo.cloud/images/web_image/38756_07.jpeg</t>
  </si>
  <si>
    <t>https://unitedpacific.asset.akeneo.cloud/images/web_image/38756_08.jpeg</t>
  </si>
  <si>
    <t>https://unitedpacific.asset.akeneo.cloud/images/web_image/38756_99.jpeg</t>
  </si>
  <si>
    <t>52 LED Double Stud Double Face Turn Signal Light (Passenger) - Amber &amp; Red LED/Amber &amp; Red Lens</t>
  </si>
  <si>
    <t>710270387571</t>
  </si>
  <si>
    <t>https://unitedpacific.asset.akeneo.cloud/images/web_image/38757_01.jpeg</t>
  </si>
  <si>
    <t>https://unitedpacific.asset.akeneo.cloud/images/web_image/38757_02.jpeg</t>
  </si>
  <si>
    <t>https://unitedpacific.asset.akeneo.cloud/images/web_image/38757_03.jpeg</t>
  </si>
  <si>
    <t>https://unitedpacific.asset.akeneo.cloud/images/web_image/38757_04.jpeg</t>
  </si>
  <si>
    <t>https://unitedpacific.asset.akeneo.cloud/images/web_image/38757_05.jpeg</t>
  </si>
  <si>
    <t>https://unitedpacific.asset.akeneo.cloud/images/web_image/38757_06.jpeg</t>
  </si>
  <si>
    <t>https://unitedpacific.asset.akeneo.cloud/images/web_image/38757_07.jpeg</t>
  </si>
  <si>
    <t>https://unitedpacific.asset.akeneo.cloud/images/web_image/38757_08.jpeg</t>
  </si>
  <si>
    <t>https://unitedpacific.asset.akeneo.cloud/images/web_image/38757_99.jpeg</t>
  </si>
  <si>
    <t>52 LED Double Stud Double Face Turn Signal Light (Driver) - Amber &amp; Red LED/Clear Lens</t>
  </si>
  <si>
    <t>710270387588</t>
  </si>
  <si>
    <t>https://unitedpacific.asset.akeneo.cloud/images/web_image/38758_01.jpeg</t>
  </si>
  <si>
    <t>https://unitedpacific.asset.akeneo.cloud/images/web_image/38758_02.jpeg</t>
  </si>
  <si>
    <t>https://unitedpacific.asset.akeneo.cloud/images/web_image/38758_03.jpeg</t>
  </si>
  <si>
    <t>https://unitedpacific.asset.akeneo.cloud/images/web_image/38758_04.jpeg</t>
  </si>
  <si>
    <t>https://unitedpacific.asset.akeneo.cloud/images/web_image/38758_05.jpeg</t>
  </si>
  <si>
    <t>https://unitedpacific.asset.akeneo.cloud/images/web_image/38758_06.jpeg</t>
  </si>
  <si>
    <t>https://unitedpacific.asset.akeneo.cloud/images/web_image/38758_07.jpeg</t>
  </si>
  <si>
    <t>https://unitedpacific.asset.akeneo.cloud/images/web_image/38758_08.jpeg</t>
  </si>
  <si>
    <t>https://unitedpacific.asset.akeneo.cloud/images/web_image/38758_99.jpeg</t>
  </si>
  <si>
    <t>52 LED Double Stud Double Face Turn Signal Light (Passenger) - Amber &amp; Red LED/Clear Lens</t>
  </si>
  <si>
    <t>710270387595</t>
  </si>
  <si>
    <t>https://unitedpacific.asset.akeneo.cloud/images/web_image/38759_01.jpeg</t>
  </si>
  <si>
    <t>https://unitedpacific.asset.akeneo.cloud/images/web_image/38759_02.jpeg</t>
  </si>
  <si>
    <t>https://unitedpacific.asset.akeneo.cloud/images/web_image/38759_03.jpeg</t>
  </si>
  <si>
    <t>https://unitedpacific.asset.akeneo.cloud/images/web_image/38759_04.jpeg</t>
  </si>
  <si>
    <t>https://unitedpacific.asset.akeneo.cloud/images/web_image/38759_05.jpeg</t>
  </si>
  <si>
    <t>https://unitedpacific.asset.akeneo.cloud/images/web_image/38759_06.jpeg</t>
  </si>
  <si>
    <t>https://unitedpacific.asset.akeneo.cloud/images/web_image/38759_07.jpeg</t>
  </si>
  <si>
    <t>https://unitedpacific.asset.akeneo.cloud/images/web_image/38759_08.jpeg</t>
  </si>
  <si>
    <t>https://unitedpacific.asset.akeneo.cloud/images/web_image/38759_99.jpeg</t>
  </si>
  <si>
    <t>3 LED Clearance Marker Light - Amber LED/Amber Lens</t>
  </si>
  <si>
    <t>710270387663</t>
  </si>
  <si>
    <t>https://unitedpacific.asset.akeneo.cloud/images/web_image/38766_01.jpeg</t>
  </si>
  <si>
    <t>https://unitedpacific.asset.akeneo.cloud/images/web_image/38766_02.jpeg</t>
  </si>
  <si>
    <t>https://unitedpacific.asset.akeneo.cloud/images/web_image/38766_99.jpeg</t>
  </si>
  <si>
    <t>3 LED Clearance Marker Light - Red LED/Red Lens</t>
  </si>
  <si>
    <t>710270387670</t>
  </si>
  <si>
    <t>https://unitedpacific.asset.akeneo.cloud/images/web_image/38767_01.jpeg</t>
  </si>
  <si>
    <t>https://unitedpacific.asset.akeneo.cloud/images/web_image/38767_02.jpeg</t>
  </si>
  <si>
    <t>https://unitedpacific.asset.akeneo.cloud/images/web_image/38767_03.jpeg</t>
  </si>
  <si>
    <t>https://unitedpacific.asset.akeneo.cloud/images/web_image/38767_99.jpeg</t>
  </si>
  <si>
    <t>3 LED Clearance Marker Light - Amber LED/Clear Lens</t>
  </si>
  <si>
    <t>710270387687</t>
  </si>
  <si>
    <t>https://unitedpacific.asset.akeneo.cloud/images/web_image/38768_01.jpeg</t>
  </si>
  <si>
    <t>https://unitedpacific.asset.akeneo.cloud/images/web_image/38768_99.jpeg</t>
  </si>
  <si>
    <t>3 LED Light (Clearance/Marker) - Red LED/Clear Lens</t>
  </si>
  <si>
    <t>710270387694</t>
  </si>
  <si>
    <t>https://unitedpacific.asset.akeneo.cloud/images/web_image/38769_01.jpeg</t>
  </si>
  <si>
    <t>https://unitedpacific.asset.akeneo.cloud/images/web_image/38769_99.jpeg</t>
  </si>
  <si>
    <t>710270387700</t>
  </si>
  <si>
    <t>https://unitedpacific.asset.akeneo.cloud/images/web_image/38770_01.jpeg</t>
  </si>
  <si>
    <t>https://unitedpacific.asset.akeneo.cloud/images/web_image/38770_02.jpeg</t>
  </si>
  <si>
    <t>https://unitedpacific.asset.akeneo.cloud/images/web_image/38770_03.jpeg</t>
  </si>
  <si>
    <t>https://unitedpacific.asset.akeneo.cloud/images/web_image/38770_99.jpeg</t>
  </si>
  <si>
    <t>38770B</t>
  </si>
  <si>
    <t>10 LED 4" Round Light (Stop, Turn &amp; Tail) - Red LED/Red Lens (Bulk)</t>
  </si>
  <si>
    <t>710270021949</t>
  </si>
  <si>
    <t>https://unitedpacific.asset.akeneo.cloud/images/web_image/38770B_01.jpeg</t>
  </si>
  <si>
    <t>https://unitedpacific.asset.akeneo.cloud/images/web_image/38770B_02.jpeg</t>
  </si>
  <si>
    <t>https://unitedpacific.asset.akeneo.cloud/images/web_image/38770B_03.jpeg</t>
  </si>
  <si>
    <t>https://unitedpacific.asset.akeneo.cloud/images/web_image/38770B_99.jpeg</t>
  </si>
  <si>
    <t>38770BRK</t>
  </si>
  <si>
    <t>10 LED 4" Round Light Kit (Stop, Turn &amp; Tail) - Red LED/Red Lens</t>
  </si>
  <si>
    <t>710270052950</t>
  </si>
  <si>
    <t>https://unitedpacific.asset.akeneo.cloud/images/web_image/38770BRK_01.jpeg</t>
  </si>
  <si>
    <t>https://unitedpacific.asset.akeneo.cloud/images/web_image/38770BRK_02.jpeg</t>
  </si>
  <si>
    <t>https://unitedpacific.asset.akeneo.cloud/images/web_image/38770BRK_03.jpeg</t>
  </si>
  <si>
    <t>https://unitedpacific.asset.akeneo.cloud/images/web_image/38770BRK_99.jpeg</t>
  </si>
  <si>
    <t>10 LED 4" Turn Signal Light - Amber LED/Amber Lens</t>
  </si>
  <si>
    <t>710270387717</t>
  </si>
  <si>
    <t>https://unitedpacific.asset.akeneo.cloud/images/web_image/38771_01.jpeg</t>
  </si>
  <si>
    <t>https://unitedpacific.asset.akeneo.cloud/images/web_image/38771_02.jpeg</t>
  </si>
  <si>
    <t>https://unitedpacific.asset.akeneo.cloud/images/web_image/38771_03.jpeg</t>
  </si>
  <si>
    <t>https://unitedpacific.asset.akeneo.cloud/images/web_image/38771_04.jpeg</t>
  </si>
  <si>
    <t>https://unitedpacific.asset.akeneo.cloud/images/web_image/38771_99.jpeg</t>
  </si>
  <si>
    <t>38771B</t>
  </si>
  <si>
    <t>10 LED 4" Turn Signal Light - Amber LED/Amber Lens (Bulk)</t>
  </si>
  <si>
    <t>710270022236</t>
  </si>
  <si>
    <t>https://unitedpacific.asset.akeneo.cloud/images/web_image/38771B_01.jpeg</t>
  </si>
  <si>
    <t>https://unitedpacific.asset.akeneo.cloud/images/web_image/38771B_02.jpeg</t>
  </si>
  <si>
    <t>https://unitedpacific.asset.akeneo.cloud/images/web_image/38771B_99.jpeg</t>
  </si>
  <si>
    <t>38771BAK</t>
  </si>
  <si>
    <t>10 LED 4" Turn Signal Light Kit - Amber LED/Amber Lens</t>
  </si>
  <si>
    <t>710270052967</t>
  </si>
  <si>
    <t>https://unitedpacific.asset.akeneo.cloud/images/web_image/38771BAK_01.jpeg</t>
  </si>
  <si>
    <t>https://unitedpacific.asset.akeneo.cloud/images/web_image/38771BAK_02.jpeg</t>
  </si>
  <si>
    <t>https://unitedpacific.asset.akeneo.cloud/images/web_image/38771BAK_03.jpeg</t>
  </si>
  <si>
    <t>https://unitedpacific.asset.akeneo.cloud/images/web_image/38771BAK_99.jpeg</t>
  </si>
  <si>
    <t>10 LED 4" Round Light (Stop, Turn &amp; Tail) - Red LED/Clear Lens</t>
  </si>
  <si>
    <t>710270387724</t>
  </si>
  <si>
    <t>https://unitedpacific.asset.akeneo.cloud/images/web_image/38772_01.jpeg</t>
  </si>
  <si>
    <t>https://unitedpacific.asset.akeneo.cloud/images/web_image/38772_02.jpeg</t>
  </si>
  <si>
    <t>https://unitedpacific.asset.akeneo.cloud/images/web_image/38772_03.jpeg</t>
  </si>
  <si>
    <t>https://unitedpacific.asset.akeneo.cloud/images/web_image/38772_99.jpeg</t>
  </si>
  <si>
    <t>38772B</t>
  </si>
  <si>
    <t>10 LED 4" Round Light (Stop, Turn &amp; Tail) - Red LED/Clear Lens (Bulk)</t>
  </si>
  <si>
    <t>710270022496</t>
  </si>
  <si>
    <t>https://unitedpacific.asset.akeneo.cloud/images/web_image/38772B_01.jpeg</t>
  </si>
  <si>
    <t>https://unitedpacific.asset.akeneo.cloud/images/web_image/38772B_02.jpeg</t>
  </si>
  <si>
    <t>https://unitedpacific.asset.akeneo.cloud/images/web_image/38772B_03.jpeg</t>
  </si>
  <si>
    <t>https://unitedpacific.asset.akeneo.cloud/images/web_image/38772B_99.jpeg</t>
  </si>
  <si>
    <t>10 LED 4" Turn Signal Light - Amber LED/Clear Lens</t>
  </si>
  <si>
    <t>710270387731</t>
  </si>
  <si>
    <t>https://unitedpacific.asset.akeneo.cloud/images/web_image/38773_01.jpeg</t>
  </si>
  <si>
    <t>https://unitedpacific.asset.akeneo.cloud/images/web_image/38773_02.jpeg</t>
  </si>
  <si>
    <t>https://unitedpacific.asset.akeneo.cloud/images/web_image/38773_99.jpeg</t>
  </si>
  <si>
    <t>10 LED 6" Oval Light (Stop, Turn &amp; Tail) - Red LED/Red Lens</t>
  </si>
  <si>
    <t>710270387748</t>
  </si>
  <si>
    <t>https://unitedpacific.asset.akeneo.cloud/images/web_image/38774_01.jpeg</t>
  </si>
  <si>
    <t>https://unitedpacific.asset.akeneo.cloud/images/web_image/38774_02.jpeg</t>
  </si>
  <si>
    <t>https://unitedpacific.asset.akeneo.cloud/images/web_image/38774_03.jpeg</t>
  </si>
  <si>
    <t>https://unitedpacific.asset.akeneo.cloud/images/web_image/38774_04.jpeg</t>
  </si>
  <si>
    <t>https://unitedpacific.asset.akeneo.cloud/images/web_image/38774_99.jpeg</t>
  </si>
  <si>
    <t>38774B</t>
  </si>
  <si>
    <t>10 LED 6" Oval Light (Stop, Turn &amp; Tail) - Red LED/Red Lens (Bulk)</t>
  </si>
  <si>
    <t>710270021956</t>
  </si>
  <si>
    <t>https://unitedpacific.asset.akeneo.cloud/images/web_image/38774B_01.jpeg</t>
  </si>
  <si>
    <t>https://unitedpacific.asset.akeneo.cloud/images/web_image/38774B_02.jpeg</t>
  </si>
  <si>
    <t>https://unitedpacific.asset.akeneo.cloud/images/web_image/38774B_03.jpeg</t>
  </si>
  <si>
    <t>https://unitedpacific.asset.akeneo.cloud/images/web_image/38774B_04.jpeg</t>
  </si>
  <si>
    <t>https://unitedpacific.asset.akeneo.cloud/images/web_image/38774B_99.jpeg</t>
  </si>
  <si>
    <t>10 LED 6" Oval Turn Signal Light - Amber LED/Amber Lens</t>
  </si>
  <si>
    <t>710270387755</t>
  </si>
  <si>
    <t>https://unitedpacific.asset.akeneo.cloud/images/web_image/38775_01.jpeg</t>
  </si>
  <si>
    <t>https://unitedpacific.asset.akeneo.cloud/images/web_image/38775_02.jpeg</t>
  </si>
  <si>
    <t>https://unitedpacific.asset.akeneo.cloud/images/web_image/38775_03.jpeg</t>
  </si>
  <si>
    <t>https://unitedpacific.asset.akeneo.cloud/images/web_image/38775_04.jpeg</t>
  </si>
  <si>
    <t>https://unitedpacific.asset.akeneo.cloud/images/web_image/38775_99.jpeg</t>
  </si>
  <si>
    <t>38775BAK</t>
  </si>
  <si>
    <t>10 LED 6" Oval Turn Signal Light Kit - Amber LED/Amber Lens</t>
  </si>
  <si>
    <t>710270052981</t>
  </si>
  <si>
    <t>https://unitedpacific.asset.akeneo.cloud/images/web_image/38775BAK_01.jpeg</t>
  </si>
  <si>
    <t>https://unitedpacific.asset.akeneo.cloud/images/web_image/38775BAK_02.jpeg</t>
  </si>
  <si>
    <t>https://unitedpacific.asset.akeneo.cloud/images/web_image/38775BAK_03.jpeg</t>
  </si>
  <si>
    <t>https://unitedpacific.asset.akeneo.cloud/images/web_image/38775BAK_04.jpeg</t>
  </si>
  <si>
    <t>https://unitedpacific.asset.akeneo.cloud/images/web_image/38775BAK_99.jpeg</t>
  </si>
  <si>
    <t>10 LED 6" Oval Light (Stop, Turn &amp; Tail) - Red LED/Clear Lens</t>
  </si>
  <si>
    <t>710270387762</t>
  </si>
  <si>
    <t>https://unitedpacific.asset.akeneo.cloud/images/web_image/38776_01.jpeg</t>
  </si>
  <si>
    <t>https://unitedpacific.asset.akeneo.cloud/images/web_image/38776_02.jpeg</t>
  </si>
  <si>
    <t>https://unitedpacific.asset.akeneo.cloud/images/web_image/38776_03.jpeg</t>
  </si>
  <si>
    <t>https://unitedpacific.asset.akeneo.cloud/images/web_image/38776_99.jpeg</t>
  </si>
  <si>
    <t>10 LED 6" Oval Turn Signal Light - Amber LED/Clear Lens</t>
  </si>
  <si>
    <t>710270387779</t>
  </si>
  <si>
    <t>https://unitedpacific.asset.akeneo.cloud/images/web_image/38777_01.jpeg</t>
  </si>
  <si>
    <t>https://unitedpacific.asset.akeneo.cloud/images/web_image/38777_02.jpeg</t>
  </si>
  <si>
    <t>https://unitedpacific.asset.akeneo.cloud/images/web_image/38777_03.jpeg</t>
  </si>
  <si>
    <t>https://unitedpacific.asset.akeneo.cloud/images/web_image/38777_99.jpeg</t>
  </si>
  <si>
    <t>38777B</t>
  </si>
  <si>
    <t>10 LED 6" Oval Turn Signal Light - Amber LED/Clear Lens (Bulk)</t>
  </si>
  <si>
    <t>710270022694</t>
  </si>
  <si>
    <t>https://unitedpacific.asset.akeneo.cloud/images/web_image/38777B_01.jpeg</t>
  </si>
  <si>
    <t>https://unitedpacific.asset.akeneo.cloud/images/web_image/38777B_02.jpeg</t>
  </si>
  <si>
    <t>https://unitedpacific.asset.akeneo.cloud/images/web_image/38777B_03.jpeg</t>
  </si>
  <si>
    <t>https://unitedpacific.asset.akeneo.cloud/images/web_image/38777B_99.jpeg</t>
  </si>
  <si>
    <t>15 LED Rectangular Back-Up Light</t>
  </si>
  <si>
    <t>31.09</t>
  </si>
  <si>
    <t>710270387786</t>
  </si>
  <si>
    <t>https://unitedpacific.asset.akeneo.cloud/images/web_image/38778_01.jpeg</t>
  </si>
  <si>
    <t>https://unitedpacific.asset.akeneo.cloud/images/web_image/38778_02.jpeg</t>
  </si>
  <si>
    <t>https://unitedpacific.asset.akeneo.cloud/images/web_image/38778_03.jpeg</t>
  </si>
  <si>
    <t>https://unitedpacific.asset.akeneo.cloud/images/web_image/38778_99.jpeg</t>
  </si>
  <si>
    <t>38778B</t>
  </si>
  <si>
    <t>15 LED Rectangular Back-Up Light (Bulk)</t>
  </si>
  <si>
    <t>710270023493</t>
  </si>
  <si>
    <t>https://unitedpacific.asset.akeneo.cloud/images/web_image/38778b_01.jpeg</t>
  </si>
  <si>
    <t>https://unitedpacific.asset.akeneo.cloud/images/web_image/38778b_02.jpeg</t>
  </si>
  <si>
    <t>https://unitedpacific.asset.akeneo.cloud/images/web_image/38778b_03.jpeg</t>
  </si>
  <si>
    <t>https://unitedpacific.asset.akeneo.cloud/images/web_image/38778B_99.jpeg</t>
  </si>
  <si>
    <t>40 LED 4" Round Light (Stop, Turn &amp; Tail) - Red LED/Red Lens</t>
  </si>
  <si>
    <t>35.29</t>
  </si>
  <si>
    <t>710270387809</t>
  </si>
  <si>
    <t>https://unitedpacific.asset.akeneo.cloud/images/web_image/38780_01.jpeg</t>
  </si>
  <si>
    <t>https://unitedpacific.asset.akeneo.cloud/images/web_image/38780_02.jpeg</t>
  </si>
  <si>
    <t>https://unitedpacific.asset.akeneo.cloud/images/web_image/38780_03.jpeg</t>
  </si>
  <si>
    <t>https://unitedpacific.asset.akeneo.cloud/images/web_image/38780_04.jpeg</t>
  </si>
  <si>
    <t>https://unitedpacific.asset.akeneo.cloud/images/web_image/38780_99.jpeg</t>
  </si>
  <si>
    <t>40 LED 4" Round Light (Stop, Turn &amp; Tail) - Red LED/Clear Lens</t>
  </si>
  <si>
    <t>710270387823</t>
  </si>
  <si>
    <t>https://unitedpacific.asset.akeneo.cloud/images/web_image/38782_01.jpeg</t>
  </si>
  <si>
    <t>https://unitedpacific.asset.akeneo.cloud/images/web_image/38782_02.jpeg</t>
  </si>
  <si>
    <t>https://unitedpacific.asset.akeneo.cloud/images/web_image/38782_99.jpeg</t>
  </si>
  <si>
    <t>40 LED Oval Turn Signal Light - Amber LED/Amber Lens</t>
  </si>
  <si>
    <t>710270387847</t>
  </si>
  <si>
    <t>https://unitedpacific.asset.akeneo.cloud/images/web_image/38784_01.jpeg</t>
  </si>
  <si>
    <t>https://unitedpacific.asset.akeneo.cloud/images/web_image/38784_02.jpeg</t>
  </si>
  <si>
    <t>https://unitedpacific.asset.akeneo.cloud/images/web_image/38784_03.jpeg</t>
  </si>
  <si>
    <t>https://unitedpacific.asset.akeneo.cloud/images/web_image/38784_04.jpeg</t>
  </si>
  <si>
    <t>https://unitedpacific.asset.akeneo.cloud/images/web_image/38784_99.jpeg</t>
  </si>
  <si>
    <t>38784B</t>
  </si>
  <si>
    <t>40 LED Oval Turn Signal Light - Amber LED/Amber Lens (Bulk)</t>
  </si>
  <si>
    <t>710270022151</t>
  </si>
  <si>
    <t>https://unitedpacific.asset.akeneo.cloud/images/web_image/38784B_01.jpeg</t>
  </si>
  <si>
    <t>https://unitedpacific.asset.akeneo.cloud/images/web_image/38784B_02.jpeg</t>
  </si>
  <si>
    <t>https://unitedpacific.asset.akeneo.cloud/images/web_image/38784B_03.jpeg</t>
  </si>
  <si>
    <t>https://unitedpacific.asset.akeneo.cloud/images/web_image/38784B_04.jpeg</t>
  </si>
  <si>
    <t>https://unitedpacific.asset.akeneo.cloud/images/web_image/38784B_05.jpeg</t>
  </si>
  <si>
    <t>https://unitedpacific.asset.akeneo.cloud/images/web_image/38784B_99.jpeg</t>
  </si>
  <si>
    <t>10 LED "Cat's Eye" Light (Stop, Turn &amp; Tail) - Red LED/Red Lens</t>
  </si>
  <si>
    <t>710270387977</t>
  </si>
  <si>
    <t>https://unitedpacific.asset.akeneo.cloud/images/web_image/38797_01.jpeg</t>
  </si>
  <si>
    <t>https://unitedpacific.asset.akeneo.cloud/images/web_image/38797_02.jpeg</t>
  </si>
  <si>
    <t>https://unitedpacific.asset.akeneo.cloud/images/web_image/38797_03.jpeg</t>
  </si>
  <si>
    <t>https://unitedpacific.asset.akeneo.cloud/images/web_image/38797_04.jpeg</t>
  </si>
  <si>
    <t>https://unitedpacific.asset.akeneo.cloud/images/web_image/38797_99.jpeg</t>
  </si>
  <si>
    <t>10 High Power 3-Watt LED 7" Driving Light - 1300 Lumens</t>
  </si>
  <si>
    <t>710270388028</t>
  </si>
  <si>
    <t>https://unitedpacific.asset.akeneo.cloud/images/web_image/38802_01.jpeg</t>
  </si>
  <si>
    <t>https://unitedpacific.asset.akeneo.cloud/images/web_image/38802_02.jpeg</t>
  </si>
  <si>
    <t>https://unitedpacific.asset.akeneo.cloud/images/web_image/38802_03.jpeg</t>
  </si>
  <si>
    <t>https://unitedpacific.asset.akeneo.cloud/images/web_image/38802_04.jpeg</t>
  </si>
  <si>
    <t>https://unitedpacific.asset.akeneo.cloud/images/web_image/38802_99.jpeg</t>
  </si>
  <si>
    <t>39 LED "Teardrop" Light With Plastic Bezel (Stop, Turn &amp; Tail) - Red LED/Red Lens</t>
  </si>
  <si>
    <t>710270388042</t>
  </si>
  <si>
    <t>https://unitedpacific.asset.akeneo.cloud/images/web_image/38804_01.jpeg</t>
  </si>
  <si>
    <t>https://unitedpacific.asset.akeneo.cloud/images/web_image/38804_02.jpeg</t>
  </si>
  <si>
    <t>https://unitedpacific.asset.akeneo.cloud/images/web_image/38804_03.jpeg</t>
  </si>
  <si>
    <t>https://unitedpacific.asset.akeneo.cloud/images/web_image/38804_04.jpeg</t>
  </si>
  <si>
    <t>https://unitedpacific.asset.akeneo.cloud/images/web_image/38804_99.jpeg</t>
  </si>
  <si>
    <t>39 LED "Teardrop" Turn Signal Light With Bezel - Amber LED/Amber Lens</t>
  </si>
  <si>
    <t>710270388059</t>
  </si>
  <si>
    <t>https://unitedpacific.asset.akeneo.cloud/images/web_image/38805_01.jpeg</t>
  </si>
  <si>
    <t>https://unitedpacific.asset.akeneo.cloud/images/web_image/38805_02.jpeg</t>
  </si>
  <si>
    <t>https://unitedpacific.asset.akeneo.cloud/images/web_image/38805_03.jpeg</t>
  </si>
  <si>
    <t>https://unitedpacific.asset.akeneo.cloud/images/web_image/38805_04.jpeg</t>
  </si>
  <si>
    <t>https://unitedpacific.asset.akeneo.cloud/images/web_image/38805_99.jpeg</t>
  </si>
  <si>
    <t>39 LED "Teardrop" Turn Signal Light With Bezel - Amber LED/Clear Lens</t>
  </si>
  <si>
    <t>710270388073</t>
  </si>
  <si>
    <t>https://unitedpacific.asset.akeneo.cloud/images/web_image/38807_01.jpeg</t>
  </si>
  <si>
    <t>https://unitedpacific.asset.akeneo.cloud/images/web_image/38807_02.jpeg</t>
  </si>
  <si>
    <t>https://unitedpacific.asset.akeneo.cloud/images/web_image/38807_99.jpeg</t>
  </si>
  <si>
    <t>39 LED "Inferno" Light (Stop, Turn &amp; Tail) - Red LED/Red Lens</t>
  </si>
  <si>
    <t>710270388127</t>
  </si>
  <si>
    <t>https://unitedpacific.asset.akeneo.cloud/images/web_image/38812_01.jpeg</t>
  </si>
  <si>
    <t>https://unitedpacific.asset.akeneo.cloud/images/web_image/38812_02.jpeg</t>
  </si>
  <si>
    <t>https://unitedpacific.asset.akeneo.cloud/images/web_image/38812_03.jpeg</t>
  </si>
  <si>
    <t>https://unitedpacific.asset.akeneo.cloud/images/web_image/38812_99.jpeg</t>
  </si>
  <si>
    <t>39 LED "Inferno" Turn Signal Light - Amber LED/Amber Lens</t>
  </si>
  <si>
    <t>710270388134</t>
  </si>
  <si>
    <t>https://unitedpacific.asset.akeneo.cloud/images/web_image/38813_01.jpeg</t>
  </si>
  <si>
    <t>https://unitedpacific.asset.akeneo.cloud/images/web_image/38813_02.jpeg</t>
  </si>
  <si>
    <t>https://unitedpacific.asset.akeneo.cloud/images/web_image/38813_03.jpeg</t>
  </si>
  <si>
    <t>https://unitedpacific.asset.akeneo.cloud/images/web_image/38813_04.jpeg</t>
  </si>
  <si>
    <t>https://unitedpacific.asset.akeneo.cloud/images/web_image/38813_99.jpeg</t>
  </si>
  <si>
    <t>39 LED "Inferno" Turn Signal Light - Amber LED/Clear Lens</t>
  </si>
  <si>
    <t>710270388158</t>
  </si>
  <si>
    <t>https://unitedpacific.asset.akeneo.cloud/images/web_image/38815_01.jpeg</t>
  </si>
  <si>
    <t>https://unitedpacific.asset.akeneo.cloud/images/web_image/38815_99.jpeg</t>
  </si>
  <si>
    <t>13 LED 1-1/8" Arm Watermelon Honda Light Kit - Amber LED/Amber Lens</t>
  </si>
  <si>
    <t>710270388202</t>
  </si>
  <si>
    <t>https://unitedpacific.asset.akeneo.cloud/images/web_image/38820_01.jpeg</t>
  </si>
  <si>
    <t>https://unitedpacific.asset.akeneo.cloud/images/web_image/38820_02.jpeg</t>
  </si>
  <si>
    <t>https://unitedpacific.asset.akeneo.cloud/images/web_image/38820_03.jpeg</t>
  </si>
  <si>
    <t>https://unitedpacific.asset.akeneo.cloud/images/web_image/38820_99.jpeg</t>
  </si>
  <si>
    <t>13 LED 2-1/8" Arm Watermelon Honda Light Kit - Amber LED/Amber Lens</t>
  </si>
  <si>
    <t>710270388240</t>
  </si>
  <si>
    <t>https://unitedpacific.asset.akeneo.cloud/images/web_image/38824_01.jpeg</t>
  </si>
  <si>
    <t>https://unitedpacific.asset.akeneo.cloud/images/web_image/38824_02.jpeg</t>
  </si>
  <si>
    <t>https://unitedpacific.asset.akeneo.cloud/images/web_image/38824_03.jpeg</t>
  </si>
  <si>
    <t>https://unitedpacific.asset.akeneo.cloud/images/web_image/38824_99.jpeg</t>
  </si>
  <si>
    <t>10 LED 4 "Auxiliary/Utility Light - White LED/Clear Lens</t>
  </si>
  <si>
    <t>710270388288</t>
  </si>
  <si>
    <t>https://unitedpacific.asset.akeneo.cloud/images/web_image/38828_01.jpeg</t>
  </si>
  <si>
    <t>https://unitedpacific.asset.akeneo.cloud/images/web_image/38828_02.jpeg</t>
  </si>
  <si>
    <t>https://unitedpacific.asset.akeneo.cloud/images/web_image/38828_03.jpeg</t>
  </si>
  <si>
    <t>https://unitedpacific.asset.akeneo.cloud/images/web_image/38828_04.jpeg</t>
  </si>
  <si>
    <t>https://unitedpacific.asset.akeneo.cloud/images/web_image/38828_05.jpeg</t>
  </si>
  <si>
    <t>https://unitedpacific.asset.akeneo.cloud/images/web_image/38828_99.jpeg</t>
  </si>
  <si>
    <t>38828B</t>
  </si>
  <si>
    <t>10 LED 4" Auxiliary/Utility Light - White LED/Clear Lens (Bulk)</t>
  </si>
  <si>
    <t>710270022663</t>
  </si>
  <si>
    <t>https://unitedpacific.asset.akeneo.cloud/images/web_image/38828B_01.jpeg</t>
  </si>
  <si>
    <t>https://unitedpacific.asset.akeneo.cloud/images/web_image/38828B_02.jpeg</t>
  </si>
  <si>
    <t>https://unitedpacific.asset.akeneo.cloud/images/web_image/38828B_03.jpeg</t>
  </si>
  <si>
    <t>https://unitedpacific.asset.akeneo.cloud/images/web_image/38828B_04.jpeg</t>
  </si>
  <si>
    <t>https://unitedpacific.asset.akeneo.cloud/images/web_image/38828B_05.jpeg</t>
  </si>
  <si>
    <t>https://unitedpacific.asset.akeneo.cloud/images/web_image/38828B_99.jpeg</t>
  </si>
  <si>
    <t>38828BCK</t>
  </si>
  <si>
    <t>10 LED 4" Auxiliary/Utility Light Kit - White LED/Clear Lens</t>
  </si>
  <si>
    <t>710270053018</t>
  </si>
  <si>
    <t>https://unitedpacific.asset.akeneo.cloud/images/web_image/38828BCK_01.jpeg</t>
  </si>
  <si>
    <t>https://unitedpacific.asset.akeneo.cloud/images/web_image/38828BCK_02.jpeg</t>
  </si>
  <si>
    <t>https://unitedpacific.asset.akeneo.cloud/images/web_image/38828BCK_03.jpeg</t>
  </si>
  <si>
    <t>https://unitedpacific.asset.akeneo.cloud/images/web_image/38828BCK_04.jpeg</t>
  </si>
  <si>
    <t>https://unitedpacific.asset.akeneo.cloud/images/web_image/38828BCK_99.jpeg</t>
  </si>
  <si>
    <t>10 LED 6" Oval Auxiliary/Utility Light - White LED/Clear Lens</t>
  </si>
  <si>
    <t>710270388295</t>
  </si>
  <si>
    <t>https://unitedpacific.asset.akeneo.cloud/images/web_image/38829_01.jpeg</t>
  </si>
  <si>
    <t>https://unitedpacific.asset.akeneo.cloud/images/web_image/38829_02.jpeg</t>
  </si>
  <si>
    <t>https://unitedpacific.asset.akeneo.cloud/images/web_image/38829_03.jpeg</t>
  </si>
  <si>
    <t>https://unitedpacific.asset.akeneo.cloud/images/web_image/38829_99.jpeg</t>
  </si>
  <si>
    <t>38829B</t>
  </si>
  <si>
    <t>10 LED 6" Oval Auxiliary/Utility Light - White LED/Clear Lens (Bulk)</t>
  </si>
  <si>
    <t>710270051618</t>
  </si>
  <si>
    <t>https://unitedpacific.asset.akeneo.cloud/images/web_image/38829B_01.jpeg</t>
  </si>
  <si>
    <t>https://unitedpacific.asset.akeneo.cloud/images/web_image/38829B_02.jpeg</t>
  </si>
  <si>
    <t>https://unitedpacific.asset.akeneo.cloud/images/web_image/38829B_03.jpeg</t>
  </si>
  <si>
    <t>https://unitedpacific.asset.akeneo.cloud/images/web_image/38829B_99.jpeg</t>
  </si>
  <si>
    <t>10 LED 4" Round Light With Bezel (Stop, Turn &amp; Tail) - Red LED/Red Lens</t>
  </si>
  <si>
    <t>710270388363</t>
  </si>
  <si>
    <t>https://unitedpacific.asset.akeneo.cloud/images/web_image/38836_01.jpeg</t>
  </si>
  <si>
    <t>https://unitedpacific.asset.akeneo.cloud/images/web_image/38836_02.jpeg</t>
  </si>
  <si>
    <t>https://unitedpacific.asset.akeneo.cloud/images/web_image/38836_03.jpeg</t>
  </si>
  <si>
    <t>https://unitedpacific.asset.akeneo.cloud/images/web_image/38836_99.jpeg</t>
  </si>
  <si>
    <t>6 LED Double Face Light - T-Mount - Amber &amp; Red LED/Amber &amp; Red Lens</t>
  </si>
  <si>
    <t>LIGHTING,Honda &amp; Pedestal Lights,Lighting,Honda &amp; Pedestal Lights,Rectangular Pedestal Lights,LIGHTING,Honda &amp; Pedestal Lights,LED Lights,Lighting,Honda &amp; Pedestal Lights,Rectangular Pedestal Lights,LED Lights,Honda &amp; Pedestal Lights</t>
  </si>
  <si>
    <t>710270388400</t>
  </si>
  <si>
    <t>https://unitedpacific.asset.akeneo.cloud/images/web_image/38840_01.jpeg</t>
  </si>
  <si>
    <t>https://unitedpacific.asset.akeneo.cloud/images/web_image/38840_02.jpeg</t>
  </si>
  <si>
    <t>https://unitedpacific.asset.akeneo.cloud/images/web_image/38840_03.jpeg</t>
  </si>
  <si>
    <t>https://unitedpacific.asset.akeneo.cloud/images/web_image/38840_04.jpeg</t>
  </si>
  <si>
    <t>https://unitedpacific.asset.akeneo.cloud/images/web_image/38840_05.jpeg</t>
  </si>
  <si>
    <t>https://unitedpacific.asset.akeneo.cloud/images/web_image/38840_99.jpeg</t>
  </si>
  <si>
    <t>6 LED Double Face Light - T-Mount - Amber &amp; Red LED/Clear Lens</t>
  </si>
  <si>
    <t>710270388417</t>
  </si>
  <si>
    <t>https://unitedpacific.asset.akeneo.cloud/images/web_image/38841_01.jpeg</t>
  </si>
  <si>
    <t>https://unitedpacific.asset.akeneo.cloud/images/web_image/38841_02.jpeg</t>
  </si>
  <si>
    <t>https://unitedpacific.asset.akeneo.cloud/images/web_image/38841_99.jpeg</t>
  </si>
  <si>
    <t>6 LED Single Function Double Face Light - Horizontal Mount - Amber &amp; Red LED/Amber &amp; Red Lens</t>
  </si>
  <si>
    <t>710270388424</t>
  </si>
  <si>
    <t>https://unitedpacific.asset.akeneo.cloud/images/web_image/38842_01.jpeg</t>
  </si>
  <si>
    <t>https://unitedpacific.asset.akeneo.cloud/images/web_image/38842_02.jpeg</t>
  </si>
  <si>
    <t>https://unitedpacific.asset.akeneo.cloud/images/web_image/38842_03.jpeg</t>
  </si>
  <si>
    <t>https://unitedpacific.asset.akeneo.cloud/images/web_image/38842_04.jpeg</t>
  </si>
  <si>
    <t>https://unitedpacific.asset.akeneo.cloud/images/web_image/38842_05.jpeg</t>
  </si>
  <si>
    <t>https://unitedpacific.asset.akeneo.cloud/images/web_image/38842_06.jpeg</t>
  </si>
  <si>
    <t>https://unitedpacific.asset.akeneo.cloud/images/web_image/38842_07.jpeg</t>
  </si>
  <si>
    <t>https://unitedpacific.asset.akeneo.cloud/images/web_image/38842_08.jpeg</t>
  </si>
  <si>
    <t>https://unitedpacific.asset.akeneo.cloud/images/web_image/38842_09.jpeg</t>
  </si>
  <si>
    <t>https://unitedpacific.asset.akeneo.cloud/images/web_image/38842_99.jpeg</t>
  </si>
  <si>
    <t>6 LED Single Function Double Face Light - Horizontal Mount - Amber &amp; Red LED/Clear Lens</t>
  </si>
  <si>
    <t>710270388431</t>
  </si>
  <si>
    <t>https://unitedpacific.asset.akeneo.cloud/images/web_image/38843_01.jpeg</t>
  </si>
  <si>
    <t>https://unitedpacific.asset.akeneo.cloud/images/web_image/38843_02.jpeg</t>
  </si>
  <si>
    <t>https://unitedpacific.asset.akeneo.cloud/images/web_image/38843_03.jpeg</t>
  </si>
  <si>
    <t>https://unitedpacific.asset.akeneo.cloud/images/web_image/38843_04.jpeg</t>
  </si>
  <si>
    <t>https://unitedpacific.asset.akeneo.cloud/images/web_image/38843_05.jpeg</t>
  </si>
  <si>
    <t>https://unitedpacific.asset.akeneo.cloud/images/web_image/38843_06.jpeg</t>
  </si>
  <si>
    <t>https://unitedpacific.asset.akeneo.cloud/images/web_image/38843_07.jpeg</t>
  </si>
  <si>
    <t>https://unitedpacific.asset.akeneo.cloud/images/web_image/38843_08.jpeg</t>
  </si>
  <si>
    <t>https://unitedpacific.asset.akeneo.cloud/images/web_image/38843_09.jpeg</t>
  </si>
  <si>
    <t>https://unitedpacific.asset.akeneo.cloud/images/web_image/38843_99.jpeg</t>
  </si>
  <si>
    <t>9 LED 2" Round Reflector Light (Clearance/Marker) - Amber LED/Amber Lens</t>
  </si>
  <si>
    <t>710270388493</t>
  </si>
  <si>
    <t>https://unitedpacific.asset.akeneo.cloud/images/web_image/38849_01.jpeg</t>
  </si>
  <si>
    <t>https://unitedpacific.asset.akeneo.cloud/images/web_image/38849_02.jpeg</t>
  </si>
  <si>
    <t>https://unitedpacific.asset.akeneo.cloud/images/web_image/38849_03.jpeg</t>
  </si>
  <si>
    <t>https://unitedpacific.asset.akeneo.cloud/images/web_image/38849_04.jpeg</t>
  </si>
  <si>
    <t>https://unitedpacific.asset.akeneo.cloud/images/web_image/38849_99.jpeg</t>
  </si>
  <si>
    <t>38849B</t>
  </si>
  <si>
    <t>9 LED 2" Round Reflector Light (Clearance/Marker) - Amber LED/Amber Lens (Bulk)</t>
  </si>
  <si>
    <t>710270031245</t>
  </si>
  <si>
    <t>https://unitedpacific.asset.akeneo.cloud/images/web_image/38849B_01.jpeg</t>
  </si>
  <si>
    <t>https://unitedpacific.asset.akeneo.cloud/images/web_image/38849B_02.jpeg</t>
  </si>
  <si>
    <t>https://unitedpacific.asset.akeneo.cloud/images/web_image/38849B_03.jpeg</t>
  </si>
  <si>
    <t>https://unitedpacific.asset.akeneo.cloud/images/web_image/38849B_04.jpeg</t>
  </si>
  <si>
    <t>https://unitedpacific.asset.akeneo.cloud/images/web_image/38849B_05.jpeg</t>
  </si>
  <si>
    <t>https://unitedpacific.asset.akeneo.cloud/images/web_image/38849B_99.jpeg</t>
  </si>
  <si>
    <t>38849BAK</t>
  </si>
  <si>
    <t>9 LED 2" Round Reflector Light Kit (Clearance/Marker) - Amber LED/Amber Lens</t>
  </si>
  <si>
    <t>710270053025</t>
  </si>
  <si>
    <t>https://unitedpacific.asset.akeneo.cloud/images/web_image/38849BAK_01.jpeg</t>
  </si>
  <si>
    <t>https://unitedpacific.asset.akeneo.cloud/images/web_image/38849BAK_02.jpeg</t>
  </si>
  <si>
    <t>https://unitedpacific.asset.akeneo.cloud/images/web_image/38849BAK_03.jpeg</t>
  </si>
  <si>
    <t>https://unitedpacific.asset.akeneo.cloud/images/web_image/38849BAK_04.jpeg</t>
  </si>
  <si>
    <t>https://unitedpacific.asset.akeneo.cloud/images/web_image/38849BAK_99.jpeg</t>
  </si>
  <si>
    <t>9 LED 2" Round Reflector Light (Clearance/Marker) - Red LED/Red Lens</t>
  </si>
  <si>
    <t>710270388509</t>
  </si>
  <si>
    <t>https://unitedpacific.asset.akeneo.cloud/images/web_image/38850_01.jpeg</t>
  </si>
  <si>
    <t>https://unitedpacific.asset.akeneo.cloud/images/web_image/38850_02.jpeg</t>
  </si>
  <si>
    <t>https://unitedpacific.asset.akeneo.cloud/images/web_image/38850_99.jpeg</t>
  </si>
  <si>
    <t>38850B</t>
  </si>
  <si>
    <t>9 LED 2" Round Reflector Light (Clearance/Marker) - Red LED/Red Lens (Bulk)</t>
  </si>
  <si>
    <t>710270038657</t>
  </si>
  <si>
    <t>https://unitedpacific.asset.akeneo.cloud/images/web_image/38850B_01.jpeg</t>
  </si>
  <si>
    <t>https://unitedpacific.asset.akeneo.cloud/images/web_image/38850B_99.jpeg</t>
  </si>
  <si>
    <t>38850BRK</t>
  </si>
  <si>
    <t>9 LED 2" Round Reflector Light Kit (Clearance/Marker) - Red LED/Red Lens</t>
  </si>
  <si>
    <t>710270053032</t>
  </si>
  <si>
    <t>https://unitedpacific.asset.akeneo.cloud/images/web_image/38850BRK_01.jpeg</t>
  </si>
  <si>
    <t>https://unitedpacific.asset.akeneo.cloud/images/web_image/38850BRK_02.jpeg</t>
  </si>
  <si>
    <t>https://unitedpacific.asset.akeneo.cloud/images/web_image/38850BRK_03.jpeg</t>
  </si>
  <si>
    <t>https://unitedpacific.asset.akeneo.cloud/images/web_image/38850BRK_04.jpeg</t>
  </si>
  <si>
    <t>https://unitedpacific.asset.akeneo.cloud/images/web_image/38850BRK_99.jpeg</t>
  </si>
  <si>
    <t>9 LED 2" Round Reflector Light (Clearance/Marker) - Amber LED/Clear Lens</t>
  </si>
  <si>
    <t>710270388516</t>
  </si>
  <si>
    <t>https://unitedpacific.asset.akeneo.cloud/images/web_image/38851_01.jpeg</t>
  </si>
  <si>
    <t>https://unitedpacific.asset.akeneo.cloud/images/web_image/38851_02.jpeg</t>
  </si>
  <si>
    <t>https://unitedpacific.asset.akeneo.cloud/images/web_image/38851_99.jpeg</t>
  </si>
  <si>
    <t>38851B</t>
  </si>
  <si>
    <t>9 LED 2" Round Reflector Light (Clearance/Marker) - Amber LED/Clear Lens (Bulk)</t>
  </si>
  <si>
    <t>710270033720</t>
  </si>
  <si>
    <t>https://unitedpacific.asset.akeneo.cloud/images/web_image/38851B_01.jpeg</t>
  </si>
  <si>
    <t>https://unitedpacific.asset.akeneo.cloud/images/web_image/38851B_02.jpeg</t>
  </si>
  <si>
    <t>https://unitedpacific.asset.akeneo.cloud/images/web_image/38851B_99.jpeg</t>
  </si>
  <si>
    <t>9 LED 2" Round Reflector Light (Clearance/Marker) - Red LED/Clear Lens</t>
  </si>
  <si>
    <t>710270388523</t>
  </si>
  <si>
    <t>https://unitedpacific.asset.akeneo.cloud/images/web_image/38852_01.jpeg</t>
  </si>
  <si>
    <t>https://unitedpacific.asset.akeneo.cloud/images/web_image/38852_02.jpeg</t>
  </si>
  <si>
    <t>https://unitedpacific.asset.akeneo.cloud/images/web_image/38852_03.jpeg</t>
  </si>
  <si>
    <t>https://unitedpacific.asset.akeneo.cloud/images/web_image/38852_04.jpeg</t>
  </si>
  <si>
    <t>https://unitedpacific.asset.akeneo.cloud/images/web_image/38852_99.jpeg</t>
  </si>
  <si>
    <t>15 LED 3" Single Face Light - Amber LED/Amber Lens</t>
  </si>
  <si>
    <t>710270388530</t>
  </si>
  <si>
    <t>https://unitedpacific.asset.akeneo.cloud/images/web_image/38853_01.jpeg</t>
  </si>
  <si>
    <t>https://unitedpacific.asset.akeneo.cloud/images/web_image/38853_02.jpeg</t>
  </si>
  <si>
    <t>https://unitedpacific.asset.akeneo.cloud/images/web_image/38853_03.jpeg</t>
  </si>
  <si>
    <t>https://unitedpacific.asset.akeneo.cloud/images/web_image/38853_99.jpeg</t>
  </si>
  <si>
    <t>15 LED 3" Single Face Light - Amber LED/Clear Lens</t>
  </si>
  <si>
    <t>710270388554</t>
  </si>
  <si>
    <t>https://unitedpacific.asset.akeneo.cloud/images/web_image/38855_01.jpeg</t>
  </si>
  <si>
    <t>https://unitedpacific.asset.akeneo.cloud/images/web_image/38855_02.jpeg</t>
  </si>
  <si>
    <t>https://unitedpacific.asset.akeneo.cloud/images/web_image/38855_99.jpeg</t>
  </si>
  <si>
    <t>15 LED 3" Single Face Light - Red LED/Clear Lens</t>
  </si>
  <si>
    <t>710270388561</t>
  </si>
  <si>
    <t>https://unitedpacific.asset.akeneo.cloud/images/web_image/38856_01.jpeg</t>
  </si>
  <si>
    <t>https://unitedpacific.asset.akeneo.cloud/images/web_image/38856_02.jpeg</t>
  </si>
  <si>
    <t>https://unitedpacific.asset.akeneo.cloud/images/web_image/38856_99.jpeg</t>
  </si>
  <si>
    <t>38857B</t>
  </si>
  <si>
    <t>28 LED Mid-Trailer Turn Signal Light - Amber LED/Amber Lens (Bulk)</t>
  </si>
  <si>
    <t>710270040186</t>
  </si>
  <si>
    <t>https://unitedpacific.asset.akeneo.cloud/images/web_image/38857B_01.jpeg</t>
  </si>
  <si>
    <t>https://unitedpacific.asset.akeneo.cloud/images/web_image/38857B_02.jpeg</t>
  </si>
  <si>
    <t>https://unitedpacific.asset.akeneo.cloud/images/web_image/38857B_99.jpeg</t>
  </si>
  <si>
    <t>38861B</t>
  </si>
  <si>
    <t>12 LED 12" Ultra Slim Light Bar Only (Turn Signal) - Amber LED/Amber Lens (Bulk)</t>
  </si>
  <si>
    <t>710270032822</t>
  </si>
  <si>
    <t>https://unitedpacific.asset.akeneo.cloud/images/web_image/38861B_01.jpeg</t>
  </si>
  <si>
    <t>https://unitedpacific.asset.akeneo.cloud/images/web_image/38861B_02.jpeg</t>
  </si>
  <si>
    <t>https://unitedpacific.asset.akeneo.cloud/images/web_image/38861B_03.jpeg</t>
  </si>
  <si>
    <t>38862B</t>
  </si>
  <si>
    <t>12 LED 12" Ultra Slim Light Bar Only (Stop, Turn &amp; Tail) - Red LED/Red Lens (Bulk)</t>
  </si>
  <si>
    <t>710270032839</t>
  </si>
  <si>
    <t>https://unitedpacific.asset.akeneo.cloud/images/web_image/38862B_01.jpeg</t>
  </si>
  <si>
    <t>https://unitedpacific.asset.akeneo.cloud/images/web_image/38862B_02.jpeg</t>
  </si>
  <si>
    <t>https://unitedpacific.asset.akeneo.cloud/images/web_image/38862B_99.jpeg</t>
  </si>
  <si>
    <t>38863B</t>
  </si>
  <si>
    <t>12 LED 12" Ultra Slim Light Bar Only (Turn Signal) - Amber LED/Clear Lens (Bulk)</t>
  </si>
  <si>
    <t>710270032846</t>
  </si>
  <si>
    <t>https://unitedpacific.asset.akeneo.cloud/images/web_image/38863B_01.jpeg</t>
  </si>
  <si>
    <t>38864B</t>
  </si>
  <si>
    <t>12 LED 12" Ultra Slim Light Bar Only (Stop, Turn &amp; Tail) - Red LED/Clear Lens (Bulk)</t>
  </si>
  <si>
    <t>12.6500</t>
  </si>
  <si>
    <t>710270032853</t>
  </si>
  <si>
    <t>https://unitedpacific.asset.akeneo.cloud/images/web_image/38864B_01.jpeg</t>
  </si>
  <si>
    <t>https://unitedpacific.asset.akeneo.cloud/images/web_image/38864B_99.jpeg</t>
  </si>
  <si>
    <t>32 LED Large Emblem Light For Peterbilt - Amber LED/Clear Lens</t>
  </si>
  <si>
    <t>Exterior,Hood Accessories,Hood Emblem Lights,PETERBILT,359,Exterior,362,Exterior,379,Exterior,384,Exterior,386,Exterior,387,Exterior,388,Exterior,389,Exterior,567,Exterior,579,Exterior,587,Exterior,589,Exterior,Exterior</t>
  </si>
  <si>
    <t>710270388790</t>
  </si>
  <si>
    <t>https://unitedpacific.asset.akeneo.cloud/images/web_image/38879_01.jpeg</t>
  </si>
  <si>
    <t>https://unitedpacific.asset.akeneo.cloud/images/web_image/38879_99.jpeg</t>
  </si>
  <si>
    <t>32 LED Backlit Emblem Light For Kenworth - Amber LED/Amber Lens</t>
  </si>
  <si>
    <t>710270388851</t>
  </si>
  <si>
    <t>https://unitedpacific.asset.akeneo.cloud/images/web_image/38885_01.jpeg</t>
  </si>
  <si>
    <t>https://unitedpacific.asset.akeneo.cloud/images/web_image/38885_02.jpeg</t>
  </si>
  <si>
    <t>https://unitedpacific.asset.akeneo.cloud/images/web_image/38885_03.jpeg</t>
  </si>
  <si>
    <t>https://unitedpacific.asset.akeneo.cloud/images/web_image/38885_99.jpeg</t>
  </si>
  <si>
    <t>38885-1</t>
  </si>
  <si>
    <t>32 LED Backlit Emblem Light Base For Kenworth- Amber LED</t>
  </si>
  <si>
    <t>52.49</t>
  </si>
  <si>
    <t>710270021734</t>
  </si>
  <si>
    <t>https://unitedpacific.asset.akeneo.cloud/images/web_image/38885_1_01.jpeg</t>
  </si>
  <si>
    <t>38885-2</t>
  </si>
  <si>
    <t>Kenworth Emblem Lens - Amber</t>
  </si>
  <si>
    <t>Exterior,Hood Accessories,Hood Emblem Lights,KENWORTH,C500,Exterior,Lighting,Exterior,Lighting,T2000,Exterior,Lighting,T600,Exterior,Lighting,T660,Exterior,Lighting,T680,Exterior,Lighting,T700,Exterior,Lighting,T800,Exterior,Lighting,T880,Exterior,Lighting,W900,Exterior,Lighting,W990,Exterior,Lighting,LIGHTING,Replacement Lens,Lighting,Replacement Lens</t>
  </si>
  <si>
    <t>710270022090</t>
  </si>
  <si>
    <t>https://unitedpacific.asset.akeneo.cloud/images/web_image/38885_2_01.jpeg</t>
  </si>
  <si>
    <t>32 LED Backlit Emblem Light For Kenworth - Amber LED/Clear Lens</t>
  </si>
  <si>
    <t>710270388875</t>
  </si>
  <si>
    <t>https://unitedpacific.asset.akeneo.cloud/images/web_image/38887_01.jpeg</t>
  </si>
  <si>
    <t>https://unitedpacific.asset.akeneo.cloud/images/web_image/38887_99.jpeg</t>
  </si>
  <si>
    <t>32 LED Large Emblem Light For Peterbilt - Amber LED/Amber Lens</t>
  </si>
  <si>
    <t>710270388936</t>
  </si>
  <si>
    <t>https://unitedpacific.asset.akeneo.cloud/images/web_image/38893_01.jpeg</t>
  </si>
  <si>
    <t>https://unitedpacific.asset.akeneo.cloud/images/web_image/38893_02.jpeg</t>
  </si>
  <si>
    <t>https://unitedpacific.asset.akeneo.cloud/images/web_image/38893_03.jpeg</t>
  </si>
  <si>
    <t>https://unitedpacific.asset.akeneo.cloud/images/web_image/38893_04.jpeg</t>
  </si>
  <si>
    <t>https://unitedpacific.asset.akeneo.cloud/images/web_image/38893_05.jpeg</t>
  </si>
  <si>
    <t>https://unitedpacific.asset.akeneo.cloud/images/web_image/38893_99.jpeg</t>
  </si>
  <si>
    <t>38893-1</t>
  </si>
  <si>
    <t>32 LED Large Peterbilt Emblem Light Base - Amber LED</t>
  </si>
  <si>
    <t>Exterior,Hood Accessories,Hood Emblem Lights,PETERBILT,359,Exterior,379,Exterior,384,Exterior,386,Exterior,387,Exterior,388,Exterior,389,Exterior,567,Exterior,579,Exterior,587,Exterior,589,Exterior,Exterior</t>
  </si>
  <si>
    <t>54.59</t>
  </si>
  <si>
    <t>710270015375</t>
  </si>
  <si>
    <t>https://unitedpacific.asset.akeneo.cloud/images/web_image/38893_1_01.jpeg</t>
  </si>
  <si>
    <t>https://unitedpacific.asset.akeneo.cloud/images/web_image/38893_1_02.jpeg</t>
  </si>
  <si>
    <t>38895-1</t>
  </si>
  <si>
    <t>Large Peterbilt Emblem Lens - Clear</t>
  </si>
  <si>
    <t>Exterior,Hood Accessories,Hood Emblem Lights,LIGHTING,Replacement Lens,Lighting,Replacement Lens,PETERBILT,359,Exterior,Lighting,362,Exterior,Lighting,379,Exterior,Lighting,384,Exterior,Lighting,386,Exterior,Lighting,387,Exterior,Lighting,388,Exterior,Lighting,389,Exterior,Lighting,567,Exterior,Lighting,579,Exterior,Lighting,587,Exterior,Lighting,589,Exterior,Lighting,Exterior,Lighting</t>
  </si>
  <si>
    <t>710270023684</t>
  </si>
  <si>
    <t>https://unitedpacific.asset.akeneo.cloud/images/web_image/38895_1_01.jpeg</t>
  </si>
  <si>
    <t>High Power 8 LED 1156 Type Bulb - White (Card of 2)</t>
  </si>
  <si>
    <t>710270388974</t>
  </si>
  <si>
    <t>https://unitedpacific.asset.akeneo.cloud/images/web_image/38897_01.jpeg</t>
  </si>
  <si>
    <t>https://unitedpacific.asset.akeneo.cloud/images/web_image/38897_02.jpeg</t>
  </si>
  <si>
    <t>https://unitedpacific.asset.akeneo.cloud/images/web_image/38897_03.jpeg</t>
  </si>
  <si>
    <t>https://unitedpacific.asset.akeneo.cloud/images/web_image/38897_04.jpeg</t>
  </si>
  <si>
    <t>https://unitedpacific.asset.akeneo.cloud/images/web_image/38897_05.jpeg</t>
  </si>
  <si>
    <t>https://unitedpacific.asset.akeneo.cloud/images/web_image/38897_06.jpeg</t>
  </si>
  <si>
    <t>https://unitedpacific.asset.akeneo.cloud/images/web_image/38897_07.jpeg</t>
  </si>
  <si>
    <t>High Power 8 LED 1156 Type Bulb - Red (Card of 2)</t>
  </si>
  <si>
    <t>710270388981</t>
  </si>
  <si>
    <t>https://unitedpacific.asset.akeneo.cloud/images/web_image/38898_01.jpeg</t>
  </si>
  <si>
    <t>https://unitedpacific.asset.akeneo.cloud/images/web_image/38898_02.jpeg</t>
  </si>
  <si>
    <t>https://unitedpacific.asset.akeneo.cloud/images/web_image/38898_03.jpeg</t>
  </si>
  <si>
    <t>https://unitedpacific.asset.akeneo.cloud/images/web_image/38898_04.jpeg</t>
  </si>
  <si>
    <t>https://unitedpacific.asset.akeneo.cloud/images/web_image/38898_05.jpeg</t>
  </si>
  <si>
    <t>https://unitedpacific.asset.akeneo.cloud/images/web_image/38898_06.jpeg</t>
  </si>
  <si>
    <t>https://unitedpacific.asset.akeneo.cloud/images/web_image/38898_07.jpeg</t>
  </si>
  <si>
    <t>High Power 8 LED 1156 Type Bulb - Amber (Card of 2)</t>
  </si>
  <si>
    <t>710270388998</t>
  </si>
  <si>
    <t>https://unitedpacific.asset.akeneo.cloud/images/web_image/38899_01.jpeg</t>
  </si>
  <si>
    <t>https://unitedpacific.asset.akeneo.cloud/images/web_image/38899_02.jpeg</t>
  </si>
  <si>
    <t>https://unitedpacific.asset.akeneo.cloud/images/web_image/38899_03.jpeg</t>
  </si>
  <si>
    <t>https://unitedpacific.asset.akeneo.cloud/images/web_image/38899_04.jpeg</t>
  </si>
  <si>
    <t>https://unitedpacific.asset.akeneo.cloud/images/web_image/38899_05.jpeg</t>
  </si>
  <si>
    <t>https://unitedpacific.asset.akeneo.cloud/images/web_image/38899_06.jpeg</t>
  </si>
  <si>
    <t>https://unitedpacific.asset.akeneo.cloud/images/web_image/38899_07.jpeg</t>
  </si>
  <si>
    <t>10 LED 6" Oval Flange Mount Light With Bezel (Stop, Turn &amp; Tail) - Red LED/Red Lens</t>
  </si>
  <si>
    <t>710270389001</t>
  </si>
  <si>
    <t>https://unitedpacific.asset.akeneo.cloud/images/web_image/38900_01.jpeg</t>
  </si>
  <si>
    <t>https://unitedpacific.asset.akeneo.cloud/images/web_image/38900_02.jpeg</t>
  </si>
  <si>
    <t>https://unitedpacific.asset.akeneo.cloud/images/web_image/38900_03.jpeg</t>
  </si>
  <si>
    <t>https://unitedpacific.asset.akeneo.cloud/images/web_image/38900_99.jpeg</t>
  </si>
  <si>
    <t>38900B</t>
  </si>
  <si>
    <t>10 LED 6" Oval Flange Mount Light With Bezel (Stop, Turn &amp; Tail) - Red LED/Red Lens (Bulk)</t>
  </si>
  <si>
    <t>710270033867</t>
  </si>
  <si>
    <t>https://unitedpacific.asset.akeneo.cloud/images/web_image/38900B_01.jpeg</t>
  </si>
  <si>
    <t>https://unitedpacific.asset.akeneo.cloud/images/web_image/38900B_02.jpeg</t>
  </si>
  <si>
    <t>https://unitedpacific.asset.akeneo.cloud/images/web_image/38900B_03.jpeg</t>
  </si>
  <si>
    <t>https://unitedpacific.asset.akeneo.cloud/images/web_image/38900B_99.jpeg</t>
  </si>
  <si>
    <t>10 LED 6" Oval Flange Mount Turn Signal Light With Bezel - Amber LED/Amber Lens</t>
  </si>
  <si>
    <t>710270389018</t>
  </si>
  <si>
    <t>https://unitedpacific.asset.akeneo.cloud/images/web_image/38901_01.jpeg</t>
  </si>
  <si>
    <t>https://unitedpacific.asset.akeneo.cloud/images/web_image/38901_02.jpeg</t>
  </si>
  <si>
    <t>https://unitedpacific.asset.akeneo.cloud/images/web_image/38901_03.jpeg</t>
  </si>
  <si>
    <t>https://unitedpacific.asset.akeneo.cloud/images/web_image/38901_99.jpeg</t>
  </si>
  <si>
    <t>38901B</t>
  </si>
  <si>
    <t>10 LED 6" Oval Flange Mount Turn Signal Light With Bezel - Amber LED/Amber Lens (Bulk)</t>
  </si>
  <si>
    <t>710270033683</t>
  </si>
  <si>
    <t>https://unitedpacific.asset.akeneo.cloud/images/web_image/38901B_01.jpeg</t>
  </si>
  <si>
    <t>https://unitedpacific.asset.akeneo.cloud/images/web_image/38901B_02.jpeg</t>
  </si>
  <si>
    <t>https://unitedpacific.asset.akeneo.cloud/images/web_image/38901B_03.jpeg</t>
  </si>
  <si>
    <t>https://unitedpacific.asset.akeneo.cloud/images/web_image/38901B_99.jpeg</t>
  </si>
  <si>
    <t>18 LED Mid-Trailer Turn Signal Light - Amber LED/Amber Lens</t>
  </si>
  <si>
    <t>710270389209</t>
  </si>
  <si>
    <t>https://unitedpacific.asset.akeneo.cloud/images/web_image/38920_01.jpeg</t>
  </si>
  <si>
    <t>https://unitedpacific.asset.akeneo.cloud/images/web_image/38920_02.jpeg</t>
  </si>
  <si>
    <t>https://unitedpacific.asset.akeneo.cloud/images/web_image/38920_99.jpeg</t>
  </si>
  <si>
    <t>38920B</t>
  </si>
  <si>
    <t>18 LED Mid-Trailer Turn Signal Light - Amber LED/Amber Lens (Bulk)</t>
  </si>
  <si>
    <t>710270023622</t>
  </si>
  <si>
    <t>https://unitedpacific.asset.akeneo.cloud/images/web_image/38920B_01.jpeg</t>
  </si>
  <si>
    <t>https://unitedpacific.asset.akeneo.cloud/images/web_image/38920B_99.jpeg</t>
  </si>
  <si>
    <t>38920BAK</t>
  </si>
  <si>
    <t>18 LED Mid-Trailer Turn Signal Light Kit - Amber LED/Amber Lens</t>
  </si>
  <si>
    <t>29.79</t>
  </si>
  <si>
    <t>710270053049</t>
  </si>
  <si>
    <t>https://unitedpacific.asset.akeneo.cloud/images/web_image/38920BAK_01.jpeg</t>
  </si>
  <si>
    <t>https://unitedpacific.asset.akeneo.cloud/images/web_image/38920BAK_02.jpeg</t>
  </si>
  <si>
    <t>https://unitedpacific.asset.akeneo.cloud/images/web_image/38920BAK_03.jpeg</t>
  </si>
  <si>
    <t>https://unitedpacific.asset.akeneo.cloud/images/web_image/38920BAK_04.jpeg</t>
  </si>
  <si>
    <t>https://unitedpacific.asset.akeneo.cloud/images/web_image/38920BAK_05.jpeg</t>
  </si>
  <si>
    <t>https://unitedpacific.asset.akeneo.cloud/images/web_image/38920BAK_06.jpeg</t>
  </si>
  <si>
    <t>https://unitedpacific.asset.akeneo.cloud/images/web_image/38920BAK_07.jpeg</t>
  </si>
  <si>
    <t>https://unitedpacific.asset.akeneo.cloud/images/web_image/38920BAK_08.jpeg</t>
  </si>
  <si>
    <t>https://unitedpacific.asset.akeneo.cloud/images/web_image/38920BAK_99.jpeg</t>
  </si>
  <si>
    <t>8 LED Mid-Trailer Turn Signal Light - Amber LED/Amber Lens (Card)</t>
  </si>
  <si>
    <t>3.0300</t>
  </si>
  <si>
    <t>710270389223</t>
  </si>
  <si>
    <t>https://unitedpacific.asset.akeneo.cloud/images/web_image/38922_01.jpeg</t>
  </si>
  <si>
    <t>https://unitedpacific.asset.akeneo.cloud/images/web_image/38922_02.jpeg</t>
  </si>
  <si>
    <t>https://unitedpacific.asset.akeneo.cloud/images/web_image/38922_03.jpeg</t>
  </si>
  <si>
    <t>https://unitedpacific.asset.akeneo.cloud/images/web_image/38922_04.jpeg</t>
  </si>
  <si>
    <t>https://unitedpacific.asset.akeneo.cloud/images/web_image/38922_05.jpeg</t>
  </si>
  <si>
    <t>https://unitedpacific.asset.akeneo.cloud/images/web_image/38922_06.jpeg</t>
  </si>
  <si>
    <t>https://unitedpacific.asset.akeneo.cloud/images/web_image/38922_99.jpeg</t>
  </si>
  <si>
    <t>22 LED Turn Signal Light For 1996-2010 Freightliner Century - Amber LED/Amber Lens</t>
  </si>
  <si>
    <t>710270389285</t>
  </si>
  <si>
    <t>https://unitedpacific.asset.akeneo.cloud/images/web_image/38928_01.jpeg</t>
  </si>
  <si>
    <t>https://unitedpacific.asset.akeneo.cloud/images/web_image/38928_02.jpeg</t>
  </si>
  <si>
    <t>https://unitedpacific.asset.akeneo.cloud/images/web_image/38928_03.jpeg</t>
  </si>
  <si>
    <t>https://unitedpacific.asset.akeneo.cloud/images/web_image/38928_04.jpeg</t>
  </si>
  <si>
    <t>https://unitedpacific.asset.akeneo.cloud/images/web_image/38928_05.jpeg</t>
  </si>
  <si>
    <t>22 LED Turn Signal Light For 1996-2010 Freightliner Century - Amber LED/Clear Lens</t>
  </si>
  <si>
    <t>710270389292</t>
  </si>
  <si>
    <t>https://unitedpacific.asset.akeneo.cloud/images/web_image/38929_01.jpeg</t>
  </si>
  <si>
    <t>https://unitedpacific.asset.akeneo.cloud/images/web_image/38929_02.jpeg</t>
  </si>
  <si>
    <t>https://unitedpacific.asset.akeneo.cloud/images/web_image/38929_03.jpeg</t>
  </si>
  <si>
    <t>https://unitedpacific.asset.akeneo.cloud/images/web_image/38929_04.jpeg</t>
  </si>
  <si>
    <t>https://unitedpacific.asset.akeneo.cloud/images/web_image/38929_05.jpeg</t>
  </si>
  <si>
    <t>4 LED 1-3/4" Dome Light 3" Round Bezel-White LED/Clear Lens</t>
  </si>
  <si>
    <t>710270389360</t>
  </si>
  <si>
    <t>https://unitedpacific.asset.akeneo.cloud/images/web_image/38936_01.jpeg</t>
  </si>
  <si>
    <t>https://unitedpacific.asset.akeneo.cloud/images/web_image/38936_02.jpeg</t>
  </si>
  <si>
    <t>https://unitedpacific.asset.akeneo.cloud/images/web_image/38936_03.jpeg</t>
  </si>
  <si>
    <t>https://unitedpacific.asset.akeneo.cloud/images/web_image/38936_04.jpeg</t>
  </si>
  <si>
    <t>https://unitedpacific.asset.akeneo.cloud/images/web_image/38936_99.jpeg</t>
  </si>
  <si>
    <t>10 LED 9" Turn Signal Light Bar - Amber LED/Amber Lens</t>
  </si>
  <si>
    <t>710270389421</t>
  </si>
  <si>
    <t>https://unitedpacific.asset.akeneo.cloud/images/web_image/38942_01.jpeg</t>
  </si>
  <si>
    <t>https://unitedpacific.asset.akeneo.cloud/images/web_image/38942_02.jpeg</t>
  </si>
  <si>
    <t>https://unitedpacific.asset.akeneo.cloud/images/web_image/38942_99.jpeg</t>
  </si>
  <si>
    <t>38942B</t>
  </si>
  <si>
    <t>10 LED 9" Turn Signal Light Bar - Amber LED/Amber Lens (Bulk)</t>
  </si>
  <si>
    <t>710270024612</t>
  </si>
  <si>
    <t>https://unitedpacific.asset.akeneo.cloud/images/web_image/38942B_01.jpeg</t>
  </si>
  <si>
    <t>https://unitedpacific.asset.akeneo.cloud/images/web_image/38942B_02.jpeg</t>
  </si>
  <si>
    <t>https://unitedpacific.asset.akeneo.cloud/images/web_image/38942B_99.jpeg</t>
  </si>
  <si>
    <t>10 LED 9" Light Bar (Stop, Turn &amp; Tail) - Red LED/Red Lens</t>
  </si>
  <si>
    <t>710270389438</t>
  </si>
  <si>
    <t>https://unitedpacific.asset.akeneo.cloud/images/web_image/38943_01.jpeg</t>
  </si>
  <si>
    <t>https://unitedpacific.asset.akeneo.cloud/images/web_image/38943_02.jpeg</t>
  </si>
  <si>
    <t>https://unitedpacific.asset.akeneo.cloud/images/web_image/38943_03.jpeg</t>
  </si>
  <si>
    <t>https://unitedpacific.asset.akeneo.cloud/images/web_image/38943_99.jpeg</t>
  </si>
  <si>
    <t>38943B</t>
  </si>
  <si>
    <t>10 LED 9" Light Bar (Stop, Turn &amp; Tail) - Red LED/Red Lens (Bulk)</t>
  </si>
  <si>
    <t>710270024629</t>
  </si>
  <si>
    <t>https://unitedpacific.asset.akeneo.cloud/images/web_image/38943B_01.jpeg</t>
  </si>
  <si>
    <t>https://unitedpacific.asset.akeneo.cloud/images/web_image/38943B_02.jpeg</t>
  </si>
  <si>
    <t>https://unitedpacific.asset.akeneo.cloud/images/web_image/38943B_03.jpeg</t>
  </si>
  <si>
    <t>https://unitedpacific.asset.akeneo.cloud/images/web_image/38943B_99.jpeg</t>
  </si>
  <si>
    <t>10 LED 9" Turn Signal Light Bar - Amber LED/Clear Lens</t>
  </si>
  <si>
    <t>710270389445</t>
  </si>
  <si>
    <t>https://unitedpacific.asset.akeneo.cloud/images/web_image/38944_01.jpeg</t>
  </si>
  <si>
    <t>https://unitedpacific.asset.akeneo.cloud/images/web_image/38944_02.jpeg</t>
  </si>
  <si>
    <t>https://unitedpacific.asset.akeneo.cloud/images/web_image/38944_99.jpeg</t>
  </si>
  <si>
    <t>38944B</t>
  </si>
  <si>
    <t>10 LED 9" Turn Signal Light Bar - Amber LED/Clear Lens (Bulk)</t>
  </si>
  <si>
    <t>710270024636</t>
  </si>
  <si>
    <t>https://unitedpacific.asset.akeneo.cloud/images/web_image/38944B_01.jpeg</t>
  </si>
  <si>
    <t>https://unitedpacific.asset.akeneo.cloud/images/web_image/38944B_02.jpeg</t>
  </si>
  <si>
    <t>https://unitedpacific.asset.akeneo.cloud/images/web_image/38944B_99.jpeg</t>
  </si>
  <si>
    <t>10 LED 9" Light Bar (Stop, Turn &amp; Tail) - Red LED/Clear Lens</t>
  </si>
  <si>
    <t>710270389452</t>
  </si>
  <si>
    <t>https://unitedpacific.asset.akeneo.cloud/images/web_image/38945_01.jpeg</t>
  </si>
  <si>
    <t>https://unitedpacific.asset.akeneo.cloud/images/web_image/38945_02.jpeg</t>
  </si>
  <si>
    <t>https://unitedpacific.asset.akeneo.cloud/images/web_image/38945_99.jpeg</t>
  </si>
  <si>
    <t>38945B</t>
  </si>
  <si>
    <t>10 LED 9" Light Bar (Stop, Turn &amp; Tail) - Red LED/Clear Lens (Bulk)</t>
  </si>
  <si>
    <t>710270024643</t>
  </si>
  <si>
    <t>https://unitedpacific.asset.akeneo.cloud/images/web_image/38945B_01.jpeg</t>
  </si>
  <si>
    <t>https://unitedpacific.asset.akeneo.cloud/images/web_image/38945B_02.jpeg</t>
  </si>
  <si>
    <t>https://unitedpacific.asset.akeneo.cloud/images/web_image/38945B_99.jpeg</t>
  </si>
  <si>
    <t>14 LED 12" Turn Signal Light Bar - Amber LED/Amber Lens</t>
  </si>
  <si>
    <t>710270389469</t>
  </si>
  <si>
    <t>https://unitedpacific.asset.akeneo.cloud/images/web_image/38946_01.jpeg</t>
  </si>
  <si>
    <t>https://unitedpacific.asset.akeneo.cloud/images/web_image/38946_02.jpeg</t>
  </si>
  <si>
    <t>https://unitedpacific.asset.akeneo.cloud/images/web_image/38946_03.jpeg</t>
  </si>
  <si>
    <t>https://unitedpacific.asset.akeneo.cloud/images/web_image/38946_04.jpeg</t>
  </si>
  <si>
    <t>https://unitedpacific.asset.akeneo.cloud/images/web_image/38946_99.jpeg</t>
  </si>
  <si>
    <t>38946B</t>
  </si>
  <si>
    <t>14 LED 12" Turn Signal Light Bar - Amber LED/Amber Lens (Bulk)</t>
  </si>
  <si>
    <t>710270024650</t>
  </si>
  <si>
    <t>https://unitedpacific.asset.akeneo.cloud/images/web_image/38946B_01.jpeg</t>
  </si>
  <si>
    <t>https://unitedpacific.asset.akeneo.cloud/images/web_image/38946B_02.jpeg</t>
  </si>
  <si>
    <t>https://unitedpacific.asset.akeneo.cloud/images/web_image/38946B_03.jpeg</t>
  </si>
  <si>
    <t>https://unitedpacific.asset.akeneo.cloud/images/web_image/38946B_04.jpeg</t>
  </si>
  <si>
    <t>https://unitedpacific.asset.akeneo.cloud/images/web_image/38946B_99.jpeg</t>
  </si>
  <si>
    <t>14 LED 12" Light Bar (Stop, Turn &amp; Tail) - Red LED/Red Lens</t>
  </si>
  <si>
    <t>710270389476</t>
  </si>
  <si>
    <t>https://unitedpacific.asset.akeneo.cloud/images/web_image/38947_01.jpeg</t>
  </si>
  <si>
    <t>https://unitedpacific.asset.akeneo.cloud/images/web_image/38947_02.jpeg</t>
  </si>
  <si>
    <t>https://unitedpacific.asset.akeneo.cloud/images/web_image/38947_03.jpeg</t>
  </si>
  <si>
    <t>https://unitedpacific.asset.akeneo.cloud/images/web_image/38947_99.jpeg</t>
  </si>
  <si>
    <t>38947B</t>
  </si>
  <si>
    <t>14 LED 12" Light Bar (Stop, Turn &amp; Tail) - Red LED/Red Lens (Bulk)</t>
  </si>
  <si>
    <t>710270024667</t>
  </si>
  <si>
    <t>https://unitedpacific.asset.akeneo.cloud/images/web_image/38947B_01.jpeg</t>
  </si>
  <si>
    <t>https://unitedpacific.asset.akeneo.cloud/images/web_image/38947B_02.jpeg</t>
  </si>
  <si>
    <t>https://unitedpacific.asset.akeneo.cloud/images/web_image/38947B_03.jpeg</t>
  </si>
  <si>
    <t>https://unitedpacific.asset.akeneo.cloud/images/web_image/38947B_99.jpeg</t>
  </si>
  <si>
    <t>14 LED 12" Turn Signal Light Bar - Amber LED/Clear Lens</t>
  </si>
  <si>
    <t>710270389483</t>
  </si>
  <si>
    <t>https://unitedpacific.asset.akeneo.cloud/images/web_image/38948_01.jpeg</t>
  </si>
  <si>
    <t>https://unitedpacific.asset.akeneo.cloud/images/web_image/38948_02.jpeg</t>
  </si>
  <si>
    <t>https://unitedpacific.asset.akeneo.cloud/images/web_image/38948_03.jpeg</t>
  </si>
  <si>
    <t>https://unitedpacific.asset.akeneo.cloud/images/web_image/38948_99.jpeg</t>
  </si>
  <si>
    <t>14 LED 12" Turn Signal Light Bar - Amber LED/Clear Lens (Bulk)</t>
  </si>
  <si>
    <t>710270024674</t>
  </si>
  <si>
    <t>https://unitedpacific.asset.akeneo.cloud/images/web_image/38948B_01.jpeg</t>
  </si>
  <si>
    <t>https://unitedpacific.asset.akeneo.cloud/images/web_image/38948B_02.jpeg</t>
  </si>
  <si>
    <t>https://unitedpacific.asset.akeneo.cloud/images/web_image/38948B_03.jpeg</t>
  </si>
  <si>
    <t>https://unitedpacific.asset.akeneo.cloud/images/web_image/38948B_99.jpeg</t>
  </si>
  <si>
    <t>14 LED 12" Light Bar (Stop, Turn &amp; Tail) - Red LED/Clear Lens</t>
  </si>
  <si>
    <t>710270389490</t>
  </si>
  <si>
    <t>https://unitedpacific.asset.akeneo.cloud/images/web_image/38949_01.jpeg</t>
  </si>
  <si>
    <t>https://unitedpacific.asset.akeneo.cloud/images/web_image/38949_02.jpeg</t>
  </si>
  <si>
    <t>https://unitedpacific.asset.akeneo.cloud/images/web_image/38949_99.jpeg</t>
  </si>
  <si>
    <t>38949B</t>
  </si>
  <si>
    <t>14 LED 12" Light Bar (Stop, Turn &amp; Tail) - Red LED/Clear Lens (Bulk)</t>
  </si>
  <si>
    <t>710270024681</t>
  </si>
  <si>
    <t>https://unitedpacific.asset.akeneo.cloud/images/web_image/38949B_01.jpeg</t>
  </si>
  <si>
    <t>https://unitedpacific.asset.akeneo.cloud/images/web_image/38949B_02.jpeg</t>
  </si>
  <si>
    <t>https://unitedpacific.asset.akeneo.cloud/images/web_image/38949B_99.jpeg</t>
  </si>
  <si>
    <t>12 LED Maverick Light (Clearance/Marker) - Amber LED/Amber Lens</t>
  </si>
  <si>
    <t>710270389544</t>
  </si>
  <si>
    <t>https://unitedpacific.asset.akeneo.cloud/images/web_image/38954_01.jpeg</t>
  </si>
  <si>
    <t>https://unitedpacific.asset.akeneo.cloud/images/web_image/38954_02.jpeg</t>
  </si>
  <si>
    <t>https://unitedpacific.asset.akeneo.cloud/images/web_image/38954_99.jpeg</t>
  </si>
  <si>
    <t>12 LED Maverick Light (Clearance/Marker) - Red LED/Red Lens</t>
  </si>
  <si>
    <t>710270389551</t>
  </si>
  <si>
    <t>https://unitedpacific.asset.akeneo.cloud/images/web_image/38955_01.jpeg</t>
  </si>
  <si>
    <t>https://unitedpacific.asset.akeneo.cloud/images/web_image/38955_02.jpeg</t>
  </si>
  <si>
    <t>https://unitedpacific.asset.akeneo.cloud/images/web_image/38955_03.jpeg</t>
  </si>
  <si>
    <t>https://unitedpacific.asset.akeneo.cloud/images/web_image/38955_99.jpeg</t>
  </si>
  <si>
    <t>12 LED Maverick Light (Clearance/Marker) - Amber LED/Clear Lens</t>
  </si>
  <si>
    <t>710270389568</t>
  </si>
  <si>
    <t>https://unitedpacific.asset.akeneo.cloud/images/web_image/38956_01.jpeg</t>
  </si>
  <si>
    <t>https://unitedpacific.asset.akeneo.cloud/images/web_image/38956_99.jpeg</t>
  </si>
  <si>
    <t>12 LED Maverick Light (Clearance/Marker) - Red LED/Clear Lens</t>
  </si>
  <si>
    <t>710270389575</t>
  </si>
  <si>
    <t>https://unitedpacific.asset.akeneo.cloud/images/web_image/38957_01.jpeg</t>
  </si>
  <si>
    <t>https://unitedpacific.asset.akeneo.cloud/images/web_image/38957_99.jpeg</t>
  </si>
  <si>
    <t>12 LED Maverick Light (Clearance/Marker) With Reflector - Amber LED/Amber Lens</t>
  </si>
  <si>
    <t>710270389582</t>
  </si>
  <si>
    <t>https://unitedpacific.asset.akeneo.cloud/images/web_image/38958_01.jpeg</t>
  </si>
  <si>
    <t>https://unitedpacific.asset.akeneo.cloud/images/web_image/38958_02.jpeg</t>
  </si>
  <si>
    <t>https://unitedpacific.asset.akeneo.cloud/images/web_image/38958_03.jpeg</t>
  </si>
  <si>
    <t>https://unitedpacific.asset.akeneo.cloud/images/web_image/38958_04.jpeg</t>
  </si>
  <si>
    <t>https://unitedpacific.asset.akeneo.cloud/images/web_image/38958_99.jpeg</t>
  </si>
  <si>
    <t>12 LED Maverick Light (Clearance/Marker) With Reflector - Amber LED/Clear Lens</t>
  </si>
  <si>
    <t>710270389605</t>
  </si>
  <si>
    <t>https://unitedpacific.asset.akeneo.cloud/images/web_image/38960_01.jpeg</t>
  </si>
  <si>
    <t>https://unitedpacific.asset.akeneo.cloud/images/web_image/38960_02.jpeg</t>
  </si>
  <si>
    <t>https://unitedpacific.asset.akeneo.cloud/images/web_image/38960_99.jpeg</t>
  </si>
  <si>
    <t>9 LED 904 Type Bulb - Green (2-Pack)</t>
  </si>
  <si>
    <t>710270389841</t>
  </si>
  <si>
    <t>https://unitedpacific.asset.akeneo.cloud/images/web_image/38984_01.jpeg</t>
  </si>
  <si>
    <t>https://unitedpacific.asset.akeneo.cloud/images/web_image/38984_02.jpeg</t>
  </si>
  <si>
    <t>Small Bulb Cover (Fits 194 &amp; Other Small Bulbs) - Blue</t>
  </si>
  <si>
    <t>LIGHTING,Light Bulbs &amp; Accessories,Lighting,Light Bulbs &amp; Accessories,Bulb Covers,LIGHTING,Bulbs &amp; Accessories,Lighting,Bulbs &amp; Accessories,Bulb Covers</t>
  </si>
  <si>
    <t>710270390021</t>
  </si>
  <si>
    <t>https://unitedpacific.asset.akeneo.cloud/images/web_image/39002_01.jpeg</t>
  </si>
  <si>
    <t>Small Bulb Cover (Fits 194 &amp; Other Small Bulbs) - Purple</t>
  </si>
  <si>
    <t>710270390045</t>
  </si>
  <si>
    <t>https://unitedpacific.asset.akeneo.cloud/images/web_image/39004_01.jpeg</t>
  </si>
  <si>
    <t>39004P</t>
  </si>
  <si>
    <t>Small Bulb Cover (Fits 194 &amp; Other Small Bulbs) - Purple (6-Pack)</t>
  </si>
  <si>
    <t>4.09</t>
  </si>
  <si>
    <t>710270000784</t>
  </si>
  <si>
    <t>https://unitedpacific.asset.akeneo.cloud/images/web_image/39004p_01.jpeg</t>
  </si>
  <si>
    <t>1156 Type Glass Bulb - Blue (2-Pack)</t>
  </si>
  <si>
    <t>710270390229</t>
  </si>
  <si>
    <t>https://unitedpacific.asset.akeneo.cloud/images/web_image/39022_01.jpeg</t>
  </si>
  <si>
    <t>1003 Type Bulb - Green (2-Pack)</t>
  </si>
  <si>
    <t>710270390281</t>
  </si>
  <si>
    <t>https://unitedpacific.asset.akeneo.cloud/images/web_image/39028_01.jpeg</t>
  </si>
  <si>
    <t>39062P</t>
  </si>
  <si>
    <t>12V 23-Watts Clear Hi-Candle Power Bulb for Cab Light (2-Pack)</t>
  </si>
  <si>
    <t>3.89</t>
  </si>
  <si>
    <t>710270001545</t>
  </si>
  <si>
    <t>https://unitedpacific.asset.akeneo.cloud/images/web_image/39062p_01.jpeg</t>
  </si>
  <si>
    <t>912 Type Bulb - Red (2-Pack)</t>
  </si>
  <si>
    <t>710270390724</t>
  </si>
  <si>
    <t>https://unitedpacific.asset.akeneo.cloud/images/web_image/39072_01.jpeg</t>
  </si>
  <si>
    <t>1156 Type 12V Halogen Bulb (Card of 2)</t>
  </si>
  <si>
    <t>710270390946</t>
  </si>
  <si>
    <t>https://unitedpacific.asset.akeneo.cloud/images/web_image/39094_01.jpeg</t>
  </si>
  <si>
    <t>1156 Type 6V Halogen Bulb</t>
  </si>
  <si>
    <t>63, 1141, B-13466-6V, B13465-6V</t>
  </si>
  <si>
    <t>710270390960</t>
  </si>
  <si>
    <t>https://unitedpacific.asset.akeneo.cloud/images/web_image/39096_01.jpeg</t>
  </si>
  <si>
    <t>1157 Type 12V Halogen Bulb</t>
  </si>
  <si>
    <t>710270390977</t>
  </si>
  <si>
    <t>https://unitedpacific.asset.akeneo.cloud/images/web_image/39097_01.jpeg</t>
  </si>
  <si>
    <t>3156 Type Bulb - Amber (Card of 2)</t>
  </si>
  <si>
    <t>710270391066</t>
  </si>
  <si>
    <t>https://unitedpacific.asset.akeneo.cloud/images/web_image/39106_01.jpeg</t>
  </si>
  <si>
    <t>12V H3-100W Halogen Bulb (Card of 2)</t>
  </si>
  <si>
    <t>H3</t>
  </si>
  <si>
    <t>710270391141</t>
  </si>
  <si>
    <t>https://unitedpacific.asset.akeneo.cloud/images/web_image/39114_01.jpeg</t>
  </si>
  <si>
    <t>7 LED 4" Round Competition Series Light (Stop, Turn &amp; Tail) - Red LED/Red Lens</t>
  </si>
  <si>
    <t>LIGHTING,Trailer Lighting,Lighting,Trailer Lighting,Stop &amp; Turn &amp; Tail Lights,COLLISION,Lighting,LIGHTING,LED Lights,Stop, Turn &amp; Tail Lights,Lighting,LED Lights,Stop, Turn &amp; Tail Lights,Stop, Turn &amp; Tail Lights</t>
  </si>
  <si>
    <t>710270391172</t>
  </si>
  <si>
    <t>https://unitedpacific.asset.akeneo.cloud/images/web_image/39117_01.jpeg</t>
  </si>
  <si>
    <t>https://unitedpacific.asset.akeneo.cloud/images/web_image/39117_02.jpeg</t>
  </si>
  <si>
    <t>https://unitedpacific.asset.akeneo.cloud/images/web_image/39117_03.jpeg</t>
  </si>
  <si>
    <t>https://unitedpacific.asset.akeneo.cloud/images/web_image/39117_04.jpeg</t>
  </si>
  <si>
    <t>https://unitedpacific.asset.akeneo.cloud/images/web_image/39117_05.jpeg</t>
  </si>
  <si>
    <t>https://unitedpacific.asset.akeneo.cloud/images/web_image/39117_06.jpeg</t>
  </si>
  <si>
    <t>https://unitedpacific.asset.akeneo.cloud/images/web_image/39117_99.jpeg</t>
  </si>
  <si>
    <t>39117B</t>
  </si>
  <si>
    <t>7 LED 4" Round Competition Series Light (Stop, Turn &amp; Tail) - Red LED/Red Lens (Bulk)</t>
  </si>
  <si>
    <t>710270051748</t>
  </si>
  <si>
    <t>https://unitedpacific.asset.akeneo.cloud/images/web_image/39117B_01.jpeg</t>
  </si>
  <si>
    <t>https://unitedpacific.asset.akeneo.cloud/images/web_image/39117B_02.jpeg</t>
  </si>
  <si>
    <t>https://unitedpacific.asset.akeneo.cloud/images/web_image/39117B_03.jpeg</t>
  </si>
  <si>
    <t>https://unitedpacific.asset.akeneo.cloud/images/web_image/39117B_04.jpeg</t>
  </si>
  <si>
    <t>https://unitedpacific.asset.akeneo.cloud/images/web_image/39117B_05.jpeg</t>
  </si>
  <si>
    <t>https://unitedpacific.asset.akeneo.cloud/images/web_image/39117B_06.jpeg</t>
  </si>
  <si>
    <t>https://unitedpacific.asset.akeneo.cloud/images/web_image/39117B_99.jpeg</t>
  </si>
  <si>
    <t>39117BRK</t>
  </si>
  <si>
    <t>7 LED 4" Round Competition Series Light Kit (Stop, Turn &amp; Tail) - Red LED/Red Lens</t>
  </si>
  <si>
    <t>710270055371</t>
  </si>
  <si>
    <t>https://unitedpacific.asset.akeneo.cloud/images/web_image/39117BRK_01.jpeg</t>
  </si>
  <si>
    <t>https://unitedpacific.asset.akeneo.cloud/images/web_image/39117BRK_02.jpeg</t>
  </si>
  <si>
    <t>https://unitedpacific.asset.akeneo.cloud/images/web_image/39117BRK_03.jpeg</t>
  </si>
  <si>
    <t>https://unitedpacific.asset.akeneo.cloud/images/web_image/39117BRK_04.jpeg</t>
  </si>
  <si>
    <t>https://unitedpacific.asset.akeneo.cloud/images/web_image/39117BRK_99.jpeg</t>
  </si>
  <si>
    <t>7 LED 4" Round Competition Series Light (Stop, Turn &amp; Tail) - Red LED/Clear Lens</t>
  </si>
  <si>
    <t>710270391189</t>
  </si>
  <si>
    <t>https://unitedpacific.asset.akeneo.cloud/images/web_image/39118_01.jpeg</t>
  </si>
  <si>
    <t>https://unitedpacific.asset.akeneo.cloud/images/web_image/39118_02.jpeg</t>
  </si>
  <si>
    <t>https://unitedpacific.asset.akeneo.cloud/images/web_image/39118_03.jpeg</t>
  </si>
  <si>
    <t>https://unitedpacific.asset.akeneo.cloud/images/web_image/39118_04.jpeg</t>
  </si>
  <si>
    <t>https://unitedpacific.asset.akeneo.cloud/images/web_image/39118_05.jpeg</t>
  </si>
  <si>
    <t>https://unitedpacific.asset.akeneo.cloud/images/web_image/39118_99.jpeg</t>
  </si>
  <si>
    <t>39118B</t>
  </si>
  <si>
    <t>7 LED 4" Round Competition Series Light (Stop, Turn &amp; Tail) - Red LED/Clear Lens (Bulk)</t>
  </si>
  <si>
    <t>710270051755</t>
  </si>
  <si>
    <t>https://unitedpacific.asset.akeneo.cloud/images/web_image/39118B_01.jpeg</t>
  </si>
  <si>
    <t>https://unitedpacific.asset.akeneo.cloud/images/web_image/39118B_02.jpeg</t>
  </si>
  <si>
    <t>https://unitedpacific.asset.akeneo.cloud/images/web_image/39118B_03.jpeg</t>
  </si>
  <si>
    <t>https://unitedpacific.asset.akeneo.cloud/images/web_image/39118B_04.jpeg</t>
  </si>
  <si>
    <t>https://unitedpacific.asset.akeneo.cloud/images/web_image/39118B_05.jpeg</t>
  </si>
  <si>
    <t>https://unitedpacific.asset.akeneo.cloud/images/web_image/39118B_99.jpeg</t>
  </si>
  <si>
    <t>7 LED 4" Competition Series Turn Signal Light - Amber LED/Amber Lens</t>
  </si>
  <si>
    <t>COLLISION,Lighting,LIGHTING,LED Lights,Turn Signal Lights,Lighting,LED Lights,Turn Signal Lights,Turn Signal Lights</t>
  </si>
  <si>
    <t>710270391196</t>
  </si>
  <si>
    <t>https://unitedpacific.asset.akeneo.cloud/images/web_image/39119_01.jpeg</t>
  </si>
  <si>
    <t>https://unitedpacific.asset.akeneo.cloud/images/web_image/39119_02.jpeg</t>
  </si>
  <si>
    <t>https://unitedpacific.asset.akeneo.cloud/images/web_image/39119_03.jpeg</t>
  </si>
  <si>
    <t>https://unitedpacific.asset.akeneo.cloud/images/web_image/39119_04.jpeg</t>
  </si>
  <si>
    <t>https://unitedpacific.asset.akeneo.cloud/images/web_image/39119_05.jpeg</t>
  </si>
  <si>
    <t>39119B</t>
  </si>
  <si>
    <t>7 LED 4" Competition Series Turn Signal Light - Amber LED/Amber Lens (Bulk)</t>
  </si>
  <si>
    <t>710270055388</t>
  </si>
  <si>
    <t>https://unitedpacific.asset.akeneo.cloud/images/web_image/39119b_01.jpeg</t>
  </si>
  <si>
    <t>https://unitedpacific.asset.akeneo.cloud/images/web_image/39119b_02.jpeg</t>
  </si>
  <si>
    <t>https://unitedpacific.asset.akeneo.cloud/images/web_image/39119b_03.jpeg</t>
  </si>
  <si>
    <t>https://unitedpacific.asset.akeneo.cloud/images/web_image/39119b_04.jpeg</t>
  </si>
  <si>
    <t>https://unitedpacific.asset.akeneo.cloud/images/web_image/39119B_99.jpeg</t>
  </si>
  <si>
    <t>39119BAK</t>
  </si>
  <si>
    <t>7 LED 4" Competition Series Turn Signal Light Kit - Amber LED/Amber Lens</t>
  </si>
  <si>
    <t>710270055395</t>
  </si>
  <si>
    <t>https://unitedpacific.asset.akeneo.cloud/images/web_image/39119BAK_01.jpeg</t>
  </si>
  <si>
    <t>https://unitedpacific.asset.akeneo.cloud/images/web_image/39119BAK_02.jpeg</t>
  </si>
  <si>
    <t>https://unitedpacific.asset.akeneo.cloud/images/web_image/39119BAK_03.jpeg</t>
  </si>
  <si>
    <t>https://unitedpacific.asset.akeneo.cloud/images/web_image/39119BAK_04.jpeg</t>
  </si>
  <si>
    <t>https://unitedpacific.asset.akeneo.cloud/images/web_image/39119BAK_05.jpeg</t>
  </si>
  <si>
    <t>https://unitedpacific.asset.akeneo.cloud/images/web_image/39119BAK_99.jpeg</t>
  </si>
  <si>
    <t>7 LED 4" Competition Series Turn Signal Light - Amber LED/Clear Lens</t>
  </si>
  <si>
    <t>710270391202</t>
  </si>
  <si>
    <t>https://unitedpacific.asset.akeneo.cloud/images/web_image/39120_01.jpeg</t>
  </si>
  <si>
    <t>https://unitedpacific.asset.akeneo.cloud/images/web_image/39120_02.jpeg</t>
  </si>
  <si>
    <t>https://unitedpacific.asset.akeneo.cloud/images/web_image/39120_03.jpeg</t>
  </si>
  <si>
    <t>https://unitedpacific.asset.akeneo.cloud/images/web_image/39120_04.jpeg</t>
  </si>
  <si>
    <t>https://unitedpacific.asset.akeneo.cloud/images/web_image/39120_05.jpeg</t>
  </si>
  <si>
    <t>Xenon White 9007 Halogen Bulb</t>
  </si>
  <si>
    <t>710270391325</t>
  </si>
  <si>
    <t>https://unitedpacific.asset.akeneo.cloud/images/web_image/39132_01.jpeg</t>
  </si>
  <si>
    <t>https://unitedpacific.asset.akeneo.cloud/images/web_image/39132_02.jpeg</t>
  </si>
  <si>
    <t>9006 Xeon White Halogen Bulb - 12V/80W (Card of 2)</t>
  </si>
  <si>
    <t>710270391356</t>
  </si>
  <si>
    <t>https://unitedpacific.asset.akeneo.cloud/images/web_image/39135_01.jpeg</t>
  </si>
  <si>
    <t>https://unitedpacific.asset.akeneo.cloud/images/web_image/39135_02.jpeg</t>
  </si>
  <si>
    <t>Front Bumper Light With 17 Amber LED Dual Function Watermelon Light For Freightliner Columbia - Amber Lens</t>
  </si>
  <si>
    <t>COLLISION,Exterior,Exterior,Bumpers,Bumper Lights,FREIGHTLINER,COLUMBIA,Exterior,Lighting,Exterior,Lighting,LIGHTING,Bumper Lights,Lighting,Bumper Lights</t>
  </si>
  <si>
    <t>710270391400</t>
  </si>
  <si>
    <t>https://unitedpacific.asset.akeneo.cloud/images/web_image/39140_01.jpeg</t>
  </si>
  <si>
    <t>Front Bumper Light With 17 Amber LED Dual Function Watermelon Light For Freightliner Columbia - Clear Lens</t>
  </si>
  <si>
    <t>710270391417</t>
  </si>
  <si>
    <t>https://unitedpacific.asset.akeneo.cloud/images/web_image/39141_01.jpeg</t>
  </si>
  <si>
    <t>Front Bumper Light With 17 Amber LED Dual Function Clear Style Reflector Light For FL Columbia - Amber Lens</t>
  </si>
  <si>
    <t>710270391424</t>
  </si>
  <si>
    <t>https://unitedpacific.asset.akeneo.cloud/images/web_image/39142_01.jpeg</t>
  </si>
  <si>
    <t>Front Bumper Light With 17 Amber LED Dual Function Clear Style Reflector Light For FL Columbia - Clear Lens</t>
  </si>
  <si>
    <t>710270391431</t>
  </si>
  <si>
    <t>https://unitedpacific.asset.akeneo.cloud/images/web_image/39143_01.jpeg</t>
  </si>
  <si>
    <t>Front Bumper Light With 17 Amber LED Watermelon Light For Freightliner Columbia - Amber Lens</t>
  </si>
  <si>
    <t>45.29</t>
  </si>
  <si>
    <t>710270391448</t>
  </si>
  <si>
    <t>https://unitedpacific.asset.akeneo.cloud/images/web_image/39144_01.jpeg</t>
  </si>
  <si>
    <t>Front Bumper Light With 17 Amber LED Watermelon Light For Freightliner Columbia - Clear Lens</t>
  </si>
  <si>
    <t>710270391455</t>
  </si>
  <si>
    <t>https://unitedpacific.asset.akeneo.cloud/images/web_image/39145_01.jpeg</t>
  </si>
  <si>
    <t>Front Bumper Light With 17 Amber LED Reflector Light For Freightliner Columbia - Amber Lens</t>
  </si>
  <si>
    <t>47.79</t>
  </si>
  <si>
    <t>710270391462</t>
  </si>
  <si>
    <t>https://unitedpacific.asset.akeneo.cloud/images/web_image/39146_01.jpeg</t>
  </si>
  <si>
    <t>Front Bumper Light With 17 Amber LED Reflector Light For Freightliner Columbia - Clear Lens</t>
  </si>
  <si>
    <t>710270391479</t>
  </si>
  <si>
    <t>https://unitedpacific.asset.akeneo.cloud/images/web_image/39147_01.jpeg</t>
  </si>
  <si>
    <t>Front Bumper Light With 17 Amber LED Reflector Watermelon Light For Freightliner Columbia - Amber Lens</t>
  </si>
  <si>
    <t>710270391486</t>
  </si>
  <si>
    <t>https://unitedpacific.asset.akeneo.cloud/images/web_image/39148_01.jpeg</t>
  </si>
  <si>
    <t>Front Bumper Light With 17 Amber LED Reflector Watermelon Light For Freightliner Columbia - Clear Lens</t>
  </si>
  <si>
    <t>710270391493</t>
  </si>
  <si>
    <t>https://unitedpacific.asset.akeneo.cloud/images/web_image/39149_01.jpeg</t>
  </si>
  <si>
    <t>Front Bumper Light With 17 Amber LED Dual Function Watermelon Light &amp; Visor For FL Columbia - Amber Lens</t>
  </si>
  <si>
    <t>710270391509</t>
  </si>
  <si>
    <t>https://unitedpacific.asset.akeneo.cloud/images/web_image/39150_01.jpeg</t>
  </si>
  <si>
    <t>Front Bumper Light With 17 Amber LED Dual Function Watermelon Light &amp; Visor For Fl Columbia - Clear Lens</t>
  </si>
  <si>
    <t>710270391516</t>
  </si>
  <si>
    <t>https://unitedpacific.asset.akeneo.cloud/images/web_image/39151_01.jpeg</t>
  </si>
  <si>
    <t>Front Bumper Light With 17 Amber LED Dual Function Clear Reflector Light &amp; Visor For FL Columbia - Amber Lens</t>
  </si>
  <si>
    <t>710270391523</t>
  </si>
  <si>
    <t>https://unitedpacific.asset.akeneo.cloud/images/web_image/39152_01.jpeg</t>
  </si>
  <si>
    <t>Front Bumper Light With 17 Amber LED Dual Function Clear Reflector Light &amp; Visor For FL Columbia - Clear Lens</t>
  </si>
  <si>
    <t>710270391530</t>
  </si>
  <si>
    <t>https://unitedpacific.asset.akeneo.cloud/images/web_image/39153_01.jpeg</t>
  </si>
  <si>
    <t>Front Bumper Light With 17 Amber LED Watermelon Light &amp; Visor For Freightliner Columbia - Amber Lens</t>
  </si>
  <si>
    <t>710270391547</t>
  </si>
  <si>
    <t>https://unitedpacific.asset.akeneo.cloud/images/web_image/39154_01.jpeg</t>
  </si>
  <si>
    <t>Front Bumper Light With 17 Amber LED Watermelon Light &amp; Visor For Freightliner Columbia - Clear Lens</t>
  </si>
  <si>
    <t>710270391554</t>
  </si>
  <si>
    <t>https://unitedpacific.asset.akeneo.cloud/images/web_image/39155_01.jpeg</t>
  </si>
  <si>
    <t>Front Bumper Light With 17 Amber LED Reflector Light &amp; Visor For Freightliner Columbia - Amber Lens</t>
  </si>
  <si>
    <t>710270391561</t>
  </si>
  <si>
    <t>https://unitedpacific.asset.akeneo.cloud/images/web_image/39156_01.jpeg</t>
  </si>
  <si>
    <t>Front Bumper Light With 17 Amber LED Reflector Light &amp; Visor For Freightliner Columbia - Clear Lens</t>
  </si>
  <si>
    <t>710270391578</t>
  </si>
  <si>
    <t>https://unitedpacific.asset.akeneo.cloud/images/web_image/39157_01.jpeg</t>
  </si>
  <si>
    <t>Front Bumper Light With 17 Amber LED Reflector Watermelon Light &amp; Visor For Freightliner Columbia - Amber Lens</t>
  </si>
  <si>
    <t>710270391585</t>
  </si>
  <si>
    <t>https://unitedpacific.asset.akeneo.cloud/images/web_image/39158_01.jpeg</t>
  </si>
  <si>
    <t>Front Bumper Light With 17 Amber LED Reflector Watermelon Light &amp; Visor For Freightliner Columbia - Clear Lens</t>
  </si>
  <si>
    <t>710270391592</t>
  </si>
  <si>
    <t>https://unitedpacific.asset.akeneo.cloud/images/web_image/39159_01.jpeg</t>
  </si>
  <si>
    <t>6 High Power LED "Competition Series" Slim Warning Light - Amber</t>
  </si>
  <si>
    <t>710270391615</t>
  </si>
  <si>
    <t>https://unitedpacific.asset.akeneo.cloud/images/web_image/39161_01.jpeg</t>
  </si>
  <si>
    <t>https://unitedpacific.asset.akeneo.cloud/images/web_image/39161_02.jpeg</t>
  </si>
  <si>
    <t>https://unitedpacific.asset.akeneo.cloud/images/web_image/39161_03.jpeg</t>
  </si>
  <si>
    <t>https://unitedpacific.asset.akeneo.cloud/images/web_image/39161_04.jpeg</t>
  </si>
  <si>
    <t>https://unitedpacific.asset.akeneo.cloud/images/web_image/39161_05.jpeg</t>
  </si>
  <si>
    <t>https://unitedpacific.asset.akeneo.cloud/images/web_image/39161_06.jpeg</t>
  </si>
  <si>
    <t>https://unitedpacific.asset.akeneo.cloud/images/web_image/39161_07.jpeg</t>
  </si>
  <si>
    <t>https://unitedpacific.asset.akeneo.cloud/images/web_image/39161_08.jpeg</t>
  </si>
  <si>
    <t>https://unitedpacific.asset.akeneo.cloud/images/web_image/39161_09.jpeg</t>
  </si>
  <si>
    <t>https://unitedpacific.asset.akeneo.cloud/installation_files/media/39161_IM.pdf</t>
  </si>
  <si>
    <t>https://unitedpacific.asset.akeneo.cloud/images/web_image/39161_99.jpeg</t>
  </si>
  <si>
    <t>6 High Power LED "Competition Series" Slim Warning Light - Blue</t>
  </si>
  <si>
    <t>710270391622</t>
  </si>
  <si>
    <t>https://unitedpacific.asset.akeneo.cloud/images/web_image/39162_01.jpeg</t>
  </si>
  <si>
    <t>https://unitedpacific.asset.akeneo.cloud/images/web_image/39162_02.jpeg</t>
  </si>
  <si>
    <t>https://unitedpacific.asset.akeneo.cloud/images/web_image/39162_03.jpeg</t>
  </si>
  <si>
    <t>https://unitedpacific.asset.akeneo.cloud/images/web_image/39162_04.jpeg</t>
  </si>
  <si>
    <t>https://unitedpacific.asset.akeneo.cloud/images/web_image/39162_05.jpeg</t>
  </si>
  <si>
    <t>https://unitedpacific.asset.akeneo.cloud/images/web_image/39162_06.jpeg</t>
  </si>
  <si>
    <t>https://unitedpacific.asset.akeneo.cloud/images/web_image/39162_07.jpeg</t>
  </si>
  <si>
    <t>https://unitedpacific.asset.akeneo.cloud/images/web_image/39162_08.jpeg</t>
  </si>
  <si>
    <t>https://unitedpacific.asset.akeneo.cloud/images/web_image/39162_09.jpeg</t>
  </si>
  <si>
    <t>https://unitedpacific.asset.akeneo.cloud/installation_files/media/39162_IM.pdf</t>
  </si>
  <si>
    <t>https://unitedpacific.asset.akeneo.cloud/images/web_image/39162_99.jpeg</t>
  </si>
  <si>
    <t>6 High Power LED "Competition Series" Slim Warning Light - Green</t>
  </si>
  <si>
    <t>710270391639</t>
  </si>
  <si>
    <t>https://unitedpacific.asset.akeneo.cloud/images/web_image/39163_01.jpeg</t>
  </si>
  <si>
    <t>https://unitedpacific.asset.akeneo.cloud/images/web_image/39163_02.jpeg</t>
  </si>
  <si>
    <t>https://unitedpacific.asset.akeneo.cloud/images/web_image/39163_03.jpeg</t>
  </si>
  <si>
    <t>https://unitedpacific.asset.akeneo.cloud/images/web_image/39163_04.jpeg</t>
  </si>
  <si>
    <t>https://unitedpacific.asset.akeneo.cloud/images/web_image/39163_05.jpeg</t>
  </si>
  <si>
    <t>https://unitedpacific.asset.akeneo.cloud/images/web_image/39163_06.jpeg</t>
  </si>
  <si>
    <t>https://unitedpacific.asset.akeneo.cloud/images/web_image/39163_07.jpeg</t>
  </si>
  <si>
    <t>https://unitedpacific.asset.akeneo.cloud/images/web_image/39163_08.jpeg</t>
  </si>
  <si>
    <t>https://unitedpacific.asset.akeneo.cloud/images/web_image/39163_09.jpeg</t>
  </si>
  <si>
    <t>https://unitedpacific.asset.akeneo.cloud/installation_files/media/39163_IM.pdf</t>
  </si>
  <si>
    <t>https://unitedpacific.asset.akeneo.cloud/images/web_image/39163_99.jpeg</t>
  </si>
  <si>
    <t>6 High Power LED "Competition Series" Slim Warning Light - Red</t>
  </si>
  <si>
    <t>710270391646</t>
  </si>
  <si>
    <t>https://unitedpacific.asset.akeneo.cloud/images/web_image/39164_01.jpeg</t>
  </si>
  <si>
    <t>https://unitedpacific.asset.akeneo.cloud/images/web_image/39164_02.jpeg</t>
  </si>
  <si>
    <t>https://unitedpacific.asset.akeneo.cloud/images/web_image/39164_03.jpeg</t>
  </si>
  <si>
    <t>https://unitedpacific.asset.akeneo.cloud/images/web_image/39164_04.jpeg</t>
  </si>
  <si>
    <t>https://unitedpacific.asset.akeneo.cloud/images/web_image/39164_05.jpeg</t>
  </si>
  <si>
    <t>https://unitedpacific.asset.akeneo.cloud/images/web_image/39164_06.jpeg</t>
  </si>
  <si>
    <t>https://unitedpacific.asset.akeneo.cloud/images/web_image/39164_07.jpeg</t>
  </si>
  <si>
    <t>https://unitedpacific.asset.akeneo.cloud/images/web_image/39164_08.jpeg</t>
  </si>
  <si>
    <t>https://unitedpacific.asset.akeneo.cloud/images/web_image/39164_09.jpeg</t>
  </si>
  <si>
    <t>https://unitedpacific.asset.akeneo.cloud/installation_files/media/39164_IM.pdf</t>
  </si>
  <si>
    <t>https://unitedpacific.asset.akeneo.cloud/images/web_image/39164_99.jpeg</t>
  </si>
  <si>
    <t>6 High Power LED "Competition Series" Slim Warning Light - White</t>
  </si>
  <si>
    <t>710270391653</t>
  </si>
  <si>
    <t>https://unitedpacific.asset.akeneo.cloud/images/web_image/39165_01.jpeg</t>
  </si>
  <si>
    <t>https://unitedpacific.asset.akeneo.cloud/images/web_image/39165_02.jpeg</t>
  </si>
  <si>
    <t>https://unitedpacific.asset.akeneo.cloud/images/web_image/39165_03.jpeg</t>
  </si>
  <si>
    <t>https://unitedpacific.asset.akeneo.cloud/images/web_image/39165_04.jpeg</t>
  </si>
  <si>
    <t>https://unitedpacific.asset.akeneo.cloud/images/web_image/39165_05.jpeg</t>
  </si>
  <si>
    <t>https://unitedpacific.asset.akeneo.cloud/images/web_image/39165_06.jpeg</t>
  </si>
  <si>
    <t>https://unitedpacific.asset.akeneo.cloud/images/web_image/39165_07.jpeg</t>
  </si>
  <si>
    <t>https://unitedpacific.asset.akeneo.cloud/images/web_image/39165_08.jpeg</t>
  </si>
  <si>
    <t>https://unitedpacific.asset.akeneo.cloud/images/web_image/39165_09.jpeg</t>
  </si>
  <si>
    <t>https://unitedpacific.asset.akeneo.cloud/installation_files/media/39165_IM.pdf</t>
  </si>
  <si>
    <t>https://unitedpacific.asset.akeneo.cloud/images/web_image/39165_99.jpeg</t>
  </si>
  <si>
    <t>15 LED Sleeper Light With Bezel For Freightliner (Clearance/Marker) - Amber LED/Amber Lens (Pair)</t>
  </si>
  <si>
    <t>COLLISION,Lighting,FREIGHTLINER,CASCADIA,Lighting,CENTURY,Lighting,CLASSIC,Lighting,COLUMBIA,Lighting,CORONADO,Lighting,FLD,Lighting,FL 60 70 80 112,Lighting,Lighting,M2,Lighting,LIGHTING,LED Lights,Turn Signal Lights,Lighting,LED Lights,Turn Signal Lights,Turn Signal Lights</t>
  </si>
  <si>
    <t>710270391660</t>
  </si>
  <si>
    <t>https://unitedpacific.asset.akeneo.cloud/images/web_image/39166_01.jpeg</t>
  </si>
  <si>
    <t>https://unitedpacific.asset.akeneo.cloud/images/web_image/39166_02.jpeg</t>
  </si>
  <si>
    <t>https://unitedpacific.asset.akeneo.cloud/images/web_image/39166_03.jpeg</t>
  </si>
  <si>
    <t>https://unitedpacific.asset.akeneo.cloud/images/web_image/39166_04.jpeg</t>
  </si>
  <si>
    <t>https://unitedpacific.asset.akeneo.cloud/images/web_image/39166_05.jpeg</t>
  </si>
  <si>
    <t>https://unitedpacific.asset.akeneo.cloud/images/web_image/39166_06.jpeg</t>
  </si>
  <si>
    <t>https://unitedpacific.asset.akeneo.cloud/images/web_image/39166_07.jpeg</t>
  </si>
  <si>
    <t>https://unitedpacific.asset.akeneo.cloud/images/web_image/39166_08.jpeg</t>
  </si>
  <si>
    <t>https://unitedpacific.asset.akeneo.cloud/images/web_image/39166_09.jpeg</t>
  </si>
  <si>
    <t>https://unitedpacific.asset.akeneo.cloud/images/web_image/39166_99.jpeg</t>
  </si>
  <si>
    <t>15 LED Sleeper Light With Bezel For Freightliner (Clearance/Marker) - Amber LED/Clear Lens (Pair)</t>
  </si>
  <si>
    <t>4.8900</t>
  </si>
  <si>
    <t>710270391677</t>
  </si>
  <si>
    <t>https://unitedpacific.asset.akeneo.cloud/images/web_image/39167_01.jpeg</t>
  </si>
  <si>
    <t>https://unitedpacific.asset.akeneo.cloud/images/web_image/39167_02.jpeg</t>
  </si>
  <si>
    <t>https://unitedpacific.asset.akeneo.cloud/images/web_image/39167_03.jpeg</t>
  </si>
  <si>
    <t>https://unitedpacific.asset.akeneo.cloud/images/web_image/39167_04.jpeg</t>
  </si>
  <si>
    <t>https://unitedpacific.asset.akeneo.cloud/images/web_image/39167_05.jpeg</t>
  </si>
  <si>
    <t>https://unitedpacific.asset.akeneo.cloud/images/web_image/39167_06.jpeg</t>
  </si>
  <si>
    <t>https://unitedpacific.asset.akeneo.cloud/images/web_image/39167_07.jpeg</t>
  </si>
  <si>
    <t>https://unitedpacific.asset.akeneo.cloud/images/web_image/39167_08.jpeg</t>
  </si>
  <si>
    <t>https://unitedpacific.asset.akeneo.cloud/images/web_image/39167_09.jpeg</t>
  </si>
  <si>
    <t>https://unitedpacific.asset.akeneo.cloud/images/web_image/39167_99.jpeg</t>
  </si>
  <si>
    <t>3 High Power LED 1" Light (Clearance/Marker)-Green LED/Clear Lens</t>
  </si>
  <si>
    <t>LIGHTING,Trailer Lighting,Lighting,Trailer Lighting,Clearance &amp; Marker Lights,NEW,Lighting,LIGHTING,Clearance &amp; Marker Lights,LED Lights,Lighting,Clearance &amp; Marker Lights,LED Lights,Clearance &amp; Marker Lights,NEW,Lighting</t>
  </si>
  <si>
    <t>710270391684</t>
  </si>
  <si>
    <t>https://unitedpacific.asset.akeneo.cloud/images/web_image/39168_01.jpeg</t>
  </si>
  <si>
    <t>https://unitedpacific.asset.akeneo.cloud/images/web_image/39168_02.jpeg</t>
  </si>
  <si>
    <t>https://unitedpacific.asset.akeneo.cloud/images/web_image/39168_03.jpeg</t>
  </si>
  <si>
    <t>https://unitedpacific.asset.akeneo.cloud/images/web_image/39168_04.jpeg</t>
  </si>
  <si>
    <t>https://unitedpacific.asset.akeneo.cloud/images/web_image/39168_05.jpeg</t>
  </si>
  <si>
    <t>https://unitedpacific.asset.akeneo.cloud/images/web_image/39168_06.jpeg</t>
  </si>
  <si>
    <t>https://unitedpacific.asset.akeneo.cloud/images/web_image/39168_07.jpeg</t>
  </si>
  <si>
    <t>https://unitedpacific.asset.akeneo.cloud/images/web_image/39168_08.jpeg</t>
  </si>
  <si>
    <t>https://unitedpacific.asset.akeneo.cloud/images/web_image/39168_99.jpeg</t>
  </si>
  <si>
    <t>3 High Power LED 1" Light (Clearance/Marker)-Purple LED/Clear Lens</t>
  </si>
  <si>
    <t>710270391691</t>
  </si>
  <si>
    <t>https://unitedpacific.asset.akeneo.cloud/images/web_image/39169_01.jpeg</t>
  </si>
  <si>
    <t>https://unitedpacific.asset.akeneo.cloud/images/web_image/39169_02.jpeg</t>
  </si>
  <si>
    <t>https://unitedpacific.asset.akeneo.cloud/images/web_image/39169_03.jpeg</t>
  </si>
  <si>
    <t>https://unitedpacific.asset.akeneo.cloud/images/web_image/39169_04.jpeg</t>
  </si>
  <si>
    <t>https://unitedpacific.asset.akeneo.cloud/images/web_image/39169_05.jpeg</t>
  </si>
  <si>
    <t>https://unitedpacific.asset.akeneo.cloud/images/web_image/39169_06.jpeg</t>
  </si>
  <si>
    <t>https://unitedpacific.asset.akeneo.cloud/images/web_image/39169_07.jpeg</t>
  </si>
  <si>
    <t>https://unitedpacific.asset.akeneo.cloud/images/web_image/39169_08.jpeg</t>
  </si>
  <si>
    <t>https://unitedpacific.asset.akeneo.cloud/images/web_image/39169_99.jpeg</t>
  </si>
  <si>
    <t>4 LED Small Rod Light -Amber LED/Amber Lens</t>
  </si>
  <si>
    <t>710270391882</t>
  </si>
  <si>
    <t>https://unitedpacific.asset.akeneo.cloud/images/web_image/39188_01.jpeg</t>
  </si>
  <si>
    <t>https://unitedpacific.asset.akeneo.cloud/images/web_image/39188_02.jpeg</t>
  </si>
  <si>
    <t>https://unitedpacific.asset.akeneo.cloud/images/web_image/39188_03.jpeg</t>
  </si>
  <si>
    <t>https://unitedpacific.asset.akeneo.cloud/images/web_image/39188_04.jpeg</t>
  </si>
  <si>
    <t>https://unitedpacific.asset.akeneo.cloud/images/web_image/39188_05.jpeg</t>
  </si>
  <si>
    <t>https://unitedpacific.asset.akeneo.cloud/images/web_image/39188_99.jpeg</t>
  </si>
  <si>
    <t>4 LED Small Rod Light - Red LED/Red Lens</t>
  </si>
  <si>
    <t>710270391899</t>
  </si>
  <si>
    <t>https://unitedpacific.asset.akeneo.cloud/images/web_image/39189_01.jpeg</t>
  </si>
  <si>
    <t>https://unitedpacific.asset.akeneo.cloud/images/web_image/39189_02.jpeg</t>
  </si>
  <si>
    <t>https://unitedpacific.asset.akeneo.cloud/images/web_image/39189_03.jpeg</t>
  </si>
  <si>
    <t>https://unitedpacific.asset.akeneo.cloud/images/web_image/39189_04.jpeg</t>
  </si>
  <si>
    <t>https://unitedpacific.asset.akeneo.cloud/images/web_image/39189_99.jpeg</t>
  </si>
  <si>
    <t>6 LED Medium Rod Light -Amber LED/Amber Lens</t>
  </si>
  <si>
    <t>LIGHTING,Honda &amp; Pedestal Lights,Lighting,Honda &amp; Pedestal Lights,Rod Lights,LIGHTING,Honda &amp; Pedestal Lights,LED Lights,Lighting,Honda &amp; Pedestal Lights,Rod Lights,LED Lights,Honda &amp; Pedestal Lights</t>
  </si>
  <si>
    <t>710270391929</t>
  </si>
  <si>
    <t>https://unitedpacific.asset.akeneo.cloud/images/web_image/39192_01.jpeg</t>
  </si>
  <si>
    <t>https://unitedpacific.asset.akeneo.cloud/images/web_image/39192_02.jpeg</t>
  </si>
  <si>
    <t>https://unitedpacific.asset.akeneo.cloud/images/web_image/39192_03.jpeg</t>
  </si>
  <si>
    <t>https://unitedpacific.asset.akeneo.cloud/images/web_image/39192_04.jpeg</t>
  </si>
  <si>
    <t>https://unitedpacific.asset.akeneo.cloud/images/web_image/39192_05.jpeg</t>
  </si>
  <si>
    <t>https://unitedpacific.asset.akeneo.cloud/images/web_image/39192_99.jpeg</t>
  </si>
  <si>
    <t>6 LED Medium Rod Light - Red LED/Red Lens</t>
  </si>
  <si>
    <t>710270391936</t>
  </si>
  <si>
    <t>https://unitedpacific.asset.akeneo.cloud/images/web_image/39193_01.jpeg</t>
  </si>
  <si>
    <t>https://unitedpacific.asset.akeneo.cloud/images/web_image/39193_02.jpeg</t>
  </si>
  <si>
    <t>https://unitedpacific.asset.akeneo.cloud/images/web_image/39193_03.jpeg</t>
  </si>
  <si>
    <t>https://unitedpacific.asset.akeneo.cloud/images/web_image/39193_04.jpeg</t>
  </si>
  <si>
    <t>https://unitedpacific.asset.akeneo.cloud/images/web_image/39193_05.jpeg</t>
  </si>
  <si>
    <t>https://unitedpacific.asset.akeneo.cloud/images/web_image/39193_99.jpeg</t>
  </si>
  <si>
    <t>6 LED Large Rod Light -Amber LED/Amber Lens</t>
  </si>
  <si>
    <t>710270391967</t>
  </si>
  <si>
    <t>https://unitedpacific.asset.akeneo.cloud/images/web_image/39196_01.jpeg</t>
  </si>
  <si>
    <t>https://unitedpacific.asset.akeneo.cloud/images/web_image/39196_02.jpeg</t>
  </si>
  <si>
    <t>https://unitedpacific.asset.akeneo.cloud/images/web_image/39196_03.jpeg</t>
  </si>
  <si>
    <t>https://unitedpacific.asset.akeneo.cloud/images/web_image/39196_04.jpeg</t>
  </si>
  <si>
    <t>https://unitedpacific.asset.akeneo.cloud/images/web_image/39196_05.jpeg</t>
  </si>
  <si>
    <t>https://unitedpacific.asset.akeneo.cloud/images/web_image/39196_99.jpeg</t>
  </si>
  <si>
    <t>6 LED Large Rod Light - Red LED/Red Lens</t>
  </si>
  <si>
    <t>710270391974</t>
  </si>
  <si>
    <t>https://unitedpacific.asset.akeneo.cloud/images/web_image/39197_01.jpeg</t>
  </si>
  <si>
    <t>https://unitedpacific.asset.akeneo.cloud/images/web_image/39197_02.jpeg</t>
  </si>
  <si>
    <t>https://unitedpacific.asset.akeneo.cloud/images/web_image/39197_03.jpeg</t>
  </si>
  <si>
    <t>https://unitedpacific.asset.akeneo.cloud/images/web_image/39197_04.jpeg</t>
  </si>
  <si>
    <t>https://unitedpacific.asset.akeneo.cloud/images/web_image/39197_99.jpeg</t>
  </si>
  <si>
    <t>9" Double Face Pedestal Light Bar Housing Only (Bulk)</t>
  </si>
  <si>
    <t>710270029358</t>
  </si>
  <si>
    <t>https://unitedpacific.asset.akeneo.cloud/images/web_image/39200B_01.jpeg</t>
  </si>
  <si>
    <t>https://unitedpacific.asset.akeneo.cloud/images/web_image/39200B_99.jpeg</t>
  </si>
  <si>
    <t>20 LED 9" Double Face Light Bar - Amber &amp; Red LED/Amber &amp; Red Lens</t>
  </si>
  <si>
    <t>710270392018</t>
  </si>
  <si>
    <t>https://unitedpacific.asset.akeneo.cloud/images/web_image/39201_01.jpeg</t>
  </si>
  <si>
    <t>https://unitedpacific.asset.akeneo.cloud/images/web_image/39201_02.jpeg</t>
  </si>
  <si>
    <t>https://unitedpacific.asset.akeneo.cloud/images/web_image/39201_03.jpeg</t>
  </si>
  <si>
    <t>https://unitedpacific.asset.akeneo.cloud/images/web_image/39201_99.jpeg</t>
  </si>
  <si>
    <t>20 LED 9" Double Face Light Bar - Amber &amp; Red LED/Clear Lens</t>
  </si>
  <si>
    <t>710270392025</t>
  </si>
  <si>
    <t>https://unitedpacific.asset.akeneo.cloud/images/web_image/39202_01.jpeg</t>
  </si>
  <si>
    <t>https://unitedpacific.asset.akeneo.cloud/images/web_image/39202_02.jpeg</t>
  </si>
  <si>
    <t>https://unitedpacific.asset.akeneo.cloud/images/web_image/39202_03.jpeg</t>
  </si>
  <si>
    <t>https://unitedpacific.asset.akeneo.cloud/images/web_image/39202_99.jpeg</t>
  </si>
  <si>
    <t>39203B</t>
  </si>
  <si>
    <t>12" Double Face Pedestal Light Bar Housing Only (Bulk)</t>
  </si>
  <si>
    <t>710270029365</t>
  </si>
  <si>
    <t>https://unitedpacific.asset.akeneo.cloud/images/web_image/39203B_01.jpeg</t>
  </si>
  <si>
    <t>28 LED 12" Double Face Light Bar - Amber &amp; Red LED/Amber &amp; Red Lens</t>
  </si>
  <si>
    <t>710270392049</t>
  </si>
  <si>
    <t>https://unitedpacific.asset.akeneo.cloud/images/web_image/39204_01.jpeg</t>
  </si>
  <si>
    <t>https://unitedpacific.asset.akeneo.cloud/images/web_image/39204_02.jpeg</t>
  </si>
  <si>
    <t>https://unitedpacific.asset.akeneo.cloud/images/web_image/39204_03.jpeg</t>
  </si>
  <si>
    <t>28 LED 12" Double Face Light Bar - Amber &amp; Red LED/Clear Lens</t>
  </si>
  <si>
    <t>710270392056</t>
  </si>
  <si>
    <t>https://unitedpacific.asset.akeneo.cloud/images/web_image/39205_01.jpeg</t>
  </si>
  <si>
    <t>https://unitedpacific.asset.akeneo.cloud/images/web_image/39205_02.jpeg</t>
  </si>
  <si>
    <t>https://unitedpacific.asset.akeneo.cloud/images/web_image/39205_03.jpeg</t>
  </si>
  <si>
    <t>28 LED 12" Double Face Light Bar - Amber &amp; Red LED/Chrome Lens</t>
  </si>
  <si>
    <t>710270392063</t>
  </si>
  <si>
    <t>https://unitedpacific.asset.akeneo.cloud/images/web_image/39206_01.jpeg</t>
  </si>
  <si>
    <t>https://unitedpacific.asset.akeneo.cloud/images/web_image/39206_02.jpeg</t>
  </si>
  <si>
    <t>https://unitedpacific.asset.akeneo.cloud/images/web_image/39206_03.jpeg</t>
  </si>
  <si>
    <t>21 LED "Competition Series" 4" Round Light (Stop, Turn &amp; Tail) - Red LED/Clear Lens</t>
  </si>
  <si>
    <t>710270392070</t>
  </si>
  <si>
    <t>https://unitedpacific.asset.akeneo.cloud/images/web_image/39207_01.jpeg</t>
  </si>
  <si>
    <t>https://unitedpacific.asset.akeneo.cloud/images/web_image/39207_02.jpeg</t>
  </si>
  <si>
    <t>https://unitedpacific.asset.akeneo.cloud/images/web_image/39207_99.jpeg</t>
  </si>
  <si>
    <t>39208B</t>
  </si>
  <si>
    <t>Chrome LED Light Flush Mount Base With Visor For Grakon 1000 Style Lights (Bulk)</t>
  </si>
  <si>
    <t>710270038893</t>
  </si>
  <si>
    <t>https://unitedpacific.asset.akeneo.cloud/images/web_image/39208B_01.jpeg</t>
  </si>
  <si>
    <t>https://unitedpacific.asset.akeneo.cloud/images/web_image/39208B_02.jpeg</t>
  </si>
  <si>
    <t>https://unitedpacific.asset.akeneo.cloud/images/web_image/39208B_03.jpeg</t>
  </si>
  <si>
    <t>https://unitedpacific.asset.akeneo.cloud/images/web_image/39208B_04.jpeg</t>
  </si>
  <si>
    <t>https://unitedpacific.asset.akeneo.cloud/images/web_image/39208B_05.jpeg</t>
  </si>
  <si>
    <t>https://unitedpacific.asset.akeneo.cloud/images/web_image/39208B_06.jpeg</t>
  </si>
  <si>
    <t>https://unitedpacific.asset.akeneo.cloud/images/web_image/39208B_07.jpeg</t>
  </si>
  <si>
    <t>https://unitedpacific.asset.akeneo.cloud/images/web_image/39208B_99.jpeg</t>
  </si>
  <si>
    <t>39209B</t>
  </si>
  <si>
    <t>Chrome LED Light Flush Mount Base For Grakon 1000 Style Lights (Bulk)</t>
  </si>
  <si>
    <t>710270038909</t>
  </si>
  <si>
    <t>https://unitedpacific.asset.akeneo.cloud/images/web_image/39209B_01.jpeg</t>
  </si>
  <si>
    <t>https://unitedpacific.asset.akeneo.cloud/images/web_image/39209B_02.jpeg</t>
  </si>
  <si>
    <t>https://unitedpacific.asset.akeneo.cloud/images/web_image/39209B_03.jpeg</t>
  </si>
  <si>
    <t>https://unitedpacific.asset.akeneo.cloud/images/web_image/39209B_04.jpeg</t>
  </si>
  <si>
    <t>https://unitedpacific.asset.akeneo.cloud/images/web_image/39209B_05.jpeg</t>
  </si>
  <si>
    <t>https://unitedpacific.asset.akeneo.cloud/images/web_image/39209B_99.jpeg</t>
  </si>
  <si>
    <t>39211B</t>
  </si>
  <si>
    <t>Chrome LED Light Flush Mount Base With Visor (Bulk)</t>
  </si>
  <si>
    <t>710270041275</t>
  </si>
  <si>
    <t>https://unitedpacific.asset.akeneo.cloud/images/web_image/39211B_01.jpeg</t>
  </si>
  <si>
    <t>https://unitedpacific.asset.akeneo.cloud/images/web_image/39211B_02.jpeg</t>
  </si>
  <si>
    <t>https://unitedpacific.asset.akeneo.cloud/images/web_image/39211B_03.jpeg</t>
  </si>
  <si>
    <t>https://unitedpacific.asset.akeneo.cloud/images/web_image/39211B_99.jpeg</t>
  </si>
  <si>
    <t>12 LED Cab Light For 2008-2017 Freightliner Cascadia - Amber LED/Amber Lens</t>
  </si>
  <si>
    <t>710270392124</t>
  </si>
  <si>
    <t>https://unitedpacific.asset.akeneo.cloud/images/web_image/39212_01.jpeg</t>
  </si>
  <si>
    <t>https://unitedpacific.asset.akeneo.cloud/images/web_image/39212_02.jpeg</t>
  </si>
  <si>
    <t>https://unitedpacific.asset.akeneo.cloud/images/web_image/39212_03.jpeg</t>
  </si>
  <si>
    <t>https://unitedpacific.asset.akeneo.cloud/images/web_image/39212_04.jpeg</t>
  </si>
  <si>
    <t>https://unitedpacific.asset.akeneo.cloud/images/web_image/39212_05.jpeg</t>
  </si>
  <si>
    <t>https://unitedpacific.asset.akeneo.cloud/images/web_image/39212_06.jpeg</t>
  </si>
  <si>
    <t>https://unitedpacific.asset.akeneo.cloud/images/web_image/39212_07.jpeg</t>
  </si>
  <si>
    <t>https://unitedpacific.asset.akeneo.cloud/images/web_image/39212_08.jpeg</t>
  </si>
  <si>
    <t>https://unitedpacific.asset.akeneo.cloud/images/web_image/39212_99.jpeg</t>
  </si>
  <si>
    <t>16 LED 4" Round Turbine Light (Stop, Turn &amp; Tail) - Red LED/Red Lens</t>
  </si>
  <si>
    <t>22.39</t>
  </si>
  <si>
    <t>710270392148</t>
  </si>
  <si>
    <t>https://unitedpacific.asset.akeneo.cloud/images/web_image/39214_01.jpeg</t>
  </si>
  <si>
    <t>https://unitedpacific.asset.akeneo.cloud/images/web_image/39214_02.jpeg</t>
  </si>
  <si>
    <t>https://unitedpacific.asset.akeneo.cloud/images/web_image/39214_03.jpeg</t>
  </si>
  <si>
    <t>https://unitedpacific.asset.akeneo.cloud/images/web_image/39214_04.jpeg</t>
  </si>
  <si>
    <t>https://unitedpacific.asset.akeneo.cloud/images/web_image/39214_05.jpeg</t>
  </si>
  <si>
    <t>https://unitedpacific.asset.akeneo.cloud/images/web_image/39214_06.jpeg</t>
  </si>
  <si>
    <t>https://unitedpacific.asset.akeneo.cloud/images/web_image/39214_07.jpeg</t>
  </si>
  <si>
    <t>https://unitedpacific.asset.akeneo.cloud/images/web_image/39214_08.jpeg</t>
  </si>
  <si>
    <t>https://unitedpacific.asset.akeneo.cloud/images/web_image/39214_99.jpeg</t>
  </si>
  <si>
    <t>16 LED 4" Round Turbine Light (Turn Signal) - Amber LED/Amber Lens</t>
  </si>
  <si>
    <t>710270392155</t>
  </si>
  <si>
    <t>https://unitedpacific.asset.akeneo.cloud/images/web_image/39215_01.jpeg</t>
  </si>
  <si>
    <t>https://unitedpacific.asset.akeneo.cloud/images/web_image/39215_02.jpeg</t>
  </si>
  <si>
    <t>https://unitedpacific.asset.akeneo.cloud/images/web_image/39215_03.jpeg</t>
  </si>
  <si>
    <t>https://unitedpacific.asset.akeneo.cloud/images/web_image/39215_04.jpeg</t>
  </si>
  <si>
    <t>https://unitedpacific.asset.akeneo.cloud/images/web_image/39215_05.jpeg</t>
  </si>
  <si>
    <t>https://unitedpacific.asset.akeneo.cloud/images/web_image/39215_06.jpeg</t>
  </si>
  <si>
    <t>https://unitedpacific.asset.akeneo.cloud/images/web_image/39215_07.jpeg</t>
  </si>
  <si>
    <t>https://unitedpacific.asset.akeneo.cloud/images/web_image/39215_08.jpeg</t>
  </si>
  <si>
    <t>https://unitedpacific.asset.akeneo.cloud/images/web_image/39215_99.jpeg</t>
  </si>
  <si>
    <t>20 LED 6" Oval Turbine Light (Stop, Turn &amp; Tail) - Red LED/Red Lens</t>
  </si>
  <si>
    <t>710270392186</t>
  </si>
  <si>
    <t>https://unitedpacific.asset.akeneo.cloud/images/web_image/39218_01.jpeg</t>
  </si>
  <si>
    <t>https://unitedpacific.asset.akeneo.cloud/images/web_image/39218_02.jpeg</t>
  </si>
  <si>
    <t>https://unitedpacific.asset.akeneo.cloud/images/web_image/39218_03.jpeg</t>
  </si>
  <si>
    <t>https://unitedpacific.asset.akeneo.cloud/images/web_image/39218_04.jpeg</t>
  </si>
  <si>
    <t>https://unitedpacific.asset.akeneo.cloud/images/web_image/39218_05.jpeg</t>
  </si>
  <si>
    <t>https://unitedpacific.asset.akeneo.cloud/images/web_image/39218_06.jpeg</t>
  </si>
  <si>
    <t>https://unitedpacific.asset.akeneo.cloud/images/web_image/39218_07.jpeg</t>
  </si>
  <si>
    <t>https://unitedpacific.asset.akeneo.cloud/images/web_image/39218_99.jpeg</t>
  </si>
  <si>
    <t>20 LED 6" Oval Turbine Light (Turn Signal) - Amber LED/Amber Lens</t>
  </si>
  <si>
    <t>710270392193</t>
  </si>
  <si>
    <t>https://unitedpacific.asset.akeneo.cloud/images/web_image/39219_01.jpeg</t>
  </si>
  <si>
    <t>https://unitedpacific.asset.akeneo.cloud/images/web_image/39219_02.jpeg</t>
  </si>
  <si>
    <t>https://unitedpacific.asset.akeneo.cloud/images/web_image/39219_03.jpeg</t>
  </si>
  <si>
    <t>https://unitedpacific.asset.akeneo.cloud/images/web_image/39219_04.jpeg</t>
  </si>
  <si>
    <t>https://unitedpacific.asset.akeneo.cloud/images/web_image/39219_05.jpeg</t>
  </si>
  <si>
    <t>https://unitedpacific.asset.akeneo.cloud/images/web_image/39219_06.jpeg</t>
  </si>
  <si>
    <t>https://unitedpacific.asset.akeneo.cloud/images/web_image/39219_07.jpeg</t>
  </si>
  <si>
    <t>https://unitedpacific.asset.akeneo.cloud/images/web_image/39219_99.jpeg</t>
  </si>
  <si>
    <t>7 LED 2" Round Turbine Light (Clearance/Marker) - Amber LED/Amber Lens</t>
  </si>
  <si>
    <t>710270392223</t>
  </si>
  <si>
    <t>https://unitedpacific.asset.akeneo.cloud/images/web_image/39222_01.jpeg</t>
  </si>
  <si>
    <t>https://unitedpacific.asset.akeneo.cloud/images/web_image/39222_02.jpeg</t>
  </si>
  <si>
    <t>https://unitedpacific.asset.akeneo.cloud/images/web_image/39222_03.jpeg</t>
  </si>
  <si>
    <t>https://unitedpacific.asset.akeneo.cloud/images/web_image/39222_04.jpeg</t>
  </si>
  <si>
    <t>https://unitedpacific.asset.akeneo.cloud/images/web_image/39222_05.jpeg</t>
  </si>
  <si>
    <t>https://unitedpacific.asset.akeneo.cloud/images/web_image/39222_06.jpeg</t>
  </si>
  <si>
    <t>https://unitedpacific.asset.akeneo.cloud/images/web_image/39222_99.jpeg</t>
  </si>
  <si>
    <t>7 LED 2" Round Turbine Light (Clearance/Marker) - Red LED/Red Lens</t>
  </si>
  <si>
    <t>710270392230</t>
  </si>
  <si>
    <t>https://unitedpacific.asset.akeneo.cloud/images/web_image/39223_01.jpeg</t>
  </si>
  <si>
    <t>https://unitedpacific.asset.akeneo.cloud/images/web_image/39223_02.jpeg</t>
  </si>
  <si>
    <t>https://unitedpacific.asset.akeneo.cloud/images/web_image/39223_03.jpeg</t>
  </si>
  <si>
    <t>https://unitedpacific.asset.akeneo.cloud/images/web_image/39223_04.jpeg</t>
  </si>
  <si>
    <t>https://unitedpacific.asset.akeneo.cloud/images/web_image/39223_05.jpeg</t>
  </si>
  <si>
    <t>https://unitedpacific.asset.akeneo.cloud/images/web_image/39223_06.jpeg</t>
  </si>
  <si>
    <t>https://unitedpacific.asset.akeneo.cloud/images/web_image/39223_99.jpeg</t>
  </si>
  <si>
    <t>2 LED Dual Function 1-1/8" Watermelon Light (Clearance/Marker) - Amber LED/Amber Lens</t>
  </si>
  <si>
    <t>710270392261</t>
  </si>
  <si>
    <t>https://unitedpacific.asset.akeneo.cloud/images/web_image/39226_01.jpeg</t>
  </si>
  <si>
    <t>https://unitedpacific.asset.akeneo.cloud/images/web_image/39226_02.jpeg</t>
  </si>
  <si>
    <t>https://unitedpacific.asset.akeneo.cloud/images/web_image/39226_03.jpeg</t>
  </si>
  <si>
    <t>https://unitedpacific.asset.akeneo.cloud/images/web_image/39226_04.jpeg</t>
  </si>
  <si>
    <t>https://unitedpacific.asset.akeneo.cloud/images/web_image/39226_05.jpeg</t>
  </si>
  <si>
    <t>https://unitedpacific.asset.akeneo.cloud/images/web_image/39226_06.jpeg</t>
  </si>
  <si>
    <t>https://unitedpacific.asset.akeneo.cloud/images/web_image/39226_07.jpeg</t>
  </si>
  <si>
    <t>https://unitedpacific.asset.akeneo.cloud/images/web_image/39226_99.jpeg</t>
  </si>
  <si>
    <t>2 LED Dual Function 1-1/8" Watermelon Light (Clearance/Marker) - Amber LED/Clear Lens</t>
  </si>
  <si>
    <t>710270392278</t>
  </si>
  <si>
    <t>https://unitedpacific.asset.akeneo.cloud/images/web_image/39227_01.jpeg</t>
  </si>
  <si>
    <t>https://unitedpacific.asset.akeneo.cloud/images/web_image/39227_02.jpeg</t>
  </si>
  <si>
    <t>https://unitedpacific.asset.akeneo.cloud/images/web_image/39227_03.jpeg</t>
  </si>
  <si>
    <t>https://unitedpacific.asset.akeneo.cloud/images/web_image/39227_04.jpeg</t>
  </si>
  <si>
    <t>https://unitedpacific.asset.akeneo.cloud/images/web_image/39227_05.jpeg</t>
  </si>
  <si>
    <t>https://unitedpacific.asset.akeneo.cloud/images/web_image/39227_06.jpeg</t>
  </si>
  <si>
    <t>https://unitedpacific.asset.akeneo.cloud/images/web_image/39227_07.jpeg</t>
  </si>
  <si>
    <t>https://unitedpacific.asset.akeneo.cloud/images/web_image/39227_99.jpeg</t>
  </si>
  <si>
    <t>2 LED Dual Function 1-1/8" Watermelon Light (Clearance/Marker) - Red LED/Red Lens</t>
  </si>
  <si>
    <t>710270392285</t>
  </si>
  <si>
    <t>https://unitedpacific.asset.akeneo.cloud/images/web_image/39228_01.jpeg</t>
  </si>
  <si>
    <t>https://unitedpacific.asset.akeneo.cloud/images/web_image/39228_02.jpeg</t>
  </si>
  <si>
    <t>https://unitedpacific.asset.akeneo.cloud/images/web_image/39228_03.jpeg</t>
  </si>
  <si>
    <t>https://unitedpacific.asset.akeneo.cloud/images/web_image/39228_04.jpeg</t>
  </si>
  <si>
    <t>https://unitedpacific.asset.akeneo.cloud/images/web_image/39228_05.jpeg</t>
  </si>
  <si>
    <t>https://unitedpacific.asset.akeneo.cloud/images/web_image/39228_06.jpeg</t>
  </si>
  <si>
    <t>https://unitedpacific.asset.akeneo.cloud/images/web_image/39228_07.jpeg</t>
  </si>
  <si>
    <t>https://unitedpacific.asset.akeneo.cloud/images/web_image/39228_99.jpeg</t>
  </si>
  <si>
    <t>2 LED Dual Function 1-1/8" Watermelon Light (Clearance/Marker) - Red LED/Clear Lens</t>
  </si>
  <si>
    <t>710270392292</t>
  </si>
  <si>
    <t>https://unitedpacific.asset.akeneo.cloud/images/web_image/39229_01.jpeg</t>
  </si>
  <si>
    <t>https://unitedpacific.asset.akeneo.cloud/images/web_image/39229_02.jpeg</t>
  </si>
  <si>
    <t>https://unitedpacific.asset.akeneo.cloud/images/web_image/39229_03.jpeg</t>
  </si>
  <si>
    <t>https://unitedpacific.asset.akeneo.cloud/images/web_image/39229_04.jpeg</t>
  </si>
  <si>
    <t>https://unitedpacific.asset.akeneo.cloud/images/web_image/39229_05.jpeg</t>
  </si>
  <si>
    <t>https://unitedpacific.asset.akeneo.cloud/images/web_image/39229_06.jpeg</t>
  </si>
  <si>
    <t>https://unitedpacific.asset.akeneo.cloud/images/web_image/39229_07.jpeg</t>
  </si>
  <si>
    <t>https://unitedpacific.asset.akeneo.cloud/images/web_image/39229_99.jpeg</t>
  </si>
  <si>
    <t>2 LED Dual Function 1-1/8" Watermelon Light (Clearance/Marker) - White LED/Clear Lens</t>
  </si>
  <si>
    <t>710270392308</t>
  </si>
  <si>
    <t>https://unitedpacific.asset.akeneo.cloud/images/web_image/39230_01.jpeg</t>
  </si>
  <si>
    <t>https://unitedpacific.asset.akeneo.cloud/images/web_image/39230_02.jpeg</t>
  </si>
  <si>
    <t>https://unitedpacific.asset.akeneo.cloud/images/web_image/39230_03.jpeg</t>
  </si>
  <si>
    <t>https://unitedpacific.asset.akeneo.cloud/images/web_image/39230_04.jpeg</t>
  </si>
  <si>
    <t>https://unitedpacific.asset.akeneo.cloud/images/web_image/39230_05.jpeg</t>
  </si>
  <si>
    <t>https://unitedpacific.asset.akeneo.cloud/images/web_image/39230_06.jpeg</t>
  </si>
  <si>
    <t>https://unitedpacific.asset.akeneo.cloud/images/web_image/39230_07.jpeg</t>
  </si>
  <si>
    <t>https://unitedpacific.asset.akeneo.cloud/images/web_image/39230_99.jpeg</t>
  </si>
  <si>
    <t>Double Fury 4 LED 1-1/8" Watermelon Clearance/Marker Light- Amber &amp; Blue LED/ Clear Lens</t>
  </si>
  <si>
    <t>710270392315</t>
  </si>
  <si>
    <t>https://unitedpacific.asset.akeneo.cloud/images/web_image/39231_01.jpeg</t>
  </si>
  <si>
    <t>https://unitedpacific.asset.akeneo.cloud/images/web_image/39231_02.jpeg</t>
  </si>
  <si>
    <t>https://unitedpacific.asset.akeneo.cloud/images/web_image/39231_03.jpeg</t>
  </si>
  <si>
    <t>https://unitedpacific.asset.akeneo.cloud/images/web_image/39231_04.jpeg</t>
  </si>
  <si>
    <t>https://unitedpacific.asset.akeneo.cloud/images/web_image/39231_05.jpeg</t>
  </si>
  <si>
    <t>https://unitedpacific.asset.akeneo.cloud/images/web_image/39231_06.jpeg</t>
  </si>
  <si>
    <t>https://unitedpacific.asset.akeneo.cloud/images/web_image/39231_07.jpeg</t>
  </si>
  <si>
    <t>https://unitedpacific.asset.akeneo.cloud/images/web_image/39231_08.jpeg</t>
  </si>
  <si>
    <t>https://unitedpacific.asset.akeneo.cloud/images/web_image/39231_09.jpeg</t>
  </si>
  <si>
    <t>https://unitedpacific.asset.akeneo.cloud/images/web_image/39231_10.jpeg</t>
  </si>
  <si>
    <t>https://unitedpacific.asset.akeneo.cloud/images/web_image/39231_99.jpeg</t>
  </si>
  <si>
    <t>Double Fury 4 LED 1-1/8" Watermelon Clearance/Marker Light- Amber &amp; Green LED/ Clear Lens</t>
  </si>
  <si>
    <t>710270392322</t>
  </si>
  <si>
    <t>https://unitedpacific.asset.akeneo.cloud/images/web_image/39232_01.jpeg</t>
  </si>
  <si>
    <t>https://unitedpacific.asset.akeneo.cloud/images/web_image/39232_02.jpeg</t>
  </si>
  <si>
    <t>https://unitedpacific.asset.akeneo.cloud/images/web_image/39232_03.jpeg</t>
  </si>
  <si>
    <t>https://unitedpacific.asset.akeneo.cloud/images/web_image/39232_04.jpeg</t>
  </si>
  <si>
    <t>https://unitedpacific.asset.akeneo.cloud/images/web_image/39232_05.jpeg</t>
  </si>
  <si>
    <t>https://unitedpacific.asset.akeneo.cloud/images/web_image/39232_06.jpeg</t>
  </si>
  <si>
    <t>https://unitedpacific.asset.akeneo.cloud/images/web_image/39232_07.jpeg</t>
  </si>
  <si>
    <t>https://unitedpacific.asset.akeneo.cloud/images/web_image/39232_08.jpeg</t>
  </si>
  <si>
    <t>https://unitedpacific.asset.akeneo.cloud/images/web_image/39232_09.jpeg</t>
  </si>
  <si>
    <t>https://unitedpacific.asset.akeneo.cloud/images/web_image/39232_10.jpeg</t>
  </si>
  <si>
    <t>https://unitedpacific.asset.akeneo.cloud/images/web_image/39232_99.jpeg</t>
  </si>
  <si>
    <t>Double Fury 4 LED 1-1/8" Watermelon Clearance/Marker Light- Amber &amp; Purple LED/ Clear Lens</t>
  </si>
  <si>
    <t>710270392339</t>
  </si>
  <si>
    <t>https://unitedpacific.asset.akeneo.cloud/images/web_image/39233_01.jpeg</t>
  </si>
  <si>
    <t>https://unitedpacific.asset.akeneo.cloud/images/web_image/39233_02.jpeg</t>
  </si>
  <si>
    <t>https://unitedpacific.asset.akeneo.cloud/images/web_image/39233_03.jpeg</t>
  </si>
  <si>
    <t>https://unitedpacific.asset.akeneo.cloud/images/web_image/39233_04.jpeg</t>
  </si>
  <si>
    <t>https://unitedpacific.asset.akeneo.cloud/images/web_image/39233_05.jpeg</t>
  </si>
  <si>
    <t>https://unitedpacific.asset.akeneo.cloud/images/web_image/39233_06.jpeg</t>
  </si>
  <si>
    <t>https://unitedpacific.asset.akeneo.cloud/images/web_image/39233_07.jpeg</t>
  </si>
  <si>
    <t>https://unitedpacific.asset.akeneo.cloud/images/web_image/39233_08.jpeg</t>
  </si>
  <si>
    <t>https://unitedpacific.asset.akeneo.cloud/images/web_image/39233_09.jpeg</t>
  </si>
  <si>
    <t>https://unitedpacific.asset.akeneo.cloud/images/web_image/39233_10.jpeg</t>
  </si>
  <si>
    <t>https://unitedpacific.asset.akeneo.cloud/images/web_image/39233_99.jpeg</t>
  </si>
  <si>
    <t>Double Fury 4 LED 1-1/8" Watermelon Clearance/Marker Light- Amber &amp; Red LED/ Clear Lens</t>
  </si>
  <si>
    <t>710270392346</t>
  </si>
  <si>
    <t>https://unitedpacific.asset.akeneo.cloud/images/web_image/39234_01.jpeg</t>
  </si>
  <si>
    <t>https://unitedpacific.asset.akeneo.cloud/images/web_image/39234_02.jpeg</t>
  </si>
  <si>
    <t>https://unitedpacific.asset.akeneo.cloud/images/web_image/39234_03.jpeg</t>
  </si>
  <si>
    <t>https://unitedpacific.asset.akeneo.cloud/images/web_image/39234_04.jpeg</t>
  </si>
  <si>
    <t>https://unitedpacific.asset.akeneo.cloud/images/web_image/39234_05.jpeg</t>
  </si>
  <si>
    <t>https://unitedpacific.asset.akeneo.cloud/images/web_image/39234_06.jpeg</t>
  </si>
  <si>
    <t>https://unitedpacific.asset.akeneo.cloud/images/web_image/39234_07.jpeg</t>
  </si>
  <si>
    <t>https://unitedpacific.asset.akeneo.cloud/images/web_image/39234_08.jpeg</t>
  </si>
  <si>
    <t>https://unitedpacific.asset.akeneo.cloud/images/web_image/39234_09.jpeg</t>
  </si>
  <si>
    <t>https://unitedpacific.asset.akeneo.cloud/images/web_image/39234_10.jpeg</t>
  </si>
  <si>
    <t>https://unitedpacific.asset.akeneo.cloud/images/web_image/39234_99.jpeg</t>
  </si>
  <si>
    <t>Double Fury 4 LED 1-1/8" Watermelon Clearance/Marker Light- Amber &amp; White LED/ Clear Lens</t>
  </si>
  <si>
    <t>710270392353</t>
  </si>
  <si>
    <t>https://unitedpacific.asset.akeneo.cloud/images/web_image/39235_01.jpeg</t>
  </si>
  <si>
    <t>https://unitedpacific.asset.akeneo.cloud/images/web_image/39235_02.jpeg</t>
  </si>
  <si>
    <t>https://unitedpacific.asset.akeneo.cloud/images/web_image/39235_03.jpeg</t>
  </si>
  <si>
    <t>https://unitedpacific.asset.akeneo.cloud/images/web_image/39235_04.jpeg</t>
  </si>
  <si>
    <t>https://unitedpacific.asset.akeneo.cloud/images/web_image/39235_05.jpeg</t>
  </si>
  <si>
    <t>https://unitedpacific.asset.akeneo.cloud/images/web_image/39235_06.jpeg</t>
  </si>
  <si>
    <t>https://unitedpacific.asset.akeneo.cloud/images/web_image/39235_07.jpeg</t>
  </si>
  <si>
    <t>https://unitedpacific.asset.akeneo.cloud/images/web_image/39235_08.jpeg</t>
  </si>
  <si>
    <t>https://unitedpacific.asset.akeneo.cloud/images/web_image/39235_09.jpeg</t>
  </si>
  <si>
    <t>https://unitedpacific.asset.akeneo.cloud/images/web_image/39235_10.jpeg</t>
  </si>
  <si>
    <t>https://unitedpacific.asset.akeneo.cloud/images/web_image/39235_99.jpeg</t>
  </si>
  <si>
    <t>Double Fury 4 LED 1-1/8" Watermelon Clearance/Marker Light- Red &amp; Blue LED/ Clear Lens</t>
  </si>
  <si>
    <t>710270392360</t>
  </si>
  <si>
    <t>https://unitedpacific.asset.akeneo.cloud/images/web_image/39236_01.jpeg</t>
  </si>
  <si>
    <t>https://unitedpacific.asset.akeneo.cloud/images/web_image/39236_02.jpeg</t>
  </si>
  <si>
    <t>https://unitedpacific.asset.akeneo.cloud/images/web_image/39236_03.jpeg</t>
  </si>
  <si>
    <t>https://unitedpacific.asset.akeneo.cloud/images/web_image/39236_04.jpeg</t>
  </si>
  <si>
    <t>https://unitedpacific.asset.akeneo.cloud/images/web_image/39236_05.jpeg</t>
  </si>
  <si>
    <t>https://unitedpacific.asset.akeneo.cloud/images/web_image/39236_06.jpeg</t>
  </si>
  <si>
    <t>https://unitedpacific.asset.akeneo.cloud/images/web_image/39236_07.jpeg</t>
  </si>
  <si>
    <t>https://unitedpacific.asset.akeneo.cloud/images/web_image/39236_08.jpeg</t>
  </si>
  <si>
    <t>https://unitedpacific.asset.akeneo.cloud/images/web_image/39236_09.jpeg</t>
  </si>
  <si>
    <t>https://unitedpacific.asset.akeneo.cloud/images/web_image/39236_10.jpeg</t>
  </si>
  <si>
    <t>https://unitedpacific.asset.akeneo.cloud/images/web_image/39236_99.jpeg</t>
  </si>
  <si>
    <t>Double Fury 4 LED 1-1/8" Watermelon Clearance/Marker Light- Red &amp; Green LED/ Clear Lens</t>
  </si>
  <si>
    <t>710270392377</t>
  </si>
  <si>
    <t>https://unitedpacific.asset.akeneo.cloud/images/web_image/39237_01.jpeg</t>
  </si>
  <si>
    <t>https://unitedpacific.asset.akeneo.cloud/images/web_image/39237_02.jpeg</t>
  </si>
  <si>
    <t>https://unitedpacific.asset.akeneo.cloud/images/web_image/39237_03.jpeg</t>
  </si>
  <si>
    <t>https://unitedpacific.asset.akeneo.cloud/images/web_image/39237_04.jpeg</t>
  </si>
  <si>
    <t>https://unitedpacific.asset.akeneo.cloud/images/web_image/39237_05.jpeg</t>
  </si>
  <si>
    <t>https://unitedpacific.asset.akeneo.cloud/images/web_image/39237_06.jpeg</t>
  </si>
  <si>
    <t>https://unitedpacific.asset.akeneo.cloud/images/web_image/39237_07.jpeg</t>
  </si>
  <si>
    <t>https://unitedpacific.asset.akeneo.cloud/images/web_image/39237_08.jpeg</t>
  </si>
  <si>
    <t>https://unitedpacific.asset.akeneo.cloud/images/web_image/39237_09.jpeg</t>
  </si>
  <si>
    <t>https://unitedpacific.asset.akeneo.cloud/images/web_image/39237_10.jpeg</t>
  </si>
  <si>
    <t>https://unitedpacific.asset.akeneo.cloud/images/web_image/39237_99.jpeg</t>
  </si>
  <si>
    <t>Double Fury 4 LED 1-1/8" Watermelon Clearance/Marker Light- Red &amp; Purple LED/ Clear Lens</t>
  </si>
  <si>
    <t>710270392384</t>
  </si>
  <si>
    <t>https://unitedpacific.asset.akeneo.cloud/images/web_image/39238_01.jpeg</t>
  </si>
  <si>
    <t>https://unitedpacific.asset.akeneo.cloud/images/web_image/39238_02.jpeg</t>
  </si>
  <si>
    <t>https://unitedpacific.asset.akeneo.cloud/images/web_image/39238_03.jpeg</t>
  </si>
  <si>
    <t>https://unitedpacific.asset.akeneo.cloud/images/web_image/39238_04.jpeg</t>
  </si>
  <si>
    <t>https://unitedpacific.asset.akeneo.cloud/images/web_image/39238_05.jpeg</t>
  </si>
  <si>
    <t>https://unitedpacific.asset.akeneo.cloud/images/web_image/39238_06.jpeg</t>
  </si>
  <si>
    <t>https://unitedpacific.asset.akeneo.cloud/images/web_image/39238_07.jpeg</t>
  </si>
  <si>
    <t>https://unitedpacific.asset.akeneo.cloud/images/web_image/39238_08.jpeg</t>
  </si>
  <si>
    <t>https://unitedpacific.asset.akeneo.cloud/images/web_image/39238_09.jpeg</t>
  </si>
  <si>
    <t>https://unitedpacific.asset.akeneo.cloud/images/web_image/39238_10.jpeg</t>
  </si>
  <si>
    <t>https://unitedpacific.asset.akeneo.cloud/images/web_image/39238_99.jpeg</t>
  </si>
  <si>
    <t>Double Fury 4 LED 1-1/8" Watermelon Clearance/Marker Light- Red &amp; White LED/ Clear Lens</t>
  </si>
  <si>
    <t>710270392391</t>
  </si>
  <si>
    <t>https://unitedpacific.asset.akeneo.cloud/images/web_image/39239_01.jpeg</t>
  </si>
  <si>
    <t>https://unitedpacific.asset.akeneo.cloud/images/web_image/39239_02.jpeg</t>
  </si>
  <si>
    <t>https://unitedpacific.asset.akeneo.cloud/images/web_image/39239_03.jpeg</t>
  </si>
  <si>
    <t>https://unitedpacific.asset.akeneo.cloud/images/web_image/39239_04.jpeg</t>
  </si>
  <si>
    <t>https://unitedpacific.asset.akeneo.cloud/images/web_image/39239_05.jpeg</t>
  </si>
  <si>
    <t>https://unitedpacific.asset.akeneo.cloud/images/web_image/39239_06.jpeg</t>
  </si>
  <si>
    <t>https://unitedpacific.asset.akeneo.cloud/images/web_image/39239_07.jpeg</t>
  </si>
  <si>
    <t>https://unitedpacific.asset.akeneo.cloud/images/web_image/39239_08.jpeg</t>
  </si>
  <si>
    <t>https://unitedpacific.asset.akeneo.cloud/images/web_image/39239_09.jpeg</t>
  </si>
  <si>
    <t>https://unitedpacific.asset.akeneo.cloud/images/web_image/39239_10.jpeg</t>
  </si>
  <si>
    <t>https://unitedpacific.asset.akeneo.cloud/images/web_image/39239_99.jpeg</t>
  </si>
  <si>
    <t>3 LED Oval Clearance/Marker Light-Amber LED/Amber Lens</t>
  </si>
  <si>
    <t>710270392407</t>
  </si>
  <si>
    <t>https://unitedpacific.asset.akeneo.cloud/images/web_image/39240_01.jpeg</t>
  </si>
  <si>
    <t>https://unitedpacific.asset.akeneo.cloud/images/web_image/39240_02.jpeg</t>
  </si>
  <si>
    <t>https://unitedpacific.asset.akeneo.cloud/images/web_image/39240_03.jpeg</t>
  </si>
  <si>
    <t>https://unitedpacific.asset.akeneo.cloud/images/web_image/39240_04.jpeg</t>
  </si>
  <si>
    <t>https://unitedpacific.asset.akeneo.cloud/images/web_image/39240_05.jpeg</t>
  </si>
  <si>
    <t>https://unitedpacific.asset.akeneo.cloud/images/web_image/39240_06.jpeg</t>
  </si>
  <si>
    <t>https://unitedpacific.asset.akeneo.cloud/images/web_image/39240_07.jpeg</t>
  </si>
  <si>
    <t>https://unitedpacific.asset.akeneo.cloud/images/web_image/39240_08.jpeg</t>
  </si>
  <si>
    <t>https://unitedpacific.asset.akeneo.cloud/images/web_image/39240_09.jpeg</t>
  </si>
  <si>
    <t>https://unitedpacific.asset.akeneo.cloud/images/web_image/39240_10.jpeg</t>
  </si>
  <si>
    <t>https://unitedpacific.asset.akeneo.cloud/images/web_image/39240_99.jpeg</t>
  </si>
  <si>
    <t>3 LED Oval Clearance/Marker Light-Red LED/Red Lens</t>
  </si>
  <si>
    <t>710270392414</t>
  </si>
  <si>
    <t>https://unitedpacific.asset.akeneo.cloud/images/web_image/39241_01.jpeg</t>
  </si>
  <si>
    <t>https://unitedpacific.asset.akeneo.cloud/images/web_image/39241_02.jpeg</t>
  </si>
  <si>
    <t>https://unitedpacific.asset.akeneo.cloud/images/web_image/39241_03.jpeg</t>
  </si>
  <si>
    <t>https://unitedpacific.asset.akeneo.cloud/images/web_image/39241_04.jpeg</t>
  </si>
  <si>
    <t>https://unitedpacific.asset.akeneo.cloud/images/web_image/39241_05.jpeg</t>
  </si>
  <si>
    <t>https://unitedpacific.asset.akeneo.cloud/images/web_image/39241_06.jpeg</t>
  </si>
  <si>
    <t>https://unitedpacific.asset.akeneo.cloud/images/web_image/39241_07.jpeg</t>
  </si>
  <si>
    <t>https://unitedpacific.asset.akeneo.cloud/images/web_image/39241_08.jpeg</t>
  </si>
  <si>
    <t>https://unitedpacific.asset.akeneo.cloud/images/web_image/39241_09.jpeg</t>
  </si>
  <si>
    <t>https://unitedpacific.asset.akeneo.cloud/images/web_image/39241_10.jpeg</t>
  </si>
  <si>
    <t>https://unitedpacific.asset.akeneo.cloud/images/web_image/39241_99.jpeg</t>
  </si>
  <si>
    <t>3 LED Oval Auxiliary Light-White LED/Clear Lens</t>
  </si>
  <si>
    <t>710270392445</t>
  </si>
  <si>
    <t>https://unitedpacific.asset.akeneo.cloud/images/web_image/39244_01.jpeg</t>
  </si>
  <si>
    <t>https://unitedpacific.asset.akeneo.cloud/images/web_image/39244_02.jpeg</t>
  </si>
  <si>
    <t>https://unitedpacific.asset.akeneo.cloud/images/web_image/39244_03.jpeg</t>
  </si>
  <si>
    <t>https://unitedpacific.asset.akeneo.cloud/images/web_image/39244_04.jpeg</t>
  </si>
  <si>
    <t>https://unitedpacific.asset.akeneo.cloud/images/web_image/39244_05.jpeg</t>
  </si>
  <si>
    <t>https://unitedpacific.asset.akeneo.cloud/images/web_image/39244_06.jpeg</t>
  </si>
  <si>
    <t>https://unitedpacific.asset.akeneo.cloud/images/web_image/39244_07.jpeg</t>
  </si>
  <si>
    <t>https://unitedpacific.asset.akeneo.cloud/images/web_image/39244_08.jpeg</t>
  </si>
  <si>
    <t>https://unitedpacific.asset.akeneo.cloud/images/web_image/39244_09.jpeg</t>
  </si>
  <si>
    <t>https://unitedpacific.asset.akeneo.cloud/images/web_image/39244_10.jpeg</t>
  </si>
  <si>
    <t>https://unitedpacific.asset.akeneo.cloud/images/web_image/39244_99.jpeg</t>
  </si>
  <si>
    <t>3 LED Rectangular Clearance/Marker Light-Amber LED/Amber Lens</t>
  </si>
  <si>
    <t>710270392452</t>
  </si>
  <si>
    <t>https://unitedpacific.asset.akeneo.cloud/images/web_image/39245_01.jpeg</t>
  </si>
  <si>
    <t>https://unitedpacific.asset.akeneo.cloud/images/web_image/39245_02.jpeg</t>
  </si>
  <si>
    <t>https://unitedpacific.asset.akeneo.cloud/images/web_image/39245_03.jpeg</t>
  </si>
  <si>
    <t>https://unitedpacific.asset.akeneo.cloud/images/web_image/39245_04.jpeg</t>
  </si>
  <si>
    <t>https://unitedpacific.asset.akeneo.cloud/images/web_image/39245_05.jpeg</t>
  </si>
  <si>
    <t>https://unitedpacific.asset.akeneo.cloud/images/web_image/39245_06.jpeg</t>
  </si>
  <si>
    <t>https://unitedpacific.asset.akeneo.cloud/images/web_image/39245_07.jpeg</t>
  </si>
  <si>
    <t>https://unitedpacific.asset.akeneo.cloud/images/web_image/39245_08.jpeg</t>
  </si>
  <si>
    <t>https://unitedpacific.asset.akeneo.cloud/images/web_image/39245_09.jpeg</t>
  </si>
  <si>
    <t>https://unitedpacific.asset.akeneo.cloud/images/web_image/39245_10.jpeg</t>
  </si>
  <si>
    <t>https://unitedpacific.asset.akeneo.cloud/images/web_image/39245_99.jpeg</t>
  </si>
  <si>
    <t>3 LED Rectangular Clearance/Marker Light-Red LED/Red Lens</t>
  </si>
  <si>
    <t>710270392469</t>
  </si>
  <si>
    <t>https://unitedpacific.asset.akeneo.cloud/images/web_image/39246_01.jpeg</t>
  </si>
  <si>
    <t>https://unitedpacific.asset.akeneo.cloud/images/web_image/39246_02.jpeg</t>
  </si>
  <si>
    <t>https://unitedpacific.asset.akeneo.cloud/images/web_image/39246_03.jpeg</t>
  </si>
  <si>
    <t>https://unitedpacific.asset.akeneo.cloud/images/web_image/39246_04.jpeg</t>
  </si>
  <si>
    <t>https://unitedpacific.asset.akeneo.cloud/images/web_image/39246_05.jpeg</t>
  </si>
  <si>
    <t>https://unitedpacific.asset.akeneo.cloud/images/web_image/39246_06.jpeg</t>
  </si>
  <si>
    <t>https://unitedpacific.asset.akeneo.cloud/images/web_image/39246_07.jpeg</t>
  </si>
  <si>
    <t>https://unitedpacific.asset.akeneo.cloud/images/web_image/39246_08.jpeg</t>
  </si>
  <si>
    <t>https://unitedpacific.asset.akeneo.cloud/images/web_image/39246_09.jpeg</t>
  </si>
  <si>
    <t>https://unitedpacific.asset.akeneo.cloud/images/web_image/39246_10.jpeg</t>
  </si>
  <si>
    <t>https://unitedpacific.asset.akeneo.cloud/images/web_image/39246_99.jpeg</t>
  </si>
  <si>
    <t>3 LED Rectangular Auxiliary Light-White LED/Clear Lens</t>
  </si>
  <si>
    <t>710270392490</t>
  </si>
  <si>
    <t>https://unitedpacific.asset.akeneo.cloud/images/web_image/39249_01.jpeg</t>
  </si>
  <si>
    <t>https://unitedpacific.asset.akeneo.cloud/images/web_image/39249_02.jpeg</t>
  </si>
  <si>
    <t>https://unitedpacific.asset.akeneo.cloud/images/web_image/39249_03.jpeg</t>
  </si>
  <si>
    <t>https://unitedpacific.asset.akeneo.cloud/images/web_image/39249_04.jpeg</t>
  </si>
  <si>
    <t>https://unitedpacific.asset.akeneo.cloud/images/web_image/39249_05.jpeg</t>
  </si>
  <si>
    <t>https://unitedpacific.asset.akeneo.cloud/images/web_image/39249_06.jpeg</t>
  </si>
  <si>
    <t>https://unitedpacific.asset.akeneo.cloud/images/web_image/39249_07.jpeg</t>
  </si>
  <si>
    <t>https://unitedpacific.asset.akeneo.cloud/images/web_image/39249_08.jpeg</t>
  </si>
  <si>
    <t>https://unitedpacific.asset.akeneo.cloud/images/web_image/39249_09.jpeg</t>
  </si>
  <si>
    <t>https://unitedpacific.asset.akeneo.cloud/images/web_image/39249_10.jpeg</t>
  </si>
  <si>
    <t>https://unitedpacific.asset.akeneo.cloud/images/web_image/39249_99.jpeg</t>
  </si>
  <si>
    <t>11 LED 17" P/T/C Light Bar With Chrome Bezel - Amber LED/Amber Lens</t>
  </si>
  <si>
    <t>20.6300</t>
  </si>
  <si>
    <t>710270392506</t>
  </si>
  <si>
    <t>https://unitedpacific.asset.akeneo.cloud/images/web_image/39250_01.jpeg</t>
  </si>
  <si>
    <t>https://unitedpacific.asset.akeneo.cloud/images/web_image/39250_02.jpeg</t>
  </si>
  <si>
    <t>https://unitedpacific.asset.akeneo.cloud/images/web_image/39250_03.jpeg</t>
  </si>
  <si>
    <t>11 LED 17" Light Bar (Stop, Turn &amp; Tail) With Chrome Bezel - Red LED/Red Lens</t>
  </si>
  <si>
    <t>710270392513</t>
  </si>
  <si>
    <t>https://unitedpacific.asset.akeneo.cloud/images/web_image/39251_01.jpeg</t>
  </si>
  <si>
    <t>https://unitedpacific.asset.akeneo.cloud/images/web_image/39251_02.jpeg</t>
  </si>
  <si>
    <t>https://unitedpacific.asset.akeneo.cloud/images/web_image/39251_03.jpeg</t>
  </si>
  <si>
    <t>11 LED 17" P/T/C Light Bar With Chrome Bezel - Amber LED/Clear Lens</t>
  </si>
  <si>
    <t>710270392520</t>
  </si>
  <si>
    <t>https://unitedpacific.asset.akeneo.cloud/images/web_image/39252_01.jpeg</t>
  </si>
  <si>
    <t>https://unitedpacific.asset.akeneo.cloud/images/web_image/39252_02.jpeg</t>
  </si>
  <si>
    <t>11 LED 17" Light Bar (Stop, Turn &amp; Tail) With Chrome Bezel - Red LED/Clear Lens</t>
  </si>
  <si>
    <t>710270392537</t>
  </si>
  <si>
    <t>https://unitedpacific.asset.akeneo.cloud/images/web_image/39253_01.jpeg</t>
  </si>
  <si>
    <t>https://unitedpacific.asset.akeneo.cloud/images/web_image/39253_02.jpeg</t>
  </si>
  <si>
    <t>4-3/16" Wide 3 LED ViperEye Light (Clearance/Marker) - Amber LED/Amber Lens</t>
  </si>
  <si>
    <t>710270392544</t>
  </si>
  <si>
    <t>https://unitedpacific.asset.akeneo.cloud/images/web_image/39254_01.jpeg</t>
  </si>
  <si>
    <t>https://unitedpacific.asset.akeneo.cloud/images/web_image/39254_02.jpeg</t>
  </si>
  <si>
    <t>https://unitedpacific.asset.akeneo.cloud/images/web_image/39254_03.jpeg</t>
  </si>
  <si>
    <t>https://unitedpacific.asset.akeneo.cloud/images/web_image/39254_04.jpeg</t>
  </si>
  <si>
    <t>https://unitedpacific.asset.akeneo.cloud/images/web_image/39254_05.jpeg</t>
  </si>
  <si>
    <t>https://unitedpacific.asset.akeneo.cloud/images/web_image/39254_06.jpeg</t>
  </si>
  <si>
    <t>https://unitedpacific.asset.akeneo.cloud/images/web_image/39254_99.jpeg</t>
  </si>
  <si>
    <t>4-3/16" Wide 3 LED ViperEye Light (Clearance/Marker) - Red LED/Red Lens</t>
  </si>
  <si>
    <t>710270392568</t>
  </si>
  <si>
    <t>https://unitedpacific.asset.akeneo.cloud/images/web_image/39256_01.jpeg</t>
  </si>
  <si>
    <t>https://unitedpacific.asset.akeneo.cloud/images/web_image/39256_02.jpeg</t>
  </si>
  <si>
    <t>https://unitedpacific.asset.akeneo.cloud/images/web_image/39256_03.jpeg</t>
  </si>
  <si>
    <t>https://unitedpacific.asset.akeneo.cloud/images/web_image/39256_04.jpeg</t>
  </si>
  <si>
    <t>https://unitedpacific.asset.akeneo.cloud/images/web_image/39256_05.jpeg</t>
  </si>
  <si>
    <t>https://unitedpacific.asset.akeneo.cloud/images/web_image/39256_06.jpeg</t>
  </si>
  <si>
    <t>https://unitedpacific.asset.akeneo.cloud/images/web_image/39256_99.jpeg</t>
  </si>
  <si>
    <t>6 Amber LED Light (Clearance/Marker) With 6 White LED Side Ditch Light</t>
  </si>
  <si>
    <t>710270392988</t>
  </si>
  <si>
    <t>https://unitedpacific.asset.akeneo.cloud/images/web_image/39298_01.jpeg</t>
  </si>
  <si>
    <t>https://unitedpacific.asset.akeneo.cloud/images/web_image/39298_02.jpeg</t>
  </si>
  <si>
    <t>https://unitedpacific.asset.akeneo.cloud/images/web_image/39298_03.jpeg</t>
  </si>
  <si>
    <t>https://unitedpacific.asset.akeneo.cloud/images/web_image/39298_04.jpeg</t>
  </si>
  <si>
    <t>https://unitedpacific.asset.akeneo.cloud/images/web_image/39298_05.jpeg</t>
  </si>
  <si>
    <t>https://unitedpacific.asset.akeneo.cloud/images/web_image/39298_06.jpeg</t>
  </si>
  <si>
    <t>https://unitedpacific.asset.akeneo.cloud/images/web_image/39298_07.jpeg</t>
  </si>
  <si>
    <t>https://unitedpacific.asset.akeneo.cloud/images/web_image/39298_99.jpeg</t>
  </si>
  <si>
    <t>6 Amber LED Light (Clearance/Marker) With 6 Amber LED Side Ditch Light</t>
  </si>
  <si>
    <t>710270392995</t>
  </si>
  <si>
    <t>https://unitedpacific.asset.akeneo.cloud/images/web_image/39299_01.jpeg</t>
  </si>
  <si>
    <t>https://unitedpacific.asset.akeneo.cloud/images/web_image/39299_02.jpeg</t>
  </si>
  <si>
    <t>https://unitedpacific.asset.akeneo.cloud/images/web_image/39299_03.jpeg</t>
  </si>
  <si>
    <t>https://unitedpacific.asset.akeneo.cloud/images/web_image/39299_04.jpeg</t>
  </si>
  <si>
    <t>https://unitedpacific.asset.akeneo.cloud/images/web_image/39299_05.jpeg</t>
  </si>
  <si>
    <t>https://unitedpacific.asset.akeneo.cloud/images/web_image/39299_06.jpeg</t>
  </si>
  <si>
    <t>https://unitedpacific.asset.akeneo.cloud/images/web_image/39299_07.jpeg</t>
  </si>
  <si>
    <t>https://unitedpacific.asset.akeneo.cloud/images/web_image/39299_99.jpeg</t>
  </si>
  <si>
    <t>6 Amber LED Light (Clearance/Marker) With 6 Blue LED Side Ditch Light</t>
  </si>
  <si>
    <t>710270393008</t>
  </si>
  <si>
    <t>https://unitedpacific.asset.akeneo.cloud/images/web_image/39300_01.jpeg</t>
  </si>
  <si>
    <t>https://unitedpacific.asset.akeneo.cloud/images/web_image/39300_02.jpeg</t>
  </si>
  <si>
    <t>https://unitedpacific.asset.akeneo.cloud/images/web_image/39300_03.jpeg</t>
  </si>
  <si>
    <t>https://unitedpacific.asset.akeneo.cloud/images/web_image/39300_04.jpeg</t>
  </si>
  <si>
    <t>https://unitedpacific.asset.akeneo.cloud/images/web_image/39300_05.jpeg</t>
  </si>
  <si>
    <t>https://unitedpacific.asset.akeneo.cloud/images/web_image/39300_06.jpeg</t>
  </si>
  <si>
    <t>https://unitedpacific.asset.akeneo.cloud/images/web_image/39300_07.jpeg</t>
  </si>
  <si>
    <t>https://unitedpacific.asset.akeneo.cloud/images/web_image/39300_99.jpeg</t>
  </si>
  <si>
    <t>6 Amber LED Light (Clearance/Marker) With 6 Red LED Side Ditch Light</t>
  </si>
  <si>
    <t>710270393015</t>
  </si>
  <si>
    <t>https://unitedpacific.asset.akeneo.cloud/images/web_image/39301_01.jpeg</t>
  </si>
  <si>
    <t>https://unitedpacific.asset.akeneo.cloud/images/web_image/39301_02.jpeg</t>
  </si>
  <si>
    <t>https://unitedpacific.asset.akeneo.cloud/images/web_image/39301_03.jpeg</t>
  </si>
  <si>
    <t>https://unitedpacific.asset.akeneo.cloud/images/web_image/39301_04.jpeg</t>
  </si>
  <si>
    <t>https://unitedpacific.asset.akeneo.cloud/images/web_image/39301_05.jpeg</t>
  </si>
  <si>
    <t>https://unitedpacific.asset.akeneo.cloud/images/web_image/39301_06.jpeg</t>
  </si>
  <si>
    <t>https://unitedpacific.asset.akeneo.cloud/images/web_image/39301_07.jpeg</t>
  </si>
  <si>
    <t>https://unitedpacific.asset.akeneo.cloud/images/web_image/39301_99.jpeg</t>
  </si>
  <si>
    <t>6 Red LED Light (Clearance/Marker) With 6 White LED Side Ditch Light</t>
  </si>
  <si>
    <t>710270393022</t>
  </si>
  <si>
    <t>https://unitedpacific.asset.akeneo.cloud/images/web_image/39302_01.jpeg</t>
  </si>
  <si>
    <t>https://unitedpacific.asset.akeneo.cloud/images/web_image/39302_02.jpeg</t>
  </si>
  <si>
    <t>https://unitedpacific.asset.akeneo.cloud/images/web_image/39302_03.jpeg</t>
  </si>
  <si>
    <t>https://unitedpacific.asset.akeneo.cloud/images/web_image/39302_04.jpeg</t>
  </si>
  <si>
    <t>https://unitedpacific.asset.akeneo.cloud/images/web_image/39302_05.jpeg</t>
  </si>
  <si>
    <t>https://unitedpacific.asset.akeneo.cloud/images/web_image/39302_06.jpeg</t>
  </si>
  <si>
    <t>https://unitedpacific.asset.akeneo.cloud/images/web_image/39302_07.jpeg</t>
  </si>
  <si>
    <t>https://unitedpacific.asset.akeneo.cloud/images/web_image/39302_99.jpeg</t>
  </si>
  <si>
    <t>6 Red LED Light (Clearance/Marker) With 6 Amber LED Side Ditch Light</t>
  </si>
  <si>
    <t>710270393039</t>
  </si>
  <si>
    <t>https://unitedpacific.asset.akeneo.cloud/images/web_image/39303_01.jpeg</t>
  </si>
  <si>
    <t>https://unitedpacific.asset.akeneo.cloud/images/web_image/39303_02.jpeg</t>
  </si>
  <si>
    <t>https://unitedpacific.asset.akeneo.cloud/images/web_image/39303_03.jpeg</t>
  </si>
  <si>
    <t>https://unitedpacific.asset.akeneo.cloud/images/web_image/39303_04.jpeg</t>
  </si>
  <si>
    <t>https://unitedpacific.asset.akeneo.cloud/images/web_image/39303_05.jpeg</t>
  </si>
  <si>
    <t>https://unitedpacific.asset.akeneo.cloud/images/web_image/39303_06.jpeg</t>
  </si>
  <si>
    <t>https://unitedpacific.asset.akeneo.cloud/images/web_image/39303_07.jpeg</t>
  </si>
  <si>
    <t>https://unitedpacific.asset.akeneo.cloud/images/web_image/39303_99.jpeg</t>
  </si>
  <si>
    <t>6 Red LED Light (Clearance/Marker) With 6 Blue LED Side Ditch Light</t>
  </si>
  <si>
    <t>710270393046</t>
  </si>
  <si>
    <t>https://unitedpacific.asset.akeneo.cloud/images/web_image/39304_01.jpeg</t>
  </si>
  <si>
    <t>https://unitedpacific.asset.akeneo.cloud/images/web_image/39304_02.jpeg</t>
  </si>
  <si>
    <t>https://unitedpacific.asset.akeneo.cloud/images/web_image/39304_03.jpeg</t>
  </si>
  <si>
    <t>https://unitedpacific.asset.akeneo.cloud/images/web_image/39304_04.jpeg</t>
  </si>
  <si>
    <t>https://unitedpacific.asset.akeneo.cloud/images/web_image/39304_05.jpeg</t>
  </si>
  <si>
    <t>https://unitedpacific.asset.akeneo.cloud/images/web_image/39304_06.jpeg</t>
  </si>
  <si>
    <t>https://unitedpacific.asset.akeneo.cloud/images/web_image/39304_07.jpeg</t>
  </si>
  <si>
    <t>https://unitedpacific.asset.akeneo.cloud/images/web_image/39304_99.jpeg</t>
  </si>
  <si>
    <t>6 Red LED Light (Clearance/Marker) With 6 Red LED Side Ditch Light</t>
  </si>
  <si>
    <t>710270393053</t>
  </si>
  <si>
    <t>https://unitedpacific.asset.akeneo.cloud/images/web_image/39305_01.jpeg</t>
  </si>
  <si>
    <t>https://unitedpacific.asset.akeneo.cloud/images/web_image/39305_02.jpeg</t>
  </si>
  <si>
    <t>https://unitedpacific.asset.akeneo.cloud/images/web_image/39305_03.jpeg</t>
  </si>
  <si>
    <t>https://unitedpacific.asset.akeneo.cloud/images/web_image/39305_04.jpeg</t>
  </si>
  <si>
    <t>https://unitedpacific.asset.akeneo.cloud/images/web_image/39305_05.jpeg</t>
  </si>
  <si>
    <t>https://unitedpacific.asset.akeneo.cloud/images/web_image/39305_06.jpeg</t>
  </si>
  <si>
    <t>https://unitedpacific.asset.akeneo.cloud/images/web_image/39305_07.jpeg</t>
  </si>
  <si>
    <t>https://unitedpacific.asset.akeneo.cloud/images/web_image/39305_99.jpeg</t>
  </si>
  <si>
    <t>10 LED 9" Turn Signal Light Bar With Bezel - Amber LED/Amber Lens</t>
  </si>
  <si>
    <t>710270393060</t>
  </si>
  <si>
    <t>https://unitedpacific.asset.akeneo.cloud/images/web_image/39306_01.jpeg</t>
  </si>
  <si>
    <t>https://unitedpacific.asset.akeneo.cloud/images/web_image/39306_02.jpeg</t>
  </si>
  <si>
    <t>https://unitedpacific.asset.akeneo.cloud/images/web_image/39306_03.jpeg</t>
  </si>
  <si>
    <t>10 LED 9" Light Bar With Bezel (Stop, Turn &amp; Tail) - Red LED/Red Lens</t>
  </si>
  <si>
    <t>710270393077</t>
  </si>
  <si>
    <t>https://unitedpacific.asset.akeneo.cloud/images/web_image/39307_01.jpeg</t>
  </si>
  <si>
    <t>https://unitedpacific.asset.akeneo.cloud/images/web_image/39307_02.jpeg</t>
  </si>
  <si>
    <t>10 LED 9" Turn Signal Light Bar With Bezel - Amber LED/Clear Lens</t>
  </si>
  <si>
    <t>710270393084</t>
  </si>
  <si>
    <t>https://unitedpacific.asset.akeneo.cloud/images/web_image/39308_01.jpeg</t>
  </si>
  <si>
    <t>https://unitedpacific.asset.akeneo.cloud/images/web_image/39308_02.jpeg</t>
  </si>
  <si>
    <t>10 LED 9" Light Bar With Bezel (Stop, Turn &amp; Tail) - Red LED/Clear Lens</t>
  </si>
  <si>
    <t>710270393091</t>
  </si>
  <si>
    <t>https://unitedpacific.asset.akeneo.cloud/images/web_image/39309_01.jpeg</t>
  </si>
  <si>
    <t>https://unitedpacific.asset.akeneo.cloud/images/web_image/39309_02.jpeg</t>
  </si>
  <si>
    <t>39311B</t>
  </si>
  <si>
    <t>LIGHTING,Side Marker Lights,Trailer Lighting,Lighting,Side Marker Lights,Side Marker Lights,Trailer Lighting,Clearance &amp; Marker Lights,LIGHTING,Clearance &amp; Marker Lights,LED Lights,Lighting,Clearance &amp; Marker Lights,LED Lights,Clearance &amp; Marker Lights</t>
  </si>
  <si>
    <t>710270060917</t>
  </si>
  <si>
    <t>https://unitedpacific.asset.akeneo.cloud/images/web_image/39311B_01.jpeg</t>
  </si>
  <si>
    <t>https://unitedpacific.asset.akeneo.cloud/images/web_image/39311B_02.jpeg</t>
  </si>
  <si>
    <t>https://unitedpacific.asset.akeneo.cloud/images/web_image/39311B_03.jpeg</t>
  </si>
  <si>
    <t>https://unitedpacific.asset.akeneo.cloud/images/web_image/39311B_04.jpeg</t>
  </si>
  <si>
    <t>https://unitedpacific.asset.akeneo.cloud/images/web_image/39311B_05.jpeg</t>
  </si>
  <si>
    <t>https://unitedpacific.asset.akeneo.cloud/images/web_image/39311B_06.jpeg</t>
  </si>
  <si>
    <t>https://unitedpacific.asset.akeneo.cloud/images/web_image/39311B_07.jpeg</t>
  </si>
  <si>
    <t>https://unitedpacific.asset.akeneo.cloud/images/web_image/39311B_08.jpeg</t>
  </si>
  <si>
    <t>https://unitedpacific.asset.akeneo.cloud/images/web_image/39311B_09.jpeg</t>
  </si>
  <si>
    <t>https://unitedpacific.asset.akeneo.cloud/images/web_image/39311B_10.jpeg</t>
  </si>
  <si>
    <t>https://unitedpacific.asset.akeneo.cloud/images/web_image/39311B_99.jpeg</t>
  </si>
  <si>
    <t>710270393121</t>
  </si>
  <si>
    <t>https://unitedpacific.asset.akeneo.cloud/images/web_image/39312_01.jpeg</t>
  </si>
  <si>
    <t>https://unitedpacific.asset.akeneo.cloud/images/web_image/39312_02.jpeg</t>
  </si>
  <si>
    <t>https://unitedpacific.asset.akeneo.cloud/images/web_image/39312_03.jpeg</t>
  </si>
  <si>
    <t>https://unitedpacific.asset.akeneo.cloud/images/web_image/39312_04.jpeg</t>
  </si>
  <si>
    <t>https://unitedpacific.asset.akeneo.cloud/images/web_image/39312_05.jpeg</t>
  </si>
  <si>
    <t>https://unitedpacific.asset.akeneo.cloud/images/web_image/39312_06.jpeg</t>
  </si>
  <si>
    <t>https://unitedpacific.asset.akeneo.cloud/images/web_image/39312_07.jpeg</t>
  </si>
  <si>
    <t>https://unitedpacific.asset.akeneo.cloud/images/web_image/39312_08.jpeg</t>
  </si>
  <si>
    <t>https://unitedpacific.asset.akeneo.cloud/images/web_image/39312_09.jpeg</t>
  </si>
  <si>
    <t>https://unitedpacific.asset.akeneo.cloud/images/web_image/39312_10.jpeg</t>
  </si>
  <si>
    <t>39312B</t>
  </si>
  <si>
    <t>710270060924</t>
  </si>
  <si>
    <t>https://unitedpacific.asset.akeneo.cloud/images/web_image/39312B_01.jpeg</t>
  </si>
  <si>
    <t>https://unitedpacific.asset.akeneo.cloud/images/web_image/39312B_02.jpeg</t>
  </si>
  <si>
    <t>https://unitedpacific.asset.akeneo.cloud/images/web_image/39312B_03.jpeg</t>
  </si>
  <si>
    <t>https://unitedpacific.asset.akeneo.cloud/images/web_image/39312B_04.jpeg</t>
  </si>
  <si>
    <t>https://unitedpacific.asset.akeneo.cloud/images/web_image/39312B_05.jpeg</t>
  </si>
  <si>
    <t>https://unitedpacific.asset.akeneo.cloud/images/web_image/39312B_06.jpeg</t>
  </si>
  <si>
    <t>https://unitedpacific.asset.akeneo.cloud/images/web_image/39312B_07.jpeg</t>
  </si>
  <si>
    <t>https://unitedpacific.asset.akeneo.cloud/images/web_image/39312B_08.jpeg</t>
  </si>
  <si>
    <t>https://unitedpacific.asset.akeneo.cloud/images/web_image/39312B_09.jpeg</t>
  </si>
  <si>
    <t>https://unitedpacific.asset.akeneo.cloud/images/web_image/39312B_10.jpeg</t>
  </si>
  <si>
    <t>https://unitedpacific.asset.akeneo.cloud/images/web_image/39312B_99.jpeg</t>
  </si>
  <si>
    <t>39313B</t>
  </si>
  <si>
    <t>710270060931</t>
  </si>
  <si>
    <t>https://unitedpacific.asset.akeneo.cloud/images/web_image/39313B_01.jpeg</t>
  </si>
  <si>
    <t>https://unitedpacific.asset.akeneo.cloud/images/web_image/39313B_02.jpeg</t>
  </si>
  <si>
    <t>https://unitedpacific.asset.akeneo.cloud/images/web_image/39313B_03.jpeg</t>
  </si>
  <si>
    <t>https://unitedpacific.asset.akeneo.cloud/images/web_image/39313B_04.jpeg</t>
  </si>
  <si>
    <t>https://unitedpacific.asset.akeneo.cloud/images/web_image/39313B_05.jpeg</t>
  </si>
  <si>
    <t>https://unitedpacific.asset.akeneo.cloud/images/web_image/39313B_06.jpeg</t>
  </si>
  <si>
    <t>https://unitedpacific.asset.akeneo.cloud/images/web_image/39313B_07.jpeg</t>
  </si>
  <si>
    <t>https://unitedpacific.asset.akeneo.cloud/images/web_image/39313B_08.jpeg</t>
  </si>
  <si>
    <t>https://unitedpacific.asset.akeneo.cloud/images/web_image/39313B_09.jpeg</t>
  </si>
  <si>
    <t>https://unitedpacific.asset.akeneo.cloud/images/web_image/39313B_10.jpeg</t>
  </si>
  <si>
    <t>https://unitedpacific.asset.akeneo.cloud/images/web_image/39313B_99.jpeg</t>
  </si>
  <si>
    <t>Single LED Indicator Light - Amber</t>
  </si>
  <si>
    <t>710270393145</t>
  </si>
  <si>
    <t>https://unitedpacific.asset.akeneo.cloud/images/web_image/39314_01.jpeg</t>
  </si>
  <si>
    <t>https://unitedpacific.asset.akeneo.cloud/images/web_image/39314_02.jpeg</t>
  </si>
  <si>
    <t>https://unitedpacific.asset.akeneo.cloud/images/web_image/39314_03.jpeg</t>
  </si>
  <si>
    <t>https://unitedpacific.asset.akeneo.cloud/images/web_image/39314_04.jpeg</t>
  </si>
  <si>
    <t>https://unitedpacific.asset.akeneo.cloud/images/web_image/39314_99.jpeg</t>
  </si>
  <si>
    <t>Single LED Indicator Light - Blue</t>
  </si>
  <si>
    <t>710270393152</t>
  </si>
  <si>
    <t>https://unitedpacific.asset.akeneo.cloud/images/web_image/39315_01.jpeg</t>
  </si>
  <si>
    <t>https://unitedpacific.asset.akeneo.cloud/images/web_image/39315_02.jpeg</t>
  </si>
  <si>
    <t>https://unitedpacific.asset.akeneo.cloud/images/web_image/39315_03.jpeg</t>
  </si>
  <si>
    <t>https://unitedpacific.asset.akeneo.cloud/images/web_image/39315_04.jpeg</t>
  </si>
  <si>
    <t>https://unitedpacific.asset.akeneo.cloud/images/web_image/39315_99.jpeg</t>
  </si>
  <si>
    <t>Single LED Indicator Light - Green</t>
  </si>
  <si>
    <t>710270393169</t>
  </si>
  <si>
    <t>https://unitedpacific.asset.akeneo.cloud/images/web_image/39316_01.jpeg</t>
  </si>
  <si>
    <t>https://unitedpacific.asset.akeneo.cloud/images/web_image/39316_02.jpeg</t>
  </si>
  <si>
    <t>https://unitedpacific.asset.akeneo.cloud/images/web_image/39316_03.jpeg</t>
  </si>
  <si>
    <t>https://unitedpacific.asset.akeneo.cloud/images/web_image/39316_04.jpeg</t>
  </si>
  <si>
    <t>https://unitedpacific.asset.akeneo.cloud/images/web_image/39316_99.jpeg</t>
  </si>
  <si>
    <t>Single LED Indicator Light - Purple</t>
  </si>
  <si>
    <t>710270393176</t>
  </si>
  <si>
    <t>https://unitedpacific.asset.akeneo.cloud/images/web_image/39317_01.jpeg</t>
  </si>
  <si>
    <t>https://unitedpacific.asset.akeneo.cloud/images/web_image/39317_02.jpeg</t>
  </si>
  <si>
    <t>https://unitedpacific.asset.akeneo.cloud/images/web_image/39317_03.jpeg</t>
  </si>
  <si>
    <t>https://unitedpacific.asset.akeneo.cloud/images/web_image/39317_04.jpeg</t>
  </si>
  <si>
    <t>https://unitedpacific.asset.akeneo.cloud/images/web_image/39317_99.jpeg</t>
  </si>
  <si>
    <t>Single LED Indicator Light - Red</t>
  </si>
  <si>
    <t>710270393183</t>
  </si>
  <si>
    <t>https://unitedpacific.asset.akeneo.cloud/images/web_image/39318_01.jpeg</t>
  </si>
  <si>
    <t>https://unitedpacific.asset.akeneo.cloud/images/web_image/39318_02.jpeg</t>
  </si>
  <si>
    <t>https://unitedpacific.asset.akeneo.cloud/images/web_image/39318_03.jpeg</t>
  </si>
  <si>
    <t>https://unitedpacific.asset.akeneo.cloud/images/web_image/39318_04.jpeg</t>
  </si>
  <si>
    <t>https://unitedpacific.asset.akeneo.cloud/images/web_image/39318_99.jpeg</t>
  </si>
  <si>
    <t>Single LED Indicator Light - White</t>
  </si>
  <si>
    <t>710270393190</t>
  </si>
  <si>
    <t>https://unitedpacific.asset.akeneo.cloud/images/web_image/39319_01.jpeg</t>
  </si>
  <si>
    <t>https://unitedpacific.asset.akeneo.cloud/images/web_image/39319_02.jpeg</t>
  </si>
  <si>
    <t>https://unitedpacific.asset.akeneo.cloud/images/web_image/39319_03.jpeg</t>
  </si>
  <si>
    <t>https://unitedpacific.asset.akeneo.cloud/images/web_image/39319_04.jpeg</t>
  </si>
  <si>
    <t>https://unitedpacific.asset.akeneo.cloud/images/web_image/39319_99.jpeg</t>
  </si>
  <si>
    <t>17 LED Dual Function Reflector Cab Light - Amber LED/Amber Lens</t>
  </si>
  <si>
    <t>710270393206</t>
  </si>
  <si>
    <t>https://unitedpacific.asset.akeneo.cloud/images/web_image/39320_01.jpeg</t>
  </si>
  <si>
    <t>https://unitedpacific.asset.akeneo.cloud/images/web_image/39320_02.jpeg</t>
  </si>
  <si>
    <t>https://unitedpacific.asset.akeneo.cloud/images/web_image/39320_03.jpeg</t>
  </si>
  <si>
    <t>https://unitedpacific.asset.akeneo.cloud/images/web_image/39320_04.jpeg</t>
  </si>
  <si>
    <t>https://unitedpacific.asset.akeneo.cloud/images/web_image/39320_05.jpeg</t>
  </si>
  <si>
    <t>https://unitedpacific.asset.akeneo.cloud/images/web_image/39320_06.jpeg</t>
  </si>
  <si>
    <t>https://unitedpacific.asset.akeneo.cloud/images/web_image/39320_07.jpeg</t>
  </si>
  <si>
    <t>https://unitedpacific.asset.akeneo.cloud/images/web_image/39320_99.jpeg</t>
  </si>
  <si>
    <t>39320B</t>
  </si>
  <si>
    <t>17 LED Dual Function Reflector Cab Light - Amber LED/Amber Lens (Bulk)</t>
  </si>
  <si>
    <t>710270026319</t>
  </si>
  <si>
    <t>https://unitedpacific.asset.akeneo.cloud/images/web_image/39320B_01.jpeg</t>
  </si>
  <si>
    <t>https://unitedpacific.asset.akeneo.cloud/images/web_image/39320B_02.jpeg</t>
  </si>
  <si>
    <t>https://unitedpacific.asset.akeneo.cloud/images/web_image/39320B_03.jpeg</t>
  </si>
  <si>
    <t>https://unitedpacific.asset.akeneo.cloud/images/web_image/39320B_04.jpeg</t>
  </si>
  <si>
    <t>https://unitedpacific.asset.akeneo.cloud/images/web_image/39320B_05.jpeg</t>
  </si>
  <si>
    <t>https://unitedpacific.asset.akeneo.cloud/images/web_image/39320B_06.jpeg</t>
  </si>
  <si>
    <t>https://unitedpacific.asset.akeneo.cloud/images/web_image/39320B_07.jpeg</t>
  </si>
  <si>
    <t>https://unitedpacific.asset.akeneo.cloud/images/web_image/39320B_99.jpeg</t>
  </si>
  <si>
    <t>17 LED Dual Function Reflector Cab Light - Red LED/Red Lens</t>
  </si>
  <si>
    <t>710270393213</t>
  </si>
  <si>
    <t>https://unitedpacific.asset.akeneo.cloud/images/web_image/39321_01.jpeg</t>
  </si>
  <si>
    <t>https://unitedpacific.asset.akeneo.cloud/images/web_image/39321_02.jpeg</t>
  </si>
  <si>
    <t>https://unitedpacific.asset.akeneo.cloud/images/web_image/39321_99.jpeg</t>
  </si>
  <si>
    <t>39321B</t>
  </si>
  <si>
    <t>17 LED Dual Function Reflector Cab Light - Red LED/Red Lens (Bulk)</t>
  </si>
  <si>
    <t>710270026326</t>
  </si>
  <si>
    <t>https://unitedpacific.asset.akeneo.cloud/images/web_image/39321B_01.jpeg</t>
  </si>
  <si>
    <t>https://unitedpacific.asset.akeneo.cloud/images/web_image/39321B_99.jpeg</t>
  </si>
  <si>
    <t>17 LED Dual Function Reflector Cab Light - Amber LED/Clear Lens</t>
  </si>
  <si>
    <t>710270393220</t>
  </si>
  <si>
    <t>https://unitedpacific.asset.akeneo.cloud/images/web_image/39322_01.jpeg</t>
  </si>
  <si>
    <t>https://unitedpacific.asset.akeneo.cloud/images/web_image/39322_02.jpeg</t>
  </si>
  <si>
    <t>https://unitedpacific.asset.akeneo.cloud/images/web_image/39322_03.jpeg</t>
  </si>
  <si>
    <t>https://unitedpacific.asset.akeneo.cloud/images/web_image/39322_04.jpeg</t>
  </si>
  <si>
    <t>https://unitedpacific.asset.akeneo.cloud/images/web_image/39322_05.jpeg</t>
  </si>
  <si>
    <t>https://unitedpacific.asset.akeneo.cloud/images/web_image/39322_06.jpeg</t>
  </si>
  <si>
    <t>https://unitedpacific.asset.akeneo.cloud/images/web_image/39322_07.jpeg</t>
  </si>
  <si>
    <t>https://unitedpacific.asset.akeneo.cloud/images/web_image/39322_99.jpeg</t>
  </si>
  <si>
    <t>39322B</t>
  </si>
  <si>
    <t>17 LED Dual Function Reflector Cab Light - Amber LED/Clear Lens (Bulk)</t>
  </si>
  <si>
    <t>710270026333</t>
  </si>
  <si>
    <t>https://unitedpacific.asset.akeneo.cloud/images/web_image/39322B_01.jpeg</t>
  </si>
  <si>
    <t>https://unitedpacific.asset.akeneo.cloud/images/web_image/39322B_02.jpeg</t>
  </si>
  <si>
    <t>https://unitedpacific.asset.akeneo.cloud/images/web_image/39322B_99.jpeg</t>
  </si>
  <si>
    <t>17 LED Dual Function Reflector Cab Light - Red LED/Clear Lens</t>
  </si>
  <si>
    <t>710270393237</t>
  </si>
  <si>
    <t>https://unitedpacific.asset.akeneo.cloud/images/web_image/39323_01.jpeg</t>
  </si>
  <si>
    <t>https://unitedpacific.asset.akeneo.cloud/images/web_image/39323_02.jpeg</t>
  </si>
  <si>
    <t>https://unitedpacific.asset.akeneo.cloud/images/web_image/39323_99.jpeg</t>
  </si>
  <si>
    <t>39323B</t>
  </si>
  <si>
    <t>17 LED Dual Function Reflector Cab Light - Red LED/Clear Lens (Bulk)</t>
  </si>
  <si>
    <t>710270026340</t>
  </si>
  <si>
    <t>https://unitedpacific.asset.akeneo.cloud/images/web_image/39323B_01.jpeg</t>
  </si>
  <si>
    <t>https://unitedpacific.asset.akeneo.cloud/images/web_image/39323B_99.jpeg</t>
  </si>
  <si>
    <t>16 LED Phantom I Reflector Light (Clearance/Marker) - Amber LED/Clear Lens</t>
  </si>
  <si>
    <t>710270393268</t>
  </si>
  <si>
    <t>https://unitedpacific.asset.akeneo.cloud/images/web_image/39326_01.jpeg</t>
  </si>
  <si>
    <t>https://unitedpacific.asset.akeneo.cloud/images/web_image/39326_02.jpeg</t>
  </si>
  <si>
    <t>https://unitedpacific.asset.akeneo.cloud/images/web_image/39326_99.jpeg</t>
  </si>
  <si>
    <t>15 LED 3" Series 2 Light Only For Double Face Light Housing- Amber LED/Clear Lens</t>
  </si>
  <si>
    <t>710270393305</t>
  </si>
  <si>
    <t>https://unitedpacific.asset.akeneo.cloud/images/web_image/39330_01.jpeg</t>
  </si>
  <si>
    <t>https://unitedpacific.asset.akeneo.cloud/images/web_image/39330_02.jpeg</t>
  </si>
  <si>
    <t>https://unitedpacific.asset.akeneo.cloud/images/web_image/39330_03.jpeg</t>
  </si>
  <si>
    <t>https://unitedpacific.asset.akeneo.cloud/images/web_image/39330_04.jpeg</t>
  </si>
  <si>
    <t>39330B</t>
  </si>
  <si>
    <t>15 LED 3" Series 2 Light For Double Face Light Housing - Amber LED/Clear Lens (Bulk)</t>
  </si>
  <si>
    <t>710270026616</t>
  </si>
  <si>
    <t>https://unitedpacific.asset.akeneo.cloud/images/web_image/39330B_01.jpeg</t>
  </si>
  <si>
    <t>https://unitedpacific.asset.akeneo.cloud/images/web_image/39330B_02.jpeg</t>
  </si>
  <si>
    <t>https://unitedpacific.asset.akeneo.cloud/images/web_image/39330B_03.jpeg</t>
  </si>
  <si>
    <t>https://unitedpacific.asset.akeneo.cloud/images/web_image/39330B_04.jpeg</t>
  </si>
  <si>
    <t>https://unitedpacific.asset.akeneo.cloud/images/web_image/39330B_99.jpeg</t>
  </si>
  <si>
    <t>15 LED 3" Series 2 Light Only For Double Face Light Housing - Red LED/Clear Lens</t>
  </si>
  <si>
    <t>710270393312</t>
  </si>
  <si>
    <t>https://unitedpacific.asset.akeneo.cloud/images/web_image/39331_01.jpeg</t>
  </si>
  <si>
    <t>https://unitedpacific.asset.akeneo.cloud/images/web_image/39331_02.jpeg</t>
  </si>
  <si>
    <t>https://unitedpacific.asset.akeneo.cloud/images/web_image/39331_03.jpeg</t>
  </si>
  <si>
    <t>https://unitedpacific.asset.akeneo.cloud/images/web_image/39331_04.jpeg</t>
  </si>
  <si>
    <t>39331B</t>
  </si>
  <si>
    <t>15 LED 3" Series 2 Light For Double Face Light Housing - Red LED/Clear Lens (Bulk)</t>
  </si>
  <si>
    <t>710270026623</t>
  </si>
  <si>
    <t>https://unitedpacific.asset.akeneo.cloud/images/web_image/39331B_01.jpeg</t>
  </si>
  <si>
    <t>https://unitedpacific.asset.akeneo.cloud/images/web_image/39331B_02.jpeg</t>
  </si>
  <si>
    <t>https://unitedpacific.asset.akeneo.cloud/images/web_image/39331B_03.jpeg</t>
  </si>
  <si>
    <t>https://unitedpacific.asset.akeneo.cloud/images/web_image/39331B_04.jpeg</t>
  </si>
  <si>
    <t>https://unitedpacific.asset.akeneo.cloud/images/web_image/39331B_99.jpeg</t>
  </si>
  <si>
    <t>6 LED Dual Function Light - Amber LED/Amber Lens</t>
  </si>
  <si>
    <t>710270393329</t>
  </si>
  <si>
    <t>https://unitedpacific.asset.akeneo.cloud/images/web_image/39332_01.jpeg</t>
  </si>
  <si>
    <t>https://unitedpacific.asset.akeneo.cloud/images/web_image/39332_99.jpeg</t>
  </si>
  <si>
    <t>6 LED Dual Function Light - Red LED/Red Lens</t>
  </si>
  <si>
    <t>710270393336</t>
  </si>
  <si>
    <t>https://unitedpacific.asset.akeneo.cloud/images/web_image/39333_01.jpeg</t>
  </si>
  <si>
    <t>https://unitedpacific.asset.akeneo.cloud/images/web_image/39333_02.jpeg</t>
  </si>
  <si>
    <t>https://unitedpacific.asset.akeneo.cloud/images/web_image/39333_99.jpeg</t>
  </si>
  <si>
    <t>39333B</t>
  </si>
  <si>
    <t>6 LED Dual Function Light - Red LED/Red Lens (Bulk)</t>
  </si>
  <si>
    <t>710270026784</t>
  </si>
  <si>
    <t>https://unitedpacific.asset.akeneo.cloud/images/web_image/39333B_01.jpeg</t>
  </si>
  <si>
    <t>https://unitedpacific.asset.akeneo.cloud/images/web_image/39333B_02.jpeg</t>
  </si>
  <si>
    <t>https://unitedpacific.asset.akeneo.cloud/images/web_image/39333B_99.jpeg</t>
  </si>
  <si>
    <t>6 LED Dual Function Light - Amber LED/Clear Lens</t>
  </si>
  <si>
    <t>710270393343</t>
  </si>
  <si>
    <t>https://unitedpacific.asset.akeneo.cloud/images/web_image/39334_01.jpeg</t>
  </si>
  <si>
    <t>https://unitedpacific.asset.akeneo.cloud/images/web_image/39334_99.jpeg</t>
  </si>
  <si>
    <t>39334B</t>
  </si>
  <si>
    <t>6 LED Dual Function Light - Amber LED/Clear Lens (Bulk)</t>
  </si>
  <si>
    <t>710270026791</t>
  </si>
  <si>
    <t>https://unitedpacific.asset.akeneo.cloud/images/web_image/39334B_01.jpeg</t>
  </si>
  <si>
    <t>https://unitedpacific.asset.akeneo.cloud/images/web_image/39334B_99.jpeg</t>
  </si>
  <si>
    <t>6 LED Dual Function Light - Red LED/Clear Lens</t>
  </si>
  <si>
    <t>710270393350</t>
  </si>
  <si>
    <t>https://unitedpacific.asset.akeneo.cloud/images/web_image/39335_01.jpeg</t>
  </si>
  <si>
    <t>https://unitedpacific.asset.akeneo.cloud/images/web_image/39335_99.jpeg</t>
  </si>
  <si>
    <t>39335B</t>
  </si>
  <si>
    <t>6 LED Dual Function Light - Red LED/Clear Lens (Bulk)</t>
  </si>
  <si>
    <t>710270026807</t>
  </si>
  <si>
    <t>https://unitedpacific.asset.akeneo.cloud/images/web_image/39335B_01.jpeg</t>
  </si>
  <si>
    <t>https://unitedpacific.asset.akeneo.cloud/images/web_image/39335B_99.jpeg</t>
  </si>
  <si>
    <t>29 LED Turn Signal Light For 1985-2007 Kenworth T600 (Driver) - Amber LED/Amber Lens</t>
  </si>
  <si>
    <t>COLLISION,Lighting,KENWORTH,Lighting,T600,Lighting,LIGHTING,Headlights,Lighting,Headlights,Headlight Turn Signals</t>
  </si>
  <si>
    <t>710270393367</t>
  </si>
  <si>
    <t>https://unitedpacific.asset.akeneo.cloud/images/web_image/39336_01.jpeg</t>
  </si>
  <si>
    <t>https://unitedpacific.asset.akeneo.cloud/images/web_image/39336_02.jpeg</t>
  </si>
  <si>
    <t>https://unitedpacific.asset.akeneo.cloud/images/web_image/39336_03.jpeg</t>
  </si>
  <si>
    <t>https://unitedpacific.asset.akeneo.cloud/images/web_image/39336_04.jpeg</t>
  </si>
  <si>
    <t>https://unitedpacific.asset.akeneo.cloud/images/web_image/39336_05.jpeg</t>
  </si>
  <si>
    <t>https://unitedpacific.asset.akeneo.cloud/images/web_image/39336_06.jpeg</t>
  </si>
  <si>
    <t>https://unitedpacific.asset.akeneo.cloud/images/web_image/39336_07.jpeg</t>
  </si>
  <si>
    <t>https://unitedpacific.asset.akeneo.cloud/images/web_image/39336_99.jpeg</t>
  </si>
  <si>
    <t>29 LED Turn Signal Light For 1985-2007 Kenworth T600 (Passenger) - Amber LED/Amber Lens</t>
  </si>
  <si>
    <t>710270393374</t>
  </si>
  <si>
    <t>https://unitedpacific.asset.akeneo.cloud/images/web_image/39337_01.jpeg</t>
  </si>
  <si>
    <t>https://unitedpacific.asset.akeneo.cloud/images/web_image/39337_02.jpeg</t>
  </si>
  <si>
    <t>https://unitedpacific.asset.akeneo.cloud/images/web_image/39337_03.jpeg</t>
  </si>
  <si>
    <t>https://unitedpacific.asset.akeneo.cloud/images/web_image/39337_04.jpeg</t>
  </si>
  <si>
    <t>https://unitedpacific.asset.akeneo.cloud/images/web_image/39337_05.jpeg</t>
  </si>
  <si>
    <t>https://unitedpacific.asset.akeneo.cloud/images/web_image/39337_06.jpeg</t>
  </si>
  <si>
    <t>https://unitedpacific.asset.akeneo.cloud/images/web_image/39337_07.jpeg</t>
  </si>
  <si>
    <t>https://unitedpacific.asset.akeneo.cloud/images/web_image/39337_99.jpeg</t>
  </si>
  <si>
    <t>29 LED Turn Signal Light For 1985-2007 Kenworth T600 (Driver) - Amber LED/Clear Lens</t>
  </si>
  <si>
    <t>710270393381</t>
  </si>
  <si>
    <t>https://unitedpacific.asset.akeneo.cloud/images/web_image/39338_01.jpeg</t>
  </si>
  <si>
    <t>https://unitedpacific.asset.akeneo.cloud/images/web_image/39338_99.jpeg</t>
  </si>
  <si>
    <t>29 LED Turn Signal Light For 1985-2007 Kenworth T600 (Passenger) - Amber LED/Clear Lens</t>
  </si>
  <si>
    <t>710270393398</t>
  </si>
  <si>
    <t>https://unitedpacific.asset.akeneo.cloud/images/web_image/39339_01.jpeg</t>
  </si>
  <si>
    <t>https://unitedpacific.asset.akeneo.cloud/images/web_image/39339_99.jpeg</t>
  </si>
  <si>
    <t>16 LED 6" Oval Reflector Turn Signal Light - Amber LED/Amber Lens</t>
  </si>
  <si>
    <t>710270393411</t>
  </si>
  <si>
    <t>https://unitedpacific.asset.akeneo.cloud/images/web_image/39341_01.jpeg</t>
  </si>
  <si>
    <t>https://unitedpacific.asset.akeneo.cloud/images/web_image/39341_02.jpeg</t>
  </si>
  <si>
    <t>https://unitedpacific.asset.akeneo.cloud/images/web_image/39341_03.jpeg</t>
  </si>
  <si>
    <t>https://unitedpacific.asset.akeneo.cloud/images/web_image/39341_99.jpeg</t>
  </si>
  <si>
    <t>39341BAK</t>
  </si>
  <si>
    <t>16 LED 6" Oval Reflector Turn Signal Light Kit - Amber LED/Amber Lens</t>
  </si>
  <si>
    <t>710270053056</t>
  </si>
  <si>
    <t>https://unitedpacific.asset.akeneo.cloud/images/web_image/39341BAK_01.jpeg</t>
  </si>
  <si>
    <t>https://unitedpacific.asset.akeneo.cloud/images/web_image/39341BAK_02.jpeg</t>
  </si>
  <si>
    <t>https://unitedpacific.asset.akeneo.cloud/images/web_image/39341BAK_03.jpeg</t>
  </si>
  <si>
    <t>https://unitedpacific.asset.akeneo.cloud/images/web_image/39341BAK_04.jpeg</t>
  </si>
  <si>
    <t>16 LED 6" Oval Reflector Turn Signal Light - Amber LED/Clear Lens</t>
  </si>
  <si>
    <t>710270393428</t>
  </si>
  <si>
    <t>https://unitedpacific.asset.akeneo.cloud/images/web_image/39342_01.jpeg</t>
  </si>
  <si>
    <t>https://unitedpacific.asset.akeneo.cloud/images/web_image/39342_02.jpeg</t>
  </si>
  <si>
    <t>https://unitedpacific.asset.akeneo.cloud/images/web_image/39342_99.jpeg</t>
  </si>
  <si>
    <t>16 LED 4" Reflector Turn Signal Light - Amber LED/Amber Lens</t>
  </si>
  <si>
    <t>710270393435</t>
  </si>
  <si>
    <t>https://unitedpacific.asset.akeneo.cloud/images/web_image/39343_01.jpeg</t>
  </si>
  <si>
    <t>https://unitedpacific.asset.akeneo.cloud/images/web_image/39343_02.jpeg</t>
  </si>
  <si>
    <t>https://unitedpacific.asset.akeneo.cloud/images/web_image/39343_03.jpeg</t>
  </si>
  <si>
    <t>https://unitedpacific.asset.akeneo.cloud/images/web_image/39343_04.jpeg</t>
  </si>
  <si>
    <t>https://unitedpacific.asset.akeneo.cloud/images/web_image/39343_99.jpeg</t>
  </si>
  <si>
    <t>13 LED Watermelon Truck-Lite Style Cab Light - Amber LED/Amber Lens</t>
  </si>
  <si>
    <t>710270393459</t>
  </si>
  <si>
    <t>https://unitedpacific.asset.akeneo.cloud/images/web_image/39345_01.jpeg</t>
  </si>
  <si>
    <t>https://unitedpacific.asset.akeneo.cloud/images/web_image/39345_02.jpeg</t>
  </si>
  <si>
    <t>https://unitedpacific.asset.akeneo.cloud/images/web_image/39345_03.jpeg</t>
  </si>
  <si>
    <t>https://unitedpacific.asset.akeneo.cloud/images/web_image/39345_99.jpeg</t>
  </si>
  <si>
    <t>39345B</t>
  </si>
  <si>
    <t>13 LED Watermelon Truck-Lite Style Cab Light - Amber LED/Amber Lens (Bulk)</t>
  </si>
  <si>
    <t>710270033560</t>
  </si>
  <si>
    <t>https://unitedpacific.asset.akeneo.cloud/images/web_image/39345B_01.jpeg</t>
  </si>
  <si>
    <t>https://unitedpacific.asset.akeneo.cloud/images/web_image/39345B_02.jpeg</t>
  </si>
  <si>
    <t>https://unitedpacific.asset.akeneo.cloud/images/web_image/39345B_03.jpeg</t>
  </si>
  <si>
    <t>https://unitedpacific.asset.akeneo.cloud/images/web_image/39345B_99.jpeg</t>
  </si>
  <si>
    <t>13 LED Watermelon Truck-Lite Style Cab Light - Amber LED/Clear Lens</t>
  </si>
  <si>
    <t>710270393466</t>
  </si>
  <si>
    <t>https://unitedpacific.asset.akeneo.cloud/images/web_image/39346_01.jpeg</t>
  </si>
  <si>
    <t>https://unitedpacific.asset.akeneo.cloud/images/web_image/39346_99.jpeg</t>
  </si>
  <si>
    <t>17 LED Reflector Watermelon Maze Cab Light - Amber LED/Amber Lens</t>
  </si>
  <si>
    <t>710270393497</t>
  </si>
  <si>
    <t>https://unitedpacific.asset.akeneo.cloud/images/web_image/39349_01.jpeg</t>
  </si>
  <si>
    <t>https://unitedpacific.asset.akeneo.cloud/images/web_image/39349_02.jpeg</t>
  </si>
  <si>
    <t>https://unitedpacific.asset.akeneo.cloud/images/web_image/39349_03.jpeg</t>
  </si>
  <si>
    <t>https://unitedpacific.asset.akeneo.cloud/images/web_image/39349_04.jpeg</t>
  </si>
  <si>
    <t>https://unitedpacific.asset.akeneo.cloud/images/web_image/39349_05.jpeg</t>
  </si>
  <si>
    <t>https://unitedpacific.asset.akeneo.cloud/images/web_image/39349_06.jpeg</t>
  </si>
  <si>
    <t>https://unitedpacific.asset.akeneo.cloud/images/web_image/39349_07.jpeg</t>
  </si>
  <si>
    <t>https://unitedpacific.asset.akeneo.cloud/images/web_image/39349_99.jpeg</t>
  </si>
  <si>
    <t>17 LED Reflector Watermelon Maze Cab Light - Red LED/Red Lens</t>
  </si>
  <si>
    <t>710270393503</t>
  </si>
  <si>
    <t>https://unitedpacific.asset.akeneo.cloud/images/web_image/39350_01.jpeg</t>
  </si>
  <si>
    <t>https://unitedpacific.asset.akeneo.cloud/images/web_image/39350_99.jpeg</t>
  </si>
  <si>
    <t>17 LED Reflector Watermelon Maze Cab Light - Amber LED/Clear Lens</t>
  </si>
  <si>
    <t>710270393510</t>
  </si>
  <si>
    <t>https://unitedpacific.asset.akeneo.cloud/images/web_image/39351_01.jpeg</t>
  </si>
  <si>
    <t>https://unitedpacific.asset.akeneo.cloud/images/web_image/39351_02.jpeg</t>
  </si>
  <si>
    <t>https://unitedpacific.asset.akeneo.cloud/images/web_image/39351_99.jpeg</t>
  </si>
  <si>
    <t>17 LED Reflector Watermelon Maze Cab Light - Red LED/Clear Lens</t>
  </si>
  <si>
    <t>710270393527</t>
  </si>
  <si>
    <t>https://unitedpacific.asset.akeneo.cloud/images/web_image/39352_01.jpeg</t>
  </si>
  <si>
    <t>https://unitedpacific.asset.akeneo.cloud/images/web_image/39352_02.jpeg</t>
  </si>
  <si>
    <t>https://unitedpacific.asset.akeneo.cloud/images/web_image/39352_99.jpeg</t>
  </si>
  <si>
    <t>39353B</t>
  </si>
  <si>
    <t>LED Reflector Universal Combination Tail Light Without License Light (Bulk)</t>
  </si>
  <si>
    <t>710270026531</t>
  </si>
  <si>
    <t>https://unitedpacific.asset.akeneo.cloud/images/web_image/39353b_01.jpeg</t>
  </si>
  <si>
    <t>https://unitedpacific.asset.akeneo.cloud/images/web_image/39353b_02.jpeg</t>
  </si>
  <si>
    <t>39354B</t>
  </si>
  <si>
    <t>LED Reflector Universal Combination Tail Light With License Light (Bulk)</t>
  </si>
  <si>
    <t>80.09</t>
  </si>
  <si>
    <t>710270026548</t>
  </si>
  <si>
    <t>https://unitedpacific.asset.akeneo.cloud/images/web_image/39354B_01.jpeg</t>
  </si>
  <si>
    <t>https://unitedpacific.asset.akeneo.cloud/images/web_image/39354B_02.jpeg</t>
  </si>
  <si>
    <t>https://unitedpacific.asset.akeneo.cloud/images/web_image/39354B_03.jpeg</t>
  </si>
  <si>
    <t>6 LED Single Function Double Face Light W/Visor - Horizontal Mount - Amber &amp; Red LED/Amber &amp; Red Lens</t>
  </si>
  <si>
    <t>710270393657</t>
  </si>
  <si>
    <t>https://unitedpacific.asset.akeneo.cloud/images/web_image/39365_01.jpeg</t>
  </si>
  <si>
    <t>https://unitedpacific.asset.akeneo.cloud/images/web_image/39365_02.jpeg</t>
  </si>
  <si>
    <t>https://unitedpacific.asset.akeneo.cloud/images/web_image/39365_03.jpeg</t>
  </si>
  <si>
    <t>https://unitedpacific.asset.akeneo.cloud/images/web_image/39365_04.jpeg</t>
  </si>
  <si>
    <t>https://unitedpacific.asset.akeneo.cloud/images/web_image/39365_05.jpeg</t>
  </si>
  <si>
    <t>https://unitedpacific.asset.akeneo.cloud/images/web_image/39365_06.jpeg</t>
  </si>
  <si>
    <t>https://unitedpacific.asset.akeneo.cloud/images/web_image/39365_07.jpeg</t>
  </si>
  <si>
    <t>https://unitedpacific.asset.akeneo.cloud/images/web_image/39365_08.jpeg</t>
  </si>
  <si>
    <t>https://unitedpacific.asset.akeneo.cloud/images/web_image/39365_09.jpeg</t>
  </si>
  <si>
    <t>3 LED Single Function Double Face Light W/Visor - Vertical Mount - Amber &amp; Red LED/Amber &amp; Red Lens</t>
  </si>
  <si>
    <t>710270393664</t>
  </si>
  <si>
    <t>https://unitedpacific.asset.akeneo.cloud/images/web_image/39366_01.jpeg</t>
  </si>
  <si>
    <t>6 LED Single Function Double Face Light W/Bezel - Horizontal Mount - Amber &amp; Red LED/Amber &amp; Red Lens</t>
  </si>
  <si>
    <t>710270393671</t>
  </si>
  <si>
    <t>https://unitedpacific.asset.akeneo.cloud/images/web_image/39367_01.jpeg</t>
  </si>
  <si>
    <t>6 LED Single Function Double Face Light W/Visor - Horizontal Mount - Amber &amp; Red LED/Clear Lens</t>
  </si>
  <si>
    <t>710270393688</t>
  </si>
  <si>
    <t>https://unitedpacific.asset.akeneo.cloud/images/web_image/39368_01.jpeg</t>
  </si>
  <si>
    <t>https://unitedpacific.asset.akeneo.cloud/images/web_image/39368_02.jpeg</t>
  </si>
  <si>
    <t>https://unitedpacific.asset.akeneo.cloud/images/web_image/39368_03.jpeg</t>
  </si>
  <si>
    <t>https://unitedpacific.asset.akeneo.cloud/images/web_image/39368_04.jpeg</t>
  </si>
  <si>
    <t>https://unitedpacific.asset.akeneo.cloud/images/web_image/39368_05.jpeg</t>
  </si>
  <si>
    <t>https://unitedpacific.asset.akeneo.cloud/images/web_image/39368_06.jpeg</t>
  </si>
  <si>
    <t>https://unitedpacific.asset.akeneo.cloud/images/web_image/39368_07.jpeg</t>
  </si>
  <si>
    <t>https://unitedpacific.asset.akeneo.cloud/images/web_image/39368_08.jpeg</t>
  </si>
  <si>
    <t>https://unitedpacific.asset.akeneo.cloud/images/web_image/39368_09.jpeg</t>
  </si>
  <si>
    <t>3 LED Single Function Double Face Light W/Visor - Vertical Mount - Amber &amp; Red LED/Clear Lens</t>
  </si>
  <si>
    <t>710270393695</t>
  </si>
  <si>
    <t>https://unitedpacific.asset.akeneo.cloud/images/web_image/39369_01.jpeg</t>
  </si>
  <si>
    <t>6 LED Single Function Double Face Light W/Bezel - Horizontal Mount - Amber &amp; Red LED/Clear Lens</t>
  </si>
  <si>
    <t>710270393701</t>
  </si>
  <si>
    <t>https://unitedpacific.asset.akeneo.cloud/images/web_image/39370_01.jpeg</t>
  </si>
  <si>
    <t>39373B</t>
  </si>
  <si>
    <t>15 LED Rectangular Turn Signal Light - Amber LED/Clear Lens (Bulk)</t>
  </si>
  <si>
    <t>710270393732</t>
  </si>
  <si>
    <t>https://unitedpacific.asset.akeneo.cloud/images/web_image/39373B_01.jpeg</t>
  </si>
  <si>
    <t>https://unitedpacific.asset.akeneo.cloud/images/web_image/39373B_99.jpeg</t>
  </si>
  <si>
    <t>39374B</t>
  </si>
  <si>
    <t>710270393749</t>
  </si>
  <si>
    <t>https://unitedpacific.asset.akeneo.cloud/images/web_image/39374B_01.jpeg</t>
  </si>
  <si>
    <t>https://unitedpacific.asset.akeneo.cloud/images/web_image/39374B_02.jpeg</t>
  </si>
  <si>
    <t>https://unitedpacific.asset.akeneo.cloud/images/web_image/39374B_99.jpeg</t>
  </si>
  <si>
    <t>39375B</t>
  </si>
  <si>
    <t>13 LED 2.5" Auxiliary/Utility Light - Blue LED/Clear Lens (Bulk)</t>
  </si>
  <si>
    <t>710270027149</t>
  </si>
  <si>
    <t>https://unitedpacific.asset.akeneo.cloud/images/web_image/39375B_01.jpeg</t>
  </si>
  <si>
    <t>https://unitedpacific.asset.akeneo.cloud/images/web_image/39375B_99.jpeg</t>
  </si>
  <si>
    <t>39 LED Reflector Double Face Turn Signal Light (Driver) - Amber &amp; Red LED/Amber &amp; Red Lens</t>
  </si>
  <si>
    <t>710270393770</t>
  </si>
  <si>
    <t>https://unitedpacific.asset.akeneo.cloud/images/web_image/39377_01.jpeg</t>
  </si>
  <si>
    <t>https://unitedpacific.asset.akeneo.cloud/images/web_image/39377_02.jpeg</t>
  </si>
  <si>
    <t>https://unitedpacific.asset.akeneo.cloud/images/web_image/39377_03.jpeg</t>
  </si>
  <si>
    <t>https://unitedpacific.asset.akeneo.cloud/images/web_image/39377_99.jpeg</t>
  </si>
  <si>
    <t>39 LED Reflector Double Face Turn Signal Light (Passenger) - Amber &amp; Red LED/Amber &amp; Red Lens</t>
  </si>
  <si>
    <t>710270393787</t>
  </si>
  <si>
    <t>https://unitedpacific.asset.akeneo.cloud/images/web_image/39378_01.jpeg</t>
  </si>
  <si>
    <t>https://unitedpacific.asset.akeneo.cloud/images/web_image/39378_02.jpeg</t>
  </si>
  <si>
    <t>https://unitedpacific.asset.akeneo.cloud/images/web_image/39378_03.jpeg</t>
  </si>
  <si>
    <t>https://unitedpacific.asset.akeneo.cloud/images/web_image/39378_99.jpeg</t>
  </si>
  <si>
    <t>39 LED Reflector Double Face Turn Signal Light (Driver) - Amber &amp; Red LED/Clear Lens</t>
  </si>
  <si>
    <t>710270393794</t>
  </si>
  <si>
    <t>https://unitedpacific.asset.akeneo.cloud/images/web_image/39379_01.jpeg</t>
  </si>
  <si>
    <t>https://unitedpacific.asset.akeneo.cloud/images/web_image/39379_02.jpeg</t>
  </si>
  <si>
    <t>https://unitedpacific.asset.akeneo.cloud/images/web_image/39379_99.jpeg</t>
  </si>
  <si>
    <t>39 LED Reflector Double Face Turn Signal Light (Passenger) - Amber &amp; Red LED/Clear Lens</t>
  </si>
  <si>
    <t>710270393800</t>
  </si>
  <si>
    <t>https://unitedpacific.asset.akeneo.cloud/images/web_image/39380_01.jpeg</t>
  </si>
  <si>
    <t>https://unitedpacific.asset.akeneo.cloud/images/web_image/39380_02.jpeg</t>
  </si>
  <si>
    <t>https://unitedpacific.asset.akeneo.cloud/images/web_image/39380_99.jpeg</t>
  </si>
  <si>
    <t>39387B</t>
  </si>
  <si>
    <t>15 LED 3" Reflector Series 3 Light Only for Double Face Housing - Red LED/Red Lens (Bulk)</t>
  </si>
  <si>
    <t>710270027828</t>
  </si>
  <si>
    <t>https://unitedpacific.asset.akeneo.cloud/images/web_image/39387B_01.jpeg</t>
  </si>
  <si>
    <t>https://unitedpacific.asset.akeneo.cloud/images/web_image/39387B_02.jpeg</t>
  </si>
  <si>
    <t>https://unitedpacific.asset.akeneo.cloud/images/web_image/39387B_03.jpeg</t>
  </si>
  <si>
    <t>https://unitedpacific.asset.akeneo.cloud/images/web_image/39387B_04.jpeg</t>
  </si>
  <si>
    <t>https://unitedpacific.asset.akeneo.cloud/images/web_image/39387B_99.jpeg</t>
  </si>
  <si>
    <t>39389B</t>
  </si>
  <si>
    <t>15 LED 3" Reflector Series 3 Light Only for Double Face Housing - Red LED/Clear Lens (Bulk)</t>
  </si>
  <si>
    <t>710270027842</t>
  </si>
  <si>
    <t>https://unitedpacific.asset.akeneo.cloud/images/web_image/39389B_01.jpeg</t>
  </si>
  <si>
    <t>https://unitedpacific.asset.akeneo.cloud/images/web_image/39389B_02.jpeg</t>
  </si>
  <si>
    <t>https://unitedpacific.asset.akeneo.cloud/images/web_image/39389B_03.jpeg</t>
  </si>
  <si>
    <t>https://unitedpacific.asset.akeneo.cloud/images/web_image/39389B_99.jpeg</t>
  </si>
  <si>
    <t>39390B</t>
  </si>
  <si>
    <t>15 LED 3" Single Function Reflector Single Face Light Only - Amber LED/Amber Lens (Bulk)</t>
  </si>
  <si>
    <t>710270027859</t>
  </si>
  <si>
    <t>https://unitedpacific.asset.akeneo.cloud/images/web_image/39390B_01.jpeg</t>
  </si>
  <si>
    <t>https://unitedpacific.asset.akeneo.cloud/images/web_image/39390B_99.jpeg</t>
  </si>
  <si>
    <t>39391B</t>
  </si>
  <si>
    <t>15 LED 3" Single Function Reflector Single Face Light Only - Red LED/Red Lens (Bulk)</t>
  </si>
  <si>
    <t>710270027866</t>
  </si>
  <si>
    <t>https://unitedpacific.asset.akeneo.cloud/images/web_image/39391B_01.jpeg</t>
  </si>
  <si>
    <t>https://unitedpacific.asset.akeneo.cloud/images/web_image/39391B_99.jpeg</t>
  </si>
  <si>
    <t>39392B</t>
  </si>
  <si>
    <t>15 LED 3" Single Function Reflector Single Face Light Only - Amber LED/Clear Lens (Bulk)</t>
  </si>
  <si>
    <t>710270027873</t>
  </si>
  <si>
    <t>https://unitedpacific.asset.akeneo.cloud/images/web_image/39392B_01.jpeg</t>
  </si>
  <si>
    <t>https://unitedpacific.asset.akeneo.cloud/images/web_image/39392B_99.jpeg</t>
  </si>
  <si>
    <t>39393B</t>
  </si>
  <si>
    <t>15 LED 3" Single Function Reflector Single Face Light Only - Red LED/Clear Lens (Bulk)</t>
  </si>
  <si>
    <t>710270027880</t>
  </si>
  <si>
    <t>https://unitedpacific.asset.akeneo.cloud/images/web_image/39393B_01.jpeg</t>
  </si>
  <si>
    <t>https://unitedpacific.asset.akeneo.cloud/images/web_image/39393B_99.jpeg</t>
  </si>
  <si>
    <t>21 LED 4" Round Reflector Light (Stop, Turn &amp; Tail) - Red LED/Clear Lens</t>
  </si>
  <si>
    <t>32.09</t>
  </si>
  <si>
    <t>710270393961</t>
  </si>
  <si>
    <t>https://unitedpacific.asset.akeneo.cloud/images/web_image/39396_01.jpeg</t>
  </si>
  <si>
    <t>https://unitedpacific.asset.akeneo.cloud/images/web_image/39396_02.jpeg</t>
  </si>
  <si>
    <t>https://unitedpacific.asset.akeneo.cloud/images/web_image/39396_99.jpeg</t>
  </si>
  <si>
    <t>Deluxe License Plate Frame W/Split Turn Function LED Light - Chrome</t>
  </si>
  <si>
    <t>710270393978</t>
  </si>
  <si>
    <t>https://unitedpacific.asset.akeneo.cloud/images/web_image/39397_01.jpeg</t>
  </si>
  <si>
    <t>https://unitedpacific.asset.akeneo.cloud/images/web_image/39397_02.jpeg</t>
  </si>
  <si>
    <t>https://unitedpacific.asset.akeneo.cloud/images/web_image/39397_03.jpeg</t>
  </si>
  <si>
    <t>https://unitedpacific.asset.akeneo.cloud/images/web_image/39397_04.jpeg</t>
  </si>
  <si>
    <t>4 LED Reflector Light (Clearance/Marker) - Amber LED/Amber Lens</t>
  </si>
  <si>
    <t>710270393985</t>
  </si>
  <si>
    <t>https://unitedpacific.asset.akeneo.cloud/images/web_image/39398_01.jpeg</t>
  </si>
  <si>
    <t>https://unitedpacific.asset.akeneo.cloud/images/web_image/39398_02.jpeg</t>
  </si>
  <si>
    <t>https://unitedpacific.asset.akeneo.cloud/images/web_image/39398_99.jpeg</t>
  </si>
  <si>
    <t>39398B</t>
  </si>
  <si>
    <t>4 LED Reflector Light (Clearance/Marker) - Amber LED/Amber Lens (Bulk)</t>
  </si>
  <si>
    <t>710270027118</t>
  </si>
  <si>
    <t>https://unitedpacific.asset.akeneo.cloud/images/web_image/39398B_01.jpeg</t>
  </si>
  <si>
    <t>https://unitedpacific.asset.akeneo.cloud/images/web_image/39398B_02.jpeg</t>
  </si>
  <si>
    <t>https://unitedpacific.asset.akeneo.cloud/images/web_image/39398B_99.jpeg</t>
  </si>
  <si>
    <t>4 LED Reflector Light (Clearance/Marker) - Red LED/Red Lens</t>
  </si>
  <si>
    <t>710270393992</t>
  </si>
  <si>
    <t>https://unitedpacific.asset.akeneo.cloud/images/web_image/39399_01.jpeg</t>
  </si>
  <si>
    <t>https://unitedpacific.asset.akeneo.cloud/images/web_image/39399_02.jpeg</t>
  </si>
  <si>
    <t>https://unitedpacific.asset.akeneo.cloud/images/web_image/39399_03.jpeg</t>
  </si>
  <si>
    <t>https://unitedpacific.asset.akeneo.cloud/images/web_image/39399_99.jpeg</t>
  </si>
  <si>
    <t>39399B</t>
  </si>
  <si>
    <t>4 LED Reflector Light (Clearance/Marker) - Red LED/Red Lens (Bulk)</t>
  </si>
  <si>
    <t>710270028610</t>
  </si>
  <si>
    <t>https://unitedpacific.asset.akeneo.cloud/images/web_image/39399B_01.jpeg</t>
  </si>
  <si>
    <t>https://unitedpacific.asset.akeneo.cloud/images/web_image/39399B_02.jpeg</t>
  </si>
  <si>
    <t>https://unitedpacific.asset.akeneo.cloud/images/web_image/39399B_03.jpeg</t>
  </si>
  <si>
    <t>https://unitedpacific.asset.akeneo.cloud/images/web_image/39399B_99.jpeg</t>
  </si>
  <si>
    <t>4 LED Reflector Light (Clearance/Marker) - Amber LED/Clear Lens</t>
  </si>
  <si>
    <t>710270394005</t>
  </si>
  <si>
    <t>https://unitedpacific.asset.akeneo.cloud/images/web_image/39400_01.jpeg</t>
  </si>
  <si>
    <t>https://unitedpacific.asset.akeneo.cloud/images/web_image/39400_02.jpeg</t>
  </si>
  <si>
    <t>https://unitedpacific.asset.akeneo.cloud/images/web_image/39400_99.jpeg</t>
  </si>
  <si>
    <t>39400B</t>
  </si>
  <si>
    <t>4 LED Reflector Light (Clearance/Marker) - Amber LED/Clear Lens (Bulk)</t>
  </si>
  <si>
    <t>710270027163</t>
  </si>
  <si>
    <t>https://unitedpacific.asset.akeneo.cloud/images/web_image/39400B_01.jpeg</t>
  </si>
  <si>
    <t>https://unitedpacific.asset.akeneo.cloud/images/web_image/39400B_02.jpeg</t>
  </si>
  <si>
    <t>https://unitedpacific.asset.akeneo.cloud/images/web_image/39400B_99.jpeg</t>
  </si>
  <si>
    <t>4 LED Reflector Light (Clearance/Marker) - Red LED/Clear Lens</t>
  </si>
  <si>
    <t>710270394012</t>
  </si>
  <si>
    <t>https://unitedpacific.asset.akeneo.cloud/images/web_image/39401_01.jpeg</t>
  </si>
  <si>
    <t>https://unitedpacific.asset.akeneo.cloud/images/web_image/39401_02.jpeg</t>
  </si>
  <si>
    <t>https://unitedpacific.asset.akeneo.cloud/images/web_image/39401_99.jpeg</t>
  </si>
  <si>
    <t>10 LED "Cat's Eye" Light With Bezel (Stop, Turn &amp; Tail) - Red LED/Red Lens</t>
  </si>
  <si>
    <t>710270394029</t>
  </si>
  <si>
    <t>https://unitedpacific.asset.akeneo.cloud/images/web_image/39402_01.jpeg</t>
  </si>
  <si>
    <t>https://unitedpacific.asset.akeneo.cloud/images/web_image/39402_02.jpeg</t>
  </si>
  <si>
    <t>https://unitedpacific.asset.akeneo.cloud/images/web_image/39402_99.jpeg</t>
  </si>
  <si>
    <t>13 LED Watermelon Truck-Lite Style Cab Light Kit - Amber LED/Amber Lens</t>
  </si>
  <si>
    <t>710270394067</t>
  </si>
  <si>
    <t>https://unitedpacific.asset.akeneo.cloud/images/web_image/39406_01.jpeg</t>
  </si>
  <si>
    <t>https://unitedpacific.asset.akeneo.cloud/images/web_image/39406_99.jpeg</t>
  </si>
  <si>
    <t>13 LED Watermelon Truck-Lite Style Cab Light Kit - Amber LED/Clear Lens</t>
  </si>
  <si>
    <t>710270394074</t>
  </si>
  <si>
    <t>https://unitedpacific.asset.akeneo.cloud/images/web_image/39407_01.jpeg</t>
  </si>
  <si>
    <t>https://unitedpacific.asset.akeneo.cloud/images/web_image/39407_99.jpeg</t>
  </si>
  <si>
    <t>12 LED Dual Function Double Face Light - T-Mount - Amber &amp; Red LED/Amber &amp; Red Lens</t>
  </si>
  <si>
    <t>710270394081</t>
  </si>
  <si>
    <t>https://unitedpacific.asset.akeneo.cloud/images/web_image/39408_01.jpeg</t>
  </si>
  <si>
    <t>https://unitedpacific.asset.akeneo.cloud/images/web_image/39408_02.jpeg</t>
  </si>
  <si>
    <t>https://unitedpacific.asset.akeneo.cloud/images/web_image/39408_03.jpeg</t>
  </si>
  <si>
    <t>https://unitedpacific.asset.akeneo.cloud/images/web_image/39408_04.jpeg</t>
  </si>
  <si>
    <t>https://unitedpacific.asset.akeneo.cloud/images/web_image/39408_05.jpeg</t>
  </si>
  <si>
    <t>https://unitedpacific.asset.akeneo.cloud/images/web_image/39408_06.jpeg</t>
  </si>
  <si>
    <t>https://unitedpacific.asset.akeneo.cloud/images/web_image/39408_07.jpeg</t>
  </si>
  <si>
    <t>https://unitedpacific.asset.akeneo.cloud/images/web_image/39408_08.jpeg</t>
  </si>
  <si>
    <t>https://unitedpacific.asset.akeneo.cloud/images/web_image/39408_99.jpeg</t>
  </si>
  <si>
    <t>12 LED Dual Function Double Face Light - T-Mount - Amber &amp; Red LED/Clear Lens</t>
  </si>
  <si>
    <t>710270394098</t>
  </si>
  <si>
    <t>https://unitedpacific.asset.akeneo.cloud/images/web_image/39409_01.jpeg</t>
  </si>
  <si>
    <t>https://unitedpacific.asset.akeneo.cloud/images/web_image/39409_99.jpeg</t>
  </si>
  <si>
    <t>12 LED Dual Function Double Face Light - Horizontal Mount - Amber &amp; Red LED/Amber &amp; Red Lens</t>
  </si>
  <si>
    <t>710270394104</t>
  </si>
  <si>
    <t>https://unitedpacific.asset.akeneo.cloud/images/web_image/39410_01.jpeg</t>
  </si>
  <si>
    <t>https://unitedpacific.asset.akeneo.cloud/images/web_image/39410_99.jpeg</t>
  </si>
  <si>
    <t>12 LED Dual Function Double Face Light - Horizontal Mount - Amber &amp; Red LED/Clear Lens</t>
  </si>
  <si>
    <t>710270394111</t>
  </si>
  <si>
    <t>https://unitedpacific.asset.akeneo.cloud/images/web_image/39411_01.jpeg</t>
  </si>
  <si>
    <t>https://unitedpacific.asset.akeneo.cloud/images/web_image/39411_99.jpeg</t>
  </si>
  <si>
    <t>12 LED Dual Function Double Face Light W/Visor - T-Mount - Amber &amp; Red LED/Amber &amp; Red Lens</t>
  </si>
  <si>
    <t>710270394128</t>
  </si>
  <si>
    <t>https://unitedpacific.asset.akeneo.cloud/images/web_image/39412_01.jpeg</t>
  </si>
  <si>
    <t>https://unitedpacific.asset.akeneo.cloud/images/web_image/39412_02.jpeg</t>
  </si>
  <si>
    <t>https://unitedpacific.asset.akeneo.cloud/images/web_image/39412_03.jpeg</t>
  </si>
  <si>
    <t>https://unitedpacific.asset.akeneo.cloud/images/web_image/39412_04.jpeg</t>
  </si>
  <si>
    <t>https://unitedpacific.asset.akeneo.cloud/images/web_image/39412_05.jpeg</t>
  </si>
  <si>
    <t>https://unitedpacific.asset.akeneo.cloud/images/web_image/39412_06.jpeg</t>
  </si>
  <si>
    <t>https://unitedpacific.asset.akeneo.cloud/images/web_image/39412_07.jpeg</t>
  </si>
  <si>
    <t>https://unitedpacific.asset.akeneo.cloud/images/web_image/39412_08.jpeg</t>
  </si>
  <si>
    <t>12 LED Dual Function Double Face Light W/Visor - Vertical Side Mount - Amber &amp; Red LED/Amber &amp; Red Lens</t>
  </si>
  <si>
    <t>710270394135</t>
  </si>
  <si>
    <t>https://unitedpacific.asset.akeneo.cloud/images/web_image/39413_01.jpeg</t>
  </si>
  <si>
    <t>12 LED Dual Function Double Face Light W/Bezel - T-Mount - Amber &amp; Red LED/Amber &amp; Red Lens</t>
  </si>
  <si>
    <t>710270394142</t>
  </si>
  <si>
    <t>https://unitedpacific.asset.akeneo.cloud/images/web_image/39414_01.jpeg</t>
  </si>
  <si>
    <t>12 LED Dual Function Double Face Light W/Visor - T-Mount - Amber &amp; Red LED/Clear Lens</t>
  </si>
  <si>
    <t>710270394159</t>
  </si>
  <si>
    <t>https://unitedpacific.asset.akeneo.cloud/images/web_image/39415_01.jpeg</t>
  </si>
  <si>
    <t>12 LED Dual Function Double Face Light W/Visor - Vertical Side Mount - Amber &amp; Red LED/Clear Lens</t>
  </si>
  <si>
    <t>710270394166</t>
  </si>
  <si>
    <t>https://unitedpacific.asset.akeneo.cloud/images/web_image/39416_01.jpeg</t>
  </si>
  <si>
    <t>12 LED Dual Function Double Face Light W/Bezel - T-Mount - Amber &amp; Red LED/Clear Lens</t>
  </si>
  <si>
    <t>710270394173</t>
  </si>
  <si>
    <t>https://unitedpacific.asset.akeneo.cloud/images/web_image/39417_01.jpeg</t>
  </si>
  <si>
    <t>12 LED Dual Function Double Face Light W/Visor - Horizontal Mount - Amber &amp; Red LED/Amber &amp; Red Lens</t>
  </si>
  <si>
    <t>710270394180</t>
  </si>
  <si>
    <t>https://unitedpacific.asset.akeneo.cloud/images/web_image/39418_01.jpeg</t>
  </si>
  <si>
    <t>12 LED Dual Function Double Face Light W/Visor - Vertical Mount - Amber &amp; Red LED/ Amber &amp; Red Lens</t>
  </si>
  <si>
    <t>710270394197</t>
  </si>
  <si>
    <t>https://unitedpacific.asset.akeneo.cloud/images/web_image/39419_01.jpeg</t>
  </si>
  <si>
    <t>https://unitedpacific.asset.akeneo.cloud/images/web_image/39419_02.jpeg</t>
  </si>
  <si>
    <t>12 LED Dual Function Double Face Light W/Visor - Horizontal Mount - Amber &amp; Red LED/Clear Lens</t>
  </si>
  <si>
    <t>710270394210</t>
  </si>
  <si>
    <t>https://unitedpacific.asset.akeneo.cloud/images/web_image/39421_01.jpeg</t>
  </si>
  <si>
    <t>12 LED Dual Function Double Face Light W/Visor - Vertical Mount - Amber &amp; Red LED/Clear Lens</t>
  </si>
  <si>
    <t>710270394227</t>
  </si>
  <si>
    <t>https://unitedpacific.asset.akeneo.cloud/images/web_image/39422_01.jpeg</t>
  </si>
  <si>
    <t>12 LED Dual Function Double Face Light With Bezel - Horizontal Mount - Amber &amp; Red LED/Clear Lens</t>
  </si>
  <si>
    <t>710270394234</t>
  </si>
  <si>
    <t>https://unitedpacific.asset.akeneo.cloud/images/web_image/39423_01.jpeg</t>
  </si>
  <si>
    <t>30 LED 3" Dual Function Double Face Light - Amber &amp; Red LED/Amber &amp; Red Lens</t>
  </si>
  <si>
    <t>710270394265</t>
  </si>
  <si>
    <t>https://unitedpacific.asset.akeneo.cloud/images/web_image/39426_01.jpeg</t>
  </si>
  <si>
    <t>https://unitedpacific.asset.akeneo.cloud/images/web_image/39426_02.jpeg</t>
  </si>
  <si>
    <t>https://unitedpacific.asset.akeneo.cloud/images/web_image/39426_03.jpeg</t>
  </si>
  <si>
    <t>https://unitedpacific.asset.akeneo.cloud/images/web_image/39426_99.jpeg</t>
  </si>
  <si>
    <t>30 LED 3" Dual Function Double Face Light - Amber &amp; Red LED/Clear Lens</t>
  </si>
  <si>
    <t>710270394272</t>
  </si>
  <si>
    <t>https://unitedpacific.asset.akeneo.cloud/images/web_image/39427_01.jpeg</t>
  </si>
  <si>
    <t>https://unitedpacific.asset.akeneo.cloud/images/web_image/39427_99.jpeg</t>
  </si>
  <si>
    <t>15 LED 3" Dual Function Single Face Light Only - Amber LED/Amber Lens</t>
  </si>
  <si>
    <t>710270394289</t>
  </si>
  <si>
    <t>https://unitedpacific.asset.akeneo.cloud/images/web_image/39428_01.jpeg</t>
  </si>
  <si>
    <t>15 LED 3" Dual Function Single Face Light Only - Red LED/Red Lens</t>
  </si>
  <si>
    <t>710270394296</t>
  </si>
  <si>
    <t>https://unitedpacific.asset.akeneo.cloud/images/web_image/39429_01.jpeg</t>
  </si>
  <si>
    <t>15 LED 3" Dual Function Single Face Light Only - Amber LED/Clear Lens</t>
  </si>
  <si>
    <t>710270394302</t>
  </si>
  <si>
    <t>https://unitedpacific.asset.akeneo.cloud/images/web_image/39430_01.jpeg</t>
  </si>
  <si>
    <t>15 LED 3" Dual Function Single Face Light Only - Red LED/Clear Lens</t>
  </si>
  <si>
    <t>710270394319</t>
  </si>
  <si>
    <t>https://unitedpacific.asset.akeneo.cloud/images/web_image/39431_01.jpeg</t>
  </si>
  <si>
    <t>39431B</t>
  </si>
  <si>
    <t>15 LED 3" Dual Function Single Face Light Only - Red LED/Clear Lens (Bulk)</t>
  </si>
  <si>
    <t>710270027569</t>
  </si>
  <si>
    <t>https://unitedpacific.asset.akeneo.cloud/images/web_image/39431B_01.jpeg</t>
  </si>
  <si>
    <t>https://unitedpacific.asset.akeneo.cloud/images/web_image/39431B_99.jpeg</t>
  </si>
  <si>
    <t>15 LED 3" Dual Function Single Face Light - Amber LED/Amber Lens</t>
  </si>
  <si>
    <t>710270394326</t>
  </si>
  <si>
    <t>https://unitedpacific.asset.akeneo.cloud/images/web_image/39432_01.jpeg</t>
  </si>
  <si>
    <t>https://unitedpacific.asset.akeneo.cloud/images/web_image/39432_02.jpeg</t>
  </si>
  <si>
    <t>https://unitedpacific.asset.akeneo.cloud/images/web_image/39432_99.jpeg</t>
  </si>
  <si>
    <t>15 LED 3" Dual Function Single Face Light - Red LED/Red Lens</t>
  </si>
  <si>
    <t>710270394333</t>
  </si>
  <si>
    <t>https://unitedpacific.asset.akeneo.cloud/images/web_image/39433_01.jpeg</t>
  </si>
  <si>
    <t>https://unitedpacific.asset.akeneo.cloud/images/web_image/39433_02.jpeg</t>
  </si>
  <si>
    <t>https://unitedpacific.asset.akeneo.cloud/images/web_image/39433_99.jpeg</t>
  </si>
  <si>
    <t>15 LED 3" Dual Function Single Face Light - Amber LED/Clear Lens</t>
  </si>
  <si>
    <t>710270394340</t>
  </si>
  <si>
    <t>https://unitedpacific.asset.akeneo.cloud/images/web_image/39434_01.jpeg</t>
  </si>
  <si>
    <t>https://unitedpacific.asset.akeneo.cloud/images/web_image/39434_99.jpeg</t>
  </si>
  <si>
    <t>15 LED 3" Dual Function Single Face Light - Red LED/Clear Lens</t>
  </si>
  <si>
    <t>710270394357</t>
  </si>
  <si>
    <t>https://unitedpacific.asset.akeneo.cloud/images/web_image/39435_01.jpeg</t>
  </si>
  <si>
    <t>https://unitedpacific.asset.akeneo.cloud/images/web_image/39435_99.jpeg</t>
  </si>
  <si>
    <t>37 LED Turn Signal Light With Chrome Base For 1987-2007 Peterbilt 379/378/357- Amber LED/Amber Lens</t>
  </si>
  <si>
    <t>COLLISION,Lighting,LIGHTING,Headlights,Lighting,Headlights,Headlight Turn Signals,NEW,PETERBILT,379,Lighting,Lighting</t>
  </si>
  <si>
    <t>710270394364</t>
  </si>
  <si>
    <t>https://unitedpacific.asset.akeneo.cloud/images/web_image/39436_01.jpeg</t>
  </si>
  <si>
    <t>https://unitedpacific.asset.akeneo.cloud/images/web_image/39436_02.jpeg</t>
  </si>
  <si>
    <t>https://unitedpacific.asset.akeneo.cloud/images/web_image/39436_03.jpeg</t>
  </si>
  <si>
    <t>https://unitedpacific.asset.akeneo.cloud/images/web_image/39436_04.jpeg</t>
  </si>
  <si>
    <t>https://unitedpacific.asset.akeneo.cloud/images/web_image/39436_05.jpeg</t>
  </si>
  <si>
    <t>https://unitedpacific.asset.akeneo.cloud/images/web_image/39436_06.jpeg</t>
  </si>
  <si>
    <t>https://unitedpacific.asset.akeneo.cloud/images/web_image/39436_07.jpeg</t>
  </si>
  <si>
    <t>https://unitedpacific.asset.akeneo.cloud/images/web_image/39436_08.jpeg</t>
  </si>
  <si>
    <t>https://unitedpacific.asset.akeneo.cloud/images/web_image/39436_09.jpeg</t>
  </si>
  <si>
    <t>https://unitedpacific.asset.akeneo.cloud/images/web_image/39436_10.jpeg</t>
  </si>
  <si>
    <t>37 LED Turn Signal Light With Chrome Base For 1987-2007 Peterbilt 379/378/357- Amber LED/Clear Lens</t>
  </si>
  <si>
    <t>9.1200</t>
  </si>
  <si>
    <t>710270394371</t>
  </si>
  <si>
    <t>https://unitedpacific.asset.akeneo.cloud/images/web_image/39437_01.jpeg</t>
  </si>
  <si>
    <t>https://unitedpacific.asset.akeneo.cloud/images/web_image/39437_02.jpeg</t>
  </si>
  <si>
    <t>https://unitedpacific.asset.akeneo.cloud/images/web_image/39437_03.jpeg</t>
  </si>
  <si>
    <t>https://unitedpacific.asset.akeneo.cloud/images/web_image/39437_04.jpeg</t>
  </si>
  <si>
    <t>https://unitedpacific.asset.akeneo.cloud/images/web_image/39437_05.jpeg</t>
  </si>
  <si>
    <t>https://unitedpacific.asset.akeneo.cloud/images/web_image/39437_06.jpeg</t>
  </si>
  <si>
    <t>https://unitedpacific.asset.akeneo.cloud/images/web_image/39437_07.jpeg</t>
  </si>
  <si>
    <t>https://unitedpacific.asset.akeneo.cloud/images/web_image/39437_08.jpeg</t>
  </si>
  <si>
    <t>https://unitedpacific.asset.akeneo.cloud/images/web_image/39437_09.jpeg</t>
  </si>
  <si>
    <t>https://unitedpacific.asset.akeneo.cloud/images/web_image/39437_10.jpeg</t>
  </si>
  <si>
    <t>42 LED Reflector Double Face Turn Signal Light - Amber &amp; Red LED/Amber &amp; Red Lens</t>
  </si>
  <si>
    <t>710270394388</t>
  </si>
  <si>
    <t>https://unitedpacific.asset.akeneo.cloud/images/web_image/39438_01.jpeg</t>
  </si>
  <si>
    <t>https://unitedpacific.asset.akeneo.cloud/images/web_image/39438_02.jpeg</t>
  </si>
  <si>
    <t>https://unitedpacific.asset.akeneo.cloud/images/web_image/39438_03.jpeg</t>
  </si>
  <si>
    <t>https://unitedpacific.asset.akeneo.cloud/images/web_image/39438_99.jpeg</t>
  </si>
  <si>
    <t>42 LED Reflector Double Face Turn Signal Light - Amber &amp; Red LED/Clear Lens</t>
  </si>
  <si>
    <t>710270394395</t>
  </si>
  <si>
    <t>https://unitedpacific.asset.akeneo.cloud/images/web_image/39439_01.jpeg</t>
  </si>
  <si>
    <t>https://unitedpacific.asset.akeneo.cloud/images/web_image/39439_02.jpeg</t>
  </si>
  <si>
    <t>https://unitedpacific.asset.akeneo.cloud/images/web_image/39439_99.jpeg</t>
  </si>
  <si>
    <t>42 LED Reflector Double Face Competition Series Turn Signal Light-Amber &amp; Red LED/Lens</t>
  </si>
  <si>
    <t>LIGHTING,LED Lights,Turn Signal Lights,Lighting,LED Lights,Turn Signal Lights,Turn Signal Lights,NEW</t>
  </si>
  <si>
    <t>710270394432</t>
  </si>
  <si>
    <t>https://unitedpacific.asset.akeneo.cloud/images/web_image/39443_01.jpeg</t>
  </si>
  <si>
    <t>https://unitedpacific.asset.akeneo.cloud/images/web_image/39443_02.jpeg</t>
  </si>
  <si>
    <t>https://unitedpacific.asset.akeneo.cloud/images/web_image/39443_03.jpeg</t>
  </si>
  <si>
    <t>https://unitedpacific.asset.akeneo.cloud/images/web_image/39443_04.jpeg</t>
  </si>
  <si>
    <t>https://unitedpacific.asset.akeneo.cloud/images/web_image/39443_05.jpeg</t>
  </si>
  <si>
    <t>https://unitedpacific.asset.akeneo.cloud/images/web_image/39443_06.jpeg</t>
  </si>
  <si>
    <t>https://unitedpacific.asset.akeneo.cloud/images/web_image/39443_08.jpeg</t>
  </si>
  <si>
    <t>https://unitedpacific.asset.akeneo.cloud/images/web_image/39443_09.jpeg</t>
  </si>
  <si>
    <t>https://unitedpacific.asset.akeneo.cloud/images/web_image/39443_10.jpeg</t>
  </si>
  <si>
    <t>42 LED Reflector Double Face Competition Series Turn Signal Light-Amber &amp; Red LED/Clear Lens</t>
  </si>
  <si>
    <t>710270394449</t>
  </si>
  <si>
    <t>https://unitedpacific.asset.akeneo.cloud/images/web_image/39444_01.jpeg</t>
  </si>
  <si>
    <t>https://unitedpacific.asset.akeneo.cloud/images/web_image/39444_02.jpeg</t>
  </si>
  <si>
    <t>https://unitedpacific.asset.akeneo.cloud/images/web_image/39444_03.jpeg</t>
  </si>
  <si>
    <t>https://unitedpacific.asset.akeneo.cloud/images/web_image/39444_04.jpeg</t>
  </si>
  <si>
    <t>https://unitedpacific.asset.akeneo.cloud/images/web_image/39444_05.jpeg</t>
  </si>
  <si>
    <t>https://unitedpacific.asset.akeneo.cloud/images/web_image/39444_06.jpeg</t>
  </si>
  <si>
    <t>https://unitedpacific.asset.akeneo.cloud/images/web_image/39444_08.jpeg</t>
  </si>
  <si>
    <t>https://unitedpacific.asset.akeneo.cloud/images/web_image/39444_09.jpeg</t>
  </si>
  <si>
    <t>https://unitedpacific.asset.akeneo.cloud/images/web_image/39444_10.jpeg</t>
  </si>
  <si>
    <t>17 LED Watermelon Reflector Cab Light - Amber LED/Amber Lens</t>
  </si>
  <si>
    <t>710270394470</t>
  </si>
  <si>
    <t>https://unitedpacific.asset.akeneo.cloud/images/web_image/39447_01.jpeg</t>
  </si>
  <si>
    <t>https://unitedpacific.asset.akeneo.cloud/images/web_image/39447_02.jpeg</t>
  </si>
  <si>
    <t>https://unitedpacific.asset.akeneo.cloud/images/web_image/39447_03.jpeg</t>
  </si>
  <si>
    <t>https://unitedpacific.asset.akeneo.cloud/images/web_image/39447_04.jpeg</t>
  </si>
  <si>
    <t>https://unitedpacific.asset.akeneo.cloud/images/web_image/39447_99.jpeg</t>
  </si>
  <si>
    <t>17 LED Watermelon Reflector Cab Light - Red LED/Red Lens</t>
  </si>
  <si>
    <t>710270394487</t>
  </si>
  <si>
    <t>https://unitedpacific.asset.akeneo.cloud/images/web_image/39448_01.jpeg</t>
  </si>
  <si>
    <t>https://unitedpacific.asset.akeneo.cloud/images/web_image/39448_99.jpeg</t>
  </si>
  <si>
    <t>17 LED Watermelon Reflector Cab Light - Amber LED/Clear Lens</t>
  </si>
  <si>
    <t>710270394494</t>
  </si>
  <si>
    <t>https://unitedpacific.asset.akeneo.cloud/images/web_image/39449_01.jpeg</t>
  </si>
  <si>
    <t>https://unitedpacific.asset.akeneo.cloud/images/web_image/39449_02.jpeg</t>
  </si>
  <si>
    <t>https://unitedpacific.asset.akeneo.cloud/images/web_image/39449_99.jpeg</t>
  </si>
  <si>
    <t>17 LED Watermelon Reflector Cab Light - Red LED/Clear Lens</t>
  </si>
  <si>
    <t>710270394500</t>
  </si>
  <si>
    <t>https://unitedpacific.asset.akeneo.cloud/images/web_image/39450_01.jpeg</t>
  </si>
  <si>
    <t>https://unitedpacific.asset.akeneo.cloud/images/web_image/39450_02.jpeg</t>
  </si>
  <si>
    <t>https://unitedpacific.asset.akeneo.cloud/images/web_image/39450_99.jpeg</t>
  </si>
  <si>
    <t>10 LED Reflector Rectangular Clearance/Marker Light - Amber LED/Amber Lens</t>
  </si>
  <si>
    <t>710270394517</t>
  </si>
  <si>
    <t>https://unitedpacific.asset.akeneo.cloud/images/web_image/39451_01.jpeg</t>
  </si>
  <si>
    <t>https://unitedpacific.asset.akeneo.cloud/images/web_image/39451_02.jpeg</t>
  </si>
  <si>
    <t>https://unitedpacific.asset.akeneo.cloud/images/web_image/39451_03.jpeg</t>
  </si>
  <si>
    <t>https://unitedpacific.asset.akeneo.cloud/images/web_image/39451_99.jpeg</t>
  </si>
  <si>
    <t>10 LED Reflector Rectangular Clearance/Marker Light - Red LED/Red Lens</t>
  </si>
  <si>
    <t>710270394524</t>
  </si>
  <si>
    <t>https://unitedpacific.asset.akeneo.cloud/images/web_image/39452_01.jpeg</t>
  </si>
  <si>
    <t>https://unitedpacific.asset.akeneo.cloud/images/web_image/39452_02.jpeg</t>
  </si>
  <si>
    <t>https://unitedpacific.asset.akeneo.cloud/images/web_image/39452_03.jpeg</t>
  </si>
  <si>
    <t>https://unitedpacific.asset.akeneo.cloud/images/web_image/39452_04.jpeg</t>
  </si>
  <si>
    <t>https://unitedpacific.asset.akeneo.cloud/images/web_image/39452_99.jpeg</t>
  </si>
  <si>
    <t>10 LED Reflector Rectangular Clearance/Marker Light  - Amber LED/Clear Lens</t>
  </si>
  <si>
    <t>710270394531</t>
  </si>
  <si>
    <t>https://unitedpacific.asset.akeneo.cloud/images/web_image/39453_01.jpeg</t>
  </si>
  <si>
    <t>https://unitedpacific.asset.akeneo.cloud/images/web_image/39453_02.jpeg</t>
  </si>
  <si>
    <t>https://unitedpacific.asset.akeneo.cloud/images/web_image/39453_03.jpeg</t>
  </si>
  <si>
    <t>https://unitedpacific.asset.akeneo.cloud/images/web_image/39453_99.jpeg</t>
  </si>
  <si>
    <t>10 LED Reflector Rectangular Clearance/Marker Light  - Red LED/Clear Lens</t>
  </si>
  <si>
    <t>710270394548</t>
  </si>
  <si>
    <t>https://unitedpacific.asset.akeneo.cloud/images/web_image/39454_01.jpeg</t>
  </si>
  <si>
    <t>https://unitedpacific.asset.akeneo.cloud/images/web_image/39454_02.jpeg</t>
  </si>
  <si>
    <t>https://unitedpacific.asset.akeneo.cloud/images/web_image/39454_03.jpeg</t>
  </si>
  <si>
    <t>https://unitedpacific.asset.akeneo.cloud/images/web_image/39454_99.jpeg</t>
  </si>
  <si>
    <t>19 LED Reflector Grakon 1000 Style Cab Light - Amber LED/Amber Lens</t>
  </si>
  <si>
    <t>710270394579</t>
  </si>
  <si>
    <t>https://unitedpacific.asset.akeneo.cloud/images/web_image/39457_01.jpeg</t>
  </si>
  <si>
    <t>https://unitedpacific.asset.akeneo.cloud/images/web_image/39457_02.jpeg</t>
  </si>
  <si>
    <t>https://unitedpacific.asset.akeneo.cloud/images/web_image/39457_03.jpeg</t>
  </si>
  <si>
    <t>https://unitedpacific.asset.akeneo.cloud/images/web_image/39457_04.jpeg</t>
  </si>
  <si>
    <t>https://unitedpacific.asset.akeneo.cloud/images/web_image/39457_05.jpeg</t>
  </si>
  <si>
    <t>https://unitedpacific.asset.akeneo.cloud/images/web_image/39457_06.jpeg</t>
  </si>
  <si>
    <t>https://unitedpacific.asset.akeneo.cloud/images/web_image/39457_07.jpeg</t>
  </si>
  <si>
    <t>https://unitedpacific.asset.akeneo.cloud/images/web_image/39457_99.jpeg</t>
  </si>
  <si>
    <t>19 LED Reflector Grakon 1000 Style Cab Light - Amber LED/Clear Lens</t>
  </si>
  <si>
    <t>710270394586</t>
  </si>
  <si>
    <t>https://unitedpacific.asset.akeneo.cloud/images/web_image/39458_01.jpeg</t>
  </si>
  <si>
    <t>https://unitedpacific.asset.akeneo.cloud/images/web_image/39458_99.jpeg</t>
  </si>
  <si>
    <t>4 LED Reflector Rectangular Light (Clearance/Marker) - Amber LED/Amber Lens</t>
  </si>
  <si>
    <t>710270394630</t>
  </si>
  <si>
    <t>https://unitedpacific.asset.akeneo.cloud/images/web_image/39463_01.jpeg</t>
  </si>
  <si>
    <t>https://unitedpacific.asset.akeneo.cloud/images/web_image/39463_02.jpeg</t>
  </si>
  <si>
    <t>https://unitedpacific.asset.akeneo.cloud/images/web_image/39463_03.jpeg</t>
  </si>
  <si>
    <t>https://unitedpacific.asset.akeneo.cloud/images/web_image/39463_99.jpeg</t>
  </si>
  <si>
    <t>4 LED Reflector Rectangular Light (Clearance/Marker) - Red LED/Red Lens</t>
  </si>
  <si>
    <t>710270394647</t>
  </si>
  <si>
    <t>https://unitedpacific.asset.akeneo.cloud/images/web_image/39464_01.jpeg</t>
  </si>
  <si>
    <t>https://unitedpacific.asset.akeneo.cloud/images/web_image/39464_02.jpeg</t>
  </si>
  <si>
    <t>https://unitedpacific.asset.akeneo.cloud/images/web_image/39464_03.jpeg</t>
  </si>
  <si>
    <t>https://unitedpacific.asset.akeneo.cloud/images/web_image/39464_04.jpeg</t>
  </si>
  <si>
    <t>https://unitedpacific.asset.akeneo.cloud/images/web_image/39464_99.jpeg</t>
  </si>
  <si>
    <t>39464B</t>
  </si>
  <si>
    <t>4 LED Reflector Rectangular Light (Clearance/Marker) - Red LED/Red Lens (Bulk)</t>
  </si>
  <si>
    <t>710270033829</t>
  </si>
  <si>
    <t>https://unitedpacific.asset.akeneo.cloud/images/web_image/39464B_01.jpeg</t>
  </si>
  <si>
    <t>https://unitedpacific.asset.akeneo.cloud/images/web_image/39464B_02.jpeg</t>
  </si>
  <si>
    <t>https://unitedpacific.asset.akeneo.cloud/images/web_image/39464B_03.jpeg</t>
  </si>
  <si>
    <t>https://unitedpacific.asset.akeneo.cloud/images/web_image/39464B_04.jpeg</t>
  </si>
  <si>
    <t>https://unitedpacific.asset.akeneo.cloud/images/web_image/39464B_99.jpeg</t>
  </si>
  <si>
    <t>4 LED Reflector Rectangular Light (Clearance/Marker) - Amber LED/Clear Lens</t>
  </si>
  <si>
    <t>710270394654</t>
  </si>
  <si>
    <t>https://unitedpacific.asset.akeneo.cloud/images/web_image/39465_01.jpeg</t>
  </si>
  <si>
    <t>https://unitedpacific.asset.akeneo.cloud/images/web_image/39465_99.jpeg</t>
  </si>
  <si>
    <t>4 LED Reflector Rectangular Light (Clearance/Marker) - Red LED/Clear Lens</t>
  </si>
  <si>
    <t>710270394661</t>
  </si>
  <si>
    <t>https://unitedpacific.asset.akeneo.cloud/images/web_image/39466_01.jpeg</t>
  </si>
  <si>
    <t>https://unitedpacific.asset.akeneo.cloud/images/web_image/39466_99.jpeg</t>
  </si>
  <si>
    <t>39467B</t>
  </si>
  <si>
    <t>15 LED 3" Reflector Series 4 Light Only For Double Face Light Housing - Amber LED/Amber Lens (Bulk)</t>
  </si>
  <si>
    <t>20.99</t>
  </si>
  <si>
    <t>710270028047</t>
  </si>
  <si>
    <t>https://unitedpacific.asset.akeneo.cloud/images/web_image/39467B_01.jpeg</t>
  </si>
  <si>
    <t>https://unitedpacific.asset.akeneo.cloud/images/web_image/39467B_02.jpeg</t>
  </si>
  <si>
    <t>https://unitedpacific.asset.akeneo.cloud/images/web_image/39467B_03.jpeg</t>
  </si>
  <si>
    <t>https://unitedpacific.asset.akeneo.cloud/images/web_image/39467B_04.jpeg</t>
  </si>
  <si>
    <t>https://unitedpacific.asset.akeneo.cloud/images/web_image/39467B_99.jpeg</t>
  </si>
  <si>
    <t>39468B</t>
  </si>
  <si>
    <t>15 LED 3" Reflector Series 4 Light Only For Double Face Light Housing - Red LED/Red Lens (Bulk)</t>
  </si>
  <si>
    <t>710270028054</t>
  </si>
  <si>
    <t>https://unitedpacific.asset.akeneo.cloud/images/web_image/39468B_01.jpeg</t>
  </si>
  <si>
    <t>https://unitedpacific.asset.akeneo.cloud/images/web_image/39468B_02.jpeg</t>
  </si>
  <si>
    <t>https://unitedpacific.asset.akeneo.cloud/images/web_image/39468B_03.jpeg</t>
  </si>
  <si>
    <t>https://unitedpacific.asset.akeneo.cloud/images/web_image/39468B_04.jpeg</t>
  </si>
  <si>
    <t>https://unitedpacific.asset.akeneo.cloud/images/web_image/39468B_99.jpeg</t>
  </si>
  <si>
    <t>39469B</t>
  </si>
  <si>
    <t>15 LED 3" Reflector Series 4 Light Only For Double Face Light Housing - Amber LED/Clear Lens (Bulk)</t>
  </si>
  <si>
    <t>710270028061</t>
  </si>
  <si>
    <t>https://unitedpacific.asset.akeneo.cloud/images/web_image/39469B_01.jpeg</t>
  </si>
  <si>
    <t>https://unitedpacific.asset.akeneo.cloud/images/web_image/39469B_02.jpeg</t>
  </si>
  <si>
    <t>https://unitedpacific.asset.akeneo.cloud/images/web_image/39469B_03.jpeg</t>
  </si>
  <si>
    <t>https://unitedpacific.asset.akeneo.cloud/images/web_image/39469B_04.jpeg</t>
  </si>
  <si>
    <t>https://unitedpacific.asset.akeneo.cloud/images/web_image/39469B_99.jpeg</t>
  </si>
  <si>
    <t>39470B</t>
  </si>
  <si>
    <t>15 LED 3" Reflector Series 4 Light Only For Double Face Light Housing - Red LED/Clear Lens (Bulk)</t>
  </si>
  <si>
    <t>710270028078</t>
  </si>
  <si>
    <t>https://unitedpacific.asset.akeneo.cloud/images/web_image/39470B_01.jpeg</t>
  </si>
  <si>
    <t>https://unitedpacific.asset.akeneo.cloud/images/web_image/39470B_02.jpeg</t>
  </si>
  <si>
    <t>https://unitedpacific.asset.akeneo.cloud/images/web_image/39470B_03.jpeg</t>
  </si>
  <si>
    <t>https://unitedpacific.asset.akeneo.cloud/images/web_image/39470B_99.jpeg</t>
  </si>
  <si>
    <t>39471B</t>
  </si>
  <si>
    <t>15 LED 3" Dual Function Reflector Single Face Light Only - Amber LED/Amber Lens (Bulk)</t>
  </si>
  <si>
    <t>710270028009</t>
  </si>
  <si>
    <t>https://unitedpacific.asset.akeneo.cloud/images/web_image/39471B_01.jpeg</t>
  </si>
  <si>
    <t>https://unitedpacific.asset.akeneo.cloud/images/web_image/39471B_99.jpeg</t>
  </si>
  <si>
    <t>39472B</t>
  </si>
  <si>
    <t>15 LED 3" Dual Function Reflector Single Face Light Only - Red LED/Red Lens (Bulk)</t>
  </si>
  <si>
    <t>710270028016</t>
  </si>
  <si>
    <t>https://unitedpacific.asset.akeneo.cloud/images/web_image/39472B_01.jpeg</t>
  </si>
  <si>
    <t>https://unitedpacific.asset.akeneo.cloud/images/web_image/39472B_02.jpeg</t>
  </si>
  <si>
    <t>https://unitedpacific.asset.akeneo.cloud/images/web_image/39472B_99.jpeg</t>
  </si>
  <si>
    <t>39473B</t>
  </si>
  <si>
    <t>15 LED 3" Dual Function Reflector Single Face Light Only - Amber LED/Clear Lens (Bulk)</t>
  </si>
  <si>
    <t>710270028023</t>
  </si>
  <si>
    <t>https://unitedpacific.asset.akeneo.cloud/images/web_image/39473B_01.jpeg</t>
  </si>
  <si>
    <t>https://unitedpacific.asset.akeneo.cloud/images/web_image/39473B_99.jpeg</t>
  </si>
  <si>
    <t>39474B</t>
  </si>
  <si>
    <t>15 LED 3" Dual Function Reflector Single Face Light Only - Red LED/Clear Lens (Bulk)</t>
  </si>
  <si>
    <t>710270028030</t>
  </si>
  <si>
    <t>https://unitedpacific.asset.akeneo.cloud/images/web_image/39474B_01.jpeg</t>
  </si>
  <si>
    <t>https://unitedpacific.asset.akeneo.cloud/images/web_image/39474B_99.jpeg</t>
  </si>
  <si>
    <t>35 LED 6" Reflector Oval Sequential Turn Signal Light - Amber LED/Amber Lens</t>
  </si>
  <si>
    <t>710270394753</t>
  </si>
  <si>
    <t>https://unitedpacific.asset.akeneo.cloud/images/web_image/39475_01.jpeg</t>
  </si>
  <si>
    <t>https://unitedpacific.asset.akeneo.cloud/images/web_image/39475_02.jpeg</t>
  </si>
  <si>
    <t>https://unitedpacific.asset.akeneo.cloud/images/web_image/39475_03.jpeg</t>
  </si>
  <si>
    <t>https://unitedpacific.asset.akeneo.cloud/images/web_image/39475_04.jpeg</t>
  </si>
  <si>
    <t>https://unitedpacific.asset.akeneo.cloud/images/web_image/39475_05.jpeg</t>
  </si>
  <si>
    <t>https://unitedpacific.asset.akeneo.cloud/images/web_image/39475_06.jpeg</t>
  </si>
  <si>
    <t>https://unitedpacific.asset.akeneo.cloud/images/web_image/39475_07.jpeg</t>
  </si>
  <si>
    <t>https://unitedpacific.asset.akeneo.cloud/images/web_image/39475_08.jpeg</t>
  </si>
  <si>
    <t>https://unitedpacific.asset.akeneo.cloud/images/web_image/39475_09.jpeg</t>
  </si>
  <si>
    <t>https://unitedpacific.asset.akeneo.cloud/images/web_image/39475_10.jpeg</t>
  </si>
  <si>
    <t>https://unitedpacific.asset.akeneo.cloud/images/web_image/39475_99.jpeg</t>
  </si>
  <si>
    <t>39475B</t>
  </si>
  <si>
    <t>35 LED 6" Reflector Oval Sequential Turn Signal Light - Amber LED/Amber Lens (Bulk)</t>
  </si>
  <si>
    <t>710270033911</t>
  </si>
  <si>
    <t>https://unitedpacific.asset.akeneo.cloud/images/web_image/39475B_01.jpeg</t>
  </si>
  <si>
    <t>https://unitedpacific.asset.akeneo.cloud/images/web_image/39475B_02.jpeg</t>
  </si>
  <si>
    <t>https://unitedpacific.asset.akeneo.cloud/images/web_image/39475B_03.jpeg</t>
  </si>
  <si>
    <t>https://unitedpacific.asset.akeneo.cloud/images/web_image/39475B_04.jpeg</t>
  </si>
  <si>
    <t>https://unitedpacific.asset.akeneo.cloud/images/web_image/39475B_05.jpeg</t>
  </si>
  <si>
    <t>https://unitedpacific.asset.akeneo.cloud/images/web_image/39475B_06.jpeg</t>
  </si>
  <si>
    <t>https://unitedpacific.asset.akeneo.cloud/images/web_image/39475B_99.jpeg</t>
  </si>
  <si>
    <t>35 LED 6" Reflector Oval Sequential Turn Signal Light - Red LED/Red Lens</t>
  </si>
  <si>
    <t>710270394760</t>
  </si>
  <si>
    <t>https://unitedpacific.asset.akeneo.cloud/images/web_image/39476_01.jpeg</t>
  </si>
  <si>
    <t>https://unitedpacific.asset.akeneo.cloud/images/web_image/39476_02.jpeg</t>
  </si>
  <si>
    <t>https://unitedpacific.asset.akeneo.cloud/images/web_image/39476_03.jpeg</t>
  </si>
  <si>
    <t>https://unitedpacific.asset.akeneo.cloud/images/web_image/39476_04.jpeg</t>
  </si>
  <si>
    <t>https://unitedpacific.asset.akeneo.cloud/images/web_image/39476_05.jpeg</t>
  </si>
  <si>
    <t>https://unitedpacific.asset.akeneo.cloud/images/web_image/39476_06.jpeg</t>
  </si>
  <si>
    <t>https://unitedpacific.asset.akeneo.cloud/images/web_image/39476_07.jpeg</t>
  </si>
  <si>
    <t>https://unitedpacific.asset.akeneo.cloud/images/web_image/39476_08.jpeg</t>
  </si>
  <si>
    <t>https://unitedpacific.asset.akeneo.cloud/images/web_image/39476_09.jpeg</t>
  </si>
  <si>
    <t>https://unitedpacific.asset.akeneo.cloud/images/web_image/39476_10.jpeg</t>
  </si>
  <si>
    <t>https://unitedpacific.asset.akeneo.cloud/images/web_image/39476_99.jpeg</t>
  </si>
  <si>
    <t>35 LED 6" Reflector Oval Sequential Turn Signal Light - Amber LED/Clear Lens</t>
  </si>
  <si>
    <t>710270394777</t>
  </si>
  <si>
    <t>https://unitedpacific.asset.akeneo.cloud/images/web_image/39477_01.jpeg</t>
  </si>
  <si>
    <t>https://unitedpacific.asset.akeneo.cloud/images/web_image/39477_02.jpeg</t>
  </si>
  <si>
    <t>https://unitedpacific.asset.akeneo.cloud/images/web_image/39477_03.jpeg</t>
  </si>
  <si>
    <t>https://unitedpacific.asset.akeneo.cloud/images/web_image/39477_04.jpeg</t>
  </si>
  <si>
    <t>https://unitedpacific.asset.akeneo.cloud/images/web_image/39477_05.jpeg</t>
  </si>
  <si>
    <t>https://unitedpacific.asset.akeneo.cloud/images/web_image/39477_06.jpeg</t>
  </si>
  <si>
    <t>https://unitedpacific.asset.akeneo.cloud/images/web_image/39477_07.jpeg</t>
  </si>
  <si>
    <t>https://unitedpacific.asset.akeneo.cloud/images/web_image/39477_08.jpeg</t>
  </si>
  <si>
    <t>https://unitedpacific.asset.akeneo.cloud/images/web_image/39477_09.jpeg</t>
  </si>
  <si>
    <t>https://unitedpacific.asset.akeneo.cloud/images/web_image/39477_10.jpeg</t>
  </si>
  <si>
    <t>https://unitedpacific.asset.akeneo.cloud/images/web_image/39477_99.jpeg</t>
  </si>
  <si>
    <t>39477B</t>
  </si>
  <si>
    <t>35 LED 6" Reflector Oval Sequential Turn Signal Light - Amber LED/Clear Lens (Bulk)</t>
  </si>
  <si>
    <t>710270033508</t>
  </si>
  <si>
    <t>https://unitedpacific.asset.akeneo.cloud/images/web_image/39477B_01.jpeg</t>
  </si>
  <si>
    <t>https://unitedpacific.asset.akeneo.cloud/images/web_image/39477B_99.jpeg</t>
  </si>
  <si>
    <t>3 LED Reflector Light (Clearance/Marker) - Amber LED/Amber Lens</t>
  </si>
  <si>
    <t>710270394791</t>
  </si>
  <si>
    <t>https://unitedpacific.asset.akeneo.cloud/images/web_image/39479_01.jpeg</t>
  </si>
  <si>
    <t>https://unitedpacific.asset.akeneo.cloud/images/web_image/39479_02.jpeg</t>
  </si>
  <si>
    <t>https://unitedpacific.asset.akeneo.cloud/images/web_image/39479_03.jpeg</t>
  </si>
  <si>
    <t>https://unitedpacific.asset.akeneo.cloud/images/web_image/39479_99.jpeg</t>
  </si>
  <si>
    <t>39479B</t>
  </si>
  <si>
    <t>3 LED Reflector Light (Clearance/Marker) - Amber LED/Amber Lens (Bulk)</t>
  </si>
  <si>
    <t>710270028306</t>
  </si>
  <si>
    <t>https://unitedpacific.asset.akeneo.cloud/images/web_image/39479B_01.jpeg</t>
  </si>
  <si>
    <t>https://unitedpacific.asset.akeneo.cloud/images/web_image/39479B_02.jpeg</t>
  </si>
  <si>
    <t>https://unitedpacific.asset.akeneo.cloud/images/web_image/39479B_99.jpeg</t>
  </si>
  <si>
    <t>3 LED Reflector Light (Clearance/Marker) - Red LED/Red Lens</t>
  </si>
  <si>
    <t>710270394807</t>
  </si>
  <si>
    <t>https://unitedpacific.asset.akeneo.cloud/images/web_image/39480_01.jpeg</t>
  </si>
  <si>
    <t>https://unitedpacific.asset.akeneo.cloud/images/web_image/39480_02.jpeg</t>
  </si>
  <si>
    <t>https://unitedpacific.asset.akeneo.cloud/images/web_image/39480_03.jpeg</t>
  </si>
  <si>
    <t>https://unitedpacific.asset.akeneo.cloud/images/web_image/39480_99.jpeg</t>
  </si>
  <si>
    <t>39481B</t>
  </si>
  <si>
    <t>3 LED Reflector Light (Clearance/Marker) - Amber LED/Clear Lens (Bulk)</t>
  </si>
  <si>
    <t>710270028320</t>
  </si>
  <si>
    <t>https://unitedpacific.asset.akeneo.cloud/images/web_image/39481B_01.jpeg</t>
  </si>
  <si>
    <t>https://unitedpacific.asset.akeneo.cloud/images/web_image/39481B_02.jpeg</t>
  </si>
  <si>
    <t>https://unitedpacific.asset.akeneo.cloud/images/web_image/39481B_99.jpeg</t>
  </si>
  <si>
    <t>39482B</t>
  </si>
  <si>
    <t>3 LED Reflector Light (Clearance/Marker) - Red LED/Clear Lens (Bulk)</t>
  </si>
  <si>
    <t>710270028337</t>
  </si>
  <si>
    <t>https://unitedpacific.asset.akeneo.cloud/images/web_image/39482B_01.jpeg</t>
  </si>
  <si>
    <t>https://unitedpacific.asset.akeneo.cloud/images/web_image/39482B_02.jpeg</t>
  </si>
  <si>
    <t>https://unitedpacific.asset.akeneo.cloud/images/web_image/39482B_99.jpeg</t>
  </si>
  <si>
    <t>39483B</t>
  </si>
  <si>
    <t>14 LED 12" Auxiliary Strip Light - Blue LED/Clear Lens (Bulk)</t>
  </si>
  <si>
    <t>LIGHTING,Accessory Lights,Auxiliary &amp; Utility Lights,Lighting,Accessory Lights,Strip Lights,Auxiliary &amp; Utility Lights,LIGHTING,Auxiliary Lights,LED Lights,Lighting,Auxiliary Lights,LED Lights,Auxiliary Lights</t>
  </si>
  <si>
    <t>710270028191</t>
  </si>
  <si>
    <t>https://unitedpacific.asset.akeneo.cloud/images/web_image/39483B_01.jpeg</t>
  </si>
  <si>
    <t>https://unitedpacific.asset.akeneo.cloud/images/web_image/39483B_02.jpeg</t>
  </si>
  <si>
    <t>https://unitedpacific.asset.akeneo.cloud/images/web_image/39483B_03.jpeg</t>
  </si>
  <si>
    <t>https://unitedpacific.asset.akeneo.cloud/images/web_image/39483B_99.jpeg</t>
  </si>
  <si>
    <t>39484B</t>
  </si>
  <si>
    <t>14 LED 12" Auxiliary Strip Light - Green LED/Clear Lens (Bulk)</t>
  </si>
  <si>
    <t>710270028207</t>
  </si>
  <si>
    <t>https://unitedpacific.asset.akeneo.cloud/images/web_image/39484B_01.jpeg</t>
  </si>
  <si>
    <t>https://unitedpacific.asset.akeneo.cloud/images/web_image/39484B_99.jpeg</t>
  </si>
  <si>
    <t>39485B</t>
  </si>
  <si>
    <t>14 LED 12" Auxiliary Strip Light - White LED/Clear Lens (Bulk)</t>
  </si>
  <si>
    <t>710270028214</t>
  </si>
  <si>
    <t>https://unitedpacific.asset.akeneo.cloud/images/web_image/39485B_01.jpeg</t>
  </si>
  <si>
    <t>https://unitedpacific.asset.akeneo.cloud/images/web_image/39485B_99.jpeg</t>
  </si>
  <si>
    <t>8 LED Reflector Cab Light For Freightliner Century (1996-2011) And Columbia (2001-2017) - Amber LED/Amber Lens</t>
  </si>
  <si>
    <t>710270394869</t>
  </si>
  <si>
    <t>https://unitedpacific.asset.akeneo.cloud/images/web_image/39486_01.jpeg</t>
  </si>
  <si>
    <t>https://unitedpacific.asset.akeneo.cloud/images/web_image/39486_02.jpeg</t>
  </si>
  <si>
    <t>https://unitedpacific.asset.akeneo.cloud/images/web_image/39486_99.jpeg</t>
  </si>
  <si>
    <t>8 LED Reflector Cab Light For Freightliner Century (1996-2011) And Columbia (2001-2017) - Amber LED/Clear Lens</t>
  </si>
  <si>
    <t>710270394876</t>
  </si>
  <si>
    <t>https://unitedpacific.asset.akeneo.cloud/images/web_image/39487_01.jpeg</t>
  </si>
  <si>
    <t>https://unitedpacific.asset.akeneo.cloud/images/web_image/39487_99.jpeg</t>
  </si>
  <si>
    <t>17 LED Watermelon Single Face Light - Amber LED/Amber Lens</t>
  </si>
  <si>
    <t>710270394883</t>
  </si>
  <si>
    <t>https://unitedpacific.asset.akeneo.cloud/images/web_image/39488_01.jpeg</t>
  </si>
  <si>
    <t>https://unitedpacific.asset.akeneo.cloud/images/web_image/39488_99.jpeg</t>
  </si>
  <si>
    <t>17 LED Watermelon Single Face Light - Red LED/Red Lens</t>
  </si>
  <si>
    <t>710270394890</t>
  </si>
  <si>
    <t>https://unitedpacific.asset.akeneo.cloud/images/web_image/39489_01.jpeg</t>
  </si>
  <si>
    <t>https://unitedpacific.asset.akeneo.cloud/images/web_image/39489_99.jpeg</t>
  </si>
  <si>
    <t>17 LED Watermelon Single Face Light - Amber LED/Clear Lens</t>
  </si>
  <si>
    <t>710270394906</t>
  </si>
  <si>
    <t>https://unitedpacific.asset.akeneo.cloud/images/web_image/39490_01.jpeg</t>
  </si>
  <si>
    <t>https://unitedpacific.asset.akeneo.cloud/images/web_image/39490_99.jpeg</t>
  </si>
  <si>
    <t>17 LED Watermelon Single Face Light - Red LED/Clear Lens</t>
  </si>
  <si>
    <t>710270394913</t>
  </si>
  <si>
    <t>https://unitedpacific.asset.akeneo.cloud/images/web_image/39491_01.jpeg</t>
  </si>
  <si>
    <t>https://unitedpacific.asset.akeneo.cloud/images/web_image/39491_99.jpeg</t>
  </si>
  <si>
    <t>17 LED Beehive Single Face Light - Amber LED/Amber Lens</t>
  </si>
  <si>
    <t>1.3250</t>
  </si>
  <si>
    <t>710270394920</t>
  </si>
  <si>
    <t>https://unitedpacific.asset.akeneo.cloud/images/web_image/39492_01.jpeg</t>
  </si>
  <si>
    <t>https://unitedpacific.asset.akeneo.cloud/images/web_image/39492_99.jpeg</t>
  </si>
  <si>
    <t>17 LED Beehive Single Face Light - Amber LED/Clear Lens</t>
  </si>
  <si>
    <t>710270394944</t>
  </si>
  <si>
    <t>https://unitedpacific.asset.akeneo.cloud/images/web_image/39494_01.jpeg</t>
  </si>
  <si>
    <t>https://unitedpacific.asset.akeneo.cloud/images/web_image/39494_99.jpeg</t>
  </si>
  <si>
    <t>39 LED Teardrop Headlight Turn Signal Light Cover For Peterbilt - Amber LED/Amber Lens</t>
  </si>
  <si>
    <t>COLLISION,Lighting,LIGHTING,Headlights,Lighting,Headlights,Headlight Turn Signals</t>
  </si>
  <si>
    <t>53.49</t>
  </si>
  <si>
    <t>710270395002</t>
  </si>
  <si>
    <t>https://unitedpacific.asset.akeneo.cloud/images/web_image/39500_01.jpeg</t>
  </si>
  <si>
    <t>https://unitedpacific.asset.akeneo.cloud/images/web_image/39500_02.jpeg</t>
  </si>
  <si>
    <t>https://unitedpacific.asset.akeneo.cloud/images/web_image/39500_03.jpeg</t>
  </si>
  <si>
    <t>https://unitedpacific.asset.akeneo.cloud/images/web_image/39500_04.jpeg</t>
  </si>
  <si>
    <t>39 LED Teardrop Headlight Turn Signal Light Cover For Peterbilt - Amber LED/Clear Lens</t>
  </si>
  <si>
    <t>710270395019</t>
  </si>
  <si>
    <t>https://unitedpacific.asset.akeneo.cloud/images/web_image/39501_01.jpeg</t>
  </si>
  <si>
    <t>12 LED Reflector Headlight Turn Signal Light Cover - Amber LED/Amber Lens</t>
  </si>
  <si>
    <t>710270395040</t>
  </si>
  <si>
    <t>https://unitedpacific.asset.akeneo.cloud/images/web_image/39504_01.jpeg</t>
  </si>
  <si>
    <t>12 LED Reflector Headlight Turn Signal Light Cover - Amber LED/Clear Lens</t>
  </si>
  <si>
    <t>710270395057</t>
  </si>
  <si>
    <t>https://unitedpacific.asset.akeneo.cloud/images/web_image/39505_01.jpeg</t>
  </si>
  <si>
    <t>12 LED Headlight Turn Signal Cover - Amber LED/Clear Lens</t>
  </si>
  <si>
    <t>710270395071</t>
  </si>
  <si>
    <t>https://unitedpacific.asset.akeneo.cloud/images/web_image/39507_01.jpeg</t>
  </si>
  <si>
    <t>10 LED Reflector Headlight Turn Signal Light Cover - Amber LED/Amber Lens</t>
  </si>
  <si>
    <t>710270395088</t>
  </si>
  <si>
    <t>https://unitedpacific.asset.akeneo.cloud/images/web_image/39508_01.jpeg</t>
  </si>
  <si>
    <t>https://unitedpacific.asset.akeneo.cloud/images/web_image/39508_02.jpeg</t>
  </si>
  <si>
    <t>10 LED Reflector Headlight Turn Signal Light Cover - Amber LED/Clear Lens</t>
  </si>
  <si>
    <t>710270395095</t>
  </si>
  <si>
    <t>https://unitedpacific.asset.akeneo.cloud/images/web_image/39509_01.jpeg</t>
  </si>
  <si>
    <t>12 LED 4" Reflector Auxiliary/Utility Light - White LED/Clear Lens</t>
  </si>
  <si>
    <t>710270395101</t>
  </si>
  <si>
    <t>https://unitedpacific.asset.akeneo.cloud/images/web_image/39510_01.jpeg</t>
  </si>
  <si>
    <t>https://unitedpacific.asset.akeneo.cloud/images/web_image/39510_02.jpeg</t>
  </si>
  <si>
    <t>https://unitedpacific.asset.akeneo.cloud/images/web_image/39510_03.jpeg</t>
  </si>
  <si>
    <t>https://unitedpacific.asset.akeneo.cloud/images/web_image/39510_04.jpeg</t>
  </si>
  <si>
    <t>https://unitedpacific.asset.akeneo.cloud/images/web_image/39510_99.jpeg</t>
  </si>
  <si>
    <t>39512B</t>
  </si>
  <si>
    <t>4 LED Small Rod Light Only - Red LED/Red Lens (Bulk)</t>
  </si>
  <si>
    <t>710270028368</t>
  </si>
  <si>
    <t>https://unitedpacific.asset.akeneo.cloud/images/web_image/39512B_01.jpeg</t>
  </si>
  <si>
    <t>https://unitedpacific.asset.akeneo.cloud/images/web_image/39512B_02.jpeg</t>
  </si>
  <si>
    <t>39517B</t>
  </si>
  <si>
    <t>5 LED Dual Function Guide Headlight Turn Signal Light - Amber LED/Amber Lens (Bulk)</t>
  </si>
  <si>
    <t>710270029389</t>
  </si>
  <si>
    <t>https://unitedpacific.asset.akeneo.cloud/images/web_image/39517b_01.jpeg</t>
  </si>
  <si>
    <t>https://unitedpacific.asset.akeneo.cloud/images/web_image/39517b_02.jpeg</t>
  </si>
  <si>
    <t>https://unitedpacific.asset.akeneo.cloud/images/web_image/39517b_03.jpeg</t>
  </si>
  <si>
    <t>https://unitedpacific.asset.akeneo.cloud/images/web_image/39517b_04.jpeg</t>
  </si>
  <si>
    <t>https://unitedpacific.asset.akeneo.cloud/images/web_image/39517b_05.jpeg</t>
  </si>
  <si>
    <t>https://unitedpacific.asset.akeneo.cloud/images/web_image/39517b_06.jpeg</t>
  </si>
  <si>
    <t>https://unitedpacific.asset.akeneo.cloud/images/web_image/39517b_07.jpeg</t>
  </si>
  <si>
    <t>39518B</t>
  </si>
  <si>
    <t>5 LED Dual Function Guide Headlight Turn Signal Light - Amber LED/Clear Lens (Bulk)</t>
  </si>
  <si>
    <t>710270029396</t>
  </si>
  <si>
    <t>https://unitedpacific.asset.akeneo.cloud/images/web_image/39518b_01.jpeg</t>
  </si>
  <si>
    <t>https://unitedpacific.asset.akeneo.cloud/images/web_image/39518b_02.jpeg</t>
  </si>
  <si>
    <t>https://unitedpacific.asset.akeneo.cloud/images/web_image/39518b_03.jpeg</t>
  </si>
  <si>
    <t>https://unitedpacific.asset.akeneo.cloud/images/web_image/39518b_04.jpeg</t>
  </si>
  <si>
    <t>https://unitedpacific.asset.akeneo.cloud/images/web_image/39518b_05.jpeg</t>
  </si>
  <si>
    <t>https://unitedpacific.asset.akeneo.cloud/images/web_image/39518b_06.jpeg</t>
  </si>
  <si>
    <t>https://unitedpacific.asset.akeneo.cloud/images/web_image/39518b_07.jpeg</t>
  </si>
  <si>
    <t>710270395231</t>
  </si>
  <si>
    <t>https://unitedpacific.asset.akeneo.cloud/images/web_image/39523_01.jpeg</t>
  </si>
  <si>
    <t>https://unitedpacific.asset.akeneo.cloud/images/web_image/39523_02.jpeg</t>
  </si>
  <si>
    <t>https://unitedpacific.asset.akeneo.cloud/images/web_image/39523_03.jpeg</t>
  </si>
  <si>
    <t>https://unitedpacific.asset.akeneo.cloud/images/web_image/39523_04.jpeg</t>
  </si>
  <si>
    <t>https://unitedpacific.asset.akeneo.cloud/images/web_image/39523_05.jpeg</t>
  </si>
  <si>
    <t>https://unitedpacific.asset.akeneo.cloud/images/web_image/39523_99.jpeg</t>
  </si>
  <si>
    <t>710270395248</t>
  </si>
  <si>
    <t>https://unitedpacific.asset.akeneo.cloud/images/web_image/39524_01.jpeg</t>
  </si>
  <si>
    <t>https://unitedpacific.asset.akeneo.cloud/images/web_image/39524_02.jpeg</t>
  </si>
  <si>
    <t>https://unitedpacific.asset.akeneo.cloud/images/web_image/39524_03.jpeg</t>
  </si>
  <si>
    <t>https://unitedpacific.asset.akeneo.cloud/images/web_image/39524_99.jpeg</t>
  </si>
  <si>
    <t>3 LED Reflector Light (Clearance/Marker) - Red LED/Clear Lens</t>
  </si>
  <si>
    <t>710270395262</t>
  </si>
  <si>
    <t>https://unitedpacific.asset.akeneo.cloud/images/web_image/39526_01.jpeg</t>
  </si>
  <si>
    <t>https://unitedpacific.asset.akeneo.cloud/images/web_image/39526_99.jpeg</t>
  </si>
  <si>
    <t>17 LED Reflector Square Cab Light - Amber LED/Amber Lens</t>
  </si>
  <si>
    <t>710270395279</t>
  </si>
  <si>
    <t>https://unitedpacific.asset.akeneo.cloud/images/web_image/39527_01.jpeg</t>
  </si>
  <si>
    <t>https://unitedpacific.asset.akeneo.cloud/images/web_image/39527_02.jpeg</t>
  </si>
  <si>
    <t>https://unitedpacific.asset.akeneo.cloud/images/web_image/39527_03.jpeg</t>
  </si>
  <si>
    <t>https://unitedpacific.asset.akeneo.cloud/images/web_image/39527_04.jpeg</t>
  </si>
  <si>
    <t>https://unitedpacific.asset.akeneo.cloud/images/web_image/39527_05.jpeg</t>
  </si>
  <si>
    <t>https://unitedpacific.asset.akeneo.cloud/images/web_image/39527_99.jpeg</t>
  </si>
  <si>
    <t>17 LED Reflector Square Cab Light - Amber LED/Clear Lens</t>
  </si>
  <si>
    <t>710270395286</t>
  </si>
  <si>
    <t>https://unitedpacific.asset.akeneo.cloud/images/web_image/39528_01.jpeg</t>
  </si>
  <si>
    <t>https://unitedpacific.asset.akeneo.cloud/images/web_image/39528_02.jpeg</t>
  </si>
  <si>
    <t>https://unitedpacific.asset.akeneo.cloud/images/web_image/39528_03.jpeg</t>
  </si>
  <si>
    <t>https://unitedpacific.asset.akeneo.cloud/images/web_image/39528_04.jpeg</t>
  </si>
  <si>
    <t>https://unitedpacific.asset.akeneo.cloud/images/web_image/39528_99.jpeg</t>
  </si>
  <si>
    <t>17 LED Reflector Grakon 5000 Style Cab Light Kit - Amber LED/Amber Lens</t>
  </si>
  <si>
    <t>710270395293</t>
  </si>
  <si>
    <t>https://unitedpacific.asset.akeneo.cloud/images/web_image/39529_01.jpeg</t>
  </si>
  <si>
    <t>https://unitedpacific.asset.akeneo.cloud/images/web_image/39529_02.jpeg</t>
  </si>
  <si>
    <t>https://unitedpacific.asset.akeneo.cloud/images/web_image/39529_03.jpeg</t>
  </si>
  <si>
    <t>https://unitedpacific.asset.akeneo.cloud/images/web_image/39529_04.jpeg</t>
  </si>
  <si>
    <t>https://unitedpacific.asset.akeneo.cloud/images/web_image/39529_99.jpeg</t>
  </si>
  <si>
    <t>17 LED Reflector Grakon 5000 Style Cab Light Kit - Amber LED/Clear Lens</t>
  </si>
  <si>
    <t>710270395309</t>
  </si>
  <si>
    <t>https://unitedpacific.asset.akeneo.cloud/images/web_image/39530_01.jpeg</t>
  </si>
  <si>
    <t>https://unitedpacific.asset.akeneo.cloud/images/web_image/39530_02.jpeg</t>
  </si>
  <si>
    <t>https://unitedpacific.asset.akeneo.cloud/images/web_image/39530_03.jpeg</t>
  </si>
  <si>
    <t>https://unitedpacific.asset.akeneo.cloud/images/web_image/39530_04.jpeg</t>
  </si>
  <si>
    <t>https://unitedpacific.asset.akeneo.cloud/images/web_image/39530_99.jpeg</t>
  </si>
  <si>
    <t>17 LED Reflector Watermelon Cab Light Kit With Die Cast Housing - Amber LED/Amber Lens</t>
  </si>
  <si>
    <t>710270395330</t>
  </si>
  <si>
    <t>https://unitedpacific.asset.akeneo.cloud/images/web_image/39533_01.jpeg</t>
  </si>
  <si>
    <t>https://unitedpacific.asset.akeneo.cloud/images/web_image/39533_99.jpeg</t>
  </si>
  <si>
    <t>17 LED Watermelon Clear Reflector Cab Light Kit - Amber LED/Amber Lens</t>
  </si>
  <si>
    <t>710270395354</t>
  </si>
  <si>
    <t>https://unitedpacific.asset.akeneo.cloud/images/web_image/39535_01.jpeg</t>
  </si>
  <si>
    <t>https://unitedpacific.asset.akeneo.cloud/images/web_image/39535_99.jpeg</t>
  </si>
  <si>
    <t>17 LED Watermelon Clear Reflector Cab Light Kit - Amber LED/Clear Lens</t>
  </si>
  <si>
    <t>710270395361</t>
  </si>
  <si>
    <t>https://unitedpacific.asset.akeneo.cloud/images/web_image/39536_01.jpeg</t>
  </si>
  <si>
    <t>https://unitedpacific.asset.akeneo.cloud/images/web_image/39536_99.jpeg</t>
  </si>
  <si>
    <t>17 LED Reflector Watermelon Cab Light Kit - Amber LED/Amber Lens</t>
  </si>
  <si>
    <t>710270395378</t>
  </si>
  <si>
    <t>https://unitedpacific.asset.akeneo.cloud/images/web_image/39537_01.jpeg</t>
  </si>
  <si>
    <t>https://unitedpacific.asset.akeneo.cloud/images/web_image/39537_99.jpeg</t>
  </si>
  <si>
    <t>17 LED Reflector Watermelon Cab Light Kit - Amber LED/Clear Lens</t>
  </si>
  <si>
    <t>710270395385</t>
  </si>
  <si>
    <t>https://unitedpacific.asset.akeneo.cloud/images/web_image/39538_01.jpeg</t>
  </si>
  <si>
    <t>https://unitedpacific.asset.akeneo.cloud/images/web_image/39538_99.jpeg</t>
  </si>
  <si>
    <t>39544B</t>
  </si>
  <si>
    <t>Chrome Die Cast Double Face Light Housing Only (Bulk)</t>
  </si>
  <si>
    <t>28.89</t>
  </si>
  <si>
    <t>710270044153</t>
  </si>
  <si>
    <t>https://unitedpacific.asset.akeneo.cloud/images/web_image/39544B_01.jpeg</t>
  </si>
  <si>
    <t>https://unitedpacific.asset.akeneo.cloud/images/web_image/39544B_02.jpeg</t>
  </si>
  <si>
    <t>17 LED Dual Function Reflector Double Face Light - Amber &amp; Red LED/Amber &amp; Red Lens</t>
  </si>
  <si>
    <t>710270395453</t>
  </si>
  <si>
    <t>https://unitedpacific.asset.akeneo.cloud/images/web_image/39545_01.jpeg</t>
  </si>
  <si>
    <t>https://unitedpacific.asset.akeneo.cloud/images/web_image/39545_02.jpeg</t>
  </si>
  <si>
    <t>https://unitedpacific.asset.akeneo.cloud/images/web_image/39545_03.jpeg</t>
  </si>
  <si>
    <t>https://unitedpacific.asset.akeneo.cloud/images/web_image/39545_04.jpeg</t>
  </si>
  <si>
    <t>https://unitedpacific.asset.akeneo.cloud/images/web_image/39545_99.jpeg</t>
  </si>
  <si>
    <t>17 LED Dual Function Reflector Double Face Light - Amber &amp; Red LED/Clear Lens</t>
  </si>
  <si>
    <t>710270395460</t>
  </si>
  <si>
    <t>https://unitedpacific.asset.akeneo.cloud/images/web_image/39546_01.jpeg</t>
  </si>
  <si>
    <t>https://unitedpacific.asset.akeneo.cloud/images/web_image/39546_02.jpeg</t>
  </si>
  <si>
    <t>https://unitedpacific.asset.akeneo.cloud/images/web_image/39546_03.jpeg</t>
  </si>
  <si>
    <t>https://unitedpacific.asset.akeneo.cloud/images/web_image/39546_99.jpeg</t>
  </si>
  <si>
    <t>17 LED Dual Function Reflector Single Face Light - Amber LED/Amber Lens</t>
  </si>
  <si>
    <t>710270395477</t>
  </si>
  <si>
    <t>https://unitedpacific.asset.akeneo.cloud/images/web_image/39547_01.jpeg</t>
  </si>
  <si>
    <t>https://unitedpacific.asset.akeneo.cloud/images/web_image/39547_02.jpeg</t>
  </si>
  <si>
    <t>https://unitedpacific.asset.akeneo.cloud/images/web_image/39547_03.jpeg</t>
  </si>
  <si>
    <t>https://unitedpacific.asset.akeneo.cloud/images/web_image/39547_04.jpeg</t>
  </si>
  <si>
    <t>https://unitedpacific.asset.akeneo.cloud/images/web_image/39547_05.jpeg</t>
  </si>
  <si>
    <t>https://unitedpacific.asset.akeneo.cloud/images/web_image/39547_99.jpeg</t>
  </si>
  <si>
    <t>17 LED Dual Function Reflector Single Face Light - Red LED/Red Lens</t>
  </si>
  <si>
    <t>710270395484</t>
  </si>
  <si>
    <t>https://unitedpacific.asset.akeneo.cloud/images/web_image/39548_01.jpeg</t>
  </si>
  <si>
    <t>https://unitedpacific.asset.akeneo.cloud/images/web_image/39548_99.jpeg</t>
  </si>
  <si>
    <t>17 LED Dual Function Reflector Single Face Light - Amber LED/Clear Lens</t>
  </si>
  <si>
    <t>710270395491</t>
  </si>
  <si>
    <t>https://unitedpacific.asset.akeneo.cloud/images/web_image/39549_01.jpeg</t>
  </si>
  <si>
    <t>https://unitedpacific.asset.akeneo.cloud/images/web_image/39549_02.jpeg</t>
  </si>
  <si>
    <t>https://unitedpacific.asset.akeneo.cloud/images/web_image/39549_99.jpeg</t>
  </si>
  <si>
    <t>17 LED Dual Function Reflector Single Face Light - Red LED/Clear Lens</t>
  </si>
  <si>
    <t>710270395507</t>
  </si>
  <si>
    <t>https://unitedpacific.asset.akeneo.cloud/images/web_image/39550_01.jpeg</t>
  </si>
  <si>
    <t>https://unitedpacific.asset.akeneo.cloud/images/web_image/39550_99.jpeg</t>
  </si>
  <si>
    <t>39552B</t>
  </si>
  <si>
    <t>Over 80" Wide LED Reflector Submersible Combination Tail Light With License Light (Bulk)</t>
  </si>
  <si>
    <t>710270053117</t>
  </si>
  <si>
    <t>https://unitedpacific.asset.akeneo.cloud/images/web_image/39552B_01.jpeg</t>
  </si>
  <si>
    <t>https://unitedpacific.asset.akeneo.cloud/images/web_image/39552B_02.jpeg</t>
  </si>
  <si>
    <t>https://unitedpacific.asset.akeneo.cloud/images/web_image/39552B_03.jpeg</t>
  </si>
  <si>
    <t>https://unitedpacific.asset.akeneo.cloud/images/web_image/39552B_04.jpeg</t>
  </si>
  <si>
    <t>https://unitedpacific.asset.akeneo.cloud/images/web_image/39552B_05.jpeg</t>
  </si>
  <si>
    <t>https://unitedpacific.asset.akeneo.cloud/images/web_image/39552B_06.jpeg</t>
  </si>
  <si>
    <t>https://unitedpacific.asset.akeneo.cloud/images/web_image/39552B_99.jpeg</t>
  </si>
  <si>
    <t>34 LED Reflector Watermelon Double Face Light - Amber &amp; Red LED/Amber &amp; Red Lens</t>
  </si>
  <si>
    <t>710270395538</t>
  </si>
  <si>
    <t>https://unitedpacific.asset.akeneo.cloud/images/web_image/39553_01.jpeg</t>
  </si>
  <si>
    <t>https://unitedpacific.asset.akeneo.cloud/images/web_image/39553_02.jpeg</t>
  </si>
  <si>
    <t>https://unitedpacific.asset.akeneo.cloud/images/web_image/39553_03.jpeg</t>
  </si>
  <si>
    <t>https://unitedpacific.asset.akeneo.cloud/images/web_image/39553_99.jpeg</t>
  </si>
  <si>
    <t>34 LED Reflector Watermelon Double Face Light - Amber &amp; Red LED/Clear Lens</t>
  </si>
  <si>
    <t>710270395545</t>
  </si>
  <si>
    <t>https://unitedpacific.asset.akeneo.cloud/images/web_image/39554_01.jpeg</t>
  </si>
  <si>
    <t>https://unitedpacific.asset.akeneo.cloud/images/web_image/39554_99.jpeg</t>
  </si>
  <si>
    <t>17 LED Reflector Watermelon Single Face Light - Amber LED/Amber Lens</t>
  </si>
  <si>
    <t>710270395552</t>
  </si>
  <si>
    <t>https://unitedpacific.asset.akeneo.cloud/images/web_image/39555_01.jpeg</t>
  </si>
  <si>
    <t>https://unitedpacific.asset.akeneo.cloud/images/web_image/39555_99.jpeg</t>
  </si>
  <si>
    <t>17 LED Reflector Watermelon Single Face Light - Red LED/Red Lens</t>
  </si>
  <si>
    <t>710270395569</t>
  </si>
  <si>
    <t>https://unitedpacific.asset.akeneo.cloud/images/web_image/39556_01.jpeg</t>
  </si>
  <si>
    <t>https://unitedpacific.asset.akeneo.cloud/images/web_image/39556_99.jpeg</t>
  </si>
  <si>
    <t>17 LED Reflector Watermelon Single Face Light - Amber LED/Clear Lens</t>
  </si>
  <si>
    <t>710270395576</t>
  </si>
  <si>
    <t>https://unitedpacific.asset.akeneo.cloud/images/web_image/39557_01.jpeg</t>
  </si>
  <si>
    <t>https://unitedpacific.asset.akeneo.cloud/images/web_image/39557_02.jpeg</t>
  </si>
  <si>
    <t>https://unitedpacific.asset.akeneo.cloud/images/web_image/39557_99.jpeg</t>
  </si>
  <si>
    <t>17 LED Reflector Watermelon Single Face Light - Red LED/Clear Lens</t>
  </si>
  <si>
    <t>710270395583</t>
  </si>
  <si>
    <t>https://unitedpacific.asset.akeneo.cloud/images/web_image/39558_01.jpeg</t>
  </si>
  <si>
    <t>https://unitedpacific.asset.akeneo.cloud/images/web_image/39558_02.jpeg</t>
  </si>
  <si>
    <t>https://unitedpacific.asset.akeneo.cloud/images/web_image/39558_99.jpeg</t>
  </si>
  <si>
    <t>30 LED 3" Dual Function Reflector Double Face Light Kit - Amber &amp; Red LED/Amber &amp; Red Lens</t>
  </si>
  <si>
    <t>710270395590</t>
  </si>
  <si>
    <t>https://unitedpacific.asset.akeneo.cloud/images/web_image/39559_01.jpeg</t>
  </si>
  <si>
    <t>https://unitedpacific.asset.akeneo.cloud/images/web_image/39559_02.jpeg</t>
  </si>
  <si>
    <t>https://unitedpacific.asset.akeneo.cloud/images/web_image/39559_03.jpeg</t>
  </si>
  <si>
    <t>https://unitedpacific.asset.akeneo.cloud/images/web_image/39559_04.jpeg</t>
  </si>
  <si>
    <t>https://unitedpacific.asset.akeneo.cloud/images/web_image/39559_05.jpeg</t>
  </si>
  <si>
    <t>https://unitedpacific.asset.akeneo.cloud/images/web_image/39559_99.jpeg</t>
  </si>
  <si>
    <t>30 LED 3" Dual Function Reflector Double Face Light Kit - Amber &amp; Red LED/Clear Lens</t>
  </si>
  <si>
    <t>710270395606</t>
  </si>
  <si>
    <t>https://unitedpacific.asset.akeneo.cloud/images/web_image/39560_01.jpeg</t>
  </si>
  <si>
    <t>https://unitedpacific.asset.akeneo.cloud/images/web_image/39560_02.jpeg</t>
  </si>
  <si>
    <t>https://unitedpacific.asset.akeneo.cloud/images/web_image/39560_03.jpeg</t>
  </si>
  <si>
    <t>https://unitedpacific.asset.akeneo.cloud/images/web_image/39560_04.jpeg</t>
  </si>
  <si>
    <t>https://unitedpacific.asset.akeneo.cloud/images/web_image/39560_99.jpeg</t>
  </si>
  <si>
    <t>30 LED 3" Dual Function Reflector Double Face Light - Amber &amp; Red LED/Amber &amp; Red Lens</t>
  </si>
  <si>
    <t>710270395613</t>
  </si>
  <si>
    <t>https://unitedpacific.asset.akeneo.cloud/images/web_image/39561_01.jpeg</t>
  </si>
  <si>
    <t>https://unitedpacific.asset.akeneo.cloud/images/web_image/39561_02.jpeg</t>
  </si>
  <si>
    <t>https://unitedpacific.asset.akeneo.cloud/images/web_image/39561_99.jpeg</t>
  </si>
  <si>
    <t>30 LED 3" Dual Function Reflector Double Face Light - Amber &amp; Red LED/Clear Lens</t>
  </si>
  <si>
    <t>710270395620</t>
  </si>
  <si>
    <t>https://unitedpacific.asset.akeneo.cloud/images/web_image/39562_01.jpeg</t>
  </si>
  <si>
    <t>https://unitedpacific.asset.akeneo.cloud/images/web_image/39562_99.jpeg</t>
  </si>
  <si>
    <t>15 LED 3" Dual Function Reflector Single Face Light - Amber LED/Amber Lens</t>
  </si>
  <si>
    <t>710270395675</t>
  </si>
  <si>
    <t>https://unitedpacific.asset.akeneo.cloud/images/web_image/39567_01.jpeg</t>
  </si>
  <si>
    <t>https://unitedpacific.asset.akeneo.cloud/images/web_image/39567_02.jpeg</t>
  </si>
  <si>
    <t>https://unitedpacific.asset.akeneo.cloud/images/web_image/39567_03.jpeg</t>
  </si>
  <si>
    <t>https://unitedpacific.asset.akeneo.cloud/images/web_image/39567_04.jpeg</t>
  </si>
  <si>
    <t>https://unitedpacific.asset.akeneo.cloud/images/web_image/39567_99.jpeg</t>
  </si>
  <si>
    <t>15 LED 3" Dual Function Reflector Single Face Light - Red LED/Red Lens</t>
  </si>
  <si>
    <t>710270395682</t>
  </si>
  <si>
    <t>https://unitedpacific.asset.akeneo.cloud/images/web_image/39568_01.jpeg</t>
  </si>
  <si>
    <t>https://unitedpacific.asset.akeneo.cloud/images/web_image/39568_99.jpeg</t>
  </si>
  <si>
    <t>15 LED 3" Dual Function Reflector Single Face Light - Amber LED/Clear Lens</t>
  </si>
  <si>
    <t>710270395699</t>
  </si>
  <si>
    <t>https://unitedpacific.asset.akeneo.cloud/images/web_image/39569_01.jpeg</t>
  </si>
  <si>
    <t>https://unitedpacific.asset.akeneo.cloud/images/web_image/39569_99.jpeg</t>
  </si>
  <si>
    <t>15 LED 3" Dual Function Reflector Single Face Light - Red LED/Clear Lens</t>
  </si>
  <si>
    <t>710270395705</t>
  </si>
  <si>
    <t>https://unitedpacific.asset.akeneo.cloud/images/web_image/39570_01.jpeg</t>
  </si>
  <si>
    <t>https://unitedpacific.asset.akeneo.cloud/images/web_image/39570_99.jpeg</t>
  </si>
  <si>
    <t>15 LED 3" Reflector Single Face Light - Amber LED/Amber Lens</t>
  </si>
  <si>
    <t>710270395712</t>
  </si>
  <si>
    <t>https://unitedpacific.asset.akeneo.cloud/images/web_image/39571_01.jpeg</t>
  </si>
  <si>
    <t>https://unitedpacific.asset.akeneo.cloud/images/web_image/39571_02.jpeg</t>
  </si>
  <si>
    <t>https://unitedpacific.asset.akeneo.cloud/images/web_image/39571_99.jpeg</t>
  </si>
  <si>
    <t>15 LED 3" Reflector Single Face Light - Red LED/Red Lens</t>
  </si>
  <si>
    <t>710270395729</t>
  </si>
  <si>
    <t>https://unitedpacific.asset.akeneo.cloud/images/web_image/39572_01.jpeg</t>
  </si>
  <si>
    <t>https://unitedpacific.asset.akeneo.cloud/images/web_image/39572_02.jpeg</t>
  </si>
  <si>
    <t>https://unitedpacific.asset.akeneo.cloud/images/web_image/39572_99.jpeg</t>
  </si>
  <si>
    <t>15 LED 3" Reflector Single Face Light - Amber LED/Clear Lens</t>
  </si>
  <si>
    <t>710270395736</t>
  </si>
  <si>
    <t>https://unitedpacific.asset.akeneo.cloud/images/web_image/39573_01.jpeg</t>
  </si>
  <si>
    <t>https://unitedpacific.asset.akeneo.cloud/images/web_image/39573_02.jpeg</t>
  </si>
  <si>
    <t>https://unitedpacific.asset.akeneo.cloud/images/web_image/39573_99.jpeg</t>
  </si>
  <si>
    <t>15 LED 3" Reflector Single Face Light - Red LED/Clear Lens</t>
  </si>
  <si>
    <t>710270395743</t>
  </si>
  <si>
    <t>https://unitedpacific.asset.akeneo.cloud/images/web_image/39574_01.jpeg</t>
  </si>
  <si>
    <t>https://unitedpacific.asset.akeneo.cloud/images/web_image/39574_02.jpeg</t>
  </si>
  <si>
    <t>https://unitedpacific.asset.akeneo.cloud/images/web_image/39574_99.jpeg</t>
  </si>
  <si>
    <t>9 LED 2" Auxiliary Light - White LED/Chrome Lens</t>
  </si>
  <si>
    <t>710270395828</t>
  </si>
  <si>
    <t>https://unitedpacific.asset.akeneo.cloud/images/web_image/39582_01.jpeg</t>
  </si>
  <si>
    <t>https://unitedpacific.asset.akeneo.cloud/images/web_image/39582_99.jpeg</t>
  </si>
  <si>
    <t>9 LED 2" Auxiliary Light - Blue LED/Clear Lens</t>
  </si>
  <si>
    <t>710270395835</t>
  </si>
  <si>
    <t>https://unitedpacific.asset.akeneo.cloud/images/web_image/39583_01.jpeg</t>
  </si>
  <si>
    <t>https://unitedpacific.asset.akeneo.cloud/images/web_image/39583_02.jpeg</t>
  </si>
  <si>
    <t>https://unitedpacific.asset.akeneo.cloud/images/web_image/39583_03.jpeg</t>
  </si>
  <si>
    <t>https://unitedpacific.asset.akeneo.cloud/images/web_image/39583_04.jpeg</t>
  </si>
  <si>
    <t>https://unitedpacific.asset.akeneo.cloud/images/web_image/39583_99.jpeg</t>
  </si>
  <si>
    <t>17 LED Watermelon Flush Mount Kit With Low Profile Bezel - Amber LED/Clear Lens</t>
  </si>
  <si>
    <t>710270395859</t>
  </si>
  <si>
    <t>https://unitedpacific.asset.akeneo.cloud/images/web_image/39585_01.jpeg</t>
  </si>
  <si>
    <t>https://unitedpacific.asset.akeneo.cloud/images/web_image/39585_02.jpeg</t>
  </si>
  <si>
    <t>https://unitedpacific.asset.akeneo.cloud/images/web_image/39585_99.jpeg</t>
  </si>
  <si>
    <t>34 LED Reflector Double Face Light - Amber &amp; Red LED/Amber &amp; Red Lens</t>
  </si>
  <si>
    <t>710270395866</t>
  </si>
  <si>
    <t>https://unitedpacific.asset.akeneo.cloud/images/web_image/39586_01.jpeg</t>
  </si>
  <si>
    <t>https://unitedpacific.asset.akeneo.cloud/images/web_image/39586_99.jpeg</t>
  </si>
  <si>
    <t>34 LED Reflector Double Face Light - Amber &amp; Red LED/Clear Lens</t>
  </si>
  <si>
    <t>710270395873</t>
  </si>
  <si>
    <t>https://unitedpacific.asset.akeneo.cloud/images/web_image/39587_01.jpeg</t>
  </si>
  <si>
    <t>https://unitedpacific.asset.akeneo.cloud/images/web_image/39587_99.jpeg</t>
  </si>
  <si>
    <t>17 LED Reflector Single Face Light - Amber LED/Amber Lens</t>
  </si>
  <si>
    <t>710270395880</t>
  </si>
  <si>
    <t>https://unitedpacific.asset.akeneo.cloud/images/web_image/39588_01.jpeg</t>
  </si>
  <si>
    <t>https://unitedpacific.asset.akeneo.cloud/images/web_image/39588_99.jpeg</t>
  </si>
  <si>
    <t>17 LED Reflector Single Face Light - Red LED/Red Lens</t>
  </si>
  <si>
    <t>710270395897</t>
  </si>
  <si>
    <t>https://unitedpacific.asset.akeneo.cloud/images/web_image/39589_01.jpeg</t>
  </si>
  <si>
    <t>https://unitedpacific.asset.akeneo.cloud/images/web_image/39589_99.jpeg</t>
  </si>
  <si>
    <t>17 LED Reflector Single Face Light - Amber LED/Clear Lens</t>
  </si>
  <si>
    <t>710270395903</t>
  </si>
  <si>
    <t>https://unitedpacific.asset.akeneo.cloud/images/web_image/39590_01.jpeg</t>
  </si>
  <si>
    <t>https://unitedpacific.asset.akeneo.cloud/images/web_image/39590_99.jpeg</t>
  </si>
  <si>
    <t>17 LED Reflector Single Face Light - Red LED/Clear Lens</t>
  </si>
  <si>
    <t>710270395910</t>
  </si>
  <si>
    <t>https://unitedpacific.asset.akeneo.cloud/images/web_image/39591_01.jpeg</t>
  </si>
  <si>
    <t>https://unitedpacific.asset.akeneo.cloud/images/web_image/39591_99.jpeg</t>
  </si>
  <si>
    <t>13 LED Reflector Rectangular Light (Clearance/Marker) - Amber LED/Amber Lens</t>
  </si>
  <si>
    <t>20.49</t>
  </si>
  <si>
    <t>710270395927</t>
  </si>
  <si>
    <t>https://unitedpacific.asset.akeneo.cloud/images/web_image/39592_01.jpeg</t>
  </si>
  <si>
    <t>https://unitedpacific.asset.akeneo.cloud/images/web_image/39592_02.jpeg</t>
  </si>
  <si>
    <t>https://unitedpacific.asset.akeneo.cloud/images/web_image/39592_99.jpeg</t>
  </si>
  <si>
    <t>39592B</t>
  </si>
  <si>
    <t>13 LED Reflector Rectangular Light (Clearance/Marker) - Amber LED/Amber Lens (Bulk)</t>
  </si>
  <si>
    <t>710270044078</t>
  </si>
  <si>
    <t>https://unitedpacific.asset.akeneo.cloud/images/web_image/39592B_01.jpeg</t>
  </si>
  <si>
    <t>https://unitedpacific.asset.akeneo.cloud/images/web_image/39592B_02.jpeg</t>
  </si>
  <si>
    <t>https://unitedpacific.asset.akeneo.cloud/images/web_image/39592B_99.jpeg</t>
  </si>
  <si>
    <t>13 LED Reflector Rectangular Light (Clearance/Marker) - Red LED/Red Lens</t>
  </si>
  <si>
    <t>710270395934</t>
  </si>
  <si>
    <t>https://unitedpacific.asset.akeneo.cloud/images/web_image/39593_01.jpeg</t>
  </si>
  <si>
    <t>https://unitedpacific.asset.akeneo.cloud/images/web_image/39593_02.jpeg</t>
  </si>
  <si>
    <t>https://unitedpacific.asset.akeneo.cloud/images/web_image/39593_03.jpeg</t>
  </si>
  <si>
    <t>https://unitedpacific.asset.akeneo.cloud/images/web_image/39593_99.jpeg</t>
  </si>
  <si>
    <t>13 LED Reflector Rectangular Light (Clearance/Marker) - Amber LED/Clear Lens</t>
  </si>
  <si>
    <t>710270395941</t>
  </si>
  <si>
    <t>https://unitedpacific.asset.akeneo.cloud/images/web_image/39594_01.jpeg</t>
  </si>
  <si>
    <t>https://unitedpacific.asset.akeneo.cloud/images/web_image/39594_02.jpeg</t>
  </si>
  <si>
    <t>https://unitedpacific.asset.akeneo.cloud/images/web_image/39594_03.jpeg</t>
  </si>
  <si>
    <t>https://unitedpacific.asset.akeneo.cloud/images/web_image/39594_99.jpeg</t>
  </si>
  <si>
    <t>13 LED Reflector Rectangular Light (Clearance/Marker) - Red LED/Clear Lens</t>
  </si>
  <si>
    <t>710270395958</t>
  </si>
  <si>
    <t>https://unitedpacific.asset.akeneo.cloud/images/web_image/39595_01.jpeg</t>
  </si>
  <si>
    <t>https://unitedpacific.asset.akeneo.cloud/images/web_image/39595_99.jpeg</t>
  </si>
  <si>
    <t>17 LED Watermelon Flush Mount Kit With Low Profile Bezel - Amber LED/Amber Lens</t>
  </si>
  <si>
    <t>31.89</t>
  </si>
  <si>
    <t>710270395965</t>
  </si>
  <si>
    <t>https://unitedpacific.asset.akeneo.cloud/images/web_image/39596_01.jpeg</t>
  </si>
  <si>
    <t>https://unitedpacific.asset.akeneo.cloud/images/web_image/39596_02.jpeg</t>
  </si>
  <si>
    <t>https://unitedpacific.asset.akeneo.cloud/images/web_image/39596_03.jpeg</t>
  </si>
  <si>
    <t>https://unitedpacific.asset.akeneo.cloud/images/web_image/39596_04.jpeg</t>
  </si>
  <si>
    <t>https://unitedpacific.asset.akeneo.cloud/images/web_image/39596_05.jpeg</t>
  </si>
  <si>
    <t>https://unitedpacific.asset.akeneo.cloud/images/web_image/39596_06.jpeg</t>
  </si>
  <si>
    <t>https://unitedpacific.asset.akeneo.cloud/images/web_image/39596_99.jpeg</t>
  </si>
  <si>
    <t>17 LED Watermelon Flush Mount Kit With Low Profile Bezel - Red LED/Clear Lens</t>
  </si>
  <si>
    <t>710270395972</t>
  </si>
  <si>
    <t>https://unitedpacific.asset.akeneo.cloud/images/web_image/39597_01.jpeg</t>
  </si>
  <si>
    <t>https://unitedpacific.asset.akeneo.cloud/images/web_image/39597_99.jpeg</t>
  </si>
  <si>
    <t>17 LED Watermelon Flush Mount Kit With Low Profile Bezel - Red LED/Red Lens</t>
  </si>
  <si>
    <t>710270395989</t>
  </si>
  <si>
    <t>https://unitedpacific.asset.akeneo.cloud/images/web_image/39598_01.jpeg</t>
  </si>
  <si>
    <t>https://unitedpacific.asset.akeneo.cloud/images/web_image/39598_02.jpeg</t>
  </si>
  <si>
    <t>https://unitedpacific.asset.akeneo.cloud/images/web_image/39598_99.jpeg</t>
  </si>
  <si>
    <t>36 LED Reflector Double Face Turn Signal Light - Amber &amp; Red LED/Amber &amp; Red Lens</t>
  </si>
  <si>
    <t>710270396009</t>
  </si>
  <si>
    <t>https://unitedpacific.asset.akeneo.cloud/images/web_image/39600_01.jpeg</t>
  </si>
  <si>
    <t>https://unitedpacific.asset.akeneo.cloud/images/web_image/39600_02.jpeg</t>
  </si>
  <si>
    <t>https://unitedpacific.asset.akeneo.cloud/images/web_image/39600_03.jpeg</t>
  </si>
  <si>
    <t>https://unitedpacific.asset.akeneo.cloud/images/web_image/39600_04.jpeg</t>
  </si>
  <si>
    <t>https://unitedpacific.asset.akeneo.cloud/images/web_image/39600_99.jpeg</t>
  </si>
  <si>
    <t>36 LED Reflector Double Face Turn Signal Light - Amber &amp; Red LED/Clear Lens</t>
  </si>
  <si>
    <t>710270396016</t>
  </si>
  <si>
    <t>https://unitedpacific.asset.akeneo.cloud/images/web_image/39601_01.jpeg</t>
  </si>
  <si>
    <t>https://unitedpacific.asset.akeneo.cloud/images/web_image/39601_02.jpeg</t>
  </si>
  <si>
    <t>https://unitedpacific.asset.akeneo.cloud/images/web_image/39601_99.jpeg</t>
  </si>
  <si>
    <t>19 LED Reflector Square Cab Light - Amber LED/Amber Lens</t>
  </si>
  <si>
    <t>710270396023</t>
  </si>
  <si>
    <t>https://unitedpacific.asset.akeneo.cloud/images/web_image/39602_01.jpeg</t>
  </si>
  <si>
    <t>https://unitedpacific.asset.akeneo.cloud/images/web_image/39602_02.jpeg</t>
  </si>
  <si>
    <t>https://unitedpacific.asset.akeneo.cloud/images/web_image/39602_99.jpeg</t>
  </si>
  <si>
    <t>19 LED Reflector Square Cab Light - Amber LED/Clear Lens</t>
  </si>
  <si>
    <t>710270396030</t>
  </si>
  <si>
    <t>https://unitedpacific.asset.akeneo.cloud/images/web_image/39603_01.jpeg</t>
  </si>
  <si>
    <t>https://unitedpacific.asset.akeneo.cloud/images/web_image/39603_99.jpeg</t>
  </si>
  <si>
    <t>14 LED 12" Turn Signal Light Bar With Bezel - Amber LED/Amber Lens</t>
  </si>
  <si>
    <t>710270396061</t>
  </si>
  <si>
    <t>https://unitedpacific.asset.akeneo.cloud/images/web_image/39606_01.jpeg</t>
  </si>
  <si>
    <t>https://unitedpacific.asset.akeneo.cloud/images/web_image/39606_02.jpeg</t>
  </si>
  <si>
    <t>https://unitedpacific.asset.akeneo.cloud/images/web_image/39606_03.jpeg</t>
  </si>
  <si>
    <t>https://unitedpacific.asset.akeneo.cloud/images/web_image/39606_04.jpeg</t>
  </si>
  <si>
    <t>14 LED 12" Light Bar With Bezel (Stop, Turn &amp; Tail) - Red LED/Red Lens</t>
  </si>
  <si>
    <t>710270396078</t>
  </si>
  <si>
    <t>https://unitedpacific.asset.akeneo.cloud/images/web_image/39607_01.jpeg</t>
  </si>
  <si>
    <t>https://unitedpacific.asset.akeneo.cloud/images/web_image/39607_02.jpeg</t>
  </si>
  <si>
    <t>14 LED 12" Turn Signal Light Bar With Bezel - Amber LED/Clear Lens</t>
  </si>
  <si>
    <t>710270396085</t>
  </si>
  <si>
    <t>https://unitedpacific.asset.akeneo.cloud/images/web_image/39608_01.jpeg</t>
  </si>
  <si>
    <t>https://unitedpacific.asset.akeneo.cloud/images/web_image/39608_02.jpeg</t>
  </si>
  <si>
    <t>14 LED 12" Light Bar With Bezel (Stop, Turn &amp; Tail) - Red LED/Clear Lens</t>
  </si>
  <si>
    <t>710270396092</t>
  </si>
  <si>
    <t>https://unitedpacific.asset.akeneo.cloud/images/web_image/39609_01.jpeg</t>
  </si>
  <si>
    <t>https://unitedpacific.asset.akeneo.cloud/images/web_image/39609_02.jpeg</t>
  </si>
  <si>
    <t>Stainless Light Bracket With 17 LED Watermelon Reflector Light - Amber LED/Amber Lens</t>
  </si>
  <si>
    <t>710270396160</t>
  </si>
  <si>
    <t>https://unitedpacific.asset.akeneo.cloud/images/web_image/39616_01.jpeg</t>
  </si>
  <si>
    <t>Stainless Light Bracket With 17 LED Watermelon Reflector Light - Amber LED/Clear Lens</t>
  </si>
  <si>
    <t>710270396177</t>
  </si>
  <si>
    <t>https://unitedpacific.asset.akeneo.cloud/images/web_image/39617_01.jpeg</t>
  </si>
  <si>
    <t>Stainless Light Bracket With 17 LED Clear Reflector Light - Amber LED/Amber Lens</t>
  </si>
  <si>
    <t>710270396184</t>
  </si>
  <si>
    <t>https://unitedpacific.asset.akeneo.cloud/images/web_image/39618_01.jpeg</t>
  </si>
  <si>
    <t>Stainless Light Bracket With 17 LED Clear Reflector Light - Amber LED/Clear Lens</t>
  </si>
  <si>
    <t>710270396191</t>
  </si>
  <si>
    <t>Stainless Light Bracket With 17 LED Dual Function Clear Reflector Light - Amber Lens</t>
  </si>
  <si>
    <t>710270396207</t>
  </si>
  <si>
    <t>https://unitedpacific.asset.akeneo.cloud/images/web_image/39620_01.jpeg</t>
  </si>
  <si>
    <t>Stainless Light Bracket With 17 LED Dual Function Clear Reflector Light - Clear Lens</t>
  </si>
  <si>
    <t>710270396214</t>
  </si>
  <si>
    <t>https://unitedpacific.asset.akeneo.cloud/images/web_image/39621_01.jpeg</t>
  </si>
  <si>
    <t>https://unitedpacific.asset.akeneo.cloud/images/web_image/39621_02.jpeg</t>
  </si>
  <si>
    <t>Stainless Light Bracket With 2X 17 LED Watermelon Reflector Lights - Amber LED/Amber Lens</t>
  </si>
  <si>
    <t>710270396221</t>
  </si>
  <si>
    <t>https://unitedpacific.asset.akeneo.cloud/images/web_image/39622_01.jpeg</t>
  </si>
  <si>
    <t>Stainless Light Bracket With 2X 17 LED Watermelon Reflector Lights - Amber LED/Clear Lens</t>
  </si>
  <si>
    <t>710270396238</t>
  </si>
  <si>
    <t>Stainless Light Bracket With 2X 17 LED Clear Reflector Lights - Amber LED/Amber Lens</t>
  </si>
  <si>
    <t>710270396245</t>
  </si>
  <si>
    <t>Stainless Light Bracket With 2X 17 LED Clear Reflector Lights - Amber LED/Clear Lens</t>
  </si>
  <si>
    <t>710270396252</t>
  </si>
  <si>
    <t>Stainless Light Bracket With 2X 17 LED Dual Function Clear Reflector Lights - Amber Lens</t>
  </si>
  <si>
    <t>710270396269</t>
  </si>
  <si>
    <t>Stainless Light Bracket With 2X 17 LED Dual Function Clear Reflector Lights - Clear Lens</t>
  </si>
  <si>
    <t>710270396276</t>
  </si>
  <si>
    <t>https://unitedpacific.asset.akeneo.cloud/images/web_image/39627_01.jpeg</t>
  </si>
  <si>
    <t>https://unitedpacific.asset.akeneo.cloud/images/web_image/39627_02.jpeg</t>
  </si>
  <si>
    <t>233.99</t>
  </si>
  <si>
    <t>710270396283</t>
  </si>
  <si>
    <t>https://unitedpacific.asset.akeneo.cloud/images/web_image/39628_01.jpeg</t>
  </si>
  <si>
    <t>https://unitedpacific.asset.akeneo.cloud/images/web_image/39628_99.jpeg</t>
  </si>
  <si>
    <t>710270396290</t>
  </si>
  <si>
    <t>https://unitedpacific.asset.akeneo.cloud/images/web_image/39629_01.jpeg</t>
  </si>
  <si>
    <t>https://unitedpacific.asset.akeneo.cloud/images/web_image/39629_99.jpeg</t>
  </si>
  <si>
    <t>SS Front Air Cleaner Bracket With 8X 17 Amber LED Reflector Lights &amp; SS Bezels For Peterbilt-Amber Lens</t>
  </si>
  <si>
    <t>710270396306</t>
  </si>
  <si>
    <t>https://unitedpacific.asset.akeneo.cloud/images/web_image/39630_01.jpeg</t>
  </si>
  <si>
    <t>https://unitedpacific.asset.akeneo.cloud/images/web_image/39630_99.jpeg</t>
  </si>
  <si>
    <t>SS Front Air Cleaner Bracket With 8X 17 Amber LED Reflector Lights &amp; SS Bezels For Peterbilt-Clear Lens</t>
  </si>
  <si>
    <t>710270396313</t>
  </si>
  <si>
    <t>https://unitedpacific.asset.akeneo.cloud/images/web_image/39631_01.jpeg</t>
  </si>
  <si>
    <t>https://unitedpacific.asset.akeneo.cloud/images/web_image/39631_99.jpeg</t>
  </si>
  <si>
    <t>710270396320</t>
  </si>
  <si>
    <t>https://unitedpacific.asset.akeneo.cloud/images/web_image/39632_01.jpeg</t>
  </si>
  <si>
    <t>https://unitedpacific.asset.akeneo.cloud/images/web_image/39632_02.jpeg</t>
  </si>
  <si>
    <t>https://unitedpacific.asset.akeneo.cloud/images/web_image/39632_99.jpeg</t>
  </si>
  <si>
    <t>710270396337</t>
  </si>
  <si>
    <t>https://unitedpacific.asset.akeneo.cloud/images/web_image/39633_01.jpeg</t>
  </si>
  <si>
    <t>https://unitedpacific.asset.akeneo.cloud/images/web_image/39633_99.jpeg</t>
  </si>
  <si>
    <t>309.09</t>
  </si>
  <si>
    <t>710270396344</t>
  </si>
  <si>
    <t>https://unitedpacific.asset.akeneo.cloud/images/web_image/39634_01.jpeg</t>
  </si>
  <si>
    <t>https://unitedpacific.asset.akeneo.cloud/images/web_image/39634_02.jpeg</t>
  </si>
  <si>
    <t>https://unitedpacific.asset.akeneo.cloud/images/web_image/39634_99.jpeg</t>
  </si>
  <si>
    <t>710270396351</t>
  </si>
  <si>
    <t>https://unitedpacific.asset.akeneo.cloud/images/web_image/39635_01.jpeg</t>
  </si>
  <si>
    <t>https://unitedpacific.asset.akeneo.cloud/images/web_image/39635_02.jpeg</t>
  </si>
  <si>
    <t>https://unitedpacific.asset.akeneo.cloud/images/web_image/39635_99.jpeg</t>
  </si>
  <si>
    <t>SS Front Air Cleaner Bracket With 12X 17 Amber LED Reflector Lights &amp; SS Bezels For Peterbilt-Amber Lens</t>
  </si>
  <si>
    <t>8.1800</t>
  </si>
  <si>
    <t>710270396368</t>
  </si>
  <si>
    <t>https://unitedpacific.asset.akeneo.cloud/images/web_image/39636_01.jpeg</t>
  </si>
  <si>
    <t>https://unitedpacific.asset.akeneo.cloud/images/web_image/39636_99.jpeg</t>
  </si>
  <si>
    <t>SS Front Air Cleaner Bracket With 12X 17 Amber LED Reflector Lights &amp; SS Bezels For Peterbilt-Clear Lens</t>
  </si>
  <si>
    <t>710270396375</t>
  </si>
  <si>
    <t>https://unitedpacific.asset.akeneo.cloud/images/web_image/39637_01.jpeg</t>
  </si>
  <si>
    <t>https://unitedpacific.asset.akeneo.cloud/images/web_image/39637_99.jpeg</t>
  </si>
  <si>
    <t>326.69</t>
  </si>
  <si>
    <t>710270396382</t>
  </si>
  <si>
    <t>https://unitedpacific.asset.akeneo.cloud/images/web_image/39638_01.jpeg</t>
  </si>
  <si>
    <t>https://unitedpacific.asset.akeneo.cloud/images/web_image/39638_02.jpeg</t>
  </si>
  <si>
    <t>https://unitedpacific.asset.akeneo.cloud/images/web_image/39638_99.jpeg</t>
  </si>
  <si>
    <t>710270396399</t>
  </si>
  <si>
    <t>https://unitedpacific.asset.akeneo.cloud/images/web_image/39639_01.jpeg</t>
  </si>
  <si>
    <t>https://unitedpacific.asset.akeneo.cloud/images/web_image/39639_02.jpeg</t>
  </si>
  <si>
    <t>https://unitedpacific.asset.akeneo.cloud/images/web_image/39639_99.jpeg</t>
  </si>
  <si>
    <t>61 LED Freightliner Daytime Running Light (Driver) - Amber LED/Clear Lens</t>
  </si>
  <si>
    <t>710270396405</t>
  </si>
  <si>
    <t>https://unitedpacific.asset.akeneo.cloud/images/web_image/39640_01.jpeg</t>
  </si>
  <si>
    <t>https://unitedpacific.asset.akeneo.cloud/images/web_image/39640_02.jpeg</t>
  </si>
  <si>
    <t>61 LED Freightliner Daytime Running Light (Passenger) - Amber LED/Clear Lens</t>
  </si>
  <si>
    <t>710270396412</t>
  </si>
  <si>
    <t>https://unitedpacific.asset.akeneo.cloud/images/web_image/39641_01.jpeg</t>
  </si>
  <si>
    <t>https://unitedpacific.asset.akeneo.cloud/images/web_image/39641_02.jpeg</t>
  </si>
  <si>
    <t>39642B</t>
  </si>
  <si>
    <t>36 LED 4" Round Light (Stop, Turn &amp; Tail) - Red/Red Lens (Bulk)</t>
  </si>
  <si>
    <t>710270396429</t>
  </si>
  <si>
    <t>https://unitedpacific.asset.akeneo.cloud/images/web_image/39642B_01.jpeg</t>
  </si>
  <si>
    <t>https://unitedpacific.asset.akeneo.cloud/images/web_image/39642B_02.jpeg</t>
  </si>
  <si>
    <t>https://unitedpacific.asset.akeneo.cloud/images/web_image/39642B_03.jpeg</t>
  </si>
  <si>
    <t>https://unitedpacific.asset.akeneo.cloud/images/web_image/39642B_99.jpeg</t>
  </si>
  <si>
    <t>36 LED 4" Round Light (Stop, Turn &amp; Tail) - Red/Clear Lens</t>
  </si>
  <si>
    <t>15.74</t>
  </si>
  <si>
    <t>710270396436</t>
  </si>
  <si>
    <t>https://unitedpacific.asset.akeneo.cloud/images/web_image/39643_01.jpeg</t>
  </si>
  <si>
    <t>https://unitedpacific.asset.akeneo.cloud/images/web_image/39643_02.jpeg</t>
  </si>
  <si>
    <t>https://unitedpacific.asset.akeneo.cloud/images/web_image/39643_03.jpeg</t>
  </si>
  <si>
    <t>https://unitedpacific.asset.akeneo.cloud/images/web_image/39643_99.jpeg</t>
  </si>
  <si>
    <t>39643B</t>
  </si>
  <si>
    <t>36 LED 4" Round Light (Stop, Turn &amp; Tail) - Red/Clear Lens (Bulk)</t>
  </si>
  <si>
    <t>710270053926</t>
  </si>
  <si>
    <t>https://unitedpacific.asset.akeneo.cloud/images/web_image/39643B_01.jpeg</t>
  </si>
  <si>
    <t>https://unitedpacific.asset.akeneo.cloud/images/web_image/39643B_02.jpeg</t>
  </si>
  <si>
    <t>https://unitedpacific.asset.akeneo.cloud/images/web_image/39643B_03.jpeg</t>
  </si>
  <si>
    <t>https://unitedpacific.asset.akeneo.cloud/images/web_image/39643B_99.jpeg</t>
  </si>
  <si>
    <t>39644B</t>
  </si>
  <si>
    <t>14 LED 12" Auxiliary strip Light - Amber LED/Chrome Lens (Bulk)</t>
  </si>
  <si>
    <t>710270028962</t>
  </si>
  <si>
    <t>https://unitedpacific.asset.akeneo.cloud/images/web_image/39644B_01.jpeg</t>
  </si>
  <si>
    <t>https://unitedpacific.asset.akeneo.cloud/images/web_image/39644B_02.jpeg</t>
  </si>
  <si>
    <t>https://unitedpacific.asset.akeneo.cloud/images/web_image/39644B_03.jpeg</t>
  </si>
  <si>
    <t>https://unitedpacific.asset.akeneo.cloud/images/web_image/39644B_99.jpeg</t>
  </si>
  <si>
    <t>39645B</t>
  </si>
  <si>
    <t>14 LED 12" Auxiliary strip Light - Red LED/Chrome Lens (Bulk)</t>
  </si>
  <si>
    <t>710270028979</t>
  </si>
  <si>
    <t>https://unitedpacific.asset.akeneo.cloud/images/web_image/39645B_01.jpeg</t>
  </si>
  <si>
    <t>https://unitedpacific.asset.akeneo.cloud/images/web_image/39645B_02.jpeg</t>
  </si>
  <si>
    <t>https://unitedpacific.asset.akeneo.cloud/images/web_image/39645B_03.jpeg</t>
  </si>
  <si>
    <t>https://unitedpacific.asset.akeneo.cloud/images/web_image/39645B_99.jpeg</t>
  </si>
  <si>
    <t>39654B</t>
  </si>
  <si>
    <t>6 LED Oval Light (Stop, Turn &amp; Tail) - Red LED/Red Lens (Bulk)</t>
  </si>
  <si>
    <t>710270396542</t>
  </si>
  <si>
    <t>https://unitedpacific.asset.akeneo.cloud/images/web_image/39654b_01.jpeg</t>
  </si>
  <si>
    <t>https://unitedpacific.asset.akeneo.cloud/images/web_image/39654b_02.jpeg</t>
  </si>
  <si>
    <t>https://unitedpacific.asset.akeneo.cloud/images/web_image/39654b_03.jpeg</t>
  </si>
  <si>
    <t>39654BRK</t>
  </si>
  <si>
    <t>6 LED Oval Light Kit (Stop, Turn &amp; Tail) - Red LED/Red Lens</t>
  </si>
  <si>
    <t>710270053131</t>
  </si>
  <si>
    <t>https://unitedpacific.asset.akeneo.cloud/images/web_image/39654BRK_01.jpeg</t>
  </si>
  <si>
    <t>https://unitedpacific.asset.akeneo.cloud/images/web_image/39654BRK_02.jpeg</t>
  </si>
  <si>
    <t>10 LED 4" Round Reflex Flange Mount Light (Stop, Turn &amp; Tail) - Red LED/Red Lens</t>
  </si>
  <si>
    <t>710270396566</t>
  </si>
  <si>
    <t>https://unitedpacific.asset.akeneo.cloud/images/web_image/39656_01.jpeg</t>
  </si>
  <si>
    <t>https://unitedpacific.asset.akeneo.cloud/images/web_image/39656_02.jpeg</t>
  </si>
  <si>
    <t>https://unitedpacific.asset.akeneo.cloud/images/web_image/39656_03.jpeg</t>
  </si>
  <si>
    <t>https://unitedpacific.asset.akeneo.cloud/images/web_image/39656_99.jpeg</t>
  </si>
  <si>
    <t>39656B</t>
  </si>
  <si>
    <t>10 LED 4" Round Reflex Flange Mount Light (Stop, Turn &amp; Tail) - Red LED/Red Lens (Bulk)</t>
  </si>
  <si>
    <t>710270053148</t>
  </si>
  <si>
    <t>https://unitedpacific.asset.akeneo.cloud/images/web_image/39656B_01.jpeg</t>
  </si>
  <si>
    <t>https://unitedpacific.asset.akeneo.cloud/images/web_image/39656B_02.jpeg</t>
  </si>
  <si>
    <t>https://unitedpacific.asset.akeneo.cloud/images/web_image/39656B_03.jpeg</t>
  </si>
  <si>
    <t>https://unitedpacific.asset.akeneo.cloud/images/web_image/39656B_99.jpeg</t>
  </si>
  <si>
    <t>17 LED Dual Function Watermelon Clear Reflector Flush Mount Kit With Low Profile Bezel -Amber LED &amp; Lens</t>
  </si>
  <si>
    <t>35.19</t>
  </si>
  <si>
    <t>710270396573</t>
  </si>
  <si>
    <t>https://unitedpacific.asset.akeneo.cloud/images/web_image/39657_01.jpeg</t>
  </si>
  <si>
    <t>https://unitedpacific.asset.akeneo.cloud/images/web_image/39657_02.jpeg</t>
  </si>
  <si>
    <t>https://unitedpacific.asset.akeneo.cloud/images/web_image/39657_99.jpeg</t>
  </si>
  <si>
    <t>17 LED Dual Function Watermelon Clear Reflector Flush Mount Kit With Low Profile Bezel -Red LED &amp; Lens</t>
  </si>
  <si>
    <t>710270396580</t>
  </si>
  <si>
    <t>https://unitedpacific.asset.akeneo.cloud/images/web_image/39658_01.jpeg</t>
  </si>
  <si>
    <t>https://unitedpacific.asset.akeneo.cloud/images/web_image/39658_02.jpeg</t>
  </si>
  <si>
    <t>https://unitedpacific.asset.akeneo.cloud/images/web_image/39658_99.jpeg</t>
  </si>
  <si>
    <t>17 LED Dual Function Watermelon Clear Reflector Flush Mount Kit With Low Profile Bezel-Amber LED/Clear Lens</t>
  </si>
  <si>
    <t>710270396597</t>
  </si>
  <si>
    <t>https://unitedpacific.asset.akeneo.cloud/images/web_image/39659_01.jpeg</t>
  </si>
  <si>
    <t>https://unitedpacific.asset.akeneo.cloud/images/web_image/39659_02.jpeg</t>
  </si>
  <si>
    <t>https://unitedpacific.asset.akeneo.cloud/images/web_image/39659_99.jpeg</t>
  </si>
  <si>
    <t>17 LED Dual Function Watermelon Clear Reflector Flush Mount Kit With Low Profile Bezel -Red LED/Clear Lens</t>
  </si>
  <si>
    <t>710270396603</t>
  </si>
  <si>
    <t>https://unitedpacific.asset.akeneo.cloud/images/web_image/39660_01.jpeg</t>
  </si>
  <si>
    <t>https://unitedpacific.asset.akeneo.cloud/images/web_image/39660_02.jpeg</t>
  </si>
  <si>
    <t>https://unitedpacific.asset.akeneo.cloud/images/web_image/39660_99.jpeg</t>
  </si>
  <si>
    <t>17 LED Watermelon Clear Reflector Flush Mount Kit With Low Profile Bezel - Amber LED/Amber Lens</t>
  </si>
  <si>
    <t>710270396610</t>
  </si>
  <si>
    <t>https://unitedpacific.asset.akeneo.cloud/images/web_image/39661_01.jpeg</t>
  </si>
  <si>
    <t>https://unitedpacific.asset.akeneo.cloud/images/web_image/39661_02.jpeg</t>
  </si>
  <si>
    <t>https://unitedpacific.asset.akeneo.cloud/images/web_image/39661_99.jpeg</t>
  </si>
  <si>
    <t>17 LED Watermelon Clear Reflector Flush Mount Kit With Low Profile Bezel - Red LED/Red Lens</t>
  </si>
  <si>
    <t>710270396627</t>
  </si>
  <si>
    <t>https://unitedpacific.asset.akeneo.cloud/images/web_image/39662_01.jpeg</t>
  </si>
  <si>
    <t>https://unitedpacific.asset.akeneo.cloud/images/web_image/39662_02.jpeg</t>
  </si>
  <si>
    <t>https://unitedpacific.asset.akeneo.cloud/images/web_image/39662_99.jpeg</t>
  </si>
  <si>
    <t>17 LED Watermelon Clear Reflector Flush Mount Kit With Low Profile Bezel - Amber LED/Clear Lens</t>
  </si>
  <si>
    <t>710270396634</t>
  </si>
  <si>
    <t>https://unitedpacific.asset.akeneo.cloud/images/web_image/39663_01.jpeg</t>
  </si>
  <si>
    <t>https://unitedpacific.asset.akeneo.cloud/images/web_image/39663_02.jpeg</t>
  </si>
  <si>
    <t>https://unitedpacific.asset.akeneo.cloud/images/web_image/39663_99.jpeg</t>
  </si>
  <si>
    <t>17 LED Watermelon Clear Reflector Flush Mount Kit With Low Profile Bezel - Red LED/Clear Lens</t>
  </si>
  <si>
    <t>710270396641</t>
  </si>
  <si>
    <t>https://unitedpacific.asset.akeneo.cloud/images/web_image/39664_01.jpeg</t>
  </si>
  <si>
    <t>https://unitedpacific.asset.akeneo.cloud/images/web_image/39664_02.jpeg</t>
  </si>
  <si>
    <t>https://unitedpacific.asset.akeneo.cloud/images/web_image/39664_99.jpeg</t>
  </si>
  <si>
    <t>17 LED Beehive Flush Mount Kit With Low Profile Bezel - Amber LED/Amber Lens</t>
  </si>
  <si>
    <t>710270396726</t>
  </si>
  <si>
    <t>https://unitedpacific.asset.akeneo.cloud/images/web_image/39672_01.jpeg</t>
  </si>
  <si>
    <t>https://unitedpacific.asset.akeneo.cloud/images/web_image/39672_02.jpeg</t>
  </si>
  <si>
    <t>https://unitedpacific.asset.akeneo.cloud/images/web_image/39672_99.jpeg</t>
  </si>
  <si>
    <t>17 LED Beehive Flush Mount Kit With Low Profile Bezel - Amber LED/Clear Lens</t>
  </si>
  <si>
    <t>710270396740</t>
  </si>
  <si>
    <t>https://unitedpacific.asset.akeneo.cloud/images/web_image/39674_01.jpeg</t>
  </si>
  <si>
    <t>https://unitedpacific.asset.akeneo.cloud/images/web_image/39674_02.jpeg</t>
  </si>
  <si>
    <t>https://unitedpacific.asset.akeneo.cloud/images/web_image/39674_99.jpeg</t>
  </si>
  <si>
    <t>17 LED Reflector Watermelon Flush Mount Kit With Low Profile Bezel - Amber LED/Amber Lens</t>
  </si>
  <si>
    <t>710270396764</t>
  </si>
  <si>
    <t>https://unitedpacific.asset.akeneo.cloud/images/web_image/39676_01.jpeg</t>
  </si>
  <si>
    <t>https://unitedpacific.asset.akeneo.cloud/images/web_image/39676_02.jpeg</t>
  </si>
  <si>
    <t>https://unitedpacific.asset.akeneo.cloud/images/web_image/39676_99.jpeg</t>
  </si>
  <si>
    <t>17 LED Reflector Watermelon Flush Mount Kit With Low Profile Bezel - Red LED/Red Lens</t>
  </si>
  <si>
    <t>710270396771</t>
  </si>
  <si>
    <t>https://unitedpacific.asset.akeneo.cloud/images/web_image/39677_01.jpeg</t>
  </si>
  <si>
    <t>https://unitedpacific.asset.akeneo.cloud/images/web_image/39677_02.jpeg</t>
  </si>
  <si>
    <t>https://unitedpacific.asset.akeneo.cloud/images/web_image/39677_99.jpeg</t>
  </si>
  <si>
    <t>17 LED Reflector Watermelon Flush Mount Kit With Low Profile Bezel - Amber LED/Clear Lens</t>
  </si>
  <si>
    <t>710270396788</t>
  </si>
  <si>
    <t>https://unitedpacific.asset.akeneo.cloud/images/web_image/39678_01.jpeg</t>
  </si>
  <si>
    <t>https://unitedpacific.asset.akeneo.cloud/images/web_image/39678_02.jpeg</t>
  </si>
  <si>
    <t>https://unitedpacific.asset.akeneo.cloud/images/web_image/39678_99.jpeg</t>
  </si>
  <si>
    <t>17 LED Reflector Watermelon Flush Mount Kit With Low Profile Bezel - Red LED/Clear Lens</t>
  </si>
  <si>
    <t>710270396795</t>
  </si>
  <si>
    <t>https://unitedpacific.asset.akeneo.cloud/images/web_image/39679_01.jpeg</t>
  </si>
  <si>
    <t>https://unitedpacific.asset.akeneo.cloud/images/web_image/39679_02.jpeg</t>
  </si>
  <si>
    <t>https://unitedpacific.asset.akeneo.cloud/images/web_image/39679_99.jpeg</t>
  </si>
  <si>
    <t>710270396801</t>
  </si>
  <si>
    <t>https://unitedpacific.asset.akeneo.cloud/images/web_image/39680_01.jpeg</t>
  </si>
  <si>
    <t>https://unitedpacific.asset.akeneo.cloud/images/web_image/39680_02.jpeg</t>
  </si>
  <si>
    <t>https://unitedpacific.asset.akeneo.cloud/images/web_image/39680_03.jpeg</t>
  </si>
  <si>
    <t>https://unitedpacific.asset.akeneo.cloud/images/web_image/39680_99.jpeg</t>
  </si>
  <si>
    <t>710270396818</t>
  </si>
  <si>
    <t>https://unitedpacific.asset.akeneo.cloud/images/web_image/39681_01.jpeg</t>
  </si>
  <si>
    <t>https://unitedpacific.asset.akeneo.cloud/images/web_image/39681_02.jpeg</t>
  </si>
  <si>
    <t>https://unitedpacific.asset.akeneo.cloud/images/web_image/39681_03.jpeg</t>
  </si>
  <si>
    <t>https://unitedpacific.asset.akeneo.cloud/images/web_image/39681_99.jpeg</t>
  </si>
  <si>
    <t>710270396825</t>
  </si>
  <si>
    <t>https://unitedpacific.asset.akeneo.cloud/images/web_image/39682_01.jpeg</t>
  </si>
  <si>
    <t>https://unitedpacific.asset.akeneo.cloud/images/web_image/39682_02.jpeg</t>
  </si>
  <si>
    <t>https://unitedpacific.asset.akeneo.cloud/images/web_image/39682_99.jpeg</t>
  </si>
  <si>
    <t>710270396832</t>
  </si>
  <si>
    <t>https://unitedpacific.asset.akeneo.cloud/images/web_image/39683_01.jpeg</t>
  </si>
  <si>
    <t>https://unitedpacific.asset.akeneo.cloud/images/web_image/39683_02.jpeg</t>
  </si>
  <si>
    <t>https://unitedpacific.asset.akeneo.cloud/images/web_image/39683_99.jpeg</t>
  </si>
  <si>
    <t>39684B</t>
  </si>
  <si>
    <t>10 LED 6-1/2" Turn Signal Light Bar - Amber LED/Amber Lens (Bulk)</t>
  </si>
  <si>
    <t>710270029846</t>
  </si>
  <si>
    <t>https://unitedpacific.asset.akeneo.cloud/images/web_image/39684B_01.jpeg</t>
  </si>
  <si>
    <t>https://unitedpacific.asset.akeneo.cloud/images/web_image/39684B_02.jpeg</t>
  </si>
  <si>
    <t>https://unitedpacific.asset.akeneo.cloud/images/web_image/39684B_03.jpeg</t>
  </si>
  <si>
    <t>https://unitedpacific.asset.akeneo.cloud/images/web_image/39684B_99.jpeg</t>
  </si>
  <si>
    <t>10 LED 6-1/2" Light Bar Only (Stop, Turn &amp; Tail) - Red LED/Red Lens</t>
  </si>
  <si>
    <t>710270396856</t>
  </si>
  <si>
    <t>https://unitedpacific.asset.akeneo.cloud/images/web_image/39685_01.jpeg</t>
  </si>
  <si>
    <t>https://unitedpacific.asset.akeneo.cloud/images/web_image/39685_02.jpeg</t>
  </si>
  <si>
    <t>https://unitedpacific.asset.akeneo.cloud/images/web_image/39685_03.jpeg</t>
  </si>
  <si>
    <t>https://unitedpacific.asset.akeneo.cloud/images/web_image/39685_99.jpeg</t>
  </si>
  <si>
    <t>39685B</t>
  </si>
  <si>
    <t>10 LED 6-1/2" Light Bar Only (Stop, Turn &amp; Tail) - Red LED/Red Lens (Bulk)</t>
  </si>
  <si>
    <t>710270029853</t>
  </si>
  <si>
    <t>https://unitedpacific.asset.akeneo.cloud/images/web_image/39685B_01.jpeg</t>
  </si>
  <si>
    <t>https://unitedpacific.asset.akeneo.cloud/images/web_image/39685B_02.jpeg</t>
  </si>
  <si>
    <t>https://unitedpacific.asset.akeneo.cloud/images/web_image/39685B_03.jpeg</t>
  </si>
  <si>
    <t>https://unitedpacific.asset.akeneo.cloud/images/web_image/39685B_99.jpeg</t>
  </si>
  <si>
    <t>10 LED 6-1/2" Turn Signal Light Bar - Amber LED/Clear Lens</t>
  </si>
  <si>
    <t>710270396863</t>
  </si>
  <si>
    <t>https://unitedpacific.asset.akeneo.cloud/images/web_image/39686_01.jpeg</t>
  </si>
  <si>
    <t>https://unitedpacific.asset.akeneo.cloud/images/web_image/39686_02.jpeg</t>
  </si>
  <si>
    <t>https://unitedpacific.asset.akeneo.cloud/images/web_image/39686_99.jpeg</t>
  </si>
  <si>
    <t>39686B</t>
  </si>
  <si>
    <t>10 LED 6-1/2" Turn Signal Light Bar - Amber LED/Clear Lens (Bulk)</t>
  </si>
  <si>
    <t>710270029860</t>
  </si>
  <si>
    <t>https://unitedpacific.asset.akeneo.cloud/images/web_image/39686B_01.jpeg</t>
  </si>
  <si>
    <t>https://unitedpacific.asset.akeneo.cloud/images/web_image/39686B_02.jpeg</t>
  </si>
  <si>
    <t>https://unitedpacific.asset.akeneo.cloud/images/web_image/39686B_99.jpeg</t>
  </si>
  <si>
    <t>10 LED 6-1/2" Light Bar Only (Stop, Turn &amp; Tail) - Red LED/Clear Lens</t>
  </si>
  <si>
    <t>710270396870</t>
  </si>
  <si>
    <t>https://unitedpacific.asset.akeneo.cloud/images/web_image/39687_01.jpeg</t>
  </si>
  <si>
    <t>https://unitedpacific.asset.akeneo.cloud/images/web_image/39687_02.jpeg</t>
  </si>
  <si>
    <t>https://unitedpacific.asset.akeneo.cloud/images/web_image/39687_99.jpeg</t>
  </si>
  <si>
    <t>39687B</t>
  </si>
  <si>
    <t>10 LED 6-1/2" Light Bar Only (Stop, Turn &amp; Tail) - Red LED/Clear Lens (Bulk)</t>
  </si>
  <si>
    <t>710270029877</t>
  </si>
  <si>
    <t>https://unitedpacific.asset.akeneo.cloud/images/web_image/39687B_01.jpeg</t>
  </si>
  <si>
    <t>https://unitedpacific.asset.akeneo.cloud/images/web_image/39687B_02.jpeg</t>
  </si>
  <si>
    <t>https://unitedpacific.asset.akeneo.cloud/images/web_image/39687B_99.jpeg</t>
  </si>
  <si>
    <t>6 LED High Power 18 Watt Round Work Light</t>
  </si>
  <si>
    <t>81.59</t>
  </si>
  <si>
    <t>710270396887</t>
  </si>
  <si>
    <t>https://unitedpacific.asset.akeneo.cloud/images/web_image/39688_01.jpeg</t>
  </si>
  <si>
    <t>https://unitedpacific.asset.akeneo.cloud/images/web_image/39688_02.jpeg</t>
  </si>
  <si>
    <t>https://unitedpacific.asset.akeneo.cloud/images/web_image/39688_03.jpeg</t>
  </si>
  <si>
    <t>https://unitedpacific.asset.akeneo.cloud/images/web_image/39688_04.jpeg</t>
  </si>
  <si>
    <t>https://unitedpacific.asset.akeneo.cloud/images/web_image/39688_99.jpeg</t>
  </si>
  <si>
    <t>19 LED 4" Round Reflector Light (Stop, Turn &amp; Tail) - Red LED/Red Lens</t>
  </si>
  <si>
    <t>710270396894</t>
  </si>
  <si>
    <t>https://unitedpacific.asset.akeneo.cloud/images/web_image/39689_01.jpeg</t>
  </si>
  <si>
    <t>https://unitedpacific.asset.akeneo.cloud/images/web_image/39689_02.jpeg</t>
  </si>
  <si>
    <t>https://unitedpacific.asset.akeneo.cloud/images/web_image/39689_03.jpeg</t>
  </si>
  <si>
    <t>https://unitedpacific.asset.akeneo.cloud/images/web_image/39689_04.jpeg</t>
  </si>
  <si>
    <t>https://unitedpacific.asset.akeneo.cloud/images/web_image/39689_05.jpeg</t>
  </si>
  <si>
    <t>https://unitedpacific.asset.akeneo.cloud/images/web_image/39689_06.jpeg</t>
  </si>
  <si>
    <t>https://unitedpacific.asset.akeneo.cloud/images/web_image/39689_99.jpeg</t>
  </si>
  <si>
    <t>11 LED 17" Turn Signal Light Bar With Bezel - Amber LED/Amber Lens</t>
  </si>
  <si>
    <t>710270396900</t>
  </si>
  <si>
    <t>https://unitedpacific.asset.akeneo.cloud/images/web_image/39690_01.jpeg</t>
  </si>
  <si>
    <t>https://unitedpacific.asset.akeneo.cloud/images/web_image/39690_99.jpeg</t>
  </si>
  <si>
    <t>11 LED 17" Light Bar With Bezel (Stop, Turn &amp; Tail) - Red LED/Red Lens</t>
  </si>
  <si>
    <t>710270396917</t>
  </si>
  <si>
    <t>https://unitedpacific.asset.akeneo.cloud/images/web_image/39691_01.jpeg</t>
  </si>
  <si>
    <t>https://unitedpacific.asset.akeneo.cloud/images/web_image/39691_02.jpeg</t>
  </si>
  <si>
    <t>11 LED 17" Turn Signal Light Bar With Bezel - Amber LED/Clear Lens</t>
  </si>
  <si>
    <t>710270396924</t>
  </si>
  <si>
    <t>https://unitedpacific.asset.akeneo.cloud/images/web_image/39692_01.jpeg</t>
  </si>
  <si>
    <t>11 LED 17" Light Bar With Bezel (Stop, Turn &amp; Tail) - Red LED/Clear Lens</t>
  </si>
  <si>
    <t>710270396931</t>
  </si>
  <si>
    <t>https://unitedpacific.asset.akeneo.cloud/images/web_image/39693_01.jpeg</t>
  </si>
  <si>
    <t>14 LED 12" Auxiliary strip Light With Bezel - Amber LED/Chrome Lens</t>
  </si>
  <si>
    <t>710270396986</t>
  </si>
  <si>
    <t>https://unitedpacific.asset.akeneo.cloud/images/web_image/39698_01.jpeg</t>
  </si>
  <si>
    <t>https://unitedpacific.asset.akeneo.cloud/images/web_image/39698_02.jpeg</t>
  </si>
  <si>
    <t>https://unitedpacific.asset.akeneo.cloud/images/web_image/39698_99.jpeg</t>
  </si>
  <si>
    <t>14 LED 12" Auxiliary strip Light With Bezel - Red LED/Chrome Lens</t>
  </si>
  <si>
    <t>710270396993</t>
  </si>
  <si>
    <t>https://unitedpacific.asset.akeneo.cloud/images/web_image/39699_01.jpeg</t>
  </si>
  <si>
    <t>https://unitedpacific.asset.akeneo.cloud/images/web_image/39699_02.jpeg</t>
  </si>
  <si>
    <t>https://unitedpacific.asset.akeneo.cloud/images/web_image/39699_99.jpeg</t>
  </si>
  <si>
    <t>19 LED 4" Reflector Turn Signal Light - Amber LED/Amber Lens</t>
  </si>
  <si>
    <t>710270397006</t>
  </si>
  <si>
    <t>https://unitedpacific.asset.akeneo.cloud/images/web_image/39700_01.jpeg</t>
  </si>
  <si>
    <t>https://unitedpacific.asset.akeneo.cloud/images/web_image/39700_02.jpeg</t>
  </si>
  <si>
    <t>https://unitedpacific.asset.akeneo.cloud/images/web_image/39700_99.jpeg</t>
  </si>
  <si>
    <t>19 LED 4" Round Reflector Light (Stop, Turn &amp; Tail) - Red LED/Clear Lens</t>
  </si>
  <si>
    <t>710270397013</t>
  </si>
  <si>
    <t>https://unitedpacific.asset.akeneo.cloud/images/web_image/39701_01.jpeg</t>
  </si>
  <si>
    <t>https://unitedpacific.asset.akeneo.cloud/images/web_image/39701_02.jpeg</t>
  </si>
  <si>
    <t>https://unitedpacific.asset.akeneo.cloud/images/web_image/39701_03.jpeg</t>
  </si>
  <si>
    <t>https://unitedpacific.asset.akeneo.cloud/images/web_image/39701_04.jpeg</t>
  </si>
  <si>
    <t>https://unitedpacific.asset.akeneo.cloud/images/web_image/39701_05.jpeg</t>
  </si>
  <si>
    <t>https://unitedpacific.asset.akeneo.cloud/images/web_image/39701_06.jpeg</t>
  </si>
  <si>
    <t>https://unitedpacific.asset.akeneo.cloud/images/web_image/39701_99.jpeg</t>
  </si>
  <si>
    <t>19 LED 4" Reflector Turn Signal Light - Amber LED/Clear Lens</t>
  </si>
  <si>
    <t>710270397020</t>
  </si>
  <si>
    <t>https://unitedpacific.asset.akeneo.cloud/images/web_image/39702_01.jpeg</t>
  </si>
  <si>
    <t>https://unitedpacific.asset.akeneo.cloud/images/web_image/39702_02.jpeg</t>
  </si>
  <si>
    <t>https://unitedpacific.asset.akeneo.cloud/images/web_image/39702_99.jpeg</t>
  </si>
  <si>
    <t>19 LED 6" Oval Reflector Light (Stop, Turn &amp; Tail) - Red LED/Red Lens</t>
  </si>
  <si>
    <t>710270397037</t>
  </si>
  <si>
    <t>https://unitedpacific.asset.akeneo.cloud/images/web_image/39703_01.jpeg</t>
  </si>
  <si>
    <t>https://unitedpacific.asset.akeneo.cloud/images/web_image/39703_02.jpeg</t>
  </si>
  <si>
    <t>https://unitedpacific.asset.akeneo.cloud/images/web_image/39703_99.jpeg</t>
  </si>
  <si>
    <t>19 LED 6" Oval Reflector Turn Signal Light - Amber LED/Amber Lens</t>
  </si>
  <si>
    <t>710270397044</t>
  </si>
  <si>
    <t>https://unitedpacific.asset.akeneo.cloud/images/web_image/39704_01.jpeg</t>
  </si>
  <si>
    <t>https://unitedpacific.asset.akeneo.cloud/images/web_image/39704_02.jpeg</t>
  </si>
  <si>
    <t>https://unitedpacific.asset.akeneo.cloud/images/web_image/39704_99.jpeg</t>
  </si>
  <si>
    <t>19 LED 6" Oval Reflector Light (Stop, Turn &amp; Tail) - Red LED/Clear Lens</t>
  </si>
  <si>
    <t>710270397051</t>
  </si>
  <si>
    <t>https://unitedpacific.asset.akeneo.cloud/images/web_image/39705_01.jpeg</t>
  </si>
  <si>
    <t>https://unitedpacific.asset.akeneo.cloud/images/web_image/39705_02.jpeg</t>
  </si>
  <si>
    <t>https://unitedpacific.asset.akeneo.cloud/images/web_image/39705_99.jpeg</t>
  </si>
  <si>
    <t>19 LED 6" Oval Reflector Turn Signal Light - Amber LED/Clear Lens</t>
  </si>
  <si>
    <t>710270397068</t>
  </si>
  <si>
    <t>https://unitedpacific.asset.akeneo.cloud/images/web_image/39706_01.jpeg</t>
  </si>
  <si>
    <t>https://unitedpacific.asset.akeneo.cloud/images/web_image/39706_02.jpeg</t>
  </si>
  <si>
    <t>https://unitedpacific.asset.akeneo.cloud/images/web_image/39706_99.jpeg</t>
  </si>
  <si>
    <t>3 LED Slim Profile Reflector Light (Clearance/Marker) - Amber LED/Clear Lens</t>
  </si>
  <si>
    <t>710270397235</t>
  </si>
  <si>
    <t>https://unitedpacific.asset.akeneo.cloud/images/web_image/39723_01.jpeg</t>
  </si>
  <si>
    <t>26 LED Dual Function Reflector Double Face Oval Light - Amber &amp; Red LED/Amber &amp; Red Lens</t>
  </si>
  <si>
    <t>710270397297</t>
  </si>
  <si>
    <t>https://unitedpacific.asset.akeneo.cloud/images/web_image/39729_01.jpeg</t>
  </si>
  <si>
    <t>https://unitedpacific.asset.akeneo.cloud/images/web_image/39729_02.jpeg</t>
  </si>
  <si>
    <t>https://unitedpacific.asset.akeneo.cloud/images/web_image/39729_99.jpeg</t>
  </si>
  <si>
    <t>26 LED Dual Function Reflector Double Face Oval Light - Amber &amp; Red LED/Clear Lens</t>
  </si>
  <si>
    <t>710270397303</t>
  </si>
  <si>
    <t>https://unitedpacific.asset.akeneo.cloud/images/web_image/39730_01.jpeg</t>
  </si>
  <si>
    <t>https://unitedpacific.asset.akeneo.cloud/images/web_image/39730_02.jpeg</t>
  </si>
  <si>
    <t>https://unitedpacific.asset.akeneo.cloud/images/web_image/39730_99.jpeg</t>
  </si>
  <si>
    <t>17 LED Dual Function Watermelon Cab Light - Amber LED/Amber Lens</t>
  </si>
  <si>
    <t>710270397310</t>
  </si>
  <si>
    <t>https://unitedpacific.asset.akeneo.cloud/images/web_image/39731_01.jpeg</t>
  </si>
  <si>
    <t>https://unitedpacific.asset.akeneo.cloud/images/web_image/39731_02.jpeg</t>
  </si>
  <si>
    <t>https://unitedpacific.asset.akeneo.cloud/images/web_image/39731_03.jpeg</t>
  </si>
  <si>
    <t>https://unitedpacific.asset.akeneo.cloud/images/web_image/39731_04.jpeg</t>
  </si>
  <si>
    <t>https://unitedpacific.asset.akeneo.cloud/images/web_image/39731_05.jpeg</t>
  </si>
  <si>
    <t>https://unitedpacific.asset.akeneo.cloud/images/web_image/39731_06.jpeg</t>
  </si>
  <si>
    <t>https://unitedpacific.asset.akeneo.cloud/images/web_image/39731_07.jpeg</t>
  </si>
  <si>
    <t>https://unitedpacific.asset.akeneo.cloud/images/web_image/39731_99.jpeg</t>
  </si>
  <si>
    <t>39731B</t>
  </si>
  <si>
    <t>17 LED Dual Function Watermelon Cab Light - Amber LED/Amber Lens (Bulk)</t>
  </si>
  <si>
    <t>710270029914</t>
  </si>
  <si>
    <t>https://unitedpacific.asset.akeneo.cloud/images/web_image/39731B_01.jpeg</t>
  </si>
  <si>
    <t>https://unitedpacific.asset.akeneo.cloud/images/web_image/39731B_02.jpeg</t>
  </si>
  <si>
    <t>https://unitedpacific.asset.akeneo.cloud/images/web_image/39731B_03.jpeg</t>
  </si>
  <si>
    <t>https://unitedpacific.asset.akeneo.cloud/images/web_image/39731B_04.jpeg</t>
  </si>
  <si>
    <t>https://unitedpacific.asset.akeneo.cloud/images/web_image/39731B_05.jpeg</t>
  </si>
  <si>
    <t>https://unitedpacific.asset.akeneo.cloud/images/web_image/39731B_06.jpeg</t>
  </si>
  <si>
    <t>https://unitedpacific.asset.akeneo.cloud/images/web_image/39731B_07.jpeg</t>
  </si>
  <si>
    <t>https://unitedpacific.asset.akeneo.cloud/images/web_image/39731B_99.jpeg</t>
  </si>
  <si>
    <t>39732B</t>
  </si>
  <si>
    <t>17 LED Dual Function Watermelon Cab Light - Red LED/Red Lens (Bulk)</t>
  </si>
  <si>
    <t>710270029921</t>
  </si>
  <si>
    <t>https://unitedpacific.asset.akeneo.cloud/images/web_image/39732B_01.jpeg</t>
  </si>
  <si>
    <t>https://unitedpacific.asset.akeneo.cloud/images/web_image/39732B_99.jpeg</t>
  </si>
  <si>
    <t>39733B</t>
  </si>
  <si>
    <t>17 LED Dual Function Watermelon Cab Light - Amber LED/Clear Lens (Bulk)</t>
  </si>
  <si>
    <t>710270029938</t>
  </si>
  <si>
    <t>https://unitedpacific.asset.akeneo.cloud/images/web_image/39733B_01.jpeg</t>
  </si>
  <si>
    <t>https://unitedpacific.asset.akeneo.cloud/images/web_image/39733B_02.jpeg</t>
  </si>
  <si>
    <t>https://unitedpacific.asset.akeneo.cloud/images/web_image/39733B_03.jpeg</t>
  </si>
  <si>
    <t>https://unitedpacific.asset.akeneo.cloud/images/web_image/39733B_04.jpeg</t>
  </si>
  <si>
    <t>https://unitedpacific.asset.akeneo.cloud/images/web_image/39733B_05.jpeg</t>
  </si>
  <si>
    <t>https://unitedpacific.asset.akeneo.cloud/images/web_image/39733B_06.jpeg</t>
  </si>
  <si>
    <t>https://unitedpacific.asset.akeneo.cloud/images/web_image/39733B_07.jpeg</t>
  </si>
  <si>
    <t>https://unitedpacific.asset.akeneo.cloud/images/web_image/39733B_99.jpeg</t>
  </si>
  <si>
    <t>39734B</t>
  </si>
  <si>
    <t>17 LED Dual Function Watermelon Cab Light - Red LED/Clear Lens (Bulk)</t>
  </si>
  <si>
    <t>710270029945</t>
  </si>
  <si>
    <t>https://unitedpacific.asset.akeneo.cloud/images/web_image/39734B_01.jpeg</t>
  </si>
  <si>
    <t>https://unitedpacific.asset.akeneo.cloud/images/web_image/39734B_99.jpeg</t>
  </si>
  <si>
    <t>10 LED 2.5" Round Pure Reflector Light (Clearance/Marker) - Amber LED/Amber Lens</t>
  </si>
  <si>
    <t>710270397396</t>
  </si>
  <si>
    <t>https://unitedpacific.asset.akeneo.cloud/images/web_image/39739_01.jpeg</t>
  </si>
  <si>
    <t>https://unitedpacific.asset.akeneo.cloud/images/web_image/39739_02.jpeg</t>
  </si>
  <si>
    <t>https://unitedpacific.asset.akeneo.cloud/images/web_image/39739_03.jpeg</t>
  </si>
  <si>
    <t>https://unitedpacific.asset.akeneo.cloud/images/web_image/39739_04.jpeg</t>
  </si>
  <si>
    <t>https://unitedpacific.asset.akeneo.cloud/images/web_image/39739_05.jpeg</t>
  </si>
  <si>
    <t>https://unitedpacific.asset.akeneo.cloud/images/web_image/39739_06.jpeg</t>
  </si>
  <si>
    <t>https://unitedpacific.asset.akeneo.cloud/images/web_image/39739_07.jpeg</t>
  </si>
  <si>
    <t>https://unitedpacific.asset.akeneo.cloud/images/web_image/39739_99.jpeg</t>
  </si>
  <si>
    <t>39739BAK</t>
  </si>
  <si>
    <t>9 LED 2.5" Round Pure Reflector Light Kit (Clearance/Marker) - Amber LED/Amber Lens</t>
  </si>
  <si>
    <t>710270055418</t>
  </si>
  <si>
    <t>https://unitedpacific.asset.akeneo.cloud/images/web_image/39739BAK_01.jpeg</t>
  </si>
  <si>
    <t>https://unitedpacific.asset.akeneo.cloud/images/web_image/39739BAK_02.jpeg</t>
  </si>
  <si>
    <t>https://unitedpacific.asset.akeneo.cloud/images/web_image/39739BAK_03.jpeg</t>
  </si>
  <si>
    <t>https://unitedpacific.asset.akeneo.cloud/images/web_image/39739BAK_04.jpeg</t>
  </si>
  <si>
    <t>https://unitedpacific.asset.akeneo.cloud/images/web_image/39739BAK_05.jpeg</t>
  </si>
  <si>
    <t>https://unitedpacific.asset.akeneo.cloud/images/web_image/39739BAK_06.jpeg</t>
  </si>
  <si>
    <t>https://unitedpacific.asset.akeneo.cloud/images/web_image/39739BAK_07.jpeg</t>
  </si>
  <si>
    <t>https://unitedpacific.asset.akeneo.cloud/images/web_image/39739BAK_08.jpeg</t>
  </si>
  <si>
    <t>https://unitedpacific.asset.akeneo.cloud/images/web_image/39739BAK_09.jpeg</t>
  </si>
  <si>
    <t>https://unitedpacific.asset.akeneo.cloud/images/web_image/39739BAK_10.jpeg</t>
  </si>
  <si>
    <t>https://unitedpacific.asset.akeneo.cloud/images/web_image/39739BAK_99.jpeg</t>
  </si>
  <si>
    <t>9 LED 2.5" Round Pure Reflector Light (Clearance/Marker) - Red LED/Red Lens</t>
  </si>
  <si>
    <t>710270397402</t>
  </si>
  <si>
    <t>https://unitedpacific.asset.akeneo.cloud/images/web_image/39740_01.jpeg</t>
  </si>
  <si>
    <t>https://unitedpacific.asset.akeneo.cloud/images/web_image/39740_02.jpeg</t>
  </si>
  <si>
    <t>https://unitedpacific.asset.akeneo.cloud/images/web_image/39740_03.jpeg</t>
  </si>
  <si>
    <t>https://unitedpacific.asset.akeneo.cloud/images/web_image/39740_04.jpeg</t>
  </si>
  <si>
    <t>https://unitedpacific.asset.akeneo.cloud/images/web_image/39740_05.jpeg</t>
  </si>
  <si>
    <t>https://unitedpacific.asset.akeneo.cloud/images/web_image/39740_06.jpeg</t>
  </si>
  <si>
    <t>https://unitedpacific.asset.akeneo.cloud/images/web_image/39740_07.jpeg</t>
  </si>
  <si>
    <t>https://unitedpacific.asset.akeneo.cloud/images/web_image/39740_99.jpeg</t>
  </si>
  <si>
    <t>39740BRK</t>
  </si>
  <si>
    <t>9 LED 2.5" Round Pure Reflector Light Kit (Clearance/Marker) - Red LED/Red Lens</t>
  </si>
  <si>
    <t>710270055432</t>
  </si>
  <si>
    <t>https://unitedpacific.asset.akeneo.cloud/images/web_image/39740BRK_01.jpeg</t>
  </si>
  <si>
    <t>https://unitedpacific.asset.akeneo.cloud/images/web_image/39740BRK_02.jpeg</t>
  </si>
  <si>
    <t>https://unitedpacific.asset.akeneo.cloud/images/web_image/39740BRK_03.jpeg</t>
  </si>
  <si>
    <t>https://unitedpacific.asset.akeneo.cloud/images/web_image/39740BRK_04.jpeg</t>
  </si>
  <si>
    <t>https://unitedpacific.asset.akeneo.cloud/images/web_image/39740BRK_05.jpeg</t>
  </si>
  <si>
    <t>https://unitedpacific.asset.akeneo.cloud/images/web_image/39740BRK_06.jpeg</t>
  </si>
  <si>
    <t>https://unitedpacific.asset.akeneo.cloud/images/web_image/39740BRK_07.jpeg</t>
  </si>
  <si>
    <t>https://unitedpacific.asset.akeneo.cloud/images/web_image/39740BRK_08.jpeg</t>
  </si>
  <si>
    <t>https://unitedpacific.asset.akeneo.cloud/images/web_image/39740BRK_09.jpeg</t>
  </si>
  <si>
    <t>https://unitedpacific.asset.akeneo.cloud/images/web_image/39740BRK_10.jpeg</t>
  </si>
  <si>
    <t>https://unitedpacific.asset.akeneo.cloud/images/web_image/39740BRK_99.jpeg</t>
  </si>
  <si>
    <t>9 LED 2.5" Round Pure Reflector Light (Clearance/Marker) - Amber LED/Clear Lens</t>
  </si>
  <si>
    <t>710270397419</t>
  </si>
  <si>
    <t>https://unitedpacific.asset.akeneo.cloud/images/web_image/39741_01.jpeg</t>
  </si>
  <si>
    <t>https://unitedpacific.asset.akeneo.cloud/images/web_image/39741_02.jpeg</t>
  </si>
  <si>
    <t>https://unitedpacific.asset.akeneo.cloud/images/web_image/39741_03.jpeg</t>
  </si>
  <si>
    <t>https://unitedpacific.asset.akeneo.cloud/images/web_image/39741_04.jpeg</t>
  </si>
  <si>
    <t>https://unitedpacific.asset.akeneo.cloud/images/web_image/39741_05.jpeg</t>
  </si>
  <si>
    <t>https://unitedpacific.asset.akeneo.cloud/images/web_image/39741_06.jpeg</t>
  </si>
  <si>
    <t>https://unitedpacific.asset.akeneo.cloud/images/web_image/39741_07.jpeg</t>
  </si>
  <si>
    <t>https://unitedpacific.asset.akeneo.cloud/images/web_image/39741_99.jpeg</t>
  </si>
  <si>
    <t>9 LED 2.5" Round Pure Reflector Light (Clearance/Marker) - Red LED/Clear Lens</t>
  </si>
  <si>
    <t>710270397426</t>
  </si>
  <si>
    <t>https://unitedpacific.asset.akeneo.cloud/images/web_image/39742_01.jpeg</t>
  </si>
  <si>
    <t>https://unitedpacific.asset.akeneo.cloud/images/web_image/39742_02.jpeg</t>
  </si>
  <si>
    <t>https://unitedpacific.asset.akeneo.cloud/images/web_image/39742_03.jpeg</t>
  </si>
  <si>
    <t>https://unitedpacific.asset.akeneo.cloud/images/web_image/39742_04.jpeg</t>
  </si>
  <si>
    <t>https://unitedpacific.asset.akeneo.cloud/images/web_image/39742_05.jpeg</t>
  </si>
  <si>
    <t>https://unitedpacific.asset.akeneo.cloud/images/web_image/39742_06.jpeg</t>
  </si>
  <si>
    <t>https://unitedpacific.asset.akeneo.cloud/images/web_image/39742_07.jpeg</t>
  </si>
  <si>
    <t>https://unitedpacific.asset.akeneo.cloud/images/web_image/39742_99.jpeg</t>
  </si>
  <si>
    <t>Chrome License Plate Frame With 14 LED 12" Light Bar - Amber LED/Amber Lens</t>
  </si>
  <si>
    <t>710270397433</t>
  </si>
  <si>
    <t>https://unitedpacific.asset.akeneo.cloud/images/web_image/39743_01.jpeg</t>
  </si>
  <si>
    <t>Chrome License Plate Frame With 14 LED 12" Light Bar - Red LED/Red Lens</t>
  </si>
  <si>
    <t>710270397440</t>
  </si>
  <si>
    <t>https://unitedpacific.asset.akeneo.cloud/images/web_image/39744_01.jpeg</t>
  </si>
  <si>
    <t>https://unitedpacific.asset.akeneo.cloud/images/web_image/39744_02.jpeg</t>
  </si>
  <si>
    <t>Chrome License Plate Frame With 14 LED 12" Light Bar - Amber LED/Clear Lens</t>
  </si>
  <si>
    <t>710270397457</t>
  </si>
  <si>
    <t>https://unitedpacific.asset.akeneo.cloud/images/web_image/39745_01.jpeg</t>
  </si>
  <si>
    <t>https://unitedpacific.asset.akeneo.cloud/images/web_image/39745_02.jpeg</t>
  </si>
  <si>
    <t>https://unitedpacific.asset.akeneo.cloud/images/web_image/39745_03.jpeg</t>
  </si>
  <si>
    <t>https://unitedpacific.asset.akeneo.cloud/images/web_image/39745_04.jpeg</t>
  </si>
  <si>
    <t>Chrome License Plate Frame With 14 LED 12" Light Bar - Red LED/Clear Lens</t>
  </si>
  <si>
    <t>710270397464</t>
  </si>
  <si>
    <t>https://unitedpacific.asset.akeneo.cloud/images/web_image/39746_01.jpeg</t>
  </si>
  <si>
    <t>Chrome License Plate Frame With 14 LED 12" Light Bar - Amber LED/Chrome Lens</t>
  </si>
  <si>
    <t>45.09</t>
  </si>
  <si>
    <t>710270397471</t>
  </si>
  <si>
    <t>https://unitedpacific.asset.akeneo.cloud/images/web_image/39747_01.jpeg</t>
  </si>
  <si>
    <t>Chrome License Plate Frame With 14 LED 12" Light Bar - Red LED/Chrome Lens</t>
  </si>
  <si>
    <t>710270397488</t>
  </si>
  <si>
    <t>https://unitedpacific.asset.akeneo.cloud/images/web_image/39748_01.jpeg</t>
  </si>
  <si>
    <t>39749B</t>
  </si>
  <si>
    <t>4 LED Dual Function Headlight Turn Signal Light - Amber LED/Amber Lens (Bulk)</t>
  </si>
  <si>
    <t>710270030149</t>
  </si>
  <si>
    <t>https://unitedpacific.asset.akeneo.cloud/images/web_image/39749B_01.jpeg</t>
  </si>
  <si>
    <t>https://unitedpacific.asset.akeneo.cloud/images/web_image/39749B_02.jpeg</t>
  </si>
  <si>
    <t>https://unitedpacific.asset.akeneo.cloud/images/web_image/39749B_03.jpeg</t>
  </si>
  <si>
    <t>https://unitedpacific.asset.akeneo.cloud/images/web_image/39749B_04.jpeg</t>
  </si>
  <si>
    <t>https://unitedpacific.asset.akeneo.cloud/images/web_image/39749B_05.jpeg</t>
  </si>
  <si>
    <t>https://unitedpacific.asset.akeneo.cloud/images/web_image/39749B_06.jpeg</t>
  </si>
  <si>
    <t>https://unitedpacific.asset.akeneo.cloud/images/web_image/39749B_07.jpeg</t>
  </si>
  <si>
    <t>39750B</t>
  </si>
  <si>
    <t>4 LED Dual Function Headlight Turn Signal Light - Amber LED/Clear Lens (Bulk)</t>
  </si>
  <si>
    <t>710270030156</t>
  </si>
  <si>
    <t>https://unitedpacific.asset.akeneo.cloud/images/web_image/39750B_01.jpeg</t>
  </si>
  <si>
    <t>https://unitedpacific.asset.akeneo.cloud/images/web_image/39750B_02.jpeg</t>
  </si>
  <si>
    <t>https://unitedpacific.asset.akeneo.cloud/images/web_image/39750B_03.jpeg</t>
  </si>
  <si>
    <t>https://unitedpacific.asset.akeneo.cloud/images/web_image/39750B_04.jpeg</t>
  </si>
  <si>
    <t>https://unitedpacific.asset.akeneo.cloud/images/web_image/39750B_05.jpeg</t>
  </si>
  <si>
    <t>https://unitedpacific.asset.akeneo.cloud/images/web_image/39750B_06.jpeg</t>
  </si>
  <si>
    <t>https://unitedpacific.asset.akeneo.cloud/images/web_image/39750B_07.jpeg</t>
  </si>
  <si>
    <t>17 LED Dual Function Watermelon Clear Reflector Cab Light Kit - Amber LED/Amber Lens</t>
  </si>
  <si>
    <t>710270397518</t>
  </si>
  <si>
    <t>https://unitedpacific.asset.akeneo.cloud/images/web_image/39751_01.jpeg</t>
  </si>
  <si>
    <t>https://unitedpacific.asset.akeneo.cloud/images/web_image/39751_02.jpeg</t>
  </si>
  <si>
    <t>https://unitedpacific.asset.akeneo.cloud/images/web_image/39751_99.jpeg</t>
  </si>
  <si>
    <t>17 LED Dual Function Watermelon Clear Reflector Cab Light Kit - Amber LED/Clear Lens</t>
  </si>
  <si>
    <t>710270397525</t>
  </si>
  <si>
    <t>https://unitedpacific.asset.akeneo.cloud/images/web_image/39752_01.jpeg</t>
  </si>
  <si>
    <t>https://unitedpacific.asset.akeneo.cloud/images/web_image/39752_02.jpeg</t>
  </si>
  <si>
    <t>https://unitedpacific.asset.akeneo.cloud/images/web_image/39752_99.jpeg</t>
  </si>
  <si>
    <t>Chrome License Plate Frame With 10 LED 9" Light Bar - Amber LED/Amber Lens</t>
  </si>
  <si>
    <t>710270397556</t>
  </si>
  <si>
    <t>https://unitedpacific.asset.akeneo.cloud/images/web_image/39755_01.jpeg</t>
  </si>
  <si>
    <t>https://unitedpacific.asset.akeneo.cloud/images/web_image/39755_02.jpeg</t>
  </si>
  <si>
    <t>Chrome License Plate Frame With 10 LED 9" Light Bar - Red LED/Red Lens</t>
  </si>
  <si>
    <t>710270397563</t>
  </si>
  <si>
    <t>https://unitedpacific.asset.akeneo.cloud/images/web_image/39756_01.jpeg</t>
  </si>
  <si>
    <t>https://unitedpacific.asset.akeneo.cloud/images/web_image/39756_02.jpeg</t>
  </si>
  <si>
    <t>Chrome License Plate Frame With 10 LED 9" Light Bar - Amber LED/Clear Lens</t>
  </si>
  <si>
    <t>710270397570</t>
  </si>
  <si>
    <t>https://unitedpacific.asset.akeneo.cloud/images/web_image/39757_01.jpeg</t>
  </si>
  <si>
    <t>https://unitedpacific.asset.akeneo.cloud/images/web_image/39757_02.jpeg</t>
  </si>
  <si>
    <t>Chrome License Plate Frame With 10 LED 9" Light Bar - Red LED/Clear Lens</t>
  </si>
  <si>
    <t>710270397587</t>
  </si>
  <si>
    <t>https://unitedpacific.asset.akeneo.cloud/images/web_image/39758_01.jpeg</t>
  </si>
  <si>
    <t>https://unitedpacific.asset.akeneo.cloud/images/web_image/39758_02.jpeg</t>
  </si>
  <si>
    <t>3 LED 3/4" Mini Light (Clearance/Marker) - Amber LED/Amber Lens</t>
  </si>
  <si>
    <t>710270397679</t>
  </si>
  <si>
    <t>https://unitedpacific.asset.akeneo.cloud/images/web_image/39767_01.jpeg</t>
  </si>
  <si>
    <t>https://unitedpacific.asset.akeneo.cloud/images/web_image/39767_02.jpeg</t>
  </si>
  <si>
    <t>https://unitedpacific.asset.akeneo.cloud/images/web_image/39767_03.jpeg</t>
  </si>
  <si>
    <t>https://unitedpacific.asset.akeneo.cloud/images/web_image/39767_99.jpeg</t>
  </si>
  <si>
    <t>39767B</t>
  </si>
  <si>
    <t>3 LED 3/4" Mini Light (Clearance/Marker) - Amber LED/Amber Lens (Bulk)</t>
  </si>
  <si>
    <t>710270033386</t>
  </si>
  <si>
    <t>https://unitedpacific.asset.akeneo.cloud/images/web_image/39767B_01.jpeg</t>
  </si>
  <si>
    <t>https://unitedpacific.asset.akeneo.cloud/images/web_image/39767B_02.jpeg</t>
  </si>
  <si>
    <t>https://unitedpacific.asset.akeneo.cloud/images/web_image/39767B_03.jpeg</t>
  </si>
  <si>
    <t>https://unitedpacific.asset.akeneo.cloud/images/web_image/39767B_99.jpeg</t>
  </si>
  <si>
    <t>3 LED 3/4" Mini Light (Clearance/Marker) - Red LED/Red Lens</t>
  </si>
  <si>
    <t>710270397686</t>
  </si>
  <si>
    <t>https://unitedpacific.asset.akeneo.cloud/images/web_image/39768_01.jpeg</t>
  </si>
  <si>
    <t>https://unitedpacific.asset.akeneo.cloud/images/web_image/39768_02.jpeg</t>
  </si>
  <si>
    <t>https://unitedpacific.asset.akeneo.cloud/images/web_image/39768_03.jpeg</t>
  </si>
  <si>
    <t>https://unitedpacific.asset.akeneo.cloud/images/web_image/39768_99.jpeg</t>
  </si>
  <si>
    <t>39768B</t>
  </si>
  <si>
    <t>3 LED 3/4" Mini Light (Clearance/Marker) - Red LED/Red Lens (Bulk)</t>
  </si>
  <si>
    <t>710270033393</t>
  </si>
  <si>
    <t>https://unitedpacific.asset.akeneo.cloud/images/web_image/39768B_01.jpeg</t>
  </si>
  <si>
    <t>https://unitedpacific.asset.akeneo.cloud/images/web_image/39768B_02.jpeg</t>
  </si>
  <si>
    <t>https://unitedpacific.asset.akeneo.cloud/images/web_image/39768B_03.jpeg</t>
  </si>
  <si>
    <t>https://unitedpacific.asset.akeneo.cloud/images/web_image/39768B_99.jpeg</t>
  </si>
  <si>
    <t>3 LED 3/4" Mini Light (Clearance/Marker) - Amber LED/Clear Lens</t>
  </si>
  <si>
    <t>710270397693</t>
  </si>
  <si>
    <t>https://unitedpacific.asset.akeneo.cloud/images/web_image/39769_01.jpeg</t>
  </si>
  <si>
    <t>https://unitedpacific.asset.akeneo.cloud/images/web_image/39769_02.jpeg</t>
  </si>
  <si>
    <t>https://unitedpacific.asset.akeneo.cloud/images/web_image/39769_99.jpeg</t>
  </si>
  <si>
    <t>3 LED 3/4" Mini Light (Clearance/Marker) - Red LED/Clear Lens</t>
  </si>
  <si>
    <t>710270397709</t>
  </si>
  <si>
    <t>https://unitedpacific.asset.akeneo.cloud/images/web_image/39770_01.jpeg</t>
  </si>
  <si>
    <t>https://unitedpacific.asset.akeneo.cloud/images/web_image/39770_02.jpeg</t>
  </si>
  <si>
    <t>https://unitedpacific.asset.akeneo.cloud/images/web_image/39770_99.jpeg</t>
  </si>
  <si>
    <t>3 LED 3/4" Mini Light (Auxiliary/Utility) - Blue LED/Clear Lens</t>
  </si>
  <si>
    <t>710270397716</t>
  </si>
  <si>
    <t>https://unitedpacific.asset.akeneo.cloud/images/web_image/39771_01.jpeg</t>
  </si>
  <si>
    <t>https://unitedpacific.asset.akeneo.cloud/images/web_image/39771_02.jpeg</t>
  </si>
  <si>
    <t>https://unitedpacific.asset.akeneo.cloud/images/web_image/39771_99.jpeg</t>
  </si>
  <si>
    <t>3 LED 3/4" Mini Light (Auxiliary/Utility) - White LED/Clear Lens</t>
  </si>
  <si>
    <t>710270397723</t>
  </si>
  <si>
    <t>https://unitedpacific.asset.akeneo.cloud/images/web_image/39772_01.jpeg</t>
  </si>
  <si>
    <t>https://unitedpacific.asset.akeneo.cloud/images/web_image/39772_02.jpeg</t>
  </si>
  <si>
    <t>https://unitedpacific.asset.akeneo.cloud/images/web_image/39772_99.jpeg</t>
  </si>
  <si>
    <t>19 LED 12" Reflector Turn Signal Light Bar - Amber LED/Amber Lens</t>
  </si>
  <si>
    <t>710270397730</t>
  </si>
  <si>
    <t>https://unitedpacific.asset.akeneo.cloud/images/web_image/39773_01.jpeg</t>
  </si>
  <si>
    <t>https://unitedpacific.asset.akeneo.cloud/images/web_image/39773_02.jpeg</t>
  </si>
  <si>
    <t>https://unitedpacific.asset.akeneo.cloud/images/web_image/39773_03.jpeg</t>
  </si>
  <si>
    <t>https://unitedpacific.asset.akeneo.cloud/images/web_image/39773_99.jpeg</t>
  </si>
  <si>
    <t>39773B</t>
  </si>
  <si>
    <t>19 LED 12" Reflector Turn Signal Light Bar - Amber LED/Amber Lens (Bulk)</t>
  </si>
  <si>
    <t>710270030712</t>
  </si>
  <si>
    <t>https://unitedpacific.asset.akeneo.cloud/images/web_image/39773B_01.jpeg</t>
  </si>
  <si>
    <t>https://unitedpacific.asset.akeneo.cloud/images/web_image/39773B_02.jpeg</t>
  </si>
  <si>
    <t>https://unitedpacific.asset.akeneo.cloud/images/web_image/39773B_03.jpeg</t>
  </si>
  <si>
    <t>https://unitedpacific.asset.akeneo.cloud/images/web_image/39773B_04.jpeg</t>
  </si>
  <si>
    <t>https://unitedpacific.asset.akeneo.cloud/images/web_image/39773B_05.jpeg</t>
  </si>
  <si>
    <t>https://unitedpacific.asset.akeneo.cloud/images/web_image/39773B_06.jpeg</t>
  </si>
  <si>
    <t>https://unitedpacific.asset.akeneo.cloud/images/web_image/39773B_99.jpeg</t>
  </si>
  <si>
    <t>19 LED 12" Reflector Light Bar (Stop, Turn &amp; Tail) - Red LED/Red Lens</t>
  </si>
  <si>
    <t>16.2000</t>
  </si>
  <si>
    <t>710270397747</t>
  </si>
  <si>
    <t>https://unitedpacific.asset.akeneo.cloud/images/web_image/39774_01.jpeg</t>
  </si>
  <si>
    <t>https://unitedpacific.asset.akeneo.cloud/images/web_image/39774_02.jpeg</t>
  </si>
  <si>
    <t>https://unitedpacific.asset.akeneo.cloud/images/web_image/39774_03.jpeg</t>
  </si>
  <si>
    <t>https://unitedpacific.asset.akeneo.cloud/images/web_image/39774_04.jpeg</t>
  </si>
  <si>
    <t>https://unitedpacific.asset.akeneo.cloud/images/web_image/39774_99.jpeg</t>
  </si>
  <si>
    <t>39774B</t>
  </si>
  <si>
    <t>19 LED 12" Reflector Light Bar (Stop, Turn &amp; Tail) - Red LED/Red Lens (Bulk)</t>
  </si>
  <si>
    <t>710270030729</t>
  </si>
  <si>
    <t>https://unitedpacific.asset.akeneo.cloud/images/web_image/39774B_01.jpeg</t>
  </si>
  <si>
    <t>https://unitedpacific.asset.akeneo.cloud/images/web_image/39774B_02.jpeg</t>
  </si>
  <si>
    <t>https://unitedpacific.asset.akeneo.cloud/images/web_image/39774B_03.jpeg</t>
  </si>
  <si>
    <t>https://unitedpacific.asset.akeneo.cloud/images/web_image/39774B_04.jpeg</t>
  </si>
  <si>
    <t>https://unitedpacific.asset.akeneo.cloud/images/web_image/39774B_05.jpeg</t>
  </si>
  <si>
    <t>https://unitedpacific.asset.akeneo.cloud/images/web_image/39774B_06.jpeg</t>
  </si>
  <si>
    <t>https://unitedpacific.asset.akeneo.cloud/images/web_image/39774B_99.jpeg</t>
  </si>
  <si>
    <t>19 LED 12" Reflector Turn Signal Light Bar - Amber LED/Clear Lens</t>
  </si>
  <si>
    <t>710270397754</t>
  </si>
  <si>
    <t>https://unitedpacific.asset.akeneo.cloud/images/web_image/39775_01.jpeg</t>
  </si>
  <si>
    <t>https://unitedpacific.asset.akeneo.cloud/images/web_image/39775_02.jpeg</t>
  </si>
  <si>
    <t>https://unitedpacific.asset.akeneo.cloud/images/web_image/39775_03.jpeg</t>
  </si>
  <si>
    <t>https://unitedpacific.asset.akeneo.cloud/images/web_image/39775_99.jpeg</t>
  </si>
  <si>
    <t>39775B</t>
  </si>
  <si>
    <t>19 LED 12" Reflector Turn Signal Light Bar - Amber LED/Clear Lens (Bulk)</t>
  </si>
  <si>
    <t>710270030736</t>
  </si>
  <si>
    <t>https://unitedpacific.asset.akeneo.cloud/images/web_image/39775B_01.jpeg</t>
  </si>
  <si>
    <t>https://unitedpacific.asset.akeneo.cloud/images/web_image/39775B_02.jpeg</t>
  </si>
  <si>
    <t>https://unitedpacific.asset.akeneo.cloud/images/web_image/39775B_03.jpeg</t>
  </si>
  <si>
    <t>https://unitedpacific.asset.akeneo.cloud/images/web_image/39775B_99.jpeg</t>
  </si>
  <si>
    <t>19 LED 12" Reflector Light Bar (Stop, Turn &amp; Tail) - Red LED/Clear Lens</t>
  </si>
  <si>
    <t>710270397761</t>
  </si>
  <si>
    <t>https://unitedpacific.asset.akeneo.cloud/images/web_image/39776_01.jpeg</t>
  </si>
  <si>
    <t>https://unitedpacific.asset.akeneo.cloud/images/web_image/39776_02.jpeg</t>
  </si>
  <si>
    <t>https://unitedpacific.asset.akeneo.cloud/images/web_image/39776_03.jpeg</t>
  </si>
  <si>
    <t>https://unitedpacific.asset.akeneo.cloud/images/web_image/39776_99.jpeg</t>
  </si>
  <si>
    <t>39776B</t>
  </si>
  <si>
    <t>19 LED 12" Reflector Light Bar (Stop, Turn &amp; Tail) - Red LED/Clear Lens (Bulk)</t>
  </si>
  <si>
    <t>710270030743</t>
  </si>
  <si>
    <t>https://unitedpacific.asset.akeneo.cloud/images/web_image/39776B_01.jpeg</t>
  </si>
  <si>
    <t>https://unitedpacific.asset.akeneo.cloud/images/web_image/39776B_02.jpeg</t>
  </si>
  <si>
    <t>https://unitedpacific.asset.akeneo.cloud/images/web_image/39776B_03.jpeg</t>
  </si>
  <si>
    <t>https://unitedpacific.asset.akeneo.cloud/images/web_image/39776B_04.jpeg</t>
  </si>
  <si>
    <t>https://unitedpacific.asset.akeneo.cloud/images/web_image/39776B_05.jpeg</t>
  </si>
  <si>
    <t>https://unitedpacific.asset.akeneo.cloud/images/web_image/39776B_06.jpeg</t>
  </si>
  <si>
    <t>https://unitedpacific.asset.akeneo.cloud/images/web_image/39776B_99.jpeg</t>
  </si>
  <si>
    <t>39 LED Reflector Double Face Turn Signal Light - Amber LED/Amber Lens</t>
  </si>
  <si>
    <t>710270397778</t>
  </si>
  <si>
    <t>https://unitedpacific.asset.akeneo.cloud/images/web_image/39777_01.jpeg</t>
  </si>
  <si>
    <t>https://unitedpacific.asset.akeneo.cloud/images/web_image/39777_99.jpeg</t>
  </si>
  <si>
    <t>39 LED Reflector Double Face Turn Signal Light - Amber LED/Clear Lens</t>
  </si>
  <si>
    <t>710270397785</t>
  </si>
  <si>
    <t>https://unitedpacific.asset.akeneo.cloud/images/web_image/39778_01.jpeg</t>
  </si>
  <si>
    <t>https://unitedpacific.asset.akeneo.cloud/images/web_image/39778_99.jpeg</t>
  </si>
  <si>
    <t>Chrome License Plate Frame With 14 LED 12" Light Bar - Blue LED/Clear Lens</t>
  </si>
  <si>
    <t>710270397792</t>
  </si>
  <si>
    <t>https://unitedpacific.asset.akeneo.cloud/images/web_image/39779_01.jpeg</t>
  </si>
  <si>
    <t>Chrome License Plate Frame With 14 LED 12" Light Bar - Green LED/Clear Lens</t>
  </si>
  <si>
    <t>710270397808</t>
  </si>
  <si>
    <t>https://unitedpacific.asset.akeneo.cloud/images/web_image/39780_01.jpeg</t>
  </si>
  <si>
    <t>Chrome License Plate Frame With 14 LED 12" Light Bar - White LED/Clear Lens</t>
  </si>
  <si>
    <t>710270397815</t>
  </si>
  <si>
    <t>https://unitedpacific.asset.akeneo.cloud/images/web_image/39781_01.jpeg</t>
  </si>
  <si>
    <t>17 LED Dual Function Watermelon Flush Mount Kit With Low Profile Bezel - Amber LED/Amber Lens</t>
  </si>
  <si>
    <t>710270397822</t>
  </si>
  <si>
    <t>https://unitedpacific.asset.akeneo.cloud/images/web_image/39782_01.jpeg</t>
  </si>
  <si>
    <t>https://unitedpacific.asset.akeneo.cloud/images/web_image/39782_02.jpeg</t>
  </si>
  <si>
    <t>https://unitedpacific.asset.akeneo.cloud/images/web_image/39782_99.jpeg</t>
  </si>
  <si>
    <t>17 LED Dual Function Watermelon Flush Mount Kit With Low Profile Bezel - Red LED/Red Lens</t>
  </si>
  <si>
    <t>710270397839</t>
  </si>
  <si>
    <t>https://unitedpacific.asset.akeneo.cloud/images/web_image/39783_01.jpeg</t>
  </si>
  <si>
    <t>https://unitedpacific.asset.akeneo.cloud/images/web_image/39783_02.jpeg</t>
  </si>
  <si>
    <t>https://unitedpacific.asset.akeneo.cloud/images/web_image/39783_99.jpeg</t>
  </si>
  <si>
    <t>17 LED Dual Function Watermelon Flush Mount Kit With Low Profile Bezel - Amber LED/Clear Lens</t>
  </si>
  <si>
    <t>710270397846</t>
  </si>
  <si>
    <t>https://unitedpacific.asset.akeneo.cloud/images/web_image/39784_01.jpeg</t>
  </si>
  <si>
    <t>https://unitedpacific.asset.akeneo.cloud/images/web_image/39784_02.jpeg</t>
  </si>
  <si>
    <t>https://unitedpacific.asset.akeneo.cloud/images/web_image/39784_99.jpeg</t>
  </si>
  <si>
    <t>17 LED Dual Function Watermelon Flush Mount Kit With Low Profile Bezel - Red LED/Clear Lens</t>
  </si>
  <si>
    <t>710270397853</t>
  </si>
  <si>
    <t>https://unitedpacific.asset.akeneo.cloud/images/web_image/39785_01.jpeg</t>
  </si>
  <si>
    <t>https://unitedpacific.asset.akeneo.cloud/images/web_image/39785_02.jpeg</t>
  </si>
  <si>
    <t>https://unitedpacific.asset.akeneo.cloud/images/web_image/39785_99.jpeg</t>
  </si>
  <si>
    <t>Stainless Light Bracket With 17 LED Dual Function Watermelon Lights - Amber LED/Amber Lens</t>
  </si>
  <si>
    <t>710270397860</t>
  </si>
  <si>
    <t>https://unitedpacific.asset.akeneo.cloud/images/web_image/39786_01.jpeg</t>
  </si>
  <si>
    <t>Stainless Light Bracket With 17 LED Dual Function Watermelon Lights - Red LED/Red Lens</t>
  </si>
  <si>
    <t>710270397877</t>
  </si>
  <si>
    <t>https://unitedpacific.asset.akeneo.cloud/images/web_image/39787_01.jpeg</t>
  </si>
  <si>
    <t>Stainless Light Bracket With 17 LED Dual Function Watermelon Lights - Amber LED/Clear Lens</t>
  </si>
  <si>
    <t>710270397884</t>
  </si>
  <si>
    <t>https://unitedpacific.asset.akeneo.cloud/images/web_image/39788_01.jpeg</t>
  </si>
  <si>
    <t>Stainless Light Bracket With 17 LED Dual Function Watermelon Lights - Red LED/Clear Lens</t>
  </si>
  <si>
    <t>710270397891</t>
  </si>
  <si>
    <t>https://unitedpacific.asset.akeneo.cloud/images/web_image/39789_01.jpeg</t>
  </si>
  <si>
    <t>Stainless Light Bracket With 2X 17 LED Dual Function Watermelon Lights - Amber LED/Amber Lens</t>
  </si>
  <si>
    <t>710270397907</t>
  </si>
  <si>
    <t>https://unitedpacific.asset.akeneo.cloud/images/web_image/39790_01.jpeg</t>
  </si>
  <si>
    <t>Stainless Light Bracket With 2X 17 LED Dual Function Watermelon Lights - Red LED/Red Lens</t>
  </si>
  <si>
    <t>710270397914</t>
  </si>
  <si>
    <t>https://unitedpacific.asset.akeneo.cloud/images/web_image/39791_01.jpeg</t>
  </si>
  <si>
    <t>Stainless Light Bracket With 2X 17 LED Dual Function Watermelon Lights - Amber LED/Clear Lens</t>
  </si>
  <si>
    <t>710270397921</t>
  </si>
  <si>
    <t>https://unitedpacific.asset.akeneo.cloud/images/web_image/39792_01.jpeg</t>
  </si>
  <si>
    <t>Stainless Light Bracket With 2X 17 LED Dual Function Watermelon Lights - Red LED/Clear Lens</t>
  </si>
  <si>
    <t>710270397938</t>
  </si>
  <si>
    <t>https://unitedpacific.asset.akeneo.cloud/images/web_image/39793_01.jpeg</t>
  </si>
  <si>
    <t>SS Front Air Cleaner Bracket With 8X 17 Amber LED Hi/Lo Watermelon Lights &amp; SS Bezels For Peterbilt-Amber Lens</t>
  </si>
  <si>
    <t>710270397945</t>
  </si>
  <si>
    <t>https://unitedpacific.asset.akeneo.cloud/images/web_image/39794_01.jpeg</t>
  </si>
  <si>
    <t>https://unitedpacific.asset.akeneo.cloud/images/web_image/39794_99.jpeg</t>
  </si>
  <si>
    <t>SS Front Air Cleaner Bracket With 8X 17 Amber LED Hi/Lo Watermelon Lights &amp; SS Bezels For Peterbilt-Clear Lens</t>
  </si>
  <si>
    <t>710270397952</t>
  </si>
  <si>
    <t>https://unitedpacific.asset.akeneo.cloud/images/web_image/39795_01.jpeg</t>
  </si>
  <si>
    <t>https://unitedpacific.asset.akeneo.cloud/images/web_image/39795_99.jpeg</t>
  </si>
  <si>
    <t>SS Front Air Cleaner Brkt With 12X 17 Amber LED Hi/Lo Watermelon Lights &amp; SS Bezels For Peterbilt-Amber Lens</t>
  </si>
  <si>
    <t>324.99</t>
  </si>
  <si>
    <t>710270397969</t>
  </si>
  <si>
    <t>https://unitedpacific.asset.akeneo.cloud/images/web_image/39796_01.jpeg</t>
  </si>
  <si>
    <t>https://unitedpacific.asset.akeneo.cloud/images/web_image/39796_99.jpeg</t>
  </si>
  <si>
    <t>SS Front Air Cleaner Brkt With 12X 17 Amber LED Hi/Lo Watermelon Lights &amp; SS Bezels For Peterbilt-Clear Lens</t>
  </si>
  <si>
    <t>710270397976</t>
  </si>
  <si>
    <t>https://unitedpacific.asset.akeneo.cloud/images/web_image/39797_01.jpeg</t>
  </si>
  <si>
    <t>https://unitedpacific.asset.akeneo.cloud/images/web_image/39797_02.jpeg</t>
  </si>
  <si>
    <t>https://unitedpacific.asset.akeneo.cloud/images/web_image/39797_99.jpeg</t>
  </si>
  <si>
    <t>34 LED Dual Function Watermelon Double Face Light - Amber &amp; Red LED/Amber &amp; Red Lens</t>
  </si>
  <si>
    <t>710270397983</t>
  </si>
  <si>
    <t>https://unitedpacific.asset.akeneo.cloud/images/web_image/39798_01.jpeg</t>
  </si>
  <si>
    <t>https://unitedpacific.asset.akeneo.cloud/images/web_image/39798_02.jpeg</t>
  </si>
  <si>
    <t>https://unitedpacific.asset.akeneo.cloud/images/web_image/39798_99.jpeg</t>
  </si>
  <si>
    <t>34 LED Dual Function Watermelon Double Face Light - Amber &amp; Red LED/Clear Lens</t>
  </si>
  <si>
    <t>710270397990</t>
  </si>
  <si>
    <t>https://unitedpacific.asset.akeneo.cloud/images/web_image/39799_01.jpeg</t>
  </si>
  <si>
    <t>https://unitedpacific.asset.akeneo.cloud/images/web_image/39799_02.jpeg</t>
  </si>
  <si>
    <t>https://unitedpacific.asset.akeneo.cloud/images/web_image/39799_99.jpeg</t>
  </si>
  <si>
    <t>17 LED Dual Function Watermelon Single Face Light - Amber LED/Amber Lens</t>
  </si>
  <si>
    <t>710270398003</t>
  </si>
  <si>
    <t>https://unitedpacific.asset.akeneo.cloud/images/web_image/39800_01.jpeg</t>
  </si>
  <si>
    <t>https://unitedpacific.asset.akeneo.cloud/images/web_image/39800_02.jpeg</t>
  </si>
  <si>
    <t>https://unitedpacific.asset.akeneo.cloud/images/web_image/39800_99.jpeg</t>
  </si>
  <si>
    <t>17 LED Dual Function Watermelon Single Face Light - Red LED/Red Lens</t>
  </si>
  <si>
    <t>710270398010</t>
  </si>
  <si>
    <t>https://unitedpacific.asset.akeneo.cloud/images/web_image/39801_01.jpeg</t>
  </si>
  <si>
    <t>https://unitedpacific.asset.akeneo.cloud/images/web_image/39801_99.jpeg</t>
  </si>
  <si>
    <t>17 LED Dual Function Watermelon Single Face Light - Amber LED/Clear Lens</t>
  </si>
  <si>
    <t>710270398027</t>
  </si>
  <si>
    <t>https://unitedpacific.asset.akeneo.cloud/images/web_image/39802_01.jpeg</t>
  </si>
  <si>
    <t>https://unitedpacific.asset.akeneo.cloud/images/web_image/39802_99.jpeg</t>
  </si>
  <si>
    <t>17 LED Dual Function Watermelon Single Face Light - Red LED/Clear Lens</t>
  </si>
  <si>
    <t>710270398034</t>
  </si>
  <si>
    <t>https://unitedpacific.asset.akeneo.cloud/images/web_image/39803_01.jpeg</t>
  </si>
  <si>
    <t>https://unitedpacific.asset.akeneo.cloud/images/web_image/39803_99.jpeg</t>
  </si>
  <si>
    <t>14 LED 12" Auxiliary strip Light With Bezel - Blue LED/Clear Lens</t>
  </si>
  <si>
    <t>710270398041</t>
  </si>
  <si>
    <t>https://unitedpacific.asset.akeneo.cloud/images/web_image/39804_01.jpeg</t>
  </si>
  <si>
    <t>https://unitedpacific.asset.akeneo.cloud/images/web_image/39804_02.jpeg</t>
  </si>
  <si>
    <t>https://unitedpacific.asset.akeneo.cloud/images/web_image/39804_99.jpeg</t>
  </si>
  <si>
    <t>14 LED 12" Auxiliary strip Light With Bezel - Green LED/Clear Lens</t>
  </si>
  <si>
    <t>710270398058</t>
  </si>
  <si>
    <t>https://unitedpacific.asset.akeneo.cloud/images/web_image/39805_01.jpeg</t>
  </si>
  <si>
    <t>https://unitedpacific.asset.akeneo.cloud/images/web_image/39805_02.jpeg</t>
  </si>
  <si>
    <t>https://unitedpacific.asset.akeneo.cloud/images/web_image/39805_99.jpeg</t>
  </si>
  <si>
    <t>14 LED 12" Auxiliary strip Light With Bezel - White LED/Clear Lens</t>
  </si>
  <si>
    <t>710270398065</t>
  </si>
  <si>
    <t>https://unitedpacific.asset.akeneo.cloud/images/web_image/39806_01.jpeg</t>
  </si>
  <si>
    <t>https://unitedpacific.asset.akeneo.cloud/images/web_image/39806_02.jpeg</t>
  </si>
  <si>
    <t>https://unitedpacific.asset.akeneo.cloud/images/web_image/39806_99.jpeg</t>
  </si>
  <si>
    <t>10 LED 4" Auxiliary Light - Red LED With Chrome Lens</t>
  </si>
  <si>
    <t>710270398133</t>
  </si>
  <si>
    <t>https://unitedpacific.asset.akeneo.cloud/images/web_image/39813_01.jpeg</t>
  </si>
  <si>
    <t>https://unitedpacific.asset.akeneo.cloud/images/web_image/39813_02.jpeg</t>
  </si>
  <si>
    <t>https://unitedpacific.asset.akeneo.cloud/images/web_image/39813_03.jpeg</t>
  </si>
  <si>
    <t>https://unitedpacific.asset.akeneo.cloud/images/web_image/39813_99.jpeg</t>
  </si>
  <si>
    <t>10 LED Oval Auxiliary Light - Red LED/Chrome Lens</t>
  </si>
  <si>
    <t>710270398157</t>
  </si>
  <si>
    <t>https://unitedpacific.asset.akeneo.cloud/images/web_image/39815_01.jpeg</t>
  </si>
  <si>
    <t>21 LED "Competition Series" 4" Round Light (Stop, Turn &amp; Tail) - Red LED/Red Lens</t>
  </si>
  <si>
    <t>710270398218</t>
  </si>
  <si>
    <t>https://unitedpacific.asset.akeneo.cloud/images/web_image/39821_01.jpeg</t>
  </si>
  <si>
    <t>https://unitedpacific.asset.akeneo.cloud/images/web_image/39821_02.jpeg</t>
  </si>
  <si>
    <t>https://unitedpacific.asset.akeneo.cloud/images/web_image/39821_03.jpeg</t>
  </si>
  <si>
    <t>https://unitedpacific.asset.akeneo.cloud/images/web_image/39821_99.jpeg</t>
  </si>
  <si>
    <t>19 LED Watermelon Grakon 1000 Style Cab Light Kit - Amber LED/Amber Lens</t>
  </si>
  <si>
    <t>38.49</t>
  </si>
  <si>
    <t>710270398232</t>
  </si>
  <si>
    <t>https://unitedpacific.asset.akeneo.cloud/images/web_image/39823_01.jpeg</t>
  </si>
  <si>
    <t>https://unitedpacific.asset.akeneo.cloud/images/web_image/39823_02.jpeg</t>
  </si>
  <si>
    <t>https://unitedpacific.asset.akeneo.cloud/images/web_image/39823_99.jpeg</t>
  </si>
  <si>
    <t>19 LED Watermelon Grakon 1000 Style Cab Light Kit - Amber LED/Clear Lens</t>
  </si>
  <si>
    <t>710270398249</t>
  </si>
  <si>
    <t>https://unitedpacific.asset.akeneo.cloud/images/web_image/39824_01.jpeg</t>
  </si>
  <si>
    <t>https://unitedpacific.asset.akeneo.cloud/images/web_image/39824_02.jpeg</t>
  </si>
  <si>
    <t>https://unitedpacific.asset.akeneo.cloud/images/web_image/39824_99.jpeg</t>
  </si>
  <si>
    <t>17 LED Dual Function Watermelon Clear Reflector Cab Light Kit With Die-Cast Housing -Amber LED &amp; Lens</t>
  </si>
  <si>
    <t>126.79</t>
  </si>
  <si>
    <t>710270398287</t>
  </si>
  <si>
    <t>https://unitedpacific.asset.akeneo.cloud/images/web_image/39828_01.jpeg</t>
  </si>
  <si>
    <t>https://unitedpacific.asset.akeneo.cloud/images/web_image/39828_99.jpeg</t>
  </si>
  <si>
    <t>17 LED Dual Function Watermelon Clear Reflector Cab Light Kit With Die Cast Housing -Amber LED/Clear Lens</t>
  </si>
  <si>
    <t>710270398294</t>
  </si>
  <si>
    <t>https://unitedpacific.asset.akeneo.cloud/images/web_image/39829_01.jpeg</t>
  </si>
  <si>
    <t>https://unitedpacific.asset.akeneo.cloud/images/web_image/39829_99.jpeg</t>
  </si>
  <si>
    <t>17 LED Dual Function Watermelon Cab Light Kit - Amber LED/Amber Lens</t>
  </si>
  <si>
    <t>710270398348</t>
  </si>
  <si>
    <t>https://unitedpacific.asset.akeneo.cloud/images/web_image/39834_01.jpeg</t>
  </si>
  <si>
    <t>https://unitedpacific.asset.akeneo.cloud/images/web_image/39834_99.jpeg</t>
  </si>
  <si>
    <t>17 LED Dual Function Watermelon Cab Light Kit - Amber LED/Clear Lens</t>
  </si>
  <si>
    <t>710270398355</t>
  </si>
  <si>
    <t>https://unitedpacific.asset.akeneo.cloud/images/web_image/39835_01.jpeg</t>
  </si>
  <si>
    <t>https://unitedpacific.asset.akeneo.cloud/images/web_image/39835_99.jpeg</t>
  </si>
  <si>
    <t>SS Front Air Cleaner Bracket With 12X 17 Amber LED Reflector Lights &amp; SS Visors For Peterbilt-Amber Lens</t>
  </si>
  <si>
    <t>333.39</t>
  </si>
  <si>
    <t>710270398386</t>
  </si>
  <si>
    <t>https://unitedpacific.asset.akeneo.cloud/images/web_image/39838_01.jpeg</t>
  </si>
  <si>
    <t>https://unitedpacific.asset.akeneo.cloud/images/web_image/39838_99.jpeg</t>
  </si>
  <si>
    <t>SS Front Air Cleaner Bracket With 12X 17 Amber LED Reflector Lights &amp; SS Visors For Peterbilt-Clear Lens</t>
  </si>
  <si>
    <t>710270398393</t>
  </si>
  <si>
    <t>https://unitedpacific.asset.akeneo.cloud/images/web_image/39839_01.jpeg</t>
  </si>
  <si>
    <t>https://unitedpacific.asset.akeneo.cloud/images/web_image/39839_99.jpeg</t>
  </si>
  <si>
    <t>710270398409</t>
  </si>
  <si>
    <t>https://unitedpacific.asset.akeneo.cloud/images/web_image/39840_01.jpeg</t>
  </si>
  <si>
    <t>https://unitedpacific.asset.akeneo.cloud/images/web_image/39840_99.jpeg</t>
  </si>
  <si>
    <t>710270398416</t>
  </si>
  <si>
    <t>https://unitedpacific.asset.akeneo.cloud/images/web_image/39841_01.jpeg</t>
  </si>
  <si>
    <t>https://unitedpacific.asset.akeneo.cloud/images/web_image/39841_99.jpeg</t>
  </si>
  <si>
    <t>SS Front Air Cleaner Bracket W/12X 17 Amber LED Beehive Lights &amp; SS Visors For Peterbilt-Amber LED &amp; Lens</t>
  </si>
  <si>
    <t>710270398423</t>
  </si>
  <si>
    <t>https://unitedpacific.asset.akeneo.cloud/images/web_image/39842_01.jpeg</t>
  </si>
  <si>
    <t>https://unitedpacific.asset.akeneo.cloud/images/web_image/39842_99.jpeg</t>
  </si>
  <si>
    <t>SS Front Air Cleaner Bracket W/12X 17 Amber LED Beehive Lights &amp; SS Visors For Peterbilt-Amber LED/Clear Lens</t>
  </si>
  <si>
    <t>710270398430</t>
  </si>
  <si>
    <t>https://unitedpacific.asset.akeneo.cloud/images/web_image/39843_01.jpeg</t>
  </si>
  <si>
    <t>https://unitedpacific.asset.akeneo.cloud/images/web_image/39843_99.jpeg</t>
  </si>
  <si>
    <t>SS Front Air Cleaner Bracket W/12X 17 Amber LED Watermelon Lights &amp; SS Visors For Peterbilt-Amber Lens</t>
  </si>
  <si>
    <t>710270398447</t>
  </si>
  <si>
    <t>https://unitedpacific.asset.akeneo.cloud/images/web_image/39844_01.jpeg</t>
  </si>
  <si>
    <t>https://unitedpacific.asset.akeneo.cloud/images/web_image/39844_99.jpeg</t>
  </si>
  <si>
    <t>SS Front Air Cleaner Bracket W/12X 17 Amber LED Watermelon Lights &amp; SS Visors For Peterbilt-Clear Lens</t>
  </si>
  <si>
    <t>710270398454</t>
  </si>
  <si>
    <t>https://unitedpacific.asset.akeneo.cloud/images/web_image/39845_01.jpeg</t>
  </si>
  <si>
    <t>https://unitedpacific.asset.akeneo.cloud/images/web_image/39845_99.jpeg</t>
  </si>
  <si>
    <t>710270398461</t>
  </si>
  <si>
    <t>https://unitedpacific.asset.akeneo.cloud/images/web_image/39846_01.jpeg</t>
  </si>
  <si>
    <t>https://unitedpacific.asset.akeneo.cloud/images/web_image/39846_02.jpeg</t>
  </si>
  <si>
    <t>https://unitedpacific.asset.akeneo.cloud/images/web_image/39846_99.jpeg</t>
  </si>
  <si>
    <t>710270398478</t>
  </si>
  <si>
    <t>https://unitedpacific.asset.akeneo.cloud/images/web_image/39847_01.jpeg</t>
  </si>
  <si>
    <t>https://unitedpacific.asset.akeneo.cloud/images/web_image/39847_02.jpeg</t>
  </si>
  <si>
    <t>https://unitedpacific.asset.akeneo.cloud/images/web_image/39847_99.jpeg</t>
  </si>
  <si>
    <t>710270398485</t>
  </si>
  <si>
    <t>https://unitedpacific.asset.akeneo.cloud/images/web_image/39848_01.jpeg</t>
  </si>
  <si>
    <t>https://unitedpacific.asset.akeneo.cloud/images/web_image/39848_99.jpeg</t>
  </si>
  <si>
    <t>710270398492</t>
  </si>
  <si>
    <t>https://unitedpacific.asset.akeneo.cloud/images/web_image/39849_01.jpeg</t>
  </si>
  <si>
    <t>https://unitedpacific.asset.akeneo.cloud/images/web_image/39849_99.jpeg</t>
  </si>
  <si>
    <t>SS Front Air Cleaner Bracket With 8X 17 Amber LED Reflector Lights &amp; SS Visors For Peterbilt-Amber Lens</t>
  </si>
  <si>
    <t>247.49</t>
  </si>
  <si>
    <t>710270398508</t>
  </si>
  <si>
    <t>https://unitedpacific.asset.akeneo.cloud/images/web_image/39850_01.jpeg</t>
  </si>
  <si>
    <t>https://unitedpacific.asset.akeneo.cloud/images/web_image/39850_99.jpeg</t>
  </si>
  <si>
    <t>SS Front Air Cleaner Bracket With 8X 17 Amber LED Reflector Lights &amp; SS Visors For Peterbilt-Clear Lens</t>
  </si>
  <si>
    <t>710270398515</t>
  </si>
  <si>
    <t>https://unitedpacific.asset.akeneo.cloud/images/web_image/39851_01.jpeg</t>
  </si>
  <si>
    <t>https://unitedpacific.asset.akeneo.cloud/images/web_image/39851_99.jpeg</t>
  </si>
  <si>
    <t>710270398522</t>
  </si>
  <si>
    <t>https://unitedpacific.asset.akeneo.cloud/images/web_image/39852_01.jpeg</t>
  </si>
  <si>
    <t>https://unitedpacific.asset.akeneo.cloud/images/web_image/39852_99.jpeg</t>
  </si>
  <si>
    <t>710270398539</t>
  </si>
  <si>
    <t>https://unitedpacific.asset.akeneo.cloud/images/web_image/39853_01.jpeg</t>
  </si>
  <si>
    <t>https://unitedpacific.asset.akeneo.cloud/images/web_image/39853_99.jpeg</t>
  </si>
  <si>
    <t>SS Front Air Cleaner Bracket With 8X 17 Amber LED Beehive Lights &amp; SS Visors For Peterbilt -Amber Lens</t>
  </si>
  <si>
    <t>710270398546</t>
  </si>
  <si>
    <t>https://unitedpacific.asset.akeneo.cloud/images/web_image/39854_01.jpeg</t>
  </si>
  <si>
    <t>https://unitedpacific.asset.akeneo.cloud/images/web_image/39854_99.jpeg</t>
  </si>
  <si>
    <t>SS Front Air Cleaner Bracket With 8X 17 Amber LED Beehive Lights &amp; SS Visors For Peterbilt -Clear Lens</t>
  </si>
  <si>
    <t>710270398553</t>
  </si>
  <si>
    <t>https://unitedpacific.asset.akeneo.cloud/images/web_image/39855_01.jpeg</t>
  </si>
  <si>
    <t>https://unitedpacific.asset.akeneo.cloud/images/web_image/39855_99.jpeg</t>
  </si>
  <si>
    <t>SS Front Air Cleaner Bracket With 8X 17 Amber LED Watermelon Lights &amp; SS Visors For Peterbilt-Amber Lens</t>
  </si>
  <si>
    <t>710270398560</t>
  </si>
  <si>
    <t>https://unitedpacific.asset.akeneo.cloud/images/web_image/39856_01.jpeg</t>
  </si>
  <si>
    <t>https://unitedpacific.asset.akeneo.cloud/images/web_image/39856_99.jpeg</t>
  </si>
  <si>
    <t>SS Front Air Cleaner Bracket With 8X 17 Amber LED Watermelon Lights &amp; SS Visors For Peterbilt-Clear Lens</t>
  </si>
  <si>
    <t>710270398577</t>
  </si>
  <si>
    <t>https://unitedpacific.asset.akeneo.cloud/images/web_image/39857_01.jpeg</t>
  </si>
  <si>
    <t>https://unitedpacific.asset.akeneo.cloud/images/web_image/39857_99.jpeg</t>
  </si>
  <si>
    <t>710270398584</t>
  </si>
  <si>
    <t>https://unitedpacific.asset.akeneo.cloud/images/web_image/39858_01.jpeg</t>
  </si>
  <si>
    <t>https://unitedpacific.asset.akeneo.cloud/images/web_image/39858_99.jpeg</t>
  </si>
  <si>
    <t>710270398591</t>
  </si>
  <si>
    <t>https://unitedpacific.asset.akeneo.cloud/images/web_image/39859_01.jpeg</t>
  </si>
  <si>
    <t>https://unitedpacific.asset.akeneo.cloud/images/web_image/39859_99.jpeg</t>
  </si>
  <si>
    <t>710270398607</t>
  </si>
  <si>
    <t>https://unitedpacific.asset.akeneo.cloud/images/web_image/39860_01.jpeg</t>
  </si>
  <si>
    <t>https://unitedpacific.asset.akeneo.cloud/images/web_image/39860_99.jpeg</t>
  </si>
  <si>
    <t>SS Front Air Cleaner Bracket With 8X 17 Amber LED Hi/Lo Watermelon Lights &amp; SS Visors For Peterbilt-Clear Lens</t>
  </si>
  <si>
    <t>710270398614</t>
  </si>
  <si>
    <t>https://unitedpacific.asset.akeneo.cloud/images/web_image/39861_01.jpeg</t>
  </si>
  <si>
    <t>https://unitedpacific.asset.akeneo.cloud/images/web_image/39861_99.jpeg</t>
  </si>
  <si>
    <t>13 LED 360 Degree 1157 Type Bulb - Amber</t>
  </si>
  <si>
    <t>710270398621</t>
  </si>
  <si>
    <t>https://unitedpacific.asset.akeneo.cloud/images/web_image/39862_01.jpeg</t>
  </si>
  <si>
    <t>https://unitedpacific.asset.akeneo.cloud/images/web_image/39862_02.jpeg</t>
  </si>
  <si>
    <t>Chrome Fender Light Bracket With 12 LED Light - Amber LED/Amber Lens</t>
  </si>
  <si>
    <t>Exterior,Fenders,Fender Lights</t>
  </si>
  <si>
    <t>710270398683</t>
  </si>
  <si>
    <t>https://unitedpacific.asset.akeneo.cloud/images/web_image/39868_01.jpeg</t>
  </si>
  <si>
    <t>Chrome Fender Light Bracket With 12 LED Light - Amber LED/Clear Lens</t>
  </si>
  <si>
    <t>710270398690</t>
  </si>
  <si>
    <t>https://unitedpacific.asset.akeneo.cloud/images/web_image/39869_01.jpeg</t>
  </si>
  <si>
    <t>Chrome Fender Light Bracket With 12 LED Reflector Light - Amber LED/Amber Lens</t>
  </si>
  <si>
    <t>710270398706</t>
  </si>
  <si>
    <t>https://unitedpacific.asset.akeneo.cloud/images/web_image/39870_01.jpeg</t>
  </si>
  <si>
    <t>https://unitedpacific.asset.akeneo.cloud/images/web_image/39870_02.jpeg</t>
  </si>
  <si>
    <t>https://unitedpacific.asset.akeneo.cloud/images/web_image/39870_03.jpeg</t>
  </si>
  <si>
    <t>https://unitedpacific.asset.akeneo.cloud/images/web_image/39870_04.jpeg</t>
  </si>
  <si>
    <t>https://unitedpacific.asset.akeneo.cloud/images/web_image/39870_05.jpeg</t>
  </si>
  <si>
    <t>https://unitedpacific.asset.akeneo.cloud/images/web_image/39870_06.jpeg</t>
  </si>
  <si>
    <t>https://unitedpacific.asset.akeneo.cloud/images/web_image/39870_07.jpeg</t>
  </si>
  <si>
    <t>Chrome Fender Light Bracket With 12 LED Reflector Light - Amber LED/Clear Lens</t>
  </si>
  <si>
    <t>2.7700</t>
  </si>
  <si>
    <t>710270398713</t>
  </si>
  <si>
    <t>https://unitedpacific.asset.akeneo.cloud/images/web_image/39871_01.jpeg</t>
  </si>
  <si>
    <t>https://unitedpacific.asset.akeneo.cloud/images/web_image/39871_02.jpeg</t>
  </si>
  <si>
    <t>https://unitedpacific.asset.akeneo.cloud/images/web_image/39871_03.jpeg</t>
  </si>
  <si>
    <t>https://unitedpacific.asset.akeneo.cloud/images/web_image/39871_04.jpeg</t>
  </si>
  <si>
    <t>https://unitedpacific.asset.akeneo.cloud/images/web_image/39871_05.jpeg</t>
  </si>
  <si>
    <t>https://unitedpacific.asset.akeneo.cloud/images/web_image/39871_06.jpeg</t>
  </si>
  <si>
    <t>https://unitedpacific.asset.akeneo.cloud/images/web_image/39871_07.jpeg</t>
  </si>
  <si>
    <t>Chrome Fender Light Bracket With 10 LED Reflector Light - Amber LED/Amber Lens</t>
  </si>
  <si>
    <t>710270398720</t>
  </si>
  <si>
    <t>https://unitedpacific.asset.akeneo.cloud/images/web_image/39872_01.jpeg</t>
  </si>
  <si>
    <t>Chrome Fender Light Bracket With 10 LED Reflector Light - Amber LED/Clear Lens</t>
  </si>
  <si>
    <t>710270398737</t>
  </si>
  <si>
    <t>https://unitedpacific.asset.akeneo.cloud/images/web_image/39873_01.jpeg</t>
  </si>
  <si>
    <t>Chrome Hood Emblem Trim With 14 LED Light Bar For Kenworth - Amber LED/Amber Lens</t>
  </si>
  <si>
    <t>710270398782</t>
  </si>
  <si>
    <t>https://unitedpacific.asset.akeneo.cloud/images/web_image/39878_01.jpeg</t>
  </si>
  <si>
    <t>https://unitedpacific.asset.akeneo.cloud/images/web_image/39878_99.jpeg</t>
  </si>
  <si>
    <t>Chrome Hood Emblem Trim With 14 LED Light Bar For Kenworth - Amber LED/Clear Lens</t>
  </si>
  <si>
    <t>710270398799</t>
  </si>
  <si>
    <t>https://unitedpacific.asset.akeneo.cloud/images/web_image/39879_01.jpeg</t>
  </si>
  <si>
    <t>https://unitedpacific.asset.akeneo.cloud/images/web_image/39879_02.jpeg</t>
  </si>
  <si>
    <t>https://unitedpacific.asset.akeneo.cloud/images/web_image/39879_99.jpeg</t>
  </si>
  <si>
    <t>Chrome Hood Emblem Trim With 14 LED Light Bar For Kenworth - Amber LED/Chrome Lens</t>
  </si>
  <si>
    <t>59.79</t>
  </si>
  <si>
    <t>710270398805</t>
  </si>
  <si>
    <t>https://unitedpacific.asset.akeneo.cloud/images/web_image/39880_01.jpeg</t>
  </si>
  <si>
    <t>https://unitedpacific.asset.akeneo.cloud/images/web_image/39880_02.jpeg</t>
  </si>
  <si>
    <t>https://unitedpacific.asset.akeneo.cloud/images/web_image/39880_99.jpeg</t>
  </si>
  <si>
    <t>Chrome Hood Emblem Trim With 19 LED Reflector Light Bar For Kenworth - Amber LED/Amber Lens</t>
  </si>
  <si>
    <t>56.29</t>
  </si>
  <si>
    <t>710270398812</t>
  </si>
  <si>
    <t>https://unitedpacific.asset.akeneo.cloud/images/web_image/39881_01.jpeg</t>
  </si>
  <si>
    <t>https://unitedpacific.asset.akeneo.cloud/images/web_image/39881_02.jpeg</t>
  </si>
  <si>
    <t>Chrome Hood Emblem Trim With 19 LED Reflector Light Bar For Kenworth - Amber LED/Clear Lens</t>
  </si>
  <si>
    <t>710270398829</t>
  </si>
  <si>
    <t>https://unitedpacific.asset.akeneo.cloud/images/web_image/39882_01.jpeg</t>
  </si>
  <si>
    <t>https://unitedpacific.asset.akeneo.cloud/images/web_image/39882_02.jpeg</t>
  </si>
  <si>
    <t>Chrome License Plate Frame With 10 LED Cats Eye Light - Red LED/Red Lens</t>
  </si>
  <si>
    <t>710270398843</t>
  </si>
  <si>
    <t>https://unitedpacific.asset.akeneo.cloud/images/web_image/39884_01.jpeg</t>
  </si>
  <si>
    <t>https://unitedpacific.asset.akeneo.cloud/images/web_image/39884_02.jpeg</t>
  </si>
  <si>
    <t>39 LED Teardrop Headlight Turn Signal Light Cover For Peterbilt - Amber LED/Chrome Lens</t>
  </si>
  <si>
    <t>54.09</t>
  </si>
  <si>
    <t>710270398966</t>
  </si>
  <si>
    <t>https://unitedpacific.asset.akeneo.cloud/images/web_image/39896_01.jpeg</t>
  </si>
  <si>
    <t>https://unitedpacific.asset.akeneo.cloud/images/web_image/39896_02.jpeg</t>
  </si>
  <si>
    <t>39 LED "Inferno" Auxiliary Light With Flame Bezel - Amber LED/Chrome Lens</t>
  </si>
  <si>
    <t>710270398973</t>
  </si>
  <si>
    <t>https://unitedpacific.asset.akeneo.cloud/images/web_image/39897_01.jpeg</t>
  </si>
  <si>
    <t>39 LED "Inferno" Auxiliary Light With Flame Bezel - Red LED/Chrome Lens</t>
  </si>
  <si>
    <t>710270398980</t>
  </si>
  <si>
    <t>https://unitedpacific.asset.akeneo.cloud/images/web_image/39898_01.jpeg</t>
  </si>
  <si>
    <t>39 LED "Teardrop" Auxiliary Light With Bezel - Amber LED/Chrome Lens</t>
  </si>
  <si>
    <t>710270398997</t>
  </si>
  <si>
    <t>https://unitedpacific.asset.akeneo.cloud/images/web_image/39899_01.jpeg</t>
  </si>
  <si>
    <t>https://unitedpacific.asset.akeneo.cloud/images/web_image/39899_02.jpeg</t>
  </si>
  <si>
    <t>39 LED "Teardrop" Auxiliary Light With Bezel - Red LED/Chrome Lens</t>
  </si>
  <si>
    <t>710270399000</t>
  </si>
  <si>
    <t>https://unitedpacific.asset.akeneo.cloud/images/web_image/39900_01.jpeg</t>
  </si>
  <si>
    <t>6 High Power 3 Watt LED Rectangular Work Light (Retail)</t>
  </si>
  <si>
    <t>710270399017</t>
  </si>
  <si>
    <t>https://unitedpacific.asset.akeneo.cloud/images/web_image/39901_01.jpeg</t>
  </si>
  <si>
    <t>https://unitedpacific.asset.akeneo.cloud/images/web_image/39901_02.jpeg</t>
  </si>
  <si>
    <t>https://unitedpacific.asset.akeneo.cloud/images/web_image/39901_03.jpeg</t>
  </si>
  <si>
    <t>https://unitedpacific.asset.akeneo.cloud/images/web_image/39901_04.jpeg</t>
  </si>
  <si>
    <t>https://unitedpacific.asset.akeneo.cloud/images/web_image/39901_99.jpeg</t>
  </si>
  <si>
    <t>61 LED Freightliner Daytime Running Light (Driver) - Amber LED/Amber Lens</t>
  </si>
  <si>
    <t>710270399024</t>
  </si>
  <si>
    <t>https://unitedpacific.asset.akeneo.cloud/images/web_image/39902_01.jpeg</t>
  </si>
  <si>
    <t>https://unitedpacific.asset.akeneo.cloud/images/web_image/39902_02.jpeg</t>
  </si>
  <si>
    <t>https://unitedpacific.asset.akeneo.cloud/images/web_image/39902_03.jpeg</t>
  </si>
  <si>
    <t>61 LED Freightliner Daytime Running Light (Passenger) - Amber LED/Amber Lens</t>
  </si>
  <si>
    <t>710270399031</t>
  </si>
  <si>
    <t>https://unitedpacific.asset.akeneo.cloud/images/web_image/39903_01.jpeg</t>
  </si>
  <si>
    <t>https://unitedpacific.asset.akeneo.cloud/images/web_image/39903_02.jpeg</t>
  </si>
  <si>
    <t>https://unitedpacific.asset.akeneo.cloud/images/web_image/39903_03.jpeg</t>
  </si>
  <si>
    <t>39904B</t>
  </si>
  <si>
    <t>8 LED Rectangular Clearance/Marker Light- Amber LED/Amber Lens (Bulk)</t>
  </si>
  <si>
    <t>710270032051</t>
  </si>
  <si>
    <t>https://unitedpacific.asset.akeneo.cloud/images/web_image/39904B_01.jpeg</t>
  </si>
  <si>
    <t>https://unitedpacific.asset.akeneo.cloud/images/web_image/39904B_02.jpeg</t>
  </si>
  <si>
    <t>https://unitedpacific.asset.akeneo.cloud/images/web_image/39904B_03.jpeg</t>
  </si>
  <si>
    <t>https://unitedpacific.asset.akeneo.cloud/images/web_image/39904B_04.jpeg</t>
  </si>
  <si>
    <t>https://unitedpacific.asset.akeneo.cloud/images/web_image/39904B_05.jpeg</t>
  </si>
  <si>
    <t>https://unitedpacific.asset.akeneo.cloud/images/web_image/39904B_06.jpeg</t>
  </si>
  <si>
    <t>https://unitedpacific.asset.akeneo.cloud/images/web_image/39904B_07.jpeg</t>
  </si>
  <si>
    <t>https://unitedpacific.asset.akeneo.cloud/images/web_image/39904B_08.jpeg</t>
  </si>
  <si>
    <t>https://unitedpacific.asset.akeneo.cloud/images/web_image/39904B_09.jpeg</t>
  </si>
  <si>
    <t>https://unitedpacific.asset.akeneo.cloud/images/web_image/39904B_10.jpeg</t>
  </si>
  <si>
    <t>https://unitedpacific.asset.akeneo.cloud/images/web_image/39904B_99.jpeg</t>
  </si>
  <si>
    <t>39905B</t>
  </si>
  <si>
    <t>8 LED Rectangular Clearance/Marker Light - Red LED/Red Lens (Bulk)</t>
  </si>
  <si>
    <t>710270032068</t>
  </si>
  <si>
    <t>https://unitedpacific.asset.akeneo.cloud/images/web_image/39905B_01.jpeg</t>
  </si>
  <si>
    <t>https://unitedpacific.asset.akeneo.cloud/images/web_image/39905B_02.jpeg</t>
  </si>
  <si>
    <t>https://unitedpacific.asset.akeneo.cloud/images/web_image/39905B_03.jpeg</t>
  </si>
  <si>
    <t>https://unitedpacific.asset.akeneo.cloud/images/web_image/39905B_04.jpeg</t>
  </si>
  <si>
    <t>https://unitedpacific.asset.akeneo.cloud/images/web_image/39905B_05.jpeg</t>
  </si>
  <si>
    <t>https://unitedpacific.asset.akeneo.cloud/images/web_image/39905B_06.jpeg</t>
  </si>
  <si>
    <t>https://unitedpacific.asset.akeneo.cloud/images/web_image/39905B_07.jpeg</t>
  </si>
  <si>
    <t>https://unitedpacific.asset.akeneo.cloud/images/web_image/39905B_08.jpeg</t>
  </si>
  <si>
    <t>https://unitedpacific.asset.akeneo.cloud/images/web_image/39905B_09.jpeg</t>
  </si>
  <si>
    <t>https://unitedpacific.asset.akeneo.cloud/images/web_image/39905B_99.jpeg</t>
  </si>
  <si>
    <t>39906B</t>
  </si>
  <si>
    <t>8 LED Rectangular Clearance/Marker Light - Amber LED/Clear Lens (Bulk)</t>
  </si>
  <si>
    <t>710270032075</t>
  </si>
  <si>
    <t>https://unitedpacific.asset.akeneo.cloud/images/web_image/39906B_01.jpeg</t>
  </si>
  <si>
    <t>https://unitedpacific.asset.akeneo.cloud/images/web_image/39906B_02.jpeg</t>
  </si>
  <si>
    <t>https://unitedpacific.asset.akeneo.cloud/images/web_image/39906B_03.jpeg</t>
  </si>
  <si>
    <t>https://unitedpacific.asset.akeneo.cloud/images/web_image/39906B_04.jpeg</t>
  </si>
  <si>
    <t>https://unitedpacific.asset.akeneo.cloud/images/web_image/39906B_05.jpeg</t>
  </si>
  <si>
    <t>https://unitedpacific.asset.akeneo.cloud/images/web_image/39906B_06.jpeg</t>
  </si>
  <si>
    <t>https://unitedpacific.asset.akeneo.cloud/images/web_image/39906B_07.jpeg</t>
  </si>
  <si>
    <t>https://unitedpacific.asset.akeneo.cloud/images/web_image/39906B_08.jpeg</t>
  </si>
  <si>
    <t>https://unitedpacific.asset.akeneo.cloud/images/web_image/39906B_09.jpeg</t>
  </si>
  <si>
    <t>https://unitedpacific.asset.akeneo.cloud/images/web_image/39906B_99.jpeg</t>
  </si>
  <si>
    <t>2 White LED Chrome License Plate Light/Utility Light - Competition Series</t>
  </si>
  <si>
    <t>LIGHTING,License Lights,Lighting,License Lights,LIGHTING,LED Lights,License Lights,Lighting,LED Lights,License Lights &amp; Accessories,License Lights</t>
  </si>
  <si>
    <t>710270399093</t>
  </si>
  <si>
    <t>https://unitedpacific.asset.akeneo.cloud/images/web_image/39909_01.jpeg</t>
  </si>
  <si>
    <t>https://unitedpacific.asset.akeneo.cloud/images/web_image/39909_02.jpeg</t>
  </si>
  <si>
    <t>https://unitedpacific.asset.akeneo.cloud/images/web_image/39909_03.jpeg</t>
  </si>
  <si>
    <t>https://unitedpacific.asset.akeneo.cloud/images/web_image/39909_04.jpeg</t>
  </si>
  <si>
    <t>https://unitedpacific.asset.akeneo.cloud/images/web_image/39909_05.jpeg</t>
  </si>
  <si>
    <t>https://unitedpacific.asset.akeneo.cloud/images/web_image/39909_06.jpeg</t>
  </si>
  <si>
    <t>https://unitedpacific.asset.akeneo.cloud/images/web_image/39909_99.jpeg</t>
  </si>
  <si>
    <t>39910B</t>
  </si>
  <si>
    <t>Single LED 2" Round Light (Clearance/Marker) - Amber LED/Amber Lens (Bulk)</t>
  </si>
  <si>
    <t>710270032174</t>
  </si>
  <si>
    <t>https://unitedpacific.asset.akeneo.cloud/images/web_image/39910B_01.jpeg</t>
  </si>
  <si>
    <t>https://unitedpacific.asset.akeneo.cloud/images/web_image/39910B_02.jpeg</t>
  </si>
  <si>
    <t>https://unitedpacific.asset.akeneo.cloud/images/web_image/39910B_03.jpeg</t>
  </si>
  <si>
    <t>https://unitedpacific.asset.akeneo.cloud/images/web_image/39910B_99.jpeg</t>
  </si>
  <si>
    <t>39911BRK</t>
  </si>
  <si>
    <t>Single LED 2" Round Low Profile Light Kit (Clearance/Marker) - Red LED/Red Lens</t>
  </si>
  <si>
    <t>710270053193</t>
  </si>
  <si>
    <t>https://unitedpacific.asset.akeneo.cloud/images/web_image/39911BRK_01.jpeg</t>
  </si>
  <si>
    <t>https://unitedpacific.asset.akeneo.cloud/images/web_image/39911BRK_02.jpeg</t>
  </si>
  <si>
    <t>https://unitedpacific.asset.akeneo.cloud/images/web_image/39911BRK_03.jpeg</t>
  </si>
  <si>
    <t>https://unitedpacific.asset.akeneo.cloud/images/web_image/39911BRK_99.jpeg</t>
  </si>
  <si>
    <t>39920B</t>
  </si>
  <si>
    <t>Single LED Rectangular Light (Clearance/Marker) - Amber LED/Clear Lens (Bulk)</t>
  </si>
  <si>
    <t>710270032235</t>
  </si>
  <si>
    <t>https://unitedpacific.asset.akeneo.cloud/images/web_image/39920B_01.jpeg</t>
  </si>
  <si>
    <t>https://unitedpacific.asset.akeneo.cloud/images/web_image/39920B_99.jpeg</t>
  </si>
  <si>
    <t>7 LED 4" Round Reflector Light (Stop, Turn &amp; Tail) - Red LED/Red Lens</t>
  </si>
  <si>
    <t>710270399246</t>
  </si>
  <si>
    <t>https://unitedpacific.asset.akeneo.cloud/images/web_image/39924_01.jpeg</t>
  </si>
  <si>
    <t>https://unitedpacific.asset.akeneo.cloud/images/web_image/39924_02.jpeg</t>
  </si>
  <si>
    <t>https://unitedpacific.asset.akeneo.cloud/images/web_image/39924_99.jpeg</t>
  </si>
  <si>
    <t>39924B</t>
  </si>
  <si>
    <t>7 LED 4" Round Reflector Light (Stop, Turn &amp; Tail) - Red LED/Red Lens (Bulk)</t>
  </si>
  <si>
    <t>710270032938</t>
  </si>
  <si>
    <t>https://unitedpacific.asset.akeneo.cloud/images/web_image/39924B_01.jpeg</t>
  </si>
  <si>
    <t>https://unitedpacific.asset.akeneo.cloud/images/web_image/39924B_02.jpeg</t>
  </si>
  <si>
    <t>https://unitedpacific.asset.akeneo.cloud/images/web_image/39924B_99.jpeg</t>
  </si>
  <si>
    <t>39924BRK</t>
  </si>
  <si>
    <t>7 LED 4" Round Reflector Light Kit (Stop, Turn &amp; Tail) - Red LED/Red Lens</t>
  </si>
  <si>
    <t>710270053223</t>
  </si>
  <si>
    <t>https://unitedpacific.asset.akeneo.cloud/images/web_image/39924BRK_01.jpeg</t>
  </si>
  <si>
    <t>https://unitedpacific.asset.akeneo.cloud/images/web_image/39924BRK_02.jpeg</t>
  </si>
  <si>
    <t>https://unitedpacific.asset.akeneo.cloud/images/web_image/39924BRK_99.jpeg</t>
  </si>
  <si>
    <t>7 LED 4" Round Reflector Light (Stop, Turn &amp; Tail) - Red LED/Clear Lens</t>
  </si>
  <si>
    <t>710270399253</t>
  </si>
  <si>
    <t>https://unitedpacific.asset.akeneo.cloud/images/web_image/39925_01.jpeg</t>
  </si>
  <si>
    <t>https://unitedpacific.asset.akeneo.cloud/images/web_image/39925_02.jpeg</t>
  </si>
  <si>
    <t>https://unitedpacific.asset.akeneo.cloud/images/web_image/39925_99.jpeg</t>
  </si>
  <si>
    <t>39925B</t>
  </si>
  <si>
    <t>7 LED 4" Round Reflector Light (Stop, Turn &amp; Tail) - Red LED/Clear Lens (Bulk)</t>
  </si>
  <si>
    <t>710270032945</t>
  </si>
  <si>
    <t>https://unitedpacific.asset.akeneo.cloud/images/web_image/39925B_01.jpeg</t>
  </si>
  <si>
    <t>https://unitedpacific.asset.akeneo.cloud/images/web_image/39925B_02.jpeg</t>
  </si>
  <si>
    <t>https://unitedpacific.asset.akeneo.cloud/images/web_image/39925B_99.jpeg</t>
  </si>
  <si>
    <t>4 White LED Chrome License Plate Light/Utility Light</t>
  </si>
  <si>
    <t>710270399307</t>
  </si>
  <si>
    <t>https://unitedpacific.asset.akeneo.cloud/images/web_image/39930_01.jpeg</t>
  </si>
  <si>
    <t>https://unitedpacific.asset.akeneo.cloud/images/web_image/39930_02.jpeg</t>
  </si>
  <si>
    <t>https://unitedpacific.asset.akeneo.cloud/images/web_image/39930_03.jpeg</t>
  </si>
  <si>
    <t>https://unitedpacific.asset.akeneo.cloud/images/web_image/39930_04.jpeg</t>
  </si>
  <si>
    <t>https://unitedpacific.asset.akeneo.cloud/images/web_image/39930_05.jpeg</t>
  </si>
  <si>
    <t>https://unitedpacific.asset.akeneo.cloud/images/web_image/39930_06.jpeg</t>
  </si>
  <si>
    <t>https://unitedpacific.asset.akeneo.cloud/images/web_image/39930_07.jpeg</t>
  </si>
  <si>
    <t>https://unitedpacific.asset.akeneo.cloud/images/web_image/39930_08.jpeg</t>
  </si>
  <si>
    <t>https://unitedpacific.asset.akeneo.cloud/images/web_image/39930_99.jpeg</t>
  </si>
  <si>
    <t>39930B</t>
  </si>
  <si>
    <t>4 White LED Chrome License Plate Light/Utility Light (Bulk)</t>
  </si>
  <si>
    <t>710270039852</t>
  </si>
  <si>
    <t>https://unitedpacific.asset.akeneo.cloud/images/web_image/39930B_01.jpeg</t>
  </si>
  <si>
    <t>https://unitedpacific.asset.akeneo.cloud/images/web_image/39930B_02.jpeg</t>
  </si>
  <si>
    <t>https://unitedpacific.asset.akeneo.cloud/images/web_image/39930B_03.jpeg</t>
  </si>
  <si>
    <t>https://unitedpacific.asset.akeneo.cloud/images/web_image/39930B_04.jpeg</t>
  </si>
  <si>
    <t>https://unitedpacific.asset.akeneo.cloud/images/web_image/39930B_99.jpeg</t>
  </si>
  <si>
    <t>12 LED Rectangular Auxiliary/Utility Light - White LED/Clear Lens</t>
  </si>
  <si>
    <t>710270399314</t>
  </si>
  <si>
    <t>https://unitedpacific.asset.akeneo.cloud/images/web_image/39931_01.jpeg</t>
  </si>
  <si>
    <t>https://unitedpacific.asset.akeneo.cloud/images/web_image/39931_02.jpeg</t>
  </si>
  <si>
    <t>https://unitedpacific.asset.akeneo.cloud/images/web_image/39931_99.jpeg</t>
  </si>
  <si>
    <t>39931B</t>
  </si>
  <si>
    <t>12 LED Rectangular Auxiliary/Utility Light - White LED/Clear Lens (Bulk)</t>
  </si>
  <si>
    <t>710270051304</t>
  </si>
  <si>
    <t>https://unitedpacific.asset.akeneo.cloud/images/web_image/39931B_01.jpeg</t>
  </si>
  <si>
    <t>https://unitedpacific.asset.akeneo.cloud/images/web_image/39931B_02.jpeg</t>
  </si>
  <si>
    <t>https://unitedpacific.asset.akeneo.cloud/images/web_image/39931B_99.jpeg</t>
  </si>
  <si>
    <t>3 LED 3/4" Mini Light With Bezel (Clearance/Marker) - Amber LED/Amber Lens</t>
  </si>
  <si>
    <t>710270399321</t>
  </si>
  <si>
    <t>https://unitedpacific.asset.akeneo.cloud/images/web_image/39932_01.jpeg</t>
  </si>
  <si>
    <t>https://unitedpacific.asset.akeneo.cloud/images/web_image/39932_02.jpeg</t>
  </si>
  <si>
    <t>https://unitedpacific.asset.akeneo.cloud/images/web_image/39932_03.jpeg</t>
  </si>
  <si>
    <t>https://unitedpacific.asset.akeneo.cloud/images/web_image/39932_04.jpeg</t>
  </si>
  <si>
    <t>https://unitedpacific.asset.akeneo.cloud/images/web_image/39932_99.jpeg</t>
  </si>
  <si>
    <t>3 LED 3/4" Mini Light With Bezel (Clearance/Marker) - Red LED/Red Lens</t>
  </si>
  <si>
    <t>710270399338</t>
  </si>
  <si>
    <t>https://unitedpacific.asset.akeneo.cloud/images/web_image/39933_01.jpeg</t>
  </si>
  <si>
    <t>https://unitedpacific.asset.akeneo.cloud/images/web_image/39933_02.jpeg</t>
  </si>
  <si>
    <t>https://unitedpacific.asset.akeneo.cloud/images/web_image/39933_99.jpeg</t>
  </si>
  <si>
    <t>3 LED 3/4" Mini Light With Bezel (Clearance/Marker) - Amber LED/Clear Lens</t>
  </si>
  <si>
    <t>710270399345</t>
  </si>
  <si>
    <t>https://unitedpacific.asset.akeneo.cloud/images/web_image/39934_01.jpeg</t>
  </si>
  <si>
    <t>https://unitedpacific.asset.akeneo.cloud/images/web_image/39934_02.jpeg</t>
  </si>
  <si>
    <t>https://unitedpacific.asset.akeneo.cloud/images/web_image/39934_03.jpeg</t>
  </si>
  <si>
    <t>https://unitedpacific.asset.akeneo.cloud/images/web_image/39934_99.jpeg</t>
  </si>
  <si>
    <t>3 LED 3/4" Mini Light With Bezel (Clearance/Marker) - Red LED/Clear Lens</t>
  </si>
  <si>
    <t>710270399352</t>
  </si>
  <si>
    <t>https://unitedpacific.asset.akeneo.cloud/images/web_image/39935_01.jpeg</t>
  </si>
  <si>
    <t>https://unitedpacific.asset.akeneo.cloud/images/web_image/39935_02.jpeg</t>
  </si>
  <si>
    <t>https://unitedpacific.asset.akeneo.cloud/images/web_image/39935_03.jpeg</t>
  </si>
  <si>
    <t>https://unitedpacific.asset.akeneo.cloud/images/web_image/39935_99.jpeg</t>
  </si>
  <si>
    <t>3 LED 3/4" Mini Light With Bezel (Clearance/Marker) - Blue LED/Clear Lens</t>
  </si>
  <si>
    <t>710270399369</t>
  </si>
  <si>
    <t>https://unitedpacific.asset.akeneo.cloud/images/web_image/39936_01.jpeg</t>
  </si>
  <si>
    <t>https://unitedpacific.asset.akeneo.cloud/images/web_image/39936_02.jpeg</t>
  </si>
  <si>
    <t>https://unitedpacific.asset.akeneo.cloud/images/web_image/39936_03.jpeg</t>
  </si>
  <si>
    <t>https://unitedpacific.asset.akeneo.cloud/images/web_image/39936_99.jpeg</t>
  </si>
  <si>
    <t>3 LED 3/4" Mini Light With Bezel (Clearance/Marker) - White LED/Clear Lens</t>
  </si>
  <si>
    <t>710270399376</t>
  </si>
  <si>
    <t>https://unitedpacific.asset.akeneo.cloud/images/web_image/39937_01.jpeg</t>
  </si>
  <si>
    <t>https://unitedpacific.asset.akeneo.cloud/images/web_image/39937_02.jpeg</t>
  </si>
  <si>
    <t>https://unitedpacific.asset.akeneo.cloud/images/web_image/39937_03.jpeg</t>
  </si>
  <si>
    <t>https://unitedpacific.asset.akeneo.cloud/images/web_image/39937_99.jpeg</t>
  </si>
  <si>
    <t>4 LED Reflector Auxiliary/Utility Light - White LED/Clear Lens</t>
  </si>
  <si>
    <t>710270399383</t>
  </si>
  <si>
    <t>https://unitedpacific.asset.akeneo.cloud/images/web_image/39938_01.jpeg</t>
  </si>
  <si>
    <t>https://unitedpacific.asset.akeneo.cloud/images/web_image/39938_02.jpeg</t>
  </si>
  <si>
    <t>https://unitedpacific.asset.akeneo.cloud/images/web_image/39938_99.jpeg</t>
  </si>
  <si>
    <t>16 LED Retro Light (Clearance/Marker) - Flush Mount - Amber LED/Amber Lens</t>
  </si>
  <si>
    <t>710270399390</t>
  </si>
  <si>
    <t>https://unitedpacific.asset.akeneo.cloud/images/web_image/39939_01.jpeg</t>
  </si>
  <si>
    <t>39 LED Flush Mount "Teardrop" Turn Signal Light - Amber LED/Amber Lens</t>
  </si>
  <si>
    <t>710270399437</t>
  </si>
  <si>
    <t>https://unitedpacific.asset.akeneo.cloud/images/web_image/39943_01.jpeg</t>
  </si>
  <si>
    <t>https://unitedpacific.asset.akeneo.cloud/images/web_image/39943_02.jpeg</t>
  </si>
  <si>
    <t>39 LED Flush Mount "Teardrop" Light (Stop, Turn &amp; Tail) - Red LED/Red Lens</t>
  </si>
  <si>
    <t>710270399444</t>
  </si>
  <si>
    <t>https://unitedpacific.asset.akeneo.cloud/images/web_image/39944_01.jpeg</t>
  </si>
  <si>
    <t>https://unitedpacific.asset.akeneo.cloud/images/web_image/39944_02.jpeg</t>
  </si>
  <si>
    <t>39 LED Flush Mount "Teardrop" Turn Signal Light - Amber LED/Clear Lens</t>
  </si>
  <si>
    <t>32.66</t>
  </si>
  <si>
    <t>710270399451</t>
  </si>
  <si>
    <t>https://unitedpacific.asset.akeneo.cloud/images/web_image/39945_01.jpeg</t>
  </si>
  <si>
    <t>39 LED Flush Mount "Teardrop" Turn Signal Light - Amber LED/Chrome Lens</t>
  </si>
  <si>
    <t>710270399475</t>
  </si>
  <si>
    <t>https://unitedpacific.asset.akeneo.cloud/images/web_image/39947_01.jpeg</t>
  </si>
  <si>
    <t>https://unitedpacific.asset.akeneo.cloud/images/web_image/39947_02.jpeg</t>
  </si>
  <si>
    <t>39 LED Flush Mount "Teardrop" Light (Stop, Turn &amp; Tail) - Red LED/Chrome Lens</t>
  </si>
  <si>
    <t>710270399482</t>
  </si>
  <si>
    <t>https://unitedpacific.asset.akeneo.cloud/images/web_image/39948_01.jpeg</t>
  </si>
  <si>
    <t>https://unitedpacific.asset.akeneo.cloud/images/web_image/39948_02.jpeg</t>
  </si>
  <si>
    <t>39950B</t>
  </si>
  <si>
    <t>19 LED Bullet Style Grakon 1000 Cab Light - Amber LED/Amber Lens (Bulk)</t>
  </si>
  <si>
    <t>710270033843</t>
  </si>
  <si>
    <t>https://unitedpacific.asset.akeneo.cloud/images/web_image/39950B_01.jpeg</t>
  </si>
  <si>
    <t>https://unitedpacific.asset.akeneo.cloud/images/web_image/39950B_02.jpeg</t>
  </si>
  <si>
    <t>https://unitedpacific.asset.akeneo.cloud/images/web_image/39950B_03.jpeg</t>
  </si>
  <si>
    <t>https://unitedpacific.asset.akeneo.cloud/images/web_image/39950B_99.jpeg</t>
  </si>
  <si>
    <t>39951B</t>
  </si>
  <si>
    <t>19 LED Bullet Style Grakon 1000 Cab Light - Amber LED/Clear Lens (Bulk)</t>
  </si>
  <si>
    <t>710270033850</t>
  </si>
  <si>
    <t>https://unitedpacific.asset.akeneo.cloud/images/web_image/39951B_01.jpeg</t>
  </si>
  <si>
    <t>https://unitedpacific.asset.akeneo.cloud/images/web_image/39951B_02.jpeg</t>
  </si>
  <si>
    <t>https://unitedpacific.asset.akeneo.cloud/images/web_image/39951B_03.jpeg</t>
  </si>
  <si>
    <t>https://unitedpacific.asset.akeneo.cloud/images/web_image/39951B_99.jpeg</t>
  </si>
  <si>
    <t>19 LED Grakon 2000 Cab Light - Amber LED/Amber Lens</t>
  </si>
  <si>
    <t>34.19</t>
  </si>
  <si>
    <t>710270399529</t>
  </si>
  <si>
    <t>https://unitedpacific.asset.akeneo.cloud/images/web_image/39952_01.jpeg</t>
  </si>
  <si>
    <t>https://unitedpacific.asset.akeneo.cloud/images/web_image/39952_02.jpeg</t>
  </si>
  <si>
    <t>https://unitedpacific.asset.akeneo.cloud/images/web_image/39952_03.jpeg</t>
  </si>
  <si>
    <t>https://unitedpacific.asset.akeneo.cloud/images/web_image/39952_04.jpeg</t>
  </si>
  <si>
    <t>https://unitedpacific.asset.akeneo.cloud/images/web_image/39952_05.jpeg</t>
  </si>
  <si>
    <t>https://unitedpacific.asset.akeneo.cloud/images/web_image/39952_06.jpeg</t>
  </si>
  <si>
    <t>https://unitedpacific.asset.akeneo.cloud/images/web_image/39952_07.jpeg</t>
  </si>
  <si>
    <t>https://unitedpacific.asset.akeneo.cloud/images/web_image/39952_08.jpeg</t>
  </si>
  <si>
    <t>https://unitedpacific.asset.akeneo.cloud/images/web_image/39952_09.jpeg</t>
  </si>
  <si>
    <t>https://unitedpacific.asset.akeneo.cloud/images/web_image/39952_10.jpeg</t>
  </si>
  <si>
    <t>https://unitedpacific.asset.akeneo.cloud/images/web_image/39952_99.jpeg</t>
  </si>
  <si>
    <t>19 LED Grakon 2000 Cab Light - Amber LED/Clear Lens</t>
  </si>
  <si>
    <t>710270399536</t>
  </si>
  <si>
    <t>https://unitedpacific.asset.akeneo.cloud/images/web_image/39953_01.jpeg</t>
  </si>
  <si>
    <t>https://unitedpacific.asset.akeneo.cloud/images/web_image/39953_02.jpeg</t>
  </si>
  <si>
    <t>https://unitedpacific.asset.akeneo.cloud/images/web_image/39953_99.jpeg</t>
  </si>
  <si>
    <t>19 LED Watermelon Grakon 1000 Cab Light Kit With Visor - Amber LED/Amber Lens</t>
  </si>
  <si>
    <t>710270399543</t>
  </si>
  <si>
    <t>https://unitedpacific.asset.akeneo.cloud/images/web_image/39954_01.jpeg</t>
  </si>
  <si>
    <t>https://unitedpacific.asset.akeneo.cloud/images/web_image/39954_02.jpeg</t>
  </si>
  <si>
    <t>https://unitedpacific.asset.akeneo.cloud/images/web_image/39954_99.jpeg</t>
  </si>
  <si>
    <t>19 LED Watermelon Grakon 1000 Cab Light Kit With Visor - Amber LED/Clear Lens</t>
  </si>
  <si>
    <t>710270399550</t>
  </si>
  <si>
    <t>https://unitedpacific.asset.akeneo.cloud/images/web_image/39955_01.jpeg</t>
  </si>
  <si>
    <t>https://unitedpacific.asset.akeneo.cloud/images/web_image/39955_02.jpeg</t>
  </si>
  <si>
    <t>https://unitedpacific.asset.akeneo.cloud/images/web_image/39955_99.jpeg</t>
  </si>
  <si>
    <t>710270399567</t>
  </si>
  <si>
    <t>https://unitedpacific.asset.akeneo.cloud/images/web_image/39956_01.jpeg</t>
  </si>
  <si>
    <t>https://unitedpacific.asset.akeneo.cloud/images/web_image/39956_99.jpeg</t>
  </si>
  <si>
    <t>710270399574</t>
  </si>
  <si>
    <t>https://unitedpacific.asset.akeneo.cloud/images/web_image/39957_01.jpeg</t>
  </si>
  <si>
    <t>https://unitedpacific.asset.akeneo.cloud/images/web_image/39957_99.jpeg</t>
  </si>
  <si>
    <t>710270399581</t>
  </si>
  <si>
    <t>https://unitedpacific.asset.akeneo.cloud/images/web_image/39958_01.jpeg</t>
  </si>
  <si>
    <t>https://unitedpacific.asset.akeneo.cloud/images/web_image/39958_02.jpeg</t>
  </si>
  <si>
    <t>https://unitedpacific.asset.akeneo.cloud/images/web_image/39958_99.jpeg</t>
  </si>
  <si>
    <t>710270399598</t>
  </si>
  <si>
    <t>https://unitedpacific.asset.akeneo.cloud/images/web_image/39959_01.jpeg</t>
  </si>
  <si>
    <t>https://unitedpacific.asset.akeneo.cloud/images/web_image/39959_02.jpeg</t>
  </si>
  <si>
    <t>https://unitedpacific.asset.akeneo.cloud/images/web_image/39959_99.jpeg</t>
  </si>
  <si>
    <t>39960B</t>
  </si>
  <si>
    <t>17 LED 7" Turn Signal Light - Amber LED/Amber Lens (Bulk)</t>
  </si>
  <si>
    <t>710270033423</t>
  </si>
  <si>
    <t>https://unitedpacific.asset.akeneo.cloud/images/web_image/39960B_01.jpeg</t>
  </si>
  <si>
    <t>https://unitedpacific.asset.akeneo.cloud/images/web_image/39960B_02.jpeg</t>
  </si>
  <si>
    <t>https://unitedpacific.asset.akeneo.cloud/images/web_image/39960B_99.jpeg</t>
  </si>
  <si>
    <t>39961B</t>
  </si>
  <si>
    <t>17 LED 7" Light (Stop, Turn &amp; Tail) - Red LED/Red Lens (Bulk)</t>
  </si>
  <si>
    <t>710270033430</t>
  </si>
  <si>
    <t>https://unitedpacific.asset.akeneo.cloud/images/web_image/39961B_01.jpeg</t>
  </si>
  <si>
    <t>https://unitedpacific.asset.akeneo.cloud/images/web_image/39961B_02.jpeg</t>
  </si>
  <si>
    <t>https://unitedpacific.asset.akeneo.cloud/images/web_image/39961B_99.jpeg</t>
  </si>
  <si>
    <t>710270399628</t>
  </si>
  <si>
    <t>https://unitedpacific.asset.akeneo.cloud/images/web_image/39962_01.jpeg</t>
  </si>
  <si>
    <t>https://unitedpacific.asset.akeneo.cloud/images/web_image/39962_02.jpeg</t>
  </si>
  <si>
    <t>https://unitedpacific.asset.akeneo.cloud/images/web_image/39962_99.jpeg</t>
  </si>
  <si>
    <t>18.6300</t>
  </si>
  <si>
    <t>710270399635</t>
  </si>
  <si>
    <t>https://unitedpacific.asset.akeneo.cloud/images/web_image/39963_01.jpeg</t>
  </si>
  <si>
    <t>https://unitedpacific.asset.akeneo.cloud/images/web_image/39963_02.jpeg</t>
  </si>
  <si>
    <t>https://unitedpacific.asset.akeneo.cloud/images/web_image/39963_03.jpeg</t>
  </si>
  <si>
    <t>https://unitedpacific.asset.akeneo.cloud/images/web_image/39963_04.jpeg</t>
  </si>
  <si>
    <t>https://unitedpacific.asset.akeneo.cloud/images/web_image/39963_05.jpeg</t>
  </si>
  <si>
    <t>https://unitedpacific.asset.akeneo.cloud/images/web_image/39963_06.jpeg</t>
  </si>
  <si>
    <t>https://unitedpacific.asset.akeneo.cloud/images/web_image/39963_99.jpeg</t>
  </si>
  <si>
    <t>19 LED Beehive Grakon 1000 Style Cab Light Kit - Amber LED/Amber Lens</t>
  </si>
  <si>
    <t>710270399642</t>
  </si>
  <si>
    <t>https://unitedpacific.asset.akeneo.cloud/images/web_image/39964_01.jpeg</t>
  </si>
  <si>
    <t>https://unitedpacific.asset.akeneo.cloud/images/web_image/39964_02.jpeg</t>
  </si>
  <si>
    <t>https://unitedpacific.asset.akeneo.cloud/images/web_image/39964_99.jpeg</t>
  </si>
  <si>
    <t>19 LED Beehive Grakon 1000 Style Cab Light Kit - Amber LED/Clear Lens</t>
  </si>
  <si>
    <t>710270399659</t>
  </si>
  <si>
    <t>https://unitedpacific.asset.akeneo.cloud/images/web_image/39965_01.jpeg</t>
  </si>
  <si>
    <t>https://unitedpacific.asset.akeneo.cloud/images/web_image/39965_02.jpeg</t>
  </si>
  <si>
    <t>https://unitedpacific.asset.akeneo.cloud/images/web_image/39965_99.jpeg</t>
  </si>
  <si>
    <t>19 LED Reflector Grakon 1000 Style Cab Light Kit - Amber LED/Amber Lens</t>
  </si>
  <si>
    <t>710270399666</t>
  </si>
  <si>
    <t>https://unitedpacific.asset.akeneo.cloud/images/web_image/39966_01.jpeg</t>
  </si>
  <si>
    <t>https://unitedpacific.asset.akeneo.cloud/images/web_image/39966_02.jpeg</t>
  </si>
  <si>
    <t>https://unitedpacific.asset.akeneo.cloud/images/web_image/39966_99.jpeg</t>
  </si>
  <si>
    <t>19 LED Reflector Grakon 1000 Style Cab Light Kit - Amber LED/Clear Lens</t>
  </si>
  <si>
    <t>710270399673</t>
  </si>
  <si>
    <t>https://unitedpacific.asset.akeneo.cloud/images/web_image/39967_01.jpeg</t>
  </si>
  <si>
    <t>https://unitedpacific.asset.akeneo.cloud/images/web_image/39967_02.jpeg</t>
  </si>
  <si>
    <t>https://unitedpacific.asset.akeneo.cloud/images/web_image/39967_99.jpeg</t>
  </si>
  <si>
    <t>39968B</t>
  </si>
  <si>
    <t>38 LED Euro Style Flange Mount Light (Stop, Turn &amp; Tail) - White LED/Red LED/Clear Lens (Bulk)</t>
  </si>
  <si>
    <t>710270039159</t>
  </si>
  <si>
    <t>https://unitedpacific.asset.akeneo.cloud/images/web_image/39968B_01.jpeg</t>
  </si>
  <si>
    <t>https://unitedpacific.asset.akeneo.cloud/images/web_image/39968B_02.jpeg</t>
  </si>
  <si>
    <t>https://unitedpacific.asset.akeneo.cloud/images/web_image/39968B_03.jpeg</t>
  </si>
  <si>
    <t>https://unitedpacific.asset.akeneo.cloud/images/web_image/39968B_04.jpeg</t>
  </si>
  <si>
    <t>https://unitedpacific.asset.akeneo.cloud/images/web_image/39968B_05.jpeg</t>
  </si>
  <si>
    <t>https://unitedpacific.asset.akeneo.cloud/images/web_image/39968B_99.jpeg</t>
  </si>
  <si>
    <t>36 LED Square Cab Light - Amber LED/Amber Lens</t>
  </si>
  <si>
    <t>710270399710</t>
  </si>
  <si>
    <t>https://unitedpacific.asset.akeneo.cloud/images/web_image/39971_01.jpeg</t>
  </si>
  <si>
    <t>https://unitedpacific.asset.akeneo.cloud/images/web_image/39971_02.jpeg</t>
  </si>
  <si>
    <t>https://unitedpacific.asset.akeneo.cloud/images/web_image/39971_03.jpeg</t>
  </si>
  <si>
    <t>https://unitedpacific.asset.akeneo.cloud/images/web_image/39971_04.jpeg</t>
  </si>
  <si>
    <t>https://unitedpacific.asset.akeneo.cloud/images/web_image/39971_99.jpeg</t>
  </si>
  <si>
    <t>36 LED Square Cab Light - Amber LED/Clear Lens</t>
  </si>
  <si>
    <t>710270399727</t>
  </si>
  <si>
    <t>https://unitedpacific.asset.akeneo.cloud/images/web_image/39972_01.jpeg</t>
  </si>
  <si>
    <t>https://unitedpacific.asset.akeneo.cloud/images/web_image/39972_02.jpeg</t>
  </si>
  <si>
    <t>https://unitedpacific.asset.akeneo.cloud/images/web_image/39972_03.jpeg</t>
  </si>
  <si>
    <t>https://unitedpacific.asset.akeneo.cloud/images/web_image/39972_04.jpeg</t>
  </si>
  <si>
    <t>https://unitedpacific.asset.akeneo.cloud/images/web_image/39972_99.jpeg</t>
  </si>
  <si>
    <t>7 LED 4" Reflector Turn Signal Light - Amber LED/Amber Lens</t>
  </si>
  <si>
    <t>710270399734</t>
  </si>
  <si>
    <t>https://unitedpacific.asset.akeneo.cloud/images/web_image/39973_01.jpeg</t>
  </si>
  <si>
    <t>https://unitedpacific.asset.akeneo.cloud/images/web_image/39973_02.jpeg</t>
  </si>
  <si>
    <t>https://unitedpacific.asset.akeneo.cloud/images/web_image/39973_03.jpeg</t>
  </si>
  <si>
    <t>https://unitedpacific.asset.akeneo.cloud/images/web_image/39973_04.jpeg</t>
  </si>
  <si>
    <t>https://unitedpacific.asset.akeneo.cloud/images/web_image/39973_99.jpeg</t>
  </si>
  <si>
    <t>7 LED 4" Reflector Turn Signal Light - Amber LED/Clear Lens</t>
  </si>
  <si>
    <t>710270399741</t>
  </si>
  <si>
    <t>https://unitedpacific.asset.akeneo.cloud/images/web_image/39974_01.jpeg</t>
  </si>
  <si>
    <t>https://unitedpacific.asset.akeneo.cloud/images/web_image/39974_02.jpeg</t>
  </si>
  <si>
    <t>https://unitedpacific.asset.akeneo.cloud/images/web_image/39974_03.jpeg</t>
  </si>
  <si>
    <t>https://unitedpacific.asset.akeneo.cloud/images/web_image/39974_04.jpeg</t>
  </si>
  <si>
    <t>https://unitedpacific.asset.akeneo.cloud/images/web_image/39974_99.jpeg</t>
  </si>
  <si>
    <t>7 LED 6" Oval Reflector Stop, Turn &amp; Tail Light - Red LED/Red Lens</t>
  </si>
  <si>
    <t>710270399758</t>
  </si>
  <si>
    <t>https://unitedpacific.asset.akeneo.cloud/images/web_image/39975_01.jpeg</t>
  </si>
  <si>
    <t>https://unitedpacific.asset.akeneo.cloud/images/web_image/39975_99.jpeg</t>
  </si>
  <si>
    <t>7 LED 6" Oval Reflector Stop, Turn &amp; Tail Light  - Red LED/Clear Lens</t>
  </si>
  <si>
    <t>710270399765</t>
  </si>
  <si>
    <t>https://unitedpacific.asset.akeneo.cloud/images/web_image/39976_01.jpeg</t>
  </si>
  <si>
    <t>https://unitedpacific.asset.akeneo.cloud/images/web_image/39976_02.jpeg</t>
  </si>
  <si>
    <t>https://unitedpacific.asset.akeneo.cloud/images/web_image/39976_99.jpeg</t>
  </si>
  <si>
    <t>7 LED 6" Oval Reflector Turn Signal Light - Amber LED/Amber Lens</t>
  </si>
  <si>
    <t>710270399772</t>
  </si>
  <si>
    <t>https://unitedpacific.asset.akeneo.cloud/images/web_image/39977_01.jpeg</t>
  </si>
  <si>
    <t>https://unitedpacific.asset.akeneo.cloud/images/web_image/39977_02.jpeg</t>
  </si>
  <si>
    <t>https://unitedpacific.asset.akeneo.cloud/images/web_image/39977_99.jpeg</t>
  </si>
  <si>
    <t>7 LED 6" Oval Reflector Turn Signal Light - Amber LED/Clear Lens</t>
  </si>
  <si>
    <t>710270399789</t>
  </si>
  <si>
    <t>https://unitedpacific.asset.akeneo.cloud/images/web_image/39978_01.jpeg</t>
  </si>
  <si>
    <t>https://unitedpacific.asset.akeneo.cloud/images/web_image/39978_02.jpeg</t>
  </si>
  <si>
    <t>https://unitedpacific.asset.akeneo.cloud/images/web_image/39978_99.jpeg</t>
  </si>
  <si>
    <t>7 LED 2" Round Light (Clearance/Marker) - Amber LED/Amber Lens</t>
  </si>
  <si>
    <t>710270399840</t>
  </si>
  <si>
    <t>https://unitedpacific.asset.akeneo.cloud/images/web_image/39984_01.jpeg</t>
  </si>
  <si>
    <t>https://unitedpacific.asset.akeneo.cloud/images/web_image/39984_02.jpeg</t>
  </si>
  <si>
    <t>https://unitedpacific.asset.akeneo.cloud/images/web_image/39984_03.jpeg</t>
  </si>
  <si>
    <t>https://unitedpacific.asset.akeneo.cloud/images/web_image/39984_04.jpeg</t>
  </si>
  <si>
    <t>https://unitedpacific.asset.akeneo.cloud/images/web_image/39984_05.jpeg</t>
  </si>
  <si>
    <t>https://unitedpacific.asset.akeneo.cloud/images/web_image/39984_06.jpeg</t>
  </si>
  <si>
    <t>https://unitedpacific.asset.akeneo.cloud/images/web_image/39984_99.jpeg</t>
  </si>
  <si>
    <t>39984B</t>
  </si>
  <si>
    <t>7 LED 2" Round Light (Clearance/Marker) - Amber LED/Amber Lens (Bulk)</t>
  </si>
  <si>
    <t>710270055449</t>
  </si>
  <si>
    <t>https://unitedpacific.asset.akeneo.cloud/images/web_image/39984B_01.jpeg</t>
  </si>
  <si>
    <t>https://unitedpacific.asset.akeneo.cloud/images/web_image/39984B_02.jpeg</t>
  </si>
  <si>
    <t>https://unitedpacific.asset.akeneo.cloud/images/web_image/39984B_03.jpeg</t>
  </si>
  <si>
    <t>https://unitedpacific.asset.akeneo.cloud/images/web_image/39984B_04.jpeg</t>
  </si>
  <si>
    <t>https://unitedpacific.asset.akeneo.cloud/images/web_image/39984B_05.jpeg</t>
  </si>
  <si>
    <t>https://unitedpacific.asset.akeneo.cloud/images/web_image/39984B_06.jpeg</t>
  </si>
  <si>
    <t>https://unitedpacific.asset.akeneo.cloud/images/web_image/39984B_99.jpeg</t>
  </si>
  <si>
    <t>39984BAK</t>
  </si>
  <si>
    <t>7 LED 2" Round Light Kit (Clearance/Marker) - Amber LED/Amber Lens</t>
  </si>
  <si>
    <t>710270055456</t>
  </si>
  <si>
    <t>https://unitedpacific.asset.akeneo.cloud/images/web_image/39984BAK_01.jpeg</t>
  </si>
  <si>
    <t>https://unitedpacific.asset.akeneo.cloud/images/web_image/39984BAK_02.jpeg</t>
  </si>
  <si>
    <t>https://unitedpacific.asset.akeneo.cloud/images/web_image/39984BAK_03.jpeg</t>
  </si>
  <si>
    <t>https://unitedpacific.asset.akeneo.cloud/images/web_image/39984BAK_04.jpeg</t>
  </si>
  <si>
    <t>https://unitedpacific.asset.akeneo.cloud/images/web_image/39984BAK_05.jpeg</t>
  </si>
  <si>
    <t>https://unitedpacific.asset.akeneo.cloud/images/web_image/39984BAK_06.jpeg</t>
  </si>
  <si>
    <t>https://unitedpacific.asset.akeneo.cloud/images/web_image/39984BAK_07.jpeg</t>
  </si>
  <si>
    <t>https://unitedpacific.asset.akeneo.cloud/images/web_image/39984BAK_99.jpeg</t>
  </si>
  <si>
    <t>7 LED 2" Round Light (Clearance/Marker) - Red LED/Red Lens</t>
  </si>
  <si>
    <t>710270399857</t>
  </si>
  <si>
    <t>https://unitedpacific.asset.akeneo.cloud/images/web_image/39985_01.jpeg</t>
  </si>
  <si>
    <t>https://unitedpacific.asset.akeneo.cloud/images/web_image/39985_02.jpeg</t>
  </si>
  <si>
    <t>https://unitedpacific.asset.akeneo.cloud/images/web_image/39985_03.jpeg</t>
  </si>
  <si>
    <t>https://unitedpacific.asset.akeneo.cloud/images/web_image/39985_99.jpeg</t>
  </si>
  <si>
    <t>39985B</t>
  </si>
  <si>
    <t>7 LED 2" Round Light (Clearance/Marker) - Red LED/Red Lens (Bulk)</t>
  </si>
  <si>
    <t>710270055463</t>
  </si>
  <si>
    <t>https://unitedpacific.asset.akeneo.cloud/images/web_image/39985B_01.jpeg</t>
  </si>
  <si>
    <t>https://unitedpacific.asset.akeneo.cloud/images/web_image/39985B_02.jpeg</t>
  </si>
  <si>
    <t>https://unitedpacific.asset.akeneo.cloud/images/web_image/39985B_03.jpeg</t>
  </si>
  <si>
    <t>https://unitedpacific.asset.akeneo.cloud/images/web_image/39985B_04.jpeg</t>
  </si>
  <si>
    <t>https://unitedpacific.asset.akeneo.cloud/images/web_image/39985B_05.jpeg</t>
  </si>
  <si>
    <t>https://unitedpacific.asset.akeneo.cloud/images/web_image/39985B_06.jpeg</t>
  </si>
  <si>
    <t>https://unitedpacific.asset.akeneo.cloud/images/web_image/39985B_99.jpeg</t>
  </si>
  <si>
    <t>39985BRK</t>
  </si>
  <si>
    <t>7 LED 2" Round Light Kit (Clearance/Marker) - Red LED/Red Lens</t>
  </si>
  <si>
    <t>710270055470</t>
  </si>
  <si>
    <t>https://unitedpacific.asset.akeneo.cloud/images/web_image/39985BRK_01.jpeg</t>
  </si>
  <si>
    <t>https://unitedpacific.asset.akeneo.cloud/images/web_image/39985BRK_02.jpeg</t>
  </si>
  <si>
    <t>https://unitedpacific.asset.akeneo.cloud/images/web_image/39985BRK_03.jpeg</t>
  </si>
  <si>
    <t>https://unitedpacific.asset.akeneo.cloud/images/web_image/39985BRK_04.jpeg</t>
  </si>
  <si>
    <t>https://unitedpacific.asset.akeneo.cloud/images/web_image/39985BRK_05.jpeg</t>
  </si>
  <si>
    <t>https://unitedpacific.asset.akeneo.cloud/images/web_image/39985BRK_06.jpeg</t>
  </si>
  <si>
    <t>https://unitedpacific.asset.akeneo.cloud/images/web_image/39985BRK_07.jpeg</t>
  </si>
  <si>
    <t>https://unitedpacific.asset.akeneo.cloud/images/web_image/39985BRK_99.jpeg</t>
  </si>
  <si>
    <t>7 LED 2" Round Light (Clearance/Marker) - Amber LED/Clear Lens</t>
  </si>
  <si>
    <t>710270399864</t>
  </si>
  <si>
    <t>https://unitedpacific.asset.akeneo.cloud/images/web_image/39986_01.jpeg</t>
  </si>
  <si>
    <t>https://unitedpacific.asset.akeneo.cloud/images/web_image/39986_02.jpeg</t>
  </si>
  <si>
    <t>https://unitedpacific.asset.akeneo.cloud/images/web_image/39986_99.jpeg</t>
  </si>
  <si>
    <t>7 LED 2" Round Light (Clearance/Marker) - Red LED/Clear Lens</t>
  </si>
  <si>
    <t>710270399871</t>
  </si>
  <si>
    <t>https://unitedpacific.asset.akeneo.cloud/images/web_image/39987_01.jpeg</t>
  </si>
  <si>
    <t>https://unitedpacific.asset.akeneo.cloud/images/web_image/39987_02.jpeg</t>
  </si>
  <si>
    <t>https://unitedpacific.asset.akeneo.cloud/images/web_image/39987_99.jpeg</t>
  </si>
  <si>
    <t>39990B</t>
  </si>
  <si>
    <t>11 LED 15" Turn Signal Light Bar - Amber LED/Clear Lens (Bulk)</t>
  </si>
  <si>
    <t>710270039777</t>
  </si>
  <si>
    <t>https://unitedpacific.asset.akeneo.cloud/images/web_image/39990B_01.jpeg</t>
  </si>
  <si>
    <t>39994B</t>
  </si>
  <si>
    <t>2 LED License Light - White LED (Bulk)</t>
  </si>
  <si>
    <t>710270039807</t>
  </si>
  <si>
    <t>https://unitedpacific.asset.akeneo.cloud/images/web_image/39994b_01.jpeg</t>
  </si>
  <si>
    <t>https://unitedpacific.asset.akeneo.cloud/images/web_image/39994b_02.jpeg</t>
  </si>
  <si>
    <t>https://unitedpacific.asset.akeneo.cloud/images/web_image/39994b_03.jpeg</t>
  </si>
  <si>
    <t>https://unitedpacific.asset.akeneo.cloud/images/web_image/39994B_04.jpeg</t>
  </si>
  <si>
    <t>https://unitedpacific.asset.akeneo.cloud/images/web_image/39994B_05.jpeg</t>
  </si>
  <si>
    <t>https://unitedpacific.asset.akeneo.cloud/images/web_image/39994B_99.jpeg</t>
  </si>
  <si>
    <t>39995B</t>
  </si>
  <si>
    <t>4 LED Round License Light - White LED (Bulk)</t>
  </si>
  <si>
    <t>710270039876</t>
  </si>
  <si>
    <t>https://unitedpacific.asset.akeneo.cloud/images/web_image/39995B_01.jpeg</t>
  </si>
  <si>
    <t>https://unitedpacific.asset.akeneo.cloud/images/web_image/39995B_02.jpeg</t>
  </si>
  <si>
    <t>https://unitedpacific.asset.akeneo.cloud/images/web_image/39995B_03.jpeg</t>
  </si>
  <si>
    <t>https://unitedpacific.asset.akeneo.cloud/images/web_image/39995B_04.jpeg</t>
  </si>
  <si>
    <t>https://unitedpacific.asset.akeneo.cloud/images/web_image/39995B_05.jpeg</t>
  </si>
  <si>
    <t>https://unitedpacific.asset.akeneo.cloud/images/web_image/39995B_06.jpeg</t>
  </si>
  <si>
    <t>https://unitedpacific.asset.akeneo.cloud/images/web_image/39995B_07.jpeg</t>
  </si>
  <si>
    <t>https://unitedpacific.asset.akeneo.cloud/images/web_image/39995B_08.jpeg</t>
  </si>
  <si>
    <t>https://unitedpacific.asset.akeneo.cloud/images/web_image/39995B_09.jpeg</t>
  </si>
  <si>
    <t>https://unitedpacific.asset.akeneo.cloud/images/web_image/39995B_99.jpeg</t>
  </si>
  <si>
    <t>39995P2</t>
  </si>
  <si>
    <t>4 LED Round License Light - White LED (2-Pack)</t>
  </si>
  <si>
    <t>710270072170</t>
  </si>
  <si>
    <t>https://unitedpacific.asset.akeneo.cloud/images/web_image/39995P2_01.jpeg</t>
  </si>
  <si>
    <t>https://unitedpacific.asset.akeneo.cloud/images/web_image/39995P2_02.jpeg</t>
  </si>
  <si>
    <t>https://unitedpacific.asset.akeneo.cloud/images/web_image/39995P2_03.jpeg</t>
  </si>
  <si>
    <t>https://unitedpacific.asset.akeneo.cloud/images/web_image/39995P2_04.jpeg</t>
  </si>
  <si>
    <t>https://unitedpacific.asset.akeneo.cloud/images/web_image/39995P2_05.jpeg</t>
  </si>
  <si>
    <t>https://unitedpacific.asset.akeneo.cloud/images/web_image/39995P2_06.jpeg</t>
  </si>
  <si>
    <t>https://unitedpacific.asset.akeneo.cloud/images/web_image/39995P2_07.jpeg</t>
  </si>
  <si>
    <t>https://unitedpacific.asset.akeneo.cloud/images/web_image/39995P2_08.jpeg</t>
  </si>
  <si>
    <t>https://unitedpacific.asset.akeneo.cloud/images/web_image/39995P2_09.jpeg</t>
  </si>
  <si>
    <t>https://unitedpacific.asset.akeneo.cloud/images/web_image/39995P2_10.jpeg</t>
  </si>
  <si>
    <t>36 LED Grakon 5000 Style Cab Light Kit - Amber LED/Amber Lens</t>
  </si>
  <si>
    <t>710270399963</t>
  </si>
  <si>
    <t>https://unitedpacific.asset.akeneo.cloud/images/web_image/39996_01.jpeg</t>
  </si>
  <si>
    <t>https://unitedpacific.asset.akeneo.cloud/images/web_image/39996_02.jpeg</t>
  </si>
  <si>
    <t>https://unitedpacific.asset.akeneo.cloud/images/web_image/39996_03.jpeg</t>
  </si>
  <si>
    <t>https://unitedpacific.asset.akeneo.cloud/images/web_image/39996_04.jpeg</t>
  </si>
  <si>
    <t>https://unitedpacific.asset.akeneo.cloud/images/web_image/39996_05.jpeg</t>
  </si>
  <si>
    <t>https://unitedpacific.asset.akeneo.cloud/images/web_image/39996_06.jpeg</t>
  </si>
  <si>
    <t>https://unitedpacific.asset.akeneo.cloud/images/web_image/39996_99.jpeg</t>
  </si>
  <si>
    <t>36 LED Grakon 5000 Style Cab Light Kit - Amber LED/Clear Lens</t>
  </si>
  <si>
    <t>710270399970</t>
  </si>
  <si>
    <t>https://unitedpacific.asset.akeneo.cloud/images/web_image/39997_01.jpeg</t>
  </si>
  <si>
    <t>https://unitedpacific.asset.akeneo.cloud/images/web_image/39997_02.jpeg</t>
  </si>
  <si>
    <t>https://unitedpacific.asset.akeneo.cloud/images/web_image/39997_03.jpeg</t>
  </si>
  <si>
    <t>https://unitedpacific.asset.akeneo.cloud/images/web_image/39997_04.jpeg</t>
  </si>
  <si>
    <t>https://unitedpacific.asset.akeneo.cloud/images/web_image/39997_05.jpeg</t>
  </si>
  <si>
    <t>https://unitedpacific.asset.akeneo.cloud/images/web_image/39997_06.jpeg</t>
  </si>
  <si>
    <t>https://unitedpacific.asset.akeneo.cloud/images/web_image/39997_99.jpeg</t>
  </si>
  <si>
    <t>39998B</t>
  </si>
  <si>
    <t>32 LED Rectangular Back-Up Light (Bulk)</t>
  </si>
  <si>
    <t>39.09</t>
  </si>
  <si>
    <t>710270040223</t>
  </si>
  <si>
    <t>https://unitedpacific.asset.akeneo.cloud/images/web_image/39998B_01.jpeg</t>
  </si>
  <si>
    <t>https://unitedpacific.asset.akeneo.cloud/images/web_image/39998B_02.jpeg</t>
  </si>
  <si>
    <t>https://unitedpacific.asset.akeneo.cloud/images/web_image/39998B_99.jpeg</t>
  </si>
  <si>
    <t>39998BCK</t>
  </si>
  <si>
    <t>32 LED Rectangular Back-Up Light Kit</t>
  </si>
  <si>
    <t>37.09</t>
  </si>
  <si>
    <t>710270055487</t>
  </si>
  <si>
    <t>https://unitedpacific.asset.akeneo.cloud/images/web_image/39998BCK_01.jpeg</t>
  </si>
  <si>
    <t>https://unitedpacific.asset.akeneo.cloud/images/web_image/39998BCK_02.jpeg</t>
  </si>
  <si>
    <t>https://unitedpacific.asset.akeneo.cloud/images/web_image/39998BCK_03.jpeg</t>
  </si>
  <si>
    <t>https://unitedpacific.asset.akeneo.cloud/images/web_image/39998BCK_04.jpeg</t>
  </si>
  <si>
    <t>https://unitedpacific.asset.akeneo.cloud/images/web_image/39998BCK_99.jpeg</t>
  </si>
  <si>
    <t>2 Pin, 10 Amp - 12V DC On-Off Metal Toggle Switch With 2 Screw Terminals</t>
  </si>
  <si>
    <t>Electrical,Switches,Toggle Switches,ELECTRICAL,Switches,Electrical,Switches,Toggle Switches,LIGHTING,Electrical Accessories,Lighting,Electrical Accessories,Switches,Toggle Switches</t>
  </si>
  <si>
    <t>5582-BP, 55020-BP, 70070, GSW-110</t>
  </si>
  <si>
    <t>710270400010</t>
  </si>
  <si>
    <t>https://unitedpacific.asset.akeneo.cloud/images/web_image/40001_01.jpeg</t>
  </si>
  <si>
    <t>https://unitedpacific.asset.akeneo.cloud/images/web_image/40001_02.jpeg</t>
  </si>
  <si>
    <t>https://unitedpacific.asset.akeneo.cloud/images/web_image/40001_03.jpeg</t>
  </si>
  <si>
    <t>3 Pin, 10 Amp - 12V DC On-Off-On Metal Toggle Switch With 3 Screw Terminals</t>
  </si>
  <si>
    <t>710270400027</t>
  </si>
  <si>
    <t>https://unitedpacific.asset.akeneo.cloud/images/web_image/40002_01.jpeg</t>
  </si>
  <si>
    <t>https://unitedpacific.asset.akeneo.cloud/images/web_image/40002_02.jpeg</t>
  </si>
  <si>
    <t>https://unitedpacific.asset.akeneo.cloud/images/web_image/40002_03.jpeg</t>
  </si>
  <si>
    <t>50 Amp On-Off Heavy Duty Toggle Switch</t>
  </si>
  <si>
    <t>34218, 34-212, 10884W, 41780</t>
  </si>
  <si>
    <t>710270400041</t>
  </si>
  <si>
    <t>https://unitedpacific.asset.akeneo.cloud/images/web_image/40004_01.jpeg</t>
  </si>
  <si>
    <t>https://unitedpacific.asset.akeneo.cloud/images/web_image/40004_02.jpeg</t>
  </si>
  <si>
    <t>https://unitedpacific.asset.akeneo.cloud/images/web_image/40004_03.jpeg</t>
  </si>
  <si>
    <t>50 Amp On-Off-On Heavy Duty Toggle Switch</t>
  </si>
  <si>
    <t>710270400058</t>
  </si>
  <si>
    <t>https://unitedpacific.asset.akeneo.cloud/images/web_image/40005_01.jpeg</t>
  </si>
  <si>
    <t>https://unitedpacific.asset.akeneo.cloud/images/web_image/40005_02.jpeg</t>
  </si>
  <si>
    <t>https://unitedpacific.asset.akeneo.cloud/images/web_image/40005_03.jpeg</t>
  </si>
  <si>
    <t>12V Electronic Flasher</t>
  </si>
  <si>
    <t>710270400065</t>
  </si>
  <si>
    <t>https://unitedpacific.asset.akeneo.cloud/images/web_image/40006_01.jpeg</t>
  </si>
  <si>
    <t>https://unitedpacific.asset.akeneo.cloud/images/web_image/40006_02.jpeg</t>
  </si>
  <si>
    <t>https://unitedpacific.asset.akeneo.cloud/images/web_image/40006_03.jpeg</t>
  </si>
  <si>
    <t>https://unitedpacific.asset.akeneo.cloud/images/web_image/40006_04.jpeg</t>
  </si>
  <si>
    <t>Short Toggle Switch Extension For Peterbilt - Blue Crystal</t>
  </si>
  <si>
    <t>Interior,Dash Switches,Toggle Switches,PETERBILT,359,Interior,362,Interior,379,Interior,384,Interior,386,Interior,387,Interior,388,Interior,389,Interior,567,Interior,579,Interior,587,Interior,589,Interior,Interior</t>
  </si>
  <si>
    <t>710270400072</t>
  </si>
  <si>
    <t>https://unitedpacific.asset.akeneo.cloud/images/web_image/40007_01.jpeg</t>
  </si>
  <si>
    <t>https://unitedpacific.asset.akeneo.cloud/images/web_image/40007_99.jpeg</t>
  </si>
  <si>
    <t>40007-4</t>
  </si>
  <si>
    <t>Allen Wrench For Toggle Switch Extension</t>
  </si>
  <si>
    <t>Interior,Dash Switches,Toggle Switches</t>
  </si>
  <si>
    <t>710270000470</t>
  </si>
  <si>
    <t>https://unitedpacific.asset.akeneo.cloud/images/web_image/40007_4_01.jpeg</t>
  </si>
  <si>
    <t>40007-5P</t>
  </si>
  <si>
    <t>Mini Allen Screws For Toggle Switch Extension (10 Pcs)</t>
  </si>
  <si>
    <t>Interior,Dash Switches,Toggle Switches,NEW</t>
  </si>
  <si>
    <t>710270001569</t>
  </si>
  <si>
    <t>https://unitedpacific.asset.akeneo.cloud/images/web_image/40007_5p_01.jpeg</t>
  </si>
  <si>
    <t>https://unitedpacific.asset.akeneo.cloud/images/web_image/40007_5p_02.jpeg</t>
  </si>
  <si>
    <t>https://unitedpacific.asset.akeneo.cloud/images/web_image/40007_5p_03.jpeg</t>
  </si>
  <si>
    <t>https://unitedpacific.asset.akeneo.cloud/images/web_image/40007_5p_04.jpeg</t>
  </si>
  <si>
    <t>https://unitedpacific.asset.akeneo.cloud/images/web_image/40007_5p_05.jpeg</t>
  </si>
  <si>
    <t>40007P</t>
  </si>
  <si>
    <t>Short Toggle Switch Extension For Peterbilt - Blue Crystal(2-Pack)</t>
  </si>
  <si>
    <t>710270000869</t>
  </si>
  <si>
    <t>https://unitedpacific.asset.akeneo.cloud/images/web_image/40007P_01.jpeg</t>
  </si>
  <si>
    <t>https://unitedpacific.asset.akeneo.cloud/images/web_image/40007P_99.jpeg</t>
  </si>
  <si>
    <t>Short Toggle Switch Extension For Peterbilt - Green Crystal</t>
  </si>
  <si>
    <t>710270400089</t>
  </si>
  <si>
    <t>https://unitedpacific.asset.akeneo.cloud/images/web_image/40008_01.jpeg</t>
  </si>
  <si>
    <t>https://unitedpacific.asset.akeneo.cloud/images/web_image/40008_99.jpeg</t>
  </si>
  <si>
    <t>40008P</t>
  </si>
  <si>
    <t>Short Toggle Switch Extension For Peterbilt - Green Crystal(2-Pack)</t>
  </si>
  <si>
    <t>710270000876</t>
  </si>
  <si>
    <t>https://unitedpacific.asset.akeneo.cloud/images/web_image/40008P_01.jpeg</t>
  </si>
  <si>
    <t>https://unitedpacific.asset.akeneo.cloud/images/web_image/40008P_99.jpeg</t>
  </si>
  <si>
    <t>Short Toggle Switch Extension For Peterbilt - Purple Crystal</t>
  </si>
  <si>
    <t>710270400096</t>
  </si>
  <si>
    <t>https://unitedpacific.asset.akeneo.cloud/images/web_image/40009_01.jpeg</t>
  </si>
  <si>
    <t>https://unitedpacific.asset.akeneo.cloud/images/web_image/40009_99.jpeg</t>
  </si>
  <si>
    <t>Short Toggle Switch Extension For Peterbilt - Red Crystal</t>
  </si>
  <si>
    <t>710270400102</t>
  </si>
  <si>
    <t>https://unitedpacific.asset.akeneo.cloud/images/web_image/40010_01.jpeg</t>
  </si>
  <si>
    <t>https://unitedpacific.asset.akeneo.cloud/images/web_image/40010_99.jpeg</t>
  </si>
  <si>
    <t>40010P</t>
  </si>
  <si>
    <t>Short Toggle Switch Extension For Peterbilt - Red Crystal(2-Pack)</t>
  </si>
  <si>
    <t>710270000890</t>
  </si>
  <si>
    <t>https://unitedpacific.asset.akeneo.cloud/images/web_image/40010P_01.jpeg</t>
  </si>
  <si>
    <t>https://unitedpacific.asset.akeneo.cloud/images/web_image/40010P_99.jpeg</t>
  </si>
  <si>
    <t>Short Toggle Switch Extension For Peterbilt - Clear Crystal</t>
  </si>
  <si>
    <t>710270400119</t>
  </si>
  <si>
    <t>https://unitedpacific.asset.akeneo.cloud/images/web_image/40011_01.jpeg</t>
  </si>
  <si>
    <t>https://unitedpacific.asset.akeneo.cloud/images/web_image/40011_99.jpeg</t>
  </si>
  <si>
    <t>40011P</t>
  </si>
  <si>
    <t>Short Toggle Switch Extension For Peterbilt - Clear Crystal(2-Pack)</t>
  </si>
  <si>
    <t>710270000906</t>
  </si>
  <si>
    <t>https://unitedpacific.asset.akeneo.cloud/images/web_image/40011P_01.jpeg</t>
  </si>
  <si>
    <t>https://unitedpacific.asset.akeneo.cloud/images/web_image/40011P_99.jpeg</t>
  </si>
  <si>
    <t>Long Toggle Switch Extension With Blue Crystal For Peterbilt</t>
  </si>
  <si>
    <t>710270400133</t>
  </si>
  <si>
    <t>https://unitedpacific.asset.akeneo.cloud/images/web_image/40013_01.jpeg</t>
  </si>
  <si>
    <t>https://unitedpacific.asset.akeneo.cloud/images/web_image/40013_02.jpeg</t>
  </si>
  <si>
    <t>https://unitedpacific.asset.akeneo.cloud/images/web_image/40013_03.jpeg</t>
  </si>
  <si>
    <t>40013P</t>
  </si>
  <si>
    <t>Long Toggle Switch Extension With Blue Crystal For Peterbilt(2-Pack)</t>
  </si>
  <si>
    <t>710270002054</t>
  </si>
  <si>
    <t>https://unitedpacific.asset.akeneo.cloud/images/web_image/40013P_01.jpeg</t>
  </si>
  <si>
    <t>https://unitedpacific.asset.akeneo.cloud/images/web_image/40013P_02.jpeg</t>
  </si>
  <si>
    <t>https://unitedpacific.asset.akeneo.cloud/images/web_image/40013P_03.jpeg</t>
  </si>
  <si>
    <t>https://unitedpacific.asset.akeneo.cloud/images/web_image/40013P_04.jpeg</t>
  </si>
  <si>
    <t>Long Toggle Switch Extension With Green Crystal For Peterbilt</t>
  </si>
  <si>
    <t>710270400140</t>
  </si>
  <si>
    <t>https://unitedpacific.asset.akeneo.cloud/images/web_image/40014_01.jpeg</t>
  </si>
  <si>
    <t>https://unitedpacific.asset.akeneo.cloud/images/web_image/40014_02.jpeg</t>
  </si>
  <si>
    <t>https://unitedpacific.asset.akeneo.cloud/images/web_image/40014_03.jpeg</t>
  </si>
  <si>
    <t>40014P</t>
  </si>
  <si>
    <t>Long Toggle Switch Extension With Green Crystal For Peterbilt(2-Pack)</t>
  </si>
  <si>
    <t>710270001576</t>
  </si>
  <si>
    <t>https://unitedpacific.asset.akeneo.cloud/images/web_image/40014P_01.jpeg</t>
  </si>
  <si>
    <t>https://unitedpacific.asset.akeneo.cloud/images/web_image/40014P_02.jpeg</t>
  </si>
  <si>
    <t>https://unitedpacific.asset.akeneo.cloud/images/web_image/40014P_03.jpeg</t>
  </si>
  <si>
    <t>https://unitedpacific.asset.akeneo.cloud/images/web_image/40014P_04.jpeg</t>
  </si>
  <si>
    <t>Long Toggle Switch Extension With Purple Crystal For Peterbilt</t>
  </si>
  <si>
    <t>710270400157</t>
  </si>
  <si>
    <t>https://unitedpacific.asset.akeneo.cloud/images/web_image/40015_01.jpeg</t>
  </si>
  <si>
    <t>https://unitedpacific.asset.akeneo.cloud/images/web_image/40015_02.jpeg</t>
  </si>
  <si>
    <t>https://unitedpacific.asset.akeneo.cloud/images/web_image/40015_03.jpeg</t>
  </si>
  <si>
    <t>40015P</t>
  </si>
  <si>
    <t>Long Toggle Switch Extension With Purple Crystal For Peterbilt(2-Pack)</t>
  </si>
  <si>
    <t>710270001705</t>
  </si>
  <si>
    <t>https://unitedpacific.asset.akeneo.cloud/images/web_image/40015P_01.jpeg</t>
  </si>
  <si>
    <t>https://unitedpacific.asset.akeneo.cloud/images/web_image/40015P_02.jpeg</t>
  </si>
  <si>
    <t>https://unitedpacific.asset.akeneo.cloud/images/web_image/40015P_03.jpeg</t>
  </si>
  <si>
    <t>https://unitedpacific.asset.akeneo.cloud/images/web_image/40015P_04.jpeg</t>
  </si>
  <si>
    <t>Long Toggle Switch Extension With Red Crystal For Peterbilt</t>
  </si>
  <si>
    <t>710270400164</t>
  </si>
  <si>
    <t>https://unitedpacific.asset.akeneo.cloud/images/web_image/40016_01.jpeg</t>
  </si>
  <si>
    <t>https://unitedpacific.asset.akeneo.cloud/images/web_image/40016_02.jpeg</t>
  </si>
  <si>
    <t>https://unitedpacific.asset.akeneo.cloud/images/web_image/40016_03.jpeg</t>
  </si>
  <si>
    <t>40016P</t>
  </si>
  <si>
    <t>Long Toggle Switch Extension With Red Crystal For Peterbilt(2-Pack)</t>
  </si>
  <si>
    <t>710270002061</t>
  </si>
  <si>
    <t>https://unitedpacific.asset.akeneo.cloud/images/web_image/40016P_01.jpeg</t>
  </si>
  <si>
    <t>https://unitedpacific.asset.akeneo.cloud/images/web_image/40016P_02.jpeg</t>
  </si>
  <si>
    <t>https://unitedpacific.asset.akeneo.cloud/images/web_image/40016P_03.jpeg</t>
  </si>
  <si>
    <t>https://unitedpacific.asset.akeneo.cloud/images/web_image/40016P_04.jpeg</t>
  </si>
  <si>
    <t>Long Toggle Switch Extension With Clear Crystal For Peterbilt</t>
  </si>
  <si>
    <t>710270400171</t>
  </si>
  <si>
    <t>https://unitedpacific.asset.akeneo.cloud/images/web_image/40017_01.jpeg</t>
  </si>
  <si>
    <t>https://unitedpacific.asset.akeneo.cloud/images/web_image/40017_02.jpeg</t>
  </si>
  <si>
    <t>https://unitedpacific.asset.akeneo.cloud/images/web_image/40017_03.jpeg</t>
  </si>
  <si>
    <t>40017P</t>
  </si>
  <si>
    <t>Long Toggle Switch Extension With Clear Crystal For Peterbilt(2-Pack)</t>
  </si>
  <si>
    <t>710270001712</t>
  </si>
  <si>
    <t>https://unitedpacific.asset.akeneo.cloud/images/web_image/40017P_01.jpeg</t>
  </si>
  <si>
    <t>https://unitedpacific.asset.akeneo.cloud/images/web_image/40017P_02.jpeg</t>
  </si>
  <si>
    <t>https://unitedpacific.asset.akeneo.cloud/images/web_image/40017P_03.jpeg</t>
  </si>
  <si>
    <t>https://unitedpacific.asset.akeneo.cloud/images/web_image/40017P_04.jpeg</t>
  </si>
  <si>
    <t>1-7/8" Short Aluminum Toggle Switch Extension With Crystal For Kenworth - Red Crystal</t>
  </si>
  <si>
    <t>Interior,Dash Switches,Toggle Switches,KENWORTH,C500,Interior,Interior,T2000,Interior,T600,Interior,T660,Interior,T680,Interior,T700,Interior,T800,Interior,T880,Interior,W900,Interior,W990,Interior</t>
  </si>
  <si>
    <t>710270400188</t>
  </si>
  <si>
    <t>https://unitedpacific.asset.akeneo.cloud/images/web_image/40018_01.jpeg</t>
  </si>
  <si>
    <t>https://unitedpacific.asset.akeneo.cloud/images/web_image/40018_99.jpeg</t>
  </si>
  <si>
    <t>40018P</t>
  </si>
  <si>
    <t>1-7/8" Short Aluminum Toggle Switch Extension With Crystal For Kenworth - Red Crystal (2-Pack)</t>
  </si>
  <si>
    <t>710270000920</t>
  </si>
  <si>
    <t>https://unitedpacific.asset.akeneo.cloud/images/web_image/40018P_01.jpeg</t>
  </si>
  <si>
    <t>https://unitedpacific.asset.akeneo.cloud/images/web_image/40018P_99.jpeg</t>
  </si>
  <si>
    <t>1-7/8" Short Aluminum Toggle Switch Extension With Crystal For Kenworth - Blue Crystal</t>
  </si>
  <si>
    <t>710270400195</t>
  </si>
  <si>
    <t>https://unitedpacific.asset.akeneo.cloud/images/web_image/40019_01.jpeg</t>
  </si>
  <si>
    <t>https://unitedpacific.asset.akeneo.cloud/images/web_image/40019_99.jpeg</t>
  </si>
  <si>
    <t>40019P</t>
  </si>
  <si>
    <t>1-7/8" Short Aluminum Toggle Switch Extension With Crystal For Kenworth - Blue Crystal (2-Pack)</t>
  </si>
  <si>
    <t>710270000937</t>
  </si>
  <si>
    <t>https://unitedpacific.asset.akeneo.cloud/images/web_image/40019P_01.jpeg</t>
  </si>
  <si>
    <t>https://unitedpacific.asset.akeneo.cloud/images/web_image/40019P_99.jpeg</t>
  </si>
  <si>
    <t>1-7/8" Short Aluminum Toggle Switch Extension With Crystal For Kenworth - Clear Crystal</t>
  </si>
  <si>
    <t>710270400201</t>
  </si>
  <si>
    <t>https://unitedpacific.asset.akeneo.cloud/images/web_image/40020_01.jpeg</t>
  </si>
  <si>
    <t>https://unitedpacific.asset.akeneo.cloud/images/web_image/40020_99.jpeg</t>
  </si>
  <si>
    <t>40020P</t>
  </si>
  <si>
    <t>1-7/8" Short Aluminum Toggle Switch Extension With Crystal For Kenworth - Clear Crystal (2-Pack)</t>
  </si>
  <si>
    <t>710270000944</t>
  </si>
  <si>
    <t>https://unitedpacific.asset.akeneo.cloud/images/web_image/40020P_01.jpeg</t>
  </si>
  <si>
    <t>https://unitedpacific.asset.akeneo.cloud/images/web_image/40020P_99.jpeg</t>
  </si>
  <si>
    <t>1-7/8" Short Aluminum Toggle Switch Extension With Crystal For Kenworth - Purple Crystal</t>
  </si>
  <si>
    <t>710270400218</t>
  </si>
  <si>
    <t>https://unitedpacific.asset.akeneo.cloud/images/web_image/40021_01.jpeg</t>
  </si>
  <si>
    <t>https://unitedpacific.asset.akeneo.cloud/images/web_image/40021_99.jpeg</t>
  </si>
  <si>
    <t>40021P</t>
  </si>
  <si>
    <t>1-7/8" Short Aluminum Toggle Switch Extension With Crystal For Kenworth - Purple Crystal (2-Pack)</t>
  </si>
  <si>
    <t>710270000951</t>
  </si>
  <si>
    <t>https://unitedpacific.asset.akeneo.cloud/images/web_image/40021P_01.jpeg</t>
  </si>
  <si>
    <t>https://unitedpacific.asset.akeneo.cloud/images/web_image/40021P_99.jpeg</t>
  </si>
  <si>
    <t>1-7/8" Short Aluminum Toggle Switch Extension With Crystal For Kenworth - Green Crystal</t>
  </si>
  <si>
    <t>710270400225</t>
  </si>
  <si>
    <t>https://unitedpacific.asset.akeneo.cloud/images/web_image/40022_01.jpeg</t>
  </si>
  <si>
    <t>https://unitedpacific.asset.akeneo.cloud/images/web_image/40022_99.jpeg</t>
  </si>
  <si>
    <t>40022P</t>
  </si>
  <si>
    <t>1-7/8" Short Aluminum Toggle Switch Extension With Crystal For Kenworth - Green Crystal (2-Pack)</t>
  </si>
  <si>
    <t>710270000968</t>
  </si>
  <si>
    <t>https://unitedpacific.asset.akeneo.cloud/images/web_image/40022P_01.jpeg</t>
  </si>
  <si>
    <t>https://unitedpacific.asset.akeneo.cloud/images/web_image/40022P_99.jpeg</t>
  </si>
  <si>
    <t>2-1/4" Long Aluminum Toggle Switch Extension With Crystal For Kenworth - Red Crystal</t>
  </si>
  <si>
    <t>710270400232</t>
  </si>
  <si>
    <t>https://unitedpacific.asset.akeneo.cloud/images/web_image/40023_01.jpeg</t>
  </si>
  <si>
    <t>https://unitedpacific.asset.akeneo.cloud/images/web_image/40023_02.jpeg</t>
  </si>
  <si>
    <t>https://unitedpacific.asset.akeneo.cloud/images/web_image/40023_99.jpeg</t>
  </si>
  <si>
    <t>40023-1</t>
  </si>
  <si>
    <t>Long Aluminum Toggle Switch Extension For Kenworth - Indented</t>
  </si>
  <si>
    <t>710270008766</t>
  </si>
  <si>
    <t>https://unitedpacific.asset.akeneo.cloud/images/web_image/40023_1_01.jpeg</t>
  </si>
  <si>
    <t>40023P</t>
  </si>
  <si>
    <t>2-1/4" Long Aluminum Toggle Switch Extension With Crystal For Kenworth - Red Crystal (2-Pack)</t>
  </si>
  <si>
    <t>710270002078</t>
  </si>
  <si>
    <t>https://unitedpacific.asset.akeneo.cloud/images/web_image/40023P_01.jpeg</t>
  </si>
  <si>
    <t>https://unitedpacific.asset.akeneo.cloud/images/web_image/40023P_02.jpeg</t>
  </si>
  <si>
    <t>https://unitedpacific.asset.akeneo.cloud/images/web_image/40023P_99.jpeg</t>
  </si>
  <si>
    <t>2-1/4" Long Aluminum Toggle Switch Extension With Crystal For Kenworth - Blue Crystal</t>
  </si>
  <si>
    <t>710270400249</t>
  </si>
  <si>
    <t>https://unitedpacific.asset.akeneo.cloud/images/web_image/40024_01.jpeg</t>
  </si>
  <si>
    <t>https://unitedpacific.asset.akeneo.cloud/images/web_image/40024_99.jpeg</t>
  </si>
  <si>
    <t>40024P</t>
  </si>
  <si>
    <t>2-1/4" Long Aluminum Toggle Switch Extension With Crystal For Kenworth - Blue Crystal (2-Pack)</t>
  </si>
  <si>
    <t>710270008834</t>
  </si>
  <si>
    <t>https://unitedpacific.asset.akeneo.cloud/images/web_image/40024P_01.jpeg</t>
  </si>
  <si>
    <t>https://unitedpacific.asset.akeneo.cloud/images/web_image/40024P_99.jpeg</t>
  </si>
  <si>
    <t>2-1/4" Long Aluminum Toggle Switch Extension With Crystal For Kenworth - Clear Crystal</t>
  </si>
  <si>
    <t>710270400256</t>
  </si>
  <si>
    <t>https://unitedpacific.asset.akeneo.cloud/images/web_image/40025_01.jpeg</t>
  </si>
  <si>
    <t>https://unitedpacific.asset.akeneo.cloud/images/web_image/40025_99.jpeg</t>
  </si>
  <si>
    <t>40025P</t>
  </si>
  <si>
    <t>2-1/4" Long Aluminum Toggle Switch Extension With Crystal For Kenworth - Clear Crystal (2-Pack)</t>
  </si>
  <si>
    <t>710270001781</t>
  </si>
  <si>
    <t>https://unitedpacific.asset.akeneo.cloud/images/web_image/40025P_01.jpeg</t>
  </si>
  <si>
    <t>https://unitedpacific.asset.akeneo.cloud/images/web_image/40025P_99.jpeg</t>
  </si>
  <si>
    <t>2-1/4" Long Aluminum Toggle Switch Extension With Crystal For Kenworth - Purple Crystal</t>
  </si>
  <si>
    <t>710270400263</t>
  </si>
  <si>
    <t>https://unitedpacific.asset.akeneo.cloud/images/web_image/40026_01.jpeg</t>
  </si>
  <si>
    <t>https://unitedpacific.asset.akeneo.cloud/images/web_image/40026_99.jpeg</t>
  </si>
  <si>
    <t>40026P</t>
  </si>
  <si>
    <t>2-1/4" Long Aluminum Toggle Switch Extension With Crystal For Kenworth - Purple Crystal (2-Pack)</t>
  </si>
  <si>
    <t>710270008841</t>
  </si>
  <si>
    <t>https://unitedpacific.asset.akeneo.cloud/images/web_image/40026P_01.jpeg</t>
  </si>
  <si>
    <t>https://unitedpacific.asset.akeneo.cloud/images/web_image/40026P_99.jpeg</t>
  </si>
  <si>
    <t>2-1/4" Long Aluminum Toggle Switch Extension With Crystal For Kenworth - Green Crystal</t>
  </si>
  <si>
    <t>710270400270</t>
  </si>
  <si>
    <t>https://unitedpacific.asset.akeneo.cloud/images/web_image/40027_01.jpeg</t>
  </si>
  <si>
    <t>https://unitedpacific.asset.akeneo.cloud/images/web_image/40027_99.jpeg</t>
  </si>
  <si>
    <t>40027P</t>
  </si>
  <si>
    <t>2-1/4" Long Aluminum Toggle Switch Extension With Crystal For Kenworth - Green Crystal (2-Pack)</t>
  </si>
  <si>
    <t>710270002702</t>
  </si>
  <si>
    <t>https://unitedpacific.asset.akeneo.cloud/images/web_image/40027P_01.jpeg</t>
  </si>
  <si>
    <t>https://unitedpacific.asset.akeneo.cloud/images/web_image/40027P_99.jpeg</t>
  </si>
  <si>
    <t>Momentary Push Button Horn Switch</t>
  </si>
  <si>
    <t>Electrical,Switches,Horn Buttons,ELECTRICAL,Switches,Exterior,Horns,Horn Accessories</t>
  </si>
  <si>
    <t>85929, 0801880, HB-6, 82-2232, HS-1</t>
  </si>
  <si>
    <t>710270400287</t>
  </si>
  <si>
    <t>https://unitedpacific.asset.akeneo.cloud/images/web_image/40028_01.jpeg</t>
  </si>
  <si>
    <t>https://unitedpacific.asset.akeneo.cloud/images/web_image/40028_02.jpeg</t>
  </si>
  <si>
    <t>https://unitedpacific.asset.akeneo.cloud/images/web_image/40028_03.jpeg</t>
  </si>
  <si>
    <t>https://unitedpacific.asset.akeneo.cloud/images/web_image/40028_04.jpeg</t>
  </si>
  <si>
    <t>https://unitedpacific.asset.akeneo.cloud/images/web_image/40028_05.jpeg</t>
  </si>
  <si>
    <t>Short Toggle Switch Extension For Peterbilt - Pointed</t>
  </si>
  <si>
    <t>710270400294</t>
  </si>
  <si>
    <t>https://unitedpacific.asset.akeneo.cloud/images/web_image/40029_01.jpeg</t>
  </si>
  <si>
    <t>https://unitedpacific.asset.akeneo.cloud/images/web_image/40029_02.jpeg</t>
  </si>
  <si>
    <t>https://unitedpacific.asset.akeneo.cloud/images/web_image/40029_03.jpeg</t>
  </si>
  <si>
    <t>https://unitedpacific.asset.akeneo.cloud/images/web_image/40029_04.jpeg</t>
  </si>
  <si>
    <t>https://unitedpacific.asset.akeneo.cloud/images/web_image/40029_99.jpeg</t>
  </si>
  <si>
    <t>40029P</t>
  </si>
  <si>
    <t>Short Toggle Switch Extension For Peterbilt - Pointed (2-Pack)</t>
  </si>
  <si>
    <t>710270002719</t>
  </si>
  <si>
    <t>https://unitedpacific.asset.akeneo.cloud/images/web_image/40029P_01.jpeg</t>
  </si>
  <si>
    <t>https://unitedpacific.asset.akeneo.cloud/images/web_image/40029P_99.jpeg</t>
  </si>
  <si>
    <t>Long Toggle Switch Extension For Peterbilt - Pointed</t>
  </si>
  <si>
    <t>710270400300</t>
  </si>
  <si>
    <t>https://unitedpacific.asset.akeneo.cloud/images/web_image/40030_01.jpeg</t>
  </si>
  <si>
    <t>https://unitedpacific.asset.akeneo.cloud/images/web_image/40030_02.jpeg</t>
  </si>
  <si>
    <t>https://unitedpacific.asset.akeneo.cloud/images/web_image/40030_03.jpeg</t>
  </si>
  <si>
    <t>https://unitedpacific.asset.akeneo.cloud/images/web_image/40030_04.jpeg</t>
  </si>
  <si>
    <t>https://unitedpacific.asset.akeneo.cloud/images/web_image/40030_05.jpeg</t>
  </si>
  <si>
    <t>https://unitedpacific.asset.akeneo.cloud/images/web_image/40030_99.jpeg</t>
  </si>
  <si>
    <t>40030P</t>
  </si>
  <si>
    <t>Long Toggle Switch Extension For Peterbilt - Pointed (2-Pack)</t>
  </si>
  <si>
    <t>710270001583</t>
  </si>
  <si>
    <t>https://unitedpacific.asset.akeneo.cloud/images/web_image/40030P_01.jpeg</t>
  </si>
  <si>
    <t>https://unitedpacific.asset.akeneo.cloud/images/web_image/40030P_02.jpeg</t>
  </si>
  <si>
    <t>https://unitedpacific.asset.akeneo.cloud/images/web_image/40030P_03.jpeg</t>
  </si>
  <si>
    <t>https://unitedpacific.asset.akeneo.cloud/images/web_image/40030P_04.jpeg</t>
  </si>
  <si>
    <t>https://unitedpacific.asset.akeneo.cloud/images/web_image/40030P_99.jpeg</t>
  </si>
  <si>
    <t>Short Toggle Switch Extension For Kenworth - Pointed</t>
  </si>
  <si>
    <t>710270400317</t>
  </si>
  <si>
    <t>https://unitedpacific.asset.akeneo.cloud/images/web_image/40031_01.jpeg</t>
  </si>
  <si>
    <t>40031P</t>
  </si>
  <si>
    <t>Short Toggle Switch Extension For Kenworth - Pointed (2-Pack)</t>
  </si>
  <si>
    <t>710270002726</t>
  </si>
  <si>
    <t>https://unitedpacific.asset.akeneo.cloud/images/web_image/40031P_01.jpeg</t>
  </si>
  <si>
    <t>https://unitedpacific.asset.akeneo.cloud/images/web_image/40031P_02.jpeg</t>
  </si>
  <si>
    <t>https://unitedpacific.asset.akeneo.cloud/images/web_image/40031P_03.jpeg</t>
  </si>
  <si>
    <t>https://unitedpacific.asset.akeneo.cloud/images/web_image/40031P_04.jpeg</t>
  </si>
  <si>
    <t>https://unitedpacific.asset.akeneo.cloud/images/web_image/40031P_05.jpeg</t>
  </si>
  <si>
    <t>https://unitedpacific.asset.akeneo.cloud/images/web_image/40031P_06.jpeg</t>
  </si>
  <si>
    <t>Long Toggle Switch Extension For Kenworth - Pointed</t>
  </si>
  <si>
    <t>710270400324</t>
  </si>
  <si>
    <t>https://unitedpacific.asset.akeneo.cloud/images/web_image/40032_01.jpeg</t>
  </si>
  <si>
    <t>https://unitedpacific.asset.akeneo.cloud/images/web_image/40032_02.jpeg</t>
  </si>
  <si>
    <t>https://unitedpacific.asset.akeneo.cloud/images/web_image/40032_03.jpeg</t>
  </si>
  <si>
    <t>https://unitedpacific.asset.akeneo.cloud/images/web_image/40032_04.jpeg</t>
  </si>
  <si>
    <t>https://unitedpacific.asset.akeneo.cloud/images/web_image/40032_99.jpeg</t>
  </si>
  <si>
    <t>40032P</t>
  </si>
  <si>
    <t>Long Toggle Switch Extension For Kenworth - Pointed (2-Pack)</t>
  </si>
  <si>
    <t>710270002412</t>
  </si>
  <si>
    <t>https://unitedpacific.asset.akeneo.cloud/images/web_image/40032P_01.jpeg</t>
  </si>
  <si>
    <t>https://unitedpacific.asset.akeneo.cloud/images/web_image/40032P_99.jpeg</t>
  </si>
  <si>
    <t>Chrome Toggle Switch Extension - Pointed</t>
  </si>
  <si>
    <t>710270400379</t>
  </si>
  <si>
    <t>https://unitedpacific.asset.akeneo.cloud/images/web_image/40037_01.jpeg</t>
  </si>
  <si>
    <t>https://unitedpacific.asset.akeneo.cloud/images/web_image/40037_02.jpeg</t>
  </si>
  <si>
    <t>https://unitedpacific.asset.akeneo.cloud/images/web_image/40037_03.jpeg</t>
  </si>
  <si>
    <t>https://unitedpacific.asset.akeneo.cloud/images/web_image/40037_04.jpeg</t>
  </si>
  <si>
    <t>https://unitedpacific.asset.akeneo.cloud/images/web_image/40037_99.jpeg</t>
  </si>
  <si>
    <t>40037P</t>
  </si>
  <si>
    <t>Chrome Toggle Switch Extension - Pointed (2-Pack)</t>
  </si>
  <si>
    <t>710270002764</t>
  </si>
  <si>
    <t>https://unitedpacific.asset.akeneo.cloud/images/web_image/40037P_01.jpeg</t>
  </si>
  <si>
    <t>https://unitedpacific.asset.akeneo.cloud/images/web_image/40037P_99.jpeg</t>
  </si>
  <si>
    <t>Long Toggle Switch Extension For Freightliner - Blue Crystal</t>
  </si>
  <si>
    <t>FREIGHTLINER,CASCADIA,Interior,CENTURY,Interior,CLASSIC,Interior,COLUMBIA,Interior,CORONADO,Interior,FLD,Interior,FL 60 70 80 112,Interior,Interior,M2,Interior,Interior,Dash Switches,Toggle Switches</t>
  </si>
  <si>
    <t>710270400386</t>
  </si>
  <si>
    <t>https://unitedpacific.asset.akeneo.cloud/images/web_image/40038_01.jpeg</t>
  </si>
  <si>
    <t>https://unitedpacific.asset.akeneo.cloud/images/web_image/40038_99.jpeg</t>
  </si>
  <si>
    <t>40038P</t>
  </si>
  <si>
    <t>Long Toggle Switch Extension For Freightliner - Blue Crystal (2-Pack)</t>
  </si>
  <si>
    <t>710270000982</t>
  </si>
  <si>
    <t>https://unitedpacific.asset.akeneo.cloud/images/web_image/40038P_01.jpeg</t>
  </si>
  <si>
    <t>https://unitedpacific.asset.akeneo.cloud/images/web_image/40038P_99.jpeg</t>
  </si>
  <si>
    <t>Long Toggle Switch Extension For Freightliner - Green Crystal</t>
  </si>
  <si>
    <t>710270400393</t>
  </si>
  <si>
    <t>https://unitedpacific.asset.akeneo.cloud/images/web_image/40039_01.jpeg</t>
  </si>
  <si>
    <t>https://unitedpacific.asset.akeneo.cloud/images/web_image/40039_99.jpeg</t>
  </si>
  <si>
    <t>Long Toggle Switch Extension For Freightliner - Purple Crystal</t>
  </si>
  <si>
    <t>710270400416</t>
  </si>
  <si>
    <t>https://unitedpacific.asset.akeneo.cloud/images/web_image/40041_01.jpeg</t>
  </si>
  <si>
    <t>https://unitedpacific.asset.akeneo.cloud/images/web_image/40041_99.jpeg</t>
  </si>
  <si>
    <t>Long Toggle Switch Extension For Freightliner - Red Crystal</t>
  </si>
  <si>
    <t>710270400423</t>
  </si>
  <si>
    <t>https://unitedpacific.asset.akeneo.cloud/images/web_image/40042_01.jpeg</t>
  </si>
  <si>
    <t>https://unitedpacific.asset.akeneo.cloud/images/web_image/40042_99.jpeg</t>
  </si>
  <si>
    <t>40042P</t>
  </si>
  <si>
    <t>Long Toggle Switch Extension For Freightliner - Red Crystal (2-Pack)</t>
  </si>
  <si>
    <t>710270001019</t>
  </si>
  <si>
    <t>https://unitedpacific.asset.akeneo.cloud/images/web_image/40042P_01.jpeg</t>
  </si>
  <si>
    <t>https://unitedpacific.asset.akeneo.cloud/images/web_image/40042P_99.jpeg</t>
  </si>
  <si>
    <t>Long Toggle Switch Extension For Freightliner - Clear Crystal</t>
  </si>
  <si>
    <t>710270400430</t>
  </si>
  <si>
    <t>https://unitedpacific.asset.akeneo.cloud/images/web_image/40043_01.jpeg</t>
  </si>
  <si>
    <t>https://unitedpacific.asset.akeneo.cloud/images/web_image/40043_99.jpeg</t>
  </si>
  <si>
    <t>40043P</t>
  </si>
  <si>
    <t>Long Toggle Switch Extension For Freightliner - Clear Crystal (2-Pack)</t>
  </si>
  <si>
    <t>710270001026</t>
  </si>
  <si>
    <t>https://unitedpacific.asset.akeneo.cloud/images/web_image/40043P_01.jpeg</t>
  </si>
  <si>
    <t>https://unitedpacific.asset.akeneo.cloud/images/web_image/40043P_99.jpeg</t>
  </si>
  <si>
    <t>Chrome Long Toggle Switch Extension For Peterbilt (4-Pack)</t>
  </si>
  <si>
    <t>Interior,Dash Switches,Toggle Switches,PETERBILT,359,Interior,379,Interior,384,Interior,386,Interior,387,Interior,388,Interior,389,Interior,567,Interior,579,Interior,587,Interior,589,Interior,Interior</t>
  </si>
  <si>
    <t>710270400485</t>
  </si>
  <si>
    <t>https://unitedpacific.asset.akeneo.cloud/images/web_image/40048_01.jpeg</t>
  </si>
  <si>
    <t>https://unitedpacific.asset.akeneo.cloud/images/web_image/40048_02.jpeg</t>
  </si>
  <si>
    <t>https://unitedpacific.asset.akeneo.cloud/images/web_image/40048_03.jpeg</t>
  </si>
  <si>
    <t>https://unitedpacific.asset.akeneo.cloud/images/web_image/40048_99.jpeg</t>
  </si>
  <si>
    <t>Long Chrome Switch Extension With Color Crystal For Kenworth - Smoke Crystal</t>
  </si>
  <si>
    <t>Interior,Dash Switches,Toggle Switches,KENWORTH,C500,Interior,Interior,T2000,Interior,T600,Interior,T660,Interior,T680,Interior,T800,Interior,T880,Interior,W900,Interior,W990,Interior</t>
  </si>
  <si>
    <t>710270400492</t>
  </si>
  <si>
    <t>https://unitedpacific.asset.akeneo.cloud/images/web_image/40049_01.jpeg</t>
  </si>
  <si>
    <t>https://unitedpacific.asset.akeneo.cloud/images/web_image/40049_02.jpeg</t>
  </si>
  <si>
    <t>Mini Pilot Light - Amber (Card of 2)</t>
  </si>
  <si>
    <t>LIGHTING,Accessory Lights,Lighting,Accessory Lights,Indicator Lights,LIGHTING,Accessory Lights,Incandescent Lights,Lighting,Accessory Lights,Indicator Lights,Incandescent Lights,Accessory Lights</t>
  </si>
  <si>
    <t>710270400515</t>
  </si>
  <si>
    <t>https://unitedpacific.asset.akeneo.cloud/images/web_image/40051_01.jpeg</t>
  </si>
  <si>
    <t>https://unitedpacific.asset.akeneo.cloud/images/web_image/40051_99.jpeg</t>
  </si>
  <si>
    <t>Mini Pilot Light - Blue (Card of 2)</t>
  </si>
  <si>
    <t>710270400522</t>
  </si>
  <si>
    <t>https://unitedpacific.asset.akeneo.cloud/images/web_image/40052_01.jpeg</t>
  </si>
  <si>
    <t>https://unitedpacific.asset.akeneo.cloud/images/web_image/40052_99.jpeg</t>
  </si>
  <si>
    <t>Mini Pilot Light - Green (Card of 2)</t>
  </si>
  <si>
    <t>710270400539</t>
  </si>
  <si>
    <t>https://unitedpacific.asset.akeneo.cloud/images/web_image/40053_01.jpeg</t>
  </si>
  <si>
    <t>https://unitedpacific.asset.akeneo.cloud/images/web_image/40053_99.jpeg</t>
  </si>
  <si>
    <t>Mini Pilot Light - Red (Card of 2)</t>
  </si>
  <si>
    <t>710270400553</t>
  </si>
  <si>
    <t>https://unitedpacific.asset.akeneo.cloud/images/web_image/40055_01.jpeg</t>
  </si>
  <si>
    <t>https://unitedpacific.asset.akeneo.cloud/images/web_image/40055_99.jpeg</t>
  </si>
  <si>
    <t>Aluminum 44-MAG Casing Style Toggle Switch Extensions For Peterbilt (2-Pack)</t>
  </si>
  <si>
    <t>710270400560</t>
  </si>
  <si>
    <t>https://unitedpacific.asset.akeneo.cloud/images/web_image/40056_01.jpeg</t>
  </si>
  <si>
    <t>https://unitedpacific.asset.akeneo.cloud/images/web_image/40056_02.jpeg</t>
  </si>
  <si>
    <t>https://unitedpacific.asset.akeneo.cloud/images/web_image/40056_99.jpeg</t>
  </si>
  <si>
    <t>Aluminum 44-MAG Casing Style Toggle Switch Extensions For Kenworth (2-Pack)</t>
  </si>
  <si>
    <t>710270400577</t>
  </si>
  <si>
    <t>https://unitedpacific.asset.akeneo.cloud/images/web_image/40057_01.jpeg</t>
  </si>
  <si>
    <t>https://unitedpacific.asset.akeneo.cloud/images/web_image/40057_02.jpeg</t>
  </si>
  <si>
    <t>https://unitedpacific.asset.akeneo.cloud/images/web_image/40057_99.jpeg</t>
  </si>
  <si>
    <t>Aluminum 44-MAG Casing Style Toggle Switch Extensions For Freightliner (2-Pack)</t>
  </si>
  <si>
    <t>FREIGHTLINER,CASCADIA,Interior,CENTURY,Interior,CLASSIC,Interior,COLUMBIA,Interior,CORONADO,Interior,FLD,Interior,FL 60 70 80 112,Interior,Interior,M2,Interior,Interior,Dash Switches,Toggle Switch Covers &amp; Accessories</t>
  </si>
  <si>
    <t>710270400584</t>
  </si>
  <si>
    <t>https://unitedpacific.asset.akeneo.cloud/images/web_image/40058_01.jpeg</t>
  </si>
  <si>
    <t>https://unitedpacific.asset.akeneo.cloud/images/web_image/40058_02.jpeg</t>
  </si>
  <si>
    <t>https://unitedpacific.asset.akeneo.cloud/images/web_image/40058_03.jpeg</t>
  </si>
  <si>
    <t>https://unitedpacific.asset.akeneo.cloud/images/web_image/40058_04.jpeg</t>
  </si>
  <si>
    <t>https://unitedpacific.asset.akeneo.cloud/images/web_image/40058_99.jpeg</t>
  </si>
  <si>
    <t>Traffic Arrow Switch With LED Indicators</t>
  </si>
  <si>
    <t>83.49</t>
  </si>
  <si>
    <t>710270400898</t>
  </si>
  <si>
    <t>https://unitedpacific.asset.akeneo.cloud/images/web_image/40089_01.jpeg</t>
  </si>
  <si>
    <t>https://unitedpacific.asset.akeneo.cloud/installation_files/media/40089_IM.pdf</t>
  </si>
  <si>
    <t>Glow Duck Bill Toggle Switch - Green</t>
  </si>
  <si>
    <t>710270400942</t>
  </si>
  <si>
    <t>https://unitedpacific.asset.akeneo.cloud/images/web_image/40094_01.jpeg</t>
  </si>
  <si>
    <t>40108P50</t>
  </si>
  <si>
    <t>18-14 AWG Blue Snap Lock Tap Splice Connector (50 pcs/Bag)</t>
  </si>
  <si>
    <t>Electrical,Wire Terminals,ELECTRICAL,Wire Terminals,NEW,Electrical,Electrical,Wire Terminals,LIGHTING,Electrical Accessories,Lighting,Electrical Accessories,Wire Terminals,NEW,Electrical</t>
  </si>
  <si>
    <t>710270069446</t>
  </si>
  <si>
    <t>https://unitedpacific.asset.akeneo.cloud/images/web_image/40108P50_01.jpeg</t>
  </si>
  <si>
    <t>https://unitedpacific.asset.akeneo.cloud/images/web_image/40108P50_02.jpeg</t>
  </si>
  <si>
    <t>40109P50</t>
  </si>
  <si>
    <t>22-18 AWG Red Snap Lock Tap Splice Connector (50 pcs/Bag)</t>
  </si>
  <si>
    <t>710270069453</t>
  </si>
  <si>
    <t>https://unitedpacific.asset.akeneo.cloud/images/web_image/40109P50_01.jpeg</t>
  </si>
  <si>
    <t>https://unitedpacific.asset.akeneo.cloud/images/web_image/40109P50_02.jpeg</t>
  </si>
  <si>
    <t>Short Toggle Switch Extension For Peterbilt - Amber Crystal</t>
  </si>
  <si>
    <t>710270401543</t>
  </si>
  <si>
    <t>https://unitedpacific.asset.akeneo.cloud/images/web_image/40154_01.jpeg</t>
  </si>
  <si>
    <t>https://unitedpacific.asset.akeneo.cloud/images/web_image/40154_99.jpeg</t>
  </si>
  <si>
    <t>Long Toggle Switch Extension With Amber Crystal For Peterbilt</t>
  </si>
  <si>
    <t>710270401550</t>
  </si>
  <si>
    <t>https://unitedpacific.asset.akeneo.cloud/images/web_image/40155_01.jpeg</t>
  </si>
  <si>
    <t>https://unitedpacific.asset.akeneo.cloud/images/web_image/40155_02.jpeg</t>
  </si>
  <si>
    <t>https://unitedpacific.asset.akeneo.cloud/images/web_image/40155_03.jpeg</t>
  </si>
  <si>
    <t>40155P</t>
  </si>
  <si>
    <t>Long Toggle Switch Extension With Amber Crystal For Peterbilt(2-Pack)</t>
  </si>
  <si>
    <t>710270002733</t>
  </si>
  <si>
    <t>https://unitedpacific.asset.akeneo.cloud/images/web_image/40155P_01.jpeg</t>
  </si>
  <si>
    <t>https://unitedpacific.asset.akeneo.cloud/images/web_image/40155P_02.jpeg</t>
  </si>
  <si>
    <t>https://unitedpacific.asset.akeneo.cloud/images/web_image/40155P_03.jpeg</t>
  </si>
  <si>
    <t>https://unitedpacific.asset.akeneo.cloud/images/web_image/40155P_04.jpeg</t>
  </si>
  <si>
    <t>1-7/8" Short Aluminum Toggle Switch Extension With Crystal For Kenworth - Amber Crystal</t>
  </si>
  <si>
    <t>710270401567</t>
  </si>
  <si>
    <t>https://unitedpacific.asset.akeneo.cloud/images/web_image/40156_01.jpeg</t>
  </si>
  <si>
    <t>https://unitedpacific.asset.akeneo.cloud/images/web_image/40156_99.jpeg</t>
  </si>
  <si>
    <t>2-1/4" Long Aluminum Toggle Switch Extension With Crystal For Kenworth - Amber Crystal</t>
  </si>
  <si>
    <t>710270401574</t>
  </si>
  <si>
    <t>https://unitedpacific.asset.akeneo.cloud/images/web_image/40157_01.jpeg</t>
  </si>
  <si>
    <t>https://unitedpacific.asset.akeneo.cloud/images/web_image/40157_99.jpeg</t>
  </si>
  <si>
    <t>40157P</t>
  </si>
  <si>
    <t>2-1/4" Long Aluminum Toggle Switch Extension With Crystal For Kenworth - Amber Crystal (2-Pack)</t>
  </si>
  <si>
    <t>710270009176</t>
  </si>
  <si>
    <t>https://unitedpacific.asset.akeneo.cloud/images/web_image/40157P_01.jpeg</t>
  </si>
  <si>
    <t>https://unitedpacific.asset.akeneo.cloud/images/web_image/40157P_99.jpeg</t>
  </si>
  <si>
    <t>Long Toggle Switch Extension For Freightliner - Amber Crystal</t>
  </si>
  <si>
    <t>710270401581</t>
  </si>
  <si>
    <t>https://unitedpacific.asset.akeneo.cloud/images/web_image/40158_01.jpeg</t>
  </si>
  <si>
    <t>https://unitedpacific.asset.akeneo.cloud/images/web_image/40158_99.jpeg</t>
  </si>
  <si>
    <t>Chrome Plastic Toggle Switch Extension For Freightliner (4-Pack)</t>
  </si>
  <si>
    <t>710270401642</t>
  </si>
  <si>
    <t>https://unitedpacific.asset.akeneo.cloud/images/web_image/40164_01.jpeg</t>
  </si>
  <si>
    <t>https://unitedpacific.asset.akeneo.cloud/images/web_image/40164_99.jpeg</t>
  </si>
  <si>
    <t>Chrome Door Lock Knob - Pointed (2pc/set)</t>
  </si>
  <si>
    <t>Automotive Accessories,Door Accessories,Door Lock Knobs,ACCESSORIES,Door Accessories,COLLISION,Interior,Interior,Doors,Door Lock Knobs</t>
  </si>
  <si>
    <t>710270401802</t>
  </si>
  <si>
    <t>https://unitedpacific.asset.akeneo.cloud/images/web_image/40180_01.jpeg</t>
  </si>
  <si>
    <t>1-5/8" Short Toggle Switch Extension - Pointed</t>
  </si>
  <si>
    <t>710270401826</t>
  </si>
  <si>
    <t>https://unitedpacific.asset.akeneo.cloud/images/web_image/40182_01.jpeg</t>
  </si>
  <si>
    <t>https://unitedpacific.asset.akeneo.cloud/images/web_image/40182_99.jpeg</t>
  </si>
  <si>
    <t>1-5/8" Short Toggle Switch Extension With Color Crystal - Amber Crystal</t>
  </si>
  <si>
    <t>710270401833</t>
  </si>
  <si>
    <t>https://unitedpacific.asset.akeneo.cloud/images/web_image/40183_01.jpeg</t>
  </si>
  <si>
    <t>https://unitedpacific.asset.akeneo.cloud/images/web_image/40183_02.jpeg</t>
  </si>
  <si>
    <t>https://unitedpacific.asset.akeneo.cloud/images/web_image/40183_99.jpeg</t>
  </si>
  <si>
    <t>1-5/8" Short Toggle Switch Extension With Color Crystal - Blue Crystal</t>
  </si>
  <si>
    <t>710270401840</t>
  </si>
  <si>
    <t>https://unitedpacific.asset.akeneo.cloud/images/web_image/40184_01.jpeg</t>
  </si>
  <si>
    <t>https://unitedpacific.asset.akeneo.cloud/images/web_image/40184_02.jpeg</t>
  </si>
  <si>
    <t>https://unitedpacific.asset.akeneo.cloud/images/web_image/40184_99.jpeg</t>
  </si>
  <si>
    <t>1-5/8" Short Toggle Switch Extension With Color Crystal - Green Crystal</t>
  </si>
  <si>
    <t>710270401857</t>
  </si>
  <si>
    <t>https://unitedpacific.asset.akeneo.cloud/images/web_image/40185_01.jpeg</t>
  </si>
  <si>
    <t>https://unitedpacific.asset.akeneo.cloud/images/web_image/40185_02.jpeg</t>
  </si>
  <si>
    <t>https://unitedpacific.asset.akeneo.cloud/images/web_image/40185_99.jpeg</t>
  </si>
  <si>
    <t>1-5/8" Short Toggle Switch Extension With Color Crystal - Purple Crystal</t>
  </si>
  <si>
    <t>710270401864</t>
  </si>
  <si>
    <t>https://unitedpacific.asset.akeneo.cloud/images/web_image/40186_01.jpeg</t>
  </si>
  <si>
    <t>https://unitedpacific.asset.akeneo.cloud/images/web_image/40186_02.jpeg</t>
  </si>
  <si>
    <t>https://unitedpacific.asset.akeneo.cloud/images/web_image/40186_99.jpeg</t>
  </si>
  <si>
    <t>1-5/8" Short Toggle Switch Extension With Color Crystal - Red Crystal</t>
  </si>
  <si>
    <t>710270401871</t>
  </si>
  <si>
    <t>https://unitedpacific.asset.akeneo.cloud/images/web_image/40187_01.jpeg</t>
  </si>
  <si>
    <t>https://unitedpacific.asset.akeneo.cloud/images/web_image/40187_02.jpeg</t>
  </si>
  <si>
    <t>https://unitedpacific.asset.akeneo.cloud/images/web_image/40187_99.jpeg</t>
  </si>
  <si>
    <t>1-5/8" Short Toggle Switch Extension With Color Crystal - Clear Crystal</t>
  </si>
  <si>
    <t>710270401888</t>
  </si>
  <si>
    <t>https://unitedpacific.asset.akeneo.cloud/images/web_image/40188_01.jpeg</t>
  </si>
  <si>
    <t>https://unitedpacific.asset.akeneo.cloud/images/web_image/40188_02.jpeg</t>
  </si>
  <si>
    <t>https://unitedpacific.asset.akeneo.cloud/images/web_image/40188_99.jpeg</t>
  </si>
  <si>
    <t>Chrome Door Lock Knob With 7/16" Amber Crystal (2pc/set)</t>
  </si>
  <si>
    <t>710270401994</t>
  </si>
  <si>
    <t>https://unitedpacific.asset.akeneo.cloud/images/web_image/40199_01.jpeg</t>
  </si>
  <si>
    <t>Chrome Door Lock Knob With 7/16" Blue Crystal (2pc/set)</t>
  </si>
  <si>
    <t>710270402007</t>
  </si>
  <si>
    <t>https://unitedpacific.asset.akeneo.cloud/images/web_image/40200_01.jpeg</t>
  </si>
  <si>
    <t>Chrome Door Lock Knob With 7/16" Clear Crystal (2pc/set)</t>
  </si>
  <si>
    <t>710270402014</t>
  </si>
  <si>
    <t>https://unitedpacific.asset.akeneo.cloud/images/web_image/40201_01.jpeg</t>
  </si>
  <si>
    <t>Chrome Door Lock Knob With 7/16" Green Crystal (2pc/set)</t>
  </si>
  <si>
    <t>710270402021</t>
  </si>
  <si>
    <t>https://unitedpacific.asset.akeneo.cloud/images/web_image/40202_01.jpeg</t>
  </si>
  <si>
    <t>Chrome Door Lock Knob With 7/16" Purple Crystal (2pc/set)</t>
  </si>
  <si>
    <t>710270402045</t>
  </si>
  <si>
    <t>https://unitedpacific.asset.akeneo.cloud/images/web_image/40204_01.jpeg</t>
  </si>
  <si>
    <t>Chrome Door Lock Knob With 7/16" Red Crystal (2pc/set)</t>
  </si>
  <si>
    <t>710270402052</t>
  </si>
  <si>
    <t>https://unitedpacific.asset.akeneo.cloud/images/web_image/40205_01.jpeg</t>
  </si>
  <si>
    <t>Mini Toggle Switch Extension With Amber Crystal For Peterbilt (3-Pack)</t>
  </si>
  <si>
    <t>710270402113</t>
  </si>
  <si>
    <t>https://unitedpacific.asset.akeneo.cloud/images/web_image/40211_01.jpeg</t>
  </si>
  <si>
    <t>https://unitedpacific.asset.akeneo.cloud/images/web_image/40211_02.jpeg</t>
  </si>
  <si>
    <t>https://unitedpacific.asset.akeneo.cloud/images/web_image/40211_03.jpeg</t>
  </si>
  <si>
    <t>Mini Toggle Switch Extension With Blue Crystal For Peterbilt (3-Pack)</t>
  </si>
  <si>
    <t>710270402120</t>
  </si>
  <si>
    <t>https://unitedpacific.asset.akeneo.cloud/images/web_image/40212_01.jpeg</t>
  </si>
  <si>
    <t>https://unitedpacific.asset.akeneo.cloud/images/web_image/40212_02.jpeg</t>
  </si>
  <si>
    <t>https://unitedpacific.asset.akeneo.cloud/images/web_image/40212_03.jpeg</t>
  </si>
  <si>
    <t>Mini Toggle Switch Extension With Clear Crystal For Peterbilt (3-Pack)</t>
  </si>
  <si>
    <t>710270402137</t>
  </si>
  <si>
    <t>https://unitedpacific.asset.akeneo.cloud/images/web_image/40213_01.jpeg</t>
  </si>
  <si>
    <t>https://unitedpacific.asset.akeneo.cloud/images/web_image/40213_02.jpeg</t>
  </si>
  <si>
    <t>https://unitedpacific.asset.akeneo.cloud/images/web_image/40213_03.jpeg</t>
  </si>
  <si>
    <t>Mini Toggle Switch Extension With Green Crystal For Peterbilt (3-Pack)</t>
  </si>
  <si>
    <t>710270402144</t>
  </si>
  <si>
    <t>https://unitedpacific.asset.akeneo.cloud/images/web_image/40214_01.jpeg</t>
  </si>
  <si>
    <t>https://unitedpacific.asset.akeneo.cloud/images/web_image/40214_02.jpeg</t>
  </si>
  <si>
    <t>https://unitedpacific.asset.akeneo.cloud/images/web_image/40214_03.jpeg</t>
  </si>
  <si>
    <t>Mini Toggle Switch Extension With Purple Crystal For Peterbilt (3-Pack)</t>
  </si>
  <si>
    <t>710270402168</t>
  </si>
  <si>
    <t>https://unitedpacific.asset.akeneo.cloud/images/web_image/40216_01.jpeg</t>
  </si>
  <si>
    <t>https://unitedpacific.asset.akeneo.cloud/images/web_image/40216_02.jpeg</t>
  </si>
  <si>
    <t>https://unitedpacific.asset.akeneo.cloud/images/web_image/40216_03.jpeg</t>
  </si>
  <si>
    <t>Mini Toggle Switch Extension With Red Crystal For Peterbilt (3-Pack)</t>
  </si>
  <si>
    <t>710270402175</t>
  </si>
  <si>
    <t>https://unitedpacific.asset.akeneo.cloud/images/web_image/40217_01.jpeg</t>
  </si>
  <si>
    <t>https://unitedpacific.asset.akeneo.cloud/images/web_image/40217_02.jpeg</t>
  </si>
  <si>
    <t>https://unitedpacific.asset.akeneo.cloud/images/web_image/40217_03.jpeg</t>
  </si>
  <si>
    <t>Mini Toggle Switch Extension For Peterbilt - Pointed (3-Pack)</t>
  </si>
  <si>
    <t>710270402199</t>
  </si>
  <si>
    <t>https://unitedpacific.asset.akeneo.cloud/images/web_image/40219_01.jpeg</t>
  </si>
  <si>
    <t>https://unitedpacific.asset.akeneo.cloud/images/web_image/40219_02.jpeg</t>
  </si>
  <si>
    <t>Mini Toggle Switch Extension With Amber Crystal For Kenworth (Card of 3)</t>
  </si>
  <si>
    <t>710270402212</t>
  </si>
  <si>
    <t>https://unitedpacific.asset.akeneo.cloud/images/web_image/40221_01.jpeg</t>
  </si>
  <si>
    <t>https://unitedpacific.asset.akeneo.cloud/images/web_image/40221_02.jpeg</t>
  </si>
  <si>
    <t>https://unitedpacific.asset.akeneo.cloud/images/web_image/40221_03.jpeg</t>
  </si>
  <si>
    <t>https://unitedpacific.asset.akeneo.cloud/images/web_image/40221_04.jpeg</t>
  </si>
  <si>
    <t>https://unitedpacific.asset.akeneo.cloud/images/web_image/40221_99.jpeg</t>
  </si>
  <si>
    <t>40221-1</t>
  </si>
  <si>
    <t>Mini Kenworth Toggle Switch Extension - Indented</t>
  </si>
  <si>
    <t>710270009329</t>
  </si>
  <si>
    <t>https://unitedpacific.asset.akeneo.cloud/images/web_image/40221_1_01.jpeg</t>
  </si>
  <si>
    <t>Mini Toggle Switch Extension With Blue Crystal For Kenworth (Card of 3)</t>
  </si>
  <si>
    <t>710270402229</t>
  </si>
  <si>
    <t>https://unitedpacific.asset.akeneo.cloud/images/web_image/40222_01.jpeg</t>
  </si>
  <si>
    <t>https://unitedpacific.asset.akeneo.cloud/images/web_image/40222_02.jpeg</t>
  </si>
  <si>
    <t>https://unitedpacific.asset.akeneo.cloud/images/web_image/40222_03.jpeg</t>
  </si>
  <si>
    <t>https://unitedpacific.asset.akeneo.cloud/images/web_image/40222_04.jpeg</t>
  </si>
  <si>
    <t>https://unitedpacific.asset.akeneo.cloud/images/web_image/40222_99.jpeg</t>
  </si>
  <si>
    <t>Mini Toggle Switch Extension With Clear Crystal For Kenworth (Card of 3)</t>
  </si>
  <si>
    <t>710270402236</t>
  </si>
  <si>
    <t>https://unitedpacific.asset.akeneo.cloud/images/web_image/40223_01.jpeg</t>
  </si>
  <si>
    <t>https://unitedpacific.asset.akeneo.cloud/images/web_image/40223_02.jpeg</t>
  </si>
  <si>
    <t>https://unitedpacific.asset.akeneo.cloud/images/web_image/40223_03.jpeg</t>
  </si>
  <si>
    <t>https://unitedpacific.asset.akeneo.cloud/images/web_image/40223_04.jpeg</t>
  </si>
  <si>
    <t>https://unitedpacific.asset.akeneo.cloud/images/web_image/40223_99.jpeg</t>
  </si>
  <si>
    <t>Mini Toggle Switch Extension With Green Crystal For Kenworth (Card of 3)</t>
  </si>
  <si>
    <t>710270402243</t>
  </si>
  <si>
    <t>https://unitedpacific.asset.akeneo.cloud/images/web_image/40224_01.jpeg</t>
  </si>
  <si>
    <t>https://unitedpacific.asset.akeneo.cloud/images/web_image/40224_02.jpeg</t>
  </si>
  <si>
    <t>https://unitedpacific.asset.akeneo.cloud/images/web_image/40224_03.jpeg</t>
  </si>
  <si>
    <t>https://unitedpacific.asset.akeneo.cloud/images/web_image/40224_04.jpeg</t>
  </si>
  <si>
    <t>https://unitedpacific.asset.akeneo.cloud/images/web_image/40224_99.jpeg</t>
  </si>
  <si>
    <t>Mini Toggle Switch Extension With Purple Crystal For Kenworth (Card of 3)</t>
  </si>
  <si>
    <t>710270402267</t>
  </si>
  <si>
    <t>https://unitedpacific.asset.akeneo.cloud/images/web_image/40226_01.jpeg</t>
  </si>
  <si>
    <t>https://unitedpacific.asset.akeneo.cloud/images/web_image/40226_02.jpeg</t>
  </si>
  <si>
    <t>https://unitedpacific.asset.akeneo.cloud/images/web_image/40226_03.jpeg</t>
  </si>
  <si>
    <t>https://unitedpacific.asset.akeneo.cloud/images/web_image/40226_04.jpeg</t>
  </si>
  <si>
    <t>https://unitedpacific.asset.akeneo.cloud/images/web_image/40226_99.jpeg</t>
  </si>
  <si>
    <t>Mini Toggle Switch Extension With Red Crystal For Kenworth (Card of 3)</t>
  </si>
  <si>
    <t>710270402274</t>
  </si>
  <si>
    <t>https://unitedpacific.asset.akeneo.cloud/images/web_image/40227_01.jpeg</t>
  </si>
  <si>
    <t>https://unitedpacific.asset.akeneo.cloud/images/web_image/40227_02.jpeg</t>
  </si>
  <si>
    <t>https://unitedpacific.asset.akeneo.cloud/images/web_image/40227_03.jpeg</t>
  </si>
  <si>
    <t>https://unitedpacific.asset.akeneo.cloud/images/web_image/40227_04.jpeg</t>
  </si>
  <si>
    <t>https://unitedpacific.asset.akeneo.cloud/images/web_image/40227_99.jpeg</t>
  </si>
  <si>
    <t>Mini Toggle Switch Extension For Kenworth - Pointed (Card of 3)</t>
  </si>
  <si>
    <t>710270402298</t>
  </si>
  <si>
    <t>https://unitedpacific.asset.akeneo.cloud/images/web_image/40229_01.jpeg</t>
  </si>
  <si>
    <t>https://unitedpacific.asset.akeneo.cloud/images/web_image/40229_02.jpeg</t>
  </si>
  <si>
    <t>https://unitedpacific.asset.akeneo.cloud/images/web_image/40229_03.jpeg</t>
  </si>
  <si>
    <t>https://unitedpacific.asset.akeneo.cloud/images/web_image/40229_04.jpeg</t>
  </si>
  <si>
    <t>https://unitedpacific.asset.akeneo.cloud/images/web_image/40229_05.jpeg</t>
  </si>
  <si>
    <t>https://unitedpacific.asset.akeneo.cloud/images/web_image/40229_06.jpeg</t>
  </si>
  <si>
    <t>Signature Series Speed/Tachometer Gauge Cover With Visor For Freightliner -Indented</t>
  </si>
  <si>
    <t>FREIGHTLINER,CENTURY,Interior,COLUMBIA,Interior,Interior,Interior,Gauge,Gauge Covers</t>
  </si>
  <si>
    <t>710270406227</t>
  </si>
  <si>
    <t>https://unitedpacific.asset.akeneo.cloud/images/web_image/40622_01.jpeg</t>
  </si>
  <si>
    <t>https://unitedpacific.asset.akeneo.cloud/images/web_image/40622_99.jpeg</t>
  </si>
  <si>
    <t>Signature Series Speed/Tachometer Gauge Cover With Visor For Freightliner -Blue Crystal</t>
  </si>
  <si>
    <t>710270406241</t>
  </si>
  <si>
    <t>https://unitedpacific.asset.akeneo.cloud/images/web_image/40624_01.jpeg</t>
  </si>
  <si>
    <t>https://unitedpacific.asset.akeneo.cloud/images/web_image/40624_99.jpeg</t>
  </si>
  <si>
    <t>Signature Series Speed/Tachometer Gauge Cover With Visor For Freightliner -Clear Crystal</t>
  </si>
  <si>
    <t>710270406258</t>
  </si>
  <si>
    <t>https://unitedpacific.asset.akeneo.cloud/images/web_image/40625_01.jpeg</t>
  </si>
  <si>
    <t>https://unitedpacific.asset.akeneo.cloud/images/web_image/40625_99.jpeg</t>
  </si>
  <si>
    <t>Signature Series Speed/Tachometer Gauge Cover With Visor For Freightliner -Green Crystal</t>
  </si>
  <si>
    <t>710270406265</t>
  </si>
  <si>
    <t>https://unitedpacific.asset.akeneo.cloud/images/web_image/40626_01.jpeg</t>
  </si>
  <si>
    <t>https://unitedpacific.asset.akeneo.cloud/images/web_image/40626_99.jpeg</t>
  </si>
  <si>
    <t>Signature Series Speed/Tachometer Gauge Cover With Visor For Freightliner -Purple Crystal</t>
  </si>
  <si>
    <t>710270406272</t>
  </si>
  <si>
    <t>https://unitedpacific.asset.akeneo.cloud/images/web_image/40627_01.jpeg</t>
  </si>
  <si>
    <t>https://unitedpacific.asset.akeneo.cloud/images/web_image/40627_99.jpeg</t>
  </si>
  <si>
    <t>Signature Series Speed/Tachometer Gauge Cover With Visor For Freightliner -Red Crystal</t>
  </si>
  <si>
    <t>710270406289</t>
  </si>
  <si>
    <t>https://unitedpacific.asset.akeneo.cloud/images/web_image/40628_01.jpeg</t>
  </si>
  <si>
    <t>https://unitedpacific.asset.akeneo.cloud/images/web_image/40628_99.jpeg</t>
  </si>
  <si>
    <t>Signature Series Speed/Tachometer Gauge Cover With Visor For 2006+ Peterbilt -Indented</t>
  </si>
  <si>
    <t>710270406364</t>
  </si>
  <si>
    <t>https://unitedpacific.asset.akeneo.cloud/images/web_image/40636_01.jpeg</t>
  </si>
  <si>
    <t>Signature Series Speed/Tachometer Gauge Cover With Visor For 2006+ Peterbilt -Blue Crystal</t>
  </si>
  <si>
    <t>710270406388</t>
  </si>
  <si>
    <t>https://unitedpacific.asset.akeneo.cloud/images/web_image/40638_01.jpeg</t>
  </si>
  <si>
    <t>Signature Series Speed/Tachometer Gauge Cover With Visor For 2006+ Peterbilt -Clear Crystal</t>
  </si>
  <si>
    <t>710270406395</t>
  </si>
  <si>
    <t>https://unitedpacific.asset.akeneo.cloud/images/web_image/40639_01.jpeg</t>
  </si>
  <si>
    <t>Signature Series Speed/Tachometer Gauge Cover With Visor For 2006+ Peterbilt -Green Crystal</t>
  </si>
  <si>
    <t>710270406401</t>
  </si>
  <si>
    <t>https://unitedpacific.asset.akeneo.cloud/images/web_image/40640_01.jpeg</t>
  </si>
  <si>
    <t>Signature Series Speed/Tachometer Gauge Cover With Visor For 2006+ Peterbilt -Purple Crystal</t>
  </si>
  <si>
    <t>710270406418</t>
  </si>
  <si>
    <t>https://unitedpacific.asset.akeneo.cloud/images/web_image/40641_01.jpeg</t>
  </si>
  <si>
    <t>Signature Series Speed/Tachometer Gauge Cover With Visor For 2006+ Peterbilt -Red Crystal</t>
  </si>
  <si>
    <t>710270406425</t>
  </si>
  <si>
    <t>https://unitedpacific.asset.akeneo.cloud/images/web_image/40642_01.jpeg</t>
  </si>
  <si>
    <t>Signature Series Speed/Tachometer Gauge Cover With Visor For Kenworth - Blue Crystal</t>
  </si>
  <si>
    <t>710270406524</t>
  </si>
  <si>
    <t>https://unitedpacific.asset.akeneo.cloud/images/web_image/40652_01.jpeg</t>
  </si>
  <si>
    <t>https://unitedpacific.asset.akeneo.cloud/images/web_image/40652_99.jpeg</t>
  </si>
  <si>
    <t>Signature Series Speed/Tachometer Gauge Cover With Visor For Kenworth - Clear Crystal</t>
  </si>
  <si>
    <t>710270406531</t>
  </si>
  <si>
    <t>https://unitedpacific.asset.akeneo.cloud/images/web_image/40653_01.jpeg</t>
  </si>
  <si>
    <t>https://unitedpacific.asset.akeneo.cloud/images/web_image/40653_99.jpeg</t>
  </si>
  <si>
    <t>Signature Series Speed/Tachometer Gauge Cover With Visor For Kenworth - Red Crystal</t>
  </si>
  <si>
    <t>710270406562</t>
  </si>
  <si>
    <t>https://unitedpacific.asset.akeneo.cloud/images/web_image/40656_01.jpeg</t>
  </si>
  <si>
    <t>https://unitedpacific.asset.akeneo.cloud/images/web_image/40656_99.jpeg</t>
  </si>
  <si>
    <t>Signature Series Gauge Cover With Visor &amp; Crystal For 3-3/4" DIA Speed/Tachometer Gauge - Amber Crystal</t>
  </si>
  <si>
    <t>710270406654</t>
  </si>
  <si>
    <t>https://unitedpacific.asset.akeneo.cloud/images/web_image/40665_01.jpeg</t>
  </si>
  <si>
    <t>https://unitedpacific.asset.akeneo.cloud/images/web_image/40665_99.jpeg</t>
  </si>
  <si>
    <t>Signature Series Gauge Cover With Visor &amp; Crystal For 3-3/4" DIA Speed/Tachometer Gauge - Blue Crystal</t>
  </si>
  <si>
    <t>710270406661</t>
  </si>
  <si>
    <t>https://unitedpacific.asset.akeneo.cloud/images/web_image/40666_01.jpeg</t>
  </si>
  <si>
    <t>https://unitedpacific.asset.akeneo.cloud/images/web_image/40666_99.jpeg</t>
  </si>
  <si>
    <t>Signature Series Gauge Cover With Visor &amp; Crystal For 3-3/4" DIA Speed/Tachometer Gauge - Clear Crystal</t>
  </si>
  <si>
    <t>710270406678</t>
  </si>
  <si>
    <t>https://unitedpacific.asset.akeneo.cloud/images/web_image/40667_01.jpeg</t>
  </si>
  <si>
    <t>https://unitedpacific.asset.akeneo.cloud/images/web_image/40667_99.jpeg</t>
  </si>
  <si>
    <t>Signature Series Gauge Cover With Visor &amp; Crystal For 3-3/4" DIA Speed/Tachometer Gauge - Green Crystal</t>
  </si>
  <si>
    <t>710270406685</t>
  </si>
  <si>
    <t>https://unitedpacific.asset.akeneo.cloud/images/web_image/40668_01.jpeg</t>
  </si>
  <si>
    <t>https://unitedpacific.asset.akeneo.cloud/images/web_image/40668_99.jpeg</t>
  </si>
  <si>
    <t>Signature Series Gauge Cover With Visor &amp; Crystal For 3-3/4" DIA Speed/Tachometer Gauge - Purple Crystal</t>
  </si>
  <si>
    <t>710270406692</t>
  </si>
  <si>
    <t>https://unitedpacific.asset.akeneo.cloud/images/web_image/40669_01.jpeg</t>
  </si>
  <si>
    <t>https://unitedpacific.asset.akeneo.cloud/images/web_image/40669_99.jpeg</t>
  </si>
  <si>
    <t>Signature Series Gauge Cover With Visor &amp; Crystal For 3-3/4" DIA Speed/Tachometer Gauge - Red Crystal</t>
  </si>
  <si>
    <t>710270406708</t>
  </si>
  <si>
    <t>https://unitedpacific.asset.akeneo.cloud/images/web_image/40670_01.jpeg</t>
  </si>
  <si>
    <t>https://unitedpacific.asset.akeneo.cloud/images/web_image/40670_99.jpeg</t>
  </si>
  <si>
    <t>Signature Series Small Gauge Cover With Visor For 2006+ Peterbilt - Blue Crystal</t>
  </si>
  <si>
    <t>710270406807</t>
  </si>
  <si>
    <t>https://unitedpacific.asset.akeneo.cloud/images/web_image/40680_01.jpeg</t>
  </si>
  <si>
    <t>https://unitedpacific.asset.akeneo.cloud/images/web_image/40680_99.jpeg</t>
  </si>
  <si>
    <t>Signature Series Small Gauge Cover With Visor For 2006+ Peterbilt - Clear Crystal</t>
  </si>
  <si>
    <t>710270406814</t>
  </si>
  <si>
    <t>https://unitedpacific.asset.akeneo.cloud/images/web_image/40681_01.jpeg</t>
  </si>
  <si>
    <t>https://unitedpacific.asset.akeneo.cloud/images/web_image/40681_99.jpeg</t>
  </si>
  <si>
    <t>Signature Series Small Gauge Cover With Visor For 2006+ Peterbilt - Green Crystal</t>
  </si>
  <si>
    <t>710270406821</t>
  </si>
  <si>
    <t>https://unitedpacific.asset.akeneo.cloud/images/web_image/40682_01.jpeg</t>
  </si>
  <si>
    <t>https://unitedpacific.asset.akeneo.cloud/images/web_image/40682_99.jpeg</t>
  </si>
  <si>
    <t>Signature Series Small Gauge Cover With Visor For 2006+ Peterbilt - Purple Crystal</t>
  </si>
  <si>
    <t>710270406838</t>
  </si>
  <si>
    <t>https://unitedpacific.asset.akeneo.cloud/images/web_image/40683_01.jpeg</t>
  </si>
  <si>
    <t>https://unitedpacific.asset.akeneo.cloud/images/web_image/40683_99.jpeg</t>
  </si>
  <si>
    <t>Signature Series Small Gauge Cover With Visor For 2006+ Peterbilt - Red Crystal</t>
  </si>
  <si>
    <t>710270406845</t>
  </si>
  <si>
    <t>https://unitedpacific.asset.akeneo.cloud/images/web_image/40684_01.jpeg</t>
  </si>
  <si>
    <t>https://unitedpacific.asset.akeneo.cloud/images/web_image/40684_99.jpeg</t>
  </si>
  <si>
    <t>Signature Series Small Gauge Cover For 2006+ Peterbilt -Indented</t>
  </si>
  <si>
    <t>710270406852</t>
  </si>
  <si>
    <t>https://unitedpacific.asset.akeneo.cloud/images/web_image/40685_01.jpeg</t>
  </si>
  <si>
    <t>Signature Series Small Gauge Cover For 2006+ Peterbilt - Copper Crystal</t>
  </si>
  <si>
    <t>710270406869</t>
  </si>
  <si>
    <t>https://unitedpacific.asset.akeneo.cloud/images/web_image/40686_01.jpeg</t>
  </si>
  <si>
    <t>https://unitedpacific.asset.akeneo.cloud/images/web_image/40686_02.jpeg</t>
  </si>
  <si>
    <t>https://unitedpacific.asset.akeneo.cloud/images/web_image/40686_03.jpeg</t>
  </si>
  <si>
    <t>Signature Series Small Gauge Cover For 2006+ Peterbilt - Blue Crystal</t>
  </si>
  <si>
    <t>710270406876</t>
  </si>
  <si>
    <t>https://unitedpacific.asset.akeneo.cloud/images/web_image/40687_01.jpeg</t>
  </si>
  <si>
    <t>Signature Series Small Gauge Cover For 2006+ Peterbilt - Clear Crystal</t>
  </si>
  <si>
    <t>710270406883</t>
  </si>
  <si>
    <t>https://unitedpacific.asset.akeneo.cloud/images/web_image/40688_01.jpeg</t>
  </si>
  <si>
    <t>Signature Series Small Gauge Cover For 2006+ Peterbilt - Green Crystal</t>
  </si>
  <si>
    <t>710270406890</t>
  </si>
  <si>
    <t>https://unitedpacific.asset.akeneo.cloud/images/web_image/40689_01.jpeg</t>
  </si>
  <si>
    <t>Signature Series Small Gauge Cover For 2006+ Peterbilt - Purple Crystal</t>
  </si>
  <si>
    <t>710270406906</t>
  </si>
  <si>
    <t>https://unitedpacific.asset.akeneo.cloud/images/web_image/40690_01.jpeg</t>
  </si>
  <si>
    <t>Signature Series Small Gauge Cover For 2006+ Peterbilt - Red Crystal</t>
  </si>
  <si>
    <t>710270406913</t>
  </si>
  <si>
    <t>https://unitedpacific.asset.akeneo.cloud/images/web_image/40691_01.jpeg</t>
  </si>
  <si>
    <t>Candy Color Small Gauge Cover With Visor-Glossy Black</t>
  </si>
  <si>
    <t>Interior,Gauge,Gauge Covers,NEW,Interior</t>
  </si>
  <si>
    <t>710270407002</t>
  </si>
  <si>
    <t>https://unitedpacific.asset.akeneo.cloud/images/web_image/40700_01.jpeg</t>
  </si>
  <si>
    <t>https://unitedpacific.asset.akeneo.cloud/images/web_image/40700_02.jpeg</t>
  </si>
  <si>
    <t>https://unitedpacific.asset.akeneo.cloud/images/web_image/40700_03.jpeg</t>
  </si>
  <si>
    <t>https://unitedpacific.asset.akeneo.cloud/images/web_image/40700_04.jpeg</t>
  </si>
  <si>
    <t>https://unitedpacific.asset.akeneo.cloud/images/web_image/40700_05.jpeg</t>
  </si>
  <si>
    <t>https://unitedpacific.asset.akeneo.cloud/images/web_image/40700_06.jpeg</t>
  </si>
  <si>
    <t>https://unitedpacific.asset.akeneo.cloud/images/web_image/40700_07.jpeg</t>
  </si>
  <si>
    <t>https://unitedpacific.asset.akeneo.cloud/images/web_image/40700_99.jpeg</t>
  </si>
  <si>
    <t>Candy Color Small Gauge Cover With Visor-Matte Black</t>
  </si>
  <si>
    <t>710270407019</t>
  </si>
  <si>
    <t>https://unitedpacific.asset.akeneo.cloud/images/web_image/40701_01.jpeg</t>
  </si>
  <si>
    <t>https://unitedpacific.asset.akeneo.cloud/images/web_image/40701_02.jpeg</t>
  </si>
  <si>
    <t>https://unitedpacific.asset.akeneo.cloud/images/web_image/40701_03.jpeg</t>
  </si>
  <si>
    <t>https://unitedpacific.asset.akeneo.cloud/images/web_image/40701_04.jpeg</t>
  </si>
  <si>
    <t>https://unitedpacific.asset.akeneo.cloud/images/web_image/40701_05.jpeg</t>
  </si>
  <si>
    <t>https://unitedpacific.asset.akeneo.cloud/images/web_image/40701_06.jpeg</t>
  </si>
  <si>
    <t>https://unitedpacific.asset.akeneo.cloud/images/web_image/40701_07.jpeg</t>
  </si>
  <si>
    <t>https://unitedpacific.asset.akeneo.cloud/images/web_image/40701_99.jpeg</t>
  </si>
  <si>
    <t>Candy Color Small Gauge Cover With Visor-Indigo Blue</t>
  </si>
  <si>
    <t>710270407026</t>
  </si>
  <si>
    <t>https://unitedpacific.asset.akeneo.cloud/images/web_image/40702_01.jpeg</t>
  </si>
  <si>
    <t>https://unitedpacific.asset.akeneo.cloud/images/web_image/40702_02.jpeg</t>
  </si>
  <si>
    <t>https://unitedpacific.asset.akeneo.cloud/images/web_image/40702_03.jpeg</t>
  </si>
  <si>
    <t>https://unitedpacific.asset.akeneo.cloud/images/web_image/40702_04.jpeg</t>
  </si>
  <si>
    <t>https://unitedpacific.asset.akeneo.cloud/images/web_image/40702_05.jpeg</t>
  </si>
  <si>
    <t>https://unitedpacific.asset.akeneo.cloud/images/web_image/40702_06.jpeg</t>
  </si>
  <si>
    <t>https://unitedpacific.asset.akeneo.cloud/images/web_image/40702_07.jpeg</t>
  </si>
  <si>
    <t>https://unitedpacific.asset.akeneo.cloud/images/web_image/40702_99.jpeg</t>
  </si>
  <si>
    <t>Candy Color Small Gauge Cover With Visor-Emerald Green</t>
  </si>
  <si>
    <t>710270407033</t>
  </si>
  <si>
    <t>https://unitedpacific.asset.akeneo.cloud/images/web_image/40703_01.jpeg</t>
  </si>
  <si>
    <t>https://unitedpacific.asset.akeneo.cloud/images/web_image/40703_02.jpeg</t>
  </si>
  <si>
    <t>https://unitedpacific.asset.akeneo.cloud/images/web_image/40703_03.jpeg</t>
  </si>
  <si>
    <t>https://unitedpacific.asset.akeneo.cloud/images/web_image/40703_04.jpeg</t>
  </si>
  <si>
    <t>https://unitedpacific.asset.akeneo.cloud/images/web_image/40703_05.jpeg</t>
  </si>
  <si>
    <t>https://unitedpacific.asset.akeneo.cloud/images/web_image/40703_06.jpeg</t>
  </si>
  <si>
    <t>https://unitedpacific.asset.akeneo.cloud/images/web_image/40703_07.jpeg</t>
  </si>
  <si>
    <t>https://unitedpacific.asset.akeneo.cloud/images/web_image/40703_99.jpeg</t>
  </si>
  <si>
    <t>Candy Color Small Gauge Cover With Visor-Cadmium Orange</t>
  </si>
  <si>
    <t>710270407040</t>
  </si>
  <si>
    <t>https://unitedpacific.asset.akeneo.cloud/images/web_image/40704_01.jpeg</t>
  </si>
  <si>
    <t>https://unitedpacific.asset.akeneo.cloud/images/web_image/40704_02.jpeg</t>
  </si>
  <si>
    <t>https://unitedpacific.asset.akeneo.cloud/images/web_image/40704_03.jpeg</t>
  </si>
  <si>
    <t>https://unitedpacific.asset.akeneo.cloud/images/web_image/40704_04.jpeg</t>
  </si>
  <si>
    <t>https://unitedpacific.asset.akeneo.cloud/images/web_image/40704_05.jpeg</t>
  </si>
  <si>
    <t>https://unitedpacific.asset.akeneo.cloud/images/web_image/40704_06.jpeg</t>
  </si>
  <si>
    <t>https://unitedpacific.asset.akeneo.cloud/images/web_image/40704_07.jpeg</t>
  </si>
  <si>
    <t>https://unitedpacific.asset.akeneo.cloud/images/web_image/40704_99.jpeg</t>
  </si>
  <si>
    <t>Candy Color Small Gauge Cover With Visor-Candy Purple</t>
  </si>
  <si>
    <t>710270407057</t>
  </si>
  <si>
    <t>https://unitedpacific.asset.akeneo.cloud/images/web_image/40705_01.jpeg</t>
  </si>
  <si>
    <t>https://unitedpacific.asset.akeneo.cloud/images/web_image/40705_02.jpeg</t>
  </si>
  <si>
    <t>https://unitedpacific.asset.akeneo.cloud/images/web_image/40705_03.jpeg</t>
  </si>
  <si>
    <t>https://unitedpacific.asset.akeneo.cloud/images/web_image/40705_04.jpeg</t>
  </si>
  <si>
    <t>https://unitedpacific.asset.akeneo.cloud/images/web_image/40705_05.jpeg</t>
  </si>
  <si>
    <t>https://unitedpacific.asset.akeneo.cloud/images/web_image/40705_06.jpeg</t>
  </si>
  <si>
    <t>https://unitedpacific.asset.akeneo.cloud/images/web_image/40705_07.jpeg</t>
  </si>
  <si>
    <t>https://unitedpacific.asset.akeneo.cloud/images/web_image/40705_99.jpeg</t>
  </si>
  <si>
    <t>Candy Color Small Gauge Cover With Visor-Candy Red</t>
  </si>
  <si>
    <t>710270407064</t>
  </si>
  <si>
    <t>https://unitedpacific.asset.akeneo.cloud/images/web_image/40706_01.jpeg</t>
  </si>
  <si>
    <t>https://unitedpacific.asset.akeneo.cloud/images/web_image/40706_02.jpeg</t>
  </si>
  <si>
    <t>https://unitedpacific.asset.akeneo.cloud/images/web_image/40706_03.jpeg</t>
  </si>
  <si>
    <t>https://unitedpacific.asset.akeneo.cloud/images/web_image/40706_04.jpeg</t>
  </si>
  <si>
    <t>https://unitedpacific.asset.akeneo.cloud/images/web_image/40706_05.jpeg</t>
  </si>
  <si>
    <t>https://unitedpacific.asset.akeneo.cloud/images/web_image/40706_06.jpeg</t>
  </si>
  <si>
    <t>https://unitedpacific.asset.akeneo.cloud/images/web_image/40706_07.jpeg</t>
  </si>
  <si>
    <t>https://unitedpacific.asset.akeneo.cloud/images/web_image/40706_99.jpeg</t>
  </si>
  <si>
    <t>Candy Color Small Gauge Cover With Visor-Liquid Silver</t>
  </si>
  <si>
    <t>710270407071</t>
  </si>
  <si>
    <t>https://unitedpacific.asset.akeneo.cloud/images/web_image/40707_01.jpeg</t>
  </si>
  <si>
    <t>https://unitedpacific.asset.akeneo.cloud/images/web_image/40707_02.jpeg</t>
  </si>
  <si>
    <t>https://unitedpacific.asset.akeneo.cloud/images/web_image/40707_03.jpeg</t>
  </si>
  <si>
    <t>https://unitedpacific.asset.akeneo.cloud/images/web_image/40707_04.jpeg</t>
  </si>
  <si>
    <t>https://unitedpacific.asset.akeneo.cloud/images/web_image/40707_05.jpeg</t>
  </si>
  <si>
    <t>https://unitedpacific.asset.akeneo.cloud/images/web_image/40707_06.jpeg</t>
  </si>
  <si>
    <t>https://unitedpacific.asset.akeneo.cloud/images/web_image/40707_07.jpeg</t>
  </si>
  <si>
    <t>https://unitedpacific.asset.akeneo.cloud/images/web_image/40707_99.jpeg</t>
  </si>
  <si>
    <t>Candy Color Small Gauge Cover With Visor-Pearl White</t>
  </si>
  <si>
    <t>710270407088</t>
  </si>
  <si>
    <t>https://unitedpacific.asset.akeneo.cloud/images/web_image/40708_01.jpeg</t>
  </si>
  <si>
    <t>https://unitedpacific.asset.akeneo.cloud/images/web_image/40708_02.jpeg</t>
  </si>
  <si>
    <t>https://unitedpacific.asset.akeneo.cloud/images/web_image/40708_03.jpeg</t>
  </si>
  <si>
    <t>https://unitedpacific.asset.akeneo.cloud/images/web_image/40708_04.jpeg</t>
  </si>
  <si>
    <t>https://unitedpacific.asset.akeneo.cloud/images/web_image/40708_05.jpeg</t>
  </si>
  <si>
    <t>https://unitedpacific.asset.akeneo.cloud/images/web_image/40708_06.jpeg</t>
  </si>
  <si>
    <t>https://unitedpacific.asset.akeneo.cloud/images/web_image/40708_07.jpeg</t>
  </si>
  <si>
    <t>https://unitedpacific.asset.akeneo.cloud/images/web_image/40708_99.jpeg</t>
  </si>
  <si>
    <t>Candy Color Small Gauge Cover With Visor-Electric Yellow</t>
  </si>
  <si>
    <t>710270407095</t>
  </si>
  <si>
    <t>https://unitedpacific.asset.akeneo.cloud/images/web_image/40709_01.jpeg</t>
  </si>
  <si>
    <t>https://unitedpacific.asset.akeneo.cloud/images/web_image/40709_02.jpeg</t>
  </si>
  <si>
    <t>https://unitedpacific.asset.akeneo.cloud/images/web_image/40709_03.jpeg</t>
  </si>
  <si>
    <t>https://unitedpacific.asset.akeneo.cloud/images/web_image/40709_04.jpeg</t>
  </si>
  <si>
    <t>https://unitedpacific.asset.akeneo.cloud/images/web_image/40709_05.jpeg</t>
  </si>
  <si>
    <t>https://unitedpacific.asset.akeneo.cloud/images/web_image/40709_06.jpeg</t>
  </si>
  <si>
    <t>https://unitedpacific.asset.akeneo.cloud/images/web_image/40709_07.jpeg</t>
  </si>
  <si>
    <t>https://unitedpacific.asset.akeneo.cloud/images/web_image/40709_99.jpeg</t>
  </si>
  <si>
    <t>Chrome Exterior Door Handle For 2006-2017 International Prostar - Driver</t>
  </si>
  <si>
    <t>COLLISION,Exterior,Exterior,Doors,Door Handles,INTERNATIONAL,Exterior,PROSTAR,Exterior</t>
  </si>
  <si>
    <t>2594003C1L</t>
  </si>
  <si>
    <t>71.79</t>
  </si>
  <si>
    <t>710270407989</t>
  </si>
  <si>
    <t>https://unitedpacific.asset.akeneo.cloud/images/web_image/40798_01.jpeg</t>
  </si>
  <si>
    <t>https://unitedpacific.asset.akeneo.cloud/images/web_image/40798_02.jpeg</t>
  </si>
  <si>
    <t>https://unitedpacific.asset.akeneo.cloud/images/web_image/40798_03.jpeg</t>
  </si>
  <si>
    <t>Chrome Exterior Door Handle For 2006-2017 International Prostar - Passenger</t>
  </si>
  <si>
    <t>2594003C1R</t>
  </si>
  <si>
    <t>710270407996</t>
  </si>
  <si>
    <t>https://unitedpacific.asset.akeneo.cloud/images/web_image/40799_01.jpeg</t>
  </si>
  <si>
    <t>https://unitedpacific.asset.akeneo.cloud/images/web_image/40799_02.jpeg</t>
  </si>
  <si>
    <t>https://unitedpacific.asset.akeneo.cloud/images/web_image/40799_03.jpeg</t>
  </si>
  <si>
    <t>Toggle Switch Extension For International - Amber Crystal</t>
  </si>
  <si>
    <t>Interior,INTERNATIONAL,4100,Interior,4200,Interior,4300,Interior,4400,Interior,8600,Interior,DURASTAR,Interior,LT,Interior,PROSTAR,Interior,TRANSTAR,Dash Switches,Toggle Switches</t>
  </si>
  <si>
    <t>710270408009</t>
  </si>
  <si>
    <t>https://unitedpacific.asset.akeneo.cloud/images/web_image/40800_01.jpeg</t>
  </si>
  <si>
    <t>https://unitedpacific.asset.akeneo.cloud/images/web_image/40800_99.jpeg</t>
  </si>
  <si>
    <t>Toggle Switch Extension For International - Blue Crystal</t>
  </si>
  <si>
    <t>710270408016</t>
  </si>
  <si>
    <t>https://unitedpacific.asset.akeneo.cloud/images/web_image/40801_01.jpeg</t>
  </si>
  <si>
    <t>https://unitedpacific.asset.akeneo.cloud/images/web_image/40801_99.jpeg</t>
  </si>
  <si>
    <t>40801P</t>
  </si>
  <si>
    <t>Toggle Switch Extension For International - Blue Crystal (2-Pack)</t>
  </si>
  <si>
    <t>710270012923</t>
  </si>
  <si>
    <t>https://unitedpacific.asset.akeneo.cloud/images/web_image/40801P_01.jpeg</t>
  </si>
  <si>
    <t>https://unitedpacific.asset.akeneo.cloud/images/web_image/40801P_99.jpeg</t>
  </si>
  <si>
    <t>Toggle Switch Extension For International - Clear Crystal</t>
  </si>
  <si>
    <t>710270408023</t>
  </si>
  <si>
    <t>https://unitedpacific.asset.akeneo.cloud/images/web_image/40802_01.jpeg</t>
  </si>
  <si>
    <t>https://unitedpacific.asset.akeneo.cloud/images/web_image/40802_99.jpeg</t>
  </si>
  <si>
    <t>40802P</t>
  </si>
  <si>
    <t>Toggle Switch Extension For International - Clear Crystal (2-Pack)</t>
  </si>
  <si>
    <t>710270012930</t>
  </si>
  <si>
    <t>https://unitedpacific.asset.akeneo.cloud/images/web_image/40802P_01.jpeg</t>
  </si>
  <si>
    <t>https://unitedpacific.asset.akeneo.cloud/images/web_image/40802P_99.jpeg</t>
  </si>
  <si>
    <t>Toggle Switch Extension For International - Green Crystal</t>
  </si>
  <si>
    <t>710270408030</t>
  </si>
  <si>
    <t>https://unitedpacific.asset.akeneo.cloud/images/web_image/40803_01.jpeg</t>
  </si>
  <si>
    <t>https://unitedpacific.asset.akeneo.cloud/images/web_image/40803_99.jpeg</t>
  </si>
  <si>
    <t>Toggle Switch Extension For International - Purple Crystal</t>
  </si>
  <si>
    <t>710270408047</t>
  </si>
  <si>
    <t>https://unitedpacific.asset.akeneo.cloud/images/web_image/40804_01.jpeg</t>
  </si>
  <si>
    <t>https://unitedpacific.asset.akeneo.cloud/images/web_image/40804_99.jpeg</t>
  </si>
  <si>
    <t>40804P</t>
  </si>
  <si>
    <t>Toggle Switch Extension For International - Purple Crystal (2-Pack)</t>
  </si>
  <si>
    <t>710270012954</t>
  </si>
  <si>
    <t>https://unitedpacific.asset.akeneo.cloud/images/web_image/40804P_01.jpeg</t>
  </si>
  <si>
    <t>https://unitedpacific.asset.akeneo.cloud/images/web_image/40804P_99.jpeg</t>
  </si>
  <si>
    <t>Toggle Switch Extension For International - Red Crystal</t>
  </si>
  <si>
    <t>710270408054</t>
  </si>
  <si>
    <t>https://unitedpacific.asset.akeneo.cloud/images/web_image/40805_01.jpeg</t>
  </si>
  <si>
    <t>https://unitedpacific.asset.akeneo.cloud/images/web_image/40805_99.jpeg</t>
  </si>
  <si>
    <t>40805P</t>
  </si>
  <si>
    <t>Toggle Switch Extension For International - Red Crystal (2-Pack)</t>
  </si>
  <si>
    <t>710270012961</t>
  </si>
  <si>
    <t>https://unitedpacific.asset.akeneo.cloud/images/web_image/40805P_01.jpeg</t>
  </si>
  <si>
    <t>https://unitedpacific.asset.akeneo.cloud/images/web_image/40805P_99.jpeg</t>
  </si>
  <si>
    <t>12V Mini Cooling Turbo Fan</t>
  </si>
  <si>
    <t>Automotive Accessories,Fans,ACCESSORIES,Fans,Driver Convenience Goods</t>
  </si>
  <si>
    <t>710270408474</t>
  </si>
  <si>
    <t>https://unitedpacific.asset.akeneo.cloud/images/web_image/40847_01.jpeg</t>
  </si>
  <si>
    <t>https://unitedpacific.asset.akeneo.cloud/images/web_image/40847_02.jpeg</t>
  </si>
  <si>
    <t>https://unitedpacific.asset.akeneo.cloud/images/web_image/40847_03.jpeg</t>
  </si>
  <si>
    <t>https://unitedpacific.asset.akeneo.cloud/images/web_image/40847_04.jpeg</t>
  </si>
  <si>
    <t>https://unitedpacific.asset.akeneo.cloud/images/web_image/40847_05.jpeg</t>
  </si>
  <si>
    <t>https://unitedpacific.asset.akeneo.cloud/images/web_image/40847_06.jpeg</t>
  </si>
  <si>
    <t>https://unitedpacific.asset.akeneo.cloud/images/web_image/40847_07.jpeg</t>
  </si>
  <si>
    <t>https://unitedpacific.asset.akeneo.cloud/images/web_image/40847_08.jpeg</t>
  </si>
  <si>
    <t>Chrome 6" Heavy Duty Fan - 12V</t>
  </si>
  <si>
    <t>40.84</t>
  </si>
  <si>
    <t>710270408481</t>
  </si>
  <si>
    <t>https://unitedpacific.asset.akeneo.cloud/images/web_image/40848_01.jpeg</t>
  </si>
  <si>
    <t>https://unitedpacific.asset.akeneo.cloud/images/web_image/40848_02.jpeg</t>
  </si>
  <si>
    <t>https://unitedpacific.asset.akeneo.cloud/images/web_image/40848_03.jpeg</t>
  </si>
  <si>
    <t>https://unitedpacific.asset.akeneo.cloud/images/web_image/40848_04.jpeg</t>
  </si>
  <si>
    <t>https://unitedpacific.asset.akeneo.cloud/images/web_image/40848_05.jpeg</t>
  </si>
  <si>
    <t>https://unitedpacific.asset.akeneo.cloud/images/web_image/40848_06.jpeg</t>
  </si>
  <si>
    <t>https://unitedpacific.asset.akeneo.cloud/images/web_image/40848_07.jpeg</t>
  </si>
  <si>
    <t>Peterbilt Sleeper Curtain Hook (Card of 2)</t>
  </si>
  <si>
    <t>Interior,Upper Cab Panels,Hangers and Hooks,PETERBILT,359,Interior,379,Interior,384,Interior,386,Interior,387,Interior,388,Interior,389,Interior,567,Interior,579,Interior,587,Interior,589,Interior,Interior</t>
  </si>
  <si>
    <t>710270408528</t>
  </si>
  <si>
    <t>https://unitedpacific.asset.akeneo.cloud/images/web_image/40852_01.jpeg</t>
  </si>
  <si>
    <t>https://unitedpacific.asset.akeneo.cloud/images/web_image/40852_99.jpeg</t>
  </si>
  <si>
    <t>Interior,Upper Cab Panels,Hangers and Hooks,KENWORTH,Interior,T600,Interior,T660,Interior,T800,Interior</t>
  </si>
  <si>
    <t>710270408610</t>
  </si>
  <si>
    <t>https://unitedpacific.asset.akeneo.cloud/images/web_image/40861_01.jpeg</t>
  </si>
  <si>
    <t>https://unitedpacific.asset.akeneo.cloud/images/web_image/40861_99.jpeg</t>
  </si>
  <si>
    <t>Chrome Plastic Sun Visor Hooks For Kenworth W900 (1990-2005) And T800/T600 (1986-2005) (2-Pack)</t>
  </si>
  <si>
    <t>Interior,Upper Cab Panels,Hangers and Hooks,KENWORTH,Interior,T600,Interior,T800,Interior,W900,Interior</t>
  </si>
  <si>
    <t>710270408627</t>
  </si>
  <si>
    <t>https://unitedpacific.asset.akeneo.cloud/images/web_image/40862_01.jpeg</t>
  </si>
  <si>
    <t>https://unitedpacific.asset.akeneo.cloud/images/web_image/40862_02.jpeg</t>
  </si>
  <si>
    <t>https://unitedpacific.asset.akeneo.cloud/images/web_image/40862_03.jpeg</t>
  </si>
  <si>
    <t>https://unitedpacific.asset.akeneo.cloud/images/web_image/40862_99.jpeg</t>
  </si>
  <si>
    <t>Chrome Door Speaker Mesh Cover For Freightliner Century (2003-2008), &amp; Columbia (2007-2014)</t>
  </si>
  <si>
    <t>FREIGHTLINER,CENTURY,Interior,COLUMBIA,Interior,Interior,Interior,Doors,Interior Door Speaker Covers,Speaker Covers &amp; Accessories</t>
  </si>
  <si>
    <t>A18-34344-000</t>
  </si>
  <si>
    <t>710270408801</t>
  </si>
  <si>
    <t>https://unitedpacific.asset.akeneo.cloud/images/web_image/40880_01.jpeg</t>
  </si>
  <si>
    <t>https://unitedpacific.asset.akeneo.cloud/images/web_image/40880_02.jpeg</t>
  </si>
  <si>
    <t>https://unitedpacific.asset.akeneo.cloud/images/web_image/40880_03.jpeg</t>
  </si>
  <si>
    <t>https://unitedpacific.asset.akeneo.cloud/images/web_image/40880_99.jpeg</t>
  </si>
  <si>
    <t>Chrome Triangular Mesh Cover For Freightliner Century (2003-2008) And Columbia (2004-2014) - Driver</t>
  </si>
  <si>
    <t>18-30326-000</t>
  </si>
  <si>
    <t>710270408818</t>
  </si>
  <si>
    <t>https://unitedpacific.asset.akeneo.cloud/images/web_image/40881_01.jpeg</t>
  </si>
  <si>
    <t>https://unitedpacific.asset.akeneo.cloud/images/web_image/40881_02.jpeg</t>
  </si>
  <si>
    <t>https://unitedpacific.asset.akeneo.cloud/images/web_image/40881_03.jpeg</t>
  </si>
  <si>
    <t>https://unitedpacific.asset.akeneo.cloud/images/web_image/40881_99.jpeg</t>
  </si>
  <si>
    <t>Chrome Triangular Mesh Cover For Freightliner Century (2003-2008) And Columbia (2004-2014) - Passenger</t>
  </si>
  <si>
    <t>18-31881-000</t>
  </si>
  <si>
    <t>710270408825</t>
  </si>
  <si>
    <t>https://unitedpacific.asset.akeneo.cloud/images/web_image/40882_01.jpeg</t>
  </si>
  <si>
    <t>https://unitedpacific.asset.akeneo.cloud/images/web_image/40882_02.jpeg</t>
  </si>
  <si>
    <t>https://unitedpacific.asset.akeneo.cloud/images/web_image/40882_03.jpeg</t>
  </si>
  <si>
    <t>https://unitedpacific.asset.akeneo.cloud/images/web_image/40882_99.jpeg</t>
  </si>
  <si>
    <t>Interior,Dash Switches,Toggle Switch Covers &amp; Accessories,KENWORTH,C500,Interior,Interior,T2000,Interior,T600,Interior,T660,Interior,T680,Interior,T700,Interior,T800,Interior,T880,Interior,W900,Interior,W990,Interior</t>
  </si>
  <si>
    <t>710270408917</t>
  </si>
  <si>
    <t>https://unitedpacific.asset.akeneo.cloud/images/web_image/40891_01.jpeg</t>
  </si>
  <si>
    <t>https://unitedpacific.asset.akeneo.cloud/images/web_image/40891_99.jpeg</t>
  </si>
  <si>
    <t>Chrome Plastic Toggle Switch Nut Cover For Peterbilt (Card Of 6)</t>
  </si>
  <si>
    <t>Interior,Dash Switches,Toggle Switch Covers &amp; Accessories,PETERBILT,359,Interior,379,Interior,384,Interior,386,Interior,387,Interior,388,Interior,389,Interior,567,Interior,579,Interior,587,Interior,589,Interior,Interior</t>
  </si>
  <si>
    <t>710270408924</t>
  </si>
  <si>
    <t>https://unitedpacific.asset.akeneo.cloud/images/web_image/40892_01.jpeg</t>
  </si>
  <si>
    <t>https://unitedpacific.asset.akeneo.cloud/images/web_image/40892_99.jpeg</t>
  </si>
  <si>
    <t>Chrome Plastic Toggle Switch Nut Cover For Freightliner (Card Of 6)</t>
  </si>
  <si>
    <t>710270408931</t>
  </si>
  <si>
    <t>https://unitedpacific.asset.akeneo.cloud/images/web_image/40893_01.jpeg</t>
  </si>
  <si>
    <t>https://unitedpacific.asset.akeneo.cloud/images/web_image/40893_99.jpeg</t>
  </si>
  <si>
    <t>Chrome Dash Switch Blank For Western Star</t>
  </si>
  <si>
    <t>Interior,Dash Switches,Switch Plates,OTHER VEHICLES,WESTERN STAR</t>
  </si>
  <si>
    <t>710270408979</t>
  </si>
  <si>
    <t>https://unitedpacific.asset.akeneo.cloud/images/web_image/40897_01.jpeg</t>
  </si>
  <si>
    <t>https://unitedpacific.asset.akeneo.cloud/images/web_image/40897_02.jpeg</t>
  </si>
  <si>
    <t>https://unitedpacific.asset.akeneo.cloud/images/web_image/40897_03.jpeg</t>
  </si>
  <si>
    <t>https://unitedpacific.asset.akeneo.cloud/images/web_image/40897_04.jpeg</t>
  </si>
  <si>
    <t>Chrome Exterior View Window Trim For Freightliner Columbia (2004-2011) &amp; Century (1996-2010)</t>
  </si>
  <si>
    <t>Exterior,Window Accessories,Window Accent &amp; Trims,FREIGHTLINER,CENTURY,Exterior,COLUMBIA,Exterior,CORONADO,Exterior,Exterior</t>
  </si>
  <si>
    <t>710270408993</t>
  </si>
  <si>
    <t>https://unitedpacific.asset.akeneo.cloud/images/web_image/40899_01.jpeg</t>
  </si>
  <si>
    <t>https://unitedpacific.asset.akeneo.cloud/images/web_image/40899_02.jpeg</t>
  </si>
  <si>
    <t>https://unitedpacific.asset.akeneo.cloud/images/web_image/40899_03.jpeg</t>
  </si>
  <si>
    <t>https://unitedpacific.asset.akeneo.cloud/images/web_image/40899_04.jpeg</t>
  </si>
  <si>
    <t>https://unitedpacific.asset.akeneo.cloud/images/web_image/40899_99.jpeg</t>
  </si>
  <si>
    <t>Chrome A/C Control Knob For Western Star</t>
  </si>
  <si>
    <t>Interior,AC Vents,AC Knobs,OTHER VEHICLES,WESTERN STAR</t>
  </si>
  <si>
    <t>710270409006</t>
  </si>
  <si>
    <t>https://unitedpacific.asset.akeneo.cloud/images/web_image/40900_01.jpeg</t>
  </si>
  <si>
    <t>https://unitedpacific.asset.akeneo.cloud/images/web_image/40900_02.jpeg</t>
  </si>
  <si>
    <t>https://unitedpacific.asset.akeneo.cloud/images/web_image/40900_99.jpeg</t>
  </si>
  <si>
    <t>Chrome Plastic Center Console Tray For 2001 &amp; Older Kenworth W900/T800/T600</t>
  </si>
  <si>
    <t>Interior,Dash Accessories,Center Consoles,KENWORTH,Interior,T600,Interior,T800,Interior,W900,Interior</t>
  </si>
  <si>
    <t>710270409013</t>
  </si>
  <si>
    <t>https://unitedpacific.asset.akeneo.cloud/images/web_image/40901_01.jpeg</t>
  </si>
  <si>
    <t>Chrome Plastic Upper Steering Column Cover For 2002-2005 Kenworth W900/T800/T600/T300</t>
  </si>
  <si>
    <t>710270409020</t>
  </si>
  <si>
    <t>https://unitedpacific.asset.akeneo.cloud/images/web_image/40902_01.jpeg</t>
  </si>
  <si>
    <t>https://unitedpacific.asset.akeneo.cloud/images/web_image/40902_02.jpeg</t>
  </si>
  <si>
    <t>https://unitedpacific.asset.akeneo.cloud/images/web_image/40902_03.jpeg</t>
  </si>
  <si>
    <t>https://unitedpacific.asset.akeneo.cloud/images/web_image/40902_04.jpeg</t>
  </si>
  <si>
    <t>https://unitedpacific.asset.akeneo.cloud/images/web_image/40902_05.jpeg</t>
  </si>
  <si>
    <t>https://unitedpacific.asset.akeneo.cloud/images/web_image/40902_06.jpeg</t>
  </si>
  <si>
    <t>https://unitedpacific.asset.akeneo.cloud/images/web_image/40902_07.jpeg</t>
  </si>
  <si>
    <t>https://unitedpacific.asset.akeneo.cloud/images/web_image/40902_08.jpeg</t>
  </si>
  <si>
    <t>https://unitedpacific.asset.akeneo.cloud/images/web_image/40902_09.jpeg</t>
  </si>
  <si>
    <t>https://unitedpacific.asset.akeneo.cloud/images/web_image/40902_10.jpeg</t>
  </si>
  <si>
    <t>https://unitedpacific.asset.akeneo.cloud/images/web_image/40902_99.jpeg</t>
  </si>
  <si>
    <t>Kenworth Lower Left Dash Panel</t>
  </si>
  <si>
    <t>S22-1053-00</t>
  </si>
  <si>
    <t>710270409037</t>
  </si>
  <si>
    <t>https://unitedpacific.asset.akeneo.cloud/images/web_image/40903_01.jpeg</t>
  </si>
  <si>
    <t>Peterbilt Interior View Window Trim</t>
  </si>
  <si>
    <t>Interior,Windows,Window Sills &amp; Trims,PETERBILT,359,Interior,379,Interior,Interior</t>
  </si>
  <si>
    <t>97577</t>
  </si>
  <si>
    <t>710270409044</t>
  </si>
  <si>
    <t>https://unitedpacific.asset.akeneo.cloud/images/web_image/40904_01.jpeg</t>
  </si>
  <si>
    <t>https://unitedpacific.asset.akeneo.cloud/images/web_image/40904_02.jpeg</t>
  </si>
  <si>
    <t>https://unitedpacific.asset.akeneo.cloud/images/web_image/40904_03.jpeg</t>
  </si>
  <si>
    <t>https://unitedpacific.asset.akeneo.cloud/images/web_image/40904_04.jpeg</t>
  </si>
  <si>
    <t>https://unitedpacific.asset.akeneo.cloud/images/web_image/40904_05.jpeg</t>
  </si>
  <si>
    <t>https://unitedpacific.asset.akeneo.cloud/images/web_image/40904_06.jpeg</t>
  </si>
  <si>
    <t>https://unitedpacific.asset.akeneo.cloud/images/web_image/40904_07.jpeg</t>
  </si>
  <si>
    <t>https://unitedpacific.asset.akeneo.cloud/images/web_image/40904_08.jpeg</t>
  </si>
  <si>
    <t>https://unitedpacific.asset.akeneo.cloud/images/web_image/40904_09.jpeg</t>
  </si>
  <si>
    <t>https://unitedpacific.asset.akeneo.cloud/images/web_image/40904_10.jpeg</t>
  </si>
  <si>
    <t>https://unitedpacific.asset.akeneo.cloud/images/web_image/40904_99.jpeg</t>
  </si>
  <si>
    <t>Chrome Upper Steering Column Cover For 1997-2001 Kenworth W900/T800 And Peterbilt 379/378</t>
  </si>
  <si>
    <t>Interior,Steering Columns,Steering Column Covers,KENWORTH,Interior,T800,Interior,W900,Interior,PETERBILT,379,Interior,Interior</t>
  </si>
  <si>
    <t>710270409051</t>
  </si>
  <si>
    <t>https://unitedpacific.asset.akeneo.cloud/images/web_image/40905_01.jpeg</t>
  </si>
  <si>
    <t>https://unitedpacific.asset.akeneo.cloud/images/web_image/40905_02.jpeg</t>
  </si>
  <si>
    <t>https://unitedpacific.asset.akeneo.cloud/images/web_image/40905_03.jpeg</t>
  </si>
  <si>
    <t>https://unitedpacific.asset.akeneo.cloud/images/web_image/40905_04.jpeg</t>
  </si>
  <si>
    <t>https://unitedpacific.asset.akeneo.cloud/images/web_image/40905_05.jpeg</t>
  </si>
  <si>
    <t>https://unitedpacific.asset.akeneo.cloud/images/web_image/40905_06.jpeg</t>
  </si>
  <si>
    <t>https://unitedpacific.asset.akeneo.cloud/images/web_image/40905_07.jpeg</t>
  </si>
  <si>
    <t>https://unitedpacific.asset.akeneo.cloud/images/web_image/40905_99.jpeg</t>
  </si>
  <si>
    <t>Chrome Upper Steering Top Cover For 1997-2001 Kenworth W900/T800 And Peterbilt 379/378</t>
  </si>
  <si>
    <t>5.3700</t>
  </si>
  <si>
    <t>710270409068</t>
  </si>
  <si>
    <t>https://unitedpacific.asset.akeneo.cloud/images/web_image/40906_01.jpeg</t>
  </si>
  <si>
    <t>https://unitedpacific.asset.akeneo.cloud/images/web_image/40906_02.jpeg</t>
  </si>
  <si>
    <t>Chrome Middle Steering Column Cover For Kenworth W900/T800 (1986-2002) &amp; Peterbilt 379/378 (1994-1997)</t>
  </si>
  <si>
    <t>Interior,Steering Columns,Steering Column Covers,KENWORTH,Interior,T600,Interior,T800,Interior,W900,Interior,PETERBILT,379,Interior,Interior</t>
  </si>
  <si>
    <t>65.09</t>
  </si>
  <si>
    <t>710270409075</t>
  </si>
  <si>
    <t>https://unitedpacific.asset.akeneo.cloud/images/web_image/40907_01.jpeg</t>
  </si>
  <si>
    <t>https://unitedpacific.asset.akeneo.cloud/images/web_image/40907_02.jpeg</t>
  </si>
  <si>
    <t>https://unitedpacific.asset.akeneo.cloud/images/web_image/40907_03.jpeg</t>
  </si>
  <si>
    <t>https://unitedpacific.asset.akeneo.cloud/images/web_image/40907_04.jpeg</t>
  </si>
  <si>
    <t>https://unitedpacific.asset.akeneo.cloud/images/web_image/40907_05.jpeg</t>
  </si>
  <si>
    <t>https://unitedpacific.asset.akeneo.cloud/images/web_image/40907_06.jpeg</t>
  </si>
  <si>
    <t>https://unitedpacific.asset.akeneo.cloud/images/web_image/40907_99.jpeg</t>
  </si>
  <si>
    <t>Chrome 6-1/2" Round Speaker Cover For Various Peterbilt Models (Card of 2)</t>
  </si>
  <si>
    <t>Interior,Doors,Interior Door Speaker Covers,Speaker Covers &amp; Accessories</t>
  </si>
  <si>
    <t>710270409082</t>
  </si>
  <si>
    <t>https://unitedpacific.asset.akeneo.cloud/images/web_image/40908_01.jpeg</t>
  </si>
  <si>
    <t>https://unitedpacific.asset.akeneo.cloud/images/web_image/40908_99.jpeg</t>
  </si>
  <si>
    <t>Kenworth Lower Console Hole Plug (Card of 4)</t>
  </si>
  <si>
    <t>Interior,Dash Accessories,Center Consoles,KENWORTH,C500,Interior,Interior,T2000,Interior,T600,Interior,T660,Interior,T680,Interior,T700,Interior,T800,Interior,T880,Interior,W900,Interior,W990,Interior</t>
  </si>
  <si>
    <t>710270409099</t>
  </si>
  <si>
    <t>https://unitedpacific.asset.akeneo.cloud/images/web_image/40909_01.jpeg</t>
  </si>
  <si>
    <t>https://unitedpacific.asset.akeneo.cloud/images/web_image/40909_99.jpeg</t>
  </si>
  <si>
    <t>Chrome 5-5/8" Square Speaker Cover For Various Kenworth Models (Pair)</t>
  </si>
  <si>
    <t>Interior,Doors,Interior Door Speaker Covers,Speaker Covers &amp; Accessories,KENWORTH,C500,Interior,Interior,T2000,Interior,T600,Interior,T660,Interior,T680,Interior,T700,Interior,T800,Interior,T880,Interior,W900,Interior,W990,Interior</t>
  </si>
  <si>
    <t>710270409112</t>
  </si>
  <si>
    <t>https://unitedpacific.asset.akeneo.cloud/images/web_image/40911_01.jpeg</t>
  </si>
  <si>
    <t>https://unitedpacific.asset.akeneo.cloud/images/web_image/40911_99.jpeg</t>
  </si>
  <si>
    <t>Chrome CB Radio Speaker Cover For Kenworth W900L/T600 (1993-2005) And T800 (1986-2005)</t>
  </si>
  <si>
    <t>Interior,Doors,Interior Door Speaker Covers,Speaker Covers &amp; Accessories,KENWORTH,Interior,T600,Interior,T800,Interior,W900,Interior</t>
  </si>
  <si>
    <t>710270409129</t>
  </si>
  <si>
    <t>https://unitedpacific.asset.akeneo.cloud/images/web_image/40912_01.jpeg</t>
  </si>
  <si>
    <t>https://unitedpacific.asset.akeneo.cloud/images/web_image/40912_02.jpeg</t>
  </si>
  <si>
    <t>https://unitedpacific.asset.akeneo.cloud/images/web_image/40912_03.jpeg</t>
  </si>
  <si>
    <t>https://unitedpacific.asset.akeneo.cloud/images/web_image/40912_04.jpeg</t>
  </si>
  <si>
    <t>https://unitedpacific.asset.akeneo.cloud/images/web_image/40912_99.jpeg</t>
  </si>
  <si>
    <t>Chrome 6-3/4" Round Speaker Cover For Various Freightliner &amp; Kenworth Models (Pair)</t>
  </si>
  <si>
    <t>710270409136</t>
  </si>
  <si>
    <t>https://unitedpacific.asset.akeneo.cloud/images/web_image/40913_01.jpeg</t>
  </si>
  <si>
    <t>https://unitedpacific.asset.akeneo.cloud/images/web_image/40913_99.jpeg</t>
  </si>
  <si>
    <t>Chrome 5-1/2" Square Speaker Cover For Various Freightliner &amp; Kenworth Models (Pair)</t>
  </si>
  <si>
    <t>FREIGHTLINER,CASCADIA,Interior,CENTURY,Interior,CLASSIC,Interior,COLUMBIA,Interior,CORONADO,Interior,FLD,Interior,FL 60 70 80 112,Interior,Interior,M2,Interior,Interior,Doors,Interior Door Speaker Covers,Speaker Covers &amp; Accessories,KENWORTH,C500,Interior,Interior,T2000,Interior,T600,Interior,T660,Interior,T680,Interior,T700,Interior,T800,Interior,T880,Interior,W900,Interior,W990,Interior</t>
  </si>
  <si>
    <t>710270409143</t>
  </si>
  <si>
    <t>https://unitedpacific.asset.akeneo.cloud/images/web_image/40914_01.jpeg</t>
  </si>
  <si>
    <t>https://unitedpacific.asset.akeneo.cloud/images/web_image/40914_02.jpeg</t>
  </si>
  <si>
    <t>https://unitedpacific.asset.akeneo.cloud/images/web_image/40914_03.jpeg</t>
  </si>
  <si>
    <t>https://unitedpacific.asset.akeneo.cloud/images/web_image/40914_04.jpeg</t>
  </si>
  <si>
    <t>https://unitedpacific.asset.akeneo.cloud/images/web_image/40914_99.jpeg</t>
  </si>
  <si>
    <t>Chrome Small Round Speaker Cover For Various Peterbilt Models, Snap-On</t>
  </si>
  <si>
    <t>Interior,Doors,Interior Door Speaker Covers,Speaker Covers &amp; Accessories,PETERBILT,359,Interior,379,Interior,384,Interior,386,Interior,387,Interior,388,Interior,389,Interior,567,Interior,579,Interior,587,Interior,589,Interior,Interior</t>
  </si>
  <si>
    <t>710270409167</t>
  </si>
  <si>
    <t>https://unitedpacific.asset.akeneo.cloud/images/web_image/40916_01.jpeg</t>
  </si>
  <si>
    <t>Interior,Doors,Interior Door Speaker Covers,Speaker Covers &amp; Accessories,PETERBILT,379,Interior,388,Interior,389,Interior,Interior</t>
  </si>
  <si>
    <t>710270409174</t>
  </si>
  <si>
    <t>https://unitedpacific.asset.akeneo.cloud/images/web_image/40917_01.jpeg</t>
  </si>
  <si>
    <t>https://unitedpacific.asset.akeneo.cloud/images/web_image/40917_02.jpeg</t>
  </si>
  <si>
    <t>https://unitedpacific.asset.akeneo.cloud/images/web_image/40917_03.jpeg</t>
  </si>
  <si>
    <t>https://unitedpacific.asset.akeneo.cloud/images/web_image/40917_04.jpeg</t>
  </si>
  <si>
    <t>https://unitedpacific.asset.akeneo.cloud/images/web_image/40917_05.jpeg</t>
  </si>
  <si>
    <t>https://unitedpacific.asset.akeneo.cloud/images/web_image/40917_06.jpeg</t>
  </si>
  <si>
    <t>https://unitedpacific.asset.akeneo.cloud/images/web_image/40917_99.jpeg</t>
  </si>
  <si>
    <t>Chrome Exterior Oval Window Cover For Peterbilt - Includes Adhesive</t>
  </si>
  <si>
    <t>710270409181</t>
  </si>
  <si>
    <t>https://unitedpacific.asset.akeneo.cloud/images/web_image/40918_01.jpeg</t>
  </si>
  <si>
    <t>https://unitedpacific.asset.akeneo.cloud/images/web_image/40918_99.jpeg</t>
  </si>
  <si>
    <t>Chrome 7" X 4-7/8" Speaker Cover For Various Peterbilt Models, Snap-On (Card of 2)</t>
  </si>
  <si>
    <t>16-08956-1002</t>
  </si>
  <si>
    <t>46.59</t>
  </si>
  <si>
    <t>710270409198</t>
  </si>
  <si>
    <t>https://unitedpacific.asset.akeneo.cloud/images/web_image/40919_01.jpeg</t>
  </si>
  <si>
    <t>https://unitedpacific.asset.akeneo.cloud/images/web_image/40919_99.jpeg</t>
  </si>
  <si>
    <t>Chrome 4-1/2" Square Speaker Cover For International 9900 (1999-2017), 9400/9300/9200 (1997-2010)</t>
  </si>
  <si>
    <t>Interior,INTERNATIONAL,Interior,Doors,Interior Door Speaker Covers,Speaker Covers &amp; Accessories</t>
  </si>
  <si>
    <t>710270409204</t>
  </si>
  <si>
    <t>https://unitedpacific.asset.akeneo.cloud/images/web_image/40920_01.jpeg</t>
  </si>
  <si>
    <t>https://unitedpacific.asset.akeneo.cloud/images/web_image/40920_02.jpeg</t>
  </si>
  <si>
    <t>https://unitedpacific.asset.akeneo.cloud/images/web_image/40920_03.jpeg</t>
  </si>
  <si>
    <t>https://unitedpacific.asset.akeneo.cloud/images/web_image/40920_04.jpeg</t>
  </si>
  <si>
    <t>https://unitedpacific.asset.akeneo.cloud/images/web_image/40920_05.jpeg</t>
  </si>
  <si>
    <t>https://unitedpacific.asset.akeneo.cloud/images/web_image/40920_99.jpeg</t>
  </si>
  <si>
    <t>Chrome Interior View Window Trim For Kenworth W900L (1990-2005) And T800 (1986-2005)</t>
  </si>
  <si>
    <t>Interior,Windows,Window Sills &amp; Trims,KENWORTH,Interior,T600,Interior,T660,Interior,T800,Interior,W900,Interior</t>
  </si>
  <si>
    <t>710270409211</t>
  </si>
  <si>
    <t>https://unitedpacific.asset.akeneo.cloud/images/web_image/40921_01.jpeg</t>
  </si>
  <si>
    <t>https://unitedpacific.asset.akeneo.cloud/images/web_image/40921_02.jpeg</t>
  </si>
  <si>
    <t>https://unitedpacific.asset.akeneo.cloud/images/web_image/40921_03.jpeg</t>
  </si>
  <si>
    <t>https://unitedpacific.asset.akeneo.cloud/images/web_image/40921_04.jpeg</t>
  </si>
  <si>
    <t>https://unitedpacific.asset.akeneo.cloud/images/web_image/40921_05.jpeg</t>
  </si>
  <si>
    <t>https://unitedpacific.asset.akeneo.cloud/images/web_image/40921_06.jpeg</t>
  </si>
  <si>
    <t>https://unitedpacific.asset.akeneo.cloud/images/web_image/40921_07.jpeg</t>
  </si>
  <si>
    <t>https://unitedpacific.asset.akeneo.cloud/images/web_image/40921_08.jpeg</t>
  </si>
  <si>
    <t>https://unitedpacific.asset.akeneo.cloud/images/web_image/40921_09.jpeg</t>
  </si>
  <si>
    <t>https://unitedpacific.asset.akeneo.cloud/images/web_image/40921_10.jpeg</t>
  </si>
  <si>
    <t>https://unitedpacific.asset.akeneo.cloud/images/web_image/40921_99.jpeg</t>
  </si>
  <si>
    <t>Kenworth Interior Daylight Door View Window Trim</t>
  </si>
  <si>
    <t>Interior,Windows,Window Sills &amp; Trims,KENWORTH,Interior,T600,Interior,T660,Interior</t>
  </si>
  <si>
    <t>710270409228</t>
  </si>
  <si>
    <t>https://unitedpacific.asset.akeneo.cloud/images/web_image/40922_01.jpeg</t>
  </si>
  <si>
    <t>https://unitedpacific.asset.akeneo.cloud/images/web_image/40922_02.jpeg</t>
  </si>
  <si>
    <t>https://unitedpacific.asset.akeneo.cloud/images/web_image/40922_03.jpeg</t>
  </si>
  <si>
    <t>https://unitedpacific.asset.akeneo.cloud/images/web_image/40922_04.jpeg</t>
  </si>
  <si>
    <t>https://unitedpacific.asset.akeneo.cloud/images/web_image/40922_05.jpeg</t>
  </si>
  <si>
    <t>https://unitedpacific.asset.akeneo.cloud/images/web_image/40922_06.jpeg</t>
  </si>
  <si>
    <t>https://unitedpacific.asset.akeneo.cloud/images/web_image/40922_07.jpeg</t>
  </si>
  <si>
    <t>https://unitedpacific.asset.akeneo.cloud/images/web_image/40922_99.jpeg</t>
  </si>
  <si>
    <t>Chrome Plastic KW Daylight Door W900 View Window Trim With Hardware</t>
  </si>
  <si>
    <t>13.3500</t>
  </si>
  <si>
    <t>710270409235</t>
  </si>
  <si>
    <t>https://unitedpacific.asset.akeneo.cloud/images/web_image/40923_01.jpeg</t>
  </si>
  <si>
    <t>https://unitedpacific.asset.akeneo.cloud/images/web_image/40923_99.jpeg</t>
  </si>
  <si>
    <t>Universal Combination Tail Light Bezel</t>
  </si>
  <si>
    <t>710270409303</t>
  </si>
  <si>
    <t>https://unitedpacific.asset.akeneo.cloud/images/web_image/40930_01.jpeg</t>
  </si>
  <si>
    <t>https://unitedpacific.asset.akeneo.cloud/images/web_image/40930_02.jpeg</t>
  </si>
  <si>
    <t>https://unitedpacific.asset.akeneo.cloud/images/web_image/40930_99.jpeg</t>
  </si>
  <si>
    <t>Chrome Plastic Light Switch &amp; Indicator Trim For 2002-2005 Kenworth W900/T800/T600/T2000</t>
  </si>
  <si>
    <t>Interior,Dash Accessories,Dash Panels &amp; Trims,KENWORTH,Interior,T2000,Interior,T600,Interior,T800,Interior,W900,Interior</t>
  </si>
  <si>
    <t>710270409310</t>
  </si>
  <si>
    <t>https://unitedpacific.asset.akeneo.cloud/images/web_image/40931_01.jpeg</t>
  </si>
  <si>
    <t>https://unitedpacific.asset.akeneo.cloud/images/web_image/40931_99.jpeg</t>
  </si>
  <si>
    <t>Kenworth Exterior View Window Trim With Sealant</t>
  </si>
  <si>
    <t>Interior,Windows,Window Sills &amp; Trims,KENWORTH,C500,Interior,Interior,T2000,Interior,T600,Interior,T660,Interior,T680,Interior,T700,Interior,T800,Interior,T880,Interior,W900,Interior,W990,Interior</t>
  </si>
  <si>
    <t>14.1500</t>
  </si>
  <si>
    <t>710270409334</t>
  </si>
  <si>
    <t>https://unitedpacific.asset.akeneo.cloud/images/web_image/40933_01.jpeg</t>
  </si>
  <si>
    <t>https://unitedpacific.asset.akeneo.cloud/images/web_image/40933_99.jpeg</t>
  </si>
  <si>
    <t>Chrome Middle Steering Column Cover For 2000-2017 International 8000/7000/5000 Series</t>
  </si>
  <si>
    <t>Interior,INTERNATIONAL,4100,Interior,4200,Interior,4300,Interior,4400,Interior,8600,Interior,DURASTAR,Interior,LT,Interior,PROSTAR,Interior,TRANSTAR,Steering Columns,Steering Column Covers</t>
  </si>
  <si>
    <t>710270409341</t>
  </si>
  <si>
    <t>https://unitedpacific.asset.akeneo.cloud/images/web_image/40934_01.jpeg</t>
  </si>
  <si>
    <t>https://unitedpacific.asset.akeneo.cloud/images/web_image/40934_02.jpeg</t>
  </si>
  <si>
    <t>https://unitedpacific.asset.akeneo.cloud/images/web_image/40934_03.jpeg</t>
  </si>
  <si>
    <t>https://unitedpacific.asset.akeneo.cloud/images/web_image/40934_04.jpeg</t>
  </si>
  <si>
    <t>https://unitedpacific.asset.akeneo.cloud/images/web_image/40934_05.jpeg</t>
  </si>
  <si>
    <t>https://unitedpacific.asset.akeneo.cloud/images/web_image/40934_06.jpeg</t>
  </si>
  <si>
    <t>https://unitedpacific.asset.akeneo.cloud/images/web_image/40934_07.jpeg</t>
  </si>
  <si>
    <t>https://unitedpacific.asset.akeneo.cloud/images/web_image/40934_99.jpeg</t>
  </si>
  <si>
    <t>Chrome Plastic Overhead Pocket Bezel For 2000-2010 International 9900/9400/9200</t>
  </si>
  <si>
    <t>Interior,INTERNATIONAL,Interior,Upper Cab Panels,Upper Console Trims</t>
  </si>
  <si>
    <t>710270409402</t>
  </si>
  <si>
    <t>https://unitedpacific.asset.akeneo.cloud/images/web_image/40940_01.jpeg</t>
  </si>
  <si>
    <t>https://unitedpacific.asset.akeneo.cloud/images/web_image/40940_02.jpeg</t>
  </si>
  <si>
    <t>https://unitedpacific.asset.akeneo.cloud/images/web_image/40940_03.jpeg</t>
  </si>
  <si>
    <t>https://unitedpacific.asset.akeneo.cloud/images/web_image/40940_04.jpeg</t>
  </si>
  <si>
    <t>https://unitedpacific.asset.akeneo.cloud/images/web_image/40940_05.jpeg</t>
  </si>
  <si>
    <t>https://unitedpacific.asset.akeneo.cloud/images/web_image/40940_06.jpeg</t>
  </si>
  <si>
    <t>https://unitedpacific.asset.akeneo.cloud/images/web_image/40940_07.jpeg</t>
  </si>
  <si>
    <t>https://unitedpacific.asset.akeneo.cloud/images/web_image/40940_99.jpeg</t>
  </si>
  <si>
    <t>International CB Radio Bezel</t>
  </si>
  <si>
    <t>Interior,INTERNATIONAL,4100,Interior,4200,Interior,4300,Interior,4400,Interior,8600,Interior,DURASTAR,Interior,LT,Interior,PROSTAR,Interior,TRANSTAR,CB Radio,CB Bezels</t>
  </si>
  <si>
    <t>710270409419</t>
  </si>
  <si>
    <t>https://unitedpacific.asset.akeneo.cloud/images/web_image/40941_01.jpeg</t>
  </si>
  <si>
    <t>https://unitedpacific.asset.akeneo.cloud/images/web_image/40941_02.jpeg</t>
  </si>
  <si>
    <t>https://unitedpacific.asset.akeneo.cloud/images/web_image/40941_99.jpeg</t>
  </si>
  <si>
    <t>Chrome Plastic Right Corner Dash Trim For Freightliner Columbia (2001-2011) &amp; Coronado (2002-2010)</t>
  </si>
  <si>
    <t>FREIGHTLINER,CENTURY,Interior,COLUMBIA,Interior,CORONADO,Interior,Interior,Interior,Dash Accessories,Lower Dash Panels &amp; Trims</t>
  </si>
  <si>
    <t>A18-32005-003</t>
  </si>
  <si>
    <t>710270409426</t>
  </si>
  <si>
    <t>https://unitedpacific.asset.akeneo.cloud/images/web_image/40942_01.jpeg</t>
  </si>
  <si>
    <t>https://unitedpacific.asset.akeneo.cloud/images/web_image/40942_02.jpeg</t>
  </si>
  <si>
    <t>https://unitedpacific.asset.akeneo.cloud/images/web_image/40942_03.jpeg</t>
  </si>
  <si>
    <t>https://unitedpacific.asset.akeneo.cloud/images/web_image/40942_04.jpeg</t>
  </si>
  <si>
    <t>Chrome Plastic Left Lower Dash Trim For Freightliner Columbia (2001-2011) &amp; Coronado (2002-2010)</t>
  </si>
  <si>
    <t>710270409433</t>
  </si>
  <si>
    <t>https://unitedpacific.asset.akeneo.cloud/images/web_image/40943_01.jpeg</t>
  </si>
  <si>
    <t>Chrome Plastic Right Lower Dash Trim For Freightliner Columbia (2001-2011) &amp; Coronado (2002-2010)</t>
  </si>
  <si>
    <t>710270409440</t>
  </si>
  <si>
    <t>https://unitedpacific.asset.akeneo.cloud/images/web_image/40944_01.jpeg</t>
  </si>
  <si>
    <t>https://unitedpacific.asset.akeneo.cloud/images/web_image/40944_02.jpeg</t>
  </si>
  <si>
    <t>https://unitedpacific.asset.akeneo.cloud/images/web_image/40944_03.jpeg</t>
  </si>
  <si>
    <t>Chrome Exterior View Window Trim For Freightliner Classic (1989-2010) - Includes Adhesive</t>
  </si>
  <si>
    <t>710270409464</t>
  </si>
  <si>
    <t>https://unitedpacific.asset.akeneo.cloud/images/web_image/40946_01.jpeg</t>
  </si>
  <si>
    <t>https://unitedpacific.asset.akeneo.cloud/images/web_image/40946_02.jpeg</t>
  </si>
  <si>
    <t>https://unitedpacific.asset.akeneo.cloud/images/web_image/40946_99.jpeg</t>
  </si>
  <si>
    <t>40946B</t>
  </si>
  <si>
    <t>Chrome Exterior View Window Trim For Freigthliner Classic (1989-2010) (Bulk) - No Adhesive Included</t>
  </si>
  <si>
    <t>710270021529</t>
  </si>
  <si>
    <t>https://unitedpacific.asset.akeneo.cloud/images/web_image/40946B_01.jpeg</t>
  </si>
  <si>
    <t>https://unitedpacific.asset.akeneo.cloud/images/web_image/40946B_02.jpeg</t>
  </si>
  <si>
    <t>https://unitedpacific.asset.akeneo.cloud/images/web_image/40946B_99.jpeg</t>
  </si>
  <si>
    <t>Chrome Plastic Mid Steering Column Cover For Peterbilt 379/378 (1998-2005), 335 (2005-2010), 330 (2000-2010)</t>
  </si>
  <si>
    <t>710270409495</t>
  </si>
  <si>
    <t>https://unitedpacific.asset.akeneo.cloud/images/web_image/40949_01.jpeg</t>
  </si>
  <si>
    <t>https://unitedpacific.asset.akeneo.cloud/images/web_image/40949_02.jpeg</t>
  </si>
  <si>
    <t>https://unitedpacific.asset.akeneo.cloud/images/web_image/40949_03.jpeg</t>
  </si>
  <si>
    <t>https://unitedpacific.asset.akeneo.cloud/images/web_image/40949_04.jpeg</t>
  </si>
  <si>
    <t>https://unitedpacific.asset.akeneo.cloud/images/web_image/40949_05.jpeg</t>
  </si>
  <si>
    <t>https://unitedpacific.asset.akeneo.cloud/images/web_image/40949_06.jpeg</t>
  </si>
  <si>
    <t>https://unitedpacific.asset.akeneo.cloud/images/web_image/40949_07.jpeg</t>
  </si>
  <si>
    <t>https://unitedpacific.asset.akeneo.cloud/images/web_image/40949_08.jpeg</t>
  </si>
  <si>
    <t>https://unitedpacific.asset.akeneo.cloud/images/web_image/40949_99.jpeg</t>
  </si>
  <si>
    <t>International Door Pocket Cover - Passenger Side</t>
  </si>
  <si>
    <t>Interior,INTERNATIONAL,4100,Interior,4200,Interior,4300,Interior,4400,Interior,8600,Interior,DURASTAR,Interior,LT,Interior,PROSTAR,Interior,TRANSTAR,Doors,Interior Door Pockets</t>
  </si>
  <si>
    <t>17.5500</t>
  </si>
  <si>
    <t>710270409532</t>
  </si>
  <si>
    <t>https://unitedpacific.asset.akeneo.cloud/images/web_image/40953_01.jpeg</t>
  </si>
  <si>
    <t>https://unitedpacific.asset.akeneo.cloud/images/web_image/40953_02.jpeg</t>
  </si>
  <si>
    <t>https://unitedpacific.asset.akeneo.cloud/images/web_image/40953_99.jpeg</t>
  </si>
  <si>
    <t>Chrome Plastic Under Dash Vent For 2005 &amp; Older Peterbilt</t>
  </si>
  <si>
    <t>Interior,Dash Accessories,Lower Dash Panels &amp; Trims,PETERBILT,359,Interior,379,Interior,384,Interior,386,Interior,387,Interior,388,Interior,389,Interior,567,Interior,579,Interior,587,Interior,589,Interior,Interior</t>
  </si>
  <si>
    <t>18-03935</t>
  </si>
  <si>
    <t>710270409549</t>
  </si>
  <si>
    <t>https://unitedpacific.asset.akeneo.cloud/images/web_image/40954_01.jpeg</t>
  </si>
  <si>
    <t>Rocker Switch Trim (Card of 2)</t>
  </si>
  <si>
    <t>Interior,Dash Switches,Switch Covers &amp; Trims,Switch Guards &amp; Accessories</t>
  </si>
  <si>
    <t>710270409556</t>
  </si>
  <si>
    <t>https://unitedpacific.asset.akeneo.cloud/images/web_image/40955_01.jpeg</t>
  </si>
  <si>
    <t>40955B</t>
  </si>
  <si>
    <t>Rocker Switch Trim (Bulk)</t>
  </si>
  <si>
    <t>710270013623</t>
  </si>
  <si>
    <t>https://unitedpacific.asset.akeneo.cloud/images/web_image/40955B_01.jpeg</t>
  </si>
  <si>
    <t>Chrome Plastic Switch Label Covers With Visor For 2001 &amp; Older Peterbilt (6-Pack)</t>
  </si>
  <si>
    <t>710270409563</t>
  </si>
  <si>
    <t>https://unitedpacific.asset.akeneo.cloud/images/web_image/40956_01.jpeg</t>
  </si>
  <si>
    <t>https://unitedpacific.asset.akeneo.cloud/images/web_image/40956_02.jpeg</t>
  </si>
  <si>
    <t>https://unitedpacific.asset.akeneo.cloud/images/web_image/40956_03.jpeg</t>
  </si>
  <si>
    <t>https://unitedpacific.asset.akeneo.cloud/images/web_image/40956_04.jpeg</t>
  </si>
  <si>
    <t>https://unitedpacific.asset.akeneo.cloud/images/web_image/40956_05.jpeg</t>
  </si>
  <si>
    <t>https://unitedpacific.asset.akeneo.cloud/images/web_image/40956_06.jpeg</t>
  </si>
  <si>
    <t>https://unitedpacific.asset.akeneo.cloud/images/web_image/40956_07.jpeg</t>
  </si>
  <si>
    <t>https://unitedpacific.asset.akeneo.cloud/images/web_image/40956_99.jpeg</t>
  </si>
  <si>
    <t>Chrome Plastic Switch Label Covers With Visor For 2005 &amp; Older Kenworth (6-Pack)</t>
  </si>
  <si>
    <t>Interior,Dash Switches,Toggle Switch Covers &amp; Accessories,KENWORTH</t>
  </si>
  <si>
    <t>710270409570</t>
  </si>
  <si>
    <t>https://unitedpacific.asset.akeneo.cloud/images/web_image/40957_01.jpeg</t>
  </si>
  <si>
    <t>https://unitedpacific.asset.akeneo.cloud/images/web_image/40957_02.jpeg</t>
  </si>
  <si>
    <t>https://unitedpacific.asset.akeneo.cloud/images/web_image/40957_03.jpeg</t>
  </si>
  <si>
    <t>https://unitedpacific.asset.akeneo.cloud/images/web_image/40957_04.jpeg</t>
  </si>
  <si>
    <t>https://unitedpacific.asset.akeneo.cloud/images/web_image/40957_05.jpeg</t>
  </si>
  <si>
    <t>https://unitedpacific.asset.akeneo.cloud/images/web_image/40957_06.jpeg</t>
  </si>
  <si>
    <t>https://unitedpacific.asset.akeneo.cloud/images/web_image/40957_07.jpeg</t>
  </si>
  <si>
    <t>https://unitedpacific.asset.akeneo.cloud/images/web_image/40957_08.jpeg</t>
  </si>
  <si>
    <t>https://unitedpacific.asset.akeneo.cloud/images/web_image/40957_99.jpeg</t>
  </si>
  <si>
    <t>Chrome Plastic Indicator Label Trim For Freightliner Classic/FLD (6 Pack)</t>
  </si>
  <si>
    <t>Chrome Plastic Indicator Label Covers With Visor For Freightliner Classic/FLD (6 Pack)</t>
  </si>
  <si>
    <t>FREIGHTLINER,CLASSIC,Interior,FLD,Interior,Interior,Interior,Dash Accessories,Dash Panels &amp; Trims</t>
  </si>
  <si>
    <t>710270409587</t>
  </si>
  <si>
    <t>https://unitedpacific.asset.akeneo.cloud/images/web_image/40958_01.jpeg</t>
  </si>
  <si>
    <t>https://unitedpacific.asset.akeneo.cloud/images/web_image/40958_02.jpeg</t>
  </si>
  <si>
    <t>https://unitedpacific.asset.akeneo.cloud/images/web_image/40958_03.jpeg</t>
  </si>
  <si>
    <t>https://unitedpacific.asset.akeneo.cloud/images/web_image/40958_04.jpeg</t>
  </si>
  <si>
    <t>https://unitedpacific.asset.akeneo.cloud/images/web_image/40958_05.jpeg</t>
  </si>
  <si>
    <t>https://unitedpacific.asset.akeneo.cloud/images/web_image/40958_06.jpeg</t>
  </si>
  <si>
    <t>https://unitedpacific.asset.akeneo.cloud/images/web_image/40958_07.jpeg</t>
  </si>
  <si>
    <t>https://unitedpacific.asset.akeneo.cloud/images/web_image/40958_99.jpeg</t>
  </si>
  <si>
    <t>Chrome Plastic Toggle Switch Label Cover Without Visor For 2002+ Peterbilt (Card Of 6)</t>
  </si>
  <si>
    <t>710270409594</t>
  </si>
  <si>
    <t>https://unitedpacific.asset.akeneo.cloud/images/web_image/40959_01.jpeg</t>
  </si>
  <si>
    <t>https://unitedpacific.asset.akeneo.cloud/images/web_image/40959_99.jpeg</t>
  </si>
  <si>
    <t>Chrome Plastic Toggle Switch Label Cover With Visor For 2002+ Peterbilt (Card Of 6)</t>
  </si>
  <si>
    <t>710270409600</t>
  </si>
  <si>
    <t>https://unitedpacific.asset.akeneo.cloud/images/web_image/40960_01.jpeg</t>
  </si>
  <si>
    <t>https://unitedpacific.asset.akeneo.cloud/images/web_image/40960_02.jpeg</t>
  </si>
  <si>
    <t>https://unitedpacific.asset.akeneo.cloud/images/web_image/40960_03.jpeg</t>
  </si>
  <si>
    <t>https://unitedpacific.asset.akeneo.cloud/images/web_image/40960_04.jpeg</t>
  </si>
  <si>
    <t>https://unitedpacific.asset.akeneo.cloud/images/web_image/40960_05.jpeg</t>
  </si>
  <si>
    <t>https://unitedpacific.asset.akeneo.cloud/images/web_image/40960_06.jpeg</t>
  </si>
  <si>
    <t>https://unitedpacific.asset.akeneo.cloud/images/web_image/40960_07.jpeg</t>
  </si>
  <si>
    <t>https://unitedpacific.asset.akeneo.cloud/images/web_image/40960_08.jpeg</t>
  </si>
  <si>
    <t>https://unitedpacific.asset.akeneo.cloud/images/web_image/40960_99.jpeg</t>
  </si>
  <si>
    <t>Western Star Cup Holder</t>
  </si>
  <si>
    <t>Interior,Dash Accessories,Cup Holders,OTHER VEHICLES,WESTERN STAR</t>
  </si>
  <si>
    <t>710270409617</t>
  </si>
  <si>
    <t>https://unitedpacific.asset.akeneo.cloud/images/web_image/40961_01.jpeg</t>
  </si>
  <si>
    <t>https://unitedpacific.asset.akeneo.cloud/images/web_image/40961_99.jpeg</t>
  </si>
  <si>
    <t>Chrome Exterior Door Handle Cover For 2003+ Kenworth &amp; 2004+ Peterbilt Trucks- Pair (Driver &amp; Passenger)</t>
  </si>
  <si>
    <t>COLLISION,Exterior,Exterior,Doors,Door Handle Covers,NEW,PETERBILT,359,Exterior,362,Exterior,379,Exterior,384,Exterior,386,Exterior,387,Exterior,388,Exterior,389,Exterior,567,Exterior,579,Exterior,587,Exterior,589,Exterior,Exterior</t>
  </si>
  <si>
    <t>710270409624</t>
  </si>
  <si>
    <t>https://unitedpacific.asset.akeneo.cloud/images/web_image/40962_01.jpeg</t>
  </si>
  <si>
    <t>https://unitedpacific.asset.akeneo.cloud/images/web_image/40962_02.jpeg</t>
  </si>
  <si>
    <t>https://unitedpacific.asset.akeneo.cloud/images/web_image/40962_03.jpeg</t>
  </si>
  <si>
    <t>https://unitedpacific.asset.akeneo.cloud/images/web_image/40962_04.jpeg</t>
  </si>
  <si>
    <t>https://unitedpacific.asset.akeneo.cloud/images/web_image/40962_05.jpeg</t>
  </si>
  <si>
    <t>https://unitedpacific.asset.akeneo.cloud/images/web_image/40962_06.jpeg</t>
  </si>
  <si>
    <t>https://unitedpacific.asset.akeneo.cloud/images/web_image/40962_07.jpeg</t>
  </si>
  <si>
    <t>Chrome Cup Holder Insert For Kenworth W900/T800/T600 (2002-2008) &amp; Peterbilt 379/378 (2001-2005)</t>
  </si>
  <si>
    <t>Interior,Dash Accessories,Cup Holders,KENWORTH,Interior,T600,Interior,T800,Interior,W900,Interior,PETERBILT,379,Interior,Interior</t>
  </si>
  <si>
    <t>710270409631</t>
  </si>
  <si>
    <t>https://unitedpacific.asset.akeneo.cloud/images/web_image/40963_01.jpeg</t>
  </si>
  <si>
    <t>https://unitedpacific.asset.akeneo.cloud/images/web_image/40963_02.jpeg</t>
  </si>
  <si>
    <t>https://unitedpacific.asset.akeneo.cloud/images/web_image/40963_03.jpeg</t>
  </si>
  <si>
    <t>https://unitedpacific.asset.akeneo.cloud/images/web_image/40963_04.jpeg</t>
  </si>
  <si>
    <t>https://unitedpacific.asset.akeneo.cloud/images/web_image/40963_99.jpeg</t>
  </si>
  <si>
    <t>40965B</t>
  </si>
  <si>
    <t>Headlight Bezel For 1989-2009 Freightliner FLD - Passenger (Bulk)</t>
  </si>
  <si>
    <t>06-15233-001</t>
  </si>
  <si>
    <t>710270026562</t>
  </si>
  <si>
    <t>https://unitedpacific.asset.akeneo.cloud/images/web_image/40965B_01.jpeg</t>
  </si>
  <si>
    <t>https://unitedpacific.asset.akeneo.cloud/images/web_image/40965B_02.jpeg</t>
  </si>
  <si>
    <t>40966B</t>
  </si>
  <si>
    <t>Headlight Bezel For 1989-2009 Freightliner FLD - Driver (Bulk)</t>
  </si>
  <si>
    <t>06-15233-000</t>
  </si>
  <si>
    <t>710270026579</t>
  </si>
  <si>
    <t>https://unitedpacific.asset.akeneo.cloud/images/web_image/40966B_01.jpeg</t>
  </si>
  <si>
    <t>https://unitedpacific.asset.akeneo.cloud/images/web_image/40966B_02.jpeg</t>
  </si>
  <si>
    <t>Chrome Plastic Lower Steering Column Cover For Peterbilt 379/378 (1998-2005), 335 (2005-2010), 330 (2000-2010)</t>
  </si>
  <si>
    <t>81.29</t>
  </si>
  <si>
    <t>710270409686</t>
  </si>
  <si>
    <t>https://unitedpacific.asset.akeneo.cloud/images/web_image/40968_01.jpeg</t>
  </si>
  <si>
    <t>https://unitedpacific.asset.akeneo.cloud/images/web_image/40968_02.jpeg</t>
  </si>
  <si>
    <t>https://unitedpacific.asset.akeneo.cloud/images/web_image/40968_03.jpeg</t>
  </si>
  <si>
    <t>Chrome Lower Steering Column Cover For Kenworth W900 (1990-2000) And Peterbilt 379/378 (1988-1998)</t>
  </si>
  <si>
    <t>710270409693</t>
  </si>
  <si>
    <t>https://unitedpacific.asset.akeneo.cloud/images/web_image/40969_01.jpeg</t>
  </si>
  <si>
    <t>https://unitedpacific.asset.akeneo.cloud/images/web_image/40969_02.jpeg</t>
  </si>
  <si>
    <t>https://unitedpacific.asset.akeneo.cloud/images/web_image/40969_03.jpeg</t>
  </si>
  <si>
    <t>https://unitedpacific.asset.akeneo.cloud/images/web_image/40969_04.jpeg</t>
  </si>
  <si>
    <t>https://unitedpacific.asset.akeneo.cloud/images/web_image/40969_05.jpeg</t>
  </si>
  <si>
    <t>https://unitedpacific.asset.akeneo.cloud/images/web_image/40969_06.jpeg</t>
  </si>
  <si>
    <t>https://unitedpacific.asset.akeneo.cloud/images/web_image/40969_07.jpeg</t>
  </si>
  <si>
    <t>Chrome Plastic Rocker Switch Cover For Peterbilt - Axle Differential</t>
  </si>
  <si>
    <t>Interior,Dash Switches,Rocker Switch Covers,PETERBILT,359,Interior,362,Interior,379,Interior,384,Interior,386,Interior,387,Interior,388,Interior,389,Interior,567,Interior,579,Interior,587,Interior,589,Interior,Interior</t>
  </si>
  <si>
    <t>710270409709</t>
  </si>
  <si>
    <t>https://unitedpacific.asset.akeneo.cloud/images/web_image/40970_01.jpeg</t>
  </si>
  <si>
    <t>https://unitedpacific.asset.akeneo.cloud/images/web_image/40970_02.jpeg</t>
  </si>
  <si>
    <t>https://unitedpacific.asset.akeneo.cloud/images/web_image/40970_03.jpeg</t>
  </si>
  <si>
    <t>https://unitedpacific.asset.akeneo.cloud/images/web_image/40970_99.jpeg</t>
  </si>
  <si>
    <t>Chrome Plastic Rocker Switch Cover For Peterbilt - Fifth Wheel</t>
  </si>
  <si>
    <t>710270409716</t>
  </si>
  <si>
    <t>https://unitedpacific.asset.akeneo.cloud/images/web_image/40971_01.jpeg</t>
  </si>
  <si>
    <t>https://unitedpacific.asset.akeneo.cloud/images/web_image/40971_02.jpeg</t>
  </si>
  <si>
    <t>https://unitedpacific.asset.akeneo.cloud/images/web_image/40971_03.jpeg</t>
  </si>
  <si>
    <t>https://unitedpacific.asset.akeneo.cloud/images/web_image/40971_99.jpeg</t>
  </si>
  <si>
    <t>Chrome Plastic Rocker Switch Cover For Peterbilt - Air Suspension</t>
  </si>
  <si>
    <t>710270409723</t>
  </si>
  <si>
    <t>https://unitedpacific.asset.akeneo.cloud/images/web_image/40972_01.jpeg</t>
  </si>
  <si>
    <t>https://unitedpacific.asset.akeneo.cloud/images/web_image/40972_99.jpeg</t>
  </si>
  <si>
    <t>Chrome Plastic Rocker Switch Cover With Stainless Plaque For Peterbilt - PTO Control</t>
  </si>
  <si>
    <t>710270409747</t>
  </si>
  <si>
    <t>https://unitedpacific.asset.akeneo.cloud/images/web_image/40974_01.jpeg</t>
  </si>
  <si>
    <t>https://unitedpacific.asset.akeneo.cloud/images/web_image/40974_02.jpeg</t>
  </si>
  <si>
    <t>https://unitedpacific.asset.akeneo.cloud/images/web_image/40974_03.jpeg</t>
  </si>
  <si>
    <t>https://unitedpacific.asset.akeneo.cloud/images/web_image/40974_04.jpeg</t>
  </si>
  <si>
    <t>https://unitedpacific.asset.akeneo.cloud/images/web_image/40974_99.jpeg</t>
  </si>
  <si>
    <t>Chrome Plastic Rocker Switch Cover With Stainless Plaque For Peterbilt - Axle Differential</t>
  </si>
  <si>
    <t>710270409754</t>
  </si>
  <si>
    <t>https://unitedpacific.asset.akeneo.cloud/images/web_image/40975_01.jpeg</t>
  </si>
  <si>
    <t>https://unitedpacific.asset.akeneo.cloud/images/web_image/40975_02.jpeg</t>
  </si>
  <si>
    <t>https://unitedpacific.asset.akeneo.cloud/images/web_image/40975_03.jpeg</t>
  </si>
  <si>
    <t>https://unitedpacific.asset.akeneo.cloud/images/web_image/40975_04.jpeg</t>
  </si>
  <si>
    <t>https://unitedpacific.asset.akeneo.cloud/images/web_image/40975_99.jpeg</t>
  </si>
  <si>
    <t>Chrome Plastic Rocker Switch Cover With Stainless Plaque For Peterbilt - Fifth Wheel</t>
  </si>
  <si>
    <t>710270409761</t>
  </si>
  <si>
    <t>https://unitedpacific.asset.akeneo.cloud/images/web_image/40976_01.jpeg</t>
  </si>
  <si>
    <t>https://unitedpacific.asset.akeneo.cloud/images/web_image/40976_02.jpeg</t>
  </si>
  <si>
    <t>https://unitedpacific.asset.akeneo.cloud/images/web_image/40976_03.jpeg</t>
  </si>
  <si>
    <t>https://unitedpacific.asset.akeneo.cloud/images/web_image/40976_04.jpeg</t>
  </si>
  <si>
    <t>https://unitedpacific.asset.akeneo.cloud/images/web_image/40976_99.jpeg</t>
  </si>
  <si>
    <t>Chrome Plastic Rocker Switch Cover With Stainless Plaque For Peterbilt - Air Suspension</t>
  </si>
  <si>
    <t>710270409778</t>
  </si>
  <si>
    <t>https://unitedpacific.asset.akeneo.cloud/images/web_image/40977_01.jpeg</t>
  </si>
  <si>
    <t>https://unitedpacific.asset.akeneo.cloud/images/web_image/40977_99.jpeg</t>
  </si>
  <si>
    <t>Chrome Plastic Rectangular Dual 4" X 6" Headlight Bezel</t>
  </si>
  <si>
    <t>710270409785</t>
  </si>
  <si>
    <t>https://unitedpacific.asset.akeneo.cloud/images/web_image/40978_01.jpeg</t>
  </si>
  <si>
    <t>https://unitedpacific.asset.akeneo.cloud/images/web_image/40978_02.jpeg</t>
  </si>
  <si>
    <t>https://unitedpacific.asset.akeneo.cloud/images/web_image/40978_99.jpeg</t>
  </si>
  <si>
    <t>Chrome Plastic Dome Light Cover With Swivel Light Hole For Peterbilt 386 (2006-2010) &amp; 387 (1999-2010)</t>
  </si>
  <si>
    <t>Interior,Dome &amp; Map Lights,LIGHTING,Dome &amp; Map Lights,Lighting,Dome &amp; Map Lights,PETERBILT,379,Interior,Lighting,386,Interior,Lighting,387,Interior,Lighting,Interior,Lighting</t>
  </si>
  <si>
    <t>710270409808</t>
  </si>
  <si>
    <t>https://unitedpacific.asset.akeneo.cloud/images/web_image/40980_01.jpeg</t>
  </si>
  <si>
    <t>https://unitedpacific.asset.akeneo.cloud/images/web_image/40980_02.jpeg</t>
  </si>
  <si>
    <t>https://unitedpacific.asset.akeneo.cloud/images/web_image/40980_03.jpeg</t>
  </si>
  <si>
    <t>https://unitedpacific.asset.akeneo.cloud/images/web_image/40980_04.jpeg</t>
  </si>
  <si>
    <t>https://unitedpacific.asset.akeneo.cloud/images/web_image/40980_05.jpeg</t>
  </si>
  <si>
    <t>https://unitedpacific.asset.akeneo.cloud/images/web_image/40980_06.jpeg</t>
  </si>
  <si>
    <t>https://unitedpacific.asset.akeneo.cloud/images/web_image/40980_07.jpeg</t>
  </si>
  <si>
    <t>https://unitedpacific.asset.akeneo.cloud/images/web_image/40980_99.jpeg</t>
  </si>
  <si>
    <t>Chrome Plastic Headlight Bezel For 1967-1987 Peterbilt 359 - Original Style</t>
  </si>
  <si>
    <t>710270409822</t>
  </si>
  <si>
    <t>https://unitedpacific.asset.akeneo.cloud/images/web_image/40982_01.jpeg</t>
  </si>
  <si>
    <t>https://unitedpacific.asset.akeneo.cloud/images/web_image/40982_02.jpeg</t>
  </si>
  <si>
    <t>https://unitedpacific.asset.akeneo.cloud/images/web_image/40982_03.jpeg</t>
  </si>
  <si>
    <t>Chrome Plastic Rectangular Dual 4" X 6" Headlight Bezel With Visor</t>
  </si>
  <si>
    <t>18.8500</t>
  </si>
  <si>
    <t>710270409839</t>
  </si>
  <si>
    <t>https://unitedpacific.asset.akeneo.cloud/images/web_image/40983_01.jpeg</t>
  </si>
  <si>
    <t>https://unitedpacific.asset.akeneo.cloud/images/web_image/40983_02.jpeg</t>
  </si>
  <si>
    <t>https://unitedpacific.asset.akeneo.cloud/images/web_image/40983_99.jpeg</t>
  </si>
  <si>
    <t>40983B</t>
  </si>
  <si>
    <t>Chrome Plastic Rectangular Dual 4" X 6" Headlight Bezel With Visor (Bulk)</t>
  </si>
  <si>
    <t>16.8500</t>
  </si>
  <si>
    <t>710270018611</t>
  </si>
  <si>
    <t>https://unitedpacific.asset.akeneo.cloud/images/web_image/40983B_01.jpeg</t>
  </si>
  <si>
    <t>https://unitedpacific.asset.akeneo.cloud/images/web_image/40983B_02.jpeg</t>
  </si>
  <si>
    <t>https://unitedpacific.asset.akeneo.cloud/images/web_image/40983B_99.jpeg</t>
  </si>
  <si>
    <t>Chrome Plastic Teardrop Style Dome Light Cover For Kenworth T600/T660/T800/W900</t>
  </si>
  <si>
    <t>Interior,Dome &amp; Map Lights,KENWORTH,Interior,Lighting,T600,Interior,Lighting,T660,Interior,Lighting,LIGHTING,Dome &amp; Map Lights,Lighting,Dome &amp; Map Lights</t>
  </si>
  <si>
    <t>K256-601</t>
  </si>
  <si>
    <t>710270409853</t>
  </si>
  <si>
    <t>https://unitedpacific.asset.akeneo.cloud/images/web_image/40985_01.jpeg</t>
  </si>
  <si>
    <t>https://unitedpacific.asset.akeneo.cloud/images/web_image/40985_02.jpeg</t>
  </si>
  <si>
    <t>40985-1P</t>
  </si>
  <si>
    <t>Kenworth Dome/Map Light Cover Mounting Screw (Card of 2)</t>
  </si>
  <si>
    <t>Interior,Dome &amp; Map Lights,KENWORTH,C500,Interior,Lighting,Interior,Lighting,T2000,Interior,Lighting,T600,Interior,Lighting,T660,Interior,Lighting,T680,Interior,Lighting,T700,Interior,Lighting,T800,Interior,Lighting,T880,Interior,Lighting,W900,Interior,Lighting,W990,Interior,Lighting,LIGHTING,Dome &amp; Map Lights,Lighting,Dome &amp; Map Lights</t>
  </si>
  <si>
    <t>710270004690</t>
  </si>
  <si>
    <t>https://unitedpacific.asset.akeneo.cloud/images/web_image/40985_1P_01.jpeg</t>
  </si>
  <si>
    <t>Chrome 6-3/8" X 4-5/16" Speaker Covers For Various Peterbilt Models (Pair)</t>
  </si>
  <si>
    <t>710270409877</t>
  </si>
  <si>
    <t>https://unitedpacific.asset.akeneo.cloud/images/web_image/40987_01.jpeg</t>
  </si>
  <si>
    <t>https://unitedpacific.asset.akeneo.cloud/images/web_image/40987_99.jpeg</t>
  </si>
  <si>
    <t>Chrome Plastic Cup Holder For 1986 &amp; Up Freightliner Classic &amp; FLD - Driver</t>
  </si>
  <si>
    <t>FREIGHTLINER,CLASSIC,Interior,FLD,Interior,Interior,Interior,Dash Accessories,Cup Holders</t>
  </si>
  <si>
    <t>18-27525-000</t>
  </si>
  <si>
    <t>710270409907</t>
  </si>
  <si>
    <t>https://unitedpacific.asset.akeneo.cloud/images/web_image/40990_01.jpeg</t>
  </si>
  <si>
    <t>https://unitedpacific.asset.akeneo.cloud/images/web_image/40990_02.jpeg</t>
  </si>
  <si>
    <t>https://unitedpacific.asset.akeneo.cloud/images/web_image/40990_03.jpeg</t>
  </si>
  <si>
    <t>https://unitedpacific.asset.akeneo.cloud/images/web_image/40990_04.jpeg</t>
  </si>
  <si>
    <t>https://unitedpacific.asset.akeneo.cloud/images/web_image/40990_99.jpeg</t>
  </si>
  <si>
    <t>Chrome Plastic Cup Holder For 1986 &amp; Up Freightliner Classic &amp; FLD - Passenger</t>
  </si>
  <si>
    <t>710270409914</t>
  </si>
  <si>
    <t>https://unitedpacific.asset.akeneo.cloud/images/web_image/40991_01.jpeg</t>
  </si>
  <si>
    <t>https://unitedpacific.asset.akeneo.cloud/images/web_image/40991_02.jpeg</t>
  </si>
  <si>
    <t>https://unitedpacific.asset.akeneo.cloud/images/web_image/40991_03.jpeg</t>
  </si>
  <si>
    <t>https://unitedpacific.asset.akeneo.cloud/images/web_image/40991_04.jpeg</t>
  </si>
  <si>
    <t>https://unitedpacific.asset.akeneo.cloud/images/web_image/40991_99.jpeg</t>
  </si>
  <si>
    <t>Chrome Plastic A/C Control Bezel</t>
  </si>
  <si>
    <t>710270409938</t>
  </si>
  <si>
    <t>https://unitedpacific.asset.akeneo.cloud/images/web_image/40993_01.jpeg</t>
  </si>
  <si>
    <t>https://unitedpacific.asset.akeneo.cloud/images/web_image/40993_02.jpeg</t>
  </si>
  <si>
    <t>https://unitedpacific.asset.akeneo.cloud/images/web_image/40993_03.jpeg</t>
  </si>
  <si>
    <t>https://unitedpacific.asset.akeneo.cloud/images/web_image/40993_04.jpeg</t>
  </si>
  <si>
    <t>https://unitedpacific.asset.akeneo.cloud/images/web_image/40993_05.jpeg</t>
  </si>
  <si>
    <t>https://unitedpacific.asset.akeneo.cloud/images/web_image/40993_06.jpeg</t>
  </si>
  <si>
    <t>https://unitedpacific.asset.akeneo.cloud/images/web_image/40993_07.jpeg</t>
  </si>
  <si>
    <t>https://unitedpacific.asset.akeneo.cloud/images/web_image/40993_99.jpeg</t>
  </si>
  <si>
    <t>Chrome Plastic Parking &amp; Trailer Brake Bezel For 2001 &amp; Older Kenworth</t>
  </si>
  <si>
    <t>710270409945</t>
  </si>
  <si>
    <t>https://unitedpacific.asset.akeneo.cloud/images/web_image/40994_01.jpeg</t>
  </si>
  <si>
    <t>https://unitedpacific.asset.akeneo.cloud/images/web_image/40994_99.jpeg</t>
  </si>
  <si>
    <t>Chrome Plastic Dash Instrument Bezel For Freightliner Classic (1990-2010) &amp; FLD (1989-2009)</t>
  </si>
  <si>
    <t>710270409952</t>
  </si>
  <si>
    <t>https://unitedpacific.asset.akeneo.cloud/images/web_image/40995_01.jpeg</t>
  </si>
  <si>
    <t>https://unitedpacific.asset.akeneo.cloud/images/web_image/40995_02.jpeg</t>
  </si>
  <si>
    <t>https://unitedpacific.asset.akeneo.cloud/images/web_image/40995_03.jpeg</t>
  </si>
  <si>
    <t>https://unitedpacific.asset.akeneo.cloud/images/web_image/40995_04.jpeg</t>
  </si>
  <si>
    <t>https://unitedpacific.asset.akeneo.cloud/images/web_image/40995_05.jpeg</t>
  </si>
  <si>
    <t>https://unitedpacific.asset.akeneo.cloud/images/web_image/40995_06.jpeg</t>
  </si>
  <si>
    <t>https://unitedpacific.asset.akeneo.cloud/images/web_image/40995_07.jpeg</t>
  </si>
  <si>
    <t>https://unitedpacific.asset.akeneo.cloud/images/web_image/40995_99.jpeg</t>
  </si>
  <si>
    <t>Chrome Plastic Headliner Warning Lights Bezel For Kenworth W900 (1990-2005) And T800/T600 (1993-2005)</t>
  </si>
  <si>
    <t>710270409976</t>
  </si>
  <si>
    <t>https://unitedpacific.asset.akeneo.cloud/images/web_image/40997_01.jpeg</t>
  </si>
  <si>
    <t>https://unitedpacific.asset.akeneo.cloud/images/web_image/40997_02.jpeg</t>
  </si>
  <si>
    <t>https://unitedpacific.asset.akeneo.cloud/images/web_image/40997_03.jpeg</t>
  </si>
  <si>
    <t>https://unitedpacific.asset.akeneo.cloud/images/web_image/40997_04.jpeg</t>
  </si>
  <si>
    <t>https://unitedpacific.asset.akeneo.cloud/images/web_image/40997_05.jpeg</t>
  </si>
  <si>
    <t>https://unitedpacific.asset.akeneo.cloud/images/web_image/40997_06.jpeg</t>
  </si>
  <si>
    <t>https://unitedpacific.asset.akeneo.cloud/images/web_image/40997_07.jpeg</t>
  </si>
  <si>
    <t>https://unitedpacific.asset.akeneo.cloud/images/web_image/40997_99.jpeg</t>
  </si>
  <si>
    <t>Chrome Plastic A/C Control Dash Panel Bezel For Kenworth W900 (1990-2005) &amp; T800 (1986-2005)</t>
  </si>
  <si>
    <t>710270409983</t>
  </si>
  <si>
    <t>https://unitedpacific.asset.akeneo.cloud/images/web_image/40998_01.jpeg</t>
  </si>
  <si>
    <t>https://unitedpacific.asset.akeneo.cloud/images/web_image/40998_02.jpeg</t>
  </si>
  <si>
    <t>https://unitedpacific.asset.akeneo.cloud/images/web_image/40998_03.jpeg</t>
  </si>
  <si>
    <t>https://unitedpacific.asset.akeneo.cloud/images/web_image/40998_04.jpeg</t>
  </si>
  <si>
    <t>https://unitedpacific.asset.akeneo.cloud/images/web_image/40998_05.jpeg</t>
  </si>
  <si>
    <t>https://unitedpacific.asset.akeneo.cloud/images/web_image/40998_06.jpeg</t>
  </si>
  <si>
    <t>https://unitedpacific.asset.akeneo.cloud/images/web_image/40998_07.jpeg</t>
  </si>
  <si>
    <t>https://unitedpacific.asset.akeneo.cloud/images/web_image/40998_99.jpeg</t>
  </si>
  <si>
    <t>Early Peterbilt Toggle Switch Label Cover (Card of 6)</t>
  </si>
  <si>
    <t>710270409990</t>
  </si>
  <si>
    <t>https://unitedpacific.asset.akeneo.cloud/images/web_image/40999_01.jpeg</t>
  </si>
  <si>
    <t>https://unitedpacific.asset.akeneo.cloud/images/web_image/40999_02.jpeg</t>
  </si>
  <si>
    <t>https://unitedpacific.asset.akeneo.cloud/images/web_image/40999_03.jpeg</t>
  </si>
  <si>
    <t>https://unitedpacific.asset.akeneo.cloud/images/web_image/40999_04.jpeg</t>
  </si>
  <si>
    <t>https://unitedpacific.asset.akeneo.cloud/images/web_image/40999_05.jpeg</t>
  </si>
  <si>
    <t>https://unitedpacific.asset.akeneo.cloud/images/web_image/40999_06.jpeg</t>
  </si>
  <si>
    <t>https://unitedpacific.asset.akeneo.cloud/images/web_image/40999_07.jpeg</t>
  </si>
  <si>
    <t>https://unitedpacific.asset.akeneo.cloud/images/web_image/40999_08.jpeg</t>
  </si>
  <si>
    <t>https://unitedpacific.asset.akeneo.cloud/images/web_image/40999_99.jpeg</t>
  </si>
  <si>
    <t>Kenworth Toggle Switch Label Cover (Card of 6)</t>
  </si>
  <si>
    <t>710270410002</t>
  </si>
  <si>
    <t>https://unitedpacific.asset.akeneo.cloud/images/web_image/41000_01.jpeg</t>
  </si>
  <si>
    <t>https://unitedpacific.asset.akeneo.cloud/images/web_image/41000_02.jpeg</t>
  </si>
  <si>
    <t>https://unitedpacific.asset.akeneo.cloud/images/web_image/41000_03.jpeg</t>
  </si>
  <si>
    <t>https://unitedpacific.asset.akeneo.cloud/images/web_image/41000_04.jpeg</t>
  </si>
  <si>
    <t>https://unitedpacific.asset.akeneo.cloud/images/web_image/41000_05.jpeg</t>
  </si>
  <si>
    <t>https://unitedpacific.asset.akeneo.cloud/images/web_image/41000_06.jpeg</t>
  </si>
  <si>
    <t>https://unitedpacific.asset.akeneo.cloud/images/web_image/41000_07.jpeg</t>
  </si>
  <si>
    <t>https://unitedpacific.asset.akeneo.cloud/images/web_image/41000_08.jpeg</t>
  </si>
  <si>
    <t>https://unitedpacific.asset.akeneo.cloud/images/web_image/41000_99.jpeg</t>
  </si>
  <si>
    <t>710270410019</t>
  </si>
  <si>
    <t>https://unitedpacific.asset.akeneo.cloud/images/web_image/41001_01.jpeg</t>
  </si>
  <si>
    <t>https://unitedpacific.asset.akeneo.cloud/images/web_image/41001_02.jpeg</t>
  </si>
  <si>
    <t>https://unitedpacific.asset.akeneo.cloud/images/web_image/41001_03.jpeg</t>
  </si>
  <si>
    <t>https://unitedpacific.asset.akeneo.cloud/images/web_image/41001_04.jpeg</t>
  </si>
  <si>
    <t>https://unitedpacific.asset.akeneo.cloud/images/web_image/41001_05.jpeg</t>
  </si>
  <si>
    <t>https://unitedpacific.asset.akeneo.cloud/images/web_image/41001_06.jpeg</t>
  </si>
  <si>
    <t>https://unitedpacific.asset.akeneo.cloud/images/web_image/41001_07.jpeg</t>
  </si>
  <si>
    <t>https://unitedpacific.asset.akeneo.cloud/images/web_image/41001_08.jpeg</t>
  </si>
  <si>
    <t>https://unitedpacific.asset.akeneo.cloud/images/web_image/41001_99.jpeg</t>
  </si>
  <si>
    <t>Turn Indicator Trim For Kenworth</t>
  </si>
  <si>
    <t>710270410057</t>
  </si>
  <si>
    <t>https://unitedpacific.asset.akeneo.cloud/images/web_image/41005_01.jpeg</t>
  </si>
  <si>
    <t>https://unitedpacific.asset.akeneo.cloud/images/web_image/41005_99.jpeg</t>
  </si>
  <si>
    <t>41005P</t>
  </si>
  <si>
    <t>Turn Indicator Trim For Kenworth (Card of 3)</t>
  </si>
  <si>
    <t>710270000500</t>
  </si>
  <si>
    <t>https://unitedpacific.asset.akeneo.cloud/images/web_image/41005P_01.jpeg</t>
  </si>
  <si>
    <t>https://unitedpacific.asset.akeneo.cloud/images/web_image/41005P_99.jpeg</t>
  </si>
  <si>
    <t>Chrome Round Dash Indicator Light Trim for 1967-1987 Peterbilt 359</t>
  </si>
  <si>
    <t>Interior,Dash Accessories,Dash Lights</t>
  </si>
  <si>
    <t>710270410071</t>
  </si>
  <si>
    <t>https://unitedpacific.asset.akeneo.cloud/images/web_image/41007_01.jpeg</t>
  </si>
  <si>
    <t>https://unitedpacific.asset.akeneo.cloud/images/web_image/41007_99.jpeg</t>
  </si>
  <si>
    <t>41007P</t>
  </si>
  <si>
    <t>Chrome Round Dash Indicator Light Trims for 1967-1987 Peterbilt 359 (3-Pack)</t>
  </si>
  <si>
    <t>710270000517</t>
  </si>
  <si>
    <t>https://unitedpacific.asset.akeneo.cloud/images/web_image/41007P_01.jpeg</t>
  </si>
  <si>
    <t>https://unitedpacific.asset.akeneo.cloud/images/web_image/41007P_99.jpeg</t>
  </si>
  <si>
    <t>Kenworth A/C Slider Control Knob</t>
  </si>
  <si>
    <t>Interior,AC Vents,AC Knobs</t>
  </si>
  <si>
    <t>710270410088</t>
  </si>
  <si>
    <t>https://unitedpacific.asset.akeneo.cloud/images/web_image/41008_01.jpeg</t>
  </si>
  <si>
    <t>41008P</t>
  </si>
  <si>
    <t>Kenworth A/C Slider Control Knob Set (Card of 3)</t>
  </si>
  <si>
    <t>710270000524</t>
  </si>
  <si>
    <t>https://unitedpacific.asset.akeneo.cloud/images/web_image/41008P_01.jpeg</t>
  </si>
  <si>
    <t>Chrome Plastic Ignition Control Panel Bezel For 2002-2005 Kenworth W900/T800/T600/T2000</t>
  </si>
  <si>
    <t>Interior,Dash Accessories,Dash Panels &amp; Trims,KENWORTH,Interior,T600,Interior,T800,Interior</t>
  </si>
  <si>
    <t>710270410095</t>
  </si>
  <si>
    <t>https://unitedpacific.asset.akeneo.cloud/images/web_image/41009_01.jpeg</t>
  </si>
  <si>
    <t>https://unitedpacific.asset.akeneo.cloud/images/web_image/41009_99.jpeg</t>
  </si>
  <si>
    <t>Chrome Plastic Warning Light Panel Bezel Without Visor For 1990-2000 Peterbilt 379/378/377</t>
  </si>
  <si>
    <t>Interior,Dash Accessories,Dash Panels &amp; Trims,PETERBILT,379,Interior,Interior</t>
  </si>
  <si>
    <t>710270410101</t>
  </si>
  <si>
    <t>https://unitedpacific.asset.akeneo.cloud/images/web_image/41010_01.jpeg</t>
  </si>
  <si>
    <t>https://unitedpacific.asset.akeneo.cloud/images/web_image/41010_02.jpeg</t>
  </si>
  <si>
    <t>https://unitedpacific.asset.akeneo.cloud/images/web_image/41010_03.jpeg</t>
  </si>
  <si>
    <t>https://unitedpacific.asset.akeneo.cloud/images/web_image/41010_04.jpeg</t>
  </si>
  <si>
    <t>https://unitedpacific.asset.akeneo.cloud/images/web_image/41010_05.jpeg</t>
  </si>
  <si>
    <t>https://unitedpacific.asset.akeneo.cloud/images/web_image/41010_06.jpeg</t>
  </si>
  <si>
    <t>https://unitedpacific.asset.akeneo.cloud/images/web_image/41010_07.jpeg</t>
  </si>
  <si>
    <t>https://unitedpacific.asset.akeneo.cloud/images/web_image/41010_99.jpeg</t>
  </si>
  <si>
    <t>Chrome Plastic Warning Light Panel Bezel 2 Piece Set For 1991-2000 Peterbilt 379/378/377</t>
  </si>
  <si>
    <t>Interior,Dash Accessories,Dash Panels &amp; Trims,PETERBILT</t>
  </si>
  <si>
    <t>710270410118</t>
  </si>
  <si>
    <t>https://unitedpacific.asset.akeneo.cloud/images/web_image/41011_01.jpeg</t>
  </si>
  <si>
    <t>Chrome Plastic Dash Warning Light Panel Bezel For 2002-2006 Peterbilt 379/378</t>
  </si>
  <si>
    <t>Interior,Dash Accessories,Dash Panels &amp; Trims,PETERBILT,359,Interior,379,Interior,384,Interior,386,Interior,387,Interior,388,Interior,389,Interior,567,Interior,579,Interior,587,Interior,589,Interior,Interior</t>
  </si>
  <si>
    <t>710270410125</t>
  </si>
  <si>
    <t>https://unitedpacific.asset.akeneo.cloud/images/web_image/41012_01.jpeg</t>
  </si>
  <si>
    <t>https://unitedpacific.asset.akeneo.cloud/images/web_image/41012_02.jpeg</t>
  </si>
  <si>
    <t>https://unitedpacific.asset.akeneo.cloud/images/web_image/41012_03.jpeg</t>
  </si>
  <si>
    <t>https://unitedpacific.asset.akeneo.cloud/images/web_image/41012_04.jpeg</t>
  </si>
  <si>
    <t>Chrome Plastic A/C &amp; Heater Control Slide Knobs For 1967-1987 Peterbilt 359 (Card of 3)</t>
  </si>
  <si>
    <t>Interior,AC Vents,AC Knobs,PETERBILT,359,Interior,Interior</t>
  </si>
  <si>
    <t>710270410132</t>
  </si>
  <si>
    <t>https://unitedpacific.asset.akeneo.cloud/images/web_image/41013_01.jpeg</t>
  </si>
  <si>
    <t>https://unitedpacific.asset.akeneo.cloud/images/web_image/41013_99.jpeg</t>
  </si>
  <si>
    <t>Chrome Plastic A/C Vent For 1967-1987 Peterbilt 359</t>
  </si>
  <si>
    <t>Interior,AC Vents,AC Vents,PETERBILT,359,Interior,Interior</t>
  </si>
  <si>
    <t>710270410149</t>
  </si>
  <si>
    <t>https://unitedpacific.asset.akeneo.cloud/images/web_image/41014_01.jpeg</t>
  </si>
  <si>
    <t>https://unitedpacific.asset.akeneo.cloud/images/web_image/41014_02.jpeg</t>
  </si>
  <si>
    <t>Chrome Plastic A/C Vent For 2001-05 Peterbilt - Center</t>
  </si>
  <si>
    <t>Interior,AC Vents,AC Vents,PETERBILT,379,Interior,384,Interior,386,Interior,387,Interior,388,Interior,389,Interior,567,Interior,579,Interior,587,Interior,589,Interior,Interior</t>
  </si>
  <si>
    <t>710270410156</t>
  </si>
  <si>
    <t>https://unitedpacific.asset.akeneo.cloud/images/web_image/41015_01.jpeg</t>
  </si>
  <si>
    <t>https://unitedpacific.asset.akeneo.cloud/images/web_image/41015_02.jpeg</t>
  </si>
  <si>
    <t>https://unitedpacific.asset.akeneo.cloud/images/web_image/41015_03.jpeg</t>
  </si>
  <si>
    <t>https://unitedpacific.asset.akeneo.cloud/images/web_image/41015_04.jpeg</t>
  </si>
  <si>
    <t>https://unitedpacific.asset.akeneo.cloud/images/web_image/41015_05.jpeg</t>
  </si>
  <si>
    <t>https://unitedpacific.asset.akeneo.cloud/images/web_image/41015_06.jpeg</t>
  </si>
  <si>
    <t>https://unitedpacific.asset.akeneo.cloud/images/web_image/41015_07.jpeg</t>
  </si>
  <si>
    <t>https://unitedpacific.asset.akeneo.cloud/images/web_image/41015_08.jpeg</t>
  </si>
  <si>
    <t>https://unitedpacific.asset.akeneo.cloud/images/web_image/41015_99.jpeg</t>
  </si>
  <si>
    <t>Chrome A/C &amp; Heater Control Knob For Peterbilt</t>
  </si>
  <si>
    <t>Interior,AC Vents,AC Knobs,PETERBILT,359,Interior,379,Interior,384,Interior,386,Interior,387,Interior,388,Interior,389,Interior,567,Interior,579,Interior,587,Interior,589,Interior,Interior</t>
  </si>
  <si>
    <t>710270410163</t>
  </si>
  <si>
    <t>https://unitedpacific.asset.akeneo.cloud/images/web_image/41016_01.jpeg</t>
  </si>
  <si>
    <t>https://unitedpacific.asset.akeneo.cloud/images/web_image/41016_02.jpeg</t>
  </si>
  <si>
    <t>https://unitedpacific.asset.akeneo.cloud/images/web_image/41016_03.jpeg</t>
  </si>
  <si>
    <t>https://unitedpacific.asset.akeneo.cloud/images/web_image/41016_04.jpeg</t>
  </si>
  <si>
    <t>https://unitedpacific.asset.akeneo.cloud/images/web_image/41016_05.jpeg</t>
  </si>
  <si>
    <t>https://unitedpacific.asset.akeneo.cloud/images/web_image/41016_06.jpeg</t>
  </si>
  <si>
    <t>https://unitedpacific.asset.akeneo.cloud/images/web_image/41016_07.jpeg</t>
  </si>
  <si>
    <t>https://unitedpacific.asset.akeneo.cloud/images/web_image/41016_99.jpeg</t>
  </si>
  <si>
    <t>Chrome Plastic A/C Vent For 2001 &amp; Earlier Kenworth - Center</t>
  </si>
  <si>
    <t>Interior,AC Vents,AC Vents,KENWORTH,C500,Interior,Interior,T2000,Interior,T600,Interior,T660,Interior,T680,Interior,T700,Interior,T800,Interior,T880,Interior,W900,Interior,W990,Interior</t>
  </si>
  <si>
    <t>710270410170</t>
  </si>
  <si>
    <t>https://unitedpacific.asset.akeneo.cloud/images/web_image/41017_01.jpeg</t>
  </si>
  <si>
    <t>https://unitedpacific.asset.akeneo.cloud/images/web_image/41017_02.jpeg</t>
  </si>
  <si>
    <t>https://unitedpacific.asset.akeneo.cloud/images/web_image/41017_03.jpeg</t>
  </si>
  <si>
    <t>https://unitedpacific.asset.akeneo.cloud/images/web_image/41017_04.jpeg</t>
  </si>
  <si>
    <t>https://unitedpacific.asset.akeneo.cloud/images/web_image/41017_99.jpeg</t>
  </si>
  <si>
    <t>Chrome Plastic A/C Vent Vent For 1987-2000 Peterbilt</t>
  </si>
  <si>
    <t>Interior,AC Vents,AC Vents,PETERBILT,379,Interior,Interior</t>
  </si>
  <si>
    <t>710270410187</t>
  </si>
  <si>
    <t>https://unitedpacific.asset.akeneo.cloud/images/web_image/41018_01.jpeg</t>
  </si>
  <si>
    <t>https://unitedpacific.asset.akeneo.cloud/images/web_image/41018_02.jpeg</t>
  </si>
  <si>
    <t>https://unitedpacific.asset.akeneo.cloud/images/web_image/41018_03.jpeg</t>
  </si>
  <si>
    <t>https://unitedpacific.asset.akeneo.cloud/images/web_image/41018_04.jpeg</t>
  </si>
  <si>
    <t>https://unitedpacific.asset.akeneo.cloud/images/web_image/41018_05.jpeg</t>
  </si>
  <si>
    <t>https://unitedpacific.asset.akeneo.cloud/images/web_image/41018_06.jpeg</t>
  </si>
  <si>
    <t>https://unitedpacific.asset.akeneo.cloud/images/web_image/41018_07.jpeg</t>
  </si>
  <si>
    <t>https://unitedpacific.asset.akeneo.cloud/images/web_image/41018_99.jpeg</t>
  </si>
  <si>
    <t>Lower A/C Vent For 1987-2000 Peterbilt 357/375/377/378</t>
  </si>
  <si>
    <t>Interior,AC Vents,AC Vents,PETERBILT,Interior</t>
  </si>
  <si>
    <t>17-03806</t>
  </si>
  <si>
    <t>710270410194</t>
  </si>
  <si>
    <t>https://unitedpacific.asset.akeneo.cloud/images/web_image/41019_01.jpeg</t>
  </si>
  <si>
    <t>https://unitedpacific.asset.akeneo.cloud/images/web_image/41019_02.jpeg</t>
  </si>
  <si>
    <t>https://unitedpacific.asset.akeneo.cloud/images/web_image/41019_03.jpeg</t>
  </si>
  <si>
    <t>https://unitedpacific.asset.akeneo.cloud/images/web_image/41019_04.jpeg</t>
  </si>
  <si>
    <t>https://unitedpacific.asset.akeneo.cloud/images/web_image/41019_05.jpeg</t>
  </si>
  <si>
    <t>https://unitedpacific.asset.akeneo.cloud/images/web_image/41019_06.jpeg</t>
  </si>
  <si>
    <t>https://unitedpacific.asset.akeneo.cloud/images/web_image/41019_07.jpeg</t>
  </si>
  <si>
    <t>https://unitedpacific.asset.akeneo.cloud/images/web_image/41019_08.jpeg</t>
  </si>
  <si>
    <t>https://unitedpacific.asset.akeneo.cloud/images/web_image/41019_99.jpeg</t>
  </si>
  <si>
    <t>Peterbilt A/C Vent - Cabover</t>
  </si>
  <si>
    <t>710270410200</t>
  </si>
  <si>
    <t>https://unitedpacific.asset.akeneo.cloud/images/web_image/41020_01.jpeg</t>
  </si>
  <si>
    <t>Plastic Lower Gearshift Knob Cover - Chrome</t>
  </si>
  <si>
    <t>710270410217</t>
  </si>
  <si>
    <t>https://unitedpacific.asset.akeneo.cloud/images/web_image/41021_01.jpeg</t>
  </si>
  <si>
    <t>https://unitedpacific.asset.akeneo.cloud/images/web_image/41021_02.jpeg</t>
  </si>
  <si>
    <t>https://unitedpacific.asset.akeneo.cloud/images/web_image/41021_03.jpeg</t>
  </si>
  <si>
    <t>https://unitedpacific.asset.akeneo.cloud/images/web_image/41021_04.jpeg</t>
  </si>
  <si>
    <t>https://unitedpacific.asset.akeneo.cloud/images/web_image/41021_05.jpeg</t>
  </si>
  <si>
    <t>https://unitedpacific.asset.akeneo.cloud/images/web_image/41021_06.jpeg</t>
  </si>
  <si>
    <t>https://unitedpacific.asset.akeneo.cloud/images/web_image/41021_99.jpeg</t>
  </si>
  <si>
    <t>Chrome Plastic A/C Vent For 1989-2010 Freightliner FLD/Classic - Passenger</t>
  </si>
  <si>
    <t>FREIGHTLINER,CLASSIC,Interior,FLD,Interior,Interior,Interior,AC Vents,AC Vents</t>
  </si>
  <si>
    <t>22-33741-000</t>
  </si>
  <si>
    <t>710270410231</t>
  </si>
  <si>
    <t>https://unitedpacific.asset.akeneo.cloud/images/web_image/41023_01.jpeg</t>
  </si>
  <si>
    <t>https://unitedpacific.asset.akeneo.cloud/images/web_image/41023_02.jpeg</t>
  </si>
  <si>
    <t>https://unitedpacific.asset.akeneo.cloud/images/web_image/41023_03.jpeg</t>
  </si>
  <si>
    <t>https://unitedpacific.asset.akeneo.cloud/images/web_image/41023_04.jpeg</t>
  </si>
  <si>
    <t>https://unitedpacific.asset.akeneo.cloud/images/web_image/41023_99.jpeg</t>
  </si>
  <si>
    <t>Chrome Plastic A/C Vent For 1989-2010 Freightliner FLD/Classic - Center Dash</t>
  </si>
  <si>
    <t>FREIGHTLINER,FLD,Interior,Interior,Interior,AC Vents,AC Vents</t>
  </si>
  <si>
    <t>710270410248</t>
  </si>
  <si>
    <t>https://unitedpacific.asset.akeneo.cloud/images/web_image/41024_01.jpeg</t>
  </si>
  <si>
    <t>https://unitedpacific.asset.akeneo.cloud/images/web_image/41024_02.jpeg</t>
  </si>
  <si>
    <t>https://unitedpacific.asset.akeneo.cloud/images/web_image/41024_03.jpeg</t>
  </si>
  <si>
    <t>https://unitedpacific.asset.akeneo.cloud/images/web_image/41024_04.jpeg</t>
  </si>
  <si>
    <t>https://unitedpacific.asset.akeneo.cloud/images/web_image/41024_05.jpeg</t>
  </si>
  <si>
    <t>https://unitedpacific.asset.akeneo.cloud/images/web_image/41024_06.jpeg</t>
  </si>
  <si>
    <t>https://unitedpacific.asset.akeneo.cloud/images/web_image/41024_99.jpeg</t>
  </si>
  <si>
    <t>Chrome Plastic A/C Vent With Cross Grids for 1989-2010 Freightliner FLD/Classic - Driver</t>
  </si>
  <si>
    <t>710270410255</t>
  </si>
  <si>
    <t>https://unitedpacific.asset.akeneo.cloud/images/web_image/41025_01.jpeg</t>
  </si>
  <si>
    <t>https://unitedpacific.asset.akeneo.cloud/images/web_image/41025_02.jpeg</t>
  </si>
  <si>
    <t>https://unitedpacific.asset.akeneo.cloud/images/web_image/41025_03.jpeg</t>
  </si>
  <si>
    <t>https://unitedpacific.asset.akeneo.cloud/images/web_image/41025_04.jpeg</t>
  </si>
  <si>
    <t>https://unitedpacific.asset.akeneo.cloud/images/web_image/41025_99.jpeg</t>
  </si>
  <si>
    <t>Chrome Plastic A/C &amp; Heater Vent For Western Star</t>
  </si>
  <si>
    <t>Interior,AC Vents,AC Vents,OTHER VEHICLES,WESTERN STAR</t>
  </si>
  <si>
    <t>710270410262</t>
  </si>
  <si>
    <t>https://unitedpacific.asset.akeneo.cloud/images/web_image/41026_01.jpeg</t>
  </si>
  <si>
    <t>https://unitedpacific.asset.akeneo.cloud/images/web_image/41026_02.jpeg</t>
  </si>
  <si>
    <t>https://unitedpacific.asset.akeneo.cloud/images/web_image/41026_03.jpeg</t>
  </si>
  <si>
    <t>https://unitedpacific.asset.akeneo.cloud/images/web_image/41026_04.jpeg</t>
  </si>
  <si>
    <t>https://unitedpacific.asset.akeneo.cloud/images/web_image/41026_99.jpeg</t>
  </si>
  <si>
    <t>Chrome Plastic A/C Vent For International 2000 Or Earlier Model</t>
  </si>
  <si>
    <t>Interior,INTERNATIONAL,4100,Interior,4200,Interior,4300,Interior,DURASTAR,Interior,LT,Interior,PROSTAR,Interior,AC Vents,AC Vents</t>
  </si>
  <si>
    <t>710270410279</t>
  </si>
  <si>
    <t>https://unitedpacific.asset.akeneo.cloud/images/web_image/41027_01.jpeg</t>
  </si>
  <si>
    <t>https://unitedpacific.asset.akeneo.cloud/images/web_image/41027_02.jpeg</t>
  </si>
  <si>
    <t>https://unitedpacific.asset.akeneo.cloud/images/web_image/41027_03.jpeg</t>
  </si>
  <si>
    <t>https://unitedpacific.asset.akeneo.cloud/images/web_image/41027_04.jpeg</t>
  </si>
  <si>
    <t>https://unitedpacific.asset.akeneo.cloud/images/web_image/41027_99.jpeg</t>
  </si>
  <si>
    <t>7" Trailer Brake Handle With Amber Crystal</t>
  </si>
  <si>
    <t>710270410286</t>
  </si>
  <si>
    <t>https://unitedpacific.asset.akeneo.cloud/images/web_image/41028_01.jpeg</t>
  </si>
  <si>
    <t>https://unitedpacific.asset.akeneo.cloud/images/web_image/41028_02.jpeg</t>
  </si>
  <si>
    <t>https://unitedpacific.asset.akeneo.cloud/images/web_image/41028_03.jpeg</t>
  </si>
  <si>
    <t>https://unitedpacific.asset.akeneo.cloud/images/web_image/41028_04.jpeg</t>
  </si>
  <si>
    <t>7" Trailer Brake Handle With Blue Crystal</t>
  </si>
  <si>
    <t>710270410293</t>
  </si>
  <si>
    <t>https://unitedpacific.asset.akeneo.cloud/images/web_image/41029_01.jpeg</t>
  </si>
  <si>
    <t>https://unitedpacific.asset.akeneo.cloud/images/web_image/41029_02.jpeg</t>
  </si>
  <si>
    <t>https://unitedpacific.asset.akeneo.cloud/images/web_image/41029_03.jpeg</t>
  </si>
  <si>
    <t>https://unitedpacific.asset.akeneo.cloud/images/web_image/41029_04.jpeg</t>
  </si>
  <si>
    <t>7" Trailer Brake Handle With Clear Crystal</t>
  </si>
  <si>
    <t>710270410309</t>
  </si>
  <si>
    <t>https://unitedpacific.asset.akeneo.cloud/images/web_image/41030_01.jpeg</t>
  </si>
  <si>
    <t>https://unitedpacific.asset.akeneo.cloud/images/web_image/41030_02.jpeg</t>
  </si>
  <si>
    <t>https://unitedpacific.asset.akeneo.cloud/images/web_image/41030_03.jpeg</t>
  </si>
  <si>
    <t>https://unitedpacific.asset.akeneo.cloud/images/web_image/41030_04.jpeg</t>
  </si>
  <si>
    <t>7" Trailer Brake Handle With Green Crystal</t>
  </si>
  <si>
    <t>710270410316</t>
  </si>
  <si>
    <t>https://unitedpacific.asset.akeneo.cloud/images/web_image/41031_01.jpeg</t>
  </si>
  <si>
    <t>https://unitedpacific.asset.akeneo.cloud/images/web_image/41031_02.jpeg</t>
  </si>
  <si>
    <t>https://unitedpacific.asset.akeneo.cloud/images/web_image/41031_03.jpeg</t>
  </si>
  <si>
    <t>https://unitedpacific.asset.akeneo.cloud/images/web_image/41031_04.jpeg</t>
  </si>
  <si>
    <t>7" Trailer Brake Handle With Purple Crystal</t>
  </si>
  <si>
    <t>710270410323</t>
  </si>
  <si>
    <t>https://unitedpacific.asset.akeneo.cloud/images/web_image/41032_01.jpeg</t>
  </si>
  <si>
    <t>https://unitedpacific.asset.akeneo.cloud/images/web_image/41032_02.jpeg</t>
  </si>
  <si>
    <t>https://unitedpacific.asset.akeneo.cloud/images/web_image/41032_03.jpeg</t>
  </si>
  <si>
    <t>https://unitedpacific.asset.akeneo.cloud/images/web_image/41032_04.jpeg</t>
  </si>
  <si>
    <t>7" Trailer Brake Handle With Red Crystal</t>
  </si>
  <si>
    <t>710270410330</t>
  </si>
  <si>
    <t>https://unitedpacific.asset.akeneo.cloud/images/web_image/41033_01.jpeg</t>
  </si>
  <si>
    <t>https://unitedpacific.asset.akeneo.cloud/images/web_image/41033_02.jpeg</t>
  </si>
  <si>
    <t>https://unitedpacific.asset.akeneo.cloud/images/web_image/41033_03.jpeg</t>
  </si>
  <si>
    <t>https://unitedpacific.asset.akeneo.cloud/images/web_image/41033_04.jpeg</t>
  </si>
  <si>
    <t>4-1/2" Trailer Brake Handle With Amber Crystal</t>
  </si>
  <si>
    <t>710270410415</t>
  </si>
  <si>
    <t>https://unitedpacific.asset.akeneo.cloud/images/web_image/41041_01.jpeg</t>
  </si>
  <si>
    <t>4-1/2" Trailer Brake Handle With Blue Crystal</t>
  </si>
  <si>
    <t>710270410422</t>
  </si>
  <si>
    <t>https://unitedpacific.asset.akeneo.cloud/images/web_image/41042_01.jpeg</t>
  </si>
  <si>
    <t>4-1/2" Trailer Brake Handle With Clear Crystal</t>
  </si>
  <si>
    <t>710270410439</t>
  </si>
  <si>
    <t>https://unitedpacific.asset.akeneo.cloud/images/web_image/41043_01.jpeg</t>
  </si>
  <si>
    <t>4-1/2" Trailer Brake Handle With Green Crystal</t>
  </si>
  <si>
    <t>710270410446</t>
  </si>
  <si>
    <t>https://unitedpacific.asset.akeneo.cloud/images/web_image/41044_01.jpeg</t>
  </si>
  <si>
    <t>4-1/2" Trailer Brake Handle With Purple Crystal</t>
  </si>
  <si>
    <t>710270410453</t>
  </si>
  <si>
    <t>https://unitedpacific.asset.akeneo.cloud/images/web_image/41045_01.jpeg</t>
  </si>
  <si>
    <t>4-1/2" Trailer Brake Handle With Red Crystal</t>
  </si>
  <si>
    <t>710270410460</t>
  </si>
  <si>
    <t>https://unitedpacific.asset.akeneo.cloud/images/web_image/41046_01.jpeg</t>
  </si>
  <si>
    <t>4-1/2" Trailer Brake Handle - Pointed</t>
  </si>
  <si>
    <t>710270410477</t>
  </si>
  <si>
    <t>https://unitedpacific.asset.akeneo.cloud/images/web_image/41047_01.jpeg</t>
  </si>
  <si>
    <t>4-3/4" Steering Column Tilt Handle With Amber Crystal</t>
  </si>
  <si>
    <t>710270410484</t>
  </si>
  <si>
    <t>https://unitedpacific.asset.akeneo.cloud/images/web_image/41048_01.jpeg</t>
  </si>
  <si>
    <t>4-3/4" Steering Column Tilt Handle With Blue Crystal</t>
  </si>
  <si>
    <t>710270410491</t>
  </si>
  <si>
    <t>https://unitedpacific.asset.akeneo.cloud/images/web_image/41049_01.jpeg</t>
  </si>
  <si>
    <t>4-3/4" Steering Column Tilt Handle With Clear Crystal</t>
  </si>
  <si>
    <t>710270410507</t>
  </si>
  <si>
    <t>https://unitedpacific.asset.akeneo.cloud/images/web_image/41050_01.jpeg</t>
  </si>
  <si>
    <t>4-3/4" Steering Column Tilt Handle With Green Crystal</t>
  </si>
  <si>
    <t>710270410514</t>
  </si>
  <si>
    <t>https://unitedpacific.asset.akeneo.cloud/images/web_image/41051_01.jpeg</t>
  </si>
  <si>
    <t>4-3/4" Steering Column Tilt Handle With Purple Crystal</t>
  </si>
  <si>
    <t>710270410521</t>
  </si>
  <si>
    <t>https://unitedpacific.asset.akeneo.cloud/images/web_image/41052_01.jpeg</t>
  </si>
  <si>
    <t>4-3/4" Steering Column Tilt Handle With Red Crystal</t>
  </si>
  <si>
    <t>710270410538</t>
  </si>
  <si>
    <t>https://unitedpacific.asset.akeneo.cloud/images/web_image/41053_01.jpeg</t>
  </si>
  <si>
    <t>4-3/4" Steering Column Tilt Handle - Pointed</t>
  </si>
  <si>
    <t>Interior Parts &amp; Trim,Steering Columns &amp; Components,Steering Column Knobs &amp; Levers,Interior,Steering Columns,Steering Column Levers and Switch Covers</t>
  </si>
  <si>
    <t>710270410545</t>
  </si>
  <si>
    <t>https://unitedpacific.asset.akeneo.cloud/images/web_image/41054_01.jpeg</t>
  </si>
  <si>
    <t>Steel Lower Gearshift Knob Cover - Chrome</t>
  </si>
  <si>
    <t>710270410699</t>
  </si>
  <si>
    <t>https://unitedpacific.asset.akeneo.cloud/images/web_image/41069_01.jpeg</t>
  </si>
  <si>
    <t>https://unitedpacific.asset.akeneo.cloud/images/web_image/41069_02.jpeg</t>
  </si>
  <si>
    <t>https://unitedpacific.asset.akeneo.cloud/images/web_image/41069_03.jpeg</t>
  </si>
  <si>
    <t>https://unitedpacific.asset.akeneo.cloud/images/web_image/41069_04.jpeg</t>
  </si>
  <si>
    <t>https://unitedpacific.asset.akeneo.cloud/images/web_image/41069_05.jpeg</t>
  </si>
  <si>
    <t>https://unitedpacific.asset.akeneo.cloud/images/web_image/41069_06.jpeg</t>
  </si>
  <si>
    <t>https://unitedpacific.asset.akeneo.cloud/images/web_image/41069_07.jpeg</t>
  </si>
  <si>
    <t>https://unitedpacific.asset.akeneo.cloud/images/web_image/41069_99.jpeg</t>
  </si>
  <si>
    <t>7" Trailer Brake Handle - Pointed</t>
  </si>
  <si>
    <t>710270410705</t>
  </si>
  <si>
    <t>https://unitedpacific.asset.akeneo.cloud/images/web_image/41070_01.jpeg</t>
  </si>
  <si>
    <t>Small Diagnostic Port Cover - Plain</t>
  </si>
  <si>
    <t>Interior,Dash Accessories,Diagnostic Port Covers</t>
  </si>
  <si>
    <t>710270410712</t>
  </si>
  <si>
    <t>https://unitedpacific.asset.akeneo.cloud/images/web_image/41071_01.jpeg</t>
  </si>
  <si>
    <t>https://unitedpacific.asset.akeneo.cloud/images/web_image/41071_02.jpeg</t>
  </si>
  <si>
    <t>https://unitedpacific.asset.akeneo.cloud/images/web_image/41071_03.jpeg</t>
  </si>
  <si>
    <t>https://unitedpacific.asset.akeneo.cloud/images/web_image/41071_04.jpeg</t>
  </si>
  <si>
    <t>Parking Brake Bezel For Kenworth (Card of 2)</t>
  </si>
  <si>
    <t>710270410736</t>
  </si>
  <si>
    <t>https://unitedpacific.asset.akeneo.cloud/images/web_image/41073_01.jpeg</t>
  </si>
  <si>
    <t>https://unitedpacific.asset.akeneo.cloud/images/web_image/41073_99.jpeg</t>
  </si>
  <si>
    <t>Chrome Plastic Rocker Switch Bezels (3-Pack)</t>
  </si>
  <si>
    <t>710270410743</t>
  </si>
  <si>
    <t>https://unitedpacific.asset.akeneo.cloud/images/web_image/41074_01.jpeg</t>
  </si>
  <si>
    <t>https://unitedpacific.asset.akeneo.cloud/images/web_image/41074_02.jpeg</t>
  </si>
  <si>
    <t>https://unitedpacific.asset.akeneo.cloud/images/web_image/41074_03.jpeg</t>
  </si>
  <si>
    <t>https://unitedpacific.asset.akeneo.cloud/images/web_image/41074_04.jpeg</t>
  </si>
  <si>
    <t>https://unitedpacific.asset.akeneo.cloud/images/web_image/41074_99.jpeg</t>
  </si>
  <si>
    <t>41074B</t>
  </si>
  <si>
    <t>Chrome Plastic Rocker Switch Bezel (Bulk)</t>
  </si>
  <si>
    <t>710270015092</t>
  </si>
  <si>
    <t>https://unitedpacific.asset.akeneo.cloud/images/web_image/41074B_01.jpeg</t>
  </si>
  <si>
    <t>https://unitedpacific.asset.akeneo.cloud/images/web_image/41074B_02.jpeg</t>
  </si>
  <si>
    <t>https://unitedpacific.asset.akeneo.cloud/images/web_image/41074B_03.jpeg</t>
  </si>
  <si>
    <t>https://unitedpacific.asset.akeneo.cloud/images/web_image/41074B_04.jpeg</t>
  </si>
  <si>
    <t>https://unitedpacific.asset.akeneo.cloud/images/web_image/41074B_99.jpeg</t>
  </si>
  <si>
    <t>Center Dash Indicator Bezel For Kenworth- Manual</t>
  </si>
  <si>
    <t>710270410750</t>
  </si>
  <si>
    <t>https://unitedpacific.asset.akeneo.cloud/images/web_image/41075_01.jpeg</t>
  </si>
  <si>
    <t>https://unitedpacific.asset.akeneo.cloud/images/web_image/41075_02.jpeg</t>
  </si>
  <si>
    <t>https://unitedpacific.asset.akeneo.cloud/images/web_image/41075_03.jpeg</t>
  </si>
  <si>
    <t>https://unitedpacific.asset.akeneo.cloud/images/web_image/41075_04.jpeg</t>
  </si>
  <si>
    <t>https://unitedpacific.asset.akeneo.cloud/images/web_image/41075_05.jpeg</t>
  </si>
  <si>
    <t>https://unitedpacific.asset.akeneo.cloud/images/web_image/41075_06.jpeg</t>
  </si>
  <si>
    <t>https://unitedpacific.asset.akeneo.cloud/images/web_image/41075_07.jpeg</t>
  </si>
  <si>
    <t>https://unitedpacific.asset.akeneo.cloud/images/web_image/41075_99.jpeg</t>
  </si>
  <si>
    <t>41075B</t>
  </si>
  <si>
    <t>Center Dash Indicator Bezel For Kenworth- Manual (Bulk)</t>
  </si>
  <si>
    <t>710270017911</t>
  </si>
  <si>
    <t>https://unitedpacific.asset.akeneo.cloud/images/web_image/41075B_01.jpeg</t>
  </si>
  <si>
    <t>https://unitedpacific.asset.akeneo.cloud/images/web_image/41075B_02.jpeg</t>
  </si>
  <si>
    <t>https://unitedpacific.asset.akeneo.cloud/images/web_image/41075B_99.jpeg</t>
  </si>
  <si>
    <t>International Interior Dome Light Trim</t>
  </si>
  <si>
    <t>710270410767</t>
  </si>
  <si>
    <t>https://unitedpacific.asset.akeneo.cloud/images/web_image/41076_01.jpeg</t>
  </si>
  <si>
    <t>Freightliner Ash Tray</t>
  </si>
  <si>
    <t>FREIGHTLINER,CLASSIC,Interior,FLD,Interior,Interior,Interior,Dash Accessories,Ash Tray &amp; Accessories</t>
  </si>
  <si>
    <t>710270410774</t>
  </si>
  <si>
    <t>https://unitedpacific.asset.akeneo.cloud/images/web_image/41077_01.jpeg</t>
  </si>
  <si>
    <t>Chrome Plastic 1" Diameter Control Knob</t>
  </si>
  <si>
    <t>FREIGHTLINER,CASCADIA,Interior,CENTURY,Interior,CLASSIC,Interior,COLUMBIA,Interior,CORONADO,Interior,FLD,Interior,FL 60 70 80 112,Interior,Interior,M2,Interior,Interior,Dash Knobs &amp; Screws,Control Dial Knobs</t>
  </si>
  <si>
    <t>710270410781</t>
  </si>
  <si>
    <t>https://unitedpacific.asset.akeneo.cloud/images/web_image/41078_01.jpeg</t>
  </si>
  <si>
    <t>https://unitedpacific.asset.akeneo.cloud/images/web_image/41078_02.jpeg</t>
  </si>
  <si>
    <t>https://unitedpacific.asset.akeneo.cloud/images/web_image/41078_03.jpeg</t>
  </si>
  <si>
    <t>https://unitedpacific.asset.akeneo.cloud/images/web_image/41078_04.jpeg</t>
  </si>
  <si>
    <t>https://unitedpacific.asset.akeneo.cloud/images/web_image/41078_05.jpeg</t>
  </si>
  <si>
    <t>https://unitedpacific.asset.akeneo.cloud/images/web_image/41078_06.jpeg</t>
  </si>
  <si>
    <t>https://unitedpacific.asset.akeneo.cloud/images/web_image/41078_07.jpeg</t>
  </si>
  <si>
    <t>https://unitedpacific.asset.akeneo.cloud/images/web_image/41078_99.jpeg</t>
  </si>
  <si>
    <t>Computer Diagnostic Port Cover For International Trucks</t>
  </si>
  <si>
    <t>Interior,INTERNATIONAL,Interior,PROSTAR,Interior,Dash Accessories,Diagnostic Port Covers</t>
  </si>
  <si>
    <t>710270410798</t>
  </si>
  <si>
    <t>https://unitedpacific.asset.akeneo.cloud/images/web_image/41079_01.jpeg</t>
  </si>
  <si>
    <t>Chrome Plastic Warning Light Panel Bezel With Visor For 1990-2000 Peterbilt 379/378/377</t>
  </si>
  <si>
    <t>710270410804</t>
  </si>
  <si>
    <t>https://unitedpacific.asset.akeneo.cloud/images/web_image/41080_01.jpeg</t>
  </si>
  <si>
    <t>https://unitedpacific.asset.akeneo.cloud/images/web_image/41080_99.jpeg</t>
  </si>
  <si>
    <t>Chrome A/C &amp; Heater Dial Knob For International 9900i/9400i/9200i (2000-2010)</t>
  </si>
  <si>
    <t>Interior,INTERNATIONAL,4100,Interior,4200,Interior,4300,Interior,DURASTAR,Interior,LT,Interior,PROSTAR,Interior,AC Vents,AC Knobs</t>
  </si>
  <si>
    <t>710270410811</t>
  </si>
  <si>
    <t>https://unitedpacific.asset.akeneo.cloud/images/web_image/41081_01.jpeg</t>
  </si>
  <si>
    <t>https://unitedpacific.asset.akeneo.cloud/images/web_image/41081_02.jpeg</t>
  </si>
  <si>
    <t>https://unitedpacific.asset.akeneo.cloud/images/web_image/41081_03.jpeg</t>
  </si>
  <si>
    <t>https://unitedpacific.asset.akeneo.cloud/images/web_image/41081_04.jpeg</t>
  </si>
  <si>
    <t>https://unitedpacific.asset.akeneo.cloud/images/web_image/41081_99.jpeg</t>
  </si>
  <si>
    <t>A/C Control Knob For 2002-2005 Kenworth</t>
  </si>
  <si>
    <t>Interior,AC Vents,AC Knobs,KENWORTH,Interior,T2000,Interior,T600,Interior,T800,Interior</t>
  </si>
  <si>
    <t>710270410828</t>
  </si>
  <si>
    <t>https://unitedpacific.asset.akeneo.cloud/images/web_image/41082_01.jpeg</t>
  </si>
  <si>
    <t>https://unitedpacific.asset.akeneo.cloud/images/web_image/41082_02.jpeg</t>
  </si>
  <si>
    <t>https://unitedpacific.asset.akeneo.cloud/images/web_image/41082_03.jpeg</t>
  </si>
  <si>
    <t>https://unitedpacific.asset.akeneo.cloud/images/web_image/41082_04.jpeg</t>
  </si>
  <si>
    <t>https://unitedpacific.asset.akeneo.cloud/images/web_image/41082_05.jpeg</t>
  </si>
  <si>
    <t>https://unitedpacific.asset.akeneo.cloud/images/web_image/41082_06.jpeg</t>
  </si>
  <si>
    <t>https://unitedpacific.asset.akeneo.cloud/images/web_image/41082_07.jpeg</t>
  </si>
  <si>
    <t>https://unitedpacific.asset.akeneo.cloud/images/web_image/41082_08.jpeg</t>
  </si>
  <si>
    <t>https://unitedpacific.asset.akeneo.cloud/images/web_image/41082_99.jpeg</t>
  </si>
  <si>
    <t>Chrome Plastic Wiper Dial Knob For 2002-2005 Kenworth W900/T800/T600</t>
  </si>
  <si>
    <t>Interior,Dash Knobs &amp; Screws,Control Dial Knobs,KENWORTH,C500,Interior,Interior,T2000,Interior,T600,Interior,T660,Interior,T680,Interior,T700,Interior,T800,Interior,T880,Interior,W900,Interior,W990,Interior</t>
  </si>
  <si>
    <t>710270410835</t>
  </si>
  <si>
    <t>https://unitedpacific.asset.akeneo.cloud/images/web_image/41083_01.jpeg</t>
  </si>
  <si>
    <t>https://unitedpacific.asset.akeneo.cloud/images/web_image/41083_02.jpeg</t>
  </si>
  <si>
    <t>https://unitedpacific.asset.akeneo.cloud/images/web_image/41083_03.jpeg</t>
  </si>
  <si>
    <t>https://unitedpacific.asset.akeneo.cloud/images/web_image/41083_04.jpeg</t>
  </si>
  <si>
    <t>https://unitedpacific.asset.akeneo.cloud/images/web_image/41083_05.jpeg</t>
  </si>
  <si>
    <t>https://unitedpacific.asset.akeneo.cloud/images/web_image/41083_06.jpeg</t>
  </si>
  <si>
    <t>https://unitedpacific.asset.akeneo.cloud/images/web_image/41083_99.jpeg</t>
  </si>
  <si>
    <t>Chrome Plastic Glove Box Latch Trim For Peterbilt 389 (2008+), 387 (2001-2010), &amp; Kenworth T600 (2002-2006)</t>
  </si>
  <si>
    <t>Interior,Glove Box,Glove Box Trims,KENWORTH,Interior,T600,Interior,PETERBILT,379,Interior,386,Interior,387,Interior,388,Interior,389,Interior,Interior</t>
  </si>
  <si>
    <t>710270410842</t>
  </si>
  <si>
    <t>https://unitedpacific.asset.akeneo.cloud/images/web_image/41084_01.jpeg</t>
  </si>
  <si>
    <t>Kenworth Dash Panel Visor (Card of 4)</t>
  </si>
  <si>
    <t>Interior,Dash Accessories,Dash Panels &amp; Trims,KENWORTH,Interior,T2000,T600,Interior</t>
  </si>
  <si>
    <t>710270410859</t>
  </si>
  <si>
    <t>https://unitedpacific.asset.akeneo.cloud/images/web_image/41085_01.jpeg</t>
  </si>
  <si>
    <t>https://unitedpacific.asset.akeneo.cloud/images/web_image/41085_02.jpeg</t>
  </si>
  <si>
    <t>https://unitedpacific.asset.akeneo.cloud/images/web_image/41085_03.jpeg</t>
  </si>
  <si>
    <t>https://unitedpacific.asset.akeneo.cloud/images/web_image/41085_04.jpeg</t>
  </si>
  <si>
    <t>https://unitedpacific.asset.akeneo.cloud/images/web_image/41085_05.jpeg</t>
  </si>
  <si>
    <t>https://unitedpacific.asset.akeneo.cloud/images/web_image/41085_06.jpeg</t>
  </si>
  <si>
    <t>https://unitedpacific.asset.akeneo.cloud/images/web_image/41085_07.jpeg</t>
  </si>
  <si>
    <t>https://unitedpacific.asset.akeneo.cloud/images/web_image/41085_99.jpeg</t>
  </si>
  <si>
    <t>Kenworth Center Dash Indicator Bezel - Automatic</t>
  </si>
  <si>
    <t>4.3550</t>
  </si>
  <si>
    <t>710270410866</t>
  </si>
  <si>
    <t>https://unitedpacific.asset.akeneo.cloud/images/web_image/41086_01.jpeg</t>
  </si>
  <si>
    <t>https://unitedpacific.asset.akeneo.cloud/images/web_image/41086_02.jpeg</t>
  </si>
  <si>
    <t>https://unitedpacific.asset.akeneo.cloud/images/web_image/41086_99.jpeg</t>
  </si>
  <si>
    <t>Flame Accent - Right</t>
  </si>
  <si>
    <t>710270410873</t>
  </si>
  <si>
    <t>https://unitedpacific.asset.akeneo.cloud/images/web_image/41087_01.jpeg</t>
  </si>
  <si>
    <t>Flame Accent - Left</t>
  </si>
  <si>
    <t>710270410880</t>
  </si>
  <si>
    <t>https://unitedpacific.asset.akeneo.cloud/images/web_image/41088_01.jpeg</t>
  </si>
  <si>
    <t>Chrome Plastic A/C &amp; Heater Slider Control Knob For Kenworth/Freightliner - Plain (Card Of 3)</t>
  </si>
  <si>
    <t>FREIGHTLINER,CASCADIA,Interior,CENTURY,Interior,CLASSIC,Interior,COLUMBIA,Interior,CORONADO,Interior,FLD,Interior,FL 60 70 80 112,Interior,Interior,M2,Interior,Interior,AC Vents,AC Knobs,KENWORTH,C500,Interior,Interior,T2000,Interior,T600,Interior,T660,Interior,T680,Interior,T700,Interior,T800,Interior,T880,Interior,W900,Interior,W990,Interior</t>
  </si>
  <si>
    <t>710270410903</t>
  </si>
  <si>
    <t>https://unitedpacific.asset.akeneo.cloud/images/web_image/41090_01.jpeg</t>
  </si>
  <si>
    <t>https://unitedpacific.asset.akeneo.cloud/images/web_image/41090_02.jpeg</t>
  </si>
  <si>
    <t>https://unitedpacific.asset.akeneo.cloud/images/web_image/41090_03.jpeg</t>
  </si>
  <si>
    <t>https://unitedpacific.asset.akeneo.cloud/images/web_image/41090_04.jpeg</t>
  </si>
  <si>
    <t>https://unitedpacific.asset.akeneo.cloud/images/web_image/41090_05.jpeg</t>
  </si>
  <si>
    <t>https://unitedpacific.asset.akeneo.cloud/images/web_image/41090_06.jpeg</t>
  </si>
  <si>
    <t>https://unitedpacific.asset.akeneo.cloud/images/web_image/41090_07.jpeg</t>
  </si>
  <si>
    <t>https://unitedpacific.asset.akeneo.cloud/images/web_image/41090_08.jpeg</t>
  </si>
  <si>
    <t>https://unitedpacific.asset.akeneo.cloud/images/web_image/41090_09.jpeg</t>
  </si>
  <si>
    <t>https://unitedpacific.asset.akeneo.cloud/images/web_image/41090_10.jpeg</t>
  </si>
  <si>
    <t>https://unitedpacific.asset.akeneo.cloud/images/web_image/41090_99.jpeg</t>
  </si>
  <si>
    <t>Chrome Plastic A/C Control Knob For 2005-2010 Freightliner Century, Coronado &amp; Columbia</t>
  </si>
  <si>
    <t>FREIGHTLINER,CENTURY,Interior,COLUMBIA,Interior,CORONADO,Interior,Interior,Interior,AC Vents,AC Knobs</t>
  </si>
  <si>
    <t>710270410910</t>
  </si>
  <si>
    <t>https://unitedpacific.asset.akeneo.cloud/images/web_image/41091_01.jpeg</t>
  </si>
  <si>
    <t>https://unitedpacific.asset.akeneo.cloud/images/web_image/41091_02.jpeg</t>
  </si>
  <si>
    <t>https://unitedpacific.asset.akeneo.cloud/images/web_image/41091_03.jpeg</t>
  </si>
  <si>
    <t>https://unitedpacific.asset.akeneo.cloud/images/web_image/41091_04.jpeg</t>
  </si>
  <si>
    <t>https://unitedpacific.asset.akeneo.cloud/images/web_image/41091_05.jpeg</t>
  </si>
  <si>
    <t>https://unitedpacific.asset.akeneo.cloud/images/web_image/41091_06.jpeg</t>
  </si>
  <si>
    <t>https://unitedpacific.asset.akeneo.cloud/images/web_image/41091_99.jpeg</t>
  </si>
  <si>
    <t>Chrome Plastic A/C Vent For 2001-2005 Peterbilt - Driver</t>
  </si>
  <si>
    <t>Interior,AC Vents,AC Vents,PETERBILT,359,Interior,362,Interior,379,Interior,384,Interior,386,Interior,387,Interior,388,Interior,389,Interior,567,Interior,579,Interior,587,Interior,589,Interior,Interior</t>
  </si>
  <si>
    <t>710270411016</t>
  </si>
  <si>
    <t>https://unitedpacific.asset.akeneo.cloud/images/web_image/41101_01.jpeg</t>
  </si>
  <si>
    <t>https://unitedpacific.asset.akeneo.cloud/images/web_image/41101_02.jpeg</t>
  </si>
  <si>
    <t>https://unitedpacific.asset.akeneo.cloud/images/web_image/41101_03.jpeg</t>
  </si>
  <si>
    <t>https://unitedpacific.asset.akeneo.cloud/images/web_image/41101_04.jpeg</t>
  </si>
  <si>
    <t>https://unitedpacific.asset.akeneo.cloud/images/web_image/41101_05.jpeg</t>
  </si>
  <si>
    <t>https://unitedpacific.asset.akeneo.cloud/images/web_image/41101_06.jpeg</t>
  </si>
  <si>
    <t>https://unitedpacific.asset.akeneo.cloud/images/web_image/41101_07.jpeg</t>
  </si>
  <si>
    <t>https://unitedpacific.asset.akeneo.cloud/images/web_image/41101_08.jpeg</t>
  </si>
  <si>
    <t>https://unitedpacific.asset.akeneo.cloud/images/web_image/41101_99.jpeg</t>
  </si>
  <si>
    <t>Chrome Plastic A/C Vent For 2001-2005 Peterbilt - Passenger</t>
  </si>
  <si>
    <t>710270411023</t>
  </si>
  <si>
    <t>https://unitedpacific.asset.akeneo.cloud/images/web_image/41102_01.jpeg</t>
  </si>
  <si>
    <t>https://unitedpacific.asset.akeneo.cloud/images/web_image/41102_02.jpeg</t>
  </si>
  <si>
    <t>https://unitedpacific.asset.akeneo.cloud/images/web_image/41102_03.jpeg</t>
  </si>
  <si>
    <t>https://unitedpacific.asset.akeneo.cloud/images/web_image/41102_04.jpeg</t>
  </si>
  <si>
    <t>https://unitedpacific.asset.akeneo.cloud/images/web_image/41102_05.jpeg</t>
  </si>
  <si>
    <t>https://unitedpacific.asset.akeneo.cloud/images/web_image/41102_06.jpeg</t>
  </si>
  <si>
    <t>https://unitedpacific.asset.akeneo.cloud/images/web_image/41102_07.jpeg</t>
  </si>
  <si>
    <t>https://unitedpacific.asset.akeneo.cloud/images/web_image/41102_99.jpeg</t>
  </si>
  <si>
    <t>Chrome Plastic A/C Vent For 2002-2005 Kenworth W900/T800/T600 - Passenger</t>
  </si>
  <si>
    <t>Interior,AC Vents,AC Vents,KENWORTH,T600,Interior,T680,Interior,T800,Interior,W900,Interior</t>
  </si>
  <si>
    <t>710270411030</t>
  </si>
  <si>
    <t>https://unitedpacific.asset.akeneo.cloud/images/web_image/41103_01.jpeg</t>
  </si>
  <si>
    <t>Chrome Plastic A/C Vent For 2002-2005 Kenworth W900/T800/T600 - Center</t>
  </si>
  <si>
    <t>710270411047</t>
  </si>
  <si>
    <t>https://unitedpacific.asset.akeneo.cloud/images/web_image/41104_01.jpeg</t>
  </si>
  <si>
    <t>https://unitedpacific.asset.akeneo.cloud/images/web_image/41104_02.jpeg</t>
  </si>
  <si>
    <t>https://unitedpacific.asset.akeneo.cloud/images/web_image/41104_03.jpeg</t>
  </si>
  <si>
    <t>https://unitedpacific.asset.akeneo.cloud/images/web_image/41104_04.jpeg</t>
  </si>
  <si>
    <t>https://unitedpacific.asset.akeneo.cloud/images/web_image/41104_99.jpeg</t>
  </si>
  <si>
    <t>Chrome Plastic A/C Vent For 2002-2005 Kenworth W900/T800/T600 - Driver</t>
  </si>
  <si>
    <t>710270411054</t>
  </si>
  <si>
    <t>https://unitedpacific.asset.akeneo.cloud/images/web_image/41105_01.jpeg</t>
  </si>
  <si>
    <t>Chrome Plastic A/C Heater Vent For 2000-2017 International 9000 Series</t>
  </si>
  <si>
    <t>Interior,INTERNATIONAL,Interior,AC Vents,AC Vents</t>
  </si>
  <si>
    <t>710270411061</t>
  </si>
  <si>
    <t>https://unitedpacific.asset.akeneo.cloud/images/web_image/41106_01.jpeg</t>
  </si>
  <si>
    <t>https://unitedpacific.asset.akeneo.cloud/images/web_image/41106_02.jpeg</t>
  </si>
  <si>
    <t>Peterbilt Defroster A/C Vent Cover (Card of 2)</t>
  </si>
  <si>
    <t>Interior,AC Vents,AC Covers,PETERBILT,379,Interior,Interior</t>
  </si>
  <si>
    <t>710270411078</t>
  </si>
  <si>
    <t>https://unitedpacific.asset.akeneo.cloud/images/web_image/41107_01.jpeg</t>
  </si>
  <si>
    <t>Chrome Plastic A/C Dash Corner Vent For 2006+ Peterbilt - Passenger</t>
  </si>
  <si>
    <t>710270411092</t>
  </si>
  <si>
    <t>https://unitedpacific.asset.akeneo.cloud/images/web_image/41109_01.jpeg</t>
  </si>
  <si>
    <t>https://unitedpacific.asset.akeneo.cloud/images/web_image/41109_02.jpeg</t>
  </si>
  <si>
    <t>https://unitedpacific.asset.akeneo.cloud/images/web_image/41109_03.jpeg</t>
  </si>
  <si>
    <t>https://unitedpacific.asset.akeneo.cloud/images/web_image/41109_04.jpeg</t>
  </si>
  <si>
    <t>https://unitedpacific.asset.akeneo.cloud/images/web_image/41109_05.jpeg</t>
  </si>
  <si>
    <t>Chrome Plastic A/C Vent For Freightliner</t>
  </si>
  <si>
    <t>FREIGHTLINER,CENTURY,Interior,COLUMBIA,Interior,CORONADO,Interior,Interior,Interior,AC Vents,AC Vents</t>
  </si>
  <si>
    <t>13.69</t>
  </si>
  <si>
    <t>710270411108</t>
  </si>
  <si>
    <t>https://unitedpacific.asset.akeneo.cloud/images/web_image/41110_01.jpeg</t>
  </si>
  <si>
    <t>https://unitedpacific.asset.akeneo.cloud/images/web_image/41110_02.jpeg</t>
  </si>
  <si>
    <t>https://unitedpacific.asset.akeneo.cloud/images/web_image/41110_03.jpeg</t>
  </si>
  <si>
    <t>https://unitedpacific.asset.akeneo.cloud/images/web_image/41110_04.jpeg</t>
  </si>
  <si>
    <t>https://unitedpacific.asset.akeneo.cloud/images/web_image/41110_99.jpeg</t>
  </si>
  <si>
    <t>Chrome Plastic Center Top A/C Defroster Vent For Freightliner Classic (1989-2010) &amp; FLD (1989-2009)</t>
  </si>
  <si>
    <t>18.9500</t>
  </si>
  <si>
    <t>710270411115</t>
  </si>
  <si>
    <t>https://unitedpacific.asset.akeneo.cloud/images/web_image/41111_01.jpeg</t>
  </si>
  <si>
    <t>https://unitedpacific.asset.akeneo.cloud/images/web_image/41111_02.jpeg</t>
  </si>
  <si>
    <t>https://unitedpacific.asset.akeneo.cloud/images/web_image/41111_03.jpeg</t>
  </si>
  <si>
    <t>https://unitedpacific.asset.akeneo.cloud/images/web_image/41111_04.jpeg</t>
  </si>
  <si>
    <t>https://unitedpacific.asset.akeneo.cloud/images/web_image/41111_99.jpeg</t>
  </si>
  <si>
    <t>Chrome Plastic 5" X 7" Headlight Bezel</t>
  </si>
  <si>
    <t>710270411122</t>
  </si>
  <si>
    <t>https://unitedpacific.asset.akeneo.cloud/images/web_image/41112_01.jpeg</t>
  </si>
  <si>
    <t>https://unitedpacific.asset.akeneo.cloud/images/web_image/41112_02.jpeg</t>
  </si>
  <si>
    <t>https://unitedpacific.asset.akeneo.cloud/images/web_image/41112_03.jpeg</t>
  </si>
  <si>
    <t>https://unitedpacific.asset.akeneo.cloud/images/web_image/41112_99.jpeg</t>
  </si>
  <si>
    <t>Chrome Plastic 5" X 7" Headlight Bezel With Visor</t>
  </si>
  <si>
    <t>710270411139</t>
  </si>
  <si>
    <t>https://unitedpacific.asset.akeneo.cloud/images/web_image/41113_01.jpeg</t>
  </si>
  <si>
    <t>https://unitedpacific.asset.akeneo.cloud/images/web_image/41113_02.jpeg</t>
  </si>
  <si>
    <t>https://unitedpacific.asset.akeneo.cloud/images/web_image/41113_03.jpeg</t>
  </si>
  <si>
    <t>https://unitedpacific.asset.akeneo.cloud/images/web_image/41113_04.jpeg</t>
  </si>
  <si>
    <t>https://unitedpacific.asset.akeneo.cloud/images/web_image/41113_99.jpeg</t>
  </si>
  <si>
    <t>Freightliner Mirror Switch Trim</t>
  </si>
  <si>
    <t>FREIGHTLINER,CASCADIA,Interior,CENTURY,Interior,CLASSIC,Interior,COLUMBIA,Interior,CORONADO,Interior,FLD,Interior,FL 60 70 80 112,Interior,Interior,M2,Interior,Interior,Windows,Window Switch Panels &amp; Trims</t>
  </si>
  <si>
    <t>710270411146</t>
  </si>
  <si>
    <t>https://unitedpacific.asset.akeneo.cloud/images/web_image/41114_01.jpeg</t>
  </si>
  <si>
    <t>https://unitedpacific.asset.akeneo.cloud/images/web_image/41114_02.jpeg</t>
  </si>
  <si>
    <t>https://unitedpacific.asset.akeneo.cloud/images/web_image/41114_03.jpeg</t>
  </si>
  <si>
    <t>https://unitedpacific.asset.akeneo.cloud/images/web_image/41114_04.jpeg</t>
  </si>
  <si>
    <t>https://unitedpacific.asset.akeneo.cloud/images/web_image/41114_99.jpeg</t>
  </si>
  <si>
    <t>International Switch Trim (3-Pack)</t>
  </si>
  <si>
    <t>Interior,INTERNATIONAL,4100,Interior,4200,Interior,4300,Interior,DURASTAR,Interior,LT,Interior,PROSTAR,Interior,Dash Switches,Switch Covers &amp; Trims</t>
  </si>
  <si>
    <t>710270411153</t>
  </si>
  <si>
    <t>https://unitedpacific.asset.akeneo.cloud/images/web_image/41115_01.jpeg</t>
  </si>
  <si>
    <t>https://unitedpacific.asset.akeneo.cloud/images/web_image/41115_02.jpeg</t>
  </si>
  <si>
    <t>https://unitedpacific.asset.akeneo.cloud/images/web_image/41115_03.jpeg</t>
  </si>
  <si>
    <t>https://unitedpacific.asset.akeneo.cloud/images/web_image/41115_04.jpeg</t>
  </si>
  <si>
    <t>Chrome Plastic Switch Trim For 2001-2010 International 9900i/9400i/9200i - Wiper/Washer</t>
  </si>
  <si>
    <t>Interior,INTERNATIONAL,4100,Interior,4200,Interior,4300,Interior,4400,Interior,8600,Interior,DURASTAR,Interior,LT,Interior,PROSTAR,Interior,TRANSTAR,Dash Switches,Switch Covers &amp; Trims,Switch Guards &amp; Accessories</t>
  </si>
  <si>
    <t>710270411160</t>
  </si>
  <si>
    <t>https://unitedpacific.asset.akeneo.cloud/images/web_image/41116_01.jpeg</t>
  </si>
  <si>
    <t>https://unitedpacific.asset.akeneo.cloud/images/web_image/41116_99.jpeg</t>
  </si>
  <si>
    <t>41116B</t>
  </si>
  <si>
    <t>Chrome Plastic Switch Trim For 2001-2010 International 9900i/9400i/9200i - Wiper/Washer (Bulk)</t>
  </si>
  <si>
    <t>710270023141</t>
  </si>
  <si>
    <t>https://unitedpacific.asset.akeneo.cloud/images/web_image/41116B_01.jpeg</t>
  </si>
  <si>
    <t>Chrome Plastic Switch Trim For 2001-2010 International 9900i/9400i/9200i - Panel Light</t>
  </si>
  <si>
    <t>710270411177</t>
  </si>
  <si>
    <t>https://unitedpacific.asset.akeneo.cloud/images/web_image/41117_01.jpeg</t>
  </si>
  <si>
    <t>https://unitedpacific.asset.akeneo.cloud/images/web_image/41117_02.jpeg</t>
  </si>
  <si>
    <t>https://unitedpacific.asset.akeneo.cloud/images/web_image/41117_03.jpeg</t>
  </si>
  <si>
    <t>https://unitedpacific.asset.akeneo.cloud/images/web_image/41117_04.jpeg</t>
  </si>
  <si>
    <t>https://unitedpacific.asset.akeneo.cloud/images/web_image/41117_99.jpeg</t>
  </si>
  <si>
    <t>A/C Control Knob For 2006+ Peterbilt</t>
  </si>
  <si>
    <t>710270411184</t>
  </si>
  <si>
    <t>https://unitedpacific.asset.akeneo.cloud/images/web_image/41118_01.jpeg</t>
  </si>
  <si>
    <t>https://unitedpacific.asset.akeneo.cloud/images/web_image/41118_02.jpeg</t>
  </si>
  <si>
    <t>https://unitedpacific.asset.akeneo.cloud/images/web_image/41118_03.jpeg</t>
  </si>
  <si>
    <t>https://unitedpacific.asset.akeneo.cloud/images/web_image/41118_04.jpeg</t>
  </si>
  <si>
    <t>https://unitedpacific.asset.akeneo.cloud/images/web_image/41118_99.jpeg</t>
  </si>
  <si>
    <t>Chrome Plastic Cup Holder For Peterbilt 389 (2008+) &amp; 386/379/378/335/330 (2006+)</t>
  </si>
  <si>
    <t>Interior,Dash Accessories,Cup Holders,PETERBILT,379,Interior,386,Interior,388,Interior,389,Interior,Interior</t>
  </si>
  <si>
    <t>S67-6000</t>
  </si>
  <si>
    <t>710270411191</t>
  </si>
  <si>
    <t>https://unitedpacific.asset.akeneo.cloud/images/web_image/41119_01.jpeg</t>
  </si>
  <si>
    <t>https://unitedpacific.asset.akeneo.cloud/images/web_image/41119_02.jpeg</t>
  </si>
  <si>
    <t>https://unitedpacific.asset.akeneo.cloud/images/web_image/41119_03.jpeg</t>
  </si>
  <si>
    <t>https://unitedpacific.asset.akeneo.cloud/images/web_image/41119_04.jpeg</t>
  </si>
  <si>
    <t>https://unitedpacific.asset.akeneo.cloud/images/web_image/41119_05.jpeg</t>
  </si>
  <si>
    <t>Chrome Plastic Daylite Door interior Handle Trims For 1996-2002 Kenworth W900/T800/T600 (Pair)</t>
  </si>
  <si>
    <t>Interior,Doors,Interior Door Handle Covers,KENWORTH,Interior,T600,Interior,T800,Interior,W900,Interior</t>
  </si>
  <si>
    <t>710270411207</t>
  </si>
  <si>
    <t>https://unitedpacific.asset.akeneo.cloud/images/web_image/41120_01.jpeg</t>
  </si>
  <si>
    <t>Mid-Upper Steering Column Cover For 1995-2001 Kenworth W900/T800/T600</t>
  </si>
  <si>
    <t>Interior,Steering Columns,Steering Column Covers,KENWORTH,Interior,T600,Interior,T800,Interior,W900,Interior</t>
  </si>
  <si>
    <t>12.8500</t>
  </si>
  <si>
    <t>710270411214</t>
  </si>
  <si>
    <t>https://unitedpacific.asset.akeneo.cloud/images/web_image/41121_01.jpeg</t>
  </si>
  <si>
    <t>https://unitedpacific.asset.akeneo.cloud/images/web_image/41121_02.jpeg</t>
  </si>
  <si>
    <t>https://unitedpacific.asset.akeneo.cloud/images/web_image/41121_03.jpeg</t>
  </si>
  <si>
    <t>https://unitedpacific.asset.akeneo.cloud/images/web_image/41121_04.jpeg</t>
  </si>
  <si>
    <t>https://unitedpacific.asset.akeneo.cloud/images/web_image/41121_05.jpeg</t>
  </si>
  <si>
    <t>https://unitedpacific.asset.akeneo.cloud/images/web_image/41121_06.jpeg</t>
  </si>
  <si>
    <t>https://unitedpacific.asset.akeneo.cloud/images/web_image/41121_07.jpeg</t>
  </si>
  <si>
    <t>Chrome Plastic A/C Control Knob with Crystal- Indented</t>
  </si>
  <si>
    <t>710270411221</t>
  </si>
  <si>
    <t>https://unitedpacific.asset.akeneo.cloud/images/web_image/41122_01.jpeg</t>
  </si>
  <si>
    <t>https://unitedpacific.asset.akeneo.cloud/images/web_image/41122_99.jpeg</t>
  </si>
  <si>
    <t>Chrome Plastic A/C Control Knob With Crystal- Amber Crystal</t>
  </si>
  <si>
    <t>Interior,AC Vents,AC Knobs,PETERBILT,359,Interior,362,Interior,379,Interior,384,Interior,386,Interior,387,Interior,388,Interior,389,Interior,567,Interior,579,Interior,587,Interior,589,Interior,Interior</t>
  </si>
  <si>
    <t>710270411238</t>
  </si>
  <si>
    <t>https://unitedpacific.asset.akeneo.cloud/images/web_image/41123_01.jpeg</t>
  </si>
  <si>
    <t>https://unitedpacific.asset.akeneo.cloud/images/web_image/41123_99.jpeg</t>
  </si>
  <si>
    <t>Chrome Plastic A/C Control Knob With Crystal - Blue Crystal</t>
  </si>
  <si>
    <t>710270411245</t>
  </si>
  <si>
    <t>https://unitedpacific.asset.akeneo.cloud/images/web_image/41124_01.jpeg</t>
  </si>
  <si>
    <t>https://unitedpacific.asset.akeneo.cloud/images/web_image/41124_02.jpeg</t>
  </si>
  <si>
    <t>https://unitedpacific.asset.akeneo.cloud/images/web_image/41124_99.jpeg</t>
  </si>
  <si>
    <t>Chrome Plastic A/C Control Knob With Crystal - Clear Crystal</t>
  </si>
  <si>
    <t>710270411252</t>
  </si>
  <si>
    <t>https://unitedpacific.asset.akeneo.cloud/images/web_image/41125_01.jpeg</t>
  </si>
  <si>
    <t>https://unitedpacific.asset.akeneo.cloud/images/web_image/41125_02.jpeg</t>
  </si>
  <si>
    <t>https://unitedpacific.asset.akeneo.cloud/images/web_image/41125_03.jpeg</t>
  </si>
  <si>
    <t>https://unitedpacific.asset.akeneo.cloud/images/web_image/41125_04.jpeg</t>
  </si>
  <si>
    <t>https://unitedpacific.asset.akeneo.cloud/images/web_image/41125_99.jpeg</t>
  </si>
  <si>
    <t>Chrome Plastic A/C Control Knob With Crystal - Green Crystal</t>
  </si>
  <si>
    <t>710270411269</t>
  </si>
  <si>
    <t>https://unitedpacific.asset.akeneo.cloud/images/web_image/41126_01.jpeg</t>
  </si>
  <si>
    <t>https://unitedpacific.asset.akeneo.cloud/images/web_image/41126_99.jpeg</t>
  </si>
  <si>
    <t>Chrome Plastic A/C Control Knob With Crystal - Purple Crystal</t>
  </si>
  <si>
    <t>710270411276</t>
  </si>
  <si>
    <t>https://unitedpacific.asset.akeneo.cloud/images/web_image/41127_01.jpeg</t>
  </si>
  <si>
    <t>https://unitedpacific.asset.akeneo.cloud/images/web_image/41127_99.jpeg</t>
  </si>
  <si>
    <t>Chrome Plastic A/C Control Knob With Crystal - Red Crystal</t>
  </si>
  <si>
    <t>710270411283</t>
  </si>
  <si>
    <t>https://unitedpacific.asset.akeneo.cloud/images/web_image/41128_01.jpeg</t>
  </si>
  <si>
    <t>https://unitedpacific.asset.akeneo.cloud/images/web_image/41128_99.jpeg</t>
  </si>
  <si>
    <t>Freightliner Button Panel Trim</t>
  </si>
  <si>
    <t>710270411290</t>
  </si>
  <si>
    <t>https://unitedpacific.asset.akeneo.cloud/images/web_image/41129_01.jpeg</t>
  </si>
  <si>
    <t>https://unitedpacific.asset.akeneo.cloud/images/web_image/41129_02.jpeg</t>
  </si>
  <si>
    <t>https://unitedpacific.asset.akeneo.cloud/images/web_image/41129_03.jpeg</t>
  </si>
  <si>
    <t>https://unitedpacific.asset.akeneo.cloud/images/web_image/41129_04.jpeg</t>
  </si>
  <si>
    <t>https://unitedpacific.asset.akeneo.cloud/images/web_image/41129_05.jpeg</t>
  </si>
  <si>
    <t>https://unitedpacific.asset.akeneo.cloud/images/web_image/41129_06.jpeg</t>
  </si>
  <si>
    <t>https://unitedpacific.asset.akeneo.cloud/images/web_image/41129_07.jpeg</t>
  </si>
  <si>
    <t>https://unitedpacific.asset.akeneo.cloud/images/web_image/41129_08.jpeg</t>
  </si>
  <si>
    <t>https://unitedpacific.asset.akeneo.cloud/images/web_image/41129_99.jpeg</t>
  </si>
  <si>
    <t>Chrome Outer A/C Control Knob For 2006+ Kenworth</t>
  </si>
  <si>
    <t>Interior,AC Vents,AC Knobs,KENWORTH,C500,Interior,Interior,T2000,Interior,T600,Interior,T660,Interior,T680,Interior,T800,Interior,T880,Interior,W900,Interior,W990,Interior,PETERBILT,359,Interior,379,Interior,384,Interior,386,Interior,387,Interior,388,Interior,389,Interior,567,Interior,579,Interior,587,Interior,589,Interior,Interior</t>
  </si>
  <si>
    <t>710270411313</t>
  </si>
  <si>
    <t>https://unitedpacific.asset.akeneo.cloud/images/web_image/41131_01.jpeg</t>
  </si>
  <si>
    <t>Chrome Outer A/C Control Knob Set For 2006+ Kenworth (Card of 3)</t>
  </si>
  <si>
    <t>Interior,AC Vents,AC Knobs,KENWORTH,C500,Interior,Interior,T660,Interior,T800,Interior,W900,Interior</t>
  </si>
  <si>
    <t>710270411320</t>
  </si>
  <si>
    <t>https://unitedpacific.asset.akeneo.cloud/images/web_image/41132_01.jpeg</t>
  </si>
  <si>
    <t>https://unitedpacific.asset.akeneo.cloud/images/web_image/41132_02.jpeg</t>
  </si>
  <si>
    <t>https://unitedpacific.asset.akeneo.cloud/images/web_image/41132_03.jpeg</t>
  </si>
  <si>
    <t>https://unitedpacific.asset.akeneo.cloud/images/web_image/41132_04.jpeg</t>
  </si>
  <si>
    <t>International Glove Box Latch Trim</t>
  </si>
  <si>
    <t>Interior,INTERNATIONAL,Interior,Glove Box,Glove Box Trims</t>
  </si>
  <si>
    <t>710270411337</t>
  </si>
  <si>
    <t>https://unitedpacific.asset.akeneo.cloud/images/web_image/41133_01.jpeg</t>
  </si>
  <si>
    <t>https://unitedpacific.asset.akeneo.cloud/images/web_image/41133_02.jpeg</t>
  </si>
  <si>
    <t>Door Handle Trims For 2005+ Kenworth (Pair)</t>
  </si>
  <si>
    <t>Interior,Doors,Interior Door Handle Covers,KENWORTH,C500,Interior,Interior,T2000,Interior,T600,Interior,T660,Interior,T680,Interior,T800,Interior,T880,Interior,W900,Interior,W990,Interior</t>
  </si>
  <si>
    <t>710270411351</t>
  </si>
  <si>
    <t>https://unitedpacific.asset.akeneo.cloud/images/web_image/41135_01.jpeg</t>
  </si>
  <si>
    <t>https://unitedpacific.asset.akeneo.cloud/images/web_image/41135_99.jpeg</t>
  </si>
  <si>
    <t>Chrome Plastic A/C Vent For 2001 &amp; Earlier Kenworth - Passenger</t>
  </si>
  <si>
    <t>710270411368</t>
  </si>
  <si>
    <t>https://unitedpacific.asset.akeneo.cloud/images/web_image/41136_01.jpeg</t>
  </si>
  <si>
    <t>https://unitedpacific.asset.akeneo.cloud/images/web_image/41136_02.jpeg</t>
  </si>
  <si>
    <t>https://unitedpacific.asset.akeneo.cloud/images/web_image/41136_03.jpeg</t>
  </si>
  <si>
    <t>https://unitedpacific.asset.akeneo.cloud/images/web_image/41136_04.jpeg</t>
  </si>
  <si>
    <t>https://unitedpacific.asset.akeneo.cloud/images/web_image/41136_99.jpeg</t>
  </si>
  <si>
    <t>Chrome Plastic A/C Vent For 2001 &amp; Earlier Kenworth - Driver</t>
  </si>
  <si>
    <t>710270411375</t>
  </si>
  <si>
    <t>https://unitedpacific.asset.akeneo.cloud/images/web_image/41137_01.jpeg</t>
  </si>
  <si>
    <t>https://unitedpacific.asset.akeneo.cloud/images/web_image/41137_02.jpeg</t>
  </si>
  <si>
    <t>https://unitedpacific.asset.akeneo.cloud/images/web_image/41137_03.jpeg</t>
  </si>
  <si>
    <t>https://unitedpacific.asset.akeneo.cloud/images/web_image/41137_04.jpeg</t>
  </si>
  <si>
    <t>https://unitedpacific.asset.akeneo.cloud/images/web_image/41137_99.jpeg</t>
  </si>
  <si>
    <t>Kenworth Door Handle Trim</t>
  </si>
  <si>
    <t>Interior,Doors,Interior Door Handle Covers,KENWORTH,Interior,T2000,T600,Interior</t>
  </si>
  <si>
    <t>710270411382</t>
  </si>
  <si>
    <t>https://unitedpacific.asset.akeneo.cloud/images/web_image/41138_01.jpeg</t>
  </si>
  <si>
    <t>304 SS Daylight Door Interior Handle Bezel For 1994-2002 Kenworth W900/T800/T600</t>
  </si>
  <si>
    <t>710270411399</t>
  </si>
  <si>
    <t>https://unitedpacific.asset.akeneo.cloud/images/web_image/41139_01.jpeg</t>
  </si>
  <si>
    <t>Rocker Switch Bezel For Peterbilt/ Kenworth - Indented (3-Pack)</t>
  </si>
  <si>
    <t>Interior,Dash Switches,Switch Covers &amp; Trims</t>
  </si>
  <si>
    <t>710270411405</t>
  </si>
  <si>
    <t>https://unitedpacific.asset.akeneo.cloud/images/web_image/41140_01.jpeg</t>
  </si>
  <si>
    <t>https://unitedpacific.asset.akeneo.cloud/images/web_image/41140_99.jpeg</t>
  </si>
  <si>
    <t>Rocker Switch Bezel For Peterbilt/ Kenworth With Copper Crystal (3-Pack)</t>
  </si>
  <si>
    <t>710270411412</t>
  </si>
  <si>
    <t>https://unitedpacific.asset.akeneo.cloud/images/web_image/41141_01.jpeg</t>
  </si>
  <si>
    <t>https://unitedpacific.asset.akeneo.cloud/images/web_image/41141_02.jpeg</t>
  </si>
  <si>
    <t>https://unitedpacific.asset.akeneo.cloud/images/web_image/41141_03.jpeg</t>
  </si>
  <si>
    <t>Rocker Switch Bezel For Peterbilt/ Kenworth With Blue Crystal (3-Pack)</t>
  </si>
  <si>
    <t>710270411429</t>
  </si>
  <si>
    <t>https://unitedpacific.asset.akeneo.cloud/images/web_image/41142_01.jpeg</t>
  </si>
  <si>
    <t>https://unitedpacific.asset.akeneo.cloud/images/web_image/41142_02.jpeg</t>
  </si>
  <si>
    <t>Rocker Switch Bezel For Peterbilt/ Kenworth With Clear Crystal (3-Pack)</t>
  </si>
  <si>
    <t>710270411436</t>
  </si>
  <si>
    <t>https://unitedpacific.asset.akeneo.cloud/images/web_image/41143_01.jpeg</t>
  </si>
  <si>
    <t>https://unitedpacific.asset.akeneo.cloud/images/web_image/41143_02.jpeg</t>
  </si>
  <si>
    <t>Rocker Switch Bezel For Peterbilt/ Kenworth With Green Crystal (3-Pack)</t>
  </si>
  <si>
    <t>710270411443</t>
  </si>
  <si>
    <t>https://unitedpacific.asset.akeneo.cloud/images/web_image/41144_01.jpeg</t>
  </si>
  <si>
    <t>https://unitedpacific.asset.akeneo.cloud/images/web_image/41144_02.jpeg</t>
  </si>
  <si>
    <t>Rocker Switch Bezel For Peterbilt/ Kenworth With Purple Crystal (3-Pack)</t>
  </si>
  <si>
    <t>710270411450</t>
  </si>
  <si>
    <t>https://unitedpacific.asset.akeneo.cloud/images/web_image/41145_01.jpeg</t>
  </si>
  <si>
    <t>https://unitedpacific.asset.akeneo.cloud/images/web_image/41145_02.jpeg</t>
  </si>
  <si>
    <t>Rocker Switch Bezel For Peterbilt/ Kenworth With Red Crystal (3-Pack)</t>
  </si>
  <si>
    <t>710270411467</t>
  </si>
  <si>
    <t>https://unitedpacific.asset.akeneo.cloud/images/web_image/41146_01.jpeg</t>
  </si>
  <si>
    <t>https://unitedpacific.asset.akeneo.cloud/images/web_image/41146_02.jpeg</t>
  </si>
  <si>
    <t>Chrome Plastic Rocker Switch Bezels With Switch Guard (3-Pack)</t>
  </si>
  <si>
    <t>Interior,Dash Switches,Switch Covers &amp; Trims,Switch Guards &amp; Accessories,KENWORTH,Interior,T660,Interior,T800,Interior,W900,Interior,PETERBILT,386,Interior,388,Interior,389,Interior,Interior</t>
  </si>
  <si>
    <t>710270411474</t>
  </si>
  <si>
    <t>https://unitedpacific.asset.akeneo.cloud/images/web_image/41147_01.jpeg</t>
  </si>
  <si>
    <t>https://unitedpacific.asset.akeneo.cloud/images/web_image/41147_02.jpeg</t>
  </si>
  <si>
    <t>https://unitedpacific.asset.akeneo.cloud/images/web_image/41147_03.jpeg</t>
  </si>
  <si>
    <t>https://unitedpacific.asset.akeneo.cloud/images/web_image/41147_04.jpeg</t>
  </si>
  <si>
    <t>https://unitedpacific.asset.akeneo.cloud/images/web_image/41147_05.jpeg</t>
  </si>
  <si>
    <t>https://unitedpacific.asset.akeneo.cloud/images/web_image/41147_06.jpeg</t>
  </si>
  <si>
    <t>https://unitedpacific.asset.akeneo.cloud/images/web_image/41147_07.jpeg</t>
  </si>
  <si>
    <t>https://unitedpacific.asset.akeneo.cloud/images/web_image/41147_08.jpeg</t>
  </si>
  <si>
    <t>https://unitedpacific.asset.akeneo.cloud/images/web_image/41147_99.jpeg</t>
  </si>
  <si>
    <t>41147B</t>
  </si>
  <si>
    <t>Chrome Plastic Rocker Switch Bezel With Switch Guard (Bulk)</t>
  </si>
  <si>
    <t>710270031177</t>
  </si>
  <si>
    <t>https://unitedpacific.asset.akeneo.cloud/images/web_image/41147B_01.jpeg</t>
  </si>
  <si>
    <t>https://unitedpacific.asset.akeneo.cloud/images/web_image/41147B_02.jpeg</t>
  </si>
  <si>
    <t>https://unitedpacific.asset.akeneo.cloud/images/web_image/41147B_99.jpeg</t>
  </si>
  <si>
    <t>Center Bumper For 2018-2026 International LT</t>
  </si>
  <si>
    <t>COLLISION,Exterior,Exterior,Bumpers,Bumper Covers,INTERNATIONAL,Exterior,LT,Exterior,NEW,Exterior</t>
  </si>
  <si>
    <t>4057030C2</t>
  </si>
  <si>
    <t>175.69</t>
  </si>
  <si>
    <t>53.1500</t>
  </si>
  <si>
    <t>710270411481</t>
  </si>
  <si>
    <t>https://unitedpacific.asset.akeneo.cloud/images/web_image/41148_01.jpeg</t>
  </si>
  <si>
    <t>https://unitedpacific.asset.akeneo.cloud/images/web_image/41148_02.jpeg</t>
  </si>
  <si>
    <t>https://unitedpacific.asset.akeneo.cloud/images/web_image/41148_03.jpeg</t>
  </si>
  <si>
    <t>https://unitedpacific.asset.akeneo.cloud/images/web_image/41148_04.jpeg</t>
  </si>
  <si>
    <t>https://unitedpacific.asset.akeneo.cloud/images/web_image/41148_05.jpeg</t>
  </si>
  <si>
    <t>https://unitedpacific.asset.akeneo.cloud/images/web_image/41148_06.jpeg</t>
  </si>
  <si>
    <t>Chrome Plastic Control Knob With Blue Crystal</t>
  </si>
  <si>
    <t>Interior,Dash Knobs &amp; Screws,Control Dial Knobs</t>
  </si>
  <si>
    <t>710270411528</t>
  </si>
  <si>
    <t>https://unitedpacific.asset.akeneo.cloud/images/web_image/41152_01.jpeg</t>
  </si>
  <si>
    <t>Chrome Plastic Control Knob With Clear Crystal</t>
  </si>
  <si>
    <t>710270411535</t>
  </si>
  <si>
    <t>https://unitedpacific.asset.akeneo.cloud/images/web_image/41153_01.jpeg</t>
  </si>
  <si>
    <t>Chrome Plastic Control Knob With Red Crystal</t>
  </si>
  <si>
    <t>710270411566</t>
  </si>
  <si>
    <t>https://unitedpacific.asset.akeneo.cloud/images/web_image/41156_01.jpeg</t>
  </si>
  <si>
    <t>Peterbilt Deluxe Signature A/C Control Knob - Plain</t>
  </si>
  <si>
    <t>710270411610</t>
  </si>
  <si>
    <t>https://unitedpacific.asset.akeneo.cloud/images/web_image/41161_01.jpeg</t>
  </si>
  <si>
    <t>https://unitedpacific.asset.akeneo.cloud/images/web_image/41161_02.jpeg</t>
  </si>
  <si>
    <t>Deluxe Signature A/C Control Knob For Peterbilt - Indented</t>
  </si>
  <si>
    <t>710270411634</t>
  </si>
  <si>
    <t>https://unitedpacific.asset.akeneo.cloud/images/web_image/41163_01.jpeg</t>
  </si>
  <si>
    <t>https://unitedpacific.asset.akeneo.cloud/images/web_image/41163_99.jpeg</t>
  </si>
  <si>
    <t>Deluxe Signature A/C Control Knob For Peterbilt - Blue Crystal</t>
  </si>
  <si>
    <t>710270411658</t>
  </si>
  <si>
    <t>https://unitedpacific.asset.akeneo.cloud/images/web_image/41165_01.jpeg</t>
  </si>
  <si>
    <t>https://unitedpacific.asset.akeneo.cloud/images/web_image/41165_99.jpeg</t>
  </si>
  <si>
    <t>Deluxe Signature A/C Control Knob For Peterbilt - Clear Crystal</t>
  </si>
  <si>
    <t>710270411665</t>
  </si>
  <si>
    <t>https://unitedpacific.asset.akeneo.cloud/images/web_image/41166_01.jpeg</t>
  </si>
  <si>
    <t>https://unitedpacific.asset.akeneo.cloud/images/web_image/41166_99.jpeg</t>
  </si>
  <si>
    <t>Deluxe Signature A/C Control Knob For Peterbilt  - Green Crystal</t>
  </si>
  <si>
    <t>710270411672</t>
  </si>
  <si>
    <t>https://unitedpacific.asset.akeneo.cloud/images/web_image/41167_01.jpeg</t>
  </si>
  <si>
    <t>https://unitedpacific.asset.akeneo.cloud/images/web_image/41167_99.jpeg</t>
  </si>
  <si>
    <t>Deluxe Signature A/C Control Knob For Peterbilt - Purple Crystal</t>
  </si>
  <si>
    <t>710270411689</t>
  </si>
  <si>
    <t>https://unitedpacific.asset.akeneo.cloud/images/web_image/41168_01.jpeg</t>
  </si>
  <si>
    <t>https://unitedpacific.asset.akeneo.cloud/images/web_image/41168_99.jpeg</t>
  </si>
  <si>
    <t>Deluxe Signature A/C Control Knob For Peterbilt - Red Crystal</t>
  </si>
  <si>
    <t>710270411696</t>
  </si>
  <si>
    <t>https://unitedpacific.asset.akeneo.cloud/images/web_image/41169_01.jpeg</t>
  </si>
  <si>
    <t>https://unitedpacific.asset.akeneo.cloud/images/web_image/41169_99.jpeg</t>
  </si>
  <si>
    <t>Freightliner A/C Knob (Older Model) - Indented</t>
  </si>
  <si>
    <t>FREIGHTLINER,CASCADIA,Interior,CENTURY,Interior,CLASSIC,Interior,COLUMBIA,Interior,CORONADO,Interior,FLD,Interior,FL 60 70 80 112,Interior,Interior,M2,Interior,Interior,AC Vents,AC Knobs</t>
  </si>
  <si>
    <t>710270411702</t>
  </si>
  <si>
    <t>https://unitedpacific.asset.akeneo.cloud/images/web_image/41170_01.jpeg</t>
  </si>
  <si>
    <t>https://unitedpacific.asset.akeneo.cloud/images/web_image/41170_99.jpeg</t>
  </si>
  <si>
    <t>A/C Knob For Freightliner (Older Model) - Amber Crystal</t>
  </si>
  <si>
    <t>710270411719</t>
  </si>
  <si>
    <t>https://unitedpacific.asset.akeneo.cloud/images/web_image/41171_01.jpeg</t>
  </si>
  <si>
    <t>https://unitedpacific.asset.akeneo.cloud/images/web_image/41171_99.jpeg</t>
  </si>
  <si>
    <t>A/C Knob For Freightliner (Older Model) - Blue Crystal</t>
  </si>
  <si>
    <t>710270411726</t>
  </si>
  <si>
    <t>https://unitedpacific.asset.akeneo.cloud/images/web_image/41172_01.jpeg</t>
  </si>
  <si>
    <t>https://unitedpacific.asset.akeneo.cloud/images/web_image/41172_99.jpeg</t>
  </si>
  <si>
    <t>A/C Knob For Freightliner (Older Model) - Clear Crystal</t>
  </si>
  <si>
    <t>710270411733</t>
  </si>
  <si>
    <t>https://unitedpacific.asset.akeneo.cloud/images/web_image/41173_01.jpeg</t>
  </si>
  <si>
    <t>https://unitedpacific.asset.akeneo.cloud/images/web_image/41173_99.jpeg</t>
  </si>
  <si>
    <t>A/C Knob For Freightliner (Older Model) - Green Crystal</t>
  </si>
  <si>
    <t>710270411740</t>
  </si>
  <si>
    <t>https://unitedpacific.asset.akeneo.cloud/images/web_image/41174_01.jpeg</t>
  </si>
  <si>
    <t>https://unitedpacific.asset.akeneo.cloud/images/web_image/41174_99.jpeg</t>
  </si>
  <si>
    <t>A/C Knob For Freightliner (Older Model) - Purple Crystal</t>
  </si>
  <si>
    <t>710270411757</t>
  </si>
  <si>
    <t>https://unitedpacific.asset.akeneo.cloud/images/web_image/41175_01.jpeg</t>
  </si>
  <si>
    <t>https://unitedpacific.asset.akeneo.cloud/images/web_image/41175_99.jpeg</t>
  </si>
  <si>
    <t>A/C Knob For Freightliner (Older Model) - Red Crystal</t>
  </si>
  <si>
    <t>710270411764</t>
  </si>
  <si>
    <t>https://unitedpacific.asset.akeneo.cloud/images/web_image/41176_01.jpeg</t>
  </si>
  <si>
    <t>https://unitedpacific.asset.akeneo.cloud/images/web_image/41176_99.jpeg</t>
  </si>
  <si>
    <t>Window Switch Panel (1 Cutout) For 2006-2019 Peterbilt - Passenger</t>
  </si>
  <si>
    <t>Interior,Windows,Window Switch Panels &amp; Trims,PETERBILT,379,Interior,384,Interior,386,Interior,387,Interior,388,Interior,389,Interior,Interior</t>
  </si>
  <si>
    <t>710270411795</t>
  </si>
  <si>
    <t>https://unitedpacific.asset.akeneo.cloud/images/web_image/41179_01.jpeg</t>
  </si>
  <si>
    <t>Chrome Plastic Window Switch Trim For 2008+ Peterbilt 389/388- Driver  (3 Large &amp; 1 Small Opening)</t>
  </si>
  <si>
    <t>S18-6011-281,S18-6011-282</t>
  </si>
  <si>
    <t>710270411818</t>
  </si>
  <si>
    <t>https://unitedpacific.asset.akeneo.cloud/images/web_image/41181_01.jpeg</t>
  </si>
  <si>
    <t>Chrome Interior Door Handle Trim For Peterbilt 389 (2008-2023), 386 (2006-2016), And 387 (2006-2011) (Pair)</t>
  </si>
  <si>
    <t>Interior,Doors,Interior Door Handle Covers,PETERBILT,379,Interior,386,Interior,387,Interior,388,Interior,389,Interior,Interior</t>
  </si>
  <si>
    <t>S18-6032-282 &amp; S18-6032-282R</t>
  </si>
  <si>
    <t>710270411825</t>
  </si>
  <si>
    <t>https://unitedpacific.asset.akeneo.cloud/images/web_image/41182_01.jpeg</t>
  </si>
  <si>
    <t>https://unitedpacific.asset.akeneo.cloud/images/web_image/41182_02.jpeg</t>
  </si>
  <si>
    <t>https://unitedpacific.asset.akeneo.cloud/images/web_image/41182_03.jpeg</t>
  </si>
  <si>
    <t>https://unitedpacific.asset.akeneo.cloud/images/web_image/41182_04.jpeg</t>
  </si>
  <si>
    <t>https://unitedpacific.asset.akeneo.cloud/images/web_image/41182_99.jpeg</t>
  </si>
  <si>
    <t>Chrome Plastic Window Switch Trim For 2008-2022 Peterbilt 389/388- Driver (4 Openings)</t>
  </si>
  <si>
    <t>S18-6003-281</t>
  </si>
  <si>
    <t>710270411832</t>
  </si>
  <si>
    <t>https://unitedpacific.asset.akeneo.cloud/images/web_image/41183_01.jpeg</t>
  </si>
  <si>
    <t>Window Switch Panel (2 Cutouts) For 2006-2019 Peterbilt - Passenger</t>
  </si>
  <si>
    <t>S18-6004-281</t>
  </si>
  <si>
    <t>710270411849</t>
  </si>
  <si>
    <t>https://unitedpacific.asset.akeneo.cloud/images/web_image/41184_01.jpeg</t>
  </si>
  <si>
    <t>Chrome Rectangular Speaker Cover For Peterbilt 389 (2008+), 388 (2008-2014),&amp; 335 (2006-2014)</t>
  </si>
  <si>
    <t>Interior,Doors,Interior Door Speaker Covers,Speaker Covers &amp; Accessories,PETERBILT,379,Interior,386,Interior,387,Interior,388,Interior,389,Interior,Interior</t>
  </si>
  <si>
    <t>S45-6016-1221</t>
  </si>
  <si>
    <t>710270411856</t>
  </si>
  <si>
    <t>https://unitedpacific.asset.akeneo.cloud/images/web_image/41185_01.jpeg</t>
  </si>
  <si>
    <t>https://unitedpacific.asset.akeneo.cloud/images/web_image/41185_02.jpeg</t>
  </si>
  <si>
    <t>https://unitedpacific.asset.akeneo.cloud/images/web_image/41185_03.jpeg</t>
  </si>
  <si>
    <t>https://unitedpacific.asset.akeneo.cloud/images/web_image/41185_99.jpeg</t>
  </si>
  <si>
    <t>Chrome Plastic A/C Vent For 2006+ Peterbilt - Main Vent</t>
  </si>
  <si>
    <t>Interior,AC Vents,AC Vents,PETERBILT,359,Interior,379,Interior,384,Interior,386,Interior,387,Interior,388,Interior,389,Interior,567,Interior,579,Interior,587,Interior,589,Interior,Interior</t>
  </si>
  <si>
    <t>710270411863</t>
  </si>
  <si>
    <t>https://unitedpacific.asset.akeneo.cloud/images/web_image/41186_01.jpeg</t>
  </si>
  <si>
    <t>https://unitedpacific.asset.akeneo.cloud/images/web_image/41186_02.jpeg</t>
  </si>
  <si>
    <t>https://unitedpacific.asset.akeneo.cloud/images/web_image/41186_03.jpeg</t>
  </si>
  <si>
    <t>Chrome Plastic CB Radio Enclosure Peterbilt 389 (2008+), 388 (2008-2014), 387 (2006-2010), 386/384 (2006-2016)</t>
  </si>
  <si>
    <t>Interior,CB Radio,CB Enclosures &amp; Trims,PETERBILT,359,Interior,379,Interior,384,Interior,386,Interior,387,Interior,388,Interior,389,Interior,567,Interior,579,Interior,587,Interior,589,Interior,Interior</t>
  </si>
  <si>
    <t>710270411894</t>
  </si>
  <si>
    <t>https://unitedpacific.asset.akeneo.cloud/images/web_image/41189_01.jpeg</t>
  </si>
  <si>
    <t>https://unitedpacific.asset.akeneo.cloud/images/web_image/41189_02.jpeg</t>
  </si>
  <si>
    <t>https://unitedpacific.asset.akeneo.cloud/images/web_image/41189_03.jpeg</t>
  </si>
  <si>
    <t>https://unitedpacific.asset.akeneo.cloud/images/web_image/41189_04.jpeg</t>
  </si>
  <si>
    <t>https://unitedpacific.asset.akeneo.cloud/images/web_image/41189_05.jpeg</t>
  </si>
  <si>
    <t>Center A/C Control Knob For 2006+ Kenworth - Amber Crystal</t>
  </si>
  <si>
    <t>Interior,AC Vents,AC Knobs,KENWORTH,C500,Interior,Interior,T2000,Interior,T600,Interior,T660,Interior,T680,Interior,T700,Interior,T800,Interior,T880,Interior,W900,Interior,W990,Interior</t>
  </si>
  <si>
    <t>710270411917</t>
  </si>
  <si>
    <t>https://unitedpacific.asset.akeneo.cloud/images/web_image/41191_01.jpeg</t>
  </si>
  <si>
    <t>https://unitedpacific.asset.akeneo.cloud/images/web_image/41191_99.jpeg</t>
  </si>
  <si>
    <t>Center A/C Control Knob For 2006+ Kenworth - Blue Crystal</t>
  </si>
  <si>
    <t>710270411924</t>
  </si>
  <si>
    <t>https://unitedpacific.asset.akeneo.cloud/images/web_image/41192_01.jpeg</t>
  </si>
  <si>
    <t>https://unitedpacific.asset.akeneo.cloud/images/web_image/41192_02.jpeg</t>
  </si>
  <si>
    <t>https://unitedpacific.asset.akeneo.cloud/images/web_image/41192_03.jpeg</t>
  </si>
  <si>
    <t>https://unitedpacific.asset.akeneo.cloud/images/web_image/41192_99.jpeg</t>
  </si>
  <si>
    <t>Center A/C Control Knob For 2006+ Kenworth  - Clear Crystal</t>
  </si>
  <si>
    <t>710270411931</t>
  </si>
  <si>
    <t>https://unitedpacific.asset.akeneo.cloud/images/web_image/41193_01.jpeg</t>
  </si>
  <si>
    <t>https://unitedpacific.asset.akeneo.cloud/images/web_image/41193_99.jpeg</t>
  </si>
  <si>
    <t>Center A/C Control Knob For 2006+ Kenworth - Purple Crystal</t>
  </si>
  <si>
    <t>710270411955</t>
  </si>
  <si>
    <t>https://unitedpacific.asset.akeneo.cloud/images/web_image/41195_01.jpeg</t>
  </si>
  <si>
    <t>https://unitedpacific.asset.akeneo.cloud/images/web_image/41195_99.jpeg</t>
  </si>
  <si>
    <t>Center A/C Control Knob For 2006+ Kenworth - Red Crystal</t>
  </si>
  <si>
    <t>710270411962</t>
  </si>
  <si>
    <t>https://unitedpacific.asset.akeneo.cloud/images/web_image/41196_01.jpeg</t>
  </si>
  <si>
    <t>https://unitedpacific.asset.akeneo.cloud/images/web_image/41196_99.jpeg</t>
  </si>
  <si>
    <t>Chrome Plastic Window Switch Trim For 2008+ Peterbilt 389/388- Driver (3 Openings)</t>
  </si>
  <si>
    <t>710270411979</t>
  </si>
  <si>
    <t>https://unitedpacific.asset.akeneo.cloud/images/web_image/41197_01.jpeg</t>
  </si>
  <si>
    <t>Chrome Plastic Window Switch Trim For 2008+ Peterbilt 389/388- Driver (2 Openings)</t>
  </si>
  <si>
    <t>710270411986</t>
  </si>
  <si>
    <t>https://unitedpacific.asset.akeneo.cloud/images/web_image/41198_01.jpeg</t>
  </si>
  <si>
    <t>Chrome Plastic Window Switch Trim For 2008+ Peterbilt 389/388- Driver (1 Opening)</t>
  </si>
  <si>
    <t>710270411993</t>
  </si>
  <si>
    <t>https://unitedpacific.asset.akeneo.cloud/images/web_image/41199_01.jpeg</t>
  </si>
  <si>
    <t>Interior View Window Trim For 2006+ Peterbilt</t>
  </si>
  <si>
    <t>Interior,Windows,Window Sills &amp; Trims,PETERBILT,379,Interior,386,Interior,387,Interior,388,Interior,389,Interior,Interior</t>
  </si>
  <si>
    <t>41.99</t>
  </si>
  <si>
    <t>710270412006</t>
  </si>
  <si>
    <t>https://unitedpacific.asset.akeneo.cloud/images/web_image/41200_01.jpeg</t>
  </si>
  <si>
    <t>https://unitedpacific.asset.akeneo.cloud/images/web_image/41200_02.jpeg</t>
  </si>
  <si>
    <t>https://unitedpacific.asset.akeneo.cloud/images/web_image/41200_03.jpeg</t>
  </si>
  <si>
    <t>https://unitedpacific.asset.akeneo.cloud/images/web_image/41200_04.jpeg</t>
  </si>
  <si>
    <t>Signature C.B. Microphone Cover - Indented</t>
  </si>
  <si>
    <t>Interior,CB Radio,CB Microphone Covers</t>
  </si>
  <si>
    <t>710270412020</t>
  </si>
  <si>
    <t>https://unitedpacific.asset.akeneo.cloud/images/web_image/41202_01.jpeg</t>
  </si>
  <si>
    <t>Signature CB Microphone Cover - Blue Crystal</t>
  </si>
  <si>
    <t>710270412044</t>
  </si>
  <si>
    <t>https://unitedpacific.asset.akeneo.cloud/images/web_image/41204_01.jpeg</t>
  </si>
  <si>
    <t>Signature CB Microphone Cover - Clear Crystal</t>
  </si>
  <si>
    <t>710270412051</t>
  </si>
  <si>
    <t>https://unitedpacific.asset.akeneo.cloud/images/web_image/41205_01.jpeg</t>
  </si>
  <si>
    <t>Signature CB Microphone Cover - Green Crystal</t>
  </si>
  <si>
    <t>710270412068</t>
  </si>
  <si>
    <t>https://unitedpacific.asset.akeneo.cloud/images/web_image/41206_01.jpeg</t>
  </si>
  <si>
    <t>Signature CB Microphone Cover - Purple Crystal</t>
  </si>
  <si>
    <t>710270412075</t>
  </si>
  <si>
    <t>https://unitedpacific.asset.akeneo.cloud/images/web_image/41207_01.jpeg</t>
  </si>
  <si>
    <t>Signature CB Microphone Cover - Red Crystal</t>
  </si>
  <si>
    <t>710270412082</t>
  </si>
  <si>
    <t>https://unitedpacific.asset.akeneo.cloud/images/web_image/41208_01.jpeg</t>
  </si>
  <si>
    <t>2006+ Peterbilt Window Crank - Plain</t>
  </si>
  <si>
    <t>COLLISION,Interior,Interior,Windows,Window Cranks,PETERBILT,359,Interior,362,Interior,379,Interior,384,Interior,386,Interior,387,Interior,388,Interior,389,Interior,567,Interior,579,Interior,587,Interior,589,Interior,Interior</t>
  </si>
  <si>
    <t>710270412204</t>
  </si>
  <si>
    <t>https://unitedpacific.asset.akeneo.cloud/images/web_image/41220_01.jpeg</t>
  </si>
  <si>
    <t>https://unitedpacific.asset.akeneo.cloud/images/web_image/41220_02.jpeg</t>
  </si>
  <si>
    <t>https://unitedpacific.asset.akeneo.cloud/images/web_image/41220_03.jpeg</t>
  </si>
  <si>
    <t>https://unitedpacific.asset.akeneo.cloud/images/web_image/41220_04.jpeg</t>
  </si>
  <si>
    <t>https://unitedpacific.asset.akeneo.cloud/images/web_image/41220_05.jpeg</t>
  </si>
  <si>
    <t>2006+ Peterbilt Window Crank - Indented</t>
  </si>
  <si>
    <t>710270412211</t>
  </si>
  <si>
    <t>https://unitedpacific.asset.akeneo.cloud/images/web_image/41221_01.jpeg</t>
  </si>
  <si>
    <t>Window Crank With Blue Crystal For Peterbilt (2006+)</t>
  </si>
  <si>
    <t>710270412235</t>
  </si>
  <si>
    <t>https://unitedpacific.asset.akeneo.cloud/images/web_image/41223_01.jpeg</t>
  </si>
  <si>
    <t>Window Crank With Clear Crystal For Peterbilt (2006+)</t>
  </si>
  <si>
    <t>710270412242</t>
  </si>
  <si>
    <t>https://unitedpacific.asset.akeneo.cloud/images/web_image/41224_01.jpeg</t>
  </si>
  <si>
    <t>Window Crank With Green Crystal For Peterbilt (2006+)</t>
  </si>
  <si>
    <t>710270412259</t>
  </si>
  <si>
    <t>https://unitedpacific.asset.akeneo.cloud/images/web_image/41225_01.jpeg</t>
  </si>
  <si>
    <t>Window Crank With Purple Crystal For Peterbilt (2006+)</t>
  </si>
  <si>
    <t>710270412266</t>
  </si>
  <si>
    <t>https://unitedpacific.asset.akeneo.cloud/images/web_image/41226_01.jpeg</t>
  </si>
  <si>
    <t>Window Crank With Red Crystal For Peterbilt (2006+)</t>
  </si>
  <si>
    <t>710270412273</t>
  </si>
  <si>
    <t>https://unitedpacific.asset.akeneo.cloud/images/web_image/41227_01.jpeg</t>
  </si>
  <si>
    <t>Interior Electrical Fuse Box Access Door For 2006+ Peterbilt</t>
  </si>
  <si>
    <t>710270412280</t>
  </si>
  <si>
    <t>https://unitedpacific.asset.akeneo.cloud/images/web_image/41228_01.jpeg</t>
  </si>
  <si>
    <t>https://unitedpacific.asset.akeneo.cloud/images/web_image/41228_02.jpeg</t>
  </si>
  <si>
    <t>https://unitedpacific.asset.akeneo.cloud/images/web_image/41228_03.jpeg</t>
  </si>
  <si>
    <t>https://unitedpacific.asset.akeneo.cloud/images/web_image/41228_04.jpeg</t>
  </si>
  <si>
    <t>https://unitedpacific.asset.akeneo.cloud/images/web_image/41228_05.jpeg</t>
  </si>
  <si>
    <t>https://unitedpacific.asset.akeneo.cloud/images/web_image/41228_06.jpeg</t>
  </si>
  <si>
    <t>https://unitedpacific.asset.akeneo.cloud/images/web_image/41228_07.jpeg</t>
  </si>
  <si>
    <t>https://unitedpacific.asset.akeneo.cloud/images/web_image/41228_08.jpeg</t>
  </si>
  <si>
    <t>https://unitedpacific.asset.akeneo.cloud/images/web_image/41228_09.jpeg</t>
  </si>
  <si>
    <t>https://unitedpacific.asset.akeneo.cloud/images/web_image/41228_99.jpeg</t>
  </si>
  <si>
    <t>Right Dash Panel Trim For 2006+ Peterbilt</t>
  </si>
  <si>
    <t>Interior,Dash Accessories,Dash Panels &amp; Trims,PETERBILT,379,Interior,384,Interior,386,Interior,387,Interior,388,Interior,389,Interior,Interior</t>
  </si>
  <si>
    <t>710270412297</t>
  </si>
  <si>
    <t>https://unitedpacific.asset.akeneo.cloud/images/web_image/41229_01.jpeg</t>
  </si>
  <si>
    <t>https://unitedpacific.asset.akeneo.cloud/images/web_image/41229_02.jpeg</t>
  </si>
  <si>
    <t>Dash Warning Light Panel Trim For 2006-2022 Peterbilt</t>
  </si>
  <si>
    <t>710270412303</t>
  </si>
  <si>
    <t>https://unitedpacific.asset.akeneo.cloud/images/web_image/41230_01.jpeg</t>
  </si>
  <si>
    <t>https://unitedpacific.asset.akeneo.cloud/images/web_image/41230_02.jpeg</t>
  </si>
  <si>
    <t>https://unitedpacific.asset.akeneo.cloud/images/web_image/41230_03.jpeg</t>
  </si>
  <si>
    <t>https://unitedpacific.asset.akeneo.cloud/images/web_image/41230_04.jpeg</t>
  </si>
  <si>
    <t>https://unitedpacific.asset.akeneo.cloud/images/web_image/41230_05.jpeg</t>
  </si>
  <si>
    <t>https://unitedpacific.asset.akeneo.cloud/images/web_image/41230_06.jpeg</t>
  </si>
  <si>
    <t>https://unitedpacific.asset.akeneo.cloud/images/web_image/41230_99.jpeg</t>
  </si>
  <si>
    <t>Mid Steering Column Cover For Peterbilt 389 (2008-2022), 388/386 (2006-2015), &amp; 379/378 (2006-2007)</t>
  </si>
  <si>
    <t>Interior,Steering Columns,Steering Column Covers,PETERBILT,379,Interior,384,Interior,386,Interior,388,Interior,389,Interior,Interior</t>
  </si>
  <si>
    <t>710270412310</t>
  </si>
  <si>
    <t>https://unitedpacific.asset.akeneo.cloud/images/web_image/41231_01.jpeg</t>
  </si>
  <si>
    <t>https://unitedpacific.asset.akeneo.cloud/images/web_image/41231_02.jpeg</t>
  </si>
  <si>
    <t>https://unitedpacific.asset.akeneo.cloud/images/web_image/41231_03.jpeg</t>
  </si>
  <si>
    <t>https://unitedpacific.asset.akeneo.cloud/images/web_image/41231_04.jpeg</t>
  </si>
  <si>
    <t>https://unitedpacific.asset.akeneo.cloud/images/web_image/41231_05.jpeg</t>
  </si>
  <si>
    <t>https://unitedpacific.asset.akeneo.cloud/images/web_image/41231_06.jpeg</t>
  </si>
  <si>
    <t>https://unitedpacific.asset.akeneo.cloud/images/web_image/41231_07.jpeg</t>
  </si>
  <si>
    <t>https://unitedpacific.asset.akeneo.cloud/images/web_image/41231_08.jpeg</t>
  </si>
  <si>
    <t>https://unitedpacific.asset.akeneo.cloud/images/web_image/41231_99.jpeg</t>
  </si>
  <si>
    <t>2006+ Peterbilt Diagnostic Plug Cover - Plain</t>
  </si>
  <si>
    <t>Interior,Dash Accessories,Diagnostic Port Covers,PETERBILT,359,Interior,379,Interior,384,Interior,386,Interior,387,Interior,388,Interior,389,Interior,567,Interior,579,Interior,587,Interior,589,Interior,Interior</t>
  </si>
  <si>
    <t>710270412327</t>
  </si>
  <si>
    <t>https://unitedpacific.asset.akeneo.cloud/images/web_image/41232_01.jpeg</t>
  </si>
  <si>
    <t>https://unitedpacific.asset.akeneo.cloud/images/web_image/41232_02.jpeg</t>
  </si>
  <si>
    <t>https://unitedpacific.asset.akeneo.cloud/images/web_image/41232_03.jpeg</t>
  </si>
  <si>
    <t>https://unitedpacific.asset.akeneo.cloud/images/web_image/41232_04.jpeg</t>
  </si>
  <si>
    <t>https://unitedpacific.asset.akeneo.cloud/images/web_image/41232_05.jpeg</t>
  </si>
  <si>
    <t>https://unitedpacific.asset.akeneo.cloud/images/web_image/41232_06.jpeg</t>
  </si>
  <si>
    <t>https://unitedpacific.asset.akeneo.cloud/images/web_image/41232_07.jpeg</t>
  </si>
  <si>
    <t>https://unitedpacific.asset.akeneo.cloud/images/web_image/41232_08.jpeg</t>
  </si>
  <si>
    <t>https://unitedpacific.asset.akeneo.cloud/images/web_image/41232_09.jpeg</t>
  </si>
  <si>
    <t>https://unitedpacific.asset.akeneo.cloud/images/web_image/41232_99.jpeg</t>
  </si>
  <si>
    <t>Chrome Plastic Cabin Air Filter Door For Peterbilt 389/388 (2008-2010) And 387/386/379 (2006-2010)</t>
  </si>
  <si>
    <t>Interior,Dash Accessories,Lower Dash Panels &amp; Trims,PETERBILT,379,Interior,386,Interior,387,Interior,388,Interior,389,Interior,Interior</t>
  </si>
  <si>
    <t>S25-6001-281,S25-6001-282</t>
  </si>
  <si>
    <t>710270412341</t>
  </si>
  <si>
    <t>https://unitedpacific.asset.akeneo.cloud/images/web_image/41234_01.jpeg</t>
  </si>
  <si>
    <t>https://unitedpacific.asset.akeneo.cloud/images/web_image/41234_02.jpeg</t>
  </si>
  <si>
    <t>Center Dash Instrument Bezel For 2006+ Peterbilt</t>
  </si>
  <si>
    <t>Center Dash Instrument Bezel With Visor For 2006+ Peterbilt</t>
  </si>
  <si>
    <t>710270412365</t>
  </si>
  <si>
    <t>https://unitedpacific.asset.akeneo.cloud/images/web_image/41236_01.jpeg</t>
  </si>
  <si>
    <t>https://unitedpacific.asset.akeneo.cloud/images/web_image/41236_02.jpeg</t>
  </si>
  <si>
    <t>https://unitedpacific.asset.akeneo.cloud/images/web_image/41236_03.jpeg</t>
  </si>
  <si>
    <t>https://unitedpacific.asset.akeneo.cloud/images/web_image/41236_04.jpeg</t>
  </si>
  <si>
    <t>https://unitedpacific.asset.akeneo.cloud/images/web_image/41236_05.jpeg</t>
  </si>
  <si>
    <t>https://unitedpacific.asset.akeneo.cloud/images/web_image/41236_06.jpeg</t>
  </si>
  <si>
    <t>https://unitedpacific.asset.akeneo.cloud/images/web_image/41236_07.jpeg</t>
  </si>
  <si>
    <t>https://unitedpacific.asset.akeneo.cloud/images/web_image/41236_08.jpeg</t>
  </si>
  <si>
    <t>https://unitedpacific.asset.akeneo.cloud/images/web_image/41236_09.jpeg</t>
  </si>
  <si>
    <t>https://unitedpacific.asset.akeneo.cloud/images/web_image/41236_99.jpeg</t>
  </si>
  <si>
    <t>Chrome Plastic A/C Dash Corner Vent For 2006+ Peterbilt - Driver</t>
  </si>
  <si>
    <t>710270412372</t>
  </si>
  <si>
    <t>https://unitedpacific.asset.akeneo.cloud/images/web_image/41237_01.jpeg</t>
  </si>
  <si>
    <t>https://unitedpacific.asset.akeneo.cloud/images/web_image/41237_02.jpeg</t>
  </si>
  <si>
    <t>https://unitedpacific.asset.akeneo.cloud/images/web_image/41237_03.jpeg</t>
  </si>
  <si>
    <t>https://unitedpacific.asset.akeneo.cloud/images/web_image/41237_99.jpeg</t>
  </si>
  <si>
    <t>Chrome Plastic Interior Door Panel Trim For Peterbilt 389 (2008+), 386/384 (2006-2016)</t>
  </si>
  <si>
    <t>Interior,Doors,Interior Door Pockets,PETERBILT,379,Interior,384,Interior,386,Interior,387,Interior,388,Interior,389,Interior,Interior</t>
  </si>
  <si>
    <t>710270412396</t>
  </si>
  <si>
    <t>https://unitedpacific.asset.akeneo.cloud/images/web_image/41239_01.jpeg</t>
  </si>
  <si>
    <t>https://unitedpacific.asset.akeneo.cloud/images/web_image/41239_02.jpeg</t>
  </si>
  <si>
    <t>https://unitedpacific.asset.akeneo.cloud/images/web_image/41239_03.jpeg</t>
  </si>
  <si>
    <t>https://unitedpacific.asset.akeneo.cloud/images/web_image/41239_04.jpeg</t>
  </si>
  <si>
    <t>Lower Steering Column Cover For Peterbilt 389 (2008-2023), 388/386 (2006-2015), &amp; 379/378 (2006-2007)</t>
  </si>
  <si>
    <t>16.9300</t>
  </si>
  <si>
    <t>710270412419</t>
  </si>
  <si>
    <t>https://unitedpacific.asset.akeneo.cloud/images/web_image/41241_01.jpeg</t>
  </si>
  <si>
    <t>https://unitedpacific.asset.akeneo.cloud/images/web_image/41241_02.jpeg</t>
  </si>
  <si>
    <t>https://unitedpacific.asset.akeneo.cloud/images/web_image/41241_03.jpeg</t>
  </si>
  <si>
    <t>https://unitedpacific.asset.akeneo.cloud/images/web_image/41241_04.jpeg</t>
  </si>
  <si>
    <t>https://unitedpacific.asset.akeneo.cloud/images/web_image/41241_05.jpeg</t>
  </si>
  <si>
    <t>https://unitedpacific.asset.akeneo.cloud/images/web_image/41241_06.jpeg</t>
  </si>
  <si>
    <t>https://unitedpacific.asset.akeneo.cloud/images/web_image/41241_07.jpeg</t>
  </si>
  <si>
    <t>https://unitedpacific.asset.akeneo.cloud/images/web_image/41241_08.jpeg</t>
  </si>
  <si>
    <t>VIN Plaque Bezel For 2006+ Peterbilt</t>
  </si>
  <si>
    <t>710270412426</t>
  </si>
  <si>
    <t>https://unitedpacific.asset.akeneo.cloud/images/web_image/41242_01.jpeg</t>
  </si>
  <si>
    <t>2006+ Peterbilt Passenger Door Pocket Cover</t>
  </si>
  <si>
    <t>88.99</t>
  </si>
  <si>
    <t>710270412433</t>
  </si>
  <si>
    <t>https://unitedpacific.asset.akeneo.cloud/images/web_image/41243_01.jpeg</t>
  </si>
  <si>
    <t>710270412440</t>
  </si>
  <si>
    <t>https://unitedpacific.asset.akeneo.cloud/images/web_image/41244_01.jpeg</t>
  </si>
  <si>
    <t>https://unitedpacific.asset.akeneo.cloud/images/web_image/41244_02.jpeg</t>
  </si>
  <si>
    <t>https://unitedpacific.asset.akeneo.cloud/images/web_image/41244_03.jpeg</t>
  </si>
  <si>
    <t>https://unitedpacific.asset.akeneo.cloud/images/web_image/41244_04.jpeg</t>
  </si>
  <si>
    <t>https://unitedpacific.asset.akeneo.cloud/images/web_image/41244_05.jpeg</t>
  </si>
  <si>
    <t>https://unitedpacific.asset.akeneo.cloud/images/web_image/41244_06.jpeg</t>
  </si>
  <si>
    <t>https://unitedpacific.asset.akeneo.cloud/images/web_image/41244_07.jpeg</t>
  </si>
  <si>
    <t>https://unitedpacific.asset.akeneo.cloud/images/web_image/41244_08.jpeg</t>
  </si>
  <si>
    <t>https://unitedpacific.asset.akeneo.cloud/images/web_image/41244_09.jpeg</t>
  </si>
  <si>
    <t>https://unitedpacific.asset.akeneo.cloud/images/web_image/41244_99.jpeg</t>
  </si>
  <si>
    <t>Chrome Plastic A/C Vent With Color Crystal For Peterbilt (2006+) - Amber Crystal</t>
  </si>
  <si>
    <t>710270412488</t>
  </si>
  <si>
    <t>https://unitedpacific.asset.akeneo.cloud/images/web_image/41248_01.jpeg</t>
  </si>
  <si>
    <t>Chrome Plastic A/C Vent With Color Crystal For Peterbilt (2006+) - Blue Crystal</t>
  </si>
  <si>
    <t>710270412495</t>
  </si>
  <si>
    <t>https://unitedpacific.asset.akeneo.cloud/images/web_image/41249_01.jpeg</t>
  </si>
  <si>
    <t>Chrome Plastic A/C Vent With Color Crystal For Peterbilt (2006+) - Clear Crystal</t>
  </si>
  <si>
    <t>710270412501</t>
  </si>
  <si>
    <t>https://unitedpacific.asset.akeneo.cloud/images/web_image/41250_01.jpeg</t>
  </si>
  <si>
    <t>Chrome Plastic A/C Vent With Color Crystal For Peterbilt (2006+) - Green Crystal</t>
  </si>
  <si>
    <t>710270412518</t>
  </si>
  <si>
    <t>https://unitedpacific.asset.akeneo.cloud/images/web_image/41251_01.jpeg</t>
  </si>
  <si>
    <t>Chrome Plastic A/C Vent With Color Crystal For Peterbilt (2006+) - Purple Crystal</t>
  </si>
  <si>
    <t>710270412525</t>
  </si>
  <si>
    <t>https://unitedpacific.asset.akeneo.cloud/images/web_image/41252_01.jpeg</t>
  </si>
  <si>
    <t>Chrome Plastic A/C Vent With Color Crystal For Peterbilt (2006+) - Red Crystal</t>
  </si>
  <si>
    <t>710270412532</t>
  </si>
  <si>
    <t>https://unitedpacific.asset.akeneo.cloud/images/web_image/41253_01.jpeg</t>
  </si>
  <si>
    <t>Dual Gauge Cluster Cover With Visor For 2006+ Peterbilt</t>
  </si>
  <si>
    <t>Interior,Gauge,Gauge Covers,PETERBILT,379,Interior,384,Interior,386,Interior,387,Interior,388,Interior,389,Interior,Interior</t>
  </si>
  <si>
    <t>710270412549</t>
  </si>
  <si>
    <t>https://unitedpacific.asset.akeneo.cloud/images/web_image/41254_01.jpeg</t>
  </si>
  <si>
    <t>https://unitedpacific.asset.akeneo.cloud/images/web_image/41254_02.jpeg</t>
  </si>
  <si>
    <t>https://unitedpacific.asset.akeneo.cloud/images/web_image/41254_03.jpeg</t>
  </si>
  <si>
    <t>https://unitedpacific.asset.akeneo.cloud/images/web_image/41254_04.jpeg</t>
  </si>
  <si>
    <t>https://unitedpacific.asset.akeneo.cloud/images/web_image/41254_05.jpeg</t>
  </si>
  <si>
    <t>https://unitedpacific.asset.akeneo.cloud/images/web_image/41254_06.jpeg</t>
  </si>
  <si>
    <t>https://unitedpacific.asset.akeneo.cloud/images/web_image/41254_07.jpeg</t>
  </si>
  <si>
    <t>https://unitedpacific.asset.akeneo.cloud/images/web_image/41254_08.jpeg</t>
  </si>
  <si>
    <t>https://unitedpacific.asset.akeneo.cloud/images/web_image/41254_99.jpeg</t>
  </si>
  <si>
    <t>Peterbilt Timer Knob - Plain</t>
  </si>
  <si>
    <t>Interior,Dash Knobs &amp; Screws,Timer Knobs,PETERBILT,359,Interior,362,Interior,379,Interior,384,Interior,386,Interior,387,Interior,388,Interior,389,Interior,567,Interior,579,Interior,587,Interior,589,Interior,Interior</t>
  </si>
  <si>
    <t>710270412556</t>
  </si>
  <si>
    <t>https://unitedpacific.asset.akeneo.cloud/images/web_image/41255_01.jpeg</t>
  </si>
  <si>
    <t>Peterbilt Timer Knob - Indented</t>
  </si>
  <si>
    <t>710270412563</t>
  </si>
  <si>
    <t>https://unitedpacific.asset.akeneo.cloud/images/web_image/41256_01.jpeg</t>
  </si>
  <si>
    <t>Timer Knob With Blue Crystal For Peterbilt</t>
  </si>
  <si>
    <t>710270412587</t>
  </si>
  <si>
    <t>https://unitedpacific.asset.akeneo.cloud/images/web_image/41258_01.jpeg</t>
  </si>
  <si>
    <t>Timer Knob With Clear Crystal For Peterbilt</t>
  </si>
  <si>
    <t>710270412594</t>
  </si>
  <si>
    <t>https://unitedpacific.asset.akeneo.cloud/images/web_image/41259_01.jpeg</t>
  </si>
  <si>
    <t>Timer Knob With Green Crystal For Peterbilt</t>
  </si>
  <si>
    <t>710270412600</t>
  </si>
  <si>
    <t>https://unitedpacific.asset.akeneo.cloud/images/web_image/41260_01.jpeg</t>
  </si>
  <si>
    <t>Timer Knob With Purple Crystal For Peterbilt</t>
  </si>
  <si>
    <t>710270412617</t>
  </si>
  <si>
    <t>https://unitedpacific.asset.akeneo.cloud/images/web_image/41261_01.jpeg</t>
  </si>
  <si>
    <t>Timer Knob With Red Crystal For Peterbilt</t>
  </si>
  <si>
    <t>710270412624</t>
  </si>
  <si>
    <t>https://unitedpacific.asset.akeneo.cloud/images/web_image/41262_01.jpeg</t>
  </si>
  <si>
    <t>Chrome Timer Knob With Color Crystal For Peterbilt - Smoke Color Crystal</t>
  </si>
  <si>
    <t>710270412631</t>
  </si>
  <si>
    <t>https://unitedpacific.asset.akeneo.cloud/images/web_image/41263_01.jpeg</t>
  </si>
  <si>
    <t>Delphi Radio Knob With Amber Crystal</t>
  </si>
  <si>
    <t>Interior,Dash Knobs &amp; Screws,Radio Knobs</t>
  </si>
  <si>
    <t>710270412662</t>
  </si>
  <si>
    <t>https://unitedpacific.asset.akeneo.cloud/images/web_image/41266_01.jpeg</t>
  </si>
  <si>
    <t>Delphi Radio Knob With Clear Crystal</t>
  </si>
  <si>
    <t>710270412686</t>
  </si>
  <si>
    <t>https://unitedpacific.asset.akeneo.cloud/images/web_image/41268_01.jpeg</t>
  </si>
  <si>
    <t>Delphi Radio Knob With Red Crystal</t>
  </si>
  <si>
    <t>710270412716</t>
  </si>
  <si>
    <t>https://unitedpacific.asset.akeneo.cloud/images/web_image/41271_01.jpeg</t>
  </si>
  <si>
    <t>2006+ Peterbilt Diagnostic Plug Cover - Indented</t>
  </si>
  <si>
    <t>710270412730</t>
  </si>
  <si>
    <t>https://unitedpacific.asset.akeneo.cloud/images/web_image/41273_01.jpeg</t>
  </si>
  <si>
    <t>https://unitedpacific.asset.akeneo.cloud/images/web_image/41273_99.jpeg</t>
  </si>
  <si>
    <t>Diagnostic Plug Cover For 2006+ Peterbilt - Blue Crystal</t>
  </si>
  <si>
    <t>Interior,Dash Accessories,Diagnostic Port Covers,PETERBILT,359,Interior,362,Interior,379,Interior,384,Interior,386,Interior,387,Interior,388,Interior,389,Interior,567,Interior,579,Interior,587,Interior,589,Interior,Interior</t>
  </si>
  <si>
    <t>710270412754</t>
  </si>
  <si>
    <t>https://unitedpacific.asset.akeneo.cloud/images/web_image/41275_01.jpeg</t>
  </si>
  <si>
    <t>Diagnostic Plug Cover For 2006+ Peterbilt - Clear Crystal</t>
  </si>
  <si>
    <t>710270412761</t>
  </si>
  <si>
    <t>https://unitedpacific.asset.akeneo.cloud/images/web_image/41276_01.jpeg</t>
  </si>
  <si>
    <t>Diagnostic Plug Cover For 2006+ Peterbilt - Green Crystal</t>
  </si>
  <si>
    <t>710270412778</t>
  </si>
  <si>
    <t>https://unitedpacific.asset.akeneo.cloud/images/web_image/41277_01.jpeg</t>
  </si>
  <si>
    <t>Diagnostic Plug Cover For 2006+ Peterbilt - Red Crystal</t>
  </si>
  <si>
    <t>710270412792</t>
  </si>
  <si>
    <t>https://unitedpacific.asset.akeneo.cloud/images/web_image/41279_01.jpeg</t>
  </si>
  <si>
    <t>Compartment Knob Cover For 2006+ Peterbilt - Clear Crystal (Card of 2)</t>
  </si>
  <si>
    <t>Interior,Glove Box,Glove Box Knobs,PETERBILT,359,Interior,362,Interior,379,Interior,384,Interior,386,Interior,387,Interior,388,Interior,389,Interior,567,Interior,579,Interior,587,Interior,589,Interior,Interior</t>
  </si>
  <si>
    <t>710270412877</t>
  </si>
  <si>
    <t>https://unitedpacific.asset.akeneo.cloud/images/web_image/41287_01.jpeg</t>
  </si>
  <si>
    <t>https://unitedpacific.asset.akeneo.cloud/images/web_image/41287_02.jpeg</t>
  </si>
  <si>
    <t>Compartment Knob Cover For 2006+ Peterbilt - Green Crystal (Card of 2)</t>
  </si>
  <si>
    <t>710270412884</t>
  </si>
  <si>
    <t>https://unitedpacific.asset.akeneo.cloud/images/web_image/41288_01.jpeg</t>
  </si>
  <si>
    <t>https://unitedpacific.asset.akeneo.cloud/images/web_image/41288_02.jpeg</t>
  </si>
  <si>
    <t>Center Dash 3 Gauge Cluster Cover With Visor For 2006+ Peterbilt - Left</t>
  </si>
  <si>
    <t>710270412921</t>
  </si>
  <si>
    <t>https://unitedpacific.asset.akeneo.cloud/images/web_image/41292_01.jpeg</t>
  </si>
  <si>
    <t>https://unitedpacific.asset.akeneo.cloud/images/web_image/41292_02.jpeg</t>
  </si>
  <si>
    <t>https://unitedpacific.asset.akeneo.cloud/images/web_image/41292_03.jpeg</t>
  </si>
  <si>
    <t>https://unitedpacific.asset.akeneo.cloud/images/web_image/41292_04.jpeg</t>
  </si>
  <si>
    <t>https://unitedpacific.asset.akeneo.cloud/images/web_image/41292_99.jpeg</t>
  </si>
  <si>
    <t>Center Dash 3 Gauge Cluster Cover With Visor 2006+ Peterbilt - Right</t>
  </si>
  <si>
    <t>710270412938</t>
  </si>
  <si>
    <t>https://unitedpacific.asset.akeneo.cloud/images/web_image/41293_01.jpeg</t>
  </si>
  <si>
    <t>https://unitedpacific.asset.akeneo.cloud/images/web_image/41293_02.jpeg</t>
  </si>
  <si>
    <t>https://unitedpacific.asset.akeneo.cloud/images/web_image/41293_03.jpeg</t>
  </si>
  <si>
    <t>https://unitedpacific.asset.akeneo.cloud/images/web_image/41293_99.jpeg</t>
  </si>
  <si>
    <t>2 Gauge Cluster Cover With Visor For 2006+ Peterbilt - Horizontal</t>
  </si>
  <si>
    <t>710270412945</t>
  </si>
  <si>
    <t>https://unitedpacific.asset.akeneo.cloud/images/web_image/41294_01.jpeg</t>
  </si>
  <si>
    <t>https://unitedpacific.asset.akeneo.cloud/images/web_image/41294_02.jpeg</t>
  </si>
  <si>
    <t>https://unitedpacific.asset.akeneo.cloud/images/web_image/41294_03.jpeg</t>
  </si>
  <si>
    <t>https://unitedpacific.asset.akeneo.cloud/images/web_image/41294_04.jpeg</t>
  </si>
  <si>
    <t>https://unitedpacific.asset.akeneo.cloud/images/web_image/41294_99.jpeg</t>
  </si>
  <si>
    <t>3 Gauge Cluster Cover With Visor For 2006+ Peterbilt - Horizontal</t>
  </si>
  <si>
    <t>Interior,Gauge,Gauge Covers,PETERBILT,379,Interior,386,Interior,387,Interior,388,Interior,389,Interior,Interior</t>
  </si>
  <si>
    <t>710270412952</t>
  </si>
  <si>
    <t>https://unitedpacific.asset.akeneo.cloud/images/web_image/41295_01.jpeg</t>
  </si>
  <si>
    <t>https://unitedpacific.asset.akeneo.cloud/images/web_image/41295_02.jpeg</t>
  </si>
  <si>
    <t>https://unitedpacific.asset.akeneo.cloud/images/web_image/41295_03.jpeg</t>
  </si>
  <si>
    <t>https://unitedpacific.asset.akeneo.cloud/images/web_image/41295_04.jpeg</t>
  </si>
  <si>
    <t>https://unitedpacific.asset.akeneo.cloud/images/web_image/41295_99.jpeg</t>
  </si>
  <si>
    <t>3 Gauge Cluster Cover With Visor For 2006+ Peterbilt - Vertical</t>
  </si>
  <si>
    <t>710270412969</t>
  </si>
  <si>
    <t>https://unitedpacific.asset.akeneo.cloud/images/web_image/41296_01.jpeg</t>
  </si>
  <si>
    <t>https://unitedpacific.asset.akeneo.cloud/images/web_image/41296_02.jpeg</t>
  </si>
  <si>
    <t>https://unitedpacific.asset.akeneo.cloud/images/web_image/41296_03.jpeg</t>
  </si>
  <si>
    <t>https://unitedpacific.asset.akeneo.cloud/images/web_image/41296_04.jpeg</t>
  </si>
  <si>
    <t>https://unitedpacific.asset.akeneo.cloud/images/web_image/41296_99.jpeg</t>
  </si>
  <si>
    <t>2 Gauge Cluster Cover With Visor For 2006+ Peterbilt - Vertical</t>
  </si>
  <si>
    <t>710270412983</t>
  </si>
  <si>
    <t>https://unitedpacific.asset.akeneo.cloud/images/web_image/41298_01.jpeg</t>
  </si>
  <si>
    <t>https://unitedpacific.asset.akeneo.cloud/images/web_image/41298_02.jpeg</t>
  </si>
  <si>
    <t>https://unitedpacific.asset.akeneo.cloud/images/web_image/41298_03.jpeg</t>
  </si>
  <si>
    <t>https://unitedpacific.asset.akeneo.cloud/images/web_image/41298_04.jpeg</t>
  </si>
  <si>
    <t>https://unitedpacific.asset.akeneo.cloud/images/web_image/41298_99.jpeg</t>
  </si>
  <si>
    <t>4 Gauge Cluster Cover With Visor For 2006+ Peterbilt - Horizontal</t>
  </si>
  <si>
    <t>710270412990</t>
  </si>
  <si>
    <t>https://unitedpacific.asset.akeneo.cloud/images/web_image/41299_01.jpeg</t>
  </si>
  <si>
    <t>Wiper Dial Knob For Kenworth - Amber Crystal</t>
  </si>
  <si>
    <t>710270413010</t>
  </si>
  <si>
    <t>https://unitedpacific.asset.akeneo.cloud/images/web_image/41301_01.jpeg</t>
  </si>
  <si>
    <t>https://unitedpacific.asset.akeneo.cloud/images/web_image/41301_99.jpeg</t>
  </si>
  <si>
    <t>Wiper Dial Knob For Kenworth - Blue Crystal</t>
  </si>
  <si>
    <t>710270413027</t>
  </si>
  <si>
    <t>https://unitedpacific.asset.akeneo.cloud/images/web_image/41302_01.jpeg</t>
  </si>
  <si>
    <t>https://unitedpacific.asset.akeneo.cloud/images/web_image/41302_99.jpeg</t>
  </si>
  <si>
    <t>Wiper Dial Knob For Kenworth - Clear Crystal</t>
  </si>
  <si>
    <t>710270413034</t>
  </si>
  <si>
    <t>https://unitedpacific.asset.akeneo.cloud/images/web_image/41303_01.jpeg</t>
  </si>
  <si>
    <t>https://unitedpacific.asset.akeneo.cloud/images/web_image/41303_99.jpeg</t>
  </si>
  <si>
    <t>Wiper Dial Knob For Kenworth - Red Crystal</t>
  </si>
  <si>
    <t>710270413065</t>
  </si>
  <si>
    <t>https://unitedpacific.asset.akeneo.cloud/images/web_image/41306_01.jpeg</t>
  </si>
  <si>
    <t>https://unitedpacific.asset.akeneo.cloud/images/web_image/41306_99.jpeg</t>
  </si>
  <si>
    <t>Signature Series A/C Control Knob For International Trucks -Indented</t>
  </si>
  <si>
    <t>Interior,INTERNATIONAL,4100,Interior,4200,Interior,4300,Interior,4400,Interior,8600,Interior,DURASTAR,Interior,LT,Interior,PROSTAR,Interior,TRANSTAR,AC Vents,AC Knobs</t>
  </si>
  <si>
    <t>710270413072</t>
  </si>
  <si>
    <t>https://unitedpacific.asset.akeneo.cloud/images/web_image/41307_01.jpeg</t>
  </si>
  <si>
    <t>https://unitedpacific.asset.akeneo.cloud/images/web_image/41307_99.jpeg</t>
  </si>
  <si>
    <t>Signature Series A/C Control Knob With Color Crystal For International Trucks - Amber Crystal</t>
  </si>
  <si>
    <t>710270413089</t>
  </si>
  <si>
    <t>https://unitedpacific.asset.akeneo.cloud/images/web_image/41308_01.jpeg</t>
  </si>
  <si>
    <t>https://unitedpacific.asset.akeneo.cloud/images/web_image/41308_99.jpeg</t>
  </si>
  <si>
    <t>Signature Series A/C Control Knob With Color Crystal For International Trucks - Blue Crystal</t>
  </si>
  <si>
    <t>710270413096</t>
  </si>
  <si>
    <t>https://unitedpacific.asset.akeneo.cloud/images/web_image/41309_01.jpeg</t>
  </si>
  <si>
    <t>https://unitedpacific.asset.akeneo.cloud/images/web_image/41309_99.jpeg</t>
  </si>
  <si>
    <t>Signature Series A/C Control Knob With Color Crystal For International Trucks - Clear Crystal</t>
  </si>
  <si>
    <t>710270413102</t>
  </si>
  <si>
    <t>https://unitedpacific.asset.akeneo.cloud/images/web_image/41310_01.jpeg</t>
  </si>
  <si>
    <t>https://unitedpacific.asset.akeneo.cloud/images/web_image/41310_99.jpeg</t>
  </si>
  <si>
    <t>Signature Series A/C Control Knob With Color Crystal For International Trucks - Green Crystal</t>
  </si>
  <si>
    <t>710270413119</t>
  </si>
  <si>
    <t>https://unitedpacific.asset.akeneo.cloud/images/web_image/41311_01.jpeg</t>
  </si>
  <si>
    <t>https://unitedpacific.asset.akeneo.cloud/images/web_image/41311_99.jpeg</t>
  </si>
  <si>
    <t>Signature Series A/C Control Knob With Color Crystal For International Trucks - Purple Crystal</t>
  </si>
  <si>
    <t>710270413126</t>
  </si>
  <si>
    <t>https://unitedpacific.asset.akeneo.cloud/images/web_image/41312_01.jpeg</t>
  </si>
  <si>
    <t>https://unitedpacific.asset.akeneo.cloud/images/web_image/41312_99.jpeg</t>
  </si>
  <si>
    <t>Signature Series A/C Control Knob With Color Crystal For International Trucks - Red Crystal</t>
  </si>
  <si>
    <t>710270413133</t>
  </si>
  <si>
    <t>https://unitedpacific.asset.akeneo.cloud/images/web_image/41313_01.jpeg</t>
  </si>
  <si>
    <t>https://unitedpacific.asset.akeneo.cloud/images/web_image/41313_99.jpeg</t>
  </si>
  <si>
    <t>Kenworth Signature A/C Control Knob - Indented</t>
  </si>
  <si>
    <t>710270413140</t>
  </si>
  <si>
    <t>https://unitedpacific.asset.akeneo.cloud/images/web_image/41314_01.jpeg</t>
  </si>
  <si>
    <t>https://unitedpacific.asset.akeneo.cloud/images/web_image/41314_99.jpeg</t>
  </si>
  <si>
    <t>Signature A/C Control Knob For Kenworth - Amber Crystal</t>
  </si>
  <si>
    <t>710270413157</t>
  </si>
  <si>
    <t>https://unitedpacific.asset.akeneo.cloud/images/web_image/41315_01.jpeg</t>
  </si>
  <si>
    <t>https://unitedpacific.asset.akeneo.cloud/images/web_image/41315_99.jpeg</t>
  </si>
  <si>
    <t>Signature A/C Control Knob For Kenworth - Blue Crystal</t>
  </si>
  <si>
    <t>710270413164</t>
  </si>
  <si>
    <t>https://unitedpacific.asset.akeneo.cloud/images/web_image/41316_01.jpeg</t>
  </si>
  <si>
    <t>https://unitedpacific.asset.akeneo.cloud/images/web_image/41316_99.jpeg</t>
  </si>
  <si>
    <t>Signature A/C Control Knob For Kenworth - Clear Crystal</t>
  </si>
  <si>
    <t>710270413171</t>
  </si>
  <si>
    <t>https://unitedpacific.asset.akeneo.cloud/images/web_image/41317_01.jpeg</t>
  </si>
  <si>
    <t>https://unitedpacific.asset.akeneo.cloud/images/web_image/41317_99.jpeg</t>
  </si>
  <si>
    <t>Signature A/C Control Knob For Kenworth - Green Crystal</t>
  </si>
  <si>
    <t>710270413188</t>
  </si>
  <si>
    <t>https://unitedpacific.asset.akeneo.cloud/images/web_image/41318_01.jpeg</t>
  </si>
  <si>
    <t>https://unitedpacific.asset.akeneo.cloud/images/web_image/41318_99.jpeg</t>
  </si>
  <si>
    <t>Signature A/C Control Knob For Kenworth - Red Crystal</t>
  </si>
  <si>
    <t>710270413201</t>
  </si>
  <si>
    <t>https://unitedpacific.asset.akeneo.cloud/images/web_image/41320_01.jpeg</t>
  </si>
  <si>
    <t>https://unitedpacific.asset.akeneo.cloud/images/web_image/41320_99.jpeg</t>
  </si>
  <si>
    <t>Chrome Plastic A/C Control Knob For Peterbilt - Indented</t>
  </si>
  <si>
    <t>710270413218</t>
  </si>
  <si>
    <t>https://unitedpacific.asset.akeneo.cloud/images/web_image/41321_01.jpeg</t>
  </si>
  <si>
    <t>https://unitedpacific.asset.akeneo.cloud/images/web_image/41321_02.jpeg</t>
  </si>
  <si>
    <t>https://unitedpacific.asset.akeneo.cloud/images/web_image/41321_03.jpeg</t>
  </si>
  <si>
    <t>https://unitedpacific.asset.akeneo.cloud/images/web_image/41321_99.jpeg</t>
  </si>
  <si>
    <t>Chrome Plastic A/C Control Knob For 2005 &amp; Older Peterbilt - Amber Crystal</t>
  </si>
  <si>
    <t>710270413225</t>
  </si>
  <si>
    <t>https://unitedpacific.asset.akeneo.cloud/images/web_image/41322_01.jpeg</t>
  </si>
  <si>
    <t>https://unitedpacific.asset.akeneo.cloud/images/web_image/41322_99.jpeg</t>
  </si>
  <si>
    <t>Chrome Plastic A/C Control Knob For 2005 &amp; Older Peterbilt- Blue Crystal</t>
  </si>
  <si>
    <t>710270413232</t>
  </si>
  <si>
    <t>https://unitedpacific.asset.akeneo.cloud/images/web_image/41323_01.jpeg</t>
  </si>
  <si>
    <t>https://unitedpacific.asset.akeneo.cloud/images/web_image/41323_02.jpeg</t>
  </si>
  <si>
    <t>https://unitedpacific.asset.akeneo.cloud/images/web_image/41323_99.jpeg</t>
  </si>
  <si>
    <t>Chrome Plastic A/C Control Knob For 2005 &amp; Older Peterbilt- Clear Crystal</t>
  </si>
  <si>
    <t>710270413249</t>
  </si>
  <si>
    <t>https://unitedpacific.asset.akeneo.cloud/images/web_image/41324_01.jpeg</t>
  </si>
  <si>
    <t>https://unitedpacific.asset.akeneo.cloud/images/web_image/41324_99.jpeg</t>
  </si>
  <si>
    <t>Chrome Plastic A/C Control Knob For 2005 &amp; Older Peterbilt- Green Crystal</t>
  </si>
  <si>
    <t>710270413256</t>
  </si>
  <si>
    <t>https://unitedpacific.asset.akeneo.cloud/images/web_image/41325_01.jpeg</t>
  </si>
  <si>
    <t>https://unitedpacific.asset.akeneo.cloud/images/web_image/41325_99.jpeg</t>
  </si>
  <si>
    <t>Chrome Plastic A/C Control Knob For 2005 &amp; Older Peterbilt- Purple Crystal</t>
  </si>
  <si>
    <t>710270413263</t>
  </si>
  <si>
    <t>https://unitedpacific.asset.akeneo.cloud/images/web_image/41326_01.jpeg</t>
  </si>
  <si>
    <t>https://unitedpacific.asset.akeneo.cloud/images/web_image/41326_02.jpeg</t>
  </si>
  <si>
    <t>https://unitedpacific.asset.akeneo.cloud/images/web_image/41326_99.jpeg</t>
  </si>
  <si>
    <t>Chrome Plastic A/C Control Knob For 2005 &amp; Older Peterbilt- Red Crystal</t>
  </si>
  <si>
    <t>710270413270</t>
  </si>
  <si>
    <t>https://unitedpacific.asset.akeneo.cloud/images/web_image/41327_01.jpeg</t>
  </si>
  <si>
    <t>https://unitedpacific.asset.akeneo.cloud/images/web_image/41327_02.jpeg</t>
  </si>
  <si>
    <t>https://unitedpacific.asset.akeneo.cloud/images/web_image/41327_99.jpeg</t>
  </si>
  <si>
    <t>Chrome Rocker Switch Plug For 2006+ Kenworth - Plain (Card Of 2)</t>
  </si>
  <si>
    <t>Interior,Dash Switches,Rocker Switch Covers,KENWORTH,Interior,T660,Interior</t>
  </si>
  <si>
    <t>710270413508</t>
  </si>
  <si>
    <t>https://unitedpacific.asset.akeneo.cloud/images/web_image/41350_01.jpeg</t>
  </si>
  <si>
    <t>https://unitedpacific.asset.akeneo.cloud/images/web_image/41350_99.jpeg</t>
  </si>
  <si>
    <t>Chrome Rocker Switch Plug With Amber Crystal For 2006+ Kenworth (Card Of 2)</t>
  </si>
  <si>
    <t>Interior,Dash Switches,Rocker Switch Covers,KENWORTH,C500,Interior,Interior,T2000,Interior,T600,Interior,T660,Interior,T680,Interior,T700,Interior,T800,Interior,T880,Interior,W900,Interior,W990,Interior</t>
  </si>
  <si>
    <t>710270413522</t>
  </si>
  <si>
    <t>https://unitedpacific.asset.akeneo.cloud/images/web_image/41352_01.jpeg</t>
  </si>
  <si>
    <t>https://unitedpacific.asset.akeneo.cloud/images/web_image/41352_99.jpeg</t>
  </si>
  <si>
    <t>Chrome Rocker Switch Plug With Blue Crystal For 2006+ Kenworth (Card Of 2)</t>
  </si>
  <si>
    <t>710270413539</t>
  </si>
  <si>
    <t>https://unitedpacific.asset.akeneo.cloud/images/web_image/41353_01.jpeg</t>
  </si>
  <si>
    <t>https://unitedpacific.asset.akeneo.cloud/images/web_image/41353_99.jpeg</t>
  </si>
  <si>
    <t>Rocker Switch Plug For 2006+ Kenworth - Clear Crystal (2-Pack)</t>
  </si>
  <si>
    <t>710270413546</t>
  </si>
  <si>
    <t>https://unitedpacific.asset.akeneo.cloud/images/web_image/41354_01.jpeg</t>
  </si>
  <si>
    <t>https://unitedpacific.asset.akeneo.cloud/images/web_image/41354_99.jpeg</t>
  </si>
  <si>
    <t>Chrome Rocker Switch Plug With Green Crystal For 2006+ Kenworth (Card Of 2)</t>
  </si>
  <si>
    <t>710270413553</t>
  </si>
  <si>
    <t>https://unitedpacific.asset.akeneo.cloud/images/web_image/41355_01.jpeg</t>
  </si>
  <si>
    <t>https://unitedpacific.asset.akeneo.cloud/images/web_image/41355_99.jpeg</t>
  </si>
  <si>
    <t>Chrome Rocker Switch Plug With Purple Crystal For 2006+ Kenworth (Card Of 2)</t>
  </si>
  <si>
    <t>710270413560</t>
  </si>
  <si>
    <t>https://unitedpacific.asset.akeneo.cloud/images/web_image/41356_01.jpeg</t>
  </si>
  <si>
    <t>https://unitedpacific.asset.akeneo.cloud/images/web_image/41356_99.jpeg</t>
  </si>
  <si>
    <t>Chrome Rocker Switch Plug With Red Crystal For 2006+ Kenworth (Card Of 2)</t>
  </si>
  <si>
    <t>710270413577</t>
  </si>
  <si>
    <t>https://unitedpacific.asset.akeneo.cloud/images/web_image/41357_01.jpeg</t>
  </si>
  <si>
    <t>https://unitedpacific.asset.akeneo.cloud/images/web_image/41357_99.jpeg</t>
  </si>
  <si>
    <t>Chrome A/C Vent Trim For 2006-14 Kenworth W900/T800/T660/C500- Passenger</t>
  </si>
  <si>
    <t>Interior,AC Vents,AC Plates &amp; Trims,KENWORTH,C500,Interior,Interior,T600,Interior,T660,Interior,T800,Interior,W900,Interior</t>
  </si>
  <si>
    <t>710270413584</t>
  </si>
  <si>
    <t>https://unitedpacific.asset.akeneo.cloud/images/web_image/41358_01.jpeg</t>
  </si>
  <si>
    <t>https://unitedpacific.asset.akeneo.cloud/images/web_image/41358_02.jpeg</t>
  </si>
  <si>
    <t>Left Gauge Dash Panel Trim For 2006+ Kenworth</t>
  </si>
  <si>
    <t>710270413591</t>
  </si>
  <si>
    <t>https://unitedpacific.asset.akeneo.cloud/images/web_image/41359_01.jpeg</t>
  </si>
  <si>
    <t>https://unitedpacific.asset.akeneo.cloud/images/web_image/41359_02.jpeg</t>
  </si>
  <si>
    <t>https://unitedpacific.asset.akeneo.cloud/images/web_image/41359_03.jpeg</t>
  </si>
  <si>
    <t>https://unitedpacific.asset.akeneo.cloud/images/web_image/41359_04.jpeg</t>
  </si>
  <si>
    <t>https://unitedpacific.asset.akeneo.cloud/images/web_image/41359_99.jpeg</t>
  </si>
  <si>
    <t>Speed/Tachometer Dash Panel Trim For 2006+ Kenworth</t>
  </si>
  <si>
    <t>710270413614</t>
  </si>
  <si>
    <t>https://unitedpacific.asset.akeneo.cloud/images/web_image/41361_01.jpeg</t>
  </si>
  <si>
    <t>https://unitedpacific.asset.akeneo.cloud/images/web_image/41361_02.jpeg</t>
  </si>
  <si>
    <t>https://unitedpacific.asset.akeneo.cloud/images/web_image/41361_03.jpeg</t>
  </si>
  <si>
    <t>https://unitedpacific.asset.akeneo.cloud/images/web_image/41361_04.jpeg</t>
  </si>
  <si>
    <t>https://unitedpacific.asset.akeneo.cloud/images/web_image/41361_05.jpeg</t>
  </si>
  <si>
    <t>https://unitedpacific.asset.akeneo.cloud/images/web_image/41361_99.jpeg</t>
  </si>
  <si>
    <t>Right Gauge Dash Panel Trim For 2006+ Kenworth</t>
  </si>
  <si>
    <t>710270413638</t>
  </si>
  <si>
    <t>https://unitedpacific.asset.akeneo.cloud/images/web_image/41363_01.jpeg</t>
  </si>
  <si>
    <t>https://unitedpacific.asset.akeneo.cloud/images/web_image/41363_02.jpeg</t>
  </si>
  <si>
    <t>https://unitedpacific.asset.akeneo.cloud/images/web_image/41363_03.jpeg</t>
  </si>
  <si>
    <t>https://unitedpacific.asset.akeneo.cloud/images/web_image/41363_04.jpeg</t>
  </si>
  <si>
    <t>https://unitedpacific.asset.akeneo.cloud/images/web_image/41363_99.jpeg</t>
  </si>
  <si>
    <t>Chrome Plastic Mid-Steering Column Cover For Kenworth W900/T800 (2006-2024) &amp; T660 (2008-2017)</t>
  </si>
  <si>
    <t>710270413676</t>
  </si>
  <si>
    <t>https://unitedpacific.asset.akeneo.cloud/images/web_image/41367_01.jpeg</t>
  </si>
  <si>
    <t>https://unitedpacific.asset.akeneo.cloud/images/web_image/41367_02.jpeg</t>
  </si>
  <si>
    <t>https://unitedpacific.asset.akeneo.cloud/images/web_image/41367_03.jpeg</t>
  </si>
  <si>
    <t>Chrome Plastic A/C Vent for 2006+ Kenworth</t>
  </si>
  <si>
    <t>710270413706</t>
  </si>
  <si>
    <t>https://unitedpacific.asset.akeneo.cloud/images/web_image/41370_01.jpeg</t>
  </si>
  <si>
    <t>https://unitedpacific.asset.akeneo.cloud/images/web_image/41370_02.jpeg</t>
  </si>
  <si>
    <t>https://unitedpacific.asset.akeneo.cloud/images/web_image/41370_03.jpeg</t>
  </si>
  <si>
    <t>https://unitedpacific.asset.akeneo.cloud/images/web_image/41370_99.jpeg</t>
  </si>
  <si>
    <t>Chrome Windshield Defroster Vent For 2006+ Kenworth</t>
  </si>
  <si>
    <t>Interior,AC Vents,AC Vents,KENWORTH,Interior,T660,Interior,W900,Interior</t>
  </si>
  <si>
    <t>710270413713</t>
  </si>
  <si>
    <t>https://unitedpacific.asset.akeneo.cloud/images/web_image/41371_01.jpeg</t>
  </si>
  <si>
    <t>https://unitedpacific.asset.akeneo.cloud/images/web_image/41371_99.jpeg</t>
  </si>
  <si>
    <t>Chrome Plastic A/C Defroster Vent For 2006+ Kenworth W900/T800/T660/T600- Driver</t>
  </si>
  <si>
    <t>Interior,AC Vents,AC Vents,KENWORTH,Interior,T600,Interior,T660,Interior,T800,Interior,W900,Interior</t>
  </si>
  <si>
    <t>710270413720</t>
  </si>
  <si>
    <t>https://unitedpacific.asset.akeneo.cloud/images/web_image/41372_01.jpeg</t>
  </si>
  <si>
    <t>Chrome Plastic A/C Defroster Vent For 2006+ Kenworth W900/T800/T660/T600- Passenger</t>
  </si>
  <si>
    <t>710270413737</t>
  </si>
  <si>
    <t>https://unitedpacific.asset.akeneo.cloud/images/web_image/41373_01.jpeg</t>
  </si>
  <si>
    <t>Chrome Plastic Gauge Blank For 2006+ Kenworth W900/W990/T880/T800/T660/T600</t>
  </si>
  <si>
    <t>Interior,Gauge,Gauge Covers,KENWORTH,Interior,T600,Interior,T660,Interior,T880,Interior,W900,Interior,W990,Interior</t>
  </si>
  <si>
    <t>S67-1015</t>
  </si>
  <si>
    <t>710270413744</t>
  </si>
  <si>
    <t>https://unitedpacific.asset.akeneo.cloud/images/web_image/41374_01.jpeg</t>
  </si>
  <si>
    <t>https://unitedpacific.asset.akeneo.cloud/images/web_image/41374_99.jpeg</t>
  </si>
  <si>
    <t>Center Dome Light Mounting Base For Kenworth W900L/T800 (2006-2014) And T660 (2008-2014)</t>
  </si>
  <si>
    <t>Interior,Dome &amp; Map Lights,KENWORTH,Interior,Lighting,T660,Interior,Lighting,T800,Interior,Lighting,W900,Interior,Lighting,LIGHTING,Dome &amp; Map Lights,Lighting,Dome &amp; Map Lights</t>
  </si>
  <si>
    <t>710270413751</t>
  </si>
  <si>
    <t>https://unitedpacific.asset.akeneo.cloud/images/web_image/41375_01.jpeg</t>
  </si>
  <si>
    <t>https://unitedpacific.asset.akeneo.cloud/images/web_image/41375_02.jpeg</t>
  </si>
  <si>
    <t>https://unitedpacific.asset.akeneo.cloud/images/web_image/41375_99.jpeg</t>
  </si>
  <si>
    <t>Side Dome Light Lens For Kenworth W900L/T800 (2006-2014) And T660 (2008-2014) - Amber (Card of 2)</t>
  </si>
  <si>
    <t>710270413768</t>
  </si>
  <si>
    <t>https://unitedpacific.asset.akeneo.cloud/images/web_image/41376_01.jpeg</t>
  </si>
  <si>
    <t>Side Dome Light Lens For Kenworth W900L/T800 (2006-2014) And T660 (2008-2014) - Blue (Card of 2)</t>
  </si>
  <si>
    <t>710270413775</t>
  </si>
  <si>
    <t>https://unitedpacific.asset.akeneo.cloud/images/web_image/41377_01.jpeg</t>
  </si>
  <si>
    <t>Side Dome Light Lens For Kenworth W900L/T800 (2006-2014) And T660 (2008-2014) - Clear (Card of 2)</t>
  </si>
  <si>
    <t>710270413782</t>
  </si>
  <si>
    <t>https://unitedpacific.asset.akeneo.cloud/images/web_image/41378_01.jpeg</t>
  </si>
  <si>
    <t>Side Dome Light Lens For Kenworth W900L/T800 (2006-2014) And T660 (2008-2014) - Green (Card of 2)</t>
  </si>
  <si>
    <t>710270413799</t>
  </si>
  <si>
    <t>https://unitedpacific.asset.akeneo.cloud/images/web_image/41379_01.jpeg</t>
  </si>
  <si>
    <t>Side Dome Light Lens For Kenworth W900L/T800 (2006-2014) And T660 (2008-2014) - Purple (Card of 2)</t>
  </si>
  <si>
    <t>710270413805</t>
  </si>
  <si>
    <t>https://unitedpacific.asset.akeneo.cloud/images/web_image/41380_01.jpeg</t>
  </si>
  <si>
    <t>Side Dome Light Lens For Kenworth W900L/T800 (2006-2014) And T660 (2008-2014) - Red (Card of 2)</t>
  </si>
  <si>
    <t>710270413812</t>
  </si>
  <si>
    <t>https://unitedpacific.asset.akeneo.cloud/images/web_image/41381_01.jpeg</t>
  </si>
  <si>
    <t>Round Dome Light Lens For 2006+ Kenworth - Blue (Card of 2)</t>
  </si>
  <si>
    <t>710270413836</t>
  </si>
  <si>
    <t>https://unitedpacific.asset.akeneo.cloud/images/web_image/41383_01.jpeg</t>
  </si>
  <si>
    <t>https://unitedpacific.asset.akeneo.cloud/images/web_image/41383_99.jpeg</t>
  </si>
  <si>
    <t>Round Dome Light Lens For 2006+ Kenworth - Clear (Card of 2)</t>
  </si>
  <si>
    <t>710270413843</t>
  </si>
  <si>
    <t>https://unitedpacific.asset.akeneo.cloud/images/web_image/41384_01.jpeg</t>
  </si>
  <si>
    <t>https://unitedpacific.asset.akeneo.cloud/images/web_image/41384_99.jpeg</t>
  </si>
  <si>
    <t>Round Dome Light Lens For 2006+ Kenworth - Purple (Card of 2)</t>
  </si>
  <si>
    <t>710270413867</t>
  </si>
  <si>
    <t>https://unitedpacific.asset.akeneo.cloud/images/web_image/41386_01.jpeg</t>
  </si>
  <si>
    <t>https://unitedpacific.asset.akeneo.cloud/images/web_image/41386_99.jpeg</t>
  </si>
  <si>
    <t>Round Dome Light Lens For 2006+ Kenworth  - Red (Card of 2)</t>
  </si>
  <si>
    <t>710270413874</t>
  </si>
  <si>
    <t>https://unitedpacific.asset.akeneo.cloud/images/web_image/41387_01.jpeg</t>
  </si>
  <si>
    <t>https://unitedpacific.asset.akeneo.cloud/images/web_image/41387_99.jpeg</t>
  </si>
  <si>
    <t>Center Dome Light Lens For Kenworth W900L/T800 (2006-2014) And T660 (2008-2014) - Amber</t>
  </si>
  <si>
    <t>10.2700</t>
  </si>
  <si>
    <t>710270413881</t>
  </si>
  <si>
    <t>https://unitedpacific.asset.akeneo.cloud/images/web_image/41388_01.jpeg</t>
  </si>
  <si>
    <t>https://unitedpacific.asset.akeneo.cloud/images/web_image/41388_99.jpeg</t>
  </si>
  <si>
    <t>Center Dome Light Lens For Kenworth W900L/T800 (2006-2014) And T660 (2008-2014) - Blue</t>
  </si>
  <si>
    <t>710270413898</t>
  </si>
  <si>
    <t>https://unitedpacific.asset.akeneo.cloud/images/web_image/41389_01.jpeg</t>
  </si>
  <si>
    <t>https://unitedpacific.asset.akeneo.cloud/images/web_image/41389_02.jpeg</t>
  </si>
  <si>
    <t>https://unitedpacific.asset.akeneo.cloud/images/web_image/41389_03.jpeg</t>
  </si>
  <si>
    <t>https://unitedpacific.asset.akeneo.cloud/images/web_image/41389_04.jpeg</t>
  </si>
  <si>
    <t>https://unitedpacific.asset.akeneo.cloud/images/web_image/41389_99.jpeg</t>
  </si>
  <si>
    <t>Center Dome Light Lens For Kenworth W900L/T800 (2006-2014) And T660 (2008-2014) - Clear</t>
  </si>
  <si>
    <t>710270413904</t>
  </si>
  <si>
    <t>https://unitedpacific.asset.akeneo.cloud/images/web_image/41390_01.jpeg</t>
  </si>
  <si>
    <t>https://unitedpacific.asset.akeneo.cloud/images/web_image/41390_02.jpeg</t>
  </si>
  <si>
    <t>https://unitedpacific.asset.akeneo.cloud/images/web_image/41390_03.jpeg</t>
  </si>
  <si>
    <t>https://unitedpacific.asset.akeneo.cloud/images/web_image/41390_04.jpeg</t>
  </si>
  <si>
    <t>https://unitedpacific.asset.akeneo.cloud/images/web_image/41390_99.jpeg</t>
  </si>
  <si>
    <t>Center Dome Light Lens For Kenworth W900L/T800 (2006-2014) And T660 (2008-2014) - Green</t>
  </si>
  <si>
    <t>710270413911</t>
  </si>
  <si>
    <t>https://unitedpacific.asset.akeneo.cloud/images/web_image/41391_01.jpeg</t>
  </si>
  <si>
    <t>https://unitedpacific.asset.akeneo.cloud/images/web_image/41391_99.jpeg</t>
  </si>
  <si>
    <t>Center Dome Light Lens For Kenworth W900L/T800 (2006-2014) And T660 (2008-2014) - Purple</t>
  </si>
  <si>
    <t>710270413928</t>
  </si>
  <si>
    <t>https://unitedpacific.asset.akeneo.cloud/images/web_image/41392_01.jpeg</t>
  </si>
  <si>
    <t>https://unitedpacific.asset.akeneo.cloud/images/web_image/41392_99.jpeg</t>
  </si>
  <si>
    <t>Center Dome Light Lens For Kenworth W900L/T800 (2006-2014) And T660 (2008-2014) - Red</t>
  </si>
  <si>
    <t>710270413935</t>
  </si>
  <si>
    <t>https://unitedpacific.asset.akeneo.cloud/images/web_image/41393_01.jpeg</t>
  </si>
  <si>
    <t>https://unitedpacific.asset.akeneo.cloud/images/web_image/41393_02.jpeg</t>
  </si>
  <si>
    <t>https://unitedpacific.asset.akeneo.cloud/images/web_image/41393_03.jpeg</t>
  </si>
  <si>
    <t>https://unitedpacific.asset.akeneo.cloud/images/web_image/41393_04.jpeg</t>
  </si>
  <si>
    <t>https://unitedpacific.asset.akeneo.cloud/images/web_image/41393_99.jpeg</t>
  </si>
  <si>
    <t>Chrome Plastic Turn Signal Lever Cover For 2006+ Peterbilt &amp; Kenworth Trucks</t>
  </si>
  <si>
    <t>Interior,Steering Columns,Steering Column Levers and Switch Covers,KENWORTH,C500,Interior,Interior,T660,Interior,T680,Interior,T800,Interior,W900,Interior,PETERBILT,379,Interior,384,Interior,386,Interior,387,Interior,388,Interior,389,Interior,Interior</t>
  </si>
  <si>
    <t>1.8900</t>
  </si>
  <si>
    <t>1.8200</t>
  </si>
  <si>
    <t>710270414086</t>
  </si>
  <si>
    <t>https://unitedpacific.asset.akeneo.cloud/images/web_image/41408_01.jpeg</t>
  </si>
  <si>
    <t>https://unitedpacific.asset.akeneo.cloud/images/web_image/41408_02.jpeg</t>
  </si>
  <si>
    <t>https://unitedpacific.asset.akeneo.cloud/images/web_image/41408_03.jpeg</t>
  </si>
  <si>
    <t>https://unitedpacific.asset.akeneo.cloud/images/web_image/41408_04.jpeg</t>
  </si>
  <si>
    <t>https://unitedpacific.asset.akeneo.cloud/images/web_image/41408_05.jpeg</t>
  </si>
  <si>
    <t>https://unitedpacific.asset.akeneo.cloud/images/web_image/41408_99.jpeg</t>
  </si>
  <si>
    <t>Rocker Switch Cover For 2006+ Kenworth - Plain (Card Of 3)</t>
  </si>
  <si>
    <t>710270414093</t>
  </si>
  <si>
    <t>https://unitedpacific.asset.akeneo.cloud/images/web_image/41409_01.jpeg</t>
  </si>
  <si>
    <t>https://unitedpacific.asset.akeneo.cloud/images/web_image/41409_02.jpeg</t>
  </si>
  <si>
    <t>https://unitedpacific.asset.akeneo.cloud/images/web_image/41409_99.jpeg</t>
  </si>
  <si>
    <t>Chrome Plastic Cup Holder For Kenworth W900/T800 (2006+) And T660 (2007-2017)</t>
  </si>
  <si>
    <t>Interior,Dash Accessories,Cup Holders,KENWORTH,Interior,T660,Interior,T800,Interior,W900,Interior</t>
  </si>
  <si>
    <t>710270414109</t>
  </si>
  <si>
    <t>https://unitedpacific.asset.akeneo.cloud/images/web_image/41410_01.jpeg</t>
  </si>
  <si>
    <t>https://unitedpacific.asset.akeneo.cloud/images/web_image/41410_02.jpeg</t>
  </si>
  <si>
    <t>https://unitedpacific.asset.akeneo.cloud/images/web_image/41410_03.jpeg</t>
  </si>
  <si>
    <t>https://unitedpacific.asset.akeneo.cloud/images/web_image/41410_99.jpeg</t>
  </si>
  <si>
    <t>Door Handle Trims For 2006+ Kenworth (Pair)</t>
  </si>
  <si>
    <t>Interior,Doors,Interior Door Handle Covers,KENWORTH,C500,Interior,Interior,T2000,Interior,T600,Interior,T660,Interior,T680,Interior,T700,Interior,T800,Interior,T880,Interior,W900,Interior,W990,Interior</t>
  </si>
  <si>
    <t>710270414116</t>
  </si>
  <si>
    <t>https://unitedpacific.asset.akeneo.cloud/images/web_image/41411_01.jpeg</t>
  </si>
  <si>
    <t>https://unitedpacific.asset.akeneo.cloud/images/web_image/41411_02.jpeg</t>
  </si>
  <si>
    <t>https://unitedpacific.asset.akeneo.cloud/images/web_image/41411_03.jpeg</t>
  </si>
  <si>
    <t>https://unitedpacific.asset.akeneo.cloud/images/web_image/41411_04.jpeg</t>
  </si>
  <si>
    <t>https://unitedpacific.asset.akeneo.cloud/images/web_image/41411_99.jpeg</t>
  </si>
  <si>
    <t>Rocker Switch Cover With Amber Crystal For 2006+ Kenworth (Card Of 3)</t>
  </si>
  <si>
    <t>710270414147</t>
  </si>
  <si>
    <t>https://unitedpacific.asset.akeneo.cloud/images/web_image/41414_01.jpeg</t>
  </si>
  <si>
    <t>https://unitedpacific.asset.akeneo.cloud/images/web_image/41414_02.jpeg</t>
  </si>
  <si>
    <t>https://unitedpacific.asset.akeneo.cloud/images/web_image/41414_03.jpeg</t>
  </si>
  <si>
    <t>https://unitedpacific.asset.akeneo.cloud/images/web_image/41414_04.jpeg</t>
  </si>
  <si>
    <t>https://unitedpacific.asset.akeneo.cloud/images/web_image/41414_05.jpeg</t>
  </si>
  <si>
    <t>https://unitedpacific.asset.akeneo.cloud/images/web_image/41414_99.jpeg</t>
  </si>
  <si>
    <t>Rocker Switch Cover With Blue Crystal For 2006+ Kenworth (Card Of 3)</t>
  </si>
  <si>
    <t>710270414154</t>
  </si>
  <si>
    <t>https://unitedpacific.asset.akeneo.cloud/images/web_image/41415_01.jpeg</t>
  </si>
  <si>
    <t>https://unitedpacific.asset.akeneo.cloud/images/web_image/41415_02.jpeg</t>
  </si>
  <si>
    <t>https://unitedpacific.asset.akeneo.cloud/images/web_image/41415_03.jpeg</t>
  </si>
  <si>
    <t>https://unitedpacific.asset.akeneo.cloud/images/web_image/41415_04.jpeg</t>
  </si>
  <si>
    <t>https://unitedpacific.asset.akeneo.cloud/images/web_image/41415_05.jpeg</t>
  </si>
  <si>
    <t>https://unitedpacific.asset.akeneo.cloud/images/web_image/41415_99.jpeg</t>
  </si>
  <si>
    <t>Rocker Switch Cover With Clear Crystal For 2006+ Kenworth (Card Of 3)</t>
  </si>
  <si>
    <t>710270414161</t>
  </si>
  <si>
    <t>https://unitedpacific.asset.akeneo.cloud/images/web_image/41416_01.jpeg</t>
  </si>
  <si>
    <t>https://unitedpacific.asset.akeneo.cloud/images/web_image/41416_02.jpeg</t>
  </si>
  <si>
    <t>https://unitedpacific.asset.akeneo.cloud/images/web_image/41416_03.jpeg</t>
  </si>
  <si>
    <t>https://unitedpacific.asset.akeneo.cloud/images/web_image/41416_04.jpeg</t>
  </si>
  <si>
    <t>https://unitedpacific.asset.akeneo.cloud/images/web_image/41416_05.jpeg</t>
  </si>
  <si>
    <t>https://unitedpacific.asset.akeneo.cloud/images/web_image/41416_99.jpeg</t>
  </si>
  <si>
    <t>Rocker Switch Cover With Green Crystal For 2006+ Kenworth (Card Of 3)</t>
  </si>
  <si>
    <t>710270414178</t>
  </si>
  <si>
    <t>https://unitedpacific.asset.akeneo.cloud/images/web_image/41417_01.jpeg</t>
  </si>
  <si>
    <t>https://unitedpacific.asset.akeneo.cloud/images/web_image/41417_02.jpeg</t>
  </si>
  <si>
    <t>https://unitedpacific.asset.akeneo.cloud/images/web_image/41417_03.jpeg</t>
  </si>
  <si>
    <t>https://unitedpacific.asset.akeneo.cloud/images/web_image/41417_04.jpeg</t>
  </si>
  <si>
    <t>https://unitedpacific.asset.akeneo.cloud/images/web_image/41417_05.jpeg</t>
  </si>
  <si>
    <t>https://unitedpacific.asset.akeneo.cloud/images/web_image/41417_99.jpeg</t>
  </si>
  <si>
    <t>Rocker Switch Cover With Purple Crystal For 2006+ Kenworth (Card Of 3)</t>
  </si>
  <si>
    <t>710270414185</t>
  </si>
  <si>
    <t>https://unitedpacific.asset.akeneo.cloud/images/web_image/41418_01.jpeg</t>
  </si>
  <si>
    <t>https://unitedpacific.asset.akeneo.cloud/images/web_image/41418_02.jpeg</t>
  </si>
  <si>
    <t>https://unitedpacific.asset.akeneo.cloud/images/web_image/41418_03.jpeg</t>
  </si>
  <si>
    <t>https://unitedpacific.asset.akeneo.cloud/images/web_image/41418_04.jpeg</t>
  </si>
  <si>
    <t>https://unitedpacific.asset.akeneo.cloud/images/web_image/41418_05.jpeg</t>
  </si>
  <si>
    <t>https://unitedpacific.asset.akeneo.cloud/images/web_image/41418_99.jpeg</t>
  </si>
  <si>
    <t>Rocker Switch Cover With Red Crystal For 2006+ Kenworth (Card Of 3)</t>
  </si>
  <si>
    <t>710270414192</t>
  </si>
  <si>
    <t>https://unitedpacific.asset.akeneo.cloud/images/web_image/41419_01.jpeg</t>
  </si>
  <si>
    <t>https://unitedpacific.asset.akeneo.cloud/images/web_image/41419_02.jpeg</t>
  </si>
  <si>
    <t>https://unitedpacific.asset.akeneo.cloud/images/web_image/41419_03.jpeg</t>
  </si>
  <si>
    <t>https://unitedpacific.asset.akeneo.cloud/images/web_image/41419_04.jpeg</t>
  </si>
  <si>
    <t>https://unitedpacific.asset.akeneo.cloud/images/web_image/41419_05.jpeg</t>
  </si>
  <si>
    <t>https://unitedpacific.asset.akeneo.cloud/images/web_image/41419_99.jpeg</t>
  </si>
  <si>
    <t>Rocker Switch Cover With Smoke Crystal For 2006+ Kenworth (Card Of 3)</t>
  </si>
  <si>
    <t>710270414208</t>
  </si>
  <si>
    <t>https://unitedpacific.asset.akeneo.cloud/images/web_image/41420_01.jpeg</t>
  </si>
  <si>
    <t>https://unitedpacific.asset.akeneo.cloud/images/web_image/41420_02.jpeg</t>
  </si>
  <si>
    <t>https://unitedpacific.asset.akeneo.cloud/images/web_image/41420_03.jpeg</t>
  </si>
  <si>
    <t>https://unitedpacific.asset.akeneo.cloud/images/web_image/41420_04.jpeg</t>
  </si>
  <si>
    <t>https://unitedpacific.asset.akeneo.cloud/images/web_image/41420_05.jpeg</t>
  </si>
  <si>
    <t>https://unitedpacific.asset.akeneo.cloud/images/web_image/41420_99.jpeg</t>
  </si>
  <si>
    <t>Chrome Plastic Mirror Switch Cover For 2006+ Kenworth W900/T800</t>
  </si>
  <si>
    <t>Interior,Windows,Window Switch Panels &amp; Trims,KENWORTH,C500</t>
  </si>
  <si>
    <t>710270414215</t>
  </si>
  <si>
    <t>https://unitedpacific.asset.akeneo.cloud/images/web_image/41421_01.jpeg</t>
  </si>
  <si>
    <t>2006+ Kenworth Storage Tray</t>
  </si>
  <si>
    <t>Interior,Dash Accessories,Ash Tray &amp; Accessories,KENWORTH,C500,Interior,Interior,T660,Interior,T800,Interior,W900,Interior</t>
  </si>
  <si>
    <t>710270414222</t>
  </si>
  <si>
    <t>https://unitedpacific.asset.akeneo.cloud/images/web_image/41422_01.jpeg</t>
  </si>
  <si>
    <t>Chrome Plastic Dash Dimmer Switch Trim For 2006+ Kenworth W900/T800/T660/C500</t>
  </si>
  <si>
    <t>Interior,Dash Switches,Switch Covers &amp; Trims,KENWORTH,C500,Interior,Interior,T660,Interior,T800,Interior,W900,Interior</t>
  </si>
  <si>
    <t>710270414239</t>
  </si>
  <si>
    <t>https://unitedpacific.asset.akeneo.cloud/images/web_image/41423_01.jpeg</t>
  </si>
  <si>
    <t>https://unitedpacific.asset.akeneo.cloud/images/web_image/41423_02.jpeg</t>
  </si>
  <si>
    <t>https://unitedpacific.asset.akeneo.cloud/images/web_image/41423_03.jpeg</t>
  </si>
  <si>
    <t>https://unitedpacific.asset.akeneo.cloud/images/web_image/41423_04.jpeg</t>
  </si>
  <si>
    <t>Turn Signal Switch Cover For Kenworth</t>
  </si>
  <si>
    <t>Interior,Steering Columns,Steering Column Levers and Switch Covers,KENWORTH,C500,Interior,Interior,T2000,Interior,T600,Interior,T660,Interior,T680,Interior,T700,Interior,T800,Interior,T880,Interior,W900,Interior,W990,Interior</t>
  </si>
  <si>
    <t>710270414246</t>
  </si>
  <si>
    <t>https://unitedpacific.asset.akeneo.cloud/images/web_image/41424_01.jpeg</t>
  </si>
  <si>
    <t>https://unitedpacific.asset.akeneo.cloud/images/web_image/41424_99.jpeg</t>
  </si>
  <si>
    <t>Chrome Hood Latch Cover Set For Kenworth T660 (2008-2016) And Peterbilt 386 (2006-2016)</t>
  </si>
  <si>
    <t>Exterior,Hood Accessories,Hood Latches &amp; Covers,KENWORTH,Exterior,T660,Exterior</t>
  </si>
  <si>
    <t>710270414253</t>
  </si>
  <si>
    <t>https://unitedpacific.asset.akeneo.cloud/images/web_image/41425_01.jpeg</t>
  </si>
  <si>
    <t>https://unitedpacific.asset.akeneo.cloud/images/web_image/41425_99.jpeg</t>
  </si>
  <si>
    <t>Window Switch Cover For 2006+ Kenworth</t>
  </si>
  <si>
    <t>Interior,Windows,Window Switch Panels &amp; Trims,KENWORTH,Interior,T660,Interior,T800,Interior,W900,Interior</t>
  </si>
  <si>
    <t>710270414260</t>
  </si>
  <si>
    <t>https://unitedpacific.asset.akeneo.cloud/images/web_image/41426_01.jpeg</t>
  </si>
  <si>
    <t>https://unitedpacific.asset.akeneo.cloud/images/web_image/41426_02.jpeg</t>
  </si>
  <si>
    <t>https://unitedpacific.asset.akeneo.cloud/images/web_image/41426_03.jpeg</t>
  </si>
  <si>
    <t>https://unitedpacific.asset.akeneo.cloud/images/web_image/41426_04.jpeg</t>
  </si>
  <si>
    <t>Sleeper A/C Vent For Kenworth</t>
  </si>
  <si>
    <t>710270414277</t>
  </si>
  <si>
    <t>https://unitedpacific.asset.akeneo.cloud/images/web_image/41427_01.jpeg</t>
  </si>
  <si>
    <t>https://unitedpacific.asset.akeneo.cloud/images/web_image/41427_02.jpeg</t>
  </si>
  <si>
    <t>https://unitedpacific.asset.akeneo.cloud/images/web_image/41427_03.jpeg</t>
  </si>
  <si>
    <t>https://unitedpacific.asset.akeneo.cloud/images/web_image/41427_04.jpeg</t>
  </si>
  <si>
    <t>https://unitedpacific.asset.akeneo.cloud/images/web_image/41427_99.jpeg</t>
  </si>
  <si>
    <t>Sun Visor Hook For 2006+ Kenworth (Card of 2)</t>
  </si>
  <si>
    <t>Interior,Upper Cab Panels,Hangers and Hooks,KENWORTH,C500,Interior,Interior,T2000,Interior,T600,Interior,T660,Interior,T680,Interior,T700,Interior,T800,Interior,T880,Interior,W900,Interior,W990,Interior</t>
  </si>
  <si>
    <t>710270414284</t>
  </si>
  <si>
    <t>https://unitedpacific.asset.akeneo.cloud/images/web_image/41428_01.jpeg</t>
  </si>
  <si>
    <t>https://unitedpacific.asset.akeneo.cloud/images/web_image/41428_02.jpeg</t>
  </si>
  <si>
    <t>Chrome Plastic "Not For Parking" Trailer Brake Lever Cover For 2006+ Kenworth</t>
  </si>
  <si>
    <t>Interior,Trailer Brake Handle Covers,Steering Columns,Steering Column Levers and Switch Covers,KENWORTH,C500,Interior,Interior,T2000,Interior,T600,Interior,T660,Interior,T680,Interior,T700,Interior,T800,Interior,T880,Interior,W900,Interior,W990,Interior</t>
  </si>
  <si>
    <t>710270414291</t>
  </si>
  <si>
    <t>https://unitedpacific.asset.akeneo.cloud/images/web_image/41429_01.jpeg</t>
  </si>
  <si>
    <t>https://unitedpacific.asset.akeneo.cloud/images/web_image/41429_02.jpeg</t>
  </si>
  <si>
    <t>https://unitedpacific.asset.akeneo.cloud/images/web_image/41429_03.jpeg</t>
  </si>
  <si>
    <t>https://unitedpacific.asset.akeneo.cloud/images/web_image/41429_04.jpeg</t>
  </si>
  <si>
    <t>https://unitedpacific.asset.akeneo.cloud/images/web_image/41429_99.jpeg</t>
  </si>
  <si>
    <t>Chrome Plastic Interior Window Post Cover For 2006-2024 Kenworth W900 - Driver</t>
  </si>
  <si>
    <t>Interior,Upper Cab Panels,Window Posts,KENWORTH,Interior,T600,Interior,T660,Interior,T800,Interior,W900,Interior</t>
  </si>
  <si>
    <t>710270414307</t>
  </si>
  <si>
    <t>https://unitedpacific.asset.akeneo.cloud/images/web_image/41430_01.jpeg</t>
  </si>
  <si>
    <t>https://unitedpacific.asset.akeneo.cloud/images/web_image/41430_02.jpeg</t>
  </si>
  <si>
    <t>https://unitedpacific.asset.akeneo.cloud/images/web_image/41430_03.jpeg</t>
  </si>
  <si>
    <t>https://unitedpacific.asset.akeneo.cloud/images/web_image/41430_04.jpeg</t>
  </si>
  <si>
    <t>https://unitedpacific.asset.akeneo.cloud/images/web_image/41430_99.jpeg</t>
  </si>
  <si>
    <t>Chrome Plastic Interior Window Post Cover For 2006-2024 Kenworth W900 - Passenger</t>
  </si>
  <si>
    <t>710270414314</t>
  </si>
  <si>
    <t>https://unitedpacific.asset.akeneo.cloud/images/web_image/41431_01.jpeg</t>
  </si>
  <si>
    <t>https://unitedpacific.asset.akeneo.cloud/images/web_image/41431_02.jpeg</t>
  </si>
  <si>
    <t>https://unitedpacific.asset.akeneo.cloud/images/web_image/41431_03.jpeg</t>
  </si>
  <si>
    <t>https://unitedpacific.asset.akeneo.cloud/images/web_image/41431_04.jpeg</t>
  </si>
  <si>
    <t>https://unitedpacific.asset.akeneo.cloud/images/web_image/41431_99.jpeg</t>
  </si>
  <si>
    <t>Small Gauge Cover With Visor For 2006+ Kenworth</t>
  </si>
  <si>
    <t>710270414338</t>
  </si>
  <si>
    <t>https://unitedpacific.asset.akeneo.cloud/images/web_image/41433_01.jpeg</t>
  </si>
  <si>
    <t>https://unitedpacific.asset.akeneo.cloud/images/web_image/41433_02.jpeg</t>
  </si>
  <si>
    <t>https://unitedpacific.asset.akeneo.cloud/images/web_image/41433_99.jpeg</t>
  </si>
  <si>
    <t>Small 2 Gauge Cluster Cover With Visor For 2006+ Kenworth</t>
  </si>
  <si>
    <t>710270414345</t>
  </si>
  <si>
    <t>https://unitedpacific.asset.akeneo.cloud/images/web_image/41434_01.jpeg</t>
  </si>
  <si>
    <t>https://unitedpacific.asset.akeneo.cloud/images/web_image/41434_02.jpeg</t>
  </si>
  <si>
    <t>https://unitedpacific.asset.akeneo.cloud/images/web_image/41434_03.jpeg</t>
  </si>
  <si>
    <t>https://unitedpacific.asset.akeneo.cloud/images/web_image/41434_04.jpeg</t>
  </si>
  <si>
    <t>https://unitedpacific.asset.akeneo.cloud/images/web_image/41434_99.jpeg</t>
  </si>
  <si>
    <t>Large Gauge Cover With Visor For 2006+ Kenworth</t>
  </si>
  <si>
    <t>710270414352</t>
  </si>
  <si>
    <t>https://unitedpacific.asset.akeneo.cloud/images/web_image/41435_01.jpeg</t>
  </si>
  <si>
    <t>https://unitedpacific.asset.akeneo.cloud/images/web_image/41435_02.jpeg</t>
  </si>
  <si>
    <t>https://unitedpacific.asset.akeneo.cloud/images/web_image/41435_03.jpeg</t>
  </si>
  <si>
    <t>https://unitedpacific.asset.akeneo.cloud/images/web_image/41435_04.jpeg</t>
  </si>
  <si>
    <t>https://unitedpacific.asset.akeneo.cloud/images/web_image/41435_99.jpeg</t>
  </si>
  <si>
    <t>Speed/Tachometer Gauge Cover With Visor For 2006+ Kenworth</t>
  </si>
  <si>
    <t>Interior,Gauge,Gauge Covers,KENWORTH,Interior,T660,Interior,T800,Interior,W900,Interior</t>
  </si>
  <si>
    <t>710270414369</t>
  </si>
  <si>
    <t>https://unitedpacific.asset.akeneo.cloud/images/web_image/41436_01.jpeg</t>
  </si>
  <si>
    <t>https://unitedpacific.asset.akeneo.cloud/images/web_image/41436_02.jpeg</t>
  </si>
  <si>
    <t>https://unitedpacific.asset.akeneo.cloud/images/web_image/41436_03.jpeg</t>
  </si>
  <si>
    <t>Turn Signal Switch Lever Cover For Kenworth T2000</t>
  </si>
  <si>
    <t>Interior,Steering Columns,Steering Column Levers and Switch Covers,KENWORTH,Interior,T2000,Interior</t>
  </si>
  <si>
    <t>710270414376</t>
  </si>
  <si>
    <t>https://unitedpacific.asset.akeneo.cloud/images/web_image/41437_01.jpeg</t>
  </si>
  <si>
    <t>Kenworth Rocker Switch Trim - Open (Card of 2)</t>
  </si>
  <si>
    <t>Interior,Dash Switches,Switch Covers &amp; Trims,KENWORTH,C500,Interior,Interior,T2000,Interior,T600,Interior,T660,Interior,T680,Interior,T700,Interior,T800,Interior,T880,Interior,W900,Interior,W990,Interior</t>
  </si>
  <si>
    <t>710270414383</t>
  </si>
  <si>
    <t>https://unitedpacific.asset.akeneo.cloud/images/web_image/41438_01.jpeg</t>
  </si>
  <si>
    <t>https://unitedpacific.asset.akeneo.cloud/images/web_image/41438_99.jpeg</t>
  </si>
  <si>
    <t>Kenworth Rocker Switch Trim - Blank (Card of 2)</t>
  </si>
  <si>
    <t>710270414390</t>
  </si>
  <si>
    <t>https://unitedpacific.asset.akeneo.cloud/images/web_image/41439_01.jpeg</t>
  </si>
  <si>
    <t>https://unitedpacific.asset.akeneo.cloud/images/web_image/41439_02.jpeg</t>
  </si>
  <si>
    <t>Kenworth Rocker Switch Cover (2-Pack)</t>
  </si>
  <si>
    <t>710270414406</t>
  </si>
  <si>
    <t>https://unitedpacific.asset.akeneo.cloud/images/web_image/41440_01.jpeg</t>
  </si>
  <si>
    <t>https://unitedpacific.asset.akeneo.cloud/images/web_image/41440_02.jpeg</t>
  </si>
  <si>
    <t>https://unitedpacific.asset.akeneo.cloud/images/web_image/41440_03.jpeg</t>
  </si>
  <si>
    <t>https://unitedpacific.asset.akeneo.cloud/images/web_image/41440_04.jpeg</t>
  </si>
  <si>
    <t>https://unitedpacific.asset.akeneo.cloud/images/web_image/41440_05.jpeg</t>
  </si>
  <si>
    <t>https://unitedpacific.asset.akeneo.cloud/images/web_image/41440_99.jpeg</t>
  </si>
  <si>
    <t>Chrome plastic Toggle Switch Cover For Kenworth T700 (2011-2014) And T2000 (1996-2010)</t>
  </si>
  <si>
    <t>710270414413</t>
  </si>
  <si>
    <t>https://unitedpacific.asset.akeneo.cloud/images/web_image/41441_01.jpeg</t>
  </si>
  <si>
    <t>https://unitedpacific.asset.akeneo.cloud/images/web_image/41441_02.jpeg</t>
  </si>
  <si>
    <t>https://unitedpacific.asset.akeneo.cloud/images/web_image/41441_03.jpeg</t>
  </si>
  <si>
    <t>https://unitedpacific.asset.akeneo.cloud/images/web_image/41441_04.jpeg</t>
  </si>
  <si>
    <t>https://unitedpacific.asset.akeneo.cloud/images/web_image/41441_05.jpeg</t>
  </si>
  <si>
    <t>https://unitedpacific.asset.akeneo.cloud/images/web_image/41441_99.jpeg</t>
  </si>
  <si>
    <t>Chrome Plastic Rocker Switch Trims For Australian Kenworth (3-Pack)</t>
  </si>
  <si>
    <t>710270414420</t>
  </si>
  <si>
    <t>https://unitedpacific.asset.akeneo.cloud/images/web_image/41442_01.jpeg</t>
  </si>
  <si>
    <t>https://unitedpacific.asset.akeneo.cloud/images/web_image/41442_02.jpeg</t>
  </si>
  <si>
    <t>https://unitedpacific.asset.akeneo.cloud/images/web_image/41442_03.jpeg</t>
  </si>
  <si>
    <t>https://unitedpacific.asset.akeneo.cloud/images/web_image/41442_04.jpeg</t>
  </si>
  <si>
    <t>Chrome Speed/Tachometer Gauge Cover For Australian Kenworth</t>
  </si>
  <si>
    <t>710270414437</t>
  </si>
  <si>
    <t>https://unitedpacific.asset.akeneo.cloud/images/web_image/41443_01.jpeg</t>
  </si>
  <si>
    <t>https://unitedpacific.asset.akeneo.cloud/images/web_image/41443_02.jpeg</t>
  </si>
  <si>
    <t>https://unitedpacific.asset.akeneo.cloud/images/web_image/41443_03.jpeg</t>
  </si>
  <si>
    <t>https://unitedpacific.asset.akeneo.cloud/images/web_image/41443_04.jpeg</t>
  </si>
  <si>
    <t>https://unitedpacific.asset.akeneo.cloud/images/web_image/41443_05.jpeg</t>
  </si>
  <si>
    <t>Small Gauge Cover With Visor For 2006+ Australian Kenworth</t>
  </si>
  <si>
    <t>710270414444</t>
  </si>
  <si>
    <t>https://unitedpacific.asset.akeneo.cloud/images/web_image/41444_01.jpeg</t>
  </si>
  <si>
    <t>https://unitedpacific.asset.akeneo.cloud/images/web_image/41444_02.jpeg</t>
  </si>
  <si>
    <t>https://unitedpacific.asset.akeneo.cloud/images/web_image/41444_03.jpeg</t>
  </si>
  <si>
    <t>https://unitedpacific.asset.akeneo.cloud/images/web_image/41444_04.jpeg</t>
  </si>
  <si>
    <t>Chrome Center Dash Display Bezel For Kenworth W900/T800 (2006+) And T660 (2008-2017)</t>
  </si>
  <si>
    <t>710270414451</t>
  </si>
  <si>
    <t>https://unitedpacific.asset.akeneo.cloud/images/web_image/41445_01.jpeg</t>
  </si>
  <si>
    <t>https://unitedpacific.asset.akeneo.cloud/images/web_image/41445_02.jpeg</t>
  </si>
  <si>
    <t>https://unitedpacific.asset.akeneo.cloud/images/web_image/41445_03.jpeg</t>
  </si>
  <si>
    <t>https://unitedpacific.asset.akeneo.cloud/images/web_image/41445_04.jpeg</t>
  </si>
  <si>
    <t>https://unitedpacific.asset.akeneo.cloud/images/web_image/41445_99.jpeg</t>
  </si>
  <si>
    <t>Chrome Rocker Switch Cover For Peterbilt 579 (2013-2019) &amp; 567 (2014-2018)- 2 Openings (Card of 3)</t>
  </si>
  <si>
    <t>Interior,Dash Switches,Rocker Switch Covers,KENWORTH,Interior,T660,Interior,W900,Interior,PETERBILT,567,Interior,579,Interior,587,Interior,Interior</t>
  </si>
  <si>
    <t>710270414499</t>
  </si>
  <si>
    <t>https://unitedpacific.asset.akeneo.cloud/images/web_image/41449_01.jpeg</t>
  </si>
  <si>
    <t>https://unitedpacific.asset.akeneo.cloud/images/web_image/41449_02.jpeg</t>
  </si>
  <si>
    <t>https://unitedpacific.asset.akeneo.cloud/images/web_image/41449_03.jpeg</t>
  </si>
  <si>
    <t>https://unitedpacific.asset.akeneo.cloud/images/web_image/41449_04.jpeg</t>
  </si>
  <si>
    <t>https://unitedpacific.asset.akeneo.cloud/images/web_image/41449_05.jpeg</t>
  </si>
  <si>
    <t>https://unitedpacific.asset.akeneo.cloud/images/web_image/41449_06.jpeg</t>
  </si>
  <si>
    <t>https://unitedpacific.asset.akeneo.cloud/images/web_image/41449_99.jpeg</t>
  </si>
  <si>
    <t>Chrome Menu Control Switch (MCS) Knob For 2013+ Kenworth T680/T880</t>
  </si>
  <si>
    <t>Interior,Dash Knobs &amp; Screws,Control Dial Knobs,KENWORTH,Interior,T680,Interior,T880,Interior</t>
  </si>
  <si>
    <t>710270414505</t>
  </si>
  <si>
    <t>https://unitedpacific.asset.akeneo.cloud/images/web_image/41450_01.jpeg</t>
  </si>
  <si>
    <t>https://unitedpacific.asset.akeneo.cloud/images/web_image/41450_02.jpeg</t>
  </si>
  <si>
    <t>https://unitedpacific.asset.akeneo.cloud/images/web_image/41450_03.jpeg</t>
  </si>
  <si>
    <t>https://unitedpacific.asset.akeneo.cloud/images/web_image/41450_04.jpeg</t>
  </si>
  <si>
    <t>https://unitedpacific.asset.akeneo.cloud/images/web_image/41450_05.jpeg</t>
  </si>
  <si>
    <t>Chrome A/C Knob For Kenworth T680/T880 Sleeper</t>
  </si>
  <si>
    <t>Interior,AC Vents,AC Knobs,KENWORTH,Interior,T680,Interior,T880,Interior</t>
  </si>
  <si>
    <t>3.0400</t>
  </si>
  <si>
    <t>710270414512</t>
  </si>
  <si>
    <t>https://unitedpacific.asset.akeneo.cloud/images/web_image/41451_01.jpeg</t>
  </si>
  <si>
    <t>https://unitedpacific.asset.akeneo.cloud/images/web_image/41451_02.jpeg</t>
  </si>
  <si>
    <t>https://unitedpacific.asset.akeneo.cloud/images/web_image/41451_03.jpeg</t>
  </si>
  <si>
    <t>https://unitedpacific.asset.akeneo.cloud/images/web_image/41451_04.jpeg</t>
  </si>
  <si>
    <t>https://unitedpacific.asset.akeneo.cloud/images/web_image/41451_05.jpeg</t>
  </si>
  <si>
    <t>https://unitedpacific.asset.akeneo.cloud/images/web_image/41451_99.jpeg</t>
  </si>
  <si>
    <t>Chrome Switch Cover For Kenworth T680/T880/W990 (3-Pack)</t>
  </si>
  <si>
    <t>Interior,Dash Switches,Switch Covers &amp; Trims,KENWORTH,Interior,T680,Interior,T880,Interior,W990,Interior</t>
  </si>
  <si>
    <t>710270414529</t>
  </si>
  <si>
    <t>https://unitedpacific.asset.akeneo.cloud/images/web_image/41452_01.jpeg</t>
  </si>
  <si>
    <t>https://unitedpacific.asset.akeneo.cloud/images/web_image/41452_02.jpeg</t>
  </si>
  <si>
    <t>https://unitedpacific.asset.akeneo.cloud/images/web_image/41452_03.jpeg</t>
  </si>
  <si>
    <t>https://unitedpacific.asset.akeneo.cloud/images/web_image/41452_04.jpeg</t>
  </si>
  <si>
    <t>https://unitedpacific.asset.akeneo.cloud/images/web_image/41452_05.jpeg</t>
  </si>
  <si>
    <t>Chrome Plastic Blank Switch Covers For Kenworth T680, T880, W990 (Card Of 2)</t>
  </si>
  <si>
    <t>710270414536</t>
  </si>
  <si>
    <t>https://unitedpacific.asset.akeneo.cloud/images/web_image/41453_01.jpeg</t>
  </si>
  <si>
    <t>https://unitedpacific.asset.akeneo.cloud/images/web_image/41453_02.jpeg</t>
  </si>
  <si>
    <t>https://unitedpacific.asset.akeneo.cloud/images/web_image/41453_03.jpeg</t>
  </si>
  <si>
    <t>https://unitedpacific.asset.akeneo.cloud/images/web_image/41453_04.jpeg</t>
  </si>
  <si>
    <t>https://unitedpacific.asset.akeneo.cloud/images/web_image/41453_05.jpeg</t>
  </si>
  <si>
    <t>Chrome Plastic A/C Vent With Indent For 2002-2005 Kenworth - Center</t>
  </si>
  <si>
    <t>710270415007</t>
  </si>
  <si>
    <t>https://unitedpacific.asset.akeneo.cloud/images/web_image/41500_01.jpeg</t>
  </si>
  <si>
    <t>https://unitedpacific.asset.akeneo.cloud/images/web_image/41500_99.jpeg</t>
  </si>
  <si>
    <t>Chrome Plastic A/C Vent With Crystal For 2002-2005 Kenworth - Center - Blue Crystal</t>
  </si>
  <si>
    <t>710270415021</t>
  </si>
  <si>
    <t>https://unitedpacific.asset.akeneo.cloud/images/web_image/41502_01.jpeg</t>
  </si>
  <si>
    <t>https://unitedpacific.asset.akeneo.cloud/images/web_image/41502_99.jpeg</t>
  </si>
  <si>
    <t>Chrome Plastic A/C Vent With Crystal For 2002-2005 Kenworth - Center - Clear Crystal</t>
  </si>
  <si>
    <t>710270415038</t>
  </si>
  <si>
    <t>https://unitedpacific.asset.akeneo.cloud/images/web_image/41503_01.jpeg</t>
  </si>
  <si>
    <t>https://unitedpacific.asset.akeneo.cloud/images/web_image/41503_99.jpeg</t>
  </si>
  <si>
    <t>Chrome Plastic A/C Vent With Crystal For 2002-2005 Kenworth - Center - Purple Crystal</t>
  </si>
  <si>
    <t>710270415052</t>
  </si>
  <si>
    <t>https://unitedpacific.asset.akeneo.cloud/images/web_image/41505_01.jpeg</t>
  </si>
  <si>
    <t>https://unitedpacific.asset.akeneo.cloud/images/web_image/41505_99.jpeg</t>
  </si>
  <si>
    <t>Chrome Plastic A/C Vent With Crystal For 2002-2005 Kenworth - Center - Red Crystal</t>
  </si>
  <si>
    <t>710270415069</t>
  </si>
  <si>
    <t>https://unitedpacific.asset.akeneo.cloud/images/web_image/41506_01.jpeg</t>
  </si>
  <si>
    <t>https://unitedpacific.asset.akeneo.cloud/images/web_image/41506_99.jpeg</t>
  </si>
  <si>
    <t>Chrome Plastic A/C Vent With Color Crystal For 2002-2005 Kenworth - Green Crystal - Driver</t>
  </si>
  <si>
    <t>710270415113</t>
  </si>
  <si>
    <t>https://unitedpacific.asset.akeneo.cloud/images/web_image/41511_01.jpeg</t>
  </si>
  <si>
    <t>https://unitedpacific.asset.akeneo.cloud/images/web_image/41511_99.jpeg</t>
  </si>
  <si>
    <t>Chrome Plastic A/C Vent With Color Crystal For 2002-2005 Kenworth - Purple Crystal - Driver</t>
  </si>
  <si>
    <t>710270415120</t>
  </si>
  <si>
    <t>https://unitedpacific.asset.akeneo.cloud/images/web_image/41512_01.jpeg</t>
  </si>
  <si>
    <t>https://unitedpacific.asset.akeneo.cloud/images/web_image/41512_99.jpeg</t>
  </si>
  <si>
    <t>Chrome Plastic A/C Vent With Color Crystal For 2002-2005 Kenworth - Green Crystal - Passenger</t>
  </si>
  <si>
    <t>710270415182</t>
  </si>
  <si>
    <t>https://unitedpacific.asset.akeneo.cloud/images/web_image/41518_01.jpeg</t>
  </si>
  <si>
    <t>Chrome Headliner Speaker Grille For 2006-19 Kenworth - Driver</t>
  </si>
  <si>
    <t>S45-1014-5</t>
  </si>
  <si>
    <t>710270415236</t>
  </si>
  <si>
    <t>https://unitedpacific.asset.akeneo.cloud/images/web_image/41523_01.jpeg</t>
  </si>
  <si>
    <t>Chrome Headliner Speaker Grille For 2006-19 Kenworth - Passenger</t>
  </si>
  <si>
    <t>710270415243</t>
  </si>
  <si>
    <t>https://unitedpacific.asset.akeneo.cloud/images/web_image/41524_01.jpeg</t>
  </si>
  <si>
    <t>2007+ Kenworth T660 Air Intake (Driver) - LED Cutout</t>
  </si>
  <si>
    <t>Exterior,Hood Accessories,Hood Air Intake Covers &amp; Grilles,KENWORTH,Exterior,T660,Exterior</t>
  </si>
  <si>
    <t>710270415250</t>
  </si>
  <si>
    <t>https://unitedpacific.asset.akeneo.cloud/images/web_image/41525_01.jpeg</t>
  </si>
  <si>
    <t>2007+ Kenworth T660 Air Intake (Passenger) - LED Cutout</t>
  </si>
  <si>
    <t>710270415267</t>
  </si>
  <si>
    <t>https://unitedpacific.asset.akeneo.cloud/images/web_image/41526_01.jpeg</t>
  </si>
  <si>
    <t>Chrome Plastic Fog Light Cover With Light Opening For 2007-2017 Kenworth T660 - Driver</t>
  </si>
  <si>
    <t>COLLISION,Exterior,Exterior,Bumpers,Bumper Fog Light Covers,KENWORTH,Exterior,T660,Exterior</t>
  </si>
  <si>
    <t>N18-1002-200</t>
  </si>
  <si>
    <t>710270415274</t>
  </si>
  <si>
    <t>https://unitedpacific.asset.akeneo.cloud/images/web_image/41527_01.jpeg</t>
  </si>
  <si>
    <t>https://unitedpacific.asset.akeneo.cloud/images/web_image/41527_02.jpeg</t>
  </si>
  <si>
    <t>https://unitedpacific.asset.akeneo.cloud/images/web_image/41527_03.jpeg</t>
  </si>
  <si>
    <t>https://unitedpacific.asset.akeneo.cloud/images/web_image/41527_04.jpeg</t>
  </si>
  <si>
    <t>Chrome Plastic Fog Light Cover With Light Opening For 2007-2017 Kenworth T660 - Passenger</t>
  </si>
  <si>
    <t>N18-1002-200R</t>
  </si>
  <si>
    <t>710270415281</t>
  </si>
  <si>
    <t>https://unitedpacific.asset.akeneo.cloud/images/web_image/41528_01.jpeg</t>
  </si>
  <si>
    <t>https://unitedpacific.asset.akeneo.cloud/images/web_image/41528_02.jpeg</t>
  </si>
  <si>
    <t>https://unitedpacific.asset.akeneo.cloud/images/web_image/41528_03.jpeg</t>
  </si>
  <si>
    <t>https://unitedpacific.asset.akeneo.cloud/images/web_image/41528_04.jpeg</t>
  </si>
  <si>
    <t>Chrome Steering Column Cover For Kenworth W900 (2007-2024) And T800 (2007-2024)</t>
  </si>
  <si>
    <t>Interior,Steering Columns,Steering Column Covers,KENWORTH,Interior,T800,Interior,W900,Interior</t>
  </si>
  <si>
    <t>710270415298</t>
  </si>
  <si>
    <t>https://unitedpacific.asset.akeneo.cloud/images/web_image/41529_01.jpeg</t>
  </si>
  <si>
    <t>https://unitedpacific.asset.akeneo.cloud/images/web_image/41529_02.jpeg</t>
  </si>
  <si>
    <t>https://unitedpacific.asset.akeneo.cloud/images/web_image/41529_03.jpeg</t>
  </si>
  <si>
    <t>https://unitedpacific.asset.akeneo.cloud/images/web_image/41529_04.jpeg</t>
  </si>
  <si>
    <t>https://unitedpacific.asset.akeneo.cloud/images/web_image/41529_05.jpeg</t>
  </si>
  <si>
    <t>https://unitedpacific.asset.akeneo.cloud/images/web_image/41529_06.jpeg</t>
  </si>
  <si>
    <t>https://unitedpacific.asset.akeneo.cloud/images/web_image/41529_07.jpeg</t>
  </si>
  <si>
    <t>https://unitedpacific.asset.akeneo.cloud/images/web_image/41529_08.jpeg</t>
  </si>
  <si>
    <t>https://unitedpacific.asset.akeneo.cloud/images/web_image/41529_09.jpeg</t>
  </si>
  <si>
    <t>https://unitedpacific.asset.akeneo.cloud/images/web_image/41529_10.jpeg</t>
  </si>
  <si>
    <t>2007+ Kenworth T660 LED Air Intake (Driver) - Amber LED/Amber Lens</t>
  </si>
  <si>
    <t>710270415304</t>
  </si>
  <si>
    <t>https://unitedpacific.asset.akeneo.cloud/images/web_image/41530_01.jpeg</t>
  </si>
  <si>
    <t>https://unitedpacific.asset.akeneo.cloud/images/web_image/41530_02.jpeg</t>
  </si>
  <si>
    <t>https://unitedpacific.asset.akeneo.cloud/images/web_image/41530_03.jpeg</t>
  </si>
  <si>
    <t>https://unitedpacific.asset.akeneo.cloud/images/web_image/41530_04.jpeg</t>
  </si>
  <si>
    <t>https://unitedpacific.asset.akeneo.cloud/images/web_image/41530_05.jpeg</t>
  </si>
  <si>
    <t>2007+ Kenworth T660 LED Air Intake (Driver) - Amber LED/Clear Lens</t>
  </si>
  <si>
    <t>710270415311</t>
  </si>
  <si>
    <t>https://unitedpacific.asset.akeneo.cloud/images/web_image/41531_01.jpeg</t>
  </si>
  <si>
    <t>https://unitedpacific.asset.akeneo.cloud/images/web_image/41531_02.jpeg</t>
  </si>
  <si>
    <t>https://unitedpacific.asset.akeneo.cloud/images/web_image/41531_03.jpeg</t>
  </si>
  <si>
    <t>https://unitedpacific.asset.akeneo.cloud/images/web_image/41531_04.jpeg</t>
  </si>
  <si>
    <t>https://unitedpacific.asset.akeneo.cloud/images/web_image/41531_05.jpeg</t>
  </si>
  <si>
    <t>2007+ Kenworth T660 LED Air Intake (Driver) - Red LED/Red Lens</t>
  </si>
  <si>
    <t>710270415328</t>
  </si>
  <si>
    <t>https://unitedpacific.asset.akeneo.cloud/images/web_image/41532_01.jpeg</t>
  </si>
  <si>
    <t>2007+ Kenworth T660 LED Air Intake (Driver) - Red LED/Clear Lens</t>
  </si>
  <si>
    <t>710270415335</t>
  </si>
  <si>
    <t>https://unitedpacific.asset.akeneo.cloud/images/web_image/41533_01.jpeg</t>
  </si>
  <si>
    <t>2007+ Kenworth T660 LED Air Intake (Passenger) - Amber LED/Amber Lens</t>
  </si>
  <si>
    <t>710270415342</t>
  </si>
  <si>
    <t>https://unitedpacific.asset.akeneo.cloud/images/web_image/41534_01.jpeg</t>
  </si>
  <si>
    <t>https://unitedpacific.asset.akeneo.cloud/images/web_image/41534_02.jpeg</t>
  </si>
  <si>
    <t>https://unitedpacific.asset.akeneo.cloud/images/web_image/41534_03.jpeg</t>
  </si>
  <si>
    <t>https://unitedpacific.asset.akeneo.cloud/images/web_image/41534_04.jpeg</t>
  </si>
  <si>
    <t>https://unitedpacific.asset.akeneo.cloud/images/web_image/41534_05.jpeg</t>
  </si>
  <si>
    <t>2007+ Kenworth T660 LED Air Intake (Passenger) - Amber LED/Clear Lens</t>
  </si>
  <si>
    <t>710270415359</t>
  </si>
  <si>
    <t>https://unitedpacific.asset.akeneo.cloud/images/web_image/41535_01.jpeg</t>
  </si>
  <si>
    <t>https://unitedpacific.asset.akeneo.cloud/images/web_image/41535_02.jpeg</t>
  </si>
  <si>
    <t>https://unitedpacific.asset.akeneo.cloud/images/web_image/41535_03.jpeg</t>
  </si>
  <si>
    <t>https://unitedpacific.asset.akeneo.cloud/images/web_image/41535_04.jpeg</t>
  </si>
  <si>
    <t>https://unitedpacific.asset.akeneo.cloud/images/web_image/41535_05.jpeg</t>
  </si>
  <si>
    <t>2007+ Kenworth T660 LED Air Intake (Passenger) - Red LED/Red Lens</t>
  </si>
  <si>
    <t>710270415366</t>
  </si>
  <si>
    <t>https://unitedpacific.asset.akeneo.cloud/images/web_image/41536_01.jpeg</t>
  </si>
  <si>
    <t>2007+ Kenworth T660 LED Air Intake (Passenger) - Red LED/Clear Lens</t>
  </si>
  <si>
    <t>710270415373</t>
  </si>
  <si>
    <t>https://unitedpacific.asset.akeneo.cloud/images/web_image/41537_01.jpeg</t>
  </si>
  <si>
    <t>Chrome Plastic Fog Light Cover With Cab Light Opening For 2007-2017 KW T660 - Driver</t>
  </si>
  <si>
    <t>710270415380</t>
  </si>
  <si>
    <t>https://unitedpacific.asset.akeneo.cloud/images/web_image/41538_01.jpeg</t>
  </si>
  <si>
    <t>Chrome Plastic Fog Light Cover With Cab Light Opening For 2007-2017 KW T660 - Passenger</t>
  </si>
  <si>
    <t>710270415397</t>
  </si>
  <si>
    <t>https://unitedpacific.asset.akeneo.cloud/images/web_image/41539_01.jpeg</t>
  </si>
  <si>
    <t>Chrome Plastic Fog Light Cover Without Light Opening For 2008-2017 Kenworth T660 - Driver</t>
  </si>
  <si>
    <t>710270415403</t>
  </si>
  <si>
    <t>https://unitedpacific.asset.akeneo.cloud/images/web_image/41540_01.jpeg</t>
  </si>
  <si>
    <t>https://unitedpacific.asset.akeneo.cloud/images/web_image/41540_02.jpeg</t>
  </si>
  <si>
    <t>Chrome Plastic Fog Light Cover Without Light Opening For 2008-2017 Kenworth T660 - Passenger</t>
  </si>
  <si>
    <t>710270415410</t>
  </si>
  <si>
    <t>https://unitedpacific.asset.akeneo.cloud/images/web_image/41541_01.jpeg</t>
  </si>
  <si>
    <t>https://unitedpacific.asset.akeneo.cloud/images/web_image/41541_02.jpeg</t>
  </si>
  <si>
    <t>Chrome Exterior Door Handle Cover For Kenworth T680/T880 (2013-2024) &amp; W990 (2019-2024) - Driver</t>
  </si>
  <si>
    <t>COLLISION,Exterior,Exterior,Doors,Door Handle Covers,KENWORTH,Exterior,T680,Exterior,T880,Exterior,W990,Exterior</t>
  </si>
  <si>
    <t>R56-1158</t>
  </si>
  <si>
    <t>710270415427</t>
  </si>
  <si>
    <t>https://unitedpacific.asset.akeneo.cloud/images/web_image/41542_01.jpeg</t>
  </si>
  <si>
    <t>https://unitedpacific.asset.akeneo.cloud/images/web_image/41542_02.jpeg</t>
  </si>
  <si>
    <t>https://unitedpacific.asset.akeneo.cloud/images/web_image/41542_03.jpeg</t>
  </si>
  <si>
    <t>https://unitedpacific.asset.akeneo.cloud/images/web_image/41542_04.jpeg</t>
  </si>
  <si>
    <t>https://unitedpacific.asset.akeneo.cloud/images/web_image/41542_05.jpeg</t>
  </si>
  <si>
    <t>https://unitedpacific.asset.akeneo.cloud/images/web_image/41542_06.jpeg</t>
  </si>
  <si>
    <t>https://unitedpacific.asset.akeneo.cloud/images/web_image/41542_99.jpeg</t>
  </si>
  <si>
    <t>Chrome Exterior Door Handle Cover For Kenworth T680/T880 (2013-2024) &amp; W990 (2019-2024) - Passenger</t>
  </si>
  <si>
    <t>R56-1158R</t>
  </si>
  <si>
    <t>710270415434</t>
  </si>
  <si>
    <t>https://unitedpacific.asset.akeneo.cloud/images/web_image/41543_01.jpeg</t>
  </si>
  <si>
    <t>https://unitedpacific.asset.akeneo.cloud/images/web_image/41543_02.jpeg</t>
  </si>
  <si>
    <t>https://unitedpacific.asset.akeneo.cloud/images/web_image/41543_03.jpeg</t>
  </si>
  <si>
    <t>https://unitedpacific.asset.akeneo.cloud/images/web_image/41543_04.jpeg</t>
  </si>
  <si>
    <t>https://unitedpacific.asset.akeneo.cloud/images/web_image/41543_05.jpeg</t>
  </si>
  <si>
    <t>https://unitedpacific.asset.akeneo.cloud/images/web_image/41543_06.jpeg</t>
  </si>
  <si>
    <t>https://unitedpacific.asset.akeneo.cloud/images/web_image/41543_99.jpeg</t>
  </si>
  <si>
    <t>Chrome Plastic Window Crank For Kenworth T300 (2003-2007) And T600 (2002-2006)</t>
  </si>
  <si>
    <t>COLLISION,Interior,Interior,Windows,Window Cranks,KENWORTH,Interior,T600,Interior</t>
  </si>
  <si>
    <t>20-16677,K294-418</t>
  </si>
  <si>
    <t>710270415441</t>
  </si>
  <si>
    <t>https://unitedpacific.asset.akeneo.cloud/images/web_image/41544_01.jpeg</t>
  </si>
  <si>
    <t>https://unitedpacific.asset.akeneo.cloud/images/web_image/41544_02.jpeg</t>
  </si>
  <si>
    <t>https://unitedpacific.asset.akeneo.cloud/images/web_image/41544_03.jpeg</t>
  </si>
  <si>
    <t>Chrome Plastic Fog Light Bezel For 2013-2021 Kenworth T680-Driver</t>
  </si>
  <si>
    <t>COLLISION,Exterior,Exterior,Bumpers,Bumper Fog Light Covers,KENWORTH,Exterior,T680,Exterior</t>
  </si>
  <si>
    <t>710270415458</t>
  </si>
  <si>
    <t>https://unitedpacific.asset.akeneo.cloud/images/web_image/41545_01.jpeg</t>
  </si>
  <si>
    <t>https://unitedpacific.asset.akeneo.cloud/images/web_image/41545_02.jpeg</t>
  </si>
  <si>
    <t>https://unitedpacific.asset.akeneo.cloud/images/web_image/41545_03.jpeg</t>
  </si>
  <si>
    <t>https://unitedpacific.asset.akeneo.cloud/images/web_image/41545_04.jpeg</t>
  </si>
  <si>
    <t>https://unitedpacific.asset.akeneo.cloud/images/web_image/41545_05.jpeg</t>
  </si>
  <si>
    <t>https://unitedpacific.asset.akeneo.cloud/images/web_image/41545_06.jpeg</t>
  </si>
  <si>
    <t>https://unitedpacific.asset.akeneo.cloud/images/web_image/41545_07.jpeg</t>
  </si>
  <si>
    <t>https://unitedpacific.asset.akeneo.cloud/images/web_image/41545_08.jpeg</t>
  </si>
  <si>
    <t>https://unitedpacific.asset.akeneo.cloud/images/web_image/41545_99.jpeg</t>
  </si>
  <si>
    <t>Chrome Plastic Fog Light Bezel For 2013-2021 Kenworth T680-Passenger</t>
  </si>
  <si>
    <t>710270415465</t>
  </si>
  <si>
    <t>https://unitedpacific.asset.akeneo.cloud/images/web_image/41546_01.jpeg</t>
  </si>
  <si>
    <t>https://unitedpacific.asset.akeneo.cloud/images/web_image/41546_02.jpeg</t>
  </si>
  <si>
    <t>https://unitedpacific.asset.akeneo.cloud/images/web_image/41546_03.jpeg</t>
  </si>
  <si>
    <t>https://unitedpacific.asset.akeneo.cloud/images/web_image/41546_04.jpeg</t>
  </si>
  <si>
    <t>https://unitedpacific.asset.akeneo.cloud/images/web_image/41546_05.jpeg</t>
  </si>
  <si>
    <t>https://unitedpacific.asset.akeneo.cloud/images/web_image/41546_06.jpeg</t>
  </si>
  <si>
    <t>https://unitedpacific.asset.akeneo.cloud/images/web_image/41546_07.jpeg</t>
  </si>
  <si>
    <t>https://unitedpacific.asset.akeneo.cloud/images/web_image/41546_08.jpeg</t>
  </si>
  <si>
    <t>https://unitedpacific.asset.akeneo.cloud/images/web_image/41546_99.jpeg</t>
  </si>
  <si>
    <t>Chrome Plastic Interior Door Handle Cover For 2013-2026 Kenworth T680</t>
  </si>
  <si>
    <t>Interior,Doors,Interior Door Handle Covers,KENWORTH,Interior,T680,Interior,NEW,Interior</t>
  </si>
  <si>
    <t>710270415496</t>
  </si>
  <si>
    <t>https://unitedpacific.asset.akeneo.cloud/images/web_image/41549_01.jpeg</t>
  </si>
  <si>
    <t>https://unitedpacific.asset.akeneo.cloud/images/web_image/41549_02.jpeg</t>
  </si>
  <si>
    <t>https://unitedpacific.asset.akeneo.cloud/images/web_image/41549_03.jpeg</t>
  </si>
  <si>
    <t>https://unitedpacific.asset.akeneo.cloud/images/web_image/41549_04.jpeg</t>
  </si>
  <si>
    <t>https://unitedpacific.asset.akeneo.cloud/images/web_image/41549_05.jpeg</t>
  </si>
  <si>
    <t>https://unitedpacific.asset.akeneo.cloud/images/web_image/41549_06.jpeg</t>
  </si>
  <si>
    <t>https://unitedpacific.asset.akeneo.cloud/images/web_image/41549_07.jpeg</t>
  </si>
  <si>
    <t>https://unitedpacific.asset.akeneo.cloud/images/web_image/41549_08.jpeg</t>
  </si>
  <si>
    <t>https://unitedpacific.asset.akeneo.cloud/images/web_image/41549_09.jpeg</t>
  </si>
  <si>
    <t>https://unitedpacific.asset.akeneo.cloud/images/web_image/41549_99.jpeg</t>
  </si>
  <si>
    <t>Chrome Plastic Door Switch Cover For 2013-2024 Kenworth T680-Driver (Without Power Mirrors)</t>
  </si>
  <si>
    <t>Interior,Doors,Interior Door Handle Covers,KENWORTH,Interior,T680,Interior,NEW</t>
  </si>
  <si>
    <t>0.7100</t>
  </si>
  <si>
    <t>710270415526</t>
  </si>
  <si>
    <t>https://unitedpacific.asset.akeneo.cloud/images/web_image/41552_01.jpeg</t>
  </si>
  <si>
    <t>https://unitedpacific.asset.akeneo.cloud/images/web_image/41552_02.jpeg</t>
  </si>
  <si>
    <t>https://unitedpacific.asset.akeneo.cloud/images/web_image/41552_03.jpeg</t>
  </si>
  <si>
    <t>https://unitedpacific.asset.akeneo.cloud/images/web_image/41552_04.jpeg</t>
  </si>
  <si>
    <t>https://unitedpacific.asset.akeneo.cloud/images/web_image/41552_05.jpeg</t>
  </si>
  <si>
    <t>https://unitedpacific.asset.akeneo.cloud/images/web_image/41552_99.jpeg</t>
  </si>
  <si>
    <t>Chrome Plastic Door Switch Cover For 2013-2024 Kenworth T680-Driver (With Power Mirrors)</t>
  </si>
  <si>
    <t>710270415533</t>
  </si>
  <si>
    <t>https://unitedpacific.asset.akeneo.cloud/images/web_image/41553_01.jpeg</t>
  </si>
  <si>
    <t>https://unitedpacific.asset.akeneo.cloud/images/web_image/41553_02.jpeg</t>
  </si>
  <si>
    <t>https://unitedpacific.asset.akeneo.cloud/images/web_image/41553_03.jpeg</t>
  </si>
  <si>
    <t>https://unitedpacific.asset.akeneo.cloud/images/web_image/41553_04.jpeg</t>
  </si>
  <si>
    <t>https://unitedpacific.asset.akeneo.cloud/images/web_image/41553_05.jpeg</t>
  </si>
  <si>
    <t>https://unitedpacific.asset.akeneo.cloud/images/web_image/41553_99.jpeg</t>
  </si>
  <si>
    <t>Chrome Plastic Door Switch Cover For 2013-2024 Kenworth T680-Passenger</t>
  </si>
  <si>
    <t>710270415540</t>
  </si>
  <si>
    <t>https://unitedpacific.asset.akeneo.cloud/images/web_image/41554_01.jpeg</t>
  </si>
  <si>
    <t>https://unitedpacific.asset.akeneo.cloud/images/web_image/41554_02.jpeg</t>
  </si>
  <si>
    <t>https://unitedpacific.asset.akeneo.cloud/images/web_image/41554_03.jpeg</t>
  </si>
  <si>
    <t>https://unitedpacific.asset.akeneo.cloud/images/web_image/41554_04.jpeg</t>
  </si>
  <si>
    <t>https://unitedpacific.asset.akeneo.cloud/images/web_image/41554_05.jpeg</t>
  </si>
  <si>
    <t>https://unitedpacific.asset.akeneo.cloud/images/web_image/41554_99.jpeg</t>
  </si>
  <si>
    <t>Chrome Plastic Trailer Brake Lever Cover For 2013-2026 Kenworth T680 &amp; 2012-2026 Peterbilt 579</t>
  </si>
  <si>
    <t>Interior,Dash Switches,Trailer Brake Handle Covers,KENWORTH,Interior,T680,Interior,T880,Interior,W990,Interior,NEW,Interior,PETERBILT,567,Interior,579,Interior,589,Interior,Interior</t>
  </si>
  <si>
    <t>710270415557</t>
  </si>
  <si>
    <t>https://unitedpacific.asset.akeneo.cloud/images/web_image/41555_01.jpeg</t>
  </si>
  <si>
    <t>https://unitedpacific.asset.akeneo.cloud/images/web_image/41555_02.jpeg</t>
  </si>
  <si>
    <t>https://unitedpacific.asset.akeneo.cloud/images/web_image/41555_03.jpeg</t>
  </si>
  <si>
    <t>https://unitedpacific.asset.akeneo.cloud/images/web_image/41555_04.jpeg</t>
  </si>
  <si>
    <t>https://unitedpacific.asset.akeneo.cloud/images/web_image/41555_05.jpeg</t>
  </si>
  <si>
    <t>https://unitedpacific.asset.akeneo.cloud/images/web_image/41555_06.jpeg</t>
  </si>
  <si>
    <t>https://unitedpacific.asset.akeneo.cloud/images/web_image/41555_07.jpeg</t>
  </si>
  <si>
    <t>https://unitedpacific.asset.akeneo.cloud/images/web_image/41555_99.jpeg</t>
  </si>
  <si>
    <t>Chrome Window Crank Handle For Peterbilt Trucks</t>
  </si>
  <si>
    <t>1205091, 81600003</t>
  </si>
  <si>
    <t>6.6200</t>
  </si>
  <si>
    <t>710270415618</t>
  </si>
  <si>
    <t>https://unitedpacific.asset.akeneo.cloud/images/web_image/41561_01.jpeg</t>
  </si>
  <si>
    <t>https://unitedpacific.asset.akeneo.cloud/images/web_image/41561_02.jpeg</t>
  </si>
  <si>
    <t>https://unitedpacific.asset.akeneo.cloud/images/web_image/41561_03.jpeg</t>
  </si>
  <si>
    <t>https://unitedpacific.asset.akeneo.cloud/images/web_image/41561_04.jpeg</t>
  </si>
  <si>
    <t>https://unitedpacific.asset.akeneo.cloud/images/web_image/41561_05.jpeg</t>
  </si>
  <si>
    <t>https://unitedpacific.asset.akeneo.cloud/images/web_image/41561_06.jpeg</t>
  </si>
  <si>
    <t>Plastic Fog Light Bezel For 2013-2021 Kenworth T680-Driver</t>
  </si>
  <si>
    <t>COLLISION,Exterior,Exterior,Bumpers,Bumper Fog Light Covers,KENWORTH,Exterior,T680,Exterior,NEW,Exterior</t>
  </si>
  <si>
    <t>710270415632</t>
  </si>
  <si>
    <t>https://unitedpacific.asset.akeneo.cloud/images/web_image/41563_01.jpeg</t>
  </si>
  <si>
    <t>https://unitedpacific.asset.akeneo.cloud/images/web_image/41563_02.jpeg</t>
  </si>
  <si>
    <t>https://unitedpacific.asset.akeneo.cloud/images/web_image/41563_03.jpeg</t>
  </si>
  <si>
    <t>https://unitedpacific.asset.akeneo.cloud/images/web_image/41563_04.jpeg</t>
  </si>
  <si>
    <t>https://unitedpacific.asset.akeneo.cloud/images/web_image/41563_05.jpeg</t>
  </si>
  <si>
    <t>https://unitedpacific.asset.akeneo.cloud/images/web_image/41563_06.jpeg</t>
  </si>
  <si>
    <t>https://unitedpacific.asset.akeneo.cloud/images/web_image/41563_07.jpeg</t>
  </si>
  <si>
    <t>Plastic Fog Light Bezel For 2013-2021 Kenworth T680-Passenger</t>
  </si>
  <si>
    <t>710270415649</t>
  </si>
  <si>
    <t>https://unitedpacific.asset.akeneo.cloud/images/web_image/41564_01.jpeg</t>
  </si>
  <si>
    <t>https://unitedpacific.asset.akeneo.cloud/images/web_image/41564_02.jpeg</t>
  </si>
  <si>
    <t>https://unitedpacific.asset.akeneo.cloud/images/web_image/41564_03.jpeg</t>
  </si>
  <si>
    <t>https://unitedpacific.asset.akeneo.cloud/images/web_image/41564_04.jpeg</t>
  </si>
  <si>
    <t>https://unitedpacific.asset.akeneo.cloud/images/web_image/41564_05.jpeg</t>
  </si>
  <si>
    <t>https://unitedpacific.asset.akeneo.cloud/images/web_image/41564_06.jpeg</t>
  </si>
  <si>
    <t>https://unitedpacific.asset.akeneo.cloud/images/web_image/41564_07.jpeg</t>
  </si>
  <si>
    <t>Volvo Switch Plug Cover - Plain (Card of 2)</t>
  </si>
  <si>
    <t>Interior,Dash Switches,Rocker Switch Covers,VOLVO,Interior,VN,VNL,Interior,Interior,VT,Interior</t>
  </si>
  <si>
    <t>710270416004</t>
  </si>
  <si>
    <t>https://unitedpacific.asset.akeneo.cloud/images/web_image/41600_01.jpeg</t>
  </si>
  <si>
    <t>https://unitedpacific.asset.akeneo.cloud/images/web_image/41600_02.jpeg</t>
  </si>
  <si>
    <t>https://unitedpacific.asset.akeneo.cloud/images/web_image/41600_03.jpeg</t>
  </si>
  <si>
    <t>https://unitedpacific.asset.akeneo.cloud/images/web_image/41600_04.jpeg</t>
  </si>
  <si>
    <t>https://unitedpacific.asset.akeneo.cloud/images/web_image/41600_05.jpeg</t>
  </si>
  <si>
    <t>https://unitedpacific.asset.akeneo.cloud/images/web_image/41600_99.jpeg</t>
  </si>
  <si>
    <t>Volvo Switch Plug Cover - Indented (2-Pack)</t>
  </si>
  <si>
    <t>710270416011</t>
  </si>
  <si>
    <t>https://unitedpacific.asset.akeneo.cloud/images/web_image/41601_01.jpeg</t>
  </si>
  <si>
    <t>https://unitedpacific.asset.akeneo.cloud/images/web_image/41601_99.jpeg</t>
  </si>
  <si>
    <t>Switch Plug Cover For Volvo - Blue Crystal (2-Pack)</t>
  </si>
  <si>
    <t>710270416035</t>
  </si>
  <si>
    <t>https://unitedpacific.asset.akeneo.cloud/images/web_image/41603_01.jpeg</t>
  </si>
  <si>
    <t>https://unitedpacific.asset.akeneo.cloud/images/web_image/41603_99.jpeg</t>
  </si>
  <si>
    <t>Switch Plug Cover For Volvo - Clear Crystal (2-Pack)</t>
  </si>
  <si>
    <t>710270416042</t>
  </si>
  <si>
    <t>https://unitedpacific.asset.akeneo.cloud/images/web_image/41604_01.jpeg</t>
  </si>
  <si>
    <t>https://unitedpacific.asset.akeneo.cloud/images/web_image/41604_99.jpeg</t>
  </si>
  <si>
    <t>Switch Plug Cover For Volvo - Green Crystal (2-Pack)</t>
  </si>
  <si>
    <t>710270416059</t>
  </si>
  <si>
    <t>https://unitedpacific.asset.akeneo.cloud/images/web_image/41605_01.jpeg</t>
  </si>
  <si>
    <t>https://unitedpacific.asset.akeneo.cloud/images/web_image/41605_99.jpeg</t>
  </si>
  <si>
    <t>Switch Plug Cover For Volvo - Red Crystal (2-Pack)</t>
  </si>
  <si>
    <t>710270416073</t>
  </si>
  <si>
    <t>https://unitedpacific.asset.akeneo.cloud/images/web_image/41607_01.jpeg</t>
  </si>
  <si>
    <t>https://unitedpacific.asset.akeneo.cloud/images/web_image/41607_99.jpeg</t>
  </si>
  <si>
    <t>Switch Plug Cover For Volvo - Smoke Crystal (2-Pack)</t>
  </si>
  <si>
    <t>710270416080</t>
  </si>
  <si>
    <t>https://unitedpacific.asset.akeneo.cloud/images/web_image/41608_01.jpeg</t>
  </si>
  <si>
    <t>https://unitedpacific.asset.akeneo.cloud/images/web_image/41608_99.jpeg</t>
  </si>
  <si>
    <t>Volvo A/C Vent - Plain</t>
  </si>
  <si>
    <t>Interior,AC Vents,AC Vents,VOLVO,Interior,VN,VNL,Interior,Interior,VT,Interior</t>
  </si>
  <si>
    <t>710270416097</t>
  </si>
  <si>
    <t>https://unitedpacific.asset.akeneo.cloud/images/web_image/41609_01.jpeg</t>
  </si>
  <si>
    <t>A/C Vent For Volvo - Indented</t>
  </si>
  <si>
    <t>710270416103</t>
  </si>
  <si>
    <t>https://unitedpacific.asset.akeneo.cloud/images/web_image/41610_01.jpeg</t>
  </si>
  <si>
    <t>A/C Vent For Volvo - Blue Crystal</t>
  </si>
  <si>
    <t>21.19</t>
  </si>
  <si>
    <t>710270416127</t>
  </si>
  <si>
    <t>https://unitedpacific.asset.akeneo.cloud/images/web_image/41612_01.jpeg</t>
  </si>
  <si>
    <t>A/C Vent For Volvo - Clear Crystal</t>
  </si>
  <si>
    <t>710270416134</t>
  </si>
  <si>
    <t>https://unitedpacific.asset.akeneo.cloud/images/web_image/41613_01.jpeg</t>
  </si>
  <si>
    <t>A/C Vent For Volvo - Green Crystal</t>
  </si>
  <si>
    <t>710270416141</t>
  </si>
  <si>
    <t>https://unitedpacific.asset.akeneo.cloud/images/web_image/41614_01.jpeg</t>
  </si>
  <si>
    <t>A/C Vent For Volvo - Purple Crystal</t>
  </si>
  <si>
    <t>710270416158</t>
  </si>
  <si>
    <t>https://unitedpacific.asset.akeneo.cloud/images/web_image/41615_01.jpeg</t>
  </si>
  <si>
    <t>A/C Vent For Volvo - Red Crystal</t>
  </si>
  <si>
    <t>710270416165</t>
  </si>
  <si>
    <t>https://unitedpacific.asset.akeneo.cloud/images/web_image/41616_01.jpeg</t>
  </si>
  <si>
    <t>Chrome Exterior Door Handle Cover For VN/VNL and VT (Pair)</t>
  </si>
  <si>
    <t>COLLISION,Exterior,Exterior,Doors,Door Handle Covers,VOLVO,Exterior,VN,VNL,Exterior,Exterior,VT,Exterior</t>
  </si>
  <si>
    <t>710270416189</t>
  </si>
  <si>
    <t>https://unitedpacific.asset.akeneo.cloud/images/web_image/41618_01.jpeg</t>
  </si>
  <si>
    <t>https://unitedpacific.asset.akeneo.cloud/images/web_image/41618_02.jpeg</t>
  </si>
  <si>
    <t>Volvo Stainless Light Panel Trim</t>
  </si>
  <si>
    <t>Interior,Dash Accessories,Dash Panels &amp; Trims,VOLVO,Interior,VN,VNL,Interior,Interior,VT,Interior</t>
  </si>
  <si>
    <t>710270416196</t>
  </si>
  <si>
    <t>https://unitedpacific.asset.akeneo.cloud/images/web_image/41619_01.jpeg</t>
  </si>
  <si>
    <t>https://unitedpacific.asset.akeneo.cloud/images/web_image/41619_02.jpeg</t>
  </si>
  <si>
    <t>Volvo Stainless Air Valve Panel Trim</t>
  </si>
  <si>
    <t>K034654</t>
  </si>
  <si>
    <t>710270416202</t>
  </si>
  <si>
    <t>https://unitedpacific.asset.akeneo.cloud/images/web_image/41620_01.jpeg</t>
  </si>
  <si>
    <t>https://unitedpacific.asset.akeneo.cloud/images/web_image/41620_02.jpeg</t>
  </si>
  <si>
    <t>https://unitedpacific.asset.akeneo.cloud/images/web_image/41620_03.jpeg</t>
  </si>
  <si>
    <t>https://unitedpacific.asset.akeneo.cloud/images/web_image/41620_04.jpeg</t>
  </si>
  <si>
    <t>Volvo Stainless Center Switch Panel With Vent Trim</t>
  </si>
  <si>
    <t>710270416219</t>
  </si>
  <si>
    <t>https://unitedpacific.asset.akeneo.cloud/images/web_image/41621_01.jpeg</t>
  </si>
  <si>
    <t>Volvo Stainless Switch Panel Trim With Gauge</t>
  </si>
  <si>
    <t>710270416226</t>
  </si>
  <si>
    <t>https://unitedpacific.asset.akeneo.cloud/images/web_image/41622_01.jpeg</t>
  </si>
  <si>
    <t>Volvo Stainless Switch Panel Trim</t>
  </si>
  <si>
    <t>710270416233</t>
  </si>
  <si>
    <t>https://unitedpacific.asset.akeneo.cloud/images/web_image/41623_01.jpeg</t>
  </si>
  <si>
    <t>https://unitedpacific.asset.akeneo.cloud/images/web_image/41623_02.jpeg</t>
  </si>
  <si>
    <t>https://unitedpacific.asset.akeneo.cloud/images/web_image/41623_03.jpeg</t>
  </si>
  <si>
    <t>https://unitedpacific.asset.akeneo.cloud/images/web_image/41623_04.jpeg</t>
  </si>
  <si>
    <t>Volvo Incandescent Sleeper Light Bezel</t>
  </si>
  <si>
    <t>LIGHTING,Mounting Accessories,Lighting,Mounting Accessories,Bezels,VOLVO,VN,VNL,Lighting,Lighting,VT,Lighting</t>
  </si>
  <si>
    <t>710270416240</t>
  </si>
  <si>
    <t>https://unitedpacific.asset.akeneo.cloud/images/web_image/41624_01.jpeg</t>
  </si>
  <si>
    <t>Chrome LED Door Side Marker Light Bezel For 1998-2024 Volvo VNL</t>
  </si>
  <si>
    <t>LIGHTING,Mounting Accessories,Lighting,Mounting Accessories,Bezels,VOLVO,VNL,Lighting</t>
  </si>
  <si>
    <t>20895320</t>
  </si>
  <si>
    <t>710270416257</t>
  </si>
  <si>
    <t>https://unitedpacific.asset.akeneo.cloud/images/web_image/41625_01.jpeg</t>
  </si>
  <si>
    <t>https://unitedpacific.asset.akeneo.cloud/images/web_image/41625_02.jpeg</t>
  </si>
  <si>
    <t>https://unitedpacific.asset.akeneo.cloud/images/web_image/41625_03.jpeg</t>
  </si>
  <si>
    <t>https://unitedpacific.asset.akeneo.cloud/images/web_image/41625_04.jpeg</t>
  </si>
  <si>
    <t>https://unitedpacific.asset.akeneo.cloud/images/web_image/41625_99.jpeg</t>
  </si>
  <si>
    <t>Sleeper Signal Light Bezel For Volvo</t>
  </si>
  <si>
    <t>20520038, 20520039</t>
  </si>
  <si>
    <t>710270416264</t>
  </si>
  <si>
    <t>https://unitedpacific.asset.akeneo.cloud/images/web_image/41626_01.jpeg</t>
  </si>
  <si>
    <t>https://unitedpacific.asset.akeneo.cloud/images/web_image/41626_99.jpeg</t>
  </si>
  <si>
    <t>Chrome Plastic Trailer Brake Lever Cover For 2003-2024 Volvo VNL</t>
  </si>
  <si>
    <t>Interior,Dash Switches,Trailer Brake Handle Covers,VOLVO,Interior,VN,VNL,Interior,Interior,VT,Interior</t>
  </si>
  <si>
    <t>710270416271</t>
  </si>
  <si>
    <t>https://unitedpacific.asset.akeneo.cloud/images/web_image/41627_01.jpeg</t>
  </si>
  <si>
    <t>https://unitedpacific.asset.akeneo.cloud/images/web_image/41627_02.jpeg</t>
  </si>
  <si>
    <t>https://unitedpacific.asset.akeneo.cloud/images/web_image/41627_03.jpeg</t>
  </si>
  <si>
    <t>https://unitedpacific.asset.akeneo.cloud/images/web_image/41627_04.jpeg</t>
  </si>
  <si>
    <t>https://unitedpacific.asset.akeneo.cloud/images/web_image/41627_05.jpeg</t>
  </si>
  <si>
    <t>https://unitedpacific.asset.akeneo.cloud/images/web_image/41627_06.jpeg</t>
  </si>
  <si>
    <t>https://unitedpacific.asset.akeneo.cloud/images/web_image/41627_07.jpeg</t>
  </si>
  <si>
    <t>https://unitedpacific.asset.akeneo.cloud/images/web_image/41627_08.jpeg</t>
  </si>
  <si>
    <t>https://unitedpacific.asset.akeneo.cloud/images/web_image/41627_99.jpeg</t>
  </si>
  <si>
    <t>Chrome Plastic Turn Signal Lever Cover For 1998-2010 Volvo VNL</t>
  </si>
  <si>
    <t>Interior,Steering Columns,Steering Column Levers and Switch Covers,VOLVO,Interior,VN,VNL,Interior,Interior,VT,Interior</t>
  </si>
  <si>
    <t>710270416288</t>
  </si>
  <si>
    <t>https://unitedpacific.asset.akeneo.cloud/images/web_image/41628_01.jpeg</t>
  </si>
  <si>
    <t>https://unitedpacific.asset.akeneo.cloud/images/web_image/41628_02.jpeg</t>
  </si>
  <si>
    <t>https://unitedpacific.asset.akeneo.cloud/images/web_image/41628_03.jpeg</t>
  </si>
  <si>
    <t>https://unitedpacific.asset.akeneo.cloud/images/web_image/41628_04.jpeg</t>
  </si>
  <si>
    <t>https://unitedpacific.asset.akeneo.cloud/images/web_image/41628_99.jpeg</t>
  </si>
  <si>
    <t>Chrome Plastic Wiper Lever Cover For 2018 &amp; Older Volvo VNL</t>
  </si>
  <si>
    <t>710270416295</t>
  </si>
  <si>
    <t>https://unitedpacific.asset.akeneo.cloud/images/web_image/41629_01.jpeg</t>
  </si>
  <si>
    <t>https://unitedpacific.asset.akeneo.cloud/images/web_image/41629_02.jpeg</t>
  </si>
  <si>
    <t>https://unitedpacific.asset.akeneo.cloud/images/web_image/41629_04.jpeg</t>
  </si>
  <si>
    <t>https://unitedpacific.asset.akeneo.cloud/images/web_image/41629_05.jpeg</t>
  </si>
  <si>
    <t>https://unitedpacific.asset.akeneo.cloud/images/web_image/41629_99.jpeg</t>
  </si>
  <si>
    <t>Stainless Steel Volvo A/C Control Trim</t>
  </si>
  <si>
    <t>Interior,AC Vents,AC Plates &amp; Trims,VOLVO,Interior,VN,VNL,Interior,Interior,VT,Interior</t>
  </si>
  <si>
    <t>710270416301</t>
  </si>
  <si>
    <t>https://unitedpacific.asset.akeneo.cloud/images/web_image/41630_01.jpeg</t>
  </si>
  <si>
    <t>https://unitedpacific.asset.akeneo.cloud/images/web_image/41630_02.jpeg</t>
  </si>
  <si>
    <t>https://unitedpacific.asset.akeneo.cloud/images/web_image/41630_03.jpeg</t>
  </si>
  <si>
    <t>https://unitedpacific.asset.akeneo.cloud/images/web_image/41630_04.jpeg</t>
  </si>
  <si>
    <t>Stainless Steel Volvo Lower Dash Trim - Left</t>
  </si>
  <si>
    <t>Interior,Dash Accessories,Lower Dash Panels &amp; Trims,VOLVO,Interior,VN,VNL,Interior,Interior,VT,Interior</t>
  </si>
  <si>
    <t>710270416318</t>
  </si>
  <si>
    <t>https://unitedpacific.asset.akeneo.cloud/images/web_image/41631_01.jpeg</t>
  </si>
  <si>
    <t>Stainless Steel Volvo Lower Dash Trim - Right</t>
  </si>
  <si>
    <t>Interior,Dash Accessories,Lower Dash Panels &amp; Trims</t>
  </si>
  <si>
    <t>710270416325</t>
  </si>
  <si>
    <t>https://unitedpacific.asset.akeneo.cloud/images/web_image/41632_01.jpeg</t>
  </si>
  <si>
    <t>Chrome Plastic Interior Door Handle Knobs For Volvo (Pair)</t>
  </si>
  <si>
    <t>COLLISION,Interior,Interior,Doors,Door Lock Knobs,VOLVO,Interior,VN,VNL,Interior,Interior,VT,Interior</t>
  </si>
  <si>
    <t>20379593</t>
  </si>
  <si>
    <t>710270416332</t>
  </si>
  <si>
    <t>https://unitedpacific.asset.akeneo.cloud/images/web_image/41633_01.jpeg</t>
  </si>
  <si>
    <t>https://unitedpacific.asset.akeneo.cloud/images/web_image/41633_02.jpeg</t>
  </si>
  <si>
    <t>Rocker Switch Cover For 1998-2018 Volvo VNL - Plain</t>
  </si>
  <si>
    <t>Interior,Dash Switches,Rocker Switch Covers,VOLVO,Interior,VNL,Interior</t>
  </si>
  <si>
    <t>710270416356</t>
  </si>
  <si>
    <t>https://unitedpacific.asset.akeneo.cloud/images/web_image/41635_01.jpeg</t>
  </si>
  <si>
    <t>https://unitedpacific.asset.akeneo.cloud/images/web_image/41635_02.jpeg</t>
  </si>
  <si>
    <t>https://unitedpacific.asset.akeneo.cloud/images/web_image/41635_99.jpeg</t>
  </si>
  <si>
    <t>Volvo Toggle Switch Cover - Plain</t>
  </si>
  <si>
    <t>710270416363</t>
  </si>
  <si>
    <t>https://unitedpacific.asset.akeneo.cloud/images/web_image/41636_01.jpeg</t>
  </si>
  <si>
    <t>https://unitedpacific.asset.akeneo.cloud/images/web_image/41636_02.jpeg</t>
  </si>
  <si>
    <t>https://unitedpacific.asset.akeneo.cloud/images/web_image/41636_03.jpeg</t>
  </si>
  <si>
    <t>https://unitedpacific.asset.akeneo.cloud/images/web_image/41636_04.jpeg</t>
  </si>
  <si>
    <t>https://unitedpacific.asset.akeneo.cloud/images/web_image/41636_99.jpeg</t>
  </si>
  <si>
    <t>Chrome Plastic Side Fairing Handle Cover For 1998-2017 Volvo VNL- Driver</t>
  </si>
  <si>
    <t>20745996</t>
  </si>
  <si>
    <t>710270416394</t>
  </si>
  <si>
    <t>https://unitedpacific.asset.akeneo.cloud/images/web_image/41639_01.jpeg</t>
  </si>
  <si>
    <t>Chrome Plastic Side Fairing Handle Cover For 1998-2017 Volvo VNL- Passenger</t>
  </si>
  <si>
    <t>20745997</t>
  </si>
  <si>
    <t>710270416400</t>
  </si>
  <si>
    <t>https://unitedpacific.asset.akeneo.cloud/images/web_image/41640_01.jpeg</t>
  </si>
  <si>
    <t>Chrome Daytime Running/Fog Light Cover For 2003-2017 Volvo VN/VNL - Driver</t>
  </si>
  <si>
    <t>COLLISION,Exterior,Exterior,Bumpers,Bumper Fog Light Covers,VOLVO,Exterior,VN,VNL,Exterior,Exterior</t>
  </si>
  <si>
    <t>710270416417</t>
  </si>
  <si>
    <t>https://unitedpacific.asset.akeneo.cloud/images/web_image/41641_01.jpeg</t>
  </si>
  <si>
    <t>https://unitedpacific.asset.akeneo.cloud/images/web_image/41641_02.jpeg</t>
  </si>
  <si>
    <t>Chrome Daylight Running/Fog Light Cover For 2003-2017 Volvo VN/VNL - Passenger</t>
  </si>
  <si>
    <t>710270416424</t>
  </si>
  <si>
    <t>https://unitedpacific.asset.akeneo.cloud/images/web_image/41642_01.jpeg</t>
  </si>
  <si>
    <t>41643B</t>
  </si>
  <si>
    <t>Rocker Switch Cover For 1998-2018 Volvo VNL - Indented (Bulk)</t>
  </si>
  <si>
    <t>Interior,Dash Switches,Switch Covers &amp; Trims,VOLVO,Interior,VNL,Interior</t>
  </si>
  <si>
    <t>710270041992</t>
  </si>
  <si>
    <t>https://unitedpacific.asset.akeneo.cloud/images/web_image/41643B_01.jpeg</t>
  </si>
  <si>
    <t>Rocker Switch Cover With Crystal For 1998-2018 Volvo VNL - Amber</t>
  </si>
  <si>
    <t>710270416448</t>
  </si>
  <si>
    <t>https://unitedpacific.asset.akeneo.cloud/images/web_image/41644_01.jpeg</t>
  </si>
  <si>
    <t>https://unitedpacific.asset.akeneo.cloud/images/web_image/41644_99.jpeg</t>
  </si>
  <si>
    <t>Rocker Switch Cover With Crystal For 1998-2018 Volvo VNL - Blue</t>
  </si>
  <si>
    <t>710270416455</t>
  </si>
  <si>
    <t>https://unitedpacific.asset.akeneo.cloud/images/web_image/41645_01.jpeg</t>
  </si>
  <si>
    <t>https://unitedpacific.asset.akeneo.cloud/images/web_image/41645_99.jpeg</t>
  </si>
  <si>
    <t>Rocker Switch Cover With Crystal For 1998-2018 Volvo VNL - Clear</t>
  </si>
  <si>
    <t>710270416462</t>
  </si>
  <si>
    <t>https://unitedpacific.asset.akeneo.cloud/images/web_image/41646_01.jpeg</t>
  </si>
  <si>
    <t>https://unitedpacific.asset.akeneo.cloud/images/web_image/41646_99.jpeg</t>
  </si>
  <si>
    <t>Rocker Switch Cover With Crystal For 1998-2018 Volvo VNL - Green</t>
  </si>
  <si>
    <t>710270416479</t>
  </si>
  <si>
    <t>https://unitedpacific.asset.akeneo.cloud/images/web_image/41647_01.jpeg</t>
  </si>
  <si>
    <t>https://unitedpacific.asset.akeneo.cloud/images/web_image/41647_99.jpeg</t>
  </si>
  <si>
    <t>Rocker Switch Cover With Crystal For 1998-2018 Volvo VNL - Purple</t>
  </si>
  <si>
    <t>710270416486</t>
  </si>
  <si>
    <t>https://unitedpacific.asset.akeneo.cloud/images/web_image/41648_01.jpeg</t>
  </si>
  <si>
    <t>https://unitedpacific.asset.akeneo.cloud/images/web_image/41648_99.jpeg</t>
  </si>
  <si>
    <t>Rocker Switch Cover With Crystal For 1998-2018 Volvo VNL - Red</t>
  </si>
  <si>
    <t>710270416493</t>
  </si>
  <si>
    <t>https://unitedpacific.asset.akeneo.cloud/images/web_image/41649_01.jpeg</t>
  </si>
  <si>
    <t>https://unitedpacific.asset.akeneo.cloud/images/web_image/41649_99.jpeg</t>
  </si>
  <si>
    <t>Switch Plug Cover For Volvo - Blue Crystal</t>
  </si>
  <si>
    <t>710270416530</t>
  </si>
  <si>
    <t>https://unitedpacific.asset.akeneo.cloud/images/web_image/41653_01.jpeg</t>
  </si>
  <si>
    <t>https://unitedpacific.asset.akeneo.cloud/images/web_image/41653_02.jpeg</t>
  </si>
  <si>
    <t>https://unitedpacific.asset.akeneo.cloud/images/web_image/41653_99.jpeg</t>
  </si>
  <si>
    <t>Toggle Switch Cover For Volvo - Clear Crystal</t>
  </si>
  <si>
    <t>710270416547</t>
  </si>
  <si>
    <t>https://unitedpacific.asset.akeneo.cloud/images/web_image/41654_01.jpeg</t>
  </si>
  <si>
    <t>https://unitedpacific.asset.akeneo.cloud/images/web_image/41654_99.jpeg</t>
  </si>
  <si>
    <t>Toggle Switch Cover For Volvo - Red Crystal</t>
  </si>
  <si>
    <t>710270416578</t>
  </si>
  <si>
    <t>https://unitedpacific.asset.akeneo.cloud/images/web_image/41657_01.jpeg</t>
  </si>
  <si>
    <t>https://unitedpacific.asset.akeneo.cloud/images/web_image/41657_99.jpeg</t>
  </si>
  <si>
    <t>Chrome Front Bumper Trim For 2003-2017 Volvo VN/VNL - Driver</t>
  </si>
  <si>
    <t>COLLISION,Exterior,Exterior,Bumpers,Bumper Trims,VOLVO,Exterior,VN,VNL,Exterior,Exterior</t>
  </si>
  <si>
    <t>20576039</t>
  </si>
  <si>
    <t>710270416615</t>
  </si>
  <si>
    <t>https://unitedpacific.asset.akeneo.cloud/images/web_image/41661_01.jpeg</t>
  </si>
  <si>
    <t>https://unitedpacific.asset.akeneo.cloud/images/web_image/41661_02.jpeg</t>
  </si>
  <si>
    <t>https://unitedpacific.asset.akeneo.cloud/images/web_image/41661_99.jpeg</t>
  </si>
  <si>
    <t>Chrome Front Bumper Trim For 2003-2017 Volvo VN/VNL - Passenger</t>
  </si>
  <si>
    <t>20576040</t>
  </si>
  <si>
    <t>710270416622</t>
  </si>
  <si>
    <t>https://unitedpacific.asset.akeneo.cloud/images/web_image/41662_01.jpeg</t>
  </si>
  <si>
    <t>https://unitedpacific.asset.akeneo.cloud/images/web_image/41662_02.jpeg</t>
  </si>
  <si>
    <t>https://unitedpacific.asset.akeneo.cloud/images/web_image/41662_99.jpeg</t>
  </si>
  <si>
    <t>Black Exterior Door Handle For 2003-2017 Volvo VN/VNL - Driver</t>
  </si>
  <si>
    <t>COLLISION,Exterior,Exterior,Doors,Door Handles,VOLVO,Exterior,VN,VNL,Exterior,Exterior</t>
  </si>
  <si>
    <t>20398466</t>
  </si>
  <si>
    <t>47.69</t>
  </si>
  <si>
    <t>710270416639</t>
  </si>
  <si>
    <t>https://unitedpacific.asset.akeneo.cloud/images/web_image/41663_01.jpeg</t>
  </si>
  <si>
    <t>https://unitedpacific.asset.akeneo.cloud/images/web_image/41663_02.jpeg</t>
  </si>
  <si>
    <t>https://unitedpacific.asset.akeneo.cloud/images/web_image/41663_03.jpeg</t>
  </si>
  <si>
    <t>Black Exterior Door Handle For 2003-2017 Volvo VN/VNL - Passenger</t>
  </si>
  <si>
    <t>20398467</t>
  </si>
  <si>
    <t>2.1150</t>
  </si>
  <si>
    <t>710270416646</t>
  </si>
  <si>
    <t>https://unitedpacific.asset.akeneo.cloud/images/web_image/41664_01.jpeg</t>
  </si>
  <si>
    <t>https://unitedpacific.asset.akeneo.cloud/images/web_image/41664_02.jpeg</t>
  </si>
  <si>
    <t>https://unitedpacific.asset.akeneo.cloud/images/web_image/41664_03.jpeg</t>
  </si>
  <si>
    <t>Chrome Mirror Cover For 2005-2011 Volvo VN/VNL - Driver</t>
  </si>
  <si>
    <t>COLLISION,Exterior,Exterior,Mirrors,Mirror Covers,VOLVO,Exterior,VN,VNL,Exterior,Exterior</t>
  </si>
  <si>
    <t>85108725</t>
  </si>
  <si>
    <t>25.3000</t>
  </si>
  <si>
    <t>710270416653</t>
  </si>
  <si>
    <t>https://unitedpacific.asset.akeneo.cloud/images/web_image/41665_01.jpeg</t>
  </si>
  <si>
    <t>https://unitedpacific.asset.akeneo.cloud/images/web_image/41665_02.jpeg</t>
  </si>
  <si>
    <t>https://unitedpacific.asset.akeneo.cloud/images/web_image/41665_03.jpeg</t>
  </si>
  <si>
    <t>Chrome Mirror Cover For 2005-2011 Volvo VN/VNL - Passenger</t>
  </si>
  <si>
    <t>85108727</t>
  </si>
  <si>
    <t>25.4000</t>
  </si>
  <si>
    <t>710270416660</t>
  </si>
  <si>
    <t>https://unitedpacific.asset.akeneo.cloud/images/web_image/41666_01.jpeg</t>
  </si>
  <si>
    <t>https://unitedpacific.asset.akeneo.cloud/images/web_image/41666_02.jpeg</t>
  </si>
  <si>
    <t>https://unitedpacific.asset.akeneo.cloud/images/web_image/41666_03.jpeg</t>
  </si>
  <si>
    <t>41667B</t>
  </si>
  <si>
    <t>Stainless Hood Trim For 2003-2017 Volvo VN/VNL - Driver (Bulk)</t>
  </si>
  <si>
    <t>COLLISION,Exterior,Exterior,Hood Accessories,Hood Trims,VOLVO,Exterior,VN,VNL,Exterior,Exterior</t>
  </si>
  <si>
    <t>85104873</t>
  </si>
  <si>
    <t>710270041244</t>
  </si>
  <si>
    <t>https://unitedpacific.asset.akeneo.cloud/images/web_image/41667B_01.jpeg</t>
  </si>
  <si>
    <t>https://unitedpacific.asset.akeneo.cloud/images/web_image/41667B_02.jpeg</t>
  </si>
  <si>
    <t>41668B</t>
  </si>
  <si>
    <t>Stainless Hood Trim For 2003-2017 Volvo VN/VNL - Passenger (Bulk)</t>
  </si>
  <si>
    <t>710270041251</t>
  </si>
  <si>
    <t>https://unitedpacific.asset.akeneo.cloud/images/web_image/41668B_01.jpeg</t>
  </si>
  <si>
    <t>https://unitedpacific.asset.akeneo.cloud/images/web_image/41668B_02.jpeg</t>
  </si>
  <si>
    <t>Chrome Hood Air Intake Grille For 2003-2017 Volvo VN/VNL - Driver</t>
  </si>
  <si>
    <t>Exterior,Hood Accessories,Hood Air Intake Covers &amp; Grilles,VOLVO,Exterior,VN,VNL,Exterior,Exterior</t>
  </si>
  <si>
    <t>85104902</t>
  </si>
  <si>
    <t>710270416691</t>
  </si>
  <si>
    <t>https://unitedpacific.asset.akeneo.cloud/images/web_image/41669_01.jpeg</t>
  </si>
  <si>
    <t>https://unitedpacific.asset.akeneo.cloud/images/web_image/41669_02.jpeg</t>
  </si>
  <si>
    <t>Chrome Hood Air Intake Grille For 2003-2017 Volvo VN/VNL - Passenger</t>
  </si>
  <si>
    <t>85104903</t>
  </si>
  <si>
    <t>710270416707</t>
  </si>
  <si>
    <t>https://unitedpacific.asset.akeneo.cloud/images/web_image/41670_01.jpeg</t>
  </si>
  <si>
    <t>https://unitedpacific.asset.akeneo.cloud/images/web_image/41670_02.jpeg</t>
  </si>
  <si>
    <t>Chrome Blank Fog Light Cover For 2003-2017 Volvo VN/VNL - Driver</t>
  </si>
  <si>
    <t>COLLISION,Exterior,Exterior,Bumpers,Bumper Covers,VOLVO,Exterior,VN,VNL,Exterior,Exterior</t>
  </si>
  <si>
    <t>710270416721</t>
  </si>
  <si>
    <t>https://unitedpacific.asset.akeneo.cloud/images/web_image/41672_01.jpeg</t>
  </si>
  <si>
    <t>Chrome Blank Fog Light Cover For 2003-2017 Volvo VN/VNL - Passenger</t>
  </si>
  <si>
    <t>710270416738</t>
  </si>
  <si>
    <t>https://unitedpacific.asset.akeneo.cloud/images/web_image/41673_01.jpeg</t>
  </si>
  <si>
    <t>Window Regulator For Volvo Trucks - Driver</t>
  </si>
  <si>
    <t>COLLISION,Exterior,Exterior,Window Accessories,Window Regulators,VOLVO,Exterior,VN,VNL,Exterior,Exterior,VT,Exterior</t>
  </si>
  <si>
    <t>3176545</t>
  </si>
  <si>
    <t>710270416745</t>
  </si>
  <si>
    <t>https://unitedpacific.asset.akeneo.cloud/images/web_image/41674_01.jpeg</t>
  </si>
  <si>
    <t>https://unitedpacific.asset.akeneo.cloud/images/web_image/41674_02.jpeg</t>
  </si>
  <si>
    <t>Window Regulator For Volvo Trucks - Passenger</t>
  </si>
  <si>
    <t>3176546</t>
  </si>
  <si>
    <t>710270416752</t>
  </si>
  <si>
    <t>https://unitedpacific.asset.akeneo.cloud/images/web_image/41675_01.jpeg</t>
  </si>
  <si>
    <t>https://unitedpacific.asset.akeneo.cloud/images/web_image/41675_02.jpeg</t>
  </si>
  <si>
    <t>Front Center Bumper Trim For 2003-2017 Volvo VN/VNL</t>
  </si>
  <si>
    <t>20446902, 20576036</t>
  </si>
  <si>
    <t>63.1200</t>
  </si>
  <si>
    <t>10.1200</t>
  </si>
  <si>
    <t>710270416769</t>
  </si>
  <si>
    <t>https://unitedpacific.asset.akeneo.cloud/images/web_image/41676_01.jpeg</t>
  </si>
  <si>
    <t>https://unitedpacific.asset.akeneo.cloud/images/web_image/41676_02.jpeg</t>
  </si>
  <si>
    <t>Chrome Hood Mirror Cover For 2003-2017 Volvo VN/VNL - Driver</t>
  </si>
  <si>
    <t>134721031</t>
  </si>
  <si>
    <t>710270416776</t>
  </si>
  <si>
    <t>https://unitedpacific.asset.akeneo.cloud/images/web_image/41677_01.jpeg</t>
  </si>
  <si>
    <t>https://unitedpacific.asset.akeneo.cloud/images/web_image/41677_02.jpeg</t>
  </si>
  <si>
    <t>https://unitedpacific.asset.akeneo.cloud/images/web_image/41677_03.jpeg</t>
  </si>
  <si>
    <t>Chrome Hood Mirror Cover For 2003-2017 Volvo VN/VNL - Passenger</t>
  </si>
  <si>
    <t>134721032</t>
  </si>
  <si>
    <t>710270416783</t>
  </si>
  <si>
    <t>https://unitedpacific.asset.akeneo.cloud/images/web_image/41678_01.jpeg</t>
  </si>
  <si>
    <t>https://unitedpacific.asset.akeneo.cloud/images/web_image/41678_02.jpeg</t>
  </si>
  <si>
    <t>https://unitedpacific.asset.akeneo.cloud/images/web_image/41678_03.jpeg</t>
  </si>
  <si>
    <t>Black Hood Air Intake Grille For 2003-2017 Volvo VN/VNL - Driver</t>
  </si>
  <si>
    <t>20413696</t>
  </si>
  <si>
    <t>710270416790</t>
  </si>
  <si>
    <t>https://unitedpacific.asset.akeneo.cloud/images/web_image/41679_01.jpeg</t>
  </si>
  <si>
    <t>Black Hood Air Intake Grille For 2003-2017 Volvo VN/VNL - Passenger</t>
  </si>
  <si>
    <t>20435695</t>
  </si>
  <si>
    <t>710270416806</t>
  </si>
  <si>
    <t>https://unitedpacific.asset.akeneo.cloud/images/web_image/41680_01.jpeg</t>
  </si>
  <si>
    <t>Black Mirror Assembly For 2003-2015 Volvo FM/FH/FL- Driver, Heated</t>
  </si>
  <si>
    <t>COLLISION,Exterior,Exterior,Mirrors,OEM Replacement Mirrors</t>
  </si>
  <si>
    <t>20567651, 20467235</t>
  </si>
  <si>
    <t>212.29</t>
  </si>
  <si>
    <t>710270416837</t>
  </si>
  <si>
    <t>https://unitedpacific.asset.akeneo.cloud/images/web_image/41683_01.jpeg</t>
  </si>
  <si>
    <t>https://unitedpacific.asset.akeneo.cloud/images/web_image/41683_02.jpeg</t>
  </si>
  <si>
    <t>https://unitedpacific.asset.akeneo.cloud/installation_files/media/41683_IM.pdf</t>
  </si>
  <si>
    <t>Black Mirror Assembly For 2003-2015 Volvo FM/FH/FL- Passenger, Heated</t>
  </si>
  <si>
    <t>20567649, 20467232</t>
  </si>
  <si>
    <t>710270416844</t>
  </si>
  <si>
    <t>https://unitedpacific.asset.akeneo.cloud/images/web_image/41684_01.jpeg</t>
  </si>
  <si>
    <t>https://unitedpacific.asset.akeneo.cloud/images/web_image/41684_02.jpeg</t>
  </si>
  <si>
    <t>https://unitedpacific.asset.akeneo.cloud/installation_files/media/41684_IM.pdf</t>
  </si>
  <si>
    <t>Window Crank Handle For 1998-2004 Volvo VN &amp; VNL / 2001-03 Volvo VHD</t>
  </si>
  <si>
    <t>COLLISION,Interior,Interior,Windows,Window Cranks,VOLVO,Interior,VN,VNL,Interior,Interior</t>
  </si>
  <si>
    <t>8140016</t>
  </si>
  <si>
    <t>710270416882</t>
  </si>
  <si>
    <t>https://unitedpacific.asset.akeneo.cloud/images/web_image/41688_01.jpeg</t>
  </si>
  <si>
    <t>https://unitedpacific.asset.akeneo.cloud/images/web_image/41688_02.jpeg</t>
  </si>
  <si>
    <t>https://unitedpacific.asset.akeneo.cloud/images/web_image/41688_03.jpeg</t>
  </si>
  <si>
    <t>https://unitedpacific.asset.akeneo.cloud/images/web_image/41688_04.jpeg</t>
  </si>
  <si>
    <t>Window Crank Handle For 1992-1998 Volvo FL/FE</t>
  </si>
  <si>
    <t>1606375, 3953182</t>
  </si>
  <si>
    <t>710270416899</t>
  </si>
  <si>
    <t>https://unitedpacific.asset.akeneo.cloud/images/web_image/41689_01.jpeg</t>
  </si>
  <si>
    <t>https://unitedpacific.asset.akeneo.cloud/images/web_image/41689_02.jpeg</t>
  </si>
  <si>
    <t>https://unitedpacific.asset.akeneo.cloud/images/web_image/41689_03.jpeg</t>
  </si>
  <si>
    <t>Chrome Exterior Door Handle For 2003-2017 Volvo VN/VNL - Driver</t>
  </si>
  <si>
    <t>710270416929</t>
  </si>
  <si>
    <t>https://unitedpacific.asset.akeneo.cloud/images/web_image/41692_01.jpeg</t>
  </si>
  <si>
    <t>https://unitedpacific.asset.akeneo.cloud/images/web_image/41692_02.jpeg</t>
  </si>
  <si>
    <t>Chrome Exterior Door Handle For 2003-2017 Volvo VN/VNL - Passenger</t>
  </si>
  <si>
    <t>710270416936</t>
  </si>
  <si>
    <t>https://unitedpacific.asset.akeneo.cloud/images/web_image/41693_01.jpeg</t>
  </si>
  <si>
    <t>https://unitedpacific.asset.akeneo.cloud/images/web_image/41693_02.jpeg</t>
  </si>
  <si>
    <t>Chrome Plastic DEF Cap Cover For Volvo &amp; Mack</t>
  </si>
  <si>
    <t>COLLISION,Exterior,Exterior,Fuel Tanks Accessories,Fuel Cap Covers,OTHER VEHICLES,MACK,Exterior,VOLVO,Exterior,VN,VNL,Exterior,Exterior,VT,Exterior</t>
  </si>
  <si>
    <t>710270416943</t>
  </si>
  <si>
    <t>https://unitedpacific.asset.akeneo.cloud/images/web_image/41694_01.jpeg</t>
  </si>
  <si>
    <t>https://unitedpacific.asset.akeneo.cloud/images/web_image/41694_02.jpeg</t>
  </si>
  <si>
    <t>https://unitedpacific.asset.akeneo.cloud/images/web_image/41694_99.jpeg</t>
  </si>
  <si>
    <t>Chrome Hood Mirror Assembly For 2004-2014 Volvo VN/VNL - Driver</t>
  </si>
  <si>
    <t>COLLISION,Exterior,Exterior,Mirrors,OEM Replacement Mirrors,VOLVO,Exterior,VN,VNL,Exterior,Exterior</t>
  </si>
  <si>
    <t>82361058</t>
  </si>
  <si>
    <t>118.59</t>
  </si>
  <si>
    <t>710270416950</t>
  </si>
  <si>
    <t>https://unitedpacific.asset.akeneo.cloud/images/web_image/41695_01.jpeg</t>
  </si>
  <si>
    <t>https://unitedpacific.asset.akeneo.cloud/images/web_image/41695_02.jpeg</t>
  </si>
  <si>
    <t>https://unitedpacific.asset.akeneo.cloud/images/web_image/41695_03.jpeg</t>
  </si>
  <si>
    <t>https://unitedpacific.asset.akeneo.cloud/images/web_image/41695_04.jpeg</t>
  </si>
  <si>
    <t>https://unitedpacific.asset.akeneo.cloud/images/web_image/41695_05.jpeg</t>
  </si>
  <si>
    <t>https://unitedpacific.asset.akeneo.cloud/images/web_image/41695_06.jpeg</t>
  </si>
  <si>
    <t>https://unitedpacific.asset.akeneo.cloud/images/web_image/41695_07.jpeg</t>
  </si>
  <si>
    <t>Chrome Hood Mirror Assembly For 2004-2014 Volvo VN/VNL - Passenger</t>
  </si>
  <si>
    <t>82361059</t>
  </si>
  <si>
    <t>710270416967</t>
  </si>
  <si>
    <t>https://unitedpacific.asset.akeneo.cloud/images/web_image/41696_01.jpeg</t>
  </si>
  <si>
    <t>https://unitedpacific.asset.akeneo.cloud/images/web_image/41696_02.jpeg</t>
  </si>
  <si>
    <t>https://unitedpacific.asset.akeneo.cloud/images/web_image/41696_03.jpeg</t>
  </si>
  <si>
    <t>https://unitedpacific.asset.akeneo.cloud/images/web_image/41696_04.jpeg</t>
  </si>
  <si>
    <t>https://unitedpacific.asset.akeneo.cloud/images/web_image/41696_05.jpeg</t>
  </si>
  <si>
    <t>https://unitedpacific.asset.akeneo.cloud/images/web_image/41696_06.jpeg</t>
  </si>
  <si>
    <t>https://unitedpacific.asset.akeneo.cloud/images/web_image/41696_07.jpeg</t>
  </si>
  <si>
    <t>41697B</t>
  </si>
  <si>
    <t>Chrome Front Aero-Style Bumper Trim For 2015-2017 Volvo VNL - Driver (Bulk)</t>
  </si>
  <si>
    <t>82741384</t>
  </si>
  <si>
    <t>710270055630</t>
  </si>
  <si>
    <t>https://unitedpacific.asset.akeneo.cloud/images/web_image/41697B_01.jpeg</t>
  </si>
  <si>
    <t>https://unitedpacific.asset.akeneo.cloud/images/web_image/41697B_02.jpeg</t>
  </si>
  <si>
    <t>41698B</t>
  </si>
  <si>
    <t>Chrome Front Aero-Style Bumper Trim For 2015-2017 Volvo VNL - Passenger (Bulk)</t>
  </si>
  <si>
    <t>82741382</t>
  </si>
  <si>
    <t>710270055647</t>
  </si>
  <si>
    <t>https://unitedpacific.asset.akeneo.cloud/images/web_image/41698B_01.jpeg</t>
  </si>
  <si>
    <t>https://unitedpacific.asset.akeneo.cloud/images/web_image/41698B_02.jpeg</t>
  </si>
  <si>
    <t>Rocker Switch Cover For Kenworth/Peterbilt - Plain  (Card of 3)</t>
  </si>
  <si>
    <t>Interior,Dash Switches,Rocker Switch Covers,KENWORTH,C500,Interior,Interior,T2000,Interior,T600,Interior,T660,Interior,T680,Interior,T700,Interior,T800,Interior,T880,Interior,W900,Interior,W990,Interior,PETERBILT,359,Interior,379,Interior,384,Interior,386,Interior,387,Interior,388,Interior,389,Interior,567,Interior,579,Interior,587,Interior,589,Interior,Interior</t>
  </si>
  <si>
    <t>710270417001</t>
  </si>
  <si>
    <t>https://unitedpacific.asset.akeneo.cloud/images/web_image/41700_01.jpeg</t>
  </si>
  <si>
    <t>https://unitedpacific.asset.akeneo.cloud/images/web_image/41700_02.jpeg</t>
  </si>
  <si>
    <t>https://unitedpacific.asset.akeneo.cloud/images/web_image/41700_03.jpeg</t>
  </si>
  <si>
    <t>https://unitedpacific.asset.akeneo.cloud/images/web_image/41700_04.jpeg</t>
  </si>
  <si>
    <t>https://unitedpacific.asset.akeneo.cloud/images/web_image/41700_99.jpeg</t>
  </si>
  <si>
    <t>Rocker Switch Cover For Kenworth/Peterbilt - Indented (Card of 3)</t>
  </si>
  <si>
    <t>Interior,Dash Switches,Rocker Switch Covers,PETERBILT,359,Interior,379,Interior,384,Interior,386,Interior,387,Interior,388,Interior,389,Interior,567,Interior,579,Interior,587,Interior,589,Interior,Interior</t>
  </si>
  <si>
    <t>710270417018</t>
  </si>
  <si>
    <t>https://unitedpacific.asset.akeneo.cloud/images/web_image/41701_01.jpeg</t>
  </si>
  <si>
    <t>https://unitedpacific.asset.akeneo.cloud/images/web_image/41701_99.jpeg</t>
  </si>
  <si>
    <t>Rocker Switch Cover For Kenworth/Peterbilt - Blue Crystal (Card of 3)</t>
  </si>
  <si>
    <t>710270417032</t>
  </si>
  <si>
    <t>https://unitedpacific.asset.akeneo.cloud/images/web_image/41703_01.jpeg</t>
  </si>
  <si>
    <t>https://unitedpacific.asset.akeneo.cloud/images/web_image/41703_02.jpeg</t>
  </si>
  <si>
    <t>https://unitedpacific.asset.akeneo.cloud/images/web_image/41703_99.jpeg</t>
  </si>
  <si>
    <t>Rocker Switch Cover For Kenworth/Peterbilt - Clear Crystal (Card of 3)</t>
  </si>
  <si>
    <t>710270417049</t>
  </si>
  <si>
    <t>https://unitedpacific.asset.akeneo.cloud/images/web_image/41704_01.jpeg</t>
  </si>
  <si>
    <t>https://unitedpacific.asset.akeneo.cloud/images/web_image/41704_99.jpeg</t>
  </si>
  <si>
    <t>Rocker Switch Cover For Kenworth/Peterbilt- Green Crystal (Card of 3)</t>
  </si>
  <si>
    <t>710270417056</t>
  </si>
  <si>
    <t>https://unitedpacific.asset.akeneo.cloud/images/web_image/41705_01.jpeg</t>
  </si>
  <si>
    <t>https://unitedpacific.asset.akeneo.cloud/images/web_image/41705_99.jpeg</t>
  </si>
  <si>
    <t>Rocker Switch Cover For Kenworth/Peterbilt- Purple Crystal (Card of 3)</t>
  </si>
  <si>
    <t>710270417063</t>
  </si>
  <si>
    <t>https://unitedpacific.asset.akeneo.cloud/images/web_image/41706_01.jpeg</t>
  </si>
  <si>
    <t>https://unitedpacific.asset.akeneo.cloud/images/web_image/41706_99.jpeg</t>
  </si>
  <si>
    <t>Rocker Switch Cover For Kenworth/Peterbilt - Red Crystal (Card of 3)</t>
  </si>
  <si>
    <t>710270417070</t>
  </si>
  <si>
    <t>https://unitedpacific.asset.akeneo.cloud/images/web_image/41707_01.jpeg</t>
  </si>
  <si>
    <t>https://unitedpacific.asset.akeneo.cloud/images/web_image/41707_99.jpeg</t>
  </si>
  <si>
    <t>Chrome Plastic Dimmer Switch Trim For Peterbilt</t>
  </si>
  <si>
    <t>Interior,Dash Switches,Switch Covers &amp; Trims,PETERBILT,359,Interior,379,Interior,384,Interior,386,Interior,387,Interior,388,Interior,389,Interior,567,Interior,579,Interior,587,Interior,589,Interior,Interior</t>
  </si>
  <si>
    <t>710270417094</t>
  </si>
  <si>
    <t>https://unitedpacific.asset.akeneo.cloud/images/web_image/41709_01.jpeg</t>
  </si>
  <si>
    <t>https://unitedpacific.asset.akeneo.cloud/images/web_image/41709_02.jpeg</t>
  </si>
  <si>
    <t>https://unitedpacific.asset.akeneo.cloud/images/web_image/41709_03.jpeg</t>
  </si>
  <si>
    <t>https://unitedpacific.asset.akeneo.cloud/images/web_image/41709_04.jpeg</t>
  </si>
  <si>
    <t>https://unitedpacific.asset.akeneo.cloud/images/web_image/41709_99.jpeg</t>
  </si>
  <si>
    <t>Chrome Exterior Door Handle Cover For 2003+ Kenworth &amp; 2004+Peterbilt Trucks - Driver</t>
  </si>
  <si>
    <t>710270417100</t>
  </si>
  <si>
    <t>https://unitedpacific.asset.akeneo.cloud/images/web_image/41710_01.jpeg</t>
  </si>
  <si>
    <t>https://unitedpacific.asset.akeneo.cloud/images/web_image/41710_02.jpeg</t>
  </si>
  <si>
    <t>https://unitedpacific.asset.akeneo.cloud/images/web_image/41710_03.jpeg</t>
  </si>
  <si>
    <t>https://unitedpacific.asset.akeneo.cloud/images/web_image/41710_04.jpeg</t>
  </si>
  <si>
    <t>https://unitedpacific.asset.akeneo.cloud/images/web_image/41710_05.jpeg</t>
  </si>
  <si>
    <t>https://unitedpacific.asset.akeneo.cloud/images/web_image/41710_06.jpeg</t>
  </si>
  <si>
    <t>https://unitedpacific.asset.akeneo.cloud/images/web_image/41710_07.jpeg</t>
  </si>
  <si>
    <t>https://unitedpacific.asset.akeneo.cloud/images/web_image/41710_99.jpeg</t>
  </si>
  <si>
    <t>2006+ Peterbilt Interior Sleeper Vent Trim</t>
  </si>
  <si>
    <t>Interior,Sleeper Accessories,PETERBILT,359,Interior,379,Interior,384,Interior,386,Interior,387,Interior,388,Interior,389,Interior,567,Interior,579,Interior,587,Interior,589,Interior,Interior</t>
  </si>
  <si>
    <t>37.29</t>
  </si>
  <si>
    <t>17.4000</t>
  </si>
  <si>
    <t>710270417117</t>
  </si>
  <si>
    <t>https://unitedpacific.asset.akeneo.cloud/images/web_image/41711_01.jpeg</t>
  </si>
  <si>
    <t>2 Gauge Cluster Cover With Visor For 2001-2005 Peterbilt 379 &amp; 378</t>
  </si>
  <si>
    <t>Interior,Gauge,Gauge Covers,PETERBILT,379,Interior,Interior</t>
  </si>
  <si>
    <t>710270417124</t>
  </si>
  <si>
    <t>https://unitedpacific.asset.akeneo.cloud/images/web_image/41712_01.jpeg</t>
  </si>
  <si>
    <t>Chrome Exterior Door Handle Cover For 2003+ Kenworth &amp; 2004+ Peterbilt Trucks - Passenger</t>
  </si>
  <si>
    <t>710270417131</t>
  </si>
  <si>
    <t>https://unitedpacific.asset.akeneo.cloud/images/web_image/41713_01.jpeg</t>
  </si>
  <si>
    <t>https://unitedpacific.asset.akeneo.cloud/images/web_image/41713_99.jpeg</t>
  </si>
  <si>
    <t>Upper Storage Door Trim For 2006+ Peterbilt (Pair)</t>
  </si>
  <si>
    <t>Interior,Upper Cab Panels,Above Door Trims,PETERBILT,359,Interior,379,Interior,384,Interior,386,Interior,387,Interior,388,Interior,389,Interior,567,Interior,579,Interior,587,Interior,589,Interior,Interior</t>
  </si>
  <si>
    <t>710270417148</t>
  </si>
  <si>
    <t>https://unitedpacific.asset.akeneo.cloud/images/web_image/41714_01.jpeg</t>
  </si>
  <si>
    <t>https://unitedpacific.asset.akeneo.cloud/images/web_image/41714_99.jpeg</t>
  </si>
  <si>
    <t>2 Gauge Cluster Cover With Visor For Peterbilt (2005 &amp; Older)- Vertical</t>
  </si>
  <si>
    <t>710270417179</t>
  </si>
  <si>
    <t>https://unitedpacific.asset.akeneo.cloud/images/web_image/41717_01.jpeg</t>
  </si>
  <si>
    <t>https://unitedpacific.asset.akeneo.cloud/images/web_image/41717_99.jpeg</t>
  </si>
  <si>
    <t>3 Gauge Cluster Cover With Visor For Peterbilt (2005 &amp; Older)- Vertical</t>
  </si>
  <si>
    <t>710270417186</t>
  </si>
  <si>
    <t>https://unitedpacific.asset.akeneo.cloud/images/web_image/41718_01.jpeg</t>
  </si>
  <si>
    <t>https://unitedpacific.asset.akeneo.cloud/images/web_image/41718_99.jpeg</t>
  </si>
  <si>
    <t>2 Gauge Cluster Cover With Visor For Peterbilt (2005 &amp; Older)- Horizontal</t>
  </si>
  <si>
    <t>710270417193</t>
  </si>
  <si>
    <t>https://unitedpacific.asset.akeneo.cloud/images/web_image/41719_01.jpeg</t>
  </si>
  <si>
    <t>https://unitedpacific.asset.akeneo.cloud/images/web_image/41719_02.jpeg</t>
  </si>
  <si>
    <t>https://unitedpacific.asset.akeneo.cloud/images/web_image/41719_99.jpeg</t>
  </si>
  <si>
    <t>3 Gauge Cluster Cover With Visor For Peterbilt (2005 &amp; Older)- Horizontal</t>
  </si>
  <si>
    <t>710270417209</t>
  </si>
  <si>
    <t>https://unitedpacific.asset.akeneo.cloud/images/web_image/41720_01.jpeg</t>
  </si>
  <si>
    <t>https://unitedpacific.asset.akeneo.cloud/images/web_image/41720_02.jpeg</t>
  </si>
  <si>
    <t>https://unitedpacific.asset.akeneo.cloud/images/web_image/41720_99.jpeg</t>
  </si>
  <si>
    <t>Chrome Plastic Window Switch Panel For 1999-2010 Peterbilt 387 - Driver</t>
  </si>
  <si>
    <t>Interior,Windows,Window Switch Panels &amp; Trims,PETERBILT,387,Interior,Interior</t>
  </si>
  <si>
    <t>2.1100</t>
  </si>
  <si>
    <t>710270417216</t>
  </si>
  <si>
    <t>https://unitedpacific.asset.akeneo.cloud/images/web_image/41721_01.jpeg</t>
  </si>
  <si>
    <t>Chrome Plastic Window Switch Panel For 1999-2010 Peterbilt 387 - Passenger</t>
  </si>
  <si>
    <t>710270417223</t>
  </si>
  <si>
    <t>https://unitedpacific.asset.akeneo.cloud/images/web_image/41722_01.jpeg</t>
  </si>
  <si>
    <t>Peterbilt 387 Warning Light Trim</t>
  </si>
  <si>
    <t>Interior,Dash Accessories,Dash Panels &amp; Trims</t>
  </si>
  <si>
    <t>710270417254</t>
  </si>
  <si>
    <t>https://unitedpacific.asset.akeneo.cloud/images/web_image/41725_01.jpeg</t>
  </si>
  <si>
    <t>https://unitedpacific.asset.akeneo.cloud/images/web_image/41725_02.jpeg</t>
  </si>
  <si>
    <t>https://unitedpacific.asset.akeneo.cloud/images/web_image/41725_99.jpeg</t>
  </si>
  <si>
    <t>Turn Signal Lever For Peterbilt 387</t>
  </si>
  <si>
    <t>Interior,Steering Columns,Steering Column Levers and Switch Covers,PETERBILT,359,Interior,379,Interior,384,Interior,386,Interior,387,Interior,388,Interior,389,Interior,567,Interior,579,Interior,587,Interior,589,Interior,Interior</t>
  </si>
  <si>
    <t>710270417261</t>
  </si>
  <si>
    <t>https://unitedpacific.asset.akeneo.cloud/images/web_image/41726_01.jpeg</t>
  </si>
  <si>
    <t>Peterbilt 387 Air Valve Trim</t>
  </si>
  <si>
    <t>710270417278</t>
  </si>
  <si>
    <t>https://unitedpacific.asset.akeneo.cloud/images/web_image/41727_01.jpeg</t>
  </si>
  <si>
    <t>Peterbilt 387 A/C Control Bezel</t>
  </si>
  <si>
    <t>710270417285</t>
  </si>
  <si>
    <t>https://unitedpacific.asset.akeneo.cloud/images/web_image/41728_01.jpeg</t>
  </si>
  <si>
    <t>https://unitedpacific.asset.akeneo.cloud/images/web_image/41728_99.jpeg</t>
  </si>
  <si>
    <t>Sun Visor Hook For 2006+ Peterbilt (2-Pack)</t>
  </si>
  <si>
    <t>Interior,Upper Cab Panels,Hangers and Hooks,PETERBILT,359,Interior,362,Interior,379,Interior,384,Interior,386,Interior,387,Interior,388,Interior,389,Interior,567,Interior,579,Interior,587,Interior,589,Interior,Interior</t>
  </si>
  <si>
    <t>710270417315</t>
  </si>
  <si>
    <t>https://unitedpacific.asset.akeneo.cloud/images/web_image/41731_01.jpeg</t>
  </si>
  <si>
    <t>https://unitedpacific.asset.akeneo.cloud/images/web_image/41731_02.jpeg</t>
  </si>
  <si>
    <t>https://unitedpacific.asset.akeneo.cloud/images/web_image/41731_99.jpeg</t>
  </si>
  <si>
    <t>Sleeper Door Latch Handle for Peterbilt 2006+ (Card of 2)</t>
  </si>
  <si>
    <t>710270417322</t>
  </si>
  <si>
    <t>https://unitedpacific.asset.akeneo.cloud/images/web_image/41732_01.jpeg</t>
  </si>
  <si>
    <t>https://unitedpacific.asset.akeneo.cloud/images/web_image/41732_99.jpeg</t>
  </si>
  <si>
    <t>"Not For Parking" Lever Cover For 2006-2019 Peterbilt &amp; Kenworth</t>
  </si>
  <si>
    <t>710270417339</t>
  </si>
  <si>
    <t>https://unitedpacific.asset.akeneo.cloud/images/web_image/41733_01.jpeg</t>
  </si>
  <si>
    <t>https://unitedpacific.asset.akeneo.cloud/images/web_image/41733_99.jpeg</t>
  </si>
  <si>
    <t>Chrome Dome Light Cover For Peterbilt 389 (2008+), 388 (2008-2014), 387 (2006-2010), 386/384 (2006-2016)</t>
  </si>
  <si>
    <t>Interior,Dome &amp; Map Lights,LIGHTING,Dome &amp; Map Lights,Lighting,Dome &amp; Map Lights,PETERBILT,384,Interior,Lighting,386,Interior,Lighting,387,Interior,Lighting,388,Interior,Lighting,389,Interior,Lighting,Interior,Lighting</t>
  </si>
  <si>
    <t>710270417346</t>
  </si>
  <si>
    <t>https://unitedpacific.asset.akeneo.cloud/images/web_image/41734_01.jpeg</t>
  </si>
  <si>
    <t>https://unitedpacific.asset.akeneo.cloud/images/web_image/41734_02.jpeg</t>
  </si>
  <si>
    <t>https://unitedpacific.asset.akeneo.cloud/images/web_image/41734_99.jpeg</t>
  </si>
  <si>
    <t>Chrome Plastic Mid-Steering Column Inner Cover For PB 389 (2008-2022), 388 (2008-2015), 386/384 (2006-2016)</t>
  </si>
  <si>
    <t>Interior,Steering Columns,Steering Column Covers,PETERBILT,384,Interior,386,Interior,388,Interior,389,Interior,Interior</t>
  </si>
  <si>
    <t>710270417360</t>
  </si>
  <si>
    <t>https://unitedpacific.asset.akeneo.cloud/images/web_image/41736_01.jpeg</t>
  </si>
  <si>
    <t>Chrome Plastic "Not For Parking" Trailer Brake Lever Cover For Peterbilt/Kenworth W/Bendix T-294095-A Valve</t>
  </si>
  <si>
    <t>Interior,Trailer Brake Handle Covers,Steering Columns,Steering Column Levers and Switch Covers</t>
  </si>
  <si>
    <t>410013, T-294095-A</t>
  </si>
  <si>
    <t>710270417377</t>
  </si>
  <si>
    <t>https://unitedpacific.asset.akeneo.cloud/images/web_image/41737_01.jpeg</t>
  </si>
  <si>
    <t>https://unitedpacific.asset.akeneo.cloud/images/web_image/41737_99.jpeg</t>
  </si>
  <si>
    <t>Peterbilt Dash Control Knob</t>
  </si>
  <si>
    <t>Interior,Dash Knobs &amp; Screws,Control Dial Knobs,PETERBILT,359,Interior,379,Interior,384,Interior,386,Interior,387,Interior,388,Interior,389,Interior,567,Interior,579,Interior,587,Interior,589,Interior,Interior</t>
  </si>
  <si>
    <t>710270417384</t>
  </si>
  <si>
    <t>https://unitedpacific.asset.akeneo.cloud/images/web_image/41738_01.jpeg</t>
  </si>
  <si>
    <t>https://unitedpacific.asset.akeneo.cloud/images/web_image/41738_02.jpeg</t>
  </si>
  <si>
    <t>https://unitedpacific.asset.akeneo.cloud/images/web_image/41738_03.jpeg</t>
  </si>
  <si>
    <t>https://unitedpacific.asset.akeneo.cloud/images/web_image/41738_04.jpeg</t>
  </si>
  <si>
    <t>https://unitedpacific.asset.akeneo.cloud/images/web_image/41738_05.jpeg</t>
  </si>
  <si>
    <t>Air Valve Bezel Cover For 2008-2023 Peterbilt 389</t>
  </si>
  <si>
    <t>Interior,Dash Switches,Switch Covers &amp; Trims,PETERBILT,379,Interior,386,Interior,388,Interior,389,Interior,Interior</t>
  </si>
  <si>
    <t>710270417391</t>
  </si>
  <si>
    <t>https://unitedpacific.asset.akeneo.cloud/images/web_image/41739_01.jpeg</t>
  </si>
  <si>
    <t>https://unitedpacific.asset.akeneo.cloud/images/web_image/41739_02.jpeg</t>
  </si>
  <si>
    <t>https://unitedpacific.asset.akeneo.cloud/images/web_image/41739_03.jpeg</t>
  </si>
  <si>
    <t>https://unitedpacific.asset.akeneo.cloud/images/web_image/41739_04.jpeg</t>
  </si>
  <si>
    <t>https://unitedpacific.asset.akeneo.cloud/images/web_image/41739_05.jpeg</t>
  </si>
  <si>
    <t>https://unitedpacific.asset.akeneo.cloud/images/web_image/41739_06.jpeg</t>
  </si>
  <si>
    <t>https://unitedpacific.asset.akeneo.cloud/images/web_image/41739_99.jpeg</t>
  </si>
  <si>
    <t>Chrome Interior Sleeper Door Handle Trim</t>
  </si>
  <si>
    <t>Interior,Doors,Interior Door Handle Covers</t>
  </si>
  <si>
    <t>710270417445</t>
  </si>
  <si>
    <t>https://unitedpacific.asset.akeneo.cloud/images/web_image/41744_01.jpeg</t>
  </si>
  <si>
    <t>https://unitedpacific.asset.akeneo.cloud/images/web_image/41744_02.jpeg</t>
  </si>
  <si>
    <t>https://unitedpacific.asset.akeneo.cloud/images/web_image/41744_99.jpeg</t>
  </si>
  <si>
    <t>Chrome Mirror Cover For PB 387 (2000-2011), 587 (2012-2018), &amp; KW T700 (2010-2016) - Driver</t>
  </si>
  <si>
    <t>COLLISION,Exterior,Exterior,Mirrors,Mirror Covers,KENWORTH,Exterior,T2000,Exterior,T700,Exterior,PETERBILT,387,Exterior,587,Exterior,Exterior</t>
  </si>
  <si>
    <t>R59-1019-12</t>
  </si>
  <si>
    <t>84.79</t>
  </si>
  <si>
    <t>710270417452</t>
  </si>
  <si>
    <t>https://unitedpacific.asset.akeneo.cloud/images/web_image/41745_01.jpeg</t>
  </si>
  <si>
    <t>https://unitedpacific.asset.akeneo.cloud/images/web_image/41745_02.jpeg</t>
  </si>
  <si>
    <t>https://unitedpacific.asset.akeneo.cloud/images/web_image/41745_03.jpeg</t>
  </si>
  <si>
    <t>https://unitedpacific.asset.akeneo.cloud/images/web_image/41745_04.jpeg</t>
  </si>
  <si>
    <t>https://unitedpacific.asset.akeneo.cloud/images/web_image/41745_05.jpeg</t>
  </si>
  <si>
    <t>https://unitedpacific.asset.akeneo.cloud/images/web_image/41745_06.jpeg</t>
  </si>
  <si>
    <t>https://unitedpacific.asset.akeneo.cloud/images/web_image/41745_99.jpeg</t>
  </si>
  <si>
    <t>Chrome Mirror Cover For PB 387 (2000-2011), 587 (2012-2018), &amp; KW T700 (2010-2016) - Passenger</t>
  </si>
  <si>
    <t>R59-1010-12</t>
  </si>
  <si>
    <t>710270417469</t>
  </si>
  <si>
    <t>https://unitedpacific.asset.akeneo.cloud/images/web_image/41746_01.jpeg</t>
  </si>
  <si>
    <t>https://unitedpacific.asset.akeneo.cloud/images/web_image/41746_02.jpeg</t>
  </si>
  <si>
    <t>https://unitedpacific.asset.akeneo.cloud/images/web_image/41746_03.jpeg</t>
  </si>
  <si>
    <t>https://unitedpacific.asset.akeneo.cloud/images/web_image/41746_04.jpeg</t>
  </si>
  <si>
    <t>https://unitedpacific.asset.akeneo.cloud/images/web_image/41746_05.jpeg</t>
  </si>
  <si>
    <t>https://unitedpacific.asset.akeneo.cloud/images/web_image/41746_06.jpeg</t>
  </si>
  <si>
    <t>https://unitedpacific.asset.akeneo.cloud/images/web_image/41746_99.jpeg</t>
  </si>
  <si>
    <t>Chrome Door Handle Cover For Peterbilt 579 (2013-2021) &amp; 567 (2015-2019) - Driver</t>
  </si>
  <si>
    <t>COLLISION,Exterior,Exterior,Doors,Door Handle Covers,PETERBILT,567,Exterior,579,Exterior,589,Exterior,Exterior</t>
  </si>
  <si>
    <t>710270417490</t>
  </si>
  <si>
    <t>https://unitedpacific.asset.akeneo.cloud/images/web_image/41749_01.jpeg</t>
  </si>
  <si>
    <t>https://unitedpacific.asset.akeneo.cloud/images/web_image/41749_02.jpeg</t>
  </si>
  <si>
    <t>https://unitedpacific.asset.akeneo.cloud/images/web_image/41749_03.jpeg</t>
  </si>
  <si>
    <t>https://unitedpacific.asset.akeneo.cloud/images/web_image/41749_04.jpeg</t>
  </si>
  <si>
    <t>https://unitedpacific.asset.akeneo.cloud/images/web_image/41749_05.jpeg</t>
  </si>
  <si>
    <t>https://unitedpacific.asset.akeneo.cloud/images/web_image/41749_06.jpeg</t>
  </si>
  <si>
    <t>Chrome Door Handle Cover For Peterbilt 579 (2013-2021) &amp; 567 (2015-2019) - Passenger</t>
  </si>
  <si>
    <t>710270417506</t>
  </si>
  <si>
    <t>https://unitedpacific.asset.akeneo.cloud/images/web_image/41750_01.jpeg</t>
  </si>
  <si>
    <t>https://unitedpacific.asset.akeneo.cloud/images/web_image/41750_02.jpeg</t>
  </si>
  <si>
    <t>https://unitedpacific.asset.akeneo.cloud/images/web_image/41750_03.jpeg</t>
  </si>
  <si>
    <t>https://unitedpacific.asset.akeneo.cloud/images/web_image/41750_04.jpeg</t>
  </si>
  <si>
    <t>https://unitedpacific.asset.akeneo.cloud/images/web_image/41750_05.jpeg</t>
  </si>
  <si>
    <t>https://unitedpacific.asset.akeneo.cloud/images/web_image/41750_06.jpeg</t>
  </si>
  <si>
    <t>41751B</t>
  </si>
  <si>
    <t>Chrome Shift Plate Cover For Peterbilt Trucks - Fits OEM S22-6041M01-234 (Bulk)</t>
  </si>
  <si>
    <t>Interior,Shifter Accessories,Shift Plate Covers,PETERBILT,359,Interior,379,Interior,384,Interior,386,Interior,387,Interior,388,Interior,389,Interior,567,Interior,579,Interior,587,Interior,589,Interior,Interior</t>
  </si>
  <si>
    <t>S22-6041M01-234</t>
  </si>
  <si>
    <t>710270056187</t>
  </si>
  <si>
    <t>https://unitedpacific.asset.akeneo.cloud/images/web_image/41751B_01.jpeg</t>
  </si>
  <si>
    <t>https://unitedpacific.asset.akeneo.cloud/images/web_image/41751B_02.jpeg</t>
  </si>
  <si>
    <t>https://unitedpacific.asset.akeneo.cloud/images/web_image/41751B_03.jpeg</t>
  </si>
  <si>
    <t>https://unitedpacific.asset.akeneo.cloud/images/web_image/41751B_04.jpeg</t>
  </si>
  <si>
    <t>https://unitedpacific.asset.akeneo.cloud/images/web_image/41751B_99.jpeg</t>
  </si>
  <si>
    <t>41752B</t>
  </si>
  <si>
    <t>Chrome Shift Plate Cover For Peterbilt Trucks - Fits OEM S22-6041M01-252 (Bulk)</t>
  </si>
  <si>
    <t>S22-6041M01-252</t>
  </si>
  <si>
    <t>21.4500</t>
  </si>
  <si>
    <t>710270056194</t>
  </si>
  <si>
    <t>https://unitedpacific.asset.akeneo.cloud/images/web_image/41752B_01.jpeg</t>
  </si>
  <si>
    <t>https://unitedpacific.asset.akeneo.cloud/images/web_image/41752B_02.jpeg</t>
  </si>
  <si>
    <t>https://unitedpacific.asset.akeneo.cloud/images/web_image/41752B_03.jpeg</t>
  </si>
  <si>
    <t>https://unitedpacific.asset.akeneo.cloud/images/web_image/41752B_04.jpeg</t>
  </si>
  <si>
    <t>https://unitedpacific.asset.akeneo.cloud/images/web_image/41752B_99.jpeg</t>
  </si>
  <si>
    <t>41753B</t>
  </si>
  <si>
    <t>Chrome Shift Plate Cover For Peterbilt Trucks - Fits OEM S22-6041M01-268 (Bulk)</t>
  </si>
  <si>
    <t>S22-6041M01-268</t>
  </si>
  <si>
    <t>710270056200</t>
  </si>
  <si>
    <t>https://unitedpacific.asset.akeneo.cloud/images/web_image/41753B_01.jpeg</t>
  </si>
  <si>
    <t>https://unitedpacific.asset.akeneo.cloud/images/web_image/41753B_02.jpeg</t>
  </si>
  <si>
    <t>https://unitedpacific.asset.akeneo.cloud/images/web_image/41753B_03.jpeg</t>
  </si>
  <si>
    <t>https://unitedpacific.asset.akeneo.cloud/images/web_image/41753B_04.jpeg</t>
  </si>
  <si>
    <t>https://unitedpacific.asset.akeneo.cloud/images/web_image/41753B_99.jpeg</t>
  </si>
  <si>
    <t>Chrome Plastic Center Dash 3 Gauge Cluster Cover With Visor For 2013-2021 Peterbilt 579-Left</t>
  </si>
  <si>
    <t>Interior,Gauge,Gauge Covers,PETERBILT,579,Interior,587,Interior,Interior</t>
  </si>
  <si>
    <t>710270417544</t>
  </si>
  <si>
    <t>https://unitedpacific.asset.akeneo.cloud/images/web_image/41754_01.jpeg</t>
  </si>
  <si>
    <t>https://unitedpacific.asset.akeneo.cloud/images/web_image/41754_02.jpeg</t>
  </si>
  <si>
    <t>https://unitedpacific.asset.akeneo.cloud/images/web_image/41754_03.jpeg</t>
  </si>
  <si>
    <t>Chrome Plastic Center Dash 3 Gauge Cluster Cover With Visor For 2013-2021 Peterbilt 579-Right</t>
  </si>
  <si>
    <t>710270417551</t>
  </si>
  <si>
    <t>https://unitedpacific.asset.akeneo.cloud/images/web_image/41755_01.jpeg</t>
  </si>
  <si>
    <t>https://unitedpacific.asset.akeneo.cloud/images/web_image/41755_02.jpeg</t>
  </si>
  <si>
    <t>https://unitedpacific.asset.akeneo.cloud/images/web_image/41755_03.jpeg</t>
  </si>
  <si>
    <t>Chrome Plastic Speed/Tachometer Gauge Cover For Peterbilt 579 (2013-2021) &amp; 587 (2010-2016)</t>
  </si>
  <si>
    <t>710270417568</t>
  </si>
  <si>
    <t>https://unitedpacific.asset.akeneo.cloud/images/web_image/41756_01.jpeg</t>
  </si>
  <si>
    <t>https://unitedpacific.asset.akeneo.cloud/images/web_image/41756_02.jpeg</t>
  </si>
  <si>
    <t>https://unitedpacific.asset.akeneo.cloud/images/web_image/41756_03.jpeg</t>
  </si>
  <si>
    <t>https://unitedpacific.asset.akeneo.cloud/images/web_image/41756_04.jpeg</t>
  </si>
  <si>
    <t>https://unitedpacific.asset.akeneo.cloud/images/web_image/41756_05.jpeg</t>
  </si>
  <si>
    <t>https://unitedpacific.asset.akeneo.cloud/images/web_image/41756_06.jpeg</t>
  </si>
  <si>
    <t>https://unitedpacific.asset.akeneo.cloud/images/web_image/41756_99.jpeg</t>
  </si>
  <si>
    <t>Chrome Peterbilt Dash Data Display Module Control Knob Bezel</t>
  </si>
  <si>
    <t>710270417599</t>
  </si>
  <si>
    <t>https://unitedpacific.asset.akeneo.cloud/images/web_image/41759_01.jpeg</t>
  </si>
  <si>
    <t>https://unitedpacific.asset.akeneo.cloud/images/web_image/41759_02.jpeg</t>
  </si>
  <si>
    <t>https://unitedpacific.asset.akeneo.cloud/images/web_image/41759_03.jpeg</t>
  </si>
  <si>
    <t>https://unitedpacific.asset.akeneo.cloud/images/web_image/41759_99.jpeg</t>
  </si>
  <si>
    <t>Chrome Plastic Cabin Air Filter Door For Peterbilt 389 (2010+), 388 (2010-2014), And 386 (2010-2016)</t>
  </si>
  <si>
    <t>Interior,Dash Accessories,Lower Dash Panels &amp; Trims,PETERBILT,386,Interior,388,Interior,389,Interior,Interior</t>
  </si>
  <si>
    <t>S25-6015-281,S25-6015-282</t>
  </si>
  <si>
    <t>42.19</t>
  </si>
  <si>
    <t>710270417605</t>
  </si>
  <si>
    <t>https://unitedpacific.asset.akeneo.cloud/images/web_image/41760_01.jpeg</t>
  </si>
  <si>
    <t>https://unitedpacific.asset.akeneo.cloud/images/web_image/41760_02.jpeg</t>
  </si>
  <si>
    <t>https://unitedpacific.asset.akeneo.cloud/images/web_image/41760_03.jpeg</t>
  </si>
  <si>
    <t>https://unitedpacific.asset.akeneo.cloud/images/web_image/41760_04.jpeg</t>
  </si>
  <si>
    <t>https://unitedpacific.asset.akeneo.cloud/images/web_image/41760_05.jpeg</t>
  </si>
  <si>
    <t>https://unitedpacific.asset.akeneo.cloud/images/web_image/41760_06.jpeg</t>
  </si>
  <si>
    <t>https://unitedpacific.asset.akeneo.cloud/images/web_image/41760_07.jpeg</t>
  </si>
  <si>
    <t>Chrome A/C Knob For 2013-2021 Peterbilt 579</t>
  </si>
  <si>
    <t>Interior,AC Vents,AC Knobs,PETERBILT,579,Interior,Interior</t>
  </si>
  <si>
    <t>710270417629</t>
  </si>
  <si>
    <t>https://unitedpacific.asset.akeneo.cloud/images/web_image/41762_01.jpeg</t>
  </si>
  <si>
    <t>https://unitedpacific.asset.akeneo.cloud/images/web_image/41762_02.jpeg</t>
  </si>
  <si>
    <t>https://unitedpacific.asset.akeneo.cloud/images/web_image/41762_03.jpeg</t>
  </si>
  <si>
    <t>https://unitedpacific.asset.akeneo.cloud/images/web_image/41762_04.jpeg</t>
  </si>
  <si>
    <t>https://unitedpacific.asset.akeneo.cloud/images/web_image/41762_05.jpeg</t>
  </si>
  <si>
    <t>https://unitedpacific.asset.akeneo.cloud/images/web_image/41762_99.jpeg</t>
  </si>
  <si>
    <t>Chrome Rocker Switch Cover For Peterbilt 579 (2013-2019) &amp; 567 (2014-2018)- Axle Differential</t>
  </si>
  <si>
    <t>Interior,Dash Switches,Rocker Switch Covers,PETERBILT,567,Interior,579,Interior,587,Interior,Interior</t>
  </si>
  <si>
    <t>710270417636</t>
  </si>
  <si>
    <t>https://unitedpacific.asset.akeneo.cloud/images/web_image/41763_01.jpeg</t>
  </si>
  <si>
    <t>https://unitedpacific.asset.akeneo.cloud/images/web_image/41763_02.jpeg</t>
  </si>
  <si>
    <t>https://unitedpacific.asset.akeneo.cloud/images/web_image/41763_99.jpeg</t>
  </si>
  <si>
    <t>Chrome Rocker Switch Cover For Peterbilt 579 (2013-2019) &amp; 567 (2014-2018)- Air Suspension</t>
  </si>
  <si>
    <t>710270417643</t>
  </si>
  <si>
    <t>https://unitedpacific.asset.akeneo.cloud/images/web_image/41764_01.jpeg</t>
  </si>
  <si>
    <t>https://unitedpacific.asset.akeneo.cloud/images/web_image/41764_02.jpeg</t>
  </si>
  <si>
    <t>https://unitedpacific.asset.akeneo.cloud/images/web_image/41764_03.jpeg</t>
  </si>
  <si>
    <t>https://unitedpacific.asset.akeneo.cloud/images/web_image/41764_04.jpeg</t>
  </si>
  <si>
    <t>https://unitedpacific.asset.akeneo.cloud/images/web_image/41764_99.jpeg</t>
  </si>
  <si>
    <t>Chrome Rocker Switch Cover For Peterbilt 579 (2013-2019) &amp; 567 (2014-2018)- Fifth Wheel</t>
  </si>
  <si>
    <t>710270417650</t>
  </si>
  <si>
    <t>https://unitedpacific.asset.akeneo.cloud/images/web_image/41765_01.jpeg</t>
  </si>
  <si>
    <t>https://unitedpacific.asset.akeneo.cloud/images/web_image/41765_02.jpeg</t>
  </si>
  <si>
    <t>https://unitedpacific.asset.akeneo.cloud/images/web_image/41765_99.jpeg</t>
  </si>
  <si>
    <t>Chrome Rocker Switch Cover For Peterbilt 579 (2013-2019) &amp; 567 (2014-2018)- PTO Control</t>
  </si>
  <si>
    <t>710270417667</t>
  </si>
  <si>
    <t>https://unitedpacific.asset.akeneo.cloud/images/web_image/41766_01.jpeg</t>
  </si>
  <si>
    <t>https://unitedpacific.asset.akeneo.cloud/images/web_image/41766_02.jpeg</t>
  </si>
  <si>
    <t>https://unitedpacific.asset.akeneo.cloud/images/web_image/41766_99.jpeg</t>
  </si>
  <si>
    <t>Chrome Rocker Switch Cover For Peterbilt 579 (2012-2019) &amp; 567 (2014-2019)- 2 Switches</t>
  </si>
  <si>
    <t>710270417674</t>
  </si>
  <si>
    <t>https://unitedpacific.asset.akeneo.cloud/images/web_image/41767_01.jpeg</t>
  </si>
  <si>
    <t>https://unitedpacific.asset.akeneo.cloud/images/web_image/41767_02.jpeg</t>
  </si>
  <si>
    <t>https://unitedpacific.asset.akeneo.cloud/images/web_image/41767_03.jpeg</t>
  </si>
  <si>
    <t>https://unitedpacific.asset.akeneo.cloud/images/web_image/41767_04.jpeg</t>
  </si>
  <si>
    <t>https://unitedpacific.asset.akeneo.cloud/images/web_image/41767_99.jpeg</t>
  </si>
  <si>
    <t>Chrome 3-Rocker Switch Cover For Peterbilt 579 (2012-2019) &amp; 567 (2014-2019)- 3 Switches</t>
  </si>
  <si>
    <t>710270417681</t>
  </si>
  <si>
    <t>https://unitedpacific.asset.akeneo.cloud/images/web_image/41768_01.jpeg</t>
  </si>
  <si>
    <t>https://unitedpacific.asset.akeneo.cloud/images/web_image/41768_02.jpeg</t>
  </si>
  <si>
    <t>https://unitedpacific.asset.akeneo.cloud/images/web_image/41768_03.jpeg</t>
  </si>
  <si>
    <t>https://unitedpacific.asset.akeneo.cloud/images/web_image/41768_04.jpeg</t>
  </si>
  <si>
    <t>https://unitedpacific.asset.akeneo.cloud/images/web_image/41768_05.jpeg</t>
  </si>
  <si>
    <t>https://unitedpacific.asset.akeneo.cloud/images/web_image/41768_99.jpeg</t>
  </si>
  <si>
    <t>Chrome 4-Rocker Switch Cover For Peterbilt 579 (2012-2019) &amp; 567 (2014-2019)- 4 Switches</t>
  </si>
  <si>
    <t>710270417698</t>
  </si>
  <si>
    <t>https://unitedpacific.asset.akeneo.cloud/images/web_image/41769_01.jpeg</t>
  </si>
  <si>
    <t>https://unitedpacific.asset.akeneo.cloud/images/web_image/41769_02.jpeg</t>
  </si>
  <si>
    <t>https://unitedpacific.asset.akeneo.cloud/images/web_image/41769_03.jpeg</t>
  </si>
  <si>
    <t>https://unitedpacific.asset.akeneo.cloud/images/web_image/41769_04.jpeg</t>
  </si>
  <si>
    <t>https://unitedpacific.asset.akeneo.cloud/images/web_image/41769_99.jpeg</t>
  </si>
  <si>
    <t>Chrome Plastic 7-Rocker Switch Bezel For 2013-2021 Peterbilt 579</t>
  </si>
  <si>
    <t>Interior,Dash Switches,Switch Covers &amp; Trims,PETERBILT,579,Interior,Interior</t>
  </si>
  <si>
    <t>710270417704</t>
  </si>
  <si>
    <t>https://unitedpacific.asset.akeneo.cloud/images/web_image/41770_01.jpeg</t>
  </si>
  <si>
    <t>https://unitedpacific.asset.akeneo.cloud/images/web_image/41770_02.jpeg</t>
  </si>
  <si>
    <t>https://unitedpacific.asset.akeneo.cloud/images/web_image/41770_03.jpeg</t>
  </si>
  <si>
    <t>https://unitedpacific.asset.akeneo.cloud/images/web_image/41770_04.jpeg</t>
  </si>
  <si>
    <t>https://unitedpacific.asset.akeneo.cloud/images/web_image/41770_05.jpeg</t>
  </si>
  <si>
    <t>https://unitedpacific.asset.akeneo.cloud/images/web_image/41770_06.jpeg</t>
  </si>
  <si>
    <t>https://unitedpacific.asset.akeneo.cloud/images/web_image/41770_99.jpeg</t>
  </si>
  <si>
    <t>Chrome Air Valve Trim for 2010+ Peterbilt</t>
  </si>
  <si>
    <t>Interior,Dash Accessories,Dash Panels &amp; Trims,PETERBILT,579,Interior,Interior</t>
  </si>
  <si>
    <t>710270417711</t>
  </si>
  <si>
    <t>https://unitedpacific.asset.akeneo.cloud/images/web_image/41771_01.jpeg</t>
  </si>
  <si>
    <t>https://unitedpacific.asset.akeneo.cloud/images/web_image/41771_02.jpeg</t>
  </si>
  <si>
    <t>https://unitedpacific.asset.akeneo.cloud/images/web_image/41771_03.jpeg</t>
  </si>
  <si>
    <t>https://unitedpacific.asset.akeneo.cloud/images/web_image/41771_04.jpeg</t>
  </si>
  <si>
    <t>https://unitedpacific.asset.akeneo.cloud/images/web_image/41771_05.jpeg</t>
  </si>
  <si>
    <t>https://unitedpacific.asset.akeneo.cloud/images/web_image/41771_06.jpeg</t>
  </si>
  <si>
    <t>Chrome Peterbilt Dash Data Display Module Control Knob Set</t>
  </si>
  <si>
    <t>710270417728</t>
  </si>
  <si>
    <t>https://unitedpacific.asset.akeneo.cloud/images/web_image/41772_01.jpeg</t>
  </si>
  <si>
    <t>https://unitedpacific.asset.akeneo.cloud/images/web_image/41772_02.jpeg</t>
  </si>
  <si>
    <t>https://unitedpacific.asset.akeneo.cloud/images/web_image/41772_03.jpeg</t>
  </si>
  <si>
    <t>https://unitedpacific.asset.akeneo.cloud/images/web_image/41772_04.jpeg</t>
  </si>
  <si>
    <t>https://unitedpacific.asset.akeneo.cloud/images/web_image/41772_99.jpeg</t>
  </si>
  <si>
    <t>Chrome Rocker Switch Cover For Peterbilt 579 (2013-2019) &amp; 567 (2014-2018)- Axle Cross</t>
  </si>
  <si>
    <t>710270417735</t>
  </si>
  <si>
    <t>https://unitedpacific.asset.akeneo.cloud/images/web_image/41773_01.jpeg</t>
  </si>
  <si>
    <t>https://unitedpacific.asset.akeneo.cloud/images/web_image/41773_02.jpeg</t>
  </si>
  <si>
    <t>https://unitedpacific.asset.akeneo.cloud/images/web_image/41773_99.jpeg</t>
  </si>
  <si>
    <t>Chrome Rocker Switch Cover For Peterbilt 579 (2013-2019) &amp; 567 (2014-2019)</t>
  </si>
  <si>
    <t>710270417742</t>
  </si>
  <si>
    <t>https://unitedpacific.asset.akeneo.cloud/images/web_image/41774_01.jpeg</t>
  </si>
  <si>
    <t>https://unitedpacific.asset.akeneo.cloud/images/web_image/41774_02.jpeg</t>
  </si>
  <si>
    <t>https://unitedpacific.asset.akeneo.cloud/images/web_image/41774_99.jpeg</t>
  </si>
  <si>
    <t>Chrome Air Intake Grille With LED Light For 2012-2021 Peterbilt 579 (Driver) - Amber LED/Amber Lens</t>
  </si>
  <si>
    <t>Exterior,Hood Accessories,Hood Air Intake Covers &amp; Grilles,PETERBILT,579,Exterior,Exterior</t>
  </si>
  <si>
    <t>L46-6062,L46-6062R</t>
  </si>
  <si>
    <t>22.4500</t>
  </si>
  <si>
    <t>710270417759</t>
  </si>
  <si>
    <t>https://unitedpacific.asset.akeneo.cloud/images/web_image/41775_01.jpeg</t>
  </si>
  <si>
    <t>https://unitedpacific.asset.akeneo.cloud/images/web_image/41775_02.jpeg</t>
  </si>
  <si>
    <t>https://unitedpacific.asset.akeneo.cloud/images/web_image/41775_03.jpeg</t>
  </si>
  <si>
    <t>https://unitedpacific.asset.akeneo.cloud/images/web_image/41775_04.jpeg</t>
  </si>
  <si>
    <t>Chrome Air Intake Grille With LED Light For 2012-2021 Peterbilt 579 (Driver) - Amber LED/Clear Lens</t>
  </si>
  <si>
    <t>710270417766</t>
  </si>
  <si>
    <t>https://unitedpacific.asset.akeneo.cloud/images/web_image/41776_01.jpeg</t>
  </si>
  <si>
    <t>https://unitedpacific.asset.akeneo.cloud/images/web_image/41776_02.jpeg</t>
  </si>
  <si>
    <t>https://unitedpacific.asset.akeneo.cloud/images/web_image/41776_03.jpeg</t>
  </si>
  <si>
    <t>https://unitedpacific.asset.akeneo.cloud/images/web_image/41776_04.jpeg</t>
  </si>
  <si>
    <t>Chrome Air Intake Grille W/Reflector LED Light For 2012-2021 Peterbilt 579 (Driver) - Amber LED/Amber Lens</t>
  </si>
  <si>
    <t>710270417773</t>
  </si>
  <si>
    <t>https://unitedpacific.asset.akeneo.cloud/images/web_image/41777_01.jpeg</t>
  </si>
  <si>
    <t>https://unitedpacific.asset.akeneo.cloud/images/web_image/41777_02.jpeg</t>
  </si>
  <si>
    <t>https://unitedpacific.asset.akeneo.cloud/images/web_image/41777_03.jpeg</t>
  </si>
  <si>
    <t>https://unitedpacific.asset.akeneo.cloud/images/web_image/41777_04.jpeg</t>
  </si>
  <si>
    <t>Chrome Air Intake Grille W/Reflector LED Light For 2012-2021 Peterbilt 579 (Driver) - Amber LED/Clear Lens</t>
  </si>
  <si>
    <t>710270417780</t>
  </si>
  <si>
    <t>https://unitedpacific.asset.akeneo.cloud/images/web_image/41778_01.jpeg</t>
  </si>
  <si>
    <t>https://unitedpacific.asset.akeneo.cloud/images/web_image/41778_02.jpeg</t>
  </si>
  <si>
    <t>https://unitedpacific.asset.akeneo.cloud/images/web_image/41778_03.jpeg</t>
  </si>
  <si>
    <t>https://unitedpacific.asset.akeneo.cloud/images/web_image/41778_04.jpeg</t>
  </si>
  <si>
    <t>Chrome Air Intake Grille With LED GloLight For 2012-2021 Peterbilt 579 (Driver) - Amber LED/Amber Lens</t>
  </si>
  <si>
    <t>710270417797</t>
  </si>
  <si>
    <t>https://unitedpacific.asset.akeneo.cloud/images/web_image/41779_01.jpeg</t>
  </si>
  <si>
    <t>https://unitedpacific.asset.akeneo.cloud/images/web_image/41779_02.jpeg</t>
  </si>
  <si>
    <t>https://unitedpacific.asset.akeneo.cloud/images/web_image/41779_03.jpeg</t>
  </si>
  <si>
    <t>https://unitedpacific.asset.akeneo.cloud/images/web_image/41779_04.jpeg</t>
  </si>
  <si>
    <t>https://unitedpacific.asset.akeneo.cloud/images/web_image/41779_05.jpeg</t>
  </si>
  <si>
    <t>https://unitedpacific.asset.akeneo.cloud/images/web_image/41779_06.jpeg</t>
  </si>
  <si>
    <t>Chrome Air Intake Grille With LED GloLight For 2012-2021 Peterbilt 579 (Driver) - Amber LED/Clear Lens</t>
  </si>
  <si>
    <t>710270417803</t>
  </si>
  <si>
    <t>https://unitedpacific.asset.akeneo.cloud/images/web_image/41780_01.jpeg</t>
  </si>
  <si>
    <t>https://unitedpacific.asset.akeneo.cloud/images/web_image/41780_02.jpeg</t>
  </si>
  <si>
    <t>https://unitedpacific.asset.akeneo.cloud/images/web_image/41780_03.jpeg</t>
  </si>
  <si>
    <t>https://unitedpacific.asset.akeneo.cloud/images/web_image/41780_04.jpeg</t>
  </si>
  <si>
    <t>Chrome Air Intake Grille With LED Light For 2012-2021 Peterbilt 579 (Passenger) - Amber LED/Amber Lens</t>
  </si>
  <si>
    <t>22.4000</t>
  </si>
  <si>
    <t>710270417810</t>
  </si>
  <si>
    <t>https://unitedpacific.asset.akeneo.cloud/images/web_image/41781_01.jpeg</t>
  </si>
  <si>
    <t>https://unitedpacific.asset.akeneo.cloud/images/web_image/41781_02.jpeg</t>
  </si>
  <si>
    <t>https://unitedpacific.asset.akeneo.cloud/images/web_image/41781_03.jpeg</t>
  </si>
  <si>
    <t>https://unitedpacific.asset.akeneo.cloud/images/web_image/41781_04.jpeg</t>
  </si>
  <si>
    <t>Chrome Air Intake Grille With LED Light For 2012-2021 Peterbilt 579 (Passenger) - Amber LED/Clear Lens</t>
  </si>
  <si>
    <t>710270417827</t>
  </si>
  <si>
    <t>https://unitedpacific.asset.akeneo.cloud/images/web_image/41782_01.jpeg</t>
  </si>
  <si>
    <t>https://unitedpacific.asset.akeneo.cloud/images/web_image/41782_02.jpeg</t>
  </si>
  <si>
    <t>https://unitedpacific.asset.akeneo.cloud/images/web_image/41782_03.jpeg</t>
  </si>
  <si>
    <t>https://unitedpacific.asset.akeneo.cloud/images/web_image/41782_04.jpeg</t>
  </si>
  <si>
    <t>Chrome Air Intake Grille W/Reflector LED Light For 2012-2021 Peterbilt 579 (Passenger) - Amber LED/Amber Lens</t>
  </si>
  <si>
    <t>710270417834</t>
  </si>
  <si>
    <t>https://unitedpacific.asset.akeneo.cloud/images/web_image/41783_01.jpeg</t>
  </si>
  <si>
    <t>https://unitedpacific.asset.akeneo.cloud/images/web_image/41783_02.jpeg</t>
  </si>
  <si>
    <t>https://unitedpacific.asset.akeneo.cloud/images/web_image/41783_03.jpeg</t>
  </si>
  <si>
    <t>https://unitedpacific.asset.akeneo.cloud/images/web_image/41783_04.jpeg</t>
  </si>
  <si>
    <t>Chrome Air Intake Grille W/Reflector LED Light For 2012-2021 Peterbilt 579 (Passenger) - Amber LED/Clear Lens</t>
  </si>
  <si>
    <t>710270417841</t>
  </si>
  <si>
    <t>https://unitedpacific.asset.akeneo.cloud/images/web_image/41784_01.jpeg</t>
  </si>
  <si>
    <t>https://unitedpacific.asset.akeneo.cloud/images/web_image/41784_02.jpeg</t>
  </si>
  <si>
    <t>https://unitedpacific.asset.akeneo.cloud/images/web_image/41784_03.jpeg</t>
  </si>
  <si>
    <t>https://unitedpacific.asset.akeneo.cloud/images/web_image/41784_04.jpeg</t>
  </si>
  <si>
    <t>Chrome Air Intake Grille With LED GloLight For 2012-2021 Peterbilt 579 (Passenger) - Amber LED/Amber Lens</t>
  </si>
  <si>
    <t>710270417858</t>
  </si>
  <si>
    <t>https://unitedpacific.asset.akeneo.cloud/images/web_image/41785_01.jpeg</t>
  </si>
  <si>
    <t>https://unitedpacific.asset.akeneo.cloud/images/web_image/41785_02.jpeg</t>
  </si>
  <si>
    <t>https://unitedpacific.asset.akeneo.cloud/images/web_image/41785_03.jpeg</t>
  </si>
  <si>
    <t>https://unitedpacific.asset.akeneo.cloud/images/web_image/41785_04.jpeg</t>
  </si>
  <si>
    <t>https://unitedpacific.asset.akeneo.cloud/images/web_image/41785_05.jpeg</t>
  </si>
  <si>
    <t>https://unitedpacific.asset.akeneo.cloud/images/web_image/41785_06.jpeg</t>
  </si>
  <si>
    <t>https://unitedpacific.asset.akeneo.cloud/images/web_image/41785_07.jpeg</t>
  </si>
  <si>
    <t>Chrome Air Intake Grille With LED GloLight For 2012-2021 Peterbilt 579 (Passenger) - Amber LED/Clear Lens</t>
  </si>
  <si>
    <t>710270417865</t>
  </si>
  <si>
    <t>https://unitedpacific.asset.akeneo.cloud/images/web_image/41786_01.jpeg</t>
  </si>
  <si>
    <t>https://unitedpacific.asset.akeneo.cloud/images/web_image/41786_02.jpeg</t>
  </si>
  <si>
    <t>https://unitedpacific.asset.akeneo.cloud/images/web_image/41786_03.jpeg</t>
  </si>
  <si>
    <t>https://unitedpacific.asset.akeneo.cloud/images/web_image/41786_04.jpeg</t>
  </si>
  <si>
    <t>41787B</t>
  </si>
  <si>
    <t>Chrome Shift Plate Cover for Peterbilt Trucks - Fits OEM S22-6041M01-201 (Bulk)</t>
  </si>
  <si>
    <t>21.2000</t>
  </si>
  <si>
    <t>710270059355</t>
  </si>
  <si>
    <t>https://unitedpacific.asset.akeneo.cloud/images/web_image/41787B_01.jpeg</t>
  </si>
  <si>
    <t>https://unitedpacific.asset.akeneo.cloud/images/web_image/41787B_02.jpeg</t>
  </si>
  <si>
    <t>https://unitedpacific.asset.akeneo.cloud/images/web_image/41787B_03.jpeg</t>
  </si>
  <si>
    <t>https://unitedpacific.asset.akeneo.cloud/images/web_image/41787B_99.jpeg</t>
  </si>
  <si>
    <t>Chrome Plastic Rocker Switch Cover For 2022-2026 Peterbilt 579 (Pair)</t>
  </si>
  <si>
    <t>Interior,Dash Switches,Rocker Switch Covers,NEW,Interior,PETERBILT,567,Interior,579,Interior,589,Interior,Interior</t>
  </si>
  <si>
    <t>710270417889</t>
  </si>
  <si>
    <t>https://unitedpacific.asset.akeneo.cloud/images/web_image/41788_01.jpeg</t>
  </si>
  <si>
    <t>https://unitedpacific.asset.akeneo.cloud/images/web_image/41788_02.jpeg</t>
  </si>
  <si>
    <t>https://unitedpacific.asset.akeneo.cloud/images/web_image/41788_03.jpeg</t>
  </si>
  <si>
    <t>https://unitedpacific.asset.akeneo.cloud/images/web_image/41788_04.jpeg</t>
  </si>
  <si>
    <t>https://unitedpacific.asset.akeneo.cloud/images/web_image/41788_05.jpeg</t>
  </si>
  <si>
    <t>https://unitedpacific.asset.akeneo.cloud/images/web_image/41788_06.jpeg</t>
  </si>
  <si>
    <t>Bumper Reinforcement With Wheel Aero Trim Holes For 2018-2024 Freightliner Cascadia - Driver</t>
  </si>
  <si>
    <t>21-29099-000</t>
  </si>
  <si>
    <t>710270417896</t>
  </si>
  <si>
    <t>https://unitedpacific.asset.akeneo.cloud/images/web_image/41789_01.jpeg</t>
  </si>
  <si>
    <t>https://unitedpacific.asset.akeneo.cloud/images/web_image/41789_02.jpeg</t>
  </si>
  <si>
    <t>https://unitedpacific.asset.akeneo.cloud/images/web_image/41789_03.jpeg</t>
  </si>
  <si>
    <t>https://unitedpacific.asset.akeneo.cloud/images/web_image/41789_04.jpeg</t>
  </si>
  <si>
    <t>https://unitedpacific.asset.akeneo.cloud/images/web_image/41789_05.jpeg</t>
  </si>
  <si>
    <t>https://unitedpacific.asset.akeneo.cloud/images/web_image/41789_06.jpeg</t>
  </si>
  <si>
    <t>Bumper Reinforcement With Wheel Aero Trim Holes For 2018-2024 Freightliner Cascadia - Passenger</t>
  </si>
  <si>
    <t>21-29099-001</t>
  </si>
  <si>
    <t>710270417902</t>
  </si>
  <si>
    <t>https://unitedpacific.asset.akeneo.cloud/images/web_image/41790_01.jpeg</t>
  </si>
  <si>
    <t>https://unitedpacific.asset.akeneo.cloud/images/web_image/41790_02.jpeg</t>
  </si>
  <si>
    <t>https://unitedpacific.asset.akeneo.cloud/images/web_image/41790_03.jpeg</t>
  </si>
  <si>
    <t>https://unitedpacific.asset.akeneo.cloud/images/web_image/41790_04.jpeg</t>
  </si>
  <si>
    <t>https://unitedpacific.asset.akeneo.cloud/images/web_image/41790_05.jpeg</t>
  </si>
  <si>
    <t>https://unitedpacific.asset.akeneo.cloud/images/web_image/41790_06.jpeg</t>
  </si>
  <si>
    <t>Bumper Reinforcement With Fog Light &amp; Wheel Aero Trim Holes For 2018-2024 Freightliner Cascadia - Driver</t>
  </si>
  <si>
    <t>21-29099-002</t>
  </si>
  <si>
    <t>710270417919</t>
  </si>
  <si>
    <t>https://unitedpacific.asset.akeneo.cloud/images/web_image/41791_01.jpeg</t>
  </si>
  <si>
    <t>https://unitedpacific.asset.akeneo.cloud/images/web_image/41791_02.jpeg</t>
  </si>
  <si>
    <t>https://unitedpacific.asset.akeneo.cloud/images/web_image/41791_03.jpeg</t>
  </si>
  <si>
    <t>https://unitedpacific.asset.akeneo.cloud/images/web_image/41791_04.jpeg</t>
  </si>
  <si>
    <t>https://unitedpacific.asset.akeneo.cloud/images/web_image/41791_05.jpeg</t>
  </si>
  <si>
    <t>https://unitedpacific.asset.akeneo.cloud/images/web_image/41791_06.jpeg</t>
  </si>
  <si>
    <t>https://unitedpacific.asset.akeneo.cloud/images/web_image/41791_07.jpeg</t>
  </si>
  <si>
    <t>Bumper Reinforcement With Fog Light &amp; Wheel Aero Trim Holes For 2018-2024 Freightliner Cascadia - Passenger</t>
  </si>
  <si>
    <t>21-29099-003</t>
  </si>
  <si>
    <t>710270417926</t>
  </si>
  <si>
    <t>https://unitedpacific.asset.akeneo.cloud/images/web_image/41792_01.jpeg</t>
  </si>
  <si>
    <t>https://unitedpacific.asset.akeneo.cloud/images/web_image/41792_02.jpeg</t>
  </si>
  <si>
    <t>https://unitedpacific.asset.akeneo.cloud/images/web_image/41792_03.jpeg</t>
  </si>
  <si>
    <t>https://unitedpacific.asset.akeneo.cloud/images/web_image/41792_04.jpeg</t>
  </si>
  <si>
    <t>https://unitedpacific.asset.akeneo.cloud/images/web_image/41792_05.jpeg</t>
  </si>
  <si>
    <t>https://unitedpacific.asset.akeneo.cloud/images/web_image/41792_06.jpeg</t>
  </si>
  <si>
    <t>https://unitedpacific.asset.akeneo.cloud/images/web_image/41792_07.jpeg</t>
  </si>
  <si>
    <t>Radar Cover For 2018-2024 Freightliner Cascadia</t>
  </si>
  <si>
    <t>06-95729-000</t>
  </si>
  <si>
    <t>11.9100</t>
  </si>
  <si>
    <t>710270417933</t>
  </si>
  <si>
    <t>https://unitedpacific.asset.akeneo.cloud/images/web_image/41793_01.jpeg</t>
  </si>
  <si>
    <t>https://unitedpacific.asset.akeneo.cloud/images/web_image/41793_02.jpeg</t>
  </si>
  <si>
    <t>https://unitedpacific.asset.akeneo.cloud/images/web_image/41793_03.jpeg</t>
  </si>
  <si>
    <t>https://unitedpacific.asset.akeneo.cloud/images/web_image/41793_04.jpeg</t>
  </si>
  <si>
    <t>https://unitedpacific.asset.akeneo.cloud/images/web_image/41793_05.jpeg</t>
  </si>
  <si>
    <t>https://unitedpacific.asset.akeneo.cloud/images/web_image/41793_06.jpeg</t>
  </si>
  <si>
    <t>https://unitedpacific.asset.akeneo.cloud/images/web_image/41793_07.jpeg</t>
  </si>
  <si>
    <t>Bumper Trim For 2018-2026 International LT-Chrome</t>
  </si>
  <si>
    <t>COLLISION,Exterior,Exterior,Bumpers,Bumper Covers,Bumper Support Brackets &amp; Reinforcements,INTERNATIONAL,Exterior,LT,Exterior,NEW</t>
  </si>
  <si>
    <t>4057031C3</t>
  </si>
  <si>
    <t>43.2500</t>
  </si>
  <si>
    <t>710270417940</t>
  </si>
  <si>
    <t>https://unitedpacific.asset.akeneo.cloud/images/web_image/41794_01.jpeg</t>
  </si>
  <si>
    <t>https://unitedpacific.asset.akeneo.cloud/images/web_image/41794_02.jpeg</t>
  </si>
  <si>
    <t>https://unitedpacific.asset.akeneo.cloud/images/web_image/41794_03.jpeg</t>
  </si>
  <si>
    <t>https://unitedpacific.asset.akeneo.cloud/images/web_image/41794_04.jpeg</t>
  </si>
  <si>
    <t>https://unitedpacific.asset.akeneo.cloud/images/web_image/41794_05.jpeg</t>
  </si>
  <si>
    <t>https://unitedpacific.asset.akeneo.cloud/images/web_image/41794_06.jpeg</t>
  </si>
  <si>
    <t>Bumper Trim For 2018-2026 International LT-Black</t>
  </si>
  <si>
    <t>4092545C2</t>
  </si>
  <si>
    <t>116.99</t>
  </si>
  <si>
    <t>710270417957</t>
  </si>
  <si>
    <t>https://unitedpacific.asset.akeneo.cloud/images/web_image/41795_01.jpeg</t>
  </si>
  <si>
    <t>https://unitedpacific.asset.akeneo.cloud/images/web_image/41795_02.jpeg</t>
  </si>
  <si>
    <t>https://unitedpacific.asset.akeneo.cloud/images/web_image/41795_03.jpeg</t>
  </si>
  <si>
    <t>https://unitedpacific.asset.akeneo.cloud/images/web_image/41795_04.jpeg</t>
  </si>
  <si>
    <t>https://unitedpacific.asset.akeneo.cloud/images/web_image/41795_05.jpeg</t>
  </si>
  <si>
    <t>https://unitedpacific.asset.akeneo.cloud/images/web_image/41795_06.jpeg</t>
  </si>
  <si>
    <t>Bumper Cover With Aero Holes For 2018-2026 International LT-Driver</t>
  </si>
  <si>
    <t>COLLISION,Exterior,Exterior,Bumpers,Bumper Covers,INTERNATIONAL,Exterior,LT,Exterior,NEW</t>
  </si>
  <si>
    <t>4115697C2</t>
  </si>
  <si>
    <t>710270417964</t>
  </si>
  <si>
    <t>https://unitedpacific.asset.akeneo.cloud/images/web_image/41796_01.jpeg</t>
  </si>
  <si>
    <t>https://unitedpacific.asset.akeneo.cloud/images/web_image/41796_02.jpeg</t>
  </si>
  <si>
    <t>https://unitedpacific.asset.akeneo.cloud/images/web_image/41796_03.jpeg</t>
  </si>
  <si>
    <t>https://unitedpacific.asset.akeneo.cloud/images/web_image/41796_04.jpeg</t>
  </si>
  <si>
    <t>https://unitedpacific.asset.akeneo.cloud/images/web_image/41796_05.jpeg</t>
  </si>
  <si>
    <t>https://unitedpacific.asset.akeneo.cloud/images/web_image/41796_06.jpeg</t>
  </si>
  <si>
    <t>https://unitedpacific.asset.akeneo.cloud/images/web_image/41796_07.jpeg</t>
  </si>
  <si>
    <t>https://unitedpacific.asset.akeneo.cloud/images/web_image/41796_08.jpeg</t>
  </si>
  <si>
    <t>https://unitedpacific.asset.akeneo.cloud/images/web_image/41796_09.jpeg</t>
  </si>
  <si>
    <t>https://unitedpacific.asset.akeneo.cloud/images/web_image/41796_10.jpeg</t>
  </si>
  <si>
    <t>Bumper Cover With Aero Holes For 2018-2026 International LT-Passenger</t>
  </si>
  <si>
    <t>4115698C2</t>
  </si>
  <si>
    <t>710270417971</t>
  </si>
  <si>
    <t>https://unitedpacific.asset.akeneo.cloud/images/web_image/41797_01.jpeg</t>
  </si>
  <si>
    <t>https://unitedpacific.asset.akeneo.cloud/images/web_image/41797_02.jpeg</t>
  </si>
  <si>
    <t>https://unitedpacific.asset.akeneo.cloud/images/web_image/41797_04.jpeg</t>
  </si>
  <si>
    <t>https://unitedpacific.asset.akeneo.cloud/images/web_image/41797_05.jpeg</t>
  </si>
  <si>
    <t>https://unitedpacific.asset.akeneo.cloud/images/web_image/41797_10.jpeg</t>
  </si>
  <si>
    <t>Bumper Bracket For 2023-2026 International MV-Driver</t>
  </si>
  <si>
    <t>COLLISION,Exterior,Exterior,Bumpers,Bumper Support Brackets &amp; Reinforcements,INTERNATIONAL,Exterior,NEW</t>
  </si>
  <si>
    <t>4157951C2</t>
  </si>
  <si>
    <t>72.49</t>
  </si>
  <si>
    <t>6.6900</t>
  </si>
  <si>
    <t>710270417988</t>
  </si>
  <si>
    <t>https://unitedpacific.asset.akeneo.cloud/images/web_image/41798_01.jpeg</t>
  </si>
  <si>
    <t>https://unitedpacific.asset.akeneo.cloud/images/web_image/41798_02.jpeg</t>
  </si>
  <si>
    <t>https://unitedpacific.asset.akeneo.cloud/images/web_image/41798_03.jpeg</t>
  </si>
  <si>
    <t>https://unitedpacific.asset.akeneo.cloud/images/web_image/41798_04.jpeg</t>
  </si>
  <si>
    <t>https://unitedpacific.asset.akeneo.cloud/images/web_image/41798_05.jpeg</t>
  </si>
  <si>
    <t>https://unitedpacific.asset.akeneo.cloud/images/web_image/41798_06.jpeg</t>
  </si>
  <si>
    <t>https://unitedpacific.asset.akeneo.cloud/images/web_image/41798_07.jpeg</t>
  </si>
  <si>
    <t>https://unitedpacific.asset.akeneo.cloud/images/web_image/41798_08.jpeg</t>
  </si>
  <si>
    <t>Bumper Bracket For 2023-2026 International MV-Passenger</t>
  </si>
  <si>
    <t>4157952C2</t>
  </si>
  <si>
    <t>710270417995</t>
  </si>
  <si>
    <t>https://unitedpacific.asset.akeneo.cloud/images/web_image/41799_01.jpeg</t>
  </si>
  <si>
    <t>https://unitedpacific.asset.akeneo.cloud/images/web_image/41799_02.jpeg</t>
  </si>
  <si>
    <t>https://unitedpacific.asset.akeneo.cloud/images/web_image/41799_03.jpeg</t>
  </si>
  <si>
    <t>https://unitedpacific.asset.akeneo.cloud/images/web_image/41799_04.jpeg</t>
  </si>
  <si>
    <t>https://unitedpacific.asset.akeneo.cloud/images/web_image/41799_05.jpeg</t>
  </si>
  <si>
    <t>https://unitedpacific.asset.akeneo.cloud/images/web_image/41799_06.jpeg</t>
  </si>
  <si>
    <t>https://unitedpacific.asset.akeneo.cloud/images/web_image/41799_07.jpeg</t>
  </si>
  <si>
    <t>https://unitedpacific.asset.akeneo.cloud/images/web_image/41799_08.jpeg</t>
  </si>
  <si>
    <t>Chrome Wiper &amp; Washer Control Bezel For 2002-2005 Kenworth W900/T800/T600/T2000</t>
  </si>
  <si>
    <t>710270418015</t>
  </si>
  <si>
    <t>https://unitedpacific.asset.akeneo.cloud/images/web_image/41801_01.jpeg</t>
  </si>
  <si>
    <t>https://unitedpacific.asset.akeneo.cloud/images/web_image/41801_99.jpeg</t>
  </si>
  <si>
    <t>Key Dash Panel Bezel For 2002-2005 Kenworth W900/T800/T600/T2000</t>
  </si>
  <si>
    <t>710270418022</t>
  </si>
  <si>
    <t>https://unitedpacific.asset.akeneo.cloud/images/web_image/41802_01.jpeg</t>
  </si>
  <si>
    <t>Air Valve Panel Bezel For 2002-2005 Kenworth W900/T800/T600/T2000</t>
  </si>
  <si>
    <t>710270418039</t>
  </si>
  <si>
    <t>https://unitedpacific.asset.akeneo.cloud/images/web_image/41803_01.jpeg</t>
  </si>
  <si>
    <t>Chrome Plastic A/C &amp; Heater Control Bezel For 2002-2005 Kenworth W900/T800/T600/T2000</t>
  </si>
  <si>
    <t>710270418046</t>
  </si>
  <si>
    <t>https://unitedpacific.asset.akeneo.cloud/images/web_image/41804_01.jpeg</t>
  </si>
  <si>
    <t>https://unitedpacific.asset.akeneo.cloud/images/web_image/41804_99.jpeg</t>
  </si>
  <si>
    <t>Chrome Passenger A/C Vent Trim For 2014-2022 Kenworth T680/T880</t>
  </si>
  <si>
    <t>Interior,Dash Accessories,Dash Panels &amp; Trims,KENWORTH,Interior,T680,Interior,T880,Interior</t>
  </si>
  <si>
    <t>S18-1034-4100</t>
  </si>
  <si>
    <t>710270418053</t>
  </si>
  <si>
    <t>https://unitedpacific.asset.akeneo.cloud/images/web_image/41805_01.jpeg</t>
  </si>
  <si>
    <t>https://unitedpacific.asset.akeneo.cloud/images/web_image/41805_02.jpeg</t>
  </si>
  <si>
    <t>https://unitedpacific.asset.akeneo.cloud/images/web_image/41805_03.jpeg</t>
  </si>
  <si>
    <t>https://unitedpacific.asset.akeneo.cloud/images/web_image/41805_04.jpeg</t>
  </si>
  <si>
    <t>https://unitedpacific.asset.akeneo.cloud/images/web_image/41805_05.jpeg</t>
  </si>
  <si>
    <t>https://unitedpacific.asset.akeneo.cloud/images/web_image/41805_99.jpeg</t>
  </si>
  <si>
    <t>Center Bumper For 2018-2024 Volvo VNL</t>
  </si>
  <si>
    <t>COLLISION,Exterior,Exterior,Bumpers,OEM Bumpers,VOLVO,Exterior,VNL,Exterior</t>
  </si>
  <si>
    <t>82750060</t>
  </si>
  <si>
    <t>64.9700</t>
  </si>
  <si>
    <t>710270418060</t>
  </si>
  <si>
    <t>https://unitedpacific.asset.akeneo.cloud/images/web_image/41806_01.jpeg</t>
  </si>
  <si>
    <t>https://unitedpacific.asset.akeneo.cloud/images/web_image/41806_02.jpeg</t>
  </si>
  <si>
    <t>https://unitedpacific.asset.akeneo.cloud/images/web_image/41806_03.jpeg</t>
  </si>
  <si>
    <t>https://unitedpacific.asset.akeneo.cloud/images/web_image/41806_04.jpeg</t>
  </si>
  <si>
    <t>https://unitedpacific.asset.akeneo.cloud/images/web_image/41806_05.jpeg</t>
  </si>
  <si>
    <t>https://unitedpacific.asset.akeneo.cloud/images/web_image/41806_06.jpeg</t>
  </si>
  <si>
    <t>https://unitedpacific.asset.akeneo.cloud/images/web_image/41806_07.jpeg</t>
  </si>
  <si>
    <t>https://unitedpacific.asset.akeneo.cloud/images/web_image/41806_08.jpeg</t>
  </si>
  <si>
    <t>https://unitedpacific.asset.akeneo.cloud/images/web_image/41806_09.jpeg</t>
  </si>
  <si>
    <t>Center Bumper Bracket For 2022-2026 Kenworth T680</t>
  </si>
  <si>
    <t>COLLISION,Exterior,Exterior,Bumpers,Bumper Support Brackets &amp; Reinforcements,KENWORTH,Exterior,T680,Exterior</t>
  </si>
  <si>
    <t>N11-1824</t>
  </si>
  <si>
    <t>6.2600</t>
  </si>
  <si>
    <t>710270418077</t>
  </si>
  <si>
    <t>https://unitedpacific.asset.akeneo.cloud/images/web_image/41807_01.jpeg</t>
  </si>
  <si>
    <t>https://unitedpacific.asset.akeneo.cloud/images/web_image/41807_02.jpeg</t>
  </si>
  <si>
    <t>https://unitedpacific.asset.akeneo.cloud/images/web_image/41807_03.jpeg</t>
  </si>
  <si>
    <t>https://unitedpacific.asset.akeneo.cloud/images/web_image/41807_04.jpeg</t>
  </si>
  <si>
    <t>https://unitedpacific.asset.akeneo.cloud/images/web_image/41807_05.jpeg</t>
  </si>
  <si>
    <t>Bumper Brace For 2022-2026 Kenworth T680</t>
  </si>
  <si>
    <t>N85-1501</t>
  </si>
  <si>
    <t>0.9100</t>
  </si>
  <si>
    <t>710270418084</t>
  </si>
  <si>
    <t>https://unitedpacific.asset.akeneo.cloud/images/web_image/41808_01.jpeg</t>
  </si>
  <si>
    <t>https://unitedpacific.asset.akeneo.cloud/images/web_image/41808_02.jpeg</t>
  </si>
  <si>
    <t>https://unitedpacific.asset.akeneo.cloud/images/web_image/41808_03.jpeg</t>
  </si>
  <si>
    <t>https://unitedpacific.asset.akeneo.cloud/images/web_image/41808_04.jpeg</t>
  </si>
  <si>
    <t>https://unitedpacific.asset.akeneo.cloud/images/web_image/41808_05.jpeg</t>
  </si>
  <si>
    <t>https://unitedpacific.asset.akeneo.cloud/images/web_image/41808_06.jpeg</t>
  </si>
  <si>
    <t>https://unitedpacific.asset.akeneo.cloud/images/web_image/41808_07.jpeg</t>
  </si>
  <si>
    <t>Bumper For 2007-2026 Isuzu NPR (ELF 400/500/600)</t>
  </si>
  <si>
    <t>COLLISION,Exterior,Exterior,Bumpers,OEM Bumpers,OTHER VEHICLES,ISUZU,Exterior</t>
  </si>
  <si>
    <t>8-97406-962-2</t>
  </si>
  <si>
    <t>75.8000</t>
  </si>
  <si>
    <t>710270418091</t>
  </si>
  <si>
    <t>https://unitedpacific.asset.akeneo.cloud/images/web_image/41809_01.jpeg</t>
  </si>
  <si>
    <t>https://unitedpacific.asset.akeneo.cloud/images/web_image/41809_02.jpeg</t>
  </si>
  <si>
    <t>https://unitedpacific.asset.akeneo.cloud/images/web_image/41809_03.jpeg</t>
  </si>
  <si>
    <t>https://unitedpacific.asset.akeneo.cloud/images/web_image/41809_04.jpeg</t>
  </si>
  <si>
    <t>https://unitedpacific.asset.akeneo.cloud/images/web_image/41809_05.jpeg</t>
  </si>
  <si>
    <t>https://unitedpacific.asset.akeneo.cloud/images/web_image/41809_06.jpeg</t>
  </si>
  <si>
    <t>Bumper Cover Without Fog Light Opening For 2013-2021 Kenworth T680-Driver</t>
  </si>
  <si>
    <t>N79-6017-1220</t>
  </si>
  <si>
    <t>57.0900</t>
  </si>
  <si>
    <t>13.2300</t>
  </si>
  <si>
    <t>710270418107</t>
  </si>
  <si>
    <t>https://unitedpacific.asset.akeneo.cloud/images/web_image/41810_01.jpeg</t>
  </si>
  <si>
    <t>https://unitedpacific.asset.akeneo.cloud/images/web_image/41810_02.jpeg</t>
  </si>
  <si>
    <t>https://unitedpacific.asset.akeneo.cloud/images/web_image/41810_03.jpeg</t>
  </si>
  <si>
    <t>https://unitedpacific.asset.akeneo.cloud/images/web_image/41810_04.jpeg</t>
  </si>
  <si>
    <t>https://unitedpacific.asset.akeneo.cloud/images/web_image/41810_05.jpeg</t>
  </si>
  <si>
    <t>Bumper Cover Without Fog Light Opening For 2013-2021 Kenworth T680-Passenger</t>
  </si>
  <si>
    <t>N79-6017-1220R</t>
  </si>
  <si>
    <t>58.5000</t>
  </si>
  <si>
    <t>110.0000</t>
  </si>
  <si>
    <t>710270418114</t>
  </si>
  <si>
    <t>https://unitedpacific.asset.akeneo.cloud/images/web_image/41811_01.jpeg</t>
  </si>
  <si>
    <t>https://unitedpacific.asset.akeneo.cloud/images/web_image/41811_02.jpeg</t>
  </si>
  <si>
    <t>https://unitedpacific.asset.akeneo.cloud/images/web_image/41811_03.jpeg</t>
  </si>
  <si>
    <t>https://unitedpacific.asset.akeneo.cloud/images/web_image/41811_04.jpeg</t>
  </si>
  <si>
    <t>https://unitedpacific.asset.akeneo.cloud/images/web_image/41811_05.jpeg</t>
  </si>
  <si>
    <t>Bumper Cover With Fog Light Opening For 2013-2021 Kenworth T680-Driver</t>
  </si>
  <si>
    <t>N79-6014-2420</t>
  </si>
  <si>
    <t>710270418121</t>
  </si>
  <si>
    <t>https://unitedpacific.asset.akeneo.cloud/images/web_image/41812_01.jpeg</t>
  </si>
  <si>
    <t>https://unitedpacific.asset.akeneo.cloud/images/web_image/41812_02.jpeg</t>
  </si>
  <si>
    <t>https://unitedpacific.asset.akeneo.cloud/images/web_image/41812_03.jpeg</t>
  </si>
  <si>
    <t>https://unitedpacific.asset.akeneo.cloud/images/web_image/41812_04.jpeg</t>
  </si>
  <si>
    <t>https://unitedpacific.asset.akeneo.cloud/images/web_image/41812_05.jpeg</t>
  </si>
  <si>
    <t>Bumper Cover With Fog Light Opening For 2013-2021 Kenworth T680-Passenger</t>
  </si>
  <si>
    <t>N79-6014-2420R</t>
  </si>
  <si>
    <t>710270418138</t>
  </si>
  <si>
    <t>https://unitedpacific.asset.akeneo.cloud/images/web_image/41813_01.jpeg</t>
  </si>
  <si>
    <t>https://unitedpacific.asset.akeneo.cloud/images/web_image/41813_02.jpeg</t>
  </si>
  <si>
    <t>https://unitedpacific.asset.akeneo.cloud/images/web_image/41813_03.jpeg</t>
  </si>
  <si>
    <t>https://unitedpacific.asset.akeneo.cloud/images/web_image/41813_04.jpeg</t>
  </si>
  <si>
    <t>https://unitedpacific.asset.akeneo.cloud/images/web_image/41813_05.jpeg</t>
  </si>
  <si>
    <t>Bumper Reinforcement Without Fog Light Holes For 2013-2021 Kenworth T680-Driver</t>
  </si>
  <si>
    <t>N77-6023-013</t>
  </si>
  <si>
    <t>55.7500</t>
  </si>
  <si>
    <t>710270418145</t>
  </si>
  <si>
    <t>https://unitedpacific.asset.akeneo.cloud/images/web_image/41814_01.jpeg</t>
  </si>
  <si>
    <t>https://unitedpacific.asset.akeneo.cloud/images/web_image/41814_02.jpeg</t>
  </si>
  <si>
    <t>https://unitedpacific.asset.akeneo.cloud/images/web_image/41814_03.jpeg</t>
  </si>
  <si>
    <t>https://unitedpacific.asset.akeneo.cloud/images/web_image/41814_04.jpeg</t>
  </si>
  <si>
    <t>https://unitedpacific.asset.akeneo.cloud/images/web_image/41814_05.jpeg</t>
  </si>
  <si>
    <t>Bumper Reinforcement Without Fog Light Holes For 2013-2021 Kenworth T680-Passenger</t>
  </si>
  <si>
    <t>N77-6023-013R</t>
  </si>
  <si>
    <t>710270418152</t>
  </si>
  <si>
    <t>https://unitedpacific.asset.akeneo.cloud/images/web_image/41815_01.jpeg</t>
  </si>
  <si>
    <t>https://unitedpacific.asset.akeneo.cloud/images/web_image/41815_02.jpeg</t>
  </si>
  <si>
    <t>https://unitedpacific.asset.akeneo.cloud/images/web_image/41815_03.jpeg</t>
  </si>
  <si>
    <t>https://unitedpacific.asset.akeneo.cloud/images/web_image/41815_04.jpeg</t>
  </si>
  <si>
    <t>https://unitedpacific.asset.akeneo.cloud/images/web_image/41815_05.jpeg</t>
  </si>
  <si>
    <t>Bumper Reinforcement With Fog Light Holes For 2013-2021 Kenworth T680-Driver</t>
  </si>
  <si>
    <t>N77-6023-014</t>
  </si>
  <si>
    <t>710270418169</t>
  </si>
  <si>
    <t>https://unitedpacific.asset.akeneo.cloud/images/web_image/41816_01.jpeg</t>
  </si>
  <si>
    <t>https://unitedpacific.asset.akeneo.cloud/images/web_image/41816_02.jpeg</t>
  </si>
  <si>
    <t>https://unitedpacific.asset.akeneo.cloud/images/web_image/41816_03.jpeg</t>
  </si>
  <si>
    <t>https://unitedpacific.asset.akeneo.cloud/images/web_image/41816_04.jpeg</t>
  </si>
  <si>
    <t>https://unitedpacific.asset.akeneo.cloud/images/web_image/41816_05.jpeg</t>
  </si>
  <si>
    <t>https://unitedpacific.asset.akeneo.cloud/images/web_image/41816_06.jpeg</t>
  </si>
  <si>
    <t>Bumper Reinforcement With Fog Light Holes For 2013-2021 Kenworth T680-Passenger</t>
  </si>
  <si>
    <t>N77-6023-014R</t>
  </si>
  <si>
    <t>710270418176</t>
  </si>
  <si>
    <t>https://unitedpacific.asset.akeneo.cloud/images/web_image/41817_01.jpeg</t>
  </si>
  <si>
    <t>https://unitedpacific.asset.akeneo.cloud/images/web_image/41817_02.jpeg</t>
  </si>
  <si>
    <t>https://unitedpacific.asset.akeneo.cloud/images/web_image/41817_03.jpeg</t>
  </si>
  <si>
    <t>https://unitedpacific.asset.akeneo.cloud/images/web_image/41817_04.jpeg</t>
  </si>
  <si>
    <t>https://unitedpacific.asset.akeneo.cloud/images/web_image/41817_05.jpeg</t>
  </si>
  <si>
    <t>https://unitedpacific.asset.akeneo.cloud/images/web_image/41817_06.jpeg</t>
  </si>
  <si>
    <t>Bumper Trim With Fog Light Holes For 2018-2026 International LT-Black</t>
  </si>
  <si>
    <t>COLLISION,Exterior,Exterior,Bumpers,Bumper Covers,Bumper Support Brackets &amp; Reinforcements,INTERNATIONAL,Exterior,LT,Exterior,NEW,Exterior</t>
  </si>
  <si>
    <t>4112022C1</t>
  </si>
  <si>
    <t>43.3100</t>
  </si>
  <si>
    <t>710270418183</t>
  </si>
  <si>
    <t>https://unitedpacific.asset.akeneo.cloud/images/web_image/41818_01.jpeg</t>
  </si>
  <si>
    <t>https://unitedpacific.asset.akeneo.cloud/images/web_image/41818_02.jpeg</t>
  </si>
  <si>
    <t>https://unitedpacific.asset.akeneo.cloud/images/web_image/41818_03.jpeg</t>
  </si>
  <si>
    <t>https://unitedpacific.asset.akeneo.cloud/images/web_image/41818_04.jpeg</t>
  </si>
  <si>
    <t>https://unitedpacific.asset.akeneo.cloud/images/web_image/41818_05.jpeg</t>
  </si>
  <si>
    <t>https://unitedpacific.asset.akeneo.cloud/images/web_image/41818_06.jpeg</t>
  </si>
  <si>
    <t>Bumper For 2023-2026 International MV-Chrome</t>
  </si>
  <si>
    <t>COLLISION,Exterior,Exterior,Bumpers,Bumper Covers,NEW,Exterior</t>
  </si>
  <si>
    <t>4157902C2</t>
  </si>
  <si>
    <t>749.69</t>
  </si>
  <si>
    <t>144.0000</t>
  </si>
  <si>
    <t>710270418190</t>
  </si>
  <si>
    <t>https://unitedpacific.asset.akeneo.cloud/images/web_image/41819_01.jpeg</t>
  </si>
  <si>
    <t>https://unitedpacific.asset.akeneo.cloud/images/web_image/41819_02.jpeg</t>
  </si>
  <si>
    <t>https://unitedpacific.asset.akeneo.cloud/images/web_image/41819_03.jpeg</t>
  </si>
  <si>
    <t>https://unitedpacific.asset.akeneo.cloud/images/web_image/41819_04.jpeg</t>
  </si>
  <si>
    <t>https://unitedpacific.asset.akeneo.cloud/images/web_image/41819_05.jpeg</t>
  </si>
  <si>
    <t>https://unitedpacific.asset.akeneo.cloud/images/web_image/41819_06.jpeg</t>
  </si>
  <si>
    <t>https://unitedpacific.asset.akeneo.cloud/images/web_image/41819_07.jpeg</t>
  </si>
  <si>
    <t>Bumper For 2023-2026 International MV-Black</t>
  </si>
  <si>
    <t>4157901C2</t>
  </si>
  <si>
    <t>526.09</t>
  </si>
  <si>
    <t>710270418206</t>
  </si>
  <si>
    <t>https://unitedpacific.asset.akeneo.cloud/images/web_image/41820_01.jpeg</t>
  </si>
  <si>
    <t>https://unitedpacific.asset.akeneo.cloud/images/web_image/41820_02.jpeg</t>
  </si>
  <si>
    <t>https://unitedpacific.asset.akeneo.cloud/images/web_image/41820_03.jpeg</t>
  </si>
  <si>
    <t>https://unitedpacific.asset.akeneo.cloud/images/web_image/41820_04.jpeg</t>
  </si>
  <si>
    <t>https://unitedpacific.asset.akeneo.cloud/images/web_image/41820_05.jpeg</t>
  </si>
  <si>
    <t>https://unitedpacific.asset.akeneo.cloud/images/web_image/41820_06.jpeg</t>
  </si>
  <si>
    <t>https://unitedpacific.asset.akeneo.cloud/images/web_image/41820_07.jpeg</t>
  </si>
  <si>
    <t>Bumper Cover Without Fog Light Opening For 2022-2026 Kenworth T680 - Driver</t>
  </si>
  <si>
    <t>COLLISION,Exterior,Exterior,Bumpers,Bumper Covers,KENWORTH,T680,Exterior,NEW,Exterior</t>
  </si>
  <si>
    <t>N71-1281-200</t>
  </si>
  <si>
    <t>710270418213</t>
  </si>
  <si>
    <t>https://unitedpacific.asset.akeneo.cloud/images/web_image/41821_01.jpeg</t>
  </si>
  <si>
    <t>https://unitedpacific.asset.akeneo.cloud/images/web_image/41821_02.jpeg</t>
  </si>
  <si>
    <t>https://unitedpacific.asset.akeneo.cloud/images/web_image/41821_03.jpeg</t>
  </si>
  <si>
    <t>https://unitedpacific.asset.akeneo.cloud/images/web_image/41821_04.jpeg</t>
  </si>
  <si>
    <t>https://unitedpacific.asset.akeneo.cloud/images/web_image/41821_05.jpeg</t>
  </si>
  <si>
    <t>Bumper Cover Without Fog Light Opening For 2022-2026 Kenworth T680 - Passenger</t>
  </si>
  <si>
    <t>N71-1281-200R</t>
  </si>
  <si>
    <t>710270418220</t>
  </si>
  <si>
    <t>https://unitedpacific.asset.akeneo.cloud/images/web_image/41822_01.jpeg</t>
  </si>
  <si>
    <t>https://unitedpacific.asset.akeneo.cloud/images/web_image/41822_02.jpeg</t>
  </si>
  <si>
    <t>https://unitedpacific.asset.akeneo.cloud/images/web_image/41822_03.jpeg</t>
  </si>
  <si>
    <t>https://unitedpacific.asset.akeneo.cloud/images/web_image/41822_04.jpeg</t>
  </si>
  <si>
    <t>https://unitedpacific.asset.akeneo.cloud/images/web_image/41822_05.jpeg</t>
  </si>
  <si>
    <t>Bumper Cover With Fog Light Opening For 2022-2026 Kenworth T680 - Driver</t>
  </si>
  <si>
    <t>N71-1281-210</t>
  </si>
  <si>
    <t>710270418237</t>
  </si>
  <si>
    <t>https://unitedpacific.asset.akeneo.cloud/images/web_image/41823_01.jpeg</t>
  </si>
  <si>
    <t>https://unitedpacific.asset.akeneo.cloud/images/web_image/41823_02.jpeg</t>
  </si>
  <si>
    <t>https://unitedpacific.asset.akeneo.cloud/images/web_image/41823_03.jpeg</t>
  </si>
  <si>
    <t>https://unitedpacific.asset.akeneo.cloud/images/web_image/41823_04.jpeg</t>
  </si>
  <si>
    <t>https://unitedpacific.asset.akeneo.cloud/images/web_image/41823_05.jpeg</t>
  </si>
  <si>
    <t>Bumper Cover With Fog Light Opening For 2022-2026 Kenworth T680 - Passenger</t>
  </si>
  <si>
    <t>N71-1281-210R</t>
  </si>
  <si>
    <t>56.7500</t>
  </si>
  <si>
    <t>710270418244</t>
  </si>
  <si>
    <t>https://unitedpacific.asset.akeneo.cloud/images/web_image/41824_01.jpeg</t>
  </si>
  <si>
    <t>https://unitedpacific.asset.akeneo.cloud/images/web_image/41824_02.jpeg</t>
  </si>
  <si>
    <t>https://unitedpacific.asset.akeneo.cloud/images/web_image/41824_03.jpeg</t>
  </si>
  <si>
    <t>https://unitedpacific.asset.akeneo.cloud/images/web_image/41824_04.jpeg</t>
  </si>
  <si>
    <t>https://unitedpacific.asset.akeneo.cloud/images/web_image/41824_05.jpeg</t>
  </si>
  <si>
    <t>Bumper Reinforcement for 2022-2026 Kenworth T680-Driver</t>
  </si>
  <si>
    <t>COLLISION,Exterior,Exterior,Bumpers,Bumper Support Brackets &amp; Reinforcements,KENWORTH,T680,Exterior,NEW,Exterior</t>
  </si>
  <si>
    <t>N77-1128</t>
  </si>
  <si>
    <t>710270418251</t>
  </si>
  <si>
    <t>https://unitedpacific.asset.akeneo.cloud/images/web_image/41825_01.jpeg</t>
  </si>
  <si>
    <t>https://unitedpacific.asset.akeneo.cloud/images/web_image/41825_02.jpeg</t>
  </si>
  <si>
    <t>https://unitedpacific.asset.akeneo.cloud/images/web_image/41825_03.jpeg</t>
  </si>
  <si>
    <t>https://unitedpacific.asset.akeneo.cloud/images/web_image/41825_04.jpeg</t>
  </si>
  <si>
    <t>https://unitedpacific.asset.akeneo.cloud/images/web_image/41825_05.jpeg</t>
  </si>
  <si>
    <t>Bumper Reinforcement for 2022-2026 Kenworth T680-Passenger</t>
  </si>
  <si>
    <t>N77-1129</t>
  </si>
  <si>
    <t>710270418268</t>
  </si>
  <si>
    <t>https://unitedpacific.asset.akeneo.cloud/images/web_image/41826_01.jpeg</t>
  </si>
  <si>
    <t>https://unitedpacific.asset.akeneo.cloud/images/web_image/41826_02.jpeg</t>
  </si>
  <si>
    <t>https://unitedpacific.asset.akeneo.cloud/images/web_image/41826_03.jpeg</t>
  </si>
  <si>
    <t>https://unitedpacific.asset.akeneo.cloud/images/web_image/41826_04.jpeg</t>
  </si>
  <si>
    <t>https://unitedpacific.asset.akeneo.cloud/images/web_image/41826_05.jpeg</t>
  </si>
  <si>
    <t>Center Bumper Cover Fascia Without Chrome Trim for 2022-2026 Kenworth T680</t>
  </si>
  <si>
    <t>Exterior,Bumpers,OEM Bumpers,KENWORTH,T680,Exterior,NEW,Exterior</t>
  </si>
  <si>
    <t>N71-1280-200</t>
  </si>
  <si>
    <t>710270418275</t>
  </si>
  <si>
    <t>https://unitedpacific.asset.akeneo.cloud/images/web_image/41827_01.jpeg</t>
  </si>
  <si>
    <t>https://unitedpacific.asset.akeneo.cloud/images/web_image/41827_02.jpeg</t>
  </si>
  <si>
    <t>https://unitedpacific.asset.akeneo.cloud/images/web_image/41827_03.jpeg</t>
  </si>
  <si>
    <t>https://unitedpacific.asset.akeneo.cloud/images/web_image/41827_04.jpeg</t>
  </si>
  <si>
    <t>https://unitedpacific.asset.akeneo.cloud/images/web_image/41827_05.jpeg</t>
  </si>
  <si>
    <t>Bumper Trim With Radar &amp; Fog Light Holes For 2018-2026 International LT</t>
  </si>
  <si>
    <t>Exterior,Bumpers,Bumper Trims,INTERNATIONAL,LT,Exterior,NEW,Exterior</t>
  </si>
  <si>
    <t>4258445C1</t>
  </si>
  <si>
    <t>710270418282</t>
  </si>
  <si>
    <t>https://unitedpacific.asset.akeneo.cloud/images/web_image/41828_01.jpeg</t>
  </si>
  <si>
    <t>https://unitedpacific.asset.akeneo.cloud/images/web_image/41828_02.jpeg</t>
  </si>
  <si>
    <t>https://unitedpacific.asset.akeneo.cloud/images/web_image/41828_03.jpeg</t>
  </si>
  <si>
    <t>https://unitedpacific.asset.akeneo.cloud/images/web_image/41828_04.jpeg</t>
  </si>
  <si>
    <t>https://unitedpacific.asset.akeneo.cloud/images/web_image/41828_05.jpeg</t>
  </si>
  <si>
    <t>Bumper Trim With Radar &amp; Without Fog Light Holes For 2018-2026 International LT</t>
  </si>
  <si>
    <t>4258446C1</t>
  </si>
  <si>
    <t>43.3500</t>
  </si>
  <si>
    <t>710270418299</t>
  </si>
  <si>
    <t>https://unitedpacific.asset.akeneo.cloud/images/web_image/41829_01.jpeg</t>
  </si>
  <si>
    <t>https://unitedpacific.asset.akeneo.cloud/images/web_image/41829_02.jpeg</t>
  </si>
  <si>
    <t>https://unitedpacific.asset.akeneo.cloud/images/web_image/41829_03.jpeg</t>
  </si>
  <si>
    <t>https://unitedpacific.asset.akeneo.cloud/images/web_image/41829_04.jpeg</t>
  </si>
  <si>
    <t>https://unitedpacific.asset.akeneo.cloud/images/web_image/41829_05.jpeg</t>
  </si>
  <si>
    <t>Bumper Trim With Fog Light Holes &amp; Without Radar For 2018-2026 International LT</t>
  </si>
  <si>
    <t>4112020C1</t>
  </si>
  <si>
    <t>43.3000</t>
  </si>
  <si>
    <t>710270418305</t>
  </si>
  <si>
    <t>https://unitedpacific.asset.akeneo.cloud/images/web_image/41830_01.jpeg</t>
  </si>
  <si>
    <t>https://unitedpacific.asset.akeneo.cloud/images/web_image/41830_02.jpeg</t>
  </si>
  <si>
    <t>https://unitedpacific.asset.akeneo.cloud/images/web_image/41830_03.jpeg</t>
  </si>
  <si>
    <t>https://unitedpacific.asset.akeneo.cloud/images/web_image/41830_04.jpeg</t>
  </si>
  <si>
    <t>https://unitedpacific.asset.akeneo.cloud/images/web_image/41830_05.jpeg</t>
  </si>
  <si>
    <t>Bumper Trim Without Fog Light &amp; Radar Holes For 2018-2026 International LT</t>
  </si>
  <si>
    <t>4112019C1</t>
  </si>
  <si>
    <t>710270418312</t>
  </si>
  <si>
    <t>https://unitedpacific.asset.akeneo.cloud/images/web_image/41831_01.jpeg</t>
  </si>
  <si>
    <t>https://unitedpacific.asset.akeneo.cloud/images/web_image/41831_02.jpeg</t>
  </si>
  <si>
    <t>https://unitedpacific.asset.akeneo.cloud/images/web_image/41831_03.jpeg</t>
  </si>
  <si>
    <t>https://unitedpacific.asset.akeneo.cloud/images/web_image/41831_04.jpeg</t>
  </si>
  <si>
    <t>https://unitedpacific.asset.akeneo.cloud/images/web_image/41831_05.jpeg</t>
  </si>
  <si>
    <t>Chrome A/C Control Knob For Mack</t>
  </si>
  <si>
    <t>Interior,AC Vents,AC Knobs,OTHER VEHICLES,MACK,Interior</t>
  </si>
  <si>
    <t>710270418503</t>
  </si>
  <si>
    <t>https://unitedpacific.asset.akeneo.cloud/images/web_image/41850_01.jpeg</t>
  </si>
  <si>
    <t>https://unitedpacific.asset.akeneo.cloud/images/web_image/41850_02.jpeg</t>
  </si>
  <si>
    <t>https://unitedpacific.asset.akeneo.cloud/images/web_image/41850_03.jpeg</t>
  </si>
  <si>
    <t>https://unitedpacific.asset.akeneo.cloud/images/web_image/41850_99.jpeg</t>
  </si>
  <si>
    <t>Chrome Mack Rocker Switch Trim (Card of 2)</t>
  </si>
  <si>
    <t>Interior,Dash Accessories,Dash Panels &amp; Trims,OTHER VEHICLES,MACK,Interior</t>
  </si>
  <si>
    <t>710270418510</t>
  </si>
  <si>
    <t>https://unitedpacific.asset.akeneo.cloud/images/web_image/41851_01.jpeg</t>
  </si>
  <si>
    <t>https://unitedpacific.asset.akeneo.cloud/images/web_image/41851_02.jpeg</t>
  </si>
  <si>
    <t>https://unitedpacific.asset.akeneo.cloud/images/web_image/41851_99.jpeg</t>
  </si>
  <si>
    <t>Chrome Small 2 Gauge Cover With Visor For Mack</t>
  </si>
  <si>
    <t>Interior,Gauge,Gauge Covers,OTHER VEHICLES,MACK,Interior</t>
  </si>
  <si>
    <t>710270418527</t>
  </si>
  <si>
    <t>https://unitedpacific.asset.akeneo.cloud/images/web_image/41852_01.jpeg</t>
  </si>
  <si>
    <t>https://unitedpacific.asset.akeneo.cloud/images/web_image/41852_02.jpeg</t>
  </si>
  <si>
    <t>https://unitedpacific.asset.akeneo.cloud/images/web_image/41852_03.jpeg</t>
  </si>
  <si>
    <t>https://unitedpacific.asset.akeneo.cloud/images/web_image/41852_04.jpeg</t>
  </si>
  <si>
    <t>Chrome Small 3 Gauge Cover With Visor For Mack</t>
  </si>
  <si>
    <t>710270418534</t>
  </si>
  <si>
    <t>https://unitedpacific.asset.akeneo.cloud/images/web_image/41853_01.jpeg</t>
  </si>
  <si>
    <t>https://unitedpacific.asset.akeneo.cloud/images/web_image/41853_02.jpeg</t>
  </si>
  <si>
    <t>https://unitedpacific.asset.akeneo.cloud/images/web_image/41853_03.jpeg</t>
  </si>
  <si>
    <t>https://unitedpacific.asset.akeneo.cloud/images/web_image/41853_04.jpeg</t>
  </si>
  <si>
    <t>Chrome Upper Steering Column Cover For Freightliner Century (1996-2011) &amp; Columbia (2001-2011)</t>
  </si>
  <si>
    <t>FREIGHTLINER,CENTURY,Interior,COLUMBIA,Interior,CORONADO,Interior,Interior,Interior,Steering Columns,Steering Column Covers</t>
  </si>
  <si>
    <t>A18-42316-000</t>
  </si>
  <si>
    <t>710270419005</t>
  </si>
  <si>
    <t>https://unitedpacific.asset.akeneo.cloud/images/web_image/41900_01.jpeg</t>
  </si>
  <si>
    <t>https://unitedpacific.asset.akeneo.cloud/images/web_image/41900_99.jpeg</t>
  </si>
  <si>
    <t>Chrome Plastic Ash Tray Flip Cover For 1998-2002 Freightliner Century</t>
  </si>
  <si>
    <t>FREIGHTLINER,CENTURY,Interior,Interior,Interior,Dash Accessories,Ash Tray &amp; Accessories</t>
  </si>
  <si>
    <t>710270419012</t>
  </si>
  <si>
    <t>https://unitedpacific.asset.akeneo.cloud/images/web_image/41901_01.jpeg</t>
  </si>
  <si>
    <t>Chrome Plastic Ash Tray Insert For 1998-2002 Freightliner Century</t>
  </si>
  <si>
    <t>710270419029</t>
  </si>
  <si>
    <t>https://unitedpacific.asset.akeneo.cloud/images/web_image/41902_01.jpeg</t>
  </si>
  <si>
    <t>Chrome Plastic Flip Over Cup Holder For 1998-2002 Freightliner Century</t>
  </si>
  <si>
    <t>FREIGHTLINER,CENTURY,Interior,Interior,Interior,Dash Accessories,Cup Holders</t>
  </si>
  <si>
    <t>A18-30528-000</t>
  </si>
  <si>
    <t>710270419036</t>
  </si>
  <si>
    <t>https://unitedpacific.asset.akeneo.cloud/images/web_image/41903_01.jpeg</t>
  </si>
  <si>
    <t>https://unitedpacific.asset.akeneo.cloud/images/web_image/41903_02.jpeg</t>
  </si>
  <si>
    <t>https://unitedpacific.asset.akeneo.cloud/images/web_image/41903_03.jpeg</t>
  </si>
  <si>
    <t>Chrome Plastic Dash Storage Compartment Flip Cover W/Indent For 1998-2002 Freightliner Century</t>
  </si>
  <si>
    <t>FREIGHTLINER,CENTURY,Interior,Interior,Interior,Sleeper Accessories</t>
  </si>
  <si>
    <t>710270419043</t>
  </si>
  <si>
    <t>https://unitedpacific.asset.akeneo.cloud/images/web_image/41904_01.jpeg</t>
  </si>
  <si>
    <t>Chrome Plastic Dash Storage Compartment Flip Cover For 1998-2002 Freightliner Century</t>
  </si>
  <si>
    <t>710270419050</t>
  </si>
  <si>
    <t>https://unitedpacific.asset.akeneo.cloud/images/web_image/41905_01.jpeg</t>
  </si>
  <si>
    <t>Chrome Center Cup Holder Panel For Freightliner Columbia (2003-2011) &amp; Century/Coronado (2002-2010)</t>
  </si>
  <si>
    <t>FREIGHTLINER,CENTURY,Interior,COLUMBIA,Interior,CORONADO,Interior,Interior,Interior,Dash Accessories,Cup Holders</t>
  </si>
  <si>
    <t>A18-41157-002</t>
  </si>
  <si>
    <t>710270419074</t>
  </si>
  <si>
    <t>https://unitedpacific.asset.akeneo.cloud/images/web_image/41907_01.jpeg</t>
  </si>
  <si>
    <t>https://unitedpacific.asset.akeneo.cloud/images/web_image/41907_02.jpeg</t>
  </si>
  <si>
    <t>https://unitedpacific.asset.akeneo.cloud/images/web_image/41907_03.jpeg</t>
  </si>
  <si>
    <t>https://unitedpacific.asset.akeneo.cloud/images/web_image/41907_04.jpeg</t>
  </si>
  <si>
    <t>https://unitedpacific.asset.akeneo.cloud/images/web_image/41907_05.jpeg</t>
  </si>
  <si>
    <t>https://unitedpacific.asset.akeneo.cloud/images/web_image/41907_06.jpeg</t>
  </si>
  <si>
    <t>https://unitedpacific.asset.akeneo.cloud/images/web_image/41907_99.jpeg</t>
  </si>
  <si>
    <t>Chrome Plastic Upper Storage Trim For Freightliner</t>
  </si>
  <si>
    <t>FREIGHTLINER,CASCADIA,Interior,CENTURY,Interior,CLASSIC,Interior,COLUMBIA,Interior,CORONADO,Interior,FLD,Interior,FL 60 70 80 112,Interior,Interior,M2,Interior,Interior,Upper Cab Panels,Upper Console Trims</t>
  </si>
  <si>
    <t>710270419098</t>
  </si>
  <si>
    <t>https://unitedpacific.asset.akeneo.cloud/images/web_image/41909_01.jpeg</t>
  </si>
  <si>
    <t>Chrome Plastic Upper CB Trim For Freightliner</t>
  </si>
  <si>
    <t>FREIGHTLINER,CASCADIA,Interior,CENTURY,Interior,CLASSIC,Interior,COLUMBIA,Interior,CORONADO,Interior,FLD,Interior,FL 60 70 80 112,Interior,Interior,M2,Interior,Interior,CB Radio,CB Enclosures &amp; Trims</t>
  </si>
  <si>
    <t>710270419104</t>
  </si>
  <si>
    <t>https://unitedpacific.asset.akeneo.cloud/images/web_image/41910_01.jpeg</t>
  </si>
  <si>
    <t>https://unitedpacific.asset.akeneo.cloud/images/web_image/41910_02.jpeg</t>
  </si>
  <si>
    <t>https://unitedpacific.asset.akeneo.cloud/images/web_image/41910_03.jpeg</t>
  </si>
  <si>
    <t>https://unitedpacific.asset.akeneo.cloud/images/web_image/41910_04.jpeg</t>
  </si>
  <si>
    <t>https://unitedpacific.asset.akeneo.cloud/images/web_image/41910_99.jpeg</t>
  </si>
  <si>
    <t>Instrument Panel Trim With Visor For Freightliner</t>
  </si>
  <si>
    <t>710270419111</t>
  </si>
  <si>
    <t>https://unitedpacific.asset.akeneo.cloud/images/web_image/41911_01.jpeg</t>
  </si>
  <si>
    <t>Freightliner Rocker Switch Trim - Double</t>
  </si>
  <si>
    <t>FREIGHTLINER,CASCADIA,Interior,CENTURY,Interior,CLASSIC,Interior,COLUMBIA,Interior,CORONADO,Interior,FLD,Interior,FL 60 70 80 112,Interior,Interior,M2,Interior,Interior,Dash Switches,Switch Covers &amp; Trims</t>
  </si>
  <si>
    <t>710270419135</t>
  </si>
  <si>
    <t>https://unitedpacific.asset.akeneo.cloud/images/web_image/41913_01.jpeg</t>
  </si>
  <si>
    <t>https://unitedpacific.asset.akeneo.cloud/images/web_image/41913_02.jpeg</t>
  </si>
  <si>
    <t>https://unitedpacific.asset.akeneo.cloud/images/web_image/41913_03.jpeg</t>
  </si>
  <si>
    <t>https://unitedpacific.asset.akeneo.cloud/images/web_image/41913_04.jpeg</t>
  </si>
  <si>
    <t>https://unitedpacific.asset.akeneo.cloud/images/web_image/41913_99.jpeg</t>
  </si>
  <si>
    <t>Freightliner A/C Control Panel Bezel</t>
  </si>
  <si>
    <t>710270419159</t>
  </si>
  <si>
    <t>https://unitedpacific.asset.akeneo.cloud/images/web_image/41915_01.jpeg</t>
  </si>
  <si>
    <t>Freightliner Light Panel Trim</t>
  </si>
  <si>
    <t>710270419173</t>
  </si>
  <si>
    <t>https://unitedpacific.asset.akeneo.cloud/images/web_image/41917_01.jpeg</t>
  </si>
  <si>
    <t>Freightliner Switch Panel Trim</t>
  </si>
  <si>
    <t>710270419197</t>
  </si>
  <si>
    <t>https://unitedpacific.asset.akeneo.cloud/images/web_image/41919_01.jpeg</t>
  </si>
  <si>
    <t>Freightliner Radio Panel Trim</t>
  </si>
  <si>
    <t>710270419210</t>
  </si>
  <si>
    <t>https://unitedpacific.asset.akeneo.cloud/images/web_image/41921_01.jpeg</t>
  </si>
  <si>
    <t>Clock Bezel With Visor For Freightliner - Plain</t>
  </si>
  <si>
    <t>710270419227</t>
  </si>
  <si>
    <t>https://unitedpacific.asset.akeneo.cloud/images/web_image/41922_01.jpeg</t>
  </si>
  <si>
    <t>https://unitedpacific.asset.akeneo.cloud/images/web_image/41922_02.jpeg</t>
  </si>
  <si>
    <t>https://unitedpacific.asset.akeneo.cloud/images/web_image/41922_99.jpeg</t>
  </si>
  <si>
    <t>Clock Bezel With Visor For Freightliner - Indented</t>
  </si>
  <si>
    <t>710270419234</t>
  </si>
  <si>
    <t>https://unitedpacific.asset.akeneo.cloud/images/web_image/41923_01.jpeg</t>
  </si>
  <si>
    <t>https://unitedpacific.asset.akeneo.cloud/images/web_image/41923_02.jpeg</t>
  </si>
  <si>
    <t>https://unitedpacific.asset.akeneo.cloud/images/web_image/41923_99.jpeg</t>
  </si>
  <si>
    <t>Clock Bezel With Visor For Freightliner Century/Coronado/Columbia - Copper Color Crystal</t>
  </si>
  <si>
    <t>710270419241</t>
  </si>
  <si>
    <t>https://unitedpacific.asset.akeneo.cloud/images/web_image/41924_01.jpeg</t>
  </si>
  <si>
    <t>https://unitedpacific.asset.akeneo.cloud/images/web_image/41924_02.jpeg</t>
  </si>
  <si>
    <t>https://unitedpacific.asset.akeneo.cloud/images/web_image/41924_03.jpeg</t>
  </si>
  <si>
    <t>https://unitedpacific.asset.akeneo.cloud/images/web_image/41924_99.jpeg</t>
  </si>
  <si>
    <t>Clock Bezel With Visor For Freightliner Century/Coronado/Columbia - Blue Crystal</t>
  </si>
  <si>
    <t>710270419258</t>
  </si>
  <si>
    <t>https://unitedpacific.asset.akeneo.cloud/images/web_image/41925_01.jpeg</t>
  </si>
  <si>
    <t>https://unitedpacific.asset.akeneo.cloud/images/web_image/41925_99.jpeg</t>
  </si>
  <si>
    <t>Clock Bezel With Visor For Freightliner Century/Coronado/Columbia - Clear Crystal</t>
  </si>
  <si>
    <t>710270419265</t>
  </si>
  <si>
    <t>https://unitedpacific.asset.akeneo.cloud/images/web_image/41926_01.jpeg</t>
  </si>
  <si>
    <t>https://unitedpacific.asset.akeneo.cloud/images/web_image/41926_02.jpeg</t>
  </si>
  <si>
    <t>https://unitedpacific.asset.akeneo.cloud/images/web_image/41926_99.jpeg</t>
  </si>
  <si>
    <t>Clock Bezel With Visor For Freightliner Century/Coronado/Columbia - Green Crystal</t>
  </si>
  <si>
    <t>710270419272</t>
  </si>
  <si>
    <t>https://unitedpacific.asset.akeneo.cloud/images/web_image/41927_01.jpeg</t>
  </si>
  <si>
    <t>https://unitedpacific.asset.akeneo.cloud/images/web_image/41927_02.jpeg</t>
  </si>
  <si>
    <t>https://unitedpacific.asset.akeneo.cloud/images/web_image/41927_99.jpeg</t>
  </si>
  <si>
    <t>Clock Bezel With Visor For Freightliner Century/Coronado/Columbia - Purple Crystal</t>
  </si>
  <si>
    <t>710270419289</t>
  </si>
  <si>
    <t>https://unitedpacific.asset.akeneo.cloud/images/web_image/41928_01.jpeg</t>
  </si>
  <si>
    <t>https://unitedpacific.asset.akeneo.cloud/images/web_image/41928_02.jpeg</t>
  </si>
  <si>
    <t>https://unitedpacific.asset.akeneo.cloud/images/web_image/41928_99.jpeg</t>
  </si>
  <si>
    <t>Clock Bezel With Visor For Freightliner Century/Coronado/Columbia - Red Crystal</t>
  </si>
  <si>
    <t>710270419296</t>
  </si>
  <si>
    <t>https://unitedpacific.asset.akeneo.cloud/images/web_image/41929_01.jpeg</t>
  </si>
  <si>
    <t>https://unitedpacific.asset.akeneo.cloud/images/web_image/41929_02.jpeg</t>
  </si>
  <si>
    <t>https://unitedpacific.asset.akeneo.cloud/images/web_image/41929_99.jpeg</t>
  </si>
  <si>
    <t>Freightliner Clock Bezel - Plain</t>
  </si>
  <si>
    <t>710270419302</t>
  </si>
  <si>
    <t>https://unitedpacific.asset.akeneo.cloud/images/web_image/41930_01.jpeg</t>
  </si>
  <si>
    <t>https://unitedpacific.asset.akeneo.cloud/images/web_image/41930_02.jpeg</t>
  </si>
  <si>
    <t>https://unitedpacific.asset.akeneo.cloud/images/web_image/41930_99.jpeg</t>
  </si>
  <si>
    <t>Chrome Toggle Switch Trim For Freightliner - Old Style (Card of 3)</t>
  </si>
  <si>
    <t>3235L</t>
  </si>
  <si>
    <t>710270419388</t>
  </si>
  <si>
    <t>https://unitedpacific.asset.akeneo.cloud/images/web_image/41938_01.jpeg</t>
  </si>
  <si>
    <t>https://unitedpacific.asset.akeneo.cloud/images/web_image/41938_02.jpeg</t>
  </si>
  <si>
    <t>https://unitedpacific.asset.akeneo.cloud/images/web_image/41938_03.jpeg</t>
  </si>
  <si>
    <t>Toggle Switch Trim For Freightliner (Card of 3)</t>
  </si>
  <si>
    <t>FREIGHTLINER,CASCADIA,Interior,CENTURY,Interior,COLUMBIA,Interior,Interior,Interior,Dash Switches,Switch Covers &amp; Trims</t>
  </si>
  <si>
    <t>710270419395</t>
  </si>
  <si>
    <t>https://unitedpacific.asset.akeneo.cloud/images/web_image/41939_01.jpeg</t>
  </si>
  <si>
    <t>https://unitedpacific.asset.akeneo.cloud/images/web_image/41939_02.jpeg</t>
  </si>
  <si>
    <t>https://unitedpacific.asset.akeneo.cloud/images/web_image/41939_99.jpeg</t>
  </si>
  <si>
    <t>Freightliner Stainless Steel Storage Bin Cover</t>
  </si>
  <si>
    <t>FREIGHTLINER,CASCADIA,Interior,CENTURY,Interior,CLASSIC,Interior,COLUMBIA,Interior,CORONADO,Interior,FLD,Interior,FL 60 70 80 112,Interior,Interior,M2,Interior,Interior,Sleeper Accessories</t>
  </si>
  <si>
    <t>710270419401</t>
  </si>
  <si>
    <t>https://unitedpacific.asset.akeneo.cloud/images/web_image/41940_01.jpeg</t>
  </si>
  <si>
    <t>Chrome Plastic Door Armrest Covers For Freightliner Columbia (2001-2012) - Driver</t>
  </si>
  <si>
    <t>FREIGHTLINER,CENTURY,Interior,COLUMBIA,Interior,CORONADO,Interior,Interior,Interior,Doors,Armrests</t>
  </si>
  <si>
    <t>710270419425</t>
  </si>
  <si>
    <t>https://unitedpacific.asset.akeneo.cloud/images/web_image/41942_01.jpeg</t>
  </si>
  <si>
    <t>https://unitedpacific.asset.akeneo.cloud/images/web_image/41942_02.jpeg</t>
  </si>
  <si>
    <t>https://unitedpacific.asset.akeneo.cloud/images/web_image/41942_03.jpeg</t>
  </si>
  <si>
    <t>https://unitedpacific.asset.akeneo.cloud/images/web_image/41942_04.jpeg</t>
  </si>
  <si>
    <t>https://unitedpacific.asset.akeneo.cloud/images/web_image/41942_99.jpeg</t>
  </si>
  <si>
    <t>Chrome Plastic Door Armrest Covers For Freightliner Columbia (2001-2012) - Passenger</t>
  </si>
  <si>
    <t>710270419432</t>
  </si>
  <si>
    <t>https://unitedpacific.asset.akeneo.cloud/images/web_image/41943_01.jpeg</t>
  </si>
  <si>
    <t>https://unitedpacific.asset.akeneo.cloud/images/web_image/41943_02.jpeg</t>
  </si>
  <si>
    <t>https://unitedpacific.asset.akeneo.cloud/images/web_image/41943_03.jpeg</t>
  </si>
  <si>
    <t>https://unitedpacific.asset.akeneo.cloud/images/web_image/41943_04.jpeg</t>
  </si>
  <si>
    <t>https://unitedpacific.asset.akeneo.cloud/images/web_image/41943_99.jpeg</t>
  </si>
  <si>
    <t>Chrome Plastic Door Armrest Covers For Freightliner Columbia (2001-2012) (Pair)</t>
  </si>
  <si>
    <t>73.29</t>
  </si>
  <si>
    <t>25.6300</t>
  </si>
  <si>
    <t>710270419449</t>
  </si>
  <si>
    <t>https://unitedpacific.asset.akeneo.cloud/images/web_image/41944_01.jpeg</t>
  </si>
  <si>
    <t>https://unitedpacific.asset.akeneo.cloud/images/web_image/41944_02.jpeg</t>
  </si>
  <si>
    <t>Freightliner Wiper Switch Trim</t>
  </si>
  <si>
    <t>710270419487</t>
  </si>
  <si>
    <t>https://unitedpacific.asset.akeneo.cloud/images/web_image/41948_01.jpeg</t>
  </si>
  <si>
    <t>https://unitedpacific.asset.akeneo.cloud/images/web_image/41948_02.jpeg</t>
  </si>
  <si>
    <t>https://unitedpacific.asset.akeneo.cloud/images/web_image/41948_03.jpeg</t>
  </si>
  <si>
    <t>https://unitedpacific.asset.akeneo.cloud/images/web_image/41948_04.jpeg</t>
  </si>
  <si>
    <t>https://unitedpacific.asset.akeneo.cloud/images/web_image/41948_99.jpeg</t>
  </si>
  <si>
    <t>Sleeper Cab A/C Vent For Freightliner</t>
  </si>
  <si>
    <t>FREIGHTLINER,CASCADIA,Interior,CENTURY,Interior,CLASSIC,Interior,COLUMBIA,Interior,CORONADO,Interior,FLD,Interior,FL 60 70 80 112,Interior,Interior,M2,Interior,Interior,AC Vents,AC Vents</t>
  </si>
  <si>
    <t>710270419500</t>
  </si>
  <si>
    <t>https://unitedpacific.asset.akeneo.cloud/images/web_image/41950_01.jpeg</t>
  </si>
  <si>
    <t>https://unitedpacific.asset.akeneo.cloud/images/web_image/41950_02.jpeg</t>
  </si>
  <si>
    <t>https://unitedpacific.asset.akeneo.cloud/images/web_image/41950_03.jpeg</t>
  </si>
  <si>
    <t>https://unitedpacific.asset.akeneo.cloud/images/web_image/41950_04.jpeg</t>
  </si>
  <si>
    <t>https://unitedpacific.asset.akeneo.cloud/images/web_image/41950_99.jpeg</t>
  </si>
  <si>
    <t>Chrome Center Dash Trim For FL Columbia (2004-20), Century (1997-10), &amp; Coronado (2003-10)</t>
  </si>
  <si>
    <t>FREIGHTLINER,CENTURY,Interior,COLUMBIA,Interior,CORONADO,Interior,Interior,Interior,Dash Accessories,Dash Panels &amp; Trims</t>
  </si>
  <si>
    <t>710270419517</t>
  </si>
  <si>
    <t>https://unitedpacific.asset.akeneo.cloud/images/web_image/41951_01.jpeg</t>
  </si>
  <si>
    <t>https://unitedpacific.asset.akeneo.cloud/images/web_image/41951_02.jpeg</t>
  </si>
  <si>
    <t>https://unitedpacific.asset.akeneo.cloud/images/web_image/41951_03.jpeg</t>
  </si>
  <si>
    <t>https://unitedpacific.asset.akeneo.cloud/images/web_image/41951_04.jpeg</t>
  </si>
  <si>
    <t>https://unitedpacific.asset.akeneo.cloud/images/web_image/41951_99.jpeg</t>
  </si>
  <si>
    <t>Chrome Center Dash Trim For FL Columbia (2004-20), Century (1997-10), &amp; Coronado (2003-10), Indented</t>
  </si>
  <si>
    <t>710270419524</t>
  </si>
  <si>
    <t>https://unitedpacific.asset.akeneo.cloud/images/web_image/41952_01.jpeg</t>
  </si>
  <si>
    <t>https://unitedpacific.asset.akeneo.cloud/images/web_image/41952_99.jpeg</t>
  </si>
  <si>
    <t>41952B</t>
  </si>
  <si>
    <t>Chrome Center Dash Trim For FL Columbia (2004-20), Century (1997-10), &amp; Coronado (2003-10), Indented (Bulk)</t>
  </si>
  <si>
    <t>710270024094</t>
  </si>
  <si>
    <t>https://unitedpacific.asset.akeneo.cloud/images/web_image/41952B_01.jpeg</t>
  </si>
  <si>
    <t>https://unitedpacific.asset.akeneo.cloud/images/web_image/41952B_99.jpeg</t>
  </si>
  <si>
    <t>Chrome Center Dash Trim W/Crystal For Columbia (2004-20), Century (1997-10), &amp; Coronado (2003-10), Amber</t>
  </si>
  <si>
    <t>710270419531</t>
  </si>
  <si>
    <t>https://unitedpacific.asset.akeneo.cloud/images/web_image/41953_01.jpeg</t>
  </si>
  <si>
    <t>https://unitedpacific.asset.akeneo.cloud/images/web_image/41953_99.jpeg</t>
  </si>
  <si>
    <t>Chrome Center Dash Trim W/Crystal For Columbia (2004-20), Century (1997-10), &amp; Coronado (2003-10), Blue</t>
  </si>
  <si>
    <t>710270419548</t>
  </si>
  <si>
    <t>https://unitedpacific.asset.akeneo.cloud/images/web_image/41954_01.jpeg</t>
  </si>
  <si>
    <t>https://unitedpacific.asset.akeneo.cloud/images/web_image/41954_99.jpeg</t>
  </si>
  <si>
    <t>Chrome Center Dash Trim W/Crystal For Columbia (2004-20), Century (1997-10), &amp; Coronado (2003-10), Clear</t>
  </si>
  <si>
    <t>710270419555</t>
  </si>
  <si>
    <t>https://unitedpacific.asset.akeneo.cloud/images/web_image/41955_01.jpeg</t>
  </si>
  <si>
    <t>https://unitedpacific.asset.akeneo.cloud/images/web_image/41955_99.jpeg</t>
  </si>
  <si>
    <t>Chrome Center Dash Trim W/Crystal For Columbia (2004-20), Century (1997-10), &amp; Coronado (2003-10), Green</t>
  </si>
  <si>
    <t>710270419562</t>
  </si>
  <si>
    <t>https://unitedpacific.asset.akeneo.cloud/images/web_image/41956_01.jpeg</t>
  </si>
  <si>
    <t>https://unitedpacific.asset.akeneo.cloud/images/web_image/41956_99.jpeg</t>
  </si>
  <si>
    <t>Chrome Center Dash Trim W/Crystal For Columbia (2004-20), Century (1997-10), &amp; Coronado (2003-10), Purple</t>
  </si>
  <si>
    <t>710270419579</t>
  </si>
  <si>
    <t>https://unitedpacific.asset.akeneo.cloud/images/web_image/41957_01.jpeg</t>
  </si>
  <si>
    <t>https://unitedpacific.asset.akeneo.cloud/images/web_image/41957_99.jpeg</t>
  </si>
  <si>
    <t>Chrome Center Dash Trim W/Crystal For Columbia (2004-20), Century (1997-10), &amp; Coronado (2003-10), Red</t>
  </si>
  <si>
    <t>710270419586</t>
  </si>
  <si>
    <t>https://unitedpacific.asset.akeneo.cloud/images/web_image/41958_01.jpeg</t>
  </si>
  <si>
    <t>https://unitedpacific.asset.akeneo.cloud/images/web_image/41958_99.jpeg</t>
  </si>
  <si>
    <t>Chrome Window Switch Panel With Power Windows/Mirrors - Driver</t>
  </si>
  <si>
    <t>FREIGHTLINER,CASCADIA,Interior,CENTURY,Interior,Interior,Interior,Windows,Window Switch Panels &amp; Trims</t>
  </si>
  <si>
    <t>710270419593</t>
  </si>
  <si>
    <t>https://unitedpacific.asset.akeneo.cloud/images/web_image/41959_01.jpeg</t>
  </si>
  <si>
    <t>https://unitedpacific.asset.akeneo.cloud/images/web_image/41959_02.jpeg</t>
  </si>
  <si>
    <t>https://unitedpacific.asset.akeneo.cloud/images/web_image/41959_03.jpeg</t>
  </si>
  <si>
    <t>https://unitedpacific.asset.akeneo.cloud/images/web_image/41959_04.jpeg</t>
  </si>
  <si>
    <t>https://unitedpacific.asset.akeneo.cloud/images/web_image/41959_99.jpeg</t>
  </si>
  <si>
    <t>Chrome Window Switch Panel With Power Windows For Freightliner - Passenger</t>
  </si>
  <si>
    <t>18-31670</t>
  </si>
  <si>
    <t>710270419609</t>
  </si>
  <si>
    <t>https://unitedpacific.asset.akeneo.cloud/images/web_image/41960_01.jpeg</t>
  </si>
  <si>
    <t>https://unitedpacific.asset.akeneo.cloud/images/web_image/41960_02.jpeg</t>
  </si>
  <si>
    <t>https://unitedpacific.asset.akeneo.cloud/images/web_image/41960_03.jpeg</t>
  </si>
  <si>
    <t>https://unitedpacific.asset.akeneo.cloud/images/web_image/41960_04.jpeg</t>
  </si>
  <si>
    <t>https://unitedpacific.asset.akeneo.cloud/images/web_image/41960_99.jpeg</t>
  </si>
  <si>
    <t>Chrome Plastic Center Dash Warning Light Panel Cover For Freightliner</t>
  </si>
  <si>
    <t>710270419654</t>
  </si>
  <si>
    <t>https://unitedpacific.asset.akeneo.cloud/images/web_image/41965_01.jpeg</t>
  </si>
  <si>
    <t>Chrome Plastic A/C Vent With Blue Crystal For Freightliner</t>
  </si>
  <si>
    <t>710270419685</t>
  </si>
  <si>
    <t>https://unitedpacific.asset.akeneo.cloud/images/web_image/41968_01.jpeg</t>
  </si>
  <si>
    <t>Chrome Plastic A/C Vent With Red Crystal For Freightliner</t>
  </si>
  <si>
    <t>710270419722</t>
  </si>
  <si>
    <t>https://unitedpacific.asset.akeneo.cloud/images/web_image/41972_01.jpeg</t>
  </si>
  <si>
    <t>Chrome Toggle Switch Trim For Freightliner - Old Style</t>
  </si>
  <si>
    <t>710270419739</t>
  </si>
  <si>
    <t>https://unitedpacific.asset.akeneo.cloud/images/web_image/41973_01.jpeg</t>
  </si>
  <si>
    <t>https://unitedpacific.asset.akeneo.cloud/images/web_image/41973_02.jpeg</t>
  </si>
  <si>
    <t>https://unitedpacific.asset.akeneo.cloud/images/web_image/41973_03.jpeg</t>
  </si>
  <si>
    <t>Freightliner Trailer Brake Handle Base Cover</t>
  </si>
  <si>
    <t>FREIGHTLINER,CASCADIA,Interior,CENTURY,Interior,CLASSIC,Interior,COLUMBIA,Interior,CORONADO,Interior,FLD,Interior,FL 60 70 80 112,Interior,Interior,M2,Interior,Interior,Dash Switches,Trailer Brake Handle Covers</t>
  </si>
  <si>
    <t>710270419746</t>
  </si>
  <si>
    <t>https://unitedpacific.asset.akeneo.cloud/images/web_image/41974_01.jpeg</t>
  </si>
  <si>
    <t>https://unitedpacific.asset.akeneo.cloud/images/web_image/41974_02.jpeg</t>
  </si>
  <si>
    <t>https://unitedpacific.asset.akeneo.cloud/images/web_image/41974_99.jpeg</t>
  </si>
  <si>
    <t>Chrome Window Switch Panel With Power Window/Mirrors For Freightliner - Driver</t>
  </si>
  <si>
    <t>18-32561</t>
  </si>
  <si>
    <t>710270419753</t>
  </si>
  <si>
    <t>https://unitedpacific.asset.akeneo.cloud/images/web_image/41975_01.jpeg</t>
  </si>
  <si>
    <t>https://unitedpacific.asset.akeneo.cloud/images/web_image/41975_99.jpeg</t>
  </si>
  <si>
    <t>Chrome Window Switch Panel With Power Window For Freightliner - Driver</t>
  </si>
  <si>
    <t>710270419760</t>
  </si>
  <si>
    <t>https://unitedpacific.asset.akeneo.cloud/images/web_image/41976_01.jpeg</t>
  </si>
  <si>
    <t>Freightliner Lower Bottom Dash Switch Panel (3 Openings) - Left</t>
  </si>
  <si>
    <t>710270419777</t>
  </si>
  <si>
    <t>https://unitedpacific.asset.akeneo.cloud/images/web_image/41977_01.jpeg</t>
  </si>
  <si>
    <t>https://unitedpacific.asset.akeneo.cloud/images/web_image/41977_02.jpeg</t>
  </si>
  <si>
    <t>https://unitedpacific.asset.akeneo.cloud/images/web_image/41977_03.jpeg</t>
  </si>
  <si>
    <t>https://unitedpacific.asset.akeneo.cloud/images/web_image/41977_04.jpeg</t>
  </si>
  <si>
    <t>Freightliner Lower Bottom Dash Switch Panel (2 Openings) - Left</t>
  </si>
  <si>
    <t>710270419784</t>
  </si>
  <si>
    <t>https://unitedpacific.asset.akeneo.cloud/images/web_image/41978_01.jpeg</t>
  </si>
  <si>
    <t>Freightliner Lower Bottom Dash Switch Panel (3 Openings) - Right</t>
  </si>
  <si>
    <t>710270419807</t>
  </si>
  <si>
    <t>https://unitedpacific.asset.akeneo.cloud/images/web_image/41980_01.jpeg</t>
  </si>
  <si>
    <t>Freightliner Lower Bottom Dash Switch Panel (2 Openings) - Right</t>
  </si>
  <si>
    <t>710270419814</t>
  </si>
  <si>
    <t>https://unitedpacific.asset.akeneo.cloud/images/web_image/41981_01.jpeg</t>
  </si>
  <si>
    <t>Freightliner Lower Bottom Dash Switch Panel (1 Opening) - Right</t>
  </si>
  <si>
    <t>710270419821</t>
  </si>
  <si>
    <t>https://unitedpacific.asset.akeneo.cloud/images/web_image/41982_01.jpeg</t>
  </si>
  <si>
    <t>Dome Light Lens 2-Piece Set For 2006+ Freightliner Columbia And Coronado - Clear</t>
  </si>
  <si>
    <t>FREIGHTLINER,COLUMBIA,Interior,Lighting,CORONADO,Interior,Lighting,Interior,Lighting,Interior,Dome &amp; Map Lights,LIGHTING,Dome &amp; Map Lights,Lighting,Dome &amp; Map Lights</t>
  </si>
  <si>
    <t>710270419852</t>
  </si>
  <si>
    <t>https://unitedpacific.asset.akeneo.cloud/images/web_image/41985_01.jpeg</t>
  </si>
  <si>
    <t>Dome Light Lens 2-Piece Set For 2006+ Freightliner Columbia And Coronado - Green</t>
  </si>
  <si>
    <t>710270419869</t>
  </si>
  <si>
    <t>https://unitedpacific.asset.akeneo.cloud/images/web_image/41986_01.jpeg</t>
  </si>
  <si>
    <t>Dome Light Lens 2-Piece Set For 2006+ Freightliner Columbia And Coronado - Purple</t>
  </si>
  <si>
    <t>710270419876</t>
  </si>
  <si>
    <t>https://unitedpacific.asset.akeneo.cloud/images/web_image/41987_01.jpeg</t>
  </si>
  <si>
    <t>Dome Light Lens 2-Piece Set For 2006+ Freightliner Columbia And Coronado - Red</t>
  </si>
  <si>
    <t>710270419883</t>
  </si>
  <si>
    <t>https://unitedpacific.asset.akeneo.cloud/images/web_image/41988_01.jpeg</t>
  </si>
  <si>
    <t>Trailer Brake Cover For Freightliner Century 1996-2011, Columbia 2001-2017- Indented</t>
  </si>
  <si>
    <t>FREIGHTLINER,CENTURY,Interior,COLUMBIA,Interior,Interior,Interior,Dash Switches,Trailer Brake Handle Covers</t>
  </si>
  <si>
    <t>710270419906</t>
  </si>
  <si>
    <t>https://unitedpacific.asset.akeneo.cloud/images/web_image/41990_01.jpeg</t>
  </si>
  <si>
    <t>https://unitedpacific.asset.akeneo.cloud/images/web_image/41990_99.jpeg</t>
  </si>
  <si>
    <t>Trailer Brake Cover W/Crystal For Freightliner Century 1996-2011, Columbia 2001-2017- Blue Crystal</t>
  </si>
  <si>
    <t>710270419920</t>
  </si>
  <si>
    <t>https://unitedpacific.asset.akeneo.cloud/images/web_image/41992_01.jpeg</t>
  </si>
  <si>
    <t>https://unitedpacific.asset.akeneo.cloud/images/web_image/41992_02.jpeg</t>
  </si>
  <si>
    <t>https://unitedpacific.asset.akeneo.cloud/images/web_image/41992_03.jpeg</t>
  </si>
  <si>
    <t>https://unitedpacific.asset.akeneo.cloud/images/web_image/41992_04.jpeg</t>
  </si>
  <si>
    <t>https://unitedpacific.asset.akeneo.cloud/images/web_image/41992_05.jpeg</t>
  </si>
  <si>
    <t>Trailer Brake Cover W/Crystal For Freightliner Century 1996-2011, Columbia 2001-2017- Clear Crystal</t>
  </si>
  <si>
    <t>710270419937</t>
  </si>
  <si>
    <t>https://unitedpacific.asset.akeneo.cloud/images/web_image/41993_01.jpeg</t>
  </si>
  <si>
    <t>Trailer Brake Cover W/Crystal For Freightliner Century 1996-2011, Columbia 2001-2017- Green Crystal</t>
  </si>
  <si>
    <t>710270419944</t>
  </si>
  <si>
    <t>https://unitedpacific.asset.akeneo.cloud/images/web_image/41994_01.jpeg</t>
  </si>
  <si>
    <t>Trailer Brake Cover W/Crystal For Freightliner Century 1996-2011, Columbia 2001-2017- Purple Crystal</t>
  </si>
  <si>
    <t>710270419951</t>
  </si>
  <si>
    <t>https://unitedpacific.asset.akeneo.cloud/images/web_image/41995_01.jpeg</t>
  </si>
  <si>
    <t>Trailer Brake Cover W/Crystal For Freightliner Century 1996-2011, Columbia 2001-2017- Red Crystal</t>
  </si>
  <si>
    <t>710270419968</t>
  </si>
  <si>
    <t>https://unitedpacific.asset.akeneo.cloud/images/web_image/41996_01.jpeg</t>
  </si>
  <si>
    <t>Dome Light Cover For 2006+ Freightliner Columbia And Coronado</t>
  </si>
  <si>
    <t>710270419982</t>
  </si>
  <si>
    <t>https://unitedpacific.asset.akeneo.cloud/images/web_image/41998_01.jpeg</t>
  </si>
  <si>
    <t>https://unitedpacific.asset.akeneo.cloud/images/web_image/41998_99.jpeg</t>
  </si>
  <si>
    <t>Windshield Snuggy</t>
  </si>
  <si>
    <t>Interior,Windows,Window Sills &amp; Trims</t>
  </si>
  <si>
    <t>1.34</t>
  </si>
  <si>
    <t>710270420018</t>
  </si>
  <si>
    <t>https://unitedpacific.asset.akeneo.cloud/images/web_image/42001_01.jpeg</t>
  </si>
  <si>
    <t>Chrome Plastic DEF Filler Trim For 2012-2021 Peterbilt 579</t>
  </si>
  <si>
    <t>COLLISION,Exterior,Exterior,Fuel Tanks Accessories,Fuel Filler Trims</t>
  </si>
  <si>
    <t>710270420025</t>
  </si>
  <si>
    <t>https://unitedpacific.asset.akeneo.cloud/images/web_image/42002_01.jpeg</t>
  </si>
  <si>
    <t>https://unitedpacific.asset.akeneo.cloud/images/web_image/42002_02.jpeg</t>
  </si>
  <si>
    <t>https://unitedpacific.asset.akeneo.cloud/images/web_image/42002_03.jpeg</t>
  </si>
  <si>
    <t>https://unitedpacific.asset.akeneo.cloud/images/web_image/42002_04.jpeg</t>
  </si>
  <si>
    <t>https://unitedpacific.asset.akeneo.cloud/images/web_image/42002_05.jpeg</t>
  </si>
  <si>
    <t>https://unitedpacific.asset.akeneo.cloud/images/web_image/42002_06.jpeg</t>
  </si>
  <si>
    <t>https://unitedpacific.asset.akeneo.cloud/images/web_image/42002_07.jpeg</t>
  </si>
  <si>
    <t>https://unitedpacific.asset.akeneo.cloud/images/web_image/42002_08.jpeg</t>
  </si>
  <si>
    <t>International Center Warning Light Trim</t>
  </si>
  <si>
    <t>Interior,INTERNATIONAL,4400,Interior,8600,Interior,DURASTAR,LT,Interior,PROSTAR,Interior,TRANSTAR,Dash Accessories,Dash Panels &amp; Trims</t>
  </si>
  <si>
    <t>710270420032</t>
  </si>
  <si>
    <t>https://unitedpacific.asset.akeneo.cloud/images/web_image/42003_01.jpeg</t>
  </si>
  <si>
    <t>https://unitedpacific.asset.akeneo.cloud/images/web_image/42003_02.jpeg</t>
  </si>
  <si>
    <t>https://unitedpacific.asset.akeneo.cloud/images/web_image/42003_03.jpeg</t>
  </si>
  <si>
    <t>https://unitedpacific.asset.akeneo.cloud/images/web_image/42003_04.jpeg</t>
  </si>
  <si>
    <t>https://unitedpacific.asset.akeneo.cloud/images/web_image/42003_99.jpeg</t>
  </si>
  <si>
    <t>Chrome Plastic Speed/Tachometer Gauge Cover With Visor For 2000-2007 International 9900IX/9900I/9400I/9200I</t>
  </si>
  <si>
    <t>Interior,INTERNATIONAL,Interior,Gauge,Gauge Covers</t>
  </si>
  <si>
    <t>710270420056</t>
  </si>
  <si>
    <t>https://unitedpacific.asset.akeneo.cloud/images/web_image/42005_01.jpeg</t>
  </si>
  <si>
    <t>https://unitedpacific.asset.akeneo.cloud/images/web_image/42005_02.jpeg</t>
  </si>
  <si>
    <t>https://unitedpacific.asset.akeneo.cloud/images/web_image/42005_03.jpeg</t>
  </si>
  <si>
    <t>https://unitedpacific.asset.akeneo.cloud/images/web_image/42005_99.jpeg</t>
  </si>
  <si>
    <t>Chrome Plastic Vertical Warning Light Panel Bezel For 2000-2010 International 9900/9400/9300/9200</t>
  </si>
  <si>
    <t>Interior,INTERNATIONAL,Interior,Dash Accessories,Dash Panels &amp; Trims</t>
  </si>
  <si>
    <t>710270420063</t>
  </si>
  <si>
    <t>https://unitedpacific.asset.akeneo.cloud/images/web_image/42006_01.jpeg</t>
  </si>
  <si>
    <t>https://unitedpacific.asset.akeneo.cloud/images/web_image/42006_02.jpeg</t>
  </si>
  <si>
    <t>https://unitedpacific.asset.akeneo.cloud/images/web_image/42006_99.jpeg</t>
  </si>
  <si>
    <t>Chrome Plastic Power Window Control Panel For 2000-2010 International 9900IX/9900/9400I/9200I - Passenger</t>
  </si>
  <si>
    <t>Interior,INTERNATIONAL,Interior,Windows,Window Switch Panels &amp; Trims</t>
  </si>
  <si>
    <t>710270420070</t>
  </si>
  <si>
    <t>https://unitedpacific.asset.akeneo.cloud/images/web_image/42007_01.jpeg</t>
  </si>
  <si>
    <t>Chrome Plastic Bottom Mirror Post Covers For 2000-2010 International  9200I/9400I/9900I (Pair)</t>
  </si>
  <si>
    <t>COLLISION,Exterior,Exterior,Mirrors,Mirror Covers,Mirror Post Covers,INTERNATIONAL,Exterior</t>
  </si>
  <si>
    <t>710270420094</t>
  </si>
  <si>
    <t>https://unitedpacific.asset.akeneo.cloud/images/web_image/42009_01.jpeg</t>
  </si>
  <si>
    <t>https://unitedpacific.asset.akeneo.cloud/images/web_image/42009_02.jpeg</t>
  </si>
  <si>
    <t>https://unitedpacific.asset.akeneo.cloud/images/web_image/42009_03.jpeg</t>
  </si>
  <si>
    <t>https://unitedpacific.asset.akeneo.cloud/images/web_image/42009_04.jpeg</t>
  </si>
  <si>
    <t>Chrome Plastic Bottom Mirror Post Cover For 2000-2010 International  9200I/9400I/9900I- Driver</t>
  </si>
  <si>
    <t>3535075C2</t>
  </si>
  <si>
    <t>710270420124</t>
  </si>
  <si>
    <t>https://unitedpacific.asset.akeneo.cloud/images/web_image/42012_01.jpeg</t>
  </si>
  <si>
    <t>https://unitedpacific.asset.akeneo.cloud/images/web_image/42012_02.jpeg</t>
  </si>
  <si>
    <t>https://unitedpacific.asset.akeneo.cloud/images/web_image/42012_03.jpeg</t>
  </si>
  <si>
    <t>https://unitedpacific.asset.akeneo.cloud/images/web_image/42012_04.jpeg</t>
  </si>
  <si>
    <t>Chrome Plastic Bottom Mirror Post Cover For 2000-2010 International  9200I/9400I/9900I- Passenger</t>
  </si>
  <si>
    <t>3535076C2</t>
  </si>
  <si>
    <t>710270420131</t>
  </si>
  <si>
    <t>https://unitedpacific.asset.akeneo.cloud/images/web_image/42013_01.jpeg</t>
  </si>
  <si>
    <t>https://unitedpacific.asset.akeneo.cloud/images/web_image/42013_02.jpeg</t>
  </si>
  <si>
    <t>https://unitedpacific.asset.akeneo.cloud/images/web_image/42013_03.jpeg</t>
  </si>
  <si>
    <t>https://unitedpacific.asset.akeneo.cloud/images/web_image/42013_04.jpeg</t>
  </si>
  <si>
    <t>International Hood Latch Handle Cover (Card of 2)</t>
  </si>
  <si>
    <t>Exterior,Hood Accessories,Hood Latches &amp; Covers,INTERNATIONAL,4100,Exterior,4200,Exterior,4300,Exterior,4400,Exterior,8600,Exterior,DURASTAR,Exterior,LT,Exterior,PROSTAR,Exterior,TRANSTAR</t>
  </si>
  <si>
    <t>710270420148</t>
  </si>
  <si>
    <t>https://unitedpacific.asset.akeneo.cloud/images/web_image/42014_01.jpeg</t>
  </si>
  <si>
    <t>https://unitedpacific.asset.akeneo.cloud/images/web_image/42014_99.jpeg</t>
  </si>
  <si>
    <t>International Hood Latch Base Cover - Top Hood Side (Card of 2)</t>
  </si>
  <si>
    <t>Exterior,Hood Accessories,Hood Latches &amp; Covers,INTERNATIONAL,Exterior</t>
  </si>
  <si>
    <t>710270420155</t>
  </si>
  <si>
    <t>https://unitedpacific.asset.akeneo.cloud/images/web_image/42015_01.jpeg</t>
  </si>
  <si>
    <t>https://unitedpacific.asset.akeneo.cloud/images/web_image/42015_02.jpeg</t>
  </si>
  <si>
    <t>https://unitedpacific.asset.akeneo.cloud/images/web_image/42015_99.jpeg</t>
  </si>
  <si>
    <t>International Hood Latch Base Cover - Bottom Cab Side (Card of 2)</t>
  </si>
  <si>
    <t>710270420162</t>
  </si>
  <si>
    <t>https://unitedpacific.asset.akeneo.cloud/images/web_image/42016_01.jpeg</t>
  </si>
  <si>
    <t>https://unitedpacific.asset.akeneo.cloud/images/web_image/42016_02.jpeg</t>
  </si>
  <si>
    <t>https://unitedpacific.asset.akeneo.cloud/images/web_image/42016_99.jpeg</t>
  </si>
  <si>
    <t>Chrome Plastic Power Window Control Panel For 2000-2010 International 9900IX/9900/9400I/9200I - Driver</t>
  </si>
  <si>
    <t>3578181C1</t>
  </si>
  <si>
    <t>710270420179</t>
  </si>
  <si>
    <t>https://unitedpacific.asset.akeneo.cloud/images/web_image/42017_01.jpeg</t>
  </si>
  <si>
    <t>Chrome Plastic Window Switch Bezel For 2000-2010 International 9900i/9400i/9200i (Card of 3)</t>
  </si>
  <si>
    <t>Interior,INTERNATIONAL,4100,Interior,4200,Interior,4300,Interior,4400,Interior,8600,Interior,DURASTAR,Interior,LT,Interior,PROSTAR,Interior,TRANSTAR,Windows,Window Switch Panels &amp; Trims</t>
  </si>
  <si>
    <t>710270420186</t>
  </si>
  <si>
    <t>https://unitedpacific.asset.akeneo.cloud/images/web_image/42018_01.jpeg</t>
  </si>
  <si>
    <t>https://unitedpacific.asset.akeneo.cloud/images/web_image/42018_02.jpeg</t>
  </si>
  <si>
    <t>https://unitedpacific.asset.akeneo.cloud/images/web_image/42018_99.jpeg</t>
  </si>
  <si>
    <t>International Air Intake Cover</t>
  </si>
  <si>
    <t>Exterior,Hood Accessories,Hood Air Intake Covers &amp; Grilles,INTERNATIONAL,4100,Exterior,4200,Exterior,4300,Exterior,4400,Exterior,8600,Exterior,DURASTAR,Exterior,LT,Exterior,PROSTAR,Exterior,TRANSTAR</t>
  </si>
  <si>
    <t>710270420193</t>
  </si>
  <si>
    <t>https://unitedpacific.asset.akeneo.cloud/images/web_image/42019_01.jpeg</t>
  </si>
  <si>
    <t>https://unitedpacific.asset.akeneo.cloud/images/web_image/42019_99.jpeg</t>
  </si>
  <si>
    <t>Chrome Plastic A/C Control Knob For Freightliner Coronado (2005-2009, 2011-2014) &amp; Columbia (2005-2010)</t>
  </si>
  <si>
    <t>710270420209</t>
  </si>
  <si>
    <t>https://unitedpacific.asset.akeneo.cloud/images/web_image/42020_01.jpeg</t>
  </si>
  <si>
    <t>https://unitedpacific.asset.akeneo.cloud/images/web_image/42020_02.jpeg</t>
  </si>
  <si>
    <t>https://unitedpacific.asset.akeneo.cloud/images/web_image/42020_03.jpeg</t>
  </si>
  <si>
    <t>https://unitedpacific.asset.akeneo.cloud/images/web_image/42020_99.jpeg</t>
  </si>
  <si>
    <t>A/C Knob With Indented For 2005-2010 Freightliner</t>
  </si>
  <si>
    <t>FREIGHTLINER,CENTURY,Interior,Interior,Interior,AC Vents,AC Knobs</t>
  </si>
  <si>
    <t>710270420216</t>
  </si>
  <si>
    <t>https://unitedpacific.asset.akeneo.cloud/images/web_image/42021_01.jpeg</t>
  </si>
  <si>
    <t>https://unitedpacific.asset.akeneo.cloud/images/web_image/42021_99.jpeg</t>
  </si>
  <si>
    <t>A/C Knob (Newer Model) With Amber Crystal For 2005-2010 Freightliner</t>
  </si>
  <si>
    <t>710270420223</t>
  </si>
  <si>
    <t>https://unitedpacific.asset.akeneo.cloud/images/web_image/42022_01.jpeg</t>
  </si>
  <si>
    <t>https://unitedpacific.asset.akeneo.cloud/images/web_image/42022_99.jpeg</t>
  </si>
  <si>
    <t>A/C Knob (Newer Model) With Blue Crystal For 2005-2010 Freightliner</t>
  </si>
  <si>
    <t>710270420230</t>
  </si>
  <si>
    <t>https://unitedpacific.asset.akeneo.cloud/images/web_image/42023_01.jpeg</t>
  </si>
  <si>
    <t>https://unitedpacific.asset.akeneo.cloud/images/web_image/42023_99.jpeg</t>
  </si>
  <si>
    <t>A/C Knob (Newer Model) With Clear Crystal For 2005-2010 Freightliner</t>
  </si>
  <si>
    <t>710270420247</t>
  </si>
  <si>
    <t>https://unitedpacific.asset.akeneo.cloud/images/web_image/42024_01.jpeg</t>
  </si>
  <si>
    <t>https://unitedpacific.asset.akeneo.cloud/images/web_image/42024_99.jpeg</t>
  </si>
  <si>
    <t>A/C Knob (Newer Model) With Green Crystal For 2005-2010 Freightliner</t>
  </si>
  <si>
    <t>710270420254</t>
  </si>
  <si>
    <t>https://unitedpacific.asset.akeneo.cloud/images/web_image/42025_01.jpeg</t>
  </si>
  <si>
    <t>https://unitedpacific.asset.akeneo.cloud/images/web_image/42025_99.jpeg</t>
  </si>
  <si>
    <t>A/C Knob (Newer Model) With Purple Crystal For 2005-2010 Freightliner</t>
  </si>
  <si>
    <t>710270420261</t>
  </si>
  <si>
    <t>https://unitedpacific.asset.akeneo.cloud/images/web_image/42026_01.jpeg</t>
  </si>
  <si>
    <t>https://unitedpacific.asset.akeneo.cloud/images/web_image/42026_99.jpeg</t>
  </si>
  <si>
    <t>A/C Knob (Newer Model) With Red Crystal For 2005-2010 Freightliner</t>
  </si>
  <si>
    <t>710270420278</t>
  </si>
  <si>
    <t>https://unitedpacific.asset.akeneo.cloud/images/web_image/42027_01.jpeg</t>
  </si>
  <si>
    <t>https://unitedpacific.asset.akeneo.cloud/images/web_image/42027_99.jpeg</t>
  </si>
  <si>
    <t>Chrome Plastic Bottom Mirror Post Cover For 1996-2010 Freightliner Century - Driver</t>
  </si>
  <si>
    <t>COLLISION,Exterior,Exterior,Mirrors,Mirror Post Covers,FREIGHTLINER,CENTURY,Exterior,Exterior</t>
  </si>
  <si>
    <t>16.1500</t>
  </si>
  <si>
    <t>710270420285</t>
  </si>
  <si>
    <t>https://unitedpacific.asset.akeneo.cloud/images/web_image/42028_01.jpeg</t>
  </si>
  <si>
    <t>https://unitedpacific.asset.akeneo.cloud/images/web_image/42028_02.jpeg</t>
  </si>
  <si>
    <t>https://unitedpacific.asset.akeneo.cloud/images/web_image/42028_03.jpeg</t>
  </si>
  <si>
    <t>https://unitedpacific.asset.akeneo.cloud/images/web_image/42028_99.jpeg</t>
  </si>
  <si>
    <t>Chrome Plastic Bottom Mirror Post Cover For 1996-2010 Freightliner Century - Passenger</t>
  </si>
  <si>
    <t>710270420292</t>
  </si>
  <si>
    <t>https://unitedpacific.asset.akeneo.cloud/images/web_image/42029_01.jpeg</t>
  </si>
  <si>
    <t>https://unitedpacific.asset.akeneo.cloud/images/web_image/42029_02.jpeg</t>
  </si>
  <si>
    <t>https://unitedpacific.asset.akeneo.cloud/images/web_image/42029_03.jpeg</t>
  </si>
  <si>
    <t>https://unitedpacific.asset.akeneo.cloud/images/web_image/42029_99.jpeg</t>
  </si>
  <si>
    <t>A/C Slider Control Knob With Amber Crystal For Freightliner (3-Pack)</t>
  </si>
  <si>
    <t>710270420308</t>
  </si>
  <si>
    <t>https://unitedpacific.asset.akeneo.cloud/images/web_image/42030_01.jpeg</t>
  </si>
  <si>
    <t>A/C Slider Control Knob With Blue Crystal For Freightliner (3-Pack)</t>
  </si>
  <si>
    <t>710270420315</t>
  </si>
  <si>
    <t>https://unitedpacific.asset.akeneo.cloud/images/web_image/42031_01.jpeg</t>
  </si>
  <si>
    <t>A/C Slider Control Knob With Clear Crystal For Freightliner (3-Pack)</t>
  </si>
  <si>
    <t>710270420322</t>
  </si>
  <si>
    <t>https://unitedpacific.asset.akeneo.cloud/images/web_image/42032_01.jpeg</t>
  </si>
  <si>
    <t>A/C Slider Control Knob With Red Crystal For Freightliner (3-Pack)</t>
  </si>
  <si>
    <t>710270420353</t>
  </si>
  <si>
    <t>https://unitedpacific.asset.akeneo.cloud/images/web_image/42035_01.jpeg</t>
  </si>
  <si>
    <t>Chrome Plastic Bottom Mirror Post Cover Set For 1996-2010 Freightliner Century (Pair)</t>
  </si>
  <si>
    <t>710270420360</t>
  </si>
  <si>
    <t>https://unitedpacific.asset.akeneo.cloud/images/web_image/42036_01.jpeg</t>
  </si>
  <si>
    <t>https://unitedpacific.asset.akeneo.cloud/images/web_image/42036_02.jpeg</t>
  </si>
  <si>
    <t>https://unitedpacific.asset.akeneo.cloud/images/web_image/42036_03.jpeg</t>
  </si>
  <si>
    <t>https://unitedpacific.asset.akeneo.cloud/images/web_image/42036_04.jpeg</t>
  </si>
  <si>
    <t>https://unitedpacific.asset.akeneo.cloud/images/web_image/42036_99.jpeg</t>
  </si>
  <si>
    <t>2007+ Freightliner Lower Steering Column Cover</t>
  </si>
  <si>
    <t>FREIGHTLINER,CASCADIA,Interior,CENTURY,Interior,CLASSIC,Interior,COLUMBIA,Interior,CORONADO,Interior,FLD,Interior,FL 60 70 80 112,Interior,Interior,M2,Interior,Interior,Steering Columns,Steering Column Covers</t>
  </si>
  <si>
    <t>710270420377</t>
  </si>
  <si>
    <t>https://unitedpacific.asset.akeneo.cloud/images/web_image/42037_01.jpeg</t>
  </si>
  <si>
    <t>Rocker Switch Cover With 3 Openings For Freightliner (3-Pack)</t>
  </si>
  <si>
    <t>FREIGHTLINER,CASCADIA,Interior,CENTURY,Interior,CLASSIC,Interior,COLUMBIA,Interior,CORONADO,Interior,FLD,Interior,FL 60 70 80 112,Interior,Interior,M2,Interior,Interior,Dash Switches,Rocker Switch Covers</t>
  </si>
  <si>
    <t>710270420384</t>
  </si>
  <si>
    <t>https://unitedpacific.asset.akeneo.cloud/images/web_image/42038_01.jpeg</t>
  </si>
  <si>
    <t>https://unitedpacific.asset.akeneo.cloud/images/web_image/42038_99.jpeg</t>
  </si>
  <si>
    <t>Rocker Switch Cover With 3 Openings With Indented For Freightliner (3-Pack)</t>
  </si>
  <si>
    <t>710270420391</t>
  </si>
  <si>
    <t>https://unitedpacific.asset.akeneo.cloud/images/web_image/42039_01.jpeg</t>
  </si>
  <si>
    <t>https://unitedpacific.asset.akeneo.cloud/images/web_image/42039_99.jpeg</t>
  </si>
  <si>
    <t>Rocker Switch Cover With 3 Openings &amp; Copper Crystal For Freightliner (3-Pack)</t>
  </si>
  <si>
    <t>710270420407</t>
  </si>
  <si>
    <t>https://unitedpacific.asset.akeneo.cloud/images/web_image/42040_01.jpeg</t>
  </si>
  <si>
    <t>https://unitedpacific.asset.akeneo.cloud/images/web_image/42040_02.jpeg</t>
  </si>
  <si>
    <t>https://unitedpacific.asset.akeneo.cloud/images/web_image/42040_03.jpeg</t>
  </si>
  <si>
    <t>https://unitedpacific.asset.akeneo.cloud/images/web_image/42040_99.jpeg</t>
  </si>
  <si>
    <t>Rocker Switch Cover With 3 Openings &amp; Blue Crystal For Freightliner (3-Pack)</t>
  </si>
  <si>
    <t>710270420414</t>
  </si>
  <si>
    <t>https://unitedpacific.asset.akeneo.cloud/images/web_image/42041_01.jpeg</t>
  </si>
  <si>
    <t>https://unitedpacific.asset.akeneo.cloud/images/web_image/42041_99.jpeg</t>
  </si>
  <si>
    <t>Rocker Switch Cover With 3 Openings &amp; Clear Crystal For Freightliner (3-Pack)</t>
  </si>
  <si>
    <t>710270420421</t>
  </si>
  <si>
    <t>https://unitedpacific.asset.akeneo.cloud/images/web_image/42042_01.jpeg</t>
  </si>
  <si>
    <t>https://unitedpacific.asset.akeneo.cloud/images/web_image/42042_99.jpeg</t>
  </si>
  <si>
    <t>Rocker Switch Cover With 3 Openings &amp; Green Crystal For Freightliner (3-Pack)</t>
  </si>
  <si>
    <t>710270420438</t>
  </si>
  <si>
    <t>https://unitedpacific.asset.akeneo.cloud/images/web_image/42043_01.jpeg</t>
  </si>
  <si>
    <t>https://unitedpacific.asset.akeneo.cloud/images/web_image/42043_99.jpeg</t>
  </si>
  <si>
    <t>Rocker Switch Cover With 3 Openings &amp; Purple Crystal For Freightliner (3-Pack)</t>
  </si>
  <si>
    <t>710270420445</t>
  </si>
  <si>
    <t>https://unitedpacific.asset.akeneo.cloud/images/web_image/42044_01.jpeg</t>
  </si>
  <si>
    <t>https://unitedpacific.asset.akeneo.cloud/images/web_image/42044_99.jpeg</t>
  </si>
  <si>
    <t>Rocker Switch Cover With 3 Openings &amp; Red Crystal For Freightliner (3-Pack)</t>
  </si>
  <si>
    <t>710270420452</t>
  </si>
  <si>
    <t>https://unitedpacific.asset.akeneo.cloud/images/web_image/42045_01.jpeg</t>
  </si>
  <si>
    <t>https://unitedpacific.asset.akeneo.cloud/images/web_image/42045_99.jpeg</t>
  </si>
  <si>
    <t>Rocker Switch Cover For Freightliner (3-Pack)</t>
  </si>
  <si>
    <t>710270420476</t>
  </si>
  <si>
    <t>https://unitedpacific.asset.akeneo.cloud/images/web_image/42047_01.jpeg</t>
  </si>
  <si>
    <t>https://unitedpacific.asset.akeneo.cloud/images/web_image/42047_99.jpeg</t>
  </si>
  <si>
    <t>Rocker Switch Cover With Indented For Freightliner (3-Pack)</t>
  </si>
  <si>
    <t>710270420483</t>
  </si>
  <si>
    <t>https://unitedpacific.asset.akeneo.cloud/images/web_image/42048_01.jpeg</t>
  </si>
  <si>
    <t>https://unitedpacific.asset.akeneo.cloud/images/web_image/42048_99.jpeg</t>
  </si>
  <si>
    <t>Rocker Switch Cover With Blue Crystal For Freightliner (3-Pack)</t>
  </si>
  <si>
    <t>1.5200</t>
  </si>
  <si>
    <t>710270420506</t>
  </si>
  <si>
    <t>https://unitedpacific.asset.akeneo.cloud/images/web_image/42050_01.jpeg</t>
  </si>
  <si>
    <t>https://unitedpacific.asset.akeneo.cloud/images/web_image/42050_99.jpeg</t>
  </si>
  <si>
    <t>Rocker Switch Cover With Clear Crystal For Freightliner (3-Pack)</t>
  </si>
  <si>
    <t>710270420513</t>
  </si>
  <si>
    <t>https://unitedpacific.asset.akeneo.cloud/images/web_image/42051_01.jpeg</t>
  </si>
  <si>
    <t>https://unitedpacific.asset.akeneo.cloud/images/web_image/42051_99.jpeg</t>
  </si>
  <si>
    <t>Rocker Switch Cover With Red Crystal For Freightliner (3-Pack)</t>
  </si>
  <si>
    <t>710270420544</t>
  </si>
  <si>
    <t>https://unitedpacific.asset.akeneo.cloud/images/web_image/42054_01.jpeg</t>
  </si>
  <si>
    <t>https://unitedpacific.asset.akeneo.cloud/images/web_image/42054_99.jpeg</t>
  </si>
  <si>
    <t>Chrome Plastic Steering Column Cover For 2007+ Coronado, 2007-2017 Columbia, And 2007-2011 Century</t>
  </si>
  <si>
    <t>710270420568</t>
  </si>
  <si>
    <t>https://unitedpacific.asset.akeneo.cloud/images/web_image/42056_01.jpeg</t>
  </si>
  <si>
    <t>https://unitedpacific.asset.akeneo.cloud/images/web_image/42056_02.jpeg</t>
  </si>
  <si>
    <t>https://unitedpacific.asset.akeneo.cloud/images/web_image/42056_03.jpeg</t>
  </si>
  <si>
    <t>https://unitedpacific.asset.akeneo.cloud/images/web_image/42056_04.jpeg</t>
  </si>
  <si>
    <t>https://unitedpacific.asset.akeneo.cloud/images/web_image/42056_99.jpeg</t>
  </si>
  <si>
    <t>Freightliner Button Panel Trim Cover</t>
  </si>
  <si>
    <t>710270420599</t>
  </si>
  <si>
    <t>https://unitedpacific.asset.akeneo.cloud/images/web_image/42059_01.jpeg</t>
  </si>
  <si>
    <t>https://unitedpacific.asset.akeneo.cloud/images/web_image/42059_02.jpeg</t>
  </si>
  <si>
    <t>https://unitedpacific.asset.akeneo.cloud/images/web_image/42059_99.jpeg</t>
  </si>
  <si>
    <t>Chrome Mirror Cover Set For Freightliner Century (2005-2010) &amp; Columbia (2005-2020)</t>
  </si>
  <si>
    <t>COLLISION,Exterior,Exterior,Mirrors,Mirror Covers,FREIGHTLINER,CENTURY,Exterior,COLUMBIA,Exterior,Exterior</t>
  </si>
  <si>
    <t>22-61710-000, 22-61710-001</t>
  </si>
  <si>
    <t>97.39</t>
  </si>
  <si>
    <t>710270420605</t>
  </si>
  <si>
    <t>https://unitedpacific.asset.akeneo.cloud/images/web_image/42060_01.jpeg</t>
  </si>
  <si>
    <t>https://unitedpacific.asset.akeneo.cloud/images/web_image/42060_02.jpeg</t>
  </si>
  <si>
    <t>https://unitedpacific.asset.akeneo.cloud/images/web_image/42060_99.jpeg</t>
  </si>
  <si>
    <t>42061B</t>
  </si>
  <si>
    <t>Chrome Mirror Cover For Freightliner Century (2005-2010) &amp; Columbia (2005-2020) - Driver (Bulk)</t>
  </si>
  <si>
    <t>22-61710-000</t>
  </si>
  <si>
    <t>710270029747</t>
  </si>
  <si>
    <t>https://unitedpacific.asset.akeneo.cloud/images/web_image/42061B_01.jpeg</t>
  </si>
  <si>
    <t>https://unitedpacific.asset.akeneo.cloud/images/web_image/42061B_02.jpeg</t>
  </si>
  <si>
    <t>https://unitedpacific.asset.akeneo.cloud/images/web_image/42061B_99.jpeg</t>
  </si>
  <si>
    <t>42062B</t>
  </si>
  <si>
    <t>Chrome Mirror Cover For Freightliner Century (2005-2010) &amp; Columbia (2005-2020) - Passenger (Bulk)</t>
  </si>
  <si>
    <t>22-61710-001</t>
  </si>
  <si>
    <t>710270029754</t>
  </si>
  <si>
    <t>https://unitedpacific.asset.akeneo.cloud/images/web_image/42062B_01.jpeg</t>
  </si>
  <si>
    <t>https://unitedpacific.asset.akeneo.cloud/images/web_image/42062B_02.jpeg</t>
  </si>
  <si>
    <t>https://unitedpacific.asset.akeneo.cloud/images/web_image/42062B_99.jpeg</t>
  </si>
  <si>
    <t>Freightliner Upper Bunk Handle</t>
  </si>
  <si>
    <t>710270420636</t>
  </si>
  <si>
    <t>https://unitedpacific.asset.akeneo.cloud/images/web_image/42063_01.jpeg</t>
  </si>
  <si>
    <t>A/C Knob Covers For 2008-2017 Freightliner Cascadia</t>
  </si>
  <si>
    <t>FREIGHTLINER,CASCADIA,Interior,Interior,Interior,AC Vents,AC Knobs</t>
  </si>
  <si>
    <t>710270420643</t>
  </si>
  <si>
    <t>https://unitedpacific.asset.akeneo.cloud/images/web_image/42064_01.jpeg</t>
  </si>
  <si>
    <t>https://unitedpacific.asset.akeneo.cloud/images/web_image/42064_02.jpeg</t>
  </si>
  <si>
    <t>Chrome Plastic Turn Signal Lever Cover For 2008-2017 Freightliner Cascadia</t>
  </si>
  <si>
    <t>FREIGHTLINER,CASCADIA,Interior,Interior,Interior,Steering Columns,Steering Column Levers and Switch Covers</t>
  </si>
  <si>
    <t>710270420650</t>
  </si>
  <si>
    <t>https://unitedpacific.asset.akeneo.cloud/images/web_image/42065_01.jpeg</t>
  </si>
  <si>
    <t>https://unitedpacific.asset.akeneo.cloud/images/web_image/42065_02.jpeg</t>
  </si>
  <si>
    <t>https://unitedpacific.asset.akeneo.cloud/images/web_image/42065_03.jpeg</t>
  </si>
  <si>
    <t>https://unitedpacific.asset.akeneo.cloud/images/web_image/42065_04.jpeg</t>
  </si>
  <si>
    <t>https://unitedpacific.asset.akeneo.cloud/images/web_image/42065_05.jpeg</t>
  </si>
  <si>
    <t>https://unitedpacific.asset.akeneo.cloud/images/web_image/42065_99.jpeg</t>
  </si>
  <si>
    <t>Chrome Plastic 2-Piece Headlight Switch Cover For 2008-2017 Freightliner Cascadia</t>
  </si>
  <si>
    <t>FREIGHTLINER,CASCADIA,Interior,Interior,Interior,Dash Switches,Toggle Switch Covers &amp; Accessories</t>
  </si>
  <si>
    <t>A0658685001, A06-58685-001</t>
  </si>
  <si>
    <t>710270420667</t>
  </si>
  <si>
    <t>https://unitedpacific.asset.akeneo.cloud/images/web_image/42066_01.jpeg</t>
  </si>
  <si>
    <t>https://unitedpacific.asset.akeneo.cloud/images/web_image/42066_02.jpeg</t>
  </si>
  <si>
    <t>https://unitedpacific.asset.akeneo.cloud/images/web_image/42066_03.jpeg</t>
  </si>
  <si>
    <t>https://unitedpacific.asset.akeneo.cloud/images/web_image/42066_04.jpeg</t>
  </si>
  <si>
    <t>https://unitedpacific.asset.akeneo.cloud/images/web_image/42066_05.jpeg</t>
  </si>
  <si>
    <t>https://unitedpacific.asset.akeneo.cloud/images/web_image/42066_06.jpeg</t>
  </si>
  <si>
    <t>https://unitedpacific.asset.akeneo.cloud/images/web_image/42066_07.jpeg</t>
  </si>
  <si>
    <t>https://unitedpacific.asset.akeneo.cloud/images/web_image/42066_08.jpeg</t>
  </si>
  <si>
    <t>https://unitedpacific.asset.akeneo.cloud/images/web_image/42066_09.jpeg</t>
  </si>
  <si>
    <t>Chrome Plastic A/C Vent For 2008-2017 Freightliner Cascadia - Center/Adjustable</t>
  </si>
  <si>
    <t>FREIGHTLINER,CASCADIA,Interior,Interior,Interior,AC Vents,AC Vents</t>
  </si>
  <si>
    <t>710270420674</t>
  </si>
  <si>
    <t>https://unitedpacific.asset.akeneo.cloud/images/web_image/42067_01.jpeg</t>
  </si>
  <si>
    <t>https://unitedpacific.asset.akeneo.cloud/images/web_image/42067_02.jpeg</t>
  </si>
  <si>
    <t>https://unitedpacific.asset.akeneo.cloud/images/web_image/42067_03.jpeg</t>
  </si>
  <si>
    <t>https://unitedpacific.asset.akeneo.cloud/images/web_image/42067_04.jpeg</t>
  </si>
  <si>
    <t>https://unitedpacific.asset.akeneo.cloud/images/web_image/42067_99.jpeg</t>
  </si>
  <si>
    <t>Chrome Plastic Center Gauge Cluster Cover With Visor For 2001-2016 Freightliner Columbia</t>
  </si>
  <si>
    <t>FREIGHTLINER,COLUMBIA,Interior,Interior,Interior,Gauge,Gauge Covers</t>
  </si>
  <si>
    <t>710270420681</t>
  </si>
  <si>
    <t>https://unitedpacific.asset.akeneo.cloud/images/web_image/42068_01.jpeg</t>
  </si>
  <si>
    <t>https://unitedpacific.asset.akeneo.cloud/images/web_image/42068_02.jpeg</t>
  </si>
  <si>
    <t>https://unitedpacific.asset.akeneo.cloud/images/web_image/42068_03.jpeg</t>
  </si>
  <si>
    <t>https://unitedpacific.asset.akeneo.cloud/images/web_image/42068_04.jpeg</t>
  </si>
  <si>
    <t>https://unitedpacific.asset.akeneo.cloud/images/web_image/42068_05.jpeg</t>
  </si>
  <si>
    <t>https://unitedpacific.asset.akeneo.cloud/images/web_image/42068_06.jpeg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</si>
  <si>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</si>
  <si>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</si>
  <si>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</si>
  <si>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https://unitedpacific.asset.akeneo.cloud/images/web_image/42070_01.jpeg</t>
  </si>
  <si>
    <t>https://unitedpacific.asset.akeneo.cloud/images/web_image/42070_02.jpeg</t>
  </si>
  <si>
    <t>Chrome Plastic 2-Piece Headlight With Fog Light Switch Cover For 2008-2017 Freightliner Cascadia</t>
  </si>
  <si>
    <t>A0658685000, A06-58685-000, 901-5208</t>
  </si>
  <si>
    <t>710270420711</t>
  </si>
  <si>
    <t>https://unitedpacific.asset.akeneo.cloud/images/web_image/42071_01.jpeg</t>
  </si>
  <si>
    <t>https://unitedpacific.asset.akeneo.cloud/images/web_image/42071_02.jpeg</t>
  </si>
  <si>
    <t>https://unitedpacific.asset.akeneo.cloud/images/web_image/42071_03.jpeg</t>
  </si>
  <si>
    <t>https://unitedpacific.asset.akeneo.cloud/images/web_image/42071_04.jpeg</t>
  </si>
  <si>
    <t>https://unitedpacific.asset.akeneo.cloud/images/web_image/42071_05.jpeg</t>
  </si>
  <si>
    <t>https://unitedpacific.asset.akeneo.cloud/images/web_image/42071_06.jpeg</t>
  </si>
  <si>
    <t>https://unitedpacific.asset.akeneo.cloud/images/web_image/42071_07.jpeg</t>
  </si>
  <si>
    <t>https://unitedpacific.asset.akeneo.cloud/images/web_image/42071_99.jpeg</t>
  </si>
  <si>
    <t>Mirror Cover With 14 LED 12" Light Bar For 2005+ Freightliner  (Driver) - Amber LED/Amber Lens</t>
  </si>
  <si>
    <t>94.99</t>
  </si>
  <si>
    <t>710270420742</t>
  </si>
  <si>
    <t>https://unitedpacific.asset.akeneo.cloud/images/web_image/42074_01.jpeg</t>
  </si>
  <si>
    <t>https://unitedpacific.asset.akeneo.cloud/images/web_image/42074_02.jpeg</t>
  </si>
  <si>
    <t>Mirror Cover With 14 LED 12" Light Bar For 2005+ Freightliner  (Driver) - Amber LED/Clear Lens</t>
  </si>
  <si>
    <t>710270420759</t>
  </si>
  <si>
    <t>https://unitedpacific.asset.akeneo.cloud/images/web_image/42075_01.jpeg</t>
  </si>
  <si>
    <t>Mirror Cover With 14 LED 12" Light Bar For 2005+ Freightliner  (Driver) - Amber LED/Chrome Lens</t>
  </si>
  <si>
    <t>710270420766</t>
  </si>
  <si>
    <t>https://unitedpacific.asset.akeneo.cloud/images/web_image/42076_01.jpeg</t>
  </si>
  <si>
    <t>Mirror Cover With 14 LED 12" Light Bar For 2005+ Freightliner  (Passenger) - Amber LED/Amber Lens</t>
  </si>
  <si>
    <t>710270420780</t>
  </si>
  <si>
    <t>https://unitedpacific.asset.akeneo.cloud/images/web_image/42078_01.jpeg</t>
  </si>
  <si>
    <t>Mirror Cover With 14 LED 12" Light Bar For 2005+ Freightliner  (Passenger) - Amber LED/Clear Lens</t>
  </si>
  <si>
    <t>710270420797</t>
  </si>
  <si>
    <t>https://unitedpacific.asset.akeneo.cloud/images/web_image/42079_01.jpeg</t>
  </si>
  <si>
    <t>Mirror Cover With 14 LED 12" Light Bar For 2005+ Freightliner  (Passenger) - Amber LED/Chrome Lens</t>
  </si>
  <si>
    <t>710270420803</t>
  </si>
  <si>
    <t>https://unitedpacific.asset.akeneo.cloud/images/web_image/42080_01.jpeg</t>
  </si>
  <si>
    <t>Freightliner Sleeper Vent Trim</t>
  </si>
  <si>
    <t>FREIGHTLINER,CASCADIA,Interior,CENTURY,Interior,COLUMBIA,Interior,Interior,Interior,Sleeper Accessories</t>
  </si>
  <si>
    <t>18-39633-000</t>
  </si>
  <si>
    <t>710270420834</t>
  </si>
  <si>
    <t>https://unitedpacific.asset.akeneo.cloud/images/web_image/42083_01.jpeg</t>
  </si>
  <si>
    <t>Chrome Door Speaker Cover For 2008-2017 Freightliner Cascadia - Driver</t>
  </si>
  <si>
    <t>FREIGHTLINER,CASCADIA,Interior,Interior,Interior,Doors,Interior Door Speaker Covers,Speaker Covers &amp; Accessories</t>
  </si>
  <si>
    <t>710270420841</t>
  </si>
  <si>
    <t>https://unitedpacific.asset.akeneo.cloud/images/web_image/42084_01.jpeg</t>
  </si>
  <si>
    <t>Chrome Door Speaker Cover For 2008-2017 Freightliner Cascadia - Passenger</t>
  </si>
  <si>
    <t>710270420858</t>
  </si>
  <si>
    <t>https://unitedpacific.asset.akeneo.cloud/images/web_image/42085_01.jpeg</t>
  </si>
  <si>
    <t>Freightliner Mirror Post Clamp Cover (2-Pack)</t>
  </si>
  <si>
    <t>COLLISION,Exterior,Exterior,Mirrors,Mirror Post Covers,FREIGHTLINER,CASCADIA,Exterior,CENTURY,Exterior,CLASSIC,Exterior,COLUMBIA,Exterior,CORONADO,Exterior,Exterior,FLD,Exterior,FL 60 70 80 112,Exterior,M2,Exterior</t>
  </si>
  <si>
    <t>710270420865</t>
  </si>
  <si>
    <t>https://unitedpacific.asset.akeneo.cloud/images/web_image/42086_01.jpeg</t>
  </si>
  <si>
    <t>https://unitedpacific.asset.akeneo.cloud/images/web_image/42086_02.jpeg</t>
  </si>
  <si>
    <t>https://unitedpacific.asset.akeneo.cloud/images/web_image/42086_03.jpeg</t>
  </si>
  <si>
    <t>https://unitedpacific.asset.akeneo.cloud/images/web_image/42086_99.jpeg</t>
  </si>
  <si>
    <t>Chrome Mirror Cover For 1996-2005 Freightliner Century - Driver</t>
  </si>
  <si>
    <t>COLLISION,Exterior,Exterior,Mirrors,Mirror Covers,FREIGHTLINER,CENTURY,Exterior,Exterior</t>
  </si>
  <si>
    <t>18-31637-000</t>
  </si>
  <si>
    <t>28.4500</t>
  </si>
  <si>
    <t>710270420896</t>
  </si>
  <si>
    <t>https://unitedpacific.asset.akeneo.cloud/images/web_image/42089_01.jpeg</t>
  </si>
  <si>
    <t>https://unitedpacific.asset.akeneo.cloud/images/web_image/42089_02.jpeg</t>
  </si>
  <si>
    <t>Chrome Mirror Cover For 1996-2005 Freightliner Century - Passenger</t>
  </si>
  <si>
    <t>18-31637-002</t>
  </si>
  <si>
    <t>710270420902</t>
  </si>
  <si>
    <t>https://unitedpacific.asset.akeneo.cloud/images/web_image/42090_01.jpeg</t>
  </si>
  <si>
    <t>https://unitedpacific.asset.akeneo.cloud/images/web_image/42090_02.jpeg</t>
  </si>
  <si>
    <t>Chrome Plastic A/C Vent For 2008-2017 Freightliner Cascadia - Driver/Fixed</t>
  </si>
  <si>
    <t>710270420919</t>
  </si>
  <si>
    <t>https://unitedpacific.asset.akeneo.cloud/images/web_image/42091_01.jpeg</t>
  </si>
  <si>
    <t>https://unitedpacific.asset.akeneo.cloud/images/web_image/42091_02.jpeg</t>
  </si>
  <si>
    <t>https://unitedpacific.asset.akeneo.cloud/images/web_image/42091_03.jpeg</t>
  </si>
  <si>
    <t>https://unitedpacific.asset.akeneo.cloud/images/web_image/42091_99.jpeg</t>
  </si>
  <si>
    <t>Chrome Plastic A/C Vent For 2008-2017 Freightliner Cascadia - Passenger/Fixed</t>
  </si>
  <si>
    <t>710270420926</t>
  </si>
  <si>
    <t>https://unitedpacific.asset.akeneo.cloud/images/web_image/42092_01.jpeg</t>
  </si>
  <si>
    <t>https://unitedpacific.asset.akeneo.cloud/images/web_image/42092_02.jpeg</t>
  </si>
  <si>
    <t>https://unitedpacific.asset.akeneo.cloud/images/web_image/42092_03.jpeg</t>
  </si>
  <si>
    <t>https://unitedpacific.asset.akeneo.cloud/images/web_image/42092_04.jpeg</t>
  </si>
  <si>
    <t>https://unitedpacific.asset.akeneo.cloud/images/web_image/42092_05.jpeg</t>
  </si>
  <si>
    <t>https://unitedpacific.asset.akeneo.cloud/images/web_image/42092_06.jpeg</t>
  </si>
  <si>
    <t>https://unitedpacific.asset.akeneo.cloud/images/web_image/42092_07.jpeg</t>
  </si>
  <si>
    <t>https://unitedpacific.asset.akeneo.cloud/images/web_image/42092_99.jpeg</t>
  </si>
  <si>
    <t>Chrome Exterior Door Handle Cover For Freightliner Cascadia (2008-2017) And M2 (2004+) - Driver</t>
  </si>
  <si>
    <t>COLLISION,Exterior,Exterior,Doors,Door Handle Covers,FREIGHTLINER,CASCADIA,Exterior,Exterior,M2,Exterior</t>
  </si>
  <si>
    <t>710270420933</t>
  </si>
  <si>
    <t>https://unitedpacific.asset.akeneo.cloud/images/web_image/42093_01.jpeg</t>
  </si>
  <si>
    <t>https://unitedpacific.asset.akeneo.cloud/images/web_image/42093_02.jpeg</t>
  </si>
  <si>
    <t>Chrome Exterior Door Handle Cover For Freightliner Cascadia (2008-2017) And M2 (2004+) - Passenger</t>
  </si>
  <si>
    <t>710270420940</t>
  </si>
  <si>
    <t>https://unitedpacific.asset.akeneo.cloud/images/web_image/42094_01.jpeg</t>
  </si>
  <si>
    <t>https://unitedpacific.asset.akeneo.cloud/images/web_image/42094_02.jpeg</t>
  </si>
  <si>
    <t>Chrome Window Switch Cover For 2008-2017 Freightliner Cascadia - Passenger - 2 Openings</t>
  </si>
  <si>
    <t>FREIGHTLINER,CASCADIA,Interior,Interior,Interior,Windows,Window Switch Panels &amp; Trims</t>
  </si>
  <si>
    <t>710270420957</t>
  </si>
  <si>
    <t>https://unitedpacific.asset.akeneo.cloud/images/web_image/42095_01.jpeg</t>
  </si>
  <si>
    <t>https://unitedpacific.asset.akeneo.cloud/images/web_image/42095_02.jpeg</t>
  </si>
  <si>
    <t>https://unitedpacific.asset.akeneo.cloud/images/web_image/42095_03.jpeg</t>
  </si>
  <si>
    <t>https://unitedpacific.asset.akeneo.cloud/images/web_image/42095_04.jpeg</t>
  </si>
  <si>
    <t>https://unitedpacific.asset.akeneo.cloud/images/web_image/42095_99.jpeg</t>
  </si>
  <si>
    <t>Chrome Plastic Lower Steering Column Cover For 2008-2017 Freightliner Cascadia</t>
  </si>
  <si>
    <t>FREIGHTLINER,CASCADIA,Interior,Interior,Interior,Steering Columns,Steering Column Covers</t>
  </si>
  <si>
    <t>60.69</t>
  </si>
  <si>
    <t>710270420964</t>
  </si>
  <si>
    <t>https://unitedpacific.asset.akeneo.cloud/images/web_image/42096_01.jpeg</t>
  </si>
  <si>
    <t>https://unitedpacific.asset.akeneo.cloud/images/web_image/42096_02.jpeg</t>
  </si>
  <si>
    <t>Chrome Window Switch Cover For 2008-2017 Freightliner Cascadia - Driver-5 Openings</t>
  </si>
  <si>
    <t>710270420971</t>
  </si>
  <si>
    <t>https://unitedpacific.asset.akeneo.cloud/images/web_image/42097_01.jpeg</t>
  </si>
  <si>
    <t>https://unitedpacific.asset.akeneo.cloud/images/web_image/42097_02.jpeg</t>
  </si>
  <si>
    <t>https://unitedpacific.asset.akeneo.cloud/images/web_image/42097_03.jpeg</t>
  </si>
  <si>
    <t>https://unitedpacific.asset.akeneo.cloud/images/web_image/42097_04.jpeg</t>
  </si>
  <si>
    <t>https://unitedpacific.asset.akeneo.cloud/images/web_image/42097_99.jpeg</t>
  </si>
  <si>
    <t>Chrome Interior Door Handle Cover For 2008-2017 Freightliner Cascadia - Driver</t>
  </si>
  <si>
    <t>FREIGHTLINER,CASCADIA,Interior,CORONADO,Interior,Interior,M2,Interior,Interior,Doors,Interior Door Handle Covers</t>
  </si>
  <si>
    <t>A18-46490-000</t>
  </si>
  <si>
    <t>710270420988</t>
  </si>
  <si>
    <t>https://unitedpacific.asset.akeneo.cloud/images/web_image/42098_01.jpeg</t>
  </si>
  <si>
    <t>https://unitedpacific.asset.akeneo.cloud/images/web_image/42098_02.jpeg</t>
  </si>
  <si>
    <t>https://unitedpacific.asset.akeneo.cloud/images/web_image/42098_03.jpeg</t>
  </si>
  <si>
    <t>https://unitedpacific.asset.akeneo.cloud/images/web_image/42098_04.jpeg</t>
  </si>
  <si>
    <t>https://unitedpacific.asset.akeneo.cloud/images/web_image/42098_05.jpeg</t>
  </si>
  <si>
    <t>https://unitedpacific.asset.akeneo.cloud/images/web_image/42098_06.jpeg</t>
  </si>
  <si>
    <t>Chrome Interior Door Handle Cover For 2008-2017 Freightliner Cascadia - Passenger</t>
  </si>
  <si>
    <t>A18-46490-001</t>
  </si>
  <si>
    <t>710270420995</t>
  </si>
  <si>
    <t>https://unitedpacific.asset.akeneo.cloud/images/web_image/42099_01.jpeg</t>
  </si>
  <si>
    <t>https://unitedpacific.asset.akeneo.cloud/images/web_image/42099_02.jpeg</t>
  </si>
  <si>
    <t>https://unitedpacific.asset.akeneo.cloud/images/web_image/42099_03.jpeg</t>
  </si>
  <si>
    <t>https://unitedpacific.asset.akeneo.cloud/images/web_image/42099_04.jpeg</t>
  </si>
  <si>
    <t>https://unitedpacific.asset.akeneo.cloud/images/web_image/42099_05.jpeg</t>
  </si>
  <si>
    <t>https://unitedpacific.asset.akeneo.cloud/images/web_image/42099_06.jpeg</t>
  </si>
  <si>
    <t>https://unitedpacific.asset.akeneo.cloud/images/web_image/42099_99.jpeg</t>
  </si>
  <si>
    <t>42196B</t>
  </si>
  <si>
    <t>Exterior Door Handle For Mack Pinnacle (2008+) &amp; Vision (2000-2008) - Driver (Bulk)</t>
  </si>
  <si>
    <t>COLLISION,Exterior,Exterior,Doors,Door Handles,OTHER VEHICLES,MACK,Exterior</t>
  </si>
  <si>
    <t>55QS37, 25191926, 25191943, 25191953, 25191915</t>
  </si>
  <si>
    <t>1.7450</t>
  </si>
  <si>
    <t>710270051984</t>
  </si>
  <si>
    <t>https://unitedpacific.asset.akeneo.cloud/images/web_image/42196B_01.jpeg</t>
  </si>
  <si>
    <t>42197B</t>
  </si>
  <si>
    <t>Exterior Door Handle For Mack Pinnacle (2008+) &amp; Vision (2000-2008) - Passenger (Bulk)</t>
  </si>
  <si>
    <t>55QS36, 25191926, 25191943, 25191953, 25191915</t>
  </si>
  <si>
    <t>710270051991</t>
  </si>
  <si>
    <t>https://unitedpacific.asset.akeneo.cloud/images/web_image/42197B_01.jpeg</t>
  </si>
  <si>
    <t>42198B</t>
  </si>
  <si>
    <t>Black Exterior Door Handle For Mack Pinnacle (2008+) &amp; Mack Vision (2000-2008) - Driver (Bulk)</t>
  </si>
  <si>
    <t>COLLISION,Exterior,Exterior,Doors,Door Handle Covers,OTHER VEHICLES,MACK,Exterior</t>
  </si>
  <si>
    <t>25191926, 25191943</t>
  </si>
  <si>
    <t>52.39</t>
  </si>
  <si>
    <t>1.8600</t>
  </si>
  <si>
    <t>710270052004</t>
  </si>
  <si>
    <t>https://unitedpacific.asset.akeneo.cloud/images/web_image/42198B_01.jpeg</t>
  </si>
  <si>
    <t>https://unitedpacific.asset.akeneo.cloud/images/web_image/42198B_02.jpeg</t>
  </si>
  <si>
    <t>42199B</t>
  </si>
  <si>
    <t>Black Exterior Door Handle For Mack Pinnacle (2008+) &amp; Mack Vision (2000-2008) - Passenger (Bulk)</t>
  </si>
  <si>
    <t>25191953, 25191915</t>
  </si>
  <si>
    <t>710270052011</t>
  </si>
  <si>
    <t>https://unitedpacific.asset.akeneo.cloud/images/web_image/42199B_01.jpeg</t>
  </si>
  <si>
    <t>https://unitedpacific.asset.akeneo.cloud/images/web_image/42199B_02.jpeg</t>
  </si>
  <si>
    <t>Speed/Tachometer Gauge Cover With Visor For 2007 And Newer International</t>
  </si>
  <si>
    <t>Interior,INTERNATIONAL,4100,Interior,4200,Interior,4300,Interior,Interior,LT,Interior,PROSTAR,Interior,Gauge,Gauge Covers</t>
  </si>
  <si>
    <t>710270422005</t>
  </si>
  <si>
    <t>https://unitedpacific.asset.akeneo.cloud/images/web_image/42200_01.jpeg</t>
  </si>
  <si>
    <t>https://unitedpacific.asset.akeneo.cloud/images/web_image/42200_02.jpeg</t>
  </si>
  <si>
    <t>https://unitedpacific.asset.akeneo.cloud/images/web_image/42200_99.jpeg</t>
  </si>
  <si>
    <t>Chrome Small Gauge Cover With Visor for 2007+ International</t>
  </si>
  <si>
    <t>710270422012</t>
  </si>
  <si>
    <t>https://unitedpacific.asset.akeneo.cloud/images/web_image/42201_01.jpeg</t>
  </si>
  <si>
    <t>https://unitedpacific.asset.akeneo.cloud/images/web_image/42201_02.jpeg</t>
  </si>
  <si>
    <t>https://unitedpacific.asset.akeneo.cloud/images/web_image/42201_99.jpeg</t>
  </si>
  <si>
    <t>Chrome A/C Control Knob For International ProStar (2008-2019), 9900/9400/9200 (2000-2010)</t>
  </si>
  <si>
    <t>Interior,INTERNATIONAL,Interior,PROSTAR,Interior,AC Vents,AC Knobs</t>
  </si>
  <si>
    <t>710270422029</t>
  </si>
  <si>
    <t>https://unitedpacific.asset.akeneo.cloud/images/web_image/42202_01.jpeg</t>
  </si>
  <si>
    <t>International Dash Panel Insert</t>
  </si>
  <si>
    <t>Interior,INTERNATIONAL,4100,Interior,4200,Interior,4300,Interior,Interior,LT,Interior,PROSTAR,Interior,Dash Accessories,Dash Panels &amp; Trims</t>
  </si>
  <si>
    <t>710270422036</t>
  </si>
  <si>
    <t>https://unitedpacific.asset.akeneo.cloud/images/web_image/42203_01.jpeg</t>
  </si>
  <si>
    <t>https://unitedpacific.asset.akeneo.cloud/images/web_image/42203_02.jpeg</t>
  </si>
  <si>
    <t>Chrome A/C Control Cover For International ProStar (2008-2019), 9900/9400/9200 (2000-2010)</t>
  </si>
  <si>
    <t>Interior,INTERNATIONAL,Interior,PROSTAR,Interior,AC Vents,AC Covers</t>
  </si>
  <si>
    <t>710270422043</t>
  </si>
  <si>
    <t>https://unitedpacific.asset.akeneo.cloud/images/web_image/42204_01.jpeg</t>
  </si>
  <si>
    <t>https://unitedpacific.asset.akeneo.cloud/images/web_image/42204_02.jpeg</t>
  </si>
  <si>
    <t>https://unitedpacific.asset.akeneo.cloud/images/web_image/42204_99.jpeg</t>
  </si>
  <si>
    <t>Chrome Interior Door Handle For International 8300/8200 (1989-2000), 4900/4800(1990-2002) - Driver</t>
  </si>
  <si>
    <t>COLLISION,Interior,Interior,INTERNATIONAL,Interior,Doors,Interior Door Handles</t>
  </si>
  <si>
    <t>1649758C1</t>
  </si>
  <si>
    <t>710270422050</t>
  </si>
  <si>
    <t>https://unitedpacific.asset.akeneo.cloud/images/web_image/42205_01.jpeg</t>
  </si>
  <si>
    <t>https://unitedpacific.asset.akeneo.cloud/images/web_image/42205_02.jpeg</t>
  </si>
  <si>
    <t>Chrome Interior Door Handle For International 8300/8200 (1989-2000), 4900/4800 (1990-2002) - Passenger</t>
  </si>
  <si>
    <t>1649759C1</t>
  </si>
  <si>
    <t>710270422067</t>
  </si>
  <si>
    <t>https://unitedpacific.asset.akeneo.cloud/images/web_image/42206_01.jpeg</t>
  </si>
  <si>
    <t>https://unitedpacific.asset.akeneo.cloud/images/web_image/42206_02.jpeg</t>
  </si>
  <si>
    <t>Black Interior Door Handle For International 8300/8200 (1989-2000), 4900/4800 (1990-2002) - Passenger</t>
  </si>
  <si>
    <t>710270422081</t>
  </si>
  <si>
    <t>https://unitedpacific.asset.akeneo.cloud/images/web_image/42208_01.jpeg</t>
  </si>
  <si>
    <t>https://unitedpacific.asset.akeneo.cloud/images/web_image/42208_02.jpeg</t>
  </si>
  <si>
    <t>42208B</t>
  </si>
  <si>
    <t>Black Interior Door Handle For International 8300/8200 (1989-2000), 4900/4800 (1990-2002) - Passenger (Bulk)</t>
  </si>
  <si>
    <t>1.1450</t>
  </si>
  <si>
    <t>710270054510</t>
  </si>
  <si>
    <t>https://unitedpacific.asset.akeneo.cloud/images/web_image/42208B_01.jpeg</t>
  </si>
  <si>
    <t>https://unitedpacific.asset.akeneo.cloud/images/web_image/42208B_02.jpeg</t>
  </si>
  <si>
    <t>https://unitedpacific.asset.akeneo.cloud/images/web_image/42208B_03.jpeg</t>
  </si>
  <si>
    <t>Interior Door Handle For 2001-2006 International Durastar &amp; Workstar - Driver</t>
  </si>
  <si>
    <t>COLLISION,Interior,Interior,INTERNATIONAL,DURASTAR,Interior,Doors,Interior Door Handles</t>
  </si>
  <si>
    <t>2505424C1</t>
  </si>
  <si>
    <t>710270422098</t>
  </si>
  <si>
    <t>https://unitedpacific.asset.akeneo.cloud/images/web_image/42209_01.jpeg</t>
  </si>
  <si>
    <t>https://unitedpacific.asset.akeneo.cloud/images/web_image/42209_02.jpeg</t>
  </si>
  <si>
    <t>Interior Door Handle For 2001-2006 International Durastar &amp; Workstar - Passenger</t>
  </si>
  <si>
    <t>2505425C1</t>
  </si>
  <si>
    <t>710270422104</t>
  </si>
  <si>
    <t>https://unitedpacific.asset.akeneo.cloud/images/web_image/42210_01.jpeg</t>
  </si>
  <si>
    <t>https://unitedpacific.asset.akeneo.cloud/images/web_image/42210_02.jpeg</t>
  </si>
  <si>
    <t>Exterior Door Handle With Hole For Rod Clip For 1986-2015 International 4700/4900/7100/8100/8200/8300</t>
  </si>
  <si>
    <t>COLLISION,Exterior,Exterior,Doors,Door Handles,INTERNATIONAL,Exterior</t>
  </si>
  <si>
    <t>3550930C91, 1680789C91</t>
  </si>
  <si>
    <t>1.0250</t>
  </si>
  <si>
    <t>710270422111</t>
  </si>
  <si>
    <t>https://unitedpacific.asset.akeneo.cloud/images/web_image/42211_01.jpeg</t>
  </si>
  <si>
    <t>https://unitedpacific.asset.akeneo.cloud/images/web_image/42211_02.jpeg</t>
  </si>
  <si>
    <t>42211B</t>
  </si>
  <si>
    <t>Exterior Door Handle With Hole For Rod Clip For 1986-2015 International 4700/4900/7100/8100/8200/8300 (Bulk)</t>
  </si>
  <si>
    <t>710270051526</t>
  </si>
  <si>
    <t>https://unitedpacific.asset.akeneo.cloud/images/web_image/42211B_01.jpeg</t>
  </si>
  <si>
    <t>https://unitedpacific.asset.akeneo.cloud/images/web_image/42211B_02.jpeg</t>
  </si>
  <si>
    <t>42212B</t>
  </si>
  <si>
    <t>Exterior Door Handle For 2002+ International Durastar - Driver (Bulk)</t>
  </si>
  <si>
    <t>COLLISION,Exterior,Exterior,Doors,Door Handles,INTERNATIONAL,DURASTAR,Exterior</t>
  </si>
  <si>
    <t>2587515C1L</t>
  </si>
  <si>
    <t>71.59</t>
  </si>
  <si>
    <t>710270051953</t>
  </si>
  <si>
    <t>https://unitedpacific.asset.akeneo.cloud/images/web_image/42212B_01.jpeg</t>
  </si>
  <si>
    <t>https://unitedpacific.asset.akeneo.cloud/images/web_image/42212B_02.jpeg</t>
  </si>
  <si>
    <t>42213B</t>
  </si>
  <si>
    <t>Exterior Door Handle For 2002+ International Durastar - Passenger (Bulk)</t>
  </si>
  <si>
    <t>2587515C1R</t>
  </si>
  <si>
    <t>710270051960</t>
  </si>
  <si>
    <t>https://unitedpacific.asset.akeneo.cloud/images/web_image/42213B_01.jpeg</t>
  </si>
  <si>
    <t>https://unitedpacific.asset.akeneo.cloud/images/web_image/42213B_02.jpeg</t>
  </si>
  <si>
    <t>Chrome Plastic Dash Switch Panel Cover For International - 1 Opening</t>
  </si>
  <si>
    <t>710270422142</t>
  </si>
  <si>
    <t>https://unitedpacific.asset.akeneo.cloud/images/web_image/42214_01.jpeg</t>
  </si>
  <si>
    <t>Chrome Plastic Dash Switch Panel Cover For International - 2 Openings</t>
  </si>
  <si>
    <t>710270422159</t>
  </si>
  <si>
    <t>https://unitedpacific.asset.akeneo.cloud/images/web_image/42215_01.jpeg</t>
  </si>
  <si>
    <t>Chrome Plastic Dash Switch Panel Cover For International - 3 Openings</t>
  </si>
  <si>
    <t>710270422166</t>
  </si>
  <si>
    <t>https://unitedpacific.asset.akeneo.cloud/images/web_image/42216_01.jpeg</t>
  </si>
  <si>
    <t>Chrome Plastic Dash Switch Panel Cover For International - 4 Openings</t>
  </si>
  <si>
    <t>710270422173</t>
  </si>
  <si>
    <t>https://unitedpacific.asset.akeneo.cloud/images/web_image/42217_01.jpeg</t>
  </si>
  <si>
    <t>Chrome Plastic Dash Switch Panel Cover For International - 5 Openings</t>
  </si>
  <si>
    <t>710270422180</t>
  </si>
  <si>
    <t>https://unitedpacific.asset.akeneo.cloud/images/web_image/42218_01.jpeg</t>
  </si>
  <si>
    <t>Chrome Plastic Dash Switch Panel Cover For International - 6 Openings</t>
  </si>
  <si>
    <t>710270422197</t>
  </si>
  <si>
    <t>https://unitedpacific.asset.akeneo.cloud/images/web_image/42219_01.jpeg</t>
  </si>
  <si>
    <t>42220B</t>
  </si>
  <si>
    <t>Exterior Door Handle Without Hole For Rod Clip For 1997-2006 International 4700/4900/8100/8200/8300(Bulk)</t>
  </si>
  <si>
    <t>3550931C91, 3550925C91</t>
  </si>
  <si>
    <t>710270051977</t>
  </si>
  <si>
    <t>https://unitedpacific.asset.akeneo.cloud/images/web_image/42220B_01.jpeg</t>
  </si>
  <si>
    <t>https://unitedpacific.asset.akeneo.cloud/images/web_image/42220B_02.jpeg</t>
  </si>
  <si>
    <t>https://unitedpacific.asset.akeneo.cloud/images/web_image/42220B_03.jpeg</t>
  </si>
  <si>
    <t>https://unitedpacific.asset.akeneo.cloud/images/web_image/42220B_04.jpeg</t>
  </si>
  <si>
    <t>Turn Signal/Wiper Lever Cover for 2006-2017 International Prostar</t>
  </si>
  <si>
    <t>Interior,INTERNATIONAL,Interior,PROSTAR,Interior,Steering Columns,Steering Column Levers and Switch Covers</t>
  </si>
  <si>
    <t>13343-5004934, 3587009C92</t>
  </si>
  <si>
    <t>710270422210</t>
  </si>
  <si>
    <t>https://unitedpacific.asset.akeneo.cloud/images/web_image/42221_01.jpeg</t>
  </si>
  <si>
    <t>https://unitedpacific.asset.akeneo.cloud/images/web_image/42221_02.jpeg</t>
  </si>
  <si>
    <t>https://unitedpacific.asset.akeneo.cloud/images/web_image/42221_03.jpeg</t>
  </si>
  <si>
    <t>https://unitedpacific.asset.akeneo.cloud/images/web_image/42221_04.jpeg</t>
  </si>
  <si>
    <t>https://unitedpacific.asset.akeneo.cloud/images/web_image/42221_05.jpeg</t>
  </si>
  <si>
    <t>https://unitedpacific.asset.akeneo.cloud/images/web_image/42221_06.jpeg</t>
  </si>
  <si>
    <t>https://unitedpacific.asset.akeneo.cloud/images/web_image/42221_07.jpeg</t>
  </si>
  <si>
    <t>https://unitedpacific.asset.akeneo.cloud/images/web_image/42221_99.jpeg</t>
  </si>
  <si>
    <t>Window Regulator For International 4000/7000/9000 - Driver</t>
  </si>
  <si>
    <t>COLLISION,Exterior,Exterior,Window Accessories,Window Regulators,INTERNATIONAL,Exterior</t>
  </si>
  <si>
    <t>1686704C91</t>
  </si>
  <si>
    <t>20.8700</t>
  </si>
  <si>
    <t>8.8700</t>
  </si>
  <si>
    <t>710270422227</t>
  </si>
  <si>
    <t>https://unitedpacific.asset.akeneo.cloud/images/web_image/42222_01.jpeg</t>
  </si>
  <si>
    <t>Window Regulator For International 4000/7000/9000 - Passenger</t>
  </si>
  <si>
    <t>1686705C91</t>
  </si>
  <si>
    <t>710270422234</t>
  </si>
  <si>
    <t>https://unitedpacific.asset.akeneo.cloud/images/web_image/42223_01.jpeg</t>
  </si>
  <si>
    <t>Chrome Hood Mirror Assembly For 2006-2017 International Prostar - Driver</t>
  </si>
  <si>
    <t>COLLISION,Exterior,Exterior,Mirrors,OEM Replacement Mirrors,INTERNATIONAL,Exterior,PROSTAR,Exterior</t>
  </si>
  <si>
    <t>3594843C3</t>
  </si>
  <si>
    <t>126.49</t>
  </si>
  <si>
    <t>710270422241</t>
  </si>
  <si>
    <t>https://unitedpacific.asset.akeneo.cloud/images/web_image/42224_01.jpeg</t>
  </si>
  <si>
    <t>https://unitedpacific.asset.akeneo.cloud/images/web_image/42224_02.jpeg</t>
  </si>
  <si>
    <t>https://unitedpacific.asset.akeneo.cloud/images/web_image/42224_03.jpeg</t>
  </si>
  <si>
    <t>Chrome Hood Mirror Assembly For 2006-2017 International Prostar - Passenger</t>
  </si>
  <si>
    <t>3594844C3</t>
  </si>
  <si>
    <t>710270422258</t>
  </si>
  <si>
    <t>https://unitedpacific.asset.akeneo.cloud/images/web_image/42225_01.jpeg</t>
  </si>
  <si>
    <t>https://unitedpacific.asset.akeneo.cloud/images/web_image/42225_02.jpeg</t>
  </si>
  <si>
    <t>https://unitedpacific.asset.akeneo.cloud/images/web_image/42225_03.jpeg</t>
  </si>
  <si>
    <t>Chrome Hood Mirror For 2006-2017 International Prostar</t>
  </si>
  <si>
    <t>710270422265</t>
  </si>
  <si>
    <t>https://unitedpacific.asset.akeneo.cloud/images/web_image/42226_01.jpeg</t>
  </si>
  <si>
    <t>https://unitedpacific.asset.akeneo.cloud/images/web_image/42226_02.jpeg</t>
  </si>
  <si>
    <t>https://unitedpacific.asset.akeneo.cloud/images/web_image/42226_03.jpeg</t>
  </si>
  <si>
    <t>https://unitedpacific.asset.akeneo.cloud/images/web_image/42226_04.jpeg</t>
  </si>
  <si>
    <t>https://unitedpacific.asset.akeneo.cloud/images/web_image/42226_05.jpeg</t>
  </si>
  <si>
    <t>https://unitedpacific.asset.akeneo.cloud/images/web_image/42226_06.jpeg</t>
  </si>
  <si>
    <t>Black Hood Mirror Assembly For 2006-2017 International Prostar - Driver</t>
  </si>
  <si>
    <t>3594841C3, 3594841C2, 3805241C1</t>
  </si>
  <si>
    <t>28.9000</t>
  </si>
  <si>
    <t>710270422272</t>
  </si>
  <si>
    <t>https://unitedpacific.asset.akeneo.cloud/images/web_image/42227_01.jpeg</t>
  </si>
  <si>
    <t>https://unitedpacific.asset.akeneo.cloud/images/web_image/42227_02.jpeg</t>
  </si>
  <si>
    <t>https://unitedpacific.asset.akeneo.cloud/images/web_image/42227_03.jpeg</t>
  </si>
  <si>
    <t>Black Hood Mirror Assembly For 2006-2017 International Prostar - Passenger</t>
  </si>
  <si>
    <t>3594842C3, 3594842C3, 3805242C1</t>
  </si>
  <si>
    <t>710270422289</t>
  </si>
  <si>
    <t>https://unitedpacific.asset.akeneo.cloud/images/web_image/42228_01.jpeg</t>
  </si>
  <si>
    <t>https://unitedpacific.asset.akeneo.cloud/images/web_image/42228_02.jpeg</t>
  </si>
  <si>
    <t>https://unitedpacific.asset.akeneo.cloud/images/web_image/42228_03.jpeg</t>
  </si>
  <si>
    <t>Black Hood Mirror For 2006-2017 International Prostar</t>
  </si>
  <si>
    <t>710270422296</t>
  </si>
  <si>
    <t>https://unitedpacific.asset.akeneo.cloud/images/web_image/42229_01.jpeg</t>
  </si>
  <si>
    <t>https://unitedpacific.asset.akeneo.cloud/images/web_image/42229_02.jpeg</t>
  </si>
  <si>
    <t>https://unitedpacific.asset.akeneo.cloud/images/web_image/42229_03.jpeg</t>
  </si>
  <si>
    <t>https://unitedpacific.asset.akeneo.cloud/images/web_image/42229_04.jpeg</t>
  </si>
  <si>
    <t>48 LED Chrome Mirror Cover With Sequential LED For FL Century (2005-2010) &amp; Columbia (2005-2020) - Driver</t>
  </si>
  <si>
    <t>174.49</t>
  </si>
  <si>
    <t>12.0300</t>
  </si>
  <si>
    <t>710270422302</t>
  </si>
  <si>
    <t>https://unitedpacific.asset.akeneo.cloud/images/web_image/42230_01.jpeg</t>
  </si>
  <si>
    <t>https://unitedpacific.asset.akeneo.cloud/images/web_image/42230_02.jpeg</t>
  </si>
  <si>
    <t>https://unitedpacific.asset.akeneo.cloud/images/web_image/42230_03.jpeg</t>
  </si>
  <si>
    <t>48 LED Chrome Mirror Cover With Sequential LED For FL Century (2005-2010) &amp; Columbia (2005-2020) - Passenger</t>
  </si>
  <si>
    <t>12.0800</t>
  </si>
  <si>
    <t>710270422319</t>
  </si>
  <si>
    <t>https://unitedpacific.asset.akeneo.cloud/images/web_image/42231_01.jpeg</t>
  </si>
  <si>
    <t>https://unitedpacific.asset.akeneo.cloud/images/web_image/42231_02.jpeg</t>
  </si>
  <si>
    <t>https://unitedpacific.asset.akeneo.cloud/images/web_image/42231_03.jpeg</t>
  </si>
  <si>
    <t>59 LED Chrome Mirror Cover With Sequential LED For 2012-2024 Volvo VNL - Driver</t>
  </si>
  <si>
    <t>COLLISION,Exterior,Exterior,Mirrors,Mirror Covers,VOLVO,Exterior,VNL,Exterior</t>
  </si>
  <si>
    <t>167.19</t>
  </si>
  <si>
    <t>710270422326</t>
  </si>
  <si>
    <t>https://unitedpacific.asset.akeneo.cloud/images/web_image/42232_01.jpeg</t>
  </si>
  <si>
    <t>https://unitedpacific.asset.akeneo.cloud/images/web_image/42232_02.jpeg</t>
  </si>
  <si>
    <t>https://unitedpacific.asset.akeneo.cloud/images/web_image/42232_03.jpeg</t>
  </si>
  <si>
    <t>https://unitedpacific.asset.akeneo.cloud/images/web_image/42232_04.jpeg</t>
  </si>
  <si>
    <t>https://unitedpacific.asset.akeneo.cloud/images/web_image/42232_05.jpeg</t>
  </si>
  <si>
    <t>59 LED Chrome Mirror Cover With Sequential LED For 2012-2024 Volvo VNL - Passenger</t>
  </si>
  <si>
    <t>710270422333</t>
  </si>
  <si>
    <t>https://unitedpacific.asset.akeneo.cloud/images/web_image/42233_01.jpeg</t>
  </si>
  <si>
    <t>https://unitedpacific.asset.akeneo.cloud/images/web_image/42233_02.jpeg</t>
  </si>
  <si>
    <t>https://unitedpacific.asset.akeneo.cloud/images/web_image/42233_03.jpeg</t>
  </si>
  <si>
    <t>https://unitedpacific.asset.akeneo.cloud/images/web_image/42233_04.jpeg</t>
  </si>
  <si>
    <t>https://unitedpacific.asset.akeneo.cloud/images/web_image/42233_05.jpeg</t>
  </si>
  <si>
    <t>Chrome Hood Mirror Assembly With Sequential LED Turn Signal For 2004-2017 Volvo VNL-Driver</t>
  </si>
  <si>
    <t>COLLISION,Exterior,Exterior,Mirrors,OEM Replacement Mirrors,VOLVO,Exterior,VNL,Exterior</t>
  </si>
  <si>
    <t>710270422340</t>
  </si>
  <si>
    <t>https://unitedpacific.asset.akeneo.cloud/images/web_image/42234_01.jpeg</t>
  </si>
  <si>
    <t>https://unitedpacific.asset.akeneo.cloud/images/web_image/42234_02.jpeg</t>
  </si>
  <si>
    <t>https://unitedpacific.asset.akeneo.cloud/images/web_image/42234_03.jpeg</t>
  </si>
  <si>
    <t>https://unitedpacific.asset.akeneo.cloud/images/web_image/42234_04.jpeg</t>
  </si>
  <si>
    <t>https://unitedpacific.asset.akeneo.cloud/images/web_image/42234_05.jpeg</t>
  </si>
  <si>
    <t>https://unitedpacific.asset.akeneo.cloud/images/web_image/42234_06.jpeg</t>
  </si>
  <si>
    <t>https://unitedpacific.asset.akeneo.cloud/images/web_image/42234_07.jpeg</t>
  </si>
  <si>
    <t>Chrome Hood Mirror Assembly With Sequential LED Turn Signal For 2004-2017 Volvo VNL-Passenger</t>
  </si>
  <si>
    <t>710270422357</t>
  </si>
  <si>
    <t>https://unitedpacific.asset.akeneo.cloud/images/web_image/42235_01.jpeg</t>
  </si>
  <si>
    <t>https://unitedpacific.asset.akeneo.cloud/images/web_image/42235_02.jpeg</t>
  </si>
  <si>
    <t>https://unitedpacific.asset.akeneo.cloud/images/web_image/42235_03.jpeg</t>
  </si>
  <si>
    <t>https://unitedpacific.asset.akeneo.cloud/images/web_image/42235_04.jpeg</t>
  </si>
  <si>
    <t>https://unitedpacific.asset.akeneo.cloud/images/web_image/42235_05.jpeg</t>
  </si>
  <si>
    <t>https://unitedpacific.asset.akeneo.cloud/images/web_image/42235_06.jpeg</t>
  </si>
  <si>
    <t>https://unitedpacific.asset.akeneo.cloud/images/web_image/42235_07.jpeg</t>
  </si>
  <si>
    <t>Chrome Hood Mirror Assembly With Sequential LED Turn Signal For 2008-2017 Freightliner Cascadia - Driver</t>
  </si>
  <si>
    <t>COLLISION,Exterior,Exterior,Mirrors,OEM Replacement Mirrors,FREIGHTLINER,CASCADIA,Exterior,Exterior</t>
  </si>
  <si>
    <t>108.59</t>
  </si>
  <si>
    <t>710270422364</t>
  </si>
  <si>
    <t>https://unitedpacific.asset.akeneo.cloud/images/web_image/42236_01.jpeg</t>
  </si>
  <si>
    <t>https://unitedpacific.asset.akeneo.cloud/images/web_image/42236_02.jpeg</t>
  </si>
  <si>
    <t>https://unitedpacific.asset.akeneo.cloud/images/web_image/42236_03.jpeg</t>
  </si>
  <si>
    <t>https://unitedpacific.asset.akeneo.cloud/images/web_image/42236_04.jpeg</t>
  </si>
  <si>
    <t>https://unitedpacific.asset.akeneo.cloud/images/web_image/42236_05.jpeg</t>
  </si>
  <si>
    <t>https://unitedpacific.asset.akeneo.cloud/images/web_image/42236_06.jpeg</t>
  </si>
  <si>
    <t>https://unitedpacific.asset.akeneo.cloud/images/web_image/42236_07.jpeg</t>
  </si>
  <si>
    <t>https://unitedpacific.asset.akeneo.cloud/images/web_image/42236_08.jpeg</t>
  </si>
  <si>
    <t>https://unitedpacific.asset.akeneo.cloud/images/web_image/42236_99.jpeg</t>
  </si>
  <si>
    <t>Chrome Hood Mirror Assembly With Sequential LED Turn Signal For 2008-2017 Freightliner Cascadia - Passenger</t>
  </si>
  <si>
    <t>710270422371</t>
  </si>
  <si>
    <t>https://unitedpacific.asset.akeneo.cloud/images/web_image/42237_01.jpeg</t>
  </si>
  <si>
    <t>https://unitedpacific.asset.akeneo.cloud/images/web_image/42237_02.jpeg</t>
  </si>
  <si>
    <t>https://unitedpacific.asset.akeneo.cloud/images/web_image/42237_03.jpeg</t>
  </si>
  <si>
    <t>https://unitedpacific.asset.akeneo.cloud/images/web_image/42237_04.jpeg</t>
  </si>
  <si>
    <t>https://unitedpacific.asset.akeneo.cloud/images/web_image/42237_05.jpeg</t>
  </si>
  <si>
    <t>https://unitedpacific.asset.akeneo.cloud/images/web_image/42237_06.jpeg</t>
  </si>
  <si>
    <t>https://unitedpacific.asset.akeneo.cloud/images/web_image/42237_07.jpeg</t>
  </si>
  <si>
    <t>https://unitedpacific.asset.akeneo.cloud/images/web_image/42237_08.jpeg</t>
  </si>
  <si>
    <t>https://unitedpacific.asset.akeneo.cloud/images/web_image/42237_99.jpeg</t>
  </si>
  <si>
    <t>Hood Mirror Assembly W/ Sequential LED Lights For 2018-2026 Freightliner Cascadia - Heated/Driver</t>
  </si>
  <si>
    <t>A2273566002</t>
  </si>
  <si>
    <t>710270422388</t>
  </si>
  <si>
    <t>https://unitedpacific.asset.akeneo.cloud/images/web_image/42238_01.jpeg</t>
  </si>
  <si>
    <t>https://unitedpacific.asset.akeneo.cloud/images/web_image/42238_02.jpeg</t>
  </si>
  <si>
    <t>https://unitedpacific.asset.akeneo.cloud/images/web_image/42238_03.jpeg</t>
  </si>
  <si>
    <t>https://unitedpacific.asset.akeneo.cloud/images/web_image/42238_04.jpeg</t>
  </si>
  <si>
    <t>https://unitedpacific.asset.akeneo.cloud/images/web_image/42238_05.jpeg</t>
  </si>
  <si>
    <t>https://unitedpacific.asset.akeneo.cloud/images/web_image/42238_06.jpeg</t>
  </si>
  <si>
    <t>https://unitedpacific.asset.akeneo.cloud/images/web_image/42238_07.jpeg</t>
  </si>
  <si>
    <t>https://unitedpacific.asset.akeneo.cloud/images/web_image/42238_08.jpeg</t>
  </si>
  <si>
    <t>https://unitedpacific.asset.akeneo.cloud/images/web_image/42238_09.jpeg</t>
  </si>
  <si>
    <t>https://unitedpacific.asset.akeneo.cloud/images/web_image/42238_10.jpeg</t>
  </si>
  <si>
    <t>Hood Mirror Assembly W/ Sequential LED Lights For 2018-2026 Freightliner Cascadia - Heated/Passenger</t>
  </si>
  <si>
    <t>A2273566003</t>
  </si>
  <si>
    <t>710270422395</t>
  </si>
  <si>
    <t>https://unitedpacific.asset.akeneo.cloud/images/web_image/42239_01.jpeg</t>
  </si>
  <si>
    <t>https://unitedpacific.asset.akeneo.cloud/images/web_image/42239_02.jpeg</t>
  </si>
  <si>
    <t>https://unitedpacific.asset.akeneo.cloud/images/web_image/42239_03.jpeg</t>
  </si>
  <si>
    <t>https://unitedpacific.asset.akeneo.cloud/images/web_image/42239_04.jpeg</t>
  </si>
  <si>
    <t>https://unitedpacific.asset.akeneo.cloud/images/web_image/42239_05.jpeg</t>
  </si>
  <si>
    <t>https://unitedpacific.asset.akeneo.cloud/images/web_image/42239_06.jpeg</t>
  </si>
  <si>
    <t>https://unitedpacific.asset.akeneo.cloud/images/web_image/42239_07.jpeg</t>
  </si>
  <si>
    <t>https://unitedpacific.asset.akeneo.cloud/images/web_image/42239_08.jpeg</t>
  </si>
  <si>
    <t>https://unitedpacific.asset.akeneo.cloud/images/web_image/42239_09.jpeg</t>
  </si>
  <si>
    <t>https://unitedpacific.asset.akeneo.cloud/images/web_image/42239_10.jpeg</t>
  </si>
  <si>
    <t>Chrome Hood Mirror Assembly W/ Sequential LED Turn Signal For 2013-2021 Kenworth T680 &amp; Peterbilt 579 - Driver</t>
  </si>
  <si>
    <t>COLLISION,Exterior,Exterior,Mirrors,OEM Replacement Mirrors,KENWORTH,Exterior,T680,Exterior,T880,Exterior,PETERBILT,579,Exterior,Exterior</t>
  </si>
  <si>
    <t>148.69</t>
  </si>
  <si>
    <t>710270422401</t>
  </si>
  <si>
    <t>https://unitedpacific.asset.akeneo.cloud/images/web_image/42240_01.jpeg</t>
  </si>
  <si>
    <t>https://unitedpacific.asset.akeneo.cloud/images/web_image/42240_02.jpeg</t>
  </si>
  <si>
    <t>https://unitedpacific.asset.akeneo.cloud/images/web_image/42240_03.jpeg</t>
  </si>
  <si>
    <t>https://unitedpacific.asset.akeneo.cloud/images/web_image/42240_04.jpeg</t>
  </si>
  <si>
    <t>https://unitedpacific.asset.akeneo.cloud/images/web_image/42240_05.jpeg</t>
  </si>
  <si>
    <t>https://unitedpacific.asset.akeneo.cloud/images/web_image/42240_06.jpeg</t>
  </si>
  <si>
    <t>https://unitedpacific.asset.akeneo.cloud/images/web_image/42240_07.jpeg</t>
  </si>
  <si>
    <t>https://unitedpacific.asset.akeneo.cloud/images/web_image/42240_08.jpeg</t>
  </si>
  <si>
    <t>https://unitedpacific.asset.akeneo.cloud/images/web_image/42240_09.jpeg</t>
  </si>
  <si>
    <t>710270422418</t>
  </si>
  <si>
    <t>https://unitedpacific.asset.akeneo.cloud/images/web_image/42241_01.jpeg</t>
  </si>
  <si>
    <t>https://unitedpacific.asset.akeneo.cloud/images/web_image/42241_02.jpeg</t>
  </si>
  <si>
    <t>https://unitedpacific.asset.akeneo.cloud/images/web_image/42241_03.jpeg</t>
  </si>
  <si>
    <t>https://unitedpacific.asset.akeneo.cloud/images/web_image/42241_04.jpeg</t>
  </si>
  <si>
    <t>https://unitedpacific.asset.akeneo.cloud/images/web_image/42241_05.jpeg</t>
  </si>
  <si>
    <t>https://unitedpacific.asset.akeneo.cloud/images/web_image/42241_06.jpeg</t>
  </si>
  <si>
    <t>https://unitedpacific.asset.akeneo.cloud/images/web_image/42241_07.jpeg</t>
  </si>
  <si>
    <t>https://unitedpacific.asset.akeneo.cloud/images/web_image/42241_08.jpeg</t>
  </si>
  <si>
    <t>https://unitedpacific.asset.akeneo.cloud/images/web_image/42241_09.jpeg</t>
  </si>
  <si>
    <t>Chrome Hood Mirror Assembly With Sequential LED Turn Signal For 2018-2024 Volvo VNL - Driver</t>
  </si>
  <si>
    <t>710270422425</t>
  </si>
  <si>
    <t>https://unitedpacific.asset.akeneo.cloud/images/web_image/42242_01.jpeg</t>
  </si>
  <si>
    <t>https://unitedpacific.asset.akeneo.cloud/images/web_image/42242_02.jpeg</t>
  </si>
  <si>
    <t>https://unitedpacific.asset.akeneo.cloud/images/web_image/42242_03.jpeg</t>
  </si>
  <si>
    <t>https://unitedpacific.asset.akeneo.cloud/images/web_image/42242_04.jpeg</t>
  </si>
  <si>
    <t>https://unitedpacific.asset.akeneo.cloud/images/web_image/42242_05.jpeg</t>
  </si>
  <si>
    <t>https://unitedpacific.asset.akeneo.cloud/images/web_image/42242_06.jpeg</t>
  </si>
  <si>
    <t>https://unitedpacific.asset.akeneo.cloud/images/web_image/42242_07.jpeg</t>
  </si>
  <si>
    <t>https://unitedpacific.asset.akeneo.cloud/images/web_image/42242_08.jpeg</t>
  </si>
  <si>
    <t>https://unitedpacific.asset.akeneo.cloud/images/web_image/42242_09.jpeg</t>
  </si>
  <si>
    <t>https://unitedpacific.asset.akeneo.cloud/images/web_image/42242_10.jpeg</t>
  </si>
  <si>
    <t>https://unitedpacific.asset.akeneo.cloud/images/web_image/42242_99.jpeg</t>
  </si>
  <si>
    <t>Chrome Hood Mirror Assembly With Sequential LED Turn Signal For 2018-2024 Volvo VNL - Passenger</t>
  </si>
  <si>
    <t>710270422432</t>
  </si>
  <si>
    <t>https://unitedpacific.asset.akeneo.cloud/images/web_image/42243_01.jpeg</t>
  </si>
  <si>
    <t>https://unitedpacific.asset.akeneo.cloud/images/web_image/42243_02.jpeg</t>
  </si>
  <si>
    <t>https://unitedpacific.asset.akeneo.cloud/images/web_image/42243_03.jpeg</t>
  </si>
  <si>
    <t>https://unitedpacific.asset.akeneo.cloud/images/web_image/42243_04.jpeg</t>
  </si>
  <si>
    <t>https://unitedpacific.asset.akeneo.cloud/images/web_image/42243_05.jpeg</t>
  </si>
  <si>
    <t>https://unitedpacific.asset.akeneo.cloud/images/web_image/42243_06.jpeg</t>
  </si>
  <si>
    <t>https://unitedpacific.asset.akeneo.cloud/images/web_image/42243_07.jpeg</t>
  </si>
  <si>
    <t>https://unitedpacific.asset.akeneo.cloud/images/web_image/42243_08.jpeg</t>
  </si>
  <si>
    <t>https://unitedpacific.asset.akeneo.cloud/images/web_image/42243_09.jpeg</t>
  </si>
  <si>
    <t>https://unitedpacific.asset.akeneo.cloud/images/web_image/42243_10.jpeg</t>
  </si>
  <si>
    <t>https://unitedpacific.asset.akeneo.cloud/images/web_image/42243_99.jpeg</t>
  </si>
  <si>
    <t>SS Hood Mirror Assembly With Sequential LED Turn Signal For 2008-2017 International Prostar - Driver</t>
  </si>
  <si>
    <t>114.79</t>
  </si>
  <si>
    <t>31.7500</t>
  </si>
  <si>
    <t>710270422449</t>
  </si>
  <si>
    <t>https://unitedpacific.asset.akeneo.cloud/images/web_image/42244_01.jpeg</t>
  </si>
  <si>
    <t>https://unitedpacific.asset.akeneo.cloud/images/web_image/42244_02.jpeg</t>
  </si>
  <si>
    <t>https://unitedpacific.asset.akeneo.cloud/images/web_image/42244_03.jpeg</t>
  </si>
  <si>
    <t>https://unitedpacific.asset.akeneo.cloud/images/web_image/42244_04.jpeg</t>
  </si>
  <si>
    <t>https://unitedpacific.asset.akeneo.cloud/images/web_image/42244_05.jpeg</t>
  </si>
  <si>
    <t>https://unitedpacific.asset.akeneo.cloud/images/web_image/42244_06.jpeg</t>
  </si>
  <si>
    <t>https://unitedpacific.asset.akeneo.cloud/images/web_image/42244_07.jpeg</t>
  </si>
  <si>
    <t>https://unitedpacific.asset.akeneo.cloud/images/web_image/42244_08.jpeg</t>
  </si>
  <si>
    <t>https://unitedpacific.asset.akeneo.cloud/images/web_image/42244_09.jpeg</t>
  </si>
  <si>
    <t>SS Hood Mirror Assembly With Sequential LED Turn Signal For 2008-2017 International Prostar - Passenger</t>
  </si>
  <si>
    <t>710270422456</t>
  </si>
  <si>
    <t>https://unitedpacific.asset.akeneo.cloud/images/web_image/42245_01.jpeg</t>
  </si>
  <si>
    <t>https://unitedpacific.asset.akeneo.cloud/images/web_image/42245_02.jpeg</t>
  </si>
  <si>
    <t>https://unitedpacific.asset.akeneo.cloud/images/web_image/42245_03.jpeg</t>
  </si>
  <si>
    <t>https://unitedpacific.asset.akeneo.cloud/images/web_image/42245_04.jpeg</t>
  </si>
  <si>
    <t>https://unitedpacific.asset.akeneo.cloud/images/web_image/42245_05.jpeg</t>
  </si>
  <si>
    <t>https://unitedpacific.asset.akeneo.cloud/images/web_image/42245_06.jpeg</t>
  </si>
  <si>
    <t>https://unitedpacific.asset.akeneo.cloud/images/web_image/42245_07.jpeg</t>
  </si>
  <si>
    <t>https://unitedpacific.asset.akeneo.cloud/images/web_image/42245_08.jpeg</t>
  </si>
  <si>
    <t>https://unitedpacific.asset.akeneo.cloud/images/web_image/42245_09.jpeg</t>
  </si>
  <si>
    <t>Hood Mirror Assembly W/LED Lights On Mirror Cover &amp; Glass For 2018-2026 Cascadia - Heated/Driver</t>
  </si>
  <si>
    <t>COLLISION,Exterior,Exterior,Mirrors,OEM Replacement Mirrors,FREIGHTLINER,CASCADIA,Exterior,Exterior,NEW</t>
  </si>
  <si>
    <t>26.7500</t>
  </si>
  <si>
    <t>710270422487</t>
  </si>
  <si>
    <t>https://unitedpacific.asset.akeneo.cloud/images/web_image/42248_01.jpeg</t>
  </si>
  <si>
    <t>https://unitedpacific.asset.akeneo.cloud/images/web_image/42248_02.jpeg</t>
  </si>
  <si>
    <t>https://unitedpacific.asset.akeneo.cloud/images/web_image/42248_03.jpeg</t>
  </si>
  <si>
    <t>https://unitedpacific.asset.akeneo.cloud/images/web_image/42248_04.jpeg</t>
  </si>
  <si>
    <t>https://unitedpacific.asset.akeneo.cloud/images/web_image/42248_05.jpeg</t>
  </si>
  <si>
    <t>https://unitedpacific.asset.akeneo.cloud/images/web_image/42248_06.jpeg</t>
  </si>
  <si>
    <t>https://unitedpacific.asset.akeneo.cloud/images/web_image/42248_07.jpeg</t>
  </si>
  <si>
    <t>https://unitedpacific.asset.akeneo.cloud/images/web_image/42248_08.jpeg</t>
  </si>
  <si>
    <t>https://unitedpacific.asset.akeneo.cloud/images/web_image/42248_09.jpeg</t>
  </si>
  <si>
    <t>https://unitedpacific.asset.akeneo.cloud/images/web_image/42248_10.jpeg</t>
  </si>
  <si>
    <t>Hood Mirror Assembly W/LED Lights On Mirror Cover &amp; Glass For 2018-2026 Cascadia - Heated/Passenger</t>
  </si>
  <si>
    <t>710270422494</t>
  </si>
  <si>
    <t>https://unitedpacific.asset.akeneo.cloud/images/web_image/42249_01.jpeg</t>
  </si>
  <si>
    <t>https://unitedpacific.asset.akeneo.cloud/images/web_image/42249_02.jpeg</t>
  </si>
  <si>
    <t>https://unitedpacific.asset.akeneo.cloud/images/web_image/42249_03.jpeg</t>
  </si>
  <si>
    <t>https://unitedpacific.asset.akeneo.cloud/images/web_image/42249_04.jpeg</t>
  </si>
  <si>
    <t>https://unitedpacific.asset.akeneo.cloud/images/web_image/42249_05.jpeg</t>
  </si>
  <si>
    <t>https://unitedpacific.asset.akeneo.cloud/images/web_image/42249_06.jpeg</t>
  </si>
  <si>
    <t>https://unitedpacific.asset.akeneo.cloud/images/web_image/42249_07.jpeg</t>
  </si>
  <si>
    <t>https://unitedpacific.asset.akeneo.cloud/images/web_image/42249_08.jpeg</t>
  </si>
  <si>
    <t>https://unitedpacific.asset.akeneo.cloud/images/web_image/42249_09.jpeg</t>
  </si>
  <si>
    <t>https://unitedpacific.asset.akeneo.cloud/images/web_image/42249_10.jpeg</t>
  </si>
  <si>
    <t>Hood Mirror Assembly W/LED Lights On Mirror Cover &amp; Glass For 2018-2024 Volvo VNL - Driver</t>
  </si>
  <si>
    <t>COLLISION,Exterior,Exterior,Mirrors,OEM Replacement Mirrors,NEW,VOLVO,Exterior,VNL,Exterior</t>
  </si>
  <si>
    <t>710270422500</t>
  </si>
  <si>
    <t>https://unitedpacific.asset.akeneo.cloud/images/web_image/42250_01.jpeg</t>
  </si>
  <si>
    <t>https://unitedpacific.asset.akeneo.cloud/images/web_image/42250_02.jpeg</t>
  </si>
  <si>
    <t>https://unitedpacific.asset.akeneo.cloud/images/web_image/42250_03.jpeg</t>
  </si>
  <si>
    <t>https://unitedpacific.asset.akeneo.cloud/images/web_image/42250_04.jpeg</t>
  </si>
  <si>
    <t>https://unitedpacific.asset.akeneo.cloud/images/web_image/42250_05.jpeg</t>
  </si>
  <si>
    <t>https://unitedpacific.asset.akeneo.cloud/images/web_image/42250_06.jpeg</t>
  </si>
  <si>
    <t>https://unitedpacific.asset.akeneo.cloud/images/web_image/42250_07.jpeg</t>
  </si>
  <si>
    <t>https://unitedpacific.asset.akeneo.cloud/images/web_image/42250_08.jpeg</t>
  </si>
  <si>
    <t>https://unitedpacific.asset.akeneo.cloud/images/web_image/42250_09.jpeg</t>
  </si>
  <si>
    <t>https://unitedpacific.asset.akeneo.cloud/images/web_image/42250_10.jpeg</t>
  </si>
  <si>
    <t>Hood Mirror Assembly W/LED Lights On Mirror Cover &amp; Glass For 2018-2024 Volvo VNL - Passenger</t>
  </si>
  <si>
    <t>710270422517</t>
  </si>
  <si>
    <t>https://unitedpacific.asset.akeneo.cloud/images/web_image/42251_01.jpeg</t>
  </si>
  <si>
    <t>https://unitedpacific.asset.akeneo.cloud/images/web_image/42251_02.jpeg</t>
  </si>
  <si>
    <t>https://unitedpacific.asset.akeneo.cloud/images/web_image/42251_03.jpeg</t>
  </si>
  <si>
    <t>https://unitedpacific.asset.akeneo.cloud/images/web_image/42251_04.jpeg</t>
  </si>
  <si>
    <t>https://unitedpacific.asset.akeneo.cloud/images/web_image/42251_05.jpeg</t>
  </si>
  <si>
    <t>https://unitedpacific.asset.akeneo.cloud/images/web_image/42251_06.jpeg</t>
  </si>
  <si>
    <t>https://unitedpacific.asset.akeneo.cloud/images/web_image/42251_07.jpeg</t>
  </si>
  <si>
    <t>https://unitedpacific.asset.akeneo.cloud/images/web_image/42251_08.jpeg</t>
  </si>
  <si>
    <t>https://unitedpacific.asset.akeneo.cloud/images/web_image/42251_09.jpeg</t>
  </si>
  <si>
    <t>https://unitedpacific.asset.akeneo.cloud/images/web_image/42251_10.jpeg</t>
  </si>
  <si>
    <t>Chrome Plastic Hood Mirror Assembly With Sequential LED Turn Signals For 2018-2024 International LT-Driver</t>
  </si>
  <si>
    <t>COLLISION,Exterior,Exterior,Mirrors,OEM Replacement Mirrors,NEW</t>
  </si>
  <si>
    <t>710270422524</t>
  </si>
  <si>
    <t>https://unitedpacific.asset.akeneo.cloud/images/web_image/42252_01.jpeg</t>
  </si>
  <si>
    <t>https://unitedpacific.asset.akeneo.cloud/images/web_image/42252_02.jpeg</t>
  </si>
  <si>
    <t>https://unitedpacific.asset.akeneo.cloud/images/web_image/42252_03.jpeg</t>
  </si>
  <si>
    <t>https://unitedpacific.asset.akeneo.cloud/images/web_image/42252_04.jpeg</t>
  </si>
  <si>
    <t>https://unitedpacific.asset.akeneo.cloud/images/web_image/42252_05.jpeg</t>
  </si>
  <si>
    <t>https://unitedpacific.asset.akeneo.cloud/images/web_image/42252_06.jpeg</t>
  </si>
  <si>
    <t>https://unitedpacific.asset.akeneo.cloud/images/web_image/42252_07.jpeg</t>
  </si>
  <si>
    <t>https://unitedpacific.asset.akeneo.cloud/images/web_image/42252_08.jpeg</t>
  </si>
  <si>
    <t>https://unitedpacific.asset.akeneo.cloud/images/web_image/42252_09.jpeg</t>
  </si>
  <si>
    <t>https://unitedpacific.asset.akeneo.cloud/images/web_image/42252_10.jpeg</t>
  </si>
  <si>
    <t>Chrome Plastic Hood Mirror Assembly With Sequential LED Turn Signals For 2018-2024 International LT-Passenger</t>
  </si>
  <si>
    <t>710270422531</t>
  </si>
  <si>
    <t>https://unitedpacific.asset.akeneo.cloud/images/web_image/42253_01.jpeg</t>
  </si>
  <si>
    <t>https://unitedpacific.asset.akeneo.cloud/images/web_image/42253_02.jpeg</t>
  </si>
  <si>
    <t>https://unitedpacific.asset.akeneo.cloud/images/web_image/42253_03.jpeg</t>
  </si>
  <si>
    <t>https://unitedpacific.asset.akeneo.cloud/images/web_image/42253_04.jpeg</t>
  </si>
  <si>
    <t>https://unitedpacific.asset.akeneo.cloud/images/web_image/42253_05.jpeg</t>
  </si>
  <si>
    <t>https://unitedpacific.asset.akeneo.cloud/images/web_image/42253_06.jpeg</t>
  </si>
  <si>
    <t>https://unitedpacific.asset.akeneo.cloud/images/web_image/42253_07.jpeg</t>
  </si>
  <si>
    <t>https://unitedpacific.asset.akeneo.cloud/images/web_image/42253_08.jpeg</t>
  </si>
  <si>
    <t>https://unitedpacific.asset.akeneo.cloud/images/web_image/42253_09.jpeg</t>
  </si>
  <si>
    <t>https://unitedpacific.asset.akeneo.cloud/images/web_image/42253_10.jpeg</t>
  </si>
  <si>
    <t>Window Regulator For Freightliner M2, Columbia, Century - Driver</t>
  </si>
  <si>
    <t>Exterior,Window Accessories,Window Regulators,FREIGHTLINER,CENTURY,Exterior,COLUMBIA,Exterior,M2,Exterior,NEW,Exterior</t>
  </si>
  <si>
    <t>A18-52055-000, A18-35046-000, A18-3002-6000, A18-35262-000</t>
  </si>
  <si>
    <t>710270422623</t>
  </si>
  <si>
    <t>https://unitedpacific.asset.akeneo.cloud/images/web_image/42262_01.jpeg</t>
  </si>
  <si>
    <t>https://unitedpacific.asset.akeneo.cloud/images/web_image/42262_02.jpeg</t>
  </si>
  <si>
    <t>https://unitedpacific.asset.akeneo.cloud/images/web_image/42262_03.jpeg</t>
  </si>
  <si>
    <t>https://unitedpacific.asset.akeneo.cloud/images/web_image/42262_04.jpeg</t>
  </si>
  <si>
    <t>https://unitedpacific.asset.akeneo.cloud/images/web_image/42262_05.jpeg</t>
  </si>
  <si>
    <t>Window Regulator For Freightliner M2, Columbia, Century - Passenger</t>
  </si>
  <si>
    <t>A18-52055-001, A18-35045-001, A18-3002-6001, A18-35262-001</t>
  </si>
  <si>
    <t>710270422630</t>
  </si>
  <si>
    <t>https://unitedpacific.asset.akeneo.cloud/images/web_image/42263_01.jpeg</t>
  </si>
  <si>
    <t>https://unitedpacific.asset.akeneo.cloud/images/web_image/42263_02.jpeg</t>
  </si>
  <si>
    <t>https://unitedpacific.asset.akeneo.cloud/images/web_image/42263_03.jpeg</t>
  </si>
  <si>
    <t>https://unitedpacific.asset.akeneo.cloud/images/web_image/42263_04.jpeg</t>
  </si>
  <si>
    <t>https://unitedpacific.asset.akeneo.cloud/images/web_image/42263_05.jpeg</t>
  </si>
  <si>
    <t>Window Regulator For Peterbilt 384, 386, 389, 579, 587 - Driver</t>
  </si>
  <si>
    <t>Exterior,Window Accessories,Window Regulators,NEW,Exterior,PETERBILT,384,Exterior,386,Exterior</t>
  </si>
  <si>
    <t>R21-6010</t>
  </si>
  <si>
    <t>36.3800</t>
  </si>
  <si>
    <t>710270422647</t>
  </si>
  <si>
    <t>https://unitedpacific.asset.akeneo.cloud/images/web_image/42264_01.jpeg</t>
  </si>
  <si>
    <t>https://unitedpacific.asset.akeneo.cloud/images/web_image/42264_02.jpeg</t>
  </si>
  <si>
    <t>https://unitedpacific.asset.akeneo.cloud/images/web_image/42264_03.jpeg</t>
  </si>
  <si>
    <t>https://unitedpacific.asset.akeneo.cloud/images/web_image/42264_04.jpeg</t>
  </si>
  <si>
    <t>https://unitedpacific.asset.akeneo.cloud/images/web_image/42264_05.jpeg</t>
  </si>
  <si>
    <t>Window Regulator For Peterbilt 384, 386, 389, 579, 587 - Passenger</t>
  </si>
  <si>
    <t>R21-6010R</t>
  </si>
  <si>
    <t>710270422654</t>
  </si>
  <si>
    <t>Chrome Plastic Radio/Air Valve Trim For 2008-2017 Freightliner Cascadia</t>
  </si>
  <si>
    <t>FREIGHTLINER,CASCADIA,Interior,Interior,Interior,Dash Accessories,Dash Panels &amp; Trims</t>
  </si>
  <si>
    <t>710270423019</t>
  </si>
  <si>
    <t>https://unitedpacific.asset.akeneo.cloud/images/web_image/42301_01.jpeg</t>
  </si>
  <si>
    <t>https://unitedpacific.asset.akeneo.cloud/images/web_image/42301_02.jpeg</t>
  </si>
  <si>
    <t>https://unitedpacific.asset.akeneo.cloud/images/web_image/42301_03.jpeg</t>
  </si>
  <si>
    <t>https://unitedpacific.asset.akeneo.cloud/images/web_image/42301_04.jpeg</t>
  </si>
  <si>
    <t>https://unitedpacific.asset.akeneo.cloud/images/web_image/42301_99.jpeg</t>
  </si>
  <si>
    <t>Mirror Cover With 19 LED 12" Reflector Light Bar For 2005+ Freightliner  (Driver) - Amber LED/Amber Lens</t>
  </si>
  <si>
    <t>98.19</t>
  </si>
  <si>
    <t>710270423026</t>
  </si>
  <si>
    <t>https://unitedpacific.asset.akeneo.cloud/images/web_image/42302_01.jpeg</t>
  </si>
  <si>
    <t>Mirror Cover With 19 LED 12" Reflector Light Bar For 2005+ Freightliner  (Driver) - Amber LED/Clear Lens</t>
  </si>
  <si>
    <t>710270423033</t>
  </si>
  <si>
    <t>https://unitedpacific.asset.akeneo.cloud/images/web_image/42303_01.jpeg</t>
  </si>
  <si>
    <t>Mirror Cover With 19 LED 12" Reflector Light Bar For 2005+ Freightliner  (Passenger) - Amber LED/Amber Lens</t>
  </si>
  <si>
    <t>710270423040</t>
  </si>
  <si>
    <t>https://unitedpacific.asset.akeneo.cloud/images/web_image/42304_01.jpeg</t>
  </si>
  <si>
    <t>Mirror Cover With 19 LED 12" Reflector Light Bar For 2005+ Freightliner  (Passenger) - Amber LED/Clear Lens</t>
  </si>
  <si>
    <t>710270423057</t>
  </si>
  <si>
    <t>https://unitedpacific.asset.akeneo.cloud/images/web_image/42305_01.jpeg</t>
  </si>
  <si>
    <t>Chrome Plastic Cab Mounted Antenna Cover For PB 587 (2012-2021) And FL Cascadia (2011 &amp; Older)</t>
  </si>
  <si>
    <t>Exterior,Antenna Accessories,FREIGHTLINER,CASCADIA,Exterior,Exterior,PETERBILT,387,Exterior,587,Exterior,Exterior</t>
  </si>
  <si>
    <t>710270423064</t>
  </si>
  <si>
    <t>https://unitedpacific.asset.akeneo.cloud/images/web_image/42306_01.jpeg</t>
  </si>
  <si>
    <t>https://unitedpacific.asset.akeneo.cloud/images/web_image/42306_02.jpeg</t>
  </si>
  <si>
    <t>https://unitedpacific.asset.akeneo.cloud/images/web_image/42306_03.jpeg</t>
  </si>
  <si>
    <t>https://unitedpacific.asset.akeneo.cloud/images/web_image/42306_99.jpeg</t>
  </si>
  <si>
    <t>Chrome Plastic Mirror Cover With LED Cutout For 2005 &amp; Older Freightliner Century - Driver</t>
  </si>
  <si>
    <t>710270423071</t>
  </si>
  <si>
    <t>https://unitedpacific.asset.akeneo.cloud/images/web_image/42307_01.jpeg</t>
  </si>
  <si>
    <t>https://unitedpacific.asset.akeneo.cloud/images/web_image/42307_02.jpeg</t>
  </si>
  <si>
    <t>https://unitedpacific.asset.akeneo.cloud/images/web_image/42307_03.jpeg</t>
  </si>
  <si>
    <t>Chrome Plastic Mirror Cover With LED Cutout For 2005 &amp; Older Freightliner Century - Passenger</t>
  </si>
  <si>
    <t>710270423088</t>
  </si>
  <si>
    <t>https://unitedpacific.asset.akeneo.cloud/images/web_image/42308_01.jpeg</t>
  </si>
  <si>
    <t>https://unitedpacific.asset.akeneo.cloud/images/web_image/42308_02.jpeg</t>
  </si>
  <si>
    <t>https://unitedpacific.asset.akeneo.cloud/images/web_image/42308_03.jpeg</t>
  </si>
  <si>
    <t>Dash Hook For 2008-2017 Freightliner Cascadia</t>
  </si>
  <si>
    <t>FREIGHTLINER,CASCADIA,Interior,Interior,Interior,Upper Cab Panels,Hangers and Hooks</t>
  </si>
  <si>
    <t>710270423095</t>
  </si>
  <si>
    <t>https://unitedpacific.asset.akeneo.cloud/images/web_image/42309_01.jpeg</t>
  </si>
  <si>
    <t>https://unitedpacific.asset.akeneo.cloud/images/web_image/42309_02.jpeg</t>
  </si>
  <si>
    <t>https://unitedpacific.asset.akeneo.cloud/images/web_image/42309_03.jpeg</t>
  </si>
  <si>
    <t>https://unitedpacific.asset.akeneo.cloud/images/web_image/42309_04.jpeg</t>
  </si>
  <si>
    <t>https://unitedpacific.asset.akeneo.cloud/images/web_image/42309_05.jpeg</t>
  </si>
  <si>
    <t>Overhead Storage Trim For 2008-2017 Freightliner Cascadia</t>
  </si>
  <si>
    <t>FREIGHTLINER,CASCADIA,Interior,Interior,Interior,Sleeper Accessories</t>
  </si>
  <si>
    <t>710270423101</t>
  </si>
  <si>
    <t>https://unitedpacific.asset.akeneo.cloud/images/web_image/42310_01.jpeg</t>
  </si>
  <si>
    <t>https://unitedpacific.asset.akeneo.cloud/images/web_image/42310_02.jpeg</t>
  </si>
  <si>
    <t>https://unitedpacific.asset.akeneo.cloud/images/web_image/42310_03.jpeg</t>
  </si>
  <si>
    <t>https://unitedpacific.asset.akeneo.cloud/images/web_image/42310_99.jpeg</t>
  </si>
  <si>
    <t>Freightliner 14 LED 12" Mirror Light Bar - Amber LED/Amber Lens</t>
  </si>
  <si>
    <t>710270423118</t>
  </si>
  <si>
    <t>https://unitedpacific.asset.akeneo.cloud/images/web_image/42311_01.jpeg</t>
  </si>
  <si>
    <t>Freightliner 14 LED 12" Mirror Light Bar - Amber LED/Clear Lens</t>
  </si>
  <si>
    <t>710270423125</t>
  </si>
  <si>
    <t>https://unitedpacific.asset.akeneo.cloud/images/web_image/42312_01.jpeg</t>
  </si>
  <si>
    <t>Freightliner 19 LED 12" Mirror Light Bar - Amber LED/Chrome Lens</t>
  </si>
  <si>
    <t>710270423132</t>
  </si>
  <si>
    <t>https://unitedpacific.asset.akeneo.cloud/images/web_image/42313_01.jpeg</t>
  </si>
  <si>
    <t>Freightliner 19 LED 12" Mirror Light Bar - Amber LED/Amber Lens</t>
  </si>
  <si>
    <t>710270423149</t>
  </si>
  <si>
    <t>https://unitedpacific.asset.akeneo.cloud/images/web_image/42314_01.jpeg</t>
  </si>
  <si>
    <t>https://unitedpacific.asset.akeneo.cloud/images/web_image/42314_02.jpeg</t>
  </si>
  <si>
    <t>Freightliner 19 LED 12" Mirror Light Bar - Amber LED/Clear Lens</t>
  </si>
  <si>
    <t>710270423156</t>
  </si>
  <si>
    <t>https://unitedpacific.asset.akeneo.cloud/images/web_image/42315_01.jpeg</t>
  </si>
  <si>
    <t>Freightliner Daytime Running Light Adapter - Driver</t>
  </si>
  <si>
    <t>FREIGHTLINER,CASCADIA,Lighting,CENTURY,Lighting,CLASSIC,Lighting,COLUMBIA,Lighting,CORONADO,Lighting,FLD,Lighting,FL 60 70 80 112,Lighting,Lighting,M2,Lighting,LIGHTING,Mounting Accessories,Lighting,Mounting Accessories,Light Adapters</t>
  </si>
  <si>
    <t>710270423163</t>
  </si>
  <si>
    <t>https://unitedpacific.asset.akeneo.cloud/images/web_image/42316_01.jpeg</t>
  </si>
  <si>
    <t>Freightliner Daytime Running Light Adapter - Passenger</t>
  </si>
  <si>
    <t>710270423170</t>
  </si>
  <si>
    <t>https://unitedpacific.asset.akeneo.cloud/images/web_image/42317_01.jpeg</t>
  </si>
  <si>
    <t>Overhead Center Trim With Storage Compartment For 2008-2017 Freightliner Cascadia</t>
  </si>
  <si>
    <t>710270423187</t>
  </si>
  <si>
    <t>https://unitedpacific.asset.akeneo.cloud/images/web_image/42318_01.jpeg</t>
  </si>
  <si>
    <t>https://unitedpacific.asset.akeneo.cloud/images/web_image/42318_02.jpeg</t>
  </si>
  <si>
    <t>https://unitedpacific.asset.akeneo.cloud/images/web_image/42318_03.jpeg</t>
  </si>
  <si>
    <t>https://unitedpacific.asset.akeneo.cloud/images/web_image/42318_04.jpeg</t>
  </si>
  <si>
    <t>Mirror Cover With 14 LED 12" Light Bar For 2005 &amp; Older Freightliner (Driver) - Amber LED/Amber Lens</t>
  </si>
  <si>
    <t>710270423194</t>
  </si>
  <si>
    <t>https://unitedpacific.asset.akeneo.cloud/images/web_image/42319_01.jpeg</t>
  </si>
  <si>
    <t>Mirror Cover With 14 LED 12" Light Bar For 2005 &amp; Older Freightliner (Driver) - Amber LED/Clear Lens</t>
  </si>
  <si>
    <t>710270423200</t>
  </si>
  <si>
    <t>https://unitedpacific.asset.akeneo.cloud/images/web_image/42320_01.jpeg</t>
  </si>
  <si>
    <t>Mirror Cover With 14 LED 12" Light Bar For 2005 &amp; Older Freightliner (Driver) - Amber LED/Chrome Lens</t>
  </si>
  <si>
    <t>710270423217</t>
  </si>
  <si>
    <t>https://unitedpacific.asset.akeneo.cloud/images/web_image/42321_01.jpeg</t>
  </si>
  <si>
    <t>Mirror Cover With 19 Amber LED 12" Reflector Light Bar For Pre-2005 FL Century- Driver -Amber Lens</t>
  </si>
  <si>
    <t>104.59</t>
  </si>
  <si>
    <t>710270423224</t>
  </si>
  <si>
    <t>https://unitedpacific.asset.akeneo.cloud/images/web_image/42322_01.jpeg</t>
  </si>
  <si>
    <t>Mirror Cover With 19 Amber LED 12" Reflector Light Bar For Pre-2005 FL Century- Driver -Clear Lens</t>
  </si>
  <si>
    <t>710270423231</t>
  </si>
  <si>
    <t>https://unitedpacific.asset.akeneo.cloud/images/web_image/42323_01.jpeg</t>
  </si>
  <si>
    <t>Mirror Cover With 14 LED 12" Light Bar For 2005 &amp; Older Freightliner (Passenger) - Amber LED/Amber Lens</t>
  </si>
  <si>
    <t>710270423248</t>
  </si>
  <si>
    <t>https://unitedpacific.asset.akeneo.cloud/images/web_image/42324_01.jpeg</t>
  </si>
  <si>
    <t>Mirror Cover With 14 LED 12" Light Bar For 2005 &amp; Older Freightliner (Passenger) - Amber LED/Clear Lens</t>
  </si>
  <si>
    <t>710270423255</t>
  </si>
  <si>
    <t>https://unitedpacific.asset.akeneo.cloud/images/web_image/42325_01.jpeg</t>
  </si>
  <si>
    <t>Mirror Cover With 14 LED 12" Light Bar For 2005 &amp; Older Freightliner (Passenger) - Amber LED/Chrome Lens</t>
  </si>
  <si>
    <t>710270423262</t>
  </si>
  <si>
    <t>https://unitedpacific.asset.akeneo.cloud/images/web_image/42326_01.jpeg</t>
  </si>
  <si>
    <t>Mirror Cover With 19 Amber LED 12" Reflector Light Bar For Pre-2005 FL Century- Passenger -Amber Lens</t>
  </si>
  <si>
    <t>710270423279</t>
  </si>
  <si>
    <t>https://unitedpacific.asset.akeneo.cloud/images/web_image/42327_01.jpeg</t>
  </si>
  <si>
    <t>Mirror Cover With 19 Amber LED 12" Reflector Light Bar For Pre-2005 FL Century- Passenger -Clear Lens</t>
  </si>
  <si>
    <t>710270423286</t>
  </si>
  <si>
    <t>https://unitedpacific.asset.akeneo.cloud/images/web_image/42328_01.jpeg</t>
  </si>
  <si>
    <t>Overhead CB Radio Trim For 2008-2017 Freightliner Cascadia</t>
  </si>
  <si>
    <t>FREIGHTLINER,CASCADIA,Interior,Interior,Interior,CB Radio,CB Enclosures &amp; Trims</t>
  </si>
  <si>
    <t>710270423293</t>
  </si>
  <si>
    <t>https://unitedpacific.asset.akeneo.cloud/images/web_image/42329_01.jpeg</t>
  </si>
  <si>
    <t>https://unitedpacific.asset.akeneo.cloud/images/web_image/42329_02.jpeg</t>
  </si>
  <si>
    <t>https://unitedpacific.asset.akeneo.cloud/images/web_image/42329_03.jpeg</t>
  </si>
  <si>
    <t>https://unitedpacific.asset.akeneo.cloud/images/web_image/42329_04.jpeg</t>
  </si>
  <si>
    <t>https://unitedpacific.asset.akeneo.cloud/images/web_image/42329_99.jpeg</t>
  </si>
  <si>
    <t>2 Gauge Cluster Cover With Visor For 2008-2017 Freightliner Cascadia</t>
  </si>
  <si>
    <t>FREIGHTLINER,CASCADIA,Interior,Interior,Interior,Gauge,Gauge Covers</t>
  </si>
  <si>
    <t>710270423309</t>
  </si>
  <si>
    <t>https://unitedpacific.asset.akeneo.cloud/images/web_image/42330_01.jpeg</t>
  </si>
  <si>
    <t>https://unitedpacific.asset.akeneo.cloud/images/web_image/42330_02.jpeg</t>
  </si>
  <si>
    <t>https://unitedpacific.asset.akeneo.cloud/images/web_image/42330_03.jpeg</t>
  </si>
  <si>
    <t>42331B</t>
  </si>
  <si>
    <t>Black Mirror Cover For 1996-2005 Freightliner Century - Driver (Bulk)</t>
  </si>
  <si>
    <t>710270041954</t>
  </si>
  <si>
    <t>https://unitedpacific.asset.akeneo.cloud/images/web_image/42331B_01.jpeg</t>
  </si>
  <si>
    <t>https://unitedpacific.asset.akeneo.cloud/images/web_image/42331B_02.jpeg</t>
  </si>
  <si>
    <t>42332B</t>
  </si>
  <si>
    <t>Black Mirror Cover For 1996-2005 Freightliner Century - Passenger (Bulk)</t>
  </si>
  <si>
    <t>710270041961</t>
  </si>
  <si>
    <t>https://unitedpacific.asset.akeneo.cloud/images/web_image/42332B_01.jpeg</t>
  </si>
  <si>
    <t>https://unitedpacific.asset.akeneo.cloud/images/web_image/42332B_02.jpeg</t>
  </si>
  <si>
    <t>Small Gauge Cover With Visor For 2008-2017 Freightliner Cascadia</t>
  </si>
  <si>
    <t>710270423330</t>
  </si>
  <si>
    <t>https://unitedpacific.asset.akeneo.cloud/images/web_image/42333_01.jpeg</t>
  </si>
  <si>
    <t>https://unitedpacific.asset.akeneo.cloud/images/web_image/42333_02.jpeg</t>
  </si>
  <si>
    <t>https://unitedpacific.asset.akeneo.cloud/images/web_image/42333_03.jpeg</t>
  </si>
  <si>
    <t>https://unitedpacific.asset.akeneo.cloud/images/web_image/42333_99.jpeg</t>
  </si>
  <si>
    <t>Small 2 Gauge Cluster Cover With Visor For 2008-2017 Freightliner Cascadia - Horizontal</t>
  </si>
  <si>
    <t>710270423347</t>
  </si>
  <si>
    <t>https://unitedpacific.asset.akeneo.cloud/images/web_image/42334_01.jpeg</t>
  </si>
  <si>
    <t>https://unitedpacific.asset.akeneo.cloud/images/web_image/42334_02.jpeg</t>
  </si>
  <si>
    <t>https://unitedpacific.asset.akeneo.cloud/images/web_image/42334_03.jpeg</t>
  </si>
  <si>
    <t>https://unitedpacific.asset.akeneo.cloud/images/web_image/42334_99.jpeg</t>
  </si>
  <si>
    <t>Small 2 Gauge Cluster Cover With Visors For 2008-2017 Freightliner Cascadia - Vertical</t>
  </si>
  <si>
    <t>710270423354</t>
  </si>
  <si>
    <t>https://unitedpacific.asset.akeneo.cloud/images/web_image/42335_01.jpeg</t>
  </si>
  <si>
    <t>https://unitedpacific.asset.akeneo.cloud/images/web_image/42335_02.jpeg</t>
  </si>
  <si>
    <t>https://unitedpacific.asset.akeneo.cloud/images/web_image/42335_03.jpeg</t>
  </si>
  <si>
    <t>https://unitedpacific.asset.akeneo.cloud/images/web_image/42335_04.jpeg</t>
  </si>
  <si>
    <t>https://unitedpacific.asset.akeneo.cloud/images/web_image/42335_99.jpeg</t>
  </si>
  <si>
    <t>Small 3 Gauge Cluster Cover With Visors For 2008-2017 Freightliner Cascadia - Vertical</t>
  </si>
  <si>
    <t>710270423361</t>
  </si>
  <si>
    <t>https://unitedpacific.asset.akeneo.cloud/images/web_image/42336_01.jpeg</t>
  </si>
  <si>
    <t>https://unitedpacific.asset.akeneo.cloud/images/web_image/42336_02.jpeg</t>
  </si>
  <si>
    <t>https://unitedpacific.asset.akeneo.cloud/images/web_image/42336_03.jpeg</t>
  </si>
  <si>
    <t>https://unitedpacific.asset.akeneo.cloud/images/web_image/42336_99.jpeg</t>
  </si>
  <si>
    <t>Chrome Plastic A/C Control Cover For 2008-2017 Freightliner Cascadia</t>
  </si>
  <si>
    <t>FREIGHTLINER,CASCADIA,Interior,Interior,Interior,AC Vents,AC Covers</t>
  </si>
  <si>
    <t>710270423378</t>
  </si>
  <si>
    <t>https://unitedpacific.asset.akeneo.cloud/images/web_image/42337_01.jpeg</t>
  </si>
  <si>
    <t>https://unitedpacific.asset.akeneo.cloud/images/web_image/42337_02.jpeg</t>
  </si>
  <si>
    <t>https://unitedpacific.asset.akeneo.cloud/images/web_image/42337_99.jpeg</t>
  </si>
  <si>
    <t>LED Teardrop Signal Light Adapter For 2008-2017 Freightliner Cascadia</t>
  </si>
  <si>
    <t>FREIGHTLINER,CASCADIA,Lighting,Lighting,LIGHTING,Mounting Accessories,Lighting,Mounting Accessories,Light Adapters</t>
  </si>
  <si>
    <t>710270423385</t>
  </si>
  <si>
    <t>https://unitedpacific.asset.akeneo.cloud/images/web_image/42338_01.jpeg</t>
  </si>
  <si>
    <t>Chrome Plastic Upper Center Storage Door Cover For 2007-2018 Freightliner Cascadia</t>
  </si>
  <si>
    <t>FREIGHTLINER,CASCADIA,Interior,Interior,Interior,Upper Cab Panels,Above Door Trims</t>
  </si>
  <si>
    <t>T155, 415277, 24513561</t>
  </si>
  <si>
    <t>16.3000</t>
  </si>
  <si>
    <t>710270423439</t>
  </si>
  <si>
    <t>https://unitedpacific.asset.akeneo.cloud/images/web_image/42343_01.jpeg</t>
  </si>
  <si>
    <t>https://unitedpacific.asset.akeneo.cloud/images/web_image/42343_02.jpeg</t>
  </si>
  <si>
    <t>https://unitedpacific.asset.akeneo.cloud/images/web_image/42343_03.jpeg</t>
  </si>
  <si>
    <t>https://unitedpacific.asset.akeneo.cloud/images/web_image/42343_04.jpeg</t>
  </si>
  <si>
    <t>https://unitedpacific.asset.akeneo.cloud/images/web_image/42343_99.jpeg</t>
  </si>
  <si>
    <t>Chrome Plastic Upper Side Storage Door Cover For 2007-2018 Freightliner Cascadia</t>
  </si>
  <si>
    <t>T155, 415278, 24535517</t>
  </si>
  <si>
    <t>710270423446</t>
  </si>
  <si>
    <t>https://unitedpacific.asset.akeneo.cloud/images/web_image/42344_01.jpeg</t>
  </si>
  <si>
    <t>https://unitedpacific.asset.akeneo.cloud/images/web_image/42344_02.jpeg</t>
  </si>
  <si>
    <t>https://unitedpacific.asset.akeneo.cloud/images/web_image/42344_03.jpeg</t>
  </si>
  <si>
    <t>https://unitedpacific.asset.akeneo.cloud/images/web_image/42344_04.jpeg</t>
  </si>
  <si>
    <t>https://unitedpacific.asset.akeneo.cloud/images/web_image/42344_99.jpeg</t>
  </si>
  <si>
    <t>Chrome Freightliner Bumper Fog Light Cover</t>
  </si>
  <si>
    <t>COLLISION,Exterior,Exterior,Bumpers,Bumper Fog Light Covers,FREIGHTLINER,COLUMBIA,Exterior,Exterior</t>
  </si>
  <si>
    <t>710270423453</t>
  </si>
  <si>
    <t>https://unitedpacific.asset.akeneo.cloud/images/web_image/42345_01.jpeg</t>
  </si>
  <si>
    <t>https://unitedpacific.asset.akeneo.cloud/images/web_image/42345_02.jpeg</t>
  </si>
  <si>
    <t>42346B</t>
  </si>
  <si>
    <t>Chrome Front Bumper Light Adapter For Freightliner Columbia (Bulk)</t>
  </si>
  <si>
    <t>710270042470</t>
  </si>
  <si>
    <t>https://unitedpacific.asset.akeneo.cloud/images/web_image/42346B_01.jpeg</t>
  </si>
  <si>
    <t>https://unitedpacific.asset.akeneo.cloud/images/web_image/42346B_02.jpeg</t>
  </si>
  <si>
    <t>https://unitedpacific.asset.akeneo.cloud/images/web_image/42346B_03.jpeg</t>
  </si>
  <si>
    <t>Blank Switch Insert For 2008-2017 Freightliner Cascadia</t>
  </si>
  <si>
    <t>FREIGHTLINER,CASCADIA,Interior,Interior,Interior,Dash Switches,Switch Covers &amp; Trims</t>
  </si>
  <si>
    <t>710270423491</t>
  </si>
  <si>
    <t>https://unitedpacific.asset.akeneo.cloud/images/web_image/42349_01.jpeg</t>
  </si>
  <si>
    <t>https://unitedpacific.asset.akeneo.cloud/images/web_image/42349_02.jpeg</t>
  </si>
  <si>
    <t>https://unitedpacific.asset.akeneo.cloud/images/web_image/42349_03.jpeg</t>
  </si>
  <si>
    <t>Chrome Plastic Switch Covers - 2 Openings (Card of 2)</t>
  </si>
  <si>
    <t>FREIGHTLINER,CASCADIA,Interior,Interior,Interior,Dash Switches,Rocker Switch Covers</t>
  </si>
  <si>
    <t>710270423507</t>
  </si>
  <si>
    <t>https://unitedpacific.asset.akeneo.cloud/images/web_image/42350_01.jpeg</t>
  </si>
  <si>
    <t>https://unitedpacific.asset.akeneo.cloud/images/web_image/42350_02.jpeg</t>
  </si>
  <si>
    <t>https://unitedpacific.asset.akeneo.cloud/images/web_image/42350_03.jpeg</t>
  </si>
  <si>
    <t>https://unitedpacific.asset.akeneo.cloud/images/web_image/42350_04.jpeg</t>
  </si>
  <si>
    <t>https://unitedpacific.asset.akeneo.cloud/images/web_image/42350_99.jpeg</t>
  </si>
  <si>
    <t>39 Amber LED Freightliner Cascadia Teardrop Signal Light - Amber Lens</t>
  </si>
  <si>
    <t>710270423514</t>
  </si>
  <si>
    <t>https://unitedpacific.asset.akeneo.cloud/images/web_image/42351_01.jpeg</t>
  </si>
  <si>
    <t>https://unitedpacific.asset.akeneo.cloud/images/web_image/42351_02.jpeg</t>
  </si>
  <si>
    <t>39 Amber LED Freightliner Cascadia Teardrop Signal Light - Clear Lens</t>
  </si>
  <si>
    <t>710270423521</t>
  </si>
  <si>
    <t>https://unitedpacific.asset.akeneo.cloud/images/web_image/42352_01.jpeg</t>
  </si>
  <si>
    <t>https://unitedpacific.asset.akeneo.cloud/images/web_image/42352_02.jpeg</t>
  </si>
  <si>
    <t>Chrome Mirror Cover For 2008-2017 Freightliner Cascadia - Driver</t>
  </si>
  <si>
    <t>COLLISION,Exterior,Exterior,Mirrors,Mirror Covers,FREIGHTLINER,CASCADIA,Exterior,Exterior</t>
  </si>
  <si>
    <t>TL28713</t>
  </si>
  <si>
    <t>710270423552</t>
  </si>
  <si>
    <t>https://unitedpacific.asset.akeneo.cloud/images/web_image/42355_01.jpeg</t>
  </si>
  <si>
    <t>https://unitedpacific.asset.akeneo.cloud/images/web_image/42355_02.jpeg</t>
  </si>
  <si>
    <t>https://unitedpacific.asset.akeneo.cloud/images/web_image/42355_99.jpeg</t>
  </si>
  <si>
    <t>Chrome Mirror Cover For 2008-2017 Freightliner Cascadia - Passenger</t>
  </si>
  <si>
    <t>TL28712</t>
  </si>
  <si>
    <t>710270423569</t>
  </si>
  <si>
    <t>https://unitedpacific.asset.akeneo.cloud/images/web_image/42356_01.jpeg</t>
  </si>
  <si>
    <t>https://unitedpacific.asset.akeneo.cloud/images/web_image/42356_99.jpeg</t>
  </si>
  <si>
    <t>Chrome Main Mirror Head For Freightliner M2 - Fits LH &amp; RH, Non Heated, Non Power Adjust</t>
  </si>
  <si>
    <t>COLLISION,Exterior,Exterior,Mirrors,OEM Replacement Mirrors,FREIGHTLINER,Exterior,M2,Exterior</t>
  </si>
  <si>
    <t>710270423590</t>
  </si>
  <si>
    <t>https://unitedpacific.asset.akeneo.cloud/images/web_image/42359_01.jpeg</t>
  </si>
  <si>
    <t>https://unitedpacific.asset.akeneo.cloud/images/web_image/42359_02.jpeg</t>
  </si>
  <si>
    <t>Freightliner M2 Chrome Mirror (Lower) - Non Heated</t>
  </si>
  <si>
    <t>53.39</t>
  </si>
  <si>
    <t>710270423606</t>
  </si>
  <si>
    <t>https://unitedpacific.asset.akeneo.cloud/images/web_image/42360_01.jpeg</t>
  </si>
  <si>
    <t>https://unitedpacific.asset.akeneo.cloud/images/web_image/42360_02.jpeg</t>
  </si>
  <si>
    <t>Chrome Non-Heated Mirror Assembly For Freightliner M2 - Driver</t>
  </si>
  <si>
    <t>A22-59615-006</t>
  </si>
  <si>
    <t>710270423613</t>
  </si>
  <si>
    <t>https://unitedpacific.asset.akeneo.cloud/images/web_image/42361_01.jpeg</t>
  </si>
  <si>
    <t>Chrome Non-Heated Mirror Assembly For Freightliner M2 - Passenger</t>
  </si>
  <si>
    <t>A22-59615-007</t>
  </si>
  <si>
    <t>710270423620</t>
  </si>
  <si>
    <t>https://unitedpacific.asset.akeneo.cloud/images/web_image/42362_01.jpeg</t>
  </si>
  <si>
    <t>Exterior Door Handle W/1" Lock Cutout For Freightliner Columbia (2003-2011) &amp; Century (2003-2010) - Driver</t>
  </si>
  <si>
    <t>COLLISION,Exterior,Exterior,Doors,Door Handles,FREIGHTLINER,CENTURY,Exterior,COLUMBIA,Exterior,Exterior</t>
  </si>
  <si>
    <t>A18-42228-002</t>
  </si>
  <si>
    <t>1.8700</t>
  </si>
  <si>
    <t>710270423637</t>
  </si>
  <si>
    <t>https://unitedpacific.asset.akeneo.cloud/images/web_image/42363_01.jpeg</t>
  </si>
  <si>
    <t>https://unitedpacific.asset.akeneo.cloud/images/web_image/42363_02.jpeg</t>
  </si>
  <si>
    <t>https://unitedpacific.asset.akeneo.cloud/images/web_image/42363_03.jpeg</t>
  </si>
  <si>
    <t>https://unitedpacific.asset.akeneo.cloud/images/web_image/42363_04.jpeg</t>
  </si>
  <si>
    <t>https://unitedpacific.asset.akeneo.cloud/images/web_image/42363_05.jpeg</t>
  </si>
  <si>
    <t>https://unitedpacific.asset.akeneo.cloud/images/web_image/42363_06.jpeg</t>
  </si>
  <si>
    <t>https://unitedpacific.asset.akeneo.cloud/images/web_image/42363_07.jpeg</t>
  </si>
  <si>
    <t>Exterior Door Handle W/1" Lock Cutout For Freightliner Columbia (2003-2011) &amp; Century (2003-2010) - Passenger</t>
  </si>
  <si>
    <t>A18-42228-003</t>
  </si>
  <si>
    <t>710270423644</t>
  </si>
  <si>
    <t>https://unitedpacific.asset.akeneo.cloud/images/web_image/42364_01.jpeg</t>
  </si>
  <si>
    <t>https://unitedpacific.asset.akeneo.cloud/images/web_image/42364_02.jpeg</t>
  </si>
  <si>
    <t>Exterior Door Handle With 7/8" Lock Cutout For 1996-2002 Freightliner Columbia &amp; Century - Driver</t>
  </si>
  <si>
    <t>A18-42228-000</t>
  </si>
  <si>
    <t>1.7950</t>
  </si>
  <si>
    <t>710270423651</t>
  </si>
  <si>
    <t>https://unitedpacific.asset.akeneo.cloud/images/web_image/42365_01.jpeg</t>
  </si>
  <si>
    <t>https://unitedpacific.asset.akeneo.cloud/images/web_image/42365_02.jpeg</t>
  </si>
  <si>
    <t>Exterior Door Handle With 7/8" Lock Cutout For 1996-2002 Freightliner Columbia &amp; Century - Passenger</t>
  </si>
  <si>
    <t>A18-42228-001</t>
  </si>
  <si>
    <t>710270423668</t>
  </si>
  <si>
    <t>https://unitedpacific.asset.akeneo.cloud/images/web_image/42366_01.jpeg</t>
  </si>
  <si>
    <t>https://unitedpacific.asset.akeneo.cloud/images/web_image/42366_02.jpeg</t>
  </si>
  <si>
    <t>Black Exterior Door Handle For 2008-2017 Freightliner Cascadia - Driver</t>
  </si>
  <si>
    <t>COLLISION,Exterior,Exterior,Doors,Door Handles,FREIGHTLINER,CASCADIA,Exterior,Exterior</t>
  </si>
  <si>
    <t>A18-53241-001L</t>
  </si>
  <si>
    <t>710270423675</t>
  </si>
  <si>
    <t>https://unitedpacific.asset.akeneo.cloud/images/web_image/42367_01.jpeg</t>
  </si>
  <si>
    <t>https://unitedpacific.asset.akeneo.cloud/images/web_image/42367_02.jpeg</t>
  </si>
  <si>
    <t>https://unitedpacific.asset.akeneo.cloud/images/web_image/42367_03.jpeg</t>
  </si>
  <si>
    <t>Black Exterior Door Handle For 2008-2017 Freightliner Cascadia - Passenger</t>
  </si>
  <si>
    <t>A18-53241-001R</t>
  </si>
  <si>
    <t>710270423682</t>
  </si>
  <si>
    <t>https://unitedpacific.asset.akeneo.cloud/images/web_image/42368_01.jpeg</t>
  </si>
  <si>
    <t>https://unitedpacific.asset.akeneo.cloud/images/web_image/42368_02.jpeg</t>
  </si>
  <si>
    <t>https://unitedpacific.asset.akeneo.cloud/images/web_image/42368_03.jpeg</t>
  </si>
  <si>
    <t>Chrome Hood Mirror Cover For 2008-2017 Freightliner Cascadia - Driver</t>
  </si>
  <si>
    <t>TL-28727</t>
  </si>
  <si>
    <t>710270423699</t>
  </si>
  <si>
    <t>https://unitedpacific.asset.akeneo.cloud/images/web_image/42369_01.jpeg</t>
  </si>
  <si>
    <t>https://unitedpacific.asset.akeneo.cloud/images/web_image/42369_02.jpeg</t>
  </si>
  <si>
    <t>Chrome Hood Mirror Cover For 2008-2017 Freightliner Cascadia - Passenger</t>
  </si>
  <si>
    <t>TL-28728</t>
  </si>
  <si>
    <t>710270423705</t>
  </si>
  <si>
    <t>https://unitedpacific.asset.akeneo.cloud/images/web_image/42370_01.jpeg</t>
  </si>
  <si>
    <t>https://unitedpacific.asset.akeneo.cloud/images/web_image/42370_02.jpeg</t>
  </si>
  <si>
    <t>Chrome Plastic Speed/Tachometer Gauge Cover With Visor For 2008-2017 Freightliner Cascadia</t>
  </si>
  <si>
    <t>710270423712</t>
  </si>
  <si>
    <t>https://unitedpacific.asset.akeneo.cloud/images/web_image/42371_01.jpeg</t>
  </si>
  <si>
    <t>https://unitedpacific.asset.akeneo.cloud/images/web_image/42371_02.jpeg</t>
  </si>
  <si>
    <t>https://unitedpacific.asset.akeneo.cloud/images/web_image/42371_03.jpeg</t>
  </si>
  <si>
    <t>https://unitedpacific.asset.akeneo.cloud/images/web_image/42371_04.jpeg</t>
  </si>
  <si>
    <t>https://unitedpacific.asset.akeneo.cloud/images/web_image/42371_99.jpeg</t>
  </si>
  <si>
    <t>Chrome Plastic Center Dash Warning Light Panel Cover For Freightliner Cascadia</t>
  </si>
  <si>
    <t>710270423729</t>
  </si>
  <si>
    <t>https://unitedpacific.asset.akeneo.cloud/images/web_image/42372_01.jpeg</t>
  </si>
  <si>
    <t>https://unitedpacific.asset.akeneo.cloud/images/web_image/42372_02.jpeg</t>
  </si>
  <si>
    <t>https://unitedpacific.asset.akeneo.cloud/images/web_image/42372_03.jpeg</t>
  </si>
  <si>
    <t>https://unitedpacific.asset.akeneo.cloud/images/web_image/42372_04.jpeg</t>
  </si>
  <si>
    <t>Chrome Mirror Post Cover For 2008-2017 Freightliner Cascadia</t>
  </si>
  <si>
    <t>COLLISION,Exterior,Exterior,Mirrors,Mirror Post Covers,FREIGHTLINER,CASCADIA,Exterior,Exterior</t>
  </si>
  <si>
    <t>a22-60713-001, a22-60713-002, a22-60713-003, a22-60713-005</t>
  </si>
  <si>
    <t>710270423736</t>
  </si>
  <si>
    <t>https://unitedpacific.asset.akeneo.cloud/images/web_image/42373_01.jpeg</t>
  </si>
  <si>
    <t>https://unitedpacific.asset.akeneo.cloud/images/web_image/42373_02.jpeg</t>
  </si>
  <si>
    <t>https://unitedpacific.asset.akeneo.cloud/images/web_image/42373_03.jpeg</t>
  </si>
  <si>
    <t>https://unitedpacific.asset.akeneo.cloud/images/web_image/42373_04.jpeg</t>
  </si>
  <si>
    <t>https://unitedpacific.asset.akeneo.cloud/images/web_image/42373_05.jpeg</t>
  </si>
  <si>
    <t>https://unitedpacific.asset.akeneo.cloud/images/web_image/42373_06.jpeg</t>
  </si>
  <si>
    <t>Light &amp; CB Antenna Bracket For 2008-2017 Freightliner Cascadia - Driver</t>
  </si>
  <si>
    <t>Exterior,Antenna Accessories,FREIGHTLINER,CASCADIA,Exterior,Exterior</t>
  </si>
  <si>
    <t>37.59</t>
  </si>
  <si>
    <t>1.6900</t>
  </si>
  <si>
    <t>710270423743</t>
  </si>
  <si>
    <t>https://unitedpacific.asset.akeneo.cloud/images/web_image/42374_01.jpeg</t>
  </si>
  <si>
    <t>https://unitedpacific.asset.akeneo.cloud/images/web_image/42374_02.jpeg</t>
  </si>
  <si>
    <t>https://unitedpacific.asset.akeneo.cloud/images/web_image/42374_03.jpeg</t>
  </si>
  <si>
    <t>https://unitedpacific.asset.akeneo.cloud/images/web_image/42374_04.jpeg</t>
  </si>
  <si>
    <t>https://unitedpacific.asset.akeneo.cloud/images/web_image/42374_99.jpeg</t>
  </si>
  <si>
    <t>Light &amp; CB Antenna Bracket For 2008-2017 Freightliner Cascadia - Passenger</t>
  </si>
  <si>
    <t>710270423750</t>
  </si>
  <si>
    <t>https://unitedpacific.asset.akeneo.cloud/images/web_image/42375_01.jpeg</t>
  </si>
  <si>
    <t>https://unitedpacific.asset.akeneo.cloud/images/web_image/42375_02.jpeg</t>
  </si>
  <si>
    <t>https://unitedpacific.asset.akeneo.cloud/images/web_image/42375_03.jpeg</t>
  </si>
  <si>
    <t>https://unitedpacific.asset.akeneo.cloud/images/web_image/42375_99.jpeg</t>
  </si>
  <si>
    <t>Light &amp; CB Antenna Bracket For 2018-2026 Freightliner Cascadia - Driver</t>
  </si>
  <si>
    <t>1.4650</t>
  </si>
  <si>
    <t>710270423767</t>
  </si>
  <si>
    <t>https://unitedpacific.asset.akeneo.cloud/images/web_image/42376_01.jpeg</t>
  </si>
  <si>
    <t>https://unitedpacific.asset.akeneo.cloud/images/web_image/42376_02.jpeg</t>
  </si>
  <si>
    <t>https://unitedpacific.asset.akeneo.cloud/images/web_image/42376_03.jpeg</t>
  </si>
  <si>
    <t>https://unitedpacific.asset.akeneo.cloud/images/web_image/42376_04.jpeg</t>
  </si>
  <si>
    <t>https://unitedpacific.asset.akeneo.cloud/images/web_image/42376_99.jpeg</t>
  </si>
  <si>
    <t>Light &amp; CB Antenna Bracket For 2018-2026 Freightliner Cascadia - Passenger</t>
  </si>
  <si>
    <t>1.4700</t>
  </si>
  <si>
    <t>710270423774</t>
  </si>
  <si>
    <t>https://unitedpacific.asset.akeneo.cloud/images/web_image/42377_01.jpeg</t>
  </si>
  <si>
    <t>https://unitedpacific.asset.akeneo.cloud/images/web_image/42377_02.jpeg</t>
  </si>
  <si>
    <t>https://unitedpacific.asset.akeneo.cloud/images/web_image/42377_03.jpeg</t>
  </si>
  <si>
    <t>https://unitedpacific.asset.akeneo.cloud/images/web_image/42377_04.jpeg</t>
  </si>
  <si>
    <t>https://unitedpacific.asset.akeneo.cloud/images/web_image/42377_99.jpeg</t>
  </si>
  <si>
    <t>Chrome Hood Mirror Assembly For 2008-2017 Freightliner Cascadia - Driver</t>
  </si>
  <si>
    <t>A22-66565-002</t>
  </si>
  <si>
    <t>710270423798</t>
  </si>
  <si>
    <t>https://unitedpacific.asset.akeneo.cloud/images/web_image/42379_01.jpeg</t>
  </si>
  <si>
    <t>https://unitedpacific.asset.akeneo.cloud/images/web_image/42379_02.jpeg</t>
  </si>
  <si>
    <t>Chrome Hood Mirror Assembly For 2008-2017 Freightliner Cascadia - Passenger</t>
  </si>
  <si>
    <t>A22-66565-003</t>
  </si>
  <si>
    <t>710270423804</t>
  </si>
  <si>
    <t>https://unitedpacific.asset.akeneo.cloud/images/web_image/42380_01.jpeg</t>
  </si>
  <si>
    <t>https://unitedpacific.asset.akeneo.cloud/images/web_image/42380_02.jpeg</t>
  </si>
  <si>
    <t>Black Hood Mirror Assembly For 2008-2017 Freightliner Cascadia - Driver</t>
  </si>
  <si>
    <t>A22-66565-000</t>
  </si>
  <si>
    <t>710270423811</t>
  </si>
  <si>
    <t>https://unitedpacific.asset.akeneo.cloud/images/web_image/42381_01.jpeg</t>
  </si>
  <si>
    <t>https://unitedpacific.asset.akeneo.cloud/images/web_image/42381_02.jpeg</t>
  </si>
  <si>
    <t>Black Hood Mirror Assembly For 2008-2017 Freightliner Cascadia - Passenger</t>
  </si>
  <si>
    <t>A22-66565-001</t>
  </si>
  <si>
    <t>710270423828</t>
  </si>
  <si>
    <t>https://unitedpacific.asset.akeneo.cloud/images/web_image/42382_01.jpeg</t>
  </si>
  <si>
    <t>https://unitedpacific.asset.akeneo.cloud/images/web_image/42382_02.jpeg</t>
  </si>
  <si>
    <t>Black Interior Door Handle For 2008-2017 Freightliner Cascadia - Driver</t>
  </si>
  <si>
    <t>COLLISION,Interior,FREIGHTLINER,CASCADIA,Interior,CORONADO,Interior,Interior,M2,Interior,Interior,Doors,Interior Door Handles</t>
  </si>
  <si>
    <t>710270423842</t>
  </si>
  <si>
    <t>https://unitedpacific.asset.akeneo.cloud/images/web_image/42384_01.jpeg</t>
  </si>
  <si>
    <t>https://unitedpacific.asset.akeneo.cloud/images/web_image/42384_02.jpeg</t>
  </si>
  <si>
    <t>https://unitedpacific.asset.akeneo.cloud/images/web_image/42384_03.jpeg</t>
  </si>
  <si>
    <t>https://unitedpacific.asset.akeneo.cloud/images/web_image/42384_04.jpeg</t>
  </si>
  <si>
    <t>https://unitedpacific.asset.akeneo.cloud/images/web_image/42384_05.jpeg</t>
  </si>
  <si>
    <t>Black Interior Door Handle For 2008-2017 Freightliner Cascadia - Passenger</t>
  </si>
  <si>
    <t>710270423859</t>
  </si>
  <si>
    <t>https://unitedpacific.asset.akeneo.cloud/images/web_image/42385_01.jpeg</t>
  </si>
  <si>
    <t>https://unitedpacific.asset.akeneo.cloud/images/web_image/42385_02.jpeg</t>
  </si>
  <si>
    <t>https://unitedpacific.asset.akeneo.cloud/images/web_image/42385_03.jpeg</t>
  </si>
  <si>
    <t>https://unitedpacific.asset.akeneo.cloud/images/web_image/42385_04.jpeg</t>
  </si>
  <si>
    <t>https://unitedpacific.asset.akeneo.cloud/images/web_image/42385_05.jpeg</t>
  </si>
  <si>
    <t>Chrome Interior Door Handle For 2008-2017 Freightliner Cascadia - Driver</t>
  </si>
  <si>
    <t>710270423866</t>
  </si>
  <si>
    <t>https://unitedpacific.asset.akeneo.cloud/images/web_image/42386_01.jpeg</t>
  </si>
  <si>
    <t>https://unitedpacific.asset.akeneo.cloud/images/web_image/42386_02.jpeg</t>
  </si>
  <si>
    <t>https://unitedpacific.asset.akeneo.cloud/images/web_image/42386_03.jpeg</t>
  </si>
  <si>
    <t>https://unitedpacific.asset.akeneo.cloud/images/web_image/42386_04.jpeg</t>
  </si>
  <si>
    <t>Chrome Interior Door Handle For 2008-2017 Freightliner Cascadia - Passenger</t>
  </si>
  <si>
    <t>710270423873</t>
  </si>
  <si>
    <t>https://unitedpacific.asset.akeneo.cloud/images/web_image/42387_01.jpeg</t>
  </si>
  <si>
    <t>https://unitedpacific.asset.akeneo.cloud/images/web_image/42387_02.jpeg</t>
  </si>
  <si>
    <t>https://unitedpacific.asset.akeneo.cloud/images/web_image/42387_03.jpeg</t>
  </si>
  <si>
    <t>https://unitedpacific.asset.akeneo.cloud/images/web_image/42387_04.jpeg</t>
  </si>
  <si>
    <t>Aero Mirror Cover For 2008-2017 Freightliner Cascadia - Driver</t>
  </si>
  <si>
    <t>A22-69637-006</t>
  </si>
  <si>
    <t>710270423880</t>
  </si>
  <si>
    <t>https://unitedpacific.asset.akeneo.cloud/images/web_image/42388_01.jpeg</t>
  </si>
  <si>
    <t>https://unitedpacific.asset.akeneo.cloud/images/web_image/42388_02.jpeg</t>
  </si>
  <si>
    <t>https://unitedpacific.asset.akeneo.cloud/images/web_image/42388_03.jpeg</t>
  </si>
  <si>
    <t>https://unitedpacific.asset.akeneo.cloud/images/web_image/42388_04.jpeg</t>
  </si>
  <si>
    <t>https://unitedpacific.asset.akeneo.cloud/images/web_image/42388_05.jpeg</t>
  </si>
  <si>
    <t>Aero Mirror Cover For 2008-2017 Freightliner Cascadia - Passenger</t>
  </si>
  <si>
    <t>A22-69637-003</t>
  </si>
  <si>
    <t>710270423897</t>
  </si>
  <si>
    <t>https://unitedpacific.asset.akeneo.cloud/images/web_image/42389_01.jpeg</t>
  </si>
  <si>
    <t>https://unitedpacific.asset.akeneo.cloud/images/web_image/42389_02.jpeg</t>
  </si>
  <si>
    <t>https://unitedpacific.asset.akeneo.cloud/images/web_image/42389_03.jpeg</t>
  </si>
  <si>
    <t>https://unitedpacific.asset.akeneo.cloud/images/web_image/42389_04.jpeg</t>
  </si>
  <si>
    <t>https://unitedpacific.asset.akeneo.cloud/images/web_image/42389_05.jpeg</t>
  </si>
  <si>
    <t>Chrome Exterior Door Handle For 2008-2017 Freightliner Cascadia - Driver</t>
  </si>
  <si>
    <t>87.69</t>
  </si>
  <si>
    <t>710270423903</t>
  </si>
  <si>
    <t>https://unitedpacific.asset.akeneo.cloud/images/web_image/42390_01.jpeg</t>
  </si>
  <si>
    <t>https://unitedpacific.asset.akeneo.cloud/images/web_image/42390_02.jpeg</t>
  </si>
  <si>
    <t>https://unitedpacific.asset.akeneo.cloud/images/web_image/42390_03.jpeg</t>
  </si>
  <si>
    <t>Chrome Exterior Door Handle For 2008-2017 Freightliner Cascadia - Passenger</t>
  </si>
  <si>
    <t>710270423910</t>
  </si>
  <si>
    <t>https://unitedpacific.asset.akeneo.cloud/images/web_image/42391_01.jpeg</t>
  </si>
  <si>
    <t>https://unitedpacific.asset.akeneo.cloud/images/web_image/42391_02.jpeg</t>
  </si>
  <si>
    <t>https://unitedpacific.asset.akeneo.cloud/images/web_image/42391_03.jpeg</t>
  </si>
  <si>
    <t>Black Mirror Assembly With Heated Mirror For 2008-2017 Freightliner Cascadia - Driver</t>
  </si>
  <si>
    <t>A22-60713-002</t>
  </si>
  <si>
    <t>292.89</t>
  </si>
  <si>
    <t>710270423927</t>
  </si>
  <si>
    <t>https://unitedpacific.asset.akeneo.cloud/images/web_image/42392_01.jpeg</t>
  </si>
  <si>
    <t>https://unitedpacific.asset.akeneo.cloud/images/web_image/42392_02.jpeg</t>
  </si>
  <si>
    <t>https://unitedpacific.asset.akeneo.cloud/images/web_image/42392_03.jpeg</t>
  </si>
  <si>
    <t>https://unitedpacific.asset.akeneo.cloud/images/web_image/42392_04.jpeg</t>
  </si>
  <si>
    <t>Black Mirror Assembly With Heated Mirror For 2008-2017 Freightliner Cascadia - Passenger</t>
  </si>
  <si>
    <t>A22-60713-001</t>
  </si>
  <si>
    <t>710270423934</t>
  </si>
  <si>
    <t>https://unitedpacific.asset.akeneo.cloud/images/web_image/42393_01.jpeg</t>
  </si>
  <si>
    <t>https://unitedpacific.asset.akeneo.cloud/images/web_image/42393_02.jpeg</t>
  </si>
  <si>
    <t>Chrome Mirror Assembly With Heated Mirror For 2008-2017 Freightliner Cascadia - Driver</t>
  </si>
  <si>
    <t>A22-60713-005</t>
  </si>
  <si>
    <t>335.09</t>
  </si>
  <si>
    <t>710270423941</t>
  </si>
  <si>
    <t>https://unitedpacific.asset.akeneo.cloud/images/web_image/42394_01.jpeg</t>
  </si>
  <si>
    <t>https://unitedpacific.asset.akeneo.cloud/images/web_image/42394_02.jpeg</t>
  </si>
  <si>
    <t>https://unitedpacific.asset.akeneo.cloud/images/web_image/42394_03.jpeg</t>
  </si>
  <si>
    <t>https://unitedpacific.asset.akeneo.cloud/images/web_image/42394_04.jpeg</t>
  </si>
  <si>
    <t>Chrome Mirror Assembly With Heated Mirror For 2008-2017 Freightliner Cascadia - Passenger</t>
  </si>
  <si>
    <t>A22-60713-003</t>
  </si>
  <si>
    <t>710270423958</t>
  </si>
  <si>
    <t>https://unitedpacific.asset.akeneo.cloud/images/web_image/42395_01.jpeg</t>
  </si>
  <si>
    <t>Matte Black Mirror Cover For 2008-2017 Freightliner Cascadia - Driver</t>
  </si>
  <si>
    <t>TL28715</t>
  </si>
  <si>
    <t>710270423965</t>
  </si>
  <si>
    <t>https://unitedpacific.asset.akeneo.cloud/images/web_image/42396_01.jpeg</t>
  </si>
  <si>
    <t>https://unitedpacific.asset.akeneo.cloud/images/web_image/42396_02.jpeg</t>
  </si>
  <si>
    <t>https://unitedpacific.asset.akeneo.cloud/images/web_image/42396_03.jpeg</t>
  </si>
  <si>
    <t>Matte Black Mirror Cover For 2008-2017 Freightliner Cascadia - Passenger</t>
  </si>
  <si>
    <t>TL28714</t>
  </si>
  <si>
    <t>710270423972</t>
  </si>
  <si>
    <t>https://unitedpacific.asset.akeneo.cloud/images/web_image/42397_01.jpeg</t>
  </si>
  <si>
    <t>https://unitedpacific.asset.akeneo.cloud/images/web_image/42397_02.jpeg</t>
  </si>
  <si>
    <t>https://unitedpacific.asset.akeneo.cloud/images/web_image/42397_03.jpeg</t>
  </si>
  <si>
    <t>Mirror Cover With 24 Amber LED 12" GloLight For 2005+ Freightliner Century/Columbia- Driver-Amber Lens</t>
  </si>
  <si>
    <t>106.19</t>
  </si>
  <si>
    <t>710270423989</t>
  </si>
  <si>
    <t>https://unitedpacific.asset.akeneo.cloud/images/web_image/42398_01.jpeg</t>
  </si>
  <si>
    <t>https://unitedpacific.asset.akeneo.cloud/images/web_image/42398_02.jpeg</t>
  </si>
  <si>
    <t>Mirror Cover With 24 Amber LED 12" GloLight For 2005+ Freightliner Century/Columbia- Passenger-Amber Lens</t>
  </si>
  <si>
    <t>710270423996</t>
  </si>
  <si>
    <t>https://unitedpacific.asset.akeneo.cloud/images/web_image/42399_01.jpeg</t>
  </si>
  <si>
    <t>https://unitedpacific.asset.akeneo.cloud/images/web_image/42399_02.jpeg</t>
  </si>
  <si>
    <t>Mirror Cover With 24 Amber LED 12" GloLight For 2005+ Freightliner Century/Columbia- Driver -Clear Lens</t>
  </si>
  <si>
    <t>710270424009</t>
  </si>
  <si>
    <t>https://unitedpacific.asset.akeneo.cloud/images/web_image/42400_01.jpeg</t>
  </si>
  <si>
    <t>https://unitedpacific.asset.akeneo.cloud/images/web_image/42400_02.jpeg</t>
  </si>
  <si>
    <t>Mirror Cover With 24 Amber LED 12" GloLight For 2005+ Freightliner Century/Columbia- Passenger-Clear Lens</t>
  </si>
  <si>
    <t>710270424016</t>
  </si>
  <si>
    <t>https://unitedpacific.asset.akeneo.cloud/images/web_image/42401_01.jpeg</t>
  </si>
  <si>
    <t>https://unitedpacific.asset.akeneo.cloud/images/web_image/42401_02.jpeg</t>
  </si>
  <si>
    <t>Chrome Mirror Assembly For 2001-2020 Freightliner Columbia - Driver-Heated</t>
  </si>
  <si>
    <t>COLLISION,Exterior,Exterior,Mirrors,OEM Replacement Mirrors,FREIGHTLINER,COLUMBIA,Exterior,Exterior</t>
  </si>
  <si>
    <t>A22-54992-002</t>
  </si>
  <si>
    <t>422.39</t>
  </si>
  <si>
    <t>710270424023</t>
  </si>
  <si>
    <t>https://unitedpacific.asset.akeneo.cloud/images/web_image/42402_01.jpeg</t>
  </si>
  <si>
    <t>https://unitedpacific.asset.akeneo.cloud/images/web_image/42402_02.jpeg</t>
  </si>
  <si>
    <t>https://unitedpacific.asset.akeneo.cloud/images/web_image/42402_03.jpeg</t>
  </si>
  <si>
    <t>Chrome Mirror Assembly For 2001-2020 Freightliner Columbia - Passenger - Heated</t>
  </si>
  <si>
    <t>A22-54992-005</t>
  </si>
  <si>
    <t>710270424030</t>
  </si>
  <si>
    <t>https://unitedpacific.asset.akeneo.cloud/images/web_image/42403_01.jpeg</t>
  </si>
  <si>
    <t>https://unitedpacific.asset.akeneo.cloud/images/web_image/42403_02.jpeg</t>
  </si>
  <si>
    <t>https://unitedpacific.asset.akeneo.cloud/images/web_image/42403_03.jpeg</t>
  </si>
  <si>
    <t>Chrome Main Mirror Head For 2001-2020 Freightliner Columbia - Fits LH &amp; RH, Non Heated, Non Power Adjust</t>
  </si>
  <si>
    <t>710270424061</t>
  </si>
  <si>
    <t>https://unitedpacific.asset.akeneo.cloud/images/web_image/42406_01.jpeg</t>
  </si>
  <si>
    <t>https://unitedpacific.asset.akeneo.cloud/images/web_image/42406_02.jpeg</t>
  </si>
  <si>
    <t>Chrome Main Mirror Head For 2001-2020 Freightliner Columbia - Driver, Heated, Power Adjust</t>
  </si>
  <si>
    <t>710270424078</t>
  </si>
  <si>
    <t>https://unitedpacific.asset.akeneo.cloud/images/web_image/42407_01.jpeg</t>
  </si>
  <si>
    <t>https://unitedpacific.asset.akeneo.cloud/images/web_image/42407_02.jpeg</t>
  </si>
  <si>
    <t>https://unitedpacific.asset.akeneo.cloud/images/web_image/42407_03.jpeg</t>
  </si>
  <si>
    <t>Chrome Main Mirror Head For 2001-2020 Freightliner Columbia - Passenger,  Heated, Power Adjust</t>
  </si>
  <si>
    <t>710270424085</t>
  </si>
  <si>
    <t>https://unitedpacific.asset.akeneo.cloud/images/web_image/42408_01.jpeg</t>
  </si>
  <si>
    <t>https://unitedpacific.asset.akeneo.cloud/images/web_image/42408_02.jpeg</t>
  </si>
  <si>
    <t>https://unitedpacific.asset.akeneo.cloud/images/web_image/42408_03.jpeg</t>
  </si>
  <si>
    <t>Chrome Mirror (Lower) For 2001-2020 Freightliner Columbia - Non Heated</t>
  </si>
  <si>
    <t>710270424092</t>
  </si>
  <si>
    <t>https://unitedpacific.asset.akeneo.cloud/images/web_image/42409_01.jpeg</t>
  </si>
  <si>
    <t>https://unitedpacific.asset.akeneo.cloud/images/web_image/42409_02.jpeg</t>
  </si>
  <si>
    <t>Chrome Mirror (Lower) For 2001-2020 Freightliner Columbia - Heated</t>
  </si>
  <si>
    <t>710270424108</t>
  </si>
  <si>
    <t>https://unitedpacific.asset.akeneo.cloud/images/web_image/42410_01.jpeg</t>
  </si>
  <si>
    <t>https://unitedpacific.asset.akeneo.cloud/images/web_image/42410_02.jpeg</t>
  </si>
  <si>
    <t>https://unitedpacific.asset.akeneo.cloud/images/web_image/42410_03.jpeg</t>
  </si>
  <si>
    <t>Chrome Mirror Assembly With Power Adjust &amp; Heated For Freightliner M2 - Driver</t>
  </si>
  <si>
    <t>A22-59615-014, A22-59615-006</t>
  </si>
  <si>
    <t>304.59</t>
  </si>
  <si>
    <t>710270424115</t>
  </si>
  <si>
    <t>https://unitedpacific.asset.akeneo.cloud/images/web_image/42411_01.jpeg</t>
  </si>
  <si>
    <t>https://unitedpacific.asset.akeneo.cloud/images/web_image/42411_02.jpeg</t>
  </si>
  <si>
    <t>https://unitedpacific.asset.akeneo.cloud/images/web_image/42411_03.jpeg</t>
  </si>
  <si>
    <t>Chrome Mirror Assembly With Power Adjust &amp; Heated For Freightliner M2 - Passenger</t>
  </si>
  <si>
    <t>A22-59615-015, S22-59615-007</t>
  </si>
  <si>
    <t>710270424122</t>
  </si>
  <si>
    <t>https://unitedpacific.asset.akeneo.cloud/images/web_image/42412_01.jpeg</t>
  </si>
  <si>
    <t>https://unitedpacific.asset.akeneo.cloud/images/web_image/42412_02.jpeg</t>
  </si>
  <si>
    <t>Chrome Battery Disconnect Knob For Freightliner</t>
  </si>
  <si>
    <t>FREIGHTLINER,CASCADIA,Interior,Interior,Interior,Dash Knobs &amp; Screws,Control Dial Knobs</t>
  </si>
  <si>
    <t>710270424139</t>
  </si>
  <si>
    <t>https://unitedpacific.asset.akeneo.cloud/images/web_image/42413_01.jpeg</t>
  </si>
  <si>
    <t>https://unitedpacific.asset.akeneo.cloud/images/web_image/42413_02.jpeg</t>
  </si>
  <si>
    <t>https://unitedpacific.asset.akeneo.cloud/images/web_image/42413_03.jpeg</t>
  </si>
  <si>
    <t>https://unitedpacific.asset.akeneo.cloud/images/web_image/42413_04.jpeg</t>
  </si>
  <si>
    <t>https://unitedpacific.asset.akeneo.cloud/images/web_image/42413_05.jpeg</t>
  </si>
  <si>
    <t>https://unitedpacific.asset.akeneo.cloud/images/web_image/42413_06.jpeg</t>
  </si>
  <si>
    <t>https://unitedpacific.asset.akeneo.cloud/images/web_image/42413_07.jpeg</t>
  </si>
  <si>
    <t>Chrome Plastic Fuel Cap Cover For Freightliner - Non-Locking</t>
  </si>
  <si>
    <t>710270424146</t>
  </si>
  <si>
    <t>https://unitedpacific.asset.akeneo.cloud/images/web_image/42414_01.jpeg</t>
  </si>
  <si>
    <t>https://unitedpacific.asset.akeneo.cloud/images/web_image/42414_02.jpeg</t>
  </si>
  <si>
    <t>https://unitedpacific.asset.akeneo.cloud/images/web_image/42414_03.jpeg</t>
  </si>
  <si>
    <t>https://unitedpacific.asset.akeneo.cloud/images/web_image/42414_04.jpeg</t>
  </si>
  <si>
    <t>https://unitedpacific.asset.akeneo.cloud/images/web_image/42414_05.jpeg</t>
  </si>
  <si>
    <t>https://unitedpacific.asset.akeneo.cloud/images/web_image/42414_99.jpeg</t>
  </si>
  <si>
    <t>Chrome Smart Shift Cover For Freightliner</t>
  </si>
  <si>
    <t>710270424153</t>
  </si>
  <si>
    <t>https://unitedpacific.asset.akeneo.cloud/images/web_image/42415_01.jpeg</t>
  </si>
  <si>
    <t>https://unitedpacific.asset.akeneo.cloud/images/web_image/42415_02.jpeg</t>
  </si>
  <si>
    <t>https://unitedpacific.asset.akeneo.cloud/images/web_image/42415_03.jpeg</t>
  </si>
  <si>
    <t>https://unitedpacific.asset.akeneo.cloud/images/web_image/42415_04.jpeg</t>
  </si>
  <si>
    <t>https://unitedpacific.asset.akeneo.cloud/images/web_image/42415_05.jpeg</t>
  </si>
  <si>
    <t>https://unitedpacific.asset.akeneo.cloud/images/web_image/42415_99.jpeg</t>
  </si>
  <si>
    <t>Chrome Plastic Hazard Switch Trim For 2008-2017 Freightliner Cascadia</t>
  </si>
  <si>
    <t>710270424160</t>
  </si>
  <si>
    <t>https://unitedpacific.asset.akeneo.cloud/images/web_image/42416_01.jpeg</t>
  </si>
  <si>
    <t>https://unitedpacific.asset.akeneo.cloud/images/web_image/42416_02.jpeg</t>
  </si>
  <si>
    <t>https://unitedpacific.asset.akeneo.cloud/images/web_image/42416_03.jpeg</t>
  </si>
  <si>
    <t>Chrome Plastic Switch Covers - 3 Openings (Card of 2)</t>
  </si>
  <si>
    <t>710270424177</t>
  </si>
  <si>
    <t>https://unitedpacific.asset.akeneo.cloud/images/web_image/42417_01.jpeg</t>
  </si>
  <si>
    <t>https://unitedpacific.asset.akeneo.cloud/images/web_image/42417_02.jpeg</t>
  </si>
  <si>
    <t>https://unitedpacific.asset.akeneo.cloud/images/web_image/42417_03.jpeg</t>
  </si>
  <si>
    <t>https://unitedpacific.asset.akeneo.cloud/images/web_image/42417_04.jpeg</t>
  </si>
  <si>
    <t>https://unitedpacific.asset.akeneo.cloud/images/web_image/42417_05.jpeg</t>
  </si>
  <si>
    <t>https://unitedpacific.asset.akeneo.cloud/images/web_image/42417_99.jpeg</t>
  </si>
  <si>
    <t>Chrome Fuel Tank Trim For 2008-2017 Freightliner Cascadia - Driver</t>
  </si>
  <si>
    <t>COLLISION,Exterior,Exterior,Fuel Tanks Accessories,Fuel Filler Trims,FREIGHTLINER,CASCADIA,Exterior,Exterior</t>
  </si>
  <si>
    <t>A22-65004-000</t>
  </si>
  <si>
    <t>710270424184</t>
  </si>
  <si>
    <t>https://unitedpacific.asset.akeneo.cloud/images/web_image/42418_01.jpeg</t>
  </si>
  <si>
    <t>https://unitedpacific.asset.akeneo.cloud/images/web_image/42418_02.jpeg</t>
  </si>
  <si>
    <t>https://unitedpacific.asset.akeneo.cloud/images/web_image/42418_03.jpeg</t>
  </si>
  <si>
    <t>https://unitedpacific.asset.akeneo.cloud/images/web_image/42418_04.jpeg</t>
  </si>
  <si>
    <t>https://unitedpacific.asset.akeneo.cloud/images/web_image/42418_05.jpeg</t>
  </si>
  <si>
    <t>https://unitedpacific.asset.akeneo.cloud/images/web_image/42418_06.jpeg</t>
  </si>
  <si>
    <t>https://unitedpacific.asset.akeneo.cloud/images/web_image/42418_07.jpeg</t>
  </si>
  <si>
    <t>Chrome Fuel Tank Trim For 2008-2017 Freightliner Cascadia - Passenger</t>
  </si>
  <si>
    <t>A22-65004-001</t>
  </si>
  <si>
    <t>710270424191</t>
  </si>
  <si>
    <t>https://unitedpacific.asset.akeneo.cloud/images/web_image/42419_01.jpeg</t>
  </si>
  <si>
    <t>https://unitedpacific.asset.akeneo.cloud/images/web_image/42419_02.jpeg</t>
  </si>
  <si>
    <t>https://unitedpacific.asset.akeneo.cloud/images/web_image/42419_03.jpeg</t>
  </si>
  <si>
    <t>https://unitedpacific.asset.akeneo.cloud/images/web_image/42419_04.jpeg</t>
  </si>
  <si>
    <t>https://unitedpacific.asset.akeneo.cloud/images/web_image/42419_05.jpeg</t>
  </si>
  <si>
    <t>https://unitedpacific.asset.akeneo.cloud/images/web_image/42419_06.jpeg</t>
  </si>
  <si>
    <t>https://unitedpacific.asset.akeneo.cloud/images/web_image/42419_07.jpeg</t>
  </si>
  <si>
    <t>Chrome Gauge Blank for 2018-2023 Freightliner Cascadia</t>
  </si>
  <si>
    <t>22-73998-000</t>
  </si>
  <si>
    <t>710270424221</t>
  </si>
  <si>
    <t>https://unitedpacific.asset.akeneo.cloud/images/web_image/42422_01.jpeg</t>
  </si>
  <si>
    <t>https://unitedpacific.asset.akeneo.cloud/images/web_image/42422_02.jpeg</t>
  </si>
  <si>
    <t>https://unitedpacific.asset.akeneo.cloud/images/web_image/42422_03.jpeg</t>
  </si>
  <si>
    <t>https://unitedpacific.asset.akeneo.cloud/images/web_image/42422_04.jpeg</t>
  </si>
  <si>
    <t>https://unitedpacific.asset.akeneo.cloud/images/web_image/42422_99.jpeg</t>
  </si>
  <si>
    <t>Chrome Small Gauge Cover With Visor For 2018-2023 Freightliner Cascadia</t>
  </si>
  <si>
    <t>710270424238</t>
  </si>
  <si>
    <t>https://unitedpacific.asset.akeneo.cloud/images/web_image/42423_01.jpeg</t>
  </si>
  <si>
    <t>https://unitedpacific.asset.akeneo.cloud/images/web_image/42423_02.jpeg</t>
  </si>
  <si>
    <t>https://unitedpacific.asset.akeneo.cloud/images/web_image/42423_03.jpeg</t>
  </si>
  <si>
    <t>https://unitedpacific.asset.akeneo.cloud/images/web_image/42423_04.jpeg</t>
  </si>
  <si>
    <t>https://unitedpacific.asset.akeneo.cloud/images/web_image/42423_05.jpeg</t>
  </si>
  <si>
    <t>Chrome Plastic Fuel Tank Fairing Trim For 2018-2026 Freightliner Cascadia</t>
  </si>
  <si>
    <t>22-68952-000</t>
  </si>
  <si>
    <t>710270424245</t>
  </si>
  <si>
    <t>https://unitedpacific.asset.akeneo.cloud/images/web_image/42424_01.jpeg</t>
  </si>
  <si>
    <t>https://unitedpacific.asset.akeneo.cloud/images/web_image/42424_02.jpeg</t>
  </si>
  <si>
    <t>https://unitedpacific.asset.akeneo.cloud/images/web_image/42424_03.jpeg</t>
  </si>
  <si>
    <t>https://unitedpacific.asset.akeneo.cloud/images/web_image/42424_04.jpeg</t>
  </si>
  <si>
    <t>https://unitedpacific.asset.akeneo.cloud/images/web_image/42424_05.jpeg</t>
  </si>
  <si>
    <t>https://unitedpacific.asset.akeneo.cloud/images/web_image/42424_06.jpeg</t>
  </si>
  <si>
    <t>https://unitedpacific.asset.akeneo.cloud/images/web_image/42424_07.jpeg</t>
  </si>
  <si>
    <t>https://unitedpacific.asset.akeneo.cloud/images/web_image/42424_08.jpeg</t>
  </si>
  <si>
    <t>https://unitedpacific.asset.akeneo.cloud/images/web_image/42424_99.jpeg</t>
  </si>
  <si>
    <t>Chrome Switch Cover For 2018-2026 Freightliner Cascadia (2-Pack)</t>
  </si>
  <si>
    <t>FREIGHTLINER,CASCADIA,Interior,Interior,Interior,Dash Switches,Switch Covers &amp; Trims,Gauge Covers</t>
  </si>
  <si>
    <t>710270424252</t>
  </si>
  <si>
    <t>https://unitedpacific.asset.akeneo.cloud/images/web_image/42425_01.jpeg</t>
  </si>
  <si>
    <t>https://unitedpacific.asset.akeneo.cloud/images/web_image/42425_02.jpeg</t>
  </si>
  <si>
    <t>https://unitedpacific.asset.akeneo.cloud/images/web_image/42425_03.jpeg</t>
  </si>
  <si>
    <t>https://unitedpacific.asset.akeneo.cloud/images/web_image/42425_04.jpeg</t>
  </si>
  <si>
    <t>Chrome Plastic A/C Control 6-Piece Dial Covers For 2018-2026 Freightliner Cascadia</t>
  </si>
  <si>
    <t>710270424269</t>
  </si>
  <si>
    <t>https://unitedpacific.asset.akeneo.cloud/images/web_image/42426_01.jpeg</t>
  </si>
  <si>
    <t>https://unitedpacific.asset.akeneo.cloud/images/web_image/42426_02.jpeg</t>
  </si>
  <si>
    <t>https://unitedpacific.asset.akeneo.cloud/images/web_image/42426_03.jpeg</t>
  </si>
  <si>
    <t>https://unitedpacific.asset.akeneo.cloud/images/web_image/42426_04.jpeg</t>
  </si>
  <si>
    <t>https://unitedpacific.asset.akeneo.cloud/images/web_image/42426_05.jpeg</t>
  </si>
  <si>
    <t>https://unitedpacific.asset.akeneo.cloud/images/web_image/42426_06.jpeg</t>
  </si>
  <si>
    <t>https://unitedpacific.asset.akeneo.cloud/images/web_image/42426_07.jpeg</t>
  </si>
  <si>
    <t>https://unitedpacific.asset.akeneo.cloud/images/web_image/42426_08.jpeg</t>
  </si>
  <si>
    <t>https://unitedpacific.asset.akeneo.cloud/images/web_image/42426_09.jpeg</t>
  </si>
  <si>
    <t>https://unitedpacific.asset.akeneo.cloud/images/web_image/42426_10.jpeg</t>
  </si>
  <si>
    <t>https://unitedpacific.asset.akeneo.cloud/images/web_image/42426_99.jpeg</t>
  </si>
  <si>
    <t>Chrome Plastic Center Dash Instrument Bezel For 2018-2023 Freightliner Cascadia</t>
  </si>
  <si>
    <t>A22-73782-000</t>
  </si>
  <si>
    <t>710270424276</t>
  </si>
  <si>
    <t>https://unitedpacific.asset.akeneo.cloud/images/web_image/42427_01.jpeg</t>
  </si>
  <si>
    <t>https://unitedpacific.asset.akeneo.cloud/images/web_image/42427_02.jpeg</t>
  </si>
  <si>
    <t>https://unitedpacific.asset.akeneo.cloud/images/web_image/42427_03.jpeg</t>
  </si>
  <si>
    <t>https://unitedpacific.asset.akeneo.cloud/images/web_image/42427_04.jpeg</t>
  </si>
  <si>
    <t>https://unitedpacific.asset.akeneo.cloud/images/web_image/42427_05.jpeg</t>
  </si>
  <si>
    <t>https://unitedpacific.asset.akeneo.cloud/images/web_image/42427_06.jpeg</t>
  </si>
  <si>
    <t>https://unitedpacific.asset.akeneo.cloud/images/web_image/42427_07.jpeg</t>
  </si>
  <si>
    <t>https://unitedpacific.asset.akeneo.cloud/images/web_image/42427_08.jpeg</t>
  </si>
  <si>
    <t>https://unitedpacific.asset.akeneo.cloud/images/web_image/42427_09.jpeg</t>
  </si>
  <si>
    <t>https://unitedpacific.asset.akeneo.cloud/images/web_image/42427_10.jpeg</t>
  </si>
  <si>
    <t>https://unitedpacific.asset.akeneo.cloud/images/web_image/42427_99.jpeg</t>
  </si>
  <si>
    <t>Chrome Door Handle Cover For 2018-2026 Freightliner Cascadia - Driver</t>
  </si>
  <si>
    <t>COLLISION,Exterior,Exterior,Doors,Door Handle Covers,FREIGHTLINER,CASCADIA,Exterior,Exterior</t>
  </si>
  <si>
    <t>710270424283</t>
  </si>
  <si>
    <t>https://unitedpacific.asset.akeneo.cloud/images/web_image/42428_01.jpeg</t>
  </si>
  <si>
    <t>https://unitedpacific.asset.akeneo.cloud/images/web_image/42428_02.jpeg</t>
  </si>
  <si>
    <t>https://unitedpacific.asset.akeneo.cloud/images/web_image/42428_03.jpeg</t>
  </si>
  <si>
    <t>https://unitedpacific.asset.akeneo.cloud/images/web_image/42428_04.jpeg</t>
  </si>
  <si>
    <t>https://unitedpacific.asset.akeneo.cloud/images/web_image/42428_05.jpeg</t>
  </si>
  <si>
    <t>Chrome Door Handle Cover For 2018-2026 Freightliner Cascadia - Passenger</t>
  </si>
  <si>
    <t>710270424290</t>
  </si>
  <si>
    <t>https://unitedpacific.asset.akeneo.cloud/images/web_image/42429_01.jpeg</t>
  </si>
  <si>
    <t>https://unitedpacific.asset.akeneo.cloud/images/web_image/42429_02.jpeg</t>
  </si>
  <si>
    <t>https://unitedpacific.asset.akeneo.cloud/images/web_image/42429_03.jpeg</t>
  </si>
  <si>
    <t>https://unitedpacific.asset.akeneo.cloud/images/web_image/42429_04.jpeg</t>
  </si>
  <si>
    <t>https://unitedpacific.asset.akeneo.cloud/images/web_image/42429_05.jpeg</t>
  </si>
  <si>
    <t>Stainless Steel Dash Blank for 2018-2026 Freightliner Cascadia</t>
  </si>
  <si>
    <t>A22-74137-001</t>
  </si>
  <si>
    <t>32.79</t>
  </si>
  <si>
    <t>710270424351</t>
  </si>
  <si>
    <t>https://unitedpacific.asset.akeneo.cloud/images/web_image/42435_01.jpeg</t>
  </si>
  <si>
    <t>https://unitedpacific.asset.akeneo.cloud/images/web_image/42435_02.jpeg</t>
  </si>
  <si>
    <t>https://unitedpacific.asset.akeneo.cloud/images/web_image/42435_03.jpeg</t>
  </si>
  <si>
    <t>https://unitedpacific.asset.akeneo.cloud/images/web_image/42435_99.jpeg</t>
  </si>
  <si>
    <t>Chrome Plastic A/C Vent For 2018-2023 Freightliner Cascadia</t>
  </si>
  <si>
    <t>22-73856-001</t>
  </si>
  <si>
    <t>710270424368</t>
  </si>
  <si>
    <t>https://unitedpacific.asset.akeneo.cloud/images/web_image/42436_01.jpeg</t>
  </si>
  <si>
    <t>https://unitedpacific.asset.akeneo.cloud/images/web_image/42436_02.jpeg</t>
  </si>
  <si>
    <t>https://unitedpacific.asset.akeneo.cloud/images/web_image/42436_03.jpeg</t>
  </si>
  <si>
    <t>Chrome Dash Storage Pocket Trim for 2018-2026 Freightliner Cascadia</t>
  </si>
  <si>
    <t>710270424375</t>
  </si>
  <si>
    <t>https://unitedpacific.asset.akeneo.cloud/images/web_image/42437_01.jpeg</t>
  </si>
  <si>
    <t>https://unitedpacific.asset.akeneo.cloud/images/web_image/42437_02.jpeg</t>
  </si>
  <si>
    <t>https://unitedpacific.asset.akeneo.cloud/images/web_image/42437_03.jpeg</t>
  </si>
  <si>
    <t>https://unitedpacific.asset.akeneo.cloud/images/web_image/42437_04.jpeg</t>
  </si>
  <si>
    <t>https://unitedpacific.asset.akeneo.cloud/images/web_image/42437_05.jpeg</t>
  </si>
  <si>
    <t>https://unitedpacific.asset.akeneo.cloud/images/web_image/42437_99.jpeg</t>
  </si>
  <si>
    <t>Chrome Hazard Switch Panel Trim For 2018-2026 Freightliner Cascadia</t>
  </si>
  <si>
    <t>710270424382</t>
  </si>
  <si>
    <t>https://unitedpacific.asset.akeneo.cloud/images/web_image/42438_01.jpeg</t>
  </si>
  <si>
    <t>https://unitedpacific.asset.akeneo.cloud/images/web_image/42438_02.jpeg</t>
  </si>
  <si>
    <t>https://unitedpacific.asset.akeneo.cloud/images/web_image/42438_03.jpeg</t>
  </si>
  <si>
    <t>https://unitedpacific.asset.akeneo.cloud/images/web_image/42438_99.jpeg</t>
  </si>
  <si>
    <t>Chrome Glove Box Cover For 2008-2017 Freightliner Cascadia</t>
  </si>
  <si>
    <t>FREIGHTLINER,CASCADIA,Interior,Interior,Interior,Glove Box,Glove Box Covers</t>
  </si>
  <si>
    <t>710270424399</t>
  </si>
  <si>
    <t>https://unitedpacific.asset.akeneo.cloud/images/web_image/42439_01.jpeg</t>
  </si>
  <si>
    <t>https://unitedpacific.asset.akeneo.cloud/images/web_image/42439_02.jpeg</t>
  </si>
  <si>
    <t>https://unitedpacific.asset.akeneo.cloud/images/web_image/42439_03.jpeg</t>
  </si>
  <si>
    <t>Chrome Plastic Center Dash Lower Panel Edge Trim For 2018-2023 Freightliner Cascadia</t>
  </si>
  <si>
    <t>FREIGHTLINER,CASCADIA,Interior,Interior,Interior,Dash Accessories,Lower Dash Panels &amp; Trims</t>
  </si>
  <si>
    <t>A22-73788-000, A22-73788-001</t>
  </si>
  <si>
    <t>710270424405</t>
  </si>
  <si>
    <t>https://unitedpacific.asset.akeneo.cloud/images/web_image/42440_01.jpeg</t>
  </si>
  <si>
    <t>https://unitedpacific.asset.akeneo.cloud/images/web_image/42440_02.jpeg</t>
  </si>
  <si>
    <t>https://unitedpacific.asset.akeneo.cloud/images/web_image/42440_03.jpeg</t>
  </si>
  <si>
    <t>https://unitedpacific.asset.akeneo.cloud/images/web_image/42440_04.jpeg</t>
  </si>
  <si>
    <t>https://unitedpacific.asset.akeneo.cloud/images/web_image/42440_05.jpeg</t>
  </si>
  <si>
    <t>https://unitedpacific.asset.akeneo.cloud/images/web_image/42440_06.jpeg</t>
  </si>
  <si>
    <t>https://unitedpacific.asset.akeneo.cloud/images/web_image/42440_99.jpeg</t>
  </si>
  <si>
    <t>Chrome Center Dash Upper Panel For 2018-2023 Freightliner Cascadia</t>
  </si>
  <si>
    <t>A22-73784-000</t>
  </si>
  <si>
    <t>710270424412</t>
  </si>
  <si>
    <t>https://unitedpacific.asset.akeneo.cloud/images/web_image/42441_01.jpeg</t>
  </si>
  <si>
    <t>https://unitedpacific.asset.akeneo.cloud/images/web_image/42441_02.jpeg</t>
  </si>
  <si>
    <t>https://unitedpacific.asset.akeneo.cloud/images/web_image/42441_03.jpeg</t>
  </si>
  <si>
    <t>https://unitedpacific.asset.akeneo.cloud/images/web_image/42441_04.jpeg</t>
  </si>
  <si>
    <t>https://unitedpacific.asset.akeneo.cloud/images/web_image/42441_99.jpeg</t>
  </si>
  <si>
    <t>Chrome Plastic Turn Signal Bezels For 2018-2026 Freightliner Cascadia (Pair)</t>
  </si>
  <si>
    <t>FREIGHTLINER,CASCADIA,Lighting,LIGHTING,Mounting Accessories,Lighting,Mounting Accessories,Bezels</t>
  </si>
  <si>
    <t>710270424429</t>
  </si>
  <si>
    <t>https://unitedpacific.asset.akeneo.cloud/images/web_image/42442_01.jpeg</t>
  </si>
  <si>
    <t>https://unitedpacific.asset.akeneo.cloud/images/web_image/42442_02.jpeg</t>
  </si>
  <si>
    <t>https://unitedpacific.asset.akeneo.cloud/images/web_image/42442_03.jpeg</t>
  </si>
  <si>
    <t>https://unitedpacific.asset.akeneo.cloud/images/web_image/42442_04.jpeg</t>
  </si>
  <si>
    <t>https://unitedpacific.asset.akeneo.cloud/images/web_image/42442_05.jpeg</t>
  </si>
  <si>
    <t>https://unitedpacific.asset.akeneo.cloud/images/web_image/42442_06.jpeg</t>
  </si>
  <si>
    <t>https://unitedpacific.asset.akeneo.cloud/images/web_image/42442_99.jpeg</t>
  </si>
  <si>
    <t>Chrome Cab Light Bezel for 2018-2026 Freightliner Cascadia</t>
  </si>
  <si>
    <t>710270424436</t>
  </si>
  <si>
    <t>https://unitedpacific.asset.akeneo.cloud/images/web_image/42443_01.jpeg</t>
  </si>
  <si>
    <t>https://unitedpacific.asset.akeneo.cloud/images/web_image/42443_02.jpeg</t>
  </si>
  <si>
    <t>https://unitedpacific.asset.akeneo.cloud/images/web_image/42443_03.jpeg</t>
  </si>
  <si>
    <t>https://unitedpacific.asset.akeneo.cloud/images/web_image/42443_04.jpeg</t>
  </si>
  <si>
    <t>https://unitedpacific.asset.akeneo.cloud/images/web_image/42443_05.jpeg</t>
  </si>
  <si>
    <t>https://unitedpacific.asset.akeneo.cloud/images/web_image/42443_06.jpeg</t>
  </si>
  <si>
    <t>Chrome 4-Switch Dash Panel Trim For 2018-2026 Freightliner Cascadia</t>
  </si>
  <si>
    <t>A06-59538-001</t>
  </si>
  <si>
    <t>710270424443</t>
  </si>
  <si>
    <t>https://unitedpacific.asset.akeneo.cloud/images/web_image/42444_01.jpeg</t>
  </si>
  <si>
    <t>https://unitedpacific.asset.akeneo.cloud/images/web_image/42444_02.jpeg</t>
  </si>
  <si>
    <t>https://unitedpacific.asset.akeneo.cloud/images/web_image/42444_03.jpeg</t>
  </si>
  <si>
    <t>Chrome Door Switch Cover With Power Windows/Mirrors/Door Locks For 2018-2026 Freightliner Cascadia - Driver</t>
  </si>
  <si>
    <t>A6609199001, A66-09199-001</t>
  </si>
  <si>
    <t>710270424450</t>
  </si>
  <si>
    <t>https://unitedpacific.asset.akeneo.cloud/images/web_image/42445_01.jpeg</t>
  </si>
  <si>
    <t>https://unitedpacific.asset.akeneo.cloud/images/web_image/42445_02.jpeg</t>
  </si>
  <si>
    <t>https://unitedpacific.asset.akeneo.cloud/images/web_image/42445_03.jpeg</t>
  </si>
  <si>
    <t>https://unitedpacific.asset.akeneo.cloud/images/web_image/42445_04.jpeg</t>
  </si>
  <si>
    <t>https://unitedpacific.asset.akeneo.cloud/images/web_image/42445_99.jpeg</t>
  </si>
  <si>
    <t>Chrome Door Switch Cover With Power Windows/Mirrors For 2018-2026 Freightliner Cascadia - Driver</t>
  </si>
  <si>
    <t>710270424467</t>
  </si>
  <si>
    <t>https://unitedpacific.asset.akeneo.cloud/images/web_image/42446_01.jpeg</t>
  </si>
  <si>
    <t>https://unitedpacific.asset.akeneo.cloud/images/web_image/42446_02.jpeg</t>
  </si>
  <si>
    <t>https://unitedpacific.asset.akeneo.cloud/images/web_image/42446_03.jpeg</t>
  </si>
  <si>
    <t>https://unitedpacific.asset.akeneo.cloud/images/web_image/42446_04.jpeg</t>
  </si>
  <si>
    <t>https://unitedpacific.asset.akeneo.cloud/images/web_image/42446_99.jpeg</t>
  </si>
  <si>
    <t>Chrome Door Switch Cover With Power Windows/Door Locks For 2018-2026 Freightliner Cascadia - Passenger</t>
  </si>
  <si>
    <t>A6609200001, A66-09200-001</t>
  </si>
  <si>
    <t>710270424474</t>
  </si>
  <si>
    <t>https://unitedpacific.asset.akeneo.cloud/images/web_image/42447_01.jpeg</t>
  </si>
  <si>
    <t>https://unitedpacific.asset.akeneo.cloud/images/web_image/42447_02.jpeg</t>
  </si>
  <si>
    <t>https://unitedpacific.asset.akeneo.cloud/images/web_image/42447_03.jpeg</t>
  </si>
  <si>
    <t>https://unitedpacific.asset.akeneo.cloud/images/web_image/42447_04.jpeg</t>
  </si>
  <si>
    <t>https://unitedpacific.asset.akeneo.cloud/images/web_image/42447_99.jpeg</t>
  </si>
  <si>
    <t>Chrome Plastic Door Grab Handle Covers For 2018-2026 Freightliner Cascadia (Pair)</t>
  </si>
  <si>
    <t>COLLISION,Interior,FREIGHTLINER,CASCADIA,Interior,Interior,Interior,Doors,Grab Handles</t>
  </si>
  <si>
    <t>18-68732-001, 18-68732-000</t>
  </si>
  <si>
    <t>710270424481</t>
  </si>
  <si>
    <t>https://unitedpacific.asset.akeneo.cloud/images/web_image/42448_01.jpeg</t>
  </si>
  <si>
    <t>https://unitedpacific.asset.akeneo.cloud/images/web_image/42448_02.jpeg</t>
  </si>
  <si>
    <t>https://unitedpacific.asset.akeneo.cloud/images/web_image/42448_03.jpeg</t>
  </si>
  <si>
    <t>https://unitedpacific.asset.akeneo.cloud/images/web_image/42448_04.jpeg</t>
  </si>
  <si>
    <t>https://unitedpacific.asset.akeneo.cloud/images/web_image/42448_05.jpeg</t>
  </si>
  <si>
    <t>https://unitedpacific.asset.akeneo.cloud/images/web_image/42448_06.jpeg</t>
  </si>
  <si>
    <t>https://unitedpacific.asset.akeneo.cloud/images/web_image/42448_07.jpeg</t>
  </si>
  <si>
    <t>https://unitedpacific.asset.akeneo.cloud/images/web_image/42448_08.jpeg</t>
  </si>
  <si>
    <t>https://unitedpacific.asset.akeneo.cloud/images/web_image/42448_09.jpeg</t>
  </si>
  <si>
    <t>https://unitedpacific.asset.akeneo.cloud/images/web_image/42448_10.jpeg</t>
  </si>
  <si>
    <t>https://unitedpacific.asset.akeneo.cloud/images/web_image/42448_99.jpeg</t>
  </si>
  <si>
    <t>Chrome Plastic Hood Mirror Cover For 2018-2026 Freightliner Cascadia-Driver</t>
  </si>
  <si>
    <t>COLLISION,Exterior,Exterior,Mirrors,Mirror Covers,OEM Replacement Mirrors,FREIGHTLINER,CASCADIA,Exterior,Exterior</t>
  </si>
  <si>
    <t>A22-73566-003</t>
  </si>
  <si>
    <t>7.2900</t>
  </si>
  <si>
    <t>710270424566</t>
  </si>
  <si>
    <t>https://unitedpacific.asset.akeneo.cloud/images/web_image/42456_01.jpeg</t>
  </si>
  <si>
    <t>https://unitedpacific.asset.akeneo.cloud/images/web_image/42456_02.jpeg</t>
  </si>
  <si>
    <t>https://unitedpacific.asset.akeneo.cloud/images/web_image/42456_03.jpeg</t>
  </si>
  <si>
    <t>https://unitedpacific.asset.akeneo.cloud/images/web_image/42456_04.jpeg</t>
  </si>
  <si>
    <t>https://unitedpacific.asset.akeneo.cloud/images/web_image/42456_05.jpeg</t>
  </si>
  <si>
    <t>https://unitedpacific.asset.akeneo.cloud/images/web_image/42456_06.jpeg</t>
  </si>
  <si>
    <t>https://unitedpacific.asset.akeneo.cloud/images/web_image/42456_07.jpeg</t>
  </si>
  <si>
    <t>Chrome Plastic Hood Mirror Cover For 2018-2026 Freightliner Cascadia-Passenger</t>
  </si>
  <si>
    <t>A22-73566-002</t>
  </si>
  <si>
    <t>710270424573</t>
  </si>
  <si>
    <t>https://unitedpacific.asset.akeneo.cloud/images/web_image/42457_01.jpeg</t>
  </si>
  <si>
    <t>https://unitedpacific.asset.akeneo.cloud/images/web_image/42457_02.jpeg</t>
  </si>
  <si>
    <t>https://unitedpacific.asset.akeneo.cloud/images/web_image/42457_03.jpeg</t>
  </si>
  <si>
    <t>https://unitedpacific.asset.akeneo.cloud/images/web_image/42457_04.jpeg</t>
  </si>
  <si>
    <t>https://unitedpacific.asset.akeneo.cloud/images/web_image/42457_05.jpeg</t>
  </si>
  <si>
    <t>https://unitedpacific.asset.akeneo.cloud/images/web_image/42457_06.jpeg</t>
  </si>
  <si>
    <t>https://unitedpacific.asset.akeneo.cloud/images/web_image/42457_07.jpeg</t>
  </si>
  <si>
    <t>Mesh Grille For 2018-2024 Freightliner Cascadia-Chrome</t>
  </si>
  <si>
    <t>A17-20832-013, A17-20801-006</t>
  </si>
  <si>
    <t>488.39</t>
  </si>
  <si>
    <t>710270424580</t>
  </si>
  <si>
    <t>https://unitedpacific.asset.akeneo.cloud/images/web_image/42458_01.jpeg</t>
  </si>
  <si>
    <t>https://unitedpacific.asset.akeneo.cloud/images/web_image/42458_02.jpeg</t>
  </si>
  <si>
    <t>https://unitedpacific.asset.akeneo.cloud/images/web_image/42458_03.jpeg</t>
  </si>
  <si>
    <t>https://unitedpacific.asset.akeneo.cloud/images/web_image/42458_04.jpeg</t>
  </si>
  <si>
    <t>https://unitedpacific.asset.akeneo.cloud/images/web_image/42458_05.jpeg</t>
  </si>
  <si>
    <t>https://unitedpacific.asset.akeneo.cloud/images/web_image/42458_06.jpeg</t>
  </si>
  <si>
    <t>https://unitedpacific.asset.akeneo.cloud/images/web_image/42458_07.jpeg</t>
  </si>
  <si>
    <t>https://unitedpacific.asset.akeneo.cloud/images/web_image/42458_08.jpeg</t>
  </si>
  <si>
    <t>https://unitedpacific.asset.akeneo.cloud/images/web_image/42458_09.jpeg</t>
  </si>
  <si>
    <t>https://unitedpacific.asset.akeneo.cloud/images/web_image/42458_10.jpeg</t>
  </si>
  <si>
    <t>Mesh Grille For 2018-2024 Freightliner Cascadia-Black</t>
  </si>
  <si>
    <t>A17-20832-008, A17-20832-014</t>
  </si>
  <si>
    <t>418.69</t>
  </si>
  <si>
    <t>50.7600</t>
  </si>
  <si>
    <t>710270424597</t>
  </si>
  <si>
    <t>https://unitedpacific.asset.akeneo.cloud/images/web_image/42459_01.jpeg</t>
  </si>
  <si>
    <t>https://unitedpacific.asset.akeneo.cloud/images/web_image/42459_02.jpeg</t>
  </si>
  <si>
    <t>https://unitedpacific.asset.akeneo.cloud/images/web_image/42459_03.jpeg</t>
  </si>
  <si>
    <t>https://unitedpacific.asset.akeneo.cloud/images/web_image/42459_04.jpeg</t>
  </si>
  <si>
    <t>https://unitedpacific.asset.akeneo.cloud/images/web_image/42459_05.jpeg</t>
  </si>
  <si>
    <t>https://unitedpacific.asset.akeneo.cloud/images/web_image/42459_06.jpeg</t>
  </si>
  <si>
    <t>https://unitedpacific.asset.akeneo.cloud/images/web_image/42459_07.jpeg</t>
  </si>
  <si>
    <t>https://unitedpacific.asset.akeneo.cloud/images/web_image/42459_08.jpeg</t>
  </si>
  <si>
    <t>https://unitedpacific.asset.akeneo.cloud/images/web_image/42459_09.jpeg</t>
  </si>
  <si>
    <t>https://unitedpacific.asset.akeneo.cloud/images/web_image/42459_10.jpeg</t>
  </si>
  <si>
    <t>Bumper Cover w/o Fog Light Opening &amp; w/o Deflector Holes For 2018-2024 FL Cascadia - Driver</t>
  </si>
  <si>
    <t>21-28980-000</t>
  </si>
  <si>
    <t>172.59</t>
  </si>
  <si>
    <t>139.0000</t>
  </si>
  <si>
    <t>710270424603</t>
  </si>
  <si>
    <t>https://unitedpacific.asset.akeneo.cloud/images/web_image/42460_01.jpeg</t>
  </si>
  <si>
    <t>https://unitedpacific.asset.akeneo.cloud/images/web_image/42460_02.jpeg</t>
  </si>
  <si>
    <t>Bumper Cover w/o Fog Light Opening &amp; w/o Deflector Holes For 2018-2024 FL Cascadia - Passenger</t>
  </si>
  <si>
    <t>21-28980-001</t>
  </si>
  <si>
    <t>710270424610</t>
  </si>
  <si>
    <t>https://unitedpacific.asset.akeneo.cloud/images/web_image/42461_01.jpeg</t>
  </si>
  <si>
    <t>https://unitedpacific.asset.akeneo.cloud/images/web_image/42461_02.jpeg</t>
  </si>
  <si>
    <t>Bumper Cover With Fog Light Opening &amp; Without Deflector Holes For 2018-2023 FL Cascadia - Driver</t>
  </si>
  <si>
    <t>21-28980-004</t>
  </si>
  <si>
    <t>710270424627</t>
  </si>
  <si>
    <t>https://unitedpacific.asset.akeneo.cloud/images/web_image/42462_01.jpeg</t>
  </si>
  <si>
    <t>https://unitedpacific.asset.akeneo.cloud/images/web_image/42462_02.jpeg</t>
  </si>
  <si>
    <t>Bumper Cover With Fog Light Opening &amp; Without Deflector Holes For 2018-2024 FL Cascadia - Passenger</t>
  </si>
  <si>
    <t>21-28980-005</t>
  </si>
  <si>
    <t>710270424634</t>
  </si>
  <si>
    <t>https://unitedpacific.asset.akeneo.cloud/images/web_image/42463_01.jpeg</t>
  </si>
  <si>
    <t>https://unitedpacific.asset.akeneo.cloud/images/web_image/42463_02.jpeg</t>
  </si>
  <si>
    <t>Bumper Cover Without Fog Light Opening &amp; With Deflector Holes For 2018-2024 FL Cascadia - Driver</t>
  </si>
  <si>
    <t>21-28980-008</t>
  </si>
  <si>
    <t>710270424641</t>
  </si>
  <si>
    <t>https://unitedpacific.asset.akeneo.cloud/images/web_image/42464_01.jpeg</t>
  </si>
  <si>
    <t>https://unitedpacific.asset.akeneo.cloud/images/web_image/42464_02.jpeg</t>
  </si>
  <si>
    <t>https://unitedpacific.asset.akeneo.cloud/images/web_image/42464_03.jpeg</t>
  </si>
  <si>
    <t>Bumper Cover Without Fog Light Opening &amp; With Deflector Holes For 2018-2024 FL Cascadia - Passenger</t>
  </si>
  <si>
    <t>21-28980-009</t>
  </si>
  <si>
    <t>710270424658</t>
  </si>
  <si>
    <t>https://unitedpacific.asset.akeneo.cloud/images/web_image/42465_01.jpeg</t>
  </si>
  <si>
    <t>https://unitedpacific.asset.akeneo.cloud/images/web_image/42465_02.jpeg</t>
  </si>
  <si>
    <t>https://unitedpacific.asset.akeneo.cloud/images/web_image/42465_03.jpeg</t>
  </si>
  <si>
    <t>Bumper Cover With Fog Light Opening &amp; Deflector Holes For 2018-2024 FL Cascadia - Driver</t>
  </si>
  <si>
    <t>21-28980-012</t>
  </si>
  <si>
    <t>710270424665</t>
  </si>
  <si>
    <t>https://unitedpacific.asset.akeneo.cloud/images/web_image/42466_01.jpeg</t>
  </si>
  <si>
    <t>https://unitedpacific.asset.akeneo.cloud/images/web_image/42466_02.jpeg</t>
  </si>
  <si>
    <t>Bumper Cover With Fog Light Opening &amp; Deflector Holes For 2018-2023 FL Cascadia - Passenger</t>
  </si>
  <si>
    <t>21-28980-013</t>
  </si>
  <si>
    <t>710270424672</t>
  </si>
  <si>
    <t>https://unitedpacific.asset.akeneo.cloud/images/web_image/42467_01.jpeg</t>
  </si>
  <si>
    <t>https://unitedpacific.asset.akeneo.cloud/images/web_image/42467_02.jpeg</t>
  </si>
  <si>
    <t>Bumper Reinforcement Without Fog Light Mount For 2018-2024 Freightliner Cascadia - Driver</t>
  </si>
  <si>
    <t>21-28981-000</t>
  </si>
  <si>
    <t>710270424689</t>
  </si>
  <si>
    <t>https://unitedpacific.asset.akeneo.cloud/images/web_image/42468_01.jpeg</t>
  </si>
  <si>
    <t>https://unitedpacific.asset.akeneo.cloud/images/web_image/42468_02.jpeg</t>
  </si>
  <si>
    <t>Bumper Reinforcement Without Fog Light Mount For 2018-2024 Freightliner Cascadia - Passenger</t>
  </si>
  <si>
    <t>21-28981-001</t>
  </si>
  <si>
    <t>710270424696</t>
  </si>
  <si>
    <t>https://unitedpacific.asset.akeneo.cloud/images/web_image/42469_01.jpeg</t>
  </si>
  <si>
    <t>https://unitedpacific.asset.akeneo.cloud/images/web_image/42469_02.jpeg</t>
  </si>
  <si>
    <t>Bumper Reinforcement With Fog Light Mount For 2018-2024 Freightliner Cascadia - Driver</t>
  </si>
  <si>
    <t>21-28981-002</t>
  </si>
  <si>
    <t>710270424702</t>
  </si>
  <si>
    <t>https://unitedpacific.asset.akeneo.cloud/images/web_image/42470_01.jpeg</t>
  </si>
  <si>
    <t>https://unitedpacific.asset.akeneo.cloud/images/web_image/42470_02.jpeg</t>
  </si>
  <si>
    <t>Bumper Reinforcement With Fog Light Mount For 2018-2024 Freightliner Cascadia - Passenger</t>
  </si>
  <si>
    <t>21-28981-003</t>
  </si>
  <si>
    <t>710270424719</t>
  </si>
  <si>
    <t>https://unitedpacific.asset.akeneo.cloud/images/web_image/42471_01.jpeg</t>
  </si>
  <si>
    <t>https://unitedpacific.asset.akeneo.cloud/images/web_image/42471_02.jpeg</t>
  </si>
  <si>
    <t>Bumper Air Flow Deflector For 2018-2024 Freightliner Cascadia - Driver</t>
  </si>
  <si>
    <t>COLLISION,Exterior,Exterior,Bumpers,Bumper Deflectors,FREIGHTLINER,CASCADIA,Exterior,Exterior</t>
  </si>
  <si>
    <t>21-28988-000</t>
  </si>
  <si>
    <t>85.89</t>
  </si>
  <si>
    <t>710270424726</t>
  </si>
  <si>
    <t>https://unitedpacific.asset.akeneo.cloud/images/web_image/42472_01.jpeg</t>
  </si>
  <si>
    <t>https://unitedpacific.asset.akeneo.cloud/images/web_image/42472_02.jpeg</t>
  </si>
  <si>
    <t>https://unitedpacific.asset.akeneo.cloud/images/web_image/42472_03.jpeg</t>
  </si>
  <si>
    <t>https://unitedpacific.asset.akeneo.cloud/images/web_image/42472_04.jpeg</t>
  </si>
  <si>
    <t>Bumper Air Flow Deflector For 2018-2024 Freightliner Cascadia - Passenger</t>
  </si>
  <si>
    <t>21-28988-001</t>
  </si>
  <si>
    <t>710270424733</t>
  </si>
  <si>
    <t>https://unitedpacific.asset.akeneo.cloud/images/web_image/42473_01.jpeg</t>
  </si>
  <si>
    <t>https://unitedpacific.asset.akeneo.cloud/images/web_image/42473_02.jpeg</t>
  </si>
  <si>
    <t>https://unitedpacific.asset.akeneo.cloud/images/web_image/42473_03.jpeg</t>
  </si>
  <si>
    <t>https://unitedpacific.asset.akeneo.cloud/images/web_image/42473_04.jpeg</t>
  </si>
  <si>
    <t>Bumper Air Flow Deflector For 2018-2024 Freightliner Cascadia - Center</t>
  </si>
  <si>
    <t>21-28991-000</t>
  </si>
  <si>
    <t>74.5000</t>
  </si>
  <si>
    <t>710270424740</t>
  </si>
  <si>
    <t>https://unitedpacific.asset.akeneo.cloud/images/web_image/42474_01.jpeg</t>
  </si>
  <si>
    <t>https://unitedpacific.asset.akeneo.cloud/images/web_image/42474_02.jpeg</t>
  </si>
  <si>
    <t>https://unitedpacific.asset.akeneo.cloud/images/web_image/42474_03.jpeg</t>
  </si>
  <si>
    <t>Chrome Grille With Bug Screen For 2018-2024 Freightliner Cascadia</t>
  </si>
  <si>
    <t>A17-20832-013</t>
  </si>
  <si>
    <t>710270424757</t>
  </si>
  <si>
    <t>https://unitedpacific.asset.akeneo.cloud/images/web_image/42475_01.jpeg</t>
  </si>
  <si>
    <t>https://unitedpacific.asset.akeneo.cloud/images/web_image/42475_02.jpeg</t>
  </si>
  <si>
    <t>https://unitedpacific.asset.akeneo.cloud/images/web_image/42475_03.jpeg</t>
  </si>
  <si>
    <t>Black Grille With Bug Screen For 2018-2024 Freightliner Cascadia</t>
  </si>
  <si>
    <t>A17-20832-008</t>
  </si>
  <si>
    <t>348.89</t>
  </si>
  <si>
    <t>710270424764</t>
  </si>
  <si>
    <t>https://unitedpacific.asset.akeneo.cloud/images/web_image/42476_01.jpeg</t>
  </si>
  <si>
    <t>https://unitedpacific.asset.akeneo.cloud/images/web_image/42476_02.jpeg</t>
  </si>
  <si>
    <t>Bumper Reinforcement Aero Guard For 2018-2024 Freightliner Cascadia</t>
  </si>
  <si>
    <t>21-29000-000</t>
  </si>
  <si>
    <t>710270424771</t>
  </si>
  <si>
    <t>https://unitedpacific.asset.akeneo.cloud/images/web_image/42477_01.jpeg</t>
  </si>
  <si>
    <t>https://unitedpacific.asset.akeneo.cloud/images/web_image/42477_02.jpeg</t>
  </si>
  <si>
    <t>https://unitedpacific.asset.akeneo.cloud/images/web_image/42477_03.jpeg</t>
  </si>
  <si>
    <t>https://unitedpacific.asset.akeneo.cloud/images/web_image/42477_04.jpeg</t>
  </si>
  <si>
    <t>Bumper Mesh For 2018-2024 Freightliner Cascadia - Driver</t>
  </si>
  <si>
    <t>21-28985-001, 2128985001</t>
  </si>
  <si>
    <t>710270424788</t>
  </si>
  <si>
    <t>https://unitedpacific.asset.akeneo.cloud/images/web_image/42478_01.jpeg</t>
  </si>
  <si>
    <t>https://unitedpacific.asset.akeneo.cloud/images/web_image/42478_02.jpeg</t>
  </si>
  <si>
    <t>https://unitedpacific.asset.akeneo.cloud/images/web_image/42478_03.jpeg</t>
  </si>
  <si>
    <t>Bumper Mesh For 2018-2024 Freightliner Cascadia - Passenger</t>
  </si>
  <si>
    <t>710270424795</t>
  </si>
  <si>
    <t>https://unitedpacific.asset.akeneo.cloud/images/web_image/42479_01.jpeg</t>
  </si>
  <si>
    <t>https://unitedpacific.asset.akeneo.cloud/images/web_image/42479_02.jpeg</t>
  </si>
  <si>
    <t>https://unitedpacific.asset.akeneo.cloud/images/web_image/42479_03.jpeg</t>
  </si>
  <si>
    <t>Inner Air Dam Bumper Carrier For 2018-2024 Freightliner Cascadia - Driver</t>
  </si>
  <si>
    <t>21-28992-000</t>
  </si>
  <si>
    <t>710270424801</t>
  </si>
  <si>
    <t>https://unitedpacific.asset.akeneo.cloud/images/web_image/42480_01.jpeg</t>
  </si>
  <si>
    <t>https://unitedpacific.asset.akeneo.cloud/images/web_image/42480_02.jpeg</t>
  </si>
  <si>
    <t>https://unitedpacific.asset.akeneo.cloud/images/web_image/42480_03.jpeg</t>
  </si>
  <si>
    <t>https://unitedpacific.asset.akeneo.cloud/images/web_image/42480_04.jpeg</t>
  </si>
  <si>
    <t>Inner Air Dam Bumper Carrier For 2018-2024 Freightliner Cascadia - Passenger</t>
  </si>
  <si>
    <t>21-28992-001</t>
  </si>
  <si>
    <t>710270424818</t>
  </si>
  <si>
    <t>https://unitedpacific.asset.akeneo.cloud/images/web_image/42481_01.jpeg</t>
  </si>
  <si>
    <t>https://unitedpacific.asset.akeneo.cloud/images/web_image/42481_02.jpeg</t>
  </si>
  <si>
    <t>https://unitedpacific.asset.akeneo.cloud/images/web_image/42481_03.jpeg</t>
  </si>
  <si>
    <t>https://unitedpacific.asset.akeneo.cloud/images/web_image/42481_04.jpeg</t>
  </si>
  <si>
    <t>Outer Air Dam Bumper Carrier For 2018-2024 Freightliner Cascadia - Driver</t>
  </si>
  <si>
    <t>21-28990-000</t>
  </si>
  <si>
    <t>710270424825</t>
  </si>
  <si>
    <t>https://unitedpacific.asset.akeneo.cloud/images/web_image/42482_01.jpeg</t>
  </si>
  <si>
    <t>https://unitedpacific.asset.akeneo.cloud/images/web_image/42482_02.jpeg</t>
  </si>
  <si>
    <t>https://unitedpacific.asset.akeneo.cloud/images/web_image/42482_03.jpeg</t>
  </si>
  <si>
    <t>https://unitedpacific.asset.akeneo.cloud/images/web_image/42482_04.jpeg</t>
  </si>
  <si>
    <t>https://unitedpacific.asset.akeneo.cloud/images/web_image/42482_05.jpeg</t>
  </si>
  <si>
    <t>Outer Air Dam Bumper Carrier For 2018-2024 Freightliner Cascadia - Passenger</t>
  </si>
  <si>
    <t>21-28990-001</t>
  </si>
  <si>
    <t>710270424832</t>
  </si>
  <si>
    <t>https://unitedpacific.asset.akeneo.cloud/images/web_image/42483_01.jpeg</t>
  </si>
  <si>
    <t>https://unitedpacific.asset.akeneo.cloud/images/web_image/42483_02.jpeg</t>
  </si>
  <si>
    <t>https://unitedpacific.asset.akeneo.cloud/images/web_image/42483_03.jpeg</t>
  </si>
  <si>
    <t>https://unitedpacific.asset.akeneo.cloud/images/web_image/42483_04.jpeg</t>
  </si>
  <si>
    <t>https://unitedpacific.asset.akeneo.cloud/images/web_image/42483_05.jpeg</t>
  </si>
  <si>
    <t>A17-20845-000</t>
  </si>
  <si>
    <t>710270424849</t>
  </si>
  <si>
    <t>https://unitedpacific.asset.akeneo.cloud/images/web_image/42484_01.jpeg</t>
  </si>
  <si>
    <t>https://unitedpacific.asset.akeneo.cloud/images/web_image/42484_02.jpeg</t>
  </si>
  <si>
    <t>https://unitedpacific.asset.akeneo.cloud/images/web_image/42484_03.jpeg</t>
  </si>
  <si>
    <t>https://unitedpacific.asset.akeneo.cloud/images/web_image/42484_04.jpeg</t>
  </si>
  <si>
    <t>Bumper Mesh Bracket for 2018-2024 Freightliner Cascadia</t>
  </si>
  <si>
    <t>A21-29039-000</t>
  </si>
  <si>
    <t>710270424856</t>
  </si>
  <si>
    <t>https://unitedpacific.asset.akeneo.cloud/images/web_image/42485_01.jpeg</t>
  </si>
  <si>
    <t>https://unitedpacific.asset.akeneo.cloud/images/web_image/42485_02.jpeg</t>
  </si>
  <si>
    <t>https://unitedpacific.asset.akeneo.cloud/images/web_image/42485_03.jpeg</t>
  </si>
  <si>
    <t>https://unitedpacific.asset.akeneo.cloud/images/web_image/42485_04.jpeg</t>
  </si>
  <si>
    <t>https://unitedpacific.asset.akeneo.cloud/images/web_image/42485_05.jpeg</t>
  </si>
  <si>
    <t>https://unitedpacific.asset.akeneo.cloud/images/web_image/42485_06.jpeg</t>
  </si>
  <si>
    <t>https://unitedpacific.asset.akeneo.cloud/images/web_image/42485_07.jpeg</t>
  </si>
  <si>
    <t>Bumper Mesh For 2018-2024 Freightliner Cascadia - Driver &amp; Passenger</t>
  </si>
  <si>
    <t>21-28985-001</t>
  </si>
  <si>
    <t>710270424863</t>
  </si>
  <si>
    <t>https://unitedpacific.asset.akeneo.cloud/images/web_image/42486_01.jpeg</t>
  </si>
  <si>
    <t>https://unitedpacific.asset.akeneo.cloud/images/web_image/42486_02.jpeg</t>
  </si>
  <si>
    <t>https://unitedpacific.asset.akeneo.cloud/images/web_image/42486_03.jpeg</t>
  </si>
  <si>
    <t>https://unitedpacific.asset.akeneo.cloud/images/web_image/42486_04.jpeg</t>
  </si>
  <si>
    <t>Chrome Door Switch Cover With Power Windows For 2018-2026 Freightliner Cascadia - Passenger</t>
  </si>
  <si>
    <t>A6609200000, A66-09200-000</t>
  </si>
  <si>
    <t>710270424887</t>
  </si>
  <si>
    <t>https://unitedpacific.asset.akeneo.cloud/images/web_image/42488_01.jpeg</t>
  </si>
  <si>
    <t>https://unitedpacific.asset.akeneo.cloud/images/web_image/42488_02.jpeg</t>
  </si>
  <si>
    <t>https://unitedpacific.asset.akeneo.cloud/images/web_image/42488_03.jpeg</t>
  </si>
  <si>
    <t>6 Amber LED Chrome Door Handle Cover for 2008-2017 Freightliner Cascadia - Driver</t>
  </si>
  <si>
    <t>710270424894</t>
  </si>
  <si>
    <t>https://unitedpacific.asset.akeneo.cloud/images/web_image/42489_01.jpeg</t>
  </si>
  <si>
    <t>https://unitedpacific.asset.akeneo.cloud/images/web_image/42489_02.jpeg</t>
  </si>
  <si>
    <t>https://unitedpacific.asset.akeneo.cloud/images/web_image/42489_03.jpeg</t>
  </si>
  <si>
    <t>https://unitedpacific.asset.akeneo.cloud/images/web_image/42489_04.jpeg</t>
  </si>
  <si>
    <t>6 Amber LED Chrome Door Handle Cover for 2008-2017 Freightliner Cascadia - Passenger</t>
  </si>
  <si>
    <t>710270424900</t>
  </si>
  <si>
    <t>https://unitedpacific.asset.akeneo.cloud/images/web_image/42490_01.jpeg</t>
  </si>
  <si>
    <t>https://unitedpacific.asset.akeneo.cloud/images/web_image/42490_02.jpeg</t>
  </si>
  <si>
    <t>https://unitedpacific.asset.akeneo.cloud/images/web_image/42490_03.jpeg</t>
  </si>
  <si>
    <t>https://unitedpacific.asset.akeneo.cloud/images/web_image/42490_04.jpeg</t>
  </si>
  <si>
    <t>6 Blue LED Chrome Door Handle Cover for Freightliner - Driver</t>
  </si>
  <si>
    <t>710270424917</t>
  </si>
  <si>
    <t>https://unitedpacific.asset.akeneo.cloud/images/web_image/42491_01.jpeg</t>
  </si>
  <si>
    <t>https://unitedpacific.asset.akeneo.cloud/images/web_image/42491_02.jpeg</t>
  </si>
  <si>
    <t>https://unitedpacific.asset.akeneo.cloud/images/web_image/42491_03.jpeg</t>
  </si>
  <si>
    <t>https://unitedpacific.asset.akeneo.cloud/images/web_image/42491_04.jpeg</t>
  </si>
  <si>
    <t>6 Blue LED Chrome Door Handle Cover for Freightliner - Passenger</t>
  </si>
  <si>
    <t>710270424924</t>
  </si>
  <si>
    <t>https://unitedpacific.asset.akeneo.cloud/images/web_image/42492_01.jpeg</t>
  </si>
  <si>
    <t>https://unitedpacific.asset.akeneo.cloud/images/web_image/42492_02.jpeg</t>
  </si>
  <si>
    <t>https://unitedpacific.asset.akeneo.cloud/images/web_image/42492_03.jpeg</t>
  </si>
  <si>
    <t>https://unitedpacific.asset.akeneo.cloud/images/web_image/42492_04.jpeg</t>
  </si>
  <si>
    <t>6 Red LED Chrome Door Handle Cover for Freightliner - Driver</t>
  </si>
  <si>
    <t>710270424931</t>
  </si>
  <si>
    <t>https://unitedpacific.asset.akeneo.cloud/images/web_image/42493_01.jpeg</t>
  </si>
  <si>
    <t>https://unitedpacific.asset.akeneo.cloud/images/web_image/42493_02.jpeg</t>
  </si>
  <si>
    <t>https://unitedpacific.asset.akeneo.cloud/images/web_image/42493_03.jpeg</t>
  </si>
  <si>
    <t>https://unitedpacific.asset.akeneo.cloud/images/web_image/42493_04.jpeg</t>
  </si>
  <si>
    <t>6 Red LED Chrome Door Handle Cover for Freightliner - Passenger</t>
  </si>
  <si>
    <t>710270424948</t>
  </si>
  <si>
    <t>https://unitedpacific.asset.akeneo.cloud/images/web_image/42494_01.jpeg</t>
  </si>
  <si>
    <t>https://unitedpacific.asset.akeneo.cloud/images/web_image/42494_02.jpeg</t>
  </si>
  <si>
    <t>https://unitedpacific.asset.akeneo.cloud/images/web_image/42494_03.jpeg</t>
  </si>
  <si>
    <t>https://unitedpacific.asset.akeneo.cloud/images/web_image/42494_04.jpeg</t>
  </si>
  <si>
    <t>6 White LED Chrome Door Handle Cover for Freightliner - Driver</t>
  </si>
  <si>
    <t>710270424955</t>
  </si>
  <si>
    <t>https://unitedpacific.asset.akeneo.cloud/images/web_image/42495_01.jpeg</t>
  </si>
  <si>
    <t>https://unitedpacific.asset.akeneo.cloud/images/web_image/42495_02.jpeg</t>
  </si>
  <si>
    <t>https://unitedpacific.asset.akeneo.cloud/images/web_image/42495_03.jpeg</t>
  </si>
  <si>
    <t>https://unitedpacific.asset.akeneo.cloud/images/web_image/42495_04.jpeg</t>
  </si>
  <si>
    <t>6 White LED Chrome Door Handle Cover for Freightliner - Passenger</t>
  </si>
  <si>
    <t>710270424962</t>
  </si>
  <si>
    <t>https://unitedpacific.asset.akeneo.cloud/images/web_image/42496_01.jpeg</t>
  </si>
  <si>
    <t>https://unitedpacific.asset.akeneo.cloud/images/web_image/42496_02.jpeg</t>
  </si>
  <si>
    <t>https://unitedpacific.asset.akeneo.cloud/images/web_image/42496_03.jpeg</t>
  </si>
  <si>
    <t>https://unitedpacific.asset.akeneo.cloud/images/web_image/42496_04.jpeg</t>
  </si>
  <si>
    <t>Passenger Side Dash Trim For 2018-2026 Freightliner Cascadia</t>
  </si>
  <si>
    <t>22-73800-000, 22-73800-001</t>
  </si>
  <si>
    <t>710270424993</t>
  </si>
  <si>
    <t>https://unitedpacific.asset.akeneo.cloud/images/web_image/42499_01.jpeg</t>
  </si>
  <si>
    <t>https://unitedpacific.asset.akeneo.cloud/images/web_image/42499_02.jpeg</t>
  </si>
  <si>
    <t>https://unitedpacific.asset.akeneo.cloud/images/web_image/42499_03.jpeg</t>
  </si>
  <si>
    <t>https://unitedpacific.asset.akeneo.cloud/images/web_image/42499_04.jpeg</t>
  </si>
  <si>
    <t>ABS Tow Hook Cover For 2018-2024 Volvo VNL - Driver</t>
  </si>
  <si>
    <t>COLLISION,Exterior,Exterior,Bumpers,Tow Hole Covers,VOLVO,Exterior,VNL,Exterior</t>
  </si>
  <si>
    <t>82754747</t>
  </si>
  <si>
    <t>710270425020</t>
  </si>
  <si>
    <t>https://unitedpacific.asset.akeneo.cloud/images/web_image/42502_01.jpeg</t>
  </si>
  <si>
    <t>https://unitedpacific.asset.akeneo.cloud/images/web_image/42502_02.jpeg</t>
  </si>
  <si>
    <t>https://unitedpacific.asset.akeneo.cloud/images/web_image/42502_03.jpeg</t>
  </si>
  <si>
    <t>https://unitedpacific.asset.akeneo.cloud/images/web_image/42502_04.jpeg</t>
  </si>
  <si>
    <t>ABS Tow Hook Cover For 2018-2024 Volvo VNL - Passenger</t>
  </si>
  <si>
    <t>82754751</t>
  </si>
  <si>
    <t>710270425037</t>
  </si>
  <si>
    <t>https://unitedpacific.asset.akeneo.cloud/images/web_image/42503_01.jpeg</t>
  </si>
  <si>
    <t>https://unitedpacific.asset.akeneo.cloud/images/web_image/42503_02.jpeg</t>
  </si>
  <si>
    <t>https://unitedpacific.asset.akeneo.cloud/images/web_image/42503_03.jpeg</t>
  </si>
  <si>
    <t>https://unitedpacific.asset.akeneo.cloud/images/web_image/42503_04.jpeg</t>
  </si>
  <si>
    <t>ABS Satin Silver Bumper Fog Light Hole Cover For 2018-2024 Volvo VNL - Driver</t>
  </si>
  <si>
    <t>COLLISION,Exterior,Exterior,Bumpers,Bumper Covers,VOLVO,Exterior,VNL,Exterior</t>
  </si>
  <si>
    <t>82750054</t>
  </si>
  <si>
    <t>710270425044</t>
  </si>
  <si>
    <t>https://unitedpacific.asset.akeneo.cloud/images/web_image/42504_01.jpeg</t>
  </si>
  <si>
    <t>https://unitedpacific.asset.akeneo.cloud/images/web_image/42504_02.jpeg</t>
  </si>
  <si>
    <t>https://unitedpacific.asset.akeneo.cloud/images/web_image/42504_03.jpeg</t>
  </si>
  <si>
    <t>https://unitedpacific.asset.akeneo.cloud/images/web_image/42504_04.jpeg</t>
  </si>
  <si>
    <t>ABS Satin Silver Bumper Fog Light Hole Cover For 2018-2024 Volvo VNL - Passenger</t>
  </si>
  <si>
    <t>82750058</t>
  </si>
  <si>
    <t>710270425051</t>
  </si>
  <si>
    <t>https://unitedpacific.asset.akeneo.cloud/images/web_image/42505_01.jpeg</t>
  </si>
  <si>
    <t>https://unitedpacific.asset.akeneo.cloud/images/web_image/42505_02.jpeg</t>
  </si>
  <si>
    <t>https://unitedpacific.asset.akeneo.cloud/images/web_image/42505_03.jpeg</t>
  </si>
  <si>
    <t>https://unitedpacific.asset.akeneo.cloud/images/web_image/42505_04.jpeg</t>
  </si>
  <si>
    <t>ABS Center Bumper Trim For 2018-2024 Volvo VNL</t>
  </si>
  <si>
    <t>COLLISION,Exterior,Exterior,Bumpers,Bumper Covers,NEW,Exterior,VOLVO,Exterior,VNL,Exterior</t>
  </si>
  <si>
    <t>82750580</t>
  </si>
  <si>
    <t>94.29</t>
  </si>
  <si>
    <t>38.0800</t>
  </si>
  <si>
    <t>710270425068</t>
  </si>
  <si>
    <t>https://unitedpacific.asset.akeneo.cloud/images/web_image/42506_01.jpeg</t>
  </si>
  <si>
    <t>https://unitedpacific.asset.akeneo.cloud/images/web_image/42506_02.jpeg</t>
  </si>
  <si>
    <t>https://unitedpacific.asset.akeneo.cloud/images/web_image/42506_03.jpeg</t>
  </si>
  <si>
    <t>https://unitedpacific.asset.akeneo.cloud/images/web_image/42506_04.jpeg</t>
  </si>
  <si>
    <t>https://unitedpacific.asset.akeneo.cloud/images/web_image/42506_05.jpeg</t>
  </si>
  <si>
    <t>https://unitedpacific.asset.akeneo.cloud/images/web_image/42506_06.jpeg</t>
  </si>
  <si>
    <t>ABS Center Bumper Side Trim For 2018-2024 Volvo VNL - Driver</t>
  </si>
  <si>
    <t>82758380</t>
  </si>
  <si>
    <t>13.8800</t>
  </si>
  <si>
    <t>710270425075</t>
  </si>
  <si>
    <t>https://unitedpacific.asset.akeneo.cloud/images/web_image/42507_01.jpeg</t>
  </si>
  <si>
    <t>https://unitedpacific.asset.akeneo.cloud/images/web_image/42507_02.jpeg</t>
  </si>
  <si>
    <t>https://unitedpacific.asset.akeneo.cloud/images/web_image/42507_03.jpeg</t>
  </si>
  <si>
    <t>https://unitedpacific.asset.akeneo.cloud/images/web_image/42507_04.jpeg</t>
  </si>
  <si>
    <t>ABS Center Bumper Side Trim For 2018-2024 Volvo VNL - Passenger</t>
  </si>
  <si>
    <t>82758382</t>
  </si>
  <si>
    <t>710270425082</t>
  </si>
  <si>
    <t>https://unitedpacific.asset.akeneo.cloud/images/web_image/42508_01.jpeg</t>
  </si>
  <si>
    <t>https://unitedpacific.asset.akeneo.cloud/images/web_image/42508_02.jpeg</t>
  </si>
  <si>
    <t>https://unitedpacific.asset.akeneo.cloud/images/web_image/42508_03.jpeg</t>
  </si>
  <si>
    <t>https://unitedpacific.asset.akeneo.cloud/images/web_image/42508_04.jpeg</t>
  </si>
  <si>
    <t>M1400 Type Fan Shroud For 2013-2018 Freightliner Cascadia 125</t>
  </si>
  <si>
    <t>A05-30850-000, A0530850000</t>
  </si>
  <si>
    <t>126.89</t>
  </si>
  <si>
    <t>710270425099</t>
  </si>
  <si>
    <t>https://unitedpacific.asset.akeneo.cloud/images/web_image/42509_01.jpeg</t>
  </si>
  <si>
    <t>https://unitedpacific.asset.akeneo.cloud/images/web_image/42509_02.jpeg</t>
  </si>
  <si>
    <t>https://unitedpacific.asset.akeneo.cloud/images/web_image/42509_03.jpeg</t>
  </si>
  <si>
    <t>RigGear Floor Mat Set For Kenworth W900/T800 (2006-2024) &amp; T660 (2008-2017)</t>
  </si>
  <si>
    <t>Interior,Floor Accessories,Floor Mats,KENWORTH,Interior,T660,Interior,W900,Interior</t>
  </si>
  <si>
    <t>120.49</t>
  </si>
  <si>
    <t>34.0300</t>
  </si>
  <si>
    <t>710270425105</t>
  </si>
  <si>
    <t>https://unitedpacific.asset.akeneo.cloud/images/web_image/42510_01.jpeg</t>
  </si>
  <si>
    <t>https://unitedpacific.asset.akeneo.cloud/images/web_image/42510_02.jpeg</t>
  </si>
  <si>
    <t>https://unitedpacific.asset.akeneo.cloud/images/web_image/42510_03.jpeg</t>
  </si>
  <si>
    <t>https://unitedpacific.asset.akeneo.cloud/images/web_image/42510_04.jpeg</t>
  </si>
  <si>
    <t>https://unitedpacific.asset.akeneo.cloud/images/web_image/42510_05.jpeg</t>
  </si>
  <si>
    <t>https://unitedpacific.asset.akeneo.cloud/images/web_image/42510_06.jpeg</t>
  </si>
  <si>
    <t>https://unitedpacific.asset.akeneo.cloud/images/web_image/42510_07.jpeg</t>
  </si>
  <si>
    <t>https://unitedpacific.asset.akeneo.cloud/images/web_image/42510_08.jpeg</t>
  </si>
  <si>
    <t>https://unitedpacific.asset.akeneo.cloud/images/web_image/42510_09.jpeg</t>
  </si>
  <si>
    <t>https://unitedpacific.asset.akeneo.cloud/images/web_image/42510_10.jpeg</t>
  </si>
  <si>
    <t>RigGear Floor Mat Set For Peterbilt 579/567 (2014-2021), Kenworth T680 (2013-2021) And T880 (2015-2024)</t>
  </si>
  <si>
    <t>Interior,Floor Accessories,Floor Mats,KENWORTH,Interior,T680,Interior,T880,Interior,PETERBILT,567,Interior,579,Interior,Interior</t>
  </si>
  <si>
    <t>710270425112</t>
  </si>
  <si>
    <t>https://unitedpacific.asset.akeneo.cloud/images/web_image/42511_01.jpeg</t>
  </si>
  <si>
    <t>https://unitedpacific.asset.akeneo.cloud/images/web_image/42511_02.jpeg</t>
  </si>
  <si>
    <t>https://unitedpacific.asset.akeneo.cloud/images/web_image/42511_03.jpeg</t>
  </si>
  <si>
    <t>https://unitedpacific.asset.akeneo.cloud/images/web_image/42511_04.jpeg</t>
  </si>
  <si>
    <t>https://unitedpacific.asset.akeneo.cloud/images/web_image/42511_05.jpeg</t>
  </si>
  <si>
    <t>https://unitedpacific.asset.akeneo.cloud/images/web_image/42511_06.jpeg</t>
  </si>
  <si>
    <t>https://unitedpacific.asset.akeneo.cloud/images/web_image/42511_07.jpeg</t>
  </si>
  <si>
    <t>https://unitedpacific.asset.akeneo.cloud/images/web_image/42511_08.jpeg</t>
  </si>
  <si>
    <t>https://unitedpacific.asset.akeneo.cloud/images/web_image/42511_09.jpeg</t>
  </si>
  <si>
    <t>https://unitedpacific.asset.akeneo.cloud/images/web_image/42511_10.jpeg</t>
  </si>
  <si>
    <t>Chrome Plastic Fuel Cap Cover For Volvo - Locking</t>
  </si>
  <si>
    <t>710270425204</t>
  </si>
  <si>
    <t>https://unitedpacific.asset.akeneo.cloud/images/web_image/42520_01.jpeg</t>
  </si>
  <si>
    <t>https://unitedpacific.asset.akeneo.cloud/images/web_image/42520_02.jpeg</t>
  </si>
  <si>
    <t>https://unitedpacific.asset.akeneo.cloud/images/web_image/42520_03.jpeg</t>
  </si>
  <si>
    <t>https://unitedpacific.asset.akeneo.cloud/images/web_image/42520_04.jpeg</t>
  </si>
  <si>
    <t>https://unitedpacific.asset.akeneo.cloud/images/web_image/42520_05.jpeg</t>
  </si>
  <si>
    <t>https://unitedpacific.asset.akeneo.cloud/images/web_image/42520_06.jpeg</t>
  </si>
  <si>
    <t>https://unitedpacific.asset.akeneo.cloud/images/web_image/42520_07.jpeg</t>
  </si>
  <si>
    <t>https://unitedpacific.asset.akeneo.cloud/images/web_image/42520_99.jpeg</t>
  </si>
  <si>
    <t>Chrome Plastic Fuel Cap Cover For Volvo - Non-Locking</t>
  </si>
  <si>
    <t>710270425211</t>
  </si>
  <si>
    <t>https://unitedpacific.asset.akeneo.cloud/images/web_image/42521_01.jpeg</t>
  </si>
  <si>
    <t>https://unitedpacific.asset.akeneo.cloud/images/web_image/42521_02.jpeg</t>
  </si>
  <si>
    <t>https://unitedpacific.asset.akeneo.cloud/images/web_image/42521_03.jpeg</t>
  </si>
  <si>
    <t>https://unitedpacific.asset.akeneo.cloud/images/web_image/42521_04.jpeg</t>
  </si>
  <si>
    <t>https://unitedpacific.asset.akeneo.cloud/images/web_image/42521_05.jpeg</t>
  </si>
  <si>
    <t>https://unitedpacific.asset.akeneo.cloud/images/web_image/42521_06.jpeg</t>
  </si>
  <si>
    <t>https://unitedpacific.asset.akeneo.cloud/images/web_image/42521_07.jpeg</t>
  </si>
  <si>
    <t>https://unitedpacific.asset.akeneo.cloud/images/web_image/42521_99.jpeg</t>
  </si>
  <si>
    <t>Chrome Plastic Fuel Cap Cover For Kenworth - Locking</t>
  </si>
  <si>
    <t>COLLISION,Exterior,Exterior,Fuel Tanks Accessories,Fuel Cap Covers,KENWORTH,C500,Exterior,Exterior,T2000,Exterior,T600,Exterior,T660,Exterior,T680,Exterior,T700,Exterior,T800,Exterior,T880,Exterior,W900,Exterior,W990,Exterior</t>
  </si>
  <si>
    <t>710270425228</t>
  </si>
  <si>
    <t>https://unitedpacific.asset.akeneo.cloud/images/web_image/42522_01.jpeg</t>
  </si>
  <si>
    <t>https://unitedpacific.asset.akeneo.cloud/images/web_image/42522_02.jpeg</t>
  </si>
  <si>
    <t>https://unitedpacific.asset.akeneo.cloud/images/web_image/42522_03.jpeg</t>
  </si>
  <si>
    <t>https://unitedpacific.asset.akeneo.cloud/images/web_image/42522_04.jpeg</t>
  </si>
  <si>
    <t>https://unitedpacific.asset.akeneo.cloud/images/web_image/42522_05.jpeg</t>
  </si>
  <si>
    <t>https://unitedpacific.asset.akeneo.cloud/images/web_image/42522_06.jpeg</t>
  </si>
  <si>
    <t>https://unitedpacific.asset.akeneo.cloud/images/web_image/42522_07.jpeg</t>
  </si>
  <si>
    <t>https://unitedpacific.asset.akeneo.cloud/images/web_image/42522_99.jpeg</t>
  </si>
  <si>
    <t>Chrome Plastic Fuel Cap Cover For Kenworth - Non-Locking</t>
  </si>
  <si>
    <t>710270425235</t>
  </si>
  <si>
    <t>https://unitedpacific.asset.akeneo.cloud/images/web_image/42523_01.jpeg</t>
  </si>
  <si>
    <t>https://unitedpacific.asset.akeneo.cloud/images/web_image/42523_02.jpeg</t>
  </si>
  <si>
    <t>https://unitedpacific.asset.akeneo.cloud/images/web_image/42523_03.jpeg</t>
  </si>
  <si>
    <t>https://unitedpacific.asset.akeneo.cloud/images/web_image/42523_04.jpeg</t>
  </si>
  <si>
    <t>https://unitedpacific.asset.akeneo.cloud/images/web_image/42523_05.jpeg</t>
  </si>
  <si>
    <t>https://unitedpacific.asset.akeneo.cloud/images/web_image/42523_06.jpeg</t>
  </si>
  <si>
    <t>https://unitedpacific.asset.akeneo.cloud/images/web_image/42523_07.jpeg</t>
  </si>
  <si>
    <t>https://unitedpacific.asset.akeneo.cloud/images/web_image/42523_99.jpeg</t>
  </si>
  <si>
    <t>Chrome Plastic Fuel Cap Cover For Freightliner - Locking</t>
  </si>
  <si>
    <t>710270425242</t>
  </si>
  <si>
    <t>https://unitedpacific.asset.akeneo.cloud/images/web_image/42524_01.jpeg</t>
  </si>
  <si>
    <t>https://unitedpacific.asset.akeneo.cloud/images/web_image/42524_02.jpeg</t>
  </si>
  <si>
    <t>https://unitedpacific.asset.akeneo.cloud/images/web_image/42524_03.jpeg</t>
  </si>
  <si>
    <t>https://unitedpacific.asset.akeneo.cloud/images/web_image/42524_04.jpeg</t>
  </si>
  <si>
    <t>https://unitedpacific.asset.akeneo.cloud/images/web_image/42524_05.jpeg</t>
  </si>
  <si>
    <t>https://unitedpacific.asset.akeneo.cloud/images/web_image/42524_06.jpeg</t>
  </si>
  <si>
    <t>https://unitedpacific.asset.akeneo.cloud/images/web_image/42524_07.jpeg</t>
  </si>
  <si>
    <t>https://unitedpacific.asset.akeneo.cloud/images/web_image/42524_99.jpeg</t>
  </si>
  <si>
    <t>Black Tow Hook Access Covers For 2018-2024 Freightliner Cascadia (Pair)</t>
  </si>
  <si>
    <t>COLLISION,Exterior,Exterior,Bumpers,Tow Hole Covers,FREIGHTLINER,CASCADIA,Exterior,Exterior</t>
  </si>
  <si>
    <t>A21-29246-002</t>
  </si>
  <si>
    <t>710270425259</t>
  </si>
  <si>
    <t>https://unitedpacific.asset.akeneo.cloud/images/web_image/42525_01.jpeg</t>
  </si>
  <si>
    <t>https://unitedpacific.asset.akeneo.cloud/images/web_image/42525_02.jpeg</t>
  </si>
  <si>
    <t>https://unitedpacific.asset.akeneo.cloud/images/web_image/42525_03.jpeg</t>
  </si>
  <si>
    <t>https://unitedpacific.asset.akeneo.cloud/images/web_image/42525_04.jpeg</t>
  </si>
  <si>
    <t>https://unitedpacific.asset.akeneo.cloud/images/web_image/42525_05.jpeg</t>
  </si>
  <si>
    <t>Black Tow Hook Access Cover For 2018-2024 Freightliner Cascadia - Driver</t>
  </si>
  <si>
    <t>A21-29246-001</t>
  </si>
  <si>
    <t>710270425266</t>
  </si>
  <si>
    <t>https://unitedpacific.asset.akeneo.cloud/images/web_image/42526_01.jpeg</t>
  </si>
  <si>
    <t>https://unitedpacific.asset.akeneo.cloud/images/web_image/42526_02.jpeg</t>
  </si>
  <si>
    <t>https://unitedpacific.asset.akeneo.cloud/images/web_image/42526_03.jpeg</t>
  </si>
  <si>
    <t>https://unitedpacific.asset.akeneo.cloud/images/web_image/42526_04.jpeg</t>
  </si>
  <si>
    <t>https://unitedpacific.asset.akeneo.cloud/images/web_image/42526_05.jpeg</t>
  </si>
  <si>
    <t>Black Tow Hook Access Cover For 2018-2024 Freightliner Cascadia - Passenger</t>
  </si>
  <si>
    <t>A21-29246-000</t>
  </si>
  <si>
    <t>710270425273</t>
  </si>
  <si>
    <t>https://unitedpacific.asset.akeneo.cloud/images/web_image/42527_01.jpeg</t>
  </si>
  <si>
    <t>https://unitedpacific.asset.akeneo.cloud/images/web_image/42527_02.jpeg</t>
  </si>
  <si>
    <t>https://unitedpacific.asset.akeneo.cloud/images/web_image/42527_03.jpeg</t>
  </si>
  <si>
    <t>https://unitedpacific.asset.akeneo.cloud/images/web_image/42527_04.jpeg</t>
  </si>
  <si>
    <t>https://unitedpacific.asset.akeneo.cloud/images/web_image/42527_05.jpeg</t>
  </si>
  <si>
    <t>Chrome Plastic Fuel Cap Cover For Peterbilt - Locking</t>
  </si>
  <si>
    <t>COLLISION,Exterior,Exterior,Fuel Tanks Accessories,Fuel Cap Covers</t>
  </si>
  <si>
    <t>710270425280</t>
  </si>
  <si>
    <t>https://unitedpacific.asset.akeneo.cloud/images/web_image/42528_01.jpeg</t>
  </si>
  <si>
    <t>https://unitedpacific.asset.akeneo.cloud/images/web_image/42528_02.jpeg</t>
  </si>
  <si>
    <t>https://unitedpacific.asset.akeneo.cloud/images/web_image/42528_03.jpeg</t>
  </si>
  <si>
    <t>https://unitedpacific.asset.akeneo.cloud/images/web_image/42528_04.jpeg</t>
  </si>
  <si>
    <t>https://unitedpacific.asset.akeneo.cloud/images/web_image/42528_05.jpeg</t>
  </si>
  <si>
    <t>https://unitedpacific.asset.akeneo.cloud/images/web_image/42528_06.jpeg</t>
  </si>
  <si>
    <t>https://unitedpacific.asset.akeneo.cloud/images/web_image/42528_07.jpeg</t>
  </si>
  <si>
    <t>https://unitedpacific.asset.akeneo.cloud/images/web_image/42528_99.jpeg</t>
  </si>
  <si>
    <t>Chrome Plastic Fairing Latch Cover For 2018-2024 Volvo VNL-Passenger Front</t>
  </si>
  <si>
    <t>COLLISION,Exterior,Exterior,Fairings,NEW,Exterior,VOLVO,Exterior,VNL,Exterior</t>
  </si>
  <si>
    <t>82757807</t>
  </si>
  <si>
    <t>710270425297</t>
  </si>
  <si>
    <t>https://unitedpacific.asset.akeneo.cloud/images/web_image/42529_01.jpeg</t>
  </si>
  <si>
    <t>https://unitedpacific.asset.akeneo.cloud/images/web_image/42529_02.jpeg</t>
  </si>
  <si>
    <t>https://unitedpacific.asset.akeneo.cloud/images/web_image/42529_03.jpeg</t>
  </si>
  <si>
    <t>https://unitedpacific.asset.akeneo.cloud/images/web_image/42529_04.jpeg</t>
  </si>
  <si>
    <t>https://unitedpacific.asset.akeneo.cloud/images/web_image/42529_05.jpeg</t>
  </si>
  <si>
    <t>https://unitedpacific.asset.akeneo.cloud/images/web_image/42529_06.jpeg</t>
  </si>
  <si>
    <t>Bumper Air Flow Deflector (Wider Version) For 2018-2024 Freightliner Cascadia - Driver</t>
  </si>
  <si>
    <t>21-29071-002, 2129071002</t>
  </si>
  <si>
    <t>710270425303</t>
  </si>
  <si>
    <t>https://unitedpacific.asset.akeneo.cloud/images/web_image/42530_01.jpeg</t>
  </si>
  <si>
    <t>https://unitedpacific.asset.akeneo.cloud/images/web_image/42530_02.jpeg</t>
  </si>
  <si>
    <t>https://unitedpacific.asset.akeneo.cloud/images/web_image/42530_03.jpeg</t>
  </si>
  <si>
    <t>https://unitedpacific.asset.akeneo.cloud/images/web_image/42530_04.jpeg</t>
  </si>
  <si>
    <t>Bumper Air Flow Deflector (Wider Version) For 2018-2024 Freightliner Cascadia - Passenger</t>
  </si>
  <si>
    <t>21-29071-003, 2129071003</t>
  </si>
  <si>
    <t>710270425310</t>
  </si>
  <si>
    <t>https://unitedpacific.asset.akeneo.cloud/images/web_image/42531_01.jpeg</t>
  </si>
  <si>
    <t>https://unitedpacific.asset.akeneo.cloud/images/web_image/42531_02.jpeg</t>
  </si>
  <si>
    <t>https://unitedpacific.asset.akeneo.cloud/images/web_image/42531_03.jpeg</t>
  </si>
  <si>
    <t>https://unitedpacific.asset.akeneo.cloud/images/web_image/42531_04.jpeg</t>
  </si>
  <si>
    <t>Bumper Air Flow Deflector (Wider Version) For 2018-2024 Freightliner Cascadia - Center</t>
  </si>
  <si>
    <t>21-29073-001, A21-29073-001, A2129073001</t>
  </si>
  <si>
    <t>710270425334</t>
  </si>
  <si>
    <t>https://unitedpacific.asset.akeneo.cloud/images/web_image/42533_01.jpeg</t>
  </si>
  <si>
    <t>https://unitedpacific.asset.akeneo.cloud/images/web_image/42533_02.jpeg</t>
  </si>
  <si>
    <t>https://unitedpacific.asset.akeneo.cloud/images/web_image/42533_03.jpeg</t>
  </si>
  <si>
    <t>https://unitedpacific.asset.akeneo.cloud/images/web_image/42533_04.jpeg</t>
  </si>
  <si>
    <t>https://unitedpacific.asset.akeneo.cloud/images/web_image/42533_05.jpeg</t>
  </si>
  <si>
    <t>6 LED Chrome Door Handle Cover For 2018-2026 Freightliner Cascadia - Driver, Amber LED</t>
  </si>
  <si>
    <t>710270425341</t>
  </si>
  <si>
    <t>https://unitedpacific.asset.akeneo.cloud/images/web_image/42534_01.jpeg</t>
  </si>
  <si>
    <t>https://unitedpacific.asset.akeneo.cloud/images/web_image/42534_02.jpeg</t>
  </si>
  <si>
    <t>https://unitedpacific.asset.akeneo.cloud/images/web_image/42534_03.jpeg</t>
  </si>
  <si>
    <t>https://unitedpacific.asset.akeneo.cloud/images/web_image/42534_04.jpeg</t>
  </si>
  <si>
    <t>https://unitedpacific.asset.akeneo.cloud/images/web_image/42534_05.jpeg</t>
  </si>
  <si>
    <t>https://unitedpacific.asset.akeneo.cloud/images/web_image/42534_06.jpeg</t>
  </si>
  <si>
    <t>https://unitedpacific.asset.akeneo.cloud/images/web_image/42534_07.jpeg</t>
  </si>
  <si>
    <t>6 LED Chrome Door Handle Cover For 2018-2026 Freightliner Cascadia - Passenger, Amber LED</t>
  </si>
  <si>
    <t>710270425358</t>
  </si>
  <si>
    <t>https://unitedpacific.asset.akeneo.cloud/images/web_image/42535_01.jpeg</t>
  </si>
  <si>
    <t>https://unitedpacific.asset.akeneo.cloud/images/web_image/42535_02.jpeg</t>
  </si>
  <si>
    <t>https://unitedpacific.asset.akeneo.cloud/images/web_image/42535_03.jpeg</t>
  </si>
  <si>
    <t>https://unitedpacific.asset.akeneo.cloud/images/web_image/42535_04.jpeg</t>
  </si>
  <si>
    <t>https://unitedpacific.asset.akeneo.cloud/images/web_image/42535_05.jpeg</t>
  </si>
  <si>
    <t>https://unitedpacific.asset.akeneo.cloud/images/web_image/42535_06.jpeg</t>
  </si>
  <si>
    <t>https://unitedpacific.asset.akeneo.cloud/images/web_image/42535_07.jpeg</t>
  </si>
  <si>
    <t>6 LED Chrome Door Handle Cover For 2018-2026 Freightliner Cascadia - Driver, Blue LED</t>
  </si>
  <si>
    <t>710270425365</t>
  </si>
  <si>
    <t>https://unitedpacific.asset.akeneo.cloud/images/web_image/42536_01.jpeg</t>
  </si>
  <si>
    <t>https://unitedpacific.asset.akeneo.cloud/images/web_image/42536_02.jpeg</t>
  </si>
  <si>
    <t>https://unitedpacific.asset.akeneo.cloud/images/web_image/42536_03.jpeg</t>
  </si>
  <si>
    <t>https://unitedpacific.asset.akeneo.cloud/images/web_image/42536_04.jpeg</t>
  </si>
  <si>
    <t>https://unitedpacific.asset.akeneo.cloud/images/web_image/42536_05.jpeg</t>
  </si>
  <si>
    <t>https://unitedpacific.asset.akeneo.cloud/images/web_image/42536_06.jpeg</t>
  </si>
  <si>
    <t>https://unitedpacific.asset.akeneo.cloud/images/web_image/42536_07.jpeg</t>
  </si>
  <si>
    <t>6 LED Chrome Door Handle Cover For 2018-2026 Freightliner Cascadia - Passenger, Blue LED</t>
  </si>
  <si>
    <t>710270425372</t>
  </si>
  <si>
    <t>https://unitedpacific.asset.akeneo.cloud/images/web_image/42537_01.jpeg</t>
  </si>
  <si>
    <t>https://unitedpacific.asset.akeneo.cloud/images/web_image/42537_02.jpeg</t>
  </si>
  <si>
    <t>https://unitedpacific.asset.akeneo.cloud/images/web_image/42537_03.jpeg</t>
  </si>
  <si>
    <t>https://unitedpacific.asset.akeneo.cloud/images/web_image/42537_04.jpeg</t>
  </si>
  <si>
    <t>https://unitedpacific.asset.akeneo.cloud/images/web_image/42537_05.jpeg</t>
  </si>
  <si>
    <t>https://unitedpacific.asset.akeneo.cloud/images/web_image/42537_06.jpeg</t>
  </si>
  <si>
    <t>https://unitedpacific.asset.akeneo.cloud/images/web_image/42537_07.jpeg</t>
  </si>
  <si>
    <t>6 LED Chrome Door Handle Cover For 2018-2026 Freightliner Cascadia - Driver, Green LED</t>
  </si>
  <si>
    <t>710270425389</t>
  </si>
  <si>
    <t>https://unitedpacific.asset.akeneo.cloud/images/web_image/42538_01.jpeg</t>
  </si>
  <si>
    <t>https://unitedpacific.asset.akeneo.cloud/images/web_image/42538_02.jpeg</t>
  </si>
  <si>
    <t>https://unitedpacific.asset.akeneo.cloud/images/web_image/42538_03.jpeg</t>
  </si>
  <si>
    <t>https://unitedpacific.asset.akeneo.cloud/images/web_image/42538_04.jpeg</t>
  </si>
  <si>
    <t>https://unitedpacific.asset.akeneo.cloud/images/web_image/42538_05.jpeg</t>
  </si>
  <si>
    <t>https://unitedpacific.asset.akeneo.cloud/images/web_image/42538_06.jpeg</t>
  </si>
  <si>
    <t>https://unitedpacific.asset.akeneo.cloud/images/web_image/42538_07.jpeg</t>
  </si>
  <si>
    <t>6 LED Chrome Door Handle Cover For 2018-2026 Freightliner Cascadia - Passenger, Green LED</t>
  </si>
  <si>
    <t>710270425396</t>
  </si>
  <si>
    <t>https://unitedpacific.asset.akeneo.cloud/images/web_image/42539_01.jpeg</t>
  </si>
  <si>
    <t>https://unitedpacific.asset.akeneo.cloud/images/web_image/42539_02.jpeg</t>
  </si>
  <si>
    <t>https://unitedpacific.asset.akeneo.cloud/images/web_image/42539_03.jpeg</t>
  </si>
  <si>
    <t>https://unitedpacific.asset.akeneo.cloud/images/web_image/42539_04.jpeg</t>
  </si>
  <si>
    <t>https://unitedpacific.asset.akeneo.cloud/images/web_image/42539_05.jpeg</t>
  </si>
  <si>
    <t>https://unitedpacific.asset.akeneo.cloud/images/web_image/42539_06.jpeg</t>
  </si>
  <si>
    <t>https://unitedpacific.asset.akeneo.cloud/images/web_image/42539_07.jpeg</t>
  </si>
  <si>
    <t>6 LED Chrome Door Handle Cover For 2018-2026 Freightliner Cascadia - Driver, Red LED</t>
  </si>
  <si>
    <t>710270425402</t>
  </si>
  <si>
    <t>https://unitedpacific.asset.akeneo.cloud/images/web_image/42540_01.jpeg</t>
  </si>
  <si>
    <t>https://unitedpacific.asset.akeneo.cloud/images/web_image/42540_02.jpeg</t>
  </si>
  <si>
    <t>https://unitedpacific.asset.akeneo.cloud/images/web_image/42540_03.jpeg</t>
  </si>
  <si>
    <t>https://unitedpacific.asset.akeneo.cloud/images/web_image/42540_04.jpeg</t>
  </si>
  <si>
    <t>https://unitedpacific.asset.akeneo.cloud/images/web_image/42540_05.jpeg</t>
  </si>
  <si>
    <t>https://unitedpacific.asset.akeneo.cloud/images/web_image/42540_06.jpeg</t>
  </si>
  <si>
    <t>https://unitedpacific.asset.akeneo.cloud/images/web_image/42540_07.jpeg</t>
  </si>
  <si>
    <t>6 LED Chrome Door Handle Cover For 2018-2026 Freightliner Cascadia - Passenger, Red LED</t>
  </si>
  <si>
    <t>710270425419</t>
  </si>
  <si>
    <t>https://unitedpacific.asset.akeneo.cloud/images/web_image/42541_01.jpeg</t>
  </si>
  <si>
    <t>https://unitedpacific.asset.akeneo.cloud/images/web_image/42541_02.jpeg</t>
  </si>
  <si>
    <t>https://unitedpacific.asset.akeneo.cloud/images/web_image/42541_03.jpeg</t>
  </si>
  <si>
    <t>https://unitedpacific.asset.akeneo.cloud/images/web_image/42541_04.jpeg</t>
  </si>
  <si>
    <t>https://unitedpacific.asset.akeneo.cloud/images/web_image/42541_05.jpeg</t>
  </si>
  <si>
    <t>https://unitedpacific.asset.akeneo.cloud/images/web_image/42541_06.jpeg</t>
  </si>
  <si>
    <t>https://unitedpacific.asset.akeneo.cloud/images/web_image/42541_07.jpeg</t>
  </si>
  <si>
    <t>6 LED Chrome Door Handle Cover For 2018-2026 Freightliner Cascadia - Driver, White LED</t>
  </si>
  <si>
    <t>710270425426</t>
  </si>
  <si>
    <t>https://unitedpacific.asset.akeneo.cloud/images/web_image/42542_01.jpeg</t>
  </si>
  <si>
    <t>https://unitedpacific.asset.akeneo.cloud/images/web_image/42542_02.jpeg</t>
  </si>
  <si>
    <t>https://unitedpacific.asset.akeneo.cloud/images/web_image/42542_03.jpeg</t>
  </si>
  <si>
    <t>https://unitedpacific.asset.akeneo.cloud/images/web_image/42542_04.jpeg</t>
  </si>
  <si>
    <t>https://unitedpacific.asset.akeneo.cloud/images/web_image/42542_05.jpeg</t>
  </si>
  <si>
    <t>https://unitedpacific.asset.akeneo.cloud/images/web_image/42542_06.jpeg</t>
  </si>
  <si>
    <t>https://unitedpacific.asset.akeneo.cloud/images/web_image/42542_07.jpeg</t>
  </si>
  <si>
    <t>6 LED Chrome Door Handle Cover For 2018-2026 Freightliner Cascadia - Passenger, White LED</t>
  </si>
  <si>
    <t>710270425433</t>
  </si>
  <si>
    <t>https://unitedpacific.asset.akeneo.cloud/images/web_image/42543_01.jpeg</t>
  </si>
  <si>
    <t>https://unitedpacific.asset.akeneo.cloud/images/web_image/42543_02.jpeg</t>
  </si>
  <si>
    <t>https://unitedpacific.asset.akeneo.cloud/images/web_image/42543_03.jpeg</t>
  </si>
  <si>
    <t>https://unitedpacific.asset.akeneo.cloud/images/web_image/42543_04.jpeg</t>
  </si>
  <si>
    <t>https://unitedpacific.asset.akeneo.cloud/images/web_image/42543_05.jpeg</t>
  </si>
  <si>
    <t>https://unitedpacific.asset.akeneo.cloud/images/web_image/42543_06.jpeg</t>
  </si>
  <si>
    <t>https://unitedpacific.asset.akeneo.cloud/images/web_image/42543_07.jpeg</t>
  </si>
  <si>
    <t>Interior Door Handle For 2001-2011 Freightliner Columbia-Driver</t>
  </si>
  <si>
    <t>COLLISION,Interior,Interior,Doors,Interior Door Handles</t>
  </si>
  <si>
    <t>A18-65867-004</t>
  </si>
  <si>
    <t>710270425907</t>
  </si>
  <si>
    <t>https://unitedpacific.asset.akeneo.cloud/images/web_image/42590_01.jpeg</t>
  </si>
  <si>
    <t>https://unitedpacific.asset.akeneo.cloud/images/web_image/42590_02.jpeg</t>
  </si>
  <si>
    <t>https://unitedpacific.asset.akeneo.cloud/images/web_image/42590_03.jpeg</t>
  </si>
  <si>
    <t>https://unitedpacific.asset.akeneo.cloud/images/web_image/42590_04.jpeg</t>
  </si>
  <si>
    <t>https://unitedpacific.asset.akeneo.cloud/images/web_image/42590_05.jpeg</t>
  </si>
  <si>
    <t>Interior Door Handle For 2001-2011 Freightliner Columbia-Passenger</t>
  </si>
  <si>
    <t>A18-65867-005</t>
  </si>
  <si>
    <t>710270425914</t>
  </si>
  <si>
    <t>https://unitedpacific.asset.akeneo.cloud/images/web_image/42591_01.jpeg</t>
  </si>
  <si>
    <t>https://unitedpacific.asset.akeneo.cloud/images/web_image/42591_02.jpeg</t>
  </si>
  <si>
    <t>https://unitedpacific.asset.akeneo.cloud/images/web_image/42591_03.jpeg</t>
  </si>
  <si>
    <t>https://unitedpacific.asset.akeneo.cloud/images/web_image/42591_04.jpeg</t>
  </si>
  <si>
    <t>https://unitedpacific.asset.akeneo.cloud/images/web_image/42591_05.jpeg</t>
  </si>
  <si>
    <t>Cabinet Latch With Base For 2008-2017 Freightliner Cascadia</t>
  </si>
  <si>
    <t>Exterior,Hood Accessories,Hood Latches &amp; Covers</t>
  </si>
  <si>
    <t>A18-59019-000</t>
  </si>
  <si>
    <t>710270425952</t>
  </si>
  <si>
    <t>https://unitedpacific.asset.akeneo.cloud/images/web_image/42595_01.jpeg</t>
  </si>
  <si>
    <t>https://unitedpacific.asset.akeneo.cloud/images/web_image/42595_02.jpeg</t>
  </si>
  <si>
    <t>https://unitedpacific.asset.akeneo.cloud/images/web_image/42595_03.jpeg</t>
  </si>
  <si>
    <t>https://unitedpacific.asset.akeneo.cloud/images/web_image/42595_04.jpeg</t>
  </si>
  <si>
    <t>https://unitedpacific.asset.akeneo.cloud/images/web_image/42595_05.jpeg</t>
  </si>
  <si>
    <t>https://unitedpacific.asset.akeneo.cloud/images/web_image/42595_06.jpeg</t>
  </si>
  <si>
    <t>https://unitedpacific.asset.akeneo.cloud/images/web_image/42595_07.jpeg</t>
  </si>
  <si>
    <t>https://unitedpacific.asset.akeneo.cloud/images/web_image/42595_08.jpeg</t>
  </si>
  <si>
    <t>https://unitedpacific.asset.akeneo.cloud/images/web_image/42595_09.jpeg</t>
  </si>
  <si>
    <t>42596B</t>
  </si>
  <si>
    <t>Gray Plastic Window Crank Handle For Isuzu NPR/NPR-HD (2007-2016) &amp; NQR (2005-2016)</t>
  </si>
  <si>
    <t>Exterior,Window Accessories,Window Accent &amp; Trims,Window Cranks,OTHER VEHICLES,ISUZU,Exterior</t>
  </si>
  <si>
    <t>8974053133</t>
  </si>
  <si>
    <t>710270064830</t>
  </si>
  <si>
    <t>https://unitedpacific.asset.akeneo.cloud/images/web_image/42596B_01.jpeg</t>
  </si>
  <si>
    <t>https://unitedpacific.asset.akeneo.cloud/images/web_image/42596B_02.jpeg</t>
  </si>
  <si>
    <t>https://unitedpacific.asset.akeneo.cloud/images/web_image/42596B_03.jpeg</t>
  </si>
  <si>
    <t>https://unitedpacific.asset.akeneo.cloud/images/web_image/42596B_04.jpeg</t>
  </si>
  <si>
    <t>https://unitedpacific.asset.akeneo.cloud/images/web_image/42596B_05.jpeg</t>
  </si>
  <si>
    <t>https://unitedpacific.asset.akeneo.cloud/images/web_image/42596B_06.jpeg</t>
  </si>
  <si>
    <t>https://unitedpacific.asset.akeneo.cloud/images/web_image/42596B_07.jpeg</t>
  </si>
  <si>
    <t>https://unitedpacific.asset.akeneo.cloud/images/web_image/42596B_08.jpeg</t>
  </si>
  <si>
    <t>42597B</t>
  </si>
  <si>
    <t>Black Plastic Exterior Door Handle For 1995-2007 Isuzu NPR - Driver</t>
  </si>
  <si>
    <t>COLLISION,Exterior,Exterior,Doors,Door Handles,OTHER VEHICLES,ISUZU,Exterior</t>
  </si>
  <si>
    <t>8-97867722-1, 8978677221</t>
  </si>
  <si>
    <t>710270064847</t>
  </si>
  <si>
    <t>https://unitedpacific.asset.akeneo.cloud/images/web_image/42597B_01.jpeg</t>
  </si>
  <si>
    <t>https://unitedpacific.asset.akeneo.cloud/images/web_image/42597B_02.jpeg</t>
  </si>
  <si>
    <t>https://unitedpacific.asset.akeneo.cloud/images/web_image/42597B_03.jpeg</t>
  </si>
  <si>
    <t>https://unitedpacific.asset.akeneo.cloud/images/web_image/42597B_04.jpeg</t>
  </si>
  <si>
    <t>https://unitedpacific.asset.akeneo.cloud/images/web_image/42597B_05.jpeg</t>
  </si>
  <si>
    <t>https://unitedpacific.asset.akeneo.cloud/images/web_image/42597B_06.jpeg</t>
  </si>
  <si>
    <t>42598B</t>
  </si>
  <si>
    <t>Black Plastic Exterior Door Handle For 1995-2007 Isuzu NPR - Passenger</t>
  </si>
  <si>
    <t>8-97867721-1, 8978677211</t>
  </si>
  <si>
    <t>710270064854</t>
  </si>
  <si>
    <t>https://unitedpacific.asset.akeneo.cloud/images/web_image/42598B_01.jpeg</t>
  </si>
  <si>
    <t>https://unitedpacific.asset.akeneo.cloud/images/web_image/42598B_02.jpeg</t>
  </si>
  <si>
    <t>https://unitedpacific.asset.akeneo.cloud/images/web_image/42598B_03.jpeg</t>
  </si>
  <si>
    <t>https://unitedpacific.asset.akeneo.cloud/images/web_image/42598B_04.jpeg</t>
  </si>
  <si>
    <t>https://unitedpacific.asset.akeneo.cloud/images/web_image/42598B_05.jpeg</t>
  </si>
  <si>
    <t>https://unitedpacific.asset.akeneo.cloud/images/web_image/42598B_06.jpeg</t>
  </si>
  <si>
    <t>42599B</t>
  </si>
  <si>
    <t>Black Plastic Exterior Door Handle For 2008-2017 Isuzu NPR - Driver</t>
  </si>
  <si>
    <t>8-98037100-1, 8983071001, 98037101</t>
  </si>
  <si>
    <t>710270064861</t>
  </si>
  <si>
    <t>https://unitedpacific.asset.akeneo.cloud/images/web_image/42599B_01.jpeg</t>
  </si>
  <si>
    <t>https://unitedpacific.asset.akeneo.cloud/images/web_image/42599B_02.jpeg</t>
  </si>
  <si>
    <t>https://unitedpacific.asset.akeneo.cloud/images/web_image/42599B_03.jpeg</t>
  </si>
  <si>
    <t>https://unitedpacific.asset.akeneo.cloud/images/web_image/42599B_04.jpeg</t>
  </si>
  <si>
    <t>https://unitedpacific.asset.akeneo.cloud/images/web_image/42599B_05.jpeg</t>
  </si>
  <si>
    <t>42600B</t>
  </si>
  <si>
    <t>Black Plastic Exterior Door Handle For 2008-2017 Isuzu NPR - Passenger</t>
  </si>
  <si>
    <t>8-98037101-1, 8980371011, 98037100</t>
  </si>
  <si>
    <t>710270064878</t>
  </si>
  <si>
    <t>https://unitedpacific.asset.akeneo.cloud/images/web_image/42600B_01.jpeg</t>
  </si>
  <si>
    <t>https://unitedpacific.asset.akeneo.cloud/images/web_image/42600B_02.jpeg</t>
  </si>
  <si>
    <t>https://unitedpacific.asset.akeneo.cloud/images/web_image/42600B_03.jpeg</t>
  </si>
  <si>
    <t>https://unitedpacific.asset.akeneo.cloud/images/web_image/42600B_04.jpeg</t>
  </si>
  <si>
    <t>https://unitedpacific.asset.akeneo.cloud/images/web_image/42600B_05.jpeg</t>
  </si>
  <si>
    <t>42601B</t>
  </si>
  <si>
    <t>Steel Upper Door Hinge For 1985-1993 Isuzu NPR/NHR/NKR (Bulk)</t>
  </si>
  <si>
    <t>Interior,Doors,Interior Door Hinge Covers,OTHER VEHICLES,ISUZU,Interior</t>
  </si>
  <si>
    <t>8-94260-210-2</t>
  </si>
  <si>
    <t>2.3150</t>
  </si>
  <si>
    <t>710270064885</t>
  </si>
  <si>
    <t>https://unitedpacific.asset.akeneo.cloud/images/web_image/42601B_01.jpeg</t>
  </si>
  <si>
    <t>https://unitedpacific.asset.akeneo.cloud/images/web_image/42601B_02.jpeg</t>
  </si>
  <si>
    <t>https://unitedpacific.asset.akeneo.cloud/images/web_image/42601B_03.jpeg</t>
  </si>
  <si>
    <t>https://unitedpacific.asset.akeneo.cloud/images/web_image/42601B_04.jpeg</t>
  </si>
  <si>
    <t>https://unitedpacific.asset.akeneo.cloud/images/web_image/42601B_05.jpeg</t>
  </si>
  <si>
    <t>https://unitedpacific.asset.akeneo.cloud/images/web_image/42601B_06.jpeg</t>
  </si>
  <si>
    <t>https://unitedpacific.asset.akeneo.cloud/images/web_image/42601B_07.jpeg</t>
  </si>
  <si>
    <t>https://unitedpacific.asset.akeneo.cloud/images/web_image/42601B_08.jpeg</t>
  </si>
  <si>
    <t>42602B</t>
  </si>
  <si>
    <t>Black Painted Steel Door Hinge For Isuzu NPR (1995-2007) &amp; NPR HD (2003-2007)</t>
  </si>
  <si>
    <t>8-97852-007-3, 8978520073</t>
  </si>
  <si>
    <t>710270064892</t>
  </si>
  <si>
    <t>https://unitedpacific.asset.akeneo.cloud/images/web_image/42602B_01.jpeg</t>
  </si>
  <si>
    <t>https://unitedpacific.asset.akeneo.cloud/images/web_image/42602B_02.jpeg</t>
  </si>
  <si>
    <t>https://unitedpacific.asset.akeneo.cloud/images/web_image/42602B_03.jpeg</t>
  </si>
  <si>
    <t>https://unitedpacific.asset.akeneo.cloud/images/web_image/42602B_04.jpeg</t>
  </si>
  <si>
    <t>https://unitedpacific.asset.akeneo.cloud/images/web_image/42602B_05.jpeg</t>
  </si>
  <si>
    <t>https://unitedpacific.asset.akeneo.cloud/images/web_image/42602B_06.jpeg</t>
  </si>
  <si>
    <t>42603B</t>
  </si>
  <si>
    <t>Black Plastic Interior Daylight Door Handle For 2002-2006 Kenworth W900/T800/T600/T300/C500 (Bulk)</t>
  </si>
  <si>
    <t>COLLISION,Interior,Interior,Doors,Interior Door Handles,KENWORTH,C500,Interior,Interior,T600,Interior,T800,Interior,W900,Interior</t>
  </si>
  <si>
    <t>R561027</t>
  </si>
  <si>
    <t>710270065011</t>
  </si>
  <si>
    <t>https://unitedpacific.asset.akeneo.cloud/images/web_image/42603B_01.jpeg</t>
  </si>
  <si>
    <t>https://unitedpacific.asset.akeneo.cloud/images/web_image/42603B_02.jpeg</t>
  </si>
  <si>
    <t>https://unitedpacific.asset.akeneo.cloud/images/web_image/42603B_03.jpeg</t>
  </si>
  <si>
    <t>https://unitedpacific.asset.akeneo.cloud/images/web_image/42603B_04.jpeg</t>
  </si>
  <si>
    <t>https://unitedpacific.asset.akeneo.cloud/images/web_image/42603B_05.jpeg</t>
  </si>
  <si>
    <t>42604B</t>
  </si>
  <si>
    <t>Exterior Sleeper Storage Door Handle For Kenworth W900/T800 (2004-2015), Long Striker - Driver (Bulk)</t>
  </si>
  <si>
    <t>COLLISION,Exterior,Exterior,Doors,Door Handles,KENWORTH,Exterior,T600,Exterior,T660,Exterior,T800,Exterior,W900,Exterior</t>
  </si>
  <si>
    <t>K294-321</t>
  </si>
  <si>
    <t>710270065028</t>
  </si>
  <si>
    <t>https://unitedpacific.asset.akeneo.cloud/images/web_image/42604B_01.jpeg</t>
  </si>
  <si>
    <t>https://unitedpacific.asset.akeneo.cloud/images/web_image/42604B_02.jpeg</t>
  </si>
  <si>
    <t>https://unitedpacific.asset.akeneo.cloud/images/web_image/42604B_03.jpeg</t>
  </si>
  <si>
    <t>https://unitedpacific.asset.akeneo.cloud/images/web_image/42604B_04.jpeg</t>
  </si>
  <si>
    <t>https://unitedpacific.asset.akeneo.cloud/images/web_image/42604B_05.jpeg</t>
  </si>
  <si>
    <t>https://unitedpacific.asset.akeneo.cloud/images/web_image/42604B_06.jpeg</t>
  </si>
  <si>
    <t>42605B</t>
  </si>
  <si>
    <t>Exterior Sleeper Storage Door Handle For Kenworth W900/T800 (2004-2015), Long Striker - Passenger (Bulk)</t>
  </si>
  <si>
    <t>K294-321R</t>
  </si>
  <si>
    <t>710270065035</t>
  </si>
  <si>
    <t>https://unitedpacific.asset.akeneo.cloud/images/web_image/42605B_01.jpeg</t>
  </si>
  <si>
    <t>https://unitedpacific.asset.akeneo.cloud/images/web_image/42605B_02.jpeg</t>
  </si>
  <si>
    <t>https://unitedpacific.asset.akeneo.cloud/images/web_image/42605B_03.jpeg</t>
  </si>
  <si>
    <t>https://unitedpacific.asset.akeneo.cloud/images/web_image/42605B_04.jpeg</t>
  </si>
  <si>
    <t>https://unitedpacific.asset.akeneo.cloud/images/web_image/42605B_05.jpeg</t>
  </si>
  <si>
    <t>https://unitedpacific.asset.akeneo.cloud/images/web_image/42605B_06.jpeg</t>
  </si>
  <si>
    <t>42606B</t>
  </si>
  <si>
    <t>Chrome Exterior Handle For 1982-2006 Kenworth W900/T800/T600 - Driver (Bulk)</t>
  </si>
  <si>
    <t>COLLISION,Exterior,Exterior,Doors,Door Handles,KENWORTH,Exterior,T600,Exterior,T800,Exterior,W900,Exterior</t>
  </si>
  <si>
    <t>K294-194, K294194</t>
  </si>
  <si>
    <t>710270065042</t>
  </si>
  <si>
    <t>https://unitedpacific.asset.akeneo.cloud/images/web_image/42606B_01.jpeg</t>
  </si>
  <si>
    <t>https://unitedpacific.asset.akeneo.cloud/images/web_image/42606B_02.jpeg</t>
  </si>
  <si>
    <t>https://unitedpacific.asset.akeneo.cloud/images/web_image/42606B_03.jpeg</t>
  </si>
  <si>
    <t>https://unitedpacific.asset.akeneo.cloud/images/web_image/42606B_04.jpeg</t>
  </si>
  <si>
    <t>https://unitedpacific.asset.akeneo.cloud/images/web_image/42606B_05.jpeg</t>
  </si>
  <si>
    <t>42607B</t>
  </si>
  <si>
    <t>Chrome Exterior Handle For 1982-2006 Kenworth W900/T800/T600 - Passenger (Bulk)</t>
  </si>
  <si>
    <t>K294-194R, K294194R</t>
  </si>
  <si>
    <t>710270065059</t>
  </si>
  <si>
    <t>https://unitedpacific.asset.akeneo.cloud/images/web_image/42607B_01.jpeg</t>
  </si>
  <si>
    <t>https://unitedpacific.asset.akeneo.cloud/images/web_image/42607B_02.jpeg</t>
  </si>
  <si>
    <t>https://unitedpacific.asset.akeneo.cloud/images/web_image/42607B_03.jpeg</t>
  </si>
  <si>
    <t>https://unitedpacific.asset.akeneo.cloud/images/web_image/42607B_04.jpeg</t>
  </si>
  <si>
    <t>https://unitedpacific.asset.akeneo.cloud/images/web_image/42607B_05.jpeg</t>
  </si>
  <si>
    <t>Exterior Sleeper Storage Door Handle For Kenworth W900/T800 (2004-2015), Short Striker - Driver</t>
  </si>
  <si>
    <t>COLLISION,Exterior,Exterior,Doors,Door Handles,KENWORTH,Exterior,T600,Exterior,T660,Exterior,T800,Exterior,W900,Exterior,NEW,Exterior</t>
  </si>
  <si>
    <t>K294-276</t>
  </si>
  <si>
    <t>710270426089</t>
  </si>
  <si>
    <t>https://unitedpacific.asset.akeneo.cloud/images/web_image/42608_01.jpeg</t>
  </si>
  <si>
    <t>https://unitedpacific.asset.akeneo.cloud/images/web_image/42608_02.jpeg</t>
  </si>
  <si>
    <t>https://unitedpacific.asset.akeneo.cloud/images/web_image/42608_03.jpeg</t>
  </si>
  <si>
    <t>https://unitedpacific.asset.akeneo.cloud/images/web_image/42608_04.jpeg</t>
  </si>
  <si>
    <t>https://unitedpacific.asset.akeneo.cloud/images/web_image/42608_05.jpeg</t>
  </si>
  <si>
    <t>https://unitedpacific.asset.akeneo.cloud/images/web_image/42608_06.jpeg</t>
  </si>
  <si>
    <t>Exterior Sleeper Storage Door Handle For Kenworth W900/T800 (2004-2015), Short Striker - Passenger</t>
  </si>
  <si>
    <t>K294-276R</t>
  </si>
  <si>
    <t>710270426096</t>
  </si>
  <si>
    <t>https://unitedpacific.asset.akeneo.cloud/images/web_image/42609_01.jpeg</t>
  </si>
  <si>
    <t>https://unitedpacific.asset.akeneo.cloud/images/web_image/42609_02.jpeg</t>
  </si>
  <si>
    <t>https://unitedpacific.asset.akeneo.cloud/images/web_image/42609_03.jpeg</t>
  </si>
  <si>
    <t>https://unitedpacific.asset.akeneo.cloud/images/web_image/42609_04.jpeg</t>
  </si>
  <si>
    <t>https://unitedpacific.asset.akeneo.cloud/images/web_image/42609_05.jpeg</t>
  </si>
  <si>
    <t>https://unitedpacific.asset.akeneo.cloud/images/web_image/42609_06.jpeg</t>
  </si>
  <si>
    <t>42609B</t>
  </si>
  <si>
    <t>Exterior Sleeper Storage Door Handle For Kenworth W900/T800 (2004-2015), Short Striker - Passenger (Bulk)</t>
  </si>
  <si>
    <t>COLLISION,Exterior,Exterior,Doors,Door Handles,KENWORTH,Exterior,T600,Exterior,T660,Exterior,T800,Exterior,W900,Exterior,NEW</t>
  </si>
  <si>
    <t>710270065073</t>
  </si>
  <si>
    <t>https://unitedpacific.asset.akeneo.cloud/images/web_image/42609B_01.jpeg</t>
  </si>
  <si>
    <t>https://unitedpacific.asset.akeneo.cloud/images/web_image/42609B_02.jpeg</t>
  </si>
  <si>
    <t>https://unitedpacific.asset.akeneo.cloud/images/web_image/42609B_03.jpeg</t>
  </si>
  <si>
    <t>https://unitedpacific.asset.akeneo.cloud/images/web_image/42609B_04.jpeg</t>
  </si>
  <si>
    <t>https://unitedpacific.asset.akeneo.cloud/images/web_image/42609B_05.jpeg</t>
  </si>
  <si>
    <t>https://unitedpacific.asset.akeneo.cloud/images/web_image/42609B_06.jpeg</t>
  </si>
  <si>
    <t>Chrome Exterior Handle For Kenworth T680/T880 (2013-2026) And W990 (2019-2026) - Driver</t>
  </si>
  <si>
    <t>COLLISION,Exterior,Exterior,Doors,Door Handles,KENWORTH,Exterior,T680,Exterior,T880,Exterior,W990,Exterior</t>
  </si>
  <si>
    <t>71.19</t>
  </si>
  <si>
    <t>13.1200</t>
  </si>
  <si>
    <t>710270426102</t>
  </si>
  <si>
    <t>https://unitedpacific.asset.akeneo.cloud/images/web_image/42610_01.jpeg</t>
  </si>
  <si>
    <t>https://unitedpacific.asset.akeneo.cloud/images/web_image/42610_02.jpeg</t>
  </si>
  <si>
    <t>https://unitedpacific.asset.akeneo.cloud/images/web_image/42610_03.jpeg</t>
  </si>
  <si>
    <t>https://unitedpacific.asset.akeneo.cloud/images/web_image/42610_04.jpeg</t>
  </si>
  <si>
    <t>https://unitedpacific.asset.akeneo.cloud/images/web_image/42610_05.jpeg</t>
  </si>
  <si>
    <t>42610B</t>
  </si>
  <si>
    <t>Chrome Exterior Handle For Kenworth T680/T880 (2013-2026) And W990 (2019-2026) - Driver (Bulk)</t>
  </si>
  <si>
    <t>69.59</t>
  </si>
  <si>
    <t>710270065080</t>
  </si>
  <si>
    <t>https://unitedpacific.asset.akeneo.cloud/images/web_image/42610B_01.jpeg</t>
  </si>
  <si>
    <t>https://unitedpacific.asset.akeneo.cloud/images/web_image/42610B_02.jpeg</t>
  </si>
  <si>
    <t>https://unitedpacific.asset.akeneo.cloud/images/web_image/42610B_03.jpeg</t>
  </si>
  <si>
    <t>https://unitedpacific.asset.akeneo.cloud/images/web_image/42610B_04.jpeg</t>
  </si>
  <si>
    <t>https://unitedpacific.asset.akeneo.cloud/images/web_image/42610B_05.jpeg</t>
  </si>
  <si>
    <t>Chrome Exterior Handle For Kenworth T680/T880 (2013-2026) And W990 (2019-2026) - Passenger</t>
  </si>
  <si>
    <t>710270426119</t>
  </si>
  <si>
    <t>https://unitedpacific.asset.akeneo.cloud/images/web_image/42611_01.jpeg</t>
  </si>
  <si>
    <t>https://unitedpacific.asset.akeneo.cloud/images/web_image/42611_02.jpeg</t>
  </si>
  <si>
    <t>https://unitedpacific.asset.akeneo.cloud/images/web_image/42611_03.jpeg</t>
  </si>
  <si>
    <t>https://unitedpacific.asset.akeneo.cloud/images/web_image/42611_04.jpeg</t>
  </si>
  <si>
    <t>https://unitedpacific.asset.akeneo.cloud/images/web_image/42611_05.jpeg</t>
  </si>
  <si>
    <t>42611B</t>
  </si>
  <si>
    <t>Chrome Exterior Handle For Kenworth T680/T880 (2013-2026) And W990 (2019-2026) - Passenger (Bulk)</t>
  </si>
  <si>
    <t>710270065097</t>
  </si>
  <si>
    <t>https://unitedpacific.asset.akeneo.cloud/images/web_image/42611B_01.jpeg</t>
  </si>
  <si>
    <t>https://unitedpacific.asset.akeneo.cloud/images/web_image/42611B_02.jpeg</t>
  </si>
  <si>
    <t>https://unitedpacific.asset.akeneo.cloud/images/web_image/42611B_03.jpeg</t>
  </si>
  <si>
    <t>https://unitedpacific.asset.akeneo.cloud/images/web_image/42611B_04.jpeg</t>
  </si>
  <si>
    <t>https://unitedpacific.asset.akeneo.cloud/images/web_image/42611B_05.jpeg</t>
  </si>
  <si>
    <t>42612B</t>
  </si>
  <si>
    <t>Chrome Exterior Handle For 1997-2002 Kenworth T2000 - Driver (Bulk)</t>
  </si>
  <si>
    <t>COLLISION,Exterior,Exterior,Doors,Door Handles,KENWORTH,Exterior,T2000,Exterior</t>
  </si>
  <si>
    <t>R56-1014</t>
  </si>
  <si>
    <t>60.19</t>
  </si>
  <si>
    <t>710270065103</t>
  </si>
  <si>
    <t>https://unitedpacific.asset.akeneo.cloud/images/web_image/42612B_01.jpeg</t>
  </si>
  <si>
    <t>https://unitedpacific.asset.akeneo.cloud/images/web_image/42612B_02.jpeg</t>
  </si>
  <si>
    <t>https://unitedpacific.asset.akeneo.cloud/images/web_image/42612B_03.jpeg</t>
  </si>
  <si>
    <t>https://unitedpacific.asset.akeneo.cloud/images/web_image/42612B_04.jpeg</t>
  </si>
  <si>
    <t>https://unitedpacific.asset.akeneo.cloud/images/web_image/42612B_05.jpeg</t>
  </si>
  <si>
    <t>42613B</t>
  </si>
  <si>
    <t>Chrome Exterior Handle For 1997-2002 Kenworth T2000 - Passenger (Bulk)</t>
  </si>
  <si>
    <t>R56-1014R</t>
  </si>
  <si>
    <t>710270065110</t>
  </si>
  <si>
    <t>https://unitedpacific.asset.akeneo.cloud/images/web_image/42613B_01.jpeg</t>
  </si>
  <si>
    <t>https://unitedpacific.asset.akeneo.cloud/images/web_image/42613B_02.jpeg</t>
  </si>
  <si>
    <t>https://unitedpacific.asset.akeneo.cloud/images/web_image/42613B_03.jpeg</t>
  </si>
  <si>
    <t>https://unitedpacific.asset.akeneo.cloud/images/web_image/42613B_04.jpeg</t>
  </si>
  <si>
    <t>https://unitedpacific.asset.akeneo.cloud/images/web_image/42613B_05.jpeg</t>
  </si>
  <si>
    <t>42614B</t>
  </si>
  <si>
    <t>Chrome Interior Door Handle W/Cable &amp; Base For Peterbilt 389 (2008-2023) And 386 (2006-2016) - Driver (Bulk)</t>
  </si>
  <si>
    <t>COLLISION,Interior,Interior,Doors,Interior Door Handles,PETERBILT,379,Interior,386,Interior,387,Interior,388,Interior,389,Interior,Interior</t>
  </si>
  <si>
    <t>S56-6028-001</t>
  </si>
  <si>
    <t>710270065127</t>
  </si>
  <si>
    <t>https://unitedpacific.asset.akeneo.cloud/images/web_image/42614B_01.jpeg</t>
  </si>
  <si>
    <t>https://unitedpacific.asset.akeneo.cloud/images/web_image/42614B_02.jpeg</t>
  </si>
  <si>
    <t>https://unitedpacific.asset.akeneo.cloud/images/web_image/42614B_03.jpeg</t>
  </si>
  <si>
    <t>https://unitedpacific.asset.akeneo.cloud/images/web_image/42614B_04.jpeg</t>
  </si>
  <si>
    <t>https://unitedpacific.asset.akeneo.cloud/images/web_image/42614B_05.jpeg</t>
  </si>
  <si>
    <t>https://unitedpacific.asset.akeneo.cloud/images/web_image/42614B_06.jpeg</t>
  </si>
  <si>
    <t>42615B</t>
  </si>
  <si>
    <t>Chrome Interior Door Handle W/Cable &amp; Base For Peterbilt 389 (2008-2023) And 386(2006-2016) - Passenger (Bulk)</t>
  </si>
  <si>
    <t>S56-6028-001R</t>
  </si>
  <si>
    <t>710270065134</t>
  </si>
  <si>
    <t>https://unitedpacific.asset.akeneo.cloud/images/web_image/42615B_01.jpeg</t>
  </si>
  <si>
    <t>https://unitedpacific.asset.akeneo.cloud/images/web_image/42615B_02.jpeg</t>
  </si>
  <si>
    <t>https://unitedpacific.asset.akeneo.cloud/images/web_image/42615B_03.jpeg</t>
  </si>
  <si>
    <t>https://unitedpacific.asset.akeneo.cloud/images/web_image/42615B_04.jpeg</t>
  </si>
  <si>
    <t>https://unitedpacific.asset.akeneo.cloud/images/web_image/42615B_05.jpeg</t>
  </si>
  <si>
    <t>https://unitedpacific.asset.akeneo.cloud/images/web_image/42615B_06.jpeg</t>
  </si>
  <si>
    <t>42616B</t>
  </si>
  <si>
    <t>Exterior Door Handle For Peterbilt 579 (2013-2021) And 567 (2015-2019) - Driver (Bulk)</t>
  </si>
  <si>
    <t>COLLISION,Exterior,Exterior,Doors,Door Handles,PETERBILT,567,Exterior,579,Exterior,589,Exterior,Exterior</t>
  </si>
  <si>
    <t>R56-1159, R561159</t>
  </si>
  <si>
    <t>82.39</t>
  </si>
  <si>
    <t>710270065141</t>
  </si>
  <si>
    <t>https://unitedpacific.asset.akeneo.cloud/images/web_image/42616B_01.jpeg</t>
  </si>
  <si>
    <t>https://unitedpacific.asset.akeneo.cloud/images/web_image/42616B_02.jpeg</t>
  </si>
  <si>
    <t>https://unitedpacific.asset.akeneo.cloud/images/web_image/42616B_03.jpeg</t>
  </si>
  <si>
    <t>https://unitedpacific.asset.akeneo.cloud/images/web_image/42616B_04.jpeg</t>
  </si>
  <si>
    <t>https://unitedpacific.asset.akeneo.cloud/images/web_image/42616B_05.jpeg</t>
  </si>
  <si>
    <t>https://unitedpacific.asset.akeneo.cloud/images/web_image/42616B_06.jpeg</t>
  </si>
  <si>
    <t>https://unitedpacific.asset.akeneo.cloud/images/web_image/42616B_07.jpeg</t>
  </si>
  <si>
    <t>42617B</t>
  </si>
  <si>
    <t>Exterior Door Handle For Peterbilt 579 (2013-2021) And 567 (2015-2019) - Passenger (Bulk)</t>
  </si>
  <si>
    <t>R56-1159R, R561159R</t>
  </si>
  <si>
    <t>710270065158</t>
  </si>
  <si>
    <t>https://unitedpacific.asset.akeneo.cloud/images/web_image/42617B_01.jpeg</t>
  </si>
  <si>
    <t>https://unitedpacific.asset.akeneo.cloud/images/web_image/42617B_02.jpeg</t>
  </si>
  <si>
    <t>https://unitedpacific.asset.akeneo.cloud/images/web_image/42617B_03.jpeg</t>
  </si>
  <si>
    <t>https://unitedpacific.asset.akeneo.cloud/images/web_image/42617B_04.jpeg</t>
  </si>
  <si>
    <t>https://unitedpacific.asset.akeneo.cloud/images/web_image/42617B_05.jpeg</t>
  </si>
  <si>
    <t>https://unitedpacific.asset.akeneo.cloud/images/web_image/42617B_06.jpeg</t>
  </si>
  <si>
    <t>https://unitedpacific.asset.akeneo.cloud/images/web_image/42617B_07.jpeg</t>
  </si>
  <si>
    <t>Door Latch Assembly For Peterbilt 389 (2008-2023) And 386 (2006-2016) - Driver</t>
  </si>
  <si>
    <t>Interior,Doors,Door Latches &amp; Strikers,PETERBILT,379,Interior,386,Interior,387,Interior,388,Interior,389,Interior,Interior</t>
  </si>
  <si>
    <t>R56-6035-002, R566035002</t>
  </si>
  <si>
    <t>112.59</t>
  </si>
  <si>
    <t>710270426188</t>
  </si>
  <si>
    <t>https://unitedpacific.asset.akeneo.cloud/images/web_image/42618_01.jpeg</t>
  </si>
  <si>
    <t>https://unitedpacific.asset.akeneo.cloud/images/web_image/42618_02.jpeg</t>
  </si>
  <si>
    <t>https://unitedpacific.asset.akeneo.cloud/images/web_image/42618_03.jpeg</t>
  </si>
  <si>
    <t>https://unitedpacific.asset.akeneo.cloud/images/web_image/42618_04.jpeg</t>
  </si>
  <si>
    <t>https://unitedpacific.asset.akeneo.cloud/images/web_image/42618_05.jpeg</t>
  </si>
  <si>
    <t>https://unitedpacific.asset.akeneo.cloud/images/web_image/42618_06.jpeg</t>
  </si>
  <si>
    <t>https://unitedpacific.asset.akeneo.cloud/images/web_image/42618_07.jpeg</t>
  </si>
  <si>
    <t>Door Latch Assembly For Peterbilt 389 (2008-2023) And 386 (2006-2016) - Passenger</t>
  </si>
  <si>
    <t>R56-6035-002R, R566035002R</t>
  </si>
  <si>
    <t>710270426195</t>
  </si>
  <si>
    <t>https://unitedpacific.asset.akeneo.cloud/images/web_image/42619_01.jpeg</t>
  </si>
  <si>
    <t>https://unitedpacific.asset.akeneo.cloud/images/web_image/42619_02.jpeg</t>
  </si>
  <si>
    <t>https://unitedpacific.asset.akeneo.cloud/images/web_image/42619_03.jpeg</t>
  </si>
  <si>
    <t>https://unitedpacific.asset.akeneo.cloud/images/web_image/42619_04.jpeg</t>
  </si>
  <si>
    <t>https://unitedpacific.asset.akeneo.cloud/images/web_image/42619_05.jpeg</t>
  </si>
  <si>
    <t>https://unitedpacific.asset.akeneo.cloud/images/web_image/42619_06.jpeg</t>
  </si>
  <si>
    <t>https://unitedpacific.asset.akeneo.cloud/images/web_image/42619_07.jpeg</t>
  </si>
  <si>
    <t>Door Latch Assembly For Peterbilt (5 Pin Motor)-Driver</t>
  </si>
  <si>
    <t>Interior,Doors,Door Latches &amp; Strikers</t>
  </si>
  <si>
    <t>R56-1183, R56-1207</t>
  </si>
  <si>
    <t>710270426201</t>
  </si>
  <si>
    <t>https://unitedpacific.asset.akeneo.cloud/images/web_image/42620_01.jpeg</t>
  </si>
  <si>
    <t>https://unitedpacific.asset.akeneo.cloud/images/web_image/42620_02.jpeg</t>
  </si>
  <si>
    <t>https://unitedpacific.asset.akeneo.cloud/images/web_image/42620_03.jpeg</t>
  </si>
  <si>
    <t>https://unitedpacific.asset.akeneo.cloud/images/web_image/42620_04.jpeg</t>
  </si>
  <si>
    <t>https://unitedpacific.asset.akeneo.cloud/images/web_image/42620_05.jpeg</t>
  </si>
  <si>
    <t>Door Latch Assembly For Peterbilt (5 Pin Motor)-Passenger</t>
  </si>
  <si>
    <t>R56-1183R, R56-1207R</t>
  </si>
  <si>
    <t>710270426218</t>
  </si>
  <si>
    <t>https://unitedpacific.asset.akeneo.cloud/images/web_image/42621_01.jpeg</t>
  </si>
  <si>
    <t>https://unitedpacific.asset.akeneo.cloud/images/web_image/42621_02.jpeg</t>
  </si>
  <si>
    <t>https://unitedpacific.asset.akeneo.cloud/images/web_image/42621_03.jpeg</t>
  </si>
  <si>
    <t>https://unitedpacific.asset.akeneo.cloud/images/web_image/42621_04.jpeg</t>
  </si>
  <si>
    <t>https://unitedpacific.asset.akeneo.cloud/images/web_image/42621_05.jpeg</t>
  </si>
  <si>
    <t>Door Latch Assembly For Peterbilt-Driver</t>
  </si>
  <si>
    <t>COLLISION,Interior,Interior,Doors,Door Latches &amp; Strikers,NEW,Interior</t>
  </si>
  <si>
    <t>R56-1121, R56-1179</t>
  </si>
  <si>
    <t>710270426225</t>
  </si>
  <si>
    <t>https://unitedpacific.asset.akeneo.cloud/images/web_image/42622_01.jpeg</t>
  </si>
  <si>
    <t>https://unitedpacific.asset.akeneo.cloud/images/web_image/42622_02.jpeg</t>
  </si>
  <si>
    <t>https://unitedpacific.asset.akeneo.cloud/images/web_image/42622_03.jpeg</t>
  </si>
  <si>
    <t>https://unitedpacific.asset.akeneo.cloud/images/web_image/42622_04.jpeg</t>
  </si>
  <si>
    <t>https://unitedpacific.asset.akeneo.cloud/images/web_image/42622_05.jpeg</t>
  </si>
  <si>
    <t>https://unitedpacific.asset.akeneo.cloud/images/web_image/42622_06.jpeg</t>
  </si>
  <si>
    <t>Door Latch Assembly For Peterbilt-Passenger</t>
  </si>
  <si>
    <t>R56-1121R, R56-1179R</t>
  </si>
  <si>
    <t>710270426232</t>
  </si>
  <si>
    <t>https://unitedpacific.asset.akeneo.cloud/images/web_image/42623_01.jpeg</t>
  </si>
  <si>
    <t>https://unitedpacific.asset.akeneo.cloud/images/web_image/42623_02.jpeg</t>
  </si>
  <si>
    <t>https://unitedpacific.asset.akeneo.cloud/images/web_image/42623_03.jpeg</t>
  </si>
  <si>
    <t>https://unitedpacific.asset.akeneo.cloud/images/web_image/42623_04.jpeg</t>
  </si>
  <si>
    <t>https://unitedpacific.asset.akeneo.cloud/images/web_image/42623_05.jpeg</t>
  </si>
  <si>
    <t>https://unitedpacific.asset.akeneo.cloud/images/web_image/42623_06.jpeg</t>
  </si>
  <si>
    <t>Door Hinge For 2002-2016 International 4000, 7000, 8000, Lonestar, Prostar, CXT, RXT</t>
  </si>
  <si>
    <t>Interior,INTERNATIONAL,4400,Interior,8600,Interior,DURASTAR,PROSTAR,Interior,TRANSTAR,Doors,Interior Door Hinge Covers,NEW,Interior</t>
  </si>
  <si>
    <t>3549259C1, 3549259C2</t>
  </si>
  <si>
    <t>710270426249</t>
  </si>
  <si>
    <t>https://unitedpacific.asset.akeneo.cloud/images/web_image/42624_01.jpeg</t>
  </si>
  <si>
    <t>https://unitedpacific.asset.akeneo.cloud/images/web_image/42624_02.jpeg</t>
  </si>
  <si>
    <t>https://unitedpacific.asset.akeneo.cloud/images/web_image/42624_03.jpeg</t>
  </si>
  <si>
    <t>https://unitedpacific.asset.akeneo.cloud/images/web_image/42624_04.jpeg</t>
  </si>
  <si>
    <t>https://unitedpacific.asset.akeneo.cloud/images/web_image/42624_05.jpeg</t>
  </si>
  <si>
    <t>https://unitedpacific.asset.akeneo.cloud/images/web_image/42624_06.jpeg</t>
  </si>
  <si>
    <t>Door Latch Assembly For Kenworth T660, W900, T800, T2000 - Driver</t>
  </si>
  <si>
    <t>Interior,Doors,Door Latches &amp; Strikers,KENWORTH,T2000,Interior,T660,Interior,T800,Interior,W900,Interior,NEW,Interior</t>
  </si>
  <si>
    <t>R561114, R561028</t>
  </si>
  <si>
    <t>710270426256</t>
  </si>
  <si>
    <t>https://unitedpacific.asset.akeneo.cloud/images/web_image/42625_01.jpeg</t>
  </si>
  <si>
    <t>https://unitedpacific.asset.akeneo.cloud/images/web_image/42625_02.jpeg</t>
  </si>
  <si>
    <t>https://unitedpacific.asset.akeneo.cloud/images/web_image/42625_03.jpeg</t>
  </si>
  <si>
    <t>https://unitedpacific.asset.akeneo.cloud/images/web_image/42625_04.jpeg</t>
  </si>
  <si>
    <t>https://unitedpacific.asset.akeneo.cloud/images/web_image/42625_05.jpeg</t>
  </si>
  <si>
    <t>Door Latch Assembly for Kenworth T660, W900, T800, T2000 - Passenger</t>
  </si>
  <si>
    <t>R561114R, R561028R</t>
  </si>
  <si>
    <t>710270426263</t>
  </si>
  <si>
    <t>https://unitedpacific.asset.akeneo.cloud/images/web_image/42626_01.jpeg</t>
  </si>
  <si>
    <t>https://unitedpacific.asset.akeneo.cloud/images/web_image/42626_02.jpeg</t>
  </si>
  <si>
    <t>https://unitedpacific.asset.akeneo.cloud/images/web_image/42626_03.jpeg</t>
  </si>
  <si>
    <t>https://unitedpacific.asset.akeneo.cloud/images/web_image/42626_04.jpeg</t>
  </si>
  <si>
    <t>https://unitedpacific.asset.akeneo.cloud/images/web_image/42626_05.jpeg</t>
  </si>
  <si>
    <t>Door Latch Assembly For Peterbilt 359, 378, 379, 387 - Driver</t>
  </si>
  <si>
    <t>Interior,Doors,Door Latches &amp; Strikers,NEW,Interior,PETERBILT,359,Interior,379,Interior,387,Interior</t>
  </si>
  <si>
    <t>20-08229L</t>
  </si>
  <si>
    <t>56.09</t>
  </si>
  <si>
    <t>710270426294</t>
  </si>
  <si>
    <t>https://unitedpacific.asset.akeneo.cloud/images/web_image/42629_01.jpeg</t>
  </si>
  <si>
    <t>https://unitedpacific.asset.akeneo.cloud/images/web_image/42629_02.jpeg</t>
  </si>
  <si>
    <t>https://unitedpacific.asset.akeneo.cloud/images/web_image/42629_03.jpeg</t>
  </si>
  <si>
    <t>https://unitedpacific.asset.akeneo.cloud/images/web_image/42629_04.jpeg</t>
  </si>
  <si>
    <t>https://unitedpacific.asset.akeneo.cloud/images/web_image/42629_05.jpeg</t>
  </si>
  <si>
    <t>https://unitedpacific.asset.akeneo.cloud/images/web_image/42629_06.jpeg</t>
  </si>
  <si>
    <t>Door Latch Assembly For Peterbilt 359, 378, 379, 387 - Passenger</t>
  </si>
  <si>
    <t>20-08229R</t>
  </si>
  <si>
    <t>710270426300</t>
  </si>
  <si>
    <t>https://unitedpacific.asset.akeneo.cloud/images/web_image/42630_01.jpeg</t>
  </si>
  <si>
    <t>https://unitedpacific.asset.akeneo.cloud/images/web_image/42630_02.jpeg</t>
  </si>
  <si>
    <t>https://unitedpacific.asset.akeneo.cloud/images/web_image/42630_03.jpeg</t>
  </si>
  <si>
    <t>https://unitedpacific.asset.akeneo.cloud/images/web_image/42630_04.jpeg</t>
  </si>
  <si>
    <t>https://unitedpacific.asset.akeneo.cloud/images/web_image/42630_05.jpeg</t>
  </si>
  <si>
    <t>https://unitedpacific.asset.akeneo.cloud/images/web_image/42630_06.jpeg</t>
  </si>
  <si>
    <t>Door Latch Assembly For International/Navistar 5000, 9300-9700 - Driver</t>
  </si>
  <si>
    <t>Interior,Doors,Door Latches &amp; Strikers,NEW,Interior</t>
  </si>
  <si>
    <t>1677432C1, 451550</t>
  </si>
  <si>
    <t>710270426317</t>
  </si>
  <si>
    <t>https://unitedpacific.asset.akeneo.cloud/images/web_image/42631_01.jpeg</t>
  </si>
  <si>
    <t>https://unitedpacific.asset.akeneo.cloud/images/web_image/42631_02.jpeg</t>
  </si>
  <si>
    <t>https://unitedpacific.asset.akeneo.cloud/images/web_image/42631_03.jpeg</t>
  </si>
  <si>
    <t>https://unitedpacific.asset.akeneo.cloud/images/web_image/42631_04.jpeg</t>
  </si>
  <si>
    <t>Door Latch Assembly For International/Navistar 5000, 9300-9700 - Passenger</t>
  </si>
  <si>
    <t>1677433C1, 451551</t>
  </si>
  <si>
    <t>1.0050</t>
  </si>
  <si>
    <t>710270426324</t>
  </si>
  <si>
    <t>https://unitedpacific.asset.akeneo.cloud/images/web_image/42632_01.jpeg</t>
  </si>
  <si>
    <t>https://unitedpacific.asset.akeneo.cloud/images/web_image/42632_02.jpeg</t>
  </si>
  <si>
    <t>https://unitedpacific.asset.akeneo.cloud/images/web_image/42632_03.jpeg</t>
  </si>
  <si>
    <t>https://unitedpacific.asset.akeneo.cloud/images/web_image/42632_04.jpeg</t>
  </si>
  <si>
    <t>Fog Light Cover With 17 LED Watermelon Light For 2007-17 KW T660 (Driver) - Amber LED/ Amber Lens</t>
  </si>
  <si>
    <t>710270427000</t>
  </si>
  <si>
    <t>https://unitedpacific.asset.akeneo.cloud/images/web_image/42700_01.jpeg</t>
  </si>
  <si>
    <t>https://unitedpacific.asset.akeneo.cloud/images/web_image/42700_02.jpeg</t>
  </si>
  <si>
    <t>Fog Light Cover With 17 LED Watermelon Light For 2007-2017 KW T660 (Driver) - Amber LED/ Clear Lens</t>
  </si>
  <si>
    <t>710270427017</t>
  </si>
  <si>
    <t>https://unitedpacific.asset.akeneo.cloud/images/web_image/42701_01.jpeg</t>
  </si>
  <si>
    <t>https://unitedpacific.asset.akeneo.cloud/images/web_image/42701_02.jpeg</t>
  </si>
  <si>
    <t>Fog Light Cover With 17 Amber LED Clear Style Reflector Light For 2007-17 KW T660- Driver -Amber Lens</t>
  </si>
  <si>
    <t>710270427024</t>
  </si>
  <si>
    <t>https://unitedpacific.asset.akeneo.cloud/images/web_image/42702_01.jpeg</t>
  </si>
  <si>
    <t>https://unitedpacific.asset.akeneo.cloud/images/web_image/42702_02.jpeg</t>
  </si>
  <si>
    <t>Fog Light Cover With 17 Amber LED Clear Style Reflector Light For 2007-17 KW T660- Driver -Clear Lens</t>
  </si>
  <si>
    <t>710270427031</t>
  </si>
  <si>
    <t>https://unitedpacific.asset.akeneo.cloud/images/web_image/42703_01.jpeg</t>
  </si>
  <si>
    <t>https://unitedpacific.asset.akeneo.cloud/images/web_image/42703_02.jpeg</t>
  </si>
  <si>
    <t>Fog Light Cover With 17 Amber LED Reflector Watermelon Lights For 2007-17 KW T660- Driver -Amber Lens</t>
  </si>
  <si>
    <t>710270427048</t>
  </si>
  <si>
    <t>https://unitedpacific.asset.akeneo.cloud/images/web_image/42704_01.jpeg</t>
  </si>
  <si>
    <t>https://unitedpacific.asset.akeneo.cloud/images/web_image/42704_02.jpeg</t>
  </si>
  <si>
    <t>Fog Light Cover With 17 Amber LED Reflector Watermelon Lights For 2007-17 KW T660- Driver -Clear Lens</t>
  </si>
  <si>
    <t>710270427055</t>
  </si>
  <si>
    <t>https://unitedpacific.asset.akeneo.cloud/images/web_image/42705_01.jpeg</t>
  </si>
  <si>
    <t>https://unitedpacific.asset.akeneo.cloud/images/web_image/42705_02.jpeg</t>
  </si>
  <si>
    <t>Fog Light Cover With 17 Amber LED Dual Func. Watermelon Light For 2007-17 KW T660- Driver -Amber Lens</t>
  </si>
  <si>
    <t>64.79</t>
  </si>
  <si>
    <t>710270427062</t>
  </si>
  <si>
    <t>https://unitedpacific.asset.akeneo.cloud/images/web_image/42706_01.jpeg</t>
  </si>
  <si>
    <t>https://unitedpacific.asset.akeneo.cloud/images/web_image/42706_02.jpeg</t>
  </si>
  <si>
    <t>Fog Light Cover With 17 Amber LED Dual Func. Watermelon Light For 2007-17 KW T660- Driver -Clear Lens</t>
  </si>
  <si>
    <t>710270427079</t>
  </si>
  <si>
    <t>https://unitedpacific.asset.akeneo.cloud/images/web_image/42707_01.jpeg</t>
  </si>
  <si>
    <t>https://unitedpacific.asset.akeneo.cloud/images/web_image/42707_02.jpeg</t>
  </si>
  <si>
    <t>Fog Light Cover With Amber LED Hi/Lo Clear Style Reflector Light For 2007-17 KW T660- Driver -Amber Lens</t>
  </si>
  <si>
    <t>710270427086</t>
  </si>
  <si>
    <t>https://unitedpacific.asset.akeneo.cloud/images/web_image/42708_01.jpeg</t>
  </si>
  <si>
    <t>https://unitedpacific.asset.akeneo.cloud/images/web_image/42708_02.jpeg</t>
  </si>
  <si>
    <t>Fog Light Cover With Amber LED Hi/Lo Clear Style Reflector Light For 2007-17 KW T660- Driver -Clear Lens</t>
  </si>
  <si>
    <t>710270427093</t>
  </si>
  <si>
    <t>https://unitedpacific.asset.akeneo.cloud/images/web_image/42709_01.jpeg</t>
  </si>
  <si>
    <t>https://unitedpacific.asset.akeneo.cloud/images/web_image/42709_02.jpeg</t>
  </si>
  <si>
    <t>Fog Light Cover With 17 Amber LED Watermelon Light &amp; Visor For 2007-17 KW T660- Driver -Amber Lens</t>
  </si>
  <si>
    <t>710270427109</t>
  </si>
  <si>
    <t>https://unitedpacific.asset.akeneo.cloud/images/web_image/42710_01.jpeg</t>
  </si>
  <si>
    <t>https://unitedpacific.asset.akeneo.cloud/images/web_image/42710_02.jpeg</t>
  </si>
  <si>
    <t>Fog Light Cover With 17 Amber LED Watermelon Light &amp; Visor For 2007-17 KW T660- Driver -Clear Lens</t>
  </si>
  <si>
    <t>710270427116</t>
  </si>
  <si>
    <t>https://unitedpacific.asset.akeneo.cloud/images/web_image/42711_01.jpeg</t>
  </si>
  <si>
    <t>https://unitedpacific.asset.akeneo.cloud/images/web_image/42711_02.jpeg</t>
  </si>
  <si>
    <t>Fog Light Cover With Amber LED Clear Style Reflector Light &amp; Visor For 2007-17 KW T660- Driver -Amber Lens</t>
  </si>
  <si>
    <t>710270427123</t>
  </si>
  <si>
    <t>https://unitedpacific.asset.akeneo.cloud/images/web_image/42712_01.jpeg</t>
  </si>
  <si>
    <t>https://unitedpacific.asset.akeneo.cloud/images/web_image/42712_02.jpeg</t>
  </si>
  <si>
    <t>Fog Light Cover With Amber LED Clear Style Reflector Light &amp; Visor For 2007-17 KW T660- Driver -Clear Lens</t>
  </si>
  <si>
    <t>710270427130</t>
  </si>
  <si>
    <t>https://unitedpacific.asset.akeneo.cloud/images/web_image/42713_01.jpeg</t>
  </si>
  <si>
    <t>https://unitedpacific.asset.akeneo.cloud/images/web_image/42713_02.jpeg</t>
  </si>
  <si>
    <t>Fog Light Cover With Amber LED Reflector Watermelon Light &amp; Visor For 2007-17 KW T660- Driver -Amber Lens</t>
  </si>
  <si>
    <t>710270427147</t>
  </si>
  <si>
    <t>https://unitedpacific.asset.akeneo.cloud/images/web_image/42714_01.jpeg</t>
  </si>
  <si>
    <t>https://unitedpacific.asset.akeneo.cloud/images/web_image/42714_02.jpeg</t>
  </si>
  <si>
    <t>Fog Light Cover With Amber LED Reflector Watermelon Light &amp; Visor For 2007-17 KW T660- Driver -Clear Lens</t>
  </si>
  <si>
    <t>710270427154</t>
  </si>
  <si>
    <t>https://unitedpacific.asset.akeneo.cloud/images/web_image/42715_01.jpeg</t>
  </si>
  <si>
    <t>https://unitedpacific.asset.akeneo.cloud/images/web_image/42715_02.jpeg</t>
  </si>
  <si>
    <t>Fog Light Cover With Amber LED Hi/Lo Watermelon Light &amp; Visor For 2007-17 KW T660- Driver -Amber Lens</t>
  </si>
  <si>
    <t>710270427161</t>
  </si>
  <si>
    <t>https://unitedpacific.asset.akeneo.cloud/images/web_image/42716_01.jpeg</t>
  </si>
  <si>
    <t>https://unitedpacific.asset.akeneo.cloud/images/web_image/42716_02.jpeg</t>
  </si>
  <si>
    <t>Fog Light Cover With Amber LED Hi/Lo Watermelon Light &amp; Visor For 2007-17 KW T660- Driver -Clear Lens</t>
  </si>
  <si>
    <t>710270427178</t>
  </si>
  <si>
    <t>https://unitedpacific.asset.akeneo.cloud/images/web_image/42717_01.jpeg</t>
  </si>
  <si>
    <t>https://unitedpacific.asset.akeneo.cloud/images/web_image/42717_02.jpeg</t>
  </si>
  <si>
    <t>710270427185</t>
  </si>
  <si>
    <t>https://unitedpacific.asset.akeneo.cloud/images/web_image/42718_01.jpeg</t>
  </si>
  <si>
    <t>https://unitedpacific.asset.akeneo.cloud/images/web_image/42718_02.jpeg</t>
  </si>
  <si>
    <t>710270427192</t>
  </si>
  <si>
    <t>https://unitedpacific.asset.akeneo.cloud/images/web_image/42719_01.jpeg</t>
  </si>
  <si>
    <t>https://unitedpacific.asset.akeneo.cloud/images/web_image/42719_02.jpeg</t>
  </si>
  <si>
    <t>Fog Light Cover With 19 LED Watermelon Light For 2007-17 KW T660 (Driver) - Amber LED/ Amber Lens</t>
  </si>
  <si>
    <t>710270427208</t>
  </si>
  <si>
    <t>https://unitedpacific.asset.akeneo.cloud/images/web_image/42720_01.jpeg</t>
  </si>
  <si>
    <t>https://unitedpacific.asset.akeneo.cloud/images/web_image/42720_02.jpeg</t>
  </si>
  <si>
    <t>Fog Light Cover With 19 LED Watermelon Light For 2007-17 KW T660 (Driver) - Amber LED/ Clear Lens</t>
  </si>
  <si>
    <t>710270427215</t>
  </si>
  <si>
    <t>https://unitedpacific.asset.akeneo.cloud/images/web_image/42721_01.jpeg</t>
  </si>
  <si>
    <t>https://unitedpacific.asset.akeneo.cloud/images/web_image/42721_02.jpeg</t>
  </si>
  <si>
    <t>Fog Light Cover With 19 LED Beehive Light For 2007-2017 KW T660 (Driver) - Amber LED/ Amber Lens</t>
  </si>
  <si>
    <t>710270427222</t>
  </si>
  <si>
    <t>https://unitedpacific.asset.akeneo.cloud/images/web_image/42722_01.jpeg</t>
  </si>
  <si>
    <t>https://unitedpacific.asset.akeneo.cloud/images/web_image/42722_02.jpeg</t>
  </si>
  <si>
    <t>Fog Light Cover With 19 LED Beehive Light For 2007-2017 KW T660 (Driver) - Amber LED/ Clear Lens</t>
  </si>
  <si>
    <t>710270427239</t>
  </si>
  <si>
    <t>https://unitedpacific.asset.akeneo.cloud/images/web_image/42723_01.jpeg</t>
  </si>
  <si>
    <t>https://unitedpacific.asset.akeneo.cloud/images/web_image/42723_02.jpeg</t>
  </si>
  <si>
    <t>Fog Light Cover With 19 LED Reflector Light For 2007-2017 KW T660 (Driver) - Amber LED/ Amber Lens</t>
  </si>
  <si>
    <t>710270427246</t>
  </si>
  <si>
    <t>https://unitedpacific.asset.akeneo.cloud/images/web_image/42724_01.jpeg</t>
  </si>
  <si>
    <t>https://unitedpacific.asset.akeneo.cloud/images/web_image/42724_02.jpeg</t>
  </si>
  <si>
    <t>Fog Light Cover With 19 LED Reflector Light For 2007-2017 KW T660 (Driver) - Amber LED/ Clear Lens</t>
  </si>
  <si>
    <t>710270427253</t>
  </si>
  <si>
    <t>https://unitedpacific.asset.akeneo.cloud/images/web_image/42725_01.jpeg</t>
  </si>
  <si>
    <t>https://unitedpacific.asset.akeneo.cloud/images/web_image/42725_02.jpeg</t>
  </si>
  <si>
    <t>Fog Light Cover With 19 LED Watermelon Light &amp; Visor For 2007-17 KW T660 (Driver) - Amber LED/ Amber Lens</t>
  </si>
  <si>
    <t>710270427260</t>
  </si>
  <si>
    <t>https://unitedpacific.asset.akeneo.cloud/images/web_image/42726_01.jpeg</t>
  </si>
  <si>
    <t>https://unitedpacific.asset.akeneo.cloud/images/web_image/42726_02.jpeg</t>
  </si>
  <si>
    <t>Fog Light Cover With 19 LED Watermelon Light &amp; Visor For 2007-17 KW T660 (Driver) - Amber LED/ Clear Lens</t>
  </si>
  <si>
    <t>710270427277</t>
  </si>
  <si>
    <t>https://unitedpacific.asset.akeneo.cloud/images/web_image/42727_01.jpeg</t>
  </si>
  <si>
    <t>https://unitedpacific.asset.akeneo.cloud/images/web_image/42727_02.jpeg</t>
  </si>
  <si>
    <t>Fog Light Cover With 19 LED Beehive Light &amp; Visor For 2007-17 KW T660 (Driver) - Amber LED/ Amber Lens</t>
  </si>
  <si>
    <t>710270427284</t>
  </si>
  <si>
    <t>https://unitedpacific.asset.akeneo.cloud/images/web_image/42728_01.jpeg</t>
  </si>
  <si>
    <t>https://unitedpacific.asset.akeneo.cloud/images/web_image/42728_02.jpeg</t>
  </si>
  <si>
    <t>Fog Light Cover With 19 LED Beehive Light &amp; Visor For 2007-17 KW T660 (Driver) - Amber LED/ Clear Lens</t>
  </si>
  <si>
    <t>710270427291</t>
  </si>
  <si>
    <t>https://unitedpacific.asset.akeneo.cloud/images/web_image/42729_01.jpeg</t>
  </si>
  <si>
    <t>https://unitedpacific.asset.akeneo.cloud/images/web_image/42729_02.jpeg</t>
  </si>
  <si>
    <t>Fog Light Cover With 19 LED Reflector Light &amp; Visor For 2007-17 KW T660 (Driver) - Amber LED/ Amber Lens</t>
  </si>
  <si>
    <t>710270427307</t>
  </si>
  <si>
    <t>https://unitedpacific.asset.akeneo.cloud/images/web_image/42730_01.jpeg</t>
  </si>
  <si>
    <t>https://unitedpacific.asset.akeneo.cloud/images/web_image/42730_02.jpeg</t>
  </si>
  <si>
    <t>Fog Light Cover With 19 LED Reflector Light &amp; Visor For 2007-17 KW T660 (Driver) - Amber LED/ Clear Lens</t>
  </si>
  <si>
    <t>710270427314</t>
  </si>
  <si>
    <t>https://unitedpacific.asset.akeneo.cloud/images/web_image/42731_01.jpeg</t>
  </si>
  <si>
    <t>https://unitedpacific.asset.akeneo.cloud/images/web_image/42731_02.jpeg</t>
  </si>
  <si>
    <t>Fog Light Cover With 17 LED Watermelon Light For 2007-17 KW T660- Passenger -Amber LED/ Amber Lens</t>
  </si>
  <si>
    <t>710270427321</t>
  </si>
  <si>
    <t>https://unitedpacific.asset.akeneo.cloud/images/web_image/42732_01.jpeg</t>
  </si>
  <si>
    <t>https://unitedpacific.asset.akeneo.cloud/images/web_image/42732_02.jpeg</t>
  </si>
  <si>
    <t>Fog Light Cover With 17 LED Watermelon Light For 2007-17 KW T660- Passenger -Amber LED/ Clear Lens</t>
  </si>
  <si>
    <t>710270427338</t>
  </si>
  <si>
    <t>https://unitedpacific.asset.akeneo.cloud/images/web_image/42733_01.jpeg</t>
  </si>
  <si>
    <t>https://unitedpacific.asset.akeneo.cloud/images/web_image/42733_02.jpeg</t>
  </si>
  <si>
    <t>Fog Light Cover With 17 Amber LED Clear Style Reflector Light For 2007-17 KW T660- Passenger -Amber Lens</t>
  </si>
  <si>
    <t>710270427345</t>
  </si>
  <si>
    <t>https://unitedpacific.asset.akeneo.cloud/images/web_image/42734_01.jpeg</t>
  </si>
  <si>
    <t>Fog Light Cover With 17 Amber LED Clear Style Reflector Light For 2007-17 KW T660- Passenger -Clear Lens</t>
  </si>
  <si>
    <t>710270427352</t>
  </si>
  <si>
    <t>https://unitedpacific.asset.akeneo.cloud/images/web_image/42735_01.jpeg</t>
  </si>
  <si>
    <t>https://unitedpacific.asset.akeneo.cloud/images/web_image/42735_02.jpeg</t>
  </si>
  <si>
    <t>Fog Light Cover With 17 Amber LED Reflector Watermelon Lights For 2007-17 KW T660- Passenger -Amber Lens</t>
  </si>
  <si>
    <t>710270427369</t>
  </si>
  <si>
    <t>https://unitedpacific.asset.akeneo.cloud/images/web_image/42736_01.jpeg</t>
  </si>
  <si>
    <t>https://unitedpacific.asset.akeneo.cloud/images/web_image/42736_02.jpeg</t>
  </si>
  <si>
    <t>Fog Light Cover With 17 Amber LED Reflector Watermelon Lights For 2007-17 KW T660- Passenger -Clear Lens</t>
  </si>
  <si>
    <t>710270427376</t>
  </si>
  <si>
    <t>https://unitedpacific.asset.akeneo.cloud/images/web_image/42737_01.jpeg</t>
  </si>
  <si>
    <t>https://unitedpacific.asset.akeneo.cloud/images/web_image/42737_02.jpeg</t>
  </si>
  <si>
    <t>Fog Light Cover With 17 Amber LED Hi/Lo Watermelon Light For 2007-17 KW T660- Passenger -Amber Lens</t>
  </si>
  <si>
    <t>710270427383</t>
  </si>
  <si>
    <t>https://unitedpacific.asset.akeneo.cloud/images/web_image/42738_01.jpeg</t>
  </si>
  <si>
    <t>https://unitedpacific.asset.akeneo.cloud/images/web_image/42738_02.jpeg</t>
  </si>
  <si>
    <t>Fog Light Cover With 17 Amber LED Hi/Lo Watermelon Light For 2007-17 KW T660- Passenger -Clear Lens</t>
  </si>
  <si>
    <t>710270427390</t>
  </si>
  <si>
    <t>https://unitedpacific.asset.akeneo.cloud/images/web_image/42739_01.jpeg</t>
  </si>
  <si>
    <t>https://unitedpacific.asset.akeneo.cloud/images/web_image/42739_02.jpeg</t>
  </si>
  <si>
    <t>Fog Light Cover With 17 Amber LED Hi/Lo Clear Style Reflector Light For 2007-17 KW T660- Passenger -Amber Lens</t>
  </si>
  <si>
    <t>710270427406</t>
  </si>
  <si>
    <t>https://unitedpacific.asset.akeneo.cloud/images/web_image/42740_01.jpeg</t>
  </si>
  <si>
    <t>https://unitedpacific.asset.akeneo.cloud/images/web_image/42740_02.jpeg</t>
  </si>
  <si>
    <t>Fog Light Cover With 17 Amber LED Hi/Lo Clear Style Reflector Light For 2007-17 KW T660- Passenger -Clear Lens</t>
  </si>
  <si>
    <t>710270427413</t>
  </si>
  <si>
    <t>https://unitedpacific.asset.akeneo.cloud/images/web_image/42741_01.jpeg</t>
  </si>
  <si>
    <t>https://unitedpacific.asset.akeneo.cloud/images/web_image/42741_02.jpeg</t>
  </si>
  <si>
    <t>Fog Light Cover With Amber LED Watermelon Light &amp; Visor For 2007-17 KW T660- Passenger -Amber Lens</t>
  </si>
  <si>
    <t>710270427420</t>
  </si>
  <si>
    <t>https://unitedpacific.asset.akeneo.cloud/images/web_image/42742_01.jpeg</t>
  </si>
  <si>
    <t>https://unitedpacific.asset.akeneo.cloud/images/web_image/42742_02.jpeg</t>
  </si>
  <si>
    <t>Fog Light Cover With Amber LED Watermelon Light &amp; Visor For 2007-17 KW T660- Passenger -Clear Lens</t>
  </si>
  <si>
    <t>710270427437</t>
  </si>
  <si>
    <t>https://unitedpacific.asset.akeneo.cloud/images/web_image/42743_01.jpeg</t>
  </si>
  <si>
    <t>https://unitedpacific.asset.akeneo.cloud/images/web_image/42743_02.jpeg</t>
  </si>
  <si>
    <t>710270427444</t>
  </si>
  <si>
    <t>https://unitedpacific.asset.akeneo.cloud/images/web_image/42744_01.jpeg</t>
  </si>
  <si>
    <t>https://unitedpacific.asset.akeneo.cloud/images/web_image/42744_02.jpeg</t>
  </si>
  <si>
    <t>710270427451</t>
  </si>
  <si>
    <t>https://unitedpacific.asset.akeneo.cloud/images/web_image/42745_01.jpeg</t>
  </si>
  <si>
    <t>https://unitedpacific.asset.akeneo.cloud/images/web_image/42745_02.jpeg</t>
  </si>
  <si>
    <t>Fog Light Cover With Amber LED Reflector Watermelon Light &amp; Visors For 2007-17 KW T660- Passenger -Amber Lens</t>
  </si>
  <si>
    <t>710270427468</t>
  </si>
  <si>
    <t>https://unitedpacific.asset.akeneo.cloud/images/web_image/42746_01.jpeg</t>
  </si>
  <si>
    <t>https://unitedpacific.asset.akeneo.cloud/images/web_image/42746_02.jpeg</t>
  </si>
  <si>
    <t>Fog Light Cover With Amber LED Reflector Watermelon Light &amp; Visors For 2007-17 KW T660- Passenger -Clear Lens</t>
  </si>
  <si>
    <t>710270427475</t>
  </si>
  <si>
    <t>https://unitedpacific.asset.akeneo.cloud/images/web_image/42747_01.jpeg</t>
  </si>
  <si>
    <t>Fog Light Cover With 17 Amber LED Hi/Lo Watermelon Light &amp; Visor For 2007-17 KW T660- Passenger -Amber Lens</t>
  </si>
  <si>
    <t>710270427482</t>
  </si>
  <si>
    <t>https://unitedpacific.asset.akeneo.cloud/images/web_image/42748_01.jpeg</t>
  </si>
  <si>
    <t>https://unitedpacific.asset.akeneo.cloud/images/web_image/42748_02.jpeg</t>
  </si>
  <si>
    <t>Fog Light Cover With 17 Amber LED Hi/Lo Watermelon Light &amp; Visor For 2007-17 KW T660- Passenger -Clear Lens</t>
  </si>
  <si>
    <t>710270427499</t>
  </si>
  <si>
    <t>https://unitedpacific.asset.akeneo.cloud/images/web_image/42749_01.jpeg</t>
  </si>
  <si>
    <t>https://unitedpacific.asset.akeneo.cloud/images/web_image/42749_02.jpeg</t>
  </si>
  <si>
    <t>710270427505</t>
  </si>
  <si>
    <t>https://unitedpacific.asset.akeneo.cloud/images/web_image/42750_01.jpeg</t>
  </si>
  <si>
    <t>https://unitedpacific.asset.akeneo.cloud/images/web_image/42750_02.jpeg</t>
  </si>
  <si>
    <t>Fog Light Cover With 17 Amber LED Hi/Lo Reflector Light &amp; Visor For 2007-17 KW T660- Passenger-Clear Lens</t>
  </si>
  <si>
    <t>710270427512</t>
  </si>
  <si>
    <t>https://unitedpacific.asset.akeneo.cloud/images/web_image/42751_01.jpeg</t>
  </si>
  <si>
    <t>https://unitedpacific.asset.akeneo.cloud/images/web_image/42751_02.jpeg</t>
  </si>
  <si>
    <t>Fog Light Cover With 19 LED Watermelon Light For 2007-17 KW T660 (Passenger) - Amber LED/ Amber Lens</t>
  </si>
  <si>
    <t>710270427529</t>
  </si>
  <si>
    <t>https://unitedpacific.asset.akeneo.cloud/images/web_image/42752_01.jpeg</t>
  </si>
  <si>
    <t>https://unitedpacific.asset.akeneo.cloud/images/web_image/42752_02.jpeg</t>
  </si>
  <si>
    <t>Fog Light Cover With 19 LED Watermelon Light For 2007-17 KW T660 (Passenger) - Amber LED/ Clear Lens</t>
  </si>
  <si>
    <t>710270427536</t>
  </si>
  <si>
    <t>https://unitedpacific.asset.akeneo.cloud/images/web_image/42753_01.jpeg</t>
  </si>
  <si>
    <t>https://unitedpacific.asset.akeneo.cloud/images/web_image/42753_02.jpeg</t>
  </si>
  <si>
    <t>Fog Light Cover With 19 LED Beehive Light For 2007-2017 KW T660 (Passenger) - Amber LED/ Amber Lens</t>
  </si>
  <si>
    <t>710270427543</t>
  </si>
  <si>
    <t>https://unitedpacific.asset.akeneo.cloud/images/web_image/42754_01.jpeg</t>
  </si>
  <si>
    <t>https://unitedpacific.asset.akeneo.cloud/images/web_image/42754_02.jpeg</t>
  </si>
  <si>
    <t>Fog Light Cover With 19 LED Beehive Light For 2007-2017 KW T660 (Passenger) - Amber LED/ Clear Lens</t>
  </si>
  <si>
    <t>710270427550</t>
  </si>
  <si>
    <t>https://unitedpacific.asset.akeneo.cloud/images/web_image/42755_01.jpeg</t>
  </si>
  <si>
    <t>https://unitedpacific.asset.akeneo.cloud/images/web_image/42755_02.jpeg</t>
  </si>
  <si>
    <t>Fog Light Cover With 19 LED Reflector Light For 2007-2017 KW T660 (Passenger) - Amber LED/ Amber Lens</t>
  </si>
  <si>
    <t>710270427567</t>
  </si>
  <si>
    <t>https://unitedpacific.asset.akeneo.cloud/images/web_image/42756_01.jpeg</t>
  </si>
  <si>
    <t>https://unitedpacific.asset.akeneo.cloud/images/web_image/42756_02.jpeg</t>
  </si>
  <si>
    <t>Fog Light Cover With 19 LED Reflector Light For 2007-2017 KW T660 (Passenger) - Amber LED/ Clear Lens</t>
  </si>
  <si>
    <t>710270427574</t>
  </si>
  <si>
    <t>https://unitedpacific.asset.akeneo.cloud/images/web_image/42757_01.jpeg</t>
  </si>
  <si>
    <t>https://unitedpacific.asset.akeneo.cloud/images/web_image/42757_02.jpeg</t>
  </si>
  <si>
    <t>Fog Light Cover With 19 LED Watermelon Light &amp; Visor For 2007-17 KW T660 (Passenger) - Amber LED/ Amber Lens</t>
  </si>
  <si>
    <t>710270427581</t>
  </si>
  <si>
    <t>https://unitedpacific.asset.akeneo.cloud/images/web_image/42758_01.jpeg</t>
  </si>
  <si>
    <t>https://unitedpacific.asset.akeneo.cloud/images/web_image/42758_02.jpeg</t>
  </si>
  <si>
    <t>Fog Light Cover With 19 LED Watermelon Light &amp; Visor For 2007-17 KW T660 (Passenger) - Amber LED/ Clear Lens</t>
  </si>
  <si>
    <t>710270427598</t>
  </si>
  <si>
    <t>https://unitedpacific.asset.akeneo.cloud/images/web_image/42759_01.jpeg</t>
  </si>
  <si>
    <t>https://unitedpacific.asset.akeneo.cloud/images/web_image/42759_02.jpeg</t>
  </si>
  <si>
    <t>Fog Light Cover With 19 LED Beehive Light &amp; Visor For 2007-17 KW T660 (Passenger) - Amber LED/ Amber Lens</t>
  </si>
  <si>
    <t>710270427604</t>
  </si>
  <si>
    <t>https://unitedpacific.asset.akeneo.cloud/images/web_image/42760_01.jpeg</t>
  </si>
  <si>
    <t>https://unitedpacific.asset.akeneo.cloud/images/web_image/42760_02.jpeg</t>
  </si>
  <si>
    <t>Fog Light Cover With 19 LED Beehive Light &amp; Visor For 2007-17 KW T660 (Passenger) - Amber LED/ Clear Lens</t>
  </si>
  <si>
    <t>710270427611</t>
  </si>
  <si>
    <t>https://unitedpacific.asset.akeneo.cloud/images/web_image/42761_01.jpeg</t>
  </si>
  <si>
    <t>https://unitedpacific.asset.akeneo.cloud/images/web_image/42761_02.jpeg</t>
  </si>
  <si>
    <t>Fog Light Cover With 19 LED Reflector Light &amp; Visor For 2007-17 KW T660 (Passenger) - Amber LED/ Amber Lens</t>
  </si>
  <si>
    <t>710270427628</t>
  </si>
  <si>
    <t>https://unitedpacific.asset.akeneo.cloud/images/web_image/42762_01.jpeg</t>
  </si>
  <si>
    <t>https://unitedpacific.asset.akeneo.cloud/images/web_image/42762_02.jpeg</t>
  </si>
  <si>
    <t>Fog Light Cover With 19 LED Reflector Light &amp; Visor For 2007-17 KW T660 (Passenger) - Amber LED/ Clear Lens</t>
  </si>
  <si>
    <t>710270427635</t>
  </si>
  <si>
    <t>https://unitedpacific.asset.akeneo.cloud/images/web_image/42763_01.jpeg</t>
  </si>
  <si>
    <t>https://unitedpacific.asset.akeneo.cloud/images/web_image/42763_02.jpeg</t>
  </si>
  <si>
    <t>Interior Door Handle For 1992-2005 Kenworth W900/T800/T600/T300 - Driver</t>
  </si>
  <si>
    <t>COLLISION,Interior,Interior,Doors,Interior Door Handles,KENWORTH,Interior,T600,Interior,T800,Interior,W900,Interior</t>
  </si>
  <si>
    <t>K294-426PAK</t>
  </si>
  <si>
    <t>710270427642</t>
  </si>
  <si>
    <t>https://unitedpacific.asset.akeneo.cloud/images/web_image/42764_01.jpeg</t>
  </si>
  <si>
    <t>Interior Door Handle For 1992-2005 Kenworth W900/T800/T600/T300 - Passenger</t>
  </si>
  <si>
    <t>K294-426RPAK</t>
  </si>
  <si>
    <t>710270427659</t>
  </si>
  <si>
    <t>https://unitedpacific.asset.akeneo.cloud/images/web_image/42765_01.jpeg</t>
  </si>
  <si>
    <t>Exterior Door Handle For 2008-2024 Peterbilt 389/386 &amp; 2003-2024 Kenworth W900/T800 - Driver</t>
  </si>
  <si>
    <t>COLLISION,Exterior,Exterior,Doors,Door Handles,KENWORTH,Exterior,T800,Exterior,W900,Exterior,PETERBILT,386,Exterior,389,Exterior,589,Exterior,Exterior</t>
  </si>
  <si>
    <t>R56-1025</t>
  </si>
  <si>
    <t>10.3900</t>
  </si>
  <si>
    <t>7.3200</t>
  </si>
  <si>
    <t>710270427666</t>
  </si>
  <si>
    <t>https://unitedpacific.asset.akeneo.cloud/images/web_image/42766_01.jpeg</t>
  </si>
  <si>
    <t>https://unitedpacific.asset.akeneo.cloud/images/web_image/42766_02.jpeg</t>
  </si>
  <si>
    <t>https://unitedpacific.asset.akeneo.cloud/images/web_image/42766_03.jpeg</t>
  </si>
  <si>
    <t>Exterior Door Handle For 2008-2024 Peterbilt 389/386 &amp; 2003-2024 Kenworth W900/T800 - Passenger</t>
  </si>
  <si>
    <t>R56-1025R</t>
  </si>
  <si>
    <t>710270427673</t>
  </si>
  <si>
    <t>https://unitedpacific.asset.akeneo.cloud/images/web_image/42767_01.jpeg</t>
  </si>
  <si>
    <t>https://unitedpacific.asset.akeneo.cloud/images/web_image/42767_02.jpeg</t>
  </si>
  <si>
    <t>https://unitedpacific.asset.akeneo.cloud/images/web_image/42767_03.jpeg</t>
  </si>
  <si>
    <t>Chrome Exterior Door Handle For Peterbilt 379/378/385 (1987-2005), 377/376/375 (1987-2000) - Driver</t>
  </si>
  <si>
    <t>COLLISION,Exterior,Exterior,Doors,Door Handles,PETERBILT,379,Exterior,Exterior</t>
  </si>
  <si>
    <t>20-08179L</t>
  </si>
  <si>
    <t>710270427680</t>
  </si>
  <si>
    <t>https://unitedpacific.asset.akeneo.cloud/images/web_image/42768_01.jpeg</t>
  </si>
  <si>
    <t>https://unitedpacific.asset.akeneo.cloud/images/web_image/42768_02.jpeg</t>
  </si>
  <si>
    <t>Chrome Exterior Door Handle For Peterbilt 379/378/385 (1987-2005), 377/376/375 (1987-2000) - Passenger</t>
  </si>
  <si>
    <t>20-08179R</t>
  </si>
  <si>
    <t>1.6800</t>
  </si>
  <si>
    <t>710270427697</t>
  </si>
  <si>
    <t>https://unitedpacific.asset.akeneo.cloud/images/web_image/42769_01.jpeg</t>
  </si>
  <si>
    <t>https://unitedpacific.asset.akeneo.cloud/images/web_image/42769_02.jpeg</t>
  </si>
  <si>
    <t>Chrome Exterior Sleeper Door Handle For Peterbilt 379/378/385 (1987-2005), 377/376/375 (1987-2000) - Passenger</t>
  </si>
  <si>
    <t>29-03610R</t>
  </si>
  <si>
    <t>1.8050</t>
  </si>
  <si>
    <t>710270427703</t>
  </si>
  <si>
    <t>https://unitedpacific.asset.akeneo.cloud/images/web_image/42770_01.jpeg</t>
  </si>
  <si>
    <t>https://unitedpacific.asset.akeneo.cloud/images/web_image/42770_02.jpeg</t>
  </si>
  <si>
    <t>Chrome Heated Mirror Assembly For Kenworth T600/T660/T800 - Driver</t>
  </si>
  <si>
    <t>COLLISION,Exterior,Exterior,Mirrors,OEM Replacement Mirrors,KENWORTH,Exterior,T600,Exterior,T660,Exterior</t>
  </si>
  <si>
    <t>380.19</t>
  </si>
  <si>
    <t>710270427710</t>
  </si>
  <si>
    <t>https://unitedpacific.asset.akeneo.cloud/images/web_image/42771_01.jpeg</t>
  </si>
  <si>
    <t>https://unitedpacific.asset.akeneo.cloud/images/web_image/42771_02.jpeg</t>
  </si>
  <si>
    <t>https://unitedpacific.asset.akeneo.cloud/images/web_image/42771_03.jpeg</t>
  </si>
  <si>
    <t>Chrome Heated Mirror Assembly For Kenworth T600/T660/T800 - Passenger</t>
  </si>
  <si>
    <t>710270427727</t>
  </si>
  <si>
    <t>https://unitedpacific.asset.akeneo.cloud/images/web_image/42772_01.jpeg</t>
  </si>
  <si>
    <t>https://unitedpacific.asset.akeneo.cloud/images/web_image/42772_02.jpeg</t>
  </si>
  <si>
    <t>https://unitedpacific.asset.akeneo.cloud/images/web_image/42772_03.jpeg</t>
  </si>
  <si>
    <t>Chrome Heated Mirror Assembly For Peterbilt 387/587 &amp; Kenworth T2000/T700 - Driver</t>
  </si>
  <si>
    <t>COLLISION,Exterior,Exterior,Mirrors,OEM Replacement Mirrors,PETERBILT,387,Exterior,587,Exterior,Exterior</t>
  </si>
  <si>
    <t>429.49</t>
  </si>
  <si>
    <t>710270427734</t>
  </si>
  <si>
    <t>https://unitedpacific.asset.akeneo.cloud/images/web_image/42773_01.jpeg</t>
  </si>
  <si>
    <t>https://unitedpacific.asset.akeneo.cloud/images/web_image/42773_02.jpeg</t>
  </si>
  <si>
    <t>Chrome Heated Mirror Assembly For Peterbilt 387/587 &amp; Kenworth T2000/T700 - Passenger</t>
  </si>
  <si>
    <t>710270427741</t>
  </si>
  <si>
    <t>https://unitedpacific.asset.akeneo.cloud/images/web_image/42774_01.jpeg</t>
  </si>
  <si>
    <t>https://unitedpacific.asset.akeneo.cloud/images/web_image/42774_02.jpeg</t>
  </si>
  <si>
    <t>Black Heated Mirror Assembly For Peterbilt 387/587 &amp; Kenworth T2000/T700 - Driver</t>
  </si>
  <si>
    <t>408.29</t>
  </si>
  <si>
    <t>710270427758</t>
  </si>
  <si>
    <t>https://unitedpacific.asset.akeneo.cloud/images/web_image/42775_01.jpeg</t>
  </si>
  <si>
    <t>https://unitedpacific.asset.akeneo.cloud/images/web_image/42775_02.jpeg</t>
  </si>
  <si>
    <t>https://unitedpacific.asset.akeneo.cloud/images/web_image/42775_03.jpeg</t>
  </si>
  <si>
    <t>Black Heated Mirror Assembly For Peterbilt 387/587 &amp; Kenworth T2000/T700 - Passenger</t>
  </si>
  <si>
    <t>710270427765</t>
  </si>
  <si>
    <t>https://unitedpacific.asset.akeneo.cloud/images/web_image/42776_01.jpeg</t>
  </si>
  <si>
    <t>https://unitedpacific.asset.akeneo.cloud/images/web_image/42776_02.jpeg</t>
  </si>
  <si>
    <t>Black Mirror Cover For PB 387 (2000-2011), 587 (2012-2018), &amp; KW T700 (2010-2016) - Driver</t>
  </si>
  <si>
    <t>R59-1019-11</t>
  </si>
  <si>
    <t>710270427772</t>
  </si>
  <si>
    <t>https://unitedpacific.asset.akeneo.cloud/images/web_image/42777_01.jpeg</t>
  </si>
  <si>
    <t>https://unitedpacific.asset.akeneo.cloud/images/web_image/42777_02.jpeg</t>
  </si>
  <si>
    <t>https://unitedpacific.asset.akeneo.cloud/images/web_image/42777_03.jpeg</t>
  </si>
  <si>
    <t>https://unitedpacific.asset.akeneo.cloud/images/web_image/42777_04.jpeg</t>
  </si>
  <si>
    <t>https://unitedpacific.asset.akeneo.cloud/images/web_image/42777_05.jpeg</t>
  </si>
  <si>
    <t>https://unitedpacific.asset.akeneo.cloud/images/web_image/42777_06.jpeg</t>
  </si>
  <si>
    <t>Black Mirror Cover For PB 387 (2000-2011), 587 (2012-2018), &amp; KW T700 (2010-2016) - Passenger</t>
  </si>
  <si>
    <t>R59-1010-11</t>
  </si>
  <si>
    <t>710270427789</t>
  </si>
  <si>
    <t>https://unitedpacific.asset.akeneo.cloud/images/web_image/42778_01.jpeg</t>
  </si>
  <si>
    <t>https://unitedpacific.asset.akeneo.cloud/images/web_image/42778_02.jpeg</t>
  </si>
  <si>
    <t>https://unitedpacific.asset.akeneo.cloud/images/web_image/42778_03.jpeg</t>
  </si>
  <si>
    <t>https://unitedpacific.asset.akeneo.cloud/images/web_image/42778_04.jpeg</t>
  </si>
  <si>
    <t>https://unitedpacific.asset.akeneo.cloud/images/web_image/42778_05.jpeg</t>
  </si>
  <si>
    <t>https://unitedpacific.asset.akeneo.cloud/images/web_image/42778_06.jpeg</t>
  </si>
  <si>
    <t>Chrome Plastic Cab Mounted Antenna Cover For 2012-2026 Freightliner Cascadia</t>
  </si>
  <si>
    <t>PSO-PFCPP803218</t>
  </si>
  <si>
    <t>710270427796</t>
  </si>
  <si>
    <t>https://unitedpacific.asset.akeneo.cloud/images/web_image/42779_01.jpeg</t>
  </si>
  <si>
    <t>https://unitedpacific.asset.akeneo.cloud/images/web_image/42779_02.jpeg</t>
  </si>
  <si>
    <t>Kenworth T600/T660/T800 Series Mirror Only (Main) - Heated</t>
  </si>
  <si>
    <t>M015400</t>
  </si>
  <si>
    <t>710270427802</t>
  </si>
  <si>
    <t>https://unitedpacific.asset.akeneo.cloud/images/web_image/42780_01.jpeg</t>
  </si>
  <si>
    <t>https://unitedpacific.asset.akeneo.cloud/images/web_image/42780_02.jpeg</t>
  </si>
  <si>
    <t>https://unitedpacific.asset.akeneo.cloud/images/web_image/42780_03.jpeg</t>
  </si>
  <si>
    <t>https://unitedpacific.asset.akeneo.cloud/images/web_image/42780_04.jpeg</t>
  </si>
  <si>
    <t>https://unitedpacific.asset.akeneo.cloud/images/web_image/42780_05.jpeg</t>
  </si>
  <si>
    <t>https://unitedpacific.asset.akeneo.cloud/images/web_image/42780_06.jpeg</t>
  </si>
  <si>
    <t>Kenworth T600/T660/T800 Series Mirror Only (Lower) - Heated</t>
  </si>
  <si>
    <t>SR59-6117-18</t>
  </si>
  <si>
    <t>710270427819</t>
  </si>
  <si>
    <t>https://unitedpacific.asset.akeneo.cloud/images/web_image/42781_01.jpeg</t>
  </si>
  <si>
    <t>https://unitedpacific.asset.akeneo.cloud/images/web_image/42781_02.jpeg</t>
  </si>
  <si>
    <t>https://unitedpacific.asset.akeneo.cloud/images/web_image/42781_03.jpeg</t>
  </si>
  <si>
    <t>Kenworth T600/T660/T800 Series Mirror Frame With Lower Convex Mirror - Heated</t>
  </si>
  <si>
    <t>M015399</t>
  </si>
  <si>
    <t>710270427826</t>
  </si>
  <si>
    <t>https://unitedpacific.asset.akeneo.cloud/images/web_image/42782_01.jpeg</t>
  </si>
  <si>
    <t>https://unitedpacific.asset.akeneo.cloud/images/web_image/42782_02.jpeg</t>
  </si>
  <si>
    <t>https://unitedpacific.asset.akeneo.cloud/images/web_image/42782_03.jpeg</t>
  </si>
  <si>
    <t>https://unitedpacific.asset.akeneo.cloud/images/web_image/42782_04.jpeg</t>
  </si>
  <si>
    <t>https://unitedpacific.asset.akeneo.cloud/images/web_image/42782_05.jpeg</t>
  </si>
  <si>
    <t>https://unitedpacific.asset.akeneo.cloud/images/web_image/42782_06.jpeg</t>
  </si>
  <si>
    <t>Chrome Exterior Sleeper Door Handle For Peterbilt 379/378/385 (1987-2005), 377/376/375 (1987-2000) - Driver</t>
  </si>
  <si>
    <t>29-03610L</t>
  </si>
  <si>
    <t>1.7200</t>
  </si>
  <si>
    <t>710270427833</t>
  </si>
  <si>
    <t>https://unitedpacific.asset.akeneo.cloud/images/web_image/42783_01.jpeg</t>
  </si>
  <si>
    <t>https://unitedpacific.asset.akeneo.cloud/images/web_image/42783_02.jpeg</t>
  </si>
  <si>
    <t>Black Mirror Assembly For Kenworth T600/T660/T800 - Driver Side</t>
  </si>
  <si>
    <t>351.99</t>
  </si>
  <si>
    <t>710270427840</t>
  </si>
  <si>
    <t>https://unitedpacific.asset.akeneo.cloud/images/web_image/42784_01.jpeg</t>
  </si>
  <si>
    <t>https://unitedpacific.asset.akeneo.cloud/images/web_image/42784_02.jpeg</t>
  </si>
  <si>
    <t>https://unitedpacific.asset.akeneo.cloud/images/web_image/42784_03.jpeg</t>
  </si>
  <si>
    <t>Black Mirror Assembly For Kenworth T600/T660/T800 - Passenger Side</t>
  </si>
  <si>
    <t>710270427857</t>
  </si>
  <si>
    <t>https://unitedpacific.asset.akeneo.cloud/images/web_image/42785_01.jpeg</t>
  </si>
  <si>
    <t>https://unitedpacific.asset.akeneo.cloud/images/web_image/42785_02.jpeg</t>
  </si>
  <si>
    <t>https://unitedpacific.asset.akeneo.cloud/images/web_image/42785_03.jpeg</t>
  </si>
  <si>
    <t>Chrome Mirror Cover For 2013-2026 Kenworth T680-Driver</t>
  </si>
  <si>
    <t>COLLISION,Exterior,Exterior,Mirrors,Mirror Covers,KENWORTH,Exterior,T680,Exterior,NEW,Exterior</t>
  </si>
  <si>
    <t>710270427864</t>
  </si>
  <si>
    <t>https://unitedpacific.asset.akeneo.cloud/images/web_image/42786_01.jpeg</t>
  </si>
  <si>
    <t>https://unitedpacific.asset.akeneo.cloud/images/web_image/42786_02.jpeg</t>
  </si>
  <si>
    <t>https://unitedpacific.asset.akeneo.cloud/images/web_image/42786_03.jpeg</t>
  </si>
  <si>
    <t>https://unitedpacific.asset.akeneo.cloud/images/web_image/42786_04.jpeg</t>
  </si>
  <si>
    <t>https://unitedpacific.asset.akeneo.cloud/images/web_image/42786_05.jpeg</t>
  </si>
  <si>
    <t>https://unitedpacific.asset.akeneo.cloud/images/web_image/42786_06.jpeg</t>
  </si>
  <si>
    <t>https://unitedpacific.asset.akeneo.cloud/images/web_image/42786_07.jpeg</t>
  </si>
  <si>
    <t>Chrome Mirror Cover For 2013-2026 Kenworth T680-Passenger</t>
  </si>
  <si>
    <t>710270427871</t>
  </si>
  <si>
    <t>https://unitedpacific.asset.akeneo.cloud/images/web_image/42787_01.jpeg</t>
  </si>
  <si>
    <t>https://unitedpacific.asset.akeneo.cloud/images/web_image/42787_02.jpeg</t>
  </si>
  <si>
    <t>https://unitedpacific.asset.akeneo.cloud/images/web_image/42787_03.jpeg</t>
  </si>
  <si>
    <t>https://unitedpacific.asset.akeneo.cloud/images/web_image/42787_04.jpeg</t>
  </si>
  <si>
    <t>https://unitedpacific.asset.akeneo.cloud/images/web_image/42787_05.jpeg</t>
  </si>
  <si>
    <t>https://unitedpacific.asset.akeneo.cloud/images/web_image/42787_06.jpeg</t>
  </si>
  <si>
    <t>https://unitedpacific.asset.akeneo.cloud/images/web_image/42787_07.jpeg</t>
  </si>
  <si>
    <t>Matte Black Mirror Cover For 2013-2026 Kenworth T680-Driver</t>
  </si>
  <si>
    <t>710270427888</t>
  </si>
  <si>
    <t>https://unitedpacific.asset.akeneo.cloud/images/web_image/42788_01.jpeg</t>
  </si>
  <si>
    <t>https://unitedpacific.asset.akeneo.cloud/images/web_image/42788_02.jpeg</t>
  </si>
  <si>
    <t>https://unitedpacific.asset.akeneo.cloud/images/web_image/42788_03.jpeg</t>
  </si>
  <si>
    <t>https://unitedpacific.asset.akeneo.cloud/images/web_image/42788_04.jpeg</t>
  </si>
  <si>
    <t>https://unitedpacific.asset.akeneo.cloud/images/web_image/42788_05.jpeg</t>
  </si>
  <si>
    <t>https://unitedpacific.asset.akeneo.cloud/images/web_image/42788_06.jpeg</t>
  </si>
  <si>
    <t>https://unitedpacific.asset.akeneo.cloud/images/web_image/42788_07.jpeg</t>
  </si>
  <si>
    <t>Matte Black Mirror Cover For 2013-2026 Kenworth T680-Passenger</t>
  </si>
  <si>
    <t>710270427895</t>
  </si>
  <si>
    <t>https://unitedpacific.asset.akeneo.cloud/images/web_image/42789_01.jpeg</t>
  </si>
  <si>
    <t>https://unitedpacific.asset.akeneo.cloud/images/web_image/42789_02.jpeg</t>
  </si>
  <si>
    <t>https://unitedpacific.asset.akeneo.cloud/images/web_image/42789_03.jpeg</t>
  </si>
  <si>
    <t>https://unitedpacific.asset.akeneo.cloud/images/web_image/42789_04.jpeg</t>
  </si>
  <si>
    <t>https://unitedpacific.asset.akeneo.cloud/images/web_image/42789_05.jpeg</t>
  </si>
  <si>
    <t>https://unitedpacific.asset.akeneo.cloud/images/web_image/42789_06.jpeg</t>
  </si>
  <si>
    <t>https://unitedpacific.asset.akeneo.cloud/images/web_image/42789_07.jpeg</t>
  </si>
  <si>
    <t>Chrome Fuse Compartment Access Cover For Kenworth T680</t>
  </si>
  <si>
    <t>Interior,Dash Accessories,Lower Dash Panels &amp; Trims,KENWORTH,Interior,T680,Interior,T880,Interior</t>
  </si>
  <si>
    <t>S22-6100-671</t>
  </si>
  <si>
    <t>710270427901</t>
  </si>
  <si>
    <t>https://unitedpacific.asset.akeneo.cloud/images/web_image/42790_01.jpeg</t>
  </si>
  <si>
    <t>https://unitedpacific.asset.akeneo.cloud/images/web_image/42790_02.jpeg</t>
  </si>
  <si>
    <t>https://unitedpacific.asset.akeneo.cloud/images/web_image/42790_03.jpeg</t>
  </si>
  <si>
    <t>https://unitedpacific.asset.akeneo.cloud/images/web_image/42790_04.jpeg</t>
  </si>
  <si>
    <t>https://unitedpacific.asset.akeneo.cloud/images/web_image/42790_05.jpeg</t>
  </si>
  <si>
    <t>https://unitedpacific.asset.akeneo.cloud/images/web_image/42790_06.jpeg</t>
  </si>
  <si>
    <t>https://unitedpacific.asset.akeneo.cloud/images/web_image/42790_07.jpeg</t>
  </si>
  <si>
    <t>42791B</t>
  </si>
  <si>
    <t>Matte Black Mirror Cover For 1990+ Kenworth T170/T270/T370/T440/T470/T600/T660/T800 - Driver (Bulk)</t>
  </si>
  <si>
    <t>R59-1019-21, R59101921</t>
  </si>
  <si>
    <t>710270056132</t>
  </si>
  <si>
    <t>https://unitedpacific.asset.akeneo.cloud/images/web_image/42791B_01.jpeg</t>
  </si>
  <si>
    <t>https://unitedpacific.asset.akeneo.cloud/images/web_image/42791B_02.jpeg</t>
  </si>
  <si>
    <t>https://unitedpacific.asset.akeneo.cloud/images/web_image/42791B_03.jpeg</t>
  </si>
  <si>
    <t>https://unitedpacific.asset.akeneo.cloud/images/web_image/42791B_04.jpeg</t>
  </si>
  <si>
    <t>42792B</t>
  </si>
  <si>
    <t>Matte Black Mirror Cover For 1990+ Kenworth T170/T270/T370/T440/T470/T600/T660/T800 - Passenger (Bulk)</t>
  </si>
  <si>
    <t>R59-1010-21, R59101021</t>
  </si>
  <si>
    <t>710270056149</t>
  </si>
  <si>
    <t>https://unitedpacific.asset.akeneo.cloud/images/web_image/42792B_01.jpeg</t>
  </si>
  <si>
    <t>https://unitedpacific.asset.akeneo.cloud/images/web_image/42792B_02.jpeg</t>
  </si>
  <si>
    <t>https://unitedpacific.asset.akeneo.cloud/images/web_image/42792B_03.jpeg</t>
  </si>
  <si>
    <t>https://unitedpacific.asset.akeneo.cloud/images/web_image/42792B_04.jpeg</t>
  </si>
  <si>
    <t>Chrome Plastic A/C Knob Cover For 2003-2017 Volvo VNL (3-Pack)</t>
  </si>
  <si>
    <t>Interior,AC Vents,AC Knobs,VOLVO,Interior,VNL,Interior</t>
  </si>
  <si>
    <t>710270428106</t>
  </si>
  <si>
    <t>https://unitedpacific.asset.akeneo.cloud/images/web_image/42810_01.jpeg</t>
  </si>
  <si>
    <t>https://unitedpacific.asset.akeneo.cloud/images/web_image/42810_02.jpeg</t>
  </si>
  <si>
    <t>https://unitedpacific.asset.akeneo.cloud/images/web_image/42810_03.jpeg</t>
  </si>
  <si>
    <t>Black Hood Mirror Assembly For 2004-2014 Volvo VN - Driver</t>
  </si>
  <si>
    <t>COLLISION,Exterior,Exterior,Mirrors,OEM Replacement Mirrors,VOLVO,Exterior,VN,Exterior</t>
  </si>
  <si>
    <t>LH-82299364, 82361058, 82361059, 82299364, 82334903</t>
  </si>
  <si>
    <t>115.39</t>
  </si>
  <si>
    <t>710270428113</t>
  </si>
  <si>
    <t>https://unitedpacific.asset.akeneo.cloud/images/web_image/42811_01.jpeg</t>
  </si>
  <si>
    <t>https://unitedpacific.asset.akeneo.cloud/images/web_image/42811_02.jpeg</t>
  </si>
  <si>
    <t>https://unitedpacific.asset.akeneo.cloud/images/web_image/42811_03.jpeg</t>
  </si>
  <si>
    <t>https://unitedpacific.asset.akeneo.cloud/images/web_image/42811_04.jpeg</t>
  </si>
  <si>
    <t>Black Hood Mirror Assembly For 2004-2014 Volvo VN - Passenger</t>
  </si>
  <si>
    <t>RH-82334903, 82361058, 82361059, 82299364, 82334903</t>
  </si>
  <si>
    <t>710270428120</t>
  </si>
  <si>
    <t>https://unitedpacific.asset.akeneo.cloud/images/web_image/42812_01.jpeg</t>
  </si>
  <si>
    <t>https://unitedpacific.asset.akeneo.cloud/images/web_image/42812_02.jpeg</t>
  </si>
  <si>
    <t>https://unitedpacific.asset.akeneo.cloud/images/web_image/42812_03.jpeg</t>
  </si>
  <si>
    <t>https://unitedpacific.asset.akeneo.cloud/images/web_image/42812_04.jpeg</t>
  </si>
  <si>
    <t>Bumper End Without Fog Light For 2015-2017 Volvo VNL With Aero Style Bumper - Driver</t>
  </si>
  <si>
    <t>COLLISION,Exterior,Exterior,Bumpers,Bumper Ends,VOLVO,Exterior,VNL,Exterior</t>
  </si>
  <si>
    <t>82741344</t>
  </si>
  <si>
    <t>200.19</t>
  </si>
  <si>
    <t>710270428137</t>
  </si>
  <si>
    <t>https://unitedpacific.asset.akeneo.cloud/images/web_image/42813_01.jpeg</t>
  </si>
  <si>
    <t>https://unitedpacific.asset.akeneo.cloud/images/web_image/42813_02.jpeg</t>
  </si>
  <si>
    <t>https://unitedpacific.asset.akeneo.cloud/images/web_image/42813_03.jpeg</t>
  </si>
  <si>
    <t>https://unitedpacific.asset.akeneo.cloud/images/web_image/42813_04.jpeg</t>
  </si>
  <si>
    <t>Bumper End Without Fog Light For 2015-2017 Volvo VNL With Aero Style Bumper - Passenger</t>
  </si>
  <si>
    <t>82741346</t>
  </si>
  <si>
    <t>710270428144</t>
  </si>
  <si>
    <t>https://unitedpacific.asset.akeneo.cloud/images/web_image/42814_01.jpeg</t>
  </si>
  <si>
    <t>https://unitedpacific.asset.akeneo.cloud/images/web_image/42814_02.jpeg</t>
  </si>
  <si>
    <t>https://unitedpacific.asset.akeneo.cloud/images/web_image/42814_03.jpeg</t>
  </si>
  <si>
    <t>https://unitedpacific.asset.akeneo.cloud/images/web_image/42814_04.jpeg</t>
  </si>
  <si>
    <t>Bumper End With Fog Light For 2015-2017 Volvo VNL With Aero Style Bumper - Driver</t>
  </si>
  <si>
    <t>82741344/82741346</t>
  </si>
  <si>
    <t>710270428151</t>
  </si>
  <si>
    <t>https://unitedpacific.asset.akeneo.cloud/images/web_image/42815_01.jpeg</t>
  </si>
  <si>
    <t>https://unitedpacific.asset.akeneo.cloud/images/web_image/42815_02.jpeg</t>
  </si>
  <si>
    <t>https://unitedpacific.asset.akeneo.cloud/images/web_image/42815_03.jpeg</t>
  </si>
  <si>
    <t>https://unitedpacific.asset.akeneo.cloud/images/web_image/42815_04.jpeg</t>
  </si>
  <si>
    <t>Bumper End With Fog Light For 2015-2017 Volvo VNL With Aero Style Bumper - Passenger</t>
  </si>
  <si>
    <t>710270428168</t>
  </si>
  <si>
    <t>https://unitedpacific.asset.akeneo.cloud/images/web_image/42816_01.jpeg</t>
  </si>
  <si>
    <t>https://unitedpacific.asset.akeneo.cloud/images/web_image/42816_02.jpeg</t>
  </si>
  <si>
    <t>https://unitedpacific.asset.akeneo.cloud/images/web_image/42816_03.jpeg</t>
  </si>
  <si>
    <t>https://unitedpacific.asset.akeneo.cloud/images/web_image/42816_04.jpeg</t>
  </si>
  <si>
    <t>Bumper End Without Fog Light For 2015-2017 Volvo VNL Short Hood With Aero Style Bumper - Driver</t>
  </si>
  <si>
    <t>82741354/82741352</t>
  </si>
  <si>
    <t>710270428175</t>
  </si>
  <si>
    <t>https://unitedpacific.asset.akeneo.cloud/images/web_image/42817_01.jpeg</t>
  </si>
  <si>
    <t>https://unitedpacific.asset.akeneo.cloud/images/web_image/42817_02.jpeg</t>
  </si>
  <si>
    <t>https://unitedpacific.asset.akeneo.cloud/images/web_image/42817_03.jpeg</t>
  </si>
  <si>
    <t>https://unitedpacific.asset.akeneo.cloud/images/web_image/42817_04.jpeg</t>
  </si>
  <si>
    <t>Bumper End Without Fog Light For 2015-2017 Volvo VNL Short Hood With Aero Style Bumper - Passenger</t>
  </si>
  <si>
    <t>710270428182</t>
  </si>
  <si>
    <t>https://unitedpacific.asset.akeneo.cloud/images/web_image/42818_01.jpeg</t>
  </si>
  <si>
    <t>https://unitedpacific.asset.akeneo.cloud/images/web_image/42818_02.jpeg</t>
  </si>
  <si>
    <t>https://unitedpacific.asset.akeneo.cloud/images/web_image/42818_03.jpeg</t>
  </si>
  <si>
    <t>https://unitedpacific.asset.akeneo.cloud/images/web_image/42818_04.jpeg</t>
  </si>
  <si>
    <t>Bumper End With Fog Light For 2015-2017 Volvo VNL Short Hood With Aero Style Bumper - Driver</t>
  </si>
  <si>
    <t>82741354</t>
  </si>
  <si>
    <t>710270428199</t>
  </si>
  <si>
    <t>https://unitedpacific.asset.akeneo.cloud/images/web_image/42819_01.jpeg</t>
  </si>
  <si>
    <t>https://unitedpacific.asset.akeneo.cloud/images/web_image/42819_02.jpeg</t>
  </si>
  <si>
    <t>https://unitedpacific.asset.akeneo.cloud/images/web_image/42819_03.jpeg</t>
  </si>
  <si>
    <t>https://unitedpacific.asset.akeneo.cloud/images/web_image/42819_04.jpeg</t>
  </si>
  <si>
    <t>Bumper End With Fog Light For 2015-2017 Volvo VNL Short Hood With Aero Style Bumper - Passenger</t>
  </si>
  <si>
    <t>82741352</t>
  </si>
  <si>
    <t>710270428205</t>
  </si>
  <si>
    <t>https://unitedpacific.asset.akeneo.cloud/images/web_image/42820_01.jpeg</t>
  </si>
  <si>
    <t>https://unitedpacific.asset.akeneo.cloud/images/web_image/42820_02.jpeg</t>
  </si>
  <si>
    <t>https://unitedpacific.asset.akeneo.cloud/images/web_image/42820_03.jpeg</t>
  </si>
  <si>
    <t>https://unitedpacific.asset.akeneo.cloud/images/web_image/42820_04.jpeg</t>
  </si>
  <si>
    <t>Chrome Mirror Cover For 2012-2024 Volvo VNL - Driver</t>
  </si>
  <si>
    <t>85133995</t>
  </si>
  <si>
    <t>65.39</t>
  </si>
  <si>
    <t>710270428212</t>
  </si>
  <si>
    <t>https://unitedpacific.asset.akeneo.cloud/images/web_image/42821_01.jpeg</t>
  </si>
  <si>
    <t>https://unitedpacific.asset.akeneo.cloud/images/web_image/42821_02.jpeg</t>
  </si>
  <si>
    <t>https://unitedpacific.asset.akeneo.cloud/images/web_image/42821_03.jpeg</t>
  </si>
  <si>
    <t>https://unitedpacific.asset.akeneo.cloud/images/web_image/42821_04.jpeg</t>
  </si>
  <si>
    <t>Chrome Mirror Cover For 2012-2024 Volvo VNL - Passenger</t>
  </si>
  <si>
    <t>85133998</t>
  </si>
  <si>
    <t>710270428229</t>
  </si>
  <si>
    <t>https://unitedpacific.asset.akeneo.cloud/images/web_image/42822_01.jpeg</t>
  </si>
  <si>
    <t>https://unitedpacific.asset.akeneo.cloud/images/web_image/42822_02.jpeg</t>
  </si>
  <si>
    <t>https://unitedpacific.asset.akeneo.cloud/images/web_image/42822_03.jpeg</t>
  </si>
  <si>
    <t>https://unitedpacific.asset.akeneo.cloud/images/web_image/42822_04.jpeg</t>
  </si>
  <si>
    <t>Matte Black Mirror Cover For 2012-2024 Volvo VNL - Driver</t>
  </si>
  <si>
    <t>85133996</t>
  </si>
  <si>
    <t>710270428236</t>
  </si>
  <si>
    <t>https://unitedpacific.asset.akeneo.cloud/images/web_image/42823_01.jpeg</t>
  </si>
  <si>
    <t>https://unitedpacific.asset.akeneo.cloud/images/web_image/42823_02.jpeg</t>
  </si>
  <si>
    <t>https://unitedpacific.asset.akeneo.cloud/images/web_image/42823_03.jpeg</t>
  </si>
  <si>
    <t>https://unitedpacific.asset.akeneo.cloud/images/web_image/42823_04.jpeg</t>
  </si>
  <si>
    <t>Matte Black Mirror Cover For 2012-2024 Volvo VNL - Passenger</t>
  </si>
  <si>
    <t>85133994</t>
  </si>
  <si>
    <t>710270428243</t>
  </si>
  <si>
    <t>https://unitedpacific.asset.akeneo.cloud/images/web_image/42824_01.jpeg</t>
  </si>
  <si>
    <t>https://unitedpacific.asset.akeneo.cloud/images/web_image/42824_02.jpeg</t>
  </si>
  <si>
    <t>https://unitedpacific.asset.akeneo.cloud/images/web_image/42824_03.jpeg</t>
  </si>
  <si>
    <t>https://unitedpacific.asset.akeneo.cloud/images/web_image/42824_04.jpeg</t>
  </si>
  <si>
    <t>Chrome Mirror Assembly With LED Turn Signal For 2012-2017 Volvo VNL - Driver</t>
  </si>
  <si>
    <t>82715317</t>
  </si>
  <si>
    <t>366.09</t>
  </si>
  <si>
    <t>710270428250</t>
  </si>
  <si>
    <t>https://unitedpacific.asset.akeneo.cloud/images/web_image/42825_01.jpeg</t>
  </si>
  <si>
    <t>https://unitedpacific.asset.akeneo.cloud/images/web_image/42825_02.jpeg</t>
  </si>
  <si>
    <t>https://unitedpacific.asset.akeneo.cloud/images/web_image/42825_03.jpeg</t>
  </si>
  <si>
    <t>https://unitedpacific.asset.akeneo.cloud/images/web_image/42825_04.jpeg</t>
  </si>
  <si>
    <t>Chrome Mirror Assembly With LED Turn Signal For 2012-2017 Volvo VNL - Passenger</t>
  </si>
  <si>
    <t>82715319</t>
  </si>
  <si>
    <t>710270428267</t>
  </si>
  <si>
    <t>https://unitedpacific.asset.akeneo.cloud/images/web_image/42826_01.jpeg</t>
  </si>
  <si>
    <t>https://unitedpacific.asset.akeneo.cloud/images/web_image/42826_02.jpeg</t>
  </si>
  <si>
    <t>https://unitedpacific.asset.akeneo.cloud/images/web_image/42826_03.jpeg</t>
  </si>
  <si>
    <t>https://unitedpacific.asset.akeneo.cloud/images/web_image/42826_04.jpeg</t>
  </si>
  <si>
    <t>Chrome Plastic Fairing Latch Cover For 2018-2024 Volvo VNL-Driver Front</t>
  </si>
  <si>
    <t>82757805</t>
  </si>
  <si>
    <t>710270428281</t>
  </si>
  <si>
    <t>https://unitedpacific.asset.akeneo.cloud/images/web_image/42828_01.jpeg</t>
  </si>
  <si>
    <t>https://unitedpacific.asset.akeneo.cloud/images/web_image/42828_02.jpeg</t>
  </si>
  <si>
    <t>https://unitedpacific.asset.akeneo.cloud/images/web_image/42828_03.jpeg</t>
  </si>
  <si>
    <t>https://unitedpacific.asset.akeneo.cloud/images/web_image/42828_04.jpeg</t>
  </si>
  <si>
    <t>https://unitedpacific.asset.akeneo.cloud/images/web_image/42828_05.jpeg</t>
  </si>
  <si>
    <t>https://unitedpacific.asset.akeneo.cloud/images/web_image/42828_06.jpeg</t>
  </si>
  <si>
    <t>Chrome Plastic Dash Top Tray For 2018-2024 Volvo VNL</t>
  </si>
  <si>
    <t>Interior,Dash Accessories,Dash Panels &amp; Trims,VOLVO,Interior,VNL,Interior</t>
  </si>
  <si>
    <t>82755969</t>
  </si>
  <si>
    <t>710270428298</t>
  </si>
  <si>
    <t>https://unitedpacific.asset.akeneo.cloud/images/web_image/42829_01.jpeg</t>
  </si>
  <si>
    <t>https://unitedpacific.asset.akeneo.cloud/images/web_image/42829_02.jpeg</t>
  </si>
  <si>
    <t>https://unitedpacific.asset.akeneo.cloud/images/web_image/42829_03.jpeg</t>
  </si>
  <si>
    <t>https://unitedpacific.asset.akeneo.cloud/images/web_image/42829_04.jpeg</t>
  </si>
  <si>
    <t>https://unitedpacific.asset.akeneo.cloud/images/web_image/42829_05.jpeg</t>
  </si>
  <si>
    <t>https://unitedpacific.asset.akeneo.cloud/images/web_image/42829_06.jpeg</t>
  </si>
  <si>
    <t>https://unitedpacific.asset.akeneo.cloud/images/web_image/42829_99.jpeg</t>
  </si>
  <si>
    <t>Black Heated Mirror Assembly For 2004-2012 Volvo VNL - Driver</t>
  </si>
  <si>
    <t>82239803, 20701684</t>
  </si>
  <si>
    <t>295.69</t>
  </si>
  <si>
    <t>710270428304</t>
  </si>
  <si>
    <t>https://unitedpacific.asset.akeneo.cloud/images/web_image/42830_01.jpeg</t>
  </si>
  <si>
    <t>https://unitedpacific.asset.akeneo.cloud/images/web_image/42830_02.jpeg</t>
  </si>
  <si>
    <t>https://unitedpacific.asset.akeneo.cloud/images/web_image/42830_03.jpeg</t>
  </si>
  <si>
    <t>https://unitedpacific.asset.akeneo.cloud/images/web_image/42830_04.jpeg</t>
  </si>
  <si>
    <t>Black Heated Mirror Assembly For 2004-2012 Volvo VNL - Passenger</t>
  </si>
  <si>
    <t>82239804, 20701685</t>
  </si>
  <si>
    <t>710270428311</t>
  </si>
  <si>
    <t>https://unitedpacific.asset.akeneo.cloud/images/web_image/42831_01.jpeg</t>
  </si>
  <si>
    <t>https://unitedpacific.asset.akeneo.cloud/images/web_image/42831_02.jpeg</t>
  </si>
  <si>
    <t>https://unitedpacific.asset.akeneo.cloud/images/web_image/42831_03.jpeg</t>
  </si>
  <si>
    <t>https://unitedpacific.asset.akeneo.cloud/images/web_image/42831_04.jpeg</t>
  </si>
  <si>
    <t>Chrome Heated Mirror Assembly For 2004-2012 Volvo VNL - Driver</t>
  </si>
  <si>
    <t>82239815, 20701416</t>
  </si>
  <si>
    <t>331.39</t>
  </si>
  <si>
    <t>710270428328</t>
  </si>
  <si>
    <t>https://unitedpacific.asset.akeneo.cloud/images/web_image/42832_01.jpeg</t>
  </si>
  <si>
    <t>https://unitedpacific.asset.akeneo.cloud/images/web_image/42832_02.jpeg</t>
  </si>
  <si>
    <t>https://unitedpacific.asset.akeneo.cloud/images/web_image/42832_03.jpeg</t>
  </si>
  <si>
    <t>Chrome Heated Mirror Assembly For 2004-2012 Volvo VNL - Passenger</t>
  </si>
  <si>
    <t>82239816, 20701418</t>
  </si>
  <si>
    <t>710270428335</t>
  </si>
  <si>
    <t>https://unitedpacific.asset.akeneo.cloud/images/web_image/42833_01.jpeg</t>
  </si>
  <si>
    <t>https://unitedpacific.asset.akeneo.cloud/images/web_image/42833_02.jpeg</t>
  </si>
  <si>
    <t>https://unitedpacific.asset.akeneo.cloud/images/web_image/42833_03.jpeg</t>
  </si>
  <si>
    <t>Auxiliary Convex Mirror For 2004-2012 Volvo VNL - Heated</t>
  </si>
  <si>
    <t>85112491</t>
  </si>
  <si>
    <t>710270428342</t>
  </si>
  <si>
    <t>https://unitedpacific.asset.akeneo.cloud/images/web_image/42834_01.jpeg</t>
  </si>
  <si>
    <t>https://unitedpacific.asset.akeneo.cloud/images/web_image/42834_02.jpeg</t>
  </si>
  <si>
    <t>https://unitedpacific.asset.akeneo.cloud/images/web_image/42834_03.jpeg</t>
  </si>
  <si>
    <t>https://unitedpacific.asset.akeneo.cloud/images/web_image/42834_04.jpeg</t>
  </si>
  <si>
    <t>Heated Auxiliary Convex Mirror With LED Turn Signal For 2012-2017 Volvo VNL - Driver</t>
  </si>
  <si>
    <t>85108729</t>
  </si>
  <si>
    <t>62.59</t>
  </si>
  <si>
    <t>710270428359</t>
  </si>
  <si>
    <t>https://unitedpacific.asset.akeneo.cloud/images/web_image/42835_01.jpeg</t>
  </si>
  <si>
    <t>https://unitedpacific.asset.akeneo.cloud/images/web_image/42835_02.jpeg</t>
  </si>
  <si>
    <t>https://unitedpacific.asset.akeneo.cloud/images/web_image/42835_03.jpeg</t>
  </si>
  <si>
    <t>https://unitedpacific.asset.akeneo.cloud/images/web_image/42835_04.jpeg</t>
  </si>
  <si>
    <t>https://unitedpacific.asset.akeneo.cloud/images/web_image/42835_05.jpeg</t>
  </si>
  <si>
    <t>Heated Auxiliary Convex Mirror With LED Turn Signal For 2012-2017 Volvo VNL - Passenger</t>
  </si>
  <si>
    <t>85108728</t>
  </si>
  <si>
    <t>710270428366</t>
  </si>
  <si>
    <t>https://unitedpacific.asset.akeneo.cloud/images/web_image/42836_01.jpeg</t>
  </si>
  <si>
    <t>https://unitedpacific.asset.akeneo.cloud/images/web_image/42836_02.jpeg</t>
  </si>
  <si>
    <t>https://unitedpacific.asset.akeneo.cloud/images/web_image/42836_03.jpeg</t>
  </si>
  <si>
    <t>https://unitedpacific.asset.akeneo.cloud/images/web_image/42836_04.jpeg</t>
  </si>
  <si>
    <t>https://unitedpacific.asset.akeneo.cloud/images/web_image/42836_05.jpeg</t>
  </si>
  <si>
    <t>Main Exterior Mirror For 2004-2017 Volvo VNL - Heated</t>
  </si>
  <si>
    <t>85114948</t>
  </si>
  <si>
    <t>72.59</t>
  </si>
  <si>
    <t>710270428373</t>
  </si>
  <si>
    <t>https://unitedpacific.asset.akeneo.cloud/images/web_image/42837_01.jpeg</t>
  </si>
  <si>
    <t>https://unitedpacific.asset.akeneo.cloud/images/web_image/42837_02.jpeg</t>
  </si>
  <si>
    <t>https://unitedpacific.asset.akeneo.cloud/images/web_image/42837_03.jpeg</t>
  </si>
  <si>
    <t>https://unitedpacific.asset.akeneo.cloud/images/web_image/42837_04.jpeg</t>
  </si>
  <si>
    <t>https://unitedpacific.asset.akeneo.cloud/images/web_image/42837_05.jpeg</t>
  </si>
  <si>
    <t>https://unitedpacific.asset.akeneo.cloud/images/web_image/42837_06.jpeg</t>
  </si>
  <si>
    <t>Chrome Hood Mirror For 2013-2021 Kenworth T680 &amp; Peterbilt 579-Driver</t>
  </si>
  <si>
    <t>COLLISION,Exterior,Exterior,Mirrors,OEM Replacement Mirrors,KENWORTH,Exterior,T680,Exterior,PETERBILT,579,Exterior,587,Exterior,Exterior</t>
  </si>
  <si>
    <t>L59-6003-201, L59-6003-200</t>
  </si>
  <si>
    <t>139.39</t>
  </si>
  <si>
    <t>27.0300</t>
  </si>
  <si>
    <t>710270428380</t>
  </si>
  <si>
    <t>https://unitedpacific.asset.akeneo.cloud/images/web_image/42838_01.jpeg</t>
  </si>
  <si>
    <t>https://unitedpacific.asset.akeneo.cloud/images/web_image/42838_02.jpeg</t>
  </si>
  <si>
    <t>https://unitedpacific.asset.akeneo.cloud/images/web_image/42838_03.jpeg</t>
  </si>
  <si>
    <t>https://unitedpacific.asset.akeneo.cloud/images/web_image/42838_04.jpeg</t>
  </si>
  <si>
    <t>Chrome Hood Mirror For 2013-2021 Kenworth T680 &amp; 2012-2021 Peterbilt 579-Passenger</t>
  </si>
  <si>
    <t>L59-6003-201R, L59-6003-200R</t>
  </si>
  <si>
    <t>710270428397</t>
  </si>
  <si>
    <t>https://unitedpacific.asset.akeneo.cloud/images/web_image/42839_01.jpeg</t>
  </si>
  <si>
    <t>https://unitedpacific.asset.akeneo.cloud/images/web_image/42839_02.jpeg</t>
  </si>
  <si>
    <t>https://unitedpacific.asset.akeneo.cloud/images/web_image/42839_03.jpeg</t>
  </si>
  <si>
    <t>https://unitedpacific.asset.akeneo.cloud/images/web_image/42839_04.jpeg</t>
  </si>
  <si>
    <t>Black Hood Mirror For 2013-2021 Kenworth T680 &amp; 2012-2021 Peterbilt 579-Driver</t>
  </si>
  <si>
    <t>L59-6003-101, L59-6003-100</t>
  </si>
  <si>
    <t>710270428403</t>
  </si>
  <si>
    <t>https://unitedpacific.asset.akeneo.cloud/images/web_image/42840_01.jpeg</t>
  </si>
  <si>
    <t>https://unitedpacific.asset.akeneo.cloud/images/web_image/42840_02.jpeg</t>
  </si>
  <si>
    <t>https://unitedpacific.asset.akeneo.cloud/images/web_image/42840_03.jpeg</t>
  </si>
  <si>
    <t>https://unitedpacific.asset.akeneo.cloud/images/web_image/42840_04.jpeg</t>
  </si>
  <si>
    <t>Black Hood Mirror For 2013-2021 Kenworth T680 &amp; 2012-2021 Peterbilt 579-Passenger</t>
  </si>
  <si>
    <t>L59-6003-101R, L59-6003-100R</t>
  </si>
  <si>
    <t>710270428410</t>
  </si>
  <si>
    <t>https://unitedpacific.asset.akeneo.cloud/images/web_image/42841_01.jpeg</t>
  </si>
  <si>
    <t>https://unitedpacific.asset.akeneo.cloud/images/web_image/42841_02.jpeg</t>
  </si>
  <si>
    <t>https://unitedpacific.asset.akeneo.cloud/images/web_image/42841_03.jpeg</t>
  </si>
  <si>
    <t>https://unitedpacific.asset.akeneo.cloud/images/web_image/42841_04.jpeg</t>
  </si>
  <si>
    <t>Chrome Hood Mirror For 2013-2021 Kenworth T680 - Driver</t>
  </si>
  <si>
    <t>COLLISION,Exterior,Exterior,Mirrors,OEM Replacement Mirrors,KENWORTH,Exterior,T680,Exterior</t>
  </si>
  <si>
    <t>719561-6, 7195616</t>
  </si>
  <si>
    <t>112.29</t>
  </si>
  <si>
    <t>710270428427</t>
  </si>
  <si>
    <t>https://unitedpacific.asset.akeneo.cloud/images/web_image/42842_01.jpeg</t>
  </si>
  <si>
    <t>https://unitedpacific.asset.akeneo.cloud/images/web_image/42842_02.jpeg</t>
  </si>
  <si>
    <t>https://unitedpacific.asset.akeneo.cloud/images/web_image/42842_03.jpeg</t>
  </si>
  <si>
    <t>https://unitedpacific.asset.akeneo.cloud/images/web_image/42842_04.jpeg</t>
  </si>
  <si>
    <t>https://unitedpacific.asset.akeneo.cloud/images/web_image/42842_05.jpeg</t>
  </si>
  <si>
    <t>Chrome Hood Mirror For 2013-2021 Kenworth T680 - Passenger</t>
  </si>
  <si>
    <t>719562-6, 7195626</t>
  </si>
  <si>
    <t>30.0800</t>
  </si>
  <si>
    <t>710270428434</t>
  </si>
  <si>
    <t>https://unitedpacific.asset.akeneo.cloud/images/web_image/42843_01.jpeg</t>
  </si>
  <si>
    <t>https://unitedpacific.asset.akeneo.cloud/images/web_image/42843_02.jpeg</t>
  </si>
  <si>
    <t>https://unitedpacific.asset.akeneo.cloud/images/web_image/42843_03.jpeg</t>
  </si>
  <si>
    <t>https://unitedpacific.asset.akeneo.cloud/images/web_image/42843_04.jpeg</t>
  </si>
  <si>
    <t>https://unitedpacific.asset.akeneo.cloud/images/web_image/42843_05.jpeg</t>
  </si>
  <si>
    <t>Chrome Hood Mirror With Heated Lens For 2018-2026 Freightliner Cascadia - Driver</t>
  </si>
  <si>
    <t>710270428441</t>
  </si>
  <si>
    <t>https://unitedpacific.asset.akeneo.cloud/images/web_image/42844_01.jpeg</t>
  </si>
  <si>
    <t>https://unitedpacific.asset.akeneo.cloud/images/web_image/42844_02.jpeg</t>
  </si>
  <si>
    <t>https://unitedpacific.asset.akeneo.cloud/images/web_image/42844_03.jpeg</t>
  </si>
  <si>
    <t>https://unitedpacific.asset.akeneo.cloud/images/web_image/42844_04.jpeg</t>
  </si>
  <si>
    <t>https://unitedpacific.asset.akeneo.cloud/images/web_image/42844_05.jpeg</t>
  </si>
  <si>
    <t>Chrome Hood Mirror With Heated Lens For 2018-2026 Freightliner Cascadia - Passenger</t>
  </si>
  <si>
    <t>710270428458</t>
  </si>
  <si>
    <t>https://unitedpacific.asset.akeneo.cloud/images/web_image/42845_01.jpeg</t>
  </si>
  <si>
    <t>https://unitedpacific.asset.akeneo.cloud/images/web_image/42845_02.jpeg</t>
  </si>
  <si>
    <t>https://unitedpacific.asset.akeneo.cloud/images/web_image/42845_03.jpeg</t>
  </si>
  <si>
    <t>https://unitedpacific.asset.akeneo.cloud/images/web_image/42845_04.jpeg</t>
  </si>
  <si>
    <t>https://unitedpacific.asset.akeneo.cloud/images/web_image/42845_05.jpeg</t>
  </si>
  <si>
    <t>Black Hood Mirror With Heated Lens For 2018-2026 Freightliner Cascadia - Driver</t>
  </si>
  <si>
    <t>A2273902000, A2275354000</t>
  </si>
  <si>
    <t>710270428465</t>
  </si>
  <si>
    <t>https://unitedpacific.asset.akeneo.cloud/images/web_image/42846_01.jpeg</t>
  </si>
  <si>
    <t>https://unitedpacific.asset.akeneo.cloud/images/web_image/42846_02.jpeg</t>
  </si>
  <si>
    <t>https://unitedpacific.asset.akeneo.cloud/images/web_image/42846_03.jpeg</t>
  </si>
  <si>
    <t>https://unitedpacific.asset.akeneo.cloud/images/web_image/42846_04.jpeg</t>
  </si>
  <si>
    <t>https://unitedpacific.asset.akeneo.cloud/images/web_image/42846_05.jpeg</t>
  </si>
  <si>
    <t>Black Hood Mirror With Heated Lens For 2018-2026 Freightliner Cascadia - Passenger</t>
  </si>
  <si>
    <t>A2273902001, A2275354001</t>
  </si>
  <si>
    <t>710270428472</t>
  </si>
  <si>
    <t>https://unitedpacific.asset.akeneo.cloud/images/web_image/42847_01.jpeg</t>
  </si>
  <si>
    <t>https://unitedpacific.asset.akeneo.cloud/images/web_image/42847_02.jpeg</t>
  </si>
  <si>
    <t>https://unitedpacific.asset.akeneo.cloud/images/web_image/42847_03.jpeg</t>
  </si>
  <si>
    <t>https://unitedpacific.asset.akeneo.cloud/images/web_image/42847_04.jpeg</t>
  </si>
  <si>
    <t>https://unitedpacific.asset.akeneo.cloud/images/web_image/42847_05.jpeg</t>
  </si>
  <si>
    <t>Black Mirror Assembly With LED Turn Signal For 2012 - 2017 Volvo VNL - Driver</t>
  </si>
  <si>
    <t>710270428489</t>
  </si>
  <si>
    <t>https://unitedpacific.asset.akeneo.cloud/images/web_image/42848_01.jpeg</t>
  </si>
  <si>
    <t>https://unitedpacific.asset.akeneo.cloud/images/web_image/42848_02.jpeg</t>
  </si>
  <si>
    <t>https://unitedpacific.asset.akeneo.cloud/images/web_image/42848_03.jpeg</t>
  </si>
  <si>
    <t>https://unitedpacific.asset.akeneo.cloud/images/web_image/42848_04.jpeg</t>
  </si>
  <si>
    <t>https://unitedpacific.asset.akeneo.cloud/images/web_image/42848_05.jpeg</t>
  </si>
  <si>
    <t>Black Mirror Assembly With LED Turn Signal For 2012 - 2017 Volvo VNL - Passenger</t>
  </si>
  <si>
    <t>710270428496</t>
  </si>
  <si>
    <t>https://unitedpacific.asset.akeneo.cloud/images/web_image/42849_01.jpeg</t>
  </si>
  <si>
    <t>https://unitedpacific.asset.akeneo.cloud/images/web_image/42849_02.jpeg</t>
  </si>
  <si>
    <t>https://unitedpacific.asset.akeneo.cloud/images/web_image/42849_03.jpeg</t>
  </si>
  <si>
    <t>https://unitedpacific.asset.akeneo.cloud/images/web_image/42849_04.jpeg</t>
  </si>
  <si>
    <t>https://unitedpacific.asset.akeneo.cloud/images/web_image/42849_05.jpeg</t>
  </si>
  <si>
    <t>Replacement Heated Mirror Glass For 2018-2026 Freightliner Cascadia</t>
  </si>
  <si>
    <t>COLLISION,Exterior,Exterior,Mirrors,OEM Replacement Mirrors,FREIGHTLINER,CASCADIA,NEW,Exterior</t>
  </si>
  <si>
    <t>9.8800</t>
  </si>
  <si>
    <t>710270428502</t>
  </si>
  <si>
    <t>https://unitedpacific.asset.akeneo.cloud/images/web_image/42850_01.jpeg</t>
  </si>
  <si>
    <t>https://unitedpacific.asset.akeneo.cloud/images/web_image/42850_02.jpeg</t>
  </si>
  <si>
    <t>https://unitedpacific.asset.akeneo.cloud/images/web_image/42850_03.jpeg</t>
  </si>
  <si>
    <t>https://unitedpacific.asset.akeneo.cloud/images/web_image/42850_04.jpeg</t>
  </si>
  <si>
    <t>https://unitedpacific.asset.akeneo.cloud/images/web_image/42850_05.jpeg</t>
  </si>
  <si>
    <t>https://unitedpacific.asset.akeneo.cloud/images/web_image/42850_06.jpeg</t>
  </si>
  <si>
    <t>https://unitedpacific.asset.akeneo.cloud/images/web_image/42850_07.jpeg</t>
  </si>
  <si>
    <t>Lower Sleeper Fairing For 2008-2026 Freightliner Cascadia - Driver</t>
  </si>
  <si>
    <t>A22-67506-004</t>
  </si>
  <si>
    <t>227.69</t>
  </si>
  <si>
    <t>69.0300</t>
  </si>
  <si>
    <t>710270428519</t>
  </si>
  <si>
    <t>https://unitedpacific.asset.akeneo.cloud/images/web_image/42851_01.jpeg</t>
  </si>
  <si>
    <t>https://unitedpacific.asset.akeneo.cloud/images/web_image/42851_02.jpeg</t>
  </si>
  <si>
    <t>https://unitedpacific.asset.akeneo.cloud/images/web_image/42851_03.jpeg</t>
  </si>
  <si>
    <t>https://unitedpacific.asset.akeneo.cloud/images/web_image/42851_04.jpeg</t>
  </si>
  <si>
    <t>Lower Sleeper Fairing For 2008-2026 Freightliner Cascadia - Passenger</t>
  </si>
  <si>
    <t>A22-67506-005</t>
  </si>
  <si>
    <t>20.1500</t>
  </si>
  <si>
    <t>710270428526</t>
  </si>
  <si>
    <t>https://unitedpacific.asset.akeneo.cloud/images/web_image/42852_01.jpeg</t>
  </si>
  <si>
    <t>https://unitedpacific.asset.akeneo.cloud/images/web_image/42852_02.jpeg</t>
  </si>
  <si>
    <t>https://unitedpacific.asset.akeneo.cloud/images/web_image/42852_03.jpeg</t>
  </si>
  <si>
    <t>https://unitedpacific.asset.akeneo.cloud/images/web_image/42852_04.jpeg</t>
  </si>
  <si>
    <t>Upper Sleeper Fairing For 2008-2026 Freightliner Cascadia - Driver</t>
  </si>
  <si>
    <t>A22-67507-000</t>
  </si>
  <si>
    <t>48.0300</t>
  </si>
  <si>
    <t>710270428533</t>
  </si>
  <si>
    <t>https://unitedpacific.asset.akeneo.cloud/images/web_image/42853_01.jpeg</t>
  </si>
  <si>
    <t>https://unitedpacific.asset.akeneo.cloud/images/web_image/42853_02.jpeg</t>
  </si>
  <si>
    <t>https://unitedpacific.asset.akeneo.cloud/images/web_image/42853_03.jpeg</t>
  </si>
  <si>
    <t>https://unitedpacific.asset.akeneo.cloud/images/web_image/42853_04.jpeg</t>
  </si>
  <si>
    <t>Upper Sleeper Fairing For 2008-2026 Freightliner Cascadia - Passenger</t>
  </si>
  <si>
    <t>A22-67507-001</t>
  </si>
  <si>
    <t>710270428540</t>
  </si>
  <si>
    <t>https://unitedpacific.asset.akeneo.cloud/images/web_image/42854_01.jpeg</t>
  </si>
  <si>
    <t>https://unitedpacific.asset.akeneo.cloud/images/web_image/42854_02.jpeg</t>
  </si>
  <si>
    <t>https://unitedpacific.asset.akeneo.cloud/images/web_image/42854_03.jpeg</t>
  </si>
  <si>
    <t>https://unitedpacific.asset.akeneo.cloud/images/web_image/42854_04.jpeg</t>
  </si>
  <si>
    <t>Center Bumper Inner Reinforcement For 2008-2017 Freightliner Cascadia With OEM Radar</t>
  </si>
  <si>
    <t>21-28443-014</t>
  </si>
  <si>
    <t>153.19</t>
  </si>
  <si>
    <t>93.0000</t>
  </si>
  <si>
    <t>710270428557</t>
  </si>
  <si>
    <t>https://unitedpacific.asset.akeneo.cloud/images/web_image/42855_01.jpeg</t>
  </si>
  <si>
    <t>https://unitedpacific.asset.akeneo.cloud/images/web_image/42855_02.jpeg</t>
  </si>
  <si>
    <t>https://unitedpacific.asset.akeneo.cloud/images/web_image/42855_03.jpeg</t>
  </si>
  <si>
    <t>https://unitedpacific.asset.akeneo.cloud/images/web_image/42855_04.jpeg</t>
  </si>
  <si>
    <t>Bumper Reinforcement With Cover &amp; No Fog Light Cutout For 2018-2024 Volvo VNL - Driver</t>
  </si>
  <si>
    <t>82750062</t>
  </si>
  <si>
    <t>33.7500</t>
  </si>
  <si>
    <t>17.8800</t>
  </si>
  <si>
    <t>710270428571</t>
  </si>
  <si>
    <t>https://unitedpacific.asset.akeneo.cloud/images/web_image/42857_01.jpeg</t>
  </si>
  <si>
    <t>https://unitedpacific.asset.akeneo.cloud/images/web_image/42857_02.jpeg</t>
  </si>
  <si>
    <t>https://unitedpacific.asset.akeneo.cloud/images/web_image/42857_03.jpeg</t>
  </si>
  <si>
    <t>Bumper Reinforcement With Cover &amp; No Fog Light Cutout For 2018-2024 Volvo VNL - Passenger</t>
  </si>
  <si>
    <t>82750064</t>
  </si>
  <si>
    <t>710270428588</t>
  </si>
  <si>
    <t>https://unitedpacific.asset.akeneo.cloud/images/web_image/42858_01.jpeg</t>
  </si>
  <si>
    <t>https://unitedpacific.asset.akeneo.cloud/images/web_image/42858_02.jpeg</t>
  </si>
  <si>
    <t>https://unitedpacific.asset.akeneo.cloud/images/web_image/42858_03.jpeg</t>
  </si>
  <si>
    <t>Bumper Reinforcement With Cover &amp; Fog Light Cutout For 2018-2024 Volvo VNL - Driver</t>
  </si>
  <si>
    <t>82750068</t>
  </si>
  <si>
    <t>710270428595</t>
  </si>
  <si>
    <t>https://unitedpacific.asset.akeneo.cloud/images/web_image/42859_01.jpeg</t>
  </si>
  <si>
    <t>https://unitedpacific.asset.akeneo.cloud/images/web_image/42859_02.jpeg</t>
  </si>
  <si>
    <t>https://unitedpacific.asset.akeneo.cloud/images/web_image/42859_03.jpeg</t>
  </si>
  <si>
    <t>Bumper Reinforcement With Cover &amp; Fog Light Cutout For 2018-2024 Volvo VNL - Passenger</t>
  </si>
  <si>
    <t>82750070</t>
  </si>
  <si>
    <t>710270428601</t>
  </si>
  <si>
    <t>https://unitedpacific.asset.akeneo.cloud/images/web_image/42860_01.jpeg</t>
  </si>
  <si>
    <t>https://unitedpacific.asset.akeneo.cloud/images/web_image/42860_02.jpeg</t>
  </si>
  <si>
    <t>https://unitedpacific.asset.akeneo.cloud/images/web_image/42860_03.jpeg</t>
  </si>
  <si>
    <t>Bumper Corner End Cover For 2018-2024 Volvo VNL - Driver</t>
  </si>
  <si>
    <t>82750588</t>
  </si>
  <si>
    <t>710270428618</t>
  </si>
  <si>
    <t>https://unitedpacific.asset.akeneo.cloud/images/web_image/42861_01.jpeg</t>
  </si>
  <si>
    <t>https://unitedpacific.asset.akeneo.cloud/images/web_image/42861_02.jpeg</t>
  </si>
  <si>
    <t>https://unitedpacific.asset.akeneo.cloud/images/web_image/42861_03.jpeg</t>
  </si>
  <si>
    <t>Bumper Corner End Cover For 2018-2024 Volvo VNL - Passenger</t>
  </si>
  <si>
    <t>82750590</t>
  </si>
  <si>
    <t>710270428625</t>
  </si>
  <si>
    <t>https://unitedpacific.asset.akeneo.cloud/images/web_image/42862_01.jpeg</t>
  </si>
  <si>
    <t>https://unitedpacific.asset.akeneo.cloud/images/web_image/42862_02.jpeg</t>
  </si>
  <si>
    <t>https://unitedpacific.asset.akeneo.cloud/images/web_image/42862_03.jpeg</t>
  </si>
  <si>
    <t>Hood Air Intake Grille With Amber LED For 2018-2024 Freightliner Cascadia 126 - Driver</t>
  </si>
  <si>
    <t>Exterior,Hood Accessories,Hood Air Intake Covers &amp; Grilles,FREIGHTLINER,CASCADIA,Exterior,Exterior</t>
  </si>
  <si>
    <t>A17-21068-000</t>
  </si>
  <si>
    <t>710270428632</t>
  </si>
  <si>
    <t>https://unitedpacific.asset.akeneo.cloud/images/web_image/42863_01.jpeg</t>
  </si>
  <si>
    <t>https://unitedpacific.asset.akeneo.cloud/images/web_image/42863_02.jpeg</t>
  </si>
  <si>
    <t>https://unitedpacific.asset.akeneo.cloud/images/web_image/42863_03.jpeg</t>
  </si>
  <si>
    <t>https://unitedpacific.asset.akeneo.cloud/images/web_image/42863_04.jpeg</t>
  </si>
  <si>
    <t>https://unitedpacific.asset.akeneo.cloud/images/web_image/42863_05.jpeg</t>
  </si>
  <si>
    <t>https://unitedpacific.asset.akeneo.cloud/images/web_image/42863_06.jpeg</t>
  </si>
  <si>
    <t>Hood Air Intake Grille With Amber LED For 2018-2024 Freightliner Cascadia 126 - Passenger</t>
  </si>
  <si>
    <t>A17-21068-001</t>
  </si>
  <si>
    <t>710270428649</t>
  </si>
  <si>
    <t>https://unitedpacific.asset.akeneo.cloud/images/web_image/42864_01.jpeg</t>
  </si>
  <si>
    <t>https://unitedpacific.asset.akeneo.cloud/images/web_image/42864_02.jpeg</t>
  </si>
  <si>
    <t>https://unitedpacific.asset.akeneo.cloud/images/web_image/42864_03.jpeg</t>
  </si>
  <si>
    <t>https://unitedpacific.asset.akeneo.cloud/images/web_image/42864_04.jpeg</t>
  </si>
  <si>
    <t>https://unitedpacific.asset.akeneo.cloud/images/web_image/42864_05.jpeg</t>
  </si>
  <si>
    <t>https://unitedpacific.asset.akeneo.cloud/images/web_image/42864_06.jpeg</t>
  </si>
  <si>
    <t>Hood Air Intake Grille With Blue LED For 2018-2024 Freightliner Cascadia 126 - Driver</t>
  </si>
  <si>
    <t>710270428656</t>
  </si>
  <si>
    <t>https://unitedpacific.asset.akeneo.cloud/images/web_image/42865_01.jpeg</t>
  </si>
  <si>
    <t>https://unitedpacific.asset.akeneo.cloud/images/web_image/42865_02.jpeg</t>
  </si>
  <si>
    <t>https://unitedpacific.asset.akeneo.cloud/images/web_image/42865_03.jpeg</t>
  </si>
  <si>
    <t>https://unitedpacific.asset.akeneo.cloud/images/web_image/42865_04.jpeg</t>
  </si>
  <si>
    <t>https://unitedpacific.asset.akeneo.cloud/images/web_image/42865_05.jpeg</t>
  </si>
  <si>
    <t>https://unitedpacific.asset.akeneo.cloud/images/web_image/42865_06.jpeg</t>
  </si>
  <si>
    <t>Hood Air Intake Grille With Blue LED For 2018-2024 Freightliner Cascadia 126 - Passenger</t>
  </si>
  <si>
    <t>710270428663</t>
  </si>
  <si>
    <t>https://unitedpacific.asset.akeneo.cloud/images/web_image/42866_01.jpeg</t>
  </si>
  <si>
    <t>https://unitedpacific.asset.akeneo.cloud/images/web_image/42866_02.jpeg</t>
  </si>
  <si>
    <t>https://unitedpacific.asset.akeneo.cloud/images/web_image/42866_03.jpeg</t>
  </si>
  <si>
    <t>https://unitedpacific.asset.akeneo.cloud/images/web_image/42866_04.jpeg</t>
  </si>
  <si>
    <t>https://unitedpacific.asset.akeneo.cloud/images/web_image/42866_05.jpeg</t>
  </si>
  <si>
    <t>https://unitedpacific.asset.akeneo.cloud/images/web_image/42866_06.jpeg</t>
  </si>
  <si>
    <t>Hood Air Intake Grille With Green LED For 2018-2024 Freightliner Cascadia 126 - Driver</t>
  </si>
  <si>
    <t>710270428670</t>
  </si>
  <si>
    <t>https://unitedpacific.asset.akeneo.cloud/images/web_image/42867_01.jpeg</t>
  </si>
  <si>
    <t>https://unitedpacific.asset.akeneo.cloud/images/web_image/42867_02.jpeg</t>
  </si>
  <si>
    <t>https://unitedpacific.asset.akeneo.cloud/images/web_image/42867_03.jpeg</t>
  </si>
  <si>
    <t>https://unitedpacific.asset.akeneo.cloud/images/web_image/42867_04.jpeg</t>
  </si>
  <si>
    <t>https://unitedpacific.asset.akeneo.cloud/images/web_image/42867_05.jpeg</t>
  </si>
  <si>
    <t>https://unitedpacific.asset.akeneo.cloud/images/web_image/42867_06.jpeg</t>
  </si>
  <si>
    <t>Hood Air Intake Grille With Green LED For 2018-2024 Freightliner Cascadia 126 - Passenger</t>
  </si>
  <si>
    <t>710270428687</t>
  </si>
  <si>
    <t>https://unitedpacific.asset.akeneo.cloud/images/web_image/42868_01.jpeg</t>
  </si>
  <si>
    <t>https://unitedpacific.asset.akeneo.cloud/images/web_image/42868_02.jpeg</t>
  </si>
  <si>
    <t>https://unitedpacific.asset.akeneo.cloud/images/web_image/42868_03.jpeg</t>
  </si>
  <si>
    <t>https://unitedpacific.asset.akeneo.cloud/images/web_image/42868_04.jpeg</t>
  </si>
  <si>
    <t>https://unitedpacific.asset.akeneo.cloud/images/web_image/42868_05.jpeg</t>
  </si>
  <si>
    <t>https://unitedpacific.asset.akeneo.cloud/images/web_image/42868_06.jpeg</t>
  </si>
  <si>
    <t>Hood Air Intake Grille With Red LED For 2018-2024 Freightliner Cascadia 126 - Driver</t>
  </si>
  <si>
    <t>710270428694</t>
  </si>
  <si>
    <t>https://unitedpacific.asset.akeneo.cloud/images/web_image/42869_01.jpeg</t>
  </si>
  <si>
    <t>https://unitedpacific.asset.akeneo.cloud/images/web_image/42869_02.jpeg</t>
  </si>
  <si>
    <t>https://unitedpacific.asset.akeneo.cloud/images/web_image/42869_03.jpeg</t>
  </si>
  <si>
    <t>https://unitedpacific.asset.akeneo.cloud/images/web_image/42869_04.jpeg</t>
  </si>
  <si>
    <t>https://unitedpacific.asset.akeneo.cloud/images/web_image/42869_05.jpeg</t>
  </si>
  <si>
    <t>https://unitedpacific.asset.akeneo.cloud/images/web_image/42869_06.jpeg</t>
  </si>
  <si>
    <t>Hood Air Intake Grille With Red LED For 2018-2024 Freightliner Cascadia 126 - Passenger</t>
  </si>
  <si>
    <t>710270428700</t>
  </si>
  <si>
    <t>https://unitedpacific.asset.akeneo.cloud/images/web_image/42870_01.jpeg</t>
  </si>
  <si>
    <t>https://unitedpacific.asset.akeneo.cloud/images/web_image/42870_02.jpeg</t>
  </si>
  <si>
    <t>https://unitedpacific.asset.akeneo.cloud/images/web_image/42870_03.jpeg</t>
  </si>
  <si>
    <t>https://unitedpacific.asset.akeneo.cloud/images/web_image/42870_04.jpeg</t>
  </si>
  <si>
    <t>https://unitedpacific.asset.akeneo.cloud/images/web_image/42870_05.jpeg</t>
  </si>
  <si>
    <t>https://unitedpacific.asset.akeneo.cloud/images/web_image/42870_06.jpeg</t>
  </si>
  <si>
    <t>Hood Air Intake Grille With White LED For 2018-2024 Freightliner Cascadia 126 - Driver</t>
  </si>
  <si>
    <t>710270428717</t>
  </si>
  <si>
    <t>https://unitedpacific.asset.akeneo.cloud/images/web_image/42871_01.jpeg</t>
  </si>
  <si>
    <t>https://unitedpacific.asset.akeneo.cloud/images/web_image/42871_02.jpeg</t>
  </si>
  <si>
    <t>https://unitedpacific.asset.akeneo.cloud/images/web_image/42871_03.jpeg</t>
  </si>
  <si>
    <t>https://unitedpacific.asset.akeneo.cloud/images/web_image/42871_04.jpeg</t>
  </si>
  <si>
    <t>https://unitedpacific.asset.akeneo.cloud/images/web_image/42871_05.jpeg</t>
  </si>
  <si>
    <t>https://unitedpacific.asset.akeneo.cloud/images/web_image/42871_06.jpeg</t>
  </si>
  <si>
    <t>Hood Air Intake Grille With White LED For 2018-2024 Freightliner Cascadia 126 - Passenger</t>
  </si>
  <si>
    <t>710270428724</t>
  </si>
  <si>
    <t>https://unitedpacific.asset.akeneo.cloud/images/web_image/42872_01.jpeg</t>
  </si>
  <si>
    <t>https://unitedpacific.asset.akeneo.cloud/images/web_image/42872_02.jpeg</t>
  </si>
  <si>
    <t>https://unitedpacific.asset.akeneo.cloud/images/web_image/42872_03.jpeg</t>
  </si>
  <si>
    <t>https://unitedpacific.asset.akeneo.cloud/images/web_image/42872_04.jpeg</t>
  </si>
  <si>
    <t>https://unitedpacific.asset.akeneo.cloud/images/web_image/42872_05.jpeg</t>
  </si>
  <si>
    <t>https://unitedpacific.asset.akeneo.cloud/images/web_image/42872_06.jpeg</t>
  </si>
  <si>
    <t>Hood Air Intake Grille For 2018-2024 Freightliner Cascadia 126 - Driver</t>
  </si>
  <si>
    <t>710270428731</t>
  </si>
  <si>
    <t>https://unitedpacific.asset.akeneo.cloud/images/web_image/42873_01.jpeg</t>
  </si>
  <si>
    <t>https://unitedpacific.asset.akeneo.cloud/images/web_image/42873_02.jpeg</t>
  </si>
  <si>
    <t>https://unitedpacific.asset.akeneo.cloud/images/web_image/42873_03.jpeg</t>
  </si>
  <si>
    <t>Hood Air Intake Grille For 2018-2024 Freightliner Cascadia 126 - Passenger</t>
  </si>
  <si>
    <t>710270428748</t>
  </si>
  <si>
    <t>https://unitedpacific.asset.akeneo.cloud/images/web_image/42874_01.jpeg</t>
  </si>
  <si>
    <t>https://unitedpacific.asset.akeneo.cloud/images/web_image/42874_02.jpeg</t>
  </si>
  <si>
    <t>https://unitedpacific.asset.akeneo.cloud/images/web_image/42874_03.jpeg</t>
  </si>
  <si>
    <t>Lower Side Cab Fairing Extension For 2003-2017 Volvo VNL-Driver</t>
  </si>
  <si>
    <t>84730269, 82726844, 82712267, 8083002, 2125227, 21252263, 21000812, 20788693, 20563983, 20357014</t>
  </si>
  <si>
    <t>63.5000</t>
  </si>
  <si>
    <t>710270428755</t>
  </si>
  <si>
    <t>https://unitedpacific.asset.akeneo.cloud/images/web_image/42875_01.jpeg</t>
  </si>
  <si>
    <t>https://unitedpacific.asset.akeneo.cloud/images/web_image/42875_02.jpeg</t>
  </si>
  <si>
    <t>https://unitedpacific.asset.akeneo.cloud/images/web_image/42875_03.jpeg</t>
  </si>
  <si>
    <t>https://unitedpacific.asset.akeneo.cloud/images/web_image/42875_04.jpeg</t>
  </si>
  <si>
    <t>https://unitedpacific.asset.akeneo.cloud/images/web_image/42875_05.jpeg</t>
  </si>
  <si>
    <t>https://unitedpacific.asset.akeneo.cloud/images/web_image/42875_06.jpeg</t>
  </si>
  <si>
    <t>https://unitedpacific.asset.akeneo.cloud/images/web_image/42875_07.jpeg</t>
  </si>
  <si>
    <t>https://unitedpacific.asset.akeneo.cloud/images/web_image/42875_08.jpeg</t>
  </si>
  <si>
    <t>https://unitedpacific.asset.akeneo.cloud/images/web_image/42875_09.jpeg</t>
  </si>
  <si>
    <t>Lower Side Cab Fairing Extension For 2003-2017 Volvo VNL-Passenger</t>
  </si>
  <si>
    <t>84734927, 84730270, 82726845, 82719993, 82712268, 21252286, 21252265, 20357015</t>
  </si>
  <si>
    <t>710270428762</t>
  </si>
  <si>
    <t>https://unitedpacific.asset.akeneo.cloud/images/web_image/42876_01.jpeg</t>
  </si>
  <si>
    <t>https://unitedpacific.asset.akeneo.cloud/images/web_image/42876_02.jpeg</t>
  </si>
  <si>
    <t>https://unitedpacific.asset.akeneo.cloud/images/web_image/42876_03.jpeg</t>
  </si>
  <si>
    <t>https://unitedpacific.asset.akeneo.cloud/images/web_image/42876_04.jpeg</t>
  </si>
  <si>
    <t>https://unitedpacific.asset.akeneo.cloud/images/web_image/42876_05.jpeg</t>
  </si>
  <si>
    <t>https://unitedpacific.asset.akeneo.cloud/images/web_image/42876_06.jpeg</t>
  </si>
  <si>
    <t>https://unitedpacific.asset.akeneo.cloud/images/web_image/42876_07.jpeg</t>
  </si>
  <si>
    <t>https://unitedpacific.asset.akeneo.cloud/images/web_image/42876_08.jpeg</t>
  </si>
  <si>
    <t>https://unitedpacific.asset.akeneo.cloud/images/web_image/42876_09.jpeg</t>
  </si>
  <si>
    <t>Lower Side Cab Fairing Extension For 2018-2024 International LT-Driver</t>
  </si>
  <si>
    <t>COLLISION,Exterior,Exterior,Fairings,INTERNATIONAL,Exterior,LT,Exterior</t>
  </si>
  <si>
    <t>6123214C2</t>
  </si>
  <si>
    <t>94.5000</t>
  </si>
  <si>
    <t>710270428779</t>
  </si>
  <si>
    <t>https://unitedpacific.asset.akeneo.cloud/images/web_image/42877_01.jpeg</t>
  </si>
  <si>
    <t>https://unitedpacific.asset.akeneo.cloud/images/web_image/42877_02.jpeg</t>
  </si>
  <si>
    <t>https://unitedpacific.asset.akeneo.cloud/images/web_image/42877_03.jpeg</t>
  </si>
  <si>
    <t>https://unitedpacific.asset.akeneo.cloud/images/web_image/42877_04.jpeg</t>
  </si>
  <si>
    <t>https://unitedpacific.asset.akeneo.cloud/images/web_image/42877_05.jpeg</t>
  </si>
  <si>
    <t>Lower Side Cab Fairing Extension For 2018-2024 International LT-Passenger</t>
  </si>
  <si>
    <t>6123215C2</t>
  </si>
  <si>
    <t>94.0600</t>
  </si>
  <si>
    <t>23.0900</t>
  </si>
  <si>
    <t>710270428786</t>
  </si>
  <si>
    <t>https://unitedpacific.asset.akeneo.cloud/images/web_image/42878_01.jpeg</t>
  </si>
  <si>
    <t>https://unitedpacific.asset.akeneo.cloud/images/web_image/42878_02.jpeg</t>
  </si>
  <si>
    <t>https://unitedpacific.asset.akeneo.cloud/images/web_image/42878_03.jpeg</t>
  </si>
  <si>
    <t>https://unitedpacific.asset.akeneo.cloud/images/web_image/42878_04.jpeg</t>
  </si>
  <si>
    <t>https://unitedpacific.asset.akeneo.cloud/images/web_image/42878_05.jpeg</t>
  </si>
  <si>
    <t>Lower Side Cab Fairing Extension For 2022-2026 Kenworth T680-Driver</t>
  </si>
  <si>
    <t>COLLISION,Exterior,Exterior,Fairings,KENWORTH,Exterior,T680,Exterior,NEW</t>
  </si>
  <si>
    <t>T33-1074-220</t>
  </si>
  <si>
    <t>710270428793</t>
  </si>
  <si>
    <t>https://unitedpacific.asset.akeneo.cloud/images/web_image/42879_01.jpeg</t>
  </si>
  <si>
    <t>https://unitedpacific.asset.akeneo.cloud/images/web_image/42879_02.jpeg</t>
  </si>
  <si>
    <t>https://unitedpacific.asset.akeneo.cloud/images/web_image/42879_03.jpeg</t>
  </si>
  <si>
    <t>https://unitedpacific.asset.akeneo.cloud/images/web_image/42879_04.jpeg</t>
  </si>
  <si>
    <t>https://unitedpacific.asset.akeneo.cloud/images/web_image/42879_05.jpeg</t>
  </si>
  <si>
    <t>https://unitedpacific.asset.akeneo.cloud/images/web_image/42879_06.jpeg</t>
  </si>
  <si>
    <t>https://unitedpacific.asset.akeneo.cloud/images/web_image/42879_07.jpeg</t>
  </si>
  <si>
    <t>https://unitedpacific.asset.akeneo.cloud/images/web_image/42879_08.jpeg</t>
  </si>
  <si>
    <t>Lower Side Cab Fairing Extension For 2022-2026 Kenworth T680-Passenger</t>
  </si>
  <si>
    <t>T33-1074-310</t>
  </si>
  <si>
    <t>710270428809</t>
  </si>
  <si>
    <t>https://unitedpacific.asset.akeneo.cloud/images/web_image/42880_01.jpeg</t>
  </si>
  <si>
    <t>https://unitedpacific.asset.akeneo.cloud/images/web_image/42880_02.jpeg</t>
  </si>
  <si>
    <t>https://unitedpacific.asset.akeneo.cloud/images/web_image/42880_03.jpeg</t>
  </si>
  <si>
    <t>https://unitedpacific.asset.akeneo.cloud/images/web_image/42880_04.jpeg</t>
  </si>
  <si>
    <t>https://unitedpacific.asset.akeneo.cloud/images/web_image/42880_05.jpeg</t>
  </si>
  <si>
    <t>https://unitedpacific.asset.akeneo.cloud/images/web_image/42880_06.jpeg</t>
  </si>
  <si>
    <t>https://unitedpacific.asset.akeneo.cloud/images/web_image/42880_07.jpeg</t>
  </si>
  <si>
    <t>https://unitedpacific.asset.akeneo.cloud/images/web_image/42880_08.jpeg</t>
  </si>
  <si>
    <t>Rectangular 430 Stainless Steel Over Door Convex Mirror With Mounting Bracket</t>
  </si>
  <si>
    <t>Exterior Parts &amp; Trim,Mirrors,Convex &amp; Spot Mirrors,COLLISION,Exterior,Exterior,Mirrors,Convex &amp; Spot Mirrors</t>
  </si>
  <si>
    <t>610868, 715198</t>
  </si>
  <si>
    <t>710270430017</t>
  </si>
  <si>
    <t>https://unitedpacific.asset.akeneo.cloud/images/web_image/43001_01.jpeg</t>
  </si>
  <si>
    <t>https://unitedpacific.asset.akeneo.cloud/images/web_image/43001_02.jpeg</t>
  </si>
  <si>
    <t>https://unitedpacific.asset.akeneo.cloud/images/web_image/43001_03.jpeg</t>
  </si>
  <si>
    <t>https://unitedpacific.asset.akeneo.cloud/images/web_image/43001_04.jpeg</t>
  </si>
  <si>
    <t>https://unitedpacific.asset.akeneo.cloud/images/web_image/43001_05.jpeg</t>
  </si>
  <si>
    <t>https://unitedpacific.asset.akeneo.cloud/images/web_image/43001_99.jpeg</t>
  </si>
  <si>
    <t>Hood Latch Kit For Freightliner FLD 120</t>
  </si>
  <si>
    <t>1712438000</t>
  </si>
  <si>
    <t>710270430024</t>
  </si>
  <si>
    <t>https://unitedpacific.asset.akeneo.cloud/images/web_image/43002_01.jpeg</t>
  </si>
  <si>
    <t>https://unitedpacific.asset.akeneo.cloud/images/web_image/43002_02.jpeg</t>
  </si>
  <si>
    <t>https://unitedpacific.asset.akeneo.cloud/images/web_image/43002_03.jpeg</t>
  </si>
  <si>
    <t>https://unitedpacific.asset.akeneo.cloud/images/web_image/43002_04.jpeg</t>
  </si>
  <si>
    <t>https://unitedpacific.asset.akeneo.cloud/images/web_image/43002_05.jpeg</t>
  </si>
  <si>
    <t>https://unitedpacific.asset.akeneo.cloud/images/web_image/43002_06.jpeg</t>
  </si>
  <si>
    <t>https://unitedpacific.asset.akeneo.cloud/images/web_image/43002_07.jpeg</t>
  </si>
  <si>
    <t>https://unitedpacific.asset.akeneo.cloud/images/web_image/43002_08.jpeg</t>
  </si>
  <si>
    <t>https://unitedpacific.asset.akeneo.cloud/images/web_image/43002_09.jpeg</t>
  </si>
  <si>
    <t>https://unitedpacific.asset.akeneo.cloud/images/web_image/43002_10.jpeg</t>
  </si>
  <si>
    <t>Hood Latch For 2001-2010 Freightliner Columbia-Driver</t>
  </si>
  <si>
    <t>Exterior,Hood Accessories,Hood Latches &amp; Covers,NEW</t>
  </si>
  <si>
    <t>1713815000, 1714121000, A1713810000, A1713810002, A1713810004V, A1715553000</t>
  </si>
  <si>
    <t>710270430031</t>
  </si>
  <si>
    <t>https://unitedpacific.asset.akeneo.cloud/images/web_image/43003_01.jpeg</t>
  </si>
  <si>
    <t>https://unitedpacific.asset.akeneo.cloud/images/web_image/43003_02.jpeg</t>
  </si>
  <si>
    <t>https://unitedpacific.asset.akeneo.cloud/images/web_image/43003_03.jpeg</t>
  </si>
  <si>
    <t>https://unitedpacific.asset.akeneo.cloud/images/web_image/43003_04.jpeg</t>
  </si>
  <si>
    <t>https://unitedpacific.asset.akeneo.cloud/images/web_image/43003_05.jpeg</t>
  </si>
  <si>
    <t>https://unitedpacific.asset.akeneo.cloud/images/web_image/43003_06.jpeg</t>
  </si>
  <si>
    <t>Hood Latch For 2001-2010 Freightliner Columbia-Passenger</t>
  </si>
  <si>
    <t>1713815001, 1713815003, 1714121001, A1713810003, A1713810005, A1715553001</t>
  </si>
  <si>
    <t>710270430048</t>
  </si>
  <si>
    <t>https://unitedpacific.asset.akeneo.cloud/images/web_image/43004_01.jpeg</t>
  </si>
  <si>
    <t>https://unitedpacific.asset.akeneo.cloud/images/web_image/43004_02.jpeg</t>
  </si>
  <si>
    <t>https://unitedpacific.asset.akeneo.cloud/images/web_image/43004_03.jpeg</t>
  </si>
  <si>
    <t>https://unitedpacific.asset.akeneo.cloud/images/web_image/43004_04.jpeg</t>
  </si>
  <si>
    <t>https://unitedpacific.asset.akeneo.cloud/images/web_image/43004_05.jpeg</t>
  </si>
  <si>
    <t>https://unitedpacific.asset.akeneo.cloud/images/web_image/43004_06.jpeg</t>
  </si>
  <si>
    <t>Hood Latch For Freightliner M2 106/112-Driver</t>
  </si>
  <si>
    <t>1712018000, 1712435000, 1712434000</t>
  </si>
  <si>
    <t>710270430055</t>
  </si>
  <si>
    <t>https://unitedpacific.asset.akeneo.cloud/images/web_image/43005_01.jpeg</t>
  </si>
  <si>
    <t>https://unitedpacific.asset.akeneo.cloud/images/web_image/43005_02.jpeg</t>
  </si>
  <si>
    <t>https://unitedpacific.asset.akeneo.cloud/images/web_image/43005_03.jpeg</t>
  </si>
  <si>
    <t>https://unitedpacific.asset.akeneo.cloud/images/web_image/43005_04.jpeg</t>
  </si>
  <si>
    <t>https://unitedpacific.asset.akeneo.cloud/images/web_image/43005_05.jpeg</t>
  </si>
  <si>
    <t>https://unitedpacific.asset.akeneo.cloud/images/web_image/43005_06.jpeg</t>
  </si>
  <si>
    <t>Hood Latch For Freightliner M2 106/112-Passenger</t>
  </si>
  <si>
    <t>1712434001, 1712435001</t>
  </si>
  <si>
    <t>710270430062</t>
  </si>
  <si>
    <t>https://unitedpacific.asset.akeneo.cloud/images/web_image/43006_01.jpeg</t>
  </si>
  <si>
    <t>https://unitedpacific.asset.akeneo.cloud/images/web_image/43006_02.jpeg</t>
  </si>
  <si>
    <t>https://unitedpacific.asset.akeneo.cloud/images/web_image/43006_03.jpeg</t>
  </si>
  <si>
    <t>https://unitedpacific.asset.akeneo.cloud/images/web_image/43006_04.jpeg</t>
  </si>
  <si>
    <t>https://unitedpacific.asset.akeneo.cloud/images/web_image/43006_05.jpeg</t>
  </si>
  <si>
    <t>https://unitedpacific.asset.akeneo.cloud/images/web_image/43006_06.jpeg</t>
  </si>
  <si>
    <t>Hood Latch Hook For 2001-2010 Freightliner Columbia</t>
  </si>
  <si>
    <t>1713788000, A1713788000</t>
  </si>
  <si>
    <t>7.0900</t>
  </si>
  <si>
    <t>710270430079</t>
  </si>
  <si>
    <t>https://unitedpacific.asset.akeneo.cloud/images/web_image/43007_01.jpeg</t>
  </si>
  <si>
    <t>https://unitedpacific.asset.akeneo.cloud/images/web_image/43007_02.jpeg</t>
  </si>
  <si>
    <t>https://unitedpacific.asset.akeneo.cloud/images/web_image/43007_03.jpeg</t>
  </si>
  <si>
    <t>https://unitedpacific.asset.akeneo.cloud/images/web_image/43007_04.jpeg</t>
  </si>
  <si>
    <t>https://unitedpacific.asset.akeneo.cloud/images/web_image/43007_05.jpeg</t>
  </si>
  <si>
    <t>Hood Latch For Freightliner Century</t>
  </si>
  <si>
    <t>A2247232000</t>
  </si>
  <si>
    <t>710270430086</t>
  </si>
  <si>
    <t>https://unitedpacific.asset.akeneo.cloud/images/web_image/43008_01.jpeg</t>
  </si>
  <si>
    <t>https://unitedpacific.asset.akeneo.cloud/images/web_image/43008_02.jpeg</t>
  </si>
  <si>
    <t>https://unitedpacific.asset.akeneo.cloud/images/web_image/43008_03.jpeg</t>
  </si>
  <si>
    <t>https://unitedpacific.asset.akeneo.cloud/images/web_image/43008_04.jpeg</t>
  </si>
  <si>
    <t>Hood Latch For Kenworth W900, T600, &amp; T800</t>
  </si>
  <si>
    <t>K147107, K147C106</t>
  </si>
  <si>
    <t>710270430093</t>
  </si>
  <si>
    <t>https://unitedpacific.asset.akeneo.cloud/images/web_image/43009_01.jpeg</t>
  </si>
  <si>
    <t>https://unitedpacific.asset.akeneo.cloud/images/web_image/43009_02.jpeg</t>
  </si>
  <si>
    <t>https://unitedpacific.asset.akeneo.cloud/images/web_image/43009_03.jpeg</t>
  </si>
  <si>
    <t>https://unitedpacific.asset.akeneo.cloud/images/web_image/43009_04.jpeg</t>
  </si>
  <si>
    <t>https://unitedpacific.asset.akeneo.cloud/images/web_image/43009_05.jpeg</t>
  </si>
  <si>
    <t>https://unitedpacific.asset.akeneo.cloud/images/web_image/43009_06.jpeg</t>
  </si>
  <si>
    <t>Hood Latch For 2013-2021 Kenworth T680</t>
  </si>
  <si>
    <t>L566027</t>
  </si>
  <si>
    <t>710270430109</t>
  </si>
  <si>
    <t>https://unitedpacific.asset.akeneo.cloud/images/web_image/43010_01.jpeg</t>
  </si>
  <si>
    <t>https://unitedpacific.asset.akeneo.cloud/images/web_image/43010_02.jpeg</t>
  </si>
  <si>
    <t>https://unitedpacific.asset.akeneo.cloud/images/web_image/43010_03.jpeg</t>
  </si>
  <si>
    <t>https://unitedpacific.asset.akeneo.cloud/images/web_image/43010_04.jpeg</t>
  </si>
  <si>
    <t>https://unitedpacific.asset.akeneo.cloud/images/web_image/43010_05.jpeg</t>
  </si>
  <si>
    <t>https://unitedpacific.asset.akeneo.cloud/images/web_image/43010_06.jpeg</t>
  </si>
  <si>
    <t>Hood Latch For Kenworth T680</t>
  </si>
  <si>
    <t>L566048</t>
  </si>
  <si>
    <t>710270430116</t>
  </si>
  <si>
    <t>https://unitedpacific.asset.akeneo.cloud/images/web_image/43011_01.jpeg</t>
  </si>
  <si>
    <t>https://unitedpacific.asset.akeneo.cloud/images/web_image/43011_02.jpeg</t>
  </si>
  <si>
    <t>https://unitedpacific.asset.akeneo.cloud/images/web_image/43011_03.jpeg</t>
  </si>
  <si>
    <t>https://unitedpacific.asset.akeneo.cloud/images/web_image/43011_04.jpeg</t>
  </si>
  <si>
    <t>https://unitedpacific.asset.akeneo.cloud/images/web_image/43011_05.jpeg</t>
  </si>
  <si>
    <t>https://unitedpacific.asset.akeneo.cloud/images/web_image/43011_06.jpeg</t>
  </si>
  <si>
    <t>Hood Latch For Mack CH612 &amp; CH613</t>
  </si>
  <si>
    <t>3QM38, 3QM39, 3QM39B, 3QM39A</t>
  </si>
  <si>
    <t>710270430123</t>
  </si>
  <si>
    <t>https://unitedpacific.asset.akeneo.cloud/images/web_image/43012_01.jpeg</t>
  </si>
  <si>
    <t>https://unitedpacific.asset.akeneo.cloud/images/web_image/43012_02.jpeg</t>
  </si>
  <si>
    <t>https://unitedpacific.asset.akeneo.cloud/images/web_image/43012_03.jpeg</t>
  </si>
  <si>
    <t>https://unitedpacific.asset.akeneo.cloud/images/web_image/43012_04.jpeg</t>
  </si>
  <si>
    <t>https://unitedpacific.asset.akeneo.cloud/images/web_image/43012_05.jpeg</t>
  </si>
  <si>
    <t>https://unitedpacific.asset.akeneo.cloud/images/web_image/43012_06.jpeg</t>
  </si>
  <si>
    <t>Hood Latch For Kenworth W900 &amp; Peterbilt 379 &amp; 389</t>
  </si>
  <si>
    <t>PB 1304339</t>
  </si>
  <si>
    <t>710270430130</t>
  </si>
  <si>
    <t>https://unitedpacific.asset.akeneo.cloud/images/web_image/43013_01.jpeg</t>
  </si>
  <si>
    <t>https://unitedpacific.asset.akeneo.cloud/images/web_image/43013_02.jpeg</t>
  </si>
  <si>
    <t>https://unitedpacific.asset.akeneo.cloud/images/web_image/43013_03.jpeg</t>
  </si>
  <si>
    <t>https://unitedpacific.asset.akeneo.cloud/images/web_image/43013_04.jpeg</t>
  </si>
  <si>
    <t>https://unitedpacific.asset.akeneo.cloud/images/web_image/43013_05.jpeg</t>
  </si>
  <si>
    <t>Hood Latch For 2008-2017 Kenworth T660</t>
  </si>
  <si>
    <t>Exterior,Hood Accessories,Hood Latches &amp; Covers,NEW,Exterior</t>
  </si>
  <si>
    <t>L561042</t>
  </si>
  <si>
    <t>710270430284</t>
  </si>
  <si>
    <t>https://unitedpacific.asset.akeneo.cloud/images/web_image/43028_01.jpeg</t>
  </si>
  <si>
    <t>https://unitedpacific.asset.akeneo.cloud/images/web_image/43028_02.jpeg</t>
  </si>
  <si>
    <t>https://unitedpacific.asset.akeneo.cloud/images/web_image/43028_03.jpeg</t>
  </si>
  <si>
    <t>https://unitedpacific.asset.akeneo.cloud/images/web_image/43028_04.jpeg</t>
  </si>
  <si>
    <t>https://unitedpacific.asset.akeneo.cloud/images/web_image/43028_05.jpeg</t>
  </si>
  <si>
    <t>https://unitedpacific.asset.akeneo.cloud/images/web_image/43028_06.jpeg</t>
  </si>
  <si>
    <t>https://unitedpacific.asset.akeneo.cloud/images/web_image/43028_07.jpeg</t>
  </si>
  <si>
    <t>https://unitedpacific.asset.akeneo.cloud/images/web_image/43028_08.jpeg</t>
  </si>
  <si>
    <t>Hood Latch Assembly For 2018-2025 Volvo VNL - Driver</t>
  </si>
  <si>
    <t>Exterior,Hood Accessories,Hood Latches &amp; Covers,NEW,Exterior,VOLVO,VNL,Exterior</t>
  </si>
  <si>
    <t>23408198, 23941196, 82751046, 84752732, 84755225</t>
  </si>
  <si>
    <t>710270430291</t>
  </si>
  <si>
    <t>https://unitedpacific.asset.akeneo.cloud/images/web_image/43029_01.jpeg</t>
  </si>
  <si>
    <t>https://unitedpacific.asset.akeneo.cloud/images/web_image/43029_02.jpeg</t>
  </si>
  <si>
    <t>https://unitedpacific.asset.akeneo.cloud/images/web_image/43029_03.jpeg</t>
  </si>
  <si>
    <t>https://unitedpacific.asset.akeneo.cloud/images/web_image/43029_04.jpeg</t>
  </si>
  <si>
    <t>https://unitedpacific.asset.akeneo.cloud/images/web_image/43029_05.jpeg</t>
  </si>
  <si>
    <t>Hood Latch Assembly For 2018-2025 Volvo VNL - Passenger</t>
  </si>
  <si>
    <t>23408199, 84755226, 84752733, 82751048, 84755226, 23941211</t>
  </si>
  <si>
    <t>710270430307</t>
  </si>
  <si>
    <t>https://unitedpacific.asset.akeneo.cloud/images/web_image/43030_01.jpeg</t>
  </si>
  <si>
    <t>https://unitedpacific.asset.akeneo.cloud/images/web_image/43030_02.jpeg</t>
  </si>
  <si>
    <t>https://unitedpacific.asset.akeneo.cloud/images/web_image/43030_03.jpeg</t>
  </si>
  <si>
    <t>https://unitedpacific.asset.akeneo.cloud/images/web_image/43030_04.jpeg</t>
  </si>
  <si>
    <t>https://unitedpacific.asset.akeneo.cloud/images/web_image/43030_05.jpeg</t>
  </si>
  <si>
    <t>"Cab Light" Chrome Rocker Switch Cover - Plain</t>
  </si>
  <si>
    <t>Interior,Dash Switches,Rocker Switch Covers</t>
  </si>
  <si>
    <t>710270450329</t>
  </si>
  <si>
    <t>https://unitedpacific.asset.akeneo.cloud/images/web_image/45032_01.jpeg</t>
  </si>
  <si>
    <t>https://unitedpacific.asset.akeneo.cloud/images/web_image/45032_99.jpeg</t>
  </si>
  <si>
    <t>"Diagnostic" Rocker Switch Cover With Blue Crystal</t>
  </si>
  <si>
    <t>710270450671</t>
  </si>
  <si>
    <t>https://unitedpacific.asset.akeneo.cloud/images/web_image/45067_01.jpeg</t>
  </si>
  <si>
    <t>https://unitedpacific.asset.akeneo.cloud/images/web_image/45067_99.jpeg</t>
  </si>
  <si>
    <t>"Diagnostic" Rocker Switch Cover With Clear Crystal</t>
  </si>
  <si>
    <t>710270450688</t>
  </si>
  <si>
    <t>https://unitedpacific.asset.akeneo.cloud/images/web_image/45068_01.jpeg</t>
  </si>
  <si>
    <t>https://unitedpacific.asset.akeneo.cloud/images/web_image/45068_99.jpeg</t>
  </si>
  <si>
    <t>"Diagnostic" Rocker Switch Cover With Green Crystal</t>
  </si>
  <si>
    <t>710270450695</t>
  </si>
  <si>
    <t>https://unitedpacific.asset.akeneo.cloud/images/web_image/45069_01.jpeg</t>
  </si>
  <si>
    <t>https://unitedpacific.asset.akeneo.cloud/images/web_image/45069_99.jpeg</t>
  </si>
  <si>
    <t>"Diagnostic" Rocker Switch Cover With Purple Crystal</t>
  </si>
  <si>
    <t>710270450701</t>
  </si>
  <si>
    <t>https://unitedpacific.asset.akeneo.cloud/images/web_image/45070_01.jpeg</t>
  </si>
  <si>
    <t>https://unitedpacific.asset.akeneo.cloud/images/web_image/45070_99.jpeg</t>
  </si>
  <si>
    <t>"Diagnostic" Rocker Switch Cover With Red Crystal</t>
  </si>
  <si>
    <t>710270450718</t>
  </si>
  <si>
    <t>https://unitedpacific.asset.akeneo.cloud/images/web_image/45071_01.jpeg</t>
  </si>
  <si>
    <t>https://unitedpacific.asset.akeneo.cloud/images/web_image/45071_99.jpeg</t>
  </si>
  <si>
    <t>45081B</t>
  </si>
  <si>
    <t>"Engine Fan" Rocker Switch Cover - Indented (Bulk)</t>
  </si>
  <si>
    <t>710270030958</t>
  </si>
  <si>
    <t>https://unitedpacific.asset.akeneo.cloud/images/web_image/45081B_01.jpeg</t>
  </si>
  <si>
    <t>https://unitedpacific.asset.akeneo.cloud/images/web_image/45081B_99.jpeg</t>
  </si>
  <si>
    <t>"Engine Fan" Rocker Switch Cover With Blue Crystal</t>
  </si>
  <si>
    <t>710270450831</t>
  </si>
  <si>
    <t>https://unitedpacific.asset.akeneo.cloud/images/web_image/45083_01.jpeg</t>
  </si>
  <si>
    <t>https://unitedpacific.asset.akeneo.cloud/images/web_image/45083_02.jpeg</t>
  </si>
  <si>
    <t>https://unitedpacific.asset.akeneo.cloud/images/web_image/45083_99.jpeg</t>
  </si>
  <si>
    <t>"Engine Fan" Rocker Switch Cover With Clear Crystal</t>
  </si>
  <si>
    <t>710270450848</t>
  </si>
  <si>
    <t>https://unitedpacific.asset.akeneo.cloud/images/web_image/45084_01.jpeg</t>
  </si>
  <si>
    <t>https://unitedpacific.asset.akeneo.cloud/images/web_image/45084_99.jpeg</t>
  </si>
  <si>
    <t>"Engine Fan" Rocker Switch Cover With Green Crystal</t>
  </si>
  <si>
    <t>710270450855</t>
  </si>
  <si>
    <t>https://unitedpacific.asset.akeneo.cloud/images/web_image/45085_01.jpeg</t>
  </si>
  <si>
    <t>https://unitedpacific.asset.akeneo.cloud/images/web_image/45085_99.jpeg</t>
  </si>
  <si>
    <t>"Engine Fan" Rocker Switch Cover With Purple Crystal</t>
  </si>
  <si>
    <t>710270450862</t>
  </si>
  <si>
    <t>https://unitedpacific.asset.akeneo.cloud/images/web_image/45086_01.jpeg</t>
  </si>
  <si>
    <t>https://unitedpacific.asset.akeneo.cloud/images/web_image/45086_99.jpeg</t>
  </si>
  <si>
    <t>"Engine Fan" Rocker Switch Cover With Red Crystal</t>
  </si>
  <si>
    <t>710270450879</t>
  </si>
  <si>
    <t>https://unitedpacific.asset.akeneo.cloud/images/web_image/45087_01.jpeg</t>
  </si>
  <si>
    <t>https://unitedpacific.asset.akeneo.cloud/images/web_image/45087_99.jpeg</t>
  </si>
  <si>
    <t>"Headlight" Rocker Switch Cover With Blue Crystal</t>
  </si>
  <si>
    <t>710270451319</t>
  </si>
  <si>
    <t>https://unitedpacific.asset.akeneo.cloud/images/web_image/45131_01.jpeg</t>
  </si>
  <si>
    <t>https://unitedpacific.asset.akeneo.cloud/images/web_image/45131_99.jpeg</t>
  </si>
  <si>
    <t>"Headlight" Rocker Switch Cover With Clear Crystal</t>
  </si>
  <si>
    <t>710270451326</t>
  </si>
  <si>
    <t>https://unitedpacific.asset.akeneo.cloud/images/web_image/45132_01.jpeg</t>
  </si>
  <si>
    <t>https://unitedpacific.asset.akeneo.cloud/images/web_image/45132_99.jpeg</t>
  </si>
  <si>
    <t>"Headlight" Rocker Switch Cover With Green Crystal</t>
  </si>
  <si>
    <t>710270451333</t>
  </si>
  <si>
    <t>https://unitedpacific.asset.akeneo.cloud/images/web_image/45133_01.jpeg</t>
  </si>
  <si>
    <t>https://unitedpacific.asset.akeneo.cloud/images/web_image/45133_99.jpeg</t>
  </si>
  <si>
    <t>"Headlight" Rocker Switch Cover With Purple Crystal</t>
  </si>
  <si>
    <t>710270451340</t>
  </si>
  <si>
    <t>https://unitedpacific.asset.akeneo.cloud/images/web_image/45134_01.jpeg</t>
  </si>
  <si>
    <t>https://unitedpacific.asset.akeneo.cloud/images/web_image/45134_99.jpeg</t>
  </si>
  <si>
    <t>"Headlight" Rocker Switch Cover With Red Crystal</t>
  </si>
  <si>
    <t>710270451357</t>
  </si>
  <si>
    <t>https://unitedpacific.asset.akeneo.cloud/images/web_image/45135_01.jpeg</t>
  </si>
  <si>
    <t>https://unitedpacific.asset.akeneo.cloud/images/web_image/45135_99.jpeg</t>
  </si>
  <si>
    <t>"Load Light" Chrome Rocker Switch Cover - Plain</t>
  </si>
  <si>
    <t>710270451364</t>
  </si>
  <si>
    <t>https://unitedpacific.asset.akeneo.cloud/images/web_image/45136_01.jpeg</t>
  </si>
  <si>
    <t>https://unitedpacific.asset.akeneo.cloud/images/web_image/45136_99.jpeg</t>
  </si>
  <si>
    <t>45137B</t>
  </si>
  <si>
    <t>"Load Light" Rocker Switch Cover - Indented (Bulk)</t>
  </si>
  <si>
    <t>710270031023</t>
  </si>
  <si>
    <t>https://unitedpacific.asset.akeneo.cloud/images/web_image/45137B_01.jpeg</t>
  </si>
  <si>
    <t>https://unitedpacific.asset.akeneo.cloud/images/web_image/45137B_99.jpeg</t>
  </si>
  <si>
    <t>"Load Light" Rocker Switch Cover With Blue Crystal</t>
  </si>
  <si>
    <t>710270451395</t>
  </si>
  <si>
    <t>https://unitedpacific.asset.akeneo.cloud/images/web_image/45139_01.jpeg</t>
  </si>
  <si>
    <t>https://unitedpacific.asset.akeneo.cloud/images/web_image/45139_99.jpeg</t>
  </si>
  <si>
    <t>"Load Light" Rocker Switch Cover With Clear Crystal</t>
  </si>
  <si>
    <t>710270451401</t>
  </si>
  <si>
    <t>https://unitedpacific.asset.akeneo.cloud/images/web_image/45140_01.jpeg</t>
  </si>
  <si>
    <t>https://unitedpacific.asset.akeneo.cloud/images/web_image/45140_99.jpeg</t>
  </si>
  <si>
    <t>"Load Light" Rocker Switch Cover With Green Crystal</t>
  </si>
  <si>
    <t>710270451418</t>
  </si>
  <si>
    <t>https://unitedpacific.asset.akeneo.cloud/images/web_image/45141_01.jpeg</t>
  </si>
  <si>
    <t>https://unitedpacific.asset.akeneo.cloud/images/web_image/45141_99.jpeg</t>
  </si>
  <si>
    <t>"Load Light" Rocker Switch Cover With Purple Crystal</t>
  </si>
  <si>
    <t>710270451425</t>
  </si>
  <si>
    <t>https://unitedpacific.asset.akeneo.cloud/images/web_image/45142_01.jpeg</t>
  </si>
  <si>
    <t>https://unitedpacific.asset.akeneo.cloud/images/web_image/45142_99.jpeg</t>
  </si>
  <si>
    <t>"Load Light" Rocker Switch Cover With Red Crystal</t>
  </si>
  <si>
    <t>710270451432</t>
  </si>
  <si>
    <t>https://unitedpacific.asset.akeneo.cloud/images/web_image/45143_01.jpeg</t>
  </si>
  <si>
    <t>https://unitedpacific.asset.akeneo.cloud/images/web_image/45143_99.jpeg</t>
  </si>
  <si>
    <t>"Rear A/C" Chrome Rocker Switch Cover - Plain</t>
  </si>
  <si>
    <t>710270451685</t>
  </si>
  <si>
    <t>https://unitedpacific.asset.akeneo.cloud/images/web_image/45168_01.jpeg</t>
  </si>
  <si>
    <t>https://unitedpacific.asset.akeneo.cloud/images/web_image/45168_99.jpeg</t>
  </si>
  <si>
    <t>45169B</t>
  </si>
  <si>
    <t>"Rear A/C" Rocker Switch Cover - Indented (Bulk)</t>
  </si>
  <si>
    <t>710270031054</t>
  </si>
  <si>
    <t>https://unitedpacific.asset.akeneo.cloud/images/web_image/45169B_01.jpeg</t>
  </si>
  <si>
    <t>https://unitedpacific.asset.akeneo.cloud/images/web_image/45169B_99.jpeg</t>
  </si>
  <si>
    <t>"Rear A/C" Rocker Switch Cover With Blue Crystal</t>
  </si>
  <si>
    <t>710270451715</t>
  </si>
  <si>
    <t>https://unitedpacific.asset.akeneo.cloud/images/web_image/45171_01.jpeg</t>
  </si>
  <si>
    <t>https://unitedpacific.asset.akeneo.cloud/images/web_image/45171_99.jpeg</t>
  </si>
  <si>
    <t>"Rear A/C" Rocker Switch Cover With Clear Crystal</t>
  </si>
  <si>
    <t>710270451722</t>
  </si>
  <si>
    <t>https://unitedpacific.asset.akeneo.cloud/images/web_image/45172_01.jpeg</t>
  </si>
  <si>
    <t>https://unitedpacific.asset.akeneo.cloud/images/web_image/45172_99.jpeg</t>
  </si>
  <si>
    <t>"Rear A/C" Rocker Switch Cover With Green Crystal</t>
  </si>
  <si>
    <t>710270451739</t>
  </si>
  <si>
    <t>https://unitedpacific.asset.akeneo.cloud/images/web_image/45173_01.jpeg</t>
  </si>
  <si>
    <t>https://unitedpacific.asset.akeneo.cloud/images/web_image/45173_99.jpeg</t>
  </si>
  <si>
    <t>"Rear A/C" Rocker Switch Cover With Purple Crystal</t>
  </si>
  <si>
    <t>710270451746</t>
  </si>
  <si>
    <t>https://unitedpacific.asset.akeneo.cloud/images/web_image/45174_01.jpeg</t>
  </si>
  <si>
    <t>https://unitedpacific.asset.akeneo.cloud/images/web_image/45174_99.jpeg</t>
  </si>
  <si>
    <t>"Rear A/C" Rocker Switch Cover With Red Crystal</t>
  </si>
  <si>
    <t>710270451753</t>
  </si>
  <si>
    <t>https://unitedpacific.asset.akeneo.cloud/images/web_image/45175_01.jpeg</t>
  </si>
  <si>
    <t>https://unitedpacific.asset.akeneo.cloud/images/web_image/45175_99.jpeg</t>
  </si>
  <si>
    <t>"Sleeper Light" Chrome Rocker Switch Cover - Plain</t>
  </si>
  <si>
    <t>710270451845</t>
  </si>
  <si>
    <t>https://unitedpacific.asset.akeneo.cloud/images/web_image/45184_01.jpeg</t>
  </si>
  <si>
    <t>https://unitedpacific.asset.akeneo.cloud/images/web_image/45184_99.jpeg</t>
  </si>
  <si>
    <t>11" Chrome Air Horn Lever Set With Daytona Grip</t>
  </si>
  <si>
    <t>Exterior,Horns,Air Horn Valve Levers</t>
  </si>
  <si>
    <t>710270459759</t>
  </si>
  <si>
    <t>https://unitedpacific.asset.akeneo.cloud/images/web_image/45975_01.jpeg</t>
  </si>
  <si>
    <t>https://unitedpacific.asset.akeneo.cloud/images/web_image/45975_02.jpeg</t>
  </si>
  <si>
    <t>11" Chrome Air Horn Lever Set With "Talladega" Grip</t>
  </si>
  <si>
    <t>710270459773</t>
  </si>
  <si>
    <t>https://unitedpacific.asset.akeneo.cloud/images/web_image/45977_01.jpeg</t>
  </si>
  <si>
    <t>https://unitedpacific.asset.akeneo.cloud/images/web_image/45977_02.jpeg</t>
  </si>
  <si>
    <t>11" Chrome Air Horn Lever Set With "Brooklyn" Grip</t>
  </si>
  <si>
    <t>228.49</t>
  </si>
  <si>
    <t>710270459797</t>
  </si>
  <si>
    <t>https://unitedpacific.asset.akeneo.cloud/images/web_image/45979_01.jpeg</t>
  </si>
  <si>
    <t>https://unitedpacific.asset.akeneo.cloud/images/web_image/45979_02.jpeg</t>
  </si>
  <si>
    <t>9" Chrome Air Horn Lever Set With Daytona Grip</t>
  </si>
  <si>
    <t>216.69</t>
  </si>
  <si>
    <t>710270459810</t>
  </si>
  <si>
    <t>https://unitedpacific.asset.akeneo.cloud/images/web_image/45981_01.jpeg</t>
  </si>
  <si>
    <t>https://unitedpacific.asset.akeneo.cloud/images/web_image/45981_02.jpeg</t>
  </si>
  <si>
    <t>9" Chrome Air Horn Lever Set With "Talladega" Grip</t>
  </si>
  <si>
    <t>710270459834</t>
  </si>
  <si>
    <t>https://unitedpacific.asset.akeneo.cloud/images/web_image/45983_01.jpeg</t>
  </si>
  <si>
    <t>https://unitedpacific.asset.akeneo.cloud/images/web_image/45983_02.jpeg</t>
  </si>
  <si>
    <t>9" Chrome Air Horn Lever Set With "Brooklyn" Grip</t>
  </si>
  <si>
    <t>710270459858</t>
  </si>
  <si>
    <t>https://unitedpacific.asset.akeneo.cloud/images/web_image/45985_01.jpeg</t>
  </si>
  <si>
    <t>https://unitedpacific.asset.akeneo.cloud/images/web_image/45985_02.jpeg</t>
  </si>
  <si>
    <t>4" Chrome Air Horn Lever Set With Daytona Grip</t>
  </si>
  <si>
    <t>200.49</t>
  </si>
  <si>
    <t>710270459872</t>
  </si>
  <si>
    <t>https://unitedpacific.asset.akeneo.cloud/images/web_image/45987_01.jpeg</t>
  </si>
  <si>
    <t>https://unitedpacific.asset.akeneo.cloud/images/web_image/45987_02.jpeg</t>
  </si>
  <si>
    <t>4" Chrome Air Horn Lever Set With "Talladega" Grip</t>
  </si>
  <si>
    <t>710270459896</t>
  </si>
  <si>
    <t>https://unitedpacific.asset.akeneo.cloud/images/web_image/45989_01.jpeg</t>
  </si>
  <si>
    <t>https://unitedpacific.asset.akeneo.cloud/images/web_image/45989_02.jpeg</t>
  </si>
  <si>
    <t>4" Chrome Air Horn Lever Set With "Brooklyn" Grip</t>
  </si>
  <si>
    <t>710270459919</t>
  </si>
  <si>
    <t>https://unitedpacific.asset.akeneo.cloud/images/web_image/45991_01.jpeg</t>
  </si>
  <si>
    <t>https://unitedpacific.asset.akeneo.cloud/images/web_image/45991_02.jpeg</t>
  </si>
  <si>
    <t>Electric Bull Horn - Red</t>
  </si>
  <si>
    <t>Exterior Parts &amp; Trim,Horns,Horns,Exterior,Horns,Specialty Horns &amp; Whistles</t>
  </si>
  <si>
    <t>710270461035</t>
  </si>
  <si>
    <t>https://unitedpacific.asset.akeneo.cloud/images/web_image/46103_01.jpeg</t>
  </si>
  <si>
    <t>https://unitedpacific.asset.akeneo.cloud/images/web_image/46103_02.jpeg</t>
  </si>
  <si>
    <t>https://unitedpacific.asset.akeneo.cloud/images/web_image/46103_03.jpeg</t>
  </si>
  <si>
    <t>4" Chrome Air Horn Valve Lever With Stand Set</t>
  </si>
  <si>
    <t>163.49</t>
  </si>
  <si>
    <t>3.9750</t>
  </si>
  <si>
    <t>710270461066</t>
  </si>
  <si>
    <t>https://unitedpacific.asset.akeneo.cloud/images/web_image/46106_01.jpeg</t>
  </si>
  <si>
    <t>https://unitedpacific.asset.akeneo.cloud/images/web_image/46106_02.jpeg</t>
  </si>
  <si>
    <t>https://unitedpacific.asset.akeneo.cloud/images/web_image/46106_03.jpeg</t>
  </si>
  <si>
    <t>https://unitedpacific.asset.akeneo.cloud/images/web_image/46106_04.jpeg</t>
  </si>
  <si>
    <t>https://unitedpacific.asset.akeneo.cloud/images/web_image/46106_05.jpeg</t>
  </si>
  <si>
    <t>https://unitedpacific.asset.akeneo.cloud/images/web_image/46106_06.jpeg</t>
  </si>
  <si>
    <t>https://unitedpacific.asset.akeneo.cloud/images/web_image/46106_07.jpeg</t>
  </si>
  <si>
    <t>Chrome Train Whistle</t>
  </si>
  <si>
    <t>370.99</t>
  </si>
  <si>
    <t>7.7900</t>
  </si>
  <si>
    <t>710270461073</t>
  </si>
  <si>
    <t>https://unitedpacific.asset.akeneo.cloud/images/web_image/46107_01.jpeg</t>
  </si>
  <si>
    <t>https://unitedpacific.asset.akeneo.cloud/images/web_image/46107_02.jpeg</t>
  </si>
  <si>
    <t>https://unitedpacific.asset.akeneo.cloud/images/web_image/46107_03.jpeg</t>
  </si>
  <si>
    <t>https://unitedpacific.asset.akeneo.cloud/images/web_image/46107_04.jpeg</t>
  </si>
  <si>
    <t>https://unitedpacific.asset.akeneo.cloud/installation_files/media/46107_IM.pdf</t>
  </si>
  <si>
    <t>9" Chrome Air Horn Valve Lever With Stand Set</t>
  </si>
  <si>
    <t>171.79</t>
  </si>
  <si>
    <t>4.5650</t>
  </si>
  <si>
    <t>710270461110</t>
  </si>
  <si>
    <t>https://unitedpacific.asset.akeneo.cloud/images/web_image/46111_01.jpeg</t>
  </si>
  <si>
    <t>https://unitedpacific.asset.akeneo.cloud/images/web_image/46111_02.jpeg</t>
  </si>
  <si>
    <t>46111-1</t>
  </si>
  <si>
    <t>9" Chrome Air Valve Stand</t>
  </si>
  <si>
    <t>117.89</t>
  </si>
  <si>
    <t>2.7100</t>
  </si>
  <si>
    <t>710270005864</t>
  </si>
  <si>
    <t>https://unitedpacific.asset.akeneo.cloud/images/web_image/46111_1_01.jpeg</t>
  </si>
  <si>
    <t>https://unitedpacific.asset.akeneo.cloud/images/web_image/46111_1_02.jpeg</t>
  </si>
  <si>
    <t>46111-2</t>
  </si>
  <si>
    <t>Chrome Air Valve Lever</t>
  </si>
  <si>
    <t>1.6650</t>
  </si>
  <si>
    <t>710270005239</t>
  </si>
  <si>
    <t>https://unitedpacific.asset.akeneo.cloud/images/web_image/46111_2_01.jpeg</t>
  </si>
  <si>
    <t>11" Chrome Air Horn Valve Lever With Stand Set</t>
  </si>
  <si>
    <t>710270461127</t>
  </si>
  <si>
    <t>https://unitedpacific.asset.akeneo.cloud/images/web_image/46112_01.jpeg</t>
  </si>
  <si>
    <t>https://unitedpacific.asset.akeneo.cloud/images/web_image/46112_02.jpeg</t>
  </si>
  <si>
    <t>https://unitedpacific.asset.akeneo.cloud/images/web_image/46112_03.jpeg</t>
  </si>
  <si>
    <t>Chrome Floor Stand Mounting Hardware Only (4-Pack)</t>
  </si>
  <si>
    <t>Exterior,Horns,Horn Accessories</t>
  </si>
  <si>
    <t>710270461134</t>
  </si>
  <si>
    <t>https://unitedpacific.asset.akeneo.cloud/images/web_image/46113_01.jpeg</t>
  </si>
  <si>
    <t>46116-10</t>
  </si>
  <si>
    <t>46116's Spring Only</t>
  </si>
  <si>
    <t>710270010257</t>
  </si>
  <si>
    <t>https://unitedpacific.asset.akeneo.cloud/images/web_image/46116_10_01.jpeg</t>
  </si>
  <si>
    <t>46121-3</t>
  </si>
  <si>
    <t>Medium Trumpet For Item 46121</t>
  </si>
  <si>
    <t>710270019977</t>
  </si>
  <si>
    <t>4 Trumpet Mini Train Horn-Chrome</t>
  </si>
  <si>
    <t>Exterior Parts &amp; Trim,Horns,Horns,NEW,Exterior Parts &amp; Trim,Exterior,Horns,Train Horns,NEW,Exterior</t>
  </si>
  <si>
    <t>710270461233</t>
  </si>
  <si>
    <t>https://unitedpacific.asset.akeneo.cloud/images/web_image/46123_01.jpeg</t>
  </si>
  <si>
    <t>https://unitedpacific.asset.akeneo.cloud/images/web_image/46123_02.jpeg</t>
  </si>
  <si>
    <t>https://unitedpacific.asset.akeneo.cloud/images/web_image/46123_03.jpeg</t>
  </si>
  <si>
    <t>https://unitedpacific.asset.akeneo.cloud/images/web_image/46123_04.jpeg</t>
  </si>
  <si>
    <t>https://unitedpacific.asset.akeneo.cloud/images/web_image/46123_05.jpeg</t>
  </si>
  <si>
    <t>https://unitedpacific.asset.akeneo.cloud/images/web_image/46123_06.jpeg</t>
  </si>
  <si>
    <t>https://unitedpacific.asset.akeneo.cloud/images/web_image/46123_07.jpeg</t>
  </si>
  <si>
    <t>https://unitedpacific.asset.akeneo.cloud/images/web_image/46123_08.jpeg</t>
  </si>
  <si>
    <t>https://unitedpacific.asset.akeneo.cloud/images/web_image/46123_09.jpeg</t>
  </si>
  <si>
    <t>https://unitedpacific.asset.akeneo.cloud/images/web_image/46123_10.jpeg</t>
  </si>
  <si>
    <t>https://unitedpacific.asset.akeneo.cloud/installation_files/media/46123_IM.pdf</t>
  </si>
  <si>
    <t>Air Pressure Switch</t>
  </si>
  <si>
    <t>Exterior,Horns,Air Compressors</t>
  </si>
  <si>
    <t>710270461264</t>
  </si>
  <si>
    <t>https://unitedpacific.asset.akeneo.cloud/images/web_image/46126_01.jpeg</t>
  </si>
  <si>
    <t>https://unitedpacific.asset.akeneo.cloud/images/web_image/46126_02.jpeg</t>
  </si>
  <si>
    <t>https://unitedpacific.asset.akeneo.cloud/images/web_image/46126_03.jpeg</t>
  </si>
  <si>
    <t>Black 3 Trumpets Train Horn</t>
  </si>
  <si>
    <t>Exterior Parts &amp; Trim,Horns,Horns,Exterior,Horns,Train Horns</t>
  </si>
  <si>
    <t>151.59</t>
  </si>
  <si>
    <t>710270461271</t>
  </si>
  <si>
    <t>https://unitedpacific.asset.akeneo.cloud/images/web_image/46127_01.jpeg</t>
  </si>
  <si>
    <t>https://unitedpacific.asset.akeneo.cloud/images/web_image/46127_02.jpeg</t>
  </si>
  <si>
    <t>https://unitedpacific.asset.akeneo.cloud/images/web_image/46127_03.jpeg</t>
  </si>
  <si>
    <t>https://unitedpacific.asset.akeneo.cloud/images/web_image/46127_04.jpeg</t>
  </si>
  <si>
    <t>https://unitedpacific.asset.akeneo.cloud/images/web_image/46127_05.jpeg</t>
  </si>
  <si>
    <t>https://unitedpacific.asset.akeneo.cloud/images/web_image/46127_06.jpeg</t>
  </si>
  <si>
    <t>https://unitedpacific.asset.akeneo.cloud/images/web_image/46127_99.jpeg</t>
  </si>
  <si>
    <t>46127-4</t>
  </si>
  <si>
    <t>Electric Solenoid Valve</t>
  </si>
  <si>
    <t>710270039272</t>
  </si>
  <si>
    <t>https://unitedpacific.asset.akeneo.cloud/images/web_image/46127_4_01.jpeg</t>
  </si>
  <si>
    <t>46127-5</t>
  </si>
  <si>
    <t>3-7/8" Diameter Train Horn Diaphragm</t>
  </si>
  <si>
    <t>710270039982</t>
  </si>
  <si>
    <t>https://unitedpacific.asset.akeneo.cloud/images/web_image/46127_5_01.jpeg</t>
  </si>
  <si>
    <t>Vintage Wolf Whistle</t>
  </si>
  <si>
    <t>96.49</t>
  </si>
  <si>
    <t>710270461288</t>
  </si>
  <si>
    <t>https://unitedpacific.asset.akeneo.cloud/images/web_image/46128_01.jpeg</t>
  </si>
  <si>
    <t>https://unitedpacific.asset.akeneo.cloud/images/web_image/46128_02.jpeg</t>
  </si>
  <si>
    <t>https://unitedpacific.asset.akeneo.cloud/images/web_image/46128_03.jpeg</t>
  </si>
  <si>
    <t>https://unitedpacific.asset.akeneo.cloud/installation_files/media/46128_IM.pdf</t>
  </si>
  <si>
    <t>Chrome 3 Trumpets Train Horn</t>
  </si>
  <si>
    <t>710270461295</t>
  </si>
  <si>
    <t>https://unitedpacific.asset.akeneo.cloud/images/web_image/46129_01.jpeg</t>
  </si>
  <si>
    <t>https://unitedpacific.asset.akeneo.cloud/images/web_image/46129_02.jpeg</t>
  </si>
  <si>
    <t>https://unitedpacific.asset.akeneo.cloud/images/web_image/46129_03.jpeg</t>
  </si>
  <si>
    <t>https://unitedpacific.asset.akeneo.cloud/images/web_image/46129_04.jpeg</t>
  </si>
  <si>
    <t>https://unitedpacific.asset.akeneo.cloud/images/web_image/46129_05.jpeg</t>
  </si>
  <si>
    <t>https://unitedpacific.asset.akeneo.cloud/images/web_image/46129_06.jpeg</t>
  </si>
  <si>
    <t>https://unitedpacific.asset.akeneo.cloud/images/web_image/46129_99.jpeg</t>
  </si>
  <si>
    <t>4 Trumpets Air Powered Chrome Train Horn</t>
  </si>
  <si>
    <t>196.09</t>
  </si>
  <si>
    <t>15.1800</t>
  </si>
  <si>
    <t>710270461301</t>
  </si>
  <si>
    <t>https://unitedpacific.asset.akeneo.cloud/images/web_image/46130_01.jpeg</t>
  </si>
  <si>
    <t>https://unitedpacific.asset.akeneo.cloud/images/web_image/46130_02.jpeg</t>
  </si>
  <si>
    <t>https://unitedpacific.asset.akeneo.cloud/images/web_image/46130_99.jpeg</t>
  </si>
  <si>
    <t>5 Trumpets Chrome Train Horn</t>
  </si>
  <si>
    <t>Exterior,Horns,Train Horns</t>
  </si>
  <si>
    <t>413.29</t>
  </si>
  <si>
    <t>20.9000</t>
  </si>
  <si>
    <t>710270461318</t>
  </si>
  <si>
    <t>https://unitedpacific.asset.akeneo.cloud/images/web_image/46131_01.jpeg</t>
  </si>
  <si>
    <t>https://unitedpacific.asset.akeneo.cloud/images/web_image/46131_02.jpeg</t>
  </si>
  <si>
    <t>https://unitedpacific.asset.akeneo.cloud/images/web_image/46131_03.jpeg</t>
  </si>
  <si>
    <t>Chrome Ah-Ooo-Gah Horn</t>
  </si>
  <si>
    <t>710270461387</t>
  </si>
  <si>
    <t>https://unitedpacific.asset.akeneo.cloud/images/web_image/46138_01.jpeg</t>
  </si>
  <si>
    <t>https://unitedpacific.asset.akeneo.cloud/images/web_image/46138_02.jpeg</t>
  </si>
  <si>
    <t>Heavy Duty Air Compressor &amp; Tank Kit</t>
  </si>
  <si>
    <t>Exterior Parts &amp; Trim,Horns,Air Compressors,Exterior,Horns,Air Compressors</t>
  </si>
  <si>
    <t>319.28</t>
  </si>
  <si>
    <t>29.4000</t>
  </si>
  <si>
    <t>13.4400</t>
  </si>
  <si>
    <t>710270461400</t>
  </si>
  <si>
    <t>https://unitedpacific.asset.akeneo.cloud/images/web_image/46140_01.jpeg</t>
  </si>
  <si>
    <t>https://unitedpacific.asset.akeneo.cloud/images/web_image/46140_02.jpeg</t>
  </si>
  <si>
    <t>Heavy Duty Competition Series Air Compressor &amp; Tank Kit</t>
  </si>
  <si>
    <t>185.29</t>
  </si>
  <si>
    <t>710270461417</t>
  </si>
  <si>
    <t>https://unitedpacific.asset.akeneo.cloud/images/web_image/46141_01.jpeg</t>
  </si>
  <si>
    <t>https://unitedpacific.asset.akeneo.cloud/images/web_image/46141_02.jpeg</t>
  </si>
  <si>
    <t>https://unitedpacific.asset.akeneo.cloud/images/web_image/46141_03.jpeg</t>
  </si>
  <si>
    <t>https://unitedpacific.asset.akeneo.cloud/images/web_image/46141_04.jpeg</t>
  </si>
  <si>
    <t>4 Trumpet Mini Train Horn-Black</t>
  </si>
  <si>
    <t>710270461448</t>
  </si>
  <si>
    <t>https://unitedpacific.asset.akeneo.cloud/images/web_image/46144_01.jpeg</t>
  </si>
  <si>
    <t>https://unitedpacific.asset.akeneo.cloud/images/web_image/46144_02.jpeg</t>
  </si>
  <si>
    <t>https://unitedpacific.asset.akeneo.cloud/images/web_image/46144_03.jpeg</t>
  </si>
  <si>
    <t>https://unitedpacific.asset.akeneo.cloud/images/web_image/46144_04.jpeg</t>
  </si>
  <si>
    <t>https://unitedpacific.asset.akeneo.cloud/images/web_image/46144_05.jpeg</t>
  </si>
  <si>
    <t>https://unitedpacific.asset.akeneo.cloud/images/web_image/46144_06.jpeg</t>
  </si>
  <si>
    <t>https://unitedpacific.asset.akeneo.cloud/images/web_image/46144_07.jpeg</t>
  </si>
  <si>
    <t>https://unitedpacific.asset.akeneo.cloud/images/web_image/46144_08.jpeg</t>
  </si>
  <si>
    <t>https://unitedpacific.asset.akeneo.cloud/images/web_image/46144_09.jpeg</t>
  </si>
  <si>
    <t>https://unitedpacific.asset.akeneo.cloud/images/web_image/46144_10.jpeg</t>
  </si>
  <si>
    <t>https://unitedpacific.asset.akeneo.cloud/installation_files/media/46144_IM.pdf</t>
  </si>
  <si>
    <t>3 Trumpets Horizontal Chrome Train Horn - Left</t>
  </si>
  <si>
    <t>171.19</t>
  </si>
  <si>
    <t>710270461455</t>
  </si>
  <si>
    <t>https://unitedpacific.asset.akeneo.cloud/images/web_image/46145_01.jpeg</t>
  </si>
  <si>
    <t>https://unitedpacific.asset.akeneo.cloud/images/web_image/46145_02.jpeg</t>
  </si>
  <si>
    <t>https://unitedpacific.asset.akeneo.cloud/images/web_image/46145_99.jpeg</t>
  </si>
  <si>
    <t>3 Trumpets Horizontal Chrome Train Horn - Right</t>
  </si>
  <si>
    <t>710270461462</t>
  </si>
  <si>
    <t>https://unitedpacific.asset.akeneo.cloud/images/web_image/46146_01.jpeg</t>
  </si>
  <si>
    <t>https://unitedpacific.asset.akeneo.cloud/images/web_image/46146_02.jpeg</t>
  </si>
  <si>
    <t>https://unitedpacific.asset.akeneo.cloud/images/web_image/46146_03.jpeg</t>
  </si>
  <si>
    <t>https://unitedpacific.asset.akeneo.cloud/images/web_image/46146_99.jpeg</t>
  </si>
  <si>
    <t>3 Trumpets Air Powered Train Horn With Support Bracket</t>
  </si>
  <si>
    <t>710270461509</t>
  </si>
  <si>
    <t>https://unitedpacific.asset.akeneo.cloud/images/web_image/46150_01.jpeg</t>
  </si>
  <si>
    <t>https://unitedpacific.asset.akeneo.cloud/images/web_image/46150_02.jpeg</t>
  </si>
  <si>
    <t>https://unitedpacific.asset.akeneo.cloud/images/web_image/46150_03.jpeg</t>
  </si>
  <si>
    <t>https://unitedpacific.asset.akeneo.cloud/images/web_image/46150_04.jpeg</t>
  </si>
  <si>
    <t>https://unitedpacific.asset.akeneo.cloud/images/web_image/46150_99.jpeg</t>
  </si>
  <si>
    <t>3 Trumpets "Competition Series" Chrome Train Horn</t>
  </si>
  <si>
    <t>15.6100</t>
  </si>
  <si>
    <t>710270461516</t>
  </si>
  <si>
    <t>https://unitedpacific.asset.akeneo.cloud/images/web_image/46151_01.jpeg</t>
  </si>
  <si>
    <t>https://unitedpacific.asset.akeneo.cloud/images/web_image/46151_02.jpeg</t>
  </si>
  <si>
    <t>https://unitedpacific.asset.akeneo.cloud/images/web_image/46151_03.jpeg</t>
  </si>
  <si>
    <t>https://unitedpacific.asset.akeneo.cloud/images/web_image/46151_04.jpeg</t>
  </si>
  <si>
    <t>https://unitedpacific.asset.akeneo.cloud/images/web_image/46151_05.jpeg</t>
  </si>
  <si>
    <t>https://unitedpacific.asset.akeneo.cloud/installation_files/media/46151_IM.pdf</t>
  </si>
  <si>
    <t>https://unitedpacific.asset.akeneo.cloud/images/web_image/46151_99.jpeg</t>
  </si>
  <si>
    <t>4 Trumpets Air Powered Chrome Train Horn - Competition Series</t>
  </si>
  <si>
    <t>15.6150</t>
  </si>
  <si>
    <t>710270461523</t>
  </si>
  <si>
    <t>https://unitedpacific.asset.akeneo.cloud/images/web_image/46152_01.jpeg</t>
  </si>
  <si>
    <t>https://unitedpacific.asset.akeneo.cloud/images/web_image/46152_02.jpeg</t>
  </si>
  <si>
    <t>https://unitedpacific.asset.akeneo.cloud/images/web_image/46152_03.jpeg</t>
  </si>
  <si>
    <t>https://unitedpacific.asset.akeneo.cloud/images/web_image/46152_04.jpeg</t>
  </si>
  <si>
    <t>https://unitedpacific.asset.akeneo.cloud/images/web_image/46152_05.jpeg</t>
  </si>
  <si>
    <t>https://unitedpacific.asset.akeneo.cloud/images/web_image/46152_06.jpeg</t>
  </si>
  <si>
    <t>https://unitedpacific.asset.akeneo.cloud/images/web_image/46152_07.jpeg</t>
  </si>
  <si>
    <t>https://unitedpacific.asset.akeneo.cloud/installation_files/media/46152_IM.pdf</t>
  </si>
  <si>
    <t>https://unitedpacific.asset.akeneo.cloud/images/web_image/46152_99.jpeg</t>
  </si>
  <si>
    <t>High Power Dixie Air Horn</t>
  </si>
  <si>
    <t>710270461530</t>
  </si>
  <si>
    <t>https://unitedpacific.asset.akeneo.cloud/images/web_image/46153_01.jpeg</t>
  </si>
  <si>
    <t>https://unitedpacific.asset.akeneo.cloud/images/web_image/46153_02.jpeg</t>
  </si>
  <si>
    <t>https://unitedpacific.asset.akeneo.cloud/images/web_image/46153_03.jpeg</t>
  </si>
  <si>
    <t>https://unitedpacific.asset.akeneo.cloud/images/web_image/46153_04.jpeg</t>
  </si>
  <si>
    <t>https://unitedpacific.asset.akeneo.cloud/images/web_image/46153_05.jpeg</t>
  </si>
  <si>
    <t>https://unitedpacific.asset.akeneo.cloud/images/web_image/46153_06.jpeg</t>
  </si>
  <si>
    <t>https://unitedpacific.asset.akeneo.cloud/images/web_image/46153_07.jpeg</t>
  </si>
  <si>
    <t>https://unitedpacific.asset.akeneo.cloud/installation_files/media/46153_IM.pdf</t>
  </si>
  <si>
    <t>Heavy Duty 12V 150 PSI Air Compressor &amp; Tank Kit - Competition Series</t>
  </si>
  <si>
    <t>710270461547</t>
  </si>
  <si>
    <t>https://unitedpacific.asset.akeneo.cloud/images/web_image/46154_01.jpeg</t>
  </si>
  <si>
    <t>https://unitedpacific.asset.akeneo.cloud/images/web_image/46154_02.jpeg</t>
  </si>
  <si>
    <t>https://unitedpacific.asset.akeneo.cloud/images/web_image/46154_03.jpeg</t>
  </si>
  <si>
    <t>https://unitedpacific.asset.akeneo.cloud/images/web_image/46154_04.jpeg</t>
  </si>
  <si>
    <t>https://unitedpacific.asset.akeneo.cloud/images/web_image/46154_05.jpeg</t>
  </si>
  <si>
    <t>https://unitedpacific.asset.akeneo.cloud/images/web_image/46154_06.jpeg</t>
  </si>
  <si>
    <t>https://unitedpacific.asset.akeneo.cloud/installation_files/media/46154_IM.pdf</t>
  </si>
  <si>
    <t>12V 2.0 CFM Heavy Duty Air Compressor</t>
  </si>
  <si>
    <t>132.39</t>
  </si>
  <si>
    <t>8.5750</t>
  </si>
  <si>
    <t>710270461561</t>
  </si>
  <si>
    <t>https://unitedpacific.asset.akeneo.cloud/images/web_image/46156_01.jpeg</t>
  </si>
  <si>
    <t>https://unitedpacific.asset.akeneo.cloud/images/web_image/46156_02.jpeg</t>
  </si>
  <si>
    <t>https://unitedpacific.asset.akeneo.cloud/images/web_image/46156_03.jpeg</t>
  </si>
  <si>
    <t>https://unitedpacific.asset.akeneo.cloud/images/web_image/46156_04.jpeg</t>
  </si>
  <si>
    <t>https://unitedpacific.asset.akeneo.cloud/images/web_image/46156_05.jpeg</t>
  </si>
  <si>
    <t>Black 4 Trumpets Air Powered Train Horn - Competition Series</t>
  </si>
  <si>
    <t>169.49</t>
  </si>
  <si>
    <t>15.7950</t>
  </si>
  <si>
    <t>710270461585</t>
  </si>
  <si>
    <t>https://unitedpacific.asset.akeneo.cloud/images/web_image/46158_01.jpeg</t>
  </si>
  <si>
    <t>https://unitedpacific.asset.akeneo.cloud/images/web_image/46158_02.jpeg</t>
  </si>
  <si>
    <t>https://unitedpacific.asset.akeneo.cloud/images/web_image/46158_03.jpeg</t>
  </si>
  <si>
    <t>https://unitedpacific.asset.akeneo.cloud/images/web_image/46158_04.jpeg</t>
  </si>
  <si>
    <t>https://unitedpacific.asset.akeneo.cloud/images/web_image/46158_05.jpeg</t>
  </si>
  <si>
    <t>https://unitedpacific.asset.akeneo.cloud/installation_files/media/46158_IM.pdf</t>
  </si>
  <si>
    <t>https://unitedpacific.asset.akeneo.cloud/images/web_image/46158_99.jpeg</t>
  </si>
  <si>
    <t>Standard Duty Train Horn Bundle</t>
  </si>
  <si>
    <t>Exterior,Horns,Train Horn Bundles</t>
  </si>
  <si>
    <t>467.69</t>
  </si>
  <si>
    <t>710270461707</t>
  </si>
  <si>
    <t>https://unitedpacific.asset.akeneo.cloud/images/web_image/46170_01.jpeg</t>
  </si>
  <si>
    <t>https://unitedpacific.asset.akeneo.cloud/images/web_image/46170_02.jpeg</t>
  </si>
  <si>
    <t>Black Train Horn Bundle</t>
  </si>
  <si>
    <t>463.89</t>
  </si>
  <si>
    <t>710270461721</t>
  </si>
  <si>
    <t>https://unitedpacific.asset.akeneo.cloud/images/web_image/46172_01.jpeg</t>
  </si>
  <si>
    <t>https://unitedpacific.asset.akeneo.cloud/images/web_image/46172_02.jpeg</t>
  </si>
  <si>
    <t>Mini Train Horn Bundle</t>
  </si>
  <si>
    <t>357.99</t>
  </si>
  <si>
    <t>710270461738</t>
  </si>
  <si>
    <t>https://unitedpacific.asset.akeneo.cloud/images/web_image/46173_01.jpeg</t>
  </si>
  <si>
    <t>https://unitedpacific.asset.akeneo.cloud/images/web_image/46173_02.jpeg</t>
  </si>
  <si>
    <t>Chrome Emergency Tone Horn</t>
  </si>
  <si>
    <t>Exterior,Horns,Specialty Horns &amp; Whistles</t>
  </si>
  <si>
    <t>97.98</t>
  </si>
  <si>
    <t>710270461745</t>
  </si>
  <si>
    <t>https://unitedpacific.asset.akeneo.cloud/images/web_image/46174_01.jpeg</t>
  </si>
  <si>
    <t>https://unitedpacific.asset.akeneo.cloud/images/web_image/46174_02.jpeg</t>
  </si>
  <si>
    <t>https://unitedpacific.asset.akeneo.cloud/images/web_image/46174_03.jpeg</t>
  </si>
  <si>
    <t>https://unitedpacific.asset.akeneo.cloud/images/web_image/46174_04.jpeg</t>
  </si>
  <si>
    <t>1987-1995 Peterbilt Stainless A/C Control Plate</t>
  </si>
  <si>
    <t>37.69</t>
  </si>
  <si>
    <t>710270479894</t>
  </si>
  <si>
    <t>https://unitedpacific.asset.akeneo.cloud/images/web_image/47989_01.jpeg</t>
  </si>
  <si>
    <t>Peterbilt Stainless A/C Control Plate - 2 Square Openings</t>
  </si>
  <si>
    <t>710270479993</t>
  </si>
  <si>
    <t>https://unitedpacific.asset.akeneo.cloud/images/web_image/47999_01.jpeg</t>
  </si>
  <si>
    <t>Peterbilt Stainless A/C Control Plate - 3 Square Opening</t>
  </si>
  <si>
    <t>710270480005</t>
  </si>
  <si>
    <t>https://unitedpacific.asset.akeneo.cloud/images/web_image/48000_01.jpeg</t>
  </si>
  <si>
    <t>Stainless Steel Switch Guard Plate For Peterbilt 359 - Axle Differential</t>
  </si>
  <si>
    <t>Interior,Dash Switches,Switch Guards &amp; Accessories,PETERBILT,359,Interior,Interior</t>
  </si>
  <si>
    <t>710270480081</t>
  </si>
  <si>
    <t>https://unitedpacific.asset.akeneo.cloud/images/web_image/48008_01.jpeg</t>
  </si>
  <si>
    <t>https://unitedpacific.asset.akeneo.cloud/images/web_image/48008_02.jpeg</t>
  </si>
  <si>
    <t>https://unitedpacific.asset.akeneo.cloud/images/web_image/48008_03.jpeg</t>
  </si>
  <si>
    <t>48009B</t>
  </si>
  <si>
    <t>Stainless Steel Switch Guard Plate For Peterbilt 359 - Fifth Wheel</t>
  </si>
  <si>
    <t>Interior,Dash Switches,Switch Guards &amp; Accessories</t>
  </si>
  <si>
    <t>710270051465</t>
  </si>
  <si>
    <t>Plain Stainless "A" Panel Pocket Cover for Peterbilt</t>
  </si>
  <si>
    <t>Interior,Dash Accessories,Dash Panels &amp; Trims,Diagnostic Port Covers,NEW,PETERBILT,359,Interior,362,Interior,379,Interior,384,Interior,386,Interior,387,Interior,388,Interior,389,Interior,567,Interior,579,Interior,587,Interior,589,Interior,Interior</t>
  </si>
  <si>
    <t>710270480272</t>
  </si>
  <si>
    <t>https://unitedpacific.asset.akeneo.cloud/images/web_image/48027_01.jpeg</t>
  </si>
  <si>
    <t>https://unitedpacific.asset.akeneo.cloud/images/web_image/48027_02.jpeg</t>
  </si>
  <si>
    <t>https://unitedpacific.asset.akeneo.cloud/images/web_image/48027_03.jpeg</t>
  </si>
  <si>
    <t>48027B</t>
  </si>
  <si>
    <t>710270021567</t>
  </si>
  <si>
    <t>https://unitedpacific.asset.akeneo.cloud/images/web_image/48027b_01.jpeg</t>
  </si>
  <si>
    <t>https://unitedpacific.asset.akeneo.cloud/images/web_image/48027b_02.jpeg</t>
  </si>
  <si>
    <t>https://unitedpacific.asset.akeneo.cloud/images/web_image/48027b_03.jpeg</t>
  </si>
  <si>
    <t>Etched Stainless "A" Panel Pocket Cover for Peterbilt</t>
  </si>
  <si>
    <t>710270480289</t>
  </si>
  <si>
    <t>https://unitedpacific.asset.akeneo.cloud/images/web_image/48028_01.jpeg</t>
  </si>
  <si>
    <t>https://unitedpacific.asset.akeneo.cloud/images/web_image/48028_02.jpeg</t>
  </si>
  <si>
    <t>Gauge Plate For Peterbilt - Rear Driver Oil Temp</t>
  </si>
  <si>
    <t>Interior,Gauge,Gauge Plates,PETERBILT,359,Interior,Interior</t>
  </si>
  <si>
    <t>710270480487</t>
  </si>
  <si>
    <t>https://unitedpacific.asset.akeneo.cloud/images/web_image/48048_01.jpeg</t>
  </si>
  <si>
    <t>Gauge Plate For Peterbilt - Amps</t>
  </si>
  <si>
    <t>710270480494</t>
  </si>
  <si>
    <t>https://unitedpacific.asset.akeneo.cloud/images/web_image/48049_01.jpeg</t>
  </si>
  <si>
    <t>Switch Plate For Freightliner - Cruise Control (2 Switches)</t>
  </si>
  <si>
    <t>FREIGHTLINER,CASCADIA,Interior,CENTURY,Interior,CLASSIC,Interior,COLUMBIA,Interior,CORONADO,Interior,FLD,Interior,FL 60 70 80 112,Interior,Interior,M2,Interior,Interior,Gauge,Gauge Plates</t>
  </si>
  <si>
    <t>710270480609</t>
  </si>
  <si>
    <t>https://unitedpacific.asset.akeneo.cloud/images/web_image/48060_01.jpeg</t>
  </si>
  <si>
    <t>Chrome Plastic Air Filter Door For 2000-2005 Peterbilt 379/378/377/335/330</t>
  </si>
  <si>
    <t>Interior,Dash Accessories,Lower Dash Panels &amp; Trims,PETERBILT,379,Interior,384,Interior,386,Interior,387,Interior,388,Interior,Interior</t>
  </si>
  <si>
    <t>710270481019</t>
  </si>
  <si>
    <t>https://unitedpacific.asset.akeneo.cloud/images/web_image/48101_01.jpeg</t>
  </si>
  <si>
    <t>https://unitedpacific.asset.akeneo.cloud/images/web_image/48101_02.jpeg</t>
  </si>
  <si>
    <t>Chrome Lower Steering Column Cover For Century (1996-2011), Columbia (2001-2011), &amp; Coronado (2002-2010)</t>
  </si>
  <si>
    <t>FREIGHTLINER,CENTURY,Interior,Interior,Interior,Steering Columns,Steering Column Covers</t>
  </si>
  <si>
    <t>710270481026</t>
  </si>
  <si>
    <t>https://unitedpacific.asset.akeneo.cloud/images/web_image/48102_01.jpeg</t>
  </si>
  <si>
    <t>https://unitedpacific.asset.akeneo.cloud/images/web_image/48102_02.jpeg</t>
  </si>
  <si>
    <t>https://unitedpacific.asset.akeneo.cloud/images/web_image/48102_03.jpeg</t>
  </si>
  <si>
    <t>https://unitedpacific.asset.akeneo.cloud/images/web_image/48102_04.jpeg</t>
  </si>
  <si>
    <t>Lower Steering Column Cover For 1990-2010 Freightliner FLD</t>
  </si>
  <si>
    <t>FREIGHTLINER,FLD,Interior,Interior,Interior,Steering Columns,Steering Column Covers</t>
  </si>
  <si>
    <t>20.0500</t>
  </si>
  <si>
    <t>710270481033</t>
  </si>
  <si>
    <t>https://unitedpacific.asset.akeneo.cloud/images/web_image/48103_01.jpeg</t>
  </si>
  <si>
    <t>https://unitedpacific.asset.akeneo.cloud/images/web_image/48103_02.jpeg</t>
  </si>
  <si>
    <t>https://unitedpacific.asset.akeneo.cloud/images/web_image/48103_03.jpeg</t>
  </si>
  <si>
    <t>https://unitedpacific.asset.akeneo.cloud/images/web_image/48103_04.jpeg</t>
  </si>
  <si>
    <t>https://unitedpacific.asset.akeneo.cloud/images/web_image/48103_05.jpeg</t>
  </si>
  <si>
    <t>https://unitedpacific.asset.akeneo.cloud/images/web_image/48103_99.jpeg</t>
  </si>
  <si>
    <t>Freightliner Interior View Window Trim</t>
  </si>
  <si>
    <t>18.0500</t>
  </si>
  <si>
    <t>710270481118</t>
  </si>
  <si>
    <t>https://unitedpacific.asset.akeneo.cloud/images/web_image/48111_01.jpeg</t>
  </si>
  <si>
    <t>https://unitedpacific.asset.akeneo.cloud/images/web_image/48111_02.jpeg</t>
  </si>
  <si>
    <t>https://unitedpacific.asset.akeneo.cloud/images/web_image/48111_03.jpeg</t>
  </si>
  <si>
    <t>https://unitedpacific.asset.akeneo.cloud/images/web_image/48111_04.jpeg</t>
  </si>
  <si>
    <t>https://unitedpacific.asset.akeneo.cloud/images/web_image/48111_99.jpeg</t>
  </si>
  <si>
    <t>Stainless Steel Switch Name Plate For Freightliner - Lighter Only</t>
  </si>
  <si>
    <t>FREIGHTLINER,CLASSIC,Interior,FLD,Interior,Interior,Interior,Dash Switches,Switch Plates</t>
  </si>
  <si>
    <t>710270481194</t>
  </si>
  <si>
    <t>https://unitedpacific.asset.akeneo.cloud/images/web_image/48119_01.jpeg</t>
  </si>
  <si>
    <t>Freightliner Lighter Plate - Lighter/Window (Right)</t>
  </si>
  <si>
    <t>FREIGHTLINER,CASCADIA,Interior,CENTURY,Interior,CLASSIC,Interior,COLUMBIA,Interior,CORONADO,Interior,FLD,Interior,FL 60 70 80 112,Interior,Interior,M2,Interior,Interior,Cigarette Lighters,Cigarette Lighter Plates &amp; Trims</t>
  </si>
  <si>
    <t>710270481279</t>
  </si>
  <si>
    <t>https://unitedpacific.asset.akeneo.cloud/images/web_image/48127_01.jpeg</t>
  </si>
  <si>
    <t>https://unitedpacific.asset.akeneo.cloud/images/web_image/48127_02.jpeg</t>
  </si>
  <si>
    <t>https://unitedpacific.asset.akeneo.cloud/images/web_image/48127_03.jpeg</t>
  </si>
  <si>
    <t>https://unitedpacific.asset.akeneo.cloud/images/web_image/48127_04.jpeg</t>
  </si>
  <si>
    <t>https://unitedpacific.asset.akeneo.cloud/images/web_image/48127_05.jpeg</t>
  </si>
  <si>
    <t>Freightliner Lighter Plate - Lighter/Window (Left &amp; Right)</t>
  </si>
  <si>
    <t>710270481286</t>
  </si>
  <si>
    <t>https://unitedpacific.asset.akeneo.cloud/images/web_image/48128_01.jpeg</t>
  </si>
  <si>
    <t>https://unitedpacific.asset.akeneo.cloud/images/web_image/48128_02.jpeg</t>
  </si>
  <si>
    <t>https://unitedpacific.asset.akeneo.cloud/images/web_image/48128_03.jpeg</t>
  </si>
  <si>
    <t>https://unitedpacific.asset.akeneo.cloud/images/web_image/48128_04.jpeg</t>
  </si>
  <si>
    <t>https://unitedpacific.asset.akeneo.cloud/images/web_image/48128_05.jpeg</t>
  </si>
  <si>
    <t>International A/C Heater Plate - 2 Button Openings</t>
  </si>
  <si>
    <t>Interior,INTERNATIONAL,4100,Interior,4200,Interior,4300,Interior,4400,Interior,8600,Interior,DURASTAR,Interior,LT,Interior,PROSTAR,Interior,TRANSTAR,AC Vents,AC Plates &amp; Trims</t>
  </si>
  <si>
    <t>710270481552</t>
  </si>
  <si>
    <t>https://unitedpacific.asset.akeneo.cloud/images/web_image/48155_01.jpeg</t>
  </si>
  <si>
    <t>Stainless Steel Small Paddle Switch Trim for International</t>
  </si>
  <si>
    <t>Interior,INTERNATIONAL,4100,Interior,4200,Interior,4300,Interior,4400,Interior,8600,Interior,DURASTAR,Interior,LT,Interior,PROSTAR,Interior,TRANSTAR,Dash Switches,Switch Covers &amp; Trims</t>
  </si>
  <si>
    <t>710270481576</t>
  </si>
  <si>
    <t>https://unitedpacific.asset.akeneo.cloud/images/web_image/48157_01.jpeg</t>
  </si>
  <si>
    <t>https://unitedpacific.asset.akeneo.cloud/images/web_image/48157_02.jpeg</t>
  </si>
  <si>
    <t>https://unitedpacific.asset.akeneo.cloud/images/web_image/48157_03.jpeg</t>
  </si>
  <si>
    <t>Kenworth Stainless A/C Control Plate</t>
  </si>
  <si>
    <t>Interior,AC Vents,AC Plates &amp; Trims,KENWORTH,C500,Interior,Interior,T2000,Interior,T600,Interior,T660,Interior,T680,Interior,T700,Interior,T800,Interior,T880,Interior,W900,Interior,W990,Interior</t>
  </si>
  <si>
    <t>710270482016</t>
  </si>
  <si>
    <t>https://unitedpacific.asset.akeneo.cloud/images/web_image/48201_01.jpeg</t>
  </si>
  <si>
    <t>Kenworth Stainless A/C Control Plate With Opening</t>
  </si>
  <si>
    <t>710270482023</t>
  </si>
  <si>
    <t>https://unitedpacific.asset.akeneo.cloud/images/web_image/48202_01.jpeg</t>
  </si>
  <si>
    <t>48207-1</t>
  </si>
  <si>
    <t>Kenworth Stainless Switch Guard Plaque - Fifth Wheel</t>
  </si>
  <si>
    <t>Interior,Dash Switches,Switch Guards &amp; Accessories,KENWORTH,C500,Interior,Interior,T2000,Interior,T600,Interior,T660,Interior,T680,Interior,T700,Interior,T800,Interior,T880,Interior,W900,Interior,W990,Interior</t>
  </si>
  <si>
    <t>710270017010</t>
  </si>
  <si>
    <t>https://unitedpacific.asset.akeneo.cloud/images/web_image/48207_1_01.jpeg</t>
  </si>
  <si>
    <t>Stainless Steel Switch Name Plate For Kenworth - Sleeper Dome</t>
  </si>
  <si>
    <t>Interior,Dash Switches,Switch Plates,KENWORTH,Interior,T600,Interior,T800,Interior,W900,Interior</t>
  </si>
  <si>
    <t>3.14</t>
  </si>
  <si>
    <t>710270482801</t>
  </si>
  <si>
    <t>https://unitedpacific.asset.akeneo.cloud/images/web_image/48280_01.jpeg</t>
  </si>
  <si>
    <t>Freightliner Stainless A/C Control Plate</t>
  </si>
  <si>
    <t>FREIGHTLINER,CASCADIA,Interior,CENTURY,Interior,CLASSIC,Interior,COLUMBIA,Interior,CORONADO,Interior,FLD,Interior,FL 60 70 80 112,Interior,Interior,M2,Interior,Interior,AC Vents,AC Plates &amp; Trims</t>
  </si>
  <si>
    <t>710270483013</t>
  </si>
  <si>
    <t>https://unitedpacific.asset.akeneo.cloud/images/web_image/48301_01.jpeg</t>
  </si>
  <si>
    <t>Stainless A/C Control Plate With Recirculate Opening For Freightliner</t>
  </si>
  <si>
    <t>710270483020</t>
  </si>
  <si>
    <t>https://unitedpacific.asset.akeneo.cloud/images/web_image/48302_01.jpeg</t>
  </si>
  <si>
    <t>Kenworth Stainless Air Valve Dash Trim</t>
  </si>
  <si>
    <t>710270483600</t>
  </si>
  <si>
    <t>https://unitedpacific.asset.akeneo.cloud/images/web_image/48360_01.jpeg</t>
  </si>
  <si>
    <t>https://unitedpacific.asset.akeneo.cloud/images/web_image/48360_99.jpeg</t>
  </si>
  <si>
    <t>Stainless Steel Switch Name Plate For Peterbilt - Backup Light</t>
  </si>
  <si>
    <t>Interior,Dash Switches,Switch Plates,PETERBILT,379,Interior,Interior</t>
  </si>
  <si>
    <t>710270484058</t>
  </si>
  <si>
    <t>https://unitedpacific.asset.akeneo.cloud/images/web_image/48405_01.jpeg</t>
  </si>
  <si>
    <t>Stainless Steel Switch Name Plate For Peterbilt - Bumper Light</t>
  </si>
  <si>
    <t>710270484119</t>
  </si>
  <si>
    <t>https://unitedpacific.asset.akeneo.cloud/images/web_image/48411_01.jpeg</t>
  </si>
  <si>
    <t>Stainless Steel Switch Name Plate For Peterbilt - Cruise Control (4 Switches)</t>
  </si>
  <si>
    <t>710270484195</t>
  </si>
  <si>
    <t>https://unitedpacific.asset.akeneo.cloud/images/web_image/48419_01.jpeg</t>
  </si>
  <si>
    <t>Stainless Steel Switch Name Plate For Peterbilt - Dimmer &amp; Wiper</t>
  </si>
  <si>
    <t>710270484249</t>
  </si>
  <si>
    <t>https://unitedpacific.asset.akeneo.cloud/images/web_image/48424_01.jpeg</t>
  </si>
  <si>
    <t>Stainless Steel Switch Name Plate For Peterbilt - Fuel Hot Line</t>
  </si>
  <si>
    <t>710270484386</t>
  </si>
  <si>
    <t>https://unitedpacific.asset.akeneo.cloud/images/web_image/48438_01.jpeg</t>
  </si>
  <si>
    <t>Stainless Steel Switch Name Plate For Peterbilt - Lift Axle (Down/Up)</t>
  </si>
  <si>
    <t>710270484454</t>
  </si>
  <si>
    <t>https://unitedpacific.asset.akeneo.cloud/images/web_image/48445_01.jpeg</t>
  </si>
  <si>
    <t>Stainless Steel Switch Name Plate For Peterbilt - Power Mirror (Left)</t>
  </si>
  <si>
    <t>710270484560</t>
  </si>
  <si>
    <t>https://unitedpacific.asset.akeneo.cloud/images/web_image/48456_01.jpeg</t>
  </si>
  <si>
    <t>Stainless Steel Switch Name Plate For Peterbilt - Power Window (Left)</t>
  </si>
  <si>
    <t>710270484591</t>
  </si>
  <si>
    <t>https://unitedpacific.asset.akeneo.cloud/images/web_image/48459_01.jpeg</t>
  </si>
  <si>
    <t>Stainless Steel Switch Name Plate For Peterbilt - Trailer Air Suspension</t>
  </si>
  <si>
    <t>710270484690</t>
  </si>
  <si>
    <t>https://unitedpacific.asset.akeneo.cloud/images/web_image/48469_01.jpeg</t>
  </si>
  <si>
    <t>Stainless Steel Switch Name Plate For Peterbilt - Trailer Clearance</t>
  </si>
  <si>
    <t>710270484720</t>
  </si>
  <si>
    <t>https://unitedpacific.asset.akeneo.cloud/images/web_image/48472_01.jpeg</t>
  </si>
  <si>
    <t>Freightliner Stainless Switch Guard - Fifth Wheel</t>
  </si>
  <si>
    <t>FREIGHTLINER,CENTURY,Interior,Interior,Interior,Dash Switches,Switch Guards &amp; Accessories</t>
  </si>
  <si>
    <t>710270485000</t>
  </si>
  <si>
    <t>https://unitedpacific.asset.akeneo.cloud/images/web_image/48500_01.jpeg</t>
  </si>
  <si>
    <t>Freightliner Stainless Switch Guard - Inter-Axle Differential</t>
  </si>
  <si>
    <t>710270485017</t>
  </si>
  <si>
    <t>https://unitedpacific.asset.akeneo.cloud/images/web_image/48501_01.jpeg</t>
  </si>
  <si>
    <t>Freightliner Stainless Switch Guard - Suspension Air</t>
  </si>
  <si>
    <t>710270485031</t>
  </si>
  <si>
    <t>https://unitedpacific.asset.akeneo.cloud/images/web_image/48503_01.jpeg</t>
  </si>
  <si>
    <t>Freightliner Stainless Button Panel Trim Cover</t>
  </si>
  <si>
    <t>710270485109</t>
  </si>
  <si>
    <t>https://unitedpacific.asset.akeneo.cloud/images/web_image/48510_01.jpeg</t>
  </si>
  <si>
    <t>Slim License Plate Frame - Chrome</t>
  </si>
  <si>
    <t>710270500031</t>
  </si>
  <si>
    <t>https://unitedpacific.asset.akeneo.cloud/images/web_image/50003_01.jpeg</t>
  </si>
  <si>
    <t>https://unitedpacific.asset.akeneo.cloud/images/web_image/50003_02.jpeg</t>
  </si>
  <si>
    <t>https://unitedpacific.asset.akeneo.cloud/images/web_image/50003_03.jpeg</t>
  </si>
  <si>
    <t>https://unitedpacific.asset.akeneo.cloud/images/web_image/50003_04.jpeg</t>
  </si>
  <si>
    <t>Slim License Plate Frame - Black</t>
  </si>
  <si>
    <t>710270500048</t>
  </si>
  <si>
    <t>https://unitedpacific.asset.akeneo.cloud/images/web_image/50004_01.jpeg</t>
  </si>
  <si>
    <t>50015B</t>
  </si>
  <si>
    <t>License Plate Frame With Bottom Mount LED Light Bar Cutout - Chrome (Bulk)</t>
  </si>
  <si>
    <t>9.26</t>
  </si>
  <si>
    <t>710270030064</t>
  </si>
  <si>
    <t>https://unitedpacific.asset.akeneo.cloud/images/web_image/50015B_01.jpeg</t>
  </si>
  <si>
    <t>Pirate License Plate Frame - Chrome</t>
  </si>
  <si>
    <t>710270500307</t>
  </si>
  <si>
    <t>https://unitedpacific.asset.akeneo.cloud/images/web_image/50030_01.jpeg</t>
  </si>
  <si>
    <t>https://unitedpacific.asset.akeneo.cloud/images/web_image/50030_02.jpeg</t>
  </si>
  <si>
    <t>https://unitedpacific.asset.akeneo.cloud/images/web_image/50030_03.jpeg</t>
  </si>
  <si>
    <t>https://unitedpacific.asset.akeneo.cloud/images/web_image/50030_04.jpeg</t>
  </si>
  <si>
    <t>https://unitedpacific.asset.akeneo.cloud/images/web_image/50030_05.jpeg</t>
  </si>
  <si>
    <t>Tribal Flame License Plate Frame - Chrome</t>
  </si>
  <si>
    <t>710270041305</t>
  </si>
  <si>
    <t>https://unitedpacific.asset.akeneo.cloud/images/web_image/50033_01.jpeg</t>
  </si>
  <si>
    <t>https://unitedpacific.asset.akeneo.cloud/images/web_image/50033_02.jpeg</t>
  </si>
  <si>
    <t>https://unitedpacific.asset.akeneo.cloud/images/web_image/50033_03.jpeg</t>
  </si>
  <si>
    <t>https://unitedpacific.asset.akeneo.cloud/images/web_image/50033_04.jpeg</t>
  </si>
  <si>
    <t>Scorpion License Plate Frame - Chrome</t>
  </si>
  <si>
    <t>710270500345</t>
  </si>
  <si>
    <t>https://unitedpacific.asset.akeneo.cloud/images/web_image/50034_01.jpeg</t>
  </si>
  <si>
    <t>https://unitedpacific.asset.akeneo.cloud/images/web_image/50034_02.jpeg</t>
  </si>
  <si>
    <t>https://unitedpacific.asset.akeneo.cloud/images/web_image/50034_03.jpeg</t>
  </si>
  <si>
    <t>https://unitedpacific.asset.akeneo.cloud/images/web_image/50034_04.jpeg</t>
  </si>
  <si>
    <t>https://unitedpacific.asset.akeneo.cloud/images/web_image/50034_05.jpeg</t>
  </si>
  <si>
    <t>https://unitedpacific.asset.akeneo.cloud/images/web_image/50034_06.jpeg</t>
  </si>
  <si>
    <t>Skull License Plate Frame - Chrome</t>
  </si>
  <si>
    <t>710270500376</t>
  </si>
  <si>
    <t>https://unitedpacific.asset.akeneo.cloud/images/web_image/50037_01.jpeg</t>
  </si>
  <si>
    <t>https://unitedpacific.asset.akeneo.cloud/images/web_image/50037_02.jpeg</t>
  </si>
  <si>
    <t>https://unitedpacific.asset.akeneo.cloud/images/web_image/50037_03.jpeg</t>
  </si>
  <si>
    <t>https://unitedpacific.asset.akeneo.cloud/images/web_image/50037_04.jpeg</t>
  </si>
  <si>
    <t>https://unitedpacific.asset.akeneo.cloud/images/web_image/50037_05.jpeg</t>
  </si>
  <si>
    <t>Flame License Plate Frame - Chrome</t>
  </si>
  <si>
    <t>710270500383</t>
  </si>
  <si>
    <t>https://unitedpacific.asset.akeneo.cloud/images/web_image/50038_01.jpeg</t>
  </si>
  <si>
    <t>https://unitedpacific.asset.akeneo.cloud/images/web_image/50038_02.jpeg</t>
  </si>
  <si>
    <t>https://unitedpacific.asset.akeneo.cloud/images/web_image/50038_03.jpeg</t>
  </si>
  <si>
    <t>https://unitedpacific.asset.akeneo.cloud/images/web_image/50038_04.jpeg</t>
  </si>
  <si>
    <t>Foliage Camo License Plate Frame</t>
  </si>
  <si>
    <t>710270500475</t>
  </si>
  <si>
    <t>https://unitedpacific.asset.akeneo.cloud/images/web_image/50047_01.jpeg</t>
  </si>
  <si>
    <t>https://unitedpacific.asset.akeneo.cloud/images/web_image/50047_02.jpeg</t>
  </si>
  <si>
    <t>https://unitedpacific.asset.akeneo.cloud/images/web_image/50047_03.jpeg</t>
  </si>
  <si>
    <t>https://unitedpacific.asset.akeneo.cloud/images/web_image/50047_04.jpeg</t>
  </si>
  <si>
    <t>Diamond Pattern License Plate Frame - Chrome</t>
  </si>
  <si>
    <t>710270500499</t>
  </si>
  <si>
    <t>https://unitedpacific.asset.akeneo.cloud/images/web_image/50049_01.jpeg</t>
  </si>
  <si>
    <t>https://unitedpacific.asset.akeneo.cloud/images/web_image/50049_02.jpeg</t>
  </si>
  <si>
    <t>https://unitedpacific.asset.akeneo.cloud/images/web_image/50049_03.jpeg</t>
  </si>
  <si>
    <t>https://unitedpacific.asset.akeneo.cloud/images/web_image/50049_04.jpeg</t>
  </si>
  <si>
    <t>Billet Aluminum License Plate Frame</t>
  </si>
  <si>
    <t>710270500536</t>
  </si>
  <si>
    <t>https://unitedpacific.asset.akeneo.cloud/images/web_image/50053_01.jpeg</t>
  </si>
  <si>
    <t>Skull Motorcycle License Plate Frame - Chrome</t>
  </si>
  <si>
    <t>Automotive Accessories,License Plate Accessories,License Plate Frames,ACCESSORIES,License Plate Accessories,Motorcycle,License Plate Frames,OTHER VEHICLES,MOTORCYCLE,License Plate Frames,Exterior,License Plate Frames,License Plate Frames,Motorcycle,License Plate Frames</t>
  </si>
  <si>
    <t>710270500659</t>
  </si>
  <si>
    <t>https://unitedpacific.asset.akeneo.cloud/images/web_image/50065_01.jpeg</t>
  </si>
  <si>
    <t>https://unitedpacific.asset.akeneo.cloud/images/web_image/50065_02.jpeg</t>
  </si>
  <si>
    <t>https://unitedpacific.asset.akeneo.cloud/images/web_image/50065_03.jpeg</t>
  </si>
  <si>
    <t>https://unitedpacific.asset.akeneo.cloud/images/web_image/50065_04.jpeg</t>
  </si>
  <si>
    <t>"Live To Ride" Motorcycle License Plate Frame</t>
  </si>
  <si>
    <t>710270500703</t>
  </si>
  <si>
    <t>https://unitedpacific.asset.akeneo.cloud/images/web_image/50070_01.jpeg</t>
  </si>
  <si>
    <t>https://unitedpacific.asset.akeneo.cloud/images/web_image/50070_99.jpeg</t>
  </si>
  <si>
    <t>Two Skull Motorcycle License Plate Frame - Chrome</t>
  </si>
  <si>
    <t>710270500758</t>
  </si>
  <si>
    <t>https://unitedpacific.asset.akeneo.cloud/images/web_image/50075_01.jpeg</t>
  </si>
  <si>
    <t>https://unitedpacific.asset.akeneo.cloud/images/web_image/50075_02.jpeg</t>
  </si>
  <si>
    <t>https://unitedpacific.asset.akeneo.cloud/images/web_image/50075_03.jpeg</t>
  </si>
  <si>
    <t>Chrome Chain Motorcycle License Plate Frame</t>
  </si>
  <si>
    <t>710270500765</t>
  </si>
  <si>
    <t>https://unitedpacific.asset.akeneo.cloud/images/web_image/50076_01.jpeg</t>
  </si>
  <si>
    <t>Chrome Twist License Plate Frame</t>
  </si>
  <si>
    <t>710270500789</t>
  </si>
  <si>
    <t>https://unitedpacific.asset.akeneo.cloud/images/web_image/50078_01.jpeg</t>
  </si>
  <si>
    <t>https://unitedpacific.asset.akeneo.cloud/images/web_image/50078_02.jpeg</t>
  </si>
  <si>
    <t>https://unitedpacific.asset.akeneo.cloud/images/web_image/50078_03.jpeg</t>
  </si>
  <si>
    <t>https://unitedpacific.asset.akeneo.cloud/images/web_image/50078_04.jpeg</t>
  </si>
  <si>
    <t>Carbon Fiber Style Wide Bottom License Plate Frame</t>
  </si>
  <si>
    <t>710270500796</t>
  </si>
  <si>
    <t>https://unitedpacific.asset.akeneo.cloud/images/web_image/50079_01.jpeg</t>
  </si>
  <si>
    <t>https://unitedpacific.asset.akeneo.cloud/images/web_image/50079_02.jpeg</t>
  </si>
  <si>
    <t>https://unitedpacific.asset.akeneo.cloud/images/web_image/50079_03.jpeg</t>
  </si>
  <si>
    <t>https://unitedpacific.asset.akeneo.cloud/images/web_image/50079_04.jpeg</t>
  </si>
  <si>
    <t>5007R</t>
  </si>
  <si>
    <t>Heavy Duty Turn Signal Switch</t>
  </si>
  <si>
    <t>Electrical,Switches,Turn Signal Switch,ELECTRICAL,Switches,Electrical,Switches,Turn Signal Switches,LIGHTING,Electrical Accessories,Lighting,Electrical Accessories,Switches,Turn Signal Switches</t>
  </si>
  <si>
    <t>901, 900, 902, 966</t>
  </si>
  <si>
    <t>072017301050</t>
  </si>
  <si>
    <t>https://unitedpacific.asset.akeneo.cloud/images/web_image/5007R_01.jpeg</t>
  </si>
  <si>
    <t>https://unitedpacific.asset.akeneo.cloud/images/web_image/5007R_02.jpeg</t>
  </si>
  <si>
    <t>https://unitedpacific.asset.akeneo.cloud/installation_files/media/5007R_IM.pdf</t>
  </si>
  <si>
    <t>"U.S. Air Force" Motorcycle License Plate Frame</t>
  </si>
  <si>
    <t>710270500826</t>
  </si>
  <si>
    <t>https://unitedpacific.asset.akeneo.cloud/images/web_image/50082_01.jpeg</t>
  </si>
  <si>
    <t>https://unitedpacific.asset.akeneo.cloud/images/web_image/50082_99.jpeg</t>
  </si>
  <si>
    <t>"U.S. Army" Motorcycle License Plate Frame</t>
  </si>
  <si>
    <t>710270500833</t>
  </si>
  <si>
    <t>https://unitedpacific.asset.akeneo.cloud/images/web_image/50083_01.jpeg</t>
  </si>
  <si>
    <t>https://unitedpacific.asset.akeneo.cloud/images/web_image/50083_99.jpeg</t>
  </si>
  <si>
    <t>"U.S. Marine" Motorcycle License Plate Frame</t>
  </si>
  <si>
    <t>710270500840</t>
  </si>
  <si>
    <t>https://unitedpacific.asset.akeneo.cloud/images/web_image/50084_01.jpeg</t>
  </si>
  <si>
    <t>https://unitedpacific.asset.akeneo.cloud/images/web_image/50084_99.jpeg</t>
  </si>
  <si>
    <t>"U.S. Navy" Motorcycle License Plate Frame</t>
  </si>
  <si>
    <t>710270500857</t>
  </si>
  <si>
    <t>https://unitedpacific.asset.akeneo.cloud/images/web_image/50085_01.jpeg</t>
  </si>
  <si>
    <t>https://unitedpacific.asset.akeneo.cloud/images/web_image/50085_99.jpeg</t>
  </si>
  <si>
    <t>Truckin' Ain'T For Sissies Chrome Plastic License Plate Frame</t>
  </si>
  <si>
    <t>Automotive Accessories,License Plate Accessories,License Plate Frames,ACCESSORIES,License Plate Accessories,Exterior,License Plate Frames,License Plate Frames,FREIGHTLINER,CASCADIA,Exterior,CENTURY,Exterior,CLASSIC,Exterior,COLUMBIA,Exterior,CORONADO,Exterior,FLD,Exterior,FL 60 70 80 112,Exterior,M2,Exterior</t>
  </si>
  <si>
    <t>710270500871</t>
  </si>
  <si>
    <t>https://unitedpacific.asset.akeneo.cloud/images/web_image/50087_01.jpeg</t>
  </si>
  <si>
    <t>https://unitedpacific.asset.akeneo.cloud/images/web_image/50087_99.jpeg</t>
  </si>
  <si>
    <t>Chrome 1929-39 California License Plate Frame</t>
  </si>
  <si>
    <t>Automotive Accessories,License Plate Accessories,License Plate Frames,ACCESSORIES,License Plate Accessories,CHEVROLET &amp; GMC,OTHER CHEVROLET,Automotive Accessories,Exterior,License Plate Frames,License Plate Frames</t>
  </si>
  <si>
    <t>15.56</t>
  </si>
  <si>
    <t>710270500888</t>
  </si>
  <si>
    <t>https://unitedpacific.asset.akeneo.cloud/images/web_image/50088_01.jpeg</t>
  </si>
  <si>
    <t>https://unitedpacific.asset.akeneo.cloud/images/web_image/50088_02.jpeg</t>
  </si>
  <si>
    <t>https://unitedpacific.asset.akeneo.cloud/images/web_image/50088_03.jpeg</t>
  </si>
  <si>
    <t>https://unitedpacific.asset.akeneo.cloud/images/web_image/50088_99.jpeg</t>
  </si>
  <si>
    <t>Chrome 1940-55 California License Plate Frame</t>
  </si>
  <si>
    <t>710270500895</t>
  </si>
  <si>
    <t>https://unitedpacific.asset.akeneo.cloud/images/web_image/50089_01.jpeg</t>
  </si>
  <si>
    <t>https://unitedpacific.asset.akeneo.cloud/images/web_image/50089_02.jpeg</t>
  </si>
  <si>
    <t>https://unitedpacific.asset.akeneo.cloud/images/web_image/50089_03.jpeg</t>
  </si>
  <si>
    <t>https://unitedpacific.asset.akeneo.cloud/images/web_image/50089_99.jpeg</t>
  </si>
  <si>
    <t>Petercar Chrome Plastic License Plate Frame</t>
  </si>
  <si>
    <t>Exterior,License Plate Frames,License Plate Frames,PETERBILT,359,Exterior,379,Exterior,384,Exterior,386,Exterior,387,Exterior,388,Exterior,389,Exterior,567,Exterior,579,Exterior,587,Exterior,589,Exterior</t>
  </si>
  <si>
    <t>710270500949</t>
  </si>
  <si>
    <t>https://unitedpacific.asset.akeneo.cloud/images/web_image/50094_01.jpeg</t>
  </si>
  <si>
    <t>50099B</t>
  </si>
  <si>
    <t>Chrome Wide Bottom 2 Hole License Plate Frame (Bulk)</t>
  </si>
  <si>
    <t>710270051656</t>
  </si>
  <si>
    <t>https://unitedpacific.asset.akeneo.cloud/images/web_image/50099B_01.jpeg</t>
  </si>
  <si>
    <t>Chrome Skull Accent With Crossbones</t>
  </si>
  <si>
    <t>710270501007</t>
  </si>
  <si>
    <t>https://unitedpacific.asset.akeneo.cloud/images/web_image/50100_01.jpeg</t>
  </si>
  <si>
    <t>https://unitedpacific.asset.akeneo.cloud/images/web_image/50100_99.jpeg</t>
  </si>
  <si>
    <t>Flaming Skull Accent - Face Left</t>
  </si>
  <si>
    <t>710270501021</t>
  </si>
  <si>
    <t>https://unitedpacific.asset.akeneo.cloud/images/web_image/50102_01.jpeg</t>
  </si>
  <si>
    <t>Chrome Low-Hanging Balls Accent 4-1/2"</t>
  </si>
  <si>
    <t>710270501052</t>
  </si>
  <si>
    <t>https://unitedpacific.asset.akeneo.cloud/images/web_image/50105_01.jpeg</t>
  </si>
  <si>
    <t>https://unitedpacific.asset.akeneo.cloud/images/web_image/50105_02.jpeg</t>
  </si>
  <si>
    <t>https://unitedpacific.asset.akeneo.cloud/images/web_image/50105_03.jpeg</t>
  </si>
  <si>
    <t>Chrome Low-Hanging Balls Accent 2.5"</t>
  </si>
  <si>
    <t>710270501069</t>
  </si>
  <si>
    <t>https://unitedpacific.asset.akeneo.cloud/images/web_image/50106_01.jpeg</t>
  </si>
  <si>
    <t>Black Motorcycle License Plate Frame</t>
  </si>
  <si>
    <t>710270501090</t>
  </si>
  <si>
    <t>https://unitedpacific.asset.akeneo.cloud/images/web_image/50109_01.jpeg</t>
  </si>
  <si>
    <t>https://unitedpacific.asset.akeneo.cloud/images/web_image/50109_02.jpeg</t>
  </si>
  <si>
    <t>https://unitedpacific.asset.akeneo.cloud/images/web_image/50109_03.jpeg</t>
  </si>
  <si>
    <t>Chrome Plastic 3D Eagle Accent - Face Right</t>
  </si>
  <si>
    <t>710270501106</t>
  </si>
  <si>
    <t>https://unitedpacific.asset.akeneo.cloud/images/web_image/50110_01.jpeg</t>
  </si>
  <si>
    <t>https://unitedpacific.asset.akeneo.cloud/images/web_image/50110_02.jpeg</t>
  </si>
  <si>
    <t>Chrome Plastic 3D Eagle Accent - Face Left</t>
  </si>
  <si>
    <t>710270501113</t>
  </si>
  <si>
    <t>https://unitedpacific.asset.akeneo.cloud/images/web_image/50111_01.jpeg</t>
  </si>
  <si>
    <t>https://unitedpacific.asset.akeneo.cloud/images/web_image/50111_02.jpeg</t>
  </si>
  <si>
    <t>Chrome Skull Accent</t>
  </si>
  <si>
    <t>710270501120</t>
  </si>
  <si>
    <t>https://unitedpacific.asset.akeneo.cloud/images/web_image/50112_01.jpeg</t>
  </si>
  <si>
    <t>https://unitedpacific.asset.akeneo.cloud/images/web_image/50112_02.jpeg</t>
  </si>
  <si>
    <t>Skull Motorcycle License Plate Frame - Black</t>
  </si>
  <si>
    <t>710270501137</t>
  </si>
  <si>
    <t>https://unitedpacific.asset.akeneo.cloud/images/web_image/50113_01.jpeg</t>
  </si>
  <si>
    <t>https://unitedpacific.asset.akeneo.cloud/images/web_image/50113_02.jpeg</t>
  </si>
  <si>
    <t>https://unitedpacific.asset.akeneo.cloud/images/web_image/50113_03.jpeg</t>
  </si>
  <si>
    <t>https://unitedpacific.asset.akeneo.cloud/images/web_image/50113_04.jpeg</t>
  </si>
  <si>
    <t>https://unitedpacific.asset.akeneo.cloud/images/web_image/50113_05.jpeg</t>
  </si>
  <si>
    <t>Tribal Flame License Plate Frame - Black</t>
  </si>
  <si>
    <t>710270501144</t>
  </si>
  <si>
    <t>https://unitedpacific.asset.akeneo.cloud/images/web_image/50114_01.jpeg</t>
  </si>
  <si>
    <t>https://unitedpacific.asset.akeneo.cloud/images/web_image/50114_02.jpeg</t>
  </si>
  <si>
    <t>https://unitedpacific.asset.akeneo.cloud/images/web_image/50114_03.jpeg</t>
  </si>
  <si>
    <t>https://unitedpacific.asset.akeneo.cloud/images/web_image/50114_04.jpeg</t>
  </si>
  <si>
    <t>https://unitedpacific.asset.akeneo.cloud/images/web_image/50114_05.jpeg</t>
  </si>
  <si>
    <t>https://unitedpacific.asset.akeneo.cloud/images/web_image/50114_06.jpeg</t>
  </si>
  <si>
    <t>Scorpion License Plate Frame - Black</t>
  </si>
  <si>
    <t>710270501151</t>
  </si>
  <si>
    <t>https://unitedpacific.asset.akeneo.cloud/images/web_image/50115_01.jpeg</t>
  </si>
  <si>
    <t>https://unitedpacific.asset.akeneo.cloud/images/web_image/50115_02.jpeg</t>
  </si>
  <si>
    <t>https://unitedpacific.asset.akeneo.cloud/images/web_image/50115_03.jpeg</t>
  </si>
  <si>
    <t>https://unitedpacific.asset.akeneo.cloud/images/web_image/50115_04.jpeg</t>
  </si>
  <si>
    <t>Skull License Plate Frame - Black</t>
  </si>
  <si>
    <t>710270501168</t>
  </si>
  <si>
    <t>https://unitedpacific.asset.akeneo.cloud/images/web_image/50116_01.jpeg</t>
  </si>
  <si>
    <t>https://unitedpacific.asset.akeneo.cloud/images/web_image/50116_02.jpeg</t>
  </si>
  <si>
    <t>https://unitedpacific.asset.akeneo.cloud/images/web_image/50116_03.jpeg</t>
  </si>
  <si>
    <t>https://unitedpacific.asset.akeneo.cloud/images/web_image/50116_04.jpeg</t>
  </si>
  <si>
    <t>https://unitedpacific.asset.akeneo.cloud/images/web_image/50116_05.jpeg</t>
  </si>
  <si>
    <t>https://unitedpacific.asset.akeneo.cloud/images/web_image/50116_06.jpeg</t>
  </si>
  <si>
    <t>Flame License Plate Frame - Black</t>
  </si>
  <si>
    <t>710270501175</t>
  </si>
  <si>
    <t>https://unitedpacific.asset.akeneo.cloud/images/web_image/50117_01.jpeg</t>
  </si>
  <si>
    <t>https://unitedpacific.asset.akeneo.cloud/images/web_image/50117_02.jpeg</t>
  </si>
  <si>
    <t>https://unitedpacific.asset.akeneo.cloud/images/web_image/50117_03.jpeg</t>
  </si>
  <si>
    <t>https://unitedpacific.asset.akeneo.cloud/images/web_image/50117_04.jpeg</t>
  </si>
  <si>
    <t>https://unitedpacific.asset.akeneo.cloud/images/web_image/50117_05.jpeg</t>
  </si>
  <si>
    <t>Eagle Motorcycle License Plate Frame - Chrome</t>
  </si>
  <si>
    <t>710270501182</t>
  </si>
  <si>
    <t>https://unitedpacific.asset.akeneo.cloud/images/web_image/50118_01.jpeg</t>
  </si>
  <si>
    <t>https://unitedpacific.asset.akeneo.cloud/images/web_image/50118_02.jpeg</t>
  </si>
  <si>
    <t>https://unitedpacific.asset.akeneo.cloud/images/web_image/50118_03.jpeg</t>
  </si>
  <si>
    <t>https://unitedpacific.asset.akeneo.cloud/images/web_image/50118_04.jpeg</t>
  </si>
  <si>
    <t>https://unitedpacific.asset.akeneo.cloud/images/web_image/50118_05.jpeg</t>
  </si>
  <si>
    <t>https://unitedpacific.asset.akeneo.cloud/images/web_image/50118_06.jpeg</t>
  </si>
  <si>
    <t>https://unitedpacific.asset.akeneo.cloud/images/web_image/50118_07.jpeg</t>
  </si>
  <si>
    <t>https://unitedpacific.asset.akeneo.cloud/images/web_image/50118_99.jpeg</t>
  </si>
  <si>
    <t>Chrome Plastic Eagle Accent</t>
  </si>
  <si>
    <t>710270501199</t>
  </si>
  <si>
    <t>https://unitedpacific.asset.akeneo.cloud/images/web_image/50119_01.jpeg</t>
  </si>
  <si>
    <t>https://unitedpacific.asset.akeneo.cloud/images/web_image/50119_02.jpeg</t>
  </si>
  <si>
    <t>https://unitedpacific.asset.akeneo.cloud/images/web_image/50119_99.jpeg</t>
  </si>
  <si>
    <t>14 LED Chrome License Plate Frame - White LED/Clear Lens</t>
  </si>
  <si>
    <t>710270501212</t>
  </si>
  <si>
    <t>https://unitedpacific.asset.akeneo.cloud/images/web_image/50121_01.jpeg</t>
  </si>
  <si>
    <t>https://unitedpacific.asset.akeneo.cloud/images/web_image/50121_02.jpeg</t>
  </si>
  <si>
    <t>https://unitedpacific.asset.akeneo.cloud/images/web_image/50121_03.jpeg</t>
  </si>
  <si>
    <t>14 LED Chrome License Plate Frame - Red LED/Clear Lens</t>
  </si>
  <si>
    <t>35.79</t>
  </si>
  <si>
    <t>710270501229</t>
  </si>
  <si>
    <t>https://unitedpacific.asset.akeneo.cloud/images/web_image/50122_01.jpeg</t>
  </si>
  <si>
    <t>https://unitedpacific.asset.akeneo.cloud/images/web_image/50122_02.jpeg</t>
  </si>
  <si>
    <t>https://unitedpacific.asset.akeneo.cloud/images/web_image/50122_03.jpeg</t>
  </si>
  <si>
    <t>Eagle Motorcycle License Plate Frame - Chrome Eagle/Black Frame</t>
  </si>
  <si>
    <t>710270501243</t>
  </si>
  <si>
    <t>https://unitedpacific.asset.akeneo.cloud/images/web_image/50124_01.jpeg</t>
  </si>
  <si>
    <t>https://unitedpacific.asset.akeneo.cloud/images/web_image/50124_02.jpeg</t>
  </si>
  <si>
    <t>https://unitedpacific.asset.akeneo.cloud/images/web_image/50124_03.jpeg</t>
  </si>
  <si>
    <t>https://unitedpacific.asset.akeneo.cloud/images/web_image/50124_04.jpeg</t>
  </si>
  <si>
    <t>https://unitedpacific.asset.akeneo.cloud/images/web_image/50124_99.jpeg</t>
  </si>
  <si>
    <t>Motorcycle License Plate Frame - Chrome Flame &amp; Frame</t>
  </si>
  <si>
    <t>710270501281</t>
  </si>
  <si>
    <t>https://unitedpacific.asset.akeneo.cloud/images/web_image/50128_01.jpeg</t>
  </si>
  <si>
    <t>https://unitedpacific.asset.akeneo.cloud/images/web_image/50128_02.jpeg</t>
  </si>
  <si>
    <t>https://unitedpacific.asset.akeneo.cloud/images/web_image/50128_03.jpeg</t>
  </si>
  <si>
    <t>https://unitedpacific.asset.akeneo.cloud/images/web_image/50128_04.jpeg</t>
  </si>
  <si>
    <t>Motorcycle License Plate Frame - Chrome Flame/Black Frame</t>
  </si>
  <si>
    <t>710270501298</t>
  </si>
  <si>
    <t>https://unitedpacific.asset.akeneo.cloud/images/web_image/50129_01.jpeg</t>
  </si>
  <si>
    <t>https://unitedpacific.asset.akeneo.cloud/images/web_image/50129_02.jpeg</t>
  </si>
  <si>
    <t>https://unitedpacific.asset.akeneo.cloud/images/web_image/50129_03.jpeg</t>
  </si>
  <si>
    <t>https://unitedpacific.asset.akeneo.cloud/images/web_image/50129_04.jpeg</t>
  </si>
  <si>
    <t>https://unitedpacific.asset.akeneo.cloud/images/web_image/50129_05.jpeg</t>
  </si>
  <si>
    <t>https://unitedpacific.asset.akeneo.cloud/images/web_image/50129_06.jpeg</t>
  </si>
  <si>
    <t>Plastic Bucking Horse Emblem - Chrome</t>
  </si>
  <si>
    <t>ACCESSORIES,Emblems &amp; Decals,Exterior Parts &amp; Trim,Emblems &amp; Decals,Exterior,Accents,Emblems</t>
  </si>
  <si>
    <t>710270501304</t>
  </si>
  <si>
    <t>https://unitedpacific.asset.akeneo.cloud/images/web_image/50130_01.jpeg</t>
  </si>
  <si>
    <t>https://unitedpacific.asset.akeneo.cloud/images/web_image/50130_02.jpeg</t>
  </si>
  <si>
    <t>https://unitedpacific.asset.akeneo.cloud/images/web_image/50130_03.jpeg</t>
  </si>
  <si>
    <t>https://unitedpacific.asset.akeneo.cloud/images/web_image/50130_04.jpeg</t>
  </si>
  <si>
    <t>https://unitedpacific.asset.akeneo.cloud/images/web_image/50130_05.jpeg</t>
  </si>
  <si>
    <t>https://unitedpacific.asset.akeneo.cloud/images/web_image/50130_06.jpeg</t>
  </si>
  <si>
    <t>Plastic Bucking Horse Emblem - Matte Black</t>
  </si>
  <si>
    <t>710270501311</t>
  </si>
  <si>
    <t>https://unitedpacific.asset.akeneo.cloud/images/web_image/50131_01.jpeg</t>
  </si>
  <si>
    <t>https://unitedpacific.asset.akeneo.cloud/images/web_image/50131_02.jpeg</t>
  </si>
  <si>
    <t>https://unitedpacific.asset.akeneo.cloud/images/web_image/50131_03.jpeg</t>
  </si>
  <si>
    <t>https://unitedpacific.asset.akeneo.cloud/images/web_image/50131_04.jpeg</t>
  </si>
  <si>
    <t>https://unitedpacific.asset.akeneo.cloud/images/web_image/50131_05.jpeg</t>
  </si>
  <si>
    <t>https://unitedpacific.asset.akeneo.cloud/images/web_image/50131_06.jpeg</t>
  </si>
  <si>
    <t>Dice License Plate Frame - Chrome</t>
  </si>
  <si>
    <t>710270501328</t>
  </si>
  <si>
    <t>https://unitedpacific.asset.akeneo.cloud/images/web_image/50132_01.jpeg</t>
  </si>
  <si>
    <t>https://unitedpacific.asset.akeneo.cloud/images/web_image/50132_02.jpeg</t>
  </si>
  <si>
    <t>https://unitedpacific.asset.akeneo.cloud/images/web_image/50132_03.jpeg</t>
  </si>
  <si>
    <t>https://unitedpacific.asset.akeneo.cloud/images/web_image/50132_04.jpeg</t>
  </si>
  <si>
    <t>Diamond Plate License Plate Frame - Black</t>
  </si>
  <si>
    <t>710270501342</t>
  </si>
  <si>
    <t>https://unitedpacific.asset.akeneo.cloud/images/web_image/50134_01.jpeg</t>
  </si>
  <si>
    <t>Diamond Plate License Plate Frame - Chrome</t>
  </si>
  <si>
    <t>710270501359</t>
  </si>
  <si>
    <t>https://unitedpacific.asset.akeneo.cloud/images/web_image/50135_01.jpeg</t>
  </si>
  <si>
    <t>https://unitedpacific.asset.akeneo.cloud/images/web_image/50135_02.jpeg</t>
  </si>
  <si>
    <t>https://unitedpacific.asset.akeneo.cloud/images/web_image/50135_03.jpeg</t>
  </si>
  <si>
    <t>https://unitedpacific.asset.akeneo.cloud/images/web_image/50135_04.jpeg</t>
  </si>
  <si>
    <t>Chrome License Plate Frame With Third Brake Light -Red LED &amp; Lens</t>
  </si>
  <si>
    <t>53.19</t>
  </si>
  <si>
    <t>710270501489</t>
  </si>
  <si>
    <t>https://unitedpacific.asset.akeneo.cloud/images/web_image/50148_01.jpeg</t>
  </si>
  <si>
    <t>https://unitedpacific.asset.akeneo.cloud/images/web_image/50148_02.jpeg</t>
  </si>
  <si>
    <t>https://unitedpacific.asset.akeneo.cloud/images/web_image/50148_03.jpeg</t>
  </si>
  <si>
    <t>https://unitedpacific.asset.akeneo.cloud/images/web_image/50148_99.jpeg</t>
  </si>
  <si>
    <t>Chrome License Plate Frame With Auxiliary Light - Amber LED/Amber Lens</t>
  </si>
  <si>
    <t>710270501496</t>
  </si>
  <si>
    <t>https://unitedpacific.asset.akeneo.cloud/images/web_image/50149_01.jpeg</t>
  </si>
  <si>
    <t>https://unitedpacific.asset.akeneo.cloud/images/web_image/50149_02.jpeg</t>
  </si>
  <si>
    <t>https://unitedpacific.asset.akeneo.cloud/images/web_image/50149_03.jpeg</t>
  </si>
  <si>
    <t>https://unitedpacific.asset.akeneo.cloud/images/web_image/50149_99.jpeg</t>
  </si>
  <si>
    <t>Chrome License Plate Frame With Back-Up Light - White LED/Clear Lens</t>
  </si>
  <si>
    <t>710270501878</t>
  </si>
  <si>
    <t>https://unitedpacific.asset.akeneo.cloud/images/web_image/50187_01.jpeg</t>
  </si>
  <si>
    <t>https://unitedpacific.asset.akeneo.cloud/images/web_image/50187_02.jpeg</t>
  </si>
  <si>
    <t>https://unitedpacific.asset.akeneo.cloud/images/web_image/50187_03.jpeg</t>
  </si>
  <si>
    <t>https://unitedpacific.asset.akeneo.cloud/images/web_image/50187_99.jpeg</t>
  </si>
  <si>
    <t>12"L X 25"W X 28"H Aluminum Step Saddle Box</t>
  </si>
  <si>
    <t>COLLISION,Exterior,Exterior,Tool Boxes &amp; Steps,Saddle Boxes</t>
  </si>
  <si>
    <t>710270502004</t>
  </si>
  <si>
    <t>https://unitedpacific.asset.akeneo.cloud/images/web_image/50200_01.jpeg</t>
  </si>
  <si>
    <t>https://unitedpacific.asset.akeneo.cloud/images/web_image/50200_02.jpeg</t>
  </si>
  <si>
    <t>https://unitedpacific.asset.akeneo.cloud/images/web_image/50200_03.jpeg</t>
  </si>
  <si>
    <t>18"L X 25"W X 28"H Aluminum Step Saddle Box</t>
  </si>
  <si>
    <t>566.19</t>
  </si>
  <si>
    <t>73.0000</t>
  </si>
  <si>
    <t>710270502011</t>
  </si>
  <si>
    <t>https://unitedpacific.asset.akeneo.cloud/images/web_image/50201_01.jpeg</t>
  </si>
  <si>
    <t>https://unitedpacific.asset.akeneo.cloud/images/web_image/50201_02.jpeg</t>
  </si>
  <si>
    <t>https://unitedpacific.asset.akeneo.cloud/images/web_image/50201_03.jpeg</t>
  </si>
  <si>
    <t>24"L X 25"W X 28"H Aluminum Step Saddle Box</t>
  </si>
  <si>
    <t>628.39</t>
  </si>
  <si>
    <t>27.4000</t>
  </si>
  <si>
    <t>710270502028</t>
  </si>
  <si>
    <t>https://unitedpacific.asset.akeneo.cloud/images/web_image/50202_01.jpeg</t>
  </si>
  <si>
    <t>https://unitedpacific.asset.akeneo.cloud/images/web_image/50202_02.jpeg</t>
  </si>
  <si>
    <t>https://unitedpacific.asset.akeneo.cloud/images/web_image/50202_03.jpeg</t>
  </si>
  <si>
    <t>30"L X 25"W X 28"H Aluminum Step Saddle Box</t>
  </si>
  <si>
    <t>787.19</t>
  </si>
  <si>
    <t>116.0000</t>
  </si>
  <si>
    <t>710270502035</t>
  </si>
  <si>
    <t>https://unitedpacific.asset.akeneo.cloud/images/web_image/50203_01.jpeg</t>
  </si>
  <si>
    <t>https://unitedpacific.asset.akeneo.cloud/images/web_image/50203_02.jpeg</t>
  </si>
  <si>
    <t>https://unitedpacific.asset.akeneo.cloud/images/web_image/50203_03.jpeg</t>
  </si>
  <si>
    <t>36"L X 25"W X 28"H Aluminum Step Saddle Box</t>
  </si>
  <si>
    <t>849.29</t>
  </si>
  <si>
    <t>131.0000</t>
  </si>
  <si>
    <t>710270502042</t>
  </si>
  <si>
    <t>https://unitedpacific.asset.akeneo.cloud/images/web_image/50204_01.jpeg</t>
  </si>
  <si>
    <t>https://unitedpacific.asset.akeneo.cloud/images/web_image/50204_02.jpeg</t>
  </si>
  <si>
    <t>https://unitedpacific.asset.akeneo.cloud/images/web_image/50204_03.jpeg</t>
  </si>
  <si>
    <t>24"L X 18"W X 18"H Aluminum Diamond Plate Tool Box</t>
  </si>
  <si>
    <t>COLLISION,Exterior,Exterior,Tool Boxes &amp; Steps,Tool Boxes</t>
  </si>
  <si>
    <t>710270502059</t>
  </si>
  <si>
    <t>https://unitedpacific.asset.akeneo.cloud/images/web_image/50205_01.jpeg</t>
  </si>
  <si>
    <t>48"L X 18"W X 18"H Aluminum Diamond Tool Box</t>
  </si>
  <si>
    <t>662.89</t>
  </si>
  <si>
    <t>710270502073</t>
  </si>
  <si>
    <t>https://unitedpacific.asset.akeneo.cloud/images/web_image/50207_01.jpeg</t>
  </si>
  <si>
    <t>36"L X 18"W X 18"H Black Tool Box</t>
  </si>
  <si>
    <t>479.79</t>
  </si>
  <si>
    <t>86.0000</t>
  </si>
  <si>
    <t>710270502127</t>
  </si>
  <si>
    <t>https://unitedpacific.asset.akeneo.cloud/images/web_image/50212_01.jpeg</t>
  </si>
  <si>
    <t>48"L X 18"W X 18"H Black Tool Box</t>
  </si>
  <si>
    <t>548.29</t>
  </si>
  <si>
    <t>710270502134</t>
  </si>
  <si>
    <t>https://unitedpacific.asset.akeneo.cloud/images/web_image/50213_01.jpeg</t>
  </si>
  <si>
    <t>12" Aluminum Frame Step</t>
  </si>
  <si>
    <t>COLLISION,Exterior,Exterior,Tool Boxes &amp; Steps,Steps</t>
  </si>
  <si>
    <t>149.49</t>
  </si>
  <si>
    <t>710270502141</t>
  </si>
  <si>
    <t>https://unitedpacific.asset.akeneo.cloud/images/web_image/50214_01.jpeg</t>
  </si>
  <si>
    <t>https://unitedpacific.asset.akeneo.cloud/images/web_image/50214_02.jpeg</t>
  </si>
  <si>
    <t>https://unitedpacific.asset.akeneo.cloud/images/web_image/50214_03.jpeg</t>
  </si>
  <si>
    <t>https://unitedpacific.asset.akeneo.cloud/images/web_image/50214_99.jpeg</t>
  </si>
  <si>
    <t>18" Aluminum Frame Step</t>
  </si>
  <si>
    <t>168.29</t>
  </si>
  <si>
    <t>710270502158</t>
  </si>
  <si>
    <t>https://unitedpacific.asset.akeneo.cloud/images/web_image/50215_01.jpeg</t>
  </si>
  <si>
    <t>https://unitedpacific.asset.akeneo.cloud/images/web_image/50215_02.jpeg</t>
  </si>
  <si>
    <t>https://unitedpacific.asset.akeneo.cloud/images/web_image/50215_99.jpeg</t>
  </si>
  <si>
    <t>24" Aluminum Frame Step</t>
  </si>
  <si>
    <t>185.59</t>
  </si>
  <si>
    <t>710270502165</t>
  </si>
  <si>
    <t>https://unitedpacific.asset.akeneo.cloud/images/web_image/50216_01.jpeg</t>
  </si>
  <si>
    <t>https://unitedpacific.asset.akeneo.cloud/images/web_image/50216_99.jpeg</t>
  </si>
  <si>
    <t>Black Motorcycle Rubber Grip Set - 1" or 1-1/8" (25/28mm) (Pair)</t>
  </si>
  <si>
    <t>Motorcycle,Grips,OTHER VEHICLES,MOTORCYCLE,Grips,Motorcycle,Grips</t>
  </si>
  <si>
    <t>710270520008</t>
  </si>
  <si>
    <t>https://unitedpacific.asset.akeneo.cloud/images/web_image/52000_01.jpeg</t>
  </si>
  <si>
    <t>https://unitedpacific.asset.akeneo.cloud/images/web_image/52000_02.jpeg</t>
  </si>
  <si>
    <t>https://unitedpacific.asset.akeneo.cloud/images/web_image/52000_03.jpeg</t>
  </si>
  <si>
    <t>52000B</t>
  </si>
  <si>
    <t>Black Motorcycle Rubber Grip Set - 1" or 1-1/8" (25/28mm) (Bulk) (Pair)</t>
  </si>
  <si>
    <t>8.98</t>
  </si>
  <si>
    <t>710270054817</t>
  </si>
  <si>
    <t>https://unitedpacific.asset.akeneo.cloud/images/web_image/52000B_01.jpeg</t>
  </si>
  <si>
    <t>https://unitedpacific.asset.akeneo.cloud/images/web_image/52000B_02.jpeg</t>
  </si>
  <si>
    <t>https://unitedpacific.asset.akeneo.cloud/images/web_image/52000B_03.jpeg</t>
  </si>
  <si>
    <t>https://unitedpacific.asset.akeneo.cloud/images/web_image/52000B_04.jpeg</t>
  </si>
  <si>
    <t>https://unitedpacific.asset.akeneo.cloud/images/web_image/52000B_05.jpeg</t>
  </si>
  <si>
    <t>https://unitedpacific.asset.akeneo.cloud/images/web_image/52000B_06.jpeg</t>
  </si>
  <si>
    <t>Red Motorcycle Rubber Grip Set - 1" or 1-1/8" (25/28mm) (Pair)</t>
  </si>
  <si>
    <t>710270520015</t>
  </si>
  <si>
    <t>https://unitedpacific.asset.akeneo.cloud/images/web_image/52001_01.jpeg</t>
  </si>
  <si>
    <t>https://unitedpacific.asset.akeneo.cloud/images/web_image/52001_02.jpeg</t>
  </si>
  <si>
    <t>https://unitedpacific.asset.akeneo.cloud/images/web_image/52001_03.jpeg</t>
  </si>
  <si>
    <t>52001B</t>
  </si>
  <si>
    <t>Red Motorcycle Rubber Grip Set - 1" or 1-1/8" (25/28mm) (Bulk) (Pair)</t>
  </si>
  <si>
    <t>710270054824</t>
  </si>
  <si>
    <t>https://unitedpacific.asset.akeneo.cloud/images/web_image/52001B_01.jpeg</t>
  </si>
  <si>
    <t>https://unitedpacific.asset.akeneo.cloud/images/web_image/52001B_02.jpeg</t>
  </si>
  <si>
    <t>https://unitedpacific.asset.akeneo.cloud/images/web_image/52001B_03.jpeg</t>
  </si>
  <si>
    <t>https://unitedpacific.asset.akeneo.cloud/images/web_image/52001B_04.jpeg</t>
  </si>
  <si>
    <t>https://unitedpacific.asset.akeneo.cloud/images/web_image/52001B_05.jpeg</t>
  </si>
  <si>
    <t>https://unitedpacific.asset.akeneo.cloud/images/web_image/52001B_06.jpeg</t>
  </si>
  <si>
    <t>Natural Color Motorcycle Rubber Grip Set - 1" or 1-1/8" (25/28mm) (Pair)</t>
  </si>
  <si>
    <t>710270520039</t>
  </si>
  <si>
    <t>https://unitedpacific.asset.akeneo.cloud/images/web_image/52003_01.jpeg</t>
  </si>
  <si>
    <t>https://unitedpacific.asset.akeneo.cloud/images/web_image/52003_02.jpeg</t>
  </si>
  <si>
    <t>https://unitedpacific.asset.akeneo.cloud/images/web_image/52003_03.jpeg</t>
  </si>
  <si>
    <t>52004B</t>
  </si>
  <si>
    <t>Black Motorcycle Rubber Grip Set - 7/8" or 1" (22/25mm) (Bulk) (Pair)</t>
  </si>
  <si>
    <t>710270054855</t>
  </si>
  <si>
    <t>https://unitedpacific.asset.akeneo.cloud/images/web_image/52004B_01.jpeg</t>
  </si>
  <si>
    <t>https://unitedpacific.asset.akeneo.cloud/images/web_image/52004B_02.jpeg</t>
  </si>
  <si>
    <t>https://unitedpacific.asset.akeneo.cloud/images/web_image/52004B_03.jpeg</t>
  </si>
  <si>
    <t>https://unitedpacific.asset.akeneo.cloud/images/web_image/52004B_04.jpeg</t>
  </si>
  <si>
    <t>https://unitedpacific.asset.akeneo.cloud/images/web_image/52004B_05.jpeg</t>
  </si>
  <si>
    <t>https://unitedpacific.asset.akeneo.cloud/images/web_image/52004B_06.jpeg</t>
  </si>
  <si>
    <t>Red Motorcycle Rubber Grip Set - 7/8" or 1" (22/25mm) (Pair)</t>
  </si>
  <si>
    <t>710270520053</t>
  </si>
  <si>
    <t>https://unitedpacific.asset.akeneo.cloud/images/web_image/52005_01.jpeg</t>
  </si>
  <si>
    <t>https://unitedpacific.asset.akeneo.cloud/images/web_image/52005_02.jpeg</t>
  </si>
  <si>
    <t>https://unitedpacific.asset.akeneo.cloud/images/web_image/52005_03.jpeg</t>
  </si>
  <si>
    <t>52005B</t>
  </si>
  <si>
    <t>Red Motorcycle Rubber Grip Set - 7/8" or 1" (22/25mm) (Bulk) (Pair)</t>
  </si>
  <si>
    <t>710270054862</t>
  </si>
  <si>
    <t>https://unitedpacific.asset.akeneo.cloud/images/web_image/52005B_01.jpeg</t>
  </si>
  <si>
    <t>https://unitedpacific.asset.akeneo.cloud/images/web_image/52005B_02.jpeg</t>
  </si>
  <si>
    <t>https://unitedpacific.asset.akeneo.cloud/images/web_image/52005B_03.jpeg</t>
  </si>
  <si>
    <t>https://unitedpacific.asset.akeneo.cloud/images/web_image/52005B_04.jpeg</t>
  </si>
  <si>
    <t>https://unitedpacific.asset.akeneo.cloud/images/web_image/52005B_05.jpeg</t>
  </si>
  <si>
    <t>https://unitedpacific.asset.akeneo.cloud/images/web_image/52005B_06.jpeg</t>
  </si>
  <si>
    <t>52007B</t>
  </si>
  <si>
    <t>Natural Color Motorcycle Rubber Grip Set - 7/8" or 1" (22/25mm) (Bulk) (Pair)</t>
  </si>
  <si>
    <t>710270054886</t>
  </si>
  <si>
    <t>https://unitedpacific.asset.akeneo.cloud/images/web_image/52007B_01.jpeg</t>
  </si>
  <si>
    <t>https://unitedpacific.asset.akeneo.cloud/images/web_image/52007B_02.jpeg</t>
  </si>
  <si>
    <t>https://unitedpacific.asset.akeneo.cloud/images/web_image/52007B_03.jpeg</t>
  </si>
  <si>
    <t>https://unitedpacific.asset.akeneo.cloud/images/web_image/52007B_04.jpeg</t>
  </si>
  <si>
    <t>https://unitedpacific.asset.akeneo.cloud/images/web_image/52007B_05.jpeg</t>
  </si>
  <si>
    <t>https://unitedpacific.asset.akeneo.cloud/images/web_image/52007B_06.jpeg</t>
  </si>
  <si>
    <t>Chrome Skull Shift Linkage For Harley Motorcycle</t>
  </si>
  <si>
    <t>Motorcycle,Motorcycle Accessories,OTHER VEHICLES,MOTORCYCLE,Motorcycle Accessories,Motorcycle,Motorcycle Accessories,OTHER VEHICLES</t>
  </si>
  <si>
    <t>70.69</t>
  </si>
  <si>
    <t>710270520091</t>
  </si>
  <si>
    <t>https://unitedpacific.asset.akeneo.cloud/images/web_image/52009_01.jpeg</t>
  </si>
  <si>
    <t>https://unitedpacific.asset.akeneo.cloud/images/web_image/52009_02.jpeg</t>
  </si>
  <si>
    <t>https://unitedpacific.asset.akeneo.cloud/images/web_image/52009_03.jpeg</t>
  </si>
  <si>
    <t>https://unitedpacific.asset.akeneo.cloud/images/web_image/52009_04.jpeg</t>
  </si>
  <si>
    <t>https://unitedpacific.asset.akeneo.cloud/images/web_image/52009_05.jpeg</t>
  </si>
  <si>
    <t>https://unitedpacific.asset.akeneo.cloud/installation_files/media/52009_IM.pdf</t>
  </si>
  <si>
    <t>https://unitedpacific.asset.akeneo.cloud/images/web_image/52009_99.jpeg</t>
  </si>
  <si>
    <t>Chrome Skull Swing Arm Accent Set For Harley Motorcycle</t>
  </si>
  <si>
    <t>710270520107</t>
  </si>
  <si>
    <t>https://unitedpacific.asset.akeneo.cloud/images/web_image/52010_01.jpeg</t>
  </si>
  <si>
    <t>https://unitedpacific.asset.akeneo.cloud/images/web_image/52010_02.jpeg</t>
  </si>
  <si>
    <t>https://unitedpacific.asset.akeneo.cloud/images/web_image/52010_03.jpeg</t>
  </si>
  <si>
    <t>https://unitedpacific.asset.akeneo.cloud/images/web_image/52010_04.jpeg</t>
  </si>
  <si>
    <t>https://unitedpacific.asset.akeneo.cloud/images/web_image/52010_05.jpeg</t>
  </si>
  <si>
    <t>https://unitedpacific.asset.akeneo.cloud/images/web_image/52010_06.jpeg</t>
  </si>
  <si>
    <t>https://unitedpacific.asset.akeneo.cloud/images/web_image/52010_07.jpeg</t>
  </si>
  <si>
    <t>https://unitedpacific.asset.akeneo.cloud/images/web_image/52010_08.jpeg</t>
  </si>
  <si>
    <t>Heavy Duty "Z" Mounting Bracket - 1-1/2" x 1" x 1-1/2"</t>
  </si>
  <si>
    <t>710270600014</t>
  </si>
  <si>
    <t>https://unitedpacific.asset.akeneo.cloud/images/web_image/60001_01.jpeg</t>
  </si>
  <si>
    <t>https://unitedpacific.asset.akeneo.cloud/images/web_image/60001_02.jpeg</t>
  </si>
  <si>
    <t>https://unitedpacific.asset.akeneo.cloud/images/web_image/60001_03.jpeg</t>
  </si>
  <si>
    <t>https://unitedpacific.asset.akeneo.cloud/images/web_image/60001_99.jpeg</t>
  </si>
  <si>
    <t>60001P</t>
  </si>
  <si>
    <t>710270010431</t>
  </si>
  <si>
    <t>https://unitedpacific.asset.akeneo.cloud/images/web_image/60001P_01.jpeg</t>
  </si>
  <si>
    <t>https://unitedpacific.asset.akeneo.cloud/images/web_image/60001P_99.jpeg</t>
  </si>
  <si>
    <t>Heavy Duty "Z" Mounting Bracket - 1-1/2" x 2" x 1-1/2"</t>
  </si>
  <si>
    <t>710270600021</t>
  </si>
  <si>
    <t>https://unitedpacific.asset.akeneo.cloud/images/web_image/60002_01.jpeg</t>
  </si>
  <si>
    <t>https://unitedpacific.asset.akeneo.cloud/images/web_image/60002_02.jpeg</t>
  </si>
  <si>
    <t>https://unitedpacific.asset.akeneo.cloud/images/web_image/60002_03.jpeg</t>
  </si>
  <si>
    <t>https://unitedpacific.asset.akeneo.cloud/images/web_image/60002_99.jpeg</t>
  </si>
  <si>
    <t>60002P</t>
  </si>
  <si>
    <t>710270006441</t>
  </si>
  <si>
    <t>https://unitedpacific.asset.akeneo.cloud/images/web_image/60002P_01.jpeg</t>
  </si>
  <si>
    <t>https://unitedpacific.asset.akeneo.cloud/images/web_image/60002P_99.jpeg</t>
  </si>
  <si>
    <t>Heavy Duty "Z" Mounting Bracket - 3" x 2" x 3"</t>
  </si>
  <si>
    <t>710270600038</t>
  </si>
  <si>
    <t>https://unitedpacific.asset.akeneo.cloud/images/web_image/60003_01.jpeg</t>
  </si>
  <si>
    <t>https://unitedpacific.asset.akeneo.cloud/images/web_image/60003_02.jpeg</t>
  </si>
  <si>
    <t>https://unitedpacific.asset.akeneo.cloud/images/web_image/60003_03.jpeg</t>
  </si>
  <si>
    <t>https://unitedpacific.asset.akeneo.cloud/images/web_image/60003_04.jpeg</t>
  </si>
  <si>
    <t>https://unitedpacific.asset.akeneo.cloud/images/web_image/60003_99.jpeg</t>
  </si>
  <si>
    <t>60003P</t>
  </si>
  <si>
    <t>710270002115</t>
  </si>
  <si>
    <t>https://unitedpacific.asset.akeneo.cloud/images/web_image/60003P_01.jpeg</t>
  </si>
  <si>
    <t>https://unitedpacific.asset.akeneo.cloud/images/web_image/60003P_99.jpeg</t>
  </si>
  <si>
    <t>Chrome Hood Mirror Assembly With Sequential LED Turn Signal For 2013-2021 KW T680 &amp; 2012-2021 PB 579-Driver</t>
  </si>
  <si>
    <t>COLLISION,Exterior,Exterior,Mirrors,OEM Replacement Mirrors,NEW,Exterior</t>
  </si>
  <si>
    <t>33.0800</t>
  </si>
  <si>
    <t>710270600045</t>
  </si>
  <si>
    <t>https://unitedpacific.asset.akeneo.cloud/images/web_image/60004_01.jpeg</t>
  </si>
  <si>
    <t>https://unitedpacific.asset.akeneo.cloud/images/web_image/60004_02.jpeg</t>
  </si>
  <si>
    <t>https://unitedpacific.asset.akeneo.cloud/images/web_image/60004_03.jpeg</t>
  </si>
  <si>
    <t>https://unitedpacific.asset.akeneo.cloud/images/web_image/60004_04.jpeg</t>
  </si>
  <si>
    <t>https://unitedpacific.asset.akeneo.cloud/images/web_image/60004_05.jpeg</t>
  </si>
  <si>
    <t>https://unitedpacific.asset.akeneo.cloud/images/web_image/60004_06.jpeg</t>
  </si>
  <si>
    <t>https://unitedpacific.asset.akeneo.cloud/images/web_image/60004_07.jpeg</t>
  </si>
  <si>
    <t>https://unitedpacific.asset.akeneo.cloud/images/web_image/60004_08.jpeg</t>
  </si>
  <si>
    <t>https://unitedpacific.asset.akeneo.cloud/images/web_image/60004_09.jpeg</t>
  </si>
  <si>
    <t>https://unitedpacific.asset.akeneo.cloud/images/web_image/60004_10.jpeg</t>
  </si>
  <si>
    <t>Chrome Hood Mirror Assembly With Sequential LED Turn Signal For 2013-2021 KW T680 &amp; 2012-2021 PB 579-Passenger</t>
  </si>
  <si>
    <t>710270600052</t>
  </si>
  <si>
    <t>https://unitedpacific.asset.akeneo.cloud/images/web_image/60005_01.jpeg</t>
  </si>
  <si>
    <t>https://unitedpacific.asset.akeneo.cloud/images/web_image/60005_02.jpeg</t>
  </si>
  <si>
    <t>https://unitedpacific.asset.akeneo.cloud/images/web_image/60005_03.jpeg</t>
  </si>
  <si>
    <t>https://unitedpacific.asset.akeneo.cloud/images/web_image/60005_04.jpeg</t>
  </si>
  <si>
    <t>https://unitedpacific.asset.akeneo.cloud/images/web_image/60005_05.jpeg</t>
  </si>
  <si>
    <t>https://unitedpacific.asset.akeneo.cloud/images/web_image/60005_06.jpeg</t>
  </si>
  <si>
    <t>https://unitedpacific.asset.akeneo.cloud/images/web_image/60005_07.jpeg</t>
  </si>
  <si>
    <t>https://unitedpacific.asset.akeneo.cloud/images/web_image/60005_08.jpeg</t>
  </si>
  <si>
    <t>https://unitedpacific.asset.akeneo.cloud/images/web_image/60005_09.jpeg</t>
  </si>
  <si>
    <t>https://unitedpacific.asset.akeneo.cloud/images/web_image/60005_10.jpeg</t>
  </si>
  <si>
    <t>6" X 16" 430 Stainless Steel West Coast Mirror - Non Heated</t>
  </si>
  <si>
    <t>COLLISION,Exterior,Exterior,Mirrors,West Coast Mirrors</t>
  </si>
  <si>
    <t>710270600076</t>
  </si>
  <si>
    <t>https://unitedpacific.asset.akeneo.cloud/images/web_image/60007_01.jpeg</t>
  </si>
  <si>
    <t>https://unitedpacific.asset.akeneo.cloud/images/web_image/60007_02.jpeg</t>
  </si>
  <si>
    <t>https://unitedpacific.asset.akeneo.cloud/images/web_image/60007_03.jpeg</t>
  </si>
  <si>
    <t>https://unitedpacific.asset.akeneo.cloud/images/web_image/60007_04.jpeg</t>
  </si>
  <si>
    <t>https://unitedpacific.asset.akeneo.cloud/images/web_image/60007_05.jpeg</t>
  </si>
  <si>
    <t>https://unitedpacific.asset.akeneo.cloud/images/web_image/60007_06.jpeg</t>
  </si>
  <si>
    <t>https://unitedpacific.asset.akeneo.cloud/images/web_image/60007_07.jpeg</t>
  </si>
  <si>
    <t>https://unitedpacific.asset.akeneo.cloud/images/web_image/60007_08.jpeg</t>
  </si>
  <si>
    <t>https://unitedpacific.asset.akeneo.cloud/images/web_image/60007_99.jpeg</t>
  </si>
  <si>
    <t>6" X 16" 430 Stainless Steel West Coast Mirror With Convex Lower Mirror - Non Heated</t>
  </si>
  <si>
    <t>2.4600</t>
  </si>
  <si>
    <t>710270600083</t>
  </si>
  <si>
    <t>https://unitedpacific.asset.akeneo.cloud/images/web_image/60008_01.jpeg</t>
  </si>
  <si>
    <t>https://unitedpacific.asset.akeneo.cloud/images/web_image/60008_02.jpeg</t>
  </si>
  <si>
    <t>https://unitedpacific.asset.akeneo.cloud/images/web_image/60008_03.jpeg</t>
  </si>
  <si>
    <t>https://unitedpacific.asset.akeneo.cloud/images/web_image/60008_04.jpeg</t>
  </si>
  <si>
    <t>https://unitedpacific.asset.akeneo.cloud/images/web_image/60008_05.jpeg</t>
  </si>
  <si>
    <t>https://unitedpacific.asset.akeneo.cloud/images/web_image/60008_06.jpeg</t>
  </si>
  <si>
    <t>https://unitedpacific.asset.akeneo.cloud/images/web_image/60008_07.jpeg</t>
  </si>
  <si>
    <t>https://unitedpacific.asset.akeneo.cloud/images/web_image/60008_08.jpeg</t>
  </si>
  <si>
    <t>https://unitedpacific.asset.akeneo.cloud/images/web_image/60008_99.jpeg</t>
  </si>
  <si>
    <t>8-1/2" 430 Stainless Steel 150R Convex Mirror</t>
  </si>
  <si>
    <t>609955, 609957, 708601</t>
  </si>
  <si>
    <t>710270600090</t>
  </si>
  <si>
    <t>https://unitedpacific.asset.akeneo.cloud/images/web_image/60009_01.jpeg</t>
  </si>
  <si>
    <t>https://unitedpacific.asset.akeneo.cloud/images/web_image/60009_02.jpeg</t>
  </si>
  <si>
    <t>https://unitedpacific.asset.akeneo.cloud/images/web_image/60009_03.jpeg</t>
  </si>
  <si>
    <t>https://unitedpacific.asset.akeneo.cloud/images/web_image/60009_04.jpeg</t>
  </si>
  <si>
    <t>https://unitedpacific.asset.akeneo.cloud/images/web_image/60009_05.jpeg</t>
  </si>
  <si>
    <t>https://unitedpacific.asset.akeneo.cloud/images/web_image/60009_99.jpeg</t>
  </si>
  <si>
    <t>8-1/2" 430 Stainless Steel Full Dome Convex Mirror</t>
  </si>
  <si>
    <t>610775, 708608</t>
  </si>
  <si>
    <t>36.79</t>
  </si>
  <si>
    <t>710270600137</t>
  </si>
  <si>
    <t>https://unitedpacific.asset.akeneo.cloud/images/web_image/60013_01.jpeg</t>
  </si>
  <si>
    <t>https://unitedpacific.asset.akeneo.cloud/images/web_image/60013_02.jpeg</t>
  </si>
  <si>
    <t>https://unitedpacific.asset.akeneo.cloud/images/web_image/60013_03.jpeg</t>
  </si>
  <si>
    <t>https://unitedpacific.asset.akeneo.cloud/images/web_image/60013_04.jpeg</t>
  </si>
  <si>
    <t>https://unitedpacific.asset.akeneo.cloud/images/web_image/60013_05.jpeg</t>
  </si>
  <si>
    <t>https://unitedpacific.asset.akeneo.cloud/images/web_image/60013_99.jpeg</t>
  </si>
  <si>
    <t>12-Gauge 304 Stainless Steel L-Shape Bracket - 3-5/16" X 1-1/4" X 1-1/2" (Bulk)</t>
  </si>
  <si>
    <t>710270600144</t>
  </si>
  <si>
    <t>https://unitedpacific.asset.akeneo.cloud/images/web_image/60014_01.jpeg</t>
  </si>
  <si>
    <t>https://unitedpacific.asset.akeneo.cloud/images/web_image/60014_99.jpeg</t>
  </si>
  <si>
    <t>60014P</t>
  </si>
  <si>
    <t>12-Gauge 304 Stainless Steel L-Shape Bracket - 3-5/16" X 1-1/4" X 1-1/2" (Card)</t>
  </si>
  <si>
    <t>710270004898</t>
  </si>
  <si>
    <t>https://unitedpacific.asset.akeneo.cloud/images/web_image/60014P_01.jpeg</t>
  </si>
  <si>
    <t>https://unitedpacific.asset.akeneo.cloud/images/web_image/60014P_99.jpeg</t>
  </si>
  <si>
    <t>304 Stainless Steel C Bracket - 1-1/4" x 2-3/8" x 1-5/8"</t>
  </si>
  <si>
    <t>710270600175</t>
  </si>
  <si>
    <t>https://unitedpacific.asset.akeneo.cloud/images/web_image/60017_01.jpeg</t>
  </si>
  <si>
    <t>60017P</t>
  </si>
  <si>
    <t>710270010493</t>
  </si>
  <si>
    <t>https://unitedpacific.asset.akeneo.cloud/images/web_image/60017P_01.jpeg</t>
  </si>
  <si>
    <t>10" To 15" Stainless Steel Adjustable Extension Arm</t>
  </si>
  <si>
    <t>710270600212</t>
  </si>
  <si>
    <t>https://unitedpacific.asset.akeneo.cloud/images/web_image/60021_01.jpeg</t>
  </si>
  <si>
    <t>15" To 20" Stainless Steel Adjustable Extension Arm</t>
  </si>
  <si>
    <t>710270600229</t>
  </si>
  <si>
    <t>https://unitedpacific.asset.akeneo.cloud/images/web_image/60022_01.jpeg</t>
  </si>
  <si>
    <t>Stainless Tripod Fender Mirror Bracket</t>
  </si>
  <si>
    <t>4.6700</t>
  </si>
  <si>
    <t>710270600236</t>
  </si>
  <si>
    <t>https://unitedpacific.asset.akeneo.cloud/images/web_image/60023_01.jpeg</t>
  </si>
  <si>
    <t>https://unitedpacific.asset.akeneo.cloud/images/web_image/60023_02.jpeg</t>
  </si>
  <si>
    <t>https://unitedpacific.asset.akeneo.cloud/images/web_image/60023_03.jpeg</t>
  </si>
  <si>
    <t>8-1/2" 430 Stainless Steel Heated 320R Convex Mirror - Centered Mounting Stud</t>
  </si>
  <si>
    <t>710270600243</t>
  </si>
  <si>
    <t>https://unitedpacific.asset.akeneo.cloud/images/web_image/60024_01.jpeg</t>
  </si>
  <si>
    <t>https://unitedpacific.asset.akeneo.cloud/images/web_image/60024_02.jpeg</t>
  </si>
  <si>
    <t>https://unitedpacific.asset.akeneo.cloud/images/web_image/60024_03.jpeg</t>
  </si>
  <si>
    <t>https://unitedpacific.asset.akeneo.cloud/images/web_image/60024_05.jpeg</t>
  </si>
  <si>
    <t>https://unitedpacific.asset.akeneo.cloud/images/web_image/60024_06.jpeg</t>
  </si>
  <si>
    <t>https://unitedpacific.asset.akeneo.cloud/images/web_image/60024_07.jpeg</t>
  </si>
  <si>
    <t>https://unitedpacific.asset.akeneo.cloud/images/web_image/60024_08.jpeg</t>
  </si>
  <si>
    <t>https://unitedpacific.asset.akeneo.cloud/images/web_image/60024_10.jpeg</t>
  </si>
  <si>
    <t>https://unitedpacific.asset.akeneo.cloud/images/web_image/60024_99.jpeg</t>
  </si>
  <si>
    <t>8-1/2" 430 Stainless Steel Heated 320R Convex Mirror - Offset Mounting Stud</t>
  </si>
  <si>
    <t>710270600250</t>
  </si>
  <si>
    <t>https://unitedpacific.asset.akeneo.cloud/images/web_image/60025_01.jpeg</t>
  </si>
  <si>
    <t>https://unitedpacific.asset.akeneo.cloud/images/web_image/60025_02.jpeg</t>
  </si>
  <si>
    <t>https://unitedpacific.asset.akeneo.cloud/images/web_image/60025_03.jpeg</t>
  </si>
  <si>
    <t>https://unitedpacific.asset.akeneo.cloud/images/web_image/60025_04.jpeg</t>
  </si>
  <si>
    <t>https://unitedpacific.asset.akeneo.cloud/images/web_image/60025_05.jpeg</t>
  </si>
  <si>
    <t>https://unitedpacific.asset.akeneo.cloud/images/web_image/60025_99.jpeg</t>
  </si>
  <si>
    <t>7" X 16" 430 Stainless Steel West Coast Style Mirror - Heated</t>
  </si>
  <si>
    <t>86500B</t>
  </si>
  <si>
    <t>601285, 705335</t>
  </si>
  <si>
    <t>4.0450</t>
  </si>
  <si>
    <t>710270600267</t>
  </si>
  <si>
    <t>https://unitedpacific.asset.akeneo.cloud/images/web_image/60026_01.jpeg</t>
  </si>
  <si>
    <t>https://unitedpacific.asset.akeneo.cloud/images/web_image/60026_02.jpeg</t>
  </si>
  <si>
    <t>https://unitedpacific.asset.akeneo.cloud/images/web_image/60026_03.jpeg</t>
  </si>
  <si>
    <t>https://unitedpacific.asset.akeneo.cloud/images/web_image/60026_04.jpeg</t>
  </si>
  <si>
    <t>https://unitedpacific.asset.akeneo.cloud/images/web_image/60026_05.jpeg</t>
  </si>
  <si>
    <t>https://unitedpacific.asset.akeneo.cloud/images/web_image/60026_06.jpeg</t>
  </si>
  <si>
    <t>https://unitedpacific.asset.akeneo.cloud/installation_files/media/60026_IM.pdf</t>
  </si>
  <si>
    <t>https://unitedpacific.asset.akeneo.cloud/images/web_image/60026_99.jpeg</t>
  </si>
  <si>
    <t>7" X 16" 430 Stainless Steel West Coast Style Mirror With Convex Lower Mirror - Heated</t>
  </si>
  <si>
    <t>3.1750</t>
  </si>
  <si>
    <t>710270600274</t>
  </si>
  <si>
    <t>https://unitedpacific.asset.akeneo.cloud/images/web_image/60027_01.jpeg</t>
  </si>
  <si>
    <t>https://unitedpacific.asset.akeneo.cloud/images/web_image/60027_02.jpeg</t>
  </si>
  <si>
    <t>https://unitedpacific.asset.akeneo.cloud/images/web_image/60027_03.jpeg</t>
  </si>
  <si>
    <t>https://unitedpacific.asset.akeneo.cloud/images/web_image/60027_04.jpeg</t>
  </si>
  <si>
    <t>https://unitedpacific.asset.akeneo.cloud/images/web_image/60027_05.jpeg</t>
  </si>
  <si>
    <t>https://unitedpacific.asset.akeneo.cloud/images/web_image/60027_06.jpeg</t>
  </si>
  <si>
    <t>https://unitedpacific.asset.akeneo.cloud/images/web_image/60027_07.jpeg</t>
  </si>
  <si>
    <t>https://unitedpacific.asset.akeneo.cloud/installation_files/media/60027_IM.pdf</t>
  </si>
  <si>
    <t>https://unitedpacific.asset.akeneo.cloud/images/web_image/60027_99.jpeg</t>
  </si>
  <si>
    <t>7" X 16" 430 Stainless Steel West Coast Style Mirror - Non Heated</t>
  </si>
  <si>
    <t>705333</t>
  </si>
  <si>
    <t>3.7250</t>
  </si>
  <si>
    <t>710270600281</t>
  </si>
  <si>
    <t>https://unitedpacific.asset.akeneo.cloud/images/web_image/60028_01.jpeg</t>
  </si>
  <si>
    <t>https://unitedpacific.asset.akeneo.cloud/images/web_image/60028_02.jpeg</t>
  </si>
  <si>
    <t>https://unitedpacific.asset.akeneo.cloud/images/web_image/60028_03.jpeg</t>
  </si>
  <si>
    <t>https://unitedpacific.asset.akeneo.cloud/images/web_image/60028_04.jpeg</t>
  </si>
  <si>
    <t>https://unitedpacific.asset.akeneo.cloud/images/web_image/60028_05.jpeg</t>
  </si>
  <si>
    <t>https://unitedpacific.asset.akeneo.cloud/images/web_image/60028_99.jpeg</t>
  </si>
  <si>
    <t>7" X 16" 430 Stainless Steel West Coast Style Mirror With Convex Lower Mirror - Non Heated</t>
  </si>
  <si>
    <t>2.9350</t>
  </si>
  <si>
    <t>710270600298</t>
  </si>
  <si>
    <t>https://unitedpacific.asset.akeneo.cloud/images/web_image/60029_01.jpeg</t>
  </si>
  <si>
    <t>https://unitedpacific.asset.akeneo.cloud/images/web_image/60029_02.jpeg</t>
  </si>
  <si>
    <t>https://unitedpacific.asset.akeneo.cloud/images/web_image/60029_03.jpeg</t>
  </si>
  <si>
    <t>https://unitedpacific.asset.akeneo.cloud/images/web_image/60029_04.jpeg</t>
  </si>
  <si>
    <t>https://unitedpacific.asset.akeneo.cloud/images/web_image/60029_05.jpeg</t>
  </si>
  <si>
    <t>https://unitedpacific.asset.akeneo.cloud/images/web_image/60029_06.jpeg</t>
  </si>
  <si>
    <t>https://unitedpacific.asset.akeneo.cloud/images/web_image/60029_07.jpeg</t>
  </si>
  <si>
    <t>https://unitedpacific.asset.akeneo.cloud/images/web_image/60029_99.jpeg</t>
  </si>
  <si>
    <t>5" 430 Stainless Steel 320R Convex Mirror - Centered Mounting Stud</t>
  </si>
  <si>
    <t>710270600304</t>
  </si>
  <si>
    <t>https://unitedpacific.asset.akeneo.cloud/images/web_image/60030_01.jpeg</t>
  </si>
  <si>
    <t>https://unitedpacific.asset.akeneo.cloud/images/web_image/60030_02.jpeg</t>
  </si>
  <si>
    <t>https://unitedpacific.asset.akeneo.cloud/images/web_image/60030_03.jpeg</t>
  </si>
  <si>
    <t>https://unitedpacific.asset.akeneo.cloud/images/web_image/60030_04.jpeg</t>
  </si>
  <si>
    <t>https://unitedpacific.asset.akeneo.cloud/images/web_image/60030_05.jpeg</t>
  </si>
  <si>
    <t>https://unitedpacific.asset.akeneo.cloud/images/web_image/60030_06.jpeg</t>
  </si>
  <si>
    <t>https://unitedpacific.asset.akeneo.cloud/images/web_image/60030_07.jpeg</t>
  </si>
  <si>
    <t>https://unitedpacific.asset.akeneo.cloud/images/web_image/60030_08.jpeg</t>
  </si>
  <si>
    <t>https://unitedpacific.asset.akeneo.cloud/images/web_image/60030_99.jpeg</t>
  </si>
  <si>
    <t>6" 430 Stainless Steel 320R Convex Mirror - Centered Mounting Stud</t>
  </si>
  <si>
    <t>710270600311</t>
  </si>
  <si>
    <t>https://unitedpacific.asset.akeneo.cloud/images/web_image/60031_01.jpeg</t>
  </si>
  <si>
    <t>https://unitedpacific.asset.akeneo.cloud/images/web_image/60031_02.jpeg</t>
  </si>
  <si>
    <t>https://unitedpacific.asset.akeneo.cloud/images/web_image/60031_03.jpeg</t>
  </si>
  <si>
    <t>https://unitedpacific.asset.akeneo.cloud/images/web_image/60031_04.jpeg</t>
  </si>
  <si>
    <t>https://unitedpacific.asset.akeneo.cloud/images/web_image/60031_05.jpeg</t>
  </si>
  <si>
    <t>https://unitedpacific.asset.akeneo.cloud/images/web_image/60031_06.jpeg</t>
  </si>
  <si>
    <t>https://unitedpacific.asset.akeneo.cloud/images/web_image/60031_07.jpeg</t>
  </si>
  <si>
    <t>https://unitedpacific.asset.akeneo.cloud/images/web_image/60031_08.jpeg</t>
  </si>
  <si>
    <t>https://unitedpacific.asset.akeneo.cloud/images/web_image/60031_99.jpeg</t>
  </si>
  <si>
    <t>7-1/2" 430 Stainless Steel 320R Convex Mirror - Centered Mounting Stud</t>
  </si>
  <si>
    <t>710270600328</t>
  </si>
  <si>
    <t>https://unitedpacific.asset.akeneo.cloud/images/web_image/60032_01.jpeg</t>
  </si>
  <si>
    <t>https://unitedpacific.asset.akeneo.cloud/images/web_image/60032_02.jpeg</t>
  </si>
  <si>
    <t>https://unitedpacific.asset.akeneo.cloud/images/web_image/60032_03.jpeg</t>
  </si>
  <si>
    <t>https://unitedpacific.asset.akeneo.cloud/images/web_image/60032_04.jpeg</t>
  </si>
  <si>
    <t>https://unitedpacific.asset.akeneo.cloud/images/web_image/60032_05.jpeg</t>
  </si>
  <si>
    <t>https://unitedpacific.asset.akeneo.cloud/images/web_image/60032_06.jpeg</t>
  </si>
  <si>
    <t>https://unitedpacific.asset.akeneo.cloud/images/web_image/60032_07.jpeg</t>
  </si>
  <si>
    <t>https://unitedpacific.asset.akeneo.cloud/images/web_image/60032_08.jpeg</t>
  </si>
  <si>
    <t>https://unitedpacific.asset.akeneo.cloud/images/web_image/60032_99.jpeg</t>
  </si>
  <si>
    <t>7-1/2" 430 Stainless Steel 320R Convex Mirror - Offset Mounting Stud</t>
  </si>
  <si>
    <t>710270600335</t>
  </si>
  <si>
    <t>https://unitedpacific.asset.akeneo.cloud/images/web_image/60033_01.jpeg</t>
  </si>
  <si>
    <t>https://unitedpacific.asset.akeneo.cloud/images/web_image/60033_02.jpeg</t>
  </si>
  <si>
    <t>https://unitedpacific.asset.akeneo.cloud/images/web_image/60033_03.jpeg</t>
  </si>
  <si>
    <t>https://unitedpacific.asset.akeneo.cloud/images/web_image/60033_04.jpeg</t>
  </si>
  <si>
    <t>https://unitedpacific.asset.akeneo.cloud/images/web_image/60033_05.jpeg</t>
  </si>
  <si>
    <t>https://unitedpacific.asset.akeneo.cloud/images/web_image/60033_06.jpeg</t>
  </si>
  <si>
    <t>https://unitedpacific.asset.akeneo.cloud/images/web_image/60033_99.jpeg</t>
  </si>
  <si>
    <t>8-1/2" 430 Stainless Steel 320R Convex Mirror - Centered Mounting Stud</t>
  </si>
  <si>
    <t>710270600342</t>
  </si>
  <si>
    <t>https://unitedpacific.asset.akeneo.cloud/images/web_image/60034_01.jpeg</t>
  </si>
  <si>
    <t>https://unitedpacific.asset.akeneo.cloud/images/web_image/60034_02.jpeg</t>
  </si>
  <si>
    <t>https://unitedpacific.asset.akeneo.cloud/images/web_image/60034_03.jpeg</t>
  </si>
  <si>
    <t>https://unitedpacific.asset.akeneo.cloud/images/web_image/60034_04.jpeg</t>
  </si>
  <si>
    <t>https://unitedpacific.asset.akeneo.cloud/images/web_image/60034_05.jpeg</t>
  </si>
  <si>
    <t>https://unitedpacific.asset.akeneo.cloud/images/web_image/60034_06.jpeg</t>
  </si>
  <si>
    <t>https://unitedpacific.asset.akeneo.cloud/images/web_image/60034_07.jpeg</t>
  </si>
  <si>
    <t>https://unitedpacific.asset.akeneo.cloud/images/web_image/60034_99.jpeg</t>
  </si>
  <si>
    <t>8-1/2" 430 Stainless Steel 320R Convex Mirror - Offset Mounting Stud</t>
  </si>
  <si>
    <t>710270600359</t>
  </si>
  <si>
    <t>https://unitedpacific.asset.akeneo.cloud/images/web_image/60035_01.jpeg</t>
  </si>
  <si>
    <t>https://unitedpacific.asset.akeneo.cloud/images/web_image/60035_02.jpeg</t>
  </si>
  <si>
    <t>https://unitedpacific.asset.akeneo.cloud/images/web_image/60035_03.jpeg</t>
  </si>
  <si>
    <t>https://unitedpacific.asset.akeneo.cloud/images/web_image/60035_04.jpeg</t>
  </si>
  <si>
    <t>https://unitedpacific.asset.akeneo.cloud/images/web_image/60035_05.jpeg</t>
  </si>
  <si>
    <t>https://unitedpacific.asset.akeneo.cloud/images/web_image/60035_06.jpeg</t>
  </si>
  <si>
    <t>https://unitedpacific.asset.akeneo.cloud/images/web_image/60035_07.jpeg</t>
  </si>
  <si>
    <t>https://unitedpacific.asset.akeneo.cloud/images/web_image/60035_99.jpeg</t>
  </si>
  <si>
    <t>8-1/2" Convex Mirror With Stainless Tripod Fender Mirror Bracket</t>
  </si>
  <si>
    <t>COLLISION,Exterior,Exterior,Mirrors,Convex &amp; Spot Mirrors</t>
  </si>
  <si>
    <t>710270600366</t>
  </si>
  <si>
    <t>https://unitedpacific.asset.akeneo.cloud/images/web_image/60036_01.jpeg</t>
  </si>
  <si>
    <t>https://unitedpacific.asset.akeneo.cloud/images/web_image/60036_02.jpeg</t>
  </si>
  <si>
    <t>https://unitedpacific.asset.akeneo.cloud/images/web_image/60036_03.jpeg</t>
  </si>
  <si>
    <t>https://unitedpacific.asset.akeneo.cloud/images/web_image/60036_04.jpeg</t>
  </si>
  <si>
    <t>https://unitedpacific.asset.akeneo.cloud/images/web_image/60036_05.jpeg</t>
  </si>
  <si>
    <t>https://unitedpacific.asset.akeneo.cloud/images/web_image/60036_06.jpeg</t>
  </si>
  <si>
    <t>https://unitedpacific.asset.akeneo.cloud/images/web_image/60036_99.jpeg</t>
  </si>
  <si>
    <t>Stainless Steel Hood Mount Mirror</t>
  </si>
  <si>
    <t>4.6850</t>
  </si>
  <si>
    <t>710270600373</t>
  </si>
  <si>
    <t>https://unitedpacific.asset.akeneo.cloud/images/web_image/60037_01.jpeg</t>
  </si>
  <si>
    <t>https://unitedpacific.asset.akeneo.cloud/images/web_image/60037_02.jpeg</t>
  </si>
  <si>
    <t>https://unitedpacific.asset.akeneo.cloud/images/web_image/60037_03.jpeg</t>
  </si>
  <si>
    <t>https://unitedpacific.asset.akeneo.cloud/images/web_image/60037_04.jpeg</t>
  </si>
  <si>
    <t>https://unitedpacific.asset.akeneo.cloud/images/web_image/60037_05.jpeg</t>
  </si>
  <si>
    <t>https://unitedpacific.asset.akeneo.cloud/images/web_image/60037_06.jpeg</t>
  </si>
  <si>
    <t>https://unitedpacific.asset.akeneo.cloud/images/web_image/60037_07.jpeg</t>
  </si>
  <si>
    <t>https://unitedpacific.asset.akeneo.cloud/installation_files/media/60037_IM.pdf</t>
  </si>
  <si>
    <t>https://unitedpacific.asset.akeneo.cloud/images/web_image/60037_99.jpeg</t>
  </si>
  <si>
    <t>Universal Stainless Steel Pod Mount Convex Mirror</t>
  </si>
  <si>
    <t>3.7450</t>
  </si>
  <si>
    <t>710270600380</t>
  </si>
  <si>
    <t>https://unitedpacific.asset.akeneo.cloud/images/web_image/60038_01.jpeg</t>
  </si>
  <si>
    <t>https://unitedpacific.asset.akeneo.cloud/images/web_image/60038_02.jpeg</t>
  </si>
  <si>
    <t>https://unitedpacific.asset.akeneo.cloud/images/web_image/60038_03.jpeg</t>
  </si>
  <si>
    <t>https://unitedpacific.asset.akeneo.cloud/images/web_image/60038_04.jpeg</t>
  </si>
  <si>
    <t>https://unitedpacific.asset.akeneo.cloud/images/web_image/60038_05.jpeg</t>
  </si>
  <si>
    <t>https://unitedpacific.asset.akeneo.cloud/images/web_image/60038_06.jpeg</t>
  </si>
  <si>
    <t>https://unitedpacific.asset.akeneo.cloud/images/web_image/60038_07.jpeg</t>
  </si>
  <si>
    <t>https://unitedpacific.asset.akeneo.cloud/images/web_image/60038_08.jpeg</t>
  </si>
  <si>
    <t>https://unitedpacific.asset.akeneo.cloud/images/web_image/60038_99.jpeg</t>
  </si>
  <si>
    <t>Stainless Steel Swing Away Mirror</t>
  </si>
  <si>
    <t>4.0300</t>
  </si>
  <si>
    <t>710270600397</t>
  </si>
  <si>
    <t>https://unitedpacific.asset.akeneo.cloud/images/web_image/60039_01.jpeg</t>
  </si>
  <si>
    <t>https://unitedpacific.asset.akeneo.cloud/images/web_image/60039_02.jpeg</t>
  </si>
  <si>
    <t>https://unitedpacific.asset.akeneo.cloud/images/web_image/60039_03.jpeg</t>
  </si>
  <si>
    <t>https://unitedpacific.asset.akeneo.cloud/images/web_image/60039_99.jpeg</t>
  </si>
  <si>
    <t>8-1/2" Chrome 320R Convex Mirror - Centered Mounting Stud</t>
  </si>
  <si>
    <t>710270600489</t>
  </si>
  <si>
    <t>https://unitedpacific.asset.akeneo.cloud/images/web_image/60048_01.jpeg</t>
  </si>
  <si>
    <t>https://unitedpacific.asset.akeneo.cloud/images/web_image/60048_02.jpeg</t>
  </si>
  <si>
    <t>https://unitedpacific.asset.akeneo.cloud/images/web_image/60048_03.jpeg</t>
  </si>
  <si>
    <t>https://unitedpacific.asset.akeneo.cloud/images/web_image/60048_04.jpeg</t>
  </si>
  <si>
    <t>https://unitedpacific.asset.akeneo.cloud/images/web_image/60048_99.jpeg</t>
  </si>
  <si>
    <t>8-1/2" Chrome 320R Convex Mirror - Offset Mounting Stud</t>
  </si>
  <si>
    <t>710270600496</t>
  </si>
  <si>
    <t>https://unitedpacific.asset.akeneo.cloud/images/web_image/60049_01.jpeg</t>
  </si>
  <si>
    <t>https://unitedpacific.asset.akeneo.cloud/images/web_image/60049_02.jpeg</t>
  </si>
  <si>
    <t>https://unitedpacific.asset.akeneo.cloud/images/web_image/60049_03.jpeg</t>
  </si>
  <si>
    <t>https://unitedpacific.asset.akeneo.cloud/images/web_image/60049_04.jpeg</t>
  </si>
  <si>
    <t>https://unitedpacific.asset.akeneo.cloud/images/web_image/60049_05.jpeg</t>
  </si>
  <si>
    <t>https://unitedpacific.asset.akeneo.cloud/images/web_image/60049_06.jpeg</t>
  </si>
  <si>
    <t>https://unitedpacific.asset.akeneo.cloud/images/web_image/60049_07.jpeg</t>
  </si>
  <si>
    <t>https://unitedpacific.asset.akeneo.cloud/images/web_image/60049_99.jpeg</t>
  </si>
  <si>
    <t>Panoramic 5-Panel Rearview Mirror</t>
  </si>
  <si>
    <t>Interior Parts &amp; Trim,Mirrors,Rear View Mirrors,Interior,Mirrors</t>
  </si>
  <si>
    <t>710270600519</t>
  </si>
  <si>
    <t>https://unitedpacific.asset.akeneo.cloud/images/web_image/60051_01.jpeg</t>
  </si>
  <si>
    <t>https://unitedpacific.asset.akeneo.cloud/images/web_image/60051_02.jpeg</t>
  </si>
  <si>
    <t>https://unitedpacific.asset.akeneo.cloud/images/web_image/60051_03.jpeg</t>
  </si>
  <si>
    <t>https://unitedpacific.asset.akeneo.cloud/images/web_image/60051_04.jpeg</t>
  </si>
  <si>
    <t>https://unitedpacific.asset.akeneo.cloud/images/web_image/60051_05.jpeg</t>
  </si>
  <si>
    <t>https://unitedpacific.asset.akeneo.cloud/images/web_image/60051_06.jpeg</t>
  </si>
  <si>
    <t>https://unitedpacific.asset.akeneo.cloud/installation_files/media/60051_IM.pdf</t>
  </si>
  <si>
    <t>8" Black Day/Night Interior Rearview Mirror Assembly - Glue-On Mount</t>
  </si>
  <si>
    <t>D0AZ-17700-A</t>
  </si>
  <si>
    <t>710270600526</t>
  </si>
  <si>
    <t>https://unitedpacific.asset.akeneo.cloud/images/web_image/60052_01.jpeg</t>
  </si>
  <si>
    <t>https://unitedpacific.asset.akeneo.cloud/images/web_image/60052_02.jpeg</t>
  </si>
  <si>
    <t>https://unitedpacific.asset.akeneo.cloud/images/web_image/60052_03.jpeg</t>
  </si>
  <si>
    <t>https://unitedpacific.asset.akeneo.cloud/images/web_image/60052_04.jpeg</t>
  </si>
  <si>
    <t>https://unitedpacific.asset.akeneo.cloud/images/web_image/60052_05.jpeg</t>
  </si>
  <si>
    <t>https://unitedpacific.asset.akeneo.cloud/images/web_image/60052_06.jpeg</t>
  </si>
  <si>
    <t>https://unitedpacific.asset.akeneo.cloud/images/web_image/60052_07.jpeg</t>
  </si>
  <si>
    <t>https://unitedpacific.asset.akeneo.cloud/images/web_image/60052_99.jpeg</t>
  </si>
  <si>
    <t>10" Black Day/Night Interior Rearview Mirror Assembly - Glue-On Mount</t>
  </si>
  <si>
    <t>D0AZ-17700-10</t>
  </si>
  <si>
    <t>710270600533</t>
  </si>
  <si>
    <t>https://unitedpacific.asset.akeneo.cloud/images/web_image/60053_01.jpeg</t>
  </si>
  <si>
    <t>https://unitedpacific.asset.akeneo.cloud/images/web_image/60053_02.jpeg</t>
  </si>
  <si>
    <t>https://unitedpacific.asset.akeneo.cloud/images/web_image/60053_03.jpeg</t>
  </si>
  <si>
    <t>https://unitedpacific.asset.akeneo.cloud/images/web_image/60053_04.jpeg</t>
  </si>
  <si>
    <t>https://unitedpacific.asset.akeneo.cloud/images/web_image/60053_05.jpeg</t>
  </si>
  <si>
    <t>https://unitedpacific.asset.akeneo.cloud/images/web_image/60053_06.jpeg</t>
  </si>
  <si>
    <t>https://unitedpacific.asset.akeneo.cloud/images/web_image/60053_07.jpeg</t>
  </si>
  <si>
    <t>https://unitedpacific.asset.akeneo.cloud/images/web_image/60053_08.jpeg</t>
  </si>
  <si>
    <t>https://unitedpacific.asset.akeneo.cloud/images/web_image/60053_99.jpeg</t>
  </si>
  <si>
    <t>Stainless Steel Mirror Light Bracket</t>
  </si>
  <si>
    <t>710270600540</t>
  </si>
  <si>
    <t>https://unitedpacific.asset.akeneo.cloud/images/web_image/60054_01.jpeg</t>
  </si>
  <si>
    <t>https://unitedpacific.asset.akeneo.cloud/images/web_image/60054_02.jpeg</t>
  </si>
  <si>
    <t>https://unitedpacific.asset.akeneo.cloud/images/web_image/60054_03.jpeg</t>
  </si>
  <si>
    <t>https://unitedpacific.asset.akeneo.cloud/images/web_image/60054_04.jpeg</t>
  </si>
  <si>
    <t>https://unitedpacific.asset.akeneo.cloud/images/web_image/60054_05.jpeg</t>
  </si>
  <si>
    <t>https://unitedpacific.asset.akeneo.cloud/images/web_image/60054_99.jpeg</t>
  </si>
  <si>
    <t>60054B</t>
  </si>
  <si>
    <t>Stainless Steel Mirror Light Bracket (Bulk)</t>
  </si>
  <si>
    <t>710270060467</t>
  </si>
  <si>
    <t>https://unitedpacific.asset.akeneo.cloud/images/web_image/60054B_01.jpeg</t>
  </si>
  <si>
    <t>https://unitedpacific.asset.akeneo.cloud/images/web_image/60054B_02.jpeg</t>
  </si>
  <si>
    <t>https://unitedpacific.asset.akeneo.cloud/images/web_image/60054B_03.jpeg</t>
  </si>
  <si>
    <t>https://unitedpacific.asset.akeneo.cloud/images/web_image/60054B_04.jpeg</t>
  </si>
  <si>
    <t>https://unitedpacific.asset.akeneo.cloud/images/web_image/60054B_05.jpeg</t>
  </si>
  <si>
    <t>https://unitedpacific.asset.akeneo.cloud/images/web_image/60054B_99.jpeg</t>
  </si>
  <si>
    <t>26 LED Dual Function Reflector Double Face Oval Light With SS Bracket - Amber &amp; Red LED/Amber &amp; Red Lens</t>
  </si>
  <si>
    <t>50.49</t>
  </si>
  <si>
    <t>710270600557</t>
  </si>
  <si>
    <t>https://unitedpacific.asset.akeneo.cloud/images/web_image/60055_01.jpeg</t>
  </si>
  <si>
    <t>https://unitedpacific.asset.akeneo.cloud/images/web_image/60055_02.jpeg</t>
  </si>
  <si>
    <t>https://unitedpacific.asset.akeneo.cloud/images/web_image/60055_03.jpeg</t>
  </si>
  <si>
    <t>https://unitedpacific.asset.akeneo.cloud/images/web_image/60055_04.jpeg</t>
  </si>
  <si>
    <t>https://unitedpacific.asset.akeneo.cloud/images/web_image/60055_05.jpeg</t>
  </si>
  <si>
    <t>https://unitedpacific.asset.akeneo.cloud/images/web_image/60055_06.jpeg</t>
  </si>
  <si>
    <t>https://unitedpacific.asset.akeneo.cloud/images/web_image/60055_07.jpeg</t>
  </si>
  <si>
    <t>https://unitedpacific.asset.akeneo.cloud/images/web_image/60055_08.jpeg</t>
  </si>
  <si>
    <t>https://unitedpacific.asset.akeneo.cloud/images/web_image/60055_09.jpeg</t>
  </si>
  <si>
    <t>https://unitedpacific.asset.akeneo.cloud/images/web_image/60055_10.jpeg</t>
  </si>
  <si>
    <t>https://unitedpacific.asset.akeneo.cloud/images/web_image/60055_99.jpeg</t>
  </si>
  <si>
    <t>26 LED Dual Function Reflector Double Face Oval Light With SS Bracket - Amber &amp; Red LED/Clear Lens</t>
  </si>
  <si>
    <t>710270600564</t>
  </si>
  <si>
    <t>https://unitedpacific.asset.akeneo.cloud/images/web_image/60056_01.jpeg</t>
  </si>
  <si>
    <t>https://unitedpacific.asset.akeneo.cloud/images/web_image/60056_02.jpeg</t>
  </si>
  <si>
    <t>https://unitedpacific.asset.akeneo.cloud/images/web_image/60056_03.jpeg</t>
  </si>
  <si>
    <t>https://unitedpacific.asset.akeneo.cloud/images/web_image/60056_04.jpeg</t>
  </si>
  <si>
    <t>https://unitedpacific.asset.akeneo.cloud/images/web_image/60056_05.jpeg</t>
  </si>
  <si>
    <t>https://unitedpacific.asset.akeneo.cloud/images/web_image/60056_06.jpeg</t>
  </si>
  <si>
    <t>https://unitedpacific.asset.akeneo.cloud/images/web_image/60056_07.jpeg</t>
  </si>
  <si>
    <t>https://unitedpacific.asset.akeneo.cloud/images/web_image/60056_08.jpeg</t>
  </si>
  <si>
    <t>https://unitedpacific.asset.akeneo.cloud/images/web_image/60056_09.jpeg</t>
  </si>
  <si>
    <t>https://unitedpacific.asset.akeneo.cloud/images/web_image/60056_10.jpeg</t>
  </si>
  <si>
    <t>https://unitedpacific.asset.akeneo.cloud/images/web_image/60056_99.jpeg</t>
  </si>
  <si>
    <t>3-3/4" Bolt Pattern SS Spring Loaded Bar With 6X 4" 13 LED Abyss Lights &amp; Visors - Red LED/Red Lens (Pair)</t>
  </si>
  <si>
    <t>310.19</t>
  </si>
  <si>
    <t>36.4100</t>
  </si>
  <si>
    <t>710270610068</t>
  </si>
  <si>
    <t>https://unitedpacific.asset.akeneo.cloud/images/web_image/61006_01.jpeg</t>
  </si>
  <si>
    <t>https://unitedpacific.asset.akeneo.cloud/images/web_image/61006_02.jpeg</t>
  </si>
  <si>
    <t>https://unitedpacific.asset.akeneo.cloud/images/web_image/61006_03.jpeg</t>
  </si>
  <si>
    <t>https://unitedpacific.asset.akeneo.cloud/images/web_image/61006_04.jpeg</t>
  </si>
  <si>
    <t>https://unitedpacific.asset.akeneo.cloud/images/web_image/61006_99.jpeg</t>
  </si>
  <si>
    <t>3-3/4" Bolt Pattern SS Spring Loaded Bar With 6X 4" 13 LED Abyss Lights &amp; Visors - Red LED/Clear Lens (Pair)</t>
  </si>
  <si>
    <t>710270610075</t>
  </si>
  <si>
    <t>https://unitedpacific.asset.akeneo.cloud/images/web_image/61007_01.jpeg</t>
  </si>
  <si>
    <t>https://unitedpacific.asset.akeneo.cloud/images/web_image/61007_02.jpeg</t>
  </si>
  <si>
    <t>https://unitedpacific.asset.akeneo.cloud/images/web_image/61007_03.jpeg</t>
  </si>
  <si>
    <t>https://unitedpacific.asset.akeneo.cloud/images/web_image/61007_04.jpeg</t>
  </si>
  <si>
    <t>https://unitedpacific.asset.akeneo.cloud/images/web_image/61007_99.jpeg</t>
  </si>
  <si>
    <t>3-3/4" Bolt Pattern SS Spring Loaded Bar With 6X 4" 16 LED Turbine Lights &amp; Visors - Red LED/Red Lens (Pair)</t>
  </si>
  <si>
    <t>329.99</t>
  </si>
  <si>
    <t>710270610082</t>
  </si>
  <si>
    <t>https://unitedpacific.asset.akeneo.cloud/images/web_image/61008_01.jpeg</t>
  </si>
  <si>
    <t>https://unitedpacific.asset.akeneo.cloud/images/web_image/61008_02.jpeg</t>
  </si>
  <si>
    <t>https://unitedpacific.asset.akeneo.cloud/images/web_image/61008_03.jpeg</t>
  </si>
  <si>
    <t>https://unitedpacific.asset.akeneo.cloud/images/web_image/61008_04.jpeg</t>
  </si>
  <si>
    <t>https://unitedpacific.asset.akeneo.cloud/images/web_image/61008_99.jpeg</t>
  </si>
  <si>
    <t>3-3/4" Bolt Pattern SS Spring Loaded Bar With 6X 4" 13 LED Abyss Lights - Red LED/Red Lens (Pair)</t>
  </si>
  <si>
    <t>296.99</t>
  </si>
  <si>
    <t>35.7700</t>
  </si>
  <si>
    <t>710270610099</t>
  </si>
  <si>
    <t>https://unitedpacific.asset.akeneo.cloud/images/web_image/61009_01.jpeg</t>
  </si>
  <si>
    <t>https://unitedpacific.asset.akeneo.cloud/images/web_image/61009_02.jpeg</t>
  </si>
  <si>
    <t>https://unitedpacific.asset.akeneo.cloud/images/web_image/61009_03.jpeg</t>
  </si>
  <si>
    <t>https://unitedpacific.asset.akeneo.cloud/images/web_image/61009_04.jpeg</t>
  </si>
  <si>
    <t>https://unitedpacific.asset.akeneo.cloud/images/web_image/61009_99.jpeg</t>
  </si>
  <si>
    <t>3-3/4" Bolt Pattern SS Spring Loaded Bar With 6X 4" 13 LED Abyss Lights - Red LED/Clear Lens (Pair)</t>
  </si>
  <si>
    <t>710270610105</t>
  </si>
  <si>
    <t>https://unitedpacific.asset.akeneo.cloud/images/web_image/61010_01.jpeg</t>
  </si>
  <si>
    <t>https://unitedpacific.asset.akeneo.cloud/images/web_image/61010_02.jpeg</t>
  </si>
  <si>
    <t>https://unitedpacific.asset.akeneo.cloud/images/web_image/61010_03.jpeg</t>
  </si>
  <si>
    <t>https://unitedpacific.asset.akeneo.cloud/images/web_image/61010_04.jpeg</t>
  </si>
  <si>
    <t>https://unitedpacific.asset.akeneo.cloud/images/web_image/61010_99.jpeg</t>
  </si>
  <si>
    <t>3-3/4" Bolt Pattern SS Spring Loaded Bar With 6X 4" 16 LED Turbine Lights - Red LED/Red Lens (Pair)</t>
  </si>
  <si>
    <t>316.79</t>
  </si>
  <si>
    <t>710270610112</t>
  </si>
  <si>
    <t>https://unitedpacific.asset.akeneo.cloud/images/web_image/61011_01.jpeg</t>
  </si>
  <si>
    <t>https://unitedpacific.asset.akeneo.cloud/images/web_image/61011_02.jpeg</t>
  </si>
  <si>
    <t>https://unitedpacific.asset.akeneo.cloud/images/web_image/61011_03.jpeg</t>
  </si>
  <si>
    <t>https://unitedpacific.asset.akeneo.cloud/images/web_image/61011_04.jpeg</t>
  </si>
  <si>
    <t>https://unitedpacific.asset.akeneo.cloud/images/web_image/61011_99.jpeg</t>
  </si>
  <si>
    <t>2.5" Bolt Pattern SS Spring Loaded Bar With 6X 4" 13 LED Abyss Lights &amp; Visors - Red LED/Red Lens (Pair)</t>
  </si>
  <si>
    <t>35.7200</t>
  </si>
  <si>
    <t>710270610129</t>
  </si>
  <si>
    <t>https://unitedpacific.asset.akeneo.cloud/images/web_image/61012_01.jpeg</t>
  </si>
  <si>
    <t>https://unitedpacific.asset.akeneo.cloud/images/web_image/61012_02.jpeg</t>
  </si>
  <si>
    <t>https://unitedpacific.asset.akeneo.cloud/images/web_image/61012_03.jpeg</t>
  </si>
  <si>
    <t>https://unitedpacific.asset.akeneo.cloud/images/web_image/61012_04.jpeg</t>
  </si>
  <si>
    <t>https://unitedpacific.asset.akeneo.cloud/images/web_image/61012_05.jpeg</t>
  </si>
  <si>
    <t>https://unitedpacific.asset.akeneo.cloud/images/web_image/61012_99.jpeg</t>
  </si>
  <si>
    <t>2.5" Bolt Pattern SS Spring Loaded Bar With 6X 4" 13 LED Abyss Lights &amp; Visors - Red LED/Clear Lens (Pair)</t>
  </si>
  <si>
    <t>34.6200</t>
  </si>
  <si>
    <t>28.0500</t>
  </si>
  <si>
    <t>710270610136</t>
  </si>
  <si>
    <t>https://unitedpacific.asset.akeneo.cloud/images/web_image/61013_01.jpeg</t>
  </si>
  <si>
    <t>https://unitedpacific.asset.akeneo.cloud/images/web_image/61013_02.jpeg</t>
  </si>
  <si>
    <t>https://unitedpacific.asset.akeneo.cloud/images/web_image/61013_03.jpeg</t>
  </si>
  <si>
    <t>https://unitedpacific.asset.akeneo.cloud/images/web_image/61013_04.jpeg</t>
  </si>
  <si>
    <t>https://unitedpacific.asset.akeneo.cloud/images/web_image/61013_05.jpeg</t>
  </si>
  <si>
    <t>https://unitedpacific.asset.akeneo.cloud/images/web_image/61013_99.jpeg</t>
  </si>
  <si>
    <t>2.5" Bolt Pattern SS Spring Loaded Bar With 6X 4" 16 LED Turbine Lights &amp; Visors - Red LED/Red Lens (Pair)</t>
  </si>
  <si>
    <t>34.3500</t>
  </si>
  <si>
    <t>710270610143</t>
  </si>
  <si>
    <t>https://unitedpacific.asset.akeneo.cloud/images/web_image/61014_01.jpeg</t>
  </si>
  <si>
    <t>https://unitedpacific.asset.akeneo.cloud/images/web_image/61014_02.jpeg</t>
  </si>
  <si>
    <t>https://unitedpacific.asset.akeneo.cloud/images/web_image/61014_03.jpeg</t>
  </si>
  <si>
    <t>https://unitedpacific.asset.akeneo.cloud/images/web_image/61014_04.jpeg</t>
  </si>
  <si>
    <t>https://unitedpacific.asset.akeneo.cloud/images/web_image/61014_05.jpeg</t>
  </si>
  <si>
    <t>https://unitedpacific.asset.akeneo.cloud/images/web_image/61014_99.jpeg</t>
  </si>
  <si>
    <t>2.5" Bolt Pattern SS Spring Loaded Bar With 6X 4" 13 LED Abyss Lights - Red LED/Red Lens (Pair)</t>
  </si>
  <si>
    <t>35.0800</t>
  </si>
  <si>
    <t>710270610150</t>
  </si>
  <si>
    <t>https://unitedpacific.asset.akeneo.cloud/images/web_image/61015_01.jpeg</t>
  </si>
  <si>
    <t>https://unitedpacific.asset.akeneo.cloud/images/web_image/61015_02.jpeg</t>
  </si>
  <si>
    <t>https://unitedpacific.asset.akeneo.cloud/images/web_image/61015_03.jpeg</t>
  </si>
  <si>
    <t>https://unitedpacific.asset.akeneo.cloud/images/web_image/61015_04.jpeg</t>
  </si>
  <si>
    <t>https://unitedpacific.asset.akeneo.cloud/images/web_image/61015_05.jpeg</t>
  </si>
  <si>
    <t>https://unitedpacific.asset.akeneo.cloud/images/web_image/61015_99.jpeg</t>
  </si>
  <si>
    <t>2.5" Bolt Pattern SS Spring Loaded Bar With 6X 4" 13 LED Abyss Lights - Red LED/Clear Lens (Pair)</t>
  </si>
  <si>
    <t>34.6300</t>
  </si>
  <si>
    <t>710270610167</t>
  </si>
  <si>
    <t>https://unitedpacific.asset.akeneo.cloud/images/web_image/61016_01.jpeg</t>
  </si>
  <si>
    <t>https://unitedpacific.asset.akeneo.cloud/images/web_image/61016_02.jpeg</t>
  </si>
  <si>
    <t>https://unitedpacific.asset.akeneo.cloud/images/web_image/61016_03.jpeg</t>
  </si>
  <si>
    <t>https://unitedpacific.asset.akeneo.cloud/images/web_image/61016_04.jpeg</t>
  </si>
  <si>
    <t>https://unitedpacific.asset.akeneo.cloud/images/web_image/61016_05.jpeg</t>
  </si>
  <si>
    <t>https://unitedpacific.asset.akeneo.cloud/images/web_image/61016_99.jpeg</t>
  </si>
  <si>
    <t>2.5" Bolt Pattern SS Spring Loaded Bar With 6X 4" 16 LED Turbine Lights - Red LED/Red Lens (Pair)</t>
  </si>
  <si>
    <t>710270610174</t>
  </si>
  <si>
    <t>https://unitedpacific.asset.akeneo.cloud/images/web_image/61017_01.jpeg</t>
  </si>
  <si>
    <t>https://unitedpacific.asset.akeneo.cloud/images/web_image/61017_02.jpeg</t>
  </si>
  <si>
    <t>https://unitedpacific.asset.akeneo.cloud/images/web_image/61017_03.jpeg</t>
  </si>
  <si>
    <t>https://unitedpacific.asset.akeneo.cloud/images/web_image/61017_04.jpeg</t>
  </si>
  <si>
    <t>https://unitedpacific.asset.akeneo.cloud/images/web_image/61017_05.jpeg</t>
  </si>
  <si>
    <t>https://unitedpacific.asset.akeneo.cloud/images/web_image/61017_99.jpeg</t>
  </si>
  <si>
    <t>2" Bolt Pattern SS Spring Loaded Bar With 6X 4" 13 LED Abyss Lights &amp; Visors - Red LED/Red Lens (Pair)</t>
  </si>
  <si>
    <t>710270610181</t>
  </si>
  <si>
    <t>https://unitedpacific.asset.akeneo.cloud/images/web_image/61018_01.jpeg</t>
  </si>
  <si>
    <t>https://unitedpacific.asset.akeneo.cloud/images/web_image/61018_02.jpeg</t>
  </si>
  <si>
    <t>https://unitedpacific.asset.akeneo.cloud/images/web_image/61018_03.jpeg</t>
  </si>
  <si>
    <t>https://unitedpacific.asset.akeneo.cloud/images/web_image/61018_04.jpeg</t>
  </si>
  <si>
    <t>https://unitedpacific.asset.akeneo.cloud/images/web_image/61018_99.jpeg</t>
  </si>
  <si>
    <t>2" Bolt Pattern SS Spring Loaded Bar With 6X 4" 13 LED Abyss Lights &amp; Visors - Red LED/Clear Lens (Pair)</t>
  </si>
  <si>
    <t>710270610198</t>
  </si>
  <si>
    <t>https://unitedpacific.asset.akeneo.cloud/images/web_image/61019_01.jpeg</t>
  </si>
  <si>
    <t>https://unitedpacific.asset.akeneo.cloud/images/web_image/61019_02.jpeg</t>
  </si>
  <si>
    <t>https://unitedpacific.asset.akeneo.cloud/images/web_image/61019_03.jpeg</t>
  </si>
  <si>
    <t>https://unitedpacific.asset.akeneo.cloud/images/web_image/61019_04.jpeg</t>
  </si>
  <si>
    <t>https://unitedpacific.asset.akeneo.cloud/images/web_image/61019_99.jpeg</t>
  </si>
  <si>
    <t>2" Bolt Pattern SS Spring Loaded Bar With 6X 4" 16 LED Turbine Lights &amp; Visors - Red LED/Red Lens (Pair)</t>
  </si>
  <si>
    <t>710270610204</t>
  </si>
  <si>
    <t>https://unitedpacific.asset.akeneo.cloud/images/web_image/61020_01.jpeg</t>
  </si>
  <si>
    <t>https://unitedpacific.asset.akeneo.cloud/images/web_image/61020_02.jpeg</t>
  </si>
  <si>
    <t>https://unitedpacific.asset.akeneo.cloud/images/web_image/61020_03.jpeg</t>
  </si>
  <si>
    <t>https://unitedpacific.asset.akeneo.cloud/images/web_image/61020_04.jpeg</t>
  </si>
  <si>
    <t>https://unitedpacific.asset.akeneo.cloud/images/web_image/61020_99.jpeg</t>
  </si>
  <si>
    <t>2" Bolt Pattern SS Spring Loaded Bar With 6X 4" 13 LED Abyss Lights - Red LED/Red Lens (Pair)</t>
  </si>
  <si>
    <t>34.8200</t>
  </si>
  <si>
    <t>710270610211</t>
  </si>
  <si>
    <t>https://unitedpacific.asset.akeneo.cloud/images/web_image/61021_01.jpeg</t>
  </si>
  <si>
    <t>https://unitedpacific.asset.akeneo.cloud/images/web_image/61021_02.jpeg</t>
  </si>
  <si>
    <t>https://unitedpacific.asset.akeneo.cloud/images/web_image/61021_03.jpeg</t>
  </si>
  <si>
    <t>https://unitedpacific.asset.akeneo.cloud/images/web_image/61021_04.jpeg</t>
  </si>
  <si>
    <t>https://unitedpacific.asset.akeneo.cloud/images/web_image/61021_99.jpeg</t>
  </si>
  <si>
    <t>2" Bolt Pattern SS Spring Loaded Bar With 6X 4" 13 LED Abyss Lights - Red LED/Clear Lens (Pair)</t>
  </si>
  <si>
    <t>710270610228</t>
  </si>
  <si>
    <t>https://unitedpacific.asset.akeneo.cloud/images/web_image/61022_01.jpeg</t>
  </si>
  <si>
    <t>https://unitedpacific.asset.akeneo.cloud/images/web_image/61022_02.jpeg</t>
  </si>
  <si>
    <t>https://unitedpacific.asset.akeneo.cloud/images/web_image/61022_03.jpeg</t>
  </si>
  <si>
    <t>https://unitedpacific.asset.akeneo.cloud/images/web_image/61022_04.jpeg</t>
  </si>
  <si>
    <t>https://unitedpacific.asset.akeneo.cloud/images/web_image/61022_99.jpeg</t>
  </si>
  <si>
    <t>2" Bolt Pattern SS Spring Loaded Bar With 6X 4" 16 LED Turbine Lights - Red LED/Red Lens (Pair)</t>
  </si>
  <si>
    <t>710270610235</t>
  </si>
  <si>
    <t>https://unitedpacific.asset.akeneo.cloud/images/web_image/61023_01.jpeg</t>
  </si>
  <si>
    <t>https://unitedpacific.asset.akeneo.cloud/images/web_image/61023_02.jpeg</t>
  </si>
  <si>
    <t>https://unitedpacific.asset.akeneo.cloud/images/web_image/61023_03.jpeg</t>
  </si>
  <si>
    <t>https://unitedpacific.asset.akeneo.cloud/images/web_image/61023_04.jpeg</t>
  </si>
  <si>
    <t>https://unitedpacific.asset.akeneo.cloud/images/web_image/61023_99.jpeg</t>
  </si>
  <si>
    <t>2.5" Bolt Pattern Chrome Spring Loaded Bar W/6X 4" 13 LED Abyss Lights &amp; Visors - Red LED/Red Lens (Pair)</t>
  </si>
  <si>
    <t>34.7500</t>
  </si>
  <si>
    <t>710270610242</t>
  </si>
  <si>
    <t>https://unitedpacific.asset.akeneo.cloud/images/web_image/61024_01.jpeg</t>
  </si>
  <si>
    <t>https://unitedpacific.asset.akeneo.cloud/images/web_image/61024_02.jpeg</t>
  </si>
  <si>
    <t>https://unitedpacific.asset.akeneo.cloud/images/web_image/61024_03.jpeg</t>
  </si>
  <si>
    <t>https://unitedpacific.asset.akeneo.cloud/images/web_image/61024_04.jpeg</t>
  </si>
  <si>
    <t>https://unitedpacific.asset.akeneo.cloud/images/web_image/61024_99.jpeg</t>
  </si>
  <si>
    <t>2.5" Bolt Pattern Chrome Spring Loaded Bar W/6X 4" 13 LED Abyss Lights &amp; Visors - Red LED/Clear Lens (Pair)</t>
  </si>
  <si>
    <t>710270610259</t>
  </si>
  <si>
    <t>https://unitedpacific.asset.akeneo.cloud/images/web_image/61025_01.jpeg</t>
  </si>
  <si>
    <t>https://unitedpacific.asset.akeneo.cloud/images/web_image/61025_02.jpeg</t>
  </si>
  <si>
    <t>https://unitedpacific.asset.akeneo.cloud/images/web_image/61025_03.jpeg</t>
  </si>
  <si>
    <t>https://unitedpacific.asset.akeneo.cloud/images/web_image/61025_04.jpeg</t>
  </si>
  <si>
    <t>https://unitedpacific.asset.akeneo.cloud/images/web_image/61025_99.jpeg</t>
  </si>
  <si>
    <t>2.5" Bolt Pattern Chrome Spring Loaded Bar W/6X 4" 16 LED Turbine Lights &amp; Visors - Red LED/Red Lens (Pair)</t>
  </si>
  <si>
    <t>710270610266</t>
  </si>
  <si>
    <t>https://unitedpacific.asset.akeneo.cloud/images/web_image/61026_01.jpeg</t>
  </si>
  <si>
    <t>https://unitedpacific.asset.akeneo.cloud/images/web_image/61026_02.jpeg</t>
  </si>
  <si>
    <t>https://unitedpacific.asset.akeneo.cloud/images/web_image/61026_03.jpeg</t>
  </si>
  <si>
    <t>https://unitedpacific.asset.akeneo.cloud/images/web_image/61026_04.jpeg</t>
  </si>
  <si>
    <t>https://unitedpacific.asset.akeneo.cloud/images/web_image/61026_99.jpeg</t>
  </si>
  <si>
    <t>2.5" Bolt Pattern Chrome Spring Loaded Bar W/6X 4" 13 LED Abyss Lights - Red LED/Red Lens (Pair)</t>
  </si>
  <si>
    <t>710270610273</t>
  </si>
  <si>
    <t>https://unitedpacific.asset.akeneo.cloud/images/web_image/61027_01.jpeg</t>
  </si>
  <si>
    <t>https://unitedpacific.asset.akeneo.cloud/images/web_image/61027_02.jpeg</t>
  </si>
  <si>
    <t>https://unitedpacific.asset.akeneo.cloud/images/web_image/61027_03.jpeg</t>
  </si>
  <si>
    <t>https://unitedpacific.asset.akeneo.cloud/images/web_image/61027_04.jpeg</t>
  </si>
  <si>
    <t>https://unitedpacific.asset.akeneo.cloud/images/web_image/61027_99.jpeg</t>
  </si>
  <si>
    <t>2.5" Bolt Pattern Chrome Spring Loaded Bar W/6X 4" 13 LED Abyss Lights - Red LED/Clear Lens (Pair)</t>
  </si>
  <si>
    <t>710270610280</t>
  </si>
  <si>
    <t>https://unitedpacific.asset.akeneo.cloud/images/web_image/61028_01.jpeg</t>
  </si>
  <si>
    <t>https://unitedpacific.asset.akeneo.cloud/images/web_image/61028_02.jpeg</t>
  </si>
  <si>
    <t>https://unitedpacific.asset.akeneo.cloud/images/web_image/61028_03.jpeg</t>
  </si>
  <si>
    <t>https://unitedpacific.asset.akeneo.cloud/images/web_image/61028_04.jpeg</t>
  </si>
  <si>
    <t>https://unitedpacific.asset.akeneo.cloud/images/web_image/61028_99.jpeg</t>
  </si>
  <si>
    <t>2.5" Bolt Pattern Chrome Spring Loaded Bar W/6X 4" 16 LED Turbine Lights - Red LED/Red Lens (Pair)</t>
  </si>
  <si>
    <t>710270610297</t>
  </si>
  <si>
    <t>https://unitedpacific.asset.akeneo.cloud/images/web_image/61029_01.jpeg</t>
  </si>
  <si>
    <t>https://unitedpacific.asset.akeneo.cloud/images/web_image/61029_02.jpeg</t>
  </si>
  <si>
    <t>https://unitedpacific.asset.akeneo.cloud/images/web_image/61029_03.jpeg</t>
  </si>
  <si>
    <t>https://unitedpacific.asset.akeneo.cloud/images/web_image/61029_04.jpeg</t>
  </si>
  <si>
    <t>https://unitedpacific.asset.akeneo.cloud/images/web_image/61029_99.jpeg</t>
  </si>
  <si>
    <t>3-3/4" Bolt Pattern Chrome Spring Loaded Bar With 6X 4" 13 Red LED Abyss Lights &amp; Visors - Red Lens (Pair)</t>
  </si>
  <si>
    <t>710270610303</t>
  </si>
  <si>
    <t>https://unitedpacific.asset.akeneo.cloud/images/web_image/61030_01.jpeg</t>
  </si>
  <si>
    <t>https://unitedpacific.asset.akeneo.cloud/images/web_image/61030_02.jpeg</t>
  </si>
  <si>
    <t>https://unitedpacific.asset.akeneo.cloud/images/web_image/61030_03.jpeg</t>
  </si>
  <si>
    <t>https://unitedpacific.asset.akeneo.cloud/images/web_image/61030_04.jpeg</t>
  </si>
  <si>
    <t>https://unitedpacific.asset.akeneo.cloud/images/web_image/61030_99.jpeg</t>
  </si>
  <si>
    <t>3-3/4" Bolt Pattern Chrome Spring Loaded Bar With 6X 4" 13 Red LED Abyss Lights &amp; Visors - Clear Lens (Pair)</t>
  </si>
  <si>
    <t>37.4100</t>
  </si>
  <si>
    <t>710270610310</t>
  </si>
  <si>
    <t>https://unitedpacific.asset.akeneo.cloud/images/web_image/61031_01.jpeg</t>
  </si>
  <si>
    <t>https://unitedpacific.asset.akeneo.cloud/images/web_image/61031_02.jpeg</t>
  </si>
  <si>
    <t>https://unitedpacific.asset.akeneo.cloud/images/web_image/61031_03.jpeg</t>
  </si>
  <si>
    <t>https://unitedpacific.asset.akeneo.cloud/images/web_image/61031_04.jpeg</t>
  </si>
  <si>
    <t>https://unitedpacific.asset.akeneo.cloud/images/web_image/61031_99.jpeg</t>
  </si>
  <si>
    <t>3-3/4" Bolt Pattern Chrome Spring Loaded Bar With 6X 4" 16 Red LED Turbine Lights &amp; Visors - Red Lens (Pair)</t>
  </si>
  <si>
    <t>710270610327</t>
  </si>
  <si>
    <t>https://unitedpacific.asset.akeneo.cloud/images/web_image/61032_01.jpeg</t>
  </si>
  <si>
    <t>https://unitedpacific.asset.akeneo.cloud/images/web_image/61032_02.jpeg</t>
  </si>
  <si>
    <t>https://unitedpacific.asset.akeneo.cloud/images/web_image/61032_03.jpeg</t>
  </si>
  <si>
    <t>https://unitedpacific.asset.akeneo.cloud/images/web_image/61032_04.jpeg</t>
  </si>
  <si>
    <t>https://unitedpacific.asset.akeneo.cloud/images/web_image/61032_99.jpeg</t>
  </si>
  <si>
    <t>3-3/4" Bolt Pattern Chrome Spring Loaded Bar With 6X 4" 13 Red LED Abyss Lights - Red Lens (Pair)</t>
  </si>
  <si>
    <t>283.79</t>
  </si>
  <si>
    <t>710270610334</t>
  </si>
  <si>
    <t>https://unitedpacific.asset.akeneo.cloud/images/web_image/61033_01.jpeg</t>
  </si>
  <si>
    <t>https://unitedpacific.asset.akeneo.cloud/images/web_image/61033_02.jpeg</t>
  </si>
  <si>
    <t>https://unitedpacific.asset.akeneo.cloud/images/web_image/61033_03.jpeg</t>
  </si>
  <si>
    <t>https://unitedpacific.asset.akeneo.cloud/images/web_image/61033_04.jpeg</t>
  </si>
  <si>
    <t>https://unitedpacific.asset.akeneo.cloud/images/web_image/61033_99.jpeg</t>
  </si>
  <si>
    <t>3-3/4" Bolt Pattern Chrome Spring Loaded Bar With 6X 4" 13 Red LED Abyss Lights - Clear Lens (Pair)</t>
  </si>
  <si>
    <t>36.7700</t>
  </si>
  <si>
    <t>710270610341</t>
  </si>
  <si>
    <t>https://unitedpacific.asset.akeneo.cloud/images/web_image/61034_01.jpeg</t>
  </si>
  <si>
    <t>https://unitedpacific.asset.akeneo.cloud/images/web_image/61034_02.jpeg</t>
  </si>
  <si>
    <t>https://unitedpacific.asset.akeneo.cloud/images/web_image/61034_03.jpeg</t>
  </si>
  <si>
    <t>https://unitedpacific.asset.akeneo.cloud/images/web_image/61034_04.jpeg</t>
  </si>
  <si>
    <t>https://unitedpacific.asset.akeneo.cloud/images/web_image/61034_99.jpeg</t>
  </si>
  <si>
    <t>3-3/4" Bolt Pattern Chrome Spring Loaded Bar With 6X 4" 16 Red LED Turbine Lights - Red Lens (Pair)</t>
  </si>
  <si>
    <t>303.59</t>
  </si>
  <si>
    <t>710270610358</t>
  </si>
  <si>
    <t>https://unitedpacific.asset.akeneo.cloud/images/web_image/61035_01.jpeg</t>
  </si>
  <si>
    <t>https://unitedpacific.asset.akeneo.cloud/images/web_image/61035_02.jpeg</t>
  </si>
  <si>
    <t>https://unitedpacific.asset.akeneo.cloud/images/web_image/61035_03.jpeg</t>
  </si>
  <si>
    <t>https://unitedpacific.asset.akeneo.cloud/images/web_image/61035_04.jpeg</t>
  </si>
  <si>
    <t>https://unitedpacific.asset.akeneo.cloud/images/web_image/61035_99.jpeg</t>
  </si>
  <si>
    <t>2" Bolt Pattern SS Spring Loaded Light Bar With 6X Double Fury 19 LED Lights &amp; Visors-Red &amp; Blue LED (Pair)</t>
  </si>
  <si>
    <t>COLLISION,Exterior,Exterior,Rear Light Bars,Spring Loaded Rear Light Bars,NEW</t>
  </si>
  <si>
    <t>344.19</t>
  </si>
  <si>
    <t>34.8000</t>
  </si>
  <si>
    <t>710270610365</t>
  </si>
  <si>
    <t>https://unitedpacific.asset.akeneo.cloud/images/web_image/61036_01.jpeg</t>
  </si>
  <si>
    <t>https://unitedpacific.asset.akeneo.cloud/images/web_image/61036_02.jpeg</t>
  </si>
  <si>
    <t>https://unitedpacific.asset.akeneo.cloud/images/web_image/61036_03.jpeg</t>
  </si>
  <si>
    <t>https://unitedpacific.asset.akeneo.cloud/images/web_image/61036_04.jpeg</t>
  </si>
  <si>
    <t>https://unitedpacific.asset.akeneo.cloud/images/web_image/61036_05.jpeg</t>
  </si>
  <si>
    <t>https://unitedpacific.asset.akeneo.cloud/images/web_image/61036_06.jpeg</t>
  </si>
  <si>
    <t>2" Bolt Pattern SS Spring Loaded Light Bar With 6X Double Fury 19 LED Lights &amp; Visors-Red &amp; Green LED (Pair)</t>
  </si>
  <si>
    <t>710270610372</t>
  </si>
  <si>
    <t>https://unitedpacific.asset.akeneo.cloud/images/web_image/61037_01.jpeg</t>
  </si>
  <si>
    <t>https://unitedpacific.asset.akeneo.cloud/images/web_image/61037_02.jpeg</t>
  </si>
  <si>
    <t>https://unitedpacific.asset.akeneo.cloud/images/web_image/61037_03.jpeg</t>
  </si>
  <si>
    <t>https://unitedpacific.asset.akeneo.cloud/images/web_image/61037_04.jpeg</t>
  </si>
  <si>
    <t>https://unitedpacific.asset.akeneo.cloud/images/web_image/61037_05.jpeg</t>
  </si>
  <si>
    <t>https://unitedpacific.asset.akeneo.cloud/images/web_image/61037_06.jpeg</t>
  </si>
  <si>
    <t>2" Bolt Pattern SS Spring Loaded Light Bar With 6X Double Fury 19 LED Lights &amp; Visors-Red &amp; Purple LED (Pair)</t>
  </si>
  <si>
    <t>710270610389</t>
  </si>
  <si>
    <t>https://unitedpacific.asset.akeneo.cloud/images/web_image/61038_01.jpeg</t>
  </si>
  <si>
    <t>https://unitedpacific.asset.akeneo.cloud/images/web_image/61038_02.jpeg</t>
  </si>
  <si>
    <t>https://unitedpacific.asset.akeneo.cloud/images/web_image/61038_03.jpeg</t>
  </si>
  <si>
    <t>https://unitedpacific.asset.akeneo.cloud/images/web_image/61038_04.jpeg</t>
  </si>
  <si>
    <t>https://unitedpacific.asset.akeneo.cloud/images/web_image/61038_05.jpeg</t>
  </si>
  <si>
    <t>https://unitedpacific.asset.akeneo.cloud/images/web_image/61038_06.jpeg</t>
  </si>
  <si>
    <t>2" Bolt Pattern SS Spring Loaded Light Bar With 6X Double Fury 19 LED Lights &amp; Visors-Red &amp; White LED (Pair)</t>
  </si>
  <si>
    <t>710270610396</t>
  </si>
  <si>
    <t>https://unitedpacific.asset.akeneo.cloud/images/web_image/61039_01.jpeg</t>
  </si>
  <si>
    <t>https://unitedpacific.asset.akeneo.cloud/images/web_image/61039_02.jpeg</t>
  </si>
  <si>
    <t>https://unitedpacific.asset.akeneo.cloud/images/web_image/61039_03.jpeg</t>
  </si>
  <si>
    <t>https://unitedpacific.asset.akeneo.cloud/images/web_image/61039_04.jpeg</t>
  </si>
  <si>
    <t>https://unitedpacific.asset.akeneo.cloud/images/web_image/61039_05.jpeg</t>
  </si>
  <si>
    <t>https://unitedpacific.asset.akeneo.cloud/images/web_image/61039_06.jpeg</t>
  </si>
  <si>
    <t>2.5" Bolt Pattern SS Spring Loaded Light Bar With 6X Double Fury 19 LED Lights &amp; Visors-Red &amp; Blue(Pair)</t>
  </si>
  <si>
    <t>710270610402</t>
  </si>
  <si>
    <t>https://unitedpacific.asset.akeneo.cloud/images/web_image/61040_01.jpeg</t>
  </si>
  <si>
    <t>https://unitedpacific.asset.akeneo.cloud/images/web_image/61040_02.jpeg</t>
  </si>
  <si>
    <t>https://unitedpacific.asset.akeneo.cloud/images/web_image/61040_03.jpeg</t>
  </si>
  <si>
    <t>https://unitedpacific.asset.akeneo.cloud/images/web_image/61040_04.jpeg</t>
  </si>
  <si>
    <t>https://unitedpacific.asset.akeneo.cloud/images/web_image/61040_05.jpeg</t>
  </si>
  <si>
    <t>https://unitedpacific.asset.akeneo.cloud/images/web_image/61040_06.jpeg</t>
  </si>
  <si>
    <t>2.5" Bolt Pattern SS Spring Loaded Light Bar With 6X Double Fury 19 LED Lights &amp; Visors-Red &amp; Green(Pair)</t>
  </si>
  <si>
    <t>710270610419</t>
  </si>
  <si>
    <t>https://unitedpacific.asset.akeneo.cloud/images/web_image/61041_01.jpeg</t>
  </si>
  <si>
    <t>https://unitedpacific.asset.akeneo.cloud/images/web_image/61041_02.jpeg</t>
  </si>
  <si>
    <t>https://unitedpacific.asset.akeneo.cloud/images/web_image/61041_03.jpeg</t>
  </si>
  <si>
    <t>https://unitedpacific.asset.akeneo.cloud/images/web_image/61041_04.jpeg</t>
  </si>
  <si>
    <t>https://unitedpacific.asset.akeneo.cloud/images/web_image/61041_05.jpeg</t>
  </si>
  <si>
    <t>https://unitedpacific.asset.akeneo.cloud/images/web_image/61041_06.jpeg</t>
  </si>
  <si>
    <t>2.5" Bolt Pattern SS Spring Loaded Light Bar With 6X Double Fury 19 LED Lights &amp; Visors-Red &amp; Purple(Pair)</t>
  </si>
  <si>
    <t>710270610426</t>
  </si>
  <si>
    <t>https://unitedpacific.asset.akeneo.cloud/images/web_image/61042_01.jpeg</t>
  </si>
  <si>
    <t>https://unitedpacific.asset.akeneo.cloud/images/web_image/61042_02.jpeg</t>
  </si>
  <si>
    <t>https://unitedpacific.asset.akeneo.cloud/images/web_image/61042_03.jpeg</t>
  </si>
  <si>
    <t>https://unitedpacific.asset.akeneo.cloud/images/web_image/61042_04.jpeg</t>
  </si>
  <si>
    <t>https://unitedpacific.asset.akeneo.cloud/images/web_image/61042_05.jpeg</t>
  </si>
  <si>
    <t>https://unitedpacific.asset.akeneo.cloud/images/web_image/61042_06.jpeg</t>
  </si>
  <si>
    <t>2.5" Bolt Pattern SS Spring Loaded Light Bar With 6X Double Fury 19 LED Lights &amp; Visors-Red &amp; White(Pair)</t>
  </si>
  <si>
    <t>710270610433</t>
  </si>
  <si>
    <t>https://unitedpacific.asset.akeneo.cloud/images/web_image/61043_01.jpeg</t>
  </si>
  <si>
    <t>https://unitedpacific.asset.akeneo.cloud/images/web_image/61043_02.jpeg</t>
  </si>
  <si>
    <t>https://unitedpacific.asset.akeneo.cloud/images/web_image/61043_03.jpeg</t>
  </si>
  <si>
    <t>https://unitedpacific.asset.akeneo.cloud/images/web_image/61043_04.jpeg</t>
  </si>
  <si>
    <t>https://unitedpacific.asset.akeneo.cloud/images/web_image/61043_05.jpeg</t>
  </si>
  <si>
    <t>https://unitedpacific.asset.akeneo.cloud/images/web_image/61043_06.jpeg</t>
  </si>
  <si>
    <t>3-3/4" Bolt Pattern SS Spring Loaded Light Bar With 6X Double Fury 19 LED Lights &amp; Visors-Red &amp; Blue(Pair)</t>
  </si>
  <si>
    <t>710270610440</t>
  </si>
  <si>
    <t>https://unitedpacific.asset.akeneo.cloud/images/web_image/61044_01.jpeg</t>
  </si>
  <si>
    <t>https://unitedpacific.asset.akeneo.cloud/images/web_image/61044_02.jpeg</t>
  </si>
  <si>
    <t>https://unitedpacific.asset.akeneo.cloud/images/web_image/61044_03.jpeg</t>
  </si>
  <si>
    <t>https://unitedpacific.asset.akeneo.cloud/images/web_image/61044_04.jpeg</t>
  </si>
  <si>
    <t>https://unitedpacific.asset.akeneo.cloud/images/web_image/61044_05.jpeg</t>
  </si>
  <si>
    <t>https://unitedpacific.asset.akeneo.cloud/images/web_image/61044_06.jpeg</t>
  </si>
  <si>
    <t>3-3/4" Bolt Pattern SS Spring Loaded Light Bar With 6X Double Fury 19 LED Lights &amp; Visors-Red &amp; Green(Pair)</t>
  </si>
  <si>
    <t>710270610457</t>
  </si>
  <si>
    <t>https://unitedpacific.asset.akeneo.cloud/images/web_image/61045_01.jpeg</t>
  </si>
  <si>
    <t>https://unitedpacific.asset.akeneo.cloud/images/web_image/61045_02.jpeg</t>
  </si>
  <si>
    <t>https://unitedpacific.asset.akeneo.cloud/images/web_image/61045_03.jpeg</t>
  </si>
  <si>
    <t>https://unitedpacific.asset.akeneo.cloud/images/web_image/61045_04.jpeg</t>
  </si>
  <si>
    <t>https://unitedpacific.asset.akeneo.cloud/images/web_image/61045_05.jpeg</t>
  </si>
  <si>
    <t>https://unitedpacific.asset.akeneo.cloud/images/web_image/61045_06.jpeg</t>
  </si>
  <si>
    <t>3-3/4" Bolt Pattern SS Spring Loaded Light Bar With 6X Double Fury 19 LED Lights &amp; Visors-Red &amp; Purple(Pair)</t>
  </si>
  <si>
    <t>710270610464</t>
  </si>
  <si>
    <t>https://unitedpacific.asset.akeneo.cloud/images/web_image/61046_01.jpeg</t>
  </si>
  <si>
    <t>https://unitedpacific.asset.akeneo.cloud/images/web_image/61046_02.jpeg</t>
  </si>
  <si>
    <t>https://unitedpacific.asset.akeneo.cloud/images/web_image/61046_03.jpeg</t>
  </si>
  <si>
    <t>https://unitedpacific.asset.akeneo.cloud/images/web_image/61046_04.jpeg</t>
  </si>
  <si>
    <t>https://unitedpacific.asset.akeneo.cloud/images/web_image/61046_05.jpeg</t>
  </si>
  <si>
    <t>https://unitedpacific.asset.akeneo.cloud/images/web_image/61046_06.jpeg</t>
  </si>
  <si>
    <t>3-3/4" Bolt Pattern SS Spring Loaded Light Bar With 6X Double Fury 19 LED Lights &amp; Visors-Red &amp; White(Pair)</t>
  </si>
  <si>
    <t>36.2000</t>
  </si>
  <si>
    <t>710270610471</t>
  </si>
  <si>
    <t>https://unitedpacific.asset.akeneo.cloud/images/web_image/61047_01.jpeg</t>
  </si>
  <si>
    <t>https://unitedpacific.asset.akeneo.cloud/images/web_image/61047_02.jpeg</t>
  </si>
  <si>
    <t>https://unitedpacific.asset.akeneo.cloud/images/web_image/61047_03.jpeg</t>
  </si>
  <si>
    <t>https://unitedpacific.asset.akeneo.cloud/images/web_image/61047_04.jpeg</t>
  </si>
  <si>
    <t>https://unitedpacific.asset.akeneo.cloud/images/web_image/61047_05.jpeg</t>
  </si>
  <si>
    <t>https://unitedpacific.asset.akeneo.cloud/images/web_image/61047_06.jpeg</t>
  </si>
  <si>
    <t>2" Bolt Pattern SS Spring Loaded Light Bar With 6X Double Fury 19 LED Lights &amp; Visors-Red &amp; Amber LED (Pair)</t>
  </si>
  <si>
    <t>34.9000</t>
  </si>
  <si>
    <t>710270610488</t>
  </si>
  <si>
    <t>https://unitedpacific.asset.akeneo.cloud/images/web_image/61048_01.jpeg</t>
  </si>
  <si>
    <t>https://unitedpacific.asset.akeneo.cloud/images/web_image/61048_02.jpeg</t>
  </si>
  <si>
    <t>https://unitedpacific.asset.akeneo.cloud/images/web_image/61048_03.jpeg</t>
  </si>
  <si>
    <t>https://unitedpacific.asset.akeneo.cloud/images/web_image/61048_04.jpeg</t>
  </si>
  <si>
    <t>https://unitedpacific.asset.akeneo.cloud/images/web_image/61048_05.jpeg</t>
  </si>
  <si>
    <t>https://unitedpacific.asset.akeneo.cloud/images/web_image/61048_06.jpeg</t>
  </si>
  <si>
    <t>2.5" Bolt Pattern SS Spring Loaded Light Bar With 6X Double Fury 19 LED Lights &amp; Visors-Red &amp; Amber(Pair)</t>
  </si>
  <si>
    <t>710270610495</t>
  </si>
  <si>
    <t>https://unitedpacific.asset.akeneo.cloud/images/web_image/61049_01.jpeg</t>
  </si>
  <si>
    <t>https://unitedpacific.asset.akeneo.cloud/images/web_image/61049_02.jpeg</t>
  </si>
  <si>
    <t>https://unitedpacific.asset.akeneo.cloud/images/web_image/61049_03.jpeg</t>
  </si>
  <si>
    <t>https://unitedpacific.asset.akeneo.cloud/images/web_image/61049_04.jpeg</t>
  </si>
  <si>
    <t>https://unitedpacific.asset.akeneo.cloud/images/web_image/61049_05.jpeg</t>
  </si>
  <si>
    <t>https://unitedpacific.asset.akeneo.cloud/images/web_image/61049_06.jpeg</t>
  </si>
  <si>
    <t>3-3/4" Bolt Pattern SS Spring Loaded Light Bar With 6X Double Fury 19 LED Lights &amp; Visors-Red &amp; Amber(Pair)</t>
  </si>
  <si>
    <t>710270610501</t>
  </si>
  <si>
    <t>https://unitedpacific.asset.akeneo.cloud/images/web_image/61050_01.jpeg</t>
  </si>
  <si>
    <t>https://unitedpacific.asset.akeneo.cloud/images/web_image/61050_02.jpeg</t>
  </si>
  <si>
    <t>https://unitedpacific.asset.akeneo.cloud/images/web_image/61050_03.jpeg</t>
  </si>
  <si>
    <t>https://unitedpacific.asset.akeneo.cloud/images/web_image/61050_04.jpeg</t>
  </si>
  <si>
    <t>https://unitedpacific.asset.akeneo.cloud/images/web_image/61050_05.jpeg</t>
  </si>
  <si>
    <t>https://unitedpacific.asset.akeneo.cloud/images/web_image/61050_06.jpeg</t>
  </si>
  <si>
    <t>3-3/4" Bolt Pattern SS Spring Loaded Bar With 6 Oval 10 LED Lights &amp; Visors -Red LED &amp; Lens (Pair)</t>
  </si>
  <si>
    <t>710270613007</t>
  </si>
  <si>
    <t>https://unitedpacific.asset.akeneo.cloud/images/web_image/61300_01.jpeg</t>
  </si>
  <si>
    <t>https://unitedpacific.asset.akeneo.cloud/images/web_image/61300_02.jpeg</t>
  </si>
  <si>
    <t>https://unitedpacific.asset.akeneo.cloud/images/web_image/61300_99.jpeg</t>
  </si>
  <si>
    <t>3-3/4" Bolt Pattern Stainless Spring Loaded Light Bar With 6 Oval 12 LED Lights (Pair)</t>
  </si>
  <si>
    <t>353.49</t>
  </si>
  <si>
    <t>710270613021</t>
  </si>
  <si>
    <t>https://unitedpacific.asset.akeneo.cloud/images/web_image/61302_01.jpeg</t>
  </si>
  <si>
    <t>https://unitedpacific.asset.akeneo.cloud/images/web_image/61302_02.jpeg</t>
  </si>
  <si>
    <t>https://unitedpacific.asset.akeneo.cloud/images/web_image/61302_03.jpeg</t>
  </si>
  <si>
    <t>https://unitedpacific.asset.akeneo.cloud/images/web_image/61302_99.jpeg</t>
  </si>
  <si>
    <t>2.5" Bolt Pattern SS Spring Loaded Bar With 6 Oval 10 LED Lights &amp; Visors -Red LED &amp; Lens (Pair)</t>
  </si>
  <si>
    <t>323.39</t>
  </si>
  <si>
    <t>8.6200</t>
  </si>
  <si>
    <t>32.1000</t>
  </si>
  <si>
    <t>710270613045</t>
  </si>
  <si>
    <t>https://unitedpacific.asset.akeneo.cloud/images/web_image/61304_01.jpeg</t>
  </si>
  <si>
    <t>https://unitedpacific.asset.akeneo.cloud/images/web_image/61304_02.jpeg</t>
  </si>
  <si>
    <t>https://unitedpacific.asset.akeneo.cloud/images/web_image/61304_99.jpeg</t>
  </si>
  <si>
    <t>2.5" Bolt Pattern SS Spring Loaded Bar With 6 Oval 12 LED Lights &amp; Visors -Red LED &amp; Lens (Pair)</t>
  </si>
  <si>
    <t>710270613069</t>
  </si>
  <si>
    <t>https://unitedpacific.asset.akeneo.cloud/images/web_image/61306_01.jpeg</t>
  </si>
  <si>
    <t>https://unitedpacific.asset.akeneo.cloud/images/web_image/61306_02.jpeg</t>
  </si>
  <si>
    <t>https://unitedpacific.asset.akeneo.cloud/images/web_image/61306_99.jpeg</t>
  </si>
  <si>
    <t>Chrome 1 Piece Rear Light Bar With Six 10 LED 4" Lights &amp; Visors - Red LED/Red Lens</t>
  </si>
  <si>
    <t>50.6900</t>
  </si>
  <si>
    <t>710270614134</t>
  </si>
  <si>
    <t>https://unitedpacific.asset.akeneo.cloud/images/web_image/61413_01.jpeg</t>
  </si>
  <si>
    <t>https://unitedpacific.asset.akeneo.cloud/images/web_image/61413_99.jpeg</t>
  </si>
  <si>
    <t>Chrome 1 Piece Rear Light Bar With Six 10 LED 4" Lights &amp; Visors - Red LED/Clear Lens</t>
  </si>
  <si>
    <t>50.6950</t>
  </si>
  <si>
    <t>710270614141</t>
  </si>
  <si>
    <t>https://unitedpacific.asset.akeneo.cloud/images/web_image/61414_01.jpeg</t>
  </si>
  <si>
    <t>https://unitedpacific.asset.akeneo.cloud/images/web_image/61414_99.jpeg</t>
  </si>
  <si>
    <t>642.99</t>
  </si>
  <si>
    <t>35.1050</t>
  </si>
  <si>
    <t>710270614196</t>
  </si>
  <si>
    <t>https://unitedpacific.asset.akeneo.cloud/images/web_image/61419_01.jpeg</t>
  </si>
  <si>
    <t>https://unitedpacific.asset.akeneo.cloud/images/web_image/61419_02.jpeg</t>
  </si>
  <si>
    <t>https://unitedpacific.asset.akeneo.cloud/images/web_image/61419_99.jpeg</t>
  </si>
  <si>
    <t>623.09</t>
  </si>
  <si>
    <t>710270614219</t>
  </si>
  <si>
    <t>https://unitedpacific.asset.akeneo.cloud/images/web_image/61421_01.jpeg</t>
  </si>
  <si>
    <t>https://unitedpacific.asset.akeneo.cloud/images/web_image/61421_02.jpeg</t>
  </si>
  <si>
    <t>https://unitedpacific.asset.akeneo.cloud/images/web_image/61421_99.jpeg</t>
  </si>
  <si>
    <t>35.1350</t>
  </si>
  <si>
    <t>710270614226</t>
  </si>
  <si>
    <t>https://unitedpacific.asset.akeneo.cloud/images/web_image/61422_01.jpeg</t>
  </si>
  <si>
    <t>https://unitedpacific.asset.akeneo.cloud/images/web_image/61422_02.jpeg</t>
  </si>
  <si>
    <t>https://unitedpacific.asset.akeneo.cloud/images/web_image/61422_99.jpeg</t>
  </si>
  <si>
    <t>3-3/4" Bolt Pattern Chrome Spring Loaded Light Bar With 6X 12 Red LED 4" Reflector Light - Red Lens (Pair)</t>
  </si>
  <si>
    <t>321.49</t>
  </si>
  <si>
    <t>710270615438</t>
  </si>
  <si>
    <t>https://unitedpacific.asset.akeneo.cloud/images/web_image/61543_01.jpeg</t>
  </si>
  <si>
    <t>https://unitedpacific.asset.akeneo.cloud/images/web_image/61543_99.jpeg</t>
  </si>
  <si>
    <t>3-3/4" Bolt Pattern Chrome Spring Loaded Bar W/6X 12 Red LED 4" Refl. Lights &amp; Visors -Clear Lens (Pair)</t>
  </si>
  <si>
    <t>710270615445</t>
  </si>
  <si>
    <t>https://unitedpacific.asset.akeneo.cloud/images/web_image/61544_01.jpeg</t>
  </si>
  <si>
    <t>https://unitedpacific.asset.akeneo.cloud/images/web_image/61544_02.jpeg</t>
  </si>
  <si>
    <t>https://unitedpacific.asset.akeneo.cloud/images/web_image/61544_99.jpeg</t>
  </si>
  <si>
    <t>3-3/4" Bolt Pattern Chrome Spring Loaded Bar W/6X 4" 10 Red LED Lights &amp; Visors -Red Lens (Pair)</t>
  </si>
  <si>
    <t>289.29</t>
  </si>
  <si>
    <t>710270615452</t>
  </si>
  <si>
    <t>https://unitedpacific.asset.akeneo.cloud/images/web_image/61545_01.jpeg</t>
  </si>
  <si>
    <t>https://unitedpacific.asset.akeneo.cloud/images/web_image/61545_99.jpeg</t>
  </si>
  <si>
    <t>3-3/4" Bolt Pattern Chrome Spring Loaded Bar W/6X 4" 10 Red LED Lights &amp; Visors -Clear Lens (Pair)</t>
  </si>
  <si>
    <t>710270615469</t>
  </si>
  <si>
    <t>https://unitedpacific.asset.akeneo.cloud/images/web_image/61546_01.jpeg</t>
  </si>
  <si>
    <t>https://unitedpacific.asset.akeneo.cloud/images/web_image/61546_02.jpeg</t>
  </si>
  <si>
    <t>https://unitedpacific.asset.akeneo.cloud/images/web_image/61546_99.jpeg</t>
  </si>
  <si>
    <t>3-3/4" Bolt Pattern Deluxe SS Spring Loaded Bar W/6X 12 LED 4" Light &amp; Visors -Red LED &amp; Lens (Pair)</t>
  </si>
  <si>
    <t>491.49</t>
  </si>
  <si>
    <t>710270615513</t>
  </si>
  <si>
    <t>https://unitedpacific.asset.akeneo.cloud/images/web_image/61551_01.jpeg</t>
  </si>
  <si>
    <t>https://unitedpacific.asset.akeneo.cloud/images/web_image/61551_02.jpeg</t>
  </si>
  <si>
    <t>https://unitedpacific.asset.akeneo.cloud/images/web_image/61551_99.jpeg</t>
  </si>
  <si>
    <t>3-3/4" Bolt Pattern Deluxe SS Spring Loaded Bar W/6X 12 LED 4" Light &amp; Visors -Red LED/Clear Lens (Pair)</t>
  </si>
  <si>
    <t>710270615520</t>
  </si>
  <si>
    <t>https://unitedpacific.asset.akeneo.cloud/images/web_image/61552_01.jpeg</t>
  </si>
  <si>
    <t>https://unitedpacific.asset.akeneo.cloud/images/web_image/61552_02.jpeg</t>
  </si>
  <si>
    <t>https://unitedpacific.asset.akeneo.cloud/images/web_image/61552_99.jpeg</t>
  </si>
  <si>
    <t>3-3/4" Bolt Pattern Deluxe SS Spring Loaded Bar W/6X 10 LED 4" Lights &amp; Visors -Red LED &amp; Lens (Pair)</t>
  </si>
  <si>
    <t>482.09</t>
  </si>
  <si>
    <t>710270615537</t>
  </si>
  <si>
    <t>https://unitedpacific.asset.akeneo.cloud/images/web_image/61553_01.jpeg</t>
  </si>
  <si>
    <t>https://unitedpacific.asset.akeneo.cloud/images/web_image/61553_02.jpeg</t>
  </si>
  <si>
    <t>https://unitedpacific.asset.akeneo.cloud/images/web_image/61553_99.jpeg</t>
  </si>
  <si>
    <t>3-3/4" Bolt Pattern Deluxe SS Spring Loaded Bar W/6X 10 LED 4" Lights &amp; Visors -Red LED/Clear Lens (Pair)</t>
  </si>
  <si>
    <t>710270615544</t>
  </si>
  <si>
    <t>https://unitedpacific.asset.akeneo.cloud/images/web_image/61554_01.jpeg</t>
  </si>
  <si>
    <t>https://unitedpacific.asset.akeneo.cloud/images/web_image/61554_02.jpeg</t>
  </si>
  <si>
    <t>https://unitedpacific.asset.akeneo.cloud/images/web_image/61554_99.jpeg</t>
  </si>
  <si>
    <t>2.5" Bolt Pattern Chrome Spring Loaded Bar W/6X 12 LED 4" Refl. Lights &amp; Visors-Red LED &amp; Lens (Pair)</t>
  </si>
  <si>
    <t>710270616435</t>
  </si>
  <si>
    <t>https://unitedpacific.asset.akeneo.cloud/images/web_image/61643_01.jpeg</t>
  </si>
  <si>
    <t>https://unitedpacific.asset.akeneo.cloud/images/web_image/61643_02.jpeg</t>
  </si>
  <si>
    <t>https://unitedpacific.asset.akeneo.cloud/images/web_image/61643_99.jpeg</t>
  </si>
  <si>
    <t>2.5" Bolt Pattern Chrome Spring Loaded Bar W/6X 12 LED 4" Refl. Lights &amp; Visors-Red LED/Clear Lens (Pair)</t>
  </si>
  <si>
    <t>710270616442</t>
  </si>
  <si>
    <t>https://unitedpacific.asset.akeneo.cloud/images/web_image/61644_01.jpeg</t>
  </si>
  <si>
    <t>https://unitedpacific.asset.akeneo.cloud/images/web_image/61644_02.jpeg</t>
  </si>
  <si>
    <t>https://unitedpacific.asset.akeneo.cloud/images/web_image/61644_99.jpeg</t>
  </si>
  <si>
    <t>2.5" Bolt Pattern Chrome Spring Loaded Bar W/6X 4" 10 LED Lights &amp; Visors -Red LED &amp; Lens (Pair)</t>
  </si>
  <si>
    <t>710270616459</t>
  </si>
  <si>
    <t>https://unitedpacific.asset.akeneo.cloud/images/web_image/61645_01.jpeg</t>
  </si>
  <si>
    <t>https://unitedpacific.asset.akeneo.cloud/images/web_image/61645_02.jpeg</t>
  </si>
  <si>
    <t>https://unitedpacific.asset.akeneo.cloud/images/web_image/61645_99.jpeg</t>
  </si>
  <si>
    <t>2.5" Bolt Pattern Chrome Spring Loaded Bar W/6X 4" 10 LED Lights &amp; Visors -Red LED/Clear Lens (Pair)</t>
  </si>
  <si>
    <t>710270616466</t>
  </si>
  <si>
    <t>https://unitedpacific.asset.akeneo.cloud/images/web_image/61646_01.jpeg</t>
  </si>
  <si>
    <t>https://unitedpacific.asset.akeneo.cloud/images/web_image/61646_02.jpeg</t>
  </si>
  <si>
    <t>https://unitedpacific.asset.akeneo.cloud/images/web_image/61646_99.jpeg</t>
  </si>
  <si>
    <t>Chrome 1 Piece Rear Light Bar With Six 36 LED 4" Lights &amp; Visors - Red LED/Red Lens</t>
  </si>
  <si>
    <t>50.5800</t>
  </si>
  <si>
    <t>710270616473</t>
  </si>
  <si>
    <t>https://unitedpacific.asset.akeneo.cloud/images/web_image/61647_01.jpeg</t>
  </si>
  <si>
    <t>https://unitedpacific.asset.akeneo.cloud/images/web_image/61647_02.jpeg</t>
  </si>
  <si>
    <t>https://unitedpacific.asset.akeneo.cloud/images/web_image/61647_99.jpeg</t>
  </si>
  <si>
    <t>Chrome 1 Piece Rear Light Bar With Six 36 LED 4" Lights &amp; Visors - Red LED/Clear Lens</t>
  </si>
  <si>
    <t>50.5850</t>
  </si>
  <si>
    <t>710270616480</t>
  </si>
  <si>
    <t>https://unitedpacific.asset.akeneo.cloud/images/web_image/61648_01.jpeg</t>
  </si>
  <si>
    <t>https://unitedpacific.asset.akeneo.cloud/images/web_image/61648_02.jpeg</t>
  </si>
  <si>
    <t>https://unitedpacific.asset.akeneo.cloud/images/web_image/61648_99.jpeg</t>
  </si>
  <si>
    <t>636.89</t>
  </si>
  <si>
    <t>35.0200</t>
  </si>
  <si>
    <t>710270616497</t>
  </si>
  <si>
    <t>https://unitedpacific.asset.akeneo.cloud/images/web_image/61649_01.jpeg</t>
  </si>
  <si>
    <t>https://unitedpacific.asset.akeneo.cloud/images/web_image/61649_02.jpeg</t>
  </si>
  <si>
    <t>https://unitedpacific.asset.akeneo.cloud/images/web_image/61649_99.jpeg</t>
  </si>
  <si>
    <t>710270616503</t>
  </si>
  <si>
    <t>https://unitedpacific.asset.akeneo.cloud/images/web_image/61650_01.jpeg</t>
  </si>
  <si>
    <t>https://unitedpacific.asset.akeneo.cloud/images/web_image/61650_02.jpeg</t>
  </si>
  <si>
    <t>https://unitedpacific.asset.akeneo.cloud/images/web_image/61650_99.jpeg</t>
  </si>
  <si>
    <t>3-3/4" Bolt Pattern Chrome Spring Loaded Bar W/6X 36 Red LED 4" Lights &amp; Visors - Red Lens (Pair)</t>
  </si>
  <si>
    <t>710270616756</t>
  </si>
  <si>
    <t>https://unitedpacific.asset.akeneo.cloud/images/web_image/61675_01.jpeg</t>
  </si>
  <si>
    <t>https://unitedpacific.asset.akeneo.cloud/images/web_image/61675_99.jpeg</t>
  </si>
  <si>
    <t>3-3/4" Bolt Pattern Chrome Spring Loaded Bar W/6X 36 Red LED 4" Lights &amp; Visors - Clear Lens (Pair)</t>
  </si>
  <si>
    <t>710270616763</t>
  </si>
  <si>
    <t>https://unitedpacific.asset.akeneo.cloud/images/web_image/61676_01.jpeg</t>
  </si>
  <si>
    <t>https://unitedpacific.asset.akeneo.cloud/images/web_image/61676_02.jpeg</t>
  </si>
  <si>
    <t>https://unitedpacific.asset.akeneo.cloud/images/web_image/61676_99.jpeg</t>
  </si>
  <si>
    <t>3-3/4" Bolt Pattern Deluxe SS Spring Loaded Bar W/6X 36 LED 4" Light &amp; Visors -Red LED &amp; Lens (Pair)</t>
  </si>
  <si>
    <t>472.69</t>
  </si>
  <si>
    <t>710270616770</t>
  </si>
  <si>
    <t>https://unitedpacific.asset.akeneo.cloud/images/web_image/61677_01.jpeg</t>
  </si>
  <si>
    <t>https://unitedpacific.asset.akeneo.cloud/images/web_image/61677_99.jpeg</t>
  </si>
  <si>
    <t>3-3/4" Bolt Pattern Deluxe SS Spring Loaded Bar W/6X 36 LED 4" Light &amp; Visors -Red LED/Clear Lens (Pair)</t>
  </si>
  <si>
    <t>32.7000</t>
  </si>
  <si>
    <t>710270616787</t>
  </si>
  <si>
    <t>https://unitedpacific.asset.akeneo.cloud/images/web_image/61678_01.jpeg</t>
  </si>
  <si>
    <t>https://unitedpacific.asset.akeneo.cloud/images/web_image/61678_02.jpeg</t>
  </si>
  <si>
    <t>https://unitedpacific.asset.akeneo.cloud/images/web_image/61678_99.jpeg</t>
  </si>
  <si>
    <t>2.5" Bolt Pattern Chrome Spring Loaded Bar W/6X 36 LED 4" Lights &amp; Visors -Red LED &amp; Lens (Pair)</t>
  </si>
  <si>
    <t>710270616794</t>
  </si>
  <si>
    <t>https://unitedpacific.asset.akeneo.cloud/images/web_image/61679_01.jpeg</t>
  </si>
  <si>
    <t>https://unitedpacific.asset.akeneo.cloud/images/web_image/61679_99.jpeg</t>
  </si>
  <si>
    <t>2.5" Bolt Pattern Chrome Spring Loaded Bar W/6X 36 LED 4" Lights &amp; Visors -Red LED/Clear Lens (Pair)</t>
  </si>
  <si>
    <t>710270616800</t>
  </si>
  <si>
    <t>https://unitedpacific.asset.akeneo.cloud/images/web_image/61680_01.jpeg</t>
  </si>
  <si>
    <t>https://unitedpacific.asset.akeneo.cloud/images/web_image/61680_02.jpeg</t>
  </si>
  <si>
    <t>https://unitedpacific.asset.akeneo.cloud/images/web_image/61680_99.jpeg</t>
  </si>
  <si>
    <t>Stainless Top Mud Flap Plate With 3X 36 LED 4" Lights &amp; Visors - Red LED/Red Lens (Each)</t>
  </si>
  <si>
    <t>141.49</t>
  </si>
  <si>
    <t>5.3850</t>
  </si>
  <si>
    <t>710270617029</t>
  </si>
  <si>
    <t>https://unitedpacific.asset.akeneo.cloud/images/web_image/61702_01.jpeg</t>
  </si>
  <si>
    <t>https://unitedpacific.asset.akeneo.cloud/images/web_image/61702_02.jpeg</t>
  </si>
  <si>
    <t>Stainless Top Mud Flap Plate With 3X 36 LED 4" Lights &amp; Visors - Red LED/Clear Lens (Each)</t>
  </si>
  <si>
    <t>710270617036</t>
  </si>
  <si>
    <t>https://unitedpacific.asset.akeneo.cloud/images/web_image/61703_01.jpeg</t>
  </si>
  <si>
    <t>https://unitedpacific.asset.akeneo.cloud/images/web_image/61703_02.jpeg</t>
  </si>
  <si>
    <t>Stainless Top Mud Flap Plate With 3X 12 LED 4" Lights &amp; Visors - Red LED/Red Lens (Each)</t>
  </si>
  <si>
    <t>710270617043</t>
  </si>
  <si>
    <t>https://unitedpacific.asset.akeneo.cloud/images/web_image/61704_01.jpeg</t>
  </si>
  <si>
    <t>https://unitedpacific.asset.akeneo.cloud/images/web_image/61704_02.jpeg</t>
  </si>
  <si>
    <t>Stainless Top Mud Flap Plate With 3X 12 LED 4" Lights &amp; Visors - Red LED/Clear Lens (Each)</t>
  </si>
  <si>
    <t>710270617050</t>
  </si>
  <si>
    <t>https://unitedpacific.asset.akeneo.cloud/images/web_image/61705_01.jpeg</t>
  </si>
  <si>
    <t>https://unitedpacific.asset.akeneo.cloud/images/web_image/61705_02.jpeg</t>
  </si>
  <si>
    <t>Stainless Top Mud Flap Plate With 3X 10 LED 4" Lights &amp; Visors - Red LED/Red Lens (Each)</t>
  </si>
  <si>
    <t>710270617067</t>
  </si>
  <si>
    <t>https://unitedpacific.asset.akeneo.cloud/images/web_image/61706_01.jpeg</t>
  </si>
  <si>
    <t>https://unitedpacific.asset.akeneo.cloud/images/web_image/61706_02.jpeg</t>
  </si>
  <si>
    <t>Stainless Top Mud Flap Plate With 3X 10 LED 4" Lights &amp; Visors - Red LED/Clear Lens (Each)</t>
  </si>
  <si>
    <t>710270617074</t>
  </si>
  <si>
    <t>https://unitedpacific.asset.akeneo.cloud/images/web_image/61707_01.jpeg</t>
  </si>
  <si>
    <t>https://unitedpacific.asset.akeneo.cloud/images/web_image/61707_02.jpeg</t>
  </si>
  <si>
    <t>Stainless Top Mud Flap Plate With 3X 19 LED 6" Oval Lights &amp; Visors - Red LED/Red Lens (Each)</t>
  </si>
  <si>
    <t>710270617104</t>
  </si>
  <si>
    <t>https://unitedpacific.asset.akeneo.cloud/images/web_image/61710_01.jpeg</t>
  </si>
  <si>
    <t>https://unitedpacific.asset.akeneo.cloud/images/web_image/61710_02.jpeg</t>
  </si>
  <si>
    <t>https://unitedpacific.asset.akeneo.cloud/images/web_image/61710_99.jpeg</t>
  </si>
  <si>
    <t>Stainless Top Mud Flap Plate With 3X 19 LED 6" Oval Lights &amp; Visors - Red LED/Clear Lens (Each)</t>
  </si>
  <si>
    <t>710270617111</t>
  </si>
  <si>
    <t>https://unitedpacific.asset.akeneo.cloud/images/web_image/61711_01.jpeg</t>
  </si>
  <si>
    <t>https://unitedpacific.asset.akeneo.cloud/images/web_image/61711_02.jpeg</t>
  </si>
  <si>
    <t>https://unitedpacific.asset.akeneo.cloud/images/web_image/61711_99.jpeg</t>
  </si>
  <si>
    <t>Stainless Top Mud Flap Plate With Three 12 LED Lights &amp; Visor - Red LED/Red Lens (Each)</t>
  </si>
  <si>
    <t>2.8300</t>
  </si>
  <si>
    <t>710270617128</t>
  </si>
  <si>
    <t>https://unitedpacific.asset.akeneo.cloud/images/web_image/61712_01.jpeg</t>
  </si>
  <si>
    <t>https://unitedpacific.asset.akeneo.cloud/images/web_image/61712_02.jpeg</t>
  </si>
  <si>
    <t>https://unitedpacific.asset.akeneo.cloud/images/web_image/61712_99.jpeg</t>
  </si>
  <si>
    <t>Stainless Top Mud Flap Plate With Three 10 LED Lights &amp; Visor - Red LED/Red Lens (Each)</t>
  </si>
  <si>
    <t>2.8900</t>
  </si>
  <si>
    <t>710270617142</t>
  </si>
  <si>
    <t>https://unitedpacific.asset.akeneo.cloud/images/web_image/61714_01.jpeg</t>
  </si>
  <si>
    <t>https://unitedpacific.asset.akeneo.cloud/images/web_image/61714_02.jpeg</t>
  </si>
  <si>
    <t>https://unitedpacific.asset.akeneo.cloud/images/web_image/61714_99.jpeg</t>
  </si>
  <si>
    <t>Stainless Top Mud Flap Plate With 5X 9 LED 2" Lights &amp; Visors - Red LED/Red Lens (Each)</t>
  </si>
  <si>
    <t>103.49</t>
  </si>
  <si>
    <t>710270617166</t>
  </si>
  <si>
    <t>https://unitedpacific.asset.akeneo.cloud/images/web_image/61716_01.jpeg</t>
  </si>
  <si>
    <t>Stainless Top Mud Flap Plate With 5X 9 LED 2" Lights &amp; Visors - Red LED/Clear Lens (Each)</t>
  </si>
  <si>
    <t>710270617173</t>
  </si>
  <si>
    <t>https://unitedpacific.asset.akeneo.cloud/images/web_image/61717_01.jpeg</t>
  </si>
  <si>
    <t>Stainless Top Mud Flap Plate With 5X 9 LED 2" Reflector Lights &amp; Visors - Red LED/Red Lens (Each)</t>
  </si>
  <si>
    <t>110.89</t>
  </si>
  <si>
    <t>710270617180</t>
  </si>
  <si>
    <t>https://unitedpacific.asset.akeneo.cloud/images/web_image/61718_01.jpeg</t>
  </si>
  <si>
    <t>Stainless Top Mud Flap Plate With 5X 9 LED 2" Reflector Lights &amp; Visors - Red LED/Clear Lens (Each)</t>
  </si>
  <si>
    <t>710270617197</t>
  </si>
  <si>
    <t>https://unitedpacific.asset.akeneo.cloud/images/web_image/61719_01.jpeg</t>
  </si>
  <si>
    <t>Stainless Top Mud Flap Plate With 5X 9 LED 2" Beehive Lights &amp; Visors - Red LED/Red Lens (Each)</t>
  </si>
  <si>
    <t>108.39</t>
  </si>
  <si>
    <t>710270617227</t>
  </si>
  <si>
    <t>https://unitedpacific.asset.akeneo.cloud/images/web_image/61722_01.jpeg</t>
  </si>
  <si>
    <t>Stainless Top Mud Flap Plate With 5X 9 LED 2" Beehive Lights &amp; Visors - Red LED/Clear Lens (Each)</t>
  </si>
  <si>
    <t>710270617234</t>
  </si>
  <si>
    <t>https://unitedpacific.asset.akeneo.cloud/images/web_image/61723_01.jpeg</t>
  </si>
  <si>
    <t>3-3/4" Bolt Pattern SS Spring Loaded Bar With 6X 4" 10 LED Lights &amp; Visors -Red LED &amp; Lens (Pair)</t>
  </si>
  <si>
    <t>710270617241</t>
  </si>
  <si>
    <t>https://unitedpacific.asset.akeneo.cloud/images/web_image/61724_01.jpeg</t>
  </si>
  <si>
    <t>https://unitedpacific.asset.akeneo.cloud/images/web_image/61724_99.jpeg</t>
  </si>
  <si>
    <t>3-3/4" Bolt Pattern SS Spring Loaded Bar With 6X 4" 10 LED Lights &amp; Visors -Red LED/Clear Lens (Pair)</t>
  </si>
  <si>
    <t>710270617258</t>
  </si>
  <si>
    <t>https://unitedpacific.asset.akeneo.cloud/images/web_image/61725_01.jpeg</t>
  </si>
  <si>
    <t>https://unitedpacific.asset.akeneo.cloud/images/web_image/61725_02.jpeg</t>
  </si>
  <si>
    <t>https://unitedpacific.asset.akeneo.cloud/images/web_image/61725_99.jpeg</t>
  </si>
  <si>
    <t>3-3/4" Bolt Pattern SS Spring Loaded Bar With 6X 4" 7 LED Lights &amp; Visors -Red LED &amp; Lens (Pair)</t>
  </si>
  <si>
    <t>710270617265</t>
  </si>
  <si>
    <t>https://unitedpacific.asset.akeneo.cloud/images/web_image/61726_01.jpeg</t>
  </si>
  <si>
    <t>https://unitedpacific.asset.akeneo.cloud/images/web_image/61726_02.jpeg</t>
  </si>
  <si>
    <t>https://unitedpacific.asset.akeneo.cloud/images/web_image/61726_99.jpeg</t>
  </si>
  <si>
    <t>3-3/4" Bolt Pattern SS Spring Loaded Bar With 6X 4" 7 LED Lights &amp; Visors -Red LED/Clear Lens (Pair)</t>
  </si>
  <si>
    <t>29.3500</t>
  </si>
  <si>
    <t>710270617272</t>
  </si>
  <si>
    <t>https://unitedpacific.asset.akeneo.cloud/images/web_image/61727_01.jpeg</t>
  </si>
  <si>
    <t>https://unitedpacific.asset.akeneo.cloud/images/web_image/61727_02.jpeg</t>
  </si>
  <si>
    <t>https://unitedpacific.asset.akeneo.cloud/images/web_image/61727_99.jpeg</t>
  </si>
  <si>
    <t>2.5" Bolt Pattern SS Spring Loaded Bar With 6X 4" 10 LED Lights &amp; Visors -Red LED &amp; Lens (Pair)</t>
  </si>
  <si>
    <t>710270617289</t>
  </si>
  <si>
    <t>https://unitedpacific.asset.akeneo.cloud/images/web_image/61728_01.jpeg</t>
  </si>
  <si>
    <t>https://unitedpacific.asset.akeneo.cloud/images/web_image/61728_02.jpeg</t>
  </si>
  <si>
    <t>https://unitedpacific.asset.akeneo.cloud/images/web_image/61728_99.jpeg</t>
  </si>
  <si>
    <t>2.5" Bolt Pattern SS Spring Loaded Bar With 6X 4" 10 LED Lights &amp; Visors -Red LED/Clear Lens (Pair)</t>
  </si>
  <si>
    <t>710270617296</t>
  </si>
  <si>
    <t>https://unitedpacific.asset.akeneo.cloud/images/web_image/61729_01.jpeg</t>
  </si>
  <si>
    <t>https://unitedpacific.asset.akeneo.cloud/images/web_image/61729_02.jpeg</t>
  </si>
  <si>
    <t>https://unitedpacific.asset.akeneo.cloud/images/web_image/61729_99.jpeg</t>
  </si>
  <si>
    <t>2.5" Bolt Pattern SS Spring Loaded Bar With 6X 4" 7 LED Lights &amp; Visors -Red LED &amp; Lens (Pair)</t>
  </si>
  <si>
    <t>36.1000</t>
  </si>
  <si>
    <t>710270617302</t>
  </si>
  <si>
    <t>https://unitedpacific.asset.akeneo.cloud/images/web_image/61730_01.jpeg</t>
  </si>
  <si>
    <t>https://unitedpacific.asset.akeneo.cloud/images/web_image/61730_02.jpeg</t>
  </si>
  <si>
    <t>https://unitedpacific.asset.akeneo.cloud/images/web_image/61730_99.jpeg</t>
  </si>
  <si>
    <t>2.5" Bolt Pattern SS Spring Loaded Bar With 6X 4" 7 LED Lights &amp; Visors -Red LED/Clear Lens (Pair)</t>
  </si>
  <si>
    <t>710270617319</t>
  </si>
  <si>
    <t>https://unitedpacific.asset.akeneo.cloud/images/web_image/61731_01.jpeg</t>
  </si>
  <si>
    <t>https://unitedpacific.asset.akeneo.cloud/images/web_image/61731_02.jpeg</t>
  </si>
  <si>
    <t>https://unitedpacific.asset.akeneo.cloud/images/web_image/61731_99.jpeg</t>
  </si>
  <si>
    <t>2" Bolt Pattern SS Spring Loaded Bar With 6X 4" 10 LED Lights &amp; Visors -Red LED &amp; Lens (Pair)</t>
  </si>
  <si>
    <t>34.7000</t>
  </si>
  <si>
    <t>710270617326</t>
  </si>
  <si>
    <t>https://unitedpacific.asset.akeneo.cloud/images/web_image/61732_01.jpeg</t>
  </si>
  <si>
    <t>https://unitedpacific.asset.akeneo.cloud/images/web_image/61732_99.jpeg</t>
  </si>
  <si>
    <t>2" Bolt Pattern SS Spring Loaded Bar With 6X 4" 10 LED Lights &amp; Visors -Red LED/Clear Lens (Pair)</t>
  </si>
  <si>
    <t>710270617333</t>
  </si>
  <si>
    <t>https://unitedpacific.asset.akeneo.cloud/images/web_image/61733_01.jpeg</t>
  </si>
  <si>
    <t>https://unitedpacific.asset.akeneo.cloud/images/web_image/61733_02.jpeg</t>
  </si>
  <si>
    <t>https://unitedpacific.asset.akeneo.cloud/images/web_image/61733_99.jpeg</t>
  </si>
  <si>
    <t>2" Bolt Pattern Stainless Spring Loaded Light Bar With 6X 4" 7 LED Lights &amp; Visors - Red LED/Red Lens (Pair)</t>
  </si>
  <si>
    <t>710270617340</t>
  </si>
  <si>
    <t>https://unitedpacific.asset.akeneo.cloud/images/web_image/61734_01.jpeg</t>
  </si>
  <si>
    <t>https://unitedpacific.asset.akeneo.cloud/images/web_image/61734_02.jpeg</t>
  </si>
  <si>
    <t>https://unitedpacific.asset.akeneo.cloud/images/web_image/61734_99.jpeg</t>
  </si>
  <si>
    <t>2" Bolt Pattern SS Spring Loaded Bar With 6X 4" 7 LED Lights &amp; Visors -Red LED/Clear Lens (Pair)</t>
  </si>
  <si>
    <t>710270617357</t>
  </si>
  <si>
    <t>https://unitedpacific.asset.akeneo.cloud/images/web_image/61735_01.jpeg</t>
  </si>
  <si>
    <t>https://unitedpacific.asset.akeneo.cloud/images/web_image/61735_02.jpeg</t>
  </si>
  <si>
    <t>https://unitedpacific.asset.akeneo.cloud/images/web_image/61735_99.jpeg</t>
  </si>
  <si>
    <t>Chrome 1 Piece Rear Light Bar With Six 7 LED 4" Reflector Lights &amp; Visors - Red LED/Red Lens</t>
  </si>
  <si>
    <t>484.09</t>
  </si>
  <si>
    <t>710270617364</t>
  </si>
  <si>
    <t>https://unitedpacific.asset.akeneo.cloud/images/web_image/61736_01.jpeg</t>
  </si>
  <si>
    <t>https://unitedpacific.asset.akeneo.cloud/images/web_image/61736_02.jpeg</t>
  </si>
  <si>
    <t>https://unitedpacific.asset.akeneo.cloud/images/web_image/61736_03.jpeg</t>
  </si>
  <si>
    <t>https://unitedpacific.asset.akeneo.cloud/images/web_image/61736_04.jpeg</t>
  </si>
  <si>
    <t>https://unitedpacific.asset.akeneo.cloud/images/web_image/61736_05.jpeg</t>
  </si>
  <si>
    <t>https://unitedpacific.asset.akeneo.cloud/images/web_image/61736_99.jpeg</t>
  </si>
  <si>
    <t>Chrome 1 Piece Rear Light Bar With Six 7 LED 4" Reflector Lights &amp; Visors - Red LED/Clear Lens</t>
  </si>
  <si>
    <t>50.6200</t>
  </si>
  <si>
    <t>710270617371</t>
  </si>
  <si>
    <t>https://unitedpacific.asset.akeneo.cloud/images/web_image/61737_01.jpeg</t>
  </si>
  <si>
    <t>https://unitedpacific.asset.akeneo.cloud/images/web_image/61737_02.jpeg</t>
  </si>
  <si>
    <t>https://unitedpacific.asset.akeneo.cloud/images/web_image/61737_03.jpeg</t>
  </si>
  <si>
    <t>https://unitedpacific.asset.akeneo.cloud/images/web_image/61737_04.jpeg</t>
  </si>
  <si>
    <t>https://unitedpacific.asset.akeneo.cloud/images/web_image/61737_05.jpeg</t>
  </si>
  <si>
    <t>https://unitedpacific.asset.akeneo.cloud/images/web_image/61737_99.jpeg</t>
  </si>
  <si>
    <t>600.99</t>
  </si>
  <si>
    <t>35.0850</t>
  </si>
  <si>
    <t>710270617388</t>
  </si>
  <si>
    <t>https://unitedpacific.asset.akeneo.cloud/images/web_image/61738_01.jpeg</t>
  </si>
  <si>
    <t>https://unitedpacific.asset.akeneo.cloud/images/web_image/61738_02.jpeg</t>
  </si>
  <si>
    <t>https://unitedpacific.asset.akeneo.cloud/images/web_image/61738_03.jpeg</t>
  </si>
  <si>
    <t>https://unitedpacific.asset.akeneo.cloud/images/web_image/61738_99.jpeg</t>
  </si>
  <si>
    <t>35.0700</t>
  </si>
  <si>
    <t>710270617395</t>
  </si>
  <si>
    <t>https://unitedpacific.asset.akeneo.cloud/images/web_image/61739_01.jpeg</t>
  </si>
  <si>
    <t>https://unitedpacific.asset.akeneo.cloud/images/web_image/61739_02.jpeg</t>
  </si>
  <si>
    <t>https://unitedpacific.asset.akeneo.cloud/images/web_image/61739_99.jpeg</t>
  </si>
  <si>
    <t>3-3/4" Bolt Pattern Chrome Spring Loaded Bar With 6X 4" 7 Red LED Lights &amp; Visors - Red Lens (Pair)</t>
  </si>
  <si>
    <t>710270617463</t>
  </si>
  <si>
    <t>https://unitedpacific.asset.akeneo.cloud/images/web_image/61746_01.jpeg</t>
  </si>
  <si>
    <t>https://unitedpacific.asset.akeneo.cloud/images/web_image/61746_02.jpeg</t>
  </si>
  <si>
    <t>https://unitedpacific.asset.akeneo.cloud/images/web_image/61746_99.jpeg</t>
  </si>
  <si>
    <t>3-3/4" Bolt Pattern Chrome Spring Loaded Bar With 6X 4" 7 Red LED Lights &amp; Visors - Clear Lens (Pair)</t>
  </si>
  <si>
    <t>10.3700</t>
  </si>
  <si>
    <t>710270617470</t>
  </si>
  <si>
    <t>https://unitedpacific.asset.akeneo.cloud/images/web_image/61747_01.jpeg</t>
  </si>
  <si>
    <t>https://unitedpacific.asset.akeneo.cloud/images/web_image/61747_02.jpeg</t>
  </si>
  <si>
    <t>https://unitedpacific.asset.akeneo.cloud/images/web_image/61747_99.jpeg</t>
  </si>
  <si>
    <t>3-3/4" Bolt Pattern Deluxe SS Spring Loaded Bar W/6X 7 Red LED 4" Reflector Light &amp; Visors -Red Lens (Pair)</t>
  </si>
  <si>
    <t>456.39</t>
  </si>
  <si>
    <t>710270617487</t>
  </si>
  <si>
    <t>https://unitedpacific.asset.akeneo.cloud/images/web_image/61748_01.jpeg</t>
  </si>
  <si>
    <t>https://unitedpacific.asset.akeneo.cloud/images/web_image/61748_02.jpeg</t>
  </si>
  <si>
    <t>https://unitedpacific.asset.akeneo.cloud/images/web_image/61748_99.jpeg</t>
  </si>
  <si>
    <t>3-3/4" Bolt Pattern Deluxe SS Spring Loaded Bar W/6X 7 Red LED 4" Reflector Light &amp; Visors -Clear Lens (Pair)</t>
  </si>
  <si>
    <t>710270617494</t>
  </si>
  <si>
    <t>https://unitedpacific.asset.akeneo.cloud/images/web_image/61749_01.jpeg</t>
  </si>
  <si>
    <t>https://unitedpacific.asset.akeneo.cloud/images/web_image/61749_02.jpeg</t>
  </si>
  <si>
    <t>https://unitedpacific.asset.akeneo.cloud/images/web_image/61749_99.jpeg</t>
  </si>
  <si>
    <t>2.5" Bolt Pattern Chrome Spring Loaded Bar With 6X 4" 7 LED Lights &amp; Visors -Red LED &amp; Lens (Pair)</t>
  </si>
  <si>
    <t>710270617500</t>
  </si>
  <si>
    <t>https://unitedpacific.asset.akeneo.cloud/images/web_image/61750_01.jpeg</t>
  </si>
  <si>
    <t>https://unitedpacific.asset.akeneo.cloud/images/web_image/61750_02.jpeg</t>
  </si>
  <si>
    <t>https://unitedpacific.asset.akeneo.cloud/images/web_image/61750_99.jpeg</t>
  </si>
  <si>
    <t>2.5" Bolt Pattern Chrome Spring Loaded Bar With 6X 4" 7 LED Lights &amp; Visors -Red LED/Clear Lens (Pair)</t>
  </si>
  <si>
    <t>710270617517</t>
  </si>
  <si>
    <t>https://unitedpacific.asset.akeneo.cloud/images/web_image/61751_01.jpeg</t>
  </si>
  <si>
    <t>https://unitedpacific.asset.akeneo.cloud/images/web_image/61751_02.jpeg</t>
  </si>
  <si>
    <t>https://unitedpacific.asset.akeneo.cloud/images/web_image/61751_99.jpeg</t>
  </si>
  <si>
    <t>Stainless Top Mud Flap Plate With 3X 7 LED 4" Lights &amp; Visors - Red LED/Red Lens (Each)</t>
  </si>
  <si>
    <t>710270617586</t>
  </si>
  <si>
    <t>https://unitedpacific.asset.akeneo.cloud/images/web_image/61758_01.jpeg</t>
  </si>
  <si>
    <t>https://unitedpacific.asset.akeneo.cloud/images/web_image/61758_02.jpeg</t>
  </si>
  <si>
    <t>Stainless Top Mud Flap Plate With 3X 7 LED 4" Lights &amp; Visors - Red LED/Clear Lens (Each)</t>
  </si>
  <si>
    <t>710270617593</t>
  </si>
  <si>
    <t>https://unitedpacific.asset.akeneo.cloud/images/web_image/61759_01.jpeg</t>
  </si>
  <si>
    <t>https://unitedpacific.asset.akeneo.cloud/images/web_image/61759_02.jpeg</t>
  </si>
  <si>
    <t>Stainless Top Mud Flap Plate With 3X 21 LED 4" GloLight &amp; Visors - Red LED/Red Lens (Each)</t>
  </si>
  <si>
    <t>710270317608</t>
  </si>
  <si>
    <t>https://unitedpacific.asset.akeneo.cloud/images/web_image/61760_01.jpeg</t>
  </si>
  <si>
    <t>Stainless Top Mud Flap Plate With 3X 21 LED 4" GloLight &amp; Visors - Red LED/Clear Lens (Each)</t>
  </si>
  <si>
    <t>710270617616</t>
  </si>
  <si>
    <t>https://unitedpacific.asset.akeneo.cloud/images/web_image/61761_01.jpeg</t>
  </si>
  <si>
    <t>2.5" Bolt Pattern Spring Loaded Rear Bar With 6X Competition Series 7 Red LED 4" Light -Red Lens (Pair)</t>
  </si>
  <si>
    <t>710270617623</t>
  </si>
  <si>
    <t>https://unitedpacific.asset.akeneo.cloud/images/web_image/61762_01.jpeg</t>
  </si>
  <si>
    <t>https://unitedpacific.asset.akeneo.cloud/images/web_image/61762_02.jpeg</t>
  </si>
  <si>
    <t>https://unitedpacific.asset.akeneo.cloud/images/web_image/61762_99.jpeg</t>
  </si>
  <si>
    <t>2.5" Bolt Pattern Spring Loaded Rear Bar With 6X Competition Series 7 Red LED 4" Light -Clear Lens (Pair)</t>
  </si>
  <si>
    <t>33.9500</t>
  </si>
  <si>
    <t>710270617630</t>
  </si>
  <si>
    <t>https://unitedpacific.asset.akeneo.cloud/images/web_image/61763_01.jpeg</t>
  </si>
  <si>
    <t>https://unitedpacific.asset.akeneo.cloud/images/web_image/61763_02.jpeg</t>
  </si>
  <si>
    <t>https://unitedpacific.asset.akeneo.cloud/images/web_image/61763_99.jpeg</t>
  </si>
  <si>
    <t>3-3/4" Bolt Pattern SS Spring Loaded Bar With 6X 36 LED 4" Lights &amp; Visors -Red LED &amp; Lens (Pair)</t>
  </si>
  <si>
    <t>307.89</t>
  </si>
  <si>
    <t>710270618002</t>
  </si>
  <si>
    <t>https://unitedpacific.asset.akeneo.cloud/images/web_image/61800_01.jpeg</t>
  </si>
  <si>
    <t>https://unitedpacific.asset.akeneo.cloud/images/web_image/61800_99.jpeg</t>
  </si>
  <si>
    <t>3-3/4" Bolt Pattern SS Spring Loaded Bar With 6X 36 LED 4" Lights &amp; Visors -Red LED/Clear Lens (Pair)</t>
  </si>
  <si>
    <t>710270618019</t>
  </si>
  <si>
    <t>https://unitedpacific.asset.akeneo.cloud/images/web_image/61801_01.jpeg</t>
  </si>
  <si>
    <t>https://unitedpacific.asset.akeneo.cloud/images/web_image/61801_02.jpeg</t>
  </si>
  <si>
    <t>https://unitedpacific.asset.akeneo.cloud/images/web_image/61801_99.jpeg</t>
  </si>
  <si>
    <t>2.5" Bolt Pattern SS Spring Loaded Bar With 6X 36 LED 4" Lights &amp; Visors -Red LED &amp; Lens (Pair)</t>
  </si>
  <si>
    <t>34.4000</t>
  </si>
  <si>
    <t>710270618026</t>
  </si>
  <si>
    <t>https://unitedpacific.asset.akeneo.cloud/images/web_image/61802_01.jpeg</t>
  </si>
  <si>
    <t>https://unitedpacific.asset.akeneo.cloud/images/web_image/61802_99.jpeg</t>
  </si>
  <si>
    <t>2.5" Bolt Pattern SS Spring Loaded Bar With 6X 36 LED 4" Lights &amp; Visors -Red LED/Clear Lens (Pair)</t>
  </si>
  <si>
    <t>710270618033</t>
  </si>
  <si>
    <t>https://unitedpacific.asset.akeneo.cloud/images/web_image/61803_01.jpeg</t>
  </si>
  <si>
    <t>https://unitedpacific.asset.akeneo.cloud/images/web_image/61803_02.jpeg</t>
  </si>
  <si>
    <t>https://unitedpacific.asset.akeneo.cloud/images/web_image/61803_99.jpeg</t>
  </si>
  <si>
    <t>2" Bolt Pattern SS Spring Loaded Bar With 6X 36 LED 4" Lights &amp; Visors -Red LED &amp; Lens (Pair)</t>
  </si>
  <si>
    <t>279.99</t>
  </si>
  <si>
    <t>710270618040</t>
  </si>
  <si>
    <t>https://unitedpacific.asset.akeneo.cloud/images/web_image/61804_01.jpeg</t>
  </si>
  <si>
    <t>https://unitedpacific.asset.akeneo.cloud/images/web_image/61804_02.jpeg</t>
  </si>
  <si>
    <t>https://unitedpacific.asset.akeneo.cloud/images/web_image/61804_99.jpeg</t>
  </si>
  <si>
    <t>2" Bolt Pattern SS Spring Loaded Bar With 6X 36 LED 4" Lights &amp; Visors -Red LED/Clear Lens (Pair)</t>
  </si>
  <si>
    <t>710270618057</t>
  </si>
  <si>
    <t>https://unitedpacific.asset.akeneo.cloud/images/web_image/61805_01.jpeg</t>
  </si>
  <si>
    <t>https://unitedpacific.asset.akeneo.cloud/images/web_image/61805_02.jpeg</t>
  </si>
  <si>
    <t>https://unitedpacific.asset.akeneo.cloud/images/web_image/61805_99.jpeg</t>
  </si>
  <si>
    <t>3-3/4" Bolt Pattern SS Spring Loaded Bar With 6" Oval 19 LED Lights &amp; Visors -Red LED &amp; Lens (Pair)</t>
  </si>
  <si>
    <t>361.99</t>
  </si>
  <si>
    <t>710270618064</t>
  </si>
  <si>
    <t>https://unitedpacific.asset.akeneo.cloud/images/web_image/61806_01.jpeg</t>
  </si>
  <si>
    <t>https://unitedpacific.asset.akeneo.cloud/images/web_image/61806_02.jpeg</t>
  </si>
  <si>
    <t>https://unitedpacific.asset.akeneo.cloud/images/web_image/61806_99.jpeg</t>
  </si>
  <si>
    <t>3-3/4" Bolt Pattern SS Spring Loaded Bar With 6" Oval 19 LED Lights &amp; Visors -Red LED/Clear Lens (Pair)</t>
  </si>
  <si>
    <t>710270618071</t>
  </si>
  <si>
    <t>https://unitedpacific.asset.akeneo.cloud/images/web_image/61807_01.jpeg</t>
  </si>
  <si>
    <t>https://unitedpacific.asset.akeneo.cloud/images/web_image/61807_02.jpeg</t>
  </si>
  <si>
    <t>https://unitedpacific.asset.akeneo.cloud/images/web_image/61807_99.jpeg</t>
  </si>
  <si>
    <t>Stainless Top Mud Flap Plate With 3X 21 LED 4" GloLight &amp; Bezels - Red LED/Red Lens (Each)</t>
  </si>
  <si>
    <t>5.3750</t>
  </si>
  <si>
    <t>710270618606</t>
  </si>
  <si>
    <t>https://unitedpacific.asset.akeneo.cloud/images/web_image/61860_01.jpeg</t>
  </si>
  <si>
    <t>Stainless Top Mud Flap Plate With 3X 21 LED 4" GloLight &amp; Bezels - Red LED/Clear Lens (Each)</t>
  </si>
  <si>
    <t>5.1450</t>
  </si>
  <si>
    <t>710270618613</t>
  </si>
  <si>
    <t>https://unitedpacific.asset.akeneo.cloud/images/web_image/61861_01.jpeg</t>
  </si>
  <si>
    <t>Stainless Top Mud Flap Plate With 3X 21 LED 4" GloLight &amp; Grommets - Red LED/Red Lens (Each)</t>
  </si>
  <si>
    <t>140.29</t>
  </si>
  <si>
    <t>710270619603</t>
  </si>
  <si>
    <t>https://unitedpacific.asset.akeneo.cloud/images/web_image/61960_01.jpeg</t>
  </si>
  <si>
    <t>Stainless Top Mud Flap Plate With 3X 21 LED 4" GloLight &amp; Grommets - Red LED/Clear Lens (Each)</t>
  </si>
  <si>
    <t>4.8950</t>
  </si>
  <si>
    <t>710270619610</t>
  </si>
  <si>
    <t>https://unitedpacific.asset.akeneo.cloud/images/web_image/61961_01.jpeg</t>
  </si>
  <si>
    <t>3-3/4" Bolt Pattern SS Spring Loaded Bar With 6 Oval 10 LED Lights &amp; Bezel -Red LED &amp; Lens (Pair)</t>
  </si>
  <si>
    <t>710270623006</t>
  </si>
  <si>
    <t>https://unitedpacific.asset.akeneo.cloud/images/web_image/62300_01.jpeg</t>
  </si>
  <si>
    <t>https://unitedpacific.asset.akeneo.cloud/images/web_image/62300_02.jpeg</t>
  </si>
  <si>
    <t>https://unitedpacific.asset.akeneo.cloud/images/web_image/62300_99.jpeg</t>
  </si>
  <si>
    <t>3-3/4" Bolt Pattern SS Spring Loaded Bar With 6 Oval 12 LED Lights &amp; Bezel -Red LED &amp; Lens (Pair)</t>
  </si>
  <si>
    <t>710270623020</t>
  </si>
  <si>
    <t>https://unitedpacific.asset.akeneo.cloud/images/web_image/62302_01.jpeg</t>
  </si>
  <si>
    <t>https://unitedpacific.asset.akeneo.cloud/images/web_image/62302_02.jpeg</t>
  </si>
  <si>
    <t>https://unitedpacific.asset.akeneo.cloud/images/web_image/62302_03.jpeg</t>
  </si>
  <si>
    <t>https://unitedpacific.asset.akeneo.cloud/images/web_image/62302_99.jpeg</t>
  </si>
  <si>
    <t>2.5" Bolt Pattern SS Spring Loaded Bar With 6 Oval 10 LED Lights &amp; Bezel -Red LED &amp; Lens (Pair)</t>
  </si>
  <si>
    <t>33.2500</t>
  </si>
  <si>
    <t>710270623044</t>
  </si>
  <si>
    <t>https://unitedpacific.asset.akeneo.cloud/images/web_image/62304_01.jpeg</t>
  </si>
  <si>
    <t>https://unitedpacific.asset.akeneo.cloud/images/web_image/62304_99.jpeg</t>
  </si>
  <si>
    <t>2.5" Bolt Pattern SS Spring Loaded Bar With 6 Oval 12 LED Lights &amp; Bezel -Red LED &amp; Lens (Pair)</t>
  </si>
  <si>
    <t>710270623068</t>
  </si>
  <si>
    <t>https://unitedpacific.asset.akeneo.cloud/images/web_image/62306_01.jpeg</t>
  </si>
  <si>
    <t>https://unitedpacific.asset.akeneo.cloud/images/web_image/62306_02.jpeg</t>
  </si>
  <si>
    <t>https://unitedpacific.asset.akeneo.cloud/images/web_image/62306_99.jpeg</t>
  </si>
  <si>
    <t>Chrome 1 Piece Rear Light Bar With Six 12 LED 4" Reflector Lights &amp; Bezels - Red LED/Red Lens</t>
  </si>
  <si>
    <t>524.19</t>
  </si>
  <si>
    <t>710270624119</t>
  </si>
  <si>
    <t>https://unitedpacific.asset.akeneo.cloud/images/web_image/62411_01.jpeg</t>
  </si>
  <si>
    <t>https://unitedpacific.asset.akeneo.cloud/images/web_image/62411_02.jpeg</t>
  </si>
  <si>
    <t>https://unitedpacific.asset.akeneo.cloud/images/web_image/62411_99.jpeg</t>
  </si>
  <si>
    <t>Chrome 1 Piece Rear Light Bar With Six 12 LED 4" Reflector Lights &amp; Bezels - Red LED/Clear Lens</t>
  </si>
  <si>
    <t>539.99</t>
  </si>
  <si>
    <t>710270624126</t>
  </si>
  <si>
    <t>https://unitedpacific.asset.akeneo.cloud/images/web_image/62412_01.jpeg</t>
  </si>
  <si>
    <t>https://unitedpacific.asset.akeneo.cloud/images/web_image/62412_02.jpeg</t>
  </si>
  <si>
    <t>https://unitedpacific.asset.akeneo.cloud/images/web_image/62412_99.jpeg</t>
  </si>
  <si>
    <t>Chrome 1 Piece Rear Light Bar With Six 10 LED 4" Lights &amp; Bezels - Red LED/Red Lens</t>
  </si>
  <si>
    <t>710270624133</t>
  </si>
  <si>
    <t>https://unitedpacific.asset.akeneo.cloud/images/web_image/62413_01.jpeg</t>
  </si>
  <si>
    <t>https://unitedpacific.asset.akeneo.cloud/images/web_image/62413_02.jpeg</t>
  </si>
  <si>
    <t>https://unitedpacific.asset.akeneo.cloud/images/web_image/62413_99.jpeg</t>
  </si>
  <si>
    <t>Chrome 1 Piece Rear Light Bar With Six 10 LED 4" Lights &amp; Bezels - Red LED/Clear Lens</t>
  </si>
  <si>
    <t>710270624140</t>
  </si>
  <si>
    <t>https://unitedpacific.asset.akeneo.cloud/images/web_image/62414_01.jpeg</t>
  </si>
  <si>
    <t>https://unitedpacific.asset.akeneo.cloud/images/web_image/62414_02.jpeg</t>
  </si>
  <si>
    <t>https://unitedpacific.asset.akeneo.cloud/images/web_image/62414_99.jpeg</t>
  </si>
  <si>
    <t>35.0900</t>
  </si>
  <si>
    <t>710270624195</t>
  </si>
  <si>
    <t>https://unitedpacific.asset.akeneo.cloud/images/web_image/62419_01.jpeg</t>
  </si>
  <si>
    <t>https://unitedpacific.asset.akeneo.cloud/images/web_image/62419_02.jpeg</t>
  </si>
  <si>
    <t>https://unitedpacific.asset.akeneo.cloud/images/web_image/62419_99.jpeg</t>
  </si>
  <si>
    <t>710270624201</t>
  </si>
  <si>
    <t>https://unitedpacific.asset.akeneo.cloud/images/web_image/62420_01.jpeg</t>
  </si>
  <si>
    <t>https://unitedpacific.asset.akeneo.cloud/images/web_image/62420_02.jpeg</t>
  </si>
  <si>
    <t>https://unitedpacific.asset.akeneo.cloud/images/web_image/62420_99.jpeg</t>
  </si>
  <si>
    <t>35.1150</t>
  </si>
  <si>
    <t>710270624218</t>
  </si>
  <si>
    <t>https://unitedpacific.asset.akeneo.cloud/images/web_image/62421_01.jpeg</t>
  </si>
  <si>
    <t>https://unitedpacific.asset.akeneo.cloud/images/web_image/62421_02.jpeg</t>
  </si>
  <si>
    <t>https://unitedpacific.asset.akeneo.cloud/images/web_image/62421_99.jpeg</t>
  </si>
  <si>
    <t>Stainless 1 Piece Rear Light Bar With 6X 10 LED 4" Lights &amp; Bezels - Red LED/Clear Lens</t>
  </si>
  <si>
    <t>35.1200</t>
  </si>
  <si>
    <t>710270624225</t>
  </si>
  <si>
    <t>https://unitedpacific.asset.akeneo.cloud/images/web_image/62422_01.jpeg</t>
  </si>
  <si>
    <t>https://unitedpacific.asset.akeneo.cloud/images/web_image/62422_02.jpeg</t>
  </si>
  <si>
    <t>https://unitedpacific.asset.akeneo.cloud/images/web_image/62422_99.jpeg</t>
  </si>
  <si>
    <t>Chrome 1 Piece Rear Light Bar With Six 36 LED 4" Lights &amp; Bezels - Red LED/Red Lens</t>
  </si>
  <si>
    <t>50.5550</t>
  </si>
  <si>
    <t>710270626472</t>
  </si>
  <si>
    <t>https://unitedpacific.asset.akeneo.cloud/images/web_image/62647_01.jpeg</t>
  </si>
  <si>
    <t>https://unitedpacific.asset.akeneo.cloud/images/web_image/62647_02.jpeg</t>
  </si>
  <si>
    <t>https://unitedpacific.asset.akeneo.cloud/images/web_image/62647_99.jpeg</t>
  </si>
  <si>
    <t>Chrome 1 Piece Rear Light Bar With Six 36 LED 4" Lights &amp; Bezels - Red LED/Clear Lens</t>
  </si>
  <si>
    <t>50.5500</t>
  </si>
  <si>
    <t>710270626489</t>
  </si>
  <si>
    <t>https://unitedpacific.asset.akeneo.cloud/images/web_image/62648_01.jpeg</t>
  </si>
  <si>
    <t>https://unitedpacific.asset.akeneo.cloud/images/web_image/62648_02.jpeg</t>
  </si>
  <si>
    <t>https://unitedpacific.asset.akeneo.cloud/images/web_image/62648_99.jpeg</t>
  </si>
  <si>
    <t>655.99</t>
  </si>
  <si>
    <t>96.5000</t>
  </si>
  <si>
    <t>710270626496</t>
  </si>
  <si>
    <t>https://unitedpacific.asset.akeneo.cloud/images/web_image/62649_01.jpeg</t>
  </si>
  <si>
    <t>https://unitedpacific.asset.akeneo.cloud/images/web_image/62649_02.jpeg</t>
  </si>
  <si>
    <t>https://unitedpacific.asset.akeneo.cloud/images/web_image/62649_99.jpeg</t>
  </si>
  <si>
    <t>710270626502</t>
  </si>
  <si>
    <t>https://unitedpacific.asset.akeneo.cloud/images/web_image/62650_01.jpeg</t>
  </si>
  <si>
    <t>https://unitedpacific.asset.akeneo.cloud/images/web_image/62650_02.jpeg</t>
  </si>
  <si>
    <t>https://unitedpacific.asset.akeneo.cloud/images/web_image/62650_99.jpeg</t>
  </si>
  <si>
    <t>79-1/2" Stainless Bumper Light Bracket With 16X 9 LED 2" Lights &amp; Visors - Amber LED/Amber Lens</t>
  </si>
  <si>
    <t>710270627363</t>
  </si>
  <si>
    <t>https://unitedpacific.asset.akeneo.cloud/images/web_image/62736_01.jpeg</t>
  </si>
  <si>
    <t>79-1/2" Stainless Bumper Light Bracket With 16X 9 LED 2" Lights &amp; Visors - Amber LED/Clear Lens</t>
  </si>
  <si>
    <t>710270627370</t>
  </si>
  <si>
    <t>https://unitedpacific.asset.akeneo.cloud/images/web_image/62737_01.jpeg</t>
  </si>
  <si>
    <t>79-1/2" Stainless Bumper Light Bracket With 16X 9 LED 2" Lights &amp; Visors - Red LED/Red Lens</t>
  </si>
  <si>
    <t>710270627387</t>
  </si>
  <si>
    <t>https://unitedpacific.asset.akeneo.cloud/images/web_image/62738_01.jpeg</t>
  </si>
  <si>
    <t>79-1/2" Stainless Bumper Light Bracket With 16X 9 LED 2" Lights &amp; Visors - Red LED/Clear Lens</t>
  </si>
  <si>
    <t>710270627394</t>
  </si>
  <si>
    <t>https://unitedpacific.asset.akeneo.cloud/images/web_image/62739_01.jpeg</t>
  </si>
  <si>
    <t>79-1/2" SS Bumper Light Bracket With 16X 9 LED 2" Reflector Lights &amp; Visors -Amber LED &amp; Lens</t>
  </si>
  <si>
    <t>305.39</t>
  </si>
  <si>
    <t>710270627400</t>
  </si>
  <si>
    <t>https://unitedpacific.asset.akeneo.cloud/images/web_image/62740_01.jpeg</t>
  </si>
  <si>
    <t>79-1/2" SS Bumper Light Bracket With 16X 9 LED 2" Reflector Lights &amp; Visors -Amber LED/Clear Lens</t>
  </si>
  <si>
    <t>710270627417</t>
  </si>
  <si>
    <t>https://unitedpacific.asset.akeneo.cloud/images/web_image/62741_01.jpeg</t>
  </si>
  <si>
    <t>79-1/2" SS Bumper Light Bracket With 16X 9 LED 2" Reflector Lights &amp; Visors -Red LED &amp; Lens</t>
  </si>
  <si>
    <t>710270627424</t>
  </si>
  <si>
    <t>https://unitedpacific.asset.akeneo.cloud/images/web_image/62742_01.jpeg</t>
  </si>
  <si>
    <t>79-1/2" SS Bumper Light Bracket With 16X 9 LED 2" Reflector Lights &amp; Visors -Red LED/Clear Lens</t>
  </si>
  <si>
    <t>710270627431</t>
  </si>
  <si>
    <t>https://unitedpacific.asset.akeneo.cloud/images/web_image/62743_01.jpeg</t>
  </si>
  <si>
    <t>79-1/2" SS Bumper Light Bracket With 16X 7 LED 2" Reflector Lights &amp; Visors -Amber LED &amp; Lens</t>
  </si>
  <si>
    <t>710270627448</t>
  </si>
  <si>
    <t>https://unitedpacific.asset.akeneo.cloud/images/web_image/62744_01.jpeg</t>
  </si>
  <si>
    <t>79-1/2" SS Bumper Light Bracket With 16X 7 LED 2" Reflector Lights &amp; Visors -Amber LED/Clear Lens</t>
  </si>
  <si>
    <t>710270627455</t>
  </si>
  <si>
    <t>https://unitedpacific.asset.akeneo.cloud/images/web_image/62745_01.jpeg</t>
  </si>
  <si>
    <t>79-1/2" SS Bumper Light Bracket With 16X 7 LED 2" Reflector Lights &amp; Visors -Red LED &amp; Lens</t>
  </si>
  <si>
    <t>710270627462</t>
  </si>
  <si>
    <t>79-1/2" SS Bumper Light Bracket With 16X 7 LED 2" Reflector Lights &amp; Visors -Red LED/Clear Lens</t>
  </si>
  <si>
    <t>710270627479</t>
  </si>
  <si>
    <t>https://unitedpacific.asset.akeneo.cloud/images/web_image/62747_01.jpeg</t>
  </si>
  <si>
    <t>79-1/2" SS Bumper Light Bracket With 16X 9 LED 2" Beehive Lights &amp; Visors -Amber LED &amp; Lens</t>
  </si>
  <si>
    <t>305.29</t>
  </si>
  <si>
    <t>710270627486</t>
  </si>
  <si>
    <t>https://unitedpacific.asset.akeneo.cloud/images/web_image/62748_01.jpeg</t>
  </si>
  <si>
    <t>79-1/2" SS Bumper Light Bracket With 16X 9 LED 2" Beehive Lights &amp; Visors -Amber LED/Clear Lens</t>
  </si>
  <si>
    <t>710270627493</t>
  </si>
  <si>
    <t>https://unitedpacific.asset.akeneo.cloud/images/web_image/62749_01.jpeg</t>
  </si>
  <si>
    <t>79-1/2" SS Bumper Light Bracket With 16X 9 LED 2" Beehive Lights &amp; Visors -Red LED &amp; Lens</t>
  </si>
  <si>
    <t>710270627509</t>
  </si>
  <si>
    <t>https://unitedpacific.asset.akeneo.cloud/images/web_image/62750_01.jpeg</t>
  </si>
  <si>
    <t>79-1/2" SS Bumper Light Bracket With 16X 9 LED 2" Beehive Lights &amp; Visors -Red LED/Clear Lens</t>
  </si>
  <si>
    <t>710270627516</t>
  </si>
  <si>
    <t>https://unitedpacific.asset.akeneo.cloud/images/web_image/62751_01.jpeg</t>
  </si>
  <si>
    <t>Chrome 1 Piece Rear Light Bar With Six 7 LED 4" Reflector Lights &amp; Bezels - Red LED/Red Lens</t>
  </si>
  <si>
    <t>481.99</t>
  </si>
  <si>
    <t>50.6000</t>
  </si>
  <si>
    <t>710270627769</t>
  </si>
  <si>
    <t>https://unitedpacific.asset.akeneo.cloud/images/web_image/62776_01.jpeg</t>
  </si>
  <si>
    <t>https://unitedpacific.asset.akeneo.cloud/images/web_image/62776_02.jpeg</t>
  </si>
  <si>
    <t>https://unitedpacific.asset.akeneo.cloud/images/web_image/62776_03.jpeg</t>
  </si>
  <si>
    <t>https://unitedpacific.asset.akeneo.cloud/images/web_image/62776_04.jpeg</t>
  </si>
  <si>
    <t>https://unitedpacific.asset.akeneo.cloud/images/web_image/62776_05.jpeg</t>
  </si>
  <si>
    <t>https://unitedpacific.asset.akeneo.cloud/images/web_image/62776_99.jpeg</t>
  </si>
  <si>
    <t>Chrome 1 Piece Rear Light Bar With Six 7 LED 4" Reflector Lights &amp; Bezels - Red LED/Clear Lens</t>
  </si>
  <si>
    <t>496.39</t>
  </si>
  <si>
    <t>710270627776</t>
  </si>
  <si>
    <t>https://unitedpacific.asset.akeneo.cloud/images/web_image/62777_01.jpeg</t>
  </si>
  <si>
    <t>https://unitedpacific.asset.akeneo.cloud/images/web_image/62777_02.jpeg</t>
  </si>
  <si>
    <t>https://unitedpacific.asset.akeneo.cloud/images/web_image/62777_03.jpeg</t>
  </si>
  <si>
    <t>https://unitedpacific.asset.akeneo.cloud/images/web_image/62777_04.jpeg</t>
  </si>
  <si>
    <t>https://unitedpacific.asset.akeneo.cloud/images/web_image/62777_05.jpeg</t>
  </si>
  <si>
    <t>https://unitedpacific.asset.akeneo.cloud/images/web_image/62777_99.jpeg</t>
  </si>
  <si>
    <t>597.29</t>
  </si>
  <si>
    <t>35.0600</t>
  </si>
  <si>
    <t>710270627783</t>
  </si>
  <si>
    <t>https://unitedpacific.asset.akeneo.cloud/images/web_image/62778_01.jpeg</t>
  </si>
  <si>
    <t>https://unitedpacific.asset.akeneo.cloud/images/web_image/62778_02.jpeg</t>
  </si>
  <si>
    <t>https://unitedpacific.asset.akeneo.cloud/images/web_image/62778_03.jpeg</t>
  </si>
  <si>
    <t>https://unitedpacific.asset.akeneo.cloud/images/web_image/62778_99.jpeg</t>
  </si>
  <si>
    <t>35.0450</t>
  </si>
  <si>
    <t>710270627790</t>
  </si>
  <si>
    <t>https://unitedpacific.asset.akeneo.cloud/images/web_image/62779_01.jpeg</t>
  </si>
  <si>
    <t>https://unitedpacific.asset.akeneo.cloud/images/web_image/62779_02.jpeg</t>
  </si>
  <si>
    <t>https://unitedpacific.asset.akeneo.cloud/images/web_image/62779_99.jpeg</t>
  </si>
  <si>
    <t>3-3/4" Bolt Pattern SS Spring Loaded Bar With 6" Oval 19 LED Lights &amp; Bezel -Red LED &amp; Lens (Pair)</t>
  </si>
  <si>
    <t>710270628063</t>
  </si>
  <si>
    <t>https://unitedpacific.asset.akeneo.cloud/images/web_image/62806_01.jpeg</t>
  </si>
  <si>
    <t>https://unitedpacific.asset.akeneo.cloud/images/web_image/62806_02.jpeg</t>
  </si>
  <si>
    <t>https://unitedpacific.asset.akeneo.cloud/images/web_image/62806_99.jpeg</t>
  </si>
  <si>
    <t>3-3/4" Bolt Pattern SS Spring Loaded Bar With 6" Oval 19 LED Lights &amp; Bezel -Red LED/Clear Lens (Pair)</t>
  </si>
  <si>
    <t>710270628070</t>
  </si>
  <si>
    <t>https://unitedpacific.asset.akeneo.cloud/images/web_image/62807_01.jpeg</t>
  </si>
  <si>
    <t>https://unitedpacific.asset.akeneo.cloud/images/web_image/62807_02.jpeg</t>
  </si>
  <si>
    <t>https://unitedpacific.asset.akeneo.cloud/images/web_image/62807_99.jpeg</t>
  </si>
  <si>
    <t>79-1/2" Stainless Bumper Light Bracket With 16X 9 LED 2" Lights &amp; Bezels - Amber LED/Amber Lens</t>
  </si>
  <si>
    <t>710270628360</t>
  </si>
  <si>
    <t>https://unitedpacific.asset.akeneo.cloud/images/web_image/62836_01.jpeg</t>
  </si>
  <si>
    <t>79-1/2" Stainless Bumper Light Bracket With 16X 9 LED 2" Lights &amp; Bezels - Amber LED/Clear Lens</t>
  </si>
  <si>
    <t>710270628377</t>
  </si>
  <si>
    <t>https://unitedpacific.asset.akeneo.cloud/images/web_image/62837_01.jpeg</t>
  </si>
  <si>
    <t>79-1/2" Stainless Bumper Light Bracket With 16X 9 LED 2" Lights &amp; Bezels - Red LED/Red Lens</t>
  </si>
  <si>
    <t>710270628384</t>
  </si>
  <si>
    <t>https://unitedpacific.asset.akeneo.cloud/images/web_image/62838_01.jpeg</t>
  </si>
  <si>
    <t>79-1/2" Stainless Bumper Light Bracket With 16X 9 LED 2" Lights &amp; Bezels - Red LED/Clear Lens</t>
  </si>
  <si>
    <t>710270628391</t>
  </si>
  <si>
    <t>79-1/2" SS Bumper Light Bracket With 16X 9 LED 2" Reflector Lights &amp; Bezels -Amber LED &amp; Lens</t>
  </si>
  <si>
    <t>710270628407</t>
  </si>
  <si>
    <t>https://unitedpacific.asset.akeneo.cloud/images/web_image/62840_01.jpeg</t>
  </si>
  <si>
    <t>79-1/2" SS Bumper Light Bracket With 16X 9 LED 2" Reflector Lights &amp; Bezels -Amber LED/Clear Lens</t>
  </si>
  <si>
    <t>710270628414</t>
  </si>
  <si>
    <t>https://unitedpacific.asset.akeneo.cloud/images/web_image/62841_01.jpeg</t>
  </si>
  <si>
    <t>79-1/2" SS Bumper Light Bracket With 16X 9 LED 2" Reflector Lights &amp; Bezels -Red LED &amp; Lens</t>
  </si>
  <si>
    <t>710270628421</t>
  </si>
  <si>
    <t>https://unitedpacific.asset.akeneo.cloud/images/web_image/62842_01.jpeg</t>
  </si>
  <si>
    <t>79-1/2" SS Bumper Light Bracket With 16X 9 LED 2" Reflector Lights &amp; Bezels -Red LED/Clear Lens</t>
  </si>
  <si>
    <t>710270628438</t>
  </si>
  <si>
    <t>https://unitedpacific.asset.akeneo.cloud/images/web_image/62843_01.jpeg</t>
  </si>
  <si>
    <t>79-1/2" SS Bumper Light Bracket With 16X 7 LED 2" Reflector Lights &amp; Bezels -Amber LED &amp; Lens</t>
  </si>
  <si>
    <t>710270628445</t>
  </si>
  <si>
    <t>https://unitedpacific.asset.akeneo.cloud/images/web_image/62844_01.jpeg</t>
  </si>
  <si>
    <t>79-1/2" SS Bumper Light Bracket With 16X 7 LED 2" Reflector Lights &amp; Bezels -Amber LED/Clear Lens</t>
  </si>
  <si>
    <t>710270628452</t>
  </si>
  <si>
    <t>https://unitedpacific.asset.akeneo.cloud/images/web_image/62845_01.jpeg</t>
  </si>
  <si>
    <t>79-1/2" SS Bumper Light Bracket With 16X 7 LED 2" Reflector Lights &amp; Bezels -Red LED &amp; Lens</t>
  </si>
  <si>
    <t>710270628469</t>
  </si>
  <si>
    <t>https://unitedpacific.asset.akeneo.cloud/images/web_image/62846_01.jpeg</t>
  </si>
  <si>
    <t>79-1/2" SS Bumper Light Bracket With 16X 7 LED 2" Reflector Lights &amp; Bezels -Red LED/Clear Lens</t>
  </si>
  <si>
    <t>710270628476</t>
  </si>
  <si>
    <t>https://unitedpacific.asset.akeneo.cloud/images/web_image/62847_01.jpeg</t>
  </si>
  <si>
    <t>79-1/2" SS Bumper Light Bracket With 16X 9 LED 2" Beehive Lights &amp; Bezels -Amber LED &amp; Lens</t>
  </si>
  <si>
    <t>710270628483</t>
  </si>
  <si>
    <t>https://unitedpacific.asset.akeneo.cloud/images/web_image/62848_01.jpeg</t>
  </si>
  <si>
    <t>79-1/2" SS Bumper Light Bracket With 16X 9 LED 2" Beehive Lights &amp; Bezels -Amber LED/Clear Lens</t>
  </si>
  <si>
    <t>710270628490</t>
  </si>
  <si>
    <t>https://unitedpacific.asset.akeneo.cloud/images/web_image/62849_01.jpeg</t>
  </si>
  <si>
    <t>79-1/2" SS Bumper Light Bracket With 16X 9 LED 2" Beehive Lights &amp; Bezels -Red LED &amp; Lens</t>
  </si>
  <si>
    <t>710270628506</t>
  </si>
  <si>
    <t>https://unitedpacific.asset.akeneo.cloud/images/web_image/62850_01.jpeg</t>
  </si>
  <si>
    <t>79-1/2" SS Bumper Light Bracket With 16X 9 LED 2" Beehive Lights &amp; Bezels -Red LED/Clear Lens</t>
  </si>
  <si>
    <t>710270628513</t>
  </si>
  <si>
    <t>https://unitedpacific.asset.akeneo.cloud/images/web_image/62851_01.jpeg</t>
  </si>
  <si>
    <t>79-1/2" Stainless Bumper Light Bracket With 16X 9 LED 2" Light &amp; Grommets - Amber LED/Amber Lens</t>
  </si>
  <si>
    <t>268.29</t>
  </si>
  <si>
    <t>710270629367</t>
  </si>
  <si>
    <t>https://unitedpacific.asset.akeneo.cloud/images/web_image/62936_01.jpeg</t>
  </si>
  <si>
    <t>79-1/2" Stainless Bumper Light Bracket With 16X 9 LED 2" Light &amp; Grommets - Amber LED/Clear Lens</t>
  </si>
  <si>
    <t>261.39</t>
  </si>
  <si>
    <t>710270629374</t>
  </si>
  <si>
    <t>https://unitedpacific.asset.akeneo.cloud/images/web_image/62937_01.jpeg</t>
  </si>
  <si>
    <t>79-1/2" Stainless Bumper Light Bracket With 16X 9 LED 2" Light &amp; Grommets - Red LED/Red Lens</t>
  </si>
  <si>
    <t>710270629381</t>
  </si>
  <si>
    <t>https://unitedpacific.asset.akeneo.cloud/images/web_image/62938_01.jpeg</t>
  </si>
  <si>
    <t>79-1/2" Stainless Bumper Light Bracket With 16X 9 LED 2" Light &amp; Grommets - Red LED/Clear Lens</t>
  </si>
  <si>
    <t>710270629398</t>
  </si>
  <si>
    <t>https://unitedpacific.asset.akeneo.cloud/images/web_image/62939_01.jpeg</t>
  </si>
  <si>
    <t>79-1/2" SS Bumper Light Bracket With 16X 9 LED 2" Reflector Light -Amber LED &amp; Lens</t>
  </si>
  <si>
    <t>279.39</t>
  </si>
  <si>
    <t>710270629404</t>
  </si>
  <si>
    <t>https://unitedpacific.asset.akeneo.cloud/images/web_image/62940_01.jpeg</t>
  </si>
  <si>
    <t>79-1/2" SS Bumper Light Bracket With 16X 9 LED 2" Reflector Light -Amber LED/Clear Lens</t>
  </si>
  <si>
    <t>710270629411</t>
  </si>
  <si>
    <t>https://unitedpacific.asset.akeneo.cloud/images/web_image/62941_01.jpeg</t>
  </si>
  <si>
    <t>79-1/2" SS Bumper Light Bracket With 16X 9 LED 2" Reflector Light -Red LED &amp; Lens</t>
  </si>
  <si>
    <t>710270629428</t>
  </si>
  <si>
    <t>https://unitedpacific.asset.akeneo.cloud/images/web_image/62942_01.jpeg</t>
  </si>
  <si>
    <t>79-1/2" SS Bumper Light Bracket With 16X 9 LED 2" Reflector Light -Red LED/Clear Lens</t>
  </si>
  <si>
    <t>710270629435</t>
  </si>
  <si>
    <t>https://unitedpacific.asset.akeneo.cloud/images/web_image/62943_01.jpeg</t>
  </si>
  <si>
    <t>79-1/2" SS Bumper Light Bracket With 16X 7 LED 2" Reflector Light -Amber LED &amp; Lens</t>
  </si>
  <si>
    <t>710270629442</t>
  </si>
  <si>
    <t>https://unitedpacific.asset.akeneo.cloud/images/web_image/62944_01.jpeg</t>
  </si>
  <si>
    <t>79-1/2" SS Bumper Light Bracket With 16X 7 LED 2" Reflector Light -Amber LED/Clear Lens</t>
  </si>
  <si>
    <t>710270629459</t>
  </si>
  <si>
    <t>https://unitedpacific.asset.akeneo.cloud/images/web_image/62945_01.jpeg</t>
  </si>
  <si>
    <t>79-1/2" SS Bumper Light Bracket With 16X 7 LED 2" Reflector Light -Red LED &amp; Lens</t>
  </si>
  <si>
    <t>710270629466</t>
  </si>
  <si>
    <t>https://unitedpacific.asset.akeneo.cloud/images/web_image/62946_01.jpeg</t>
  </si>
  <si>
    <t>79-1/2" SS Bumper Light Bracket With 16X 7 LED 2" Reflector Light -Red LED/Clear Lens</t>
  </si>
  <si>
    <t>710270629473</t>
  </si>
  <si>
    <t>https://unitedpacific.asset.akeneo.cloud/images/web_image/62947_01.jpeg</t>
  </si>
  <si>
    <t>79-1/2" SS Bumper Light Bracket With 16X 9 LED 2" Beehive Light -Amber LED &amp; Lens</t>
  </si>
  <si>
    <t>710270629480</t>
  </si>
  <si>
    <t>https://unitedpacific.asset.akeneo.cloud/images/web_image/62948_01.jpeg</t>
  </si>
  <si>
    <t>79-1/2" SS Bumper Light Bracket With 16X 9 LED 2" Beehive Light -Amber LED/Clear Lens</t>
  </si>
  <si>
    <t>710270629497</t>
  </si>
  <si>
    <t>https://unitedpacific.asset.akeneo.cloud/images/web_image/62949_01.jpeg</t>
  </si>
  <si>
    <t>79-1/2" SS Bumper Light Bracket With 16X 9 LED 2" Beehive Light -Red LED &amp; Lens</t>
  </si>
  <si>
    <t>710270629503</t>
  </si>
  <si>
    <t>https://unitedpacific.asset.akeneo.cloud/images/web_image/62950_01.jpeg</t>
  </si>
  <si>
    <t>79-1/2" SS Bumper Light Bracket With 16X 9 LED 2" Beehive Light -Red LED/Clear Lens</t>
  </si>
  <si>
    <t>710270629510</t>
  </si>
  <si>
    <t>https://unitedpacific.asset.akeneo.cloud/images/web_image/62951_01.jpeg</t>
  </si>
  <si>
    <t>3-3/4" Bolt Pattern SS Spring Loaded Bar With 6 Oval 10 LED Lights -Red LED &amp; Lens (Pair)</t>
  </si>
  <si>
    <t>710270633005</t>
  </si>
  <si>
    <t>https://unitedpacific.asset.akeneo.cloud/images/web_image/63300_01.jpeg</t>
  </si>
  <si>
    <t>https://unitedpacific.asset.akeneo.cloud/images/web_image/63300_02.jpeg</t>
  </si>
  <si>
    <t>https://unitedpacific.asset.akeneo.cloud/images/web_image/63300_99.jpeg</t>
  </si>
  <si>
    <t>3-3/4" Bolt Pattern SS Spring Loaded Bar With 6 Oval 12 LED Lights -Red LED &amp; Lens (Pair)</t>
  </si>
  <si>
    <t>710270633029</t>
  </si>
  <si>
    <t>https://unitedpacific.asset.akeneo.cloud/images/web_image/63302_01.jpeg</t>
  </si>
  <si>
    <t>https://unitedpacific.asset.akeneo.cloud/images/web_image/63302_02.jpeg</t>
  </si>
  <si>
    <t>https://unitedpacific.asset.akeneo.cloud/images/web_image/63302_03.jpeg</t>
  </si>
  <si>
    <t>https://unitedpacific.asset.akeneo.cloud/images/web_image/63302_99.jpeg</t>
  </si>
  <si>
    <t>2.5" Bolt Pattern SS Spring Loaded Bar With 6 Oval 10 LED Lights -Red LED &amp; Lens (Pair)</t>
  </si>
  <si>
    <t>710270633043</t>
  </si>
  <si>
    <t>https://unitedpacific.asset.akeneo.cloud/images/web_image/63304_01.jpeg</t>
  </si>
  <si>
    <t>https://unitedpacific.asset.akeneo.cloud/images/web_image/63304_02.jpeg</t>
  </si>
  <si>
    <t>https://unitedpacific.asset.akeneo.cloud/images/web_image/63304_99.jpeg</t>
  </si>
  <si>
    <t>3-3/4" Bolt Pattern Chrome Spring Loaded Bar W/6X 12 Red LED 4" Reflector Lights -Red Lens (Pair)</t>
  </si>
  <si>
    <t>302.49</t>
  </si>
  <si>
    <t>710270635436</t>
  </si>
  <si>
    <t>https://unitedpacific.asset.akeneo.cloud/images/web_image/63543_01.jpeg</t>
  </si>
  <si>
    <t>https://unitedpacific.asset.akeneo.cloud/images/web_image/63543_02.jpeg</t>
  </si>
  <si>
    <t>https://unitedpacific.asset.akeneo.cloud/images/web_image/63543_99.jpeg</t>
  </si>
  <si>
    <t>3-3/4" Bolt Pattern Chrome Spring Loaded Bar W/6X 12 Red LED 4" Reflector Lights - Clear Lens (Pair)</t>
  </si>
  <si>
    <t>710270635443</t>
  </si>
  <si>
    <t>https://unitedpacific.asset.akeneo.cloud/images/web_image/63544_01.jpeg</t>
  </si>
  <si>
    <t>https://unitedpacific.asset.akeneo.cloud/images/web_image/63544_02.jpeg</t>
  </si>
  <si>
    <t>https://unitedpacific.asset.akeneo.cloud/images/web_image/63544_99.jpeg</t>
  </si>
  <si>
    <t>3-3/4" Bolt Pattern Chrome Spring Loaded Bar W/6X 4" 10 Red LED Lights -Red Lens (Pair)</t>
  </si>
  <si>
    <t>270.39</t>
  </si>
  <si>
    <t>710270635450</t>
  </si>
  <si>
    <t>https://unitedpacific.asset.akeneo.cloud/images/web_image/63545_01.jpeg</t>
  </si>
  <si>
    <t>https://unitedpacific.asset.akeneo.cloud/images/web_image/63545_02.jpeg</t>
  </si>
  <si>
    <t>https://unitedpacific.asset.akeneo.cloud/images/web_image/63545_99.jpeg</t>
  </si>
  <si>
    <t>3-3/4" Bolt Pattern Chrome Spring Loaded Bar W/6X 4" 10 Red LED Lights - Clear Lens (Pair)</t>
  </si>
  <si>
    <t>710270635467</t>
  </si>
  <si>
    <t>https://unitedpacific.asset.akeneo.cloud/images/web_image/63546_01.jpeg</t>
  </si>
  <si>
    <t>https://unitedpacific.asset.akeneo.cloud/images/web_image/63546_02.jpeg</t>
  </si>
  <si>
    <t>https://unitedpacific.asset.akeneo.cloud/images/web_image/63546_99.jpeg</t>
  </si>
  <si>
    <t>3-3/4" Bolt Pattern Deluxe SS Spring Loaded Bar W/6X 12 LED 4" Light -Red LED &amp; Lens (Pair)</t>
  </si>
  <si>
    <t>710270635511</t>
  </si>
  <si>
    <t>https://unitedpacific.asset.akeneo.cloud/images/web_image/63551_01.jpeg</t>
  </si>
  <si>
    <t>https://unitedpacific.asset.akeneo.cloud/images/web_image/63551_02.jpeg</t>
  </si>
  <si>
    <t>https://unitedpacific.asset.akeneo.cloud/images/web_image/63551_99.jpeg</t>
  </si>
  <si>
    <t>3-3/4" Bolt Pattern Deluxe SS Spring Loaded Bar W/6X 12 LED 4" Light -Red LED/Clear Lens (Pair)</t>
  </si>
  <si>
    <t>710270635528</t>
  </si>
  <si>
    <t>https://unitedpacific.asset.akeneo.cloud/images/web_image/63552_01.jpeg</t>
  </si>
  <si>
    <t>https://unitedpacific.asset.akeneo.cloud/images/web_image/63552_02.jpeg</t>
  </si>
  <si>
    <t>https://unitedpacific.asset.akeneo.cloud/images/web_image/63552_99.jpeg</t>
  </si>
  <si>
    <t>3-3/4" Bolt Pattern Deluxe SS Spring Loaded Bar W/6X 10 LED 4" Lights -Red LED &amp; Lens (Pair)</t>
  </si>
  <si>
    <t>463.29</t>
  </si>
  <si>
    <t>710270635535</t>
  </si>
  <si>
    <t>https://unitedpacific.asset.akeneo.cloud/images/web_image/63553_01.jpeg</t>
  </si>
  <si>
    <t>https://unitedpacific.asset.akeneo.cloud/images/web_image/63553_02.jpeg</t>
  </si>
  <si>
    <t>https://unitedpacific.asset.akeneo.cloud/images/web_image/63553_99.jpeg</t>
  </si>
  <si>
    <t>3-3/4" Bolt Pattern Deluxe SS Spring Loaded Bar W/6X 10 LED 4" Lights -Red LED/Clear Lens (Pair)</t>
  </si>
  <si>
    <t>710270635542</t>
  </si>
  <si>
    <t>https://unitedpacific.asset.akeneo.cloud/images/web_image/63554_01.jpeg</t>
  </si>
  <si>
    <t>https://unitedpacific.asset.akeneo.cloud/images/web_image/63554_02.jpeg</t>
  </si>
  <si>
    <t>https://unitedpacific.asset.akeneo.cloud/images/web_image/63554_99.jpeg</t>
  </si>
  <si>
    <t>2.5" Bolt Pattern Chrome Spring Loaded Bar W/6X 12 LED 4" Reflector Lights -Red LED &amp; Lens (Pair)</t>
  </si>
  <si>
    <t>710270636433</t>
  </si>
  <si>
    <t>https://unitedpacific.asset.akeneo.cloud/images/web_image/63643_01.jpeg</t>
  </si>
  <si>
    <t>https://unitedpacific.asset.akeneo.cloud/images/web_image/63643_02.jpeg</t>
  </si>
  <si>
    <t>https://unitedpacific.asset.akeneo.cloud/images/web_image/63643_99.jpeg</t>
  </si>
  <si>
    <t>2.5" Bolt Pattern Chrome Spring Loaded Bar W/6X 12 LED 4" Reflector Lights -Red LED/Clear Lens (Pair)</t>
  </si>
  <si>
    <t>710270636440</t>
  </si>
  <si>
    <t>https://unitedpacific.asset.akeneo.cloud/images/web_image/63644_01.jpeg</t>
  </si>
  <si>
    <t>https://unitedpacific.asset.akeneo.cloud/images/web_image/63644_02.jpeg</t>
  </si>
  <si>
    <t>https://unitedpacific.asset.akeneo.cloud/images/web_image/63644_99.jpeg</t>
  </si>
  <si>
    <t>2.5" Bolt Pattern Chrome Spring Loaded Bar W/6X 4" 10 LED Lights -Red LED &amp; Lens (Pair)</t>
  </si>
  <si>
    <t>710270636457</t>
  </si>
  <si>
    <t>https://unitedpacific.asset.akeneo.cloud/images/web_image/63645_01.jpeg</t>
  </si>
  <si>
    <t>https://unitedpacific.asset.akeneo.cloud/images/web_image/63645_02.jpeg</t>
  </si>
  <si>
    <t>https://unitedpacific.asset.akeneo.cloud/images/web_image/63645_99.jpeg</t>
  </si>
  <si>
    <t>2.5" Bolt Pattern Chrome Spring Loaded Bar W/6X 4" 10 LED Lights -Red LED/Clear Lens (Pair)</t>
  </si>
  <si>
    <t>710270636464</t>
  </si>
  <si>
    <t>https://unitedpacific.asset.akeneo.cloud/images/web_image/63646_01.jpeg</t>
  </si>
  <si>
    <t>https://unitedpacific.asset.akeneo.cloud/images/web_image/63646_02.jpeg</t>
  </si>
  <si>
    <t>https://unitedpacific.asset.akeneo.cloud/images/web_image/63646_99.jpeg</t>
  </si>
  <si>
    <t>3-3/4" Bolt Pattern Chrome Spring Loaded Bar W/6X 36 Red LED 4" Lights - Red Lens (Pair)</t>
  </si>
  <si>
    <t>274.19</t>
  </si>
  <si>
    <t>710270636754</t>
  </si>
  <si>
    <t>https://unitedpacific.asset.akeneo.cloud/images/web_image/63675_01.jpeg</t>
  </si>
  <si>
    <t>https://unitedpacific.asset.akeneo.cloud/images/web_image/63675_99.jpeg</t>
  </si>
  <si>
    <t>3-3/4" Bolt Pattern Chrome Spring Loaded Bar W/6X 36 Red LED 4" Lights - Clear Lens (Pair)</t>
  </si>
  <si>
    <t>710270636761</t>
  </si>
  <si>
    <t>https://unitedpacific.asset.akeneo.cloud/images/web_image/63676_01.jpeg</t>
  </si>
  <si>
    <t>https://unitedpacific.asset.akeneo.cloud/images/web_image/63676_02.jpeg</t>
  </si>
  <si>
    <t>https://unitedpacific.asset.akeneo.cloud/images/web_image/63676_99.jpeg</t>
  </si>
  <si>
    <t>3-3/4" Bolt Pattern Deluxe SS Spring Loaded Bar W/6X 36 LED 4" Light -Red LED &amp; Lens (Pair)</t>
  </si>
  <si>
    <t>710270636778</t>
  </si>
  <si>
    <t>https://unitedpacific.asset.akeneo.cloud/images/web_image/63677_01.jpeg</t>
  </si>
  <si>
    <t>https://unitedpacific.asset.akeneo.cloud/images/web_image/63677_99.jpeg</t>
  </si>
  <si>
    <t>3-3/4" Bolt Pattern Deluxe SS Spring Loaded Bar W/6X 36 LED 4" Light -Red LED/Clear Lens (Pair)</t>
  </si>
  <si>
    <t>710270636785</t>
  </si>
  <si>
    <t>https://unitedpacific.asset.akeneo.cloud/images/web_image/63678_01.jpeg</t>
  </si>
  <si>
    <t>https://unitedpacific.asset.akeneo.cloud/images/web_image/63678_02.jpeg</t>
  </si>
  <si>
    <t>https://unitedpacific.asset.akeneo.cloud/images/web_image/63678_99.jpeg</t>
  </si>
  <si>
    <t>2.5" Bolt Pattern Chrome Spring Loaded Bar W/6X 36 LED 4" Lights -Red LED &amp; Lens (Pair)</t>
  </si>
  <si>
    <t>710270636792</t>
  </si>
  <si>
    <t>https://unitedpacific.asset.akeneo.cloud/images/web_image/63679_01.jpeg</t>
  </si>
  <si>
    <t>https://unitedpacific.asset.akeneo.cloud/images/web_image/63679_99.jpeg</t>
  </si>
  <si>
    <t>2.5" Bolt Pattern Chrome Spring Loaded Bar W/6X 36 LED 4" Lights -Red LED/Clear Lens (Pair)</t>
  </si>
  <si>
    <t>710270636808</t>
  </si>
  <si>
    <t>https://unitedpacific.asset.akeneo.cloud/images/web_image/63680_01.jpeg</t>
  </si>
  <si>
    <t>https://unitedpacific.asset.akeneo.cloud/images/web_image/63680_02.jpeg</t>
  </si>
  <si>
    <t>https://unitedpacific.asset.akeneo.cloud/images/web_image/63680_99.jpeg</t>
  </si>
  <si>
    <t>Stainless Top Mud Flap Plate With 3X 36 LED 4" Lights &amp; Grommets - Red LED/Red Lens (Each)</t>
  </si>
  <si>
    <t>122.19</t>
  </si>
  <si>
    <t>710270637027</t>
  </si>
  <si>
    <t>https://unitedpacific.asset.akeneo.cloud/images/web_image/63702_01.jpeg</t>
  </si>
  <si>
    <t>https://unitedpacific.asset.akeneo.cloud/images/web_image/63702_02.jpeg</t>
  </si>
  <si>
    <t>Stainless Top Mud Flap Plate With 3X 36 LED 4" Lights &amp; Grommets - Red LED/Clear Lens (Each)</t>
  </si>
  <si>
    <t>710270637034</t>
  </si>
  <si>
    <t>https://unitedpacific.asset.akeneo.cloud/images/web_image/63703_01.jpeg</t>
  </si>
  <si>
    <t>https://unitedpacific.asset.akeneo.cloud/images/web_image/63703_02.jpeg</t>
  </si>
  <si>
    <t>Stainless Top Mud Flap Plate With 3X 12 LED 4" Lights &amp; Grommets - Red LED/Red Lens (Each)</t>
  </si>
  <si>
    <t>710270637041</t>
  </si>
  <si>
    <t>https://unitedpacific.asset.akeneo.cloud/images/web_image/63704_01.jpeg</t>
  </si>
  <si>
    <t>https://unitedpacific.asset.akeneo.cloud/images/web_image/63704_02.jpeg</t>
  </si>
  <si>
    <t>https://unitedpacific.asset.akeneo.cloud/images/web_image/63704_03.jpeg</t>
  </si>
  <si>
    <t>https://unitedpacific.asset.akeneo.cloud/images/web_image/63704_04.jpeg</t>
  </si>
  <si>
    <t>Stainless Top Mud Flap Plate With 3X 10 LED 4" Lights &amp; Grommets - Red LED/Red Lens (Each)</t>
  </si>
  <si>
    <t>5.3950</t>
  </si>
  <si>
    <t>710270637065</t>
  </si>
  <si>
    <t>https://unitedpacific.asset.akeneo.cloud/images/web_image/63706_01.jpeg</t>
  </si>
  <si>
    <t>https://unitedpacific.asset.akeneo.cloud/images/web_image/63706_02.jpeg</t>
  </si>
  <si>
    <t>Stainless Top Mud Flap Plate With 3X 10 LED 4" Lights &amp; Grommets - Red LED/Clear Lens (Each)</t>
  </si>
  <si>
    <t>710270637072</t>
  </si>
  <si>
    <t>https://unitedpacific.asset.akeneo.cloud/images/web_image/63707_01.jpeg</t>
  </si>
  <si>
    <t>https://unitedpacific.asset.akeneo.cloud/images/web_image/63707_02.jpeg</t>
  </si>
  <si>
    <t>Stainless Top Mud Flap Plate With 3X 19 LED 6" Oval Lights &amp; Grommets - Red LED/Red Lens (Each)</t>
  </si>
  <si>
    <t>2.4550</t>
  </si>
  <si>
    <t>710270637102</t>
  </si>
  <si>
    <t>https://unitedpacific.asset.akeneo.cloud/images/web_image/63710_01.jpeg</t>
  </si>
  <si>
    <t>https://unitedpacific.asset.akeneo.cloud/images/web_image/63710_02.jpeg</t>
  </si>
  <si>
    <t>https://unitedpacific.asset.akeneo.cloud/images/web_image/63710_99.jpeg</t>
  </si>
  <si>
    <t>Stainless Top Mud Flap Plate With 3X 19 LED 6" Oval Lights &amp; Grommets - Red LED/Clear Lens (Each)</t>
  </si>
  <si>
    <t>710270637119</t>
  </si>
  <si>
    <t>https://unitedpacific.asset.akeneo.cloud/images/web_image/63711_01.jpeg</t>
  </si>
  <si>
    <t>https://unitedpacific.asset.akeneo.cloud/images/web_image/63711_02.jpeg</t>
  </si>
  <si>
    <t>https://unitedpacific.asset.akeneo.cloud/images/web_image/63711_99.jpeg</t>
  </si>
  <si>
    <t>Stainless Top Mud Flap Plate With Three 12 LED Lights &amp; Grommet - Red LED/Red Lens (Each)</t>
  </si>
  <si>
    <t>143.79</t>
  </si>
  <si>
    <t>710270637126</t>
  </si>
  <si>
    <t>https://unitedpacific.asset.akeneo.cloud/images/web_image/63712_01.jpeg</t>
  </si>
  <si>
    <t>https://unitedpacific.asset.akeneo.cloud/images/web_image/63712_02.jpeg</t>
  </si>
  <si>
    <t>https://unitedpacific.asset.akeneo.cloud/images/web_image/63712_99.jpeg</t>
  </si>
  <si>
    <t>Stainless Top Mud Flap Plate With Three 10 LED Lights &amp; Grommet - Red LED/Red Lens (Each)</t>
  </si>
  <si>
    <t>129.69</t>
  </si>
  <si>
    <t>2.7950</t>
  </si>
  <si>
    <t>710270637140</t>
  </si>
  <si>
    <t>https://unitedpacific.asset.akeneo.cloud/images/web_image/63714_01.jpeg</t>
  </si>
  <si>
    <t>https://unitedpacific.asset.akeneo.cloud/images/web_image/63714_02.jpeg</t>
  </si>
  <si>
    <t>https://unitedpacific.asset.akeneo.cloud/images/web_image/63714_99.jpeg</t>
  </si>
  <si>
    <t>Stainless Top Mud Flap Plate With 5X 9 LED 2" Lights &amp; Grommets - Red LED/Red Lens (Each)</t>
  </si>
  <si>
    <t>91.79</t>
  </si>
  <si>
    <t>710270637164</t>
  </si>
  <si>
    <t>https://unitedpacific.asset.akeneo.cloud/images/web_image/63716_01.jpeg</t>
  </si>
  <si>
    <t>Stainless Top Mud Flap Plate With 5X 9 LED 2" Lights &amp; Grommets - Red LED/Clear Lens (Each)</t>
  </si>
  <si>
    <t>1.7350</t>
  </si>
  <si>
    <t>710270637171</t>
  </si>
  <si>
    <t>https://unitedpacific.asset.akeneo.cloud/images/web_image/63717_01.jpeg</t>
  </si>
  <si>
    <t>Stainless Top Mud Flap Plate With 5X 9 LED 2" Reflector Lights &amp; Grommets - Red LED/Red Lens (Each)</t>
  </si>
  <si>
    <t>98.79</t>
  </si>
  <si>
    <t>1.7300</t>
  </si>
  <si>
    <t>710270637188</t>
  </si>
  <si>
    <t>https://unitedpacific.asset.akeneo.cloud/images/web_image/63718_01.jpeg</t>
  </si>
  <si>
    <t>Stainless Top Mud Flap Plate With 5X 9 LED 2" Reflector Lights &amp; Grommets - Red LED/Clear Lens (Each)</t>
  </si>
  <si>
    <t>1.6550</t>
  </si>
  <si>
    <t>710270637195</t>
  </si>
  <si>
    <t>https://unitedpacific.asset.akeneo.cloud/images/web_image/63719_01.jpeg</t>
  </si>
  <si>
    <t>Stainless Top Mud Flap Plate With 5X 9 LED 2" Beehive Lights &amp; Grommets - Red LED/Red Lens (Each)</t>
  </si>
  <si>
    <t>710270637225</t>
  </si>
  <si>
    <t>https://unitedpacific.asset.akeneo.cloud/images/web_image/63722_01.jpeg</t>
  </si>
  <si>
    <t>Stainless Top Mud Flap Plate With 5X 9 LED 2" Beehive Lights &amp; Grommets - Red LED/Clear Lens (Each)</t>
  </si>
  <si>
    <t>710270637232</t>
  </si>
  <si>
    <t>https://unitedpacific.asset.akeneo.cloud/images/web_image/63723_01.jpeg</t>
  </si>
  <si>
    <t>3-3/4" Bolt Pattern SS Spring Loaded Bar With 6X 4" 10 LED Lights -Red LED &amp; Lens (Pair)</t>
  </si>
  <si>
    <t>304.39</t>
  </si>
  <si>
    <t>710270637249</t>
  </si>
  <si>
    <t>https://unitedpacific.asset.akeneo.cloud/images/web_image/63724_01.jpeg</t>
  </si>
  <si>
    <t>https://unitedpacific.asset.akeneo.cloud/images/web_image/63724_99.jpeg</t>
  </si>
  <si>
    <t>3-3/4" Bolt Pattern SS Spring Loaded Bar With 6X 4" 7 LED Lights -Red LED &amp; Lens (Pair)</t>
  </si>
  <si>
    <t>250.39</t>
  </si>
  <si>
    <t>710270637263</t>
  </si>
  <si>
    <t>https://unitedpacific.asset.akeneo.cloud/images/web_image/63726_01.jpeg</t>
  </si>
  <si>
    <t>https://unitedpacific.asset.akeneo.cloud/images/web_image/63726_99.jpeg</t>
  </si>
  <si>
    <t>2.5" Bolt Pattern SS Spring Loaded Bar With 6X 4" 10 LED Lights -Red LED &amp; Lens (Pair)</t>
  </si>
  <si>
    <t>710270637287</t>
  </si>
  <si>
    <t>https://unitedpacific.asset.akeneo.cloud/images/web_image/63728_01.jpeg</t>
  </si>
  <si>
    <t>https://unitedpacific.asset.akeneo.cloud/images/web_image/63728_02.jpeg</t>
  </si>
  <si>
    <t>https://unitedpacific.asset.akeneo.cloud/images/web_image/63728_99.jpeg</t>
  </si>
  <si>
    <t>2.5" Bolt Pattern SS Spring Loaded Bar With 6X 4" 10 LED Lights -Red LED/Clear Lens (Pair)</t>
  </si>
  <si>
    <t>710270637294</t>
  </si>
  <si>
    <t>https://unitedpacific.asset.akeneo.cloud/images/web_image/63729_01.jpeg</t>
  </si>
  <si>
    <t>https://unitedpacific.asset.akeneo.cloud/images/web_image/63729_02.jpeg</t>
  </si>
  <si>
    <t>https://unitedpacific.asset.akeneo.cloud/images/web_image/63729_99.jpeg</t>
  </si>
  <si>
    <t>2.5" Bolt Pattern SS Spring Loaded Bar With 6X 4" 7 LED Lights -Red LED &amp; Lens (Pair)</t>
  </si>
  <si>
    <t>710270637300</t>
  </si>
  <si>
    <t>https://unitedpacific.asset.akeneo.cloud/images/web_image/63730_01.jpeg</t>
  </si>
  <si>
    <t>https://unitedpacific.asset.akeneo.cloud/images/web_image/63730_02.jpeg</t>
  </si>
  <si>
    <t>https://unitedpacific.asset.akeneo.cloud/images/web_image/63730_99.jpeg</t>
  </si>
  <si>
    <t>2.5" Bolt Pattern SS Spring Loaded Bar With 6X 4" 7 LED Lights -Red LED/Clear Lens (Pair)</t>
  </si>
  <si>
    <t>35.3500</t>
  </si>
  <si>
    <t>710270637317</t>
  </si>
  <si>
    <t>https://unitedpacific.asset.akeneo.cloud/images/web_image/63731_01.jpeg</t>
  </si>
  <si>
    <t>https://unitedpacific.asset.akeneo.cloud/images/web_image/63731_02.jpeg</t>
  </si>
  <si>
    <t>https://unitedpacific.asset.akeneo.cloud/images/web_image/63731_99.jpeg</t>
  </si>
  <si>
    <t>2" Bolt Pattern SS Spring Loaded Bar With 6X 4" 7 LED Lights -Red LED &amp; Lens (Pair)</t>
  </si>
  <si>
    <t>710270637348</t>
  </si>
  <si>
    <t>https://unitedpacific.asset.akeneo.cloud/images/web_image/63734_01.jpeg</t>
  </si>
  <si>
    <t>https://unitedpacific.asset.akeneo.cloud/images/web_image/63734_99.jpeg</t>
  </si>
  <si>
    <t>3-3/4" Bolt Pattern Chrome Spring Loaded Bar W/6X 4" 7 Red LED Lights - Red Lens (Pair)</t>
  </si>
  <si>
    <t>244.89</t>
  </si>
  <si>
    <t>710270637461</t>
  </si>
  <si>
    <t>https://unitedpacific.asset.akeneo.cloud/images/web_image/63746_01.jpeg</t>
  </si>
  <si>
    <t>https://unitedpacific.asset.akeneo.cloud/images/web_image/63746_99.jpeg</t>
  </si>
  <si>
    <t>3-3/4" Bolt Pattern Chrome Spring Loaded Bar W/6X 4" 7 Red LED Lights - Clear Lens (Pair)</t>
  </si>
  <si>
    <t>710270637478</t>
  </si>
  <si>
    <t>https://unitedpacific.asset.akeneo.cloud/images/web_image/63747_01.jpeg</t>
  </si>
  <si>
    <t>https://unitedpacific.asset.akeneo.cloud/images/web_image/63747_99.jpeg</t>
  </si>
  <si>
    <t>3-3/4" Bolt Pattern Deluxe SS Spring Loaded Bar W/6X 7 Red LED 4" Reflector Light -Red Lens (Pair)</t>
  </si>
  <si>
    <t>437.59</t>
  </si>
  <si>
    <t>710270637485</t>
  </si>
  <si>
    <t>https://unitedpacific.asset.akeneo.cloud/images/web_image/63748_01.jpeg</t>
  </si>
  <si>
    <t>https://unitedpacific.asset.akeneo.cloud/images/web_image/63748_99.jpeg</t>
  </si>
  <si>
    <t>3-3/4" Bolt Pattern Deluxe SS Spring Loaded Bar W/6X 7 Red LED 4" Reflector Light -Clear Lens (Pair)</t>
  </si>
  <si>
    <t>710270637492</t>
  </si>
  <si>
    <t>https://unitedpacific.asset.akeneo.cloud/images/web_image/63749_01.jpeg</t>
  </si>
  <si>
    <t>https://unitedpacific.asset.akeneo.cloud/images/web_image/63749_99.jpeg</t>
  </si>
  <si>
    <t>2.5" Bolt Pattern Chrome Spring Loaded Bar W/6X 4" 7 LED Lights -Red LED &amp; Lens (Pair)</t>
  </si>
  <si>
    <t>710270637508</t>
  </si>
  <si>
    <t>https://unitedpacific.asset.akeneo.cloud/images/web_image/63750_01.jpeg</t>
  </si>
  <si>
    <t>https://unitedpacific.asset.akeneo.cloud/images/web_image/63750_02.jpeg</t>
  </si>
  <si>
    <t>https://unitedpacific.asset.akeneo.cloud/images/web_image/63750_99.jpeg</t>
  </si>
  <si>
    <t>2.5" Bolt Pattern Chrome Spring Loaded Bar W/6X 4" 7 LED Lights -Red LED/Clear Lens (Pair)</t>
  </si>
  <si>
    <t>710270637515</t>
  </si>
  <si>
    <t>https://unitedpacific.asset.akeneo.cloud/images/web_image/63751_01.jpeg</t>
  </si>
  <si>
    <t>https://unitedpacific.asset.akeneo.cloud/images/web_image/63751_02.jpeg</t>
  </si>
  <si>
    <t>https://unitedpacific.asset.akeneo.cloud/images/web_image/63751_99.jpeg</t>
  </si>
  <si>
    <t>Stainless Top Mud Flap Plate With 3X 7 LED 4" Reflector Lights &amp; Grommets - Red LED/Red Lens (Each)</t>
  </si>
  <si>
    <t>5.3300</t>
  </si>
  <si>
    <t>710270637584</t>
  </si>
  <si>
    <t>https://unitedpacific.asset.akeneo.cloud/images/web_image/63758_01.jpeg</t>
  </si>
  <si>
    <t>https://unitedpacific.asset.akeneo.cloud/images/web_image/63758_02.jpeg</t>
  </si>
  <si>
    <t>Stainless Top Mud Flap Plate With 3X 7 LED 4" Reflector Lights &amp; Grommets - Red LED/Clear Lens (Each)</t>
  </si>
  <si>
    <t>5.3250</t>
  </si>
  <si>
    <t>710270637591</t>
  </si>
  <si>
    <t>https://unitedpacific.asset.akeneo.cloud/images/web_image/63759_01.jpeg</t>
  </si>
  <si>
    <t>https://unitedpacific.asset.akeneo.cloud/images/web_image/63759_02.jpeg</t>
  </si>
  <si>
    <t>3-3/4" Bolt Pattern SS Spring Loaded Bar With 6X 21 LED 4" GloLight &amp; Visors -Red LED &amp; Lens (Pair)</t>
  </si>
  <si>
    <t>342.09</t>
  </si>
  <si>
    <t>710270637607</t>
  </si>
  <si>
    <t>https://unitedpacific.asset.akeneo.cloud/images/web_image/63760_01.jpeg</t>
  </si>
  <si>
    <t>https://unitedpacific.asset.akeneo.cloud/images/web_image/63760_02.jpeg</t>
  </si>
  <si>
    <t>https://unitedpacific.asset.akeneo.cloud/images/web_image/63760_99.jpeg</t>
  </si>
  <si>
    <t>3-3/4" Bolt Pattern SS Spring Loaded Bar With 6X 21 LED 4" GloLight &amp; Visors -Red LED/Clear Lens (Pair)</t>
  </si>
  <si>
    <t>36.6000</t>
  </si>
  <si>
    <t>710270637614</t>
  </si>
  <si>
    <t>https://unitedpacific.asset.akeneo.cloud/images/web_image/63761_01.jpeg</t>
  </si>
  <si>
    <t>https://unitedpacific.asset.akeneo.cloud/images/web_image/63761_02.jpeg</t>
  </si>
  <si>
    <t>https://unitedpacific.asset.akeneo.cloud/images/web_image/63761_99.jpeg</t>
  </si>
  <si>
    <t>3-3/4" Bolt Pattern SS Spring Loaded Bar With 6X 21 LED 4" GloLight -Red LED &amp; Lens (Pair)</t>
  </si>
  <si>
    <t>324.09</t>
  </si>
  <si>
    <t>710270637621</t>
  </si>
  <si>
    <t>https://unitedpacific.asset.akeneo.cloud/images/web_image/63762_01.jpeg</t>
  </si>
  <si>
    <t>https://unitedpacific.asset.akeneo.cloud/images/web_image/63762_02.jpeg</t>
  </si>
  <si>
    <t>https://unitedpacific.asset.akeneo.cloud/images/web_image/63762_99.jpeg</t>
  </si>
  <si>
    <t>3-3/4" Bolt Pattern SS Spring Loaded Bar With 6X 21 LED 4" GloLight -Red LED/Clear Lens (Pair)</t>
  </si>
  <si>
    <t>710270637638</t>
  </si>
  <si>
    <t>https://unitedpacific.asset.akeneo.cloud/images/web_image/63763_01.jpeg</t>
  </si>
  <si>
    <t>https://unitedpacific.asset.akeneo.cloud/images/web_image/63763_02.jpeg</t>
  </si>
  <si>
    <t>https://unitedpacific.asset.akeneo.cloud/images/web_image/63763_99.jpeg</t>
  </si>
  <si>
    <t>2.5" Bolt Pattern SS Spring Loaded Bar With 6X 21 LED 4" GloLight &amp; Visors -Red LED &amp; Lens (Pair)</t>
  </si>
  <si>
    <t>325.79</t>
  </si>
  <si>
    <t>710270637645</t>
  </si>
  <si>
    <t>https://unitedpacific.asset.akeneo.cloud/images/web_image/63764_01.jpeg</t>
  </si>
  <si>
    <t>https://unitedpacific.asset.akeneo.cloud/images/web_image/63764_02.jpeg</t>
  </si>
  <si>
    <t>https://unitedpacific.asset.akeneo.cloud/images/web_image/63764_99.jpeg</t>
  </si>
  <si>
    <t>2.5" Bolt Pattern SS Spring Loaded Bar With 6X 21 LED 4" GloLight &amp; Visors -Red LED/Clear Lens (Pair)</t>
  </si>
  <si>
    <t>34.5500</t>
  </si>
  <si>
    <t>710270637652</t>
  </si>
  <si>
    <t>https://unitedpacific.asset.akeneo.cloud/images/web_image/63765_01.jpeg</t>
  </si>
  <si>
    <t>https://unitedpacific.asset.akeneo.cloud/images/web_image/63765_02.jpeg</t>
  </si>
  <si>
    <t>https://unitedpacific.asset.akeneo.cloud/images/web_image/63765_99.jpeg</t>
  </si>
  <si>
    <t>2.5" Bolt Pattern SS Spring Loaded Bar With 6X 21 LED 4" GloLight -Red LED &amp; Lens (Pair)</t>
  </si>
  <si>
    <t>308.59</t>
  </si>
  <si>
    <t>710270637669</t>
  </si>
  <si>
    <t>https://unitedpacific.asset.akeneo.cloud/images/web_image/63766_01.jpeg</t>
  </si>
  <si>
    <t>https://unitedpacific.asset.akeneo.cloud/images/web_image/63766_02.jpeg</t>
  </si>
  <si>
    <t>https://unitedpacific.asset.akeneo.cloud/images/web_image/63766_99.jpeg</t>
  </si>
  <si>
    <t>2.5" Bolt Pattern SS Spring Loaded Bar With 6X 21 LED 4" GloLight -Red LED/Clear Lens (Pair)</t>
  </si>
  <si>
    <t>710270637676</t>
  </si>
  <si>
    <t>https://unitedpacific.asset.akeneo.cloud/images/web_image/63767_01.jpeg</t>
  </si>
  <si>
    <t>https://unitedpacific.asset.akeneo.cloud/images/web_image/63767_02.jpeg</t>
  </si>
  <si>
    <t>https://unitedpacific.asset.akeneo.cloud/images/web_image/63767_99.jpeg</t>
  </si>
  <si>
    <t>2" Bolt Pattern SS Spring Loaded Bar With 6X 21 LED 4" GloLight &amp; Visors -Red LED &amp; Lens (Pair)</t>
  </si>
  <si>
    <t>710270637683</t>
  </si>
  <si>
    <t>https://unitedpacific.asset.akeneo.cloud/images/web_image/63768_01.jpeg</t>
  </si>
  <si>
    <t>https://unitedpacific.asset.akeneo.cloud/images/web_image/63768_02.jpeg</t>
  </si>
  <si>
    <t>https://unitedpacific.asset.akeneo.cloud/images/web_image/63768_99.jpeg</t>
  </si>
  <si>
    <t>2" Bolt Pattern SS Spring Loaded Bar With 6X 21 LED 4" GloLight &amp; Visors -Red LED/Clear Lens (Pair)</t>
  </si>
  <si>
    <t>710270637690</t>
  </si>
  <si>
    <t>https://unitedpacific.asset.akeneo.cloud/images/web_image/63769_01.jpeg</t>
  </si>
  <si>
    <t>https://unitedpacific.asset.akeneo.cloud/images/web_image/63769_02.jpeg</t>
  </si>
  <si>
    <t>https://unitedpacific.asset.akeneo.cloud/images/web_image/63769_99.jpeg</t>
  </si>
  <si>
    <t>2" Bolt Pattern SS Spring Loaded Bar With 6X 21 LED 4" GloLight -Red LED &amp; Lens (Pair)</t>
  </si>
  <si>
    <t>710270637706</t>
  </si>
  <si>
    <t>https://unitedpacific.asset.akeneo.cloud/images/web_image/63770_01.jpeg</t>
  </si>
  <si>
    <t>https://unitedpacific.asset.akeneo.cloud/images/web_image/63770_02.jpeg</t>
  </si>
  <si>
    <t>https://unitedpacific.asset.akeneo.cloud/images/web_image/63770_99.jpeg</t>
  </si>
  <si>
    <t>2" Bolt Pattern SS Spring Loaded Bar With 6X 21 LED 4" GloLight -Red LED/Clear Lens (Pair)</t>
  </si>
  <si>
    <t>710270637713</t>
  </si>
  <si>
    <t>https://unitedpacific.asset.akeneo.cloud/images/web_image/63771_01.jpeg</t>
  </si>
  <si>
    <t>https://unitedpacific.asset.akeneo.cloud/images/web_image/63771_02.jpeg</t>
  </si>
  <si>
    <t>https://unitedpacific.asset.akeneo.cloud/images/web_image/63771_99.jpeg</t>
  </si>
  <si>
    <t>3-3/4" Bolt Pattern CR Spring Loaded Rear Bar W/6X 21 Red LED 4" GloLight &amp; Visors - Red Lens (Pair)</t>
  </si>
  <si>
    <t>710270637720</t>
  </si>
  <si>
    <t>https://unitedpacific.asset.akeneo.cloud/images/web_image/63772_01.jpeg</t>
  </si>
  <si>
    <t>https://unitedpacific.asset.akeneo.cloud/images/web_image/63772_02.jpeg</t>
  </si>
  <si>
    <t>https://unitedpacific.asset.akeneo.cloud/images/web_image/63772_99.jpeg</t>
  </si>
  <si>
    <t>3-3/4" Bolt Pattern CR Spring Loaded Rear Bar W/6X 21 Red LED 4" GloLight &amp; Visors - Clear Lens (Pair)</t>
  </si>
  <si>
    <t>710270637737</t>
  </si>
  <si>
    <t>https://unitedpacific.asset.akeneo.cloud/images/web_image/63773_01.jpeg</t>
  </si>
  <si>
    <t>https://unitedpacific.asset.akeneo.cloud/images/web_image/63773_02.jpeg</t>
  </si>
  <si>
    <t>https://unitedpacific.asset.akeneo.cloud/images/web_image/63773_99.jpeg</t>
  </si>
  <si>
    <t>3-3/4" Bolt Pattern CR Spring Loaded Rear Bar W/6X 21 Red LED 4" GloLight &amp; Grommet - Red Lens (Pair)</t>
  </si>
  <si>
    <t>291.49</t>
  </si>
  <si>
    <t>710270637744</t>
  </si>
  <si>
    <t>https://unitedpacific.asset.akeneo.cloud/images/web_image/63774_01.jpeg</t>
  </si>
  <si>
    <t>https://unitedpacific.asset.akeneo.cloud/images/web_image/63774_02.jpeg</t>
  </si>
  <si>
    <t>https://unitedpacific.asset.akeneo.cloud/images/web_image/63774_99.jpeg</t>
  </si>
  <si>
    <t>3-3/4" Bolt Pattern CR Spring Loaded Rear Bar W/6X 21 Red LED 4" GloLight &amp; Grommet - Clear Lens (Pair)</t>
  </si>
  <si>
    <t>710270637751</t>
  </si>
  <si>
    <t>https://unitedpacific.asset.akeneo.cloud/images/web_image/63775_01.jpeg</t>
  </si>
  <si>
    <t>https://unitedpacific.asset.akeneo.cloud/images/web_image/63775_02.jpeg</t>
  </si>
  <si>
    <t>https://unitedpacific.asset.akeneo.cloud/images/web_image/63775_99.jpeg</t>
  </si>
  <si>
    <t>3-3/4" Bolt Pattern Deluxe SS Spring Loaded Bar W/6X 21 Red LED 4" GloLight &amp; Visors -Red Lens (Pair)</t>
  </si>
  <si>
    <t>480.09</t>
  </si>
  <si>
    <t>710270637768</t>
  </si>
  <si>
    <t>https://unitedpacific.asset.akeneo.cloud/images/web_image/63776_01.jpeg</t>
  </si>
  <si>
    <t>https://unitedpacific.asset.akeneo.cloud/images/web_image/63776_02.jpeg</t>
  </si>
  <si>
    <t>https://unitedpacific.asset.akeneo.cloud/images/web_image/63776_99.jpeg</t>
  </si>
  <si>
    <t>3-3/4" Bolt Pattern Deluxe SS Spring Loaded Bar W/6X 21 Red LED 4" GloLight &amp; Visors -Clear Lens (Pair)</t>
  </si>
  <si>
    <t>710270637775</t>
  </si>
  <si>
    <t>https://unitedpacific.asset.akeneo.cloud/images/web_image/63777_01.jpeg</t>
  </si>
  <si>
    <t>https://unitedpacific.asset.akeneo.cloud/images/web_image/63777_02.jpeg</t>
  </si>
  <si>
    <t>https://unitedpacific.asset.akeneo.cloud/images/web_image/63777_99.jpeg</t>
  </si>
  <si>
    <t>3-3/4" Bolt Pattern Deluxe SS Spring Loaded Bar W/6X 21 Red LED 4" GloLight -Red Lens (Pair)</t>
  </si>
  <si>
    <t>462.89</t>
  </si>
  <si>
    <t>710270637782</t>
  </si>
  <si>
    <t>https://unitedpacific.asset.akeneo.cloud/images/web_image/63778_01.jpeg</t>
  </si>
  <si>
    <t>https://unitedpacific.asset.akeneo.cloud/images/web_image/63778_02.jpeg</t>
  </si>
  <si>
    <t>https://unitedpacific.asset.akeneo.cloud/images/web_image/63778_99.jpeg</t>
  </si>
  <si>
    <t>3-3/4" Bolt Pattern Deluxe SS Spring Loaded Bar W/6X 21 Red LED 4" GloLight -Clear Lens (Pair)</t>
  </si>
  <si>
    <t>710270637799</t>
  </si>
  <si>
    <t>https://unitedpacific.asset.akeneo.cloud/images/web_image/63779_01.jpeg</t>
  </si>
  <si>
    <t>https://unitedpacific.asset.akeneo.cloud/images/web_image/63779_02.jpeg</t>
  </si>
  <si>
    <t>https://unitedpacific.asset.akeneo.cloud/images/web_image/63779_99.jpeg</t>
  </si>
  <si>
    <t>2.5" Bolt Pattern Chrome Spring Loaded Rear Bar W/6X 21 Red LED 4" GloLight &amp; Visors-Red Lens (Pair)</t>
  </si>
  <si>
    <t>710270637805</t>
  </si>
  <si>
    <t>https://unitedpacific.asset.akeneo.cloud/images/web_image/63780_01.jpeg</t>
  </si>
  <si>
    <t>https://unitedpacific.asset.akeneo.cloud/images/web_image/63780_02.jpeg</t>
  </si>
  <si>
    <t>https://unitedpacific.asset.akeneo.cloud/images/web_image/63780_99.jpeg</t>
  </si>
  <si>
    <t>2.5" Bolt Pattern Chrome Spring Loaded Rear Bar W/6X 21 Red LED 4" GloLight &amp; Visors-Clr Lens (Pair)</t>
  </si>
  <si>
    <t>710270637812</t>
  </si>
  <si>
    <t>https://unitedpacific.asset.akeneo.cloud/images/web_image/63781_01.jpeg</t>
  </si>
  <si>
    <t>https://unitedpacific.asset.akeneo.cloud/images/web_image/63781_02.jpeg</t>
  </si>
  <si>
    <t>https://unitedpacific.asset.akeneo.cloud/images/web_image/63781_99.jpeg</t>
  </si>
  <si>
    <t>2.5" Bolt Pattern Chrome Spring Loaded Rear Bar W/6X 21 Red LED 4" GloLight &amp; Grommet-Red Lens (Pair)</t>
  </si>
  <si>
    <t>710270637829</t>
  </si>
  <si>
    <t>https://unitedpacific.asset.akeneo.cloud/images/web_image/63782_01.jpeg</t>
  </si>
  <si>
    <t>https://unitedpacific.asset.akeneo.cloud/images/web_image/63782_02.jpeg</t>
  </si>
  <si>
    <t>https://unitedpacific.asset.akeneo.cloud/images/web_image/63782_99.jpeg</t>
  </si>
  <si>
    <t>2.5" Bolt Pattern Chrome Spring Loaded Rear Bar W/6X 21 Red LED 4" GloLight &amp; Grommet-Clear Lens (Pair)</t>
  </si>
  <si>
    <t>710270637836</t>
  </si>
  <si>
    <t>https://unitedpacific.asset.akeneo.cloud/images/web_image/63783_01.jpeg</t>
  </si>
  <si>
    <t>https://unitedpacific.asset.akeneo.cloud/images/web_image/63783_02.jpeg</t>
  </si>
  <si>
    <t>https://unitedpacific.asset.akeneo.cloud/images/web_image/63783_99.jpeg</t>
  </si>
  <si>
    <t>3-3/4" Bolt Pattern SS Spring Loaded Bar With 6X 22 Red LED 6" Oval GloLight &amp; Visor -Red Lens (Pair)</t>
  </si>
  <si>
    <t>710270637843</t>
  </si>
  <si>
    <t>https://unitedpacific.asset.akeneo.cloud/images/web_image/63784_01.jpeg</t>
  </si>
  <si>
    <t>https://unitedpacific.asset.akeneo.cloud/images/web_image/63784_02.jpeg</t>
  </si>
  <si>
    <t>https://unitedpacific.asset.akeneo.cloud/images/web_image/63784_03.jpeg</t>
  </si>
  <si>
    <t>https://unitedpacific.asset.akeneo.cloud/images/web_image/63784_99.jpeg</t>
  </si>
  <si>
    <t>3-3/4" Bolt Pattern SS Spring Loaded Bar With 6X 22 Red LED 6" Oval GloLight &amp; Visor -Clear Lens (Pair)</t>
  </si>
  <si>
    <t>710270637850</t>
  </si>
  <si>
    <t>https://unitedpacific.asset.akeneo.cloud/images/web_image/63785_01.jpeg</t>
  </si>
  <si>
    <t>https://unitedpacific.asset.akeneo.cloud/images/web_image/63785_02.jpeg</t>
  </si>
  <si>
    <t>https://unitedpacific.asset.akeneo.cloud/images/web_image/63785_03.jpeg</t>
  </si>
  <si>
    <t>https://unitedpacific.asset.akeneo.cloud/images/web_image/63785_04.jpeg</t>
  </si>
  <si>
    <t>https://unitedpacific.asset.akeneo.cloud/images/web_image/63785_99.jpeg</t>
  </si>
  <si>
    <t>3-3/4" Bolt Pattern SS Spring Loaded Bar With 6X 22 Red LED 6" Oval GloLight &amp; Grommet -Red Lens (Pair)</t>
  </si>
  <si>
    <t>37.1000</t>
  </si>
  <si>
    <t>710270637867</t>
  </si>
  <si>
    <t>https://unitedpacific.asset.akeneo.cloud/images/web_image/63786_01.jpeg</t>
  </si>
  <si>
    <t>https://unitedpacific.asset.akeneo.cloud/images/web_image/63786_02.jpeg</t>
  </si>
  <si>
    <t>https://unitedpacific.asset.akeneo.cloud/images/web_image/63786_03.jpeg</t>
  </si>
  <si>
    <t>https://unitedpacific.asset.akeneo.cloud/images/web_image/63786_99.jpeg</t>
  </si>
  <si>
    <t>3-3/4" Bolt Pattern SS Spring Loaded Bar With 6X 22 Red LED 6" Oval GloLight &amp; Grommet -Clear Lens (Pair)</t>
  </si>
  <si>
    <t>710270637874</t>
  </si>
  <si>
    <t>https://unitedpacific.asset.akeneo.cloud/images/web_image/63787_01.jpeg</t>
  </si>
  <si>
    <t>https://unitedpacific.asset.akeneo.cloud/images/web_image/63787_02.jpeg</t>
  </si>
  <si>
    <t>https://unitedpacific.asset.akeneo.cloud/images/web_image/63787_03.jpeg</t>
  </si>
  <si>
    <t>https://unitedpacific.asset.akeneo.cloud/images/web_image/63787_04.jpeg</t>
  </si>
  <si>
    <t>https://unitedpacific.asset.akeneo.cloud/images/web_image/63787_99.jpeg</t>
  </si>
  <si>
    <t>2.5" Bolt Pattern SS Spring Loaded Bar With 6X 22 Red LED 6" Oval GloLight &amp; Visor -Red Lens (Pair)</t>
  </si>
  <si>
    <t>710270637881</t>
  </si>
  <si>
    <t>https://unitedpacific.asset.akeneo.cloud/images/web_image/63788_01.jpeg</t>
  </si>
  <si>
    <t>https://unitedpacific.asset.akeneo.cloud/images/web_image/63788_02.jpeg</t>
  </si>
  <si>
    <t>https://unitedpacific.asset.akeneo.cloud/images/web_image/63788_03.jpeg</t>
  </si>
  <si>
    <t>https://unitedpacific.asset.akeneo.cloud/images/web_image/63788_99.jpeg</t>
  </si>
  <si>
    <t>2.5" Bolt Pattern SS Spring Loaded Bar With 6X 22 Red LED 6" Oval GloLight &amp; Visor -Clear Lens (Pair)</t>
  </si>
  <si>
    <t>710270637898</t>
  </si>
  <si>
    <t>https://unitedpacific.asset.akeneo.cloud/images/web_image/63789_01.jpeg</t>
  </si>
  <si>
    <t>https://unitedpacific.asset.akeneo.cloud/images/web_image/63789_02.jpeg</t>
  </si>
  <si>
    <t>https://unitedpacific.asset.akeneo.cloud/images/web_image/63789_03.jpeg</t>
  </si>
  <si>
    <t>https://unitedpacific.asset.akeneo.cloud/images/web_image/63789_04.jpeg</t>
  </si>
  <si>
    <t>https://unitedpacific.asset.akeneo.cloud/images/web_image/63789_99.jpeg</t>
  </si>
  <si>
    <t>2.5" Bolt Pattern SS Spring Loaded Bar With 6X 22 Red LED 6" Oval GloLight &amp; Grommet -Red Lens (Pair)</t>
  </si>
  <si>
    <t>710270637904</t>
  </si>
  <si>
    <t>https://unitedpacific.asset.akeneo.cloud/images/web_image/63790_01.jpeg</t>
  </si>
  <si>
    <t>https://unitedpacific.asset.akeneo.cloud/images/web_image/63790_02.jpeg</t>
  </si>
  <si>
    <t>https://unitedpacific.asset.akeneo.cloud/images/web_image/63790_03.jpeg</t>
  </si>
  <si>
    <t>https://unitedpacific.asset.akeneo.cloud/images/web_image/63790_99.jpeg</t>
  </si>
  <si>
    <t>2.5" Bolt Pattern SS Spring Loaded Bar With 6X 22 Red LED 6" Oval GloLight &amp; Grommet -Clear Lens (Pair)</t>
  </si>
  <si>
    <t>710270637911</t>
  </si>
  <si>
    <t>https://unitedpacific.asset.akeneo.cloud/images/web_image/63791_01.jpeg</t>
  </si>
  <si>
    <t>https://unitedpacific.asset.akeneo.cloud/images/web_image/63791_02.jpeg</t>
  </si>
  <si>
    <t>https://unitedpacific.asset.akeneo.cloud/images/web_image/63791_03.jpeg</t>
  </si>
  <si>
    <t>https://unitedpacific.asset.akeneo.cloud/images/web_image/63791_04.jpeg</t>
  </si>
  <si>
    <t>https://unitedpacific.asset.akeneo.cloud/images/web_image/63791_99.jpeg</t>
  </si>
  <si>
    <t>Chrome Top Mud Flap Plate With 28 LED 17" GloLight Bar - Red LED/Red Lens (Each)</t>
  </si>
  <si>
    <t>710270637928</t>
  </si>
  <si>
    <t>https://unitedpacific.asset.akeneo.cloud/images/web_image/63792_01.jpeg</t>
  </si>
  <si>
    <t>https://unitedpacific.asset.akeneo.cloud/images/web_image/63792_02.jpeg</t>
  </si>
  <si>
    <t>https://unitedpacific.asset.akeneo.cloud/images/web_image/63792_03.jpeg</t>
  </si>
  <si>
    <t>https://unitedpacific.asset.akeneo.cloud/images/web_image/63792_99.jpeg</t>
  </si>
  <si>
    <t>Chrome Top Mud Flap Plate With 28 LED 17" GloLight Bar - Red LED/Clear Lens (Each)</t>
  </si>
  <si>
    <t>710270637935</t>
  </si>
  <si>
    <t>https://unitedpacific.asset.akeneo.cloud/images/web_image/63793_01.jpeg</t>
  </si>
  <si>
    <t>https://unitedpacific.asset.akeneo.cloud/images/web_image/63793_02.jpeg</t>
  </si>
  <si>
    <t>https://unitedpacific.asset.akeneo.cloud/images/web_image/63793_03.jpeg</t>
  </si>
  <si>
    <t>https://unitedpacific.asset.akeneo.cloud/images/web_image/63793_99.jpeg</t>
  </si>
  <si>
    <t>Chrome Top Mud Flap Plate With 28 LED 17" GloLight Bar &amp; Bezel - Red LED/Red Lens (Each)</t>
  </si>
  <si>
    <t>85.39</t>
  </si>
  <si>
    <t>710270637942</t>
  </si>
  <si>
    <t>https://unitedpacific.asset.akeneo.cloud/images/web_image/63794_01.jpeg</t>
  </si>
  <si>
    <t>https://unitedpacific.asset.akeneo.cloud/images/web_image/63794_02.jpeg</t>
  </si>
  <si>
    <t>https://unitedpacific.asset.akeneo.cloud/images/web_image/63794_03.jpeg</t>
  </si>
  <si>
    <t>https://unitedpacific.asset.akeneo.cloud/images/web_image/63794_99.jpeg</t>
  </si>
  <si>
    <t>Chrome Top Mud Flap Plate With 28 LED 17" GloLight Bar &amp; Bezel - Red LED/Clear Lens (Each)</t>
  </si>
  <si>
    <t>710270637959</t>
  </si>
  <si>
    <t>https://unitedpacific.asset.akeneo.cloud/images/web_image/63795_01.jpeg</t>
  </si>
  <si>
    <t>https://unitedpacific.asset.akeneo.cloud/images/web_image/63795_02.jpeg</t>
  </si>
  <si>
    <t>https://unitedpacific.asset.akeneo.cloud/images/web_image/63795_03.jpeg</t>
  </si>
  <si>
    <t>https://unitedpacific.asset.akeneo.cloud/images/web_image/63795_99.jpeg</t>
  </si>
  <si>
    <t>Stainless Top Mud Flap Bracket With 5X 6 LED 2" GloLight &amp; Visors - Red LED/Red Lens (Each)</t>
  </si>
  <si>
    <t>117.49</t>
  </si>
  <si>
    <t>26.3700</t>
  </si>
  <si>
    <t>710270637966</t>
  </si>
  <si>
    <t>https://unitedpacific.asset.akeneo.cloud/images/web_image/63796_01.jpeg</t>
  </si>
  <si>
    <t>https://unitedpacific.asset.akeneo.cloud/images/web_image/63796_02.jpeg</t>
  </si>
  <si>
    <t>https://unitedpacific.asset.akeneo.cloud/images/web_image/63796_03.jpeg</t>
  </si>
  <si>
    <t>Stainless Top Mud Flap Bracket With 5X 6 LED 2" GloLight &amp; Grommets - Red LED/Red Lens (Each)</t>
  </si>
  <si>
    <t>106.69</t>
  </si>
  <si>
    <t>710270637973</t>
  </si>
  <si>
    <t>https://unitedpacific.asset.akeneo.cloud/images/web_image/63797_01.jpeg</t>
  </si>
  <si>
    <t>https://unitedpacific.asset.akeneo.cloud/images/web_image/63797_02.jpeg</t>
  </si>
  <si>
    <t>https://unitedpacific.asset.akeneo.cloud/images/web_image/63797_03.jpeg</t>
  </si>
  <si>
    <t>3-3/4" Bolt Pattern SS Spring Loaded Bar With 6X 36 LED 4" Lights -Red LED &amp; Lens (Pair)</t>
  </si>
  <si>
    <t>289.09</t>
  </si>
  <si>
    <t>710270638000</t>
  </si>
  <si>
    <t>https://unitedpacific.asset.akeneo.cloud/images/web_image/63800_01.jpeg</t>
  </si>
  <si>
    <t>https://unitedpacific.asset.akeneo.cloud/images/web_image/63800_99.jpeg</t>
  </si>
  <si>
    <t>3-3/4" Bolt Pattern SS Spring Loaded Bar With 6X 36 LED 4" Lights -Red LED/Clear Lens (Pair)</t>
  </si>
  <si>
    <t>710270638017</t>
  </si>
  <si>
    <t>https://unitedpacific.asset.akeneo.cloud/images/web_image/63801_01.jpeg</t>
  </si>
  <si>
    <t>https://unitedpacific.asset.akeneo.cloud/images/web_image/63801_02.jpeg</t>
  </si>
  <si>
    <t>https://unitedpacific.asset.akeneo.cloud/images/web_image/63801_99.jpeg</t>
  </si>
  <si>
    <t>2.5" Bolt Pattern SS Spring Loaded Bar With 6X 36 LED 4" Lights -Red LED &amp; Lens (Pair)</t>
  </si>
  <si>
    <t>710270638024</t>
  </si>
  <si>
    <t>https://unitedpacific.asset.akeneo.cloud/images/web_image/63802_01.jpeg</t>
  </si>
  <si>
    <t>https://unitedpacific.asset.akeneo.cloud/images/web_image/63802_99.jpeg</t>
  </si>
  <si>
    <t>2.5" Bolt Pattern SS Spring Loaded Bar With 6X 36 LED 4" Lights -Red LED/Clear Lens (Pair)</t>
  </si>
  <si>
    <t>710270638031</t>
  </si>
  <si>
    <t>https://unitedpacific.asset.akeneo.cloud/images/web_image/63803_01.jpeg</t>
  </si>
  <si>
    <t>https://unitedpacific.asset.akeneo.cloud/images/web_image/63803_99.jpeg</t>
  </si>
  <si>
    <t>2" Bolt Pattern SS Spring Loaded Bar With 6X 36 LED 4" Lights -Red LED &amp; Lens (Pair)</t>
  </si>
  <si>
    <t>710270638048</t>
  </si>
  <si>
    <t>https://unitedpacific.asset.akeneo.cloud/images/web_image/63804_01.jpeg</t>
  </si>
  <si>
    <t>https://unitedpacific.asset.akeneo.cloud/images/web_image/63804_02.jpeg</t>
  </si>
  <si>
    <t>https://unitedpacific.asset.akeneo.cloud/images/web_image/63804_99.jpeg</t>
  </si>
  <si>
    <t>2" Bolt Pattern SS Spring Loaded Bar With 6X 36 LED 4" Lights -Red LED/Clear Lens (Pair)</t>
  </si>
  <si>
    <t>710270638055</t>
  </si>
  <si>
    <t>https://unitedpacific.asset.akeneo.cloud/images/web_image/63805_01.jpeg</t>
  </si>
  <si>
    <t>https://unitedpacific.asset.akeneo.cloud/images/web_image/63805_02.jpeg</t>
  </si>
  <si>
    <t>https://unitedpacific.asset.akeneo.cloud/images/web_image/63805_99.jpeg</t>
  </si>
  <si>
    <t>3-3/4" Bolt Pattern SS Spring Loaded Bar With 6" Oval 19 LED Lights -Red LED &amp; Lens (Pair)</t>
  </si>
  <si>
    <t>347.59</t>
  </si>
  <si>
    <t>710270638062</t>
  </si>
  <si>
    <t>https://unitedpacific.asset.akeneo.cloud/images/web_image/63806_01.jpeg</t>
  </si>
  <si>
    <t>https://unitedpacific.asset.akeneo.cloud/images/web_image/63806_02.jpeg</t>
  </si>
  <si>
    <t>https://unitedpacific.asset.akeneo.cloud/images/web_image/63806_99.jpeg</t>
  </si>
  <si>
    <t>3-3/4" Bolt Pattern SS Spring Loaded Bar With 6" Oval 19 LED Lights -Red LED/Clear Lens (Pair)</t>
  </si>
  <si>
    <t>710270638079</t>
  </si>
  <si>
    <t>https://unitedpacific.asset.akeneo.cloud/images/web_image/63807_01.jpeg</t>
  </si>
  <si>
    <t>https://unitedpacific.asset.akeneo.cloud/images/web_image/63807_02.jpeg</t>
  </si>
  <si>
    <t>https://unitedpacific.asset.akeneo.cloud/images/web_image/63807_99.jpeg</t>
  </si>
  <si>
    <t>Chrome Top Mud Flap Plate With Two 24 LED 12" GloLight Bars - Red LED/Red Lens (Each)</t>
  </si>
  <si>
    <t>100.39</t>
  </si>
  <si>
    <t>710270638086</t>
  </si>
  <si>
    <t>https://unitedpacific.asset.akeneo.cloud/images/web_image/63808_01.jpeg</t>
  </si>
  <si>
    <t>https://unitedpacific.asset.akeneo.cloud/images/web_image/63808_02.jpeg</t>
  </si>
  <si>
    <t>https://unitedpacific.asset.akeneo.cloud/images/web_image/63808_03.jpeg</t>
  </si>
  <si>
    <t>https://unitedpacific.asset.akeneo.cloud/images/web_image/63808_99.jpeg</t>
  </si>
  <si>
    <t>Chrome Top Mud Flap Plate With Two 24 LED 12" GloLight Bars - Red LED/Clear Lens (Each)</t>
  </si>
  <si>
    <t>710270638093</t>
  </si>
  <si>
    <t>https://unitedpacific.asset.akeneo.cloud/images/web_image/63809_01.jpeg</t>
  </si>
  <si>
    <t>https://unitedpacific.asset.akeneo.cloud/images/web_image/63809_02.jpeg</t>
  </si>
  <si>
    <t>https://unitedpacific.asset.akeneo.cloud/images/web_image/63809_03.jpeg</t>
  </si>
  <si>
    <t>https://unitedpacific.asset.akeneo.cloud/images/web_image/63809_99.jpeg</t>
  </si>
  <si>
    <t>Chrome Top Mud Flap Plate With Four 24 LED 12" GloLight Bars - Red LED/Red Lens (Each)</t>
  </si>
  <si>
    <t>710270638109</t>
  </si>
  <si>
    <t>https://unitedpacific.asset.akeneo.cloud/images/web_image/63810_01.jpeg</t>
  </si>
  <si>
    <t>https://unitedpacific.asset.akeneo.cloud/images/web_image/63810_02.jpeg</t>
  </si>
  <si>
    <t>https://unitedpacific.asset.akeneo.cloud/images/web_image/63810_03.jpeg</t>
  </si>
  <si>
    <t>https://unitedpacific.asset.akeneo.cloud/images/web_image/63810_99.jpeg</t>
  </si>
  <si>
    <t>Chrome Top Mud Flap Plate With Four 24 LED 12" GloLight Bars - Red LED/Clear Lens (Each)</t>
  </si>
  <si>
    <t>710270638116</t>
  </si>
  <si>
    <t>https://unitedpacific.asset.akeneo.cloud/images/web_image/63811_01.jpeg</t>
  </si>
  <si>
    <t>https://unitedpacific.asset.akeneo.cloud/images/web_image/63811_02.jpeg</t>
  </si>
  <si>
    <t>https://unitedpacific.asset.akeneo.cloud/images/web_image/63811_03.jpeg</t>
  </si>
  <si>
    <t>https://unitedpacific.asset.akeneo.cloud/images/web_image/63811_99.jpeg</t>
  </si>
  <si>
    <t>710270638123</t>
  </si>
  <si>
    <t>https://unitedpacific.asset.akeneo.cloud/images/web_image/63812_01.jpeg</t>
  </si>
  <si>
    <t>https://unitedpacific.asset.akeneo.cloud/images/web_image/63812_99.jpeg</t>
  </si>
  <si>
    <t>710270638130</t>
  </si>
  <si>
    <t>https://unitedpacific.asset.akeneo.cloud/images/web_image/63813_01.jpeg</t>
  </si>
  <si>
    <t>https://unitedpacific.asset.akeneo.cloud/images/web_image/63813_99.jpeg</t>
  </si>
  <si>
    <t>710270638147</t>
  </si>
  <si>
    <t>https://unitedpacific.asset.akeneo.cloud/images/web_image/63814_01.jpeg</t>
  </si>
  <si>
    <t>https://unitedpacific.asset.akeneo.cloud/images/web_image/63814_99.jpeg</t>
  </si>
  <si>
    <t>710270638154</t>
  </si>
  <si>
    <t>https://unitedpacific.asset.akeneo.cloud/images/web_image/63815_01.jpeg</t>
  </si>
  <si>
    <t>https://unitedpacific.asset.akeneo.cloud/images/web_image/63815_99.jpeg</t>
  </si>
  <si>
    <t>Stainless Top Mud Flap Bracket With 3X 22 LED 6" Oval GloLight &amp; Visors - Red LED/Red Lens (Each)</t>
  </si>
  <si>
    <t>710270638161</t>
  </si>
  <si>
    <t>https://unitedpacific.asset.akeneo.cloud/images/web_image/63816_01.jpeg</t>
  </si>
  <si>
    <t>https://unitedpacific.asset.akeneo.cloud/images/web_image/63816_02.jpeg</t>
  </si>
  <si>
    <t>https://unitedpacific.asset.akeneo.cloud/images/web_image/63816_03.jpeg</t>
  </si>
  <si>
    <t>https://unitedpacific.asset.akeneo.cloud/images/web_image/63816_99.jpeg</t>
  </si>
  <si>
    <t>Stainless Top Mud Flap Bracket With 3X 22 LED 6" Oval GloLight &amp; Visors - Red LED/Clear Lens (Each)</t>
  </si>
  <si>
    <t>170.19</t>
  </si>
  <si>
    <t>710270638178</t>
  </si>
  <si>
    <t>https://unitedpacific.asset.akeneo.cloud/images/web_image/63817_01.jpeg</t>
  </si>
  <si>
    <t>https://unitedpacific.asset.akeneo.cloud/images/web_image/63817_02.jpeg</t>
  </si>
  <si>
    <t>https://unitedpacific.asset.akeneo.cloud/images/web_image/63817_03.jpeg</t>
  </si>
  <si>
    <t>https://unitedpacific.asset.akeneo.cloud/images/web_image/63817_99.jpeg</t>
  </si>
  <si>
    <t>Stainless Top Mud Flap Bracket With 3X 22 LED 6" Oval GloLight &amp; Grommets - Red LED/Red Lens (Each)</t>
  </si>
  <si>
    <t>710270638185</t>
  </si>
  <si>
    <t>https://unitedpacific.asset.akeneo.cloud/images/web_image/63818_01.jpeg</t>
  </si>
  <si>
    <t>https://unitedpacific.asset.akeneo.cloud/images/web_image/63818_02.jpeg</t>
  </si>
  <si>
    <t>https://unitedpacific.asset.akeneo.cloud/images/web_image/63818_03.jpeg</t>
  </si>
  <si>
    <t>https://unitedpacific.asset.akeneo.cloud/images/web_image/63818_99.jpeg</t>
  </si>
  <si>
    <t>Stainless Top Mud Flap Bracket With 3X 22 LED 6" Oval GloLight &amp; Grommet - Red LED/Clear Lens (Each)</t>
  </si>
  <si>
    <t>710270638192</t>
  </si>
  <si>
    <t>https://unitedpacific.asset.akeneo.cloud/images/web_image/63819_01.jpeg</t>
  </si>
  <si>
    <t>https://unitedpacific.asset.akeneo.cloud/images/web_image/63819_02.jpeg</t>
  </si>
  <si>
    <t>https://unitedpacific.asset.akeneo.cloud/images/web_image/63819_03.jpeg</t>
  </si>
  <si>
    <t>https://unitedpacific.asset.akeneo.cloud/images/web_image/63819_99.jpeg</t>
  </si>
  <si>
    <t>30" Heavy Duty Mud Flap Hangers With 9 LED End Cap &amp; Visor - Red LED/Red Lens (Pair)</t>
  </si>
  <si>
    <t>710270650019</t>
  </si>
  <si>
    <t>https://unitedpacific.asset.akeneo.cloud/images/web_image/65001_01.jpeg</t>
  </si>
  <si>
    <t>https://unitedpacific.asset.akeneo.cloud/images/web_image/65001_02.jpeg</t>
  </si>
  <si>
    <t>30" Heavy Duty Mud Flap Hangers With 9 LED Reflector End Cap &amp; Visor - Red LED/Red Lens (Pair)</t>
  </si>
  <si>
    <t>169.09</t>
  </si>
  <si>
    <t>710270650057</t>
  </si>
  <si>
    <t>https://unitedpacific.asset.akeneo.cloud/images/web_image/65005_01.jpeg</t>
  </si>
  <si>
    <t>30" Heavy Duty Mud Flap Hangers With 9 LED End Cap &amp; Bezel - Amber LED/Amber Lens (Pair)</t>
  </si>
  <si>
    <t>710270660001</t>
  </si>
  <si>
    <t>https://unitedpacific.asset.akeneo.cloud/images/web_image/66000_01.jpeg</t>
  </si>
  <si>
    <t>https://unitedpacific.asset.akeneo.cloud/images/web_image/66000_02.jpeg</t>
  </si>
  <si>
    <t>30" Heavy Duty Mud Flap Hangers With 9 LED End Cap &amp; Bezel - Red LED/Red Lens (Pair)</t>
  </si>
  <si>
    <t>710270660018</t>
  </si>
  <si>
    <t>https://unitedpacific.asset.akeneo.cloud/images/web_image/66001_01.jpeg</t>
  </si>
  <si>
    <t>https://unitedpacific.asset.akeneo.cloud/images/web_image/66001_02.jpeg</t>
  </si>
  <si>
    <t>30" Heavy Duty Mud Flap Hangers With 9 LED End Cap &amp; Bezel - Amber LED/Clear Lens (Pair)</t>
  </si>
  <si>
    <t>710270660025</t>
  </si>
  <si>
    <t>https://unitedpacific.asset.akeneo.cloud/images/web_image/66002_01.jpeg</t>
  </si>
  <si>
    <t>https://unitedpacific.asset.akeneo.cloud/images/web_image/66002_02.jpeg</t>
  </si>
  <si>
    <t>30" Heavy Duty Mud Flap Hangers With 9 LED End Cap &amp; Bezel - Red LED/Clear Lens (Pair)</t>
  </si>
  <si>
    <t>710270660032</t>
  </si>
  <si>
    <t>https://unitedpacific.asset.akeneo.cloud/images/web_image/66003_01.jpeg</t>
  </si>
  <si>
    <t>30" Heavy Duty Mud Flap Hangers With 9 LED Reflector End Cap &amp; Bezel - Amber LED/Amber Lens (Pair)</t>
  </si>
  <si>
    <t>710270660049</t>
  </si>
  <si>
    <t>https://unitedpacific.asset.akeneo.cloud/images/web_image/66004_01.jpeg</t>
  </si>
  <si>
    <t>30" Heavy Duty Mud Flap Hangers With 9 LED Reflector End Cap &amp; Bezel - Red LED/Red Lens (Pair)</t>
  </si>
  <si>
    <t>710270660056</t>
  </si>
  <si>
    <t>https://unitedpacific.asset.akeneo.cloud/images/web_image/66005_01.jpeg</t>
  </si>
  <si>
    <t>https://unitedpacific.asset.akeneo.cloud/images/web_image/66005_02.jpeg</t>
  </si>
  <si>
    <t>30" Heavy Duty Mud Flap Hangers With 9 LED Reflector End Cap &amp; Bezel - Amber LED/Clear Lens (Pair)</t>
  </si>
  <si>
    <t>710270660063</t>
  </si>
  <si>
    <t>https://unitedpacific.asset.akeneo.cloud/images/web_image/66006_01.jpeg</t>
  </si>
  <si>
    <t>30" Heavy Duty Mud Flap Hangers With 9 LED Reflector End Cap &amp; Bezel - Red LED/Clear Lens (Pair)</t>
  </si>
  <si>
    <t>710270660070</t>
  </si>
  <si>
    <t>https://unitedpacific.asset.akeneo.cloud/images/web_image/66007_01.jpeg</t>
  </si>
  <si>
    <t>30" Heavy Duty Mud Flap Hangers With 9 LED End Cap &amp; Grommet - Amber LED/Amber Lens (Pair)</t>
  </si>
  <si>
    <t>27.1000</t>
  </si>
  <si>
    <t>710270670000</t>
  </si>
  <si>
    <t>https://unitedpacific.asset.akeneo.cloud/images/web_image/67000_01.jpeg</t>
  </si>
  <si>
    <t>https://unitedpacific.asset.akeneo.cloud/images/web_image/67000_02.jpeg</t>
  </si>
  <si>
    <t>30" Heavy Duty Mud Flap Hangers With 9 LED End Cap &amp; Grommet - Red LED/Red Lens (Pair)</t>
  </si>
  <si>
    <t>710270670017</t>
  </si>
  <si>
    <t>https://unitedpacific.asset.akeneo.cloud/images/web_image/67001_01.jpeg</t>
  </si>
  <si>
    <t>https://unitedpacific.asset.akeneo.cloud/images/web_image/67001_02.jpeg</t>
  </si>
  <si>
    <t>30" Heavy Duty Mud Flap Hangers With 9 LED End Cap &amp; Grommet - Amber LED/Clear Lens (Pair)</t>
  </si>
  <si>
    <t>710270670024</t>
  </si>
  <si>
    <t>https://unitedpacific.asset.akeneo.cloud/images/web_image/67002_01.jpeg</t>
  </si>
  <si>
    <t>https://unitedpacific.asset.akeneo.cloud/images/web_image/67002_02.jpeg</t>
  </si>
  <si>
    <t>30" Heavy Duty Mud Flap Hangers With 9 LED End Cap &amp; Grommet - Red LED/Clear Lens (Pair)</t>
  </si>
  <si>
    <t>710270670031</t>
  </si>
  <si>
    <t>https://unitedpacific.asset.akeneo.cloud/images/web_image/67003_01.jpeg</t>
  </si>
  <si>
    <t>30" Heavy Duty Mud Flap Hangers With 9 LED Reflector End Cap &amp; Grommet - Amber LED/Amber Lens (Pair)</t>
  </si>
  <si>
    <t>710270670048</t>
  </si>
  <si>
    <t>https://unitedpacific.asset.akeneo.cloud/images/web_image/67004_01.jpeg</t>
  </si>
  <si>
    <t>30" Heavy Duty Mud Flap Hangers With 9 LED Reflector End Cap &amp; Grommet - Red LED/Red Lens (Pair)</t>
  </si>
  <si>
    <t>710270670055</t>
  </si>
  <si>
    <t>https://unitedpacific.asset.akeneo.cloud/images/web_image/67005_01.jpeg</t>
  </si>
  <si>
    <t>30" Heavy Duty Mud Flap Hangers With 9 LED Reflector End Cap &amp; Grommet - Amber LED/Clear Lens (Pair)</t>
  </si>
  <si>
    <t>710270670062</t>
  </si>
  <si>
    <t>https://unitedpacific.asset.akeneo.cloud/images/web_image/67006_01.jpeg</t>
  </si>
  <si>
    <t>30" Heavy Duty Mud Flap Hangers With 9 LED Reflector End Cap &amp; Grommet - Red LED/Clear Lens (Pair)</t>
  </si>
  <si>
    <t>710270670079</t>
  </si>
  <si>
    <t>https://unitedpacific.asset.akeneo.cloud/images/web_image/67007_01.jpeg</t>
  </si>
  <si>
    <t>4" x 24" Chrome Bottom Mud Flap Weight With Oval USA Flag Emblem</t>
  </si>
  <si>
    <t>710270670086</t>
  </si>
  <si>
    <t>https://unitedpacific.asset.akeneo.cloud/images/web_image/67008_01.jpeg</t>
  </si>
  <si>
    <t>https://unitedpacific.asset.akeneo.cloud/images/web_image/67008_02.jpeg</t>
  </si>
  <si>
    <t>https://unitedpacific.asset.akeneo.cloud/images/web_image/67008_03.jpeg</t>
  </si>
  <si>
    <t>https://unitedpacific.asset.akeneo.cloud/images/web_image/67008_04.jpeg</t>
  </si>
  <si>
    <t>https://unitedpacific.asset.akeneo.cloud/images/web_image/67008_05.jpeg</t>
  </si>
  <si>
    <t>https://unitedpacific.asset.akeneo.cloud/images/web_image/67008_99.jpeg</t>
  </si>
  <si>
    <t>4" x 24" Chrome Bottom Mud Flap Weight With Oval Texas Flag Emblem</t>
  </si>
  <si>
    <t>710270670093</t>
  </si>
  <si>
    <t>https://unitedpacific.asset.akeneo.cloud/images/web_image/67009_01.jpeg</t>
  </si>
  <si>
    <t>https://unitedpacific.asset.akeneo.cloud/images/web_image/67009_02.jpeg</t>
  </si>
  <si>
    <t>https://unitedpacific.asset.akeneo.cloud/images/web_image/67009_03.jpeg</t>
  </si>
  <si>
    <t>https://unitedpacific.asset.akeneo.cloud/images/web_image/67009_99.jpeg</t>
  </si>
  <si>
    <t>4" x 24" Chrome Bottom Mud Flap Weight With Oval Mexico Flag Emblem</t>
  </si>
  <si>
    <t>710270670109</t>
  </si>
  <si>
    <t>https://unitedpacific.asset.akeneo.cloud/images/web_image/67010_01.jpeg</t>
  </si>
  <si>
    <t>https://unitedpacific.asset.akeneo.cloud/images/web_image/67010_02.jpeg</t>
  </si>
  <si>
    <t>https://unitedpacific.asset.akeneo.cloud/images/web_image/67010_03.jpeg</t>
  </si>
  <si>
    <t>https://unitedpacific.asset.akeneo.cloud/images/web_image/67010_99.jpeg</t>
  </si>
  <si>
    <t>4" x 24" Chrome Bottom Mud Flap Weight With Oval Cast Skull Emblem</t>
  </si>
  <si>
    <t>710270670123</t>
  </si>
  <si>
    <t>https://unitedpacific.asset.akeneo.cloud/images/web_image/67012_01.jpeg</t>
  </si>
  <si>
    <t>https://unitedpacific.asset.akeneo.cloud/images/web_image/67012_02.jpeg</t>
  </si>
  <si>
    <t>https://unitedpacific.asset.akeneo.cloud/images/web_image/67012_03.jpeg</t>
  </si>
  <si>
    <t>https://unitedpacific.asset.akeneo.cloud/images/web_image/67012_99.jpeg</t>
  </si>
  <si>
    <t>4" x 24" Chrome Bottom Mud Flap Weight With Oval Cast Eagle Emblem</t>
  </si>
  <si>
    <t>710270670130</t>
  </si>
  <si>
    <t>https://unitedpacific.asset.akeneo.cloud/images/web_image/67013_01.jpeg</t>
  </si>
  <si>
    <t>https://unitedpacific.asset.akeneo.cloud/images/web_image/67013_02.jpeg</t>
  </si>
  <si>
    <t>https://unitedpacific.asset.akeneo.cloud/images/web_image/67013_03.jpeg</t>
  </si>
  <si>
    <t>https://unitedpacific.asset.akeneo.cloud/images/web_image/67013_04.jpeg</t>
  </si>
  <si>
    <t>https://unitedpacific.asset.akeneo.cloud/images/web_image/67013_05.jpeg</t>
  </si>
  <si>
    <t>https://unitedpacific.asset.akeneo.cloud/images/web_image/67013_06.jpeg</t>
  </si>
  <si>
    <t>https://unitedpacific.asset.akeneo.cloud/images/web_image/67013_99.jpeg</t>
  </si>
  <si>
    <t>4" X 24" Chrome Bottom Mud Flap Weight With Oval Alabama Flag Emblem</t>
  </si>
  <si>
    <t>710270670147</t>
  </si>
  <si>
    <t>https://unitedpacific.asset.akeneo.cloud/images/web_image/67014_01.jpeg</t>
  </si>
  <si>
    <t>https://unitedpacific.asset.akeneo.cloud/images/web_image/67014_02.jpeg</t>
  </si>
  <si>
    <t>https://unitedpacific.asset.akeneo.cloud/images/web_image/67014_99.jpeg</t>
  </si>
  <si>
    <t>4" X 24" Chrome Bottom Mud Flap Weight With Oval Arkansas Flag Emblem</t>
  </si>
  <si>
    <t>710270670154</t>
  </si>
  <si>
    <t>https://unitedpacific.asset.akeneo.cloud/images/web_image/67015_01.jpeg</t>
  </si>
  <si>
    <t>https://unitedpacific.asset.akeneo.cloud/images/web_image/67015_02.jpeg</t>
  </si>
  <si>
    <t>https://unitedpacific.asset.akeneo.cloud/images/web_image/67015_99.jpeg</t>
  </si>
  <si>
    <t>4" X 24" Chrome Bottom Mud Flap Weight With Oval Colorado Flag Emblem</t>
  </si>
  <si>
    <t>710270670161</t>
  </si>
  <si>
    <t>https://unitedpacific.asset.akeneo.cloud/images/web_image/67016_01.jpeg</t>
  </si>
  <si>
    <t>https://unitedpacific.asset.akeneo.cloud/images/web_image/67016_02.jpeg</t>
  </si>
  <si>
    <t>https://unitedpacific.asset.akeneo.cloud/images/web_image/67016_99.jpeg</t>
  </si>
  <si>
    <t>4" X 24" Chrome Bottom Mud Flap Weight With Oval North Carolina Flag Emblem</t>
  </si>
  <si>
    <t>710270670178</t>
  </si>
  <si>
    <t>https://unitedpacific.asset.akeneo.cloud/images/web_image/67017_01.jpeg</t>
  </si>
  <si>
    <t>https://unitedpacific.asset.akeneo.cloud/images/web_image/67017_02.jpeg</t>
  </si>
  <si>
    <t>https://unitedpacific.asset.akeneo.cloud/images/web_image/67017_99.jpeg</t>
  </si>
  <si>
    <t>4" X 24" Chrome Bottom Mud Flap Weight With Oval Tennessee Flag Emblem</t>
  </si>
  <si>
    <t>710270670185</t>
  </si>
  <si>
    <t>https://unitedpacific.asset.akeneo.cloud/images/web_image/67018_01.jpeg</t>
  </si>
  <si>
    <t>https://unitedpacific.asset.akeneo.cloud/images/web_image/67018_02.jpeg</t>
  </si>
  <si>
    <t>https://unitedpacific.asset.akeneo.cloud/images/web_image/67018_99.jpeg</t>
  </si>
  <si>
    <t>4" X 24" Chrome Bottom Mud Flap Weight With Oval Canada Flag Emblem</t>
  </si>
  <si>
    <t>710270670192</t>
  </si>
  <si>
    <t>https://unitedpacific.asset.akeneo.cloud/images/web_image/67019_01.jpeg</t>
  </si>
  <si>
    <t>https://unitedpacific.asset.akeneo.cloud/images/web_image/67019_02.jpeg</t>
  </si>
  <si>
    <t>https://unitedpacific.asset.akeneo.cloud/images/web_image/67019_99.jpeg</t>
  </si>
  <si>
    <t>4" X 24" Chrome Bottom Mud Flap Weight With Oval Chrome Skull Emblem</t>
  </si>
  <si>
    <t>710270670208</t>
  </si>
  <si>
    <t>https://unitedpacific.asset.akeneo.cloud/images/web_image/67020_01.jpeg</t>
  </si>
  <si>
    <t>https://unitedpacific.asset.akeneo.cloud/images/web_image/67020_02.jpeg</t>
  </si>
  <si>
    <t>https://unitedpacific.asset.akeneo.cloud/images/web_image/67020_99.jpeg</t>
  </si>
  <si>
    <t>4" X 24" Chrome Bottom Mud Flap Weight With Oval Black Skull Emblem</t>
  </si>
  <si>
    <t>710270670215</t>
  </si>
  <si>
    <t>https://unitedpacific.asset.akeneo.cloud/images/web_image/67021_01.jpeg</t>
  </si>
  <si>
    <t>https://unitedpacific.asset.akeneo.cloud/images/web_image/67021_02.jpeg</t>
  </si>
  <si>
    <t>https://unitedpacific.asset.akeneo.cloud/images/web_image/67021_99.jpeg</t>
  </si>
  <si>
    <t>4" X 24" Chrome Bottom Mud Flap Weight With Oval Blue Skull Emblem</t>
  </si>
  <si>
    <t>710270670222</t>
  </si>
  <si>
    <t>https://unitedpacific.asset.akeneo.cloud/images/web_image/67022_01.jpeg</t>
  </si>
  <si>
    <t>https://unitedpacific.asset.akeneo.cloud/images/web_image/67022_02.jpeg</t>
  </si>
  <si>
    <t>https://unitedpacific.asset.akeneo.cloud/images/web_image/67022_99.jpeg</t>
  </si>
  <si>
    <t>4" X 24" Chrome Bottom Mud Flap Weight With Oval Red Skull Emblem</t>
  </si>
  <si>
    <t>710270670239</t>
  </si>
  <si>
    <t>https://unitedpacific.asset.akeneo.cloud/images/web_image/67023_01.jpeg</t>
  </si>
  <si>
    <t>https://unitedpacific.asset.akeneo.cloud/images/web_image/67023_02.jpeg</t>
  </si>
  <si>
    <t>https://unitedpacific.asset.akeneo.cloud/images/web_image/67023_99.jpeg</t>
  </si>
  <si>
    <t>24" X 24" Black PROFLEX Mud Flap</t>
  </si>
  <si>
    <t>3.4550</t>
  </si>
  <si>
    <t>710270670246</t>
  </si>
  <si>
    <t>https://unitedpacific.asset.akeneo.cloud/images/web_image/67024_01.jpeg</t>
  </si>
  <si>
    <t>https://unitedpacific.asset.akeneo.cloud/images/web_image/67024_02.jpeg</t>
  </si>
  <si>
    <t>https://unitedpacific.asset.akeneo.cloud/images/web_image/67024_03.jpeg</t>
  </si>
  <si>
    <t>https://unitedpacific.asset.akeneo.cloud/images/web_image/67024_04.jpeg</t>
  </si>
  <si>
    <t>https://unitedpacific.asset.akeneo.cloud/images/web_image/67024_05.jpeg</t>
  </si>
  <si>
    <t>https://unitedpacific.asset.akeneo.cloud/images/web_image/67024_06.jpeg</t>
  </si>
  <si>
    <t>https://unitedpacific.asset.akeneo.cloud/images/web_image/67024_07.jpeg</t>
  </si>
  <si>
    <t>https://unitedpacific.asset.akeneo.cloud/images/web_image/67024_08.jpeg</t>
  </si>
  <si>
    <t>24" X 30" Black PROFLEX Mud Flap</t>
  </si>
  <si>
    <t>4.4100</t>
  </si>
  <si>
    <t>710270670253</t>
  </si>
  <si>
    <t>https://unitedpacific.asset.akeneo.cloud/images/web_image/67025_01.jpeg</t>
  </si>
  <si>
    <t>https://unitedpacific.asset.akeneo.cloud/images/web_image/67025_02.jpeg</t>
  </si>
  <si>
    <t>https://unitedpacific.asset.akeneo.cloud/images/web_image/67025_03.jpeg</t>
  </si>
  <si>
    <t>https://unitedpacific.asset.akeneo.cloud/images/web_image/67025_04.jpeg</t>
  </si>
  <si>
    <t>https://unitedpacific.asset.akeneo.cloud/images/web_image/67025_05.jpeg</t>
  </si>
  <si>
    <t>https://unitedpacific.asset.akeneo.cloud/images/web_image/67025_06.jpeg</t>
  </si>
  <si>
    <t>https://unitedpacific.asset.akeneo.cloud/images/web_image/67025_07.jpeg</t>
  </si>
  <si>
    <t>https://unitedpacific.asset.akeneo.cloud/images/web_image/67025_08.jpeg</t>
  </si>
  <si>
    <t>Black Straight Mud Flap Hangers With Mounting Hardware - No Coil (Pair)</t>
  </si>
  <si>
    <t>COLLISION,Exterior,Exterior,Mud Flap Hangers &amp; Accessories,Mud Flap Hangers,NEW</t>
  </si>
  <si>
    <t>32.0900</t>
  </si>
  <si>
    <t>710270670321</t>
  </si>
  <si>
    <t>https://unitedpacific.asset.akeneo.cloud/images/web_image/67032_01.jpeg</t>
  </si>
  <si>
    <t>https://unitedpacific.asset.akeneo.cloud/images/web_image/67032_02.jpeg</t>
  </si>
  <si>
    <t>https://unitedpacific.asset.akeneo.cloud/images/web_image/67032_03.jpeg</t>
  </si>
  <si>
    <t>https://unitedpacific.asset.akeneo.cloud/images/web_image/67032_04.jpeg</t>
  </si>
  <si>
    <t>https://unitedpacific.asset.akeneo.cloud/images/web_image/67032_05.jpeg</t>
  </si>
  <si>
    <t>https://unitedpacific.asset.akeneo.cloud/images/web_image/67032_06.jpeg</t>
  </si>
  <si>
    <t>https://unitedpacific.asset.akeneo.cloud/images/web_image/67032_07.jpeg</t>
  </si>
  <si>
    <t>https://unitedpacific.asset.akeneo.cloud/images/web_image/67032_08.jpeg</t>
  </si>
  <si>
    <t>https://unitedpacific.asset.akeneo.cloud/images/web_image/67032_09.jpeg</t>
  </si>
  <si>
    <t>https://unitedpacific.asset.akeneo.cloud/images/web_image/67032_10.jpeg</t>
  </si>
  <si>
    <t>https://unitedpacific.asset.akeneo.cloud/images/web_image/67032_99.jpeg</t>
  </si>
  <si>
    <t>Black Angled Mud Flap Hangers With Mounting Hardware - No Coil (Pair)</t>
  </si>
  <si>
    <t>51.59</t>
  </si>
  <si>
    <t>29.9300</t>
  </si>
  <si>
    <t>9.2600</t>
  </si>
  <si>
    <t>710270670369</t>
  </si>
  <si>
    <t>https://unitedpacific.asset.akeneo.cloud/images/web_image/67036_01.jpeg</t>
  </si>
  <si>
    <t>https://unitedpacific.asset.akeneo.cloud/images/web_image/67036_02.jpeg</t>
  </si>
  <si>
    <t>https://unitedpacific.asset.akeneo.cloud/images/web_image/67036_03.jpeg</t>
  </si>
  <si>
    <t>https://unitedpacific.asset.akeneo.cloud/images/web_image/67036_04.jpeg</t>
  </si>
  <si>
    <t>https://unitedpacific.asset.akeneo.cloud/images/web_image/67036_05.jpeg</t>
  </si>
  <si>
    <t>https://unitedpacific.asset.akeneo.cloud/images/web_image/67036_06.jpeg</t>
  </si>
  <si>
    <t>https://unitedpacific.asset.akeneo.cloud/images/web_image/67036_07.jpeg</t>
  </si>
  <si>
    <t>https://unitedpacific.asset.akeneo.cloud/images/web_image/67036_08.jpeg</t>
  </si>
  <si>
    <t>https://unitedpacific.asset.akeneo.cloud/images/web_image/67036_09.jpeg</t>
  </si>
  <si>
    <t>https://unitedpacific.asset.akeneo.cloud/images/web_image/67036_10.jpeg</t>
  </si>
  <si>
    <t>https://unitedpacific.asset.akeneo.cloud/images/web_image/67036_99.jpeg</t>
  </si>
  <si>
    <t>Black Angled Mud Flap Hangers With Mounting Hardware- 1 Coil (Pair)</t>
  </si>
  <si>
    <t>35.0400</t>
  </si>
  <si>
    <t>14.7800</t>
  </si>
  <si>
    <t>710270670376</t>
  </si>
  <si>
    <t>https://unitedpacific.asset.akeneo.cloud/images/web_image/67037_01.jpeg</t>
  </si>
  <si>
    <t>https://unitedpacific.asset.akeneo.cloud/images/web_image/67037_02.jpeg</t>
  </si>
  <si>
    <t>https://unitedpacific.asset.akeneo.cloud/images/web_image/67037_03.jpeg</t>
  </si>
  <si>
    <t>https://unitedpacific.asset.akeneo.cloud/images/web_image/67037_04.jpeg</t>
  </si>
  <si>
    <t>https://unitedpacific.asset.akeneo.cloud/images/web_image/67037_05.jpeg</t>
  </si>
  <si>
    <t>https://unitedpacific.asset.akeneo.cloud/images/web_image/67037_06.jpeg</t>
  </si>
  <si>
    <t>https://unitedpacific.asset.akeneo.cloud/images/web_image/67037_07.jpeg</t>
  </si>
  <si>
    <t>https://unitedpacific.asset.akeneo.cloud/images/web_image/67037_08.jpeg</t>
  </si>
  <si>
    <t>https://unitedpacific.asset.akeneo.cloud/images/web_image/67037_09.jpeg</t>
  </si>
  <si>
    <t>https://unitedpacific.asset.akeneo.cloud/images/web_image/67037_10.jpeg</t>
  </si>
  <si>
    <t>https://unitedpacific.asset.akeneo.cloud/images/web_image/67037_99.jpeg</t>
  </si>
  <si>
    <t>Chrome Large "8" Ball Valve Caps (4-Pack)</t>
  </si>
  <si>
    <t>Wheels &amp; Accessories,Valve Stem Caps,WHEELS &amp; ACCESSORIES,Valve Stem Caps,Wheel &amp; Accessories,Valve Stem Caps</t>
  </si>
  <si>
    <t>710270699780</t>
  </si>
  <si>
    <t>https://unitedpacific.asset.akeneo.cloud/images/web_image/69978_01.jpeg</t>
  </si>
  <si>
    <t>Chrome Tubular Valve Caps With Green Crystal (Set of 4)</t>
  </si>
  <si>
    <t>710270699926</t>
  </si>
  <si>
    <t>https://unitedpacific.asset.akeneo.cloud/images/web_image/69992_01.jpeg</t>
  </si>
  <si>
    <t>Chrome Skull Valve Caps (Set of 4)</t>
  </si>
  <si>
    <t>710270700042</t>
  </si>
  <si>
    <t>https://unitedpacific.asset.akeneo.cloud/images/web_image/70004_01.jpeg</t>
  </si>
  <si>
    <t>https://unitedpacific.asset.akeneo.cloud/images/web_image/70004_02.jpeg</t>
  </si>
  <si>
    <t>https://unitedpacific.asset.akeneo.cloud/images/web_image/70004_03.jpeg</t>
  </si>
  <si>
    <t>https://unitedpacific.asset.akeneo.cloud/images/web_image/70004_04.jpeg</t>
  </si>
  <si>
    <t>https://unitedpacific.asset.akeneo.cloud/images/web_image/70004_05.jpeg</t>
  </si>
  <si>
    <t>https://unitedpacific.asset.akeneo.cloud/images/web_image/70004_06.jpeg</t>
  </si>
  <si>
    <t>https://unitedpacific.asset.akeneo.cloud/images/web_image/70004_07.jpeg</t>
  </si>
  <si>
    <t>Red Dice Valve Caps With White Dots (Set of 4)</t>
  </si>
  <si>
    <t>710270700059</t>
  </si>
  <si>
    <t>https://unitedpacific.asset.akeneo.cloud/images/web_image/70005_01.jpeg</t>
  </si>
  <si>
    <t>https://unitedpacific.asset.akeneo.cloud/images/web_image/70005_02.jpeg</t>
  </si>
  <si>
    <t>https://unitedpacific.asset.akeneo.cloud/images/web_image/70005_03.jpeg</t>
  </si>
  <si>
    <t>https://unitedpacific.asset.akeneo.cloud/images/web_image/70005_04.jpeg</t>
  </si>
  <si>
    <t>https://unitedpacific.asset.akeneo.cloud/images/web_image/70005_05.jpeg</t>
  </si>
  <si>
    <t>White Dice Valve Caps With Black Dots (Set of 4)</t>
  </si>
  <si>
    <t>710270700066</t>
  </si>
  <si>
    <t>https://unitedpacific.asset.akeneo.cloud/images/web_image/70006_01.jpeg</t>
  </si>
  <si>
    <t>https://unitedpacific.asset.akeneo.cloud/images/web_image/70006_02.jpeg</t>
  </si>
  <si>
    <t>https://unitedpacific.asset.akeneo.cloud/images/web_image/70006_03.jpeg</t>
  </si>
  <si>
    <t>https://unitedpacific.asset.akeneo.cloud/images/web_image/70006_04.jpeg</t>
  </si>
  <si>
    <t>https://unitedpacific.asset.akeneo.cloud/images/web_image/70006_05.jpeg</t>
  </si>
  <si>
    <t>Black Dice Valve Caps With White Dots (Set of 4)</t>
  </si>
  <si>
    <t>710270700073</t>
  </si>
  <si>
    <t>https://unitedpacific.asset.akeneo.cloud/images/web_image/70007_01.jpeg</t>
  </si>
  <si>
    <t>https://unitedpacific.asset.akeneo.cloud/images/web_image/70007_02.jpeg</t>
  </si>
  <si>
    <t>https://unitedpacific.asset.akeneo.cloud/images/web_image/70007_03.jpeg</t>
  </si>
  <si>
    <t>https://unitedpacific.asset.akeneo.cloud/images/web_image/70007_04.jpeg</t>
  </si>
  <si>
    <t>https://unitedpacific.asset.akeneo.cloud/images/web_image/70007_05.jpeg</t>
  </si>
  <si>
    <t>Blue Dice Valve Caps With White Dots (Set of 4)</t>
  </si>
  <si>
    <t>710270700080</t>
  </si>
  <si>
    <t>https://unitedpacific.asset.akeneo.cloud/images/web_image/70008_01.jpeg</t>
  </si>
  <si>
    <t>https://unitedpacific.asset.akeneo.cloud/images/web_image/70008_02.jpeg</t>
  </si>
  <si>
    <t>https://unitedpacific.asset.akeneo.cloud/images/web_image/70008_03.jpeg</t>
  </si>
  <si>
    <t>https://unitedpacific.asset.akeneo.cloud/images/web_image/70008_04.jpeg</t>
  </si>
  <si>
    <t>https://unitedpacific.asset.akeneo.cloud/images/web_image/70008_05.jpeg</t>
  </si>
  <si>
    <t>Dice Gearshift Knob-Red</t>
  </si>
  <si>
    <t>710270700134</t>
  </si>
  <si>
    <t>https://unitedpacific.asset.akeneo.cloud/images/web_image/70013_01.jpeg</t>
  </si>
  <si>
    <t>https://unitedpacific.asset.akeneo.cloud/images/web_image/70013_02.jpeg</t>
  </si>
  <si>
    <t>https://unitedpacific.asset.akeneo.cloud/images/web_image/70013_03.jpeg</t>
  </si>
  <si>
    <t>https://unitedpacific.asset.akeneo.cloud/images/web_image/70013_04.jpeg</t>
  </si>
  <si>
    <t>https://unitedpacific.asset.akeneo.cloud/images/web_image/70013_05.jpeg</t>
  </si>
  <si>
    <t>Dice Gearshift Knob-White</t>
  </si>
  <si>
    <t>710270700141</t>
  </si>
  <si>
    <t>https://unitedpacific.asset.akeneo.cloud/images/web_image/70014_01.jpeg</t>
  </si>
  <si>
    <t>https://unitedpacific.asset.akeneo.cloud/images/web_image/70014_02.jpeg</t>
  </si>
  <si>
    <t>https://unitedpacific.asset.akeneo.cloud/images/web_image/70014_03.jpeg</t>
  </si>
  <si>
    <t>https://unitedpacific.asset.akeneo.cloud/images/web_image/70014_04.jpeg</t>
  </si>
  <si>
    <t>https://unitedpacific.asset.akeneo.cloud/images/web_image/70014_05.jpeg</t>
  </si>
  <si>
    <t>Dice Gearshift Knob-Black</t>
  </si>
  <si>
    <t>710270700158</t>
  </si>
  <si>
    <t>https://unitedpacific.asset.akeneo.cloud/images/web_image/70015_01.jpeg</t>
  </si>
  <si>
    <t>https://unitedpacific.asset.akeneo.cloud/images/web_image/70015_02.jpeg</t>
  </si>
  <si>
    <t>https://unitedpacific.asset.akeneo.cloud/images/web_image/70015_03.jpeg</t>
  </si>
  <si>
    <t>https://unitedpacific.asset.akeneo.cloud/images/web_image/70015_04.jpeg</t>
  </si>
  <si>
    <t>https://unitedpacific.asset.akeneo.cloud/images/web_image/70015_05.jpeg</t>
  </si>
  <si>
    <t>Dice Gearshift Knob-Blue</t>
  </si>
  <si>
    <t>710270700165</t>
  </si>
  <si>
    <t>https://unitedpacific.asset.akeneo.cloud/images/web_image/70016_01.jpeg</t>
  </si>
  <si>
    <t>https://unitedpacific.asset.akeneo.cloud/images/web_image/70016_02.jpeg</t>
  </si>
  <si>
    <t>https://unitedpacific.asset.akeneo.cloud/images/web_image/70016_03.jpeg</t>
  </si>
  <si>
    <t>https://unitedpacific.asset.akeneo.cloud/images/web_image/70016_04.jpeg</t>
  </si>
  <si>
    <t>https://unitedpacific.asset.akeneo.cloud/images/web_image/70016_05.jpeg</t>
  </si>
  <si>
    <t>"8" Ball Tire Valve Caps (4-Pack)</t>
  </si>
  <si>
    <t>710270700226</t>
  </si>
  <si>
    <t>https://unitedpacific.asset.akeneo.cloud/images/web_image/70022_01.jpeg</t>
  </si>
  <si>
    <t>"8" Ball Door Lock Knobs (2Pc/Set)</t>
  </si>
  <si>
    <t>Automotive Accessories,Door Accessories,Door Lock Knobs,ACCESSORIES,Door Accessories,Interior,Doors,Door Lock Knobs</t>
  </si>
  <si>
    <t>710270700233</t>
  </si>
  <si>
    <t>https://unitedpacific.asset.akeneo.cloud/images/web_image/70023_01.jpeg</t>
  </si>
  <si>
    <t>Number 8 Pool Ball Gearshift Knob - Gloss Black</t>
  </si>
  <si>
    <t>710270700257</t>
  </si>
  <si>
    <t>https://unitedpacific.asset.akeneo.cloud/images/web_image/70025_01.jpeg</t>
  </si>
  <si>
    <t>https://unitedpacific.asset.akeneo.cloud/images/web_image/70025_02.jpeg</t>
  </si>
  <si>
    <t>https://unitedpacific.asset.akeneo.cloud/installation_files/media/70025_IM.pdf</t>
  </si>
  <si>
    <t>https://unitedpacific.asset.akeneo.cloud/images/web_image/70025_99.jpeg</t>
  </si>
  <si>
    <t>Plastic Skull Gearshift Knob - Chrome</t>
  </si>
  <si>
    <t>710270700264</t>
  </si>
  <si>
    <t>https://unitedpacific.asset.akeneo.cloud/images/web_image/70026_01.jpeg</t>
  </si>
  <si>
    <t>https://unitedpacific.asset.akeneo.cloud/installation_files/media/70026_IM.pdf</t>
  </si>
  <si>
    <t>Chrome Skull Door Lock Knobs (2Pc/Set)</t>
  </si>
  <si>
    <t>710270700295</t>
  </si>
  <si>
    <t>https://unitedpacific.asset.akeneo.cloud/images/web_image/70029_01.jpeg</t>
  </si>
  <si>
    <t>https://unitedpacific.asset.akeneo.cloud/images/web_image/70029_02.jpeg</t>
  </si>
  <si>
    <t>https://unitedpacific.asset.akeneo.cloud/images/web_image/70029_03.jpeg</t>
  </si>
  <si>
    <t>https://unitedpacific.asset.akeneo.cloud/images/web_image/70029_04.jpeg</t>
  </si>
  <si>
    <t>https://unitedpacific.asset.akeneo.cloud/images/web_image/70029_05.jpeg</t>
  </si>
  <si>
    <t>https://unitedpacific.asset.akeneo.cloud/images/web_image/70029_06.jpeg</t>
  </si>
  <si>
    <t>Chrome Piston Valve Caps (4-Pack)</t>
  </si>
  <si>
    <t>710270700318</t>
  </si>
  <si>
    <t>https://unitedpacific.asset.akeneo.cloud/images/web_image/70031_01.jpeg</t>
  </si>
  <si>
    <t>https://unitedpacific.asset.akeneo.cloud/images/web_image/70031_02.jpeg</t>
  </si>
  <si>
    <t>https://unitedpacific.asset.akeneo.cloud/images/web_image/70031_03.jpeg</t>
  </si>
  <si>
    <t>https://unitedpacific.asset.akeneo.cloud/images/web_image/70031_04.jpeg</t>
  </si>
  <si>
    <t>https://unitedpacific.asset.akeneo.cloud/images/web_image/70031_05.jpeg</t>
  </si>
  <si>
    <t>https://unitedpacific.asset.akeneo.cloud/images/web_image/70031_06.jpeg</t>
  </si>
  <si>
    <t>Chrome Piston Door Lock Knobs (2Pc/Set)</t>
  </si>
  <si>
    <t>710270700356</t>
  </si>
  <si>
    <t>https://unitedpacific.asset.akeneo.cloud/images/web_image/70035_01.jpeg</t>
  </si>
  <si>
    <t>https://unitedpacific.asset.akeneo.cloud/images/web_image/70035_02.jpeg</t>
  </si>
  <si>
    <t>https://unitedpacific.asset.akeneo.cloud/images/web_image/70035_03.jpeg</t>
  </si>
  <si>
    <t>https://unitedpacific.asset.akeneo.cloud/images/web_image/70035_04.jpeg</t>
  </si>
  <si>
    <t>https://unitedpacific.asset.akeneo.cloud/images/web_image/70035_05.jpeg</t>
  </si>
  <si>
    <t>https://unitedpacific.asset.akeneo.cloud/images/web_image/70035_06.jpeg</t>
  </si>
  <si>
    <t>Chrome Spike Valve Caps (4-Pack)</t>
  </si>
  <si>
    <t>710270700387</t>
  </si>
  <si>
    <t>https://unitedpacific.asset.akeneo.cloud/images/web_image/70038_01.jpeg</t>
  </si>
  <si>
    <t>https://unitedpacific.asset.akeneo.cloud/images/web_image/70038_02.jpeg</t>
  </si>
  <si>
    <t>Chrome/Walnut Tube Door Lock Knobs (2Pc/Set)</t>
  </si>
  <si>
    <t>710270700394</t>
  </si>
  <si>
    <t>https://unitedpacific.asset.akeneo.cloud/images/web_image/70039_01.jpeg</t>
  </si>
  <si>
    <t>https://unitedpacific.asset.akeneo.cloud/images/web_image/70039_02.jpeg</t>
  </si>
  <si>
    <t>https://unitedpacific.asset.akeneo.cloud/images/web_image/70039_03.jpeg</t>
  </si>
  <si>
    <t>https://unitedpacific.asset.akeneo.cloud/images/web_image/70039_04.jpeg</t>
  </si>
  <si>
    <t>https://unitedpacific.asset.akeneo.cloud/images/web_image/70039_05.jpeg</t>
  </si>
  <si>
    <t>https://unitedpacific.asset.akeneo.cloud/images/web_image/70039_06.jpeg</t>
  </si>
  <si>
    <t>Dice Door Lock Knobs - Red (2Pc/Set)</t>
  </si>
  <si>
    <t>710270700400</t>
  </si>
  <si>
    <t>https://unitedpacific.asset.akeneo.cloud/images/web_image/70040_01.jpeg</t>
  </si>
  <si>
    <t>https://unitedpacific.asset.akeneo.cloud/images/web_image/70040_02.jpeg</t>
  </si>
  <si>
    <t>https://unitedpacific.asset.akeneo.cloud/images/web_image/70040_03.jpeg</t>
  </si>
  <si>
    <t>https://unitedpacific.asset.akeneo.cloud/images/web_image/70040_04.jpeg</t>
  </si>
  <si>
    <t>https://unitedpacific.asset.akeneo.cloud/images/web_image/70040_05.jpeg</t>
  </si>
  <si>
    <t>https://unitedpacific.asset.akeneo.cloud/images/web_image/70040_06.jpeg</t>
  </si>
  <si>
    <t>Dice Door Lock Knobs - White (2Pc/Set)</t>
  </si>
  <si>
    <t>710270700417</t>
  </si>
  <si>
    <t>https://unitedpacific.asset.akeneo.cloud/images/web_image/70041_01.jpeg</t>
  </si>
  <si>
    <t>https://unitedpacific.asset.akeneo.cloud/images/web_image/70041_02.jpeg</t>
  </si>
  <si>
    <t>https://unitedpacific.asset.akeneo.cloud/images/web_image/70041_03.jpeg</t>
  </si>
  <si>
    <t>https://unitedpacific.asset.akeneo.cloud/images/web_image/70041_04.jpeg</t>
  </si>
  <si>
    <t>https://unitedpacific.asset.akeneo.cloud/images/web_image/70041_05.jpeg</t>
  </si>
  <si>
    <t>https://unitedpacific.asset.akeneo.cloud/images/web_image/70041_06.jpeg</t>
  </si>
  <si>
    <t>Dice Door Lock Knobs - Black (2Pc/Set)</t>
  </si>
  <si>
    <t>710270700424</t>
  </si>
  <si>
    <t>https://unitedpacific.asset.akeneo.cloud/images/web_image/70042_01.jpeg</t>
  </si>
  <si>
    <t>https://unitedpacific.asset.akeneo.cloud/images/web_image/70042_02.jpeg</t>
  </si>
  <si>
    <t>https://unitedpacific.asset.akeneo.cloud/images/web_image/70042_03.jpeg</t>
  </si>
  <si>
    <t>https://unitedpacific.asset.akeneo.cloud/images/web_image/70042_04.jpeg</t>
  </si>
  <si>
    <t>https://unitedpacific.asset.akeneo.cloud/images/web_image/70042_05.jpeg</t>
  </si>
  <si>
    <t>https://unitedpacific.asset.akeneo.cloud/images/web_image/70042_06.jpeg</t>
  </si>
  <si>
    <t>Dice Door Lock Knobs - Blue (2Pc/Set)</t>
  </si>
  <si>
    <t>710270700431</t>
  </si>
  <si>
    <t>https://unitedpacific.asset.akeneo.cloud/images/web_image/70043_01.jpeg</t>
  </si>
  <si>
    <t>https://unitedpacific.asset.akeneo.cloud/images/web_image/70043_02.jpeg</t>
  </si>
  <si>
    <t>https://unitedpacific.asset.akeneo.cloud/images/web_image/70043_03.jpeg</t>
  </si>
  <si>
    <t>https://unitedpacific.asset.akeneo.cloud/images/web_image/70043_04.jpeg</t>
  </si>
  <si>
    <t>https://unitedpacific.asset.akeneo.cloud/images/web_image/70043_05.jpeg</t>
  </si>
  <si>
    <t>https://unitedpacific.asset.akeneo.cloud/images/web_image/70043_06.jpeg</t>
  </si>
  <si>
    <t>Chrome Metal Tube Door Lock Knobs (2-Pack)</t>
  </si>
  <si>
    <t>710270700448</t>
  </si>
  <si>
    <t>https://unitedpacific.asset.akeneo.cloud/images/web_image/70044_01.jpeg</t>
  </si>
  <si>
    <t>70044B</t>
  </si>
  <si>
    <t>Chrome Metal Tube Door Lock Knob (Bulk)</t>
  </si>
  <si>
    <t>710270058341</t>
  </si>
  <si>
    <t>https://unitedpacific.asset.akeneo.cloud/images/web_image/70044B_01.jpeg</t>
  </si>
  <si>
    <t>"8" Ball License Plate Fastener (2-Pack)</t>
  </si>
  <si>
    <t>710270700455</t>
  </si>
  <si>
    <t>https://unitedpacific.asset.akeneo.cloud/images/web_image/70045_01.jpeg</t>
  </si>
  <si>
    <t>https://unitedpacific.asset.akeneo.cloud/images/web_image/70045_02.jpeg</t>
  </si>
  <si>
    <t>https://unitedpacific.asset.akeneo.cloud/images/web_image/70045_03.jpeg</t>
  </si>
  <si>
    <t>https://unitedpacific.asset.akeneo.cloud/images/web_image/70045_04.jpeg</t>
  </si>
  <si>
    <t>https://unitedpacific.asset.akeneo.cloud/images/web_image/70045_05.jpeg</t>
  </si>
  <si>
    <t>Chrome Bullet Shape Door Lock Knobs (2Pc/Set)</t>
  </si>
  <si>
    <t>710270700486</t>
  </si>
  <si>
    <t>https://unitedpacific.asset.akeneo.cloud/images/web_image/70048_01.jpeg</t>
  </si>
  <si>
    <t>https://unitedpacific.asset.akeneo.cloud/images/web_image/70048_02.jpeg</t>
  </si>
  <si>
    <t>https://unitedpacific.asset.akeneo.cloud/images/web_image/70048_03.jpeg</t>
  </si>
  <si>
    <t>https://unitedpacific.asset.akeneo.cloud/images/web_image/70048_04.jpeg</t>
  </si>
  <si>
    <t>Chrome Dice Door Lock Knobs (2Pc/Set)</t>
  </si>
  <si>
    <t>710270700493</t>
  </si>
  <si>
    <t>https://unitedpacific.asset.akeneo.cloud/images/web_image/70049_01.jpeg</t>
  </si>
  <si>
    <t>https://unitedpacific.asset.akeneo.cloud/images/web_image/70049_02.jpeg</t>
  </si>
  <si>
    <t>https://unitedpacific.asset.akeneo.cloud/images/web_image/70049_03.jpeg</t>
  </si>
  <si>
    <t>https://unitedpacific.asset.akeneo.cloud/images/web_image/70049_04.jpeg</t>
  </si>
  <si>
    <t>https://unitedpacific.asset.akeneo.cloud/images/web_image/70049_05.jpeg</t>
  </si>
  <si>
    <t>https://unitedpacific.asset.akeneo.cloud/images/web_image/70049_06.jpeg</t>
  </si>
  <si>
    <t>El Rodeo Cowboy Hat Pin</t>
  </si>
  <si>
    <t>Apparel, Gifts &amp; Memorbilia,Apparel,Apparel, Gifts &amp; Memorbilia,Apparel</t>
  </si>
  <si>
    <t>2.26</t>
  </si>
  <si>
    <t>710270700516</t>
  </si>
  <si>
    <t>https://unitedpacific.asset.akeneo.cloud/images/web_image/70051_01.jpeg</t>
  </si>
  <si>
    <t>https://unitedpacific.asset.akeneo.cloud/images/web_image/70051_02.jpeg</t>
  </si>
  <si>
    <t>Chrome Round Valve Caps With Blue Crystal (4-Pack)</t>
  </si>
  <si>
    <t>710270700554</t>
  </si>
  <si>
    <t>https://unitedpacific.asset.akeneo.cloud/images/web_image/70055_01.jpeg</t>
  </si>
  <si>
    <t>https://unitedpacific.asset.akeneo.cloud/images/web_image/70055_02.jpeg</t>
  </si>
  <si>
    <t>Chrome Round Valve Caps With Green Crystal (4-Pack)</t>
  </si>
  <si>
    <t>710270700561</t>
  </si>
  <si>
    <t>https://unitedpacific.asset.akeneo.cloud/images/web_image/70056_01.jpeg</t>
  </si>
  <si>
    <t>Chrome Round Valve Caps With Purple Crystal (4-Pack)</t>
  </si>
  <si>
    <t>710270700578</t>
  </si>
  <si>
    <t>https://unitedpacific.asset.akeneo.cloud/images/web_image/70057_01.jpeg</t>
  </si>
  <si>
    <t>Chrome Round Valve Caps With Clear Crystal (4-Pack)</t>
  </si>
  <si>
    <t>710270700585</t>
  </si>
  <si>
    <t>https://unitedpacific.asset.akeneo.cloud/images/web_image/70058_01.jpeg</t>
  </si>
  <si>
    <t>https://unitedpacific.asset.akeneo.cloud/images/web_image/70058_02.jpeg</t>
  </si>
  <si>
    <t>Chrome Round Valve Caps With Red Crystal (4-Pack)</t>
  </si>
  <si>
    <t>710270700592</t>
  </si>
  <si>
    <t>https://unitedpacific.asset.akeneo.cloud/images/web_image/70059_01.jpeg</t>
  </si>
  <si>
    <t>Chrome Bullet Head Valve Caps (4-Pack)</t>
  </si>
  <si>
    <t>710270700615</t>
  </si>
  <si>
    <t>https://unitedpacific.asset.akeneo.cloud/images/web_image/70061_01.jpeg</t>
  </si>
  <si>
    <t>https://unitedpacific.asset.akeneo.cloud/images/web_image/70061_02.jpeg</t>
  </si>
  <si>
    <t>https://unitedpacific.asset.akeneo.cloud/images/web_image/70061_03.jpeg</t>
  </si>
  <si>
    <t>https://unitedpacific.asset.akeneo.cloud/images/web_image/70061_04.jpeg</t>
  </si>
  <si>
    <t>Chrome Lion Head License Plate Fastener (2-Pack)</t>
  </si>
  <si>
    <t>710270700653</t>
  </si>
  <si>
    <t>https://unitedpacific.asset.akeneo.cloud/images/web_image/70065_01.jpeg</t>
  </si>
  <si>
    <t>70065B</t>
  </si>
  <si>
    <t>Chrome Lion Head License Plate Fastener (Bulk)</t>
  </si>
  <si>
    <t>710270010608</t>
  </si>
  <si>
    <t>https://unitedpacific.asset.akeneo.cloud/images/web_image/70065B_01.jpeg</t>
  </si>
  <si>
    <t>Chrome Bullet Casing Valve Caps (4-Pack)</t>
  </si>
  <si>
    <t>710270700660</t>
  </si>
  <si>
    <t>https://unitedpacific.asset.akeneo.cloud/images/web_image/70066_01.jpeg</t>
  </si>
  <si>
    <t>https://unitedpacific.asset.akeneo.cloud/images/web_image/70066_02.jpeg</t>
  </si>
  <si>
    <t>https://unitedpacific.asset.akeneo.cloud/images/web_image/70066_03.jpeg</t>
  </si>
  <si>
    <t>Chrome Dice License Plate Fastener (2-Pack)</t>
  </si>
  <si>
    <t>710270700707</t>
  </si>
  <si>
    <t>https://unitedpacific.asset.akeneo.cloud/images/web_image/70070_01.jpeg</t>
  </si>
  <si>
    <t>https://unitedpacific.asset.akeneo.cloud/images/web_image/70070_02.jpeg</t>
  </si>
  <si>
    <t>https://unitedpacific.asset.akeneo.cloud/images/web_image/70070_03.jpeg</t>
  </si>
  <si>
    <t>https://unitedpacific.asset.akeneo.cloud/images/web_image/70070_04.jpeg</t>
  </si>
  <si>
    <t>Chrome Bullet Shape License Plate Fastener (2-Pack)</t>
  </si>
  <si>
    <t>710270700714</t>
  </si>
  <si>
    <t>https://unitedpacific.asset.akeneo.cloud/images/web_image/70071_01.jpeg</t>
  </si>
  <si>
    <t>Chrome Large "8" Ball License Plate Fastener (2-Pack)</t>
  </si>
  <si>
    <t>710270700745</t>
  </si>
  <si>
    <t>https://unitedpacific.asset.akeneo.cloud/images/web_image/70074_01.jpeg</t>
  </si>
  <si>
    <t>Black Plastic Snap-On Caps For #6 And #8 Screw (10-Pack)</t>
  </si>
  <si>
    <t>Wheels &amp; Accessories,Lug Nuts &amp; Covers,Specialty Nut Covers,WHEELS &amp; ACCESSORIES,Lug Nuts &amp; Covers,Wheel &amp; Accessories,Specialty Nut Covers,Snap Caps</t>
  </si>
  <si>
    <t>710270700769</t>
  </si>
  <si>
    <t>https://unitedpacific.asset.akeneo.cloud/images/web_image/70076_01.jpeg</t>
  </si>
  <si>
    <t>70076B</t>
  </si>
  <si>
    <t>Black Plastic Snap-On Cap For #6 And #8 Screw (Bulk)</t>
  </si>
  <si>
    <t>0.4600</t>
  </si>
  <si>
    <t>710270020010</t>
  </si>
  <si>
    <t>https://unitedpacific.asset.akeneo.cloud/images/web_image/70076B_01.jpeg</t>
  </si>
  <si>
    <t>70077B</t>
  </si>
  <si>
    <t>Black Plastic Snap-On Cap For #10 And #12 Screw (Bulk)</t>
  </si>
  <si>
    <t>710270023189</t>
  </si>
  <si>
    <t>https://unitedpacific.asset.akeneo.cloud/images/web_image/70077B_01.jpeg</t>
  </si>
  <si>
    <t>Chrome Aluminum License Plate Fastener With Blue Crystal (2-Pack)</t>
  </si>
  <si>
    <t>710270700790</t>
  </si>
  <si>
    <t>https://unitedpacific.asset.akeneo.cloud/images/web_image/70079_01.jpeg</t>
  </si>
  <si>
    <t>70079-1</t>
  </si>
  <si>
    <t>License Plate Bolt/Nut/Washer</t>
  </si>
  <si>
    <t>710270010622</t>
  </si>
  <si>
    <t>https://unitedpacific.asset.akeneo.cloud/images/web_image/70079_1_01.jpeg</t>
  </si>
  <si>
    <t>Chrome Aluminum License Plate Fastener With Green Crystal (2-Pack)</t>
  </si>
  <si>
    <t>710270700806</t>
  </si>
  <si>
    <t>https://unitedpacific.asset.akeneo.cloud/images/web_image/70080_01.jpeg</t>
  </si>
  <si>
    <t>Chrome Aluminum License Plate Fastener With Purple Crystal (2-Pack)</t>
  </si>
  <si>
    <t>710270700813</t>
  </si>
  <si>
    <t>https://unitedpacific.asset.akeneo.cloud/images/web_image/70081_01.jpeg</t>
  </si>
  <si>
    <t>Chrome Aluminum License Plate Fastener With Clear Crystal (2-Pack)</t>
  </si>
  <si>
    <t>710270700820</t>
  </si>
  <si>
    <t>https://unitedpacific.asset.akeneo.cloud/images/web_image/70082_01.jpeg</t>
  </si>
  <si>
    <t>Chrome Aluminum License Plate Fastener With Red Crystal (2-Pack)</t>
  </si>
  <si>
    <t>710270700837</t>
  </si>
  <si>
    <t>https://unitedpacific.asset.akeneo.cloud/images/web_image/70083_01.jpeg</t>
  </si>
  <si>
    <t>Chrome Plastic Spike Snap-On Screw Head Covers For #10 And #12 Screws (4-Pack)</t>
  </si>
  <si>
    <t>710270700844</t>
  </si>
  <si>
    <t>https://unitedpacific.asset.akeneo.cloud/images/web_image/70084_01.jpeg</t>
  </si>
  <si>
    <t>https://unitedpacific.asset.akeneo.cloud/images/web_image/70084_02.jpeg</t>
  </si>
  <si>
    <t>https://unitedpacific.asset.akeneo.cloud/images/web_image/70084_03.jpeg</t>
  </si>
  <si>
    <t>https://unitedpacific.asset.akeneo.cloud/images/web_image/70084_04.jpeg</t>
  </si>
  <si>
    <t>https://unitedpacific.asset.akeneo.cloud/images/web_image/70084_99.jpeg</t>
  </si>
  <si>
    <t>Chrome Aluminum License Plate Fastener With Amber Crystal (2-Pack)</t>
  </si>
  <si>
    <t>710270700851</t>
  </si>
  <si>
    <t>https://unitedpacific.asset.akeneo.cloud/images/web_image/70085_01.jpeg</t>
  </si>
  <si>
    <t>Chrome Plastic Snap-On Screw Head Cover For #6 And #8 Screw (10-Pack)</t>
  </si>
  <si>
    <t>710270700868</t>
  </si>
  <si>
    <t>https://unitedpacific.asset.akeneo.cloud/images/web_image/70086_01.jpeg</t>
  </si>
  <si>
    <t>https://unitedpacific.asset.akeneo.cloud/images/web_image/70086_99.jpeg</t>
  </si>
  <si>
    <t>Chrome Plastic Snap-On Screw Cover For #10 And #12 Screws (10-Pack)</t>
  </si>
  <si>
    <t>710270700882</t>
  </si>
  <si>
    <t>https://unitedpacific.asset.akeneo.cloud/images/web_image/70088_01.jpeg</t>
  </si>
  <si>
    <t>https://unitedpacific.asset.akeneo.cloud/images/web_image/70088_99.jpeg</t>
  </si>
  <si>
    <t>70088-1</t>
  </si>
  <si>
    <t>Chrome Plastic Snap-On Screw Cover For #10 And #12 Screws (Bulk)</t>
  </si>
  <si>
    <t>710270020027</t>
  </si>
  <si>
    <t>https://unitedpacific.asset.akeneo.cloud/images/web_image/70088_1_01.jpeg</t>
  </si>
  <si>
    <t>https://unitedpacific.asset.akeneo.cloud/images/web_image/70088_1_99.jpeg</t>
  </si>
  <si>
    <t>Chrome Plastic Push-On Covers For Phillips Round Head Screw (10-Pack)</t>
  </si>
  <si>
    <t>710270700905</t>
  </si>
  <si>
    <t>https://unitedpacific.asset.akeneo.cloud/images/web_image/70090_01.jpeg</t>
  </si>
  <si>
    <t>https://unitedpacific.asset.akeneo.cloud/images/web_image/70090_02.jpeg</t>
  </si>
  <si>
    <t>https://unitedpacific.asset.akeneo.cloud/images/web_image/70090_99.jpeg</t>
  </si>
  <si>
    <t>Heavy Duty Steering Wheel Spinner - Black</t>
  </si>
  <si>
    <t>Interior Parts &amp; Trim,Steering Wheels &amp; Components,Steering Wheel Spinners,Interior,Steering Wheels,Steering Wheel Spinners</t>
  </si>
  <si>
    <t>710270700929</t>
  </si>
  <si>
    <t>https://unitedpacific.asset.akeneo.cloud/images/web_image/70092_01.jpeg</t>
  </si>
  <si>
    <t>https://unitedpacific.asset.akeneo.cloud/images/web_image/70092_02.jpeg</t>
  </si>
  <si>
    <t>https://unitedpacific.asset.akeneo.cloud/images/web_image/70092_03.jpeg</t>
  </si>
  <si>
    <t>https://unitedpacific.asset.akeneo.cloud/images/web_image/70092_04.jpeg</t>
  </si>
  <si>
    <t>https://unitedpacific.asset.akeneo.cloud/images/web_image/70092_05.jpeg</t>
  </si>
  <si>
    <t>Chrome Aluminum Gun Cylinder Steering Wheel Spinner</t>
  </si>
  <si>
    <t>710270701063</t>
  </si>
  <si>
    <t>https://unitedpacific.asset.akeneo.cloud/images/web_image/70106_01.jpeg</t>
  </si>
  <si>
    <t>https://unitedpacific.asset.akeneo.cloud/images/web_image/70106_02.jpeg</t>
  </si>
  <si>
    <t>https://unitedpacific.asset.akeneo.cloud/images/web_image/70106_03.jpeg</t>
  </si>
  <si>
    <t>https://unitedpacific.asset.akeneo.cloud/images/web_image/70106_04.jpeg</t>
  </si>
  <si>
    <t>https://unitedpacific.asset.akeneo.cloud/images/web_image/70106_05.jpeg</t>
  </si>
  <si>
    <t>https://unitedpacific.asset.akeneo.cloud/images/web_image/70106_06.jpeg</t>
  </si>
  <si>
    <t>https://unitedpacific.asset.akeneo.cloud/images/web_image/70106_07.jpeg</t>
  </si>
  <si>
    <t>https://unitedpacific.asset.akeneo.cloud/images/web_image/70106_08.jpeg</t>
  </si>
  <si>
    <t>https://unitedpacific.asset.akeneo.cloud/images/web_image/70106_99.jpeg</t>
  </si>
  <si>
    <t>Heavy Duty Aluminum Steering Wheel Spinner</t>
  </si>
  <si>
    <t>710270701087</t>
  </si>
  <si>
    <t>https://unitedpacific.asset.akeneo.cloud/images/web_image/70108_01.jpeg</t>
  </si>
  <si>
    <t>https://unitedpacific.asset.akeneo.cloud/images/web_image/70108_02.jpeg</t>
  </si>
  <si>
    <t>https://unitedpacific.asset.akeneo.cloud/images/web_image/70108_03.jpeg</t>
  </si>
  <si>
    <t>https://unitedpacific.asset.akeneo.cloud/images/web_image/70108_04.jpeg</t>
  </si>
  <si>
    <t>https://unitedpacific.asset.akeneo.cloud/images/web_image/70108_05.jpeg</t>
  </si>
  <si>
    <t>https://unitedpacific.asset.akeneo.cloud/images/web_image/70108_06.jpeg</t>
  </si>
  <si>
    <t>https://unitedpacific.asset.akeneo.cloud/images/web_image/70108_99.jpeg</t>
  </si>
  <si>
    <t>Vintage Steering Wheel Spinner With Clear Removable Top &amp; Additional Flag Inserts</t>
  </si>
  <si>
    <t>710270701094</t>
  </si>
  <si>
    <t>https://unitedpacific.asset.akeneo.cloud/images/web_image/70109_01.jpeg</t>
  </si>
  <si>
    <t>https://unitedpacific.asset.akeneo.cloud/images/web_image/70109_02.jpeg</t>
  </si>
  <si>
    <t>https://unitedpacific.asset.akeneo.cloud/images/web_image/70109_03.jpeg</t>
  </si>
  <si>
    <t>https://unitedpacific.asset.akeneo.cloud/images/web_image/70109_04.jpeg</t>
  </si>
  <si>
    <t>https://unitedpacific.asset.akeneo.cloud/images/web_image/70109_05.jpeg</t>
  </si>
  <si>
    <t>https://unitedpacific.asset.akeneo.cloud/images/web_image/70109_06.jpeg</t>
  </si>
  <si>
    <t>https://unitedpacific.asset.akeneo.cloud/images/web_image/70109_07.jpeg</t>
  </si>
  <si>
    <t>https://unitedpacific.asset.akeneo.cloud/images/web_image/70109_08.jpeg</t>
  </si>
  <si>
    <t>https://unitedpacific.asset.akeneo.cloud/images/web_image/70109_09.jpeg</t>
  </si>
  <si>
    <t>https://unitedpacific.asset.akeneo.cloud/images/web_image/70109_10.jpeg</t>
  </si>
  <si>
    <t>18" Steering Wheel Cover - Black</t>
  </si>
  <si>
    <t>Interior,Steering Wheels,Steering Wheel Covers</t>
  </si>
  <si>
    <t>710270701117</t>
  </si>
  <si>
    <t>https://unitedpacific.asset.akeneo.cloud/images/web_image/70111_01.jpeg</t>
  </si>
  <si>
    <t>https://unitedpacific.asset.akeneo.cloud/images/web_image/70111_02.jpeg</t>
  </si>
  <si>
    <t>18" Steering Wheel Cover - Dark Brown</t>
  </si>
  <si>
    <t>710270701124</t>
  </si>
  <si>
    <t>https://unitedpacific.asset.akeneo.cloud/images/web_image/70112_01.jpeg</t>
  </si>
  <si>
    <t>https://unitedpacific.asset.akeneo.cloud/images/web_image/70112_02.jpeg</t>
  </si>
  <si>
    <t>Skull Steering Wheel Spinner</t>
  </si>
  <si>
    <t>710270701131</t>
  </si>
  <si>
    <t>https://unitedpacific.asset.akeneo.cloud/images/web_image/70113_01.jpeg</t>
  </si>
  <si>
    <t>https://unitedpacific.asset.akeneo.cloud/images/web_image/70113_02.jpeg</t>
  </si>
  <si>
    <t>https://unitedpacific.asset.akeneo.cloud/images/web_image/70113_03.jpeg</t>
  </si>
  <si>
    <t>https://unitedpacific.asset.akeneo.cloud/images/web_image/70113_04.jpeg</t>
  </si>
  <si>
    <t>https://unitedpacific.asset.akeneo.cloud/images/web_image/70113_05.jpeg</t>
  </si>
  <si>
    <t>18" Crystal Stitched Leather Steering Wheel Cover - Black Stitching</t>
  </si>
  <si>
    <t>17.8500</t>
  </si>
  <si>
    <t>710270701186</t>
  </si>
  <si>
    <t>https://unitedpacific.asset.akeneo.cloud/images/web_image/70118_01.jpeg</t>
  </si>
  <si>
    <t>https://unitedpacific.asset.akeneo.cloud/images/web_image/70118_02.jpeg</t>
  </si>
  <si>
    <t>https://unitedpacific.asset.akeneo.cloud/images/web_image/70118_03.jpeg</t>
  </si>
  <si>
    <t>18" Crystal Stitched Leather Steering Wheel Cover - Blue Stitching</t>
  </si>
  <si>
    <t>710270701193</t>
  </si>
  <si>
    <t>https://unitedpacific.asset.akeneo.cloud/images/web_image/70119_01.jpeg</t>
  </si>
  <si>
    <t>https://unitedpacific.asset.akeneo.cloud/images/web_image/70119_02.jpeg</t>
  </si>
  <si>
    <t>https://unitedpacific.asset.akeneo.cloud/images/web_image/70119_03.jpeg</t>
  </si>
  <si>
    <t>18" Crystal Stitched Leather Steering Wheel Cover - Red Stitching</t>
  </si>
  <si>
    <t>710270701209</t>
  </si>
  <si>
    <t>https://unitedpacific.asset.akeneo.cloud/images/web_image/70120_01.jpeg</t>
  </si>
  <si>
    <t>https://unitedpacific.asset.akeneo.cloud/images/web_image/70120_02.jpeg</t>
  </si>
  <si>
    <t>https://unitedpacific.asset.akeneo.cloud/images/web_image/70120_03.jpeg</t>
  </si>
  <si>
    <t>Hook &amp; Saddle Type 11" Stainless Steel Wiper Arm With 7.5" Wiper Blade</t>
  </si>
  <si>
    <t>Exterior Parts &amp; Trim,Windshields,Windshield Blades &amp; Wipers,COLLISION,Exterior,Exterior,Window Accessories,Windshield Blade &amp; Wipers</t>
  </si>
  <si>
    <t>710270701261</t>
  </si>
  <si>
    <t>https://unitedpacific.asset.akeneo.cloud/images/web_image/70126_01.jpeg</t>
  </si>
  <si>
    <t>https://unitedpacific.asset.akeneo.cloud/images/web_image/70126_02.jpeg</t>
  </si>
  <si>
    <t>https://unitedpacific.asset.akeneo.cloud/images/web_image/70126_03.jpeg</t>
  </si>
  <si>
    <t>https://unitedpacific.asset.akeneo.cloud/images/web_image/70126_04.jpeg</t>
  </si>
  <si>
    <t>https://unitedpacific.asset.akeneo.cloud/images/web_image/70126_05.jpeg</t>
  </si>
  <si>
    <t>https://unitedpacific.asset.akeneo.cloud/images/web_image/70126_06.jpeg</t>
  </si>
  <si>
    <t>https://unitedpacific.asset.akeneo.cloud/images/web_image/70126_07.jpeg</t>
  </si>
  <si>
    <t>11" Stainless Steel Plug Type Wiper Arm With 7.5" Wiper Blade Set</t>
  </si>
  <si>
    <t>710270701278</t>
  </si>
  <si>
    <t>https://unitedpacific.asset.akeneo.cloud/images/web_image/70127_01.jpeg</t>
  </si>
  <si>
    <t>7-1/2" Saddle Type Stainless Steel Wiper Arm</t>
  </si>
  <si>
    <t>710270701285</t>
  </si>
  <si>
    <t>https://unitedpacific.asset.akeneo.cloud/images/web_image/70128_01.jpeg</t>
  </si>
  <si>
    <t>7-1/2" Plug Type Stainless Steel Wiper Arm</t>
  </si>
  <si>
    <t>710270701308</t>
  </si>
  <si>
    <t>https://unitedpacific.asset.akeneo.cloud/images/web_image/70130_01.jpeg</t>
  </si>
  <si>
    <t>11" Stainless Steel Hook Style Wiper Blade</t>
  </si>
  <si>
    <t>710270701322</t>
  </si>
  <si>
    <t>https://unitedpacific.asset.akeneo.cloud/images/web_image/70132_01.jpeg</t>
  </si>
  <si>
    <t>https://unitedpacific.asset.akeneo.cloud/images/web_image/A7026_02.jpeg</t>
  </si>
  <si>
    <t>Fully Automatic AM/FM Antenna</t>
  </si>
  <si>
    <t>Exterior Parts &amp; Trim,Antennas,Antennas,Exterior,Antenna Accessories</t>
  </si>
  <si>
    <t>710270701339</t>
  </si>
  <si>
    <t>https://unitedpacific.asset.akeneo.cloud/images/web_image/70133_01.jpeg</t>
  </si>
  <si>
    <t>https://unitedpacific.asset.akeneo.cloud/images/web_image/70133_02.jpeg</t>
  </si>
  <si>
    <t>https://unitedpacific.asset.akeneo.cloud/images/web_image/70133_03.jpeg</t>
  </si>
  <si>
    <t>https://unitedpacific.asset.akeneo.cloud/installation_files/media/70133_IM.pdf</t>
  </si>
  <si>
    <t>11" Stainless Steel Plug-in Style Wiper Blade</t>
  </si>
  <si>
    <t>710270701346</t>
  </si>
  <si>
    <t>https://unitedpacific.asset.akeneo.cloud/images/web_image/70134_01.jpeg</t>
  </si>
  <si>
    <t>18" Perforated Leather Steering Wheel Cover - Blue</t>
  </si>
  <si>
    <t>17.6500</t>
  </si>
  <si>
    <t>710270701353</t>
  </si>
  <si>
    <t>https://unitedpacific.asset.akeneo.cloud/images/web_image/70135_01.jpeg</t>
  </si>
  <si>
    <t>https://unitedpacific.asset.akeneo.cloud/images/web_image/70135_02.jpeg</t>
  </si>
  <si>
    <t>18" Perforated Leather Steering Wheel Cover - Red</t>
  </si>
  <si>
    <t>710270701360</t>
  </si>
  <si>
    <t>https://unitedpacific.asset.akeneo.cloud/images/web_image/70136_01.jpeg</t>
  </si>
  <si>
    <t>https://unitedpacific.asset.akeneo.cloud/images/web_image/70136_02.jpeg</t>
  </si>
  <si>
    <t>20" Black Steering Wheel Cover</t>
  </si>
  <si>
    <t>710270701391</t>
  </si>
  <si>
    <t>https://unitedpacific.asset.akeneo.cloud/images/web_image/70139_01.jpeg</t>
  </si>
  <si>
    <t>https://unitedpacific.asset.akeneo.cloud/images/web_image/70139_02.jpeg</t>
  </si>
  <si>
    <t>https://unitedpacific.asset.akeneo.cloud/images/web_image/70139_03.jpeg</t>
  </si>
  <si>
    <t>https://unitedpacific.asset.akeneo.cloud/images/web_image/70139_04.jpeg</t>
  </si>
  <si>
    <t>8-1/4" Tall Large Low-Hanging Rubber Balls - Blue</t>
  </si>
  <si>
    <t>Automotive Accessories,Balls,ACCESSORIES,Balls,Exterior,Accents,Balls</t>
  </si>
  <si>
    <t>710270701445</t>
  </si>
  <si>
    <t>https://unitedpacific.asset.akeneo.cloud/images/web_image/70144_01.jpeg</t>
  </si>
  <si>
    <t>https://unitedpacific.asset.akeneo.cloud/images/web_image/70144_02.jpeg</t>
  </si>
  <si>
    <t>https://unitedpacific.asset.akeneo.cloud/images/web_image/70144_03.jpeg</t>
  </si>
  <si>
    <t>https://unitedpacific.asset.akeneo.cloud/images/web_image/70144_04.jpeg</t>
  </si>
  <si>
    <t>https://unitedpacific.asset.akeneo.cloud/images/web_image/70144_05.jpeg</t>
  </si>
  <si>
    <t>https://unitedpacific.asset.akeneo.cloud/images/web_image/70144_06.jpeg</t>
  </si>
  <si>
    <t>https://unitedpacific.asset.akeneo.cloud/images/web_image/70144_07.jpeg</t>
  </si>
  <si>
    <t>8-1/4" Tall Large Low-Hanging Rubber Balls - Black</t>
  </si>
  <si>
    <t>710270701452</t>
  </si>
  <si>
    <t>https://unitedpacific.asset.akeneo.cloud/images/web_image/70145_01.jpeg</t>
  </si>
  <si>
    <t>https://unitedpacific.asset.akeneo.cloud/images/web_image/70145_02.jpeg</t>
  </si>
  <si>
    <t>https://unitedpacific.asset.akeneo.cloud/images/web_image/70145_03.jpeg</t>
  </si>
  <si>
    <t>https://unitedpacific.asset.akeneo.cloud/images/web_image/70145_04.jpeg</t>
  </si>
  <si>
    <t>https://unitedpacific.asset.akeneo.cloud/images/web_image/70145_05.jpeg</t>
  </si>
  <si>
    <t>https://unitedpacific.asset.akeneo.cloud/images/web_image/70145_06.jpeg</t>
  </si>
  <si>
    <t>https://unitedpacific.asset.akeneo.cloud/images/web_image/70145_07.jpeg</t>
  </si>
  <si>
    <t>8-1/4" Tall Large Low-Hanging Rubber Balls - Tan</t>
  </si>
  <si>
    <t>710270701469</t>
  </si>
  <si>
    <t>https://unitedpacific.asset.akeneo.cloud/images/web_image/70146_01.jpeg</t>
  </si>
  <si>
    <t>https://unitedpacific.asset.akeneo.cloud/images/web_image/70146_02.jpeg</t>
  </si>
  <si>
    <t>https://unitedpacific.asset.akeneo.cloud/images/web_image/70146_03.jpeg</t>
  </si>
  <si>
    <t>https://unitedpacific.asset.akeneo.cloud/images/web_image/70146_04.jpeg</t>
  </si>
  <si>
    <t>https://unitedpacific.asset.akeneo.cloud/images/web_image/70146_05.jpeg</t>
  </si>
  <si>
    <t>https://unitedpacific.asset.akeneo.cloud/images/web_image/70146_06.jpeg</t>
  </si>
  <si>
    <t>https://unitedpacific.asset.akeneo.cloud/images/web_image/70146_07.jpeg</t>
  </si>
  <si>
    <t>8-1/4" Tall Large Low-Hanging Rubber Balls - Red</t>
  </si>
  <si>
    <t>710270701476</t>
  </si>
  <si>
    <t>https://unitedpacific.asset.akeneo.cloud/images/web_image/70147_01.jpeg</t>
  </si>
  <si>
    <t>https://unitedpacific.asset.akeneo.cloud/images/web_image/70147_02.jpeg</t>
  </si>
  <si>
    <t>https://unitedpacific.asset.akeneo.cloud/images/web_image/70147_03.jpeg</t>
  </si>
  <si>
    <t>https://unitedpacific.asset.akeneo.cloud/images/web_image/70147_04.jpeg</t>
  </si>
  <si>
    <t>https://unitedpacific.asset.akeneo.cloud/images/web_image/70147_05.jpeg</t>
  </si>
  <si>
    <t>https://unitedpacific.asset.akeneo.cloud/images/web_image/70147_06.jpeg</t>
  </si>
  <si>
    <t>https://unitedpacific.asset.akeneo.cloud/images/web_image/70147_07.jpeg</t>
  </si>
  <si>
    <t>8-1/4" Tall Large Stainless Steel Low-Hanging Balls</t>
  </si>
  <si>
    <t>710270701483</t>
  </si>
  <si>
    <t>https://unitedpacific.asset.akeneo.cloud/images/web_image/70148_01.jpeg</t>
  </si>
  <si>
    <t>8-1/4" Tall Large Low-Hanging Rubber Balls - Pink</t>
  </si>
  <si>
    <t>710270701490</t>
  </si>
  <si>
    <t>https://unitedpacific.asset.akeneo.cloud/images/web_image/70149_01.jpeg</t>
  </si>
  <si>
    <t>https://unitedpacific.asset.akeneo.cloud/images/web_image/70149_02.jpeg</t>
  </si>
  <si>
    <t>https://unitedpacific.asset.akeneo.cloud/images/web_image/70149_03.jpeg</t>
  </si>
  <si>
    <t>https://unitedpacific.asset.akeneo.cloud/images/web_image/70149_04.jpeg</t>
  </si>
  <si>
    <t>https://unitedpacific.asset.akeneo.cloud/images/web_image/70149_05.jpeg</t>
  </si>
  <si>
    <t>https://unitedpacific.asset.akeneo.cloud/images/web_image/70149_06.jpeg</t>
  </si>
  <si>
    <t>https://unitedpacific.asset.akeneo.cloud/images/web_image/70149_07.jpeg</t>
  </si>
  <si>
    <t>Heavy Duty Steering Wheel Spinner - Wooden Style</t>
  </si>
  <si>
    <t>710270701599</t>
  </si>
  <si>
    <t>https://unitedpacific.asset.akeneo.cloud/images/web_image/70159_01.jpeg</t>
  </si>
  <si>
    <t>https://unitedpacific.asset.akeneo.cloud/images/web_image/70159_02.jpeg</t>
  </si>
  <si>
    <t>https://unitedpacific.asset.akeneo.cloud/images/web_image/70159_03.jpeg</t>
  </si>
  <si>
    <t>https://unitedpacific.asset.akeneo.cloud/images/web_image/70159_04.jpeg</t>
  </si>
  <si>
    <t>Piston Gearshift Knob</t>
  </si>
  <si>
    <t>710270701605</t>
  </si>
  <si>
    <t>https://unitedpacific.asset.akeneo.cloud/images/web_image/70160_01.jpeg</t>
  </si>
  <si>
    <t>https://unitedpacific.asset.akeneo.cloud/images/web_image/70160_02.jpeg</t>
  </si>
  <si>
    <t>https://unitedpacific.asset.akeneo.cloud/installation_files/media/70160_IM.pdf</t>
  </si>
  <si>
    <t>https://unitedpacific.asset.akeneo.cloud/images/web_image/70160_99.jpeg</t>
  </si>
  <si>
    <t>White Dice Gearshift Knob With Glow Dots</t>
  </si>
  <si>
    <t>710270701629</t>
  </si>
  <si>
    <t>https://unitedpacific.asset.akeneo.cloud/images/web_image/70162_01.jpeg</t>
  </si>
  <si>
    <t>Blue Dice Gearshift Knob With Glow Dots</t>
  </si>
  <si>
    <t>710270701643</t>
  </si>
  <si>
    <t>https://unitedpacific.asset.akeneo.cloud/images/web_image/70164_01.jpeg</t>
  </si>
  <si>
    <t>https://unitedpacific.asset.akeneo.cloud/installation_files/media/70164_IM.pdf</t>
  </si>
  <si>
    <t>1/2"-13 Thread-On Piston Gearshift Knob</t>
  </si>
  <si>
    <t>710270701674</t>
  </si>
  <si>
    <t>https://unitedpacific.asset.akeneo.cloud/images/web_image/70167_01.jpeg</t>
  </si>
  <si>
    <t>https://unitedpacific.asset.akeneo.cloud/images/web_image/70167_02.jpeg</t>
  </si>
  <si>
    <t>https://unitedpacific.asset.akeneo.cloud/images/web_image/70167_03.jpeg</t>
  </si>
  <si>
    <t>https://unitedpacific.asset.akeneo.cloud/images/web_image/70167_04.jpeg</t>
  </si>
  <si>
    <t>https://unitedpacific.asset.akeneo.cloud/images/web_image/70167_05.jpeg</t>
  </si>
  <si>
    <t>https://unitedpacific.asset.akeneo.cloud/images/web_image/70167_06.jpeg</t>
  </si>
  <si>
    <t>https://unitedpacific.asset.akeneo.cloud/images/web_image/70167_99.jpeg</t>
  </si>
  <si>
    <t>Large Eaton Fuller 13/15/18 Speed Gearshift Knob - Chrome</t>
  </si>
  <si>
    <t>710270701698</t>
  </si>
  <si>
    <t>https://unitedpacific.asset.akeneo.cloud/images/web_image/70169_01.jpeg</t>
  </si>
  <si>
    <t>https://unitedpacific.asset.akeneo.cloud/images/web_image/70169_02.jpeg</t>
  </si>
  <si>
    <t>https://unitedpacific.asset.akeneo.cloud/images/web_image/70169_03.jpeg</t>
  </si>
  <si>
    <t>https://unitedpacific.asset.akeneo.cloud/images/web_image/70169_04.jpeg</t>
  </si>
  <si>
    <t>https://unitedpacific.asset.akeneo.cloud/images/web_image/70169_05.jpeg</t>
  </si>
  <si>
    <t>https://unitedpacific.asset.akeneo.cloud/images/web_image/70169_06.jpeg</t>
  </si>
  <si>
    <t>https://unitedpacific.asset.akeneo.cloud/images/web_image/70169_99.jpeg</t>
  </si>
  <si>
    <t>Wood Gearshift Knob For 13/15/18 Speed Eaton Fuller</t>
  </si>
  <si>
    <t>710270701735</t>
  </si>
  <si>
    <t>https://unitedpacific.asset.akeneo.cloud/images/web_image/70173_01.jpeg</t>
  </si>
  <si>
    <t>https://unitedpacific.asset.akeneo.cloud/images/web_image/70173_02.jpeg</t>
  </si>
  <si>
    <t>https://unitedpacific.asset.akeneo.cloud/images/web_image/70173_03.jpeg</t>
  </si>
  <si>
    <t>https://unitedpacific.asset.akeneo.cloud/images/web_image/70173_04.jpeg</t>
  </si>
  <si>
    <t>https://unitedpacific.asset.akeneo.cloud/images/web_image/70173_05.jpeg</t>
  </si>
  <si>
    <t>https://unitedpacific.asset.akeneo.cloud/images/web_image/70173_06.jpeg</t>
  </si>
  <si>
    <t>https://unitedpacific.asset.akeneo.cloud/images/web_image/70173_07.jpeg</t>
  </si>
  <si>
    <t>Wood Gearshift Knob For 9/10 Speed Eaton Fuller</t>
  </si>
  <si>
    <t>710270701742</t>
  </si>
  <si>
    <t>https://unitedpacific.asset.akeneo.cloud/images/web_image/70174_01.jpeg</t>
  </si>
  <si>
    <t>https://unitedpacific.asset.akeneo.cloud/images/web_image/70174_02.jpeg</t>
  </si>
  <si>
    <t>https://unitedpacific.asset.akeneo.cloud/images/web_image/70174_03.jpeg</t>
  </si>
  <si>
    <t>https://unitedpacific.asset.akeneo.cloud/images/web_image/70174_04.jpeg</t>
  </si>
  <si>
    <t>https://unitedpacific.asset.akeneo.cloud/images/web_image/70174_05.jpeg</t>
  </si>
  <si>
    <t>https://unitedpacific.asset.akeneo.cloud/images/web_image/70174_06.jpeg</t>
  </si>
  <si>
    <t>https://unitedpacific.asset.akeneo.cloud/images/web_image/70174_07.jpeg</t>
  </si>
  <si>
    <t>Gearshift Knob Without Cover For 13/15/18 Speed Eaton Fuller - Chrome</t>
  </si>
  <si>
    <t>710270701766</t>
  </si>
  <si>
    <t>https://unitedpacific.asset.akeneo.cloud/images/web_image/70176_01.jpeg</t>
  </si>
  <si>
    <t>https://unitedpacific.asset.akeneo.cloud/images/web_image/70176_02.jpeg</t>
  </si>
  <si>
    <t>https://unitedpacific.asset.akeneo.cloud/images/web_image/70176_03.jpeg</t>
  </si>
  <si>
    <t>https://unitedpacific.asset.akeneo.cloud/images/web_image/70176_04.jpeg</t>
  </si>
  <si>
    <t>https://unitedpacific.asset.akeneo.cloud/images/web_image/70176_05.jpeg</t>
  </si>
  <si>
    <t>https://unitedpacific.asset.akeneo.cloud/images/web_image/70176_99.jpeg</t>
  </si>
  <si>
    <t>70176-1</t>
  </si>
  <si>
    <t>Wood Gearshift Knob Cover</t>
  </si>
  <si>
    <t>710270002573</t>
  </si>
  <si>
    <t>https://unitedpacific.asset.akeneo.cloud/images/web_image/70176_1_01.jpeg</t>
  </si>
  <si>
    <t>70176-2</t>
  </si>
  <si>
    <t>Stainless Gearshift Knob Cover</t>
  </si>
  <si>
    <t>710270014668</t>
  </si>
  <si>
    <t>https://unitedpacific.asset.akeneo.cloud/images/web_image/70176_2_01.jpeg</t>
  </si>
  <si>
    <t>https://unitedpacific.asset.akeneo.cloud/images/web_image/70176_2_02.jpeg</t>
  </si>
  <si>
    <t>https://unitedpacific.asset.akeneo.cloud/images/web_image/70176_2_03.jpeg</t>
  </si>
  <si>
    <t>Gearshift Knob Without Cover For 9/10 Speed Eaton Fuller - Chrome</t>
  </si>
  <si>
    <t>710270701773</t>
  </si>
  <si>
    <t>https://unitedpacific.asset.akeneo.cloud/images/web_image/70177_01.jpeg</t>
  </si>
  <si>
    <t>https://unitedpacific.asset.akeneo.cloud/images/web_image/70177_02.jpeg</t>
  </si>
  <si>
    <t>https://unitedpacific.asset.akeneo.cloud/images/web_image/70177_03.jpeg</t>
  </si>
  <si>
    <t>https://unitedpacific.asset.akeneo.cloud/images/web_image/70177_04.jpeg</t>
  </si>
  <si>
    <t>https://unitedpacific.asset.akeneo.cloud/images/web_image/70177_05.jpeg</t>
  </si>
  <si>
    <t>Wood T-Shape Gearshift Knob Top</t>
  </si>
  <si>
    <t>710270701780</t>
  </si>
  <si>
    <t>https://unitedpacific.asset.akeneo.cloud/images/web_image/70178_01.jpeg</t>
  </si>
  <si>
    <t>https://unitedpacific.asset.akeneo.cloud/images/web_image/70178_02.jpeg</t>
  </si>
  <si>
    <t>https://unitedpacific.asset.akeneo.cloud/images/web_image/70178_03.jpeg</t>
  </si>
  <si>
    <t>https://unitedpacific.asset.akeneo.cloud/images/web_image/70178_04.jpeg</t>
  </si>
  <si>
    <t>https://unitedpacific.asset.akeneo.cloud/images/web_image/70178_05.jpeg</t>
  </si>
  <si>
    <t>https://unitedpacific.asset.akeneo.cloud/images/web_image/70178_06.jpeg</t>
  </si>
  <si>
    <t>Chrome Plastic Socket Head Screw Caps For 1/4" Screw (10-Pack)</t>
  </si>
  <si>
    <t>Wheel &amp; Accessories,Specialty Nut Covers,Snap Caps</t>
  </si>
  <si>
    <t>710270701872</t>
  </si>
  <si>
    <t>https://unitedpacific.asset.akeneo.cloud/images/web_image/70187_01.jpeg</t>
  </si>
  <si>
    <t>https://unitedpacific.asset.akeneo.cloud/images/web_image/70187_02.jpeg</t>
  </si>
  <si>
    <t>https://unitedpacific.asset.akeneo.cloud/images/web_image/70187_03.jpeg</t>
  </si>
  <si>
    <t>Chrome Plastic Socket Head Screw Caps For 5/16" Screw (10-Pack)</t>
  </si>
  <si>
    <t>710270701889</t>
  </si>
  <si>
    <t>https://unitedpacific.asset.akeneo.cloud/images/web_image/70188_01.jpeg</t>
  </si>
  <si>
    <t>https://unitedpacific.asset.akeneo.cloud/images/web_image/70188_02.jpeg</t>
  </si>
  <si>
    <t>https://unitedpacific.asset.akeneo.cloud/images/web_image/70188_03.jpeg</t>
  </si>
  <si>
    <t>Chrome Plastic Socket Head Screw Caps For 3/8" Screw (10-Pack)</t>
  </si>
  <si>
    <t>710270701896</t>
  </si>
  <si>
    <t>https://unitedpacific.asset.akeneo.cloud/images/web_image/70189_01.jpeg</t>
  </si>
  <si>
    <t>https://unitedpacific.asset.akeneo.cloud/images/web_image/70189_02.jpeg</t>
  </si>
  <si>
    <t>https://unitedpacific.asset.akeneo.cloud/images/web_image/70189_03.jpeg</t>
  </si>
  <si>
    <t>Vinyl Button Covers For Kenworth (10-Pack)</t>
  </si>
  <si>
    <t>Interior,Upper Cab Panels,Vinyl Button Covers,KENWORTH,C500,Interior,Interior,T2000,Interior,T600,Interior,T660,Interior,T680,Interior,T700,Interior,T800,Interior,T880,Interior,W900,Interior,W990,Interior</t>
  </si>
  <si>
    <t>710270701940</t>
  </si>
  <si>
    <t>https://unitedpacific.asset.akeneo.cloud/images/web_image/70194_01.jpeg</t>
  </si>
  <si>
    <t>https://unitedpacific.asset.akeneo.cloud/images/web_image/70194_02.jpeg</t>
  </si>
  <si>
    <t>https://unitedpacific.asset.akeneo.cloud/images/web_image/70194_03.jpeg</t>
  </si>
  <si>
    <t>https://unitedpacific.asset.akeneo.cloud/images/web_image/70194_04.jpeg</t>
  </si>
  <si>
    <t>https://unitedpacific.asset.akeneo.cloud/images/web_image/70194_99.jpeg</t>
  </si>
  <si>
    <t>70194-1</t>
  </si>
  <si>
    <t>Vinyl Button Cover For Kenworth (Bulk)</t>
  </si>
  <si>
    <t>710270012251</t>
  </si>
  <si>
    <t>https://unitedpacific.asset.akeneo.cloud/images/web_image/70194_1_01.jpeg</t>
  </si>
  <si>
    <t>https://unitedpacific.asset.akeneo.cloud/images/web_image/70194_1_99.jpeg</t>
  </si>
  <si>
    <t>Chrome Plastic Covers For 3/4" Round Vinyl Button For Most Freightliner &amp; International (Card of 10)</t>
  </si>
  <si>
    <t>FREIGHTLINER,CASCADIA,Interior,CENTURY,Interior,CLASSIC,Interior,COLUMBIA,Interior,CORONADO,Interior,FLD,Interior,FL 60 70 80 112,Interior,Interior,M2,Interior,Interior,INTERNATIONAL,Upper Cab Panels,Vinyl Button Covers</t>
  </si>
  <si>
    <t>710270701957</t>
  </si>
  <si>
    <t>https://unitedpacific.asset.akeneo.cloud/images/web_image/70195_01.jpeg</t>
  </si>
  <si>
    <t>https://unitedpacific.asset.akeneo.cloud/images/web_image/70195_02.jpeg</t>
  </si>
  <si>
    <t>https://unitedpacific.asset.akeneo.cloud/images/web_image/70195_99.jpeg</t>
  </si>
  <si>
    <t>70195B</t>
  </si>
  <si>
    <t>Chrome Plastic Covers For 3/4" Round Vinyl Button For Most Freightliner &amp; International (Bulk)</t>
  </si>
  <si>
    <t>710270020034</t>
  </si>
  <si>
    <t>https://unitedpacific.asset.akeneo.cloud/images/web_image/70195B_01.jpeg</t>
  </si>
  <si>
    <t>https://unitedpacific.asset.akeneo.cloud/images/web_image/70195B_99.jpeg</t>
  </si>
  <si>
    <t>Chrome Plastic Skull Snap-On Cap For #10 And #12 Screws (10-Pack)</t>
  </si>
  <si>
    <t>710270701964</t>
  </si>
  <si>
    <t>https://unitedpacific.asset.akeneo.cloud/images/web_image/70196_01.jpeg</t>
  </si>
  <si>
    <t>https://unitedpacific.asset.akeneo.cloud/images/web_image/70196_02.jpeg</t>
  </si>
  <si>
    <t>Chrome Plastic Skull Snap-On Cap For 1/4" Screws (10-Pack)</t>
  </si>
  <si>
    <t>710270701971</t>
  </si>
  <si>
    <t>https://unitedpacific.asset.akeneo.cloud/images/web_image/70197_01.jpeg</t>
  </si>
  <si>
    <t>https://unitedpacific.asset.akeneo.cloud/images/web_image/70197_02.jpeg</t>
  </si>
  <si>
    <t>Chrome Vintage Curb Feelers (2-Pack)</t>
  </si>
  <si>
    <t>Automotive Accessories,Curb Feelers,ACCESSORIES,Curb Feelers,Exterior,Bumper Guides,Bumper Guide Accessories</t>
  </si>
  <si>
    <t>710270702008</t>
  </si>
  <si>
    <t>https://unitedpacific.asset.akeneo.cloud/images/web_image/70200_01.jpeg</t>
  </si>
  <si>
    <t>Chrome Curb Feelers (2-Pack)</t>
  </si>
  <si>
    <t>710270702039</t>
  </si>
  <si>
    <t>https://unitedpacific.asset.akeneo.cloud/images/web_image/70203_01.jpeg</t>
  </si>
  <si>
    <t>https://unitedpacific.asset.akeneo.cloud/images/web_image/70203_02.jpeg</t>
  </si>
  <si>
    <t>https://unitedpacific.asset.akeneo.cloud/images/web_image/70203_03.jpeg</t>
  </si>
  <si>
    <t>https://unitedpacific.asset.akeneo.cloud/images/web_image/70203_04.jpeg</t>
  </si>
  <si>
    <t>https://unitedpacific.asset.akeneo.cloud/images/web_image/70203_05.jpeg</t>
  </si>
  <si>
    <t>https://unitedpacific.asset.akeneo.cloud/images/web_image/70203_06.jpeg</t>
  </si>
  <si>
    <t>https://unitedpacific.asset.akeneo.cloud/images/web_image/70203_07.jpeg</t>
  </si>
  <si>
    <t>https://unitedpacific.asset.akeneo.cloud/images/web_image/70203_08.jpeg</t>
  </si>
  <si>
    <t>3" Round Fuzzy 8-Ball (Pair)</t>
  </si>
  <si>
    <t>Automotive Accessories,Mirror Accessories,Fuzzy Dice,ACCESSORIES,Mirror Accessories,Interior,Novelty Items,Fuzzy Dices</t>
  </si>
  <si>
    <t>710270702046</t>
  </si>
  <si>
    <t>https://unitedpacific.asset.akeneo.cloud/images/web_image/70204_01.jpeg</t>
  </si>
  <si>
    <t>https://unitedpacific.asset.akeneo.cloud/images/web_image/70204_02.jpeg</t>
  </si>
  <si>
    <t>https://unitedpacific.asset.akeneo.cloud/images/web_image/70204_03.jpeg</t>
  </si>
  <si>
    <t>https://unitedpacific.asset.akeneo.cloud/images/web_image/70204_04.jpeg</t>
  </si>
  <si>
    <t>Chrome Large "8" Ball Door Lock Knobs (2pc/set)</t>
  </si>
  <si>
    <t>710270702084</t>
  </si>
  <si>
    <t>https://unitedpacific.asset.akeneo.cloud/images/web_image/70208_01.jpeg</t>
  </si>
  <si>
    <t>https://unitedpacific.asset.akeneo.cloud/images/web_image/70208_02.jpeg</t>
  </si>
  <si>
    <t>Chrome Door Lock Knob With 9/16" Amber Crystal (2-Pack)</t>
  </si>
  <si>
    <t>710270702107</t>
  </si>
  <si>
    <t>https://unitedpacific.asset.akeneo.cloud/images/web_image/70210_01.jpeg</t>
  </si>
  <si>
    <t>Chrome Door Lock Knob With 9/16" Blue Crystal (2-Pack)</t>
  </si>
  <si>
    <t>710270702114</t>
  </si>
  <si>
    <t>https://unitedpacific.asset.akeneo.cloud/images/web_image/70211_01.jpeg</t>
  </si>
  <si>
    <t>Chrome Door Lock Knob With 9/16" Green Crystal (2-Pack)</t>
  </si>
  <si>
    <t>710270702121</t>
  </si>
  <si>
    <t>https://unitedpacific.asset.akeneo.cloud/images/web_image/70212_01.jpeg</t>
  </si>
  <si>
    <t>Chrome Door Lock Knob With 9/16" Purple Crystal (2-Pack)</t>
  </si>
  <si>
    <t>710270702138</t>
  </si>
  <si>
    <t>https://unitedpacific.asset.akeneo.cloud/images/web_image/70213_01.jpeg</t>
  </si>
  <si>
    <t>Chrome Door Lock Knob With 9/16" Clear Crystal (2-Pack)</t>
  </si>
  <si>
    <t>710270702145</t>
  </si>
  <si>
    <t>https://unitedpacific.asset.akeneo.cloud/images/web_image/70214_01.jpeg</t>
  </si>
  <si>
    <t>Chrome Door Lock Knob With 9/16" Red Crystal (2-Pack)</t>
  </si>
  <si>
    <t>710270702152</t>
  </si>
  <si>
    <t>https://unitedpacific.asset.akeneo.cloud/images/web_image/70215_01.jpeg</t>
  </si>
  <si>
    <t>Gun Cylinder 9/10 Speed Gearshift Knob - Chrome</t>
  </si>
  <si>
    <t>710270702282</t>
  </si>
  <si>
    <t>https://unitedpacific.asset.akeneo.cloud/images/web_image/70228_01.jpeg</t>
  </si>
  <si>
    <t>https://unitedpacific.asset.akeneo.cloud/images/web_image/70228_02.jpeg</t>
  </si>
  <si>
    <t>https://unitedpacific.asset.akeneo.cloud/images/web_image/70228_03.jpeg</t>
  </si>
  <si>
    <t>https://unitedpacific.asset.akeneo.cloud/images/web_image/70228_04.jpeg</t>
  </si>
  <si>
    <t>https://unitedpacific.asset.akeneo.cloud/images/web_image/70228_99.jpeg</t>
  </si>
  <si>
    <t>Gun Cylinder 13/15/18 Speed Gearshift Knob - Chrome</t>
  </si>
  <si>
    <t>710270702299</t>
  </si>
  <si>
    <t>https://unitedpacific.asset.akeneo.cloud/images/web_image/70229_01.jpeg</t>
  </si>
  <si>
    <t>https://unitedpacific.asset.akeneo.cloud/images/web_image/70229_02.jpeg</t>
  </si>
  <si>
    <t>https://unitedpacific.asset.akeneo.cloud/images/web_image/70229_03.jpeg</t>
  </si>
  <si>
    <t>https://unitedpacific.asset.akeneo.cloud/images/web_image/70229_04.jpeg</t>
  </si>
  <si>
    <t>https://unitedpacific.asset.akeneo.cloud/images/web_image/70229_05.jpeg</t>
  </si>
  <si>
    <t>https://unitedpacific.asset.akeneo.cloud/images/web_image/70229_06.jpeg</t>
  </si>
  <si>
    <t>https://unitedpacific.asset.akeneo.cloud/images/web_image/70229_07.jpeg</t>
  </si>
  <si>
    <t>https://unitedpacific.asset.akeneo.cloud/images/web_image/70229_99.jpeg</t>
  </si>
  <si>
    <t>Chrome Plastic Snap-On Screw Covers For 1/4" Screw (10-Pack)</t>
  </si>
  <si>
    <t>710270702510</t>
  </si>
  <si>
    <t>https://unitedpacific.asset.akeneo.cloud/images/web_image/70251_01.jpeg</t>
  </si>
  <si>
    <t>https://unitedpacific.asset.akeneo.cloud/images/web_image/70251_99.jpeg</t>
  </si>
  <si>
    <t>70251-1</t>
  </si>
  <si>
    <t>Chrome Plastic Snap-On Screw Cap For 1/4" Screw (Bulk)</t>
  </si>
  <si>
    <t>710270018246</t>
  </si>
  <si>
    <t>https://unitedpacific.asset.akeneo.cloud/images/web_image/70251_1_01.jpeg</t>
  </si>
  <si>
    <t>https://unitedpacific.asset.akeneo.cloud/images/web_image/70251_1_99.jpeg</t>
  </si>
  <si>
    <t>Chrome Pedal Set With Black Insert For Peterbilt</t>
  </si>
  <si>
    <t>Interior,Floor Accessories,Foot Pedals</t>
  </si>
  <si>
    <t>187.59</t>
  </si>
  <si>
    <t>4.1700</t>
  </si>
  <si>
    <t>710270702589</t>
  </si>
  <si>
    <t>https://unitedpacific.asset.akeneo.cloud/images/web_image/70258_01.jpeg</t>
  </si>
  <si>
    <t>https://unitedpacific.asset.akeneo.cloud/images/web_image/70258_02.jpeg</t>
  </si>
  <si>
    <t>https://unitedpacific.asset.akeneo.cloud/images/web_image/70258_03.jpeg</t>
  </si>
  <si>
    <t>Freightliner Chrome Pedal Set - Black Insert</t>
  </si>
  <si>
    <t>FREIGHTLINER,CASCADIA,Interior,CENTURY,Interior,CLASSIC,Interior,COLUMBIA,Interior,CORONADO,Interior,FLD,Interior,FL 60 70 80 112,Interior,Interior,M2,Interior,Interior,Floor Accessories,Foot Pedals</t>
  </si>
  <si>
    <t>3.7750</t>
  </si>
  <si>
    <t>710270702596</t>
  </si>
  <si>
    <t>https://unitedpacific.asset.akeneo.cloud/images/web_image/70259_01.jpeg</t>
  </si>
  <si>
    <t>Chrome Pedal Set With Black Insert For Kenworth W900L (1990-2005), T800 (1986-2005), &amp; T600 (1986-1993)</t>
  </si>
  <si>
    <t>Interior,Floor Accessories,Foot Pedals,KENWORTH,Interior,T2000,Interior,T600,Interior,T800,Interior,W900,Interior</t>
  </si>
  <si>
    <t>710270702602</t>
  </si>
  <si>
    <t>https://unitedpacific.asset.akeneo.cloud/images/web_image/70260_01.jpeg</t>
  </si>
  <si>
    <t>https://unitedpacific.asset.akeneo.cloud/images/web_image/70260_02.jpeg</t>
  </si>
  <si>
    <t>https://unitedpacific.asset.akeneo.cloud/images/web_image/70260_03.jpeg</t>
  </si>
  <si>
    <t>https://unitedpacific.asset.akeneo.cloud/images/web_image/70260_04.jpeg</t>
  </si>
  <si>
    <t>Chrome Plastic Splitter Button For Eaton Fuller 18 Speed Shifter</t>
  </si>
  <si>
    <t>710270702688</t>
  </si>
  <si>
    <t>https://unitedpacific.asset.akeneo.cloud/images/web_image/70268_01.jpeg</t>
  </si>
  <si>
    <t>https://unitedpacific.asset.akeneo.cloud/images/web_image/70268_02.jpeg</t>
  </si>
  <si>
    <t>https://unitedpacific.asset.akeneo.cloud/images/web_image/70268_03.jpeg</t>
  </si>
  <si>
    <t>https://unitedpacific.asset.akeneo.cloud/images/web_image/70268_04.jpeg</t>
  </si>
  <si>
    <t>https://unitedpacific.asset.akeneo.cloud/images/web_image/70268_05.jpeg</t>
  </si>
  <si>
    <t>Chrome Plastic Splitter Button For Eaton Fuller 15 Speed Shifter</t>
  </si>
  <si>
    <t>710270702701</t>
  </si>
  <si>
    <t>https://unitedpacific.asset.akeneo.cloud/images/web_image/70270_01.jpeg</t>
  </si>
  <si>
    <t>https://unitedpacific.asset.akeneo.cloud/images/web_image/70270_02.jpeg</t>
  </si>
  <si>
    <t>https://unitedpacific.asset.akeneo.cloud/images/web_image/70270_03.jpeg</t>
  </si>
  <si>
    <t>https://unitedpacific.asset.akeneo.cloud/images/web_image/70270_04.jpeg</t>
  </si>
  <si>
    <t>https://unitedpacific.asset.akeneo.cloud/images/web_image/70270_99.jpeg</t>
  </si>
  <si>
    <t>Range Selector Cover - Chrome</t>
  </si>
  <si>
    <t>A-6913</t>
  </si>
  <si>
    <t>710270702732</t>
  </si>
  <si>
    <t>https://unitedpacific.asset.akeneo.cloud/images/web_image/70273_01.jpeg</t>
  </si>
  <si>
    <t>https://unitedpacific.asset.akeneo.cloud/images/web_image/70273_02.jpeg</t>
  </si>
  <si>
    <t>https://unitedpacific.asset.akeneo.cloud/images/web_image/70273_03.jpeg</t>
  </si>
  <si>
    <t>https://unitedpacific.asset.akeneo.cloud/images/web_image/70273_04.jpeg</t>
  </si>
  <si>
    <t>https://unitedpacific.asset.akeneo.cloud/images/web_image/70273_05.jpeg</t>
  </si>
  <si>
    <t>https://unitedpacific.asset.akeneo.cloud/images/web_image/70273_99.jpeg</t>
  </si>
  <si>
    <t>Candy Color Plastic Splitter Button For Eaton Fuller 13 Speed Shifter-Cadmium Orange</t>
  </si>
  <si>
    <t>710270702749</t>
  </si>
  <si>
    <t>https://unitedpacific.asset.akeneo.cloud/images/web_image/70274_01.jpeg</t>
  </si>
  <si>
    <t>https://unitedpacific.asset.akeneo.cloud/images/web_image/70274_02.jpeg</t>
  </si>
  <si>
    <t>https://unitedpacific.asset.akeneo.cloud/images/web_image/70274_03.jpeg</t>
  </si>
  <si>
    <t>https://unitedpacific.asset.akeneo.cloud/images/web_image/70274_04.jpeg</t>
  </si>
  <si>
    <t>https://unitedpacific.asset.akeneo.cloud/images/web_image/70274_05.jpeg</t>
  </si>
  <si>
    <t>https://unitedpacific.asset.akeneo.cloud/images/web_image/70274_06.jpeg</t>
  </si>
  <si>
    <t>https://unitedpacific.asset.akeneo.cloud/images/web_image/70274_07.jpeg</t>
  </si>
  <si>
    <t>https://unitedpacific.asset.akeneo.cloud/images/web_image/70274_08.jpeg</t>
  </si>
  <si>
    <t>Candy Color Plastic Splitter Button For Eaton Fuller 13 Speed Shifter-Indigo Blue</t>
  </si>
  <si>
    <t>710270702756</t>
  </si>
  <si>
    <t>https://unitedpacific.asset.akeneo.cloud/images/web_image/70275_01.jpeg</t>
  </si>
  <si>
    <t>https://unitedpacific.asset.akeneo.cloud/images/web_image/70275_02.jpeg</t>
  </si>
  <si>
    <t>https://unitedpacific.asset.akeneo.cloud/images/web_image/70275_03.jpeg</t>
  </si>
  <si>
    <t>https://unitedpacific.asset.akeneo.cloud/images/web_image/70275_04.jpeg</t>
  </si>
  <si>
    <t>https://unitedpacific.asset.akeneo.cloud/images/web_image/70275_05.jpeg</t>
  </si>
  <si>
    <t>https://unitedpacific.asset.akeneo.cloud/images/web_image/70275_06.jpeg</t>
  </si>
  <si>
    <t>https://unitedpacific.asset.akeneo.cloud/images/web_image/70275_07.jpeg</t>
  </si>
  <si>
    <t>https://unitedpacific.asset.akeneo.cloud/images/web_image/70275_08.jpeg</t>
  </si>
  <si>
    <t>Candy Color Plastic Splitter Button For Eaton Fuller 13 Speed Shifter-Emerald Green</t>
  </si>
  <si>
    <t>710270702763</t>
  </si>
  <si>
    <t>https://unitedpacific.asset.akeneo.cloud/images/web_image/70276_01.jpeg</t>
  </si>
  <si>
    <t>https://unitedpacific.asset.akeneo.cloud/images/web_image/70276_02.jpeg</t>
  </si>
  <si>
    <t>https://unitedpacific.asset.akeneo.cloud/images/web_image/70276_03.jpeg</t>
  </si>
  <si>
    <t>https://unitedpacific.asset.akeneo.cloud/images/web_image/70276_04.jpeg</t>
  </si>
  <si>
    <t>https://unitedpacific.asset.akeneo.cloud/images/web_image/70276_05.jpeg</t>
  </si>
  <si>
    <t>https://unitedpacific.asset.akeneo.cloud/images/web_image/70276_06.jpeg</t>
  </si>
  <si>
    <t>https://unitedpacific.asset.akeneo.cloud/images/web_image/70276_07.jpeg</t>
  </si>
  <si>
    <t>https://unitedpacific.asset.akeneo.cloud/images/web_image/70276_08.jpeg</t>
  </si>
  <si>
    <t>Candy Color Plastic Splitter Button For Eaton Fuller 13 Speed Shifter-Candy Red</t>
  </si>
  <si>
    <t>710270702770</t>
  </si>
  <si>
    <t>https://unitedpacific.asset.akeneo.cloud/images/web_image/70277_01.jpeg</t>
  </si>
  <si>
    <t>https://unitedpacific.asset.akeneo.cloud/images/web_image/70277_02.jpeg</t>
  </si>
  <si>
    <t>https://unitedpacific.asset.akeneo.cloud/images/web_image/70277_03.jpeg</t>
  </si>
  <si>
    <t>https://unitedpacific.asset.akeneo.cloud/images/web_image/70277_04.jpeg</t>
  </si>
  <si>
    <t>https://unitedpacific.asset.akeneo.cloud/images/web_image/70277_05.jpeg</t>
  </si>
  <si>
    <t>https://unitedpacific.asset.akeneo.cloud/images/web_image/70277_06.jpeg</t>
  </si>
  <si>
    <t>https://unitedpacific.asset.akeneo.cloud/images/web_image/70277_07.jpeg</t>
  </si>
  <si>
    <t>https://unitedpacific.asset.akeneo.cloud/images/web_image/70277_08.jpeg</t>
  </si>
  <si>
    <t>Candy Color Plastic Splitter Button For Eaton Fuller 13 Speed Shifter-Liquid Silver</t>
  </si>
  <si>
    <t>710270702787</t>
  </si>
  <si>
    <t>https://unitedpacific.asset.akeneo.cloud/images/web_image/70278_01.jpeg</t>
  </si>
  <si>
    <t>https://unitedpacific.asset.akeneo.cloud/images/web_image/70278_02.jpeg</t>
  </si>
  <si>
    <t>https://unitedpacific.asset.akeneo.cloud/images/web_image/70278_03.jpeg</t>
  </si>
  <si>
    <t>https://unitedpacific.asset.akeneo.cloud/images/web_image/70278_04.jpeg</t>
  </si>
  <si>
    <t>https://unitedpacific.asset.akeneo.cloud/images/web_image/70278_05.jpeg</t>
  </si>
  <si>
    <t>https://unitedpacific.asset.akeneo.cloud/images/web_image/70278_06.jpeg</t>
  </si>
  <si>
    <t>https://unitedpacific.asset.akeneo.cloud/images/web_image/70278_07.jpeg</t>
  </si>
  <si>
    <t>https://unitedpacific.asset.akeneo.cloud/images/web_image/70278_08.jpeg</t>
  </si>
  <si>
    <t>Candy Color Plastic Splitter Button For Eaton Fuller 13 Speed Shifter-Pearl White</t>
  </si>
  <si>
    <t>710270702794</t>
  </si>
  <si>
    <t>https://unitedpacific.asset.akeneo.cloud/images/web_image/70279_01.jpeg</t>
  </si>
  <si>
    <t>https://unitedpacific.asset.akeneo.cloud/images/web_image/70279_02.jpeg</t>
  </si>
  <si>
    <t>https://unitedpacific.asset.akeneo.cloud/images/web_image/70279_03.jpeg</t>
  </si>
  <si>
    <t>https://unitedpacific.asset.akeneo.cloud/images/web_image/70279_04.jpeg</t>
  </si>
  <si>
    <t>https://unitedpacific.asset.akeneo.cloud/images/web_image/70279_05.jpeg</t>
  </si>
  <si>
    <t>https://unitedpacific.asset.akeneo.cloud/images/web_image/70279_06.jpeg</t>
  </si>
  <si>
    <t>https://unitedpacific.asset.akeneo.cloud/images/web_image/70279_07.jpeg</t>
  </si>
  <si>
    <t>https://unitedpacific.asset.akeneo.cloud/images/web_image/70279_08.jpeg</t>
  </si>
  <si>
    <t>Candy Color Plastic Splitter Button For Eaton Fuller 13 Speed Shifter-Electric Yellow</t>
  </si>
  <si>
    <t>710270702800</t>
  </si>
  <si>
    <t>https://unitedpacific.asset.akeneo.cloud/images/web_image/70280_01.jpeg</t>
  </si>
  <si>
    <t>https://unitedpacific.asset.akeneo.cloud/images/web_image/70280_02.jpeg</t>
  </si>
  <si>
    <t>https://unitedpacific.asset.akeneo.cloud/images/web_image/70280_03.jpeg</t>
  </si>
  <si>
    <t>https://unitedpacific.asset.akeneo.cloud/images/web_image/70280_04.jpeg</t>
  </si>
  <si>
    <t>https://unitedpacific.asset.akeneo.cloud/images/web_image/70280_05.jpeg</t>
  </si>
  <si>
    <t>https://unitedpacific.asset.akeneo.cloud/images/web_image/70280_06.jpeg</t>
  </si>
  <si>
    <t>https://unitedpacific.asset.akeneo.cloud/images/web_image/70280_07.jpeg</t>
  </si>
  <si>
    <t>https://unitedpacific.asset.akeneo.cloud/images/web_image/70280_08.jpeg</t>
  </si>
  <si>
    <t>Candy Color Plastic Splitter Button For Eaton Fuller 15 Speed Shifter-Cadmium Orange</t>
  </si>
  <si>
    <t>710270702916</t>
  </si>
  <si>
    <t>https://unitedpacific.asset.akeneo.cloud/images/web_image/70291_01.jpeg</t>
  </si>
  <si>
    <t>https://unitedpacific.asset.akeneo.cloud/images/web_image/70291_02.jpeg</t>
  </si>
  <si>
    <t>https://unitedpacific.asset.akeneo.cloud/images/web_image/70291_03.jpeg</t>
  </si>
  <si>
    <t>https://unitedpacific.asset.akeneo.cloud/images/web_image/70291_04.jpeg</t>
  </si>
  <si>
    <t>https://unitedpacific.asset.akeneo.cloud/images/web_image/70291_05.jpeg</t>
  </si>
  <si>
    <t>https://unitedpacific.asset.akeneo.cloud/images/web_image/70291_06.jpeg</t>
  </si>
  <si>
    <t>https://unitedpacific.asset.akeneo.cloud/images/web_image/70291_07.jpeg</t>
  </si>
  <si>
    <t>https://unitedpacific.asset.akeneo.cloud/images/web_image/70291_08.jpeg</t>
  </si>
  <si>
    <t>Candy Color Plastic Splitter Button For Eaton Fuller 15 Speed Shifter-Indigo Blue</t>
  </si>
  <si>
    <t>710270702923</t>
  </si>
  <si>
    <t>https://unitedpacific.asset.akeneo.cloud/images/web_image/70292_01.jpeg</t>
  </si>
  <si>
    <t>https://unitedpacific.asset.akeneo.cloud/images/web_image/70292_02.jpeg</t>
  </si>
  <si>
    <t>https://unitedpacific.asset.akeneo.cloud/images/web_image/70292_03.jpeg</t>
  </si>
  <si>
    <t>https://unitedpacific.asset.akeneo.cloud/images/web_image/70292_04.jpeg</t>
  </si>
  <si>
    <t>https://unitedpacific.asset.akeneo.cloud/images/web_image/70292_05.jpeg</t>
  </si>
  <si>
    <t>https://unitedpacific.asset.akeneo.cloud/images/web_image/70292_06.jpeg</t>
  </si>
  <si>
    <t>https://unitedpacific.asset.akeneo.cloud/images/web_image/70292_07.jpeg</t>
  </si>
  <si>
    <t>https://unitedpacific.asset.akeneo.cloud/images/web_image/70292_08.jpeg</t>
  </si>
  <si>
    <t>Candy Color Plastic Splitter Button For Eaton Fuller 15 Speed Shifter-Emerald Green</t>
  </si>
  <si>
    <t>710270702930</t>
  </si>
  <si>
    <t>https://unitedpacific.asset.akeneo.cloud/images/web_image/70293_01.jpeg</t>
  </si>
  <si>
    <t>https://unitedpacific.asset.akeneo.cloud/images/web_image/70293_02.jpeg</t>
  </si>
  <si>
    <t>https://unitedpacific.asset.akeneo.cloud/images/web_image/70293_03.jpeg</t>
  </si>
  <si>
    <t>https://unitedpacific.asset.akeneo.cloud/images/web_image/70293_04.jpeg</t>
  </si>
  <si>
    <t>https://unitedpacific.asset.akeneo.cloud/images/web_image/70293_05.jpeg</t>
  </si>
  <si>
    <t>https://unitedpacific.asset.akeneo.cloud/images/web_image/70293_06.jpeg</t>
  </si>
  <si>
    <t>https://unitedpacific.asset.akeneo.cloud/images/web_image/70293_07.jpeg</t>
  </si>
  <si>
    <t>https://unitedpacific.asset.akeneo.cloud/images/web_image/70293_08.jpeg</t>
  </si>
  <si>
    <t>Candy Color Plastic Splitter Button For Eaton Fuller 15 Speed Shifter-Candy Red</t>
  </si>
  <si>
    <t>710270702947</t>
  </si>
  <si>
    <t>https://unitedpacific.asset.akeneo.cloud/images/web_image/70294_01.jpeg</t>
  </si>
  <si>
    <t>https://unitedpacific.asset.akeneo.cloud/images/web_image/70294_02.jpeg</t>
  </si>
  <si>
    <t>https://unitedpacific.asset.akeneo.cloud/images/web_image/70294_03.jpeg</t>
  </si>
  <si>
    <t>https://unitedpacific.asset.akeneo.cloud/images/web_image/70294_04.jpeg</t>
  </si>
  <si>
    <t>https://unitedpacific.asset.akeneo.cloud/images/web_image/70294_05.jpeg</t>
  </si>
  <si>
    <t>https://unitedpacific.asset.akeneo.cloud/images/web_image/70294_06.jpeg</t>
  </si>
  <si>
    <t>https://unitedpacific.asset.akeneo.cloud/images/web_image/70294_07.jpeg</t>
  </si>
  <si>
    <t>https://unitedpacific.asset.akeneo.cloud/images/web_image/70294_08.jpeg</t>
  </si>
  <si>
    <t>Candy Color Plastic Splitter Button For Eaton Fuller 15 Speed Shifter-Liquid Silver</t>
  </si>
  <si>
    <t>710270702954</t>
  </si>
  <si>
    <t>https://unitedpacific.asset.akeneo.cloud/images/web_image/70295_01.jpeg</t>
  </si>
  <si>
    <t>https://unitedpacific.asset.akeneo.cloud/images/web_image/70295_02.jpeg</t>
  </si>
  <si>
    <t>https://unitedpacific.asset.akeneo.cloud/images/web_image/70295_03.jpeg</t>
  </si>
  <si>
    <t>https://unitedpacific.asset.akeneo.cloud/images/web_image/70295_04.jpeg</t>
  </si>
  <si>
    <t>https://unitedpacific.asset.akeneo.cloud/images/web_image/70295_05.jpeg</t>
  </si>
  <si>
    <t>https://unitedpacific.asset.akeneo.cloud/images/web_image/70295_06.jpeg</t>
  </si>
  <si>
    <t>https://unitedpacific.asset.akeneo.cloud/images/web_image/70295_07.jpeg</t>
  </si>
  <si>
    <t>https://unitedpacific.asset.akeneo.cloud/images/web_image/70295_08.jpeg</t>
  </si>
  <si>
    <t>Candy Color Plastic Splitter Button For Eaton Fuller 15 Speed Shifter-Pearl White</t>
  </si>
  <si>
    <t>710270702961</t>
  </si>
  <si>
    <t>https://unitedpacific.asset.akeneo.cloud/images/web_image/70296_01.jpeg</t>
  </si>
  <si>
    <t>https://unitedpacific.asset.akeneo.cloud/images/web_image/70296_02.jpeg</t>
  </si>
  <si>
    <t>https://unitedpacific.asset.akeneo.cloud/images/web_image/70296_03.jpeg</t>
  </si>
  <si>
    <t>https://unitedpacific.asset.akeneo.cloud/images/web_image/70296_04.jpeg</t>
  </si>
  <si>
    <t>https://unitedpacific.asset.akeneo.cloud/images/web_image/70296_05.jpeg</t>
  </si>
  <si>
    <t>https://unitedpacific.asset.akeneo.cloud/images/web_image/70296_06.jpeg</t>
  </si>
  <si>
    <t>https://unitedpacific.asset.akeneo.cloud/images/web_image/70296_07.jpeg</t>
  </si>
  <si>
    <t>https://unitedpacific.asset.akeneo.cloud/images/web_image/70296_08.jpeg</t>
  </si>
  <si>
    <t>Candy Color Plastic Splitter Button For Eaton Fuller 15 Speed Shifter-Electric Yellow</t>
  </si>
  <si>
    <t>17.12</t>
  </si>
  <si>
    <t>710270702978</t>
  </si>
  <si>
    <t>https://unitedpacific.asset.akeneo.cloud/images/web_image/70297_01.jpeg</t>
  </si>
  <si>
    <t>https://unitedpacific.asset.akeneo.cloud/images/web_image/70297_02.jpeg</t>
  </si>
  <si>
    <t>https://unitedpacific.asset.akeneo.cloud/images/web_image/70297_03.jpeg</t>
  </si>
  <si>
    <t>https://unitedpacific.asset.akeneo.cloud/images/web_image/70297_04.jpeg</t>
  </si>
  <si>
    <t>https://unitedpacific.asset.akeneo.cloud/images/web_image/70297_05.jpeg</t>
  </si>
  <si>
    <t>https://unitedpacific.asset.akeneo.cloud/images/web_image/70297_06.jpeg</t>
  </si>
  <si>
    <t>https://unitedpacific.asset.akeneo.cloud/images/web_image/70297_07.jpeg</t>
  </si>
  <si>
    <t>https://unitedpacific.asset.akeneo.cloud/images/web_image/70297_08.jpeg</t>
  </si>
  <si>
    <t>Single LED License Plate Fasteners - Blue LED (2-Pack)</t>
  </si>
  <si>
    <t>710270703012</t>
  </si>
  <si>
    <t>https://unitedpacific.asset.akeneo.cloud/images/web_image/70301_01.jpeg</t>
  </si>
  <si>
    <t>https://unitedpacific.asset.akeneo.cloud/images/web_image/70301_02.jpeg</t>
  </si>
  <si>
    <t>https://unitedpacific.asset.akeneo.cloud/images/web_image/70301_99.jpeg</t>
  </si>
  <si>
    <t>Single LED License Plate Fasteners - Red LED (2-Pack)</t>
  </si>
  <si>
    <t>710270703029</t>
  </si>
  <si>
    <t>https://unitedpacific.asset.akeneo.cloud/images/web_image/70302_01.jpeg</t>
  </si>
  <si>
    <t>https://unitedpacific.asset.akeneo.cloud/images/web_image/70302_02.jpeg</t>
  </si>
  <si>
    <t>https://unitedpacific.asset.akeneo.cloud/images/web_image/70302_99.jpeg</t>
  </si>
  <si>
    <t>Single LED License Plate Fasteners - White LED (2-Pack)</t>
  </si>
  <si>
    <t>710270703036</t>
  </si>
  <si>
    <t>https://unitedpacific.asset.akeneo.cloud/images/web_image/70303_01.jpeg</t>
  </si>
  <si>
    <t>https://unitedpacific.asset.akeneo.cloud/images/web_image/70303_02.jpeg</t>
  </si>
  <si>
    <t>https://unitedpacific.asset.akeneo.cloud/images/web_image/70303_99.jpeg</t>
  </si>
  <si>
    <t>Chrome License Plate Fastener With Clear Crystal (2-Pack)</t>
  </si>
  <si>
    <t>710270703067</t>
  </si>
  <si>
    <t>https://unitedpacific.asset.akeneo.cloud/images/web_image/70306_01.jpeg</t>
  </si>
  <si>
    <t>Chrome Skull With Jewel Eyes License Plate Fastener (2-Pack)</t>
  </si>
  <si>
    <t>710270703159</t>
  </si>
  <si>
    <t>https://unitedpacific.asset.akeneo.cloud/images/web_image/70315_01.jpeg</t>
  </si>
  <si>
    <t>https://unitedpacific.asset.akeneo.cloud/images/web_image/70315_02.jpeg</t>
  </si>
  <si>
    <t>https://unitedpacific.asset.akeneo.cloud/images/web_image/70315_03.jpeg</t>
  </si>
  <si>
    <t>https://unitedpacific.asset.akeneo.cloud/images/web_image/70315_04.jpeg</t>
  </si>
  <si>
    <t>https://unitedpacific.asset.akeneo.cloud/images/web_image/70315_05.jpeg</t>
  </si>
  <si>
    <t>https://unitedpacific.asset.akeneo.cloud/images/web_image/70315_06.jpeg</t>
  </si>
  <si>
    <t>https://unitedpacific.asset.akeneo.cloud/images/web_image/70315_07.jpeg</t>
  </si>
  <si>
    <t>Billet Aluminum With Black Rubber Pedal Set For Kenworth</t>
  </si>
  <si>
    <t>Interior,Floor Accessories,Foot Pedals,KENWORTH,C500,Interior,Interior,T2000,Interior,T600,Interior,T660,Interior,T680,Interior,T700,Interior,T800,Interior,T880,Interior,W900,Interior,W990,Interior</t>
  </si>
  <si>
    <t>188.89</t>
  </si>
  <si>
    <t>710270703203</t>
  </si>
  <si>
    <t>https://unitedpacific.asset.akeneo.cloud/images/web_image/70320_01.jpeg</t>
  </si>
  <si>
    <t>https://unitedpacific.asset.akeneo.cloud/images/web_image/70320_02.jpeg</t>
  </si>
  <si>
    <t>https://unitedpacific.asset.akeneo.cloud/images/web_image/70320_03.jpeg</t>
  </si>
  <si>
    <t>https://unitedpacific.asset.akeneo.cloud/images/web_image/70320_04.jpeg</t>
  </si>
  <si>
    <t>Thread-On Gearshift Knob &amp; Adapter For Eaton Fuller Style 13/15/18 Shifter - Black</t>
  </si>
  <si>
    <t>710270703401</t>
  </si>
  <si>
    <t>https://unitedpacific.asset.akeneo.cloud/images/web_image/70340_01.jpeg</t>
  </si>
  <si>
    <t>https://unitedpacific.asset.akeneo.cloud/images/web_image/70340_02.jpeg</t>
  </si>
  <si>
    <t>https://unitedpacific.asset.akeneo.cloud/images/web_image/70340_03.jpeg</t>
  </si>
  <si>
    <t>https://unitedpacific.asset.akeneo.cloud/images/web_image/70340_04.jpeg</t>
  </si>
  <si>
    <t>https://unitedpacific.asset.akeneo.cloud/images/web_image/70340_05.jpeg</t>
  </si>
  <si>
    <t>https://unitedpacific.asset.akeneo.cloud/installation_files/media/70340_IM.pdf</t>
  </si>
  <si>
    <t>https://unitedpacific.asset.akeneo.cloud/images/web_image/70340_99.jpeg</t>
  </si>
  <si>
    <t>Thread-On Gearshift Knob With 13/15/18 Speed Adapter &amp; USA Flag Sticker - Black</t>
  </si>
  <si>
    <t>710270703418</t>
  </si>
  <si>
    <t>https://unitedpacific.asset.akeneo.cloud/images/web_image/70341_01.jpeg</t>
  </si>
  <si>
    <t>https://unitedpacific.asset.akeneo.cloud/images/web_image/70341_02.jpeg</t>
  </si>
  <si>
    <t>https://unitedpacific.asset.akeneo.cloud/images/web_image/70341_03.jpeg</t>
  </si>
  <si>
    <t>https://unitedpacific.asset.akeneo.cloud/installation_files/media/70341_IM.pdf</t>
  </si>
  <si>
    <t>https://unitedpacific.asset.akeneo.cloud/images/web_image/70341_99.jpeg</t>
  </si>
  <si>
    <t>Thread-On Gearshift Knob With 13/15/18 Speed Adapter &amp; Texas Flag Sticker - Black</t>
  </si>
  <si>
    <t>710270703425</t>
  </si>
  <si>
    <t>https://unitedpacific.asset.akeneo.cloud/images/web_image/70342_01.jpeg</t>
  </si>
  <si>
    <t>https://unitedpacific.asset.akeneo.cloud/images/web_image/70342_02.jpeg</t>
  </si>
  <si>
    <t>https://unitedpacific.asset.akeneo.cloud/images/web_image/70342_03.jpeg</t>
  </si>
  <si>
    <t>https://unitedpacific.asset.akeneo.cloud/installation_files/media/70342_IM.pdf</t>
  </si>
  <si>
    <t>https://unitedpacific.asset.akeneo.cloud/images/web_image/70342_99.jpeg</t>
  </si>
  <si>
    <t>Thread-On Gearshift Knob With 13/15/18 Speed Adapter &amp; Mexico Flag Sticker - Black</t>
  </si>
  <si>
    <t>710270703432</t>
  </si>
  <si>
    <t>https://unitedpacific.asset.akeneo.cloud/images/web_image/70343_01.jpeg</t>
  </si>
  <si>
    <t>https://unitedpacific.asset.akeneo.cloud/images/web_image/70343_02.jpeg</t>
  </si>
  <si>
    <t>https://unitedpacific.asset.akeneo.cloud/images/web_image/70343_03.jpeg</t>
  </si>
  <si>
    <t>https://unitedpacific.asset.akeneo.cloud/installation_files/media/70343_IM.pdf</t>
  </si>
  <si>
    <t>https://unitedpacific.asset.akeneo.cloud/images/web_image/70343_99.jpeg</t>
  </si>
  <si>
    <t>1/2"-13 Thread-On Gearshift Knob With USA Flag Sticker - Black</t>
  </si>
  <si>
    <t>710270703449</t>
  </si>
  <si>
    <t>https://unitedpacific.asset.akeneo.cloud/images/web_image/70344_01.jpeg</t>
  </si>
  <si>
    <t>https://unitedpacific.asset.akeneo.cloud/images/web_image/70344_02.jpeg</t>
  </si>
  <si>
    <t>https://unitedpacific.asset.akeneo.cloud/images/web_image/70344_03.jpeg</t>
  </si>
  <si>
    <t>https://unitedpacific.asset.akeneo.cloud/images/web_image/70344_04.jpeg</t>
  </si>
  <si>
    <t>https://unitedpacific.asset.akeneo.cloud/installation_files/media/70344_IM.pdf</t>
  </si>
  <si>
    <t>https://unitedpacific.asset.akeneo.cloud/images/web_image/70344_99.jpeg</t>
  </si>
  <si>
    <t>1/2"-13 Thread-On Gearshift Knob With Texas Flag Sticker - Black</t>
  </si>
  <si>
    <t>710270703456</t>
  </si>
  <si>
    <t>https://unitedpacific.asset.akeneo.cloud/images/web_image/70345_01.jpeg</t>
  </si>
  <si>
    <t>https://unitedpacific.asset.akeneo.cloud/images/web_image/70345_02.jpeg</t>
  </si>
  <si>
    <t>https://unitedpacific.asset.akeneo.cloud/images/web_image/70345_03.jpeg</t>
  </si>
  <si>
    <t>https://unitedpacific.asset.akeneo.cloud/images/web_image/70345_04.jpeg</t>
  </si>
  <si>
    <t>https://unitedpacific.asset.akeneo.cloud/installation_files/media/70345_IM.pdf</t>
  </si>
  <si>
    <t>https://unitedpacific.asset.akeneo.cloud/images/web_image/70345_99.jpeg</t>
  </si>
  <si>
    <t>1/2"-13 Thread-On Gearshift Knob With Mexico Flag Sticker - Black</t>
  </si>
  <si>
    <t>710270703463</t>
  </si>
  <si>
    <t>https://unitedpacific.asset.akeneo.cloud/images/web_image/70346_01.jpeg</t>
  </si>
  <si>
    <t>https://unitedpacific.asset.akeneo.cloud/images/web_image/70346_02.jpeg</t>
  </si>
  <si>
    <t>https://unitedpacific.asset.akeneo.cloud/images/web_image/70346_03.jpeg</t>
  </si>
  <si>
    <t>https://unitedpacific.asset.akeneo.cloud/images/web_image/70346_04.jpeg</t>
  </si>
  <si>
    <t>https://unitedpacific.asset.akeneo.cloud/installation_files/media/70346_IM.pdf</t>
  </si>
  <si>
    <t>https://unitedpacific.asset.akeneo.cloud/images/web_image/70346_99.jpeg</t>
  </si>
  <si>
    <t>Thread-On Gearshift Knob &amp; Adapter For Eaton Fuller Style 9/10 Shifter - Black</t>
  </si>
  <si>
    <t>710270703470</t>
  </si>
  <si>
    <t>https://unitedpacific.asset.akeneo.cloud/images/web_image/70347_01.jpeg</t>
  </si>
  <si>
    <t>https://unitedpacific.asset.akeneo.cloud/images/web_image/70347_02.jpeg</t>
  </si>
  <si>
    <t>https://unitedpacific.asset.akeneo.cloud/images/web_image/70347_03.jpeg</t>
  </si>
  <si>
    <t>https://unitedpacific.asset.akeneo.cloud/images/web_image/70347_04.jpeg</t>
  </si>
  <si>
    <t>https://unitedpacific.asset.akeneo.cloud/images/web_image/70347_05.jpeg</t>
  </si>
  <si>
    <t>https://unitedpacific.asset.akeneo.cloud/installation_files/media/70347_IM.pdf</t>
  </si>
  <si>
    <t>https://unitedpacific.asset.akeneo.cloud/images/web_image/70347_99.jpeg</t>
  </si>
  <si>
    <t>Thread-On Gearshift Knob With 9/10 Speed Adapter &amp; USA Flag Sticker - Black</t>
  </si>
  <si>
    <t>710270703487</t>
  </si>
  <si>
    <t>https://unitedpacific.asset.akeneo.cloud/images/web_image/70348_01.jpeg</t>
  </si>
  <si>
    <t>https://unitedpacific.asset.akeneo.cloud/images/web_image/70348_02.jpeg</t>
  </si>
  <si>
    <t>https://unitedpacific.asset.akeneo.cloud/images/web_image/70348_03.jpeg</t>
  </si>
  <si>
    <t>https://unitedpacific.asset.akeneo.cloud/installation_files/media/70348_IM.pdf</t>
  </si>
  <si>
    <t>https://unitedpacific.asset.akeneo.cloud/images/web_image/70348_99.jpeg</t>
  </si>
  <si>
    <t>Thread-On Gearshift Knob With 9/10 Speed Adapter &amp; Texas Flag Sticker - Black</t>
  </si>
  <si>
    <t>710270703494</t>
  </si>
  <si>
    <t>https://unitedpacific.asset.akeneo.cloud/images/web_image/70349_01.jpeg</t>
  </si>
  <si>
    <t>https://unitedpacific.asset.akeneo.cloud/images/web_image/70349_02.jpeg</t>
  </si>
  <si>
    <t>https://unitedpacific.asset.akeneo.cloud/images/web_image/70349_03.jpeg</t>
  </si>
  <si>
    <t>https://unitedpacific.asset.akeneo.cloud/installation_files/media/70349_IM.pdf</t>
  </si>
  <si>
    <t>https://unitedpacific.asset.akeneo.cloud/images/web_image/70349_99.jpeg</t>
  </si>
  <si>
    <t>Thread-On Gearshift Knob With 9/10 Speed Adapter &amp; Mexico Flag Sticker - Black</t>
  </si>
  <si>
    <t>710270703500</t>
  </si>
  <si>
    <t>https://unitedpacific.asset.akeneo.cloud/images/web_image/70350_01.jpeg</t>
  </si>
  <si>
    <t>https://unitedpacific.asset.akeneo.cloud/images/web_image/70350_02.jpeg</t>
  </si>
  <si>
    <t>https://unitedpacific.asset.akeneo.cloud/images/web_image/70350_03.jpeg</t>
  </si>
  <si>
    <t>https://unitedpacific.asset.akeneo.cloud/installation_files/media/70350_IM.pdf</t>
  </si>
  <si>
    <t>https://unitedpacific.asset.akeneo.cloud/images/web_image/70350_99.jpeg</t>
  </si>
  <si>
    <t>Chrome Billet Aluminum Diamond Pedal Set For 2008-2017 Freightliner Cascadia/Coronado/M3</t>
  </si>
  <si>
    <t>FREIGHTLINER,CASCADIA,Interior,Interior,Interior,Floor Accessories,Foot Pedals</t>
  </si>
  <si>
    <t>161.39</t>
  </si>
  <si>
    <t>2.0400</t>
  </si>
  <si>
    <t>710270703616</t>
  </si>
  <si>
    <t>https://unitedpacific.asset.akeneo.cloud/images/web_image/70361_01.jpeg</t>
  </si>
  <si>
    <t>https://unitedpacific.asset.akeneo.cloud/images/web_image/70361_02.jpeg</t>
  </si>
  <si>
    <t>https://unitedpacific.asset.akeneo.cloud/images/web_image/70361_03.jpeg</t>
  </si>
  <si>
    <t>https://unitedpacific.asset.akeneo.cloud/images/web_image/70361_04.jpeg</t>
  </si>
  <si>
    <t>https://unitedpacific.asset.akeneo.cloud/images/web_image/70361_05.jpeg</t>
  </si>
  <si>
    <t>https://unitedpacific.asset.akeneo.cloud/images/web_image/70361_99.jpeg</t>
  </si>
  <si>
    <t>Heavy Duty Steering Wheel Spinner - Indigo Blue</t>
  </si>
  <si>
    <t>710270703623</t>
  </si>
  <si>
    <t>https://unitedpacific.asset.akeneo.cloud/images/web_image/70362_01.jpeg</t>
  </si>
  <si>
    <t>https://unitedpacific.asset.akeneo.cloud/images/web_image/70362_02.jpeg</t>
  </si>
  <si>
    <t>https://unitedpacific.asset.akeneo.cloud/images/web_image/70362_03.jpeg</t>
  </si>
  <si>
    <t>https://unitedpacific.asset.akeneo.cloud/images/web_image/70362_04.jpeg</t>
  </si>
  <si>
    <t>https://unitedpacific.asset.akeneo.cloud/images/web_image/70362_05.jpeg</t>
  </si>
  <si>
    <t>https://unitedpacific.asset.akeneo.cloud/images/web_image/70362_06.jpeg</t>
  </si>
  <si>
    <t>https://unitedpacific.asset.akeneo.cloud/installation_files/media/70362_IM.pdf</t>
  </si>
  <si>
    <t>Heavy Duty Steering Wheel Spinner - Emerald Green</t>
  </si>
  <si>
    <t>710270703630</t>
  </si>
  <si>
    <t>https://unitedpacific.asset.akeneo.cloud/images/web_image/70363_01.jpeg</t>
  </si>
  <si>
    <t>https://unitedpacific.asset.akeneo.cloud/images/web_image/70363_02.jpeg</t>
  </si>
  <si>
    <t>https://unitedpacific.asset.akeneo.cloud/images/web_image/70363_03.jpeg</t>
  </si>
  <si>
    <t>https://unitedpacific.asset.akeneo.cloud/images/web_image/70363_04.jpeg</t>
  </si>
  <si>
    <t>https://unitedpacific.asset.akeneo.cloud/images/web_image/70363_05.jpeg</t>
  </si>
  <si>
    <t>https://unitedpacific.asset.akeneo.cloud/images/web_image/70363_06.jpeg</t>
  </si>
  <si>
    <t>https://unitedpacific.asset.akeneo.cloud/installation_files/media/70363_IM.pdf</t>
  </si>
  <si>
    <t>Heavy Duty Steering Wheel Spinner - Cadmium Orange</t>
  </si>
  <si>
    <t>710270703647</t>
  </si>
  <si>
    <t>https://unitedpacific.asset.akeneo.cloud/images/web_image/70364_01.jpeg</t>
  </si>
  <si>
    <t>https://unitedpacific.asset.akeneo.cloud/images/web_image/70364_02.jpeg</t>
  </si>
  <si>
    <t>https://unitedpacific.asset.akeneo.cloud/images/web_image/70364_03.jpeg</t>
  </si>
  <si>
    <t>https://unitedpacific.asset.akeneo.cloud/images/web_image/70364_04.jpeg</t>
  </si>
  <si>
    <t>https://unitedpacific.asset.akeneo.cloud/images/web_image/70364_05.jpeg</t>
  </si>
  <si>
    <t>https://unitedpacific.asset.akeneo.cloud/images/web_image/70364_06.jpeg</t>
  </si>
  <si>
    <t>https://unitedpacific.asset.akeneo.cloud/installation_files/media/70364_IM.pdf</t>
  </si>
  <si>
    <t>Heavy Duty Steering Wheel Spinner - Candy Red</t>
  </si>
  <si>
    <t>710270703654</t>
  </si>
  <si>
    <t>https://unitedpacific.asset.akeneo.cloud/images/web_image/70365_01.jpeg</t>
  </si>
  <si>
    <t>https://unitedpacific.asset.akeneo.cloud/images/web_image/70365_02.jpeg</t>
  </si>
  <si>
    <t>https://unitedpacific.asset.akeneo.cloud/images/web_image/70365_03.jpeg</t>
  </si>
  <si>
    <t>https://unitedpacific.asset.akeneo.cloud/images/web_image/70365_04.jpeg</t>
  </si>
  <si>
    <t>https://unitedpacific.asset.akeneo.cloud/images/web_image/70365_05.jpeg</t>
  </si>
  <si>
    <t>https://unitedpacific.asset.akeneo.cloud/images/web_image/70365_06.jpeg</t>
  </si>
  <si>
    <t>https://unitedpacific.asset.akeneo.cloud/installation_files/media/70365_IM.pdf</t>
  </si>
  <si>
    <t>Heavy Duty Steering Wheel Spinner - Liquid Silver</t>
  </si>
  <si>
    <t>710270703661</t>
  </si>
  <si>
    <t>https://unitedpacific.asset.akeneo.cloud/images/web_image/70366_01.jpeg</t>
  </si>
  <si>
    <t>https://unitedpacific.asset.akeneo.cloud/images/web_image/70366_02.jpeg</t>
  </si>
  <si>
    <t>https://unitedpacific.asset.akeneo.cloud/images/web_image/70366_03.jpeg</t>
  </si>
  <si>
    <t>https://unitedpacific.asset.akeneo.cloud/images/web_image/70366_04.jpeg</t>
  </si>
  <si>
    <t>https://unitedpacific.asset.akeneo.cloud/images/web_image/70366_05.jpeg</t>
  </si>
  <si>
    <t>https://unitedpacific.asset.akeneo.cloud/images/web_image/70366_06.jpeg</t>
  </si>
  <si>
    <t>https://unitedpacific.asset.akeneo.cloud/installation_files/media/70366_IM.pdf</t>
  </si>
  <si>
    <t>Heavy Duty Steering Wheel Spinner - Pearl White</t>
  </si>
  <si>
    <t>710270703678</t>
  </si>
  <si>
    <t>https://unitedpacific.asset.akeneo.cloud/images/web_image/70367_01.jpeg</t>
  </si>
  <si>
    <t>https://unitedpacific.asset.akeneo.cloud/images/web_image/70367_02.jpeg</t>
  </si>
  <si>
    <t>https://unitedpacific.asset.akeneo.cloud/images/web_image/70367_03.jpeg</t>
  </si>
  <si>
    <t>https://unitedpacific.asset.akeneo.cloud/images/web_image/70367_04.jpeg</t>
  </si>
  <si>
    <t>https://unitedpacific.asset.akeneo.cloud/images/web_image/70367_05.jpeg</t>
  </si>
  <si>
    <t>https://unitedpacific.asset.akeneo.cloud/images/web_image/70367_06.jpeg</t>
  </si>
  <si>
    <t>https://unitedpacific.asset.akeneo.cloud/installation_files/media/70367_IM.pdf</t>
  </si>
  <si>
    <t>Heavy Duty Steering Wheel Spinner - Electric Yellow</t>
  </si>
  <si>
    <t>710270703685</t>
  </si>
  <si>
    <t>https://unitedpacific.asset.akeneo.cloud/images/web_image/70368_01.jpeg</t>
  </si>
  <si>
    <t>https://unitedpacific.asset.akeneo.cloud/images/web_image/70368_02.jpeg</t>
  </si>
  <si>
    <t>https://unitedpacific.asset.akeneo.cloud/images/web_image/70368_03.jpeg</t>
  </si>
  <si>
    <t>https://unitedpacific.asset.akeneo.cloud/images/web_image/70368_04.jpeg</t>
  </si>
  <si>
    <t>https://unitedpacific.asset.akeneo.cloud/images/web_image/70368_05.jpeg</t>
  </si>
  <si>
    <t>https://unitedpacific.asset.akeneo.cloud/images/web_image/70368_06.jpeg</t>
  </si>
  <si>
    <t>https://unitedpacific.asset.akeneo.cloud/installation_files/media/70368_IM.pdf</t>
  </si>
  <si>
    <t>Chrome Billet Aluminum Diamond Pedal Set For 2014+ Peterbilt 567/579/587/589</t>
  </si>
  <si>
    <t>Interior,Floor Accessories,Foot Pedals,PETERBILT,567,Interior,579,Interior,587,Interior,589,Interior,Interior</t>
  </si>
  <si>
    <t>710270703692</t>
  </si>
  <si>
    <t>https://unitedpacific.asset.akeneo.cloud/images/web_image/70369_01.jpeg</t>
  </si>
  <si>
    <t>https://unitedpacific.asset.akeneo.cloud/images/web_image/70369_02.jpeg</t>
  </si>
  <si>
    <t>https://unitedpacific.asset.akeneo.cloud/images/web_image/70369_03.jpeg</t>
  </si>
  <si>
    <t>https://unitedpacific.asset.akeneo.cloud/images/web_image/70369_04.jpeg</t>
  </si>
  <si>
    <t>Candy Color Plastic Splitter Button For Eaton Fuller 13 Speed Shifter-Candy Purple</t>
  </si>
  <si>
    <t>710270703708</t>
  </si>
  <si>
    <t>https://unitedpacific.asset.akeneo.cloud/images/web_image/70370_01.jpeg</t>
  </si>
  <si>
    <t>https://unitedpacific.asset.akeneo.cloud/images/web_image/70370_02.jpeg</t>
  </si>
  <si>
    <t>https://unitedpacific.asset.akeneo.cloud/images/web_image/70370_03.jpeg</t>
  </si>
  <si>
    <t>https://unitedpacific.asset.akeneo.cloud/images/web_image/70370_04.jpeg</t>
  </si>
  <si>
    <t>https://unitedpacific.asset.akeneo.cloud/images/web_image/70370_05.jpeg</t>
  </si>
  <si>
    <t>https://unitedpacific.asset.akeneo.cloud/images/web_image/70370_06.jpeg</t>
  </si>
  <si>
    <t>https://unitedpacific.asset.akeneo.cloud/images/web_image/70370_07.jpeg</t>
  </si>
  <si>
    <t>https://unitedpacific.asset.akeneo.cloud/images/web_image/70370_08.jpeg</t>
  </si>
  <si>
    <t>Candy Color Plastic Splitter Button For Eaton Fuller 13 Speed Shifter-Glossy Black</t>
  </si>
  <si>
    <t>710270703715</t>
  </si>
  <si>
    <t>https://unitedpacific.asset.akeneo.cloud/images/web_image/70371_01.jpeg</t>
  </si>
  <si>
    <t>https://unitedpacific.asset.akeneo.cloud/images/web_image/70371_02.jpeg</t>
  </si>
  <si>
    <t>https://unitedpacific.asset.akeneo.cloud/images/web_image/70371_03.jpeg</t>
  </si>
  <si>
    <t>https://unitedpacific.asset.akeneo.cloud/images/web_image/70371_04.jpeg</t>
  </si>
  <si>
    <t>https://unitedpacific.asset.akeneo.cloud/images/web_image/70371_05.jpeg</t>
  </si>
  <si>
    <t>https://unitedpacific.asset.akeneo.cloud/images/web_image/70371_06.jpeg</t>
  </si>
  <si>
    <t>https://unitedpacific.asset.akeneo.cloud/images/web_image/70371_07.jpeg</t>
  </si>
  <si>
    <t>https://unitedpacific.asset.akeneo.cloud/images/web_image/70371_08.jpeg</t>
  </si>
  <si>
    <t>Candy Color Plastic Splitter Button For Eaton Fuller 13 Speed Shifter-Matte Black</t>
  </si>
  <si>
    <t>710270703722</t>
  </si>
  <si>
    <t>https://unitedpacific.asset.akeneo.cloud/images/web_image/70372_01.jpeg</t>
  </si>
  <si>
    <t>https://unitedpacific.asset.akeneo.cloud/images/web_image/70372_02.jpeg</t>
  </si>
  <si>
    <t>https://unitedpacific.asset.akeneo.cloud/images/web_image/70372_03.jpeg</t>
  </si>
  <si>
    <t>https://unitedpacific.asset.akeneo.cloud/images/web_image/70372_04.jpeg</t>
  </si>
  <si>
    <t>https://unitedpacific.asset.akeneo.cloud/images/web_image/70372_05.jpeg</t>
  </si>
  <si>
    <t>https://unitedpacific.asset.akeneo.cloud/images/web_image/70372_06.jpeg</t>
  </si>
  <si>
    <t>https://unitedpacific.asset.akeneo.cloud/images/web_image/70372_07.jpeg</t>
  </si>
  <si>
    <t>https://unitedpacific.asset.akeneo.cloud/images/web_image/70372_08.jpeg</t>
  </si>
  <si>
    <t>Candy Color Plastic Splitter Button For Eaton Fuller 15 Speed Shifter-Candy Purple</t>
  </si>
  <si>
    <t>710270703739</t>
  </si>
  <si>
    <t>https://unitedpacific.asset.akeneo.cloud/images/web_image/70373_01.jpeg</t>
  </si>
  <si>
    <t>https://unitedpacific.asset.akeneo.cloud/images/web_image/70373_02.jpeg</t>
  </si>
  <si>
    <t>https://unitedpacific.asset.akeneo.cloud/images/web_image/70373_03.jpeg</t>
  </si>
  <si>
    <t>https://unitedpacific.asset.akeneo.cloud/images/web_image/70373_04.jpeg</t>
  </si>
  <si>
    <t>https://unitedpacific.asset.akeneo.cloud/images/web_image/70373_05.jpeg</t>
  </si>
  <si>
    <t>https://unitedpacific.asset.akeneo.cloud/images/web_image/70373_06.jpeg</t>
  </si>
  <si>
    <t>https://unitedpacific.asset.akeneo.cloud/images/web_image/70373_07.jpeg</t>
  </si>
  <si>
    <t>https://unitedpacific.asset.akeneo.cloud/images/web_image/70373_08.jpeg</t>
  </si>
  <si>
    <t>Candy Color Plastic Splitter Button For Eaton Fuller 15 Speed Shifter-Glossy Black</t>
  </si>
  <si>
    <t>710270703746</t>
  </si>
  <si>
    <t>https://unitedpacific.asset.akeneo.cloud/images/web_image/70374_01.jpeg</t>
  </si>
  <si>
    <t>https://unitedpacific.asset.akeneo.cloud/images/web_image/70374_02.jpeg</t>
  </si>
  <si>
    <t>https://unitedpacific.asset.akeneo.cloud/images/web_image/70374_03.jpeg</t>
  </si>
  <si>
    <t>https://unitedpacific.asset.akeneo.cloud/images/web_image/70374_04.jpeg</t>
  </si>
  <si>
    <t>https://unitedpacific.asset.akeneo.cloud/images/web_image/70374_05.jpeg</t>
  </si>
  <si>
    <t>https://unitedpacific.asset.akeneo.cloud/images/web_image/70374_06.jpeg</t>
  </si>
  <si>
    <t>https://unitedpacific.asset.akeneo.cloud/images/web_image/70374_07.jpeg</t>
  </si>
  <si>
    <t>https://unitedpacific.asset.akeneo.cloud/images/web_image/70374_08.jpeg</t>
  </si>
  <si>
    <t>Candy Color Plastic Splitter Button For Eaton Fuller 15 Speed Shifter-Matte Black</t>
  </si>
  <si>
    <t>710270703753</t>
  </si>
  <si>
    <t>https://unitedpacific.asset.akeneo.cloud/images/web_image/70375_01.jpeg</t>
  </si>
  <si>
    <t>https://unitedpacific.asset.akeneo.cloud/images/web_image/70375_02.jpeg</t>
  </si>
  <si>
    <t>https://unitedpacific.asset.akeneo.cloud/images/web_image/70375_03.jpeg</t>
  </si>
  <si>
    <t>https://unitedpacific.asset.akeneo.cloud/images/web_image/70375_04.jpeg</t>
  </si>
  <si>
    <t>https://unitedpacific.asset.akeneo.cloud/images/web_image/70375_05.jpeg</t>
  </si>
  <si>
    <t>https://unitedpacific.asset.akeneo.cloud/images/web_image/70375_06.jpeg</t>
  </si>
  <si>
    <t>https://unitedpacific.asset.akeneo.cloud/images/web_image/70375_07.jpeg</t>
  </si>
  <si>
    <t>https://unitedpacific.asset.akeneo.cloud/images/web_image/70375_08.jpeg</t>
  </si>
  <si>
    <t>8-1/4" Tall Large Low-Hanging Rubber Balls With LED Light - Red LED</t>
  </si>
  <si>
    <t>10.1300</t>
  </si>
  <si>
    <t>710270703906</t>
  </si>
  <si>
    <t>https://unitedpacific.asset.akeneo.cloud/images/web_image/70390_01.jpeg</t>
  </si>
  <si>
    <t>https://unitedpacific.asset.akeneo.cloud/images/web_image/70390_02.jpeg</t>
  </si>
  <si>
    <t>https://unitedpacific.asset.akeneo.cloud/images/web_image/70390_03.jpeg</t>
  </si>
  <si>
    <t>https://unitedpacific.asset.akeneo.cloud/images/web_image/70390_04.jpeg</t>
  </si>
  <si>
    <t>https://unitedpacific.asset.akeneo.cloud/images/web_image/70390_05.jpeg</t>
  </si>
  <si>
    <t>18" Cloth &amp; Suede Camouflage Steering Wheel Cover - Digital Woodland Style</t>
  </si>
  <si>
    <t>710270704019</t>
  </si>
  <si>
    <t>https://unitedpacific.asset.akeneo.cloud/images/web_image/70401_01.jpeg</t>
  </si>
  <si>
    <t>https://unitedpacific.asset.akeneo.cloud/images/web_image/70401_02.jpeg</t>
  </si>
  <si>
    <t>https://unitedpacific.asset.akeneo.cloud/images/web_image/70401_03.jpeg</t>
  </si>
  <si>
    <t>https://unitedpacific.asset.akeneo.cloud/images/web_image/70401_04.jpeg</t>
  </si>
  <si>
    <t>18" Premium Comfort Grip Steering Wheel Cover - Black</t>
  </si>
  <si>
    <t>710270704033</t>
  </si>
  <si>
    <t>https://unitedpacific.asset.akeneo.cloud/images/web_image/70403_01.jpeg</t>
  </si>
  <si>
    <t>https://unitedpacific.asset.akeneo.cloud/images/web_image/70403_02.jpeg</t>
  </si>
  <si>
    <t>https://unitedpacific.asset.akeneo.cloud/images/web_image/70403_03.jpeg</t>
  </si>
  <si>
    <t>https://unitedpacific.asset.akeneo.cloud/images/web_image/70403_04.jpeg</t>
  </si>
  <si>
    <t>18" Premium Comfort Grip Steering Wheel Cover - Brown</t>
  </si>
  <si>
    <t>710270704040</t>
  </si>
  <si>
    <t>https://unitedpacific.asset.akeneo.cloud/images/web_image/70404_01.jpeg</t>
  </si>
  <si>
    <t>https://unitedpacific.asset.akeneo.cloud/images/web_image/70404_02.jpeg</t>
  </si>
  <si>
    <t>https://unitedpacific.asset.akeneo.cloud/images/web_image/70404_03.jpeg</t>
  </si>
  <si>
    <t>https://unitedpacific.asset.akeneo.cloud/images/web_image/70404_04.jpeg</t>
  </si>
  <si>
    <t>18" Duo Tone Steering Wheel Cover - Black &amp; Blue</t>
  </si>
  <si>
    <t>710270704057</t>
  </si>
  <si>
    <t>https://unitedpacific.asset.akeneo.cloud/images/web_image/70405_01.jpeg</t>
  </si>
  <si>
    <t>https://unitedpacific.asset.akeneo.cloud/images/web_image/70405_02.jpeg</t>
  </si>
  <si>
    <t>https://unitedpacific.asset.akeneo.cloud/images/web_image/70405_03.jpeg</t>
  </si>
  <si>
    <t>https://unitedpacific.asset.akeneo.cloud/images/web_image/70405_04.jpeg</t>
  </si>
  <si>
    <t>https://unitedpacific.asset.akeneo.cloud/images/web_image/70405_05.jpeg</t>
  </si>
  <si>
    <t>https://unitedpacific.asset.akeneo.cloud/images/web_image/70405_06.jpeg</t>
  </si>
  <si>
    <t>18" Duo Tone Steering Wheel Cover - Black &amp; Red</t>
  </si>
  <si>
    <t>710270704064</t>
  </si>
  <si>
    <t>https://unitedpacific.asset.akeneo.cloud/images/web_image/70406_01.jpeg</t>
  </si>
  <si>
    <t>https://unitedpacific.asset.akeneo.cloud/images/web_image/70406_02.jpeg</t>
  </si>
  <si>
    <t>https://unitedpacific.asset.akeneo.cloud/images/web_image/70406_03.jpeg</t>
  </si>
  <si>
    <t>https://unitedpacific.asset.akeneo.cloud/images/web_image/70406_04.jpeg</t>
  </si>
  <si>
    <t>https://unitedpacific.asset.akeneo.cloud/images/web_image/70406_05.jpeg</t>
  </si>
  <si>
    <t>18" Carbon Fiber Pattern Steering Wheel Cover - Black Stitching</t>
  </si>
  <si>
    <t>710270704071</t>
  </si>
  <si>
    <t>https://unitedpacific.asset.akeneo.cloud/images/web_image/70407_01.jpeg</t>
  </si>
  <si>
    <t>https://unitedpacific.asset.akeneo.cloud/images/web_image/70407_02.jpeg</t>
  </si>
  <si>
    <t>https://unitedpacific.asset.akeneo.cloud/images/web_image/70407_03.jpeg</t>
  </si>
  <si>
    <t>https://unitedpacific.asset.akeneo.cloud/images/web_image/70407_04.jpeg</t>
  </si>
  <si>
    <t>https://unitedpacific.asset.akeneo.cloud/images/web_image/70407_05.jpeg</t>
  </si>
  <si>
    <t>https://unitedpacific.asset.akeneo.cloud/images/web_image/70407_06.jpeg</t>
  </si>
  <si>
    <t>18" Carbon Fiber Pattern Steering Wheel Cover - Blue Stitching</t>
  </si>
  <si>
    <t>710270704088</t>
  </si>
  <si>
    <t>https://unitedpacific.asset.akeneo.cloud/images/web_image/70408_01.jpeg</t>
  </si>
  <si>
    <t>https://unitedpacific.asset.akeneo.cloud/images/web_image/70408_02.jpeg</t>
  </si>
  <si>
    <t>https://unitedpacific.asset.akeneo.cloud/images/web_image/70408_03.jpeg</t>
  </si>
  <si>
    <t>https://unitedpacific.asset.akeneo.cloud/images/web_image/70408_04.jpeg</t>
  </si>
  <si>
    <t>https://unitedpacific.asset.akeneo.cloud/images/web_image/70408_05.jpeg</t>
  </si>
  <si>
    <t>https://unitedpacific.asset.akeneo.cloud/images/web_image/70408_06.jpeg</t>
  </si>
  <si>
    <t>18" Carbon Fiber Pattern Steering Wheel Cover - Red Stitching</t>
  </si>
  <si>
    <t>710270704095</t>
  </si>
  <si>
    <t>https://unitedpacific.asset.akeneo.cloud/images/web_image/70409_01.jpeg</t>
  </si>
  <si>
    <t>https://unitedpacific.asset.akeneo.cloud/images/web_image/70409_02.jpeg</t>
  </si>
  <si>
    <t>https://unitedpacific.asset.akeneo.cloud/images/web_image/70409_03.jpeg</t>
  </si>
  <si>
    <t>https://unitedpacific.asset.akeneo.cloud/images/web_image/70409_04.jpeg</t>
  </si>
  <si>
    <t>https://unitedpacific.asset.akeneo.cloud/images/web_image/70409_05.jpeg</t>
  </si>
  <si>
    <t>https://unitedpacific.asset.akeneo.cloud/images/web_image/70409_06.jpeg</t>
  </si>
  <si>
    <t>17" Driver Assist Grab Bar Cover - Black Engineered Leather</t>
  </si>
  <si>
    <t>710270704125</t>
  </si>
  <si>
    <t>https://unitedpacific.asset.akeneo.cloud/images/web_image/70412_01.jpeg</t>
  </si>
  <si>
    <t>https://unitedpacific.asset.akeneo.cloud/images/web_image/70412_02.jpeg</t>
  </si>
  <si>
    <t>17" Driver Assist Grab Bar Cover - Brown Engineered Leather</t>
  </si>
  <si>
    <t>710270704132</t>
  </si>
  <si>
    <t>https://unitedpacific.asset.akeneo.cloud/images/web_image/70413_01.jpeg</t>
  </si>
  <si>
    <t>https://unitedpacific.asset.akeneo.cloud/images/web_image/70413_02.jpeg</t>
  </si>
  <si>
    <t>20.5" Driver Assist Grab Bar Cover - Black Engineered Leather</t>
  </si>
  <si>
    <t>710270704149</t>
  </si>
  <si>
    <t>https://unitedpacific.asset.akeneo.cloud/images/web_image/70414_01.jpeg</t>
  </si>
  <si>
    <t>https://unitedpacific.asset.akeneo.cloud/images/web_image/70414_02.jpeg</t>
  </si>
  <si>
    <t>https://unitedpacific.asset.akeneo.cloud/images/web_image/70414_99.jpeg</t>
  </si>
  <si>
    <t>20.5" Driver Assist Grab Bar Cover - Brown Engineered Leather</t>
  </si>
  <si>
    <t>710270704156</t>
  </si>
  <si>
    <t>https://unitedpacific.asset.akeneo.cloud/images/web_image/70415_01.jpeg</t>
  </si>
  <si>
    <t>https://unitedpacific.asset.akeneo.cloud/images/web_image/70415_02.jpeg</t>
  </si>
  <si>
    <t>24" Driver Assist Grab Bar Cover - Black Engineered Leather</t>
  </si>
  <si>
    <t>710270704163</t>
  </si>
  <si>
    <t>https://unitedpacific.asset.akeneo.cloud/images/web_image/70416_01.jpeg</t>
  </si>
  <si>
    <t>https://unitedpacific.asset.akeneo.cloud/images/web_image/70416_02.jpeg</t>
  </si>
  <si>
    <t>24" Driver Assist Grab Bar Cover - Brown Engineered Leather</t>
  </si>
  <si>
    <t>710270704170</t>
  </si>
  <si>
    <t>https://unitedpacific.asset.akeneo.cloud/images/web_image/70417_01.jpeg</t>
  </si>
  <si>
    <t>https://unitedpacific.asset.akeneo.cloud/images/web_image/70417_02.jpeg</t>
  </si>
  <si>
    <t>27.5" Driver Assist Grab Bar Cover - Black Engineered Leather</t>
  </si>
  <si>
    <t>710270704187</t>
  </si>
  <si>
    <t>https://unitedpacific.asset.akeneo.cloud/images/web_image/70418_01.jpeg</t>
  </si>
  <si>
    <t>https://unitedpacific.asset.akeneo.cloud/images/web_image/70418_02.jpeg</t>
  </si>
  <si>
    <t>https://unitedpacific.asset.akeneo.cloud/images/web_image/70418_03.jpeg</t>
  </si>
  <si>
    <t>https://unitedpacific.asset.akeneo.cloud/images/web_image/70418_04.jpeg</t>
  </si>
  <si>
    <t>https://unitedpacific.asset.akeneo.cloud/images/web_image/70418_05.jpeg</t>
  </si>
  <si>
    <t>https://unitedpacific.asset.akeneo.cloud/images/web_image/70418_06.jpeg</t>
  </si>
  <si>
    <t>27.5" Driver Assist Grab Bar Cover - Brown Engineered Leather</t>
  </si>
  <si>
    <t>710270704194</t>
  </si>
  <si>
    <t>https://unitedpacific.asset.akeneo.cloud/images/web_image/70419_01.jpeg</t>
  </si>
  <si>
    <t>https://unitedpacific.asset.akeneo.cloud/images/web_image/70419_02.jpeg</t>
  </si>
  <si>
    <t>31.5" Driver Assist Grab Bar Cover - Black Engineered Leather</t>
  </si>
  <si>
    <t>710270704200</t>
  </si>
  <si>
    <t>https://unitedpacific.asset.akeneo.cloud/images/web_image/70420_01.jpeg</t>
  </si>
  <si>
    <t>https://unitedpacific.asset.akeneo.cloud/images/web_image/70420_02.jpeg</t>
  </si>
  <si>
    <t>31.5" Driver Assist Grab Bar Cover - Brown Engineered Leather</t>
  </si>
  <si>
    <t>710270704217</t>
  </si>
  <si>
    <t>https://unitedpacific.asset.akeneo.cloud/images/web_image/70421_01.jpeg</t>
  </si>
  <si>
    <t>https://unitedpacific.asset.akeneo.cloud/images/web_image/70421_02.jpeg</t>
  </si>
  <si>
    <t>35" Driver Assist Grab Bar Cover - Black Engineered Leather</t>
  </si>
  <si>
    <t>710270704224</t>
  </si>
  <si>
    <t>https://unitedpacific.asset.akeneo.cloud/images/web_image/70422_01.jpeg</t>
  </si>
  <si>
    <t>https://unitedpacific.asset.akeneo.cloud/images/web_image/70422_02.jpeg</t>
  </si>
  <si>
    <t>35" Driver Assist Grab Bar Cover - Brown Engineered Leather</t>
  </si>
  <si>
    <t>710270704231</t>
  </si>
  <si>
    <t>https://unitedpacific.asset.akeneo.cloud/images/web_image/70423_01.jpeg</t>
  </si>
  <si>
    <t>https://unitedpacific.asset.akeneo.cloud/images/web_image/70423_02.jpeg</t>
  </si>
  <si>
    <t>70536B</t>
  </si>
  <si>
    <t>1/2"-13 Thread-On 3 Skull Shift Knob-Chrome</t>
  </si>
  <si>
    <t>70537B</t>
  </si>
  <si>
    <t>48.19</t>
  </si>
  <si>
    <t>710270068814</t>
  </si>
  <si>
    <t>https://unitedpacific.asset.akeneo.cloud/images/web_image/70536b_01.jpeg</t>
  </si>
  <si>
    <t>https://unitedpacific.asset.akeneo.cloud/images/web_image/70536b_02.jpeg</t>
  </si>
  <si>
    <t>https://unitedpacific.asset.akeneo.cloud/images/web_image/70536b_03.jpeg</t>
  </si>
  <si>
    <t>https://unitedpacific.asset.akeneo.cloud/images/web_image/70536b_04.jpeg</t>
  </si>
  <si>
    <t>https://unitedpacific.asset.akeneo.cloud/images/web_image/70536b_05.jpeg</t>
  </si>
  <si>
    <t>1/2"-13 Thread-On 3 Skull Candy Color Shift Knob-Glossy Black</t>
  </si>
  <si>
    <t>Interior,Shifter Accessories,Shift Knobs,NEW</t>
  </si>
  <si>
    <t>710270068821</t>
  </si>
  <si>
    <t>https://unitedpacific.asset.akeneo.cloud/images/web_image/70537b_01.jpeg</t>
  </si>
  <si>
    <t>https://unitedpacific.asset.akeneo.cloud/images/web_image/70537b_02.jpeg</t>
  </si>
  <si>
    <t>https://unitedpacific.asset.akeneo.cloud/images/web_image/70537b_03.jpeg</t>
  </si>
  <si>
    <t>https://unitedpacific.asset.akeneo.cloud/images/web_image/70537b_04.jpeg</t>
  </si>
  <si>
    <t>https://unitedpacific.asset.akeneo.cloud/images/web_image/70537b_05.jpeg</t>
  </si>
  <si>
    <t>70538B</t>
  </si>
  <si>
    <t>1/2"-13 Thread-On 3 Skull Candy Color Shift Knob-Matte Black</t>
  </si>
  <si>
    <t>710270068838</t>
  </si>
  <si>
    <t>https://unitedpacific.asset.akeneo.cloud/images/web_image/70538b_01.jpeg</t>
  </si>
  <si>
    <t>https://unitedpacific.asset.akeneo.cloud/images/web_image/70538b_02.jpeg</t>
  </si>
  <si>
    <t>https://unitedpacific.asset.akeneo.cloud/images/web_image/70538b_03.jpeg</t>
  </si>
  <si>
    <t>https://unitedpacific.asset.akeneo.cloud/images/web_image/70538b_04.jpeg</t>
  </si>
  <si>
    <t>https://unitedpacific.asset.akeneo.cloud/images/web_image/70538b_05.jpeg</t>
  </si>
  <si>
    <t>70539B</t>
  </si>
  <si>
    <t>1/2"-13 Thread-On 3 Skull Candy Color Shift Knob-Indigo Blue</t>
  </si>
  <si>
    <t>710270068845</t>
  </si>
  <si>
    <t>https://unitedpacific.asset.akeneo.cloud/images/web_image/70539b_01.jpeg</t>
  </si>
  <si>
    <t>https://unitedpacific.asset.akeneo.cloud/images/web_image/70539b_02.jpeg</t>
  </si>
  <si>
    <t>https://unitedpacific.asset.akeneo.cloud/images/web_image/70539b_03.jpeg</t>
  </si>
  <si>
    <t>https://unitedpacific.asset.akeneo.cloud/images/web_image/70539b_04.jpeg</t>
  </si>
  <si>
    <t>https://unitedpacific.asset.akeneo.cloud/images/web_image/70539b_05.jpeg</t>
  </si>
  <si>
    <t>70540B</t>
  </si>
  <si>
    <t>1/2"-13 Thread-On 3 Skull Candy Color Shift Knob-Emerald Green</t>
  </si>
  <si>
    <t>710270068852</t>
  </si>
  <si>
    <t>https://unitedpacific.asset.akeneo.cloud/images/web_image/70540b_01.jpeg</t>
  </si>
  <si>
    <t>https://unitedpacific.asset.akeneo.cloud/images/web_image/70540b_02.jpeg</t>
  </si>
  <si>
    <t>https://unitedpacific.asset.akeneo.cloud/images/web_image/70540b_03.jpeg</t>
  </si>
  <si>
    <t>https://unitedpacific.asset.akeneo.cloud/images/web_image/70540b_04.jpeg</t>
  </si>
  <si>
    <t>https://unitedpacific.asset.akeneo.cloud/images/web_image/70540b_05.jpeg</t>
  </si>
  <si>
    <t>70541B</t>
  </si>
  <si>
    <t>1/2"-13 Thread-On 3 Skull Candy Color Shift Knob-Cadmium Orange</t>
  </si>
  <si>
    <t>710270068869</t>
  </si>
  <si>
    <t>https://unitedpacific.asset.akeneo.cloud/images/web_image/70541b_01.jpeg</t>
  </si>
  <si>
    <t>https://unitedpacific.asset.akeneo.cloud/images/web_image/70541b_02.jpeg</t>
  </si>
  <si>
    <t>https://unitedpacific.asset.akeneo.cloud/images/web_image/70541b_03.jpeg</t>
  </si>
  <si>
    <t>https://unitedpacific.asset.akeneo.cloud/images/web_image/70541b_04.jpeg</t>
  </si>
  <si>
    <t>https://unitedpacific.asset.akeneo.cloud/images/web_image/70541b_05.jpeg</t>
  </si>
  <si>
    <t>70542B</t>
  </si>
  <si>
    <t>1/2"-13 Thread-On 3 Skull Candy Color Shift Knob-Candy Purple</t>
  </si>
  <si>
    <t>710270068876</t>
  </si>
  <si>
    <t>https://unitedpacific.asset.akeneo.cloud/images/web_image/70542b_01.jpeg</t>
  </si>
  <si>
    <t>https://unitedpacific.asset.akeneo.cloud/images/web_image/70542b_02.jpeg</t>
  </si>
  <si>
    <t>https://unitedpacific.asset.akeneo.cloud/images/web_image/70542b_03.jpeg</t>
  </si>
  <si>
    <t>https://unitedpacific.asset.akeneo.cloud/images/web_image/70542b_04.jpeg</t>
  </si>
  <si>
    <t>https://unitedpacific.asset.akeneo.cloud/images/web_image/70542b_05.jpeg</t>
  </si>
  <si>
    <t>70543B</t>
  </si>
  <si>
    <t>1/2"-13 Thread-On 3 Skull Candy Color Shift Knob-Candy Red</t>
  </si>
  <si>
    <t>710270068883</t>
  </si>
  <si>
    <t>https://unitedpacific.asset.akeneo.cloud/images/web_image/70543b_01.jpeg</t>
  </si>
  <si>
    <t>https://unitedpacific.asset.akeneo.cloud/images/web_image/70543b_02.jpeg</t>
  </si>
  <si>
    <t>https://unitedpacific.asset.akeneo.cloud/images/web_image/70543b_03.jpeg</t>
  </si>
  <si>
    <t>https://unitedpacific.asset.akeneo.cloud/images/web_image/70543b_04.jpeg</t>
  </si>
  <si>
    <t>https://unitedpacific.asset.akeneo.cloud/images/web_image/70543b_05.jpeg</t>
  </si>
  <si>
    <t>70544B</t>
  </si>
  <si>
    <t>1/2"-13 Thread-On 3 Skull Candy Color Shift Knob-Liquid Silver</t>
  </si>
  <si>
    <t>710270068890</t>
  </si>
  <si>
    <t>https://unitedpacific.asset.akeneo.cloud/images/web_image/70544b_01.jpeg</t>
  </si>
  <si>
    <t>https://unitedpacific.asset.akeneo.cloud/images/web_image/70544b_02.jpeg</t>
  </si>
  <si>
    <t>https://unitedpacific.asset.akeneo.cloud/images/web_image/70544b_03.jpeg</t>
  </si>
  <si>
    <t>https://unitedpacific.asset.akeneo.cloud/images/web_image/70544b_04.jpeg</t>
  </si>
  <si>
    <t>https://unitedpacific.asset.akeneo.cloud/images/web_image/70544b_05.jpeg</t>
  </si>
  <si>
    <t>70545B</t>
  </si>
  <si>
    <t>1/2"-13 Thread-On 3 Skull Candy Color Shift Knob-Pearl White</t>
  </si>
  <si>
    <t>710270068906</t>
  </si>
  <si>
    <t>https://unitedpacific.asset.akeneo.cloud/images/web_image/70545b_01.jpeg</t>
  </si>
  <si>
    <t>https://unitedpacific.asset.akeneo.cloud/images/web_image/70545b_02.jpeg</t>
  </si>
  <si>
    <t>https://unitedpacific.asset.akeneo.cloud/images/web_image/70545b_03.jpeg</t>
  </si>
  <si>
    <t>https://unitedpacific.asset.akeneo.cloud/images/web_image/70545b_04.jpeg</t>
  </si>
  <si>
    <t>https://unitedpacific.asset.akeneo.cloud/images/web_image/70545b_05.jpeg</t>
  </si>
  <si>
    <t>70546B</t>
  </si>
  <si>
    <t>1/2"-13 Thread-On 3 Skull Candy Color Shift Knob-Electric Yellow</t>
  </si>
  <si>
    <t>710270068913</t>
  </si>
  <si>
    <t>https://unitedpacific.asset.akeneo.cloud/images/web_image/70546b_01.jpeg</t>
  </si>
  <si>
    <t>https://unitedpacific.asset.akeneo.cloud/images/web_image/70546b_02.jpeg</t>
  </si>
  <si>
    <t>https://unitedpacific.asset.akeneo.cloud/images/web_image/70546b_03.jpeg</t>
  </si>
  <si>
    <t>https://unitedpacific.asset.akeneo.cloud/images/web_image/70546b_04.jpeg</t>
  </si>
  <si>
    <t>https://unitedpacific.asset.akeneo.cloud/images/web_image/70546b_05.jpeg</t>
  </si>
  <si>
    <t>Thread-On 3-Skulls Gearshift Knob With Adapter For Eaton-Fuller 9/10 Speed Shifter-Chrome</t>
  </si>
  <si>
    <t>2.4150</t>
  </si>
  <si>
    <t>710270705474</t>
  </si>
  <si>
    <t>https://unitedpacific.asset.akeneo.cloud/images/web_image/70547_01.jpeg</t>
  </si>
  <si>
    <t>https://unitedpacific.asset.akeneo.cloud/images/web_image/70547_02.jpeg</t>
  </si>
  <si>
    <t>https://unitedpacific.asset.akeneo.cloud/images/web_image/70547_03.jpeg</t>
  </si>
  <si>
    <t>https://unitedpacific.asset.akeneo.cloud/images/web_image/70547_04.jpeg</t>
  </si>
  <si>
    <t>https://unitedpacific.asset.akeneo.cloud/images/web_image/70547_05.jpeg</t>
  </si>
  <si>
    <t>https://unitedpacific.asset.akeneo.cloud/images/web_image/70547_06.jpeg</t>
  </si>
  <si>
    <t>Thread-On 3-Skulls Gearshift Knob With Adapter For Eaton-Fuller 9/10 Speed Shifter-Matte Black</t>
  </si>
  <si>
    <t>710270705481</t>
  </si>
  <si>
    <t>https://unitedpacific.asset.akeneo.cloud/images/web_image/70548_01.jpeg</t>
  </si>
  <si>
    <t>https://unitedpacific.asset.akeneo.cloud/images/web_image/70548_02.jpeg</t>
  </si>
  <si>
    <t>https://unitedpacific.asset.akeneo.cloud/images/web_image/70548_03.jpeg</t>
  </si>
  <si>
    <t>https://unitedpacific.asset.akeneo.cloud/images/web_image/70548_04.jpeg</t>
  </si>
  <si>
    <t>https://unitedpacific.asset.akeneo.cloud/images/web_image/70548_05.jpeg</t>
  </si>
  <si>
    <t>https://unitedpacific.asset.akeneo.cloud/images/web_image/70548_06.jpeg</t>
  </si>
  <si>
    <t>Thread-On 3-Skull Gearshift Knob With Adapter For Eaton-Fuller 13/15/18 Speed Shifter-Matte Black</t>
  </si>
  <si>
    <t>710270705498</t>
  </si>
  <si>
    <t>https://unitedpacific.asset.akeneo.cloud/images/web_image/70549_01.jpeg</t>
  </si>
  <si>
    <t>https://unitedpacific.asset.akeneo.cloud/images/web_image/70549_02.jpeg</t>
  </si>
  <si>
    <t>https://unitedpacific.asset.akeneo.cloud/images/web_image/70549_03.jpeg</t>
  </si>
  <si>
    <t>https://unitedpacific.asset.akeneo.cloud/images/web_image/70549_04.jpeg</t>
  </si>
  <si>
    <t>https://unitedpacific.asset.akeneo.cloud/images/web_image/70549_05.jpeg</t>
  </si>
  <si>
    <t>https://unitedpacific.asset.akeneo.cloud/images/web_image/70549_06.jpeg</t>
  </si>
  <si>
    <t>70566B</t>
  </si>
  <si>
    <t>1/2"-13 Thread On Flame Gearshift Knob - Chrome</t>
  </si>
  <si>
    <t>710270067411</t>
  </si>
  <si>
    <t>https://unitedpacific.asset.akeneo.cloud/images/web_image/70566B_01.jpeg</t>
  </si>
  <si>
    <t>https://unitedpacific.asset.akeneo.cloud/images/web_image/70566B_02.jpeg</t>
  </si>
  <si>
    <t>https://unitedpacific.asset.akeneo.cloud/images/web_image/70566B_03.jpeg</t>
  </si>
  <si>
    <t>https://unitedpacific.asset.akeneo.cloud/images/web_image/70566B_04.jpeg</t>
  </si>
  <si>
    <t>https://unitedpacific.asset.akeneo.cloud/images/web_image/70566B_05.jpeg</t>
  </si>
  <si>
    <t>70567B</t>
  </si>
  <si>
    <t>1/2"-13 Thread On Flame Gearshift Knob - Black With Chrome Flame</t>
  </si>
  <si>
    <t>710270067428</t>
  </si>
  <si>
    <t>https://unitedpacific.asset.akeneo.cloud/images/web_image/70567B_01.jpeg</t>
  </si>
  <si>
    <t>https://unitedpacific.asset.akeneo.cloud/images/web_image/70567B_02.jpeg</t>
  </si>
  <si>
    <t>https://unitedpacific.asset.akeneo.cloud/images/web_image/70567B_03.jpeg</t>
  </si>
  <si>
    <t>https://unitedpacific.asset.akeneo.cloud/images/web_image/70567B_04.jpeg</t>
  </si>
  <si>
    <t>https://unitedpacific.asset.akeneo.cloud/images/web_image/70567B_05.jpeg</t>
  </si>
  <si>
    <t>https://unitedpacific.asset.akeneo.cloud/images/web_image/70567B_06.jpeg</t>
  </si>
  <si>
    <t>Thread-On Flame Gearshift Knob With Adapter For Eaton Fuller 9/10 Speed - Chrome</t>
  </si>
  <si>
    <t>84.29</t>
  </si>
  <si>
    <t>710270705689</t>
  </si>
  <si>
    <t>https://unitedpacific.asset.akeneo.cloud/images/web_image/70568_01.jpeg</t>
  </si>
  <si>
    <t>https://unitedpacific.asset.akeneo.cloud/images/web_image/70568_02.jpeg</t>
  </si>
  <si>
    <t>https://unitedpacific.asset.akeneo.cloud/images/web_image/70568_03.jpeg</t>
  </si>
  <si>
    <t>https://unitedpacific.asset.akeneo.cloud/images/web_image/70568_04.jpeg</t>
  </si>
  <si>
    <t>https://unitedpacific.asset.akeneo.cloud/images/web_image/70568_05.jpeg</t>
  </si>
  <si>
    <t>Thread-On Flame Gearshift Knob With Adapter For Eaton Fuller 9/10 Speed - Black With Chrome Flame</t>
  </si>
  <si>
    <t>710270705696</t>
  </si>
  <si>
    <t>https://unitedpacific.asset.akeneo.cloud/images/web_image/70569_01.jpeg</t>
  </si>
  <si>
    <t>https://unitedpacific.asset.akeneo.cloud/images/web_image/70569_02.jpeg</t>
  </si>
  <si>
    <t>https://unitedpacific.asset.akeneo.cloud/images/web_image/70569_03.jpeg</t>
  </si>
  <si>
    <t>https://unitedpacific.asset.akeneo.cloud/images/web_image/70569_04.jpeg</t>
  </si>
  <si>
    <t>https://unitedpacific.asset.akeneo.cloud/images/web_image/70569_05.jpeg</t>
  </si>
  <si>
    <t>13/15/18 Speed Eaton-Fuller Style Gearshift Knob - Candy Black</t>
  </si>
  <si>
    <t>710270705702</t>
  </si>
  <si>
    <t>https://unitedpacific.asset.akeneo.cloud/images/web_image/70570_01.jpeg</t>
  </si>
  <si>
    <t>https://unitedpacific.asset.akeneo.cloud/images/web_image/70570_02.jpeg</t>
  </si>
  <si>
    <t>https://unitedpacific.asset.akeneo.cloud/images/web_image/70570_03.jpeg</t>
  </si>
  <si>
    <t>https://unitedpacific.asset.akeneo.cloud/images/web_image/70570_04.jpeg</t>
  </si>
  <si>
    <t>https://unitedpacific.asset.akeneo.cloud/images/web_image/70570_05.jpeg</t>
  </si>
  <si>
    <t>https://unitedpacific.asset.akeneo.cloud/images/web_image/70570_99.jpeg</t>
  </si>
  <si>
    <t>13/15/18 Speed Eaton-Fuller Style Gearshift Knob - Matte Black</t>
  </si>
  <si>
    <t>710270705719</t>
  </si>
  <si>
    <t>https://unitedpacific.asset.akeneo.cloud/images/web_image/70571_01.jpeg</t>
  </si>
  <si>
    <t>https://unitedpacific.asset.akeneo.cloud/images/web_image/70571_02.jpeg</t>
  </si>
  <si>
    <t>https://unitedpacific.asset.akeneo.cloud/images/web_image/70571_03.jpeg</t>
  </si>
  <si>
    <t>https://unitedpacific.asset.akeneo.cloud/images/web_image/70571_04.jpeg</t>
  </si>
  <si>
    <t>https://unitedpacific.asset.akeneo.cloud/images/web_image/70571_05.jpeg</t>
  </si>
  <si>
    <t>https://unitedpacific.asset.akeneo.cloud/images/web_image/70571_99.jpeg</t>
  </si>
  <si>
    <t>Plastic Lower Gearshift Knob Cover - Candy Black</t>
  </si>
  <si>
    <t>710270705726</t>
  </si>
  <si>
    <t>https://unitedpacific.asset.akeneo.cloud/images/web_image/70572_01.jpeg</t>
  </si>
  <si>
    <t>https://unitedpacific.asset.akeneo.cloud/images/web_image/70572_02.jpeg</t>
  </si>
  <si>
    <t>https://unitedpacific.asset.akeneo.cloud/images/web_image/70572_03.jpeg</t>
  </si>
  <si>
    <t>https://unitedpacific.asset.akeneo.cloud/images/web_image/70572_99.jpeg</t>
  </si>
  <si>
    <t>Plastic Lower Gearshift Knob Cover - Matte Black</t>
  </si>
  <si>
    <t>710270705733</t>
  </si>
  <si>
    <t>https://unitedpacific.asset.akeneo.cloud/images/web_image/70573_01.jpeg</t>
  </si>
  <si>
    <t>https://unitedpacific.asset.akeneo.cloud/images/web_image/70573_02.jpeg</t>
  </si>
  <si>
    <t>https://unitedpacific.asset.akeneo.cloud/images/web_image/70573_03.jpeg</t>
  </si>
  <si>
    <t>https://unitedpacific.asset.akeneo.cloud/images/web_image/70573_04.jpeg</t>
  </si>
  <si>
    <t>https://unitedpacific.asset.akeneo.cloud/images/web_image/70573_99.jpeg</t>
  </si>
  <si>
    <t>Thread-On Flame Gearshift Knob With Adapter For Eaton Fuller 13/15/18 Speed - Chrome</t>
  </si>
  <si>
    <t>710270705740</t>
  </si>
  <si>
    <t>https://unitedpacific.asset.akeneo.cloud/images/web_image/70574_01.jpeg</t>
  </si>
  <si>
    <t>https://unitedpacific.asset.akeneo.cloud/images/web_image/70574_02.jpeg</t>
  </si>
  <si>
    <t>https://unitedpacific.asset.akeneo.cloud/images/web_image/70574_03.jpeg</t>
  </si>
  <si>
    <t>https://unitedpacific.asset.akeneo.cloud/images/web_image/70574_04.jpeg</t>
  </si>
  <si>
    <t>https://unitedpacific.asset.akeneo.cloud/images/web_image/70574_05.jpeg</t>
  </si>
  <si>
    <t>https://unitedpacific.asset.akeneo.cloud/installation_files/media/70574_IM.pdf</t>
  </si>
  <si>
    <t>Thread-On Flame Gearshift Knob With Adapter For Eaton Fuller 13/15/18 Speed - Black With Chrome Flame</t>
  </si>
  <si>
    <t>710270705757</t>
  </si>
  <si>
    <t>https://unitedpacific.asset.akeneo.cloud/images/web_image/70575_01.jpeg</t>
  </si>
  <si>
    <t>https://unitedpacific.asset.akeneo.cloud/images/web_image/70575_02.jpeg</t>
  </si>
  <si>
    <t>https://unitedpacific.asset.akeneo.cloud/images/web_image/70575_03.jpeg</t>
  </si>
  <si>
    <t>https://unitedpacific.asset.akeneo.cloud/images/web_image/70575_04.jpeg</t>
  </si>
  <si>
    <t>https://unitedpacific.asset.akeneo.cloud/images/web_image/70575_05.jpeg</t>
  </si>
  <si>
    <t>https://unitedpacific.asset.akeneo.cloud/installation_files/media/70575_IM.pdf</t>
  </si>
  <si>
    <t>Plastic Lower Gearshift Knob Cover - Pearl White</t>
  </si>
  <si>
    <t>710270705771</t>
  </si>
  <si>
    <t>https://unitedpacific.asset.akeneo.cloud/images/web_image/70577_01.jpeg</t>
  </si>
  <si>
    <t>https://unitedpacific.asset.akeneo.cloud/images/web_image/70577_99.jpeg</t>
  </si>
  <si>
    <t>Plastic Lower Gearshift Knob Cover - Electric Yellow</t>
  </si>
  <si>
    <t>710270705788</t>
  </si>
  <si>
    <t>https://unitedpacific.asset.akeneo.cloud/images/web_image/70578_01.jpeg</t>
  </si>
  <si>
    <t>https://unitedpacific.asset.akeneo.cloud/images/web_image/70578_02.jpeg</t>
  </si>
  <si>
    <t>https://unitedpacific.asset.akeneo.cloud/images/web_image/70578_99.jpeg</t>
  </si>
  <si>
    <t>Plastic Lower Gearshift Knob Cover - Indigo Blue</t>
  </si>
  <si>
    <t>710270705795</t>
  </si>
  <si>
    <t>https://unitedpacific.asset.akeneo.cloud/images/web_image/70579_01.jpeg</t>
  </si>
  <si>
    <t>https://unitedpacific.asset.akeneo.cloud/images/web_image/70579_02.jpeg</t>
  </si>
  <si>
    <t>https://unitedpacific.asset.akeneo.cloud/images/web_image/70579_99.jpeg</t>
  </si>
  <si>
    <t>Plastic Lower Gearshift Knob Cover - Emerald Green</t>
  </si>
  <si>
    <t>710270705801</t>
  </si>
  <si>
    <t>https://unitedpacific.asset.akeneo.cloud/images/web_image/70580_01.jpeg</t>
  </si>
  <si>
    <t>https://unitedpacific.asset.akeneo.cloud/images/web_image/70580_02.jpeg</t>
  </si>
  <si>
    <t>https://unitedpacific.asset.akeneo.cloud/images/web_image/70580_99.jpeg</t>
  </si>
  <si>
    <t>Plastic Lower Gearshift Knob Cover - Cadmium Orange</t>
  </si>
  <si>
    <t>710270705818</t>
  </si>
  <si>
    <t>https://unitedpacific.asset.akeneo.cloud/images/web_image/70581_01.jpeg</t>
  </si>
  <si>
    <t>https://unitedpacific.asset.akeneo.cloud/images/web_image/70581_02.jpeg</t>
  </si>
  <si>
    <t>https://unitedpacific.asset.akeneo.cloud/images/web_image/70581_99.jpeg</t>
  </si>
  <si>
    <t>Plastic Lower Gearshift Knob Cover - Candy Red</t>
  </si>
  <si>
    <t>710270705825</t>
  </si>
  <si>
    <t>https://unitedpacific.asset.akeneo.cloud/images/web_image/70582_01.jpeg</t>
  </si>
  <si>
    <t>https://unitedpacific.asset.akeneo.cloud/images/web_image/70582_02.jpeg</t>
  </si>
  <si>
    <t>https://unitedpacific.asset.akeneo.cloud/images/web_image/70582_99.jpeg</t>
  </si>
  <si>
    <t>Plastic Lower Gearshift Knob Cover - Liquid Silver</t>
  </si>
  <si>
    <t>710270705832</t>
  </si>
  <si>
    <t>https://unitedpacific.asset.akeneo.cloud/images/web_image/70583_01.jpeg</t>
  </si>
  <si>
    <t>https://unitedpacific.asset.akeneo.cloud/images/web_image/70583_02.jpeg</t>
  </si>
  <si>
    <t>https://unitedpacific.asset.akeneo.cloud/images/web_image/70583_99.jpeg</t>
  </si>
  <si>
    <t>13/15/18 Speed Eaton-Fuller Style Gearshift Knob - Chrome Plastic</t>
  </si>
  <si>
    <t>710270705849</t>
  </si>
  <si>
    <t>https://unitedpacific.asset.akeneo.cloud/images/web_image/70584_01.jpeg</t>
  </si>
  <si>
    <t>https://unitedpacific.asset.akeneo.cloud/images/web_image/70584_02.jpeg</t>
  </si>
  <si>
    <t>https://unitedpacific.asset.akeneo.cloud/images/web_image/70584_03.jpeg</t>
  </si>
  <si>
    <t>https://unitedpacific.asset.akeneo.cloud/images/web_image/70584_99.jpeg</t>
  </si>
  <si>
    <t>Thread-On Daytona Style Spike Gearshift Knob With 13/15/18 Speed Adapter - Black/Vertical</t>
  </si>
  <si>
    <t>710270705870</t>
  </si>
  <si>
    <t>https://unitedpacific.asset.akeneo.cloud/images/web_image/70587_01.jpeg</t>
  </si>
  <si>
    <t>https://unitedpacific.asset.akeneo.cloud/images/web_image/70587_02.jpeg</t>
  </si>
  <si>
    <t>https://unitedpacific.asset.akeneo.cloud/images/web_image/70587_03.jpeg</t>
  </si>
  <si>
    <t>https://unitedpacific.asset.akeneo.cloud/images/web_image/70587_04.jpeg</t>
  </si>
  <si>
    <t>https://unitedpacific.asset.akeneo.cloud/images/web_image/70587_05.jpeg</t>
  </si>
  <si>
    <t>https://unitedpacific.asset.akeneo.cloud/installation_files/media/70587_IM.pdf</t>
  </si>
  <si>
    <t>https://unitedpacific.asset.akeneo.cloud/images/web_image/70587_99.jpeg</t>
  </si>
  <si>
    <t>Thread-On Daytona Style Spike Gearshift Knob With 13/15/18 Speed Adapter - Black/Horizontal</t>
  </si>
  <si>
    <t>710270705887</t>
  </si>
  <si>
    <t>https://unitedpacific.asset.akeneo.cloud/images/web_image/70588_01.jpeg</t>
  </si>
  <si>
    <t>https://unitedpacific.asset.akeneo.cloud/images/web_image/70588_02.jpeg</t>
  </si>
  <si>
    <t>https://unitedpacific.asset.akeneo.cloud/images/web_image/70588_03.jpeg</t>
  </si>
  <si>
    <t>https://unitedpacific.asset.akeneo.cloud/installation_files/media/70588_IM.pdf</t>
  </si>
  <si>
    <t>70589B</t>
  </si>
  <si>
    <t>1/2"-13 Thread-On Shift Knob Mounting Adapter For Eaton Fuller Style 13/15/18 Shifter - Chrome (Bulk)</t>
  </si>
  <si>
    <t>710270056491</t>
  </si>
  <si>
    <t>https://unitedpacific.asset.akeneo.cloud/images/web_image/70589B_01.jpeg</t>
  </si>
  <si>
    <t>https://unitedpacific.asset.akeneo.cloud/images/web_image/70589B_02.jpeg</t>
  </si>
  <si>
    <t>https://unitedpacific.asset.akeneo.cloud/images/web_image/70589B_03.jpeg</t>
  </si>
  <si>
    <t>https://unitedpacific.asset.akeneo.cloud/images/web_image/70589B_04.jpeg</t>
  </si>
  <si>
    <t>https://unitedpacific.asset.akeneo.cloud/images/web_image/70589B_05.jpeg</t>
  </si>
  <si>
    <t>https://unitedpacific.asset.akeneo.cloud/images/web_image/70589B_06.jpeg</t>
  </si>
  <si>
    <t>https://unitedpacific.asset.akeneo.cloud/images/web_image/70589B_07.jpeg</t>
  </si>
  <si>
    <t>https://unitedpacific.asset.akeneo.cloud/installation_files/media/70589B_IM.pdf</t>
  </si>
  <si>
    <t>https://unitedpacific.asset.akeneo.cloud/images/web_image/70589B_99.jpeg</t>
  </si>
  <si>
    <t>50 Caliber Bullet Style Thread-On Gearshift Knob With 13/15/18 Speed Adapter</t>
  </si>
  <si>
    <t>710270705900</t>
  </si>
  <si>
    <t>https://unitedpacific.asset.akeneo.cloud/images/web_image/70590_01.jpeg</t>
  </si>
  <si>
    <t>https://unitedpacific.asset.akeneo.cloud/images/web_image/70590_02.jpeg</t>
  </si>
  <si>
    <t>https://unitedpacific.asset.akeneo.cloud/installation_files/media/70590_IM.pdf</t>
  </si>
  <si>
    <t>https://unitedpacific.asset.akeneo.cloud/images/web_image/70590_99.jpeg</t>
  </si>
  <si>
    <t>13/15/18 Speed Eaton-Fuller Style Gearshift Knob - Cadmium Orange</t>
  </si>
  <si>
    <t>710270705917</t>
  </si>
  <si>
    <t>https://unitedpacific.asset.akeneo.cloud/images/web_image/70591_01.jpeg</t>
  </si>
  <si>
    <t>https://unitedpacific.asset.akeneo.cloud/images/web_image/70591_02.jpeg</t>
  </si>
  <si>
    <t>https://unitedpacific.asset.akeneo.cloud/images/web_image/70591_03.jpeg</t>
  </si>
  <si>
    <t>https://unitedpacific.asset.akeneo.cloud/images/web_image/70591_04.jpeg</t>
  </si>
  <si>
    <t>https://unitedpacific.asset.akeneo.cloud/images/web_image/70591_99.jpeg</t>
  </si>
  <si>
    <t>13/15/18 Speed Eaton-Fuller Style Gearshift Knob - Indigo Blue</t>
  </si>
  <si>
    <t>710270705924</t>
  </si>
  <si>
    <t>https://unitedpacific.asset.akeneo.cloud/images/web_image/70592_01.jpeg</t>
  </si>
  <si>
    <t>https://unitedpacific.asset.akeneo.cloud/images/web_image/70592_02.jpeg</t>
  </si>
  <si>
    <t>https://unitedpacific.asset.akeneo.cloud/images/web_image/70592_03.jpeg</t>
  </si>
  <si>
    <t>https://unitedpacific.asset.akeneo.cloud/images/web_image/70592_04.jpeg</t>
  </si>
  <si>
    <t>https://unitedpacific.asset.akeneo.cloud/images/web_image/70592_99.jpeg</t>
  </si>
  <si>
    <t>13/15/18 Speed Eaton-Fuller Style Gearshift Knob - Emerald Green</t>
  </si>
  <si>
    <t>710270705931</t>
  </si>
  <si>
    <t>https://unitedpacific.asset.akeneo.cloud/images/web_image/70593_01.jpeg</t>
  </si>
  <si>
    <t>https://unitedpacific.asset.akeneo.cloud/images/web_image/70593_02.jpeg</t>
  </si>
  <si>
    <t>https://unitedpacific.asset.akeneo.cloud/images/web_image/70593_03.jpeg</t>
  </si>
  <si>
    <t>https://unitedpacific.asset.akeneo.cloud/images/web_image/70593_04.jpeg</t>
  </si>
  <si>
    <t>https://unitedpacific.asset.akeneo.cloud/images/web_image/70593_99.jpeg</t>
  </si>
  <si>
    <t>13/15/18 Speed Eaton-Fuller Style Gearshift Knob - Candy Red</t>
  </si>
  <si>
    <t>710270705948</t>
  </si>
  <si>
    <t>https://unitedpacific.asset.akeneo.cloud/images/web_image/70594_01.jpeg</t>
  </si>
  <si>
    <t>https://unitedpacific.asset.akeneo.cloud/images/web_image/70594_02.jpeg</t>
  </si>
  <si>
    <t>https://unitedpacific.asset.akeneo.cloud/images/web_image/70594_03.jpeg</t>
  </si>
  <si>
    <t>https://unitedpacific.asset.akeneo.cloud/images/web_image/70594_04.jpeg</t>
  </si>
  <si>
    <t>https://unitedpacific.asset.akeneo.cloud/images/web_image/70594_05.jpeg</t>
  </si>
  <si>
    <t>https://unitedpacific.asset.akeneo.cloud/images/web_image/70594_99.jpeg</t>
  </si>
  <si>
    <t>13/15/18 Speed Eaton-Fuller Style Gearshift Knob - Liquid Silver</t>
  </si>
  <si>
    <t>710270705955</t>
  </si>
  <si>
    <t>https://unitedpacific.asset.akeneo.cloud/images/web_image/70595_01.jpeg</t>
  </si>
  <si>
    <t>https://unitedpacific.asset.akeneo.cloud/images/web_image/70595_02.jpeg</t>
  </si>
  <si>
    <t>https://unitedpacific.asset.akeneo.cloud/images/web_image/70595_03.jpeg</t>
  </si>
  <si>
    <t>https://unitedpacific.asset.akeneo.cloud/images/web_image/70595_04.jpeg</t>
  </si>
  <si>
    <t>https://unitedpacific.asset.akeneo.cloud/images/web_image/70595_05.jpeg</t>
  </si>
  <si>
    <t>https://unitedpacific.asset.akeneo.cloud/images/web_image/70595_99.jpeg</t>
  </si>
  <si>
    <t>13/15/18 Speed Eaton-Fuller Style Gearshift Knob - Pearl White</t>
  </si>
  <si>
    <t>710270705962</t>
  </si>
  <si>
    <t>https://unitedpacific.asset.akeneo.cloud/images/web_image/70596_01.jpeg</t>
  </si>
  <si>
    <t>https://unitedpacific.asset.akeneo.cloud/images/web_image/70596_02.jpeg</t>
  </si>
  <si>
    <t>https://unitedpacific.asset.akeneo.cloud/images/web_image/70596_03.jpeg</t>
  </si>
  <si>
    <t>https://unitedpacific.asset.akeneo.cloud/images/web_image/70596_04.jpeg</t>
  </si>
  <si>
    <t>https://unitedpacific.asset.akeneo.cloud/images/web_image/70596_99.jpeg</t>
  </si>
  <si>
    <t>13/15/18 Speed Eaton-Fuller Style Gearshift Knob - Electric Yellow</t>
  </si>
  <si>
    <t>710270705979</t>
  </si>
  <si>
    <t>https://unitedpacific.asset.akeneo.cloud/images/web_image/70597_01.jpeg</t>
  </si>
  <si>
    <t>https://unitedpacific.asset.akeneo.cloud/images/web_image/70597_02.jpeg</t>
  </si>
  <si>
    <t>https://unitedpacific.asset.akeneo.cloud/images/web_image/70597_03.jpeg</t>
  </si>
  <si>
    <t>https://unitedpacific.asset.akeneo.cloud/images/web_image/70597_04.jpeg</t>
  </si>
  <si>
    <t>https://unitedpacific.asset.akeneo.cloud/images/web_image/70597_99.jpeg</t>
  </si>
  <si>
    <t>Knuckle Gearshift Knob With 13/15/18 Speed Adapter - Black</t>
  </si>
  <si>
    <t>710270705986</t>
  </si>
  <si>
    <t>https://unitedpacific.asset.akeneo.cloud/images/web_image/70598_01.jpeg</t>
  </si>
  <si>
    <t>https://unitedpacific.asset.akeneo.cloud/images/web_image/70598_02.jpeg</t>
  </si>
  <si>
    <t>https://unitedpacific.asset.akeneo.cloud/images/web_image/70598_03.jpeg</t>
  </si>
  <si>
    <t>https://unitedpacific.asset.akeneo.cloud/images/web_image/70598_04.jpeg</t>
  </si>
  <si>
    <t>https://unitedpacific.asset.akeneo.cloud/images/web_image/70598_05.jpeg</t>
  </si>
  <si>
    <t>https://unitedpacific.asset.akeneo.cloud/images/web_image/70598_06.jpeg</t>
  </si>
  <si>
    <t>https://unitedpacific.asset.akeneo.cloud/images/web_image/70598_07.jpeg</t>
  </si>
  <si>
    <t>https://unitedpacific.asset.akeneo.cloud/installation_files/media/70598_IM.pdf</t>
  </si>
  <si>
    <t>Thread-On Knuckle Gearshift Knob With Chrome 13/15/18 Speed Adapter - Chrome</t>
  </si>
  <si>
    <t>710270705993</t>
  </si>
  <si>
    <t>https://unitedpacific.asset.akeneo.cloud/images/web_image/70599_01.jpeg</t>
  </si>
  <si>
    <t>https://unitedpacific.asset.akeneo.cloud/images/web_image/70599_02.jpeg</t>
  </si>
  <si>
    <t>https://unitedpacific.asset.akeneo.cloud/images/web_image/70599_03.jpeg</t>
  </si>
  <si>
    <t>https://unitedpacific.asset.akeneo.cloud/images/web_image/70599_04.jpeg</t>
  </si>
  <si>
    <t>https://unitedpacific.asset.akeneo.cloud/images/web_image/70599_05.jpeg</t>
  </si>
  <si>
    <t>https://unitedpacific.asset.akeneo.cloud/images/web_image/70599_06.jpeg</t>
  </si>
  <si>
    <t>https://unitedpacific.asset.akeneo.cloud/images/web_image/70599_07.jpeg</t>
  </si>
  <si>
    <t>https://unitedpacific.asset.akeneo.cloud/images/web_image/70599_08.jpeg</t>
  </si>
  <si>
    <t>https://unitedpacific.asset.akeneo.cloud/installation_files/media/70599_IM.pdf</t>
  </si>
  <si>
    <t>https://unitedpacific.asset.akeneo.cloud/images/web_image/70599_99.jpeg</t>
  </si>
  <si>
    <t>70603B</t>
  </si>
  <si>
    <t>7/16" Top Gearshift Mounting Adapter For Eaton-Fuller 13/15/18 Speed Shifters - Chrome (Bulk)</t>
  </si>
  <si>
    <t>710270039647</t>
  </si>
  <si>
    <t>https://unitedpacific.asset.akeneo.cloud/images/web_image/70603B_01.jpeg</t>
  </si>
  <si>
    <t>https://unitedpacific.asset.akeneo.cloud/images/web_image/70603B_02.jpeg</t>
  </si>
  <si>
    <t>https://unitedpacific.asset.akeneo.cloud/images/web_image/70603B_03.jpeg</t>
  </si>
  <si>
    <t>https://unitedpacific.asset.akeneo.cloud/images/web_image/70603B_04.jpeg</t>
  </si>
  <si>
    <t>https://unitedpacific.asset.akeneo.cloud/installation_files/media/70603B_IM.pdf</t>
  </si>
  <si>
    <t>https://unitedpacific.asset.akeneo.cloud/images/web_image/70603B_99.jpeg</t>
  </si>
  <si>
    <t>70604B</t>
  </si>
  <si>
    <t>15/16" Gearshift Mounting Adapter For Eaton-Fuller 13/15/18 Speed Shifters - Chrome/Vertical (Bulk)</t>
  </si>
  <si>
    <t>710270039654</t>
  </si>
  <si>
    <t>https://unitedpacific.asset.akeneo.cloud/images/web_image/70604B_01.jpeg</t>
  </si>
  <si>
    <t>https://unitedpacific.asset.akeneo.cloud/images/web_image/70604B_02.jpeg</t>
  </si>
  <si>
    <t>https://unitedpacific.asset.akeneo.cloud/installation_files/media/70604B_IM.pdf</t>
  </si>
  <si>
    <t>https://unitedpacific.asset.akeneo.cloud/images/web_image/70604B_99.jpeg</t>
  </si>
  <si>
    <t>Dice Shift Knob - Chrome</t>
  </si>
  <si>
    <t>710270706051</t>
  </si>
  <si>
    <t>https://unitedpacific.asset.akeneo.cloud/images/web_image/70605_01.jpeg</t>
  </si>
  <si>
    <t>https://unitedpacific.asset.akeneo.cloud/images/web_image/70605_02.jpeg</t>
  </si>
  <si>
    <t>https://unitedpacific.asset.akeneo.cloud/images/web_image/70605_03.jpeg</t>
  </si>
  <si>
    <t>70606B</t>
  </si>
  <si>
    <t>Ball Gearshift Knob - Chrome (Bulk)</t>
  </si>
  <si>
    <t>18.79</t>
  </si>
  <si>
    <t>710270039630</t>
  </si>
  <si>
    <t>https://unitedpacific.asset.akeneo.cloud/images/web_image/70606B_01.jpeg</t>
  </si>
  <si>
    <t>https://unitedpacific.asset.akeneo.cloud/images/web_image/70606B_02.jpeg</t>
  </si>
  <si>
    <t>https://unitedpacific.asset.akeneo.cloud/images/web_image/70606B_03.jpeg</t>
  </si>
  <si>
    <t>https://unitedpacific.asset.akeneo.cloud/installation_files/media/70606B_IM.pdf</t>
  </si>
  <si>
    <t>Daytona Style Spike Gearshift Knob With 13/15/18 Speed Adapter - Chrome/Horizontal</t>
  </si>
  <si>
    <t>710270706075</t>
  </si>
  <si>
    <t>https://unitedpacific.asset.akeneo.cloud/images/web_image/70607_01.jpeg</t>
  </si>
  <si>
    <t>https://unitedpacific.asset.akeneo.cloud/images/web_image/70607_02.jpeg</t>
  </si>
  <si>
    <t>https://unitedpacific.asset.akeneo.cloud/images/web_image/70607_03.jpeg</t>
  </si>
  <si>
    <t>https://unitedpacific.asset.akeneo.cloud/images/web_image/70607_04.jpeg</t>
  </si>
  <si>
    <t>https://unitedpacific.asset.akeneo.cloud/installation_files/media/70607_IM.pdf</t>
  </si>
  <si>
    <t>M30X3.5 Thread-On Daytona Style Spike Gearshift Knob With 13/15/18 Speed Adapter - Chrome/Vertical</t>
  </si>
  <si>
    <t>710270706099</t>
  </si>
  <si>
    <t>https://unitedpacific.asset.akeneo.cloud/images/web_image/70609_01.jpeg</t>
  </si>
  <si>
    <t>https://unitedpacific.asset.akeneo.cloud/images/web_image/70609_02.jpeg</t>
  </si>
  <si>
    <t>https://unitedpacific.asset.akeneo.cloud/images/web_image/70609_03.jpeg</t>
  </si>
  <si>
    <t>https://unitedpacific.asset.akeneo.cloud/images/web_image/70609_04.jpeg</t>
  </si>
  <si>
    <t>https://unitedpacific.asset.akeneo.cloud/installation_files/media/70609_IM.pdf</t>
  </si>
  <si>
    <t>https://unitedpacific.asset.akeneo.cloud/images/web_image/70609_99.jpeg</t>
  </si>
  <si>
    <t>M30X3.5 Thread-On Vegas Style Gearshift Knob With 13/15/18 Speed Adapter - Chrome/Vertical</t>
  </si>
  <si>
    <t>710270706105</t>
  </si>
  <si>
    <t>https://unitedpacific.asset.akeneo.cloud/images/web_image/70610_01.jpeg</t>
  </si>
  <si>
    <t>https://unitedpacific.asset.akeneo.cloud/images/web_image/70610_02.jpeg</t>
  </si>
  <si>
    <t>https://unitedpacific.asset.akeneo.cloud/images/web_image/70610_03.jpeg</t>
  </si>
  <si>
    <t>https://unitedpacific.asset.akeneo.cloud/images/web_image/70610_04.jpeg</t>
  </si>
  <si>
    <t>https://unitedpacific.asset.akeneo.cloud/images/web_image/70610_05.jpeg</t>
  </si>
  <si>
    <t>https://unitedpacific.asset.akeneo.cloud/installation_files/media/70610_IM.pdf</t>
  </si>
  <si>
    <t>Skull Head Gearshift Knob With 13/15/18 Speed Adapter - Chrome</t>
  </si>
  <si>
    <t>710270706112</t>
  </si>
  <si>
    <t>https://unitedpacific.asset.akeneo.cloud/images/web_image/70611_01.jpeg</t>
  </si>
  <si>
    <t>https://unitedpacific.asset.akeneo.cloud/images/web_image/70611_02.jpeg</t>
  </si>
  <si>
    <t>https://unitedpacific.asset.akeneo.cloud/images/web_image/70611_03.jpeg</t>
  </si>
  <si>
    <t>https://unitedpacific.asset.akeneo.cloud/installation_files/media/70611_IM.pdf</t>
  </si>
  <si>
    <t>Ball Gearshift Knob With 13/15/18 Speed Adapter - Chrome</t>
  </si>
  <si>
    <t>710270706129</t>
  </si>
  <si>
    <t>https://unitedpacific.asset.akeneo.cloud/images/web_image/70612_01.jpeg</t>
  </si>
  <si>
    <t>https://unitedpacific.asset.akeneo.cloud/images/web_image/70612_02.jpeg</t>
  </si>
  <si>
    <t>https://unitedpacific.asset.akeneo.cloud/images/web_image/70612_03.jpeg</t>
  </si>
  <si>
    <t>https://unitedpacific.asset.akeneo.cloud/images/web_image/70612_04.jpeg</t>
  </si>
  <si>
    <t>https://unitedpacific.asset.akeneo.cloud/installation_files/media/70612_IM.pdf</t>
  </si>
  <si>
    <t>Piston Gearshift Knob With 13/15/18 Speed Adapter - Chrome</t>
  </si>
  <si>
    <t>710270706136</t>
  </si>
  <si>
    <t>https://unitedpacific.asset.akeneo.cloud/images/web_image/70613_01.jpeg</t>
  </si>
  <si>
    <t>https://unitedpacific.asset.akeneo.cloud/images/web_image/70613_02.jpeg</t>
  </si>
  <si>
    <t>https://unitedpacific.asset.akeneo.cloud/images/web_image/70613_03.jpeg</t>
  </si>
  <si>
    <t>https://unitedpacific.asset.akeneo.cloud/images/web_image/70613_04.jpeg</t>
  </si>
  <si>
    <t>https://unitedpacific.asset.akeneo.cloud/installation_files/media/70613_IM.pdf</t>
  </si>
  <si>
    <t>Red Dice Gearshift Knob With 13/15/18 Speed Adapter</t>
  </si>
  <si>
    <t>710270706150</t>
  </si>
  <si>
    <t>https://unitedpacific.asset.akeneo.cloud/images/web_image/70615_01.jpeg</t>
  </si>
  <si>
    <t>https://unitedpacific.asset.akeneo.cloud/images/web_image/70615_02.jpeg</t>
  </si>
  <si>
    <t>https://unitedpacific.asset.akeneo.cloud/installation_files/media/70615_IM.pdf</t>
  </si>
  <si>
    <t>White Dice Gearshift Knob With 13/15/18 Speed Adapter</t>
  </si>
  <si>
    <t>710270706167</t>
  </si>
  <si>
    <t>https://unitedpacific.asset.akeneo.cloud/images/web_image/70616_01.jpeg</t>
  </si>
  <si>
    <t>https://unitedpacific.asset.akeneo.cloud/images/web_image/70616_02.jpeg</t>
  </si>
  <si>
    <t>https://unitedpacific.asset.akeneo.cloud/installation_files/media/70616_IM.pdf</t>
  </si>
  <si>
    <t>Black Dice Gearshift Knob With 13/15/18 Speed Adapter</t>
  </si>
  <si>
    <t>710270706174</t>
  </si>
  <si>
    <t>https://unitedpacific.asset.akeneo.cloud/images/web_image/70617_01.jpeg</t>
  </si>
  <si>
    <t>https://unitedpacific.asset.akeneo.cloud/installation_files/media/70617_IM.pdf</t>
  </si>
  <si>
    <t>Blue Dice Gearshift Knob With 13/15/18 Speed Adapter</t>
  </si>
  <si>
    <t>710270706181</t>
  </si>
  <si>
    <t>https://unitedpacific.asset.akeneo.cloud/images/web_image/70618_01.jpeg</t>
  </si>
  <si>
    <t>https://unitedpacific.asset.akeneo.cloud/installation_files/media/70618_IM.pdf</t>
  </si>
  <si>
    <t>Dallas Style Gearshift Knob With 13/15/18 Speed Adapter - Chrome/Horizontal</t>
  </si>
  <si>
    <t>710270706235</t>
  </si>
  <si>
    <t>https://unitedpacific.asset.akeneo.cloud/images/web_image/70623_01.jpeg</t>
  </si>
  <si>
    <t>https://unitedpacific.asset.akeneo.cloud/images/web_image/70623_02.jpeg</t>
  </si>
  <si>
    <t>https://unitedpacific.asset.akeneo.cloud/images/web_image/70623_03.jpeg</t>
  </si>
  <si>
    <t>https://unitedpacific.asset.akeneo.cloud/installation_files/media/70623_IM.pdf</t>
  </si>
  <si>
    <t>Thread-On Dallas Style Gearshift Knob With 13/15/18 Speed Adapter - Chrome/Vertical</t>
  </si>
  <si>
    <t>710270706242</t>
  </si>
  <si>
    <t>https://unitedpacific.asset.akeneo.cloud/images/web_image/70624_01.jpeg</t>
  </si>
  <si>
    <t>https://unitedpacific.asset.akeneo.cloud/images/web_image/70624_02.jpeg</t>
  </si>
  <si>
    <t>https://unitedpacific.asset.akeneo.cloud/images/web_image/70624_03.jpeg</t>
  </si>
  <si>
    <t>https://unitedpacific.asset.akeneo.cloud/images/web_image/70624_04.jpeg</t>
  </si>
  <si>
    <t>https://unitedpacific.asset.akeneo.cloud/images/web_image/70624_05.jpeg</t>
  </si>
  <si>
    <t>https://unitedpacific.asset.akeneo.cloud/installation_files/media/70624_IM.pdf</t>
  </si>
  <si>
    <t>https://unitedpacific.asset.akeneo.cloud/images/web_image/70624_99.jpeg</t>
  </si>
  <si>
    <t>Pistol Grip Gearshift Knob - Chrome</t>
  </si>
  <si>
    <t>710270706266</t>
  </si>
  <si>
    <t>https://unitedpacific.asset.akeneo.cloud/images/web_image/70626_01.jpeg</t>
  </si>
  <si>
    <t>https://unitedpacific.asset.akeneo.cloud/images/web_image/70626_02.jpeg</t>
  </si>
  <si>
    <t>https://unitedpacific.asset.akeneo.cloud/images/web_image/70626_03.jpeg</t>
  </si>
  <si>
    <t>https://unitedpacific.asset.akeneo.cloud/installation_files/media/70626_IM.pdf</t>
  </si>
  <si>
    <t>Talladega Style 13/15/18 Speed Spike Gearshift Knob - Chrome/Horizontal</t>
  </si>
  <si>
    <t>710270706273</t>
  </si>
  <si>
    <t>https://unitedpacific.asset.akeneo.cloud/images/web_image/70627_01.jpeg</t>
  </si>
  <si>
    <t>https://unitedpacific.asset.akeneo.cloud/images/web_image/70627_02.jpeg</t>
  </si>
  <si>
    <t>https://unitedpacific.asset.akeneo.cloud/images/web_image/70627_03.jpeg</t>
  </si>
  <si>
    <t>https://unitedpacific.asset.akeneo.cloud/installation_files/media/70627_IM.pdf</t>
  </si>
  <si>
    <t>Talladega Style 13/15/18 Speed Spike Gearshift Knob - Chrome/Vertical</t>
  </si>
  <si>
    <t>710270706280</t>
  </si>
  <si>
    <t>https://unitedpacific.asset.akeneo.cloud/images/web_image/70628_01.jpeg</t>
  </si>
  <si>
    <t>https://unitedpacific.asset.akeneo.cloud/images/web_image/70628_02.jpeg</t>
  </si>
  <si>
    <t>https://unitedpacific.asset.akeneo.cloud/installation_files/media/70628_IM.pdf</t>
  </si>
  <si>
    <t>70629B</t>
  </si>
  <si>
    <t>Skull Biker Gearshift Knob Only - Chrome (Bulk)</t>
  </si>
  <si>
    <t>710270042890</t>
  </si>
  <si>
    <t>https://unitedpacific.asset.akeneo.cloud/images/web_image/70629B_01.jpeg</t>
  </si>
  <si>
    <t>https://unitedpacific.asset.akeneo.cloud/images/web_image/70629B_02.jpeg</t>
  </si>
  <si>
    <t>https://unitedpacific.asset.akeneo.cloud/images/web_image/70629B_03.jpeg</t>
  </si>
  <si>
    <t>https://unitedpacific.asset.akeneo.cloud/images/web_image/70629B_04.jpeg</t>
  </si>
  <si>
    <t>https://unitedpacific.asset.akeneo.cloud/installation_files/media/70629B_IM.pdf</t>
  </si>
  <si>
    <t>https://unitedpacific.asset.akeneo.cloud/images/web_image/70629B_99.jpeg</t>
  </si>
  <si>
    <t>70630B</t>
  </si>
  <si>
    <t>U.S.M.C. Fighting Knife Gearshift Knob Only (Bulk)</t>
  </si>
  <si>
    <t>710270042883</t>
  </si>
  <si>
    <t>https://unitedpacific.asset.akeneo.cloud/images/web_image/70630B_01.jpeg</t>
  </si>
  <si>
    <t>https://unitedpacific.asset.akeneo.cloud/images/web_image/70630B_02.jpeg</t>
  </si>
  <si>
    <t>https://unitedpacific.asset.akeneo.cloud/images/web_image/70630B_03.jpeg</t>
  </si>
  <si>
    <t>https://unitedpacific.asset.akeneo.cloud/installation_files/media/70630B_IM.pdf</t>
  </si>
  <si>
    <t>Challenger Gearshift Knob With 13/15/18 Speed Adapter - Chrome</t>
  </si>
  <si>
    <t>710270706365</t>
  </si>
  <si>
    <t>https://unitedpacific.asset.akeneo.cloud/images/web_image/70636_01.jpeg</t>
  </si>
  <si>
    <t>https://unitedpacific.asset.akeneo.cloud/images/web_image/70636_02.jpeg</t>
  </si>
  <si>
    <t>https://unitedpacific.asset.akeneo.cloud/installation_files/media/70636_IM.pdf</t>
  </si>
  <si>
    <t>U.S.M.C. Fighting Knife Style Handle Gearshift Knob With 13/15/18 Speed Adapter - Chrome</t>
  </si>
  <si>
    <t>710270706372</t>
  </si>
  <si>
    <t>https://unitedpacific.asset.akeneo.cloud/images/web_image/70637_01.jpeg</t>
  </si>
  <si>
    <t>https://unitedpacific.asset.akeneo.cloud/images/web_image/70637_02.jpeg</t>
  </si>
  <si>
    <t>https://unitedpacific.asset.akeneo.cloud/installation_files/media/70637_IM.pdf</t>
  </si>
  <si>
    <t>Daytona Style Spike Gearshift Knob With 5/16"-24 Adapter For Passenger Vehicle &amp; Truck - Chrome</t>
  </si>
  <si>
    <t>710270706396</t>
  </si>
  <si>
    <t>https://unitedpacific.asset.akeneo.cloud/images/web_image/70639_01.jpeg</t>
  </si>
  <si>
    <t>Talladega Style Gearshift Knob For Passenger/Pickup Vehicle</t>
  </si>
  <si>
    <t>710270706402</t>
  </si>
  <si>
    <t>https://unitedpacific.asset.akeneo.cloud/images/web_image/70640_01.jpeg</t>
  </si>
  <si>
    <t>Skull Biker Gearshift Knob With 13/15/18 Speed Adapter - Chrome</t>
  </si>
  <si>
    <t>710270706426</t>
  </si>
  <si>
    <t>https://unitedpacific.asset.akeneo.cloud/images/web_image/70642_01.jpeg</t>
  </si>
  <si>
    <t>https://unitedpacific.asset.akeneo.cloud/images/web_image/70642_02.jpeg</t>
  </si>
  <si>
    <t>https://unitedpacific.asset.akeneo.cloud/images/web_image/70642_03.jpeg</t>
  </si>
  <si>
    <t>https://unitedpacific.asset.akeneo.cloud/installation_files/media/70642_IM.pdf</t>
  </si>
  <si>
    <t>https://unitedpacific.asset.akeneo.cloud/images/web_image/70642_99.jpeg</t>
  </si>
  <si>
    <t>Skulls Pistol Grip Gearshift Knob - Chrome</t>
  </si>
  <si>
    <t>710270706464</t>
  </si>
  <si>
    <t>https://unitedpacific.asset.akeneo.cloud/images/web_image/70646_01.jpeg</t>
  </si>
  <si>
    <t>https://unitedpacific.asset.akeneo.cloud/images/web_image/70646_02.jpeg</t>
  </si>
  <si>
    <t>https://unitedpacific.asset.akeneo.cloud/images/web_image/70646_03.jpeg</t>
  </si>
  <si>
    <t>https://unitedpacific.asset.akeneo.cloud/images/web_image/70646_04.jpeg</t>
  </si>
  <si>
    <t>https://unitedpacific.asset.akeneo.cloud/installation_files/media/70646_IM.pdf</t>
  </si>
  <si>
    <t>https://unitedpacific.asset.akeneo.cloud/images/web_image/70646_99.jpeg</t>
  </si>
  <si>
    <t>Brooklyn Style Spike Gearshift Knob With 13/15/18 Speed Adapter - Chrome/Horizontal</t>
  </si>
  <si>
    <t>710270706471</t>
  </si>
  <si>
    <t>https://unitedpacific.asset.akeneo.cloud/images/web_image/70647_01.jpeg</t>
  </si>
  <si>
    <t>https://unitedpacific.asset.akeneo.cloud/images/web_image/70647_02.jpeg</t>
  </si>
  <si>
    <t>https://unitedpacific.asset.akeneo.cloud/installation_files/media/70647_IM.pdf</t>
  </si>
  <si>
    <t>Austin Style Gun Cylinder Gearshift Knob With 13/15/18 Speed Adapter - Chrome/Horizontal</t>
  </si>
  <si>
    <t>710270706488</t>
  </si>
  <si>
    <t>https://unitedpacific.asset.akeneo.cloud/images/web_image/70648_01.jpeg</t>
  </si>
  <si>
    <t>https://unitedpacific.asset.akeneo.cloud/images/web_image/70648_02.jpeg</t>
  </si>
  <si>
    <t>https://unitedpacific.asset.akeneo.cloud/installation_files/media/70648_IM.pdf</t>
  </si>
  <si>
    <t>Brooklyn Style Spike Gearshift Knob With 13/15/18 Speed Adapter - Chrome/Vertical</t>
  </si>
  <si>
    <t>710270706495</t>
  </si>
  <si>
    <t>https://unitedpacific.asset.akeneo.cloud/images/web_image/70649_01.jpeg</t>
  </si>
  <si>
    <t>https://unitedpacific.asset.akeneo.cloud/images/web_image/70649_02.jpeg</t>
  </si>
  <si>
    <t>https://unitedpacific.asset.akeneo.cloud/images/web_image/70649_03.jpeg</t>
  </si>
  <si>
    <t>https://unitedpacific.asset.akeneo.cloud/images/web_image/70649_04.jpeg</t>
  </si>
  <si>
    <t>https://unitedpacific.asset.akeneo.cloud/images/web_image/70649_05.jpeg</t>
  </si>
  <si>
    <t>https://unitedpacific.asset.akeneo.cloud/installation_files/media/70649_IM.pdf</t>
  </si>
  <si>
    <t>Austin Style Gun Cylinder Gearshift Knob With 13/15/18 Speed Adapter - Chrome/Vertical</t>
  </si>
  <si>
    <t>710270706501</t>
  </si>
  <si>
    <t>https://unitedpacific.asset.akeneo.cloud/images/web_image/70650_01.jpeg</t>
  </si>
  <si>
    <t>https://unitedpacific.asset.akeneo.cloud/images/web_image/70650_02.jpeg</t>
  </si>
  <si>
    <t>https://unitedpacific.asset.akeneo.cloud/images/web_image/70650_03.jpeg</t>
  </si>
  <si>
    <t>https://unitedpacific.asset.akeneo.cloud/images/web_image/70650_04.jpeg</t>
  </si>
  <si>
    <t>https://unitedpacific.asset.akeneo.cloud/installation_files/media/70650_IM.pdf</t>
  </si>
  <si>
    <t>Gatling Style Pistol Grip Gearshift Knob - Chrome</t>
  </si>
  <si>
    <t>710270706518</t>
  </si>
  <si>
    <t>https://unitedpacific.asset.akeneo.cloud/images/web_image/70651_01.jpeg</t>
  </si>
  <si>
    <t>https://unitedpacific.asset.akeneo.cloud/images/web_image/70651_02.jpeg</t>
  </si>
  <si>
    <t>https://unitedpacific.asset.akeneo.cloud/images/web_image/70651_03.jpeg</t>
  </si>
  <si>
    <t>https://unitedpacific.asset.akeneo.cloud/installation_files/media/70651_IM.pdf</t>
  </si>
  <si>
    <t>https://unitedpacific.asset.akeneo.cloud/images/web_image/70651_99.jpeg</t>
  </si>
  <si>
    <t>Knuckle Style Gearshift Knob - Chrome</t>
  </si>
  <si>
    <t>710270706525</t>
  </si>
  <si>
    <t>https://unitedpacific.asset.akeneo.cloud/images/web_image/70652_01.jpeg</t>
  </si>
  <si>
    <t>https://unitedpacific.asset.akeneo.cloud/images/web_image/70652_02.jpeg</t>
  </si>
  <si>
    <t>https://unitedpacific.asset.akeneo.cloud/images/web_image/70652_03.jpeg</t>
  </si>
  <si>
    <t>https://unitedpacific.asset.akeneo.cloud/installation_files/media/70652_IM.pdf</t>
  </si>
  <si>
    <t>T-Shape Gearshift Knob - Chrome</t>
  </si>
  <si>
    <t>710270706532</t>
  </si>
  <si>
    <t>https://unitedpacific.asset.akeneo.cloud/images/web_image/70653_01.jpeg</t>
  </si>
  <si>
    <t>https://unitedpacific.asset.akeneo.cloud/images/web_image/70653_02.jpeg</t>
  </si>
  <si>
    <t>https://unitedpacific.asset.akeneo.cloud/images/web_image/70653_03.jpeg</t>
  </si>
  <si>
    <t>https://unitedpacific.asset.akeneo.cloud/images/web_image/70653_04.jpeg</t>
  </si>
  <si>
    <t>https://unitedpacific.asset.akeneo.cloud/images/web_image/70653_05.jpeg</t>
  </si>
  <si>
    <t>https://unitedpacific.asset.akeneo.cloud/installation_files/media/70653_IM.pdf</t>
  </si>
  <si>
    <t>https://unitedpacific.asset.akeneo.cloud/images/web_image/70653_99.jpeg</t>
  </si>
  <si>
    <t>Dice Gearshift Knob With 13/15/18 Speed Adapter - Chrome</t>
  </si>
  <si>
    <t>710270706549</t>
  </si>
  <si>
    <t>https://unitedpacific.asset.akeneo.cloud/images/web_image/70654_01.jpeg</t>
  </si>
  <si>
    <t>https://unitedpacific.asset.akeneo.cloud/images/web_image/70654_02.jpeg</t>
  </si>
  <si>
    <t>https://unitedpacific.asset.akeneo.cloud/installation_files/media/70654_IM.pdf</t>
  </si>
  <si>
    <t>Thread-On Skulls Pistol Grip Gearshift Knob With 13/15/18 Speed Adapter - Chrome</t>
  </si>
  <si>
    <t>710270706556</t>
  </si>
  <si>
    <t>https://unitedpacific.asset.akeneo.cloud/images/web_image/70655_01.jpeg</t>
  </si>
  <si>
    <t>https://unitedpacific.asset.akeneo.cloud/images/web_image/70655_02.jpeg</t>
  </si>
  <si>
    <t>https://unitedpacific.asset.akeneo.cloud/images/web_image/70655_03.jpeg</t>
  </si>
  <si>
    <t>https://unitedpacific.asset.akeneo.cloud/images/web_image/70655_04.jpeg</t>
  </si>
  <si>
    <t>https://unitedpacific.asset.akeneo.cloud/images/web_image/70655_05.jpeg</t>
  </si>
  <si>
    <t>https://unitedpacific.asset.akeneo.cloud/images/web_image/70655_06.jpeg</t>
  </si>
  <si>
    <t>https://unitedpacific.asset.akeneo.cloud/images/web_image/70655_07.jpeg</t>
  </si>
  <si>
    <t>https://unitedpacific.asset.akeneo.cloud/installation_files/media/70655_IM.pdf</t>
  </si>
  <si>
    <t>https://unitedpacific.asset.akeneo.cloud/images/web_image/70655_99.jpeg</t>
  </si>
  <si>
    <t>Pistol Grip Gearshft Knob - Black</t>
  </si>
  <si>
    <t>710270706563</t>
  </si>
  <si>
    <t>https://unitedpacific.asset.akeneo.cloud/images/web_image/70656_01.jpeg</t>
  </si>
  <si>
    <t>https://unitedpacific.asset.akeneo.cloud/images/web_image/70656_02.jpeg</t>
  </si>
  <si>
    <t>https://unitedpacific.asset.akeneo.cloud/images/web_image/70656_03.jpeg</t>
  </si>
  <si>
    <t>https://unitedpacific.asset.akeneo.cloud/images/web_image/70656_04.jpeg</t>
  </si>
  <si>
    <t>https://unitedpacific.asset.akeneo.cloud/installation_files/media/70656_IM.pdf</t>
  </si>
  <si>
    <t>Skulls Pistol Grip Gearshift Knob - Black</t>
  </si>
  <si>
    <t>710270706570</t>
  </si>
  <si>
    <t>https://unitedpacific.asset.akeneo.cloud/images/web_image/70657_01.jpeg</t>
  </si>
  <si>
    <t>https://unitedpacific.asset.akeneo.cloud/images/web_image/70657_02.jpeg</t>
  </si>
  <si>
    <t>https://unitedpacific.asset.akeneo.cloud/images/web_image/70657_03.jpeg</t>
  </si>
  <si>
    <t>https://unitedpacific.asset.akeneo.cloud/images/web_image/70657_04.jpeg</t>
  </si>
  <si>
    <t>https://unitedpacific.asset.akeneo.cloud/installation_files/media/70657_IM.pdf</t>
  </si>
  <si>
    <t>https://unitedpacific.asset.akeneo.cloud/images/web_image/70657_99.jpeg</t>
  </si>
  <si>
    <t>Slot Style Pistol Grip Gearshift Knob - Chrome</t>
  </si>
  <si>
    <t>710270706594</t>
  </si>
  <si>
    <t>https://unitedpacific.asset.akeneo.cloud/images/web_image/70659_01.jpeg</t>
  </si>
  <si>
    <t>https://unitedpacific.asset.akeneo.cloud/images/web_image/70659_02.jpeg</t>
  </si>
  <si>
    <t>https://unitedpacific.asset.akeneo.cloud/images/web_image/70659_03.jpeg</t>
  </si>
  <si>
    <t>https://unitedpacific.asset.akeneo.cloud/installation_files/media/70659_IM.pdf</t>
  </si>
  <si>
    <t>https://unitedpacific.asset.akeneo.cloud/images/web_image/70659_99.jpeg</t>
  </si>
  <si>
    <t>Number 8 Pool Ball Gearshift Knob - Gloss Black With Glitter</t>
  </si>
  <si>
    <t>710270706600</t>
  </si>
  <si>
    <t>https://unitedpacific.asset.akeneo.cloud/images/web_image/70660_01.jpeg</t>
  </si>
  <si>
    <t>https://unitedpacific.asset.akeneo.cloud/installation_files/media/70660_IM.pdf</t>
  </si>
  <si>
    <t>Number 1 Pool Ball Gearshift Knob - Gloss Yellow</t>
  </si>
  <si>
    <t>710270706617</t>
  </si>
  <si>
    <t>https://unitedpacific.asset.akeneo.cloud/images/web_image/70661_01.jpeg</t>
  </si>
  <si>
    <t>https://unitedpacific.asset.akeneo.cloud/images/web_image/70661_02.jpeg</t>
  </si>
  <si>
    <t>https://unitedpacific.asset.akeneo.cloud/installation_files/media/70661_IM.pdf</t>
  </si>
  <si>
    <t>https://unitedpacific.asset.akeneo.cloud/images/web_image/70661_99.jpeg</t>
  </si>
  <si>
    <t>Number 2 Pool Ball Gearshift Knob - Gloss Blue</t>
  </si>
  <si>
    <t>710270706624</t>
  </si>
  <si>
    <t>https://unitedpacific.asset.akeneo.cloud/images/web_image/70662_01.jpeg</t>
  </si>
  <si>
    <t>https://unitedpacific.asset.akeneo.cloud/images/web_image/70662_02.jpeg</t>
  </si>
  <si>
    <t>https://unitedpacific.asset.akeneo.cloud/installation_files/media/70662_IM.pdf</t>
  </si>
  <si>
    <t>https://unitedpacific.asset.akeneo.cloud/images/web_image/70662_99.jpeg</t>
  </si>
  <si>
    <t>Number 3 Pool Ball Gearshift Knob - Gloss Red</t>
  </si>
  <si>
    <t>710270706631</t>
  </si>
  <si>
    <t>https://unitedpacific.asset.akeneo.cloud/images/web_image/70663_01.jpeg</t>
  </si>
  <si>
    <t>https://unitedpacific.asset.akeneo.cloud/images/web_image/70663_02.jpeg</t>
  </si>
  <si>
    <t>https://unitedpacific.asset.akeneo.cloud/installation_files/media/70663_IM.pdf</t>
  </si>
  <si>
    <t>https://unitedpacific.asset.akeneo.cloud/images/web_image/70663_99.jpeg</t>
  </si>
  <si>
    <t>70664B</t>
  </si>
  <si>
    <t>Gearshift Adapter W/LED Mount For Eaton-Fuller 13/15/18 Speed - Chrome/Vertical (Bulk)</t>
  </si>
  <si>
    <t>710270054619</t>
  </si>
  <si>
    <t>https://unitedpacific.asset.akeneo.cloud/images/web_image/70664B_01.jpeg</t>
  </si>
  <si>
    <t>https://unitedpacific.asset.akeneo.cloud/images/web_image/70664B_02.jpeg</t>
  </si>
  <si>
    <t>https://unitedpacific.asset.akeneo.cloud/images/web_image/70664B_03.jpeg</t>
  </si>
  <si>
    <t>https://unitedpacific.asset.akeneo.cloud/images/web_image/70664B_99.jpeg</t>
  </si>
  <si>
    <t>70665B</t>
  </si>
  <si>
    <t>Gearshift Adapter W/LED Mount For Eaton-Fuller 9/10 Speed - Chrome/Vertical (Bulk)</t>
  </si>
  <si>
    <t>710270054626</t>
  </si>
  <si>
    <t>https://unitedpacific.asset.akeneo.cloud/images/web_image/70665B_01.jpeg</t>
  </si>
  <si>
    <t>https://unitedpacific.asset.akeneo.cloud/images/web_image/70665B_02.jpeg</t>
  </si>
  <si>
    <t>https://unitedpacific.asset.akeneo.cloud/images/web_image/70665B_03.jpeg</t>
  </si>
  <si>
    <t>https://unitedpacific.asset.akeneo.cloud/images/web_image/70665B_99.jpeg</t>
  </si>
  <si>
    <t>Pistol Grip Gearshift Knob With 13/15/18 Speed Adapter - Black</t>
  </si>
  <si>
    <t>710270706679</t>
  </si>
  <si>
    <t>https://unitedpacific.asset.akeneo.cloud/images/web_image/70667_01.jpeg</t>
  </si>
  <si>
    <t>https://unitedpacific.asset.akeneo.cloud/images/web_image/70667_02.jpeg</t>
  </si>
  <si>
    <t>https://unitedpacific.asset.akeneo.cloud/images/web_image/70667_03.jpeg</t>
  </si>
  <si>
    <t>https://unitedpacific.asset.akeneo.cloud/installation_files/media/70667_IM.pdf</t>
  </si>
  <si>
    <t>Skulls Pistol Grip Gearshift Knob With 13/15/18 Speed Adapter - Black</t>
  </si>
  <si>
    <t>710270706686</t>
  </si>
  <si>
    <t>https://unitedpacific.asset.akeneo.cloud/images/web_image/70668_01.jpeg</t>
  </si>
  <si>
    <t>https://unitedpacific.asset.akeneo.cloud/images/web_image/70668_02.jpeg</t>
  </si>
  <si>
    <t>https://unitedpacific.asset.akeneo.cloud/images/web_image/70668_03.jpeg</t>
  </si>
  <si>
    <t>https://unitedpacific.asset.akeneo.cloud/installation_files/media/70668_IM.pdf</t>
  </si>
  <si>
    <t>https://unitedpacific.asset.akeneo.cloud/images/web_image/70668_99.jpeg</t>
  </si>
  <si>
    <t>Skull Biker Gearshift Knob With 13/15/18 Speed Adapter - Black</t>
  </si>
  <si>
    <t>710270706693</t>
  </si>
  <si>
    <t>https://unitedpacific.asset.akeneo.cloud/images/web_image/70669_01.jpeg</t>
  </si>
  <si>
    <t>https://unitedpacific.asset.akeneo.cloud/images/web_image/70669_02.jpeg</t>
  </si>
  <si>
    <t>https://unitedpacific.asset.akeneo.cloud/images/web_image/70669_03.jpeg</t>
  </si>
  <si>
    <t>https://unitedpacific.asset.akeneo.cloud/images/web_image/70669_04.jpeg</t>
  </si>
  <si>
    <t>https://unitedpacific.asset.akeneo.cloud/images/web_image/70669_05.jpeg</t>
  </si>
  <si>
    <t>https://unitedpacific.asset.akeneo.cloud/installation_files/media/70669_IM.pdf</t>
  </si>
  <si>
    <t>https://unitedpacific.asset.akeneo.cloud/images/web_image/70669_99.jpeg</t>
  </si>
  <si>
    <t>Brooklyn Style Gearshift Knob</t>
  </si>
  <si>
    <t>710270706716</t>
  </si>
  <si>
    <t>https://unitedpacific.asset.akeneo.cloud/images/web_image/70671_01.jpeg</t>
  </si>
  <si>
    <t>https://unitedpacific.asset.akeneo.cloud/images/web_image/70671_02.jpeg</t>
  </si>
  <si>
    <t>Gatling Style Pistol Grip Gearshift Knob - Black</t>
  </si>
  <si>
    <t>710270706723</t>
  </si>
  <si>
    <t>https://unitedpacific.asset.akeneo.cloud/images/web_image/70672_01.jpeg</t>
  </si>
  <si>
    <t>https://unitedpacific.asset.akeneo.cloud/images/web_image/70672_02.jpeg</t>
  </si>
  <si>
    <t>https://unitedpacific.asset.akeneo.cloud/images/web_image/70672_03.jpeg</t>
  </si>
  <si>
    <t>https://unitedpacific.asset.akeneo.cloud/installation_files/media/70672_IM.pdf</t>
  </si>
  <si>
    <t>Slot Style Pistol Grip Gearshift Knob - Black</t>
  </si>
  <si>
    <t>710270706730</t>
  </si>
  <si>
    <t>https://unitedpacific.asset.akeneo.cloud/images/web_image/70673_01.jpeg</t>
  </si>
  <si>
    <t>https://unitedpacific.asset.akeneo.cloud/images/web_image/70673_02.jpeg</t>
  </si>
  <si>
    <t>https://unitedpacific.asset.akeneo.cloud/images/web_image/70673_03.jpeg</t>
  </si>
  <si>
    <t>https://unitedpacific.asset.akeneo.cloud/installation_files/media/70673_IM.pdf</t>
  </si>
  <si>
    <t>Dagger Gearshift Knob - Chrome</t>
  </si>
  <si>
    <t>710270706778</t>
  </si>
  <si>
    <t>https://unitedpacific.asset.akeneo.cloud/images/web_image/70677_01.jpeg</t>
  </si>
  <si>
    <t>https://unitedpacific.asset.akeneo.cloud/images/web_image/70677_02.jpeg</t>
  </si>
  <si>
    <t>https://unitedpacific.asset.akeneo.cloud/images/web_image/70677_03.jpeg</t>
  </si>
  <si>
    <t>https://unitedpacific.asset.akeneo.cloud/images/web_image/70677_04.jpeg</t>
  </si>
  <si>
    <t>https://unitedpacific.asset.akeneo.cloud/installation_files/media/70677_IM.pdf</t>
  </si>
  <si>
    <t>Skull Gearshift Knob - Chrome</t>
  </si>
  <si>
    <t>710270706815</t>
  </si>
  <si>
    <t>https://unitedpacific.asset.akeneo.cloud/images/web_image/70681_01.jpeg</t>
  </si>
  <si>
    <t>https://unitedpacific.asset.akeneo.cloud/images/web_image/70681_02.jpeg</t>
  </si>
  <si>
    <t>https://unitedpacific.asset.akeneo.cloud/images/web_image/70681_03.jpeg</t>
  </si>
  <si>
    <t>https://unitedpacific.asset.akeneo.cloud/images/web_image/70681_05.jpeg</t>
  </si>
  <si>
    <t>https://unitedpacific.asset.akeneo.cloud/images/web_image/70681_06.jpeg</t>
  </si>
  <si>
    <t>https://unitedpacific.asset.akeneo.cloud/installation_files/media/70681_IM.pdf</t>
  </si>
  <si>
    <t>https://unitedpacific.asset.akeneo.cloud/images/web_image/70681_99.jpeg</t>
  </si>
  <si>
    <t>Gatling Style Gearshift Knob With 13/15/18 Speed Adapter - Chrome</t>
  </si>
  <si>
    <t>710270706839</t>
  </si>
  <si>
    <t>https://unitedpacific.asset.akeneo.cloud/images/web_image/70683_01.jpeg</t>
  </si>
  <si>
    <t>https://unitedpacific.asset.akeneo.cloud/images/web_image/70683_02.jpeg</t>
  </si>
  <si>
    <t>https://unitedpacific.asset.akeneo.cloud/installation_files/media/70683_IM.pdf</t>
  </si>
  <si>
    <t>Slot Style Gearshift Knob With 13/15/18 Speed Adapter - Chrome</t>
  </si>
  <si>
    <t>710270706846</t>
  </si>
  <si>
    <t>https://unitedpacific.asset.akeneo.cloud/images/web_image/70684_01.jpeg</t>
  </si>
  <si>
    <t>https://unitedpacific.asset.akeneo.cloud/images/web_image/70684_02.jpeg</t>
  </si>
  <si>
    <t>https://unitedpacific.asset.akeneo.cloud/installation_files/media/70684_IM.pdf</t>
  </si>
  <si>
    <t>Number 8 Pool Ball Gearshift Knob For 13/15/18 Speed Eaton Style Shifters</t>
  </si>
  <si>
    <t>710270706853</t>
  </si>
  <si>
    <t>https://unitedpacific.asset.akeneo.cloud/images/web_image/70685_01.jpeg</t>
  </si>
  <si>
    <t>https://unitedpacific.asset.akeneo.cloud/images/web_image/70685_02.jpeg</t>
  </si>
  <si>
    <t>https://unitedpacific.asset.akeneo.cloud/images/web_image/70685_03.jpeg</t>
  </si>
  <si>
    <t>https://unitedpacific.asset.akeneo.cloud/images/web_image/70685_04.jpeg</t>
  </si>
  <si>
    <t>https://unitedpacific.asset.akeneo.cloud/installation_files/media/70685_IM.pdf</t>
  </si>
  <si>
    <t>Number 8 Pool Ball Gearshift Knob With Glitter For 13/15/18 Speed Eaton Style Shifters</t>
  </si>
  <si>
    <t>710270706860</t>
  </si>
  <si>
    <t>https://unitedpacific.asset.akeneo.cloud/images/web_image/70686_01.jpeg</t>
  </si>
  <si>
    <t>https://unitedpacific.asset.akeneo.cloud/images/web_image/70686_02.jpeg</t>
  </si>
  <si>
    <t>https://unitedpacific.asset.akeneo.cloud/images/web_image/70686_03.jpeg</t>
  </si>
  <si>
    <t>https://unitedpacific.asset.akeneo.cloud/images/web_image/70686_04.jpeg</t>
  </si>
  <si>
    <t>https://unitedpacific.asset.akeneo.cloud/installation_files/media/70686_IM.pdf</t>
  </si>
  <si>
    <t>Number 1 Pool Ball Gearshift Knob For 13/15/18 Speed Eaton Style Shifters</t>
  </si>
  <si>
    <t>710270706877</t>
  </si>
  <si>
    <t>https://unitedpacific.asset.akeneo.cloud/images/web_image/70687_01.jpeg</t>
  </si>
  <si>
    <t>https://unitedpacific.asset.akeneo.cloud/images/web_image/70687_02.jpeg</t>
  </si>
  <si>
    <t>https://unitedpacific.asset.akeneo.cloud/images/web_image/70687_03.jpeg</t>
  </si>
  <si>
    <t>https://unitedpacific.asset.akeneo.cloud/images/web_image/70687_04.jpeg</t>
  </si>
  <si>
    <t>https://unitedpacific.asset.akeneo.cloud/installation_files/media/70687_IM.pdf</t>
  </si>
  <si>
    <t>Number 2 Pool Ball Gearshift Knob For 13/15/18 Speed Eaton Style Shifters</t>
  </si>
  <si>
    <t>710270706884</t>
  </si>
  <si>
    <t>https://unitedpacific.asset.akeneo.cloud/images/web_image/70688_01.jpeg</t>
  </si>
  <si>
    <t>https://unitedpacific.asset.akeneo.cloud/images/web_image/70688_02.jpeg</t>
  </si>
  <si>
    <t>https://unitedpacific.asset.akeneo.cloud/images/web_image/70688_03.jpeg</t>
  </si>
  <si>
    <t>https://unitedpacific.asset.akeneo.cloud/images/web_image/70688_04.jpeg</t>
  </si>
  <si>
    <t>https://unitedpacific.asset.akeneo.cloud/installation_files/media/70688_IM.pdf</t>
  </si>
  <si>
    <t>Number 3 Pool Ball Gearshift Knob For 13/15/18 Speed Eaton Style Shifters</t>
  </si>
  <si>
    <t>710270706891</t>
  </si>
  <si>
    <t>https://unitedpacific.asset.akeneo.cloud/images/web_image/70689_01.jpeg</t>
  </si>
  <si>
    <t>https://unitedpacific.asset.akeneo.cloud/images/web_image/70689_02.jpeg</t>
  </si>
  <si>
    <t>https://unitedpacific.asset.akeneo.cloud/images/web_image/70689_03.jpeg</t>
  </si>
  <si>
    <t>https://unitedpacific.asset.akeneo.cloud/images/web_image/70689_04.jpeg</t>
  </si>
  <si>
    <t>https://unitedpacific.asset.akeneo.cloud/installation_files/media/70689_IM.pdf</t>
  </si>
  <si>
    <t>Knuckle Style Gearshift Knob - Gloss Black</t>
  </si>
  <si>
    <t>710270706907</t>
  </si>
  <si>
    <t>https://unitedpacific.asset.akeneo.cloud/images/web_image/70690_01.jpeg</t>
  </si>
  <si>
    <t>https://unitedpacific.asset.akeneo.cloud/images/web_image/70690_02.jpeg</t>
  </si>
  <si>
    <t>https://unitedpacific.asset.akeneo.cloud/images/web_image/70690_03.jpeg</t>
  </si>
  <si>
    <t>https://unitedpacific.asset.akeneo.cloud/installation_files/media/70690_IM.pdf</t>
  </si>
  <si>
    <t>Gatling Style Gearshift Knob With 13/15/18 Speed Adapter - Black</t>
  </si>
  <si>
    <t>710270706938</t>
  </si>
  <si>
    <t>https://unitedpacific.asset.akeneo.cloud/images/web_image/70693_01.jpeg</t>
  </si>
  <si>
    <t>https://unitedpacific.asset.akeneo.cloud/images/web_image/70693_02.jpeg</t>
  </si>
  <si>
    <t>https://unitedpacific.asset.akeneo.cloud/installation_files/media/70693_IM.pdf</t>
  </si>
  <si>
    <t>Slot Style Gearshift Knob With 13/15/18 Speed Adapter - Black</t>
  </si>
  <si>
    <t>710270706945</t>
  </si>
  <si>
    <t>https://unitedpacific.asset.akeneo.cloud/images/web_image/70694_01.jpeg</t>
  </si>
  <si>
    <t>https://unitedpacific.asset.akeneo.cloud/images/web_image/70694_02.jpeg</t>
  </si>
  <si>
    <t>https://unitedpacific.asset.akeneo.cloud/images/web_image/70694_04.jpeg</t>
  </si>
  <si>
    <t>https://unitedpacific.asset.akeneo.cloud/installation_files/media/70694_IM.pdf</t>
  </si>
  <si>
    <t>Dagger Gearshift Knob With 13/15/18 Speed Adapter - Chrome</t>
  </si>
  <si>
    <t>710270706952</t>
  </si>
  <si>
    <t>https://unitedpacific.asset.akeneo.cloud/images/web_image/70695_01.jpeg</t>
  </si>
  <si>
    <t>https://unitedpacific.asset.akeneo.cloud/images/web_image/70695_02.jpeg</t>
  </si>
  <si>
    <t>https://unitedpacific.asset.akeneo.cloud/installation_files/media/70695_IM.pdf</t>
  </si>
  <si>
    <t>Skull Dagger Gearshift Knob With 13/15/18 Speed Adapter - Chrome</t>
  </si>
  <si>
    <t>710270706969</t>
  </si>
  <si>
    <t>https://unitedpacific.asset.akeneo.cloud/images/web_image/70696_01.jpeg</t>
  </si>
  <si>
    <t>https://unitedpacific.asset.akeneo.cloud/images/web_image/70696_02.jpeg</t>
  </si>
  <si>
    <t>https://unitedpacific.asset.akeneo.cloud/installation_files/media/70696_IM.pdf</t>
  </si>
  <si>
    <t>Skull Gearshift Knob - Black</t>
  </si>
  <si>
    <t>710270706990</t>
  </si>
  <si>
    <t>https://unitedpacific.asset.akeneo.cloud/images/web_image/70699_01.jpeg</t>
  </si>
  <si>
    <t>https://unitedpacific.asset.akeneo.cloud/images/web_image/70699_02.jpeg</t>
  </si>
  <si>
    <t>https://unitedpacific.asset.akeneo.cloud/images/web_image/70699_03.jpeg</t>
  </si>
  <si>
    <t>https://unitedpacific.asset.akeneo.cloud/images/web_image/70699_04.jpeg</t>
  </si>
  <si>
    <t>https://unitedpacific.asset.akeneo.cloud/images/web_image/70699_05.jpeg</t>
  </si>
  <si>
    <t>https://unitedpacific.asset.akeneo.cloud/images/web_image/70699_06.jpeg</t>
  </si>
  <si>
    <t>https://unitedpacific.asset.akeneo.cloud/installation_files/media/70699_IM.pdf</t>
  </si>
  <si>
    <t>https://unitedpacific.asset.akeneo.cloud/images/web_image/70699_99.jpeg</t>
  </si>
  <si>
    <t>Thread-On Skull Gearshift Knob With 13/15/18 Speed Adapter - Chrome</t>
  </si>
  <si>
    <t>710270707096</t>
  </si>
  <si>
    <t>https://unitedpacific.asset.akeneo.cloud/images/web_image/70709_01.jpeg</t>
  </si>
  <si>
    <t>https://unitedpacific.asset.akeneo.cloud/images/web_image/70709_02.jpeg</t>
  </si>
  <si>
    <t>https://unitedpacific.asset.akeneo.cloud/images/web_image/70709_03.jpeg</t>
  </si>
  <si>
    <t>https://unitedpacific.asset.akeneo.cloud/images/web_image/70709_04.jpeg</t>
  </si>
  <si>
    <t>https://unitedpacific.asset.akeneo.cloud/images/web_image/70709_05.jpeg</t>
  </si>
  <si>
    <t>https://unitedpacific.asset.akeneo.cloud/images/web_image/70709_06.jpeg</t>
  </si>
  <si>
    <t>https://unitedpacific.asset.akeneo.cloud/images/web_image/70709_07.jpeg</t>
  </si>
  <si>
    <t>https://unitedpacific.asset.akeneo.cloud/installation_files/media/70709_IM.pdf</t>
  </si>
  <si>
    <t>https://unitedpacific.asset.akeneo.cloud/images/web_image/70709_99.jpeg</t>
  </si>
  <si>
    <t>Skull Gearshift Knob With 13/15/18 Speed Adapter - Black</t>
  </si>
  <si>
    <t>710270707102</t>
  </si>
  <si>
    <t>https://unitedpacific.asset.akeneo.cloud/images/web_image/70710_01.jpeg</t>
  </si>
  <si>
    <t>https://unitedpacific.asset.akeneo.cloud/images/web_image/70710_02.jpeg</t>
  </si>
  <si>
    <t>https://unitedpacific.asset.akeneo.cloud/images/web_image/70710_03.jpeg</t>
  </si>
  <si>
    <t>https://unitedpacific.asset.akeneo.cloud/installation_files/media/70710_IM.pdf</t>
  </si>
  <si>
    <t>https://unitedpacific.asset.akeneo.cloud/images/web_image/70710_99.jpeg</t>
  </si>
  <si>
    <t>Skulls Pistol Grip Gearshift Knob - Black/Chrome</t>
  </si>
  <si>
    <t>710270707119</t>
  </si>
  <si>
    <t>https://unitedpacific.asset.akeneo.cloud/images/web_image/70711_01.jpeg</t>
  </si>
  <si>
    <t>https://unitedpacific.asset.akeneo.cloud/images/web_image/70711_02.jpeg</t>
  </si>
  <si>
    <t>https://unitedpacific.asset.akeneo.cloud/images/web_image/70711_03.jpeg</t>
  </si>
  <si>
    <t>https://unitedpacific.asset.akeneo.cloud/images/web_image/70711_04.jpeg</t>
  </si>
  <si>
    <t>https://unitedpacific.asset.akeneo.cloud/installation_files/media/70711_IM.pdf</t>
  </si>
  <si>
    <t>https://unitedpacific.asset.akeneo.cloud/images/web_image/70711_99.jpeg</t>
  </si>
  <si>
    <t>Brooklyn Style Spike Gearshift Knob With LED 13/15/18 Speed Adapter - Chrome/Amber LED</t>
  </si>
  <si>
    <t>710270707201</t>
  </si>
  <si>
    <t>https://unitedpacific.asset.akeneo.cloud/images/web_image/70720_01.jpeg</t>
  </si>
  <si>
    <t>https://unitedpacific.asset.akeneo.cloud/images/web_image/70720_02.jpeg</t>
  </si>
  <si>
    <t>https://unitedpacific.asset.akeneo.cloud/images/web_image/70720_03.jpeg</t>
  </si>
  <si>
    <t>https://unitedpacific.asset.akeneo.cloud/installation_files/media/70720_IM.pdf</t>
  </si>
  <si>
    <t>Brooklyn Style Spike Gearshift Knob With LED 13/15/18 Speed Adapter - Chrome/Red LED</t>
  </si>
  <si>
    <t>710270707218</t>
  </si>
  <si>
    <t>https://unitedpacific.asset.akeneo.cloud/images/web_image/70721_01.jpeg</t>
  </si>
  <si>
    <t>https://unitedpacific.asset.akeneo.cloud/images/web_image/70721_02.jpeg</t>
  </si>
  <si>
    <t>https://unitedpacific.asset.akeneo.cloud/images/web_image/70721_03.jpeg</t>
  </si>
  <si>
    <t>https://unitedpacific.asset.akeneo.cloud/images/web_image/70721_04.jpeg</t>
  </si>
  <si>
    <t>https://unitedpacific.asset.akeneo.cloud/images/web_image/70721_05.jpeg</t>
  </si>
  <si>
    <t>https://unitedpacific.asset.akeneo.cloud/images/web_image/70721_06.jpeg</t>
  </si>
  <si>
    <t>https://unitedpacific.asset.akeneo.cloud/images/web_image/70721_07.jpeg</t>
  </si>
  <si>
    <t>https://unitedpacific.asset.akeneo.cloud/images/web_image/70721_08.jpeg</t>
  </si>
  <si>
    <t>https://unitedpacific.asset.akeneo.cloud/images/web_image/70721_09.jpeg</t>
  </si>
  <si>
    <t>https://unitedpacific.asset.akeneo.cloud/installation_files/media/70721_IM.pdf</t>
  </si>
  <si>
    <t>Brooklyn Style Spike Gearshift Knob With LED 13/15/18 Speed Adapter - Chrome/Blue LED</t>
  </si>
  <si>
    <t>710270707225</t>
  </si>
  <si>
    <t>https://unitedpacific.asset.akeneo.cloud/images/web_image/70722_01.jpeg</t>
  </si>
  <si>
    <t>https://unitedpacific.asset.akeneo.cloud/images/web_image/70722_02.jpeg</t>
  </si>
  <si>
    <t>https://unitedpacific.asset.akeneo.cloud/installation_files/media/70722_IM.pdf</t>
  </si>
  <si>
    <t>Brooklyn Style Spike Gearshift Knob With LED 13/15/18 Speed Adapter - Chrome/White LED</t>
  </si>
  <si>
    <t>710270707232</t>
  </si>
  <si>
    <t>https://unitedpacific.asset.akeneo.cloud/images/web_image/70723_01.jpeg</t>
  </si>
  <si>
    <t>https://unitedpacific.asset.akeneo.cloud/images/web_image/70723_02.jpeg</t>
  </si>
  <si>
    <t>https://unitedpacific.asset.akeneo.cloud/images/web_image/70723_03.jpeg</t>
  </si>
  <si>
    <t>https://unitedpacific.asset.akeneo.cloud/images/web_image/70723_04.jpeg</t>
  </si>
  <si>
    <t>https://unitedpacific.asset.akeneo.cloud/images/web_image/70723_05.jpeg</t>
  </si>
  <si>
    <t>https://unitedpacific.asset.akeneo.cloud/images/web_image/70723_06.jpeg</t>
  </si>
  <si>
    <t>https://unitedpacific.asset.akeneo.cloud/images/web_image/70723_07.jpeg</t>
  </si>
  <si>
    <t>https://unitedpacific.asset.akeneo.cloud/images/web_image/70723_08.jpeg</t>
  </si>
  <si>
    <t>https://unitedpacific.asset.akeneo.cloud/images/web_image/70723_09.jpeg</t>
  </si>
  <si>
    <t>https://unitedpacific.asset.akeneo.cloud/installation_files/media/70723_IM.pdf</t>
  </si>
  <si>
    <t>Austin Style Gun Cylinder Gearshift Knob With LED 13/15/18 Speed Adapter - Chrome/Amber LED</t>
  </si>
  <si>
    <t>710270707249</t>
  </si>
  <si>
    <t>https://unitedpacific.asset.akeneo.cloud/images/web_image/70724_01.jpeg</t>
  </si>
  <si>
    <t>https://unitedpacific.asset.akeneo.cloud/images/web_image/70724_02.jpeg</t>
  </si>
  <si>
    <t>https://unitedpacific.asset.akeneo.cloud/images/web_image/70724_03.jpeg</t>
  </si>
  <si>
    <t>https://unitedpacific.asset.akeneo.cloud/images/web_image/70724_04.jpeg</t>
  </si>
  <si>
    <t>https://unitedpacific.asset.akeneo.cloud/images/web_image/70724_05.jpeg</t>
  </si>
  <si>
    <t>https://unitedpacific.asset.akeneo.cloud/images/web_image/70724_06.jpeg</t>
  </si>
  <si>
    <t>https://unitedpacific.asset.akeneo.cloud/images/web_image/70724_07.jpeg</t>
  </si>
  <si>
    <t>https://unitedpacific.asset.akeneo.cloud/images/web_image/70724_08.jpeg</t>
  </si>
  <si>
    <t>https://unitedpacific.asset.akeneo.cloud/images/web_image/70724_09.jpeg</t>
  </si>
  <si>
    <t>https://unitedpacific.asset.akeneo.cloud/installation_files/media/70724_IM.pdf</t>
  </si>
  <si>
    <t>https://unitedpacific.asset.akeneo.cloud/images/web_image/70724_99.jpeg</t>
  </si>
  <si>
    <t>Austin Style Gun Cylinder Gearshift Knob With LED 13/15/18 Speed Adapter - Chrome/Red LED</t>
  </si>
  <si>
    <t>710270707256</t>
  </si>
  <si>
    <t>https://unitedpacific.asset.akeneo.cloud/images/web_image/70725_01.jpeg</t>
  </si>
  <si>
    <t>https://unitedpacific.asset.akeneo.cloud/images/web_image/70725_02.jpeg</t>
  </si>
  <si>
    <t>https://unitedpacific.asset.akeneo.cloud/images/web_image/70725_03.jpeg</t>
  </si>
  <si>
    <t>https://unitedpacific.asset.akeneo.cloud/images/web_image/70725_04.jpeg</t>
  </si>
  <si>
    <t>https://unitedpacific.asset.akeneo.cloud/images/web_image/70725_05.jpeg</t>
  </si>
  <si>
    <t>https://unitedpacific.asset.akeneo.cloud/images/web_image/70725_06.jpeg</t>
  </si>
  <si>
    <t>https://unitedpacific.asset.akeneo.cloud/images/web_image/70725_07.jpeg</t>
  </si>
  <si>
    <t>https://unitedpacific.asset.akeneo.cloud/images/web_image/70725_08.jpeg</t>
  </si>
  <si>
    <t>https://unitedpacific.asset.akeneo.cloud/images/web_image/70725_09.jpeg</t>
  </si>
  <si>
    <t>https://unitedpacific.asset.akeneo.cloud/installation_files/media/70725_IM.pdf</t>
  </si>
  <si>
    <t>https://unitedpacific.asset.akeneo.cloud/images/web_image/70725_99.jpeg</t>
  </si>
  <si>
    <t>Austin Style Gun Cylinder Gearshift Knob With LED 13/15/18 Speed Adapter - Chrome/Blue LED</t>
  </si>
  <si>
    <t>710270707263</t>
  </si>
  <si>
    <t>https://unitedpacific.asset.akeneo.cloud/images/web_image/70726_01.jpeg</t>
  </si>
  <si>
    <t>https://unitedpacific.asset.akeneo.cloud/images/web_image/70726_02.jpeg</t>
  </si>
  <si>
    <t>https://unitedpacific.asset.akeneo.cloud/images/web_image/70726_03.jpeg</t>
  </si>
  <si>
    <t>https://unitedpacific.asset.akeneo.cloud/images/web_image/70726_04.jpeg</t>
  </si>
  <si>
    <t>https://unitedpacific.asset.akeneo.cloud/images/web_image/70726_05.jpeg</t>
  </si>
  <si>
    <t>https://unitedpacific.asset.akeneo.cloud/images/web_image/70726_06.jpeg</t>
  </si>
  <si>
    <t>https://unitedpacific.asset.akeneo.cloud/images/web_image/70726_07.jpeg</t>
  </si>
  <si>
    <t>https://unitedpacific.asset.akeneo.cloud/images/web_image/70726_08.jpeg</t>
  </si>
  <si>
    <t>https://unitedpacific.asset.akeneo.cloud/images/web_image/70726_09.jpeg</t>
  </si>
  <si>
    <t>https://unitedpacific.asset.akeneo.cloud/installation_files/media/70726_IM.pdf</t>
  </si>
  <si>
    <t>https://unitedpacific.asset.akeneo.cloud/images/web_image/70726_99.jpeg</t>
  </si>
  <si>
    <t>Austin Style Gun Cylinder Gearshift Knob With LED 13/15/18 Speed Adapter - Chrome/White LED</t>
  </si>
  <si>
    <t>710270707270</t>
  </si>
  <si>
    <t>https://unitedpacific.asset.akeneo.cloud/images/web_image/70727_01.jpeg</t>
  </si>
  <si>
    <t>https://unitedpacific.asset.akeneo.cloud/images/web_image/70727_02.jpeg</t>
  </si>
  <si>
    <t>https://unitedpacific.asset.akeneo.cloud/images/web_image/70727_03.jpeg</t>
  </si>
  <si>
    <t>https://unitedpacific.asset.akeneo.cloud/images/web_image/70727_04.jpeg</t>
  </si>
  <si>
    <t>https://unitedpacific.asset.akeneo.cloud/images/web_image/70727_05.jpeg</t>
  </si>
  <si>
    <t>https://unitedpacific.asset.akeneo.cloud/images/web_image/70727_06.jpeg</t>
  </si>
  <si>
    <t>https://unitedpacific.asset.akeneo.cloud/images/web_image/70727_07.jpeg</t>
  </si>
  <si>
    <t>https://unitedpacific.asset.akeneo.cloud/images/web_image/70727_08.jpeg</t>
  </si>
  <si>
    <t>https://unitedpacific.asset.akeneo.cloud/images/web_image/70727_09.jpeg</t>
  </si>
  <si>
    <t>https://unitedpacific.asset.akeneo.cloud/installation_files/media/70727_IM.pdf</t>
  </si>
  <si>
    <t>https://unitedpacific.asset.akeneo.cloud/images/web_image/70727_99.jpeg</t>
  </si>
  <si>
    <t>Brooklyn Style Spike Gearshift Knob With LED 9/10 Speed Adapter - Chrome/Amber LED</t>
  </si>
  <si>
    <t>710270707362</t>
  </si>
  <si>
    <t>https://unitedpacific.asset.akeneo.cloud/images/web_image/70736_01.jpeg</t>
  </si>
  <si>
    <t>https://unitedpacific.asset.akeneo.cloud/images/web_image/70736_02.jpeg</t>
  </si>
  <si>
    <t>https://unitedpacific.asset.akeneo.cloud/images/web_image/70736_03.jpeg</t>
  </si>
  <si>
    <t>https://unitedpacific.asset.akeneo.cloud/images/web_image/70736_04.jpeg</t>
  </si>
  <si>
    <t>https://unitedpacific.asset.akeneo.cloud/images/web_image/70736_05.jpeg</t>
  </si>
  <si>
    <t>https://unitedpacific.asset.akeneo.cloud/images/web_image/70736_06.jpeg</t>
  </si>
  <si>
    <t>https://unitedpacific.asset.akeneo.cloud/images/web_image/70736_07.jpeg</t>
  </si>
  <si>
    <t>https://unitedpacific.asset.akeneo.cloud/images/web_image/70736_08.jpeg</t>
  </si>
  <si>
    <t>https://unitedpacific.asset.akeneo.cloud/images/web_image/70736_09.jpeg</t>
  </si>
  <si>
    <t>https://unitedpacific.asset.akeneo.cloud/installation_files/media/70736_IM.pdf</t>
  </si>
  <si>
    <t>Brooklyn Style Spike Gearshift Knob With LED 9/10 Speed Adapter - Chrome/Red LED</t>
  </si>
  <si>
    <t>710270707379</t>
  </si>
  <si>
    <t>https://unitedpacific.asset.akeneo.cloud/images/web_image/70737_01.jpeg</t>
  </si>
  <si>
    <t>https://unitedpacific.asset.akeneo.cloud/images/web_image/70737_02.jpeg</t>
  </si>
  <si>
    <t>https://unitedpacific.asset.akeneo.cloud/installation_files/media/70737_IM.pdf</t>
  </si>
  <si>
    <t>Brooklyn Style Spike Gearshift Knob With LED 9/10 Speed Adapter - Chrome/Blue LED</t>
  </si>
  <si>
    <t>710270707386</t>
  </si>
  <si>
    <t>https://unitedpacific.asset.akeneo.cloud/images/web_image/70738_01.jpeg</t>
  </si>
  <si>
    <t>https://unitedpacific.asset.akeneo.cloud/images/web_image/70738_02.jpeg</t>
  </si>
  <si>
    <t>https://unitedpacific.asset.akeneo.cloud/images/web_image/70738_03.jpeg</t>
  </si>
  <si>
    <t>https://unitedpacific.asset.akeneo.cloud/images/web_image/70738_04.jpeg</t>
  </si>
  <si>
    <t>https://unitedpacific.asset.akeneo.cloud/images/web_image/70738_05.jpeg</t>
  </si>
  <si>
    <t>https://unitedpacific.asset.akeneo.cloud/images/web_image/70738_06.jpeg</t>
  </si>
  <si>
    <t>https://unitedpacific.asset.akeneo.cloud/images/web_image/70738_07.jpeg</t>
  </si>
  <si>
    <t>https://unitedpacific.asset.akeneo.cloud/images/web_image/70738_08.jpeg</t>
  </si>
  <si>
    <t>https://unitedpacific.asset.akeneo.cloud/images/web_image/70738_09.jpeg</t>
  </si>
  <si>
    <t>https://unitedpacific.asset.akeneo.cloud/installation_files/media/70738_IM.pdf</t>
  </si>
  <si>
    <t>Brooklyn Style Spike Gearshift Knob With LED 9/10 Speed Adapter - Chrome/White LED</t>
  </si>
  <si>
    <t>710270707393</t>
  </si>
  <si>
    <t>https://unitedpacific.asset.akeneo.cloud/images/web_image/70739_01.jpeg</t>
  </si>
  <si>
    <t>https://unitedpacific.asset.akeneo.cloud/images/web_image/70739_02.jpeg</t>
  </si>
  <si>
    <t>https://unitedpacific.asset.akeneo.cloud/images/web_image/70739_03.jpeg</t>
  </si>
  <si>
    <t>https://unitedpacific.asset.akeneo.cloud/images/web_image/70739_04.jpeg</t>
  </si>
  <si>
    <t>https://unitedpacific.asset.akeneo.cloud/images/web_image/70739_05.jpeg</t>
  </si>
  <si>
    <t>https://unitedpacific.asset.akeneo.cloud/images/web_image/70739_06.jpeg</t>
  </si>
  <si>
    <t>https://unitedpacific.asset.akeneo.cloud/images/web_image/70739_07.jpeg</t>
  </si>
  <si>
    <t>https://unitedpacific.asset.akeneo.cloud/images/web_image/70739_08.jpeg</t>
  </si>
  <si>
    <t>https://unitedpacific.asset.akeneo.cloud/images/web_image/70739_09.jpeg</t>
  </si>
  <si>
    <t>https://unitedpacific.asset.akeneo.cloud/installation_files/media/70739_IM.pdf</t>
  </si>
  <si>
    <t>https://unitedpacific.asset.akeneo.cloud/images/web_image/70739_99.jpeg</t>
  </si>
  <si>
    <t>Austin Style Gun Cylinder Gearshift Knob With LED 9/10 Speed Adapter - Chrome/Amber LED</t>
  </si>
  <si>
    <t>710270707409</t>
  </si>
  <si>
    <t>https://unitedpacific.asset.akeneo.cloud/images/web_image/70740_01.jpeg</t>
  </si>
  <si>
    <t>https://unitedpacific.asset.akeneo.cloud/images/web_image/70740_02.jpeg</t>
  </si>
  <si>
    <t>https://unitedpacific.asset.akeneo.cloud/images/web_image/70740_03.jpeg</t>
  </si>
  <si>
    <t>https://unitedpacific.asset.akeneo.cloud/images/web_image/70740_04.jpeg</t>
  </si>
  <si>
    <t>https://unitedpacific.asset.akeneo.cloud/images/web_image/70740_05.jpeg</t>
  </si>
  <si>
    <t>https://unitedpacific.asset.akeneo.cloud/images/web_image/70740_06.jpeg</t>
  </si>
  <si>
    <t>https://unitedpacific.asset.akeneo.cloud/images/web_image/70740_07.jpeg</t>
  </si>
  <si>
    <t>https://unitedpacific.asset.akeneo.cloud/images/web_image/70740_08.jpeg</t>
  </si>
  <si>
    <t>https://unitedpacific.asset.akeneo.cloud/images/web_image/70740_09.jpeg</t>
  </si>
  <si>
    <t>https://unitedpacific.asset.akeneo.cloud/installation_files/media/70740_IM.pdf</t>
  </si>
  <si>
    <t>https://unitedpacific.asset.akeneo.cloud/images/web_image/70740_99.jpeg</t>
  </si>
  <si>
    <t>Austin Style Gun Cylinder Gearshift Knob With LED 9/10 Speed Adapter - Chrome/Red LED</t>
  </si>
  <si>
    <t>710270707416</t>
  </si>
  <si>
    <t>https://unitedpacific.asset.akeneo.cloud/images/web_image/70741_01.jpeg</t>
  </si>
  <si>
    <t>https://unitedpacific.asset.akeneo.cloud/images/web_image/70741_02.jpeg</t>
  </si>
  <si>
    <t>https://unitedpacific.asset.akeneo.cloud/images/web_image/70741_03.jpeg</t>
  </si>
  <si>
    <t>https://unitedpacific.asset.akeneo.cloud/images/web_image/70741_04.jpeg</t>
  </si>
  <si>
    <t>https://unitedpacific.asset.akeneo.cloud/images/web_image/70741_05.jpeg</t>
  </si>
  <si>
    <t>https://unitedpacific.asset.akeneo.cloud/images/web_image/70741_06.jpeg</t>
  </si>
  <si>
    <t>https://unitedpacific.asset.akeneo.cloud/images/web_image/70741_07.jpeg</t>
  </si>
  <si>
    <t>https://unitedpacific.asset.akeneo.cloud/images/web_image/70741_08.jpeg</t>
  </si>
  <si>
    <t>https://unitedpacific.asset.akeneo.cloud/images/web_image/70741_09.jpeg</t>
  </si>
  <si>
    <t>https://unitedpacific.asset.akeneo.cloud/installation_files/media/70741_IM.pdf</t>
  </si>
  <si>
    <t>Austin Style Gun Cylinder Gearshift Knob With LED 9/10 Speed Adapter - Chrome/Blue LED</t>
  </si>
  <si>
    <t>710270707423</t>
  </si>
  <si>
    <t>https://unitedpacific.asset.akeneo.cloud/images/web_image/70742_01.jpeg</t>
  </si>
  <si>
    <t>https://unitedpacific.asset.akeneo.cloud/images/web_image/70742_02.jpeg</t>
  </si>
  <si>
    <t>https://unitedpacific.asset.akeneo.cloud/images/web_image/70742_03.jpeg</t>
  </si>
  <si>
    <t>https://unitedpacific.asset.akeneo.cloud/images/web_image/70742_04.jpeg</t>
  </si>
  <si>
    <t>https://unitedpacific.asset.akeneo.cloud/images/web_image/70742_05.jpeg</t>
  </si>
  <si>
    <t>https://unitedpacific.asset.akeneo.cloud/images/web_image/70742_06.jpeg</t>
  </si>
  <si>
    <t>https://unitedpacific.asset.akeneo.cloud/images/web_image/70742_07.jpeg</t>
  </si>
  <si>
    <t>https://unitedpacific.asset.akeneo.cloud/images/web_image/70742_08.jpeg</t>
  </si>
  <si>
    <t>https://unitedpacific.asset.akeneo.cloud/images/web_image/70742_09.jpeg</t>
  </si>
  <si>
    <t>https://unitedpacific.asset.akeneo.cloud/installation_files/media/70742_IM.pdf</t>
  </si>
  <si>
    <t>Austin Style Gun Cylinder Gearshift Knob With LED 9/10 Speed Adapter - Chrome/White LED</t>
  </si>
  <si>
    <t>2163.0000</t>
  </si>
  <si>
    <t>286.0000</t>
  </si>
  <si>
    <t>710270707430</t>
  </si>
  <si>
    <t>https://unitedpacific.asset.akeneo.cloud/images/web_image/70743_01.jpeg</t>
  </si>
  <si>
    <t>https://unitedpacific.asset.akeneo.cloud/images/web_image/70743_02.jpeg</t>
  </si>
  <si>
    <t>https://unitedpacific.asset.akeneo.cloud/images/web_image/70743_03.jpeg</t>
  </si>
  <si>
    <t>https://unitedpacific.asset.akeneo.cloud/installation_files/media/70743_IM.pdf</t>
  </si>
  <si>
    <t>Skulls Pistol Grip Gearshift Knob With 13/15/18 Speed Adapter - Black/Chrome</t>
  </si>
  <si>
    <t>710270707447</t>
  </si>
  <si>
    <t>https://unitedpacific.asset.akeneo.cloud/images/web_image/70744_01.jpeg</t>
  </si>
  <si>
    <t>https://unitedpacific.asset.akeneo.cloud/images/web_image/70744_02.jpeg</t>
  </si>
  <si>
    <t>https://unitedpacific.asset.akeneo.cloud/images/web_image/70744_03.jpeg</t>
  </si>
  <si>
    <t>https://unitedpacific.asset.akeneo.cloud/images/web_image/70744_04.jpeg</t>
  </si>
  <si>
    <t>https://unitedpacific.asset.akeneo.cloud/installation_files/media/70744_IM.pdf</t>
  </si>
  <si>
    <t>https://unitedpacific.asset.akeneo.cloud/images/web_image/70744_99.jpeg</t>
  </si>
  <si>
    <t>Pistol Grip Gearshft Knob - Rose Gold</t>
  </si>
  <si>
    <t>710270707461</t>
  </si>
  <si>
    <t>https://unitedpacific.asset.akeneo.cloud/images/web_image/70746_01.jpeg</t>
  </si>
  <si>
    <t>https://unitedpacific.asset.akeneo.cloud/images/web_image/70746_02.jpeg</t>
  </si>
  <si>
    <t>https://unitedpacific.asset.akeneo.cloud/images/web_image/70746_03.jpeg</t>
  </si>
  <si>
    <t>https://unitedpacific.asset.akeneo.cloud/installation_files/media/70746_IM.pdf</t>
  </si>
  <si>
    <t>50 Caliber Bullet T-Handle Shift Knob</t>
  </si>
  <si>
    <t>710270707478</t>
  </si>
  <si>
    <t>https://unitedpacific.asset.akeneo.cloud/images/web_image/70747_01.jpeg</t>
  </si>
  <si>
    <t>https://unitedpacific.asset.akeneo.cloud/images/web_image/70747_02.jpeg</t>
  </si>
  <si>
    <t>https://unitedpacific.asset.akeneo.cloud/images/web_image/70747_03.jpeg</t>
  </si>
  <si>
    <t>https://unitedpacific.asset.akeneo.cloud/images/web_image/70747_04.jpeg</t>
  </si>
  <si>
    <t>Flame Shift Knob - Chrome</t>
  </si>
  <si>
    <t>710270707485</t>
  </si>
  <si>
    <t>https://unitedpacific.asset.akeneo.cloud/images/web_image/70748_01.jpeg</t>
  </si>
  <si>
    <t>https://unitedpacific.asset.akeneo.cloud/images/web_image/70748_02.jpeg</t>
  </si>
  <si>
    <t>https://unitedpacific.asset.akeneo.cloud/images/web_image/70748_03.jpeg</t>
  </si>
  <si>
    <t>https://unitedpacific.asset.akeneo.cloud/images/web_image/70748_04.jpeg</t>
  </si>
  <si>
    <t>https://unitedpacific.asset.akeneo.cloud/installation_files/media/70748_IM.pdf</t>
  </si>
  <si>
    <t>Pistol Grip Gearshift Knob With 13/15/18 Speed Adapter - Rose Gold</t>
  </si>
  <si>
    <t>710270707515</t>
  </si>
  <si>
    <t>https://unitedpacific.asset.akeneo.cloud/images/web_image/70751_01.jpeg</t>
  </si>
  <si>
    <t>https://unitedpacific.asset.akeneo.cloud/images/web_image/70751_02.jpeg</t>
  </si>
  <si>
    <t>https://unitedpacific.asset.akeneo.cloud/installation_files/media/70751_IM.pdf</t>
  </si>
  <si>
    <t>Thread-On 3-Skull Gearshift Knob With Adapter For Eaton-Fuller 13/15/18 Speed Shifter- Chrome</t>
  </si>
  <si>
    <t>710270707522</t>
  </si>
  <si>
    <t>https://unitedpacific.asset.akeneo.cloud/images/web_image/70752_01.jpeg</t>
  </si>
  <si>
    <t>https://unitedpacific.asset.akeneo.cloud/images/web_image/70752_02.jpeg</t>
  </si>
  <si>
    <t>https://unitedpacific.asset.akeneo.cloud/images/web_image/70752_03.jpeg</t>
  </si>
  <si>
    <t>https://unitedpacific.asset.akeneo.cloud/images/web_image/70752_04.jpeg</t>
  </si>
  <si>
    <t>https://unitedpacific.asset.akeneo.cloud/images/web_image/70752_05.jpeg</t>
  </si>
  <si>
    <t>https://unitedpacific.asset.akeneo.cloud/images/web_image/70752_06.jpeg</t>
  </si>
  <si>
    <t>https://unitedpacific.asset.akeneo.cloud/images/web_image/70752_07.jpeg</t>
  </si>
  <si>
    <t>https://unitedpacific.asset.akeneo.cloud/installation_files/media/70752_IM.pdf</t>
  </si>
  <si>
    <t>https://unitedpacific.asset.akeneo.cloud/images/web_image/70752_99.jpeg</t>
  </si>
  <si>
    <t>50 Caliber Bullet T-Handle Gearshift Knob With 13/15/18 Speed Adapter</t>
  </si>
  <si>
    <t>710270707539</t>
  </si>
  <si>
    <t>https://unitedpacific.asset.akeneo.cloud/images/web_image/70753_01.jpeg</t>
  </si>
  <si>
    <t>https://unitedpacific.asset.akeneo.cloud/images/web_image/70753_02.jpeg</t>
  </si>
  <si>
    <t>https://unitedpacific.asset.akeneo.cloud/installation_files/media/70753_IM.pdf</t>
  </si>
  <si>
    <t>Number 4 Pool Ball Gearshift Knob - Gloss Purple</t>
  </si>
  <si>
    <t>710270707546</t>
  </si>
  <si>
    <t>https://unitedpacific.asset.akeneo.cloud/images/web_image/70754_01.jpeg</t>
  </si>
  <si>
    <t>https://unitedpacific.asset.akeneo.cloud/images/web_image/70754_02.jpeg</t>
  </si>
  <si>
    <t>https://unitedpacific.asset.akeneo.cloud/images/web_image/70754_03.jpeg</t>
  </si>
  <si>
    <t>https://unitedpacific.asset.akeneo.cloud/images/web_image/70754_04.jpeg</t>
  </si>
  <si>
    <t>https://unitedpacific.asset.akeneo.cloud/installation_files/media/70754_IM.pdf</t>
  </si>
  <si>
    <t>https://unitedpacific.asset.akeneo.cloud/images/web_image/70754_99.jpeg</t>
  </si>
  <si>
    <t>Number 5 Pool Ball Gearshift Knob - Gloss Orange</t>
  </si>
  <si>
    <t>710270707553</t>
  </si>
  <si>
    <t>https://unitedpacific.asset.akeneo.cloud/images/web_image/70755_01.jpeg</t>
  </si>
  <si>
    <t>https://unitedpacific.asset.akeneo.cloud/images/web_image/70755_02.jpeg</t>
  </si>
  <si>
    <t>https://unitedpacific.asset.akeneo.cloud/images/web_image/70755_03.jpeg</t>
  </si>
  <si>
    <t>https://unitedpacific.asset.akeneo.cloud/images/web_image/70755_04.jpeg</t>
  </si>
  <si>
    <t>https://unitedpacific.asset.akeneo.cloud/installation_files/media/70755_IM.pdf</t>
  </si>
  <si>
    <t>https://unitedpacific.asset.akeneo.cloud/images/web_image/70755_99.jpeg</t>
  </si>
  <si>
    <t>Number 6 Pool Ball Gearshift Knob - Gloss Green</t>
  </si>
  <si>
    <t>710270707560</t>
  </si>
  <si>
    <t>https://unitedpacific.asset.akeneo.cloud/images/web_image/70756_01.jpeg</t>
  </si>
  <si>
    <t>https://unitedpacific.asset.akeneo.cloud/images/web_image/70756_02.jpeg</t>
  </si>
  <si>
    <t>https://unitedpacific.asset.akeneo.cloud/images/web_image/70756_99.jpeg</t>
  </si>
  <si>
    <t>Number 7 Pool Ball Gearshift Knob - Gloss Maroon</t>
  </si>
  <si>
    <t>710270707577</t>
  </si>
  <si>
    <t>https://unitedpacific.asset.akeneo.cloud/images/web_image/70757_01.jpeg</t>
  </si>
  <si>
    <t>https://unitedpacific.asset.akeneo.cloud/images/web_image/70757_02.jpeg</t>
  </si>
  <si>
    <t>https://unitedpacific.asset.akeneo.cloud/images/web_image/70757_03.jpeg</t>
  </si>
  <si>
    <t>https://unitedpacific.asset.akeneo.cloud/installation_files/media/70757_IM.pdf</t>
  </si>
  <si>
    <t>https://unitedpacific.asset.akeneo.cloud/images/web_image/70757_99.jpeg</t>
  </si>
  <si>
    <t>Number 9 Pool Ball Gearshift Knob - Gloss Yellow Striped</t>
  </si>
  <si>
    <t>710270707584</t>
  </si>
  <si>
    <t>https://unitedpacific.asset.akeneo.cloud/images/web_image/70758_01.jpeg</t>
  </si>
  <si>
    <t>https://unitedpacific.asset.akeneo.cloud/images/web_image/70758_02.jpeg</t>
  </si>
  <si>
    <t>https://unitedpacific.asset.akeneo.cloud/images/web_image/70758_03.jpeg</t>
  </si>
  <si>
    <t>https://unitedpacific.asset.akeneo.cloud/installation_files/media/70758_IM.pdf</t>
  </si>
  <si>
    <t>https://unitedpacific.asset.akeneo.cloud/images/web_image/70758_99.jpeg</t>
  </si>
  <si>
    <t>Number 10 Pool Ball Gearshift Knob - Gloss Blue Striped</t>
  </si>
  <si>
    <t>710270707591</t>
  </si>
  <si>
    <t>https://unitedpacific.asset.akeneo.cloud/images/web_image/70759_01.jpeg</t>
  </si>
  <si>
    <t>https://unitedpacific.asset.akeneo.cloud/images/web_image/70759_02.jpeg</t>
  </si>
  <si>
    <t>https://unitedpacific.asset.akeneo.cloud/images/web_image/70759_03.jpeg</t>
  </si>
  <si>
    <t>https://unitedpacific.asset.akeneo.cloud/installation_files/media/70759_IM.pdf</t>
  </si>
  <si>
    <t>https://unitedpacific.asset.akeneo.cloud/images/web_image/70759_99.jpeg</t>
  </si>
  <si>
    <t>Number 11 Pool Ball Gearshift Knob - Gloss Red Striped</t>
  </si>
  <si>
    <t>710270707607</t>
  </si>
  <si>
    <t>https://unitedpacific.asset.akeneo.cloud/images/web_image/70760_01.jpeg</t>
  </si>
  <si>
    <t>https://unitedpacific.asset.akeneo.cloud/images/web_image/70760_02.jpeg</t>
  </si>
  <si>
    <t>https://unitedpacific.asset.akeneo.cloud/installation_files/media/70760_IM.pdf</t>
  </si>
  <si>
    <t>https://unitedpacific.asset.akeneo.cloud/images/web_image/70760_99.jpeg</t>
  </si>
  <si>
    <t>Number 12 Pool Ball Gearshift Knob - Gloss Purple Striped</t>
  </si>
  <si>
    <t>710270707614</t>
  </si>
  <si>
    <t>https://unitedpacific.asset.akeneo.cloud/images/web_image/70761_01.jpeg</t>
  </si>
  <si>
    <t>https://unitedpacific.asset.akeneo.cloud/images/web_image/70761_02.jpeg</t>
  </si>
  <si>
    <t>https://unitedpacific.asset.akeneo.cloud/installation_files/media/70761_IM.pdf</t>
  </si>
  <si>
    <t>https://unitedpacific.asset.akeneo.cloud/images/web_image/70761_99.jpeg</t>
  </si>
  <si>
    <t>Number 13 Pool Ball Gearshift Knob - Gloss Orange Striped</t>
  </si>
  <si>
    <t>710270707621</t>
  </si>
  <si>
    <t>https://unitedpacific.asset.akeneo.cloud/images/web_image/70762_01.jpeg</t>
  </si>
  <si>
    <t>https://unitedpacific.asset.akeneo.cloud/images/web_image/70762_02.jpeg</t>
  </si>
  <si>
    <t>https://unitedpacific.asset.akeneo.cloud/images/web_image/70762_03.jpeg</t>
  </si>
  <si>
    <t>https://unitedpacific.asset.akeneo.cloud/installation_files/media/70762_IM.pdf</t>
  </si>
  <si>
    <t>https://unitedpacific.asset.akeneo.cloud/images/web_image/70762_99.jpeg</t>
  </si>
  <si>
    <t>Number 14 Pool Ball Gearshift Knob - Gloss Green Striped</t>
  </si>
  <si>
    <t>710270707638</t>
  </si>
  <si>
    <t>https://unitedpacific.asset.akeneo.cloud/images/web_image/70763_01.jpeg</t>
  </si>
  <si>
    <t>https://unitedpacific.asset.akeneo.cloud/images/web_image/70763_02.jpeg</t>
  </si>
  <si>
    <t>https://unitedpacific.asset.akeneo.cloud/installation_files/media/70763_IM.pdf</t>
  </si>
  <si>
    <t>https://unitedpacific.asset.akeneo.cloud/images/web_image/70763_99.jpeg</t>
  </si>
  <si>
    <t>Number 15 Pool Ball Gearshift Knob - Gloss Maroon Striped</t>
  </si>
  <si>
    <t>710270707645</t>
  </si>
  <si>
    <t>https://unitedpacific.asset.akeneo.cloud/images/web_image/70764_01.jpeg</t>
  </si>
  <si>
    <t>https://unitedpacific.asset.akeneo.cloud/images/web_image/70764_02.jpeg</t>
  </si>
  <si>
    <t>https://unitedpacific.asset.akeneo.cloud/images/web_image/70764_03.jpeg</t>
  </si>
  <si>
    <t>https://unitedpacific.asset.akeneo.cloud/installation_files/media/70764_IM.pdf</t>
  </si>
  <si>
    <t>https://unitedpacific.asset.akeneo.cloud/images/web_image/70764_99.jpeg</t>
  </si>
  <si>
    <t>Number 4 Pool Ball Gearshift Knob For 13/15/18 Speed Eaton Style Shifters</t>
  </si>
  <si>
    <t>710270707652</t>
  </si>
  <si>
    <t>https://unitedpacific.asset.akeneo.cloud/images/web_image/70765_01.jpeg</t>
  </si>
  <si>
    <t>https://unitedpacific.asset.akeneo.cloud/images/web_image/70765_02.jpeg</t>
  </si>
  <si>
    <t>https://unitedpacific.asset.akeneo.cloud/images/web_image/70765_03.jpeg</t>
  </si>
  <si>
    <t>https://unitedpacific.asset.akeneo.cloud/images/web_image/70765_04.jpeg</t>
  </si>
  <si>
    <t>https://unitedpacific.asset.akeneo.cloud/installation_files/media/70765_IM.pdf</t>
  </si>
  <si>
    <t>Number 5 Pool Ball Gearshift Knob For 13/15/18 Speed Eaton Style Shifters</t>
  </si>
  <si>
    <t>710270707669</t>
  </si>
  <si>
    <t>https://unitedpacific.asset.akeneo.cloud/images/web_image/70766_01.jpeg</t>
  </si>
  <si>
    <t>https://unitedpacific.asset.akeneo.cloud/images/web_image/70766_02.jpeg</t>
  </si>
  <si>
    <t>https://unitedpacific.asset.akeneo.cloud/images/web_image/70766_03.jpeg</t>
  </si>
  <si>
    <t>https://unitedpacific.asset.akeneo.cloud/images/web_image/70766_04.jpeg</t>
  </si>
  <si>
    <t>https://unitedpacific.asset.akeneo.cloud/installation_files/media/70766_IM.pdf</t>
  </si>
  <si>
    <t>Number 6 Pool Ball Gearshift Knob For 13/15/18 Speed Eaton Style Shifters</t>
  </si>
  <si>
    <t>710270707676</t>
  </si>
  <si>
    <t>https://unitedpacific.asset.akeneo.cloud/images/web_image/70767_01.jpeg</t>
  </si>
  <si>
    <t>https://unitedpacific.asset.akeneo.cloud/images/web_image/70767_02.jpeg</t>
  </si>
  <si>
    <t>https://unitedpacific.asset.akeneo.cloud/images/web_image/70767_03.jpeg</t>
  </si>
  <si>
    <t>https://unitedpacific.asset.akeneo.cloud/images/web_image/70767_04.jpeg</t>
  </si>
  <si>
    <t>https://unitedpacific.asset.akeneo.cloud/installation_files/media/70767_IM.pdf</t>
  </si>
  <si>
    <t>Number 7 Pool Ball Gearshift Knob For 13/15/18 Speed Eaton Style Shifters</t>
  </si>
  <si>
    <t>710270707683</t>
  </si>
  <si>
    <t>https://unitedpacific.asset.akeneo.cloud/images/web_image/70768_01.jpeg</t>
  </si>
  <si>
    <t>https://unitedpacific.asset.akeneo.cloud/images/web_image/70768_02.jpeg</t>
  </si>
  <si>
    <t>https://unitedpacific.asset.akeneo.cloud/images/web_image/70768_03.jpeg</t>
  </si>
  <si>
    <t>https://unitedpacific.asset.akeneo.cloud/images/web_image/70768_04.jpeg</t>
  </si>
  <si>
    <t>https://unitedpacific.asset.akeneo.cloud/installation_files/media/70768_IM.pdf</t>
  </si>
  <si>
    <t>Number 9 Pool Ball Gearshift Knob For 13/15/18 Speed Eaton Style Shifters</t>
  </si>
  <si>
    <t>710270707690</t>
  </si>
  <si>
    <t>https://unitedpacific.asset.akeneo.cloud/images/web_image/70769_01.jpeg</t>
  </si>
  <si>
    <t>https://unitedpacific.asset.akeneo.cloud/images/web_image/70769_02.jpeg</t>
  </si>
  <si>
    <t>https://unitedpacific.asset.akeneo.cloud/images/web_image/70769_03.jpeg</t>
  </si>
  <si>
    <t>https://unitedpacific.asset.akeneo.cloud/images/web_image/70769_04.jpeg</t>
  </si>
  <si>
    <t>https://unitedpacific.asset.akeneo.cloud/installation_files/media/70769_IM.pdf</t>
  </si>
  <si>
    <t>Number 10 Pool Ball Gearshift Knob For 13/15/18 Speed Eaton Style Shifters</t>
  </si>
  <si>
    <t>710270707706</t>
  </si>
  <si>
    <t>https://unitedpacific.asset.akeneo.cloud/images/web_image/70770_01.jpeg</t>
  </si>
  <si>
    <t>https://unitedpacific.asset.akeneo.cloud/images/web_image/70770_02.jpeg</t>
  </si>
  <si>
    <t>https://unitedpacific.asset.akeneo.cloud/images/web_image/70770_03.jpeg</t>
  </si>
  <si>
    <t>https://unitedpacific.asset.akeneo.cloud/images/web_image/70770_04.jpeg</t>
  </si>
  <si>
    <t>https://unitedpacific.asset.akeneo.cloud/installation_files/media/70770_IM.pdf</t>
  </si>
  <si>
    <t>Number 11 Pool Ball Gearshift Knob For 13/15/18 Speed Eaton Style Shifters</t>
  </si>
  <si>
    <t>710270707713</t>
  </si>
  <si>
    <t>https://unitedpacific.asset.akeneo.cloud/images/web_image/70771_01.jpeg</t>
  </si>
  <si>
    <t>https://unitedpacific.asset.akeneo.cloud/images/web_image/70771_02.jpeg</t>
  </si>
  <si>
    <t>https://unitedpacific.asset.akeneo.cloud/images/web_image/70771_03.jpeg</t>
  </si>
  <si>
    <t>https://unitedpacific.asset.akeneo.cloud/images/web_image/70771_04.jpeg</t>
  </si>
  <si>
    <t>https://unitedpacific.asset.akeneo.cloud/installation_files/media/70771_IM.pdf</t>
  </si>
  <si>
    <t>Number 12 Pool Ball Gearshift Knob For 13/15/18 Speed Eaton Style Shifters</t>
  </si>
  <si>
    <t>710270707720</t>
  </si>
  <si>
    <t>https://unitedpacific.asset.akeneo.cloud/images/web_image/70772_01.jpeg</t>
  </si>
  <si>
    <t>https://unitedpacific.asset.akeneo.cloud/images/web_image/70772_02.jpeg</t>
  </si>
  <si>
    <t>https://unitedpacific.asset.akeneo.cloud/images/web_image/70772_03.jpeg</t>
  </si>
  <si>
    <t>https://unitedpacific.asset.akeneo.cloud/images/web_image/70772_04.jpeg</t>
  </si>
  <si>
    <t>https://unitedpacific.asset.akeneo.cloud/installation_files/media/70772_IM.pdf</t>
  </si>
  <si>
    <t>Number 13 Pool Ball Gearshift Knob For 13/15/18 Speed Eaton Style Shifters</t>
  </si>
  <si>
    <t>710270707737</t>
  </si>
  <si>
    <t>https://unitedpacific.asset.akeneo.cloud/images/web_image/70773_01.jpeg</t>
  </si>
  <si>
    <t>https://unitedpacific.asset.akeneo.cloud/images/web_image/70773_02.jpeg</t>
  </si>
  <si>
    <t>https://unitedpacific.asset.akeneo.cloud/images/web_image/70773_03.jpeg</t>
  </si>
  <si>
    <t>https://unitedpacific.asset.akeneo.cloud/images/web_image/70773_04.jpeg</t>
  </si>
  <si>
    <t>https://unitedpacific.asset.akeneo.cloud/installation_files/media/70773_IM.pdf</t>
  </si>
  <si>
    <t>Number 14 Pool Ball Gearshift Knob For 13/15/18 Speed Eaton Style Shifters</t>
  </si>
  <si>
    <t>710270707744</t>
  </si>
  <si>
    <t>https://unitedpacific.asset.akeneo.cloud/images/web_image/70774_01.jpeg</t>
  </si>
  <si>
    <t>https://unitedpacific.asset.akeneo.cloud/images/web_image/70774_02.jpeg</t>
  </si>
  <si>
    <t>https://unitedpacific.asset.akeneo.cloud/images/web_image/70774_03.jpeg</t>
  </si>
  <si>
    <t>https://unitedpacific.asset.akeneo.cloud/images/web_image/70774_04.jpeg</t>
  </si>
  <si>
    <t>https://unitedpacific.asset.akeneo.cloud/installation_files/media/70774_IM.pdf</t>
  </si>
  <si>
    <t>Number 15 Pool Ball Gearshift Knob For 13/15/18 Speed Eaton Style Shifters</t>
  </si>
  <si>
    <t>710270707751</t>
  </si>
  <si>
    <t>https://unitedpacific.asset.akeneo.cloud/images/web_image/70775_01.jpeg</t>
  </si>
  <si>
    <t>https://unitedpacific.asset.akeneo.cloud/images/web_image/70775_02.jpeg</t>
  </si>
  <si>
    <t>https://unitedpacific.asset.akeneo.cloud/images/web_image/70775_03.jpeg</t>
  </si>
  <si>
    <t>https://unitedpacific.asset.akeneo.cloud/images/web_image/70775_04.jpeg</t>
  </si>
  <si>
    <t>https://unitedpacific.asset.akeneo.cloud/installation_files/media/70775_IM.pdf</t>
  </si>
  <si>
    <t>70776B</t>
  </si>
  <si>
    <t>710270064014</t>
  </si>
  <si>
    <t>https://unitedpacific.asset.akeneo.cloud/images/web_image/70776B_01.jpeg</t>
  </si>
  <si>
    <t>https://unitedpacific.asset.akeneo.cloud/images/web_image/70776B_02.jpeg</t>
  </si>
  <si>
    <t>https://unitedpacific.asset.akeneo.cloud/images/web_image/70776B_03.jpeg</t>
  </si>
  <si>
    <t>https://unitedpacific.asset.akeneo.cloud/images/web_image/70776B_04.jpeg</t>
  </si>
  <si>
    <t>https://unitedpacific.asset.akeneo.cloud/images/web_image/70776B_99.jpeg</t>
  </si>
  <si>
    <t>70777B</t>
  </si>
  <si>
    <t>M30X3.5 Thread-On Gearshift Knob Chrome Mounting Adapter For Eaton Fuller Style 9/10 Speed - Vertical (Bulk)</t>
  </si>
  <si>
    <t>710270064021</t>
  </si>
  <si>
    <t>https://unitedpacific.asset.akeneo.cloud/images/web_image/70777B_01.jpeg</t>
  </si>
  <si>
    <t>https://unitedpacific.asset.akeneo.cloud/images/web_image/70777B_02.jpeg</t>
  </si>
  <si>
    <t>https://unitedpacific.asset.akeneo.cloud/images/web_image/70777B_03.jpeg</t>
  </si>
  <si>
    <t>https://unitedpacific.asset.akeneo.cloud/images/web_image/70777B_04.jpeg</t>
  </si>
  <si>
    <t>https://unitedpacific.asset.akeneo.cloud/images/web_image/70777B_99.jpeg</t>
  </si>
  <si>
    <t>70779B</t>
  </si>
  <si>
    <t>710270064236</t>
  </si>
  <si>
    <t>https://unitedpacific.asset.akeneo.cloud/images/web_image/70779B_01.jpeg</t>
  </si>
  <si>
    <t>https://unitedpacific.asset.akeneo.cloud/images/web_image/70779B_02.jpeg</t>
  </si>
  <si>
    <t>https://unitedpacific.asset.akeneo.cloud/images/web_image/70779B_03.jpeg</t>
  </si>
  <si>
    <t>https://unitedpacific.asset.akeneo.cloud/images/web_image/70779B_04.jpeg</t>
  </si>
  <si>
    <t>https://unitedpacific.asset.akeneo.cloud/images/web_image/70779B_05.jpeg</t>
  </si>
  <si>
    <t>https://unitedpacific.asset.akeneo.cloud/images/web_image/70779B_06.jpeg</t>
  </si>
  <si>
    <t>https://unitedpacific.asset.akeneo.cloud/images/web_image/70779B_99.jpeg</t>
  </si>
  <si>
    <t>70780B</t>
  </si>
  <si>
    <t>Skull Biker 1/2"-13 Thread-on Shift Knob - Chrome(Bulk)</t>
  </si>
  <si>
    <t>710270061716</t>
  </si>
  <si>
    <t>https://unitedpacific.asset.akeneo.cloud/images/web_image/70780B_01.jpeg</t>
  </si>
  <si>
    <t>https://unitedpacific.asset.akeneo.cloud/images/web_image/70780B_02.jpeg</t>
  </si>
  <si>
    <t>https://unitedpacific.asset.akeneo.cloud/images/web_image/70780B_03.jpeg</t>
  </si>
  <si>
    <t>https://unitedpacific.asset.akeneo.cloud/images/web_image/70780B_04.jpeg</t>
  </si>
  <si>
    <t>https://unitedpacific.asset.akeneo.cloud/installation_files/media/70780B_IM.pdf</t>
  </si>
  <si>
    <t>https://unitedpacific.asset.akeneo.cloud/images/web_image/70780B_99.jpeg</t>
  </si>
  <si>
    <t>70782B</t>
  </si>
  <si>
    <t>1/2"-13 Thread-On Skull Shift Knob - Chrome (Bulk)</t>
  </si>
  <si>
    <t>710270063741</t>
  </si>
  <si>
    <t>https://unitedpacific.asset.akeneo.cloud/images/web_image/70782B_01.jpeg</t>
  </si>
  <si>
    <t>https://unitedpacific.asset.akeneo.cloud/images/web_image/70782B_02.jpeg</t>
  </si>
  <si>
    <t>https://unitedpacific.asset.akeneo.cloud/images/web_image/70782B_03.jpeg</t>
  </si>
  <si>
    <t>https://unitedpacific.asset.akeneo.cloud/images/web_image/70782B_04.jpeg</t>
  </si>
  <si>
    <t>https://unitedpacific.asset.akeneo.cloud/images/web_image/70782B_05.jpeg</t>
  </si>
  <si>
    <t>https://unitedpacific.asset.akeneo.cloud/images/web_image/70782B_06.jpeg</t>
  </si>
  <si>
    <t>https://unitedpacific.asset.akeneo.cloud/images/web_image/70782B_07.jpeg</t>
  </si>
  <si>
    <t>https://unitedpacific.asset.akeneo.cloud/installation_files/media/70782B_IM.pdf</t>
  </si>
  <si>
    <t>https://unitedpacific.asset.akeneo.cloud/images/web_image/70782B_99.jpeg</t>
  </si>
  <si>
    <t>M30X3.5 Thread-On Daytona Style Spike Gearshift Knob With 9/10 Speed Adapter - Chrome/Vertical</t>
  </si>
  <si>
    <t>710270707843</t>
  </si>
  <si>
    <t>https://unitedpacific.asset.akeneo.cloud/images/web_image/70784_01.jpeg</t>
  </si>
  <si>
    <t>https://unitedpacific.asset.akeneo.cloud/images/web_image/70784_02.jpeg</t>
  </si>
  <si>
    <t>https://unitedpacific.asset.akeneo.cloud/images/web_image/70784_03.jpeg</t>
  </si>
  <si>
    <t>https://unitedpacific.asset.akeneo.cloud/images/web_image/70784_04.jpeg</t>
  </si>
  <si>
    <t>https://unitedpacific.asset.akeneo.cloud/installation_files/media/70784_IM.pdf</t>
  </si>
  <si>
    <t>https://unitedpacific.asset.akeneo.cloud/images/web_image/70784_99.jpeg</t>
  </si>
  <si>
    <t>M30X3.5 Thread-On Austin Style Gearshift Knob With 9/10 Speed Adapter - Chrome/Vertical</t>
  </si>
  <si>
    <t>710270707850</t>
  </si>
  <si>
    <t>https://unitedpacific.asset.akeneo.cloud/images/web_image/70785_01.jpeg</t>
  </si>
  <si>
    <t>https://unitedpacific.asset.akeneo.cloud/images/web_image/70785_02.jpeg</t>
  </si>
  <si>
    <t>https://unitedpacific.asset.akeneo.cloud/images/web_image/70785_03.jpeg</t>
  </si>
  <si>
    <t>https://unitedpacific.asset.akeneo.cloud/images/web_image/70785_04.jpeg</t>
  </si>
  <si>
    <t>https://unitedpacific.asset.akeneo.cloud/installation_files/media/70785_IM.pdf</t>
  </si>
  <si>
    <t>M30X3.5 Thread-On Vegas Style Gearshift Knob With 9/10 Speed Adapter - Chrome/Vertical</t>
  </si>
  <si>
    <t>710270707867</t>
  </si>
  <si>
    <t>https://unitedpacific.asset.akeneo.cloud/images/web_image/70786_01.jpeg</t>
  </si>
  <si>
    <t>https://unitedpacific.asset.akeneo.cloud/images/web_image/70786_02.jpeg</t>
  </si>
  <si>
    <t>https://unitedpacific.asset.akeneo.cloud/images/web_image/70786_03.jpeg</t>
  </si>
  <si>
    <t>https://unitedpacific.asset.akeneo.cloud/images/web_image/70786_04.jpeg</t>
  </si>
  <si>
    <t>https://unitedpacific.asset.akeneo.cloud/images/web_image/70786_05.jpeg</t>
  </si>
  <si>
    <t>https://unitedpacific.asset.akeneo.cloud/installation_files/media/70786_IM.pdf</t>
  </si>
  <si>
    <t>50 Caliber Bullet Style 1/2"-13 Thread-On Gearshift Knob</t>
  </si>
  <si>
    <t>710270707874</t>
  </si>
  <si>
    <t>https://unitedpacific.asset.akeneo.cloud/images/web_image/70787_01.jpeg</t>
  </si>
  <si>
    <t>https://unitedpacific.asset.akeneo.cloud/images/web_image/70787_02.jpeg</t>
  </si>
  <si>
    <t>https://unitedpacific.asset.akeneo.cloud/installation_files/media/70787_IM.pdf</t>
  </si>
  <si>
    <t>https://unitedpacific.asset.akeneo.cloud/images/web_image/70787_99.jpeg</t>
  </si>
  <si>
    <t>Thread-On Gearshift Knob &amp; Adapter For Eaton Fuller Style 13/15/18 Shifter - Chrome</t>
  </si>
  <si>
    <t>710270707881</t>
  </si>
  <si>
    <t>https://unitedpacific.asset.akeneo.cloud/images/web_image/70788_01.jpeg</t>
  </si>
  <si>
    <t>https://unitedpacific.asset.akeneo.cloud/images/web_image/70788_02.jpeg</t>
  </si>
  <si>
    <t>https://unitedpacific.asset.akeneo.cloud/images/web_image/70788_03.jpeg</t>
  </si>
  <si>
    <t>https://unitedpacific.asset.akeneo.cloud/images/web_image/70788_04.jpeg</t>
  </si>
  <si>
    <t>https://unitedpacific.asset.akeneo.cloud/images/web_image/70788_05.jpeg</t>
  </si>
  <si>
    <t>https://unitedpacific.asset.akeneo.cloud/installation_files/media/70788_IM.pdf</t>
  </si>
  <si>
    <t>https://unitedpacific.asset.akeneo.cloud/images/web_image/70788_99.jpeg</t>
  </si>
  <si>
    <t>Skull Thread-On Gearshift Knob With 13/15/18 Speed Adapter - Chrome</t>
  </si>
  <si>
    <t>710270707898</t>
  </si>
  <si>
    <t>https://unitedpacific.asset.akeneo.cloud/images/web_image/70789_01.jpeg</t>
  </si>
  <si>
    <t>https://unitedpacific.asset.akeneo.cloud/images/web_image/70789_02.jpeg</t>
  </si>
  <si>
    <t>https://unitedpacific.asset.akeneo.cloud/images/web_image/70789_03.jpeg</t>
  </si>
  <si>
    <t>https://unitedpacific.asset.akeneo.cloud/images/web_image/70789_04.jpeg</t>
  </si>
  <si>
    <t>https://unitedpacific.asset.akeneo.cloud/installation_files/media/70789_IM.pdf</t>
  </si>
  <si>
    <t>https://unitedpacific.asset.akeneo.cloud/images/web_image/70789_99.jpeg</t>
  </si>
  <si>
    <t>Ace of Spade Thread-On Gearshift Knob With 13/15/18 Speed Adapter - Chrome</t>
  </si>
  <si>
    <t>710270707904</t>
  </si>
  <si>
    <t>https://unitedpacific.asset.akeneo.cloud/images/web_image/70790_01.jpeg</t>
  </si>
  <si>
    <t>https://unitedpacific.asset.akeneo.cloud/images/web_image/70790_02.jpeg</t>
  </si>
  <si>
    <t>https://unitedpacific.asset.akeneo.cloud/images/web_image/70790_03.jpeg</t>
  </si>
  <si>
    <t>https://unitedpacific.asset.akeneo.cloud/images/web_image/70790_04.jpeg</t>
  </si>
  <si>
    <t>https://unitedpacific.asset.akeneo.cloud/installation_files/media/70790_IM.pdf</t>
  </si>
  <si>
    <t>https://unitedpacific.asset.akeneo.cloud/images/web_image/70790_99.jpeg</t>
  </si>
  <si>
    <t>Eagle Thread-On Gearshift Knob With 13/15/18 Speed Adapter - Chrome</t>
  </si>
  <si>
    <t>710270707911</t>
  </si>
  <si>
    <t>https://unitedpacific.asset.akeneo.cloud/images/web_image/70791_01.jpeg</t>
  </si>
  <si>
    <t>https://unitedpacific.asset.akeneo.cloud/images/web_image/70791_02.jpeg</t>
  </si>
  <si>
    <t>https://unitedpacific.asset.akeneo.cloud/images/web_image/70791_03.jpeg</t>
  </si>
  <si>
    <t>https://unitedpacific.asset.akeneo.cloud/images/web_image/70791_04.jpeg</t>
  </si>
  <si>
    <t>https://unitedpacific.asset.akeneo.cloud/installation_files/media/70791_IM.pdf</t>
  </si>
  <si>
    <t>https://unitedpacific.asset.akeneo.cloud/images/web_image/70791_99.jpeg</t>
  </si>
  <si>
    <t>Thread-On Gearshift Knob With 13/15/18 Speed Adapter &amp; USA Flag Sticker - Chrome</t>
  </si>
  <si>
    <t>710270707928</t>
  </si>
  <si>
    <t>https://unitedpacific.asset.akeneo.cloud/images/web_image/70792_01.jpeg</t>
  </si>
  <si>
    <t>https://unitedpacific.asset.akeneo.cloud/images/web_image/70792_02.jpeg</t>
  </si>
  <si>
    <t>https://unitedpacific.asset.akeneo.cloud/images/web_image/70792_03.jpeg</t>
  </si>
  <si>
    <t>https://unitedpacific.asset.akeneo.cloud/images/web_image/70792_04.jpeg</t>
  </si>
  <si>
    <t>https://unitedpacific.asset.akeneo.cloud/installation_files/media/70792_IM.pdf</t>
  </si>
  <si>
    <t>https://unitedpacific.asset.akeneo.cloud/images/web_image/70792_99.jpeg</t>
  </si>
  <si>
    <t>Thread-On Gearshift Knob With 13/15/18 Speed Adapter &amp; Texas Flag Sticker - Chrome</t>
  </si>
  <si>
    <t>710270707935</t>
  </si>
  <si>
    <t>https://unitedpacific.asset.akeneo.cloud/images/web_image/70793_01.jpeg</t>
  </si>
  <si>
    <t>https://unitedpacific.asset.akeneo.cloud/images/web_image/70793_02.jpeg</t>
  </si>
  <si>
    <t>https://unitedpacific.asset.akeneo.cloud/images/web_image/70793_03.jpeg</t>
  </si>
  <si>
    <t>https://unitedpacific.asset.akeneo.cloud/images/web_image/70793_04.jpeg</t>
  </si>
  <si>
    <t>https://unitedpacific.asset.akeneo.cloud/installation_files/media/70793_IM.pdf</t>
  </si>
  <si>
    <t>https://unitedpacific.asset.akeneo.cloud/images/web_image/70793_99.jpeg</t>
  </si>
  <si>
    <t>Thread-On Gearshift Knob With 13/15/18 Speed Adapter &amp; Mexico Flag Sticker - Chrome</t>
  </si>
  <si>
    <t>710270707942</t>
  </si>
  <si>
    <t>https://unitedpacific.asset.akeneo.cloud/images/web_image/70794_01.jpeg</t>
  </si>
  <si>
    <t>https://unitedpacific.asset.akeneo.cloud/images/web_image/70794_02.jpeg</t>
  </si>
  <si>
    <t>https://unitedpacific.asset.akeneo.cloud/images/web_image/70794_03.jpeg</t>
  </si>
  <si>
    <t>https://unitedpacific.asset.akeneo.cloud/images/web_image/70794_04.jpeg</t>
  </si>
  <si>
    <t>https://unitedpacific.asset.akeneo.cloud/installation_files/media/70794_IM.pdf</t>
  </si>
  <si>
    <t>https://unitedpacific.asset.akeneo.cloud/images/web_image/70794_99.jpeg</t>
  </si>
  <si>
    <t>1/2"-13 Thread-On Gearshift Knob With USA Flag Sticker - Chrome</t>
  </si>
  <si>
    <t>710270707959</t>
  </si>
  <si>
    <t>https://unitedpacific.asset.akeneo.cloud/images/web_image/70795_01.jpeg</t>
  </si>
  <si>
    <t>https://unitedpacific.asset.akeneo.cloud/images/web_image/70795_02.jpeg</t>
  </si>
  <si>
    <t>https://unitedpacific.asset.akeneo.cloud/images/web_image/70795_03.jpeg</t>
  </si>
  <si>
    <t>https://unitedpacific.asset.akeneo.cloud/images/web_image/70795_04.jpeg</t>
  </si>
  <si>
    <t>https://unitedpacific.asset.akeneo.cloud/images/web_image/70795_05.jpeg</t>
  </si>
  <si>
    <t>https://unitedpacific.asset.akeneo.cloud/installation_files/media/70795_IM.pdf</t>
  </si>
  <si>
    <t>https://unitedpacific.asset.akeneo.cloud/images/web_image/70795_99.jpeg</t>
  </si>
  <si>
    <t>1/2"-13 Thread-On Gearshift Knob With Texas Flag Sticker - Chrome</t>
  </si>
  <si>
    <t>710270707966</t>
  </si>
  <si>
    <t>https://unitedpacific.asset.akeneo.cloud/images/web_image/70796_01.jpeg</t>
  </si>
  <si>
    <t>https://unitedpacific.asset.akeneo.cloud/images/web_image/70796_02.jpeg</t>
  </si>
  <si>
    <t>https://unitedpacific.asset.akeneo.cloud/images/web_image/70796_03.jpeg</t>
  </si>
  <si>
    <t>https://unitedpacific.asset.akeneo.cloud/images/web_image/70796_04.jpeg</t>
  </si>
  <si>
    <t>https://unitedpacific.asset.akeneo.cloud/images/web_image/70796_05.jpeg</t>
  </si>
  <si>
    <t>https://unitedpacific.asset.akeneo.cloud/installation_files/media/70796_IM.pdf</t>
  </si>
  <si>
    <t>https://unitedpacific.asset.akeneo.cloud/images/web_image/70796_99.jpeg</t>
  </si>
  <si>
    <t>1/2"-13 Thread-On Gearshift Knob With Mexico Flag Sticker - Chrome</t>
  </si>
  <si>
    <t>710270707973</t>
  </si>
  <si>
    <t>https://unitedpacific.asset.akeneo.cloud/images/web_image/70797_01.jpeg</t>
  </si>
  <si>
    <t>https://unitedpacific.asset.akeneo.cloud/images/web_image/70797_02.jpeg</t>
  </si>
  <si>
    <t>https://unitedpacific.asset.akeneo.cloud/images/web_image/70797_03.jpeg</t>
  </si>
  <si>
    <t>https://unitedpacific.asset.akeneo.cloud/images/web_image/70797_04.jpeg</t>
  </si>
  <si>
    <t>https://unitedpacific.asset.akeneo.cloud/images/web_image/70797_05.jpeg</t>
  </si>
  <si>
    <t>https://unitedpacific.asset.akeneo.cloud/installation_files/media/70797_IM.pdf</t>
  </si>
  <si>
    <t>https://unitedpacific.asset.akeneo.cloud/images/web_image/70797_99.jpeg</t>
  </si>
  <si>
    <t>70799B</t>
  </si>
  <si>
    <t>1/2"-13 Thread-On Shift Knob Mounting Adapter For Eaton Fuller Style 9/10 Shifter - Chrome (Bulk)</t>
  </si>
  <si>
    <t>710270063185</t>
  </si>
  <si>
    <t>https://unitedpacific.asset.akeneo.cloud/images/web_image/70799B_01.jpeg</t>
  </si>
  <si>
    <t>https://unitedpacific.asset.akeneo.cloud/images/web_image/70799B_02.jpeg</t>
  </si>
  <si>
    <t>https://unitedpacific.asset.akeneo.cloud/images/web_image/70799B_03.jpeg</t>
  </si>
  <si>
    <t>https://unitedpacific.asset.akeneo.cloud/images/web_image/70799B_04.jpeg</t>
  </si>
  <si>
    <t>https://unitedpacific.asset.akeneo.cloud/images/web_image/70799B_05.jpeg</t>
  </si>
  <si>
    <t>https://unitedpacific.asset.akeneo.cloud/installation_files/media/70799B_IM.pdf</t>
  </si>
  <si>
    <t>Rectangular Chrome Plated Aluminum Interior Rear View Mirror With Glue-On Mount</t>
  </si>
  <si>
    <t>710270708017</t>
  </si>
  <si>
    <t>https://unitedpacific.asset.akeneo.cloud/images/web_image/70801_01.jpeg</t>
  </si>
  <si>
    <t>https://unitedpacific.asset.akeneo.cloud/images/web_image/70801_02.jpeg</t>
  </si>
  <si>
    <t>https://unitedpacific.asset.akeneo.cloud/images/web_image/70801_03.jpeg</t>
  </si>
  <si>
    <t>Oval Chrome Plated Aluminum Interior Rear View Mirror With Glue-On Mount</t>
  </si>
  <si>
    <t>710270708024</t>
  </si>
  <si>
    <t>https://unitedpacific.asset.akeneo.cloud/images/web_image/70802_01.jpeg</t>
  </si>
  <si>
    <t>https://unitedpacific.asset.akeneo.cloud/images/web_image/70802_02.jpeg</t>
  </si>
  <si>
    <t>https://unitedpacific.asset.akeneo.cloud/images/web_image/70802_03.jpeg</t>
  </si>
  <si>
    <t>Rectangular Chrome Plated Aluminum Interior Rear View Mirror With Screw-On Mount</t>
  </si>
  <si>
    <t>710270708031</t>
  </si>
  <si>
    <t>https://unitedpacific.asset.akeneo.cloud/images/web_image/70803_01.jpeg</t>
  </si>
  <si>
    <t>https://unitedpacific.asset.akeneo.cloud/images/web_image/70803_02.jpeg</t>
  </si>
  <si>
    <t>https://unitedpacific.asset.akeneo.cloud/images/web_image/70803_03.jpeg</t>
  </si>
  <si>
    <t>https://unitedpacific.asset.akeneo.cloud/images/web_image/70803_04.jpeg</t>
  </si>
  <si>
    <t>Oval Chrome Plated Aluminum Interior Rear View Mirror With Screw-On Mount</t>
  </si>
  <si>
    <t>710270708048</t>
  </si>
  <si>
    <t>https://unitedpacific.asset.akeneo.cloud/images/web_image/70804_01.jpeg</t>
  </si>
  <si>
    <t>https://unitedpacific.asset.akeneo.cloud/images/web_image/70804_02.jpeg</t>
  </si>
  <si>
    <t>https://unitedpacific.asset.akeneo.cloud/images/web_image/70804_03.jpeg</t>
  </si>
  <si>
    <t>https://unitedpacific.asset.akeneo.cloud/images/web_image/70804_04.jpeg</t>
  </si>
  <si>
    <t>https://unitedpacific.asset.akeneo.cloud/images/web_image/70804_05.jpeg</t>
  </si>
  <si>
    <t>https://unitedpacific.asset.akeneo.cloud/images/web_image/70804_06.jpeg</t>
  </si>
  <si>
    <t>https://unitedpacific.asset.akeneo.cloud/images/web_image/70804_07.jpeg</t>
  </si>
  <si>
    <t>70805B</t>
  </si>
  <si>
    <t>Thread-On Pistol Grip Gearshift Knob - Chrome</t>
  </si>
  <si>
    <t>710270063758</t>
  </si>
  <si>
    <t>https://unitedpacific.asset.akeneo.cloud/images/web_image/70805B_01.jpeg</t>
  </si>
  <si>
    <t>https://unitedpacific.asset.akeneo.cloud/images/web_image/70805B_02.jpeg</t>
  </si>
  <si>
    <t>https://unitedpacific.asset.akeneo.cloud/images/web_image/70805B_03.jpeg</t>
  </si>
  <si>
    <t>https://unitedpacific.asset.akeneo.cloud/images/web_image/70805B_04.jpeg</t>
  </si>
  <si>
    <t>https://unitedpacific.asset.akeneo.cloud/images/web_image/70805B_05.jpeg</t>
  </si>
  <si>
    <t>https://unitedpacific.asset.akeneo.cloud/images/web_image/70805B_06.jpeg</t>
  </si>
  <si>
    <t>https://unitedpacific.asset.akeneo.cloud/installation_files/media/70805B_IM.pdf</t>
  </si>
  <si>
    <t>https://unitedpacific.asset.akeneo.cloud/images/web_image/70805B_99.jpeg</t>
  </si>
  <si>
    <t>70806B</t>
  </si>
  <si>
    <t>Aluminum Skull Biker 1/2"-13 Thread-On Gearshift Knob - Black (Bulk)</t>
  </si>
  <si>
    <t>710270065448</t>
  </si>
  <si>
    <t>https://unitedpacific.asset.akeneo.cloud/images/web_image/70806B_01.jpeg</t>
  </si>
  <si>
    <t>https://unitedpacific.asset.akeneo.cloud/images/web_image/70806B_02.jpeg</t>
  </si>
  <si>
    <t>https://unitedpacific.asset.akeneo.cloud/images/web_image/70806B_03.jpeg</t>
  </si>
  <si>
    <t>https://unitedpacific.asset.akeneo.cloud/images/web_image/70806B_04.jpeg</t>
  </si>
  <si>
    <t>https://unitedpacific.asset.akeneo.cloud/images/web_image/70806B_05.jpeg</t>
  </si>
  <si>
    <t>https://unitedpacific.asset.akeneo.cloud/installation_files/media/70806B_IM.pdf</t>
  </si>
  <si>
    <t>https://unitedpacific.asset.akeneo.cloud/images/web_image/70806B_99.jpeg</t>
  </si>
  <si>
    <t>70809B</t>
  </si>
  <si>
    <t>Thread-On Pistol Grip Gearshift Knob - Indigo Blue</t>
  </si>
  <si>
    <t>710270063765</t>
  </si>
  <si>
    <t>https://unitedpacific.asset.akeneo.cloud/images/web_image/70809B_01.jpeg</t>
  </si>
  <si>
    <t>https://unitedpacific.asset.akeneo.cloud/images/web_image/70809B_02.jpeg</t>
  </si>
  <si>
    <t>https://unitedpacific.asset.akeneo.cloud/images/web_image/70809B_03.jpeg</t>
  </si>
  <si>
    <t>https://unitedpacific.asset.akeneo.cloud/images/web_image/70809B_04.jpeg</t>
  </si>
  <si>
    <t>https://unitedpacific.asset.akeneo.cloud/images/web_image/70809B_05.jpeg</t>
  </si>
  <si>
    <t>https://unitedpacific.asset.akeneo.cloud/images/web_image/70809B_06.jpeg</t>
  </si>
  <si>
    <t>https://unitedpacific.asset.akeneo.cloud/installation_files/media/70809B_IM.pdf</t>
  </si>
  <si>
    <t>https://unitedpacific.asset.akeneo.cloud/images/web_image/70809B_99.jpeg</t>
  </si>
  <si>
    <t>70810B</t>
  </si>
  <si>
    <t>Thread-On Pistol Grip Gearshift Knob - Candy Red</t>
  </si>
  <si>
    <t>710270063772</t>
  </si>
  <si>
    <t>https://unitedpacific.asset.akeneo.cloud/images/web_image/70810B_01.jpeg</t>
  </si>
  <si>
    <t>https://unitedpacific.asset.akeneo.cloud/images/web_image/70810B_02.jpeg</t>
  </si>
  <si>
    <t>https://unitedpacific.asset.akeneo.cloud/images/web_image/70810B_03.jpeg</t>
  </si>
  <si>
    <t>https://unitedpacific.asset.akeneo.cloud/images/web_image/70810B_04.jpeg</t>
  </si>
  <si>
    <t>https://unitedpacific.asset.akeneo.cloud/images/web_image/70810B_05.jpeg</t>
  </si>
  <si>
    <t>https://unitedpacific.asset.akeneo.cloud/images/web_image/70810B_06.jpeg</t>
  </si>
  <si>
    <t>https://unitedpacific.asset.akeneo.cloud/installation_files/media/70810B_IM.pdf</t>
  </si>
  <si>
    <t>https://unitedpacific.asset.akeneo.cloud/images/web_image/70810B_99.jpeg</t>
  </si>
  <si>
    <t>70811B</t>
  </si>
  <si>
    <t>Thread-On Skulls Pistol Grip Gearshift Knob - Chrome</t>
  </si>
  <si>
    <t>710270063789</t>
  </si>
  <si>
    <t>https://unitedpacific.asset.akeneo.cloud/images/web_image/70811B_01.jpeg</t>
  </si>
  <si>
    <t>https://unitedpacific.asset.akeneo.cloud/images/web_image/70811B_02.jpeg</t>
  </si>
  <si>
    <t>https://unitedpacific.asset.akeneo.cloud/images/web_image/70811B_03.jpeg</t>
  </si>
  <si>
    <t>https://unitedpacific.asset.akeneo.cloud/images/web_image/70811B_04.jpeg</t>
  </si>
  <si>
    <t>https://unitedpacific.asset.akeneo.cloud/images/web_image/70811B_05.jpeg</t>
  </si>
  <si>
    <t>https://unitedpacific.asset.akeneo.cloud/images/web_image/70811B_06.jpeg</t>
  </si>
  <si>
    <t>https://unitedpacific.asset.akeneo.cloud/images/web_image/70811B_07.jpeg</t>
  </si>
  <si>
    <t>https://unitedpacific.asset.akeneo.cloud/installation_files/media/70811B_IM.pdf</t>
  </si>
  <si>
    <t>https://unitedpacific.asset.akeneo.cloud/images/web_image/70811B_99.jpeg</t>
  </si>
  <si>
    <t>70814B</t>
  </si>
  <si>
    <t>Thread-On Skulls Pistol Grip Gearshift Knob - Indigo Blue With Chrome Skulls</t>
  </si>
  <si>
    <t>710270063796</t>
  </si>
  <si>
    <t>https://unitedpacific.asset.akeneo.cloud/images/web_image/70814B_01.jpeg</t>
  </si>
  <si>
    <t>https://unitedpacific.asset.akeneo.cloud/images/web_image/70814B_02.jpeg</t>
  </si>
  <si>
    <t>https://unitedpacific.asset.akeneo.cloud/images/web_image/70814B_03.jpeg</t>
  </si>
  <si>
    <t>https://unitedpacific.asset.akeneo.cloud/images/web_image/70814B_04.jpeg</t>
  </si>
  <si>
    <t>https://unitedpacific.asset.akeneo.cloud/images/web_image/70814B_05.jpeg</t>
  </si>
  <si>
    <t>https://unitedpacific.asset.akeneo.cloud/images/web_image/70814B_06.jpeg</t>
  </si>
  <si>
    <t>https://unitedpacific.asset.akeneo.cloud/installation_files/media/70814B_IM.pdf</t>
  </si>
  <si>
    <t>https://unitedpacific.asset.akeneo.cloud/images/web_image/70814B_99.jpeg</t>
  </si>
  <si>
    <t>70815B</t>
  </si>
  <si>
    <t>Thread-On Skulls Pistol Grip Gearshift Knob - Candy Red With Chrome Skulls</t>
  </si>
  <si>
    <t>710270063802</t>
  </si>
  <si>
    <t>https://unitedpacific.asset.akeneo.cloud/images/web_image/70815B_01.jpeg</t>
  </si>
  <si>
    <t>https://unitedpacific.asset.akeneo.cloud/images/web_image/70815B_02.jpeg</t>
  </si>
  <si>
    <t>https://unitedpacific.asset.akeneo.cloud/images/web_image/70815B_03.jpeg</t>
  </si>
  <si>
    <t>https://unitedpacific.asset.akeneo.cloud/images/web_image/70815B_04.jpeg</t>
  </si>
  <si>
    <t>https://unitedpacific.asset.akeneo.cloud/images/web_image/70815B_05.jpeg</t>
  </si>
  <si>
    <t>https://unitedpacific.asset.akeneo.cloud/images/web_image/70815B_06.jpeg</t>
  </si>
  <si>
    <t>https://unitedpacific.asset.akeneo.cloud/installation_files/media/70815B_IM.pdf</t>
  </si>
  <si>
    <t>https://unitedpacific.asset.akeneo.cloud/images/web_image/70815B_99.jpeg</t>
  </si>
  <si>
    <t>70816B</t>
  </si>
  <si>
    <t>Thread-On T-Shape Gearshift Knob - Chrome</t>
  </si>
  <si>
    <t>2.4100</t>
  </si>
  <si>
    <t>710270063840</t>
  </si>
  <si>
    <t>https://unitedpacific.asset.akeneo.cloud/images/web_image/70816B_01.jpeg</t>
  </si>
  <si>
    <t>https://unitedpacific.asset.akeneo.cloud/images/web_image/70816B_02.jpeg</t>
  </si>
  <si>
    <t>https://unitedpacific.asset.akeneo.cloud/images/web_image/70816B_03.jpeg</t>
  </si>
  <si>
    <t>https://unitedpacific.asset.akeneo.cloud/images/web_image/70816B_04.jpeg</t>
  </si>
  <si>
    <t>https://unitedpacific.asset.akeneo.cloud/images/web_image/70816B_05.jpeg</t>
  </si>
  <si>
    <t>https://unitedpacific.asset.akeneo.cloud/images/web_image/70816B_06.jpeg</t>
  </si>
  <si>
    <t>https://unitedpacific.asset.akeneo.cloud/installation_files/media/70816B_IM.pdf</t>
  </si>
  <si>
    <t>https://unitedpacific.asset.akeneo.cloud/images/web_image/70816B_99.jpeg</t>
  </si>
  <si>
    <t>70817B</t>
  </si>
  <si>
    <t>Thread-On T-Shape Gearshift Knob - Indigo Blue</t>
  </si>
  <si>
    <t>710270063857</t>
  </si>
  <si>
    <t>https://unitedpacific.asset.akeneo.cloud/images/web_image/70817B_01.jpeg</t>
  </si>
  <si>
    <t>https://unitedpacific.asset.akeneo.cloud/images/web_image/70817B_02.jpeg</t>
  </si>
  <si>
    <t>https://unitedpacific.asset.akeneo.cloud/images/web_image/70817B_03.jpeg</t>
  </si>
  <si>
    <t>https://unitedpacific.asset.akeneo.cloud/images/web_image/70817B_04.jpeg</t>
  </si>
  <si>
    <t>https://unitedpacific.asset.akeneo.cloud/images/web_image/70817B_05.jpeg</t>
  </si>
  <si>
    <t>https://unitedpacific.asset.akeneo.cloud/images/web_image/70817B_06.jpeg</t>
  </si>
  <si>
    <t>https://unitedpacific.asset.akeneo.cloud/installation_files/media/70817B_IM.pdf</t>
  </si>
  <si>
    <t>https://unitedpacific.asset.akeneo.cloud/images/web_image/70817B_99.jpeg</t>
  </si>
  <si>
    <t>70818B</t>
  </si>
  <si>
    <t>Thread-On T-Shape Gearshift Knob - Candy Red</t>
  </si>
  <si>
    <t>4.6100</t>
  </si>
  <si>
    <t>710270063864</t>
  </si>
  <si>
    <t>https://unitedpacific.asset.akeneo.cloud/images/web_image/70818B_01.jpeg</t>
  </si>
  <si>
    <t>https://unitedpacific.asset.akeneo.cloud/images/web_image/70818B_02.jpeg</t>
  </si>
  <si>
    <t>https://unitedpacific.asset.akeneo.cloud/images/web_image/70818B_03.jpeg</t>
  </si>
  <si>
    <t>https://unitedpacific.asset.akeneo.cloud/images/web_image/70818B_04.jpeg</t>
  </si>
  <si>
    <t>https://unitedpacific.asset.akeneo.cloud/images/web_image/70818B_05.jpeg</t>
  </si>
  <si>
    <t>https://unitedpacific.asset.akeneo.cloud/images/web_image/70818B_06.jpeg</t>
  </si>
  <si>
    <t>https://unitedpacific.asset.akeneo.cloud/images/web_image/70818B_07.jpeg</t>
  </si>
  <si>
    <t>https://unitedpacific.asset.akeneo.cloud/images/web_image/70818B_08.jpeg</t>
  </si>
  <si>
    <t>https://unitedpacific.asset.akeneo.cloud/images/web_image/70818B_09.jpeg</t>
  </si>
  <si>
    <t>https://unitedpacific.asset.akeneo.cloud/images/web_image/70818B_10.jpeg</t>
  </si>
  <si>
    <t>https://unitedpacific.asset.akeneo.cloud/installation_files/media/70818B_IM.pdf</t>
  </si>
  <si>
    <t>https://unitedpacific.asset.akeneo.cloud/images/web_image/70818B_99.jpeg</t>
  </si>
  <si>
    <t>Thread-On Gearshift Knob &amp; Adapter For Eaton Fuller Style 9/10 Shifter - Chrome</t>
  </si>
  <si>
    <t>710270708208</t>
  </si>
  <si>
    <t>https://unitedpacific.asset.akeneo.cloud/images/web_image/70820_01.jpeg</t>
  </si>
  <si>
    <t>https://unitedpacific.asset.akeneo.cloud/images/web_image/70820_02.jpeg</t>
  </si>
  <si>
    <t>https://unitedpacific.asset.akeneo.cloud/images/web_image/70820_03.jpeg</t>
  </si>
  <si>
    <t>https://unitedpacific.asset.akeneo.cloud/images/web_image/70820_04.jpeg</t>
  </si>
  <si>
    <t>https://unitedpacific.asset.akeneo.cloud/images/web_image/70820_05.jpeg</t>
  </si>
  <si>
    <t>https://unitedpacific.asset.akeneo.cloud/installation_files/media/70820_IM.pdf</t>
  </si>
  <si>
    <t>https://unitedpacific.asset.akeneo.cloud/images/web_image/70820_99.jpeg</t>
  </si>
  <si>
    <t>Skull Thread-On Shift Knob &amp; Adapter For Eaton Fuller Style 9/10 Shifter - Chrome</t>
  </si>
  <si>
    <t>710270708215</t>
  </si>
  <si>
    <t>https://unitedpacific.asset.akeneo.cloud/images/web_image/70821_01.jpeg</t>
  </si>
  <si>
    <t>https://unitedpacific.asset.akeneo.cloud/images/web_image/70821_02.jpeg</t>
  </si>
  <si>
    <t>https://unitedpacific.asset.akeneo.cloud/images/web_image/70821_03.jpeg</t>
  </si>
  <si>
    <t>https://unitedpacific.asset.akeneo.cloud/installation_files/media/70821_IM.pdf</t>
  </si>
  <si>
    <t>Ace of Spades Thread-On Shift Knob &amp; Adapter For Eaton Fuller Style 9/10 Shifter - Chrome</t>
  </si>
  <si>
    <t>710270708222</t>
  </si>
  <si>
    <t>https://unitedpacific.asset.akeneo.cloud/images/web_image/70822_01.jpeg</t>
  </si>
  <si>
    <t>https://unitedpacific.asset.akeneo.cloud/images/web_image/70822_02.jpeg</t>
  </si>
  <si>
    <t>https://unitedpacific.asset.akeneo.cloud/images/web_image/70822_03.jpeg</t>
  </si>
  <si>
    <t>https://unitedpacific.asset.akeneo.cloud/installation_files/media/70822_IM.pdf</t>
  </si>
  <si>
    <t>Eagle Thread-On Shift Knob &amp; Adapter For Eaton Fuller Style 9/10 Shifter - Chrome</t>
  </si>
  <si>
    <t>710270708239</t>
  </si>
  <si>
    <t>https://unitedpacific.asset.akeneo.cloud/images/web_image/70823_01.jpeg</t>
  </si>
  <si>
    <t>https://unitedpacific.asset.akeneo.cloud/images/web_image/70823_02.jpeg</t>
  </si>
  <si>
    <t>https://unitedpacific.asset.akeneo.cloud/images/web_image/70823_03.jpeg</t>
  </si>
  <si>
    <t>https://unitedpacific.asset.akeneo.cloud/installation_files/media/70823_IM.pdf</t>
  </si>
  <si>
    <t>Thread-On Gearshift Knob With 9/10 Speed Adapter &amp; USA Flag Sticker - Chrome</t>
  </si>
  <si>
    <t>710270708246</t>
  </si>
  <si>
    <t>https://unitedpacific.asset.akeneo.cloud/images/web_image/70824_01.jpeg</t>
  </si>
  <si>
    <t>https://unitedpacific.asset.akeneo.cloud/images/web_image/70824_02.jpeg</t>
  </si>
  <si>
    <t>https://unitedpacific.asset.akeneo.cloud/images/web_image/70824_03.jpeg</t>
  </si>
  <si>
    <t>https://unitedpacific.asset.akeneo.cloud/installation_files/media/70824_IM.pdf</t>
  </si>
  <si>
    <t>https://unitedpacific.asset.akeneo.cloud/images/web_image/70824_99.jpeg</t>
  </si>
  <si>
    <t>Thread-On Gearshift Knob With 9/10 Speed Adapter &amp; Texas Flag Sticker - Chrome</t>
  </si>
  <si>
    <t>710270708253</t>
  </si>
  <si>
    <t>https://unitedpacific.asset.akeneo.cloud/images/web_image/70825_01.jpeg</t>
  </si>
  <si>
    <t>https://unitedpacific.asset.akeneo.cloud/images/web_image/70825_02.jpeg</t>
  </si>
  <si>
    <t>https://unitedpacific.asset.akeneo.cloud/images/web_image/70825_03.jpeg</t>
  </si>
  <si>
    <t>https://unitedpacific.asset.akeneo.cloud/installation_files/media/70825_IM.pdf</t>
  </si>
  <si>
    <t>https://unitedpacific.asset.akeneo.cloud/images/web_image/70825_99.jpeg</t>
  </si>
  <si>
    <t>Thread-On Gearshift Knob With 9/10 Speed Adapter &amp; Mexico Flag Sticker - Chrome</t>
  </si>
  <si>
    <t>710270708260</t>
  </si>
  <si>
    <t>https://unitedpacific.asset.akeneo.cloud/images/web_image/70826_01.jpeg</t>
  </si>
  <si>
    <t>https://unitedpacific.asset.akeneo.cloud/images/web_image/70826_02.jpeg</t>
  </si>
  <si>
    <t>https://unitedpacific.asset.akeneo.cloud/images/web_image/70826_03.jpeg</t>
  </si>
  <si>
    <t>https://unitedpacific.asset.akeneo.cloud/installation_files/media/70826_IM.pdf</t>
  </si>
  <si>
    <t>https://unitedpacific.asset.akeneo.cloud/images/web_image/70826_99.jpeg</t>
  </si>
  <si>
    <t>Skull Biker Thread-On Shift Knob &amp; Adapter For Eaton Fuller Style 9/10 Shifter - Chrome</t>
  </si>
  <si>
    <t>710270708277</t>
  </si>
  <si>
    <t>https://unitedpacific.asset.akeneo.cloud/images/web_image/70827_01.jpeg</t>
  </si>
  <si>
    <t>https://unitedpacific.asset.akeneo.cloud/images/web_image/70827_02.jpeg</t>
  </si>
  <si>
    <t>https://unitedpacific.asset.akeneo.cloud/images/web_image/70827_03.jpeg</t>
  </si>
  <si>
    <t>https://unitedpacific.asset.akeneo.cloud/installation_files/media/70827_IM.pdf</t>
  </si>
  <si>
    <t>https://unitedpacific.asset.akeneo.cloud/images/web_image/70827_99.jpeg</t>
  </si>
  <si>
    <t>50 Caliber Bullet Style Thread-On Gearshift Knob With 9/10 Speed Adapter</t>
  </si>
  <si>
    <t>710270708284</t>
  </si>
  <si>
    <t>https://unitedpacific.asset.akeneo.cloud/images/web_image/70828_01.jpeg</t>
  </si>
  <si>
    <t>https://unitedpacific.asset.akeneo.cloud/images/web_image/70828_02.jpeg</t>
  </si>
  <si>
    <t>https://unitedpacific.asset.akeneo.cloud/installation_files/media/70828_IM.pdf</t>
  </si>
  <si>
    <t>https://unitedpacific.asset.akeneo.cloud/images/web_image/70828_99.jpeg</t>
  </si>
  <si>
    <t>Thread-On Skull Gearshift Knob With 9/10 Speed Adapter - Chrome</t>
  </si>
  <si>
    <t>710270708291</t>
  </si>
  <si>
    <t>https://unitedpacific.asset.akeneo.cloud/images/web_image/70829_01.jpeg</t>
  </si>
  <si>
    <t>https://unitedpacific.asset.akeneo.cloud/images/web_image/70829_02.jpeg</t>
  </si>
  <si>
    <t>https://unitedpacific.asset.akeneo.cloud/images/web_image/70829_03.jpeg</t>
  </si>
  <si>
    <t>https://unitedpacific.asset.akeneo.cloud/images/web_image/70829_04.jpeg</t>
  </si>
  <si>
    <t>https://unitedpacific.asset.akeneo.cloud/images/web_image/70829_05.jpeg</t>
  </si>
  <si>
    <t>https://unitedpacific.asset.akeneo.cloud/images/web_image/70829_06.jpeg</t>
  </si>
  <si>
    <t>https://unitedpacific.asset.akeneo.cloud/images/web_image/70829_07.jpeg</t>
  </si>
  <si>
    <t>https://unitedpacific.asset.akeneo.cloud/images/web_image/70829_08.jpeg</t>
  </si>
  <si>
    <t>https://unitedpacific.asset.akeneo.cloud/images/web_image/70829_09.jpeg</t>
  </si>
  <si>
    <t>https://unitedpacific.asset.akeneo.cloud/images/web_image/70829_99.jpeg</t>
  </si>
  <si>
    <t>M30X3.5 Thread-On Daytona Style Spike Gearshift Knob With Chrome 9/10 Speed Adapter - Black/Vertical</t>
  </si>
  <si>
    <t>710270708307</t>
  </si>
  <si>
    <t>https://unitedpacific.asset.akeneo.cloud/images/web_image/70830_01.jpeg</t>
  </si>
  <si>
    <t>https://unitedpacific.asset.akeneo.cloud/images/web_image/70830_02.jpeg</t>
  </si>
  <si>
    <t>https://unitedpacific.asset.akeneo.cloud/images/web_image/70830_03.jpeg</t>
  </si>
  <si>
    <t>https://unitedpacific.asset.akeneo.cloud/images/web_image/70830_04.jpeg</t>
  </si>
  <si>
    <t>https://unitedpacific.asset.akeneo.cloud/images/web_image/70830_05.jpeg</t>
  </si>
  <si>
    <t>https://unitedpacific.asset.akeneo.cloud/images/web_image/70830_06.jpeg</t>
  </si>
  <si>
    <t>https://unitedpacific.asset.akeneo.cloud/images/web_image/70830_99.jpeg</t>
  </si>
  <si>
    <t>Thread-On Pistol Grip Gearshift Knob With Chrome 9/10 Speed Adapter - Chrome</t>
  </si>
  <si>
    <t>710270708314</t>
  </si>
  <si>
    <t>https://unitedpacific.asset.akeneo.cloud/images/web_image/70831_01.jpeg</t>
  </si>
  <si>
    <t>https://unitedpacific.asset.akeneo.cloud/images/web_image/70831_02.jpeg</t>
  </si>
  <si>
    <t>https://unitedpacific.asset.akeneo.cloud/images/web_image/70831_03.jpeg</t>
  </si>
  <si>
    <t>https://unitedpacific.asset.akeneo.cloud/images/web_image/70831_04.jpeg</t>
  </si>
  <si>
    <t>https://unitedpacific.asset.akeneo.cloud/images/web_image/70831_05.jpeg</t>
  </si>
  <si>
    <t>https://unitedpacific.asset.akeneo.cloud/images/web_image/70831_06.jpeg</t>
  </si>
  <si>
    <t>https://unitedpacific.asset.akeneo.cloud/images/web_image/70831_07.jpeg</t>
  </si>
  <si>
    <t>https://unitedpacific.asset.akeneo.cloud/images/web_image/70831_99.jpeg</t>
  </si>
  <si>
    <t>Thread-On Pistol Grip Gearshift Knob With Chrome 9/10 Speed Adapter - Indigo Blue</t>
  </si>
  <si>
    <t>710270708321</t>
  </si>
  <si>
    <t>https://unitedpacific.asset.akeneo.cloud/images/web_image/70832_01.jpeg</t>
  </si>
  <si>
    <t>https://unitedpacific.asset.akeneo.cloud/images/web_image/70832_02.jpeg</t>
  </si>
  <si>
    <t>https://unitedpacific.asset.akeneo.cloud/images/web_image/70832_03.jpeg</t>
  </si>
  <si>
    <t>https://unitedpacific.asset.akeneo.cloud/images/web_image/70832_04.jpeg</t>
  </si>
  <si>
    <t>https://unitedpacific.asset.akeneo.cloud/images/web_image/70832_05.jpeg</t>
  </si>
  <si>
    <t>https://unitedpacific.asset.akeneo.cloud/images/web_image/70832_06.jpeg</t>
  </si>
  <si>
    <t>https://unitedpacific.asset.akeneo.cloud/images/web_image/70832_99.jpeg</t>
  </si>
  <si>
    <t>Thread-On Pistol Grip Gearshift Knob With Chrome 9/10 Speed Adapter - Candy Red</t>
  </si>
  <si>
    <t>710270708338</t>
  </si>
  <si>
    <t>https://unitedpacific.asset.akeneo.cloud/images/web_image/70833_01.jpeg</t>
  </si>
  <si>
    <t>https://unitedpacific.asset.akeneo.cloud/images/web_image/70833_02.jpeg</t>
  </si>
  <si>
    <t>https://unitedpacific.asset.akeneo.cloud/images/web_image/70833_03.jpeg</t>
  </si>
  <si>
    <t>https://unitedpacific.asset.akeneo.cloud/images/web_image/70833_04.jpeg</t>
  </si>
  <si>
    <t>https://unitedpacific.asset.akeneo.cloud/images/web_image/70833_05.jpeg</t>
  </si>
  <si>
    <t>https://unitedpacific.asset.akeneo.cloud/images/web_image/70833_06.jpeg</t>
  </si>
  <si>
    <t>https://unitedpacific.asset.akeneo.cloud/images/web_image/70833_07.jpeg</t>
  </si>
  <si>
    <t>https://unitedpacific.asset.akeneo.cloud/images/web_image/70833_99.jpeg</t>
  </si>
  <si>
    <t>Thread-On Skulls Pistol Grip Gearshift Knob With Chrome 9/10 Speed Adapter - Chrome</t>
  </si>
  <si>
    <t>710270708345</t>
  </si>
  <si>
    <t>https://unitedpacific.asset.akeneo.cloud/images/web_image/70834_01.jpeg</t>
  </si>
  <si>
    <t>https://unitedpacific.asset.akeneo.cloud/images/web_image/70834_02.jpeg</t>
  </si>
  <si>
    <t>https://unitedpacific.asset.akeneo.cloud/images/web_image/70834_03.jpeg</t>
  </si>
  <si>
    <t>https://unitedpacific.asset.akeneo.cloud/images/web_image/70834_04.jpeg</t>
  </si>
  <si>
    <t>https://unitedpacific.asset.akeneo.cloud/images/web_image/70834_05.jpeg</t>
  </si>
  <si>
    <t>https://unitedpacific.asset.akeneo.cloud/images/web_image/70834_06.jpeg</t>
  </si>
  <si>
    <t>https://unitedpacific.asset.akeneo.cloud/images/web_image/70834_07.jpeg</t>
  </si>
  <si>
    <t>https://unitedpacific.asset.akeneo.cloud/images/web_image/70834_08.jpeg</t>
  </si>
  <si>
    <t>https://unitedpacific.asset.akeneo.cloud/installation_files/media/70834_IM.pdf</t>
  </si>
  <si>
    <t>https://unitedpacific.asset.akeneo.cloud/images/web_image/70834_99.jpeg</t>
  </si>
  <si>
    <t>Thread-On Skulls Pistol Grip Gearshift Knob With Chrome 9/10 Speed Adapter - Indigo Blue With Chrome Skulls</t>
  </si>
  <si>
    <t>710270708352</t>
  </si>
  <si>
    <t>https://unitedpacific.asset.akeneo.cloud/images/web_image/70835_01.jpeg</t>
  </si>
  <si>
    <t>https://unitedpacific.asset.akeneo.cloud/images/web_image/70835_02.jpeg</t>
  </si>
  <si>
    <t>https://unitedpacific.asset.akeneo.cloud/images/web_image/70835_03.jpeg</t>
  </si>
  <si>
    <t>https://unitedpacific.asset.akeneo.cloud/images/web_image/70835_04.jpeg</t>
  </si>
  <si>
    <t>https://unitedpacific.asset.akeneo.cloud/images/web_image/70835_05.jpeg</t>
  </si>
  <si>
    <t>https://unitedpacific.asset.akeneo.cloud/installation_files/media/70835_IM.pdf</t>
  </si>
  <si>
    <t>https://unitedpacific.asset.akeneo.cloud/images/web_image/70835_99.jpeg</t>
  </si>
  <si>
    <t>Thread-On Skulls Pistol Grip Gearshift Knob With Chrome 9/10 Speed Adapter - Candy Red With Chrome Skulls</t>
  </si>
  <si>
    <t>710270708369</t>
  </si>
  <si>
    <t>https://unitedpacific.asset.akeneo.cloud/images/web_image/70836_01.jpeg</t>
  </si>
  <si>
    <t>https://unitedpacific.asset.akeneo.cloud/images/web_image/70836_02.jpeg</t>
  </si>
  <si>
    <t>https://unitedpacific.asset.akeneo.cloud/images/web_image/70836_03.jpeg</t>
  </si>
  <si>
    <t>https://unitedpacific.asset.akeneo.cloud/images/web_image/70836_04.jpeg</t>
  </si>
  <si>
    <t>https://unitedpacific.asset.akeneo.cloud/images/web_image/70836_05.jpeg</t>
  </si>
  <si>
    <t>https://unitedpacific.asset.akeneo.cloud/installation_files/media/70836_IM.pdf</t>
  </si>
  <si>
    <t>https://unitedpacific.asset.akeneo.cloud/images/web_image/70836_99.jpeg</t>
  </si>
  <si>
    <t>Thread-On T-Shape Gearshift Knob With Chrome 9/10 Speed Adapter - Chrome</t>
  </si>
  <si>
    <t>710270708376</t>
  </si>
  <si>
    <t>https://unitedpacific.asset.akeneo.cloud/images/web_image/70837_01.jpeg</t>
  </si>
  <si>
    <t>https://unitedpacific.asset.akeneo.cloud/images/web_image/70837_02.jpeg</t>
  </si>
  <si>
    <t>https://unitedpacific.asset.akeneo.cloud/images/web_image/70837_03.jpeg</t>
  </si>
  <si>
    <t>https://unitedpacific.asset.akeneo.cloud/images/web_image/70837_04.jpeg</t>
  </si>
  <si>
    <t>https://unitedpacific.asset.akeneo.cloud/images/web_image/70837_05.jpeg</t>
  </si>
  <si>
    <t>https://unitedpacific.asset.akeneo.cloud/images/web_image/70837_99.jpeg</t>
  </si>
  <si>
    <t>Thread-On T-Shape Gearshift Knob With Chrome 9/10 Speed Adapter - Indigo Blue</t>
  </si>
  <si>
    <t>710270708383</t>
  </si>
  <si>
    <t>https://unitedpacific.asset.akeneo.cloud/images/web_image/70838_01.jpeg</t>
  </si>
  <si>
    <t>https://unitedpacific.asset.akeneo.cloud/images/web_image/70838_02.jpeg</t>
  </si>
  <si>
    <t>https://unitedpacific.asset.akeneo.cloud/images/web_image/70838_03.jpeg</t>
  </si>
  <si>
    <t>https://unitedpacific.asset.akeneo.cloud/images/web_image/70838_04.jpeg</t>
  </si>
  <si>
    <t>https://unitedpacific.asset.akeneo.cloud/images/web_image/70838_05.jpeg</t>
  </si>
  <si>
    <t>https://unitedpacific.asset.akeneo.cloud/images/web_image/70838_06.jpeg</t>
  </si>
  <si>
    <t>https://unitedpacific.asset.akeneo.cloud/images/web_image/70838_07.jpeg</t>
  </si>
  <si>
    <t>https://unitedpacific.asset.akeneo.cloud/images/web_image/70838_99.jpeg</t>
  </si>
  <si>
    <t>Thread-On T-Shape Gearshift Knob With Chrome 9/10 Speed Adapter - Candy Red</t>
  </si>
  <si>
    <t>710270708390</t>
  </si>
  <si>
    <t>https://unitedpacific.asset.akeneo.cloud/images/web_image/70839_01.jpeg</t>
  </si>
  <si>
    <t>https://unitedpacific.asset.akeneo.cloud/images/web_image/70839_02.jpeg</t>
  </si>
  <si>
    <t>https://unitedpacific.asset.akeneo.cloud/images/web_image/70839_03.jpeg</t>
  </si>
  <si>
    <t>https://unitedpacific.asset.akeneo.cloud/images/web_image/70839_04.jpeg</t>
  </si>
  <si>
    <t>https://unitedpacific.asset.akeneo.cloud/images/web_image/70839_05.jpeg</t>
  </si>
  <si>
    <t>https://unitedpacific.asset.akeneo.cloud/images/web_image/70839_06.jpeg</t>
  </si>
  <si>
    <t>https://unitedpacific.asset.akeneo.cloud/images/web_image/70839_07.jpeg</t>
  </si>
  <si>
    <t>https://unitedpacific.asset.akeneo.cloud/images/web_image/70839_99.jpeg</t>
  </si>
  <si>
    <t>Thread-On Pistol Grip Gearshift Knob With Chrome 13/15/18 Speed Adapter - Chrome</t>
  </si>
  <si>
    <t>710270708406</t>
  </si>
  <si>
    <t>https://unitedpacific.asset.akeneo.cloud/images/web_image/70840_01.jpeg</t>
  </si>
  <si>
    <t>https://unitedpacific.asset.akeneo.cloud/images/web_image/70840_02.jpeg</t>
  </si>
  <si>
    <t>https://unitedpacific.asset.akeneo.cloud/images/web_image/70840_03.jpeg</t>
  </si>
  <si>
    <t>https://unitedpacific.asset.akeneo.cloud/images/web_image/70840_04.jpeg</t>
  </si>
  <si>
    <t>https://unitedpacific.asset.akeneo.cloud/images/web_image/70840_05.jpeg</t>
  </si>
  <si>
    <t>https://unitedpacific.asset.akeneo.cloud/images/web_image/70840_99.jpeg</t>
  </si>
  <si>
    <t>Thread-On Pistol Grip Gearshift Knob With Chrome 13/15/18 Speed Adapter - Indigo Blue</t>
  </si>
  <si>
    <t>710270708413</t>
  </si>
  <si>
    <t>https://unitedpacific.asset.akeneo.cloud/images/web_image/70841_01.jpeg</t>
  </si>
  <si>
    <t>https://unitedpacific.asset.akeneo.cloud/images/web_image/70841_02.jpeg</t>
  </si>
  <si>
    <t>https://unitedpacific.asset.akeneo.cloud/images/web_image/70841_03.jpeg</t>
  </si>
  <si>
    <t>https://unitedpacific.asset.akeneo.cloud/images/web_image/70841_04.jpeg</t>
  </si>
  <si>
    <t>https://unitedpacific.asset.akeneo.cloud/images/web_image/70841_05.jpeg</t>
  </si>
  <si>
    <t>https://unitedpacific.asset.akeneo.cloud/images/web_image/70841_06.jpeg</t>
  </si>
  <si>
    <t>https://unitedpacific.asset.akeneo.cloud/images/web_image/70841_99.jpeg</t>
  </si>
  <si>
    <t>Thread-On Pistol Grip Gearshift Knob With Chrome 13/15/18 Speed Adapter - Candy Red</t>
  </si>
  <si>
    <t>710270708420</t>
  </si>
  <si>
    <t>https://unitedpacific.asset.akeneo.cloud/images/web_image/70842_01.jpeg</t>
  </si>
  <si>
    <t>https://unitedpacific.asset.akeneo.cloud/images/web_image/70842_02.jpeg</t>
  </si>
  <si>
    <t>https://unitedpacific.asset.akeneo.cloud/images/web_image/70842_03.jpeg</t>
  </si>
  <si>
    <t>https://unitedpacific.asset.akeneo.cloud/images/web_image/70842_04.jpeg</t>
  </si>
  <si>
    <t>https://unitedpacific.asset.akeneo.cloud/images/web_image/70842_05.jpeg</t>
  </si>
  <si>
    <t>https://unitedpacific.asset.akeneo.cloud/images/web_image/70842_99.jpeg</t>
  </si>
  <si>
    <t>Thread-On Skulls Pistol Grip Gearshift Knob With 13/15/18 Speed Adapter - Indigo Blue/Chrome</t>
  </si>
  <si>
    <t>710270708444</t>
  </si>
  <si>
    <t>https://unitedpacific.asset.akeneo.cloud/images/web_image/70844_01.jpeg</t>
  </si>
  <si>
    <t>https://unitedpacific.asset.akeneo.cloud/images/web_image/70844_02.jpeg</t>
  </si>
  <si>
    <t>https://unitedpacific.asset.akeneo.cloud/images/web_image/70844_03.jpeg</t>
  </si>
  <si>
    <t>https://unitedpacific.asset.akeneo.cloud/images/web_image/70844_04.jpeg</t>
  </si>
  <si>
    <t>https://unitedpacific.asset.akeneo.cloud/images/web_image/70844_05.jpeg</t>
  </si>
  <si>
    <t>https://unitedpacific.asset.akeneo.cloud/images/web_image/70844_06.jpeg</t>
  </si>
  <si>
    <t>https://unitedpacific.asset.akeneo.cloud/images/web_image/70844_07.jpeg</t>
  </si>
  <si>
    <t>https://unitedpacific.asset.akeneo.cloud/installation_files/media/70844_IM.pdf</t>
  </si>
  <si>
    <t>https://unitedpacific.asset.akeneo.cloud/images/web_image/70844_99.jpeg</t>
  </si>
  <si>
    <t>Thread-On Skulls Pistol Grip Gearshift Knob With 13/15/18 Speed Adapter - Candy Red/Chrome</t>
  </si>
  <si>
    <t>710270708451</t>
  </si>
  <si>
    <t>https://unitedpacific.asset.akeneo.cloud/images/web_image/70845_01.jpeg</t>
  </si>
  <si>
    <t>https://unitedpacific.asset.akeneo.cloud/images/web_image/70845_02.jpeg</t>
  </si>
  <si>
    <t>https://unitedpacific.asset.akeneo.cloud/images/web_image/70845_03.jpeg</t>
  </si>
  <si>
    <t>https://unitedpacific.asset.akeneo.cloud/images/web_image/70845_04.jpeg</t>
  </si>
  <si>
    <t>https://unitedpacific.asset.akeneo.cloud/images/web_image/70845_05.jpeg</t>
  </si>
  <si>
    <t>https://unitedpacific.asset.akeneo.cloud/images/web_image/70845_06.jpeg</t>
  </si>
  <si>
    <t>https://unitedpacific.asset.akeneo.cloud/images/web_image/70845_07.jpeg</t>
  </si>
  <si>
    <t>https://unitedpacific.asset.akeneo.cloud/installation_files/media/70845_IM.pdf</t>
  </si>
  <si>
    <t>https://unitedpacific.asset.akeneo.cloud/images/web_image/70845_99.jpeg</t>
  </si>
  <si>
    <t>Thread-On T-Shape Gearshift Knob With Chrome 13/15/18 Speed Adapter - Chrome</t>
  </si>
  <si>
    <t>710270708468</t>
  </si>
  <si>
    <t>https://unitedpacific.asset.akeneo.cloud/images/web_image/70846_01.jpeg</t>
  </si>
  <si>
    <t>https://unitedpacific.asset.akeneo.cloud/images/web_image/70846_02.jpeg</t>
  </si>
  <si>
    <t>https://unitedpacific.asset.akeneo.cloud/images/web_image/70846_03.jpeg</t>
  </si>
  <si>
    <t>https://unitedpacific.asset.akeneo.cloud/images/web_image/70846_04.jpeg</t>
  </si>
  <si>
    <t>https://unitedpacific.asset.akeneo.cloud/images/web_image/70846_05.jpeg</t>
  </si>
  <si>
    <t>https://unitedpacific.asset.akeneo.cloud/images/web_image/70846_06.jpeg</t>
  </si>
  <si>
    <t>https://unitedpacific.asset.akeneo.cloud/images/web_image/70846_07.jpeg</t>
  </si>
  <si>
    <t>https://unitedpacific.asset.akeneo.cloud/images/web_image/70846_08.jpeg</t>
  </si>
  <si>
    <t>https://unitedpacific.asset.akeneo.cloud/images/web_image/70846_09.jpeg</t>
  </si>
  <si>
    <t>https://unitedpacific.asset.akeneo.cloud/images/web_image/70846_10.jpeg</t>
  </si>
  <si>
    <t>https://unitedpacific.asset.akeneo.cloud/images/web_image/70846_99.jpeg</t>
  </si>
  <si>
    <t>Thread-On T-Shape Gearshift Knob With Chrome 13/15/18 Speed Adapter - Indigo Blue</t>
  </si>
  <si>
    <t>710270708475</t>
  </si>
  <si>
    <t>https://unitedpacific.asset.akeneo.cloud/images/web_image/70847_01.jpeg</t>
  </si>
  <si>
    <t>https://unitedpacific.asset.akeneo.cloud/images/web_image/70847_02.jpeg</t>
  </si>
  <si>
    <t>https://unitedpacific.asset.akeneo.cloud/images/web_image/70847_03.jpeg</t>
  </si>
  <si>
    <t>https://unitedpacific.asset.akeneo.cloud/images/web_image/70847_04.jpeg</t>
  </si>
  <si>
    <t>https://unitedpacific.asset.akeneo.cloud/images/web_image/70847_05.jpeg</t>
  </si>
  <si>
    <t>https://unitedpacific.asset.akeneo.cloud/images/web_image/70847_06.jpeg</t>
  </si>
  <si>
    <t>https://unitedpacific.asset.akeneo.cloud/images/web_image/70847_07.jpeg</t>
  </si>
  <si>
    <t>https://unitedpacific.asset.akeneo.cloud/images/web_image/70847_08.jpeg</t>
  </si>
  <si>
    <t>https://unitedpacific.asset.akeneo.cloud/images/web_image/70847_99.jpeg</t>
  </si>
  <si>
    <t>Thread-On T-Shape Gearshift Knob With Chrome 13/15/18 Speed Adapter - Candy Red</t>
  </si>
  <si>
    <t>710270708482</t>
  </si>
  <si>
    <t>https://unitedpacific.asset.akeneo.cloud/images/web_image/70848_01.jpeg</t>
  </si>
  <si>
    <t>https://unitedpacific.asset.akeneo.cloud/images/web_image/70848_02.jpeg</t>
  </si>
  <si>
    <t>https://unitedpacific.asset.akeneo.cloud/images/web_image/70848_03.jpeg</t>
  </si>
  <si>
    <t>https://unitedpacific.asset.akeneo.cloud/images/web_image/70848_04.jpeg</t>
  </si>
  <si>
    <t>https://unitedpacific.asset.akeneo.cloud/images/web_image/70848_05.jpeg</t>
  </si>
  <si>
    <t>https://unitedpacific.asset.akeneo.cloud/images/web_image/70848_06.jpeg</t>
  </si>
  <si>
    <t>https://unitedpacific.asset.akeneo.cloud/images/web_image/70848_07.jpeg</t>
  </si>
  <si>
    <t>https://unitedpacific.asset.akeneo.cloud/images/web_image/70848_99.jpeg</t>
  </si>
  <si>
    <t>Gun Cylinder 9/10 Speed Gearshift Knob - Matte Black</t>
  </si>
  <si>
    <t>710270708499</t>
  </si>
  <si>
    <t>https://unitedpacific.asset.akeneo.cloud/images/web_image/70849_01.jpeg</t>
  </si>
  <si>
    <t>https://unitedpacific.asset.akeneo.cloud/images/web_image/70849_02.jpeg</t>
  </si>
  <si>
    <t>https://unitedpacific.asset.akeneo.cloud/images/web_image/70849_03.jpeg</t>
  </si>
  <si>
    <t>https://unitedpacific.asset.akeneo.cloud/images/web_image/70849_99.jpeg</t>
  </si>
  <si>
    <t>Gun Cylinder 9/10 Speed Gearshift Knob - Cadmium Orange</t>
  </si>
  <si>
    <t>710270708505</t>
  </si>
  <si>
    <t>https://unitedpacific.asset.akeneo.cloud/images/web_image/70850_01.jpeg</t>
  </si>
  <si>
    <t>https://unitedpacific.asset.akeneo.cloud/images/web_image/70850_02.jpeg</t>
  </si>
  <si>
    <t>https://unitedpacific.asset.akeneo.cloud/images/web_image/70850_99.jpeg</t>
  </si>
  <si>
    <t>Gun Cylinder 9/10 Speed Gearshift Knob - Indigo Blue</t>
  </si>
  <si>
    <t>710270708512</t>
  </si>
  <si>
    <t>https://unitedpacific.asset.akeneo.cloud/images/web_image/70851_01.jpeg</t>
  </si>
  <si>
    <t>https://unitedpacific.asset.akeneo.cloud/images/web_image/70851_02.jpeg</t>
  </si>
  <si>
    <t>https://unitedpacific.asset.akeneo.cloud/images/web_image/70851_03.jpeg</t>
  </si>
  <si>
    <t>https://unitedpacific.asset.akeneo.cloud/images/web_image/70851_99.jpeg</t>
  </si>
  <si>
    <t>Gun Cylinder 9/10 Speed Gearshift Knob - Emerald Green</t>
  </si>
  <si>
    <t>710270708529</t>
  </si>
  <si>
    <t>https://unitedpacific.asset.akeneo.cloud/images/web_image/70852_01.jpeg</t>
  </si>
  <si>
    <t>https://unitedpacific.asset.akeneo.cloud/images/web_image/70852_02.jpeg</t>
  </si>
  <si>
    <t>https://unitedpacific.asset.akeneo.cloud/images/web_image/70852_03.jpeg</t>
  </si>
  <si>
    <t>https://unitedpacific.asset.akeneo.cloud/images/web_image/70852_99.jpeg</t>
  </si>
  <si>
    <t>Gun Cylinder 9/10 Speed Gearshift Knob - Candy Red</t>
  </si>
  <si>
    <t>710270708536</t>
  </si>
  <si>
    <t>https://unitedpacific.asset.akeneo.cloud/images/web_image/70853_01.jpeg</t>
  </si>
  <si>
    <t>https://unitedpacific.asset.akeneo.cloud/images/web_image/70853_02.jpeg</t>
  </si>
  <si>
    <t>https://unitedpacific.asset.akeneo.cloud/images/web_image/70853_03.jpeg</t>
  </si>
  <si>
    <t>https://unitedpacific.asset.akeneo.cloud/images/web_image/70853_99.jpeg</t>
  </si>
  <si>
    <t>Gun Cylinder 9/10 Speed Gearshift Knob - Liquid Silver</t>
  </si>
  <si>
    <t>710270708543</t>
  </si>
  <si>
    <t>https://unitedpacific.asset.akeneo.cloud/images/web_image/70854_01.jpeg</t>
  </si>
  <si>
    <t>https://unitedpacific.asset.akeneo.cloud/images/web_image/70854_02.jpeg</t>
  </si>
  <si>
    <t>https://unitedpacific.asset.akeneo.cloud/images/web_image/70854_03.jpeg</t>
  </si>
  <si>
    <t>https://unitedpacific.asset.akeneo.cloud/images/web_image/70854_99.jpeg</t>
  </si>
  <si>
    <t>Gun Cylinder 9/10 Speed Gearshift Knob - Pearl White</t>
  </si>
  <si>
    <t>710270708550</t>
  </si>
  <si>
    <t>https://unitedpacific.asset.akeneo.cloud/images/web_image/70855_01.jpeg</t>
  </si>
  <si>
    <t>https://unitedpacific.asset.akeneo.cloud/images/web_image/70855_02.jpeg</t>
  </si>
  <si>
    <t>https://unitedpacific.asset.akeneo.cloud/images/web_image/70855_03.jpeg</t>
  </si>
  <si>
    <t>https://unitedpacific.asset.akeneo.cloud/images/web_image/70855_99.jpeg</t>
  </si>
  <si>
    <t>Gun Cylinder 9/10 Speed Gearshift Knob - Electric Yellow</t>
  </si>
  <si>
    <t>710270708567</t>
  </si>
  <si>
    <t>https://unitedpacific.asset.akeneo.cloud/images/web_image/70856_01.jpeg</t>
  </si>
  <si>
    <t>https://unitedpacific.asset.akeneo.cloud/images/web_image/70856_02.jpeg</t>
  </si>
  <si>
    <t>https://unitedpacific.asset.akeneo.cloud/images/web_image/70856_03.jpeg</t>
  </si>
  <si>
    <t>https://unitedpacific.asset.akeneo.cloud/images/web_image/70856_99.jpeg</t>
  </si>
  <si>
    <t>Gun Cylinder 13/15/18 Speed Gearshift Knob - Matte Black</t>
  </si>
  <si>
    <t>710270708574</t>
  </si>
  <si>
    <t>https://unitedpacific.asset.akeneo.cloud/images/web_image/70857_01.jpeg</t>
  </si>
  <si>
    <t>https://unitedpacific.asset.akeneo.cloud/images/web_image/70857_02.jpeg</t>
  </si>
  <si>
    <t>https://unitedpacific.asset.akeneo.cloud/images/web_image/70857_03.jpeg</t>
  </si>
  <si>
    <t>https://unitedpacific.asset.akeneo.cloud/images/web_image/70857_04.jpeg</t>
  </si>
  <si>
    <t>https://unitedpacific.asset.akeneo.cloud/images/web_image/70857_99.jpeg</t>
  </si>
  <si>
    <t>Gun Cylinder 13/15/18 Speed Gearshift Knob - Cadmium Orange</t>
  </si>
  <si>
    <t>710270708581</t>
  </si>
  <si>
    <t>https://unitedpacific.asset.akeneo.cloud/images/web_image/70858_01.jpeg</t>
  </si>
  <si>
    <t>https://unitedpacific.asset.akeneo.cloud/images/web_image/70858_02.jpeg</t>
  </si>
  <si>
    <t>https://unitedpacific.asset.akeneo.cloud/images/web_image/70858_03.jpeg</t>
  </si>
  <si>
    <t>https://unitedpacific.asset.akeneo.cloud/images/web_image/70858_04.jpeg</t>
  </si>
  <si>
    <t>https://unitedpacific.asset.akeneo.cloud/images/web_image/70858_99.jpeg</t>
  </si>
  <si>
    <t>Gun Cylinder 13/15/18 Speed Gearshift Knob - Indigo Blue</t>
  </si>
  <si>
    <t>710270708598</t>
  </si>
  <si>
    <t>https://unitedpacific.asset.akeneo.cloud/images/web_image/70859_01.jpeg</t>
  </si>
  <si>
    <t>https://unitedpacific.asset.akeneo.cloud/images/web_image/70859_02.jpeg</t>
  </si>
  <si>
    <t>https://unitedpacific.asset.akeneo.cloud/images/web_image/70859_03.jpeg</t>
  </si>
  <si>
    <t>https://unitedpacific.asset.akeneo.cloud/images/web_image/70859_04.jpeg</t>
  </si>
  <si>
    <t>https://unitedpacific.asset.akeneo.cloud/images/web_image/70859_99.jpeg</t>
  </si>
  <si>
    <t>Gun Cylinder 13/15/18 Speed Gearshift Knob - Emerald Green</t>
  </si>
  <si>
    <t>710270708604</t>
  </si>
  <si>
    <t>https://unitedpacific.asset.akeneo.cloud/images/web_image/70860_01.jpeg</t>
  </si>
  <si>
    <t>https://unitedpacific.asset.akeneo.cloud/images/web_image/70860_02.jpeg</t>
  </si>
  <si>
    <t>https://unitedpacific.asset.akeneo.cloud/images/web_image/70860_03.jpeg</t>
  </si>
  <si>
    <t>https://unitedpacific.asset.akeneo.cloud/images/web_image/70860_04.jpeg</t>
  </si>
  <si>
    <t>https://unitedpacific.asset.akeneo.cloud/images/web_image/70860_99.jpeg</t>
  </si>
  <si>
    <t>Gun Cylinder 13/15/18 Speed Gearshift Knob - Candy Red</t>
  </si>
  <si>
    <t>710270708611</t>
  </si>
  <si>
    <t>https://unitedpacific.asset.akeneo.cloud/images/web_image/70861_01.jpeg</t>
  </si>
  <si>
    <t>https://unitedpacific.asset.akeneo.cloud/images/web_image/70861_02.jpeg</t>
  </si>
  <si>
    <t>https://unitedpacific.asset.akeneo.cloud/images/web_image/70861_03.jpeg</t>
  </si>
  <si>
    <t>https://unitedpacific.asset.akeneo.cloud/images/web_image/70861_04.jpeg</t>
  </si>
  <si>
    <t>https://unitedpacific.asset.akeneo.cloud/images/web_image/70861_99.jpeg</t>
  </si>
  <si>
    <t>Gun Cylinder 13/15/18 Speed Gearshift Knob - Liquid Silver</t>
  </si>
  <si>
    <t>710270708628</t>
  </si>
  <si>
    <t>https://unitedpacific.asset.akeneo.cloud/images/web_image/70862_01.jpeg</t>
  </si>
  <si>
    <t>https://unitedpacific.asset.akeneo.cloud/images/web_image/70862_02.jpeg</t>
  </si>
  <si>
    <t>https://unitedpacific.asset.akeneo.cloud/images/web_image/70862_03.jpeg</t>
  </si>
  <si>
    <t>https://unitedpacific.asset.akeneo.cloud/images/web_image/70862_04.jpeg</t>
  </si>
  <si>
    <t>https://unitedpacific.asset.akeneo.cloud/images/web_image/70862_99.jpeg</t>
  </si>
  <si>
    <t>Gun Cylinder 13/15/18 Speed Gearshift Knob - Pearl White</t>
  </si>
  <si>
    <t>710270708635</t>
  </si>
  <si>
    <t>https://unitedpacific.asset.akeneo.cloud/images/web_image/70863_01.jpeg</t>
  </si>
  <si>
    <t>https://unitedpacific.asset.akeneo.cloud/images/web_image/70863_02.jpeg</t>
  </si>
  <si>
    <t>https://unitedpacific.asset.akeneo.cloud/images/web_image/70863_03.jpeg</t>
  </si>
  <si>
    <t>https://unitedpacific.asset.akeneo.cloud/images/web_image/70863_04.jpeg</t>
  </si>
  <si>
    <t>https://unitedpacific.asset.akeneo.cloud/images/web_image/70863_99.jpeg</t>
  </si>
  <si>
    <t>Gun Cylinder 13/15/18 Speed Gearshift Knob - Electric Yellow</t>
  </si>
  <si>
    <t>710270708642</t>
  </si>
  <si>
    <t>https://unitedpacific.asset.akeneo.cloud/images/web_image/70864_01.jpeg</t>
  </si>
  <si>
    <t>https://unitedpacific.asset.akeneo.cloud/images/web_image/70864_02.jpeg</t>
  </si>
  <si>
    <t>https://unitedpacific.asset.akeneo.cloud/images/web_image/70864_03.jpeg</t>
  </si>
  <si>
    <t>https://unitedpacific.asset.akeneo.cloud/images/web_image/70864_04.jpeg</t>
  </si>
  <si>
    <t>https://unitedpacific.asset.akeneo.cloud/images/web_image/70864_99.jpeg</t>
  </si>
  <si>
    <t>70880B</t>
  </si>
  <si>
    <t>1/2"-13 Thread-On Shift Knob Mounting Adapter For Eaton Fuller Style 13/15/18 Shifter - Cadmium Orange (Bulk)</t>
  </si>
  <si>
    <t>710270064755</t>
  </si>
  <si>
    <t>https://unitedpacific.asset.akeneo.cloud/images/web_image/70880B_01.jpeg</t>
  </si>
  <si>
    <t>https://unitedpacific.asset.akeneo.cloud/images/web_image/70880B_02.jpeg</t>
  </si>
  <si>
    <t>https://unitedpacific.asset.akeneo.cloud/images/web_image/70880B_03.jpeg</t>
  </si>
  <si>
    <t>https://unitedpacific.asset.akeneo.cloud/images/web_image/70880B_04.jpeg</t>
  </si>
  <si>
    <t>https://unitedpacific.asset.akeneo.cloud/images/web_image/70880B_05.jpeg</t>
  </si>
  <si>
    <t>https://unitedpacific.asset.akeneo.cloud/images/web_image/70880B_06.jpeg</t>
  </si>
  <si>
    <t>https://unitedpacific.asset.akeneo.cloud/images/web_image/70880B_07.jpeg</t>
  </si>
  <si>
    <t>70881B</t>
  </si>
  <si>
    <t>1/2"-13 Thread-On Shift Knob Mounting Adapter For Eaton Fuller Style 13/15/18 Shifter - Indigo Blue (Bulk)</t>
  </si>
  <si>
    <t>710270064762</t>
  </si>
  <si>
    <t>https://unitedpacific.asset.akeneo.cloud/images/web_image/70881B_01.jpeg</t>
  </si>
  <si>
    <t>https://unitedpacific.asset.akeneo.cloud/images/web_image/70881B_02.jpeg</t>
  </si>
  <si>
    <t>https://unitedpacific.asset.akeneo.cloud/images/web_image/70881B_03.jpeg</t>
  </si>
  <si>
    <t>https://unitedpacific.asset.akeneo.cloud/images/web_image/70881B_04.jpeg</t>
  </si>
  <si>
    <t>https://unitedpacific.asset.akeneo.cloud/images/web_image/70881B_05.jpeg</t>
  </si>
  <si>
    <t>https://unitedpacific.asset.akeneo.cloud/images/web_image/70881B_06.jpeg</t>
  </si>
  <si>
    <t>https://unitedpacific.asset.akeneo.cloud/images/web_image/70881B_07.jpeg</t>
  </si>
  <si>
    <t>70882B</t>
  </si>
  <si>
    <t>1/2"-13 Thread-On Shift Knob Mounting Adapter For Eaton Fuller Style 13/15/18 Shifter - Emerald Green (Bulk)</t>
  </si>
  <si>
    <t>710270064779</t>
  </si>
  <si>
    <t>https://unitedpacific.asset.akeneo.cloud/images/web_image/70882B_01.jpeg</t>
  </si>
  <si>
    <t>https://unitedpacific.asset.akeneo.cloud/images/web_image/70882B_02.jpeg</t>
  </si>
  <si>
    <t>https://unitedpacific.asset.akeneo.cloud/images/web_image/70882B_03.jpeg</t>
  </si>
  <si>
    <t>https://unitedpacific.asset.akeneo.cloud/images/web_image/70882B_04.jpeg</t>
  </si>
  <si>
    <t>https://unitedpacific.asset.akeneo.cloud/images/web_image/70882B_05.jpeg</t>
  </si>
  <si>
    <t>https://unitedpacific.asset.akeneo.cloud/images/web_image/70882B_06.jpeg</t>
  </si>
  <si>
    <t>https://unitedpacific.asset.akeneo.cloud/images/web_image/70882B_07.jpeg</t>
  </si>
  <si>
    <t>70883B</t>
  </si>
  <si>
    <t>1/2"-13 Thread-On Shift Knob Mounting Adapter For Eaton Fuller Style 13/15/18 Shifter - Candy Red (Bulk)</t>
  </si>
  <si>
    <t>710270064786</t>
  </si>
  <si>
    <t>https://unitedpacific.asset.akeneo.cloud/images/web_image/70883B_01.jpeg</t>
  </si>
  <si>
    <t>https://unitedpacific.asset.akeneo.cloud/images/web_image/70883B_02.jpeg</t>
  </si>
  <si>
    <t>https://unitedpacific.asset.akeneo.cloud/images/web_image/70883B_03.jpeg</t>
  </si>
  <si>
    <t>https://unitedpacific.asset.akeneo.cloud/images/web_image/70883B_04.jpeg</t>
  </si>
  <si>
    <t>https://unitedpacific.asset.akeneo.cloud/images/web_image/70883B_05.jpeg</t>
  </si>
  <si>
    <t>https://unitedpacific.asset.akeneo.cloud/images/web_image/70883B_06.jpeg</t>
  </si>
  <si>
    <t>https://unitedpacific.asset.akeneo.cloud/images/web_image/70883B_07.jpeg</t>
  </si>
  <si>
    <t>70884B</t>
  </si>
  <si>
    <t>1/2"-13 Thread-On Shift Knob Mounting Adapter For Eaton Fuller Style 13/15/18 Shifter - Liquid Silver (Bulk)</t>
  </si>
  <si>
    <t>710270064793</t>
  </si>
  <si>
    <t>https://unitedpacific.asset.akeneo.cloud/images/web_image/70884B_01.jpeg</t>
  </si>
  <si>
    <t>https://unitedpacific.asset.akeneo.cloud/images/web_image/70884B_02.jpeg</t>
  </si>
  <si>
    <t>https://unitedpacific.asset.akeneo.cloud/images/web_image/70884B_03.jpeg</t>
  </si>
  <si>
    <t>https://unitedpacific.asset.akeneo.cloud/images/web_image/70884B_04.jpeg</t>
  </si>
  <si>
    <t>https://unitedpacific.asset.akeneo.cloud/images/web_image/70884B_05.jpeg</t>
  </si>
  <si>
    <t>https://unitedpacific.asset.akeneo.cloud/images/web_image/70884B_06.jpeg</t>
  </si>
  <si>
    <t>https://unitedpacific.asset.akeneo.cloud/images/web_image/70884B_07.jpeg</t>
  </si>
  <si>
    <t>70885B</t>
  </si>
  <si>
    <t>1/2"-13 Thread-On Shift Knob Mounting Adapter For Eaton Fuller Style 13/15/18 Shifter - Pearl White (Bulk)</t>
  </si>
  <si>
    <t>710270064809</t>
  </si>
  <si>
    <t>https://unitedpacific.asset.akeneo.cloud/images/web_image/70885B_01.jpeg</t>
  </si>
  <si>
    <t>https://unitedpacific.asset.akeneo.cloud/images/web_image/70885B_02.jpeg</t>
  </si>
  <si>
    <t>https://unitedpacific.asset.akeneo.cloud/images/web_image/70885B_03.jpeg</t>
  </si>
  <si>
    <t>https://unitedpacific.asset.akeneo.cloud/images/web_image/70885B_04.jpeg</t>
  </si>
  <si>
    <t>https://unitedpacific.asset.akeneo.cloud/images/web_image/70885B_05.jpeg</t>
  </si>
  <si>
    <t>https://unitedpacific.asset.akeneo.cloud/images/web_image/70885B_06.jpeg</t>
  </si>
  <si>
    <t>70886B</t>
  </si>
  <si>
    <t>1/2"-13 Thread-On Shift Knob Mounting Adapter For Eaton Fuller Style 13/15/18 Shifter - Electric Yellow (Bulk)</t>
  </si>
  <si>
    <t>710270064816</t>
  </si>
  <si>
    <t>https://unitedpacific.asset.akeneo.cloud/images/web_image/70886B_01.jpeg</t>
  </si>
  <si>
    <t>https://unitedpacific.asset.akeneo.cloud/images/web_image/70886B_02.jpeg</t>
  </si>
  <si>
    <t>https://unitedpacific.asset.akeneo.cloud/images/web_image/70886B_03.jpeg</t>
  </si>
  <si>
    <t>https://unitedpacific.asset.akeneo.cloud/images/web_image/70886B_04.jpeg</t>
  </si>
  <si>
    <t>https://unitedpacific.asset.akeneo.cloud/images/web_image/70886B_05.jpeg</t>
  </si>
  <si>
    <t>https://unitedpacific.asset.akeneo.cloud/images/web_image/70886B_06.jpeg</t>
  </si>
  <si>
    <t>https://unitedpacific.asset.akeneo.cloud/images/web_image/70886B_07.jpeg</t>
  </si>
  <si>
    <t>70887B</t>
  </si>
  <si>
    <t>M30X3.5 Thread-On Dallas Style Gearshift Knob - Chrome (Bulk)</t>
  </si>
  <si>
    <t>710270064984</t>
  </si>
  <si>
    <t>https://unitedpacific.asset.akeneo.cloud/images/web_image/70887B_01.jpeg</t>
  </si>
  <si>
    <t>https://unitedpacific.asset.akeneo.cloud/images/web_image/70887B_02.jpeg</t>
  </si>
  <si>
    <t>https://unitedpacific.asset.akeneo.cloud/images/web_image/70887B_03.jpeg</t>
  </si>
  <si>
    <t>https://unitedpacific.asset.akeneo.cloud/images/web_image/70887B_04.jpeg</t>
  </si>
  <si>
    <t>https://unitedpacific.asset.akeneo.cloud/installation_files/media/70887B_IM.pdf</t>
  </si>
  <si>
    <t>https://unitedpacific.asset.akeneo.cloud/images/web_image/70887B_99.jpeg</t>
  </si>
  <si>
    <t>70888B</t>
  </si>
  <si>
    <t>1/2"-13 Thread-On Knuckle Gearshift Knob - Chrome</t>
  </si>
  <si>
    <t>710270064748</t>
  </si>
  <si>
    <t>https://unitedpacific.asset.akeneo.cloud/images/web_image/70888B_01.jpeg</t>
  </si>
  <si>
    <t>https://unitedpacific.asset.akeneo.cloud/images/web_image/70888B_02.jpeg</t>
  </si>
  <si>
    <t>https://unitedpacific.asset.akeneo.cloud/images/web_image/70888B_03.jpeg</t>
  </si>
  <si>
    <t>https://unitedpacific.asset.akeneo.cloud/images/web_image/70888B_04.jpeg</t>
  </si>
  <si>
    <t>https://unitedpacific.asset.akeneo.cloud/images/web_image/70888B_05.jpeg</t>
  </si>
  <si>
    <t>https://unitedpacific.asset.akeneo.cloud/images/web_image/70888B_06.jpeg</t>
  </si>
  <si>
    <t>https://unitedpacific.asset.akeneo.cloud/images/web_image/70888B_07.jpeg</t>
  </si>
  <si>
    <t>https://unitedpacific.asset.akeneo.cloud/images/web_image/70888B_08.jpeg</t>
  </si>
  <si>
    <t>Thread-On Knuckle Gearshift Knob With Chrome 9/10 Speed Adapter - Chrome</t>
  </si>
  <si>
    <t>710270708895</t>
  </si>
  <si>
    <t>https://unitedpacific.asset.akeneo.cloud/images/web_image/70889_01.jpeg</t>
  </si>
  <si>
    <t>https://unitedpacific.asset.akeneo.cloud/images/web_image/70889_02.jpeg</t>
  </si>
  <si>
    <t>https://unitedpacific.asset.akeneo.cloud/images/web_image/70889_03.jpeg</t>
  </si>
  <si>
    <t>https://unitedpacific.asset.akeneo.cloud/images/web_image/70889_04.jpeg</t>
  </si>
  <si>
    <t>https://unitedpacific.asset.akeneo.cloud/images/web_image/70889_05.jpeg</t>
  </si>
  <si>
    <t>https://unitedpacific.asset.akeneo.cloud/images/web_image/70889_06.jpeg</t>
  </si>
  <si>
    <t>https://unitedpacific.asset.akeneo.cloud/images/web_image/70889_07.jpeg</t>
  </si>
  <si>
    <t>https://unitedpacific.asset.akeneo.cloud/images/web_image/70889_08.jpeg</t>
  </si>
  <si>
    <t>https://unitedpacific.asset.akeneo.cloud/images/web_image/70889_99.jpeg</t>
  </si>
  <si>
    <t>70890B</t>
  </si>
  <si>
    <t>M30X3.5 Thread-On Austin Style Gun Cylinder Gearshift Knob - Chrome</t>
  </si>
  <si>
    <t>710270065189</t>
  </si>
  <si>
    <t>https://unitedpacific.asset.akeneo.cloud/images/web_image/70890B_01.jpeg</t>
  </si>
  <si>
    <t>https://unitedpacific.asset.akeneo.cloud/images/web_image/70890B_02.jpeg</t>
  </si>
  <si>
    <t>https://unitedpacific.asset.akeneo.cloud/images/web_image/70890B_03.jpeg</t>
  </si>
  <si>
    <t>https://unitedpacific.asset.akeneo.cloud/images/web_image/70890B_04.jpeg</t>
  </si>
  <si>
    <t>Thread-On Dallas Style Gearshift Knob With 9/10 Speed Adapter - Chrome/Vertical</t>
  </si>
  <si>
    <t>710270708918</t>
  </si>
  <si>
    <t>https://unitedpacific.asset.akeneo.cloud/images/web_image/70891_01.jpeg</t>
  </si>
  <si>
    <t>https://unitedpacific.asset.akeneo.cloud/images/web_image/70891_02.jpeg</t>
  </si>
  <si>
    <t>https://unitedpacific.asset.akeneo.cloud/images/web_image/70891_03.jpeg</t>
  </si>
  <si>
    <t>https://unitedpacific.asset.akeneo.cloud/images/web_image/70891_04.jpeg</t>
  </si>
  <si>
    <t>https://unitedpacific.asset.akeneo.cloud/images/web_image/70891_05.jpeg</t>
  </si>
  <si>
    <t>https://unitedpacific.asset.akeneo.cloud/installation_files/media/70891_IM.pdf</t>
  </si>
  <si>
    <t>https://unitedpacific.asset.akeneo.cloud/images/web_image/70891_99.jpeg</t>
  </si>
  <si>
    <t>Daytona Style Spike Grip Handle With Beer Tap Adapter - Chrome</t>
  </si>
  <si>
    <t>Apparel, Gifts &amp; Memorbilia,Home &amp; Office Decor,Apparel, Gifts &amp; Memorbilia,Home &amp; Office Decor</t>
  </si>
  <si>
    <t>99216B</t>
  </si>
  <si>
    <t>78.59</t>
  </si>
  <si>
    <t>710270708925</t>
  </si>
  <si>
    <t>https://unitedpacific.asset.akeneo.cloud/images/web_image/70892_01.jpeg</t>
  </si>
  <si>
    <t>https://unitedpacific.asset.akeneo.cloud/images/web_image/70892_02.jpeg</t>
  </si>
  <si>
    <t>https://unitedpacific.asset.akeneo.cloud/images/web_image/70892_03.jpeg</t>
  </si>
  <si>
    <t>https://unitedpacific.asset.akeneo.cloud/images/web_image/70892_04.jpeg</t>
  </si>
  <si>
    <t>https://unitedpacific.asset.akeneo.cloud/images/web_image/70892_05.jpeg</t>
  </si>
  <si>
    <t>https://unitedpacific.asset.akeneo.cloud/images/web_image/70892_06.jpeg</t>
  </si>
  <si>
    <t>https://unitedpacific.asset.akeneo.cloud/images/web_image/70892_07.jpeg</t>
  </si>
  <si>
    <t>https://unitedpacific.asset.akeneo.cloud/images/web_image/70892_99.jpeg</t>
  </si>
  <si>
    <t>Daytona Style Spike Grip Handle With Beer Tap Adapter - Black</t>
  </si>
  <si>
    <t>710270708932</t>
  </si>
  <si>
    <t>https://unitedpacific.asset.akeneo.cloud/images/web_image/70893_01.jpeg</t>
  </si>
  <si>
    <t>https://unitedpacific.asset.akeneo.cloud/images/web_image/70893_02.jpeg</t>
  </si>
  <si>
    <t>https://unitedpacific.asset.akeneo.cloud/images/web_image/70893_03.jpeg</t>
  </si>
  <si>
    <t>https://unitedpacific.asset.akeneo.cloud/images/web_image/70893_04.jpeg</t>
  </si>
  <si>
    <t>https://unitedpacific.asset.akeneo.cloud/images/web_image/70893_05.jpeg</t>
  </si>
  <si>
    <t>https://unitedpacific.asset.akeneo.cloud/images/web_image/70893_06.jpeg</t>
  </si>
  <si>
    <t>https://unitedpacific.asset.akeneo.cloud/images/web_image/70893_07.jpeg</t>
  </si>
  <si>
    <t>https://unitedpacific.asset.akeneo.cloud/images/web_image/70893_99.jpeg</t>
  </si>
  <si>
    <t>Dallas Style Grooved Grip Handle With Beer Tap Adapter - Chrome</t>
  </si>
  <si>
    <t>710270708956</t>
  </si>
  <si>
    <t>https://unitedpacific.asset.akeneo.cloud/images/web_image/70895_01.jpeg</t>
  </si>
  <si>
    <t>https://unitedpacific.asset.akeneo.cloud/images/web_image/70895_02.jpeg</t>
  </si>
  <si>
    <t>https://unitedpacific.asset.akeneo.cloud/images/web_image/70895_03.jpeg</t>
  </si>
  <si>
    <t>https://unitedpacific.asset.akeneo.cloud/images/web_image/70895_04.jpeg</t>
  </si>
  <si>
    <t>Austin Style Grip Handle With Beer Tap Adapter - Chrome</t>
  </si>
  <si>
    <t>710270708963</t>
  </si>
  <si>
    <t>https://unitedpacific.asset.akeneo.cloud/images/web_image/70896_01.jpeg</t>
  </si>
  <si>
    <t>https://unitedpacific.asset.akeneo.cloud/images/web_image/70896_02.jpeg</t>
  </si>
  <si>
    <t>https://unitedpacific.asset.akeneo.cloud/images/web_image/70896_03.jpeg</t>
  </si>
  <si>
    <t>https://unitedpacific.asset.akeneo.cloud/images/web_image/70896_04.jpeg</t>
  </si>
  <si>
    <t>1/2"-13 Thread-On Bristol Style Gearshift Knob-Chrome</t>
  </si>
  <si>
    <t>Interior,Shifter Accessories,Shift Knobs,NEW,Interior</t>
  </si>
  <si>
    <t>710270708970</t>
  </si>
  <si>
    <t>https://unitedpacific.asset.akeneo.cloud/images/web_image/70897_01.jpeg</t>
  </si>
  <si>
    <t>https://unitedpacific.asset.akeneo.cloud/images/web_image/70897_02.jpeg</t>
  </si>
  <si>
    <t>https://unitedpacific.asset.akeneo.cloud/images/web_image/70897_03.jpeg</t>
  </si>
  <si>
    <t>https://unitedpacific.asset.akeneo.cloud/images/web_image/70897_04.jpeg</t>
  </si>
  <si>
    <t>https://unitedpacific.asset.akeneo.cloud/images/web_image/70897_05.jpeg</t>
  </si>
  <si>
    <t>Thread-On Bristol Style Gearshift Knob with 9/10 Speed Adapter-Chrome</t>
  </si>
  <si>
    <t>3.8800</t>
  </si>
  <si>
    <t>710270708987</t>
  </si>
  <si>
    <t>https://unitedpacific.asset.akeneo.cloud/images/web_image/70898_01.jpeg</t>
  </si>
  <si>
    <t>https://unitedpacific.asset.akeneo.cloud/images/web_image/70898_02.jpeg</t>
  </si>
  <si>
    <t>https://unitedpacific.asset.akeneo.cloud/images/web_image/70898_03.jpeg</t>
  </si>
  <si>
    <t>https://unitedpacific.asset.akeneo.cloud/images/web_image/70898_04.jpeg</t>
  </si>
  <si>
    <t>https://unitedpacific.asset.akeneo.cloud/images/web_image/70898_05.jpeg</t>
  </si>
  <si>
    <t>https://unitedpacific.asset.akeneo.cloud/images/web_image/70898_06.jpeg</t>
  </si>
  <si>
    <t>1/2"-13 Thread-On Bristol Style Gearshift Knob-Glossy Black</t>
  </si>
  <si>
    <t>710270708994</t>
  </si>
  <si>
    <t>https://unitedpacific.asset.akeneo.cloud/images/web_image/70899_01.jpeg</t>
  </si>
  <si>
    <t>https://unitedpacific.asset.akeneo.cloud/images/web_image/70899_02.jpeg</t>
  </si>
  <si>
    <t>https://unitedpacific.asset.akeneo.cloud/images/web_image/70899_03.jpeg</t>
  </si>
  <si>
    <t>https://unitedpacific.asset.akeneo.cloud/images/web_image/70899_04.jpeg</t>
  </si>
  <si>
    <t>https://unitedpacific.asset.akeneo.cloud/images/web_image/70899_05.jpeg</t>
  </si>
  <si>
    <t>1/2"-13 Thread-On Bristol Style Gearshift Knob-Matte Black</t>
  </si>
  <si>
    <t>710270709007</t>
  </si>
  <si>
    <t>https://unitedpacific.asset.akeneo.cloud/images/web_image/70900_01.jpeg</t>
  </si>
  <si>
    <t>https://unitedpacific.asset.akeneo.cloud/images/web_image/70900_02.jpeg</t>
  </si>
  <si>
    <t>https://unitedpacific.asset.akeneo.cloud/images/web_image/70900_03.jpeg</t>
  </si>
  <si>
    <t>https://unitedpacific.asset.akeneo.cloud/images/web_image/70900_04.jpeg</t>
  </si>
  <si>
    <t>https://unitedpacific.asset.akeneo.cloud/images/web_image/70900_05.jpeg</t>
  </si>
  <si>
    <t>1/2"-13 Thread-On Bristol Style Gearshift Knob-Indigo Blue</t>
  </si>
  <si>
    <t>710270709014</t>
  </si>
  <si>
    <t>https://unitedpacific.asset.akeneo.cloud/images/web_image/70901_01.jpeg</t>
  </si>
  <si>
    <t>https://unitedpacific.asset.akeneo.cloud/images/web_image/70901_02.jpeg</t>
  </si>
  <si>
    <t>https://unitedpacific.asset.akeneo.cloud/images/web_image/70901_03.jpeg</t>
  </si>
  <si>
    <t>https://unitedpacific.asset.akeneo.cloud/images/web_image/70901_04.jpeg</t>
  </si>
  <si>
    <t>https://unitedpacific.asset.akeneo.cloud/images/web_image/70901_05.jpeg</t>
  </si>
  <si>
    <t>1/2"-13 Thread-On Bristol Style Gearshift Knob-Emerald Green</t>
  </si>
  <si>
    <t>710270709021</t>
  </si>
  <si>
    <t>https://unitedpacific.asset.akeneo.cloud/images/web_image/70902_01.jpeg</t>
  </si>
  <si>
    <t>https://unitedpacific.asset.akeneo.cloud/images/web_image/70902_02.jpeg</t>
  </si>
  <si>
    <t>https://unitedpacific.asset.akeneo.cloud/images/web_image/70902_03.jpeg</t>
  </si>
  <si>
    <t>https://unitedpacific.asset.akeneo.cloud/images/web_image/70902_04.jpeg</t>
  </si>
  <si>
    <t>https://unitedpacific.asset.akeneo.cloud/images/web_image/70902_05.jpeg</t>
  </si>
  <si>
    <t>1/2"-13 Thread-On Bristol Style Gearshift Knob-Cadmium Orange</t>
  </si>
  <si>
    <t>710270709038</t>
  </si>
  <si>
    <t>https://unitedpacific.asset.akeneo.cloud/images/web_image/70903_01.jpeg</t>
  </si>
  <si>
    <t>https://unitedpacific.asset.akeneo.cloud/images/web_image/70903_02.jpeg</t>
  </si>
  <si>
    <t>https://unitedpacific.asset.akeneo.cloud/images/web_image/70903_03.jpeg</t>
  </si>
  <si>
    <t>https://unitedpacific.asset.akeneo.cloud/images/web_image/70903_04.jpeg</t>
  </si>
  <si>
    <t>https://unitedpacific.asset.akeneo.cloud/images/web_image/70903_05.jpeg</t>
  </si>
  <si>
    <t>1/2"-13 Thread-On Bristol Style Gearshift Knob-Candy Purple</t>
  </si>
  <si>
    <t>710270709045</t>
  </si>
  <si>
    <t>https://unitedpacific.asset.akeneo.cloud/images/web_image/70904_01.jpeg</t>
  </si>
  <si>
    <t>https://unitedpacific.asset.akeneo.cloud/images/web_image/70904_02.jpeg</t>
  </si>
  <si>
    <t>https://unitedpacific.asset.akeneo.cloud/images/web_image/70904_03.jpeg</t>
  </si>
  <si>
    <t>https://unitedpacific.asset.akeneo.cloud/images/web_image/70904_04.jpeg</t>
  </si>
  <si>
    <t>https://unitedpacific.asset.akeneo.cloud/images/web_image/70904_05.jpeg</t>
  </si>
  <si>
    <t>1/2"-13 Thread-On Bristol Style Gearshift Knob-Candy Red</t>
  </si>
  <si>
    <t>710270709052</t>
  </si>
  <si>
    <t>https://unitedpacific.asset.akeneo.cloud/images/web_image/70905_01.jpeg</t>
  </si>
  <si>
    <t>https://unitedpacific.asset.akeneo.cloud/images/web_image/70905_02.jpeg</t>
  </si>
  <si>
    <t>https://unitedpacific.asset.akeneo.cloud/images/web_image/70905_03.jpeg</t>
  </si>
  <si>
    <t>https://unitedpacific.asset.akeneo.cloud/images/web_image/70905_04.jpeg</t>
  </si>
  <si>
    <t>https://unitedpacific.asset.akeneo.cloud/images/web_image/70905_05.jpeg</t>
  </si>
  <si>
    <t>1/2"-13 Thread-On Bristol Style Gearshift Knob-Liquid Silver</t>
  </si>
  <si>
    <t>710270709069</t>
  </si>
  <si>
    <t>https://unitedpacific.asset.akeneo.cloud/images/web_image/70906_01.jpeg</t>
  </si>
  <si>
    <t>https://unitedpacific.asset.akeneo.cloud/images/web_image/70906_02.jpeg</t>
  </si>
  <si>
    <t>https://unitedpacific.asset.akeneo.cloud/images/web_image/70906_03.jpeg</t>
  </si>
  <si>
    <t>https://unitedpacific.asset.akeneo.cloud/images/web_image/70906_04.jpeg</t>
  </si>
  <si>
    <t>https://unitedpacific.asset.akeneo.cloud/images/web_image/70906_05.jpeg</t>
  </si>
  <si>
    <t>M30X3.5 Thread-On Shift Knob Mounting Adapter For Eaton Fuller Style 13/15/18 Shifter - Candy Black</t>
  </si>
  <si>
    <t>710270709076</t>
  </si>
  <si>
    <t>https://unitedpacific.asset.akeneo.cloud/images/web_image/70907_01.jpeg</t>
  </si>
  <si>
    <t>https://unitedpacific.asset.akeneo.cloud/images/web_image/70907_02.jpeg</t>
  </si>
  <si>
    <t>https://unitedpacific.asset.akeneo.cloud/images/web_image/70907_03.jpeg</t>
  </si>
  <si>
    <t>https://unitedpacific.asset.akeneo.cloud/images/web_image/70907_04.jpeg</t>
  </si>
  <si>
    <t>https://unitedpacific.asset.akeneo.cloud/images/web_image/70907_05.jpeg</t>
  </si>
  <si>
    <t>https://unitedpacific.asset.akeneo.cloud/images/web_image/70907_99.jpeg</t>
  </si>
  <si>
    <t>M30X3.5 Thread-On Shift Knob Mounting Adapter For Eaton Fuller Style 9/10 Shifter- Candy Black</t>
  </si>
  <si>
    <t>710270709083</t>
  </si>
  <si>
    <t>https://unitedpacific.asset.akeneo.cloud/images/web_image/70908_01.jpeg</t>
  </si>
  <si>
    <t>https://unitedpacific.asset.akeneo.cloud/images/web_image/70908_02.jpeg</t>
  </si>
  <si>
    <t>https://unitedpacific.asset.akeneo.cloud/images/web_image/70908_03.jpeg</t>
  </si>
  <si>
    <t>https://unitedpacific.asset.akeneo.cloud/images/web_image/70908_04.jpeg</t>
  </si>
  <si>
    <t>https://unitedpacific.asset.akeneo.cloud/images/web_image/70908_05.jpeg</t>
  </si>
  <si>
    <t>https://unitedpacific.asset.akeneo.cloud/images/web_image/70908_99.jpeg</t>
  </si>
  <si>
    <t>Thread-On Bristol Style Gearshift Knob with 13/15/18 Speed Adapter-Chrome</t>
  </si>
  <si>
    <t>710270709090</t>
  </si>
  <si>
    <t>https://unitedpacific.asset.akeneo.cloud/images/web_image/70909_01.jpeg</t>
  </si>
  <si>
    <t>https://unitedpacific.asset.akeneo.cloud/images/web_image/70909_02.jpeg</t>
  </si>
  <si>
    <t>https://unitedpacific.asset.akeneo.cloud/images/web_image/70909_03.jpeg</t>
  </si>
  <si>
    <t>https://unitedpacific.asset.akeneo.cloud/images/web_image/70909_04.jpeg</t>
  </si>
  <si>
    <t>https://unitedpacific.asset.akeneo.cloud/images/web_image/70909_05.jpeg</t>
  </si>
  <si>
    <t>https://unitedpacific.asset.akeneo.cloud/images/web_image/70909_06.jpeg</t>
  </si>
  <si>
    <t>https://unitedpacific.asset.akeneo.cloud/images/web_image/70909_07.jpeg</t>
  </si>
  <si>
    <t>Thread-On Daytona Style Spike Gearshift Knob With LED 9/10 Speed Adapter - Black/Amber LED</t>
  </si>
  <si>
    <t>710270709106</t>
  </si>
  <si>
    <t>https://unitedpacific.asset.akeneo.cloud/images/web_image/70910_01.jpeg</t>
  </si>
  <si>
    <t>https://unitedpacific.asset.akeneo.cloud/images/web_image/70910_02.jpeg</t>
  </si>
  <si>
    <t>https://unitedpacific.asset.akeneo.cloud/images/web_image/70910_03.jpeg</t>
  </si>
  <si>
    <t>https://unitedpacific.asset.akeneo.cloud/images/web_image/70910_04.jpeg</t>
  </si>
  <si>
    <t>https://unitedpacific.asset.akeneo.cloud/images/web_image/70910_05.jpeg</t>
  </si>
  <si>
    <t>https://unitedpacific.asset.akeneo.cloud/images/web_image/70910_06.jpeg</t>
  </si>
  <si>
    <t>https://unitedpacific.asset.akeneo.cloud/images/web_image/70910_07.jpeg</t>
  </si>
  <si>
    <t>https://unitedpacific.asset.akeneo.cloud/images/web_image/70910_99.jpeg</t>
  </si>
  <si>
    <t>Thread-On Daytona Style Spike Gearshift Knob With LED 9/10 Speed Adapter - Black/Red LED</t>
  </si>
  <si>
    <t>710270709113</t>
  </si>
  <si>
    <t>https://unitedpacific.asset.akeneo.cloud/images/web_image/70911_01.jpeg</t>
  </si>
  <si>
    <t>https://unitedpacific.asset.akeneo.cloud/images/web_image/70911_02.jpeg</t>
  </si>
  <si>
    <t>https://unitedpacific.asset.akeneo.cloud/images/web_image/70911_03.jpeg</t>
  </si>
  <si>
    <t>https://unitedpacific.asset.akeneo.cloud/images/web_image/70911_04.jpeg</t>
  </si>
  <si>
    <t>https://unitedpacific.asset.akeneo.cloud/images/web_image/70911_05.jpeg</t>
  </si>
  <si>
    <t>https://unitedpacific.asset.akeneo.cloud/images/web_image/70911_06.jpeg</t>
  </si>
  <si>
    <t>https://unitedpacific.asset.akeneo.cloud/images/web_image/70911_07.jpeg</t>
  </si>
  <si>
    <t>https://unitedpacific.asset.akeneo.cloud/images/web_image/70911_08.jpeg</t>
  </si>
  <si>
    <t>https://unitedpacific.asset.akeneo.cloud/images/web_image/70911_09.jpeg</t>
  </si>
  <si>
    <t>https://unitedpacific.asset.akeneo.cloud/images/web_image/70911_99.jpeg</t>
  </si>
  <si>
    <t>Thread-On Daytona Style Spike Gearshift Knob With LED 9/10 Speed Adapter - Black/Blue LED</t>
  </si>
  <si>
    <t>710270709120</t>
  </si>
  <si>
    <t>https://unitedpacific.asset.akeneo.cloud/images/web_image/70912_01.jpeg</t>
  </si>
  <si>
    <t>https://unitedpacific.asset.akeneo.cloud/images/web_image/70912_02.jpeg</t>
  </si>
  <si>
    <t>https://unitedpacific.asset.akeneo.cloud/images/web_image/70912_03.jpeg</t>
  </si>
  <si>
    <t>https://unitedpacific.asset.akeneo.cloud/images/web_image/70912_04.jpeg</t>
  </si>
  <si>
    <t>https://unitedpacific.asset.akeneo.cloud/images/web_image/70912_05.jpeg</t>
  </si>
  <si>
    <t>https://unitedpacific.asset.akeneo.cloud/images/web_image/70912_06.jpeg</t>
  </si>
  <si>
    <t>https://unitedpacific.asset.akeneo.cloud/images/web_image/70912_07.jpeg</t>
  </si>
  <si>
    <t>https://unitedpacific.asset.akeneo.cloud/images/web_image/70912_08.jpeg</t>
  </si>
  <si>
    <t>https://unitedpacific.asset.akeneo.cloud/images/web_image/70912_09.jpeg</t>
  </si>
  <si>
    <t>https://unitedpacific.asset.akeneo.cloud/images/web_image/70912_99.jpeg</t>
  </si>
  <si>
    <t>Thread-On Daytona Style Spike Gearshift Knob With LED 9/10 Speed Adapter - Black/White LED</t>
  </si>
  <si>
    <t>710270709137</t>
  </si>
  <si>
    <t>https://unitedpacific.asset.akeneo.cloud/images/web_image/70913_01.jpeg</t>
  </si>
  <si>
    <t>https://unitedpacific.asset.akeneo.cloud/images/web_image/70913_02.jpeg</t>
  </si>
  <si>
    <t>https://unitedpacific.asset.akeneo.cloud/images/web_image/70913_03.jpeg</t>
  </si>
  <si>
    <t>https://unitedpacific.asset.akeneo.cloud/images/web_image/70913_04.jpeg</t>
  </si>
  <si>
    <t>https://unitedpacific.asset.akeneo.cloud/images/web_image/70913_05.jpeg</t>
  </si>
  <si>
    <t>https://unitedpacific.asset.akeneo.cloud/images/web_image/70913_06.jpeg</t>
  </si>
  <si>
    <t>https://unitedpacific.asset.akeneo.cloud/images/web_image/70913_07.jpeg</t>
  </si>
  <si>
    <t>https://unitedpacific.asset.akeneo.cloud/images/web_image/70913_08.jpeg</t>
  </si>
  <si>
    <t>https://unitedpacific.asset.akeneo.cloud/images/web_image/70913_09.jpeg</t>
  </si>
  <si>
    <t>https://unitedpacific.asset.akeneo.cloud/images/web_image/70913_99.jpeg</t>
  </si>
  <si>
    <t>Thread-On Daytona Style Spike Gearshift Knob With LED 13/15/18 Speed Adapter - Black/Amber LED</t>
  </si>
  <si>
    <t>710270709144</t>
  </si>
  <si>
    <t>https://unitedpacific.asset.akeneo.cloud/images/web_image/70914_01.jpeg</t>
  </si>
  <si>
    <t>https://unitedpacific.asset.akeneo.cloud/images/web_image/70914_02.jpeg</t>
  </si>
  <si>
    <t>https://unitedpacific.asset.akeneo.cloud/images/web_image/70914_03.jpeg</t>
  </si>
  <si>
    <t>https://unitedpacific.asset.akeneo.cloud/images/web_image/70914_04.jpeg</t>
  </si>
  <si>
    <t>https://unitedpacific.asset.akeneo.cloud/images/web_image/70914_05.jpeg</t>
  </si>
  <si>
    <t>https://unitedpacific.asset.akeneo.cloud/images/web_image/70914_06.jpeg</t>
  </si>
  <si>
    <t>https://unitedpacific.asset.akeneo.cloud/images/web_image/70914_07.jpeg</t>
  </si>
  <si>
    <t>https://unitedpacific.asset.akeneo.cloud/images/web_image/70914_99.jpeg</t>
  </si>
  <si>
    <t>Thread-On Daytona Style Spike Gearshift Knob With LED 13/15/18 Speed Adapter - Black/Red LED</t>
  </si>
  <si>
    <t>710270709151</t>
  </si>
  <si>
    <t>https://unitedpacific.asset.akeneo.cloud/images/web_image/70915_01.jpeg</t>
  </si>
  <si>
    <t>https://unitedpacific.asset.akeneo.cloud/images/web_image/70915_02.jpeg</t>
  </si>
  <si>
    <t>https://unitedpacific.asset.akeneo.cloud/images/web_image/70915_03.jpeg</t>
  </si>
  <si>
    <t>https://unitedpacific.asset.akeneo.cloud/images/web_image/70915_04.jpeg</t>
  </si>
  <si>
    <t>https://unitedpacific.asset.akeneo.cloud/images/web_image/70915_05.jpeg</t>
  </si>
  <si>
    <t>https://unitedpacific.asset.akeneo.cloud/images/web_image/70915_06.jpeg</t>
  </si>
  <si>
    <t>Thread-On Daytona Style Spike Gearshift Knob With LED 13/15/18 Speed Adapter - Black/Blue LED</t>
  </si>
  <si>
    <t>710270709168</t>
  </si>
  <si>
    <t>https://unitedpacific.asset.akeneo.cloud/images/web_image/70916_01.jpeg</t>
  </si>
  <si>
    <t>https://unitedpacific.asset.akeneo.cloud/images/web_image/70916_02.jpeg</t>
  </si>
  <si>
    <t>https://unitedpacific.asset.akeneo.cloud/images/web_image/70916_03.jpeg</t>
  </si>
  <si>
    <t>https://unitedpacific.asset.akeneo.cloud/images/web_image/70916_04.jpeg</t>
  </si>
  <si>
    <t>https://unitedpacific.asset.akeneo.cloud/images/web_image/70916_05.jpeg</t>
  </si>
  <si>
    <t>https://unitedpacific.asset.akeneo.cloud/images/web_image/70916_06.jpeg</t>
  </si>
  <si>
    <t>https://unitedpacific.asset.akeneo.cloud/images/web_image/70916_99.jpeg</t>
  </si>
  <si>
    <t>Thread-On Daytona Style Spike Gearshift Knob With LED 13/15/18 Speed Adapter - Black/White LED</t>
  </si>
  <si>
    <t>710270709175</t>
  </si>
  <si>
    <t>https://unitedpacific.asset.akeneo.cloud/images/web_image/70917_01.jpeg</t>
  </si>
  <si>
    <t>https://unitedpacific.asset.akeneo.cloud/images/web_image/70917_02.jpeg</t>
  </si>
  <si>
    <t>https://unitedpacific.asset.akeneo.cloud/images/web_image/70917_03.jpeg</t>
  </si>
  <si>
    <t>https://unitedpacific.asset.akeneo.cloud/images/web_image/70917_04.jpeg</t>
  </si>
  <si>
    <t>https://unitedpacific.asset.akeneo.cloud/images/web_image/70917_05.jpeg</t>
  </si>
  <si>
    <t>https://unitedpacific.asset.akeneo.cloud/images/web_image/70917_06.jpeg</t>
  </si>
  <si>
    <t>https://unitedpacific.asset.akeneo.cloud/images/web_image/70917_07.jpeg</t>
  </si>
  <si>
    <t>https://unitedpacific.asset.akeneo.cloud/images/web_image/70917_08.jpeg</t>
  </si>
  <si>
    <t>https://unitedpacific.asset.akeneo.cloud/images/web_image/70917_99.jpeg</t>
  </si>
  <si>
    <t>Thread-On Daytona Style Spike Gearshift Knob With LED 13/15/18 Speed Adapter - Chrome/Amber LED</t>
  </si>
  <si>
    <t>710270709182</t>
  </si>
  <si>
    <t>https://unitedpacific.asset.akeneo.cloud/images/web_image/70918_01.jpeg</t>
  </si>
  <si>
    <t>https://unitedpacific.asset.akeneo.cloud/images/web_image/70918_02.jpeg</t>
  </si>
  <si>
    <t>https://unitedpacific.asset.akeneo.cloud/images/web_image/70918_03.jpeg</t>
  </si>
  <si>
    <t>https://unitedpacific.asset.akeneo.cloud/images/web_image/70918_04.jpeg</t>
  </si>
  <si>
    <t>https://unitedpacific.asset.akeneo.cloud/images/web_image/70918_05.jpeg</t>
  </si>
  <si>
    <t>https://unitedpacific.asset.akeneo.cloud/images/web_image/70918_06.jpeg</t>
  </si>
  <si>
    <t>https://unitedpacific.asset.akeneo.cloud/images/web_image/70918_99.jpeg</t>
  </si>
  <si>
    <t>Thread-On Daytona Style Spike Gearshift Knob With LED 13/15/18 Speed Adapter - Chrome/Red LED</t>
  </si>
  <si>
    <t>710270709199</t>
  </si>
  <si>
    <t>https://unitedpacific.asset.akeneo.cloud/images/web_image/70919_01.jpeg</t>
  </si>
  <si>
    <t>https://unitedpacific.asset.akeneo.cloud/images/web_image/70919_02.jpeg</t>
  </si>
  <si>
    <t>https://unitedpacific.asset.akeneo.cloud/images/web_image/70919_03.jpeg</t>
  </si>
  <si>
    <t>https://unitedpacific.asset.akeneo.cloud/images/web_image/70919_04.jpeg</t>
  </si>
  <si>
    <t>https://unitedpacific.asset.akeneo.cloud/images/web_image/70919_05.jpeg</t>
  </si>
  <si>
    <t>https://unitedpacific.asset.akeneo.cloud/images/web_image/70919_06.jpeg</t>
  </si>
  <si>
    <t>https://unitedpacific.asset.akeneo.cloud/images/web_image/70919_99.jpeg</t>
  </si>
  <si>
    <t>Thread-On Daytona Style Spike Gearshift Knob With LED 13/15/18 Speed Adapter - Chrome/Blue LED</t>
  </si>
  <si>
    <t>710270709205</t>
  </si>
  <si>
    <t>https://unitedpacific.asset.akeneo.cloud/images/web_image/70920_01.jpeg</t>
  </si>
  <si>
    <t>https://unitedpacific.asset.akeneo.cloud/images/web_image/70920_02.jpeg</t>
  </si>
  <si>
    <t>https://unitedpacific.asset.akeneo.cloud/images/web_image/70920_03.jpeg</t>
  </si>
  <si>
    <t>https://unitedpacific.asset.akeneo.cloud/images/web_image/70920_04.jpeg</t>
  </si>
  <si>
    <t>https://unitedpacific.asset.akeneo.cloud/images/web_image/70920_05.jpeg</t>
  </si>
  <si>
    <t>https://unitedpacific.asset.akeneo.cloud/images/web_image/70920_06.jpeg</t>
  </si>
  <si>
    <t>https://unitedpacific.asset.akeneo.cloud/images/web_image/70920_99.jpeg</t>
  </si>
  <si>
    <t>Thread-On Daytona Style Spike Gearshift Knob With LED 13/15/18 Speed Adapter - Chrome/White LED</t>
  </si>
  <si>
    <t>710270709212</t>
  </si>
  <si>
    <t>https://unitedpacific.asset.akeneo.cloud/images/web_image/70921_01.jpeg</t>
  </si>
  <si>
    <t>https://unitedpacific.asset.akeneo.cloud/images/web_image/70921_02.jpeg</t>
  </si>
  <si>
    <t>https://unitedpacific.asset.akeneo.cloud/images/web_image/70921_03.jpeg</t>
  </si>
  <si>
    <t>https://unitedpacific.asset.akeneo.cloud/images/web_image/70921_04.jpeg</t>
  </si>
  <si>
    <t>https://unitedpacific.asset.akeneo.cloud/images/web_image/70921_05.jpeg</t>
  </si>
  <si>
    <t>https://unitedpacific.asset.akeneo.cloud/images/web_image/70921_06.jpeg</t>
  </si>
  <si>
    <t>Thread-On Daytona Style Spike Gearshift Knob With LED 9/10 Speed Adapter - Chrome/Amber LED</t>
  </si>
  <si>
    <t>710270709229</t>
  </si>
  <si>
    <t>https://unitedpacific.asset.akeneo.cloud/images/web_image/70922_01.jpeg</t>
  </si>
  <si>
    <t>https://unitedpacific.asset.akeneo.cloud/images/web_image/70922_02.jpeg</t>
  </si>
  <si>
    <t>https://unitedpacific.asset.akeneo.cloud/images/web_image/70922_03.jpeg</t>
  </si>
  <si>
    <t>https://unitedpacific.asset.akeneo.cloud/images/web_image/70922_04.jpeg</t>
  </si>
  <si>
    <t>https://unitedpacific.asset.akeneo.cloud/images/web_image/70922_05.jpeg</t>
  </si>
  <si>
    <t>https://unitedpacific.asset.akeneo.cloud/images/web_image/70922_06.jpeg</t>
  </si>
  <si>
    <t>https://unitedpacific.asset.akeneo.cloud/images/web_image/70922_99.jpeg</t>
  </si>
  <si>
    <t>Thread-On Daytona Style Spike Gearshift Knob With LED 9/10 Speed Adapter - Chrome/Red LED</t>
  </si>
  <si>
    <t>710270709236</t>
  </si>
  <si>
    <t>https://unitedpacific.asset.akeneo.cloud/images/web_image/70923_01.jpeg</t>
  </si>
  <si>
    <t>https://unitedpacific.asset.akeneo.cloud/images/web_image/70923_02.jpeg</t>
  </si>
  <si>
    <t>https://unitedpacific.asset.akeneo.cloud/images/web_image/70923_03.jpeg</t>
  </si>
  <si>
    <t>https://unitedpacific.asset.akeneo.cloud/images/web_image/70923_04.jpeg</t>
  </si>
  <si>
    <t>https://unitedpacific.asset.akeneo.cloud/images/web_image/70923_05.jpeg</t>
  </si>
  <si>
    <t>https://unitedpacific.asset.akeneo.cloud/images/web_image/70923_06.jpeg</t>
  </si>
  <si>
    <t>https://unitedpacific.asset.akeneo.cloud/images/web_image/70923_99.jpeg</t>
  </si>
  <si>
    <t>Thread-On Daytona Style Spike Gearshift Knob With LED 9/10 Speed Adapter - Chrome/Blue LED</t>
  </si>
  <si>
    <t>710270709243</t>
  </si>
  <si>
    <t>https://unitedpacific.asset.akeneo.cloud/images/web_image/70924_01.jpeg</t>
  </si>
  <si>
    <t>https://unitedpacific.asset.akeneo.cloud/images/web_image/70924_02.jpeg</t>
  </si>
  <si>
    <t>https://unitedpacific.asset.akeneo.cloud/images/web_image/70924_03.jpeg</t>
  </si>
  <si>
    <t>https://unitedpacific.asset.akeneo.cloud/images/web_image/70924_04.jpeg</t>
  </si>
  <si>
    <t>https://unitedpacific.asset.akeneo.cloud/images/web_image/70924_05.jpeg</t>
  </si>
  <si>
    <t>https://unitedpacific.asset.akeneo.cloud/images/web_image/70924_06.jpeg</t>
  </si>
  <si>
    <t>https://unitedpacific.asset.akeneo.cloud/images/web_image/70924_99.jpeg</t>
  </si>
  <si>
    <t>Thread-On Daytona Style Spike Gearshift Knob With LED 9/10 Speed Adapter - Chrome/White LED</t>
  </si>
  <si>
    <t>710270709250</t>
  </si>
  <si>
    <t>https://unitedpacific.asset.akeneo.cloud/images/web_image/70925_01.jpeg</t>
  </si>
  <si>
    <t>https://unitedpacific.asset.akeneo.cloud/images/web_image/70925_02.jpeg</t>
  </si>
  <si>
    <t>https://unitedpacific.asset.akeneo.cloud/images/web_image/70925_03.jpeg</t>
  </si>
  <si>
    <t>https://unitedpacific.asset.akeneo.cloud/images/web_image/70925_04.jpeg</t>
  </si>
  <si>
    <t>https://unitedpacific.asset.akeneo.cloud/images/web_image/70925_05.jpeg</t>
  </si>
  <si>
    <t>https://unitedpacific.asset.akeneo.cloud/images/web_image/70925_06.jpeg</t>
  </si>
  <si>
    <t>https://unitedpacific.asset.akeneo.cloud/images/web_image/70925_99.jpeg</t>
  </si>
  <si>
    <t>M30X3.5 Thread-On Shift Knob Mounting Adapter For Eaton Fuller Style 13/15/18 Shifter - Candy Purple</t>
  </si>
  <si>
    <t>710270709281</t>
  </si>
  <si>
    <t>https://unitedpacific.asset.akeneo.cloud/images/web_image/70928_01.jpeg</t>
  </si>
  <si>
    <t>https://unitedpacific.asset.akeneo.cloud/images/web_image/70928_02.jpeg</t>
  </si>
  <si>
    <t>https://unitedpacific.asset.akeneo.cloud/images/web_image/70928_03.jpeg</t>
  </si>
  <si>
    <t>https://unitedpacific.asset.akeneo.cloud/images/web_image/70928_04.jpeg</t>
  </si>
  <si>
    <t>https://unitedpacific.asset.akeneo.cloud/images/web_image/70928_99.jpeg</t>
  </si>
  <si>
    <t>M30X3.5 Thread-On Shift Knob Mounting Adapter For Eaton Fuller Style 13/15/18 Shifter - Matte Black</t>
  </si>
  <si>
    <t>710270709298</t>
  </si>
  <si>
    <t>https://unitedpacific.asset.akeneo.cloud/images/web_image/70929_01.jpeg</t>
  </si>
  <si>
    <t>https://unitedpacific.asset.akeneo.cloud/images/web_image/70929_02.jpeg</t>
  </si>
  <si>
    <t>https://unitedpacific.asset.akeneo.cloud/images/web_image/70929_03.jpeg</t>
  </si>
  <si>
    <t>https://unitedpacific.asset.akeneo.cloud/images/web_image/70929_04.jpeg</t>
  </si>
  <si>
    <t>https://unitedpacific.asset.akeneo.cloud/images/web_image/70929_99.jpeg</t>
  </si>
  <si>
    <t>M30X3.5 Thread-On Shift Knob Mounting Adapter For Eaton Fuller Style 9/10 Shifter - Candy Purple</t>
  </si>
  <si>
    <t>710270709304</t>
  </si>
  <si>
    <t>https://unitedpacific.asset.akeneo.cloud/images/web_image/70930_01.jpeg</t>
  </si>
  <si>
    <t>https://unitedpacific.asset.akeneo.cloud/images/web_image/70930_02.jpeg</t>
  </si>
  <si>
    <t>https://unitedpacific.asset.akeneo.cloud/images/web_image/70930_03.jpeg</t>
  </si>
  <si>
    <t>https://unitedpacific.asset.akeneo.cloud/images/web_image/70930_04.jpeg</t>
  </si>
  <si>
    <t>https://unitedpacific.asset.akeneo.cloud/images/web_image/70930_99.jpeg</t>
  </si>
  <si>
    <t>M30X3.5 Thread-On Shift Knob Mounting Adapter For Eaton Fuller Style 9/10 Shifter - Matte Black</t>
  </si>
  <si>
    <t>710270709311</t>
  </si>
  <si>
    <t>https://unitedpacific.asset.akeneo.cloud/images/web_image/70931_01.jpeg</t>
  </si>
  <si>
    <t>https://unitedpacific.asset.akeneo.cloud/images/web_image/70931_02.jpeg</t>
  </si>
  <si>
    <t>https://unitedpacific.asset.akeneo.cloud/images/web_image/70931_03.jpeg</t>
  </si>
  <si>
    <t>https://unitedpacific.asset.akeneo.cloud/images/web_image/70931_04.jpeg</t>
  </si>
  <si>
    <t>https://unitedpacific.asset.akeneo.cloud/images/web_image/70931_99.jpeg</t>
  </si>
  <si>
    <t>1/2"-13 Thread-On Bristol Style Gearshift Knob-Pearl White</t>
  </si>
  <si>
    <t>710270709533</t>
  </si>
  <si>
    <t>https://unitedpacific.asset.akeneo.cloud/images/web_image/70953_01.jpeg</t>
  </si>
  <si>
    <t>https://unitedpacific.asset.akeneo.cloud/images/web_image/70953_02.jpeg</t>
  </si>
  <si>
    <t>https://unitedpacific.asset.akeneo.cloud/images/web_image/70953_03.jpeg</t>
  </si>
  <si>
    <t>https://unitedpacific.asset.akeneo.cloud/images/web_image/70953_04.jpeg</t>
  </si>
  <si>
    <t>https://unitedpacific.asset.akeneo.cloud/images/web_image/70953_05.jpeg</t>
  </si>
  <si>
    <t>1/2"-13 Thread-On Bristol Style Gearshift Knob-Electric Yellow</t>
  </si>
  <si>
    <t>710270709540</t>
  </si>
  <si>
    <t>https://unitedpacific.asset.akeneo.cloud/images/web_image/70954_01.jpeg</t>
  </si>
  <si>
    <t>https://unitedpacific.asset.akeneo.cloud/images/web_image/70954_02.jpeg</t>
  </si>
  <si>
    <t>https://unitedpacific.asset.akeneo.cloud/images/web_image/70954_03.jpeg</t>
  </si>
  <si>
    <t>https://unitedpacific.asset.akeneo.cloud/images/web_image/70954_04.jpeg</t>
  </si>
  <si>
    <t>https://unitedpacific.asset.akeneo.cloud/images/web_image/70954_05.jpeg</t>
  </si>
  <si>
    <t>Motorcycle Rear Turn Signal Bar With Light Cutout</t>
  </si>
  <si>
    <t>63.59</t>
  </si>
  <si>
    <t>710270710003</t>
  </si>
  <si>
    <t>https://unitedpacific.asset.akeneo.cloud/images/web_image/71000_01.jpeg</t>
  </si>
  <si>
    <t>https://unitedpacific.asset.akeneo.cloud/images/web_image/71000_02.jpeg</t>
  </si>
  <si>
    <t>Motorcycle Rear Signal Light Bar With 14 LED 12" Light Bar - Red LED/Red Lens</t>
  </si>
  <si>
    <t>99.79</t>
  </si>
  <si>
    <t>710270710010</t>
  </si>
  <si>
    <t>https://unitedpacific.asset.akeneo.cloud/images/web_image/71001_01.jpeg</t>
  </si>
  <si>
    <t>https://unitedpacific.asset.akeneo.cloud/images/web_image/71001_02.jpeg</t>
  </si>
  <si>
    <t>https://unitedpacific.asset.akeneo.cloud/images/web_image/71001_03.jpeg</t>
  </si>
  <si>
    <t>https://unitedpacific.asset.akeneo.cloud/images/web_image/71001_04.jpeg</t>
  </si>
  <si>
    <t>Motorcycle Rear Signal Light Bar With 14 LED 12" Light Bar - Red LED/Clear Lens</t>
  </si>
  <si>
    <t>710270710027</t>
  </si>
  <si>
    <t>https://unitedpacific.asset.akeneo.cloud/images/web_image/71002_01.jpeg</t>
  </si>
  <si>
    <t>Motorcycle Rear Signal Light Bar With 14 LED 12" Light Bar - Red LED/Chrome Lens</t>
  </si>
  <si>
    <t>710270710034</t>
  </si>
  <si>
    <t>https://unitedpacific.asset.akeneo.cloud/images/web_image/71003_01.jpeg</t>
  </si>
  <si>
    <t>Motorcycle Rear Signal Light Bar With 19 LED 12" Light Bar - Red LED/Red Lens</t>
  </si>
  <si>
    <t>710270710041</t>
  </si>
  <si>
    <t>https://unitedpacific.asset.akeneo.cloud/images/web_image/71004_01.jpeg</t>
  </si>
  <si>
    <t>Motorcycle Rear Signal Light Bar With 19 LED 12" Light Bar - Red LED/Clear Lens</t>
  </si>
  <si>
    <t>710270710058</t>
  </si>
  <si>
    <t>https://unitedpacific.asset.akeneo.cloud/images/web_image/71005_01.jpeg</t>
  </si>
  <si>
    <t>Motorcycle Rear Signal Light Bar With 24 LED 12" GloLight Bar - Red LED/Red Lens</t>
  </si>
  <si>
    <t>710270710065</t>
  </si>
  <si>
    <t>https://unitedpacific.asset.akeneo.cloud/images/web_image/71006_01.jpeg</t>
  </si>
  <si>
    <t>https://unitedpacific.asset.akeneo.cloud/images/web_image/71006_02.jpeg</t>
  </si>
  <si>
    <t>https://unitedpacific.asset.akeneo.cloud/images/web_image/71006_03.jpeg</t>
  </si>
  <si>
    <t>https://unitedpacific.asset.akeneo.cloud/images/web_image/71006_04.jpeg</t>
  </si>
  <si>
    <t>https://unitedpacific.asset.akeneo.cloud/images/web_image/71006_05.jpeg</t>
  </si>
  <si>
    <t>https://unitedpacific.asset.akeneo.cloud/images/web_image/71006_06.jpeg</t>
  </si>
  <si>
    <t>https://unitedpacific.asset.akeneo.cloud/images/web_image/71006_07.jpeg</t>
  </si>
  <si>
    <t>Motorcycle Rear Signal Light Bar With 24 LED 12" GloLight Bar - Red LED/Clear Lens</t>
  </si>
  <si>
    <t>710270710072</t>
  </si>
  <si>
    <t>https://unitedpacific.asset.akeneo.cloud/images/web_image/71007_01.jpeg</t>
  </si>
  <si>
    <t>https://unitedpacific.asset.akeneo.cloud/images/web_image/71007_02.jpeg</t>
  </si>
  <si>
    <t>https://unitedpacific.asset.akeneo.cloud/images/web_image/71007_03.jpeg</t>
  </si>
  <si>
    <t>https://unitedpacific.asset.akeneo.cloud/images/web_image/71007_04.jpeg</t>
  </si>
  <si>
    <t>https://unitedpacific.asset.akeneo.cloud/images/web_image/71007_05.jpeg</t>
  </si>
  <si>
    <t>https://unitedpacific.asset.akeneo.cloud/images/web_image/71007_06.jpeg</t>
  </si>
  <si>
    <t>Plastic Cover For 9/10/13/15/18 Speed Gearshift Knob - Cadmium Orange</t>
  </si>
  <si>
    <t>710270710089</t>
  </si>
  <si>
    <t>https://unitedpacific.asset.akeneo.cloud/images/web_image/71008_01.jpeg</t>
  </si>
  <si>
    <t>https://unitedpacific.asset.akeneo.cloud/images/web_image/71008_02.jpeg</t>
  </si>
  <si>
    <t>https://unitedpacific.asset.akeneo.cloud/images/web_image/71008_03.jpeg</t>
  </si>
  <si>
    <t>https://unitedpacific.asset.akeneo.cloud/images/web_image/71008_04.jpeg</t>
  </si>
  <si>
    <t>https://unitedpacific.asset.akeneo.cloud/images/web_image/71008_05.jpeg</t>
  </si>
  <si>
    <t>https://unitedpacific.asset.akeneo.cloud/images/web_image/71008_06.jpeg</t>
  </si>
  <si>
    <t>https://unitedpacific.asset.akeneo.cloud/images/web_image/71008_07.jpeg</t>
  </si>
  <si>
    <t>https://unitedpacific.asset.akeneo.cloud/images/web_image/71008_99.jpeg</t>
  </si>
  <si>
    <t>Plastic Cover For 9/10/13/15/18 Speed Gearshift Knob - Indigo Blue</t>
  </si>
  <si>
    <t>710270710096</t>
  </si>
  <si>
    <t>https://unitedpacific.asset.akeneo.cloud/images/web_image/71009_01.jpeg</t>
  </si>
  <si>
    <t>https://unitedpacific.asset.akeneo.cloud/images/web_image/71009_02.jpeg</t>
  </si>
  <si>
    <t>https://unitedpacific.asset.akeneo.cloud/images/web_image/71009_03.jpeg</t>
  </si>
  <si>
    <t>https://unitedpacific.asset.akeneo.cloud/images/web_image/71009_04.jpeg</t>
  </si>
  <si>
    <t>https://unitedpacific.asset.akeneo.cloud/images/web_image/71009_05.jpeg</t>
  </si>
  <si>
    <t>https://unitedpacific.asset.akeneo.cloud/images/web_image/71009_06.jpeg</t>
  </si>
  <si>
    <t>https://unitedpacific.asset.akeneo.cloud/images/web_image/71009_07.jpeg</t>
  </si>
  <si>
    <t>https://unitedpacific.asset.akeneo.cloud/images/web_image/71009_99.jpeg</t>
  </si>
  <si>
    <t>Plastic Cover For 9/10/13/15/18 Speed Gearshift Knob - Emerald Green</t>
  </si>
  <si>
    <t>710270710102</t>
  </si>
  <si>
    <t>https://unitedpacific.asset.akeneo.cloud/images/web_image/71010_01.jpeg</t>
  </si>
  <si>
    <t>https://unitedpacific.asset.akeneo.cloud/images/web_image/71010_02.jpeg</t>
  </si>
  <si>
    <t>https://unitedpacific.asset.akeneo.cloud/images/web_image/71010_03.jpeg</t>
  </si>
  <si>
    <t>https://unitedpacific.asset.akeneo.cloud/images/web_image/71010_04.jpeg</t>
  </si>
  <si>
    <t>https://unitedpacific.asset.akeneo.cloud/images/web_image/71010_05.jpeg</t>
  </si>
  <si>
    <t>https://unitedpacific.asset.akeneo.cloud/images/web_image/71010_06.jpeg</t>
  </si>
  <si>
    <t>https://unitedpacific.asset.akeneo.cloud/images/web_image/71010_07.jpeg</t>
  </si>
  <si>
    <t>https://unitedpacific.asset.akeneo.cloud/images/web_image/71010_99.jpeg</t>
  </si>
  <si>
    <t>Plastic Cover For 9/10/13/15/18 Speed Gearshift Knob - Candy Red</t>
  </si>
  <si>
    <t>710270710119</t>
  </si>
  <si>
    <t>https://unitedpacific.asset.akeneo.cloud/images/web_image/71011_01.jpeg</t>
  </si>
  <si>
    <t>https://unitedpacific.asset.akeneo.cloud/images/web_image/71011_02.jpeg</t>
  </si>
  <si>
    <t>https://unitedpacific.asset.akeneo.cloud/images/web_image/71011_03.jpeg</t>
  </si>
  <si>
    <t>https://unitedpacific.asset.akeneo.cloud/images/web_image/71011_04.jpeg</t>
  </si>
  <si>
    <t>https://unitedpacific.asset.akeneo.cloud/images/web_image/71011_05.jpeg</t>
  </si>
  <si>
    <t>https://unitedpacific.asset.akeneo.cloud/images/web_image/71011_06.jpeg</t>
  </si>
  <si>
    <t>https://unitedpacific.asset.akeneo.cloud/images/web_image/71011_07.jpeg</t>
  </si>
  <si>
    <t>https://unitedpacific.asset.akeneo.cloud/images/web_image/71011_99.jpeg</t>
  </si>
  <si>
    <t>Plastic Cover For 9/10/13/15/18 Speed Gearshift Knob - Liquid Silver</t>
  </si>
  <si>
    <t>710270710126</t>
  </si>
  <si>
    <t>https://unitedpacific.asset.akeneo.cloud/images/web_image/71012_01.jpeg</t>
  </si>
  <si>
    <t>https://unitedpacific.asset.akeneo.cloud/images/web_image/71012_02.jpeg</t>
  </si>
  <si>
    <t>https://unitedpacific.asset.akeneo.cloud/images/web_image/71012_03.jpeg</t>
  </si>
  <si>
    <t>https://unitedpacific.asset.akeneo.cloud/images/web_image/71012_04.jpeg</t>
  </si>
  <si>
    <t>https://unitedpacific.asset.akeneo.cloud/images/web_image/71012_05.jpeg</t>
  </si>
  <si>
    <t>https://unitedpacific.asset.akeneo.cloud/images/web_image/71012_06.jpeg</t>
  </si>
  <si>
    <t>https://unitedpacific.asset.akeneo.cloud/images/web_image/71012_07.jpeg</t>
  </si>
  <si>
    <t>https://unitedpacific.asset.akeneo.cloud/images/web_image/71012_99.jpeg</t>
  </si>
  <si>
    <t>Plastic Cover For 9/10/13/15/18 Speed Gearshift Knob - Pearl White</t>
  </si>
  <si>
    <t>710270710133</t>
  </si>
  <si>
    <t>https://unitedpacific.asset.akeneo.cloud/images/web_image/71013_01.jpeg</t>
  </si>
  <si>
    <t>https://unitedpacific.asset.akeneo.cloud/images/web_image/71013_02.jpeg</t>
  </si>
  <si>
    <t>https://unitedpacific.asset.akeneo.cloud/images/web_image/71013_03.jpeg</t>
  </si>
  <si>
    <t>https://unitedpacific.asset.akeneo.cloud/images/web_image/71013_04.jpeg</t>
  </si>
  <si>
    <t>https://unitedpacific.asset.akeneo.cloud/images/web_image/71013_05.jpeg</t>
  </si>
  <si>
    <t>https://unitedpacific.asset.akeneo.cloud/images/web_image/71013_06.jpeg</t>
  </si>
  <si>
    <t>https://unitedpacific.asset.akeneo.cloud/images/web_image/71013_07.jpeg</t>
  </si>
  <si>
    <t>https://unitedpacific.asset.akeneo.cloud/images/web_image/71013_99.jpeg</t>
  </si>
  <si>
    <t>Plastic Cover For 9/10/13/15/18 Speed Gearshift Knob - Electric Yellow</t>
  </si>
  <si>
    <t>710270710140</t>
  </si>
  <si>
    <t>https://unitedpacific.asset.akeneo.cloud/images/web_image/71014_01.jpeg</t>
  </si>
  <si>
    <t>https://unitedpacific.asset.akeneo.cloud/images/web_image/71014_02.jpeg</t>
  </si>
  <si>
    <t>https://unitedpacific.asset.akeneo.cloud/images/web_image/71014_03.jpeg</t>
  </si>
  <si>
    <t>https://unitedpacific.asset.akeneo.cloud/images/web_image/71014_04.jpeg</t>
  </si>
  <si>
    <t>https://unitedpacific.asset.akeneo.cloud/images/web_image/71014_05.jpeg</t>
  </si>
  <si>
    <t>https://unitedpacific.asset.akeneo.cloud/images/web_image/71014_06.jpeg</t>
  </si>
  <si>
    <t>https://unitedpacific.asset.akeneo.cloud/images/web_image/71014_07.jpeg</t>
  </si>
  <si>
    <t>https://unitedpacific.asset.akeneo.cloud/images/web_image/71014_99.jpeg</t>
  </si>
  <si>
    <t>Plastic Cover For 9/10/13/15/18 Speed Gearshift Knob - Candy Black</t>
  </si>
  <si>
    <t>710270710157</t>
  </si>
  <si>
    <t>https://unitedpacific.asset.akeneo.cloud/images/web_image/71015_01.jpeg</t>
  </si>
  <si>
    <t>https://unitedpacific.asset.akeneo.cloud/images/web_image/71015_02.jpeg</t>
  </si>
  <si>
    <t>https://unitedpacific.asset.akeneo.cloud/images/web_image/71015_03.jpeg</t>
  </si>
  <si>
    <t>https://unitedpacific.asset.akeneo.cloud/images/web_image/71015_04.jpeg</t>
  </si>
  <si>
    <t>https://unitedpacific.asset.akeneo.cloud/images/web_image/71015_05.jpeg</t>
  </si>
  <si>
    <t>https://unitedpacific.asset.akeneo.cloud/images/web_image/71015_06.jpeg</t>
  </si>
  <si>
    <t>https://unitedpacific.asset.akeneo.cloud/images/web_image/71015_07.jpeg</t>
  </si>
  <si>
    <t>https://unitedpacific.asset.akeneo.cloud/images/web_image/71015_99.jpeg</t>
  </si>
  <si>
    <t>Plastic Cover For 9/10/13/15/18 Speed Gearshift Knob - Matte Black</t>
  </si>
  <si>
    <t>710270710164</t>
  </si>
  <si>
    <t>https://unitedpacific.asset.akeneo.cloud/images/web_image/71016_01.jpeg</t>
  </si>
  <si>
    <t>https://unitedpacific.asset.akeneo.cloud/images/web_image/71016_02.jpeg</t>
  </si>
  <si>
    <t>https://unitedpacific.asset.akeneo.cloud/images/web_image/71016_03.jpeg</t>
  </si>
  <si>
    <t>https://unitedpacific.asset.akeneo.cloud/images/web_image/71016_04.jpeg</t>
  </si>
  <si>
    <t>https://unitedpacific.asset.akeneo.cloud/images/web_image/71016_05.jpeg</t>
  </si>
  <si>
    <t>https://unitedpacific.asset.akeneo.cloud/images/web_image/71016_06.jpeg</t>
  </si>
  <si>
    <t>https://unitedpacific.asset.akeneo.cloud/images/web_image/71016_07.jpeg</t>
  </si>
  <si>
    <t>https://unitedpacific.asset.akeneo.cloud/images/web_image/71016_99.jpeg</t>
  </si>
  <si>
    <t>Skull Air Valve Knob - Candy Purple</t>
  </si>
  <si>
    <t>710270710188</t>
  </si>
  <si>
    <t>https://unitedpacific.asset.akeneo.cloud/images/web_image/71018_01.jpeg</t>
  </si>
  <si>
    <t>https://unitedpacific.asset.akeneo.cloud/images/web_image/71018_02.jpeg</t>
  </si>
  <si>
    <t>https://unitedpacific.asset.akeneo.cloud/images/web_image/71018_03.jpeg</t>
  </si>
  <si>
    <t>https://unitedpacific.asset.akeneo.cloud/images/web_image/71018_04.jpeg</t>
  </si>
  <si>
    <t>https://unitedpacific.asset.akeneo.cloud/images/web_image/71018_05.jpeg</t>
  </si>
  <si>
    <t>https://unitedpacific.asset.akeneo.cloud/images/web_image/71018_99.jpeg</t>
  </si>
  <si>
    <t>Ace Of Spades Air Valve Knob - Candy Purple With Gloss Black Inlay</t>
  </si>
  <si>
    <t>710270710195</t>
  </si>
  <si>
    <t>https://unitedpacific.asset.akeneo.cloud/images/web_image/71019_01.jpeg</t>
  </si>
  <si>
    <t>https://unitedpacific.asset.akeneo.cloud/images/web_image/71019_02.jpeg</t>
  </si>
  <si>
    <t>https://unitedpacific.asset.akeneo.cloud/images/web_image/71019_03.jpeg</t>
  </si>
  <si>
    <t>https://unitedpacific.asset.akeneo.cloud/images/web_image/71019_04.jpeg</t>
  </si>
  <si>
    <t>https://unitedpacific.asset.akeneo.cloud/images/web_image/71019_99.jpeg</t>
  </si>
  <si>
    <t>Ace Of Spades Air Valve Knob - Candy Black With Matte Black Inlay</t>
  </si>
  <si>
    <t>710270710201</t>
  </si>
  <si>
    <t>https://unitedpacific.asset.akeneo.cloud/images/web_image/71020_01.jpeg</t>
  </si>
  <si>
    <t>https://unitedpacific.asset.akeneo.cloud/images/web_image/71020_02.jpeg</t>
  </si>
  <si>
    <t>https://unitedpacific.asset.akeneo.cloud/images/web_image/71020_03.jpeg</t>
  </si>
  <si>
    <t>https://unitedpacific.asset.akeneo.cloud/images/web_image/71020_04.jpeg</t>
  </si>
  <si>
    <t>https://unitedpacific.asset.akeneo.cloud/images/web_image/71020_99.jpeg</t>
  </si>
  <si>
    <t>Plastic Lower Gearshift Knob Cover - Wooden Pattern</t>
  </si>
  <si>
    <t>710270710218</t>
  </si>
  <si>
    <t>https://unitedpacific.asset.akeneo.cloud/images/web_image/71021_01.jpeg</t>
  </si>
  <si>
    <t>https://unitedpacific.asset.akeneo.cloud/images/web_image/71021_02.jpeg</t>
  </si>
  <si>
    <t>https://unitedpacific.asset.akeneo.cloud/images/web_image/71021_03.jpeg</t>
  </si>
  <si>
    <t>https://unitedpacific.asset.akeneo.cloud/images/web_image/71021_04.jpeg</t>
  </si>
  <si>
    <t>https://unitedpacific.asset.akeneo.cloud/images/web_image/71021_99.jpeg</t>
  </si>
  <si>
    <t>M30X3.5 Thread-On Shift Knob Mounting Adapter For Eaton Fuller Style 13/15/18 Shifter - Cadmium Orange</t>
  </si>
  <si>
    <t>710270710232</t>
  </si>
  <si>
    <t>https://unitedpacific.asset.akeneo.cloud/images/web_image/71023_01.jpeg</t>
  </si>
  <si>
    <t>https://unitedpacific.asset.akeneo.cloud/images/web_image/71023_02.jpeg</t>
  </si>
  <si>
    <t>https://unitedpacific.asset.akeneo.cloud/images/web_image/71023_03.jpeg</t>
  </si>
  <si>
    <t>https://unitedpacific.asset.akeneo.cloud/images/web_image/71023_99.jpeg</t>
  </si>
  <si>
    <t>M30X3.5 Thread-On Shift Knob Mounting Adapter For Eaton Fuller Style 13/15/18 Shifter - Indigo Blue</t>
  </si>
  <si>
    <t>710270710249</t>
  </si>
  <si>
    <t>https://unitedpacific.asset.akeneo.cloud/images/web_image/71024_01.jpeg</t>
  </si>
  <si>
    <t>https://unitedpacific.asset.akeneo.cloud/images/web_image/71024_02.jpeg</t>
  </si>
  <si>
    <t>https://unitedpacific.asset.akeneo.cloud/images/web_image/71024_03.jpeg</t>
  </si>
  <si>
    <t>https://unitedpacific.asset.akeneo.cloud/images/web_image/71024_04.jpeg</t>
  </si>
  <si>
    <t>https://unitedpacific.asset.akeneo.cloud/images/web_image/71024_99.jpeg</t>
  </si>
  <si>
    <t>M30X3.5 Thread-On Shift Knob Mounting Adapter For Eaton Fuller Style 13/15/18 Shifter - Emerald Green</t>
  </si>
  <si>
    <t>710270710256</t>
  </si>
  <si>
    <t>https://unitedpacific.asset.akeneo.cloud/images/web_image/71025_01.jpeg</t>
  </si>
  <si>
    <t>https://unitedpacific.asset.akeneo.cloud/images/web_image/71025_02.jpeg</t>
  </si>
  <si>
    <t>https://unitedpacific.asset.akeneo.cloud/images/web_image/71025_03.jpeg</t>
  </si>
  <si>
    <t>https://unitedpacific.asset.akeneo.cloud/images/web_image/71025_04.jpeg</t>
  </si>
  <si>
    <t>https://unitedpacific.asset.akeneo.cloud/images/web_image/71025_99.jpeg</t>
  </si>
  <si>
    <t>M30X3.5 Thread-On Shift Knob Mounting Adapter For Eaton Fuller Style 13/15/18 Shifter - Candy Red</t>
  </si>
  <si>
    <t>710270710263</t>
  </si>
  <si>
    <t>https://unitedpacific.asset.akeneo.cloud/images/web_image/71026_01.jpeg</t>
  </si>
  <si>
    <t>https://unitedpacific.asset.akeneo.cloud/images/web_image/71026_02.jpeg</t>
  </si>
  <si>
    <t>https://unitedpacific.asset.akeneo.cloud/images/web_image/71026_03.jpeg</t>
  </si>
  <si>
    <t>https://unitedpacific.asset.akeneo.cloud/images/web_image/71026_04.jpeg</t>
  </si>
  <si>
    <t>https://unitedpacific.asset.akeneo.cloud/images/web_image/71026_99.jpeg</t>
  </si>
  <si>
    <t>M30X3.5 Thread-On Shift Knob Mounting Adapter For Eaton Fuller Style 13/15/18 Shifter - Liquid Silver</t>
  </si>
  <si>
    <t>710270710270</t>
  </si>
  <si>
    <t>https://unitedpacific.asset.akeneo.cloud/images/web_image/71027_01.jpeg</t>
  </si>
  <si>
    <t>https://unitedpacific.asset.akeneo.cloud/images/web_image/71027_02.jpeg</t>
  </si>
  <si>
    <t>https://unitedpacific.asset.akeneo.cloud/images/web_image/71027_03.jpeg</t>
  </si>
  <si>
    <t>https://unitedpacific.asset.akeneo.cloud/images/web_image/71027_04.jpeg</t>
  </si>
  <si>
    <t>https://unitedpacific.asset.akeneo.cloud/images/web_image/71027_99.jpeg</t>
  </si>
  <si>
    <t>M30X3.5 Thread-On Shift Knob Mounting Adapter For Eaton Fuller Style 13/15/18 Shifter - Pearl White</t>
  </si>
  <si>
    <t>710270710287</t>
  </si>
  <si>
    <t>https://unitedpacific.asset.akeneo.cloud/images/web_image/71028_01.jpeg</t>
  </si>
  <si>
    <t>https://unitedpacific.asset.akeneo.cloud/images/web_image/71028_02.jpeg</t>
  </si>
  <si>
    <t>https://unitedpacific.asset.akeneo.cloud/images/web_image/71028_03.jpeg</t>
  </si>
  <si>
    <t>https://unitedpacific.asset.akeneo.cloud/images/web_image/71028_04.jpeg</t>
  </si>
  <si>
    <t>https://unitedpacific.asset.akeneo.cloud/images/web_image/71028_99.jpeg</t>
  </si>
  <si>
    <t>M30X3.5 Thread-On Shift Knob Mounting Adapter For Eaton Fuller Style 13/15/18 Shifter - Electric Yellow</t>
  </si>
  <si>
    <t>710270710294</t>
  </si>
  <si>
    <t>https://unitedpacific.asset.akeneo.cloud/images/web_image/71029_01.jpeg</t>
  </si>
  <si>
    <t>https://unitedpacific.asset.akeneo.cloud/images/web_image/71029_02.jpeg</t>
  </si>
  <si>
    <t>https://unitedpacific.asset.akeneo.cloud/images/web_image/71029_03.jpeg</t>
  </si>
  <si>
    <t>https://unitedpacific.asset.akeneo.cloud/images/web_image/71029_04.jpeg</t>
  </si>
  <si>
    <t>https://unitedpacific.asset.akeneo.cloud/images/web_image/71029_99.jpeg</t>
  </si>
  <si>
    <t>M30X3.5 Thread-On Shift Knob Mounting Adapter For Eaton Fuller Style 9/10 Shifter - Cadmium Orange</t>
  </si>
  <si>
    <t>710270710300</t>
  </si>
  <si>
    <t>https://unitedpacific.asset.akeneo.cloud/images/web_image/71030_01.jpeg</t>
  </si>
  <si>
    <t>https://unitedpacific.asset.akeneo.cloud/images/web_image/71030_02.jpeg</t>
  </si>
  <si>
    <t>https://unitedpacific.asset.akeneo.cloud/images/web_image/71030_03.jpeg</t>
  </si>
  <si>
    <t>https://unitedpacific.asset.akeneo.cloud/images/web_image/71030_99.jpeg</t>
  </si>
  <si>
    <t>M30X3.5 Thread-On Shift Knob Mounting Adapter For Eaton Fuller Style 9/10 Shifter - Indigo Blue</t>
  </si>
  <si>
    <t>710270710317</t>
  </si>
  <si>
    <t>https://unitedpacific.asset.akeneo.cloud/images/web_image/71031_01.jpeg</t>
  </si>
  <si>
    <t>https://unitedpacific.asset.akeneo.cloud/images/web_image/71031_02.jpeg</t>
  </si>
  <si>
    <t>https://unitedpacific.asset.akeneo.cloud/images/web_image/71031_03.jpeg</t>
  </si>
  <si>
    <t>https://unitedpacific.asset.akeneo.cloud/images/web_image/71031_04.jpeg</t>
  </si>
  <si>
    <t>https://unitedpacific.asset.akeneo.cloud/images/web_image/71031_99.jpeg</t>
  </si>
  <si>
    <t>M30X3.5 Thread-On Shift Knob Mounting Adapter For Eaton Fuller Style 9/10 Shifter - Emerald Green</t>
  </si>
  <si>
    <t>710270710324</t>
  </si>
  <si>
    <t>https://unitedpacific.asset.akeneo.cloud/images/web_image/71032_01.jpeg</t>
  </si>
  <si>
    <t>https://unitedpacific.asset.akeneo.cloud/images/web_image/71032_02.jpeg</t>
  </si>
  <si>
    <t>https://unitedpacific.asset.akeneo.cloud/images/web_image/71032_03.jpeg</t>
  </si>
  <si>
    <t>https://unitedpacific.asset.akeneo.cloud/images/web_image/71032_04.jpeg</t>
  </si>
  <si>
    <t>https://unitedpacific.asset.akeneo.cloud/images/web_image/71032_99.jpeg</t>
  </si>
  <si>
    <t>M30X3.5 Thread-On Shift Knob Mounting Adapter For Eaton Fuller Style 9/10 Shifter - Candy Red</t>
  </si>
  <si>
    <t>710270710331</t>
  </si>
  <si>
    <t>https://unitedpacific.asset.akeneo.cloud/images/web_image/71033_01.jpeg</t>
  </si>
  <si>
    <t>https://unitedpacific.asset.akeneo.cloud/images/web_image/71033_02.jpeg</t>
  </si>
  <si>
    <t>https://unitedpacific.asset.akeneo.cloud/images/web_image/71033_03.jpeg</t>
  </si>
  <si>
    <t>https://unitedpacific.asset.akeneo.cloud/images/web_image/71033_04.jpeg</t>
  </si>
  <si>
    <t>https://unitedpacific.asset.akeneo.cloud/images/web_image/71033_99.jpeg</t>
  </si>
  <si>
    <t>M30X3.5 Thread-On Shift Knob Mounting Adapter For Eaton Fuller Style 9/10 Shifter - Liquid Silver</t>
  </si>
  <si>
    <t>710270710348</t>
  </si>
  <si>
    <t>https://unitedpacific.asset.akeneo.cloud/images/web_image/71034_01.jpeg</t>
  </si>
  <si>
    <t>https://unitedpacific.asset.akeneo.cloud/images/web_image/71034_02.jpeg</t>
  </si>
  <si>
    <t>https://unitedpacific.asset.akeneo.cloud/images/web_image/71034_03.jpeg</t>
  </si>
  <si>
    <t>https://unitedpacific.asset.akeneo.cloud/images/web_image/71034_04.jpeg</t>
  </si>
  <si>
    <t>https://unitedpacific.asset.akeneo.cloud/images/web_image/71034_99.jpeg</t>
  </si>
  <si>
    <t>M30X3.5 Thread-On Shift Knob Mounting Adapter For Eaton Fuller Style 9/10 Shifter - Pearl White</t>
  </si>
  <si>
    <t>710270710355</t>
  </si>
  <si>
    <t>https://unitedpacific.asset.akeneo.cloud/images/web_image/71035_01.jpeg</t>
  </si>
  <si>
    <t>https://unitedpacific.asset.akeneo.cloud/images/web_image/71035_02.jpeg</t>
  </si>
  <si>
    <t>https://unitedpacific.asset.akeneo.cloud/images/web_image/71035_03.jpeg</t>
  </si>
  <si>
    <t>https://unitedpacific.asset.akeneo.cloud/images/web_image/71035_04.jpeg</t>
  </si>
  <si>
    <t>https://unitedpacific.asset.akeneo.cloud/images/web_image/71035_99.jpeg</t>
  </si>
  <si>
    <t>M30X3.5 Thread-On Shift Knob Mounting Adapter For Eaton Fuller Style 9/10 Shifter - Electric Yellow</t>
  </si>
  <si>
    <t>710270710362</t>
  </si>
  <si>
    <t>https://unitedpacific.asset.akeneo.cloud/images/web_image/71036_01.jpeg</t>
  </si>
  <si>
    <t>https://unitedpacific.asset.akeneo.cloud/images/web_image/71036_02.jpeg</t>
  </si>
  <si>
    <t>https://unitedpacific.asset.akeneo.cloud/images/web_image/71036_03.jpeg</t>
  </si>
  <si>
    <t>https://unitedpacific.asset.akeneo.cloud/images/web_image/71036_04.jpeg</t>
  </si>
  <si>
    <t>https://unitedpacific.asset.akeneo.cloud/images/web_image/71036_99.jpeg</t>
  </si>
  <si>
    <t>Ace Of Spades Air Valve Knob - Cadmium Orange With Gloss Red Inlay</t>
  </si>
  <si>
    <t>710270710379</t>
  </si>
  <si>
    <t>https://unitedpacific.asset.akeneo.cloud/images/web_image/71037_01.jpeg</t>
  </si>
  <si>
    <t>https://unitedpacific.asset.akeneo.cloud/images/web_image/71037_02.jpeg</t>
  </si>
  <si>
    <t>https://unitedpacific.asset.akeneo.cloud/images/web_image/71037_03.jpeg</t>
  </si>
  <si>
    <t>https://unitedpacific.asset.akeneo.cloud/images/web_image/71037_04.jpeg</t>
  </si>
  <si>
    <t>https://unitedpacific.asset.akeneo.cloud/images/web_image/71037_05.jpeg</t>
  </si>
  <si>
    <t>https://unitedpacific.asset.akeneo.cloud/images/web_image/71037_06.jpeg</t>
  </si>
  <si>
    <t>https://unitedpacific.asset.akeneo.cloud/images/web_image/71037_99.jpeg</t>
  </si>
  <si>
    <t>Ace Of Spades Air Valve Knob - Indigo Blue With Gloss Black Inlay</t>
  </si>
  <si>
    <t>710270710386</t>
  </si>
  <si>
    <t>https://unitedpacific.asset.akeneo.cloud/images/web_image/71038_01.jpeg</t>
  </si>
  <si>
    <t>https://unitedpacific.asset.akeneo.cloud/images/web_image/71038_02.jpeg</t>
  </si>
  <si>
    <t>https://unitedpacific.asset.akeneo.cloud/images/web_image/71038_03.jpeg</t>
  </si>
  <si>
    <t>https://unitedpacific.asset.akeneo.cloud/images/web_image/71038_04.jpeg</t>
  </si>
  <si>
    <t>https://unitedpacific.asset.akeneo.cloud/images/web_image/71038_05.jpeg</t>
  </si>
  <si>
    <t>https://unitedpacific.asset.akeneo.cloud/images/web_image/71038_06.jpeg</t>
  </si>
  <si>
    <t>https://unitedpacific.asset.akeneo.cloud/images/web_image/71038_99.jpeg</t>
  </si>
  <si>
    <t>Ace Of Spades Air Valve Knob - Emerald Green With Gloss Black Inlay</t>
  </si>
  <si>
    <t>710270710393</t>
  </si>
  <si>
    <t>https://unitedpacific.asset.akeneo.cloud/images/web_image/71039_01.jpeg</t>
  </si>
  <si>
    <t>https://unitedpacific.asset.akeneo.cloud/images/web_image/71039_02.jpeg</t>
  </si>
  <si>
    <t>https://unitedpacific.asset.akeneo.cloud/images/web_image/71039_03.jpeg</t>
  </si>
  <si>
    <t>https://unitedpacific.asset.akeneo.cloud/images/web_image/71039_04.jpeg</t>
  </si>
  <si>
    <t>https://unitedpacific.asset.akeneo.cloud/images/web_image/71039_05.jpeg</t>
  </si>
  <si>
    <t>https://unitedpacific.asset.akeneo.cloud/images/web_image/71039_06.jpeg</t>
  </si>
  <si>
    <t>https://unitedpacific.asset.akeneo.cloud/images/web_image/71039_99.jpeg</t>
  </si>
  <si>
    <t>Ace Of Spades Air Valve Knob - Candy Red With Gloss Black Inlay</t>
  </si>
  <si>
    <t>710270710409</t>
  </si>
  <si>
    <t>https://unitedpacific.asset.akeneo.cloud/images/web_image/71040_01.jpeg</t>
  </si>
  <si>
    <t>https://unitedpacific.asset.akeneo.cloud/images/web_image/71040_02.jpeg</t>
  </si>
  <si>
    <t>https://unitedpacific.asset.akeneo.cloud/images/web_image/71040_03.jpeg</t>
  </si>
  <si>
    <t>https://unitedpacific.asset.akeneo.cloud/images/web_image/71040_04.jpeg</t>
  </si>
  <si>
    <t>https://unitedpacific.asset.akeneo.cloud/images/web_image/71040_05.jpeg</t>
  </si>
  <si>
    <t>https://unitedpacific.asset.akeneo.cloud/images/web_image/71040_06.jpeg</t>
  </si>
  <si>
    <t>https://unitedpacific.asset.akeneo.cloud/images/web_image/71040_99.jpeg</t>
  </si>
  <si>
    <t>Ace Of Spades Air Valve Knob - Liquid Silver With Gloss Red Inlay</t>
  </si>
  <si>
    <t>710270710416</t>
  </si>
  <si>
    <t>https://unitedpacific.asset.akeneo.cloud/images/web_image/71041_01.jpeg</t>
  </si>
  <si>
    <t>https://unitedpacific.asset.akeneo.cloud/images/web_image/71041_02.jpeg</t>
  </si>
  <si>
    <t>https://unitedpacific.asset.akeneo.cloud/images/web_image/71041_03.jpeg</t>
  </si>
  <si>
    <t>https://unitedpacific.asset.akeneo.cloud/images/web_image/71041_04.jpeg</t>
  </si>
  <si>
    <t>https://unitedpacific.asset.akeneo.cloud/images/web_image/71041_05.jpeg</t>
  </si>
  <si>
    <t>https://unitedpacific.asset.akeneo.cloud/images/web_image/71041_06.jpeg</t>
  </si>
  <si>
    <t>https://unitedpacific.asset.akeneo.cloud/images/web_image/71041_99.jpeg</t>
  </si>
  <si>
    <t>Ace Of Spades Air Valve Knob - Pearl White With Gloss Red Inlay</t>
  </si>
  <si>
    <t>710270710423</t>
  </si>
  <si>
    <t>https://unitedpacific.asset.akeneo.cloud/images/web_image/71042_01.jpeg</t>
  </si>
  <si>
    <t>https://unitedpacific.asset.akeneo.cloud/images/web_image/71042_02.jpeg</t>
  </si>
  <si>
    <t>https://unitedpacific.asset.akeneo.cloud/images/web_image/71042_03.jpeg</t>
  </si>
  <si>
    <t>https://unitedpacific.asset.akeneo.cloud/images/web_image/71042_04.jpeg</t>
  </si>
  <si>
    <t>https://unitedpacific.asset.akeneo.cloud/images/web_image/71042_05.jpeg</t>
  </si>
  <si>
    <t>https://unitedpacific.asset.akeneo.cloud/images/web_image/71042_99.jpeg</t>
  </si>
  <si>
    <t>Ace Of Spades Air Valve Knob - Electric Yellow With Gloss Red Inlay</t>
  </si>
  <si>
    <t>710270710430</t>
  </si>
  <si>
    <t>https://unitedpacific.asset.akeneo.cloud/images/web_image/71043_01.jpeg</t>
  </si>
  <si>
    <t>https://unitedpacific.asset.akeneo.cloud/images/web_image/71043_02.jpeg</t>
  </si>
  <si>
    <t>https://unitedpacific.asset.akeneo.cloud/images/web_image/71043_03.jpeg</t>
  </si>
  <si>
    <t>https://unitedpacific.asset.akeneo.cloud/images/web_image/71043_04.jpeg</t>
  </si>
  <si>
    <t>https://unitedpacific.asset.akeneo.cloud/images/web_image/71043_05.jpeg</t>
  </si>
  <si>
    <t>https://unitedpacific.asset.akeneo.cloud/images/web_image/71043_06.jpeg</t>
  </si>
  <si>
    <t>https://unitedpacific.asset.akeneo.cloud/images/web_image/71043_99.jpeg</t>
  </si>
  <si>
    <t>Eagle Air Valve Knob - Cadmium Orange</t>
  </si>
  <si>
    <t>710270710447</t>
  </si>
  <si>
    <t>https://unitedpacific.asset.akeneo.cloud/images/web_image/71044_01.jpeg</t>
  </si>
  <si>
    <t>https://unitedpacific.asset.akeneo.cloud/images/web_image/71044_02.jpeg</t>
  </si>
  <si>
    <t>https://unitedpacific.asset.akeneo.cloud/images/web_image/71044_03.jpeg</t>
  </si>
  <si>
    <t>https://unitedpacific.asset.akeneo.cloud/images/web_image/71044_99.jpeg</t>
  </si>
  <si>
    <t>Eagle Air Valve Knob - Indigo Blue</t>
  </si>
  <si>
    <t>710270710454</t>
  </si>
  <si>
    <t>https://unitedpacific.asset.akeneo.cloud/images/web_image/71045_01.jpeg</t>
  </si>
  <si>
    <t>https://unitedpacific.asset.akeneo.cloud/images/web_image/71045_02.jpeg</t>
  </si>
  <si>
    <t>https://unitedpacific.asset.akeneo.cloud/images/web_image/71045_03.jpeg</t>
  </si>
  <si>
    <t>https://unitedpacific.asset.akeneo.cloud/images/web_image/71045_99.jpeg</t>
  </si>
  <si>
    <t>Eagle Air Valve Knob - Emerald Green</t>
  </si>
  <si>
    <t>710270710461</t>
  </si>
  <si>
    <t>https://unitedpacific.asset.akeneo.cloud/images/web_image/71046_01.jpeg</t>
  </si>
  <si>
    <t>https://unitedpacific.asset.akeneo.cloud/images/web_image/71046_02.jpeg</t>
  </si>
  <si>
    <t>https://unitedpacific.asset.akeneo.cloud/images/web_image/71046_03.jpeg</t>
  </si>
  <si>
    <t>https://unitedpacific.asset.akeneo.cloud/images/web_image/71046_99.jpeg</t>
  </si>
  <si>
    <t>Eagle Air Valve Knob - Candy Red</t>
  </si>
  <si>
    <t>710270710478</t>
  </si>
  <si>
    <t>https://unitedpacific.asset.akeneo.cloud/images/web_image/71047_01.jpeg</t>
  </si>
  <si>
    <t>https://unitedpacific.asset.akeneo.cloud/images/web_image/71047_02.jpeg</t>
  </si>
  <si>
    <t>https://unitedpacific.asset.akeneo.cloud/images/web_image/71047_03.jpeg</t>
  </si>
  <si>
    <t>https://unitedpacific.asset.akeneo.cloud/images/web_image/71047_99.jpeg</t>
  </si>
  <si>
    <t>Eagle Air Valve Knob - Liquid Silver</t>
  </si>
  <si>
    <t>710270710485</t>
  </si>
  <si>
    <t>https://unitedpacific.asset.akeneo.cloud/images/web_image/71048_01.jpeg</t>
  </si>
  <si>
    <t>https://unitedpacific.asset.akeneo.cloud/images/web_image/71048_02.jpeg</t>
  </si>
  <si>
    <t>https://unitedpacific.asset.akeneo.cloud/images/web_image/71048_03.jpeg</t>
  </si>
  <si>
    <t>https://unitedpacific.asset.akeneo.cloud/images/web_image/71048_99.jpeg</t>
  </si>
  <si>
    <t>Eagle Air Valve Knob - Pearl White</t>
  </si>
  <si>
    <t>710270710492</t>
  </si>
  <si>
    <t>https://unitedpacific.asset.akeneo.cloud/images/web_image/71049_01.jpeg</t>
  </si>
  <si>
    <t>https://unitedpacific.asset.akeneo.cloud/images/web_image/71049_02.jpeg</t>
  </si>
  <si>
    <t>https://unitedpacific.asset.akeneo.cloud/images/web_image/71049_03.jpeg</t>
  </si>
  <si>
    <t>https://unitedpacific.asset.akeneo.cloud/images/web_image/71049_99.jpeg</t>
  </si>
  <si>
    <t>Eagle Air Valve Knob - Electric Yellow</t>
  </si>
  <si>
    <t>710270710508</t>
  </si>
  <si>
    <t>https://unitedpacific.asset.akeneo.cloud/images/web_image/71050_01.jpeg</t>
  </si>
  <si>
    <t>https://unitedpacific.asset.akeneo.cloud/images/web_image/71050_02.jpeg</t>
  </si>
  <si>
    <t>https://unitedpacific.asset.akeneo.cloud/images/web_image/71050_03.jpeg</t>
  </si>
  <si>
    <t>https://unitedpacific.asset.akeneo.cloud/images/web_image/71050_99.jpeg</t>
  </si>
  <si>
    <t>M30X3.5 Thread-On Gearshift Adapter W/LED Mount For Eaton-Fuller 13/15/18 Speed-Cadmium Orange</t>
  </si>
  <si>
    <t>710270710515</t>
  </si>
  <si>
    <t>https://unitedpacific.asset.akeneo.cloud/images/web_image/71051_01.jpeg</t>
  </si>
  <si>
    <t>https://unitedpacific.asset.akeneo.cloud/images/web_image/71051_02.jpeg</t>
  </si>
  <si>
    <t>https://unitedpacific.asset.akeneo.cloud/images/web_image/71051_03.jpeg</t>
  </si>
  <si>
    <t>https://unitedpacific.asset.akeneo.cloud/images/web_image/71051_04.jpeg</t>
  </si>
  <si>
    <t>https://unitedpacific.asset.akeneo.cloud/images/web_image/71051_99.jpeg</t>
  </si>
  <si>
    <t>M30X3.5 Thread-On Gearshift Adapter W/LED Mount For Eaton-Fuller 13/15/18 Speed-Indigo Blue</t>
  </si>
  <si>
    <t>710270710522</t>
  </si>
  <si>
    <t>https://unitedpacific.asset.akeneo.cloud/images/web_image/71052_01.jpeg</t>
  </si>
  <si>
    <t>https://unitedpacific.asset.akeneo.cloud/images/web_image/71052_02.jpeg</t>
  </si>
  <si>
    <t>https://unitedpacific.asset.akeneo.cloud/images/web_image/71052_03.jpeg</t>
  </si>
  <si>
    <t>https://unitedpacific.asset.akeneo.cloud/images/web_image/71052_04.jpeg</t>
  </si>
  <si>
    <t>https://unitedpacific.asset.akeneo.cloud/images/web_image/71052_99.jpeg</t>
  </si>
  <si>
    <t>M30X3.5 Thread-On Gearshift Adapter W/LED Mount For Eaton-Fuller 13/15/18 Speed-Emerald Green</t>
  </si>
  <si>
    <t>710270710539</t>
  </si>
  <si>
    <t>https://unitedpacific.asset.akeneo.cloud/images/web_image/71053_01.jpeg</t>
  </si>
  <si>
    <t>https://unitedpacific.asset.akeneo.cloud/images/web_image/71053_02.jpeg</t>
  </si>
  <si>
    <t>https://unitedpacific.asset.akeneo.cloud/images/web_image/71053_03.jpeg</t>
  </si>
  <si>
    <t>https://unitedpacific.asset.akeneo.cloud/images/web_image/71053_04.jpeg</t>
  </si>
  <si>
    <t>https://unitedpacific.asset.akeneo.cloud/images/web_image/71053_99.jpeg</t>
  </si>
  <si>
    <t>M30X3.5 Thread-On Gearshift Adapter W/LED Mount For Eaton-Fuller 13/15/18 Speed-Candy Red</t>
  </si>
  <si>
    <t>710270710546</t>
  </si>
  <si>
    <t>https://unitedpacific.asset.akeneo.cloud/images/web_image/71054_01.jpeg</t>
  </si>
  <si>
    <t>https://unitedpacific.asset.akeneo.cloud/images/web_image/71054_02.jpeg</t>
  </si>
  <si>
    <t>https://unitedpacific.asset.akeneo.cloud/images/web_image/71054_03.jpeg</t>
  </si>
  <si>
    <t>https://unitedpacific.asset.akeneo.cloud/images/web_image/71054_04.jpeg</t>
  </si>
  <si>
    <t>https://unitedpacific.asset.akeneo.cloud/images/web_image/71054_99.jpeg</t>
  </si>
  <si>
    <t>M30X3.5 Thread-On Gearshift Adapter W/LED Mount For Eaton-Fuller 13/15/18 Speed-Liquid Silver</t>
  </si>
  <si>
    <t>710270710553</t>
  </si>
  <si>
    <t>https://unitedpacific.asset.akeneo.cloud/images/web_image/71055_01.jpeg</t>
  </si>
  <si>
    <t>https://unitedpacific.asset.akeneo.cloud/images/web_image/71055_02.jpeg</t>
  </si>
  <si>
    <t>https://unitedpacific.asset.akeneo.cloud/images/web_image/71055_03.jpeg</t>
  </si>
  <si>
    <t>https://unitedpacific.asset.akeneo.cloud/images/web_image/71055_04.jpeg</t>
  </si>
  <si>
    <t>https://unitedpacific.asset.akeneo.cloud/images/web_image/71055_99.jpeg</t>
  </si>
  <si>
    <t>M30X3.5 Thread-On Gearshift Adapter W/LED Mount For Eaton-Fuller 13/15/18 Speed-Pearl White</t>
  </si>
  <si>
    <t>710270710560</t>
  </si>
  <si>
    <t>https://unitedpacific.asset.akeneo.cloud/images/web_image/71056_01.jpeg</t>
  </si>
  <si>
    <t>https://unitedpacific.asset.akeneo.cloud/images/web_image/71056_02.jpeg</t>
  </si>
  <si>
    <t>https://unitedpacific.asset.akeneo.cloud/images/web_image/71056_03.jpeg</t>
  </si>
  <si>
    <t>https://unitedpacific.asset.akeneo.cloud/images/web_image/71056_04.jpeg</t>
  </si>
  <si>
    <t>https://unitedpacific.asset.akeneo.cloud/images/web_image/71056_99.jpeg</t>
  </si>
  <si>
    <t>M30X3.5 Thread-On Gearshift Adapter W/LED Mount For Eaton-Fuller 13/15/18 Speed-Electric Yellow</t>
  </si>
  <si>
    <t>710270710577</t>
  </si>
  <si>
    <t>https://unitedpacific.asset.akeneo.cloud/images/web_image/71057_01.jpeg</t>
  </si>
  <si>
    <t>https://unitedpacific.asset.akeneo.cloud/images/web_image/71057_02.jpeg</t>
  </si>
  <si>
    <t>https://unitedpacific.asset.akeneo.cloud/images/web_image/71057_03.jpeg</t>
  </si>
  <si>
    <t>https://unitedpacific.asset.akeneo.cloud/images/web_image/71057_04.jpeg</t>
  </si>
  <si>
    <t>https://unitedpacific.asset.akeneo.cloud/images/web_image/71057_99.jpeg</t>
  </si>
  <si>
    <t>M30X3.5 Thread-On Gearshift Adapter W/LED Mount For Eaton-Fuller 13/15/18 Speed-Candy Purple</t>
  </si>
  <si>
    <t>710270710584</t>
  </si>
  <si>
    <t>https://unitedpacific.asset.akeneo.cloud/images/web_image/71058_01.jpeg</t>
  </si>
  <si>
    <t>https://unitedpacific.asset.akeneo.cloud/images/web_image/71058_02.jpeg</t>
  </si>
  <si>
    <t>https://unitedpacific.asset.akeneo.cloud/images/web_image/71058_03.jpeg</t>
  </si>
  <si>
    <t>https://unitedpacific.asset.akeneo.cloud/images/web_image/71058_04.jpeg</t>
  </si>
  <si>
    <t>https://unitedpacific.asset.akeneo.cloud/images/web_image/71058_99.jpeg</t>
  </si>
  <si>
    <t>M30X3.5 Thread-On Gearshift Adapter W/LED Mount For Eaton-Fuller 13/15/18 Speed-Candy Black</t>
  </si>
  <si>
    <t>710270710591</t>
  </si>
  <si>
    <t>https://unitedpacific.asset.akeneo.cloud/images/web_image/71059_01.jpeg</t>
  </si>
  <si>
    <t>https://unitedpacific.asset.akeneo.cloud/images/web_image/71059_02.jpeg</t>
  </si>
  <si>
    <t>https://unitedpacific.asset.akeneo.cloud/images/web_image/71059_03.jpeg</t>
  </si>
  <si>
    <t>https://unitedpacific.asset.akeneo.cloud/images/web_image/71059_04.jpeg</t>
  </si>
  <si>
    <t>https://unitedpacific.asset.akeneo.cloud/images/web_image/71059_99.jpeg</t>
  </si>
  <si>
    <t>M30X3.5 Thread-On Gearshift Adapter W/LED Mount For Eaton-Fuller 13/15/18 Speed-Matte Black</t>
  </si>
  <si>
    <t>710270710607</t>
  </si>
  <si>
    <t>https://unitedpacific.asset.akeneo.cloud/images/web_image/71060_01.jpeg</t>
  </si>
  <si>
    <t>https://unitedpacific.asset.akeneo.cloud/images/web_image/71060_02.jpeg</t>
  </si>
  <si>
    <t>https://unitedpacific.asset.akeneo.cloud/images/web_image/71060_03.jpeg</t>
  </si>
  <si>
    <t>https://unitedpacific.asset.akeneo.cloud/images/web_image/71060_04.jpeg</t>
  </si>
  <si>
    <t>https://unitedpacific.asset.akeneo.cloud/images/web_image/71060_99.jpeg</t>
  </si>
  <si>
    <t>M30X3.5 Thread-On Gearshift Adapter W/LED Mount For Eaton-Fuller 9/10 Speed -Cadmium Orange</t>
  </si>
  <si>
    <t>710270710614</t>
  </si>
  <si>
    <t>https://unitedpacific.asset.akeneo.cloud/images/web_image/71061_01.jpeg</t>
  </si>
  <si>
    <t>https://unitedpacific.asset.akeneo.cloud/images/web_image/71061_02.jpeg</t>
  </si>
  <si>
    <t>https://unitedpacific.asset.akeneo.cloud/images/web_image/71061_03.jpeg</t>
  </si>
  <si>
    <t>https://unitedpacific.asset.akeneo.cloud/images/web_image/71061_04.jpeg</t>
  </si>
  <si>
    <t>https://unitedpacific.asset.akeneo.cloud/images/web_image/71061_99.jpeg</t>
  </si>
  <si>
    <t>M30X3.5 Thread-On Gearshift Adapter W/LED Mount For Eaton-Fuller 9/10 Speed -Indigo Blue</t>
  </si>
  <si>
    <t>710270710621</t>
  </si>
  <si>
    <t>https://unitedpacific.asset.akeneo.cloud/images/web_image/71062_01.jpeg</t>
  </si>
  <si>
    <t>https://unitedpacific.asset.akeneo.cloud/images/web_image/71062_02.jpeg</t>
  </si>
  <si>
    <t>https://unitedpacific.asset.akeneo.cloud/images/web_image/71062_03.jpeg</t>
  </si>
  <si>
    <t>https://unitedpacific.asset.akeneo.cloud/images/web_image/71062_04.jpeg</t>
  </si>
  <si>
    <t>https://unitedpacific.asset.akeneo.cloud/images/web_image/71062_99.jpeg</t>
  </si>
  <si>
    <t>M30X3.5 Thread-On Gearshift Adapter W/LED Mount For Eaton-Fuller 9/10 Speed -Emerald Green</t>
  </si>
  <si>
    <t>710270710638</t>
  </si>
  <si>
    <t>https://unitedpacific.asset.akeneo.cloud/images/web_image/71063_01.jpeg</t>
  </si>
  <si>
    <t>https://unitedpacific.asset.akeneo.cloud/images/web_image/71063_02.jpeg</t>
  </si>
  <si>
    <t>https://unitedpacific.asset.akeneo.cloud/images/web_image/71063_03.jpeg</t>
  </si>
  <si>
    <t>https://unitedpacific.asset.akeneo.cloud/images/web_image/71063_04.jpeg</t>
  </si>
  <si>
    <t>https://unitedpacific.asset.akeneo.cloud/images/web_image/71063_99.jpeg</t>
  </si>
  <si>
    <t>M30X3.5 Thread-On Gearshift Adapter W/LED Mount For Eaton-Fuller 9/10 Speed -Candy Red</t>
  </si>
  <si>
    <t>710270710645</t>
  </si>
  <si>
    <t>https://unitedpacific.asset.akeneo.cloud/images/web_image/71064_01.jpeg</t>
  </si>
  <si>
    <t>https://unitedpacific.asset.akeneo.cloud/images/web_image/71064_02.jpeg</t>
  </si>
  <si>
    <t>https://unitedpacific.asset.akeneo.cloud/images/web_image/71064_03.jpeg</t>
  </si>
  <si>
    <t>https://unitedpacific.asset.akeneo.cloud/images/web_image/71064_04.jpeg</t>
  </si>
  <si>
    <t>https://unitedpacific.asset.akeneo.cloud/images/web_image/71064_99.jpeg</t>
  </si>
  <si>
    <t>M30X3.5 Thread-On Gearshift Adapter W/LED Mount For Eaton-Fuller 9/10 Speed -Liquid Silver</t>
  </si>
  <si>
    <t>710270710652</t>
  </si>
  <si>
    <t>https://unitedpacific.asset.akeneo.cloud/images/web_image/71065_01.jpeg</t>
  </si>
  <si>
    <t>https://unitedpacific.asset.akeneo.cloud/images/web_image/71065_02.jpeg</t>
  </si>
  <si>
    <t>https://unitedpacific.asset.akeneo.cloud/images/web_image/71065_03.jpeg</t>
  </si>
  <si>
    <t>https://unitedpacific.asset.akeneo.cloud/images/web_image/71065_04.jpeg</t>
  </si>
  <si>
    <t>https://unitedpacific.asset.akeneo.cloud/images/web_image/71065_99.jpeg</t>
  </si>
  <si>
    <t>M30X3.5 Thread-On Gearshift Adapter W/LED Mount For Eaton-Fuller 9/10 Speed -Pearl White</t>
  </si>
  <si>
    <t>710270710669</t>
  </si>
  <si>
    <t>https://unitedpacific.asset.akeneo.cloud/images/web_image/71066_01.jpeg</t>
  </si>
  <si>
    <t>https://unitedpacific.asset.akeneo.cloud/images/web_image/71066_02.jpeg</t>
  </si>
  <si>
    <t>https://unitedpacific.asset.akeneo.cloud/images/web_image/71066_03.jpeg</t>
  </si>
  <si>
    <t>https://unitedpacific.asset.akeneo.cloud/images/web_image/71066_04.jpeg</t>
  </si>
  <si>
    <t>https://unitedpacific.asset.akeneo.cloud/images/web_image/71066_99.jpeg</t>
  </si>
  <si>
    <t>M30X3.5 Thread-On Gearshift Adapter W/LED Mount For Eaton-Fuller 9/10 Speed -Electric Yellow</t>
  </si>
  <si>
    <t>710270710676</t>
  </si>
  <si>
    <t>https://unitedpacific.asset.akeneo.cloud/images/web_image/71067_01.jpeg</t>
  </si>
  <si>
    <t>https://unitedpacific.asset.akeneo.cloud/images/web_image/71067_02.jpeg</t>
  </si>
  <si>
    <t>https://unitedpacific.asset.akeneo.cloud/images/web_image/71067_03.jpeg</t>
  </si>
  <si>
    <t>https://unitedpacific.asset.akeneo.cloud/images/web_image/71067_04.jpeg</t>
  </si>
  <si>
    <t>https://unitedpacific.asset.akeneo.cloud/images/web_image/71067_99.jpeg</t>
  </si>
  <si>
    <t>M30X3.5 Thread-On Gearshift Adapter W/LED Mount For Eaton-Fuller 9/10 Speed -Candy Purple</t>
  </si>
  <si>
    <t>710270710683</t>
  </si>
  <si>
    <t>https://unitedpacific.asset.akeneo.cloud/images/web_image/71068_01.jpeg</t>
  </si>
  <si>
    <t>https://unitedpacific.asset.akeneo.cloud/images/web_image/71068_02.jpeg</t>
  </si>
  <si>
    <t>https://unitedpacific.asset.akeneo.cloud/images/web_image/71068_03.jpeg</t>
  </si>
  <si>
    <t>https://unitedpacific.asset.akeneo.cloud/images/web_image/71068_04.jpeg</t>
  </si>
  <si>
    <t>https://unitedpacific.asset.akeneo.cloud/images/web_image/71068_99.jpeg</t>
  </si>
  <si>
    <t>M30X3.5 Thread-On Gearshift Adapter W/LED Mount For Eaton-Fuller 9/10 Speed -Candy Black</t>
  </si>
  <si>
    <t>710270710690</t>
  </si>
  <si>
    <t>https://unitedpacific.asset.akeneo.cloud/images/web_image/71069_01.jpeg</t>
  </si>
  <si>
    <t>https://unitedpacific.asset.akeneo.cloud/images/web_image/71069_02.jpeg</t>
  </si>
  <si>
    <t>https://unitedpacific.asset.akeneo.cloud/images/web_image/71069_03.jpeg</t>
  </si>
  <si>
    <t>https://unitedpacific.asset.akeneo.cloud/images/web_image/71069_04.jpeg</t>
  </si>
  <si>
    <t>https://unitedpacific.asset.akeneo.cloud/images/web_image/71069_99.jpeg</t>
  </si>
  <si>
    <t>M30X3.5 Thread-On Gearshift Adapter W/LED Mount For Eaton-Fuller 9/10 Speed-Matte Black</t>
  </si>
  <si>
    <t>710270710706</t>
  </si>
  <si>
    <t>https://unitedpacific.asset.akeneo.cloud/images/web_image/71070_01.jpeg</t>
  </si>
  <si>
    <t>https://unitedpacific.asset.akeneo.cloud/images/web_image/71070_02.jpeg</t>
  </si>
  <si>
    <t>https://unitedpacific.asset.akeneo.cloud/images/web_image/71070_03.jpeg</t>
  </si>
  <si>
    <t>https://unitedpacific.asset.akeneo.cloud/images/web_image/71070_04.jpeg</t>
  </si>
  <si>
    <t>https://unitedpacific.asset.akeneo.cloud/images/web_image/71070_99.jpeg</t>
  </si>
  <si>
    <t>Thread-On Matte Black Phoenix Style Ball Gearshift Knob With LED 13/15/18 Speed Adapter-Amber LED</t>
  </si>
  <si>
    <t>710270710768</t>
  </si>
  <si>
    <t>https://unitedpacific.asset.akeneo.cloud/images/web_image/71076_01.jpeg</t>
  </si>
  <si>
    <t>https://unitedpacific.asset.akeneo.cloud/images/web_image/71076_02.jpeg</t>
  </si>
  <si>
    <t>https://unitedpacific.asset.akeneo.cloud/images/web_image/71076_03.jpeg</t>
  </si>
  <si>
    <t>https://unitedpacific.asset.akeneo.cloud/images/web_image/71076_04.jpeg</t>
  </si>
  <si>
    <t>https://unitedpacific.asset.akeneo.cloud/images/web_image/71076_05.jpeg</t>
  </si>
  <si>
    <t>https://unitedpacific.asset.akeneo.cloud/images/web_image/71076_06.jpeg</t>
  </si>
  <si>
    <t>https://unitedpacific.asset.akeneo.cloud/images/web_image/71076_07.jpeg</t>
  </si>
  <si>
    <t>https://unitedpacific.asset.akeneo.cloud/images/web_image/71076_08.jpeg</t>
  </si>
  <si>
    <t>https://unitedpacific.asset.akeneo.cloud/images/web_image/71076_09.jpeg</t>
  </si>
  <si>
    <t>https://unitedpacific.asset.akeneo.cloud/images/web_image/71076_10.jpeg</t>
  </si>
  <si>
    <t>Thread-On Matte Black Phoenix Style Ball Gearshift Knob With LED 13/15/18 Speed Adapter-Blue LED</t>
  </si>
  <si>
    <t>6.8700</t>
  </si>
  <si>
    <t>710270710775</t>
  </si>
  <si>
    <t>https://unitedpacific.asset.akeneo.cloud/images/web_image/71077_01.jpeg</t>
  </si>
  <si>
    <t>https://unitedpacific.asset.akeneo.cloud/images/web_image/71077_02.jpeg</t>
  </si>
  <si>
    <t>https://unitedpacific.asset.akeneo.cloud/images/web_image/71077_03.jpeg</t>
  </si>
  <si>
    <t>https://unitedpacific.asset.akeneo.cloud/images/web_image/71077_04.jpeg</t>
  </si>
  <si>
    <t>https://unitedpacific.asset.akeneo.cloud/images/web_image/71077_05.jpeg</t>
  </si>
  <si>
    <t>https://unitedpacific.asset.akeneo.cloud/images/web_image/71077_06.jpeg</t>
  </si>
  <si>
    <t>https://unitedpacific.asset.akeneo.cloud/images/web_image/71077_07.jpeg</t>
  </si>
  <si>
    <t>Thread-On Matte Black Phoenix Style Ball Gearshift Knob With LED 13/15/18 Speed Adapter-Red LED</t>
  </si>
  <si>
    <t>710270710782</t>
  </si>
  <si>
    <t>https://unitedpacific.asset.akeneo.cloud/images/web_image/71078_01.jpeg</t>
  </si>
  <si>
    <t>https://unitedpacific.asset.akeneo.cloud/images/web_image/71078_02.jpeg</t>
  </si>
  <si>
    <t>https://unitedpacific.asset.akeneo.cloud/images/web_image/71078_03.jpeg</t>
  </si>
  <si>
    <t>https://unitedpacific.asset.akeneo.cloud/images/web_image/71078_04.jpeg</t>
  </si>
  <si>
    <t>https://unitedpacific.asset.akeneo.cloud/images/web_image/71078_05.jpeg</t>
  </si>
  <si>
    <t>https://unitedpacific.asset.akeneo.cloud/images/web_image/71078_06.jpeg</t>
  </si>
  <si>
    <t>https://unitedpacific.asset.akeneo.cloud/images/web_image/71078_07.jpeg</t>
  </si>
  <si>
    <t>https://unitedpacific.asset.akeneo.cloud/images/web_image/71078_08.jpeg</t>
  </si>
  <si>
    <t>https://unitedpacific.asset.akeneo.cloud/images/web_image/71078_09.jpeg</t>
  </si>
  <si>
    <t>https://unitedpacific.asset.akeneo.cloud/images/web_image/71078_10.jpeg</t>
  </si>
  <si>
    <t>Thread-On Matte Black Phoenix Style Ball Gearshift Knob With LED 13/15/18 Speed Adapter-White LED</t>
  </si>
  <si>
    <t>710270710799</t>
  </si>
  <si>
    <t>https://unitedpacific.asset.akeneo.cloud/images/web_image/71079_01.jpeg</t>
  </si>
  <si>
    <t>https://unitedpacific.asset.akeneo.cloud/images/web_image/71079_02.jpeg</t>
  </si>
  <si>
    <t>https://unitedpacific.asset.akeneo.cloud/images/web_image/71079_03.jpeg</t>
  </si>
  <si>
    <t>https://unitedpacific.asset.akeneo.cloud/images/web_image/71079_04.jpeg</t>
  </si>
  <si>
    <t>https://unitedpacific.asset.akeneo.cloud/images/web_image/71079_05.jpeg</t>
  </si>
  <si>
    <t>https://unitedpacific.asset.akeneo.cloud/images/web_image/71079_06.jpeg</t>
  </si>
  <si>
    <t>https://unitedpacific.asset.akeneo.cloud/images/web_image/71079_07.jpeg</t>
  </si>
  <si>
    <t>Thread-On Matte Black Phoenix Style Ball Gearshift Knob With LED 9/10 Speed Adapter-Amber LED</t>
  </si>
  <si>
    <t>4.2600</t>
  </si>
  <si>
    <t>710270710805</t>
  </si>
  <si>
    <t>https://unitedpacific.asset.akeneo.cloud/images/web_image/71080_01.jpeg</t>
  </si>
  <si>
    <t>https://unitedpacific.asset.akeneo.cloud/images/web_image/71080_02.jpeg</t>
  </si>
  <si>
    <t>https://unitedpacific.asset.akeneo.cloud/images/web_image/71080_03.jpeg</t>
  </si>
  <si>
    <t>https://unitedpacific.asset.akeneo.cloud/images/web_image/71080_04.jpeg</t>
  </si>
  <si>
    <t>https://unitedpacific.asset.akeneo.cloud/images/web_image/71080_05.jpeg</t>
  </si>
  <si>
    <t>https://unitedpacific.asset.akeneo.cloud/images/web_image/71080_06.jpeg</t>
  </si>
  <si>
    <t>https://unitedpacific.asset.akeneo.cloud/images/web_image/71080_07.jpeg</t>
  </si>
  <si>
    <t>https://unitedpacific.asset.akeneo.cloud/images/web_image/71080_08.jpeg</t>
  </si>
  <si>
    <t>https://unitedpacific.asset.akeneo.cloud/images/web_image/71080_09.jpeg</t>
  </si>
  <si>
    <t>https://unitedpacific.asset.akeneo.cloud/images/web_image/71080_10.jpeg</t>
  </si>
  <si>
    <t>Thread-On Matte Black Phoenix Style Ball Gearshift Knob With LED 9/10 Speed Adapter-Blue LED</t>
  </si>
  <si>
    <t>710270710812</t>
  </si>
  <si>
    <t>https://unitedpacific.asset.akeneo.cloud/images/web_image/71081_01.jpeg</t>
  </si>
  <si>
    <t>https://unitedpacific.asset.akeneo.cloud/images/web_image/71081_02.jpeg</t>
  </si>
  <si>
    <t>https://unitedpacific.asset.akeneo.cloud/images/web_image/71081_03.jpeg</t>
  </si>
  <si>
    <t>https://unitedpacific.asset.akeneo.cloud/images/web_image/71081_04.jpeg</t>
  </si>
  <si>
    <t>https://unitedpacific.asset.akeneo.cloud/images/web_image/71081_05.jpeg</t>
  </si>
  <si>
    <t>https://unitedpacific.asset.akeneo.cloud/images/web_image/71081_06.jpeg</t>
  </si>
  <si>
    <t>https://unitedpacific.asset.akeneo.cloud/images/web_image/71081_07.jpeg</t>
  </si>
  <si>
    <t>https://unitedpacific.asset.akeneo.cloud/images/web_image/71081_08.jpeg</t>
  </si>
  <si>
    <t>https://unitedpacific.asset.akeneo.cloud/images/web_image/71081_09.jpeg</t>
  </si>
  <si>
    <t>https://unitedpacific.asset.akeneo.cloud/images/web_image/71081_10.jpeg</t>
  </si>
  <si>
    <t>Thread-On Matte Black Phoenix Style Ball Gearshift Knob With LED 9/10 Speed Adapter-Red LED</t>
  </si>
  <si>
    <t>710270710829</t>
  </si>
  <si>
    <t>https://unitedpacific.asset.akeneo.cloud/images/web_image/71082_01.jpeg</t>
  </si>
  <si>
    <t>https://unitedpacific.asset.akeneo.cloud/images/web_image/71082_02.jpeg</t>
  </si>
  <si>
    <t>https://unitedpacific.asset.akeneo.cloud/images/web_image/71082_03.jpeg</t>
  </si>
  <si>
    <t>https://unitedpacific.asset.akeneo.cloud/images/web_image/71082_04.jpeg</t>
  </si>
  <si>
    <t>https://unitedpacific.asset.akeneo.cloud/images/web_image/71082_05.jpeg</t>
  </si>
  <si>
    <t>https://unitedpacific.asset.akeneo.cloud/images/web_image/71082_06.jpeg</t>
  </si>
  <si>
    <t>https://unitedpacific.asset.akeneo.cloud/images/web_image/71082_07.jpeg</t>
  </si>
  <si>
    <t>https://unitedpacific.asset.akeneo.cloud/images/web_image/71082_08.jpeg</t>
  </si>
  <si>
    <t>https://unitedpacific.asset.akeneo.cloud/images/web_image/71082_09.jpeg</t>
  </si>
  <si>
    <t>https://unitedpacific.asset.akeneo.cloud/images/web_image/71082_10.jpeg</t>
  </si>
  <si>
    <t>Thread-On Matte Black Phoenix Style Ball Gearshift Knob With LED 9/10 Speed Adapter-White LED</t>
  </si>
  <si>
    <t>710270710836</t>
  </si>
  <si>
    <t>https://unitedpacific.asset.akeneo.cloud/images/web_image/71083_01.jpeg</t>
  </si>
  <si>
    <t>https://unitedpacific.asset.akeneo.cloud/images/web_image/71083_02.jpeg</t>
  </si>
  <si>
    <t>https://unitedpacific.asset.akeneo.cloud/images/web_image/71083_03.jpeg</t>
  </si>
  <si>
    <t>https://unitedpacific.asset.akeneo.cloud/images/web_image/71083_04.jpeg</t>
  </si>
  <si>
    <t>https://unitedpacific.asset.akeneo.cloud/images/web_image/71083_05.jpeg</t>
  </si>
  <si>
    <t>https://unitedpacific.asset.akeneo.cloud/images/web_image/71083_06.jpeg</t>
  </si>
  <si>
    <t>https://unitedpacific.asset.akeneo.cloud/images/web_image/71083_07.jpeg</t>
  </si>
  <si>
    <t>https://unitedpacific.asset.akeneo.cloud/images/web_image/71083_08.jpeg</t>
  </si>
  <si>
    <t>https://unitedpacific.asset.akeneo.cloud/images/web_image/71083_09.jpeg</t>
  </si>
  <si>
    <t>https://unitedpacific.asset.akeneo.cloud/images/web_image/71083_10.jpeg</t>
  </si>
  <si>
    <t>Thread-On Annodized Phoenix Style Ball Gearshift Knob With LED 13/15/18 Speed Adapter-Amber LED</t>
  </si>
  <si>
    <t>710270710843</t>
  </si>
  <si>
    <t>https://unitedpacific.asset.akeneo.cloud/images/web_image/71084_01.jpeg</t>
  </si>
  <si>
    <t>https://unitedpacific.asset.akeneo.cloud/images/web_image/71084_02.jpeg</t>
  </si>
  <si>
    <t>https://unitedpacific.asset.akeneo.cloud/images/web_image/71084_03.jpeg</t>
  </si>
  <si>
    <t>https://unitedpacific.asset.akeneo.cloud/images/web_image/71084_04.jpeg</t>
  </si>
  <si>
    <t>https://unitedpacific.asset.akeneo.cloud/images/web_image/71084_05.jpeg</t>
  </si>
  <si>
    <t>https://unitedpacific.asset.akeneo.cloud/images/web_image/71084_06.jpeg</t>
  </si>
  <si>
    <t>https://unitedpacific.asset.akeneo.cloud/images/web_image/71084_07.jpeg</t>
  </si>
  <si>
    <t>https://unitedpacific.asset.akeneo.cloud/images/web_image/71084_08.jpeg</t>
  </si>
  <si>
    <t>https://unitedpacific.asset.akeneo.cloud/images/web_image/71084_09.jpeg</t>
  </si>
  <si>
    <t>https://unitedpacific.asset.akeneo.cloud/images/web_image/71084_10.jpeg</t>
  </si>
  <si>
    <t>Thread-On Annodized Phoenix Style Ball Gearshift Knob With LED 13/15/18 Speed Adapter-Blue LED</t>
  </si>
  <si>
    <t>710270710850</t>
  </si>
  <si>
    <t>https://unitedpacific.asset.akeneo.cloud/images/web_image/71085_01.jpeg</t>
  </si>
  <si>
    <t>https://unitedpacific.asset.akeneo.cloud/images/web_image/71085_02.jpeg</t>
  </si>
  <si>
    <t>https://unitedpacific.asset.akeneo.cloud/images/web_image/71085_03.jpeg</t>
  </si>
  <si>
    <t>https://unitedpacific.asset.akeneo.cloud/images/web_image/71085_04.jpeg</t>
  </si>
  <si>
    <t>https://unitedpacific.asset.akeneo.cloud/images/web_image/71085_05.jpeg</t>
  </si>
  <si>
    <t>https://unitedpacific.asset.akeneo.cloud/images/web_image/71085_06.jpeg</t>
  </si>
  <si>
    <t>https://unitedpacific.asset.akeneo.cloud/images/web_image/71085_07.jpeg</t>
  </si>
  <si>
    <t>Thread-On Annodized Phoenix Style Ball Gearshift Knob With LED 13/15/18 Speed Adapter-Red LED</t>
  </si>
  <si>
    <t>710270710867</t>
  </si>
  <si>
    <t>https://unitedpacific.asset.akeneo.cloud/images/web_image/71086_01.jpeg</t>
  </si>
  <si>
    <t>https://unitedpacific.asset.akeneo.cloud/images/web_image/71086_02.jpeg</t>
  </si>
  <si>
    <t>https://unitedpacific.asset.akeneo.cloud/images/web_image/71086_03.jpeg</t>
  </si>
  <si>
    <t>https://unitedpacific.asset.akeneo.cloud/images/web_image/71086_04.jpeg</t>
  </si>
  <si>
    <t>https://unitedpacific.asset.akeneo.cloud/images/web_image/71086_05.jpeg</t>
  </si>
  <si>
    <t>https://unitedpacific.asset.akeneo.cloud/images/web_image/71086_06.jpeg</t>
  </si>
  <si>
    <t>https://unitedpacific.asset.akeneo.cloud/images/web_image/71086_07.jpeg</t>
  </si>
  <si>
    <t>https://unitedpacific.asset.akeneo.cloud/images/web_image/71086_08.jpeg</t>
  </si>
  <si>
    <t>https://unitedpacific.asset.akeneo.cloud/images/web_image/71086_09.jpeg</t>
  </si>
  <si>
    <t>https://unitedpacific.asset.akeneo.cloud/images/web_image/71086_10.jpeg</t>
  </si>
  <si>
    <t>Thread-On Annodized Phoenix Style Ball Gearshift Knob With LED 13/15/18 Speed Adapter-White LED</t>
  </si>
  <si>
    <t>710270710874</t>
  </si>
  <si>
    <t>https://unitedpacific.asset.akeneo.cloud/images/web_image/71087_01.jpeg</t>
  </si>
  <si>
    <t>https://unitedpacific.asset.akeneo.cloud/images/web_image/71087_02.jpeg</t>
  </si>
  <si>
    <t>https://unitedpacific.asset.akeneo.cloud/images/web_image/71087_03.jpeg</t>
  </si>
  <si>
    <t>https://unitedpacific.asset.akeneo.cloud/images/web_image/71087_04.jpeg</t>
  </si>
  <si>
    <t>https://unitedpacific.asset.akeneo.cloud/images/web_image/71087_05.jpeg</t>
  </si>
  <si>
    <t>https://unitedpacific.asset.akeneo.cloud/images/web_image/71087_06.jpeg</t>
  </si>
  <si>
    <t>https://unitedpacific.asset.akeneo.cloud/images/web_image/71087_07.jpeg</t>
  </si>
  <si>
    <t>https://unitedpacific.asset.akeneo.cloud/images/web_image/71087_08.jpeg</t>
  </si>
  <si>
    <t>Thread-On Annodized Phoenix Style Ball Gearshift Knob With LED 9/10 Speed Adapter-Amber LED</t>
  </si>
  <si>
    <t>710270710881</t>
  </si>
  <si>
    <t>https://unitedpacific.asset.akeneo.cloud/images/web_image/71088_01.jpeg</t>
  </si>
  <si>
    <t>https://unitedpacific.asset.akeneo.cloud/images/web_image/71088_02.jpeg</t>
  </si>
  <si>
    <t>https://unitedpacific.asset.akeneo.cloud/images/web_image/71088_03.jpeg</t>
  </si>
  <si>
    <t>https://unitedpacific.asset.akeneo.cloud/images/web_image/71088_04.jpeg</t>
  </si>
  <si>
    <t>https://unitedpacific.asset.akeneo.cloud/images/web_image/71088_05.jpeg</t>
  </si>
  <si>
    <t>https://unitedpacific.asset.akeneo.cloud/images/web_image/71088_06.jpeg</t>
  </si>
  <si>
    <t>https://unitedpacific.asset.akeneo.cloud/images/web_image/71088_07.jpeg</t>
  </si>
  <si>
    <t>https://unitedpacific.asset.akeneo.cloud/images/web_image/71088_08.jpeg</t>
  </si>
  <si>
    <t>https://unitedpacific.asset.akeneo.cloud/images/web_image/71088_09.jpeg</t>
  </si>
  <si>
    <t>https://unitedpacific.asset.akeneo.cloud/images/web_image/71088_10.jpeg</t>
  </si>
  <si>
    <t>Thread-On Annodized Phoenix Style Ball Gearshift Knob With LED 9/10 Speed Adapter-Blue LED</t>
  </si>
  <si>
    <t>710270710898</t>
  </si>
  <si>
    <t>https://unitedpacific.asset.akeneo.cloud/images/web_image/71089_01.jpeg</t>
  </si>
  <si>
    <t>https://unitedpacific.asset.akeneo.cloud/images/web_image/71089_02.jpeg</t>
  </si>
  <si>
    <t>https://unitedpacific.asset.akeneo.cloud/images/web_image/71089_03.jpeg</t>
  </si>
  <si>
    <t>https://unitedpacific.asset.akeneo.cloud/images/web_image/71089_04.jpeg</t>
  </si>
  <si>
    <t>https://unitedpacific.asset.akeneo.cloud/images/web_image/71089_05.jpeg</t>
  </si>
  <si>
    <t>https://unitedpacific.asset.akeneo.cloud/images/web_image/71089_06.jpeg</t>
  </si>
  <si>
    <t>https://unitedpacific.asset.akeneo.cloud/images/web_image/71089_07.jpeg</t>
  </si>
  <si>
    <t>https://unitedpacific.asset.akeneo.cloud/images/web_image/71089_08.jpeg</t>
  </si>
  <si>
    <t>https://unitedpacific.asset.akeneo.cloud/images/web_image/71089_09.jpeg</t>
  </si>
  <si>
    <t>https://unitedpacific.asset.akeneo.cloud/images/web_image/71089_10.jpeg</t>
  </si>
  <si>
    <t>Thread-On Annodized Phoenix Style Ball Gearshift Knob With LED 9/10 Speed Adapter-Red LED</t>
  </si>
  <si>
    <t>710270710904</t>
  </si>
  <si>
    <t>https://unitedpacific.asset.akeneo.cloud/images/web_image/71090_01.jpeg</t>
  </si>
  <si>
    <t>https://unitedpacific.asset.akeneo.cloud/images/web_image/71090_02.jpeg</t>
  </si>
  <si>
    <t>https://unitedpacific.asset.akeneo.cloud/images/web_image/71090_03.jpeg</t>
  </si>
  <si>
    <t>https://unitedpacific.asset.akeneo.cloud/images/web_image/71090_04.jpeg</t>
  </si>
  <si>
    <t>https://unitedpacific.asset.akeneo.cloud/images/web_image/71090_05.jpeg</t>
  </si>
  <si>
    <t>https://unitedpacific.asset.akeneo.cloud/images/web_image/71090_06.jpeg</t>
  </si>
  <si>
    <t>https://unitedpacific.asset.akeneo.cloud/images/web_image/71090_07.jpeg</t>
  </si>
  <si>
    <t>https://unitedpacific.asset.akeneo.cloud/images/web_image/71090_08.jpeg</t>
  </si>
  <si>
    <t>https://unitedpacific.asset.akeneo.cloud/images/web_image/71090_09.jpeg</t>
  </si>
  <si>
    <t>https://unitedpacific.asset.akeneo.cloud/images/web_image/71090_10.jpeg</t>
  </si>
  <si>
    <t>Thread-On Annodized Phoenix Style Ball Gearshift Knob With LED 9/10 Speed Adapter-White LED</t>
  </si>
  <si>
    <t>710270710911</t>
  </si>
  <si>
    <t>https://unitedpacific.asset.akeneo.cloud/images/web_image/71091_01.jpeg</t>
  </si>
  <si>
    <t>https://unitedpacific.asset.akeneo.cloud/images/web_image/71091_02.jpeg</t>
  </si>
  <si>
    <t>https://unitedpacific.asset.akeneo.cloud/images/web_image/71091_03.jpeg</t>
  </si>
  <si>
    <t>https://unitedpacific.asset.akeneo.cloud/images/web_image/71091_04.jpeg</t>
  </si>
  <si>
    <t>https://unitedpacific.asset.akeneo.cloud/images/web_image/71091_05.jpeg</t>
  </si>
  <si>
    <t>https://unitedpacific.asset.akeneo.cloud/images/web_image/71091_06.jpeg</t>
  </si>
  <si>
    <t>https://unitedpacific.asset.akeneo.cloud/images/web_image/71091_07.jpeg</t>
  </si>
  <si>
    <t>https://unitedpacific.asset.akeneo.cloud/images/web_image/71091_08.jpeg</t>
  </si>
  <si>
    <t>https://unitedpacific.asset.akeneo.cloud/images/web_image/71091_09.jpeg</t>
  </si>
  <si>
    <t>https://unitedpacific.asset.akeneo.cloud/images/web_image/71091_10.jpeg</t>
  </si>
  <si>
    <t>Thread-On Matte Black Phoenix Style Ball Gearshift Knob With LED 13/15/18 Speed Adapter-Green LED</t>
  </si>
  <si>
    <t>710270710928</t>
  </si>
  <si>
    <t>https://unitedpacific.asset.akeneo.cloud/images/web_image/71092_01.jpeg</t>
  </si>
  <si>
    <t>https://unitedpacific.asset.akeneo.cloud/images/web_image/71092_02.jpeg</t>
  </si>
  <si>
    <t>https://unitedpacific.asset.akeneo.cloud/images/web_image/71092_03.jpeg</t>
  </si>
  <si>
    <t>https://unitedpacific.asset.akeneo.cloud/images/web_image/71092_04.jpeg</t>
  </si>
  <si>
    <t>https://unitedpacific.asset.akeneo.cloud/images/web_image/71092_05.jpeg</t>
  </si>
  <si>
    <t>https://unitedpacific.asset.akeneo.cloud/images/web_image/71092_06.jpeg</t>
  </si>
  <si>
    <t>https://unitedpacific.asset.akeneo.cloud/images/web_image/71092_07.jpeg</t>
  </si>
  <si>
    <t>https://unitedpacific.asset.akeneo.cloud/images/web_image/71092_08.jpeg</t>
  </si>
  <si>
    <t>https://unitedpacific.asset.akeneo.cloud/images/web_image/71092_09.jpeg</t>
  </si>
  <si>
    <t>https://unitedpacific.asset.akeneo.cloud/images/web_image/71092_10.jpeg</t>
  </si>
  <si>
    <t>Thread-On Matte Black Phoenix Style Ball Gearshift Knob With LED 13/15/18 Speed Adapter-Purple LED</t>
  </si>
  <si>
    <t>710270710935</t>
  </si>
  <si>
    <t>https://unitedpacific.asset.akeneo.cloud/images/web_image/71093_01.jpeg</t>
  </si>
  <si>
    <t>https://unitedpacific.asset.akeneo.cloud/images/web_image/71093_02.jpeg</t>
  </si>
  <si>
    <t>https://unitedpacific.asset.akeneo.cloud/images/web_image/71093_03.jpeg</t>
  </si>
  <si>
    <t>https://unitedpacific.asset.akeneo.cloud/images/web_image/71093_04.jpeg</t>
  </si>
  <si>
    <t>https://unitedpacific.asset.akeneo.cloud/images/web_image/71093_05.jpeg</t>
  </si>
  <si>
    <t>https://unitedpacific.asset.akeneo.cloud/images/web_image/71093_06.jpeg</t>
  </si>
  <si>
    <t>https://unitedpacific.asset.akeneo.cloud/images/web_image/71093_07.jpeg</t>
  </si>
  <si>
    <t>https://unitedpacific.asset.akeneo.cloud/images/web_image/71093_08.jpeg</t>
  </si>
  <si>
    <t>https://unitedpacific.asset.akeneo.cloud/images/web_image/71093_09.jpeg</t>
  </si>
  <si>
    <t>https://unitedpacific.asset.akeneo.cloud/images/web_image/71093_10.jpeg</t>
  </si>
  <si>
    <t>Thread-On Matte Black Phoenix Style Ball Gearshift Knob With LED 9/10 Speed Adapter-Green LED</t>
  </si>
  <si>
    <t>710270710942</t>
  </si>
  <si>
    <t>https://unitedpacific.asset.akeneo.cloud/images/web_image/71094_01.jpeg</t>
  </si>
  <si>
    <t>https://unitedpacific.asset.akeneo.cloud/images/web_image/71094_02.jpeg</t>
  </si>
  <si>
    <t>https://unitedpacific.asset.akeneo.cloud/images/web_image/71094_03.jpeg</t>
  </si>
  <si>
    <t>https://unitedpacific.asset.akeneo.cloud/images/web_image/71094_04.jpeg</t>
  </si>
  <si>
    <t>https://unitedpacific.asset.akeneo.cloud/images/web_image/71094_05.jpeg</t>
  </si>
  <si>
    <t>https://unitedpacific.asset.akeneo.cloud/images/web_image/71094_06.jpeg</t>
  </si>
  <si>
    <t>https://unitedpacific.asset.akeneo.cloud/images/web_image/71094_07.jpeg</t>
  </si>
  <si>
    <t>https://unitedpacific.asset.akeneo.cloud/images/web_image/71094_08.jpeg</t>
  </si>
  <si>
    <t>https://unitedpacific.asset.akeneo.cloud/images/web_image/71094_09.jpeg</t>
  </si>
  <si>
    <t>https://unitedpacific.asset.akeneo.cloud/images/web_image/71094_10.jpeg</t>
  </si>
  <si>
    <t>Thread-On Matte Black Phoenix Style Ball Gearshift Knob With LED 9/10 Speed Adapter-Purple LED</t>
  </si>
  <si>
    <t>710270710959</t>
  </si>
  <si>
    <t>https://unitedpacific.asset.akeneo.cloud/images/web_image/71095_01.jpeg</t>
  </si>
  <si>
    <t>https://unitedpacific.asset.akeneo.cloud/images/web_image/71095_02.jpeg</t>
  </si>
  <si>
    <t>https://unitedpacific.asset.akeneo.cloud/images/web_image/71095_03.jpeg</t>
  </si>
  <si>
    <t>https://unitedpacific.asset.akeneo.cloud/images/web_image/71095_04.jpeg</t>
  </si>
  <si>
    <t>https://unitedpacific.asset.akeneo.cloud/images/web_image/71095_05.jpeg</t>
  </si>
  <si>
    <t>https://unitedpacific.asset.akeneo.cloud/images/web_image/71095_06.jpeg</t>
  </si>
  <si>
    <t>https://unitedpacific.asset.akeneo.cloud/images/web_image/71095_07.jpeg</t>
  </si>
  <si>
    <t>https://unitedpacific.asset.akeneo.cloud/images/web_image/71095_08.jpeg</t>
  </si>
  <si>
    <t>https://unitedpacific.asset.akeneo.cloud/images/web_image/71095_09.jpeg</t>
  </si>
  <si>
    <t>https://unitedpacific.asset.akeneo.cloud/images/web_image/71095_10.jpeg</t>
  </si>
  <si>
    <t>Thread-On Annodized Phoenix Style Ball Gearshift Knob With LED 13/15/18 Speed Adapter-Green LED</t>
  </si>
  <si>
    <t>710270710966</t>
  </si>
  <si>
    <t>https://unitedpacific.asset.akeneo.cloud/images/web_image/71096_01.jpeg</t>
  </si>
  <si>
    <t>https://unitedpacific.asset.akeneo.cloud/images/web_image/71096_02.jpeg</t>
  </si>
  <si>
    <t>https://unitedpacific.asset.akeneo.cloud/images/web_image/71096_03.jpeg</t>
  </si>
  <si>
    <t>https://unitedpacific.asset.akeneo.cloud/images/web_image/71096_04.jpeg</t>
  </si>
  <si>
    <t>https://unitedpacific.asset.akeneo.cloud/images/web_image/71096_05.jpeg</t>
  </si>
  <si>
    <t>https://unitedpacific.asset.akeneo.cloud/images/web_image/71096_06.jpeg</t>
  </si>
  <si>
    <t>https://unitedpacific.asset.akeneo.cloud/images/web_image/71096_07.jpeg</t>
  </si>
  <si>
    <t>https://unitedpacific.asset.akeneo.cloud/images/web_image/71096_08.jpeg</t>
  </si>
  <si>
    <t>https://unitedpacific.asset.akeneo.cloud/images/web_image/71096_09.jpeg</t>
  </si>
  <si>
    <t>https://unitedpacific.asset.akeneo.cloud/images/web_image/71096_10.jpeg</t>
  </si>
  <si>
    <t>Thread-On Annodized Phoenix Style Ball Gearshift Knob With LED 13/15/18 Speed Adapter-Purple LED</t>
  </si>
  <si>
    <t>710270710973</t>
  </si>
  <si>
    <t>https://unitedpacific.asset.akeneo.cloud/images/web_image/71097_01.jpeg</t>
  </si>
  <si>
    <t>https://unitedpacific.asset.akeneo.cloud/images/web_image/71097_02.jpeg</t>
  </si>
  <si>
    <t>https://unitedpacific.asset.akeneo.cloud/images/web_image/71097_03.jpeg</t>
  </si>
  <si>
    <t>https://unitedpacific.asset.akeneo.cloud/images/web_image/71097_04.jpeg</t>
  </si>
  <si>
    <t>https://unitedpacific.asset.akeneo.cloud/images/web_image/71097_05.jpeg</t>
  </si>
  <si>
    <t>https://unitedpacific.asset.akeneo.cloud/images/web_image/71097_06.jpeg</t>
  </si>
  <si>
    <t>https://unitedpacific.asset.akeneo.cloud/images/web_image/71097_07.jpeg</t>
  </si>
  <si>
    <t>https://unitedpacific.asset.akeneo.cloud/images/web_image/71097_08.jpeg</t>
  </si>
  <si>
    <t>https://unitedpacific.asset.akeneo.cloud/images/web_image/71097_09.jpeg</t>
  </si>
  <si>
    <t>https://unitedpacific.asset.akeneo.cloud/images/web_image/71097_10.jpeg</t>
  </si>
  <si>
    <t>Thread-On Annodized Phoenix Style Ball Gearshift Knob With LED 9/10 Speed Adapter-Green LED</t>
  </si>
  <si>
    <t>710270710980</t>
  </si>
  <si>
    <t>https://unitedpacific.asset.akeneo.cloud/images/web_image/71098_01.jpeg</t>
  </si>
  <si>
    <t>https://unitedpacific.asset.akeneo.cloud/images/web_image/71098_02.jpeg</t>
  </si>
  <si>
    <t>https://unitedpacific.asset.akeneo.cloud/images/web_image/71098_03.jpeg</t>
  </si>
  <si>
    <t>https://unitedpacific.asset.akeneo.cloud/images/web_image/71098_04.jpeg</t>
  </si>
  <si>
    <t>https://unitedpacific.asset.akeneo.cloud/images/web_image/71098_05.jpeg</t>
  </si>
  <si>
    <t>https://unitedpacific.asset.akeneo.cloud/images/web_image/71098_06.jpeg</t>
  </si>
  <si>
    <t>https://unitedpacific.asset.akeneo.cloud/images/web_image/71098_07.jpeg</t>
  </si>
  <si>
    <t>https://unitedpacific.asset.akeneo.cloud/images/web_image/71098_08.jpeg</t>
  </si>
  <si>
    <t>https://unitedpacific.asset.akeneo.cloud/images/web_image/71098_09.jpeg</t>
  </si>
  <si>
    <t>https://unitedpacific.asset.akeneo.cloud/images/web_image/71098_10.jpeg</t>
  </si>
  <si>
    <t>Thread-On Annodized Phoenix Style Ball Gearshift Knob With LED 9/10 Speed Adapter-Purple LED</t>
  </si>
  <si>
    <t>710270710997</t>
  </si>
  <si>
    <t>https://unitedpacific.asset.akeneo.cloud/images/web_image/71099_01.jpeg</t>
  </si>
  <si>
    <t>https://unitedpacific.asset.akeneo.cloud/images/web_image/71099_02.jpeg</t>
  </si>
  <si>
    <t>https://unitedpacific.asset.akeneo.cloud/images/web_image/71099_03.jpeg</t>
  </si>
  <si>
    <t>https://unitedpacific.asset.akeneo.cloud/images/web_image/71099_04.jpeg</t>
  </si>
  <si>
    <t>https://unitedpacific.asset.akeneo.cloud/images/web_image/71099_05.jpeg</t>
  </si>
  <si>
    <t>https://unitedpacific.asset.akeneo.cloud/images/web_image/71099_06.jpeg</t>
  </si>
  <si>
    <t>https://unitedpacific.asset.akeneo.cloud/images/web_image/71099_07.jpeg</t>
  </si>
  <si>
    <t>https://unitedpacific.asset.akeneo.cloud/images/web_image/71099_08.jpeg</t>
  </si>
  <si>
    <t>https://unitedpacific.asset.akeneo.cloud/images/web_image/71099_09.jpeg</t>
  </si>
  <si>
    <t>https://unitedpacific.asset.akeneo.cloud/images/web_image/71099_10.jpeg</t>
  </si>
  <si>
    <t>Thread-On Bristol Style Gearshift Knob with 9/10 Speed Adapter-Glossy Black</t>
  </si>
  <si>
    <t>710270711000</t>
  </si>
  <si>
    <t>https://unitedpacific.asset.akeneo.cloud/images/web_image/71100_01.jpeg</t>
  </si>
  <si>
    <t>https://unitedpacific.asset.akeneo.cloud/images/web_image/71100_02.jpeg</t>
  </si>
  <si>
    <t>https://unitedpacific.asset.akeneo.cloud/images/web_image/71100_03.jpeg</t>
  </si>
  <si>
    <t>https://unitedpacific.asset.akeneo.cloud/images/web_image/71100_04.jpeg</t>
  </si>
  <si>
    <t>https://unitedpacific.asset.akeneo.cloud/images/web_image/71100_05.jpeg</t>
  </si>
  <si>
    <t>https://unitedpacific.asset.akeneo.cloud/images/web_image/71100_06.jpeg</t>
  </si>
  <si>
    <t>Thread-On Bristol Style Gearshift Knob with 9/10 Speed Adapter-Matte Black</t>
  </si>
  <si>
    <t>710270711017</t>
  </si>
  <si>
    <t>https://unitedpacific.asset.akeneo.cloud/images/web_image/71101_01.jpeg</t>
  </si>
  <si>
    <t>https://unitedpacific.asset.akeneo.cloud/images/web_image/71101_02.jpeg</t>
  </si>
  <si>
    <t>https://unitedpacific.asset.akeneo.cloud/images/web_image/71101_03.jpeg</t>
  </si>
  <si>
    <t>https://unitedpacific.asset.akeneo.cloud/images/web_image/71101_04.jpeg</t>
  </si>
  <si>
    <t>https://unitedpacific.asset.akeneo.cloud/images/web_image/71101_05.jpeg</t>
  </si>
  <si>
    <t>https://unitedpacific.asset.akeneo.cloud/images/web_image/71101_06.jpeg</t>
  </si>
  <si>
    <t>Thread-On Bristol Style Gearshift Knob with 9/10 Speed Adapter-Indigo Blue</t>
  </si>
  <si>
    <t>710270711024</t>
  </si>
  <si>
    <t>https://unitedpacific.asset.akeneo.cloud/images/web_image/71102_01.jpeg</t>
  </si>
  <si>
    <t>https://unitedpacific.asset.akeneo.cloud/images/web_image/71102_02.jpeg</t>
  </si>
  <si>
    <t>https://unitedpacific.asset.akeneo.cloud/images/web_image/71102_03.jpeg</t>
  </si>
  <si>
    <t>https://unitedpacific.asset.akeneo.cloud/images/web_image/71102_04.jpeg</t>
  </si>
  <si>
    <t>https://unitedpacific.asset.akeneo.cloud/images/web_image/71102_05.jpeg</t>
  </si>
  <si>
    <t>https://unitedpacific.asset.akeneo.cloud/images/web_image/71102_06.jpeg</t>
  </si>
  <si>
    <t>Thread-On Bristol Style Gearshift Knob with 9/10 Speed Adapter-Emerald Green</t>
  </si>
  <si>
    <t>710270711031</t>
  </si>
  <si>
    <t>https://unitedpacific.asset.akeneo.cloud/images/web_image/71103_01.jpeg</t>
  </si>
  <si>
    <t>https://unitedpacific.asset.akeneo.cloud/images/web_image/71103_02.jpeg</t>
  </si>
  <si>
    <t>https://unitedpacific.asset.akeneo.cloud/images/web_image/71103_03.jpeg</t>
  </si>
  <si>
    <t>https://unitedpacific.asset.akeneo.cloud/images/web_image/71103_04.jpeg</t>
  </si>
  <si>
    <t>https://unitedpacific.asset.akeneo.cloud/images/web_image/71103_05.jpeg</t>
  </si>
  <si>
    <t>https://unitedpacific.asset.akeneo.cloud/images/web_image/71103_06.jpeg</t>
  </si>
  <si>
    <t>Thread-On Bristol Style Gearshift Knob with 9/10 Speed Adapter-Cadmium Orange</t>
  </si>
  <si>
    <t>710270711048</t>
  </si>
  <si>
    <t>https://unitedpacific.asset.akeneo.cloud/images/web_image/71104_01.jpeg</t>
  </si>
  <si>
    <t>https://unitedpacific.asset.akeneo.cloud/images/web_image/71104_02.jpeg</t>
  </si>
  <si>
    <t>https://unitedpacific.asset.akeneo.cloud/images/web_image/71104_03.jpeg</t>
  </si>
  <si>
    <t>https://unitedpacific.asset.akeneo.cloud/images/web_image/71104_04.jpeg</t>
  </si>
  <si>
    <t>https://unitedpacific.asset.akeneo.cloud/images/web_image/71104_05.jpeg</t>
  </si>
  <si>
    <t>https://unitedpacific.asset.akeneo.cloud/images/web_image/71104_06.jpeg</t>
  </si>
  <si>
    <t>Thread-On Bristol Style Gearshift Knob with 9/10 Speed Adapter-Candy Purple</t>
  </si>
  <si>
    <t>710270711055</t>
  </si>
  <si>
    <t>https://unitedpacific.asset.akeneo.cloud/images/web_image/71105_01.jpeg</t>
  </si>
  <si>
    <t>https://unitedpacific.asset.akeneo.cloud/images/web_image/71105_02.jpeg</t>
  </si>
  <si>
    <t>https://unitedpacific.asset.akeneo.cloud/images/web_image/71105_03.jpeg</t>
  </si>
  <si>
    <t>https://unitedpacific.asset.akeneo.cloud/images/web_image/71105_04.jpeg</t>
  </si>
  <si>
    <t>https://unitedpacific.asset.akeneo.cloud/images/web_image/71105_05.jpeg</t>
  </si>
  <si>
    <t>https://unitedpacific.asset.akeneo.cloud/images/web_image/71105_06.jpeg</t>
  </si>
  <si>
    <t>Thread-On Bristol Style Gearshift Knob with 9/10 Speed Adapter-Candy Red</t>
  </si>
  <si>
    <t>710270711062</t>
  </si>
  <si>
    <t>https://unitedpacific.asset.akeneo.cloud/images/web_image/71106_01.jpeg</t>
  </si>
  <si>
    <t>https://unitedpacific.asset.akeneo.cloud/images/web_image/71106_02.jpeg</t>
  </si>
  <si>
    <t>https://unitedpacific.asset.akeneo.cloud/images/web_image/71106_03.jpeg</t>
  </si>
  <si>
    <t>https://unitedpacific.asset.akeneo.cloud/images/web_image/71106_04.jpeg</t>
  </si>
  <si>
    <t>https://unitedpacific.asset.akeneo.cloud/images/web_image/71106_05.jpeg</t>
  </si>
  <si>
    <t>https://unitedpacific.asset.akeneo.cloud/images/web_image/71106_06.jpeg</t>
  </si>
  <si>
    <t>Thread-On Bristol Style Gearshift Knob with 9/10 Speed Adapter-Liquid Silver</t>
  </si>
  <si>
    <t>710270711079</t>
  </si>
  <si>
    <t>https://unitedpacific.asset.akeneo.cloud/images/web_image/71107_01.jpeg</t>
  </si>
  <si>
    <t>https://unitedpacific.asset.akeneo.cloud/images/web_image/71107_02.jpeg</t>
  </si>
  <si>
    <t>https://unitedpacific.asset.akeneo.cloud/images/web_image/71107_03.jpeg</t>
  </si>
  <si>
    <t>https://unitedpacific.asset.akeneo.cloud/images/web_image/71107_04.jpeg</t>
  </si>
  <si>
    <t>https://unitedpacific.asset.akeneo.cloud/images/web_image/71107_05.jpeg</t>
  </si>
  <si>
    <t>https://unitedpacific.asset.akeneo.cloud/images/web_image/71107_06.jpeg</t>
  </si>
  <si>
    <t>Thread-On Bristol Style Gearshift Knob with 9/10 Speed Adapter-Pearl White</t>
  </si>
  <si>
    <t>710270711086</t>
  </si>
  <si>
    <t>https://unitedpacific.asset.akeneo.cloud/images/web_image/71108_01.jpeg</t>
  </si>
  <si>
    <t>https://unitedpacific.asset.akeneo.cloud/images/web_image/71108_02.jpeg</t>
  </si>
  <si>
    <t>https://unitedpacific.asset.akeneo.cloud/images/web_image/71108_03.jpeg</t>
  </si>
  <si>
    <t>https://unitedpacific.asset.akeneo.cloud/images/web_image/71108_04.jpeg</t>
  </si>
  <si>
    <t>https://unitedpacific.asset.akeneo.cloud/images/web_image/71108_05.jpeg</t>
  </si>
  <si>
    <t>https://unitedpacific.asset.akeneo.cloud/images/web_image/71108_06.jpeg</t>
  </si>
  <si>
    <t>Thread-On Bristol Style Gearshift Knob with 9/10 Speed Adapter-Electric Yellow</t>
  </si>
  <si>
    <t>710270711093</t>
  </si>
  <si>
    <t>https://unitedpacific.asset.akeneo.cloud/images/web_image/71109_01.jpeg</t>
  </si>
  <si>
    <t>https://unitedpacific.asset.akeneo.cloud/images/web_image/71109_02.jpeg</t>
  </si>
  <si>
    <t>https://unitedpacific.asset.akeneo.cloud/images/web_image/71109_03.jpeg</t>
  </si>
  <si>
    <t>https://unitedpacific.asset.akeneo.cloud/images/web_image/71109_04.jpeg</t>
  </si>
  <si>
    <t>https://unitedpacific.asset.akeneo.cloud/images/web_image/71109_05.jpeg</t>
  </si>
  <si>
    <t>https://unitedpacific.asset.akeneo.cloud/images/web_image/71109_06.jpeg</t>
  </si>
  <si>
    <t>Thread-On Bristol Style Gearshift Knob with 13/15/18 Speed Adapter-Glossy Black</t>
  </si>
  <si>
    <t>710270711109</t>
  </si>
  <si>
    <t>https://unitedpacific.asset.akeneo.cloud/images/web_image/71110_01.jpeg</t>
  </si>
  <si>
    <t>https://unitedpacific.asset.akeneo.cloud/images/web_image/71110_02.jpeg</t>
  </si>
  <si>
    <t>https://unitedpacific.asset.akeneo.cloud/images/web_image/71110_03.jpeg</t>
  </si>
  <si>
    <t>https://unitedpacific.asset.akeneo.cloud/images/web_image/71110_04.jpeg</t>
  </si>
  <si>
    <t>https://unitedpacific.asset.akeneo.cloud/images/web_image/71110_05.jpeg</t>
  </si>
  <si>
    <t>https://unitedpacific.asset.akeneo.cloud/images/web_image/71110_06.jpeg</t>
  </si>
  <si>
    <t>https://unitedpacific.asset.akeneo.cloud/images/web_image/71110_07.jpeg</t>
  </si>
  <si>
    <t>Thread-On Bristol Style Gearshift Knob with 13/15/18 Speed Adapter-Matte Black</t>
  </si>
  <si>
    <t>710270711116</t>
  </si>
  <si>
    <t>https://unitedpacific.asset.akeneo.cloud/images/web_image/71111_01.jpeg</t>
  </si>
  <si>
    <t>https://unitedpacific.asset.akeneo.cloud/images/web_image/71111_02.jpeg</t>
  </si>
  <si>
    <t>https://unitedpacific.asset.akeneo.cloud/images/web_image/71111_03.jpeg</t>
  </si>
  <si>
    <t>https://unitedpacific.asset.akeneo.cloud/images/web_image/71111_04.jpeg</t>
  </si>
  <si>
    <t>https://unitedpacific.asset.akeneo.cloud/images/web_image/71111_05.jpeg</t>
  </si>
  <si>
    <t>https://unitedpacific.asset.akeneo.cloud/images/web_image/71111_06.jpeg</t>
  </si>
  <si>
    <t>https://unitedpacific.asset.akeneo.cloud/images/web_image/71111_07.jpeg</t>
  </si>
  <si>
    <t>Thread-On Bristol Style Gearshift Knob with 13/15/18 Speed Adapter-Indigo Blue</t>
  </si>
  <si>
    <t>710270711123</t>
  </si>
  <si>
    <t>https://unitedpacific.asset.akeneo.cloud/images/web_image/71112_01.jpeg</t>
  </si>
  <si>
    <t>https://unitedpacific.asset.akeneo.cloud/images/web_image/71112_02.jpeg</t>
  </si>
  <si>
    <t>https://unitedpacific.asset.akeneo.cloud/images/web_image/71112_03.jpeg</t>
  </si>
  <si>
    <t>https://unitedpacific.asset.akeneo.cloud/images/web_image/71112_04.jpeg</t>
  </si>
  <si>
    <t>https://unitedpacific.asset.akeneo.cloud/images/web_image/71112_05.jpeg</t>
  </si>
  <si>
    <t>https://unitedpacific.asset.akeneo.cloud/images/web_image/71112_06.jpeg</t>
  </si>
  <si>
    <t>https://unitedpacific.asset.akeneo.cloud/images/web_image/71112_07.jpeg</t>
  </si>
  <si>
    <t>Thread-On Bristol Style Gearshift Knob with 13/15/18 Speed Adapter-Emerald Green</t>
  </si>
  <si>
    <t>710270711130</t>
  </si>
  <si>
    <t>https://unitedpacific.asset.akeneo.cloud/images/web_image/71113_01.jpeg</t>
  </si>
  <si>
    <t>https://unitedpacific.asset.akeneo.cloud/images/web_image/71113_02.jpeg</t>
  </si>
  <si>
    <t>https://unitedpacific.asset.akeneo.cloud/images/web_image/71113_03.jpeg</t>
  </si>
  <si>
    <t>https://unitedpacific.asset.akeneo.cloud/images/web_image/71113_04.jpeg</t>
  </si>
  <si>
    <t>https://unitedpacific.asset.akeneo.cloud/images/web_image/71113_05.jpeg</t>
  </si>
  <si>
    <t>https://unitedpacific.asset.akeneo.cloud/images/web_image/71113_06.jpeg</t>
  </si>
  <si>
    <t>https://unitedpacific.asset.akeneo.cloud/images/web_image/71113_07.jpeg</t>
  </si>
  <si>
    <t>Thread-On Bristol Style Gearshift Knob with 13/15/18 Speed Adapter-Cadmium Orange</t>
  </si>
  <si>
    <t>710270711147</t>
  </si>
  <si>
    <t>https://unitedpacific.asset.akeneo.cloud/images/web_image/71114_01.jpeg</t>
  </si>
  <si>
    <t>https://unitedpacific.asset.akeneo.cloud/images/web_image/71114_02.jpeg</t>
  </si>
  <si>
    <t>https://unitedpacific.asset.akeneo.cloud/images/web_image/71114_03.jpeg</t>
  </si>
  <si>
    <t>https://unitedpacific.asset.akeneo.cloud/images/web_image/71114_04.jpeg</t>
  </si>
  <si>
    <t>https://unitedpacific.asset.akeneo.cloud/images/web_image/71114_05.jpeg</t>
  </si>
  <si>
    <t>https://unitedpacific.asset.akeneo.cloud/images/web_image/71114_06.jpeg</t>
  </si>
  <si>
    <t>https://unitedpacific.asset.akeneo.cloud/images/web_image/71114_07.jpeg</t>
  </si>
  <si>
    <t>Thread-On Bristol Style Gearshift Knob with 13/15/18 Speed Adapter-Candy Purple</t>
  </si>
  <si>
    <t>710270711154</t>
  </si>
  <si>
    <t>https://unitedpacific.asset.akeneo.cloud/images/web_image/71115_01.jpeg</t>
  </si>
  <si>
    <t>https://unitedpacific.asset.akeneo.cloud/images/web_image/71115_02.jpeg</t>
  </si>
  <si>
    <t>https://unitedpacific.asset.akeneo.cloud/images/web_image/71115_03.jpeg</t>
  </si>
  <si>
    <t>https://unitedpacific.asset.akeneo.cloud/images/web_image/71115_04.jpeg</t>
  </si>
  <si>
    <t>https://unitedpacific.asset.akeneo.cloud/images/web_image/71115_05.jpeg</t>
  </si>
  <si>
    <t>https://unitedpacific.asset.akeneo.cloud/images/web_image/71115_06.jpeg</t>
  </si>
  <si>
    <t>https://unitedpacific.asset.akeneo.cloud/images/web_image/71115_07.jpeg</t>
  </si>
  <si>
    <t>Thread-On Bristol Style Gearshift Knob with 13/15/18 Speed Adapter-Candy Red</t>
  </si>
  <si>
    <t>710270711161</t>
  </si>
  <si>
    <t>https://unitedpacific.asset.akeneo.cloud/images/web_image/71116_01.jpeg</t>
  </si>
  <si>
    <t>https://unitedpacific.asset.akeneo.cloud/images/web_image/71116_02.jpeg</t>
  </si>
  <si>
    <t>https://unitedpacific.asset.akeneo.cloud/images/web_image/71116_03.jpeg</t>
  </si>
  <si>
    <t>https://unitedpacific.asset.akeneo.cloud/images/web_image/71116_04.jpeg</t>
  </si>
  <si>
    <t>https://unitedpacific.asset.akeneo.cloud/images/web_image/71116_05.jpeg</t>
  </si>
  <si>
    <t>https://unitedpacific.asset.akeneo.cloud/images/web_image/71116_06.jpeg</t>
  </si>
  <si>
    <t>https://unitedpacific.asset.akeneo.cloud/images/web_image/71116_07.jpeg</t>
  </si>
  <si>
    <t>Thread-On Bristol Style Gearshift Knob with 13/15/18 Speed Adapter-Liquid Silver</t>
  </si>
  <si>
    <t>710270711178</t>
  </si>
  <si>
    <t>https://unitedpacific.asset.akeneo.cloud/images/web_image/71117_01.jpeg</t>
  </si>
  <si>
    <t>https://unitedpacific.asset.akeneo.cloud/images/web_image/71117_02.jpeg</t>
  </si>
  <si>
    <t>https://unitedpacific.asset.akeneo.cloud/images/web_image/71117_03.jpeg</t>
  </si>
  <si>
    <t>https://unitedpacific.asset.akeneo.cloud/images/web_image/71117_04.jpeg</t>
  </si>
  <si>
    <t>https://unitedpacific.asset.akeneo.cloud/images/web_image/71117_05.jpeg</t>
  </si>
  <si>
    <t>https://unitedpacific.asset.akeneo.cloud/images/web_image/71117_06.jpeg</t>
  </si>
  <si>
    <t>https://unitedpacific.asset.akeneo.cloud/images/web_image/71117_07.jpeg</t>
  </si>
  <si>
    <t>Thread-On Bristol Style Gearshift Knob with 13/15/18 Speed Adapter-Pearl White</t>
  </si>
  <si>
    <t>710270711185</t>
  </si>
  <si>
    <t>https://unitedpacific.asset.akeneo.cloud/images/web_image/71118_01.jpeg</t>
  </si>
  <si>
    <t>https://unitedpacific.asset.akeneo.cloud/images/web_image/71118_02.jpeg</t>
  </si>
  <si>
    <t>https://unitedpacific.asset.akeneo.cloud/images/web_image/71118_03.jpeg</t>
  </si>
  <si>
    <t>https://unitedpacific.asset.akeneo.cloud/images/web_image/71118_04.jpeg</t>
  </si>
  <si>
    <t>https://unitedpacific.asset.akeneo.cloud/images/web_image/71118_05.jpeg</t>
  </si>
  <si>
    <t>https://unitedpacific.asset.akeneo.cloud/images/web_image/71118_06.jpeg</t>
  </si>
  <si>
    <t>https://unitedpacific.asset.akeneo.cloud/images/web_image/71118_07.jpeg</t>
  </si>
  <si>
    <t>Thread-On Bristol Style Gearshift Knob with 13/15/18 Speed Adapter-Electric Yellow</t>
  </si>
  <si>
    <t>710270711192</t>
  </si>
  <si>
    <t>https://unitedpacific.asset.akeneo.cloud/images/web_image/71119_01.jpeg</t>
  </si>
  <si>
    <t>https://unitedpacific.asset.akeneo.cloud/images/web_image/71119_02.jpeg</t>
  </si>
  <si>
    <t>https://unitedpacific.asset.akeneo.cloud/images/web_image/71119_03.jpeg</t>
  </si>
  <si>
    <t>https://unitedpacific.asset.akeneo.cloud/images/web_image/71119_04.jpeg</t>
  </si>
  <si>
    <t>https://unitedpacific.asset.akeneo.cloud/images/web_image/71119_05.jpeg</t>
  </si>
  <si>
    <t>https://unitedpacific.asset.akeneo.cloud/images/web_image/71119_06.jpeg</t>
  </si>
  <si>
    <t>https://unitedpacific.asset.akeneo.cloud/images/web_image/71119_07.jpeg</t>
  </si>
  <si>
    <t>Thread-On Skull Biker Shift Knob &amp; Adapter For Eaton Fuller Style 9/10 Shifter-Black</t>
  </si>
  <si>
    <t>710270711208</t>
  </si>
  <si>
    <t>https://unitedpacific.asset.akeneo.cloud/images/web_image/71120_01.jpeg</t>
  </si>
  <si>
    <t>https://unitedpacific.asset.akeneo.cloud/images/web_image/71120_02.jpeg</t>
  </si>
  <si>
    <t>https://unitedpacific.asset.akeneo.cloud/images/web_image/71120_03.jpeg</t>
  </si>
  <si>
    <t>https://unitedpacific.asset.akeneo.cloud/images/web_image/71120_04.jpeg</t>
  </si>
  <si>
    <t>https://unitedpacific.asset.akeneo.cloud/images/web_image/71120_05.jpeg</t>
  </si>
  <si>
    <t>M30X3.5 Thread-On Sonoma Style Gearshift Knob-Amber Crystal/Chrome</t>
  </si>
  <si>
    <t>710270711215</t>
  </si>
  <si>
    <t>https://unitedpacific.asset.akeneo.cloud/images/web_image/71121_01.jpeg</t>
  </si>
  <si>
    <t>https://unitedpacific.asset.akeneo.cloud/images/web_image/71121_02.jpeg</t>
  </si>
  <si>
    <t>https://unitedpacific.asset.akeneo.cloud/images/web_image/71121_03.jpeg</t>
  </si>
  <si>
    <t>https://unitedpacific.asset.akeneo.cloud/images/web_image/71121_04.jpeg</t>
  </si>
  <si>
    <t>https://unitedpacific.asset.akeneo.cloud/images/web_image/71121_99.jpeg</t>
  </si>
  <si>
    <t>M30X3.5 Thread-On Sonoma Style Gearshift Knob-Blue Crystal/Chrome</t>
  </si>
  <si>
    <t>710270711222</t>
  </si>
  <si>
    <t>https://unitedpacific.asset.akeneo.cloud/images/web_image/71122_01.jpeg</t>
  </si>
  <si>
    <t>https://unitedpacific.asset.akeneo.cloud/images/web_image/71122_02.jpeg</t>
  </si>
  <si>
    <t>https://unitedpacific.asset.akeneo.cloud/images/web_image/71122_03.jpeg</t>
  </si>
  <si>
    <t>https://unitedpacific.asset.akeneo.cloud/images/web_image/71122_04.jpeg</t>
  </si>
  <si>
    <t>https://unitedpacific.asset.akeneo.cloud/images/web_image/71122_99.jpeg</t>
  </si>
  <si>
    <t>M30X3.5 Thread-On Sonoma Style Gearshift Knob-Clear Crystal/Chrome</t>
  </si>
  <si>
    <t>710270711239</t>
  </si>
  <si>
    <t>https://unitedpacific.asset.akeneo.cloud/images/web_image/71123_01.jpeg</t>
  </si>
  <si>
    <t>https://unitedpacific.asset.akeneo.cloud/images/web_image/71123_02.jpeg</t>
  </si>
  <si>
    <t>https://unitedpacific.asset.akeneo.cloud/images/web_image/71123_03.jpeg</t>
  </si>
  <si>
    <t>https://unitedpacific.asset.akeneo.cloud/images/web_image/71123_04.jpeg</t>
  </si>
  <si>
    <t>https://unitedpacific.asset.akeneo.cloud/images/web_image/71123_99.jpeg</t>
  </si>
  <si>
    <t>M30X3.5 Thread-On Sonoma Style Gearshift Knob-Dark Green Crystal/Chrome</t>
  </si>
  <si>
    <t>710270711246</t>
  </si>
  <si>
    <t>https://unitedpacific.asset.akeneo.cloud/images/web_image/71124_01.jpeg</t>
  </si>
  <si>
    <t>https://unitedpacific.asset.akeneo.cloud/images/web_image/71124_02.jpeg</t>
  </si>
  <si>
    <t>https://unitedpacific.asset.akeneo.cloud/images/web_image/71124_03.jpeg</t>
  </si>
  <si>
    <t>https://unitedpacific.asset.akeneo.cloud/images/web_image/71124_04.jpeg</t>
  </si>
  <si>
    <t>https://unitedpacific.asset.akeneo.cloud/images/web_image/71124_99.jpeg</t>
  </si>
  <si>
    <t>M30X3.5 Thread-On Sonoma Style Gearshift Knob-Purple Crystal/Chrome</t>
  </si>
  <si>
    <t>710270711253</t>
  </si>
  <si>
    <t>https://unitedpacific.asset.akeneo.cloud/images/web_image/71125_01.jpeg</t>
  </si>
  <si>
    <t>https://unitedpacific.asset.akeneo.cloud/images/web_image/71125_02.jpeg</t>
  </si>
  <si>
    <t>https://unitedpacific.asset.akeneo.cloud/images/web_image/71125_03.jpeg</t>
  </si>
  <si>
    <t>https://unitedpacific.asset.akeneo.cloud/images/web_image/71125_04.jpeg</t>
  </si>
  <si>
    <t>https://unitedpacific.asset.akeneo.cloud/images/web_image/71125_99.jpeg</t>
  </si>
  <si>
    <t>M30X3.5 Thread-On Sonoma Style Gearshift Knob-Red Crystal/Chrome</t>
  </si>
  <si>
    <t>710270711260</t>
  </si>
  <si>
    <t>https://unitedpacific.asset.akeneo.cloud/images/web_image/71126_01.jpeg</t>
  </si>
  <si>
    <t>https://unitedpacific.asset.akeneo.cloud/images/web_image/71126_02.jpeg</t>
  </si>
  <si>
    <t>https://unitedpacific.asset.akeneo.cloud/images/web_image/71126_03.jpeg</t>
  </si>
  <si>
    <t>https://unitedpacific.asset.akeneo.cloud/images/web_image/71126_04.jpeg</t>
  </si>
  <si>
    <t>https://unitedpacific.asset.akeneo.cloud/images/web_image/71126_99.jpeg</t>
  </si>
  <si>
    <t>M30X3.5 Thread-On Sonoma Style Gearshift Knob-Smoke Crystal/Chrome</t>
  </si>
  <si>
    <t>710270711277</t>
  </si>
  <si>
    <t>https://unitedpacific.asset.akeneo.cloud/images/web_image/71127_01.jpeg</t>
  </si>
  <si>
    <t>https://unitedpacific.asset.akeneo.cloud/images/web_image/71127_02.jpeg</t>
  </si>
  <si>
    <t>https://unitedpacific.asset.akeneo.cloud/images/web_image/71127_03.jpeg</t>
  </si>
  <si>
    <t>https://unitedpacific.asset.akeneo.cloud/images/web_image/71127_04.jpeg</t>
  </si>
  <si>
    <t>https://unitedpacific.asset.akeneo.cloud/images/web_image/71127_99.jpeg</t>
  </si>
  <si>
    <t>M30X3.5 Thread-On Sonoma Style Gearshift Knob-Amber Crystal/Matte Black</t>
  </si>
  <si>
    <t>710270711284</t>
  </si>
  <si>
    <t>https://unitedpacific.asset.akeneo.cloud/images/web_image/71128_01.jpeg</t>
  </si>
  <si>
    <t>https://unitedpacific.asset.akeneo.cloud/images/web_image/71128_02.jpeg</t>
  </si>
  <si>
    <t>https://unitedpacific.asset.akeneo.cloud/images/web_image/71128_03.jpeg</t>
  </si>
  <si>
    <t>https://unitedpacific.asset.akeneo.cloud/images/web_image/71128_04.jpeg</t>
  </si>
  <si>
    <t>https://unitedpacific.asset.akeneo.cloud/images/web_image/71128_99.jpeg</t>
  </si>
  <si>
    <t>M30X3.5 Thread-On Sonoma Style Gearshift Knob-Blue Crystal/Matte Black</t>
  </si>
  <si>
    <t>710270711291</t>
  </si>
  <si>
    <t>https://unitedpacific.asset.akeneo.cloud/images/web_image/71129_01.jpeg</t>
  </si>
  <si>
    <t>https://unitedpacific.asset.akeneo.cloud/images/web_image/71129_02.jpeg</t>
  </si>
  <si>
    <t>https://unitedpacific.asset.akeneo.cloud/images/web_image/71129_03.jpeg</t>
  </si>
  <si>
    <t>https://unitedpacific.asset.akeneo.cloud/images/web_image/71129_04.jpeg</t>
  </si>
  <si>
    <t>https://unitedpacific.asset.akeneo.cloud/images/web_image/71129_99.jpeg</t>
  </si>
  <si>
    <t>M30X3.5 Thread-On Sonoma Style Gearshift Knob-Clear Crystal/Matte Black</t>
  </si>
  <si>
    <t>710270711307</t>
  </si>
  <si>
    <t>https://unitedpacific.asset.akeneo.cloud/images/web_image/71130_01.jpeg</t>
  </si>
  <si>
    <t>https://unitedpacific.asset.akeneo.cloud/images/web_image/71130_02.jpeg</t>
  </si>
  <si>
    <t>https://unitedpacific.asset.akeneo.cloud/images/web_image/71130_03.jpeg</t>
  </si>
  <si>
    <t>https://unitedpacific.asset.akeneo.cloud/images/web_image/71130_04.jpeg</t>
  </si>
  <si>
    <t>https://unitedpacific.asset.akeneo.cloud/images/web_image/71130_99.jpeg</t>
  </si>
  <si>
    <t>M30X3.5 Thread-On Sonoma Style Gearshift Knob-Dark Green Crystal/Matte Black</t>
  </si>
  <si>
    <t>710270711314</t>
  </si>
  <si>
    <t>https://unitedpacific.asset.akeneo.cloud/images/web_image/71131_01.jpeg</t>
  </si>
  <si>
    <t>https://unitedpacific.asset.akeneo.cloud/images/web_image/71131_02.jpeg</t>
  </si>
  <si>
    <t>https://unitedpacific.asset.akeneo.cloud/images/web_image/71131_03.jpeg</t>
  </si>
  <si>
    <t>https://unitedpacific.asset.akeneo.cloud/images/web_image/71131_04.jpeg</t>
  </si>
  <si>
    <t>https://unitedpacific.asset.akeneo.cloud/images/web_image/71131_99.jpeg</t>
  </si>
  <si>
    <t>M30X3.5 Thread-On Sonoma Style Gearshift Knob-Purple Crystal/Matte Black</t>
  </si>
  <si>
    <t>710270711321</t>
  </si>
  <si>
    <t>https://unitedpacific.asset.akeneo.cloud/images/web_image/71132_01.jpeg</t>
  </si>
  <si>
    <t>https://unitedpacific.asset.akeneo.cloud/images/web_image/71132_02.jpeg</t>
  </si>
  <si>
    <t>https://unitedpacific.asset.akeneo.cloud/images/web_image/71132_03.jpeg</t>
  </si>
  <si>
    <t>https://unitedpacific.asset.akeneo.cloud/images/web_image/71132_04.jpeg</t>
  </si>
  <si>
    <t>https://unitedpacific.asset.akeneo.cloud/images/web_image/71132_99.jpeg</t>
  </si>
  <si>
    <t>M30X3.5 Thread-On Sonoma Style Gearshift Knob-Red Crystal/Matte Black</t>
  </si>
  <si>
    <t>710270711338</t>
  </si>
  <si>
    <t>https://unitedpacific.asset.akeneo.cloud/images/web_image/71133_01.jpeg</t>
  </si>
  <si>
    <t>https://unitedpacific.asset.akeneo.cloud/images/web_image/71133_02.jpeg</t>
  </si>
  <si>
    <t>https://unitedpacific.asset.akeneo.cloud/images/web_image/71133_03.jpeg</t>
  </si>
  <si>
    <t>https://unitedpacific.asset.akeneo.cloud/images/web_image/71133_04.jpeg</t>
  </si>
  <si>
    <t>https://unitedpacific.asset.akeneo.cloud/images/web_image/71133_99.jpeg</t>
  </si>
  <si>
    <t>M30X3.5 Thread-On Sonoma Style Gearshift Knob-Smoke Crystal/Matte Black</t>
  </si>
  <si>
    <t>710270711345</t>
  </si>
  <si>
    <t>https://unitedpacific.asset.akeneo.cloud/images/web_image/71134_01.jpeg</t>
  </si>
  <si>
    <t>https://unitedpacific.asset.akeneo.cloud/images/web_image/71134_02.jpeg</t>
  </si>
  <si>
    <t>https://unitedpacific.asset.akeneo.cloud/images/web_image/71134_03.jpeg</t>
  </si>
  <si>
    <t>https://unitedpacific.asset.akeneo.cloud/images/web_image/71134_04.jpeg</t>
  </si>
  <si>
    <t>https://unitedpacific.asset.akeneo.cloud/images/web_image/71134_99.jpeg</t>
  </si>
  <si>
    <t>Thread-On Chrome Sonoma Style Gearshift Knob With LED 9/10 Speed Adapter-Amber Crystal/Amber LED</t>
  </si>
  <si>
    <t>710270711352</t>
  </si>
  <si>
    <t>https://unitedpacific.asset.akeneo.cloud/images/web_image/71135_01.jpeg</t>
  </si>
  <si>
    <t>https://unitedpacific.asset.akeneo.cloud/images/web_image/71135_02.jpeg</t>
  </si>
  <si>
    <t>https://unitedpacific.asset.akeneo.cloud/images/web_image/71135_03.jpeg</t>
  </si>
  <si>
    <t>https://unitedpacific.asset.akeneo.cloud/images/web_image/71135_04.jpeg</t>
  </si>
  <si>
    <t>https://unitedpacific.asset.akeneo.cloud/images/web_image/71135_05.jpeg</t>
  </si>
  <si>
    <t>https://unitedpacific.asset.akeneo.cloud/images/web_image/71135_06.jpeg</t>
  </si>
  <si>
    <t>https://unitedpacific.asset.akeneo.cloud/images/web_image/71135_07.jpeg</t>
  </si>
  <si>
    <t>https://unitedpacific.asset.akeneo.cloud/images/web_image/71135_08.jpeg</t>
  </si>
  <si>
    <t>https://unitedpacific.asset.akeneo.cloud/images/web_image/71135_99.jpeg</t>
  </si>
  <si>
    <t>Thread-On Chrome Sonoma Style Gearshift Knob With LED 9/10 Speed Adapter-Blue Crystal/Blue LED</t>
  </si>
  <si>
    <t>710270711369</t>
  </si>
  <si>
    <t>https://unitedpacific.asset.akeneo.cloud/images/web_image/71136_01.jpeg</t>
  </si>
  <si>
    <t>https://unitedpacific.asset.akeneo.cloud/images/web_image/71136_02.jpeg</t>
  </si>
  <si>
    <t>https://unitedpacific.asset.akeneo.cloud/images/web_image/71136_03.jpeg</t>
  </si>
  <si>
    <t>https://unitedpacific.asset.akeneo.cloud/images/web_image/71136_04.jpeg</t>
  </si>
  <si>
    <t>https://unitedpacific.asset.akeneo.cloud/images/web_image/71136_05.jpeg</t>
  </si>
  <si>
    <t>https://unitedpacific.asset.akeneo.cloud/images/web_image/71136_06.jpeg</t>
  </si>
  <si>
    <t>https://unitedpacific.asset.akeneo.cloud/images/web_image/71136_07.jpeg</t>
  </si>
  <si>
    <t>https://unitedpacific.asset.akeneo.cloud/images/web_image/71136_08.jpeg</t>
  </si>
  <si>
    <t>https://unitedpacific.asset.akeneo.cloud/images/web_image/71136_99.jpeg</t>
  </si>
  <si>
    <t>Thread-On Chrome Sonoma Style Gearshift Knob With LED 9/10 Speed Adapter-Clear Crystal/White LED</t>
  </si>
  <si>
    <t>710270711376</t>
  </si>
  <si>
    <t>https://unitedpacific.asset.akeneo.cloud/images/web_image/71137_01.jpeg</t>
  </si>
  <si>
    <t>https://unitedpacific.asset.akeneo.cloud/images/web_image/71137_02.jpeg</t>
  </si>
  <si>
    <t>https://unitedpacific.asset.akeneo.cloud/images/web_image/71137_03.jpeg</t>
  </si>
  <si>
    <t>https://unitedpacific.asset.akeneo.cloud/images/web_image/71137_04.jpeg</t>
  </si>
  <si>
    <t>https://unitedpacific.asset.akeneo.cloud/images/web_image/71137_05.jpeg</t>
  </si>
  <si>
    <t>https://unitedpacific.asset.akeneo.cloud/images/web_image/71137_06.jpeg</t>
  </si>
  <si>
    <t>https://unitedpacific.asset.akeneo.cloud/images/web_image/71137_07.jpeg</t>
  </si>
  <si>
    <t>https://unitedpacific.asset.akeneo.cloud/images/web_image/71137_08.jpeg</t>
  </si>
  <si>
    <t>https://unitedpacific.asset.akeneo.cloud/images/web_image/71137_99.jpeg</t>
  </si>
  <si>
    <t>Thread-On Chrome Sonoma Style Gearshift Knob With LED 9/10 Speed Adapter-Dark Green Crystal/Green LED</t>
  </si>
  <si>
    <t>710270711383</t>
  </si>
  <si>
    <t>https://unitedpacific.asset.akeneo.cloud/images/web_image/71138_01.jpeg</t>
  </si>
  <si>
    <t>https://unitedpacific.asset.akeneo.cloud/images/web_image/71138_02.jpeg</t>
  </si>
  <si>
    <t>https://unitedpacific.asset.akeneo.cloud/images/web_image/71138_03.jpeg</t>
  </si>
  <si>
    <t>https://unitedpacific.asset.akeneo.cloud/images/web_image/71138_04.jpeg</t>
  </si>
  <si>
    <t>https://unitedpacific.asset.akeneo.cloud/images/web_image/71138_05.jpeg</t>
  </si>
  <si>
    <t>https://unitedpacific.asset.akeneo.cloud/images/web_image/71138_06.jpeg</t>
  </si>
  <si>
    <t>https://unitedpacific.asset.akeneo.cloud/images/web_image/71138_07.jpeg</t>
  </si>
  <si>
    <t>https://unitedpacific.asset.akeneo.cloud/images/web_image/71138_08.jpeg</t>
  </si>
  <si>
    <t>https://unitedpacific.asset.akeneo.cloud/images/web_image/71138_99.jpeg</t>
  </si>
  <si>
    <t>Thread-On Chrome Sonoma Style Gearshift Knob With LED 9/10 Speed Adapter-Purple Crystal/Purple LED</t>
  </si>
  <si>
    <t>710270711390</t>
  </si>
  <si>
    <t>https://unitedpacific.asset.akeneo.cloud/images/web_image/71139_01.jpeg</t>
  </si>
  <si>
    <t>https://unitedpacific.asset.akeneo.cloud/images/web_image/71139_02.jpeg</t>
  </si>
  <si>
    <t>https://unitedpacific.asset.akeneo.cloud/images/web_image/71139_03.jpeg</t>
  </si>
  <si>
    <t>https://unitedpacific.asset.akeneo.cloud/images/web_image/71139_04.jpeg</t>
  </si>
  <si>
    <t>https://unitedpacific.asset.akeneo.cloud/images/web_image/71139_05.jpeg</t>
  </si>
  <si>
    <t>https://unitedpacific.asset.akeneo.cloud/images/web_image/71139_06.jpeg</t>
  </si>
  <si>
    <t>https://unitedpacific.asset.akeneo.cloud/images/web_image/71139_07.jpeg</t>
  </si>
  <si>
    <t>https://unitedpacific.asset.akeneo.cloud/images/web_image/71139_08.jpeg</t>
  </si>
  <si>
    <t>https://unitedpacific.asset.akeneo.cloud/images/web_image/71139_99.jpeg</t>
  </si>
  <si>
    <t>Thread-On Chrome Sonoma Style Gearshift Knob With LED 9/10 Speed Adapter-Red Crystal/Red LED</t>
  </si>
  <si>
    <t>710270711406</t>
  </si>
  <si>
    <t>https://unitedpacific.asset.akeneo.cloud/images/web_image/71140_01.jpeg</t>
  </si>
  <si>
    <t>https://unitedpacific.asset.akeneo.cloud/images/web_image/71140_02.jpeg</t>
  </si>
  <si>
    <t>https://unitedpacific.asset.akeneo.cloud/images/web_image/71140_03.jpeg</t>
  </si>
  <si>
    <t>https://unitedpacific.asset.akeneo.cloud/images/web_image/71140_04.jpeg</t>
  </si>
  <si>
    <t>https://unitedpacific.asset.akeneo.cloud/images/web_image/71140_05.jpeg</t>
  </si>
  <si>
    <t>https://unitedpacific.asset.akeneo.cloud/images/web_image/71140_06.jpeg</t>
  </si>
  <si>
    <t>https://unitedpacific.asset.akeneo.cloud/images/web_image/71140_07.jpeg</t>
  </si>
  <si>
    <t>https://unitedpacific.asset.akeneo.cloud/images/web_image/71140_08.jpeg</t>
  </si>
  <si>
    <t>https://unitedpacific.asset.akeneo.cloud/images/web_image/71140_99.jpeg</t>
  </si>
  <si>
    <t>Thread-On Matte Black Sonoma Style Gearshift Knob With LED 9/10 Speed Adapter-Amber Crystal/Amber LED</t>
  </si>
  <si>
    <t>710270711413</t>
  </si>
  <si>
    <t>https://unitedpacific.asset.akeneo.cloud/images/web_image/71141_01.jpeg</t>
  </si>
  <si>
    <t>https://unitedpacific.asset.akeneo.cloud/images/web_image/71141_02.jpeg</t>
  </si>
  <si>
    <t>https://unitedpacific.asset.akeneo.cloud/images/web_image/71141_03.jpeg</t>
  </si>
  <si>
    <t>https://unitedpacific.asset.akeneo.cloud/images/web_image/71141_04.jpeg</t>
  </si>
  <si>
    <t>https://unitedpacific.asset.akeneo.cloud/images/web_image/71141_05.jpeg</t>
  </si>
  <si>
    <t>https://unitedpacific.asset.akeneo.cloud/images/web_image/71141_06.jpeg</t>
  </si>
  <si>
    <t>https://unitedpacific.asset.akeneo.cloud/images/web_image/71141_07.jpeg</t>
  </si>
  <si>
    <t>https://unitedpacific.asset.akeneo.cloud/images/web_image/71141_08.jpeg</t>
  </si>
  <si>
    <t>https://unitedpacific.asset.akeneo.cloud/images/web_image/71141_99.jpeg</t>
  </si>
  <si>
    <t>Thread-On Matte Black Sonoma Style Gearshift Knob With LED 9/10 Speed Adapter-Blue Crystal/Blue LED</t>
  </si>
  <si>
    <t>710270711420</t>
  </si>
  <si>
    <t>https://unitedpacific.asset.akeneo.cloud/images/web_image/71142_01.jpeg</t>
  </si>
  <si>
    <t>https://unitedpacific.asset.akeneo.cloud/images/web_image/71142_02.jpeg</t>
  </si>
  <si>
    <t>https://unitedpacific.asset.akeneo.cloud/images/web_image/71142_03.jpeg</t>
  </si>
  <si>
    <t>https://unitedpacific.asset.akeneo.cloud/images/web_image/71142_04.jpeg</t>
  </si>
  <si>
    <t>https://unitedpacific.asset.akeneo.cloud/images/web_image/71142_05.jpeg</t>
  </si>
  <si>
    <t>https://unitedpacific.asset.akeneo.cloud/images/web_image/71142_06.jpeg</t>
  </si>
  <si>
    <t>https://unitedpacific.asset.akeneo.cloud/images/web_image/71142_07.jpeg</t>
  </si>
  <si>
    <t>https://unitedpacific.asset.akeneo.cloud/images/web_image/71142_08.jpeg</t>
  </si>
  <si>
    <t>https://unitedpacific.asset.akeneo.cloud/images/web_image/71142_99.jpeg</t>
  </si>
  <si>
    <t>Thread-On Matte Black Sonoma Style Gearshift Knob With LED 9/10 Speed Adapter-Clear Crystal/White LED</t>
  </si>
  <si>
    <t>710270711437</t>
  </si>
  <si>
    <t>https://unitedpacific.asset.akeneo.cloud/images/web_image/71143_01.jpeg</t>
  </si>
  <si>
    <t>https://unitedpacific.asset.akeneo.cloud/images/web_image/71143_02.jpeg</t>
  </si>
  <si>
    <t>https://unitedpacific.asset.akeneo.cloud/images/web_image/71143_03.jpeg</t>
  </si>
  <si>
    <t>https://unitedpacific.asset.akeneo.cloud/images/web_image/71143_04.jpeg</t>
  </si>
  <si>
    <t>https://unitedpacific.asset.akeneo.cloud/images/web_image/71143_05.jpeg</t>
  </si>
  <si>
    <t>https://unitedpacific.asset.akeneo.cloud/images/web_image/71143_06.jpeg</t>
  </si>
  <si>
    <t>https://unitedpacific.asset.akeneo.cloud/images/web_image/71143_07.jpeg</t>
  </si>
  <si>
    <t>https://unitedpacific.asset.akeneo.cloud/images/web_image/71143_08.jpeg</t>
  </si>
  <si>
    <t>https://unitedpacific.asset.akeneo.cloud/images/web_image/71143_99.jpeg</t>
  </si>
  <si>
    <t>Thread-On Matte Black Sonoma Style Gearshift Knob With LED 9/10 Speed Adapter-Dark Green Crystal/Green LED</t>
  </si>
  <si>
    <t>710270711444</t>
  </si>
  <si>
    <t>https://unitedpacific.asset.akeneo.cloud/images/web_image/71144_01.jpeg</t>
  </si>
  <si>
    <t>https://unitedpacific.asset.akeneo.cloud/images/web_image/71144_02.jpeg</t>
  </si>
  <si>
    <t>https://unitedpacific.asset.akeneo.cloud/images/web_image/71144_03.jpeg</t>
  </si>
  <si>
    <t>https://unitedpacific.asset.akeneo.cloud/images/web_image/71144_04.jpeg</t>
  </si>
  <si>
    <t>https://unitedpacific.asset.akeneo.cloud/images/web_image/71144_05.jpeg</t>
  </si>
  <si>
    <t>https://unitedpacific.asset.akeneo.cloud/images/web_image/71144_06.jpeg</t>
  </si>
  <si>
    <t>https://unitedpacific.asset.akeneo.cloud/images/web_image/71144_07.jpeg</t>
  </si>
  <si>
    <t>https://unitedpacific.asset.akeneo.cloud/images/web_image/71144_08.jpeg</t>
  </si>
  <si>
    <t>https://unitedpacific.asset.akeneo.cloud/images/web_image/71144_99.jpeg</t>
  </si>
  <si>
    <t>Thread-On Matte Black Sonoma Style Gearshift Knob With LED 9/10 Speed Adapter-Purple Crystal/Purple LED</t>
  </si>
  <si>
    <t>710270711451</t>
  </si>
  <si>
    <t>https://unitedpacific.asset.akeneo.cloud/images/web_image/71145_01.jpeg</t>
  </si>
  <si>
    <t>https://unitedpacific.asset.akeneo.cloud/images/web_image/71145_02.jpeg</t>
  </si>
  <si>
    <t>https://unitedpacific.asset.akeneo.cloud/images/web_image/71145_03.jpeg</t>
  </si>
  <si>
    <t>https://unitedpacific.asset.akeneo.cloud/images/web_image/71145_04.jpeg</t>
  </si>
  <si>
    <t>https://unitedpacific.asset.akeneo.cloud/images/web_image/71145_05.jpeg</t>
  </si>
  <si>
    <t>https://unitedpacific.asset.akeneo.cloud/images/web_image/71145_06.jpeg</t>
  </si>
  <si>
    <t>https://unitedpacific.asset.akeneo.cloud/images/web_image/71145_07.jpeg</t>
  </si>
  <si>
    <t>https://unitedpacific.asset.akeneo.cloud/images/web_image/71145_08.jpeg</t>
  </si>
  <si>
    <t>https://unitedpacific.asset.akeneo.cloud/images/web_image/71145_99.jpeg</t>
  </si>
  <si>
    <t>Thread-On Matte Black Sonoma Style Gearshift Knob With LED 9/10 Speed Adapter-Red Crystal/Red LED</t>
  </si>
  <si>
    <t>710270711468</t>
  </si>
  <si>
    <t>https://unitedpacific.asset.akeneo.cloud/images/web_image/71146_01.jpeg</t>
  </si>
  <si>
    <t>https://unitedpacific.asset.akeneo.cloud/images/web_image/71146_02.jpeg</t>
  </si>
  <si>
    <t>https://unitedpacific.asset.akeneo.cloud/images/web_image/71146_03.jpeg</t>
  </si>
  <si>
    <t>https://unitedpacific.asset.akeneo.cloud/images/web_image/71146_04.jpeg</t>
  </si>
  <si>
    <t>https://unitedpacific.asset.akeneo.cloud/images/web_image/71146_05.jpeg</t>
  </si>
  <si>
    <t>https://unitedpacific.asset.akeneo.cloud/images/web_image/71146_06.jpeg</t>
  </si>
  <si>
    <t>https://unitedpacific.asset.akeneo.cloud/images/web_image/71146_07.jpeg</t>
  </si>
  <si>
    <t>https://unitedpacific.asset.akeneo.cloud/images/web_image/71146_08.jpeg</t>
  </si>
  <si>
    <t>https://unitedpacific.asset.akeneo.cloud/images/web_image/71146_99.jpeg</t>
  </si>
  <si>
    <t>Thread-On Chrome Sonoma Style Gearshift Knob With LED 13/15/18 Speed Adapter-Amber Crystal/Amber LED</t>
  </si>
  <si>
    <t>710270711475</t>
  </si>
  <si>
    <t>https://unitedpacific.asset.akeneo.cloud/images/web_image/71147_01.jpeg</t>
  </si>
  <si>
    <t>https://unitedpacific.asset.akeneo.cloud/images/web_image/71147_02.jpeg</t>
  </si>
  <si>
    <t>https://unitedpacific.asset.akeneo.cloud/images/web_image/71147_03.jpeg</t>
  </si>
  <si>
    <t>https://unitedpacific.asset.akeneo.cloud/images/web_image/71147_04.jpeg</t>
  </si>
  <si>
    <t>https://unitedpacific.asset.akeneo.cloud/images/web_image/71147_05.jpeg</t>
  </si>
  <si>
    <t>https://unitedpacific.asset.akeneo.cloud/images/web_image/71147_06.jpeg</t>
  </si>
  <si>
    <t>https://unitedpacific.asset.akeneo.cloud/images/web_image/71147_07.jpeg</t>
  </si>
  <si>
    <t>https://unitedpacific.asset.akeneo.cloud/images/web_image/71147_08.jpeg</t>
  </si>
  <si>
    <t>https://unitedpacific.asset.akeneo.cloud/images/web_image/71147_99.jpeg</t>
  </si>
  <si>
    <t>Thread-On Chrome Sonoma Style Gearshift Knob With LED 13/15/18 Speed Adapter-Blue Crystal/Blue LED</t>
  </si>
  <si>
    <t>710270711482</t>
  </si>
  <si>
    <t>https://unitedpacific.asset.akeneo.cloud/images/web_image/71148_01.jpeg</t>
  </si>
  <si>
    <t>https://unitedpacific.asset.akeneo.cloud/images/web_image/71148_02.jpeg</t>
  </si>
  <si>
    <t>https://unitedpacific.asset.akeneo.cloud/images/web_image/71148_03.jpeg</t>
  </si>
  <si>
    <t>https://unitedpacific.asset.akeneo.cloud/images/web_image/71148_04.jpeg</t>
  </si>
  <si>
    <t>https://unitedpacific.asset.akeneo.cloud/images/web_image/71148_05.jpeg</t>
  </si>
  <si>
    <t>https://unitedpacific.asset.akeneo.cloud/images/web_image/71148_06.jpeg</t>
  </si>
  <si>
    <t>https://unitedpacific.asset.akeneo.cloud/images/web_image/71148_07.jpeg</t>
  </si>
  <si>
    <t>https://unitedpacific.asset.akeneo.cloud/images/web_image/71148_08.jpeg</t>
  </si>
  <si>
    <t>https://unitedpacific.asset.akeneo.cloud/images/web_image/71148_99.jpeg</t>
  </si>
  <si>
    <t>Thread-On Chrome Sonoma Style Gearshift Knob With LED 13/15/18 Speed Adapter-Clear Crystal/White LED</t>
  </si>
  <si>
    <t>710270711499</t>
  </si>
  <si>
    <t>https://unitedpacific.asset.akeneo.cloud/images/web_image/71149_01.jpeg</t>
  </si>
  <si>
    <t>https://unitedpacific.asset.akeneo.cloud/images/web_image/71149_02.jpeg</t>
  </si>
  <si>
    <t>https://unitedpacific.asset.akeneo.cloud/images/web_image/71149_03.jpeg</t>
  </si>
  <si>
    <t>https://unitedpacific.asset.akeneo.cloud/images/web_image/71149_04.jpeg</t>
  </si>
  <si>
    <t>https://unitedpacific.asset.akeneo.cloud/images/web_image/71149_05.jpeg</t>
  </si>
  <si>
    <t>https://unitedpacific.asset.akeneo.cloud/images/web_image/71149_06.jpeg</t>
  </si>
  <si>
    <t>https://unitedpacific.asset.akeneo.cloud/images/web_image/71149_07.jpeg</t>
  </si>
  <si>
    <t>https://unitedpacific.asset.akeneo.cloud/images/web_image/71149_08.jpeg</t>
  </si>
  <si>
    <t>https://unitedpacific.asset.akeneo.cloud/images/web_image/71149_99.jpeg</t>
  </si>
  <si>
    <t>Thread-On Chrome Sonoma Style Gearshift Knob With LED 13/15/18 Speed Adapter-Dark Green Crystal/Green LED</t>
  </si>
  <si>
    <t>710270711505</t>
  </si>
  <si>
    <t>https://unitedpacific.asset.akeneo.cloud/images/web_image/71150_01.jpeg</t>
  </si>
  <si>
    <t>https://unitedpacific.asset.akeneo.cloud/images/web_image/71150_02.jpeg</t>
  </si>
  <si>
    <t>https://unitedpacific.asset.akeneo.cloud/images/web_image/71150_03.jpeg</t>
  </si>
  <si>
    <t>https://unitedpacific.asset.akeneo.cloud/images/web_image/71150_04.jpeg</t>
  </si>
  <si>
    <t>https://unitedpacific.asset.akeneo.cloud/images/web_image/71150_05.jpeg</t>
  </si>
  <si>
    <t>https://unitedpacific.asset.akeneo.cloud/images/web_image/71150_06.jpeg</t>
  </si>
  <si>
    <t>https://unitedpacific.asset.akeneo.cloud/images/web_image/71150_07.jpeg</t>
  </si>
  <si>
    <t>https://unitedpacific.asset.akeneo.cloud/images/web_image/71150_08.jpeg</t>
  </si>
  <si>
    <t>https://unitedpacific.asset.akeneo.cloud/images/web_image/71150_99.jpeg</t>
  </si>
  <si>
    <t>Thread-On Chrome Sonoma Style Gearshift Knob With LED 13/15/18 Speed Adapter-Purple Crystal/Purple LED</t>
  </si>
  <si>
    <t>710270711512</t>
  </si>
  <si>
    <t>https://unitedpacific.asset.akeneo.cloud/images/web_image/71151_01.jpeg</t>
  </si>
  <si>
    <t>https://unitedpacific.asset.akeneo.cloud/images/web_image/71151_02.jpeg</t>
  </si>
  <si>
    <t>https://unitedpacific.asset.akeneo.cloud/images/web_image/71151_03.jpeg</t>
  </si>
  <si>
    <t>https://unitedpacific.asset.akeneo.cloud/images/web_image/71151_04.jpeg</t>
  </si>
  <si>
    <t>https://unitedpacific.asset.akeneo.cloud/images/web_image/71151_05.jpeg</t>
  </si>
  <si>
    <t>https://unitedpacific.asset.akeneo.cloud/images/web_image/71151_06.jpeg</t>
  </si>
  <si>
    <t>https://unitedpacific.asset.akeneo.cloud/images/web_image/71151_07.jpeg</t>
  </si>
  <si>
    <t>https://unitedpacific.asset.akeneo.cloud/images/web_image/71151_08.jpeg</t>
  </si>
  <si>
    <t>https://unitedpacific.asset.akeneo.cloud/images/web_image/71151_99.jpeg</t>
  </si>
  <si>
    <t>Thread-On Chrome Sonoma Style Gearshift Knob With LED 13/15/18 Speed Adapter-Red Crystal/Red LED</t>
  </si>
  <si>
    <t>710270711529</t>
  </si>
  <si>
    <t>https://unitedpacific.asset.akeneo.cloud/images/web_image/71152_01.jpeg</t>
  </si>
  <si>
    <t>https://unitedpacific.asset.akeneo.cloud/images/web_image/71152_02.jpeg</t>
  </si>
  <si>
    <t>https://unitedpacific.asset.akeneo.cloud/images/web_image/71152_03.jpeg</t>
  </si>
  <si>
    <t>https://unitedpacific.asset.akeneo.cloud/images/web_image/71152_04.jpeg</t>
  </si>
  <si>
    <t>https://unitedpacific.asset.akeneo.cloud/images/web_image/71152_05.jpeg</t>
  </si>
  <si>
    <t>https://unitedpacific.asset.akeneo.cloud/images/web_image/71152_06.jpeg</t>
  </si>
  <si>
    <t>https://unitedpacific.asset.akeneo.cloud/images/web_image/71152_07.jpeg</t>
  </si>
  <si>
    <t>https://unitedpacific.asset.akeneo.cloud/images/web_image/71152_08.jpeg</t>
  </si>
  <si>
    <t>https://unitedpacific.asset.akeneo.cloud/images/web_image/71152_99.jpeg</t>
  </si>
  <si>
    <t>Thread-On Matte Black Sonoma Style Gearshift Knob With LED 13/15/18 Speed Adapter-Amber Crystal/Amber LED</t>
  </si>
  <si>
    <t>710270711536</t>
  </si>
  <si>
    <t>https://unitedpacific.asset.akeneo.cloud/images/web_image/71153_01.jpeg</t>
  </si>
  <si>
    <t>https://unitedpacific.asset.akeneo.cloud/images/web_image/71153_02.jpeg</t>
  </si>
  <si>
    <t>https://unitedpacific.asset.akeneo.cloud/images/web_image/71153_03.jpeg</t>
  </si>
  <si>
    <t>https://unitedpacific.asset.akeneo.cloud/images/web_image/71153_04.jpeg</t>
  </si>
  <si>
    <t>https://unitedpacific.asset.akeneo.cloud/images/web_image/71153_05.jpeg</t>
  </si>
  <si>
    <t>https://unitedpacific.asset.akeneo.cloud/images/web_image/71153_06.jpeg</t>
  </si>
  <si>
    <t>https://unitedpacific.asset.akeneo.cloud/images/web_image/71153_07.jpeg</t>
  </si>
  <si>
    <t>https://unitedpacific.asset.akeneo.cloud/images/web_image/71153_08.jpeg</t>
  </si>
  <si>
    <t>https://unitedpacific.asset.akeneo.cloud/images/web_image/71153_99.jpeg</t>
  </si>
  <si>
    <t>Thread-On Matte Black Sonoma Style Gearshift Knob With LED 13/15/18 Speed Adapter-Blue Crystal/Blue LED</t>
  </si>
  <si>
    <t>710270711543</t>
  </si>
  <si>
    <t>https://unitedpacific.asset.akeneo.cloud/images/web_image/71154_01.jpeg</t>
  </si>
  <si>
    <t>https://unitedpacific.asset.akeneo.cloud/images/web_image/71154_02.jpeg</t>
  </si>
  <si>
    <t>https://unitedpacific.asset.akeneo.cloud/images/web_image/71154_03.jpeg</t>
  </si>
  <si>
    <t>https://unitedpacific.asset.akeneo.cloud/images/web_image/71154_04.jpeg</t>
  </si>
  <si>
    <t>https://unitedpacific.asset.akeneo.cloud/images/web_image/71154_05.jpeg</t>
  </si>
  <si>
    <t>https://unitedpacific.asset.akeneo.cloud/images/web_image/71154_06.jpeg</t>
  </si>
  <si>
    <t>https://unitedpacific.asset.akeneo.cloud/images/web_image/71154_07.jpeg</t>
  </si>
  <si>
    <t>https://unitedpacific.asset.akeneo.cloud/images/web_image/71154_08.jpeg</t>
  </si>
  <si>
    <t>https://unitedpacific.asset.akeneo.cloud/images/web_image/71154_99.jpeg</t>
  </si>
  <si>
    <t>Thread-On Matte Black Sonoma Style Gearshift Knob With LED 13/15/18 Speed Adapter-Clear Crystal/White LED</t>
  </si>
  <si>
    <t>710270711550</t>
  </si>
  <si>
    <t>https://unitedpacific.asset.akeneo.cloud/images/web_image/71155_01.jpeg</t>
  </si>
  <si>
    <t>https://unitedpacific.asset.akeneo.cloud/images/web_image/71155_02.jpeg</t>
  </si>
  <si>
    <t>https://unitedpacific.asset.akeneo.cloud/images/web_image/71155_03.jpeg</t>
  </si>
  <si>
    <t>https://unitedpacific.asset.akeneo.cloud/images/web_image/71155_04.jpeg</t>
  </si>
  <si>
    <t>https://unitedpacific.asset.akeneo.cloud/images/web_image/71155_05.jpeg</t>
  </si>
  <si>
    <t>https://unitedpacific.asset.akeneo.cloud/images/web_image/71155_06.jpeg</t>
  </si>
  <si>
    <t>https://unitedpacific.asset.akeneo.cloud/images/web_image/71155_07.jpeg</t>
  </si>
  <si>
    <t>https://unitedpacific.asset.akeneo.cloud/images/web_image/71155_08.jpeg</t>
  </si>
  <si>
    <t>https://unitedpacific.asset.akeneo.cloud/images/web_image/71155_99.jpeg</t>
  </si>
  <si>
    <t>Thread-On Matte Black Sonoma Style Gearshift Knob With LED 13/15/18 Speed Adapter-Dark Green Crystal/Green LED</t>
  </si>
  <si>
    <t>710270711567</t>
  </si>
  <si>
    <t>https://unitedpacific.asset.akeneo.cloud/images/web_image/71156_01.jpeg</t>
  </si>
  <si>
    <t>https://unitedpacific.asset.akeneo.cloud/images/web_image/71156_02.jpeg</t>
  </si>
  <si>
    <t>https://unitedpacific.asset.akeneo.cloud/images/web_image/71156_03.jpeg</t>
  </si>
  <si>
    <t>https://unitedpacific.asset.akeneo.cloud/images/web_image/71156_04.jpeg</t>
  </si>
  <si>
    <t>https://unitedpacific.asset.akeneo.cloud/images/web_image/71156_05.jpeg</t>
  </si>
  <si>
    <t>https://unitedpacific.asset.akeneo.cloud/images/web_image/71156_06.jpeg</t>
  </si>
  <si>
    <t>https://unitedpacific.asset.akeneo.cloud/images/web_image/71156_07.jpeg</t>
  </si>
  <si>
    <t>https://unitedpacific.asset.akeneo.cloud/images/web_image/71156_08.jpeg</t>
  </si>
  <si>
    <t>https://unitedpacific.asset.akeneo.cloud/images/web_image/71156_99.jpeg</t>
  </si>
  <si>
    <t>Thread-On Matte Black Sonoma Style Gearshift Knob With LED 13/15/18 Speed Adapter-Purple Crystal/Purple LED</t>
  </si>
  <si>
    <t>710270711574</t>
  </si>
  <si>
    <t>https://unitedpacific.asset.akeneo.cloud/images/web_image/71157_01.jpeg</t>
  </si>
  <si>
    <t>https://unitedpacific.asset.akeneo.cloud/images/web_image/71157_02.jpeg</t>
  </si>
  <si>
    <t>https://unitedpacific.asset.akeneo.cloud/images/web_image/71157_03.jpeg</t>
  </si>
  <si>
    <t>https://unitedpacific.asset.akeneo.cloud/images/web_image/71157_04.jpeg</t>
  </si>
  <si>
    <t>https://unitedpacific.asset.akeneo.cloud/images/web_image/71157_05.jpeg</t>
  </si>
  <si>
    <t>https://unitedpacific.asset.akeneo.cloud/images/web_image/71157_06.jpeg</t>
  </si>
  <si>
    <t>https://unitedpacific.asset.akeneo.cloud/images/web_image/71157_07.jpeg</t>
  </si>
  <si>
    <t>https://unitedpacific.asset.akeneo.cloud/images/web_image/71157_08.jpeg</t>
  </si>
  <si>
    <t>https://unitedpacific.asset.akeneo.cloud/images/web_image/71157_99.jpeg</t>
  </si>
  <si>
    <t>Thread-On Matte Black Sonoma Style Gearshift Knob With LED 13/15/18 Speed Adapter-Red Crystal/Red LED</t>
  </si>
  <si>
    <t>710270711581</t>
  </si>
  <si>
    <t>https://unitedpacific.asset.akeneo.cloud/images/web_image/71158_01.jpeg</t>
  </si>
  <si>
    <t>https://unitedpacific.asset.akeneo.cloud/images/web_image/71158_02.jpeg</t>
  </si>
  <si>
    <t>https://unitedpacific.asset.akeneo.cloud/images/web_image/71158_03.jpeg</t>
  </si>
  <si>
    <t>https://unitedpacific.asset.akeneo.cloud/images/web_image/71158_04.jpeg</t>
  </si>
  <si>
    <t>https://unitedpacific.asset.akeneo.cloud/images/web_image/71158_05.jpeg</t>
  </si>
  <si>
    <t>https://unitedpacific.asset.akeneo.cloud/images/web_image/71158_06.jpeg</t>
  </si>
  <si>
    <t>https://unitedpacific.asset.akeneo.cloud/images/web_image/71158_07.jpeg</t>
  </si>
  <si>
    <t>https://unitedpacific.asset.akeneo.cloud/images/web_image/71158_08.jpeg</t>
  </si>
  <si>
    <t>https://unitedpacific.asset.akeneo.cloud/images/web_image/71158_99.jpeg</t>
  </si>
  <si>
    <t>Thread-On Charlotte Style Gearshift Knob With 9/10 Speed Adapter-Chrome</t>
  </si>
  <si>
    <t>710270711598</t>
  </si>
  <si>
    <t>https://unitedpacific.asset.akeneo.cloud/images/web_image/71159_01.jpeg</t>
  </si>
  <si>
    <t>https://unitedpacific.asset.akeneo.cloud/images/web_image/71159_02.jpeg</t>
  </si>
  <si>
    <t>https://unitedpacific.asset.akeneo.cloud/images/web_image/71159_03.jpeg</t>
  </si>
  <si>
    <t>https://unitedpacific.asset.akeneo.cloud/images/web_image/71159_04.jpeg</t>
  </si>
  <si>
    <t>Thread-On Charlotte Style Gearshift Knob With 13/15/18 Speed Adapter-Chrome</t>
  </si>
  <si>
    <t>710270711604</t>
  </si>
  <si>
    <t>https://unitedpacific.asset.akeneo.cloud/images/web_image/71160_01.jpeg</t>
  </si>
  <si>
    <t>https://unitedpacific.asset.akeneo.cloud/images/web_image/71160_02.jpeg</t>
  </si>
  <si>
    <t>https://unitedpacific.asset.akeneo.cloud/images/web_image/71160_03.jpeg</t>
  </si>
  <si>
    <t>https://unitedpacific.asset.akeneo.cloud/images/web_image/71160_04.jpeg</t>
  </si>
  <si>
    <t>Thread-On Charlotte Style Gearshift Knob With 9/10 Speed Adapter-Matte Black</t>
  </si>
  <si>
    <t>710270711611</t>
  </si>
  <si>
    <t>https://unitedpacific.asset.akeneo.cloud/images/web_image/71161_01.jpeg</t>
  </si>
  <si>
    <t>https://unitedpacific.asset.akeneo.cloud/images/web_image/71161_02.jpeg</t>
  </si>
  <si>
    <t>https://unitedpacific.asset.akeneo.cloud/images/web_image/71161_03.jpeg</t>
  </si>
  <si>
    <t>https://unitedpacific.asset.akeneo.cloud/images/web_image/71161_04.jpeg</t>
  </si>
  <si>
    <t>Thread-On Charlotte Style Gearshift Knob With 13/15/18 Speed Adapter-Matte Black</t>
  </si>
  <si>
    <t>710270711628</t>
  </si>
  <si>
    <t>https://unitedpacific.asset.akeneo.cloud/images/web_image/71162_01.jpeg</t>
  </si>
  <si>
    <t>https://unitedpacific.asset.akeneo.cloud/images/web_image/71162_02.jpeg</t>
  </si>
  <si>
    <t>https://unitedpacific.asset.akeneo.cloud/images/web_image/71162_03.jpeg</t>
  </si>
  <si>
    <t>https://unitedpacific.asset.akeneo.cloud/images/web_image/71162_04.jpeg</t>
  </si>
  <si>
    <t>Thread-On Chrome Charlotte Style Gearshift Knob With LED 9/10 Speed Adapter-Amber LED</t>
  </si>
  <si>
    <t>1.0550</t>
  </si>
  <si>
    <t>710270711635</t>
  </si>
  <si>
    <t>https://unitedpacific.asset.akeneo.cloud/images/web_image/71163_01.jpeg</t>
  </si>
  <si>
    <t>https://unitedpacific.asset.akeneo.cloud/images/web_image/71163_02.jpeg</t>
  </si>
  <si>
    <t>https://unitedpacific.asset.akeneo.cloud/images/web_image/71163_03.jpeg</t>
  </si>
  <si>
    <t>https://unitedpacific.asset.akeneo.cloud/images/web_image/71163_04.jpeg</t>
  </si>
  <si>
    <t>https://unitedpacific.asset.akeneo.cloud/images/web_image/71163_05.jpeg</t>
  </si>
  <si>
    <t>https://unitedpacific.asset.akeneo.cloud/images/web_image/71163_06.jpeg</t>
  </si>
  <si>
    <t>https://unitedpacific.asset.akeneo.cloud/images/web_image/71163_07.jpeg</t>
  </si>
  <si>
    <t>https://unitedpacific.asset.akeneo.cloud/images/web_image/71163_08.jpeg</t>
  </si>
  <si>
    <t>Thread-On Chrome Charlotte Style Gearshift Knob With LED 9/10 Speed Adapter-Blue LED</t>
  </si>
  <si>
    <t>710270711642</t>
  </si>
  <si>
    <t>https://unitedpacific.asset.akeneo.cloud/images/web_image/71164_01.jpeg</t>
  </si>
  <si>
    <t>https://unitedpacific.asset.akeneo.cloud/images/web_image/71164_02.jpeg</t>
  </si>
  <si>
    <t>https://unitedpacific.asset.akeneo.cloud/images/web_image/71164_03.jpeg</t>
  </si>
  <si>
    <t>https://unitedpacific.asset.akeneo.cloud/images/web_image/71164_04.jpeg</t>
  </si>
  <si>
    <t>https://unitedpacific.asset.akeneo.cloud/images/web_image/71164_05.jpeg</t>
  </si>
  <si>
    <t>https://unitedpacific.asset.akeneo.cloud/images/web_image/71164_06.jpeg</t>
  </si>
  <si>
    <t>https://unitedpacific.asset.akeneo.cloud/images/web_image/71164_07.jpeg</t>
  </si>
  <si>
    <t>https://unitedpacific.asset.akeneo.cloud/images/web_image/71164_08.jpeg</t>
  </si>
  <si>
    <t>Thread-On Chrome Charlotte Style Gearshift Knob With LED 9/10 Speed Adapter-White LED</t>
  </si>
  <si>
    <t>710270711659</t>
  </si>
  <si>
    <t>https://unitedpacific.asset.akeneo.cloud/images/web_image/71165_01.jpeg</t>
  </si>
  <si>
    <t>https://unitedpacific.asset.akeneo.cloud/images/web_image/71165_02.jpeg</t>
  </si>
  <si>
    <t>https://unitedpacific.asset.akeneo.cloud/images/web_image/71165_03.jpeg</t>
  </si>
  <si>
    <t>https://unitedpacific.asset.akeneo.cloud/images/web_image/71165_04.jpeg</t>
  </si>
  <si>
    <t>https://unitedpacific.asset.akeneo.cloud/images/web_image/71165_05.jpeg</t>
  </si>
  <si>
    <t>https://unitedpacific.asset.akeneo.cloud/images/web_image/71165_06.jpeg</t>
  </si>
  <si>
    <t>https://unitedpacific.asset.akeneo.cloud/images/web_image/71165_07.jpeg</t>
  </si>
  <si>
    <t>https://unitedpacific.asset.akeneo.cloud/images/web_image/71165_08.jpeg</t>
  </si>
  <si>
    <t>Thread-On Chrome Charlotte Style Gearshift Knob With LED 9/10 Speed Adapter-Green LED</t>
  </si>
  <si>
    <t>710270711666</t>
  </si>
  <si>
    <t>https://unitedpacific.asset.akeneo.cloud/images/web_image/71166_01.jpeg</t>
  </si>
  <si>
    <t>https://unitedpacific.asset.akeneo.cloud/images/web_image/71166_02.jpeg</t>
  </si>
  <si>
    <t>https://unitedpacific.asset.akeneo.cloud/images/web_image/71166_03.jpeg</t>
  </si>
  <si>
    <t>https://unitedpacific.asset.akeneo.cloud/images/web_image/71166_04.jpeg</t>
  </si>
  <si>
    <t>https://unitedpacific.asset.akeneo.cloud/images/web_image/71166_05.jpeg</t>
  </si>
  <si>
    <t>https://unitedpacific.asset.akeneo.cloud/images/web_image/71166_06.jpeg</t>
  </si>
  <si>
    <t>https://unitedpacific.asset.akeneo.cloud/images/web_image/71166_07.jpeg</t>
  </si>
  <si>
    <t>https://unitedpacific.asset.akeneo.cloud/images/web_image/71166_08.jpeg</t>
  </si>
  <si>
    <t>Thread-On Chrome Charlotte Style Gearshift Knob With LED 9/10 Speed Adapter-Purple LED</t>
  </si>
  <si>
    <t>710270711673</t>
  </si>
  <si>
    <t>https://unitedpacific.asset.akeneo.cloud/images/web_image/71167_01.jpeg</t>
  </si>
  <si>
    <t>https://unitedpacific.asset.akeneo.cloud/images/web_image/71167_02.jpeg</t>
  </si>
  <si>
    <t>https://unitedpacific.asset.akeneo.cloud/images/web_image/71167_03.jpeg</t>
  </si>
  <si>
    <t>https://unitedpacific.asset.akeneo.cloud/images/web_image/71167_04.jpeg</t>
  </si>
  <si>
    <t>https://unitedpacific.asset.akeneo.cloud/images/web_image/71167_05.jpeg</t>
  </si>
  <si>
    <t>https://unitedpacific.asset.akeneo.cloud/images/web_image/71167_06.jpeg</t>
  </si>
  <si>
    <t>https://unitedpacific.asset.akeneo.cloud/images/web_image/71167_07.jpeg</t>
  </si>
  <si>
    <t>https://unitedpacific.asset.akeneo.cloud/images/web_image/71167_08.jpeg</t>
  </si>
  <si>
    <t>Thread-On Chrome Charlotte Style Gearshift Knob With LED 9/10 Speed Adapter-Red LED</t>
  </si>
  <si>
    <t>710270711680</t>
  </si>
  <si>
    <t>https://unitedpacific.asset.akeneo.cloud/images/web_image/71168_01.jpeg</t>
  </si>
  <si>
    <t>https://unitedpacific.asset.akeneo.cloud/images/web_image/71168_02.jpeg</t>
  </si>
  <si>
    <t>https://unitedpacific.asset.akeneo.cloud/images/web_image/71168_03.jpeg</t>
  </si>
  <si>
    <t>https://unitedpacific.asset.akeneo.cloud/images/web_image/71168_04.jpeg</t>
  </si>
  <si>
    <t>https://unitedpacific.asset.akeneo.cloud/images/web_image/71168_05.jpeg</t>
  </si>
  <si>
    <t>https://unitedpacific.asset.akeneo.cloud/images/web_image/71168_06.jpeg</t>
  </si>
  <si>
    <t>https://unitedpacific.asset.akeneo.cloud/images/web_image/71168_07.jpeg</t>
  </si>
  <si>
    <t>https://unitedpacific.asset.akeneo.cloud/images/web_image/71168_08.jpeg</t>
  </si>
  <si>
    <t>Thread-On Matte Black Charlotte Style Gearshift Knob With LED 9/10 Speed Adapter-Amber LED</t>
  </si>
  <si>
    <t>710270711697</t>
  </si>
  <si>
    <t>https://unitedpacific.asset.akeneo.cloud/images/web_image/71169_01.jpeg</t>
  </si>
  <si>
    <t>https://unitedpacific.asset.akeneo.cloud/images/web_image/71169_02.jpeg</t>
  </si>
  <si>
    <t>https://unitedpacific.asset.akeneo.cloud/images/web_image/71169_03.jpeg</t>
  </si>
  <si>
    <t>https://unitedpacific.asset.akeneo.cloud/images/web_image/71169_04.jpeg</t>
  </si>
  <si>
    <t>https://unitedpacific.asset.akeneo.cloud/images/web_image/71169_05.jpeg</t>
  </si>
  <si>
    <t>https://unitedpacific.asset.akeneo.cloud/images/web_image/71169_06.jpeg</t>
  </si>
  <si>
    <t>https://unitedpacific.asset.akeneo.cloud/images/web_image/71169_07.jpeg</t>
  </si>
  <si>
    <t>https://unitedpacific.asset.akeneo.cloud/images/web_image/71169_08.jpeg</t>
  </si>
  <si>
    <t>Thread-On Matte Black Charlotte Style Gearshift Knob With LED 9/10 Speed Adapter-Blue LED</t>
  </si>
  <si>
    <t>710270711703</t>
  </si>
  <si>
    <t>https://unitedpacific.asset.akeneo.cloud/images/web_image/71170_01.jpeg</t>
  </si>
  <si>
    <t>https://unitedpacific.asset.akeneo.cloud/images/web_image/71170_02.jpeg</t>
  </si>
  <si>
    <t>https://unitedpacific.asset.akeneo.cloud/images/web_image/71170_03.jpeg</t>
  </si>
  <si>
    <t>https://unitedpacific.asset.akeneo.cloud/images/web_image/71170_04.jpeg</t>
  </si>
  <si>
    <t>https://unitedpacific.asset.akeneo.cloud/images/web_image/71170_05.jpeg</t>
  </si>
  <si>
    <t>https://unitedpacific.asset.akeneo.cloud/images/web_image/71170_06.jpeg</t>
  </si>
  <si>
    <t>https://unitedpacific.asset.akeneo.cloud/images/web_image/71170_07.jpeg</t>
  </si>
  <si>
    <t>https://unitedpacific.asset.akeneo.cloud/images/web_image/71170_08.jpeg</t>
  </si>
  <si>
    <t>Thread-On Matte Black Charlotte Style Gearshift Knob With LED 9/10 Speed Adapter-White LED</t>
  </si>
  <si>
    <t>710270711710</t>
  </si>
  <si>
    <t>https://unitedpacific.asset.akeneo.cloud/images/web_image/71171_01.jpeg</t>
  </si>
  <si>
    <t>https://unitedpacific.asset.akeneo.cloud/images/web_image/71171_02.jpeg</t>
  </si>
  <si>
    <t>https://unitedpacific.asset.akeneo.cloud/images/web_image/71171_03.jpeg</t>
  </si>
  <si>
    <t>https://unitedpacific.asset.akeneo.cloud/images/web_image/71171_04.jpeg</t>
  </si>
  <si>
    <t>https://unitedpacific.asset.akeneo.cloud/images/web_image/71171_05.jpeg</t>
  </si>
  <si>
    <t>https://unitedpacific.asset.akeneo.cloud/images/web_image/71171_06.jpeg</t>
  </si>
  <si>
    <t>https://unitedpacific.asset.akeneo.cloud/images/web_image/71171_07.jpeg</t>
  </si>
  <si>
    <t>https://unitedpacific.asset.akeneo.cloud/images/web_image/71171_08.jpeg</t>
  </si>
  <si>
    <t>Thread-On Matte Black Charlotte Style Gearshift Knob With LED 9/10 Speed Adapter-Green LED</t>
  </si>
  <si>
    <t>710270711727</t>
  </si>
  <si>
    <t>https://unitedpacific.asset.akeneo.cloud/images/web_image/71172_01.jpeg</t>
  </si>
  <si>
    <t>https://unitedpacific.asset.akeneo.cloud/images/web_image/71172_02.jpeg</t>
  </si>
  <si>
    <t>https://unitedpacific.asset.akeneo.cloud/images/web_image/71172_03.jpeg</t>
  </si>
  <si>
    <t>https://unitedpacific.asset.akeneo.cloud/images/web_image/71172_04.jpeg</t>
  </si>
  <si>
    <t>https://unitedpacific.asset.akeneo.cloud/images/web_image/71172_05.jpeg</t>
  </si>
  <si>
    <t>https://unitedpacific.asset.akeneo.cloud/images/web_image/71172_06.jpeg</t>
  </si>
  <si>
    <t>https://unitedpacific.asset.akeneo.cloud/images/web_image/71172_07.jpeg</t>
  </si>
  <si>
    <t>https://unitedpacific.asset.akeneo.cloud/images/web_image/71172_08.jpeg</t>
  </si>
  <si>
    <t>Thread-On Matte Black Charlotte Style Gearshift Knob With LED 9/10 Speed Adapter-Purple LED</t>
  </si>
  <si>
    <t>710270711734</t>
  </si>
  <si>
    <t>https://unitedpacific.asset.akeneo.cloud/images/web_image/71173_01.jpeg</t>
  </si>
  <si>
    <t>https://unitedpacific.asset.akeneo.cloud/images/web_image/71173_02.jpeg</t>
  </si>
  <si>
    <t>https://unitedpacific.asset.akeneo.cloud/images/web_image/71173_03.jpeg</t>
  </si>
  <si>
    <t>https://unitedpacific.asset.akeneo.cloud/images/web_image/71173_04.jpeg</t>
  </si>
  <si>
    <t>https://unitedpacific.asset.akeneo.cloud/images/web_image/71173_05.jpeg</t>
  </si>
  <si>
    <t>https://unitedpacific.asset.akeneo.cloud/images/web_image/71173_06.jpeg</t>
  </si>
  <si>
    <t>https://unitedpacific.asset.akeneo.cloud/images/web_image/71173_07.jpeg</t>
  </si>
  <si>
    <t>https://unitedpacific.asset.akeneo.cloud/images/web_image/71173_08.jpeg</t>
  </si>
  <si>
    <t>Thread-On Matte Black Charlotte Style Gearshift Knob With LED 9/10 Speed Adapter-Red LED</t>
  </si>
  <si>
    <t>710270711741</t>
  </si>
  <si>
    <t>https://unitedpacific.asset.akeneo.cloud/images/web_image/71174_01.jpeg</t>
  </si>
  <si>
    <t>https://unitedpacific.asset.akeneo.cloud/images/web_image/71174_02.jpeg</t>
  </si>
  <si>
    <t>https://unitedpacific.asset.akeneo.cloud/images/web_image/71174_03.jpeg</t>
  </si>
  <si>
    <t>https://unitedpacific.asset.akeneo.cloud/images/web_image/71174_04.jpeg</t>
  </si>
  <si>
    <t>https://unitedpacific.asset.akeneo.cloud/images/web_image/71174_05.jpeg</t>
  </si>
  <si>
    <t>https://unitedpacific.asset.akeneo.cloud/images/web_image/71174_06.jpeg</t>
  </si>
  <si>
    <t>https://unitedpacific.asset.akeneo.cloud/images/web_image/71174_07.jpeg</t>
  </si>
  <si>
    <t>https://unitedpacific.asset.akeneo.cloud/images/web_image/71174_08.jpeg</t>
  </si>
  <si>
    <t>Thread-On Chrome Charlotte Style Gearshift Knob With LED 13/15/18 Speed Adapter-Amber LED</t>
  </si>
  <si>
    <t>710270711758</t>
  </si>
  <si>
    <t>https://unitedpacific.asset.akeneo.cloud/images/web_image/71175_01.jpeg</t>
  </si>
  <si>
    <t>https://unitedpacific.asset.akeneo.cloud/images/web_image/71175_02.jpeg</t>
  </si>
  <si>
    <t>https://unitedpacific.asset.akeneo.cloud/images/web_image/71175_03.jpeg</t>
  </si>
  <si>
    <t>https://unitedpacific.asset.akeneo.cloud/images/web_image/71175_04.jpeg</t>
  </si>
  <si>
    <t>https://unitedpacific.asset.akeneo.cloud/images/web_image/71175_05.jpeg</t>
  </si>
  <si>
    <t>https://unitedpacific.asset.akeneo.cloud/images/web_image/71175_06.jpeg</t>
  </si>
  <si>
    <t>https://unitedpacific.asset.akeneo.cloud/images/web_image/71175_07.jpeg</t>
  </si>
  <si>
    <t>https://unitedpacific.asset.akeneo.cloud/images/web_image/71175_08.jpeg</t>
  </si>
  <si>
    <t>Thread-On Chrome Charlotte Style Gearshift Knob With LED 13/15/18 Speed Adapter-Blue LED</t>
  </si>
  <si>
    <t>710270711765</t>
  </si>
  <si>
    <t>https://unitedpacific.asset.akeneo.cloud/images/web_image/71176_01.jpeg</t>
  </si>
  <si>
    <t>https://unitedpacific.asset.akeneo.cloud/images/web_image/71176_02.jpeg</t>
  </si>
  <si>
    <t>https://unitedpacific.asset.akeneo.cloud/images/web_image/71176_03.jpeg</t>
  </si>
  <si>
    <t>https://unitedpacific.asset.akeneo.cloud/images/web_image/71176_04.jpeg</t>
  </si>
  <si>
    <t>https://unitedpacific.asset.akeneo.cloud/images/web_image/71176_05.jpeg</t>
  </si>
  <si>
    <t>https://unitedpacific.asset.akeneo.cloud/images/web_image/71176_06.jpeg</t>
  </si>
  <si>
    <t>https://unitedpacific.asset.akeneo.cloud/images/web_image/71176_07.jpeg</t>
  </si>
  <si>
    <t>https://unitedpacific.asset.akeneo.cloud/images/web_image/71176_08.jpeg</t>
  </si>
  <si>
    <t>Thread-On Chrome Charlotte Style Gearshift Knob With LED 13/15/18 Speed Adapter-White LED</t>
  </si>
  <si>
    <t>710270711772</t>
  </si>
  <si>
    <t>https://unitedpacific.asset.akeneo.cloud/images/web_image/71177_01.jpeg</t>
  </si>
  <si>
    <t>https://unitedpacific.asset.akeneo.cloud/images/web_image/71177_02.jpeg</t>
  </si>
  <si>
    <t>https://unitedpacific.asset.akeneo.cloud/images/web_image/71177_03.jpeg</t>
  </si>
  <si>
    <t>https://unitedpacific.asset.akeneo.cloud/images/web_image/71177_04.jpeg</t>
  </si>
  <si>
    <t>https://unitedpacific.asset.akeneo.cloud/images/web_image/71177_05.jpeg</t>
  </si>
  <si>
    <t>https://unitedpacific.asset.akeneo.cloud/images/web_image/71177_06.jpeg</t>
  </si>
  <si>
    <t>https://unitedpacific.asset.akeneo.cloud/images/web_image/71177_07.jpeg</t>
  </si>
  <si>
    <t>https://unitedpacific.asset.akeneo.cloud/images/web_image/71177_08.jpeg</t>
  </si>
  <si>
    <t>Thread-On Chrome Charlotte Style Gearshift Knob With LED 13/15/18 Speed Adapter-Green LED</t>
  </si>
  <si>
    <t>710270711789</t>
  </si>
  <si>
    <t>https://unitedpacific.asset.akeneo.cloud/images/web_image/71178_01.jpeg</t>
  </si>
  <si>
    <t>https://unitedpacific.asset.akeneo.cloud/images/web_image/71178_02.jpeg</t>
  </si>
  <si>
    <t>https://unitedpacific.asset.akeneo.cloud/images/web_image/71178_03.jpeg</t>
  </si>
  <si>
    <t>https://unitedpacific.asset.akeneo.cloud/images/web_image/71178_04.jpeg</t>
  </si>
  <si>
    <t>https://unitedpacific.asset.akeneo.cloud/images/web_image/71178_05.jpeg</t>
  </si>
  <si>
    <t>https://unitedpacific.asset.akeneo.cloud/images/web_image/71178_06.jpeg</t>
  </si>
  <si>
    <t>https://unitedpacific.asset.akeneo.cloud/images/web_image/71178_07.jpeg</t>
  </si>
  <si>
    <t>https://unitedpacific.asset.akeneo.cloud/images/web_image/71178_08.jpeg</t>
  </si>
  <si>
    <t>Thread-On Chrome Charlotte Style Gearshift Knob With LED 13/15/18 Speed Adapter-Purple LED</t>
  </si>
  <si>
    <t>710270711796</t>
  </si>
  <si>
    <t>https://unitedpacific.asset.akeneo.cloud/images/web_image/71179_01.jpeg</t>
  </si>
  <si>
    <t>https://unitedpacific.asset.akeneo.cloud/images/web_image/71179_02.jpeg</t>
  </si>
  <si>
    <t>https://unitedpacific.asset.akeneo.cloud/images/web_image/71179_03.jpeg</t>
  </si>
  <si>
    <t>https://unitedpacific.asset.akeneo.cloud/images/web_image/71179_04.jpeg</t>
  </si>
  <si>
    <t>https://unitedpacific.asset.akeneo.cloud/images/web_image/71179_05.jpeg</t>
  </si>
  <si>
    <t>https://unitedpacific.asset.akeneo.cloud/images/web_image/71179_06.jpeg</t>
  </si>
  <si>
    <t>https://unitedpacific.asset.akeneo.cloud/images/web_image/71179_07.jpeg</t>
  </si>
  <si>
    <t>https://unitedpacific.asset.akeneo.cloud/images/web_image/71179_08.jpeg</t>
  </si>
  <si>
    <t>Thread-On Chrome Charlotte Style Gearshift Knob With LED 13/15/18 Speed Adapter-Red LED</t>
  </si>
  <si>
    <t>710270711802</t>
  </si>
  <si>
    <t>https://unitedpacific.asset.akeneo.cloud/images/web_image/71180_01.jpeg</t>
  </si>
  <si>
    <t>https://unitedpacific.asset.akeneo.cloud/images/web_image/71180_02.jpeg</t>
  </si>
  <si>
    <t>https://unitedpacific.asset.akeneo.cloud/images/web_image/71180_03.jpeg</t>
  </si>
  <si>
    <t>https://unitedpacific.asset.akeneo.cloud/images/web_image/71180_04.jpeg</t>
  </si>
  <si>
    <t>https://unitedpacific.asset.akeneo.cloud/images/web_image/71180_05.jpeg</t>
  </si>
  <si>
    <t>https://unitedpacific.asset.akeneo.cloud/images/web_image/71180_06.jpeg</t>
  </si>
  <si>
    <t>https://unitedpacific.asset.akeneo.cloud/images/web_image/71180_07.jpeg</t>
  </si>
  <si>
    <t>https://unitedpacific.asset.akeneo.cloud/images/web_image/71180_08.jpeg</t>
  </si>
  <si>
    <t>Thread-On Matte Black Charlotte Style Gearshift Knob With LED 13/15/18 Speed Adapter-Amber LED</t>
  </si>
  <si>
    <t>710270711819</t>
  </si>
  <si>
    <t>https://unitedpacific.asset.akeneo.cloud/images/web_image/71181_01.jpeg</t>
  </si>
  <si>
    <t>https://unitedpacific.asset.akeneo.cloud/images/web_image/71181_02.jpeg</t>
  </si>
  <si>
    <t>https://unitedpacific.asset.akeneo.cloud/images/web_image/71181_03.jpeg</t>
  </si>
  <si>
    <t>https://unitedpacific.asset.akeneo.cloud/images/web_image/71181_04.jpeg</t>
  </si>
  <si>
    <t>https://unitedpacific.asset.akeneo.cloud/images/web_image/71181_05.jpeg</t>
  </si>
  <si>
    <t>https://unitedpacific.asset.akeneo.cloud/images/web_image/71181_06.jpeg</t>
  </si>
  <si>
    <t>https://unitedpacific.asset.akeneo.cloud/images/web_image/71181_07.jpeg</t>
  </si>
  <si>
    <t>https://unitedpacific.asset.akeneo.cloud/images/web_image/71181_08.jpeg</t>
  </si>
  <si>
    <t>Thread-On Matte Black Charlotte Style Gearshift Knob With LED 13/15/18 Speed Adapter-Blue LED</t>
  </si>
  <si>
    <t>710270711826</t>
  </si>
  <si>
    <t>https://unitedpacific.asset.akeneo.cloud/images/web_image/71182_01.jpeg</t>
  </si>
  <si>
    <t>https://unitedpacific.asset.akeneo.cloud/images/web_image/71182_02.jpeg</t>
  </si>
  <si>
    <t>https://unitedpacific.asset.akeneo.cloud/images/web_image/71182_03.jpeg</t>
  </si>
  <si>
    <t>https://unitedpacific.asset.akeneo.cloud/images/web_image/71182_04.jpeg</t>
  </si>
  <si>
    <t>https://unitedpacific.asset.akeneo.cloud/images/web_image/71182_05.jpeg</t>
  </si>
  <si>
    <t>https://unitedpacific.asset.akeneo.cloud/images/web_image/71182_06.jpeg</t>
  </si>
  <si>
    <t>https://unitedpacific.asset.akeneo.cloud/images/web_image/71182_07.jpeg</t>
  </si>
  <si>
    <t>https://unitedpacific.asset.akeneo.cloud/images/web_image/71182_08.jpeg</t>
  </si>
  <si>
    <t>Thread-On Matte Black Charlotte Style Gearshift Knob With LED 13/15/18 Speed Adapter-White LED</t>
  </si>
  <si>
    <t>710270711833</t>
  </si>
  <si>
    <t>https://unitedpacific.asset.akeneo.cloud/images/web_image/71183_01.jpeg</t>
  </si>
  <si>
    <t>https://unitedpacific.asset.akeneo.cloud/images/web_image/71183_02.jpeg</t>
  </si>
  <si>
    <t>https://unitedpacific.asset.akeneo.cloud/images/web_image/71183_03.jpeg</t>
  </si>
  <si>
    <t>https://unitedpacific.asset.akeneo.cloud/images/web_image/71183_04.jpeg</t>
  </si>
  <si>
    <t>https://unitedpacific.asset.akeneo.cloud/images/web_image/71183_05.jpeg</t>
  </si>
  <si>
    <t>https://unitedpacific.asset.akeneo.cloud/images/web_image/71183_06.jpeg</t>
  </si>
  <si>
    <t>https://unitedpacific.asset.akeneo.cloud/images/web_image/71183_07.jpeg</t>
  </si>
  <si>
    <t>https://unitedpacific.asset.akeneo.cloud/images/web_image/71183_08.jpeg</t>
  </si>
  <si>
    <t>Thread-On Matte Black Charlotte Style Gearshift Knob With LED 13/15/18 Speed Adapter-Green LED</t>
  </si>
  <si>
    <t>710270711840</t>
  </si>
  <si>
    <t>https://unitedpacific.asset.akeneo.cloud/images/web_image/71184_01.jpeg</t>
  </si>
  <si>
    <t>https://unitedpacific.asset.akeneo.cloud/images/web_image/71184_02.jpeg</t>
  </si>
  <si>
    <t>https://unitedpacific.asset.akeneo.cloud/images/web_image/71184_03.jpeg</t>
  </si>
  <si>
    <t>https://unitedpacific.asset.akeneo.cloud/images/web_image/71184_04.jpeg</t>
  </si>
  <si>
    <t>https://unitedpacific.asset.akeneo.cloud/images/web_image/71184_05.jpeg</t>
  </si>
  <si>
    <t>https://unitedpacific.asset.akeneo.cloud/images/web_image/71184_06.jpeg</t>
  </si>
  <si>
    <t>https://unitedpacific.asset.akeneo.cloud/images/web_image/71184_07.jpeg</t>
  </si>
  <si>
    <t>https://unitedpacific.asset.akeneo.cloud/images/web_image/71184_08.jpeg</t>
  </si>
  <si>
    <t>Thread-On Matte Black Charlotte Style Gearshift Knob With LED 13/15/18 Speed Adapter-Purple LED</t>
  </si>
  <si>
    <t>710270711857</t>
  </si>
  <si>
    <t>https://unitedpacific.asset.akeneo.cloud/images/web_image/71185_01.jpeg</t>
  </si>
  <si>
    <t>https://unitedpacific.asset.akeneo.cloud/images/web_image/71185_02.jpeg</t>
  </si>
  <si>
    <t>https://unitedpacific.asset.akeneo.cloud/images/web_image/71185_03.jpeg</t>
  </si>
  <si>
    <t>https://unitedpacific.asset.akeneo.cloud/images/web_image/71185_04.jpeg</t>
  </si>
  <si>
    <t>https://unitedpacific.asset.akeneo.cloud/images/web_image/71185_05.jpeg</t>
  </si>
  <si>
    <t>https://unitedpacific.asset.akeneo.cloud/images/web_image/71185_06.jpeg</t>
  </si>
  <si>
    <t>https://unitedpacific.asset.akeneo.cloud/images/web_image/71185_07.jpeg</t>
  </si>
  <si>
    <t>https://unitedpacific.asset.akeneo.cloud/images/web_image/71185_08.jpeg</t>
  </si>
  <si>
    <t>Thread-On Matte Black Charlotte Style Gearshift Knob With LED 13/15/18 Speed Adapter-Red LED</t>
  </si>
  <si>
    <t>710270711864</t>
  </si>
  <si>
    <t>https://unitedpacific.asset.akeneo.cloud/images/web_image/71186_01.jpeg</t>
  </si>
  <si>
    <t>https://unitedpacific.asset.akeneo.cloud/images/web_image/71186_02.jpeg</t>
  </si>
  <si>
    <t>https://unitedpacific.asset.akeneo.cloud/images/web_image/71186_03.jpeg</t>
  </si>
  <si>
    <t>https://unitedpacific.asset.akeneo.cloud/images/web_image/71186_04.jpeg</t>
  </si>
  <si>
    <t>https://unitedpacific.asset.akeneo.cloud/images/web_image/71186_05.jpeg</t>
  </si>
  <si>
    <t>https://unitedpacific.asset.akeneo.cloud/images/web_image/71186_06.jpeg</t>
  </si>
  <si>
    <t>https://unitedpacific.asset.akeneo.cloud/images/web_image/71186_07.jpeg</t>
  </si>
  <si>
    <t>https://unitedpacific.asset.akeneo.cloud/images/web_image/71186_08.jpeg</t>
  </si>
  <si>
    <t>Thread-On Bristol Style Gearshift Knob with 9/10 Speed Adapter-Clear Anodized</t>
  </si>
  <si>
    <t>710270711987</t>
  </si>
  <si>
    <t>https://unitedpacific.asset.akeneo.cloud/images/web_image/71198_01.jpeg</t>
  </si>
  <si>
    <t>https://unitedpacific.asset.akeneo.cloud/images/web_image/71198_02.jpeg</t>
  </si>
  <si>
    <t>https://unitedpacific.asset.akeneo.cloud/images/web_image/71198_03.jpeg</t>
  </si>
  <si>
    <t>https://unitedpacific.asset.akeneo.cloud/images/web_image/71198_04.jpeg</t>
  </si>
  <si>
    <t>https://unitedpacific.asset.akeneo.cloud/images/web_image/71198_05.jpeg</t>
  </si>
  <si>
    <t>https://unitedpacific.asset.akeneo.cloud/images/web_image/71198_06.jpeg</t>
  </si>
  <si>
    <t>Thread-On Bristol Style Gearshift Knob with 13/15/18 Speed Adapter-Clear Anodized</t>
  </si>
  <si>
    <t>710270711994</t>
  </si>
  <si>
    <t>https://unitedpacific.asset.akeneo.cloud/images/web_image/71199_01.jpeg</t>
  </si>
  <si>
    <t>https://unitedpacific.asset.akeneo.cloud/images/web_image/71199_02.jpeg</t>
  </si>
  <si>
    <t>https://unitedpacific.asset.akeneo.cloud/images/web_image/71199_03.jpeg</t>
  </si>
  <si>
    <t>https://unitedpacific.asset.akeneo.cloud/images/web_image/71199_04.jpeg</t>
  </si>
  <si>
    <t>https://unitedpacific.asset.akeneo.cloud/images/web_image/71199_05.jpeg</t>
  </si>
  <si>
    <t>https://unitedpacific.asset.akeneo.cloud/images/web_image/71199_06.jpeg</t>
  </si>
  <si>
    <t>Thread-On Brooklyn Style Spike Gearshift Knob With 13/15/18 Speed Adapter - Matte Black/Vertical</t>
  </si>
  <si>
    <t>710270712007</t>
  </si>
  <si>
    <t>https://unitedpacific.asset.akeneo.cloud/images/web_image/71200_01.jpeg</t>
  </si>
  <si>
    <t>https://unitedpacific.asset.akeneo.cloud/images/web_image/71200_02.jpeg</t>
  </si>
  <si>
    <t>https://unitedpacific.asset.akeneo.cloud/images/web_image/71200_03.jpeg</t>
  </si>
  <si>
    <t>https://unitedpacific.asset.akeneo.cloud/images/web_image/71200_04.jpeg</t>
  </si>
  <si>
    <t>https://unitedpacific.asset.akeneo.cloud/images/web_image/71200_05.jpeg</t>
  </si>
  <si>
    <t>https://unitedpacific.asset.akeneo.cloud/images/web_image/71200_06.jpeg</t>
  </si>
  <si>
    <t>https://unitedpacific.asset.akeneo.cloud/images/web_image/71200_99.jpeg</t>
  </si>
  <si>
    <t>Thread-On Brooklyn Style Spike Gearshift Knob With 9/10 Speed Adapter - Matte Black/Vertical</t>
  </si>
  <si>
    <t>710270712014</t>
  </si>
  <si>
    <t>https://unitedpacific.asset.akeneo.cloud/images/web_image/71201_01.jpeg</t>
  </si>
  <si>
    <t>https://unitedpacific.asset.akeneo.cloud/images/web_image/71201_02.jpeg</t>
  </si>
  <si>
    <t>https://unitedpacific.asset.akeneo.cloud/images/web_image/71201_03.jpeg</t>
  </si>
  <si>
    <t>https://unitedpacific.asset.akeneo.cloud/images/web_image/71201_04.jpeg</t>
  </si>
  <si>
    <t>https://unitedpacific.asset.akeneo.cloud/images/web_image/71201_05.jpeg</t>
  </si>
  <si>
    <t>https://unitedpacific.asset.akeneo.cloud/images/web_image/71201_06.jpeg</t>
  </si>
  <si>
    <t>https://unitedpacific.asset.akeneo.cloud/images/web_image/71201_99.jpeg</t>
  </si>
  <si>
    <t>Thread-On Brooklyn Style Spike Gearshift Knob With LED 13/15/18 Speed Adapter-Matte Black/Amber LED</t>
  </si>
  <si>
    <t>710270712021</t>
  </si>
  <si>
    <t>https://unitedpacific.asset.akeneo.cloud/images/web_image/71202_01.jpeg</t>
  </si>
  <si>
    <t>https://unitedpacific.asset.akeneo.cloud/images/web_image/71202_02.jpeg</t>
  </si>
  <si>
    <t>https://unitedpacific.asset.akeneo.cloud/images/web_image/71202_03.jpeg</t>
  </si>
  <si>
    <t>https://unitedpacific.asset.akeneo.cloud/images/web_image/71202_04.jpeg</t>
  </si>
  <si>
    <t>https://unitedpacific.asset.akeneo.cloud/images/web_image/71202_05.jpeg</t>
  </si>
  <si>
    <t>https://unitedpacific.asset.akeneo.cloud/images/web_image/71202_06.jpeg</t>
  </si>
  <si>
    <t>https://unitedpacific.asset.akeneo.cloud/images/web_image/71202_07.jpeg</t>
  </si>
  <si>
    <t>https://unitedpacific.asset.akeneo.cloud/images/web_image/71202_08.jpeg</t>
  </si>
  <si>
    <t>https://unitedpacific.asset.akeneo.cloud/images/web_image/71202_09.jpeg</t>
  </si>
  <si>
    <t>https://unitedpacific.asset.akeneo.cloud/images/web_image/71202_10.jpeg</t>
  </si>
  <si>
    <t>https://unitedpacific.asset.akeneo.cloud/images/web_image/71202_99.jpeg</t>
  </si>
  <si>
    <t>Thread-On Brooklyn Style Spike Gearshift Knob With LED 13/15/18 Speed Adapter-Matte Black/Blue LED</t>
  </si>
  <si>
    <t>710270712038</t>
  </si>
  <si>
    <t>https://unitedpacific.asset.akeneo.cloud/images/web_image/71203_01.jpeg</t>
  </si>
  <si>
    <t>https://unitedpacific.asset.akeneo.cloud/images/web_image/71203_02.jpeg</t>
  </si>
  <si>
    <t>https://unitedpacific.asset.akeneo.cloud/images/web_image/71203_03.jpeg</t>
  </si>
  <si>
    <t>https://unitedpacific.asset.akeneo.cloud/images/web_image/71203_04.jpeg</t>
  </si>
  <si>
    <t>https://unitedpacific.asset.akeneo.cloud/images/web_image/71203_05.jpeg</t>
  </si>
  <si>
    <t>https://unitedpacific.asset.akeneo.cloud/images/web_image/71203_06.jpeg</t>
  </si>
  <si>
    <t>https://unitedpacific.asset.akeneo.cloud/images/web_image/71203_07.jpeg</t>
  </si>
  <si>
    <t>https://unitedpacific.asset.akeneo.cloud/images/web_image/71203_08.jpeg</t>
  </si>
  <si>
    <t>https://unitedpacific.asset.akeneo.cloud/images/web_image/71203_09.jpeg</t>
  </si>
  <si>
    <t>https://unitedpacific.asset.akeneo.cloud/images/web_image/71203_10.jpeg</t>
  </si>
  <si>
    <t>https://unitedpacific.asset.akeneo.cloud/images/web_image/71203_99.jpeg</t>
  </si>
  <si>
    <t>Thread-On Brooklyn Style Spike Gearshift Knob With LED 13/15/18 Speed Adapter-Matte Black/White LED</t>
  </si>
  <si>
    <t>710270712045</t>
  </si>
  <si>
    <t>https://unitedpacific.asset.akeneo.cloud/images/web_image/71204_01.jpeg</t>
  </si>
  <si>
    <t>https://unitedpacific.asset.akeneo.cloud/images/web_image/71204_02.jpeg</t>
  </si>
  <si>
    <t>https://unitedpacific.asset.akeneo.cloud/images/web_image/71204_03.jpeg</t>
  </si>
  <si>
    <t>https://unitedpacific.asset.akeneo.cloud/images/web_image/71204_04.jpeg</t>
  </si>
  <si>
    <t>https://unitedpacific.asset.akeneo.cloud/images/web_image/71204_05.jpeg</t>
  </si>
  <si>
    <t>https://unitedpacific.asset.akeneo.cloud/images/web_image/71204_06.jpeg</t>
  </si>
  <si>
    <t>https://unitedpacific.asset.akeneo.cloud/images/web_image/71204_07.jpeg</t>
  </si>
  <si>
    <t>https://unitedpacific.asset.akeneo.cloud/images/web_image/71204_08.jpeg</t>
  </si>
  <si>
    <t>https://unitedpacific.asset.akeneo.cloud/images/web_image/71204_09.jpeg</t>
  </si>
  <si>
    <t>https://unitedpacific.asset.akeneo.cloud/images/web_image/71204_10.jpeg</t>
  </si>
  <si>
    <t>https://unitedpacific.asset.akeneo.cloud/images/web_image/71204_99.jpeg</t>
  </si>
  <si>
    <t>Thread-On Brooklyn Style Spike Gearshift Knob With LED 13/15/18 Speed Adapter-Matte Black/Green LED</t>
  </si>
  <si>
    <t>3.8700</t>
  </si>
  <si>
    <t>710270712052</t>
  </si>
  <si>
    <t>https://unitedpacific.asset.akeneo.cloud/images/web_image/71205_01.jpeg</t>
  </si>
  <si>
    <t>https://unitedpacific.asset.akeneo.cloud/images/web_image/71205_02.jpeg</t>
  </si>
  <si>
    <t>https://unitedpacific.asset.akeneo.cloud/images/web_image/71205_03.jpeg</t>
  </si>
  <si>
    <t>https://unitedpacific.asset.akeneo.cloud/images/web_image/71205_04.jpeg</t>
  </si>
  <si>
    <t>https://unitedpacific.asset.akeneo.cloud/images/web_image/71205_05.jpeg</t>
  </si>
  <si>
    <t>https://unitedpacific.asset.akeneo.cloud/images/web_image/71205_06.jpeg</t>
  </si>
  <si>
    <t>https://unitedpacific.asset.akeneo.cloud/images/web_image/71205_07.jpeg</t>
  </si>
  <si>
    <t>https://unitedpacific.asset.akeneo.cloud/images/web_image/71205_08.jpeg</t>
  </si>
  <si>
    <t>https://unitedpacific.asset.akeneo.cloud/images/web_image/71205_09.jpeg</t>
  </si>
  <si>
    <t>https://unitedpacific.asset.akeneo.cloud/images/web_image/71205_10.jpeg</t>
  </si>
  <si>
    <t>Thread-On Brooklyn Style Spike Gearshift Knob With LED 13/15/18 Speed Adapter-Matte Black/Purple LED</t>
  </si>
  <si>
    <t>710270712069</t>
  </si>
  <si>
    <t>https://unitedpacific.asset.akeneo.cloud/images/web_image/71206_01.jpeg</t>
  </si>
  <si>
    <t>https://unitedpacific.asset.akeneo.cloud/images/web_image/71206_02.jpeg</t>
  </si>
  <si>
    <t>https://unitedpacific.asset.akeneo.cloud/images/web_image/71206_03.jpeg</t>
  </si>
  <si>
    <t>https://unitedpacific.asset.akeneo.cloud/images/web_image/71206_04.jpeg</t>
  </si>
  <si>
    <t>https://unitedpacific.asset.akeneo.cloud/images/web_image/71206_05.jpeg</t>
  </si>
  <si>
    <t>https://unitedpacific.asset.akeneo.cloud/images/web_image/71206_06.jpeg</t>
  </si>
  <si>
    <t>https://unitedpacific.asset.akeneo.cloud/images/web_image/71206_07.jpeg</t>
  </si>
  <si>
    <t>https://unitedpacific.asset.akeneo.cloud/images/web_image/71206_08.jpeg</t>
  </si>
  <si>
    <t>https://unitedpacific.asset.akeneo.cloud/images/web_image/71206_09.jpeg</t>
  </si>
  <si>
    <t>https://unitedpacific.asset.akeneo.cloud/images/web_image/71206_10.jpeg</t>
  </si>
  <si>
    <t>Thread-On Brooklyn Style Spike Gearshift Knob With LED 13/15/18 Speed Adapter-Matte Black/Red LED</t>
  </si>
  <si>
    <t>710270712076</t>
  </si>
  <si>
    <t>https://unitedpacific.asset.akeneo.cloud/images/web_image/71207_01.jpeg</t>
  </si>
  <si>
    <t>https://unitedpacific.asset.akeneo.cloud/images/web_image/71207_02.jpeg</t>
  </si>
  <si>
    <t>https://unitedpacific.asset.akeneo.cloud/images/web_image/71207_03.jpeg</t>
  </si>
  <si>
    <t>https://unitedpacific.asset.akeneo.cloud/images/web_image/71207_04.jpeg</t>
  </si>
  <si>
    <t>https://unitedpacific.asset.akeneo.cloud/images/web_image/71207_05.jpeg</t>
  </si>
  <si>
    <t>https://unitedpacific.asset.akeneo.cloud/images/web_image/71207_06.jpeg</t>
  </si>
  <si>
    <t>https://unitedpacific.asset.akeneo.cloud/images/web_image/71207_07.jpeg</t>
  </si>
  <si>
    <t>https://unitedpacific.asset.akeneo.cloud/images/web_image/71207_08.jpeg</t>
  </si>
  <si>
    <t>https://unitedpacific.asset.akeneo.cloud/images/web_image/71207_09.jpeg</t>
  </si>
  <si>
    <t>https://unitedpacific.asset.akeneo.cloud/images/web_image/71207_10.jpeg</t>
  </si>
  <si>
    <t>https://unitedpacific.asset.akeneo.cloud/images/web_image/71207_99.jpeg</t>
  </si>
  <si>
    <t>Thread-On Brooklyn Style Spike Gearshift Knob With LED 9/10 Speed Adapter-Matte Black/Amber LED</t>
  </si>
  <si>
    <t>710270712083</t>
  </si>
  <si>
    <t>https://unitedpacific.asset.akeneo.cloud/images/web_image/71208_01.jpeg</t>
  </si>
  <si>
    <t>https://unitedpacific.asset.akeneo.cloud/images/web_image/71208_02.jpeg</t>
  </si>
  <si>
    <t>https://unitedpacific.asset.akeneo.cloud/images/web_image/71208_03.jpeg</t>
  </si>
  <si>
    <t>https://unitedpacific.asset.akeneo.cloud/images/web_image/71208_04.jpeg</t>
  </si>
  <si>
    <t>https://unitedpacific.asset.akeneo.cloud/images/web_image/71208_05.jpeg</t>
  </si>
  <si>
    <t>https://unitedpacific.asset.akeneo.cloud/images/web_image/71208_06.jpeg</t>
  </si>
  <si>
    <t>https://unitedpacific.asset.akeneo.cloud/images/web_image/71208_07.jpeg</t>
  </si>
  <si>
    <t>https://unitedpacific.asset.akeneo.cloud/images/web_image/71208_08.jpeg</t>
  </si>
  <si>
    <t>https://unitedpacific.asset.akeneo.cloud/images/web_image/71208_09.jpeg</t>
  </si>
  <si>
    <t>https://unitedpacific.asset.akeneo.cloud/images/web_image/71208_10.jpeg</t>
  </si>
  <si>
    <t>https://unitedpacific.asset.akeneo.cloud/images/web_image/71208_99.jpeg</t>
  </si>
  <si>
    <t>Thread-On Brooklyn Style Spike Gearshift Knob With LED 9/10 Speed Adapter-Matte Black/Blue LED</t>
  </si>
  <si>
    <t>710270712090</t>
  </si>
  <si>
    <t>https://unitedpacific.asset.akeneo.cloud/images/web_image/71209_01.jpeg</t>
  </si>
  <si>
    <t>https://unitedpacific.asset.akeneo.cloud/images/web_image/71209_02.jpeg</t>
  </si>
  <si>
    <t>https://unitedpacific.asset.akeneo.cloud/images/web_image/71209_03.jpeg</t>
  </si>
  <si>
    <t>https://unitedpacific.asset.akeneo.cloud/images/web_image/71209_04.jpeg</t>
  </si>
  <si>
    <t>https://unitedpacific.asset.akeneo.cloud/images/web_image/71209_05.jpeg</t>
  </si>
  <si>
    <t>https://unitedpacific.asset.akeneo.cloud/images/web_image/71209_06.jpeg</t>
  </si>
  <si>
    <t>https://unitedpacific.asset.akeneo.cloud/images/web_image/71209_07.jpeg</t>
  </si>
  <si>
    <t>https://unitedpacific.asset.akeneo.cloud/images/web_image/71209_08.jpeg</t>
  </si>
  <si>
    <t>https://unitedpacific.asset.akeneo.cloud/images/web_image/71209_09.jpeg</t>
  </si>
  <si>
    <t>https://unitedpacific.asset.akeneo.cloud/images/web_image/71209_10.jpeg</t>
  </si>
  <si>
    <t>https://unitedpacific.asset.akeneo.cloud/images/web_image/71209_99.jpeg</t>
  </si>
  <si>
    <t>Thread-On Brooklyn Style Spike Gearshift Knob With LED 9/10 Speed Adapter-Matte Black/White LED</t>
  </si>
  <si>
    <t>710270712106</t>
  </si>
  <si>
    <t>https://unitedpacific.asset.akeneo.cloud/images/web_image/71210_01.jpeg</t>
  </si>
  <si>
    <t>https://unitedpacific.asset.akeneo.cloud/images/web_image/71210_02.jpeg</t>
  </si>
  <si>
    <t>https://unitedpacific.asset.akeneo.cloud/images/web_image/71210_03.jpeg</t>
  </si>
  <si>
    <t>https://unitedpacific.asset.akeneo.cloud/images/web_image/71210_04.jpeg</t>
  </si>
  <si>
    <t>https://unitedpacific.asset.akeneo.cloud/images/web_image/71210_05.jpeg</t>
  </si>
  <si>
    <t>https://unitedpacific.asset.akeneo.cloud/images/web_image/71210_06.jpeg</t>
  </si>
  <si>
    <t>https://unitedpacific.asset.akeneo.cloud/images/web_image/71210_07.jpeg</t>
  </si>
  <si>
    <t>https://unitedpacific.asset.akeneo.cloud/images/web_image/71210_08.jpeg</t>
  </si>
  <si>
    <t>https://unitedpacific.asset.akeneo.cloud/images/web_image/71210_09.jpeg</t>
  </si>
  <si>
    <t>https://unitedpacific.asset.akeneo.cloud/images/web_image/71210_10.jpeg</t>
  </si>
  <si>
    <t>https://unitedpacific.asset.akeneo.cloud/images/web_image/71210_99.jpeg</t>
  </si>
  <si>
    <t>Thread-On Brooklyn Style Spike Gearshift Knob With LED 9/10 Speed Adapter-Matte Black/Green LED</t>
  </si>
  <si>
    <t>710270712113</t>
  </si>
  <si>
    <t>https://unitedpacific.asset.akeneo.cloud/images/web_image/71211_01.jpeg</t>
  </si>
  <si>
    <t>https://unitedpacific.asset.akeneo.cloud/images/web_image/71211_02.jpeg</t>
  </si>
  <si>
    <t>https://unitedpacific.asset.akeneo.cloud/images/web_image/71211_03.jpeg</t>
  </si>
  <si>
    <t>https://unitedpacific.asset.akeneo.cloud/images/web_image/71211_04.jpeg</t>
  </si>
  <si>
    <t>https://unitedpacific.asset.akeneo.cloud/images/web_image/71211_05.jpeg</t>
  </si>
  <si>
    <t>https://unitedpacific.asset.akeneo.cloud/images/web_image/71211_06.jpeg</t>
  </si>
  <si>
    <t>https://unitedpacific.asset.akeneo.cloud/images/web_image/71211_07.jpeg</t>
  </si>
  <si>
    <t>https://unitedpacific.asset.akeneo.cloud/images/web_image/71211_08.jpeg</t>
  </si>
  <si>
    <t>https://unitedpacific.asset.akeneo.cloud/images/web_image/71211_09.jpeg</t>
  </si>
  <si>
    <t>https://unitedpacific.asset.akeneo.cloud/images/web_image/71211_10.jpeg</t>
  </si>
  <si>
    <t>Thread-On Brooklyn Style Spike Gearshift Knob With LED 9/10 Speed Adapter-Matte Black/Purple LED</t>
  </si>
  <si>
    <t>710270712120</t>
  </si>
  <si>
    <t>https://unitedpacific.asset.akeneo.cloud/images/web_image/71212_01.jpeg</t>
  </si>
  <si>
    <t>https://unitedpacific.asset.akeneo.cloud/images/web_image/71212_02.jpeg</t>
  </si>
  <si>
    <t>https://unitedpacific.asset.akeneo.cloud/images/web_image/71212_03.jpeg</t>
  </si>
  <si>
    <t>https://unitedpacific.asset.akeneo.cloud/images/web_image/71212_04.jpeg</t>
  </si>
  <si>
    <t>https://unitedpacific.asset.akeneo.cloud/images/web_image/71212_05.jpeg</t>
  </si>
  <si>
    <t>https://unitedpacific.asset.akeneo.cloud/images/web_image/71212_06.jpeg</t>
  </si>
  <si>
    <t>https://unitedpacific.asset.akeneo.cloud/images/web_image/71212_07.jpeg</t>
  </si>
  <si>
    <t>https://unitedpacific.asset.akeneo.cloud/images/web_image/71212_08.jpeg</t>
  </si>
  <si>
    <t>https://unitedpacific.asset.akeneo.cloud/images/web_image/71212_09.jpeg</t>
  </si>
  <si>
    <t>https://unitedpacific.asset.akeneo.cloud/images/web_image/71212_10.jpeg</t>
  </si>
  <si>
    <t>Thread-On Brooklyn Style Spike Gearshift Knob With LED 9/10 Speed Adapter-Matte Black/Red LED</t>
  </si>
  <si>
    <t>710270712137</t>
  </si>
  <si>
    <t>https://unitedpacific.asset.akeneo.cloud/images/web_image/71213_01.jpeg</t>
  </si>
  <si>
    <t>https://unitedpacific.asset.akeneo.cloud/images/web_image/71213_02.jpeg</t>
  </si>
  <si>
    <t>https://unitedpacific.asset.akeneo.cloud/images/web_image/71213_03.jpeg</t>
  </si>
  <si>
    <t>https://unitedpacific.asset.akeneo.cloud/images/web_image/71213_04.jpeg</t>
  </si>
  <si>
    <t>https://unitedpacific.asset.akeneo.cloud/images/web_image/71213_05.jpeg</t>
  </si>
  <si>
    <t>https://unitedpacific.asset.akeneo.cloud/images/web_image/71213_06.jpeg</t>
  </si>
  <si>
    <t>https://unitedpacific.asset.akeneo.cloud/images/web_image/71213_07.jpeg</t>
  </si>
  <si>
    <t>https://unitedpacific.asset.akeneo.cloud/images/web_image/71213_08.jpeg</t>
  </si>
  <si>
    <t>https://unitedpacific.asset.akeneo.cloud/images/web_image/71213_09.jpeg</t>
  </si>
  <si>
    <t>https://unitedpacific.asset.akeneo.cloud/images/web_image/71213_10.jpeg</t>
  </si>
  <si>
    <t>https://unitedpacific.asset.akeneo.cloud/images/web_image/71213_99.jpeg</t>
  </si>
  <si>
    <t>Brooklyn Style Spike Gearshift Knob With LED 13/15/18 Speed Adapter - Chrome/Green LED</t>
  </si>
  <si>
    <t>710270712144</t>
  </si>
  <si>
    <t>https://unitedpacific.asset.akeneo.cloud/images/web_image/71214_01.jpeg</t>
  </si>
  <si>
    <t>https://unitedpacific.asset.akeneo.cloud/images/web_image/71214_02.jpeg</t>
  </si>
  <si>
    <t>https://unitedpacific.asset.akeneo.cloud/images/web_image/71214_03.jpeg</t>
  </si>
  <si>
    <t>https://unitedpacific.asset.akeneo.cloud/images/web_image/71214_04.jpeg</t>
  </si>
  <si>
    <t>https://unitedpacific.asset.akeneo.cloud/images/web_image/71214_05.jpeg</t>
  </si>
  <si>
    <t>https://unitedpacific.asset.akeneo.cloud/images/web_image/71214_06.jpeg</t>
  </si>
  <si>
    <t>https://unitedpacific.asset.akeneo.cloud/images/web_image/71214_07.jpeg</t>
  </si>
  <si>
    <t>https://unitedpacific.asset.akeneo.cloud/images/web_image/71214_08.jpeg</t>
  </si>
  <si>
    <t>https://unitedpacific.asset.akeneo.cloud/images/web_image/71214_09.jpeg</t>
  </si>
  <si>
    <t>Brooklyn Style Spike Gearshift Knob With LED 13/15/18 Speed Adapter - Chrome/Purple LED</t>
  </si>
  <si>
    <t>710270712151</t>
  </si>
  <si>
    <t>https://unitedpacific.asset.akeneo.cloud/images/web_image/71215_01.jpeg</t>
  </si>
  <si>
    <t>https://unitedpacific.asset.akeneo.cloud/images/web_image/71215_02.jpeg</t>
  </si>
  <si>
    <t>https://unitedpacific.asset.akeneo.cloud/images/web_image/71215_03.jpeg</t>
  </si>
  <si>
    <t>https://unitedpacific.asset.akeneo.cloud/images/web_image/71215_04.jpeg</t>
  </si>
  <si>
    <t>https://unitedpacific.asset.akeneo.cloud/images/web_image/71215_05.jpeg</t>
  </si>
  <si>
    <t>https://unitedpacific.asset.akeneo.cloud/images/web_image/71215_06.jpeg</t>
  </si>
  <si>
    <t>https://unitedpacific.asset.akeneo.cloud/images/web_image/71215_07.jpeg</t>
  </si>
  <si>
    <t>https://unitedpacific.asset.akeneo.cloud/images/web_image/71215_08.jpeg</t>
  </si>
  <si>
    <t>https://unitedpacific.asset.akeneo.cloud/images/web_image/71215_09.jpeg</t>
  </si>
  <si>
    <t>Brooklyn Style Spike Gearshift Knob With LED 9/10 Speed Adapter - Chrome/Green LED</t>
  </si>
  <si>
    <t>710270712168</t>
  </si>
  <si>
    <t>https://unitedpacific.asset.akeneo.cloud/images/web_image/71216_01.jpeg</t>
  </si>
  <si>
    <t>https://unitedpacific.asset.akeneo.cloud/images/web_image/71216_02.jpeg</t>
  </si>
  <si>
    <t>https://unitedpacific.asset.akeneo.cloud/images/web_image/71216_03.jpeg</t>
  </si>
  <si>
    <t>https://unitedpacific.asset.akeneo.cloud/images/web_image/71216_04.jpeg</t>
  </si>
  <si>
    <t>https://unitedpacific.asset.akeneo.cloud/images/web_image/71216_05.jpeg</t>
  </si>
  <si>
    <t>https://unitedpacific.asset.akeneo.cloud/images/web_image/71216_06.jpeg</t>
  </si>
  <si>
    <t>https://unitedpacific.asset.akeneo.cloud/images/web_image/71216_07.jpeg</t>
  </si>
  <si>
    <t>https://unitedpacific.asset.akeneo.cloud/images/web_image/71216_08.jpeg</t>
  </si>
  <si>
    <t>https://unitedpacific.asset.akeneo.cloud/images/web_image/71216_09.jpeg</t>
  </si>
  <si>
    <t>https://unitedpacific.asset.akeneo.cloud/images/web_image/71216_99.jpeg</t>
  </si>
  <si>
    <t>Brooklyn Style Spike Gearshift Knob With LED 9/10 Speed Adapter - Chrome/Purple LED</t>
  </si>
  <si>
    <t>710270712175</t>
  </si>
  <si>
    <t>https://unitedpacific.asset.akeneo.cloud/images/web_image/71217_01.jpeg</t>
  </si>
  <si>
    <t>https://unitedpacific.asset.akeneo.cloud/images/web_image/71217_02.jpeg</t>
  </si>
  <si>
    <t>https://unitedpacific.asset.akeneo.cloud/images/web_image/71217_03.jpeg</t>
  </si>
  <si>
    <t>https://unitedpacific.asset.akeneo.cloud/images/web_image/71217_04.jpeg</t>
  </si>
  <si>
    <t>https://unitedpacific.asset.akeneo.cloud/images/web_image/71217_05.jpeg</t>
  </si>
  <si>
    <t>https://unitedpacific.asset.akeneo.cloud/images/web_image/71217_06.jpeg</t>
  </si>
  <si>
    <t>https://unitedpacific.asset.akeneo.cloud/images/web_image/71217_07.jpeg</t>
  </si>
  <si>
    <t>https://unitedpacific.asset.akeneo.cloud/images/web_image/71217_08.jpeg</t>
  </si>
  <si>
    <t>https://unitedpacific.asset.akeneo.cloud/images/web_image/71217_09.jpeg</t>
  </si>
  <si>
    <t>https://unitedpacific.asset.akeneo.cloud/images/web_image/71217_99.jpeg</t>
  </si>
  <si>
    <t>Die-Cast Swan Hood Ornament - Chrome</t>
  </si>
  <si>
    <t>Apparel, Gifts &amp; Memorbilia,Home &amp; Office Decor,BODY/SHEET METALS,Hoods,Body &amp; Sheet Metal,Hoods,Hood Ornaments,Apparel, Gifts &amp; Memorbilia,Home &amp; Office Decor,Exterior,Hood Accessories,Hood Ornaments</t>
  </si>
  <si>
    <t>48009, 48010, 48007, 48008, 48080, 48430, 48096, 48097, 48098, 48099, 48053, 48054</t>
  </si>
  <si>
    <t>9.1700</t>
  </si>
  <si>
    <t>7.9900</t>
  </si>
  <si>
    <t>710270720019</t>
  </si>
  <si>
    <t>https://unitedpacific.asset.akeneo.cloud/images/web_image/72001_01.jpeg</t>
  </si>
  <si>
    <t>https://unitedpacific.asset.akeneo.cloud/images/web_image/72001_02.jpeg</t>
  </si>
  <si>
    <t>https://unitedpacific.asset.akeneo.cloud/images/web_image/72001_03.jpeg</t>
  </si>
  <si>
    <t>https://unitedpacific.asset.akeneo.cloud/images/web_image/72001_04.jpeg</t>
  </si>
  <si>
    <t>https://unitedpacific.asset.akeneo.cloud/images/web_image/72001_05.jpeg</t>
  </si>
  <si>
    <t>https://unitedpacific.asset.akeneo.cloud/images/web_image/72001_06.jpeg</t>
  </si>
  <si>
    <t>https://unitedpacific.asset.akeneo.cloud/images/web_image/72001_07.jpeg</t>
  </si>
  <si>
    <t>https://unitedpacific.asset.akeneo.cloud/images/web_image/72001_08.jpeg</t>
  </si>
  <si>
    <t>https://unitedpacific.asset.akeneo.cloud/images/web_image/72001_09.jpeg</t>
  </si>
  <si>
    <t>https://unitedpacific.asset.akeneo.cloud/images/web_image/72001_10.jpeg</t>
  </si>
  <si>
    <t>Die-Cast Bassett Hound Hood Ornament - Chrome</t>
  </si>
  <si>
    <t>131.59</t>
  </si>
  <si>
    <t>710270720033</t>
  </si>
  <si>
    <t>https://unitedpacific.asset.akeneo.cloud/images/web_image/72003_01.jpeg</t>
  </si>
  <si>
    <t>https://unitedpacific.asset.akeneo.cloud/images/web_image/72003_02.jpeg</t>
  </si>
  <si>
    <t>https://unitedpacific.asset.akeneo.cloud/images/web_image/72003_03.jpeg</t>
  </si>
  <si>
    <t>https://unitedpacific.asset.akeneo.cloud/images/web_image/72003_04.jpeg</t>
  </si>
  <si>
    <t>https://unitedpacific.asset.akeneo.cloud/images/web_image/72003_05.jpeg</t>
  </si>
  <si>
    <t>https://unitedpacific.asset.akeneo.cloud/images/web_image/72003_99.jpeg</t>
  </si>
  <si>
    <t>Die-Cast Bull Horn Hood Ornament - Chrome</t>
  </si>
  <si>
    <t>710270720057</t>
  </si>
  <si>
    <t>https://unitedpacific.asset.akeneo.cloud/images/web_image/72005_01.jpeg</t>
  </si>
  <si>
    <t>https://unitedpacific.asset.akeneo.cloud/images/web_image/72005_02.jpeg</t>
  </si>
  <si>
    <t>https://unitedpacific.asset.akeneo.cloud/images/web_image/72005_03.jpeg</t>
  </si>
  <si>
    <t>https://unitedpacific.asset.akeneo.cloud/images/web_image/72005_04.jpeg</t>
  </si>
  <si>
    <t>https://unitedpacific.asset.akeneo.cloud/images/web_image/72005_05.jpeg</t>
  </si>
  <si>
    <t>Die-Cast American Eagle Hood Ornament - Chrome</t>
  </si>
  <si>
    <t>67.79</t>
  </si>
  <si>
    <t>710270720071</t>
  </si>
  <si>
    <t>https://unitedpacific.asset.akeneo.cloud/images/web_image/72007_01.jpeg</t>
  </si>
  <si>
    <t>https://unitedpacific.asset.akeneo.cloud/images/web_image/72007_02.jpeg</t>
  </si>
  <si>
    <t>https://unitedpacific.asset.akeneo.cloud/images/web_image/72007_03.jpeg</t>
  </si>
  <si>
    <t>https://unitedpacific.asset.akeneo.cloud/images/web_image/72007_04.jpeg</t>
  </si>
  <si>
    <t>https://unitedpacific.asset.akeneo.cloud/images/web_image/72007_05.jpeg</t>
  </si>
  <si>
    <t>Motorcycle Handle Bar Raiser</t>
  </si>
  <si>
    <t>Motorcycle,Handle Bars,OTHER VEHICLES,MOTORCYCLE,Handle Bars,Motorcycle,Handle Bars</t>
  </si>
  <si>
    <t>50.99</t>
  </si>
  <si>
    <t>710270720088</t>
  </si>
  <si>
    <t>https://unitedpacific.asset.akeneo.cloud/images/web_image/72008_01.jpeg</t>
  </si>
  <si>
    <t>https://unitedpacific.asset.akeneo.cloud/images/web_image/72008_02.jpeg</t>
  </si>
  <si>
    <t>https://unitedpacific.asset.akeneo.cloud/images/web_image/72008_03.jpeg</t>
  </si>
  <si>
    <t>https://unitedpacific.asset.akeneo.cloud/images/web_image/72008_04.jpeg</t>
  </si>
  <si>
    <t>https://unitedpacific.asset.akeneo.cloud/images/web_image/72008_05.jpeg</t>
  </si>
  <si>
    <t>Die-Cast Swan Hood Ornament - Matte Black</t>
  </si>
  <si>
    <t>710270720163</t>
  </si>
  <si>
    <t>https://unitedpacific.asset.akeneo.cloud/images/web_image/72016_01.jpeg</t>
  </si>
  <si>
    <t>https://unitedpacific.asset.akeneo.cloud/images/web_image/72016_02.jpeg</t>
  </si>
  <si>
    <t>https://unitedpacific.asset.akeneo.cloud/images/web_image/72016_03.jpeg</t>
  </si>
  <si>
    <t>https://unitedpacific.asset.akeneo.cloud/images/web_image/72016_04.jpeg</t>
  </si>
  <si>
    <t>https://unitedpacific.asset.akeneo.cloud/images/web_image/72016_05.jpeg</t>
  </si>
  <si>
    <t>https://unitedpacific.asset.akeneo.cloud/images/web_image/72016_06.jpeg</t>
  </si>
  <si>
    <t>https://unitedpacific.asset.akeneo.cloud/images/web_image/72016_07.jpeg</t>
  </si>
  <si>
    <t>Die-Cast Fighting Stallion Hood Ornament - Chrome</t>
  </si>
  <si>
    <t>95.49</t>
  </si>
  <si>
    <t>1.4050</t>
  </si>
  <si>
    <t>710270720187</t>
  </si>
  <si>
    <t>https://unitedpacific.asset.akeneo.cloud/images/web_image/72018_01.jpeg</t>
  </si>
  <si>
    <t>https://unitedpacific.asset.akeneo.cloud/images/web_image/72018_02.jpeg</t>
  </si>
  <si>
    <t>https://unitedpacific.asset.akeneo.cloud/images/web_image/72018_03.jpeg</t>
  </si>
  <si>
    <t>https://unitedpacific.asset.akeneo.cloud/images/web_image/72018_04.jpeg</t>
  </si>
  <si>
    <t>https://unitedpacific.asset.akeneo.cloud/images/web_image/72018_05.jpeg</t>
  </si>
  <si>
    <t>Die-Cast Flying Goddess Hood Ornament - Chrome</t>
  </si>
  <si>
    <t>710270720194</t>
  </si>
  <si>
    <t>https://unitedpacific.asset.akeneo.cloud/images/web_image/72019_01.jpeg</t>
  </si>
  <si>
    <t>https://unitedpacific.asset.akeneo.cloud/images/web_image/72019_02.jpeg</t>
  </si>
  <si>
    <t>https://unitedpacific.asset.akeneo.cloud/images/web_image/72019_03.jpeg</t>
  </si>
  <si>
    <t>https://unitedpacific.asset.akeneo.cloud/images/web_image/72019_04.jpeg</t>
  </si>
  <si>
    <t>https://unitedpacific.asset.akeneo.cloud/images/web_image/72019_05.jpeg</t>
  </si>
  <si>
    <t>https://unitedpacific.asset.akeneo.cloud/images/web_image/72019_06.jpeg</t>
  </si>
  <si>
    <t>https://unitedpacific.asset.akeneo.cloud/images/web_image/72019_07.jpeg</t>
  </si>
  <si>
    <t>Daytona Spike Hood Ornament - Chrome</t>
  </si>
  <si>
    <t>136.89</t>
  </si>
  <si>
    <t>710270720262</t>
  </si>
  <si>
    <t>https://unitedpacific.asset.akeneo.cloud/images/web_image/72026_01.jpeg</t>
  </si>
  <si>
    <t>https://unitedpacific.asset.akeneo.cloud/images/web_image/72026_02.jpeg</t>
  </si>
  <si>
    <t>Talladega Hood Ornament - Chrome</t>
  </si>
  <si>
    <t>150.59</t>
  </si>
  <si>
    <t>710270720293</t>
  </si>
  <si>
    <t>https://unitedpacific.asset.akeneo.cloud/images/web_image/72029_01.jpeg</t>
  </si>
  <si>
    <t>Die-Cast Long Horn Bull Hood Ornament - Chrome</t>
  </si>
  <si>
    <t>4.0250</t>
  </si>
  <si>
    <t>710270720347</t>
  </si>
  <si>
    <t>https://unitedpacific.asset.akeneo.cloud/images/web_image/72034_01.jpeg</t>
  </si>
  <si>
    <t>https://unitedpacific.asset.akeneo.cloud/images/web_image/72034_02.jpeg</t>
  </si>
  <si>
    <t>https://unitedpacific.asset.akeneo.cloud/images/web_image/72034_03.jpeg</t>
  </si>
  <si>
    <t>https://unitedpacific.asset.akeneo.cloud/images/web_image/72034_04.jpeg</t>
  </si>
  <si>
    <t>https://unitedpacific.asset.akeneo.cloud/images/web_image/72034_05.jpeg</t>
  </si>
  <si>
    <t>https://unitedpacific.asset.akeneo.cloud/images/web_image/72034_06.jpeg</t>
  </si>
  <si>
    <t>https://unitedpacific.asset.akeneo.cloud/images/web_image/72034_99.jpeg</t>
  </si>
  <si>
    <t>Die-Cast Sitting Pig Hood Ornament - Chrome</t>
  </si>
  <si>
    <t>710270720460</t>
  </si>
  <si>
    <t>https://unitedpacific.asset.akeneo.cloud/images/web_image/72046_01.jpeg</t>
  </si>
  <si>
    <t>https://unitedpacific.asset.akeneo.cloud/images/web_image/72046_02.jpeg</t>
  </si>
  <si>
    <t>https://unitedpacific.asset.akeneo.cloud/images/web_image/72046_03.jpeg</t>
  </si>
  <si>
    <t>https://unitedpacific.asset.akeneo.cloud/images/web_image/72046_04.jpeg</t>
  </si>
  <si>
    <t>https://unitedpacific.asset.akeneo.cloud/images/web_image/72046_05.jpeg</t>
  </si>
  <si>
    <t>https://unitedpacific.asset.akeneo.cloud/images/web_image/72046_06.jpeg</t>
  </si>
  <si>
    <t>https://unitedpacific.asset.akeneo.cloud/images/web_image/72046_07.jpeg</t>
  </si>
  <si>
    <t>Die-Cast Sitting Pig Hood Ornament - Matte Black</t>
  </si>
  <si>
    <t>710270720477</t>
  </si>
  <si>
    <t>https://unitedpacific.asset.akeneo.cloud/images/web_image/72047_01.jpeg</t>
  </si>
  <si>
    <t>https://unitedpacific.asset.akeneo.cloud/images/web_image/72047_02.jpeg</t>
  </si>
  <si>
    <t>https://unitedpacific.asset.akeneo.cloud/images/web_image/72047_03.jpeg</t>
  </si>
  <si>
    <t>https://unitedpacific.asset.akeneo.cloud/images/web_image/72047_04.jpeg</t>
  </si>
  <si>
    <t>https://unitedpacific.asset.akeneo.cloud/images/web_image/72047_05.jpeg</t>
  </si>
  <si>
    <t>https://unitedpacific.asset.akeneo.cloud/images/web_image/72047_06.jpeg</t>
  </si>
  <si>
    <t>https://unitedpacific.asset.akeneo.cloud/images/web_image/72047_07.jpeg</t>
  </si>
  <si>
    <t>Die-Cast Fighting Stallion Hood Ornament - Matte Black</t>
  </si>
  <si>
    <t>87.09</t>
  </si>
  <si>
    <t>1.5450</t>
  </si>
  <si>
    <t>710270720484</t>
  </si>
  <si>
    <t>https://unitedpacific.asset.akeneo.cloud/images/web_image/72048_01.jpeg</t>
  </si>
  <si>
    <t>https://unitedpacific.asset.akeneo.cloud/images/web_image/72048_02.jpeg</t>
  </si>
  <si>
    <t>https://unitedpacific.asset.akeneo.cloud/images/web_image/72048_03.jpeg</t>
  </si>
  <si>
    <t>https://unitedpacific.asset.akeneo.cloud/images/web_image/72048_04.jpeg</t>
  </si>
  <si>
    <t>https://unitedpacific.asset.akeneo.cloud/images/web_image/72048_05.jpeg</t>
  </si>
  <si>
    <t>Die-Cast American Eagle Hood Ornament - Matte Black</t>
  </si>
  <si>
    <t>710270720507</t>
  </si>
  <si>
    <t>https://unitedpacific.asset.akeneo.cloud/images/web_image/72050_01.jpeg</t>
  </si>
  <si>
    <t>https://unitedpacific.asset.akeneo.cloud/images/web_image/72050_02.jpeg</t>
  </si>
  <si>
    <t>https://unitedpacific.asset.akeneo.cloud/images/web_image/72050_03.jpeg</t>
  </si>
  <si>
    <t>https://unitedpacific.asset.akeneo.cloud/images/web_image/72050_04.jpeg</t>
  </si>
  <si>
    <t>https://unitedpacific.asset.akeneo.cloud/images/web_image/72050_05.jpeg</t>
  </si>
  <si>
    <t>Die-Cast Bighorn Hood Ornament - Chrome</t>
  </si>
  <si>
    <t>710270720514</t>
  </si>
  <si>
    <t>https://unitedpacific.asset.akeneo.cloud/images/web_image/72051_01.jpeg</t>
  </si>
  <si>
    <t>https://unitedpacific.asset.akeneo.cloud/images/web_image/72051_02.jpeg</t>
  </si>
  <si>
    <t>https://unitedpacific.asset.akeneo.cloud/images/web_image/72051_03.jpeg</t>
  </si>
  <si>
    <t>https://unitedpacific.asset.akeneo.cloud/images/web_image/72051_04.jpeg</t>
  </si>
  <si>
    <t>https://unitedpacific.asset.akeneo.cloud/images/web_image/72051_05.jpeg</t>
  </si>
  <si>
    <t>Die-Cast Bighorn Hood Ornament - Matte Black</t>
  </si>
  <si>
    <t>710270720521</t>
  </si>
  <si>
    <t>https://unitedpacific.asset.akeneo.cloud/images/web_image/72052_01.jpeg</t>
  </si>
  <si>
    <t>https://unitedpacific.asset.akeneo.cloud/images/web_image/72052_02.jpeg</t>
  </si>
  <si>
    <t>https://unitedpacific.asset.akeneo.cloud/images/web_image/72052_03.jpeg</t>
  </si>
  <si>
    <t>https://unitedpacific.asset.akeneo.cloud/images/web_image/72052_04.jpeg</t>
  </si>
  <si>
    <t>https://unitedpacific.asset.akeneo.cloud/images/web_image/72052_05.jpeg</t>
  </si>
  <si>
    <t>Die-Cast Bassett Hound Hood Ornament - Matte Black</t>
  </si>
  <si>
    <t>122.79</t>
  </si>
  <si>
    <t>710270720538</t>
  </si>
  <si>
    <t>https://unitedpacific.asset.akeneo.cloud/images/web_image/72053_01.jpeg</t>
  </si>
  <si>
    <t>https://unitedpacific.asset.akeneo.cloud/images/web_image/72053_02.jpeg</t>
  </si>
  <si>
    <t>https://unitedpacific.asset.akeneo.cloud/images/web_image/72053_03.jpeg</t>
  </si>
  <si>
    <t>https://unitedpacific.asset.akeneo.cloud/images/web_image/72053_04.jpeg</t>
  </si>
  <si>
    <t>https://unitedpacific.asset.akeneo.cloud/images/web_image/72053_05.jpeg</t>
  </si>
  <si>
    <t>https://unitedpacific.asset.akeneo.cloud/images/web_image/72053_99.jpeg</t>
  </si>
  <si>
    <t>Finger Hood Ornament-Chrome</t>
  </si>
  <si>
    <t>710270720545</t>
  </si>
  <si>
    <t>https://unitedpacific.asset.akeneo.cloud/images/web_image/72054_01.jpeg</t>
  </si>
  <si>
    <t>https://unitedpacific.asset.akeneo.cloud/images/web_image/72054_02.jpeg</t>
  </si>
  <si>
    <t>https://unitedpacific.asset.akeneo.cloud/images/web_image/72054_03.jpeg</t>
  </si>
  <si>
    <t>https://unitedpacific.asset.akeneo.cloud/images/web_image/72054_04.jpeg</t>
  </si>
  <si>
    <t>https://unitedpacific.asset.akeneo.cloud/images/web_image/72054_05.jpeg</t>
  </si>
  <si>
    <t>https://unitedpacific.asset.akeneo.cloud/images/web_image/72054_06.jpeg</t>
  </si>
  <si>
    <t>https://unitedpacific.asset.akeneo.cloud/images/web_image/72054_07.jpeg</t>
  </si>
  <si>
    <t>https://unitedpacific.asset.akeneo.cloud/images/web_image/72054_08.jpeg</t>
  </si>
  <si>
    <t>https://unitedpacific.asset.akeneo.cloud/images/web_image/72054_09.jpeg</t>
  </si>
  <si>
    <t>https://unitedpacific.asset.akeneo.cloud/images/web_image/72054_10.jpeg</t>
  </si>
  <si>
    <t>Finger Hood Ornament-Matte Black</t>
  </si>
  <si>
    <t>1.8950</t>
  </si>
  <si>
    <t>710270720552</t>
  </si>
  <si>
    <t>https://unitedpacific.asset.akeneo.cloud/images/web_image/72055_01.jpeg</t>
  </si>
  <si>
    <t>https://unitedpacific.asset.akeneo.cloud/images/web_image/72055_02.jpeg</t>
  </si>
  <si>
    <t>https://unitedpacific.asset.akeneo.cloud/images/web_image/72055_03.jpeg</t>
  </si>
  <si>
    <t>https://unitedpacific.asset.akeneo.cloud/images/web_image/72055_04.jpeg</t>
  </si>
  <si>
    <t>https://unitedpacific.asset.akeneo.cloud/images/web_image/72055_05.jpeg</t>
  </si>
  <si>
    <t>https://unitedpacific.asset.akeneo.cloud/images/web_image/72055_06.jpeg</t>
  </si>
  <si>
    <t>https://unitedpacific.asset.akeneo.cloud/images/web_image/72055_07.jpeg</t>
  </si>
  <si>
    <t>https://unitedpacific.asset.akeneo.cloud/images/web_image/72055_08.jpeg</t>
  </si>
  <si>
    <t>https://unitedpacific.asset.akeneo.cloud/images/web_image/72055_09.jpeg</t>
  </si>
  <si>
    <t>https://unitedpacific.asset.akeneo.cloud/images/web_image/72055_10.jpeg</t>
  </si>
  <si>
    <t>Candy Color Finger Hood Ornament-Indigo Blue</t>
  </si>
  <si>
    <t>710270720828</t>
  </si>
  <si>
    <t>https://unitedpacific.asset.akeneo.cloud/images/web_image/72082_01.jpeg</t>
  </si>
  <si>
    <t>https://unitedpacific.asset.akeneo.cloud/images/web_image/72082_02.jpeg</t>
  </si>
  <si>
    <t>https://unitedpacific.asset.akeneo.cloud/images/web_image/72082_03.jpeg</t>
  </si>
  <si>
    <t>https://unitedpacific.asset.akeneo.cloud/images/web_image/72082_04.jpeg</t>
  </si>
  <si>
    <t>https://unitedpacific.asset.akeneo.cloud/images/web_image/72082_05.jpeg</t>
  </si>
  <si>
    <t>https://unitedpacific.asset.akeneo.cloud/images/web_image/72082_06.jpeg</t>
  </si>
  <si>
    <t>https://unitedpacific.asset.akeneo.cloud/images/web_image/72082_07.jpeg</t>
  </si>
  <si>
    <t>https://unitedpacific.asset.akeneo.cloud/images/web_image/72082_08.jpeg</t>
  </si>
  <si>
    <t>https://unitedpacific.asset.akeneo.cloud/images/web_image/72082_09.jpeg</t>
  </si>
  <si>
    <t>https://unitedpacific.asset.akeneo.cloud/images/web_image/72082_10.jpeg</t>
  </si>
  <si>
    <t>Candy Color Finger Hood Ornament-Candy Red</t>
  </si>
  <si>
    <t>1.8150</t>
  </si>
  <si>
    <t>710270720866</t>
  </si>
  <si>
    <t>https://unitedpacific.asset.akeneo.cloud/images/web_image/72086_01.jpeg</t>
  </si>
  <si>
    <t>https://unitedpacific.asset.akeneo.cloud/images/web_image/72086_02.jpeg</t>
  </si>
  <si>
    <t>https://unitedpacific.asset.akeneo.cloud/images/web_image/72086_03.jpeg</t>
  </si>
  <si>
    <t>https://unitedpacific.asset.akeneo.cloud/images/web_image/72086_04.jpeg</t>
  </si>
  <si>
    <t>https://unitedpacific.asset.akeneo.cloud/images/web_image/72086_05.jpeg</t>
  </si>
  <si>
    <t>https://unitedpacific.asset.akeneo.cloud/images/web_image/72086_06.jpeg</t>
  </si>
  <si>
    <t>https://unitedpacific.asset.akeneo.cloud/images/web_image/72086_07.jpeg</t>
  </si>
  <si>
    <t>https://unitedpacific.asset.akeneo.cloud/images/web_image/72086_08.jpeg</t>
  </si>
  <si>
    <t>https://unitedpacific.asset.akeneo.cloud/images/web_image/72086_09.jpeg</t>
  </si>
  <si>
    <t>https://unitedpacific.asset.akeneo.cloud/images/web_image/72086_10.jpeg</t>
  </si>
  <si>
    <t>Wiper Arm Assembly For 1990-2007 Peterbilt 379</t>
  </si>
  <si>
    <t>COLLISION,Exterior,Exterior,Window Accessories,Windshield Blade &amp; Wipers,PETERBILT,379,Exterior,Exterior</t>
  </si>
  <si>
    <t>R236002</t>
  </si>
  <si>
    <t>710270730001</t>
  </si>
  <si>
    <t>https://unitedpacific.asset.akeneo.cloud/images/web_image/73000_01.jpeg</t>
  </si>
  <si>
    <t>https://unitedpacific.asset.akeneo.cloud/images/web_image/73000_02.jpeg</t>
  </si>
  <si>
    <t>https://unitedpacific.asset.akeneo.cloud/images/web_image/73000_03.jpeg</t>
  </si>
  <si>
    <t>https://unitedpacific.asset.akeneo.cloud/images/web_image/73000_04.jpeg</t>
  </si>
  <si>
    <t>https://unitedpacific.asset.akeneo.cloud/images/web_image/73000_05.jpeg</t>
  </si>
  <si>
    <t>https://unitedpacific.asset.akeneo.cloud/images/web_image/73000_06.jpeg</t>
  </si>
  <si>
    <t>https://unitedpacific.asset.akeneo.cloud/images/web_image/73000_99.jpeg</t>
  </si>
  <si>
    <t>Wiper Arm Assembly For 2010-2022 Peterbilt 337 &amp; 348</t>
  </si>
  <si>
    <t>COLLISION,Exterior,Exterior,Window Accessories,Windshield Blade &amp; Wipers,PETERBILT,Exterior</t>
  </si>
  <si>
    <t>R23-6012</t>
  </si>
  <si>
    <t>710270730018</t>
  </si>
  <si>
    <t>https://unitedpacific.asset.akeneo.cloud/images/web_image/73001_01.jpeg</t>
  </si>
  <si>
    <t>https://unitedpacific.asset.akeneo.cloud/images/web_image/73001_02.jpeg</t>
  </si>
  <si>
    <t>https://unitedpacific.asset.akeneo.cloud/images/web_image/73001_03.jpeg</t>
  </si>
  <si>
    <t>https://unitedpacific.asset.akeneo.cloud/images/web_image/73001_04.jpeg</t>
  </si>
  <si>
    <t>https://unitedpacific.asset.akeneo.cloud/images/web_image/73001_05.jpeg</t>
  </si>
  <si>
    <t>https://unitedpacific.asset.akeneo.cloud/images/web_image/73001_99.jpeg</t>
  </si>
  <si>
    <t>Wiper Arm Assembly With Wiper Blade For Peterbilt Trucks</t>
  </si>
  <si>
    <t>COLLISION,Exterior,Exterior,Window Accessories,Windshield Blade &amp; Wipers,PETERBILT,359,Exterior,379,Exterior,384,Exterior,386,Exterior,387,Exterior,388,Exterior,389,Exterior,567,Exterior,579,Exterior,587,Exterior,589,Exterior,Exterior</t>
  </si>
  <si>
    <t>GS4911</t>
  </si>
  <si>
    <t>710270730025</t>
  </si>
  <si>
    <t>https://unitedpacific.asset.akeneo.cloud/images/web_image/73002_01.jpeg</t>
  </si>
  <si>
    <t>https://unitedpacific.asset.akeneo.cloud/images/web_image/73002_02.jpeg</t>
  </si>
  <si>
    <t>https://unitedpacific.asset.akeneo.cloud/images/web_image/73002_03.jpeg</t>
  </si>
  <si>
    <t>https://unitedpacific.asset.akeneo.cloud/images/web_image/73002_04.jpeg</t>
  </si>
  <si>
    <t>https://unitedpacific.asset.akeneo.cloud/images/web_image/73002_05.jpeg</t>
  </si>
  <si>
    <t>https://unitedpacific.asset.akeneo.cloud/images/web_image/73002_06.jpeg</t>
  </si>
  <si>
    <t>https://unitedpacific.asset.akeneo.cloud/images/web_image/73002_07.jpeg</t>
  </si>
  <si>
    <t>https://unitedpacific.asset.akeneo.cloud/images/web_image/73002_08.jpeg</t>
  </si>
  <si>
    <t>https://unitedpacific.asset.akeneo.cloud/images/web_image/73002_09.jpeg</t>
  </si>
  <si>
    <t>https://unitedpacific.asset.akeneo.cloud/images/web_image/73002_10.jpeg</t>
  </si>
  <si>
    <t>https://unitedpacific.asset.akeneo.cloud/images/web_image/73002_99.jpeg</t>
  </si>
  <si>
    <t>Wiper Arm Assembly For 2012-2018 Peterbilt 587</t>
  </si>
  <si>
    <t>COLLISION,Exterior,Exterior,Window Accessories,Windshield Blade &amp; Wipers,PETERBILT,587,Exterior,Exterior</t>
  </si>
  <si>
    <t>1501002</t>
  </si>
  <si>
    <t>710270730032</t>
  </si>
  <si>
    <t>https://unitedpacific.asset.akeneo.cloud/images/web_image/73003_01.jpeg</t>
  </si>
  <si>
    <t>https://unitedpacific.asset.akeneo.cloud/images/web_image/73003_02.jpeg</t>
  </si>
  <si>
    <t>https://unitedpacific.asset.akeneo.cloud/images/web_image/73003_03.jpeg</t>
  </si>
  <si>
    <t>https://unitedpacific.asset.akeneo.cloud/images/web_image/73003_04.jpeg</t>
  </si>
  <si>
    <t>https://unitedpacific.asset.akeneo.cloud/images/web_image/73003_05.jpeg</t>
  </si>
  <si>
    <t>https://unitedpacific.asset.akeneo.cloud/images/web_image/73003_99.jpeg</t>
  </si>
  <si>
    <t>Wiper Arm Assembly For Kenworth T800 (2006-2012) &amp; T660 (2008-2012)-Driver</t>
  </si>
  <si>
    <t>COLLISION,Exterior,Exterior,Window Accessories,Windshield Blade &amp; Wipers,KENWORTH,Exterior,T660,Exterior,T800,Exterior,NEW</t>
  </si>
  <si>
    <t>R23102912, R23103512</t>
  </si>
  <si>
    <t>710270730049</t>
  </si>
  <si>
    <t>https://unitedpacific.asset.akeneo.cloud/images/web_image/73004_01.jpeg</t>
  </si>
  <si>
    <t>https://unitedpacific.asset.akeneo.cloud/images/web_image/73004_02.jpeg</t>
  </si>
  <si>
    <t>https://unitedpacific.asset.akeneo.cloud/images/web_image/73004_03.jpeg</t>
  </si>
  <si>
    <t>https://unitedpacific.asset.akeneo.cloud/images/web_image/73004_04.jpeg</t>
  </si>
  <si>
    <t>https://unitedpacific.asset.akeneo.cloud/images/web_image/73004_05.jpeg</t>
  </si>
  <si>
    <t>https://unitedpacific.asset.akeneo.cloud/images/web_image/73004_06.jpeg</t>
  </si>
  <si>
    <t>https://unitedpacific.asset.akeneo.cloud/images/web_image/73004_99.jpeg</t>
  </si>
  <si>
    <t>Wiper Arm Assembly For Kenworth T800 (2006-2012) &amp; T660 (2008-2012)-Passenger</t>
  </si>
  <si>
    <t>R23102913</t>
  </si>
  <si>
    <t>710270730056</t>
  </si>
  <si>
    <t>https://unitedpacific.asset.akeneo.cloud/images/web_image/73005_01.jpeg</t>
  </si>
  <si>
    <t>https://unitedpacific.asset.akeneo.cloud/images/web_image/73005_02.jpeg</t>
  </si>
  <si>
    <t>https://unitedpacific.asset.akeneo.cloud/images/web_image/73005_03.jpeg</t>
  </si>
  <si>
    <t>https://unitedpacific.asset.akeneo.cloud/images/web_image/73005_04.jpeg</t>
  </si>
  <si>
    <t>https://unitedpacific.asset.akeneo.cloud/images/web_image/73005_05.jpeg</t>
  </si>
  <si>
    <t>https://unitedpacific.asset.akeneo.cloud/images/web_image/73005_06.jpeg</t>
  </si>
  <si>
    <t>https://unitedpacific.asset.akeneo.cloud/images/web_image/73005_99.jpeg</t>
  </si>
  <si>
    <t>Wiper Arm Assembly With Wiper Blade For 2007-2020 Kenworth W900-Driver</t>
  </si>
  <si>
    <t>COLLISION,Exterior,Exterior,Window Accessories,Windshield Blade &amp; Wipers,KENWORTH,Exterior,T660,Exterior,T800,Exterior,W900,Exterior,NEW</t>
  </si>
  <si>
    <t>R23102922, R23103522</t>
  </si>
  <si>
    <t>710270730063</t>
  </si>
  <si>
    <t>https://unitedpacific.asset.akeneo.cloud/images/web_image/73006_01.jpeg</t>
  </si>
  <si>
    <t>https://unitedpacific.asset.akeneo.cloud/images/web_image/73006_02.jpeg</t>
  </si>
  <si>
    <t>https://unitedpacific.asset.akeneo.cloud/images/web_image/73006_03.jpeg</t>
  </si>
  <si>
    <t>https://unitedpacific.asset.akeneo.cloud/images/web_image/73006_04.jpeg</t>
  </si>
  <si>
    <t>https://unitedpacific.asset.akeneo.cloud/images/web_image/73006_05.jpeg</t>
  </si>
  <si>
    <t>https://unitedpacific.asset.akeneo.cloud/images/web_image/73006_06.jpeg</t>
  </si>
  <si>
    <t>https://unitedpacific.asset.akeneo.cloud/images/web_image/73006_07.jpeg</t>
  </si>
  <si>
    <t>https://unitedpacific.asset.akeneo.cloud/images/web_image/73006_08.jpeg</t>
  </si>
  <si>
    <t>https://unitedpacific.asset.akeneo.cloud/images/web_image/73006_09.jpeg</t>
  </si>
  <si>
    <t>https://unitedpacific.asset.akeneo.cloud/images/web_image/73006_10.jpeg</t>
  </si>
  <si>
    <t>https://unitedpacific.asset.akeneo.cloud/images/web_image/73006_99.jpeg</t>
  </si>
  <si>
    <t>Wiper Arm Assembly With Wiper Blade For 2007-2020 Kenworth W900-Passenger</t>
  </si>
  <si>
    <t>R23102923</t>
  </si>
  <si>
    <t>710270730070</t>
  </si>
  <si>
    <t>https://unitedpacific.asset.akeneo.cloud/images/web_image/73007_01.jpeg</t>
  </si>
  <si>
    <t>https://unitedpacific.asset.akeneo.cloud/images/web_image/73007_02.jpeg</t>
  </si>
  <si>
    <t>https://unitedpacific.asset.akeneo.cloud/images/web_image/73007_03.jpeg</t>
  </si>
  <si>
    <t>https://unitedpacific.asset.akeneo.cloud/images/web_image/73007_04.jpeg</t>
  </si>
  <si>
    <t>https://unitedpacific.asset.akeneo.cloud/images/web_image/73007_05.jpeg</t>
  </si>
  <si>
    <t>https://unitedpacific.asset.akeneo.cloud/images/web_image/73007_06.jpeg</t>
  </si>
  <si>
    <t>https://unitedpacific.asset.akeneo.cloud/images/web_image/73007_07.jpeg</t>
  </si>
  <si>
    <t>https://unitedpacific.asset.akeneo.cloud/images/web_image/73007_08.jpeg</t>
  </si>
  <si>
    <t>https://unitedpacific.asset.akeneo.cloud/images/web_image/73007_09.jpeg</t>
  </si>
  <si>
    <t>https://unitedpacific.asset.akeneo.cloud/images/web_image/73007_10.jpeg</t>
  </si>
  <si>
    <t>https://unitedpacific.asset.akeneo.cloud/images/web_image/73007_99.jpeg</t>
  </si>
  <si>
    <t>Wiper Arm Assembly For 1990-1999 International Trucks</t>
  </si>
  <si>
    <t>COLLISION,Exterior,Exterior,Window Accessories,Windshield Blade &amp; Wipers,INTERNATIONAL,Exterior</t>
  </si>
  <si>
    <t>3527221C1</t>
  </si>
  <si>
    <t>710270730087</t>
  </si>
  <si>
    <t>https://unitedpacific.asset.akeneo.cloud/images/web_image/73008_01.jpeg</t>
  </si>
  <si>
    <t>https://unitedpacific.asset.akeneo.cloud/images/web_image/73008_02.jpeg</t>
  </si>
  <si>
    <t>https://unitedpacific.asset.akeneo.cloud/images/web_image/73008_03.jpeg</t>
  </si>
  <si>
    <t>https://unitedpacific.asset.akeneo.cloud/images/web_image/73008_04.jpeg</t>
  </si>
  <si>
    <t>https://unitedpacific.asset.akeneo.cloud/images/web_image/73008_99.jpeg</t>
  </si>
  <si>
    <t>Wiper Arm Assembly for 2015-2021 Western Star Trucks</t>
  </si>
  <si>
    <t>COLLISION,Exterior,Exterior,Window Accessories,Windshield Blade &amp; Wipers,OTHER VEHICLES,WESTERN STAR</t>
  </si>
  <si>
    <t>A2262211000</t>
  </si>
  <si>
    <t>710270730094</t>
  </si>
  <si>
    <t>https://unitedpacific.asset.akeneo.cloud/images/web_image/73009_01.jpeg</t>
  </si>
  <si>
    <t>https://unitedpacific.asset.akeneo.cloud/images/web_image/73009_02.jpeg</t>
  </si>
  <si>
    <t>https://unitedpacific.asset.akeneo.cloud/images/web_image/73009_03.jpeg</t>
  </si>
  <si>
    <t>https://unitedpacific.asset.akeneo.cloud/images/web_image/73009_04.jpeg</t>
  </si>
  <si>
    <t>https://unitedpacific.asset.akeneo.cloud/images/web_image/73009_05.jpeg</t>
  </si>
  <si>
    <t>https://unitedpacific.asset.akeneo.cloud/images/web_image/73009_06.jpeg</t>
  </si>
  <si>
    <t>https://unitedpacific.asset.akeneo.cloud/images/web_image/73009_99.jpeg</t>
  </si>
  <si>
    <t>Stainless Steel Wiper Blade-16"</t>
  </si>
  <si>
    <t>COLLISION,Exterior,Exterior,Window Accessories,Windshield Blade &amp; Wipers,NEW,Exterior</t>
  </si>
  <si>
    <t>710270730100</t>
  </si>
  <si>
    <t>https://unitedpacific.asset.akeneo.cloud/images/web_image/73010_01.jpeg</t>
  </si>
  <si>
    <t>https://unitedpacific.asset.akeneo.cloud/images/web_image/73010_02.jpeg</t>
  </si>
  <si>
    <t>https://unitedpacific.asset.akeneo.cloud/images/web_image/73010_03.jpeg</t>
  </si>
  <si>
    <t>https://unitedpacific.asset.akeneo.cloud/images/web_image/73010_04.jpeg</t>
  </si>
  <si>
    <t>https://unitedpacific.asset.akeneo.cloud/images/web_image/73010_05.jpeg</t>
  </si>
  <si>
    <t>https://unitedpacific.asset.akeneo.cloud/images/web_image/73010_06.jpeg</t>
  </si>
  <si>
    <t>https://unitedpacific.asset.akeneo.cloud/images/web_image/73010_07.jpeg</t>
  </si>
  <si>
    <t>Stainless Steel Wiper Blade-18"</t>
  </si>
  <si>
    <t>710270730117</t>
  </si>
  <si>
    <t>https://unitedpacific.asset.akeneo.cloud/images/web_image/73011_01.jpeg</t>
  </si>
  <si>
    <t>https://unitedpacific.asset.akeneo.cloud/images/web_image/73011_02.jpeg</t>
  </si>
  <si>
    <t>https://unitedpacific.asset.akeneo.cloud/images/web_image/73011_03.jpeg</t>
  </si>
  <si>
    <t>https://unitedpacific.asset.akeneo.cloud/images/web_image/73011_04.jpeg</t>
  </si>
  <si>
    <t>https://unitedpacific.asset.akeneo.cloud/images/web_image/73011_05.jpeg</t>
  </si>
  <si>
    <t>https://unitedpacific.asset.akeneo.cloud/images/web_image/73011_06.jpeg</t>
  </si>
  <si>
    <t>https://unitedpacific.asset.akeneo.cloud/images/web_image/73011_07.jpeg</t>
  </si>
  <si>
    <t>Stainless Steel Wiper Blade-22"</t>
  </si>
  <si>
    <t>710270730124</t>
  </si>
  <si>
    <t>https://unitedpacific.asset.akeneo.cloud/images/web_image/73012_01.jpeg</t>
  </si>
  <si>
    <t>https://unitedpacific.asset.akeneo.cloud/images/web_image/73012_02.jpeg</t>
  </si>
  <si>
    <t>https://unitedpacific.asset.akeneo.cloud/images/web_image/73012_03.jpeg</t>
  </si>
  <si>
    <t>https://unitedpacific.asset.akeneo.cloud/images/web_image/73012_04.jpeg</t>
  </si>
  <si>
    <t>https://unitedpacific.asset.akeneo.cloud/images/web_image/73012_05.jpeg</t>
  </si>
  <si>
    <t>https://unitedpacific.asset.akeneo.cloud/images/web_image/73012_06.jpeg</t>
  </si>
  <si>
    <t>https://unitedpacific.asset.akeneo.cloud/images/web_image/73012_07.jpeg</t>
  </si>
  <si>
    <t>Stainless Steel Wiper Blade-24"</t>
  </si>
  <si>
    <t>710270730131</t>
  </si>
  <si>
    <t>https://unitedpacific.asset.akeneo.cloud/images/web_image/73013_01.jpeg</t>
  </si>
  <si>
    <t>https://unitedpacific.asset.akeneo.cloud/images/web_image/73013_02.jpeg</t>
  </si>
  <si>
    <t>https://unitedpacific.asset.akeneo.cloud/images/web_image/73013_03.jpeg</t>
  </si>
  <si>
    <t>https://unitedpacific.asset.akeneo.cloud/images/web_image/73013_04.jpeg</t>
  </si>
  <si>
    <t>https://unitedpacific.asset.akeneo.cloud/images/web_image/73013_05.jpeg</t>
  </si>
  <si>
    <t>https://unitedpacific.asset.akeneo.cloud/images/web_image/73013_06.jpeg</t>
  </si>
  <si>
    <t>https://unitedpacific.asset.akeneo.cloud/images/web_image/73013_07.jpeg</t>
  </si>
  <si>
    <t>430 Stainless Steel 5" Chop Top Window Trim For 2005+ Peterbilt Trucks With Door Mounted Mirror (Pair)</t>
  </si>
  <si>
    <t>Exterior,Window Accessories,Window Accent &amp; Trims,NEW,Exterior</t>
  </si>
  <si>
    <t>94.39</t>
  </si>
  <si>
    <t>6.9900</t>
  </si>
  <si>
    <t>710270730148</t>
  </si>
  <si>
    <t>https://unitedpacific.asset.akeneo.cloud/images/web_image/73014_01.jpeg</t>
  </si>
  <si>
    <t>https://unitedpacific.asset.akeneo.cloud/images/web_image/73014_02.jpeg</t>
  </si>
  <si>
    <t>https://unitedpacific.asset.akeneo.cloud/images/web_image/73014_99.jpeg</t>
  </si>
  <si>
    <t>430 Stainless Steel 6" Chop Top Window Trim For 2012-2017 Peterbilt 567 &amp; 579 With Convex Mirror (Pair)</t>
  </si>
  <si>
    <t>8110.0000</t>
  </si>
  <si>
    <t>710270730155</t>
  </si>
  <si>
    <t>https://unitedpacific.asset.akeneo.cloud/images/web_image/73015_01.jpeg</t>
  </si>
  <si>
    <t>https://unitedpacific.asset.akeneo.cloud/images/web_image/73015_02.jpeg</t>
  </si>
  <si>
    <t>https://unitedpacific.asset.akeneo.cloud/images/web_image/73015_99.jpeg</t>
  </si>
  <si>
    <t>430 Stainless Steel 6" Chop Top Window Trim For 2012-2017 Peterbilt 567 &amp; 579 (Pair)</t>
  </si>
  <si>
    <t>710270730162</t>
  </si>
  <si>
    <t>https://unitedpacific.asset.akeneo.cloud/images/web_image/73016_01.jpeg</t>
  </si>
  <si>
    <t>https://unitedpacific.asset.akeneo.cloud/images/web_image/73016_02.jpeg</t>
  </si>
  <si>
    <t>https://unitedpacific.asset.akeneo.cloud/images/web_image/73016_99.jpeg</t>
  </si>
  <si>
    <t>430 Stainless Steel 6" Chop Top Window Trim For Peterbilt Trucks With Cab Mounted Mirror (Pair)</t>
  </si>
  <si>
    <t>7.7750</t>
  </si>
  <si>
    <t>710270730179</t>
  </si>
  <si>
    <t>https://unitedpacific.asset.akeneo.cloud/images/web_image/73017_01.jpeg</t>
  </si>
  <si>
    <t>https://unitedpacific.asset.akeneo.cloud/images/web_image/73017_02.jpeg</t>
  </si>
  <si>
    <t>https://unitedpacific.asset.akeneo.cloud/images/web_image/73017_99.jpeg</t>
  </si>
  <si>
    <t>430 Stainless Steel 5" Chop Top Window Trim For 2006+ Peterbilt Trucks With Convex Mirror (Pair)</t>
  </si>
  <si>
    <t>710270730186</t>
  </si>
  <si>
    <t>https://unitedpacific.asset.akeneo.cloud/images/web_image/73018_01.jpeg</t>
  </si>
  <si>
    <t>https://unitedpacific.asset.akeneo.cloud/images/web_image/73018_02.jpeg</t>
  </si>
  <si>
    <t>https://unitedpacific.asset.akeneo.cloud/images/web_image/73018_99.jpeg</t>
  </si>
  <si>
    <t>430 Stainless Steel 8" Chop Top Window Trim For 2005+ Peterbilt Trucks With Door Mounted Mirror (Pair)</t>
  </si>
  <si>
    <t>9.2950</t>
  </si>
  <si>
    <t>710270730193</t>
  </si>
  <si>
    <t>https://unitedpacific.asset.akeneo.cloud/images/web_image/73019_01.jpeg</t>
  </si>
  <si>
    <t>https://unitedpacific.asset.akeneo.cloud/images/web_image/73019_02.jpeg</t>
  </si>
  <si>
    <t>https://unitedpacific.asset.akeneo.cloud/images/web_image/73019_99.jpeg</t>
  </si>
  <si>
    <t>430 Stainless Steel 8" Chop Top Window Trim For 2005+ Peterbilt Trucks With Cab Mounted Mirror (Pair)</t>
  </si>
  <si>
    <t>9.3850</t>
  </si>
  <si>
    <t>710270730209</t>
  </si>
  <si>
    <t>https://unitedpacific.asset.akeneo.cloud/images/web_image/73020_01.jpeg</t>
  </si>
  <si>
    <t>https://unitedpacific.asset.akeneo.cloud/images/web_image/73020_02.jpeg</t>
  </si>
  <si>
    <t>https://unitedpacific.asset.akeneo.cloud/images/web_image/73020_99.jpeg</t>
  </si>
  <si>
    <t>430 Stainless Steel 8" Chop Top Window Trim For 2012-2026 Peterbilt 567 &amp; 579 (Pair)</t>
  </si>
  <si>
    <t>710270730216</t>
  </si>
  <si>
    <t>https://unitedpacific.asset.akeneo.cloud/images/web_image/73021_01.jpeg</t>
  </si>
  <si>
    <t>https://unitedpacific.asset.akeneo.cloud/images/web_image/73021_02.jpeg</t>
  </si>
  <si>
    <t>https://unitedpacific.asset.akeneo.cloud/images/web_image/73021_99.jpeg</t>
  </si>
  <si>
    <t>430 Stainless Steel 8" Chop Top Window Trim For 2012-2026 Peterbilt 579 With Convex Mirror (Pair)</t>
  </si>
  <si>
    <t>710270730223</t>
  </si>
  <si>
    <t>https://unitedpacific.asset.akeneo.cloud/images/web_image/73022_01.jpeg</t>
  </si>
  <si>
    <t>https://unitedpacific.asset.akeneo.cloud/images/web_image/73022_02.jpeg</t>
  </si>
  <si>
    <t>https://unitedpacific.asset.akeneo.cloud/images/web_image/73022_99.jpeg</t>
  </si>
  <si>
    <t>430 Stainless Steel 6" Chop Top Window Trim For 2012-2026 Peterbilt 579 (Pair)</t>
  </si>
  <si>
    <t>8.0300</t>
  </si>
  <si>
    <t>710270730230</t>
  </si>
  <si>
    <t>https://unitedpacific.asset.akeneo.cloud/images/web_image/73023_01.jpeg</t>
  </si>
  <si>
    <t>https://unitedpacific.asset.akeneo.cloud/images/web_image/73023_02.jpeg</t>
  </si>
  <si>
    <t>https://unitedpacific.asset.akeneo.cloud/images/web_image/73023_99.jpeg</t>
  </si>
  <si>
    <t>430 Stainless Steel 6.5" Chop Top Window Trim For Peterbilt 379, 388, 389 Sleeper (Pair)</t>
  </si>
  <si>
    <t>8.0250</t>
  </si>
  <si>
    <t>710270730247</t>
  </si>
  <si>
    <t>https://unitedpacific.asset.akeneo.cloud/images/web_image/73024_01.jpeg</t>
  </si>
  <si>
    <t>https://unitedpacific.asset.akeneo.cloud/images/web_image/73024_02.jpeg</t>
  </si>
  <si>
    <t>https://unitedpacific.asset.akeneo.cloud/images/web_image/73024_99.jpeg</t>
  </si>
  <si>
    <t>430 Stainless Steel 5" Chop Top Window Trim For 1998+ Kenworth Trucks (Pair)</t>
  </si>
  <si>
    <t>710270730254</t>
  </si>
  <si>
    <t>https://unitedpacific.asset.akeneo.cloud/images/web_image/73025_01.jpeg</t>
  </si>
  <si>
    <t>https://unitedpacific.asset.akeneo.cloud/images/web_image/73025_02.jpeg</t>
  </si>
  <si>
    <t>430 Stainless Steel 6" Chop Top Window Trim For 2012-2017 Kenowrth T680 &amp; T880 (Pair)</t>
  </si>
  <si>
    <t>710270730261</t>
  </si>
  <si>
    <t>https://unitedpacific.asset.akeneo.cloud/images/web_image/73026_01.jpeg</t>
  </si>
  <si>
    <t>https://unitedpacific.asset.akeneo.cloud/images/web_image/73026_02.jpeg</t>
  </si>
  <si>
    <t>https://unitedpacific.asset.akeneo.cloud/images/web_image/73026_99.jpeg</t>
  </si>
  <si>
    <t>430 Stainless Steel 8" Chop Top Window Trim For 2012-2017 Kenworth T680 &amp; T880 With Convex Mirror (Pair)</t>
  </si>
  <si>
    <t>710270730278</t>
  </si>
  <si>
    <t>https://unitedpacific.asset.akeneo.cloud/images/web_image/73027_01.jpeg</t>
  </si>
  <si>
    <t>https://unitedpacific.asset.akeneo.cloud/images/web_image/73027_02.jpeg</t>
  </si>
  <si>
    <t>https://unitedpacific.asset.akeneo.cloud/images/web_image/73027_99.jpeg</t>
  </si>
  <si>
    <t>430 Stainless Steel 8" L-Shape Chop Top Window Trim For Kenworth T300, T600, T660, T800 (Pair)</t>
  </si>
  <si>
    <t>710270730285</t>
  </si>
  <si>
    <t>https://unitedpacific.asset.akeneo.cloud/images/web_image/73028_01.jpeg</t>
  </si>
  <si>
    <t>https://unitedpacific.asset.akeneo.cloud/images/web_image/73028_02.jpeg</t>
  </si>
  <si>
    <t>https://unitedpacific.asset.akeneo.cloud/images/web_image/73028_99.jpeg</t>
  </si>
  <si>
    <t>430 Stainless Steel 7" Chop Top Window Trim For 2018-2026 Freightliner Cascadia (Pair)</t>
  </si>
  <si>
    <t>8.7050</t>
  </si>
  <si>
    <t>710270730292</t>
  </si>
  <si>
    <t>https://unitedpacific.asset.akeneo.cloud/images/web_image/73029_01.jpeg</t>
  </si>
  <si>
    <t>https://unitedpacific.asset.akeneo.cloud/images/web_image/73029_02.jpeg</t>
  </si>
  <si>
    <t>https://unitedpacific.asset.akeneo.cloud/images/web_image/73029_99.jpeg</t>
  </si>
  <si>
    <t>430 Stainless Steel 7" Chop Top Window Trim For 2018-2026 Freightliner Cascadia With Convex Mirror (Pair)</t>
  </si>
  <si>
    <t>710270730308</t>
  </si>
  <si>
    <t>https://unitedpacific.asset.akeneo.cloud/images/web_image/73030_01.jpeg</t>
  </si>
  <si>
    <t>https://unitedpacific.asset.akeneo.cloud/images/web_image/73030_02.jpeg</t>
  </si>
  <si>
    <t>https://unitedpacific.asset.akeneo.cloud/images/web_image/73030_99.jpeg</t>
  </si>
  <si>
    <t>430 Stainless Steel 5" Chop Top Window Trim For 1998-2001 International 4700 (Pair)</t>
  </si>
  <si>
    <t>7.6250</t>
  </si>
  <si>
    <t>710270730315</t>
  </si>
  <si>
    <t>https://unitedpacific.asset.akeneo.cloud/images/web_image/73031_01.jpeg</t>
  </si>
  <si>
    <t>https://unitedpacific.asset.akeneo.cloud/images/web_image/73031_02.jpeg</t>
  </si>
  <si>
    <t>https://unitedpacific.asset.akeneo.cloud/images/web_image/73031_99.jpeg</t>
  </si>
  <si>
    <t>430 Stainless Steel 5" Chop Top Window Trim For 1999+ International 9200, 9400, 9900 (Pair)</t>
  </si>
  <si>
    <t>7.4950</t>
  </si>
  <si>
    <t>710270730322</t>
  </si>
  <si>
    <t>https://unitedpacific.asset.akeneo.cloud/images/web_image/73032_01.jpeg</t>
  </si>
  <si>
    <t>https://unitedpacific.asset.akeneo.cloud/images/web_image/73032_02.jpeg</t>
  </si>
  <si>
    <t>https://unitedpacific.asset.akeneo.cloud/images/web_image/73032_99.jpeg</t>
  </si>
  <si>
    <t>430 Stainless Steel 8" Chop Top Window Trim For 2006-2016 International Prostar With Sealed Vent Window (Pair)</t>
  </si>
  <si>
    <t>9.4400</t>
  </si>
  <si>
    <t>710270730339</t>
  </si>
  <si>
    <t>https://unitedpacific.asset.akeneo.cloud/images/web_image/73033_01.jpeg</t>
  </si>
  <si>
    <t>https://unitedpacific.asset.akeneo.cloud/images/web_image/73033_02.jpeg</t>
  </si>
  <si>
    <t>https://unitedpacific.asset.akeneo.cloud/images/web_image/73033_99.jpeg</t>
  </si>
  <si>
    <t>710270730346</t>
  </si>
  <si>
    <t>https://unitedpacific.asset.akeneo.cloud/images/web_image/73034_01.jpeg</t>
  </si>
  <si>
    <t>https://unitedpacific.asset.akeneo.cloud/images/web_image/73034_02.jpeg</t>
  </si>
  <si>
    <t>https://unitedpacific.asset.akeneo.cloud/images/web_image/73034_99.jpeg</t>
  </si>
  <si>
    <t>430 Stainless Steel 6" Chop Top Window Trim For 2006-2016 International Prostar With Sealed Vent Window (Pair)</t>
  </si>
  <si>
    <t>7.7850</t>
  </si>
  <si>
    <t>710270730353</t>
  </si>
  <si>
    <t>https://unitedpacific.asset.akeneo.cloud/images/web_image/73035_01.jpeg</t>
  </si>
  <si>
    <t>https://unitedpacific.asset.akeneo.cloud/images/web_image/73035_02.jpeg</t>
  </si>
  <si>
    <t>https://unitedpacific.asset.akeneo.cloud/images/web_image/73035_99.jpeg</t>
  </si>
  <si>
    <t>430 Stainless Steel 5" Chop Top Rear Sleeper Window Trim For 2021-2026 Western Star 49X Flat Day Cab</t>
  </si>
  <si>
    <t>710270730360</t>
  </si>
  <si>
    <t>https://unitedpacific.asset.akeneo.cloud/images/web_image/73036_01.jpeg</t>
  </si>
  <si>
    <t>https://unitedpacific.asset.akeneo.cloud/images/web_image/73036_02.jpeg</t>
  </si>
  <si>
    <t>https://unitedpacific.asset.akeneo.cloud/images/web_image/73036_99.jpeg</t>
  </si>
  <si>
    <t>430 Stainless Steel 6" Chop Top Window Trim For Western Star Trucks (Pair)</t>
  </si>
  <si>
    <t>7.1550</t>
  </si>
  <si>
    <t>710270730377</t>
  </si>
  <si>
    <t>https://unitedpacific.asset.akeneo.cloud/images/web_image/73037_01.jpeg</t>
  </si>
  <si>
    <t>https://unitedpacific.asset.akeneo.cloud/images/web_image/73037_02.jpeg</t>
  </si>
  <si>
    <t>https://unitedpacific.asset.akeneo.cloud/images/web_image/73037_99.jpeg</t>
  </si>
  <si>
    <t>430 Stainless Steel 5.5" Chop Top Window Trim For 2021-2026 Western Star 49X SBA Low Roof (Pair)</t>
  </si>
  <si>
    <t>6.6400</t>
  </si>
  <si>
    <t>710270730384</t>
  </si>
  <si>
    <t>https://unitedpacific.asset.akeneo.cloud/images/web_image/73038_01.jpeg</t>
  </si>
  <si>
    <t>https://unitedpacific.asset.akeneo.cloud/images/web_image/73038_02.jpeg</t>
  </si>
  <si>
    <t>https://unitedpacific.asset.akeneo.cloud/images/web_image/73038_99.jpeg</t>
  </si>
  <si>
    <t>430 Stainless Steel 5" Chop Top Window Trim For 2006+ Mack Pinnacle CH (Pair)</t>
  </si>
  <si>
    <t>710270730391</t>
  </si>
  <si>
    <t>https://unitedpacific.asset.akeneo.cloud/images/web_image/73039_01.jpeg</t>
  </si>
  <si>
    <t>https://unitedpacific.asset.akeneo.cloud/images/web_image/73039_02.jpeg</t>
  </si>
  <si>
    <t>https://unitedpacific.asset.akeneo.cloud/images/web_image/73039_99.jpeg</t>
  </si>
  <si>
    <t>430 Stainless Steel 5" Chop Top Window Trim For 2019+ Mack Anthem, Pinnacle, Vision  (Pair)</t>
  </si>
  <si>
    <t>6.8750</t>
  </si>
  <si>
    <t>710270730407</t>
  </si>
  <si>
    <t>https://unitedpacific.asset.akeneo.cloud/images/web_image/73040_01.jpeg</t>
  </si>
  <si>
    <t>https://unitedpacific.asset.akeneo.cloud/images/web_image/73040_02.jpeg</t>
  </si>
  <si>
    <t>https://unitedpacific.asset.akeneo.cloud/images/web_image/73040_99.jpeg</t>
  </si>
  <si>
    <t>430 Stainless Steel 6.5" Chop Top Window Trim For 2012-2017 Peterbilt 567 &amp; 579 (Pair)</t>
  </si>
  <si>
    <t>99.19</t>
  </si>
  <si>
    <t>9.2850</t>
  </si>
  <si>
    <t>710270730414</t>
  </si>
  <si>
    <t>https://unitedpacific.asset.akeneo.cloud/images/web_image/73041_01.jpeg</t>
  </si>
  <si>
    <t>https://unitedpacific.asset.akeneo.cloud/images/web_image/73041_99.jpeg</t>
  </si>
  <si>
    <t>430 Stainless Steel 6" Chop Top Window Trim For 2024-2026 Peterbilt 589 Sleeper Door</t>
  </si>
  <si>
    <t>21.7600</t>
  </si>
  <si>
    <t>710270730421</t>
  </si>
  <si>
    <t>https://unitedpacific.asset.akeneo.cloud/images/web_image/73042_01.jpeg</t>
  </si>
  <si>
    <t>https://unitedpacific.asset.akeneo.cloud/images/web_image/73042_02.jpeg</t>
  </si>
  <si>
    <t>https://unitedpacific.asset.akeneo.cloud/images/web_image/73042_99.jpeg</t>
  </si>
  <si>
    <t>430 Stainless Steel 6" Chop Top Rear Sleeper Window Trim For 2024-2026 Peterbilt 589</t>
  </si>
  <si>
    <t>23.1300</t>
  </si>
  <si>
    <t>710270730438</t>
  </si>
  <si>
    <t>https://unitedpacific.asset.akeneo.cloud/images/web_image/73043_01.jpeg</t>
  </si>
  <si>
    <t>https://unitedpacific.asset.akeneo.cloud/images/web_image/73043_02.jpeg</t>
  </si>
  <si>
    <t>https://unitedpacific.asset.akeneo.cloud/images/web_image/73043_99.jpeg</t>
  </si>
  <si>
    <t>Triangle Headlight With Chrome Housing &amp; Flat Back</t>
  </si>
  <si>
    <t>LIGHTING,Headlights &amp; Accessories,Lighting,Headlights,Triangle Headlight Assembly,LIGHTING,Headlights,Lighting,Headlights,Triangle Headlight Assembly</t>
  </si>
  <si>
    <t>710270769964</t>
  </si>
  <si>
    <t>https://unitedpacific.asset.akeneo.cloud/images/web_image/76996_01.jpeg</t>
  </si>
  <si>
    <t>https://unitedpacific.asset.akeneo.cloud/images/web_image/76996_02.jpeg</t>
  </si>
  <si>
    <t>https://unitedpacific.asset.akeneo.cloud/images/web_image/76996_03.jpeg</t>
  </si>
  <si>
    <t>https://unitedpacific.asset.akeneo.cloud/images/web_image/76996_04.jpeg</t>
  </si>
  <si>
    <t>Triangle Headlight With Black Housing &amp; Flat Back</t>
  </si>
  <si>
    <t>710270769971</t>
  </si>
  <si>
    <t>https://unitedpacific.asset.akeneo.cloud/images/web_image/76997_01.jpeg</t>
  </si>
  <si>
    <t>https://unitedpacific.asset.akeneo.cloud/images/web_image/76997_02.jpeg</t>
  </si>
  <si>
    <t>https://unitedpacific.asset.akeneo.cloud/images/web_image/76997_03.jpeg</t>
  </si>
  <si>
    <t>https://unitedpacific.asset.akeneo.cloud/images/web_image/76997_04.jpeg</t>
  </si>
  <si>
    <t>Stainless Steel Low-Hanging Balls Hitch Cover</t>
  </si>
  <si>
    <t>Trailer, Towing &amp; Cargo,Hitch Covers,Trailer, Towing &amp; Cargo,Hitch Cover,Wheel &amp; Accessories</t>
  </si>
  <si>
    <t>710270770069</t>
  </si>
  <si>
    <t>https://unitedpacific.asset.akeneo.cloud/images/web_image/77006_01.jpeg</t>
  </si>
  <si>
    <t>https://unitedpacific.asset.akeneo.cloud/images/web_image/77006_02.jpeg</t>
  </si>
  <si>
    <t>https://unitedpacific.asset.akeneo.cloud/images/web_image/77006_03.jpeg</t>
  </si>
  <si>
    <t>https://unitedpacific.asset.akeneo.cloud/images/web_image/77006_04.jpeg</t>
  </si>
  <si>
    <t>77006FB</t>
  </si>
  <si>
    <t>Stainless Low-Hanging Balls Hitch Cover (Bulk)</t>
  </si>
  <si>
    <t>710270021369</t>
  </si>
  <si>
    <t>https://unitedpacific.asset.akeneo.cloud/images/web_image/77006FB_01.jpeg</t>
  </si>
  <si>
    <t>https://unitedpacific.asset.akeneo.cloud/images/web_image/77006FB_02.jpeg</t>
  </si>
  <si>
    <t>https://unitedpacific.asset.akeneo.cloud/images/web_image/77006FB_03.jpeg</t>
  </si>
  <si>
    <t>https://unitedpacific.asset.akeneo.cloud/images/web_image/77006FB_04.jpeg</t>
  </si>
  <si>
    <t>Chrome Plastic Hitch Cover For 2" X 2" Trailer Hitch Receivers</t>
  </si>
  <si>
    <t>710270770076</t>
  </si>
  <si>
    <t>https://unitedpacific.asset.akeneo.cloud/images/web_image/77007_01.jpeg</t>
  </si>
  <si>
    <t>https://unitedpacific.asset.akeneo.cloud/images/web_image/77007_02.jpeg</t>
  </si>
  <si>
    <t>https://unitedpacific.asset.akeneo.cloud/images/web_image/77007_03.jpeg</t>
  </si>
  <si>
    <t>https://unitedpacific.asset.akeneo.cloud/images/web_image/77007_04.jpeg</t>
  </si>
  <si>
    <t>https://unitedpacific.asset.akeneo.cloud/images/web_image/77007_05.jpeg</t>
  </si>
  <si>
    <t>https://unitedpacific.asset.akeneo.cloud/images/web_image/77007_99.jpeg</t>
  </si>
  <si>
    <t>Matte Black Plastic Hitch Cover For 2" X 2" Trailer Hitch Receivers</t>
  </si>
  <si>
    <t>710270770083</t>
  </si>
  <si>
    <t>https://unitedpacific.asset.akeneo.cloud/images/web_image/77008_01.jpeg</t>
  </si>
  <si>
    <t>https://unitedpacific.asset.akeneo.cloud/images/web_image/77008_02.jpeg</t>
  </si>
  <si>
    <t>https://unitedpacific.asset.akeneo.cloud/images/web_image/77008_03.jpeg</t>
  </si>
  <si>
    <t>https://unitedpacific.asset.akeneo.cloud/images/web_image/77008_04.jpeg</t>
  </si>
  <si>
    <t>https://unitedpacific.asset.akeneo.cloud/images/web_image/77008_05.jpeg</t>
  </si>
  <si>
    <t>https://unitedpacific.asset.akeneo.cloud/images/web_image/77008_99.jpeg</t>
  </si>
  <si>
    <t>Spinning Propeller Hitch Cover For 2" X 2" Trailer Hitch Receivers</t>
  </si>
  <si>
    <t>7.4100</t>
  </si>
  <si>
    <t>6.4100</t>
  </si>
  <si>
    <t>710270770090</t>
  </si>
  <si>
    <t>https://unitedpacific.asset.akeneo.cloud/images/web_image/77009_01.jpeg</t>
  </si>
  <si>
    <t>https://unitedpacific.asset.akeneo.cloud/images/web_image/77009_02.jpeg</t>
  </si>
  <si>
    <t>https://unitedpacific.asset.akeneo.cloud/images/web_image/77009_03.jpeg</t>
  </si>
  <si>
    <t>https://unitedpacific.asset.akeneo.cloud/images/web_image/77009_04.jpeg</t>
  </si>
  <si>
    <t>https://unitedpacific.asset.akeneo.cloud/images/web_image/77009_05.jpeg</t>
  </si>
  <si>
    <t>https://unitedpacific.asset.akeneo.cloud/images/web_image/77009_06.jpeg</t>
  </si>
  <si>
    <t>https://unitedpacific.asset.akeneo.cloud/images/web_image/77009_07.jpeg</t>
  </si>
  <si>
    <t>https://unitedpacific.asset.akeneo.cloud/images/web_image/77009_08.jpeg</t>
  </si>
  <si>
    <t>https://unitedpacific.asset.akeneo.cloud/images/web_image/77009_09.jpeg</t>
  </si>
  <si>
    <t>https://unitedpacific.asset.akeneo.cloud/images/web_image/77009_99.jpeg</t>
  </si>
  <si>
    <t>Chrome Hitch Locking Pin</t>
  </si>
  <si>
    <t>710270770519</t>
  </si>
  <si>
    <t>https://unitedpacific.asset.akeneo.cloud/images/web_image/77051_01.jpeg</t>
  </si>
  <si>
    <t>Rubber Chicken Novelty Keychain</t>
  </si>
  <si>
    <t>Automotive Accessories,Key Chains,ACCESSORIES,Key Chains,Interior,Novelty Items,Key Chains</t>
  </si>
  <si>
    <t>710270780013</t>
  </si>
  <si>
    <t>https://unitedpacific.asset.akeneo.cloud/images/web_image/78001_01.jpeg</t>
  </si>
  <si>
    <t>https://unitedpacific.asset.akeneo.cloud/images/web_image/78001_02.jpeg</t>
  </si>
  <si>
    <t>https://unitedpacific.asset.akeneo.cloud/images/web_image/78001_03.jpeg</t>
  </si>
  <si>
    <t>https://unitedpacific.asset.akeneo.cloud/images/web_image/78001_04.jpeg</t>
  </si>
  <si>
    <t>https://unitedpacific.asset.akeneo.cloud/images/web_image/78001_05.jpeg</t>
  </si>
  <si>
    <t>https://unitedpacific.asset.akeneo.cloud/images/web_image/78001_06.jpeg</t>
  </si>
  <si>
    <t>2.5" Small Plastic Low-Hanging Balls Novelty Keychain - Pink</t>
  </si>
  <si>
    <t>710270780082</t>
  </si>
  <si>
    <t>https://unitedpacific.asset.akeneo.cloud/images/web_image/78008_01.jpeg</t>
  </si>
  <si>
    <t>2.5" Small Die-Cast Low-Hanging Balls Novelty Keychain - Gold</t>
  </si>
  <si>
    <t>710270780099</t>
  </si>
  <si>
    <t>https://unitedpacific.asset.akeneo.cloud/images/web_image/78009_01.jpeg</t>
  </si>
  <si>
    <t>78009B</t>
  </si>
  <si>
    <t>2.5" Small Die-Cast Low-Hanging Balls Novelty Keychain - Gold (Bulk)</t>
  </si>
  <si>
    <t>710270019137</t>
  </si>
  <si>
    <t>https://unitedpacific.asset.akeneo.cloud/images/web_image/78009B_01.jpeg</t>
  </si>
  <si>
    <t>2.5" Small Die-Cast Low-Hanging Balls Novelty Keychain - Chrome</t>
  </si>
  <si>
    <t>710270780105</t>
  </si>
  <si>
    <t>https://unitedpacific.asset.akeneo.cloud/images/web_image/78010_01.jpeg</t>
  </si>
  <si>
    <t>https://unitedpacific.asset.akeneo.cloud/images/web_image/78010_02.jpeg</t>
  </si>
  <si>
    <t>https://unitedpacific.asset.akeneo.cloud/images/web_image/78010_03.jpeg</t>
  </si>
  <si>
    <t>https://unitedpacific.asset.akeneo.cloud/images/web_image/78010_04.jpeg</t>
  </si>
  <si>
    <t>2.5" Small Plastic Low-Hanging Balls Novelty Keychain - Black</t>
  </si>
  <si>
    <t>710270780112</t>
  </si>
  <si>
    <t>https://unitedpacific.asset.akeneo.cloud/images/web_image/78011_01.jpeg</t>
  </si>
  <si>
    <t>2.5" Small Plastic Low-Hanging Balls Novelty Keychain - Blue</t>
  </si>
  <si>
    <t>710270780129</t>
  </si>
  <si>
    <t>https://unitedpacific.asset.akeneo.cloud/images/web_image/78012_01.jpeg</t>
  </si>
  <si>
    <t>2.5" Small Plastic Low-Hanging Balls Novelty Keychain - Red</t>
  </si>
  <si>
    <t>710270780136</t>
  </si>
  <si>
    <t>https://unitedpacific.asset.akeneo.cloud/images/web_image/78013_01.jpeg</t>
  </si>
  <si>
    <t>78013B</t>
  </si>
  <si>
    <t>2.5" Small Plastic Low-Hanging Balls Novelty Keychain - Red (Bulk)</t>
  </si>
  <si>
    <t>710270014538</t>
  </si>
  <si>
    <t>https://unitedpacific.asset.akeneo.cloud/images/web_image/78013B_01.jpeg</t>
  </si>
  <si>
    <t>2.5" Small Plastic Low-Hanging Balls Novelty Keychain - Tan</t>
  </si>
  <si>
    <t>710270780143</t>
  </si>
  <si>
    <t>https://unitedpacific.asset.akeneo.cloud/images/web_image/78014_01.jpeg</t>
  </si>
  <si>
    <t>78014B</t>
  </si>
  <si>
    <t>2.5" Small Plastic Low-Hanging Balls Novelty Keychain - Tan (Bulk)</t>
  </si>
  <si>
    <t>710270014545</t>
  </si>
  <si>
    <t>https://unitedpacific.asset.akeneo.cloud/images/web_image/78014B_01.jpeg</t>
  </si>
  <si>
    <t>78016B</t>
  </si>
  <si>
    <t>4-1/2" Medium Low-Hanging Balls Novelty Keychain - Blue (Bulk)</t>
  </si>
  <si>
    <t>3.84</t>
  </si>
  <si>
    <t>710270014569</t>
  </si>
  <si>
    <t>https://unitedpacific.asset.akeneo.cloud/images/web_image/78016b_01.jpeg</t>
  </si>
  <si>
    <t>4-1/2" Medium Low-Hanging Balls Novelty Keychain - Chrome</t>
  </si>
  <si>
    <t>710270780198</t>
  </si>
  <si>
    <t>https://unitedpacific.asset.akeneo.cloud/images/web_image/78019_01.jpeg</t>
  </si>
  <si>
    <t>4-1/4" Stress Ballz Novelty Keychain - Blue</t>
  </si>
  <si>
    <t>710270780273</t>
  </si>
  <si>
    <t>https://unitedpacific.asset.akeneo.cloud/images/web_image/78027_01.jpeg</t>
  </si>
  <si>
    <t>https://unitedpacific.asset.akeneo.cloud/images/web_image/78027_02.jpeg</t>
  </si>
  <si>
    <t>https://unitedpacific.asset.akeneo.cloud/images/web_image/78027_03.jpeg</t>
  </si>
  <si>
    <t>https://unitedpacific.asset.akeneo.cloud/images/web_image/78027_04.jpeg</t>
  </si>
  <si>
    <t>4-1/4" Stress Ballz Novelty Keychain - Black</t>
  </si>
  <si>
    <t>710270780280</t>
  </si>
  <si>
    <t>https://unitedpacific.asset.akeneo.cloud/images/web_image/78028_01.jpeg</t>
  </si>
  <si>
    <t>https://unitedpacific.asset.akeneo.cloud/images/web_image/78028_02.jpeg</t>
  </si>
  <si>
    <t>https://unitedpacific.asset.akeneo.cloud/images/web_image/78028_03.jpeg</t>
  </si>
  <si>
    <t>https://unitedpacific.asset.akeneo.cloud/images/web_image/78028_04.jpeg</t>
  </si>
  <si>
    <t>https://unitedpacific.asset.akeneo.cloud/images/web_image/78028_05.jpeg</t>
  </si>
  <si>
    <t>4-1/4" Stress Ballz Novelty Keychain - Red</t>
  </si>
  <si>
    <t>710270780297</t>
  </si>
  <si>
    <t>https://unitedpacific.asset.akeneo.cloud/images/web_image/78029_01.jpeg</t>
  </si>
  <si>
    <t>https://unitedpacific.asset.akeneo.cloud/images/web_image/78029_02.jpeg</t>
  </si>
  <si>
    <t>https://unitedpacific.asset.akeneo.cloud/images/web_image/78029_03.jpeg</t>
  </si>
  <si>
    <t>https://unitedpacific.asset.akeneo.cloud/images/web_image/78029_04.jpeg</t>
  </si>
  <si>
    <t>https://unitedpacific.asset.akeneo.cloud/images/web_image/78029_05.jpeg</t>
  </si>
  <si>
    <t>HighwayShield I10-304 Stainless Steel Grille Guard &amp; Bracket Kit For 2008-2017 Freightliner Cascadia</t>
  </si>
  <si>
    <t>COLLISION,Exterior,Exterior,Grille Guards,FREIGHTLINER,CASCADIA,Exterior,Exterior,INTERNATIONAL,Exterior,LT,Exterior,PROSTAR,Exterior,KENWORTH,Exterior,T660,Exterior,T680,Exterior,NEW,PETERBILT,579,Exterior,587,Exterior,Exterior,VOLVO,Exterior,VNL,Exterior</t>
  </si>
  <si>
    <t>999.00</t>
  </si>
  <si>
    <t>100.0000</t>
  </si>
  <si>
    <t>346.0000</t>
  </si>
  <si>
    <t>710270800209</t>
  </si>
  <si>
    <t>https://unitedpacific.asset.akeneo.cloud/images/web_image/80020_01.jpeg</t>
  </si>
  <si>
    <t>https://unitedpacific.asset.akeneo.cloud/images/web_image/80020_02.jpeg</t>
  </si>
  <si>
    <t>https://unitedpacific.asset.akeneo.cloud/images/web_image/80020_03.jpeg</t>
  </si>
  <si>
    <t>https://unitedpacific.asset.akeneo.cloud/images/web_image/80020_04.jpeg</t>
  </si>
  <si>
    <t>https://unitedpacific.asset.akeneo.cloud/images/web_image/80020_05.jpeg</t>
  </si>
  <si>
    <t>https://unitedpacific.asset.akeneo.cloud/images/web_image/80020_06.jpeg</t>
  </si>
  <si>
    <t>https://unitedpacific.asset.akeneo.cloud/images/web_image/80020_07.jpeg</t>
  </si>
  <si>
    <t>https://unitedpacific.asset.akeneo.cloud/images/web_image/80020_08.jpeg</t>
  </si>
  <si>
    <t>https://unitedpacific.asset.akeneo.cloud/installation_files/media/80020_IM.pdf</t>
  </si>
  <si>
    <t>https://unitedpacific.asset.akeneo.cloud/images/web_image/80020_99.jpeg</t>
  </si>
  <si>
    <t>HighwayShield I10-304 Stainless Steel Grille Guard &amp; Bracket Kit 2013-2021 Kenworth T680</t>
  </si>
  <si>
    <t>713.99</t>
  </si>
  <si>
    <t>710270800216</t>
  </si>
  <si>
    <t>https://unitedpacific.asset.akeneo.cloud/images/web_image/80021_01.jpeg</t>
  </si>
  <si>
    <t>https://unitedpacific.asset.akeneo.cloud/images/web_image/80021_02.jpeg</t>
  </si>
  <si>
    <t>https://unitedpacific.asset.akeneo.cloud/images/web_image/80021_03.jpeg</t>
  </si>
  <si>
    <t>https://unitedpacific.asset.akeneo.cloud/images/web_image/80021_04.jpeg</t>
  </si>
  <si>
    <t>https://unitedpacific.asset.akeneo.cloud/images/web_image/80021_05.jpeg</t>
  </si>
  <si>
    <t>https://unitedpacific.asset.akeneo.cloud/images/web_image/80021_06.jpeg</t>
  </si>
  <si>
    <t>https://unitedpacific.asset.akeneo.cloud/images/web_image/80021_07.jpeg</t>
  </si>
  <si>
    <t>https://unitedpacific.asset.akeneo.cloud/images/web_image/80021_08.jpeg</t>
  </si>
  <si>
    <t>https://unitedpacific.asset.akeneo.cloud/installation_files/media/80021_IM.pdf</t>
  </si>
  <si>
    <t>https://unitedpacific.asset.akeneo.cloud/images/web_image/80021_99.jpeg</t>
  </si>
  <si>
    <t>HighwayShield I10-304 Stainless Steel Grille Guard &amp; Bracket Kit For 2012-2021 Peterbilt 579</t>
  </si>
  <si>
    <t>710270800223</t>
  </si>
  <si>
    <t>https://unitedpacific.asset.akeneo.cloud/images/web_image/80022_01.jpeg</t>
  </si>
  <si>
    <t>https://unitedpacific.asset.akeneo.cloud/images/web_image/80022_02.jpeg</t>
  </si>
  <si>
    <t>https://unitedpacific.asset.akeneo.cloud/images/web_image/80022_03.jpeg</t>
  </si>
  <si>
    <t>https://unitedpacific.asset.akeneo.cloud/images/web_image/80022_04.jpeg</t>
  </si>
  <si>
    <t>https://unitedpacific.asset.akeneo.cloud/images/web_image/80022_05.jpeg</t>
  </si>
  <si>
    <t>https://unitedpacific.asset.akeneo.cloud/images/web_image/80022_06.jpeg</t>
  </si>
  <si>
    <t>https://unitedpacific.asset.akeneo.cloud/images/web_image/80022_07.jpeg</t>
  </si>
  <si>
    <t>https://unitedpacific.asset.akeneo.cloud/images/web_image/80022_08.jpeg</t>
  </si>
  <si>
    <t>https://unitedpacific.asset.akeneo.cloud/installation_files/media/80022_IM.pdf</t>
  </si>
  <si>
    <t>https://unitedpacific.asset.akeneo.cloud/images/web_image/80022_99.jpeg</t>
  </si>
  <si>
    <t>HighwayShield I10-304 Stainless Steel Grille Guard &amp; Bracket Kit For 2003-2017 Volvo VNL</t>
  </si>
  <si>
    <t>710270800230</t>
  </si>
  <si>
    <t>https://unitedpacific.asset.akeneo.cloud/images/web_image/80023_01.jpeg</t>
  </si>
  <si>
    <t>https://unitedpacific.asset.akeneo.cloud/images/web_image/80023_02.jpeg</t>
  </si>
  <si>
    <t>https://unitedpacific.asset.akeneo.cloud/images/web_image/80023_03.jpeg</t>
  </si>
  <si>
    <t>https://unitedpacific.asset.akeneo.cloud/images/web_image/80023_04.jpeg</t>
  </si>
  <si>
    <t>https://unitedpacific.asset.akeneo.cloud/images/web_image/80023_05.jpeg</t>
  </si>
  <si>
    <t>https://unitedpacific.asset.akeneo.cloud/images/web_image/80023_06.jpeg</t>
  </si>
  <si>
    <t>https://unitedpacific.asset.akeneo.cloud/images/web_image/80023_07.jpeg</t>
  </si>
  <si>
    <t>https://unitedpacific.asset.akeneo.cloud/images/web_image/80023_08.jpeg</t>
  </si>
  <si>
    <t>https://unitedpacific.asset.akeneo.cloud/installation_files/media/80023_IM.pdf</t>
  </si>
  <si>
    <t>https://unitedpacific.asset.akeneo.cloud/images/web_image/80023_99.jpeg</t>
  </si>
  <si>
    <t>HighwayShield I10-304 Stainless Steel Grille Guard &amp; Bracket Kit For 2018-2026 International LT</t>
  </si>
  <si>
    <t>710270800247</t>
  </si>
  <si>
    <t>https://unitedpacific.asset.akeneo.cloud/images/web_image/80024_01.jpeg</t>
  </si>
  <si>
    <t>https://unitedpacific.asset.akeneo.cloud/images/web_image/80024_02.jpeg</t>
  </si>
  <si>
    <t>https://unitedpacific.asset.akeneo.cloud/images/web_image/80024_03.jpeg</t>
  </si>
  <si>
    <t>https://unitedpacific.asset.akeneo.cloud/images/web_image/80024_04.jpeg</t>
  </si>
  <si>
    <t>https://unitedpacific.asset.akeneo.cloud/images/web_image/80024_05.jpeg</t>
  </si>
  <si>
    <t>https://unitedpacific.asset.akeneo.cloud/images/web_image/80024_06.jpeg</t>
  </si>
  <si>
    <t>https://unitedpacific.asset.akeneo.cloud/images/web_image/80024_07.jpeg</t>
  </si>
  <si>
    <t>https://unitedpacific.asset.akeneo.cloud/images/web_image/80024_08.jpeg</t>
  </si>
  <si>
    <t>https://unitedpacific.asset.akeneo.cloud/installation_files/media/80024_IM.pdf</t>
  </si>
  <si>
    <t>https://unitedpacific.asset.akeneo.cloud/images/web_image/80024_99.jpeg</t>
  </si>
  <si>
    <t>HighwayShield I10-304 Stainless Steel Grille Guard &amp; Bracket Kit For 2018-2024 Volvo VNL</t>
  </si>
  <si>
    <t>710270800278</t>
  </si>
  <si>
    <t>https://unitedpacific.asset.akeneo.cloud/images/web_image/80027_01.jpeg</t>
  </si>
  <si>
    <t>https://unitedpacific.asset.akeneo.cloud/images/web_image/80027_02.jpeg</t>
  </si>
  <si>
    <t>https://unitedpacific.asset.akeneo.cloud/images/web_image/80027_03.jpeg</t>
  </si>
  <si>
    <t>https://unitedpacific.asset.akeneo.cloud/images/web_image/80027_04.jpeg</t>
  </si>
  <si>
    <t>https://unitedpacific.asset.akeneo.cloud/images/web_image/80027_05.jpeg</t>
  </si>
  <si>
    <t>https://unitedpacific.asset.akeneo.cloud/images/web_image/80027_06.jpeg</t>
  </si>
  <si>
    <t>https://unitedpacific.asset.akeneo.cloud/images/web_image/80027_07.jpeg</t>
  </si>
  <si>
    <t>https://unitedpacific.asset.akeneo.cloud/images/web_image/80027_08.jpeg</t>
  </si>
  <si>
    <t>https://unitedpacific.asset.akeneo.cloud/installation_files/media/80027_IM.pdf</t>
  </si>
  <si>
    <t>https://unitedpacific.asset.akeneo.cloud/images/web_image/80027_99.jpeg</t>
  </si>
  <si>
    <t>HighwayShield I10-304 Stainless Steel Grille Guard &amp; Bracket Kit For 2022-2026 PB 579 &amp; KW T680</t>
  </si>
  <si>
    <t>710270800285</t>
  </si>
  <si>
    <t>https://unitedpacific.asset.akeneo.cloud/images/web_image/80028_01.jpeg</t>
  </si>
  <si>
    <t>https://unitedpacific.asset.akeneo.cloud/images/web_image/80028_02.jpeg</t>
  </si>
  <si>
    <t>https://unitedpacific.asset.akeneo.cloud/images/web_image/80028_03.jpeg</t>
  </si>
  <si>
    <t>https://unitedpacific.asset.akeneo.cloud/images/web_image/80028_04.jpeg</t>
  </si>
  <si>
    <t>https://unitedpacific.asset.akeneo.cloud/images/web_image/80028_05.jpeg</t>
  </si>
  <si>
    <t>https://unitedpacific.asset.akeneo.cloud/images/web_image/80028_06.jpeg</t>
  </si>
  <si>
    <t>https://unitedpacific.asset.akeneo.cloud/images/web_image/80028_07.jpeg</t>
  </si>
  <si>
    <t>https://unitedpacific.asset.akeneo.cloud/images/web_image/80028_08.jpeg</t>
  </si>
  <si>
    <t>https://unitedpacific.asset.akeneo.cloud/installation_files/media/80028_IM.pdf</t>
  </si>
  <si>
    <t>https://unitedpacific.asset.akeneo.cloud/images/web_image/80028_99.jpeg</t>
  </si>
  <si>
    <t>HighwayShield I25-304 Stainless Steel Grille Guard &amp; Bracket Kit For 2008-2017 Freightliner Cascadia</t>
  </si>
  <si>
    <t>858.19</t>
  </si>
  <si>
    <t>710270800292</t>
  </si>
  <si>
    <t>https://unitedpacific.asset.akeneo.cloud/images/web_image/80029_01.jpeg</t>
  </si>
  <si>
    <t>https://unitedpacific.asset.akeneo.cloud/images/web_image/80029_02.jpeg</t>
  </si>
  <si>
    <t>https://unitedpacific.asset.akeneo.cloud/images/web_image/80029_03.jpeg</t>
  </si>
  <si>
    <t>https://unitedpacific.asset.akeneo.cloud/images/web_image/80029_04.jpeg</t>
  </si>
  <si>
    <t>https://unitedpacific.asset.akeneo.cloud/images/web_image/80029_05.jpeg</t>
  </si>
  <si>
    <t>https://unitedpacific.asset.akeneo.cloud/images/web_image/80029_06.jpeg</t>
  </si>
  <si>
    <t>https://unitedpacific.asset.akeneo.cloud/images/web_image/80029_07.jpeg</t>
  </si>
  <si>
    <t>https://unitedpacific.asset.akeneo.cloud/images/web_image/80029_08.jpeg</t>
  </si>
  <si>
    <t>https://unitedpacific.asset.akeneo.cloud/installation_files/media/80029_IM.pdf</t>
  </si>
  <si>
    <t>https://unitedpacific.asset.akeneo.cloud/images/web_image/80029_99.jpeg</t>
  </si>
  <si>
    <t>HighwayShield I25-304 Stainless Steel Grille Guard &amp; Bracket Kit 2013-2021 Kenworth T680</t>
  </si>
  <si>
    <t>710270800308</t>
  </si>
  <si>
    <t>https://unitedpacific.asset.akeneo.cloud/images/web_image/80030_01.jpeg</t>
  </si>
  <si>
    <t>https://unitedpacific.asset.akeneo.cloud/images/web_image/80030_02.jpeg</t>
  </si>
  <si>
    <t>https://unitedpacific.asset.akeneo.cloud/images/web_image/80030_03.jpeg</t>
  </si>
  <si>
    <t>https://unitedpacific.asset.akeneo.cloud/images/web_image/80030_04.jpeg</t>
  </si>
  <si>
    <t>https://unitedpacific.asset.akeneo.cloud/images/web_image/80030_05.jpeg</t>
  </si>
  <si>
    <t>https://unitedpacific.asset.akeneo.cloud/images/web_image/80030_06.jpeg</t>
  </si>
  <si>
    <t>https://unitedpacific.asset.akeneo.cloud/images/web_image/80030_07.jpeg</t>
  </si>
  <si>
    <t>https://unitedpacific.asset.akeneo.cloud/images/web_image/80030_08.jpeg</t>
  </si>
  <si>
    <t>https://unitedpacific.asset.akeneo.cloud/installation_files/media/80030_IM.pdf</t>
  </si>
  <si>
    <t>https://unitedpacific.asset.akeneo.cloud/images/web_image/80030_99.jpeg</t>
  </si>
  <si>
    <t>HighwayShield I25-304 Stainless Steel Grille Guard &amp; Bracket Kit For 2012-2021 Peterbilt 579</t>
  </si>
  <si>
    <t>710270800315</t>
  </si>
  <si>
    <t>https://unitedpacific.asset.akeneo.cloud/images/web_image/80031_01.jpeg</t>
  </si>
  <si>
    <t>https://unitedpacific.asset.akeneo.cloud/images/web_image/80031_02.jpeg</t>
  </si>
  <si>
    <t>https://unitedpacific.asset.akeneo.cloud/images/web_image/80031_03.jpeg</t>
  </si>
  <si>
    <t>https://unitedpacific.asset.akeneo.cloud/images/web_image/80031_04.jpeg</t>
  </si>
  <si>
    <t>https://unitedpacific.asset.akeneo.cloud/images/web_image/80031_05.jpeg</t>
  </si>
  <si>
    <t>https://unitedpacific.asset.akeneo.cloud/images/web_image/80031_06.jpeg</t>
  </si>
  <si>
    <t>https://unitedpacific.asset.akeneo.cloud/images/web_image/80031_07.jpeg</t>
  </si>
  <si>
    <t>https://unitedpacific.asset.akeneo.cloud/images/web_image/80031_08.jpeg</t>
  </si>
  <si>
    <t>https://unitedpacific.asset.akeneo.cloud/installation_files/media/80031_IM.pdf</t>
  </si>
  <si>
    <t>https://unitedpacific.asset.akeneo.cloud/images/web_image/80031_99.jpeg</t>
  </si>
  <si>
    <t>HighwayShield I25-304 Stainless Steel Grille Guard &amp; Bracket Kit For 2003-2017 Volvo VNL</t>
  </si>
  <si>
    <t>710270800322</t>
  </si>
  <si>
    <t>https://unitedpacific.asset.akeneo.cloud/images/web_image/80032_01.jpeg</t>
  </si>
  <si>
    <t>https://unitedpacific.asset.akeneo.cloud/images/web_image/80032_02.jpeg</t>
  </si>
  <si>
    <t>https://unitedpacific.asset.akeneo.cloud/images/web_image/80032_03.jpeg</t>
  </si>
  <si>
    <t>https://unitedpacific.asset.akeneo.cloud/images/web_image/80032_04.jpeg</t>
  </si>
  <si>
    <t>https://unitedpacific.asset.akeneo.cloud/images/web_image/80032_05.jpeg</t>
  </si>
  <si>
    <t>https://unitedpacific.asset.akeneo.cloud/images/web_image/80032_06.jpeg</t>
  </si>
  <si>
    <t>https://unitedpacific.asset.akeneo.cloud/images/web_image/80032_07.jpeg</t>
  </si>
  <si>
    <t>https://unitedpacific.asset.akeneo.cloud/images/web_image/80032_08.jpeg</t>
  </si>
  <si>
    <t>https://unitedpacific.asset.akeneo.cloud/installation_files/media/80032_IM.pdf</t>
  </si>
  <si>
    <t>https://unitedpacific.asset.akeneo.cloud/images/web_image/80032_99.jpeg</t>
  </si>
  <si>
    <t>HighwayShield I25-304 Stainless Steel Grille Guard &amp; Bracket Kit For 2018-2026 International LT</t>
  </si>
  <si>
    <t>710270800339</t>
  </si>
  <si>
    <t>https://unitedpacific.asset.akeneo.cloud/images/web_image/80033_01.jpeg</t>
  </si>
  <si>
    <t>https://unitedpacific.asset.akeneo.cloud/images/web_image/80033_02.jpeg</t>
  </si>
  <si>
    <t>https://unitedpacific.asset.akeneo.cloud/images/web_image/80033_03.jpeg</t>
  </si>
  <si>
    <t>https://unitedpacific.asset.akeneo.cloud/images/web_image/80033_04.jpeg</t>
  </si>
  <si>
    <t>https://unitedpacific.asset.akeneo.cloud/images/web_image/80033_05.jpeg</t>
  </si>
  <si>
    <t>https://unitedpacific.asset.akeneo.cloud/images/web_image/80033_06.jpeg</t>
  </si>
  <si>
    <t>https://unitedpacific.asset.akeneo.cloud/images/web_image/80033_07.jpeg</t>
  </si>
  <si>
    <t>https://unitedpacific.asset.akeneo.cloud/images/web_image/80033_08.jpeg</t>
  </si>
  <si>
    <t>https://unitedpacific.asset.akeneo.cloud/installation_files/media/80033_IM.pdf</t>
  </si>
  <si>
    <t>https://unitedpacific.asset.akeneo.cloud/images/web_image/80033_99.jpeg</t>
  </si>
  <si>
    <t>HighwayShield I25-304 Stainless Steel Grille Guard &amp; Bracket Kit For 2018-2024 Volvo VNL</t>
  </si>
  <si>
    <t>710270800360</t>
  </si>
  <si>
    <t>https://unitedpacific.asset.akeneo.cloud/images/web_image/80036_01.jpeg</t>
  </si>
  <si>
    <t>https://unitedpacific.asset.akeneo.cloud/images/web_image/80036_02.jpeg</t>
  </si>
  <si>
    <t>https://unitedpacific.asset.akeneo.cloud/images/web_image/80036_03.jpeg</t>
  </si>
  <si>
    <t>https://unitedpacific.asset.akeneo.cloud/images/web_image/80036_04.jpeg</t>
  </si>
  <si>
    <t>https://unitedpacific.asset.akeneo.cloud/images/web_image/80036_05.jpeg</t>
  </si>
  <si>
    <t>https://unitedpacific.asset.akeneo.cloud/images/web_image/80036_06.jpeg</t>
  </si>
  <si>
    <t>https://unitedpacific.asset.akeneo.cloud/images/web_image/80036_07.jpeg</t>
  </si>
  <si>
    <t>https://unitedpacific.asset.akeneo.cloud/images/web_image/80036_08.jpeg</t>
  </si>
  <si>
    <t>https://unitedpacific.asset.akeneo.cloud/installation_files/media/80036_IM.pdf</t>
  </si>
  <si>
    <t>https://unitedpacific.asset.akeneo.cloud/images/web_image/80036_99.jpeg</t>
  </si>
  <si>
    <t>HighwayShield I25-304 Stainless Steel Grille Guard &amp; Bracket Kit For 2022-2026 Peterbilt 579 &amp; Kenworth T680</t>
  </si>
  <si>
    <t>710270800377</t>
  </si>
  <si>
    <t>https://unitedpacific.asset.akeneo.cloud/images/web_image/80037_01.jpeg</t>
  </si>
  <si>
    <t>https://unitedpacific.asset.akeneo.cloud/images/web_image/80037_02.jpeg</t>
  </si>
  <si>
    <t>https://unitedpacific.asset.akeneo.cloud/images/web_image/80037_03.jpeg</t>
  </si>
  <si>
    <t>https://unitedpacific.asset.akeneo.cloud/images/web_image/80037_04.jpeg</t>
  </si>
  <si>
    <t>https://unitedpacific.asset.akeneo.cloud/images/web_image/80037_05.jpeg</t>
  </si>
  <si>
    <t>https://unitedpacific.asset.akeneo.cloud/images/web_image/80037_06.jpeg</t>
  </si>
  <si>
    <t>https://unitedpacific.asset.akeneo.cloud/images/web_image/80037_07.jpeg</t>
  </si>
  <si>
    <t>https://unitedpacific.asset.akeneo.cloud/images/web_image/80037_08.jpeg</t>
  </si>
  <si>
    <t>https://unitedpacific.asset.akeneo.cloud/installation_files/media/80037_IM.pdf</t>
  </si>
  <si>
    <t>https://unitedpacific.asset.akeneo.cloud/images/web_image/80037_99.jpeg</t>
  </si>
  <si>
    <t>HighwayShield I25 R-304 Stainless Steel Grille Guard &amp; Bracket Kit For 2018-2026 Freightliner Cascadia</t>
  </si>
  <si>
    <t>1060.39</t>
  </si>
  <si>
    <t>384.0000</t>
  </si>
  <si>
    <t>710270800445</t>
  </si>
  <si>
    <t>https://unitedpacific.asset.akeneo.cloud/images/web_image/80044_01.jpeg</t>
  </si>
  <si>
    <t>https://unitedpacific.asset.akeneo.cloud/images/web_image/80044_02.jpeg</t>
  </si>
  <si>
    <t>https://unitedpacific.asset.akeneo.cloud/images/web_image/80044_03.jpeg</t>
  </si>
  <si>
    <t>https://unitedpacific.asset.akeneo.cloud/images/web_image/80044_04.jpeg</t>
  </si>
  <si>
    <t>https://unitedpacific.asset.akeneo.cloud/images/web_image/80044_05.jpeg</t>
  </si>
  <si>
    <t>https://unitedpacific.asset.akeneo.cloud/images/web_image/80044_06.jpeg</t>
  </si>
  <si>
    <t>https://unitedpacific.asset.akeneo.cloud/images/web_image/80044_07.jpeg</t>
  </si>
  <si>
    <t>https://unitedpacific.asset.akeneo.cloud/images/web_image/80044_08.jpeg</t>
  </si>
  <si>
    <t>https://unitedpacific.asset.akeneo.cloud/installation_files/media/80044_IM.pdf</t>
  </si>
  <si>
    <t>https://unitedpacific.asset.akeneo.cloud/images/web_image/80044_99.jpeg</t>
  </si>
  <si>
    <t>HighwayShield I85-304 Stainless Steel Grille Guard &amp; Bracket Kit For 2008-2017 Freightliner Cascadia</t>
  </si>
  <si>
    <t>989.69</t>
  </si>
  <si>
    <t>710270800476</t>
  </si>
  <si>
    <t>https://unitedpacific.asset.akeneo.cloud/images/web_image/80047_01.jpeg</t>
  </si>
  <si>
    <t>https://unitedpacific.asset.akeneo.cloud/images/web_image/80047_02.jpeg</t>
  </si>
  <si>
    <t>https://unitedpacific.asset.akeneo.cloud/images/web_image/80047_03.jpeg</t>
  </si>
  <si>
    <t>https://unitedpacific.asset.akeneo.cloud/images/web_image/80047_04.jpeg</t>
  </si>
  <si>
    <t>https://unitedpacific.asset.akeneo.cloud/images/web_image/80047_05.jpeg</t>
  </si>
  <si>
    <t>https://unitedpacific.asset.akeneo.cloud/images/web_image/80047_06.jpeg</t>
  </si>
  <si>
    <t>https://unitedpacific.asset.akeneo.cloud/images/web_image/80047_07.jpeg</t>
  </si>
  <si>
    <t>https://unitedpacific.asset.akeneo.cloud/images/web_image/80047_08.jpeg</t>
  </si>
  <si>
    <t>https://unitedpacific.asset.akeneo.cloud/installation_files/media/80047_IM.pdf</t>
  </si>
  <si>
    <t>https://unitedpacific.asset.akeneo.cloud/images/web_image/80047_99.jpeg</t>
  </si>
  <si>
    <t>HighwayShield I85-304 Stainless Steel Grille Guard &amp; Bracket Kit 2013-2021 Kenworth T680</t>
  </si>
  <si>
    <t>710270800483</t>
  </si>
  <si>
    <t>https://unitedpacific.asset.akeneo.cloud/images/web_image/80048_01.jpeg</t>
  </si>
  <si>
    <t>https://unitedpacific.asset.akeneo.cloud/images/web_image/80048_02.jpeg</t>
  </si>
  <si>
    <t>https://unitedpacific.asset.akeneo.cloud/images/web_image/80048_03.jpeg</t>
  </si>
  <si>
    <t>https://unitedpacific.asset.akeneo.cloud/images/web_image/80048_04.jpeg</t>
  </si>
  <si>
    <t>https://unitedpacific.asset.akeneo.cloud/images/web_image/80048_05.jpeg</t>
  </si>
  <si>
    <t>https://unitedpacific.asset.akeneo.cloud/images/web_image/80048_06.jpeg</t>
  </si>
  <si>
    <t>https://unitedpacific.asset.akeneo.cloud/images/web_image/80048_07.jpeg</t>
  </si>
  <si>
    <t>https://unitedpacific.asset.akeneo.cloud/images/web_image/80048_08.jpeg</t>
  </si>
  <si>
    <t>https://unitedpacific.asset.akeneo.cloud/installation_files/media/80048_IM.pdf</t>
  </si>
  <si>
    <t>https://unitedpacific.asset.akeneo.cloud/images/web_image/80048_99.jpeg</t>
  </si>
  <si>
    <t>HighwayShield I85-304 Stainless Steel Grille Guard &amp; Bracket Kit For 2012-2021 Peterbilt 579</t>
  </si>
  <si>
    <t>710270800490</t>
  </si>
  <si>
    <t>https://unitedpacific.asset.akeneo.cloud/images/web_image/80049_01.jpeg</t>
  </si>
  <si>
    <t>https://unitedpacific.asset.akeneo.cloud/images/web_image/80049_02.jpeg</t>
  </si>
  <si>
    <t>https://unitedpacific.asset.akeneo.cloud/images/web_image/80049_03.jpeg</t>
  </si>
  <si>
    <t>https://unitedpacific.asset.akeneo.cloud/images/web_image/80049_04.jpeg</t>
  </si>
  <si>
    <t>https://unitedpacific.asset.akeneo.cloud/images/web_image/80049_05.jpeg</t>
  </si>
  <si>
    <t>https://unitedpacific.asset.akeneo.cloud/images/web_image/80049_06.jpeg</t>
  </si>
  <si>
    <t>https://unitedpacific.asset.akeneo.cloud/images/web_image/80049_07.jpeg</t>
  </si>
  <si>
    <t>https://unitedpacific.asset.akeneo.cloud/images/web_image/80049_08.jpeg</t>
  </si>
  <si>
    <t>https://unitedpacific.asset.akeneo.cloud/installation_files/media/80049_IM.pdf</t>
  </si>
  <si>
    <t>https://unitedpacific.asset.akeneo.cloud/images/web_image/80049_99.jpeg</t>
  </si>
  <si>
    <t>HighwayShield I85-304 Stainless Steel Grille Guard &amp; Bracket Kit For 2003-2017 Volvo VNL</t>
  </si>
  <si>
    <t>710270800506</t>
  </si>
  <si>
    <t>https://unitedpacific.asset.akeneo.cloud/images/web_image/80050_01.jpeg</t>
  </si>
  <si>
    <t>https://unitedpacific.asset.akeneo.cloud/images/web_image/80050_02.jpeg</t>
  </si>
  <si>
    <t>https://unitedpacific.asset.akeneo.cloud/images/web_image/80050_03.jpeg</t>
  </si>
  <si>
    <t>https://unitedpacific.asset.akeneo.cloud/images/web_image/80050_04.jpeg</t>
  </si>
  <si>
    <t>https://unitedpacific.asset.akeneo.cloud/images/web_image/80050_05.jpeg</t>
  </si>
  <si>
    <t>https://unitedpacific.asset.akeneo.cloud/images/web_image/80050_06.jpeg</t>
  </si>
  <si>
    <t>https://unitedpacific.asset.akeneo.cloud/images/web_image/80050_07.jpeg</t>
  </si>
  <si>
    <t>https://unitedpacific.asset.akeneo.cloud/images/web_image/80050_08.jpeg</t>
  </si>
  <si>
    <t>https://unitedpacific.asset.akeneo.cloud/installation_files/media/80050_IM.pdf</t>
  </si>
  <si>
    <t>https://unitedpacific.asset.akeneo.cloud/images/web_image/80050_99.jpeg</t>
  </si>
  <si>
    <t>HighwayShield I85-304 Stainless Steel Grille Guard &amp; Bracket Kit For 2018-2026 International LT</t>
  </si>
  <si>
    <t>710270800513</t>
  </si>
  <si>
    <t>https://unitedpacific.asset.akeneo.cloud/images/web_image/80051_01.jpeg</t>
  </si>
  <si>
    <t>https://unitedpacific.asset.akeneo.cloud/images/web_image/80051_02.jpeg</t>
  </si>
  <si>
    <t>https://unitedpacific.asset.akeneo.cloud/images/web_image/80051_03.jpeg</t>
  </si>
  <si>
    <t>https://unitedpacific.asset.akeneo.cloud/images/web_image/80051_04.jpeg</t>
  </si>
  <si>
    <t>https://unitedpacific.asset.akeneo.cloud/images/web_image/80051_05.jpeg</t>
  </si>
  <si>
    <t>https://unitedpacific.asset.akeneo.cloud/images/web_image/80051_06.jpeg</t>
  </si>
  <si>
    <t>https://unitedpacific.asset.akeneo.cloud/images/web_image/80051_07.jpeg</t>
  </si>
  <si>
    <t>https://unitedpacific.asset.akeneo.cloud/images/web_image/80051_08.jpeg</t>
  </si>
  <si>
    <t>https://unitedpacific.asset.akeneo.cloud/installation_files/media/80051_IM.pdf</t>
  </si>
  <si>
    <t>https://unitedpacific.asset.akeneo.cloud/images/web_image/80051_99.jpeg</t>
  </si>
  <si>
    <t>HighwayShield I85-304 Stainless Steel Grille Guard &amp; Bracket Kit For 2018-2026 Freightliner Cascadia</t>
  </si>
  <si>
    <t>710270800537</t>
  </si>
  <si>
    <t>https://unitedpacific.asset.akeneo.cloud/images/web_image/80053_01.jpeg</t>
  </si>
  <si>
    <t>https://unitedpacific.asset.akeneo.cloud/images/web_image/80053_02.jpeg</t>
  </si>
  <si>
    <t>https://unitedpacific.asset.akeneo.cloud/images/web_image/80053_03.jpeg</t>
  </si>
  <si>
    <t>https://unitedpacific.asset.akeneo.cloud/images/web_image/80053_04.jpeg</t>
  </si>
  <si>
    <t>https://unitedpacific.asset.akeneo.cloud/images/web_image/80053_05.jpeg</t>
  </si>
  <si>
    <t>https://unitedpacific.asset.akeneo.cloud/images/web_image/80053_06.jpeg</t>
  </si>
  <si>
    <t>https://unitedpacific.asset.akeneo.cloud/images/web_image/80053_07.jpeg</t>
  </si>
  <si>
    <t>https://unitedpacific.asset.akeneo.cloud/images/web_image/80053_08.jpeg</t>
  </si>
  <si>
    <t>https://unitedpacific.asset.akeneo.cloud/installation_files/media/80053_IM.pdf</t>
  </si>
  <si>
    <t>https://unitedpacific.asset.akeneo.cloud/images/web_image/80053_99.jpeg</t>
  </si>
  <si>
    <t>HighwayShield I85-304 Stainless Steel Grille Guard &amp; Bracket Kit For 2018-2024 Volvo VNL</t>
  </si>
  <si>
    <t>710270800544</t>
  </si>
  <si>
    <t>https://unitedpacific.asset.akeneo.cloud/images/web_image/80054_01.jpeg</t>
  </si>
  <si>
    <t>https://unitedpacific.asset.akeneo.cloud/images/web_image/80054_02.jpeg</t>
  </si>
  <si>
    <t>https://unitedpacific.asset.akeneo.cloud/images/web_image/80054_03.jpeg</t>
  </si>
  <si>
    <t>https://unitedpacific.asset.akeneo.cloud/images/web_image/80054_04.jpeg</t>
  </si>
  <si>
    <t>https://unitedpacific.asset.akeneo.cloud/images/web_image/80054_05.jpeg</t>
  </si>
  <si>
    <t>https://unitedpacific.asset.akeneo.cloud/images/web_image/80054_06.jpeg</t>
  </si>
  <si>
    <t>https://unitedpacific.asset.akeneo.cloud/images/web_image/80054_07.jpeg</t>
  </si>
  <si>
    <t>https://unitedpacific.asset.akeneo.cloud/images/web_image/80054_08.jpeg</t>
  </si>
  <si>
    <t>https://unitedpacific.asset.akeneo.cloud/installation_files/media/80054_IM.pdf</t>
  </si>
  <si>
    <t>https://unitedpacific.asset.akeneo.cloud/images/web_image/80054_99.jpeg</t>
  </si>
  <si>
    <t>HighwayShield I85-304 Stainless Steel Grille Guard &amp; Bracket Kit For 2022-2026 Peterbilt 579 &amp; Kenworth T680</t>
  </si>
  <si>
    <t>710270800551</t>
  </si>
  <si>
    <t>https://unitedpacific.asset.akeneo.cloud/images/web_image/80055_01.jpeg</t>
  </si>
  <si>
    <t>https://unitedpacific.asset.akeneo.cloud/images/web_image/80055_02.jpeg</t>
  </si>
  <si>
    <t>https://unitedpacific.asset.akeneo.cloud/images/web_image/80055_03.jpeg</t>
  </si>
  <si>
    <t>https://unitedpacific.asset.akeneo.cloud/images/web_image/80055_04.jpeg</t>
  </si>
  <si>
    <t>https://unitedpacific.asset.akeneo.cloud/images/web_image/80055_05.jpeg</t>
  </si>
  <si>
    <t>https://unitedpacific.asset.akeneo.cloud/images/web_image/80055_06.jpeg</t>
  </si>
  <si>
    <t>https://unitedpacific.asset.akeneo.cloud/images/web_image/80055_07.jpeg</t>
  </si>
  <si>
    <t>https://unitedpacific.asset.akeneo.cloud/images/web_image/80055_08.jpeg</t>
  </si>
  <si>
    <t>https://unitedpacific.asset.akeneo.cloud/installation_files/media/80055_IM.pdf</t>
  </si>
  <si>
    <t>https://unitedpacific.asset.akeneo.cloud/images/web_image/80055_99.jpeg</t>
  </si>
  <si>
    <t>HighwayShield I85 R-304 Stainless Steel Grille Guard &amp; Bracket Kit For 2018-2026 Freightliner Cascadia</t>
  </si>
  <si>
    <t>1067.49</t>
  </si>
  <si>
    <t>365.0000</t>
  </si>
  <si>
    <t>710270800629</t>
  </si>
  <si>
    <t>https://unitedpacific.asset.akeneo.cloud/images/web_image/80062_01.jpeg</t>
  </si>
  <si>
    <t>https://unitedpacific.asset.akeneo.cloud/images/web_image/80062_02.jpeg</t>
  </si>
  <si>
    <t>https://unitedpacific.asset.akeneo.cloud/images/web_image/80062_03.jpeg</t>
  </si>
  <si>
    <t>https://unitedpacific.asset.akeneo.cloud/images/web_image/80062_04.jpeg</t>
  </si>
  <si>
    <t>https://unitedpacific.asset.akeneo.cloud/images/web_image/80062_05.jpeg</t>
  </si>
  <si>
    <t>https://unitedpacific.asset.akeneo.cloud/images/web_image/80062_06.jpeg</t>
  </si>
  <si>
    <t>https://unitedpacific.asset.akeneo.cloud/images/web_image/80062_07.jpeg</t>
  </si>
  <si>
    <t>https://unitedpacific.asset.akeneo.cloud/images/web_image/80062_08.jpeg</t>
  </si>
  <si>
    <t>https://unitedpacific.asset.akeneo.cloud/installation_files/media/80062_IM.pdf</t>
  </si>
  <si>
    <t>https://unitedpacific.asset.akeneo.cloud/images/web_image/80062_99.jpeg</t>
  </si>
  <si>
    <t>HighwayShield I20-304 Stainless Steel Grille Guard &amp; Bracket Kit For 2008-2017 Freightliner Cascadia</t>
  </si>
  <si>
    <t>828.59</t>
  </si>
  <si>
    <t>710270800650</t>
  </si>
  <si>
    <t>https://unitedpacific.asset.akeneo.cloud/images/web_image/80065_01.jpeg</t>
  </si>
  <si>
    <t>https://unitedpacific.asset.akeneo.cloud/images/web_image/80065_02.jpeg</t>
  </si>
  <si>
    <t>https://unitedpacific.asset.akeneo.cloud/images/web_image/80065_03.jpeg</t>
  </si>
  <si>
    <t>https://unitedpacific.asset.akeneo.cloud/images/web_image/80065_04.jpeg</t>
  </si>
  <si>
    <t>https://unitedpacific.asset.akeneo.cloud/images/web_image/80065_05.jpeg</t>
  </si>
  <si>
    <t>https://unitedpacific.asset.akeneo.cloud/images/web_image/80065_06.jpeg</t>
  </si>
  <si>
    <t>https://unitedpacific.asset.akeneo.cloud/images/web_image/80065_07.jpeg</t>
  </si>
  <si>
    <t>https://unitedpacific.asset.akeneo.cloud/images/web_image/80065_08.jpeg</t>
  </si>
  <si>
    <t>https://unitedpacific.asset.akeneo.cloud/installation_files/media/80065_IM.pdf</t>
  </si>
  <si>
    <t>https://unitedpacific.asset.akeneo.cloud/images/web_image/80065_99.jpeg</t>
  </si>
  <si>
    <t>HighwayShield I20-304 Stainless Steel Grille Guard &amp; Bracket Kit 2013-2021 Kenworth T680</t>
  </si>
  <si>
    <t>710270800667</t>
  </si>
  <si>
    <t>https://unitedpacific.asset.akeneo.cloud/images/web_image/80066_01.jpeg</t>
  </si>
  <si>
    <t>https://unitedpacific.asset.akeneo.cloud/images/web_image/80066_02.jpeg</t>
  </si>
  <si>
    <t>https://unitedpacific.asset.akeneo.cloud/images/web_image/80066_03.jpeg</t>
  </si>
  <si>
    <t>https://unitedpacific.asset.akeneo.cloud/images/web_image/80066_04.jpeg</t>
  </si>
  <si>
    <t>https://unitedpacific.asset.akeneo.cloud/images/web_image/80066_05.jpeg</t>
  </si>
  <si>
    <t>https://unitedpacific.asset.akeneo.cloud/images/web_image/80066_06.jpeg</t>
  </si>
  <si>
    <t>https://unitedpacific.asset.akeneo.cloud/images/web_image/80066_07.jpeg</t>
  </si>
  <si>
    <t>https://unitedpacific.asset.akeneo.cloud/images/web_image/80066_08.jpeg</t>
  </si>
  <si>
    <t>https://unitedpacific.asset.akeneo.cloud/installation_files/media/80066_IM.pdf</t>
  </si>
  <si>
    <t>https://unitedpacific.asset.akeneo.cloud/images/web_image/80066_99.jpeg</t>
  </si>
  <si>
    <t>HighwayShield I20-304 Stainless Steel Grille Guard &amp; Bracket Kit For 2012-2021 Peterbilt 579</t>
  </si>
  <si>
    <t>710270800674</t>
  </si>
  <si>
    <t>https://unitedpacific.asset.akeneo.cloud/images/web_image/80067_01.jpeg</t>
  </si>
  <si>
    <t>https://unitedpacific.asset.akeneo.cloud/images/web_image/80067_02.jpeg</t>
  </si>
  <si>
    <t>https://unitedpacific.asset.akeneo.cloud/images/web_image/80067_03.jpeg</t>
  </si>
  <si>
    <t>https://unitedpacific.asset.akeneo.cloud/images/web_image/80067_04.jpeg</t>
  </si>
  <si>
    <t>https://unitedpacific.asset.akeneo.cloud/images/web_image/80067_05.jpeg</t>
  </si>
  <si>
    <t>https://unitedpacific.asset.akeneo.cloud/images/web_image/80067_06.jpeg</t>
  </si>
  <si>
    <t>https://unitedpacific.asset.akeneo.cloud/images/web_image/80067_07.jpeg</t>
  </si>
  <si>
    <t>https://unitedpacific.asset.akeneo.cloud/images/web_image/80067_08.jpeg</t>
  </si>
  <si>
    <t>https://unitedpacific.asset.akeneo.cloud/installation_files/media/80067_IM.pdf</t>
  </si>
  <si>
    <t>https://unitedpacific.asset.akeneo.cloud/images/web_image/80067_99.jpeg</t>
  </si>
  <si>
    <t>HighwayShield I20-304 Stainless Steel Grille Guard &amp; Bracket Kit For 2003-2017 Volvo VNL</t>
  </si>
  <si>
    <t>710270800681</t>
  </si>
  <si>
    <t>https://unitedpacific.asset.akeneo.cloud/images/web_image/80068_01.jpeg</t>
  </si>
  <si>
    <t>https://unitedpacific.asset.akeneo.cloud/images/web_image/80068_02.jpeg</t>
  </si>
  <si>
    <t>https://unitedpacific.asset.akeneo.cloud/images/web_image/80068_03.jpeg</t>
  </si>
  <si>
    <t>https://unitedpacific.asset.akeneo.cloud/images/web_image/80068_04.jpeg</t>
  </si>
  <si>
    <t>https://unitedpacific.asset.akeneo.cloud/images/web_image/80068_05.jpeg</t>
  </si>
  <si>
    <t>https://unitedpacific.asset.akeneo.cloud/images/web_image/80068_06.jpeg</t>
  </si>
  <si>
    <t>https://unitedpacific.asset.akeneo.cloud/images/web_image/80068_07.jpeg</t>
  </si>
  <si>
    <t>https://unitedpacific.asset.akeneo.cloud/images/web_image/80068_08.jpeg</t>
  </si>
  <si>
    <t>https://unitedpacific.asset.akeneo.cloud/installation_files/media/80068_IM.pdf</t>
  </si>
  <si>
    <t>https://unitedpacific.asset.akeneo.cloud/images/web_image/80068_99.jpeg</t>
  </si>
  <si>
    <t>HighwayShield I20-304 Stainless Steel Grille Guard &amp; Bracket Kit For International LT (2018-2026)</t>
  </si>
  <si>
    <t>710270800698</t>
  </si>
  <si>
    <t>https://unitedpacific.asset.akeneo.cloud/images/web_image/80069_01.jpeg</t>
  </si>
  <si>
    <t>https://unitedpacific.asset.akeneo.cloud/images/web_image/80069_02.jpeg</t>
  </si>
  <si>
    <t>https://unitedpacific.asset.akeneo.cloud/images/web_image/80069_03.jpeg</t>
  </si>
  <si>
    <t>https://unitedpacific.asset.akeneo.cloud/images/web_image/80069_04.jpeg</t>
  </si>
  <si>
    <t>https://unitedpacific.asset.akeneo.cloud/images/web_image/80069_05.jpeg</t>
  </si>
  <si>
    <t>https://unitedpacific.asset.akeneo.cloud/images/web_image/80069_06.jpeg</t>
  </si>
  <si>
    <t>https://unitedpacific.asset.akeneo.cloud/images/web_image/80069_07.jpeg</t>
  </si>
  <si>
    <t>https://unitedpacific.asset.akeneo.cloud/images/web_image/80069_08.jpeg</t>
  </si>
  <si>
    <t>https://unitedpacific.asset.akeneo.cloud/installation_files/media/80069_IM.pdf</t>
  </si>
  <si>
    <t>https://unitedpacific.asset.akeneo.cloud/images/web_image/80069_99.jpeg</t>
  </si>
  <si>
    <t>HighwayShield I20-304 Stainless Steel Grille Guard &amp; Bracket Kit For 2018-2024 Volvo VNL</t>
  </si>
  <si>
    <t>710270800728</t>
  </si>
  <si>
    <t>https://unitedpacific.asset.akeneo.cloud/images/web_image/80072_01.jpeg</t>
  </si>
  <si>
    <t>https://unitedpacific.asset.akeneo.cloud/images/web_image/80072_02.jpeg</t>
  </si>
  <si>
    <t>https://unitedpacific.asset.akeneo.cloud/images/web_image/80072_03.jpeg</t>
  </si>
  <si>
    <t>https://unitedpacific.asset.akeneo.cloud/images/web_image/80072_04.jpeg</t>
  </si>
  <si>
    <t>https://unitedpacific.asset.akeneo.cloud/images/web_image/80072_05.jpeg</t>
  </si>
  <si>
    <t>https://unitedpacific.asset.akeneo.cloud/images/web_image/80072_06.jpeg</t>
  </si>
  <si>
    <t>https://unitedpacific.asset.akeneo.cloud/images/web_image/80072_07.jpeg</t>
  </si>
  <si>
    <t>https://unitedpacific.asset.akeneo.cloud/images/web_image/80072_08.jpeg</t>
  </si>
  <si>
    <t>https://unitedpacific.asset.akeneo.cloud/installation_files/media/80072_IM.pdf</t>
  </si>
  <si>
    <t>https://unitedpacific.asset.akeneo.cloud/images/web_image/80072_99.jpeg</t>
  </si>
  <si>
    <t>HighwayShield I20-304 Stainless Steel Grille Guard &amp; Bracket Kit For 2022-2026 Peterbilt 579 &amp; Kenworth T680</t>
  </si>
  <si>
    <t>710270800735</t>
  </si>
  <si>
    <t>https://unitedpacific.asset.akeneo.cloud/images/web_image/80073_01.jpeg</t>
  </si>
  <si>
    <t>https://unitedpacific.asset.akeneo.cloud/images/web_image/80073_02.jpeg</t>
  </si>
  <si>
    <t>https://unitedpacific.asset.akeneo.cloud/images/web_image/80073_03.jpeg</t>
  </si>
  <si>
    <t>https://unitedpacific.asset.akeneo.cloud/images/web_image/80073_04.jpeg</t>
  </si>
  <si>
    <t>https://unitedpacific.asset.akeneo.cloud/images/web_image/80073_05.jpeg</t>
  </si>
  <si>
    <t>https://unitedpacific.asset.akeneo.cloud/images/web_image/80073_06.jpeg</t>
  </si>
  <si>
    <t>https://unitedpacific.asset.akeneo.cloud/images/web_image/80073_07.jpeg</t>
  </si>
  <si>
    <t>https://unitedpacific.asset.akeneo.cloud/images/web_image/80073_08.jpeg</t>
  </si>
  <si>
    <t>https://unitedpacific.asset.akeneo.cloud/installation_files/media/80073_IM.pdf</t>
  </si>
  <si>
    <t>https://unitedpacific.asset.akeneo.cloud/images/web_image/80073_99.jpeg</t>
  </si>
  <si>
    <t>HighwayShield I20 R-304 Stainless Steel Grille Guard &amp; Bracket Kit For 2018-2026 Freightliner Cascadia</t>
  </si>
  <si>
    <t>906.29</t>
  </si>
  <si>
    <t>710270800803</t>
  </si>
  <si>
    <t>https://unitedpacific.asset.akeneo.cloud/images/web_image/80080_01.jpeg</t>
  </si>
  <si>
    <t>https://unitedpacific.asset.akeneo.cloud/images/web_image/80080_02.jpeg</t>
  </si>
  <si>
    <t>https://unitedpacific.asset.akeneo.cloud/images/web_image/80080_03.jpeg</t>
  </si>
  <si>
    <t>https://unitedpacific.asset.akeneo.cloud/images/web_image/80080_04.jpeg</t>
  </si>
  <si>
    <t>https://unitedpacific.asset.akeneo.cloud/images/web_image/80080_05.jpeg</t>
  </si>
  <si>
    <t>https://unitedpacific.asset.akeneo.cloud/images/web_image/80080_06.jpeg</t>
  </si>
  <si>
    <t>https://unitedpacific.asset.akeneo.cloud/images/web_image/80080_07.jpeg</t>
  </si>
  <si>
    <t>https://unitedpacific.asset.akeneo.cloud/images/web_image/80080_08.jpeg</t>
  </si>
  <si>
    <t>https://unitedpacific.asset.akeneo.cloud/installation_files/media/80080_IM.pdf</t>
  </si>
  <si>
    <t>https://unitedpacific.asset.akeneo.cloud/images/web_image/80080_99.jpeg</t>
  </si>
  <si>
    <t>HighwayShield I30-304 Stainless Steel Grille Guard &amp; Bracket Kit For 2008-2017 Freightliner Cascadia</t>
  </si>
  <si>
    <t>846.89</t>
  </si>
  <si>
    <t>710270800834</t>
  </si>
  <si>
    <t>https://unitedpacific.asset.akeneo.cloud/images/web_image/80083_01.jpeg</t>
  </si>
  <si>
    <t>https://unitedpacific.asset.akeneo.cloud/images/web_image/80083_02.jpeg</t>
  </si>
  <si>
    <t>https://unitedpacific.asset.akeneo.cloud/images/web_image/80083_03.jpeg</t>
  </si>
  <si>
    <t>https://unitedpacific.asset.akeneo.cloud/images/web_image/80083_04.jpeg</t>
  </si>
  <si>
    <t>https://unitedpacific.asset.akeneo.cloud/images/web_image/80083_05.jpeg</t>
  </si>
  <si>
    <t>https://unitedpacific.asset.akeneo.cloud/images/web_image/80083_06.jpeg</t>
  </si>
  <si>
    <t>https://unitedpacific.asset.akeneo.cloud/images/web_image/80083_07.jpeg</t>
  </si>
  <si>
    <t>https://unitedpacific.asset.akeneo.cloud/images/web_image/80083_08.jpeg</t>
  </si>
  <si>
    <t>https://unitedpacific.asset.akeneo.cloud/installation_files/media/80083_IM.pdf</t>
  </si>
  <si>
    <t>https://unitedpacific.asset.akeneo.cloud/images/web_image/80083_99.jpeg</t>
  </si>
  <si>
    <t>HighwayShield I30-304 Stainless Steel Grille Guard &amp; Bracket Kit 2013-2021 Kenworth T680</t>
  </si>
  <si>
    <t>710270800841</t>
  </si>
  <si>
    <t>https://unitedpacific.asset.akeneo.cloud/images/web_image/80084_01.jpeg</t>
  </si>
  <si>
    <t>https://unitedpacific.asset.akeneo.cloud/images/web_image/80084_02.jpeg</t>
  </si>
  <si>
    <t>https://unitedpacific.asset.akeneo.cloud/images/web_image/80084_03.jpeg</t>
  </si>
  <si>
    <t>https://unitedpacific.asset.akeneo.cloud/images/web_image/80084_04.jpeg</t>
  </si>
  <si>
    <t>https://unitedpacific.asset.akeneo.cloud/images/web_image/80084_05.jpeg</t>
  </si>
  <si>
    <t>https://unitedpacific.asset.akeneo.cloud/images/web_image/80084_06.jpeg</t>
  </si>
  <si>
    <t>https://unitedpacific.asset.akeneo.cloud/images/web_image/80084_07.jpeg</t>
  </si>
  <si>
    <t>https://unitedpacific.asset.akeneo.cloud/images/web_image/80084_08.jpeg</t>
  </si>
  <si>
    <t>https://unitedpacific.asset.akeneo.cloud/installation_files/media/80084_IM.pdf</t>
  </si>
  <si>
    <t>https://unitedpacific.asset.akeneo.cloud/images/web_image/80084_99.jpeg</t>
  </si>
  <si>
    <t>HighwayShield I30-304 Stainless Steel Grille Guard &amp; Bracket Kit For 2012-2021 Peterbilt 579</t>
  </si>
  <si>
    <t>710270800858</t>
  </si>
  <si>
    <t>https://unitedpacific.asset.akeneo.cloud/images/web_image/80085_01.jpeg</t>
  </si>
  <si>
    <t>https://unitedpacific.asset.akeneo.cloud/images/web_image/80085_02.jpeg</t>
  </si>
  <si>
    <t>https://unitedpacific.asset.akeneo.cloud/images/web_image/80085_03.jpeg</t>
  </si>
  <si>
    <t>https://unitedpacific.asset.akeneo.cloud/images/web_image/80085_04.jpeg</t>
  </si>
  <si>
    <t>https://unitedpacific.asset.akeneo.cloud/images/web_image/80085_05.jpeg</t>
  </si>
  <si>
    <t>https://unitedpacific.asset.akeneo.cloud/images/web_image/80085_06.jpeg</t>
  </si>
  <si>
    <t>https://unitedpacific.asset.akeneo.cloud/images/web_image/80085_07.jpeg</t>
  </si>
  <si>
    <t>https://unitedpacific.asset.akeneo.cloud/images/web_image/80085_08.jpeg</t>
  </si>
  <si>
    <t>https://unitedpacific.asset.akeneo.cloud/installation_files/media/80085_IM.pdf</t>
  </si>
  <si>
    <t>https://unitedpacific.asset.akeneo.cloud/images/web_image/80085_99.jpeg</t>
  </si>
  <si>
    <t>HighwayShield I30-304 Stainless Steel Grille Guard &amp; Bracket Kit For 2003-2017 Volvo VNL</t>
  </si>
  <si>
    <t>710270800865</t>
  </si>
  <si>
    <t>https://unitedpacific.asset.akeneo.cloud/images/web_image/80086_01.jpeg</t>
  </si>
  <si>
    <t>https://unitedpacific.asset.akeneo.cloud/images/web_image/80086_02.jpeg</t>
  </si>
  <si>
    <t>https://unitedpacific.asset.akeneo.cloud/images/web_image/80086_03.jpeg</t>
  </si>
  <si>
    <t>https://unitedpacific.asset.akeneo.cloud/images/web_image/80086_04.jpeg</t>
  </si>
  <si>
    <t>https://unitedpacific.asset.akeneo.cloud/images/web_image/80086_05.jpeg</t>
  </si>
  <si>
    <t>https://unitedpacific.asset.akeneo.cloud/images/web_image/80086_06.jpeg</t>
  </si>
  <si>
    <t>https://unitedpacific.asset.akeneo.cloud/images/web_image/80086_07.jpeg</t>
  </si>
  <si>
    <t>https://unitedpacific.asset.akeneo.cloud/images/web_image/80086_08.jpeg</t>
  </si>
  <si>
    <t>https://unitedpacific.asset.akeneo.cloud/installation_files/media/80086_IM.pdf</t>
  </si>
  <si>
    <t>https://unitedpacific.asset.akeneo.cloud/images/web_image/80086_99.jpeg</t>
  </si>
  <si>
    <t>HighwayShield I30-304 Stainless Steel Grille Guard &amp; Bracket Kit For 2018-2026 International LT</t>
  </si>
  <si>
    <t>710270800872</t>
  </si>
  <si>
    <t>https://unitedpacific.asset.akeneo.cloud/images/web_image/80087_01.jpeg</t>
  </si>
  <si>
    <t>https://unitedpacific.asset.akeneo.cloud/images/web_image/80087_02.jpeg</t>
  </si>
  <si>
    <t>https://unitedpacific.asset.akeneo.cloud/images/web_image/80087_03.jpeg</t>
  </si>
  <si>
    <t>https://unitedpacific.asset.akeneo.cloud/images/web_image/80087_04.jpeg</t>
  </si>
  <si>
    <t>https://unitedpacific.asset.akeneo.cloud/images/web_image/80087_05.jpeg</t>
  </si>
  <si>
    <t>https://unitedpacific.asset.akeneo.cloud/images/web_image/80087_06.jpeg</t>
  </si>
  <si>
    <t>https://unitedpacific.asset.akeneo.cloud/images/web_image/80087_07.jpeg</t>
  </si>
  <si>
    <t>https://unitedpacific.asset.akeneo.cloud/images/web_image/80087_08.jpeg</t>
  </si>
  <si>
    <t>https://unitedpacific.asset.akeneo.cloud/installation_files/media/80087_IM.pdf</t>
  </si>
  <si>
    <t>https://unitedpacific.asset.akeneo.cloud/images/web_image/80087_99.jpeg</t>
  </si>
  <si>
    <t>HighwayShield I30-304 Stainless Steel Grille Guard &amp; Bracket Kit For 2018-2024 Volvo VNL</t>
  </si>
  <si>
    <t>710270800902</t>
  </si>
  <si>
    <t>https://unitedpacific.asset.akeneo.cloud/images/web_image/80090_01.jpeg</t>
  </si>
  <si>
    <t>https://unitedpacific.asset.akeneo.cloud/images/web_image/80090_02.jpeg</t>
  </si>
  <si>
    <t>https://unitedpacific.asset.akeneo.cloud/images/web_image/80090_03.jpeg</t>
  </si>
  <si>
    <t>https://unitedpacific.asset.akeneo.cloud/images/web_image/80090_04.jpeg</t>
  </si>
  <si>
    <t>https://unitedpacific.asset.akeneo.cloud/images/web_image/80090_05.jpeg</t>
  </si>
  <si>
    <t>https://unitedpacific.asset.akeneo.cloud/images/web_image/80090_06.jpeg</t>
  </si>
  <si>
    <t>https://unitedpacific.asset.akeneo.cloud/images/web_image/80090_07.jpeg</t>
  </si>
  <si>
    <t>https://unitedpacific.asset.akeneo.cloud/images/web_image/80090_08.jpeg</t>
  </si>
  <si>
    <t>https://unitedpacific.asset.akeneo.cloud/installation_files/media/80090_IM.pdf</t>
  </si>
  <si>
    <t>https://unitedpacific.asset.akeneo.cloud/images/web_image/80090_99.jpeg</t>
  </si>
  <si>
    <t>HighwayShield I40-304 Stainless Steel Grille Guard &amp; Bracket Kit For 2018-2026 Freightliner Cascadia</t>
  </si>
  <si>
    <t>909.19</t>
  </si>
  <si>
    <t>710270800988</t>
  </si>
  <si>
    <t>https://unitedpacific.asset.akeneo.cloud/images/web_image/80098_01.jpeg</t>
  </si>
  <si>
    <t>https://unitedpacific.asset.akeneo.cloud/images/web_image/80098_02.jpeg</t>
  </si>
  <si>
    <t>https://unitedpacific.asset.akeneo.cloud/images/web_image/80098_03.jpeg</t>
  </si>
  <si>
    <t>https://unitedpacific.asset.akeneo.cloud/images/web_image/80098_04.jpeg</t>
  </si>
  <si>
    <t>https://unitedpacific.asset.akeneo.cloud/images/web_image/80098_05.jpeg</t>
  </si>
  <si>
    <t>https://unitedpacific.asset.akeneo.cloud/images/web_image/80098_06.jpeg</t>
  </si>
  <si>
    <t>https://unitedpacific.asset.akeneo.cloud/images/web_image/80098_07.jpeg</t>
  </si>
  <si>
    <t>https://unitedpacific.asset.akeneo.cloud/images/web_image/80098_08.jpeg</t>
  </si>
  <si>
    <t>https://unitedpacific.asset.akeneo.cloud/installation_files/media/80098_IM.pdf</t>
  </si>
  <si>
    <t>https://unitedpacific.asset.akeneo.cloud/images/web_image/80098_99.jpeg</t>
  </si>
  <si>
    <t>HighwayShield I95-304 Stainless Steel Grille Guard &amp; Bracket Kit For 2008-2017 Freightliner Cascadia</t>
  </si>
  <si>
    <t>1439.29</t>
  </si>
  <si>
    <t>308.0000</t>
  </si>
  <si>
    <t>710270801015</t>
  </si>
  <si>
    <t>https://unitedpacific.asset.akeneo.cloud/images/web_image/80101_01.jpeg</t>
  </si>
  <si>
    <t>https://unitedpacific.asset.akeneo.cloud/images/web_image/80101_02.jpeg</t>
  </si>
  <si>
    <t>https://unitedpacific.asset.akeneo.cloud/images/web_image/80101_03.jpeg</t>
  </si>
  <si>
    <t>https://unitedpacific.asset.akeneo.cloud/images/web_image/80101_04.jpeg</t>
  </si>
  <si>
    <t>https://unitedpacific.asset.akeneo.cloud/images/web_image/80101_05.jpeg</t>
  </si>
  <si>
    <t>https://unitedpacific.asset.akeneo.cloud/images/web_image/80101_06.jpeg</t>
  </si>
  <si>
    <t>https://unitedpacific.asset.akeneo.cloud/images/web_image/80101_07.jpeg</t>
  </si>
  <si>
    <t>https://unitedpacific.asset.akeneo.cloud/images/web_image/80101_08.jpeg</t>
  </si>
  <si>
    <t>https://unitedpacific.asset.akeneo.cloud/installation_files/media/80101_IM.pdf</t>
  </si>
  <si>
    <t>https://unitedpacific.asset.akeneo.cloud/images/web_image/80101_99.jpeg</t>
  </si>
  <si>
    <t>HighwayShield I95-304 Stainless Steel Grille Guard &amp; Bracket Kit 2013-2021 Kenworth T680</t>
  </si>
  <si>
    <t>710270801022</t>
  </si>
  <si>
    <t>https://unitedpacific.asset.akeneo.cloud/images/web_image/80102_01.jpeg</t>
  </si>
  <si>
    <t>https://unitedpacific.asset.akeneo.cloud/images/web_image/80102_02.jpeg</t>
  </si>
  <si>
    <t>https://unitedpacific.asset.akeneo.cloud/images/web_image/80102_03.jpeg</t>
  </si>
  <si>
    <t>https://unitedpacific.asset.akeneo.cloud/images/web_image/80102_04.jpeg</t>
  </si>
  <si>
    <t>https://unitedpacific.asset.akeneo.cloud/images/web_image/80102_05.jpeg</t>
  </si>
  <si>
    <t>https://unitedpacific.asset.akeneo.cloud/images/web_image/80102_06.jpeg</t>
  </si>
  <si>
    <t>https://unitedpacific.asset.akeneo.cloud/images/web_image/80102_07.jpeg</t>
  </si>
  <si>
    <t>https://unitedpacific.asset.akeneo.cloud/images/web_image/80102_08.jpeg</t>
  </si>
  <si>
    <t>https://unitedpacific.asset.akeneo.cloud/installation_files/media/80102_IM.pdf</t>
  </si>
  <si>
    <t>https://unitedpacific.asset.akeneo.cloud/images/web_image/80102_99.jpeg</t>
  </si>
  <si>
    <t>HighwayShield I95-304 Stainless Steel Grille Guard &amp; Bracket Kit For 2012-2021 Peterbilt 579</t>
  </si>
  <si>
    <t>710270801039</t>
  </si>
  <si>
    <t>https://unitedpacific.asset.akeneo.cloud/images/web_image/80103_01.jpeg</t>
  </si>
  <si>
    <t>https://unitedpacific.asset.akeneo.cloud/images/web_image/80103_02.jpeg</t>
  </si>
  <si>
    <t>https://unitedpacific.asset.akeneo.cloud/images/web_image/80103_03.jpeg</t>
  </si>
  <si>
    <t>https://unitedpacific.asset.akeneo.cloud/images/web_image/80103_04.jpeg</t>
  </si>
  <si>
    <t>https://unitedpacific.asset.akeneo.cloud/images/web_image/80103_05.jpeg</t>
  </si>
  <si>
    <t>https://unitedpacific.asset.akeneo.cloud/images/web_image/80103_06.jpeg</t>
  </si>
  <si>
    <t>https://unitedpacific.asset.akeneo.cloud/images/web_image/80103_07.jpeg</t>
  </si>
  <si>
    <t>https://unitedpacific.asset.akeneo.cloud/images/web_image/80103_08.jpeg</t>
  </si>
  <si>
    <t>https://unitedpacific.asset.akeneo.cloud/installation_files/media/80103_IM.pdf</t>
  </si>
  <si>
    <t>https://unitedpacific.asset.akeneo.cloud/images/web_image/80103_99.jpeg</t>
  </si>
  <si>
    <t>HighwayShield I95-304 Stainless Steel Grille Guard &amp; Bracket Kit For 2003-2017 Volvo VNL</t>
  </si>
  <si>
    <t>710270801046</t>
  </si>
  <si>
    <t>https://unitedpacific.asset.akeneo.cloud/images/web_image/80104_01.jpeg</t>
  </si>
  <si>
    <t>https://unitedpacific.asset.akeneo.cloud/images/web_image/80104_02.jpeg</t>
  </si>
  <si>
    <t>https://unitedpacific.asset.akeneo.cloud/images/web_image/80104_03.jpeg</t>
  </si>
  <si>
    <t>https://unitedpacific.asset.akeneo.cloud/images/web_image/80104_04.jpeg</t>
  </si>
  <si>
    <t>https://unitedpacific.asset.akeneo.cloud/images/web_image/80104_05.jpeg</t>
  </si>
  <si>
    <t>https://unitedpacific.asset.akeneo.cloud/images/web_image/80104_06.jpeg</t>
  </si>
  <si>
    <t>https://unitedpacific.asset.akeneo.cloud/images/web_image/80104_07.jpeg</t>
  </si>
  <si>
    <t>https://unitedpacific.asset.akeneo.cloud/images/web_image/80104_08.jpeg</t>
  </si>
  <si>
    <t>https://unitedpacific.asset.akeneo.cloud/installation_files/media/80104_IM.pdf</t>
  </si>
  <si>
    <t>https://unitedpacific.asset.akeneo.cloud/images/web_image/80104_99.jpeg</t>
  </si>
  <si>
    <t>HighwayShield I95-304 Stainless Steel Grille Guard &amp; Bracket Kit For 2018-2026 International LT</t>
  </si>
  <si>
    <t>710270801053</t>
  </si>
  <si>
    <t>https://unitedpacific.asset.akeneo.cloud/images/web_image/80105_01.jpeg</t>
  </si>
  <si>
    <t>https://unitedpacific.asset.akeneo.cloud/images/web_image/80105_02.jpeg</t>
  </si>
  <si>
    <t>https://unitedpacific.asset.akeneo.cloud/images/web_image/80105_03.jpeg</t>
  </si>
  <si>
    <t>https://unitedpacific.asset.akeneo.cloud/images/web_image/80105_04.jpeg</t>
  </si>
  <si>
    <t>https://unitedpacific.asset.akeneo.cloud/images/web_image/80105_05.jpeg</t>
  </si>
  <si>
    <t>https://unitedpacific.asset.akeneo.cloud/images/web_image/80105_06.jpeg</t>
  </si>
  <si>
    <t>https://unitedpacific.asset.akeneo.cloud/images/web_image/80105_07.jpeg</t>
  </si>
  <si>
    <t>https://unitedpacific.asset.akeneo.cloud/images/web_image/80105_08.jpeg</t>
  </si>
  <si>
    <t>https://unitedpacific.asset.akeneo.cloud/installation_files/media/80105_IM.pdf</t>
  </si>
  <si>
    <t>https://unitedpacific.asset.akeneo.cloud/images/web_image/80105_99.jpeg</t>
  </si>
  <si>
    <t>HighwayShield I95-304 Stainless Steel Grille Guard &amp; Bracket Kit For 2018-2024 Volvo VNL</t>
  </si>
  <si>
    <t>710270801084</t>
  </si>
  <si>
    <t>https://unitedpacific.asset.akeneo.cloud/images/web_image/80108_01.jpeg</t>
  </si>
  <si>
    <t>https://unitedpacific.asset.akeneo.cloud/images/web_image/80108_02.jpeg</t>
  </si>
  <si>
    <t>https://unitedpacific.asset.akeneo.cloud/images/web_image/80108_03.jpeg</t>
  </si>
  <si>
    <t>https://unitedpacific.asset.akeneo.cloud/images/web_image/80108_04.jpeg</t>
  </si>
  <si>
    <t>https://unitedpacific.asset.akeneo.cloud/images/web_image/80108_05.jpeg</t>
  </si>
  <si>
    <t>https://unitedpacific.asset.akeneo.cloud/images/web_image/80108_06.jpeg</t>
  </si>
  <si>
    <t>https://unitedpacific.asset.akeneo.cloud/images/web_image/80108_07.jpeg</t>
  </si>
  <si>
    <t>https://unitedpacific.asset.akeneo.cloud/images/web_image/80108_08.jpeg</t>
  </si>
  <si>
    <t>https://unitedpacific.asset.akeneo.cloud/installation_files/media/80108_IM.pdf</t>
  </si>
  <si>
    <t>https://unitedpacific.asset.akeneo.cloud/images/web_image/80108_99.jpeg</t>
  </si>
  <si>
    <t>HighwayShield I95 R-304 Stainless Steel Grille Guard &amp; Bracket Kit For 2018-2026 Freightliner Cascadia</t>
  </si>
  <si>
    <t>1519.89</t>
  </si>
  <si>
    <t>710270801169</t>
  </si>
  <si>
    <t>https://unitedpacific.asset.akeneo.cloud/images/web_image/80116_01.jpeg</t>
  </si>
  <si>
    <t>https://unitedpacific.asset.akeneo.cloud/images/web_image/80116_02.jpeg</t>
  </si>
  <si>
    <t>https://unitedpacific.asset.akeneo.cloud/images/web_image/80116_03.jpeg</t>
  </si>
  <si>
    <t>https://unitedpacific.asset.akeneo.cloud/images/web_image/80116_04.jpeg</t>
  </si>
  <si>
    <t>https://unitedpacific.asset.akeneo.cloud/images/web_image/80116_05.jpeg</t>
  </si>
  <si>
    <t>https://unitedpacific.asset.akeneo.cloud/images/web_image/80116_06.jpeg</t>
  </si>
  <si>
    <t>https://unitedpacific.asset.akeneo.cloud/images/web_image/80116_07.jpeg</t>
  </si>
  <si>
    <t>https://unitedpacific.asset.akeneo.cloud/images/web_image/80116_08.jpeg</t>
  </si>
  <si>
    <t>https://unitedpacific.asset.akeneo.cloud/installation_files/media/80116_IM.pdf</t>
  </si>
  <si>
    <t>https://unitedpacific.asset.akeneo.cloud/images/web_image/80116_99.jpeg</t>
  </si>
  <si>
    <t>HighwayShield I15-Matte Black Grille Guard &amp; Bracket Kit For 2008-2017 Freightliner Cascadia</t>
  </si>
  <si>
    <t>615.09</t>
  </si>
  <si>
    <t>710270801190</t>
  </si>
  <si>
    <t>https://unitedpacific.asset.akeneo.cloud/images/web_image/80119_01.jpeg</t>
  </si>
  <si>
    <t>https://unitedpacific.asset.akeneo.cloud/images/web_image/80119_02.jpeg</t>
  </si>
  <si>
    <t>https://unitedpacific.asset.akeneo.cloud/images/web_image/80119_03.jpeg</t>
  </si>
  <si>
    <t>https://unitedpacific.asset.akeneo.cloud/images/web_image/80119_04.jpeg</t>
  </si>
  <si>
    <t>https://unitedpacific.asset.akeneo.cloud/images/web_image/80119_05.jpeg</t>
  </si>
  <si>
    <t>https://unitedpacific.asset.akeneo.cloud/images/web_image/80119_06.jpeg</t>
  </si>
  <si>
    <t>https://unitedpacific.asset.akeneo.cloud/images/web_image/80119_07.jpeg</t>
  </si>
  <si>
    <t>https://unitedpacific.asset.akeneo.cloud/images/web_image/80119_08.jpeg</t>
  </si>
  <si>
    <t>https://unitedpacific.asset.akeneo.cloud/installation_files/media/80119_IM.pdf</t>
  </si>
  <si>
    <t>https://unitedpacific.asset.akeneo.cloud/images/web_image/80119_99.jpeg</t>
  </si>
  <si>
    <t>HighwayShield I15-Matte Black Grille Guard &amp; Bracket Kit 2013-2021 Kenworth T680</t>
  </si>
  <si>
    <t>710270801206</t>
  </si>
  <si>
    <t>https://unitedpacific.asset.akeneo.cloud/images/web_image/80120_01.jpeg</t>
  </si>
  <si>
    <t>https://unitedpacific.asset.akeneo.cloud/images/web_image/80120_02.jpeg</t>
  </si>
  <si>
    <t>https://unitedpacific.asset.akeneo.cloud/images/web_image/80120_03.jpeg</t>
  </si>
  <si>
    <t>https://unitedpacific.asset.akeneo.cloud/images/web_image/80120_04.jpeg</t>
  </si>
  <si>
    <t>https://unitedpacific.asset.akeneo.cloud/images/web_image/80120_05.jpeg</t>
  </si>
  <si>
    <t>https://unitedpacific.asset.akeneo.cloud/images/web_image/80120_06.jpeg</t>
  </si>
  <si>
    <t>https://unitedpacific.asset.akeneo.cloud/images/web_image/80120_07.jpeg</t>
  </si>
  <si>
    <t>https://unitedpacific.asset.akeneo.cloud/images/web_image/80120_08.jpeg</t>
  </si>
  <si>
    <t>https://unitedpacific.asset.akeneo.cloud/installation_files/media/80120_IM.pdf</t>
  </si>
  <si>
    <t>https://unitedpacific.asset.akeneo.cloud/images/web_image/80120_99.jpeg</t>
  </si>
  <si>
    <t>HighwayShield I15-Matte Black Grille Guard &amp; Bracket Kit For 2012-2021 Peterbilt 579</t>
  </si>
  <si>
    <t>710270801213</t>
  </si>
  <si>
    <t>https://unitedpacific.asset.akeneo.cloud/images/web_image/80121_01.jpeg</t>
  </si>
  <si>
    <t>https://unitedpacific.asset.akeneo.cloud/images/web_image/80121_02.jpeg</t>
  </si>
  <si>
    <t>https://unitedpacific.asset.akeneo.cloud/images/web_image/80121_03.jpeg</t>
  </si>
  <si>
    <t>https://unitedpacific.asset.akeneo.cloud/images/web_image/80121_04.jpeg</t>
  </si>
  <si>
    <t>https://unitedpacific.asset.akeneo.cloud/images/web_image/80121_05.jpeg</t>
  </si>
  <si>
    <t>https://unitedpacific.asset.akeneo.cloud/images/web_image/80121_06.jpeg</t>
  </si>
  <si>
    <t>https://unitedpacific.asset.akeneo.cloud/images/web_image/80121_07.jpeg</t>
  </si>
  <si>
    <t>https://unitedpacific.asset.akeneo.cloud/images/web_image/80121_08.jpeg</t>
  </si>
  <si>
    <t>https://unitedpacific.asset.akeneo.cloud/installation_files/media/80121_IM.pdf</t>
  </si>
  <si>
    <t>https://unitedpacific.asset.akeneo.cloud/images/web_image/80121_99.jpeg</t>
  </si>
  <si>
    <t>HighwayShield I15-Matte Black Grille Guard &amp; Bracket Kit For 2003-2017 Volvo VNL</t>
  </si>
  <si>
    <t>710270801220</t>
  </si>
  <si>
    <t>https://unitedpacific.asset.akeneo.cloud/images/web_image/80122_01.jpeg</t>
  </si>
  <si>
    <t>https://unitedpacific.asset.akeneo.cloud/images/web_image/80122_02.jpeg</t>
  </si>
  <si>
    <t>https://unitedpacific.asset.akeneo.cloud/images/web_image/80122_03.jpeg</t>
  </si>
  <si>
    <t>https://unitedpacific.asset.akeneo.cloud/images/web_image/80122_04.jpeg</t>
  </si>
  <si>
    <t>https://unitedpacific.asset.akeneo.cloud/images/web_image/80122_05.jpeg</t>
  </si>
  <si>
    <t>https://unitedpacific.asset.akeneo.cloud/images/web_image/80122_06.jpeg</t>
  </si>
  <si>
    <t>https://unitedpacific.asset.akeneo.cloud/images/web_image/80122_07.jpeg</t>
  </si>
  <si>
    <t>https://unitedpacific.asset.akeneo.cloud/images/web_image/80122_08.jpeg</t>
  </si>
  <si>
    <t>https://unitedpacific.asset.akeneo.cloud/installation_files/media/80122_IM.pdf</t>
  </si>
  <si>
    <t>https://unitedpacific.asset.akeneo.cloud/images/web_image/80122_99.jpeg</t>
  </si>
  <si>
    <t>HighwayShield I15-Matte Black Grille Guard &amp; Bracket Kit For 2018-2026 International LT</t>
  </si>
  <si>
    <t>710270801237</t>
  </si>
  <si>
    <t>https://unitedpacific.asset.akeneo.cloud/images/web_image/80123_01.jpeg</t>
  </si>
  <si>
    <t>https://unitedpacific.asset.akeneo.cloud/images/web_image/80123_02.jpeg</t>
  </si>
  <si>
    <t>https://unitedpacific.asset.akeneo.cloud/images/web_image/80123_03.jpeg</t>
  </si>
  <si>
    <t>https://unitedpacific.asset.akeneo.cloud/images/web_image/80123_04.jpeg</t>
  </si>
  <si>
    <t>https://unitedpacific.asset.akeneo.cloud/images/web_image/80123_05.jpeg</t>
  </si>
  <si>
    <t>https://unitedpacific.asset.akeneo.cloud/images/web_image/80123_06.jpeg</t>
  </si>
  <si>
    <t>https://unitedpacific.asset.akeneo.cloud/images/web_image/80123_07.jpeg</t>
  </si>
  <si>
    <t>https://unitedpacific.asset.akeneo.cloud/images/web_image/80123_08.jpeg</t>
  </si>
  <si>
    <t>https://unitedpacific.asset.akeneo.cloud/installation_files/media/80123_IM.pdf</t>
  </si>
  <si>
    <t>https://unitedpacific.asset.akeneo.cloud/images/web_image/80123_99.jpeg</t>
  </si>
  <si>
    <t>HighwayShield I15-Matte Black Grille Guard &amp; Bracket Kit For 2018-2024 Volvo VNL</t>
  </si>
  <si>
    <t>710270801268</t>
  </si>
  <si>
    <t>https://unitedpacific.asset.akeneo.cloud/images/web_image/80126_01.jpeg</t>
  </si>
  <si>
    <t>https://unitedpacific.asset.akeneo.cloud/images/web_image/80126_02.jpeg</t>
  </si>
  <si>
    <t>https://unitedpacific.asset.akeneo.cloud/images/web_image/80126_03.jpeg</t>
  </si>
  <si>
    <t>https://unitedpacific.asset.akeneo.cloud/images/web_image/80126_04.jpeg</t>
  </si>
  <si>
    <t>https://unitedpacific.asset.akeneo.cloud/images/web_image/80126_05.jpeg</t>
  </si>
  <si>
    <t>https://unitedpacific.asset.akeneo.cloud/images/web_image/80126_06.jpeg</t>
  </si>
  <si>
    <t>https://unitedpacific.asset.akeneo.cloud/images/web_image/80126_07.jpeg</t>
  </si>
  <si>
    <t>https://unitedpacific.asset.akeneo.cloud/images/web_image/80126_08.jpeg</t>
  </si>
  <si>
    <t>https://unitedpacific.asset.akeneo.cloud/installation_files/media/80126_IM.pdf</t>
  </si>
  <si>
    <t>https://unitedpacific.asset.akeneo.cloud/images/web_image/80126_99.jpeg</t>
  </si>
  <si>
    <t>HighwayShield I15-Matte Black Grille Guard &amp; Bracket Kit For 2022-2026 Peterbilt 579 &amp; Kenworth T680</t>
  </si>
  <si>
    <t>710270801275</t>
  </si>
  <si>
    <t>https://unitedpacific.asset.akeneo.cloud/images/web_image/80127_01.jpeg</t>
  </si>
  <si>
    <t>https://unitedpacific.asset.akeneo.cloud/images/web_image/80127_02.jpeg</t>
  </si>
  <si>
    <t>https://unitedpacific.asset.akeneo.cloud/images/web_image/80127_03.jpeg</t>
  </si>
  <si>
    <t>https://unitedpacific.asset.akeneo.cloud/images/web_image/80127_04.jpeg</t>
  </si>
  <si>
    <t>https://unitedpacific.asset.akeneo.cloud/images/web_image/80127_05.jpeg</t>
  </si>
  <si>
    <t>https://unitedpacific.asset.akeneo.cloud/images/web_image/80127_06.jpeg</t>
  </si>
  <si>
    <t>https://unitedpacific.asset.akeneo.cloud/images/web_image/80127_07.jpeg</t>
  </si>
  <si>
    <t>https://unitedpacific.asset.akeneo.cloud/images/web_image/80127_08.jpeg</t>
  </si>
  <si>
    <t>https://unitedpacific.asset.akeneo.cloud/installation_files/media/80127_IM.pdf</t>
  </si>
  <si>
    <t>https://unitedpacific.asset.akeneo.cloud/images/web_image/80127_99.jpeg</t>
  </si>
  <si>
    <t>HighwayShield I15-304 Stainless Steel Grille Guard &amp; Bracket Kit For 2008-2017 Freightliner Cascadia</t>
  </si>
  <si>
    <t>708.39</t>
  </si>
  <si>
    <t>710270801299</t>
  </si>
  <si>
    <t>https://unitedpacific.asset.akeneo.cloud/images/web_image/80129_01.jpeg</t>
  </si>
  <si>
    <t>https://unitedpacific.asset.akeneo.cloud/images/web_image/80129_02.jpeg</t>
  </si>
  <si>
    <t>https://unitedpacific.asset.akeneo.cloud/images/web_image/80129_03.jpeg</t>
  </si>
  <si>
    <t>https://unitedpacific.asset.akeneo.cloud/images/web_image/80129_04.jpeg</t>
  </si>
  <si>
    <t>https://unitedpacific.asset.akeneo.cloud/images/web_image/80129_05.jpeg</t>
  </si>
  <si>
    <t>https://unitedpacific.asset.akeneo.cloud/images/web_image/80129_06.jpeg</t>
  </si>
  <si>
    <t>https://unitedpacific.asset.akeneo.cloud/images/web_image/80129_07.jpeg</t>
  </si>
  <si>
    <t>https://unitedpacific.asset.akeneo.cloud/images/web_image/80129_08.jpeg</t>
  </si>
  <si>
    <t>https://unitedpacific.asset.akeneo.cloud/installation_files/media/80129_IM.pdf</t>
  </si>
  <si>
    <t>https://unitedpacific.asset.akeneo.cloud/images/web_image/80129_99.jpeg</t>
  </si>
  <si>
    <t>HighwayShield I15-304 Stainless Steel Grille Guard &amp; Bracket Kit 2013-2021 Kenworth T680</t>
  </si>
  <si>
    <t>710270801305</t>
  </si>
  <si>
    <t>https://unitedpacific.asset.akeneo.cloud/images/web_image/80130_01.jpeg</t>
  </si>
  <si>
    <t>https://unitedpacific.asset.akeneo.cloud/images/web_image/80130_02.jpeg</t>
  </si>
  <si>
    <t>https://unitedpacific.asset.akeneo.cloud/images/web_image/80130_03.jpeg</t>
  </si>
  <si>
    <t>https://unitedpacific.asset.akeneo.cloud/images/web_image/80130_04.jpeg</t>
  </si>
  <si>
    <t>https://unitedpacific.asset.akeneo.cloud/images/web_image/80130_05.jpeg</t>
  </si>
  <si>
    <t>https://unitedpacific.asset.akeneo.cloud/images/web_image/80130_06.jpeg</t>
  </si>
  <si>
    <t>https://unitedpacific.asset.akeneo.cloud/images/web_image/80130_07.jpeg</t>
  </si>
  <si>
    <t>https://unitedpacific.asset.akeneo.cloud/images/web_image/80130_08.jpeg</t>
  </si>
  <si>
    <t>https://unitedpacific.asset.akeneo.cloud/installation_files/media/80130_IM.pdf</t>
  </si>
  <si>
    <t>https://unitedpacific.asset.akeneo.cloud/images/web_image/80130_99.jpeg</t>
  </si>
  <si>
    <t>HighwayShield I15-304 Stainless Steel Grille Guard &amp; Bracket Kit For 2012-2021 Peterbilt 579</t>
  </si>
  <si>
    <t>710270801312</t>
  </si>
  <si>
    <t>https://unitedpacific.asset.akeneo.cloud/images/web_image/80131_01.jpeg</t>
  </si>
  <si>
    <t>https://unitedpacific.asset.akeneo.cloud/images/web_image/80131_02.jpeg</t>
  </si>
  <si>
    <t>https://unitedpacific.asset.akeneo.cloud/images/web_image/80131_03.jpeg</t>
  </si>
  <si>
    <t>https://unitedpacific.asset.akeneo.cloud/images/web_image/80131_04.jpeg</t>
  </si>
  <si>
    <t>https://unitedpacific.asset.akeneo.cloud/images/web_image/80131_05.jpeg</t>
  </si>
  <si>
    <t>https://unitedpacific.asset.akeneo.cloud/images/web_image/80131_06.jpeg</t>
  </si>
  <si>
    <t>https://unitedpacific.asset.akeneo.cloud/images/web_image/80131_07.jpeg</t>
  </si>
  <si>
    <t>https://unitedpacific.asset.akeneo.cloud/images/web_image/80131_08.jpeg</t>
  </si>
  <si>
    <t>https://unitedpacific.asset.akeneo.cloud/installation_files/media/80131_IM.pdf</t>
  </si>
  <si>
    <t>https://unitedpacific.asset.akeneo.cloud/images/web_image/80131_99.jpeg</t>
  </si>
  <si>
    <t>HighwayShield I15-304 Stainless Steel Grille Guard &amp; Bracket Kit For 2003-2017 Volvo VNL</t>
  </si>
  <si>
    <t>710270801329</t>
  </si>
  <si>
    <t>https://unitedpacific.asset.akeneo.cloud/images/web_image/80132_01.jpeg</t>
  </si>
  <si>
    <t>https://unitedpacific.asset.akeneo.cloud/images/web_image/80132_02.jpeg</t>
  </si>
  <si>
    <t>https://unitedpacific.asset.akeneo.cloud/images/web_image/80132_03.jpeg</t>
  </si>
  <si>
    <t>https://unitedpacific.asset.akeneo.cloud/images/web_image/80132_04.jpeg</t>
  </si>
  <si>
    <t>https://unitedpacific.asset.akeneo.cloud/images/web_image/80132_05.jpeg</t>
  </si>
  <si>
    <t>https://unitedpacific.asset.akeneo.cloud/images/web_image/80132_06.jpeg</t>
  </si>
  <si>
    <t>https://unitedpacific.asset.akeneo.cloud/images/web_image/80132_07.jpeg</t>
  </si>
  <si>
    <t>https://unitedpacific.asset.akeneo.cloud/images/web_image/80132_08.jpeg</t>
  </si>
  <si>
    <t>https://unitedpacific.asset.akeneo.cloud/installation_files/media/80132_IM.pdf</t>
  </si>
  <si>
    <t>https://unitedpacific.asset.akeneo.cloud/images/web_image/80132_99.jpeg</t>
  </si>
  <si>
    <t>HighwayShield I15-304 Stainless Steel Grille Guard &amp; Bracket Kit For 2018-2026 International LT</t>
  </si>
  <si>
    <t>710270801336</t>
  </si>
  <si>
    <t>https://unitedpacific.asset.akeneo.cloud/images/web_image/80133_01.jpeg</t>
  </si>
  <si>
    <t>https://unitedpacific.asset.akeneo.cloud/images/web_image/80133_02.jpeg</t>
  </si>
  <si>
    <t>https://unitedpacific.asset.akeneo.cloud/images/web_image/80133_03.jpeg</t>
  </si>
  <si>
    <t>https://unitedpacific.asset.akeneo.cloud/images/web_image/80133_04.jpeg</t>
  </si>
  <si>
    <t>https://unitedpacific.asset.akeneo.cloud/images/web_image/80133_05.jpeg</t>
  </si>
  <si>
    <t>https://unitedpacific.asset.akeneo.cloud/images/web_image/80133_06.jpeg</t>
  </si>
  <si>
    <t>https://unitedpacific.asset.akeneo.cloud/images/web_image/80133_07.jpeg</t>
  </si>
  <si>
    <t>https://unitedpacific.asset.akeneo.cloud/images/web_image/80133_08.jpeg</t>
  </si>
  <si>
    <t>https://unitedpacific.asset.akeneo.cloud/installation_files/media/80133_IM.pdf</t>
  </si>
  <si>
    <t>https://unitedpacific.asset.akeneo.cloud/images/web_image/80133_99.jpeg</t>
  </si>
  <si>
    <t>HighwayShield I15-304 Stainless Steel Grille Guard &amp; Bracket Kit For 2018-2024 Volvo VNL</t>
  </si>
  <si>
    <t>710270801367</t>
  </si>
  <si>
    <t>https://unitedpacific.asset.akeneo.cloud/images/web_image/80136_01.jpeg</t>
  </si>
  <si>
    <t>https://unitedpacific.asset.akeneo.cloud/images/web_image/80136_02.jpeg</t>
  </si>
  <si>
    <t>https://unitedpacific.asset.akeneo.cloud/images/web_image/80136_03.jpeg</t>
  </si>
  <si>
    <t>https://unitedpacific.asset.akeneo.cloud/images/web_image/80136_04.jpeg</t>
  </si>
  <si>
    <t>https://unitedpacific.asset.akeneo.cloud/images/web_image/80136_05.jpeg</t>
  </si>
  <si>
    <t>https://unitedpacific.asset.akeneo.cloud/images/web_image/80136_06.jpeg</t>
  </si>
  <si>
    <t>https://unitedpacific.asset.akeneo.cloud/images/web_image/80136_07.jpeg</t>
  </si>
  <si>
    <t>https://unitedpacific.asset.akeneo.cloud/images/web_image/80136_08.jpeg</t>
  </si>
  <si>
    <t>https://unitedpacific.asset.akeneo.cloud/installation_files/media/80136_IM.pdf</t>
  </si>
  <si>
    <t>https://unitedpacific.asset.akeneo.cloud/images/web_image/80136_99.jpeg</t>
  </si>
  <si>
    <t>HighwayShield I15-304 Stainless Steel Grille Guard &amp; Bracket Kit For 2022-2026 Peterbilt 579 &amp; Kenworth T680</t>
  </si>
  <si>
    <t>710270801374</t>
  </si>
  <si>
    <t>https://unitedpacific.asset.akeneo.cloud/images/web_image/80137_01.jpeg</t>
  </si>
  <si>
    <t>https://unitedpacific.asset.akeneo.cloud/images/web_image/80137_02.jpeg</t>
  </si>
  <si>
    <t>https://unitedpacific.asset.akeneo.cloud/images/web_image/80137_03.jpeg</t>
  </si>
  <si>
    <t>https://unitedpacific.asset.akeneo.cloud/images/web_image/80137_04.jpeg</t>
  </si>
  <si>
    <t>https://unitedpacific.asset.akeneo.cloud/images/web_image/80137_05.jpeg</t>
  </si>
  <si>
    <t>https://unitedpacific.asset.akeneo.cloud/images/web_image/80137_06.jpeg</t>
  </si>
  <si>
    <t>https://unitedpacific.asset.akeneo.cloud/images/web_image/80137_07.jpeg</t>
  </si>
  <si>
    <t>https://unitedpacific.asset.akeneo.cloud/images/web_image/80137_08.jpeg</t>
  </si>
  <si>
    <t>https://unitedpacific.asset.akeneo.cloud/installation_files/media/80137_IM.pdf</t>
  </si>
  <si>
    <t>https://unitedpacific.asset.akeneo.cloud/images/web_image/80137_99.jpeg</t>
  </si>
  <si>
    <t>Stainless Steel Bumper Guide J-Clamp</t>
  </si>
  <si>
    <t>Stainless Steel Bumper Guide J-Clamp (Bulk)</t>
  </si>
  <si>
    <t>710270860524</t>
  </si>
  <si>
    <t>https://unitedpacific.asset.akeneo.cloud/images/web_image/86052_01.jpeg</t>
  </si>
  <si>
    <t>https://unitedpacific.asset.akeneo.cloud/images/web_image/86052_02.jpeg</t>
  </si>
  <si>
    <t>https://unitedpacific.asset.akeneo.cloud/images/web_image/86052_03.jpeg</t>
  </si>
  <si>
    <t>https://unitedpacific.asset.akeneo.cloud/images/web_image/86052_04.jpeg</t>
  </si>
  <si>
    <t>86052P</t>
  </si>
  <si>
    <t>710270000555</t>
  </si>
  <si>
    <t>https://unitedpacific.asset.akeneo.cloud/images/web_image/86052P_01.jpeg</t>
  </si>
  <si>
    <t>86053P</t>
  </si>
  <si>
    <t>Stainless Steel Bumper Guide Clamp</t>
  </si>
  <si>
    <t>710270000562</t>
  </si>
  <si>
    <t>https://unitedpacific.asset.akeneo.cloud/images/web_image/86053P_01.jpeg</t>
  </si>
  <si>
    <t>Stainless Bumper Guide Kit With Skull Lens Top - Amber Lens (Pair)</t>
  </si>
  <si>
    <t>Exterior,Bumper Guides,Bumper Guide Kits</t>
  </si>
  <si>
    <t>104.89</t>
  </si>
  <si>
    <t>710270860586</t>
  </si>
  <si>
    <t>https://unitedpacific.asset.akeneo.cloud/images/web_image/86058_01.jpeg</t>
  </si>
  <si>
    <t>https://unitedpacific.asset.akeneo.cloud/images/web_image/86058_02.jpeg</t>
  </si>
  <si>
    <t>Skull Bumper Guide Top - Amber (2-Pack)</t>
  </si>
  <si>
    <t>Exterior,Bumper Guides,Bumper Guide Tops</t>
  </si>
  <si>
    <t>710270860593</t>
  </si>
  <si>
    <t>https://unitedpacific.asset.akeneo.cloud/images/web_image/86059_01.jpeg</t>
  </si>
  <si>
    <t>Stainless Bumper Guide Kit With Skull Top - Amber (Pair)</t>
  </si>
  <si>
    <t>129.59</t>
  </si>
  <si>
    <t>56.0500</t>
  </si>
  <si>
    <t>710270860654</t>
  </si>
  <si>
    <t>https://unitedpacific.asset.akeneo.cloud/images/web_image/86065_01.jpeg</t>
  </si>
  <si>
    <t>https://unitedpacific.asset.akeneo.cloud/images/web_image/86065_02.jpeg</t>
  </si>
  <si>
    <t>Stainless Bumper Guide Kit With Watermelon Lens Top - Amber Lens (Pair)</t>
  </si>
  <si>
    <t>54.8000</t>
  </si>
  <si>
    <t>710270860685</t>
  </si>
  <si>
    <t>https://unitedpacific.asset.akeneo.cloud/images/web_image/86068_01.jpeg</t>
  </si>
  <si>
    <t>https://unitedpacific.asset.akeneo.cloud/images/web_image/86068_02.jpeg</t>
  </si>
  <si>
    <t>Watermelon Lens Bumper Guide Top With Chrome Base - Amber (2-Pack)</t>
  </si>
  <si>
    <t>710270860692</t>
  </si>
  <si>
    <t>https://unitedpacific.asset.akeneo.cloud/images/web_image/86069_01.jpeg</t>
  </si>
  <si>
    <t>https://unitedpacific.asset.akeneo.cloud/images/web_image/86069_02.jpeg</t>
  </si>
  <si>
    <t>https://unitedpacific.asset.akeneo.cloud/images/web_image/86069_03.jpeg</t>
  </si>
  <si>
    <t>https://unitedpacific.asset.akeneo.cloud/images/web_image/86069_99.jpeg</t>
  </si>
  <si>
    <t>Stainless Bumper Guide Kit With Dome Lens Top - Amber Lens (Pair)</t>
  </si>
  <si>
    <t>54.9000</t>
  </si>
  <si>
    <t>6.4050</t>
  </si>
  <si>
    <t>710270860708</t>
  </si>
  <si>
    <t>https://unitedpacific.asset.akeneo.cloud/images/web_image/86070_01.jpeg</t>
  </si>
  <si>
    <t>https://unitedpacific.asset.akeneo.cloud/images/web_image/86070_02.jpeg</t>
  </si>
  <si>
    <t>Dome Lens Bumper Guide Top With Chrome Base - Amber (2-Pack)</t>
  </si>
  <si>
    <t>710270860715</t>
  </si>
  <si>
    <t>https://unitedpacific.asset.akeneo.cloud/images/web_image/86071_01.jpeg</t>
  </si>
  <si>
    <t>https://unitedpacific.asset.akeneo.cloud/images/web_image/86071_02.jpeg</t>
  </si>
  <si>
    <t>https://unitedpacific.asset.akeneo.cloud/images/web_image/86071_03.jpeg</t>
  </si>
  <si>
    <t>https://unitedpacific.asset.akeneo.cloud/images/web_image/86071_04.jpeg</t>
  </si>
  <si>
    <t>https://unitedpacific.asset.akeneo.cloud/images/web_image/86071_05.jpeg</t>
  </si>
  <si>
    <t>https://unitedpacific.asset.akeneo.cloud/images/web_image/86071_06.jpeg</t>
  </si>
  <si>
    <t>Dome Lens Bumper Guide Top With Chrome Base - Blue (2-Pack)</t>
  </si>
  <si>
    <t>710270860739</t>
  </si>
  <si>
    <t>https://unitedpacific.asset.akeneo.cloud/images/web_image/86073_01.jpeg</t>
  </si>
  <si>
    <t>https://unitedpacific.asset.akeneo.cloud/images/web_image/86073_02.jpeg</t>
  </si>
  <si>
    <t>https://unitedpacific.asset.akeneo.cloud/images/web_image/86073_03.jpeg</t>
  </si>
  <si>
    <t>https://unitedpacific.asset.akeneo.cloud/images/web_image/86073_04.jpeg</t>
  </si>
  <si>
    <t>https://unitedpacific.asset.akeneo.cloud/images/web_image/86073_05.jpeg</t>
  </si>
  <si>
    <t>https://unitedpacific.asset.akeneo.cloud/images/web_image/86073_06.jpeg</t>
  </si>
  <si>
    <t>Eagle Bumper Guide Top With Chrome Base - Amber (2-Pack)</t>
  </si>
  <si>
    <t>710270860869</t>
  </si>
  <si>
    <t>https://unitedpacific.asset.akeneo.cloud/images/web_image/86086_01.jpeg</t>
  </si>
  <si>
    <t>https://unitedpacific.asset.akeneo.cloud/images/web_image/86086_02.jpeg</t>
  </si>
  <si>
    <t>Eagle Bumper Guide Top With Chrome Base - Purple (2-Pack)</t>
  </si>
  <si>
    <t>710270860890</t>
  </si>
  <si>
    <t>https://unitedpacific.asset.akeneo.cloud/images/web_image/86089_01.jpeg</t>
  </si>
  <si>
    <t>Eagle Bumper Guide Top With Chrome Base - Red (2-Pack)</t>
  </si>
  <si>
    <t>710270860906</t>
  </si>
  <si>
    <t>https://unitedpacific.asset.akeneo.cloud/images/web_image/86090_01.jpeg</t>
  </si>
  <si>
    <t>86108-1</t>
  </si>
  <si>
    <t>Chrome Bumper Guide Top - Base Only</t>
  </si>
  <si>
    <t>710270015047</t>
  </si>
  <si>
    <t>https://unitedpacific.asset.akeneo.cloud/images/web_image/86108_1_01.jpeg</t>
  </si>
  <si>
    <t>Crystal Pyramid Ball Bumper Guide Top - Amber (2-Pack)</t>
  </si>
  <si>
    <t>710270861095</t>
  </si>
  <si>
    <t>https://unitedpacific.asset.akeneo.cloud/images/web_image/86109_01.jpeg</t>
  </si>
  <si>
    <t>Stainless Steel Bumper Guide - Amber (Pair)</t>
  </si>
  <si>
    <t>116.59</t>
  </si>
  <si>
    <t>710270861309</t>
  </si>
  <si>
    <t>https://unitedpacific.asset.akeneo.cloud/images/web_image/86130_01.jpeg</t>
  </si>
  <si>
    <t>https://unitedpacific.asset.akeneo.cloud/images/web_image/86130_02.jpeg</t>
  </si>
  <si>
    <t>Flying Goddess Bumper Guide Tops - Amber (2-Pack)</t>
  </si>
  <si>
    <t>710270861989</t>
  </si>
  <si>
    <t>https://unitedpacific.asset.akeneo.cloud/images/web_image/86198_01.jpeg</t>
  </si>
  <si>
    <t>https://unitedpacific.asset.akeneo.cloud/images/web_image/86198_02.jpeg</t>
  </si>
  <si>
    <t>https://unitedpacific.asset.akeneo.cloud/images/web_image/86198_03.jpeg</t>
  </si>
  <si>
    <t>7" X 16" 18 LED 430 Stainless Steel West Coast Mirror - Non-Heated</t>
  </si>
  <si>
    <t>710270041176</t>
  </si>
  <si>
    <t>https://unitedpacific.asset.akeneo.cloud/images/web_image/86500B_01.jpeg</t>
  </si>
  <si>
    <t>https://unitedpacific.asset.akeneo.cloud/images/web_image/86500B_02.jpeg</t>
  </si>
  <si>
    <t>https://unitedpacific.asset.akeneo.cloud/images/web_image/86500B_03.jpeg</t>
  </si>
  <si>
    <t>https://unitedpacific.asset.akeneo.cloud/images/web_image/86500B_04.jpeg</t>
  </si>
  <si>
    <t>https://unitedpacific.asset.akeneo.cloud/images/web_image/86500B_05.jpeg</t>
  </si>
  <si>
    <t>https://unitedpacific.asset.akeneo.cloud/images/web_image/86500B_06.jpeg</t>
  </si>
  <si>
    <t>https://unitedpacific.asset.akeneo.cloud/images/web_image/86500B_07.jpeg</t>
  </si>
  <si>
    <t>https://unitedpacific.asset.akeneo.cloud/images/web_image/86500B_08.jpeg</t>
  </si>
  <si>
    <t>https://unitedpacific.asset.akeneo.cloud/installation_files/media/86500B_IM.pdf</t>
  </si>
  <si>
    <t>https://unitedpacific.asset.akeneo.cloud/images/web_image/86500B_99.jpeg</t>
  </si>
  <si>
    <t>86501B</t>
  </si>
  <si>
    <t>7" X 16" 18 LED 430 Stainless Steel West Coast Mirror - Heated</t>
  </si>
  <si>
    <t>58.19</t>
  </si>
  <si>
    <t>710270865017</t>
  </si>
  <si>
    <t>https://unitedpacific.asset.akeneo.cloud/images/web_image/86501B_01.jpeg</t>
  </si>
  <si>
    <t>https://unitedpacific.asset.akeneo.cloud/images/web_image/86501B_02.jpeg</t>
  </si>
  <si>
    <t>https://unitedpacific.asset.akeneo.cloud/images/web_image/86501B_03.jpeg</t>
  </si>
  <si>
    <t>https://unitedpacific.asset.akeneo.cloud/images/web_image/86501B_04.jpeg</t>
  </si>
  <si>
    <t>https://unitedpacific.asset.akeneo.cloud/images/web_image/86501B_05.jpeg</t>
  </si>
  <si>
    <t>https://unitedpacific.asset.akeneo.cloud/images/web_image/86501B_06.jpeg</t>
  </si>
  <si>
    <t>https://unitedpacific.asset.akeneo.cloud/images/web_image/86501B_07.jpeg</t>
  </si>
  <si>
    <t>https://unitedpacific.asset.akeneo.cloud/images/web_image/86501B_08.jpeg</t>
  </si>
  <si>
    <t>https://unitedpacific.asset.akeneo.cloud/installation_files/media/86501B_IM.pdf</t>
  </si>
  <si>
    <t>https://unitedpacific.asset.akeneo.cloud/images/web_image/86501B_99.jpeg</t>
  </si>
  <si>
    <t>86502B</t>
  </si>
  <si>
    <t>18 LED West Coast Mirror Light (Bulk)</t>
  </si>
  <si>
    <t>710270044313</t>
  </si>
  <si>
    <t>https://unitedpacific.asset.akeneo.cloud/images/web_image/86502B_01.jpeg</t>
  </si>
  <si>
    <t>https://unitedpacific.asset.akeneo.cloud/images/web_image/86502B_02.jpeg</t>
  </si>
  <si>
    <t>https://unitedpacific.asset.akeneo.cloud/images/web_image/86502B_03.jpeg</t>
  </si>
  <si>
    <t>https://unitedpacific.asset.akeneo.cloud/images/web_image/86502B_04.jpeg</t>
  </si>
  <si>
    <t>https://unitedpacific.asset.akeneo.cloud/images/web_image/86502B_05.jpeg</t>
  </si>
  <si>
    <t>https://unitedpacific.asset.akeneo.cloud/images/web_image/86502B_06.jpeg</t>
  </si>
  <si>
    <t>https://unitedpacific.asset.akeneo.cloud/images/web_image/86502B_07.jpeg</t>
  </si>
  <si>
    <t>https://unitedpacific.asset.akeneo.cloud/installation_files/media/86502B_IM.pdf</t>
  </si>
  <si>
    <t>https://unitedpacific.asset.akeneo.cloud/images/web_image/86502B_99.jpeg</t>
  </si>
  <si>
    <t>8-1/2" 430 Stainless Steel Convex Mirror With LED - Driver</t>
  </si>
  <si>
    <t>51.49</t>
  </si>
  <si>
    <t>710270865031</t>
  </si>
  <si>
    <t>https://unitedpacific.asset.akeneo.cloud/images/web_image/86503_01.jpeg</t>
  </si>
  <si>
    <t>https://unitedpacific.asset.akeneo.cloud/images/web_image/86503_02.jpeg</t>
  </si>
  <si>
    <t>https://unitedpacific.asset.akeneo.cloud/images/web_image/86503_03.jpeg</t>
  </si>
  <si>
    <t>https://unitedpacific.asset.akeneo.cloud/images/web_image/86503_04.jpeg</t>
  </si>
  <si>
    <t>https://unitedpacific.asset.akeneo.cloud/images/web_image/86503_05.jpeg</t>
  </si>
  <si>
    <t>https://unitedpacific.asset.akeneo.cloud/images/web_image/86503_06.jpeg</t>
  </si>
  <si>
    <t>https://unitedpacific.asset.akeneo.cloud/images/web_image/86503_07.jpeg</t>
  </si>
  <si>
    <t>https://unitedpacific.asset.akeneo.cloud/images/web_image/86503_08.jpeg</t>
  </si>
  <si>
    <t>https://unitedpacific.asset.akeneo.cloud/images/web_image/86503_09.jpeg</t>
  </si>
  <si>
    <t>https://unitedpacific.asset.akeneo.cloud/images/web_image/86503_10.jpeg</t>
  </si>
  <si>
    <t>https://unitedpacific.asset.akeneo.cloud/installation_files/media/86503_IM.pdf</t>
  </si>
  <si>
    <t>https://unitedpacific.asset.akeneo.cloud/images/web_image/86503_99.jpeg</t>
  </si>
  <si>
    <t>8-1/2" 430 Stainless Steel Convex Mirror With LED - Passenger</t>
  </si>
  <si>
    <t>710270865048</t>
  </si>
  <si>
    <t>https://unitedpacific.asset.akeneo.cloud/images/web_image/86504_01.jpeg</t>
  </si>
  <si>
    <t>https://unitedpacific.asset.akeneo.cloud/images/web_image/86504_02.jpeg</t>
  </si>
  <si>
    <t>https://unitedpacific.asset.akeneo.cloud/images/web_image/86504_03.jpeg</t>
  </si>
  <si>
    <t>https://unitedpacific.asset.akeneo.cloud/images/web_image/86504_04.jpeg</t>
  </si>
  <si>
    <t>https://unitedpacific.asset.akeneo.cloud/images/web_image/86504_05.jpeg</t>
  </si>
  <si>
    <t>https://unitedpacific.asset.akeneo.cloud/images/web_image/86504_06.jpeg</t>
  </si>
  <si>
    <t>https://unitedpacific.asset.akeneo.cloud/images/web_image/86504_07.jpeg</t>
  </si>
  <si>
    <t>https://unitedpacific.asset.akeneo.cloud/images/web_image/86504_08.jpeg</t>
  </si>
  <si>
    <t>https://unitedpacific.asset.akeneo.cloud/images/web_image/86504_09.jpeg</t>
  </si>
  <si>
    <t>https://unitedpacific.asset.akeneo.cloud/images/web_image/86504_10.jpeg</t>
  </si>
  <si>
    <t>https://unitedpacific.asset.akeneo.cloud/installation_files/media/86504_IM.pdf</t>
  </si>
  <si>
    <t>https://unitedpacific.asset.akeneo.cloud/images/web_image/86504_99.jpeg</t>
  </si>
  <si>
    <t>8-1/2" 430 Stainless Steel Convex Heated Mirror With LED - Driver</t>
  </si>
  <si>
    <t>4084L</t>
  </si>
  <si>
    <t>2.2900</t>
  </si>
  <si>
    <t>710270865055</t>
  </si>
  <si>
    <t>https://unitedpacific.asset.akeneo.cloud/images/web_image/86505_01.jpeg</t>
  </si>
  <si>
    <t>https://unitedpacific.asset.akeneo.cloud/images/web_image/86505_02.jpeg</t>
  </si>
  <si>
    <t>https://unitedpacific.asset.akeneo.cloud/images/web_image/86505_03.jpeg</t>
  </si>
  <si>
    <t>https://unitedpacific.asset.akeneo.cloud/images/web_image/86505_04.jpeg</t>
  </si>
  <si>
    <t>https://unitedpacific.asset.akeneo.cloud/images/web_image/86505_05.jpeg</t>
  </si>
  <si>
    <t>https://unitedpacific.asset.akeneo.cloud/images/web_image/86505_06.jpeg</t>
  </si>
  <si>
    <t>https://unitedpacific.asset.akeneo.cloud/images/web_image/86505_07.jpeg</t>
  </si>
  <si>
    <t>https://unitedpacific.asset.akeneo.cloud/images/web_image/86505_08.jpeg</t>
  </si>
  <si>
    <t>https://unitedpacific.asset.akeneo.cloud/installation_files/media/86505_IM.pdf</t>
  </si>
  <si>
    <t>https://unitedpacific.asset.akeneo.cloud/images/web_image/86505_99.jpeg</t>
  </si>
  <si>
    <t>8-1/2" 430 Stainless Steel Convex Heated Mirror With LED - Passenger</t>
  </si>
  <si>
    <t>4084R</t>
  </si>
  <si>
    <t>2.3050</t>
  </si>
  <si>
    <t>710270865062</t>
  </si>
  <si>
    <t>https://unitedpacific.asset.akeneo.cloud/images/web_image/86506_01.jpeg</t>
  </si>
  <si>
    <t>https://unitedpacific.asset.akeneo.cloud/images/web_image/86506_02.jpeg</t>
  </si>
  <si>
    <t>https://unitedpacific.asset.akeneo.cloud/images/web_image/86506_03.jpeg</t>
  </si>
  <si>
    <t>https://unitedpacific.asset.akeneo.cloud/images/web_image/86506_04.jpeg</t>
  </si>
  <si>
    <t>https://unitedpacific.asset.akeneo.cloud/images/web_image/86506_05.jpeg</t>
  </si>
  <si>
    <t>https://unitedpacific.asset.akeneo.cloud/images/web_image/86506_06.jpeg</t>
  </si>
  <si>
    <t>https://unitedpacific.asset.akeneo.cloud/images/web_image/86506_07.jpeg</t>
  </si>
  <si>
    <t>https://unitedpacific.asset.akeneo.cloud/images/web_image/86506_08.jpeg</t>
  </si>
  <si>
    <t>https://unitedpacific.asset.akeneo.cloud/installation_files/media/86506_IM.pdf</t>
  </si>
  <si>
    <t>https://unitedpacific.asset.akeneo.cloud/images/web_image/86506_99.jpeg</t>
  </si>
  <si>
    <t>SS 1928 DUO Lamp &amp; Blue Dot Style Tail Light Assembly With Horizontal Mounting Bracket For Motorcycle</t>
  </si>
  <si>
    <t>710270868018</t>
  </si>
  <si>
    <t>https://unitedpacific.asset.akeneo.cloud/images/web_image/86801_01.jpeg</t>
  </si>
  <si>
    <t>SS 1928 Ford STOP style Tail Light Assembly With Horizontal Mounting Bracket For Motorcycle</t>
  </si>
  <si>
    <t>710270868025</t>
  </si>
  <si>
    <t>https://unitedpacific.asset.akeneo.cloud/images/web_image/86802_01.jpeg</t>
  </si>
  <si>
    <t>SS &amp; Black Housing 1928 Ford Model A Style Tail Light Assembly With Horizontal Mounting Bracket For Motorcycle</t>
  </si>
  <si>
    <t>710270868032</t>
  </si>
  <si>
    <t>https://unitedpacific.asset.akeneo.cloud/images/web_image/86803_01.jpeg</t>
  </si>
  <si>
    <t>SS &amp; Black Housing 1928 DUO Lamp &amp; BD Style Tail Light Assembly With Horizontal Bracket For Motorcycle</t>
  </si>
  <si>
    <t>69.99</t>
  </si>
  <si>
    <t>710270868049</t>
  </si>
  <si>
    <t>https://unitedpacific.asset.akeneo.cloud/images/web_image/86804_01.jpeg</t>
  </si>
  <si>
    <t>SS &amp; Black Housing 1928 Ford STOP style Tail Light Assembly With Horizontal Mounting Bracket For Motorcycle</t>
  </si>
  <si>
    <t>710270868056</t>
  </si>
  <si>
    <t>https://unitedpacific.asset.akeneo.cloud/images/web_image/86805_01.jpeg</t>
  </si>
  <si>
    <t>Black 1928 Ford Model A Style Tail Light Assembly With Horizontal Mounting Bracket For Motorcycle</t>
  </si>
  <si>
    <t>710270868063</t>
  </si>
  <si>
    <t>https://unitedpacific.asset.akeneo.cloud/images/web_image/86806_01.jpeg</t>
  </si>
  <si>
    <t>https://unitedpacific.asset.akeneo.cloud/images/web_image/86806_02.jpeg</t>
  </si>
  <si>
    <t>https://unitedpacific.asset.akeneo.cloud/images/web_image/86806_03.jpeg</t>
  </si>
  <si>
    <t>https://unitedpacific.asset.akeneo.cloud/images/web_image/86806_04.jpeg</t>
  </si>
  <si>
    <t>https://unitedpacific.asset.akeneo.cloud/images/web_image/86806_05.jpeg</t>
  </si>
  <si>
    <t>Black 1928 DUO Lamp &amp; Blue Dot Style Tail Light Assembly With Horizontal Mounting Bracket For Motorcycle</t>
  </si>
  <si>
    <t>710270868070</t>
  </si>
  <si>
    <t>https://unitedpacific.asset.akeneo.cloud/images/web_image/86807_01.jpeg</t>
  </si>
  <si>
    <t>https://unitedpacific.asset.akeneo.cloud/images/web_image/86807_02.jpeg</t>
  </si>
  <si>
    <t>https://unitedpacific.asset.akeneo.cloud/images/web_image/86807_03.jpeg</t>
  </si>
  <si>
    <t>https://unitedpacific.asset.akeneo.cloud/images/web_image/86807_04.jpeg</t>
  </si>
  <si>
    <t>https://unitedpacific.asset.akeneo.cloud/images/web_image/86807_05.jpeg</t>
  </si>
  <si>
    <t>Black 1928 Ford STOP style Tail Light Assembly With Horizontal Mounting Bracket For Motorcycle</t>
  </si>
  <si>
    <t>710270868087</t>
  </si>
  <si>
    <t>https://unitedpacific.asset.akeneo.cloud/images/web_image/86808_01.jpeg</t>
  </si>
  <si>
    <t>https://unitedpacific.asset.akeneo.cloud/images/web_image/86808_02.jpeg</t>
  </si>
  <si>
    <t>https://unitedpacific.asset.akeneo.cloud/images/web_image/86808_03.jpeg</t>
  </si>
  <si>
    <t>https://unitedpacific.asset.akeneo.cloud/images/web_image/86808_04.jpeg</t>
  </si>
  <si>
    <t>SS 1932 Ford Style Tail Light Assembly With Horizontal Mounting Bracket For Motorcycle</t>
  </si>
  <si>
    <t>710270868094</t>
  </si>
  <si>
    <t>https://unitedpacific.asset.akeneo.cloud/images/web_image/86809_01.jpeg</t>
  </si>
  <si>
    <t>SS 1932 Ford Style Tail Light &amp; Blue Dot Assembly With Horizontal Mounting Bracket For Motorcycle</t>
  </si>
  <si>
    <t>710270868100</t>
  </si>
  <si>
    <t>https://unitedpacific.asset.akeneo.cloud/images/web_image/86810_01.jpeg</t>
  </si>
  <si>
    <t>SS 1933 Ford Style Tail Light Assembly With Horizontal Mounting Bracket For Motorcycle</t>
  </si>
  <si>
    <t>710270868117</t>
  </si>
  <si>
    <t>https://unitedpacific.asset.akeneo.cloud/images/web_image/86811_01.jpeg</t>
  </si>
  <si>
    <t>SS &amp; Black Housing 1933 Ford Style Tail Light Assembly With Horizontal Mounting Bracket For Motorcycle</t>
  </si>
  <si>
    <t>710270868131</t>
  </si>
  <si>
    <t>https://unitedpacific.asset.akeneo.cloud/images/web_image/86813_01.jpeg</t>
  </si>
  <si>
    <t>SS 1928 Ford Model A Style LED Tail Light Assembly With Horizontal Mounting Bracket For Motorcycle</t>
  </si>
  <si>
    <t>95.89</t>
  </si>
  <si>
    <t>710270868155</t>
  </si>
  <si>
    <t>https://unitedpacific.asset.akeneo.cloud/images/web_image/86815_01.jpeg</t>
  </si>
  <si>
    <t>SS 1928 DUO Lamp &amp; Blue Dot Style LED Tail Light Assembly With Horizontal Mounting Bracket For Motorcycle</t>
  </si>
  <si>
    <t>710270868162</t>
  </si>
  <si>
    <t>https://unitedpacific.asset.akeneo.cloud/images/web_image/86816_01.jpeg</t>
  </si>
  <si>
    <t>SS &amp; Black Housing 1928 Ford Style LED Tail Light Assembly With Horizontal Mounting Bracket For Motorcycle</t>
  </si>
  <si>
    <t>93.79</t>
  </si>
  <si>
    <t>710270868179</t>
  </si>
  <si>
    <t>https://unitedpacific.asset.akeneo.cloud/images/web_image/86817_01.jpeg</t>
  </si>
  <si>
    <t>SS &amp; Black Housing 1928 DUO Lamp &amp; BD Style LED Tail Light Assembly With Horizontal Bracket For Motorcycle</t>
  </si>
  <si>
    <t>103.89</t>
  </si>
  <si>
    <t>710270868186</t>
  </si>
  <si>
    <t>https://unitedpacific.asset.akeneo.cloud/images/web_image/86818_01.jpeg</t>
  </si>
  <si>
    <t>Black 1928 Ford Model A Style LED Tail Light Assembly With Horizontal Mounting Bracket For Motorcycle</t>
  </si>
  <si>
    <t>710270868193</t>
  </si>
  <si>
    <t>https://unitedpacific.asset.akeneo.cloud/images/web_image/86819_01.jpeg</t>
  </si>
  <si>
    <t>https://unitedpacific.asset.akeneo.cloud/images/web_image/86819_02.jpeg</t>
  </si>
  <si>
    <t>https://unitedpacific.asset.akeneo.cloud/images/web_image/86819_03.jpeg</t>
  </si>
  <si>
    <t>https://unitedpacific.asset.akeneo.cloud/images/web_image/86819_04.jpeg</t>
  </si>
  <si>
    <t>https://unitedpacific.asset.akeneo.cloud/images/web_image/86819_05.jpeg</t>
  </si>
  <si>
    <t>Black 1928 DUO Lamp &amp; Blue Dot Style LED Tail Light Assembly With Horizontal Mounting Bracket For Motorcycle</t>
  </si>
  <si>
    <t>710270868209</t>
  </si>
  <si>
    <t>https://unitedpacific.asset.akeneo.cloud/images/web_image/86820_01.jpeg</t>
  </si>
  <si>
    <t>https://unitedpacific.asset.akeneo.cloud/images/web_image/86820_02.jpeg</t>
  </si>
  <si>
    <t>https://unitedpacific.asset.akeneo.cloud/images/web_image/86820_03.jpeg</t>
  </si>
  <si>
    <t>https://unitedpacific.asset.akeneo.cloud/images/web_image/86820_04.jpeg</t>
  </si>
  <si>
    <t>https://unitedpacific.asset.akeneo.cloud/images/web_image/86820_05.jpeg</t>
  </si>
  <si>
    <t>SS 1932 Ford Style LED Tail Light Assembly With Horizontal Mounting Bracket For Motorcycle</t>
  </si>
  <si>
    <t>710270868216</t>
  </si>
  <si>
    <t>https://unitedpacific.asset.akeneo.cloud/images/web_image/86821_01.jpeg</t>
  </si>
  <si>
    <t>SS 1933 Ford Style LED Tail Light Assembly With Horizontal Mounting Bracket For Motorcycle</t>
  </si>
  <si>
    <t>710270868230</t>
  </si>
  <si>
    <t>https://unitedpacific.asset.akeneo.cloud/images/web_image/86823_01.jpeg</t>
  </si>
  <si>
    <t>SS &amp; Black Housing 1933 Ford Style LED Tail Light Assembly With Horizontal Mounting Bracket For Motorcycle</t>
  </si>
  <si>
    <t>710270868247</t>
  </si>
  <si>
    <t>https://unitedpacific.asset.akeneo.cloud/images/web_image/86824_01.jpeg</t>
  </si>
  <si>
    <t>Motorcycle LED "Bobber" Style Horizontal Tail Light With Chrome Grille Bezel-Red Lens</t>
  </si>
  <si>
    <t>710270868506</t>
  </si>
  <si>
    <t>https://unitedpacific.asset.akeneo.cloud/images/web_image/86850_01.jpeg</t>
  </si>
  <si>
    <t>https://unitedpacific.asset.akeneo.cloud/images/web_image/86850_02.jpeg</t>
  </si>
  <si>
    <t>https://unitedpacific.asset.akeneo.cloud/images/web_image/86850_03.jpeg</t>
  </si>
  <si>
    <t>https://unitedpacific.asset.akeneo.cloud/images/web_image/86850_04.jpeg</t>
  </si>
  <si>
    <t>https://unitedpacific.asset.akeneo.cloud/images/web_image/86850_05.jpeg</t>
  </si>
  <si>
    <t>https://unitedpacific.asset.akeneo.cloud/images/web_image/86850_06.jpeg</t>
  </si>
  <si>
    <t>Motorcycle LED "Bobber" Style Horizontal Tail Light With Black Grille Bezel-Red Lens</t>
  </si>
  <si>
    <t>710270868513</t>
  </si>
  <si>
    <t>https://unitedpacific.asset.akeneo.cloud/images/web_image/86851_01.jpeg</t>
  </si>
  <si>
    <t>https://unitedpacific.asset.akeneo.cloud/images/web_image/86851_02.jpeg</t>
  </si>
  <si>
    <t>https://unitedpacific.asset.akeneo.cloud/images/web_image/86851_03.jpeg</t>
  </si>
  <si>
    <t>https://unitedpacific.asset.akeneo.cloud/images/web_image/86851_04.jpeg</t>
  </si>
  <si>
    <t>https://unitedpacific.asset.akeneo.cloud/images/web_image/86851_05.jpeg</t>
  </si>
  <si>
    <t>https://unitedpacific.asset.akeneo.cloud/images/web_image/86851_06.jpeg</t>
  </si>
  <si>
    <t>Motorcycle LED "Bobber" Style Horizontal Tail Light With Chrome Grille Bezel-Smoke Lens</t>
  </si>
  <si>
    <t>710270868520</t>
  </si>
  <si>
    <t>https://unitedpacific.asset.akeneo.cloud/images/web_image/86852_01.jpeg</t>
  </si>
  <si>
    <t>https://unitedpacific.asset.akeneo.cloud/images/web_image/86852_02.jpeg</t>
  </si>
  <si>
    <t>https://unitedpacific.asset.akeneo.cloud/images/web_image/86852_03.jpeg</t>
  </si>
  <si>
    <t>https://unitedpacific.asset.akeneo.cloud/images/web_image/86852_04.jpeg</t>
  </si>
  <si>
    <t>https://unitedpacific.asset.akeneo.cloud/images/web_image/86852_05.jpeg</t>
  </si>
  <si>
    <t>https://unitedpacific.asset.akeneo.cloud/images/web_image/86852_06.jpeg</t>
  </si>
  <si>
    <t>Motorcycle LED "Bobber" Style Horizontal Tail Light With Black Grille Bezel-Smoke Lens</t>
  </si>
  <si>
    <t>710270868537</t>
  </si>
  <si>
    <t>https://unitedpacific.asset.akeneo.cloud/images/web_image/86853_01.jpeg</t>
  </si>
  <si>
    <t>https://unitedpacific.asset.akeneo.cloud/images/web_image/86853_02.jpeg</t>
  </si>
  <si>
    <t>https://unitedpacific.asset.akeneo.cloud/images/web_image/86853_03.jpeg</t>
  </si>
  <si>
    <t>https://unitedpacific.asset.akeneo.cloud/images/web_image/86853_04.jpeg</t>
  </si>
  <si>
    <t>https://unitedpacific.asset.akeneo.cloud/images/web_image/86853_05.jpeg</t>
  </si>
  <si>
    <t>https://unitedpacific.asset.akeneo.cloud/images/web_image/86853_06.jpeg</t>
  </si>
  <si>
    <t>Motorcycle LED "Bobber" Style Vertical Tail Light With Chrome Grille Bezel-Red Lens</t>
  </si>
  <si>
    <t>710270868544</t>
  </si>
  <si>
    <t>https://unitedpacific.asset.akeneo.cloud/images/web_image/86854_01.jpeg</t>
  </si>
  <si>
    <t>https://unitedpacific.asset.akeneo.cloud/images/web_image/86854_02.jpeg</t>
  </si>
  <si>
    <t>https://unitedpacific.asset.akeneo.cloud/images/web_image/86854_03.jpeg</t>
  </si>
  <si>
    <t>https://unitedpacific.asset.akeneo.cloud/images/web_image/86854_04.jpeg</t>
  </si>
  <si>
    <t>https://unitedpacific.asset.akeneo.cloud/images/web_image/86854_05.jpeg</t>
  </si>
  <si>
    <t>https://unitedpacific.asset.akeneo.cloud/images/web_image/86854_06.jpeg</t>
  </si>
  <si>
    <t>Motorcycle LED "Bobber" Style Vertical Tail Light With Chrome Grille Bezel-Smoke Lens</t>
  </si>
  <si>
    <t>710270868568</t>
  </si>
  <si>
    <t>https://unitedpacific.asset.akeneo.cloud/images/web_image/86856_01.jpeg</t>
  </si>
  <si>
    <t>https://unitedpacific.asset.akeneo.cloud/images/web_image/86856_02.jpeg</t>
  </si>
  <si>
    <t>https://unitedpacific.asset.akeneo.cloud/images/web_image/86856_03.jpeg</t>
  </si>
  <si>
    <t>https://unitedpacific.asset.akeneo.cloud/images/web_image/86856_04.jpeg</t>
  </si>
  <si>
    <t>https://unitedpacific.asset.akeneo.cloud/images/web_image/86856_05.jpeg</t>
  </si>
  <si>
    <t>https://unitedpacific.asset.akeneo.cloud/images/web_image/86856_06.jpeg</t>
  </si>
  <si>
    <t>Motorcycle LED Rear Fender Tail Light With Chrome Grille Bezel - Red Lens</t>
  </si>
  <si>
    <t>710270868582</t>
  </si>
  <si>
    <t>https://unitedpacific.asset.akeneo.cloud/images/web_image/86858_01.jpeg</t>
  </si>
  <si>
    <t>https://unitedpacific.asset.akeneo.cloud/images/web_image/86858_02.jpeg</t>
  </si>
  <si>
    <t>https://unitedpacific.asset.akeneo.cloud/images/web_image/86858_03.jpeg</t>
  </si>
  <si>
    <t>https://unitedpacific.asset.akeneo.cloud/images/web_image/86858_04.jpeg</t>
  </si>
  <si>
    <t>https://unitedpacific.asset.akeneo.cloud/images/web_image/86858_05.jpeg</t>
  </si>
  <si>
    <t>https://unitedpacific.asset.akeneo.cloud/images/web_image/86858_06.jpeg</t>
  </si>
  <si>
    <t>https://unitedpacific.asset.akeneo.cloud/images/web_image/86858_07.jpeg</t>
  </si>
  <si>
    <t>Motorcycle LED Rear Fender Tail Light With Gloss Black Grille Bezel - Red Lens</t>
  </si>
  <si>
    <t>710270868599</t>
  </si>
  <si>
    <t>https://unitedpacific.asset.akeneo.cloud/images/web_image/86859_01.jpeg</t>
  </si>
  <si>
    <t>https://unitedpacific.asset.akeneo.cloud/images/web_image/86859_02.jpeg</t>
  </si>
  <si>
    <t>https://unitedpacific.asset.akeneo.cloud/images/web_image/86859_03.jpeg</t>
  </si>
  <si>
    <t>https://unitedpacific.asset.akeneo.cloud/images/web_image/86859_04.jpeg</t>
  </si>
  <si>
    <t>https://unitedpacific.asset.akeneo.cloud/images/web_image/86859_05.jpeg</t>
  </si>
  <si>
    <t>https://unitedpacific.asset.akeneo.cloud/images/web_image/86859_06.jpeg</t>
  </si>
  <si>
    <t>https://unitedpacific.asset.akeneo.cloud/images/web_image/86859_07.jpeg</t>
  </si>
  <si>
    <t>Motorcycle LED Rear Fender Tail Light With Chrome Grille Bezel - Smoke Lens</t>
  </si>
  <si>
    <t>710270868605</t>
  </si>
  <si>
    <t>https://unitedpacific.asset.akeneo.cloud/images/web_image/86860_01.jpeg</t>
  </si>
  <si>
    <t>https://unitedpacific.asset.akeneo.cloud/images/web_image/86860_02.jpeg</t>
  </si>
  <si>
    <t>https://unitedpacific.asset.akeneo.cloud/images/web_image/86860_03.jpeg</t>
  </si>
  <si>
    <t>https://unitedpacific.asset.akeneo.cloud/images/web_image/86860_04.jpeg</t>
  </si>
  <si>
    <t>https://unitedpacific.asset.akeneo.cloud/images/web_image/86860_05.jpeg</t>
  </si>
  <si>
    <t>Motorcycle LED Rear Fender Tail Light With Black Grille Bezel - Smoke Lens</t>
  </si>
  <si>
    <t>710270868612</t>
  </si>
  <si>
    <t>https://unitedpacific.asset.akeneo.cloud/images/web_image/86861_01.jpeg</t>
  </si>
  <si>
    <t>https://unitedpacific.asset.akeneo.cloud/images/web_image/86861_02.jpeg</t>
  </si>
  <si>
    <t>https://unitedpacific.asset.akeneo.cloud/images/web_image/86861_03.jpeg</t>
  </si>
  <si>
    <t>https://unitedpacific.asset.akeneo.cloud/images/web_image/86861_04.jpeg</t>
  </si>
  <si>
    <t>https://unitedpacific.asset.akeneo.cloud/images/web_image/86861_05.jpeg</t>
  </si>
  <si>
    <t>Wood Armrest With LED Light For Peterbilt- Amber LED/Amber Lens (Pair)</t>
  </si>
  <si>
    <t>Interior,Doors,Armrests,PETERBILT,359,Interior,362,Interior,379,Interior,384,Interior,386,Interior,387,Interior,388,Interior,389,Interior,567,Interior,579,Interior,587,Interior,589,Interior,Interior</t>
  </si>
  <si>
    <t>263.89</t>
  </si>
  <si>
    <t>710270879922</t>
  </si>
  <si>
    <t>https://unitedpacific.asset.akeneo.cloud/images/web_image/87992_01.jpeg</t>
  </si>
  <si>
    <t>Wood Armrest With LED Light For Peterbilt- Red LED/Red Lens (Pair)</t>
  </si>
  <si>
    <t>710270879939</t>
  </si>
  <si>
    <t>https://unitedpacific.asset.akeneo.cloud/images/web_image/87993_01.jpeg</t>
  </si>
  <si>
    <t>Wood Armrest With LED Light For Peterbilt- Amber LED/Clear Lens (Pair)</t>
  </si>
  <si>
    <t>710270879946</t>
  </si>
  <si>
    <t>https://unitedpacific.asset.akeneo.cloud/images/web_image/87994_01.jpeg</t>
  </si>
  <si>
    <t>Wood Armrest With LED Light For Peterbilt- Red LED/Clear Lens (Pair)</t>
  </si>
  <si>
    <t>710270879960</t>
  </si>
  <si>
    <t>https://unitedpacific.asset.akeneo.cloud/images/web_image/87996_01.jpeg</t>
  </si>
  <si>
    <t>Wood Armrest With LED Light For Peterbilt- White LED/Clear Lens (Pair)</t>
  </si>
  <si>
    <t>710270879977</t>
  </si>
  <si>
    <t>https://unitedpacific.asset.akeneo.cloud/images/web_image/87997_01.jpeg</t>
  </si>
  <si>
    <t>https://unitedpacific.asset.akeneo.cloud/images/web_image/87997_02.jpeg</t>
  </si>
  <si>
    <t>Peterbilt Wood Armrest - Reversed Style (Pair)</t>
  </si>
  <si>
    <t>Interior,Doors,Armrests,PETERBILT,359,Interior,379,Interior,384,Interior,386,Interior,387,Interior,388,Interior,389,Interior,567,Interior,579,Interior,587,Interior,589,Interior,Interior</t>
  </si>
  <si>
    <t>710270880010</t>
  </si>
  <si>
    <t>https://unitedpacific.asset.akeneo.cloud/images/web_image/88001_01.jpeg</t>
  </si>
  <si>
    <t>https://unitedpacific.asset.akeneo.cloud/images/web_image/88001_02.jpeg</t>
  </si>
  <si>
    <t>Kenworth Wood Armrest - Regular Cab (Pair)</t>
  </si>
  <si>
    <t>Interior,Doors,Armrests,KENWORTH,C500,Interior,Interior,T2000,Interior,T600,Interior,T660,Interior,T680,Interior,T800,Interior,T880,Interior,W900,Interior,W990,Interior</t>
  </si>
  <si>
    <t>710270880027</t>
  </si>
  <si>
    <t>https://unitedpacific.asset.akeneo.cloud/images/web_image/88002_01.jpeg</t>
  </si>
  <si>
    <t>Wood Armrest For Peterbilt 379/378/377 (1988-2001) and 335/330 (1995-2001) (Pair)</t>
  </si>
  <si>
    <t>Interior,Doors,Armrests,PETERBILT,379,Interior,Interior</t>
  </si>
  <si>
    <t>710270880034</t>
  </si>
  <si>
    <t>https://unitedpacific.asset.akeneo.cloud/images/web_image/88003_01.jpeg</t>
  </si>
  <si>
    <t>https://unitedpacific.asset.akeneo.cloud/images/web_image/88003_02.jpeg</t>
  </si>
  <si>
    <t>Peterbilt Chrome Window Sill Replacement (Pair)</t>
  </si>
  <si>
    <t>Interior,Windows,Window Sills &amp; Trims,PETERBILT,379,Interior,Interior</t>
  </si>
  <si>
    <t>204.09</t>
  </si>
  <si>
    <t>32.9000</t>
  </si>
  <si>
    <t>710270880065</t>
  </si>
  <si>
    <t>https://unitedpacific.asset.akeneo.cloud/images/web_image/88006_01.jpeg</t>
  </si>
  <si>
    <t>https://unitedpacific.asset.akeneo.cloud/images/web_image/88006_02.jpeg</t>
  </si>
  <si>
    <t>Peterbilt Stainless Window Sill Cover (Pair)</t>
  </si>
  <si>
    <t>Interior,Windows,Window Sills &amp; Trims,PETERBILT,359,Interior,379,Interior,384,Interior,386,Interior,387,Interior,388,Interior,389,Interior,567,Interior,579,Interior,587,Interior,589,Interior,Interior</t>
  </si>
  <si>
    <t>710270880072</t>
  </si>
  <si>
    <t>https://unitedpacific.asset.akeneo.cloud/images/web_image/88007_01.jpeg</t>
  </si>
  <si>
    <t>https://unitedpacific.asset.akeneo.cloud/images/web_image/88007_02.jpeg</t>
  </si>
  <si>
    <t>Chrome Plastic Steering Column Cover For 2002 And Older Kenworth W900/T800/T600 And Peterbilt 387/386</t>
  </si>
  <si>
    <t>Interior,Steering Columns,Steering Column Covers,KENWORTH,Interior,T600,Interior,T800,Interior,W900,Interior,PETERBILT,387,Interior,Interior</t>
  </si>
  <si>
    <t>710270880133</t>
  </si>
  <si>
    <t>https://unitedpacific.asset.akeneo.cloud/images/web_image/88013_01.jpeg</t>
  </si>
  <si>
    <t>https://unitedpacific.asset.akeneo.cloud/images/web_image/88013_02.jpeg</t>
  </si>
  <si>
    <t>https://unitedpacific.asset.akeneo.cloud/images/web_image/88013_03.jpeg</t>
  </si>
  <si>
    <t>https://unitedpacific.asset.akeneo.cloud/images/web_image/88013_99.jpeg</t>
  </si>
  <si>
    <t>18" Candy Color 4 Spoke Steering Wheel - Candy Apple Green</t>
  </si>
  <si>
    <t>Interior,Steering Wheels,Steering Wheels Only</t>
  </si>
  <si>
    <t>170.09</t>
  </si>
  <si>
    <t>18.8000</t>
  </si>
  <si>
    <t>710270880140</t>
  </si>
  <si>
    <t>https://unitedpacific.asset.akeneo.cloud/images/web_image/88014_01.jpeg</t>
  </si>
  <si>
    <t>https://unitedpacific.asset.akeneo.cloud/images/web_image/88014_02.jpeg</t>
  </si>
  <si>
    <t>https://unitedpacific.asset.akeneo.cloud/images/web_image/88014_03.jpeg</t>
  </si>
  <si>
    <t>https://unitedpacific.asset.akeneo.cloud/images/web_image/88014_04.jpeg</t>
  </si>
  <si>
    <t>18" Leatherette Steering Wheel Cover-Black</t>
  </si>
  <si>
    <t>710270880348</t>
  </si>
  <si>
    <t>https://unitedpacific.asset.akeneo.cloud/images/web_image/88034_01.jpeg</t>
  </si>
  <si>
    <t>https://unitedpacific.asset.akeneo.cloud/images/web_image/88034_02.jpeg</t>
  </si>
  <si>
    <t>https://unitedpacific.asset.akeneo.cloud/images/web_image/88034_03.jpeg</t>
  </si>
  <si>
    <t>https://unitedpacific.asset.akeneo.cloud/images/web_image/88034_04.jpeg</t>
  </si>
  <si>
    <t>Chrome Steering Wheel Horn Pad For 2012-2021 Peterbilt 579</t>
  </si>
  <si>
    <t>Interior,Steering Wheels,Steering Wheel Horn Buttons,PETERBILT,579,Interior,Interior</t>
  </si>
  <si>
    <t>710270880362</t>
  </si>
  <si>
    <t>https://unitedpacific.asset.akeneo.cloud/images/web_image/88036_01.jpeg</t>
  </si>
  <si>
    <t>https://unitedpacific.asset.akeneo.cloud/images/web_image/88036_02.jpeg</t>
  </si>
  <si>
    <t>https://unitedpacific.asset.akeneo.cloud/images/web_image/88036_03.jpeg</t>
  </si>
  <si>
    <t>https://unitedpacific.asset.akeneo.cloud/images/web_image/88036_04.jpeg</t>
  </si>
  <si>
    <t>https://unitedpacific.asset.akeneo.cloud/installation_files/media/88036_IM.pdf</t>
  </si>
  <si>
    <t>https://unitedpacific.asset.akeneo.cloud/images/web_image/88036_99.jpeg</t>
  </si>
  <si>
    <t>Chrome Steering Wheel Horn Pad For 2013-2021 Kenworth T680</t>
  </si>
  <si>
    <t>Interior,Steering Wheels,Steering Wheel Horn Buttons,KENWORTH,Interior,T680,Interior</t>
  </si>
  <si>
    <t>710270880416</t>
  </si>
  <si>
    <t>https://unitedpacific.asset.akeneo.cloud/images/web_image/88041_01.jpeg</t>
  </si>
  <si>
    <t>https://unitedpacific.asset.akeneo.cloud/images/web_image/88041_02.jpeg</t>
  </si>
  <si>
    <t>https://unitedpacific.asset.akeneo.cloud/images/web_image/88041_03.jpeg</t>
  </si>
  <si>
    <t>https://unitedpacific.asset.akeneo.cloud/images/web_image/88041_04.jpeg</t>
  </si>
  <si>
    <t>https://unitedpacific.asset.akeneo.cloud/images/web_image/88041_05.jpeg</t>
  </si>
  <si>
    <t>https://unitedpacific.asset.akeneo.cloud/installation_files/media/88041_IM.pdf</t>
  </si>
  <si>
    <t>https://unitedpacific.asset.akeneo.cloud/images/web_image/88041_99.jpeg</t>
  </si>
  <si>
    <t>2005+ Peterbilt Wood Shift Plate</t>
  </si>
  <si>
    <t>710270880430</t>
  </si>
  <si>
    <t>https://unitedpacific.asset.akeneo.cloud/images/web_image/88043_01.jpeg</t>
  </si>
  <si>
    <t>https://unitedpacific.asset.akeneo.cloud/images/web_image/88043_99.jpeg</t>
  </si>
  <si>
    <t>88046B</t>
  </si>
  <si>
    <t>Peterbilt Wood Shift Plate - 4 7/8" X 4 13/16" Opening (Bulk)</t>
  </si>
  <si>
    <t>Interior,Shifter Accessories,Shift Plate Covers,PETERBILT,359,Interior,379,Interior,384,Interior,386,Interior,387,Interior,388,Interior,389,Interior,567,579,Interior,587,Interior,589,Interior,Interior</t>
  </si>
  <si>
    <t>194.59</t>
  </si>
  <si>
    <t>710270022021</t>
  </si>
  <si>
    <t>https://unitedpacific.asset.akeneo.cloud/images/web_image/88046B_01.jpeg</t>
  </si>
  <si>
    <t>Peterbilt Above Door Trim</t>
  </si>
  <si>
    <t>Interior,Upper Cab Panels,Above Door Trims,PETERBILT,379,Interior,Interior</t>
  </si>
  <si>
    <t>34.2000</t>
  </si>
  <si>
    <t>710270880591</t>
  </si>
  <si>
    <t>https://unitedpacific.asset.akeneo.cloud/images/web_image/88059_01.jpeg</t>
  </si>
  <si>
    <t>7-1/2" X 2-3/8" Wood CB Case - Side Output</t>
  </si>
  <si>
    <t>156.19</t>
  </si>
  <si>
    <t>710270880638</t>
  </si>
  <si>
    <t>https://unitedpacific.asset.akeneo.cloud/images/web_image/88063_01.jpeg</t>
  </si>
  <si>
    <t>Wood Armrest With SS Window Sill Mounting Plate For 2003-2005 Peterbilt</t>
  </si>
  <si>
    <t>570.69</t>
  </si>
  <si>
    <t>10.9850</t>
  </si>
  <si>
    <t>710270880706</t>
  </si>
  <si>
    <t>https://unitedpacific.asset.akeneo.cloud/images/web_image/88070_01.jpeg</t>
  </si>
  <si>
    <t>https://unitedpacific.asset.akeneo.cloud/images/web_image/88070_02.jpeg</t>
  </si>
  <si>
    <t>https://unitedpacific.asset.akeneo.cloud/images/web_image/88070_03.jpeg</t>
  </si>
  <si>
    <t>https://unitedpacific.asset.akeneo.cloud/images/web_image/88070_04.jpeg</t>
  </si>
  <si>
    <t>https://unitedpacific.asset.akeneo.cloud/images/web_image/88070_05.jpeg</t>
  </si>
  <si>
    <t>https://unitedpacific.asset.akeneo.cloud/images/web_image/88070_06.jpeg</t>
  </si>
  <si>
    <t>https://unitedpacific.asset.akeneo.cloud/images/web_image/88070_07.jpeg</t>
  </si>
  <si>
    <t>https://unitedpacific.asset.akeneo.cloud/images/web_image/88070_08.jpeg</t>
  </si>
  <si>
    <t>18" Leather &amp; Wood Candy Color 4 Spoke Steering Wheel With Chrome Horn Bezel-Candy Purple</t>
  </si>
  <si>
    <t>Interior,Steering Wheels,Completed Steering Wheel Kits,NEW,Interior</t>
  </si>
  <si>
    <t>18.8800</t>
  </si>
  <si>
    <t>8.8850</t>
  </si>
  <si>
    <t>710270880744</t>
  </si>
  <si>
    <t>https://unitedpacific.asset.akeneo.cloud/images/web_image/88074_01.jpeg</t>
  </si>
  <si>
    <t>https://unitedpacific.asset.akeneo.cloud/images/web_image/88074_02.jpeg</t>
  </si>
  <si>
    <t>https://unitedpacific.asset.akeneo.cloud/images/web_image/88074_03.jpeg</t>
  </si>
  <si>
    <t>https://unitedpacific.asset.akeneo.cloud/images/web_image/88074_04.jpeg</t>
  </si>
  <si>
    <t>https://unitedpacific.asset.akeneo.cloud/images/web_image/88074_05.jpeg</t>
  </si>
  <si>
    <t>https://unitedpacific.asset.akeneo.cloud/images/web_image/88074_06.jpeg</t>
  </si>
  <si>
    <t>Freightliner Wood Storage Bin</t>
  </si>
  <si>
    <t>710270880850</t>
  </si>
  <si>
    <t>https://unitedpacific.asset.akeneo.cloud/images/web_image/88085_01.jpeg</t>
  </si>
  <si>
    <t>Wood Door Pocket</t>
  </si>
  <si>
    <t>Interior,Doors,Interior Door Pockets</t>
  </si>
  <si>
    <t>710270880881</t>
  </si>
  <si>
    <t>https://unitedpacific.asset.akeneo.cloud/images/web_image/88088_01.jpeg</t>
  </si>
  <si>
    <t>18" Wood Steering Wheel - Hourglass</t>
  </si>
  <si>
    <t>190.69</t>
  </si>
  <si>
    <t>710270881031</t>
  </si>
  <si>
    <t>https://unitedpacific.asset.akeneo.cloud/images/web_image/88103_01.jpeg</t>
  </si>
  <si>
    <t>https://unitedpacific.asset.akeneo.cloud/images/web_image/88103_02.jpeg</t>
  </si>
  <si>
    <t>18" Wood Steering Wheel - Inferno</t>
  </si>
  <si>
    <t>710270881048</t>
  </si>
  <si>
    <t>https://unitedpacific.asset.akeneo.cloud/images/web_image/88104_01.jpeg</t>
  </si>
  <si>
    <t>https://unitedpacific.asset.akeneo.cloud/images/web_image/88104_02.jpeg</t>
  </si>
  <si>
    <t>18" Wood Steering Wheel - Firestorm</t>
  </si>
  <si>
    <t>18.7000</t>
  </si>
  <si>
    <t>710270881055</t>
  </si>
  <si>
    <t>https://unitedpacific.asset.akeneo.cloud/images/web_image/88105_01.jpeg</t>
  </si>
  <si>
    <t>https://unitedpacific.asset.akeneo.cloud/images/web_image/88105_02.jpeg</t>
  </si>
  <si>
    <t>18" 3-Spoke Stamped Steel Steering Wheel With Wood Grip - Banjo</t>
  </si>
  <si>
    <t>710270881062</t>
  </si>
  <si>
    <t>https://unitedpacific.asset.akeneo.cloud/images/web_image/88106_01.jpeg</t>
  </si>
  <si>
    <t>https://unitedpacific.asset.akeneo.cloud/images/web_image/88106_02.jpeg</t>
  </si>
  <si>
    <t>18" Wood Steering Wheel - Scorpion</t>
  </si>
  <si>
    <t>710270881079</t>
  </si>
  <si>
    <t>https://unitedpacific.asset.akeneo.cloud/images/web_image/88107_01.jpeg</t>
  </si>
  <si>
    <t>https://unitedpacific.asset.akeneo.cloud/images/web_image/88107_02.jpeg</t>
  </si>
  <si>
    <t>18" Banjo Steering Wheel With Hub &amp; Horn Button Kit For Peterbilt (1998-2005), Kenworth (2001-2002)</t>
  </si>
  <si>
    <t>Interior,Steering Wheels,Completed Steering Wheel Kits,KENWORTH,C500,Interior,Interior,T2000,Interior,T600,Interior,T660,Interior,T680,Interior,T700,Interior,T800,Interior,T880,Interior,W900,Interior,W990,Interior,PETERBILT,359,Interior,379,Interior,384,Interior,386,Interior,387,Interior,388,Interior,389,Interior,567,Interior,579,Interior,587,Interior,589,Interior,Interior</t>
  </si>
  <si>
    <t>459.19</t>
  </si>
  <si>
    <t>710270881109</t>
  </si>
  <si>
    <t>https://unitedpacific.asset.akeneo.cloud/images/web_image/88110_01.jpeg</t>
  </si>
  <si>
    <t>18" Chrome 4 Spoke With Wire Cutout Steering Wheel With Horn Bezel &amp; Button-Wood Grain</t>
  </si>
  <si>
    <t>213.79</t>
  </si>
  <si>
    <t>710270881185</t>
  </si>
  <si>
    <t>https://unitedpacific.asset.akeneo.cloud/images/web_image/88118_01.jpeg</t>
  </si>
  <si>
    <t>https://unitedpacific.asset.akeneo.cloud/images/web_image/88118_02.jpeg</t>
  </si>
  <si>
    <t>https://unitedpacific.asset.akeneo.cloud/images/web_image/88118_03.jpeg</t>
  </si>
  <si>
    <t>https://unitedpacific.asset.akeneo.cloud/images/web_image/88118_04.jpeg</t>
  </si>
  <si>
    <t>18" Rose Gold 4 Spoke Steering Wheel With Horn Button &amp; Bezel-Wood Grain</t>
  </si>
  <si>
    <t>199.49</t>
  </si>
  <si>
    <t>710270881192</t>
  </si>
  <si>
    <t>https://unitedpacific.asset.akeneo.cloud/images/web_image/88119_01.jpeg</t>
  </si>
  <si>
    <t>https://unitedpacific.asset.akeneo.cloud/images/web_image/88119_02.jpeg</t>
  </si>
  <si>
    <t>https://unitedpacific.asset.akeneo.cloud/images/web_image/88119_03.jpeg</t>
  </si>
  <si>
    <t>https://unitedpacific.asset.akeneo.cloud/images/web_image/88119_04.jpeg</t>
  </si>
  <si>
    <t>Chrome Aluminum Steering Wheel Horn Button With UP Logo</t>
  </si>
  <si>
    <t>Interior,Steering Wheels,Steering Wheel Horn Buttons</t>
  </si>
  <si>
    <t>710270881208</t>
  </si>
  <si>
    <t>https://unitedpacific.asset.akeneo.cloud/images/web_image/88120_01.jpeg</t>
  </si>
  <si>
    <t>https://unitedpacific.asset.akeneo.cloud/images/web_image/88120_02.jpeg</t>
  </si>
  <si>
    <t>https://unitedpacific.asset.akeneo.cloud/images/web_image/88120_03.jpeg</t>
  </si>
  <si>
    <t>https://unitedpacific.asset.akeneo.cloud/images/web_image/88120_04.jpeg</t>
  </si>
  <si>
    <t>https://unitedpacific.asset.akeneo.cloud/images/web_image/88120_05.jpeg</t>
  </si>
  <si>
    <t>https://unitedpacific.asset.akeneo.cloud/images/web_image/88120_06.jpeg</t>
  </si>
  <si>
    <t>Kenworth Day Light Door Wood Armrest (Pair)</t>
  </si>
  <si>
    <t>Interior,Doors,Armrests,KENWORTH,C500,Interior,Interior,T2000,Interior,T600,Interior,T660,Interior,T680,Interior,T700,Interior,T800,Interior,T880,Interior,W900,Interior,W990,Interior</t>
  </si>
  <si>
    <t>710270881215</t>
  </si>
  <si>
    <t>https://unitedpacific.asset.akeneo.cloud/images/web_image/88121_01.jpeg</t>
  </si>
  <si>
    <t>Skull Accent</t>
  </si>
  <si>
    <t>Exterior,Accents,Accents</t>
  </si>
  <si>
    <t>710270881222</t>
  </si>
  <si>
    <t>https://unitedpacific.asset.akeneo.cloud/images/web_image/88122_01.jpeg</t>
  </si>
  <si>
    <t>18" Chrome 2 Spoke Steering Wheel With Hub &amp; Horn Button Kit For Peterbilt (1998-2005), Kenworth (2001-2003)</t>
  </si>
  <si>
    <t>192.39</t>
  </si>
  <si>
    <t>710270881239</t>
  </si>
  <si>
    <t>https://unitedpacific.asset.akeneo.cloud/images/web_image/88123_01.jpeg</t>
  </si>
  <si>
    <t>https://unitedpacific.asset.akeneo.cloud/images/web_image/88123_02.jpeg</t>
  </si>
  <si>
    <t>https://unitedpacific.asset.akeneo.cloud/images/web_image/88123_03.jpeg</t>
  </si>
  <si>
    <t>https://unitedpacific.asset.akeneo.cloud/images/web_image/88123_04.jpeg</t>
  </si>
  <si>
    <t>https://unitedpacific.asset.akeneo.cloud/installation_files/media/88123_IM.pdf</t>
  </si>
  <si>
    <t>18" Skull Steering Wheel With Hub &amp; Horn Kit  - International</t>
  </si>
  <si>
    <t>Interior,Steering Wheels,Completed Steering Wheel Kits</t>
  </si>
  <si>
    <t>710270881277</t>
  </si>
  <si>
    <t>https://unitedpacific.asset.akeneo.cloud/images/web_image/88127_01.jpeg</t>
  </si>
  <si>
    <t>https://unitedpacific.asset.akeneo.cloud/installation_files/media/88127_IM.pdf</t>
  </si>
  <si>
    <t>18" Skull Steering Wheel With Hub &amp; Horn Kit  - Freightliner 1989-July 2006</t>
  </si>
  <si>
    <t>FREIGHTLINER,CASCADIA,Interior,CENTURY,Interior,CLASSIC,Interior,COLUMBIA,Interior,CORONADO,Interior,FLD,Interior,FL 60 70 80 112,Interior,Interior,M2,Interior,Interior,Steering Wheels,Completed Steering Wheel Kits</t>
  </si>
  <si>
    <t>710270881284</t>
  </si>
  <si>
    <t>https://unitedpacific.asset.akeneo.cloud/images/web_image/88128_01.jpeg</t>
  </si>
  <si>
    <t>18" Skull Steering Wheel With Hub &amp; Horn Button Kit For Peterbilt (1998-2005) &amp; Kenworth (2001-2002)</t>
  </si>
  <si>
    <t>Interior,Steering Wheels,Completed Steering Wheel Kits,PETERBILT,359,Interior,379,Interior,384,Interior,386,Interior,387,Interior,388,Interior,389,Interior,567,Interior,579,Interior,587,Interior,589,Interior,Interior</t>
  </si>
  <si>
    <t>710270881291</t>
  </si>
  <si>
    <t>https://unitedpacific.asset.akeneo.cloud/images/web_image/88129_01.jpeg</t>
  </si>
  <si>
    <t>https://unitedpacific.asset.akeneo.cloud/installation_files/media/88129_IM.pdf</t>
  </si>
  <si>
    <t>18" 4 Spoke Steering Wheel With Hub &amp; Horn Kit  - Freightliner 1989-July 2006</t>
  </si>
  <si>
    <t>710270881307</t>
  </si>
  <si>
    <t>https://unitedpacific.asset.akeneo.cloud/images/web_image/88130_01.jpeg</t>
  </si>
  <si>
    <t>https://unitedpacific.asset.akeneo.cloud/images/web_image/88130_02.jpeg</t>
  </si>
  <si>
    <t>https://unitedpacific.asset.akeneo.cloud/images/web_image/88130_03.jpeg</t>
  </si>
  <si>
    <t>18" Lady Steering Wheel With Hub &amp; Horn Kit  - Freightliner 1989-July 2006</t>
  </si>
  <si>
    <t>219.79</t>
  </si>
  <si>
    <t>710270041459</t>
  </si>
  <si>
    <t>https://unitedpacific.asset.akeneo.cloud/images/web_image/88131_01.jpeg</t>
  </si>
  <si>
    <t>https://unitedpacific.asset.akeneo.cloud/images/web_image/88131_02.jpeg</t>
  </si>
  <si>
    <t>https://unitedpacific.asset.akeneo.cloud/images/web_image/88131_03.jpeg</t>
  </si>
  <si>
    <t>18" Boss Steering Wheel With Hub &amp; Horn Kit  - Freightliner 1989-July 2006</t>
  </si>
  <si>
    <t>710270881321</t>
  </si>
  <si>
    <t>https://unitedpacific.asset.akeneo.cloud/images/web_image/88132_01.jpeg</t>
  </si>
  <si>
    <t>https://unitedpacific.asset.akeneo.cloud/images/web_image/88132_02.jpeg</t>
  </si>
  <si>
    <t>https://unitedpacific.asset.akeneo.cloud/images/web_image/88132_03.jpeg</t>
  </si>
  <si>
    <t>18" Flame Steering Wheel With Hub &amp; Horn Kit  - Freightliner 1989-July 2006</t>
  </si>
  <si>
    <t>710270881338</t>
  </si>
  <si>
    <t>https://unitedpacific.asset.akeneo.cloud/images/web_image/88133_01.jpeg</t>
  </si>
  <si>
    <t>https://unitedpacific.asset.akeneo.cloud/images/web_image/88133_02.jpeg</t>
  </si>
  <si>
    <t>https://unitedpacific.asset.akeneo.cloud/images/web_image/88133_03.jpeg</t>
  </si>
  <si>
    <t>18" GT Steering Wheel With Hub &amp; Horn Kit  - Freightliner 1989-July 2006</t>
  </si>
  <si>
    <t>710270881345</t>
  </si>
  <si>
    <t>https://unitedpacific.asset.akeneo.cloud/images/web_image/88134_01.jpeg</t>
  </si>
  <si>
    <t>https://unitedpacific.asset.akeneo.cloud/images/web_image/88134_02.jpeg</t>
  </si>
  <si>
    <t>https://unitedpacific.asset.akeneo.cloud/images/web_image/88134_03.jpeg</t>
  </si>
  <si>
    <t>18" Chrome 4 Spoke Steering Wheel With Hub &amp; Horn Button Kit For Peterbilt (1998-2005) &amp; Kenworth (2001-2002)</t>
  </si>
  <si>
    <t>710270881369</t>
  </si>
  <si>
    <t>https://unitedpacific.asset.akeneo.cloud/images/web_image/88136_01.jpeg</t>
  </si>
  <si>
    <t>https://unitedpacific.asset.akeneo.cloud/images/web_image/88136_02.jpeg</t>
  </si>
  <si>
    <t>https://unitedpacific.asset.akeneo.cloud/images/web_image/88136_03.jpeg</t>
  </si>
  <si>
    <t>https://unitedpacific.asset.akeneo.cloud/images/web_image/88136_04.jpeg</t>
  </si>
  <si>
    <t>https://unitedpacific.asset.akeneo.cloud/installation_files/media/88136_IM.pdf</t>
  </si>
  <si>
    <t>18" Chrome Boss Steering Wheel With Hub &amp; Horn Button Kit For Peterbilt (1998-2005) &amp; Kenworth (2001-2002)</t>
  </si>
  <si>
    <t>710270881383</t>
  </si>
  <si>
    <t>https://unitedpacific.asset.akeneo.cloud/images/web_image/88138_01.jpeg</t>
  </si>
  <si>
    <t>https://unitedpacific.asset.akeneo.cloud/images/web_image/88138_02.jpeg</t>
  </si>
  <si>
    <t>https://unitedpacific.asset.akeneo.cloud/images/web_image/88138_03.jpeg</t>
  </si>
  <si>
    <t>https://unitedpacific.asset.akeneo.cloud/images/web_image/88138_04.jpeg</t>
  </si>
  <si>
    <t>https://unitedpacific.asset.akeneo.cloud/installation_files/media/88138_IM.pdf</t>
  </si>
  <si>
    <t>18" Chrome Flame Steering Wheel With Hub &amp; Horn Button Kit For Peterbilt (1998-2005) &amp; Kenworth (2001-2002)</t>
  </si>
  <si>
    <t>710270881390</t>
  </si>
  <si>
    <t>https://unitedpacific.asset.akeneo.cloud/images/web_image/88139_01.jpeg</t>
  </si>
  <si>
    <t>https://unitedpacific.asset.akeneo.cloud/images/web_image/88139_02.jpeg</t>
  </si>
  <si>
    <t>https://unitedpacific.asset.akeneo.cloud/images/web_image/88139_03.jpeg</t>
  </si>
  <si>
    <t>https://unitedpacific.asset.akeneo.cloud/images/web_image/88139_04.jpeg</t>
  </si>
  <si>
    <t>https://unitedpacific.asset.akeneo.cloud/installation_files/media/88139_IM.pdf</t>
  </si>
  <si>
    <t>18" Chrome GT Steering Wheel With Hub &amp; Horn Button Kit For Peterbilt (1998-2005) &amp; Kenworth (2001-2002)</t>
  </si>
  <si>
    <t>710270881406</t>
  </si>
  <si>
    <t>https://unitedpacific.asset.akeneo.cloud/images/web_image/88140_01.jpeg</t>
  </si>
  <si>
    <t>https://unitedpacific.asset.akeneo.cloud/images/web_image/88140_02.jpeg</t>
  </si>
  <si>
    <t>https://unitedpacific.asset.akeneo.cloud/images/web_image/88140_03.jpeg</t>
  </si>
  <si>
    <t>https://unitedpacific.asset.akeneo.cloud/images/web_image/88140_04.jpeg</t>
  </si>
  <si>
    <t>https://unitedpacific.asset.akeneo.cloud/installation_files/media/88140_IM.pdf</t>
  </si>
  <si>
    <t>18" Chrome Lady Steering Wheel With Hub &amp; Horn Button Kit For Peterbilt (1998-2005) &amp; Kenworth (2001-2002)</t>
  </si>
  <si>
    <t>710270881413</t>
  </si>
  <si>
    <t>https://unitedpacific.asset.akeneo.cloud/images/web_image/88141_01.jpeg</t>
  </si>
  <si>
    <t>https://unitedpacific.asset.akeneo.cloud/images/web_image/88141_02.jpeg</t>
  </si>
  <si>
    <t>https://unitedpacific.asset.akeneo.cloud/images/web_image/88141_03.jpeg</t>
  </si>
  <si>
    <t>https://unitedpacific.asset.akeneo.cloud/images/web_image/88141_04.jpeg</t>
  </si>
  <si>
    <t>https://unitedpacific.asset.akeneo.cloud/installation_files/media/88141_IM.pdf</t>
  </si>
  <si>
    <t>18" Chrome Blade Steering Wheel With Hub &amp; Horn Button Kit For Peterbilt (1998-2005) &amp; Kenworth (2001-2002)</t>
  </si>
  <si>
    <t>710270881420</t>
  </si>
  <si>
    <t>https://unitedpacific.asset.akeneo.cloud/images/web_image/88142_01.jpeg</t>
  </si>
  <si>
    <t>https://unitedpacific.asset.akeneo.cloud/images/web_image/88142_02.jpeg</t>
  </si>
  <si>
    <t>https://unitedpacific.asset.akeneo.cloud/images/web_image/88142_03.jpeg</t>
  </si>
  <si>
    <t>https://unitedpacific.asset.akeneo.cloud/images/web_image/88142_04.jpeg</t>
  </si>
  <si>
    <t>https://unitedpacific.asset.akeneo.cloud/installation_files/media/88142_IM.pdf</t>
  </si>
  <si>
    <t>18" 4 Spoke Steering Wheel With Hub &amp; Horn Kit - International</t>
  </si>
  <si>
    <t>710270881437</t>
  </si>
  <si>
    <t>https://unitedpacific.asset.akeneo.cloud/images/web_image/88143_01.jpeg</t>
  </si>
  <si>
    <t>https://unitedpacific.asset.akeneo.cloud/installation_files/media/88143_IM.pdf</t>
  </si>
  <si>
    <t>18" Boss Steering Wheel With Hub &amp; Horn Kit - International</t>
  </si>
  <si>
    <t>Interior,Steering Wheels,Steering Wheels Only,Completed Steering Wheel Kits</t>
  </si>
  <si>
    <t>9.3300</t>
  </si>
  <si>
    <t>710270881451</t>
  </si>
  <si>
    <t>https://unitedpacific.asset.akeneo.cloud/images/web_image/88145_01.jpeg</t>
  </si>
  <si>
    <t>https://unitedpacific.asset.akeneo.cloud/installation_files/media/88145_IM.pdf</t>
  </si>
  <si>
    <t>18" Black Leather Replacement Rim For United Pacific Leather Rim Steering Wheels</t>
  </si>
  <si>
    <t>86.99</t>
  </si>
  <si>
    <t>710270881499</t>
  </si>
  <si>
    <t>https://unitedpacific.asset.akeneo.cloud/images/web_image/88149_01.jpeg</t>
  </si>
  <si>
    <t>https://unitedpacific.asset.akeneo.cloud/images/web_image/88149_02.jpeg</t>
  </si>
  <si>
    <t>https://unitedpacific.asset.akeneo.cloud/images/web_image/88149_03.jpeg</t>
  </si>
  <si>
    <t>https://unitedpacific.asset.akeneo.cloud/images/web_image/88149_04.jpeg</t>
  </si>
  <si>
    <t>https://unitedpacific.asset.akeneo.cloud/images/web_image/88149_05.jpeg</t>
  </si>
  <si>
    <t>https://unitedpacific.asset.akeneo.cloud/images/web_image/88149_06.jpeg</t>
  </si>
  <si>
    <t>https://unitedpacific.asset.akeneo.cloud/images/web_image/88149_07.jpeg</t>
  </si>
  <si>
    <t>18" Chrome Aluminum "Blaze" Style Steering Wheel</t>
  </si>
  <si>
    <t>523.09</t>
  </si>
  <si>
    <t>9.4200</t>
  </si>
  <si>
    <t>710270881505</t>
  </si>
  <si>
    <t>https://unitedpacific.asset.akeneo.cloud/images/web_image/88150_01.jpeg</t>
  </si>
  <si>
    <t>https://unitedpacific.asset.akeneo.cloud/images/web_image/88150_02.jpeg</t>
  </si>
  <si>
    <t>https://unitedpacific.asset.akeneo.cloud/images/web_image/88150_03.jpeg</t>
  </si>
  <si>
    <t>https://unitedpacific.asset.akeneo.cloud/images/web_image/88150_04.jpeg</t>
  </si>
  <si>
    <t>18" Chrome Aluminum "Blaze" Style Steering Wheel With Black Leather Rim</t>
  </si>
  <si>
    <t>541.29</t>
  </si>
  <si>
    <t>710270881512</t>
  </si>
  <si>
    <t>https://unitedpacific.asset.akeneo.cloud/images/web_image/88151_01.jpeg</t>
  </si>
  <si>
    <t>https://unitedpacific.asset.akeneo.cloud/images/web_image/88151_02.jpeg</t>
  </si>
  <si>
    <t>https://unitedpacific.asset.akeneo.cloud/images/web_image/88151_03.jpeg</t>
  </si>
  <si>
    <t>https://unitedpacific.asset.akeneo.cloud/images/web_image/88151_04.jpeg</t>
  </si>
  <si>
    <t>18" Chrome Aluminum "4-Spoke" Style Steering Wheel</t>
  </si>
  <si>
    <t>710270881543</t>
  </si>
  <si>
    <t>https://unitedpacific.asset.akeneo.cloud/images/web_image/88154_01.jpeg</t>
  </si>
  <si>
    <t>https://unitedpacific.asset.akeneo.cloud/images/web_image/88154_02.jpeg</t>
  </si>
  <si>
    <t>https://unitedpacific.asset.akeneo.cloud/images/web_image/88154_03.jpeg</t>
  </si>
  <si>
    <t>https://unitedpacific.asset.akeneo.cloud/images/web_image/88154_04.jpeg</t>
  </si>
  <si>
    <t>18" Chrome Aluminum "4-Spoke" Style Steering Wheel With Black Leather Rim</t>
  </si>
  <si>
    <t>8.4350</t>
  </si>
  <si>
    <t>710270881550</t>
  </si>
  <si>
    <t>https://unitedpacific.asset.akeneo.cloud/images/web_image/88155_01.jpeg</t>
  </si>
  <si>
    <t>https://unitedpacific.asset.akeneo.cloud/images/web_image/88155_02.jpeg</t>
  </si>
  <si>
    <t>https://unitedpacific.asset.akeneo.cloud/images/web_image/88155_03.jpeg</t>
  </si>
  <si>
    <t>https://unitedpacific.asset.akeneo.cloud/images/web_image/88155_04.jpeg</t>
  </si>
  <si>
    <t>18" Chrome Aluminum "Scorpion" Style Steering Wheel</t>
  </si>
  <si>
    <t>710270881581</t>
  </si>
  <si>
    <t>https://unitedpacific.asset.akeneo.cloud/images/web_image/88158_01.jpeg</t>
  </si>
  <si>
    <t>https://unitedpacific.asset.akeneo.cloud/images/web_image/88158_02.jpeg</t>
  </si>
  <si>
    <t>https://unitedpacific.asset.akeneo.cloud/images/web_image/88158_03.jpeg</t>
  </si>
  <si>
    <t>https://unitedpacific.asset.akeneo.cloud/images/web_image/88158_04.jpeg</t>
  </si>
  <si>
    <t>18" Chrome Aluminum "Scorpion" Style Steering Wheel With Black Leather Rim</t>
  </si>
  <si>
    <t>710270881598</t>
  </si>
  <si>
    <t>https://unitedpacific.asset.akeneo.cloud/images/web_image/88159_01.jpeg</t>
  </si>
  <si>
    <t>https://unitedpacific.asset.akeneo.cloud/images/web_image/88159_02.jpeg</t>
  </si>
  <si>
    <t>https://unitedpacific.asset.akeneo.cloud/images/web_image/88159_03.jpeg</t>
  </si>
  <si>
    <t>https://unitedpacific.asset.akeneo.cloud/images/web_image/88159_04.jpeg</t>
  </si>
  <si>
    <t>https://unitedpacific.asset.akeneo.cloud/images/web_image/88159_05.jpeg</t>
  </si>
  <si>
    <t>18" Chrome Aluminum "Chopper" Style Steering Wheel</t>
  </si>
  <si>
    <t>710270881604</t>
  </si>
  <si>
    <t>https://unitedpacific.asset.akeneo.cloud/images/web_image/88160_01.jpeg</t>
  </si>
  <si>
    <t>https://unitedpacific.asset.akeneo.cloud/images/web_image/88160_02.jpeg</t>
  </si>
  <si>
    <t>https://unitedpacific.asset.akeneo.cloud/images/web_image/88160_03.jpeg</t>
  </si>
  <si>
    <t>https://unitedpacific.asset.akeneo.cloud/images/web_image/88160_04.jpeg</t>
  </si>
  <si>
    <t>18" Chrome Aluminum "Chopper" Style Steering Wheel With Black Leather Rim</t>
  </si>
  <si>
    <t>8.4150</t>
  </si>
  <si>
    <t>710270881611</t>
  </si>
  <si>
    <t>https://unitedpacific.asset.akeneo.cloud/images/web_image/88161_01.jpeg</t>
  </si>
  <si>
    <t>https://unitedpacific.asset.akeneo.cloud/images/web_image/88161_02.jpeg</t>
  </si>
  <si>
    <t>https://unitedpacific.asset.akeneo.cloud/images/web_image/88161_03.jpeg</t>
  </si>
  <si>
    <t>https://unitedpacific.asset.akeneo.cloud/images/web_image/88161_04.jpeg</t>
  </si>
  <si>
    <t>https://unitedpacific.asset.akeneo.cloud/images/web_image/88161_05.jpeg</t>
  </si>
  <si>
    <t>18" Chrome Aluminum "Scorpion" Style Steering Wheel With Wood Rim</t>
  </si>
  <si>
    <t>710270881680</t>
  </si>
  <si>
    <t>https://unitedpacific.asset.akeneo.cloud/images/web_image/88168_01.jpeg</t>
  </si>
  <si>
    <t>https://unitedpacific.asset.akeneo.cloud/images/web_image/88168_02.jpeg</t>
  </si>
  <si>
    <t>https://unitedpacific.asset.akeneo.cloud/images/web_image/88168_03.jpeg</t>
  </si>
  <si>
    <t>https://unitedpacific.asset.akeneo.cloud/images/web_image/88168_04.jpeg</t>
  </si>
  <si>
    <t>18" Chrome Aluminum "3-Spoke" Style Steering Wheel</t>
  </si>
  <si>
    <t>9.4150</t>
  </si>
  <si>
    <t>710270881710</t>
  </si>
  <si>
    <t>https://unitedpacific.asset.akeneo.cloud/images/web_image/88171_01.jpeg</t>
  </si>
  <si>
    <t>https://unitedpacific.asset.akeneo.cloud/images/web_image/88171_02.jpeg</t>
  </si>
  <si>
    <t>https://unitedpacific.asset.akeneo.cloud/images/web_image/88171_03.jpeg</t>
  </si>
  <si>
    <t>https://unitedpacific.asset.akeneo.cloud/images/web_image/88171_04.jpeg</t>
  </si>
  <si>
    <t>18" Chrome Aluminum "3-Spoke" Style Steering Wheel With Black Leather Rim</t>
  </si>
  <si>
    <t>710270881727</t>
  </si>
  <si>
    <t>https://unitedpacific.asset.akeneo.cloud/images/web_image/88172_01.jpeg</t>
  </si>
  <si>
    <t>https://unitedpacific.asset.akeneo.cloud/images/web_image/88172_02.jpeg</t>
  </si>
  <si>
    <t>https://unitedpacific.asset.akeneo.cloud/images/web_image/88172_03.jpeg</t>
  </si>
  <si>
    <t>https://unitedpacific.asset.akeneo.cloud/images/web_image/88172_04.jpeg</t>
  </si>
  <si>
    <t>https://unitedpacific.asset.akeneo.cloud/images/web_image/88172_05.jpeg</t>
  </si>
  <si>
    <t>18" Chrome Steering Wheel With Skull Accent - Wood</t>
  </si>
  <si>
    <t>214.49</t>
  </si>
  <si>
    <t>710270881741</t>
  </si>
  <si>
    <t>https://unitedpacific.asset.akeneo.cloud/images/web_image/88174_01.jpeg</t>
  </si>
  <si>
    <t>https://unitedpacific.asset.akeneo.cloud/images/web_image/88174_02.jpeg</t>
  </si>
  <si>
    <t>https://unitedpacific.asset.akeneo.cloud/images/web_image/88174_03.jpeg</t>
  </si>
  <si>
    <t>18" Chrome Steering Wheel With Skull Accent - Blue</t>
  </si>
  <si>
    <t>710270881758</t>
  </si>
  <si>
    <t>https://unitedpacific.asset.akeneo.cloud/images/web_image/88175_01.jpeg</t>
  </si>
  <si>
    <t>https://unitedpacific.asset.akeneo.cloud/images/web_image/88175_02.jpeg</t>
  </si>
  <si>
    <t>https://unitedpacific.asset.akeneo.cloud/images/web_image/88175_03.jpeg</t>
  </si>
  <si>
    <t>18" Chrome Steering Wheel With Skull Accent - Red</t>
  </si>
  <si>
    <t>710270881765</t>
  </si>
  <si>
    <t>https://unitedpacific.asset.akeneo.cloud/images/web_image/88176_01.jpeg</t>
  </si>
  <si>
    <t>https://unitedpacific.asset.akeneo.cloud/images/web_image/88176_02.jpeg</t>
  </si>
  <si>
    <t>https://unitedpacific.asset.akeneo.cloud/images/web_image/88176_03.jpeg</t>
  </si>
  <si>
    <t>18" Chrome Steering Wheel With Skull Accent - Black</t>
  </si>
  <si>
    <t>710270881772</t>
  </si>
  <si>
    <t>https://unitedpacific.asset.akeneo.cloud/images/web_image/88177_01.jpeg</t>
  </si>
  <si>
    <t>https://unitedpacific.asset.akeneo.cloud/images/web_image/88177_02.jpeg</t>
  </si>
  <si>
    <t>https://unitedpacific.asset.akeneo.cloud/images/web_image/88177_03.jpeg</t>
  </si>
  <si>
    <t>https://unitedpacific.asset.akeneo.cloud/images/web_image/88177_04.jpeg</t>
  </si>
  <si>
    <t>https://unitedpacific.asset.akeneo.cloud/images/web_image/88177_05.jpeg</t>
  </si>
  <si>
    <t>18" 4-Spoke Style Wood Steering Wheel With Hub &amp; Horn Button Kit For Peterbilt (2006+) &amp; Kenworth (2003+)</t>
  </si>
  <si>
    <t>Interior,Steering Wheels,Completed Steering Wheel Kits,KENWORTH,C500,Interior,Interior,T2000,Interior,T600,Interior,T660,Interior,T700,Interior,T800,Interior,W900,Interior,PETERBILT,379,Interior,384,Interior,386,Interior,387,Interior,388,Interior,389,Interior,Interior</t>
  </si>
  <si>
    <t>710270881789</t>
  </si>
  <si>
    <t>https://unitedpacific.asset.akeneo.cloud/images/web_image/88178_01.jpeg</t>
  </si>
  <si>
    <t>https://unitedpacific.asset.akeneo.cloud/images/web_image/88178_02.jpeg</t>
  </si>
  <si>
    <t>https://unitedpacific.asset.akeneo.cloud/images/web_image/88178_03.jpeg</t>
  </si>
  <si>
    <t>https://unitedpacific.asset.akeneo.cloud/images/web_image/88178_04.jpeg</t>
  </si>
  <si>
    <t>https://unitedpacific.asset.akeneo.cloud/installation_files/media/88178_IM.pdf</t>
  </si>
  <si>
    <t>18" Boss Style Wood Steering Wheel With Hub &amp; Horn Button Kit For Peterbilt (2006+) &amp; Kenworth (2003+)</t>
  </si>
  <si>
    <t>Interior,Steering Wheels,Completed Steering Wheel Kits,KENWORTH,C500,Interior,Interior,T660,Interior,T700,Interior,T800,Interior,W900,Interior,PETERBILT,384,Interior,386,Interior,388,Interior,389,Interior,Interior</t>
  </si>
  <si>
    <t>710270881796</t>
  </si>
  <si>
    <t>https://unitedpacific.asset.akeneo.cloud/images/web_image/88179_01.jpeg</t>
  </si>
  <si>
    <t>https://unitedpacific.asset.akeneo.cloud/images/web_image/88179_02.jpeg</t>
  </si>
  <si>
    <t>https://unitedpacific.asset.akeneo.cloud/images/web_image/88179_03.jpeg</t>
  </si>
  <si>
    <t>https://unitedpacific.asset.akeneo.cloud/images/web_image/88179_04.jpeg</t>
  </si>
  <si>
    <t>https://unitedpacific.asset.akeneo.cloud/installation_files/media/88179_IM.pdf</t>
  </si>
  <si>
    <t>18" Flame Style Wood Steering Wheel With Hub &amp; Horn Button Kit For Peterbilt (2006+) &amp; Kenworth (2003+)</t>
  </si>
  <si>
    <t>710270881802</t>
  </si>
  <si>
    <t>https://unitedpacific.asset.akeneo.cloud/images/web_image/88180_01.jpeg</t>
  </si>
  <si>
    <t>https://unitedpacific.asset.akeneo.cloud/images/web_image/88180_02.jpeg</t>
  </si>
  <si>
    <t>https://unitedpacific.asset.akeneo.cloud/images/web_image/88180_03.jpeg</t>
  </si>
  <si>
    <t>https://unitedpacific.asset.akeneo.cloud/images/web_image/88180_04.jpeg</t>
  </si>
  <si>
    <t>https://unitedpacific.asset.akeneo.cloud/installation_files/media/88180_IM.pdf</t>
  </si>
  <si>
    <t>18" GT Style Wood Steering Wheel With Hub &amp; Horn Button Kit For Peterbilt (2003+) &amp; Kenworth (2003+)</t>
  </si>
  <si>
    <t>710270881819</t>
  </si>
  <si>
    <t>https://unitedpacific.asset.akeneo.cloud/images/web_image/88181_01.jpeg</t>
  </si>
  <si>
    <t>https://unitedpacific.asset.akeneo.cloud/images/web_image/88181_02.jpeg</t>
  </si>
  <si>
    <t>https://unitedpacific.asset.akeneo.cloud/images/web_image/88181_03.jpeg</t>
  </si>
  <si>
    <t>https://unitedpacific.asset.akeneo.cloud/images/web_image/88181_04.jpeg</t>
  </si>
  <si>
    <t>https://unitedpacific.asset.akeneo.cloud/installation_files/media/88181_IM.pdf</t>
  </si>
  <si>
    <t>18" Lady Style Wood Steering Wheel With Hub &amp; Horn Button Kit For Peterbilt (2006+) &amp; Kenworth (2003+)</t>
  </si>
  <si>
    <t>710270881826</t>
  </si>
  <si>
    <t>https://unitedpacific.asset.akeneo.cloud/images/web_image/88182_01.jpeg</t>
  </si>
  <si>
    <t>https://unitedpacific.asset.akeneo.cloud/images/web_image/88182_02.jpeg</t>
  </si>
  <si>
    <t>https://unitedpacific.asset.akeneo.cloud/images/web_image/88182_03.jpeg</t>
  </si>
  <si>
    <t>https://unitedpacific.asset.akeneo.cloud/images/web_image/88182_04.jpeg</t>
  </si>
  <si>
    <t>https://unitedpacific.asset.akeneo.cloud/installation_files/media/88182_IM.pdf</t>
  </si>
  <si>
    <t>18" Blade Style Wood Steering Wheel With Hub &amp; Horn Button Kit For Peterbilt (2006+) &amp; Kenworth (2003+)</t>
  </si>
  <si>
    <t>710270881833</t>
  </si>
  <si>
    <t>https://unitedpacific.asset.akeneo.cloud/images/web_image/88183_01.jpeg</t>
  </si>
  <si>
    <t>https://unitedpacific.asset.akeneo.cloud/images/web_image/88183_02.jpeg</t>
  </si>
  <si>
    <t>https://unitedpacific.asset.akeneo.cloud/images/web_image/88183_03.jpeg</t>
  </si>
  <si>
    <t>https://unitedpacific.asset.akeneo.cloud/images/web_image/88183_04.jpeg</t>
  </si>
  <si>
    <t>https://unitedpacific.asset.akeneo.cloud/installation_files/media/88183_IM.pdf</t>
  </si>
  <si>
    <t>18" Skull Steering Wheel With Hub &amp; Horn Button Kit For Peterbilt (2003+)  &amp; Kenworth (2003+)</t>
  </si>
  <si>
    <t>19.1200</t>
  </si>
  <si>
    <t>710270881840</t>
  </si>
  <si>
    <t>https://unitedpacific.asset.akeneo.cloud/images/web_image/88184_01.jpeg</t>
  </si>
  <si>
    <t>https://unitedpacific.asset.akeneo.cloud/images/web_image/88184_02.jpeg</t>
  </si>
  <si>
    <t>https://unitedpacific.asset.akeneo.cloud/images/web_image/88184_03.jpeg</t>
  </si>
  <si>
    <t>https://unitedpacific.asset.akeneo.cloud/images/web_image/88184_04.jpeg</t>
  </si>
  <si>
    <t>https://unitedpacific.asset.akeneo.cloud/images/web_image/88184_05.jpeg</t>
  </si>
  <si>
    <t>https://unitedpacific.asset.akeneo.cloud/installation_files/media/88184_IM.pdf</t>
  </si>
  <si>
    <t>18" Matte Black 4 Spoke Steering Wheel With Horn Bezel &amp; Button-Gloss Black</t>
  </si>
  <si>
    <t>201.79</t>
  </si>
  <si>
    <t>710270881857</t>
  </si>
  <si>
    <t>https://unitedpacific.asset.akeneo.cloud/images/web_image/88185_01.jpeg</t>
  </si>
  <si>
    <t>https://unitedpacific.asset.akeneo.cloud/images/web_image/88185_02.jpeg</t>
  </si>
  <si>
    <t>https://unitedpacific.asset.akeneo.cloud/images/web_image/88185_03.jpeg</t>
  </si>
  <si>
    <t>https://unitedpacific.asset.akeneo.cloud/images/web_image/88185_04.jpeg</t>
  </si>
  <si>
    <t>https://unitedpacific.asset.akeneo.cloud/images/web_image/88185_05.jpeg</t>
  </si>
  <si>
    <t>https://unitedpacific.asset.akeneo.cloud/images/web_image/88185_06.jpeg</t>
  </si>
  <si>
    <t>https://unitedpacific.asset.akeneo.cloud/images/web_image/88185_07.jpeg</t>
  </si>
  <si>
    <t>https://unitedpacific.asset.akeneo.cloud/images/web_image/88185_08.jpeg</t>
  </si>
  <si>
    <t>https://unitedpacific.asset.akeneo.cloud/installation_files/media/88185_IM.pdf</t>
  </si>
  <si>
    <t>18" Matte Black 4 Spoke Steering Wheel With Horn Bezel &amp; Button-Wood Grain</t>
  </si>
  <si>
    <t>710270881864</t>
  </si>
  <si>
    <t>https://unitedpacific.asset.akeneo.cloud/images/web_image/88186_01.jpeg</t>
  </si>
  <si>
    <t>https://unitedpacific.asset.akeneo.cloud/images/web_image/88186_02.jpeg</t>
  </si>
  <si>
    <t>https://unitedpacific.asset.akeneo.cloud/images/web_image/88186_03.jpeg</t>
  </si>
  <si>
    <t>https://unitedpacific.asset.akeneo.cloud/images/web_image/88186_04.jpeg</t>
  </si>
  <si>
    <t>https://unitedpacific.asset.akeneo.cloud/images/web_image/88186_05.jpeg</t>
  </si>
  <si>
    <t>https://unitedpacific.asset.akeneo.cloud/images/web_image/88186_06.jpeg</t>
  </si>
  <si>
    <t>https://unitedpacific.asset.akeneo.cloud/images/web_image/88186_07.jpeg</t>
  </si>
  <si>
    <t>https://unitedpacific.asset.akeneo.cloud/images/web_image/88186_08.jpeg</t>
  </si>
  <si>
    <t>https://unitedpacific.asset.akeneo.cloud/installation_files/media/88186_IM.pdf</t>
  </si>
  <si>
    <t>18" YourGrip Wood Steering Wheel For 2012-2021 Peterbilt 579 &amp; 2013-2021 Kenworth T680</t>
  </si>
  <si>
    <t>Interior,Steering Wheels,Steering Wheels Only,KENWORTH,Interior,T680,Interior,PETERBILT,579,Interior,Interior</t>
  </si>
  <si>
    <t>453.29</t>
  </si>
  <si>
    <t>710270881895</t>
  </si>
  <si>
    <t>https://unitedpacific.asset.akeneo.cloud/images/web_image/88189_01.jpeg</t>
  </si>
  <si>
    <t>https://unitedpacific.asset.akeneo.cloud/images/web_image/88189_02.jpeg</t>
  </si>
  <si>
    <t>https://unitedpacific.asset.akeneo.cloud/images/web_image/88189_03.jpeg</t>
  </si>
  <si>
    <t>https://unitedpacific.asset.akeneo.cloud/images/web_image/88189_04.jpeg</t>
  </si>
  <si>
    <t>https://unitedpacific.asset.akeneo.cloud/images/web_image/88189_05.jpeg</t>
  </si>
  <si>
    <t>https://unitedpacific.asset.akeneo.cloud/images/web_image/88189_06.jpeg</t>
  </si>
  <si>
    <t>https://unitedpacific.asset.akeneo.cloud/images/web_image/88189_07.jpeg</t>
  </si>
  <si>
    <t>https://unitedpacific.asset.akeneo.cloud/images/web_image/88189_08.jpeg</t>
  </si>
  <si>
    <t>18" YourGrip Leather And Wood Steering Wheel For 2012-2021 Peterbilt 579 &amp; 2013-2021 Kenworth T680</t>
  </si>
  <si>
    <t>409.39</t>
  </si>
  <si>
    <t>10.9650</t>
  </si>
  <si>
    <t>710270881901</t>
  </si>
  <si>
    <t>https://unitedpacific.asset.akeneo.cloud/images/web_image/88190_01.jpeg</t>
  </si>
  <si>
    <t>https://unitedpacific.asset.akeneo.cloud/images/web_image/88190_02.jpeg</t>
  </si>
  <si>
    <t>https://unitedpacific.asset.akeneo.cloud/images/web_image/88190_03.jpeg</t>
  </si>
  <si>
    <t>https://unitedpacific.asset.akeneo.cloud/images/web_image/88190_04.jpeg</t>
  </si>
  <si>
    <t>https://unitedpacific.asset.akeneo.cloud/images/web_image/88190_05.jpeg</t>
  </si>
  <si>
    <t>https://unitedpacific.asset.akeneo.cloud/images/web_image/88190_06.jpeg</t>
  </si>
  <si>
    <t>https://unitedpacific.asset.akeneo.cloud/images/web_image/88190_07.jpeg</t>
  </si>
  <si>
    <t>https://unitedpacific.asset.akeneo.cloud/images/web_image/88190_08.jpeg</t>
  </si>
  <si>
    <t>https://unitedpacific.asset.akeneo.cloud/images/web_image/88190_09.jpeg</t>
  </si>
  <si>
    <t>https://unitedpacific.asset.akeneo.cloud/images/web_image/88190_10.jpeg</t>
  </si>
  <si>
    <t>https://unitedpacific.asset.akeneo.cloud/installation_files/media/88190_IM.pdf</t>
  </si>
  <si>
    <t>Plastic Trim For United Pacific YourGrip Peterbilt 579/Kenworth T680 Steering Wheel - Chrome</t>
  </si>
  <si>
    <t>Interior,Steering Wheels,Steering Wheel Horn Buttons,KENWORTH,Interior,T680,Interior,PETERBILT,579,Interior,Interior</t>
  </si>
  <si>
    <t>710270881918</t>
  </si>
  <si>
    <t>https://unitedpacific.asset.akeneo.cloud/images/web_image/88191_01.jpeg</t>
  </si>
  <si>
    <t>https://unitedpacific.asset.akeneo.cloud/images/web_image/88191_02.jpeg</t>
  </si>
  <si>
    <t>https://unitedpacific.asset.akeneo.cloud/images/web_image/88191_03.jpeg</t>
  </si>
  <si>
    <t>https://unitedpacific.asset.akeneo.cloud/images/web_image/88191_04.jpeg</t>
  </si>
  <si>
    <t>https://unitedpacific.asset.akeneo.cloud/images/web_image/88191_05.jpeg</t>
  </si>
  <si>
    <t>https://unitedpacific.asset.akeneo.cloud/images/web_image/88191_06.jpeg</t>
  </si>
  <si>
    <t>https://unitedpacific.asset.akeneo.cloud/images/web_image/88191_07.jpeg</t>
  </si>
  <si>
    <t>https://unitedpacific.asset.akeneo.cloud/images/web_image/88191_08.jpeg</t>
  </si>
  <si>
    <t>https://unitedpacific.asset.akeneo.cloud/images/web_image/88191_09.jpeg</t>
  </si>
  <si>
    <t>https://unitedpacific.asset.akeneo.cloud/images/web_image/88191_10.jpeg</t>
  </si>
  <si>
    <t>https://unitedpacific.asset.akeneo.cloud/installation_files/media/88191_IM.pdf</t>
  </si>
  <si>
    <t>https://unitedpacific.asset.akeneo.cloud/images/web_image/88191_99.jpeg</t>
  </si>
  <si>
    <t>Plastic Trim For United Pacific YourGrip Peterbilt 579/Kenworth T680 Steering Wheel - Black</t>
  </si>
  <si>
    <t>710270881925</t>
  </si>
  <si>
    <t>https://unitedpacific.asset.akeneo.cloud/images/web_image/88192_01.jpeg</t>
  </si>
  <si>
    <t>https://unitedpacific.asset.akeneo.cloud/images/web_image/88192_02.jpeg</t>
  </si>
  <si>
    <t>https://unitedpacific.asset.akeneo.cloud/images/web_image/88192_03.jpeg</t>
  </si>
  <si>
    <t>https://unitedpacific.asset.akeneo.cloud/images/web_image/88192_04.jpeg</t>
  </si>
  <si>
    <t>https://unitedpacific.asset.akeneo.cloud/images/web_image/88192_05.jpeg</t>
  </si>
  <si>
    <t>https://unitedpacific.asset.akeneo.cloud/images/web_image/88192_06.jpeg</t>
  </si>
  <si>
    <t>https://unitedpacific.asset.akeneo.cloud/installation_files/media/88192_IM.pdf</t>
  </si>
  <si>
    <t>https://unitedpacific.asset.akeneo.cloud/images/web_image/88192_99.jpeg</t>
  </si>
  <si>
    <t>Chrome Aluminum Steering Wheel Horn Button With Metal Medallion, US Air Force</t>
  </si>
  <si>
    <t>710270881932</t>
  </si>
  <si>
    <t>https://unitedpacific.asset.akeneo.cloud/images/web_image/88193_01.jpeg</t>
  </si>
  <si>
    <t>https://unitedpacific.asset.akeneo.cloud/images/web_image/88193_02.jpeg</t>
  </si>
  <si>
    <t>Chrome Aluminum Steering Wheel Horn Button With Metal Medallion, US Army</t>
  </si>
  <si>
    <t>710270881949</t>
  </si>
  <si>
    <t>https://unitedpacific.asset.akeneo.cloud/images/web_image/88194_01.jpeg</t>
  </si>
  <si>
    <t>https://unitedpacific.asset.akeneo.cloud/images/web_image/88194_02.jpeg</t>
  </si>
  <si>
    <t>Chrome Aluminum Steering Wheel Horn Button With Metal Medallion, US Navy</t>
  </si>
  <si>
    <t>710270881956</t>
  </si>
  <si>
    <t>https://unitedpacific.asset.akeneo.cloud/images/web_image/88195_01.jpeg</t>
  </si>
  <si>
    <t>https://unitedpacific.asset.akeneo.cloud/images/web_image/88195_02.jpeg</t>
  </si>
  <si>
    <t>Chrome Aluminum Steering Wheel Horn Button With Metal Medallion, US Marine Corps</t>
  </si>
  <si>
    <t>64.09</t>
  </si>
  <si>
    <t>710270881963</t>
  </si>
  <si>
    <t>https://unitedpacific.asset.akeneo.cloud/images/web_image/88196_01.jpeg</t>
  </si>
  <si>
    <t>https://unitedpacific.asset.akeneo.cloud/images/web_image/88196_02.jpeg</t>
  </si>
  <si>
    <t>https://unitedpacific.asset.akeneo.cloud/images/web_image/88196_03.jpeg</t>
  </si>
  <si>
    <t>https://unitedpacific.asset.akeneo.cloud/images/web_image/88196_04.jpeg</t>
  </si>
  <si>
    <t>https://unitedpacific.asset.akeneo.cloud/images/web_image/88196_05.jpeg</t>
  </si>
  <si>
    <t>Wood Center Console</t>
  </si>
  <si>
    <t>Interior,Floor Accessories,Center Consoles &amp; Trims</t>
  </si>
  <si>
    <t>710270882007</t>
  </si>
  <si>
    <t>https://unitedpacific.asset.akeneo.cloud/images/web_image/88200_01.jpeg</t>
  </si>
  <si>
    <t>Wood Center Storage Console For Peterbilt</t>
  </si>
  <si>
    <t>S06-6046-601</t>
  </si>
  <si>
    <t>360.09</t>
  </si>
  <si>
    <t>710270882014</t>
  </si>
  <si>
    <t>https://unitedpacific.asset.akeneo.cloud/images/web_image/88201_01.jpeg</t>
  </si>
  <si>
    <t>https://unitedpacific.asset.akeneo.cloud/images/web_image/88201_02.jpeg</t>
  </si>
  <si>
    <t>https://unitedpacific.asset.akeneo.cloud/images/web_image/88201_03.jpeg</t>
  </si>
  <si>
    <t>https://unitedpacific.asset.akeneo.cloud/images/web_image/88201_04.jpeg</t>
  </si>
  <si>
    <t>https://unitedpacific.asset.akeneo.cloud/images/web_image/88201_05.jpeg</t>
  </si>
  <si>
    <t>Freightliner Wood View Window Trim</t>
  </si>
  <si>
    <t>710270882052</t>
  </si>
  <si>
    <t>https://unitedpacific.asset.akeneo.cloud/images/web_image/88205_01.jpeg</t>
  </si>
  <si>
    <t>18" Stainless Steel 4 Spoke Steering Wheel</t>
  </si>
  <si>
    <t>354.79</t>
  </si>
  <si>
    <t>710270882106</t>
  </si>
  <si>
    <t>https://unitedpacific.asset.akeneo.cloud/images/web_image/88210_01.jpeg</t>
  </si>
  <si>
    <t>https://unitedpacific.asset.akeneo.cloud/images/web_image/88210_02.jpeg</t>
  </si>
  <si>
    <t>https://unitedpacific.asset.akeneo.cloud/images/web_image/88210_03.jpeg</t>
  </si>
  <si>
    <t>Chrome Steering Wheel Hub &amp; Horn Button Kit For Peterbilt (1998-2005), &amp; Kenworth (2001-2002)</t>
  </si>
  <si>
    <t>Interior,Steering Wheels,Steering Wheel Hubs,KENWORTH,C500,Interior,Interior,T2000,Interior,T600,Interior,T660,Interior,T680,Interior,T700,Interior,T800,Interior,T880,Interior,W900,Interior,W990,Interior,PETERBILT,359,Interior,362,Interior,379,Interior,384,Interior,386,Interior,387,Interior,388,Interior,389,Interior,567,Interior,579,Interior,587,Interior,589,Interior,Interior</t>
  </si>
  <si>
    <t>52.79</t>
  </si>
  <si>
    <t>710270882113</t>
  </si>
  <si>
    <t>https://unitedpacific.asset.akeneo.cloud/images/web_image/88211_01.jpeg</t>
  </si>
  <si>
    <t>https://unitedpacific.asset.akeneo.cloud/images/web_image/88211_02.jpeg</t>
  </si>
  <si>
    <t>https://unitedpacific.asset.akeneo.cloud/images/web_image/88211_03.jpeg</t>
  </si>
  <si>
    <t>https://unitedpacific.asset.akeneo.cloud/images/web_image/88211_04.jpeg</t>
  </si>
  <si>
    <t>https://unitedpacific.asset.akeneo.cloud/images/web_image/88211_05.jpeg</t>
  </si>
  <si>
    <t>https://unitedpacific.asset.akeneo.cloud/images/web_image/88211_06.jpeg</t>
  </si>
  <si>
    <t>https://unitedpacific.asset.akeneo.cloud/images/web_image/88211_07.jpeg</t>
  </si>
  <si>
    <t>https://unitedpacific.asset.akeneo.cloud/images/web_image/88211_08.jpeg</t>
  </si>
  <si>
    <t>https://unitedpacific.asset.akeneo.cloud/installation_files/media/88211_IM.pdf</t>
  </si>
  <si>
    <t>https://unitedpacific.asset.akeneo.cloud/images/web_image/88211_99.jpeg</t>
  </si>
  <si>
    <t>Chrome Steering Wheel Hub &amp; Horn Button Kit For 1989-2006 Freightliner</t>
  </si>
  <si>
    <t>FREIGHTLINER,CASCADIA,Interior,CENTURY,Interior,CLASSIC,Interior,COLUMBIA,Interior,CORONADO,Interior,FLD,Interior,FL 60 70 80 112,Interior,Interior,M2,Interior,Interior,Steering Wheels,Steering Wheel Hubs</t>
  </si>
  <si>
    <t>710270882120</t>
  </si>
  <si>
    <t>https://unitedpacific.asset.akeneo.cloud/images/web_image/88212_01.jpeg</t>
  </si>
  <si>
    <t>https://unitedpacific.asset.akeneo.cloud/images/web_image/88212_02.jpeg</t>
  </si>
  <si>
    <t>https://unitedpacific.asset.akeneo.cloud/images/web_image/88212_03.jpeg</t>
  </si>
  <si>
    <t>https://unitedpacific.asset.akeneo.cloud/images/web_image/88212_04.jpeg</t>
  </si>
  <si>
    <t>https://unitedpacific.asset.akeneo.cloud/images/web_image/88212_05.jpeg</t>
  </si>
  <si>
    <t>https://unitedpacific.asset.akeneo.cloud/images/web_image/88212_99.jpeg</t>
  </si>
  <si>
    <t>Chrome Steering Wheel Hub &amp; Horn Button Kit For 2000 or Older Navistar International</t>
  </si>
  <si>
    <t>Interior,INTERNATIONAL,4100,Interior,4200,Interior,4300,Interior,4400,Interior,8600,Interior,DURASTAR,Interior,LT,Interior,PROSTAR,Interior,TRANSTAR,Steering Wheels,Steering Wheel Hubs</t>
  </si>
  <si>
    <t>710270882137</t>
  </si>
  <si>
    <t>https://unitedpacific.asset.akeneo.cloud/images/web_image/88213_01.jpeg</t>
  </si>
  <si>
    <t>https://unitedpacific.asset.akeneo.cloud/images/web_image/88213_02.jpeg</t>
  </si>
  <si>
    <t>https://unitedpacific.asset.akeneo.cloud/images/web_image/88213_03.jpeg</t>
  </si>
  <si>
    <t>https://unitedpacific.asset.akeneo.cloud/images/web_image/88213_04.jpeg</t>
  </si>
  <si>
    <t>https://unitedpacific.asset.akeneo.cloud/images/web_image/88213_05.jpeg</t>
  </si>
  <si>
    <t>https://unitedpacific.asset.akeneo.cloud/installation_files/media/88213_IM.pdf</t>
  </si>
  <si>
    <t>https://unitedpacific.asset.akeneo.cloud/images/web_image/88213_99.jpeg</t>
  </si>
  <si>
    <t>Chrome Die-Cast Skull Horn Button Bezel</t>
  </si>
  <si>
    <t>710270882168</t>
  </si>
  <si>
    <t>https://unitedpacific.asset.akeneo.cloud/images/web_image/88216_01.jpeg</t>
  </si>
  <si>
    <t>https://unitedpacific.asset.akeneo.cloud/images/web_image/88216_02.jpeg</t>
  </si>
  <si>
    <t>https://unitedpacific.asset.akeneo.cloud/images/web_image/88216_03.jpeg</t>
  </si>
  <si>
    <t>18" Chrome 4 Spoke Steering Wheel</t>
  </si>
  <si>
    <t>163.09</t>
  </si>
  <si>
    <t>710270882175</t>
  </si>
  <si>
    <t>https://unitedpacific.asset.akeneo.cloud/images/web_image/88217_01.jpeg</t>
  </si>
  <si>
    <t>https://unitedpacific.asset.akeneo.cloud/images/web_image/88217_02.jpeg</t>
  </si>
  <si>
    <t>https://unitedpacific.asset.akeneo.cloud/images/web_image/88217_03.jpeg</t>
  </si>
  <si>
    <t>https://unitedpacific.asset.akeneo.cloud/images/web_image/88217_04.jpeg</t>
  </si>
  <si>
    <t>18" Chrome Boss Steering Wheel</t>
  </si>
  <si>
    <t>710270882182</t>
  </si>
  <si>
    <t>https://unitedpacific.asset.akeneo.cloud/images/web_image/88218_01.jpeg</t>
  </si>
  <si>
    <t>https://unitedpacific.asset.akeneo.cloud/images/web_image/88218_02.jpeg</t>
  </si>
  <si>
    <t>https://unitedpacific.asset.akeneo.cloud/images/web_image/88218_03.jpeg</t>
  </si>
  <si>
    <t>https://unitedpacific.asset.akeneo.cloud/images/web_image/88218_04.jpeg</t>
  </si>
  <si>
    <t>18" Chrome Lady Steering Wheel</t>
  </si>
  <si>
    <t>180.19</t>
  </si>
  <si>
    <t>710270882199</t>
  </si>
  <si>
    <t>https://unitedpacific.asset.akeneo.cloud/images/web_image/88219_01.jpeg</t>
  </si>
  <si>
    <t>https://unitedpacific.asset.akeneo.cloud/images/web_image/88219_02.jpeg</t>
  </si>
  <si>
    <t>https://unitedpacific.asset.akeneo.cloud/images/web_image/88219_03.jpeg</t>
  </si>
  <si>
    <t>https://unitedpacific.asset.akeneo.cloud/images/web_image/88219_04.jpeg</t>
  </si>
  <si>
    <t>18" Chrome Flame Steering Wheel</t>
  </si>
  <si>
    <t>710270882205</t>
  </si>
  <si>
    <t>https://unitedpacific.asset.akeneo.cloud/images/web_image/88220_01.jpeg</t>
  </si>
  <si>
    <t>https://unitedpacific.asset.akeneo.cloud/images/web_image/88220_02.jpeg</t>
  </si>
  <si>
    <t>https://unitedpacific.asset.akeneo.cloud/images/web_image/88220_03.jpeg</t>
  </si>
  <si>
    <t>https://unitedpacific.asset.akeneo.cloud/images/web_image/88220_04.jpeg</t>
  </si>
  <si>
    <t>18" Chrome GT Steering Wheel</t>
  </si>
  <si>
    <t>710270882212</t>
  </si>
  <si>
    <t>https://unitedpacific.asset.akeneo.cloud/images/web_image/88221_01.jpeg</t>
  </si>
  <si>
    <t>https://unitedpacific.asset.akeneo.cloud/images/web_image/88221_02.jpeg</t>
  </si>
  <si>
    <t>https://unitedpacific.asset.akeneo.cloud/images/web_image/88221_03.jpeg</t>
  </si>
  <si>
    <t>https://unitedpacific.asset.akeneo.cloud/images/web_image/88221_04.jpeg</t>
  </si>
  <si>
    <t>18" Chrome Blade Steering Wheel</t>
  </si>
  <si>
    <t>710270882229</t>
  </si>
  <si>
    <t>https://unitedpacific.asset.akeneo.cloud/images/web_image/88222_01.jpeg</t>
  </si>
  <si>
    <t>https://unitedpacific.asset.akeneo.cloud/images/web_image/88222_02.jpeg</t>
  </si>
  <si>
    <t>https://unitedpacific.asset.akeneo.cloud/images/web_image/88222_03.jpeg</t>
  </si>
  <si>
    <t>https://unitedpacific.asset.akeneo.cloud/images/web_image/88222_04.jpeg</t>
  </si>
  <si>
    <t>Chrome Flame Horn Button Bezel</t>
  </si>
  <si>
    <t>710270882236</t>
  </si>
  <si>
    <t>https://unitedpacific.asset.akeneo.cloud/images/web_image/88223_01.jpeg</t>
  </si>
  <si>
    <t>https://unitedpacific.asset.akeneo.cloud/images/web_image/88223_02.jpeg</t>
  </si>
  <si>
    <t>https://unitedpacific.asset.akeneo.cloud/images/web_image/88223_03.jpeg</t>
  </si>
  <si>
    <t>18" Color 4 Spoke Steering Wheel - Electric Blue</t>
  </si>
  <si>
    <t>710270882243</t>
  </si>
  <si>
    <t>https://unitedpacific.asset.akeneo.cloud/images/web_image/88224_01.jpeg</t>
  </si>
  <si>
    <t>https://unitedpacific.asset.akeneo.cloud/images/web_image/88224_02.jpeg</t>
  </si>
  <si>
    <t>https://unitedpacific.asset.akeneo.cloud/images/web_image/88224_03.jpeg</t>
  </si>
  <si>
    <t>https://unitedpacific.asset.akeneo.cloud/images/web_image/88224_04.jpeg</t>
  </si>
  <si>
    <t>18" Color 4 Spoke Steering Wheel - Indigo Red</t>
  </si>
  <si>
    <t>710270882250</t>
  </si>
  <si>
    <t>https://unitedpacific.asset.akeneo.cloud/images/web_image/88225_01.jpeg</t>
  </si>
  <si>
    <t>https://unitedpacific.asset.akeneo.cloud/images/web_image/88225_02.jpeg</t>
  </si>
  <si>
    <t>https://unitedpacific.asset.akeneo.cloud/images/web_image/88225_03.jpeg</t>
  </si>
  <si>
    <t>18" Color Boss Steering Wheel - Electric Blue</t>
  </si>
  <si>
    <t>710270882267</t>
  </si>
  <si>
    <t>https://unitedpacific.asset.akeneo.cloud/images/web_image/88226_01.jpeg</t>
  </si>
  <si>
    <t>18" Color Boss Steering Wheel - Indigo Red</t>
  </si>
  <si>
    <t>710270882298</t>
  </si>
  <si>
    <t>https://unitedpacific.asset.akeneo.cloud/images/web_image/88229_01.jpeg</t>
  </si>
  <si>
    <t>18" Skull Steering Wheel Only With Hydro-Dip Finish Wood - White/Gray</t>
  </si>
  <si>
    <t>710270882342</t>
  </si>
  <si>
    <t>https://unitedpacific.asset.akeneo.cloud/images/web_image/88234_01.jpeg</t>
  </si>
  <si>
    <t>https://unitedpacific.asset.akeneo.cloud/images/web_image/88234_02.jpeg</t>
  </si>
  <si>
    <t>https://unitedpacific.asset.akeneo.cloud/images/web_image/88234_03.jpeg</t>
  </si>
  <si>
    <t>18" Skull Steering Wheel Only With Hydro-Dip Finish Wood - Blue</t>
  </si>
  <si>
    <t>710270882359</t>
  </si>
  <si>
    <t>https://unitedpacific.asset.akeneo.cloud/images/web_image/88235_01.jpeg</t>
  </si>
  <si>
    <t>https://unitedpacific.asset.akeneo.cloud/images/web_image/88235_02.jpeg</t>
  </si>
  <si>
    <t>https://unitedpacific.asset.akeneo.cloud/images/web_image/88235_03.jpeg</t>
  </si>
  <si>
    <t>18" Skull Steering Wheel Only With Hydro-Dip Finish Wood - Red</t>
  </si>
  <si>
    <t>710270882366</t>
  </si>
  <si>
    <t>https://unitedpacific.asset.akeneo.cloud/images/web_image/88236_01.jpeg</t>
  </si>
  <si>
    <t>https://unitedpacific.asset.akeneo.cloud/images/web_image/88236_02.jpeg</t>
  </si>
  <si>
    <t>https://unitedpacific.asset.akeneo.cloud/images/web_image/88236_03.jpeg</t>
  </si>
  <si>
    <t>18" Carbon Black Steering Wheel</t>
  </si>
  <si>
    <t>19.1300</t>
  </si>
  <si>
    <t>710270882373</t>
  </si>
  <si>
    <t>https://unitedpacific.asset.akeneo.cloud/images/web_image/88237_01.jpeg</t>
  </si>
  <si>
    <t>https://unitedpacific.asset.akeneo.cloud/images/web_image/88237_02.jpeg</t>
  </si>
  <si>
    <t>Chrome Steering Wheel Hub For 2007+ Freightliners</t>
  </si>
  <si>
    <t>710270882380</t>
  </si>
  <si>
    <t>https://unitedpacific.asset.akeneo.cloud/images/web_image/88238_01.jpeg</t>
  </si>
  <si>
    <t>https://unitedpacific.asset.akeneo.cloud/images/web_image/88238_02.jpeg</t>
  </si>
  <si>
    <t>https://unitedpacific.asset.akeneo.cloud/images/web_image/88238_03.jpeg</t>
  </si>
  <si>
    <t>https://unitedpacific.asset.akeneo.cloud/images/web_image/88238_04.jpeg</t>
  </si>
  <si>
    <t>https://unitedpacific.asset.akeneo.cloud/images/web_image/88238_05.jpeg</t>
  </si>
  <si>
    <t>https://unitedpacific.asset.akeneo.cloud/images/web_image/88238_06.jpeg</t>
  </si>
  <si>
    <t>https://unitedpacific.asset.akeneo.cloud/images/web_image/88238_07.jpeg</t>
  </si>
  <si>
    <t>https://unitedpacific.asset.akeneo.cloud/images/web_image/88238_08.jpeg</t>
  </si>
  <si>
    <t>https://unitedpacific.asset.akeneo.cloud/images/web_image/88238_09.jpeg</t>
  </si>
  <si>
    <t>https://unitedpacific.asset.akeneo.cloud/images/web_image/88238_99.jpeg</t>
  </si>
  <si>
    <t>18" Color Lady Steering Wheel - Electric Blue</t>
  </si>
  <si>
    <t>710270882403</t>
  </si>
  <si>
    <t>https://unitedpacific.asset.akeneo.cloud/images/web_image/88240_01.jpeg</t>
  </si>
  <si>
    <t>18" Color Lady Steering Wheel - Indigo Red</t>
  </si>
  <si>
    <t>710270882410</t>
  </si>
  <si>
    <t>https://unitedpacific.asset.akeneo.cloud/images/web_image/88241_01.jpeg</t>
  </si>
  <si>
    <t>18" Color Flame Steering Wheel - Electric Blue</t>
  </si>
  <si>
    <t>710270882427</t>
  </si>
  <si>
    <t>https://unitedpacific.asset.akeneo.cloud/images/web_image/88242_01.jpeg</t>
  </si>
  <si>
    <t>18" Color Flame Steering Wheel - Indigo Red</t>
  </si>
  <si>
    <t>710270882434</t>
  </si>
  <si>
    <t>https://unitedpacific.asset.akeneo.cloud/images/web_image/88243_01.jpeg</t>
  </si>
  <si>
    <t>18" Color GT Steering Wheel - Electric Blue</t>
  </si>
  <si>
    <t>710270882441</t>
  </si>
  <si>
    <t>https://unitedpacific.asset.akeneo.cloud/images/web_image/88244_01.jpeg</t>
  </si>
  <si>
    <t>18" Color GT Steering Wheel - Indigo Red</t>
  </si>
  <si>
    <t>710270882458</t>
  </si>
  <si>
    <t>https://unitedpacific.asset.akeneo.cloud/images/web_image/88245_01.jpeg</t>
  </si>
  <si>
    <t>18" Color Blade Steering Wheel - Electric Blue</t>
  </si>
  <si>
    <t>710270882465</t>
  </si>
  <si>
    <t>https://unitedpacific.asset.akeneo.cloud/images/web_image/88246_01.jpeg</t>
  </si>
  <si>
    <t>18" Color Blade Steering Wheel - Indigo Red</t>
  </si>
  <si>
    <t>710270882472</t>
  </si>
  <si>
    <t>https://unitedpacific.asset.akeneo.cloud/images/web_image/88247_01.jpeg</t>
  </si>
  <si>
    <t>18" Flame Steering Wheel With Hydro-dip Finish Wood - 4 Spoke</t>
  </si>
  <si>
    <t>710270882489</t>
  </si>
  <si>
    <t>https://unitedpacific.asset.akeneo.cloud/images/web_image/88248_01.jpeg</t>
  </si>
  <si>
    <t>https://unitedpacific.asset.akeneo.cloud/images/web_image/88248_02.jpeg</t>
  </si>
  <si>
    <t>18" Flame Steering Wheel With Hydro-dip Finish Wood - Boss</t>
  </si>
  <si>
    <t>710270882496</t>
  </si>
  <si>
    <t>https://unitedpacific.asset.akeneo.cloud/images/web_image/88249_01.jpeg</t>
  </si>
  <si>
    <t>https://unitedpacific.asset.akeneo.cloud/images/web_image/88249_02.jpeg</t>
  </si>
  <si>
    <t>18" Flame Steering Wheel With Hydro-dip Finish Wood - Lady</t>
  </si>
  <si>
    <t>208.09</t>
  </si>
  <si>
    <t>710270882502</t>
  </si>
  <si>
    <t>https://unitedpacific.asset.akeneo.cloud/images/web_image/88250_01.jpeg</t>
  </si>
  <si>
    <t>https://unitedpacific.asset.akeneo.cloud/images/web_image/88250_02.jpeg</t>
  </si>
  <si>
    <t>18" Carbon Black Steering Wheel - 2 Spoke</t>
  </si>
  <si>
    <t>710270882588</t>
  </si>
  <si>
    <t>https://unitedpacific.asset.akeneo.cloud/images/web_image/88258_01.jpeg</t>
  </si>
  <si>
    <t>https://unitedpacific.asset.akeneo.cloud/images/web_image/88258_02.jpeg</t>
  </si>
  <si>
    <t>Chrome Steering Wheel Hub &amp; Horn Button Kit For Peterbilt (2006+) &amp; Kenworth (2003+)</t>
  </si>
  <si>
    <t>Interior,Steering Wheels,Steering Wheel Hubs,KENWORTH,C500,Interior,Interior,T2000,Interior,T600,Interior,T660,Interior,T700,Interior,T800,Interior,W900,Interior,PETERBILT,379,Interior,384,Interior,386,Interior,387,Interior,388,Interior,389,Interior,Interior</t>
  </si>
  <si>
    <t>3.0950</t>
  </si>
  <si>
    <t>710270882595</t>
  </si>
  <si>
    <t>https://unitedpacific.asset.akeneo.cloud/images/web_image/88259_01.jpeg</t>
  </si>
  <si>
    <t>https://unitedpacific.asset.akeneo.cloud/images/web_image/88259_02.jpeg</t>
  </si>
  <si>
    <t>https://unitedpacific.asset.akeneo.cloud/images/web_image/88259_03.jpeg</t>
  </si>
  <si>
    <t>https://unitedpacific.asset.akeneo.cloud/images/web_image/88259_04.jpeg</t>
  </si>
  <si>
    <t>https://unitedpacific.asset.akeneo.cloud/images/web_image/88259_05.jpeg</t>
  </si>
  <si>
    <t>https://unitedpacific.asset.akeneo.cloud/images/web_image/88259_06.jpeg</t>
  </si>
  <si>
    <t>https://unitedpacific.asset.akeneo.cloud/images/web_image/88259_07.jpeg</t>
  </si>
  <si>
    <t>https://unitedpacific.asset.akeneo.cloud/images/web_image/88259_08.jpeg</t>
  </si>
  <si>
    <t>https://unitedpacific.asset.akeneo.cloud/images/web_image/88259_09.jpeg</t>
  </si>
  <si>
    <t>https://unitedpacific.asset.akeneo.cloud/images/web_image/88259_10.jpeg</t>
  </si>
  <si>
    <t>https://unitedpacific.asset.akeneo.cloud/installation_files/media/88259_IM.pdf</t>
  </si>
  <si>
    <t>https://unitedpacific.asset.akeneo.cloud/images/web_image/88259_99.jpeg</t>
  </si>
  <si>
    <t>Chrome Bezel And Horn Button</t>
  </si>
  <si>
    <t>710270882618</t>
  </si>
  <si>
    <t>https://unitedpacific.asset.akeneo.cloud/images/web_image/88261_01.jpeg</t>
  </si>
  <si>
    <t>https://unitedpacific.asset.akeneo.cloud/images/web_image/88261_02.jpeg</t>
  </si>
  <si>
    <t>https://unitedpacific.asset.akeneo.cloud/images/web_image/88261_03.jpeg</t>
  </si>
  <si>
    <t>https://unitedpacific.asset.akeneo.cloud/images/web_image/88261_04.jpeg</t>
  </si>
  <si>
    <t>https://unitedpacific.asset.akeneo.cloud/images/web_image/88261_05.jpeg</t>
  </si>
  <si>
    <t>https://unitedpacific.asset.akeneo.cloud/images/web_image/88261_06.jpeg</t>
  </si>
  <si>
    <t>Chrome Steering Wheel Hub &amp; Horn Button Kit For 1997-2001 Kenworth Trucks</t>
  </si>
  <si>
    <t>Interior,Steering Wheels,Steering Wheel Hubs,KENWORTH,C500,Interior,Interior,T2000,Interior,T600,Interior,T660,Interior,T680,Interior,T800,Interior,T880,Interior,W900,Interior,W990,Interior</t>
  </si>
  <si>
    <t>710270882625</t>
  </si>
  <si>
    <t>https://unitedpacific.asset.akeneo.cloud/images/web_image/88262_01.jpeg</t>
  </si>
  <si>
    <t>https://unitedpacific.asset.akeneo.cloud/images/web_image/88262_02.jpeg</t>
  </si>
  <si>
    <t>https://unitedpacific.asset.akeneo.cloud/installation_files/media/88262_IM.pdf</t>
  </si>
  <si>
    <t>18" Color 4 Spoke Steering Wheel - Glacier White</t>
  </si>
  <si>
    <t>710270882632</t>
  </si>
  <si>
    <t>https://unitedpacific.asset.akeneo.cloud/images/web_image/88263_01.jpeg</t>
  </si>
  <si>
    <t>https://unitedpacific.asset.akeneo.cloud/images/web_image/88263_02.jpeg</t>
  </si>
  <si>
    <t>18" Color Boss Steering Wheel - Glacier White</t>
  </si>
  <si>
    <t>710270882649</t>
  </si>
  <si>
    <t>https://unitedpacific.asset.akeneo.cloud/images/web_image/88264_01.jpeg</t>
  </si>
  <si>
    <t>https://unitedpacific.asset.akeneo.cloud/images/web_image/88264_02.jpeg</t>
  </si>
  <si>
    <t>18" Candy Color 4 Spoke Steering Wheel - Indigo Blue</t>
  </si>
  <si>
    <t>710270882779</t>
  </si>
  <si>
    <t>https://unitedpacific.asset.akeneo.cloud/images/web_image/88277_01.jpeg</t>
  </si>
  <si>
    <t>https://unitedpacific.asset.akeneo.cloud/images/web_image/88277_02.jpeg</t>
  </si>
  <si>
    <t>https://unitedpacific.asset.akeneo.cloud/images/web_image/88277_04.jpeg</t>
  </si>
  <si>
    <t>https://unitedpacific.asset.akeneo.cloud/images/web_image/88277_05.jpeg</t>
  </si>
  <si>
    <t>18" Candy Color 4 Spoke Steering Wheel - Emerald Green</t>
  </si>
  <si>
    <t>710270882786</t>
  </si>
  <si>
    <t>https://unitedpacific.asset.akeneo.cloud/images/web_image/88278_01.jpeg</t>
  </si>
  <si>
    <t>https://unitedpacific.asset.akeneo.cloud/images/web_image/88278_02.jpeg</t>
  </si>
  <si>
    <t>https://unitedpacific.asset.akeneo.cloud/images/web_image/88278_04.jpeg</t>
  </si>
  <si>
    <t>https://unitedpacific.asset.akeneo.cloud/images/web_image/88278_05.jpeg</t>
  </si>
  <si>
    <t>18" Candy Color 4 Spoke Steering Wheel - Cadmium Orange</t>
  </si>
  <si>
    <t>710270882793</t>
  </si>
  <si>
    <t>https://unitedpacific.asset.akeneo.cloud/images/web_image/88279_01.jpeg</t>
  </si>
  <si>
    <t>https://unitedpacific.asset.akeneo.cloud/images/web_image/88279_02.jpeg</t>
  </si>
  <si>
    <t>https://unitedpacific.asset.akeneo.cloud/images/web_image/88279_04.jpeg</t>
  </si>
  <si>
    <t>18" Candy Color 4 Spoke Steering Wheel - Candy Red</t>
  </si>
  <si>
    <t>710270882809</t>
  </si>
  <si>
    <t>https://unitedpacific.asset.akeneo.cloud/images/web_image/88280_01.jpeg</t>
  </si>
  <si>
    <t>https://unitedpacific.asset.akeneo.cloud/images/web_image/88280_02.jpeg</t>
  </si>
  <si>
    <t>https://unitedpacific.asset.akeneo.cloud/images/web_image/88280_04.jpeg</t>
  </si>
  <si>
    <t>https://unitedpacific.asset.akeneo.cloud/images/web_image/88280_05.jpeg</t>
  </si>
  <si>
    <t>18" Candy Color 4 Spoke Steering Wheel - Liquid Silver</t>
  </si>
  <si>
    <t>710270882816</t>
  </si>
  <si>
    <t>https://unitedpacific.asset.akeneo.cloud/images/web_image/88281_01.jpeg</t>
  </si>
  <si>
    <t>https://unitedpacific.asset.akeneo.cloud/images/web_image/88281_02.jpeg</t>
  </si>
  <si>
    <t>https://unitedpacific.asset.akeneo.cloud/images/web_image/88281_04.jpeg</t>
  </si>
  <si>
    <t>https://unitedpacific.asset.akeneo.cloud/images/web_image/88281_05.jpeg</t>
  </si>
  <si>
    <t>18" Candy Color 4 Spoke Steering Wheel - Electric Yellow</t>
  </si>
  <si>
    <t>710270882823</t>
  </si>
  <si>
    <t>https://unitedpacific.asset.akeneo.cloud/images/web_image/88282_01.jpeg</t>
  </si>
  <si>
    <t>https://unitedpacific.asset.akeneo.cloud/images/web_image/88282_02.jpeg</t>
  </si>
  <si>
    <t>https://unitedpacific.asset.akeneo.cloud/images/web_image/88282_04.jpeg</t>
  </si>
  <si>
    <t>18" Candy Color 4 Spoke Steering Wheel - Pearl White</t>
  </si>
  <si>
    <t>710270882830</t>
  </si>
  <si>
    <t>https://unitedpacific.asset.akeneo.cloud/images/web_image/88283_01.jpeg</t>
  </si>
  <si>
    <t>https://unitedpacific.asset.akeneo.cloud/images/web_image/88283_02.jpeg</t>
  </si>
  <si>
    <t>https://unitedpacific.asset.akeneo.cloud/images/web_image/88283_04.jpeg</t>
  </si>
  <si>
    <t>Steering Wheel Horn Bezel - Indigo Blue</t>
  </si>
  <si>
    <t>710270882847</t>
  </si>
  <si>
    <t>https://unitedpacific.asset.akeneo.cloud/images/web_image/88284_01.jpeg</t>
  </si>
  <si>
    <t>https://unitedpacific.asset.akeneo.cloud/images/web_image/88284_02.jpeg</t>
  </si>
  <si>
    <t>https://unitedpacific.asset.akeneo.cloud/images/web_image/88284_03.jpeg</t>
  </si>
  <si>
    <t>https://unitedpacific.asset.akeneo.cloud/images/web_image/88284_99.jpeg</t>
  </si>
  <si>
    <t>Steering Wheel Horn Bezel - Emerald Green</t>
  </si>
  <si>
    <t>710270882854</t>
  </si>
  <si>
    <t>https://unitedpacific.asset.akeneo.cloud/images/web_image/88285_01.jpeg</t>
  </si>
  <si>
    <t>https://unitedpacific.asset.akeneo.cloud/images/web_image/88285_02.jpeg</t>
  </si>
  <si>
    <t>https://unitedpacific.asset.akeneo.cloud/images/web_image/88285_03.jpeg</t>
  </si>
  <si>
    <t>https://unitedpacific.asset.akeneo.cloud/images/web_image/88285_99.jpeg</t>
  </si>
  <si>
    <t>Steering Wheel Horn Bezel - Cadmium Orange</t>
  </si>
  <si>
    <t>710270882861</t>
  </si>
  <si>
    <t>https://unitedpacific.asset.akeneo.cloud/images/web_image/88286_01.jpeg</t>
  </si>
  <si>
    <t>https://unitedpacific.asset.akeneo.cloud/images/web_image/88286_02.jpeg</t>
  </si>
  <si>
    <t>https://unitedpacific.asset.akeneo.cloud/images/web_image/88286_99.jpeg</t>
  </si>
  <si>
    <t>Steering Wheel Horn Bezel - Candy Red</t>
  </si>
  <si>
    <t>710270882878</t>
  </si>
  <si>
    <t>https://unitedpacific.asset.akeneo.cloud/images/web_image/88287_01.jpeg</t>
  </si>
  <si>
    <t>https://unitedpacific.asset.akeneo.cloud/images/web_image/88287_02.jpeg</t>
  </si>
  <si>
    <t>https://unitedpacific.asset.akeneo.cloud/images/web_image/88287_03.jpeg</t>
  </si>
  <si>
    <t>https://unitedpacific.asset.akeneo.cloud/images/web_image/88287_99.jpeg</t>
  </si>
  <si>
    <t>Steering Wheel Horn Bezel - Liquid Silver</t>
  </si>
  <si>
    <t>710270882885</t>
  </si>
  <si>
    <t>https://unitedpacific.asset.akeneo.cloud/images/web_image/88288_01.jpeg</t>
  </si>
  <si>
    <t>https://unitedpacific.asset.akeneo.cloud/images/web_image/88288_02.jpeg</t>
  </si>
  <si>
    <t>https://unitedpacific.asset.akeneo.cloud/images/web_image/88288_03.jpeg</t>
  </si>
  <si>
    <t>https://unitedpacific.asset.akeneo.cloud/images/web_image/88288_99.jpeg</t>
  </si>
  <si>
    <t>Steering Wheel Horn Bezel - Electric Yellow</t>
  </si>
  <si>
    <t>710270882892</t>
  </si>
  <si>
    <t>https://unitedpacific.asset.akeneo.cloud/images/web_image/88289_01.jpeg</t>
  </si>
  <si>
    <t>https://unitedpacific.asset.akeneo.cloud/images/web_image/88289_02.jpeg</t>
  </si>
  <si>
    <t>https://unitedpacific.asset.akeneo.cloud/images/web_image/88289_99.jpeg</t>
  </si>
  <si>
    <t>Steering Wheel Horn Bezel - Pearl White</t>
  </si>
  <si>
    <t>710270882908</t>
  </si>
  <si>
    <t>https://unitedpacific.asset.akeneo.cloud/images/web_image/88290_01.jpeg</t>
  </si>
  <si>
    <t>https://unitedpacific.asset.akeneo.cloud/images/web_image/88290_02.jpeg</t>
  </si>
  <si>
    <t>https://unitedpacific.asset.akeneo.cloud/images/web_image/88290_99.jpeg</t>
  </si>
  <si>
    <t>Chrome Steering Wheel Hub &amp; Horn Button Kit For Kenworth (1995-1997) &amp; Peterbilt (1993-1998)</t>
  </si>
  <si>
    <t>2.8750</t>
  </si>
  <si>
    <t>710270882915</t>
  </si>
  <si>
    <t>https://unitedpacific.asset.akeneo.cloud/images/web_image/88291_01.jpeg</t>
  </si>
  <si>
    <t>https://unitedpacific.asset.akeneo.cloud/images/web_image/88291_02.jpeg</t>
  </si>
  <si>
    <t>https://unitedpacific.asset.akeneo.cloud/installation_files/media/88291_IM.pdf</t>
  </si>
  <si>
    <t>Chrome Steering Wheel Hub &amp; Horn Button Kit For 2014-2026 Kenworth T680 &amp; Peterbilt 579</t>
  </si>
  <si>
    <t>Interior,Steering Wheels,Steering Wheel Hubs,KENWORTH,Interior,T680,Interior,T880,Interior,PETERBILT,567,Interior,579,Interior,587,Interior,Interior</t>
  </si>
  <si>
    <t>710270882922</t>
  </si>
  <si>
    <t>https://unitedpacific.asset.akeneo.cloud/images/web_image/88292_01.jpeg</t>
  </si>
  <si>
    <t>https://unitedpacific.asset.akeneo.cloud/images/web_image/88292_02.jpeg</t>
  </si>
  <si>
    <t>https://unitedpacific.asset.akeneo.cloud/images/web_image/88292_03.jpeg</t>
  </si>
  <si>
    <t>https://unitedpacific.asset.akeneo.cloud/installation_files/media/88292_IM.pdf</t>
  </si>
  <si>
    <t>Chrome Steering Wheel Hub For Volvo VN/VNL (1996-2017) &amp; VT (2006-2010) With Tilt/Tele Steering Column</t>
  </si>
  <si>
    <t>Interior,Steering Wheels,Steering Wheel Hubs,VOLVO,Interior,VN,VNL,Interior,Interior,VT,Interior</t>
  </si>
  <si>
    <t>75.59</t>
  </si>
  <si>
    <t>2.6750</t>
  </si>
  <si>
    <t>710270882939</t>
  </si>
  <si>
    <t>https://unitedpacific.asset.akeneo.cloud/images/web_image/88293_01.jpeg</t>
  </si>
  <si>
    <t>https://unitedpacific.asset.akeneo.cloud/images/web_image/88293_02.jpeg</t>
  </si>
  <si>
    <t>https://unitedpacific.asset.akeneo.cloud/images/web_image/88293_03.jpeg</t>
  </si>
  <si>
    <t>https://unitedpacific.asset.akeneo.cloud/images/web_image/88293_04.jpeg</t>
  </si>
  <si>
    <t>https://unitedpacific.asset.akeneo.cloud/installation_files/media/88293_IM.pdf</t>
  </si>
  <si>
    <t>https://unitedpacific.asset.akeneo.cloud/images/web_image/88293_99.jpeg</t>
  </si>
  <si>
    <t>14" Chrome Aluminum 3-Spoke Style 9-Screw Mount "Competition Series" Steering Wheel</t>
  </si>
  <si>
    <t>Interior Parts &amp; Trim,Steering Wheels &amp; Components,Steering Wheels,NEW,Interior Parts &amp; Trim,Interior,Steering Wheels,Steering Wheels Only,NEW,Interior</t>
  </si>
  <si>
    <t>161.99</t>
  </si>
  <si>
    <t>3.4350</t>
  </si>
  <si>
    <t>710270882960</t>
  </si>
  <si>
    <t>https://unitedpacific.asset.akeneo.cloud/images/web_image/88296_01.jpeg</t>
  </si>
  <si>
    <t>https://unitedpacific.asset.akeneo.cloud/images/web_image/88296_02.jpeg</t>
  </si>
  <si>
    <t>https://unitedpacific.asset.akeneo.cloud/images/web_image/88296_03.jpeg</t>
  </si>
  <si>
    <t>https://unitedpacific.asset.akeneo.cloud/images/web_image/88296_04.jpeg</t>
  </si>
  <si>
    <t>https://unitedpacific.asset.akeneo.cloud/images/web_image/88296_05.jpeg</t>
  </si>
  <si>
    <t>14" Chrome Aluminum 3-Spoke Style 9-Screw Mount Steering Wheel</t>
  </si>
  <si>
    <t>Interior Parts &amp; Trim,Steering Wheels &amp; Components,Steering Wheels,Interior,Steering Wheels,Steering Wheels Only</t>
  </si>
  <si>
    <t>279.59</t>
  </si>
  <si>
    <t>710270883004</t>
  </si>
  <si>
    <t>https://unitedpacific.asset.akeneo.cloud/images/web_image/88300_01.jpeg</t>
  </si>
  <si>
    <t>https://unitedpacific.asset.akeneo.cloud/images/web_image/88300_02.jpeg</t>
  </si>
  <si>
    <t>https://unitedpacific.asset.akeneo.cloud/images/web_image/88300_03.jpeg</t>
  </si>
  <si>
    <t>14" Chrome Aluminum 4 Spoke Boss Style Steering Wheel With Black Engineered Leather Grip</t>
  </si>
  <si>
    <t>710270883011</t>
  </si>
  <si>
    <t>https://unitedpacific.asset.akeneo.cloud/images/web_image/88301_01.jpeg</t>
  </si>
  <si>
    <t>https://unitedpacific.asset.akeneo.cloud/images/web_image/88301_02.jpeg</t>
  </si>
  <si>
    <t>14" Chrome Aluminum Blade Style Steering Wheel With Black Engineered Leather Grip</t>
  </si>
  <si>
    <t>710270883028</t>
  </si>
  <si>
    <t>https://unitedpacific.asset.akeneo.cloud/images/web_image/88302_01.jpeg</t>
  </si>
  <si>
    <t>https://unitedpacific.asset.akeneo.cloud/images/web_image/88302_02.jpeg</t>
  </si>
  <si>
    <t>https://unitedpacific.asset.akeneo.cloud/images/web_image/88302_03.jpeg</t>
  </si>
  <si>
    <t>14" Chrome Aluminum Chopper Style Steering Wheel With Black Engineered Leather Grip</t>
  </si>
  <si>
    <t>3.0850</t>
  </si>
  <si>
    <t>710270883035</t>
  </si>
  <si>
    <t>https://unitedpacific.asset.akeneo.cloud/images/web_image/88303_01.jpeg</t>
  </si>
  <si>
    <t>https://unitedpacific.asset.akeneo.cloud/images/web_image/88303_02.jpeg</t>
  </si>
  <si>
    <t>https://unitedpacific.asset.akeneo.cloud/images/web_image/88303_03.jpeg</t>
  </si>
  <si>
    <t>14" Chrome Aluminum Scorpion Style Steering Wheel With Black Engineered Leather Grip</t>
  </si>
  <si>
    <t>3.1800</t>
  </si>
  <si>
    <t>710270883042</t>
  </si>
  <si>
    <t>https://unitedpacific.asset.akeneo.cloud/images/web_image/88304_01.jpeg</t>
  </si>
  <si>
    <t>https://unitedpacific.asset.akeneo.cloud/images/web_image/88304_02.jpeg</t>
  </si>
  <si>
    <t>https://unitedpacific.asset.akeneo.cloud/images/web_image/88304_03.jpeg</t>
  </si>
  <si>
    <t>Chrome Aluminum 3-Bolt Hub Adapter for 9-Screw Steering Wheel</t>
  </si>
  <si>
    <t>Interior Parts &amp; Trim,Steering Wheels &amp; Components,Hub Adapters,Interior,Steering Wheels,Steering Wheel Hubs</t>
  </si>
  <si>
    <t>710270883059</t>
  </si>
  <si>
    <t>https://unitedpacific.asset.akeneo.cloud/images/web_image/88305_01.jpeg</t>
  </si>
  <si>
    <t>https://unitedpacific.asset.akeneo.cloud/images/web_image/88305_02.jpeg</t>
  </si>
  <si>
    <t>https://unitedpacific.asset.akeneo.cloud/images/web_image/88305_03.jpeg</t>
  </si>
  <si>
    <t>https://unitedpacific.asset.akeneo.cloud/images/web_image/88305_04.jpeg</t>
  </si>
  <si>
    <t>https://unitedpacific.asset.akeneo.cloud/images/web_image/88305_05.jpeg</t>
  </si>
  <si>
    <t>https://unitedpacific.asset.akeneo.cloud/images/web_image/88305_06.jpeg</t>
  </si>
  <si>
    <t>https://unitedpacific.asset.akeneo.cloud/images/web_image/88305_07.jpeg</t>
  </si>
  <si>
    <t>https://unitedpacific.asset.akeneo.cloud/images/web_image/88305_08.jpeg</t>
  </si>
  <si>
    <t>Chrome Billet Style Aluminum Horn Button</t>
  </si>
  <si>
    <t>Interior Parts &amp; Trim,Steering Wheels &amp; Components,Horn Buttons &amp; Rings,Interior,Steering Wheels,Steering Wheel Horn Buttons</t>
  </si>
  <si>
    <t>710270883066</t>
  </si>
  <si>
    <t>https://unitedpacific.asset.akeneo.cloud/images/web_image/88306_01.jpeg</t>
  </si>
  <si>
    <t>https://unitedpacific.asset.akeneo.cloud/images/web_image/88306_02.jpeg</t>
  </si>
  <si>
    <t>https://unitedpacific.asset.akeneo.cloud/images/web_image/88306_03.jpeg</t>
  </si>
  <si>
    <t>https://unitedpacific.asset.akeneo.cloud/images/web_image/88306_04.jpeg</t>
  </si>
  <si>
    <t>https://unitedpacific.asset.akeneo.cloud/images/web_image/88306_05.jpeg</t>
  </si>
  <si>
    <t>https://unitedpacific.asset.akeneo.cloud/images/web_image/88306_06.jpeg</t>
  </si>
  <si>
    <t>https://unitedpacific.asset.akeneo.cloud/images/web_image/88306_07.jpeg</t>
  </si>
  <si>
    <t>https://unitedpacific.asset.akeneo.cloud/images/web_image/88306_08.jpeg</t>
  </si>
  <si>
    <t>https://unitedpacific.asset.akeneo.cloud/images/web_image/88306_09.jpeg</t>
  </si>
  <si>
    <t>18" Flame Steering Wheel With Matching Flame Bezel</t>
  </si>
  <si>
    <t>210.19</t>
  </si>
  <si>
    <t>710270883097</t>
  </si>
  <si>
    <t>https://unitedpacific.asset.akeneo.cloud/images/web_image/88309_01.jpeg</t>
  </si>
  <si>
    <t>https://unitedpacific.asset.akeneo.cloud/images/web_image/88309_02.jpeg</t>
  </si>
  <si>
    <t>https://unitedpacific.asset.akeneo.cloud/images/web_image/88309_03.jpeg</t>
  </si>
  <si>
    <t>https://unitedpacific.asset.akeneo.cloud/images/web_image/88309_04.jpeg</t>
  </si>
  <si>
    <t>https://unitedpacific.asset.akeneo.cloud/images/web_image/88309_05.jpeg</t>
  </si>
  <si>
    <t>https://unitedpacific.asset.akeneo.cloud/images/web_image/88309_06.jpeg</t>
  </si>
  <si>
    <t>18" 4 Spoke Steering Wheel With Chrome Horn Bezel And Horn Button</t>
  </si>
  <si>
    <t>195.09</t>
  </si>
  <si>
    <t>710270883103</t>
  </si>
  <si>
    <t>https://unitedpacific.asset.akeneo.cloud/images/web_image/88310_01.jpeg</t>
  </si>
  <si>
    <t>https://unitedpacific.asset.akeneo.cloud/images/web_image/88310_02.jpeg</t>
  </si>
  <si>
    <t>https://unitedpacific.asset.akeneo.cloud/images/web_image/88310_03.jpeg</t>
  </si>
  <si>
    <t>https://unitedpacific.asset.akeneo.cloud/images/web_image/88310_04.jpeg</t>
  </si>
  <si>
    <t>https://unitedpacific.asset.akeneo.cloud/images/web_image/88310_05.jpeg</t>
  </si>
  <si>
    <t>https://unitedpacific.asset.akeneo.cloud/images/web_image/88310_06.jpeg</t>
  </si>
  <si>
    <t>https://unitedpacific.asset.akeneo.cloud/installation_files/media/88310_IM.pdf</t>
  </si>
  <si>
    <t>18" Boss Steering Wheel With Chrome Horn Bezel And Horn Button - Woodgrain</t>
  </si>
  <si>
    <t>710270883110</t>
  </si>
  <si>
    <t>https://unitedpacific.asset.akeneo.cloud/images/web_image/88311_01.jpeg</t>
  </si>
  <si>
    <t>https://unitedpacific.asset.akeneo.cloud/images/web_image/88311_02.jpeg</t>
  </si>
  <si>
    <t>https://unitedpacific.asset.akeneo.cloud/images/web_image/88311_03.jpeg</t>
  </si>
  <si>
    <t>https://unitedpacific.asset.akeneo.cloud/installation_files/media/88311_IM.pdf</t>
  </si>
  <si>
    <t>18" Lady Steering Wheel With Chrome Horn Bezel And Horn Button - Woodgrain</t>
  </si>
  <si>
    <t>710270883127</t>
  </si>
  <si>
    <t>https://unitedpacific.asset.akeneo.cloud/images/web_image/88312_01.jpeg</t>
  </si>
  <si>
    <t>https://unitedpacific.asset.akeneo.cloud/images/web_image/88312_02.jpeg</t>
  </si>
  <si>
    <t>https://unitedpacific.asset.akeneo.cloud/images/web_image/88312_03.jpeg</t>
  </si>
  <si>
    <t>https://unitedpacific.asset.akeneo.cloud/images/web_image/88312_04.jpeg</t>
  </si>
  <si>
    <t>https://unitedpacific.asset.akeneo.cloud/installation_files/media/88312_IM.pdf</t>
  </si>
  <si>
    <t>18" 4 Spoke Steering Wheel With Color Matching Horn Bezel - Electric Blue</t>
  </si>
  <si>
    <t>710270883134</t>
  </si>
  <si>
    <t>https://unitedpacific.asset.akeneo.cloud/images/web_image/88313_01.jpeg</t>
  </si>
  <si>
    <t>https://unitedpacific.asset.akeneo.cloud/images/web_image/88313_02.jpeg</t>
  </si>
  <si>
    <t>https://unitedpacific.asset.akeneo.cloud/images/web_image/88313_03.jpeg</t>
  </si>
  <si>
    <t>https://unitedpacific.asset.akeneo.cloud/images/web_image/88313_04.jpeg</t>
  </si>
  <si>
    <t>https://unitedpacific.asset.akeneo.cloud/images/web_image/88313_05.jpeg</t>
  </si>
  <si>
    <t>https://unitedpacific.asset.akeneo.cloud/images/web_image/88313_06.jpeg</t>
  </si>
  <si>
    <t>https://unitedpacific.asset.akeneo.cloud/installation_files/media/88313_IM.pdf</t>
  </si>
  <si>
    <t>18" 4 Spoke Steering Wheel With Color Matching Horn Bezel - Indigo Red</t>
  </si>
  <si>
    <t>710270883141</t>
  </si>
  <si>
    <t>https://unitedpacific.asset.akeneo.cloud/images/web_image/88314_01.jpeg</t>
  </si>
  <si>
    <t>https://unitedpacific.asset.akeneo.cloud/images/web_image/88314_02.jpeg</t>
  </si>
  <si>
    <t>https://unitedpacific.asset.akeneo.cloud/images/web_image/88314_03.jpeg</t>
  </si>
  <si>
    <t>https://unitedpacific.asset.akeneo.cloud/images/web_image/88314_04.jpeg</t>
  </si>
  <si>
    <t>https://unitedpacific.asset.akeneo.cloud/images/web_image/88314_05.jpeg</t>
  </si>
  <si>
    <t>https://unitedpacific.asset.akeneo.cloud/images/web_image/88314_06.jpeg</t>
  </si>
  <si>
    <t>https://unitedpacific.asset.akeneo.cloud/installation_files/media/88314_IM.pdf</t>
  </si>
  <si>
    <t>18" Boss Steering Wheel With Color Matching Horn Bezel - Electric Blue</t>
  </si>
  <si>
    <t>710270883158</t>
  </si>
  <si>
    <t>https://unitedpacific.asset.akeneo.cloud/images/web_image/88315_01.jpeg</t>
  </si>
  <si>
    <t>https://unitedpacific.asset.akeneo.cloud/images/web_image/88315_02.jpeg</t>
  </si>
  <si>
    <t>https://unitedpacific.asset.akeneo.cloud/images/web_image/88315_03.jpeg</t>
  </si>
  <si>
    <t>https://unitedpacific.asset.akeneo.cloud/images/web_image/88315_04.jpeg</t>
  </si>
  <si>
    <t>https://unitedpacific.asset.akeneo.cloud/images/web_image/88315_05.jpeg</t>
  </si>
  <si>
    <t>https://unitedpacific.asset.akeneo.cloud/images/web_image/88315_06.jpeg</t>
  </si>
  <si>
    <t>https://unitedpacific.asset.akeneo.cloud/installation_files/media/88315_IM.pdf</t>
  </si>
  <si>
    <t>18" Boss Steering Wheel With Color Matching Horn Bezel - Indigo Red</t>
  </si>
  <si>
    <t>710270883165</t>
  </si>
  <si>
    <t>https://unitedpacific.asset.akeneo.cloud/images/web_image/88316_01.jpeg</t>
  </si>
  <si>
    <t>https://unitedpacific.asset.akeneo.cloud/images/web_image/88316_02.jpeg</t>
  </si>
  <si>
    <t>https://unitedpacific.asset.akeneo.cloud/images/web_image/88316_03.jpeg</t>
  </si>
  <si>
    <t>https://unitedpacific.asset.akeneo.cloud/installation_files/media/88316_IM.pdf</t>
  </si>
  <si>
    <t>18" 4 Spoke Skull Steering Wheel With Matching Skull Horn Bezel - White</t>
  </si>
  <si>
    <t>710270883172</t>
  </si>
  <si>
    <t>https://unitedpacific.asset.akeneo.cloud/images/web_image/88317_01.jpeg</t>
  </si>
  <si>
    <t>https://unitedpacific.asset.akeneo.cloud/images/web_image/88317_02.jpeg</t>
  </si>
  <si>
    <t>https://unitedpacific.asset.akeneo.cloud/images/web_image/88317_03.jpeg</t>
  </si>
  <si>
    <t>https://unitedpacific.asset.akeneo.cloud/installation_files/media/88317_IM.pdf</t>
  </si>
  <si>
    <t>18" 4 Spoke Skull Steering Wheel With Matching Skull Horn Bezel - Blue</t>
  </si>
  <si>
    <t>710270883189</t>
  </si>
  <si>
    <t>https://unitedpacific.asset.akeneo.cloud/images/web_image/88318_01.jpeg</t>
  </si>
  <si>
    <t>https://unitedpacific.asset.akeneo.cloud/images/web_image/88318_02.jpeg</t>
  </si>
  <si>
    <t>https://unitedpacific.asset.akeneo.cloud/images/web_image/88318_03.jpeg</t>
  </si>
  <si>
    <t>https://unitedpacific.asset.akeneo.cloud/installation_files/media/88318_IM.pdf</t>
  </si>
  <si>
    <t>18" 4 Spoke Skull Steering Wheel With Matching Skull Horn Bezel - Red</t>
  </si>
  <si>
    <t>710270883196</t>
  </si>
  <si>
    <t>https://unitedpacific.asset.akeneo.cloud/images/web_image/88319_01.jpeg</t>
  </si>
  <si>
    <t>https://unitedpacific.asset.akeneo.cloud/images/web_image/88319_02.jpeg</t>
  </si>
  <si>
    <t>https://unitedpacific.asset.akeneo.cloud/images/web_image/88319_03.jpeg</t>
  </si>
  <si>
    <t>https://unitedpacific.asset.akeneo.cloud/installation_files/media/88319_IM.pdf</t>
  </si>
  <si>
    <t>18" Chrome Flame Steering Wheel With Chrome Horn Bezel And Horn Button</t>
  </si>
  <si>
    <t>710270883271</t>
  </si>
  <si>
    <t>https://unitedpacific.asset.akeneo.cloud/images/web_image/88327_01.jpeg</t>
  </si>
  <si>
    <t>https://unitedpacific.asset.akeneo.cloud/images/web_image/88327_02.jpeg</t>
  </si>
  <si>
    <t>https://unitedpacific.asset.akeneo.cloud/images/web_image/88327_03.jpeg</t>
  </si>
  <si>
    <t>https://unitedpacific.asset.akeneo.cloud/images/web_image/88327_04.jpeg</t>
  </si>
  <si>
    <t>18" Chrome GT Steering Wheel With Chrome Horn Bezel And Horn Button-Woodgrain</t>
  </si>
  <si>
    <t>710270883288</t>
  </si>
  <si>
    <t>https://unitedpacific.asset.akeneo.cloud/images/web_image/88328_01.jpeg</t>
  </si>
  <si>
    <t>https://unitedpacific.asset.akeneo.cloud/images/web_image/88328_02.jpeg</t>
  </si>
  <si>
    <t>https://unitedpacific.asset.akeneo.cloud/images/web_image/88328_03.jpeg</t>
  </si>
  <si>
    <t>https://unitedpacific.asset.akeneo.cloud/images/web_image/88328_04.jpeg</t>
  </si>
  <si>
    <t>18" Chrome Blade Steering Wheel With Chrome Horn Bezel And Button-Woodgrain</t>
  </si>
  <si>
    <t>710270883295</t>
  </si>
  <si>
    <t>https://unitedpacific.asset.akeneo.cloud/images/web_image/88329_01.jpeg</t>
  </si>
  <si>
    <t>https://unitedpacific.asset.akeneo.cloud/images/web_image/88329_02.jpeg</t>
  </si>
  <si>
    <t>https://unitedpacific.asset.akeneo.cloud/images/web_image/88329_03.jpeg</t>
  </si>
  <si>
    <t>https://unitedpacific.asset.akeneo.cloud/images/web_image/88329_04.jpeg</t>
  </si>
  <si>
    <t>18" YourGrip Wood Candy Color Steering Wheel For 2012-2021 PB 579 &amp; 2013-2021 KW T680-Glossy Black</t>
  </si>
  <si>
    <t>457.99</t>
  </si>
  <si>
    <t>10.4050</t>
  </si>
  <si>
    <t>710270883363</t>
  </si>
  <si>
    <t>https://unitedpacific.asset.akeneo.cloud/images/web_image/88336_01.jpeg</t>
  </si>
  <si>
    <t>https://unitedpacific.asset.akeneo.cloud/installation_files/media/88336_88353_IM.pdf</t>
  </si>
  <si>
    <t>18" YourGrip Wood Candy Color Steering Wheel For 2012-2021 PB 579 &amp; 2013-2021 KW T680-Indigo Blue</t>
  </si>
  <si>
    <t>710270883370</t>
  </si>
  <si>
    <t>https://unitedpacific.asset.akeneo.cloud/images/web_image/88337_01.jpeg</t>
  </si>
  <si>
    <t>18" YourGrip Wood Candy Color Steering Wheel For 2012-2021 PB 579 &amp; 2013-2021 KW T680-Emerald Green</t>
  </si>
  <si>
    <t>10.5550</t>
  </si>
  <si>
    <t>710270883387</t>
  </si>
  <si>
    <t>https://unitedpacific.asset.akeneo.cloud/images/web_image/88338_01.jpeg</t>
  </si>
  <si>
    <t>18" YourGrip Wood Candy Color Steering Wheel For 2012-2021 PB 579 &amp; 2013-2021 KW T680-Cadmium Orange</t>
  </si>
  <si>
    <t>10.2950</t>
  </si>
  <si>
    <t>710270883394</t>
  </si>
  <si>
    <t>https://unitedpacific.asset.akeneo.cloud/images/web_image/88339_01.jpeg</t>
  </si>
  <si>
    <t>https://unitedpacific.asset.akeneo.cloud/images/web_image/88339_02.jpeg</t>
  </si>
  <si>
    <t>https://unitedpacific.asset.akeneo.cloud/images/web_image/88339_03.jpeg</t>
  </si>
  <si>
    <t>https://unitedpacific.asset.akeneo.cloud/images/web_image/88339_04.jpeg</t>
  </si>
  <si>
    <t>https://unitedpacific.asset.akeneo.cloud/images/web_image/88339_05.jpeg</t>
  </si>
  <si>
    <t>https://unitedpacific.asset.akeneo.cloud/images/web_image/88339_06.jpeg</t>
  </si>
  <si>
    <t>18" YourGrip Wood Candy Color Steering Wheel For 2012-2021 PB 579 &amp; 2013-2021 KW T680-Candy Red</t>
  </si>
  <si>
    <t>10.5650</t>
  </si>
  <si>
    <t>710270883417</t>
  </si>
  <si>
    <t>https://unitedpacific.asset.akeneo.cloud/images/web_image/88341_01.jpeg</t>
  </si>
  <si>
    <t>18" YourGrip Wood Candy Color Steering Wheel For 2012-2021 PB 579 &amp; 2013-2021 KW T680-Pearl White</t>
  </si>
  <si>
    <t>10.5750</t>
  </si>
  <si>
    <t>710270883431</t>
  </si>
  <si>
    <t>https://unitedpacific.asset.akeneo.cloud/images/web_image/88343_01.jpeg</t>
  </si>
  <si>
    <t>18" YourGrip Leather &amp; Wood Candy Color Steering Wheel For 2012-2021 PB 579&amp;2013-2021 KW T680-Glossy Black</t>
  </si>
  <si>
    <t>413.69</t>
  </si>
  <si>
    <t>10.6350</t>
  </si>
  <si>
    <t>710270883455</t>
  </si>
  <si>
    <t>https://unitedpacific.asset.akeneo.cloud/images/web_image/88345_01.jpeg</t>
  </si>
  <si>
    <t>https://unitedpacific.asset.akeneo.cloud/images/web_image/88345_02.jpeg</t>
  </si>
  <si>
    <t>https://unitedpacific.asset.akeneo.cloud/images/web_image/88345_03.jpeg</t>
  </si>
  <si>
    <t>https://unitedpacific.asset.akeneo.cloud/images/web_image/88345_05.jpeg</t>
  </si>
  <si>
    <t>18" YourGrip Leather &amp; Wood Candy Color Steering Wheel For 2012-2021 PB 579&amp;2013-2021 KW T680-Indigo Blue</t>
  </si>
  <si>
    <t>10.5100</t>
  </si>
  <si>
    <t>710270883462</t>
  </si>
  <si>
    <t>https://unitedpacific.asset.akeneo.cloud/images/web_image/88346_01.jpeg</t>
  </si>
  <si>
    <t>https://unitedpacific.asset.akeneo.cloud/images/web_image/88346_02.jpeg</t>
  </si>
  <si>
    <t>https://unitedpacific.asset.akeneo.cloud/images/web_image/88346_03.jpeg</t>
  </si>
  <si>
    <t>https://unitedpacific.asset.akeneo.cloud/images/web_image/88346_05.jpeg</t>
  </si>
  <si>
    <t>18" YourGrip Leather &amp; Wood Candy Color Steering Wheel For 2012-2021 PB 579&amp;2013-2021 KW T680-Emerald Green</t>
  </si>
  <si>
    <t>10.2800</t>
  </si>
  <si>
    <t>710270883479</t>
  </si>
  <si>
    <t>https://unitedpacific.asset.akeneo.cloud/images/web_image/88347_01.jpeg</t>
  </si>
  <si>
    <t>https://unitedpacific.asset.akeneo.cloud/images/web_image/88347_02.jpeg</t>
  </si>
  <si>
    <t>https://unitedpacific.asset.akeneo.cloud/images/web_image/88347_03.jpeg</t>
  </si>
  <si>
    <t>https://unitedpacific.asset.akeneo.cloud/images/web_image/88347_05.jpeg</t>
  </si>
  <si>
    <t>18" YourGrip Leather &amp; Wood Candy Color Steering Wheel For 2012-2021 PB 579&amp;2013-2021 KW T680-Cadmium Orange</t>
  </si>
  <si>
    <t>10.5450</t>
  </si>
  <si>
    <t>710270883486</t>
  </si>
  <si>
    <t>https://unitedpacific.asset.akeneo.cloud/images/web_image/88348_01.jpeg</t>
  </si>
  <si>
    <t>https://unitedpacific.asset.akeneo.cloud/images/web_image/88348_02.jpeg</t>
  </si>
  <si>
    <t>https://unitedpacific.asset.akeneo.cloud/images/web_image/88348_03.jpeg</t>
  </si>
  <si>
    <t>https://unitedpacific.asset.akeneo.cloud/images/web_image/88348_04.jpeg</t>
  </si>
  <si>
    <t>https://unitedpacific.asset.akeneo.cloud/images/web_image/88348_05.jpeg</t>
  </si>
  <si>
    <t>https://unitedpacific.asset.akeneo.cloud/images/web_image/88348_06.jpeg</t>
  </si>
  <si>
    <t>18" YourGrip Leather &amp; Wood Candy Color Steering Wheel For 2012-2021 PB 579&amp;2013-2021 KW T680-Candy Red</t>
  </si>
  <si>
    <t>10.6100</t>
  </si>
  <si>
    <t>710270883509</t>
  </si>
  <si>
    <t>https://unitedpacific.asset.akeneo.cloud/images/web_image/88350_01.jpeg</t>
  </si>
  <si>
    <t>https://unitedpacific.asset.akeneo.cloud/images/web_image/88350_02.jpeg</t>
  </si>
  <si>
    <t>https://unitedpacific.asset.akeneo.cloud/images/web_image/88350_03.jpeg</t>
  </si>
  <si>
    <t>https://unitedpacific.asset.akeneo.cloud/images/web_image/88350_05.jpeg</t>
  </si>
  <si>
    <t>18" YourGrip Leather &amp; Wood Candy Color Steering Wheel For 2012-2021 PB 579&amp;2013-2021 KW T680-Pearl White</t>
  </si>
  <si>
    <t>710270883523</t>
  </si>
  <si>
    <t>https://unitedpacific.asset.akeneo.cloud/images/web_image/88352_01.jpeg</t>
  </si>
  <si>
    <t>https://unitedpacific.asset.akeneo.cloud/images/web_image/88352_02.jpeg</t>
  </si>
  <si>
    <t>https://unitedpacific.asset.akeneo.cloud/images/web_image/88352_03.jpeg</t>
  </si>
  <si>
    <t>https://unitedpacific.asset.akeneo.cloud/images/web_image/88352_05.jpeg</t>
  </si>
  <si>
    <t>18" Polyurethane Rim 4 Spoke Steering Wheel With Horn Bezel</t>
  </si>
  <si>
    <t>710270883547</t>
  </si>
  <si>
    <t>https://unitedpacific.asset.akeneo.cloud/images/web_image/88354_01.jpeg</t>
  </si>
  <si>
    <t>https://unitedpacific.asset.akeneo.cloud/images/web_image/88354_02.jpeg</t>
  </si>
  <si>
    <t>https://unitedpacific.asset.akeneo.cloud/images/web_image/88354_03.jpeg</t>
  </si>
  <si>
    <t>https://unitedpacific.asset.akeneo.cloud/images/web_image/88354_04.jpeg</t>
  </si>
  <si>
    <t>https://unitedpacific.asset.akeneo.cloud/images/web_image/88354_05.jpeg</t>
  </si>
  <si>
    <t>18" Leather &amp; Wood Candy Color 4 Spoke Steering Wheel With Chrome Horn Bezel-Indigo Blue</t>
  </si>
  <si>
    <t>710270883554</t>
  </si>
  <si>
    <t>https://unitedpacific.asset.akeneo.cloud/images/web_image/88355_01.jpeg</t>
  </si>
  <si>
    <t>https://unitedpacific.asset.akeneo.cloud/images/web_image/88355_02.jpeg</t>
  </si>
  <si>
    <t>https://unitedpacific.asset.akeneo.cloud/images/web_image/88355_03.jpeg</t>
  </si>
  <si>
    <t>https://unitedpacific.asset.akeneo.cloud/images/web_image/88355_04.jpeg</t>
  </si>
  <si>
    <t>https://unitedpacific.asset.akeneo.cloud/images/web_image/88355_05.jpeg</t>
  </si>
  <si>
    <t>https://unitedpacific.asset.akeneo.cloud/images/web_image/88355_06.jpeg</t>
  </si>
  <si>
    <t>18" Leather &amp; Wood Candy Color 4 Spoke Steering Wheel With Chrome Horn Bezel-Candy Apple Green</t>
  </si>
  <si>
    <t>710270883561</t>
  </si>
  <si>
    <t>https://unitedpacific.asset.akeneo.cloud/images/web_image/88356_01.jpeg</t>
  </si>
  <si>
    <t>https://unitedpacific.asset.akeneo.cloud/images/web_image/88356_02.jpeg</t>
  </si>
  <si>
    <t>https://unitedpacific.asset.akeneo.cloud/images/web_image/88356_03.jpeg</t>
  </si>
  <si>
    <t>https://unitedpacific.asset.akeneo.cloud/images/web_image/88356_04.jpeg</t>
  </si>
  <si>
    <t>https://unitedpacific.asset.akeneo.cloud/images/web_image/88356_05.jpeg</t>
  </si>
  <si>
    <t>https://unitedpacific.asset.akeneo.cloud/images/web_image/88356_06.jpeg</t>
  </si>
  <si>
    <t>18" Leather &amp; Wood Candy Color 4 Spoke Steering Wheel With Chrome Horn Bezel-Emerald Green</t>
  </si>
  <si>
    <t>710270883578</t>
  </si>
  <si>
    <t>https://unitedpacific.asset.akeneo.cloud/images/web_image/88357_01.jpeg</t>
  </si>
  <si>
    <t>https://unitedpacific.asset.akeneo.cloud/images/web_image/88357_02.jpeg</t>
  </si>
  <si>
    <t>https://unitedpacific.asset.akeneo.cloud/images/web_image/88357_03.jpeg</t>
  </si>
  <si>
    <t>https://unitedpacific.asset.akeneo.cloud/images/web_image/88357_04.jpeg</t>
  </si>
  <si>
    <t>https://unitedpacific.asset.akeneo.cloud/images/web_image/88357_05.jpeg</t>
  </si>
  <si>
    <t>https://unitedpacific.asset.akeneo.cloud/images/web_image/88357_06.jpeg</t>
  </si>
  <si>
    <t>18" Leather &amp; Wood Candy Color 4 Spoke Steering Wheel With Chrome Horn Bezel-Cadmium Orange</t>
  </si>
  <si>
    <t>710270883585</t>
  </si>
  <si>
    <t>https://unitedpacific.asset.akeneo.cloud/images/web_image/88358_01.jpeg</t>
  </si>
  <si>
    <t>https://unitedpacific.asset.akeneo.cloud/images/web_image/88358_02.jpeg</t>
  </si>
  <si>
    <t>https://unitedpacific.asset.akeneo.cloud/images/web_image/88358_03.jpeg</t>
  </si>
  <si>
    <t>https://unitedpacific.asset.akeneo.cloud/images/web_image/88358_04.jpeg</t>
  </si>
  <si>
    <t>https://unitedpacific.asset.akeneo.cloud/images/web_image/88358_05.jpeg</t>
  </si>
  <si>
    <t>https://unitedpacific.asset.akeneo.cloud/images/web_image/88358_06.jpeg</t>
  </si>
  <si>
    <t>18" Leather &amp; Wood Candy Color 4 Spoke Steering Wheel With Chrome Horn Bezel-Candy Red</t>
  </si>
  <si>
    <t>710270883592</t>
  </si>
  <si>
    <t>https://unitedpacific.asset.akeneo.cloud/images/web_image/88359_01.jpeg</t>
  </si>
  <si>
    <t>https://unitedpacific.asset.akeneo.cloud/images/web_image/88359_02.jpeg</t>
  </si>
  <si>
    <t>https://unitedpacific.asset.akeneo.cloud/images/web_image/88359_03.jpeg</t>
  </si>
  <si>
    <t>https://unitedpacific.asset.akeneo.cloud/images/web_image/88359_04.jpeg</t>
  </si>
  <si>
    <t>https://unitedpacific.asset.akeneo.cloud/images/web_image/88359_05.jpeg</t>
  </si>
  <si>
    <t>https://unitedpacific.asset.akeneo.cloud/images/web_image/88359_06.jpeg</t>
  </si>
  <si>
    <t>18" Leather &amp; Wood Candy Color 4 Spoke Steering Wheel With Chrome Horn Bezel-Liquid Silver</t>
  </si>
  <si>
    <t>710270883608</t>
  </si>
  <si>
    <t>https://unitedpacific.asset.akeneo.cloud/images/web_image/88360_01.jpeg</t>
  </si>
  <si>
    <t>https://unitedpacific.asset.akeneo.cloud/images/web_image/88360_02.jpeg</t>
  </si>
  <si>
    <t>https://unitedpacific.asset.akeneo.cloud/images/web_image/88360_03.jpeg</t>
  </si>
  <si>
    <t>https://unitedpacific.asset.akeneo.cloud/images/web_image/88360_04.jpeg</t>
  </si>
  <si>
    <t>https://unitedpacific.asset.akeneo.cloud/images/web_image/88360_05.jpeg</t>
  </si>
  <si>
    <t>https://unitedpacific.asset.akeneo.cloud/images/web_image/88360_06.jpeg</t>
  </si>
  <si>
    <t>18" Leather &amp; Wood Candy Color 4 Spoke Steering Wheel With Chrome Horn Bezel-Pearl White</t>
  </si>
  <si>
    <t>710270883615</t>
  </si>
  <si>
    <t>https://unitedpacific.asset.akeneo.cloud/images/web_image/88361_01.jpeg</t>
  </si>
  <si>
    <t>https://unitedpacific.asset.akeneo.cloud/images/web_image/88361_02.jpeg</t>
  </si>
  <si>
    <t>https://unitedpacific.asset.akeneo.cloud/images/web_image/88361_03.jpeg</t>
  </si>
  <si>
    <t>https://unitedpacific.asset.akeneo.cloud/images/web_image/88361_04.jpeg</t>
  </si>
  <si>
    <t>https://unitedpacific.asset.akeneo.cloud/images/web_image/88361_05.jpeg</t>
  </si>
  <si>
    <t>https://unitedpacific.asset.akeneo.cloud/images/web_image/88361_06.jpeg</t>
  </si>
  <si>
    <t>18" Leather &amp; Wood Candy Color 4 Spoke Steering Wheel With Chrome Horn Bezel-Electric Yellow</t>
  </si>
  <si>
    <t>710270883622</t>
  </si>
  <si>
    <t>https://unitedpacific.asset.akeneo.cloud/images/web_image/88362_01.jpeg</t>
  </si>
  <si>
    <t>https://unitedpacific.asset.akeneo.cloud/images/web_image/88362_02.jpeg</t>
  </si>
  <si>
    <t>https://unitedpacific.asset.akeneo.cloud/images/web_image/88362_03.jpeg</t>
  </si>
  <si>
    <t>https://unitedpacific.asset.akeneo.cloud/images/web_image/88362_04.jpeg</t>
  </si>
  <si>
    <t>https://unitedpacific.asset.akeneo.cloud/images/web_image/88362_05.jpeg</t>
  </si>
  <si>
    <t>https://unitedpacific.asset.akeneo.cloud/images/web_image/88362_06.jpeg</t>
  </si>
  <si>
    <t>18" Candy Color 4 Spoke Steering Wheel With Chrome Horn Bezel And Horn Button-Indigo Blue</t>
  </si>
  <si>
    <t>710270883639</t>
  </si>
  <si>
    <t>https://unitedpacific.asset.akeneo.cloud/images/web_image/88363_01.jpeg</t>
  </si>
  <si>
    <t>https://unitedpacific.asset.akeneo.cloud/images/web_image/88363_02.jpeg</t>
  </si>
  <si>
    <t>https://unitedpacific.asset.akeneo.cloud/images/web_image/88363_03.jpeg</t>
  </si>
  <si>
    <t>https://unitedpacific.asset.akeneo.cloud/images/web_image/88363_04.jpeg</t>
  </si>
  <si>
    <t>https://unitedpacific.asset.akeneo.cloud/images/web_image/88363_05.jpeg</t>
  </si>
  <si>
    <t>18" Candy Color 4 Spoke Steering Wheel With Chrome Horn Bezel And Horn Button-Candy Apple Green</t>
  </si>
  <si>
    <t>710270883646</t>
  </si>
  <si>
    <t>https://unitedpacific.asset.akeneo.cloud/images/web_image/88364_01.jpeg</t>
  </si>
  <si>
    <t>https://unitedpacific.asset.akeneo.cloud/images/web_image/88364_02.jpeg</t>
  </si>
  <si>
    <t>https://unitedpacific.asset.akeneo.cloud/images/web_image/88364_03.jpeg</t>
  </si>
  <si>
    <t>https://unitedpacific.asset.akeneo.cloud/images/web_image/88364_04.jpeg</t>
  </si>
  <si>
    <t>https://unitedpacific.asset.akeneo.cloud/images/web_image/88364_05.jpeg</t>
  </si>
  <si>
    <t>18" Candy Color 4 Spoke Steering Wheel With Chrome Horn Bezel And Horn Button-Emerald Green</t>
  </si>
  <si>
    <t>710270883653</t>
  </si>
  <si>
    <t>https://unitedpacific.asset.akeneo.cloud/images/web_image/88365_01.jpeg</t>
  </si>
  <si>
    <t>https://unitedpacific.asset.akeneo.cloud/images/web_image/88365_02.jpeg</t>
  </si>
  <si>
    <t>https://unitedpacific.asset.akeneo.cloud/images/web_image/88365_03.jpeg</t>
  </si>
  <si>
    <t>https://unitedpacific.asset.akeneo.cloud/images/web_image/88365_04.jpeg</t>
  </si>
  <si>
    <t>https://unitedpacific.asset.akeneo.cloud/images/web_image/88365_05.jpeg</t>
  </si>
  <si>
    <t>18" Candy Color 4 Spoke Steering Wheel With Chrome Horn Bezel And Horn Button-Cadmium Orange</t>
  </si>
  <si>
    <t>710270883660</t>
  </si>
  <si>
    <t>https://unitedpacific.asset.akeneo.cloud/images/web_image/88366_01.jpeg</t>
  </si>
  <si>
    <t>https://unitedpacific.asset.akeneo.cloud/images/web_image/88366_02.jpeg</t>
  </si>
  <si>
    <t>https://unitedpacific.asset.akeneo.cloud/images/web_image/88366_03.jpeg</t>
  </si>
  <si>
    <t>https://unitedpacific.asset.akeneo.cloud/images/web_image/88366_04.jpeg</t>
  </si>
  <si>
    <t>https://unitedpacific.asset.akeneo.cloud/images/web_image/88366_05.jpeg</t>
  </si>
  <si>
    <t>18" Candy Color 4 Spoke Steering Wheel With Chrome Horn Bezel And Horn Button-Candy Red</t>
  </si>
  <si>
    <t>710270883684</t>
  </si>
  <si>
    <t>https://unitedpacific.asset.akeneo.cloud/images/web_image/88368_01.jpeg</t>
  </si>
  <si>
    <t>https://unitedpacific.asset.akeneo.cloud/images/web_image/88368_02.jpeg</t>
  </si>
  <si>
    <t>https://unitedpacific.asset.akeneo.cloud/images/web_image/88368_03.jpeg</t>
  </si>
  <si>
    <t>https://unitedpacific.asset.akeneo.cloud/images/web_image/88368_04.jpeg</t>
  </si>
  <si>
    <t>https://unitedpacific.asset.akeneo.cloud/images/web_image/88368_05.jpeg</t>
  </si>
  <si>
    <t>18" Candy Color 4 Spoke Steering Wheel With Chrome Horn Bezel And Horn Button-Liquid Silver</t>
  </si>
  <si>
    <t>710270883691</t>
  </si>
  <si>
    <t>https://unitedpacific.asset.akeneo.cloud/images/web_image/88369_01.jpeg</t>
  </si>
  <si>
    <t>https://unitedpacific.asset.akeneo.cloud/images/web_image/88369_02.jpeg</t>
  </si>
  <si>
    <t>https://unitedpacific.asset.akeneo.cloud/images/web_image/88369_03.jpeg</t>
  </si>
  <si>
    <t>https://unitedpacific.asset.akeneo.cloud/images/web_image/88369_04.jpeg</t>
  </si>
  <si>
    <t>https://unitedpacific.asset.akeneo.cloud/images/web_image/88369_05.jpeg</t>
  </si>
  <si>
    <t>18" Candy Color 4 Spoke Steering Wheel With Chrome Horn Bezel And Horn Button-Pearl White</t>
  </si>
  <si>
    <t>710270883707</t>
  </si>
  <si>
    <t>https://unitedpacific.asset.akeneo.cloud/images/web_image/88370_01.jpeg</t>
  </si>
  <si>
    <t>https://unitedpacific.asset.akeneo.cloud/images/web_image/88370_02.jpeg</t>
  </si>
  <si>
    <t>https://unitedpacific.asset.akeneo.cloud/images/web_image/88370_03.jpeg</t>
  </si>
  <si>
    <t>https://unitedpacific.asset.akeneo.cloud/images/web_image/88370_04.jpeg</t>
  </si>
  <si>
    <t>https://unitedpacific.asset.akeneo.cloud/images/web_image/88370_05.jpeg</t>
  </si>
  <si>
    <t>18" YourGrip GT PRO Leather Steering Wheel For 2012-2021 Peterbilt 579 &amp; 2013-2021 Kenworth T680-Black</t>
  </si>
  <si>
    <t>Interior,Steering Wheels,Steering Wheels Only,KENWORTH,Interior,T680,Interior,NEW,Interior,PETERBILT,579,Interior,Interior</t>
  </si>
  <si>
    <t>410.39</t>
  </si>
  <si>
    <t>19.6100</t>
  </si>
  <si>
    <t>4.9100</t>
  </si>
  <si>
    <t>710270883714</t>
  </si>
  <si>
    <t>https://unitedpacific.asset.akeneo.cloud/images/web_image/88371_01.jpeg</t>
  </si>
  <si>
    <t>https://unitedpacific.asset.akeneo.cloud/images/web_image/88371_02.jpeg</t>
  </si>
  <si>
    <t>https://unitedpacific.asset.akeneo.cloud/images/web_image/88371_03.jpeg</t>
  </si>
  <si>
    <t>https://unitedpacific.asset.akeneo.cloud/images/web_image/88371_04.jpeg</t>
  </si>
  <si>
    <t>https://unitedpacific.asset.akeneo.cloud/images/web_image/88371_05.jpeg</t>
  </si>
  <si>
    <t>https://unitedpacific.asset.akeneo.cloud/images/web_image/88371_06.jpeg</t>
  </si>
  <si>
    <t>https://unitedpacific.asset.akeneo.cloud/images/web_image/88371_07.jpeg</t>
  </si>
  <si>
    <t>https://unitedpacific.asset.akeneo.cloud/images/web_image/88371_08.jpeg</t>
  </si>
  <si>
    <t>https://unitedpacific.asset.akeneo.cloud/images/web_image/88371_09.jpeg</t>
  </si>
  <si>
    <t>https://unitedpacific.asset.akeneo.cloud/images/web_image/88371_10.jpeg</t>
  </si>
  <si>
    <t>https://unitedpacific.asset.akeneo.cloud/installation_files/media/88189_88192_IM.pdf</t>
  </si>
  <si>
    <t>18" YourGrip GT PRO Leather Steering Wheel For 2012-2021 Peterbilt 579 &amp; 2013-2021 Kenworth T680-Brown</t>
  </si>
  <si>
    <t>710270883721</t>
  </si>
  <si>
    <t>https://unitedpacific.asset.akeneo.cloud/images/web_image/88372_01.jpeg</t>
  </si>
  <si>
    <t>https://unitedpacific.asset.akeneo.cloud/images/web_image/88372_02.jpeg</t>
  </si>
  <si>
    <t>https://unitedpacific.asset.akeneo.cloud/images/web_image/88372_03.jpeg</t>
  </si>
  <si>
    <t>https://unitedpacific.asset.akeneo.cloud/images/web_image/88372_04.jpeg</t>
  </si>
  <si>
    <t>https://unitedpacific.asset.akeneo.cloud/images/web_image/88372_05.jpeg</t>
  </si>
  <si>
    <t>https://unitedpacific.asset.akeneo.cloud/images/web_image/88372_06.jpeg</t>
  </si>
  <si>
    <t>https://unitedpacific.asset.akeneo.cloud/images/web_image/88372_07.jpeg</t>
  </si>
  <si>
    <t>https://unitedpacific.asset.akeneo.cloud/images/web_image/88372_08.jpeg</t>
  </si>
  <si>
    <t>https://unitedpacific.asset.akeneo.cloud/images/web_image/88372_09.jpeg</t>
  </si>
  <si>
    <t>https://unitedpacific.asset.akeneo.cloud/images/web_image/88372_10.jpeg</t>
  </si>
  <si>
    <t>18" Candy Color 4 Spoke Steering Wheel With Chrome Horn Bezel And Horn Button-Electric Yellow</t>
  </si>
  <si>
    <t>710270884612</t>
  </si>
  <si>
    <t>https://unitedpacific.asset.akeneo.cloud/images/web_image/88461_01.jpeg</t>
  </si>
  <si>
    <t>https://unitedpacific.asset.akeneo.cloud/images/web_image/88461_02.jpeg</t>
  </si>
  <si>
    <t>https://unitedpacific.asset.akeneo.cloud/images/web_image/88461_03.jpeg</t>
  </si>
  <si>
    <t>https://unitedpacific.asset.akeneo.cloud/images/web_image/88461_04.jpeg</t>
  </si>
  <si>
    <t>https://unitedpacific.asset.akeneo.cloud/images/web_image/88461_05.jpeg</t>
  </si>
  <si>
    <t>Warning Flag Holder - Chrome (Pair)</t>
  </si>
  <si>
    <t>Exterior,Accents,Flag Holders</t>
  </si>
  <si>
    <t>1.7600</t>
  </si>
  <si>
    <t>710270885145</t>
  </si>
  <si>
    <t>https://unitedpacific.asset.akeneo.cloud/images/web_image/88514_01.jpeg</t>
  </si>
  <si>
    <t>https://unitedpacific.asset.akeneo.cloud/images/web_image/88514_02.jpeg</t>
  </si>
  <si>
    <t>https://unitedpacific.asset.akeneo.cloud/images/web_image/88514_03.jpeg</t>
  </si>
  <si>
    <t>Warning Flag Holder - Black (Pair)</t>
  </si>
  <si>
    <t>1.8550</t>
  </si>
  <si>
    <t>710270885152</t>
  </si>
  <si>
    <t>https://unitedpacific.asset.akeneo.cloud/images/web_image/88515_01.jpeg</t>
  </si>
  <si>
    <t>https://unitedpacific.asset.akeneo.cloud/images/web_image/88515_02.jpeg</t>
  </si>
  <si>
    <t>Standard Cast Mount</t>
  </si>
  <si>
    <t>710270890019</t>
  </si>
  <si>
    <t>https://unitedpacific.asset.akeneo.cloud/images/web_image/89001_01.jpeg</t>
  </si>
  <si>
    <t>https://unitedpacific.asset.akeneo.cloud/images/web_image/89001_02.jpeg</t>
  </si>
  <si>
    <t>https://unitedpacific.asset.akeneo.cloud/images/web_image/89001_03.jpeg</t>
  </si>
  <si>
    <t>https://unitedpacific.asset.akeneo.cloud/images/web_image/89001_04.jpeg</t>
  </si>
  <si>
    <t>https://unitedpacific.asset.akeneo.cloud/images/web_image/89001_05.jpeg</t>
  </si>
  <si>
    <t>https://unitedpacific.asset.akeneo.cloud/images/web_image/89001_99.jpeg</t>
  </si>
  <si>
    <t>Coiled Nylon-12 Air Hose (Card)</t>
  </si>
  <si>
    <t>Tools,Air Blow Guns,Tools,Air Blow Guns</t>
  </si>
  <si>
    <t>710270899968</t>
  </si>
  <si>
    <t>https://unitedpacific.asset.akeneo.cloud/images/web_image/89996_01.jpeg</t>
  </si>
  <si>
    <t>https://unitedpacific.asset.akeneo.cloud/images/web_image/89996_02.jpeg</t>
  </si>
  <si>
    <t>30 Feet Extension Hose With Air Chuck and Air Blow Gun Kit</t>
  </si>
  <si>
    <t>710270899975</t>
  </si>
  <si>
    <t>https://unitedpacific.asset.akeneo.cloud/images/web_image/89997_01.jpeg</t>
  </si>
  <si>
    <t>https://unitedpacific.asset.akeneo.cloud/images/web_image/89997_02.jpeg</t>
  </si>
  <si>
    <t>Deluxe Truck Air Blow Gun Kit</t>
  </si>
  <si>
    <t>710270899982</t>
  </si>
  <si>
    <t>https://unitedpacific.asset.akeneo.cloud/images/web_image/89998_01.jpeg</t>
  </si>
  <si>
    <t>https://unitedpacific.asset.akeneo.cloud/images/web_image/89998_02.jpeg</t>
  </si>
  <si>
    <t>https://unitedpacific.asset.akeneo.cloud/images/web_image/89998_03.jpeg</t>
  </si>
  <si>
    <t>https://unitedpacific.asset.akeneo.cloud/images/web_image/89998_04.jpeg</t>
  </si>
  <si>
    <t>https://unitedpacific.asset.akeneo.cloud/images/web_image/89998_05.jpeg</t>
  </si>
  <si>
    <t>https://unitedpacific.asset.akeneo.cloud/images/web_image/89998_06.jpeg</t>
  </si>
  <si>
    <t>Coiled Nylon-12 Air Hose (Bulk)</t>
  </si>
  <si>
    <t>710270899999</t>
  </si>
  <si>
    <t>https://unitedpacific.asset.akeneo.cloud/images/web_image/89999_01.jpeg</t>
  </si>
  <si>
    <t>1-1/2" Lug Nut Cover Puller</t>
  </si>
  <si>
    <t>710270900077</t>
  </si>
  <si>
    <t>https://unitedpacific.asset.akeneo.cloud/images/web_image/90007_01.jpeg</t>
  </si>
  <si>
    <t>https://unitedpacific.asset.akeneo.cloud/images/web_image/90007_02.jpeg</t>
  </si>
  <si>
    <t>https://unitedpacific.asset.akeneo.cloud/images/web_image/90007_03.jpeg</t>
  </si>
  <si>
    <t>https://unitedpacific.asset.akeneo.cloud/images/web_image/90007_04.jpeg</t>
  </si>
  <si>
    <t>https://unitedpacific.asset.akeneo.cloud/images/web_image/90007_05.jpeg</t>
  </si>
  <si>
    <t>https://unitedpacific.asset.akeneo.cloud/images/web_image/90007_06.jpeg</t>
  </si>
  <si>
    <t>Universal Lug Nut Cover Puller</t>
  </si>
  <si>
    <t>710270900084</t>
  </si>
  <si>
    <t>https://unitedpacific.asset.akeneo.cloud/images/web_image/90008_01.jpeg</t>
  </si>
  <si>
    <t>https://unitedpacific.asset.akeneo.cloud/images/web_image/90008_02.jpeg</t>
  </si>
  <si>
    <t>https://unitedpacific.asset.akeneo.cloud/images/web_image/90008_03.jpeg</t>
  </si>
  <si>
    <t>https://unitedpacific.asset.akeneo.cloud/images/web_image/90008_04.jpeg</t>
  </si>
  <si>
    <t>https://unitedpacific.asset.akeneo.cloud/images/web_image/90008_05.jpeg</t>
  </si>
  <si>
    <t>https://unitedpacific.asset.akeneo.cloud/images/web_image/90008_06.jpeg</t>
  </si>
  <si>
    <t>Chrome 31" Long Fifth Wheel Pin Puller, J-Hook (Each)</t>
  </si>
  <si>
    <t>Tools,Pin Pullers,Tools,Pin Pullers</t>
  </si>
  <si>
    <t>710270900107</t>
  </si>
  <si>
    <t>https://unitedpacific.asset.akeneo.cloud/images/web_image/90010_01.jpeg</t>
  </si>
  <si>
    <t>https://unitedpacific.asset.akeneo.cloud/images/web_image/90010_02.jpeg</t>
  </si>
  <si>
    <t>https://unitedpacific.asset.akeneo.cloud/images/web_image/90010_03.jpeg</t>
  </si>
  <si>
    <t>https://unitedpacific.asset.akeneo.cloud/images/web_image/90010_04.jpeg</t>
  </si>
  <si>
    <t>https://unitedpacific.asset.akeneo.cloud/images/web_image/90010_05.jpeg</t>
  </si>
  <si>
    <t>https://unitedpacific.asset.akeneo.cloud/images/web_image/90010_99.jpeg</t>
  </si>
  <si>
    <t>Chrome 31" Long Fifth Wheel Pin Puller, S-Hook (Each)</t>
  </si>
  <si>
    <t>710270900121</t>
  </si>
  <si>
    <t>https://unitedpacific.asset.akeneo.cloud/images/web_image/90012_01.jpeg</t>
  </si>
  <si>
    <t>https://unitedpacific.asset.akeneo.cloud/images/web_image/90012_02.jpeg</t>
  </si>
  <si>
    <t>https://unitedpacific.asset.akeneo.cloud/images/web_image/90012_03.jpeg</t>
  </si>
  <si>
    <t>https://unitedpacific.asset.akeneo.cloud/images/web_image/90012_04.jpeg</t>
  </si>
  <si>
    <t>https://unitedpacific.asset.akeneo.cloud/images/web_image/90012_05.jpeg</t>
  </si>
  <si>
    <t>Chrome 36" Long Fifth Wheel Pin Puller, S-Hook (Each)</t>
  </si>
  <si>
    <t>35.6300</t>
  </si>
  <si>
    <t>710270900138</t>
  </si>
  <si>
    <t>https://unitedpacific.asset.akeneo.cloud/images/web_image/90013_01.jpeg</t>
  </si>
  <si>
    <t>https://unitedpacific.asset.akeneo.cloud/images/web_image/90013_02.jpeg</t>
  </si>
  <si>
    <t>https://unitedpacific.asset.akeneo.cloud/images/web_image/90013_03.jpeg</t>
  </si>
  <si>
    <t>https://unitedpacific.asset.akeneo.cloud/images/web_image/90013_04.jpeg</t>
  </si>
  <si>
    <t>https://unitedpacific.asset.akeneo.cloud/images/web_image/90013_05.jpeg</t>
  </si>
  <si>
    <t>4" Buffing Wheel Safety Flange And Mandrel Kit</t>
  </si>
  <si>
    <t>Automotive Accessories,Car Care Products,Airway Flange Kit &amp; Mandrill,ACCESSORIES,Car Care Products,COLLISION,Polishing &amp; Cleaning,Polishing &amp; Cleaning,Airway Flange Kit &amp; Mandrill</t>
  </si>
  <si>
    <t>710270900152</t>
  </si>
  <si>
    <t>https://unitedpacific.asset.akeneo.cloud/images/web_image/90015_01.jpeg</t>
  </si>
  <si>
    <t>https://unitedpacific.asset.akeneo.cloud/images/web_image/90015_02.jpeg</t>
  </si>
  <si>
    <t>Buffing Rouge Bar - Green For Mirror Finishes And High Luster Shine</t>
  </si>
  <si>
    <t>Automotive Accessories,Car Care Products,Buffing Rouges,ACCESSORIES,Car Care Products,COLLISION,Polishing &amp; Cleaning,Polishing &amp; Cleaning,Buffing Rouges</t>
  </si>
  <si>
    <t>2.3950</t>
  </si>
  <si>
    <t>710270900169</t>
  </si>
  <si>
    <t>https://unitedpacific.asset.akeneo.cloud/images/web_image/90016_01.jpeg</t>
  </si>
  <si>
    <t>https://unitedpacific.asset.akeneo.cloud/images/web_image/90016_02.jpeg</t>
  </si>
  <si>
    <t>Buffing Rouge Bar - Brown For Primary Cutting Of Metals</t>
  </si>
  <si>
    <t>710270900176</t>
  </si>
  <si>
    <t>https://unitedpacific.asset.akeneo.cloud/images/web_image/90017_01.jpeg</t>
  </si>
  <si>
    <t>https://unitedpacific.asset.akeneo.cloud/images/web_image/90017_02.jpeg</t>
  </si>
  <si>
    <t>Buffing Rouge Bar - Gray For Heavy Cutting Of Metals</t>
  </si>
  <si>
    <t>710270900183</t>
  </si>
  <si>
    <t>https://unitedpacific.asset.akeneo.cloud/images/web_image/90018_01.jpeg</t>
  </si>
  <si>
    <t>https://unitedpacific.asset.akeneo.cloud/images/web_image/90018_02.jpeg</t>
  </si>
  <si>
    <t>Buffing Rouge Bar - White For Final Finishing</t>
  </si>
  <si>
    <t>710270900190</t>
  </si>
  <si>
    <t>https://unitedpacific.asset.akeneo.cloud/images/web_image/90019_01.jpeg</t>
  </si>
  <si>
    <t>https://unitedpacific.asset.akeneo.cloud/images/web_image/90019_02.jpeg</t>
  </si>
  <si>
    <t>8" Yellow Treated Airway Buff - 5/8" &amp; 1/2" Arbor</t>
  </si>
  <si>
    <t>Automotive Accessories,Car Care Products,Buffing Wheels,ACCESSORIES,Car Care Products,COLLISION,Polishing &amp; Cleaning,Polishing &amp; Cleaning,Buffing Wheels</t>
  </si>
  <si>
    <t>710270900213</t>
  </si>
  <si>
    <t>https://unitedpacific.asset.akeneo.cloud/images/web_image/90021_01.jpeg</t>
  </si>
  <si>
    <t>https://unitedpacific.asset.akeneo.cloud/images/web_image/90021_02.jpeg</t>
  </si>
  <si>
    <t>https://unitedpacific.asset.akeneo.cloud/installation_files/media/90021_IM.pdf</t>
  </si>
  <si>
    <t>8" White Soft Muslin Buff - 1/2" Arbor</t>
  </si>
  <si>
    <t>710270900220</t>
  </si>
  <si>
    <t>https://unitedpacific.asset.akeneo.cloud/images/web_image/90022_01.jpeg</t>
  </si>
  <si>
    <t>https://unitedpacific.asset.akeneo.cloud/installation_files/media/90022_IM.pdf</t>
  </si>
  <si>
    <t>8" Red Treated Airway Buff - 5/8" &amp; 1/2" Arbor</t>
  </si>
  <si>
    <t>710270900237</t>
  </si>
  <si>
    <t>https://unitedpacific.asset.akeneo.cloud/images/web_image/90023_01.jpeg</t>
  </si>
  <si>
    <t>https://unitedpacific.asset.akeneo.cloud/images/web_image/90023_02.jpeg</t>
  </si>
  <si>
    <t>https://unitedpacific.asset.akeneo.cloud/images/web_image/90023_03.jpeg</t>
  </si>
  <si>
    <t>https://unitedpacific.asset.akeneo.cloud/installation_files/media/90023_IM.pdf</t>
  </si>
  <si>
    <t>8" White Treated Airway Buff - 5/8" &amp; 1/2" Arbor</t>
  </si>
  <si>
    <t>710270900244</t>
  </si>
  <si>
    <t>https://unitedpacific.asset.akeneo.cloud/images/web_image/90024_01.jpeg</t>
  </si>
  <si>
    <t>https://unitedpacific.asset.akeneo.cloud/images/web_image/90024_02.jpeg</t>
  </si>
  <si>
    <t>https://unitedpacific.asset.akeneo.cloud/installation_files/media/90024_IM.pdf</t>
  </si>
  <si>
    <t>6" Yellow Treated Airway Buff - 5/8" &amp; 1/2" Arbor</t>
  </si>
  <si>
    <t>710270900268</t>
  </si>
  <si>
    <t>https://unitedpacific.asset.akeneo.cloud/images/web_image/90026_01.jpeg</t>
  </si>
  <si>
    <t>https://unitedpacific.asset.akeneo.cloud/images/web_image/90026_02.jpeg</t>
  </si>
  <si>
    <t>https://unitedpacific.asset.akeneo.cloud/installation_files/media/90026_IM.pdf</t>
  </si>
  <si>
    <t>8" Muslin &amp; Sisal Buff - 5/8" Arbor</t>
  </si>
  <si>
    <t>710270900275</t>
  </si>
  <si>
    <t>https://unitedpacific.asset.akeneo.cloud/images/web_image/90027_01.jpeg</t>
  </si>
  <si>
    <t>https://unitedpacific.asset.akeneo.cloud/installation_files/media/90027_IM.pdf</t>
  </si>
  <si>
    <t>6" White Soft Muslin Buff - 1/2" Arbor</t>
  </si>
  <si>
    <t>710270900299</t>
  </si>
  <si>
    <t>https://unitedpacific.asset.akeneo.cloud/images/web_image/90029_01.jpeg</t>
  </si>
  <si>
    <t>https://unitedpacific.asset.akeneo.cloud/installation_files/media/90029_IM.pdf</t>
  </si>
  <si>
    <t>10" Yellow Treated Airway Buff - 5/8" &amp; 1/2" Arbor</t>
  </si>
  <si>
    <t>710270900305</t>
  </si>
  <si>
    <t>https://unitedpacific.asset.akeneo.cloud/images/web_image/90030_01.jpeg</t>
  </si>
  <si>
    <t>https://unitedpacific.asset.akeneo.cloud/images/web_image/90030_02.jpeg</t>
  </si>
  <si>
    <t>https://unitedpacific.asset.akeneo.cloud/images/web_image/90030_03.jpeg</t>
  </si>
  <si>
    <t>https://unitedpacific.asset.akeneo.cloud/images/web_image/90030_04.jpeg</t>
  </si>
  <si>
    <t>https://unitedpacific.asset.akeneo.cloud/images/web_image/90030_05.jpeg</t>
  </si>
  <si>
    <t>https://unitedpacific.asset.akeneo.cloud/installation_files/media/90030_IM.pdf</t>
  </si>
  <si>
    <t>10" White Treated Airway Buff - 5/8" &amp; 1/2" Arbor</t>
  </si>
  <si>
    <t>710270900312</t>
  </si>
  <si>
    <t>https://unitedpacific.asset.akeneo.cloud/images/web_image/90031_01.jpeg</t>
  </si>
  <si>
    <t>https://unitedpacific.asset.akeneo.cloud/images/web_image/90031_02.jpeg</t>
  </si>
  <si>
    <t>https://unitedpacific.asset.akeneo.cloud/installation_files/media/90031_IM.pdf</t>
  </si>
  <si>
    <t>Buffing Rouge Bar - Blue For Ultra Fine Finishing</t>
  </si>
  <si>
    <t>710270900350</t>
  </si>
  <si>
    <t>https://unitedpacific.asset.akeneo.cloud/images/web_image/90035_01.jpeg</t>
  </si>
  <si>
    <t>https://unitedpacific.asset.akeneo.cloud/images/web_image/90035_02.jpeg</t>
  </si>
  <si>
    <t>90048-2</t>
  </si>
  <si>
    <t>Blue Nylon Boot Brush</t>
  </si>
  <si>
    <t>Exterior,Tool Boxes &amp; Steps,Boot Brushes</t>
  </si>
  <si>
    <t>710270011209</t>
  </si>
  <si>
    <t>https://unitedpacific.asset.akeneo.cloud/images/web_image/90048_2_01.jpeg</t>
  </si>
  <si>
    <t>https://unitedpacific.asset.akeneo.cloud/images/web_image/90048_2_02.jpeg</t>
  </si>
  <si>
    <t>https://unitedpacific.asset.akeneo.cloud/images/web_image/90048_2_03.jpeg</t>
  </si>
  <si>
    <t>https://unitedpacific.asset.akeneo.cloud/images/web_image/90048_2_04.jpeg</t>
  </si>
  <si>
    <t>https://unitedpacific.asset.akeneo.cloud/images/web_image/90048_2_05.jpeg</t>
  </si>
  <si>
    <t>https://unitedpacific.asset.akeneo.cloud/images/web_image/90048_2_06.jpeg</t>
  </si>
  <si>
    <t>https://unitedpacific.asset.akeneo.cloud/images/web_image/90048_2_99.jpeg</t>
  </si>
  <si>
    <t>90048-3</t>
  </si>
  <si>
    <t>Black Nylon Boot Brush</t>
  </si>
  <si>
    <t>710270011216</t>
  </si>
  <si>
    <t>https://unitedpacific.asset.akeneo.cloud/images/web_image/90048_3_01.jpeg</t>
  </si>
  <si>
    <t>https://unitedpacific.asset.akeneo.cloud/images/web_image/90048_3_02.jpeg</t>
  </si>
  <si>
    <t>https://unitedpacific.asset.akeneo.cloud/images/web_image/90048_3_03.jpeg</t>
  </si>
  <si>
    <t>https://unitedpacific.asset.akeneo.cloud/images/web_image/90048_3_04.jpeg</t>
  </si>
  <si>
    <t>https://unitedpacific.asset.akeneo.cloud/images/web_image/90048_3_05.jpeg</t>
  </si>
  <si>
    <t>https://unitedpacific.asset.akeneo.cloud/images/web_image/90048_3_06.jpeg</t>
  </si>
  <si>
    <t>https://unitedpacific.asset.akeneo.cloud/images/web_image/90048_3_99.jpeg</t>
  </si>
  <si>
    <t>90048-4</t>
  </si>
  <si>
    <t>Red Nylon Boot Brush</t>
  </si>
  <si>
    <t>710270011223</t>
  </si>
  <si>
    <t>https://unitedpacific.asset.akeneo.cloud/images/web_image/90048_4_01.jpeg</t>
  </si>
  <si>
    <t>https://unitedpacific.asset.akeneo.cloud/images/web_image/90048_4_02.jpeg</t>
  </si>
  <si>
    <t>https://unitedpacific.asset.akeneo.cloud/images/web_image/90048_4_03.jpeg</t>
  </si>
  <si>
    <t>https://unitedpacific.asset.akeneo.cloud/images/web_image/90048_4_04.jpeg</t>
  </si>
  <si>
    <t>https://unitedpacific.asset.akeneo.cloud/images/web_image/90048_4_05.jpeg</t>
  </si>
  <si>
    <t>https://unitedpacific.asset.akeneo.cloud/images/web_image/90048_4_06.jpeg</t>
  </si>
  <si>
    <t>https://unitedpacific.asset.akeneo.cloud/images/web_image/90048_4_99.jpeg</t>
  </si>
  <si>
    <t>Stainless Shoe/Boot Scraper With Nylon Brush - Black Brush</t>
  </si>
  <si>
    <t>2.5250</t>
  </si>
  <si>
    <t>710270900503</t>
  </si>
  <si>
    <t>https://unitedpacific.asset.akeneo.cloud/images/web_image/90050_01.jpeg</t>
  </si>
  <si>
    <t>https://unitedpacific.asset.akeneo.cloud/images/web_image/90050_02.jpeg</t>
  </si>
  <si>
    <t>https://unitedpacific.asset.akeneo.cloud/images/web_image/90050_03.jpeg</t>
  </si>
  <si>
    <t>https://unitedpacific.asset.akeneo.cloud/images/web_image/90050_04.jpeg</t>
  </si>
  <si>
    <t>https://unitedpacific.asset.akeneo.cloud/images/web_image/90050_05.jpeg</t>
  </si>
  <si>
    <t>https://unitedpacific.asset.akeneo.cloud/images/web_image/90050_06.jpeg</t>
  </si>
  <si>
    <t>https://unitedpacific.asset.akeneo.cloud/images/web_image/90050_07.jpeg</t>
  </si>
  <si>
    <t>https://unitedpacific.asset.akeneo.cloud/images/web_image/90050_08.jpeg</t>
  </si>
  <si>
    <t>Hubcap Mounting Tool</t>
  </si>
  <si>
    <t>710270900527</t>
  </si>
  <si>
    <t>https://unitedpacific.asset.akeneo.cloud/images/web_image/90052_01.jpeg</t>
  </si>
  <si>
    <t>https://unitedpacific.asset.akeneo.cloud/images/web_image/90052_02.jpeg</t>
  </si>
  <si>
    <t>https://unitedpacific.asset.akeneo.cloud/images/web_image/90052_03.jpeg</t>
  </si>
  <si>
    <t>Chrome Combination Winch Bar &amp; Chain Binder 40" Long Knurled Tool</t>
  </si>
  <si>
    <t>Tools,Winch Bar,Tools,Winch Bars</t>
  </si>
  <si>
    <t>RPWB-3, 09-21001, LC12CC</t>
  </si>
  <si>
    <t>710270900534</t>
  </si>
  <si>
    <t>https://unitedpacific.asset.akeneo.cloud/images/web_image/90053_01.jpeg</t>
  </si>
  <si>
    <t>Stainless Shoe/Boot Scraper With Nylon Brush - Blue Brush</t>
  </si>
  <si>
    <t>710270900541</t>
  </si>
  <si>
    <t>https://unitedpacific.asset.akeneo.cloud/images/web_image/90054_01.jpeg</t>
  </si>
  <si>
    <t>https://unitedpacific.asset.akeneo.cloud/images/web_image/90054_02.jpeg</t>
  </si>
  <si>
    <t>https://unitedpacific.asset.akeneo.cloud/images/web_image/90054_03.jpeg</t>
  </si>
  <si>
    <t>https://unitedpacific.asset.akeneo.cloud/images/web_image/90054_04.jpeg</t>
  </si>
  <si>
    <t>https://unitedpacific.asset.akeneo.cloud/images/web_image/90054_05.jpeg</t>
  </si>
  <si>
    <t>https://unitedpacific.asset.akeneo.cloud/images/web_image/90054_06.jpeg</t>
  </si>
  <si>
    <t>https://unitedpacific.asset.akeneo.cloud/images/web_image/90054_07.jpeg</t>
  </si>
  <si>
    <t>https://unitedpacific.asset.akeneo.cloud/images/web_image/90054_08.jpeg</t>
  </si>
  <si>
    <t>Stainless Shoe/Boot Scraper With Nylon Brush - Red Brush</t>
  </si>
  <si>
    <t>2.4950</t>
  </si>
  <si>
    <t>710270900558</t>
  </si>
  <si>
    <t>https://unitedpacific.asset.akeneo.cloud/images/web_image/90055_01.jpeg</t>
  </si>
  <si>
    <t>https://unitedpacific.asset.akeneo.cloud/images/web_image/90055_02.jpeg</t>
  </si>
  <si>
    <t>https://unitedpacific.asset.akeneo.cloud/images/web_image/90055_03.jpeg</t>
  </si>
  <si>
    <t>https://unitedpacific.asset.akeneo.cloud/images/web_image/90055_04.jpeg</t>
  </si>
  <si>
    <t>https://unitedpacific.asset.akeneo.cloud/images/web_image/90055_05.jpeg</t>
  </si>
  <si>
    <t>https://unitedpacific.asset.akeneo.cloud/images/web_image/90055_06.jpeg</t>
  </si>
  <si>
    <t>https://unitedpacific.asset.akeneo.cloud/images/web_image/90055_07.jpeg</t>
  </si>
  <si>
    <t>https://unitedpacific.asset.akeneo.cloud/images/web_image/90055_08.jpeg</t>
  </si>
  <si>
    <t>17" Aluminum Tire Checker Bat-Matte Black</t>
  </si>
  <si>
    <t>Tools,Tire Checkers,Tools,Tire Checkers</t>
  </si>
  <si>
    <t>17.3300</t>
  </si>
  <si>
    <t>710270900565</t>
  </si>
  <si>
    <t>https://unitedpacific.asset.akeneo.cloud/images/web_image/90056_01.jpeg</t>
  </si>
  <si>
    <t>https://unitedpacific.asset.akeneo.cloud/images/web_image/90056_02.jpeg</t>
  </si>
  <si>
    <t>https://unitedpacific.asset.akeneo.cloud/images/web_image/90056_03.jpeg</t>
  </si>
  <si>
    <t>https://unitedpacific.asset.akeneo.cloud/images/web_image/90056_04.jpeg</t>
  </si>
  <si>
    <t>https://unitedpacific.asset.akeneo.cloud/images/web_image/90056_05.jpeg</t>
  </si>
  <si>
    <t>https://unitedpacific.asset.akeneo.cloud/images/web_image/90056_06.jpeg</t>
  </si>
  <si>
    <t>https://unitedpacific.asset.akeneo.cloud/images/web_image/90056_07.jpeg</t>
  </si>
  <si>
    <t>https://unitedpacific.asset.akeneo.cloud/images/web_image/90056_08.jpeg</t>
  </si>
  <si>
    <t>Spinning Propeller Hitch Cover For 2" X 2" Trailer Hitch Receiver With Locking Pin</t>
  </si>
  <si>
    <t>NEW,Trailer, Towing &amp; Cargo,Trailer, Towing &amp; Cargo,Hitch Covers,NEW,Trailer, Towing &amp; Cargo,Trailer, Towing &amp; Cargo,Hitch Cover,Wheel &amp; Accessories</t>
  </si>
  <si>
    <t>8.1200</t>
  </si>
  <si>
    <t>710270900602</t>
  </si>
  <si>
    <t>https://unitedpacific.asset.akeneo.cloud/images/web_image/90060_01.jpeg</t>
  </si>
  <si>
    <t>https://unitedpacific.asset.akeneo.cloud/images/web_image/90060_02.jpeg</t>
  </si>
  <si>
    <t>https://unitedpacific.asset.akeneo.cloud/images/web_image/90060_03.jpeg</t>
  </si>
  <si>
    <t>https://unitedpacific.asset.akeneo.cloud/images/web_image/90060_04.jpeg</t>
  </si>
  <si>
    <t>https://unitedpacific.asset.akeneo.cloud/images/web_image/90060_05.jpeg</t>
  </si>
  <si>
    <t>https://unitedpacific.asset.akeneo.cloud/images/web_image/90060_06.jpeg</t>
  </si>
  <si>
    <t>https://unitedpacific.asset.akeneo.cloud/images/web_image/90060_07.jpeg</t>
  </si>
  <si>
    <t>https://unitedpacific.asset.akeneo.cloud/images/web_image/90060_08.jpeg</t>
  </si>
  <si>
    <t>https://unitedpacific.asset.akeneo.cloud/images/web_image/90060_09.jpeg</t>
  </si>
  <si>
    <t>https://unitedpacific.asset.akeneo.cloud/images/web_image/90060_10.jpeg</t>
  </si>
  <si>
    <t>4" Yellow Razor Buff - 1/8" Arbor</t>
  </si>
  <si>
    <t>710270900657</t>
  </si>
  <si>
    <t>https://unitedpacific.asset.akeneo.cloud/images/web_image/90065_01.jpeg</t>
  </si>
  <si>
    <t>https://unitedpacific.asset.akeneo.cloud/images/web_image/90065_02.jpeg</t>
  </si>
  <si>
    <t>https://unitedpacific.asset.akeneo.cloud/images/web_image/90065_03.jpeg</t>
  </si>
  <si>
    <t>https://unitedpacific.asset.akeneo.cloud/installation_files/media/90065_IM.pdf</t>
  </si>
  <si>
    <t>6" Red Treated Airway Buff - 5/8" &amp; 1/2" Arbor</t>
  </si>
  <si>
    <t>710270900664</t>
  </si>
  <si>
    <t>https://unitedpacific.asset.akeneo.cloud/images/web_image/90066_01.jpeg</t>
  </si>
  <si>
    <t>https://unitedpacific.asset.akeneo.cloud/images/web_image/90066_02.jpeg</t>
  </si>
  <si>
    <t>https://unitedpacific.asset.akeneo.cloud/images/web_image/90066_03.jpeg</t>
  </si>
  <si>
    <t>https://unitedpacific.asset.akeneo.cloud/installation_files/media/90066_IM.pdf</t>
  </si>
  <si>
    <t>6" White Treated Airway Buff - 5/8" &amp; 1/2" Arbor</t>
  </si>
  <si>
    <t>710270900671</t>
  </si>
  <si>
    <t>https://unitedpacific.asset.akeneo.cloud/images/web_image/90067_01.jpeg</t>
  </si>
  <si>
    <t>https://unitedpacific.asset.akeneo.cloud/images/web_image/90067_02.jpeg</t>
  </si>
  <si>
    <t>https://unitedpacific.asset.akeneo.cloud/installation_files/media/90067_IM.pdf</t>
  </si>
  <si>
    <t>6" Muslin &amp; Sisal Buff - 5/8" Arbor</t>
  </si>
  <si>
    <t>710270900688</t>
  </si>
  <si>
    <t>https://unitedpacific.asset.akeneo.cloud/images/web_image/90068_01.jpeg</t>
  </si>
  <si>
    <t>https://unitedpacific.asset.akeneo.cloud/installation_files/media/90068_IM.pdf</t>
  </si>
  <si>
    <t>6" Yellow Treated Muslin Buff - 5/8" Arbor</t>
  </si>
  <si>
    <t>710270900695</t>
  </si>
  <si>
    <t>https://unitedpacific.asset.akeneo.cloud/images/web_image/90069_01.jpeg</t>
  </si>
  <si>
    <t>https://unitedpacific.asset.akeneo.cloud/installation_files/media/90069_IM.pdf</t>
  </si>
  <si>
    <t>2" Cone Goblet Buff</t>
  </si>
  <si>
    <t>710270900756</t>
  </si>
  <si>
    <t>https://unitedpacific.asset.akeneo.cloud/images/web_image/90075_01.jpeg</t>
  </si>
  <si>
    <t>8" White Soft Muslin Buff - 1/8" Arbor</t>
  </si>
  <si>
    <t>710270900787</t>
  </si>
  <si>
    <t>https://unitedpacific.asset.akeneo.cloud/images/web_image/90078_01.jpeg</t>
  </si>
  <si>
    <t>https://unitedpacific.asset.akeneo.cloud/installation_files/media/90078_IM.pdf</t>
  </si>
  <si>
    <t>8" Yellow Treated Muslin Buff - 5/8" Arbor</t>
  </si>
  <si>
    <t>710270900800</t>
  </si>
  <si>
    <t>https://unitedpacific.asset.akeneo.cloud/images/web_image/90080_01.jpeg</t>
  </si>
  <si>
    <t>https://unitedpacific.asset.akeneo.cloud/installation_files/media/90080_IM.pdf</t>
  </si>
  <si>
    <t>8" Blue Treated Airway Buff - 5/8" &amp; 1/2" Arbor</t>
  </si>
  <si>
    <t>710270900824</t>
  </si>
  <si>
    <t>https://unitedpacific.asset.akeneo.cloud/images/web_image/90082_01.jpeg</t>
  </si>
  <si>
    <t>https://unitedpacific.asset.akeneo.cloud/images/web_image/90082_02.jpeg</t>
  </si>
  <si>
    <t>https://unitedpacific.asset.akeneo.cloud/images/web_image/90082_03.jpeg</t>
  </si>
  <si>
    <t>https://unitedpacific.asset.akeneo.cloud/images/web_image/90082_04.jpeg</t>
  </si>
  <si>
    <t>https://unitedpacific.asset.akeneo.cloud/installation_files/media/90082_IM.pdf</t>
  </si>
  <si>
    <t>8" White Soft Muslin Buff - 5/8" Arbor</t>
  </si>
  <si>
    <t>710270900879</t>
  </si>
  <si>
    <t>https://unitedpacific.asset.akeneo.cloud/images/web_image/90087_01.jpeg</t>
  </si>
  <si>
    <t>https://unitedpacific.asset.akeneo.cloud/installation_files/media/90087_IM.pdf</t>
  </si>
  <si>
    <t>10" Red Treated Airway Buff - 5/8" &amp; 1/2" Arbor</t>
  </si>
  <si>
    <t>710270900893</t>
  </si>
  <si>
    <t>https://unitedpacific.asset.akeneo.cloud/images/web_image/90089_01.jpeg</t>
  </si>
  <si>
    <t>https://unitedpacific.asset.akeneo.cloud/images/web_image/90089_02.jpeg</t>
  </si>
  <si>
    <t>https://unitedpacific.asset.akeneo.cloud/images/web_image/90089_03.jpeg</t>
  </si>
  <si>
    <t>https://unitedpacific.asset.akeneo.cloud/installation_files/media/90089_IM.pdf</t>
  </si>
  <si>
    <t>2" Round Goblet Buff</t>
  </si>
  <si>
    <t>710270900909</t>
  </si>
  <si>
    <t>https://unitedpacific.asset.akeneo.cloud/images/web_image/90090_01.jpeg</t>
  </si>
  <si>
    <t>6" Blue Treated Airway Buff - 5/8" &amp; 1/2" Arbor</t>
  </si>
  <si>
    <t>710270900923</t>
  </si>
  <si>
    <t>https://unitedpacific.asset.akeneo.cloud/images/web_image/90092_01.jpeg</t>
  </si>
  <si>
    <t>https://unitedpacific.asset.akeneo.cloud/images/web_image/90092_02.jpeg</t>
  </si>
  <si>
    <t>https://unitedpacific.asset.akeneo.cloud/installation_files/media/90092_IM.pdf</t>
  </si>
  <si>
    <t>10" Yellow Treated Airway Buff - 3" Arbor</t>
  </si>
  <si>
    <t>710270900947</t>
  </si>
  <si>
    <t>https://unitedpacific.asset.akeneo.cloud/images/web_image/90094_01.jpeg</t>
  </si>
  <si>
    <t>https://unitedpacific.asset.akeneo.cloud/installation_files/media/90094_IM.pdf</t>
  </si>
  <si>
    <t>3" White Soft Muslin Buff - 5/8" Arbor</t>
  </si>
  <si>
    <t>710270900961</t>
  </si>
  <si>
    <t>https://unitedpacific.asset.akeneo.cloud/images/web_image/90096_01.jpeg</t>
  </si>
  <si>
    <t>https://unitedpacific.asset.akeneo.cloud/installation_files/media/90096_IM.pdf</t>
  </si>
  <si>
    <t>14" Blue Sisal Buff - 1-1/8" Arbor</t>
  </si>
  <si>
    <t>710270900985</t>
  </si>
  <si>
    <t>https://unitedpacific.asset.akeneo.cloud/images/web_image/90098_01.jpeg</t>
  </si>
  <si>
    <t>https://unitedpacific.asset.akeneo.cloud/installation_files/media/90098_IM.pdf</t>
  </si>
  <si>
    <t>16" Blue Sisal Buff - 1-1/8" Arbor</t>
  </si>
  <si>
    <t>710270900992</t>
  </si>
  <si>
    <t>https://unitedpacific.asset.akeneo.cloud/images/web_image/90099_01.jpeg</t>
  </si>
  <si>
    <t>https://unitedpacific.asset.akeneo.cloud/installation_files/media/90099_IM.pdf</t>
  </si>
  <si>
    <t>Heavy Duty Steel King Pin Lock For 2" Diameter Kingpin</t>
  </si>
  <si>
    <t>Tools,Kingpin Locks,Tools,Kingpin Locks</t>
  </si>
  <si>
    <t>710270901005</t>
  </si>
  <si>
    <t>https://unitedpacific.asset.akeneo.cloud/images/web_image/90100_01.jpeg</t>
  </si>
  <si>
    <t>https://unitedpacific.asset.akeneo.cloud/images/web_image/90100_02.jpeg</t>
  </si>
  <si>
    <t>https://unitedpacific.asset.akeneo.cloud/images/web_image/90100_03.jpeg</t>
  </si>
  <si>
    <t>https://unitedpacific.asset.akeneo.cloud/images/web_image/90100_04.jpeg</t>
  </si>
  <si>
    <t>https://unitedpacific.asset.akeneo.cloud/images/web_image/90100_05.jpeg</t>
  </si>
  <si>
    <t>https://unitedpacific.asset.akeneo.cloud/images/web_image/90100_06.jpeg</t>
  </si>
  <si>
    <t>https://unitedpacific.asset.akeneo.cloud/images/web_image/90100_07.jpeg</t>
  </si>
  <si>
    <t>https://unitedpacific.asset.akeneo.cloud/images/web_image/90100_99.jpeg</t>
  </si>
  <si>
    <t>Heavy Duty Steel King Pin Lock With 12" Warning Tag For 2" Diameter Kingpin</t>
  </si>
  <si>
    <t>710270901074</t>
  </si>
  <si>
    <t>https://unitedpacific.asset.akeneo.cloud/images/web_image/90107_01.jpeg</t>
  </si>
  <si>
    <t>https://unitedpacific.asset.akeneo.cloud/images/web_image/90107_02.jpeg</t>
  </si>
  <si>
    <t>https://unitedpacific.asset.akeneo.cloud/images/web_image/90107_03.jpeg</t>
  </si>
  <si>
    <t>https://unitedpacific.asset.akeneo.cloud/images/web_image/90107_04.jpeg</t>
  </si>
  <si>
    <t>https://unitedpacific.asset.akeneo.cloud/images/web_image/90107_05.jpeg</t>
  </si>
  <si>
    <t>https://unitedpacific.asset.akeneo.cloud/images/web_image/90107_06.jpeg</t>
  </si>
  <si>
    <t>https://unitedpacific.asset.akeneo.cloud/images/web_image/90107_07.jpeg</t>
  </si>
  <si>
    <t>https://unitedpacific.asset.akeneo.cloud/images/web_image/90107_08.jpeg</t>
  </si>
  <si>
    <t>https://unitedpacific.asset.akeneo.cloud/images/web_image/90107_09.jpeg</t>
  </si>
  <si>
    <t>https://unitedpacific.asset.akeneo.cloud/images/web_image/90107_99.jpeg</t>
  </si>
  <si>
    <t>Black Heavy Duty Belt Strap Winder</t>
  </si>
  <si>
    <t>Tools,Cargo &amp; Safety,Trailer, Towing &amp; Cargo,Strap Winders,COLLISION,Tools,Tools,Cargo &amp; Safety,Trailer, Towing &amp; Cargo,Strap Winders,Wheel &amp; Accessories</t>
  </si>
  <si>
    <t>WinchSW2</t>
  </si>
  <si>
    <t>710270901081</t>
  </si>
  <si>
    <t>https://unitedpacific.asset.akeneo.cloud/images/web_image/90108_01.jpeg</t>
  </si>
  <si>
    <t>https://unitedpacific.asset.akeneo.cloud/images/web_image/90108_02.jpeg</t>
  </si>
  <si>
    <t>https://unitedpacific.asset.akeneo.cloud/images/web_image/90108_03.jpeg</t>
  </si>
  <si>
    <t>https://unitedpacific.asset.akeneo.cloud/images/web_image/90108_04.jpeg</t>
  </si>
  <si>
    <t>Heavy Duty Steel Blue King Pin Lock For 2" Diameter Kingpin</t>
  </si>
  <si>
    <t>710270901098</t>
  </si>
  <si>
    <t>https://unitedpacific.asset.akeneo.cloud/images/web_image/90109_01.jpeg</t>
  </si>
  <si>
    <t>https://unitedpacific.asset.akeneo.cloud/images/web_image/90109_02.jpeg</t>
  </si>
  <si>
    <t>https://unitedpacific.asset.akeneo.cloud/images/web_image/90109_03.jpeg</t>
  </si>
  <si>
    <t>https://unitedpacific.asset.akeneo.cloud/images/web_image/90109_04.jpeg</t>
  </si>
  <si>
    <t>https://unitedpacific.asset.akeneo.cloud/images/web_image/90109_05.jpeg</t>
  </si>
  <si>
    <t>https://unitedpacific.asset.akeneo.cloud/images/web_image/90109_06.jpeg</t>
  </si>
  <si>
    <t>https://unitedpacific.asset.akeneo.cloud/images/web_image/90109_07.jpeg</t>
  </si>
  <si>
    <t>https://unitedpacific.asset.akeneo.cloud/images/web_image/90109_99.jpeg</t>
  </si>
  <si>
    <t>Black 31" Long Fifth Wheel Pin Puller, J-Hook (Each)</t>
  </si>
  <si>
    <t>1.7750</t>
  </si>
  <si>
    <t>710270901104</t>
  </si>
  <si>
    <t>https://unitedpacific.asset.akeneo.cloud/images/web_image/90110_01.jpeg</t>
  </si>
  <si>
    <t>https://unitedpacific.asset.akeneo.cloud/images/web_image/90110_02.jpeg</t>
  </si>
  <si>
    <t>https://unitedpacific.asset.akeneo.cloud/images/web_image/90110_03.jpeg</t>
  </si>
  <si>
    <t>https://unitedpacific.asset.akeneo.cloud/images/web_image/90110_04.jpeg</t>
  </si>
  <si>
    <t>https://unitedpacific.asset.akeneo.cloud/images/web_image/90110_99.jpeg</t>
  </si>
  <si>
    <t>Buffing Wheel Rake</t>
  </si>
  <si>
    <t>Automotive Accessories,Car Care Products,Rakes,ACCESSORIES,Car Care Products,COLLISION,Polishing &amp; Cleaning,Polishing &amp; Cleaning,Rakes</t>
  </si>
  <si>
    <t>710270901883</t>
  </si>
  <si>
    <t>https://unitedpacific.asset.akeneo.cloud/images/web_image/90188_01.jpeg</t>
  </si>
  <si>
    <t>https://unitedpacific.asset.akeneo.cloud/images/web_image/90188_02.jpeg</t>
  </si>
  <si>
    <t>https://unitedpacific.asset.akeneo.cloud/images/web_image/90188_03.jpeg</t>
  </si>
  <si>
    <t>10" Scrub Brush</t>
  </si>
  <si>
    <t>Automotive Accessories,Car Care Products,Pole Brushes,ACCESSORIES,Car Care Products,COLLISION,Polishing &amp; Cleaning,Polishing &amp; Cleaning,Pole Brushes</t>
  </si>
  <si>
    <t>710270902026</t>
  </si>
  <si>
    <t>https://unitedpacific.asset.akeneo.cloud/images/web_image/90202_01.jpeg</t>
  </si>
  <si>
    <t>https://unitedpacific.asset.akeneo.cloud/images/web_image/90202_02.jpeg</t>
  </si>
  <si>
    <t>https://unitedpacific.asset.akeneo.cloud/images/web_image/90202_03.jpeg</t>
  </si>
  <si>
    <t>https://unitedpacific.asset.akeneo.cloud/images/web_image/90202_04.jpeg</t>
  </si>
  <si>
    <t>90205B</t>
  </si>
  <si>
    <t>10" Bi-Level Scrub Brush (Bulk)</t>
  </si>
  <si>
    <t>710270026722</t>
  </si>
  <si>
    <t>https://unitedpacific.asset.akeneo.cloud/images/web_image/90205B_01.jpeg</t>
  </si>
  <si>
    <t>https://unitedpacific.asset.akeneo.cloud/images/web_image/90205B_02.jpeg</t>
  </si>
  <si>
    <t>Aluminum Extension Wash Pole</t>
  </si>
  <si>
    <t>1.4300</t>
  </si>
  <si>
    <t>710270902101</t>
  </si>
  <si>
    <t>https://unitedpacific.asset.akeneo.cloud/images/web_image/90210_01.jpeg</t>
  </si>
  <si>
    <t>https://unitedpacific.asset.akeneo.cloud/images/web_image/90210_02.jpeg</t>
  </si>
  <si>
    <t>4" Nylon Cable Zip Ties - Blue (10-Pack)</t>
  </si>
  <si>
    <t>Electrical,Cable Ties, Clamps &amp; Grommets,ELECTRICAL,Cable Ties, Clamps &amp; Grommets,Electrical,Cable Ties, Clamps &amp; Grommets,LIGHTING,Electrical Accessories,Lighting,Electrical Accessories,Cable Ties, Grommets &amp; Clamps</t>
  </si>
  <si>
    <t>710270903047</t>
  </si>
  <si>
    <t>https://unitedpacific.asset.akeneo.cloud/images/web_image/90304_01.jpeg</t>
  </si>
  <si>
    <t>4" Nylon Cable Zip Ties - Purple (10-Pack)</t>
  </si>
  <si>
    <t>710270903061</t>
  </si>
  <si>
    <t>https://unitedpacific.asset.akeneo.cloud/images/web_image/90306_01.jpeg</t>
  </si>
  <si>
    <t>4" Nylon Cable Zip Ties - Red (10-Pack)</t>
  </si>
  <si>
    <t>710270903078</t>
  </si>
  <si>
    <t>https://unitedpacific.asset.akeneo.cloud/images/web_image/90307_01.jpeg</t>
  </si>
  <si>
    <t>6" Nylon Cable Zip Ties - Brass (10-Pack)</t>
  </si>
  <si>
    <t>710270903108</t>
  </si>
  <si>
    <t>https://unitedpacific.asset.akeneo.cloud/images/web_image/90310_01.jpeg</t>
  </si>
  <si>
    <t>6" Nylon Cable Zip Ties - Blue (10-Pack)</t>
  </si>
  <si>
    <t>710270903115</t>
  </si>
  <si>
    <t>https://unitedpacific.asset.akeneo.cloud/images/web_image/90311_01.jpeg</t>
  </si>
  <si>
    <t>6" Nylon Cable Zip Ties - Green (10-Pack)</t>
  </si>
  <si>
    <t>710270903122</t>
  </si>
  <si>
    <t>https://unitedpacific.asset.akeneo.cloud/images/web_image/90312_01.jpeg</t>
  </si>
  <si>
    <t>6" Nylon Cable Zip Ties - Purple (10-Pack)</t>
  </si>
  <si>
    <t>710270903139</t>
  </si>
  <si>
    <t>https://unitedpacific.asset.akeneo.cloud/images/web_image/90313_01.jpeg</t>
  </si>
  <si>
    <t>6" Nylon Cable Zip Ties - Red (10-Pack)</t>
  </si>
  <si>
    <t>710270903146</t>
  </si>
  <si>
    <t>https://unitedpacific.asset.akeneo.cloud/images/web_image/90314_01.jpeg</t>
  </si>
  <si>
    <t>8" Stainless Locking Cable Ties (8-Pack)</t>
  </si>
  <si>
    <t>710270903221</t>
  </si>
  <si>
    <t>https://unitedpacific.asset.akeneo.cloud/images/web_image/90322_01.jpeg</t>
  </si>
  <si>
    <t>https://unitedpacific.asset.akeneo.cloud/images/web_image/90322_02.jpeg</t>
  </si>
  <si>
    <t>https://unitedpacific.asset.akeneo.cloud/images/web_image/90322_03.jpeg</t>
  </si>
  <si>
    <t>https://unitedpacific.asset.akeneo.cloud/images/web_image/90322_04.jpeg</t>
  </si>
  <si>
    <t>https://unitedpacific.asset.akeneo.cloud/images/web_image/90322_05.jpeg</t>
  </si>
  <si>
    <t>14" Stainless Locking Cable Ties (4-Pack)</t>
  </si>
  <si>
    <t>710270903238</t>
  </si>
  <si>
    <t>https://unitedpacific.asset.akeneo.cloud/images/web_image/90323_01.jpeg</t>
  </si>
  <si>
    <t>https://unitedpacific.asset.akeneo.cloud/images/web_image/90323_02.jpeg</t>
  </si>
  <si>
    <t>https://unitedpacific.asset.akeneo.cloud/images/web_image/90323_03.jpeg</t>
  </si>
  <si>
    <t>https://unitedpacific.asset.akeneo.cloud/images/web_image/90323_04.jpeg</t>
  </si>
  <si>
    <t>https://unitedpacific.asset.akeneo.cloud/images/web_image/90323_05.jpeg</t>
  </si>
  <si>
    <t>Round 7-Way Female Connector - Split Pin</t>
  </si>
  <si>
    <t>Electrical,Trailer Connectors &amp; Harness,ELECTRICAL,Trailer Connectors &amp; Harness,Electrical,Trailer Connectors &amp; Harness,LIGHTING,Electrical Accessories,Lighting,Electrical Accessories,Trailer Connectors &amp; Harness</t>
  </si>
  <si>
    <t>11-702</t>
  </si>
  <si>
    <t>710270905003</t>
  </si>
  <si>
    <t>https://unitedpacific.asset.akeneo.cloud/images/web_image/90500_01.jpeg</t>
  </si>
  <si>
    <t>https://unitedpacific.asset.akeneo.cloud/images/web_image/90500_02.jpeg</t>
  </si>
  <si>
    <t>https://unitedpacific.asset.akeneo.cloud/images/web_image/90500_03.jpeg</t>
  </si>
  <si>
    <t>Round 7-Way Male Connector - Split Pin</t>
  </si>
  <si>
    <t>11-720</t>
  </si>
  <si>
    <t>710270905010</t>
  </si>
  <si>
    <t>https://unitedpacific.asset.akeneo.cloud/images/web_image/90501_01.jpeg</t>
  </si>
  <si>
    <t>https://unitedpacific.asset.akeneo.cloud/images/web_image/90501_02.jpeg</t>
  </si>
  <si>
    <t>https://unitedpacific.asset.akeneo.cloud/images/web_image/90501_03.jpeg</t>
  </si>
  <si>
    <t>https://unitedpacific.asset.akeneo.cloud/images/web_image/90501_04.jpeg</t>
  </si>
  <si>
    <t>https://unitedpacific.asset.akeneo.cloud/images/web_image/90501_05.jpeg</t>
  </si>
  <si>
    <t>https://unitedpacific.asset.akeneo.cloud/images/web_image/90501_06.jpeg</t>
  </si>
  <si>
    <t>Round 7-Way Female Connector - Flat Pin</t>
  </si>
  <si>
    <t>82-1056</t>
  </si>
  <si>
    <t>710270905027</t>
  </si>
  <si>
    <t>https://unitedpacific.asset.akeneo.cloud/images/web_image/90502_01.jpeg</t>
  </si>
  <si>
    <t>https://unitedpacific.asset.akeneo.cloud/images/web_image/90502_02.jpeg</t>
  </si>
  <si>
    <t>https://unitedpacific.asset.akeneo.cloud/images/web_image/90502_03.jpeg</t>
  </si>
  <si>
    <t>https://unitedpacific.asset.akeneo.cloud/images/web_image/90502_04.jpeg</t>
  </si>
  <si>
    <t>Round 7-Way Male Connector - Flat Pin</t>
  </si>
  <si>
    <t>82-1058</t>
  </si>
  <si>
    <t>710270905034</t>
  </si>
  <si>
    <t>https://unitedpacific.asset.akeneo.cloud/images/web_image/90503_01.jpeg</t>
  </si>
  <si>
    <t>https://unitedpacific.asset.akeneo.cloud/images/web_image/90503_02.jpeg</t>
  </si>
  <si>
    <t>https://unitedpacific.asset.akeneo.cloud/images/web_image/90503_03.jpeg</t>
  </si>
  <si>
    <t>Round 6-Way Female Connector - Split Pin</t>
  </si>
  <si>
    <t>055050, 82-1011, 15-610, 670-61</t>
  </si>
  <si>
    <t>710270905041</t>
  </si>
  <si>
    <t>https://unitedpacific.asset.akeneo.cloud/images/web_image/90504_01.jpeg</t>
  </si>
  <si>
    <t>https://unitedpacific.asset.akeneo.cloud/images/web_image/90504_02.jpeg</t>
  </si>
  <si>
    <t>https://unitedpacific.asset.akeneo.cloud/images/web_image/90504_03.jpeg</t>
  </si>
  <si>
    <t>https://unitedpacific.asset.akeneo.cloud/images/web_image/90504_04.jpeg</t>
  </si>
  <si>
    <t>Round 6-Way Male Connector - Split Pin</t>
  </si>
  <si>
    <t>15-600</t>
  </si>
  <si>
    <t>710270905058</t>
  </si>
  <si>
    <t>https://unitedpacific.asset.akeneo.cloud/images/web_image/90505_01.jpeg</t>
  </si>
  <si>
    <t>https://unitedpacific.asset.akeneo.cloud/images/web_image/90505_02.jpeg</t>
  </si>
  <si>
    <t>https://unitedpacific.asset.akeneo.cloud/images/web_image/90505_03.jpeg</t>
  </si>
  <si>
    <t>Round 4-Way Female Connector - Split Pin</t>
  </si>
  <si>
    <t>82-1021, 15-410</t>
  </si>
  <si>
    <t>710270905065</t>
  </si>
  <si>
    <t>https://unitedpacific.asset.akeneo.cloud/images/web_image/90506_01.jpeg</t>
  </si>
  <si>
    <t>https://unitedpacific.asset.akeneo.cloud/images/web_image/90506_02.jpeg</t>
  </si>
  <si>
    <t>https://unitedpacific.asset.akeneo.cloud/images/web_image/90506_03.jpeg</t>
  </si>
  <si>
    <t>https://unitedpacific.asset.akeneo.cloud/images/web_image/90506_04.jpeg</t>
  </si>
  <si>
    <t>Round 4-Way Male Connector - Split Pin</t>
  </si>
  <si>
    <t>82-1020, 15-400</t>
  </si>
  <si>
    <t>710270905072</t>
  </si>
  <si>
    <t>https://unitedpacific.asset.akeneo.cloud/images/web_image/90507_01.jpeg</t>
  </si>
  <si>
    <t>https://unitedpacific.asset.akeneo.cloud/images/web_image/90507_02.jpeg</t>
  </si>
  <si>
    <t>https://unitedpacific.asset.akeneo.cloud/images/web_image/90507_03.jpeg</t>
  </si>
  <si>
    <t>6 To 4-Way Harness Adapter</t>
  </si>
  <si>
    <t>5413, V5413</t>
  </si>
  <si>
    <t>710270906000</t>
  </si>
  <si>
    <t>https://unitedpacific.asset.akeneo.cloud/images/web_image/90600_01.jpeg</t>
  </si>
  <si>
    <t>https://unitedpacific.asset.akeneo.cloud/images/web_image/90600_02.jpeg</t>
  </si>
  <si>
    <t>https://unitedpacific.asset.akeneo.cloud/images/web_image/90600_03.jpeg</t>
  </si>
  <si>
    <t>https://unitedpacific.asset.akeneo.cloud/images/web_image/90600_04.jpeg</t>
  </si>
  <si>
    <t>7 To 4-Way Flat Pin Connector</t>
  </si>
  <si>
    <t>5414, V5414, 12-716EV, 12-719EV</t>
  </si>
  <si>
    <t>710270906017</t>
  </si>
  <si>
    <t>https://unitedpacific.asset.akeneo.cloud/images/web_image/90601_01.jpeg</t>
  </si>
  <si>
    <t>https://unitedpacific.asset.akeneo.cloud/images/web_image/90601_02.jpeg</t>
  </si>
  <si>
    <t>https://unitedpacific.asset.akeneo.cloud/images/web_image/90601_03.jpeg</t>
  </si>
  <si>
    <t>https://unitedpacific.asset.akeneo.cloud/images/web_image/90601_04.jpeg</t>
  </si>
  <si>
    <t>7 To 6-Way Harness Adapter</t>
  </si>
  <si>
    <t>5417, V5417, 12-719EP</t>
  </si>
  <si>
    <t>710270906024</t>
  </si>
  <si>
    <t>https://unitedpacific.asset.akeneo.cloud/images/web_image/90602_01.jpeg</t>
  </si>
  <si>
    <t>https://unitedpacific.asset.akeneo.cloud/images/web_image/90602_02.jpeg</t>
  </si>
  <si>
    <t>https://unitedpacific.asset.akeneo.cloud/images/web_image/90602_03.jpeg</t>
  </si>
  <si>
    <t>https://unitedpacific.asset.akeneo.cloud/images/web_image/90602_04.jpeg</t>
  </si>
  <si>
    <t>Reflexite Conspicuity Reflector Tape - 7" White/11" Red</t>
  </si>
  <si>
    <t>Tools,Cargo &amp; Safety,Trailer, Towing &amp; Cargo,Conspicuity Tapes,COLLISION,Tools,Tools,Cargo &amp; Safety,Trailer, Towing &amp; Cargo,Conspicuity Tapes,Wheel &amp; Accessories</t>
  </si>
  <si>
    <t>127.29</t>
  </si>
  <si>
    <t>1.7150</t>
  </si>
  <si>
    <t>710270906109</t>
  </si>
  <si>
    <t>https://unitedpacific.asset.akeneo.cloud/images/web_image/90610_01.jpeg</t>
  </si>
  <si>
    <t>https://unitedpacific.asset.akeneo.cloud/images/web_image/90610_02.jpeg</t>
  </si>
  <si>
    <t>Reflexite Conspicuity Reflector Tape - 6" White/6" Red</t>
  </si>
  <si>
    <t>145.69</t>
  </si>
  <si>
    <t>710270906116</t>
  </si>
  <si>
    <t>https://unitedpacific.asset.akeneo.cloud/images/web_image/90611_01.jpeg</t>
  </si>
  <si>
    <t>https://unitedpacific.asset.akeneo.cloud/images/web_image/90611_02.jpeg</t>
  </si>
  <si>
    <t>DOT-C2 Conspicuity Reflective Tape - 7" White/11" Red</t>
  </si>
  <si>
    <t>110.79</t>
  </si>
  <si>
    <t>2.3450</t>
  </si>
  <si>
    <t>710270906123</t>
  </si>
  <si>
    <t>https://unitedpacific.asset.akeneo.cloud/images/web_image/90612_01.jpeg</t>
  </si>
  <si>
    <t>https://unitedpacific.asset.akeneo.cloud/images/web_image/90612_02.jpeg</t>
  </si>
  <si>
    <t>https://unitedpacific.asset.akeneo.cloud/images/web_image/90612_03.jpeg</t>
  </si>
  <si>
    <t>DOT-C2 Conspicuity Reflective Tape - 6" White/6" Red</t>
  </si>
  <si>
    <t>710270906130</t>
  </si>
  <si>
    <t>https://unitedpacific.asset.akeneo.cloud/images/web_image/90613_01.jpeg</t>
  </si>
  <si>
    <t>https://unitedpacific.asset.akeneo.cloud/images/web_image/90613_02.jpeg</t>
  </si>
  <si>
    <t>Heavy Duty Aluminum Gladhand Lock - Chrome</t>
  </si>
  <si>
    <t>Tools,Gladhands,COLLISION,Tools,FREIGHTLINER,CASCADIA,Tools,CENTURY,Tools,CLASSIC,Tools,COLUMBIA,Tools,CORONADO,Tools,FLD,Tools,FL 60 70 80 112,Tools,M2,Tools,Tools,Tools,Gladhands</t>
  </si>
  <si>
    <t>710270906185</t>
  </si>
  <si>
    <t>https://unitedpacific.asset.akeneo.cloud/images/web_image/90618_01.jpeg</t>
  </si>
  <si>
    <t>https://unitedpacific.asset.akeneo.cloud/images/web_image/90618_02.jpeg</t>
  </si>
  <si>
    <t>https://unitedpacific.asset.akeneo.cloud/images/web_image/90618_03.jpeg</t>
  </si>
  <si>
    <t>https://unitedpacific.asset.akeneo.cloud/images/web_image/90618_04.jpeg</t>
  </si>
  <si>
    <t>https://unitedpacific.asset.akeneo.cloud/images/web_image/90618_05.jpeg</t>
  </si>
  <si>
    <t>Heavy Duty Aluminum Gladhand Lock - Red</t>
  </si>
  <si>
    <t>Tools,Gladhands,COLLISION,Tools,Tools,Gladhands</t>
  </si>
  <si>
    <t>710270906192</t>
  </si>
  <si>
    <t>https://unitedpacific.asset.akeneo.cloud/images/web_image/90619_01.jpeg</t>
  </si>
  <si>
    <t>https://unitedpacific.asset.akeneo.cloud/images/web_image/90619_02.jpeg</t>
  </si>
  <si>
    <t>https://unitedpacific.asset.akeneo.cloud/images/web_image/90619_03.jpeg</t>
  </si>
  <si>
    <t>https://unitedpacific.asset.akeneo.cloud/images/web_image/90619_04.jpeg</t>
  </si>
  <si>
    <t>Trailer Light Converter - 5 To 4 Wires</t>
  </si>
  <si>
    <t>56130, 48925,  14486</t>
  </si>
  <si>
    <t>710270906208</t>
  </si>
  <si>
    <t>https://unitedpacific.asset.akeneo.cloud/images/web_image/90620_01.jpeg</t>
  </si>
  <si>
    <t>https://unitedpacific.asset.akeneo.cloud/images/web_image/90620_02.jpeg</t>
  </si>
  <si>
    <t>https://unitedpacific.asset.akeneo.cloud/images/web_image/90620_03.jpeg</t>
  </si>
  <si>
    <t>https://unitedpacific.asset.akeneo.cloud/images/web_image/90620_04.jpeg</t>
  </si>
  <si>
    <t>https://unitedpacific.asset.akeneo.cloud/images/web_image/90620_05.jpeg</t>
  </si>
  <si>
    <t>Trailer Light Converter - 4 To 3 Wires</t>
  </si>
  <si>
    <t>TC43504</t>
  </si>
  <si>
    <t>710270906215</t>
  </si>
  <si>
    <t>https://unitedpacific.asset.akeneo.cloud/images/web_image/90621_01.jpeg</t>
  </si>
  <si>
    <t>https://unitedpacific.asset.akeneo.cloud/images/web_image/90621_02.jpeg</t>
  </si>
  <si>
    <t>https://unitedpacific.asset.akeneo.cloud/images/web_image/90621_03.jpeg</t>
  </si>
  <si>
    <t>https://unitedpacific.asset.akeneo.cloud/images/web_image/90621_04.jpeg</t>
  </si>
  <si>
    <t>Trailer Light Converter - 3 To 2 Wires</t>
  </si>
  <si>
    <t>12-752E, 5423203, 732, 58240</t>
  </si>
  <si>
    <t>710270906222</t>
  </si>
  <si>
    <t>https://unitedpacific.asset.akeneo.cloud/images/web_image/90622_01.jpeg</t>
  </si>
  <si>
    <t>https://unitedpacific.asset.akeneo.cloud/images/web_image/90622_02.jpeg</t>
  </si>
  <si>
    <t>https://unitedpacific.asset.akeneo.cloud/images/web_image/90622_03.jpeg</t>
  </si>
  <si>
    <t>https://unitedpacific.asset.akeneo.cloud/images/web_image/90622_04.jpeg</t>
  </si>
  <si>
    <t>Trailer Light Converter - 4 To 5 Wires</t>
  </si>
  <si>
    <t>12-751EV, 36724891, 55177</t>
  </si>
  <si>
    <t>710270906239</t>
  </si>
  <si>
    <t>https://unitedpacific.asset.akeneo.cloud/images/web_image/90623_01.jpeg</t>
  </si>
  <si>
    <t>https://unitedpacific.asset.akeneo.cloud/images/web_image/90623_02.jpeg</t>
  </si>
  <si>
    <t>https://unitedpacific.asset.akeneo.cloud/images/web_image/90623_03.jpeg</t>
  </si>
  <si>
    <t>4 Way LED Trailer Light Harness - 25' Positive &amp; Ground Leads</t>
  </si>
  <si>
    <t>A10-4225VP, A10-4225VP, 118192</t>
  </si>
  <si>
    <t>710270906246</t>
  </si>
  <si>
    <t>https://unitedpacific.asset.akeneo.cloud/images/web_image/90624_01.jpeg</t>
  </si>
  <si>
    <t>https://unitedpacific.asset.akeneo.cloud/images/web_image/90624_02.jpeg</t>
  </si>
  <si>
    <t>https://unitedpacific.asset.akeneo.cloud/images/web_image/90624_03.jpeg</t>
  </si>
  <si>
    <t>Heavy Duty Plastic Gladhand Lock - Individually Keyed</t>
  </si>
  <si>
    <t>710270906253</t>
  </si>
  <si>
    <t>https://unitedpacific.asset.akeneo.cloud/images/web_image/90625_01.jpeg</t>
  </si>
  <si>
    <t>https://unitedpacific.asset.akeneo.cloud/images/web_image/90625_02.jpeg</t>
  </si>
  <si>
    <t>https://unitedpacific.asset.akeneo.cloud/images/web_image/90625_03.jpeg</t>
  </si>
  <si>
    <t>https://unitedpacific.asset.akeneo.cloud/images/web_image/90625_04.jpeg</t>
  </si>
  <si>
    <t>https://unitedpacific.asset.akeneo.cloud/images/web_image/90625_05.jpeg</t>
  </si>
  <si>
    <t>https://unitedpacific.asset.akeneo.cloud/images/web_image/90625_06.jpeg</t>
  </si>
  <si>
    <t>Round Aluminum Gladhand Extension Grip (Pair)</t>
  </si>
  <si>
    <t>710270906260</t>
  </si>
  <si>
    <t>https://unitedpacific.asset.akeneo.cloud/images/web_image/90626_01.jpeg</t>
  </si>
  <si>
    <t>https://unitedpacific.asset.akeneo.cloud/images/web_image/90626_02.jpeg</t>
  </si>
  <si>
    <t>https://unitedpacific.asset.akeneo.cloud/images/web_image/90626_03.jpeg</t>
  </si>
  <si>
    <t>https://unitedpacific.asset.akeneo.cloud/images/web_image/90626_04.jpeg</t>
  </si>
  <si>
    <t>https://unitedpacific.asset.akeneo.cloud/images/web_image/90626_05.jpeg</t>
  </si>
  <si>
    <t>https://unitedpacific.asset.akeneo.cloud/images/web_image/90626_06.jpeg</t>
  </si>
  <si>
    <t>https://unitedpacific.asset.akeneo.cloud/images/web_image/90626_07.jpeg</t>
  </si>
  <si>
    <t>https://unitedpacific.asset.akeneo.cloud/images/web_image/90626_08.jpeg</t>
  </si>
  <si>
    <t>4 Way LED Trailer Light Harness - 12" Positive &amp; Ground Leads</t>
  </si>
  <si>
    <t>118004</t>
  </si>
  <si>
    <t>710270906277</t>
  </si>
  <si>
    <t>https://unitedpacific.asset.akeneo.cloud/images/web_image/90627_01.jpeg</t>
  </si>
  <si>
    <t>https://unitedpacific.asset.akeneo.cloud/images/web_image/90627_02.jpeg</t>
  </si>
  <si>
    <t>https://unitedpacific.asset.akeneo.cloud/images/web_image/90627_03.jpeg</t>
  </si>
  <si>
    <t>7 To 4 Way Round Connector</t>
  </si>
  <si>
    <t>710270906284</t>
  </si>
  <si>
    <t>https://unitedpacific.asset.akeneo.cloud/images/web_image/90628_01.jpeg</t>
  </si>
  <si>
    <t>https://unitedpacific.asset.akeneo.cloud/images/web_image/90628_02.jpeg</t>
  </si>
  <si>
    <t>https://unitedpacific.asset.akeneo.cloud/images/web_image/90628_03.jpeg</t>
  </si>
  <si>
    <t>https://unitedpacific.asset.akeneo.cloud/images/web_image/90628_04.jpeg</t>
  </si>
  <si>
    <t>Heavy Duty Plastic Gladhand Lock - Keyed Alike</t>
  </si>
  <si>
    <t>710270906307</t>
  </si>
  <si>
    <t>https://unitedpacific.asset.akeneo.cloud/images/web_image/90630_01.jpeg</t>
  </si>
  <si>
    <t>https://unitedpacific.asset.akeneo.cloud/images/web_image/90630_02.jpeg</t>
  </si>
  <si>
    <t>https://unitedpacific.asset.akeneo.cloud/images/web_image/90630_03.jpeg</t>
  </si>
  <si>
    <t>https://unitedpacific.asset.akeneo.cloud/images/web_image/90630_04.jpeg</t>
  </si>
  <si>
    <t>4 Way LED Trailer Light Harness - 25' Positive Leads &amp; 16" Ground Lead</t>
  </si>
  <si>
    <t>710270906321</t>
  </si>
  <si>
    <t>https://unitedpacific.asset.akeneo.cloud/images/web_image/90632_01.jpeg</t>
  </si>
  <si>
    <t>https://unitedpacific.asset.akeneo.cloud/images/web_image/90632_02.jpeg</t>
  </si>
  <si>
    <t>https://unitedpacific.asset.akeneo.cloud/images/web_image/90632_03.jpeg</t>
  </si>
  <si>
    <t>Hex Aluminum Gladhand Extension Grip (Pair)</t>
  </si>
  <si>
    <t>710270906338</t>
  </si>
  <si>
    <t>https://unitedpacific.asset.akeneo.cloud/images/web_image/90633_01.jpeg</t>
  </si>
  <si>
    <t>https://unitedpacific.asset.akeneo.cloud/images/web_image/90633_02.jpeg</t>
  </si>
  <si>
    <t>https://unitedpacific.asset.akeneo.cloud/images/web_image/90633_03.jpeg</t>
  </si>
  <si>
    <t>https://unitedpacific.asset.akeneo.cloud/images/web_image/90633_04.jpeg</t>
  </si>
  <si>
    <t>https://unitedpacific.asset.akeneo.cloud/images/web_image/90633_99.jpeg</t>
  </si>
  <si>
    <t>Gladhand With Extension Grips (Pair)</t>
  </si>
  <si>
    <t>710270906345</t>
  </si>
  <si>
    <t>https://unitedpacific.asset.akeneo.cloud/images/web_image/90634_01.jpeg</t>
  </si>
  <si>
    <t>https://unitedpacific.asset.akeneo.cloud/images/web_image/90634_02.jpeg</t>
  </si>
  <si>
    <t>https://unitedpacific.asset.akeneo.cloud/images/web_image/90634_03.jpeg</t>
  </si>
  <si>
    <t>https://unitedpacific.asset.akeneo.cloud/images/web_image/90634_04.jpeg</t>
  </si>
  <si>
    <t>https://unitedpacific.asset.akeneo.cloud/images/web_image/90634_05.jpeg</t>
  </si>
  <si>
    <t>https://unitedpacific.asset.akeneo.cloud/images/web_image/90634_06.jpeg</t>
  </si>
  <si>
    <t>LED Flasher With Reverse Polarity Base &amp; Extension Wires</t>
  </si>
  <si>
    <t>710270906499</t>
  </si>
  <si>
    <t>https://unitedpacific.asset.akeneo.cloud/images/web_image/90649_01.jpeg</t>
  </si>
  <si>
    <t>https://unitedpacific.asset.akeneo.cloud/images/web_image/90649_02.jpeg</t>
  </si>
  <si>
    <t>https://unitedpacific.asset.akeneo.cloud/images/web_image/90649_03.jpeg</t>
  </si>
  <si>
    <t>https://unitedpacific.asset.akeneo.cloud/images/web_image/90649_04.jpeg</t>
  </si>
  <si>
    <t>https://unitedpacific.asset.akeneo.cloud/installation_files/media/90649_IM.pdf</t>
  </si>
  <si>
    <t>LED Flasher - 12V, 2 Terminal</t>
  </si>
  <si>
    <t>710270906505</t>
  </si>
  <si>
    <t>https://unitedpacific.asset.akeneo.cloud/images/web_image/90650_01.jpeg</t>
  </si>
  <si>
    <t>https://unitedpacific.asset.akeneo.cloud/images/web_image/90650_02.jpeg</t>
  </si>
  <si>
    <t>https://unitedpacific.asset.akeneo.cloud/images/web_image/90650_03.jpeg</t>
  </si>
  <si>
    <t>https://unitedpacific.asset.akeneo.cloud/images/web_image/90650_04.jpeg</t>
  </si>
  <si>
    <t>https://unitedpacific.asset.akeneo.cloud/images/web_image/90650_05.jpeg</t>
  </si>
  <si>
    <t>https://unitedpacific.asset.akeneo.cloud/images/web_image/90650_06.jpeg</t>
  </si>
  <si>
    <t>https://unitedpacific.asset.akeneo.cloud/installation_files/media/90650_IM.pdf</t>
  </si>
  <si>
    <t>90650A</t>
  </si>
  <si>
    <t>Polarity Reverser Adapter For U.P. 90650 Turn Signal Flasher</t>
  </si>
  <si>
    <t>90562, 90649</t>
  </si>
  <si>
    <t>710270034161</t>
  </si>
  <si>
    <t>https://unitedpacific.asset.akeneo.cloud/images/web_image/90650A_01.jpeg</t>
  </si>
  <si>
    <t>https://unitedpacific.asset.akeneo.cloud/images/web_image/90650A_02.jpeg</t>
  </si>
  <si>
    <t>https://unitedpacific.asset.akeneo.cloud/images/web_image/90650A_03.jpeg</t>
  </si>
  <si>
    <t>https://unitedpacific.asset.akeneo.cloud/images/web_image/90650A_04.jpeg</t>
  </si>
  <si>
    <t>https://unitedpacific.asset.akeneo.cloud/images/web_image/90650A_05.jpeg</t>
  </si>
  <si>
    <t>https://unitedpacific.asset.akeneo.cloud/images/web_image/90650A_06.jpeg</t>
  </si>
  <si>
    <t>LED Flasher - 12V, 3 Terminal</t>
  </si>
  <si>
    <t>710270906512</t>
  </si>
  <si>
    <t>https://unitedpacific.asset.akeneo.cloud/images/web_image/90651_01.jpeg</t>
  </si>
  <si>
    <t>https://unitedpacific.asset.akeneo.cloud/images/web_image/90651_02.jpeg</t>
  </si>
  <si>
    <t>https://unitedpacific.asset.akeneo.cloud/images/web_image/90651_03.jpeg</t>
  </si>
  <si>
    <t>https://unitedpacific.asset.akeneo.cloud/images/web_image/90651_04.jpeg</t>
  </si>
  <si>
    <t>https://unitedpacific.asset.akeneo.cloud/installation_files/media/90651_IM.pdf</t>
  </si>
  <si>
    <t>LED Flasher With Polarity Reversing Adapter 12V</t>
  </si>
  <si>
    <t>710270906529</t>
  </si>
  <si>
    <t>https://unitedpacific.asset.akeneo.cloud/images/web_image/90652_01.jpeg</t>
  </si>
  <si>
    <t>https://unitedpacific.asset.akeneo.cloud/images/web_image/90652_02.jpeg</t>
  </si>
  <si>
    <t>https://unitedpacific.asset.akeneo.cloud/images/web_image/90652_03.jpeg</t>
  </si>
  <si>
    <t>https://unitedpacific.asset.akeneo.cloud/images/web_image/90652_04.jpeg</t>
  </si>
  <si>
    <t>https://unitedpacific.asset.akeneo.cloud/images/web_image/90652_05.jpeg</t>
  </si>
  <si>
    <t>https://unitedpacific.asset.akeneo.cloud/images/web_image/90652_06.jpeg</t>
  </si>
  <si>
    <t>https://unitedpacific.asset.akeneo.cloud/images/web_image/90652_07.jpeg</t>
  </si>
  <si>
    <t>https://unitedpacific.asset.akeneo.cloud/images/web_image/90652_08.jpeg</t>
  </si>
  <si>
    <t>https://unitedpacific.asset.akeneo.cloud/installation_files/media/90652_IM.pdf</t>
  </si>
  <si>
    <t>Brake Attention Module For LED Lights</t>
  </si>
  <si>
    <t>1001, 28-01004,1004911, X3B01</t>
  </si>
  <si>
    <t>710270906550</t>
  </si>
  <si>
    <t>https://unitedpacific.asset.akeneo.cloud/images/web_image/90655_01.jpeg</t>
  </si>
  <si>
    <t>https://unitedpacific.asset.akeneo.cloud/images/web_image/90655_02.jpeg</t>
  </si>
  <si>
    <t>https://unitedpacific.asset.akeneo.cloud/images/web_image/90655_03.jpeg</t>
  </si>
  <si>
    <t>https://unitedpacific.asset.akeneo.cloud/images/web_image/90655_04.jpeg</t>
  </si>
  <si>
    <t>https://unitedpacific.asset.akeneo.cloud/images/web_image/90655_05.jpeg</t>
  </si>
  <si>
    <t>https://unitedpacific.asset.akeneo.cloud/images/web_image/90655_06.jpeg</t>
  </si>
  <si>
    <t>https://unitedpacific.asset.akeneo.cloud/installation_files/media/90655_im.pdf</t>
  </si>
  <si>
    <t>LED Sequential Light Kit</t>
  </si>
  <si>
    <t>STS-1, STS-2, STS-4, 10172423</t>
  </si>
  <si>
    <t>60.29</t>
  </si>
  <si>
    <t>710270906567</t>
  </si>
  <si>
    <t>https://unitedpacific.asset.akeneo.cloud/images/web_image/90656_01.jpeg</t>
  </si>
  <si>
    <t>https://unitedpacific.asset.akeneo.cloud/images/web_image/90656_02.jpeg</t>
  </si>
  <si>
    <t>https://unitedpacific.asset.akeneo.cloud/images/web_image/90656_03.jpeg</t>
  </si>
  <si>
    <t>https://unitedpacific.asset.akeneo.cloud/images/web_image/90656_04.jpeg</t>
  </si>
  <si>
    <t>https://unitedpacific.asset.akeneo.cloud/installation_files/media/90656_IM.pdf</t>
  </si>
  <si>
    <t>24V To 12V DC Step Down Module For LED Lights</t>
  </si>
  <si>
    <t>710270906581</t>
  </si>
  <si>
    <t>https://unitedpacific.asset.akeneo.cloud/images/web_image/90658_01.jpeg</t>
  </si>
  <si>
    <t>https://unitedpacific.asset.akeneo.cloud/images/web_image/90658_02.jpeg</t>
  </si>
  <si>
    <t>https://unitedpacific.asset.akeneo.cloud/images/web_image/90658_03.jpeg</t>
  </si>
  <si>
    <t>https://unitedpacific.asset.akeneo.cloud/images/web_image/90658_04.jpeg</t>
  </si>
  <si>
    <t>LED Flasher Warning Module With 24 Flash Pattern</t>
  </si>
  <si>
    <t>99630, H-2220, NOVF4, 40211.1005SF24V</t>
  </si>
  <si>
    <t>710270906604</t>
  </si>
  <si>
    <t>https://unitedpacific.asset.akeneo.cloud/images/web_image/90660_01.jpeg</t>
  </si>
  <si>
    <t>https://unitedpacific.asset.akeneo.cloud/images/web_image/90660_02.jpeg</t>
  </si>
  <si>
    <t>https://unitedpacific.asset.akeneo.cloud/images/web_image/90660_03.jpeg</t>
  </si>
  <si>
    <t>https://unitedpacific.asset.akeneo.cloud/images/web_image/90660_04.jpeg</t>
  </si>
  <si>
    <t>https://unitedpacific.asset.akeneo.cloud/installation_files/media/90660_IM.pdf</t>
  </si>
  <si>
    <t>Ratchet Tie Down - 1.5" X 15'</t>
  </si>
  <si>
    <t>Tools,Cargo &amp; Safety,Trailer, Towing &amp; Cargo,Tie Downs,COLLISION,Tools,Tools,Cargo &amp; Safety,Trailer, Towing &amp; Cargo,Tie Downs,Wheel &amp; Accessories</t>
  </si>
  <si>
    <t>710270908004</t>
  </si>
  <si>
    <t>https://unitedpacific.asset.akeneo.cloud/images/web_image/90800_01.jpeg</t>
  </si>
  <si>
    <t>https://unitedpacific.asset.akeneo.cloud/images/web_image/90800_02.jpeg</t>
  </si>
  <si>
    <t>https://unitedpacific.asset.akeneo.cloud/images/web_image/90800_03.jpeg</t>
  </si>
  <si>
    <t>https://unitedpacific.asset.akeneo.cloud/images/web_image/90800_04.jpeg</t>
  </si>
  <si>
    <t>https://unitedpacific.asset.akeneo.cloud/images/web_image/90800_05.jpeg</t>
  </si>
  <si>
    <t>https://unitedpacific.asset.akeneo.cloud/images/web_image/90800_06.jpeg</t>
  </si>
  <si>
    <t>Ratchet Tie Down - 2" X 27'</t>
  </si>
  <si>
    <t>710270908011</t>
  </si>
  <si>
    <t>https://unitedpacific.asset.akeneo.cloud/images/web_image/90801_01.jpeg</t>
  </si>
  <si>
    <t>https://unitedpacific.asset.akeneo.cloud/images/web_image/90801_02.jpeg</t>
  </si>
  <si>
    <t>https://unitedpacific.asset.akeneo.cloud/images/web_image/90801_03.jpeg</t>
  </si>
  <si>
    <t>https://unitedpacific.asset.akeneo.cloud/images/web_image/90801_04.jpeg</t>
  </si>
  <si>
    <t>https://unitedpacific.asset.akeneo.cloud/images/web_image/90801_05.jpeg</t>
  </si>
  <si>
    <t>https://unitedpacific.asset.akeneo.cloud/images/web_image/90801_06.jpeg</t>
  </si>
  <si>
    <t>Ratchet Tie Down - 3" X 27'</t>
  </si>
  <si>
    <t>710270908028</t>
  </si>
  <si>
    <t>https://unitedpacific.asset.akeneo.cloud/images/web_image/90802_01.jpeg</t>
  </si>
  <si>
    <t>https://unitedpacific.asset.akeneo.cloud/images/web_image/90802_02.jpeg</t>
  </si>
  <si>
    <t>https://unitedpacific.asset.akeneo.cloud/images/web_image/90802_03.jpeg</t>
  </si>
  <si>
    <t>https://unitedpacific.asset.akeneo.cloud/images/web_image/90802_04.jpeg</t>
  </si>
  <si>
    <t>https://unitedpacific.asset.akeneo.cloud/images/web_image/90802_05.jpeg</t>
  </si>
  <si>
    <t>https://unitedpacific.asset.akeneo.cloud/images/web_image/90802_06.jpeg</t>
  </si>
  <si>
    <t>Ratchet Tie Down - 4" X 30'</t>
  </si>
  <si>
    <t>15.8900</t>
  </si>
  <si>
    <t>710270908035</t>
  </si>
  <si>
    <t>https://unitedpacific.asset.akeneo.cloud/images/web_image/90803_01.jpeg</t>
  </si>
  <si>
    <t>https://unitedpacific.asset.akeneo.cloud/images/web_image/90803_02.jpeg</t>
  </si>
  <si>
    <t>https://unitedpacific.asset.akeneo.cloud/images/web_image/90803_03.jpeg</t>
  </si>
  <si>
    <t>https://unitedpacific.asset.akeneo.cloud/images/web_image/90803_04.jpeg</t>
  </si>
  <si>
    <t>https://unitedpacific.asset.akeneo.cloud/images/web_image/90803_05.jpeg</t>
  </si>
  <si>
    <t>https://unitedpacific.asset.akeneo.cloud/images/web_image/90803_06.jpeg</t>
  </si>
  <si>
    <t>EPDM Rubber Tarp Strap - 15"</t>
  </si>
  <si>
    <t>Tools,Cargo &amp; Safety,Trailer, Towing &amp; Cargo,Straps,COLLISION,Tools,Tools,Cargo &amp; Safety,Trailer, Towing &amp; Cargo,Straps,Wheel &amp; Accessories</t>
  </si>
  <si>
    <t>710270908059</t>
  </si>
  <si>
    <t>https://unitedpacific.asset.akeneo.cloud/images/web_image/90805_01.jpeg</t>
  </si>
  <si>
    <t>https://unitedpacific.asset.akeneo.cloud/images/web_image/90805_02.jpeg</t>
  </si>
  <si>
    <t>https://unitedpacific.asset.akeneo.cloud/images/web_image/90805_03.jpeg</t>
  </si>
  <si>
    <t>EPDM Rubber Tarp Strap - 31"</t>
  </si>
  <si>
    <t>710270908073</t>
  </si>
  <si>
    <t>https://unitedpacific.asset.akeneo.cloud/images/web_image/90807_01.jpeg</t>
  </si>
  <si>
    <t>https://unitedpacific.asset.akeneo.cloud/images/web_image/90807_02.jpeg</t>
  </si>
  <si>
    <t>https://unitedpacific.asset.akeneo.cloud/images/web_image/90807_03.jpeg</t>
  </si>
  <si>
    <t>1" X 15' Ratchet Tie Down - S Hook</t>
  </si>
  <si>
    <t>710270908097</t>
  </si>
  <si>
    <t>https://unitedpacific.asset.akeneo.cloud/images/web_image/90809_01.jpeg</t>
  </si>
  <si>
    <t>https://unitedpacific.asset.akeneo.cloud/images/web_image/90809_02.jpeg</t>
  </si>
  <si>
    <t>1" X 15' Ratchet Tie Down - S Hook (4-Pack)</t>
  </si>
  <si>
    <t>5.7800</t>
  </si>
  <si>
    <t>710270908103</t>
  </si>
  <si>
    <t>https://unitedpacific.asset.akeneo.cloud/images/web_image/90810_01.jpeg</t>
  </si>
  <si>
    <t>17" Vinyl Shifter Boot Cover - Black</t>
  </si>
  <si>
    <t>Interior,Shifter Accessories,Shift Boots</t>
  </si>
  <si>
    <t>710270910014</t>
  </si>
  <si>
    <t>https://unitedpacific.asset.akeneo.cloud/images/web_image/91001_01.jpeg</t>
  </si>
  <si>
    <t>https://unitedpacific.asset.akeneo.cloud/images/web_image/91001_02.jpeg</t>
  </si>
  <si>
    <t>https://unitedpacific.asset.akeneo.cloud/images/web_image/91001_03.jpeg</t>
  </si>
  <si>
    <t>https://unitedpacific.asset.akeneo.cloud/images/web_image/91001_04.jpeg</t>
  </si>
  <si>
    <t>https://unitedpacific.asset.akeneo.cloud/images/web_image/91001_05.jpeg</t>
  </si>
  <si>
    <t>https://unitedpacific.asset.akeneo.cloud/images/web_image/91001_06.jpeg</t>
  </si>
  <si>
    <t>30" Vinyl Shifter Boot Cover - Black</t>
  </si>
  <si>
    <t>32.7600</t>
  </si>
  <si>
    <t>8.2100</t>
  </si>
  <si>
    <t>710270910113</t>
  </si>
  <si>
    <t>https://unitedpacific.asset.akeneo.cloud/images/web_image/91011_01.jpeg</t>
  </si>
  <si>
    <t>https://unitedpacific.asset.akeneo.cloud/images/web_image/91011_02.jpeg</t>
  </si>
  <si>
    <t>https://unitedpacific.asset.akeneo.cloud/images/web_image/91011_03.jpeg</t>
  </si>
  <si>
    <t>https://unitedpacific.asset.akeneo.cloud/images/web_image/91011_04.jpeg</t>
  </si>
  <si>
    <t>https://unitedpacific.asset.akeneo.cloud/images/web_image/91011_05.jpeg</t>
  </si>
  <si>
    <t>https://unitedpacific.asset.akeneo.cloud/images/web_image/91011_06.jpeg</t>
  </si>
  <si>
    <t>17" Vinyl Shifter Boot Cover - Blue</t>
  </si>
  <si>
    <t>710270910243</t>
  </si>
  <si>
    <t>https://unitedpacific.asset.akeneo.cloud/images/web_image/91024_01.jpeg</t>
  </si>
  <si>
    <t>https://unitedpacific.asset.akeneo.cloud/images/web_image/91024_02.jpeg</t>
  </si>
  <si>
    <t>https://unitedpacific.asset.akeneo.cloud/images/web_image/91024_03.jpeg</t>
  </si>
  <si>
    <t>https://unitedpacific.asset.akeneo.cloud/images/web_image/91024_04.jpeg</t>
  </si>
  <si>
    <t>https://unitedpacific.asset.akeneo.cloud/images/web_image/91024_05.jpeg</t>
  </si>
  <si>
    <t>https://unitedpacific.asset.akeneo.cloud/images/web_image/91024_06.jpeg</t>
  </si>
  <si>
    <t>17" Vinyl Shifter Boot Cover - Red</t>
  </si>
  <si>
    <t>28.6300</t>
  </si>
  <si>
    <t>710270910250</t>
  </si>
  <si>
    <t>https://unitedpacific.asset.akeneo.cloud/images/web_image/91025_01.jpeg</t>
  </si>
  <si>
    <t>https://unitedpacific.asset.akeneo.cloud/images/web_image/91025_02.jpeg</t>
  </si>
  <si>
    <t>https://unitedpacific.asset.akeneo.cloud/images/web_image/91025_03.jpeg</t>
  </si>
  <si>
    <t>https://unitedpacific.asset.akeneo.cloud/images/web_image/91025_04.jpeg</t>
  </si>
  <si>
    <t>https://unitedpacific.asset.akeneo.cloud/images/web_image/91025_05.jpeg</t>
  </si>
  <si>
    <t>https://unitedpacific.asset.akeneo.cloud/images/web_image/91025_06.jpeg</t>
  </si>
  <si>
    <t>30" Vinyl Shifter Boot Cover - Blue</t>
  </si>
  <si>
    <t>710270910267</t>
  </si>
  <si>
    <t>https://unitedpacific.asset.akeneo.cloud/images/web_image/91026_01.jpeg</t>
  </si>
  <si>
    <t>https://unitedpacific.asset.akeneo.cloud/images/web_image/91026_02.jpeg</t>
  </si>
  <si>
    <t>https://unitedpacific.asset.akeneo.cloud/images/web_image/91026_03.jpeg</t>
  </si>
  <si>
    <t>https://unitedpacific.asset.akeneo.cloud/images/web_image/91026_04.jpeg</t>
  </si>
  <si>
    <t>https://unitedpacific.asset.akeneo.cloud/images/web_image/91026_05.jpeg</t>
  </si>
  <si>
    <t>https://unitedpacific.asset.akeneo.cloud/images/web_image/91026_06.jpeg</t>
  </si>
  <si>
    <t>30" Vinyl Shifter Boot Cover - Red</t>
  </si>
  <si>
    <t>3.5200</t>
  </si>
  <si>
    <t>710270910274</t>
  </si>
  <si>
    <t>https://unitedpacific.asset.akeneo.cloud/images/web_image/91027_01.jpeg</t>
  </si>
  <si>
    <t>https://unitedpacific.asset.akeneo.cloud/images/web_image/91027_02.jpeg</t>
  </si>
  <si>
    <t>https://unitedpacific.asset.akeneo.cloud/images/web_image/91027_03.jpeg</t>
  </si>
  <si>
    <t>https://unitedpacific.asset.akeneo.cloud/images/web_image/91027_04.jpeg</t>
  </si>
  <si>
    <t>https://unitedpacific.asset.akeneo.cloud/images/web_image/91027_05.jpeg</t>
  </si>
  <si>
    <t>https://unitedpacific.asset.akeneo.cloud/images/web_image/91027_06.jpeg</t>
  </si>
  <si>
    <t>Rubber Shifter Boot For Freightliner FLD/FLC</t>
  </si>
  <si>
    <t>144847386750</t>
  </si>
  <si>
    <t>9.0700</t>
  </si>
  <si>
    <t>710270910359</t>
  </si>
  <si>
    <t>https://unitedpacific.asset.akeneo.cloud/images/web_image/91035_01.jpeg</t>
  </si>
  <si>
    <t>https://unitedpacific.asset.akeneo.cloud/images/web_image/91035_02.jpeg</t>
  </si>
  <si>
    <t>https://unitedpacific.asset.akeneo.cloud/images/web_image/91035_03.jpeg</t>
  </si>
  <si>
    <t>https://unitedpacific.asset.akeneo.cloud/images/web_image/91035_04.jpeg</t>
  </si>
  <si>
    <t>Rubber Shifter Boot For International 9200/9400/9900 &amp; Transtar 8500/8600</t>
  </si>
  <si>
    <t>1677150C1, 1677150C2, 1680583C1</t>
  </si>
  <si>
    <t>710270910373</t>
  </si>
  <si>
    <t>https://unitedpacific.asset.akeneo.cloud/images/web_image/91037_01.jpeg</t>
  </si>
  <si>
    <t>https://unitedpacific.asset.akeneo.cloud/images/web_image/91037_02.jpeg</t>
  </si>
  <si>
    <t>https://unitedpacific.asset.akeneo.cloud/images/web_image/91037_03.jpeg</t>
  </si>
  <si>
    <t>https://unitedpacific.asset.akeneo.cloud/images/web_image/91037_04.jpeg</t>
  </si>
  <si>
    <t>Rubber Shifter Boot For Kenworth W900/T600/T800</t>
  </si>
  <si>
    <t>K04245</t>
  </si>
  <si>
    <t>710270910397</t>
  </si>
  <si>
    <t>https://unitedpacific.asset.akeneo.cloud/images/web_image/91039_01.jpeg</t>
  </si>
  <si>
    <t>https://unitedpacific.asset.akeneo.cloud/images/web_image/91039_02.jpeg</t>
  </si>
  <si>
    <t>https://unitedpacific.asset.akeneo.cloud/images/web_image/91039_03.jpeg</t>
  </si>
  <si>
    <t>https://unitedpacific.asset.akeneo.cloud/images/web_image/91039_04.jpeg</t>
  </si>
  <si>
    <t>Rubber Shifter Boot For Kenworth W900 (1999-2011), T600 (1999-2007) &amp; T660 (2008-2011)</t>
  </si>
  <si>
    <t>K04279</t>
  </si>
  <si>
    <t>710270910403</t>
  </si>
  <si>
    <t>https://unitedpacific.asset.akeneo.cloud/images/web_image/91040_01.jpeg</t>
  </si>
  <si>
    <t>https://unitedpacific.asset.akeneo.cloud/images/web_image/91040_02.jpeg</t>
  </si>
  <si>
    <t>https://unitedpacific.asset.akeneo.cloud/images/web_image/91040_03.jpeg</t>
  </si>
  <si>
    <t>https://unitedpacific.asset.akeneo.cloud/images/web_image/91040_04.jpeg</t>
  </si>
  <si>
    <t>Rubber Shifter Boot For Kenworth W900 (2003-2010), T600 (2003-2006) &amp; T660 (2008-2010)</t>
  </si>
  <si>
    <t>K042702</t>
  </si>
  <si>
    <t>710270910410</t>
  </si>
  <si>
    <t>https://unitedpacific.asset.akeneo.cloud/images/web_image/91041_01.jpeg</t>
  </si>
  <si>
    <t>https://unitedpacific.asset.akeneo.cloud/images/web_image/91041_02.jpeg</t>
  </si>
  <si>
    <t>https://unitedpacific.asset.akeneo.cloud/images/web_image/91041_03.jpeg</t>
  </si>
  <si>
    <t>https://unitedpacific.asset.akeneo.cloud/images/web_image/91041_04.jpeg</t>
  </si>
  <si>
    <t>https://unitedpacific.asset.akeneo.cloud/images/web_image/91041_05.jpeg</t>
  </si>
  <si>
    <t>https://unitedpacific.asset.akeneo.cloud/images/web_image/91041_06.jpeg</t>
  </si>
  <si>
    <t>Freightliner Black Floor Mat Set (5-Pack)</t>
  </si>
  <si>
    <t>FREIGHTLINER,CASCADIA,Interior,CENTURY,Interior,CLASSIC,Interior,COLUMBIA,Interior,CORONADO,Interior,FLD,Interior,FL 60 70 80 112,Interior,Interior,M2,Interior,Interior,Floor Accessories,Floor Mats</t>
  </si>
  <si>
    <t>11.1050</t>
  </si>
  <si>
    <t>710270912506</t>
  </si>
  <si>
    <t>https://unitedpacific.asset.akeneo.cloud/images/web_image/91250_01.jpeg</t>
  </si>
  <si>
    <t>https://unitedpacific.asset.akeneo.cloud/images/web_image/91250_02.jpeg</t>
  </si>
  <si>
    <t>https://unitedpacific.asset.akeneo.cloud/images/web_image/91250_03.jpeg</t>
  </si>
  <si>
    <t>https://unitedpacific.asset.akeneo.cloud/images/web_image/91250_04.jpeg</t>
  </si>
  <si>
    <t>https://unitedpacific.asset.akeneo.cloud/images/web_image/91250_05.jpeg</t>
  </si>
  <si>
    <t>Window Vent Visor For Peterbilt 379 - Smoke (Pair)</t>
  </si>
  <si>
    <t>COLLISION,Exterior,Exterior,Window Accessories,Window Vent Visors,PETERBILT,379,Exterior,Exterior</t>
  </si>
  <si>
    <t>710270915002</t>
  </si>
  <si>
    <t>https://unitedpacific.asset.akeneo.cloud/images/web_image/91500_01.jpeg</t>
  </si>
  <si>
    <t>https://unitedpacific.asset.akeneo.cloud/images/web_image/91500_02.jpeg</t>
  </si>
  <si>
    <t>https://unitedpacific.asset.akeneo.cloud/images/web_image/91500_03.jpeg</t>
  </si>
  <si>
    <t>https://unitedpacific.asset.akeneo.cloud/images/web_image/91500_04.jpeg</t>
  </si>
  <si>
    <t>https://unitedpacific.asset.akeneo.cloud/installation_files/media/91500_IM.pdf</t>
  </si>
  <si>
    <t>Window Vent Visor For 2008-2017 Freightliner Cascadia - Smoke (Pair)</t>
  </si>
  <si>
    <t>710270915019</t>
  </si>
  <si>
    <t>https://unitedpacific.asset.akeneo.cloud/images/web_image/91501_01.jpeg</t>
  </si>
  <si>
    <t>https://unitedpacific.asset.akeneo.cloud/images/web_image/91501_02.jpeg</t>
  </si>
  <si>
    <t>https://unitedpacific.asset.akeneo.cloud/images/web_image/91501_03.jpeg</t>
  </si>
  <si>
    <t>https://unitedpacific.asset.akeneo.cloud/images/web_image/91501_04.jpeg</t>
  </si>
  <si>
    <t>https://unitedpacific.asset.akeneo.cloud/installation_files/media/91501_IM.pdf</t>
  </si>
  <si>
    <t>4" Assorted Muslin Buff - 1/2" Arbor</t>
  </si>
  <si>
    <t>710270920105</t>
  </si>
  <si>
    <t>https://unitedpacific.asset.akeneo.cloud/images/web_image/92010_01.jpeg</t>
  </si>
  <si>
    <t>https://unitedpacific.asset.akeneo.cloud/installation_files/media/92010_IM.pdf</t>
  </si>
  <si>
    <t>6" Assorted Muslin Buff - 1/2" Arbor</t>
  </si>
  <si>
    <t>710270920112</t>
  </si>
  <si>
    <t>https://unitedpacific.asset.akeneo.cloud/images/web_image/92011_01.jpeg</t>
  </si>
  <si>
    <t>https://unitedpacific.asset.akeneo.cloud/installation_files/media/92011_IM.pdf</t>
  </si>
  <si>
    <t>6" Red Treated Airway Buff - 3/4" Arbor</t>
  </si>
  <si>
    <t>710270920211</t>
  </si>
  <si>
    <t>https://unitedpacific.asset.akeneo.cloud/images/web_image/92021_01.jpeg</t>
  </si>
  <si>
    <t>https://unitedpacific.asset.akeneo.cloud/installation_files/media/92021_IM.pdf</t>
  </si>
  <si>
    <t>8" Yellow Treated Airway Buff - 3/4" Arbor</t>
  </si>
  <si>
    <t>710270920266</t>
  </si>
  <si>
    <t>https://unitedpacific.asset.akeneo.cloud/images/web_image/92026_01.jpeg</t>
  </si>
  <si>
    <t>https://unitedpacific.asset.akeneo.cloud/images/web_image/92026_02.jpeg</t>
  </si>
  <si>
    <t>https://unitedpacific.asset.akeneo.cloud/images/web_image/92026_03.jpeg</t>
  </si>
  <si>
    <t>https://unitedpacific.asset.akeneo.cloud/images/web_image/92026_04.jpeg</t>
  </si>
  <si>
    <t>https://unitedpacific.asset.akeneo.cloud/installation_files/media/92026_IM.pdf</t>
  </si>
  <si>
    <t>2" Cylinder Goblet Buff</t>
  </si>
  <si>
    <t>710270920310</t>
  </si>
  <si>
    <t>https://unitedpacific.asset.akeneo.cloud/images/web_image/92031_01.jpeg</t>
  </si>
  <si>
    <t>3" Cylinder Goblet Buff</t>
  </si>
  <si>
    <t>710270920341</t>
  </si>
  <si>
    <t>https://unitedpacific.asset.akeneo.cloud/images/web_image/92034_01.jpeg</t>
  </si>
  <si>
    <t>3/8" x 50' 16-Strand Double Braided Polypropylene Rope</t>
  </si>
  <si>
    <t>710270920402</t>
  </si>
  <si>
    <t>https://unitedpacific.asset.akeneo.cloud/images/web_image/92040_01.jpeg</t>
  </si>
  <si>
    <t>https://unitedpacific.asset.akeneo.cloud/images/web_image/92040_02.jpeg</t>
  </si>
  <si>
    <t>https://unitedpacific.asset.akeneo.cloud/images/web_image/92040_03.jpeg</t>
  </si>
  <si>
    <t>https://unitedpacific.asset.akeneo.cloud/images/web_image/92040_04.jpeg</t>
  </si>
  <si>
    <t>3/8" x 50' 3-Strand Twisted Black &amp; Orange Polypropylene Rope</t>
  </si>
  <si>
    <t>710270920419</t>
  </si>
  <si>
    <t>https://unitedpacific.asset.akeneo.cloud/images/web_image/92041_01.jpeg</t>
  </si>
  <si>
    <t>https://unitedpacific.asset.akeneo.cloud/images/web_image/92041_02.jpeg</t>
  </si>
  <si>
    <t>Muslin Buff Mandrel</t>
  </si>
  <si>
    <t>710270925001</t>
  </si>
  <si>
    <t>https://unitedpacific.asset.akeneo.cloud/images/web_image/92500_01.jpeg</t>
  </si>
  <si>
    <t>1/2" Arbor Hole Adapter Kit</t>
  </si>
  <si>
    <t>710270925018</t>
  </si>
  <si>
    <t>https://unitedpacific.asset.akeneo.cloud/images/web_image/92501_01.jpeg</t>
  </si>
  <si>
    <t>40" Chrome Light Duty Swivel Pogo Stick</t>
  </si>
  <si>
    <t>COLLISION,Trailer, Towing &amp; Cargo,Trailer, Towing &amp; Cargo,Swivel Sticks,Wheel &amp; Accessories</t>
  </si>
  <si>
    <t>710270940028</t>
  </si>
  <si>
    <t>https://unitedpacific.asset.akeneo.cloud/images/web_image/94002_01.jpeg</t>
  </si>
  <si>
    <t>https://unitedpacific.asset.akeneo.cloud/images/web_image/94002_02.jpeg</t>
  </si>
  <si>
    <t>https://unitedpacific.asset.akeneo.cloud/images/web_image/94002_99.jpeg</t>
  </si>
  <si>
    <t>40" Stainless Heavy Duty Swivel Pogo Stick</t>
  </si>
  <si>
    <t>45.2000</t>
  </si>
  <si>
    <t>3.9800</t>
  </si>
  <si>
    <t>710270940035</t>
  </si>
  <si>
    <t>https://unitedpacific.asset.akeneo.cloud/images/web_image/94003_01.jpeg</t>
  </si>
  <si>
    <t>https://unitedpacific.asset.akeneo.cloud/images/web_image/94003_02.jpeg</t>
  </si>
  <si>
    <t>https://unitedpacific.asset.akeneo.cloud/images/web_image/94003_99.jpeg</t>
  </si>
  <si>
    <t>40" Stainless Light Duty Swivel Pogo Stick</t>
  </si>
  <si>
    <t>73.09</t>
  </si>
  <si>
    <t>4.8050</t>
  </si>
  <si>
    <t>710270940042</t>
  </si>
  <si>
    <t>https://unitedpacific.asset.akeneo.cloud/images/web_image/94004_01.jpeg</t>
  </si>
  <si>
    <t>https://unitedpacific.asset.akeneo.cloud/images/web_image/94004_02.jpeg</t>
  </si>
  <si>
    <t>https://unitedpacific.asset.akeneo.cloud/images/web_image/94004_99.jpeg</t>
  </si>
  <si>
    <t>45" Chrome Heavy Duty Swivel Pogo Stick</t>
  </si>
  <si>
    <t>49.7500</t>
  </si>
  <si>
    <t>3.9100</t>
  </si>
  <si>
    <t>710270940059</t>
  </si>
  <si>
    <t>https://unitedpacific.asset.akeneo.cloud/images/web_image/94005_01.jpeg</t>
  </si>
  <si>
    <t>https://unitedpacific.asset.akeneo.cloud/images/web_image/94005_02.jpeg</t>
  </si>
  <si>
    <t>https://unitedpacific.asset.akeneo.cloud/images/web_image/94005_99.jpeg</t>
  </si>
  <si>
    <t>94009B</t>
  </si>
  <si>
    <t>Swivel Pogo Stick Cable Clip (Bulk)</t>
  </si>
  <si>
    <t>710270041558</t>
  </si>
  <si>
    <t>https://unitedpacific.asset.akeneo.cloud/images/web_image/94009B_01.jpeg</t>
  </si>
  <si>
    <t>40" Chrome Heavy Duty Swivel Pogo Stick -Competition Series</t>
  </si>
  <si>
    <t>710270940103</t>
  </si>
  <si>
    <t>https://unitedpacific.asset.akeneo.cloud/images/web_image/94010_01.jpeg</t>
  </si>
  <si>
    <t>https://unitedpacific.asset.akeneo.cloud/images/web_image/94010_02.jpeg</t>
  </si>
  <si>
    <t>40 Stainless Heavy Duty Swivel Pogo Stick -Competition Series</t>
  </si>
  <si>
    <t>710270940110</t>
  </si>
  <si>
    <t>https://unitedpacific.asset.akeneo.cloud/images/web_image/94011_01.jpeg</t>
  </si>
  <si>
    <t>https://unitedpacific.asset.akeneo.cloud/images/web_image/94011_02.jpeg</t>
  </si>
  <si>
    <t>Stellar Pluto + Duo Bundle Bluetooth Headset</t>
  </si>
  <si>
    <t>Automotive Accessories,Headsets,ACCESSORIES,Headsets,Driver Convenience Goods,Interior,Headsets</t>
  </si>
  <si>
    <t>710270950027</t>
  </si>
  <si>
    <t>https://unitedpacific.asset.akeneo.cloud/images/web_image/95002_01.jpeg</t>
  </si>
  <si>
    <t>https://unitedpacific.asset.akeneo.cloud/images/web_image/95002_02.jpeg</t>
  </si>
  <si>
    <t>https://unitedpacific.asset.akeneo.cloud/images/web_image/95002_03.jpeg</t>
  </si>
  <si>
    <t>https://unitedpacific.asset.akeneo.cloud/images/web_image/95002_04.jpeg</t>
  </si>
  <si>
    <t>https://unitedpacific.asset.akeneo.cloud/images/web_image/95002_05.jpeg</t>
  </si>
  <si>
    <t>https://unitedpacific.asset.akeneo.cloud/images/web_image/95002_06.jpeg</t>
  </si>
  <si>
    <t>https://unitedpacific.asset.akeneo.cloud/images/web_image/95002_07.jpeg</t>
  </si>
  <si>
    <t>https://unitedpacific.asset.akeneo.cloud/images/web_image/95002_08.jpeg</t>
  </si>
  <si>
    <t>Blue Tiger Elevate Ultra 2.0 Headset - Black</t>
  </si>
  <si>
    <t>170.99</t>
  </si>
  <si>
    <t>13.2100</t>
  </si>
  <si>
    <t>9.3100</t>
  </si>
  <si>
    <t>710270950034</t>
  </si>
  <si>
    <t>https://unitedpacific.asset.akeneo.cloud/images/web_image/95003_01.jpeg</t>
  </si>
  <si>
    <t>https://unitedpacific.asset.akeneo.cloud/images/web_image/95003_02.jpeg</t>
  </si>
  <si>
    <t>https://unitedpacific.asset.akeneo.cloud/images/web_image/95003_03.jpeg</t>
  </si>
  <si>
    <t>https://unitedpacific.asset.akeneo.cloud/images/web_image/95003_04.jpeg</t>
  </si>
  <si>
    <t>https://unitedpacific.asset.akeneo.cloud/images/web_image/95003_05.jpeg</t>
  </si>
  <si>
    <t>https://unitedpacific.asset.akeneo.cloud/images/web_image/95003_06.jpeg</t>
  </si>
  <si>
    <t>https://unitedpacific.asset.akeneo.cloud/images/web_image/95003_07.jpeg</t>
  </si>
  <si>
    <t>https://unitedpacific.asset.akeneo.cloud/images/web_image/95003_08.jpeg</t>
  </si>
  <si>
    <t>https://unitedpacific.asset.akeneo.cloud/images/web_image/95003_09.jpeg</t>
  </si>
  <si>
    <t>https://unitedpacific.asset.akeneo.cloud/images/web_image/95003_10.jpeg</t>
  </si>
  <si>
    <t>Blue Tiger Elite Ultra Bluetooth Headset - USA Flag</t>
  </si>
  <si>
    <t>164.99</t>
  </si>
  <si>
    <t>710270950041</t>
  </si>
  <si>
    <t>https://unitedpacific.asset.akeneo.cloud/images/web_image/95004_01.jpeg</t>
  </si>
  <si>
    <t>https://unitedpacific.asset.akeneo.cloud/images/web_image/95004_02.jpeg</t>
  </si>
  <si>
    <t>https://unitedpacific.asset.akeneo.cloud/images/web_image/95004_03.jpeg</t>
  </si>
  <si>
    <t>https://unitedpacific.asset.akeneo.cloud/images/web_image/95004_04.jpeg</t>
  </si>
  <si>
    <t>https://unitedpacific.asset.akeneo.cloud/images/web_image/95004_05.jpeg</t>
  </si>
  <si>
    <t>https://unitedpacific.asset.akeneo.cloud/images/web_image/95004_06.jpeg</t>
  </si>
  <si>
    <t>https://unitedpacific.asset.akeneo.cloud/images/web_image/95004_07.jpeg</t>
  </si>
  <si>
    <t>https://unitedpacific.asset.akeneo.cloud/images/web_image/95004_08.jpeg</t>
  </si>
  <si>
    <t>Blue Tiger The STORM Bluetooth Headset - Black</t>
  </si>
  <si>
    <t>710270950058</t>
  </si>
  <si>
    <t>https://unitedpacific.asset.akeneo.cloud/images/web_image/95005_01.jpeg</t>
  </si>
  <si>
    <t>https://unitedpacific.asset.akeneo.cloud/images/web_image/95005_02.jpeg</t>
  </si>
  <si>
    <t>https://unitedpacific.asset.akeneo.cloud/images/web_image/95005_03.jpeg</t>
  </si>
  <si>
    <t>https://unitedpacific.asset.akeneo.cloud/images/web_image/95005_04.jpeg</t>
  </si>
  <si>
    <t>https://unitedpacific.asset.akeneo.cloud/images/web_image/95005_05.jpeg</t>
  </si>
  <si>
    <t>https://unitedpacific.asset.akeneo.cloud/images/web_image/95005_06.jpeg</t>
  </si>
  <si>
    <t>22-18 AWG Vinyl Butt Connector (100-Pack)</t>
  </si>
  <si>
    <t>Electrical,Wire Terminals,ELECTRICAL,Wire Terminals,Electrical,Wire Terminals,LIGHTING,Electrical Accessories,Lighting,Electrical Accessories,Wire Terminals</t>
  </si>
  <si>
    <t>710270980000</t>
  </si>
  <si>
    <t>https://unitedpacific.asset.akeneo.cloud/images/web_image/98000_01.jpeg</t>
  </si>
  <si>
    <t>https://unitedpacific.asset.akeneo.cloud/images/web_image/98000_02.jpeg</t>
  </si>
  <si>
    <t>https://unitedpacific.asset.akeneo.cloud/images/web_image/98000_03.jpeg</t>
  </si>
  <si>
    <t>22-18 AWG Nylon Butt Connector (100-Pack)</t>
  </si>
  <si>
    <t>710270980017</t>
  </si>
  <si>
    <t>https://unitedpacific.asset.akeneo.cloud/images/web_image/98001_01.jpeg</t>
  </si>
  <si>
    <t>https://unitedpacific.asset.akeneo.cloud/images/web_image/98001_02.jpeg</t>
  </si>
  <si>
    <t>https://unitedpacific.asset.akeneo.cloud/images/web_image/98001_03.jpeg</t>
  </si>
  <si>
    <t>22-18 AWG .250 Tab Vinyl FM Disconnect (100-Pack)</t>
  </si>
  <si>
    <t>710270980024</t>
  </si>
  <si>
    <t>https://unitedpacific.asset.akeneo.cloud/images/web_image/98002_01.jpeg</t>
  </si>
  <si>
    <t>https://unitedpacific.asset.akeneo.cloud/images/web_image/98002_02.jpeg</t>
  </si>
  <si>
    <t>https://unitedpacific.asset.akeneo.cloud/images/web_image/98002_03.jpeg</t>
  </si>
  <si>
    <t>https://unitedpacific.asset.akeneo.cloud/images/web_image/98002_04.jpeg</t>
  </si>
  <si>
    <t>22-18 AWG .250 Tab FI Nylon FM Disconnect (100-Pack)</t>
  </si>
  <si>
    <t>710270980031</t>
  </si>
  <si>
    <t>https://unitedpacific.asset.akeneo.cloud/images/web_image/98003_01.jpeg</t>
  </si>
  <si>
    <t>https://unitedpacific.asset.akeneo.cloud/images/web_image/98003_02.jpeg</t>
  </si>
  <si>
    <t>https://unitedpacific.asset.akeneo.cloud/images/web_image/98003_03.jpeg</t>
  </si>
  <si>
    <t>https://unitedpacific.asset.akeneo.cloud/images/web_image/98003_04.jpeg</t>
  </si>
  <si>
    <t>12-10 AWG Vinyl Butt Connector (50-Pack)</t>
  </si>
  <si>
    <t>710270980048</t>
  </si>
  <si>
    <t>https://unitedpacific.asset.akeneo.cloud/images/web_image/98004_01.jpeg</t>
  </si>
  <si>
    <t>https://unitedpacific.asset.akeneo.cloud/images/web_image/98004_02.jpeg</t>
  </si>
  <si>
    <t>https://unitedpacific.asset.akeneo.cloud/images/web_image/98004_03.jpeg</t>
  </si>
  <si>
    <t>12-10 AWG Vinyl Butt Connector (100-Pack)</t>
  </si>
  <si>
    <t>710270980055</t>
  </si>
  <si>
    <t>https://unitedpacific.asset.akeneo.cloud/images/web_image/98005_01.jpeg</t>
  </si>
  <si>
    <t>https://unitedpacific.asset.akeneo.cloud/images/web_image/98005_02.jpeg</t>
  </si>
  <si>
    <t>https://unitedpacific.asset.akeneo.cloud/images/web_image/98005_03.jpeg</t>
  </si>
  <si>
    <t>16-14 AWG Vinyl Butt Connector (100-Pack)</t>
  </si>
  <si>
    <t>710270980062</t>
  </si>
  <si>
    <t>https://unitedpacific.asset.akeneo.cloud/images/web_image/98006_01.jpeg</t>
  </si>
  <si>
    <t>https://unitedpacific.asset.akeneo.cloud/images/web_image/98006_02.jpeg</t>
  </si>
  <si>
    <t>https://unitedpacific.asset.akeneo.cloud/images/web_image/98006_03.jpeg</t>
  </si>
  <si>
    <t>16-14 AWG Nylon Butt Connector (100-Pack)</t>
  </si>
  <si>
    <t>710270980079</t>
  </si>
  <si>
    <t>https://unitedpacific.asset.akeneo.cloud/images/web_image/98007_01.jpeg</t>
  </si>
  <si>
    <t>https://unitedpacific.asset.akeneo.cloud/images/web_image/98007_02.jpeg</t>
  </si>
  <si>
    <t>https://unitedpacific.asset.akeneo.cloud/images/web_image/98007_03.jpeg</t>
  </si>
  <si>
    <t>16-14 AWG .250 Tab Vinyl FM Disconnect (100-Pack)</t>
  </si>
  <si>
    <t>710270980086</t>
  </si>
  <si>
    <t>https://unitedpacific.asset.akeneo.cloud/images/web_image/98008_01.jpeg</t>
  </si>
  <si>
    <t>https://unitedpacific.asset.akeneo.cloud/images/web_image/98008_02.jpeg</t>
  </si>
  <si>
    <t>https://unitedpacific.asset.akeneo.cloud/images/web_image/98008_03.jpeg</t>
  </si>
  <si>
    <t>https://unitedpacific.asset.akeneo.cloud/images/web_image/98008_04.jpeg</t>
  </si>
  <si>
    <t>16-14 AWG .250 Tab FI Nylon FM Disconnect (100-Pack)</t>
  </si>
  <si>
    <t>710270980093</t>
  </si>
  <si>
    <t>https://unitedpacific.asset.akeneo.cloud/images/web_image/98009_01.jpeg</t>
  </si>
  <si>
    <t>https://unitedpacific.asset.akeneo.cloud/images/web_image/98009_02.jpeg</t>
  </si>
  <si>
    <t>https://unitedpacific.asset.akeneo.cloud/images/web_image/98009_03.jpeg</t>
  </si>
  <si>
    <t>https://unitedpacific.asset.akeneo.cloud/images/web_image/98009_04.jpeg</t>
  </si>
  <si>
    <t>12-10 AWG .250 Tab Vinyl FM Disconnect (50-Pack)</t>
  </si>
  <si>
    <t>710270980109</t>
  </si>
  <si>
    <t>https://unitedpacific.asset.akeneo.cloud/images/web_image/98010_01.jpeg</t>
  </si>
  <si>
    <t>https://unitedpacific.asset.akeneo.cloud/images/web_image/98010_02.jpeg</t>
  </si>
  <si>
    <t>https://unitedpacific.asset.akeneo.cloud/images/web_image/98010_03.jpeg</t>
  </si>
  <si>
    <t>Assorted 1/8" Blue,Clear,Green,Red,Yellow Heat Shrink Tubing, 4" Long (10-Pack)</t>
  </si>
  <si>
    <t>Electrical,Heat Shrink Tubing &amp; Tape,ELECTRICAL,Heat Shrink Tubing &amp; Tape,Electrical,Heat Shrink Tubing &amp; Tape,LIGHTING,Electrical Accessories,Lighting,Electrical Accessories,Heat Shrink Tubing &amp; Tape</t>
  </si>
  <si>
    <t>710270980116</t>
  </si>
  <si>
    <t>https://unitedpacific.asset.akeneo.cloud/images/web_image/98011_01.jpeg</t>
  </si>
  <si>
    <t>https://unitedpacific.asset.akeneo.cloud/images/web_image/98011_02.jpeg</t>
  </si>
  <si>
    <t>https://unitedpacific.asset.akeneo.cloud/images/web_image/98011_03.jpeg</t>
  </si>
  <si>
    <t>Assorted 3/16" Blue,Clear,Green,Red,Yellow Heat Shrink Tubing, 4" Long (10-Pack)</t>
  </si>
  <si>
    <t>710270980123</t>
  </si>
  <si>
    <t>https://unitedpacific.asset.akeneo.cloud/images/web_image/98012_01.jpeg</t>
  </si>
  <si>
    <t>https://unitedpacific.asset.akeneo.cloud/images/web_image/98012_02.jpeg</t>
  </si>
  <si>
    <t>https://unitedpacific.asset.akeneo.cloud/images/web_image/98012_03.jpeg</t>
  </si>
  <si>
    <t>Assorted 1/4" Blue,Clear,Green,Red,Yellow Heat Shrink Tubing, 4" Long (5-Pack)</t>
  </si>
  <si>
    <t>710270980130</t>
  </si>
  <si>
    <t>https://unitedpacific.asset.akeneo.cloud/images/web_image/98013_01.jpeg</t>
  </si>
  <si>
    <t>https://unitedpacific.asset.akeneo.cloud/images/web_image/98013_02.jpeg</t>
  </si>
  <si>
    <t>Assorted 3/8" Blue,Clear,Green,Red,Yellow Heat Shrink Tubing, 4" Long (5-Pack)</t>
  </si>
  <si>
    <t>710270980147</t>
  </si>
  <si>
    <t>https://unitedpacific.asset.akeneo.cloud/images/web_image/98014_01.jpeg</t>
  </si>
  <si>
    <t>https://unitedpacific.asset.akeneo.cloud/images/web_image/98014_02.jpeg</t>
  </si>
  <si>
    <t>3/16" I.D. Black Heat Shrink Tubing, 4" Long (7-Pack)</t>
  </si>
  <si>
    <t>710270980161</t>
  </si>
  <si>
    <t>https://unitedpacific.asset.akeneo.cloud/images/web_image/98016_01.jpeg</t>
  </si>
  <si>
    <t>https://unitedpacific.asset.akeneo.cloud/images/web_image/98016_02.jpeg</t>
  </si>
  <si>
    <t>1/4" I.D. Black Heat Shrink Tubing, 4" Long (6-Pack)</t>
  </si>
  <si>
    <t>710270980178</t>
  </si>
  <si>
    <t>https://unitedpacific.asset.akeneo.cloud/images/web_image/98017_01.jpeg</t>
  </si>
  <si>
    <t>https://unitedpacific.asset.akeneo.cloud/images/web_image/98017_02.jpeg</t>
  </si>
  <si>
    <t>3/8" I.D. Black Heat Shrink Tubing, 4" Long (6-Pack).</t>
  </si>
  <si>
    <t>710270980185</t>
  </si>
  <si>
    <t>https://unitedpacific.asset.akeneo.cloud/images/web_image/98018_01.jpeg</t>
  </si>
  <si>
    <t>https://unitedpacific.asset.akeneo.cloud/images/web_image/98018_02.jpeg</t>
  </si>
  <si>
    <t>Assorted 3/16",1/4",3/8" Black Heat Shrink Tubing, 4" Long (8-Pack)</t>
  </si>
  <si>
    <t>710270980192</t>
  </si>
  <si>
    <t>https://unitedpacific.asset.akeneo.cloud/images/web_image/98019_01.jpeg</t>
  </si>
  <si>
    <t>https://unitedpacific.asset.akeneo.cloud/images/web_image/98019_02.jpeg</t>
  </si>
  <si>
    <t>https://unitedpacific.asset.akeneo.cloud/images/web_image/98019_03.jpeg</t>
  </si>
  <si>
    <t>Assorted 1/2",3/4",1" Black Heat Shrink Tubing, 4" Long (5-Pack)</t>
  </si>
  <si>
    <t>710270980208</t>
  </si>
  <si>
    <t>https://unitedpacific.asset.akeneo.cloud/images/web_image/98020_01.jpeg</t>
  </si>
  <si>
    <t>https://unitedpacific.asset.akeneo.cloud/images/web_image/98020_02.jpeg</t>
  </si>
  <si>
    <t>https://unitedpacific.asset.akeneo.cloud/images/web_image/98020_03.jpeg</t>
  </si>
  <si>
    <t>Assorted 1/16",1/8",3/16",1/4",3/8",1/2" Black Heat Shrink Tubing, 4" Long (7-Pack)</t>
  </si>
  <si>
    <t>710270980215</t>
  </si>
  <si>
    <t>https://unitedpacific.asset.akeneo.cloud/images/web_image/98021_01.jpeg</t>
  </si>
  <si>
    <t>https://unitedpacific.asset.akeneo.cloud/images/web_image/98021_02.jpeg</t>
  </si>
  <si>
    <t>8" x 3/4"  Black Hook &amp; Loop Velcro Strip-Tie Fasteners with Buckle (8-Pack)</t>
  </si>
  <si>
    <t>710270980222</t>
  </si>
  <si>
    <t>https://unitedpacific.asset.akeneo.cloud/images/web_image/98022_01.jpeg</t>
  </si>
  <si>
    <t>https://unitedpacific.asset.akeneo.cloud/images/web_image/98022_02.jpeg</t>
  </si>
  <si>
    <t>https://unitedpacific.asset.akeneo.cloud/images/web_image/98022_03.jpeg</t>
  </si>
  <si>
    <t>https://unitedpacific.asset.akeneo.cloud/images/web_image/98022_04.jpeg</t>
  </si>
  <si>
    <t>8" x 3/4"  Red Hook &amp; Loop Velcro Strip-Tie Fasteners with Buckle (8-Pack)</t>
  </si>
  <si>
    <t>710270980239</t>
  </si>
  <si>
    <t>https://unitedpacific.asset.akeneo.cloud/images/web_image/98023_01.jpeg</t>
  </si>
  <si>
    <t>https://unitedpacific.asset.akeneo.cloud/images/web_image/98023_02.jpeg</t>
  </si>
  <si>
    <t>https://unitedpacific.asset.akeneo.cloud/images/web_image/98023_03.jpeg</t>
  </si>
  <si>
    <t>https://unitedpacific.asset.akeneo.cloud/images/web_image/98023_04.jpeg</t>
  </si>
  <si>
    <t>8" x 3/4"  Blue Hook &amp; Loop Velcro Strip-Tie Fasteners with Buckle (8-Pack)</t>
  </si>
  <si>
    <t>710270980246</t>
  </si>
  <si>
    <t>https://unitedpacific.asset.akeneo.cloud/images/web_image/98024_01.jpeg</t>
  </si>
  <si>
    <t>https://unitedpacific.asset.akeneo.cloud/images/web_image/98024_02.jpeg</t>
  </si>
  <si>
    <t>https://unitedpacific.asset.akeneo.cloud/images/web_image/98024_03.jpeg</t>
  </si>
  <si>
    <t>https://unitedpacific.asset.akeneo.cloud/images/web_image/98024_04.jpeg</t>
  </si>
  <si>
    <t>8" x 3/4"  White Hook &amp; Loop Velcro Strip-Tie Fasteners with Buckle (8-Pack)</t>
  </si>
  <si>
    <t>710270980253</t>
  </si>
  <si>
    <t>https://unitedpacific.asset.akeneo.cloud/images/web_image/98025_01.jpeg</t>
  </si>
  <si>
    <t>https://unitedpacific.asset.akeneo.cloud/images/web_image/98025_02.jpeg</t>
  </si>
  <si>
    <t>https://unitedpacific.asset.akeneo.cloud/images/web_image/98025_03.jpeg</t>
  </si>
  <si>
    <t>https://unitedpacific.asset.akeneo.cloud/images/web_image/98025_04.jpeg</t>
  </si>
  <si>
    <t>8" x 3/4"  Neon Hook &amp; Loop Velcro Strip-Tie Fasteners with Buckle (8-Pack)</t>
  </si>
  <si>
    <t>710270980260</t>
  </si>
  <si>
    <t>https://unitedpacific.asset.akeneo.cloud/images/web_image/98026_01.jpeg</t>
  </si>
  <si>
    <t>https://unitedpacific.asset.akeneo.cloud/images/web_image/98026_02.jpeg</t>
  </si>
  <si>
    <t>https://unitedpacific.asset.akeneo.cloud/images/web_image/98026_03.jpeg</t>
  </si>
  <si>
    <t>https://unitedpacific.asset.akeneo.cloud/images/web_image/98026_04.jpeg</t>
  </si>
  <si>
    <t>8" x 3/4"  Red,White,Blue Hook &amp; Loop Velcro Strip-Tie Fasteners with Buckle (8-Pack)</t>
  </si>
  <si>
    <t>710270980277</t>
  </si>
  <si>
    <t>https://unitedpacific.asset.akeneo.cloud/images/web_image/98027_01.jpeg</t>
  </si>
  <si>
    <t>https://unitedpacific.asset.akeneo.cloud/images/web_image/98027_02.jpeg</t>
  </si>
  <si>
    <t>https://unitedpacific.asset.akeneo.cloud/images/web_image/98027_03.jpeg</t>
  </si>
  <si>
    <t>https://unitedpacific.asset.akeneo.cloud/images/web_image/98027_04.jpeg</t>
  </si>
  <si>
    <t>1/4" I.D. Black Flex-Guard Convoluted Split Seam Tubing, 14 Ft.</t>
  </si>
  <si>
    <t>710270980284</t>
  </si>
  <si>
    <t>https://unitedpacific.asset.akeneo.cloud/images/web_image/98028_01.jpeg</t>
  </si>
  <si>
    <t>https://unitedpacific.asset.akeneo.cloud/images/web_image/98028_02.jpeg</t>
  </si>
  <si>
    <t>https://unitedpacific.asset.akeneo.cloud/images/web_image/98028_03.jpeg</t>
  </si>
  <si>
    <t>3/8" I.D. Black Flex-Guard Convoluted Split Seam Tubing, 10 Ft.</t>
  </si>
  <si>
    <t>710270980291</t>
  </si>
  <si>
    <t>https://unitedpacific.asset.akeneo.cloud/images/web_image/98029_01.jpeg</t>
  </si>
  <si>
    <t>https://unitedpacific.asset.akeneo.cloud/images/web_image/98029_02.jpeg</t>
  </si>
  <si>
    <t>https://unitedpacific.asset.akeneo.cloud/images/web_image/98029_03.jpeg</t>
  </si>
  <si>
    <t>1/2" I.D. Black Flex-Guard Convoluted Split Seam Tubing, 7 Ft.</t>
  </si>
  <si>
    <t>710270980307</t>
  </si>
  <si>
    <t>https://unitedpacific.asset.akeneo.cloud/images/web_image/98030_01.jpeg</t>
  </si>
  <si>
    <t>https://unitedpacific.asset.akeneo.cloud/images/web_image/98030_02.jpeg</t>
  </si>
  <si>
    <t>https://unitedpacific.asset.akeneo.cloud/images/web_image/98030_03.jpeg</t>
  </si>
  <si>
    <t>3/4" I.D. Black Flex-Guard Convoluted Split Seam Tubing, 5 Ft.</t>
  </si>
  <si>
    <t>710270980314</t>
  </si>
  <si>
    <t>https://unitedpacific.asset.akeneo.cloud/images/web_image/98031_01.jpeg</t>
  </si>
  <si>
    <t>https://unitedpacific.asset.akeneo.cloud/images/web_image/98031_02.jpeg</t>
  </si>
  <si>
    <t>https://unitedpacific.asset.akeneo.cloud/images/web_image/98031_03.jpeg</t>
  </si>
  <si>
    <t>22-18 AWG Vinyl Butt Connector (20-Pack)</t>
  </si>
  <si>
    <t>710270980321</t>
  </si>
  <si>
    <t>https://unitedpacific.asset.akeneo.cloud/images/web_image/98032_01.jpeg</t>
  </si>
  <si>
    <t>https://unitedpacific.asset.akeneo.cloud/images/web_image/98032_02.jpeg</t>
  </si>
  <si>
    <t>https://unitedpacific.asset.akeneo.cloud/images/web_image/98032_03.jpeg</t>
  </si>
  <si>
    <t>22-18 AWG Nylon Butt Connector (14-Pack)</t>
  </si>
  <si>
    <t>710270980338</t>
  </si>
  <si>
    <t>https://unitedpacific.asset.akeneo.cloud/images/web_image/98033_01.jpeg</t>
  </si>
  <si>
    <t>https://unitedpacific.asset.akeneo.cloud/images/web_image/98033_02.jpeg</t>
  </si>
  <si>
    <t>https://unitedpacific.asset.akeneo.cloud/images/web_image/98033_03.jpeg</t>
  </si>
  <si>
    <t>22-18 AWG .250 Tab Vinyl FM Disconnect (19-Pack)</t>
  </si>
  <si>
    <t>710270980345</t>
  </si>
  <si>
    <t>https://unitedpacific.asset.akeneo.cloud/images/web_image/98034_01.jpeg</t>
  </si>
  <si>
    <t>https://unitedpacific.asset.akeneo.cloud/images/web_image/98034_02.jpeg</t>
  </si>
  <si>
    <t>https://unitedpacific.asset.akeneo.cloud/images/web_image/98034_03.jpeg</t>
  </si>
  <si>
    <t>https://unitedpacific.asset.akeneo.cloud/images/web_image/98034_04.jpeg</t>
  </si>
  <si>
    <t>22-18 AWG .250 Tab FI Nylon FM Disconnect (10-Pack)</t>
  </si>
  <si>
    <t>710270980352</t>
  </si>
  <si>
    <t>https://unitedpacific.asset.akeneo.cloud/images/web_image/98035_01.jpeg</t>
  </si>
  <si>
    <t>https://unitedpacific.asset.akeneo.cloud/images/web_image/98035_02.jpeg</t>
  </si>
  <si>
    <t>https://unitedpacific.asset.akeneo.cloud/images/web_image/98035_03.jpeg</t>
  </si>
  <si>
    <t>https://unitedpacific.asset.akeneo.cloud/images/web_image/98035_04.jpeg</t>
  </si>
  <si>
    <t>22-18 AWG .250 Tab Vinyl M Disconnect (19-Pack)</t>
  </si>
  <si>
    <t>710270980369</t>
  </si>
  <si>
    <t>https://unitedpacific.asset.akeneo.cloud/images/web_image/98036_01.jpeg</t>
  </si>
  <si>
    <t>https://unitedpacific.asset.akeneo.cloud/images/web_image/98036_02.jpeg</t>
  </si>
  <si>
    <t>https://unitedpacific.asset.akeneo.cloud/images/web_image/98036_03.jpeg</t>
  </si>
  <si>
    <t>https://unitedpacific.asset.akeneo.cloud/images/web_image/98036_04.jpeg</t>
  </si>
  <si>
    <t>22-18 AWG .250 Tab FI Nylon M Disconnect (10-Pack)</t>
  </si>
  <si>
    <t>710270980376</t>
  </si>
  <si>
    <t>https://unitedpacific.asset.akeneo.cloud/images/web_image/98037_01.jpeg</t>
  </si>
  <si>
    <t>https://unitedpacific.asset.akeneo.cloud/images/web_image/98037_02.jpeg</t>
  </si>
  <si>
    <t>https://unitedpacific.asset.akeneo.cloud/images/web_image/98037_03.jpeg</t>
  </si>
  <si>
    <t>https://unitedpacific.asset.akeneo.cloud/images/web_image/98037_04.jpeg</t>
  </si>
  <si>
    <t>22-18 AWG .157 Dia. Vinyl FM Receptacle (7-Pack)</t>
  </si>
  <si>
    <t>710270980383</t>
  </si>
  <si>
    <t>https://unitedpacific.asset.akeneo.cloud/images/web_image/98038_01.jpeg</t>
  </si>
  <si>
    <t>https://unitedpacific.asset.akeneo.cloud/images/web_image/98038_02.jpeg</t>
  </si>
  <si>
    <t>https://unitedpacific.asset.akeneo.cloud/images/web_image/98038_03.jpeg</t>
  </si>
  <si>
    <t>https://unitedpacific.asset.akeneo.cloud/images/web_image/98038_04.jpeg</t>
  </si>
  <si>
    <t>22-18 AWG .157 Dia. Vinyl M Bullet (19-Pack)</t>
  </si>
  <si>
    <t>710270980390</t>
  </si>
  <si>
    <t>https://unitedpacific.asset.akeneo.cloud/images/web_image/98039_01.jpeg</t>
  </si>
  <si>
    <t>https://unitedpacific.asset.akeneo.cloud/images/web_image/98039_02.jpeg</t>
  </si>
  <si>
    <t>https://unitedpacific.asset.akeneo.cloud/images/web_image/98039_03.jpeg</t>
  </si>
  <si>
    <t>https://unitedpacific.asset.akeneo.cloud/images/web_image/98039_04.jpeg</t>
  </si>
  <si>
    <t>22-18 AWG #10 Stud Vinyl Ring Terminal (19-Pack)</t>
  </si>
  <si>
    <t>710270980406</t>
  </si>
  <si>
    <t>https://unitedpacific.asset.akeneo.cloud/images/web_image/98040_01.jpeg</t>
  </si>
  <si>
    <t>https://unitedpacific.asset.akeneo.cloud/images/web_image/98040_02.jpeg</t>
  </si>
  <si>
    <t>https://unitedpacific.asset.akeneo.cloud/images/web_image/98040_03.jpeg</t>
  </si>
  <si>
    <t>22-18 AWG 1/4" Stud Vinyl Ring Terminal (14-Pack)</t>
  </si>
  <si>
    <t>710270980413</t>
  </si>
  <si>
    <t>https://unitedpacific.asset.akeneo.cloud/images/web_image/98041_01.jpeg</t>
  </si>
  <si>
    <t>https://unitedpacific.asset.akeneo.cloud/images/web_image/98041_02.jpeg</t>
  </si>
  <si>
    <t>https://unitedpacific.asset.akeneo.cloud/images/web_image/98041_03.jpeg</t>
  </si>
  <si>
    <t>https://unitedpacific.asset.akeneo.cloud/images/web_image/98041_04.jpeg</t>
  </si>
  <si>
    <t>8 AWG HD Vinyl Butt Connector (2-Pack)</t>
  </si>
  <si>
    <t>710270980420</t>
  </si>
  <si>
    <t>https://unitedpacific.asset.akeneo.cloud/images/web_image/98042_01.jpeg</t>
  </si>
  <si>
    <t>https://unitedpacific.asset.akeneo.cloud/images/web_image/98042_02.jpeg</t>
  </si>
  <si>
    <t>https://unitedpacific.asset.akeneo.cloud/images/web_image/98042_03.jpeg</t>
  </si>
  <si>
    <t>8 AWG 1/4" Stud HD Vinyl Ring Terminal (4-Pack)</t>
  </si>
  <si>
    <t>710270980437</t>
  </si>
  <si>
    <t>https://unitedpacific.asset.akeneo.cloud/images/web_image/98043_01.jpeg</t>
  </si>
  <si>
    <t>https://unitedpacific.asset.akeneo.cloud/images/web_image/98043_02.jpeg</t>
  </si>
  <si>
    <t>https://unitedpacific.asset.akeneo.cloud/images/web_image/98043_03.jpeg</t>
  </si>
  <si>
    <t>https://unitedpacific.asset.akeneo.cloud/images/web_image/98043_04.jpeg</t>
  </si>
  <si>
    <t>8 AWG 5/16" Stud HD Vinyl Ring Terminal (4-Pack)</t>
  </si>
  <si>
    <t>710270980444</t>
  </si>
  <si>
    <t>https://unitedpacific.asset.akeneo.cloud/images/web_image/98044_01.jpeg</t>
  </si>
  <si>
    <t>https://unitedpacific.asset.akeneo.cloud/images/web_image/98044_02.jpeg</t>
  </si>
  <si>
    <t>https://unitedpacific.asset.akeneo.cloud/images/web_image/98044_03.jpeg</t>
  </si>
  <si>
    <t>https://unitedpacific.asset.akeneo.cloud/images/web_image/98044_04.jpeg</t>
  </si>
  <si>
    <t>8 AWG 3/8" Stud HD Vinyl Ring Terminal (4-Pack)</t>
  </si>
  <si>
    <t>710270980451</t>
  </si>
  <si>
    <t>https://unitedpacific.asset.akeneo.cloud/images/web_image/98045_01.jpeg</t>
  </si>
  <si>
    <t>https://unitedpacific.asset.akeneo.cloud/images/web_image/98045_02.jpeg</t>
  </si>
  <si>
    <t>https://unitedpacific.asset.akeneo.cloud/images/web_image/98045_03.jpeg</t>
  </si>
  <si>
    <t>22-18 AWG #10 Stud Vinyl Spade Terminal (19-Pack)</t>
  </si>
  <si>
    <t>710270980468</t>
  </si>
  <si>
    <t>https://unitedpacific.asset.akeneo.cloud/images/web_image/98046_01.jpeg</t>
  </si>
  <si>
    <t>https://unitedpacific.asset.akeneo.cloud/images/web_image/98046_02.jpeg</t>
  </si>
  <si>
    <t>https://unitedpacific.asset.akeneo.cloud/images/web_image/98046_03.jpeg</t>
  </si>
  <si>
    <t>https://unitedpacific.asset.akeneo.cloud/images/web_image/98046_04.jpeg</t>
  </si>
  <si>
    <t>22-18 AWG #10 Stud Vinyl Hook Terminal (6-Pack)</t>
  </si>
  <si>
    <t>710270980475</t>
  </si>
  <si>
    <t>https://unitedpacific.asset.akeneo.cloud/images/web_image/98047_01.jpeg</t>
  </si>
  <si>
    <t>https://unitedpacific.asset.akeneo.cloud/images/web_image/98047_02.jpeg</t>
  </si>
  <si>
    <t>https://unitedpacific.asset.akeneo.cloud/images/web_image/98047_03.jpeg</t>
  </si>
  <si>
    <t>https://unitedpacific.asset.akeneo.cloud/images/web_image/98047_04.jpeg</t>
  </si>
  <si>
    <t>22-18 AWG Vinyl Pin Terminal (14-Pack)</t>
  </si>
  <si>
    <t>710270980482</t>
  </si>
  <si>
    <t>https://unitedpacific.asset.akeneo.cloud/images/web_image/98048_01.jpeg</t>
  </si>
  <si>
    <t>https://unitedpacific.asset.akeneo.cloud/images/web_image/98048_02.jpeg</t>
  </si>
  <si>
    <t>https://unitedpacific.asset.akeneo.cloud/images/web_image/98048_03.jpeg</t>
  </si>
  <si>
    <t>https://unitedpacific.asset.akeneo.cloud/images/web_image/98048_04.jpeg</t>
  </si>
  <si>
    <t>22-18 AWG .250 Tab Nylon Flag Terminal (8-Pack)</t>
  </si>
  <si>
    <t>710270980499</t>
  </si>
  <si>
    <t>https://unitedpacific.asset.akeneo.cloud/images/web_image/98049_01.jpeg</t>
  </si>
  <si>
    <t>https://unitedpacific.asset.akeneo.cloud/images/web_image/98049_02.jpeg</t>
  </si>
  <si>
    <t>https://unitedpacific.asset.akeneo.cloud/images/web_image/98049_03.jpeg</t>
  </si>
  <si>
    <t>https://unitedpacific.asset.akeneo.cloud/images/web_image/98049_04.jpeg</t>
  </si>
  <si>
    <t>22-18 AWG 3-Way (Y) Vinyl Connector (4-Pack)</t>
  </si>
  <si>
    <t>710270980505</t>
  </si>
  <si>
    <t>https://unitedpacific.asset.akeneo.cloud/images/web_image/98050_01.jpeg</t>
  </si>
  <si>
    <t>https://unitedpacific.asset.akeneo.cloud/images/web_image/98050_02.jpeg</t>
  </si>
  <si>
    <t>https://unitedpacific.asset.akeneo.cloud/images/web_image/98050_03.jpeg</t>
  </si>
  <si>
    <t>https://unitedpacific.asset.akeneo.cloud/images/web_image/98050_04.jpeg</t>
  </si>
  <si>
    <t>22-18 AWG 4-Way (X) Vinyl Connector (4-Pack)</t>
  </si>
  <si>
    <t>710270980512</t>
  </si>
  <si>
    <t>https://unitedpacific.asset.akeneo.cloud/images/web_image/98051_01.jpeg</t>
  </si>
  <si>
    <t>https://unitedpacific.asset.akeneo.cloud/images/web_image/98051_02.jpeg</t>
  </si>
  <si>
    <t>https://unitedpacific.asset.akeneo.cloud/images/web_image/98051_03.jpeg</t>
  </si>
  <si>
    <t>https://unitedpacific.asset.akeneo.cloud/images/web_image/98051_04.jpeg</t>
  </si>
  <si>
    <t>16-14 AWG Vinyl Butt Connector (20-Pack)</t>
  </si>
  <si>
    <t>710270980529</t>
  </si>
  <si>
    <t>https://unitedpacific.asset.akeneo.cloud/images/web_image/98052_01.jpeg</t>
  </si>
  <si>
    <t>https://unitedpacific.asset.akeneo.cloud/images/web_image/98052_02.jpeg</t>
  </si>
  <si>
    <t>https://unitedpacific.asset.akeneo.cloud/images/web_image/98052_03.jpeg</t>
  </si>
  <si>
    <t>16-14 AWG Nylon Butt Connector (14-Pack)</t>
  </si>
  <si>
    <t>710270980536</t>
  </si>
  <si>
    <t>https://unitedpacific.asset.akeneo.cloud/images/web_image/98053_01.jpeg</t>
  </si>
  <si>
    <t>https://unitedpacific.asset.akeneo.cloud/images/web_image/98053_02.jpeg</t>
  </si>
  <si>
    <t>https://unitedpacific.asset.akeneo.cloud/images/web_image/98053_03.jpeg</t>
  </si>
  <si>
    <t>16-14 AWG .187 Tab Vinyl FM Disconnect (19-Pack)</t>
  </si>
  <si>
    <t>710270980543</t>
  </si>
  <si>
    <t>https://unitedpacific.asset.akeneo.cloud/images/web_image/98054_01.jpeg</t>
  </si>
  <si>
    <t>https://unitedpacific.asset.akeneo.cloud/images/web_image/98054_02.jpeg</t>
  </si>
  <si>
    <t>https://unitedpacific.asset.akeneo.cloud/images/web_image/98054_03.jpeg</t>
  </si>
  <si>
    <t>https://unitedpacific.asset.akeneo.cloud/images/web_image/98054_04.jpeg</t>
  </si>
  <si>
    <t>16-14 AWG .250 Tab Vinyl FM Disconnect (20-Pack)</t>
  </si>
  <si>
    <t>710270980550</t>
  </si>
  <si>
    <t>https://unitedpacific.asset.akeneo.cloud/images/web_image/98055_01.jpeg</t>
  </si>
  <si>
    <t>https://unitedpacific.asset.akeneo.cloud/images/web_image/98055_02.jpeg</t>
  </si>
  <si>
    <t>https://unitedpacific.asset.akeneo.cloud/images/web_image/98055_03.jpeg</t>
  </si>
  <si>
    <t>https://unitedpacific.asset.akeneo.cloud/images/web_image/98055_04.jpeg</t>
  </si>
  <si>
    <t>16-14 AWG .250 Tab FI Nylon FM Disconnect (10-Pack)</t>
  </si>
  <si>
    <t>710270980567</t>
  </si>
  <si>
    <t>https://unitedpacific.asset.akeneo.cloud/images/web_image/98056_01.jpeg</t>
  </si>
  <si>
    <t>https://unitedpacific.asset.akeneo.cloud/images/web_image/98056_02.jpeg</t>
  </si>
  <si>
    <t>https://unitedpacific.asset.akeneo.cloud/images/web_image/98056_03.jpeg</t>
  </si>
  <si>
    <t>https://unitedpacific.asset.akeneo.cloud/images/web_image/98056_04.jpeg</t>
  </si>
  <si>
    <t>16-14 AWG .250 Tab Vinyl M Disconnect (19-Pack)</t>
  </si>
  <si>
    <t>710270980574</t>
  </si>
  <si>
    <t>https://unitedpacific.asset.akeneo.cloud/images/web_image/98057_01.jpeg</t>
  </si>
  <si>
    <t>https://unitedpacific.asset.akeneo.cloud/images/web_image/98057_02.jpeg</t>
  </si>
  <si>
    <t>https://unitedpacific.asset.akeneo.cloud/images/web_image/98057_03.jpeg</t>
  </si>
  <si>
    <t>https://unitedpacific.asset.akeneo.cloud/images/web_image/98057_04.jpeg</t>
  </si>
  <si>
    <t>16-14 AWG .250 Tab FI Nylon M Disconnect (10-Pack)</t>
  </si>
  <si>
    <t>710270980581</t>
  </si>
  <si>
    <t>https://unitedpacific.asset.akeneo.cloud/images/web_image/98058_01.jpeg</t>
  </si>
  <si>
    <t>https://unitedpacific.asset.akeneo.cloud/images/web_image/98058_02.jpeg</t>
  </si>
  <si>
    <t>https://unitedpacific.asset.akeneo.cloud/images/web_image/98058_03.jpeg</t>
  </si>
  <si>
    <t>https://unitedpacific.asset.akeneo.cloud/images/web_image/98058_04.jpeg</t>
  </si>
  <si>
    <t>16-14 AWG .157 Dia. Vinyl FM Receptacle (7-Pack)</t>
  </si>
  <si>
    <t>710270980598</t>
  </si>
  <si>
    <t>https://unitedpacific.asset.akeneo.cloud/images/web_image/98059_01.jpeg</t>
  </si>
  <si>
    <t>https://unitedpacific.asset.akeneo.cloud/images/web_image/98059_02.jpeg</t>
  </si>
  <si>
    <t>https://unitedpacific.asset.akeneo.cloud/images/web_image/98059_03.jpeg</t>
  </si>
  <si>
    <t>https://unitedpacific.asset.akeneo.cloud/images/web_image/98059_04.jpeg</t>
  </si>
  <si>
    <t>16-14 AWG .157 Dia. Vinyl M Bullet (20-Pack)</t>
  </si>
  <si>
    <t>710270980604</t>
  </si>
  <si>
    <t>https://unitedpacific.asset.akeneo.cloud/images/web_image/98060_01.jpeg</t>
  </si>
  <si>
    <t>https://unitedpacific.asset.akeneo.cloud/images/web_image/98060_02.jpeg</t>
  </si>
  <si>
    <t>https://unitedpacific.asset.akeneo.cloud/images/web_image/98060_03.jpeg</t>
  </si>
  <si>
    <t>https://unitedpacific.asset.akeneo.cloud/images/web_image/98060_04.jpeg</t>
  </si>
  <si>
    <t>16-14 AWG #6 Stud Vinyl Ring Terminal (19-Pack)</t>
  </si>
  <si>
    <t>710270980611</t>
  </si>
  <si>
    <t>https://unitedpacific.asset.akeneo.cloud/images/web_image/98061_01.jpeg</t>
  </si>
  <si>
    <t>https://unitedpacific.asset.akeneo.cloud/images/web_image/98061_02.jpeg</t>
  </si>
  <si>
    <t>https://unitedpacific.asset.akeneo.cloud/images/web_image/98061_03.jpeg</t>
  </si>
  <si>
    <t>https://unitedpacific.asset.akeneo.cloud/images/web_image/98061_04.jpeg</t>
  </si>
  <si>
    <t>16-14 AWG #8 Stud Vinyl Ring Terminal (19-Pack)</t>
  </si>
  <si>
    <t>710270980628</t>
  </si>
  <si>
    <t>https://unitedpacific.asset.akeneo.cloud/images/web_image/98062_01.jpeg</t>
  </si>
  <si>
    <t>https://unitedpacific.asset.akeneo.cloud/images/web_image/98062_02.jpeg</t>
  </si>
  <si>
    <t>https://unitedpacific.asset.akeneo.cloud/images/web_image/98062_03.jpeg</t>
  </si>
  <si>
    <t>https://unitedpacific.asset.akeneo.cloud/images/web_image/98062_04.jpeg</t>
  </si>
  <si>
    <t>16-14 AWG #10 Stud Vinyl Ring Terminal (19-Pack)</t>
  </si>
  <si>
    <t>710270980635</t>
  </si>
  <si>
    <t>https://unitedpacific.asset.akeneo.cloud/images/web_image/98063_01.jpeg</t>
  </si>
  <si>
    <t>https://unitedpacific.asset.akeneo.cloud/images/web_image/98063_02.jpeg</t>
  </si>
  <si>
    <t>https://unitedpacific.asset.akeneo.cloud/images/web_image/98063_03.jpeg</t>
  </si>
  <si>
    <t>https://unitedpacific.asset.akeneo.cloud/images/web_image/98063_04.jpeg</t>
  </si>
  <si>
    <t>16-14 AWG 1/4" Stud Vinyl Ring Terminal (14-Pack)</t>
  </si>
  <si>
    <t>710270980642</t>
  </si>
  <si>
    <t>https://unitedpacific.asset.akeneo.cloud/images/web_image/98064_01.jpeg</t>
  </si>
  <si>
    <t>https://unitedpacific.asset.akeneo.cloud/images/web_image/98064_02.jpeg</t>
  </si>
  <si>
    <t>https://unitedpacific.asset.akeneo.cloud/images/web_image/98064_03.jpeg</t>
  </si>
  <si>
    <t>https://unitedpacific.asset.akeneo.cloud/images/web_image/98064_04.jpeg</t>
  </si>
  <si>
    <t>16-14 AWG 5/16" Stud Vinyl Ring Terminal (14-Pack)</t>
  </si>
  <si>
    <t>710270980659</t>
  </si>
  <si>
    <t>https://unitedpacific.asset.akeneo.cloud/images/web_image/98065_01.jpeg</t>
  </si>
  <si>
    <t>https://unitedpacific.asset.akeneo.cloud/images/web_image/98065_02.jpeg</t>
  </si>
  <si>
    <t>https://unitedpacific.asset.akeneo.cloud/images/web_image/98065_03.jpeg</t>
  </si>
  <si>
    <t>https://unitedpacific.asset.akeneo.cloud/images/web_image/98065_04.jpeg</t>
  </si>
  <si>
    <t>16-14 AWG 3/8" Stud Vinyl Ring Terminal (14-Pack)</t>
  </si>
  <si>
    <t>710270980666</t>
  </si>
  <si>
    <t>https://unitedpacific.asset.akeneo.cloud/images/web_image/98066_01.jpeg</t>
  </si>
  <si>
    <t>https://unitedpacific.asset.akeneo.cloud/images/web_image/98066_02.jpeg</t>
  </si>
  <si>
    <t>https://unitedpacific.asset.akeneo.cloud/images/web_image/98066_03.jpeg</t>
  </si>
  <si>
    <t>https://unitedpacific.asset.akeneo.cloud/images/web_image/98066_04.jpeg</t>
  </si>
  <si>
    <t>16-14 AWG #8 Stud Vinyl Spade Terminal (19-Pack)</t>
  </si>
  <si>
    <t>710270980673</t>
  </si>
  <si>
    <t>https://unitedpacific.asset.akeneo.cloud/images/web_image/98067_01.jpeg</t>
  </si>
  <si>
    <t>https://unitedpacific.asset.akeneo.cloud/images/web_image/98067_02.jpeg</t>
  </si>
  <si>
    <t>https://unitedpacific.asset.akeneo.cloud/images/web_image/98067_03.jpeg</t>
  </si>
  <si>
    <t>https://unitedpacific.asset.akeneo.cloud/images/web_image/98067_04.jpeg</t>
  </si>
  <si>
    <t>16-14 AWG #10 Stud Vinyl Spade Terminal (19-Pack)</t>
  </si>
  <si>
    <t>710270980680</t>
  </si>
  <si>
    <t>https://unitedpacific.asset.akeneo.cloud/images/web_image/98068_01.jpeg</t>
  </si>
  <si>
    <t>https://unitedpacific.asset.akeneo.cloud/images/web_image/98068_02.jpeg</t>
  </si>
  <si>
    <t>https://unitedpacific.asset.akeneo.cloud/images/web_image/98068_03.jpeg</t>
  </si>
  <si>
    <t>https://unitedpacific.asset.akeneo.cloud/images/web_image/98068_04.jpeg</t>
  </si>
  <si>
    <t>16-14 AWG #10 Stud Vinyl Hook Terminal (6-Pack)</t>
  </si>
  <si>
    <t>710270980697</t>
  </si>
  <si>
    <t>https://unitedpacific.asset.akeneo.cloud/images/web_image/98069_01.jpeg</t>
  </si>
  <si>
    <t>https://unitedpacific.asset.akeneo.cloud/images/web_image/98069_02.jpeg</t>
  </si>
  <si>
    <t>https://unitedpacific.asset.akeneo.cloud/images/web_image/98069_03.jpeg</t>
  </si>
  <si>
    <t>https://unitedpacific.asset.akeneo.cloud/images/web_image/98069_04.jpeg</t>
  </si>
  <si>
    <t>16-14 AWG Vinyl Pin Terminal (12-Pack)</t>
  </si>
  <si>
    <t>710270980703</t>
  </si>
  <si>
    <t>https://unitedpacific.asset.akeneo.cloud/images/web_image/98070_01.jpeg</t>
  </si>
  <si>
    <t>https://unitedpacific.asset.akeneo.cloud/images/web_image/98070_02.jpeg</t>
  </si>
  <si>
    <t>https://unitedpacific.asset.akeneo.cloud/images/web_image/98070_03.jpeg</t>
  </si>
  <si>
    <t>https://unitedpacific.asset.akeneo.cloud/images/web_image/98070_04.jpeg</t>
  </si>
  <si>
    <t>16-14 AWG .250 Tab Vinyl Piggyback Terminal (9-Pack)</t>
  </si>
  <si>
    <t>710270980710</t>
  </si>
  <si>
    <t>https://unitedpacific.asset.akeneo.cloud/images/web_image/98071_01.jpeg</t>
  </si>
  <si>
    <t>https://unitedpacific.asset.akeneo.cloud/images/web_image/98071_02.jpeg</t>
  </si>
  <si>
    <t>https://unitedpacific.asset.akeneo.cloud/images/web_image/98071_03.jpeg</t>
  </si>
  <si>
    <t>https://unitedpacific.asset.akeneo.cloud/images/web_image/98071_04.jpeg</t>
  </si>
  <si>
    <t>https://unitedpacific.asset.akeneo.cloud/images/web_image/98071_05.jpeg</t>
  </si>
  <si>
    <t>12-10 AWG Vinyl Butt Connector (14-Pack)</t>
  </si>
  <si>
    <t>710270980727</t>
  </si>
  <si>
    <t>https://unitedpacific.asset.akeneo.cloud/images/web_image/98072_01.jpeg</t>
  </si>
  <si>
    <t>https://unitedpacific.asset.akeneo.cloud/images/web_image/98072_02.jpeg</t>
  </si>
  <si>
    <t>https://unitedpacific.asset.akeneo.cloud/images/web_image/98072_03.jpeg</t>
  </si>
  <si>
    <t>12-10 AWG Nylon Butt Connector (8-Pack)</t>
  </si>
  <si>
    <t>710270980734</t>
  </si>
  <si>
    <t>https://unitedpacific.asset.akeneo.cloud/images/web_image/98073_01.jpeg</t>
  </si>
  <si>
    <t>https://unitedpacific.asset.akeneo.cloud/images/web_image/98073_02.jpeg</t>
  </si>
  <si>
    <t>https://unitedpacific.asset.akeneo.cloud/images/web_image/98073_03.jpeg</t>
  </si>
  <si>
    <t>12-10 AWG .250 Tab Vinyl FM Disconnect (15-Pack)</t>
  </si>
  <si>
    <t>710270980741</t>
  </si>
  <si>
    <t>https://unitedpacific.asset.akeneo.cloud/images/web_image/98074_01.jpeg</t>
  </si>
  <si>
    <t>https://unitedpacific.asset.akeneo.cloud/images/web_image/98074_02.jpeg</t>
  </si>
  <si>
    <t>https://unitedpacific.asset.akeneo.cloud/images/web_image/98074_03.jpeg</t>
  </si>
  <si>
    <t>https://unitedpacific.asset.akeneo.cloud/images/web_image/98074_04.jpeg</t>
  </si>
  <si>
    <t>https://unitedpacific.asset.akeneo.cloud/images/web_image/98074_05.jpeg</t>
  </si>
  <si>
    <t>12-10 AWG .375 Tab Vinyl FM Disconnect (7-Pack)</t>
  </si>
  <si>
    <t>710270980758</t>
  </si>
  <si>
    <t>https://unitedpacific.asset.akeneo.cloud/images/web_image/98075_01.jpeg</t>
  </si>
  <si>
    <t>https://unitedpacific.asset.akeneo.cloud/images/web_image/98075_02.jpeg</t>
  </si>
  <si>
    <t>https://unitedpacific.asset.akeneo.cloud/images/web_image/98075_03.jpeg</t>
  </si>
  <si>
    <t>https://unitedpacific.asset.akeneo.cloud/images/web_image/98075_04.jpeg</t>
  </si>
  <si>
    <t>12-10 AWG .250 Tab FI Nylon FM Disconnect (7-Pack)</t>
  </si>
  <si>
    <t>710270980765</t>
  </si>
  <si>
    <t>https://unitedpacific.asset.akeneo.cloud/images/web_image/98076_01.jpeg</t>
  </si>
  <si>
    <t>https://unitedpacific.asset.akeneo.cloud/images/web_image/98076_02.jpeg</t>
  </si>
  <si>
    <t>https://unitedpacific.asset.akeneo.cloud/images/web_image/98076_03.jpeg</t>
  </si>
  <si>
    <t>https://unitedpacific.asset.akeneo.cloud/images/web_image/98076_04.jpeg</t>
  </si>
  <si>
    <t>12-10 AWG .250 Tab Vinyl M Disconnect (15-Pack)</t>
  </si>
  <si>
    <t>710270980772</t>
  </si>
  <si>
    <t>https://unitedpacific.asset.akeneo.cloud/images/web_image/98077_01.jpeg</t>
  </si>
  <si>
    <t>https://unitedpacific.asset.akeneo.cloud/images/web_image/98077_02.jpeg</t>
  </si>
  <si>
    <t>https://unitedpacific.asset.akeneo.cloud/images/web_image/98077_03.jpeg</t>
  </si>
  <si>
    <t>https://unitedpacific.asset.akeneo.cloud/images/web_image/98077_04.jpeg</t>
  </si>
  <si>
    <t>12-10 AWG .250 Tab FI Nylon M Disconnect (7-Pack)</t>
  </si>
  <si>
    <t>710270980789</t>
  </si>
  <si>
    <t>https://unitedpacific.asset.akeneo.cloud/images/web_image/98078_01.jpeg</t>
  </si>
  <si>
    <t>https://unitedpacific.asset.akeneo.cloud/images/web_image/98078_02.jpeg</t>
  </si>
  <si>
    <t>https://unitedpacific.asset.akeneo.cloud/images/web_image/98078_03.jpeg</t>
  </si>
  <si>
    <t>https://unitedpacific.asset.akeneo.cloud/images/web_image/98078_04.jpeg</t>
  </si>
  <si>
    <t>16-14 AWG .250 Tab Nylon Flag Terminal (8-Pack)</t>
  </si>
  <si>
    <t>710270980796</t>
  </si>
  <si>
    <t>https://unitedpacific.asset.akeneo.cloud/images/web_image/98079_01.jpeg</t>
  </si>
  <si>
    <t>https://unitedpacific.asset.akeneo.cloud/images/web_image/98079_02.jpeg</t>
  </si>
  <si>
    <t>https://unitedpacific.asset.akeneo.cloud/images/web_image/98079_03.jpeg</t>
  </si>
  <si>
    <t>https://unitedpacific.asset.akeneo.cloud/images/web_image/98079_04.jpeg</t>
  </si>
  <si>
    <t>16-14 AWG 4-Way (X) Nylon Connector (4-Pack)</t>
  </si>
  <si>
    <t>710270980802</t>
  </si>
  <si>
    <t>https://unitedpacific.asset.akeneo.cloud/images/web_image/98080_01.jpeg</t>
  </si>
  <si>
    <t>https://unitedpacific.asset.akeneo.cloud/images/web_image/98080_02.jpeg</t>
  </si>
  <si>
    <t>https://unitedpacific.asset.akeneo.cloud/images/web_image/98080_03.jpeg</t>
  </si>
  <si>
    <t>https://unitedpacific.asset.akeneo.cloud/images/web_image/98080_04.jpeg</t>
  </si>
  <si>
    <t>https://unitedpacific.asset.akeneo.cloud/images/web_image/98080_05.jpeg</t>
  </si>
  <si>
    <t>710270980819</t>
  </si>
  <si>
    <t>https://unitedpacific.asset.akeneo.cloud/images/web_image/98081_01.jpeg</t>
  </si>
  <si>
    <t>https://unitedpacific.asset.akeneo.cloud/images/web_image/98081_02.jpeg</t>
  </si>
  <si>
    <t>https://unitedpacific.asset.akeneo.cloud/images/web_image/98081_03.jpeg</t>
  </si>
  <si>
    <t>https://unitedpacific.asset.akeneo.cloud/images/web_image/98081_04.jpeg</t>
  </si>
  <si>
    <t>https://unitedpacific.asset.akeneo.cloud/images/web_image/98081_05.jpeg</t>
  </si>
  <si>
    <t>12-10 AWG #8 Stud Vinyl Ring Terminal (14-Pack)</t>
  </si>
  <si>
    <t>710270980826</t>
  </si>
  <si>
    <t>https://unitedpacific.asset.akeneo.cloud/images/web_image/98082_01.jpeg</t>
  </si>
  <si>
    <t>https://unitedpacific.asset.akeneo.cloud/images/web_image/98082_02.jpeg</t>
  </si>
  <si>
    <t>https://unitedpacific.asset.akeneo.cloud/images/web_image/98082_03.jpeg</t>
  </si>
  <si>
    <t>https://unitedpacific.asset.akeneo.cloud/images/web_image/98082_04.jpeg</t>
  </si>
  <si>
    <t>12-10 AWG #10 Stud Vinyl Ring Terminal (14-Pack)</t>
  </si>
  <si>
    <t>710270980833</t>
  </si>
  <si>
    <t>https://unitedpacific.asset.akeneo.cloud/images/web_image/98083_01.jpeg</t>
  </si>
  <si>
    <t>https://unitedpacific.asset.akeneo.cloud/images/web_image/98083_02.jpeg</t>
  </si>
  <si>
    <t>https://unitedpacific.asset.akeneo.cloud/images/web_image/98083_03.jpeg</t>
  </si>
  <si>
    <t>https://unitedpacific.asset.akeneo.cloud/images/web_image/98083_04.jpeg</t>
  </si>
  <si>
    <t>12-10 AWG 1/4" Stud Vinyl Ring Terminal (12-Pack)</t>
  </si>
  <si>
    <t>710270980840</t>
  </si>
  <si>
    <t>https://unitedpacific.asset.akeneo.cloud/images/web_image/98084_01.jpeg</t>
  </si>
  <si>
    <t>https://unitedpacific.asset.akeneo.cloud/images/web_image/98084_02.jpeg</t>
  </si>
  <si>
    <t>https://unitedpacific.asset.akeneo.cloud/images/web_image/98084_03.jpeg</t>
  </si>
  <si>
    <t>https://unitedpacific.asset.akeneo.cloud/images/web_image/98084_04.jpeg</t>
  </si>
  <si>
    <t>12-10 AWG 5/16" Stud Vinyl Ring Terminal (12-Pack)</t>
  </si>
  <si>
    <t>710270980857</t>
  </si>
  <si>
    <t>https://unitedpacific.asset.akeneo.cloud/images/web_image/98085_01.jpeg</t>
  </si>
  <si>
    <t>https://unitedpacific.asset.akeneo.cloud/images/web_image/98085_02.jpeg</t>
  </si>
  <si>
    <t>https://unitedpacific.asset.akeneo.cloud/images/web_image/98085_03.jpeg</t>
  </si>
  <si>
    <t>https://unitedpacific.asset.akeneo.cloud/images/web_image/98085_04.jpeg</t>
  </si>
  <si>
    <t>12-10 AWG 3/8" Stud Vinyl Ring Terminal (12-Pack)</t>
  </si>
  <si>
    <t>710270980864</t>
  </si>
  <si>
    <t>https://unitedpacific.asset.akeneo.cloud/images/web_image/98086_01.jpeg</t>
  </si>
  <si>
    <t>https://unitedpacific.asset.akeneo.cloud/images/web_image/98086_02.jpeg</t>
  </si>
  <si>
    <t>https://unitedpacific.asset.akeneo.cloud/images/web_image/98086_03.jpeg</t>
  </si>
  <si>
    <t>https://unitedpacific.asset.akeneo.cloud/images/web_image/98086_04.jpeg</t>
  </si>
  <si>
    <t>12-10 AWG 1/2" Stud Vinyl Ring Terminal (7-Pack)</t>
  </si>
  <si>
    <t>710270980871</t>
  </si>
  <si>
    <t>https://unitedpacific.asset.akeneo.cloud/images/web_image/98087_01.jpeg</t>
  </si>
  <si>
    <t>https://unitedpacific.asset.akeneo.cloud/images/web_image/98087_02.jpeg</t>
  </si>
  <si>
    <t>https://unitedpacific.asset.akeneo.cloud/images/web_image/98087_03.jpeg</t>
  </si>
  <si>
    <t>https://unitedpacific.asset.akeneo.cloud/images/web_image/98087_04.jpeg</t>
  </si>
  <si>
    <t>12-10 AWG #10 Stud Vinyl Spade Terminal,14 Pcs.</t>
  </si>
  <si>
    <t>710270980888</t>
  </si>
  <si>
    <t>https://unitedpacific.asset.akeneo.cloud/images/web_image/98088_01.jpeg</t>
  </si>
  <si>
    <t>https://unitedpacific.asset.akeneo.cloud/images/web_image/98088_02.jpeg</t>
  </si>
  <si>
    <t>https://unitedpacific.asset.akeneo.cloud/images/web_image/98088_03.jpeg</t>
  </si>
  <si>
    <t>https://unitedpacific.asset.akeneo.cloud/images/web_image/98088_04.jpeg</t>
  </si>
  <si>
    <t>12-10 AWG #10 Stud Vinyl Hook Terminal (4-Pack)</t>
  </si>
  <si>
    <t>710270980895</t>
  </si>
  <si>
    <t>https://unitedpacific.asset.akeneo.cloud/images/web_image/98089_01.jpeg</t>
  </si>
  <si>
    <t>https://unitedpacific.asset.akeneo.cloud/images/web_image/98089_02.jpeg</t>
  </si>
  <si>
    <t>https://unitedpacific.asset.akeneo.cloud/images/web_image/98089_03.jpeg</t>
  </si>
  <si>
    <t>https://unitedpacific.asset.akeneo.cloud/images/web_image/98089_04.jpeg</t>
  </si>
  <si>
    <t>12-10 AWG Vinyl Pin Terminal (8-Pack)</t>
  </si>
  <si>
    <t>710270980901</t>
  </si>
  <si>
    <t>https://unitedpacific.asset.akeneo.cloud/images/web_image/98090_01.jpeg</t>
  </si>
  <si>
    <t>https://unitedpacific.asset.akeneo.cloud/images/web_image/98090_02.jpeg</t>
  </si>
  <si>
    <t>https://unitedpacific.asset.akeneo.cloud/images/web_image/98090_03.jpeg</t>
  </si>
  <si>
    <t>https://unitedpacific.asset.akeneo.cloud/images/web_image/98090_04.jpeg</t>
  </si>
  <si>
    <t>12-10 AWG .250 Tab Nylon Flag Terminal (4-Pack)</t>
  </si>
  <si>
    <t>710270980918</t>
  </si>
  <si>
    <t>https://unitedpacific.asset.akeneo.cloud/images/web_image/98091_01.jpeg</t>
  </si>
  <si>
    <t>https://unitedpacific.asset.akeneo.cloud/images/web_image/98091_02.jpeg</t>
  </si>
  <si>
    <t>https://unitedpacific.asset.akeneo.cloud/images/web_image/98091_03.jpeg</t>
  </si>
  <si>
    <t>https://unitedpacific.asset.akeneo.cloud/images/web_image/98091_04.jpeg</t>
  </si>
  <si>
    <t>6 AWG 3/8" Stud Seamless Tubular Copper Lug (5-Pack)</t>
  </si>
  <si>
    <t>710270980925</t>
  </si>
  <si>
    <t>https://unitedpacific.asset.akeneo.cloud/images/web_image/98092_01.jpeg</t>
  </si>
  <si>
    <t>https://unitedpacific.asset.akeneo.cloud/images/web_image/98092_02.jpeg</t>
  </si>
  <si>
    <t>https://unitedpacific.asset.akeneo.cloud/images/web_image/98092_03.jpeg</t>
  </si>
  <si>
    <t>https://unitedpacific.asset.akeneo.cloud/images/web_image/98092_04.jpeg</t>
  </si>
  <si>
    <t>4 AWG 3/8" Stud Seamless Tubular Copper Lug (5-Pack)</t>
  </si>
  <si>
    <t>710270980932</t>
  </si>
  <si>
    <t>https://unitedpacific.asset.akeneo.cloud/images/web_image/98093_01.jpeg</t>
  </si>
  <si>
    <t>https://unitedpacific.asset.akeneo.cloud/images/web_image/98093_02.jpeg</t>
  </si>
  <si>
    <t>https://unitedpacific.asset.akeneo.cloud/images/web_image/98093_03.jpeg</t>
  </si>
  <si>
    <t>https://unitedpacific.asset.akeneo.cloud/images/web_image/98093_04.jpeg</t>
  </si>
  <si>
    <t>2 AWG 3/8" Stud Seamless Tubular Copper Lug (5-Pack)</t>
  </si>
  <si>
    <t>710270980949</t>
  </si>
  <si>
    <t>https://unitedpacific.asset.akeneo.cloud/images/web_image/98094_01.jpeg</t>
  </si>
  <si>
    <t>https://unitedpacific.asset.akeneo.cloud/images/web_image/98094_02.jpeg</t>
  </si>
  <si>
    <t>https://unitedpacific.asset.akeneo.cloud/images/web_image/98094_03.jpeg</t>
  </si>
  <si>
    <t>https://unitedpacific.asset.akeneo.cloud/images/web_image/98094_04.jpeg</t>
  </si>
  <si>
    <t>22-12 AWG Tan/Yellow Soft Vinyl Twist Connector (6-Pack)</t>
  </si>
  <si>
    <t>710270980956</t>
  </si>
  <si>
    <t>https://unitedpacific.asset.akeneo.cloud/images/web_image/98095_01.jpeg</t>
  </si>
  <si>
    <t>https://unitedpacific.asset.akeneo.cloud/images/web_image/98095_02.jpeg</t>
  </si>
  <si>
    <t>https://unitedpacific.asset.akeneo.cloud/images/web_image/98095_03.jpeg</t>
  </si>
  <si>
    <t>https://unitedpacific.asset.akeneo.cloud/images/web_image/98095_04.jpeg</t>
  </si>
  <si>
    <t>18-8 AWG Red/Yellow Soft Vinyl Twist Connector (4-Pack)</t>
  </si>
  <si>
    <t>710270980963</t>
  </si>
  <si>
    <t>https://unitedpacific.asset.akeneo.cloud/images/web_image/98096_01.jpeg</t>
  </si>
  <si>
    <t>https://unitedpacific.asset.akeneo.cloud/images/web_image/98096_02.jpeg</t>
  </si>
  <si>
    <t>https://unitedpacific.asset.akeneo.cloud/images/web_image/98096_03.jpeg</t>
  </si>
  <si>
    <t>https://unitedpacific.asset.akeneo.cloud/images/web_image/98096_04.jpeg</t>
  </si>
  <si>
    <t>22-24 AWG Nylon Closed End Connector, 15 Pcs</t>
  </si>
  <si>
    <t>710270980970</t>
  </si>
  <si>
    <t>https://unitedpacific.asset.akeneo.cloud/images/web_image/98097_01.jpeg</t>
  </si>
  <si>
    <t>https://unitedpacific.asset.akeneo.cloud/images/web_image/98097_02.jpeg</t>
  </si>
  <si>
    <t>https://unitedpacific.asset.akeneo.cloud/images/web_image/98097_03.jpeg</t>
  </si>
  <si>
    <t>https://unitedpacific.asset.akeneo.cloud/images/web_image/98097_04.jpeg</t>
  </si>
  <si>
    <t>12-10 AWG Nylon Closed End Connector (10-Pack)</t>
  </si>
  <si>
    <t>710270980987</t>
  </si>
  <si>
    <t>https://unitedpacific.asset.akeneo.cloud/images/web_image/98098_01.jpeg</t>
  </si>
  <si>
    <t>https://unitedpacific.asset.akeneo.cloud/images/web_image/98098_02.jpeg</t>
  </si>
  <si>
    <t>https://unitedpacific.asset.akeneo.cloud/images/web_image/98098_03.jpeg</t>
  </si>
  <si>
    <t>https://unitedpacific.asset.akeneo.cloud/images/web_image/98098_04.jpeg</t>
  </si>
  <si>
    <t>22-16 AWG Red Mid-Line Tap Connector w/ Stop (6-Pack)</t>
  </si>
  <si>
    <t>710270980994</t>
  </si>
  <si>
    <t>https://unitedpacific.asset.akeneo.cloud/images/web_image/98099_01.jpeg</t>
  </si>
  <si>
    <t>https://unitedpacific.asset.akeneo.cloud/images/web_image/98099_02.jpeg</t>
  </si>
  <si>
    <t>https://unitedpacific.asset.akeneo.cloud/images/web_image/98099_03.jpeg</t>
  </si>
  <si>
    <t>https://unitedpacific.asset.akeneo.cloud/images/web_image/98099_04.jpeg</t>
  </si>
  <si>
    <t>18-14 AWG Blue Mid-Line Tap Connector w/ Stop (6-Pack)</t>
  </si>
  <si>
    <t>710270981007</t>
  </si>
  <si>
    <t>https://unitedpacific.asset.akeneo.cloud/images/web_image/98100_01.jpeg</t>
  </si>
  <si>
    <t>https://unitedpacific.asset.akeneo.cloud/images/web_image/98100_02.jpeg</t>
  </si>
  <si>
    <t>https://unitedpacific.asset.akeneo.cloud/images/web_image/98100_03.jpeg</t>
  </si>
  <si>
    <t>https://unitedpacific.asset.akeneo.cloud/images/web_image/98100_04.jpeg</t>
  </si>
  <si>
    <t>18-14 AWG White Mid-Line Tap Connector w/ No Stop (6-Pack)</t>
  </si>
  <si>
    <t>710270981014</t>
  </si>
  <si>
    <t>https://unitedpacific.asset.akeneo.cloud/images/web_image/98101_01.jpeg</t>
  </si>
  <si>
    <t>https://unitedpacific.asset.akeneo.cloud/images/web_image/98101_02.jpeg</t>
  </si>
  <si>
    <t>https://unitedpacific.asset.akeneo.cloud/images/web_image/98101_03.jpeg</t>
  </si>
  <si>
    <t>https://unitedpacific.asset.akeneo.cloud/images/web_image/98101_04.jpeg</t>
  </si>
  <si>
    <t>22-10 AWG Assorted Vinyl Disconnect Kit (20-Pack)</t>
  </si>
  <si>
    <t>710270981021</t>
  </si>
  <si>
    <t>https://unitedpacific.asset.akeneo.cloud/images/web_image/98102_01.jpeg</t>
  </si>
  <si>
    <t>https://unitedpacific.asset.akeneo.cloud/images/web_image/98102_02.jpeg</t>
  </si>
  <si>
    <t>https://unitedpacific.asset.akeneo.cloud/images/web_image/98102_03.jpeg</t>
  </si>
  <si>
    <t>https://unitedpacific.asset.akeneo.cloud/images/web_image/98102_04.jpeg</t>
  </si>
  <si>
    <t>https://unitedpacific.asset.akeneo.cloud/images/web_image/98102_05.jpeg</t>
  </si>
  <si>
    <t>https://unitedpacific.asset.akeneo.cloud/images/web_image/98102_06.jpeg</t>
  </si>
  <si>
    <t>22-12 AWG Assorted Twist Connectors (12-Pack)</t>
  </si>
  <si>
    <t>710270981038</t>
  </si>
  <si>
    <t>https://unitedpacific.asset.akeneo.cloud/images/web_image/98103_01.jpeg</t>
  </si>
  <si>
    <t>https://unitedpacific.asset.akeneo.cloud/images/web_image/98103_02.jpeg</t>
  </si>
  <si>
    <t>https://unitedpacific.asset.akeneo.cloud/images/web_image/98103_03.jpeg</t>
  </si>
  <si>
    <t>https://unitedpacific.asset.akeneo.cloud/images/web_image/98103_04.jpeg</t>
  </si>
  <si>
    <t>22-10 AWG Assorted Vinyl Butt Connectors (17-Pack)</t>
  </si>
  <si>
    <t>710270981045</t>
  </si>
  <si>
    <t>https://unitedpacific.asset.akeneo.cloud/images/web_image/98104_01.jpeg</t>
  </si>
  <si>
    <t>https://unitedpacific.asset.akeneo.cloud/images/web_image/98104_02.jpeg</t>
  </si>
  <si>
    <t>https://unitedpacific.asset.akeneo.cloud/images/web_image/98104_03.jpeg</t>
  </si>
  <si>
    <t>16-14 AWG .250 Tab FI Nylon M/FM Disconnect, 5/5 Pcs.</t>
  </si>
  <si>
    <t>710270981052</t>
  </si>
  <si>
    <t>https://unitedpacific.asset.akeneo.cloud/images/web_image/98105_01.jpeg</t>
  </si>
  <si>
    <t>https://unitedpacific.asset.akeneo.cloud/images/web_image/98105_02.jpeg</t>
  </si>
  <si>
    <t>https://unitedpacific.asset.akeneo.cloud/images/web_image/98105_03.jpeg</t>
  </si>
  <si>
    <t>https://unitedpacific.asset.akeneo.cloud/images/web_image/98105_04.jpeg</t>
  </si>
  <si>
    <t>16-14 AWG .250 Tab FI Nylon M Disconnect w/ 16-14 AWG T-Tap Slice, 4/4 Pcs.</t>
  </si>
  <si>
    <t>710270981069</t>
  </si>
  <si>
    <t>https://unitedpacific.asset.akeneo.cloud/images/web_image/98106_01.jpeg</t>
  </si>
  <si>
    <t>https://unitedpacific.asset.akeneo.cloud/images/web_image/98106_02.jpeg</t>
  </si>
  <si>
    <t>https://unitedpacific.asset.akeneo.cloud/images/web_image/98106_03.jpeg</t>
  </si>
  <si>
    <t>https://unitedpacific.asset.akeneo.cloud/images/web_image/98106_04.jpeg</t>
  </si>
  <si>
    <t>https://unitedpacific.asset.akeneo.cloud/images/web_image/98106_05.jpeg</t>
  </si>
  <si>
    <t>Power Tap Fuse Clips for Glass Fuses &amp; 16-14 .250 FM FI Disconnects (2-Pack)</t>
  </si>
  <si>
    <t>BP/HHN-RP, BP/HMK-RP, 784483, FNY30BP, OFNY0030XP</t>
  </si>
  <si>
    <t>710270981076</t>
  </si>
  <si>
    <t>https://unitedpacific.asset.akeneo.cloud/images/web_image/98107_01.jpeg</t>
  </si>
  <si>
    <t>https://unitedpacific.asset.akeneo.cloud/images/web_image/98107_02.jpeg</t>
  </si>
  <si>
    <t>https://unitedpacific.asset.akeneo.cloud/images/web_image/98107_03.jpeg</t>
  </si>
  <si>
    <t>https://unitedpacific.asset.akeneo.cloud/images/web_image/98107_04.jpeg</t>
  </si>
  <si>
    <t>Power Tap Fuse Clips for ATC/ATO Fuses &amp; 16-14 .250 FM FI Disconnects, 2 Sets.</t>
  </si>
  <si>
    <t>Electrical,Fuses &amp; Fuse Holders,ELECTRICAL,Fuses &amp; Fuse Holders,Electrical,Fuses &amp; Fuse Holders,LIGHTING,Electrical Accessories,Lighting,Electrical Accessories,Fuses &amp; Fuse Holders</t>
  </si>
  <si>
    <t>710270981083</t>
  </si>
  <si>
    <t>https://unitedpacific.asset.akeneo.cloud/images/web_image/98108_01.jpeg</t>
  </si>
  <si>
    <t>https://unitedpacific.asset.akeneo.cloud/images/web_image/98108_02.jpeg</t>
  </si>
  <si>
    <t>https://unitedpacific.asset.akeneo.cloud/images/web_image/98108_03.jpeg</t>
  </si>
  <si>
    <t>https://unitedpacific.asset.akeneo.cloud/images/web_image/98108_04.jpeg</t>
  </si>
  <si>
    <t>.250 Tab ATC/ATO Fuse Power Tap Adapter (10-Pack)</t>
  </si>
  <si>
    <t>710270981090</t>
  </si>
  <si>
    <t>https://unitedpacific.asset.akeneo.cloud/images/web_image/98109_01.jpeg</t>
  </si>
  <si>
    <t>https://unitedpacific.asset.akeneo.cloud/images/web_image/98109_02.jpeg</t>
  </si>
  <si>
    <t>https://unitedpacific.asset.akeneo.cloud/images/web_image/98109_03.jpeg</t>
  </si>
  <si>
    <t>.250 Tab Glass Fuse Power Tap Adapter (19-Pack)</t>
  </si>
  <si>
    <t>710270981106</t>
  </si>
  <si>
    <t>https://unitedpacific.asset.akeneo.cloud/images/web_image/98110_01.jpeg</t>
  </si>
  <si>
    <t>https://unitedpacific.asset.akeneo.cloud/images/web_image/98110_02.jpeg</t>
  </si>
  <si>
    <t>https://unitedpacific.asset.akeneo.cloud/images/web_image/98110_03.jpeg</t>
  </si>
  <si>
    <t>https://unitedpacific.asset.akeneo.cloud/images/web_image/98110_04.jpeg</t>
  </si>
  <si>
    <t>10 Amp ATC/ATO Fuse Circuit Connector Addition 1 Pc</t>
  </si>
  <si>
    <t>710270981113</t>
  </si>
  <si>
    <t>https://unitedpacific.asset.akeneo.cloud/images/web_image/98111_01.jpeg</t>
  </si>
  <si>
    <t>https://unitedpacific.asset.akeneo.cloud/images/web_image/98111_02.jpeg</t>
  </si>
  <si>
    <t>https://unitedpacific.asset.akeneo.cloud/images/web_image/98111_03.jpeg</t>
  </si>
  <si>
    <t>https://unitedpacific.asset.akeneo.cloud/images/web_image/98111_04.jpeg</t>
  </si>
  <si>
    <t>https://unitedpacific.asset.akeneo.cloud/images/web_image/98111_05.jpeg</t>
  </si>
  <si>
    <t>Mini Fuse Kit 5,10,15,20,25,30 Amp Fuses (6-Pack)</t>
  </si>
  <si>
    <t>710270981120</t>
  </si>
  <si>
    <t>https://unitedpacific.asset.akeneo.cloud/images/web_image/98112_01.jpeg</t>
  </si>
  <si>
    <t>https://unitedpacific.asset.akeneo.cloud/images/web_image/98112_02.jpeg</t>
  </si>
  <si>
    <t>https://unitedpacific.asset.akeneo.cloud/images/web_image/98112_03.jpeg</t>
  </si>
  <si>
    <t>.250 Tab M/FM/M Non-Insulated Piggyback Adapter (12-Pack)</t>
  </si>
  <si>
    <t>710270981137</t>
  </si>
  <si>
    <t>https://unitedpacific.asset.akeneo.cloud/images/web_image/98113_01.jpeg</t>
  </si>
  <si>
    <t>https://unitedpacific.asset.akeneo.cloud/images/web_image/98113_02.jpeg</t>
  </si>
  <si>
    <t>https://unitedpacific.asset.akeneo.cloud/images/web_image/98113_03.jpeg</t>
  </si>
  <si>
    <t>https://unitedpacific.asset.akeneo.cloud/images/web_image/98113_04.jpeg</t>
  </si>
  <si>
    <t>ATC Fuse Kit 5,10,15,20,25,30 Amp ATC Fuses (6-Pack)</t>
  </si>
  <si>
    <t>710270981144</t>
  </si>
  <si>
    <t>https://unitedpacific.asset.akeneo.cloud/images/web_image/98114_01.jpeg</t>
  </si>
  <si>
    <t>https://unitedpacific.asset.akeneo.cloud/images/web_image/98114_02.jpeg</t>
  </si>
  <si>
    <t>https://unitedpacific.asset.akeneo.cloud/images/web_image/98114_03.jpeg</t>
  </si>
  <si>
    <t>.250 Tab FM to Double M Flat Adapter (16-Pack)</t>
  </si>
  <si>
    <t>710270981151</t>
  </si>
  <si>
    <t>https://unitedpacific.asset.akeneo.cloud/images/web_image/98115_01.jpeg</t>
  </si>
  <si>
    <t>https://unitedpacific.asset.akeneo.cloud/images/web_image/98115_02.jpeg</t>
  </si>
  <si>
    <t>https://unitedpacific.asset.akeneo.cloud/images/web_image/98115_03.jpeg</t>
  </si>
  <si>
    <t>https://unitedpacific.asset.akeneo.cloud/images/web_image/98115_04.jpeg</t>
  </si>
  <si>
    <t>https://unitedpacific.asset.akeneo.cloud/images/web_image/98115_05.jpeg</t>
  </si>
  <si>
    <t>German Vehicle Fuse Kit  5,8,16,25 Amp GBC Ceramic Fuses (6-Pack)</t>
  </si>
  <si>
    <t>710270981168</t>
  </si>
  <si>
    <t>https://unitedpacific.asset.akeneo.cloud/images/web_image/98116_01.jpeg</t>
  </si>
  <si>
    <t>https://unitedpacific.asset.akeneo.cloud/images/web_image/98116_02.jpeg</t>
  </si>
  <si>
    <t>https://unitedpacific.asset.akeneo.cloud/images/web_image/98116_03.jpeg</t>
  </si>
  <si>
    <t>American Vehicle Fuse Kit 5,9,14,15,20,30 Amp AGC/SFE Glass Fuses (6-Pack)</t>
  </si>
  <si>
    <t>AGC0001ZP, AGC-EK, AGC-AL10-RP</t>
  </si>
  <si>
    <t>710270981175</t>
  </si>
  <si>
    <t>https://unitedpacific.asset.akeneo.cloud/images/web_image/98117_01.jpeg</t>
  </si>
  <si>
    <t>https://unitedpacific.asset.akeneo.cloud/images/web_image/98117_02.jpeg</t>
  </si>
  <si>
    <t>British/Japanese Vehicle Fuse Kit 5,7.5,10,15,20,30 AGC Glass Fuses (6-Pack)</t>
  </si>
  <si>
    <t>710270981182</t>
  </si>
  <si>
    <t>https://unitedpacific.asset.akeneo.cloud/images/web_image/98118_01.jpeg</t>
  </si>
  <si>
    <t>https://unitedpacific.asset.akeneo.cloud/images/web_image/98118_02.jpeg</t>
  </si>
  <si>
    <t>SFE Glass Fuse Kit 9,14,20,30 Amp Fuses (8-Pack)</t>
  </si>
  <si>
    <t>710270981199</t>
  </si>
  <si>
    <t>https://unitedpacific.asset.akeneo.cloud/images/web_image/98119_01.jpeg</t>
  </si>
  <si>
    <t>https://unitedpacific.asset.akeneo.cloud/images/web_image/98119_02.jpeg</t>
  </si>
  <si>
    <t>AGC Glass Fuse Kit 3,5,7.5,10,15,20,25,30 AMP Fuses (8-Pack)</t>
  </si>
  <si>
    <t>710270981205</t>
  </si>
  <si>
    <t>https://unitedpacific.asset.akeneo.cloud/images/web_image/98120_01.jpeg</t>
  </si>
  <si>
    <t>https://unitedpacific.asset.akeneo.cloud/images/web_image/98120_02.jpeg</t>
  </si>
  <si>
    <t>Maxi Fuse Kit 20,30,40,50,60,80 Amp Fuses (6-Pack)</t>
  </si>
  <si>
    <t>710270981212</t>
  </si>
  <si>
    <t>https://unitedpacific.asset.akeneo.cloud/images/web_image/98121_01.jpeg</t>
  </si>
  <si>
    <t>https://unitedpacific.asset.akeneo.cloud/images/web_image/98121_02.jpeg</t>
  </si>
  <si>
    <t>https://unitedpacific.asset.akeneo.cloud/images/web_image/98121_03.jpeg</t>
  </si>
  <si>
    <t>In-Line Glass Fuseholder 16 AWG 6.5" Wire w/ 14 Amp SFE Fuse, 1 Set.</t>
  </si>
  <si>
    <t>710270981229</t>
  </si>
  <si>
    <t>https://unitedpacific.asset.akeneo.cloud/images/web_image/98122_01.jpeg</t>
  </si>
  <si>
    <t>https://unitedpacific.asset.akeneo.cloud/images/web_image/98122_02.jpeg</t>
  </si>
  <si>
    <t>https://unitedpacific.asset.akeneo.cloud/images/web_image/98122_03.jpeg</t>
  </si>
  <si>
    <t>In-Line Glass Fuseholder 12 AWG 6.5" Wire w / (1)20 Amp AGC Fuse &amp; (2)Vinyl Terminals, 1 Set.</t>
  </si>
  <si>
    <t>710270981236</t>
  </si>
  <si>
    <t>https://unitedpacific.asset.akeneo.cloud/images/web_image/98123_01.jpeg</t>
  </si>
  <si>
    <t>https://unitedpacific.asset.akeneo.cloud/images/web_image/98123_02.jpeg</t>
  </si>
  <si>
    <t>https://unitedpacific.asset.akeneo.cloud/images/web_image/98123_03.jpeg</t>
  </si>
  <si>
    <t>In-Line Glass Fuseholder 12 AWG 7" Wire w/ 30 Amp AGC Fuse, 1 Set.</t>
  </si>
  <si>
    <t>710270981243</t>
  </si>
  <si>
    <t>https://unitedpacific.asset.akeneo.cloud/images/web_image/98124_01.jpeg</t>
  </si>
  <si>
    <t>https://unitedpacific.asset.akeneo.cloud/images/web_image/98124_02.jpeg</t>
  </si>
  <si>
    <t>https://unitedpacific.asset.akeneo.cloud/images/web_image/98124_03.jpeg</t>
  </si>
  <si>
    <t>In-Line Glass Fuseholder 10 AWG 6.5" Wire w / (1)30 Amp AGC Fuse &amp; (2)Vinyl Terminals, 1 Set.</t>
  </si>
  <si>
    <t>710270981250</t>
  </si>
  <si>
    <t>https://unitedpacific.asset.akeneo.cloud/images/web_image/98125_01.jpeg</t>
  </si>
  <si>
    <t>https://unitedpacific.asset.akeneo.cloud/images/web_image/98125_02.jpeg</t>
  </si>
  <si>
    <t>https://unitedpacific.asset.akeneo.cloud/images/web_image/98125_03.jpeg</t>
  </si>
  <si>
    <t>In-Line ATC Fuseholder 16 AWG 7" Wire w/o Fuse</t>
  </si>
  <si>
    <t>710270981267</t>
  </si>
  <si>
    <t>https://unitedpacific.asset.akeneo.cloud/images/web_image/98126_01.jpeg</t>
  </si>
  <si>
    <t>https://unitedpacific.asset.akeneo.cloud/images/web_image/98126_02.jpeg</t>
  </si>
  <si>
    <t>https://unitedpacific.asset.akeneo.cloud/images/web_image/98126_03.jpeg</t>
  </si>
  <si>
    <t>https://unitedpacific.asset.akeneo.cloud/images/web_image/98126_04.jpeg</t>
  </si>
  <si>
    <t>In-Line HD ATC/ATO Waterproof Fuseholder w/ (2) 8" 12 AWG Orange GXL Leads</t>
  </si>
  <si>
    <t>710270981274</t>
  </si>
  <si>
    <t>https://unitedpacific.asset.akeneo.cloud/images/web_image/98127_01.jpeg</t>
  </si>
  <si>
    <t>https://unitedpacific.asset.akeneo.cloud/images/web_image/98127_02.jpeg</t>
  </si>
  <si>
    <t>https://unitedpacific.asset.akeneo.cloud/images/web_image/98127_03.jpeg</t>
  </si>
  <si>
    <t>https://unitedpacific.asset.akeneo.cloud/images/web_image/98127_04.jpeg</t>
  </si>
  <si>
    <t>https://unitedpacific.asset.akeneo.cloud/images/web_image/98127_05.jpeg</t>
  </si>
  <si>
    <t>Fusible Link Wire - 12 AWG, Teal, 2 Ft.</t>
  </si>
  <si>
    <t>710270981281</t>
  </si>
  <si>
    <t>https://unitedpacific.asset.akeneo.cloud/images/web_image/98128_01.jpeg</t>
  </si>
  <si>
    <t>https://unitedpacific.asset.akeneo.cloud/images/web_image/98128_02.jpeg</t>
  </si>
  <si>
    <t>https://unitedpacific.asset.akeneo.cloud/images/web_image/98128_03.jpeg</t>
  </si>
  <si>
    <t>Fusible Link Wire - 10 AWG, Orange, 1 Ft.</t>
  </si>
  <si>
    <t>710270981298</t>
  </si>
  <si>
    <t>https://unitedpacific.asset.akeneo.cloud/images/web_image/98129_01.jpeg</t>
  </si>
  <si>
    <t>https://unitedpacific.asset.akeneo.cloud/images/web_image/98129_02.jpeg</t>
  </si>
  <si>
    <t>https://unitedpacific.asset.akeneo.cloud/images/web_image/98129_03.jpeg</t>
  </si>
  <si>
    <t>Fusible Link Wire - 14 AWG, Green w/ 5/16" Stud, (1) 10.5" Pc.</t>
  </si>
  <si>
    <t>710270981304</t>
  </si>
  <si>
    <t>https://unitedpacific.asset.akeneo.cloud/images/web_image/98130_01.jpeg</t>
  </si>
  <si>
    <t>https://unitedpacific.asset.akeneo.cloud/images/web_image/98130_02.jpeg</t>
  </si>
  <si>
    <t>https://unitedpacific.asset.akeneo.cloud/images/web_image/98130_03.jpeg</t>
  </si>
  <si>
    <t>https://unitedpacific.asset.akeneo.cloud/images/web_image/98130_04.jpeg</t>
  </si>
  <si>
    <t>Fusible Link Wire - 14 AWG, Black w/ 3/8" Stud, (1) 9.25" Pc.</t>
  </si>
  <si>
    <t>710270981311</t>
  </si>
  <si>
    <t>https://unitedpacific.asset.akeneo.cloud/images/web_image/98131_01.jpeg</t>
  </si>
  <si>
    <t>https://unitedpacific.asset.akeneo.cloud/images/web_image/98131_02.jpeg</t>
  </si>
  <si>
    <t>https://unitedpacific.asset.akeneo.cloud/images/web_image/98131_03.jpeg</t>
  </si>
  <si>
    <t>https://unitedpacific.asset.akeneo.cloud/images/web_image/98131_04.jpeg</t>
  </si>
  <si>
    <t>In-Line ATC Fuseholder 12 AWG 7" Wire w/o Fuse</t>
  </si>
  <si>
    <t>710270981328</t>
  </si>
  <si>
    <t>https://unitedpacific.asset.akeneo.cloud/images/web_image/98132_01.jpeg</t>
  </si>
  <si>
    <t>https://unitedpacific.asset.akeneo.cloud/images/web_image/98132_02.jpeg</t>
  </si>
  <si>
    <t>https://unitedpacific.asset.akeneo.cloud/images/web_image/98132_03.jpeg</t>
  </si>
  <si>
    <t>https://unitedpacific.asset.akeneo.cloud/images/web_image/98132_04.jpeg</t>
  </si>
  <si>
    <t>https://unitedpacific.asset.akeneo.cloud/images/web_image/98132_05.jpeg</t>
  </si>
  <si>
    <t>https://unitedpacific.asset.akeneo.cloud/images/web_image/98132_06.jpeg</t>
  </si>
  <si>
    <t>Mini Water Tight Fuse Holder 12 AWG up to 30 Amp w/ Protective Cap</t>
  </si>
  <si>
    <t>710270981335</t>
  </si>
  <si>
    <t>https://unitedpacific.asset.akeneo.cloud/images/web_image/98133_01.jpeg</t>
  </si>
  <si>
    <t>https://unitedpacific.asset.akeneo.cloud/images/web_image/98133_02.jpeg</t>
  </si>
  <si>
    <t>https://unitedpacific.asset.akeneo.cloud/images/web_image/98133_03.jpeg</t>
  </si>
  <si>
    <t>https://unitedpacific.asset.akeneo.cloud/images/web_image/98133_04.jpeg</t>
  </si>
  <si>
    <t>22-14 AWG CS Closed-End Heat Shrink Connector - Clear w/ Blue Dash (5-Pack)</t>
  </si>
  <si>
    <t>710270981342</t>
  </si>
  <si>
    <t>https://unitedpacific.asset.akeneo.cloud/images/web_image/98134_01.jpeg</t>
  </si>
  <si>
    <t>https://unitedpacific.asset.akeneo.cloud/images/web_image/98134_02.jpeg</t>
  </si>
  <si>
    <t>https://unitedpacific.asset.akeneo.cloud/images/web_image/98134_03.jpeg</t>
  </si>
  <si>
    <t>https://unitedpacific.asset.akeneo.cloud/images/web_image/98134_04.jpeg</t>
  </si>
  <si>
    <t>18-10 AWG CS Closed-End Heat Shrink Connector - Clear w/ Yellow Dash (5-Pack)</t>
  </si>
  <si>
    <t>710270981359</t>
  </si>
  <si>
    <t>https://unitedpacific.asset.akeneo.cloud/images/web_image/98135_01.jpeg</t>
  </si>
  <si>
    <t>https://unitedpacific.asset.akeneo.cloud/images/web_image/98135_02.jpeg</t>
  </si>
  <si>
    <t>https://unitedpacific.asset.akeneo.cloud/images/web_image/98135_03.jpeg</t>
  </si>
  <si>
    <t>https://unitedpacific.asset.akeneo.cloud/images/web_image/98135_04.jpeg</t>
  </si>
  <si>
    <t>24-22 to 20-18 AWG CS Multi-Wire Heat Shrink Connector - Clear w/ White Dash (5-Pack)</t>
  </si>
  <si>
    <t>710270981366</t>
  </si>
  <si>
    <t>https://unitedpacific.asset.akeneo.cloud/images/web_image/98136_01.jpeg</t>
  </si>
  <si>
    <t>https://unitedpacific.asset.akeneo.cloud/images/web_image/98136_02.jpeg</t>
  </si>
  <si>
    <t>https://unitedpacific.asset.akeneo.cloud/images/web_image/98136_03.jpeg</t>
  </si>
  <si>
    <t>20-18 to 16-14 AWG CS Multi-Wire Heat Shrink Connector - Clear w/ Red Dash (5-Pack)</t>
  </si>
  <si>
    <t>710270981373</t>
  </si>
  <si>
    <t>https://unitedpacific.asset.akeneo.cloud/images/web_image/98137_01.jpeg</t>
  </si>
  <si>
    <t>https://unitedpacific.asset.akeneo.cloud/images/web_image/98137_02.jpeg</t>
  </si>
  <si>
    <t>https://unitedpacific.asset.akeneo.cloud/images/web_image/98137_03.jpeg</t>
  </si>
  <si>
    <t>16-14 to 12-10 AWG CS Multi-Wire Heat Shrink Connector - Clear w/ Blue Dash (5-Pack)</t>
  </si>
  <si>
    <t>710270981380</t>
  </si>
  <si>
    <t>https://unitedpacific.asset.akeneo.cloud/images/web_image/98138_01.jpeg</t>
  </si>
  <si>
    <t>https://unitedpacific.asset.akeneo.cloud/images/web_image/98138_02.jpeg</t>
  </si>
  <si>
    <t>https://unitedpacific.asset.akeneo.cloud/images/web_image/98138_03.jpeg</t>
  </si>
  <si>
    <t>https://unitedpacific.asset.akeneo.cloud/images/web_image/98138_04.jpeg</t>
  </si>
  <si>
    <t>12-10 to 8 AWG CS Multi-Wire Heat Shrink Connector - Clear w/ Yellow Dash (5-Pack)</t>
  </si>
  <si>
    <t>710270981397</t>
  </si>
  <si>
    <t>https://unitedpacific.asset.akeneo.cloud/images/web_image/98139_01.jpeg</t>
  </si>
  <si>
    <t>https://unitedpacific.asset.akeneo.cloud/images/web_image/98139_02.jpeg</t>
  </si>
  <si>
    <t>https://unitedpacific.asset.akeneo.cloud/images/web_image/98139_03.jpeg</t>
  </si>
  <si>
    <t>https://unitedpacific.asset.akeneo.cloud/images/web_image/98139_04.jpeg</t>
  </si>
  <si>
    <t>22-18 AWG CS Window Heat Shrink Butt Connector - Clear w/ Red Stripe (10-Pack)</t>
  </si>
  <si>
    <t>710270981403</t>
  </si>
  <si>
    <t>https://unitedpacific.asset.akeneo.cloud/images/web_image/98140_01.jpeg</t>
  </si>
  <si>
    <t>https://unitedpacific.asset.akeneo.cloud/images/web_image/98140_02.jpeg</t>
  </si>
  <si>
    <t>https://unitedpacific.asset.akeneo.cloud/images/web_image/98140_03.jpeg</t>
  </si>
  <si>
    <t>https://unitedpacific.asset.akeneo.cloud/images/web_image/98140_04.jpeg</t>
  </si>
  <si>
    <t>16-14 AWG CS Window Heat Shrink Butt Connector - Clear w/ Blue Stripe (10-Pack)</t>
  </si>
  <si>
    <t>710270981410</t>
  </si>
  <si>
    <t>https://unitedpacific.asset.akeneo.cloud/images/web_image/98141_01.jpeg</t>
  </si>
  <si>
    <t>https://unitedpacific.asset.akeneo.cloud/images/web_image/98141_02.jpeg</t>
  </si>
  <si>
    <t>https://unitedpacific.asset.akeneo.cloud/images/web_image/98141_03.jpeg</t>
  </si>
  <si>
    <t>https://unitedpacific.asset.akeneo.cloud/images/web_image/98141_04.jpeg</t>
  </si>
  <si>
    <t>12-10 AWG CS Window Heat Shrink Butt Connector - Clear w/ Yellow Stripe (10-Pack)</t>
  </si>
  <si>
    <t>710270981427</t>
  </si>
  <si>
    <t>https://unitedpacific.asset.akeneo.cloud/images/web_image/98142_01.jpeg</t>
  </si>
  <si>
    <t>https://unitedpacific.asset.akeneo.cloud/images/web_image/98142_02.jpeg</t>
  </si>
  <si>
    <t>https://unitedpacific.asset.akeneo.cloud/images/web_image/98142_03.jpeg</t>
  </si>
  <si>
    <t>https://unitedpacific.asset.akeneo.cloud/images/web_image/98142_04.jpeg</t>
  </si>
  <si>
    <t>20-18 to 16-14 AWG CS Heat Shrink Step-Down Butt Connector - Blue (10-Pack)</t>
  </si>
  <si>
    <t>710270981434</t>
  </si>
  <si>
    <t>https://unitedpacific.asset.akeneo.cloud/images/web_image/98143_01.jpeg</t>
  </si>
  <si>
    <t>https://unitedpacific.asset.akeneo.cloud/images/web_image/98143_02.jpeg</t>
  </si>
  <si>
    <t>https://unitedpacific.asset.akeneo.cloud/images/web_image/98143_03.jpeg</t>
  </si>
  <si>
    <t>https://unitedpacific.asset.akeneo.cloud/images/web_image/98143_04.jpeg</t>
  </si>
  <si>
    <t>16-14 to 12-10 AWG CS Heat Shrink Step-Down Butt Connector - Yellow (10-Pack)</t>
  </si>
  <si>
    <t>26.09</t>
  </si>
  <si>
    <t>710270981441</t>
  </si>
  <si>
    <t>https://unitedpacific.asset.akeneo.cloud/images/web_image/98144_01.jpeg</t>
  </si>
  <si>
    <t>https://unitedpacific.asset.akeneo.cloud/images/web_image/98144_02.jpeg</t>
  </si>
  <si>
    <t>https://unitedpacific.asset.akeneo.cloud/images/web_image/98144_03.jpeg</t>
  </si>
  <si>
    <t>https://unitedpacific.asset.akeneo.cloud/images/web_image/98144_04.jpeg</t>
  </si>
  <si>
    <t>12-10 to 8 AWG CS Heat Shrink Step-Down Butt Connector - Pink (10-Pack)</t>
  </si>
  <si>
    <t>710270981458</t>
  </si>
  <si>
    <t>https://unitedpacific.asset.akeneo.cloud/images/web_image/98145_01.jpeg</t>
  </si>
  <si>
    <t>https://unitedpacific.asset.akeneo.cloud/images/web_image/98145_02.jpeg</t>
  </si>
  <si>
    <t>https://unitedpacific.asset.akeneo.cloud/images/web_image/98145_03.jpeg</t>
  </si>
  <si>
    <t>https://unitedpacific.asset.akeneo.cloud/images/web_image/98145_04.jpeg</t>
  </si>
  <si>
    <t>24-22 AWG CS Heat Shrink Butt Connector - Clear (5-Pack)</t>
  </si>
  <si>
    <t>710270981465</t>
  </si>
  <si>
    <t>https://unitedpacific.asset.akeneo.cloud/images/web_image/98146_01.jpeg</t>
  </si>
  <si>
    <t>https://unitedpacific.asset.akeneo.cloud/images/web_image/98146_02.jpeg</t>
  </si>
  <si>
    <t>https://unitedpacific.asset.akeneo.cloud/images/web_image/98146_03.jpeg</t>
  </si>
  <si>
    <t>22-18 AWG CS Heat Shrink Butt Connector - Red (5-Pack)</t>
  </si>
  <si>
    <t>710270981472</t>
  </si>
  <si>
    <t>https://unitedpacific.asset.akeneo.cloud/images/web_image/98147_01.jpeg</t>
  </si>
  <si>
    <t>https://unitedpacific.asset.akeneo.cloud/images/web_image/98147_02.jpeg</t>
  </si>
  <si>
    <t>https://unitedpacific.asset.akeneo.cloud/images/web_image/98147_03.jpeg</t>
  </si>
  <si>
    <t>22-18 AWG SS Heat Shrink Butt Connector - Red (5-Pack)</t>
  </si>
  <si>
    <t>710270981489</t>
  </si>
  <si>
    <t>https://unitedpacific.asset.akeneo.cloud/images/web_image/98148_01.jpeg</t>
  </si>
  <si>
    <t>https://unitedpacific.asset.akeneo.cloud/images/web_image/98148_02.jpeg</t>
  </si>
  <si>
    <t>https://unitedpacific.asset.akeneo.cloud/images/web_image/98148_03.jpeg</t>
  </si>
  <si>
    <t>22-18 AWG CSS Heat Shrink Butt Connector - Red (5-Pack)</t>
  </si>
  <si>
    <t>710270981496</t>
  </si>
  <si>
    <t>https://unitedpacific.asset.akeneo.cloud/images/web_image/98149_01.jpeg</t>
  </si>
  <si>
    <t>https://unitedpacific.asset.akeneo.cloud/images/web_image/98149_02.jpeg</t>
  </si>
  <si>
    <t>https://unitedpacific.asset.akeneo.cloud/images/web_image/98149_03.jpeg</t>
  </si>
  <si>
    <t>22-18 AWG #6 Stud CS Heat Shrink Ring Terminal - Red (5-Pack)</t>
  </si>
  <si>
    <t>710270981502</t>
  </si>
  <si>
    <t>https://unitedpacific.asset.akeneo.cloud/images/web_image/98150_01.jpeg</t>
  </si>
  <si>
    <t>https://unitedpacific.asset.akeneo.cloud/images/web_image/98150_02.jpeg</t>
  </si>
  <si>
    <t>https://unitedpacific.asset.akeneo.cloud/images/web_image/98150_03.jpeg</t>
  </si>
  <si>
    <t>https://unitedpacific.asset.akeneo.cloud/images/web_image/98150_04.jpeg</t>
  </si>
  <si>
    <t>22-18 AWG #8 Stud CS Heat Shrink Ring Terminal - Red (5-Pack)</t>
  </si>
  <si>
    <t>710270981519</t>
  </si>
  <si>
    <t>https://unitedpacific.asset.akeneo.cloud/images/web_image/98151_01.jpeg</t>
  </si>
  <si>
    <t>https://unitedpacific.asset.akeneo.cloud/images/web_image/98151_02.jpeg</t>
  </si>
  <si>
    <t>https://unitedpacific.asset.akeneo.cloud/images/web_image/98151_03.jpeg</t>
  </si>
  <si>
    <t>https://unitedpacific.asset.akeneo.cloud/images/web_image/98151_04.jpeg</t>
  </si>
  <si>
    <t>22-18 AWG #10 Stud CS Heat Shrink Ring Terminal - Red (5-Pack)</t>
  </si>
  <si>
    <t>710270981526</t>
  </si>
  <si>
    <t>https://unitedpacific.asset.akeneo.cloud/images/web_image/98152_01.jpeg</t>
  </si>
  <si>
    <t>22-18 AWG 1/4" Stud CS Heat Shrink Ring Terminal - Red (5-Pack)</t>
  </si>
  <si>
    <t>710270981533</t>
  </si>
  <si>
    <t>https://unitedpacific.asset.akeneo.cloud/images/web_image/98153_01.jpeg</t>
  </si>
  <si>
    <t>https://unitedpacific.asset.akeneo.cloud/images/web_image/98153_02.jpeg</t>
  </si>
  <si>
    <t>https://unitedpacific.asset.akeneo.cloud/images/web_image/98153_03.jpeg</t>
  </si>
  <si>
    <t>https://unitedpacific.asset.akeneo.cloud/images/web_image/98153_04.jpeg</t>
  </si>
  <si>
    <t>22-18 AWG 5/16" Stud CS Heat Shrink Ring Terminal - Red (5-Pack)</t>
  </si>
  <si>
    <t>710270981540</t>
  </si>
  <si>
    <t>https://unitedpacific.asset.akeneo.cloud/images/web_image/98154_01.jpeg</t>
  </si>
  <si>
    <t>https://unitedpacific.asset.akeneo.cloud/images/web_image/98154_02.jpeg</t>
  </si>
  <si>
    <t>https://unitedpacific.asset.akeneo.cloud/images/web_image/98154_03.jpeg</t>
  </si>
  <si>
    <t>https://unitedpacific.asset.akeneo.cloud/images/web_image/98154_04.jpeg</t>
  </si>
  <si>
    <t>22-18 AWG #10 Stud CS Heat Shrink Hook Terminal - Red (5-Pack)</t>
  </si>
  <si>
    <t>710270981557</t>
  </si>
  <si>
    <t>https://unitedpacific.asset.akeneo.cloud/images/web_image/98155_01.jpeg</t>
  </si>
  <si>
    <t>https://unitedpacific.asset.akeneo.cloud/images/web_image/98155_02.jpeg</t>
  </si>
  <si>
    <t>https://unitedpacific.asset.akeneo.cloud/images/web_image/98155_03.jpeg</t>
  </si>
  <si>
    <t>https://unitedpacific.asset.akeneo.cloud/images/web_image/98155_04.jpeg</t>
  </si>
  <si>
    <t>22-18 AWG .250 Tab CS Fully Insulated Heat Shrink FM Disconnect - Red (10-Pack)</t>
  </si>
  <si>
    <t>710270981564</t>
  </si>
  <si>
    <t>https://unitedpacific.asset.akeneo.cloud/images/web_image/98156_01.jpeg</t>
  </si>
  <si>
    <t>https://unitedpacific.asset.akeneo.cloud/images/web_image/98156_02.jpeg</t>
  </si>
  <si>
    <t>https://unitedpacific.asset.akeneo.cloud/images/web_image/98156_03.jpeg</t>
  </si>
  <si>
    <t>https://unitedpacific.asset.akeneo.cloud/images/web_image/98156_04.jpeg</t>
  </si>
  <si>
    <t>22-18 AWG .250 Tab CS Fully Insulated Heat Shrink M Disconnect - Red (10-Pack)</t>
  </si>
  <si>
    <t>710270981571</t>
  </si>
  <si>
    <t>https://unitedpacific.asset.akeneo.cloud/images/web_image/98157_01.jpeg</t>
  </si>
  <si>
    <t>https://unitedpacific.asset.akeneo.cloud/images/web_image/98157_02.jpeg</t>
  </si>
  <si>
    <t>https://unitedpacific.asset.akeneo.cloud/images/web_image/98157_03.jpeg</t>
  </si>
  <si>
    <t>https://unitedpacific.asset.akeneo.cloud/images/web_image/98157_04.jpeg</t>
  </si>
  <si>
    <t>22-18 AWG #6 Stud CS Heat Shrink Spade Terminal - Red (10-Pack)</t>
  </si>
  <si>
    <t>710270981588</t>
  </si>
  <si>
    <t>https://unitedpacific.asset.akeneo.cloud/images/web_image/98158_01.jpeg</t>
  </si>
  <si>
    <t>https://unitedpacific.asset.akeneo.cloud/images/web_image/98158_02.jpeg</t>
  </si>
  <si>
    <t>https://unitedpacific.asset.akeneo.cloud/images/web_image/98158_03.jpeg</t>
  </si>
  <si>
    <t>https://unitedpacific.asset.akeneo.cloud/images/web_image/98158_04.jpeg</t>
  </si>
  <si>
    <t>22-18 AWG #8 Stud CS Heat Shrink Spade Terminal - Red (10-Pack)</t>
  </si>
  <si>
    <t>710270981595</t>
  </si>
  <si>
    <t>https://unitedpacific.asset.akeneo.cloud/images/web_image/98159_01.jpeg</t>
  </si>
  <si>
    <t>https://unitedpacific.asset.akeneo.cloud/images/web_image/98159_02.jpeg</t>
  </si>
  <si>
    <t>https://unitedpacific.asset.akeneo.cloud/images/web_image/98159_03.jpeg</t>
  </si>
  <si>
    <t>https://unitedpacific.asset.akeneo.cloud/images/web_image/98159_04.jpeg</t>
  </si>
  <si>
    <t>22-18 AWG 3-Way (Y) CS Heat Shrink Connector - Red (5-Pack)</t>
  </si>
  <si>
    <t>710270981601</t>
  </si>
  <si>
    <t>https://unitedpacific.asset.akeneo.cloud/images/web_image/98160_01.jpeg</t>
  </si>
  <si>
    <t>https://unitedpacific.asset.akeneo.cloud/images/web_image/98160_02.jpeg</t>
  </si>
  <si>
    <t>https://unitedpacific.asset.akeneo.cloud/images/web_image/98160_03.jpeg</t>
  </si>
  <si>
    <t>https://unitedpacific.asset.akeneo.cloud/images/web_image/98160_04.jpeg</t>
  </si>
  <si>
    <t>https://unitedpacific.asset.akeneo.cloud/images/web_image/98160_05.jpeg</t>
  </si>
  <si>
    <t>22-18 AWG 4-Way (X) CS Heat Shrink Connector - Red (5-Pack)</t>
  </si>
  <si>
    <t>710270981618</t>
  </si>
  <si>
    <t>https://unitedpacific.asset.akeneo.cloud/images/web_image/98161_01.jpeg</t>
  </si>
  <si>
    <t>https://unitedpacific.asset.akeneo.cloud/images/web_image/98161_02.jpeg</t>
  </si>
  <si>
    <t>https://unitedpacific.asset.akeneo.cloud/images/web_image/98161_03.jpeg</t>
  </si>
  <si>
    <t>https://unitedpacific.asset.akeneo.cloud/images/web_image/98161_04.jpeg</t>
  </si>
  <si>
    <t>https://unitedpacific.asset.akeneo.cloud/images/web_image/98161_05.jpeg</t>
  </si>
  <si>
    <t>16-14 AWG CS Heat Shrink Butt Connector - Blue (5-Pack)</t>
  </si>
  <si>
    <t>710270981625</t>
  </si>
  <si>
    <t>https://unitedpacific.asset.akeneo.cloud/images/web_image/98162_01.jpeg</t>
  </si>
  <si>
    <t>https://unitedpacific.asset.akeneo.cloud/images/web_image/98162_02.jpeg</t>
  </si>
  <si>
    <t>https://unitedpacific.asset.akeneo.cloud/images/web_image/98162_03.jpeg</t>
  </si>
  <si>
    <t>https://unitedpacific.asset.akeneo.cloud/images/web_image/98162_04.jpeg</t>
  </si>
  <si>
    <t>16-14 AWG SS Heat Shrink Butt Connector - Blue (5-Pack)</t>
  </si>
  <si>
    <t>710270981632</t>
  </si>
  <si>
    <t>https://unitedpacific.asset.akeneo.cloud/images/web_image/98163_01.jpeg</t>
  </si>
  <si>
    <t>https://unitedpacific.asset.akeneo.cloud/images/web_image/98163_02.jpeg</t>
  </si>
  <si>
    <t>https://unitedpacific.asset.akeneo.cloud/images/web_image/98163_03.jpeg</t>
  </si>
  <si>
    <t>https://unitedpacific.asset.akeneo.cloud/images/web_image/98163_04.jpeg</t>
  </si>
  <si>
    <t>16-14 AWG CSS Heat Shrink Butt Connector - Blue (5-Pack)</t>
  </si>
  <si>
    <t>710270981649</t>
  </si>
  <si>
    <t>https://unitedpacific.asset.akeneo.cloud/images/web_image/98164_01.jpeg</t>
  </si>
  <si>
    <t>https://unitedpacific.asset.akeneo.cloud/images/web_image/98164_02.jpeg</t>
  </si>
  <si>
    <t>https://unitedpacific.asset.akeneo.cloud/images/web_image/98164_03.jpeg</t>
  </si>
  <si>
    <t>https://unitedpacific.asset.akeneo.cloud/images/web_image/98164_04.jpeg</t>
  </si>
  <si>
    <t>16-14 AWG #6 Stud Heat Shrink Ring Terminal - Blue (5-Pack)</t>
  </si>
  <si>
    <t>710270981656</t>
  </si>
  <si>
    <t>https://unitedpacific.asset.akeneo.cloud/images/web_image/98165_01.jpeg</t>
  </si>
  <si>
    <t>https://unitedpacific.asset.akeneo.cloud/images/web_image/98165_02.jpeg</t>
  </si>
  <si>
    <t>https://unitedpacific.asset.akeneo.cloud/images/web_image/98165_03.jpeg</t>
  </si>
  <si>
    <t>https://unitedpacific.asset.akeneo.cloud/images/web_image/98165_04.jpeg</t>
  </si>
  <si>
    <t>16-14 AWG #8 Stud CS Heat Shrink Ring Terminal - Blue (5-Pack)</t>
  </si>
  <si>
    <t>710270981663</t>
  </si>
  <si>
    <t>https://unitedpacific.asset.akeneo.cloud/images/web_image/98166_01.jpeg</t>
  </si>
  <si>
    <t>https://unitedpacific.asset.akeneo.cloud/images/web_image/98166_02.jpeg</t>
  </si>
  <si>
    <t>https://unitedpacific.asset.akeneo.cloud/images/web_image/98166_03.jpeg</t>
  </si>
  <si>
    <t>https://unitedpacific.asset.akeneo.cloud/images/web_image/98166_04.jpeg</t>
  </si>
  <si>
    <t>16-14 AWG #10 Stud CS Heat Shrink Ring Terminal - Blue (5-Pack)</t>
  </si>
  <si>
    <t>710270981670</t>
  </si>
  <si>
    <t>https://unitedpacific.asset.akeneo.cloud/images/web_image/98167_01.jpeg</t>
  </si>
  <si>
    <t>https://unitedpacific.asset.akeneo.cloud/images/web_image/98167_02.jpeg</t>
  </si>
  <si>
    <t>https://unitedpacific.asset.akeneo.cloud/images/web_image/98167_03.jpeg</t>
  </si>
  <si>
    <t>https://unitedpacific.asset.akeneo.cloud/images/web_image/98167_04.jpeg</t>
  </si>
  <si>
    <t>16-14 AWG 1/4" Stud CS Heat Shrink Ring Terminal - Blue (5-Pack)</t>
  </si>
  <si>
    <t>710270981687</t>
  </si>
  <si>
    <t>https://unitedpacific.asset.akeneo.cloud/images/web_image/98168_01.jpeg</t>
  </si>
  <si>
    <t>16-14 AWG 5/16" Stud CS Heat Shrink Ring Terminal - Blue (5-Pack)</t>
  </si>
  <si>
    <t>710270981694</t>
  </si>
  <si>
    <t>https://unitedpacific.asset.akeneo.cloud/images/web_image/98169_01.jpeg</t>
  </si>
  <si>
    <t>16-14 AWG 3/8" Stud CS Heat Shrink Ring Terminal - Blue (5-Pack)</t>
  </si>
  <si>
    <t>710270981700</t>
  </si>
  <si>
    <t>https://unitedpacific.asset.akeneo.cloud/images/web_image/98170_01.jpeg</t>
  </si>
  <si>
    <t>16-14 AWG #10 Stud CS Heat Shrink Hook Terminal - Blue (5-Pack)</t>
  </si>
  <si>
    <t>710270981717</t>
  </si>
  <si>
    <t>https://unitedpacific.asset.akeneo.cloud/images/web_image/98171_01.jpeg</t>
  </si>
  <si>
    <t>https://unitedpacific.asset.akeneo.cloud/images/web_image/98171_02.jpeg</t>
  </si>
  <si>
    <t>https://unitedpacific.asset.akeneo.cloud/images/web_image/98171_03.jpeg</t>
  </si>
  <si>
    <t>https://unitedpacific.asset.akeneo.cloud/images/web_image/98171_04.jpeg</t>
  </si>
  <si>
    <t>16-14 AWG .250 Tab CSS Heat Shrink FM Disconnect - Blue (10-Pack)</t>
  </si>
  <si>
    <t>710270981724</t>
  </si>
  <si>
    <t>https://unitedpacific.asset.akeneo.cloud/images/web_image/98172_01.jpeg</t>
  </si>
  <si>
    <t>https://unitedpacific.asset.akeneo.cloud/images/web_image/98172_02.jpeg</t>
  </si>
  <si>
    <t>https://unitedpacific.asset.akeneo.cloud/images/web_image/98172_03.jpeg</t>
  </si>
  <si>
    <t>https://unitedpacific.asset.akeneo.cloud/images/web_image/98172_04.jpeg</t>
  </si>
  <si>
    <t>16-14 AWG .250 Tab CSS Heat Shrink M Disconnect - Blue (10-Pack)</t>
  </si>
  <si>
    <t>710270981731</t>
  </si>
  <si>
    <t>https://unitedpacific.asset.akeneo.cloud/images/web_image/98173_01.jpeg</t>
  </si>
  <si>
    <t>https://unitedpacific.asset.akeneo.cloud/images/web_image/98173_02.jpeg</t>
  </si>
  <si>
    <t>https://unitedpacific.asset.akeneo.cloud/images/web_image/98173_03.jpeg</t>
  </si>
  <si>
    <t>https://unitedpacific.asset.akeneo.cloud/images/web_image/98173_04.jpeg</t>
  </si>
  <si>
    <t>16-14 AWG .250 Tab CS Fully Insulated Heat Shrink FM Disconnect - Blue (10-Pack)</t>
  </si>
  <si>
    <t>710270981748</t>
  </si>
  <si>
    <t>https://unitedpacific.asset.akeneo.cloud/images/web_image/98174_01.jpeg</t>
  </si>
  <si>
    <t>https://unitedpacific.asset.akeneo.cloud/images/web_image/98174_02.jpeg</t>
  </si>
  <si>
    <t>https://unitedpacific.asset.akeneo.cloud/images/web_image/98174_03.jpeg</t>
  </si>
  <si>
    <t>https://unitedpacific.asset.akeneo.cloud/images/web_image/98174_04.jpeg</t>
  </si>
  <si>
    <t>16-14 AWG .250 Tab CS Fully Insulated Heat Shrink M Disconnect - Blue (10-Pack)</t>
  </si>
  <si>
    <t>710270981755</t>
  </si>
  <si>
    <t>https://unitedpacific.asset.akeneo.cloud/images/web_image/98175_01.jpeg</t>
  </si>
  <si>
    <t>https://unitedpacific.asset.akeneo.cloud/images/web_image/98175_02.jpeg</t>
  </si>
  <si>
    <t>https://unitedpacific.asset.akeneo.cloud/images/web_image/98175_03.jpeg</t>
  </si>
  <si>
    <t>https://unitedpacific.asset.akeneo.cloud/images/web_image/98175_04.jpeg</t>
  </si>
  <si>
    <t>16-14 AWG .157 Tab CS Heat Shrink FM Receptacle - Blue (10-Pack)</t>
  </si>
  <si>
    <t>710270981762</t>
  </si>
  <si>
    <t>https://unitedpacific.asset.akeneo.cloud/images/web_image/98176_01.jpeg</t>
  </si>
  <si>
    <t>https://unitedpacific.asset.akeneo.cloud/images/web_image/98176_02.jpeg</t>
  </si>
  <si>
    <t>https://unitedpacific.asset.akeneo.cloud/images/web_image/98176_03.jpeg</t>
  </si>
  <si>
    <t>https://unitedpacific.asset.akeneo.cloud/images/web_image/98176_04.jpeg</t>
  </si>
  <si>
    <t>16-14 AWG .157 Tab CS Heat Shrink M Bullet - Blue (10-Pack)</t>
  </si>
  <si>
    <t>710270981779</t>
  </si>
  <si>
    <t>https://unitedpacific.asset.akeneo.cloud/images/web_image/98177_01.jpeg</t>
  </si>
  <si>
    <t>https://unitedpacific.asset.akeneo.cloud/images/web_image/98177_02.jpeg</t>
  </si>
  <si>
    <t>https://unitedpacific.asset.akeneo.cloud/images/web_image/98177_03.jpeg</t>
  </si>
  <si>
    <t>https://unitedpacific.asset.akeneo.cloud/images/web_image/98177_04.jpeg</t>
  </si>
  <si>
    <t>16-14 AWG #6 Stud CS Heat Shrink Spade Terminal - Blue (10-Pack)</t>
  </si>
  <si>
    <t>710270981786</t>
  </si>
  <si>
    <t>https://unitedpacific.asset.akeneo.cloud/images/web_image/98178_01.jpeg</t>
  </si>
  <si>
    <t>https://unitedpacific.asset.akeneo.cloud/images/web_image/98178_02.jpeg</t>
  </si>
  <si>
    <t>https://unitedpacific.asset.akeneo.cloud/images/web_image/98178_03.jpeg</t>
  </si>
  <si>
    <t>https://unitedpacific.asset.akeneo.cloud/images/web_image/98178_04.jpeg</t>
  </si>
  <si>
    <t>16-14 AWG #8 Stud CS Heat Shrink Spade Terminal - Blue (10-Pack)</t>
  </si>
  <si>
    <t>710270981793</t>
  </si>
  <si>
    <t>https://unitedpacific.asset.akeneo.cloud/images/web_image/98179_01.jpeg</t>
  </si>
  <si>
    <t>https://unitedpacific.asset.akeneo.cloud/images/web_image/98179_02.jpeg</t>
  </si>
  <si>
    <t>https://unitedpacific.asset.akeneo.cloud/images/web_image/98179_03.jpeg</t>
  </si>
  <si>
    <t>https://unitedpacific.asset.akeneo.cloud/images/web_image/98179_04.jpeg</t>
  </si>
  <si>
    <t>16-14 AWG #10 Stud CS Heat Shrink Spade Terminal - Blue (10-Pack)</t>
  </si>
  <si>
    <t>710270981809</t>
  </si>
  <si>
    <t>https://unitedpacific.asset.akeneo.cloud/images/web_image/98180_01.jpeg</t>
  </si>
  <si>
    <t>https://unitedpacific.asset.akeneo.cloud/images/web_image/98180_02.jpeg</t>
  </si>
  <si>
    <t>https://unitedpacific.asset.akeneo.cloud/images/web_image/98180_03.jpeg</t>
  </si>
  <si>
    <t>https://unitedpacific.asset.akeneo.cloud/images/web_image/98180_04.jpeg</t>
  </si>
  <si>
    <t>16-14 AWG 3-Way (Y) CS Heat Shrink Connector - Blue (5-Pack)</t>
  </si>
  <si>
    <t>710270981816</t>
  </si>
  <si>
    <t>https://unitedpacific.asset.akeneo.cloud/images/web_image/98181_01.jpeg</t>
  </si>
  <si>
    <t>https://unitedpacific.asset.akeneo.cloud/images/web_image/98181_02.jpeg</t>
  </si>
  <si>
    <t>https://unitedpacific.asset.akeneo.cloud/images/web_image/98181_03.jpeg</t>
  </si>
  <si>
    <t>https://unitedpacific.asset.akeneo.cloud/images/web_image/98181_04.jpeg</t>
  </si>
  <si>
    <t>https://unitedpacific.asset.akeneo.cloud/images/web_image/98181_05.jpeg</t>
  </si>
  <si>
    <t>16-14 AWG 4-Way (X) CS Heat Shrink Connector - Blue (5-Pack)</t>
  </si>
  <si>
    <t>710270981823</t>
  </si>
  <si>
    <t>https://unitedpacific.asset.akeneo.cloud/images/web_image/98182_01.jpeg</t>
  </si>
  <si>
    <t>https://unitedpacific.asset.akeneo.cloud/images/web_image/98182_02.jpeg</t>
  </si>
  <si>
    <t>https://unitedpacific.asset.akeneo.cloud/images/web_image/98182_03.jpeg</t>
  </si>
  <si>
    <t>https://unitedpacific.asset.akeneo.cloud/images/web_image/98182_04.jpeg</t>
  </si>
  <si>
    <t>https://unitedpacific.asset.akeneo.cloud/images/web_image/98182_05.jpeg</t>
  </si>
  <si>
    <t>16-14 AWG CS Heat Shrink Butt Connector - Blue (25-Pack)</t>
  </si>
  <si>
    <t>710270981830</t>
  </si>
  <si>
    <t>https://unitedpacific.asset.akeneo.cloud/images/web_image/98183_01.jpeg</t>
  </si>
  <si>
    <t>https://unitedpacific.asset.akeneo.cloud/images/web_image/98183_02.jpeg</t>
  </si>
  <si>
    <t>https://unitedpacific.asset.akeneo.cloud/images/web_image/98183_03.jpeg</t>
  </si>
  <si>
    <t>https://unitedpacific.asset.akeneo.cloud/images/web_image/98183_04.jpeg</t>
  </si>
  <si>
    <t>12-10 AWG CS Heat Shrink Butt Connector - Yellow (4-Pack)</t>
  </si>
  <si>
    <t>710270981847</t>
  </si>
  <si>
    <t>https://unitedpacific.asset.akeneo.cloud/images/web_image/98184_01.jpeg</t>
  </si>
  <si>
    <t>12-10 AWG SS Heat Shrink Butt Connector - Yellow (4-Pack)</t>
  </si>
  <si>
    <t>710270981854</t>
  </si>
  <si>
    <t>https://unitedpacific.asset.akeneo.cloud/images/web_image/98185_01.jpeg</t>
  </si>
  <si>
    <t>12-10 AWG CSS Heat Shrink Butt Connector - Yellow (4-Pack)</t>
  </si>
  <si>
    <t>710270981861</t>
  </si>
  <si>
    <t>https://unitedpacific.asset.akeneo.cloud/images/web_image/98186_01.jpeg</t>
  </si>
  <si>
    <t>https://unitedpacific.asset.akeneo.cloud/images/web_image/98186_02.jpeg</t>
  </si>
  <si>
    <t>https://unitedpacific.asset.akeneo.cloud/images/web_image/98186_03.jpeg</t>
  </si>
  <si>
    <t>https://unitedpacific.asset.akeneo.cloud/images/web_image/98186_04.jpeg</t>
  </si>
  <si>
    <t>12-10 AWG #8 Stud CS Heat Shrink Ring Terminal - Yellow (4-Pack)</t>
  </si>
  <si>
    <t>710270981878</t>
  </si>
  <si>
    <t>https://unitedpacific.asset.akeneo.cloud/images/web_image/98187_01.jpeg</t>
  </si>
  <si>
    <t>https://unitedpacific.asset.akeneo.cloud/images/web_image/98187_02.jpeg</t>
  </si>
  <si>
    <t>https://unitedpacific.asset.akeneo.cloud/images/web_image/98187_03.jpeg</t>
  </si>
  <si>
    <t>https://unitedpacific.asset.akeneo.cloud/images/web_image/98187_04.jpeg</t>
  </si>
  <si>
    <t>12-10 AWG #10 Stud CS Heat Shrink Ring Terminal - Yellow (4-Pack)</t>
  </si>
  <si>
    <t>710270981885</t>
  </si>
  <si>
    <t>https://unitedpacific.asset.akeneo.cloud/images/web_image/98188_01.jpeg</t>
  </si>
  <si>
    <t>https://unitedpacific.asset.akeneo.cloud/images/web_image/98188_02.jpeg</t>
  </si>
  <si>
    <t>https://unitedpacific.asset.akeneo.cloud/images/web_image/98188_03.jpeg</t>
  </si>
  <si>
    <t>https://unitedpacific.asset.akeneo.cloud/images/web_image/98188_04.jpeg</t>
  </si>
  <si>
    <t>12-10 AWG 1/4" Stud CS Heat Shrink Ring Terminal - Yellow (4-Pack)</t>
  </si>
  <si>
    <t>710270981892</t>
  </si>
  <si>
    <t>https://unitedpacific.asset.akeneo.cloud/images/web_image/98189_01.jpeg</t>
  </si>
  <si>
    <t>https://unitedpacific.asset.akeneo.cloud/images/web_image/98189_02.jpeg</t>
  </si>
  <si>
    <t>https://unitedpacific.asset.akeneo.cloud/images/web_image/98189_03.jpeg</t>
  </si>
  <si>
    <t>https://unitedpacific.asset.akeneo.cloud/images/web_image/98189_04.jpeg</t>
  </si>
  <si>
    <t>12-10 AWG 5/16" Stud CS Heat Shrink Ring Terminal - Yellow (4-Pack)</t>
  </si>
  <si>
    <t>710270981908</t>
  </si>
  <si>
    <t>https://unitedpacific.asset.akeneo.cloud/images/web_image/98190_01.jpeg</t>
  </si>
  <si>
    <t>https://unitedpacific.asset.akeneo.cloud/images/web_image/98190_02.jpeg</t>
  </si>
  <si>
    <t>https://unitedpacific.asset.akeneo.cloud/images/web_image/98190_03.jpeg</t>
  </si>
  <si>
    <t>https://unitedpacific.asset.akeneo.cloud/images/web_image/98190_04.jpeg</t>
  </si>
  <si>
    <t>12-10 AWG 3/8" Stud CS Heat Shrink Ring Terminal - Yellow (4-Pack)</t>
  </si>
  <si>
    <t>710270981915</t>
  </si>
  <si>
    <t>https://unitedpacific.asset.akeneo.cloud/images/web_image/98191_01.jpeg</t>
  </si>
  <si>
    <t>https://unitedpacific.asset.akeneo.cloud/images/web_image/98191_02.jpeg</t>
  </si>
  <si>
    <t>https://unitedpacific.asset.akeneo.cloud/images/web_image/98191_03.jpeg</t>
  </si>
  <si>
    <t>https://unitedpacific.asset.akeneo.cloud/images/web_image/98191_04.jpeg</t>
  </si>
  <si>
    <t>12-10 AWG 1/2" Stud CS Heat Shrink Ring Terminal - Yellow (4-Pack)</t>
  </si>
  <si>
    <t>710270981922</t>
  </si>
  <si>
    <t>https://unitedpacific.asset.akeneo.cloud/images/web_image/98192_01.jpeg</t>
  </si>
  <si>
    <t>https://unitedpacific.asset.akeneo.cloud/images/web_image/98192_02.jpeg</t>
  </si>
  <si>
    <t>https://unitedpacific.asset.akeneo.cloud/images/web_image/98192_03.jpeg</t>
  </si>
  <si>
    <t>https://unitedpacific.asset.akeneo.cloud/images/web_image/98192_04.jpeg</t>
  </si>
  <si>
    <t>12-10 AWG #10 Stud CS Heat Shrink Hook Terminal - Yellow (4-Pack)</t>
  </si>
  <si>
    <t>710270981939</t>
  </si>
  <si>
    <t>https://unitedpacific.asset.akeneo.cloud/images/web_image/98193_01.jpeg</t>
  </si>
  <si>
    <t>12-10 AWG .250 Tab CS Fully Insulated Heat Shrink FM Disconnect - Yellow (10-Pack)</t>
  </si>
  <si>
    <t>710270981946</t>
  </si>
  <si>
    <t>https://unitedpacific.asset.akeneo.cloud/images/web_image/98194_01.jpeg</t>
  </si>
  <si>
    <t>12-10 AWG .250 Tab CS Fully Insulated Heat Shrink M Disconnect - Yellow (10-Pack)</t>
  </si>
  <si>
    <t>710270981953</t>
  </si>
  <si>
    <t>https://unitedpacific.asset.akeneo.cloud/images/web_image/98195_01.jpeg</t>
  </si>
  <si>
    <t>12-10 AWG #8 Stud CS Heat Shrink Spade Terminal - Yellow (10-Pack)</t>
  </si>
  <si>
    <t>710270981960</t>
  </si>
  <si>
    <t>https://unitedpacific.asset.akeneo.cloud/images/web_image/98196_01.jpeg</t>
  </si>
  <si>
    <t>https://unitedpacific.asset.akeneo.cloud/images/web_image/98196_02.jpeg</t>
  </si>
  <si>
    <t>https://unitedpacific.asset.akeneo.cloud/images/web_image/98196_03.jpeg</t>
  </si>
  <si>
    <t>https://unitedpacific.asset.akeneo.cloud/images/web_image/98196_04.jpeg</t>
  </si>
  <si>
    <t>12-10 AWG #10 Stud CS Heat Shrink Spade Terminal - Yellow (10-Pack)</t>
  </si>
  <si>
    <t>710270981977</t>
  </si>
  <si>
    <t>https://unitedpacific.asset.akeneo.cloud/images/web_image/98197_01.jpeg</t>
  </si>
  <si>
    <t>https://unitedpacific.asset.akeneo.cloud/images/web_image/98197_02.jpeg</t>
  </si>
  <si>
    <t>https://unitedpacific.asset.akeneo.cloud/images/web_image/98197_03.jpeg</t>
  </si>
  <si>
    <t>https://unitedpacific.asset.akeneo.cloud/images/web_image/98197_04.jpeg</t>
  </si>
  <si>
    <t>12-10 AWG 3-Way (Y) CS Heat Shrink Connector - Yellow (5-Pack)</t>
  </si>
  <si>
    <t>710270981984</t>
  </si>
  <si>
    <t>https://unitedpacific.asset.akeneo.cloud/images/web_image/98198_01.jpeg</t>
  </si>
  <si>
    <t>12-10 AWG 4-Way (X) CS Heat Shrink Connector - Yellow (5-Pack)</t>
  </si>
  <si>
    <t>710270981991</t>
  </si>
  <si>
    <t>https://unitedpacific.asset.akeneo.cloud/images/web_image/98199_01.jpeg</t>
  </si>
  <si>
    <t>https://unitedpacific.asset.akeneo.cloud/images/web_image/98199_02.jpeg</t>
  </si>
  <si>
    <t>https://unitedpacific.asset.akeneo.cloud/images/web_image/98199_03.jpeg</t>
  </si>
  <si>
    <t>https://unitedpacific.asset.akeneo.cloud/images/web_image/98199_04.jpeg</t>
  </si>
  <si>
    <t>https://unitedpacific.asset.akeneo.cloud/images/web_image/98199_05.jpeg</t>
  </si>
  <si>
    <t>8 AWG CS Heat Shrink Butt Connector - Pink (4-Pack)</t>
  </si>
  <si>
    <t>710270982004</t>
  </si>
  <si>
    <t>https://unitedpacific.asset.akeneo.cloud/images/web_image/98200_01.jpeg</t>
  </si>
  <si>
    <t>https://unitedpacific.asset.akeneo.cloud/images/web_image/98200_02.jpeg</t>
  </si>
  <si>
    <t>https://unitedpacific.asset.akeneo.cloud/images/web_image/98200_03.jpeg</t>
  </si>
  <si>
    <t>https://unitedpacific.asset.akeneo.cloud/images/web_image/98200_04.jpeg</t>
  </si>
  <si>
    <t>8 AWG #10 Stud CS Heat Shrink Ring Terminal - Pink (4-Pack)</t>
  </si>
  <si>
    <t>710270982011</t>
  </si>
  <si>
    <t>https://unitedpacific.asset.akeneo.cloud/images/web_image/98201_01.jpeg</t>
  </si>
  <si>
    <t>https://unitedpacific.asset.akeneo.cloud/images/web_image/98201_02.jpeg</t>
  </si>
  <si>
    <t>https://unitedpacific.asset.akeneo.cloud/images/web_image/98201_03.jpeg</t>
  </si>
  <si>
    <t>https://unitedpacific.asset.akeneo.cloud/images/web_image/98201_04.jpeg</t>
  </si>
  <si>
    <t>8 AWG 1/4" Stud CS Heat Shrink Ring Terminal - Pink (4-Pack)</t>
  </si>
  <si>
    <t>710270982028</t>
  </si>
  <si>
    <t>https://unitedpacific.asset.akeneo.cloud/images/web_image/98202_01.jpeg</t>
  </si>
  <si>
    <t>https://unitedpacific.asset.akeneo.cloud/images/web_image/98202_02.jpeg</t>
  </si>
  <si>
    <t>https://unitedpacific.asset.akeneo.cloud/images/web_image/98202_03.jpeg</t>
  </si>
  <si>
    <t>https://unitedpacific.asset.akeneo.cloud/images/web_image/98202_04.jpeg</t>
  </si>
  <si>
    <t>8 AWG 5/16" Stud CS Heat Shrink Ring Terminal - Pink (4-Pack)</t>
  </si>
  <si>
    <t>710270982035</t>
  </si>
  <si>
    <t>https://unitedpacific.asset.akeneo.cloud/images/web_image/98203_01.jpeg</t>
  </si>
  <si>
    <t>https://unitedpacific.asset.akeneo.cloud/images/web_image/98203_02.jpeg</t>
  </si>
  <si>
    <t>https://unitedpacific.asset.akeneo.cloud/images/web_image/98203_03.jpeg</t>
  </si>
  <si>
    <t>https://unitedpacific.asset.akeneo.cloud/images/web_image/98203_04.jpeg</t>
  </si>
  <si>
    <t>8 AWG 3/8" Stud CS Heat Shrink Ring Terminal - Pink (4-Pack)</t>
  </si>
  <si>
    <t>710270982042</t>
  </si>
  <si>
    <t>https://unitedpacific.asset.akeneo.cloud/images/web_image/98204_01.jpeg</t>
  </si>
  <si>
    <t>https://unitedpacific.asset.akeneo.cloud/images/web_image/98204_02.jpeg</t>
  </si>
  <si>
    <t>https://unitedpacific.asset.akeneo.cloud/images/web_image/98204_03.jpeg</t>
  </si>
  <si>
    <t>https://unitedpacific.asset.akeneo.cloud/images/web_image/98204_04.jpeg</t>
  </si>
  <si>
    <t>8 AWG 1/2" Stud CS Heat Shrink Ring Terminal - Pink (4-Pack)</t>
  </si>
  <si>
    <t>710270982059</t>
  </si>
  <si>
    <t>https://unitedpacific.asset.akeneo.cloud/images/web_image/98205_01.jpeg</t>
  </si>
  <si>
    <t>Crimp Seal Heat Shrink Terminal Kit (75-Pack)</t>
  </si>
  <si>
    <t>7.3300</t>
  </si>
  <si>
    <t>710270982066</t>
  </si>
  <si>
    <t>https://unitedpacific.asset.akeneo.cloud/images/web_image/98206_01.jpeg</t>
  </si>
  <si>
    <t>Solder Seal Heat Shrink Terminal Kit (60-Pack)</t>
  </si>
  <si>
    <t>99.99</t>
  </si>
  <si>
    <t>710270982073</t>
  </si>
  <si>
    <t>https://unitedpacific.asset.akeneo.cloud/images/web_image/98207_01.jpeg</t>
  </si>
  <si>
    <t>Crimp &amp; Solder Seal Heat Shrink Terminal Kit (60-Pack)</t>
  </si>
  <si>
    <t>131.99</t>
  </si>
  <si>
    <t>710270982080</t>
  </si>
  <si>
    <t>https://unitedpacific.asset.akeneo.cloud/images/web_image/98208_01.jpeg</t>
  </si>
  <si>
    <t>710270982097</t>
  </si>
  <si>
    <t>https://unitedpacific.asset.akeneo.cloud/images/web_image/98209_01.jpeg</t>
  </si>
  <si>
    <t>https://unitedpacific.asset.akeneo.cloud/images/web_image/98209_02.jpeg</t>
  </si>
  <si>
    <t>https://unitedpacific.asset.akeneo.cloud/images/web_image/98209_03.jpeg</t>
  </si>
  <si>
    <t>710270982103</t>
  </si>
  <si>
    <t>https://unitedpacific.asset.akeneo.cloud/images/web_image/98210_01.jpeg</t>
  </si>
  <si>
    <t>https://unitedpacific.asset.akeneo.cloud/images/web_image/98210_02.jpeg</t>
  </si>
  <si>
    <t>https://unitedpacific.asset.akeneo.cloud/images/web_image/98210_03.jpeg</t>
  </si>
  <si>
    <t>710270982110</t>
  </si>
  <si>
    <t>https://unitedpacific.asset.akeneo.cloud/images/web_image/98211_01.jpeg</t>
  </si>
  <si>
    <t>https://unitedpacific.asset.akeneo.cloud/images/web_image/98211_02.jpeg</t>
  </si>
  <si>
    <t>https://unitedpacific.asset.akeneo.cloud/images/web_image/98211_03.jpeg</t>
  </si>
  <si>
    <t>710270982127</t>
  </si>
  <si>
    <t>https://unitedpacific.asset.akeneo.cloud/images/web_image/98212_01.jpeg</t>
  </si>
  <si>
    <t>https://unitedpacific.asset.akeneo.cloud/images/web_image/98212_02.jpeg</t>
  </si>
  <si>
    <t>https://unitedpacific.asset.akeneo.cloud/images/web_image/98212_03.jpeg</t>
  </si>
  <si>
    <t>710270982134</t>
  </si>
  <si>
    <t>https://unitedpacific.asset.akeneo.cloud/images/web_image/98213_01.jpeg</t>
  </si>
  <si>
    <t>https://unitedpacific.asset.akeneo.cloud/images/web_image/98213_02.jpeg</t>
  </si>
  <si>
    <t>https://unitedpacific.asset.akeneo.cloud/images/web_image/98213_03.jpeg</t>
  </si>
  <si>
    <t>710270982141</t>
  </si>
  <si>
    <t>https://unitedpacific.asset.akeneo.cloud/images/web_image/98214_01.jpeg</t>
  </si>
  <si>
    <t>https://unitedpacific.asset.akeneo.cloud/images/web_image/98214_02.jpeg</t>
  </si>
  <si>
    <t>https://unitedpacific.asset.akeneo.cloud/images/web_image/98214_03.jpeg</t>
  </si>
  <si>
    <t>710270982158</t>
  </si>
  <si>
    <t>https://unitedpacific.asset.akeneo.cloud/images/web_image/98215_01.jpeg</t>
  </si>
  <si>
    <t>https://unitedpacific.asset.akeneo.cloud/images/web_image/98215_02.jpeg</t>
  </si>
  <si>
    <t>https://unitedpacific.asset.akeneo.cloud/images/web_image/98215_03.jpeg</t>
  </si>
  <si>
    <t>710270982165</t>
  </si>
  <si>
    <t>https://unitedpacific.asset.akeneo.cloud/images/web_image/98216_01.jpeg</t>
  </si>
  <si>
    <t>https://unitedpacific.asset.akeneo.cloud/images/web_image/98216_02.jpeg</t>
  </si>
  <si>
    <t>https://unitedpacific.asset.akeneo.cloud/images/web_image/98216_03.jpeg</t>
  </si>
  <si>
    <t>710270982172</t>
  </si>
  <si>
    <t>https://unitedpacific.asset.akeneo.cloud/images/web_image/98217_01.jpeg</t>
  </si>
  <si>
    <t>https://unitedpacific.asset.akeneo.cloud/images/web_image/98217_02.jpeg</t>
  </si>
  <si>
    <t>https://unitedpacific.asset.akeneo.cloud/images/web_image/98217_03.jpeg</t>
  </si>
  <si>
    <t>710270982189</t>
  </si>
  <si>
    <t>https://unitedpacific.asset.akeneo.cloud/images/web_image/98218_01.jpeg</t>
  </si>
  <si>
    <t>https://unitedpacific.asset.akeneo.cloud/images/web_image/98218_02.jpeg</t>
  </si>
  <si>
    <t>https://unitedpacific.asset.akeneo.cloud/images/web_image/98218_03.jpeg</t>
  </si>
  <si>
    <t>710270982196</t>
  </si>
  <si>
    <t>https://unitedpacific.asset.akeneo.cloud/images/web_image/98219_01.jpeg</t>
  </si>
  <si>
    <t>https://unitedpacific.asset.akeneo.cloud/images/web_image/98219_02.jpeg</t>
  </si>
  <si>
    <t>https://unitedpacific.asset.akeneo.cloud/images/web_image/98219_03.jpeg</t>
  </si>
  <si>
    <t>710270982202</t>
  </si>
  <si>
    <t>https://unitedpacific.asset.akeneo.cloud/images/web_image/98220_01.jpeg</t>
  </si>
  <si>
    <t>https://unitedpacific.asset.akeneo.cloud/images/web_image/98220_02.jpeg</t>
  </si>
  <si>
    <t>https://unitedpacific.asset.akeneo.cloud/images/web_image/98220_03.jpeg</t>
  </si>
  <si>
    <t>710270982219</t>
  </si>
  <si>
    <t>https://unitedpacific.asset.akeneo.cloud/images/web_image/98221_01.jpeg</t>
  </si>
  <si>
    <t>https://unitedpacific.asset.akeneo.cloud/images/web_image/98221_02.jpeg</t>
  </si>
  <si>
    <t>https://unitedpacific.asset.akeneo.cloud/images/web_image/98221_03.jpeg</t>
  </si>
  <si>
    <t>710270982226</t>
  </si>
  <si>
    <t>https://unitedpacific.asset.akeneo.cloud/images/web_image/98222_01.jpeg</t>
  </si>
  <si>
    <t>https://unitedpacific.asset.akeneo.cloud/images/web_image/98222_02.jpeg</t>
  </si>
  <si>
    <t>https://unitedpacific.asset.akeneo.cloud/images/web_image/98222_03.jpeg</t>
  </si>
  <si>
    <t>710270982233</t>
  </si>
  <si>
    <t>https://unitedpacific.asset.akeneo.cloud/images/web_image/98223_01.jpeg</t>
  </si>
  <si>
    <t>https://unitedpacific.asset.akeneo.cloud/images/web_image/98223_02.jpeg</t>
  </si>
  <si>
    <t>https://unitedpacific.asset.akeneo.cloud/images/web_image/98223_03.jpeg</t>
  </si>
  <si>
    <t>710270982240</t>
  </si>
  <si>
    <t>https://unitedpacific.asset.akeneo.cloud/images/web_image/98224_01.jpeg</t>
  </si>
  <si>
    <t>https://unitedpacific.asset.akeneo.cloud/images/web_image/98224_02.jpeg</t>
  </si>
  <si>
    <t>https://unitedpacific.asset.akeneo.cloud/images/web_image/98224_03.jpeg</t>
  </si>
  <si>
    <t>710270982257</t>
  </si>
  <si>
    <t>https://unitedpacific.asset.akeneo.cloud/images/web_image/98225_01.jpeg</t>
  </si>
  <si>
    <t>https://unitedpacific.asset.akeneo.cloud/images/web_image/98225_02.jpeg</t>
  </si>
  <si>
    <t>https://unitedpacific.asset.akeneo.cloud/images/web_image/98225_03.jpeg</t>
  </si>
  <si>
    <t>710270982264</t>
  </si>
  <si>
    <t>https://unitedpacific.asset.akeneo.cloud/images/web_image/98226_01.jpeg</t>
  </si>
  <si>
    <t>https://unitedpacific.asset.akeneo.cloud/images/web_image/98226_02.jpeg</t>
  </si>
  <si>
    <t>https://unitedpacific.asset.akeneo.cloud/images/web_image/98226_03.jpeg</t>
  </si>
  <si>
    <t>710270982271</t>
  </si>
  <si>
    <t>https://unitedpacific.asset.akeneo.cloud/images/web_image/98227_01.jpeg</t>
  </si>
  <si>
    <t>https://unitedpacific.asset.akeneo.cloud/images/web_image/98227_02.jpeg</t>
  </si>
  <si>
    <t>https://unitedpacific.asset.akeneo.cloud/images/web_image/98227_03.jpeg</t>
  </si>
  <si>
    <t>710270982288</t>
  </si>
  <si>
    <t>https://unitedpacific.asset.akeneo.cloud/images/web_image/98228_01.jpeg</t>
  </si>
  <si>
    <t>https://unitedpacific.asset.akeneo.cloud/images/web_image/98228_02.jpeg</t>
  </si>
  <si>
    <t>https://unitedpacific.asset.akeneo.cloud/images/web_image/98228_03.jpeg</t>
  </si>
  <si>
    <t>710270982295</t>
  </si>
  <si>
    <t>https://unitedpacific.asset.akeneo.cloud/images/web_image/98229_01.jpeg</t>
  </si>
  <si>
    <t>https://unitedpacific.asset.akeneo.cloud/images/web_image/98229_02.jpeg</t>
  </si>
  <si>
    <t>https://unitedpacific.asset.akeneo.cloud/images/web_image/98229_03.jpeg</t>
  </si>
  <si>
    <t>710270982301</t>
  </si>
  <si>
    <t>https://unitedpacific.asset.akeneo.cloud/images/web_image/98230_01.jpeg</t>
  </si>
  <si>
    <t>https://unitedpacific.asset.akeneo.cloud/images/web_image/98230_02.jpeg</t>
  </si>
  <si>
    <t>https://unitedpacific.asset.akeneo.cloud/images/web_image/98230_03.jpeg</t>
  </si>
  <si>
    <t>710270982318</t>
  </si>
  <si>
    <t>https://unitedpacific.asset.akeneo.cloud/images/web_image/98231_01.jpeg</t>
  </si>
  <si>
    <t>https://unitedpacific.asset.akeneo.cloud/images/web_image/98231_02.jpeg</t>
  </si>
  <si>
    <t>https://unitedpacific.asset.akeneo.cloud/images/web_image/98231_03.jpeg</t>
  </si>
  <si>
    <t>710270982325</t>
  </si>
  <si>
    <t>https://unitedpacific.asset.akeneo.cloud/images/web_image/98232_01.jpeg</t>
  </si>
  <si>
    <t>https://unitedpacific.asset.akeneo.cloud/images/web_image/98232_02.jpeg</t>
  </si>
  <si>
    <t>https://unitedpacific.asset.akeneo.cloud/images/web_image/98232_03.jpeg</t>
  </si>
  <si>
    <t>710270982332</t>
  </si>
  <si>
    <t>https://unitedpacific.asset.akeneo.cloud/images/web_image/98233_01.jpeg</t>
  </si>
  <si>
    <t>https://unitedpacific.asset.akeneo.cloud/images/web_image/98233_02.jpeg</t>
  </si>
  <si>
    <t>https://unitedpacific.asset.akeneo.cloud/images/web_image/98233_03.jpeg</t>
  </si>
  <si>
    <t>2" 10 Amp Alligator Test Clip, 6 Pcs.</t>
  </si>
  <si>
    <t>Electrical,Electrical Testers &amp; Tools,ELECTRICAL,Electrical Testers &amp; Tools,Electrical,Electrical Testers &amp; Tools,LIGHTING,Electrical Accessories,Lighting,Electrical Accessories,Electrical Testers &amp; Tools</t>
  </si>
  <si>
    <t>710270982349</t>
  </si>
  <si>
    <t>https://unitedpacific.asset.akeneo.cloud/images/web_image/98234_01.jpeg</t>
  </si>
  <si>
    <t>https://unitedpacific.asset.akeneo.cloud/images/web_image/98234_02.jpeg</t>
  </si>
  <si>
    <t>https://unitedpacific.asset.akeneo.cloud/images/web_image/98234_03.jpeg</t>
  </si>
  <si>
    <t>https://unitedpacific.asset.akeneo.cloud/images/web_image/98234_04.jpeg</t>
  </si>
  <si>
    <t>1" 10 Amp Alligator Test Clips w/ Vinyl Boots, 2Red/2Black 2 Sets.</t>
  </si>
  <si>
    <t>710270982356</t>
  </si>
  <si>
    <t>https://unitedpacific.asset.akeneo.cloud/images/web_image/98235_01.jpeg</t>
  </si>
  <si>
    <t>https://unitedpacific.asset.akeneo.cloud/images/web_image/98235_02.jpeg</t>
  </si>
  <si>
    <t>https://unitedpacific.asset.akeneo.cloud/images/web_image/98235_03.jpeg</t>
  </si>
  <si>
    <t>2" 10 Amp Alligator Test Clips w/ Vinyl Boots, 2Red/2Black 2 Set.</t>
  </si>
  <si>
    <t>710270982363</t>
  </si>
  <si>
    <t>https://unitedpacific.asset.akeneo.cloud/images/web_image/98236_01.jpeg</t>
  </si>
  <si>
    <t>https://unitedpacific.asset.akeneo.cloud/images/web_image/98236_02.jpeg</t>
  </si>
  <si>
    <t>https://unitedpacific.asset.akeneo.cloud/images/web_image/98236_03.jpeg</t>
  </si>
  <si>
    <t>2" 10 Amp Alligator Test Clips w/ PVC Handles, 5Red/5Black (5-Pack)</t>
  </si>
  <si>
    <t>710270982370</t>
  </si>
  <si>
    <t>https://unitedpacific.asset.akeneo.cloud/images/web_image/98237_01.jpeg</t>
  </si>
  <si>
    <t>https://unitedpacific.asset.akeneo.cloud/images/web_image/98237_02.jpeg</t>
  </si>
  <si>
    <t>https://unitedpacific.asset.akeneo.cloud/images/web_image/98237_03.jpeg</t>
  </si>
  <si>
    <t>https://unitedpacific.asset.akeneo.cloud/images/web_image/98237_04.jpeg</t>
  </si>
  <si>
    <t>10 Amp Alligator Test Clips w/ 30" Vinyl Leads, 1Red/1Black 1 Set.</t>
  </si>
  <si>
    <t>710270982387</t>
  </si>
  <si>
    <t>https://unitedpacific.asset.akeneo.cloud/images/web_image/98238_01.jpeg</t>
  </si>
  <si>
    <t>https://unitedpacific.asset.akeneo.cloud/images/web_image/98238_02.jpeg</t>
  </si>
  <si>
    <t>https://unitedpacific.asset.akeneo.cloud/images/web_image/98238_03.jpeg</t>
  </si>
  <si>
    <t>10 Amp Alligator Test Clips w/ 36" Vinyl Leads &amp; Boots, 1Red/1Black 1 Set.</t>
  </si>
  <si>
    <t>710270982394</t>
  </si>
  <si>
    <t>https://unitedpacific.asset.akeneo.cloud/images/web_image/98239_01.jpeg</t>
  </si>
  <si>
    <t>https://unitedpacific.asset.akeneo.cloud/images/web_image/98239_02.jpeg</t>
  </si>
  <si>
    <t>https://unitedpacific.asset.akeneo.cloud/images/web_image/98239_03.jpeg</t>
  </si>
  <si>
    <t>30 Amp Clamps w/ Vinyl Handles, 1Red/1Black 1 Set.</t>
  </si>
  <si>
    <t>710270982400</t>
  </si>
  <si>
    <t>https://unitedpacific.asset.akeneo.cloud/images/web_image/98240_01.jpeg</t>
  </si>
  <si>
    <t>https://unitedpacific.asset.akeneo.cloud/images/web_image/98240_02.jpeg</t>
  </si>
  <si>
    <t>https://unitedpacific.asset.akeneo.cloud/images/web_image/98240_03.jpeg</t>
  </si>
  <si>
    <t>Deluxe Wiring Kit w/ 100 Vinyl Terminals &amp; 1 Stripper/Crimper Tool, 101 Pcs.</t>
  </si>
  <si>
    <t>710270982417</t>
  </si>
  <si>
    <t>https://unitedpacific.asset.akeneo.cloud/images/web_image/98241_01.jpeg</t>
  </si>
  <si>
    <t>Heavy Duty Easy Stripper 24-10 AWG, 1 Pc.</t>
  </si>
  <si>
    <t>710270982424</t>
  </si>
  <si>
    <t>https://unitedpacific.asset.akeneo.cloud/images/web_image/98242_01.jpeg</t>
  </si>
  <si>
    <t>https://unitedpacific.asset.akeneo.cloud/images/web_image/98242_02.jpeg</t>
  </si>
  <si>
    <t>https://unitedpacific.asset.akeneo.cloud/images/web_image/98242_03.jpeg</t>
  </si>
  <si>
    <t>https://unitedpacific.asset.akeneo.cloud/images/web_image/98242_04.jpeg</t>
  </si>
  <si>
    <t>https://unitedpacific.asset.akeneo.cloud/images/web_image/98242_05.jpeg</t>
  </si>
  <si>
    <t>https://unitedpacific.asset.akeneo.cloud/images/web_image/98242_06.jpeg</t>
  </si>
  <si>
    <t>https://unitedpacific.asset.akeneo.cloud/images/web_image/98242_07.jpeg</t>
  </si>
  <si>
    <t>Deluxe Crimping Tool 22-10 AWG, 1 Pc.</t>
  </si>
  <si>
    <t>1.2250</t>
  </si>
  <si>
    <t>710270982431</t>
  </si>
  <si>
    <t>https://unitedpacific.asset.akeneo.cloud/images/web_image/98243_01.jpeg</t>
  </si>
  <si>
    <t>https://unitedpacific.asset.akeneo.cloud/images/web_image/98243_02.jpeg</t>
  </si>
  <si>
    <t>https://unitedpacific.asset.akeneo.cloud/images/web_image/98243_03.jpeg</t>
  </si>
  <si>
    <t>https://unitedpacific.asset.akeneo.cloud/images/web_image/98243_04.jpeg</t>
  </si>
  <si>
    <t>https://unitedpacific.asset.akeneo.cloud/images/web_image/98243_05.jpeg</t>
  </si>
  <si>
    <t>https://unitedpacific.asset.akeneo.cloud/images/web_image/98243_06.jpeg</t>
  </si>
  <si>
    <t>https://unitedpacific.asset.akeneo.cloud/images/web_image/98243_07.jpeg</t>
  </si>
  <si>
    <t>Ratchet Crimping Tool, 1 Pc.</t>
  </si>
  <si>
    <t>2.9400</t>
  </si>
  <si>
    <t>710270982448</t>
  </si>
  <si>
    <t>https://unitedpacific.asset.akeneo.cloud/images/web_image/98244_01.jpeg</t>
  </si>
  <si>
    <t>https://unitedpacific.asset.akeneo.cloud/images/web_image/98244_02.jpeg</t>
  </si>
  <si>
    <t>https://unitedpacific.asset.akeneo.cloud/images/web_image/98244_03.jpeg</t>
  </si>
  <si>
    <t>https://unitedpacific.asset.akeneo.cloud/images/web_image/98244_04.jpeg</t>
  </si>
  <si>
    <t>https://unitedpacific.asset.akeneo.cloud/images/web_image/98244_05.jpeg</t>
  </si>
  <si>
    <t>https://unitedpacific.asset.akeneo.cloud/images/web_image/98244_06.jpeg</t>
  </si>
  <si>
    <t>https://unitedpacific.asset.akeneo.cloud/images/web_image/98244_07.jpeg</t>
  </si>
  <si>
    <t>3/8" Mounting Hole Black Vinyl Grommet (13-Pack)</t>
  </si>
  <si>
    <t>710270982455</t>
  </si>
  <si>
    <t>https://unitedpacific.asset.akeneo.cloud/images/web_image/98245_01.jpeg</t>
  </si>
  <si>
    <t>https://unitedpacific.asset.akeneo.cloud/images/web_image/98245_02.jpeg</t>
  </si>
  <si>
    <t>https://unitedpacific.asset.akeneo.cloud/images/web_image/98245_03.jpeg</t>
  </si>
  <si>
    <t>1/2" Mounting Hole Black Vinyl Grommet (11-Pack)</t>
  </si>
  <si>
    <t>710270982462</t>
  </si>
  <si>
    <t>https://unitedpacific.asset.akeneo.cloud/images/web_image/98246_01.jpeg</t>
  </si>
  <si>
    <t>https://unitedpacific.asset.akeneo.cloud/images/web_image/98246_02.jpeg</t>
  </si>
  <si>
    <t>https://unitedpacific.asset.akeneo.cloud/images/web_image/98246_03.jpeg</t>
  </si>
  <si>
    <t>5/8" Mounting Hole Black Vinyl Grommet (7-Pack)</t>
  </si>
  <si>
    <t>710270982479</t>
  </si>
  <si>
    <t>https://unitedpacific.asset.akeneo.cloud/images/web_image/98247_01.jpeg</t>
  </si>
  <si>
    <t>https://unitedpacific.asset.akeneo.cloud/images/web_image/98247_02.jpeg</t>
  </si>
  <si>
    <t>https://unitedpacific.asset.akeneo.cloud/images/web_image/98247_03.jpeg</t>
  </si>
  <si>
    <t>1/4",5/16",3/8" Mounting Holes Black Vinyl Grommets (13-Pack)</t>
  </si>
  <si>
    <t>710270982486</t>
  </si>
  <si>
    <t>https://unitedpacific.asset.akeneo.cloud/images/web_image/98248_01.jpeg</t>
  </si>
  <si>
    <t>https://unitedpacific.asset.akeneo.cloud/images/web_image/98248_02.jpeg</t>
  </si>
  <si>
    <t>https://unitedpacific.asset.akeneo.cloud/images/web_image/98248_03.jpeg</t>
  </si>
  <si>
    <t>1" Mounting Hole Black Vinyl Grommet (4-Pack)</t>
  </si>
  <si>
    <t>710270982493</t>
  </si>
  <si>
    <t>https://unitedpacific.asset.akeneo.cloud/images/web_image/98249_01.jpeg</t>
  </si>
  <si>
    <t>https://unitedpacific.asset.akeneo.cloud/images/web_image/98249_02.jpeg</t>
  </si>
  <si>
    <t>https://unitedpacific.asset.akeneo.cloud/images/web_image/98249_03.jpeg</t>
  </si>
  <si>
    <t>21/32", 7/8",1",1 3/8" Mounting Holes Black Vinyl Grommets (5-Pack)</t>
  </si>
  <si>
    <t>710270982509</t>
  </si>
  <si>
    <t>https://unitedpacific.asset.akeneo.cloud/images/web_image/98250_01.jpeg</t>
  </si>
  <si>
    <t>https://unitedpacific.asset.akeneo.cloud/images/web_image/98250_02.jpeg</t>
  </si>
  <si>
    <t>https://unitedpacific.asset.akeneo.cloud/images/web_image/98250_03.jpeg</t>
  </si>
  <si>
    <t>1/4",5/16",3/8",7/16",1/2",5/8",21/32",7/8" Mounting Holes Black Vinyl Grommets (15-Pack)</t>
  </si>
  <si>
    <t>710270982516</t>
  </si>
  <si>
    <t>https://unitedpacific.asset.akeneo.cloud/images/web_image/98251_01.jpeg</t>
  </si>
  <si>
    <t>https://unitedpacific.asset.akeneo.cloud/images/web_image/98251_02.jpeg</t>
  </si>
  <si>
    <t>https://unitedpacific.asset.akeneo.cloud/images/web_image/98251_03.jpeg</t>
  </si>
  <si>
    <t>1/8" thru 1/2" Assorted Black Vinyl Vaccum Caps (30-Pack)</t>
  </si>
  <si>
    <t>710270982523</t>
  </si>
  <si>
    <t>https://unitedpacific.asset.akeneo.cloud/images/web_image/98252_01.jpeg</t>
  </si>
  <si>
    <t>https://unitedpacific.asset.akeneo.cloud/images/web_image/98252_02.jpeg</t>
  </si>
  <si>
    <t>1/2" I.D. Santoprene Insulated Clamps w/ 1/4" Mounting Hole (10-Pack)</t>
  </si>
  <si>
    <t>710270982530</t>
  </si>
  <si>
    <t>https://unitedpacific.asset.akeneo.cloud/images/web_image/98253_01.jpeg</t>
  </si>
  <si>
    <t>https://unitedpacific.asset.akeneo.cloud/images/web_image/98253_02.jpeg</t>
  </si>
  <si>
    <t>https://unitedpacific.asset.akeneo.cloud/images/web_image/98253_03.jpeg</t>
  </si>
  <si>
    <t>https://unitedpacific.asset.akeneo.cloud/images/web_image/98253_04.jpeg</t>
  </si>
  <si>
    <t>https://unitedpacific.asset.akeneo.cloud/images/web_image/98253_05.jpeg</t>
  </si>
  <si>
    <t>5/8" I.D. Santoprene Insulated Clamps w/ 1/4" Mounting Hole (10-Pack)</t>
  </si>
  <si>
    <t>710270982547</t>
  </si>
  <si>
    <t>https://unitedpacific.asset.akeneo.cloud/images/web_image/98254_01.jpeg</t>
  </si>
  <si>
    <t>https://unitedpacific.asset.akeneo.cloud/images/web_image/98254_02.jpeg</t>
  </si>
  <si>
    <t>https://unitedpacific.asset.akeneo.cloud/images/web_image/98254_03.jpeg</t>
  </si>
  <si>
    <t>https://unitedpacific.asset.akeneo.cloud/images/web_image/98254_04.jpeg</t>
  </si>
  <si>
    <t>https://unitedpacific.asset.akeneo.cloud/images/web_image/98254_05.jpeg</t>
  </si>
  <si>
    <t>3/4" I.D. Santoprene Insulated Clamps w/ 1/4" Mounting Hole (10-Pack)</t>
  </si>
  <si>
    <t>710270982554</t>
  </si>
  <si>
    <t>https://unitedpacific.asset.akeneo.cloud/images/web_image/98255_01.jpeg</t>
  </si>
  <si>
    <t>https://unitedpacific.asset.akeneo.cloud/images/web_image/98255_02.jpeg</t>
  </si>
  <si>
    <t>https://unitedpacific.asset.akeneo.cloud/images/web_image/98255_03.jpeg</t>
  </si>
  <si>
    <t>https://unitedpacific.asset.akeneo.cloud/images/web_image/98255_04.jpeg</t>
  </si>
  <si>
    <t>https://unitedpacific.asset.akeneo.cloud/images/web_image/98255_05.jpeg</t>
  </si>
  <si>
    <t>1" I.D. Santoprene Insulated Clamps w/ 1/4" Mounting Hole (10-Pack)</t>
  </si>
  <si>
    <t>710270982561</t>
  </si>
  <si>
    <t>https://unitedpacific.asset.akeneo.cloud/images/web_image/98256_01.jpeg</t>
  </si>
  <si>
    <t>https://unitedpacific.asset.akeneo.cloud/images/web_image/98256_02.jpeg</t>
  </si>
  <si>
    <t>https://unitedpacific.asset.akeneo.cloud/images/web_image/98256_03.jpeg</t>
  </si>
  <si>
    <t>https://unitedpacific.asset.akeneo.cloud/images/web_image/98256_04.jpeg</t>
  </si>
  <si>
    <t>https://unitedpacific.asset.akeneo.cloud/images/web_image/98256_05.jpeg</t>
  </si>
  <si>
    <t>1/4",3/8",1/2",5/8",3/4" I.D. Santoprene Insulated Clamps w/ 1/4" Mounting Hole (10-Pack)</t>
  </si>
  <si>
    <t>710270982578</t>
  </si>
  <si>
    <t>https://unitedpacific.asset.akeneo.cloud/images/web_image/98257_01.jpeg</t>
  </si>
  <si>
    <t>https://unitedpacific.asset.akeneo.cloud/images/web_image/98257_02.jpeg</t>
  </si>
  <si>
    <t>https://unitedpacific.asset.akeneo.cloud/images/web_image/98257_03.jpeg</t>
  </si>
  <si>
    <t>https://unitedpacific.asset.akeneo.cloud/images/web_image/98257_04.jpeg</t>
  </si>
  <si>
    <t>https://unitedpacific.asset.akeneo.cloud/images/web_image/98257_05.jpeg</t>
  </si>
  <si>
    <t>1-3/4"x1/2"x1/4" (LxWxH) Medium Steel Push-On Frame Clips (6-Pack)</t>
  </si>
  <si>
    <t>710270982585</t>
  </si>
  <si>
    <t>https://unitedpacific.asset.akeneo.cloud/images/web_image/98258_01.jpeg</t>
  </si>
  <si>
    <t>https://unitedpacific.asset.akeneo.cloud/images/web_image/98258_02.jpeg</t>
  </si>
  <si>
    <t>https://unitedpacific.asset.akeneo.cloud/images/web_image/98258_03.jpeg</t>
  </si>
  <si>
    <t>https://unitedpacific.asset.akeneo.cloud/images/web_image/98258_04.jpeg</t>
  </si>
  <si>
    <t>1" Natural Nylon Adhesive Wire Tie Mount 50 Lbs Ties (10-Pack)</t>
  </si>
  <si>
    <t>710270982592</t>
  </si>
  <si>
    <t>https://unitedpacific.asset.akeneo.cloud/images/web_image/98259_01.jpeg</t>
  </si>
  <si>
    <t>https://unitedpacific.asset.akeneo.cloud/images/web_image/98259_02.jpeg</t>
  </si>
  <si>
    <t>https://unitedpacific.asset.akeneo.cloud/images/web_image/98259_03.jpeg</t>
  </si>
  <si>
    <t>4" Natural Nylon Cable Zip Ties 18 Lbs (31-Pack)</t>
  </si>
  <si>
    <t>710270982608</t>
  </si>
  <si>
    <t>https://unitedpacific.asset.akeneo.cloud/images/web_image/98260_01.jpeg</t>
  </si>
  <si>
    <t>4" Red Nylon Cable Zip Ties 18 Lbs (31-Pack)</t>
  </si>
  <si>
    <t>710270982615</t>
  </si>
  <si>
    <t>https://unitedpacific.asset.akeneo.cloud/images/web_image/98261_01.jpeg</t>
  </si>
  <si>
    <t>4" Yellow Nylon Cable Zip Ties 18 Lbs (31-Pack)</t>
  </si>
  <si>
    <t>710270982622</t>
  </si>
  <si>
    <t>https://unitedpacific.asset.akeneo.cloud/images/web_image/98262_01.jpeg</t>
  </si>
  <si>
    <t>4" Blue Nylon Cable Zip Ties 18 Lbs (31-Pack)</t>
  </si>
  <si>
    <t>710270982639</t>
  </si>
  <si>
    <t>https://unitedpacific.asset.akeneo.cloud/images/web_image/98263_01.jpeg</t>
  </si>
  <si>
    <t>4" UV Black Nylon Cable Zip Ties 18 Lbs (31-Pack)</t>
  </si>
  <si>
    <t>710270982646</t>
  </si>
  <si>
    <t>https://unitedpacific.asset.akeneo.cloud/images/web_image/98264_01.jpeg</t>
  </si>
  <si>
    <t>1/8",3/16",1/4" I.D. Assorted Natural Nylon Cable Clamps (18-Pack)</t>
  </si>
  <si>
    <t>710270982653</t>
  </si>
  <si>
    <t>https://unitedpacific.asset.akeneo.cloud/images/web_image/98265_01.jpeg</t>
  </si>
  <si>
    <t>https://unitedpacific.asset.akeneo.cloud/images/web_image/98265_02.jpeg</t>
  </si>
  <si>
    <t>https://unitedpacific.asset.akeneo.cloud/images/web_image/98265_03.jpeg</t>
  </si>
  <si>
    <t>https://unitedpacific.asset.akeneo.cloud/images/web_image/98265_04.jpeg</t>
  </si>
  <si>
    <t>1/8" thru 1" I.D. Assorted Natural Nylon Cable Clamps (16-Pack)</t>
  </si>
  <si>
    <t>710270982660</t>
  </si>
  <si>
    <t>https://unitedpacific.asset.akeneo.cloud/images/web_image/98266_01.jpeg</t>
  </si>
  <si>
    <t>5.5" Natural Nylon Cable Zip Ties 40 Lbs (25-Pack)</t>
  </si>
  <si>
    <t>710270982677</t>
  </si>
  <si>
    <t>https://unitedpacific.asset.akeneo.cloud/images/web_image/98267_01.jpeg</t>
  </si>
  <si>
    <t>5.5" Red Nylon Cable Zip Ties 40 Lbs (25-Pack)</t>
  </si>
  <si>
    <t>710270982684</t>
  </si>
  <si>
    <t>https://unitedpacific.asset.akeneo.cloud/images/web_image/98268_01.jpeg</t>
  </si>
  <si>
    <t>https://unitedpacific.asset.akeneo.cloud/images/web_image/98268_02.jpeg</t>
  </si>
  <si>
    <t>https://unitedpacific.asset.akeneo.cloud/images/web_image/98268_03.jpeg</t>
  </si>
  <si>
    <t>https://unitedpacific.asset.akeneo.cloud/images/web_image/98268_04.jpeg</t>
  </si>
  <si>
    <t>5.5" Yellow Nylon Cable Zip Ties 40 Lbs (25-Pack)</t>
  </si>
  <si>
    <t>710270982691</t>
  </si>
  <si>
    <t>https://unitedpacific.asset.akeneo.cloud/images/web_image/98269_01.jpeg</t>
  </si>
  <si>
    <t>https://unitedpacific.asset.akeneo.cloud/images/web_image/98269_02.jpeg</t>
  </si>
  <si>
    <t>https://unitedpacific.asset.akeneo.cloud/images/web_image/98269_03.jpeg</t>
  </si>
  <si>
    <t>https://unitedpacific.asset.akeneo.cloud/images/web_image/98269_04.jpeg</t>
  </si>
  <si>
    <t>5.5" Blue Nylon Cable Zip Ties 40 Lbs (25-Pack)</t>
  </si>
  <si>
    <t>710270982707</t>
  </si>
  <si>
    <t>https://unitedpacific.asset.akeneo.cloud/images/web_image/98270_01.jpeg</t>
  </si>
  <si>
    <t>https://unitedpacific.asset.akeneo.cloud/images/web_image/98270_02.jpeg</t>
  </si>
  <si>
    <t>https://unitedpacific.asset.akeneo.cloud/images/web_image/98270_03.jpeg</t>
  </si>
  <si>
    <t>https://unitedpacific.asset.akeneo.cloud/images/web_image/98270_04.jpeg</t>
  </si>
  <si>
    <t>5.5" UV Black Nylon Cable Zip Ties 40 Lbs (25-Pack)</t>
  </si>
  <si>
    <t>710270982714</t>
  </si>
  <si>
    <t>https://unitedpacific.asset.akeneo.cloud/images/web_image/98271_01.jpeg</t>
  </si>
  <si>
    <t>1/4" I.D. Natural Nylon Cable Clamps (25-Pack)</t>
  </si>
  <si>
    <t>710270982721</t>
  </si>
  <si>
    <t>https://unitedpacific.asset.akeneo.cloud/images/web_image/98272_01.jpeg</t>
  </si>
  <si>
    <t>https://unitedpacific.asset.akeneo.cloud/images/web_image/98272_02.jpeg</t>
  </si>
  <si>
    <t>https://unitedpacific.asset.akeneo.cloud/images/web_image/98272_03.jpeg</t>
  </si>
  <si>
    <t>https://unitedpacific.asset.akeneo.cloud/images/web_image/98272_04.jpeg</t>
  </si>
  <si>
    <t>5/16" I.D. Natural Nylon Cable Clamps (25-Pack)</t>
  </si>
  <si>
    <t>710270982738</t>
  </si>
  <si>
    <t>https://unitedpacific.asset.akeneo.cloud/images/web_image/98273_01.jpeg</t>
  </si>
  <si>
    <t>https://unitedpacific.asset.akeneo.cloud/images/web_image/98273_02.jpeg</t>
  </si>
  <si>
    <t>https://unitedpacific.asset.akeneo.cloud/images/web_image/98273_03.jpeg</t>
  </si>
  <si>
    <t>https://unitedpacific.asset.akeneo.cloud/images/web_image/98273_04.jpeg</t>
  </si>
  <si>
    <t>7.5" Natural Nylon Cable Zip Ties 50 Lbs (14-Pack)</t>
  </si>
  <si>
    <t>710270982745</t>
  </si>
  <si>
    <t>https://unitedpacific.asset.akeneo.cloud/images/web_image/98274_01.jpeg</t>
  </si>
  <si>
    <t>7.5" Red Nylon Cable Zip Ties 50 Lbs (14-Pack)</t>
  </si>
  <si>
    <t>710270982752</t>
  </si>
  <si>
    <t>https://unitedpacific.asset.akeneo.cloud/images/web_image/98275_01.jpeg</t>
  </si>
  <si>
    <t>7.5" Yellow Nylon Cable Zip Ties 50 Lbs (14-Pack)</t>
  </si>
  <si>
    <t>710270982769</t>
  </si>
  <si>
    <t>https://unitedpacific.asset.akeneo.cloud/images/web_image/98276_01.jpeg</t>
  </si>
  <si>
    <t>7.5" Blue Nylon Cable Zip Ties 50 Lbs (14-Pack)</t>
  </si>
  <si>
    <t>710270982776</t>
  </si>
  <si>
    <t>https://unitedpacific.asset.akeneo.cloud/images/web_image/98277_01.jpeg</t>
  </si>
  <si>
    <t>7.5" UV Black Nylon Cable Zip Ties 50 Lbs (14-Pack)</t>
  </si>
  <si>
    <t>710270982783</t>
  </si>
  <si>
    <t>https://unitedpacific.asset.akeneo.cloud/images/web_image/98278_01.jpeg</t>
  </si>
  <si>
    <t>3/8" I.D. Natural Nylon Cable Clamps (22-Pack)</t>
  </si>
  <si>
    <t>710270982790</t>
  </si>
  <si>
    <t>https://unitedpacific.asset.akeneo.cloud/images/web_image/98279_01.jpeg</t>
  </si>
  <si>
    <t>https://unitedpacific.asset.akeneo.cloud/images/web_image/98279_02.jpeg</t>
  </si>
  <si>
    <t>https://unitedpacific.asset.akeneo.cloud/images/web_image/98279_03.jpeg</t>
  </si>
  <si>
    <t>https://unitedpacific.asset.akeneo.cloud/images/web_image/98279_04.jpeg</t>
  </si>
  <si>
    <t>1/2" I.D. Natural Nylon Cable Clamps (15-Pack)</t>
  </si>
  <si>
    <t>710270982806</t>
  </si>
  <si>
    <t>https://unitedpacific.asset.akeneo.cloud/images/web_image/98280_01.jpeg</t>
  </si>
  <si>
    <t>https://unitedpacific.asset.akeneo.cloud/images/web_image/98280_02.jpeg</t>
  </si>
  <si>
    <t>https://unitedpacific.asset.akeneo.cloud/images/web_image/98280_03.jpeg</t>
  </si>
  <si>
    <t>https://unitedpacific.asset.akeneo.cloud/images/web_image/98280_04.jpeg</t>
  </si>
  <si>
    <t>11.5" Natural Nylon Cable Zip Ties 50 Lbs  (14-Pack)</t>
  </si>
  <si>
    <t>710270982813</t>
  </si>
  <si>
    <t>https://unitedpacific.asset.akeneo.cloud/images/web_image/98281_01.jpeg</t>
  </si>
  <si>
    <t>11.5" Red Nylon Cable Zip Ties 50 Lbs (14-Pack)</t>
  </si>
  <si>
    <t>710270982820</t>
  </si>
  <si>
    <t>https://unitedpacific.asset.akeneo.cloud/images/web_image/98282_01.jpeg</t>
  </si>
  <si>
    <t>11.5" Yellow Nylon Cable Zip Ties 50 Lbs (14-Pack)</t>
  </si>
  <si>
    <t>710270982837</t>
  </si>
  <si>
    <t>https://unitedpacific.asset.akeneo.cloud/images/web_image/98283_01.jpeg</t>
  </si>
  <si>
    <t>11.5" Blue Nylon Cable Zip Ties 50 Lbs (14-Pack)</t>
  </si>
  <si>
    <t>710270982844</t>
  </si>
  <si>
    <t>https://unitedpacific.asset.akeneo.cloud/images/web_image/98284_01.jpeg</t>
  </si>
  <si>
    <t>11.5" UV Black Nylon Cable Zip Ties 50 Lbs (14-Pack)</t>
  </si>
  <si>
    <t>710270982851</t>
  </si>
  <si>
    <t>https://unitedpacific.asset.akeneo.cloud/images/web_image/98285_01.jpeg</t>
  </si>
  <si>
    <t>Black Non-Illum Duckbill 20 Amp 12V S.P.S.T. On/Off 1 Pc.</t>
  </si>
  <si>
    <t>710270982868</t>
  </si>
  <si>
    <t>https://unitedpacific.asset.akeneo.cloud/images/web_image/98286_01.jpeg</t>
  </si>
  <si>
    <t>https://unitedpacific.asset.akeneo.cloud/images/web_image/98286_02.jpeg</t>
  </si>
  <si>
    <t>https://unitedpacific.asset.akeneo.cloud/images/web_image/98286_03.jpeg</t>
  </si>
  <si>
    <t>Red Illum Duckbill 20 Amp 12V S.P.S.T. On/Off 1 Pc.</t>
  </si>
  <si>
    <t>710270982875</t>
  </si>
  <si>
    <t>https://unitedpacific.asset.akeneo.cloud/images/web_image/98287_01.jpeg</t>
  </si>
  <si>
    <t>https://unitedpacific.asset.akeneo.cloud/images/web_image/98287_02.jpeg</t>
  </si>
  <si>
    <t>https://unitedpacific.asset.akeneo.cloud/images/web_image/98287_03.jpeg</t>
  </si>
  <si>
    <t>Amber Illum Duckbill 20 Amp 12V S.P.S.T. On/Off 1 Pc.</t>
  </si>
  <si>
    <t>710270982882</t>
  </si>
  <si>
    <t>https://unitedpacific.asset.akeneo.cloud/images/web_image/98288_01.jpeg</t>
  </si>
  <si>
    <t>https://unitedpacific.asset.akeneo.cloud/images/web_image/98288_02.jpeg</t>
  </si>
  <si>
    <t>https://unitedpacific.asset.akeneo.cloud/images/web_image/98288_03.jpeg</t>
  </si>
  <si>
    <t>Green Illum Duckbill 20 Amp 12V S.P.S.T. On/Off 1 Pc.</t>
  </si>
  <si>
    <t>710270982899</t>
  </si>
  <si>
    <t>https://unitedpacific.asset.akeneo.cloud/images/web_image/98289_01.jpeg</t>
  </si>
  <si>
    <t>https://unitedpacific.asset.akeneo.cloud/images/web_image/98289_02.jpeg</t>
  </si>
  <si>
    <t>https://unitedpacific.asset.akeneo.cloud/images/web_image/98289_03.jpeg</t>
  </si>
  <si>
    <t>Blue Illum Duckbill 20 Amp 12V S.P.S.T. On/Off 1 Pc.</t>
  </si>
  <si>
    <t>710270982905</t>
  </si>
  <si>
    <t>https://unitedpacific.asset.akeneo.cloud/images/web_image/98290_01.jpeg</t>
  </si>
  <si>
    <t>https://unitedpacific.asset.akeneo.cloud/images/web_image/98290_02.jpeg</t>
  </si>
  <si>
    <t>https://unitedpacific.asset.akeneo.cloud/images/web_image/98290_03.jpeg</t>
  </si>
  <si>
    <t>Red Illum Toggle 20 Amp 12V S.P.S.T. On/Off 1 Pc.</t>
  </si>
  <si>
    <t>710270982912</t>
  </si>
  <si>
    <t>https://unitedpacific.asset.akeneo.cloud/images/web_image/98291_01.jpeg</t>
  </si>
  <si>
    <t>https://unitedpacific.asset.akeneo.cloud/images/web_image/98291_02.jpeg</t>
  </si>
  <si>
    <t>https://unitedpacific.asset.akeneo.cloud/images/web_image/98291_03.jpeg</t>
  </si>
  <si>
    <t>Black Non-Illum Rocker 16 Amp 12V S.P.S.T. On/Off 1 Pc.</t>
  </si>
  <si>
    <t>Electrical,Switches,Rocker Switches,ELECTRICAL,Switches,Electrical,Switches,Rocker Switches,LIGHTING,Electrical Accessories,Lighting,Electrical Accessories,Switches,Rocker Switches</t>
  </si>
  <si>
    <t>710270982929</t>
  </si>
  <si>
    <t>https://unitedpacific.asset.akeneo.cloud/images/web_image/98292_01.jpeg</t>
  </si>
  <si>
    <t>https://unitedpacific.asset.akeneo.cloud/images/web_image/98292_02.jpeg</t>
  </si>
  <si>
    <t>https://unitedpacific.asset.akeneo.cloud/images/web_image/98292_03.jpeg</t>
  </si>
  <si>
    <t>Red Illum Rocker 20 Amp 12V S.P.S.T. On/Off 1 Pc.</t>
  </si>
  <si>
    <t>710270982936</t>
  </si>
  <si>
    <t>https://unitedpacific.asset.akeneo.cloud/images/web_image/98293_01.jpeg</t>
  </si>
  <si>
    <t>https://unitedpacific.asset.akeneo.cloud/images/web_image/98293_02.jpeg</t>
  </si>
  <si>
    <t>https://unitedpacific.asset.akeneo.cloud/images/web_image/98293_03.jpeg</t>
  </si>
  <si>
    <t>Amber Illum Rocker 20 Amp 12V S.P.S.T. On/Off 1 Pc.</t>
  </si>
  <si>
    <t>710270982943</t>
  </si>
  <si>
    <t>https://unitedpacific.asset.akeneo.cloud/images/web_image/98294_01.jpeg</t>
  </si>
  <si>
    <t>https://unitedpacific.asset.akeneo.cloud/images/web_image/98294_02.jpeg</t>
  </si>
  <si>
    <t>https://unitedpacific.asset.akeneo.cloud/images/web_image/98294_03.jpeg</t>
  </si>
  <si>
    <t>Green Illum Rocker 20 Amp 12V S.P.S.T. On/Off 1 Pc.</t>
  </si>
  <si>
    <t>710270982950</t>
  </si>
  <si>
    <t>https://unitedpacific.asset.akeneo.cloud/images/web_image/98295_01.jpeg</t>
  </si>
  <si>
    <t>https://unitedpacific.asset.akeneo.cloud/images/web_image/98295_02.jpeg</t>
  </si>
  <si>
    <t>https://unitedpacific.asset.akeneo.cloud/images/web_image/98295_03.jpeg</t>
  </si>
  <si>
    <t>Blue Illum Rocker 20 Amp 12V S.P.S.T. On/Off 1 Pc.</t>
  </si>
  <si>
    <t>710270982967</t>
  </si>
  <si>
    <t>https://unitedpacific.asset.akeneo.cloud/images/web_image/98296_01.jpeg</t>
  </si>
  <si>
    <t>https://unitedpacific.asset.akeneo.cloud/images/web_image/98296_02.jpeg</t>
  </si>
  <si>
    <t>https://unitedpacific.asset.akeneo.cloud/images/web_image/98296_03.jpeg</t>
  </si>
  <si>
    <t>Red Illum Jumbo Rocker 16 Amp 12V S.P.S.T. On/Off 1 Pc.</t>
  </si>
  <si>
    <t>710270982974</t>
  </si>
  <si>
    <t>https://unitedpacific.asset.akeneo.cloud/images/web_image/98297_01.jpeg</t>
  </si>
  <si>
    <t>https://unitedpacific.asset.akeneo.cloud/images/web_image/98297_02.jpeg</t>
  </si>
  <si>
    <t>https://unitedpacific.asset.akeneo.cloud/images/web_image/98297_03.jpeg</t>
  </si>
  <si>
    <t>Black Non-Illum Round Rocker 10 Amp 12V On/Off 1/2" Dia. 1 Pc.</t>
  </si>
  <si>
    <t>710270982981</t>
  </si>
  <si>
    <t>https://unitedpacific.asset.akeneo.cloud/images/web_image/98298_01.jpeg</t>
  </si>
  <si>
    <t>https://unitedpacific.asset.akeneo.cloud/images/web_image/98298_02.jpeg</t>
  </si>
  <si>
    <t>https://unitedpacific.asset.akeneo.cloud/images/web_image/98298_03.jpeg</t>
  </si>
  <si>
    <t>Red Illum Round Rocker 10 Amp 12V On/Off 1/2" Dia. 1 Pc.</t>
  </si>
  <si>
    <t>710270982998</t>
  </si>
  <si>
    <t>https://unitedpacific.asset.akeneo.cloud/images/web_image/98299_01.jpeg</t>
  </si>
  <si>
    <t>https://unitedpacific.asset.akeneo.cloud/images/web_image/98299_02.jpeg</t>
  </si>
  <si>
    <t>https://unitedpacific.asset.akeneo.cloud/images/web_image/98299_03.jpeg</t>
  </si>
  <si>
    <t>Amber Illum Round Rocker 10 Amp 12V On/Off 1/2" Dia. 1 Pc.</t>
  </si>
  <si>
    <t>710270983001</t>
  </si>
  <si>
    <t>https://unitedpacific.asset.akeneo.cloud/images/web_image/98300_01.jpeg</t>
  </si>
  <si>
    <t>https://unitedpacific.asset.akeneo.cloud/images/web_image/98300_02.jpeg</t>
  </si>
  <si>
    <t>https://unitedpacific.asset.akeneo.cloud/images/web_image/98300_03.jpeg</t>
  </si>
  <si>
    <t>Green Illum Round Rocker 10 Amp 12V On/Off 1/2" Dia. 1 Pc.</t>
  </si>
  <si>
    <t>710270983018</t>
  </si>
  <si>
    <t>https://unitedpacific.asset.akeneo.cloud/images/web_image/98301_01.jpeg</t>
  </si>
  <si>
    <t>https://unitedpacific.asset.akeneo.cloud/images/web_image/98301_02.jpeg</t>
  </si>
  <si>
    <t>https://unitedpacific.asset.akeneo.cloud/images/web_image/98301_03.jpeg</t>
  </si>
  <si>
    <t>Blue Illum Round Rocker 10 Amp 12V On/Off 1/2" Dia. 1 Pc.</t>
  </si>
  <si>
    <t>710270983025</t>
  </si>
  <si>
    <t>https://unitedpacific.asset.akeneo.cloud/images/web_image/98302_01.jpeg</t>
  </si>
  <si>
    <t>https://unitedpacific.asset.akeneo.cloud/images/web_image/98302_02.jpeg</t>
  </si>
  <si>
    <t>https://unitedpacific.asset.akeneo.cloud/images/web_image/98302_03.jpeg</t>
  </si>
  <si>
    <t>Red Illum Oval Rocker 16 Amp 12V On/Off 1/2" Dia. 1 Pc.</t>
  </si>
  <si>
    <t>710270983032</t>
  </si>
  <si>
    <t>https://unitedpacific.asset.akeneo.cloud/images/web_image/98303_01.jpeg</t>
  </si>
  <si>
    <t>https://unitedpacific.asset.akeneo.cloud/images/web_image/98303_02.jpeg</t>
  </si>
  <si>
    <t>https://unitedpacific.asset.akeneo.cloud/images/web_image/98303_03.jpeg</t>
  </si>
  <si>
    <t>Red LED Round Rocker 10 Amp 12V On/Off 1/2" Dia. 1 Pc.</t>
  </si>
  <si>
    <t>710270983049</t>
  </si>
  <si>
    <t>https://unitedpacific.asset.akeneo.cloud/images/web_image/98304_01.jpeg</t>
  </si>
  <si>
    <t>https://unitedpacific.asset.akeneo.cloud/images/web_image/98304_02.jpeg</t>
  </si>
  <si>
    <t>https://unitedpacific.asset.akeneo.cloud/images/web_image/98304_03.jpeg</t>
  </si>
  <si>
    <t>Amber LED Round Rocker 10 Amp 12V On/Off 1/2" Dia. 1 Pc.</t>
  </si>
  <si>
    <t>710270983056</t>
  </si>
  <si>
    <t>https://unitedpacific.asset.akeneo.cloud/images/web_image/98305_01.jpeg</t>
  </si>
  <si>
    <t>https://unitedpacific.asset.akeneo.cloud/images/web_image/98305_02.jpeg</t>
  </si>
  <si>
    <t>https://unitedpacific.asset.akeneo.cloud/images/web_image/98305_03.jpeg</t>
  </si>
  <si>
    <t>Green LED Round Rocker 10 Amp 12V On/Off 1/2" Dia. 1 Pc.</t>
  </si>
  <si>
    <t>710270983063</t>
  </si>
  <si>
    <t>https://unitedpacific.asset.akeneo.cloud/images/web_image/98306_01.jpeg</t>
  </si>
  <si>
    <t>https://unitedpacific.asset.akeneo.cloud/images/web_image/98306_02.jpeg</t>
  </si>
  <si>
    <t>https://unitedpacific.asset.akeneo.cloud/images/web_image/98306_03.jpeg</t>
  </si>
  <si>
    <t>Red Mini Warning Light 16 Amp 12V 1/4" Panel Mount w/Leads 1 Pc.</t>
  </si>
  <si>
    <t>Electrical,Warning Lights,ELECTRICAL,Warning Lights,LIGHTING,Trailer Lighting,Lighting,Trailer Lighting,Warning Lights,Electrical,Warning Lights,LIGHTING,Electrical Accessories,Warning Lights,Lighting,Electrical Accessories,Warning Lights,Warning Lights</t>
  </si>
  <si>
    <t>710270983070</t>
  </si>
  <si>
    <t>https://unitedpacific.asset.akeneo.cloud/images/web_image/98307_01.jpeg</t>
  </si>
  <si>
    <t>https://unitedpacific.asset.akeneo.cloud/images/web_image/98307_02.jpeg</t>
  </si>
  <si>
    <t>https://unitedpacific.asset.akeneo.cloud/images/web_image/98307_03.jpeg</t>
  </si>
  <si>
    <t>https://unitedpacific.asset.akeneo.cloud/images/web_image/98307_04.jpeg</t>
  </si>
  <si>
    <t>https://unitedpacific.asset.akeneo.cloud/images/web_image/98307_05.jpeg</t>
  </si>
  <si>
    <t>https://unitedpacific.asset.akeneo.cloud/images/web_image/98307_06.jpeg</t>
  </si>
  <si>
    <t>16 Amp 12V Red Warning Light w/ 1/2" Panel Mount and Leads 1 Pc.</t>
  </si>
  <si>
    <t>710270983087</t>
  </si>
  <si>
    <t>https://unitedpacific.asset.akeneo.cloud/images/web_image/98308_01.jpeg</t>
  </si>
  <si>
    <t>https://unitedpacific.asset.akeneo.cloud/images/web_image/98308_02.jpeg</t>
  </si>
  <si>
    <t>https://unitedpacific.asset.akeneo.cloud/images/web_image/98308_03.jpeg</t>
  </si>
  <si>
    <t>https://unitedpacific.asset.akeneo.cloud/images/web_image/98308_04.jpeg</t>
  </si>
  <si>
    <t>https://unitedpacific.asset.akeneo.cloud/images/web_image/98308_05.jpeg</t>
  </si>
  <si>
    <t>https://unitedpacific.asset.akeneo.cloud/images/web_image/98308_06.jpeg</t>
  </si>
  <si>
    <t>16 Amp 12V Amber Warning Light w/ 1/2" Panel Mount and Leads 1 Pc.</t>
  </si>
  <si>
    <t>710270983094</t>
  </si>
  <si>
    <t>https://unitedpacific.asset.akeneo.cloud/images/web_image/98309_01.jpeg</t>
  </si>
  <si>
    <t>https://unitedpacific.asset.akeneo.cloud/images/web_image/98309_02.jpeg</t>
  </si>
  <si>
    <t>https://unitedpacific.asset.akeneo.cloud/images/web_image/98309_03.jpeg</t>
  </si>
  <si>
    <t>https://unitedpacific.asset.akeneo.cloud/images/web_image/98309_04.jpeg</t>
  </si>
  <si>
    <t>https://unitedpacific.asset.akeneo.cloud/images/web_image/98309_05.jpeg</t>
  </si>
  <si>
    <t>https://unitedpacific.asset.akeneo.cloud/images/web_image/98309_06.jpeg</t>
  </si>
  <si>
    <t>Toggle Weatherproof Switch Boot fits Standard 1/2" Switch Stem 1 Pc.</t>
  </si>
  <si>
    <t>710270983100</t>
  </si>
  <si>
    <t>https://unitedpacific.asset.akeneo.cloud/images/web_image/98310_01.jpeg</t>
  </si>
  <si>
    <t>https://unitedpacific.asset.akeneo.cloud/images/web_image/98310_02.jpeg</t>
  </si>
  <si>
    <t>https://unitedpacific.asset.akeneo.cloud/images/web_image/98310_03.jpeg</t>
  </si>
  <si>
    <t>Red LED Toggle 15 Amp 12V S.P.S.T. On/Off 1 Pc.</t>
  </si>
  <si>
    <t>710270983117</t>
  </si>
  <si>
    <t>https://unitedpacific.asset.akeneo.cloud/images/web_image/98311_01.jpeg</t>
  </si>
  <si>
    <t>https://unitedpacific.asset.akeneo.cloud/images/web_image/98311_02.jpeg</t>
  </si>
  <si>
    <t>https://unitedpacific.asset.akeneo.cloud/images/web_image/98311_03.jpeg</t>
  </si>
  <si>
    <t>Black Non-Illum Toggle 20 Amp 12V S.P.S.T. On/Off 1 Pc.</t>
  </si>
  <si>
    <t>710270983124</t>
  </si>
  <si>
    <t>https://unitedpacific.asset.akeneo.cloud/images/web_image/98312_01.jpeg</t>
  </si>
  <si>
    <t>https://unitedpacific.asset.akeneo.cloud/images/web_image/98312_02.jpeg</t>
  </si>
  <si>
    <t>https://unitedpacific.asset.akeneo.cloud/images/web_image/98312_03.jpeg</t>
  </si>
  <si>
    <t>Heavy Duty Toggle w/ 2 Screw Terminals 25 Amp 12V S.P.S.T On/Off 1 Pc.</t>
  </si>
  <si>
    <t>710270983131</t>
  </si>
  <si>
    <t>https://unitedpacific.asset.akeneo.cloud/images/web_image/98313_01.jpeg</t>
  </si>
  <si>
    <t>https://unitedpacific.asset.akeneo.cloud/images/web_image/98313_02.jpeg</t>
  </si>
  <si>
    <t>https://unitedpacific.asset.akeneo.cloud/images/web_image/98313_03.jpeg</t>
  </si>
  <si>
    <t>Heavy Duty Marine Toggle w/ 3 Screw Terminals 25 Amp 12V S.P.D.T On/Off 1 Pc.</t>
  </si>
  <si>
    <t>710270983148</t>
  </si>
  <si>
    <t>https://unitedpacific.asset.akeneo.cloud/images/web_image/98314_01.jpeg</t>
  </si>
  <si>
    <t>https://unitedpacific.asset.akeneo.cloud/images/web_image/98314_02.jpeg</t>
  </si>
  <si>
    <t>https://unitedpacific.asset.akeneo.cloud/images/web_image/98314_03.jpeg</t>
  </si>
  <si>
    <t>Heavy Duty Marine Toggle w/ 3 Screw Terminals 25 Amp 12V S.P.D.T On/Off/On 1 Pc.</t>
  </si>
  <si>
    <t>710270983155</t>
  </si>
  <si>
    <t>https://unitedpacific.asset.akeneo.cloud/images/web_image/98315_01.jpeg</t>
  </si>
  <si>
    <t>https://unitedpacific.asset.akeneo.cloud/images/web_image/98315_02.jpeg</t>
  </si>
  <si>
    <t>https://unitedpacific.asset.akeneo.cloud/images/web_image/98315_03.jpeg</t>
  </si>
  <si>
    <t>Toggle Switch Position Indication Cover, Red 1 Pc.</t>
  </si>
  <si>
    <t>710270983162</t>
  </si>
  <si>
    <t>https://unitedpacific.asset.akeneo.cloud/images/web_image/98316_01.jpeg</t>
  </si>
  <si>
    <t>https://unitedpacific.asset.akeneo.cloud/images/web_image/98316_02.jpeg</t>
  </si>
  <si>
    <t>https://unitedpacific.asset.akeneo.cloud/images/web_image/98316_03.jpeg</t>
  </si>
  <si>
    <t>https://unitedpacific.asset.akeneo.cloud/images/web_image/98316_04.jpeg</t>
  </si>
  <si>
    <t>https://unitedpacific.asset.akeneo.cloud/images/web_image/98316_05.jpeg</t>
  </si>
  <si>
    <t>Toggle Switch Position Indication Cover, Yellow 1 Pc.</t>
  </si>
  <si>
    <t>710270983179</t>
  </si>
  <si>
    <t>https://unitedpacific.asset.akeneo.cloud/images/web_image/98317_01.jpeg</t>
  </si>
  <si>
    <t>https://unitedpacific.asset.akeneo.cloud/images/web_image/98317_02.jpeg</t>
  </si>
  <si>
    <t>https://unitedpacific.asset.akeneo.cloud/images/web_image/98317_03.jpeg</t>
  </si>
  <si>
    <t>https://unitedpacific.asset.akeneo.cloud/images/web_image/98317_04.jpeg</t>
  </si>
  <si>
    <t>https://unitedpacific.asset.akeneo.cloud/images/web_image/98317_05.jpeg</t>
  </si>
  <si>
    <t>Toggle Switch Position Indication Cover, Green 1 Pc.</t>
  </si>
  <si>
    <t>710270983186</t>
  </si>
  <si>
    <t>https://unitedpacific.asset.akeneo.cloud/images/web_image/98318_01.jpeg</t>
  </si>
  <si>
    <t>https://unitedpacific.asset.akeneo.cloud/images/web_image/98318_02.jpeg</t>
  </si>
  <si>
    <t>https://unitedpacific.asset.akeneo.cloud/images/web_image/98318_03.jpeg</t>
  </si>
  <si>
    <t>https://unitedpacific.asset.akeneo.cloud/images/web_image/98318_04.jpeg</t>
  </si>
  <si>
    <t>https://unitedpacific.asset.akeneo.cloud/images/web_image/98318_05.jpeg</t>
  </si>
  <si>
    <t>Toggle Switch Position Indication Cover, Blue 1 Pc.</t>
  </si>
  <si>
    <t>710270983193</t>
  </si>
  <si>
    <t>https://unitedpacific.asset.akeneo.cloud/images/web_image/98319_01.jpeg</t>
  </si>
  <si>
    <t>https://unitedpacific.asset.akeneo.cloud/images/web_image/98319_02.jpeg</t>
  </si>
  <si>
    <t>https://unitedpacific.asset.akeneo.cloud/images/web_image/98319_03.jpeg</t>
  </si>
  <si>
    <t>https://unitedpacific.asset.akeneo.cloud/images/web_image/98319_04.jpeg</t>
  </si>
  <si>
    <t>https://unitedpacific.asset.akeneo.cloud/images/web_image/98319_05.jpeg</t>
  </si>
  <si>
    <t>Switch Panel Mount 1/2" Round Hole, 1 Pc.</t>
  </si>
  <si>
    <t>Electrical,Switches,Switch Panel Mounts,ELECTRICAL,Switches,Electrical,Switches,Switch Panel Mounts,LIGHTING,Electrical Accessories,Lighting,Electrical Accessories,Switches,Switch Panel Mounts</t>
  </si>
  <si>
    <t>1.99</t>
  </si>
  <si>
    <t>710270983209</t>
  </si>
  <si>
    <t>https://unitedpacific.asset.akeneo.cloud/images/web_image/98320_01.jpeg</t>
  </si>
  <si>
    <t>https://unitedpacific.asset.akeneo.cloud/images/web_image/98320_02.jpeg</t>
  </si>
  <si>
    <t>https://unitedpacific.asset.akeneo.cloud/images/web_image/98320_03.jpeg</t>
  </si>
  <si>
    <t>Switch Panel Mount 7/16" X 1 1/8" Slot, 1 Pc.</t>
  </si>
  <si>
    <t>710270983216</t>
  </si>
  <si>
    <t>https://unitedpacific.asset.akeneo.cloud/images/web_image/98321_01.jpeg</t>
  </si>
  <si>
    <t>https://unitedpacific.asset.akeneo.cloud/images/web_image/98321_02.jpeg</t>
  </si>
  <si>
    <t>https://unitedpacific.asset.akeneo.cloud/images/web_image/98321_03.jpeg</t>
  </si>
  <si>
    <t>Electrical,Sockets &amp; Connectors,ELECTRICAL,Sockets &amp; Connectors,Electrical,Sockets &amp; Connectors,LIGHTING,Electrical Accessories,Lighting,Electrical Accessories,Sockets &amp; Connectors</t>
  </si>
  <si>
    <t>710270983223</t>
  </si>
  <si>
    <t>https://unitedpacific.asset.akeneo.cloud/images/web_image/98322_01.jpeg</t>
  </si>
  <si>
    <t>https://unitedpacific.asset.akeneo.cloud/images/web_image/98322_02.jpeg</t>
  </si>
  <si>
    <t>https://unitedpacific.asset.akeneo.cloud/images/web_image/98322_03.jpeg</t>
  </si>
  <si>
    <t>2-Wire Universal Double Contact Light Socket Base w/ Fiber Washers &amp; Tension Spring, 2 Pcs.</t>
  </si>
  <si>
    <t>710270983230</t>
  </si>
  <si>
    <t>https://unitedpacific.asset.akeneo.cloud/images/web_image/98323_01.jpeg</t>
  </si>
  <si>
    <t>https://unitedpacific.asset.akeneo.cloud/images/web_image/98323_02.jpeg</t>
  </si>
  <si>
    <t>https://unitedpacific.asset.akeneo.cloud/images/web_image/98323_03.jpeg</t>
  </si>
  <si>
    <t>https://unitedpacific.asset.akeneo.cloud/images/web_image/98323_04.jpeg</t>
  </si>
  <si>
    <t>6-Wire Ford, GM &amp; AMC Voltage Regulator Connector, 1965 - 1981, 1 Pc.</t>
  </si>
  <si>
    <t>710270983247</t>
  </si>
  <si>
    <t>https://unitedpacific.asset.akeneo.cloud/images/web_image/98324_01.jpeg</t>
  </si>
  <si>
    <t>https://unitedpacific.asset.akeneo.cloud/images/web_image/98324_02.jpeg</t>
  </si>
  <si>
    <t>https://unitedpacific.asset.akeneo.cloud/images/web_image/98324_03.jpeg</t>
  </si>
  <si>
    <t>1-Wire Universal Miniature Single Contact Instrument Panel &amp; License Plate 'Snap-In' Light Socket, 1 Pc.</t>
  </si>
  <si>
    <t>710270983254</t>
  </si>
  <si>
    <t>https://unitedpacific.asset.akeneo.cloud/images/web_image/98325_01.jpeg</t>
  </si>
  <si>
    <t>https://unitedpacific.asset.akeneo.cloud/images/web_image/98325_02.jpeg</t>
  </si>
  <si>
    <t>https://unitedpacific.asset.akeneo.cloud/images/web_image/98325_03.jpeg</t>
  </si>
  <si>
    <t>1-Wire Universal Single Contact Instrument Panel &amp; License Plate Light Socket w/ Spring Clip Mount, 1 Pc.</t>
  </si>
  <si>
    <t>710270983261</t>
  </si>
  <si>
    <t>https://unitedpacific.asset.akeneo.cloud/images/web_image/98326_01.jpeg</t>
  </si>
  <si>
    <t>https://unitedpacific.asset.akeneo.cloud/images/web_image/98326_02.jpeg</t>
  </si>
  <si>
    <t>https://unitedpacific.asset.akeneo.cloud/images/web_image/98326_03.jpeg</t>
  </si>
  <si>
    <t>710270983278</t>
  </si>
  <si>
    <t>https://unitedpacific.asset.akeneo.cloud/images/web_image/98327_01.jpeg</t>
  </si>
  <si>
    <t>https://unitedpacific.asset.akeneo.cloud/images/web_image/98327_02.jpeg</t>
  </si>
  <si>
    <t>https://unitedpacific.asset.akeneo.cloud/images/web_image/98327_03.jpeg</t>
  </si>
  <si>
    <t>1-Wire Universal Single Contact License Plate &amp; Instrument Panel 'Snap-In' Light Socket, 1 Pc.</t>
  </si>
  <si>
    <t>710270983285</t>
  </si>
  <si>
    <t>https://unitedpacific.asset.akeneo.cloud/images/web_image/98328_01.jpeg</t>
  </si>
  <si>
    <t>3-Wire Universal Sealed Beam Connector for Three Terminal Sealed Beam Headlights or Flashers, 1 Pc.</t>
  </si>
  <si>
    <t>01A-13076, 34222, 98351, 98330, 98348, 98329</t>
  </si>
  <si>
    <t>710270983292</t>
  </si>
  <si>
    <t>https://unitedpacific.asset.akeneo.cloud/images/web_image/98329_01.jpeg</t>
  </si>
  <si>
    <t>https://unitedpacific.asset.akeneo.cloud/images/web_image/98329_02.jpeg</t>
  </si>
  <si>
    <t>https://unitedpacific.asset.akeneo.cloud/images/web_image/98329_03.jpeg</t>
  </si>
  <si>
    <t>2-Wire Universal Sealed Beam Connector for Two Terminal Sealed Beam Headlights or Flashers, 1 Pc.</t>
  </si>
  <si>
    <t>01A-13076, 34222, 98351, 98329, 98348, 98329</t>
  </si>
  <si>
    <t>710270983308</t>
  </si>
  <si>
    <t>https://unitedpacific.asset.akeneo.cloud/images/web_image/98330_01.jpeg</t>
  </si>
  <si>
    <t>https://unitedpacific.asset.akeneo.cloud/images/web_image/98330_02.jpeg</t>
  </si>
  <si>
    <t>https://unitedpacific.asset.akeneo.cloud/images/web_image/98330_03.jpeg</t>
  </si>
  <si>
    <t>2-Wire Chrysler, Ford &amp; GM Double Contact Marker &amp; LP Light Socket 1 Pc.</t>
  </si>
  <si>
    <t>Electrical,Sockets &amp; Connectors,ELECTRICAL,Sockets &amp; Connectors,Electrical,Sockets &amp; Connectors,LIGHTING,Electrical Accessories,Lighting,Electrical Accessories,Sockets &amp; Connectors,OTHER VEHICLES,FORD TRUCK</t>
  </si>
  <si>
    <t>D0DZ-15A434-B, 194</t>
  </si>
  <si>
    <t>710270983315</t>
  </si>
  <si>
    <t>https://unitedpacific.asset.akeneo.cloud/images/web_image/98331_01.jpeg</t>
  </si>
  <si>
    <t>https://unitedpacific.asset.akeneo.cloud/images/web_image/98331_02.jpeg</t>
  </si>
  <si>
    <t>https://unitedpacific.asset.akeneo.cloud/images/web_image/98331_03.jpeg</t>
  </si>
  <si>
    <t>https://unitedpacific.asset.akeneo.cloud/images/web_image/98331_04.jpeg</t>
  </si>
  <si>
    <t>2-Wire Universal Double Contact Side Marker, Corner &amp; License Plate Light Socket, 1 Pc.</t>
  </si>
  <si>
    <t>710270983322</t>
  </si>
  <si>
    <t>https://unitedpacific.asset.akeneo.cloud/images/web_image/98332_01.jpeg</t>
  </si>
  <si>
    <t>https://unitedpacific.asset.akeneo.cloud/images/web_image/98332_02.jpeg</t>
  </si>
  <si>
    <t>https://unitedpacific.asset.akeneo.cloud/images/web_image/98332_03.jpeg</t>
  </si>
  <si>
    <t>https://unitedpacific.asset.akeneo.cloud/images/web_image/98332_04.jpeg</t>
  </si>
  <si>
    <t>1-Wire w/ .250 Tab Universal Shielded Utility/License Plate Light, 1 Pc.</t>
  </si>
  <si>
    <t>710270983339</t>
  </si>
  <si>
    <t>https://unitedpacific.asset.akeneo.cloud/images/web_image/98333_01.jpeg</t>
  </si>
  <si>
    <t>710270983346</t>
  </si>
  <si>
    <t>https://unitedpacific.asset.akeneo.cloud/images/web_image/98334_01.jpeg</t>
  </si>
  <si>
    <t>https://unitedpacific.asset.akeneo.cloud/images/web_image/98334_02.jpeg</t>
  </si>
  <si>
    <t>https://unitedpacific.asset.akeneo.cloud/images/web_image/98334_03.jpeg</t>
  </si>
  <si>
    <t>https://unitedpacific.asset.akeneo.cloud/images/web_image/98334_04.jpeg</t>
  </si>
  <si>
    <t>https://unitedpacific.asset.akeneo.cloud/images/web_image/98334_05.jpeg</t>
  </si>
  <si>
    <t>3-Wire Universal Halogen Headlight Connector (Metri-Pack 280 Series) 1 Pc.</t>
  </si>
  <si>
    <t>710270983353</t>
  </si>
  <si>
    <t>https://unitedpacific.asset.akeneo.cloud/images/web_image/98335_01.jpeg</t>
  </si>
  <si>
    <t>https://unitedpacific.asset.akeneo.cloud/images/web_image/98335_02.jpeg</t>
  </si>
  <si>
    <t>https://unitedpacific.asset.akeneo.cloud/images/web_image/98335_03.jpeg</t>
  </si>
  <si>
    <t>3-Wire Ford Alternator Repair Connector, 1981 - 1989, 1 Pc.</t>
  </si>
  <si>
    <t>710270983360</t>
  </si>
  <si>
    <t>https://unitedpacific.asset.akeneo.cloud/images/web_image/98336_01.jpeg</t>
  </si>
  <si>
    <t>https://unitedpacific.asset.akeneo.cloud/images/web_image/98336_02.jpeg</t>
  </si>
  <si>
    <t>https://unitedpacific.asset.akeneo.cloud/images/web_image/98336_03.jpeg</t>
  </si>
  <si>
    <t>https://unitedpacific.asset.akeneo.cloud/images/web_image/98336_10.jpeg</t>
  </si>
  <si>
    <t>2-Wire GM Alternator Connector for Transistorized Alternator w/ Internal Voltage Regulator 1971+, 1 Pc.</t>
  </si>
  <si>
    <t>710270983377</t>
  </si>
  <si>
    <t>https://unitedpacific.asset.akeneo.cloud/images/web_image/98337_01.jpeg</t>
  </si>
  <si>
    <t>https://unitedpacific.asset.akeneo.cloud/images/web_image/98337_02.jpeg</t>
  </si>
  <si>
    <t>https://unitedpacific.asset.akeneo.cloud/images/web_image/98337_03.jpeg</t>
  </si>
  <si>
    <t>3-Wire Universal Double Contact Park, S/T/T 'Prong-Type' Light Socket w/ Butt Terminated Wires 1 Pc</t>
  </si>
  <si>
    <t>710270983384</t>
  </si>
  <si>
    <t>https://unitedpacific.asset.akeneo.cloud/images/web_image/98338_01.jpeg</t>
  </si>
  <si>
    <t>https://unitedpacific.asset.akeneo.cloud/images/web_image/98338_02.jpeg</t>
  </si>
  <si>
    <t>https://unitedpacific.asset.akeneo.cloud/images/web_image/98338_03.jpeg</t>
  </si>
  <si>
    <t>2-Wire GM Alternator Extender Connector for Transistorized Alternator w/ Internal Regulator 1 Pc.</t>
  </si>
  <si>
    <t>710270983391</t>
  </si>
  <si>
    <t>https://unitedpacific.asset.akeneo.cloud/images/web_image/98339_01.jpeg</t>
  </si>
  <si>
    <t>https://unitedpacific.asset.akeneo.cloud/images/web_image/98339_02.jpeg</t>
  </si>
  <si>
    <t>https://unitedpacific.asset.akeneo.cloud/images/web_image/98339_03.jpeg</t>
  </si>
  <si>
    <t>https://unitedpacific.asset.akeneo.cloud/images/web_image/98339_04.jpeg</t>
  </si>
  <si>
    <t>2-Wire Universal Halogen High Beam Headlight Connector (Metri-Pack 280 Series)1 Pc.</t>
  </si>
  <si>
    <t>710270983407</t>
  </si>
  <si>
    <t>https://unitedpacific.asset.akeneo.cloud/images/web_image/98340_01.jpeg</t>
  </si>
  <si>
    <t>https://unitedpacific.asset.akeneo.cloud/images/web_image/98340_02.jpeg</t>
  </si>
  <si>
    <t>https://unitedpacific.asset.akeneo.cloud/images/web_image/98340_03.jpeg</t>
  </si>
  <si>
    <t>2-Wire Universal Halogen Low Beam Headlight Connector (Metri-Pack 280 Series),1 Pc.</t>
  </si>
  <si>
    <t>710270983414</t>
  </si>
  <si>
    <t>https://unitedpacific.asset.akeneo.cloud/images/web_image/98341_01.jpeg</t>
  </si>
  <si>
    <t>https://unitedpacific.asset.akeneo.cloud/images/web_image/98341_02.jpeg</t>
  </si>
  <si>
    <t>https://unitedpacific.asset.akeneo.cloud/images/web_image/98341_03.jpeg</t>
  </si>
  <si>
    <t>2-Wire GM &amp; Ford Halogen Fog/Cornering Light &amp; Speed Sensor Connector (Metri-Pack 280 Series) 1 Pc.</t>
  </si>
  <si>
    <t>710270983421</t>
  </si>
  <si>
    <t>https://unitedpacific.asset.akeneo.cloud/images/web_image/98342_01.jpeg</t>
  </si>
  <si>
    <t>https://unitedpacific.asset.akeneo.cloud/images/web_image/98342_02.jpeg</t>
  </si>
  <si>
    <t>https://unitedpacific.asset.akeneo.cloud/images/web_image/98342_03.jpeg</t>
  </si>
  <si>
    <t>2-Wire GM &amp; Ford Headlight &amp; Fog Light Connector (Metri-Pack 280 Series), 1 Pc.</t>
  </si>
  <si>
    <t>710270983438</t>
  </si>
  <si>
    <t>https://unitedpacific.asset.akeneo.cloud/images/web_image/98343_01.jpeg</t>
  </si>
  <si>
    <t>https://unitedpacific.asset.akeneo.cloud/images/web_image/98343_02.jpeg</t>
  </si>
  <si>
    <t>https://unitedpacific.asset.akeneo.cloud/images/web_image/98343_03.jpeg</t>
  </si>
  <si>
    <t>2-Wire Universal 880 Halogen Bulb Connector, 1 Pc.</t>
  </si>
  <si>
    <t>710270983445</t>
  </si>
  <si>
    <t>https://unitedpacific.asset.akeneo.cloud/images/web_image/98344_01.jpeg</t>
  </si>
  <si>
    <t>https://unitedpacific.asset.akeneo.cloud/images/web_image/98344_02.jpeg</t>
  </si>
  <si>
    <t>https://unitedpacific.asset.akeneo.cloud/images/web_image/98344_03.jpeg</t>
  </si>
  <si>
    <t>2-Wire Universal H9 Halogen Bulb Connector, 1 Pc.</t>
  </si>
  <si>
    <t>710270983452</t>
  </si>
  <si>
    <t>https://unitedpacific.asset.akeneo.cloud/images/web_image/98345_01.jpeg</t>
  </si>
  <si>
    <t>https://unitedpacific.asset.akeneo.cloud/images/web_image/98345_02.jpeg</t>
  </si>
  <si>
    <t>https://unitedpacific.asset.akeneo.cloud/images/web_image/98345_03.jpeg</t>
  </si>
  <si>
    <t>2-Wire Universal H8 &amp; H11 Halogen Bulb Connector, 1 Pc.</t>
  </si>
  <si>
    <t>710270983469</t>
  </si>
  <si>
    <t>https://unitedpacific.asset.akeneo.cloud/images/web_image/98346_01.jpeg</t>
  </si>
  <si>
    <t>https://unitedpacific.asset.akeneo.cloud/images/web_image/98346_02.jpeg</t>
  </si>
  <si>
    <t>https://unitedpacific.asset.akeneo.cloud/images/web_image/98346_03.jpeg</t>
  </si>
  <si>
    <t>3-Wire Universal 9008 &amp; H13 Halogen Bulb Connector, 1 Pc.</t>
  </si>
  <si>
    <t>710270983476</t>
  </si>
  <si>
    <t>https://unitedpacific.asset.akeneo.cloud/images/web_image/98347_01.jpeg</t>
  </si>
  <si>
    <t>https://unitedpacific.asset.akeneo.cloud/images/web_image/98347_02.jpeg</t>
  </si>
  <si>
    <t>https://unitedpacific.asset.akeneo.cloud/images/web_image/98347_03.jpeg</t>
  </si>
  <si>
    <t>3-Wire Universal 9003 &amp; H4 Halogen Sealed Beam Headlight Connector, 1 Pc.</t>
  </si>
  <si>
    <t>710270983483</t>
  </si>
  <si>
    <t>https://unitedpacific.asset.akeneo.cloud/images/web_image/98348_01.jpeg</t>
  </si>
  <si>
    <t>https://unitedpacific.asset.akeneo.cloud/images/web_image/98348_02.jpeg</t>
  </si>
  <si>
    <t>https://unitedpacific.asset.akeneo.cloud/images/web_image/98348_03.jpeg</t>
  </si>
  <si>
    <t>2-Wire GM 4701 Halogen Sealed High Beam Mini-Bulb Headlight Connector, 1986 &amp; Newer, 1 Pc.</t>
  </si>
  <si>
    <t>710270983490</t>
  </si>
  <si>
    <t>https://unitedpacific.asset.akeneo.cloud/images/web_image/98349_01.jpeg</t>
  </si>
  <si>
    <t>https://unitedpacific.asset.akeneo.cloud/images/web_image/98349_02.jpeg</t>
  </si>
  <si>
    <t>https://unitedpacific.asset.akeneo.cloud/images/web_image/98349_03.jpeg</t>
  </si>
  <si>
    <t>2-Wire GM 4703 Halogen Sealed Low Beam Mini-Bulb Headlight Connector, 1986 &amp; Newer, 1 Pc.</t>
  </si>
  <si>
    <t>710270983506</t>
  </si>
  <si>
    <t>https://unitedpacific.asset.akeneo.cloud/images/web_image/98350_01.jpeg</t>
  </si>
  <si>
    <t>https://unitedpacific.asset.akeneo.cloud/images/web_image/98350_02.jpeg</t>
  </si>
  <si>
    <t>https://unitedpacific.asset.akeneo.cloud/images/web_image/98350_03.jpeg</t>
  </si>
  <si>
    <t>710270983513</t>
  </si>
  <si>
    <t>https://unitedpacific.asset.akeneo.cloud/images/web_image/98351_01.jpeg</t>
  </si>
  <si>
    <t>https://unitedpacific.asset.akeneo.cloud/images/web_image/98351_02.jpeg</t>
  </si>
  <si>
    <t>https://unitedpacific.asset.akeneo.cloud/images/web_image/98351_03.jpeg</t>
  </si>
  <si>
    <t>Amber Illum Toggle 20 Amp 12V S.P.S.T. On/Off 1 Pc.</t>
  </si>
  <si>
    <t>710270983520</t>
  </si>
  <si>
    <t>https://unitedpacific.asset.akeneo.cloud/images/web_image/98352_01.jpeg</t>
  </si>
  <si>
    <t>https://unitedpacific.asset.akeneo.cloud/images/web_image/98352_02.jpeg</t>
  </si>
  <si>
    <t>https://unitedpacific.asset.akeneo.cloud/images/web_image/98352_03.jpeg</t>
  </si>
  <si>
    <t>Green Illum Toggle 20 Amp 12V S.P.S.T. On/Off 1 Pc.</t>
  </si>
  <si>
    <t>710270983537</t>
  </si>
  <si>
    <t>https://unitedpacific.asset.akeneo.cloud/images/web_image/98353_01.jpeg</t>
  </si>
  <si>
    <t>https://unitedpacific.asset.akeneo.cloud/images/web_image/98353_02.jpeg</t>
  </si>
  <si>
    <t>https://unitedpacific.asset.akeneo.cloud/images/web_image/98353_03.jpeg</t>
  </si>
  <si>
    <t>Blue Illum Toggle 20 Amp 12V S.P.S.T. On/Off 1 Pc.</t>
  </si>
  <si>
    <t>710270983544</t>
  </si>
  <si>
    <t>https://unitedpacific.asset.akeneo.cloud/images/web_image/98354_01.jpeg</t>
  </si>
  <si>
    <t>https://unitedpacific.asset.akeneo.cloud/images/web_image/98354_02.jpeg</t>
  </si>
  <si>
    <t>https://unitedpacific.asset.akeneo.cloud/images/web_image/98354_03.jpeg</t>
  </si>
  <si>
    <t>Black Non-Illum Toggle 20 Amp 12V S.P.S.T. Momentary On/Off 1 Pc.</t>
  </si>
  <si>
    <t>710270983551</t>
  </si>
  <si>
    <t>https://unitedpacific.asset.akeneo.cloud/images/web_image/98355_01.jpeg</t>
  </si>
  <si>
    <t>https://unitedpacific.asset.akeneo.cloud/images/web_image/98355_02.jpeg</t>
  </si>
  <si>
    <t>https://unitedpacific.asset.akeneo.cloud/images/web_image/98355_03.jpeg</t>
  </si>
  <si>
    <t>Black Non-Illum Toggle 20 Amp 12V S.P.D.T. On/Off/On 1 Pc.</t>
  </si>
  <si>
    <t>710270983568</t>
  </si>
  <si>
    <t>https://unitedpacific.asset.akeneo.cloud/images/web_image/98356_01.jpeg</t>
  </si>
  <si>
    <t>https://unitedpacific.asset.akeneo.cloud/images/web_image/98356_02.jpeg</t>
  </si>
  <si>
    <t>https://unitedpacific.asset.akeneo.cloud/images/web_image/98356_03.jpeg</t>
  </si>
  <si>
    <t>Amber Illum Jumbo Rocker 16 Amp 12V S.P.S.T. On/Off 1 Pc.</t>
  </si>
  <si>
    <t>710270983582</t>
  </si>
  <si>
    <t>https://unitedpacific.asset.akeneo.cloud/images/web_image/98358_01.jpeg</t>
  </si>
  <si>
    <t>https://unitedpacific.asset.akeneo.cloud/images/web_image/98358_02.jpeg</t>
  </si>
  <si>
    <t>https://unitedpacific.asset.akeneo.cloud/images/web_image/98358_03.jpeg</t>
  </si>
  <si>
    <t>Green Illum Jumbo Rocker 16 Amp 12V S.P.S.T. On/Off 1 Pc.</t>
  </si>
  <si>
    <t>710270983599</t>
  </si>
  <si>
    <t>https://unitedpacific.asset.akeneo.cloud/images/web_image/98359_01.jpeg</t>
  </si>
  <si>
    <t>https://unitedpacific.asset.akeneo.cloud/images/web_image/98359_02.jpeg</t>
  </si>
  <si>
    <t>https://unitedpacific.asset.akeneo.cloud/images/web_image/98359_03.jpeg</t>
  </si>
  <si>
    <t>Blue Illum Jumbo Rocker 16 Amp 12V S.P.S.T. On/Off 1 Pc.</t>
  </si>
  <si>
    <t>710270983605</t>
  </si>
  <si>
    <t>https://unitedpacific.asset.akeneo.cloud/images/web_image/98360_01.jpeg</t>
  </si>
  <si>
    <t>https://unitedpacific.asset.akeneo.cloud/images/web_image/98360_02.jpeg</t>
  </si>
  <si>
    <t>https://unitedpacific.asset.akeneo.cloud/images/web_image/98360_03.jpeg</t>
  </si>
  <si>
    <t>Black Non-Illum Jumbo Rocker 16 Amp 12V S.P.S.T. On/Off 1 Pc.</t>
  </si>
  <si>
    <t>710270983612</t>
  </si>
  <si>
    <t>https://unitedpacific.asset.akeneo.cloud/images/web_image/98361_01.jpeg</t>
  </si>
  <si>
    <t>https://unitedpacific.asset.akeneo.cloud/images/web_image/98361_02.jpeg</t>
  </si>
  <si>
    <t>https://unitedpacific.asset.akeneo.cloud/images/web_image/98361_03.jpeg</t>
  </si>
  <si>
    <t>Black Rocker w/Red LED 16 Amp 12V S.P.S.T. On/Off 1 Pc.</t>
  </si>
  <si>
    <t>710270983629</t>
  </si>
  <si>
    <t>https://unitedpacific.asset.akeneo.cloud/images/web_image/98362_01.jpeg</t>
  </si>
  <si>
    <t>https://unitedpacific.asset.akeneo.cloud/images/web_image/98362_02.jpeg</t>
  </si>
  <si>
    <t>https://unitedpacific.asset.akeneo.cloud/images/web_image/98362_03.jpeg</t>
  </si>
  <si>
    <t>https://unitedpacific.asset.akeneo.cloud/images/web_image/98362_04.jpeg</t>
  </si>
  <si>
    <t>Red Illum Rocker in Panel Mount Combo 20 Amp 12V S.P.S.T. On/Off 1 Set.</t>
  </si>
  <si>
    <t>710270983636</t>
  </si>
  <si>
    <t>https://unitedpacific.asset.akeneo.cloud/images/web_image/98363_01.jpeg</t>
  </si>
  <si>
    <t>https://unitedpacific.asset.akeneo.cloud/images/web_image/98363_02.jpeg</t>
  </si>
  <si>
    <t>https://unitedpacific.asset.akeneo.cloud/images/web_image/98363_03.jpeg</t>
  </si>
  <si>
    <t>Amber Illum Oval Rocker 16 Amp 12V On/Off 1/2" Dia. 1 Pc.</t>
  </si>
  <si>
    <t>710270983643</t>
  </si>
  <si>
    <t>https://unitedpacific.asset.akeneo.cloud/images/web_image/98364_01.jpeg</t>
  </si>
  <si>
    <t>https://unitedpacific.asset.akeneo.cloud/images/web_image/98364_02.jpeg</t>
  </si>
  <si>
    <t>https://unitedpacific.asset.akeneo.cloud/images/web_image/98364_03.jpeg</t>
  </si>
  <si>
    <t>Green Illum Oval Rocker 16 Amp 12V On/Off 1/2" Dia. 1 Pc.</t>
  </si>
  <si>
    <t>710270983650</t>
  </si>
  <si>
    <t>https://unitedpacific.asset.akeneo.cloud/images/web_image/98365_01.jpeg</t>
  </si>
  <si>
    <t>https://unitedpacific.asset.akeneo.cloud/images/web_image/98365_02.jpeg</t>
  </si>
  <si>
    <t>https://unitedpacific.asset.akeneo.cloud/images/web_image/98365_03.jpeg</t>
  </si>
  <si>
    <t>Red LED Oval Rocker 16 Amp 12V On/Off 1/2" Dia. 1 Pc.</t>
  </si>
  <si>
    <t>710270983667</t>
  </si>
  <si>
    <t>https://unitedpacific.asset.akeneo.cloud/images/web_image/98366_01.jpeg</t>
  </si>
  <si>
    <t>https://unitedpacific.asset.akeneo.cloud/images/web_image/98366_02.jpeg</t>
  </si>
  <si>
    <t>https://unitedpacific.asset.akeneo.cloud/images/web_image/98366_03.jpeg</t>
  </si>
  <si>
    <t>Amber LED Oval Rocker 16 Amp 12V On/Off 1/2" Dia. 1 Pc.</t>
  </si>
  <si>
    <t>710270983674</t>
  </si>
  <si>
    <t>https://unitedpacific.asset.akeneo.cloud/images/web_image/98367_01.jpeg</t>
  </si>
  <si>
    <t>https://unitedpacific.asset.akeneo.cloud/images/web_image/98367_02.jpeg</t>
  </si>
  <si>
    <t>https://unitedpacific.asset.akeneo.cloud/images/web_image/98367_03.jpeg</t>
  </si>
  <si>
    <t>Green LED Oval Rocker 16 Amp 12V On/Off 1/2" Dia. 1 Pc.</t>
  </si>
  <si>
    <t>710270983681</t>
  </si>
  <si>
    <t>https://unitedpacific.asset.akeneo.cloud/images/web_image/98368_01.jpeg</t>
  </si>
  <si>
    <t>https://unitedpacific.asset.akeneo.cloud/images/web_image/98368_02.jpeg</t>
  </si>
  <si>
    <t>https://unitedpacific.asset.akeneo.cloud/images/web_image/98368_03.jpeg</t>
  </si>
  <si>
    <t>Black Miniature LED Rocker 10 Amp 12V S.P.S.T. On/Off 1 Pc.</t>
  </si>
  <si>
    <t>710270983698</t>
  </si>
  <si>
    <t>https://unitedpacific.asset.akeneo.cloud/images/web_image/98369_01.jpeg</t>
  </si>
  <si>
    <t>https://unitedpacific.asset.akeneo.cloud/images/web_image/98369_02.jpeg</t>
  </si>
  <si>
    <t>https://unitedpacific.asset.akeneo.cloud/images/web_image/98369_03.jpeg</t>
  </si>
  <si>
    <t>16 Amp 12V Green Warning Light w/ 1/2" Panel Mount and Leads, 1 Pc.</t>
  </si>
  <si>
    <t>710270983704</t>
  </si>
  <si>
    <t>https://unitedpacific.asset.akeneo.cloud/images/web_image/98370_01.jpeg</t>
  </si>
  <si>
    <t>https://unitedpacific.asset.akeneo.cloud/images/web_image/98370_02.jpeg</t>
  </si>
  <si>
    <t>https://unitedpacific.asset.akeneo.cloud/images/web_image/98370_03.jpeg</t>
  </si>
  <si>
    <t>https://unitedpacific.asset.akeneo.cloud/images/web_image/98370_04.jpeg</t>
  </si>
  <si>
    <t>https://unitedpacific.asset.akeneo.cloud/images/web_image/98370_05.jpeg</t>
  </si>
  <si>
    <t>https://unitedpacific.asset.akeneo.cloud/images/web_image/98370_06.jpeg</t>
  </si>
  <si>
    <t>16 Amp 12V Blue Warning Light w/ 1/2" Panel Mount and Leads, 1 Pc.</t>
  </si>
  <si>
    <t>710270983711</t>
  </si>
  <si>
    <t>https://unitedpacific.asset.akeneo.cloud/images/web_image/98371_01.jpeg</t>
  </si>
  <si>
    <t>https://unitedpacific.asset.akeneo.cloud/images/web_image/98371_02.jpeg</t>
  </si>
  <si>
    <t>https://unitedpacific.asset.akeneo.cloud/images/web_image/98371_03.jpeg</t>
  </si>
  <si>
    <t>https://unitedpacific.asset.akeneo.cloud/images/web_image/98371_04.jpeg</t>
  </si>
  <si>
    <t>https://unitedpacific.asset.akeneo.cloud/images/web_image/98371_05.jpeg</t>
  </si>
  <si>
    <t>https://unitedpacific.asset.akeneo.cloud/images/web_image/98371_06.jpeg</t>
  </si>
  <si>
    <t>Red Warning Light 16 Amp 12V w/2 Lucar Terminals, 1 Pc.</t>
  </si>
  <si>
    <t>710270983728</t>
  </si>
  <si>
    <t>https://unitedpacific.asset.akeneo.cloud/images/web_image/98372_01.jpeg</t>
  </si>
  <si>
    <t>https://unitedpacific.asset.akeneo.cloud/images/web_image/98372_02.jpeg</t>
  </si>
  <si>
    <t>https://unitedpacific.asset.akeneo.cloud/images/web_image/98372_03.jpeg</t>
  </si>
  <si>
    <t>Amber Warning Light 16 Amp 12V w/2 Lucar Terminals, 1 Pc.</t>
  </si>
  <si>
    <t>710270983735</t>
  </si>
  <si>
    <t>https://unitedpacific.asset.akeneo.cloud/images/web_image/98373_01.jpeg</t>
  </si>
  <si>
    <t>https://unitedpacific.asset.akeneo.cloud/images/web_image/98373_02.jpeg</t>
  </si>
  <si>
    <t>https://unitedpacific.asset.akeneo.cloud/images/web_image/98373_03.jpeg</t>
  </si>
  <si>
    <t>Green Warning Light 16 Amp 12V w/2 Lucar Terminals, 1 Pc.</t>
  </si>
  <si>
    <t>710270983742</t>
  </si>
  <si>
    <t>https://unitedpacific.asset.akeneo.cloud/images/web_image/98374_01.jpeg</t>
  </si>
  <si>
    <t>https://unitedpacific.asset.akeneo.cloud/images/web_image/98374_02.jpeg</t>
  </si>
  <si>
    <t>https://unitedpacific.asset.akeneo.cloud/images/web_image/98374_03.jpeg</t>
  </si>
  <si>
    <t>Blue Warning Light 16 Amp 12V w/2 Lucar Terminals, 1 Pc.</t>
  </si>
  <si>
    <t>710270983759</t>
  </si>
  <si>
    <t>https://unitedpacific.asset.akeneo.cloud/images/web_image/98375_01.jpeg</t>
  </si>
  <si>
    <t>https://unitedpacific.asset.akeneo.cloud/images/web_image/98375_02.jpeg</t>
  </si>
  <si>
    <t>https://unitedpacific.asset.akeneo.cloud/images/web_image/98375_03.jpeg</t>
  </si>
  <si>
    <t>Heavy Duty Toggle w/ 4 Screw Terminals 30 Amp 12V D.P.S.T On/Off 1 Pc.</t>
  </si>
  <si>
    <t>710270983766</t>
  </si>
  <si>
    <t>https://unitedpacific.asset.akeneo.cloud/images/web_image/98376_01.jpeg</t>
  </si>
  <si>
    <t>https://unitedpacific.asset.akeneo.cloud/images/web_image/98376_02.jpeg</t>
  </si>
  <si>
    <t>https://unitedpacific.asset.akeneo.cloud/images/web_image/98376_03.jpeg</t>
  </si>
  <si>
    <t>Heavy Duty Toggle w/ 6 Screw Terminals 30 Amp 12V D.P.S.T Mom.On/Off/Mom.On 1 Pc.</t>
  </si>
  <si>
    <t>710270983773</t>
  </si>
  <si>
    <t>https://unitedpacific.asset.akeneo.cloud/images/web_image/98377_01.jpeg</t>
  </si>
  <si>
    <t>https://unitedpacific.asset.akeneo.cloud/images/web_image/98377_02.jpeg</t>
  </si>
  <si>
    <t>https://unitedpacific.asset.akeneo.cloud/images/web_image/98377_03.jpeg</t>
  </si>
  <si>
    <t>Heavy Duty All Metal Toggle w/ 2 Screw Terminals 20 Amp 12V S.P.S.T. On/Off 1 Pc.</t>
  </si>
  <si>
    <t>710270983780</t>
  </si>
  <si>
    <t>https://unitedpacific.asset.akeneo.cloud/images/web_image/98378_01.jpeg</t>
  </si>
  <si>
    <t>https://unitedpacific.asset.akeneo.cloud/images/web_image/98378_02.jpeg</t>
  </si>
  <si>
    <t>https://unitedpacific.asset.akeneo.cloud/images/web_image/98378_03.jpeg</t>
  </si>
  <si>
    <t>All Weather Toggle 25 Amp 12V S.P.S.T. On/Off 1 Pc.</t>
  </si>
  <si>
    <t>710270983797</t>
  </si>
  <si>
    <t>https://unitedpacific.asset.akeneo.cloud/images/web_image/98379_01.jpeg</t>
  </si>
  <si>
    <t>https://unitedpacific.asset.akeneo.cloud/images/web_image/98379_02.jpeg</t>
  </si>
  <si>
    <t>https://unitedpacific.asset.akeneo.cloud/images/web_image/98379_03.jpeg</t>
  </si>
  <si>
    <t>All Metal Heavy Duty Toggle w/ 2 Screw Terminals 50 Amp 12V S.P.S.T. On/Off 1 Pc.</t>
  </si>
  <si>
    <t>710270983803</t>
  </si>
  <si>
    <t>https://unitedpacific.asset.akeneo.cloud/images/web_image/98380_01.jpeg</t>
  </si>
  <si>
    <t>https://unitedpacific.asset.akeneo.cloud/images/web_image/98380_02.jpeg</t>
  </si>
  <si>
    <t>https://unitedpacific.asset.akeneo.cloud/images/web_image/98380_03.jpeg</t>
  </si>
  <si>
    <t>All Metal Heavy Duty Toggle w/ 3 Screw Terminals 50 Amp 12V S.P.S.T. On/Off/On 1 Pc.</t>
  </si>
  <si>
    <t>710270983810</t>
  </si>
  <si>
    <t>https://unitedpacific.asset.akeneo.cloud/images/web_image/98381_01.jpeg</t>
  </si>
  <si>
    <t>https://unitedpacific.asset.akeneo.cloud/images/web_image/98381_02.jpeg</t>
  </si>
  <si>
    <t>https://unitedpacific.asset.akeneo.cloud/images/web_image/98381_03.jpeg</t>
  </si>
  <si>
    <t>All Brass w/ Nickel Plate Starter 10 Amp 12V w/ 5/8" Mounting Stem 1 Pc.</t>
  </si>
  <si>
    <t>Electrical,Switches,Push-Pull &amp; Starter Switches,ELECTRICAL,Switches,Electrical,Switches,Push-Pull &amp; Starter Switches,LIGHTING,Electrical Accessories,Lighting,Electrical Accessories,Switches,Push-Pull &amp; Starter Switches</t>
  </si>
  <si>
    <t>710270983827</t>
  </si>
  <si>
    <t>https://unitedpacific.asset.akeneo.cloud/images/web_image/98382_01.jpeg</t>
  </si>
  <si>
    <t>https://unitedpacific.asset.akeneo.cloud/images/web_image/98382_02.jpeg</t>
  </si>
  <si>
    <t>https://unitedpacific.asset.akeneo.cloud/images/web_image/98382_03.jpeg</t>
  </si>
  <si>
    <t>https://unitedpacific.asset.akeneo.cloud/images/web_image/98382_04.jpeg</t>
  </si>
  <si>
    <t>HD Mom. Starter Dust &amp; Moisture Proof 60 Amp 12V- 40 Amp 24V w/ 5/8" Mounting Stem, 1 Pc.</t>
  </si>
  <si>
    <t>710270983834</t>
  </si>
  <si>
    <t>https://unitedpacific.asset.akeneo.cloud/images/web_image/98383_01.jpeg</t>
  </si>
  <si>
    <t>https://unitedpacific.asset.akeneo.cloud/images/web_image/98383_02.jpeg</t>
  </si>
  <si>
    <t>https://unitedpacific.asset.akeneo.cloud/images/web_image/98383_03.jpeg</t>
  </si>
  <si>
    <t>3-Sealed Toggle Switch On-Off 1 Pc</t>
  </si>
  <si>
    <t>710270983841</t>
  </si>
  <si>
    <t>https://unitedpacific.asset.akeneo.cloud/images/web_image/98384_01.jpeg</t>
  </si>
  <si>
    <t>https://unitedpacific.asset.akeneo.cloud/images/web_image/98384_02.jpeg</t>
  </si>
  <si>
    <t>https://unitedpacific.asset.akeneo.cloud/images/web_image/98384_03.jpeg</t>
  </si>
  <si>
    <t>16 Amp 12V Universal HD Off/On/On Fused Push-Pull Switch w/ 1/2" Mounting Stem, 1 Pc.</t>
  </si>
  <si>
    <t>2691F, DS135, DS-135</t>
  </si>
  <si>
    <t>710270983858</t>
  </si>
  <si>
    <t>https://unitedpacific.asset.akeneo.cloud/images/web_image/98385_01.jpeg</t>
  </si>
  <si>
    <t>https://unitedpacific.asset.akeneo.cloud/images/web_image/98385_02.jpeg</t>
  </si>
  <si>
    <t>https://unitedpacific.asset.akeneo.cloud/images/web_image/98385_03.jpeg</t>
  </si>
  <si>
    <t>https://unitedpacific.asset.akeneo.cloud/images/web_image/98385_04.jpeg</t>
  </si>
  <si>
    <t>https://unitedpacific.asset.akeneo.cloud/images/web_image/98385_05.jpeg</t>
  </si>
  <si>
    <t>Red Illum Push-Pull Switch 15 Amp 12V S.P.S.T. On/Off 1 Pc.</t>
  </si>
  <si>
    <t>710270983865</t>
  </si>
  <si>
    <t>https://unitedpacific.asset.akeneo.cloud/images/web_image/98386_01.jpeg</t>
  </si>
  <si>
    <t>https://unitedpacific.asset.akeneo.cloud/images/web_image/98386_02.jpeg</t>
  </si>
  <si>
    <t>https://unitedpacific.asset.akeneo.cloud/images/web_image/98386_03.jpeg</t>
  </si>
  <si>
    <t>https://unitedpacific.asset.akeneo.cloud/images/web_image/98386_04.jpeg</t>
  </si>
  <si>
    <t>Euro Style Push-Pull Switch 16 Amp 12V On/Off 1 Pc.</t>
  </si>
  <si>
    <t>710270983872</t>
  </si>
  <si>
    <t>https://unitedpacific.asset.akeneo.cloud/images/web_image/98387_01.jpeg</t>
  </si>
  <si>
    <t>https://unitedpacific.asset.akeneo.cloud/images/web_image/98387_02.jpeg</t>
  </si>
  <si>
    <t>https://unitedpacific.asset.akeneo.cloud/images/web_image/98387_03.jpeg</t>
  </si>
  <si>
    <t>Bakelight Toggle w/ 2 Screw Terminals 15 Amp 12V S.P.S.T. On/Off 1 Pc.</t>
  </si>
  <si>
    <t>710270983889</t>
  </si>
  <si>
    <t>https://unitedpacific.asset.akeneo.cloud/images/web_image/98388_01.jpeg</t>
  </si>
  <si>
    <t>https://unitedpacific.asset.akeneo.cloud/images/web_image/98388_02.jpeg</t>
  </si>
  <si>
    <t>https://unitedpacific.asset.akeneo.cloud/images/web_image/98388_03.jpeg</t>
  </si>
  <si>
    <t>Bakelight Toggle w/ Intergrated Wire Leads 15 Amp 12V S.P.D.T. On/Off 1 Pc.</t>
  </si>
  <si>
    <t>710270983896</t>
  </si>
  <si>
    <t>https://unitedpacific.asset.akeneo.cloud/images/web_image/98389_01.jpeg</t>
  </si>
  <si>
    <t>https://unitedpacific.asset.akeneo.cloud/images/web_image/98389_02.jpeg</t>
  </si>
  <si>
    <t>https://unitedpacific.asset.akeneo.cloud/images/web_image/98389_03.jpeg</t>
  </si>
  <si>
    <t>https://unitedpacific.asset.akeneo.cloud/images/web_image/98389_04.jpeg</t>
  </si>
  <si>
    <t>14 AWG Weather Pack Assembly M/FM Single Cavity, 1 Set.</t>
  </si>
  <si>
    <t>710270983902</t>
  </si>
  <si>
    <t>https://unitedpacific.asset.akeneo.cloud/images/web_image/98390_01.jpeg</t>
  </si>
  <si>
    <t>https://unitedpacific.asset.akeneo.cloud/images/web_image/98390_02.jpeg</t>
  </si>
  <si>
    <t>https://unitedpacific.asset.akeneo.cloud/images/web_image/98390_03.jpeg</t>
  </si>
  <si>
    <t>https://unitedpacific.asset.akeneo.cloud/images/web_image/98390_04.jpeg</t>
  </si>
  <si>
    <t>14 AWG Weather Pack Assembly M/FM Double Cavity, 1 Set.</t>
  </si>
  <si>
    <t>710270983919</t>
  </si>
  <si>
    <t>https://unitedpacific.asset.akeneo.cloud/images/web_image/98391_01.jpeg</t>
  </si>
  <si>
    <t>https://unitedpacific.asset.akeneo.cloud/images/web_image/98391_02.jpeg</t>
  </si>
  <si>
    <t>https://unitedpacific.asset.akeneo.cloud/images/web_image/98391_03.jpeg</t>
  </si>
  <si>
    <t>https://unitedpacific.asset.akeneo.cloud/images/web_image/98391_04.jpeg</t>
  </si>
  <si>
    <t>14 AWG Weather Pack Assembly M/FM Triple Cavity, 1 Set.</t>
  </si>
  <si>
    <t>710270983926</t>
  </si>
  <si>
    <t>https://unitedpacific.asset.akeneo.cloud/images/web_image/98392_01.jpeg</t>
  </si>
  <si>
    <t>https://unitedpacific.asset.akeneo.cloud/images/web_image/98392_02.jpeg</t>
  </si>
  <si>
    <t>https://unitedpacific.asset.akeneo.cloud/images/web_image/98392_03.jpeg</t>
  </si>
  <si>
    <t>https://unitedpacific.asset.akeneo.cloud/images/web_image/98392_04.jpeg</t>
  </si>
  <si>
    <t>14 AWG Weather Pack Assembly M/FM Quad Cavity, 1 Set.</t>
  </si>
  <si>
    <t>47.99</t>
  </si>
  <si>
    <t>710270983933</t>
  </si>
  <si>
    <t>https://unitedpacific.asset.akeneo.cloud/images/web_image/98393_01.jpeg</t>
  </si>
  <si>
    <t>https://unitedpacific.asset.akeneo.cloud/images/web_image/98393_02.jpeg</t>
  </si>
  <si>
    <t>https://unitedpacific.asset.akeneo.cloud/images/web_image/98393_03.jpeg</t>
  </si>
  <si>
    <t>https://unitedpacific.asset.akeneo.cloud/images/web_image/98393_04.jpeg</t>
  </si>
  <si>
    <t>4 Position Ignition Switch w/ Keys, 1 Pc.</t>
  </si>
  <si>
    <t>82-2150, 9579, 31-103, UM-32</t>
  </si>
  <si>
    <t>710270983940</t>
  </si>
  <si>
    <t>https://unitedpacific.asset.akeneo.cloud/images/web_image/98394_01.jpeg</t>
  </si>
  <si>
    <t>https://unitedpacific.asset.akeneo.cloud/images/web_image/98394_02.jpeg</t>
  </si>
  <si>
    <t>https://unitedpacific.asset.akeneo.cloud/images/web_image/98394_03.jpeg</t>
  </si>
  <si>
    <t>https://unitedpacific.asset.akeneo.cloud/images/web_image/98394_04.jpeg</t>
  </si>
  <si>
    <t>https://unitedpacific.asset.akeneo.cloud/images/web_image/98394_05.jpeg</t>
  </si>
  <si>
    <t>Universal Horn Button 5 Amp 12V w/ Flush Mount, 1 Pc.</t>
  </si>
  <si>
    <t>Electrical,Switches,Horn Buttons,ELECTRICAL,Switches,Electrical,Switches,Horn Buttons,LIGHTING,Electrical Accessories,Lighting,Electrical Accessories,Switches,Ignition Switches</t>
  </si>
  <si>
    <t>710270983957</t>
  </si>
  <si>
    <t>https://unitedpacific.asset.akeneo.cloud/images/web_image/98395_01.jpeg</t>
  </si>
  <si>
    <t>https://unitedpacific.asset.akeneo.cloud/images/web_image/98395_02.jpeg</t>
  </si>
  <si>
    <t>https://unitedpacific.asset.akeneo.cloud/images/web_image/98395_03.jpeg</t>
  </si>
  <si>
    <t>2-Way Flat Molded FM &amp; 2-Way Flat Molded M Trailer Connectors w/ Polarized Plugs, 1 Pc.</t>
  </si>
  <si>
    <t>710270983964</t>
  </si>
  <si>
    <t>https://unitedpacific.asset.akeneo.cloud/images/web_image/98396_01.jpeg</t>
  </si>
  <si>
    <t>https://unitedpacific.asset.akeneo.cloud/images/web_image/98396_02.jpeg</t>
  </si>
  <si>
    <t>https://unitedpacific.asset.akeneo.cloud/images/web_image/98396_03.jpeg</t>
  </si>
  <si>
    <t>2 Ft Trailer Extension 4-Wire Harness, 1 Pc.</t>
  </si>
  <si>
    <t>710270983971</t>
  </si>
  <si>
    <t>https://unitedpacific.asset.akeneo.cloud/images/web_image/98397_01.jpeg</t>
  </si>
  <si>
    <t>4-Way Flat Molded Female Trailer Connector w/ Polarized Plugs, 1 Pc.</t>
  </si>
  <si>
    <t>710270983988</t>
  </si>
  <si>
    <t>https://unitedpacific.asset.akeneo.cloud/images/web_image/98398_01.jpeg</t>
  </si>
  <si>
    <t>4-Way Flat Molded Male Trailer Connector w/ Polarized Plugs, 1 Pc.</t>
  </si>
  <si>
    <t>710270983995</t>
  </si>
  <si>
    <t>https://unitedpacific.asset.akeneo.cloud/images/web_image/98399_01.jpeg</t>
  </si>
  <si>
    <t>https://unitedpacific.asset.akeneo.cloud/images/web_image/98399_02.jpeg</t>
  </si>
  <si>
    <t>https://unitedpacific.asset.akeneo.cloud/images/web_image/98399_03.jpeg</t>
  </si>
  <si>
    <t>3-Way Flat Molded M/FM Trailer Connectors w/ Polarized Plugs, 1 Pc.</t>
  </si>
  <si>
    <t>710270984008</t>
  </si>
  <si>
    <t>https://unitedpacific.asset.akeneo.cloud/images/web_image/98400_01.jpeg</t>
  </si>
  <si>
    <t>https://unitedpacific.asset.akeneo.cloud/images/web_image/98400_02.jpeg</t>
  </si>
  <si>
    <t>https://unitedpacific.asset.akeneo.cloud/images/web_image/98400_03.jpeg</t>
  </si>
  <si>
    <t>https://unitedpacific.asset.akeneo.cloud/images/web_image/98400_04.jpeg</t>
  </si>
  <si>
    <t>4-Way Flat Moisture Proof M/FM Trailer Connectors w/ Polarized Plugs, 1 Pc.</t>
  </si>
  <si>
    <t>710270984015</t>
  </si>
  <si>
    <t>https://unitedpacific.asset.akeneo.cloud/images/web_image/98401_01.jpeg</t>
  </si>
  <si>
    <t>https://unitedpacific.asset.akeneo.cloud/images/web_image/98401_02.jpeg</t>
  </si>
  <si>
    <t>https://unitedpacific.asset.akeneo.cloud/images/web_image/98401_03.jpeg</t>
  </si>
  <si>
    <t>https://unitedpacific.asset.akeneo.cloud/images/web_image/98401_04.jpeg</t>
  </si>
  <si>
    <t>4-Way Flat Molded M/FM Trailer Connectors w/ Polarized Plugs, 1 Pc.</t>
  </si>
  <si>
    <t>710270984022</t>
  </si>
  <si>
    <t>https://unitedpacific.asset.akeneo.cloud/images/web_image/98402_01.jpeg</t>
  </si>
  <si>
    <t>https://unitedpacific.asset.akeneo.cloud/images/web_image/98402_02.jpeg</t>
  </si>
  <si>
    <t>https://unitedpacific.asset.akeneo.cloud/images/web_image/98402_03.jpeg</t>
  </si>
  <si>
    <t>5-Way Squared Moisture Proof M/FM Trailer Connectors w/ Polarized Plugs, 1 pc.</t>
  </si>
  <si>
    <t>710270984039</t>
  </si>
  <si>
    <t>https://unitedpacific.asset.akeneo.cloud/images/web_image/98403_01.jpeg</t>
  </si>
  <si>
    <t>https://unitedpacific.asset.akeneo.cloud/images/web_image/98403_02.jpeg</t>
  </si>
  <si>
    <t>6-Way Squared Moisture Proof M/FM Trailer Connectors w/ Polarized Plugs, 1 Pc.</t>
  </si>
  <si>
    <t>710270984046</t>
  </si>
  <si>
    <t>https://unitedpacific.asset.akeneo.cloud/images/web_image/98404_01.jpeg</t>
  </si>
  <si>
    <t>https://unitedpacific.asset.akeneo.cloud/images/web_image/98404_02.jpeg</t>
  </si>
  <si>
    <t>https://unitedpacific.asset.akeneo.cloud/images/web_image/98404_03.jpeg</t>
  </si>
  <si>
    <t>https://unitedpacific.asset.akeneo.cloud/images/web_image/98404_04.jpeg</t>
  </si>
  <si>
    <t>6-Pole Round to 4-Way Flat M/FM Trailer Plug Adapter, 1 Pc.</t>
  </si>
  <si>
    <t>710270984077</t>
  </si>
  <si>
    <t>https://unitedpacific.asset.akeneo.cloud/images/web_image/98407_01.jpeg</t>
  </si>
  <si>
    <t>https://unitedpacific.asset.akeneo.cloud/images/web_image/98407_02.jpeg</t>
  </si>
  <si>
    <t>https://unitedpacific.asset.akeneo.cloud/images/web_image/98407_03.jpeg</t>
  </si>
  <si>
    <t>https://unitedpacific.asset.akeneo.cloud/images/web_image/98407_04.jpeg</t>
  </si>
  <si>
    <t>7-Pole Round to 4-Way Flat M/FM RV Plug Adapter, 1 Pc.</t>
  </si>
  <si>
    <t>710270984084</t>
  </si>
  <si>
    <t>https://unitedpacific.asset.akeneo.cloud/images/web_image/98408_01.jpeg</t>
  </si>
  <si>
    <t>https://unitedpacific.asset.akeneo.cloud/images/web_image/98408_02.jpeg</t>
  </si>
  <si>
    <t>https://unitedpacific.asset.akeneo.cloud/images/web_image/98408_03.jpeg</t>
  </si>
  <si>
    <t>https://unitedpacific.asset.akeneo.cloud/images/web_image/98408_04.jpeg</t>
  </si>
  <si>
    <t>5-Wire to 4-Pole Universal Utility &amp; Tail Light Convertor, 1 Pc.</t>
  </si>
  <si>
    <t>710270984091</t>
  </si>
  <si>
    <t>https://unitedpacific.asset.akeneo.cloud/images/web_image/98409_01.jpeg</t>
  </si>
  <si>
    <t>https://unitedpacific.asset.akeneo.cloud/images/web_image/98409_02.jpeg</t>
  </si>
  <si>
    <t>https://unitedpacific.asset.akeneo.cloud/images/web_image/98409_03.jpeg</t>
  </si>
  <si>
    <t>https://unitedpacific.asset.akeneo.cloud/images/web_image/98409_04.jpeg</t>
  </si>
  <si>
    <t>710270984107</t>
  </si>
  <si>
    <t>https://unitedpacific.asset.akeneo.cloud/images/web_image/98410_01.jpeg</t>
  </si>
  <si>
    <t>https://unitedpacific.asset.akeneo.cloud/images/web_image/98410_02.jpeg</t>
  </si>
  <si>
    <t>https://unitedpacific.asset.akeneo.cloud/images/web_image/98410_03.jpeg</t>
  </si>
  <si>
    <t>710270984114</t>
  </si>
  <si>
    <t>https://unitedpacific.asset.akeneo.cloud/images/web_image/98411_01.jpeg</t>
  </si>
  <si>
    <t>https://unitedpacific.asset.akeneo.cloud/images/web_image/98411_02.jpeg</t>
  </si>
  <si>
    <t>https://unitedpacific.asset.akeneo.cloud/images/web_image/98411_03.jpeg</t>
  </si>
  <si>
    <t>710270984121</t>
  </si>
  <si>
    <t>https://unitedpacific.asset.akeneo.cloud/images/web_image/98412_01.jpeg</t>
  </si>
  <si>
    <t>https://unitedpacific.asset.akeneo.cloud/images/web_image/98412_02.jpeg</t>
  </si>
  <si>
    <t>https://unitedpacific.asset.akeneo.cloud/images/web_image/98412_03.jpeg</t>
  </si>
  <si>
    <t>710270984138</t>
  </si>
  <si>
    <t>https://unitedpacific.asset.akeneo.cloud/images/web_image/98413_01.jpeg</t>
  </si>
  <si>
    <t>https://unitedpacific.asset.akeneo.cloud/images/web_image/98413_02.jpeg</t>
  </si>
  <si>
    <t>https://unitedpacific.asset.akeneo.cloud/images/web_image/98413_03.jpeg</t>
  </si>
  <si>
    <t>710270984145</t>
  </si>
  <si>
    <t>https://unitedpacific.asset.akeneo.cloud/images/web_image/98414_01.jpeg</t>
  </si>
  <si>
    <t>https://unitedpacific.asset.akeneo.cloud/images/web_image/98414_02.jpeg</t>
  </si>
  <si>
    <t>https://unitedpacific.asset.akeneo.cloud/images/web_image/98414_03.jpeg</t>
  </si>
  <si>
    <t>710270984152</t>
  </si>
  <si>
    <t>https://unitedpacific.asset.akeneo.cloud/images/web_image/98415_01.jpeg</t>
  </si>
  <si>
    <t>https://unitedpacific.asset.akeneo.cloud/images/web_image/98415_02.jpeg</t>
  </si>
  <si>
    <t>https://unitedpacific.asset.akeneo.cloud/images/web_image/98415_03.jpeg</t>
  </si>
  <si>
    <t>710270984169</t>
  </si>
  <si>
    <t>https://unitedpacific.asset.akeneo.cloud/images/web_image/98416_01.jpeg</t>
  </si>
  <si>
    <t>https://unitedpacific.asset.akeneo.cloud/images/web_image/98416_02.jpeg</t>
  </si>
  <si>
    <t>https://unitedpacific.asset.akeneo.cloud/images/web_image/98416_03.jpeg</t>
  </si>
  <si>
    <t>710270984176</t>
  </si>
  <si>
    <t>https://unitedpacific.asset.akeneo.cloud/images/web_image/98417_01.jpeg</t>
  </si>
  <si>
    <t>https://unitedpacific.asset.akeneo.cloud/images/web_image/98417_02.jpeg</t>
  </si>
  <si>
    <t>https://unitedpacific.asset.akeneo.cloud/images/web_image/98417_03.jpeg</t>
  </si>
  <si>
    <t>710270984183</t>
  </si>
  <si>
    <t>https://unitedpacific.asset.akeneo.cloud/images/web_image/98418_01.jpeg</t>
  </si>
  <si>
    <t>https://unitedpacific.asset.akeneo.cloud/images/web_image/98418_02.jpeg</t>
  </si>
  <si>
    <t>https://unitedpacific.asset.akeneo.cloud/images/web_image/98418_03.jpeg</t>
  </si>
  <si>
    <t>710270984190</t>
  </si>
  <si>
    <t>https://unitedpacific.asset.akeneo.cloud/images/web_image/98419_01.jpeg</t>
  </si>
  <si>
    <t>https://unitedpacific.asset.akeneo.cloud/images/web_image/98419_02.jpeg</t>
  </si>
  <si>
    <t>https://unitedpacific.asset.akeneo.cloud/images/web_image/98419_03.jpeg</t>
  </si>
  <si>
    <t>710270984206</t>
  </si>
  <si>
    <t>https://unitedpacific.asset.akeneo.cloud/images/web_image/98420_01.jpeg</t>
  </si>
  <si>
    <t>https://unitedpacific.asset.akeneo.cloud/images/web_image/98420_02.jpeg</t>
  </si>
  <si>
    <t>https://unitedpacific.asset.akeneo.cloud/images/web_image/98420_03.jpeg</t>
  </si>
  <si>
    <t>710270984213</t>
  </si>
  <si>
    <t>https://unitedpacific.asset.akeneo.cloud/images/web_image/98421_01.jpeg</t>
  </si>
  <si>
    <t>https://unitedpacific.asset.akeneo.cloud/images/web_image/98421_02.jpeg</t>
  </si>
  <si>
    <t>https://unitedpacific.asset.akeneo.cloud/images/web_image/98421_03.jpeg</t>
  </si>
  <si>
    <t>710270984220</t>
  </si>
  <si>
    <t>https://unitedpacific.asset.akeneo.cloud/images/web_image/98422_01.jpeg</t>
  </si>
  <si>
    <t>https://unitedpacific.asset.akeneo.cloud/images/web_image/98422_02.jpeg</t>
  </si>
  <si>
    <t>https://unitedpacific.asset.akeneo.cloud/images/web_image/98422_03.jpeg</t>
  </si>
  <si>
    <t>710270984237</t>
  </si>
  <si>
    <t>https://unitedpacific.asset.akeneo.cloud/images/web_image/98423_01.jpeg</t>
  </si>
  <si>
    <t>https://unitedpacific.asset.akeneo.cloud/images/web_image/98423_02.jpeg</t>
  </si>
  <si>
    <t>https://unitedpacific.asset.akeneo.cloud/images/web_image/98423_03.jpeg</t>
  </si>
  <si>
    <t>710270984244</t>
  </si>
  <si>
    <t>https://unitedpacific.asset.akeneo.cloud/images/web_image/98424_01.jpeg</t>
  </si>
  <si>
    <t>https://unitedpacific.asset.akeneo.cloud/images/web_image/98424_02.jpeg</t>
  </si>
  <si>
    <t>https://unitedpacific.asset.akeneo.cloud/images/web_image/98424_03.jpeg</t>
  </si>
  <si>
    <t>710270984251</t>
  </si>
  <si>
    <t>https://unitedpacific.asset.akeneo.cloud/images/web_image/98425_01.jpeg</t>
  </si>
  <si>
    <t>https://unitedpacific.asset.akeneo.cloud/images/web_image/98425_02.jpeg</t>
  </si>
  <si>
    <t>https://unitedpacific.asset.akeneo.cloud/images/web_image/98425_03.jpeg</t>
  </si>
  <si>
    <t>710270984268</t>
  </si>
  <si>
    <t>https://unitedpacific.asset.akeneo.cloud/images/web_image/98426_01.jpeg</t>
  </si>
  <si>
    <t>https://unitedpacific.asset.akeneo.cloud/images/web_image/98426_02.jpeg</t>
  </si>
  <si>
    <t>https://unitedpacific.asset.akeneo.cloud/images/web_image/98426_03.jpeg</t>
  </si>
  <si>
    <t>710270984275</t>
  </si>
  <si>
    <t>https://unitedpacific.asset.akeneo.cloud/images/web_image/98427_01.jpeg</t>
  </si>
  <si>
    <t>https://unitedpacific.asset.akeneo.cloud/images/web_image/98427_02.jpeg</t>
  </si>
  <si>
    <t>https://unitedpacific.asset.akeneo.cloud/images/web_image/98427_03.jpeg</t>
  </si>
  <si>
    <t>710270984282</t>
  </si>
  <si>
    <t>https://unitedpacific.asset.akeneo.cloud/images/web_image/98428_01.jpeg</t>
  </si>
  <si>
    <t>https://unitedpacific.asset.akeneo.cloud/images/web_image/98428_02.jpeg</t>
  </si>
  <si>
    <t>https://unitedpacific.asset.akeneo.cloud/images/web_image/98428_03.jpeg</t>
  </si>
  <si>
    <t>710270984299</t>
  </si>
  <si>
    <t>https://unitedpacific.asset.akeneo.cloud/images/web_image/98429_01.jpeg</t>
  </si>
  <si>
    <t>https://unitedpacific.asset.akeneo.cloud/images/web_image/98429_02.jpeg</t>
  </si>
  <si>
    <t>https://unitedpacific.asset.akeneo.cloud/images/web_image/98429_03.jpeg</t>
  </si>
  <si>
    <t>710270984305</t>
  </si>
  <si>
    <t>https://unitedpacific.asset.akeneo.cloud/images/web_image/98430_01.jpeg</t>
  </si>
  <si>
    <t>https://unitedpacific.asset.akeneo.cloud/images/web_image/98430_02.jpeg</t>
  </si>
  <si>
    <t>https://unitedpacific.asset.akeneo.cloud/images/web_image/98430_03.jpeg</t>
  </si>
  <si>
    <t>710270984312</t>
  </si>
  <si>
    <t>https://unitedpacific.asset.akeneo.cloud/images/web_image/98431_01.jpeg</t>
  </si>
  <si>
    <t>https://unitedpacific.asset.akeneo.cloud/images/web_image/98431_02.jpeg</t>
  </si>
  <si>
    <t>https://unitedpacific.asset.akeneo.cloud/images/web_image/98431_03.jpeg</t>
  </si>
  <si>
    <t>710270984329</t>
  </si>
  <si>
    <t>https://unitedpacific.asset.akeneo.cloud/images/web_image/98432_01.jpeg</t>
  </si>
  <si>
    <t>https://unitedpacific.asset.akeneo.cloud/images/web_image/98432_02.jpeg</t>
  </si>
  <si>
    <t>https://unitedpacific.asset.akeneo.cloud/images/web_image/98432_03.jpeg</t>
  </si>
  <si>
    <t>710270984336</t>
  </si>
  <si>
    <t>https://unitedpacific.asset.akeneo.cloud/images/web_image/98433_01.jpeg</t>
  </si>
  <si>
    <t>https://unitedpacific.asset.akeneo.cloud/images/web_image/98433_02.jpeg</t>
  </si>
  <si>
    <t>https://unitedpacific.asset.akeneo.cloud/images/web_image/98433_03.jpeg</t>
  </si>
  <si>
    <t>710270984343</t>
  </si>
  <si>
    <t>https://unitedpacific.asset.akeneo.cloud/images/web_image/98434_01.jpeg</t>
  </si>
  <si>
    <t>https://unitedpacific.asset.akeneo.cloud/images/web_image/98434_02.jpeg</t>
  </si>
  <si>
    <t>https://unitedpacific.asset.akeneo.cloud/images/web_image/98434_03.jpeg</t>
  </si>
  <si>
    <t>4 Position Glass Fuse Block</t>
  </si>
  <si>
    <t>85666, S-8301-4, T60030-3SR,</t>
  </si>
  <si>
    <t>710270984350</t>
  </si>
  <si>
    <t>https://unitedpacific.asset.akeneo.cloud/images/web_image/98435_01.jpeg</t>
  </si>
  <si>
    <t>https://unitedpacific.asset.akeneo.cloud/images/web_image/98435_02.jpeg</t>
  </si>
  <si>
    <t>https://unitedpacific.asset.akeneo.cloud/images/web_image/98435_03.jpeg</t>
  </si>
  <si>
    <t>6 Position ATC/ATO Fuse Block</t>
  </si>
  <si>
    <t>710270984367</t>
  </si>
  <si>
    <t>https://unitedpacific.asset.akeneo.cloud/images/web_image/98436_01.jpeg</t>
  </si>
  <si>
    <t>https://unitedpacific.asset.akeneo.cloud/images/web_image/98436_02.jpeg</t>
  </si>
  <si>
    <t>https://unitedpacific.asset.akeneo.cloud/images/web_image/98436_03.jpeg</t>
  </si>
  <si>
    <t>https://unitedpacific.asset.akeneo.cloud/images/web_image/98436_04.jpeg</t>
  </si>
  <si>
    <t>4 Position Junction Block</t>
  </si>
  <si>
    <t>710270984374</t>
  </si>
  <si>
    <t>https://unitedpacific.asset.akeneo.cloud/images/web_image/98437_01.jpeg</t>
  </si>
  <si>
    <t>https://unitedpacific.asset.akeneo.cloud/images/web_image/98437_02.jpeg</t>
  </si>
  <si>
    <t>https://unitedpacific.asset.akeneo.cloud/images/web_image/98437_03.jpeg</t>
  </si>
  <si>
    <t>Gold Distribution Block with (1) 4 AWG input and (4) 8 AWG outputs, Rectangular Shape 1 Pc.</t>
  </si>
  <si>
    <t>710270984381</t>
  </si>
  <si>
    <t>https://unitedpacific.asset.akeneo.cloud/images/web_image/98438_01.jpeg</t>
  </si>
  <si>
    <t>https://unitedpacific.asset.akeneo.cloud/images/web_image/98438_02.jpeg</t>
  </si>
  <si>
    <t>https://unitedpacific.asset.akeneo.cloud/images/web_image/98438_03.jpeg</t>
  </si>
  <si>
    <t>https://unitedpacific.asset.akeneo.cloud/images/web_image/98438_04.jpeg</t>
  </si>
  <si>
    <t>https://unitedpacific.asset.akeneo.cloud/images/web_image/98438_05.jpeg</t>
  </si>
  <si>
    <t>Gold Distribution Block with (1) 4 AWG input and (4) 8 AWG outputs, Triangular Shape 1 Pc.</t>
  </si>
  <si>
    <t>710270984398</t>
  </si>
  <si>
    <t>https://unitedpacific.asset.akeneo.cloud/images/web_image/98439_01.jpeg</t>
  </si>
  <si>
    <t>https://unitedpacific.asset.akeneo.cloud/images/web_image/98439_02.jpeg</t>
  </si>
  <si>
    <t>https://unitedpacific.asset.akeneo.cloud/images/web_image/98439_03.jpeg</t>
  </si>
  <si>
    <t>https://unitedpacific.asset.akeneo.cloud/images/web_image/98439_04.jpeg</t>
  </si>
  <si>
    <t>50 Amp Clamps w/ Vinyl Handles 1Red/1Black 1 Set.</t>
  </si>
  <si>
    <t>710270984404</t>
  </si>
  <si>
    <t>https://unitedpacific.asset.akeneo.cloud/images/web_image/98440_01.jpeg</t>
  </si>
  <si>
    <t>https://unitedpacific.asset.akeneo.cloud/images/web_image/98440_02.jpeg</t>
  </si>
  <si>
    <t>https://unitedpacific.asset.akeneo.cloud/images/web_image/98440_03.jpeg</t>
  </si>
  <si>
    <t>12V Pocket Automotive Tester 1 Pc.</t>
  </si>
  <si>
    <t>710270984411</t>
  </si>
  <si>
    <t>https://unitedpacific.asset.akeneo.cloud/images/web_image/98441_01.jpeg</t>
  </si>
  <si>
    <t>https://unitedpacific.asset.akeneo.cloud/images/web_image/98441_02.jpeg</t>
  </si>
  <si>
    <t>https://unitedpacific.asset.akeneo.cloud/images/web_image/98441_03.jpeg</t>
  </si>
  <si>
    <t>Battery Analyzer/Tester 1 Pc.</t>
  </si>
  <si>
    <t>710270984428</t>
  </si>
  <si>
    <t>https://unitedpacific.asset.akeneo.cloud/images/web_image/98442_01.jpeg</t>
  </si>
  <si>
    <t>https://unitedpacific.asset.akeneo.cloud/images/web_image/98442_02.jpeg</t>
  </si>
  <si>
    <t>https://unitedpacific.asset.akeneo.cloud/images/web_image/98442_03.jpeg</t>
  </si>
  <si>
    <t>https://unitedpacific.asset.akeneo.cloud/images/web_image/98442_04.jpeg</t>
  </si>
  <si>
    <t>1.2300</t>
  </si>
  <si>
    <t>710270984435</t>
  </si>
  <si>
    <t>https://unitedpacific.asset.akeneo.cloud/images/web_image/98443_01.jpeg</t>
  </si>
  <si>
    <t>https://unitedpacific.asset.akeneo.cloud/images/web_image/98443_02.jpeg</t>
  </si>
  <si>
    <t>https://unitedpacific.asset.akeneo.cloud/images/web_image/98443_03.jpeg</t>
  </si>
  <si>
    <t>Speaker Wire Bonded - 18 AWG 2-Way, PVC Insulated Copper Wire 25 Ft.</t>
  </si>
  <si>
    <t>710270984442</t>
  </si>
  <si>
    <t>https://unitedpacific.asset.akeneo.cloud/images/web_image/98444_01.jpeg</t>
  </si>
  <si>
    <t>https://unitedpacific.asset.akeneo.cloud/images/web_image/98444_02.jpeg</t>
  </si>
  <si>
    <t>https://unitedpacific.asset.akeneo.cloud/images/web_image/98444_03.jpeg</t>
  </si>
  <si>
    <t>710270984459</t>
  </si>
  <si>
    <t>https://unitedpacific.asset.akeneo.cloud/images/web_image/98445_01.jpeg</t>
  </si>
  <si>
    <t>https://unitedpacific.asset.akeneo.cloud/images/web_image/98445_02.jpeg</t>
  </si>
  <si>
    <t>https://unitedpacific.asset.akeneo.cloud/images/web_image/98445_03.jpeg</t>
  </si>
  <si>
    <t>710270984466</t>
  </si>
  <si>
    <t>https://unitedpacific.asset.akeneo.cloud/images/web_image/98446_01.jpeg</t>
  </si>
  <si>
    <t>https://unitedpacific.asset.akeneo.cloud/images/web_image/98446_02.jpeg</t>
  </si>
  <si>
    <t>https://unitedpacific.asset.akeneo.cloud/images/web_image/98446_03.jpeg</t>
  </si>
  <si>
    <t>1/0 3/8" HD Seamless Tubular Copper Lug-Flared End 2 Pcs</t>
  </si>
  <si>
    <t>710270984473</t>
  </si>
  <si>
    <t>https://unitedpacific.asset.akeneo.cloud/images/web_image/98447_01.jpeg</t>
  </si>
  <si>
    <t>https://unitedpacific.asset.akeneo.cloud/images/web_image/98447_02.jpeg</t>
  </si>
  <si>
    <t>https://unitedpacific.asset.akeneo.cloud/images/web_image/98447_03.jpeg</t>
  </si>
  <si>
    <t>https://unitedpacific.asset.akeneo.cloud/images/web_image/98447_04.jpeg</t>
  </si>
  <si>
    <t>2/0 3/8" HD Seamless Tubular Copper Lug-Flared End 2 Pcs</t>
  </si>
  <si>
    <t>710270984480</t>
  </si>
  <si>
    <t>https://unitedpacific.asset.akeneo.cloud/images/web_image/98448_01.jpeg</t>
  </si>
  <si>
    <t>https://unitedpacific.asset.akeneo.cloud/images/web_image/98448_02.jpeg</t>
  </si>
  <si>
    <t>https://unitedpacific.asset.akeneo.cloud/images/web_image/98448_03.jpeg</t>
  </si>
  <si>
    <t>https://unitedpacific.asset.akeneo.cloud/images/web_image/98448_04.jpeg</t>
  </si>
  <si>
    <t>30 Ft. 20 AWG Primary Wire - Black</t>
  </si>
  <si>
    <t>Electrical,Wire &amp; Cables,ELECTRICAL,Wire &amp; Cables,NEW,Electrical,Electrical,Wire &amp; Cables,LIGHTING,Electrical Accessories,Lighting,Electrical Accessories,Wire &amp; Cables,NEW,Electrical</t>
  </si>
  <si>
    <t>710270984497</t>
  </si>
  <si>
    <t>https://unitedpacific.asset.akeneo.cloud/images/web_image/98449_01.jpeg</t>
  </si>
  <si>
    <t>https://unitedpacific.asset.akeneo.cloud/images/web_image/98449_02.jpeg</t>
  </si>
  <si>
    <t>https://unitedpacific.asset.akeneo.cloud/images/web_image/98449_03.jpeg</t>
  </si>
  <si>
    <t>30 Ft. 20 AWG Primary Wire - Red</t>
  </si>
  <si>
    <t>710270984503</t>
  </si>
  <si>
    <t>https://unitedpacific.asset.akeneo.cloud/images/web_image/98450_01.jpeg</t>
  </si>
  <si>
    <t>https://unitedpacific.asset.akeneo.cloud/images/web_image/98450_02.jpeg</t>
  </si>
  <si>
    <t>https://unitedpacific.asset.akeneo.cloud/images/web_image/98450_03.jpeg</t>
  </si>
  <si>
    <t>30 Ft. 20 AWG Primary Wire - Green</t>
  </si>
  <si>
    <t>710270984510</t>
  </si>
  <si>
    <t>https://unitedpacific.asset.akeneo.cloud/images/web_image/98451_01.jpeg</t>
  </si>
  <si>
    <t>https://unitedpacific.asset.akeneo.cloud/images/web_image/98451_02.jpeg</t>
  </si>
  <si>
    <t>https://unitedpacific.asset.akeneo.cloud/images/web_image/98451_03.jpeg</t>
  </si>
  <si>
    <t>30 Ft. 20 AWG Primary Wire - Yellow</t>
  </si>
  <si>
    <t>710270984527</t>
  </si>
  <si>
    <t>https://unitedpacific.asset.akeneo.cloud/images/web_image/98452_01.jpeg</t>
  </si>
  <si>
    <t>https://unitedpacific.asset.akeneo.cloud/images/web_image/98452_02.jpeg</t>
  </si>
  <si>
    <t>https://unitedpacific.asset.akeneo.cloud/images/web_image/98452_03.jpeg</t>
  </si>
  <si>
    <t>30 Ft. 20 AWG Primary Wire - White</t>
  </si>
  <si>
    <t>710270984534</t>
  </si>
  <si>
    <t>https://unitedpacific.asset.akeneo.cloud/images/web_image/98453_01.jpeg</t>
  </si>
  <si>
    <t>https://unitedpacific.asset.akeneo.cloud/images/web_image/98453_02.jpeg</t>
  </si>
  <si>
    <t>https://unitedpacific.asset.akeneo.cloud/images/web_image/98453_03.jpeg</t>
  </si>
  <si>
    <t>5 Amp Orange Mini Fuse (2-Pack)</t>
  </si>
  <si>
    <t>Electrical,Fuses &amp; Fuse Holders,ELECTRICAL,Fuses &amp; Fuse Holders,NEW,Electrical,Electrical,Fuses &amp; Fuse Holders,LIGHTING,Electrical Accessories,Lighting,Electrical Accessories,Fuses &amp; Fuse Holders,NEW,Electrical</t>
  </si>
  <si>
    <t>710270984541</t>
  </si>
  <si>
    <t>https://unitedpacific.asset.akeneo.cloud/images/web_image/98454_01.jpeg</t>
  </si>
  <si>
    <t>https://unitedpacific.asset.akeneo.cloud/images/web_image/98454_02.jpeg</t>
  </si>
  <si>
    <t>https://unitedpacific.asset.akeneo.cloud/images/web_image/98454_03.jpeg</t>
  </si>
  <si>
    <t>https://unitedpacific.asset.akeneo.cloud/images/web_image/98454_04.jpeg</t>
  </si>
  <si>
    <t>10 Amp Red Mini Fuse (2-Pack)</t>
  </si>
  <si>
    <t>710270984558</t>
  </si>
  <si>
    <t>https://unitedpacific.asset.akeneo.cloud/images/web_image/98455_01.jpeg</t>
  </si>
  <si>
    <t>https://unitedpacific.asset.akeneo.cloud/images/web_image/98455_02.jpeg</t>
  </si>
  <si>
    <t>https://unitedpacific.asset.akeneo.cloud/images/web_image/98455_03.jpeg</t>
  </si>
  <si>
    <t>https://unitedpacific.asset.akeneo.cloud/images/web_image/98455_04.jpeg</t>
  </si>
  <si>
    <t>15 Amp Blue Mini Fuse (2-Pack)</t>
  </si>
  <si>
    <t>710270984565</t>
  </si>
  <si>
    <t>https://unitedpacific.asset.akeneo.cloud/images/web_image/98456_01.jpeg</t>
  </si>
  <si>
    <t>https://unitedpacific.asset.akeneo.cloud/images/web_image/98456_02.jpeg</t>
  </si>
  <si>
    <t>https://unitedpacific.asset.akeneo.cloud/images/web_image/98456_03.jpeg</t>
  </si>
  <si>
    <t>https://unitedpacific.asset.akeneo.cloud/images/web_image/98456_04.jpeg</t>
  </si>
  <si>
    <t>20 Amp Yellow Mini Fuse (2-Pack)</t>
  </si>
  <si>
    <t>710270984572</t>
  </si>
  <si>
    <t>https://unitedpacific.asset.akeneo.cloud/images/web_image/98457_01.jpeg</t>
  </si>
  <si>
    <t>https://unitedpacific.asset.akeneo.cloud/images/web_image/98457_02.jpeg</t>
  </si>
  <si>
    <t>https://unitedpacific.asset.akeneo.cloud/images/web_image/98457_03.jpeg</t>
  </si>
  <si>
    <t>https://unitedpacific.asset.akeneo.cloud/images/web_image/98457_04.jpeg</t>
  </si>
  <si>
    <t>25 Amp Clear Mini Fuse (2-Pack)</t>
  </si>
  <si>
    <t>710270984589</t>
  </si>
  <si>
    <t>https://unitedpacific.asset.akeneo.cloud/images/web_image/98458_01.jpeg</t>
  </si>
  <si>
    <t>https://unitedpacific.asset.akeneo.cloud/images/web_image/98458_02.jpeg</t>
  </si>
  <si>
    <t>https://unitedpacific.asset.akeneo.cloud/images/web_image/98458_03.jpeg</t>
  </si>
  <si>
    <t>https://unitedpacific.asset.akeneo.cloud/images/web_image/98458_04.jpeg</t>
  </si>
  <si>
    <t>30 Amp Green Mini Fuse (2-Pack)</t>
  </si>
  <si>
    <t>710270984596</t>
  </si>
  <si>
    <t>https://unitedpacific.asset.akeneo.cloud/images/web_image/98459_01.jpeg</t>
  </si>
  <si>
    <t>https://unitedpacific.asset.akeneo.cloud/images/web_image/98459_02.jpeg</t>
  </si>
  <si>
    <t>https://unitedpacific.asset.akeneo.cloud/images/web_image/98459_03.jpeg</t>
  </si>
  <si>
    <t>https://unitedpacific.asset.akeneo.cloud/images/web_image/98459_04.jpeg</t>
  </si>
  <si>
    <t>18 Awg 2-Way Clear Speaker Wire Bonded 50 Ft</t>
  </si>
  <si>
    <t>40.49</t>
  </si>
  <si>
    <t>710270984602</t>
  </si>
  <si>
    <t>https://unitedpacific.asset.akeneo.cloud/images/web_image/98460_01.jpeg</t>
  </si>
  <si>
    <t>https://unitedpacific.asset.akeneo.cloud/images/web_image/98460_02.jpeg</t>
  </si>
  <si>
    <t>https://unitedpacific.asset.akeneo.cloud/images/web_image/98460_03.jpeg</t>
  </si>
  <si>
    <t>https://unitedpacific.asset.akeneo.cloud/images/web_image/98460_04.jpeg</t>
  </si>
  <si>
    <t>14-16 Single-Cavity Weather Pack Kit 2 Sets</t>
  </si>
  <si>
    <t>Electrical,Sockets &amp; Connectors,ELECTRICAL,Sockets &amp; Connectors,NEW,Electrical,Electrical,Sockets &amp; Connectors,LIGHTING,Electrical Accessories,Lighting,Electrical Accessories,Sockets &amp; Connectors,NEW,Electrical</t>
  </si>
  <si>
    <t>710270984619</t>
  </si>
  <si>
    <t>https://unitedpacific.asset.akeneo.cloud/images/web_image/98461_01.jpeg</t>
  </si>
  <si>
    <t>https://unitedpacific.asset.akeneo.cloud/images/web_image/98461_02.jpeg</t>
  </si>
  <si>
    <t>https://unitedpacific.asset.akeneo.cloud/images/web_image/98461_03.jpeg</t>
  </si>
  <si>
    <t>https://unitedpacific.asset.akeneo.cloud/images/web_image/98461_04.jpeg</t>
  </si>
  <si>
    <t>https://unitedpacific.asset.akeneo.cloud/images/web_image/98461_05.jpeg</t>
  </si>
  <si>
    <t>14-16 Two Cavity Weather Pack Connector Project Kit 1 Set</t>
  </si>
  <si>
    <t>710270984626</t>
  </si>
  <si>
    <t>https://unitedpacific.asset.akeneo.cloud/images/web_image/98462_01.jpeg</t>
  </si>
  <si>
    <t>https://unitedpacific.asset.akeneo.cloud/images/web_image/98462_02.jpeg</t>
  </si>
  <si>
    <t>https://unitedpacific.asset.akeneo.cloud/images/web_image/98462_03.jpeg</t>
  </si>
  <si>
    <t>https://unitedpacific.asset.akeneo.cloud/images/web_image/98462_04.jpeg</t>
  </si>
  <si>
    <t>https://unitedpacific.asset.akeneo.cloud/images/web_image/98462_05.jpeg</t>
  </si>
  <si>
    <t>14-16 Three Cavity Weather Pak Connector Project Kit 1 Set</t>
  </si>
  <si>
    <t>710270984633</t>
  </si>
  <si>
    <t>https://unitedpacific.asset.akeneo.cloud/images/web_image/98463_01.jpeg</t>
  </si>
  <si>
    <t>https://unitedpacific.asset.akeneo.cloud/images/web_image/98463_02.jpeg</t>
  </si>
  <si>
    <t>https://unitedpacific.asset.akeneo.cloud/images/web_image/98463_03.jpeg</t>
  </si>
  <si>
    <t>https://unitedpacific.asset.akeneo.cloud/images/web_image/98463_04.jpeg</t>
  </si>
  <si>
    <t>https://unitedpacific.asset.akeneo.cloud/images/web_image/98463_05.jpeg</t>
  </si>
  <si>
    <t>14-16 Four Cavity Weather Pack Connector Project Kit 1 Set</t>
  </si>
  <si>
    <t>710270984640</t>
  </si>
  <si>
    <t>https://unitedpacific.asset.akeneo.cloud/images/web_image/98464_01.jpeg</t>
  </si>
  <si>
    <t>https://unitedpacific.asset.akeneo.cloud/images/web_image/98464_02.jpeg</t>
  </si>
  <si>
    <t>https://unitedpacific.asset.akeneo.cloud/images/web_image/98464_03.jpeg</t>
  </si>
  <si>
    <t>https://unitedpacific.asset.akeneo.cloud/images/web_image/98464_04.jpeg</t>
  </si>
  <si>
    <t>https://unitedpacific.asset.akeneo.cloud/images/web_image/98464_05.jpeg</t>
  </si>
  <si>
    <t>24-22 Clear CSS Butt Connector (3-Pack)</t>
  </si>
  <si>
    <t>710270984657</t>
  </si>
  <si>
    <t>https://unitedpacific.asset.akeneo.cloud/images/web_image/98465_01.jpeg</t>
  </si>
  <si>
    <t>https://unitedpacific.asset.akeneo.cloud/images/web_image/98465_02.jpeg</t>
  </si>
  <si>
    <t>https://unitedpacific.asset.akeneo.cloud/images/web_image/98465_03.jpeg</t>
  </si>
  <si>
    <t>14 AWG 2-Way Clear Speaker Wire Bonded 25 Ft</t>
  </si>
  <si>
    <t>710270984664</t>
  </si>
  <si>
    <t>https://unitedpacific.asset.akeneo.cloud/images/web_image/98466_01.jpeg</t>
  </si>
  <si>
    <t>https://unitedpacific.asset.akeneo.cloud/images/web_image/98466_02.jpeg</t>
  </si>
  <si>
    <t>https://unitedpacific.asset.akeneo.cloud/images/web_image/98466_03.jpeg</t>
  </si>
  <si>
    <t>https://unitedpacific.asset.akeneo.cloud/images/web_image/98466_04.jpeg</t>
  </si>
  <si>
    <t>16-14 .250 Tab Blue CS FI FM Flag Terminal (5-Pack)</t>
  </si>
  <si>
    <t>710270984671</t>
  </si>
  <si>
    <t>https://unitedpacific.asset.akeneo.cloud/images/web_image/98467_01.jpeg</t>
  </si>
  <si>
    <t>https://unitedpacific.asset.akeneo.cloud/images/web_image/98467_02.jpeg</t>
  </si>
  <si>
    <t>https://unitedpacific.asset.akeneo.cloud/images/web_image/98467_03.jpeg</t>
  </si>
  <si>
    <t>https://unitedpacific.asset.akeneo.cloud/images/web_image/98467_04.jpeg</t>
  </si>
  <si>
    <t>12-10 .250 Tab Yellow CS FI FM Flag Terminal (4-Pack)</t>
  </si>
  <si>
    <t>710270984688</t>
  </si>
  <si>
    <t>https://unitedpacific.asset.akeneo.cloud/images/web_image/98468_01.jpeg</t>
  </si>
  <si>
    <t>https://unitedpacific.asset.akeneo.cloud/images/web_image/98468_02.jpeg</t>
  </si>
  <si>
    <t>https://unitedpacific.asset.akeneo.cloud/images/web_image/98468_03.jpeg</t>
  </si>
  <si>
    <t>https://unitedpacific.asset.akeneo.cloud/images/web_image/98468_04.jpeg</t>
  </si>
  <si>
    <t>22-18 Red CS Butt Connector (25-Pack)</t>
  </si>
  <si>
    <t>710270984695</t>
  </si>
  <si>
    <t>https://unitedpacific.asset.akeneo.cloud/images/web_image/98469_01.jpeg</t>
  </si>
  <si>
    <t>https://unitedpacific.asset.akeneo.cloud/images/web_image/98469_02.jpeg</t>
  </si>
  <si>
    <t>https://unitedpacific.asset.akeneo.cloud/images/web_image/98469_03.jpeg</t>
  </si>
  <si>
    <t>https://unitedpacific.asset.akeneo.cloud/images/web_image/98469_04.jpeg</t>
  </si>
  <si>
    <t>3 Amp Purple ATC/ATO Fuse (2-Pack)</t>
  </si>
  <si>
    <t>710270984701</t>
  </si>
  <si>
    <t>https://unitedpacific.asset.akeneo.cloud/images/web_image/98470_01.jpeg</t>
  </si>
  <si>
    <t>https://unitedpacific.asset.akeneo.cloud/images/web_image/98470_02.jpeg</t>
  </si>
  <si>
    <t>https://unitedpacific.asset.akeneo.cloud/images/web_image/98470_03.jpeg</t>
  </si>
  <si>
    <t>https://unitedpacific.asset.akeneo.cloud/images/web_image/98470_04.jpeg</t>
  </si>
  <si>
    <t>5 Amp Orange ATC/ATO Fuse (2-Pack)</t>
  </si>
  <si>
    <t>710270984718</t>
  </si>
  <si>
    <t>https://unitedpacific.asset.akeneo.cloud/images/web_image/98471_01.jpeg</t>
  </si>
  <si>
    <t>https://unitedpacific.asset.akeneo.cloud/images/web_image/98471_02.jpeg</t>
  </si>
  <si>
    <t>https://unitedpacific.asset.akeneo.cloud/images/web_image/98471_03.jpeg</t>
  </si>
  <si>
    <t>https://unitedpacific.asset.akeneo.cloud/images/web_image/98471_04.jpeg</t>
  </si>
  <si>
    <t>10 Amp Red ATC/ATO Fuse (2-Pack)</t>
  </si>
  <si>
    <t>710270984725</t>
  </si>
  <si>
    <t>https://unitedpacific.asset.akeneo.cloud/images/web_image/98472_01.jpeg</t>
  </si>
  <si>
    <t>https://unitedpacific.asset.akeneo.cloud/images/web_image/98472_02.jpeg</t>
  </si>
  <si>
    <t>https://unitedpacific.asset.akeneo.cloud/images/web_image/98472_03.jpeg</t>
  </si>
  <si>
    <t>https://unitedpacific.asset.akeneo.cloud/images/web_image/98472_04.jpeg</t>
  </si>
  <si>
    <t>15 Amp Blue ATC/ATO Fuse (2-Pack)</t>
  </si>
  <si>
    <t>710270984732</t>
  </si>
  <si>
    <t>https://unitedpacific.asset.akeneo.cloud/images/web_image/98473_01.jpeg</t>
  </si>
  <si>
    <t>https://unitedpacific.asset.akeneo.cloud/images/web_image/98473_02.jpeg</t>
  </si>
  <si>
    <t>https://unitedpacific.asset.akeneo.cloud/images/web_image/98473_03.jpeg</t>
  </si>
  <si>
    <t>https://unitedpacific.asset.akeneo.cloud/images/web_image/98473_04.jpeg</t>
  </si>
  <si>
    <t>20 Amp Yellow ATC/ATO Fuse (2-Pack)</t>
  </si>
  <si>
    <t>710270984749</t>
  </si>
  <si>
    <t>https://unitedpacific.asset.akeneo.cloud/images/web_image/98474_01.jpeg</t>
  </si>
  <si>
    <t>https://unitedpacific.asset.akeneo.cloud/images/web_image/98474_02.jpeg</t>
  </si>
  <si>
    <t>https://unitedpacific.asset.akeneo.cloud/images/web_image/98474_03.jpeg</t>
  </si>
  <si>
    <t>https://unitedpacific.asset.akeneo.cloud/images/web_image/98474_04.jpeg</t>
  </si>
  <si>
    <t>710270984756</t>
  </si>
  <si>
    <t>https://unitedpacific.asset.akeneo.cloud/images/web_image/98475_01.jpeg</t>
  </si>
  <si>
    <t>https://unitedpacific.asset.akeneo.cloud/images/web_image/98475_02.jpeg</t>
  </si>
  <si>
    <t>https://unitedpacific.asset.akeneo.cloud/images/web_image/98475_03.jpeg</t>
  </si>
  <si>
    <t>https://unitedpacific.asset.akeneo.cloud/images/web_image/98475_04.jpeg</t>
  </si>
  <si>
    <t>10 Amp Mini Fuse Circuit Connector Addition 1 Pc</t>
  </si>
  <si>
    <t>710270984763</t>
  </si>
  <si>
    <t>https://unitedpacific.asset.akeneo.cloud/images/web_image/98476_01.jpeg</t>
  </si>
  <si>
    <t>https://unitedpacific.asset.akeneo.cloud/images/web_image/98476_02.jpeg</t>
  </si>
  <si>
    <t>https://unitedpacific.asset.akeneo.cloud/images/web_image/98476_03.jpeg</t>
  </si>
  <si>
    <t>https://unitedpacific.asset.akeneo.cloud/images/web_image/98476_04.jpeg</t>
  </si>
  <si>
    <t>https://unitedpacific.asset.akeneo.cloud/images/web_image/98476_05.jpeg</t>
  </si>
  <si>
    <t>7-Blade FM (Vehicle End) Trailer Connector 1Pc</t>
  </si>
  <si>
    <t>Electrical,Trailer Connectors &amp; Harness,ELECTRICAL,Trailer Connectors &amp; Harness,NEW,Electrical,Electrical,Trailer Connectors &amp; Harness,LIGHTING,Electrical Accessories,Lighting,Electrical Accessories,Trailer Connectors &amp; Harness,NEW,Electrical</t>
  </si>
  <si>
    <t>710270984770</t>
  </si>
  <si>
    <t>https://unitedpacific.asset.akeneo.cloud/images/web_image/98477_01.jpeg</t>
  </si>
  <si>
    <t>https://unitedpacific.asset.akeneo.cloud/images/web_image/98477_02.jpeg</t>
  </si>
  <si>
    <t>https://unitedpacific.asset.akeneo.cloud/images/web_image/98477_03.jpeg</t>
  </si>
  <si>
    <t>https://unitedpacific.asset.akeneo.cloud/images/web_image/98477_04.jpeg</t>
  </si>
  <si>
    <t>7-Blade M (Trailer End) Trailer Connector 1Pc</t>
  </si>
  <si>
    <t>710270984787</t>
  </si>
  <si>
    <t>https://unitedpacific.asset.akeneo.cloud/images/web_image/98478_01.jpeg</t>
  </si>
  <si>
    <t>https://unitedpacific.asset.akeneo.cloud/images/web_image/98478_02.jpeg</t>
  </si>
  <si>
    <t>https://unitedpacific.asset.akeneo.cloud/images/web_image/98478_03.jpeg</t>
  </si>
  <si>
    <t>https://unitedpacific.asset.akeneo.cloud/images/web_image/98478_04.jpeg</t>
  </si>
  <si>
    <t>https://unitedpacific.asset.akeneo.cloud/images/web_image/98478_05.jpeg</t>
  </si>
  <si>
    <t>3-Sealed Toggle On-Off-On 1 Pc</t>
  </si>
  <si>
    <t>Electrical,Switches,Toggle Switches,ELECTRICAL,Switches,NEW,Electrical,Electrical,Switches,Toggle Switches,LIGHTING,Electrical Accessories,Lighting,Electrical Accessories,Switches,Toggle Switches,NEW,Electrical</t>
  </si>
  <si>
    <t>710270984794</t>
  </si>
  <si>
    <t>https://unitedpacific.asset.akeneo.cloud/images/web_image/98479_01.jpeg</t>
  </si>
  <si>
    <t>https://unitedpacific.asset.akeneo.cloud/images/web_image/98479_02.jpeg</t>
  </si>
  <si>
    <t>https://unitedpacific.asset.akeneo.cloud/images/web_image/98479_03.jpeg</t>
  </si>
  <si>
    <t>3-Sealed Toggle (On)-Off 1 Pc</t>
  </si>
  <si>
    <t>710270984817</t>
  </si>
  <si>
    <t>https://unitedpacific.asset.akeneo.cloud/images/web_image/98481_01.jpeg</t>
  </si>
  <si>
    <t>https://unitedpacific.asset.akeneo.cloud/images/web_image/98481_02.jpeg</t>
  </si>
  <si>
    <t>https://unitedpacific.asset.akeneo.cloud/images/web_image/98481_03.jpeg</t>
  </si>
  <si>
    <t>14 Awg 7-Way Black Jacketed Trailer Wire 10 Ft</t>
  </si>
  <si>
    <t>710270984824</t>
  </si>
  <si>
    <t>https://unitedpacific.asset.akeneo.cloud/images/web_image/98482_01.jpeg</t>
  </si>
  <si>
    <t>https://unitedpacific.asset.akeneo.cloud/images/web_image/98482_02.jpeg</t>
  </si>
  <si>
    <t>https://unitedpacific.asset.akeneo.cloud/images/web_image/98482_03.jpeg</t>
  </si>
  <si>
    <t>Battery Isolator Switch W/Keys</t>
  </si>
  <si>
    <t>Electrical,Switches,Push-Pull &amp; Starter Switches,ELECTRICAL,Switches,NEW,Electrical,Electrical,Switches,Push-Pull &amp; Starter Switches,LIGHTING,Electrical Accessories,Lighting,Electrical Accessories,Switches,Push-Pull &amp; Starter Switches,NEW,Electrical</t>
  </si>
  <si>
    <t>710270984831</t>
  </si>
  <si>
    <t>https://unitedpacific.asset.akeneo.cloud/images/web_image/98483_01.jpeg</t>
  </si>
  <si>
    <t>https://unitedpacific.asset.akeneo.cloud/images/web_image/98483_02.jpeg</t>
  </si>
  <si>
    <t>https://unitedpacific.asset.akeneo.cloud/images/web_image/98483_03.jpeg</t>
  </si>
  <si>
    <t>https://unitedpacific.asset.akeneo.cloud/images/web_image/98483_04.jpeg</t>
  </si>
  <si>
    <t>https://unitedpacific.asset.akeneo.cloud/images/web_image/98483_05.jpeg</t>
  </si>
  <si>
    <t>Black SPST On/Off Rocker Switch (Carling Style) 1 Pc</t>
  </si>
  <si>
    <t>Electrical,Switches,Rocker Switches,ELECTRICAL,Switches,NEW,Electrical,Electrical,Switches,Rocker Switches,LIGHTING,Electrical Accessories,Lighting,Electrical Accessories,Switches,Rocker Switches,NEW,Electrical</t>
  </si>
  <si>
    <t>710270984848</t>
  </si>
  <si>
    <t>https://unitedpacific.asset.akeneo.cloud/images/web_image/98484_01.jpeg</t>
  </si>
  <si>
    <t>https://unitedpacific.asset.akeneo.cloud/images/web_image/98484_02.jpeg</t>
  </si>
  <si>
    <t>https://unitedpacific.asset.akeneo.cloud/images/web_image/98484_03.jpeg</t>
  </si>
  <si>
    <t>https://unitedpacific.asset.akeneo.cloud/images/web_image/98484_04.jpeg</t>
  </si>
  <si>
    <t>Red SPST On/Off Rocker Switch (Carling Style) 1 Pc</t>
  </si>
  <si>
    <t>710270984855</t>
  </si>
  <si>
    <t>https://unitedpacific.asset.akeneo.cloud/images/web_image/98485_01.jpeg</t>
  </si>
  <si>
    <t>https://unitedpacific.asset.akeneo.cloud/images/web_image/98485_02.jpeg</t>
  </si>
  <si>
    <t>https://unitedpacific.asset.akeneo.cloud/images/web_image/98485_03.jpeg</t>
  </si>
  <si>
    <t>https://unitedpacific.asset.akeneo.cloud/images/web_image/98485_04.jpeg</t>
  </si>
  <si>
    <t>Red LED SPST On/Off Rocker Switch (Carling Style) 1 Pc</t>
  </si>
  <si>
    <t>710270984862</t>
  </si>
  <si>
    <t>https://unitedpacific.asset.akeneo.cloud/images/web_image/98486_01.jpeg</t>
  </si>
  <si>
    <t>https://unitedpacific.asset.akeneo.cloud/images/web_image/98486_02.jpeg</t>
  </si>
  <si>
    <t>https://unitedpacific.asset.akeneo.cloud/images/web_image/98486_03.jpeg</t>
  </si>
  <si>
    <t>https://unitedpacific.asset.akeneo.cloud/images/web_image/98486_04.jpeg</t>
  </si>
  <si>
    <t>Green LED SPST On/Off Rocker Switch (Carling Style) 1 Pc</t>
  </si>
  <si>
    <t>710270984879</t>
  </si>
  <si>
    <t>https://unitedpacific.asset.akeneo.cloud/images/web_image/98487_01.jpeg</t>
  </si>
  <si>
    <t>https://unitedpacific.asset.akeneo.cloud/images/web_image/98487_02.jpeg</t>
  </si>
  <si>
    <t>https://unitedpacific.asset.akeneo.cloud/images/web_image/98487_03.jpeg</t>
  </si>
  <si>
    <t>https://unitedpacific.asset.akeneo.cloud/images/web_image/98487_04.jpeg</t>
  </si>
  <si>
    <t>Amber LED SPST On/Off Rocker Switch (Carling Style) 1 Pc</t>
  </si>
  <si>
    <t>710270984886</t>
  </si>
  <si>
    <t>https://unitedpacific.asset.akeneo.cloud/images/web_image/98488_01.jpeg</t>
  </si>
  <si>
    <t>https://unitedpacific.asset.akeneo.cloud/images/web_image/98488_02.jpeg</t>
  </si>
  <si>
    <t>https://unitedpacific.asset.akeneo.cloud/images/web_image/98488_03.jpeg</t>
  </si>
  <si>
    <t>https://unitedpacific.asset.akeneo.cloud/images/web_image/98488_04.jpeg</t>
  </si>
  <si>
    <t>Red SPST Mom. Off/On Rocker Switch (Carling Style) 1 Pc</t>
  </si>
  <si>
    <t>710270984893</t>
  </si>
  <si>
    <t>https://unitedpacific.asset.akeneo.cloud/images/web_image/98489_01.jpeg</t>
  </si>
  <si>
    <t>https://unitedpacific.asset.akeneo.cloud/images/web_image/98489_02.jpeg</t>
  </si>
  <si>
    <t>https://unitedpacific.asset.akeneo.cloud/images/web_image/98489_03.jpeg</t>
  </si>
  <si>
    <t>https://unitedpacific.asset.akeneo.cloud/images/web_image/98489_04.jpeg</t>
  </si>
  <si>
    <t>Red DPDT On/Off/On Rocker Switch (Carling Style) 1 Pc</t>
  </si>
  <si>
    <t>710270984909</t>
  </si>
  <si>
    <t>https://unitedpacific.asset.akeneo.cloud/images/web_image/98490_01.jpeg</t>
  </si>
  <si>
    <t>https://unitedpacific.asset.akeneo.cloud/images/web_image/98490_02.jpeg</t>
  </si>
  <si>
    <t>https://unitedpacific.asset.akeneo.cloud/images/web_image/98490_03.jpeg</t>
  </si>
  <si>
    <t>Black DPDT On/Off/On Rocker Switch (Carling Style) 1 Pc</t>
  </si>
  <si>
    <t>710270984916</t>
  </si>
  <si>
    <t>https://unitedpacific.asset.akeneo.cloud/images/web_image/98491_01.jpeg</t>
  </si>
  <si>
    <t>https://unitedpacific.asset.akeneo.cloud/images/web_image/98491_02.jpeg</t>
  </si>
  <si>
    <t>https://unitedpacific.asset.akeneo.cloud/images/web_image/98491_03.jpeg</t>
  </si>
  <si>
    <t>https://unitedpacific.asset.akeneo.cloud/images/web_image/98491_04.jpeg</t>
  </si>
  <si>
    <t>Black DPST Off/On Rocker Switch (Carling Style) 1 Pc</t>
  </si>
  <si>
    <t>710270984923</t>
  </si>
  <si>
    <t>https://unitedpacific.asset.akeneo.cloud/images/web_image/98492_01.jpeg</t>
  </si>
  <si>
    <t>https://unitedpacific.asset.akeneo.cloud/images/web_image/98492_02.jpeg</t>
  </si>
  <si>
    <t>https://unitedpacific.asset.akeneo.cloud/images/web_image/98492_03.jpeg</t>
  </si>
  <si>
    <t>https://unitedpacific.asset.akeneo.cloud/images/web_image/98492_04.jpeg</t>
  </si>
  <si>
    <t>Red LED DPST Off/On Rocker Switch (Carling Style) 1 Pc</t>
  </si>
  <si>
    <t>710270984930</t>
  </si>
  <si>
    <t>https://unitedpacific.asset.akeneo.cloud/images/web_image/98493_01.jpeg</t>
  </si>
  <si>
    <t>https://unitedpacific.asset.akeneo.cloud/images/web_image/98493_02.jpeg</t>
  </si>
  <si>
    <t>https://unitedpacific.asset.akeneo.cloud/images/web_image/98493_03.jpeg</t>
  </si>
  <si>
    <t>https://unitedpacific.asset.akeneo.cloud/images/web_image/98493_04.jpeg</t>
  </si>
  <si>
    <t>Black DPDT On/On Rocker Switch (Carling Style) 1 Pc</t>
  </si>
  <si>
    <t>710270984947</t>
  </si>
  <si>
    <t>https://unitedpacific.asset.akeneo.cloud/images/web_image/98494_01.jpeg</t>
  </si>
  <si>
    <t>https://unitedpacific.asset.akeneo.cloud/images/web_image/98494_02.jpeg</t>
  </si>
  <si>
    <t>https://unitedpacific.asset.akeneo.cloud/images/web_image/98494_03.jpeg</t>
  </si>
  <si>
    <t>https://unitedpacific.asset.akeneo.cloud/images/web_image/98494_04.jpeg</t>
  </si>
  <si>
    <t>Black DPDT Mom. On/Off/On Rocker Switch (Carling S) 1 Pc</t>
  </si>
  <si>
    <t>710270984954</t>
  </si>
  <si>
    <t>https://unitedpacific.asset.akeneo.cloud/images/web_image/98495_01.jpeg</t>
  </si>
  <si>
    <t>https://unitedpacific.asset.akeneo.cloud/images/web_image/98495_02.jpeg</t>
  </si>
  <si>
    <t>https://unitedpacific.asset.akeneo.cloud/images/web_image/98495_03.jpeg</t>
  </si>
  <si>
    <t>https://unitedpacific.asset.akeneo.cloud/images/web_image/98495_04.jpeg</t>
  </si>
  <si>
    <t>5 Pin Relay W/Tab 30/40 Amp 12 Volt</t>
  </si>
  <si>
    <t>710270984961</t>
  </si>
  <si>
    <t>https://unitedpacific.asset.akeneo.cloud/images/web_image/98496_01.jpeg</t>
  </si>
  <si>
    <t>https://unitedpacific.asset.akeneo.cloud/images/web_image/98496_02.jpeg</t>
  </si>
  <si>
    <t>https://unitedpacific.asset.akeneo.cloud/images/web_image/98496_03.jpeg</t>
  </si>
  <si>
    <t>https://unitedpacific.asset.akeneo.cloud/images/web_image/98496_04.jpeg</t>
  </si>
  <si>
    <t>5 Pole Relay Harness 14 Awg 18' Leads</t>
  </si>
  <si>
    <t>710270984978</t>
  </si>
  <si>
    <t>https://unitedpacific.asset.akeneo.cloud/images/web_image/98497_01.jpeg</t>
  </si>
  <si>
    <t>https://unitedpacific.asset.akeneo.cloud/images/web_image/98497_02.jpeg</t>
  </si>
  <si>
    <t>https://unitedpacific.asset.akeneo.cloud/images/web_image/98497_03.jpeg</t>
  </si>
  <si>
    <t>Relay Wiring Kit, W/ Fuse Holder &amp; Hs Connectors 11 Pcs</t>
  </si>
  <si>
    <t>710270984985</t>
  </si>
  <si>
    <t>https://unitedpacific.asset.akeneo.cloud/images/web_image/98498_01.jpeg</t>
  </si>
  <si>
    <t>https://unitedpacific.asset.akeneo.cloud/images/web_image/98498_02.jpeg</t>
  </si>
  <si>
    <t>https://unitedpacific.asset.akeneo.cloud/images/web_image/98498_03.jpeg</t>
  </si>
  <si>
    <t>https://unitedpacific.asset.akeneo.cloud/images/web_image/98498_04.jpeg</t>
  </si>
  <si>
    <t>https://unitedpacific.asset.akeneo.cloud/images/web_image/98498_05.jpeg</t>
  </si>
  <si>
    <t>https://unitedpacific.asset.akeneo.cloud/images/web_image/98498_06.jpeg</t>
  </si>
  <si>
    <t>https://unitedpacific.asset.akeneo.cloud/images/web_image/98498_07.jpeg</t>
  </si>
  <si>
    <t>https://unitedpacific.asset.akeneo.cloud/images/web_image/98498_08.jpeg</t>
  </si>
  <si>
    <t>https://unitedpacific.asset.akeneo.cloud/images/web_image/98498_09.jpeg</t>
  </si>
  <si>
    <t>2-Wire Deutsch Style Amphenol AT Connector Project Kit 8 Pcs</t>
  </si>
  <si>
    <t>710270984992</t>
  </si>
  <si>
    <t>https://unitedpacific.asset.akeneo.cloud/images/web_image/98499_01.jpeg</t>
  </si>
  <si>
    <t>https://unitedpacific.asset.akeneo.cloud/images/web_image/98499_02.jpeg</t>
  </si>
  <si>
    <t>https://unitedpacific.asset.akeneo.cloud/images/web_image/98499_03.jpeg</t>
  </si>
  <si>
    <t>https://unitedpacific.asset.akeneo.cloud/images/web_image/98499_04.jpeg</t>
  </si>
  <si>
    <t>https://unitedpacific.asset.akeneo.cloud/images/web_image/98499_05.jpeg</t>
  </si>
  <si>
    <t>3-Wire Deutsch Style Amphenol AT Connector Project Kit 10Pcs</t>
  </si>
  <si>
    <t>710270985005</t>
  </si>
  <si>
    <t>https://unitedpacific.asset.akeneo.cloud/images/web_image/98500_01.jpeg</t>
  </si>
  <si>
    <t>https://unitedpacific.asset.akeneo.cloud/images/web_image/98500_02.jpeg</t>
  </si>
  <si>
    <t>https://unitedpacific.asset.akeneo.cloud/images/web_image/98500_03.jpeg</t>
  </si>
  <si>
    <t>https://unitedpacific.asset.akeneo.cloud/images/web_image/98500_04.jpeg</t>
  </si>
  <si>
    <t>https://unitedpacific.asset.akeneo.cloud/images/web_image/98500_05.jpeg</t>
  </si>
  <si>
    <t>4-Wire Deutsch Style Amphenol AT Connector Project Kit 12Pcs</t>
  </si>
  <si>
    <t>710270985012</t>
  </si>
  <si>
    <t>https://unitedpacific.asset.akeneo.cloud/images/web_image/98501_01.jpeg</t>
  </si>
  <si>
    <t>https://unitedpacific.asset.akeneo.cloud/images/web_image/98501_02.jpeg</t>
  </si>
  <si>
    <t>https://unitedpacific.asset.akeneo.cloud/images/web_image/98501_03.jpeg</t>
  </si>
  <si>
    <t>https://unitedpacific.asset.akeneo.cloud/images/web_image/98501_04.jpeg</t>
  </si>
  <si>
    <t>https://unitedpacific.asset.akeneo.cloud/images/web_image/98501_05.jpeg</t>
  </si>
  <si>
    <t>6-1 HD Universal Top Post Lead Battery Terminal (2-Pack)</t>
  </si>
  <si>
    <t>710270985029</t>
  </si>
  <si>
    <t>https://unitedpacific.asset.akeneo.cloud/images/web_image/98502_01.jpeg</t>
  </si>
  <si>
    <t>https://unitedpacific.asset.akeneo.cloud/images/web_image/98502_02.jpeg</t>
  </si>
  <si>
    <t>https://unitedpacific.asset.akeneo.cloud/images/web_image/98502_03.jpeg</t>
  </si>
  <si>
    <t>3 Way Top Post Terminal 6-1 Awg 1 Pos/1 Neg</t>
  </si>
  <si>
    <t>710270985036</t>
  </si>
  <si>
    <t>https://unitedpacific.asset.akeneo.cloud/images/web_image/98503_01.jpeg</t>
  </si>
  <si>
    <t>https://unitedpacific.asset.akeneo.cloud/images/web_image/98503_02.jpeg</t>
  </si>
  <si>
    <t>https://unitedpacific.asset.akeneo.cloud/images/web_image/98503_03.jpeg</t>
  </si>
  <si>
    <t>Lead Free Battery Terminal (2-Pack)</t>
  </si>
  <si>
    <t>710270985043</t>
  </si>
  <si>
    <t>https://unitedpacific.asset.akeneo.cloud/images/web_image/98504_01.jpeg</t>
  </si>
  <si>
    <t>https://unitedpacific.asset.akeneo.cloud/images/web_image/98504_02.jpeg</t>
  </si>
  <si>
    <t>https://unitedpacific.asset.akeneo.cloud/images/web_image/98504_03.jpeg</t>
  </si>
  <si>
    <t>https://unitedpacific.asset.akeneo.cloud/images/web_image/98504_04.jpeg</t>
  </si>
  <si>
    <t>https://unitedpacific.asset.akeneo.cloud/images/web_image/98504_05.jpeg</t>
  </si>
  <si>
    <t>https://unitedpacific.asset.akeneo.cloud/images/web_image/98504_06.jpeg</t>
  </si>
  <si>
    <t>https://unitedpacific.asset.akeneo.cloud/images/web_image/98504_07.jpeg</t>
  </si>
  <si>
    <t>6-1 HD Replacement Side Lead Battery Terminal (2-Pack)</t>
  </si>
  <si>
    <t>710270985050</t>
  </si>
  <si>
    <t>https://unitedpacific.asset.akeneo.cloud/images/web_image/98505_01.jpeg</t>
  </si>
  <si>
    <t>https://unitedpacific.asset.akeneo.cloud/images/web_image/98505_02.jpeg</t>
  </si>
  <si>
    <t>https://unitedpacific.asset.akeneo.cloud/images/web_image/98505_03.jpeg</t>
  </si>
  <si>
    <t>5/16" Stud Battery Terminal Marine Universal (2-Pack)</t>
  </si>
  <si>
    <t>710270985067</t>
  </si>
  <si>
    <t>https://unitedpacific.asset.akeneo.cloud/images/web_image/98506_01.jpeg</t>
  </si>
  <si>
    <t>https://unitedpacific.asset.akeneo.cloud/images/web_image/98506_02.jpeg</t>
  </si>
  <si>
    <t>https://unitedpacific.asset.akeneo.cloud/images/web_image/98506_03.jpeg</t>
  </si>
  <si>
    <t>2/5" Red/Black 3:1 Heavy-Wall Adhesive Lined Heat Shrink Tubing (2) 4"Pc</t>
  </si>
  <si>
    <t>Electrical,Heat Shrink Tubing &amp; Tape,ELECTRICAL,Heat Shrink Tubing &amp; Tape,NEW,Electrical,Electrical,Heat Shrink Tubing &amp; Tape,LIGHTING,Electrical Accessories,Lighting,Electrical Accessories,Heat Shrink Tubing &amp; Tape,NEW,Electrical</t>
  </si>
  <si>
    <t>710270985074</t>
  </si>
  <si>
    <t>https://unitedpacific.asset.akeneo.cloud/images/web_image/98507_01.jpeg</t>
  </si>
  <si>
    <t>https://unitedpacific.asset.akeneo.cloud/images/web_image/98507_02.jpeg</t>
  </si>
  <si>
    <t>https://unitedpacific.asset.akeneo.cloud/images/web_image/98507_03.jpeg</t>
  </si>
  <si>
    <t>3/4" Red/Black 3:1 Heavy-Wall Adhesive Lined Heat Shrink Tubing (2) 4"Pc</t>
  </si>
  <si>
    <t>710270985081</t>
  </si>
  <si>
    <t>https://unitedpacific.asset.akeneo.cloud/images/web_image/98508_01.jpeg</t>
  </si>
  <si>
    <t>https://unitedpacific.asset.akeneo.cloud/images/web_image/98508_02.jpeg</t>
  </si>
  <si>
    <t>https://unitedpacific.asset.akeneo.cloud/images/web_image/98508_03.jpeg</t>
  </si>
  <si>
    <t>1/4" Black Nylon Cable Clamp (25-Pack)</t>
  </si>
  <si>
    <t>Electrical,Cable Ties, Clamps &amp; Grommets,ELECTRICAL,Cable Ties, Clamps &amp; Grommets,NEW,Electrical,Electrical,Cable Ties, Clamps &amp; Grommets,LIGHTING,Electrical Accessories,Lighting,Electrical Accessories,Cable Ties, Grommets &amp; Clamps,NEW,Electrical</t>
  </si>
  <si>
    <t>710270985098</t>
  </si>
  <si>
    <t>https://unitedpacific.asset.akeneo.cloud/images/web_image/98509_01.jpeg</t>
  </si>
  <si>
    <t>https://unitedpacific.asset.akeneo.cloud/images/web_image/98509_02.jpeg</t>
  </si>
  <si>
    <t>https://unitedpacific.asset.akeneo.cloud/images/web_image/98509_03.jpeg</t>
  </si>
  <si>
    <t>https://unitedpacific.asset.akeneo.cloud/images/web_image/98509_04.jpeg</t>
  </si>
  <si>
    <t>1/2" Black Nylon Cable Clamp (15-Pack)</t>
  </si>
  <si>
    <t>710270985104</t>
  </si>
  <si>
    <t>https://unitedpacific.asset.akeneo.cloud/images/web_image/98510_01.jpeg</t>
  </si>
  <si>
    <t>https://unitedpacific.asset.akeneo.cloud/images/web_image/98510_02.jpeg</t>
  </si>
  <si>
    <t>https://unitedpacific.asset.akeneo.cloud/images/web_image/98510_03.jpeg</t>
  </si>
  <si>
    <t>https://unitedpacific.asset.akeneo.cloud/images/web_image/98510_04.jpeg</t>
  </si>
  <si>
    <t>5/8" Black Nylon Cable Clamp (10-Pack)</t>
  </si>
  <si>
    <t>710270985111</t>
  </si>
  <si>
    <t>https://unitedpacific.asset.akeneo.cloud/images/web_image/98511_01.jpeg</t>
  </si>
  <si>
    <t>https://unitedpacific.asset.akeneo.cloud/images/web_image/98511_02.jpeg</t>
  </si>
  <si>
    <t>https://unitedpacific.asset.akeneo.cloud/images/web_image/98511_03.jpeg</t>
  </si>
  <si>
    <t>https://unitedpacific.asset.akeneo.cloud/images/web_image/98511_04.jpeg</t>
  </si>
  <si>
    <t>1/8, 3/16, 1/4 Nylon Clamp Assortment Black (18-Pack)</t>
  </si>
  <si>
    <t>710270985128</t>
  </si>
  <si>
    <t>https://unitedpacific.asset.akeneo.cloud/images/web_image/98512_01.jpeg</t>
  </si>
  <si>
    <t>https://unitedpacific.asset.akeneo.cloud/images/web_image/98512_02.jpeg</t>
  </si>
  <si>
    <t>https://unitedpacific.asset.akeneo.cloud/images/web_image/98512_03.jpeg</t>
  </si>
  <si>
    <t>https://unitedpacific.asset.akeneo.cloud/images/web_image/98512_04.jpeg</t>
  </si>
  <si>
    <t>1" 4-Way Nylon Adhesive Cable Tie Mount Black (10-Pack)</t>
  </si>
  <si>
    <t>710270985135</t>
  </si>
  <si>
    <t>https://unitedpacific.asset.akeneo.cloud/images/web_image/98513_01.jpeg</t>
  </si>
  <si>
    <t>https://unitedpacific.asset.akeneo.cloud/images/web_image/98513_02.jpeg</t>
  </si>
  <si>
    <t>https://unitedpacific.asset.akeneo.cloud/images/web_image/98513_03.jpeg</t>
  </si>
  <si>
    <t>https://unitedpacific.asset.akeneo.cloud/images/web_image/98513_04.jpeg</t>
  </si>
  <si>
    <t>Small Steel Frame Clip (7-Pack)</t>
  </si>
  <si>
    <t>710270985142</t>
  </si>
  <si>
    <t>https://unitedpacific.asset.akeneo.cloud/images/web_image/98514_01.jpeg</t>
  </si>
  <si>
    <t>https://unitedpacific.asset.akeneo.cloud/images/web_image/98514_02.jpeg</t>
  </si>
  <si>
    <t>https://unitedpacific.asset.akeneo.cloud/images/web_image/98514_03.jpeg</t>
  </si>
  <si>
    <t>https://unitedpacific.asset.akeneo.cloud/images/web_image/98514_04.jpeg</t>
  </si>
  <si>
    <t>Large Frame Clips (5-Pack)</t>
  </si>
  <si>
    <t>710270985159</t>
  </si>
  <si>
    <t>https://unitedpacific.asset.akeneo.cloud/images/web_image/98515_01.jpeg</t>
  </si>
  <si>
    <t>https://unitedpacific.asset.akeneo.cloud/images/web_image/98515_02.jpeg</t>
  </si>
  <si>
    <t>https://unitedpacific.asset.akeneo.cloud/images/web_image/98515_03.jpeg</t>
  </si>
  <si>
    <t>https://unitedpacific.asset.akeneo.cloud/images/web_image/98515_04.jpeg</t>
  </si>
  <si>
    <t>22-14 Blue Twist Connector (10-Pack)</t>
  </si>
  <si>
    <t>710270985166</t>
  </si>
  <si>
    <t>https://unitedpacific.asset.akeneo.cloud/images/web_image/98516_01.jpeg</t>
  </si>
  <si>
    <t>https://unitedpacific.asset.akeneo.cloud/images/web_image/98516_02.jpeg</t>
  </si>
  <si>
    <t>https://unitedpacific.asset.akeneo.cloud/images/web_image/98516_03.jpeg</t>
  </si>
  <si>
    <t>https://unitedpacific.asset.akeneo.cloud/images/web_image/98516_04.jpeg</t>
  </si>
  <si>
    <t>22-14 Orange Twist Connector (9-Pack)</t>
  </si>
  <si>
    <t>710270985173</t>
  </si>
  <si>
    <t>https://unitedpacific.asset.akeneo.cloud/images/web_image/98517_01.jpeg</t>
  </si>
  <si>
    <t>https://unitedpacific.asset.akeneo.cloud/images/web_image/98517_02.jpeg</t>
  </si>
  <si>
    <t>https://unitedpacific.asset.akeneo.cloud/images/web_image/98517_03.jpeg</t>
  </si>
  <si>
    <t>https://unitedpacific.asset.akeneo.cloud/images/web_image/98517_04.jpeg</t>
  </si>
  <si>
    <t>18-12 Yellow Twist Connector (7-Pack)</t>
  </si>
  <si>
    <t>710270985180</t>
  </si>
  <si>
    <t>https://unitedpacific.asset.akeneo.cloud/images/web_image/98518_01.jpeg</t>
  </si>
  <si>
    <t>https://unitedpacific.asset.akeneo.cloud/images/web_image/98518_02.jpeg</t>
  </si>
  <si>
    <t>https://unitedpacific.asset.akeneo.cloud/images/web_image/98518_03.jpeg</t>
  </si>
  <si>
    <t>https://unitedpacific.asset.akeneo.cloud/images/web_image/98518_04.jpeg</t>
  </si>
  <si>
    <t>18-10 Red Twist Connector (4-Pack)</t>
  </si>
  <si>
    <t>710270985197</t>
  </si>
  <si>
    <t>https://unitedpacific.asset.akeneo.cloud/images/web_image/98519_01.jpeg</t>
  </si>
  <si>
    <t>https://unitedpacific.asset.akeneo.cloud/images/web_image/98519_02.jpeg</t>
  </si>
  <si>
    <t>https://unitedpacific.asset.akeneo.cloud/images/web_image/98519_03.jpeg</t>
  </si>
  <si>
    <t>https://unitedpacific.asset.akeneo.cloud/images/web_image/98519_04.jpeg</t>
  </si>
  <si>
    <t>6 Ft. 8 AWG Primary Wire - Black</t>
  </si>
  <si>
    <t>710270985203</t>
  </si>
  <si>
    <t>https://unitedpacific.asset.akeneo.cloud/images/web_image/98520_01.jpeg</t>
  </si>
  <si>
    <t>https://unitedpacific.asset.akeneo.cloud/images/web_image/98520_02.jpeg</t>
  </si>
  <si>
    <t>https://unitedpacific.asset.akeneo.cloud/images/web_image/98520_03.jpeg</t>
  </si>
  <si>
    <t>Vinyl Electrical Tape - Black .75"X.007"X60Ft 1 Roll</t>
  </si>
  <si>
    <t>710270985210</t>
  </si>
  <si>
    <t>https://unitedpacific.asset.akeneo.cloud/images/web_image/98521_01.jpeg</t>
  </si>
  <si>
    <t>https://unitedpacific.asset.akeneo.cloud/images/web_image/98521_02.jpeg</t>
  </si>
  <si>
    <t>https://unitedpacific.asset.akeneo.cloud/images/web_image/98521_03.jpeg</t>
  </si>
  <si>
    <t>https://unitedpacific.asset.akeneo.cloud/images/web_image/98521_04.jpeg</t>
  </si>
  <si>
    <t>6 Ft. 8 AWG Red Primary Wire - Red</t>
  </si>
  <si>
    <t>710270985227</t>
  </si>
  <si>
    <t>https://unitedpacific.asset.akeneo.cloud/images/web_image/98522_01.jpeg</t>
  </si>
  <si>
    <t>https://unitedpacific.asset.akeneo.cloud/images/web_image/98522_02.jpeg</t>
  </si>
  <si>
    <t>https://unitedpacific.asset.akeneo.cloud/images/web_image/98522_03.jpeg</t>
  </si>
  <si>
    <t>#194 Incandescent Bulb, T-3 1/4 Wedge (W2.1X9.2D) 14V .27A 2CP</t>
  </si>
  <si>
    <t>710270985234</t>
  </si>
  <si>
    <t>https://unitedpacific.asset.akeneo.cloud/images/web_image/98523_01.jpeg</t>
  </si>
  <si>
    <t>https://unitedpacific.asset.akeneo.cloud/images/web_image/98523_02.jpeg</t>
  </si>
  <si>
    <t>https://unitedpacific.asset.akeneo.cloud/images/web_image/98523_03.jpeg</t>
  </si>
  <si>
    <t>https://unitedpacific.asset.akeneo.cloud/images/web_image/98523_04.jpeg</t>
  </si>
  <si>
    <t>#921 Incandescent Bulb, T-5 Wedge 12.8V 1.4A 21Cp (W16W)</t>
  </si>
  <si>
    <t>710270985241</t>
  </si>
  <si>
    <t>https://unitedpacific.asset.akeneo.cloud/images/web_image/98524_01.jpeg</t>
  </si>
  <si>
    <t>https://unitedpacific.asset.akeneo.cloud/images/web_image/98524_02.jpeg</t>
  </si>
  <si>
    <t>https://unitedpacific.asset.akeneo.cloud/images/web_image/98524_03.jpeg</t>
  </si>
  <si>
    <t>https://unitedpacific.asset.akeneo.cloud/images/web_image/98524_04.jpeg</t>
  </si>
  <si>
    <t>#1156 Incandescent Bulb, S8 Sc Ba15S 12.8V 2.10A 32CP</t>
  </si>
  <si>
    <t>710270985258</t>
  </si>
  <si>
    <t>https://unitedpacific.asset.akeneo.cloud/images/web_image/98525_01.jpeg</t>
  </si>
  <si>
    <t>https://unitedpacific.asset.akeneo.cloud/images/web_image/98525_02.jpeg</t>
  </si>
  <si>
    <t>https://unitedpacific.asset.akeneo.cloud/images/web_image/98525_03.jpeg</t>
  </si>
  <si>
    <t>https://unitedpacific.asset.akeneo.cloud/images/web_image/98525_04.jpeg</t>
  </si>
  <si>
    <t>https://unitedpacific.asset.akeneo.cloud/images/web_image/98525_05.jpeg</t>
  </si>
  <si>
    <t>#1157 Incandescent Bulb, S8 Dc Index Bay15D 12.8/14.0V 2.1/ .59A 32/3CP</t>
  </si>
  <si>
    <t>710270985265</t>
  </si>
  <si>
    <t>https://unitedpacific.asset.akeneo.cloud/images/web_image/98526_01.jpeg</t>
  </si>
  <si>
    <t>https://unitedpacific.asset.akeneo.cloud/images/web_image/98526_02.jpeg</t>
  </si>
  <si>
    <t>https://unitedpacific.asset.akeneo.cloud/images/web_image/98526_03.jpeg</t>
  </si>
  <si>
    <t>https://unitedpacific.asset.akeneo.cloud/images/web_image/98526_04.jpeg</t>
  </si>
  <si>
    <t>https://unitedpacific.asset.akeneo.cloud/images/web_image/98526_05.jpeg</t>
  </si>
  <si>
    <t>#3157 Incandescent Bulb, S-8 D.F. Wedge (W2.5X16Q)12.8/ 14V 2.10/ .59A 32/3CP(P27/7W)</t>
  </si>
  <si>
    <t>710270985272</t>
  </si>
  <si>
    <t>https://unitedpacific.asset.akeneo.cloud/images/web_image/98527_01.jpeg</t>
  </si>
  <si>
    <t>https://unitedpacific.asset.akeneo.cloud/images/web_image/98527_02.jpeg</t>
  </si>
  <si>
    <t>https://unitedpacific.asset.akeneo.cloud/images/web_image/98527_03.jpeg</t>
  </si>
  <si>
    <t>https://unitedpacific.asset.akeneo.cloud/images/web_image/98527_04.jpeg</t>
  </si>
  <si>
    <t>https://unitedpacific.asset.akeneo.cloud/images/web_image/98527_05.jpeg</t>
  </si>
  <si>
    <t>#7443 Incandescent Bulb, T-6 1/2 Wedge W3X16Q 12V 21/5W (W21/5W</t>
  </si>
  <si>
    <t>710270985289</t>
  </si>
  <si>
    <t>https://unitedpacific.asset.akeneo.cloud/images/web_image/98528_01.jpeg</t>
  </si>
  <si>
    <t>https://unitedpacific.asset.akeneo.cloud/images/web_image/98528_02.jpeg</t>
  </si>
  <si>
    <t>https://unitedpacific.asset.akeneo.cloud/images/web_image/98528_03.jpeg</t>
  </si>
  <si>
    <t>https://unitedpacific.asset.akeneo.cloud/images/web_image/98528_04.jpeg</t>
  </si>
  <si>
    <t>8 AWG Red Crimp &amp; Heat Shrink Seal Butt Connector (10-Pack)</t>
  </si>
  <si>
    <t>39.59</t>
  </si>
  <si>
    <t>710270985296</t>
  </si>
  <si>
    <t>https://unitedpacific.asset.akeneo.cloud/images/web_image/98529_01.jpeg</t>
  </si>
  <si>
    <t>https://unitedpacific.asset.akeneo.cloud/images/web_image/98529_02.jpeg</t>
  </si>
  <si>
    <t>https://unitedpacific.asset.akeneo.cloud/images/web_image/98529_03.jpeg</t>
  </si>
  <si>
    <t>Windshield Sunshade For Freightliner FLD120 (1987-2010), Century (1996-2015),&amp; Columbia (2002-2015)</t>
  </si>
  <si>
    <t>Driver Convenience Goods,FREIGHTLINER,CENTURY,Driver Convenience Goods,COLUMBIA,Driver Convenience Goods,Driver Convenience Goods,FLD,Driver Convenience Goods</t>
  </si>
  <si>
    <t>710270989898</t>
  </si>
  <si>
    <t>https://unitedpacific.asset.akeneo.cloud/images/web_image/98989_01.jpeg</t>
  </si>
  <si>
    <t>https://unitedpacific.asset.akeneo.cloud/images/web_image/98989_02.jpeg</t>
  </si>
  <si>
    <t>https://unitedpacific.asset.akeneo.cloud/images/web_image/98989_03.jpeg</t>
  </si>
  <si>
    <t>Windshield Sunshade For Kenworth T800 (1987-2015) &amp; W900 (1998-2019)</t>
  </si>
  <si>
    <t>Driver Convenience Goods,KENWORTH,C500,Driver Convenience Goods,Driver Convenience Goods,T2000,Driver Convenience Goods,T600,Driver Convenience Goods,T660,Driver Convenience Goods,T680,Driver Convenience Goods,T700,Driver Convenience Goods,T800,Driver Convenience Goods,T880,Driver Convenience Goods,W900,Driver Convenience Goods,W990,Driver Convenience Goods</t>
  </si>
  <si>
    <t>710270989904</t>
  </si>
  <si>
    <t>https://unitedpacific.asset.akeneo.cloud/images/web_image/98990_01.jpeg</t>
  </si>
  <si>
    <t>https://unitedpacific.asset.akeneo.cloud/images/web_image/98990_02.jpeg</t>
  </si>
  <si>
    <t>https://unitedpacific.asset.akeneo.cloud/images/web_image/98990_03.jpeg</t>
  </si>
  <si>
    <t>Windshield Sunshade For 2002-2024 Volvo VNL</t>
  </si>
  <si>
    <t>Driver Convenience Goods,VOLVO,Driver Convenience Goods,VN,VNL,Driver Convenience Goods,Driver Convenience Goods</t>
  </si>
  <si>
    <t>710270989911</t>
  </si>
  <si>
    <t>https://unitedpacific.asset.akeneo.cloud/images/web_image/98991_01.jpeg</t>
  </si>
  <si>
    <t>https://unitedpacific.asset.akeneo.cloud/images/web_image/98991_02.jpeg</t>
  </si>
  <si>
    <t>https://unitedpacific.asset.akeneo.cloud/images/web_image/98991_03.jpeg</t>
  </si>
  <si>
    <t>Windshield Sunshade For Peterbilt 389 (2008-2019), 388 (2008-2015), 386 (2005-2015), &amp; 384 (2007-2014)</t>
  </si>
  <si>
    <t>Driver Convenience Goods,PETERBILT,384,Driver Convenience Goods,386,Driver Convenience Goods,388,Driver Convenience Goods,389,Driver Convenience Goods,Driver Convenience Goods</t>
  </si>
  <si>
    <t>710270989928</t>
  </si>
  <si>
    <t>https://unitedpacific.asset.akeneo.cloud/images/web_image/98992_01.jpeg</t>
  </si>
  <si>
    <t>https://unitedpacific.asset.akeneo.cloud/images/web_image/98992_02.jpeg</t>
  </si>
  <si>
    <t>https://unitedpacific.asset.akeneo.cloud/images/web_image/98992_03.jpeg</t>
  </si>
  <si>
    <t>Windshield Sunshade For 2013-2019 Kenworth T680</t>
  </si>
  <si>
    <t>Driver Convenience Goods,KENWORTH,Driver Convenience Goods,T680,Driver Convenience Goods</t>
  </si>
  <si>
    <t>710270989935</t>
  </si>
  <si>
    <t>https://unitedpacific.asset.akeneo.cloud/images/web_image/98993_01.jpeg</t>
  </si>
  <si>
    <t>https://unitedpacific.asset.akeneo.cloud/images/web_image/98993_02.jpeg</t>
  </si>
  <si>
    <t>https://unitedpacific.asset.akeneo.cloud/images/web_image/98993_03.jpeg</t>
  </si>
  <si>
    <t>Windshield Sunshade For Peterbilt 567 (2015-2021), 379 (1987-2007), &amp; 359 (1967-1987)</t>
  </si>
  <si>
    <t>Driver Convenience Goods,PETERBILT,359,Driver Convenience Goods,379,Driver Convenience Goods,567,Driver Convenience Goods,Driver Convenience Goods</t>
  </si>
  <si>
    <t>710270989942</t>
  </si>
  <si>
    <t>https://unitedpacific.asset.akeneo.cloud/images/web_image/98994_01.jpeg</t>
  </si>
  <si>
    <t>https://unitedpacific.asset.akeneo.cloud/images/web_image/98994_02.jpeg</t>
  </si>
  <si>
    <t>https://unitedpacific.asset.akeneo.cloud/images/web_image/98994_03.jpeg</t>
  </si>
  <si>
    <t>https://unitedpacific.asset.akeneo.cloud/images/web_image/98994_04.jpeg</t>
  </si>
  <si>
    <t>https://unitedpacific.asset.akeneo.cloud/images/web_image/98994_05.jpeg</t>
  </si>
  <si>
    <t>Windshield Sunshade For 2013-2021 Peterbilt 579</t>
  </si>
  <si>
    <t>Driver Convenience Goods,PETERBILT,579,Driver Convenience Goods,Driver Convenience Goods</t>
  </si>
  <si>
    <t>710270989959</t>
  </si>
  <si>
    <t>https://unitedpacific.asset.akeneo.cloud/images/web_image/98995_01.jpeg</t>
  </si>
  <si>
    <t>https://unitedpacific.asset.akeneo.cloud/images/web_image/98995_02.jpeg</t>
  </si>
  <si>
    <t>https://unitedpacific.asset.akeneo.cloud/images/web_image/98995_03.jpeg</t>
  </si>
  <si>
    <t>https://unitedpacific.asset.akeneo.cloud/images/web_image/98995_04.jpeg</t>
  </si>
  <si>
    <t>Windshield Sunshade For 2007-2017 Kenworth T660</t>
  </si>
  <si>
    <t>Driver Convenience Goods,KENWORTH,Driver Convenience Goods,T660,Driver Convenience Goods</t>
  </si>
  <si>
    <t>710270989966</t>
  </si>
  <si>
    <t>https://unitedpacific.asset.akeneo.cloud/images/web_image/98996_01.jpeg</t>
  </si>
  <si>
    <t>https://unitedpacific.asset.akeneo.cloud/images/web_image/98996_02.jpeg</t>
  </si>
  <si>
    <t>https://unitedpacific.asset.akeneo.cloud/images/web_image/98996_03.jpeg</t>
  </si>
  <si>
    <t>https://unitedpacific.asset.akeneo.cloud/images/web_image/98996_04.jpeg</t>
  </si>
  <si>
    <t>https://unitedpacific.asset.akeneo.cloud/images/web_image/98996_05.jpeg</t>
  </si>
  <si>
    <t>Windshield Sunshade For 2008-2017 Freightliner Cascadia</t>
  </si>
  <si>
    <t>Driver Convenience Goods,FREIGHTLINER,CASCADIA,Driver Convenience Goods,Driver Convenience Goods</t>
  </si>
  <si>
    <t>710270989973</t>
  </si>
  <si>
    <t>https://unitedpacific.asset.akeneo.cloud/images/web_image/98997_01.jpeg</t>
  </si>
  <si>
    <t>https://unitedpacific.asset.akeneo.cloud/images/web_image/98997_02.jpeg</t>
  </si>
  <si>
    <t>https://unitedpacific.asset.akeneo.cloud/images/web_image/98997_03.jpeg</t>
  </si>
  <si>
    <t>https://unitedpacific.asset.akeneo.cloud/images/web_image/98997_04.jpeg</t>
  </si>
  <si>
    <t>Storage Cart for Vehicle Positioning Dolly / Jacks</t>
  </si>
  <si>
    <t>Tools,Cargo &amp; Safety,COLLISION,Tools,Driver Convenience Goods,Tools,Cargo &amp; Safety</t>
  </si>
  <si>
    <t>22.6500</t>
  </si>
  <si>
    <t>710270989980</t>
  </si>
  <si>
    <t>https://unitedpacific.asset.akeneo.cloud/images/web_image/98998_01.jpeg</t>
  </si>
  <si>
    <t>https://unitedpacific.asset.akeneo.cloud/images/web_image/98998_02.jpeg</t>
  </si>
  <si>
    <t>https://unitedpacific.asset.akeneo.cloud/images/web_image/98998_03.jpeg</t>
  </si>
  <si>
    <t>https://unitedpacific.asset.akeneo.cloud/images/web_image/98998_04.jpeg</t>
  </si>
  <si>
    <t>https://unitedpacific.asset.akeneo.cloud/images/web_image/98998_05.jpeg</t>
  </si>
  <si>
    <t>https://unitedpacific.asset.akeneo.cloud/images/web_image/98998_06.jpeg</t>
  </si>
  <si>
    <t>Deluxe Heavy Duty Vehicle Positioning Jack</t>
  </si>
  <si>
    <t>27.5600</t>
  </si>
  <si>
    <t>51.8100</t>
  </si>
  <si>
    <t>710270989997</t>
  </si>
  <si>
    <t>https://unitedpacific.asset.akeneo.cloud/images/web_image/98999_01.jpeg</t>
  </si>
  <si>
    <t>https://unitedpacific.asset.akeneo.cloud/images/web_image/98999_02.jpeg</t>
  </si>
  <si>
    <t>https://unitedpacific.asset.akeneo.cloud/images/web_image/98999_03.jpeg</t>
  </si>
  <si>
    <t>https://unitedpacific.asset.akeneo.cloud/images/web_image/98999_04.jpeg</t>
  </si>
  <si>
    <t>https://unitedpacific.asset.akeneo.cloud/images/web_image/98999_05.jpeg</t>
  </si>
  <si>
    <t>https://unitedpacific.asset.akeneo.cloud/images/web_image/98999_06.jpeg</t>
  </si>
  <si>
    <t>https://unitedpacific.asset.akeneo.cloud/images/web_image/98999_07.jpeg</t>
  </si>
  <si>
    <t>https://unitedpacific.asset.akeneo.cloud/images/web_image/98999_08.jpeg</t>
  </si>
  <si>
    <t>https://unitedpacific.asset.akeneo.cloud/images/web_image/98999_09.jpeg</t>
  </si>
  <si>
    <t>https://unitedpacific.asset.akeneo.cloud/installation_files/media/98999_IM.pdf</t>
  </si>
  <si>
    <t>Counter Mat</t>
  </si>
  <si>
    <t>Merchandising,Displays</t>
  </si>
  <si>
    <t>10.00</t>
  </si>
  <si>
    <t>710270990078</t>
  </si>
  <si>
    <t>https://unitedpacific.asset.akeneo.cloud/images/web_image/99007_01.jpeg</t>
  </si>
  <si>
    <t>https://unitedpacific.asset.akeneo.cloud/images/web_image/99007_02.jpeg</t>
  </si>
  <si>
    <t>https://unitedpacific.asset.akeneo.cloud/images/web_image/99007_03.jpeg</t>
  </si>
  <si>
    <t>Stainless Steel Small Crystal Tiger Eye Display - Blank</t>
  </si>
  <si>
    <t>80.00</t>
  </si>
  <si>
    <t>710270990108</t>
  </si>
  <si>
    <t>https://unitedpacific.asset.akeneo.cloud/images/web_image/99010_01.jpeg</t>
  </si>
  <si>
    <t>United Pacific LED Deluxe Light Display</t>
  </si>
  <si>
    <t>1400.00</t>
  </si>
  <si>
    <t>710270990184</t>
  </si>
  <si>
    <t>https://unitedpacific.asset.akeneo.cloud/images/web_image/99018_01.jpeg</t>
  </si>
  <si>
    <t>https://unitedpacific.asset.akeneo.cloud/images/web_image/99018_02.jpeg</t>
  </si>
  <si>
    <t>Header/Fixture Sign Bracket</t>
  </si>
  <si>
    <t>Merchandising,Signages</t>
  </si>
  <si>
    <t>710270990306</t>
  </si>
  <si>
    <t>https://unitedpacific.asset.akeneo.cloud/images/web_image/99030_01.jpeg</t>
  </si>
  <si>
    <t>https://unitedpacific.asset.akeneo.cloud/images/web_image/99030_02.jpeg</t>
  </si>
  <si>
    <t>Peterbilt Header Sign</t>
  </si>
  <si>
    <t>Merchandising,Signages,PETERBILT,359,Merchandising,362,Merchandising,379,Merchandising,384,Merchandising,386,Merchandising,387,Merchandising,388,Merchandising,389,Merchandising,567,Merchandising,579,Merchandising,587,Merchandising,589,Merchandising,Merchandising</t>
  </si>
  <si>
    <t>710270990320</t>
  </si>
  <si>
    <t>https://unitedpacific.asset.akeneo.cloud/images/web_image/99032_01.jpeg</t>
  </si>
  <si>
    <t>Kenworth Header Sign</t>
  </si>
  <si>
    <t>KENWORTH,C500,Merchandising,Merchandising,T2000,Merchandising,T600,Merchandising,T660,Merchandising,T680,Merchandising,T700,Merchandising,T800,Merchandising,T880,Merchandising,W900,Merchandising,W990,Merchandising,Merchandising,Signages</t>
  </si>
  <si>
    <t>710270990337</t>
  </si>
  <si>
    <t>https://unitedpacific.asset.akeneo.cloud/images/web_image/99033_01.jpeg</t>
  </si>
  <si>
    <t>46" X 7" Freightliner Header Sign</t>
  </si>
  <si>
    <t>710270990344</t>
  </si>
  <si>
    <t>https://unitedpacific.asset.akeneo.cloud/images/web_image/99034_01.jpeg</t>
  </si>
  <si>
    <t>International Header Sign</t>
  </si>
  <si>
    <t>710270990351</t>
  </si>
  <si>
    <t>https://unitedpacific.asset.akeneo.cloud/images/web_image/99035_01.jpeg</t>
  </si>
  <si>
    <t>46" X 7" LED Header Sign</t>
  </si>
  <si>
    <t>710270990368</t>
  </si>
  <si>
    <t>https://unitedpacific.asset.akeneo.cloud/images/web_image/99036_01.jpeg</t>
  </si>
  <si>
    <t>Pedestal Light Display</t>
  </si>
  <si>
    <t>338.00</t>
  </si>
  <si>
    <t>710270990429</t>
  </si>
  <si>
    <t>https://unitedpacific.asset.akeneo.cloud/images/web_image/99042_01.jpeg</t>
  </si>
  <si>
    <t>Peterbilt Interior Accessories Poster</t>
  </si>
  <si>
    <t>710270990443</t>
  </si>
  <si>
    <t>https://unitedpacific.asset.akeneo.cloud/images/web_image/99044_01.jpeg</t>
  </si>
  <si>
    <t>Headlight Display Stand</t>
  </si>
  <si>
    <t>Merchandising,Displays,Merchandising,Displays</t>
  </si>
  <si>
    <t>710270990450</t>
  </si>
  <si>
    <t>https://unitedpacific.asset.akeneo.cloud/images/web_image/99045_01.jpeg</t>
  </si>
  <si>
    <t>Deluxe Binder</t>
  </si>
  <si>
    <t>Merchandising,Merchandises</t>
  </si>
  <si>
    <t>710270990467</t>
  </si>
  <si>
    <t>https://unitedpacific.asset.akeneo.cloud/images/web_image/99046_01.jpeg</t>
  </si>
  <si>
    <t>Table Top Bin</t>
  </si>
  <si>
    <t>19.98</t>
  </si>
  <si>
    <t>710270990511</t>
  </si>
  <si>
    <t>https://unitedpacific.asset.akeneo.cloud/images/web_image/99051_01.jpeg</t>
  </si>
  <si>
    <t>https://unitedpacific.asset.akeneo.cloud/images/web_image/99051_02.jpeg</t>
  </si>
  <si>
    <t>https://unitedpacific.asset.akeneo.cloud/images/web_image/99051_03.jpeg</t>
  </si>
  <si>
    <t>4 x 3 United Pacific Banner</t>
  </si>
  <si>
    <t>Apparel, Gifts &amp; Memorbilia,Posters &amp; Banners</t>
  </si>
  <si>
    <t>119.19</t>
  </si>
  <si>
    <t>710270990535</t>
  </si>
  <si>
    <t>https://unitedpacific.asset.akeneo.cloud/images/web_image/99053_01.jpeg</t>
  </si>
  <si>
    <t>United Pacific LED Keychain</t>
  </si>
  <si>
    <t>Apparel, Gifts &amp; Memorbilia,Gifts,Apparel, Gifts &amp; Memorbilia,Gifts</t>
  </si>
  <si>
    <t>710270990573</t>
  </si>
  <si>
    <t>https://unitedpacific.asset.akeneo.cloud/images/web_image/99057_01.jpeg</t>
  </si>
  <si>
    <t>https://unitedpacific.asset.akeneo.cloud/images/web_image/99057_02.jpeg</t>
  </si>
  <si>
    <t>https://unitedpacific.asset.akeneo.cloud/images/web_image/99057_03.jpeg</t>
  </si>
  <si>
    <t>Spinning Wall Display</t>
  </si>
  <si>
    <t>49.98</t>
  </si>
  <si>
    <t>5.8150</t>
  </si>
  <si>
    <t>710270990597</t>
  </si>
  <si>
    <t>https://unitedpacific.asset.akeneo.cloud/images/web_image/99059_01.jpeg</t>
  </si>
  <si>
    <t>https://unitedpacific.asset.akeneo.cloud/images/web_image/99059_02.jpeg</t>
  </si>
  <si>
    <t>https://unitedpacific.asset.akeneo.cloud/images/web_image/99059_03.jpeg</t>
  </si>
  <si>
    <t>17" Aluminum Tire Checker Bat</t>
  </si>
  <si>
    <t>17.3200</t>
  </si>
  <si>
    <t>710270990603</t>
  </si>
  <si>
    <t>https://unitedpacific.asset.akeneo.cloud/images/web_image/99060_01.jpeg</t>
  </si>
  <si>
    <t>https://unitedpacific.asset.akeneo.cloud/images/web_image/99060_02.jpeg</t>
  </si>
  <si>
    <t>https://unitedpacific.asset.akeneo.cloud/images/web_image/99060_03.jpeg</t>
  </si>
  <si>
    <t>https://unitedpacific.asset.akeneo.cloud/images/web_image/99060_04.jpeg</t>
  </si>
  <si>
    <t>https://unitedpacific.asset.akeneo.cloud/images/web_image/99060_05.jpeg</t>
  </si>
  <si>
    <t>https://unitedpacific.asset.akeneo.cloud/images/web_image/99060_06.jpeg</t>
  </si>
  <si>
    <t>Merchandising,Merchandise,Merchandising,Merchandises</t>
  </si>
  <si>
    <t>710270990672</t>
  </si>
  <si>
    <t>https://unitedpacific.asset.akeneo.cloud/images/web_image/99067_01.jpeg</t>
  </si>
  <si>
    <t>Quarter Fender/Mud Hanger Display</t>
  </si>
  <si>
    <t>48.3700</t>
  </si>
  <si>
    <t>710270990689</t>
  </si>
  <si>
    <t>https://unitedpacific.asset.akeneo.cloud/images/web_image/99068_01.jpeg</t>
  </si>
  <si>
    <t>USA Flag With United Pacific Logo Cap</t>
  </si>
  <si>
    <t>710270990849</t>
  </si>
  <si>
    <t>https://unitedpacific.asset.akeneo.cloud/images/web_image/99084_01.jpeg</t>
  </si>
  <si>
    <t>https://unitedpacific.asset.akeneo.cloud/images/web_image/99084_02.jpeg</t>
  </si>
  <si>
    <t>https://unitedpacific.asset.akeneo.cloud/images/web_image/99084_03.jpeg</t>
  </si>
  <si>
    <t>https://unitedpacific.asset.akeneo.cloud/images/web_image/99084_04.jpeg</t>
  </si>
  <si>
    <t>United Pacific Cap - Flame U.P. Cap</t>
  </si>
  <si>
    <t>710270990856</t>
  </si>
  <si>
    <t>https://unitedpacific.asset.akeneo.cloud/images/web_image/99085_01.jpeg</t>
  </si>
  <si>
    <t>https://unitedpacific.asset.akeneo.cloud/images/web_image/99085_02.jpeg</t>
  </si>
  <si>
    <t>https://unitedpacific.asset.akeneo.cloud/images/web_image/99085_03.jpeg</t>
  </si>
  <si>
    <t>https://unitedpacific.asset.akeneo.cloud/images/web_image/99085_04.jpeg</t>
  </si>
  <si>
    <t>https://unitedpacific.asset.akeneo.cloud/images/web_image/99085_05.jpeg</t>
  </si>
  <si>
    <t>https://unitedpacific.asset.akeneo.cloud/images/web_image/99085_06.jpeg</t>
  </si>
  <si>
    <t>United Pacific Flat Bill Cap</t>
  </si>
  <si>
    <t>710270990993</t>
  </si>
  <si>
    <t>https://unitedpacific.asset.akeneo.cloud/images/web_image/99099_01.jpeg</t>
  </si>
  <si>
    <t>https://unitedpacific.asset.akeneo.cloud/images/web_image/99099_02.jpeg</t>
  </si>
  <si>
    <t>https://unitedpacific.asset.akeneo.cloud/images/web_image/99099_03.jpeg</t>
  </si>
  <si>
    <t>https://unitedpacific.asset.akeneo.cloud/images/web_image/99099_04.jpeg</t>
  </si>
  <si>
    <t>https://unitedpacific.asset.akeneo.cloud/images/web_image/99099_05.jpeg</t>
  </si>
  <si>
    <t>https://unitedpacific.asset.akeneo.cloud/images/web_image/99099_06.jpeg</t>
  </si>
  <si>
    <t>https://unitedpacific.asset.akeneo.cloud/images/web_image/99099_07.jpeg</t>
  </si>
  <si>
    <t>United Pacific LED Gearshift Knob Display</t>
  </si>
  <si>
    <t>Merchandising,Displays,NEW,Merchandising</t>
  </si>
  <si>
    <t>599.98</t>
  </si>
  <si>
    <t>710270991013</t>
  </si>
  <si>
    <t>https://unitedpacific.asset.akeneo.cloud/images/web_image/99101_01.jpeg</t>
  </si>
  <si>
    <t>https://unitedpacific.asset.akeneo.cloud/images/web_image/99101_02.jpeg</t>
  </si>
  <si>
    <t>https://unitedpacific.asset.akeneo.cloud/images/web_image/99101_03.jpeg</t>
  </si>
  <si>
    <t>https://unitedpacific.asset.akeneo.cloud/images/web_image/99101_04.jpeg</t>
  </si>
  <si>
    <t>https://unitedpacific.asset.akeneo.cloud/images/web_image/99101_05.jpeg</t>
  </si>
  <si>
    <t>Chrome Bucking Horse Keychain/Bottle Opener</t>
  </si>
  <si>
    <t>710270991020</t>
  </si>
  <si>
    <t>https://unitedpacific.asset.akeneo.cloud/images/web_image/99102_01.jpeg</t>
  </si>
  <si>
    <t>https://unitedpacific.asset.akeneo.cloud/images/web_image/99102_02.jpeg</t>
  </si>
  <si>
    <t>https://unitedpacific.asset.akeneo.cloud/images/web_image/99102_03.jpeg</t>
  </si>
  <si>
    <t>https://unitedpacific.asset.akeneo.cloud/images/web_image/99102_04.jpeg</t>
  </si>
  <si>
    <t>https://unitedpacific.asset.akeneo.cloud/images/web_image/99102_05.jpeg</t>
  </si>
  <si>
    <t>https://unitedpacific.asset.akeneo.cloud/images/web_image/99102_06.jpeg</t>
  </si>
  <si>
    <t>https://unitedpacific.asset.akeneo.cloud/images/web_image/99102_07.jpeg</t>
  </si>
  <si>
    <t>Display For Peterbilt Front Turn Signal</t>
  </si>
  <si>
    <t>710270991051</t>
  </si>
  <si>
    <t>https://unitedpacific.asset.akeneo.cloud/images/web_image/99105_01.jpeg</t>
  </si>
  <si>
    <t>https://unitedpacific.asset.akeneo.cloud/images/web_image/99105_02.jpeg</t>
  </si>
  <si>
    <t>https://unitedpacific.asset.akeneo.cloud/images/web_image/99105_03.jpeg</t>
  </si>
  <si>
    <t>https://unitedpacific.asset.akeneo.cloud/images/web_image/99105_04.jpeg</t>
  </si>
  <si>
    <t>https://unitedpacific.asset.akeneo.cloud/images/web_image/99105_05.jpeg</t>
  </si>
  <si>
    <t>https://unitedpacific.asset.akeneo.cloud/images/web_image/99105_06.jpeg</t>
  </si>
  <si>
    <t>50" X 60" Flannel Fleece Comfort Blanket - Navy Blue</t>
  </si>
  <si>
    <t>Automotive Accessories,Blankets,ACCESSORIES,Blankets,Driver Convenience Goods</t>
  </si>
  <si>
    <t>710270991136</t>
  </si>
  <si>
    <t>https://unitedpacific.asset.akeneo.cloud/images/web_image/99113_01.jpeg</t>
  </si>
  <si>
    <t>https://unitedpacific.asset.akeneo.cloud/images/web_image/99113_02.jpeg</t>
  </si>
  <si>
    <t>99117L</t>
  </si>
  <si>
    <t>United Pacific Truck T-Shirt - Large</t>
  </si>
  <si>
    <t>Apparel, Gifts &amp; Memorbilia,Apparel</t>
  </si>
  <si>
    <t>710270056385</t>
  </si>
  <si>
    <t>https://unitedpacific.asset.akeneo.cloud/images/web_image/99117L_01.jpeg</t>
  </si>
  <si>
    <t>https://unitedpacific.asset.akeneo.cloud/images/web_image/99117L_02.jpeg</t>
  </si>
  <si>
    <t>https://unitedpacific.asset.akeneo.cloud/images/web_image/99117L_03.jpeg</t>
  </si>
  <si>
    <t>https://unitedpacific.asset.akeneo.cloud/images/web_image/99117L_04.jpeg</t>
  </si>
  <si>
    <t>https://unitedpacific.asset.akeneo.cloud/images/web_image/99117L_05.jpeg</t>
  </si>
  <si>
    <t>99117XL</t>
  </si>
  <si>
    <t>United Pacific Truck T-Shirt - X-Large</t>
  </si>
  <si>
    <t>710270056408</t>
  </si>
  <si>
    <t>https://unitedpacific.asset.akeneo.cloud/images/web_image/99117XL_01.jpeg</t>
  </si>
  <si>
    <t>https://unitedpacific.asset.akeneo.cloud/images/web_image/99117XL_02.jpeg</t>
  </si>
  <si>
    <t>https://unitedpacific.asset.akeneo.cloud/images/web_image/99117XL_03.jpeg</t>
  </si>
  <si>
    <t>https://unitedpacific.asset.akeneo.cloud/images/web_image/99117XL_04.jpeg</t>
  </si>
  <si>
    <t>https://unitedpacific.asset.akeneo.cloud/images/web_image/99117XL_05.jpeg</t>
  </si>
  <si>
    <t>United Pacific Metal Cooler Box</t>
  </si>
  <si>
    <t>Automotive Accessories,Coolers,ACCESSORIES,Coolers,Driver Convenience Goods</t>
  </si>
  <si>
    <t>87.59</t>
  </si>
  <si>
    <t>710270991181</t>
  </si>
  <si>
    <t>https://unitedpacific.asset.akeneo.cloud/images/web_image/99118_01.jpeg</t>
  </si>
  <si>
    <t>https://unitedpacific.asset.akeneo.cloud/images/web_image/99118_02.jpeg</t>
  </si>
  <si>
    <t>https://unitedpacific.asset.akeneo.cloud/images/web_image/99118_03.jpeg</t>
  </si>
  <si>
    <t>https://unitedpacific.asset.akeneo.cloud/images/web_image/99118_04.jpeg</t>
  </si>
  <si>
    <t>https://unitedpacific.asset.akeneo.cloud/images/web_image/99118_05.jpeg</t>
  </si>
  <si>
    <t>https://unitedpacific.asset.akeneo.cloud/images/web_image/99118_06.jpeg</t>
  </si>
  <si>
    <t>99120L</t>
  </si>
  <si>
    <t>United Pacific Freightliner Truck T-Shirt - Large</t>
  </si>
  <si>
    <t>710270056880</t>
  </si>
  <si>
    <t>https://unitedpacific.asset.akeneo.cloud/images/web_image/99120L_01.jpeg</t>
  </si>
  <si>
    <t>https://unitedpacific.asset.akeneo.cloud/images/web_image/99120L_02.jpeg</t>
  </si>
  <si>
    <t>https://unitedpacific.asset.akeneo.cloud/images/web_image/99120L_03.jpeg</t>
  </si>
  <si>
    <t>https://unitedpacific.asset.akeneo.cloud/images/web_image/99120L_04.jpeg</t>
  </si>
  <si>
    <t>https://unitedpacific.asset.akeneo.cloud/images/web_image/99120L_05.jpeg</t>
  </si>
  <si>
    <t>99120M</t>
  </si>
  <si>
    <t>United Pacific Freightliner Truck T-Shirt - Medium</t>
  </si>
  <si>
    <t>710270056873</t>
  </si>
  <si>
    <t>https://unitedpacific.asset.akeneo.cloud/images/web_image/99120M_01.jpeg</t>
  </si>
  <si>
    <t>https://unitedpacific.asset.akeneo.cloud/images/web_image/99120M_02.jpeg</t>
  </si>
  <si>
    <t>https://unitedpacific.asset.akeneo.cloud/images/web_image/99120M_03.jpeg</t>
  </si>
  <si>
    <t>https://unitedpacific.asset.akeneo.cloud/images/web_image/99120M_04.jpeg</t>
  </si>
  <si>
    <t>https://unitedpacific.asset.akeneo.cloud/images/web_image/99120M_05.jpeg</t>
  </si>
  <si>
    <t>99120XL</t>
  </si>
  <si>
    <t>United Pacific Freightliner Truck T-Shirt - X-Large</t>
  </si>
  <si>
    <t>710270056897</t>
  </si>
  <si>
    <t>https://unitedpacific.asset.akeneo.cloud/images/web_image/99120XL_01.jpeg</t>
  </si>
  <si>
    <t>https://unitedpacific.asset.akeneo.cloud/images/web_image/99120XL_02.jpeg</t>
  </si>
  <si>
    <t>https://unitedpacific.asset.akeneo.cloud/images/web_image/99120XL_03.jpeg</t>
  </si>
  <si>
    <t>https://unitedpacific.asset.akeneo.cloud/images/web_image/99120XL_04.jpeg</t>
  </si>
  <si>
    <t>https://unitedpacific.asset.akeneo.cloud/images/web_image/99120XL_05.jpeg</t>
  </si>
  <si>
    <t>99120XXL</t>
  </si>
  <si>
    <t>United Pacific Freightliner Truck T-Shirt - XX-Large</t>
  </si>
  <si>
    <t>710270056903</t>
  </si>
  <si>
    <t>https://unitedpacific.asset.akeneo.cloud/images/web_image/99120XXL_01.jpeg</t>
  </si>
  <si>
    <t>https://unitedpacific.asset.akeneo.cloud/images/web_image/99120XXL_02.jpeg</t>
  </si>
  <si>
    <t>https://unitedpacific.asset.akeneo.cloud/images/web_image/99120XXL_03.jpeg</t>
  </si>
  <si>
    <t>https://unitedpacific.asset.akeneo.cloud/images/web_image/99120XXL_04.jpeg</t>
  </si>
  <si>
    <t>https://unitedpacific.asset.akeneo.cloud/images/web_image/99120XXL_05.jpeg</t>
  </si>
  <si>
    <t>10 QT Da CoolBox Thermoelectric Cooler/Warmer</t>
  </si>
  <si>
    <t>95.19</t>
  </si>
  <si>
    <t>710270991211</t>
  </si>
  <si>
    <t>https://unitedpacific.asset.akeneo.cloud/images/web_image/99121_01.jpeg</t>
  </si>
  <si>
    <t>https://unitedpacific.asset.akeneo.cloud/images/web_image/99121_02.jpeg</t>
  </si>
  <si>
    <t>https://unitedpacific.asset.akeneo.cloud/images/web_image/99121_03.jpeg</t>
  </si>
  <si>
    <t>https://unitedpacific.asset.akeneo.cloud/images/web_image/99121_04.jpeg</t>
  </si>
  <si>
    <t>https://unitedpacific.asset.akeneo.cloud/images/web_image/99121_05.jpeg</t>
  </si>
  <si>
    <t>https://unitedpacific.asset.akeneo.cloud/images/web_image/99121_06.jpeg</t>
  </si>
  <si>
    <t>https://unitedpacific.asset.akeneo.cloud/images/web_image/99121_07.jpeg</t>
  </si>
  <si>
    <t>https://unitedpacific.asset.akeneo.cloud/images/web_image/99121_08.jpeg</t>
  </si>
  <si>
    <t>https://unitedpacific.asset.akeneo.cloud/images/web_image/99121_09.jpeg</t>
  </si>
  <si>
    <t>https://unitedpacific.asset.akeneo.cloud/images/web_image/99121_10.jpeg</t>
  </si>
  <si>
    <t>https://unitedpacific.asset.akeneo.cloud/installation_files/media/99121_IM.pdf</t>
  </si>
  <si>
    <t>23 QT Da CoolBox Thermoelectric Cooler/Warmer</t>
  </si>
  <si>
    <t>168.39</t>
  </si>
  <si>
    <t>710270991228</t>
  </si>
  <si>
    <t>https://unitedpacific.asset.akeneo.cloud/images/web_image/99122_01.jpeg</t>
  </si>
  <si>
    <t>https://unitedpacific.asset.akeneo.cloud/images/web_image/99122_02.jpeg</t>
  </si>
  <si>
    <t>https://unitedpacific.asset.akeneo.cloud/images/web_image/99122_03.jpeg</t>
  </si>
  <si>
    <t>https://unitedpacific.asset.akeneo.cloud/images/web_image/99122_04.jpeg</t>
  </si>
  <si>
    <t>https://unitedpacific.asset.akeneo.cloud/images/web_image/99122_05.jpeg</t>
  </si>
  <si>
    <t>https://unitedpacific.asset.akeneo.cloud/images/web_image/99122_06.jpeg</t>
  </si>
  <si>
    <t>https://unitedpacific.asset.akeneo.cloud/images/web_image/99122_07.jpeg</t>
  </si>
  <si>
    <t>https://unitedpacific.asset.akeneo.cloud/images/web_image/99122_08.jpeg</t>
  </si>
  <si>
    <t>https://unitedpacific.asset.akeneo.cloud/images/web_image/99122_09.jpeg</t>
  </si>
  <si>
    <t>https://unitedpacific.asset.akeneo.cloud/images/web_image/99122_10.jpeg</t>
  </si>
  <si>
    <t>https://unitedpacific.asset.akeneo.cloud/installation_files/media/99122_IM.pdf</t>
  </si>
  <si>
    <t>United Pacific Square Bin Box</t>
  </si>
  <si>
    <t>710270991235</t>
  </si>
  <si>
    <t>https://unitedpacific.asset.akeneo.cloud/images/web_image/99123_01.jpeg</t>
  </si>
  <si>
    <t>https://unitedpacific.asset.akeneo.cloud/images/web_image/99123_02.jpeg</t>
  </si>
  <si>
    <t>https://unitedpacific.asset.akeneo.cloud/images/web_image/99123_03.jpeg</t>
  </si>
  <si>
    <t>Display For 4" X 6" Lights - High/Low Beam</t>
  </si>
  <si>
    <t>362.99</t>
  </si>
  <si>
    <t>710270991242</t>
  </si>
  <si>
    <t>https://unitedpacific.asset.akeneo.cloud/images/web_image/99124_01.jpeg</t>
  </si>
  <si>
    <t>https://unitedpacific.asset.akeneo.cloud/images/web_image/99124_02.jpeg</t>
  </si>
  <si>
    <t>https://unitedpacific.asset.akeneo.cloud/images/web_image/99124_03.jpeg</t>
  </si>
  <si>
    <t>https://unitedpacific.asset.akeneo.cloud/images/web_image/99124_04.jpeg</t>
  </si>
  <si>
    <t>Display For 4" X 6" Lights - High Power LED</t>
  </si>
  <si>
    <t>710270991259</t>
  </si>
  <si>
    <t>https://unitedpacific.asset.akeneo.cloud/images/web_image/99125_01.jpeg</t>
  </si>
  <si>
    <t>https://unitedpacific.asset.akeneo.cloud/images/web_image/99125_02.jpeg</t>
  </si>
  <si>
    <t>https://unitedpacific.asset.akeneo.cloud/images/web_image/99125_03.jpeg</t>
  </si>
  <si>
    <t>https://unitedpacific.asset.akeneo.cloud/images/web_image/99125_04.jpeg</t>
  </si>
  <si>
    <t>9 High Power LED Work Light Bin Box Display</t>
  </si>
  <si>
    <t>121.99</t>
  </si>
  <si>
    <t>710270991341</t>
  </si>
  <si>
    <t>https://unitedpacific.asset.akeneo.cloud/images/web_image/99134_01.jpeg</t>
  </si>
  <si>
    <t>https://unitedpacific.asset.akeneo.cloud/images/web_image/99134_02.jpeg</t>
  </si>
  <si>
    <t>Auto Trim Removal Pry Tool Kit - 4Pcs/Kit</t>
  </si>
  <si>
    <t>Tools,Repairs,Tools,Repairs</t>
  </si>
  <si>
    <t>710270991358</t>
  </si>
  <si>
    <t>https://unitedpacific.asset.akeneo.cloud/images/web_image/99135_01.jpeg</t>
  </si>
  <si>
    <t>https://unitedpacific.asset.akeneo.cloud/images/web_image/99135_02.jpeg</t>
  </si>
  <si>
    <t>https://unitedpacific.asset.akeneo.cloud/images/web_image/99135_03.jpeg</t>
  </si>
  <si>
    <t>https://unitedpacific.asset.akeneo.cloud/images/web_image/99135_04.jpeg</t>
  </si>
  <si>
    <t>https://unitedpacific.asset.akeneo.cloud/images/web_image/99135_05.jpeg</t>
  </si>
  <si>
    <t>https://unitedpacific.asset.akeneo.cloud/images/web_image/99135_06.jpeg</t>
  </si>
  <si>
    <t>https://unitedpacific.asset.akeneo.cloud/images/web_image/99135_07.jpeg</t>
  </si>
  <si>
    <t>17" Aluminum Tire Checker Bat With P-40 Warhawk Shark Mouth Graphic</t>
  </si>
  <si>
    <t>710270991365</t>
  </si>
  <si>
    <t>https://unitedpacific.asset.akeneo.cloud/images/web_image/99136_01.jpeg</t>
  </si>
  <si>
    <t>https://unitedpacific.asset.akeneo.cloud/images/web_image/99136_02.jpeg</t>
  </si>
  <si>
    <t>https://unitedpacific.asset.akeneo.cloud/images/web_image/99136_03.jpeg</t>
  </si>
  <si>
    <t>https://unitedpacific.asset.akeneo.cloud/images/web_image/99136_04.jpeg</t>
  </si>
  <si>
    <t>https://unitedpacific.asset.akeneo.cloud/images/web_image/99136_05.jpeg</t>
  </si>
  <si>
    <t>https://unitedpacific.asset.akeneo.cloud/images/web_image/99136_06.jpeg</t>
  </si>
  <si>
    <t>https://unitedpacific.asset.akeneo.cloud/images/web_image/99136_07.jpeg</t>
  </si>
  <si>
    <t>United Pacific Store Slatwall Display</t>
  </si>
  <si>
    <t>499.98</t>
  </si>
  <si>
    <t>70.8700</t>
  </si>
  <si>
    <t>32.2800</t>
  </si>
  <si>
    <t>710270991426</t>
  </si>
  <si>
    <t>https://unitedpacific.asset.akeneo.cloud/images/web_image/99142_01.jpeg</t>
  </si>
  <si>
    <t>https://unitedpacific.asset.akeneo.cloud/images/web_image/99142_02.jpeg</t>
  </si>
  <si>
    <t>https://unitedpacific.asset.akeneo.cloud/images/web_image/99142_03.jpeg</t>
  </si>
  <si>
    <t>United Pacific Gearshift Knob Display</t>
  </si>
  <si>
    <t>659.98</t>
  </si>
  <si>
    <t>710270991440</t>
  </si>
  <si>
    <t>https://unitedpacific.asset.akeneo.cloud/images/web_image/99144_01.jpeg</t>
  </si>
  <si>
    <t>https://unitedpacific.asset.akeneo.cloud/images/web_image/99144_02.jpeg</t>
  </si>
  <si>
    <t>https://unitedpacific.asset.akeneo.cloud/images/web_image/99144_04.jpeg</t>
  </si>
  <si>
    <t>Display For 4" X 6" Lights - High Beam Lights 31089 &amp; 31397</t>
  </si>
  <si>
    <t>459.98</t>
  </si>
  <si>
    <t>710270991457</t>
  </si>
  <si>
    <t>https://unitedpacific.asset.akeneo.cloud/images/web_image/99145_01.jpeg</t>
  </si>
  <si>
    <t>Display For 4" X 6" High Power Lights</t>
  </si>
  <si>
    <t>299.98</t>
  </si>
  <si>
    <t>710270991471</t>
  </si>
  <si>
    <t>https://unitedpacific.asset.akeneo.cloud/images/web_image/99147_01.jpeg</t>
  </si>
  <si>
    <t>Display For GloLight and Mirage Stop/ Turn/ Tail &amp; Marker Lights</t>
  </si>
  <si>
    <t>519.98</t>
  </si>
  <si>
    <t>710270991532</t>
  </si>
  <si>
    <t>https://unitedpacific.asset.akeneo.cloud/images/web_image/99153_01.jpeg</t>
  </si>
  <si>
    <t>https://unitedpacific.asset.akeneo.cloud/images/web_image/99153_02.jpeg</t>
  </si>
  <si>
    <t>United Pacific LED Bulbs Display</t>
  </si>
  <si>
    <t>294.29</t>
  </si>
  <si>
    <t>5.0850</t>
  </si>
  <si>
    <t>710270991594</t>
  </si>
  <si>
    <t>https://unitedpacific.asset.akeneo.cloud/images/web_image/99159_01.jpeg</t>
  </si>
  <si>
    <t>https://unitedpacific.asset.akeneo.cloud/images/web_image/99159_02.jpeg</t>
  </si>
  <si>
    <t>https://unitedpacific.asset.akeneo.cloud/images/web_image/99159_03.jpeg</t>
  </si>
  <si>
    <t>United Pacific Peterbilt 386/387 Modular Headlight Display - 31082</t>
  </si>
  <si>
    <t>Merchandising,Displays,PETERBILT,359,Merchandising,379,Merchandising,384,Merchandising,386,Merchandising,387,Merchandising,388,Merchandising,389,Merchandising,567,Merchandising,579,Merchandising,587,Merchandising,589,Merchandising,Merchandising</t>
  </si>
  <si>
    <t>999.98</t>
  </si>
  <si>
    <t>710270991624</t>
  </si>
  <si>
    <t>https://unitedpacific.asset.akeneo.cloud/images/web_image/99162_01.jpeg</t>
  </si>
  <si>
    <t>United Pacific Freightliner Columbia Modular Headlight Display - 31090</t>
  </si>
  <si>
    <t>710270991631</t>
  </si>
  <si>
    <t>https://unitedpacific.asset.akeneo.cloud/images/web_image/99163_01.jpeg</t>
  </si>
  <si>
    <t>United Pacific Peterbilt 388/389 Modular Headlight Display - 31144</t>
  </si>
  <si>
    <t>584.79</t>
  </si>
  <si>
    <t>710270991648</t>
  </si>
  <si>
    <t>https://unitedpacific.asset.akeneo.cloud/images/web_image/99164_01.jpeg</t>
  </si>
  <si>
    <t>United Pacific Kenworth T660 Modular Headlight Display - 31158</t>
  </si>
  <si>
    <t>KENWORTH,C500,Merchandising,Merchandising,T2000,Merchandising,T600,Merchandising,T660,Merchandising,T680,Merchandising,T700,Merchandising,T800,Merchandising,T880,Merchandising,W900,Merchandising,W990,Merchandising,Merchandising,Displays</t>
  </si>
  <si>
    <t>710270991655</t>
  </si>
  <si>
    <t>https://unitedpacific.asset.akeneo.cloud/images/web_image/99165_01.jpeg</t>
  </si>
  <si>
    <t>United Pacific Freightliner Century Modular Headlight Display - 31203</t>
  </si>
  <si>
    <t>710270991662</t>
  </si>
  <si>
    <t>https://unitedpacific.asset.akeneo.cloud/images/web_image/99166_01.jpeg</t>
  </si>
  <si>
    <t>United Pacific Peterbilt 386/387 Modular Headlight Display - 31252</t>
  </si>
  <si>
    <t>480.69</t>
  </si>
  <si>
    <t>710270991679</t>
  </si>
  <si>
    <t>https://unitedpacific.asset.akeneo.cloud/images/web_image/99167_01.jpeg</t>
  </si>
  <si>
    <t>United Pacific Volvo VN/VNL Modular Headlight Display - 31263</t>
  </si>
  <si>
    <t>710270991686</t>
  </si>
  <si>
    <t>https://unitedpacific.asset.akeneo.cloud/images/web_image/99168_01.jpeg</t>
  </si>
  <si>
    <t>United Pacific Freightliner Cascadia Modular Headlight Display - 31286</t>
  </si>
  <si>
    <t>489.98</t>
  </si>
  <si>
    <t>710270991693</t>
  </si>
  <si>
    <t>https://unitedpacific.asset.akeneo.cloud/images/web_image/99169_01.jpeg</t>
  </si>
  <si>
    <t>United Pacific Freightliner Cascadia Modular Headlight Display - 35790</t>
  </si>
  <si>
    <t>710270991716</t>
  </si>
  <si>
    <t>https://unitedpacific.asset.akeneo.cloud/images/web_image/99171_01.jpeg</t>
  </si>
  <si>
    <t>United Pacific Kenworth T680 Modular Headlight Display - 31454</t>
  </si>
  <si>
    <t>819.98</t>
  </si>
  <si>
    <t>710270991723</t>
  </si>
  <si>
    <t>https://unitedpacific.asset.akeneo.cloud/images/web_image/99172_01.jpeg</t>
  </si>
  <si>
    <t>Chrome 8" Slatwall Hook</t>
  </si>
  <si>
    <t>710270991730</t>
  </si>
  <si>
    <t>https://unitedpacific.asset.akeneo.cloud/images/web_image/99173_01.jpeg</t>
  </si>
  <si>
    <t>https://unitedpacific.asset.akeneo.cloud/images/web_image/99173_02.jpeg</t>
  </si>
  <si>
    <t>https://unitedpacific.asset.akeneo.cloud/images/web_image/99173_03.jpeg</t>
  </si>
  <si>
    <t>99180L</t>
  </si>
  <si>
    <t>United Pacific, Long Beach Tee - Large</t>
  </si>
  <si>
    <t>710270060641</t>
  </si>
  <si>
    <t>https://unitedpacific.asset.akeneo.cloud/images/web_image/99180L_01.jpeg</t>
  </si>
  <si>
    <t>https://unitedpacific.asset.akeneo.cloud/images/web_image/99180L_02.jpeg</t>
  </si>
  <si>
    <t>https://unitedpacific.asset.akeneo.cloud/images/web_image/99180L_03.jpeg</t>
  </si>
  <si>
    <t>99180XL</t>
  </si>
  <si>
    <t>United Pacific, Long Beach Tee - X-Large</t>
  </si>
  <si>
    <t>710270060665</t>
  </si>
  <si>
    <t>https://unitedpacific.asset.akeneo.cloud/images/web_image/99180XL_01.jpeg</t>
  </si>
  <si>
    <t>https://unitedpacific.asset.akeneo.cloud/images/web_image/99180XL_02.jpeg</t>
  </si>
  <si>
    <t>https://unitedpacific.asset.akeneo.cloud/images/web_image/99180XL_03.jpeg</t>
  </si>
  <si>
    <t>United Pacific 7" LED Headlight Display - 31459</t>
  </si>
  <si>
    <t>399.98</t>
  </si>
  <si>
    <t>710270991877</t>
  </si>
  <si>
    <t>https://unitedpacific.asset.akeneo.cloud/images/web_image/99187_01.jpeg</t>
  </si>
  <si>
    <t>United Pacific 7" LED Headlight Display - 31496</t>
  </si>
  <si>
    <t>379.98</t>
  </si>
  <si>
    <t>710270991884</t>
  </si>
  <si>
    <t>https://unitedpacific.asset.akeneo.cloud/images/web_image/99188_01.jpeg</t>
  </si>
  <si>
    <t>https://unitedpacific.asset.akeneo.cloud/images/web_image/99188_02.jpeg</t>
  </si>
  <si>
    <t>United Pacific 7" LED Headlight Display - 31513</t>
  </si>
  <si>
    <t>710270991891</t>
  </si>
  <si>
    <t>https://unitedpacific.asset.akeneo.cloud/images/web_image/99189_01.jpeg</t>
  </si>
  <si>
    <t>United Pacific 7" LED Headlight Display - 31084</t>
  </si>
  <si>
    <t>333.59</t>
  </si>
  <si>
    <t>710270991907</t>
  </si>
  <si>
    <t>https://unitedpacific.asset.akeneo.cloud/images/web_image/99190_01.jpeg</t>
  </si>
  <si>
    <t>United Pacific Work Light Display With 36671, 36672, 36507, 36965</t>
  </si>
  <si>
    <t>279.98</t>
  </si>
  <si>
    <t>710270991938</t>
  </si>
  <si>
    <t>https://unitedpacific.asset.akeneo.cloud/images/web_image/99193_01.jpeg</t>
  </si>
  <si>
    <t>https://unitedpacific.asset.akeneo.cloud/images/web_image/99193_02.jpeg</t>
  </si>
  <si>
    <t>United Pacific Work Light Display With 36461, 36462, 36506, 36965</t>
  </si>
  <si>
    <t>269.98</t>
  </si>
  <si>
    <t>710270991945</t>
  </si>
  <si>
    <t>https://unitedpacific.asset.akeneo.cloud/images/web_image/99194_01.jpeg</t>
  </si>
  <si>
    <t>https://unitedpacific.asset.akeneo.cloud/images/web_image/99194_02.jpeg</t>
  </si>
  <si>
    <t>United Pacific Work Light Display With 36463, 36464, 36506, 36965</t>
  </si>
  <si>
    <t>710270991952</t>
  </si>
  <si>
    <t>https://unitedpacific.asset.akeneo.cloud/images/web_image/99195_01.jpeg</t>
  </si>
  <si>
    <t>https://unitedpacific.asset.akeneo.cloud/images/web_image/99195_02.jpeg</t>
  </si>
  <si>
    <t>United Pacific Light Display - 7", 5-3/4", 4"x6", 5"x7"</t>
  </si>
  <si>
    <t>754.59</t>
  </si>
  <si>
    <t>710270991969</t>
  </si>
  <si>
    <t>https://unitedpacific.asset.akeneo.cloud/images/web_image/99196_01.jpeg</t>
  </si>
  <si>
    <t>https://unitedpacific.asset.akeneo.cloud/images/web_image/99196_99.jpeg</t>
  </si>
  <si>
    <t>United Pacific Double Face Light Display</t>
  </si>
  <si>
    <t>710270991983</t>
  </si>
  <si>
    <t>https://unitedpacific.asset.akeneo.cloud/images/web_image/99198_01.jpeg</t>
  </si>
  <si>
    <t>https://unitedpacific.asset.akeneo.cloud/images/web_image/99198_02.jpeg</t>
  </si>
  <si>
    <t>Display For 4" And 3/4" Double Fury Light</t>
  </si>
  <si>
    <t>547.99</t>
  </si>
  <si>
    <t>710270992041</t>
  </si>
  <si>
    <t>https://unitedpacific.asset.akeneo.cloud/images/web_image/99204_01.jpeg</t>
  </si>
  <si>
    <t>https://unitedpacific.asset.akeneo.cloud/images/web_image/99204_02.jpeg</t>
  </si>
  <si>
    <t>https://unitedpacific.asset.akeneo.cloud/images/web_image/99204_03.jpeg</t>
  </si>
  <si>
    <t>https://unitedpacific.asset.akeneo.cloud/images/web_image/99204_04.jpeg</t>
  </si>
  <si>
    <t>https://unitedpacific.asset.akeneo.cloud/images/web_image/99204_05.jpeg</t>
  </si>
  <si>
    <t>United Pacific Peterbilt 389 Modular Headlight Display-35784</t>
  </si>
  <si>
    <t>455.99</t>
  </si>
  <si>
    <t>710270992096</t>
  </si>
  <si>
    <t>https://unitedpacific.asset.akeneo.cloud/images/web_image/99209_01.jpeg</t>
  </si>
  <si>
    <t>https://unitedpacific.asset.akeneo.cloud/images/web_image/99209_02.jpeg</t>
  </si>
  <si>
    <t>https://unitedpacific.asset.akeneo.cloud/images/web_image/99209_03.jpeg</t>
  </si>
  <si>
    <t>https://unitedpacific.asset.akeneo.cloud/images/web_image/99209_04.jpeg</t>
  </si>
  <si>
    <t>https://unitedpacific.asset.akeneo.cloud/images/web_image/99209_05.jpeg</t>
  </si>
  <si>
    <t>United Pacific Kenworth T680 Modular Headlight Display-35741</t>
  </si>
  <si>
    <t>484.49</t>
  </si>
  <si>
    <t>710270992102</t>
  </si>
  <si>
    <t>https://unitedpacific.asset.akeneo.cloud/images/web_image/99210_01.jpeg</t>
  </si>
  <si>
    <t>https://unitedpacific.asset.akeneo.cloud/images/web_image/99210_02.jpeg</t>
  </si>
  <si>
    <t>https://unitedpacific.asset.akeneo.cloud/images/web_image/99210_03.jpeg</t>
  </si>
  <si>
    <t>https://unitedpacific.asset.akeneo.cloud/images/web_image/99210_04.jpeg</t>
  </si>
  <si>
    <t>https://unitedpacific.asset.akeneo.cloud/images/web_image/99210_05.jpeg</t>
  </si>
  <si>
    <t>United Pacific Volvo VN/VNL Modular Headlight Display-35749</t>
  </si>
  <si>
    <t>441.79</t>
  </si>
  <si>
    <t>710270992119</t>
  </si>
  <si>
    <t>https://unitedpacific.asset.akeneo.cloud/images/web_image/99211_01.jpeg</t>
  </si>
  <si>
    <t>https://unitedpacific.asset.akeneo.cloud/images/web_image/99211_02.jpeg</t>
  </si>
  <si>
    <t>https://unitedpacific.asset.akeneo.cloud/images/web_image/99211_03.jpeg</t>
  </si>
  <si>
    <t>https://unitedpacific.asset.akeneo.cloud/images/web_image/99211_04.jpeg</t>
  </si>
  <si>
    <t>https://unitedpacific.asset.akeneo.cloud/images/web_image/99211_05.jpeg</t>
  </si>
  <si>
    <t>United Pacific Peterbilt 386 Modular Headlight Display-35841</t>
  </si>
  <si>
    <t>710270992126</t>
  </si>
  <si>
    <t>https://unitedpacific.asset.akeneo.cloud/images/web_image/99212_01.jpeg</t>
  </si>
  <si>
    <t>https://unitedpacific.asset.akeneo.cloud/images/web_image/99212_02.jpeg</t>
  </si>
  <si>
    <t>https://unitedpacific.asset.akeneo.cloud/images/web_image/99212_03.jpeg</t>
  </si>
  <si>
    <t>https://unitedpacific.asset.akeneo.cloud/images/web_image/99212_04.jpeg</t>
  </si>
  <si>
    <t>https://unitedpacific.asset.akeneo.cloud/images/web_image/99212_05.jpeg</t>
  </si>
  <si>
    <t>Chrome Aluminum M30X3.5 Male To 3/8"-16 Female Beer Tap Adapter</t>
  </si>
  <si>
    <t>710270063949</t>
  </si>
  <si>
    <t>https://unitedpacific.asset.akeneo.cloud/images/web_image/99216B_01.jpeg</t>
  </si>
  <si>
    <t>https://unitedpacific.asset.akeneo.cloud/images/web_image/99216B_02.jpeg</t>
  </si>
  <si>
    <t>https://unitedpacific.asset.akeneo.cloud/images/web_image/99216B_03.jpeg</t>
  </si>
  <si>
    <t>https://unitedpacific.asset.akeneo.cloud/images/web_image/99216B_99.jpeg</t>
  </si>
  <si>
    <t>99219L</t>
  </si>
  <si>
    <t>RigGear High Visibility Reflective Yellow Safety Vest-Large</t>
  </si>
  <si>
    <t>710270066148</t>
  </si>
  <si>
    <t>https://unitedpacific.asset.akeneo.cloud/images/web_image/99219l_01.jpeg</t>
  </si>
  <si>
    <t>https://unitedpacific.asset.akeneo.cloud/images/web_image/99219l_02.jpeg</t>
  </si>
  <si>
    <t>https://unitedpacific.asset.akeneo.cloud/images/web_image/99219l_03.jpeg</t>
  </si>
  <si>
    <t>https://unitedpacific.asset.akeneo.cloud/images/web_image/99219l_04.jpeg</t>
  </si>
  <si>
    <t>https://unitedpacific.asset.akeneo.cloud/images/web_image/99219l_05.jpeg</t>
  </si>
  <si>
    <t>https://unitedpacific.asset.akeneo.cloud/images/web_image/99219l_06.jpeg</t>
  </si>
  <si>
    <t>https://unitedpacific.asset.akeneo.cloud/images/web_image/99219l_07.jpeg</t>
  </si>
  <si>
    <t>https://unitedpacific.asset.akeneo.cloud/images/web_image/99219l_08.jpeg</t>
  </si>
  <si>
    <t>99219M</t>
  </si>
  <si>
    <t>RigGear High Visibility Reflective Yellow Safety Vest-Medium</t>
  </si>
  <si>
    <t>710270066155</t>
  </si>
  <si>
    <t>https://unitedpacific.asset.akeneo.cloud/images/web_image/99219m_01.jpeg</t>
  </si>
  <si>
    <t>https://unitedpacific.asset.akeneo.cloud/images/web_image/99219m_02.jpeg</t>
  </si>
  <si>
    <t>https://unitedpacific.asset.akeneo.cloud/images/web_image/99219m_03.jpeg</t>
  </si>
  <si>
    <t>https://unitedpacific.asset.akeneo.cloud/images/web_image/99219m_04.jpeg</t>
  </si>
  <si>
    <t>https://unitedpacific.asset.akeneo.cloud/images/web_image/99219m_05.jpeg</t>
  </si>
  <si>
    <t>https://unitedpacific.asset.akeneo.cloud/images/web_image/99219m_06.jpeg</t>
  </si>
  <si>
    <t>https://unitedpacific.asset.akeneo.cloud/images/web_image/99219m_07.jpeg</t>
  </si>
  <si>
    <t>https://unitedpacific.asset.akeneo.cloud/images/web_image/99219m_08.jpeg</t>
  </si>
  <si>
    <t>99219S</t>
  </si>
  <si>
    <t>RigGear High Visibility Reflective Yellow Safety Vest-Small</t>
  </si>
  <si>
    <t>710270066162</t>
  </si>
  <si>
    <t>https://unitedpacific.asset.akeneo.cloud/images/web_image/99219s_01.jpeg</t>
  </si>
  <si>
    <t>https://unitedpacific.asset.akeneo.cloud/images/web_image/99219s_02.jpeg</t>
  </si>
  <si>
    <t>https://unitedpacific.asset.akeneo.cloud/images/web_image/99219s_03.jpeg</t>
  </si>
  <si>
    <t>https://unitedpacific.asset.akeneo.cloud/images/web_image/99219s_04.jpeg</t>
  </si>
  <si>
    <t>https://unitedpacific.asset.akeneo.cloud/images/web_image/99219s_05.jpeg</t>
  </si>
  <si>
    <t>https://unitedpacific.asset.akeneo.cloud/images/web_image/99219s_06.jpeg</t>
  </si>
  <si>
    <t>https://unitedpacific.asset.akeneo.cloud/images/web_image/99219s_07.jpeg</t>
  </si>
  <si>
    <t>https://unitedpacific.asset.akeneo.cloud/images/web_image/99219s_08.jpeg</t>
  </si>
  <si>
    <t>99219XL</t>
  </si>
  <si>
    <t>RigGear High Visibility Reflective Yellow Safety Vest-X Large</t>
  </si>
  <si>
    <t>710270066179</t>
  </si>
  <si>
    <t>https://unitedpacific.asset.akeneo.cloud/images/web_image/99219xl_01.jpeg</t>
  </si>
  <si>
    <t>https://unitedpacific.asset.akeneo.cloud/images/web_image/99219xl_02.jpeg</t>
  </si>
  <si>
    <t>https://unitedpacific.asset.akeneo.cloud/images/web_image/99219xl_03.jpeg</t>
  </si>
  <si>
    <t>https://unitedpacific.asset.akeneo.cloud/images/web_image/99219xl_04.jpeg</t>
  </si>
  <si>
    <t>https://unitedpacific.asset.akeneo.cloud/images/web_image/99219xl_05.jpeg</t>
  </si>
  <si>
    <t>https://unitedpacific.asset.akeneo.cloud/images/web_image/99219xl_06.jpeg</t>
  </si>
  <si>
    <t>https://unitedpacific.asset.akeneo.cloud/images/web_image/99219xl_07.jpeg</t>
  </si>
  <si>
    <t>https://unitedpacific.asset.akeneo.cloud/images/web_image/99219xl_08.jpeg</t>
  </si>
  <si>
    <t>99219XXL</t>
  </si>
  <si>
    <t>RigGear High Visibility Reflective Yellow Safety Vest-XX Large</t>
  </si>
  <si>
    <t>710270066186</t>
  </si>
  <si>
    <t>https://unitedpacific.asset.akeneo.cloud/images/web_image/99219xxl_01.jpeg</t>
  </si>
  <si>
    <t>https://unitedpacific.asset.akeneo.cloud/images/web_image/99219xxl_02.jpeg</t>
  </si>
  <si>
    <t>https://unitedpacific.asset.akeneo.cloud/images/web_image/99219xxl_03.jpeg</t>
  </si>
  <si>
    <t>https://unitedpacific.asset.akeneo.cloud/images/web_image/99219xxl_04.jpeg</t>
  </si>
  <si>
    <t>https://unitedpacific.asset.akeneo.cloud/images/web_image/99219xxl_05.jpeg</t>
  </si>
  <si>
    <t>https://unitedpacific.asset.akeneo.cloud/images/web_image/99219xxl_06.jpeg</t>
  </si>
  <si>
    <t>https://unitedpacific.asset.akeneo.cloud/images/web_image/99219xxl_07.jpeg</t>
  </si>
  <si>
    <t>https://unitedpacific.asset.akeneo.cloud/images/web_image/99219xxl_08.jpeg</t>
  </si>
  <si>
    <t>99219XXXL</t>
  </si>
  <si>
    <t>RigGear High Visibility Reflective Yellow Safety Vest-XXX Large</t>
  </si>
  <si>
    <t>710270066193</t>
  </si>
  <si>
    <t>https://unitedpacific.asset.akeneo.cloud/images/web_image/99219xxxl_01.jpeg</t>
  </si>
  <si>
    <t>https://unitedpacific.asset.akeneo.cloud/images/web_image/99219xxxl_02.jpeg</t>
  </si>
  <si>
    <t>https://unitedpacific.asset.akeneo.cloud/images/web_image/99219xxxl_03.jpeg</t>
  </si>
  <si>
    <t>https://unitedpacific.asset.akeneo.cloud/images/web_image/99219xxxl_04.jpeg</t>
  </si>
  <si>
    <t>https://unitedpacific.asset.akeneo.cloud/images/web_image/99219xxxl_05.jpeg</t>
  </si>
  <si>
    <t>https://unitedpacific.asset.akeneo.cloud/images/web_image/99219xxxl_06.jpeg</t>
  </si>
  <si>
    <t>https://unitedpacific.asset.akeneo.cloud/images/web_image/99219xxxl_07.jpeg</t>
  </si>
  <si>
    <t>https://unitedpacific.asset.akeneo.cloud/images/web_image/99219xxxl_08.jpeg</t>
  </si>
  <si>
    <t>99220L</t>
  </si>
  <si>
    <t>RigGear High Visibility Reflective Orange Safety Vest-Large</t>
  </si>
  <si>
    <t>710270066209</t>
  </si>
  <si>
    <t>https://unitedpacific.asset.akeneo.cloud/images/web_image/99220l_01.jpeg</t>
  </si>
  <si>
    <t>https://unitedpacific.asset.akeneo.cloud/images/web_image/99220l_02.jpeg</t>
  </si>
  <si>
    <t>https://unitedpacific.asset.akeneo.cloud/images/web_image/99220l_03.jpeg</t>
  </si>
  <si>
    <t>https://unitedpacific.asset.akeneo.cloud/images/web_image/99220l_04.jpeg</t>
  </si>
  <si>
    <t>https://unitedpacific.asset.akeneo.cloud/images/web_image/99220l_05.jpeg</t>
  </si>
  <si>
    <t>https://unitedpacific.asset.akeneo.cloud/images/web_image/99220l_06.jpeg</t>
  </si>
  <si>
    <t>https://unitedpacific.asset.akeneo.cloud/images/web_image/99220l_07.jpeg</t>
  </si>
  <si>
    <t>https://unitedpacific.asset.akeneo.cloud/images/web_image/99220l_08.jpeg</t>
  </si>
  <si>
    <t>99220M</t>
  </si>
  <si>
    <t>RigGear High Visibility Reflective Orange Safety Vest-Medium</t>
  </si>
  <si>
    <t>710270066216</t>
  </si>
  <si>
    <t>https://unitedpacific.asset.akeneo.cloud/images/web_image/99220m_01.jpeg</t>
  </si>
  <si>
    <t>https://unitedpacific.asset.akeneo.cloud/images/web_image/99220m_02.jpeg</t>
  </si>
  <si>
    <t>https://unitedpacific.asset.akeneo.cloud/images/web_image/99220m_03.jpeg</t>
  </si>
  <si>
    <t>https://unitedpacific.asset.akeneo.cloud/images/web_image/99220m_04.jpeg</t>
  </si>
  <si>
    <t>https://unitedpacific.asset.akeneo.cloud/images/web_image/99220m_05.jpeg</t>
  </si>
  <si>
    <t>https://unitedpacific.asset.akeneo.cloud/images/web_image/99220m_06.jpeg</t>
  </si>
  <si>
    <t>https://unitedpacific.asset.akeneo.cloud/images/web_image/99220m_07.jpeg</t>
  </si>
  <si>
    <t>https://unitedpacific.asset.akeneo.cloud/images/web_image/99220m_08.jpeg</t>
  </si>
  <si>
    <t>99220S</t>
  </si>
  <si>
    <t>RigGear High Visibility Reflective Orange Safety Vest-Small</t>
  </si>
  <si>
    <t>710270066223</t>
  </si>
  <si>
    <t>https://unitedpacific.asset.akeneo.cloud/images/web_image/99220s_01.jpeg</t>
  </si>
  <si>
    <t>https://unitedpacific.asset.akeneo.cloud/images/web_image/99220s_02.jpeg</t>
  </si>
  <si>
    <t>https://unitedpacific.asset.akeneo.cloud/images/web_image/99220s_03.jpeg</t>
  </si>
  <si>
    <t>https://unitedpacific.asset.akeneo.cloud/images/web_image/99220s_04.jpeg</t>
  </si>
  <si>
    <t>https://unitedpacific.asset.akeneo.cloud/images/web_image/99220s_05.jpeg</t>
  </si>
  <si>
    <t>https://unitedpacific.asset.akeneo.cloud/images/web_image/99220s_06.jpeg</t>
  </si>
  <si>
    <t>https://unitedpacific.asset.akeneo.cloud/images/web_image/99220s_07.jpeg</t>
  </si>
  <si>
    <t>https://unitedpacific.asset.akeneo.cloud/images/web_image/99220s_08.jpeg</t>
  </si>
  <si>
    <t>99220XL</t>
  </si>
  <si>
    <t>RigGear High Visibility Reflective Orange Safety Vest-X Large</t>
  </si>
  <si>
    <t>710270066230</t>
  </si>
  <si>
    <t>https://unitedpacific.asset.akeneo.cloud/images/web_image/99220xl_01.jpeg</t>
  </si>
  <si>
    <t>https://unitedpacific.asset.akeneo.cloud/images/web_image/99220xl_02.jpeg</t>
  </si>
  <si>
    <t>https://unitedpacific.asset.akeneo.cloud/images/web_image/99220xl_03.jpeg</t>
  </si>
  <si>
    <t>https://unitedpacific.asset.akeneo.cloud/images/web_image/99220xl_04.jpeg</t>
  </si>
  <si>
    <t>https://unitedpacific.asset.akeneo.cloud/images/web_image/99220xl_05.jpeg</t>
  </si>
  <si>
    <t>https://unitedpacific.asset.akeneo.cloud/images/web_image/99220xl_06.jpeg</t>
  </si>
  <si>
    <t>https://unitedpacific.asset.akeneo.cloud/images/web_image/99220xl_07.jpeg</t>
  </si>
  <si>
    <t>https://unitedpacific.asset.akeneo.cloud/images/web_image/99220xl_08.jpeg</t>
  </si>
  <si>
    <t>99220XXL</t>
  </si>
  <si>
    <t>RigGear High Visibility Reflective Orange Safety Vest-XX Large</t>
  </si>
  <si>
    <t>710270066247</t>
  </si>
  <si>
    <t>https://unitedpacific.asset.akeneo.cloud/images/web_image/99220xxl_01.jpeg</t>
  </si>
  <si>
    <t>https://unitedpacific.asset.akeneo.cloud/images/web_image/99220xxl_02.jpeg</t>
  </si>
  <si>
    <t>https://unitedpacific.asset.akeneo.cloud/images/web_image/99220xxl_03.jpeg</t>
  </si>
  <si>
    <t>https://unitedpacific.asset.akeneo.cloud/images/web_image/99220xxl_04.jpeg</t>
  </si>
  <si>
    <t>https://unitedpacific.asset.akeneo.cloud/images/web_image/99220xxl_05.jpeg</t>
  </si>
  <si>
    <t>https://unitedpacific.asset.akeneo.cloud/images/web_image/99220xxl_06.jpeg</t>
  </si>
  <si>
    <t>https://unitedpacific.asset.akeneo.cloud/images/web_image/99220xxl_07.jpeg</t>
  </si>
  <si>
    <t>https://unitedpacific.asset.akeneo.cloud/images/web_image/99220xxl_08.jpeg</t>
  </si>
  <si>
    <t>99220XXXL</t>
  </si>
  <si>
    <t>RigGear High Visibility Reflective Orange Safety Vest-XXX Large</t>
  </si>
  <si>
    <t>710270066254</t>
  </si>
  <si>
    <t>https://unitedpacific.asset.akeneo.cloud/images/web_image/99220xxxl_01.jpeg</t>
  </si>
  <si>
    <t>https://unitedpacific.asset.akeneo.cloud/images/web_image/99220xxxl_02.jpeg</t>
  </si>
  <si>
    <t>https://unitedpacific.asset.akeneo.cloud/images/web_image/99220xxxl_03.jpeg</t>
  </si>
  <si>
    <t>https://unitedpacific.asset.akeneo.cloud/images/web_image/99220xxxl_04.jpeg</t>
  </si>
  <si>
    <t>https://unitedpacific.asset.akeneo.cloud/images/web_image/99220xxxl_05.jpeg</t>
  </si>
  <si>
    <t>https://unitedpacific.asset.akeneo.cloud/images/web_image/99220xxxl_06.jpeg</t>
  </si>
  <si>
    <t>https://unitedpacific.asset.akeneo.cloud/images/web_image/99220xxxl_07.jpeg</t>
  </si>
  <si>
    <t>https://unitedpacific.asset.akeneo.cloud/images/web_image/99220xxxl_08.jpeg</t>
  </si>
  <si>
    <t>Solid Die-Cast 1973-1987 Chevrolet Truck Style Paper Weight-Matte Black</t>
  </si>
  <si>
    <t>710270992225</t>
  </si>
  <si>
    <t>https://unitedpacific.asset.akeneo.cloud/images/web_image/99222_01.jpeg</t>
  </si>
  <si>
    <t>https://unitedpacific.asset.akeneo.cloud/images/web_image/99222_02.jpeg</t>
  </si>
  <si>
    <t>https://unitedpacific.asset.akeneo.cloud/images/web_image/99222_03.jpeg</t>
  </si>
  <si>
    <t>https://unitedpacific.asset.akeneo.cloud/images/web_image/99222_04.jpeg</t>
  </si>
  <si>
    <t>https://unitedpacific.asset.akeneo.cloud/images/web_image/99222_05.jpeg</t>
  </si>
  <si>
    <t>https://unitedpacific.asset.akeneo.cloud/images/web_image/99222_06.jpeg</t>
  </si>
  <si>
    <t>https://unitedpacific.asset.akeneo.cloud/images/web_image/99222_07.jpeg</t>
  </si>
  <si>
    <t>https://unitedpacific.asset.akeneo.cloud/images/web_image/99222_08.jpeg</t>
  </si>
  <si>
    <t>https://unitedpacific.asset.akeneo.cloud/images/web_image/99222_09.jpeg</t>
  </si>
  <si>
    <t>https://unitedpacific.asset.akeneo.cloud/images/web_image/99222_10.jpeg</t>
  </si>
  <si>
    <t>https://unitedpacific.asset.akeneo.cloud/images/web_image/99222_99.jpeg</t>
  </si>
  <si>
    <t>RigGear Floor Mat Poster</t>
  </si>
  <si>
    <t>710270992232</t>
  </si>
  <si>
    <t>https://unitedpacific.asset.akeneo.cloud/images/web_image/99223_01.jpeg</t>
  </si>
  <si>
    <t>YourGrip Steering Wheel Poster</t>
  </si>
  <si>
    <t>710270992249</t>
  </si>
  <si>
    <t>https://unitedpacific.asset.akeneo.cloud/images/web_image/99224_01.jpeg</t>
  </si>
  <si>
    <t>United Pacific Truck Accessories Poster - 2018-2024 Freightliner Cascadia</t>
  </si>
  <si>
    <t>710270992256</t>
  </si>
  <si>
    <t>https://unitedpacific.asset.akeneo.cloud/images/web_image/99225_01.jpeg</t>
  </si>
  <si>
    <t>United Pacific Truck Accessories Poster - 2018-2024 Volvo VNL</t>
  </si>
  <si>
    <t>710270992263</t>
  </si>
  <si>
    <t>https://unitedpacific.asset.akeneo.cloud/images/web_image/99226_01.jpeg</t>
  </si>
  <si>
    <t>United Pacific Peterbilt 579 Modular Headlight Display-35745</t>
  </si>
  <si>
    <t>498.79</t>
  </si>
  <si>
    <t>710270992294</t>
  </si>
  <si>
    <t>https://unitedpacific.asset.akeneo.cloud/images/web_image/99229_01.jpeg</t>
  </si>
  <si>
    <t>https://unitedpacific.asset.akeneo.cloud/images/web_image/99229_02.jpeg</t>
  </si>
  <si>
    <t>https://unitedpacific.asset.akeneo.cloud/images/web_image/99229_03.jpeg</t>
  </si>
  <si>
    <t>https://unitedpacific.asset.akeneo.cloud/images/web_image/99229_04.jpeg</t>
  </si>
  <si>
    <t>https://unitedpacific.asset.akeneo.cloud/images/web_image/99229_05.jpeg</t>
  </si>
  <si>
    <t>United Pacific Freightliner Cascadia Modular Headlight Display-35725</t>
  </si>
  <si>
    <t>710270992317</t>
  </si>
  <si>
    <t>https://unitedpacific.asset.akeneo.cloud/images/web_image/99231_01.jpeg</t>
  </si>
  <si>
    <t>https://unitedpacific.asset.akeneo.cloud/images/web_image/99231_02.jpeg</t>
  </si>
  <si>
    <t>https://unitedpacific.asset.akeneo.cloud/images/web_image/99231_03.jpeg</t>
  </si>
  <si>
    <t>https://unitedpacific.asset.akeneo.cloud/images/web_image/99231_04.jpeg</t>
  </si>
  <si>
    <t>https://unitedpacific.asset.akeneo.cloud/images/web_image/99231_05.jpeg</t>
  </si>
  <si>
    <t>United Pacific Freightliner Cascadia Modular Headlight Display-35819</t>
  </si>
  <si>
    <t>691.89</t>
  </si>
  <si>
    <t>710270992324</t>
  </si>
  <si>
    <t>https://unitedpacific.asset.akeneo.cloud/images/web_image/99232_01.jpeg</t>
  </si>
  <si>
    <t>https://unitedpacific.asset.akeneo.cloud/images/web_image/99232_02.jpeg</t>
  </si>
  <si>
    <t>https://unitedpacific.asset.akeneo.cloud/images/web_image/99232_03.jpeg</t>
  </si>
  <si>
    <t>https://unitedpacific.asset.akeneo.cloud/images/web_image/99232_04.jpeg</t>
  </si>
  <si>
    <t>https://unitedpacific.asset.akeneo.cloud/images/web_image/99232_05.jpeg</t>
  </si>
  <si>
    <t>United Pacific Peterbilt 579 Modular Headlight Display-35781</t>
  </si>
  <si>
    <t>528.89</t>
  </si>
  <si>
    <t>710270992348</t>
  </si>
  <si>
    <t>https://unitedpacific.asset.akeneo.cloud/images/web_image/99234_01.jpeg</t>
  </si>
  <si>
    <t>https://unitedpacific.asset.akeneo.cloud/images/web_image/99234_02.jpeg</t>
  </si>
  <si>
    <t>https://unitedpacific.asset.akeneo.cloud/images/web_image/99234_03.jpeg</t>
  </si>
  <si>
    <t>https://unitedpacific.asset.akeneo.cloud/images/web_image/99234_04.jpeg</t>
  </si>
  <si>
    <t>https://unitedpacific.asset.akeneo.cloud/images/web_image/99234_05.jpeg</t>
  </si>
  <si>
    <t>United Pacific Carabiner</t>
  </si>
  <si>
    <t>Apparel, Gifts &amp; Memorbilia,Gifts,Apparel, Gifts &amp; Memorbilia,Gifts,Merchandising,Merchandises</t>
  </si>
  <si>
    <t>710270992355</t>
  </si>
  <si>
    <t>https://unitedpacific.asset.akeneo.cloud/images/web_image/99235_01.jpeg</t>
  </si>
  <si>
    <t>https://unitedpacific.asset.akeneo.cloud/images/web_image/99235_02.jpeg</t>
  </si>
  <si>
    <t>https://unitedpacific.asset.akeneo.cloud/images/web_image/99235_03.jpeg</t>
  </si>
  <si>
    <t>https://unitedpacific.asset.akeneo.cloud/images/web_image/99235_04.jpeg</t>
  </si>
  <si>
    <t>https://unitedpacific.asset.akeneo.cloud/images/web_image/99235_05.jpeg</t>
  </si>
  <si>
    <t>https://unitedpacific.asset.akeneo.cloud/images/web_image/99235_06.jpeg</t>
  </si>
  <si>
    <t>https://unitedpacific.asset.akeneo.cloud/images/web_image/99235_07.jpeg</t>
  </si>
  <si>
    <t>https://unitedpacific.asset.akeneo.cloud/images/web_image/99235_08.jpeg</t>
  </si>
  <si>
    <t>48" X 36" United Pacific Truck Parts Banner</t>
  </si>
  <si>
    <t>36.1300</t>
  </si>
  <si>
    <t>710270992386</t>
  </si>
  <si>
    <t>https://unitedpacific.asset.akeneo.cloud/images/web_image/99238_01.jpeg</t>
  </si>
  <si>
    <t>https://unitedpacific.asset.akeneo.cloud/images/web_image/99238_02.jpeg</t>
  </si>
  <si>
    <t>United Pacific Double Fury Display</t>
  </si>
  <si>
    <t>22.2600</t>
  </si>
  <si>
    <t>10.7600</t>
  </si>
  <si>
    <t>710270992409</t>
  </si>
  <si>
    <t>https://unitedpacific.asset.akeneo.cloud/images/web_image/99240_01.jpeg</t>
  </si>
  <si>
    <t>https://unitedpacific.asset.akeneo.cloud/images/web_image/99240_02.jpeg</t>
  </si>
  <si>
    <t>https://unitedpacific.asset.akeneo.cloud/images/web_image/99240_03.jpeg</t>
  </si>
  <si>
    <t>https://unitedpacific.asset.akeneo.cloud/images/web_image/99240_04.jpeg</t>
  </si>
  <si>
    <t>United Pacific Steering Wheel Display - Type XI</t>
  </si>
  <si>
    <t>710270992423</t>
  </si>
  <si>
    <t>https://unitedpacific.asset.akeneo.cloud/images/web_image/99242_01.jpeg</t>
  </si>
  <si>
    <t>https://unitedpacific.asset.akeneo.cloud/images/web_image/99242_02.jpeg</t>
  </si>
  <si>
    <t>https://unitedpacific.asset.akeneo.cloud/images/web_image/99242_03.jpeg</t>
  </si>
  <si>
    <t>https://unitedpacific.asset.akeneo.cloud/images/web_image/99242_04.jpeg</t>
  </si>
  <si>
    <t>United Pacific Steering Wheel Display - Type XIII</t>
  </si>
  <si>
    <t>710270992447</t>
  </si>
  <si>
    <t>https://unitedpacific.asset.akeneo.cloud/images/web_image/99244_01.jpeg</t>
  </si>
  <si>
    <t>https://unitedpacific.asset.akeneo.cloud/images/web_image/99244_02.jpeg</t>
  </si>
  <si>
    <t>https://unitedpacific.asset.akeneo.cloud/images/web_image/99244_03.jpeg</t>
  </si>
  <si>
    <t>https://unitedpacific.asset.akeneo.cloud/images/web_image/99244_04.jpeg</t>
  </si>
  <si>
    <t>Universal Floor Display</t>
  </si>
  <si>
    <t>50.7500</t>
  </si>
  <si>
    <t>710270992508</t>
  </si>
  <si>
    <t>https://unitedpacific.asset.akeneo.cloud/images/web_image/99250_01.jpeg</t>
  </si>
  <si>
    <t>https://unitedpacific.asset.akeneo.cloud/images/web_image/99250_02.jpeg</t>
  </si>
  <si>
    <t>https://unitedpacific.asset.akeneo.cloud/images/web_image/99250_03.jpeg</t>
  </si>
  <si>
    <t>https://unitedpacific.asset.akeneo.cloud/images/web_image/99250_04.jpeg</t>
  </si>
  <si>
    <t>https://unitedpacific.asset.akeneo.cloud/images/web_image/99250_05.jpeg</t>
  </si>
  <si>
    <t>https://unitedpacific.asset.akeneo.cloud/images/web_image/99250_06.jpeg</t>
  </si>
  <si>
    <t>https://unitedpacific.asset.akeneo.cloud/images/web_image/99250_07.jpeg</t>
  </si>
  <si>
    <t>https://unitedpacific.asset.akeneo.cloud/images/web_image/99250_08.jpeg</t>
  </si>
  <si>
    <t>https://unitedpacific.asset.akeneo.cloud/images/web_image/99250_09.jpeg</t>
  </si>
  <si>
    <t>Emergency Warning Triangle Kit (3-Pack)</t>
  </si>
  <si>
    <t>Driver Convenience Goods</t>
  </si>
  <si>
    <t>13.1350</t>
  </si>
  <si>
    <t>710270992515</t>
  </si>
  <si>
    <t>https://unitedpacific.asset.akeneo.cloud/images/web_image/99251_01.jpeg</t>
  </si>
  <si>
    <t>https://unitedpacific.asset.akeneo.cloud/images/web_image/99251_02.jpeg</t>
  </si>
  <si>
    <t>https://unitedpacific.asset.akeneo.cloud/images/web_image/99251_03.jpeg</t>
  </si>
  <si>
    <t>https://unitedpacific.asset.akeneo.cloud/images/web_image/99251_04.jpeg</t>
  </si>
  <si>
    <t>https://unitedpacific.asset.akeneo.cloud/images/web_image/99251_05.jpeg</t>
  </si>
  <si>
    <t>https://unitedpacific.asset.akeneo.cloud/images/web_image/99251_06.jpeg</t>
  </si>
  <si>
    <t>https://unitedpacific.asset.akeneo.cloud/images/web_image/99251_07.jpeg</t>
  </si>
  <si>
    <t>https://unitedpacific.asset.akeneo.cloud/images/web_image/99251_08.jpeg</t>
  </si>
  <si>
    <t>https://unitedpacific.asset.akeneo.cloud/images/web_image/99251_09.jpeg</t>
  </si>
  <si>
    <t>United Pacific LED Turbine/Vipereye Light Display</t>
  </si>
  <si>
    <t>657.59</t>
  </si>
  <si>
    <t>710270992522</t>
  </si>
  <si>
    <t>https://unitedpacific.asset.akeneo.cloud/images/web_image/99252_01.jpeg</t>
  </si>
  <si>
    <t>https://unitedpacific.asset.akeneo.cloud/images/web_image/99252_02.jpeg</t>
  </si>
  <si>
    <t>https://unitedpacific.asset.akeneo.cloud/images/web_image/99252_03.jpeg</t>
  </si>
  <si>
    <t>https://unitedpacific.asset.akeneo.cloud/images/web_image/99252_04.jpeg</t>
  </si>
  <si>
    <t>https://unitedpacific.asset.akeneo.cloud/images/web_image/99252_05.jpeg</t>
  </si>
  <si>
    <t>United Pacific LED Reflector Light Display</t>
  </si>
  <si>
    <t>15.3800</t>
  </si>
  <si>
    <t>710270992577</t>
  </si>
  <si>
    <t>https://unitedpacific.asset.akeneo.cloud/images/web_image/99257_01.jpeg</t>
  </si>
  <si>
    <t>https://unitedpacific.asset.akeneo.cloud/images/web_image/99257_02.jpeg</t>
  </si>
  <si>
    <t>https://unitedpacific.asset.akeneo.cloud/images/web_image/99257_03.jpeg</t>
  </si>
  <si>
    <t>https://unitedpacific.asset.akeneo.cloud/images/web_image/99257_04.jpeg</t>
  </si>
  <si>
    <t>https://unitedpacific.asset.akeneo.cloud/images/web_image/99257_05.jpeg</t>
  </si>
  <si>
    <t>United Pacific LED GloLight Light Display-Version 3</t>
  </si>
  <si>
    <t>710270992584</t>
  </si>
  <si>
    <t>https://unitedpacific.asset.akeneo.cloud/images/web_image/99258_01.jpeg</t>
  </si>
  <si>
    <t>https://unitedpacific.asset.akeneo.cloud/images/web_image/99258_02.jpeg</t>
  </si>
  <si>
    <t>https://unitedpacific.asset.akeneo.cloud/images/web_image/99258_03.jpeg</t>
  </si>
  <si>
    <t>https://unitedpacific.asset.akeneo.cloud/images/web_image/99258_04.jpeg</t>
  </si>
  <si>
    <t>https://unitedpacific.asset.akeneo.cloud/images/web_image/99258_05.jpeg</t>
  </si>
  <si>
    <t>Solid Die-Cast 1973-1987 Chevrolet Truck Style Paper Weight-Indigo Blue</t>
  </si>
  <si>
    <t>710270992591</t>
  </si>
  <si>
    <t>https://unitedpacific.asset.akeneo.cloud/images/web_image/99259_01.jpeg</t>
  </si>
  <si>
    <t>https://unitedpacific.asset.akeneo.cloud/images/web_image/99259_02.jpeg</t>
  </si>
  <si>
    <t>https://unitedpacific.asset.akeneo.cloud/images/web_image/99259_03.jpeg</t>
  </si>
  <si>
    <t>https://unitedpacific.asset.akeneo.cloud/images/web_image/99259_04.jpeg</t>
  </si>
  <si>
    <t>https://unitedpacific.asset.akeneo.cloud/images/web_image/99259_05.jpeg</t>
  </si>
  <si>
    <t>https://unitedpacific.asset.akeneo.cloud/images/web_image/99259_06.jpeg</t>
  </si>
  <si>
    <t>https://unitedpacific.asset.akeneo.cloud/images/web_image/99259_07.jpeg</t>
  </si>
  <si>
    <t>https://unitedpacific.asset.akeneo.cloud/images/web_image/99259_08.jpeg</t>
  </si>
  <si>
    <t>https://unitedpacific.asset.akeneo.cloud/images/web_image/99259_09.jpeg</t>
  </si>
  <si>
    <t>https://unitedpacific.asset.akeneo.cloud/images/web_image/99259_10.jpeg</t>
  </si>
  <si>
    <t>https://unitedpacific.asset.akeneo.cloud/images/web_image/99259_99.jpeg</t>
  </si>
  <si>
    <t>Solid Die-Cast 1973-1987 Chevrolet Truck Style Paper Weight-Candy Red</t>
  </si>
  <si>
    <t>710270992607</t>
  </si>
  <si>
    <t>https://unitedpacific.asset.akeneo.cloud/images/web_image/99260_01.jpeg</t>
  </si>
  <si>
    <t>https://unitedpacific.asset.akeneo.cloud/images/web_image/99260_02.jpeg</t>
  </si>
  <si>
    <t>https://unitedpacific.asset.akeneo.cloud/images/web_image/99260_03.jpeg</t>
  </si>
  <si>
    <t>https://unitedpacific.asset.akeneo.cloud/images/web_image/99260_04.jpeg</t>
  </si>
  <si>
    <t>https://unitedpacific.asset.akeneo.cloud/images/web_image/99260_05.jpeg</t>
  </si>
  <si>
    <t>https://unitedpacific.asset.akeneo.cloud/images/web_image/99260_06.jpeg</t>
  </si>
  <si>
    <t>https://unitedpacific.asset.akeneo.cloud/images/web_image/99260_07.jpeg</t>
  </si>
  <si>
    <t>https://unitedpacific.asset.akeneo.cloud/images/web_image/99260_08.jpeg</t>
  </si>
  <si>
    <t>https://unitedpacific.asset.akeneo.cloud/images/web_image/99260_09.jpeg</t>
  </si>
  <si>
    <t>https://unitedpacific.asset.akeneo.cloud/images/web_image/99260_10.jpeg</t>
  </si>
  <si>
    <t>https://unitedpacific.asset.akeneo.cloud/images/web_image/99260_99.jpeg</t>
  </si>
  <si>
    <t>Solid Die-Cast 1973-1987 Chevrolet Truck Style Paper Weight-Pearl White</t>
  </si>
  <si>
    <t>710270992614</t>
  </si>
  <si>
    <t>https://unitedpacific.asset.akeneo.cloud/images/web_image/99261_01.jpeg</t>
  </si>
  <si>
    <t>https://unitedpacific.asset.akeneo.cloud/images/web_image/99261_02.jpeg</t>
  </si>
  <si>
    <t>https://unitedpacific.asset.akeneo.cloud/images/web_image/99261_03.jpeg</t>
  </si>
  <si>
    <t>https://unitedpacific.asset.akeneo.cloud/images/web_image/99261_04.jpeg</t>
  </si>
  <si>
    <t>https://unitedpacific.asset.akeneo.cloud/images/web_image/99261_05.jpeg</t>
  </si>
  <si>
    <t>https://unitedpacific.asset.akeneo.cloud/images/web_image/99261_06.jpeg</t>
  </si>
  <si>
    <t>https://unitedpacific.asset.akeneo.cloud/images/web_image/99261_07.jpeg</t>
  </si>
  <si>
    <t>https://unitedpacific.asset.akeneo.cloud/images/web_image/99261_08.jpeg</t>
  </si>
  <si>
    <t>https://unitedpacific.asset.akeneo.cloud/images/web_image/99261_09.jpeg</t>
  </si>
  <si>
    <t>https://unitedpacific.asset.akeneo.cloud/images/web_image/99261_10.jpeg</t>
  </si>
  <si>
    <t>https://unitedpacific.asset.akeneo.cloud/images/web_image/99261_99.jpeg</t>
  </si>
  <si>
    <t>Riggear Napa Faux Leather Seat Cover Set For 2008-2026 Freightliner Cascadia-Black</t>
  </si>
  <si>
    <t>Driver Convenience Goods,FREIGHTLINER,CASCADIA,NEW,Driver Convenience Goods</t>
  </si>
  <si>
    <t>28.7400</t>
  </si>
  <si>
    <t>710270992621</t>
  </si>
  <si>
    <t>https://unitedpacific.asset.akeneo.cloud/images/web_image/99262_01.jpeg</t>
  </si>
  <si>
    <t>https://unitedpacific.asset.akeneo.cloud/images/web_image/99262_02.jpeg</t>
  </si>
  <si>
    <t>https://unitedpacific.asset.akeneo.cloud/images/web_image/99262_03.jpeg</t>
  </si>
  <si>
    <t>https://unitedpacific.asset.akeneo.cloud/images/web_image/99262_04.jpeg</t>
  </si>
  <si>
    <t>https://unitedpacific.asset.akeneo.cloud/images/web_image/99262_05.jpeg</t>
  </si>
  <si>
    <t>https://unitedpacific.asset.akeneo.cloud/images/web_image/99262_06.jpeg</t>
  </si>
  <si>
    <t>https://unitedpacific.asset.akeneo.cloud/images/web_image/99262_07.jpeg</t>
  </si>
  <si>
    <t>https://unitedpacific.asset.akeneo.cloud/images/web_image/99262_08.jpeg</t>
  </si>
  <si>
    <t>Riggear Napa Faux Leather Seat Cover Set For 2008-2026 Freightliner Cascadia-Blue</t>
  </si>
  <si>
    <t>710270992638</t>
  </si>
  <si>
    <t>https://unitedpacific.asset.akeneo.cloud/images/web_image/99263_01.jpeg</t>
  </si>
  <si>
    <t>https://unitedpacific.asset.akeneo.cloud/images/web_image/99263_02.jpeg</t>
  </si>
  <si>
    <t>https://unitedpacific.asset.akeneo.cloud/images/web_image/99263_03.jpeg</t>
  </si>
  <si>
    <t>https://unitedpacific.asset.akeneo.cloud/images/web_image/99263_04.jpeg</t>
  </si>
  <si>
    <t>https://unitedpacific.asset.akeneo.cloud/images/web_image/99263_05.jpeg</t>
  </si>
  <si>
    <t>https://unitedpacific.asset.akeneo.cloud/images/web_image/99263_06.jpeg</t>
  </si>
  <si>
    <t>https://unitedpacific.asset.akeneo.cloud/images/web_image/99263_07.jpeg</t>
  </si>
  <si>
    <t>Riggear Napa Faux Leather Seat Cover Set For 2008-2026 Freightliner Cascadia-Gray</t>
  </si>
  <si>
    <t>710270992645</t>
  </si>
  <si>
    <t>https://unitedpacific.asset.akeneo.cloud/images/web_image/99264_01.jpeg</t>
  </si>
  <si>
    <t>https://unitedpacific.asset.akeneo.cloud/images/web_image/99264_02.jpeg</t>
  </si>
  <si>
    <t>https://unitedpacific.asset.akeneo.cloud/images/web_image/99264_03.jpeg</t>
  </si>
  <si>
    <t>https://unitedpacific.asset.akeneo.cloud/images/web_image/99264_04.jpeg</t>
  </si>
  <si>
    <t>https://unitedpacific.asset.akeneo.cloud/images/web_image/99264_05.jpeg</t>
  </si>
  <si>
    <t>https://unitedpacific.asset.akeneo.cloud/images/web_image/99264_06.jpeg</t>
  </si>
  <si>
    <t>https://unitedpacific.asset.akeneo.cloud/images/web_image/99264_07.jpeg</t>
  </si>
  <si>
    <t>Riggear Napa Faux Leather Seat Cover Set For 2008-2026 Freightliner Cascadia-Red</t>
  </si>
  <si>
    <t>710270992652</t>
  </si>
  <si>
    <t>https://unitedpacific.asset.akeneo.cloud/images/web_image/99265_01.jpeg</t>
  </si>
  <si>
    <t>https://unitedpacific.asset.akeneo.cloud/images/web_image/99265_02.jpeg</t>
  </si>
  <si>
    <t>https://unitedpacific.asset.akeneo.cloud/images/web_image/99265_03.jpeg</t>
  </si>
  <si>
    <t>https://unitedpacific.asset.akeneo.cloud/images/web_image/99265_04.jpeg</t>
  </si>
  <si>
    <t>https://unitedpacific.asset.akeneo.cloud/images/web_image/99265_05.jpeg</t>
  </si>
  <si>
    <t>https://unitedpacific.asset.akeneo.cloud/images/web_image/99265_06.jpeg</t>
  </si>
  <si>
    <t>https://unitedpacific.asset.akeneo.cloud/images/web_image/99265_07.jpeg</t>
  </si>
  <si>
    <t>United Pacific LED Gearshift Knob Display-Version 2</t>
  </si>
  <si>
    <t>597.59</t>
  </si>
  <si>
    <t>710270992669</t>
  </si>
  <si>
    <t>https://unitedpacific.asset.akeneo.cloud/images/web_image/99266_01.jpeg</t>
  </si>
  <si>
    <t>https://unitedpacific.asset.akeneo.cloud/images/web_image/99266_02.jpeg</t>
  </si>
  <si>
    <t>https://unitedpacific.asset.akeneo.cloud/images/web_image/99266_03.jpeg</t>
  </si>
  <si>
    <t>https://unitedpacific.asset.akeneo.cloud/images/web_image/99266_04.jpeg</t>
  </si>
  <si>
    <t>https://unitedpacific.asset.akeneo.cloud/images/web_image/99266_05.jpeg</t>
  </si>
  <si>
    <t>United Pacific 3-1/8" Round Glossy Vinyl Sticker-Black</t>
  </si>
  <si>
    <t>Apparel, Gifts &amp; Memorbilia,Gifts,NEW,Apparel, Gifts &amp; Memorbilia,Apparel, Gifts &amp; Memorbilia,Gifts,NEW,Apparel, Gifts &amp; Memorbilia</t>
  </si>
  <si>
    <t>710270992799</t>
  </si>
  <si>
    <t>https://unitedpacific.asset.akeneo.cloud/images/web_image/99279_01.jpeg</t>
  </si>
  <si>
    <t>https://unitedpacific.asset.akeneo.cloud/images/web_image/99279_02.jpeg</t>
  </si>
  <si>
    <t>https://unitedpacific.asset.akeneo.cloud/images/web_image/99279_03.jpeg</t>
  </si>
  <si>
    <t>https://unitedpacific.asset.akeneo.cloud/images/web_image/99279_04.jpeg</t>
  </si>
  <si>
    <t>https://unitedpacific.asset.akeneo.cloud/images/web_image/99279_05.jpeg</t>
  </si>
  <si>
    <t>United Pacific Arch Glossy Vinyl Sticker-Black</t>
  </si>
  <si>
    <t>710270992805</t>
  </si>
  <si>
    <t>https://unitedpacific.asset.akeneo.cloud/images/web_image/99280_01.jpeg</t>
  </si>
  <si>
    <t>https://unitedpacific.asset.akeneo.cloud/images/web_image/99280_02.jpeg</t>
  </si>
  <si>
    <t>https://unitedpacific.asset.akeneo.cloud/images/web_image/99280_03.jpeg</t>
  </si>
  <si>
    <t>https://unitedpacific.asset.akeneo.cloud/images/web_image/99280_04.jpeg</t>
  </si>
  <si>
    <t>https://unitedpacific.asset.akeneo.cloud/images/web_image/99280_05.jpeg</t>
  </si>
  <si>
    <t>17" Aluminum Tire Checker Bat With USA Flag Graphic</t>
  </si>
  <si>
    <t>710270993000</t>
  </si>
  <si>
    <t>https://unitedpacific.asset.akeneo.cloud/images/web_image/99300_01.jpeg</t>
  </si>
  <si>
    <t>https://unitedpacific.asset.akeneo.cloud/images/web_image/99300_02.jpeg</t>
  </si>
  <si>
    <t>https://unitedpacific.asset.akeneo.cloud/images/web_image/99300_03.jpeg</t>
  </si>
  <si>
    <t>https://unitedpacific.asset.akeneo.cloud/images/web_image/99300_04.jpeg</t>
  </si>
  <si>
    <t>https://unitedpacific.asset.akeneo.cloud/images/web_image/99300_05.jpeg</t>
  </si>
  <si>
    <t>https://unitedpacific.asset.akeneo.cloud/images/web_image/99300_06.jpeg</t>
  </si>
  <si>
    <t>https://unitedpacific.asset.akeneo.cloud/images/web_image/99300_07.jpeg</t>
  </si>
  <si>
    <t>https://unitedpacific.asset.akeneo.cloud/images/web_image/99300_99.jpeg</t>
  </si>
  <si>
    <t>United Pacific C10 Truck Block Model</t>
  </si>
  <si>
    <t>710270993048</t>
  </si>
  <si>
    <t>https://unitedpacific.asset.akeneo.cloud/images/web_image/99304_01.jpeg</t>
  </si>
  <si>
    <t>https://unitedpacific.asset.akeneo.cloud/images/web_image/99304_02.jpeg</t>
  </si>
  <si>
    <t>https://unitedpacific.asset.akeneo.cloud/images/web_image/99304_03.jpeg</t>
  </si>
  <si>
    <t>https://unitedpacific.asset.akeneo.cloud/images/web_image/99304_04.jpeg</t>
  </si>
  <si>
    <t>https://unitedpacific.asset.akeneo.cloud/images/web_image/99304_05.jpeg</t>
  </si>
  <si>
    <t>https://unitedpacific.asset.akeneo.cloud/images/web_image/99304_06.jpeg</t>
  </si>
  <si>
    <t>https://unitedpacific.asset.akeneo.cloud/images/web_image/99304_07.jpeg</t>
  </si>
  <si>
    <t>https://unitedpacific.asset.akeneo.cloud/installation_files/media/99304_IM.pdf</t>
  </si>
  <si>
    <t>99306L</t>
  </si>
  <si>
    <t>United Pacific Calligraphy T-Shirt - L</t>
  </si>
  <si>
    <t>710270063666</t>
  </si>
  <si>
    <t>https://unitedpacific.asset.akeneo.cloud/images/web_image/99306L_01.jpeg</t>
  </si>
  <si>
    <t>https://unitedpacific.asset.akeneo.cloud/images/web_image/99306L_02.jpeg</t>
  </si>
  <si>
    <t>https://unitedpacific.asset.akeneo.cloud/images/web_image/99306L_03.jpeg</t>
  </si>
  <si>
    <t>https://unitedpacific.asset.akeneo.cloud/images/web_image/99306L_04.jpeg</t>
  </si>
  <si>
    <t>99306M</t>
  </si>
  <si>
    <t>United Pacific Calligraphy T-Shirt - M</t>
  </si>
  <si>
    <t>710270063673</t>
  </si>
  <si>
    <t>https://unitedpacific.asset.akeneo.cloud/images/web_image/99306M_01.jpeg</t>
  </si>
  <si>
    <t>https://unitedpacific.asset.akeneo.cloud/images/web_image/99306M_02.jpeg</t>
  </si>
  <si>
    <t>https://unitedpacific.asset.akeneo.cloud/images/web_image/99306M_03.jpeg</t>
  </si>
  <si>
    <t>https://unitedpacific.asset.akeneo.cloud/images/web_image/99306M_04.jpeg</t>
  </si>
  <si>
    <t>99306XL</t>
  </si>
  <si>
    <t>United Pacific Calligraphy T-Shirt - XL</t>
  </si>
  <si>
    <t>19.9500</t>
  </si>
  <si>
    <t>710270063680</t>
  </si>
  <si>
    <t>https://unitedpacific.asset.akeneo.cloud/images/web_image/99306XL_01.jpeg</t>
  </si>
  <si>
    <t>https://unitedpacific.asset.akeneo.cloud/images/web_image/99306XL_02.jpeg</t>
  </si>
  <si>
    <t>https://unitedpacific.asset.akeneo.cloud/images/web_image/99306XL_03.jpeg</t>
  </si>
  <si>
    <t>https://unitedpacific.asset.akeneo.cloud/images/web_image/99306XL_04.jpeg</t>
  </si>
  <si>
    <t>99306XXL</t>
  </si>
  <si>
    <t>United Pacific Calligraphy T-Shirt - XXL</t>
  </si>
  <si>
    <t>710270063697</t>
  </si>
  <si>
    <t>https://unitedpacific.asset.akeneo.cloud/images/web_image/99306XXL_01.jpeg</t>
  </si>
  <si>
    <t>https://unitedpacific.asset.akeneo.cloud/images/web_image/99306XXL_02.jpeg</t>
  </si>
  <si>
    <t>https://unitedpacific.asset.akeneo.cloud/images/web_image/99306XXL_03.jpeg</t>
  </si>
  <si>
    <t>https://unitedpacific.asset.akeneo.cloud/images/web_image/99306XXL_04.jpeg</t>
  </si>
  <si>
    <t>99307L</t>
  </si>
  <si>
    <t>Calligraphy C10 T-Shirt - L</t>
  </si>
  <si>
    <t>710270063703</t>
  </si>
  <si>
    <t>https://unitedpacific.asset.akeneo.cloud/images/web_image/99307L_01.jpeg</t>
  </si>
  <si>
    <t>https://unitedpacific.asset.akeneo.cloud/images/web_image/99307L_02.jpeg</t>
  </si>
  <si>
    <t>https://unitedpacific.asset.akeneo.cloud/images/web_image/99307L_03.jpeg</t>
  </si>
  <si>
    <t>https://unitedpacific.asset.akeneo.cloud/images/web_image/99307L_04.jpeg</t>
  </si>
  <si>
    <t>99307M</t>
  </si>
  <si>
    <t>Calligraphy C10 T-Shirt - M</t>
  </si>
  <si>
    <t>710270063710</t>
  </si>
  <si>
    <t>https://unitedpacific.asset.akeneo.cloud/images/web_image/99307M_01.jpeg</t>
  </si>
  <si>
    <t>https://unitedpacific.asset.akeneo.cloud/images/web_image/99307M_02.jpeg</t>
  </si>
  <si>
    <t>https://unitedpacific.asset.akeneo.cloud/images/web_image/99307M_03.jpeg</t>
  </si>
  <si>
    <t>https://unitedpacific.asset.akeneo.cloud/images/web_image/99307M_04.jpeg</t>
  </si>
  <si>
    <t>99307XL</t>
  </si>
  <si>
    <t>Calligraphy C10 T-Shirt - XL</t>
  </si>
  <si>
    <t>710270063727</t>
  </si>
  <si>
    <t>https://unitedpacific.asset.akeneo.cloud/images/web_image/99307XL_01.jpeg</t>
  </si>
  <si>
    <t>https://unitedpacific.asset.akeneo.cloud/images/web_image/99307XL_02.jpeg</t>
  </si>
  <si>
    <t>https://unitedpacific.asset.akeneo.cloud/images/web_image/99307XL_03.jpeg</t>
  </si>
  <si>
    <t>https://unitedpacific.asset.akeneo.cloud/images/web_image/99307XL_04.jpeg</t>
  </si>
  <si>
    <t>99307XXL</t>
  </si>
  <si>
    <t>Calligraphy C10 T-Shirt - XXL</t>
  </si>
  <si>
    <t>710270063734</t>
  </si>
  <si>
    <t>https://unitedpacific.asset.akeneo.cloud/images/web_image/99307XXL_01.jpeg</t>
  </si>
  <si>
    <t>https://unitedpacific.asset.akeneo.cloud/images/web_image/99307XXL_02.jpeg</t>
  </si>
  <si>
    <t>https://unitedpacific.asset.akeneo.cloud/images/web_image/99307XXL_03.jpeg</t>
  </si>
  <si>
    <t>https://unitedpacific.asset.akeneo.cloud/images/web_image/99307XXL_04.jpeg</t>
  </si>
  <si>
    <t>United Pacific Professional Wiring Products &amp; Retail Rack</t>
  </si>
  <si>
    <t>5300.00</t>
  </si>
  <si>
    <t>300.0000</t>
  </si>
  <si>
    <t>710270993130</t>
  </si>
  <si>
    <t>https://unitedpacific.asset.akeneo.cloud/images/web_image/99313_01.jpeg</t>
  </si>
  <si>
    <t>https://unitedpacific.asset.akeneo.cloud/images/web_image/99313_02.jpeg</t>
  </si>
  <si>
    <t>https://unitedpacific.asset.akeneo.cloud/images/web_image/99313_03.jpeg</t>
  </si>
  <si>
    <t>https://unitedpacific.asset.akeneo.cloud/images/web_image/99313_04.jpeg</t>
  </si>
  <si>
    <t>Work Light Floor Display-Package #1</t>
  </si>
  <si>
    <t>LIGHTING,Trailer Lighting,Lighting,Trailer Lighting,Work Lights,Merchandising,Displays,LIGHTING,Work Lights,Lighting,Work Lights,Merchandising,Displays</t>
  </si>
  <si>
    <t>1027.49</t>
  </si>
  <si>
    <t>710270993178</t>
  </si>
  <si>
    <t>https://unitedpacific.asset.akeneo.cloud/images/web_image/99317_01.jpeg</t>
  </si>
  <si>
    <t>https://unitedpacific.asset.akeneo.cloud/images/web_image/99317_02.jpeg</t>
  </si>
  <si>
    <t>https://unitedpacific.asset.akeneo.cloud/images/web_image/99317_03.jpeg</t>
  </si>
  <si>
    <t>https://unitedpacific.asset.akeneo.cloud/images/web_image/99317_04.jpeg</t>
  </si>
  <si>
    <t>https://unitedpacific.asset.akeneo.cloud/images/web_image/99317_05.jpeg</t>
  </si>
  <si>
    <t>https://unitedpacific.asset.akeneo.cloud/images/web_image/99317_06.jpeg</t>
  </si>
  <si>
    <t>https://unitedpacific.asset.akeneo.cloud/images/web_image/99317_07.jpeg</t>
  </si>
  <si>
    <t>https://unitedpacific.asset.akeneo.cloud/images/web_image/99317_08.jpeg</t>
  </si>
  <si>
    <t>https://unitedpacific.asset.akeneo.cloud/images/web_image/99317_09.jpeg</t>
  </si>
  <si>
    <t>https://unitedpacific.asset.akeneo.cloud/images/web_image/99317_10.jpeg</t>
  </si>
  <si>
    <t>Work Lights Floor Display-Package #2</t>
  </si>
  <si>
    <t>1299.99</t>
  </si>
  <si>
    <t>710270993185</t>
  </si>
  <si>
    <t>https://unitedpacific.asset.akeneo.cloud/images/web_image/99318_01.jpeg</t>
  </si>
  <si>
    <t>https://unitedpacific.asset.akeneo.cloud/images/web_image/99318_02.jpeg</t>
  </si>
  <si>
    <t>https://unitedpacific.asset.akeneo.cloud/images/web_image/99318_03.jpeg</t>
  </si>
  <si>
    <t>https://unitedpacific.asset.akeneo.cloud/images/web_image/99318_04.jpeg</t>
  </si>
  <si>
    <t>https://unitedpacific.asset.akeneo.cloud/images/web_image/99318_05.jpeg</t>
  </si>
  <si>
    <t>https://unitedpacific.asset.akeneo.cloud/images/web_image/99318_06.jpeg</t>
  </si>
  <si>
    <t>https://unitedpacific.asset.akeneo.cloud/images/web_image/99318_07.jpeg</t>
  </si>
  <si>
    <t>https://unitedpacific.asset.akeneo.cloud/images/web_image/99318_08.jpeg</t>
  </si>
  <si>
    <t>https://unitedpacific.asset.akeneo.cloud/images/web_image/99318_10.jpeg</t>
  </si>
  <si>
    <t>A5022</t>
  </si>
  <si>
    <t>7" Chrome Dietz Style Headlight Housing Only and 34222 Pigtail (Pair)</t>
  </si>
  <si>
    <t>D-13000-H</t>
  </si>
  <si>
    <t>072017112700</t>
  </si>
  <si>
    <t>https://unitedpacific.asset.akeneo.cloud/images/web_image/A5022_01.jpeg</t>
  </si>
  <si>
    <t>https://unitedpacific.asset.akeneo.cloud/images/web_image/A5022_02.jpeg</t>
  </si>
  <si>
    <t>https://unitedpacific.asset.akeneo.cloud/images/web_image/A5022_03.jpeg</t>
  </si>
  <si>
    <t>A5022A</t>
  </si>
  <si>
    <t>7" Chrome Dietz Style Headlight With 12 Volt Flat H4 Halogen Bulb (Pair)</t>
  </si>
  <si>
    <t>LIGHTING,Headlights &amp; Accessories,Lighting,Headlights,Dietz Headlight Assembly,COLLISION,Lighting,LIGHTING,Lighting</t>
  </si>
  <si>
    <t>91101001-1, D-13000-H4</t>
  </si>
  <si>
    <t>110.59</t>
  </si>
  <si>
    <t>7.9100</t>
  </si>
  <si>
    <t>6.4400</t>
  </si>
  <si>
    <t>710270070824</t>
  </si>
  <si>
    <t>https://unitedpacific.asset.akeneo.cloud/images/web_image/a5022a_01.jpeg</t>
  </si>
  <si>
    <t>https://unitedpacific.asset.akeneo.cloud/images/web_image/a5022a_02.jpeg</t>
  </si>
  <si>
    <t>https://unitedpacific.asset.akeneo.cloud/images/web_image/a5022a_03.jpeg</t>
  </si>
  <si>
    <t>https://unitedpacific.asset.akeneo.cloud/images/web_image/a5022a_04.jpeg</t>
  </si>
  <si>
    <t>https://unitedpacific.asset.akeneo.cloud/images/web_image/a5022a_05.jpeg</t>
  </si>
  <si>
    <t>https://unitedpacific.asset.akeneo.cloud/images/web_image/a5022a_06.jpeg</t>
  </si>
  <si>
    <t>https://unitedpacific.asset.akeneo.cloud/images/web_image/a5022a_07.jpeg</t>
  </si>
  <si>
    <t>https://unitedpacific.asset.akeneo.cloud/images/web_image/a5022a_08.jpeg</t>
  </si>
  <si>
    <t>A5022B</t>
  </si>
  <si>
    <t>7" Black Dietz Style Headlight Housing &amp; Chrome Rim Only and 34222 Pigtail (Pair)</t>
  </si>
  <si>
    <t>072017113165</t>
  </si>
  <si>
    <t>https://unitedpacific.asset.akeneo.cloud/images/web_image/A5022B_01.jpeg</t>
  </si>
  <si>
    <t>https://unitedpacific.asset.akeneo.cloud/images/web_image/A5022B_02.jpeg</t>
  </si>
  <si>
    <t>https://unitedpacific.asset.akeneo.cloud/images/web_image/A5022B_03.jpeg</t>
  </si>
  <si>
    <t>https://unitedpacific.asset.akeneo.cloud/images/web_image/A5022B_04.jpeg</t>
  </si>
  <si>
    <t>A5022SB</t>
  </si>
  <si>
    <t>7" Chrome Dietz Style Headlight With 12 Volt 6014 Sealed Beam Bulb</t>
  </si>
  <si>
    <t>FORD,OTHER FORD,Lighting,LIGHTING,Headlights &amp; Accessories,Lighting,Headlights,Dietz Headlight Assembly,COLLISION,Lighting,LIGHTING,Lighting</t>
  </si>
  <si>
    <t>D-13000-SB</t>
  </si>
  <si>
    <t>19.1100</t>
  </si>
  <si>
    <t>6.4600</t>
  </si>
  <si>
    <t>710270070831</t>
  </si>
  <si>
    <t>https://unitedpacific.asset.akeneo.cloud/images/web_image/a5022sb_01.jpeg</t>
  </si>
  <si>
    <t>https://unitedpacific.asset.akeneo.cloud/images/web_image/a5022sb_02.jpeg</t>
  </si>
  <si>
    <t>https://unitedpacific.asset.akeneo.cloud/images/web_image/a5022sb_03.jpeg</t>
  </si>
  <si>
    <t>https://unitedpacific.asset.akeneo.cloud/images/web_image/a5022sb_04.jpeg</t>
  </si>
  <si>
    <t>https://unitedpacific.asset.akeneo.cloud/images/web_image/a5022sb_05.jpeg</t>
  </si>
  <si>
    <t>https://unitedpacific.asset.akeneo.cloud/images/web_image/a5022sb_06.jpeg</t>
  </si>
  <si>
    <t>https://unitedpacific.asset.akeneo.cloud/images/web_image/a5022sb_07.jpeg</t>
  </si>
  <si>
    <t>https://unitedpacific.asset.akeneo.cloud/images/web_image/a5022sb_08.jpeg</t>
  </si>
  <si>
    <t>A5022SS</t>
  </si>
  <si>
    <t>7" Stainless Dietz Style Headlight Housing Only and 34222 Pigtail (Pair)</t>
  </si>
  <si>
    <t>072017114070</t>
  </si>
  <si>
    <t>https://unitedpacific.asset.akeneo.cloud/images/web_image/A5022SS_01.jpeg</t>
  </si>
  <si>
    <t>https://unitedpacific.asset.akeneo.cloud/images/web_image/A5022SS_02.jpeg</t>
  </si>
  <si>
    <t>https://unitedpacific.asset.akeneo.cloud/images/web_image/A5022SS_03.jpeg</t>
  </si>
  <si>
    <t>A5023-3</t>
  </si>
  <si>
    <t>7" Headlight With Replaceable H4 Bulb</t>
  </si>
  <si>
    <t>710270002498</t>
  </si>
  <si>
    <t>https://unitedpacific.asset.akeneo.cloud/images/web_image/A5023_3_01.jpeg</t>
  </si>
  <si>
    <t>https://unitedpacific.asset.akeneo.cloud/images/web_image/A5023_3_02.jpeg</t>
  </si>
  <si>
    <t>https://unitedpacific.asset.akeneo.cloud/images/web_image/A5023_3_03.jpeg</t>
  </si>
  <si>
    <t>https://unitedpacific.asset.akeneo.cloud/images/web_image/A5023_3_99.jpeg</t>
  </si>
  <si>
    <t>A6202</t>
  </si>
  <si>
    <t>Chrome "Streetrod" Script Emblem With Stud</t>
  </si>
  <si>
    <t>ACCESSORIES,Emblems &amp; Decals,Exterior Parts &amp; Trim,Emblems &amp; Decals,Exterior,Accents,Scripts</t>
  </si>
  <si>
    <t>072017122112</t>
  </si>
  <si>
    <t>https://unitedpacific.asset.akeneo.cloud/images/web_image/A6202_01.jpeg</t>
  </si>
  <si>
    <t>https://unitedpacific.asset.akeneo.cloud/images/web_image/A6202_99.jpeg</t>
  </si>
  <si>
    <t>AE452-6-1515</t>
  </si>
  <si>
    <t>Aluminized 45 Degree Exhaust Expanded Elbow, 6" I.D. To 6" O.D. - 15" X 15"</t>
  </si>
  <si>
    <t>Exhausts,Elbows</t>
  </si>
  <si>
    <t>113.89</t>
  </si>
  <si>
    <t>710270039456</t>
  </si>
  <si>
    <t>https://unitedpacific.asset.akeneo.cloud/images/web_image/AE452_6_1515_01.jpeg</t>
  </si>
  <si>
    <t>AE602-5-1010</t>
  </si>
  <si>
    <t>Aluminized 60 Degree Exhaust Expanded Elbow, 5" ID To 5" OD - 10" X 10"</t>
  </si>
  <si>
    <t>710270039425</t>
  </si>
  <si>
    <t>https://unitedpacific.asset.akeneo.cloud/images/web_image/AE602_5_1010_01.jpeg</t>
  </si>
  <si>
    <t>AE902-4-1212</t>
  </si>
  <si>
    <t>Aluminized 90 Degree Exhaust Expanded Elbow, 4" I.D. To 4" O.D. - 12" X 12"</t>
  </si>
  <si>
    <t>710270039500</t>
  </si>
  <si>
    <t>https://unitedpacific.asset.akeneo.cloud/images/web_image/AE902_4_1212_01.jpeg</t>
  </si>
  <si>
    <t>AE902-5-1212</t>
  </si>
  <si>
    <t>Aluminized 90 Degree Exhaust Expanded Elbow, 5" I.D. To 5" O.D. - 12" X 12"</t>
  </si>
  <si>
    <t>710270039401</t>
  </si>
  <si>
    <t>https://unitedpacific.asset.akeneo.cloud/images/web_image/AE902_5_1212_01.jpeg</t>
  </si>
  <si>
    <t>B1-5-024</t>
  </si>
  <si>
    <t>5" Bull Plain Bottom Exhaust - 24" L</t>
  </si>
  <si>
    <t>COLLISION,Exhausts,Exhausts,Stacks</t>
  </si>
  <si>
    <t>30.3000</t>
  </si>
  <si>
    <t>710270030071</t>
  </si>
  <si>
    <t>https://unitedpacific.asset.akeneo.cloud/images/web_image/B1_5_024_01.jpeg</t>
  </si>
  <si>
    <t>B1-5-036</t>
  </si>
  <si>
    <t>5" Bull Plain Bottom Exhaust - 36" L</t>
  </si>
  <si>
    <t>140.69</t>
  </si>
  <si>
    <t>710270030088</t>
  </si>
  <si>
    <t>https://unitedpacific.asset.akeneo.cloud/images/web_image/B1_5_036_01.jpeg</t>
  </si>
  <si>
    <t>B1-5-048</t>
  </si>
  <si>
    <t>5" Bull Plain Bottom Exhaust - 48" L</t>
  </si>
  <si>
    <t>710270030095</t>
  </si>
  <si>
    <t>https://unitedpacific.asset.akeneo.cloud/images/web_image/B1_5_048_01.jpeg</t>
  </si>
  <si>
    <t>B1-5-060</t>
  </si>
  <si>
    <t>5" Bull Plain Bottom Exhaust - 60" L</t>
  </si>
  <si>
    <t>222.29</t>
  </si>
  <si>
    <t>65.8000</t>
  </si>
  <si>
    <t>710270030101</t>
  </si>
  <si>
    <t>https://unitedpacific.asset.akeneo.cloud/images/web_image/B1_5_060_01.jpeg</t>
  </si>
  <si>
    <t>B1-6-108</t>
  </si>
  <si>
    <t>6" Bull Plain Bottom Exhaust - 108" L</t>
  </si>
  <si>
    <t>540.59</t>
  </si>
  <si>
    <t>114.0000</t>
  </si>
  <si>
    <t>710270031719</t>
  </si>
  <si>
    <t>https://unitedpacific.asset.akeneo.cloud/images/web_image/B1_6_108_01.jpeg</t>
  </si>
  <si>
    <t>B1-6-120</t>
  </si>
  <si>
    <t>6" Bull Plain Bottom Exhaust - 120" L</t>
  </si>
  <si>
    <t>583.19</t>
  </si>
  <si>
    <t>125.0000</t>
  </si>
  <si>
    <t>710270031726</t>
  </si>
  <si>
    <t>https://unitedpacific.asset.akeneo.cloud/images/web_image/B1_6_120_01.jpeg</t>
  </si>
  <si>
    <t>B1-7-096</t>
  </si>
  <si>
    <t>7" Bull Plain Bottom Exhaust - 96" L</t>
  </si>
  <si>
    <t>938.79</t>
  </si>
  <si>
    <t>710270031733</t>
  </si>
  <si>
    <t>https://unitedpacific.asset.akeneo.cloud/images/web_image/B1_7_096_01.jpeg</t>
  </si>
  <si>
    <t>B1-7-108</t>
  </si>
  <si>
    <t>7" Bull Plain Bottom Exhaust - 108" L</t>
  </si>
  <si>
    <t>1137.99</t>
  </si>
  <si>
    <t>710270031740</t>
  </si>
  <si>
    <t>https://unitedpacific.asset.akeneo.cloud/images/web_image/B1_7_108_01.jpeg</t>
  </si>
  <si>
    <t>B3-65-036</t>
  </si>
  <si>
    <t>6" Bull Reduce To 5" OD Bottom Exhaust - 36" L</t>
  </si>
  <si>
    <t>710270025640</t>
  </si>
  <si>
    <t>https://unitedpacific.asset.akeneo.cloud/images/web_image/B3_65_036_01.jpeg</t>
  </si>
  <si>
    <t>https://unitedpacific.asset.akeneo.cloud/images/web_image/B3_65_036_02.jpeg</t>
  </si>
  <si>
    <t>B3-65-048</t>
  </si>
  <si>
    <t>6" Bull Reduce To 5" OD Bottom Exhaust - 48" L</t>
  </si>
  <si>
    <t>233.69</t>
  </si>
  <si>
    <t>710270025657</t>
  </si>
  <si>
    <t>https://unitedpacific.asset.akeneo.cloud/images/web_image/B3_65_048_01.jpeg</t>
  </si>
  <si>
    <t>https://unitedpacific.asset.akeneo.cloud/images/web_image/B3_65_048_02.jpeg</t>
  </si>
  <si>
    <t>B3-65-060</t>
  </si>
  <si>
    <t>6" Bull Reduce To 5" OD Bottom Exhaust - 60" L</t>
  </si>
  <si>
    <t>272.99</t>
  </si>
  <si>
    <t>710270025664</t>
  </si>
  <si>
    <t>https://unitedpacific.asset.akeneo.cloud/images/web_image/B3_65_060_01.jpeg</t>
  </si>
  <si>
    <t>https://unitedpacific.asset.akeneo.cloud/images/web_image/B3_65_060_02.jpeg</t>
  </si>
  <si>
    <t>B3-65-072</t>
  </si>
  <si>
    <t>6" Bull Reduce To 5" OD Bottom Exhaust - 72" L</t>
  </si>
  <si>
    <t>414.29</t>
  </si>
  <si>
    <t>77.0000</t>
  </si>
  <si>
    <t>710270030538</t>
  </si>
  <si>
    <t>https://unitedpacific.asset.akeneo.cloud/images/web_image/B3_65_072_01.jpeg</t>
  </si>
  <si>
    <t>https://unitedpacific.asset.akeneo.cloud/images/web_image/B3_65_072_02.jpeg</t>
  </si>
  <si>
    <t>B3-65-084</t>
  </si>
  <si>
    <t>6" Bull Reduce To 5" OD Bottom Exhaust - 84" L</t>
  </si>
  <si>
    <t>89.3700</t>
  </si>
  <si>
    <t>17.1300</t>
  </si>
  <si>
    <t>710270030545</t>
  </si>
  <si>
    <t>https://unitedpacific.asset.akeneo.cloud/images/web_image/B3_65_084_01.jpeg</t>
  </si>
  <si>
    <t>https://unitedpacific.asset.akeneo.cloud/images/web_image/B3_65_084_02.jpeg</t>
  </si>
  <si>
    <t>B3-65-096</t>
  </si>
  <si>
    <t>6" Bull Reduce To 5" OD Bottom Exhaust - 96" L</t>
  </si>
  <si>
    <t>503.09</t>
  </si>
  <si>
    <t>710270030552</t>
  </si>
  <si>
    <t>https://unitedpacific.asset.akeneo.cloud/images/web_image/B3_65_096_01.jpeg</t>
  </si>
  <si>
    <t>https://unitedpacific.asset.akeneo.cloud/images/web_image/B3_65_096_02.jpeg</t>
  </si>
  <si>
    <t>B3-65-108</t>
  </si>
  <si>
    <t>6" Bull Reduce To 5" OD Bottom Exhaust - 108" L</t>
  </si>
  <si>
    <t>611.69</t>
  </si>
  <si>
    <t>710270030569</t>
  </si>
  <si>
    <t>https://unitedpacific.asset.akeneo.cloud/images/web_image/B3_65_108_01.jpeg</t>
  </si>
  <si>
    <t>https://unitedpacific.asset.akeneo.cloud/images/web_image/B3_65_108_02.jpeg</t>
  </si>
  <si>
    <t>B3-75-036</t>
  </si>
  <si>
    <t>7" Bull Reduce To 5" OD Bottom Exhaust - 36" L</t>
  </si>
  <si>
    <t>381.39</t>
  </si>
  <si>
    <t>710270030040</t>
  </si>
  <si>
    <t>https://unitedpacific.asset.akeneo.cloud/images/web_image/B3_75_036_01.jpeg</t>
  </si>
  <si>
    <t>B3-75-048</t>
  </si>
  <si>
    <t>7" Bull Reduce To 5" OD Bottom Exhaust - 48" L</t>
  </si>
  <si>
    <t>490.89</t>
  </si>
  <si>
    <t>710270025725</t>
  </si>
  <si>
    <t>https://unitedpacific.asset.akeneo.cloud/images/web_image/B3_75_048_01.jpeg</t>
  </si>
  <si>
    <t>B3-75-060</t>
  </si>
  <si>
    <t>7" Bull Reduce To 5" OD Bottom Exhaust - 60" L</t>
  </si>
  <si>
    <t>573.29</t>
  </si>
  <si>
    <t>710270025732</t>
  </si>
  <si>
    <t>https://unitedpacific.asset.akeneo.cloud/images/web_image/B3_75_060_01.jpeg</t>
  </si>
  <si>
    <t>B3-85-036</t>
  </si>
  <si>
    <t>8" Bull Reduce To 5" OD Bottom Exhaust - 36" L</t>
  </si>
  <si>
    <t>425.99</t>
  </si>
  <si>
    <t>710270027279</t>
  </si>
  <si>
    <t>https://unitedpacific.asset.akeneo.cloud/images/web_image/B3_85_036_01.jpeg</t>
  </si>
  <si>
    <t>B3-85-048</t>
  </si>
  <si>
    <t>8" Bull Reduce To 5" OD Bottom Exhaust - 48" L</t>
  </si>
  <si>
    <t>545.99</t>
  </si>
  <si>
    <t>710270027286</t>
  </si>
  <si>
    <t>https://unitedpacific.asset.akeneo.cloud/images/web_image/B3_85_048_01.jpeg</t>
  </si>
  <si>
    <t>B3-85-060</t>
  </si>
  <si>
    <t>8" Bull Reduce To 5" OD Bottom Exhaust - 60" L</t>
  </si>
  <si>
    <t>645.49</t>
  </si>
  <si>
    <t>65.4000</t>
  </si>
  <si>
    <t>710270027293</t>
  </si>
  <si>
    <t>https://unitedpacific.asset.akeneo.cloud/images/web_image/B3_85_060_01.jpeg</t>
  </si>
  <si>
    <t>B4-65-084</t>
  </si>
  <si>
    <t>6" Bull Reduce To 5" ID Bottom Exhaust - 84" L</t>
  </si>
  <si>
    <t>458.69</t>
  </si>
  <si>
    <t>89.5000</t>
  </si>
  <si>
    <t>710270025671</t>
  </si>
  <si>
    <t>https://unitedpacific.asset.akeneo.cloud/images/web_image/B4_65_084_01.jpeg</t>
  </si>
  <si>
    <t>B4-65-096</t>
  </si>
  <si>
    <t>6" Bull Reduce To 5" ID Bottom Exhaust - 96" L</t>
  </si>
  <si>
    <t>101.0000</t>
  </si>
  <si>
    <t>710270025688</t>
  </si>
  <si>
    <t>https://unitedpacific.asset.akeneo.cloud/images/web_image/B4_65_096_01.jpeg</t>
  </si>
  <si>
    <t>B4-65-108</t>
  </si>
  <si>
    <t>6" Bull Reduce To 5" ID Bottom Exhaust - 108" L</t>
  </si>
  <si>
    <t>710270025695</t>
  </si>
  <si>
    <t>https://unitedpacific.asset.akeneo.cloud/images/web_image/B4_65_108_01.jpeg</t>
  </si>
  <si>
    <t>B4-75-096</t>
  </si>
  <si>
    <t>7" Bull Reduce To 5" ID Bottom Exhaust - 96"L</t>
  </si>
  <si>
    <t>981.49</t>
  </si>
  <si>
    <t>710270025701</t>
  </si>
  <si>
    <t>https://unitedpacific.asset.akeneo.cloud/images/web_image/B4_75_096_01.jpeg</t>
  </si>
  <si>
    <t>B4-75-108</t>
  </si>
  <si>
    <t>7" Bull Reduce To 5" ID Bottom Exhaust - 108" L</t>
  </si>
  <si>
    <t>1180.59</t>
  </si>
  <si>
    <t>710270025718</t>
  </si>
  <si>
    <t>https://unitedpacific.asset.akeneo.cloud/images/web_image/B4_75_108_01.jpeg</t>
  </si>
  <si>
    <t>B4-85-096</t>
  </si>
  <si>
    <t>8" Bull Reduce To 5" ID Bottom Exhaust - 96" L</t>
  </si>
  <si>
    <t>710270027347</t>
  </si>
  <si>
    <t>https://unitedpacific.asset.akeneo.cloud/images/web_image/B4_85_096_01.jpeg</t>
  </si>
  <si>
    <t>B4-85-108</t>
  </si>
  <si>
    <t>8" Bull Reduce To 5" ID Bottom Exhaust - 108" L</t>
  </si>
  <si>
    <t>1308.59</t>
  </si>
  <si>
    <t>710270027354</t>
  </si>
  <si>
    <t>https://unitedpacific.asset.akeneo.cloud/images/web_image/B4_85_108_01.jpeg</t>
  </si>
  <si>
    <t>C1-5-018</t>
  </si>
  <si>
    <t>5" Curved Plain Bottom Exhaust - 18"L</t>
  </si>
  <si>
    <t>710270024780</t>
  </si>
  <si>
    <t>https://unitedpacific.asset.akeneo.cloud/images/web_image/C1_5_018_01.jpeg</t>
  </si>
  <si>
    <t>https://unitedpacific.asset.akeneo.cloud/images/web_image/C1_5_018_02.jpeg</t>
  </si>
  <si>
    <t>C1-5-024</t>
  </si>
  <si>
    <t>5" Curved Plain Bottom Exhaust - 24" L</t>
  </si>
  <si>
    <t>96.79</t>
  </si>
  <si>
    <t>710270024797</t>
  </si>
  <si>
    <t>https://unitedpacific.asset.akeneo.cloud/images/web_image/C1_5_024_02.jpeg</t>
  </si>
  <si>
    <t>C1-5-036</t>
  </si>
  <si>
    <t>5" Curved Plain Bottom Exhaust - 36" L</t>
  </si>
  <si>
    <t>710270024803</t>
  </si>
  <si>
    <t>https://unitedpacific.asset.akeneo.cloud/images/web_image/C1_5_036_02.jpeg</t>
  </si>
  <si>
    <t>C1-5-048</t>
  </si>
  <si>
    <t>5" Curved Plain Bottom Exhaust - 48" L</t>
  </si>
  <si>
    <t>51.5000</t>
  </si>
  <si>
    <t>710270024810</t>
  </si>
  <si>
    <t>https://unitedpacific.asset.akeneo.cloud/images/web_image/C1_5_048_02.jpeg</t>
  </si>
  <si>
    <t>C1-5-060</t>
  </si>
  <si>
    <t>5" Curved Plain Bottom Exhaust - 60" L</t>
  </si>
  <si>
    <t>199.59</t>
  </si>
  <si>
    <t>710270024827</t>
  </si>
  <si>
    <t>https://unitedpacific.asset.akeneo.cloud/images/web_image/C1_5_060_02.jpeg</t>
  </si>
  <si>
    <t>C1-5-072</t>
  </si>
  <si>
    <t>5" Curved Plain Bottom Exhaust - 72"L</t>
  </si>
  <si>
    <t>258.59</t>
  </si>
  <si>
    <t>79.0000</t>
  </si>
  <si>
    <t>710270030576</t>
  </si>
  <si>
    <t>https://unitedpacific.asset.akeneo.cloud/images/web_image/C1_5_072_01.jpeg</t>
  </si>
  <si>
    <t>https://unitedpacific.asset.akeneo.cloud/images/web_image/C1_5_072_02.jpeg</t>
  </si>
  <si>
    <t>C1-5-084</t>
  </si>
  <si>
    <t>5" Curved Plain Bottom Exhaust - 84" L</t>
  </si>
  <si>
    <t>330.39</t>
  </si>
  <si>
    <t>88.0000</t>
  </si>
  <si>
    <t>710270030583</t>
  </si>
  <si>
    <t>https://unitedpacific.asset.akeneo.cloud/images/web_image/C1_5_084_02.jpeg</t>
  </si>
  <si>
    <t>C1-5-096</t>
  </si>
  <si>
    <t>5" Curved Plain Bottom Exhaust - 96" L</t>
  </si>
  <si>
    <t>710270030590</t>
  </si>
  <si>
    <t>https://unitedpacific.asset.akeneo.cloud/images/web_image/C1_5_096_02.jpeg</t>
  </si>
  <si>
    <t>C1-5-108</t>
  </si>
  <si>
    <t>5" Curved Plain Bottom Exhaust - 108" L</t>
  </si>
  <si>
    <t>526.29</t>
  </si>
  <si>
    <t>710270030606</t>
  </si>
  <si>
    <t>https://unitedpacific.asset.akeneo.cloud/images/web_image/C1_5_108_01.jpeg</t>
  </si>
  <si>
    <t>https://unitedpacific.asset.akeneo.cloud/images/web_image/C1_5_108_02.jpeg</t>
  </si>
  <si>
    <t>C1-6-018</t>
  </si>
  <si>
    <t>6" Curved Plain Bottom Exhaust - 18" L</t>
  </si>
  <si>
    <t>710270025022</t>
  </si>
  <si>
    <t>https://unitedpacific.asset.akeneo.cloud/images/web_image/C1_6_018_01.jpeg</t>
  </si>
  <si>
    <t>C1-6-024</t>
  </si>
  <si>
    <t>6" Curved Plain Bottom Exhaust - 24" L</t>
  </si>
  <si>
    <t>710270025039</t>
  </si>
  <si>
    <t>https://unitedpacific.asset.akeneo.cloud/images/web_image/C1_6_024_01.jpeg</t>
  </si>
  <si>
    <t>C1-6-036</t>
  </si>
  <si>
    <t>6" Curved Plain Bottom Exhaust - 36" L</t>
  </si>
  <si>
    <t>710270025046</t>
  </si>
  <si>
    <t>https://unitedpacific.asset.akeneo.cloud/images/web_image/C1_6_036_01.jpeg</t>
  </si>
  <si>
    <t>C1-6-048</t>
  </si>
  <si>
    <t>6" Curved Plain Bottom Exhaust - 48" L</t>
  </si>
  <si>
    <t>710270025053</t>
  </si>
  <si>
    <t>https://unitedpacific.asset.akeneo.cloud/images/web_image/C1_6_048_01.jpeg</t>
  </si>
  <si>
    <t>C1-6-096</t>
  </si>
  <si>
    <t>6" Curved Plain Bottom Exhaust - 96" L</t>
  </si>
  <si>
    <t>710270031610</t>
  </si>
  <si>
    <t>https://unitedpacific.asset.akeneo.cloud/images/web_image/C1_6_096_01.jpeg</t>
  </si>
  <si>
    <t>C1-6-108</t>
  </si>
  <si>
    <t>6" Curved Plain Bottom Exhaust - 108"L</t>
  </si>
  <si>
    <t>554.79</t>
  </si>
  <si>
    <t>710270031627</t>
  </si>
  <si>
    <t>https://unitedpacific.asset.akeneo.cloud/images/web_image/C1_6_108_01.jpeg</t>
  </si>
  <si>
    <t>C1-6-120</t>
  </si>
  <si>
    <t>6" Curved Plain Bottom Exhaust - 120" L</t>
  </si>
  <si>
    <t>597.49</t>
  </si>
  <si>
    <t>710270031634</t>
  </si>
  <si>
    <t>https://unitedpacific.asset.akeneo.cloud/images/web_image/C1_6_120_01.jpeg</t>
  </si>
  <si>
    <t>C1-7-048</t>
  </si>
  <si>
    <t>7" Curved Plain Bottom Exhaust - 48" L</t>
  </si>
  <si>
    <t>448.29</t>
  </si>
  <si>
    <t>710270042265</t>
  </si>
  <si>
    <t>https://unitedpacific.asset.akeneo.cloud/images/web_image/C1_7_048_01.jpeg</t>
  </si>
  <si>
    <t>C1-7-108</t>
  </si>
  <si>
    <t>7" Curved Plain Bottom Exhaust - 108" L</t>
  </si>
  <si>
    <t>710270031658</t>
  </si>
  <si>
    <t>https://unitedpacific.asset.akeneo.cloud/images/web_image/C1_7_108_01.jpeg</t>
  </si>
  <si>
    <t>C2-5-036</t>
  </si>
  <si>
    <t>5" Curved Expanded/Slotted Bottom Exhaust - 36" L</t>
  </si>
  <si>
    <t>710270024834</t>
  </si>
  <si>
    <t>https://unitedpacific.asset.akeneo.cloud/images/web_image/C2_5_036_01.jpeg</t>
  </si>
  <si>
    <t>C2-5-048</t>
  </si>
  <si>
    <t>5" Curved Expanded/Slotted Bottom Exhaust - 48" L</t>
  </si>
  <si>
    <t>710270024841</t>
  </si>
  <si>
    <t>https://unitedpacific.asset.akeneo.cloud/images/web_image/C2_5_048_01.jpeg</t>
  </si>
  <si>
    <t>C2-5-060</t>
  </si>
  <si>
    <t>5" Curved Expanded/Slotted Bottom Exhaust - 60" L</t>
  </si>
  <si>
    <t>710270024858</t>
  </si>
  <si>
    <t>https://unitedpacific.asset.akeneo.cloud/images/web_image/C2_5_060_01.jpeg</t>
  </si>
  <si>
    <t>C2-6-048</t>
  </si>
  <si>
    <t>6" Curved Expanded/Slotted Bottom Exhaust - 48" L</t>
  </si>
  <si>
    <t>710270025091</t>
  </si>
  <si>
    <t>https://unitedpacific.asset.akeneo.cloud/images/web_image/C2_6_048_01.jpeg</t>
  </si>
  <si>
    <t>C2-6-060</t>
  </si>
  <si>
    <t>6" Curved Expanded/Slotted Bottom Exhaust - 60" L</t>
  </si>
  <si>
    <t>251.59</t>
  </si>
  <si>
    <t>710270025107</t>
  </si>
  <si>
    <t>https://unitedpacific.asset.akeneo.cloud/images/web_image/C2_6_060_01.jpeg</t>
  </si>
  <si>
    <t>C2-6-108</t>
  </si>
  <si>
    <t>6" Curved Expanded/Slotted Bottom Exhaust - 108" L</t>
  </si>
  <si>
    <t>568.99</t>
  </si>
  <si>
    <t>710270025756</t>
  </si>
  <si>
    <t>https://unitedpacific.asset.akeneo.cloud/images/web_image/C2_6_108_01.jpeg</t>
  </si>
  <si>
    <t>C3-65-036</t>
  </si>
  <si>
    <t>6" Curved Reduce To 5" O.D. Bottom Exhaust - 36" L</t>
  </si>
  <si>
    <t>710270024865</t>
  </si>
  <si>
    <t>https://unitedpacific.asset.akeneo.cloud/images/web_image/C3_65_036_01.jpeg</t>
  </si>
  <si>
    <t>https://unitedpacific.asset.akeneo.cloud/images/web_image/C3_65_036_02.jpeg</t>
  </si>
  <si>
    <t>C3-65-048</t>
  </si>
  <si>
    <t>6" Curved Reduce To 5" O.D. Bottom Exhaust - 48" L</t>
  </si>
  <si>
    <t>710270024872</t>
  </si>
  <si>
    <t>https://unitedpacific.asset.akeneo.cloud/images/web_image/C3_65_048_01.jpeg</t>
  </si>
  <si>
    <t>https://unitedpacific.asset.akeneo.cloud/images/web_image/C3_65_048_02.jpeg</t>
  </si>
  <si>
    <t>C3-65-060</t>
  </si>
  <si>
    <t>6" Curved Reduce To 5" O.D. Bottom Exhaust - 60" L</t>
  </si>
  <si>
    <t>710270024889</t>
  </si>
  <si>
    <t>https://unitedpacific.asset.akeneo.cloud/images/web_image/C3_65_060_01.jpeg</t>
  </si>
  <si>
    <t>https://unitedpacific.asset.akeneo.cloud/images/web_image/C3_65_060_02.jpeg</t>
  </si>
  <si>
    <t>C3-65-072</t>
  </si>
  <si>
    <t>6" Curved Reduce To 5" O.D. Bottom Exhaust - 72" L</t>
  </si>
  <si>
    <t>77.5000</t>
  </si>
  <si>
    <t>710270025770</t>
  </si>
  <si>
    <t>https://unitedpacific.asset.akeneo.cloud/images/web_image/C3_65_072_01.jpeg</t>
  </si>
  <si>
    <t>https://unitedpacific.asset.akeneo.cloud/images/web_image/C3_65_072_02.jpeg</t>
  </si>
  <si>
    <t>C3-65-084</t>
  </si>
  <si>
    <t>6" Curved Reduce To 5" O.D. Bottom Exhaust - 84" L</t>
  </si>
  <si>
    <t>710270025787</t>
  </si>
  <si>
    <t>https://unitedpacific.asset.akeneo.cloud/images/web_image/C3_65_084_01.jpeg</t>
  </si>
  <si>
    <t>https://unitedpacific.asset.akeneo.cloud/images/web_image/C3_65_084_02.jpeg</t>
  </si>
  <si>
    <t>C3-65-096</t>
  </si>
  <si>
    <t>6" Curved Reduce To 5" O.D. Bottom Exhaust - 96" L</t>
  </si>
  <si>
    <t>710270025794</t>
  </si>
  <si>
    <t>https://unitedpacific.asset.akeneo.cloud/images/web_image/C3_65_096_01.jpeg</t>
  </si>
  <si>
    <t>https://unitedpacific.asset.akeneo.cloud/images/web_image/C3_65_096_02.jpeg</t>
  </si>
  <si>
    <t>C3-65-108</t>
  </si>
  <si>
    <t>6" Curved Reduce To 5" O.D. Bottom Exhaust - 108" L</t>
  </si>
  <si>
    <t>710270025800</t>
  </si>
  <si>
    <t>https://unitedpacific.asset.akeneo.cloud/images/web_image/C3_65_108_01.jpeg</t>
  </si>
  <si>
    <t>https://unitedpacific.asset.akeneo.cloud/images/web_image/C3_65_108_02.jpeg</t>
  </si>
  <si>
    <t>C3-75-036</t>
  </si>
  <si>
    <t>7" Curved Reduce To 5" O.D. Bottom Exhaust - 36" L</t>
  </si>
  <si>
    <t>41.8000</t>
  </si>
  <si>
    <t>710270030033</t>
  </si>
  <si>
    <t>https://unitedpacific.asset.akeneo.cloud/images/web_image/C3_75_036_01.jpeg</t>
  </si>
  <si>
    <t>C3-75-048</t>
  </si>
  <si>
    <t>7" Curved Reduce To 5" O.D. Bottom Exhaust - 48" L</t>
  </si>
  <si>
    <t>407.69</t>
  </si>
  <si>
    <t>710270025848</t>
  </si>
  <si>
    <t>https://unitedpacific.asset.akeneo.cloud/images/web_image/C3_75_048_01.jpeg</t>
  </si>
  <si>
    <t>https://unitedpacific.asset.akeneo.cloud/images/web_image/C3_75_048_99.jpeg</t>
  </si>
  <si>
    <t>C3-75-060</t>
  </si>
  <si>
    <t>7" Curved Reduce To 5" O.D. Bottom Exhaust - 60" L</t>
  </si>
  <si>
    <t>65.9000</t>
  </si>
  <si>
    <t>710270025855</t>
  </si>
  <si>
    <t>https://unitedpacific.asset.akeneo.cloud/images/web_image/C3_75_060_01.jpeg</t>
  </si>
  <si>
    <t>C3-85-036</t>
  </si>
  <si>
    <t>8" Curved Reduce To 5" O.D. Bottom Exhaust - 36" L</t>
  </si>
  <si>
    <t>397.59</t>
  </si>
  <si>
    <t>710270027224</t>
  </si>
  <si>
    <t>https://unitedpacific.asset.akeneo.cloud/images/web_image/C3_85_036_01.jpeg</t>
  </si>
  <si>
    <t>C3-85-048</t>
  </si>
  <si>
    <t>8" Curved Reduce To 5" O.D. Bottom Exhaust - 48"L</t>
  </si>
  <si>
    <t>710270027231</t>
  </si>
  <si>
    <t>https://unitedpacific.asset.akeneo.cloud/images/web_image/C3_85_048_01.jpeg</t>
  </si>
  <si>
    <t>C3-85-060</t>
  </si>
  <si>
    <t>8" Curved Reduce To 5" O.D. Bottom Exhaust - 60" L</t>
  </si>
  <si>
    <t>594.79</t>
  </si>
  <si>
    <t>710270027248</t>
  </si>
  <si>
    <t>https://unitedpacific.asset.akeneo.cloud/images/web_image/C3_85_060_01.jpeg</t>
  </si>
  <si>
    <t>https://unitedpacific.asset.akeneo.cloud/images/web_image/C2001A_07.jpeg</t>
  </si>
  <si>
    <t>C364007</t>
  </si>
  <si>
    <t>12V Vintage Chrome Fog Light, Amber Lens</t>
  </si>
  <si>
    <t>LIGHTING,Fog Lights,Lighting,Fog Lights,LIGHTING,Incandescent Lights,Lighting,Incandescent Lights,Fog Lights</t>
  </si>
  <si>
    <t>072017352281</t>
  </si>
  <si>
    <t>https://unitedpacific.asset.akeneo.cloud/images/web_image/C364007_01.jpeg</t>
  </si>
  <si>
    <t>https://unitedpacific.asset.akeneo.cloud/images/web_image/C364007_02.jpeg</t>
  </si>
  <si>
    <t>https://unitedpacific.asset.akeneo.cloud/images/web_image/C364007_03.jpeg</t>
  </si>
  <si>
    <t>https://unitedpacific.asset.akeneo.cloud/images/web_image/C364007_04.jpeg</t>
  </si>
  <si>
    <t>https://unitedpacific.asset.akeneo.cloud/images/web_image/C364007_05.jpeg</t>
  </si>
  <si>
    <t>C364008</t>
  </si>
  <si>
    <t>12V Vintage Chrome Fog Light, Clear Lens</t>
  </si>
  <si>
    <t>072017352298</t>
  </si>
  <si>
    <t>https://unitedpacific.asset.akeneo.cloud/images/web_image/C364008_01.jpeg</t>
  </si>
  <si>
    <t>https://unitedpacific.asset.akeneo.cloud/images/web_image/C364008_02.jpeg</t>
  </si>
  <si>
    <t>C364009</t>
  </si>
  <si>
    <t>6V Vintage Chrome Fog Light, Amber Lens</t>
  </si>
  <si>
    <t>LIGHTING,Fog Lights,Lighting,Fog Lights</t>
  </si>
  <si>
    <t>CP364009, A-18105</t>
  </si>
  <si>
    <t>072017352182</t>
  </si>
  <si>
    <t>https://unitedpacific.asset.akeneo.cloud/images/web_image/C364009_01.jpeg</t>
  </si>
  <si>
    <t>https://unitedpacific.asset.akeneo.cloud/images/web_image/C364009_02.jpeg</t>
  </si>
  <si>
    <t>https://unitedpacific.asset.akeneo.cloud/images/web_image/C364009_03.jpeg</t>
  </si>
  <si>
    <t>https://unitedpacific.asset.akeneo.cloud/images/web_image/C364009_04.jpeg</t>
  </si>
  <si>
    <t>https://unitedpacific.asset.akeneo.cloud/images/web_image/C364009_05.jpeg</t>
  </si>
  <si>
    <t>C4-65-084</t>
  </si>
  <si>
    <t>6" Curved Reduce To 5" I.D. Bottom Exhaust - 84" L</t>
  </si>
  <si>
    <t>710270025824</t>
  </si>
  <si>
    <t>https://unitedpacific.asset.akeneo.cloud/images/web_image/C4_65_084_01.jpeg</t>
  </si>
  <si>
    <t>C4-65-096</t>
  </si>
  <si>
    <t>6" Curved Reduce To 5" I.D. Bottom Exhaust - 96" L</t>
  </si>
  <si>
    <t>710270025114</t>
  </si>
  <si>
    <t>https://unitedpacific.asset.akeneo.cloud/images/web_image/C4_65_096_01.jpeg</t>
  </si>
  <si>
    <t>C4-65-108</t>
  </si>
  <si>
    <t>6" Curved Reduce To 5" I.D. Bottom Exhaust - 108" L</t>
  </si>
  <si>
    <t>710270025121</t>
  </si>
  <si>
    <t>https://unitedpacific.asset.akeneo.cloud/images/web_image/C4_65_108_01.jpeg</t>
  </si>
  <si>
    <t>C4-75-096</t>
  </si>
  <si>
    <t>7" Curved Reduce To 5" I.D. Bottom Exhaust - 96" L</t>
  </si>
  <si>
    <t>896.19</t>
  </si>
  <si>
    <t>710270025862</t>
  </si>
  <si>
    <t>https://unitedpacific.asset.akeneo.cloud/images/web_image/C4_75_096_01.jpeg</t>
  </si>
  <si>
    <t>C4-75-108</t>
  </si>
  <si>
    <t>7" Curved Reduce To 5" I.D. Bottom Exhaust - 108" L</t>
  </si>
  <si>
    <t>1066.79</t>
  </si>
  <si>
    <t>710270025879</t>
  </si>
  <si>
    <t>https://unitedpacific.asset.akeneo.cloud/images/web_image/C4_75_108_01.jpeg</t>
  </si>
  <si>
    <t>C4-85-108</t>
  </si>
  <si>
    <t>8" Curved Reduce To 5" I.D. Bottom Exhaust - 108" L</t>
  </si>
  <si>
    <t>1223.29</t>
  </si>
  <si>
    <t>710270027330</t>
  </si>
  <si>
    <t>https://unitedpacific.asset.akeneo.cloud/images/web_image/C4_85_108_01.jpeg</t>
  </si>
  <si>
    <t>C5036-3</t>
  </si>
  <si>
    <t>Chrome Nude Lady Shape Grab Handle</t>
  </si>
  <si>
    <t>Automotive Accessories,Grab Handles,ACCESSORIES,Grab Handles,COLLISION,Interior,Interior,Doors,Grab Handles</t>
  </si>
  <si>
    <t>48.69</t>
  </si>
  <si>
    <t>072017366967</t>
  </si>
  <si>
    <t>https://unitedpacific.asset.akeneo.cloud/images/web_image/c5036_3_01.jpeg</t>
  </si>
  <si>
    <t>https://unitedpacific.asset.akeneo.cloud/images/web_image/c5036_3_02.jpeg</t>
  </si>
  <si>
    <t>https://unitedpacific.asset.akeneo.cloud/images/web_image/c5036_3_03.jpeg</t>
  </si>
  <si>
    <t>https://unitedpacific.asset.akeneo.cloud/images/web_image/C5036_3_04.jpeg</t>
  </si>
  <si>
    <t>https://unitedpacific.asset.akeneo.cloud/images/web_image/C5036_3_05.jpeg</t>
  </si>
  <si>
    <t>https://unitedpacific.asset.akeneo.cloud/images/web_image/C5036_3_06.jpeg</t>
  </si>
  <si>
    <t>https://unitedpacific.asset.akeneo.cloud/images/web_image/C5036_3_07.jpeg</t>
  </si>
  <si>
    <t>C5038B</t>
  </si>
  <si>
    <t>3" X 3" Classic Fuzzy Dice, Blue (Pair)</t>
  </si>
  <si>
    <t>Automotive Accessories,Mirror Accessories,Fuzzy Dice,ACCESSORIES,Mirror Accessories,NEW,Interior,Novelty Items,Fuzzy Dices,NEW</t>
  </si>
  <si>
    <t>072017367674</t>
  </si>
  <si>
    <t>https://unitedpacific.asset.akeneo.cloud/images/web_image/C5038B_01.jpeg</t>
  </si>
  <si>
    <t>https://unitedpacific.asset.akeneo.cloud/images/web_image/C5038B_02.jpeg</t>
  </si>
  <si>
    <t>C5038K</t>
  </si>
  <si>
    <t>3" X 3" Classic Fuzzy Dice, Black (Pair)</t>
  </si>
  <si>
    <t>072017367667</t>
  </si>
  <si>
    <t>https://unitedpacific.asset.akeneo.cloud/images/web_image/C5038K_01.jpeg</t>
  </si>
  <si>
    <t>https://unitedpacific.asset.akeneo.cloud/images/web_image/C5038K_02.jpeg</t>
  </si>
  <si>
    <t>C5038P</t>
  </si>
  <si>
    <t>3" X 3" Classic Fuzzy Dice, Pink (Pair)</t>
  </si>
  <si>
    <t>710270068081</t>
  </si>
  <si>
    <t>https://unitedpacific.asset.akeneo.cloud/images/web_image/C5038P_01.jpeg</t>
  </si>
  <si>
    <t>https://unitedpacific.asset.akeneo.cloud/images/web_image/C5038P_02.jpeg</t>
  </si>
  <si>
    <t>https://unitedpacific.asset.akeneo.cloud/images/web_image/C5038P_03.jpeg</t>
  </si>
  <si>
    <t>https://unitedpacific.asset.akeneo.cloud/images/web_image/C5038P_04.jpeg</t>
  </si>
  <si>
    <t>C5038R</t>
  </si>
  <si>
    <t>3" X 3" Classic Fuzzy Dice, Red (Pair)</t>
  </si>
  <si>
    <t>072017367681</t>
  </si>
  <si>
    <t>https://unitedpacific.asset.akeneo.cloud/images/web_image/C5038R_01.jpeg</t>
  </si>
  <si>
    <t>https://unitedpacific.asset.akeneo.cloud/images/web_image/C5038R_02.jpeg</t>
  </si>
  <si>
    <t>C5038W</t>
  </si>
  <si>
    <t>3" X 3" Classic Fuzzy Dice, White (Pair)</t>
  </si>
  <si>
    <t>072017367698</t>
  </si>
  <si>
    <t>https://unitedpacific.asset.akeneo.cloud/images/web_image/C5038W_01.jpeg</t>
  </si>
  <si>
    <t>https://unitedpacific.asset.akeneo.cloud/images/web_image/C5038W_02.jpeg</t>
  </si>
  <si>
    <t>CE452-5-1212</t>
  </si>
  <si>
    <t>Chrome 45 Degree Exhaust Expanded Elbow, 5" I.D. To 5" O.D. - 12" X 12"</t>
  </si>
  <si>
    <t>107.49</t>
  </si>
  <si>
    <t>710270039463</t>
  </si>
  <si>
    <t>https://unitedpacific.asset.akeneo.cloud/images/web_image/CE452_5_1212_01.jpeg</t>
  </si>
  <si>
    <t>CE902-5-1212</t>
  </si>
  <si>
    <t>Chrome 90 Degree Exhaust Expanded Elbow, 5" I.D. To 5" O.D. - 12" X 12"</t>
  </si>
  <si>
    <t>710270039364</t>
  </si>
  <si>
    <t>https://unitedpacific.asset.akeneo.cloud/images/web_image/CE902_5_1212_01.jpeg</t>
  </si>
  <si>
    <t>https://unitedpacific.asset.akeneo.cloud/images/web_image/CE902_5_1212_02.jpeg</t>
  </si>
  <si>
    <t>https://unitedpacific.asset.akeneo.cloud/images/web_image/CE902_5_1212_99.jpeg</t>
  </si>
  <si>
    <t>CE902-5-1818</t>
  </si>
  <si>
    <t>Chrome 90 Degree Exhaust Expanded Elbow, 5" I.D. To 5" O.D. - 18" X 18"</t>
  </si>
  <si>
    <t>149.89</t>
  </si>
  <si>
    <t>710270039371</t>
  </si>
  <si>
    <t>https://unitedpacific.asset.akeneo.cloud/images/web_image/CE902_5_1818_01.jpeg</t>
  </si>
  <si>
    <t>CE902-6-1313</t>
  </si>
  <si>
    <t>Chrome 90 Degree Exhaust Expanded Elbow, 6" I.D. To 6" O.D. - 13" X 13"</t>
  </si>
  <si>
    <t>154.09</t>
  </si>
  <si>
    <t>710270039388</t>
  </si>
  <si>
    <t>https://unitedpacific.asset.akeneo.cloud/images/web_image/CE902_6_1313_01.jpeg</t>
  </si>
  <si>
    <t>CN-5-8A</t>
  </si>
  <si>
    <t>Aluminized Exhaust Connector 5" I.D. To 5" I.D.</t>
  </si>
  <si>
    <t>Exhausts,Connectors</t>
  </si>
  <si>
    <t>2.8450</t>
  </si>
  <si>
    <t>710270040469</t>
  </si>
  <si>
    <t>https://unitedpacific.asset.akeneo.cloud/images/web_image/CN_5_8A_01.jpeg</t>
  </si>
  <si>
    <t>https://unitedpacific.asset.akeneo.cloud/images/web_image/CN_5_8A_99.jpeg</t>
  </si>
  <si>
    <t>CN-5-8C</t>
  </si>
  <si>
    <t>Chrome Exhaust Connector 5" I.D. To 5" I.D.</t>
  </si>
  <si>
    <t>710270040490</t>
  </si>
  <si>
    <t>https://unitedpacific.asset.akeneo.cloud/images/web_image/CN_5_8C_01.jpeg</t>
  </si>
  <si>
    <t>https://unitedpacific.asset.akeneo.cloud/images/web_image/CN_5_8C_02.jpeg</t>
  </si>
  <si>
    <t>https://unitedpacific.asset.akeneo.cloud/images/web_image/CN_5_8C_99.jpeg</t>
  </si>
  <si>
    <t>CN-55-6A</t>
  </si>
  <si>
    <t>Aluminized Exhaust Connector 5" I.D. To 5" O.D.</t>
  </si>
  <si>
    <t>710270040520</t>
  </si>
  <si>
    <t>https://unitedpacific.asset.akeneo.cloud/images/web_image/CN_55_6A_01.jpeg</t>
  </si>
  <si>
    <t>https://unitedpacific.asset.akeneo.cloud/images/web_image/CN_55_6A_99.jpeg</t>
  </si>
  <si>
    <t>CN-55-6C</t>
  </si>
  <si>
    <t>Chrome Exhaust Connector 5" I.D. To 5" O.D.</t>
  </si>
  <si>
    <t>710270040544</t>
  </si>
  <si>
    <t>https://unitedpacific.asset.akeneo.cloud/images/web_image/CN_55_6C_01.jpeg</t>
  </si>
  <si>
    <t>https://unitedpacific.asset.akeneo.cloud/images/web_image/CN_55_6C_99.jpeg</t>
  </si>
  <si>
    <t>CN-6-8A</t>
  </si>
  <si>
    <t>Aluminized Exhaust Connector 6" I.D. To 6" I.D.</t>
  </si>
  <si>
    <t>710270040476</t>
  </si>
  <si>
    <t>https://unitedpacific.asset.akeneo.cloud/images/web_image/CN_6_8A_01.jpeg</t>
  </si>
  <si>
    <t>https://unitedpacific.asset.akeneo.cloud/images/web_image/CN_6_8A_99.jpeg</t>
  </si>
  <si>
    <t>CN-6-8C</t>
  </si>
  <si>
    <t>Chrome Exhaust Connector 6" I.D. To 6" I.D.</t>
  </si>
  <si>
    <t>3.5650</t>
  </si>
  <si>
    <t>710270040506</t>
  </si>
  <si>
    <t>https://unitedpacific.asset.akeneo.cloud/images/web_image/CN_6_8C_01.jpeg</t>
  </si>
  <si>
    <t>https://unitedpacific.asset.akeneo.cloud/images/web_image/CN_6_8C_02.jpeg</t>
  </si>
  <si>
    <t>https://unitedpacific.asset.akeneo.cloud/images/web_image/CN_6_8C_99.jpeg</t>
  </si>
  <si>
    <t>CN-66-6C</t>
  </si>
  <si>
    <t>Chrome Exhaust Connector 6" I.D. To 6" O.D.</t>
  </si>
  <si>
    <t>710270040551</t>
  </si>
  <si>
    <t>https://unitedpacific.asset.akeneo.cloud/images/web_image/CN_66_6C_01.jpeg</t>
  </si>
  <si>
    <t>https://unitedpacific.asset.akeneo.cloud/images/web_image/CN_66_6C_99.jpeg</t>
  </si>
  <si>
    <t>CN-7-8C</t>
  </si>
  <si>
    <t>Chrome Exhaust Connector 7" I.D. To 7" I.D.</t>
  </si>
  <si>
    <t>4.8650</t>
  </si>
  <si>
    <t>710270040513</t>
  </si>
  <si>
    <t>https://unitedpacific.asset.akeneo.cloud/images/web_image/CN_7_8C_01.jpeg</t>
  </si>
  <si>
    <t>https://unitedpacific.asset.akeneo.cloud/images/web_image/CN_7_8C_02.jpeg</t>
  </si>
  <si>
    <t>https://unitedpacific.asset.akeneo.cloud/images/web_image/CN_7_8C_99.jpeg</t>
  </si>
  <si>
    <t>E390-65-1313</t>
  </si>
  <si>
    <t>Chrome 90 Degree Exhaust Elbow, Reduce 6" O.D. To 5" O.D. - 13" X 13"</t>
  </si>
  <si>
    <t>191.39</t>
  </si>
  <si>
    <t>710270039890</t>
  </si>
  <si>
    <t>https://unitedpacific.asset.akeneo.cloud/images/web_image/E390_65_1313_01.jpeg</t>
  </si>
  <si>
    <t>E390-75-1616</t>
  </si>
  <si>
    <t>Chrome 90 Degree Exhaust Elbow, Reduce 7" O.D. To 5" O.D. - 16" X 16"</t>
  </si>
  <si>
    <t>281.29</t>
  </si>
  <si>
    <t>710270039906</t>
  </si>
  <si>
    <t>https://unitedpacific.asset.akeneo.cloud/images/web_image/E390_75_1616_01.jpeg</t>
  </si>
  <si>
    <t>E390-75-2424</t>
  </si>
  <si>
    <t>Chrome 90 Degree Exhaust Elbow, Reduce 7" O.D. To 5" O.D. - 24" X 24"</t>
  </si>
  <si>
    <t>344.39</t>
  </si>
  <si>
    <t>710270039913</t>
  </si>
  <si>
    <t>https://unitedpacific.asset.akeneo.cloud/images/web_image/E390_75_2424_01.jpeg</t>
  </si>
  <si>
    <t>E490-65-1313</t>
  </si>
  <si>
    <t>Chrome 90 Degree Exhaust Elbow, Reduce 6" O.D. To 5" I.D. - 13" X 13"</t>
  </si>
  <si>
    <t>710270039920</t>
  </si>
  <si>
    <t>https://unitedpacific.asset.akeneo.cloud/images/web_image/E490_65_1313_01.jpeg</t>
  </si>
  <si>
    <t>E90-65-3524</t>
  </si>
  <si>
    <t>Chrome 90 Degree Exhaust Elbow, Reduce 6" O.D To 5" O.D. - 35" X 24"</t>
  </si>
  <si>
    <t>337.89</t>
  </si>
  <si>
    <t>710270032310</t>
  </si>
  <si>
    <t>https://unitedpacific.asset.akeneo.cloud/images/web_image/E90_65_3524_01.jpeg</t>
  </si>
  <si>
    <t>https://unitedpacific.asset.akeneo.cloud/images/web_image/E90_65_3524_99.jpeg</t>
  </si>
  <si>
    <t>E90-75-3524</t>
  </si>
  <si>
    <t>Chrome 90 Degree Exhaust Elbow, Reduce 7" O.D. To 5" O.D. - 35" X 24"</t>
  </si>
  <si>
    <t>422.29</t>
  </si>
  <si>
    <t>710270032303</t>
  </si>
  <si>
    <t>https://unitedpacific.asset.akeneo.cloud/images/web_image/E90_75_3524_01.jpeg</t>
  </si>
  <si>
    <t>https://unitedpacific.asset.akeneo.cloud/images/web_image/E90_75_3524_99.jpeg</t>
  </si>
  <si>
    <t>EC-55</t>
  </si>
  <si>
    <t>Exhaust Elbow Connector Sleeve Insert - 5" O.D. To 5" O.D.</t>
  </si>
  <si>
    <t>710270032327</t>
  </si>
  <si>
    <t>https://unitedpacific.asset.akeneo.cloud/images/web_image/EC_55_01.jpeg</t>
  </si>
  <si>
    <t>https://unitedpacific.asset.akeneo.cloud/images/web_image/EC_55_02.jpeg</t>
  </si>
  <si>
    <t>https://unitedpacific.asset.akeneo.cloud/images/web_image/EC_55_99.jpeg</t>
  </si>
  <si>
    <t>EC-66</t>
  </si>
  <si>
    <t>Exhaust Elbow Connector Sleeve Insert - 6" O.D. To 6" O.D.</t>
  </si>
  <si>
    <t>4.9400</t>
  </si>
  <si>
    <t>710270032334</t>
  </si>
  <si>
    <t>https://unitedpacific.asset.akeneo.cloud/images/web_image/EC_66_01.jpeg</t>
  </si>
  <si>
    <t>https://unitedpacific.asset.akeneo.cloud/images/web_image/EC_66_02.jpeg</t>
  </si>
  <si>
    <t>https://unitedpacific.asset.akeneo.cloud/images/web_image/EC_66_99.jpeg</t>
  </si>
  <si>
    <t>EC-77</t>
  </si>
  <si>
    <t>Exhaust Elbow Connector Sleeve Insert - 7" O.D. To 7" O.D.</t>
  </si>
  <si>
    <t>43.99</t>
  </si>
  <si>
    <t>710270032341</t>
  </si>
  <si>
    <t>https://unitedpacific.asset.akeneo.cloud/images/web_image/EC_77_01.jpeg</t>
  </si>
  <si>
    <t>https://unitedpacific.asset.akeneo.cloud/images/web_image/EC_77_02.jpeg</t>
  </si>
  <si>
    <t>https://unitedpacific.asset.akeneo.cloud/images/web_image/EC_77_99.jpeg</t>
  </si>
  <si>
    <t>F150-0004</t>
  </si>
  <si>
    <t>Chrome Door Handle Cover Set For 2004+ Ford F-150 4-Door Models With Keyless Entry</t>
  </si>
  <si>
    <t>Automotive Accessories,Door Accessories,Door Handle Covers,ACCESSORIES,Door Accessories,FORD,TRUCK,Automotive Accessories,COLLISION,Exterior,Exterior,Doors,Door Handle Covers,OTHER VEHICLES,FORD TRUCK,Exterior</t>
  </si>
  <si>
    <t>710270028542</t>
  </si>
  <si>
    <t>https://unitedpacific.asset.akeneo.cloud/images/web_image/F150_0004_01.jpeg</t>
  </si>
  <si>
    <t>F150-0005</t>
  </si>
  <si>
    <t>Chrome Tailgate Handle Cover Set for 2004+ Ford F-150 truck (2/set)</t>
  </si>
  <si>
    <t>710270028559</t>
  </si>
  <si>
    <t>https://unitedpacific.asset.akeneo.cloud/images/web_image/F150_0005_01.jpeg</t>
  </si>
  <si>
    <t>FLCA-16460-009</t>
  </si>
  <si>
    <t>Aluminized Exhaust Elbow For Freightliner Classic 04-16460-009</t>
  </si>
  <si>
    <t>Exhausts,Elbows,FREIGHTLINER,CLASSIC,Exhausts,Exhausts</t>
  </si>
  <si>
    <t>04-16460-009</t>
  </si>
  <si>
    <t>710270031993</t>
  </si>
  <si>
    <t>https://unitedpacific.asset.akeneo.cloud/images/web_image/FLCA_16460_009_01.jpeg</t>
  </si>
  <si>
    <t>https://unitedpacific.asset.akeneo.cloud/images/web_image/FLCA_16460_009_99.jpeg</t>
  </si>
  <si>
    <t>FLCE-17476-000</t>
  </si>
  <si>
    <t>Aluminized Exhaust Elbow For Freightliner Century 04-17476-000</t>
  </si>
  <si>
    <t>Exhausts,Elbows,FREIGHTLINER,CENTURY,Exhausts,Exhausts</t>
  </si>
  <si>
    <t>04-17476-000</t>
  </si>
  <si>
    <t>710270031955</t>
  </si>
  <si>
    <t>https://unitedpacific.asset.akeneo.cloud/images/web_image/FLCE_17476_000_01.jpeg</t>
  </si>
  <si>
    <t>https://unitedpacific.asset.akeneo.cloud/images/web_image/FLCE_17476_000_02.jpeg</t>
  </si>
  <si>
    <t>https://unitedpacific.asset.akeneo.cloud/images/web_image/FLCE_17476_000_03.jpeg</t>
  </si>
  <si>
    <t>https://unitedpacific.asset.akeneo.cloud/images/web_image/FLCE_17476_000_99.jpeg</t>
  </si>
  <si>
    <t>FLV-09586-013</t>
  </si>
  <si>
    <t>Aluminized 90 Degree Exhaust Elbow For Freightliner 04-09586-013</t>
  </si>
  <si>
    <t>04-09586-013</t>
  </si>
  <si>
    <t>20.0800</t>
  </si>
  <si>
    <t>13.1900</t>
  </si>
  <si>
    <t>16.1400</t>
  </si>
  <si>
    <t>710270032044</t>
  </si>
  <si>
    <t>https://unitedpacific.asset.akeneo.cloud/images/web_image/FLV_09586_013_01.jpeg</t>
  </si>
  <si>
    <t>https://unitedpacific.asset.akeneo.cloud/images/web_image/FLV_09586_013_99.jpeg</t>
  </si>
  <si>
    <t>FLV-09833-006</t>
  </si>
  <si>
    <t>Aluminized 90 Degree Exhaust Elbow For Freightliner 04-09833-006</t>
  </si>
  <si>
    <t>Exhausts,Elbows,FREIGHTLINER,CASCADIA,Exhausts,CENTURY,Exhausts,CLASSIC,Exhausts,COLUMBIA,Exhausts,CORONADO,Exhausts,Exhausts,FLD,Exhausts,FL 60 70 80 112,Exhausts,M2,Exhausts</t>
  </si>
  <si>
    <t>04-09833-006</t>
  </si>
  <si>
    <t>105.29</t>
  </si>
  <si>
    <t>710270032440</t>
  </si>
  <si>
    <t>https://unitedpacific.asset.akeneo.cloud/images/web_image/FLV_09833_006_01.jpeg</t>
  </si>
  <si>
    <t>https://unitedpacific.asset.akeneo.cloud/images/web_image/FLV_09833_006_99.jpeg</t>
  </si>
  <si>
    <t>FLV-15077-000</t>
  </si>
  <si>
    <t>Aluminized Exhaust Elbow For Freightliner 04-15077-000</t>
  </si>
  <si>
    <t>04-15077-000</t>
  </si>
  <si>
    <t>710270031962</t>
  </si>
  <si>
    <t>https://unitedpacific.asset.akeneo.cloud/images/web_image/FLV_15077_000_01.jpeg</t>
  </si>
  <si>
    <t>https://unitedpacific.asset.akeneo.cloud/images/web_image/FLV_15077_000_99.jpeg</t>
  </si>
  <si>
    <t>FLV-15653-000</t>
  </si>
  <si>
    <t>Aluminized Exhaust Elbow For Freightliner 04-15653-000</t>
  </si>
  <si>
    <t>04-15653-000</t>
  </si>
  <si>
    <t>128.89</t>
  </si>
  <si>
    <t>710270031986</t>
  </si>
  <si>
    <t>https://unitedpacific.asset.akeneo.cloud/images/web_image/FLV_15653_000_01.jpeg</t>
  </si>
  <si>
    <t>https://unitedpacific.asset.akeneo.cloud/images/web_image/FLV_15653_000_99.jpeg</t>
  </si>
  <si>
    <t>FLV-17094-012</t>
  </si>
  <si>
    <t>Freightliner Aluminized Exhaust Elbow - OEM No. 04-17094-012</t>
  </si>
  <si>
    <t>04-17094-012</t>
  </si>
  <si>
    <t>120.39</t>
  </si>
  <si>
    <t>710270042524</t>
  </si>
  <si>
    <t>https://unitedpacific.asset.akeneo.cloud/images/web_image/FLV_17094_012_01.jpeg</t>
  </si>
  <si>
    <t>https://unitedpacific.asset.akeneo.cloud/images/web_image/FLV_17094_012_99.jpeg</t>
  </si>
  <si>
    <t>FLV-17094-014</t>
  </si>
  <si>
    <t>Aluminized Exhaust Elbow For Freightliner 04-17094-014</t>
  </si>
  <si>
    <t>04-17094-014</t>
  </si>
  <si>
    <t>124.69</t>
  </si>
  <si>
    <t>710270042531</t>
  </si>
  <si>
    <t>https://unitedpacific.asset.akeneo.cloud/images/web_image/FLV_17094_014_01.jpeg</t>
  </si>
  <si>
    <t>https://unitedpacific.asset.akeneo.cloud/images/web_image/FLV_17094_014_99.jpeg</t>
  </si>
  <si>
    <t>FLV-17094-016</t>
  </si>
  <si>
    <t>Aluminized Exhaust Elbow For Freightliner 04-17094-016</t>
  </si>
  <si>
    <t>04-17094-016</t>
  </si>
  <si>
    <t>710270042548</t>
  </si>
  <si>
    <t>https://unitedpacific.asset.akeneo.cloud/images/web_image/FLV_17094_016_01.jpeg</t>
  </si>
  <si>
    <t>https://unitedpacific.asset.akeneo.cloud/images/web_image/FLV_17094_016_99.jpeg</t>
  </si>
  <si>
    <t>FSD-0004</t>
  </si>
  <si>
    <t>Ford Super Duty Chrome Door Handle Cover Set - 4 Door</t>
  </si>
  <si>
    <t>COLLISION,Exterior,Exterior,Doors,Door Handle Covers</t>
  </si>
  <si>
    <t>710270028597</t>
  </si>
  <si>
    <t>https://unitedpacific.asset.akeneo.cloud/images/web_image/FSD_0004_01.jpeg</t>
  </si>
  <si>
    <t>HW-246</t>
  </si>
  <si>
    <t>5/16" Speed Nut</t>
  </si>
  <si>
    <t>COLLISION,Exterior,Exterior,Fairings</t>
  </si>
  <si>
    <t>710270067244</t>
  </si>
  <si>
    <t>https://unitedpacific.asset.akeneo.cloud/images/web_image/hw_246_01.jpeg</t>
  </si>
  <si>
    <t>https://unitedpacific.asset.akeneo.cloud/images/web_image/hw_246_02.jpeg</t>
  </si>
  <si>
    <t>https://unitedpacific.asset.akeneo.cloud/images/web_image/hw_246_03.jpeg</t>
  </si>
  <si>
    <t>KW-8047</t>
  </si>
  <si>
    <t>Aluminized 90 Degree Exhaust Elbow For Kenworth</t>
  </si>
  <si>
    <t>Exhausts,Elbows,KENWORTH,Exhausts,T600,Exhausts</t>
  </si>
  <si>
    <t>K180-8047</t>
  </si>
  <si>
    <t>710270032464</t>
  </si>
  <si>
    <t>https://unitedpacific.asset.akeneo.cloud/images/web_image/KW_8047_01.jpeg</t>
  </si>
  <si>
    <t>https://unitedpacific.asset.akeneo.cloud/images/web_image/KW_8047_99.jpeg</t>
  </si>
  <si>
    <t>KW9T-13637</t>
  </si>
  <si>
    <t>Aluminized Steel 45 Degree Exhaust Elbow For Kenworth</t>
  </si>
  <si>
    <t>K180-13637</t>
  </si>
  <si>
    <t>710270032501</t>
  </si>
  <si>
    <t>https://unitedpacific.asset.akeneo.cloud/images/web_image/KW9T_13637_01.jpeg</t>
  </si>
  <si>
    <t>https://unitedpacific.asset.akeneo.cloud/images/web_image/KW9T_13637_99.jpeg</t>
  </si>
  <si>
    <t>KW9T-14764</t>
  </si>
  <si>
    <t>Exhaust Y Divider For Kenworth W900B/W900L/T600/T800 - Driver</t>
  </si>
  <si>
    <t>Exhausts,Y Pipes,KENWORTH,Exhausts,T600,Exhausts</t>
  </si>
  <si>
    <t>K180-14764</t>
  </si>
  <si>
    <t>710270042401</t>
  </si>
  <si>
    <t>https://unitedpacific.asset.akeneo.cloud/images/web_image/KW9T_14764_01.jpeg</t>
  </si>
  <si>
    <t>KW9T-14764R</t>
  </si>
  <si>
    <t>Exhaust Y Divider For Kenworth W900B/W900L/T600/T800 - Passenger</t>
  </si>
  <si>
    <t>K180-14764R</t>
  </si>
  <si>
    <t>710270042418</t>
  </si>
  <si>
    <t>https://unitedpacific.asset.akeneo.cloud/images/web_image/KW9T_14764R_01.jpeg</t>
  </si>
  <si>
    <t>KW9T-14766</t>
  </si>
  <si>
    <t>Exhaust Y-Divider For Kenworth K180-14766</t>
  </si>
  <si>
    <t>K180-14766</t>
  </si>
  <si>
    <t>710270032495</t>
  </si>
  <si>
    <t>https://unitedpacific.asset.akeneo.cloud/images/web_image/KW9T_14766_01.jpeg</t>
  </si>
  <si>
    <t>https://unitedpacific.asset.akeneo.cloud/images/web_image/KW9T_14766_99.jpeg</t>
  </si>
  <si>
    <t>KW9T-18028</t>
  </si>
  <si>
    <t>Exhaust Y-Divider For Kenworth K180-18028</t>
  </si>
  <si>
    <t>KW180-18028</t>
  </si>
  <si>
    <t>710270032488</t>
  </si>
  <si>
    <t>https://unitedpacific.asset.akeneo.cloud/images/web_image/KW9T_18028_01.jpeg</t>
  </si>
  <si>
    <t>https://unitedpacific.asset.akeneo.cloud/images/web_image/KW9T_18028_02.jpeg</t>
  </si>
  <si>
    <t>https://unitedpacific.asset.akeneo.cloud/images/web_image/KW9T_18028_03.jpeg</t>
  </si>
  <si>
    <t>https://unitedpacific.asset.akeneo.cloud/images/web_image/KW9T_18028_04.jpeg</t>
  </si>
  <si>
    <t>https://unitedpacific.asset.akeneo.cloud/images/web_image/KW9T_18028_05.jpeg</t>
  </si>
  <si>
    <t>https://unitedpacific.asset.akeneo.cloud/images/web_image/KW9T_18028_99.jpeg</t>
  </si>
  <si>
    <t>KWA-18613</t>
  </si>
  <si>
    <t>Exhaust Y-Divider For Kenworth Aerocab K180-18613</t>
  </si>
  <si>
    <t>K180-18613</t>
  </si>
  <si>
    <t>147.79</t>
  </si>
  <si>
    <t>710270032426</t>
  </si>
  <si>
    <t>https://unitedpacific.asset.akeneo.cloud/images/web_image/KWA_18613_01.jpeg</t>
  </si>
  <si>
    <t>https://unitedpacific.asset.akeneo.cloud/images/web_image/KWA_18613_99.jpeg</t>
  </si>
  <si>
    <t>KWA-18614</t>
  </si>
  <si>
    <t>Aluminized Kenworth Aerocab Exhaust Elbow</t>
  </si>
  <si>
    <t>K180-18614</t>
  </si>
  <si>
    <t>710270032433</t>
  </si>
  <si>
    <t>https://unitedpacific.asset.akeneo.cloud/images/web_image/KWA_18614_01.jpeg</t>
  </si>
  <si>
    <t>https://unitedpacific.asset.akeneo.cloud/images/web_image/KWA_18614_99.jpeg</t>
  </si>
  <si>
    <t>M1-5-024</t>
  </si>
  <si>
    <t>5" Mitred Plain Bottom Exhaust - 24" L</t>
  </si>
  <si>
    <t>710270042876</t>
  </si>
  <si>
    <t>https://unitedpacific.asset.akeneo.cloud/images/web_image/M1_5_024_01.jpeg</t>
  </si>
  <si>
    <t>M1-5-036</t>
  </si>
  <si>
    <t>5" Mitred Plain Bottom Exhaust - 36" L</t>
  </si>
  <si>
    <t>40.5500</t>
  </si>
  <si>
    <t>17.6370</t>
  </si>
  <si>
    <t>710270039203</t>
  </si>
  <si>
    <t>https://unitedpacific.asset.akeneo.cloud/images/web_image/M1_5_036_01.jpeg</t>
  </si>
  <si>
    <t>M1-5-048</t>
  </si>
  <si>
    <t>5" Mitred Plain Bottom Exhaust - 48" L</t>
  </si>
  <si>
    <t>710270039210</t>
  </si>
  <si>
    <t>https://unitedpacific.asset.akeneo.cloud/images/web_image/M1_5_048_01.jpeg</t>
  </si>
  <si>
    <t>M1-5-060</t>
  </si>
  <si>
    <t>5" Mitred Plain Bottom Exhaust - 60" L</t>
  </si>
  <si>
    <t>64.5700</t>
  </si>
  <si>
    <t>7.8700</t>
  </si>
  <si>
    <t>24.2510</t>
  </si>
  <si>
    <t>710270039227</t>
  </si>
  <si>
    <t>https://unitedpacific.asset.akeneo.cloud/images/web_image/M1_5_060_01.jpeg</t>
  </si>
  <si>
    <t>M1-6-096</t>
  </si>
  <si>
    <t>6" Mitred Plain Bottom Exhaust - 96" L</t>
  </si>
  <si>
    <t>710270031764</t>
  </si>
  <si>
    <t>https://unitedpacific.asset.akeneo.cloud/images/web_image/M1_6_096_01.jpeg</t>
  </si>
  <si>
    <t>M1-6-108</t>
  </si>
  <si>
    <t>6" Mitred Plain Bottom Exhaust - 108" L</t>
  </si>
  <si>
    <t>710270031771</t>
  </si>
  <si>
    <t>https://unitedpacific.asset.akeneo.cloud/images/web_image/M1_6_108_01.jpeg</t>
  </si>
  <si>
    <t>M1-7-096</t>
  </si>
  <si>
    <t>7" Mitred Plain Bottom Exhaust - 96" L</t>
  </si>
  <si>
    <t>924.59</t>
  </si>
  <si>
    <t>710270031795</t>
  </si>
  <si>
    <t>https://unitedpacific.asset.akeneo.cloud/images/web_image/M1_7_096_01.jpeg</t>
  </si>
  <si>
    <t>M1-7-108</t>
  </si>
  <si>
    <t>7" Mitred Plain Bottom Exhaust - 108" L</t>
  </si>
  <si>
    <t>710270031801</t>
  </si>
  <si>
    <t>https://unitedpacific.asset.akeneo.cloud/images/web_image/M1_7_108_01.jpeg</t>
  </si>
  <si>
    <t>M3-65-024</t>
  </si>
  <si>
    <t>6" Mitred Reduce To 5" O.D. Bottom Exhaust - 24" L</t>
  </si>
  <si>
    <t>710270030637</t>
  </si>
  <si>
    <t>https://unitedpacific.asset.akeneo.cloud/images/web_image/M3_65_024_01.jpeg</t>
  </si>
  <si>
    <t>https://unitedpacific.asset.akeneo.cloud/images/web_image/M3_65_024_02.jpeg</t>
  </si>
  <si>
    <t>M3-65-036</t>
  </si>
  <si>
    <t>6" Mitred Reduce To 5" O.D. Bottom Exhaust - 36" L</t>
  </si>
  <si>
    <t>149.99</t>
  </si>
  <si>
    <t>710270025909</t>
  </si>
  <si>
    <t>https://unitedpacific.asset.akeneo.cloud/images/web_image/M3_65_036_01.jpeg</t>
  </si>
  <si>
    <t>https://unitedpacific.asset.akeneo.cloud/images/web_image/M3_65_036_02.jpeg</t>
  </si>
  <si>
    <t>M3-65-048</t>
  </si>
  <si>
    <t>6" Mitred Reduce To 5" O.D. Bottom Exhaust - 48" L</t>
  </si>
  <si>
    <t>710270025916</t>
  </si>
  <si>
    <t>https://unitedpacific.asset.akeneo.cloud/images/web_image/M3_65_048_01.jpeg</t>
  </si>
  <si>
    <t>https://unitedpacific.asset.akeneo.cloud/images/web_image/M3_65_048_02.jpeg</t>
  </si>
  <si>
    <t>M3-65-060</t>
  </si>
  <si>
    <t>6" Mitred Reduce To 5" O.D. Bottom Exhaust - 60" L</t>
  </si>
  <si>
    <t>710270025923</t>
  </si>
  <si>
    <t>https://unitedpacific.asset.akeneo.cloud/images/web_image/M3_65_060_01.jpeg</t>
  </si>
  <si>
    <t>https://unitedpacific.asset.akeneo.cloud/images/web_image/M3_65_060_02.jpeg</t>
  </si>
  <si>
    <t>M3-65-072</t>
  </si>
  <si>
    <t>6" Mitred Reduce To 5" O.D. Bottom Exhaust - 72" L</t>
  </si>
  <si>
    <t>325.49</t>
  </si>
  <si>
    <t>710270025930</t>
  </si>
  <si>
    <t>https://unitedpacific.asset.akeneo.cloud/images/web_image/M3_65_072_01.jpeg</t>
  </si>
  <si>
    <t>https://unitedpacific.asset.akeneo.cloud/images/web_image/M3_65_072_02.jpeg</t>
  </si>
  <si>
    <t>M3-65-084</t>
  </si>
  <si>
    <t>6" Mitred Reduce To 5" O.D. Bottom Exhaust - 84" L</t>
  </si>
  <si>
    <t>89.0000</t>
  </si>
  <si>
    <t>710270025947</t>
  </si>
  <si>
    <t>https://unitedpacific.asset.akeneo.cloud/images/web_image/M3_65_084_01.jpeg</t>
  </si>
  <si>
    <t>https://unitedpacific.asset.akeneo.cloud/images/web_image/M3_65_084_02.jpeg</t>
  </si>
  <si>
    <t>M3-65-096</t>
  </si>
  <si>
    <t>6" Mitred Reduce To 5" O.D. Bottom Exhaust - 96" L</t>
  </si>
  <si>
    <t>710270025954</t>
  </si>
  <si>
    <t>https://unitedpacific.asset.akeneo.cloud/images/web_image/M3_65_096_01.jpeg</t>
  </si>
  <si>
    <t>https://unitedpacific.asset.akeneo.cloud/images/web_image/M3_65_096_02.jpeg</t>
  </si>
  <si>
    <t>M3-65-108</t>
  </si>
  <si>
    <t>6" Mitred Reduce To 5" O.D. Bottom Exhaust - 108" L</t>
  </si>
  <si>
    <t>710270026050</t>
  </si>
  <si>
    <t>https://unitedpacific.asset.akeneo.cloud/images/web_image/M3_65_108_01.jpeg</t>
  </si>
  <si>
    <t>https://unitedpacific.asset.akeneo.cloud/images/web_image/M3_65_108_02.jpeg</t>
  </si>
  <si>
    <t>M3-75-036</t>
  </si>
  <si>
    <t>7" Mitred Reduce To 5" O.D. Bottom Exhaust - 36" L</t>
  </si>
  <si>
    <t>324.59</t>
  </si>
  <si>
    <t>710270029907</t>
  </si>
  <si>
    <t>https://unitedpacific.asset.akeneo.cloud/images/web_image/M3_75_036_01.jpeg</t>
  </si>
  <si>
    <t>M3-75-048</t>
  </si>
  <si>
    <t>7" Mitred Reduce To 5" O.D. Bottom Exhaust - 48" L</t>
  </si>
  <si>
    <t>359.09</t>
  </si>
  <si>
    <t>710270026012</t>
  </si>
  <si>
    <t>https://unitedpacific.asset.akeneo.cloud/images/web_image/M3_75_048_01.jpeg</t>
  </si>
  <si>
    <t>https://unitedpacific.asset.akeneo.cloud/images/web_image/M3_75_048_99.jpeg</t>
  </si>
  <si>
    <t>M3-75-060</t>
  </si>
  <si>
    <t>7" Mitred Reduce To 5" O.D. Bottom Exhaust - 60" L</t>
  </si>
  <si>
    <t>65.6000</t>
  </si>
  <si>
    <t>35.5200</t>
  </si>
  <si>
    <t>710270026029</t>
  </si>
  <si>
    <t>https://unitedpacific.asset.akeneo.cloud/images/web_image/M3_75_060_01.jpeg</t>
  </si>
  <si>
    <t>M3-85-036</t>
  </si>
  <si>
    <t>8" Mitred Reduce To 5" O.D. Bottom Exhaust - 36" L</t>
  </si>
  <si>
    <t>367.19</t>
  </si>
  <si>
    <t>710270027170</t>
  </si>
  <si>
    <t>https://unitedpacific.asset.akeneo.cloud/images/web_image/M3_85_036_01.jpeg</t>
  </si>
  <si>
    <t>M3-85-048</t>
  </si>
  <si>
    <t>8" Mitred Reduce To 5" O.D. Bottom Exhaust - 48" L</t>
  </si>
  <si>
    <t>710270027187</t>
  </si>
  <si>
    <t>https://unitedpacific.asset.akeneo.cloud/images/web_image/M3_85_048_01.jpeg</t>
  </si>
  <si>
    <t>M3-85-060</t>
  </si>
  <si>
    <t>8" Mitred Reduce To 5" O.D. Bottom Exhaust - 60" L</t>
  </si>
  <si>
    <t>549.99</t>
  </si>
  <si>
    <t>65.5000</t>
  </si>
  <si>
    <t>710270027194</t>
  </si>
  <si>
    <t>https://unitedpacific.asset.akeneo.cloud/images/web_image/M3_85_060_01.jpeg</t>
  </si>
  <si>
    <t>M3-85-108</t>
  </si>
  <si>
    <t>8" Mitred Reduce To 5" O.D. Bottom Exhaust - 108" L</t>
  </si>
  <si>
    <t>1237.49</t>
  </si>
  <si>
    <t>710270027217</t>
  </si>
  <si>
    <t>https://unitedpacific.asset.akeneo.cloud/images/web_image/M3_85_108_01.jpeg</t>
  </si>
  <si>
    <t>M4-65-072</t>
  </si>
  <si>
    <t>6" Mitred Reduce To 5" I.D. Bottom Exhaust - 72" L</t>
  </si>
  <si>
    <t>355.09</t>
  </si>
  <si>
    <t>710270025961</t>
  </si>
  <si>
    <t>https://unitedpacific.asset.akeneo.cloud/images/web_image/M4_65_072_01.jpeg</t>
  </si>
  <si>
    <t>M4-65-084</t>
  </si>
  <si>
    <t>6" Mitred Reduce To 5" I.D. Bottom Exhaust - 84" L</t>
  </si>
  <si>
    <t>473.49</t>
  </si>
  <si>
    <t>710270025978</t>
  </si>
  <si>
    <t>https://unitedpacific.asset.akeneo.cloud/images/web_image/M4_65_084_01.jpeg</t>
  </si>
  <si>
    <t>https://unitedpacific.asset.akeneo.cloud/images/web_image/M4_65_084_02.jpeg</t>
  </si>
  <si>
    <t>https://unitedpacific.asset.akeneo.cloud/images/web_image/M4_65_084_03.jpeg</t>
  </si>
  <si>
    <t>M4-65-096</t>
  </si>
  <si>
    <t>6" Mitred Reduce To 5" I.D. Bottom Exhaust - 96" L</t>
  </si>
  <si>
    <t>710270025985</t>
  </si>
  <si>
    <t>https://unitedpacific.asset.akeneo.cloud/images/web_image/M4_65_096_01.jpeg</t>
  </si>
  <si>
    <t>M4-65-108</t>
  </si>
  <si>
    <t>6" Mitred Reduce To 5" I.D. Bottom Exhaust - 108" L</t>
  </si>
  <si>
    <t>625.89</t>
  </si>
  <si>
    <t>710270025992</t>
  </si>
  <si>
    <t>https://unitedpacific.asset.akeneo.cloud/images/web_image/M4_65_108_01.jpeg</t>
  </si>
  <si>
    <t>M4-65-120</t>
  </si>
  <si>
    <t>6" Mitred Reduce To 5" I.D. Bottom Exhaust - 120" L</t>
  </si>
  <si>
    <t>711.19</t>
  </si>
  <si>
    <t>710270026005</t>
  </si>
  <si>
    <t>https://unitedpacific.asset.akeneo.cloud/images/web_image/M4_65_120_01.jpeg</t>
  </si>
  <si>
    <t>M4-75-096</t>
  </si>
  <si>
    <t>7" Mitred Reduce To 5" I.D. Bottom Exhaust - 96" L</t>
  </si>
  <si>
    <t>710270026036</t>
  </si>
  <si>
    <t>https://unitedpacific.asset.akeneo.cloud/images/web_image/M4_75_096_01.jpeg</t>
  </si>
  <si>
    <t>M4-75-108</t>
  </si>
  <si>
    <t>7" Mitred Reduce To 5" I.D. Bottom Exhaust - 108" L</t>
  </si>
  <si>
    <t>1109.49</t>
  </si>
  <si>
    <t>710270026043</t>
  </si>
  <si>
    <t>https://unitedpacific.asset.akeneo.cloud/images/web_image/M4_75_108_01.jpeg</t>
  </si>
  <si>
    <t>PB359-E68-55</t>
  </si>
  <si>
    <t>Chrome 68 Degree Angled Exhaust Elbow For Peterbilt 359 - Straight 5" OD To 5" OD</t>
  </si>
  <si>
    <t>Exhausts,Elbows,PETERBILT,359,Exhausts,Exhausts</t>
  </si>
  <si>
    <t>14-01726CP</t>
  </si>
  <si>
    <t>710270032143</t>
  </si>
  <si>
    <t>https://unitedpacific.asset.akeneo.cloud/images/web_image/PB359_E68_55_01.jpeg</t>
  </si>
  <si>
    <t>https://unitedpacific.asset.akeneo.cloud/images/web_image/PB359_E68_55_99.jpeg</t>
  </si>
  <si>
    <t>PB359-E68-65</t>
  </si>
  <si>
    <t>Chrome 68 Degree Angled Exhaust Elbow For Peterbilt 359 - Reduce 6" OD To 5" OD</t>
  </si>
  <si>
    <t>710270032150</t>
  </si>
  <si>
    <t>https://unitedpacific.asset.akeneo.cloud/images/web_image/PB359_E68_65_01.jpeg</t>
  </si>
  <si>
    <t>https://unitedpacific.asset.akeneo.cloud/images/web_image/PB359_E68_65_99.jpeg</t>
  </si>
  <si>
    <t>PB379-13430</t>
  </si>
  <si>
    <t>Aluminized 58 Degree Exhaust Turbo Elbow For Peterbilt 379</t>
  </si>
  <si>
    <t>Exhausts,Elbows,PETERBILT,379,Exhausts,Exhausts</t>
  </si>
  <si>
    <t>14-13430</t>
  </si>
  <si>
    <t>710270032419</t>
  </si>
  <si>
    <t>https://unitedpacific.asset.akeneo.cloud/images/web_image/PB379_13430_01.jpeg</t>
  </si>
  <si>
    <t>https://unitedpacific.asset.akeneo.cloud/images/web_image/PB379_13430_99.jpeg</t>
  </si>
  <si>
    <t>PB379-13433</t>
  </si>
  <si>
    <t>Aluminized 90 Degree Exhaust Elbow For Peterbilt 379</t>
  </si>
  <si>
    <t>14-13433</t>
  </si>
  <si>
    <t>710270032457</t>
  </si>
  <si>
    <t>https://unitedpacific.asset.akeneo.cloud/images/web_image/PB379_13433_01.jpeg</t>
  </si>
  <si>
    <t>https://unitedpacific.asset.akeneo.cloud/images/web_image/PB379_13433_99.jpeg</t>
  </si>
  <si>
    <t>PB379-E58-55</t>
  </si>
  <si>
    <t>Chrome 58 Degree Angled Exhaust Elbow For Peterbilt 379 - Straight 5" OD To 5" OD</t>
  </si>
  <si>
    <t>14-13056CP</t>
  </si>
  <si>
    <t>710270032105</t>
  </si>
  <si>
    <t>https://unitedpacific.asset.akeneo.cloud/images/web_image/PB379_E58_55_01.jpeg</t>
  </si>
  <si>
    <t>https://unitedpacific.asset.akeneo.cloud/images/web_image/PB379_E58_55_02.jpeg</t>
  </si>
  <si>
    <t>https://unitedpacific.asset.akeneo.cloud/images/web_image/PB379_E58_55_99.jpeg</t>
  </si>
  <si>
    <t>PB379-E58-65</t>
  </si>
  <si>
    <t>Chrome 58 Degree Angled Exhaust Elbow For Peterbilt 379 - 6" OD To 5" OD</t>
  </si>
  <si>
    <t>710270032112</t>
  </si>
  <si>
    <t>https://unitedpacific.asset.akeneo.cloud/images/web_image/PB379_E58_65_01.jpeg</t>
  </si>
  <si>
    <t>https://unitedpacific.asset.akeneo.cloud/images/web_image/PB379_E58_65_02.jpeg</t>
  </si>
  <si>
    <t>https://unitedpacific.asset.akeneo.cloud/images/web_image/PB379_E58_65_99.jpeg</t>
  </si>
  <si>
    <t>PB379-E58-75</t>
  </si>
  <si>
    <t>Chrome 58 Degree Angled Exhaust Elbow For Peterbilt 379 - 7" OD To 5" OD</t>
  </si>
  <si>
    <t>304.29</t>
  </si>
  <si>
    <t>710270032129</t>
  </si>
  <si>
    <t>https://unitedpacific.asset.akeneo.cloud/images/web_image/PB379_E58_75_01.jpeg</t>
  </si>
  <si>
    <t>https://unitedpacific.asset.akeneo.cloud/images/web_image/PB379_E58_75_02.jpeg</t>
  </si>
  <si>
    <t>https://unitedpacific.asset.akeneo.cloud/images/web_image/PB379_E58_75_99.jpeg</t>
  </si>
  <si>
    <t>PB379-E58-85</t>
  </si>
  <si>
    <t>Chrome 58 Degree Angled Exhaust Elbow For Peterbilt 379 - 8" OD To 5" OD</t>
  </si>
  <si>
    <t>338.69</t>
  </si>
  <si>
    <t>710270032136</t>
  </si>
  <si>
    <t>https://unitedpacific.asset.akeneo.cloud/images/web_image/PB379_E58_85_01.jpeg</t>
  </si>
  <si>
    <t>https://unitedpacific.asset.akeneo.cloud/images/web_image/PB379_E58_85_02.jpeg</t>
  </si>
  <si>
    <t>https://unitedpacific.asset.akeneo.cloud/images/web_image/PB379_E58_85_99.jpeg</t>
  </si>
  <si>
    <t>RA-6I5I-8A</t>
  </si>
  <si>
    <t>Aluminized Reducer 6" I.D. To 5" I.D.</t>
  </si>
  <si>
    <t>Exhausts,Reducers</t>
  </si>
  <si>
    <t>710270040629</t>
  </si>
  <si>
    <t>https://unitedpacific.asset.akeneo.cloud/images/web_image/RA_6I5I_8A_01.jpeg</t>
  </si>
  <si>
    <t>https://unitedpacific.asset.akeneo.cloud/images/web_image/RA_6I5I_8A_99.jpeg</t>
  </si>
  <si>
    <t>RA-6I5O-8A</t>
  </si>
  <si>
    <t>Aluminized Reducer 6" I.D. To 5" O.D.</t>
  </si>
  <si>
    <t>710270040599</t>
  </si>
  <si>
    <t>https://unitedpacific.asset.akeneo.cloud/images/web_image/RA_6I5O_8A_01.jpeg</t>
  </si>
  <si>
    <t>https://unitedpacific.asset.akeneo.cloud/images/web_image/RA_6I5O_8A_99.jpeg</t>
  </si>
  <si>
    <t>RA-6O5I-8A</t>
  </si>
  <si>
    <t>Aluminized Reducer 6" O.D. To 5" I.D.</t>
  </si>
  <si>
    <t>710270040568</t>
  </si>
  <si>
    <t>https://unitedpacific.asset.akeneo.cloud/images/web_image/RA_6O5I_8A_01.jpeg</t>
  </si>
  <si>
    <t>https://unitedpacific.asset.akeneo.cloud/images/web_image/RA_6O5I_8A_99.jpeg</t>
  </si>
  <si>
    <t>RA-6O5O-8A</t>
  </si>
  <si>
    <t>Aluminized Reducer 6" O.D. To 5" O.D.</t>
  </si>
  <si>
    <t>710270040438</t>
  </si>
  <si>
    <t>https://unitedpacific.asset.akeneo.cloud/images/web_image/RA_6O5O_8A_01.jpeg</t>
  </si>
  <si>
    <t>https://unitedpacific.asset.akeneo.cloud/images/web_image/RA_6O5O_8A_99.jpeg</t>
  </si>
  <si>
    <t>RC-6I5I-8C</t>
  </si>
  <si>
    <t>Chrome Reducer 6" I.D. To 5" I.D.</t>
  </si>
  <si>
    <t>710270040636</t>
  </si>
  <si>
    <t>https://unitedpacific.asset.akeneo.cloud/images/web_image/RC_6I5I_8C_01.jpeg</t>
  </si>
  <si>
    <t>https://unitedpacific.asset.akeneo.cloud/images/web_image/RC_6I5I_8C_99.jpeg</t>
  </si>
  <si>
    <t>RC-6I5O-8C</t>
  </si>
  <si>
    <t>Chrome Reducer 6" I.D. To 5" O.D.</t>
  </si>
  <si>
    <t>710270040605</t>
  </si>
  <si>
    <t>https://unitedpacific.asset.akeneo.cloud/images/web_image/RC_6I5O_8C_01.jpeg</t>
  </si>
  <si>
    <t>https://unitedpacific.asset.akeneo.cloud/images/web_image/RC_6I5O_8C_99.jpeg</t>
  </si>
  <si>
    <t>RC-6O5I-8C</t>
  </si>
  <si>
    <t>Chrome Reducer 6" O.D. To 5" I.D.</t>
  </si>
  <si>
    <t>710270040575</t>
  </si>
  <si>
    <t>https://unitedpacific.asset.akeneo.cloud/images/web_image/RC_6O5I_8C_01.jpeg</t>
  </si>
  <si>
    <t>https://unitedpacific.asset.akeneo.cloud/images/web_image/RC_6O5I_8C_99.jpeg</t>
  </si>
  <si>
    <t>RC-6O5O-8C</t>
  </si>
  <si>
    <t>Chrome Reducer 6" O.D. To 5" O.D.</t>
  </si>
  <si>
    <t>710270040445</t>
  </si>
  <si>
    <t>https://unitedpacific.asset.akeneo.cloud/images/web_image/RC_6O5O_8C_01.jpeg</t>
  </si>
  <si>
    <t>https://unitedpacific.asset.akeneo.cloud/images/web_image/RC_6O5O_8C_99.jpeg</t>
  </si>
  <si>
    <t>RC-7I5I-8C</t>
  </si>
  <si>
    <t>Chrome Reducer 7" I.D. To 5" I.D.</t>
  </si>
  <si>
    <t>710270040643</t>
  </si>
  <si>
    <t>https://unitedpacific.asset.akeneo.cloud/images/web_image/RC_7I5I_8C_01.jpeg</t>
  </si>
  <si>
    <t>https://unitedpacific.asset.akeneo.cloud/images/web_image/RC_7I5I_8C_02.jpeg</t>
  </si>
  <si>
    <t>https://unitedpacific.asset.akeneo.cloud/images/web_image/RC_7I5I_8C_03.jpeg</t>
  </si>
  <si>
    <t>https://unitedpacific.asset.akeneo.cloud/images/web_image/RC_7I5I_8C_04.jpeg</t>
  </si>
  <si>
    <t>https://unitedpacific.asset.akeneo.cloud/images/web_image/RC_7I5I_8C_05.jpeg</t>
  </si>
  <si>
    <t>https://unitedpacific.asset.akeneo.cloud/images/web_image/RC_7I5I_8C_99.jpeg</t>
  </si>
  <si>
    <t>RC-7I5O-8C</t>
  </si>
  <si>
    <t>Chrome Reducer 7" I.D. To 5" O.D.</t>
  </si>
  <si>
    <t>710270040612</t>
  </si>
  <si>
    <t>https://unitedpacific.asset.akeneo.cloud/images/web_image/RC_7I5O_8C_01.jpeg</t>
  </si>
  <si>
    <t>https://unitedpacific.asset.akeneo.cloud/images/web_image/RC_7I5O_8C_99.jpeg</t>
  </si>
  <si>
    <t>RC-7O5I-8C</t>
  </si>
  <si>
    <t>Chrome Reducer 7" O.D. To 5" I.D.</t>
  </si>
  <si>
    <t>710270040582</t>
  </si>
  <si>
    <t>https://unitedpacific.asset.akeneo.cloud/images/web_image/RC_7O5I_8C_01.jpeg</t>
  </si>
  <si>
    <t>https://unitedpacific.asset.akeneo.cloud/images/web_image/RC_7O5I_8C_99.jpeg</t>
  </si>
  <si>
    <t>RC-7O5O-8C</t>
  </si>
  <si>
    <t>Chrome Reducer 7" O.D. To 5" O.D.</t>
  </si>
  <si>
    <t>710270040452</t>
  </si>
  <si>
    <t>https://unitedpacific.asset.akeneo.cloud/images/web_image/RC_7O5O_8C_01.jpeg</t>
  </si>
  <si>
    <t>https://unitedpacific.asset.akeneo.cloud/images/web_image/RC_7O5O_8C_99.jpeg</t>
  </si>
  <si>
    <t>S1-5-036</t>
  </si>
  <si>
    <t>5" Straight Plain Bottom Exhaust - 36" L</t>
  </si>
  <si>
    <t>117.99</t>
  </si>
  <si>
    <t>710270041190</t>
  </si>
  <si>
    <t>https://unitedpacific.asset.akeneo.cloud/images/web_image/S1_5_036_01.jpeg</t>
  </si>
  <si>
    <t>S1-5-048</t>
  </si>
  <si>
    <t>5" Straight Plain Bottom Exhaust - 48" L</t>
  </si>
  <si>
    <t>710270041206</t>
  </si>
  <si>
    <t>https://unitedpacific.asset.akeneo.cloud/images/web_image/S1_5_048_01.jpeg</t>
  </si>
  <si>
    <t>S1-5-060</t>
  </si>
  <si>
    <t>5" Straight Plain Bottom Exhaust - 60" L</t>
  </si>
  <si>
    <t>710270044252</t>
  </si>
  <si>
    <t>https://unitedpacific.asset.akeneo.cloud/images/web_image/S1_5_060_01.jpeg</t>
  </si>
  <si>
    <t>S1001</t>
  </si>
  <si>
    <t>Chrome Hotrod Script Emblem With Mounting Studs</t>
  </si>
  <si>
    <t>072017499900</t>
  </si>
  <si>
    <t>https://unitedpacific.asset.akeneo.cloud/images/web_image/S1001_01.jpeg</t>
  </si>
  <si>
    <t>https://unitedpacific.asset.akeneo.cloud/images/web_image/S1001_02.jpeg</t>
  </si>
  <si>
    <t>https://unitedpacific.asset.akeneo.cloud/images/web_image/S1001_03.jpeg</t>
  </si>
  <si>
    <t>https://unitedpacific.asset.akeneo.cloud/images/web_image/S1001_04.jpeg</t>
  </si>
  <si>
    <t>https://unitedpacific.asset.akeneo.cloud/images/web_image/S1001_05.jpeg</t>
  </si>
  <si>
    <t>https://unitedpacific.asset.akeneo.cloud/images/web_image/S1001_99.jpeg</t>
  </si>
  <si>
    <t>S1002</t>
  </si>
  <si>
    <t>Chrome "Street Machine" Script Emblem With Stud</t>
  </si>
  <si>
    <t>072017499955</t>
  </si>
  <si>
    <t>https://unitedpacific.asset.akeneo.cloud/images/web_image/s1002_01.jpeg</t>
  </si>
  <si>
    <t>https://unitedpacific.asset.akeneo.cloud/images/web_image/S1002_99.jpeg</t>
  </si>
  <si>
    <t>S1020</t>
  </si>
  <si>
    <t>Chrome Barefoot Shape Gas Pedal Cover</t>
  </si>
  <si>
    <t>Interior Parts &amp; Trim,Pedals &amp; Pedal Pads,Pedals,Interior,Floor Accessories,Foot Pedals</t>
  </si>
  <si>
    <t>072017500828</t>
  </si>
  <si>
    <t>https://unitedpacific.asset.akeneo.cloud/images/web_image/S1020_01.jpeg</t>
  </si>
  <si>
    <t>https://unitedpacific.asset.akeneo.cloud/images/web_image/S1020_02.jpeg</t>
  </si>
  <si>
    <t>https://unitedpacific.asset.akeneo.cloud/images/web_image/S1020_03.jpeg</t>
  </si>
  <si>
    <t>https://unitedpacific.asset.akeneo.cloud/images/web_image/S1020_04.jpeg</t>
  </si>
  <si>
    <t>https://unitedpacific.asset.akeneo.cloud/images/web_image/S1020_05.jpeg</t>
  </si>
  <si>
    <t>https://unitedpacific.asset.akeneo.cloud/images/web_image/S1020_06.jpeg</t>
  </si>
  <si>
    <t>https://unitedpacific.asset.akeneo.cloud/images/web_image/S1020_07.jpeg</t>
  </si>
  <si>
    <t>S1021</t>
  </si>
  <si>
    <t>Chrome Barefoot Shape Dimmer Switch Cover</t>
  </si>
  <si>
    <t>072017500835</t>
  </si>
  <si>
    <t>https://unitedpacific.asset.akeneo.cloud/images/web_image/S1021_01.jpeg</t>
  </si>
  <si>
    <t>https://unitedpacific.asset.akeneo.cloud/images/web_image/S1021_02.jpeg</t>
  </si>
  <si>
    <t>https://unitedpacific.asset.akeneo.cloud/images/web_image/S1021_03.jpeg</t>
  </si>
  <si>
    <t>https://unitedpacific.asset.akeneo.cloud/images/web_image/S1021_04.jpeg</t>
  </si>
  <si>
    <t>https://unitedpacific.asset.akeneo.cloud/images/web_image/S1021_05.jpeg</t>
  </si>
  <si>
    <t>https://unitedpacific.asset.akeneo.cloud/images/web_image/S1021_06.jpeg</t>
  </si>
  <si>
    <t>https://unitedpacific.asset.akeneo.cloud/images/web_image/S1021_07.jpeg</t>
  </si>
  <si>
    <t>https://unitedpacific.asset.akeneo.cloud/images/web_image/S1021_08.jpeg</t>
  </si>
  <si>
    <t>S1201</t>
  </si>
  <si>
    <t>Heavy Duty Battery Disconnect Switch With Metal Housing</t>
  </si>
  <si>
    <t>75908, 2484, F8589-ND, 6276</t>
  </si>
  <si>
    <t>072017500958</t>
  </si>
  <si>
    <t>https://unitedpacific.asset.akeneo.cloud/images/web_image/S1201_01.jpeg</t>
  </si>
  <si>
    <t>https://unitedpacific.asset.akeneo.cloud/images/web_image/S1201_02.jpeg</t>
  </si>
  <si>
    <t>S1202</t>
  </si>
  <si>
    <t>Battery Disconnect Switch With Red Key</t>
  </si>
  <si>
    <t>DL20387, 63425, 2843, 99966-00, 08099080-BP</t>
  </si>
  <si>
    <t>072017501009</t>
  </si>
  <si>
    <t>https://unitedpacific.asset.akeneo.cloud/images/web_image/S1202_01.jpeg</t>
  </si>
  <si>
    <t>S1204</t>
  </si>
  <si>
    <t>Ignition Switch With 2 Keys</t>
  </si>
  <si>
    <t>Electrical,Switches,Ignition Switches,Engine &amp; Drivetrain,Ignition System,Ignition Switch,ELECTRICAL,Switches,Electrical,Switches,Ignition Switches,LIGHTING,Electrical Accessories,Lighting,Electrical Accessories,Switches,Ignition Switches</t>
  </si>
  <si>
    <t>072017501061</t>
  </si>
  <si>
    <t>https://unitedpacific.asset.akeneo.cloud/images/web_image/s1204_01.jpeg</t>
  </si>
  <si>
    <t>https://unitedpacific.asset.akeneo.cloud/images/web_image/s1204_02.jpeg</t>
  </si>
  <si>
    <t>S1205</t>
  </si>
  <si>
    <t>Heavy Duty Vintage Clamp-On Dash Switch, On-Off</t>
  </si>
  <si>
    <t>MB6025, 42-90761-1, 64-90761</t>
  </si>
  <si>
    <t>072017501078</t>
  </si>
  <si>
    <t>https://unitedpacific.asset.akeneo.cloud/images/web_image/s1205_01.jpeg</t>
  </si>
  <si>
    <t>https://unitedpacific.asset.akeneo.cloud/images/web_image/s1205_02.jpeg</t>
  </si>
  <si>
    <t>https://unitedpacific.asset.akeneo.cloud/images/web_image/s1205_03.jpeg</t>
  </si>
  <si>
    <t>https://unitedpacific.asset.akeneo.cloud/images/web_image/s1205_04.jpeg</t>
  </si>
  <si>
    <t>https://unitedpacific.asset.akeneo.cloud/images/web_image/s1205_05.jpeg</t>
  </si>
  <si>
    <t>https://unitedpacific.asset.akeneo.cloud/images/web_image/s1205_06.jpeg</t>
  </si>
  <si>
    <t>https://unitedpacific.asset.akeneo.cloud/images/web_image/s1205_07.jpeg</t>
  </si>
  <si>
    <t>S1206</t>
  </si>
  <si>
    <t>Heavy Duty Vintage Clamp-On Dash Switch, On-Off-On</t>
  </si>
  <si>
    <t>072017501085</t>
  </si>
  <si>
    <t>https://unitedpacific.asset.akeneo.cloud/images/web_image/S1206_01.jpeg</t>
  </si>
  <si>
    <t>https://unitedpacific.asset.akeneo.cloud/images/web_image/S1206_02.jpeg</t>
  </si>
  <si>
    <t>S2005LED</t>
  </si>
  <si>
    <t>5-3/4" Crystal Halogen Headlight With 5 LED Position Lights</t>
  </si>
  <si>
    <t>072017501184</t>
  </si>
  <si>
    <t>https://unitedpacific.asset.akeneo.cloud/images/web_image/s2005led_01.jpeg</t>
  </si>
  <si>
    <t>https://unitedpacific.asset.akeneo.cloud/images/web_image/s2005led_02.jpeg</t>
  </si>
  <si>
    <t>https://unitedpacific.asset.akeneo.cloud/images/web_image/s2005led_03.jpeg</t>
  </si>
  <si>
    <t>https://unitedpacific.asset.akeneo.cloud/images/web_image/s2005led_04.jpeg</t>
  </si>
  <si>
    <t>https://unitedpacific.asset.akeneo.cloud/images/web_image/s2005led_05.jpeg</t>
  </si>
  <si>
    <t>S2007LED</t>
  </si>
  <si>
    <t>Chrome License Plate Light &amp; Bracket With Red LED 3rd Brake Light - Red LED/Red Lens</t>
  </si>
  <si>
    <t>Automotive Accessories,License Plate Accessories,License Lights,ACCESSORIES,License Plate Accessories,Exterior,License Plate Frames,License Plate Brackets</t>
  </si>
  <si>
    <t>072017502358</t>
  </si>
  <si>
    <t>https://unitedpacific.asset.akeneo.cloud/images/web_image/S2007LED_01.jpeg</t>
  </si>
  <si>
    <t>https://unitedpacific.asset.akeneo.cloud/images/web_image/S2007LED_02.jpeg</t>
  </si>
  <si>
    <t>https://unitedpacific.asset.akeneo.cloud/images/web_image/S2007LED_03.jpeg</t>
  </si>
  <si>
    <t>https://unitedpacific.asset.akeneo.cloud/images/web_image/S2007LED_04.jpeg</t>
  </si>
  <si>
    <t>https://unitedpacific.asset.akeneo.cloud/images/web_image/S2007LED_99.jpeg</t>
  </si>
  <si>
    <t>S2007LED-A</t>
  </si>
  <si>
    <t>Chrome License Plate Light &amp; Bracket With Amber LED Auxiliary Light - Amber LED/Amber Lens</t>
  </si>
  <si>
    <t>072017502402</t>
  </si>
  <si>
    <t>https://unitedpacific.asset.akeneo.cloud/images/web_image/S2007LED_A_01.jpeg</t>
  </si>
  <si>
    <t>https://unitedpacific.asset.akeneo.cloud/images/web_image/S2007LED_A_02.jpeg</t>
  </si>
  <si>
    <t>https://unitedpacific.asset.akeneo.cloud/images/web_image/S2007LED_A_03.jpeg</t>
  </si>
  <si>
    <t>https://unitedpacific.asset.akeneo.cloud/images/web_image/S2007LED_A_04.jpeg</t>
  </si>
  <si>
    <t>https://unitedpacific.asset.akeneo.cloud/images/web_image/S2007LED_A_99.jpeg</t>
  </si>
  <si>
    <t>S2007LED-W</t>
  </si>
  <si>
    <t>Chrome License Plate Light &amp; Bracket With White LED Backup Light - White LED/Clears Lens</t>
  </si>
  <si>
    <t>072017502457</t>
  </si>
  <si>
    <t>https://unitedpacific.asset.akeneo.cloud/images/web_image/S2007LED_W_01.jpeg</t>
  </si>
  <si>
    <t>https://unitedpacific.asset.akeneo.cloud/images/web_image/S2007LED_W_02.jpeg</t>
  </si>
  <si>
    <t>https://unitedpacific.asset.akeneo.cloud/images/web_image/S2007LED_W_03.jpeg</t>
  </si>
  <si>
    <t>https://unitedpacific.asset.akeneo.cloud/images/web_image/S2007LED_W_04.jpeg</t>
  </si>
  <si>
    <t>https://unitedpacific.asset.akeneo.cloud/images/web_image/S2007LED_W_99.jpeg</t>
  </si>
  <si>
    <t>S2008LED</t>
  </si>
  <si>
    <t>6 LED Stainless Steel Tube Light - White LED</t>
  </si>
  <si>
    <t>710270030262</t>
  </si>
  <si>
    <t>https://unitedpacific.asset.akeneo.cloud/images/web_image/S2008LED_01.jpeg</t>
  </si>
  <si>
    <t>https://unitedpacific.asset.akeneo.cloud/images/web_image/S2008LED_02.jpeg</t>
  </si>
  <si>
    <t>https://unitedpacific.asset.akeneo.cloud/images/web_image/S2008LED_03.jpeg</t>
  </si>
  <si>
    <t>https://unitedpacific.asset.akeneo.cloud/images/web_image/S2008LED_04.jpeg</t>
  </si>
  <si>
    <t>https://unitedpacific.asset.akeneo.cloud/images/web_image/S2008LED_99.jpeg</t>
  </si>
  <si>
    <t>S2010LED</t>
  </si>
  <si>
    <t>7" Crystal Headlight With 10 Amber LED Position Lights</t>
  </si>
  <si>
    <t>072017501313</t>
  </si>
  <si>
    <t>https://unitedpacific.asset.akeneo.cloud/images/web_image/S2010LED_01.jpeg</t>
  </si>
  <si>
    <t>https://unitedpacific.asset.akeneo.cloud/images/web_image/S2010LED_02.jpeg</t>
  </si>
  <si>
    <t>https://unitedpacific.asset.akeneo.cloud/images/web_image/S2010LED_03.jpeg</t>
  </si>
  <si>
    <t>https://unitedpacific.asset.akeneo.cloud/images/web_image/S2010LED_04.jpeg</t>
  </si>
  <si>
    <t>https://unitedpacific.asset.akeneo.cloud/images/web_image/S2010LED_05.jpeg</t>
  </si>
  <si>
    <t>https://unitedpacific.asset.akeneo.cloud/installation_files/media/S2010LED_IM.pdf</t>
  </si>
  <si>
    <t>S5-6-055</t>
  </si>
  <si>
    <t>6" Straight Center Spool - 55" L</t>
  </si>
  <si>
    <t>Exhausts,Center Spools</t>
  </si>
  <si>
    <t>203.59</t>
  </si>
  <si>
    <t>710270040964</t>
  </si>
  <si>
    <t>https://unitedpacific.asset.akeneo.cloud/images/web_image/S5_6_055_01.jpeg</t>
  </si>
  <si>
    <t>S5-7-052</t>
  </si>
  <si>
    <t>7" Straight Center Spool - 52" L</t>
  </si>
  <si>
    <t>436.99</t>
  </si>
  <si>
    <t>31.9500</t>
  </si>
  <si>
    <t>710270040988</t>
  </si>
  <si>
    <t>https://unitedpacific.asset.akeneo.cloud/images/web_image/S5_7_052_01.jpeg</t>
  </si>
  <si>
    <t>S5-7-055</t>
  </si>
  <si>
    <t>7" Straight Center Spool - 55" L</t>
  </si>
  <si>
    <t>467.89</t>
  </si>
  <si>
    <t>710270040995</t>
  </si>
  <si>
    <t>https://unitedpacific.asset.akeneo.cloud/images/web_image/S5_7_055_01.jpeg</t>
  </si>
  <si>
    <t>S5-8-048</t>
  </si>
  <si>
    <t>8" Straight Center Spool - 48" L</t>
  </si>
  <si>
    <t>487.29</t>
  </si>
  <si>
    <t>35.8500</t>
  </si>
  <si>
    <t>710270041008</t>
  </si>
  <si>
    <t>https://unitedpacific.asset.akeneo.cloud/images/web_image/S5_8_048_01.jpeg</t>
  </si>
  <si>
    <t>S5-8-052</t>
  </si>
  <si>
    <t>8" Straight Center Spool - 52" L</t>
  </si>
  <si>
    <t>710270041015</t>
  </si>
  <si>
    <t>https://unitedpacific.asset.akeneo.cloud/images/web_image/S5_8_052_01.jpeg</t>
  </si>
  <si>
    <t>S5-8-055</t>
  </si>
  <si>
    <t>8" Straight Center Spool - 55" L</t>
  </si>
  <si>
    <t>537.29</t>
  </si>
  <si>
    <t>710270041022</t>
  </si>
  <si>
    <t>https://unitedpacific.asset.akeneo.cloud/images/web_image/S5_8_055_01.jpeg</t>
  </si>
  <si>
    <t>https://unitedpacific.asset.akeneo.cloud/images/web_image/S5_8_055_02.jpeg</t>
  </si>
  <si>
    <t>STL1006LED</t>
  </si>
  <si>
    <t>41 LED 1950 Pontiac Style Tail Light With Chrome Bezel &amp; Red Lens</t>
  </si>
  <si>
    <t>072017800157</t>
  </si>
  <si>
    <t>https://unitedpacific.asset.akeneo.cloud/images/web_image/STL1006LED_01.jpeg</t>
  </si>
  <si>
    <t>https://unitedpacific.asset.akeneo.cloud/images/web_image/STL1006LED_02.jpeg</t>
  </si>
  <si>
    <t>https://unitedpacific.asset.akeneo.cloud/images/web_image/STL1006LED_03.jpeg</t>
  </si>
  <si>
    <t>https://unitedpacific.asset.akeneo.cloud/images/web_image/STL1006LED_04.jpeg</t>
  </si>
  <si>
    <t>https://unitedpacific.asset.akeneo.cloud/images/web_image/STL1006LED_99.jpeg</t>
  </si>
  <si>
    <t>SW-3</t>
  </si>
  <si>
    <t>12V Starter Solenoid Assembly</t>
  </si>
  <si>
    <t>B-6A-11450A, C6AF, C7AF, C9AF</t>
  </si>
  <si>
    <t>072017800454</t>
  </si>
  <si>
    <t>https://unitedpacific.asset.akeneo.cloud/images/web_image/SW_3_01.jpeg</t>
  </si>
  <si>
    <t>SWT1001</t>
  </si>
  <si>
    <t>Chrome Grille For 2003-2017 Volvo VNL</t>
  </si>
  <si>
    <t>20505759</t>
  </si>
  <si>
    <t>220.39</t>
  </si>
  <si>
    <t>710270042869</t>
  </si>
  <si>
    <t>https://unitedpacific.asset.akeneo.cloud/images/web_image/SWT1001_01.jpeg</t>
  </si>
  <si>
    <t>https://unitedpacific.asset.akeneo.cloud/images/web_image/SWT1001_02.jpeg</t>
  </si>
  <si>
    <t>UCDF01</t>
  </si>
  <si>
    <t>Double Fury Lighting Products Catalog</t>
  </si>
  <si>
    <t>Merchandising,Catalog</t>
  </si>
  <si>
    <t>710270065752</t>
  </si>
  <si>
    <t>https://unitedpacific.asset.akeneo.cloud/images/web_image/ucdf01_01.jpeg</t>
  </si>
  <si>
    <t>https://unitedpacific.asset.akeneo.cloud/images/web_image/ucdf01_02.jpeg</t>
  </si>
  <si>
    <t>UCFL3</t>
  </si>
  <si>
    <t>Freightliner Interior Product Catalog - 3rd Edition</t>
  </si>
  <si>
    <t>710270056354</t>
  </si>
  <si>
    <t>https://unitedpacific.asset.akeneo.cloud/images/web_image/ucfl3_01.jpeg</t>
  </si>
  <si>
    <t>UCHLA1</t>
  </si>
  <si>
    <t>Modular Headlight Catalog 2022</t>
  </si>
  <si>
    <t>710270064052</t>
  </si>
  <si>
    <t>https://unitedpacific.asset.akeneo.cloud/images/web_image/uchla1_01.jpeg</t>
  </si>
  <si>
    <t>UCHS1</t>
  </si>
  <si>
    <t>HighwayShield Grille Guard Flyer</t>
  </si>
  <si>
    <t>Merchandising,Catalog,NEW,Merchandising</t>
  </si>
  <si>
    <t>710270070916</t>
  </si>
  <si>
    <t>https://unitedpacific.asset.akeneo.cloud/images/web_image/UCHS1_01.jpeg</t>
  </si>
  <si>
    <t>https://unitedpacific.asset.akeneo.cloud/images/web_image/UCHS1_02.jpeg</t>
  </si>
  <si>
    <t>https://unitedpacific.asset.akeneo.cloud/images/web_image/UCHS1_03.jpeg</t>
  </si>
  <si>
    <t>UCKW3</t>
  </si>
  <si>
    <t>Kenworth Interior Products Catalog 3rd Edition</t>
  </si>
  <si>
    <t>KENWORTH,C500,Merchandising,Merchandising,T2000,Merchandising,T600,Merchandising,T660,Merchandising,T680,Merchandising,T700,Merchandising,T800,Merchandising,T880,Merchandising,W900,Merchandising,W990,Merchandising,Merchandising,Catalog,NEW,Merchandising</t>
  </si>
  <si>
    <t>1.69</t>
  </si>
  <si>
    <t>710270057528</t>
  </si>
  <si>
    <t>https://unitedpacific.asset.akeneo.cloud/images/web_image/UCKW3_01.jpeg</t>
  </si>
  <si>
    <t>UCOEM3</t>
  </si>
  <si>
    <t>OEM Lighting-3rd Edition</t>
  </si>
  <si>
    <t>710270065431</t>
  </si>
  <si>
    <t>https://unitedpacific.asset.akeneo.cloud/images/web_image/UCOEM3_01.jpeg</t>
  </si>
  <si>
    <t>https://unitedpacific.asset.akeneo.cloud/images/web_image/UCOEM3_02.jpeg</t>
  </si>
  <si>
    <t>UCPB3</t>
  </si>
  <si>
    <t>Peterbilt Interior Catalog (3rd Edition)</t>
  </si>
  <si>
    <t>710270095285</t>
  </si>
  <si>
    <t>https://unitedpacific.asset.akeneo.cloud/images/web_image/UCPB3_01.jpeg</t>
  </si>
  <si>
    <t>https://unitedpacific.asset.akeneo.cloud/images/web_image/UCPB3_02.jpeg</t>
  </si>
  <si>
    <t>https://unitedpacific.asset.akeneo.cloud/images/web_image/UCPB3_03.jpeg</t>
  </si>
  <si>
    <t>https://unitedpacific.asset.akeneo.cloud/images/web_image/UCPB3_04.jpeg</t>
  </si>
  <si>
    <t>UCSC5</t>
  </si>
  <si>
    <t>Truck Specialty Collision Parts Catalog 5th Edition</t>
  </si>
  <si>
    <t>710270065653</t>
  </si>
  <si>
    <t>https://unitedpacific.asset.akeneo.cloud/images/web_image/ucsc5_01.jpeg</t>
  </si>
  <si>
    <t>https://unitedpacific.asset.akeneo.cloud/images/web_image/ucsc5_02.jpeg</t>
  </si>
  <si>
    <t>UCSFM01</t>
  </si>
  <si>
    <t>Stainless Steel Fender &amp; Mounting Kits Catalog</t>
  </si>
  <si>
    <t>710270068043</t>
  </si>
  <si>
    <t>https://unitedpacific.asset.akeneo.cloud/images/web_image/UCSFM01_01.jpeg</t>
  </si>
  <si>
    <t>https://unitedpacific.asset.akeneo.cloud/images/web_image/UCSFM01_02.jpeg</t>
  </si>
  <si>
    <t>https://unitedpacific.asset.akeneo.cloud/images/web_image/UCSFM01_03.jpeg</t>
  </si>
  <si>
    <t>UCSS2</t>
  </si>
  <si>
    <t>Truck Stainless Steel 2022 Catalog</t>
  </si>
  <si>
    <t>710270064519</t>
  </si>
  <si>
    <t>https://unitedpacific.asset.akeneo.cloud/images/web_image/UCSS2_01.jpeg</t>
  </si>
  <si>
    <t>https://unitedpacific.asset.akeneo.cloud/images/web_image/UCSS2_02.jpeg</t>
  </si>
  <si>
    <t>UCSW03</t>
  </si>
  <si>
    <t>Truck Steering Wheel Catalog, 3rd Edition</t>
  </si>
  <si>
    <t>710270069996</t>
  </si>
  <si>
    <t>https://unitedpacific.asset.akeneo.cloud/images/web_image/UCSW03_01.jpeg</t>
  </si>
  <si>
    <t>https://unitedpacific.asset.akeneo.cloud/images/web_image/UCSW03_02.jpeg</t>
  </si>
  <si>
    <t>https://unitedpacific.asset.akeneo.cloud/images/web_image/UCSW03_03.jpeg</t>
  </si>
  <si>
    <t>https://unitedpacific.asset.akeneo.cloud/images/web_image/UCSW03_04.jpeg</t>
  </si>
  <si>
    <t>https://unitedpacific.asset.akeneo.cloud/images/web_image/UCSW03_05.jpeg</t>
  </si>
  <si>
    <t>UF1217</t>
  </si>
  <si>
    <t>2017 New Item Flyer Collection</t>
  </si>
  <si>
    <t>710270056255</t>
  </si>
  <si>
    <t>https://unitedpacific.asset.akeneo.cloud/images/web_image/uf1217_01.jpeg</t>
  </si>
  <si>
    <t>UF1221</t>
  </si>
  <si>
    <t>2021 Truck New Product Collection</t>
  </si>
  <si>
    <t>18.1500</t>
  </si>
  <si>
    <t>710270063505</t>
  </si>
  <si>
    <t>https://unitedpacific.asset.akeneo.cloud/images/web_image/UF1221_01.jpeg</t>
  </si>
  <si>
    <t>UF1222</t>
  </si>
  <si>
    <t>2022 Truck New Product Collection</t>
  </si>
  <si>
    <t>710270064991</t>
  </si>
  <si>
    <t>https://unitedpacific.asset.akeneo.cloud/images/web_image/UF1222_01.jpeg</t>
  </si>
  <si>
    <t>https://unitedpacific.asset.akeneo.cloud/images/web_image/UF1222_02.jpeg</t>
  </si>
  <si>
    <t>https://unitedpacific.asset.akeneo.cloud/images/web_image/UF1222_03.jpeg</t>
  </si>
  <si>
    <t>https://unitedpacific.asset.akeneo.cloud/images/web_image/UF1222_04.jpeg</t>
  </si>
  <si>
    <t>UF1223</t>
  </si>
  <si>
    <t>2023 Truck New Product Collection</t>
  </si>
  <si>
    <t>710270066308</t>
  </si>
  <si>
    <t>https://unitedpacific.asset.akeneo.cloud/images/web_image/uf1223_01.jpeg</t>
  </si>
  <si>
    <t>https://unitedpacific.asset.akeneo.cloud/images/web_image/uf1223_02.jpeg</t>
  </si>
  <si>
    <t>UF1224</t>
  </si>
  <si>
    <t>2024 Truck New Product Collection</t>
  </si>
  <si>
    <t>710270069507</t>
  </si>
  <si>
    <t>https://unitedpacific.asset.akeneo.cloud/images/web_image/UF1224_01.jpeg</t>
  </si>
  <si>
    <t>https://unitedpacific.asset.akeneo.cloud/images/web_image/UF1224_02.jpeg</t>
  </si>
  <si>
    <t>https://unitedpacific.asset.akeneo.cloud/images/web_image/UF1224_03.jpeg</t>
  </si>
  <si>
    <t>https://unitedpacific.asset.akeneo.cloud/images/web_image/UF1224_04.jpeg</t>
  </si>
  <si>
    <t>https://unitedpacific.asset.akeneo.cloud/images/web_image/UF1224_05.jpeg</t>
  </si>
  <si>
    <t>Y90-5-16</t>
  </si>
  <si>
    <t>Universal Aluminized 5" Y Pipe - 11-1/2" W X 16-1/4" L</t>
  </si>
  <si>
    <t>95.09</t>
  </si>
  <si>
    <t>710270040858</t>
  </si>
  <si>
    <t>https://unitedpacific.asset.akeneo.cloud/images/web_image/Y90_5_16_01.jpeg</t>
  </si>
  <si>
    <t>YA-5-01A</t>
  </si>
  <si>
    <t>Universal Aluminized 5" Y Pipe - 16" W X 11" L</t>
  </si>
  <si>
    <t>710270040391</t>
  </si>
  <si>
    <t>https://unitedpacific.asset.akeneo.cloud/images/web_image/YA_5_01A_01.jpeg</t>
  </si>
  <si>
    <t>YA-5-02A</t>
  </si>
  <si>
    <t>Universal Aluminized 5" Y Pipe - 25" W X 14" L</t>
  </si>
  <si>
    <t>710270040407</t>
  </si>
  <si>
    <t>https://unitedpacific.asset.akeneo.cloud/images/web_image/YA_5_02A_01.jpeg</t>
  </si>
  <si>
    <t>YAD-5-02A</t>
  </si>
  <si>
    <t>Universal Aluminized 5" Y Pipe With Divider - 25" W X 14" H</t>
  </si>
  <si>
    <t>140.49</t>
  </si>
  <si>
    <t>710270040414</t>
  </si>
  <si>
    <t>https://unitedpacific.asset.akeneo.cloud/images/web_image/YAD_5_02A_01.jpeg</t>
  </si>
  <si>
    <t>YCD-5-02C</t>
  </si>
  <si>
    <t>Universal Chrome 5" Y Pipe With Divider - 25" W X 14" H</t>
  </si>
  <si>
    <t>710270040421</t>
  </si>
  <si>
    <t>https://unitedpacific.asset.akeneo.cloud/images/web_image/YCD_5_02C_01.jpeg</t>
  </si>
  <si>
    <t>Chrome Half-Moon Shield For 5-3/4" Headlight (Pair)</t>
  </si>
  <si>
    <t>Chrome Plastic 3 Extra Large Straight Bar Spinner Only</t>
  </si>
  <si>
    <t>ULTRALIT - 15 High Power LED Projector 4" X 6" Rectangular Light</t>
  </si>
  <si>
    <t>11 LED High Power LED Work Light With "U" Light Guide-Amber</t>
  </si>
  <si>
    <t>11 LED High Power LED Work Light With "U" Light Guide-Blue</t>
  </si>
  <si>
    <t>11 LED High Power LED Work Light With "U" Light Guide-Red</t>
  </si>
  <si>
    <t>11 LED High Power LED Work Light With "U" Light Guide-White</t>
  </si>
  <si>
    <t>36 LED 6" Oval Sequential Light (Turn Signal)- Amber LED/Amber Lens (Bulk)</t>
  </si>
  <si>
    <t>36 LED 6" Oval Sequential Light (Turn Signal) Kit - Amber LED/Amber Lens</t>
  </si>
  <si>
    <t>30 Amp Green Atc/Ato Fuse (2-Pack)</t>
  </si>
  <si>
    <t>TRK</t>
  </si>
  <si>
    <t>DIV</t>
  </si>
  <si>
    <t>Product Website Link</t>
  </si>
  <si>
    <t>Installation Manual Link</t>
  </si>
  <si>
    <t>Spec Drawings link</t>
  </si>
  <si>
    <t>Description</t>
  </si>
  <si>
    <t/>
  </si>
  <si>
    <t>6 MONTHS</t>
  </si>
  <si>
    <t>Dome Front Axle Cover With 33mm Super Spike Style Push-On Nut Covers - Chrome</t>
  </si>
  <si>
    <t>Pointed Front Axle Cover With 33mm Super Spike Style Push-On Nut Covers - Chrome</t>
  </si>
  <si>
    <t>10 YEARS</t>
  </si>
  <si>
    <t>NO WARRANTY</t>
  </si>
  <si>
    <t>1 YEAR</t>
  </si>
  <si>
    <t>Stainless 1 Piece Rear Light Bar With 6X 4" Lights &amp; Visors</t>
  </si>
  <si>
    <t>Dual Function Glass Watermelon Light With Stainless Steel Light Bracket Kit With LED Bulb-Amber LED/Dark Amber</t>
  </si>
  <si>
    <t>Stainless 1 Piece Rear Light Bar With 6X 4" Lights &amp; Bezels</t>
  </si>
  <si>
    <t>Chrome Die-Cast Window Crank With 16-Spline 7/16  OD Adapter - Amber Crystal</t>
  </si>
  <si>
    <t>Chrome Die-Cast Window Crank With 16-Spline 7/16  OD Adapter - Indented</t>
  </si>
  <si>
    <t>Chrome Die-Cast Window Crank With 16-Spline 7/16  OD Adapter - Blue Crystal</t>
  </si>
  <si>
    <t>Chrome Die-Cast Window Crank With 16-Spline 7/16  OD Adapter - Clear Crystal</t>
  </si>
  <si>
    <t>Chrome Die-Cast Window Crank With 16-Spline 7/16  OD Adapter - Green Crystal</t>
  </si>
  <si>
    <t>Chrome Die-Cast Window Crank With 16-Spline 7/16  OD Adapter - Purple Crystal</t>
  </si>
  <si>
    <t>Chrome Die-Cast Window Crank With 16-Spline 7/16  OD Adapter - Red Crystal</t>
  </si>
  <si>
    <t>Chrome Die-Cast Window Crank With 16-Spline 7/16  OD Adapter - Plain</t>
  </si>
  <si>
    <t>Chrome Die-Cast Window Crank With 3/8  Square Adapter - Amber Crystal</t>
  </si>
  <si>
    <t>Chrome Die-Cast Window Crank With 3/8  Square Adapter - Indented</t>
  </si>
  <si>
    <t>Chrome Die-Cast Window Crank With 3/8  Square Adapter - Blue Crystal</t>
  </si>
  <si>
    <t>Chrome Die-Cast Window Crank With 3/8  Square Adapter - Clear Crystal</t>
  </si>
  <si>
    <t>Chrome Die-Cast Window Crank With 3/8  Square Adapter - Green Crystal</t>
  </si>
  <si>
    <t>Chrome Die-Cast Window Crank With 3/8  Square Adapter - Red Crystal</t>
  </si>
  <si>
    <t>Chrome Die-Cast Window Crank With 3/8  Square Adapter - Plain</t>
  </si>
  <si>
    <t>Black Die-Cast Window Crank With 16-Spline 7/16  OD Adapter - Plain</t>
  </si>
  <si>
    <t>Black Die-Cast Window Crank With 3/8  Square Adapter - Plain</t>
  </si>
  <si>
    <t>304 Stainless Steel 5" Chop Top Window Trim For Peterbilt 389 (2008+), 388 (2008-2014), &amp; 386 (2006-2016)</t>
  </si>
  <si>
    <t>Stainless Door Window Vent Visor For All KW Trucks With Daylight Doors &amp; Passenger Side Single Convex Mirror (</t>
  </si>
  <si>
    <t>Chrome Light Bar With 4 Red Lights &amp; Stainless Steel Bezel</t>
  </si>
  <si>
    <t>3 YEARS</t>
  </si>
  <si>
    <t>2 YEARS</t>
  </si>
  <si>
    <t xml:space="preserve"> 5" X 7" Crystal Rectangular Headlight, Glass Lens</t>
  </si>
  <si>
    <t xml:space="preserve"> 4" X 6" Crystal Rectangular Headlight, Glass Lens - High Beam</t>
  </si>
  <si>
    <t>SS Front Air Cleaner Bracket With 8X 17 LED Watermelon Lights &amp; SS Bezels For Peterbilt-Amber LED &amp; Lens (Pair</t>
  </si>
  <si>
    <t>SS Front Air Cleaner Bracket With 8X 17 LED Watermelon Lights &amp; SS Bezels For Peterbilt -Amber LED/Clear Lens</t>
  </si>
  <si>
    <t>SS Front Air Cleaner Bracket W/12X 17 LED Watermelon Lights &amp; SS Bezels For Peterbilt-Amber LED/Clear Lens (Pa</t>
  </si>
  <si>
    <t xml:space="preserve"> GUIDE Headlight Wiring Kit With 1156 Socket</t>
  </si>
  <si>
    <t>Headlight Assembly With 304 SS Housing &amp; LED Headlights W/Amber LED Position Light For Peterbilt 359 - Passeng</t>
  </si>
  <si>
    <t>Headlight Assembly With 304 SS Housing &amp; LED Headlights W/White LED Position Light For Peterbilt 359 - Passeng</t>
  </si>
  <si>
    <t>LIFETIME</t>
  </si>
  <si>
    <t>Chrome Full LED Projection Headlight With Turn Signal &amp; Position Light Bar For 2008-2017 Kenworth T660 -Driver</t>
  </si>
  <si>
    <t>Chrome Full LED Projection Headlight With Turn Signal &amp; Position Light Bar For 2008-2017 Kenworth T660 - Passe</t>
  </si>
  <si>
    <t>Black Full LED Projection Headlight With Turn Signal &amp; Position Light Bar For 2008-2017 Kenworth T660 - Passen</t>
  </si>
  <si>
    <t>Chrome Guide 682-C Style Headlight Assembly W/LED Headlight &amp; Dual Color Position Light - L/H (Horizontal Moun</t>
  </si>
  <si>
    <t>Chrome Guide 682-C Style Headlight Assembly W/LED Headlight &amp; Dual Color Position Light - R/H (Horizontal Moun</t>
  </si>
  <si>
    <t>Chrome Plastic Skull Light Cover For 4  Round Grommet Mount Light</t>
  </si>
  <si>
    <t>Chrome Plastic Bezel For 5-7/8  X 2  Rectangular Light</t>
  </si>
  <si>
    <t>SS Front Air Cleaner Brkt With 12X 9 Amber Hi/Lo LED GloLight Watermelon Grakon Lights For Peterbilt -Amber Le</t>
  </si>
  <si>
    <t>SS Front Air Cleaner Brkt With 12X 9 Amber Hi/Lo LED GloLight Watermelon Grakon Lights For Peterbilt-Clear Len</t>
  </si>
  <si>
    <t>SS Front Air Cleaner Brkt With 12X Amber Hi/Lo LED GloLight Watermelon Grakon Light &amp; Visor For Peterbilt-Ambe</t>
  </si>
  <si>
    <t>SS Front Air Cleaner Brkt With 12X Amber Hi/Lo LED GloLight Watermelon Grakon Light &amp; Visor For Peterbilt-Clea</t>
  </si>
  <si>
    <t>SS Front Air Cleaner Bracket With 22X 3 Amber Hi/Lo LED 3/4" Mini Crystal Lights &amp; SS Bezels For Peterbilt-Amb</t>
  </si>
  <si>
    <t>SS Front Air Cleaner Bracket With 22X 3 Amber LED Dual Function 3/4" Mini Lights &amp; SS Bezels For Peterbilt-Amb</t>
  </si>
  <si>
    <t>SS Front Air Cleaner Bracket With 22X 3 Amber LED Dual Function 3/4" Mini Lights &amp; SS Bezels For Peterbilt-Cle</t>
  </si>
  <si>
    <t>SS Front Air Cleaner Bracket With 26X 3 Amber Hi/Lo LED 3/4" Mini Crystal Lights &amp; SS Bezels For Peterbilt-Amb</t>
  </si>
  <si>
    <t>SS Front Air Cleaner Bracket With 26X 3 Amber LED Dual Function 3/4" Mini Lights &amp; SS Bezels For Peterbilt-Amb</t>
  </si>
  <si>
    <t>SS Front Air Cleaner Brkt With 26X 3 Amber LED Dual Function 3/4" Mini Lights &amp; SS Bezels For Peterbilt-Clear</t>
  </si>
  <si>
    <t>Chrome LED Headlight With Color Changing Position Light Bar For Peterbilt 386 (2005-2015) &amp; 387 (1999-2010) -</t>
  </si>
  <si>
    <t>Black LED Headlight With Color Changing Position Light Bar For Peterbilt 386 (2005-2015) &amp; 387 (1999-2010) - D</t>
  </si>
  <si>
    <t>Black LED Headlight With Color Changing Position Light Bar For Peterbilt 386 (2005-2015) &amp; 387 (1999-2010) - P</t>
  </si>
  <si>
    <t>Chrome 10 LED Projector Headlight With LED Sequential Turn &amp; DRL For 2018-2024 Cascadia - Passenger</t>
  </si>
  <si>
    <t>Black 10 LED Projector Headlight With LED Sequential Turn &amp; DRL For 2018-2024 Cascadia - Passenger</t>
  </si>
  <si>
    <t>Chrome LED Headlight With LED Turn &amp; Position Light Bar For Peterbilt 388 (2008-2015) &amp; 389 (2008-2023)- Drive</t>
  </si>
  <si>
    <t>Chrome LED Headlight With LED Turn &amp; Position Light Bar For Peterbilt 388(2008-2015) &amp; 389(2008-2023)- Passeng</t>
  </si>
  <si>
    <t>10 High Power LED "Chrome" Projection Headlight Assembly W/Mounting Arm &amp; Turn Signal Side Pod - Passenger Sid</t>
  </si>
  <si>
    <t>10 High Power LED "Blackout" Projection Headlight Assembly W/Mounting Arm &amp; Turn Signal Side Pod - Passenger S</t>
  </si>
  <si>
    <t>10 LED Dual Function Reflector Double Face Light W/Visor - Vertical Side Mount - Amber &amp; Red LED/Amber &amp; Red L</t>
  </si>
  <si>
    <t>10 LED Dual Function Reflector Double Face Light W/Visor - Vertical Straight Mount -Amber &amp; Red LED/Amber &amp; Re</t>
  </si>
  <si>
    <t>5 YEARS</t>
  </si>
  <si>
    <t>53 LED Double Stud Double Face GloLight With Side Marker (Turn Signal) Passenger - Amber &amp; Red LED/Amber &amp; Red</t>
  </si>
  <si>
    <t>SS Front Air Cleaner Bracket With 12X LED Watermelon Lights &amp; SS Bezels For Peterbilt-Amber LED/Dark Amber Len</t>
  </si>
  <si>
    <t>SS Front Air Cleaner Bracket With 8X 17 LED Watermelon Lights &amp; SS Bezels For Peterbilt-Amber LED/Dark Amber L</t>
  </si>
  <si>
    <t>SS Front Air Cleaner Bracket With 12X LED Watermelon Lights &amp; SS Visors For Peterbilt-Amber LED/Dark Amber Len</t>
  </si>
  <si>
    <t>SS Front Air Cleaner Bracket With 12X 17 LED Watermelon Lights &amp; Visors For Peterbilt-Amber LED/Dark Amber Len</t>
  </si>
  <si>
    <t>SS Front Air Cleaner Bracket With 12X 19 LED Watermelon Lights &amp; Bezels For Peterbilt-Amber LED/Dark Amber Len</t>
  </si>
  <si>
    <t>SS Front Air Cleaner Bracket With 12X 19 LED Watermelon Lights &amp; Visors For Peterbilt-Amber LED/Dark Amber Len</t>
  </si>
  <si>
    <t>SS Front Air Cleaner Bracket With 8X 17 Amber LED Dual Function Reflector Lights &amp; Visors For Peterbilt-Amber</t>
  </si>
  <si>
    <t>SS Front Air Cleaner Bracket With 8X 17 Amber LED Dual Function Reflector Lights &amp; Visors For Peterbilt-Clear</t>
  </si>
  <si>
    <t>SS Front Air Cleaner Bracket With 8X 17 Amber LED Dual Func. Watermelon Lights &amp; Visors For Peterbilt-Amber Le</t>
  </si>
  <si>
    <t>SS Front Air Cleaner Bracket With 8X 17 Amber LED Dual Func. Watermelon Lights &amp; Visors For Peterbilt-Clear Le</t>
  </si>
  <si>
    <t>SS Front Air Cleaner Bracket With 8X 17 LED Reflector Watermelon Lights &amp; Visors For Peterbilt-Amber LED &amp; Len</t>
  </si>
  <si>
    <t>SS Front Air Cleaner Bracket With 8X 17 LED Reflector Watermelon Lights &amp; Visors For Peterbilt-Amber LED/Clear</t>
  </si>
  <si>
    <t>SS Front Air Cleaner Bracket With 12X 17 Amber LED Dual Function Reflector Lights &amp; Visors For Peterbilt -Ambe</t>
  </si>
  <si>
    <t>SS Front Air Cleaner Bracket With 12X 17 Amber LED Dual Function Reflector Lights &amp; Visors For Peterbilt-Clear</t>
  </si>
  <si>
    <t>SS Front Air Cleaner Brkt With 12X 17 Amber LED Dual Function Watermelon Lights &amp; Visors For Peterbilt-Amber L</t>
  </si>
  <si>
    <t>SS Front Air Cleaner Brkt With 12X 17 Amber LED Dual Function Watermelon Lights &amp; Visors For Peterbilt-Clear L</t>
  </si>
  <si>
    <t>SS Front Air Cleaner Bracket With 12X 17 LED Reflector Watermelon Lights &amp; Visors For Peterbilt-Amber LED &amp; Le</t>
  </si>
  <si>
    <t>SS Front Air Cleaner Bracket With 12X 17 LED Reflector Watermelon Lights &amp; Visors For Peterbilt-Amber LED/Clea</t>
  </si>
  <si>
    <t>5 LED Reflector Light (Auxiliary/Utility) With Side Ditch Light - Amber LED/Clear Lens (Bulk)</t>
  </si>
  <si>
    <t>5 LED Reflector Light (Auxiliary/Utility) With Side Ditch Light -Red LED/Clear Lens (Card)</t>
  </si>
  <si>
    <t>5 LED Reflector Light (Auxiliary/Utility) With Side Ditch Light -Red LED/Clear Lens (Bulk)</t>
  </si>
  <si>
    <t>5 LED Reflector Light (Auxiliary/Utility) With Side Ditch Light -White LED/Clear Lens (Bulk)</t>
  </si>
  <si>
    <t>SS Front Air Cleaner Bracket W/8X 17 Amber LED Refl. Watermelon Lights &amp; SS Bezels For Peterbilt-Amber Lens (P</t>
  </si>
  <si>
    <t>SS Front Air Cleaner Bracket W/8X 17 Amber LED Refl. Watermelon Lights &amp; SS Bezels For Peterbilt-Clear Lens (P</t>
  </si>
  <si>
    <t>SS Front Air Cleaner Bracket With 8X 17 Amber LED Dual Function Reflector Lights &amp; SS Bezels For Peterbilt-Amb</t>
  </si>
  <si>
    <t>SS Front Air Cleaner Bracket With 8X 17 Amber LED Dual Function Reflector Lights &amp; SS Bezels For Peterbilt-Cle</t>
  </si>
  <si>
    <t>SS Front Air Cleaner Bracket W/12X 17 Amber LED Refl. Watermelon Lights &amp; SS Bezels For Peterbilt-Amber Lens (</t>
  </si>
  <si>
    <t>SS Front Air Cleaner Bracket W/12X 17 Amber LED Refl. Watermelon Lights &amp; SS Bezels For Peterbilt-Clear Lens (</t>
  </si>
  <si>
    <t>SS Front Air Cleaner Bracket With 12X 17 Amber LED Dual Function Reflector Lights &amp; SS Bezels For Peterbilt-Am</t>
  </si>
  <si>
    <t>SS Front Air Cleaner Bracket With 12X 17 Amber LED Dual Function Reflector Lights &amp; SS Bezels For Peterbilt-Cl</t>
  </si>
  <si>
    <t>SS Front Air Cleaner Bracket With 12X 17 Amber LED Reflector Watermelon Lights &amp; SS Visors For Peterbilt-Amber</t>
  </si>
  <si>
    <t>SS Front Air Cleaner Bracket With 12X 17 Amber LED Reflector Watermelon Lights &amp; SS Visors For Peterbilt-Clear</t>
  </si>
  <si>
    <t>SS Front Air Cleaner Bracket With 12X 17 Amber LED Dual Function Reflector Lights &amp; SS Visors For Peterbilt-Am</t>
  </si>
  <si>
    <t>SS Front Air Cleaner Bracket With 12X 17 Amber LED Dual Function Reflector Lights &amp; SS Visors For Peterbilt-Cl</t>
  </si>
  <si>
    <t>SS Front Air Cleaner Brkt With 12X 17 Amber LED Dual Func. Watermelon Lights &amp; SS Visors For Peterbilt-Amber L</t>
  </si>
  <si>
    <t>SS Front Air Cleaner Brkt With 12X 17 Amber LED Dual Func. Watermelon Lights &amp; SS Visors For Peterbilt-Clear L</t>
  </si>
  <si>
    <t>SS Front Air Cleaner Bracket With 8X 17 Amber LED Reflector Watermelon Lights &amp; SS Visors For Peterbilt-Amber</t>
  </si>
  <si>
    <t>SS Front Air Cleaner Bracket With 8X 17 Amber LED Reflector Watermelon Lights &amp; SS Visors For Peterbilt-Clear</t>
  </si>
  <si>
    <t>SS Front Air Cleaner Bracket With 8X 17 Amber LED Dual Function Reflector Lights &amp; SS Visors For Peterbilt-Amb</t>
  </si>
  <si>
    <t>SS Front Air Cleaner Bracket With 8X 17 Amber LED Dual Function Reflector Lights &amp; SS Visors For Peterbilt-Cle</t>
  </si>
  <si>
    <t>SS Front Air Cleaner Bracket With 8X 17 Amber LED Hi/Lo Watermelon Lights &amp; SS Visors For Peterbilt -Amber Len</t>
  </si>
  <si>
    <t>Chrome Plastic Sleeper Cab Coat Hanger Plates For Kenworth T800 (1986-2019), T660 (2008-2016), And T600 (1986-</t>
  </si>
  <si>
    <t>Chrome Plastic Toggle Switch Nut Covers For    Diameter Round Nut (6-Pack)</t>
  </si>
  <si>
    <t>Chrome 7- " Round Speaker Cover For Peterbilt 389 (2008+), 388 (2008-2014), 379/378/335/330 (1995-2000), Snap-</t>
  </si>
  <si>
    <t>Chrome Hood Mirror Assembly W/ Sequential LED Turn Signal For 2013-2021 Kenworth T680 &amp; Peterbilt 579 - Passen</t>
  </si>
  <si>
    <t>Lower Grille For 2018-2024 Freightliner Cascadia</t>
  </si>
  <si>
    <t>Fog Light Cover With Amber LED Hi/Lo Clear Style Reflector Light &amp; Visor For 2007-17 KW T660- Driver -Amber Le</t>
  </si>
  <si>
    <t>Fog Light Cover With Amber LED Hi/Lo Clear Style Reflector Light &amp; Visor For 2007-17 KW T660- Driver -Clear Le</t>
  </si>
  <si>
    <t>Fog Light Cover With 17 Amber LED Clear Style Reflector Light &amp; Visor For 2007-17 KW T660- Passenger -Amber Le</t>
  </si>
  <si>
    <t>Fog Light Cover With 17 Amber LED Clear Style Reflector Light &amp; Visor For 2007-17 KW T660- Passenger -Clear Le</t>
  </si>
  <si>
    <t>Fog Light Cover With Amber LED Hi/Lo Clear Style Reflector Light &amp; Visor For 2007-17 KW T660- Passenger-Amber</t>
  </si>
  <si>
    <t>Stainless 1 Piece Rear Light Bar With 6X 12 LED 4" Reflector Lights &amp; Visors - Red LED/Red Lens</t>
  </si>
  <si>
    <t>Stainless 1 Piece Rear Light Bar With 6X 10 LED 4" Lights &amp; Visors - Red LED/Red Lens</t>
  </si>
  <si>
    <t>Stainless 1 Piece Rear Light Bar With 6X 10 LED 4" Lights &amp; Visors - Red LED/Clear Lens</t>
  </si>
  <si>
    <t>Stainless 1 Piece Rear Light Bar With 6X 36 LED 4" Lights &amp; Visors - Red LED/Red Lens</t>
  </si>
  <si>
    <t>Stainless 1 Piece Rear Light Bar With 6X 36 LED 4" Lights &amp; Visors - Red LED/Clear Lens</t>
  </si>
  <si>
    <t>Stainless 1 Piece Rear Light Bar With 6X 7 LED 4" Reflector Lights &amp; Visors - Red LED/Red Lens</t>
  </si>
  <si>
    <t>Stainless 1 Piece Rear Light Bar With 6X 7 LED 4" Reflector Lights &amp; Visors - Red LED/Clear Lens</t>
  </si>
  <si>
    <t>Stainless 1 Piece Rear Light Bar With 6X 12 LED 4" Reflector Lights &amp; Bezels - Red LED/Red Lens</t>
  </si>
  <si>
    <t>Stainless 1 Piece Rear Light Bar With 6X 12 LED 4" Reflector Lights &amp; Bezels - Red LED/Clear Lens</t>
  </si>
  <si>
    <t>Stainless 1 Piece Rear Light Bar With 6X 10 LED 4" Lights &amp; Bezels - Red LED/Red Lens</t>
  </si>
  <si>
    <t>Stainless 1 Piece Rear Light Bar With 6X 36 LED 4" Lights &amp; Bezels - Red LED/Red Lens</t>
  </si>
  <si>
    <t>Stainless 1 Piece Rear Light Bar With 6X 36 LED 4" Lights &amp; Bezels - Red LED/Clear Lens</t>
  </si>
  <si>
    <t>Stainless 1 Piece Rear Light Bar With 6X 7 LED 4" Reflector Lights &amp; Bezels - Red LED/Red Lens</t>
  </si>
  <si>
    <t>Stainless 1 Piece Rear Light Bar With 6X 7 LED 4" Reflector Lights &amp; Bezels - Red LED/Clear Lens</t>
  </si>
  <si>
    <t>M30X3.5 Thread-On Gearshift Knob Chrome Mounting Adapter For Eaton Fuller Style 13/15/18 Speed - Vertical (Bul</t>
  </si>
  <si>
    <t>M30X3.5 Thread-On Gearshift Knob Chrome Mounting Adapter For Eaton Fuller Style 13/15/18 Speed - Horizontal (B</t>
  </si>
  <si>
    <t>Primary Wire - Rated 80 C 18 AWG, White 30 Ft.</t>
  </si>
  <si>
    <t>Primary Wire - Rated 105 C 18 AWG, Pink 30 Ft.</t>
  </si>
  <si>
    <t>Primary Wire - Rated 80 C 18 AWG, Red 30 Ft.</t>
  </si>
  <si>
    <t>Primary Wire - Rated 80 C 18 AWG, Orange 30 Ft.</t>
  </si>
  <si>
    <t>Primary Wire - Rated 80 C 18 AWG, Yellow 30 Ft.</t>
  </si>
  <si>
    <t>Primary Wire - Rated 80 C 16 AWG, White 20 Ft.</t>
  </si>
  <si>
    <t>Primary Wire - Rated 105 C 16 AWG, Pink 20 Ft.</t>
  </si>
  <si>
    <t>Primary Wire - Rated 80 C 16 AWG, Red 20 Ft.</t>
  </si>
  <si>
    <t>Primary Wire - Rated 80 C 16 AWG, Orange 20 Ft.</t>
  </si>
  <si>
    <t>Primary Wire - Rated 80 C 16 AWG, Yellow 20 Ft.</t>
  </si>
  <si>
    <t>Primary Wire - Rated 80 C 14 AWG, White 15 Ft.</t>
  </si>
  <si>
    <t>Primary Wire - Rated 105 C 14 AWG, Pink 15 Ft.</t>
  </si>
  <si>
    <t>Primary Wire - Rated 80 C 14 AWG, Red 15 Ft.</t>
  </si>
  <si>
    <t>Primary Wire - Rated 80 C 14 AWG, Orange 15 Ft.</t>
  </si>
  <si>
    <t>Primary Wire - Rated 80 C 14 AWG, Yellow 15 Ft.</t>
  </si>
  <si>
    <t>Primary Wire - Rated 80 C 12 AWG, White 12 Ft.</t>
  </si>
  <si>
    <t>Primary Wire - Rated 105 C 12 AWG, Pink 12 Ft.</t>
  </si>
  <si>
    <t>Primary Wire - Rated 80 C 12 AWG, Red 12 Ft.</t>
  </si>
  <si>
    <t>Primary Wire - Rated 80 C 12 AWG, Orange 12 Ft.</t>
  </si>
  <si>
    <t>Primary Wire - Rated 80 C 12 AWG, Yellow 12 Ft.</t>
  </si>
  <si>
    <t>Primary Wire - Rated 80 C 10 AWG, White 8 Ft.</t>
  </si>
  <si>
    <t>Primary Wire - Rated 105 C 10 AWG, Pink 8 Ft.</t>
  </si>
  <si>
    <t>Primary Wire - Rated 80 C 10 AWG, Red 8 Ft.</t>
  </si>
  <si>
    <t>Primary Wire - Rated 80 C 10 AWG, Orange 8 Ft.</t>
  </si>
  <si>
    <t>Primary Wire - Rated 80 C 10 AWG, Yellow 8 Ft.</t>
  </si>
  <si>
    <t>1-Wire Universal 90  FM Moisture Proof Sensor w/ #8 Stud Connector, 2 Pcs.</t>
  </si>
  <si>
    <t>2-Wire Universal H7 Halogen Bulb Headlight Connector. Two Pins at 90  Angle</t>
  </si>
  <si>
    <t>3-Wire Universal 9003 &amp; H4 High Temp (300 C) Halogen Sealed Beam Headlight Connector, 1 Pc.</t>
  </si>
  <si>
    <t>Primary Wire - Rated 80 C 18 AWG, Green 30 Ft.</t>
  </si>
  <si>
    <t>Primary Wire - Rated 80 C 18 AWG, Blue 30 Ft.</t>
  </si>
  <si>
    <t>Primary Wire - Rated 105 C 18 AWG, Purple 30 Ft.</t>
  </si>
  <si>
    <t>Primary Wire - Rated 80 C 18 AWG, Brown 30 Ft.</t>
  </si>
  <si>
    <t>Primary Wire - Rated 80 C 18 AWG, Black 30 Ft.</t>
  </si>
  <si>
    <t>Primary Wire - Rated 80 C 16 AWG, Green 20 Ft.</t>
  </si>
  <si>
    <t>Primary Wire - Rated 80 C 16 AWG, Blue 20 Ft.</t>
  </si>
  <si>
    <t>Primary Wire - Rated 105 C 16 AWG, Purple 20 Ft.</t>
  </si>
  <si>
    <t>Primary Wire - Rated 80 C 16 AWG, Brown 20 Ft.</t>
  </si>
  <si>
    <t>Primary Wire - Rated 80 C 16 AWG, Black 20 Ft.</t>
  </si>
  <si>
    <t>Primary Wire - Rated 80 C 14 AWG, Green 15 Ft.</t>
  </si>
  <si>
    <t>Primary Wire - Rated 80 C 14 AWG, Blue 15 Ft.</t>
  </si>
  <si>
    <t>Primary Wire - Rated 105 C 14 AWG, Purple 15 Ft.</t>
  </si>
  <si>
    <t>Primary Wire - Rated 80 C 14 AWG, Brown 15 Ft.</t>
  </si>
  <si>
    <t>Primary Wire - Rated 80 C 14 AWG, Black 15 Ft.</t>
  </si>
  <si>
    <t>Primary Wire - Rated 80 C 12 AWG, Green 12 Ft.</t>
  </si>
  <si>
    <t>Primary Wire - Rated 80 C 12 AWG, Blue 12 Ft.</t>
  </si>
  <si>
    <t>Primary Wire - Rated 105 C 12 AWG, Purple 12 Ft.</t>
  </si>
  <si>
    <t>Primary Wire - Rated 80 C 12 AWG, Brown 12 Ft.</t>
  </si>
  <si>
    <t>Primary Wire - Rated 80 C 12 AWG, Black 12 Ft.</t>
  </si>
  <si>
    <t>Primary Wire - Rated 80 C 10 AWG, Green 8 Ft.</t>
  </si>
  <si>
    <t>Primary Wire - Rated 80 C 10 AWG, Blue 8 Ft.</t>
  </si>
  <si>
    <t>Primary Wire - Rated 105 C 10 AWG, Purple 8 Ft.</t>
  </si>
  <si>
    <t>Primary Wire - Rated 80 C 10 AWG, Brown 8 Ft.</t>
  </si>
  <si>
    <t>Primary Wire - Rated 80 C 10 AWG, Black 8 Ft.</t>
  </si>
  <si>
    <t>Trailer Wire Bonded - Rated 80 C 16 AWG 4-Way, Wht/Brn/Ylw/Grn 25 Ft.</t>
  </si>
  <si>
    <t>Trailer Wire Bonded - Rated 80 C 16 AWG 3-Way, Brn/Ylw/Grn 25 Ft.</t>
  </si>
  <si>
    <t>Primary Wire - Rated 80 C 8 AWG, Red 25 Ft.</t>
  </si>
  <si>
    <t>https://truck.upauto.com/search?search=10000B</t>
  </si>
  <si>
    <t>https://truck.upauto.com/search?search=10000CB</t>
  </si>
  <si>
    <t>https://truck.upauto.com/search?search=10001</t>
  </si>
  <si>
    <t>https://truck.upauto.com/search?search=10003</t>
  </si>
  <si>
    <t>https://truck.upauto.com/search?search=10003P</t>
  </si>
  <si>
    <t>https://truck.upauto.com/search?search=10004</t>
  </si>
  <si>
    <t>https://truck.upauto.com/search?search=10004P</t>
  </si>
  <si>
    <t>https://truck.upauto.com/search?search=10005</t>
  </si>
  <si>
    <t>https://truck.upauto.com/search?search=10005P</t>
  </si>
  <si>
    <t>https://truck.upauto.com/search?search=10006</t>
  </si>
  <si>
    <t>https://truck.upauto.com/search?search=10006P</t>
  </si>
  <si>
    <t>https://truck.upauto.com/search?search=10007</t>
  </si>
  <si>
    <t>https://truck.upauto.com/search?search=10007B</t>
  </si>
  <si>
    <t>https://truck.upauto.com/search?search=10007CB</t>
  </si>
  <si>
    <t>https://truck.upauto.com/search?search=10008</t>
  </si>
  <si>
    <t>https://truck.upauto.com/search?search=10010</t>
  </si>
  <si>
    <t>https://truck.upauto.com/search?search=10010P</t>
  </si>
  <si>
    <t>https://truck.upauto.com/search?search=10011</t>
  </si>
  <si>
    <t>https://truck.upauto.com/search?search=10011B</t>
  </si>
  <si>
    <t>https://truck.upauto.com/search?search=10011CB</t>
  </si>
  <si>
    <t>https://truck.upauto.com/search?search=10013</t>
  </si>
  <si>
    <t>https://truck.upauto.com/search?search=10013B</t>
  </si>
  <si>
    <t>https://truck.upauto.com/search?search=10013CB</t>
  </si>
  <si>
    <t>https://truck.upauto.com/search?search=10020M50</t>
  </si>
  <si>
    <t>https://truck.upauto.com/search?search=10021M50</t>
  </si>
  <si>
    <t>https://truck.upauto.com/search?search=10023</t>
  </si>
  <si>
    <t>https://truck.upauto.com/search?search=10024M50</t>
  </si>
  <si>
    <t>https://truck.upauto.com/search?search=10025</t>
  </si>
  <si>
    <t>https://truck.upauto.com/search?search=10025P50</t>
  </si>
  <si>
    <t>https://truck.upauto.com/search?search=10026P50</t>
  </si>
  <si>
    <t>https://truck.upauto.com/search?search=10031</t>
  </si>
  <si>
    <t>https://truck.upauto.com/search?search=10032C</t>
  </si>
  <si>
    <t>https://truck.upauto.com/search?search=10034B</t>
  </si>
  <si>
    <t>https://truck.upauto.com/search?search=10034CB</t>
  </si>
  <si>
    <t>https://truck.upauto.com/search?search=10038P50</t>
  </si>
  <si>
    <t>https://truck.upauto.com/search?search=10039P50</t>
  </si>
  <si>
    <t>https://truck.upauto.com/search?search=10041P50</t>
  </si>
  <si>
    <t>https://truck.upauto.com/search?search=10043</t>
  </si>
  <si>
    <t>https://truck.upauto.com/search?search=10043P</t>
  </si>
  <si>
    <t>https://truck.upauto.com/search?search=10045</t>
  </si>
  <si>
    <t>https://truck.upauto.com/search?search=10045B</t>
  </si>
  <si>
    <t>https://truck.upauto.com/search?search=10045CB</t>
  </si>
  <si>
    <t>https://truck.upauto.com/search?search=10046</t>
  </si>
  <si>
    <t>https://truck.upauto.com/search?search=10046B</t>
  </si>
  <si>
    <t>https://truck.upauto.com/search?search=10047</t>
  </si>
  <si>
    <t>https://truck.upauto.com/search?search=10047B</t>
  </si>
  <si>
    <t>https://truck.upauto.com/search?search=10047CB</t>
  </si>
  <si>
    <t>https://truck.upauto.com/search?search=10048</t>
  </si>
  <si>
    <t>https://truck.upauto.com/search?search=10049</t>
  </si>
  <si>
    <t>https://truck.upauto.com/search?search=10049B</t>
  </si>
  <si>
    <t>https://truck.upauto.com/search?search=10049CB</t>
  </si>
  <si>
    <t>https://truck.upauto.com/search?search=10057</t>
  </si>
  <si>
    <t>https://truck.upauto.com/search?search=10057B</t>
  </si>
  <si>
    <t>https://truck.upauto.com/search?search=10057CB</t>
  </si>
  <si>
    <t>https://truck.upauto.com/search?search=10058</t>
  </si>
  <si>
    <t>https://truck.upauto.com/search?search=10058B</t>
  </si>
  <si>
    <t>https://truck.upauto.com/search?search=10058CB</t>
  </si>
  <si>
    <t>https://truck.upauto.com/search?search=10059</t>
  </si>
  <si>
    <t>https://truck.upauto.com/search?search=10059B</t>
  </si>
  <si>
    <t>https://truck.upauto.com/search?search=10059CB</t>
  </si>
  <si>
    <t>https://truck.upauto.com/search?search=10060</t>
  </si>
  <si>
    <t>https://truck.upauto.com/search?search=10060B</t>
  </si>
  <si>
    <t>https://truck.upauto.com/search?search=10060CB</t>
  </si>
  <si>
    <t>https://truck.upauto.com/search?search=10061</t>
  </si>
  <si>
    <t>https://truck.upauto.com/search?search=10062P</t>
  </si>
  <si>
    <t>https://truck.upauto.com/search?search=10062P50</t>
  </si>
  <si>
    <t>https://truck.upauto.com/search?search=10063P</t>
  </si>
  <si>
    <t>https://truck.upauto.com/search?search=10063P50</t>
  </si>
  <si>
    <t>https://truck.upauto.com/search?search=10064</t>
  </si>
  <si>
    <t>https://truck.upauto.com/search?search=10064B</t>
  </si>
  <si>
    <t>https://truck.upauto.com/search?search=10064CB</t>
  </si>
  <si>
    <t>https://truck.upauto.com/search?search=10065P</t>
  </si>
  <si>
    <t>https://truck.upauto.com/search?search=10065P50</t>
  </si>
  <si>
    <t>https://truck.upauto.com/search?search=10066P</t>
  </si>
  <si>
    <t>https://truck.upauto.com/search?search=10066P50</t>
  </si>
  <si>
    <t>https://truck.upauto.com/search?search=10067</t>
  </si>
  <si>
    <t>https://truck.upauto.com/search?search=10067P</t>
  </si>
  <si>
    <t>https://truck.upauto.com/search?search=10068</t>
  </si>
  <si>
    <t>https://truck.upauto.com/search?search=10068P</t>
  </si>
  <si>
    <t>https://truck.upauto.com/search?search=10068P100</t>
  </si>
  <si>
    <t>https://truck.upauto.com/search?search=10069P</t>
  </si>
  <si>
    <t>https://truck.upauto.com/search?search=10069P50</t>
  </si>
  <si>
    <t>https://truck.upauto.com/search?search=10070</t>
  </si>
  <si>
    <t>https://truck.upauto.com/search?search=10071</t>
  </si>
  <si>
    <t>https://truck.upauto.com/search?search=10073</t>
  </si>
  <si>
    <t>https://truck.upauto.com/search?search=10075</t>
  </si>
  <si>
    <t>https://truck.upauto.com/search?search=10075B</t>
  </si>
  <si>
    <t>https://truck.upauto.com/search?search=10075CB</t>
  </si>
  <si>
    <t>https://truck.upauto.com/search?search=10076P</t>
  </si>
  <si>
    <t>https://truck.upauto.com/search?search=10076P50</t>
  </si>
  <si>
    <t>https://truck.upauto.com/search?search=10077</t>
  </si>
  <si>
    <t>https://truck.upauto.com/search?search=10077P</t>
  </si>
  <si>
    <t>https://truck.upauto.com/search?search=10078</t>
  </si>
  <si>
    <t>https://truck.upauto.com/search?search=10078P</t>
  </si>
  <si>
    <t>https://truck.upauto.com/search?search=10080</t>
  </si>
  <si>
    <t>https://truck.upauto.com/search?search=10081</t>
  </si>
  <si>
    <t>https://truck.upauto.com/search?search=10081P</t>
  </si>
  <si>
    <t>https://truck.upauto.com/search?search=10081P50</t>
  </si>
  <si>
    <t>https://truck.upauto.com/search?search=10082</t>
  </si>
  <si>
    <t>https://truck.upauto.com/search?search=10082P</t>
  </si>
  <si>
    <t>https://truck.upauto.com/search?search=10083</t>
  </si>
  <si>
    <t>https://truck.upauto.com/search?search=10083P</t>
  </si>
  <si>
    <t>https://truck.upauto.com/search?search=10084</t>
  </si>
  <si>
    <t>https://truck.upauto.com/search?search=10084B</t>
  </si>
  <si>
    <t>https://truck.upauto.com/search?search=10084CB</t>
  </si>
  <si>
    <t>https://truck.upauto.com/search?search=10085</t>
  </si>
  <si>
    <t>https://truck.upauto.com/search?search=10085P</t>
  </si>
  <si>
    <t>https://truck.upauto.com/search?search=10086</t>
  </si>
  <si>
    <t>https://truck.upauto.com/search?search=10086P</t>
  </si>
  <si>
    <t>https://truck.upauto.com/search?search=10087</t>
  </si>
  <si>
    <t>https://truck.upauto.com/search?search=10088</t>
  </si>
  <si>
    <t>https://truck.upauto.com/search?search=10089</t>
  </si>
  <si>
    <t>https://truck.upauto.com/search?search=10090</t>
  </si>
  <si>
    <t>https://truck.upauto.com/search?search=10090P</t>
  </si>
  <si>
    <t>https://truck.upauto.com/search?search=10091</t>
  </si>
  <si>
    <t>https://truck.upauto.com/search?search=10091P</t>
  </si>
  <si>
    <t>https://truck.upauto.com/search?search=10092</t>
  </si>
  <si>
    <t>https://truck.upauto.com/search?search=10092P</t>
  </si>
  <si>
    <t>https://truck.upauto.com/search?search=10093</t>
  </si>
  <si>
    <t>https://truck.upauto.com/search?search=10094</t>
  </si>
  <si>
    <t>https://truck.upauto.com/search?search=10099</t>
  </si>
  <si>
    <t>https://truck.upauto.com/search?search=10100</t>
  </si>
  <si>
    <t>https://truck.upauto.com/search?search=10102</t>
  </si>
  <si>
    <t>https://truck.upauto.com/search?search=10102P</t>
  </si>
  <si>
    <t>https://truck.upauto.com/search?search=10103</t>
  </si>
  <si>
    <t>https://truck.upauto.com/search?search=10104</t>
  </si>
  <si>
    <t>https://truck.upauto.com/search?search=10105</t>
  </si>
  <si>
    <t>https://truck.upauto.com/search?search=10106</t>
  </si>
  <si>
    <t>https://truck.upauto.com/search?search=10107</t>
  </si>
  <si>
    <t>https://truck.upauto.com/search?search=10108</t>
  </si>
  <si>
    <t>https://truck.upauto.com/search?search=10109</t>
  </si>
  <si>
    <t>https://truck.upauto.com/search?search=10111</t>
  </si>
  <si>
    <t>https://truck.upauto.com/search?search=10112</t>
  </si>
  <si>
    <t>https://truck.upauto.com/search?search=10113</t>
  </si>
  <si>
    <t>https://truck.upauto.com/search?search=10114</t>
  </si>
  <si>
    <t>https://truck.upauto.com/search?search=10116</t>
  </si>
  <si>
    <t>https://truck.upauto.com/search?search=10117</t>
  </si>
  <si>
    <t>https://truck.upauto.com/search?search=10117B</t>
  </si>
  <si>
    <t>https://truck.upauto.com/search?search=10117CB</t>
  </si>
  <si>
    <t>https://truck.upauto.com/search?search=10118</t>
  </si>
  <si>
    <t>https://truck.upauto.com/search?search=10119</t>
  </si>
  <si>
    <t>https://truck.upauto.com/search?search=10121</t>
  </si>
  <si>
    <t>https://truck.upauto.com/search?search=10122</t>
  </si>
  <si>
    <t>https://truck.upauto.com/search?search=10123</t>
  </si>
  <si>
    <t>https://truck.upauto.com/search?search=10124</t>
  </si>
  <si>
    <t>https://truck.upauto.com/search?search=10125</t>
  </si>
  <si>
    <t>https://truck.upauto.com/search?search=10126</t>
  </si>
  <si>
    <t>https://truck.upauto.com/search?search=10130</t>
  </si>
  <si>
    <t>https://truck.upauto.com/search?search=10131</t>
  </si>
  <si>
    <t>https://truck.upauto.com/search?search=10132</t>
  </si>
  <si>
    <t>https://truck.upauto.com/search?search=10133</t>
  </si>
  <si>
    <t>https://truck.upauto.com/search?search=10134</t>
  </si>
  <si>
    <t>https://truck.upauto.com/search?search=10135</t>
  </si>
  <si>
    <t>https://truck.upauto.com/search?search=10137</t>
  </si>
  <si>
    <t>https://truck.upauto.com/search?search=10141</t>
  </si>
  <si>
    <t>https://truck.upauto.com/search?search=10146</t>
  </si>
  <si>
    <t>https://truck.upauto.com/search?search=10147</t>
  </si>
  <si>
    <t>https://truck.upauto.com/search?search=10148</t>
  </si>
  <si>
    <t>https://truck.upauto.com/search?search=10149</t>
  </si>
  <si>
    <t>https://truck.upauto.com/search?search=10150</t>
  </si>
  <si>
    <t>https://truck.upauto.com/search?search=10152</t>
  </si>
  <si>
    <t>https://truck.upauto.com/search?search=10153</t>
  </si>
  <si>
    <t>https://truck.upauto.com/search?search=10157</t>
  </si>
  <si>
    <t>https://truck.upauto.com/search?search=10160</t>
  </si>
  <si>
    <t>https://truck.upauto.com/search?search=10161</t>
  </si>
  <si>
    <t>https://truck.upauto.com/search?search=10162</t>
  </si>
  <si>
    <t>https://truck.upauto.com/search?search=10166</t>
  </si>
  <si>
    <t>https://truck.upauto.com/search?search=10167</t>
  </si>
  <si>
    <t>https://truck.upauto.com/search?search=10168</t>
  </si>
  <si>
    <t>https://truck.upauto.com/search?search=10169</t>
  </si>
  <si>
    <t>https://truck.upauto.com/search?search=10171</t>
  </si>
  <si>
    <t>https://truck.upauto.com/search?search=10174</t>
  </si>
  <si>
    <t>https://truck.upauto.com/search?search=10177</t>
  </si>
  <si>
    <t>https://truck.upauto.com/search?search=10178</t>
  </si>
  <si>
    <t>https://truck.upauto.com/search?search=10189</t>
  </si>
  <si>
    <t>https://truck.upauto.com/search?search=10190B</t>
  </si>
  <si>
    <t>https://truck.upauto.com/search?search=10190CB</t>
  </si>
  <si>
    <t>https://truck.upauto.com/search?search=10194</t>
  </si>
  <si>
    <t>https://truck.upauto.com/search?search=10198</t>
  </si>
  <si>
    <t>https://truck.upauto.com/search?search=10200</t>
  </si>
  <si>
    <t>https://truck.upauto.com/search?search=10201</t>
  </si>
  <si>
    <t>https://truck.upauto.com/search?search=10202</t>
  </si>
  <si>
    <t>https://truck.upauto.com/search?search=10202C</t>
  </si>
  <si>
    <t>https://truck.upauto.com/search?search=10203</t>
  </si>
  <si>
    <t>https://truck.upauto.com/search?search=10205</t>
  </si>
  <si>
    <t>https://truck.upauto.com/search?search=10207</t>
  </si>
  <si>
    <t>https://truck.upauto.com/search?search=10209</t>
  </si>
  <si>
    <t>https://truck.upauto.com/search?search=10209P</t>
  </si>
  <si>
    <t>https://truck.upauto.com/search?search=10210</t>
  </si>
  <si>
    <t>https://truck.upauto.com/search?search=10211</t>
  </si>
  <si>
    <t>https://truck.upauto.com/search?search=10212</t>
  </si>
  <si>
    <t>https://truck.upauto.com/search?search=10213</t>
  </si>
  <si>
    <t>https://truck.upauto.com/search?search=10216</t>
  </si>
  <si>
    <t>https://truck.upauto.com/search?search=10217</t>
  </si>
  <si>
    <t>https://truck.upauto.com/search?search=10218</t>
  </si>
  <si>
    <t>https://truck.upauto.com/search?search=10219</t>
  </si>
  <si>
    <t>https://truck.upauto.com/search?search=10219P</t>
  </si>
  <si>
    <t>https://truck.upauto.com/search?search=10220</t>
  </si>
  <si>
    <t>https://truck.upauto.com/search?search=10221</t>
  </si>
  <si>
    <t>https://truck.upauto.com/search?search=10222</t>
  </si>
  <si>
    <t>https://truck.upauto.com/search?search=10223</t>
  </si>
  <si>
    <t>https://truck.upauto.com/search?search=10224</t>
  </si>
  <si>
    <t>https://truck.upauto.com/search?search=10225</t>
  </si>
  <si>
    <t>https://truck.upauto.com/search?search=10226</t>
  </si>
  <si>
    <t>https://truck.upauto.com/search?search=10227</t>
  </si>
  <si>
    <t>https://truck.upauto.com/search?search=10228</t>
  </si>
  <si>
    <t>https://truck.upauto.com/search?search=10229</t>
  </si>
  <si>
    <t>https://truck.upauto.com/search?search=10230</t>
  </si>
  <si>
    <t>https://truck.upauto.com/search?search=10232</t>
  </si>
  <si>
    <t>https://truck.upauto.com/search?search=10233</t>
  </si>
  <si>
    <t>https://truck.upauto.com/search?search=10234</t>
  </si>
  <si>
    <t>https://truck.upauto.com/search?search=10239</t>
  </si>
  <si>
    <t>https://truck.upauto.com/search?search=10240</t>
  </si>
  <si>
    <t>https://truck.upauto.com/search?search=10241</t>
  </si>
  <si>
    <t>https://truck.upauto.com/search?search=10241-1</t>
  </si>
  <si>
    <t>https://truck.upauto.com/search?search=10243</t>
  </si>
  <si>
    <t>https://truck.upauto.com/search?search=10247</t>
  </si>
  <si>
    <t>https://truck.upauto.com/search?search=10248</t>
  </si>
  <si>
    <t>https://truck.upauto.com/search?search=10249</t>
  </si>
  <si>
    <t>https://truck.upauto.com/search?search=10250</t>
  </si>
  <si>
    <t>https://truck.upauto.com/search?search=10251</t>
  </si>
  <si>
    <t>https://truck.upauto.com/search?search=10252</t>
  </si>
  <si>
    <t>https://truck.upauto.com/search?search=10253</t>
  </si>
  <si>
    <t>https://truck.upauto.com/search?search=10254</t>
  </si>
  <si>
    <t>https://truck.upauto.com/search?search=10256</t>
  </si>
  <si>
    <t>https://truck.upauto.com/search?search=10257</t>
  </si>
  <si>
    <t>https://truck.upauto.com/search?search=10258</t>
  </si>
  <si>
    <t>https://truck.upauto.com/search?search=10258B</t>
  </si>
  <si>
    <t>https://truck.upauto.com/search?search=10259</t>
  </si>
  <si>
    <t>https://truck.upauto.com/search?search=10260-1</t>
  </si>
  <si>
    <t>https://truck.upauto.com/search?search=10261</t>
  </si>
  <si>
    <t>https://truck.upauto.com/search?search=10262-1</t>
  </si>
  <si>
    <t>https://truck.upauto.com/search?search=10263</t>
  </si>
  <si>
    <t>https://truck.upauto.com/search?search=10263-1Y</t>
  </si>
  <si>
    <t>https://truck.upauto.com/search?search=10264-1</t>
  </si>
  <si>
    <t>https://truck.upauto.com/search?search=10265</t>
  </si>
  <si>
    <t>https://truck.upauto.com/search?search=10265CB</t>
  </si>
  <si>
    <t>https://truck.upauto.com/search?search=10268B</t>
  </si>
  <si>
    <t>https://truck.upauto.com/search?search=10269B</t>
  </si>
  <si>
    <t>https://truck.upauto.com/search?search=10270B</t>
  </si>
  <si>
    <t>https://truck.upauto.com/search?search=10271B</t>
  </si>
  <si>
    <t>https://truck.upauto.com/search?search=10272</t>
  </si>
  <si>
    <t>https://truck.upauto.com/search?search=10272-1</t>
  </si>
  <si>
    <t>https://truck.upauto.com/search?search=10273</t>
  </si>
  <si>
    <t>https://truck.upauto.com/search?search=10275</t>
  </si>
  <si>
    <t>https://truck.upauto.com/search?search=10277</t>
  </si>
  <si>
    <t>https://truck.upauto.com/search?search=10278</t>
  </si>
  <si>
    <t>https://truck.upauto.com/search?search=10278-1</t>
  </si>
  <si>
    <t>https://truck.upauto.com/search?search=10281B</t>
  </si>
  <si>
    <t>https://truck.upauto.com/search?search=10283</t>
  </si>
  <si>
    <t>https://truck.upauto.com/search?search=10284</t>
  </si>
  <si>
    <t>https://truck.upauto.com/search?search=10285</t>
  </si>
  <si>
    <t>https://truck.upauto.com/search?search=10286</t>
  </si>
  <si>
    <t>https://truck.upauto.com/search?search=10288</t>
  </si>
  <si>
    <t>https://truck.upauto.com/search?search=10289</t>
  </si>
  <si>
    <t>https://truck.upauto.com/search?search=10290</t>
  </si>
  <si>
    <t>https://truck.upauto.com/search?search=10291</t>
  </si>
  <si>
    <t>https://truck.upauto.com/search?search=10292</t>
  </si>
  <si>
    <t>https://truck.upauto.com/search?search=10293</t>
  </si>
  <si>
    <t>https://truck.upauto.com/search?search=10294</t>
  </si>
  <si>
    <t>https://truck.upauto.com/search?search=10295</t>
  </si>
  <si>
    <t>https://truck.upauto.com/search?search=10300B</t>
  </si>
  <si>
    <t>https://truck.upauto.com/search?search=10301</t>
  </si>
  <si>
    <t>https://truck.upauto.com/search?search=10302</t>
  </si>
  <si>
    <t>https://truck.upauto.com/search?search=10303</t>
  </si>
  <si>
    <t>https://truck.upauto.com/search?search=10305</t>
  </si>
  <si>
    <t>https://truck.upauto.com/search?search=10306</t>
  </si>
  <si>
    <t>https://truck.upauto.com/search?search=10307</t>
  </si>
  <si>
    <t>https://truck.upauto.com/search?search=10308</t>
  </si>
  <si>
    <t>https://truck.upauto.com/search?search=10309</t>
  </si>
  <si>
    <t>https://truck.upauto.com/search?search=10310</t>
  </si>
  <si>
    <t>https://truck.upauto.com/search?search=10314</t>
  </si>
  <si>
    <t>https://truck.upauto.com/search?search=10316</t>
  </si>
  <si>
    <t>https://truck.upauto.com/search?search=10317</t>
  </si>
  <si>
    <t>https://truck.upauto.com/search?search=10318</t>
  </si>
  <si>
    <t>https://truck.upauto.com/search?search=10319</t>
  </si>
  <si>
    <t>https://truck.upauto.com/search?search=10320</t>
  </si>
  <si>
    <t>https://truck.upauto.com/search?search=10321</t>
  </si>
  <si>
    <t>https://truck.upauto.com/search?search=10322</t>
  </si>
  <si>
    <t>https://truck.upauto.com/search?search=10323</t>
  </si>
  <si>
    <t>https://truck.upauto.com/search?search=10324</t>
  </si>
  <si>
    <t>https://truck.upauto.com/search?search=10325</t>
  </si>
  <si>
    <t>https://truck.upauto.com/search?search=10326</t>
  </si>
  <si>
    <t>https://truck.upauto.com/search?search=10327</t>
  </si>
  <si>
    <t>https://truck.upauto.com/search?search=10328</t>
  </si>
  <si>
    <t>https://truck.upauto.com/search?search=10329</t>
  </si>
  <si>
    <t>https://truck.upauto.com/search?search=10330</t>
  </si>
  <si>
    <t>https://truck.upauto.com/search?search=10331</t>
  </si>
  <si>
    <t>https://truck.upauto.com/search?search=10332</t>
  </si>
  <si>
    <t>https://truck.upauto.com/search?search=10333</t>
  </si>
  <si>
    <t>https://truck.upauto.com/search?search=10334</t>
  </si>
  <si>
    <t>https://truck.upauto.com/search?search=10335</t>
  </si>
  <si>
    <t>https://truck.upauto.com/search?search=10336</t>
  </si>
  <si>
    <t>https://truck.upauto.com/search?search=10337</t>
  </si>
  <si>
    <t>https://truck.upauto.com/search?search=10338</t>
  </si>
  <si>
    <t>https://truck.upauto.com/search?search=10339</t>
  </si>
  <si>
    <t>https://truck.upauto.com/search?search=10340</t>
  </si>
  <si>
    <t>https://truck.upauto.com/search?search=10341</t>
  </si>
  <si>
    <t>https://truck.upauto.com/search?search=10342</t>
  </si>
  <si>
    <t>https://truck.upauto.com/search?search=10343</t>
  </si>
  <si>
    <t>https://truck.upauto.com/search?search=10344</t>
  </si>
  <si>
    <t>https://truck.upauto.com/search?search=10345</t>
  </si>
  <si>
    <t>https://truck.upauto.com/search?search=10346</t>
  </si>
  <si>
    <t>https://truck.upauto.com/search?search=10347</t>
  </si>
  <si>
    <t>https://truck.upauto.com/search?search=10348</t>
  </si>
  <si>
    <t>https://truck.upauto.com/search?search=10349B</t>
  </si>
  <si>
    <t>https://truck.upauto.com/search?search=10351B</t>
  </si>
  <si>
    <t>https://truck.upauto.com/search?search=10351CB</t>
  </si>
  <si>
    <t>https://truck.upauto.com/search?search=10352B</t>
  </si>
  <si>
    <t>https://truck.upauto.com/search?search=10353B</t>
  </si>
  <si>
    <t>https://truck.upauto.com/search?search=10354</t>
  </si>
  <si>
    <t>https://truck.upauto.com/search?search=10355</t>
  </si>
  <si>
    <t>https://truck.upauto.com/search?search=10359</t>
  </si>
  <si>
    <t>https://truck.upauto.com/search?search=10360</t>
  </si>
  <si>
    <t>https://truck.upauto.com/search?search=10361</t>
  </si>
  <si>
    <t>https://truck.upauto.com/search?search=10361B</t>
  </si>
  <si>
    <t>https://truck.upauto.com/search?search=10361CB</t>
  </si>
  <si>
    <t>https://truck.upauto.com/search?search=10362</t>
  </si>
  <si>
    <t>https://truck.upauto.com/search?search=10363</t>
  </si>
  <si>
    <t>https://truck.upauto.com/search?search=10369B</t>
  </si>
  <si>
    <t>https://truck.upauto.com/search?search=10370</t>
  </si>
  <si>
    <t>https://truck.upauto.com/search?search=10370B</t>
  </si>
  <si>
    <t>https://truck.upauto.com/search?search=10371</t>
  </si>
  <si>
    <t>https://truck.upauto.com/search?search=10371B</t>
  </si>
  <si>
    <t>https://truck.upauto.com/search?search=10372</t>
  </si>
  <si>
    <t>https://truck.upauto.com/search?search=10372B</t>
  </si>
  <si>
    <t>https://truck.upauto.com/search?search=10373</t>
  </si>
  <si>
    <t>https://truck.upauto.com/search?search=10374</t>
  </si>
  <si>
    <t>https://truck.upauto.com/search?search=10375</t>
  </si>
  <si>
    <t>https://truck.upauto.com/search?search=10376</t>
  </si>
  <si>
    <t>https://truck.upauto.com/search?search=10379</t>
  </si>
  <si>
    <t>https://truck.upauto.com/search?search=10382</t>
  </si>
  <si>
    <t>https://truck.upauto.com/search?search=10383</t>
  </si>
  <si>
    <t>https://truck.upauto.com/search?search=10391</t>
  </si>
  <si>
    <t>https://truck.upauto.com/search?search=10392</t>
  </si>
  <si>
    <t>https://truck.upauto.com/search?search=10393</t>
  </si>
  <si>
    <t>https://truck.upauto.com/search?search=10394</t>
  </si>
  <si>
    <t>https://truck.upauto.com/search?search=10395</t>
  </si>
  <si>
    <t>https://truck.upauto.com/search?search=10396</t>
  </si>
  <si>
    <t>https://truck.upauto.com/search?search=10397</t>
  </si>
  <si>
    <t>https://truck.upauto.com/search?search=10398</t>
  </si>
  <si>
    <t>https://truck.upauto.com/search?search=10400</t>
  </si>
  <si>
    <t>https://truck.upauto.com/search?search=10401</t>
  </si>
  <si>
    <t>https://truck.upauto.com/search?search=10401HW</t>
  </si>
  <si>
    <t>https://truck.upauto.com/search?search=10402</t>
  </si>
  <si>
    <t>https://truck.upauto.com/search?search=10403</t>
  </si>
  <si>
    <t>https://truck.upauto.com/search?search=10404</t>
  </si>
  <si>
    <t>https://truck.upauto.com/search?search=10405</t>
  </si>
  <si>
    <t>https://truck.upauto.com/search?search=10406B</t>
  </si>
  <si>
    <t>https://truck.upauto.com/search?search=10408</t>
  </si>
  <si>
    <t>https://truck.upauto.com/search?search=10410</t>
  </si>
  <si>
    <t>https://truck.upauto.com/search?search=10410P</t>
  </si>
  <si>
    <t>https://truck.upauto.com/search?search=10411</t>
  </si>
  <si>
    <t>https://truck.upauto.com/search?search=10411CB</t>
  </si>
  <si>
    <t>https://truck.upauto.com/search?search=10411HW</t>
  </si>
  <si>
    <t>https://truck.upauto.com/search?search=10411P</t>
  </si>
  <si>
    <t>https://truck.upauto.com/search?search=10412</t>
  </si>
  <si>
    <t>https://truck.upauto.com/search?search=10413</t>
  </si>
  <si>
    <t>https://truck.upauto.com/search?search=10414</t>
  </si>
  <si>
    <t>https://truck.upauto.com/search?search=10415</t>
  </si>
  <si>
    <t>https://truck.upauto.com/search?search=10416</t>
  </si>
  <si>
    <t>https://truck.upauto.com/search?search=10416CB</t>
  </si>
  <si>
    <t>https://truck.upauto.com/search?search=10416P</t>
  </si>
  <si>
    <t>https://truck.upauto.com/search?search=10417</t>
  </si>
  <si>
    <t>https://truck.upauto.com/search?search=10427</t>
  </si>
  <si>
    <t>https://truck.upauto.com/search?search=10428</t>
  </si>
  <si>
    <t>https://truck.upauto.com/search?search=10429</t>
  </si>
  <si>
    <t>https://truck.upauto.com/search?search=10430</t>
  </si>
  <si>
    <t>https://truck.upauto.com/search?search=10431</t>
  </si>
  <si>
    <t>https://truck.upauto.com/search?search=10434</t>
  </si>
  <si>
    <t>https://truck.upauto.com/search?search=10434P</t>
  </si>
  <si>
    <t>https://truck.upauto.com/search?search=10435</t>
  </si>
  <si>
    <t>https://truck.upauto.com/search?search=10435P</t>
  </si>
  <si>
    <t>https://truck.upauto.com/search?search=10436</t>
  </si>
  <si>
    <t>https://truck.upauto.com/search?search=10436P</t>
  </si>
  <si>
    <t>https://truck.upauto.com/search?search=10439</t>
  </si>
  <si>
    <t>https://truck.upauto.com/search?search=10439P</t>
  </si>
  <si>
    <t>https://truck.upauto.com/search?search=10440</t>
  </si>
  <si>
    <t>https://truck.upauto.com/search?search=10440P</t>
  </si>
  <si>
    <t>https://truck.upauto.com/search?search=10443</t>
  </si>
  <si>
    <t>https://truck.upauto.com/search?search=10444</t>
  </si>
  <si>
    <t>https://truck.upauto.com/search?search=10445</t>
  </si>
  <si>
    <t>https://truck.upauto.com/search?search=10446</t>
  </si>
  <si>
    <t>https://truck.upauto.com/search?search=10447</t>
  </si>
  <si>
    <t>https://truck.upauto.com/search?search=10451</t>
  </si>
  <si>
    <t>https://truck.upauto.com/search?search=10452</t>
  </si>
  <si>
    <t>https://truck.upauto.com/search?search=10456</t>
  </si>
  <si>
    <t>https://truck.upauto.com/search?search=10456L</t>
  </si>
  <si>
    <t>https://truck.upauto.com/search?search=10456R</t>
  </si>
  <si>
    <t>https://truck.upauto.com/search?search=10458</t>
  </si>
  <si>
    <t>https://truck.upauto.com/search?search=10458B</t>
  </si>
  <si>
    <t>https://truck.upauto.com/search?search=10459</t>
  </si>
  <si>
    <t>https://truck.upauto.com/search?search=10459B</t>
  </si>
  <si>
    <t>https://truck.upauto.com/search?search=10460</t>
  </si>
  <si>
    <t>https://truck.upauto.com/search?search=10461</t>
  </si>
  <si>
    <t>https://truck.upauto.com/search?search=10465</t>
  </si>
  <si>
    <t>https://truck.upauto.com/search?search=10466</t>
  </si>
  <si>
    <t>https://truck.upauto.com/search?search=10468</t>
  </si>
  <si>
    <t>https://truck.upauto.com/search?search=10469</t>
  </si>
  <si>
    <t>https://truck.upauto.com/search?search=10470</t>
  </si>
  <si>
    <t>https://truck.upauto.com/search?search=10471</t>
  </si>
  <si>
    <t>https://truck.upauto.com/search?search=10472</t>
  </si>
  <si>
    <t>https://truck.upauto.com/search?search=10473</t>
  </si>
  <si>
    <t>https://truck.upauto.com/search?search=10474</t>
  </si>
  <si>
    <t>https://truck.upauto.com/search?search=10475</t>
  </si>
  <si>
    <t>https://truck.upauto.com/search?search=10476</t>
  </si>
  <si>
    <t>https://truck.upauto.com/search?search=10477</t>
  </si>
  <si>
    <t>https://truck.upauto.com/search?search=10481</t>
  </si>
  <si>
    <t>https://truck.upauto.com/search?search=10481B</t>
  </si>
  <si>
    <t>https://truck.upauto.com/search?search=10482</t>
  </si>
  <si>
    <t>https://truck.upauto.com/search?search=10483</t>
  </si>
  <si>
    <t>https://truck.upauto.com/search?search=10483B</t>
  </si>
  <si>
    <t>https://truck.upauto.com/search?search=10484</t>
  </si>
  <si>
    <t>https://truck.upauto.com/search?search=10484B</t>
  </si>
  <si>
    <t>https://truck.upauto.com/search?search=10485</t>
  </si>
  <si>
    <t>https://truck.upauto.com/search?search=10486</t>
  </si>
  <si>
    <t>https://truck.upauto.com/search?search=10489</t>
  </si>
  <si>
    <t>https://truck.upauto.com/search?search=10489B</t>
  </si>
  <si>
    <t>https://truck.upauto.com/search?search=10490</t>
  </si>
  <si>
    <t>https://truck.upauto.com/search?search=10490B</t>
  </si>
  <si>
    <t>https://truck.upauto.com/search?search=10492</t>
  </si>
  <si>
    <t>https://truck.upauto.com/search?search=10499</t>
  </si>
  <si>
    <t>https://truck.upauto.com/search?search=10500</t>
  </si>
  <si>
    <t>https://truck.upauto.com/search?search=10500B</t>
  </si>
  <si>
    <t>https://truck.upauto.com/search?search=10501</t>
  </si>
  <si>
    <t>https://truck.upauto.com/search?search=10502</t>
  </si>
  <si>
    <t>https://truck.upauto.com/search?search=10506</t>
  </si>
  <si>
    <t>https://truck.upauto.com/search?search=10509</t>
  </si>
  <si>
    <t>https://truck.upauto.com/search?search=10510</t>
  </si>
  <si>
    <t>https://truck.upauto.com/search?search=10511</t>
  </si>
  <si>
    <t>https://truck.upauto.com/search?search=10512</t>
  </si>
  <si>
    <t>https://truck.upauto.com/search?search=10513</t>
  </si>
  <si>
    <t>https://truck.upauto.com/search?search=10514</t>
  </si>
  <si>
    <t>https://truck.upauto.com/search?search=10518B</t>
  </si>
  <si>
    <t>https://truck.upauto.com/search?search=10520</t>
  </si>
  <si>
    <t>https://truck.upauto.com/search?search=10521</t>
  </si>
  <si>
    <t>https://truck.upauto.com/search?search=10522</t>
  </si>
  <si>
    <t>https://truck.upauto.com/search?search=10529</t>
  </si>
  <si>
    <t>https://truck.upauto.com/search?search=10531</t>
  </si>
  <si>
    <t>https://truck.upauto.com/search?search=10532</t>
  </si>
  <si>
    <t>https://truck.upauto.com/search?search=10533</t>
  </si>
  <si>
    <t>https://truck.upauto.com/search?search=10533B</t>
  </si>
  <si>
    <t>https://truck.upauto.com/search?search=10541</t>
  </si>
  <si>
    <t>https://truck.upauto.com/search?search=10547</t>
  </si>
  <si>
    <t>https://truck.upauto.com/search?search=10548B</t>
  </si>
  <si>
    <t>https://truck.upauto.com/search?search=10548CB</t>
  </si>
  <si>
    <t>https://truck.upauto.com/search?search=10549B</t>
  </si>
  <si>
    <t>https://truck.upauto.com/search?search=10550B</t>
  </si>
  <si>
    <t>https://truck.upauto.com/search?search=10551B</t>
  </si>
  <si>
    <t>https://truck.upauto.com/search?search=10552B</t>
  </si>
  <si>
    <t>https://truck.upauto.com/search?search=10553B</t>
  </si>
  <si>
    <t>https://truck.upauto.com/search?search=10553CB</t>
  </si>
  <si>
    <t>https://truck.upauto.com/search?search=10554B</t>
  </si>
  <si>
    <t>https://truck.upauto.com/search?search=10554CB</t>
  </si>
  <si>
    <t>https://truck.upauto.com/search?search=10559B</t>
  </si>
  <si>
    <t>https://truck.upauto.com/search?search=10562B</t>
  </si>
  <si>
    <t>https://truck.upauto.com/search?search=10562CB</t>
  </si>
  <si>
    <t>https://truck.upauto.com/search?search=10563</t>
  </si>
  <si>
    <t>https://truck.upauto.com/search?search=10563B</t>
  </si>
  <si>
    <t>https://truck.upauto.com/search?search=10563CB</t>
  </si>
  <si>
    <t>https://truck.upauto.com/search?search=10564</t>
  </si>
  <si>
    <t>https://truck.upauto.com/search?search=10564B</t>
  </si>
  <si>
    <t>https://truck.upauto.com/search?search=10564CB</t>
  </si>
  <si>
    <t>https://truck.upauto.com/search?search=10566B</t>
  </si>
  <si>
    <t>https://truck.upauto.com/search?search=10566CB</t>
  </si>
  <si>
    <t>https://truck.upauto.com/search?search=10567B</t>
  </si>
  <si>
    <t>https://truck.upauto.com/search?search=10568</t>
  </si>
  <si>
    <t>https://truck.upauto.com/search?search=10568B</t>
  </si>
  <si>
    <t>https://truck.upauto.com/search?search=10568CB</t>
  </si>
  <si>
    <t>https://truck.upauto.com/search?search=10569</t>
  </si>
  <si>
    <t>https://truck.upauto.com/search?search=10569B</t>
  </si>
  <si>
    <t>https://truck.upauto.com/search?search=10569CB</t>
  </si>
  <si>
    <t>https://truck.upauto.com/search?search=10570</t>
  </si>
  <si>
    <t>https://truck.upauto.com/search?search=10570B</t>
  </si>
  <si>
    <t>https://truck.upauto.com/search?search=10570CB</t>
  </si>
  <si>
    <t>https://truck.upauto.com/search?search=10572B</t>
  </si>
  <si>
    <t>https://truck.upauto.com/search?search=10572CB</t>
  </si>
  <si>
    <t>https://truck.upauto.com/search?search=10573</t>
  </si>
  <si>
    <t>https://truck.upauto.com/search?search=10573B</t>
  </si>
  <si>
    <t>https://truck.upauto.com/search?search=10574</t>
  </si>
  <si>
    <t>https://truck.upauto.com/search?search=10574B</t>
  </si>
  <si>
    <t>https://truck.upauto.com/search?search=10575</t>
  </si>
  <si>
    <t>https://truck.upauto.com/search?search=10575B</t>
  </si>
  <si>
    <t>https://truck.upauto.com/search?search=10576</t>
  </si>
  <si>
    <t>https://truck.upauto.com/search?search=10576B</t>
  </si>
  <si>
    <t>https://truck.upauto.com/search?search=10577</t>
  </si>
  <si>
    <t>https://truck.upauto.com/search?search=10577B</t>
  </si>
  <si>
    <t>https://truck.upauto.com/search?search=10578</t>
  </si>
  <si>
    <t>https://truck.upauto.com/search?search=10578B</t>
  </si>
  <si>
    <t>https://truck.upauto.com/search?search=10579</t>
  </si>
  <si>
    <t>https://truck.upauto.com/search?search=10579B</t>
  </si>
  <si>
    <t>https://truck.upauto.com/search?search=10580</t>
  </si>
  <si>
    <t>https://truck.upauto.com/search?search=10581</t>
  </si>
  <si>
    <t>https://truck.upauto.com/search?search=10581B</t>
  </si>
  <si>
    <t>https://truck.upauto.com/search?search=10583B</t>
  </si>
  <si>
    <t>https://truck.upauto.com/search?search=10583CB</t>
  </si>
  <si>
    <t>https://truck.upauto.com/search?search=10584B</t>
  </si>
  <si>
    <t>https://truck.upauto.com/search?search=10585</t>
  </si>
  <si>
    <t>https://truck.upauto.com/search?search=10586B</t>
  </si>
  <si>
    <t>https://truck.upauto.com/search?search=10590</t>
  </si>
  <si>
    <t>https://truck.upauto.com/search?search=10590B</t>
  </si>
  <si>
    <t>https://truck.upauto.com/search?search=10591</t>
  </si>
  <si>
    <t>https://truck.upauto.com/search?search=10592</t>
  </si>
  <si>
    <t>https://truck.upauto.com/search?search=10593</t>
  </si>
  <si>
    <t>https://truck.upauto.com/search?search=10594</t>
  </si>
  <si>
    <t>https://truck.upauto.com/search?search=10595B</t>
  </si>
  <si>
    <t>https://truck.upauto.com/search?search=10596</t>
  </si>
  <si>
    <t>https://truck.upauto.com/search?search=10597</t>
  </si>
  <si>
    <t>https://truck.upauto.com/search?search=10598</t>
  </si>
  <si>
    <t>https://truck.upauto.com/search?search=10598B</t>
  </si>
  <si>
    <t>https://truck.upauto.com/search?search=10601</t>
  </si>
  <si>
    <t>https://truck.upauto.com/search?search=10602</t>
  </si>
  <si>
    <t>https://truck.upauto.com/search?search=10604B</t>
  </si>
  <si>
    <t>https://truck.upauto.com/search?search=10605B</t>
  </si>
  <si>
    <t>https://truck.upauto.com/search?search=10606B</t>
  </si>
  <si>
    <t>https://truck.upauto.com/search?search=10607B</t>
  </si>
  <si>
    <t>https://truck.upauto.com/search?search=10609</t>
  </si>
  <si>
    <t>https://truck.upauto.com/search?search=10611</t>
  </si>
  <si>
    <t>https://truck.upauto.com/search?search=10613</t>
  </si>
  <si>
    <t>https://truck.upauto.com/search?search=10614</t>
  </si>
  <si>
    <t>https://truck.upauto.com/search?search=10615</t>
  </si>
  <si>
    <t>https://truck.upauto.com/search?search=10616</t>
  </si>
  <si>
    <t>https://truck.upauto.com/search?search=10617</t>
  </si>
  <si>
    <t>https://truck.upauto.com/search?search=10618</t>
  </si>
  <si>
    <t>https://truck.upauto.com/search?search=10619</t>
  </si>
  <si>
    <t>https://truck.upauto.com/search?search=10621</t>
  </si>
  <si>
    <t>https://truck.upauto.com/search?search=10622</t>
  </si>
  <si>
    <t>https://truck.upauto.com/search?search=10624</t>
  </si>
  <si>
    <t>https://truck.upauto.com/search?search=10625</t>
  </si>
  <si>
    <t>https://truck.upauto.com/search?search=10626</t>
  </si>
  <si>
    <t>https://truck.upauto.com/search?search=10627</t>
  </si>
  <si>
    <t>https://truck.upauto.com/search?search=10629</t>
  </si>
  <si>
    <t>https://truck.upauto.com/search?search=10631</t>
  </si>
  <si>
    <t>https://truck.upauto.com/search?search=10632</t>
  </si>
  <si>
    <t>https://truck.upauto.com/search?search=10633</t>
  </si>
  <si>
    <t>https://truck.upauto.com/search?search=10634</t>
  </si>
  <si>
    <t>https://truck.upauto.com/search?search=10634-1</t>
  </si>
  <si>
    <t>https://truck.upauto.com/search?search=10636</t>
  </si>
  <si>
    <t>https://truck.upauto.com/search?search=10637</t>
  </si>
  <si>
    <t>https://truck.upauto.com/search?search=10638</t>
  </si>
  <si>
    <t>https://truck.upauto.com/search?search=10639</t>
  </si>
  <si>
    <t>https://truck.upauto.com/search?search=10640</t>
  </si>
  <si>
    <t>https://truck.upauto.com/search?search=10641</t>
  </si>
  <si>
    <t>https://truck.upauto.com/search?search=10642</t>
  </si>
  <si>
    <t>https://truck.upauto.com/search?search=10643</t>
  </si>
  <si>
    <t>https://truck.upauto.com/search?search=10644</t>
  </si>
  <si>
    <t>https://truck.upauto.com/search?search=10645</t>
  </si>
  <si>
    <t>https://truck.upauto.com/search?search=10646</t>
  </si>
  <si>
    <t>https://truck.upauto.com/search?search=10647</t>
  </si>
  <si>
    <t>https://truck.upauto.com/search?search=10648</t>
  </si>
  <si>
    <t>https://truck.upauto.com/search?search=10649</t>
  </si>
  <si>
    <t>https://truck.upauto.com/search?search=10650</t>
  </si>
  <si>
    <t>https://truck.upauto.com/search?search=10651</t>
  </si>
  <si>
    <t>https://truck.upauto.com/search?search=10652</t>
  </si>
  <si>
    <t>https://truck.upauto.com/search?search=10653</t>
  </si>
  <si>
    <t>https://truck.upauto.com/search?search=10654</t>
  </si>
  <si>
    <t>https://truck.upauto.com/search?search=10655</t>
  </si>
  <si>
    <t>https://truck.upauto.com/search?search=10656</t>
  </si>
  <si>
    <t>https://truck.upauto.com/search?search=10657</t>
  </si>
  <si>
    <t>https://truck.upauto.com/search?search=10658</t>
  </si>
  <si>
    <t>https://truck.upauto.com/search?search=10659</t>
  </si>
  <si>
    <t>https://truck.upauto.com/search?search=10660</t>
  </si>
  <si>
    <t>https://truck.upauto.com/search?search=10665-1</t>
  </si>
  <si>
    <t>https://truck.upauto.com/search?search=10667</t>
  </si>
  <si>
    <t>https://truck.upauto.com/search?search=10668</t>
  </si>
  <si>
    <t>https://truck.upauto.com/search?search=10669</t>
  </si>
  <si>
    <t>https://truck.upauto.com/search?search=10670</t>
  </si>
  <si>
    <t>https://truck.upauto.com/search?search=10671</t>
  </si>
  <si>
    <t>https://truck.upauto.com/search?search=10672</t>
  </si>
  <si>
    <t>https://truck.upauto.com/search?search=10674</t>
  </si>
  <si>
    <t>https://truck.upauto.com/search?search=10681</t>
  </si>
  <si>
    <t>https://truck.upauto.com/search?search=10684</t>
  </si>
  <si>
    <t>https://truck.upauto.com/search?search=10685</t>
  </si>
  <si>
    <t>https://truck.upauto.com/search?search=10686</t>
  </si>
  <si>
    <t>https://truck.upauto.com/search?search=10687</t>
  </si>
  <si>
    <t>https://truck.upauto.com/search?search=10697</t>
  </si>
  <si>
    <t>https://truck.upauto.com/search?search=10700</t>
  </si>
  <si>
    <t>https://truck.upauto.com/search?search=10700P</t>
  </si>
  <si>
    <t>https://truck.upauto.com/search?search=10701</t>
  </si>
  <si>
    <t>https://truck.upauto.com/search?search=10702</t>
  </si>
  <si>
    <t>https://truck.upauto.com/search?search=10709</t>
  </si>
  <si>
    <t>https://truck.upauto.com/search?search=10710</t>
  </si>
  <si>
    <t>https://truck.upauto.com/search?search=10710B</t>
  </si>
  <si>
    <t>https://truck.upauto.com/search?search=10711</t>
  </si>
  <si>
    <t>https://truck.upauto.com/search?search=10714</t>
  </si>
  <si>
    <t>https://truck.upauto.com/search?search=10718B</t>
  </si>
  <si>
    <t>https://truck.upauto.com/search?search=10719B</t>
  </si>
  <si>
    <t>https://truck.upauto.com/search?search=10720</t>
  </si>
  <si>
    <t>https://truck.upauto.com/search?search=10721</t>
  </si>
  <si>
    <t>https://truck.upauto.com/search?search=10722</t>
  </si>
  <si>
    <t>https://truck.upauto.com/search?search=10723</t>
  </si>
  <si>
    <t>https://truck.upauto.com/search?search=10724</t>
  </si>
  <si>
    <t>https://truck.upauto.com/search?search=10726B</t>
  </si>
  <si>
    <t>https://truck.upauto.com/search?search=10727</t>
  </si>
  <si>
    <t>https://truck.upauto.com/search?search=10748B</t>
  </si>
  <si>
    <t>https://truck.upauto.com/search?search=10749B</t>
  </si>
  <si>
    <t>https://truck.upauto.com/search?search=10749CB</t>
  </si>
  <si>
    <t>https://truck.upauto.com/search?search=10750</t>
  </si>
  <si>
    <t>https://truck.upauto.com/search?search=10750B</t>
  </si>
  <si>
    <t>https://truck.upauto.com/search?search=10751</t>
  </si>
  <si>
    <t>https://truck.upauto.com/search?search=10751B</t>
  </si>
  <si>
    <t>https://truck.upauto.com/search?search=10752</t>
  </si>
  <si>
    <t>https://truck.upauto.com/search?search=10752B</t>
  </si>
  <si>
    <t>https://truck.upauto.com/search?search=10753B</t>
  </si>
  <si>
    <t>https://truck.upauto.com/search?search=10754</t>
  </si>
  <si>
    <t>https://truck.upauto.com/search?search=10754B</t>
  </si>
  <si>
    <t>https://truck.upauto.com/search?search=10755</t>
  </si>
  <si>
    <t>https://truck.upauto.com/search?search=10755B</t>
  </si>
  <si>
    <t>https://truck.upauto.com/search?search=10756</t>
  </si>
  <si>
    <t>https://truck.upauto.com/search?search=10756B</t>
  </si>
  <si>
    <t>https://truck.upauto.com/search?search=10757</t>
  </si>
  <si>
    <t>https://truck.upauto.com/search?search=10757B</t>
  </si>
  <si>
    <t>https://truck.upauto.com/search?search=10757CB</t>
  </si>
  <si>
    <t>https://truck.upauto.com/search?search=10758B</t>
  </si>
  <si>
    <t>https://truck.upauto.com/search?search=10759B</t>
  </si>
  <si>
    <t>https://truck.upauto.com/search?search=10760B</t>
  </si>
  <si>
    <t>https://truck.upauto.com/search?search=10761</t>
  </si>
  <si>
    <t>https://truck.upauto.com/search?search=10761B</t>
  </si>
  <si>
    <t>https://truck.upauto.com/search?search=10762</t>
  </si>
  <si>
    <t>https://truck.upauto.com/search?search=10762B</t>
  </si>
  <si>
    <t>https://truck.upauto.com/search?search=10763B</t>
  </si>
  <si>
    <t>https://truck.upauto.com/search?search=10764</t>
  </si>
  <si>
    <t>https://truck.upauto.com/search?search=10764B</t>
  </si>
  <si>
    <t>https://truck.upauto.com/search?search=10765B</t>
  </si>
  <si>
    <t>https://truck.upauto.com/search?search=10766B</t>
  </si>
  <si>
    <t>https://truck.upauto.com/search?search=10767B</t>
  </si>
  <si>
    <t>https://truck.upauto.com/search?search=10767CB</t>
  </si>
  <si>
    <t>https://truck.upauto.com/search?search=10768</t>
  </si>
  <si>
    <t>https://truck.upauto.com/search?search=10768B</t>
  </si>
  <si>
    <t>https://truck.upauto.com/search?search=10769</t>
  </si>
  <si>
    <t>https://truck.upauto.com/search?search=10769B</t>
  </si>
  <si>
    <t>https://truck.upauto.com/search?search=10769CB</t>
  </si>
  <si>
    <t>https://truck.upauto.com/search?search=10770</t>
  </si>
  <si>
    <t>https://truck.upauto.com/search?search=10770B</t>
  </si>
  <si>
    <t>https://truck.upauto.com/search?search=10770CB</t>
  </si>
  <si>
    <t>https://truck.upauto.com/search?search=10771</t>
  </si>
  <si>
    <t>https://truck.upauto.com/search?search=10771B</t>
  </si>
  <si>
    <t>https://truck.upauto.com/search?search=10772</t>
  </si>
  <si>
    <t>https://truck.upauto.com/search?search=10772B</t>
  </si>
  <si>
    <t>https://truck.upauto.com/search?search=10772CB</t>
  </si>
  <si>
    <t>https://truck.upauto.com/search?search=10773</t>
  </si>
  <si>
    <t>https://truck.upauto.com/search?search=10774B</t>
  </si>
  <si>
    <t>https://truck.upauto.com/search?search=10775B</t>
  </si>
  <si>
    <t>https://truck.upauto.com/search?search=10776B</t>
  </si>
  <si>
    <t>https://truck.upauto.com/search?search=10777B</t>
  </si>
  <si>
    <t>https://truck.upauto.com/search?search=10778</t>
  </si>
  <si>
    <t>https://truck.upauto.com/search?search=10778B</t>
  </si>
  <si>
    <t>https://truck.upauto.com/search?search=10778CB</t>
  </si>
  <si>
    <t>https://truck.upauto.com/search?search=10779</t>
  </si>
  <si>
    <t>https://truck.upauto.com/search?search=10779B</t>
  </si>
  <si>
    <t>https://truck.upauto.com/search?search=10780</t>
  </si>
  <si>
    <t>https://truck.upauto.com/search?search=10780B</t>
  </si>
  <si>
    <t>https://truck.upauto.com/search?search=10780CB</t>
  </si>
  <si>
    <t>https://truck.upauto.com/search?search=10781B</t>
  </si>
  <si>
    <t>https://truck.upauto.com/search?search=10781CB</t>
  </si>
  <si>
    <t>https://truck.upauto.com/search?search=10791</t>
  </si>
  <si>
    <t>https://truck.upauto.com/search?search=10793</t>
  </si>
  <si>
    <t>https://truck.upauto.com/search?search=10794</t>
  </si>
  <si>
    <t>https://truck.upauto.com/search?search=10802</t>
  </si>
  <si>
    <t>https://truck.upauto.com/search?search=10804</t>
  </si>
  <si>
    <t>https://truck.upauto.com/search?search=10807</t>
  </si>
  <si>
    <t>https://truck.upauto.com/search?search=10808</t>
  </si>
  <si>
    <t>https://truck.upauto.com/search?search=10809</t>
  </si>
  <si>
    <t>https://truck.upauto.com/search?search=10814</t>
  </si>
  <si>
    <t>https://truck.upauto.com/search?search=10831</t>
  </si>
  <si>
    <t>https://truck.upauto.com/search?search=10832</t>
  </si>
  <si>
    <t>https://truck.upauto.com/search?search=10836</t>
  </si>
  <si>
    <t>https://truck.upauto.com/search?search=10838</t>
  </si>
  <si>
    <t>https://truck.upauto.com/search?search=10839</t>
  </si>
  <si>
    <t>https://truck.upauto.com/search?search=10840</t>
  </si>
  <si>
    <t>https://truck.upauto.com/search?search=10841</t>
  </si>
  <si>
    <t>https://truck.upauto.com/search?search=10842</t>
  </si>
  <si>
    <t>https://truck.upauto.com/search?search=10843</t>
  </si>
  <si>
    <t>https://truck.upauto.com/search?search=10845</t>
  </si>
  <si>
    <t>https://truck.upauto.com/search?search=10846</t>
  </si>
  <si>
    <t>https://truck.upauto.com/search?search=10847</t>
  </si>
  <si>
    <t>https://truck.upauto.com/search?search=10848</t>
  </si>
  <si>
    <t>https://truck.upauto.com/search?search=10849</t>
  </si>
  <si>
    <t>https://truck.upauto.com/search?search=10850</t>
  </si>
  <si>
    <t>https://truck.upauto.com/search?search=10851</t>
  </si>
  <si>
    <t>https://truck.upauto.com/search?search=10854</t>
  </si>
  <si>
    <t>https://truck.upauto.com/search?search=10855</t>
  </si>
  <si>
    <t>https://truck.upauto.com/search?search=10860</t>
  </si>
  <si>
    <t>https://truck.upauto.com/search?search=10861</t>
  </si>
  <si>
    <t>https://truck.upauto.com/search?search=10862</t>
  </si>
  <si>
    <t>https://truck.upauto.com/search?search=10863</t>
  </si>
  <si>
    <t>https://truck.upauto.com/search?search=10864</t>
  </si>
  <si>
    <t>https://truck.upauto.com/search?search=10867</t>
  </si>
  <si>
    <t>https://truck.upauto.com/search?search=10878</t>
  </si>
  <si>
    <t>https://truck.upauto.com/search?search=10881</t>
  </si>
  <si>
    <t>https://truck.upauto.com/search?search=10882</t>
  </si>
  <si>
    <t>https://truck.upauto.com/search?search=10883</t>
  </si>
  <si>
    <t>https://truck.upauto.com/search?search=10884</t>
  </si>
  <si>
    <t>https://truck.upauto.com/search?search=10887</t>
  </si>
  <si>
    <t>https://truck.upauto.com/search?search=10889</t>
  </si>
  <si>
    <t>https://truck.upauto.com/search?search=10898</t>
  </si>
  <si>
    <t>https://truck.upauto.com/search?search=10902</t>
  </si>
  <si>
    <t>https://truck.upauto.com/search?search=10906</t>
  </si>
  <si>
    <t>https://truck.upauto.com/search?search=10924</t>
  </si>
  <si>
    <t>https://truck.upauto.com/search?search=10927</t>
  </si>
  <si>
    <t>https://truck.upauto.com/search?search=10932</t>
  </si>
  <si>
    <t>https://truck.upauto.com/search?search=10934</t>
  </si>
  <si>
    <t>https://truck.upauto.com/search?search=10945</t>
  </si>
  <si>
    <t>https://truck.upauto.com/search?search=10957</t>
  </si>
  <si>
    <t>https://truck.upauto.com/search?search=10958</t>
  </si>
  <si>
    <t>https://truck.upauto.com/search?search=10960</t>
  </si>
  <si>
    <t>https://truck.upauto.com/search?search=10963</t>
  </si>
  <si>
    <t>https://truck.upauto.com/search?search=10964</t>
  </si>
  <si>
    <t>https://truck.upauto.com/search?search=10965</t>
  </si>
  <si>
    <t>https://truck.upauto.com/search?search=10966</t>
  </si>
  <si>
    <t>https://truck.upauto.com/search?search=10967</t>
  </si>
  <si>
    <t>https://truck.upauto.com/search?search=10972</t>
  </si>
  <si>
    <t>https://truck.upauto.com/search?search=10973</t>
  </si>
  <si>
    <t>https://truck.upauto.com/search?search=10974</t>
  </si>
  <si>
    <t>https://truck.upauto.com/search?search=10975</t>
  </si>
  <si>
    <t>https://truck.upauto.com/search?search=10976</t>
  </si>
  <si>
    <t>https://truck.upauto.com/search?search=10977</t>
  </si>
  <si>
    <t>https://truck.upauto.com/search?search=10978</t>
  </si>
  <si>
    <t>https://truck.upauto.com/search?search=10980</t>
  </si>
  <si>
    <t>https://truck.upauto.com/search?search=10981</t>
  </si>
  <si>
    <t>https://truck.upauto.com/search?search=10982</t>
  </si>
  <si>
    <t>https://truck.upauto.com/search?search=10983</t>
  </si>
  <si>
    <t>https://truck.upauto.com/search?search=10984</t>
  </si>
  <si>
    <t>https://truck.upauto.com/search?search=10985</t>
  </si>
  <si>
    <t>https://truck.upauto.com/search?search=10986</t>
  </si>
  <si>
    <t>https://truck.upauto.com/search?search=10987</t>
  </si>
  <si>
    <t>https://truck.upauto.com/search?search=10988</t>
  </si>
  <si>
    <t>https://truck.upauto.com/search?search=10990</t>
  </si>
  <si>
    <t>https://truck.upauto.com/search?search=10991</t>
  </si>
  <si>
    <t>https://truck.upauto.com/search?search=10992</t>
  </si>
  <si>
    <t>https://truck.upauto.com/search?search=10993</t>
  </si>
  <si>
    <t>https://truck.upauto.com/search?search=10994</t>
  </si>
  <si>
    <t>https://truck.upauto.com/search?search=10995</t>
  </si>
  <si>
    <t>https://truck.upauto.com/search?search=10996</t>
  </si>
  <si>
    <t>https://truck.upauto.com/search?search=10997</t>
  </si>
  <si>
    <t>https://truck.upauto.com/search?search=10998</t>
  </si>
  <si>
    <t>https://truck.upauto.com/search?search=11002</t>
  </si>
  <si>
    <t>https://truck.upauto.com/search?search=11003</t>
  </si>
  <si>
    <t>https://truck.upauto.com/search?search=11004</t>
  </si>
  <si>
    <t>https://truck.upauto.com/search?search=11008</t>
  </si>
  <si>
    <t>https://truck.upauto.com/search?search=11009</t>
  </si>
  <si>
    <t>https://truck.upauto.com/search?search=11016</t>
  </si>
  <si>
    <t>https://truck.upauto.com/search?search=11017</t>
  </si>
  <si>
    <t>https://truck.upauto.com/search?search=11018</t>
  </si>
  <si>
    <t>https://truck.upauto.com/search?search=11019</t>
  </si>
  <si>
    <t>https://truck.upauto.com/search?search=11020</t>
  </si>
  <si>
    <t>https://truck.upauto.com/search?search=110203</t>
  </si>
  <si>
    <t>https://truck.upauto.com/search?search=110204</t>
  </si>
  <si>
    <t>https://truck.upauto.com/search?search=110205</t>
  </si>
  <si>
    <t>https://truck.upauto.com/search?search=11021</t>
  </si>
  <si>
    <t>https://truck.upauto.com/search?search=110210</t>
  </si>
  <si>
    <t>https://truck.upauto.com/search?search=110211</t>
  </si>
  <si>
    <t>https://truck.upauto.com/search?search=11022</t>
  </si>
  <si>
    <t>https://truck.upauto.com/search?search=11023</t>
  </si>
  <si>
    <t>https://truck.upauto.com/search?search=11024</t>
  </si>
  <si>
    <t>https://truck.upauto.com/search?search=11025</t>
  </si>
  <si>
    <t>https://truck.upauto.com/search?search=110252</t>
  </si>
  <si>
    <t>https://truck.upauto.com/search?search=11026</t>
  </si>
  <si>
    <t>https://truck.upauto.com/search?search=110265</t>
  </si>
  <si>
    <t>https://truck.upauto.com/search?search=11027</t>
  </si>
  <si>
    <t>https://truck.upauto.com/search?search=11028</t>
  </si>
  <si>
    <t>https://truck.upauto.com/search?search=11029</t>
  </si>
  <si>
    <t>https://truck.upauto.com/search?search=11030</t>
  </si>
  <si>
    <t>https://truck.upauto.com/search?search=11031</t>
  </si>
  <si>
    <t>https://truck.upauto.com/search?search=11032</t>
  </si>
  <si>
    <t>https://truck.upauto.com/search?search=11033</t>
  </si>
  <si>
    <t>https://truck.upauto.com/search?search=11034</t>
  </si>
  <si>
    <t>https://truck.upauto.com/search?search=11035</t>
  </si>
  <si>
    <t>https://truck.upauto.com/search?search=11036</t>
  </si>
  <si>
    <t>https://truck.upauto.com/search?search=11037</t>
  </si>
  <si>
    <t>https://truck.upauto.com/search?search=11038</t>
  </si>
  <si>
    <t>https://truck.upauto.com/search?search=110383</t>
  </si>
  <si>
    <t>https://truck.upauto.com/search?search=110384</t>
  </si>
  <si>
    <t>https://truck.upauto.com/search?search=11039</t>
  </si>
  <si>
    <t>https://truck.upauto.com/search?search=11040</t>
  </si>
  <si>
    <t>https://truck.upauto.com/search?search=110406</t>
  </si>
  <si>
    <t>https://truck.upauto.com/search?search=110407</t>
  </si>
  <si>
    <t>https://truck.upauto.com/search?search=110409</t>
  </si>
  <si>
    <t>https://truck.upauto.com/search?search=11041</t>
  </si>
  <si>
    <t>https://truck.upauto.com/search?search=110427</t>
  </si>
  <si>
    <t>https://truck.upauto.com/search?search=110428</t>
  </si>
  <si>
    <t>https://truck.upauto.com/search?search=11046</t>
  </si>
  <si>
    <t>https://truck.upauto.com/search?search=11047</t>
  </si>
  <si>
    <t>https://truck.upauto.com/search?search=110585</t>
  </si>
  <si>
    <t>https://truck.upauto.com/search?search=110586</t>
  </si>
  <si>
    <t>https://truck.upauto.com/search?search=110799</t>
  </si>
  <si>
    <t>https://truck.upauto.com/search?search=110800</t>
  </si>
  <si>
    <t>https://truck.upauto.com/search?search=110801</t>
  </si>
  <si>
    <t>https://truck.upauto.com/search?search=110802</t>
  </si>
  <si>
    <t>https://truck.upauto.com/search?search=110861</t>
  </si>
  <si>
    <t>https://truck.upauto.com/search?search=110862</t>
  </si>
  <si>
    <t>https://truck.upauto.com/search?search=110863</t>
  </si>
  <si>
    <t>https://truck.upauto.com/search?search=110864</t>
  </si>
  <si>
    <t>https://truck.upauto.com/search?search=11101</t>
  </si>
  <si>
    <t>https://truck.upauto.com/search?search=11113</t>
  </si>
  <si>
    <t>https://truck.upauto.com/search?search=11119</t>
  </si>
  <si>
    <t>https://truck.upauto.com/search?search=11125</t>
  </si>
  <si>
    <t>https://truck.upauto.com/search?search=11129</t>
  </si>
  <si>
    <t>https://truck.upauto.com/search?search=11132</t>
  </si>
  <si>
    <t>https://truck.upauto.com/search?search=11135</t>
  </si>
  <si>
    <t>https://truck.upauto.com/search?search=11137B</t>
  </si>
  <si>
    <t>https://truck.upauto.com/search?search=11300</t>
  </si>
  <si>
    <t>https://truck.upauto.com/search?search=11302</t>
  </si>
  <si>
    <t>https://truck.upauto.com/search?search=11310</t>
  </si>
  <si>
    <t>https://truck.upauto.com/search?search=11320</t>
  </si>
  <si>
    <t>https://truck.upauto.com/search?search=11321</t>
  </si>
  <si>
    <t>https://truck.upauto.com/search?search=11322</t>
  </si>
  <si>
    <t>https://truck.upauto.com/search?search=1156P10</t>
  </si>
  <si>
    <t>https://truck.upauto.com/search?search=1157P10</t>
  </si>
  <si>
    <t>https://truck.upauto.com/search?search=20094</t>
  </si>
  <si>
    <t>https://truck.upauto.com/search?search=20102</t>
  </si>
  <si>
    <t>https://truck.upauto.com/search?search=20106</t>
  </si>
  <si>
    <t>https://truck.upauto.com/search?search=20108</t>
  </si>
  <si>
    <t>https://truck.upauto.com/search?search=20109</t>
  </si>
  <si>
    <t>https://truck.upauto.com/search?search=20111</t>
  </si>
  <si>
    <t>https://truck.upauto.com/search?search=20118</t>
  </si>
  <si>
    <t>https://truck.upauto.com/search?search=20119</t>
  </si>
  <si>
    <t>https://truck.upauto.com/search?search=20120</t>
  </si>
  <si>
    <t>https://truck.upauto.com/search?search=20121</t>
  </si>
  <si>
    <t>https://truck.upauto.com/search?search=20122</t>
  </si>
  <si>
    <t>https://truck.upauto.com/search?search=20146</t>
  </si>
  <si>
    <t>https://truck.upauto.com/search?search=20147</t>
  </si>
  <si>
    <t>https://truck.upauto.com/search?search=20149</t>
  </si>
  <si>
    <t>https://truck.upauto.com/search?search=20150</t>
  </si>
  <si>
    <t>https://truck.upauto.com/search?search=20158</t>
  </si>
  <si>
    <t>https://truck.upauto.com/search?search=20159</t>
  </si>
  <si>
    <t>https://truck.upauto.com/search?search=20175</t>
  </si>
  <si>
    <t>https://truck.upauto.com/search?search=20189</t>
  </si>
  <si>
    <t>https://truck.upauto.com/search?search=20190</t>
  </si>
  <si>
    <t>https://truck.upauto.com/search?search=20195</t>
  </si>
  <si>
    <t>https://truck.upauto.com/search?search=20196</t>
  </si>
  <si>
    <t>https://truck.upauto.com/search?search=20198</t>
  </si>
  <si>
    <t>https://truck.upauto.com/search?search=20200</t>
  </si>
  <si>
    <t>https://truck.upauto.com/search?search=20201</t>
  </si>
  <si>
    <t>https://truck.upauto.com/search?search=20202</t>
  </si>
  <si>
    <t>https://truck.upauto.com/search?search=20203</t>
  </si>
  <si>
    <t>https://truck.upauto.com/search?search=20205</t>
  </si>
  <si>
    <t>https://truck.upauto.com/search?search=20207</t>
  </si>
  <si>
    <t>https://truck.upauto.com/search?search=20211</t>
  </si>
  <si>
    <t>https://truck.upauto.com/search?search=20216</t>
  </si>
  <si>
    <t>https://truck.upauto.com/search?search=20217</t>
  </si>
  <si>
    <t>https://truck.upauto.com/search?search=20218</t>
  </si>
  <si>
    <t>https://truck.upauto.com/search?search=20219</t>
  </si>
  <si>
    <t>https://truck.upauto.com/search?search=20220</t>
  </si>
  <si>
    <t>https://truck.upauto.com/search?search=20231</t>
  </si>
  <si>
    <t>https://truck.upauto.com/search?search=20235</t>
  </si>
  <si>
    <t>https://truck.upauto.com/search?search=20236</t>
  </si>
  <si>
    <t>https://truck.upauto.com/search?search=20237</t>
  </si>
  <si>
    <t>https://truck.upauto.com/search?search=20290</t>
  </si>
  <si>
    <t>https://truck.upauto.com/search?search=20291</t>
  </si>
  <si>
    <t>https://truck.upauto.com/search?search=20292</t>
  </si>
  <si>
    <t>https://truck.upauto.com/search?search=20293</t>
  </si>
  <si>
    <t>https://truck.upauto.com/search?search=20303</t>
  </si>
  <si>
    <t>https://truck.upauto.com/search?search=20305</t>
  </si>
  <si>
    <t>https://truck.upauto.com/search?search=20314</t>
  </si>
  <si>
    <t>https://truck.upauto.com/search?search=20315</t>
  </si>
  <si>
    <t>https://truck.upauto.com/search?search=20317</t>
  </si>
  <si>
    <t>https://truck.upauto.com/search?search=20320</t>
  </si>
  <si>
    <t>https://truck.upauto.com/search?search=20321</t>
  </si>
  <si>
    <t>https://truck.upauto.com/search?search=20322</t>
  </si>
  <si>
    <t>https://truck.upauto.com/search?search=20323</t>
  </si>
  <si>
    <t>https://truck.upauto.com/search?search=20324</t>
  </si>
  <si>
    <t>https://truck.upauto.com/search?search=20325</t>
  </si>
  <si>
    <t>https://truck.upauto.com/search?search=20326</t>
  </si>
  <si>
    <t>https://truck.upauto.com/search?search=20327</t>
  </si>
  <si>
    <t>https://truck.upauto.com/search?search=20328</t>
  </si>
  <si>
    <t>https://truck.upauto.com/search?search=20330</t>
  </si>
  <si>
    <t>https://truck.upauto.com/search?search=20331</t>
  </si>
  <si>
    <t>https://truck.upauto.com/search?search=20332</t>
  </si>
  <si>
    <t>https://truck.upauto.com/search?search=20333</t>
  </si>
  <si>
    <t>https://truck.upauto.com/search?search=20334</t>
  </si>
  <si>
    <t>https://truck.upauto.com/search?search=20336</t>
  </si>
  <si>
    <t>https://truck.upauto.com/search?search=20337</t>
  </si>
  <si>
    <t>https://truck.upauto.com/search?search=20345</t>
  </si>
  <si>
    <t>https://truck.upauto.com/search?search=20355</t>
  </si>
  <si>
    <t>https://truck.upauto.com/search?search=20356</t>
  </si>
  <si>
    <t>https://truck.upauto.com/search?search=20370</t>
  </si>
  <si>
    <t>https://truck.upauto.com/search?search=20384</t>
  </si>
  <si>
    <t>https://truck.upauto.com/search?search=20389</t>
  </si>
  <si>
    <t>https://truck.upauto.com/search?search=20390</t>
  </si>
  <si>
    <t>https://truck.upauto.com/search?search=20391</t>
  </si>
  <si>
    <t>https://truck.upauto.com/search?search=20397</t>
  </si>
  <si>
    <t>https://truck.upauto.com/search?search=20400</t>
  </si>
  <si>
    <t>https://truck.upauto.com/search?search=20401</t>
  </si>
  <si>
    <t>https://truck.upauto.com/search?search=20403</t>
  </si>
  <si>
    <t>https://truck.upauto.com/search?search=20404</t>
  </si>
  <si>
    <t>https://truck.upauto.com/search?search=20406</t>
  </si>
  <si>
    <t>https://truck.upauto.com/search?search=20407</t>
  </si>
  <si>
    <t>https://truck.upauto.com/search?search=20408</t>
  </si>
  <si>
    <t>https://truck.upauto.com/search?search=20409</t>
  </si>
  <si>
    <t>https://truck.upauto.com/search?search=20410</t>
  </si>
  <si>
    <t>https://truck.upauto.com/search?search=20411</t>
  </si>
  <si>
    <t>https://truck.upauto.com/search?search=20412</t>
  </si>
  <si>
    <t>https://truck.upauto.com/search?search=20414</t>
  </si>
  <si>
    <t>https://truck.upauto.com/search?search=20415</t>
  </si>
  <si>
    <t>https://truck.upauto.com/search?search=20422</t>
  </si>
  <si>
    <t>https://truck.upauto.com/search?search=20423</t>
  </si>
  <si>
    <t>https://truck.upauto.com/search?search=20425</t>
  </si>
  <si>
    <t>https://truck.upauto.com/search?search=20426</t>
  </si>
  <si>
    <t>https://truck.upauto.com/search?search=20427</t>
  </si>
  <si>
    <t>https://truck.upauto.com/search?search=20428</t>
  </si>
  <si>
    <t>https://truck.upauto.com/search?search=20429</t>
  </si>
  <si>
    <t>https://truck.upauto.com/search?search=20430</t>
  </si>
  <si>
    <t>https://truck.upauto.com/search?search=20436</t>
  </si>
  <si>
    <t>https://truck.upauto.com/search?search=20444</t>
  </si>
  <si>
    <t>https://truck.upauto.com/search?search=20451</t>
  </si>
  <si>
    <t>https://truck.upauto.com/search?search=20453</t>
  </si>
  <si>
    <t>https://truck.upauto.com/search?search=20454</t>
  </si>
  <si>
    <t>https://truck.upauto.com/search?search=20459</t>
  </si>
  <si>
    <t>https://truck.upauto.com/search?search=20461</t>
  </si>
  <si>
    <t>https://truck.upauto.com/search?search=20468</t>
  </si>
  <si>
    <t>https://truck.upauto.com/search?search=20470</t>
  </si>
  <si>
    <t>https://truck.upauto.com/search?search=20473</t>
  </si>
  <si>
    <t>https://truck.upauto.com/search?search=20478</t>
  </si>
  <si>
    <t>https://truck.upauto.com/search?search=20478DK</t>
  </si>
  <si>
    <t>https://truck.upauto.com/search?search=20479</t>
  </si>
  <si>
    <t>https://truck.upauto.com/search?search=20480</t>
  </si>
  <si>
    <t>https://truck.upauto.com/search?search=20481</t>
  </si>
  <si>
    <t>https://truck.upauto.com/search?search=20482</t>
  </si>
  <si>
    <t>https://truck.upauto.com/search?search=20483</t>
  </si>
  <si>
    <t>https://truck.upauto.com/search?search=20484</t>
  </si>
  <si>
    <t>https://truck.upauto.com/search?search=20485</t>
  </si>
  <si>
    <t>https://truck.upauto.com/search?search=20486</t>
  </si>
  <si>
    <t>https://truck.upauto.com/search?search=20487B</t>
  </si>
  <si>
    <t>https://truck.upauto.com/search?search=20491-1</t>
  </si>
  <si>
    <t>https://truck.upauto.com/search?search=20493</t>
  </si>
  <si>
    <t>https://truck.upauto.com/search?search=20495</t>
  </si>
  <si>
    <t>https://truck.upauto.com/search?search=20497</t>
  </si>
  <si>
    <t>https://truck.upauto.com/search?search=20500</t>
  </si>
  <si>
    <t>https://truck.upauto.com/search?search=20501</t>
  </si>
  <si>
    <t>https://truck.upauto.com/search?search=20503</t>
  </si>
  <si>
    <t>https://truck.upauto.com/search?search=20504</t>
  </si>
  <si>
    <t>https://truck.upauto.com/search?search=20506</t>
  </si>
  <si>
    <t>https://truck.upauto.com/search?search=20510</t>
  </si>
  <si>
    <t>https://truck.upauto.com/search?search=20511</t>
  </si>
  <si>
    <t>https://truck.upauto.com/search?search=20515</t>
  </si>
  <si>
    <t>https://truck.upauto.com/search?search=20518</t>
  </si>
  <si>
    <t>https://truck.upauto.com/search?search=20527B</t>
  </si>
  <si>
    <t>https://truck.upauto.com/search?search=20528</t>
  </si>
  <si>
    <t>https://truck.upauto.com/search?search=20529</t>
  </si>
  <si>
    <t>https://truck.upauto.com/search?search=20531</t>
  </si>
  <si>
    <t>https://truck.upauto.com/search?search=20532</t>
  </si>
  <si>
    <t>https://truck.upauto.com/search?search=20533</t>
  </si>
  <si>
    <t>https://truck.upauto.com/search?search=20536</t>
  </si>
  <si>
    <t>https://truck.upauto.com/search?search=20537</t>
  </si>
  <si>
    <t>https://truck.upauto.com/search?search=20538</t>
  </si>
  <si>
    <t>https://truck.upauto.com/search?search=20539</t>
  </si>
  <si>
    <t>https://truck.upauto.com/search?search=20541</t>
  </si>
  <si>
    <t>https://truck.upauto.com/search?search=20542</t>
  </si>
  <si>
    <t>https://truck.upauto.com/search?search=20544</t>
  </si>
  <si>
    <t>https://truck.upauto.com/search?search=20546</t>
  </si>
  <si>
    <t>https://truck.upauto.com/search?search=20547</t>
  </si>
  <si>
    <t>https://truck.upauto.com/search?search=20548</t>
  </si>
  <si>
    <t>https://truck.upauto.com/search?search=20549</t>
  </si>
  <si>
    <t>https://truck.upauto.com/search?search=20549B</t>
  </si>
  <si>
    <t>https://truck.upauto.com/search?search=20550</t>
  </si>
  <si>
    <t>https://truck.upauto.com/search?search=20551</t>
  </si>
  <si>
    <t>https://truck.upauto.com/search?search=20553</t>
  </si>
  <si>
    <t>https://truck.upauto.com/search?search=20554</t>
  </si>
  <si>
    <t>https://truck.upauto.com/search?search=20555</t>
  </si>
  <si>
    <t>https://truck.upauto.com/search?search=20556</t>
  </si>
  <si>
    <t>https://truck.upauto.com/search?search=20557</t>
  </si>
  <si>
    <t>https://truck.upauto.com/search?search=20558</t>
  </si>
  <si>
    <t>https://truck.upauto.com/search?search=20559</t>
  </si>
  <si>
    <t>https://truck.upauto.com/search?search=20560</t>
  </si>
  <si>
    <t>https://truck.upauto.com/search?search=20561</t>
  </si>
  <si>
    <t>https://truck.upauto.com/search?search=20562</t>
  </si>
  <si>
    <t>https://truck.upauto.com/search?search=20563</t>
  </si>
  <si>
    <t>https://truck.upauto.com/search?search=20565</t>
  </si>
  <si>
    <t>https://truck.upauto.com/search?search=20567</t>
  </si>
  <si>
    <t>https://truck.upauto.com/search?search=20568</t>
  </si>
  <si>
    <t>https://truck.upauto.com/search?search=20570</t>
  </si>
  <si>
    <t>https://truck.upauto.com/search?search=20572</t>
  </si>
  <si>
    <t>https://truck.upauto.com/search?search=20575</t>
  </si>
  <si>
    <t>https://truck.upauto.com/search?search=20576</t>
  </si>
  <si>
    <t>https://truck.upauto.com/search?search=20577</t>
  </si>
  <si>
    <t>https://truck.upauto.com/search?search=20579</t>
  </si>
  <si>
    <t>https://truck.upauto.com/search?search=20583</t>
  </si>
  <si>
    <t>https://truck.upauto.com/search?search=20584</t>
  </si>
  <si>
    <t>https://truck.upauto.com/search?search=20585</t>
  </si>
  <si>
    <t>https://truck.upauto.com/search?search=20586</t>
  </si>
  <si>
    <t>https://truck.upauto.com/search?search=20587</t>
  </si>
  <si>
    <t>https://truck.upauto.com/search?search=20589</t>
  </si>
  <si>
    <t>https://truck.upauto.com/search?search=20590</t>
  </si>
  <si>
    <t>https://truck.upauto.com/search?search=20591</t>
  </si>
  <si>
    <t>https://truck.upauto.com/search?search=20592</t>
  </si>
  <si>
    <t>https://truck.upauto.com/search?search=20593</t>
  </si>
  <si>
    <t>https://truck.upauto.com/search?search=20594</t>
  </si>
  <si>
    <t>https://truck.upauto.com/search?search=20595</t>
  </si>
  <si>
    <t>https://truck.upauto.com/search?search=20596</t>
  </si>
  <si>
    <t>https://truck.upauto.com/search?search=20597</t>
  </si>
  <si>
    <t>https://truck.upauto.com/search?search=20600</t>
  </si>
  <si>
    <t>https://truck.upauto.com/search?search=20601</t>
  </si>
  <si>
    <t>https://truck.upauto.com/search?search=20602</t>
  </si>
  <si>
    <t>https://truck.upauto.com/search?search=20603</t>
  </si>
  <si>
    <t>https://truck.upauto.com/search?search=20604</t>
  </si>
  <si>
    <t>https://truck.upauto.com/search?search=20605</t>
  </si>
  <si>
    <t>https://truck.upauto.com/search?search=20606</t>
  </si>
  <si>
    <t>https://truck.upauto.com/search?search=20607</t>
  </si>
  <si>
    <t>https://truck.upauto.com/search?search=20608</t>
  </si>
  <si>
    <t>https://truck.upauto.com/search?search=20610</t>
  </si>
  <si>
    <t>https://truck.upauto.com/search?search=20610B</t>
  </si>
  <si>
    <t>https://truck.upauto.com/search?search=20611</t>
  </si>
  <si>
    <t>https://truck.upauto.com/search?search=20611P</t>
  </si>
  <si>
    <t>https://truck.upauto.com/search?search=20612</t>
  </si>
  <si>
    <t>https://truck.upauto.com/search?search=20613</t>
  </si>
  <si>
    <t>https://truck.upauto.com/search?search=20614</t>
  </si>
  <si>
    <t>https://truck.upauto.com/search?search=20615</t>
  </si>
  <si>
    <t>https://truck.upauto.com/search?search=20616</t>
  </si>
  <si>
    <t>https://truck.upauto.com/search?search=20619</t>
  </si>
  <si>
    <t>https://truck.upauto.com/search?search=20621</t>
  </si>
  <si>
    <t>https://truck.upauto.com/search?search=20624</t>
  </si>
  <si>
    <t>https://truck.upauto.com/search?search=20636</t>
  </si>
  <si>
    <t>https://truck.upauto.com/search?search=20637</t>
  </si>
  <si>
    <t>https://truck.upauto.com/search?search=20638</t>
  </si>
  <si>
    <t>https://truck.upauto.com/search?search=20646</t>
  </si>
  <si>
    <t>https://truck.upauto.com/search?search=20648</t>
  </si>
  <si>
    <t>https://truck.upauto.com/search?search=20649</t>
  </si>
  <si>
    <t>https://truck.upauto.com/search?search=20650</t>
  </si>
  <si>
    <t>https://truck.upauto.com/search?search=20657</t>
  </si>
  <si>
    <t>https://truck.upauto.com/search?search=20671</t>
  </si>
  <si>
    <t>https://truck.upauto.com/search?search=20676</t>
  </si>
  <si>
    <t>https://truck.upauto.com/search?search=20695</t>
  </si>
  <si>
    <t>https://truck.upauto.com/search?search=20704</t>
  </si>
  <si>
    <t>https://truck.upauto.com/search?search=20705</t>
  </si>
  <si>
    <t>https://truck.upauto.com/search?search=20706</t>
  </si>
  <si>
    <t>https://truck.upauto.com/search?search=20707</t>
  </si>
  <si>
    <t>https://truck.upauto.com/search?search=20708</t>
  </si>
  <si>
    <t>https://truck.upauto.com/search?search=20719</t>
  </si>
  <si>
    <t>https://truck.upauto.com/search?search=20721</t>
  </si>
  <si>
    <t>https://truck.upauto.com/search?search=20722</t>
  </si>
  <si>
    <t>https://truck.upauto.com/search?search=20725</t>
  </si>
  <si>
    <t>https://truck.upauto.com/search?search=20732</t>
  </si>
  <si>
    <t>https://truck.upauto.com/search?search=20733</t>
  </si>
  <si>
    <t>https://truck.upauto.com/search?search=20738</t>
  </si>
  <si>
    <t>https://truck.upauto.com/search?search=20739</t>
  </si>
  <si>
    <t>https://truck.upauto.com/search?search=20742</t>
  </si>
  <si>
    <t>https://truck.upauto.com/search?search=20743</t>
  </si>
  <si>
    <t>https://truck.upauto.com/search?search=20751</t>
  </si>
  <si>
    <t>https://truck.upauto.com/search?search=20758</t>
  </si>
  <si>
    <t>https://truck.upauto.com/search?search=20759</t>
  </si>
  <si>
    <t>https://truck.upauto.com/search?search=20760</t>
  </si>
  <si>
    <t>https://truck.upauto.com/search?search=20760B</t>
  </si>
  <si>
    <t>https://truck.upauto.com/search?search=20761</t>
  </si>
  <si>
    <t>https://truck.upauto.com/search?search=20762</t>
  </si>
  <si>
    <t>https://truck.upauto.com/search?search=20763</t>
  </si>
  <si>
    <t>https://truck.upauto.com/search?search=20764</t>
  </si>
  <si>
    <t>https://truck.upauto.com/search?search=20770</t>
  </si>
  <si>
    <t>https://truck.upauto.com/search?search=20770B</t>
  </si>
  <si>
    <t>https://truck.upauto.com/search?search=20771</t>
  </si>
  <si>
    <t>https://truck.upauto.com/search?search=20772</t>
  </si>
  <si>
    <t>https://truck.upauto.com/search?search=20773</t>
  </si>
  <si>
    <t>https://truck.upauto.com/search?search=20774</t>
  </si>
  <si>
    <t>https://truck.upauto.com/search?search=20775</t>
  </si>
  <si>
    <t>https://truck.upauto.com/search?search=20775B</t>
  </si>
  <si>
    <t>https://truck.upauto.com/search?search=20776</t>
  </si>
  <si>
    <t>https://truck.upauto.com/search?search=20777</t>
  </si>
  <si>
    <t>https://truck.upauto.com/search?search=20778</t>
  </si>
  <si>
    <t>https://truck.upauto.com/search?search=20779</t>
  </si>
  <si>
    <t>https://truck.upauto.com/search?search=20780B</t>
  </si>
  <si>
    <t>https://truck.upauto.com/search?search=20781</t>
  </si>
  <si>
    <t>https://truck.upauto.com/search?search=20782</t>
  </si>
  <si>
    <t>https://truck.upauto.com/search?search=20783</t>
  </si>
  <si>
    <t>https://truck.upauto.com/search?search=20784</t>
  </si>
  <si>
    <t>https://truck.upauto.com/search?search=20790</t>
  </si>
  <si>
    <t>https://truck.upauto.com/search?search=20791</t>
  </si>
  <si>
    <t>https://truck.upauto.com/search?search=20792</t>
  </si>
  <si>
    <t>https://truck.upauto.com/search?search=20793</t>
  </si>
  <si>
    <t>https://truck.upauto.com/search?search=20794</t>
  </si>
  <si>
    <t>https://truck.upauto.com/search?search=20795</t>
  </si>
  <si>
    <t>https://truck.upauto.com/search?search=20798</t>
  </si>
  <si>
    <t>https://truck.upauto.com/search?search=20799</t>
  </si>
  <si>
    <t>https://truck.upauto.com/search?search=20814</t>
  </si>
  <si>
    <t>https://truck.upauto.com/search?search=20815</t>
  </si>
  <si>
    <t>https://truck.upauto.com/search?search=20816</t>
  </si>
  <si>
    <t>https://truck.upauto.com/search?search=20817</t>
  </si>
  <si>
    <t>https://truck.upauto.com/search?search=20818</t>
  </si>
  <si>
    <t>https://truck.upauto.com/search?search=20819</t>
  </si>
  <si>
    <t>https://truck.upauto.com/search?search=20820</t>
  </si>
  <si>
    <t>https://truck.upauto.com/search?search=20828</t>
  </si>
  <si>
    <t>https://truck.upauto.com/search?search=20829</t>
  </si>
  <si>
    <t>https://truck.upauto.com/search?search=20830</t>
  </si>
  <si>
    <t>https://truck.upauto.com/search?search=20831</t>
  </si>
  <si>
    <t>https://truck.upauto.com/search?search=20832</t>
  </si>
  <si>
    <t>https://truck.upauto.com/search?search=20833</t>
  </si>
  <si>
    <t>https://truck.upauto.com/search?search=20834</t>
  </si>
  <si>
    <t>https://truck.upauto.com/search?search=20840</t>
  </si>
  <si>
    <t>https://truck.upauto.com/search?search=20841</t>
  </si>
  <si>
    <t>https://truck.upauto.com/search?search=20842</t>
  </si>
  <si>
    <t>https://truck.upauto.com/search?search=20842M5</t>
  </si>
  <si>
    <t>https://truck.upauto.com/search?search=20843</t>
  </si>
  <si>
    <t>https://truck.upauto.com/search?search=20844</t>
  </si>
  <si>
    <t>https://truck.upauto.com/search?search=20845</t>
  </si>
  <si>
    <t>https://truck.upauto.com/search?search=20845M5</t>
  </si>
  <si>
    <t>https://truck.upauto.com/search?search=20846</t>
  </si>
  <si>
    <t>https://truck.upauto.com/search?search=20846M5</t>
  </si>
  <si>
    <t>https://truck.upauto.com/search?search=20847</t>
  </si>
  <si>
    <t>https://truck.upauto.com/search?search=20847M5</t>
  </si>
  <si>
    <t>https://truck.upauto.com/search?search=20848</t>
  </si>
  <si>
    <t>https://truck.upauto.com/search?search=20849</t>
  </si>
  <si>
    <t>https://truck.upauto.com/search?search=20850B</t>
  </si>
  <si>
    <t>https://truck.upauto.com/search?search=20851B</t>
  </si>
  <si>
    <t>https://truck.upauto.com/search?search=20852B</t>
  </si>
  <si>
    <t>https://truck.upauto.com/search?search=20856</t>
  </si>
  <si>
    <t>https://truck.upauto.com/search?search=20858</t>
  </si>
  <si>
    <t>https://truck.upauto.com/search?search=20865</t>
  </si>
  <si>
    <t>https://truck.upauto.com/search?search=20866</t>
  </si>
  <si>
    <t>https://truck.upauto.com/search?search=20867</t>
  </si>
  <si>
    <t>https://truck.upauto.com/search?search=20868</t>
  </si>
  <si>
    <t>https://truck.upauto.com/search?search=20873</t>
  </si>
  <si>
    <t>https://truck.upauto.com/search?search=20874</t>
  </si>
  <si>
    <t>https://truck.upauto.com/search?search=20875</t>
  </si>
  <si>
    <t>https://truck.upauto.com/search?search=20876</t>
  </si>
  <si>
    <t>https://truck.upauto.com/search?search=20877</t>
  </si>
  <si>
    <t>https://truck.upauto.com/search?search=20878</t>
  </si>
  <si>
    <t>https://truck.upauto.com/search?search=20879</t>
  </si>
  <si>
    <t>https://truck.upauto.com/search?search=20880</t>
  </si>
  <si>
    <t>https://truck.upauto.com/search?search=20881</t>
  </si>
  <si>
    <t>https://truck.upauto.com/search?search=20882</t>
  </si>
  <si>
    <t>https://truck.upauto.com/search?search=20883</t>
  </si>
  <si>
    <t>https://truck.upauto.com/search?search=20884</t>
  </si>
  <si>
    <t>https://truck.upauto.com/search?search=20885</t>
  </si>
  <si>
    <t>https://truck.upauto.com/search?search=20886</t>
  </si>
  <si>
    <t>https://truck.upauto.com/search?search=20893</t>
  </si>
  <si>
    <t>https://truck.upauto.com/search?search=20894</t>
  </si>
  <si>
    <t>https://truck.upauto.com/search?search=20895</t>
  </si>
  <si>
    <t>https://truck.upauto.com/search?search=20896</t>
  </si>
  <si>
    <t>https://truck.upauto.com/search?search=20897</t>
  </si>
  <si>
    <t>https://truck.upauto.com/search?search=20898</t>
  </si>
  <si>
    <t>https://truck.upauto.com/search?search=20899</t>
  </si>
  <si>
    <t>https://truck.upauto.com/search?search=20901</t>
  </si>
  <si>
    <t>https://truck.upauto.com/search?search=20902</t>
  </si>
  <si>
    <t>https://truck.upauto.com/search?search=20903</t>
  </si>
  <si>
    <t>https://truck.upauto.com/search?search=20904</t>
  </si>
  <si>
    <t>https://truck.upauto.com/search?search=20905</t>
  </si>
  <si>
    <t>https://truck.upauto.com/search?search=20907</t>
  </si>
  <si>
    <t>https://truck.upauto.com/search?search=20908</t>
  </si>
  <si>
    <t>https://truck.upauto.com/search?search=20911</t>
  </si>
  <si>
    <t>https://truck.upauto.com/search?search=20912</t>
  </si>
  <si>
    <t>https://truck.upauto.com/search?search=20930</t>
  </si>
  <si>
    <t>https://truck.upauto.com/search?search=20931</t>
  </si>
  <si>
    <t>https://truck.upauto.com/search?search=20932</t>
  </si>
  <si>
    <t>https://truck.upauto.com/search?search=20933</t>
  </si>
  <si>
    <t>https://truck.upauto.com/search?search=20937</t>
  </si>
  <si>
    <t>https://truck.upauto.com/search?search=20938</t>
  </si>
  <si>
    <t>https://truck.upauto.com/search?search=20940</t>
  </si>
  <si>
    <t>https://truck.upauto.com/search?search=20941</t>
  </si>
  <si>
    <t>https://truck.upauto.com/search?search=20942</t>
  </si>
  <si>
    <t>https://truck.upauto.com/search?search=20943</t>
  </si>
  <si>
    <t>https://truck.upauto.com/search?search=20944</t>
  </si>
  <si>
    <t>https://truck.upauto.com/search?search=20945</t>
  </si>
  <si>
    <t>https://truck.upauto.com/search?search=20946</t>
  </si>
  <si>
    <t>https://truck.upauto.com/search?search=20947</t>
  </si>
  <si>
    <t>https://truck.upauto.com/search?search=20948</t>
  </si>
  <si>
    <t>https://truck.upauto.com/search?search=20949</t>
  </si>
  <si>
    <t>https://truck.upauto.com/search?search=20950</t>
  </si>
  <si>
    <t>https://truck.upauto.com/search?search=20952</t>
  </si>
  <si>
    <t>https://truck.upauto.com/search?search=20953</t>
  </si>
  <si>
    <t>https://truck.upauto.com/search?search=20954</t>
  </si>
  <si>
    <t>https://truck.upauto.com/search?search=20955</t>
  </si>
  <si>
    <t>https://truck.upauto.com/search?search=20956</t>
  </si>
  <si>
    <t>https://truck.upauto.com/search?search=20957</t>
  </si>
  <si>
    <t>https://truck.upauto.com/search?search=20958</t>
  </si>
  <si>
    <t>https://truck.upauto.com/search?search=20959</t>
  </si>
  <si>
    <t>https://truck.upauto.com/search?search=20968</t>
  </si>
  <si>
    <t>https://truck.upauto.com/search?search=20969</t>
  </si>
  <si>
    <t>https://truck.upauto.com/search?search=20970</t>
  </si>
  <si>
    <t>https://truck.upauto.com/search?search=20971</t>
  </si>
  <si>
    <t>https://truck.upauto.com/search?search=20972</t>
  </si>
  <si>
    <t>https://truck.upauto.com/search?search=20973</t>
  </si>
  <si>
    <t>https://truck.upauto.com/search?search=20996</t>
  </si>
  <si>
    <t>https://truck.upauto.com/search?search=21002</t>
  </si>
  <si>
    <t>https://truck.upauto.com/search?search=21002P</t>
  </si>
  <si>
    <t>https://truck.upauto.com/search?search=21003</t>
  </si>
  <si>
    <t>https://truck.upauto.com/search?search=21003P</t>
  </si>
  <si>
    <t>https://truck.upauto.com/search?search=21006</t>
  </si>
  <si>
    <t>https://truck.upauto.com/search?search=21007</t>
  </si>
  <si>
    <t>https://truck.upauto.com/search?search=21008</t>
  </si>
  <si>
    <t>https://truck.upauto.com/search?search=21009</t>
  </si>
  <si>
    <t>https://truck.upauto.com/search?search=21010</t>
  </si>
  <si>
    <t>https://truck.upauto.com/search?search=21010-1</t>
  </si>
  <si>
    <t>https://truck.upauto.com/search?search=21010-1B</t>
  </si>
  <si>
    <t>https://truck.upauto.com/search?search=21010-1K</t>
  </si>
  <si>
    <t>https://truck.upauto.com/search?search=21010-1R</t>
  </si>
  <si>
    <t>https://truck.upauto.com/search?search=21011</t>
  </si>
  <si>
    <t>https://truck.upauto.com/search?search=21012</t>
  </si>
  <si>
    <t>https://truck.upauto.com/search?search=21013</t>
  </si>
  <si>
    <t>https://truck.upauto.com/search?search=21014</t>
  </si>
  <si>
    <t>https://truck.upauto.com/search?search=21015</t>
  </si>
  <si>
    <t>https://truck.upauto.com/search?search=21016</t>
  </si>
  <si>
    <t>https://truck.upauto.com/search?search=21017</t>
  </si>
  <si>
    <t>https://truck.upauto.com/search?search=21018</t>
  </si>
  <si>
    <t>https://truck.upauto.com/search?search=21019</t>
  </si>
  <si>
    <t>https://truck.upauto.com/search?search=21020</t>
  </si>
  <si>
    <t>https://truck.upauto.com/search?search=21020-1B</t>
  </si>
  <si>
    <t>https://truck.upauto.com/search?search=21020-1K</t>
  </si>
  <si>
    <t>https://truck.upauto.com/search?search=21020-1P</t>
  </si>
  <si>
    <t>https://truck.upauto.com/search?search=21020-1R</t>
  </si>
  <si>
    <t>https://truck.upauto.com/search?search=21020-1S</t>
  </si>
  <si>
    <t>https://truck.upauto.com/search?search=21021</t>
  </si>
  <si>
    <t>https://truck.upauto.com/search?search=21022</t>
  </si>
  <si>
    <t>https://truck.upauto.com/search?search=21023</t>
  </si>
  <si>
    <t>https://truck.upauto.com/search?search=21024</t>
  </si>
  <si>
    <t>https://truck.upauto.com/search?search=21025</t>
  </si>
  <si>
    <t>https://truck.upauto.com/search?search=21026</t>
  </si>
  <si>
    <t>https://truck.upauto.com/search?search=21026-1B</t>
  </si>
  <si>
    <t>https://truck.upauto.com/search?search=21026-1G</t>
  </si>
  <si>
    <t>https://truck.upauto.com/search?search=21026-1K</t>
  </si>
  <si>
    <t>https://truck.upauto.com/search?search=21026-1R</t>
  </si>
  <si>
    <t>https://truck.upauto.com/search?search=21026-1S</t>
  </si>
  <si>
    <t>https://truck.upauto.com/search?search=21027</t>
  </si>
  <si>
    <t>https://truck.upauto.com/search?search=21028</t>
  </si>
  <si>
    <t>https://truck.upauto.com/search?search=21030</t>
  </si>
  <si>
    <t>https://truck.upauto.com/search?search=21031</t>
  </si>
  <si>
    <t>https://truck.upauto.com/search?search=21032</t>
  </si>
  <si>
    <t>https://truck.upauto.com/search?search=21033</t>
  </si>
  <si>
    <t>https://truck.upauto.com/search?search=21034</t>
  </si>
  <si>
    <t>https://truck.upauto.com/search?search=21036</t>
  </si>
  <si>
    <t>https://truck.upauto.com/search?search=21037</t>
  </si>
  <si>
    <t>https://truck.upauto.com/search?search=21039B</t>
  </si>
  <si>
    <t>https://truck.upauto.com/search?search=21040</t>
  </si>
  <si>
    <t>https://truck.upauto.com/search?search=21041</t>
  </si>
  <si>
    <t>https://truck.upauto.com/search?search=21042</t>
  </si>
  <si>
    <t>https://truck.upauto.com/search?search=21043</t>
  </si>
  <si>
    <t>https://truck.upauto.com/search?search=21044</t>
  </si>
  <si>
    <t>https://truck.upauto.com/search?search=21045</t>
  </si>
  <si>
    <t>https://truck.upauto.com/search?search=21046</t>
  </si>
  <si>
    <t>https://truck.upauto.com/search?search=21047</t>
  </si>
  <si>
    <t>https://truck.upauto.com/search?search=21048</t>
  </si>
  <si>
    <t>https://truck.upauto.com/search?search=21049</t>
  </si>
  <si>
    <t>https://truck.upauto.com/search?search=21050</t>
  </si>
  <si>
    <t>https://truck.upauto.com/search?search=21052</t>
  </si>
  <si>
    <t>https://truck.upauto.com/search?search=21053</t>
  </si>
  <si>
    <t>https://truck.upauto.com/search?search=21054</t>
  </si>
  <si>
    <t>https://truck.upauto.com/search?search=21055</t>
  </si>
  <si>
    <t>https://truck.upauto.com/search?search=21056</t>
  </si>
  <si>
    <t>https://truck.upauto.com/search?search=21058</t>
  </si>
  <si>
    <t>https://truck.upauto.com/search?search=21059</t>
  </si>
  <si>
    <t>https://truck.upauto.com/search?search=21061</t>
  </si>
  <si>
    <t>https://truck.upauto.com/search?search=21062</t>
  </si>
  <si>
    <t>https://truck.upauto.com/search?search=21063</t>
  </si>
  <si>
    <t>https://truck.upauto.com/search?search=21064</t>
  </si>
  <si>
    <t>https://truck.upauto.com/search?search=21066</t>
  </si>
  <si>
    <t>https://truck.upauto.com/search?search=21067</t>
  </si>
  <si>
    <t>https://truck.upauto.com/search?search=21068</t>
  </si>
  <si>
    <t>https://truck.upauto.com/search?search=21069</t>
  </si>
  <si>
    <t>https://truck.upauto.com/search?search=21070</t>
  </si>
  <si>
    <t>https://truck.upauto.com/search?search=21071</t>
  </si>
  <si>
    <t>https://truck.upauto.com/search?search=21072</t>
  </si>
  <si>
    <t>https://truck.upauto.com/search?search=21073</t>
  </si>
  <si>
    <t>https://truck.upauto.com/search?search=21074</t>
  </si>
  <si>
    <t>https://truck.upauto.com/search?search=21075</t>
  </si>
  <si>
    <t>https://truck.upauto.com/search?search=21076</t>
  </si>
  <si>
    <t>https://truck.upauto.com/search?search=21077B</t>
  </si>
  <si>
    <t>https://truck.upauto.com/search?search=21080</t>
  </si>
  <si>
    <t>https://truck.upauto.com/search?search=21082</t>
  </si>
  <si>
    <t>https://truck.upauto.com/search?search=21083</t>
  </si>
  <si>
    <t>https://truck.upauto.com/search?search=21084</t>
  </si>
  <si>
    <t>https://truck.upauto.com/search?search=21085</t>
  </si>
  <si>
    <t>https://truck.upauto.com/search?search=21086</t>
  </si>
  <si>
    <t>https://truck.upauto.com/search?search=21087</t>
  </si>
  <si>
    <t>https://truck.upauto.com/search?search=21088</t>
  </si>
  <si>
    <t>https://truck.upauto.com/search?search=21089</t>
  </si>
  <si>
    <t>https://truck.upauto.com/search?search=21098</t>
  </si>
  <si>
    <t>https://truck.upauto.com/search?search=21099</t>
  </si>
  <si>
    <t>https://truck.upauto.com/search?search=21109</t>
  </si>
  <si>
    <t>https://truck.upauto.com/search?search=21114</t>
  </si>
  <si>
    <t>https://truck.upauto.com/search?search=21137</t>
  </si>
  <si>
    <t>https://truck.upauto.com/search?search=21138</t>
  </si>
  <si>
    <t>https://truck.upauto.com/search?search=21139</t>
  </si>
  <si>
    <t>https://truck.upauto.com/search?search=21140</t>
  </si>
  <si>
    <t>https://truck.upauto.com/search?search=21147</t>
  </si>
  <si>
    <t>https://truck.upauto.com/search?search=21148</t>
  </si>
  <si>
    <t>https://truck.upauto.com/search?search=21149</t>
  </si>
  <si>
    <t>https://truck.upauto.com/search?search=21150</t>
  </si>
  <si>
    <t>https://truck.upauto.com/search?search=21151</t>
  </si>
  <si>
    <t>https://truck.upauto.com/search?search=21152</t>
  </si>
  <si>
    <t>https://truck.upauto.com/search?search=21153</t>
  </si>
  <si>
    <t>https://truck.upauto.com/search?search=21154</t>
  </si>
  <si>
    <t>https://truck.upauto.com/search?search=21157</t>
  </si>
  <si>
    <t>https://truck.upauto.com/search?search=21160</t>
  </si>
  <si>
    <t>https://truck.upauto.com/search?search=21161</t>
  </si>
  <si>
    <t>https://truck.upauto.com/search?search=21162</t>
  </si>
  <si>
    <t>https://truck.upauto.com/search?search=21164</t>
  </si>
  <si>
    <t>https://truck.upauto.com/search?search=21165</t>
  </si>
  <si>
    <t>https://truck.upauto.com/search?search=21166</t>
  </si>
  <si>
    <t>https://truck.upauto.com/search?search=21172</t>
  </si>
  <si>
    <t>https://truck.upauto.com/search?search=21173</t>
  </si>
  <si>
    <t>https://truck.upauto.com/search?search=21174</t>
  </si>
  <si>
    <t>https://truck.upauto.com/search?search=21175</t>
  </si>
  <si>
    <t>https://truck.upauto.com/search?search=21176</t>
  </si>
  <si>
    <t>https://truck.upauto.com/search?search=21177</t>
  </si>
  <si>
    <t>https://truck.upauto.com/search?search=21178</t>
  </si>
  <si>
    <t>https://truck.upauto.com/search?search=21185</t>
  </si>
  <si>
    <t>https://truck.upauto.com/search?search=21189</t>
  </si>
  <si>
    <t>https://truck.upauto.com/search?search=21190</t>
  </si>
  <si>
    <t>https://truck.upauto.com/search?search=21191</t>
  </si>
  <si>
    <t>https://truck.upauto.com/search?search=21193</t>
  </si>
  <si>
    <t>https://truck.upauto.com/search?search=21194</t>
  </si>
  <si>
    <t>https://truck.upauto.com/search?search=21195</t>
  </si>
  <si>
    <t>https://truck.upauto.com/search?search=21198</t>
  </si>
  <si>
    <t>https://truck.upauto.com/search?search=21199</t>
  </si>
  <si>
    <t>https://truck.upauto.com/search?search=21200</t>
  </si>
  <si>
    <t>https://truck.upauto.com/search?search=21201</t>
  </si>
  <si>
    <t>https://truck.upauto.com/search?search=21202</t>
  </si>
  <si>
    <t>https://truck.upauto.com/search?search=21203</t>
  </si>
  <si>
    <t>https://truck.upauto.com/search?search=21204</t>
  </si>
  <si>
    <t>https://truck.upauto.com/search?search=21205</t>
  </si>
  <si>
    <t>https://truck.upauto.com/search?search=21206</t>
  </si>
  <si>
    <t>https://truck.upauto.com/search?search=21207</t>
  </si>
  <si>
    <t>https://truck.upauto.com/search?search=21210</t>
  </si>
  <si>
    <t>https://truck.upauto.com/search?search=21211</t>
  </si>
  <si>
    <t>https://truck.upauto.com/search?search=21212</t>
  </si>
  <si>
    <t>https://truck.upauto.com/search?search=21213</t>
  </si>
  <si>
    <t>https://truck.upauto.com/search?search=21215</t>
  </si>
  <si>
    <t>https://truck.upauto.com/search?search=21216</t>
  </si>
  <si>
    <t>https://truck.upauto.com/search?search=21218</t>
  </si>
  <si>
    <t>https://truck.upauto.com/search?search=21220</t>
  </si>
  <si>
    <t>https://truck.upauto.com/search?search=21221</t>
  </si>
  <si>
    <t>https://truck.upauto.com/search?search=21223</t>
  </si>
  <si>
    <t>https://truck.upauto.com/search?search=21224</t>
  </si>
  <si>
    <t>https://truck.upauto.com/search?search=21225</t>
  </si>
  <si>
    <t>https://truck.upauto.com/search?search=21226</t>
  </si>
  <si>
    <t>https://truck.upauto.com/search?search=21229</t>
  </si>
  <si>
    <t>https://truck.upauto.com/search?search=21230</t>
  </si>
  <si>
    <t>https://truck.upauto.com/search?search=21231</t>
  </si>
  <si>
    <t>https://truck.upauto.com/search?search=21232</t>
  </si>
  <si>
    <t>https://truck.upauto.com/search?search=21233</t>
  </si>
  <si>
    <t>https://truck.upauto.com/search?search=21234</t>
  </si>
  <si>
    <t>https://truck.upauto.com/search?search=21235</t>
  </si>
  <si>
    <t>https://truck.upauto.com/search?search=21236</t>
  </si>
  <si>
    <t>https://truck.upauto.com/search?search=21237</t>
  </si>
  <si>
    <t>https://truck.upauto.com/search?search=21238</t>
  </si>
  <si>
    <t>https://truck.upauto.com/search?search=21240</t>
  </si>
  <si>
    <t>https://truck.upauto.com/search?search=21241</t>
  </si>
  <si>
    <t>https://truck.upauto.com/search?search=21242</t>
  </si>
  <si>
    <t>https://truck.upauto.com/search?search=21243</t>
  </si>
  <si>
    <t>https://truck.upauto.com/search?search=21244</t>
  </si>
  <si>
    <t>https://truck.upauto.com/search?search=21245</t>
  </si>
  <si>
    <t>https://truck.upauto.com/search?search=21246</t>
  </si>
  <si>
    <t>https://truck.upauto.com/search?search=21247</t>
  </si>
  <si>
    <t>https://truck.upauto.com/search?search=21248</t>
  </si>
  <si>
    <t>https://truck.upauto.com/search?search=21249</t>
  </si>
  <si>
    <t>https://truck.upauto.com/search?search=21250</t>
  </si>
  <si>
    <t>https://truck.upauto.com/search?search=21251</t>
  </si>
  <si>
    <t>https://truck.upauto.com/search?search=21252</t>
  </si>
  <si>
    <t>https://truck.upauto.com/search?search=21253</t>
  </si>
  <si>
    <t>https://truck.upauto.com/search?search=21255</t>
  </si>
  <si>
    <t>https://truck.upauto.com/search?search=21256</t>
  </si>
  <si>
    <t>https://truck.upauto.com/search?search=21264</t>
  </si>
  <si>
    <t>https://truck.upauto.com/search?search=21265</t>
  </si>
  <si>
    <t>https://truck.upauto.com/search?search=21266</t>
  </si>
  <si>
    <t>https://truck.upauto.com/search?search=21269</t>
  </si>
  <si>
    <t>https://truck.upauto.com/search?search=21270</t>
  </si>
  <si>
    <t>https://truck.upauto.com/search?search=21271</t>
  </si>
  <si>
    <t>https://truck.upauto.com/search?search=21286</t>
  </si>
  <si>
    <t>https://truck.upauto.com/search?search=21290</t>
  </si>
  <si>
    <t>https://truck.upauto.com/search?search=21291</t>
  </si>
  <si>
    <t>https://truck.upauto.com/search?search=21292</t>
  </si>
  <si>
    <t>https://truck.upauto.com/search?search=21293</t>
  </si>
  <si>
    <t>https://truck.upauto.com/search?search=21294</t>
  </si>
  <si>
    <t>https://truck.upauto.com/search?search=21295</t>
  </si>
  <si>
    <t>https://truck.upauto.com/search?search=21296</t>
  </si>
  <si>
    <t>https://truck.upauto.com/search?search=21297</t>
  </si>
  <si>
    <t>https://truck.upauto.com/search?search=21298</t>
  </si>
  <si>
    <t>https://truck.upauto.com/search?search=21299</t>
  </si>
  <si>
    <t>https://truck.upauto.com/search?search=21299-1</t>
  </si>
  <si>
    <t>https://truck.upauto.com/search?search=21300</t>
  </si>
  <si>
    <t>https://truck.upauto.com/search?search=21301</t>
  </si>
  <si>
    <t>https://truck.upauto.com/search?search=21302</t>
  </si>
  <si>
    <t>https://truck.upauto.com/search?search=21303</t>
  </si>
  <si>
    <t>https://truck.upauto.com/search?search=21305</t>
  </si>
  <si>
    <t>https://truck.upauto.com/search?search=21307</t>
  </si>
  <si>
    <t>https://truck.upauto.com/search?search=21308</t>
  </si>
  <si>
    <t>https://truck.upauto.com/search?search=21312</t>
  </si>
  <si>
    <t>https://truck.upauto.com/search?search=21320</t>
  </si>
  <si>
    <t>https://truck.upauto.com/search?search=21321</t>
  </si>
  <si>
    <t>https://truck.upauto.com/search?search=21322</t>
  </si>
  <si>
    <t>https://truck.upauto.com/search?search=21323</t>
  </si>
  <si>
    <t>https://truck.upauto.com/search?search=21324</t>
  </si>
  <si>
    <t>https://truck.upauto.com/search?search=21325</t>
  </si>
  <si>
    <t>https://truck.upauto.com/search?search=21326</t>
  </si>
  <si>
    <t>https://truck.upauto.com/search?search=21327</t>
  </si>
  <si>
    <t>https://truck.upauto.com/search?search=21328</t>
  </si>
  <si>
    <t>https://truck.upauto.com/search?search=21329</t>
  </si>
  <si>
    <t>https://truck.upauto.com/search?search=21330</t>
  </si>
  <si>
    <t>https://truck.upauto.com/search?search=21331</t>
  </si>
  <si>
    <t>https://truck.upauto.com/search?search=21332</t>
  </si>
  <si>
    <t>https://truck.upauto.com/search?search=21334</t>
  </si>
  <si>
    <t>https://truck.upauto.com/search?search=21335</t>
  </si>
  <si>
    <t>https://truck.upauto.com/search?search=21338</t>
  </si>
  <si>
    <t>https://truck.upauto.com/search?search=21339</t>
  </si>
  <si>
    <t>https://truck.upauto.com/search?search=21340</t>
  </si>
  <si>
    <t>https://truck.upauto.com/search?search=21341</t>
  </si>
  <si>
    <t>https://truck.upauto.com/search?search=21351</t>
  </si>
  <si>
    <t>https://truck.upauto.com/search?search=21351B</t>
  </si>
  <si>
    <t>https://truck.upauto.com/search?search=21352</t>
  </si>
  <si>
    <t>https://truck.upauto.com/search?search=21375</t>
  </si>
  <si>
    <t>https://truck.upauto.com/search?search=21376</t>
  </si>
  <si>
    <t>https://truck.upauto.com/search?search=21377</t>
  </si>
  <si>
    <t>https://truck.upauto.com/search?search=21378</t>
  </si>
  <si>
    <t>https://truck.upauto.com/search?search=21379</t>
  </si>
  <si>
    <t>https://truck.upauto.com/search?search=21380</t>
  </si>
  <si>
    <t>https://truck.upauto.com/search?search=21396</t>
  </si>
  <si>
    <t>https://truck.upauto.com/search?search=21397</t>
  </si>
  <si>
    <t>https://truck.upauto.com/search?search=21407</t>
  </si>
  <si>
    <t>https://truck.upauto.com/search?search=21408</t>
  </si>
  <si>
    <t>https://truck.upauto.com/search?search=21409</t>
  </si>
  <si>
    <t>https://truck.upauto.com/search?search=21409CB</t>
  </si>
  <si>
    <t>https://truck.upauto.com/search?search=21409P</t>
  </si>
  <si>
    <t>https://truck.upauto.com/search?search=21411</t>
  </si>
  <si>
    <t>https://truck.upauto.com/search?search=21412</t>
  </si>
  <si>
    <t>https://truck.upauto.com/search?search=21413</t>
  </si>
  <si>
    <t>https://truck.upauto.com/search?search=21414</t>
  </si>
  <si>
    <t>https://truck.upauto.com/search?search=21416</t>
  </si>
  <si>
    <t>https://truck.upauto.com/search?search=21417</t>
  </si>
  <si>
    <t>https://truck.upauto.com/search?search=21421</t>
  </si>
  <si>
    <t>https://truck.upauto.com/search?search=21422</t>
  </si>
  <si>
    <t>https://truck.upauto.com/search?search=21423</t>
  </si>
  <si>
    <t>https://truck.upauto.com/search?search=21424</t>
  </si>
  <si>
    <t>https://truck.upauto.com/search?search=21425</t>
  </si>
  <si>
    <t>https://truck.upauto.com/search?search=21426</t>
  </si>
  <si>
    <t>https://truck.upauto.com/search?search=21427</t>
  </si>
  <si>
    <t>https://truck.upauto.com/search?search=21428</t>
  </si>
  <si>
    <t>https://truck.upauto.com/search?search=21430</t>
  </si>
  <si>
    <t>https://truck.upauto.com/search?search=21432</t>
  </si>
  <si>
    <t>https://truck.upauto.com/search?search=21433</t>
  </si>
  <si>
    <t>https://truck.upauto.com/search?search=21434</t>
  </si>
  <si>
    <t>https://truck.upauto.com/search?search=21435</t>
  </si>
  <si>
    <t>https://truck.upauto.com/search?search=21437</t>
  </si>
  <si>
    <t>https://truck.upauto.com/search?search=21454</t>
  </si>
  <si>
    <t>https://truck.upauto.com/search?search=21455</t>
  </si>
  <si>
    <t>https://truck.upauto.com/search?search=21456</t>
  </si>
  <si>
    <t>https://truck.upauto.com/search?search=21457</t>
  </si>
  <si>
    <t>https://truck.upauto.com/search?search=21458</t>
  </si>
  <si>
    <t>https://truck.upauto.com/search?search=21459</t>
  </si>
  <si>
    <t>https://truck.upauto.com/search?search=21466</t>
  </si>
  <si>
    <t>https://truck.upauto.com/search?search=21468</t>
  </si>
  <si>
    <t>https://truck.upauto.com/search?search=21469</t>
  </si>
  <si>
    <t>https://truck.upauto.com/search?search=21471</t>
  </si>
  <si>
    <t>https://truck.upauto.com/search?search=21472</t>
  </si>
  <si>
    <t>https://truck.upauto.com/search?search=21473</t>
  </si>
  <si>
    <t>https://truck.upauto.com/search?search=21474</t>
  </si>
  <si>
    <t>https://truck.upauto.com/search?search=21475</t>
  </si>
  <si>
    <t>https://truck.upauto.com/search?search=21476</t>
  </si>
  <si>
    <t>https://truck.upauto.com/search?search=21477</t>
  </si>
  <si>
    <t>https://truck.upauto.com/search?search=21493</t>
  </si>
  <si>
    <t>https://truck.upauto.com/search?search=21495</t>
  </si>
  <si>
    <t>https://truck.upauto.com/search?search=21496</t>
  </si>
  <si>
    <t>https://truck.upauto.com/search?search=21497</t>
  </si>
  <si>
    <t>https://truck.upauto.com/search?search=21499</t>
  </si>
  <si>
    <t>https://truck.upauto.com/search?search=21520</t>
  </si>
  <si>
    <t>https://truck.upauto.com/search?search=21520B</t>
  </si>
  <si>
    <t>https://truck.upauto.com/search?search=21523</t>
  </si>
  <si>
    <t>https://truck.upauto.com/search?search=21525</t>
  </si>
  <si>
    <t>https://truck.upauto.com/search?search=21538</t>
  </si>
  <si>
    <t>https://truck.upauto.com/search?search=21539</t>
  </si>
  <si>
    <t>https://truck.upauto.com/search?search=21540</t>
  </si>
  <si>
    <t>https://truck.upauto.com/search?search=21547</t>
  </si>
  <si>
    <t>https://truck.upauto.com/search?search=21548</t>
  </si>
  <si>
    <t>https://truck.upauto.com/search?search=21549</t>
  </si>
  <si>
    <t>https://truck.upauto.com/search?search=21550</t>
  </si>
  <si>
    <t>https://truck.upauto.com/search?search=21551</t>
  </si>
  <si>
    <t>https://truck.upauto.com/search?search=21552</t>
  </si>
  <si>
    <t>https://truck.upauto.com/search?search=21553</t>
  </si>
  <si>
    <t>https://truck.upauto.com/search?search=21557</t>
  </si>
  <si>
    <t>https://truck.upauto.com/search?search=21608</t>
  </si>
  <si>
    <t>https://truck.upauto.com/search?search=21609</t>
  </si>
  <si>
    <t>https://truck.upauto.com/search?search=21611</t>
  </si>
  <si>
    <t>https://truck.upauto.com/search?search=21612</t>
  </si>
  <si>
    <t>https://truck.upauto.com/search?search=21614</t>
  </si>
  <si>
    <t>https://truck.upauto.com/search?search=21615</t>
  </si>
  <si>
    <t>https://truck.upauto.com/search?search=21624</t>
  </si>
  <si>
    <t>https://truck.upauto.com/search?search=21625</t>
  </si>
  <si>
    <t>https://truck.upauto.com/search?search=21626</t>
  </si>
  <si>
    <t>https://truck.upauto.com/search?search=21627</t>
  </si>
  <si>
    <t>https://truck.upauto.com/search?search=21628</t>
  </si>
  <si>
    <t>https://truck.upauto.com/search?search=21629</t>
  </si>
  <si>
    <t>https://truck.upauto.com/search?search=21630</t>
  </si>
  <si>
    <t>https://truck.upauto.com/search?search=21648</t>
  </si>
  <si>
    <t>https://truck.upauto.com/search?search=21649</t>
  </si>
  <si>
    <t>https://truck.upauto.com/search?search=21650</t>
  </si>
  <si>
    <t>https://truck.upauto.com/search?search=21676</t>
  </si>
  <si>
    <t>https://truck.upauto.com/search?search=21677</t>
  </si>
  <si>
    <t>https://truck.upauto.com/search?search=21678</t>
  </si>
  <si>
    <t>https://truck.upauto.com/search?search=21679</t>
  </si>
  <si>
    <t>https://truck.upauto.com/search?search=21680</t>
  </si>
  <si>
    <t>https://truck.upauto.com/search?search=21681</t>
  </si>
  <si>
    <t>https://truck.upauto.com/search?search=21682</t>
  </si>
  <si>
    <t>https://truck.upauto.com/search?search=21683</t>
  </si>
  <si>
    <t>https://truck.upauto.com/search?search=21688</t>
  </si>
  <si>
    <t>https://truck.upauto.com/search?search=21689</t>
  </si>
  <si>
    <t>https://truck.upauto.com/search?search=21690</t>
  </si>
  <si>
    <t>https://truck.upauto.com/search?search=21697</t>
  </si>
  <si>
    <t>https://truck.upauto.com/search?search=21698</t>
  </si>
  <si>
    <t>https://truck.upauto.com/search?search=21700</t>
  </si>
  <si>
    <t>https://truck.upauto.com/search?search=21703</t>
  </si>
  <si>
    <t>https://truck.upauto.com/search?search=21707</t>
  </si>
  <si>
    <t>https://truck.upauto.com/search?search=21708</t>
  </si>
  <si>
    <t>https://truck.upauto.com/search?search=21709</t>
  </si>
  <si>
    <t>https://truck.upauto.com/search?search=21710</t>
  </si>
  <si>
    <t>https://truck.upauto.com/search?search=21711</t>
  </si>
  <si>
    <t>https://truck.upauto.com/search?search=21712</t>
  </si>
  <si>
    <t>https://truck.upauto.com/search?search=21713</t>
  </si>
  <si>
    <t>https://truck.upauto.com/search?search=21715</t>
  </si>
  <si>
    <t>https://truck.upauto.com/search?search=21717</t>
  </si>
  <si>
    <t>https://truck.upauto.com/search?search=21718</t>
  </si>
  <si>
    <t>https://truck.upauto.com/search?search=21718-1</t>
  </si>
  <si>
    <t>https://truck.upauto.com/search?search=21718-2</t>
  </si>
  <si>
    <t>https://truck.upauto.com/search?search=21719</t>
  </si>
  <si>
    <t>https://truck.upauto.com/search?search=21720</t>
  </si>
  <si>
    <t>https://truck.upauto.com/search?search=21721B</t>
  </si>
  <si>
    <t>https://truck.upauto.com/search?search=21722B</t>
  </si>
  <si>
    <t>https://truck.upauto.com/search?search=21723B</t>
  </si>
  <si>
    <t>https://truck.upauto.com/search?search=21724</t>
  </si>
  <si>
    <t>https://truck.upauto.com/search?search=21725</t>
  </si>
  <si>
    <t>https://truck.upauto.com/search?search=21727</t>
  </si>
  <si>
    <t>https://truck.upauto.com/search?search=21728</t>
  </si>
  <si>
    <t>https://truck.upauto.com/search?search=21730</t>
  </si>
  <si>
    <t>https://truck.upauto.com/search?search=21731</t>
  </si>
  <si>
    <t>https://truck.upauto.com/search?search=21731B</t>
  </si>
  <si>
    <t>https://truck.upauto.com/search?search=21732</t>
  </si>
  <si>
    <t>https://truck.upauto.com/search?search=21733</t>
  </si>
  <si>
    <t>https://truck.upauto.com/search?search=21734</t>
  </si>
  <si>
    <t>https://truck.upauto.com/search?search=21735</t>
  </si>
  <si>
    <t>https://truck.upauto.com/search?search=21736</t>
  </si>
  <si>
    <t>https://truck.upauto.com/search?search=21741</t>
  </si>
  <si>
    <t>https://truck.upauto.com/search?search=21741B</t>
  </si>
  <si>
    <t>https://truck.upauto.com/search?search=21742</t>
  </si>
  <si>
    <t>https://truck.upauto.com/search?search=21743</t>
  </si>
  <si>
    <t>https://truck.upauto.com/search?search=21745B</t>
  </si>
  <si>
    <t>https://truck.upauto.com/search?search=21746B</t>
  </si>
  <si>
    <t>https://truck.upauto.com/search?search=21748</t>
  </si>
  <si>
    <t>https://truck.upauto.com/search?search=21749</t>
  </si>
  <si>
    <t>https://truck.upauto.com/search?search=21757</t>
  </si>
  <si>
    <t>https://truck.upauto.com/search?search=21758</t>
  </si>
  <si>
    <t>https://truck.upauto.com/search?search=21759</t>
  </si>
  <si>
    <t>https://truck.upauto.com/search?search=21760</t>
  </si>
  <si>
    <t>https://truck.upauto.com/search?search=21761</t>
  </si>
  <si>
    <t>https://truck.upauto.com/search?search=21762</t>
  </si>
  <si>
    <t>https://truck.upauto.com/search?search=21766</t>
  </si>
  <si>
    <t>https://truck.upauto.com/search?search=21767</t>
  </si>
  <si>
    <t>https://truck.upauto.com/search?search=21768</t>
  </si>
  <si>
    <t>https://truck.upauto.com/search?search=21769</t>
  </si>
  <si>
    <t>https://truck.upauto.com/search?search=21770</t>
  </si>
  <si>
    <t>https://truck.upauto.com/search?search=21771</t>
  </si>
  <si>
    <t>https://truck.upauto.com/search?search=21772</t>
  </si>
  <si>
    <t>https://truck.upauto.com/search?search=21772B</t>
  </si>
  <si>
    <t>https://truck.upauto.com/search?search=21773</t>
  </si>
  <si>
    <t>https://truck.upauto.com/search?search=21774</t>
  </si>
  <si>
    <t>https://truck.upauto.com/search?search=21775</t>
  </si>
  <si>
    <t>https://truck.upauto.com/search?search=21776</t>
  </si>
  <si>
    <t>https://truck.upauto.com/search?search=21776B</t>
  </si>
  <si>
    <t>https://truck.upauto.com/search?search=21777</t>
  </si>
  <si>
    <t>https://truck.upauto.com/search?search=21777B</t>
  </si>
  <si>
    <t>https://truck.upauto.com/search?search=21778</t>
  </si>
  <si>
    <t>https://truck.upauto.com/search?search=21779</t>
  </si>
  <si>
    <t>https://truck.upauto.com/search?search=21780</t>
  </si>
  <si>
    <t>https://truck.upauto.com/search?search=21781</t>
  </si>
  <si>
    <t>https://truck.upauto.com/search?search=21782</t>
  </si>
  <si>
    <t>https://truck.upauto.com/search?search=21782B</t>
  </si>
  <si>
    <t>https://truck.upauto.com/search?search=21783</t>
  </si>
  <si>
    <t>https://truck.upauto.com/search?search=21784</t>
  </si>
  <si>
    <t>https://truck.upauto.com/search?search=21785</t>
  </si>
  <si>
    <t>https://truck.upauto.com/search?search=21786</t>
  </si>
  <si>
    <t>https://truck.upauto.com/search?search=21787</t>
  </si>
  <si>
    <t>https://truck.upauto.com/search?search=21788</t>
  </si>
  <si>
    <t>https://truck.upauto.com/search?search=21789</t>
  </si>
  <si>
    <t>https://truck.upauto.com/search?search=21790</t>
  </si>
  <si>
    <t>https://truck.upauto.com/search?search=21792</t>
  </si>
  <si>
    <t>https://truck.upauto.com/search?search=21793</t>
  </si>
  <si>
    <t>https://truck.upauto.com/search?search=21794</t>
  </si>
  <si>
    <t>https://truck.upauto.com/search?search=21795</t>
  </si>
  <si>
    <t>https://truck.upauto.com/search?search=21796</t>
  </si>
  <si>
    <t>https://truck.upauto.com/search?search=21797</t>
  </si>
  <si>
    <t>https://truck.upauto.com/search?search=21798</t>
  </si>
  <si>
    <t>https://truck.upauto.com/search?search=21799</t>
  </si>
  <si>
    <t>https://truck.upauto.com/search?search=21800</t>
  </si>
  <si>
    <t>https://truck.upauto.com/search?search=21802</t>
  </si>
  <si>
    <t>https://truck.upauto.com/search?search=21810</t>
  </si>
  <si>
    <t>https://truck.upauto.com/search?search=21811</t>
  </si>
  <si>
    <t>https://truck.upauto.com/search?search=21812</t>
  </si>
  <si>
    <t>https://truck.upauto.com/search?search=21813</t>
  </si>
  <si>
    <t>https://truck.upauto.com/search?search=21820</t>
  </si>
  <si>
    <t>https://truck.upauto.com/search?search=21821</t>
  </si>
  <si>
    <t>https://truck.upauto.com/search?search=21822</t>
  </si>
  <si>
    <t>https://truck.upauto.com/search?search=21823</t>
  </si>
  <si>
    <t>https://truck.upauto.com/search?search=21824</t>
  </si>
  <si>
    <t>https://truck.upauto.com/search?search=21825</t>
  </si>
  <si>
    <t>https://truck.upauto.com/search?search=21826</t>
  </si>
  <si>
    <t>https://truck.upauto.com/search?search=21827</t>
  </si>
  <si>
    <t>https://truck.upauto.com/search?search=21900</t>
  </si>
  <si>
    <t>https://truck.upauto.com/search?search=21903</t>
  </si>
  <si>
    <t>https://truck.upauto.com/search?search=21904</t>
  </si>
  <si>
    <t>https://truck.upauto.com/search?search=21909</t>
  </si>
  <si>
    <t>https://truck.upauto.com/search?search=21909B</t>
  </si>
  <si>
    <t>https://truck.upauto.com/search?search=21910</t>
  </si>
  <si>
    <t>https://truck.upauto.com/search?search=21911</t>
  </si>
  <si>
    <t>https://truck.upauto.com/search?search=21912</t>
  </si>
  <si>
    <t>https://truck.upauto.com/search?search=21913</t>
  </si>
  <si>
    <t>https://truck.upauto.com/search?search=21914</t>
  </si>
  <si>
    <t>https://truck.upauto.com/search?search=21915</t>
  </si>
  <si>
    <t>https://truck.upauto.com/search?search=21916</t>
  </si>
  <si>
    <t>https://truck.upauto.com/search?search=21917</t>
  </si>
  <si>
    <t>https://truck.upauto.com/search?search=21918</t>
  </si>
  <si>
    <t>https://truck.upauto.com/search?search=21919</t>
  </si>
  <si>
    <t>https://truck.upauto.com/search?search=21920</t>
  </si>
  <si>
    <t>https://truck.upauto.com/search?search=21921</t>
  </si>
  <si>
    <t>https://truck.upauto.com/search?search=21922</t>
  </si>
  <si>
    <t>https://truck.upauto.com/search?search=21923</t>
  </si>
  <si>
    <t>https://truck.upauto.com/search?search=21924</t>
  </si>
  <si>
    <t>https://truck.upauto.com/search?search=21925</t>
  </si>
  <si>
    <t>https://truck.upauto.com/search?search=21926</t>
  </si>
  <si>
    <t>https://truck.upauto.com/search?search=21927</t>
  </si>
  <si>
    <t>https://truck.upauto.com/search?search=21928</t>
  </si>
  <si>
    <t>https://truck.upauto.com/search?search=21929</t>
  </si>
  <si>
    <t>https://truck.upauto.com/search?search=21930</t>
  </si>
  <si>
    <t>https://truck.upauto.com/search?search=21931</t>
  </si>
  <si>
    <t>https://truck.upauto.com/search?search=21932</t>
  </si>
  <si>
    <t>https://truck.upauto.com/search?search=21933</t>
  </si>
  <si>
    <t>https://truck.upauto.com/search?search=21934</t>
  </si>
  <si>
    <t>https://truck.upauto.com/search?search=21935</t>
  </si>
  <si>
    <t>https://truck.upauto.com/search?search=21936</t>
  </si>
  <si>
    <t>https://truck.upauto.com/search?search=21937</t>
  </si>
  <si>
    <t>https://truck.upauto.com/search?search=21938</t>
  </si>
  <si>
    <t>https://truck.upauto.com/search?search=21939</t>
  </si>
  <si>
    <t>https://truck.upauto.com/search?search=21940</t>
  </si>
  <si>
    <t>https://truck.upauto.com/search?search=21941</t>
  </si>
  <si>
    <t>https://truck.upauto.com/search?search=21943</t>
  </si>
  <si>
    <t>https://truck.upauto.com/search?search=21944</t>
  </si>
  <si>
    <t>https://truck.upauto.com/search?search=21945</t>
  </si>
  <si>
    <t>https://truck.upauto.com/search?search=21946</t>
  </si>
  <si>
    <t>https://truck.upauto.com/search?search=21947</t>
  </si>
  <si>
    <t>https://truck.upauto.com/search?search=21948</t>
  </si>
  <si>
    <t>https://truck.upauto.com/search?search=21949</t>
  </si>
  <si>
    <t>https://truck.upauto.com/search?search=21950</t>
  </si>
  <si>
    <t>https://truck.upauto.com/search?search=21951</t>
  </si>
  <si>
    <t>https://truck.upauto.com/search?search=21952</t>
  </si>
  <si>
    <t>https://truck.upauto.com/search?search=21953</t>
  </si>
  <si>
    <t>https://truck.upauto.com/search?search=21954</t>
  </si>
  <si>
    <t>https://truck.upauto.com/search?search=21955</t>
  </si>
  <si>
    <t>https://truck.upauto.com/search?search=21956</t>
  </si>
  <si>
    <t>https://truck.upauto.com/search?search=21957</t>
  </si>
  <si>
    <t>https://truck.upauto.com/search?search=21958</t>
  </si>
  <si>
    <t>https://truck.upauto.com/search?search=21959</t>
  </si>
  <si>
    <t>https://truck.upauto.com/search?search=21960</t>
  </si>
  <si>
    <t>https://truck.upauto.com/search?search=21961</t>
  </si>
  <si>
    <t>https://truck.upauto.com/search?search=21962</t>
  </si>
  <si>
    <t>https://truck.upauto.com/search?search=21963</t>
  </si>
  <si>
    <t>https://truck.upauto.com/search?search=21964</t>
  </si>
  <si>
    <t>https://truck.upauto.com/search?search=21965</t>
  </si>
  <si>
    <t>https://truck.upauto.com/search?search=21966</t>
  </si>
  <si>
    <t>https://truck.upauto.com/search?search=21967</t>
  </si>
  <si>
    <t>https://truck.upauto.com/search?search=22237</t>
  </si>
  <si>
    <t>https://truck.upauto.com/search?search=22238</t>
  </si>
  <si>
    <t>https://truck.upauto.com/search?search=22239</t>
  </si>
  <si>
    <t>https://truck.upauto.com/search?search=22240</t>
  </si>
  <si>
    <t>https://truck.upauto.com/search?search=22252</t>
  </si>
  <si>
    <t>https://truck.upauto.com/search?search=22253</t>
  </si>
  <si>
    <t>https://truck.upauto.com/search?search=22300</t>
  </si>
  <si>
    <t>https://truck.upauto.com/search?search=22301</t>
  </si>
  <si>
    <t>https://truck.upauto.com/search?search=22302</t>
  </si>
  <si>
    <t>https://truck.upauto.com/search?search=22303</t>
  </si>
  <si>
    <t>https://truck.upauto.com/search?search=22304</t>
  </si>
  <si>
    <t>https://truck.upauto.com/search?search=22350</t>
  </si>
  <si>
    <t>https://truck.upauto.com/search?search=22351</t>
  </si>
  <si>
    <t>https://truck.upauto.com/search?search=22352</t>
  </si>
  <si>
    <t>https://truck.upauto.com/search?search=22353</t>
  </si>
  <si>
    <t>https://truck.upauto.com/search?search=22354</t>
  </si>
  <si>
    <t>https://truck.upauto.com/search?search=22356</t>
  </si>
  <si>
    <t>https://truck.upauto.com/search?search=22357</t>
  </si>
  <si>
    <t>https://truck.upauto.com/search?search=22358</t>
  </si>
  <si>
    <t>https://truck.upauto.com/search?search=22359</t>
  </si>
  <si>
    <t>https://truck.upauto.com/search?search=22360</t>
  </si>
  <si>
    <t>https://truck.upauto.com/search?search=22451</t>
  </si>
  <si>
    <t>https://truck.upauto.com/search?search=22452</t>
  </si>
  <si>
    <t>https://truck.upauto.com/search?search=22453</t>
  </si>
  <si>
    <t>https://truck.upauto.com/search?search=22941</t>
  </si>
  <si>
    <t>https://truck.upauto.com/search?search=22942</t>
  </si>
  <si>
    <t>https://truck.upauto.com/search?search=22943</t>
  </si>
  <si>
    <t>https://truck.upauto.com/search?search=22956</t>
  </si>
  <si>
    <t>https://truck.upauto.com/search?search=22957</t>
  </si>
  <si>
    <t>https://truck.upauto.com/search?search=22958</t>
  </si>
  <si>
    <t>https://truck.upauto.com/search?search=22959</t>
  </si>
  <si>
    <t>https://truck.upauto.com/search?search=22960</t>
  </si>
  <si>
    <t>https://truck.upauto.com/search?search=22961</t>
  </si>
  <si>
    <t>https://truck.upauto.com/search?search=22962</t>
  </si>
  <si>
    <t>https://truck.upauto.com/search?search=22963</t>
  </si>
  <si>
    <t>https://truck.upauto.com/search?search=22964</t>
  </si>
  <si>
    <t>https://truck.upauto.com/search?search=22965</t>
  </si>
  <si>
    <t>https://truck.upauto.com/search?search=22966</t>
  </si>
  <si>
    <t>https://truck.upauto.com/search?search=22967</t>
  </si>
  <si>
    <t>https://truck.upauto.com/search?search=22968</t>
  </si>
  <si>
    <t>https://truck.upauto.com/search?search=22969</t>
  </si>
  <si>
    <t>https://truck.upauto.com/search?search=22970</t>
  </si>
  <si>
    <t>https://truck.upauto.com/search?search=22971</t>
  </si>
  <si>
    <t>https://truck.upauto.com/search?search=22972</t>
  </si>
  <si>
    <t>https://truck.upauto.com/search?search=22973</t>
  </si>
  <si>
    <t>https://truck.upauto.com/search?search=22974</t>
  </si>
  <si>
    <t>https://truck.upauto.com/search?search=22975</t>
  </si>
  <si>
    <t>https://truck.upauto.com/search?search=22976</t>
  </si>
  <si>
    <t>https://truck.upauto.com/search?search=22977</t>
  </si>
  <si>
    <t>https://truck.upauto.com/search?search=22979</t>
  </si>
  <si>
    <t>https://truck.upauto.com/search?search=22980</t>
  </si>
  <si>
    <t>https://truck.upauto.com/search?search=22981</t>
  </si>
  <si>
    <t>https://truck.upauto.com/search?search=22982</t>
  </si>
  <si>
    <t>https://truck.upauto.com/search?search=22983</t>
  </si>
  <si>
    <t>https://truck.upauto.com/search?search=22984</t>
  </si>
  <si>
    <t>https://truck.upauto.com/search?search=22985</t>
  </si>
  <si>
    <t>https://truck.upauto.com/search?search=22986</t>
  </si>
  <si>
    <t>https://truck.upauto.com/search?search=22987</t>
  </si>
  <si>
    <t>https://truck.upauto.com/search?search=22988</t>
  </si>
  <si>
    <t>https://truck.upauto.com/search?search=22989</t>
  </si>
  <si>
    <t>https://truck.upauto.com/search?search=22990</t>
  </si>
  <si>
    <t>https://truck.upauto.com/search?search=22991</t>
  </si>
  <si>
    <t>https://truck.upauto.com/search?search=22992</t>
  </si>
  <si>
    <t>https://truck.upauto.com/search?search=22994</t>
  </si>
  <si>
    <t>https://truck.upauto.com/search?search=22995</t>
  </si>
  <si>
    <t>https://truck.upauto.com/search?search=22996</t>
  </si>
  <si>
    <t>https://truck.upauto.com/search?search=22997</t>
  </si>
  <si>
    <t>https://truck.upauto.com/search?search=22999</t>
  </si>
  <si>
    <t>https://truck.upauto.com/search?search=23001</t>
  </si>
  <si>
    <t>https://truck.upauto.com/search?search=23002</t>
  </si>
  <si>
    <t>https://truck.upauto.com/search?search=23002-1</t>
  </si>
  <si>
    <t>https://truck.upauto.com/search?search=23003</t>
  </si>
  <si>
    <t>https://truck.upauto.com/search?search=23006B</t>
  </si>
  <si>
    <t>https://truck.upauto.com/search?search=23007</t>
  </si>
  <si>
    <t>https://truck.upauto.com/search?search=23010</t>
  </si>
  <si>
    <t>https://truck.upauto.com/search?search=23010-1</t>
  </si>
  <si>
    <t>https://truck.upauto.com/search?search=23010-1P</t>
  </si>
  <si>
    <t>https://truck.upauto.com/search?search=23010-2B</t>
  </si>
  <si>
    <t>https://truck.upauto.com/search?search=23010-2K</t>
  </si>
  <si>
    <t>https://truck.upauto.com/search?search=23010-2R</t>
  </si>
  <si>
    <t>https://truck.upauto.com/search?search=23010-3B</t>
  </si>
  <si>
    <t>https://truck.upauto.com/search?search=23010-3K</t>
  </si>
  <si>
    <t>https://truck.upauto.com/search?search=23010-4P</t>
  </si>
  <si>
    <t>https://truck.upauto.com/search?search=23010-4R</t>
  </si>
  <si>
    <t>https://truck.upauto.com/search?search=23010-4S</t>
  </si>
  <si>
    <t>https://truck.upauto.com/search?search=23011</t>
  </si>
  <si>
    <t>https://truck.upauto.com/search?search=23013</t>
  </si>
  <si>
    <t>https://truck.upauto.com/search?search=23017</t>
  </si>
  <si>
    <t>https://truck.upauto.com/search?search=23018</t>
  </si>
  <si>
    <t>https://truck.upauto.com/search?search=23023</t>
  </si>
  <si>
    <t>https://truck.upauto.com/search?search=23027</t>
  </si>
  <si>
    <t>https://truck.upauto.com/search?search=23028</t>
  </si>
  <si>
    <t>https://truck.upauto.com/search?search=23029</t>
  </si>
  <si>
    <t>https://truck.upauto.com/search?search=23030-1</t>
  </si>
  <si>
    <t>https://truck.upauto.com/search?search=23030-1P</t>
  </si>
  <si>
    <t>https://truck.upauto.com/search?search=23054</t>
  </si>
  <si>
    <t>https://truck.upauto.com/search?search=23055</t>
  </si>
  <si>
    <t>https://truck.upauto.com/search?search=23056B</t>
  </si>
  <si>
    <t>https://truck.upauto.com/search?search=23057</t>
  </si>
  <si>
    <t>https://truck.upauto.com/search?search=23058</t>
  </si>
  <si>
    <t>https://truck.upauto.com/search?search=23060-1</t>
  </si>
  <si>
    <t>https://truck.upauto.com/search?search=23161</t>
  </si>
  <si>
    <t>https://truck.upauto.com/search?search=23163</t>
  </si>
  <si>
    <t>https://truck.upauto.com/search?search=23166</t>
  </si>
  <si>
    <t>https://truck.upauto.com/search?search=23167</t>
  </si>
  <si>
    <t>https://truck.upauto.com/search?search=23170</t>
  </si>
  <si>
    <t>https://truck.upauto.com/search?search=23172</t>
  </si>
  <si>
    <t>https://truck.upauto.com/search?search=23173</t>
  </si>
  <si>
    <t>https://truck.upauto.com/search?search=23176</t>
  </si>
  <si>
    <t>https://truck.upauto.com/search?search=23178</t>
  </si>
  <si>
    <t>https://truck.upauto.com/search?search=23179</t>
  </si>
  <si>
    <t>https://truck.upauto.com/search?search=23181</t>
  </si>
  <si>
    <t>https://truck.upauto.com/search?search=23182</t>
  </si>
  <si>
    <t>https://truck.upauto.com/search?search=23197</t>
  </si>
  <si>
    <t>https://truck.upauto.com/search?search=23198</t>
  </si>
  <si>
    <t>https://truck.upauto.com/search?search=23201</t>
  </si>
  <si>
    <t>https://truck.upauto.com/search?search=23202</t>
  </si>
  <si>
    <t>https://truck.upauto.com/search?search=23204</t>
  </si>
  <si>
    <t>https://truck.upauto.com/search?search=23205</t>
  </si>
  <si>
    <t>https://truck.upauto.com/search?search=23209</t>
  </si>
  <si>
    <t>https://truck.upauto.com/search?search=23211</t>
  </si>
  <si>
    <t>https://truck.upauto.com/search?search=23212</t>
  </si>
  <si>
    <t>https://truck.upauto.com/search?search=23215</t>
  </si>
  <si>
    <t>https://truck.upauto.com/search?search=23216</t>
  </si>
  <si>
    <t>https://truck.upauto.com/search?search=23219</t>
  </si>
  <si>
    <t>https://truck.upauto.com/search?search=23220</t>
  </si>
  <si>
    <t>https://truck.upauto.com/search?search=23222</t>
  </si>
  <si>
    <t>https://truck.upauto.com/search?search=23222-1B</t>
  </si>
  <si>
    <t>https://truck.upauto.com/search?search=23222-1G</t>
  </si>
  <si>
    <t>https://truck.upauto.com/search?search=23222-1K</t>
  </si>
  <si>
    <t>https://truck.upauto.com/search?search=23222-1O</t>
  </si>
  <si>
    <t>https://truck.upauto.com/search?search=23222-1P</t>
  </si>
  <si>
    <t>https://truck.upauto.com/search?search=23222-1R</t>
  </si>
  <si>
    <t>https://truck.upauto.com/search?search=23222-1S</t>
  </si>
  <si>
    <t>https://truck.upauto.com/search?search=23222-1W</t>
  </si>
  <si>
    <t>https://truck.upauto.com/search?search=23222-1Y</t>
  </si>
  <si>
    <t>https://truck.upauto.com/search?search=23222-2B</t>
  </si>
  <si>
    <t>https://truck.upauto.com/search?search=23222-2G</t>
  </si>
  <si>
    <t>https://truck.upauto.com/search?search=23222-2K</t>
  </si>
  <si>
    <t>https://truck.upauto.com/search?search=23222-2O</t>
  </si>
  <si>
    <t>https://truck.upauto.com/search?search=23222-2P</t>
  </si>
  <si>
    <t>https://truck.upauto.com/search?search=23222-2R</t>
  </si>
  <si>
    <t>https://truck.upauto.com/search?search=23222-2S</t>
  </si>
  <si>
    <t>https://truck.upauto.com/search?search=23222-2W</t>
  </si>
  <si>
    <t>https://truck.upauto.com/search?search=23222-2Y</t>
  </si>
  <si>
    <t>https://truck.upauto.com/search?search=23223</t>
  </si>
  <si>
    <t>https://truck.upauto.com/search?search=23224</t>
  </si>
  <si>
    <t>https://truck.upauto.com/search?search=23225</t>
  </si>
  <si>
    <t>https://truck.upauto.com/search?search=23226</t>
  </si>
  <si>
    <t>https://truck.upauto.com/search?search=23227</t>
  </si>
  <si>
    <t>https://truck.upauto.com/search?search=23229</t>
  </si>
  <si>
    <t>https://truck.upauto.com/search?search=23229-1B</t>
  </si>
  <si>
    <t>https://truck.upauto.com/search?search=23229-1G</t>
  </si>
  <si>
    <t>https://truck.upauto.com/search?search=23229-1K</t>
  </si>
  <si>
    <t>https://truck.upauto.com/search?search=23229-1O</t>
  </si>
  <si>
    <t>https://truck.upauto.com/search?search=23229-1P</t>
  </si>
  <si>
    <t>https://truck.upauto.com/search?search=23229-1R</t>
  </si>
  <si>
    <t>https://truck.upauto.com/search?search=23229-1S</t>
  </si>
  <si>
    <t>https://truck.upauto.com/search?search=23229-1W</t>
  </si>
  <si>
    <t>https://truck.upauto.com/search?search=23229-1Y</t>
  </si>
  <si>
    <t>https://truck.upauto.com/search?search=23229-2B</t>
  </si>
  <si>
    <t>https://truck.upauto.com/search?search=23229-2G</t>
  </si>
  <si>
    <t>https://truck.upauto.com/search?search=23229-2K</t>
  </si>
  <si>
    <t>https://truck.upauto.com/search?search=23229-2O</t>
  </si>
  <si>
    <t>https://truck.upauto.com/search?search=23229-2P</t>
  </si>
  <si>
    <t>https://truck.upauto.com/search?search=23229-2R</t>
  </si>
  <si>
    <t>https://truck.upauto.com/search?search=23229-2S</t>
  </si>
  <si>
    <t>https://truck.upauto.com/search?search=23229-2W</t>
  </si>
  <si>
    <t>https://truck.upauto.com/search?search=23229-2Y</t>
  </si>
  <si>
    <t>https://truck.upauto.com/search?search=23230</t>
  </si>
  <si>
    <t>https://truck.upauto.com/search?search=23231</t>
  </si>
  <si>
    <t>https://truck.upauto.com/search?search=23232</t>
  </si>
  <si>
    <t>https://truck.upauto.com/search?search=23233</t>
  </si>
  <si>
    <t>https://truck.upauto.com/search?search=23234</t>
  </si>
  <si>
    <t>https://truck.upauto.com/search?search=23236</t>
  </si>
  <si>
    <t>https://truck.upauto.com/search?search=23237</t>
  </si>
  <si>
    <t>https://truck.upauto.com/search?search=23240</t>
  </si>
  <si>
    <t>https://truck.upauto.com/search?search=23243</t>
  </si>
  <si>
    <t>https://truck.upauto.com/search?search=23244</t>
  </si>
  <si>
    <t>https://truck.upauto.com/search?search=23250</t>
  </si>
  <si>
    <t>https://truck.upauto.com/search?search=23251</t>
  </si>
  <si>
    <t>https://truck.upauto.com/search?search=23252</t>
  </si>
  <si>
    <t>https://truck.upauto.com/search?search=23254</t>
  </si>
  <si>
    <t>https://truck.upauto.com/search?search=23264</t>
  </si>
  <si>
    <t>https://truck.upauto.com/search?search=23264-1</t>
  </si>
  <si>
    <t>https://truck.upauto.com/search?search=23268</t>
  </si>
  <si>
    <t>https://truck.upauto.com/search?search=23283</t>
  </si>
  <si>
    <t>https://truck.upauto.com/search?search=23284</t>
  </si>
  <si>
    <t>https://truck.upauto.com/search?search=23285</t>
  </si>
  <si>
    <t>https://truck.upauto.com/search?search=23288</t>
  </si>
  <si>
    <t>https://truck.upauto.com/search?search=23289</t>
  </si>
  <si>
    <t>https://truck.upauto.com/search?search=23290</t>
  </si>
  <si>
    <t>https://truck.upauto.com/search?search=23291</t>
  </si>
  <si>
    <t>https://truck.upauto.com/search?search=23292</t>
  </si>
  <si>
    <t>https://truck.upauto.com/search?search=23293</t>
  </si>
  <si>
    <t>https://truck.upauto.com/search?search=23296</t>
  </si>
  <si>
    <t>https://truck.upauto.com/search?search=23297</t>
  </si>
  <si>
    <t>https://truck.upauto.com/search?search=23298</t>
  </si>
  <si>
    <t>https://truck.upauto.com/search?search=23299</t>
  </si>
  <si>
    <t>https://truck.upauto.com/search?search=23300</t>
  </si>
  <si>
    <t>https://truck.upauto.com/search?search=23301</t>
  </si>
  <si>
    <t>https://truck.upauto.com/search?search=23304</t>
  </si>
  <si>
    <t>https://truck.upauto.com/search?search=23305</t>
  </si>
  <si>
    <t>https://truck.upauto.com/search?search=23308</t>
  </si>
  <si>
    <t>https://truck.upauto.com/search?search=23310</t>
  </si>
  <si>
    <t>https://truck.upauto.com/search?search=23310-1</t>
  </si>
  <si>
    <t>https://truck.upauto.com/search?search=23310-1P</t>
  </si>
  <si>
    <t>https://truck.upauto.com/search?search=23314</t>
  </si>
  <si>
    <t>https://truck.upauto.com/search?search=23329</t>
  </si>
  <si>
    <t>https://truck.upauto.com/search?search=23330</t>
  </si>
  <si>
    <t>https://truck.upauto.com/search?search=23331</t>
  </si>
  <si>
    <t>https://truck.upauto.com/search?search=23334</t>
  </si>
  <si>
    <t>https://truck.upauto.com/search?search=23335</t>
  </si>
  <si>
    <t>https://truck.upauto.com/search?search=23336</t>
  </si>
  <si>
    <t>https://truck.upauto.com/search?search=23337</t>
  </si>
  <si>
    <t>https://truck.upauto.com/search?search=23338</t>
  </si>
  <si>
    <t>https://truck.upauto.com/search?search=23339</t>
  </si>
  <si>
    <t>https://truck.upauto.com/search?search=23342</t>
  </si>
  <si>
    <t>https://truck.upauto.com/search?search=23343</t>
  </si>
  <si>
    <t>https://truck.upauto.com/search?search=23344</t>
  </si>
  <si>
    <t>https://truck.upauto.com/search?search=23345</t>
  </si>
  <si>
    <t>https://truck.upauto.com/search?search=23346</t>
  </si>
  <si>
    <t>https://truck.upauto.com/search?search=23347</t>
  </si>
  <si>
    <t>https://truck.upauto.com/search?search=23350</t>
  </si>
  <si>
    <t>https://truck.upauto.com/search?search=23351</t>
  </si>
  <si>
    <t>https://truck.upauto.com/search?search=23354</t>
  </si>
  <si>
    <t>https://truck.upauto.com/search?search=23358</t>
  </si>
  <si>
    <t>https://truck.upauto.com/search?search=23358-1</t>
  </si>
  <si>
    <t>https://truck.upauto.com/search?search=23359</t>
  </si>
  <si>
    <t>https://truck.upauto.com/search?search=23364</t>
  </si>
  <si>
    <t>https://truck.upauto.com/search?search=23364-1</t>
  </si>
  <si>
    <t>https://truck.upauto.com/search?search=23364-2</t>
  </si>
  <si>
    <t>https://truck.upauto.com/search?search=23365</t>
  </si>
  <si>
    <t>https://truck.upauto.com/search?search=23377</t>
  </si>
  <si>
    <t>https://truck.upauto.com/search?search=23378</t>
  </si>
  <si>
    <t>https://truck.upauto.com/search?search=23379</t>
  </si>
  <si>
    <t>https://truck.upauto.com/search?search=23381</t>
  </si>
  <si>
    <t>https://truck.upauto.com/search?search=23384</t>
  </si>
  <si>
    <t>https://truck.upauto.com/search?search=23385</t>
  </si>
  <si>
    <t>https://truck.upauto.com/search?search=23385B</t>
  </si>
  <si>
    <t>https://truck.upauto.com/search?search=23386</t>
  </si>
  <si>
    <t>https://truck.upauto.com/search?search=23387</t>
  </si>
  <si>
    <t>https://truck.upauto.com/search?search=23389</t>
  </si>
  <si>
    <t>https://truck.upauto.com/search?search=23398</t>
  </si>
  <si>
    <t>https://truck.upauto.com/search?search=23399</t>
  </si>
  <si>
    <t>https://truck.upauto.com/search?search=23400</t>
  </si>
  <si>
    <t>https://truck.upauto.com/search?search=23401</t>
  </si>
  <si>
    <t>https://truck.upauto.com/search?search=23402</t>
  </si>
  <si>
    <t>https://truck.upauto.com/search?search=23403</t>
  </si>
  <si>
    <t>https://truck.upauto.com/search?search=23404</t>
  </si>
  <si>
    <t>https://truck.upauto.com/search?search=23405</t>
  </si>
  <si>
    <t>https://truck.upauto.com/search?search=23406</t>
  </si>
  <si>
    <t>https://truck.upauto.com/search?search=23407</t>
  </si>
  <si>
    <t>https://truck.upauto.com/search?search=23408</t>
  </si>
  <si>
    <t>https://truck.upauto.com/search?search=23409</t>
  </si>
  <si>
    <t>https://truck.upauto.com/search?search=23410</t>
  </si>
  <si>
    <t>https://truck.upauto.com/search?search=23411</t>
  </si>
  <si>
    <t>https://truck.upauto.com/search?search=23412</t>
  </si>
  <si>
    <t>https://truck.upauto.com/search?search=23413</t>
  </si>
  <si>
    <t>https://truck.upauto.com/search?search=23416</t>
  </si>
  <si>
    <t>https://truck.upauto.com/search?search=23418</t>
  </si>
  <si>
    <t>https://truck.upauto.com/search?search=23422</t>
  </si>
  <si>
    <t>https://truck.upauto.com/search?search=23433</t>
  </si>
  <si>
    <t>https://truck.upauto.com/search?search=23434</t>
  </si>
  <si>
    <t>https://truck.upauto.com/search?search=23435</t>
  </si>
  <si>
    <t>https://truck.upauto.com/search?search=23496</t>
  </si>
  <si>
    <t>https://truck.upauto.com/search?search=23497</t>
  </si>
  <si>
    <t>https://truck.upauto.com/search?search=23498</t>
  </si>
  <si>
    <t>https://truck.upauto.com/search?search=23499</t>
  </si>
  <si>
    <t>https://truck.upauto.com/search?search=23503</t>
  </si>
  <si>
    <t>https://truck.upauto.com/search?search=23508</t>
  </si>
  <si>
    <t>https://truck.upauto.com/search?search=23509</t>
  </si>
  <si>
    <t>https://truck.upauto.com/search?search=23510</t>
  </si>
  <si>
    <t>https://truck.upauto.com/search?search=23511</t>
  </si>
  <si>
    <t>https://truck.upauto.com/search?search=23512</t>
  </si>
  <si>
    <t>https://truck.upauto.com/search?search=23513</t>
  </si>
  <si>
    <t>https://truck.upauto.com/search?search=23514</t>
  </si>
  <si>
    <t>https://truck.upauto.com/search?search=23515</t>
  </si>
  <si>
    <t>https://truck.upauto.com/search?search=23516</t>
  </si>
  <si>
    <t>https://truck.upauto.com/search?search=23517</t>
  </si>
  <si>
    <t>https://truck.upauto.com/search?search=23518</t>
  </si>
  <si>
    <t>https://truck.upauto.com/search?search=23519</t>
  </si>
  <si>
    <t>https://truck.upauto.com/search?search=23520</t>
  </si>
  <si>
    <t>https://truck.upauto.com/search?search=23521</t>
  </si>
  <si>
    <t>https://truck.upauto.com/search?search=23522</t>
  </si>
  <si>
    <t>https://truck.upauto.com/search?search=23523</t>
  </si>
  <si>
    <t>https://truck.upauto.com/search?search=23525</t>
  </si>
  <si>
    <t>https://truck.upauto.com/search?search=23526</t>
  </si>
  <si>
    <t>https://truck.upauto.com/search?search=23527</t>
  </si>
  <si>
    <t>https://truck.upauto.com/search?search=23528</t>
  </si>
  <si>
    <t>https://truck.upauto.com/search?search=23529</t>
  </si>
  <si>
    <t>https://truck.upauto.com/search?search=23530</t>
  </si>
  <si>
    <t>https://truck.upauto.com/search?search=23533</t>
  </si>
  <si>
    <t>https://truck.upauto.com/search?search=23534</t>
  </si>
  <si>
    <t>https://truck.upauto.com/search?search=23535</t>
  </si>
  <si>
    <t>https://truck.upauto.com/search?search=23537</t>
  </si>
  <si>
    <t>https://truck.upauto.com/search?search=23538</t>
  </si>
  <si>
    <t>https://truck.upauto.com/search?search=23540</t>
  </si>
  <si>
    <t>https://truck.upauto.com/search?search=23542</t>
  </si>
  <si>
    <t>https://truck.upauto.com/search?search=23543</t>
  </si>
  <si>
    <t>https://truck.upauto.com/search?search=23545</t>
  </si>
  <si>
    <t>https://truck.upauto.com/search?search=23546</t>
  </si>
  <si>
    <t>https://truck.upauto.com/search?search=23547</t>
  </si>
  <si>
    <t>https://truck.upauto.com/search?search=23549</t>
  </si>
  <si>
    <t>https://truck.upauto.com/search?search=23551</t>
  </si>
  <si>
    <t>https://truck.upauto.com/search?search=23552</t>
  </si>
  <si>
    <t>https://truck.upauto.com/search?search=23554</t>
  </si>
  <si>
    <t>https://truck.upauto.com/search?search=23555</t>
  </si>
  <si>
    <t>https://truck.upauto.com/search?search=23557</t>
  </si>
  <si>
    <t>https://truck.upauto.com/search?search=23558</t>
  </si>
  <si>
    <t>https://truck.upauto.com/search?search=23560</t>
  </si>
  <si>
    <t>https://truck.upauto.com/search?search=23561</t>
  </si>
  <si>
    <t>https://truck.upauto.com/search?search=23562</t>
  </si>
  <si>
    <t>https://truck.upauto.com/search?search=23563</t>
  </si>
  <si>
    <t>https://truck.upauto.com/search?search=23578</t>
  </si>
  <si>
    <t>https://truck.upauto.com/search?search=23579</t>
  </si>
  <si>
    <t>https://truck.upauto.com/search?search=23581</t>
  </si>
  <si>
    <t>https://truck.upauto.com/search?search=23583</t>
  </si>
  <si>
    <t>https://truck.upauto.com/search?search=23584</t>
  </si>
  <si>
    <t>https://truck.upauto.com/search?search=23585</t>
  </si>
  <si>
    <t>https://truck.upauto.com/search?search=23586</t>
  </si>
  <si>
    <t>https://truck.upauto.com/search?search=23587</t>
  </si>
  <si>
    <t>https://truck.upauto.com/search?search=23654</t>
  </si>
  <si>
    <t>https://truck.upauto.com/search?search=23655</t>
  </si>
  <si>
    <t>https://truck.upauto.com/search?search=23658</t>
  </si>
  <si>
    <t>https://truck.upauto.com/search?search=23660</t>
  </si>
  <si>
    <t>https://truck.upauto.com/search?search=23661</t>
  </si>
  <si>
    <t>https://truck.upauto.com/search?search=23664</t>
  </si>
  <si>
    <t>https://truck.upauto.com/search?search=23669</t>
  </si>
  <si>
    <t>https://truck.upauto.com/search?search=23670</t>
  </si>
  <si>
    <t>https://truck.upauto.com/search?search=23673</t>
  </si>
  <si>
    <t>https://truck.upauto.com/search?search=23675</t>
  </si>
  <si>
    <t>https://truck.upauto.com/search?search=23676</t>
  </si>
  <si>
    <t>https://truck.upauto.com/search?search=23679</t>
  </si>
  <si>
    <t>https://truck.upauto.com/search?search=23681</t>
  </si>
  <si>
    <t>https://truck.upauto.com/search?search=23682</t>
  </si>
  <si>
    <t>https://truck.upauto.com/search?search=23685</t>
  </si>
  <si>
    <t>https://truck.upauto.com/search?search=23687</t>
  </si>
  <si>
    <t>https://truck.upauto.com/search?search=23688</t>
  </si>
  <si>
    <t>https://truck.upauto.com/search?search=23691</t>
  </si>
  <si>
    <t>https://truck.upauto.com/search?search=23699</t>
  </si>
  <si>
    <t>https://truck.upauto.com/search?search=23700</t>
  </si>
  <si>
    <t>https://truck.upauto.com/search?search=23703</t>
  </si>
  <si>
    <t>https://truck.upauto.com/search?search=23704</t>
  </si>
  <si>
    <t>https://truck.upauto.com/search?search=23712</t>
  </si>
  <si>
    <t>https://truck.upauto.com/search?search=23713</t>
  </si>
  <si>
    <t>https://truck.upauto.com/search?search=23716</t>
  </si>
  <si>
    <t>https://truck.upauto.com/search?search=23718</t>
  </si>
  <si>
    <t>https://truck.upauto.com/search?search=23719</t>
  </si>
  <si>
    <t>https://truck.upauto.com/search?search=23722</t>
  </si>
  <si>
    <t>https://truck.upauto.com/search?search=23724</t>
  </si>
  <si>
    <t>https://truck.upauto.com/search?search=23725</t>
  </si>
  <si>
    <t>https://truck.upauto.com/search?search=23726</t>
  </si>
  <si>
    <t>https://truck.upauto.com/search?search=23727</t>
  </si>
  <si>
    <t>https://truck.upauto.com/search?search=23728</t>
  </si>
  <si>
    <t>https://truck.upauto.com/search?search=23729</t>
  </si>
  <si>
    <t>https://truck.upauto.com/search?search=23730</t>
  </si>
  <si>
    <t>https://truck.upauto.com/search?search=23731</t>
  </si>
  <si>
    <t>https://truck.upauto.com/search?search=23732</t>
  </si>
  <si>
    <t>https://truck.upauto.com/search?search=23733</t>
  </si>
  <si>
    <t>https://truck.upauto.com/search?search=23734</t>
  </si>
  <si>
    <t>https://truck.upauto.com/search?search=23735</t>
  </si>
  <si>
    <t>https://truck.upauto.com/search?search=23736</t>
  </si>
  <si>
    <t>https://truck.upauto.com/search?search=23737</t>
  </si>
  <si>
    <t>https://truck.upauto.com/search?search=23740</t>
  </si>
  <si>
    <t>https://truck.upauto.com/search?search=23742</t>
  </si>
  <si>
    <t>https://truck.upauto.com/search?search=23746</t>
  </si>
  <si>
    <t>https://truck.upauto.com/search?search=23757</t>
  </si>
  <si>
    <t>https://truck.upauto.com/search?search=23758</t>
  </si>
  <si>
    <t>https://truck.upauto.com/search?search=23759</t>
  </si>
  <si>
    <t>https://truck.upauto.com/search?search=23760</t>
  </si>
  <si>
    <t>https://truck.upauto.com/search?search=23761</t>
  </si>
  <si>
    <t>https://truck.upauto.com/search?search=23766</t>
  </si>
  <si>
    <t>https://truck.upauto.com/search?search=23767</t>
  </si>
  <si>
    <t>https://truck.upauto.com/search?search=23768</t>
  </si>
  <si>
    <t>https://truck.upauto.com/search?search=23769</t>
  </si>
  <si>
    <t>https://truck.upauto.com/search?search=23770</t>
  </si>
  <si>
    <t>https://truck.upauto.com/search?search=23771</t>
  </si>
  <si>
    <t>https://truck.upauto.com/search?search=23772</t>
  </si>
  <si>
    <t>https://truck.upauto.com/search?search=23773</t>
  </si>
  <si>
    <t>https://truck.upauto.com/search?search=23774</t>
  </si>
  <si>
    <t>https://truck.upauto.com/search?search=23795</t>
  </si>
  <si>
    <t>https://truck.upauto.com/search?search=23797</t>
  </si>
  <si>
    <t>https://truck.upauto.com/search?search=23797B</t>
  </si>
  <si>
    <t>https://truck.upauto.com/search?search=23800P</t>
  </si>
  <si>
    <t>https://truck.upauto.com/search?search=23801</t>
  </si>
  <si>
    <t>https://truck.upauto.com/search?search=23802</t>
  </si>
  <si>
    <t>https://truck.upauto.com/search?search=23802B</t>
  </si>
  <si>
    <t>https://truck.upauto.com/search?search=23803</t>
  </si>
  <si>
    <t>https://truck.upauto.com/search?search=23805</t>
  </si>
  <si>
    <t>https://truck.upauto.com/search?search=23806</t>
  </si>
  <si>
    <t>https://truck.upauto.com/search?search=23806B</t>
  </si>
  <si>
    <t>https://truck.upauto.com/search?search=23807</t>
  </si>
  <si>
    <t>https://truck.upauto.com/search?search=23807B</t>
  </si>
  <si>
    <t>https://truck.upauto.com/search?search=23808</t>
  </si>
  <si>
    <t>https://truck.upauto.com/search?search=23809</t>
  </si>
  <si>
    <t>https://truck.upauto.com/search?search=23809P</t>
  </si>
  <si>
    <t>https://truck.upauto.com/search?search=23810</t>
  </si>
  <si>
    <t>https://truck.upauto.com/search?search=23810P</t>
  </si>
  <si>
    <t>https://truck.upauto.com/search?search=23811</t>
  </si>
  <si>
    <t>https://truck.upauto.com/search?search=23812</t>
  </si>
  <si>
    <t>https://truck.upauto.com/search?search=23812P</t>
  </si>
  <si>
    <t>https://truck.upauto.com/search?search=23813</t>
  </si>
  <si>
    <t>https://truck.upauto.com/search?search=23813P</t>
  </si>
  <si>
    <t>https://truck.upauto.com/search?search=23815</t>
  </si>
  <si>
    <t>https://truck.upauto.com/search?search=23816</t>
  </si>
  <si>
    <t>https://truck.upauto.com/search?search=23817</t>
  </si>
  <si>
    <t>https://truck.upauto.com/search?search=23818</t>
  </si>
  <si>
    <t>https://truck.upauto.com/search?search=23818B</t>
  </si>
  <si>
    <t>https://truck.upauto.com/search?search=23819</t>
  </si>
  <si>
    <t>https://truck.upauto.com/search?search=23820</t>
  </si>
  <si>
    <t>https://truck.upauto.com/search?search=23821</t>
  </si>
  <si>
    <t>https://truck.upauto.com/search?search=23822</t>
  </si>
  <si>
    <t>https://truck.upauto.com/search?search=23823</t>
  </si>
  <si>
    <t>https://truck.upauto.com/search?search=23823P</t>
  </si>
  <si>
    <t>https://truck.upauto.com/search?search=23824</t>
  </si>
  <si>
    <t>https://truck.upauto.com/search?search=23832</t>
  </si>
  <si>
    <t>https://truck.upauto.com/search?search=23833</t>
  </si>
  <si>
    <t>https://truck.upauto.com/search?search=23834</t>
  </si>
  <si>
    <t>https://truck.upauto.com/search?search=23835</t>
  </si>
  <si>
    <t>https://truck.upauto.com/search?search=23836</t>
  </si>
  <si>
    <t>https://truck.upauto.com/search?search=23837P</t>
  </si>
  <si>
    <t>https://truck.upauto.com/search?search=23839</t>
  </si>
  <si>
    <t>https://truck.upauto.com/search?search=23839B</t>
  </si>
  <si>
    <t>https://truck.upauto.com/search?search=23840</t>
  </si>
  <si>
    <t>https://truck.upauto.com/search?search=23841</t>
  </si>
  <si>
    <t>https://truck.upauto.com/search?search=23842</t>
  </si>
  <si>
    <t>https://truck.upauto.com/search?search=23843</t>
  </si>
  <si>
    <t>https://truck.upauto.com/search?search=23843B</t>
  </si>
  <si>
    <t>https://truck.upauto.com/search?search=23845</t>
  </si>
  <si>
    <t>https://truck.upauto.com/search?search=23845P</t>
  </si>
  <si>
    <t>https://truck.upauto.com/search?search=23846</t>
  </si>
  <si>
    <t>https://truck.upauto.com/search?search=23847</t>
  </si>
  <si>
    <t>https://truck.upauto.com/search?search=23847B</t>
  </si>
  <si>
    <t>https://truck.upauto.com/search?search=23848</t>
  </si>
  <si>
    <t>https://truck.upauto.com/search?search=23849</t>
  </si>
  <si>
    <t>https://truck.upauto.com/search?search=23849B</t>
  </si>
  <si>
    <t>https://truck.upauto.com/search?search=23850</t>
  </si>
  <si>
    <t>https://truck.upauto.com/search?search=23850B</t>
  </si>
  <si>
    <t>https://truck.upauto.com/search?search=23851</t>
  </si>
  <si>
    <t>https://truck.upauto.com/search?search=23851B</t>
  </si>
  <si>
    <t>https://truck.upauto.com/search?search=23852</t>
  </si>
  <si>
    <t>https://truck.upauto.com/search?search=23852B</t>
  </si>
  <si>
    <t>https://truck.upauto.com/search?search=23856</t>
  </si>
  <si>
    <t>https://truck.upauto.com/search?search=23864</t>
  </si>
  <si>
    <t>https://truck.upauto.com/search?search=23864P</t>
  </si>
  <si>
    <t>https://truck.upauto.com/search?search=23866</t>
  </si>
  <si>
    <t>https://truck.upauto.com/search?search=23866B</t>
  </si>
  <si>
    <t>https://truck.upauto.com/search?search=23867</t>
  </si>
  <si>
    <t>https://truck.upauto.com/search?search=23870</t>
  </si>
  <si>
    <t>https://truck.upauto.com/search?search=23870B</t>
  </si>
  <si>
    <t>https://truck.upauto.com/search?search=23871</t>
  </si>
  <si>
    <t>https://truck.upauto.com/search?search=23872</t>
  </si>
  <si>
    <t>https://truck.upauto.com/search?search=23872B</t>
  </si>
  <si>
    <t>https://truck.upauto.com/search?search=23873</t>
  </si>
  <si>
    <t>https://truck.upauto.com/search?search=23873B</t>
  </si>
  <si>
    <t>https://truck.upauto.com/search?search=23874</t>
  </si>
  <si>
    <t>https://truck.upauto.com/search?search=23874B</t>
  </si>
  <si>
    <t>https://truck.upauto.com/search?search=23875</t>
  </si>
  <si>
    <t>https://truck.upauto.com/search?search=23875B</t>
  </si>
  <si>
    <t>https://truck.upauto.com/search?search=23876</t>
  </si>
  <si>
    <t>https://truck.upauto.com/search?search=23876B</t>
  </si>
  <si>
    <t>https://truck.upauto.com/search?search=23877</t>
  </si>
  <si>
    <t>https://truck.upauto.com/search?search=23881</t>
  </si>
  <si>
    <t>https://truck.upauto.com/search?search=23882</t>
  </si>
  <si>
    <t>https://truck.upauto.com/search?search=23883</t>
  </si>
  <si>
    <t>https://truck.upauto.com/search?search=23884</t>
  </si>
  <si>
    <t>https://truck.upauto.com/search?search=23885</t>
  </si>
  <si>
    <t>https://truck.upauto.com/search?search=23906</t>
  </si>
  <si>
    <t>https://truck.upauto.com/search?search=23908</t>
  </si>
  <si>
    <t>https://truck.upauto.com/search?search=23910</t>
  </si>
  <si>
    <t>https://truck.upauto.com/search?search=23911</t>
  </si>
  <si>
    <t>https://truck.upauto.com/search?search=23912</t>
  </si>
  <si>
    <t>https://truck.upauto.com/search?search=23913</t>
  </si>
  <si>
    <t>https://truck.upauto.com/search?search=23914</t>
  </si>
  <si>
    <t>https://truck.upauto.com/search?search=23915</t>
  </si>
  <si>
    <t>https://truck.upauto.com/search?search=23916</t>
  </si>
  <si>
    <t>https://truck.upauto.com/search?search=23917</t>
  </si>
  <si>
    <t>https://truck.upauto.com/search?search=23918</t>
  </si>
  <si>
    <t>https://truck.upauto.com/search?search=23919</t>
  </si>
  <si>
    <t>https://truck.upauto.com/search?search=23921</t>
  </si>
  <si>
    <t>https://truck.upauto.com/search?search=23922</t>
  </si>
  <si>
    <t>https://truck.upauto.com/search?search=23923</t>
  </si>
  <si>
    <t>https://truck.upauto.com/search?search=23924</t>
  </si>
  <si>
    <t>https://truck.upauto.com/search?search=23925</t>
  </si>
  <si>
    <t>https://truck.upauto.com/search?search=23926</t>
  </si>
  <si>
    <t>https://truck.upauto.com/search?search=23927</t>
  </si>
  <si>
    <t>https://truck.upauto.com/search?search=23928</t>
  </si>
  <si>
    <t>https://truck.upauto.com/search?search=23929</t>
  </si>
  <si>
    <t>https://truck.upauto.com/search?search=23930</t>
  </si>
  <si>
    <t>https://truck.upauto.com/search?search=23931</t>
  </si>
  <si>
    <t>https://truck.upauto.com/search?search=23932</t>
  </si>
  <si>
    <t>https://truck.upauto.com/search?search=23933</t>
  </si>
  <si>
    <t>https://truck.upauto.com/search?search=23934</t>
  </si>
  <si>
    <t>https://truck.upauto.com/search?search=23935</t>
  </si>
  <si>
    <t>https://truck.upauto.com/search?search=23936</t>
  </si>
  <si>
    <t>https://truck.upauto.com/search?search=23937</t>
  </si>
  <si>
    <t>https://truck.upauto.com/search?search=23938</t>
  </si>
  <si>
    <t>https://truck.upauto.com/search?search=23939</t>
  </si>
  <si>
    <t>https://truck.upauto.com/search?search=23940</t>
  </si>
  <si>
    <t>https://truck.upauto.com/search?search=23941</t>
  </si>
  <si>
    <t>https://truck.upauto.com/search?search=24001</t>
  </si>
  <si>
    <t>https://truck.upauto.com/search?search=24009</t>
  </si>
  <si>
    <t>https://truck.upauto.com/search?search=24010</t>
  </si>
  <si>
    <t>https://truck.upauto.com/search?search=24011</t>
  </si>
  <si>
    <t>https://truck.upauto.com/search?search=24015</t>
  </si>
  <si>
    <t>https://truck.upauto.com/search?search=24015-1</t>
  </si>
  <si>
    <t>https://truck.upauto.com/search?search=24016</t>
  </si>
  <si>
    <t>https://truck.upauto.com/search?search=24017</t>
  </si>
  <si>
    <t>https://truck.upauto.com/search?search=24018</t>
  </si>
  <si>
    <t>https://truck.upauto.com/search?search=24019</t>
  </si>
  <si>
    <t>https://truck.upauto.com/search?search=24020</t>
  </si>
  <si>
    <t>https://truck.upauto.com/search?search=24021</t>
  </si>
  <si>
    <t>https://truck.upauto.com/search?search=24022</t>
  </si>
  <si>
    <t>https://truck.upauto.com/search?search=24022-1</t>
  </si>
  <si>
    <t>https://truck.upauto.com/search?search=24023</t>
  </si>
  <si>
    <t>https://truck.upauto.com/search?search=24024</t>
  </si>
  <si>
    <t>https://truck.upauto.com/search?search=24025</t>
  </si>
  <si>
    <t>https://truck.upauto.com/search?search=24027</t>
  </si>
  <si>
    <t>https://truck.upauto.com/search?search=24028</t>
  </si>
  <si>
    <t>https://truck.upauto.com/search?search=24031</t>
  </si>
  <si>
    <t>https://truck.upauto.com/search?search=24032</t>
  </si>
  <si>
    <t>https://truck.upauto.com/search?search=24033</t>
  </si>
  <si>
    <t>https://truck.upauto.com/search?search=24034</t>
  </si>
  <si>
    <t>https://truck.upauto.com/search?search=24035</t>
  </si>
  <si>
    <t>https://truck.upauto.com/search?search=24036</t>
  </si>
  <si>
    <t>https://truck.upauto.com/search?search=24037</t>
  </si>
  <si>
    <t>https://truck.upauto.com/search?search=24038</t>
  </si>
  <si>
    <t>https://truck.upauto.com/search?search=24039</t>
  </si>
  <si>
    <t>https://truck.upauto.com/search?search=24050</t>
  </si>
  <si>
    <t>https://truck.upauto.com/search?search=24051</t>
  </si>
  <si>
    <t>https://truck.upauto.com/search?search=24052</t>
  </si>
  <si>
    <t>https://truck.upauto.com/search?search=24053</t>
  </si>
  <si>
    <t>https://truck.upauto.com/search?search=24053B</t>
  </si>
  <si>
    <t>https://truck.upauto.com/search?search=24054</t>
  </si>
  <si>
    <t>https://truck.upauto.com/search?search=24055</t>
  </si>
  <si>
    <t>https://truck.upauto.com/search?search=24056</t>
  </si>
  <si>
    <t>https://truck.upauto.com/search?search=24101</t>
  </si>
  <si>
    <t>https://truck.upauto.com/search?search=25002</t>
  </si>
  <si>
    <t>https://truck.upauto.com/search?search=25003</t>
  </si>
  <si>
    <t>https://truck.upauto.com/search?search=25004</t>
  </si>
  <si>
    <t>https://truck.upauto.com/search?search=26000</t>
  </si>
  <si>
    <t>https://truck.upauto.com/search?search=26001</t>
  </si>
  <si>
    <t>https://truck.upauto.com/search?search=26002</t>
  </si>
  <si>
    <t>https://truck.upauto.com/search?search=26003</t>
  </si>
  <si>
    <t>https://truck.upauto.com/search?search=26004</t>
  </si>
  <si>
    <t>https://truck.upauto.com/search?search=26005</t>
  </si>
  <si>
    <t>https://truck.upauto.com/search?search=26006</t>
  </si>
  <si>
    <t>https://truck.upauto.com/search?search=26007</t>
  </si>
  <si>
    <t>https://truck.upauto.com/search?search=26008</t>
  </si>
  <si>
    <t>https://truck.upauto.com/search?search=26009</t>
  </si>
  <si>
    <t>https://truck.upauto.com/search?search=26010</t>
  </si>
  <si>
    <t>https://truck.upauto.com/search?search=26011</t>
  </si>
  <si>
    <t>https://truck.upauto.com/search?search=26012</t>
  </si>
  <si>
    <t>https://truck.upauto.com/search?search=26013</t>
  </si>
  <si>
    <t>https://truck.upauto.com/search?search=26014</t>
  </si>
  <si>
    <t>https://truck.upauto.com/search?search=26015</t>
  </si>
  <si>
    <t>https://truck.upauto.com/search?search=26016</t>
  </si>
  <si>
    <t>https://truck.upauto.com/search?search=28002</t>
  </si>
  <si>
    <t>https://truck.upauto.com/search?search=28002-1</t>
  </si>
  <si>
    <t>https://truck.upauto.com/search?search=28006</t>
  </si>
  <si>
    <t>https://truck.upauto.com/search?search=28008</t>
  </si>
  <si>
    <t>https://truck.upauto.com/search?search=28009</t>
  </si>
  <si>
    <t>https://truck.upauto.com/search?search=28011</t>
  </si>
  <si>
    <t>https://truck.upauto.com/search?search=28013</t>
  </si>
  <si>
    <t>https://truck.upauto.com/search?search=28014</t>
  </si>
  <si>
    <t>https://truck.upauto.com/search?search=28015</t>
  </si>
  <si>
    <t>https://truck.upauto.com/search?search=28016</t>
  </si>
  <si>
    <t>https://truck.upauto.com/search?search=28121</t>
  </si>
  <si>
    <t>https://truck.upauto.com/search?search=28131</t>
  </si>
  <si>
    <t>https://truck.upauto.com/search?search=28132</t>
  </si>
  <si>
    <t>https://truck.upauto.com/search?search=28133</t>
  </si>
  <si>
    <t>https://truck.upauto.com/search?search=28134</t>
  </si>
  <si>
    <t>https://truck.upauto.com/search?search=28135</t>
  </si>
  <si>
    <t>https://truck.upauto.com/search?search=28135B</t>
  </si>
  <si>
    <t>https://truck.upauto.com/search?search=28145</t>
  </si>
  <si>
    <t>https://truck.upauto.com/search?search=28146</t>
  </si>
  <si>
    <t>https://truck.upauto.com/search?search=28151</t>
  </si>
  <si>
    <t>https://truck.upauto.com/search?search=28178</t>
  </si>
  <si>
    <t>https://truck.upauto.com/search?search=28178G</t>
  </si>
  <si>
    <t>https://truck.upauto.com/search?search=28200</t>
  </si>
  <si>
    <t>https://truck.upauto.com/search?search=28201</t>
  </si>
  <si>
    <t>https://truck.upauto.com/search?search=28202</t>
  </si>
  <si>
    <t>https://truck.upauto.com/search?search=28205</t>
  </si>
  <si>
    <t>https://truck.upauto.com/search?search=28206B</t>
  </si>
  <si>
    <t>https://truck.upauto.com/search?search=28210B</t>
  </si>
  <si>
    <t>https://truck.upauto.com/search?search=28211B</t>
  </si>
  <si>
    <t>https://truck.upauto.com/search?search=28212</t>
  </si>
  <si>
    <t>https://truck.upauto.com/search?search=28213B</t>
  </si>
  <si>
    <t>https://truck.upauto.com/search?search=28214B</t>
  </si>
  <si>
    <t>https://truck.upauto.com/search?search=28478</t>
  </si>
  <si>
    <t>https://truck.upauto.com/search?search=28480</t>
  </si>
  <si>
    <t>https://truck.upauto.com/search?search=28481</t>
  </si>
  <si>
    <t>https://truck.upauto.com/search?search=28482</t>
  </si>
  <si>
    <t>https://truck.upauto.com/search?search=28483</t>
  </si>
  <si>
    <t>https://truck.upauto.com/search?search=28484</t>
  </si>
  <si>
    <t>https://truck.upauto.com/search?search=28485</t>
  </si>
  <si>
    <t>https://truck.upauto.com/search?search=28487</t>
  </si>
  <si>
    <t>https://truck.upauto.com/search?search=28490</t>
  </si>
  <si>
    <t>https://truck.upauto.com/search?search=29000</t>
  </si>
  <si>
    <t>https://truck.upauto.com/search?search=29001</t>
  </si>
  <si>
    <t>https://truck.upauto.com/search?search=29002</t>
  </si>
  <si>
    <t>https://truck.upauto.com/search?search=29003</t>
  </si>
  <si>
    <t>https://truck.upauto.com/search?search=29004</t>
  </si>
  <si>
    <t>https://truck.upauto.com/search?search=29005</t>
  </si>
  <si>
    <t>https://truck.upauto.com/search?search=29006</t>
  </si>
  <si>
    <t>https://truck.upauto.com/search?search=29007</t>
  </si>
  <si>
    <t>https://truck.upauto.com/search?search=29008</t>
  </si>
  <si>
    <t>https://truck.upauto.com/search?search=29009</t>
  </si>
  <si>
    <t>https://truck.upauto.com/search?search=29010</t>
  </si>
  <si>
    <t>https://truck.upauto.com/search?search=29011</t>
  </si>
  <si>
    <t>https://truck.upauto.com/search?search=29012</t>
  </si>
  <si>
    <t>https://truck.upauto.com/search?search=29013</t>
  </si>
  <si>
    <t>https://truck.upauto.com/search?search=29014</t>
  </si>
  <si>
    <t>https://truck.upauto.com/search?search=29015</t>
  </si>
  <si>
    <t>https://truck.upauto.com/search?search=29016</t>
  </si>
  <si>
    <t>https://truck.upauto.com/search?search=29017</t>
  </si>
  <si>
    <t>https://truck.upauto.com/search?search=29018</t>
  </si>
  <si>
    <t>https://truck.upauto.com/search?search=29019</t>
  </si>
  <si>
    <t>https://truck.upauto.com/search?search=29020</t>
  </si>
  <si>
    <t>https://truck.upauto.com/search?search=29022</t>
  </si>
  <si>
    <t>https://truck.upauto.com/search?search=29023</t>
  </si>
  <si>
    <t>https://truck.upauto.com/search?search=29024</t>
  </si>
  <si>
    <t>https://truck.upauto.com/search?search=29025</t>
  </si>
  <si>
    <t>https://truck.upauto.com/search?search=29026</t>
  </si>
  <si>
    <t>https://truck.upauto.com/search?search=29027</t>
  </si>
  <si>
    <t>https://truck.upauto.com/search?search=29028</t>
  </si>
  <si>
    <t>https://truck.upauto.com/search?search=29040</t>
  </si>
  <si>
    <t>https://truck.upauto.com/search?search=29041</t>
  </si>
  <si>
    <t>https://truck.upauto.com/search?search=29042</t>
  </si>
  <si>
    <t>https://truck.upauto.com/search?search=29043</t>
  </si>
  <si>
    <t>https://truck.upauto.com/search?search=29044</t>
  </si>
  <si>
    <t>https://truck.upauto.com/search?search=29045</t>
  </si>
  <si>
    <t>https://truck.upauto.com/search?search=29046</t>
  </si>
  <si>
    <t>https://truck.upauto.com/search?search=29047</t>
  </si>
  <si>
    <t>https://truck.upauto.com/search?search=29048</t>
  </si>
  <si>
    <t>https://truck.upauto.com/search?search=29049</t>
  </si>
  <si>
    <t>https://truck.upauto.com/search?search=29050</t>
  </si>
  <si>
    <t>https://truck.upauto.com/search?search=29051</t>
  </si>
  <si>
    <t>https://truck.upauto.com/search?search=29052</t>
  </si>
  <si>
    <t>https://truck.upauto.com/search?search=29053</t>
  </si>
  <si>
    <t>https://truck.upauto.com/search?search=29054</t>
  </si>
  <si>
    <t>https://truck.upauto.com/search?search=29055</t>
  </si>
  <si>
    <t>https://truck.upauto.com/search?search=29056</t>
  </si>
  <si>
    <t>https://truck.upauto.com/search?search=29057</t>
  </si>
  <si>
    <t>https://truck.upauto.com/search?search=29060</t>
  </si>
  <si>
    <t>https://truck.upauto.com/search?search=29061</t>
  </si>
  <si>
    <t>https://truck.upauto.com/search?search=29062</t>
  </si>
  <si>
    <t>https://truck.upauto.com/search?search=29063</t>
  </si>
  <si>
    <t>https://truck.upauto.com/search?search=29064</t>
  </si>
  <si>
    <t>https://truck.upauto.com/search?search=29065</t>
  </si>
  <si>
    <t>https://truck.upauto.com/search?search=29066</t>
  </si>
  <si>
    <t>https://truck.upauto.com/search?search=29067</t>
  </si>
  <si>
    <t>https://truck.upauto.com/search?search=29068</t>
  </si>
  <si>
    <t>https://truck.upauto.com/search?search=29070</t>
  </si>
  <si>
    <t>https://truck.upauto.com/search?search=29071</t>
  </si>
  <si>
    <t>https://truck.upauto.com/search?search=29072</t>
  </si>
  <si>
    <t>https://truck.upauto.com/search?search=29073</t>
  </si>
  <si>
    <t>https://truck.upauto.com/search?search=29090</t>
  </si>
  <si>
    <t>https://truck.upauto.com/search?search=29091</t>
  </si>
  <si>
    <t>https://truck.upauto.com/search?search=29092</t>
  </si>
  <si>
    <t>https://truck.upauto.com/search?search=29093</t>
  </si>
  <si>
    <t>https://truck.upauto.com/search?search=29094</t>
  </si>
  <si>
    <t>https://truck.upauto.com/search?search=29095</t>
  </si>
  <si>
    <t>https://truck.upauto.com/search?search=29096</t>
  </si>
  <si>
    <t>https://truck.upauto.com/search?search=29097</t>
  </si>
  <si>
    <t>https://truck.upauto.com/search?search=29098</t>
  </si>
  <si>
    <t>https://truck.upauto.com/search?search=29099</t>
  </si>
  <si>
    <t>https://truck.upauto.com/search?search=29100</t>
  </si>
  <si>
    <t>https://truck.upauto.com/search?search=29102</t>
  </si>
  <si>
    <t>https://truck.upauto.com/search?search=29103</t>
  </si>
  <si>
    <t>https://truck.upauto.com/search?search=29105</t>
  </si>
  <si>
    <t>https://truck.upauto.com/search?search=29106</t>
  </si>
  <si>
    <t>https://truck.upauto.com/search?search=29108</t>
  </si>
  <si>
    <t>https://truck.upauto.com/search?search=29109</t>
  </si>
  <si>
    <t>https://truck.upauto.com/search?search=29110</t>
  </si>
  <si>
    <t>https://truck.upauto.com/search?search=29112</t>
  </si>
  <si>
    <t>https://truck.upauto.com/search?search=29113</t>
  </si>
  <si>
    <t>https://truck.upauto.com/search?search=29115</t>
  </si>
  <si>
    <t>https://truck.upauto.com/search?search=29116</t>
  </si>
  <si>
    <t>https://truck.upauto.com/search?search=29118</t>
  </si>
  <si>
    <t>https://truck.upauto.com/search?search=29119</t>
  </si>
  <si>
    <t>https://truck.upauto.com/search?search=29120</t>
  </si>
  <si>
    <t>https://truck.upauto.com/search?search=29121</t>
  </si>
  <si>
    <t>https://truck.upauto.com/search?search=29122</t>
  </si>
  <si>
    <t>https://truck.upauto.com/search?search=29123</t>
  </si>
  <si>
    <t>https://truck.upauto.com/search?search=29124</t>
  </si>
  <si>
    <t>https://truck.upauto.com/search?search=29125</t>
  </si>
  <si>
    <t>https://truck.upauto.com/search?search=29126</t>
  </si>
  <si>
    <t>https://truck.upauto.com/search?search=29127</t>
  </si>
  <si>
    <t>https://truck.upauto.com/search?search=29128</t>
  </si>
  <si>
    <t>https://truck.upauto.com/search?search=29129</t>
  </si>
  <si>
    <t>https://truck.upauto.com/search?search=29130</t>
  </si>
  <si>
    <t>https://truck.upauto.com/search?search=29131</t>
  </si>
  <si>
    <t>https://truck.upauto.com/search?search=29132</t>
  </si>
  <si>
    <t>https://truck.upauto.com/search?search=29133</t>
  </si>
  <si>
    <t>https://truck.upauto.com/search?search=29134</t>
  </si>
  <si>
    <t>https://truck.upauto.com/search?search=29135</t>
  </si>
  <si>
    <t>https://truck.upauto.com/search?search=29136</t>
  </si>
  <si>
    <t>https://truck.upauto.com/search?search=29137</t>
  </si>
  <si>
    <t>https://truck.upauto.com/search?search=29139</t>
  </si>
  <si>
    <t>https://truck.upauto.com/search?search=29141</t>
  </si>
  <si>
    <t>https://truck.upauto.com/search?search=29142</t>
  </si>
  <si>
    <t>https://truck.upauto.com/search?search=29143</t>
  </si>
  <si>
    <t>https://truck.upauto.com/search?search=29144</t>
  </si>
  <si>
    <t>https://truck.upauto.com/search?search=29145</t>
  </si>
  <si>
    <t>https://truck.upauto.com/search?search=29146</t>
  </si>
  <si>
    <t>https://truck.upauto.com/search?search=29147</t>
  </si>
  <si>
    <t>https://truck.upauto.com/search?search=29148</t>
  </si>
  <si>
    <t>https://truck.upauto.com/search?search=29149</t>
  </si>
  <si>
    <t>https://truck.upauto.com/search?search=29150</t>
  </si>
  <si>
    <t>https://truck.upauto.com/search?search=29151</t>
  </si>
  <si>
    <t>https://truck.upauto.com/search?search=29152</t>
  </si>
  <si>
    <t>https://truck.upauto.com/search?search=29153</t>
  </si>
  <si>
    <t>https://truck.upauto.com/search?search=29999</t>
  </si>
  <si>
    <t>https://truck.upauto.com/search?search=30001B</t>
  </si>
  <si>
    <t>https://truck.upauto.com/search?search=30005</t>
  </si>
  <si>
    <t>https://truck.upauto.com/search?search=30008</t>
  </si>
  <si>
    <t>https://truck.upauto.com/search?search=30020</t>
  </si>
  <si>
    <t>https://truck.upauto.com/search?search=30044</t>
  </si>
  <si>
    <t>https://truck.upauto.com/search?search=30049</t>
  </si>
  <si>
    <t>https://truck.upauto.com/search?search=30051</t>
  </si>
  <si>
    <t>https://truck.upauto.com/search?search=30051AK-C</t>
  </si>
  <si>
    <t>https://truck.upauto.com/search?search=30055</t>
  </si>
  <si>
    <t>https://truck.upauto.com/search?search=30055RK-C</t>
  </si>
  <si>
    <t>https://truck.upauto.com/search?search=30060</t>
  </si>
  <si>
    <t>https://truck.upauto.com/search?search=30063</t>
  </si>
  <si>
    <t>https://truck.upauto.com/search?search=30064</t>
  </si>
  <si>
    <t>https://truck.upauto.com/search?search=30069</t>
  </si>
  <si>
    <t>https://truck.upauto.com/search?search=30072</t>
  </si>
  <si>
    <t>https://truck.upauto.com/search?search=30073</t>
  </si>
  <si>
    <t>https://truck.upauto.com/search?search=30074</t>
  </si>
  <si>
    <t>https://truck.upauto.com/search?search=30076</t>
  </si>
  <si>
    <t>https://truck.upauto.com/search?search=30103B</t>
  </si>
  <si>
    <t>https://truck.upauto.com/search?search=30104</t>
  </si>
  <si>
    <t>https://truck.upauto.com/search?search=30105</t>
  </si>
  <si>
    <t>https://truck.upauto.com/search?search=30134</t>
  </si>
  <si>
    <t>https://truck.upauto.com/search?search=30135</t>
  </si>
  <si>
    <t>https://truck.upauto.com/search?search=30137</t>
  </si>
  <si>
    <t>https://truck.upauto.com/search?search=30141</t>
  </si>
  <si>
    <t>https://truck.upauto.com/search?search=30143</t>
  </si>
  <si>
    <t>https://truck.upauto.com/search?search=30145</t>
  </si>
  <si>
    <t>https://truck.upauto.com/search?search=30145RK-B</t>
  </si>
  <si>
    <t>https://truck.upauto.com/search?search=30145RK-C</t>
  </si>
  <si>
    <t>https://truck.upauto.com/search?search=30172</t>
  </si>
  <si>
    <t>https://truck.upauto.com/search?search=30180-1</t>
  </si>
  <si>
    <t>https://truck.upauto.com/search?search=30191</t>
  </si>
  <si>
    <t>https://truck.upauto.com/search?search=30209</t>
  </si>
  <si>
    <t>https://truck.upauto.com/search?search=30210</t>
  </si>
  <si>
    <t>https://truck.upauto.com/search?search=30224</t>
  </si>
  <si>
    <t>https://truck.upauto.com/search?search=30237</t>
  </si>
  <si>
    <t>https://truck.upauto.com/search?search=30241</t>
  </si>
  <si>
    <t>https://truck.upauto.com/search?search=30242</t>
  </si>
  <si>
    <t>https://truck.upauto.com/search?search=30243</t>
  </si>
  <si>
    <t>https://truck.upauto.com/search?search=30244</t>
  </si>
  <si>
    <t>https://truck.upauto.com/search?search=30245</t>
  </si>
  <si>
    <t>https://truck.upauto.com/search?search=30246</t>
  </si>
  <si>
    <t>https://truck.upauto.com/search?search=30256</t>
  </si>
  <si>
    <t>https://truck.upauto.com/search?search=30260</t>
  </si>
  <si>
    <t>https://truck.upauto.com/search?search=30274</t>
  </si>
  <si>
    <t>https://truck.upauto.com/search?search=30282</t>
  </si>
  <si>
    <t>https://truck.upauto.com/search?search=30287</t>
  </si>
  <si>
    <t>https://truck.upauto.com/search?search=30287B</t>
  </si>
  <si>
    <t>https://truck.upauto.com/search?search=30294</t>
  </si>
  <si>
    <t>https://truck.upauto.com/search?search=30294B</t>
  </si>
  <si>
    <t>https://truck.upauto.com/search?search=30304</t>
  </si>
  <si>
    <t>https://truck.upauto.com/search?search=30305</t>
  </si>
  <si>
    <t>https://truck.upauto.com/search?search=30305B-1P</t>
  </si>
  <si>
    <t>https://truck.upauto.com/search?search=30305B-2</t>
  </si>
  <si>
    <t>https://truck.upauto.com/search?search=30305B-3</t>
  </si>
  <si>
    <t>https://truck.upauto.com/search?search=30311</t>
  </si>
  <si>
    <t>https://truck.upauto.com/search?search=30312P5</t>
  </si>
  <si>
    <t>https://truck.upauto.com/search?search=30314P5</t>
  </si>
  <si>
    <t>https://truck.upauto.com/search?search=30317</t>
  </si>
  <si>
    <t>https://truck.upauto.com/search?search=30317HW</t>
  </si>
  <si>
    <t>https://truck.upauto.com/search?search=30319-2</t>
  </si>
  <si>
    <t>https://truck.upauto.com/search?search=30328</t>
  </si>
  <si>
    <t>https://truck.upauto.com/search?search=30331A</t>
  </si>
  <si>
    <t>https://truck.upauto.com/search?search=30333</t>
  </si>
  <si>
    <t>https://truck.upauto.com/search?search=30354</t>
  </si>
  <si>
    <t>https://truck.upauto.com/search?search=30355</t>
  </si>
  <si>
    <t>https://truck.upauto.com/search?search=30356</t>
  </si>
  <si>
    <t>https://truck.upauto.com/search?search=30359</t>
  </si>
  <si>
    <t>https://truck.upauto.com/search?search=30362</t>
  </si>
  <si>
    <t>https://truck.upauto.com/search?search=30368</t>
  </si>
  <si>
    <t>https://truck.upauto.com/search?search=30369-2</t>
  </si>
  <si>
    <t>https://truck.upauto.com/search?search=30369-4</t>
  </si>
  <si>
    <t>https://truck.upauto.com/search?search=30369-6</t>
  </si>
  <si>
    <t>https://truck.upauto.com/search?search=30369-9</t>
  </si>
  <si>
    <t>https://truck.upauto.com/search?search=30370</t>
  </si>
  <si>
    <t>https://truck.upauto.com/search?search=30371</t>
  </si>
  <si>
    <t>https://truck.upauto.com/search?search=30373</t>
  </si>
  <si>
    <t>https://truck.upauto.com/search?search=30375</t>
  </si>
  <si>
    <t>https://truck.upauto.com/search?search=30377</t>
  </si>
  <si>
    <t>https://truck.upauto.com/search?search=30378</t>
  </si>
  <si>
    <t>https://truck.upauto.com/search?search=30380</t>
  </si>
  <si>
    <t>https://truck.upauto.com/search?search=30388</t>
  </si>
  <si>
    <t>https://truck.upauto.com/search?search=30390</t>
  </si>
  <si>
    <t>https://truck.upauto.com/search?search=30392</t>
  </si>
  <si>
    <t>https://truck.upauto.com/search?search=30393</t>
  </si>
  <si>
    <t>https://truck.upauto.com/search?search=30395</t>
  </si>
  <si>
    <t>https://truck.upauto.com/search?search=30397</t>
  </si>
  <si>
    <t>https://truck.upauto.com/search?search=30399</t>
  </si>
  <si>
    <t>https://truck.upauto.com/search?search=30399-1</t>
  </si>
  <si>
    <t>https://truck.upauto.com/search?search=30399-1P</t>
  </si>
  <si>
    <t>https://truck.upauto.com/search?search=30399-2P</t>
  </si>
  <si>
    <t>https://truck.upauto.com/search?search=30399-3P</t>
  </si>
  <si>
    <t>https://truck.upauto.com/search?search=30399P</t>
  </si>
  <si>
    <t>https://truck.upauto.com/search?search=30403</t>
  </si>
  <si>
    <t>https://truck.upauto.com/search?search=30405</t>
  </si>
  <si>
    <t>https://truck.upauto.com/search?search=30406</t>
  </si>
  <si>
    <t>https://truck.upauto.com/search?search=30408</t>
  </si>
  <si>
    <t>https://truck.upauto.com/search?search=30409</t>
  </si>
  <si>
    <t>https://truck.upauto.com/search?search=30410</t>
  </si>
  <si>
    <t>https://truck.upauto.com/search?search=30411</t>
  </si>
  <si>
    <t>https://truck.upauto.com/search?search=30412</t>
  </si>
  <si>
    <t>https://truck.upauto.com/search?search=30413</t>
  </si>
  <si>
    <t>https://truck.upauto.com/search?search=30415</t>
  </si>
  <si>
    <t>https://truck.upauto.com/search?search=30416</t>
  </si>
  <si>
    <t>https://truck.upauto.com/search?search=30418</t>
  </si>
  <si>
    <t>https://truck.upauto.com/search?search=30419</t>
  </si>
  <si>
    <t>https://truck.upauto.com/search?search=30419-2</t>
  </si>
  <si>
    <t>https://truck.upauto.com/search?search=30426</t>
  </si>
  <si>
    <t>https://truck.upauto.com/search?search=30431</t>
  </si>
  <si>
    <t>https://truck.upauto.com/search?search=30432</t>
  </si>
  <si>
    <t>https://truck.upauto.com/search?search=30433</t>
  </si>
  <si>
    <t>https://truck.upauto.com/search?search=30434</t>
  </si>
  <si>
    <t>https://truck.upauto.com/search?search=30436</t>
  </si>
  <si>
    <t>https://truck.upauto.com/search?search=30438</t>
  </si>
  <si>
    <t>https://truck.upauto.com/search?search=30457</t>
  </si>
  <si>
    <t>https://truck.upauto.com/search?search=30458</t>
  </si>
  <si>
    <t>https://truck.upauto.com/search?search=30472-2</t>
  </si>
  <si>
    <t>https://truck.upauto.com/search?search=30490</t>
  </si>
  <si>
    <t>https://truck.upauto.com/search?search=30491</t>
  </si>
  <si>
    <t>https://truck.upauto.com/search?search=30494B</t>
  </si>
  <si>
    <t>https://truck.upauto.com/search?search=30496B</t>
  </si>
  <si>
    <t>https://truck.upauto.com/search?search=30500-2</t>
  </si>
  <si>
    <t>https://truck.upauto.com/search?search=30507</t>
  </si>
  <si>
    <t>https://truck.upauto.com/search?search=30508-1</t>
  </si>
  <si>
    <t>https://truck.upauto.com/search?search=30509</t>
  </si>
  <si>
    <t>https://truck.upauto.com/search?search=30509-1</t>
  </si>
  <si>
    <t>https://truck.upauto.com/search?search=30510</t>
  </si>
  <si>
    <t>https://truck.upauto.com/search?search=30513</t>
  </si>
  <si>
    <t>https://truck.upauto.com/search?search=30517</t>
  </si>
  <si>
    <t>https://truck.upauto.com/search?search=30518</t>
  </si>
  <si>
    <t>https://truck.upauto.com/search?search=30519</t>
  </si>
  <si>
    <t>https://truck.upauto.com/search?search=30520P5</t>
  </si>
  <si>
    <t>https://truck.upauto.com/search?search=30523P5</t>
  </si>
  <si>
    <t>https://truck.upauto.com/search?search=30526-1</t>
  </si>
  <si>
    <t>https://truck.upauto.com/search?search=30526-2</t>
  </si>
  <si>
    <t>https://truck.upauto.com/search?search=30532-1</t>
  </si>
  <si>
    <t>https://truck.upauto.com/search?search=30532-3</t>
  </si>
  <si>
    <t>https://truck.upauto.com/search?search=30534</t>
  </si>
  <si>
    <t>https://truck.upauto.com/search?search=30535</t>
  </si>
  <si>
    <t>https://truck.upauto.com/search?search=30536</t>
  </si>
  <si>
    <t>https://truck.upauto.com/search?search=30538-1</t>
  </si>
  <si>
    <t>https://truck.upauto.com/search?search=30543</t>
  </si>
  <si>
    <t>https://truck.upauto.com/search?search=30549</t>
  </si>
  <si>
    <t>https://truck.upauto.com/search?search=30553</t>
  </si>
  <si>
    <t>https://truck.upauto.com/search?search=30566B</t>
  </si>
  <si>
    <t>https://truck.upauto.com/search?search=30568-1</t>
  </si>
  <si>
    <t>https://truck.upauto.com/search?search=30570</t>
  </si>
  <si>
    <t>https://truck.upauto.com/search?search=30571-1</t>
  </si>
  <si>
    <t>https://truck.upauto.com/search?search=30605-HW</t>
  </si>
  <si>
    <t>https://truck.upauto.com/search?search=30605B</t>
  </si>
  <si>
    <t>https://truck.upauto.com/search?search=30606B</t>
  </si>
  <si>
    <t>https://truck.upauto.com/search?search=30607B</t>
  </si>
  <si>
    <t>https://truck.upauto.com/search?search=30608B</t>
  </si>
  <si>
    <t>https://truck.upauto.com/search?search=30610B</t>
  </si>
  <si>
    <t>https://truck.upauto.com/search?search=30615</t>
  </si>
  <si>
    <t>https://truck.upauto.com/search?search=30620B</t>
  </si>
  <si>
    <t>https://truck.upauto.com/search?search=30640</t>
  </si>
  <si>
    <t>https://truck.upauto.com/search?search=30648</t>
  </si>
  <si>
    <t>https://truck.upauto.com/search?search=30649</t>
  </si>
  <si>
    <t>https://truck.upauto.com/search?search=30650</t>
  </si>
  <si>
    <t>https://truck.upauto.com/search?search=30653</t>
  </si>
  <si>
    <t>https://truck.upauto.com/search?search=30654</t>
  </si>
  <si>
    <t>https://truck.upauto.com/search?search=30658</t>
  </si>
  <si>
    <t>https://truck.upauto.com/search?search=30659</t>
  </si>
  <si>
    <t>https://truck.upauto.com/search?search=30660</t>
  </si>
  <si>
    <t>https://truck.upauto.com/search?search=30674</t>
  </si>
  <si>
    <t>https://truck.upauto.com/search?search=30675</t>
  </si>
  <si>
    <t>https://truck.upauto.com/search?search=30676</t>
  </si>
  <si>
    <t>https://truck.upauto.com/search?search=30678</t>
  </si>
  <si>
    <t>https://truck.upauto.com/search?search=30703</t>
  </si>
  <si>
    <t>https://truck.upauto.com/search?search=30704</t>
  </si>
  <si>
    <t>https://truck.upauto.com/search?search=30707</t>
  </si>
  <si>
    <t>https://truck.upauto.com/search?search=30708</t>
  </si>
  <si>
    <t>https://truck.upauto.com/search?search=30709</t>
  </si>
  <si>
    <t>https://truck.upauto.com/search?search=30710</t>
  </si>
  <si>
    <t>https://truck.upauto.com/search?search=30711P20</t>
  </si>
  <si>
    <t>https://truck.upauto.com/search?search=30712P20</t>
  </si>
  <si>
    <t>https://truck.upauto.com/search?search=30713</t>
  </si>
  <si>
    <t>https://truck.upauto.com/search?search=30714</t>
  </si>
  <si>
    <t>https://truck.upauto.com/search?search=30723P10</t>
  </si>
  <si>
    <t>https://truck.upauto.com/search?search=30724P10</t>
  </si>
  <si>
    <t>https://truck.upauto.com/search?search=30726</t>
  </si>
  <si>
    <t>https://truck.upauto.com/search?search=30739</t>
  </si>
  <si>
    <t>https://truck.upauto.com/search?search=30760</t>
  </si>
  <si>
    <t>https://truck.upauto.com/search?search=30771</t>
  </si>
  <si>
    <t>https://truck.upauto.com/search?search=30773</t>
  </si>
  <si>
    <t>https://truck.upauto.com/search?search=30776</t>
  </si>
  <si>
    <t>https://truck.upauto.com/search?search=30778</t>
  </si>
  <si>
    <t>https://truck.upauto.com/search?search=30809</t>
  </si>
  <si>
    <t>https://truck.upauto.com/search?search=30826</t>
  </si>
  <si>
    <t>https://truck.upauto.com/search?search=30830</t>
  </si>
  <si>
    <t>https://truck.upauto.com/search?search=30832</t>
  </si>
  <si>
    <t>https://truck.upauto.com/search?search=30835</t>
  </si>
  <si>
    <t>https://truck.upauto.com/search?search=30846</t>
  </si>
  <si>
    <t>https://truck.upauto.com/search?search=30847</t>
  </si>
  <si>
    <t>https://truck.upauto.com/search?search=30848</t>
  </si>
  <si>
    <t>https://truck.upauto.com/search?search=30850</t>
  </si>
  <si>
    <t>https://truck.upauto.com/search?search=30886B</t>
  </si>
  <si>
    <t>https://truck.upauto.com/search?search=30890B</t>
  </si>
  <si>
    <t>https://truck.upauto.com/search?search=30911</t>
  </si>
  <si>
    <t>https://truck.upauto.com/search?search=30918</t>
  </si>
  <si>
    <t>https://truck.upauto.com/search?search=30919</t>
  </si>
  <si>
    <t>https://truck.upauto.com/search?search=30919P</t>
  </si>
  <si>
    <t>https://truck.upauto.com/search?search=30921</t>
  </si>
  <si>
    <t>https://truck.upauto.com/search?search=30927</t>
  </si>
  <si>
    <t>https://truck.upauto.com/search?search=30927-1</t>
  </si>
  <si>
    <t>https://truck.upauto.com/search?search=30928</t>
  </si>
  <si>
    <t>https://truck.upauto.com/search?search=30929</t>
  </si>
  <si>
    <t>https://truck.upauto.com/search?search=30932</t>
  </si>
  <si>
    <t>https://truck.upauto.com/search?search=30933</t>
  </si>
  <si>
    <t>https://truck.upauto.com/search?search=30933B</t>
  </si>
  <si>
    <t>https://truck.upauto.com/search?search=30936</t>
  </si>
  <si>
    <t>https://truck.upauto.com/search?search=30938-2P100</t>
  </si>
  <si>
    <t>https://truck.upauto.com/search?search=30938-3</t>
  </si>
  <si>
    <t>https://truck.upauto.com/search?search=30938-4</t>
  </si>
  <si>
    <t>https://truck.upauto.com/search?search=30939</t>
  </si>
  <si>
    <t>https://truck.upauto.com/search?search=30945B</t>
  </si>
  <si>
    <t>https://truck.upauto.com/search?search=30946-1</t>
  </si>
  <si>
    <t>https://truck.upauto.com/search?search=30953-1</t>
  </si>
  <si>
    <t>https://truck.upauto.com/search?search=30954B</t>
  </si>
  <si>
    <t>https://truck.upauto.com/search?search=30956-1</t>
  </si>
  <si>
    <t>https://truck.upauto.com/search?search=30957</t>
  </si>
  <si>
    <t>https://truck.upauto.com/search?search=30958</t>
  </si>
  <si>
    <t>https://truck.upauto.com/search?search=30960</t>
  </si>
  <si>
    <t>https://truck.upauto.com/search?search=30966</t>
  </si>
  <si>
    <t>https://truck.upauto.com/search?search=30973B</t>
  </si>
  <si>
    <t>https://truck.upauto.com/search?search=30975-1</t>
  </si>
  <si>
    <t>https://truck.upauto.com/search?search=30981</t>
  </si>
  <si>
    <t>https://truck.upauto.com/search?search=30983</t>
  </si>
  <si>
    <t>https://truck.upauto.com/search?search=30984</t>
  </si>
  <si>
    <t>https://truck.upauto.com/search?search=30985</t>
  </si>
  <si>
    <t>https://truck.upauto.com/search?search=30986</t>
  </si>
  <si>
    <t>https://truck.upauto.com/search?search=30988-1</t>
  </si>
  <si>
    <t>https://truck.upauto.com/search?search=30994</t>
  </si>
  <si>
    <t>https://truck.upauto.com/search?search=30995</t>
  </si>
  <si>
    <t>https://truck.upauto.com/search?search=30996</t>
  </si>
  <si>
    <t>https://truck.upauto.com/search?search=30997</t>
  </si>
  <si>
    <t>https://truck.upauto.com/search?search=30998</t>
  </si>
  <si>
    <t>https://truck.upauto.com/search?search=30999</t>
  </si>
  <si>
    <t>https://truck.upauto.com/search?search=31000</t>
  </si>
  <si>
    <t>https://truck.upauto.com/search?search=31000-1</t>
  </si>
  <si>
    <t>https://truck.upauto.com/search?search=31009</t>
  </si>
  <si>
    <t>https://truck.upauto.com/search?search=31011</t>
  </si>
  <si>
    <t>https://truck.upauto.com/search?search=31020</t>
  </si>
  <si>
    <t>https://truck.upauto.com/search?search=31029</t>
  </si>
  <si>
    <t>https://truck.upauto.com/search?search=31030</t>
  </si>
  <si>
    <t>https://truck.upauto.com/search?search=31031</t>
  </si>
  <si>
    <t>https://truck.upauto.com/search?search=31032</t>
  </si>
  <si>
    <t>https://truck.upauto.com/search?search=31033</t>
  </si>
  <si>
    <t>https://truck.upauto.com/search?search=31034</t>
  </si>
  <si>
    <t>https://truck.upauto.com/search?search=31035</t>
  </si>
  <si>
    <t>https://truck.upauto.com/search?search=31039</t>
  </si>
  <si>
    <t>https://truck.upauto.com/search?search=31050</t>
  </si>
  <si>
    <t>https://truck.upauto.com/search?search=31050ARK-B</t>
  </si>
  <si>
    <t>https://truck.upauto.com/search?search=31055AK</t>
  </si>
  <si>
    <t>https://truck.upauto.com/search?search=31057</t>
  </si>
  <si>
    <t>https://truck.upauto.com/search?search=31058</t>
  </si>
  <si>
    <t>https://truck.upauto.com/search?search=31059</t>
  </si>
  <si>
    <t>https://truck.upauto.com/search?search=31059RK</t>
  </si>
  <si>
    <t>https://truck.upauto.com/search?search=31061</t>
  </si>
  <si>
    <t>https://truck.upauto.com/search?search=31061AK</t>
  </si>
  <si>
    <t>https://truck.upauto.com/search?search=31065</t>
  </si>
  <si>
    <t>https://truck.upauto.com/search?search=31065RK</t>
  </si>
  <si>
    <t>https://truck.upauto.com/search?search=31073</t>
  </si>
  <si>
    <t>https://truck.upauto.com/search?search=31074</t>
  </si>
  <si>
    <t>https://truck.upauto.com/search?search=31076</t>
  </si>
  <si>
    <t>https://truck.upauto.com/search?search=31077</t>
  </si>
  <si>
    <t>https://truck.upauto.com/search?search=31079</t>
  </si>
  <si>
    <t>https://truck.upauto.com/search?search=31080</t>
  </si>
  <si>
    <t>https://truck.upauto.com/search?search=31082</t>
  </si>
  <si>
    <t>https://truck.upauto.com/search?search=31083</t>
  </si>
  <si>
    <t>https://truck.upauto.com/search?search=31084</t>
  </si>
  <si>
    <t>https://truck.upauto.com/search?search=31087</t>
  </si>
  <si>
    <t>https://truck.upauto.com/search?search=31088</t>
  </si>
  <si>
    <t>https://truck.upauto.com/search?search=31089</t>
  </si>
  <si>
    <t>https://truck.upauto.com/search?search=31090</t>
  </si>
  <si>
    <t>https://truck.upauto.com/search?search=31091</t>
  </si>
  <si>
    <t>https://truck.upauto.com/search?search=31092</t>
  </si>
  <si>
    <t>https://truck.upauto.com/search?search=31093</t>
  </si>
  <si>
    <t>https://truck.upauto.com/search?search=31094</t>
  </si>
  <si>
    <t>https://truck.upauto.com/search?search=31095</t>
  </si>
  <si>
    <t>https://truck.upauto.com/search?search=31096</t>
  </si>
  <si>
    <t>https://truck.upauto.com/search?search=31097</t>
  </si>
  <si>
    <t>https://truck.upauto.com/search?search=31098</t>
  </si>
  <si>
    <t>https://truck.upauto.com/search?search=31099</t>
  </si>
  <si>
    <t>https://truck.upauto.com/search?search=31100</t>
  </si>
  <si>
    <t>https://truck.upauto.com/search?search=31101</t>
  </si>
  <si>
    <t>https://truck.upauto.com/search?search=31101AK</t>
  </si>
  <si>
    <t>https://truck.upauto.com/search?search=31102</t>
  </si>
  <si>
    <t>https://truck.upauto.com/search?search=31106</t>
  </si>
  <si>
    <t>https://truck.upauto.com/search?search=31106CK</t>
  </si>
  <si>
    <t>https://truck.upauto.com/search?search=31109</t>
  </si>
  <si>
    <t>https://truck.upauto.com/search?search=31109RK</t>
  </si>
  <si>
    <t>https://truck.upauto.com/search?search=31120</t>
  </si>
  <si>
    <t>https://truck.upauto.com/search?search=31126</t>
  </si>
  <si>
    <t>https://truck.upauto.com/search?search=31131P50</t>
  </si>
  <si>
    <t>https://truck.upauto.com/search?search=31132P50</t>
  </si>
  <si>
    <t>https://truck.upauto.com/search?search=31133</t>
  </si>
  <si>
    <t>https://truck.upauto.com/search?search=31134</t>
  </si>
  <si>
    <t>https://truck.upauto.com/search?search=31135</t>
  </si>
  <si>
    <t>https://truck.upauto.com/search?search=31136</t>
  </si>
  <si>
    <t>https://truck.upauto.com/search?search=31141</t>
  </si>
  <si>
    <t>https://truck.upauto.com/search?search=31142</t>
  </si>
  <si>
    <t>https://truck.upauto.com/search?search=31144</t>
  </si>
  <si>
    <t>https://truck.upauto.com/search?search=31145</t>
  </si>
  <si>
    <t>https://truck.upauto.com/search?search=31146</t>
  </si>
  <si>
    <t>https://truck.upauto.com/search?search=31147</t>
  </si>
  <si>
    <t>https://truck.upauto.com/search?search=31148</t>
  </si>
  <si>
    <t>https://truck.upauto.com/search?search=31150</t>
  </si>
  <si>
    <t>https://truck.upauto.com/search?search=31151</t>
  </si>
  <si>
    <t>https://truck.upauto.com/search?search=31152</t>
  </si>
  <si>
    <t>https://truck.upauto.com/search?search=31153</t>
  </si>
  <si>
    <t>https://truck.upauto.com/search?search=31154</t>
  </si>
  <si>
    <t>https://truck.upauto.com/search?search=31155</t>
  </si>
  <si>
    <t>https://truck.upauto.com/search?search=31156</t>
  </si>
  <si>
    <t>https://truck.upauto.com/search?search=31157</t>
  </si>
  <si>
    <t>https://truck.upauto.com/search?search=31158</t>
  </si>
  <si>
    <t>https://truck.upauto.com/search?search=31159</t>
  </si>
  <si>
    <t>https://truck.upauto.com/search?search=31160</t>
  </si>
  <si>
    <t>https://truck.upauto.com/search?search=31161</t>
  </si>
  <si>
    <t>https://truck.upauto.com/search?search=31165</t>
  </si>
  <si>
    <t>https://truck.upauto.com/search?search=31167</t>
  </si>
  <si>
    <t>https://truck.upauto.com/search?search=31171</t>
  </si>
  <si>
    <t>https://truck.upauto.com/search?search=31172</t>
  </si>
  <si>
    <t>https://truck.upauto.com/search?search=31175</t>
  </si>
  <si>
    <t>https://truck.upauto.com/search?search=31176</t>
  </si>
  <si>
    <t>https://truck.upauto.com/search?search=31177</t>
  </si>
  <si>
    <t>https://truck.upauto.com/search?search=31178</t>
  </si>
  <si>
    <t>https://truck.upauto.com/search?search=31179</t>
  </si>
  <si>
    <t>https://truck.upauto.com/search?search=31180</t>
  </si>
  <si>
    <t>https://truck.upauto.com/search?search=31183</t>
  </si>
  <si>
    <t>https://truck.upauto.com/search?search=31184</t>
  </si>
  <si>
    <t>https://truck.upauto.com/search?search=31187</t>
  </si>
  <si>
    <t>https://truck.upauto.com/search?search=31188</t>
  </si>
  <si>
    <t>https://truck.upauto.com/search?search=31189</t>
  </si>
  <si>
    <t>https://truck.upauto.com/search?search=31191</t>
  </si>
  <si>
    <t>https://truck.upauto.com/search?search=31193</t>
  </si>
  <si>
    <t>https://truck.upauto.com/search?search=31195</t>
  </si>
  <si>
    <t>https://truck.upauto.com/search?search=31197</t>
  </si>
  <si>
    <t>https://truck.upauto.com/search?search=31199</t>
  </si>
  <si>
    <t>https://truck.upauto.com/search?search=31200</t>
  </si>
  <si>
    <t>https://truck.upauto.com/search?search=31201</t>
  </si>
  <si>
    <t>https://truck.upauto.com/search?search=31201-1</t>
  </si>
  <si>
    <t>https://truck.upauto.com/search?search=31202</t>
  </si>
  <si>
    <t>https://truck.upauto.com/search?search=31203</t>
  </si>
  <si>
    <t>https://truck.upauto.com/search?search=31204</t>
  </si>
  <si>
    <t>https://truck.upauto.com/search?search=31205</t>
  </si>
  <si>
    <t>https://truck.upauto.com/search?search=31206</t>
  </si>
  <si>
    <t>https://truck.upauto.com/search?search=31207</t>
  </si>
  <si>
    <t>https://truck.upauto.com/search?search=31208</t>
  </si>
  <si>
    <t>https://truck.upauto.com/search?search=31209</t>
  </si>
  <si>
    <t>https://truck.upauto.com/search?search=31210</t>
  </si>
  <si>
    <t>https://truck.upauto.com/search?search=31212</t>
  </si>
  <si>
    <t>https://truck.upauto.com/search?search=31213</t>
  </si>
  <si>
    <t>https://truck.upauto.com/search?search=31214</t>
  </si>
  <si>
    <t>https://truck.upauto.com/search?search=31217</t>
  </si>
  <si>
    <t>https://truck.upauto.com/search?search=31218</t>
  </si>
  <si>
    <t>https://truck.upauto.com/search?search=31219</t>
  </si>
  <si>
    <t>https://truck.upauto.com/search?search=31222</t>
  </si>
  <si>
    <t>https://truck.upauto.com/search?search=31223</t>
  </si>
  <si>
    <t>https://truck.upauto.com/search?search=31224</t>
  </si>
  <si>
    <t>https://truck.upauto.com/search?search=31225</t>
  </si>
  <si>
    <t>https://truck.upauto.com/search?search=31226</t>
  </si>
  <si>
    <t>https://truck.upauto.com/search?search=31227</t>
  </si>
  <si>
    <t>https://truck.upauto.com/search?search=31228</t>
  </si>
  <si>
    <t>https://truck.upauto.com/search?search=31229</t>
  </si>
  <si>
    <t>https://truck.upauto.com/search?search=31230</t>
  </si>
  <si>
    <t>https://truck.upauto.com/search?search=31231</t>
  </si>
  <si>
    <t>https://truck.upauto.com/search?search=31232</t>
  </si>
  <si>
    <t>https://truck.upauto.com/search?search=31233</t>
  </si>
  <si>
    <t>https://truck.upauto.com/search?search=31234</t>
  </si>
  <si>
    <t>https://truck.upauto.com/search?search=31237</t>
  </si>
  <si>
    <t>https://truck.upauto.com/search?search=31238</t>
  </si>
  <si>
    <t>https://truck.upauto.com/search?search=31239</t>
  </si>
  <si>
    <t>https://truck.upauto.com/search?search=31240</t>
  </si>
  <si>
    <t>https://truck.upauto.com/search?search=31241</t>
  </si>
  <si>
    <t>https://truck.upauto.com/search?search=31247</t>
  </si>
  <si>
    <t>https://truck.upauto.com/search?search=31248</t>
  </si>
  <si>
    <t>https://truck.upauto.com/search?search=31249</t>
  </si>
  <si>
    <t>https://truck.upauto.com/search?search=31251</t>
  </si>
  <si>
    <t>https://truck.upauto.com/search?search=31251CK</t>
  </si>
  <si>
    <t>https://truck.upauto.com/search?search=31252</t>
  </si>
  <si>
    <t>https://truck.upauto.com/search?search=31253</t>
  </si>
  <si>
    <t>https://truck.upauto.com/search?search=31254</t>
  </si>
  <si>
    <t>https://truck.upauto.com/search?search=31255</t>
  </si>
  <si>
    <t>https://truck.upauto.com/search?search=31256</t>
  </si>
  <si>
    <t>https://truck.upauto.com/search?search=31257</t>
  </si>
  <si>
    <t>https://truck.upauto.com/search?search=31259</t>
  </si>
  <si>
    <t>https://truck.upauto.com/search?search=31263</t>
  </si>
  <si>
    <t>https://truck.upauto.com/search?search=31264</t>
  </si>
  <si>
    <t>https://truck.upauto.com/search?search=31267</t>
  </si>
  <si>
    <t>https://truck.upauto.com/search?search=31268</t>
  </si>
  <si>
    <t>https://truck.upauto.com/search?search=31269</t>
  </si>
  <si>
    <t>https://truck.upauto.com/search?search=31270</t>
  </si>
  <si>
    <t>https://truck.upauto.com/search?search=31271</t>
  </si>
  <si>
    <t>https://truck.upauto.com/search?search=31272</t>
  </si>
  <si>
    <t>https://truck.upauto.com/search?search=31273</t>
  </si>
  <si>
    <t>https://truck.upauto.com/search?search=31274</t>
  </si>
  <si>
    <t>https://truck.upauto.com/search?search=31275</t>
  </si>
  <si>
    <t>https://truck.upauto.com/search?search=31276</t>
  </si>
  <si>
    <t>https://truck.upauto.com/search?search=31277</t>
  </si>
  <si>
    <t>https://truck.upauto.com/search?search=31279</t>
  </si>
  <si>
    <t>https://truck.upauto.com/search?search=31280</t>
  </si>
  <si>
    <t>https://truck.upauto.com/search?search=31281</t>
  </si>
  <si>
    <t>https://truck.upauto.com/search?search=31282</t>
  </si>
  <si>
    <t>https://truck.upauto.com/search?search=31284</t>
  </si>
  <si>
    <t>https://truck.upauto.com/search?search=31285</t>
  </si>
  <si>
    <t>https://truck.upauto.com/search?search=31286</t>
  </si>
  <si>
    <t>https://truck.upauto.com/search?search=31287</t>
  </si>
  <si>
    <t>https://truck.upauto.com/search?search=31289</t>
  </si>
  <si>
    <t>https://truck.upauto.com/search?search=31293</t>
  </si>
  <si>
    <t>https://truck.upauto.com/search?search=31294</t>
  </si>
  <si>
    <t>https://truck.upauto.com/search?search=31295</t>
  </si>
  <si>
    <t>https://truck.upauto.com/search?search=31296</t>
  </si>
  <si>
    <t>https://truck.upauto.com/search?search=31297</t>
  </si>
  <si>
    <t>https://truck.upauto.com/search?search=31301</t>
  </si>
  <si>
    <t>https://truck.upauto.com/search?search=31302</t>
  </si>
  <si>
    <t>https://truck.upauto.com/search?search=31304</t>
  </si>
  <si>
    <t>https://truck.upauto.com/search?search=31305</t>
  </si>
  <si>
    <t>https://truck.upauto.com/search?search=31310</t>
  </si>
  <si>
    <t>https://truck.upauto.com/search?search=31311</t>
  </si>
  <si>
    <t>https://truck.upauto.com/search?search=31312</t>
  </si>
  <si>
    <t>https://truck.upauto.com/search?search=31313</t>
  </si>
  <si>
    <t>https://truck.upauto.com/search?search=31314</t>
  </si>
  <si>
    <t>https://truck.upauto.com/search?search=31315</t>
  </si>
  <si>
    <t>https://truck.upauto.com/search?search=31319</t>
  </si>
  <si>
    <t>https://truck.upauto.com/search?search=31320</t>
  </si>
  <si>
    <t>https://truck.upauto.com/search?search=31321</t>
  </si>
  <si>
    <t>https://truck.upauto.com/search?search=31324</t>
  </si>
  <si>
    <t>https://truck.upauto.com/search?search=31325</t>
  </si>
  <si>
    <t>https://truck.upauto.com/search?search=31326</t>
  </si>
  <si>
    <t>https://truck.upauto.com/search?search=31327</t>
  </si>
  <si>
    <t>https://truck.upauto.com/search?search=31328</t>
  </si>
  <si>
    <t>https://truck.upauto.com/search?search=31342</t>
  </si>
  <si>
    <t>https://truck.upauto.com/search?search=31343</t>
  </si>
  <si>
    <t>https://truck.upauto.com/search?search=31344</t>
  </si>
  <si>
    <t>https://truck.upauto.com/search?search=31345</t>
  </si>
  <si>
    <t>https://truck.upauto.com/search?search=31346</t>
  </si>
  <si>
    <t>https://truck.upauto.com/search?search=31346-L</t>
  </si>
  <si>
    <t>https://truck.upauto.com/search?search=31346-R</t>
  </si>
  <si>
    <t>https://truck.upauto.com/search?search=31347</t>
  </si>
  <si>
    <t>https://truck.upauto.com/search?search=31348</t>
  </si>
  <si>
    <t>https://truck.upauto.com/search?search=31349</t>
  </si>
  <si>
    <t>https://truck.upauto.com/search?search=31352</t>
  </si>
  <si>
    <t>https://truck.upauto.com/search?search=31355</t>
  </si>
  <si>
    <t>https://truck.upauto.com/search?search=31358</t>
  </si>
  <si>
    <t>https://truck.upauto.com/search?search=31359</t>
  </si>
  <si>
    <t>https://truck.upauto.com/search?search=31361</t>
  </si>
  <si>
    <t>https://truck.upauto.com/search?search=31362</t>
  </si>
  <si>
    <t>https://truck.upauto.com/search?search=31362RK</t>
  </si>
  <si>
    <t>https://truck.upauto.com/search?search=31364</t>
  </si>
  <si>
    <t>https://truck.upauto.com/search?search=31365</t>
  </si>
  <si>
    <t>https://truck.upauto.com/search?search=31368</t>
  </si>
  <si>
    <t>https://truck.upauto.com/search?search=31369</t>
  </si>
  <si>
    <t>https://truck.upauto.com/search?search=31372</t>
  </si>
  <si>
    <t>https://truck.upauto.com/search?search=31374</t>
  </si>
  <si>
    <t>https://truck.upauto.com/search?search=31375</t>
  </si>
  <si>
    <t>https://truck.upauto.com/search?search=31376</t>
  </si>
  <si>
    <t>https://truck.upauto.com/search?search=31377</t>
  </si>
  <si>
    <t>https://truck.upauto.com/search?search=31378</t>
  </si>
  <si>
    <t>https://truck.upauto.com/search?search=31379</t>
  </si>
  <si>
    <t>https://truck.upauto.com/search?search=31386</t>
  </si>
  <si>
    <t>https://truck.upauto.com/search?search=31387</t>
  </si>
  <si>
    <t>https://truck.upauto.com/search?search=31388</t>
  </si>
  <si>
    <t>https://truck.upauto.com/search?search=31389</t>
  </si>
  <si>
    <t>https://truck.upauto.com/search?search=31390</t>
  </si>
  <si>
    <t>https://truck.upauto.com/search?search=31391</t>
  </si>
  <si>
    <t>https://truck.upauto.com/search?search=31394</t>
  </si>
  <si>
    <t>https://truck.upauto.com/search?search=31396</t>
  </si>
  <si>
    <t>https://truck.upauto.com/search?search=31397</t>
  </si>
  <si>
    <t>https://truck.upauto.com/search?search=31401</t>
  </si>
  <si>
    <t>https://truck.upauto.com/search?search=31401P</t>
  </si>
  <si>
    <t>https://truck.upauto.com/search?search=31402</t>
  </si>
  <si>
    <t>https://truck.upauto.com/search?search=31427</t>
  </si>
  <si>
    <t>https://truck.upauto.com/search?search=31444</t>
  </si>
  <si>
    <t>https://truck.upauto.com/search?search=31445</t>
  </si>
  <si>
    <t>https://truck.upauto.com/search?search=31446</t>
  </si>
  <si>
    <t>https://truck.upauto.com/search?search=31447</t>
  </si>
  <si>
    <t>https://truck.upauto.com/search?search=31448</t>
  </si>
  <si>
    <t>https://truck.upauto.com/search?search=31454</t>
  </si>
  <si>
    <t>https://truck.upauto.com/search?search=31455</t>
  </si>
  <si>
    <t>https://truck.upauto.com/search?search=31456</t>
  </si>
  <si>
    <t>https://truck.upauto.com/search?search=31457</t>
  </si>
  <si>
    <t>https://truck.upauto.com/search?search=31458</t>
  </si>
  <si>
    <t>https://truck.upauto.com/search?search=31459</t>
  </si>
  <si>
    <t>https://truck.upauto.com/search?search=31460</t>
  </si>
  <si>
    <t>https://truck.upauto.com/search?search=31465</t>
  </si>
  <si>
    <t>https://truck.upauto.com/search?search=31467</t>
  </si>
  <si>
    <t>https://truck.upauto.com/search?search=31471</t>
  </si>
  <si>
    <t>https://truck.upauto.com/search?search=31472</t>
  </si>
  <si>
    <t>https://truck.upauto.com/search?search=31473</t>
  </si>
  <si>
    <t>https://truck.upauto.com/search?search=31474</t>
  </si>
  <si>
    <t>https://truck.upauto.com/search?search=31475</t>
  </si>
  <si>
    <t>https://truck.upauto.com/search?search=31476</t>
  </si>
  <si>
    <t>https://truck.upauto.com/search?search=31488</t>
  </si>
  <si>
    <t>https://truck.upauto.com/search?search=31489</t>
  </si>
  <si>
    <t>https://truck.upauto.com/search?search=31490</t>
  </si>
  <si>
    <t>https://truck.upauto.com/search?search=31491</t>
  </si>
  <si>
    <t>https://truck.upauto.com/search?search=31492</t>
  </si>
  <si>
    <t>https://truck.upauto.com/search?search=31493</t>
  </si>
  <si>
    <t>https://truck.upauto.com/search?search=31494</t>
  </si>
  <si>
    <t>https://truck.upauto.com/search?search=31495</t>
  </si>
  <si>
    <t>https://truck.upauto.com/search?search=31496</t>
  </si>
  <si>
    <t>https://truck.upauto.com/search?search=31497</t>
  </si>
  <si>
    <t>https://truck.upauto.com/search?search=31498</t>
  </si>
  <si>
    <t>https://truck.upauto.com/search?search=31499</t>
  </si>
  <si>
    <t>https://truck.upauto.com/search?search=31503</t>
  </si>
  <si>
    <t>https://truck.upauto.com/search?search=31504</t>
  </si>
  <si>
    <t>https://truck.upauto.com/search?search=31505</t>
  </si>
  <si>
    <t>https://truck.upauto.com/search?search=31506</t>
  </si>
  <si>
    <t>https://truck.upauto.com/search?search=31507</t>
  </si>
  <si>
    <t>https://truck.upauto.com/search?search=31508</t>
  </si>
  <si>
    <t>https://truck.upauto.com/search?search=31510P10</t>
  </si>
  <si>
    <t>https://truck.upauto.com/search?search=31513</t>
  </si>
  <si>
    <t>https://truck.upauto.com/search?search=31514</t>
  </si>
  <si>
    <t>https://truck.upauto.com/search?search=31515P10</t>
  </si>
  <si>
    <t>https://truck.upauto.com/search?search=31515P100</t>
  </si>
  <si>
    <t>https://truck.upauto.com/search?search=31516P10</t>
  </si>
  <si>
    <t>https://truck.upauto.com/search?search=31521</t>
  </si>
  <si>
    <t>https://truck.upauto.com/search?search=31524</t>
  </si>
  <si>
    <t>https://truck.upauto.com/search?search=31527</t>
  </si>
  <si>
    <t>https://truck.upauto.com/search?search=31530</t>
  </si>
  <si>
    <t>https://truck.upauto.com/search?search=31533</t>
  </si>
  <si>
    <t>https://truck.upauto.com/search?search=31538</t>
  </si>
  <si>
    <t>https://truck.upauto.com/search?search=31541</t>
  </si>
  <si>
    <t>https://truck.upauto.com/search?search=31544</t>
  </si>
  <si>
    <t>https://truck.upauto.com/search?search=31547</t>
  </si>
  <si>
    <t>https://truck.upauto.com/search?search=31549</t>
  </si>
  <si>
    <t>https://truck.upauto.com/search?search=31552</t>
  </si>
  <si>
    <t>https://truck.upauto.com/search?search=31555</t>
  </si>
  <si>
    <t>https://truck.upauto.com/search?search=31558</t>
  </si>
  <si>
    <t>https://truck.upauto.com/search?search=31561</t>
  </si>
  <si>
    <t>https://truck.upauto.com/search?search=31562</t>
  </si>
  <si>
    <t>https://truck.upauto.com/search?search=31563</t>
  </si>
  <si>
    <t>https://truck.upauto.com/search?search=31564</t>
  </si>
  <si>
    <t>https://truck.upauto.com/search?search=31565</t>
  </si>
  <si>
    <t>https://truck.upauto.com/search?search=31566</t>
  </si>
  <si>
    <t>https://truck.upauto.com/search?search=31567</t>
  </si>
  <si>
    <t>https://truck.upauto.com/search?search=31568</t>
  </si>
  <si>
    <t>https://truck.upauto.com/search?search=31569</t>
  </si>
  <si>
    <t>https://truck.upauto.com/search?search=31570</t>
  </si>
  <si>
    <t>https://truck.upauto.com/search?search=31571</t>
  </si>
  <si>
    <t>https://truck.upauto.com/search?search=31572</t>
  </si>
  <si>
    <t>https://truck.upauto.com/search?search=31573</t>
  </si>
  <si>
    <t>https://truck.upauto.com/search?search=31574</t>
  </si>
  <si>
    <t>https://truck.upauto.com/search?search=31575</t>
  </si>
  <si>
    <t>https://truck.upauto.com/search?search=31576</t>
  </si>
  <si>
    <t>https://truck.upauto.com/search?search=31577</t>
  </si>
  <si>
    <t>https://truck.upauto.com/search?search=31578</t>
  </si>
  <si>
    <t>https://truck.upauto.com/search?search=31579</t>
  </si>
  <si>
    <t>https://truck.upauto.com/search?search=31580</t>
  </si>
  <si>
    <t>https://truck.upauto.com/search?search=31581</t>
  </si>
  <si>
    <t>https://truck.upauto.com/search?search=31583</t>
  </si>
  <si>
    <t>https://truck.upauto.com/search?search=31596</t>
  </si>
  <si>
    <t>https://truck.upauto.com/search?search=31597</t>
  </si>
  <si>
    <t>https://truck.upauto.com/search?search=31598</t>
  </si>
  <si>
    <t>https://truck.upauto.com/search?search=31601</t>
  </si>
  <si>
    <t>https://truck.upauto.com/search?search=31615</t>
  </si>
  <si>
    <t>https://truck.upauto.com/search?search=31616</t>
  </si>
  <si>
    <t>https://truck.upauto.com/search?search=31617</t>
  </si>
  <si>
    <t>https://truck.upauto.com/search?search=31619</t>
  </si>
  <si>
    <t>https://truck.upauto.com/search?search=31620</t>
  </si>
  <si>
    <t>https://truck.upauto.com/search?search=31701</t>
  </si>
  <si>
    <t>https://truck.upauto.com/search?search=31702</t>
  </si>
  <si>
    <t>https://truck.upauto.com/search?search=31704</t>
  </si>
  <si>
    <t>https://truck.upauto.com/search?search=31705</t>
  </si>
  <si>
    <t>https://truck.upauto.com/search?search=31707</t>
  </si>
  <si>
    <t>https://truck.upauto.com/search?search=31708</t>
  </si>
  <si>
    <t>https://truck.upauto.com/search?search=31710</t>
  </si>
  <si>
    <t>https://truck.upauto.com/search?search=31711</t>
  </si>
  <si>
    <t>https://truck.upauto.com/search?search=31713</t>
  </si>
  <si>
    <t>https://truck.upauto.com/search?search=31714</t>
  </si>
  <si>
    <t>https://truck.upauto.com/search?search=31716</t>
  </si>
  <si>
    <t>https://truck.upauto.com/search?search=31717</t>
  </si>
  <si>
    <t>https://truck.upauto.com/search?search=31719</t>
  </si>
  <si>
    <t>https://truck.upauto.com/search?search=31720</t>
  </si>
  <si>
    <t>https://truck.upauto.com/search?search=31722</t>
  </si>
  <si>
    <t>https://truck.upauto.com/search?search=31723</t>
  </si>
  <si>
    <t>https://truck.upauto.com/search?search=31725</t>
  </si>
  <si>
    <t>https://truck.upauto.com/search?search=31726</t>
  </si>
  <si>
    <t>https://truck.upauto.com/search?search=31728</t>
  </si>
  <si>
    <t>https://truck.upauto.com/search?search=31729</t>
  </si>
  <si>
    <t>https://truck.upauto.com/search?search=31731</t>
  </si>
  <si>
    <t>https://truck.upauto.com/search?search=31732</t>
  </si>
  <si>
    <t>https://truck.upauto.com/search?search=31734</t>
  </si>
  <si>
    <t>https://truck.upauto.com/search?search=31735</t>
  </si>
  <si>
    <t>https://truck.upauto.com/search?search=31737</t>
  </si>
  <si>
    <t>https://truck.upauto.com/search?search=31738</t>
  </si>
  <si>
    <t>https://truck.upauto.com/search?search=31740</t>
  </si>
  <si>
    <t>https://truck.upauto.com/search?search=31741</t>
  </si>
  <si>
    <t>https://truck.upauto.com/search?search=31743</t>
  </si>
  <si>
    <t>https://truck.upauto.com/search?search=31744</t>
  </si>
  <si>
    <t>https://truck.upauto.com/search?search=31746</t>
  </si>
  <si>
    <t>https://truck.upauto.com/search?search=31747</t>
  </si>
  <si>
    <t>https://truck.upauto.com/search?search=31749</t>
  </si>
  <si>
    <t>https://truck.upauto.com/search?search=31750</t>
  </si>
  <si>
    <t>https://truck.upauto.com/search?search=31752</t>
  </si>
  <si>
    <t>https://truck.upauto.com/search?search=31753</t>
  </si>
  <si>
    <t>https://truck.upauto.com/search?search=31755</t>
  </si>
  <si>
    <t>https://truck.upauto.com/search?search=31756</t>
  </si>
  <si>
    <t>https://truck.upauto.com/search?search=31758</t>
  </si>
  <si>
    <t>https://truck.upauto.com/search?search=31759</t>
  </si>
  <si>
    <t>https://truck.upauto.com/search?search=31761</t>
  </si>
  <si>
    <t>https://truck.upauto.com/search?search=31762</t>
  </si>
  <si>
    <t>https://truck.upauto.com/search?search=31767</t>
  </si>
  <si>
    <t>https://truck.upauto.com/search?search=31768</t>
  </si>
  <si>
    <t>https://truck.upauto.com/search?search=31770</t>
  </si>
  <si>
    <t>https://truck.upauto.com/search?search=31771</t>
  </si>
  <si>
    <t>https://truck.upauto.com/search?search=31772</t>
  </si>
  <si>
    <t>https://truck.upauto.com/search?search=31773</t>
  </si>
  <si>
    <t>https://truck.upauto.com/search?search=31774</t>
  </si>
  <si>
    <t>https://truck.upauto.com/search?search=31776</t>
  </si>
  <si>
    <t>https://truck.upauto.com/search?search=31784</t>
  </si>
  <si>
    <t>https://truck.upauto.com/search?search=31785</t>
  </si>
  <si>
    <t>https://truck.upauto.com/search?search=31786</t>
  </si>
  <si>
    <t>https://truck.upauto.com/search?search=31787</t>
  </si>
  <si>
    <t>https://truck.upauto.com/search?search=31789</t>
  </si>
  <si>
    <t>https://truck.upauto.com/search?search=31790</t>
  </si>
  <si>
    <t>https://truck.upauto.com/search?search=31791</t>
  </si>
  <si>
    <t>https://truck.upauto.com/search?search=31792</t>
  </si>
  <si>
    <t>https://truck.upauto.com/search?search=31800</t>
  </si>
  <si>
    <t>https://truck.upauto.com/search?search=31801</t>
  </si>
  <si>
    <t>https://truck.upauto.com/search?search=31802</t>
  </si>
  <si>
    <t>https://truck.upauto.com/search?search=31803</t>
  </si>
  <si>
    <t>https://truck.upauto.com/search?search=31807</t>
  </si>
  <si>
    <t>https://truck.upauto.com/search?search=31814</t>
  </si>
  <si>
    <t>https://truck.upauto.com/search?search=31815</t>
  </si>
  <si>
    <t>https://truck.upauto.com/search?search=31816</t>
  </si>
  <si>
    <t>https://truck.upauto.com/search?search=31817</t>
  </si>
  <si>
    <t>https://truck.upauto.com/search?search=31819</t>
  </si>
  <si>
    <t>https://truck.upauto.com/search?search=31820</t>
  </si>
  <si>
    <t>https://truck.upauto.com/search?search=31821</t>
  </si>
  <si>
    <t>https://truck.upauto.com/search?search=31834</t>
  </si>
  <si>
    <t>https://truck.upauto.com/search?search=31835</t>
  </si>
  <si>
    <t>https://truck.upauto.com/search?search=31836</t>
  </si>
  <si>
    <t>https://truck.upauto.com/search?search=31974</t>
  </si>
  <si>
    <t>https://truck.upauto.com/search?search=31975</t>
  </si>
  <si>
    <t>https://truck.upauto.com/search?search=31976</t>
  </si>
  <si>
    <t>https://truck.upauto.com/search?search=31977</t>
  </si>
  <si>
    <t>https://truck.upauto.com/search?search=31978</t>
  </si>
  <si>
    <t>https://truck.upauto.com/search?search=31979</t>
  </si>
  <si>
    <t>https://truck.upauto.com/search?search=31980</t>
  </si>
  <si>
    <t>https://truck.upauto.com/search?search=31981</t>
  </si>
  <si>
    <t>https://truck.upauto.com/search?search=31982</t>
  </si>
  <si>
    <t>https://truck.upauto.com/search?search=31983</t>
  </si>
  <si>
    <t>https://truck.upauto.com/search?search=32005-3</t>
  </si>
  <si>
    <t>https://truck.upauto.com/search?search=32006</t>
  </si>
  <si>
    <t>https://truck.upauto.com/search?search=32008</t>
  </si>
  <si>
    <t>https://truck.upauto.com/search?search=32012B</t>
  </si>
  <si>
    <t>https://truck.upauto.com/search?search=32014B</t>
  </si>
  <si>
    <t>https://truck.upauto.com/search?search=32015B</t>
  </si>
  <si>
    <t>https://truck.upauto.com/search?search=32016B</t>
  </si>
  <si>
    <t>https://truck.upauto.com/search?search=32018</t>
  </si>
  <si>
    <t>https://truck.upauto.com/search?search=32019</t>
  </si>
  <si>
    <t>https://truck.upauto.com/search?search=32023</t>
  </si>
  <si>
    <t>https://truck.upauto.com/search?search=32024</t>
  </si>
  <si>
    <t>https://truck.upauto.com/search?search=32025</t>
  </si>
  <si>
    <t>https://truck.upauto.com/search?search=32032</t>
  </si>
  <si>
    <t>https://truck.upauto.com/search?search=32034</t>
  </si>
  <si>
    <t>https://truck.upauto.com/search?search=32035</t>
  </si>
  <si>
    <t>https://truck.upauto.com/search?search=32036</t>
  </si>
  <si>
    <t>https://truck.upauto.com/search?search=32037</t>
  </si>
  <si>
    <t>https://truck.upauto.com/search?search=32039</t>
  </si>
  <si>
    <t>https://truck.upauto.com/search?search=32040</t>
  </si>
  <si>
    <t>https://truck.upauto.com/search?search=32041</t>
  </si>
  <si>
    <t>https://truck.upauto.com/search?search=32044</t>
  </si>
  <si>
    <t>https://truck.upauto.com/search?search=32045</t>
  </si>
  <si>
    <t>https://truck.upauto.com/search?search=32051</t>
  </si>
  <si>
    <t>https://truck.upauto.com/search?search=32052</t>
  </si>
  <si>
    <t>https://truck.upauto.com/search?search=32053</t>
  </si>
  <si>
    <t>https://truck.upauto.com/search?search=32054</t>
  </si>
  <si>
    <t>https://truck.upauto.com/search?search=32059</t>
  </si>
  <si>
    <t>https://truck.upauto.com/search?search=32067</t>
  </si>
  <si>
    <t>https://truck.upauto.com/search?search=32091</t>
  </si>
  <si>
    <t>https://truck.upauto.com/search?search=32092</t>
  </si>
  <si>
    <t>https://truck.upauto.com/search?search=32093</t>
  </si>
  <si>
    <t>https://truck.upauto.com/search?search=32094</t>
  </si>
  <si>
    <t>https://truck.upauto.com/search?search=32095</t>
  </si>
  <si>
    <t>https://truck.upauto.com/search?search=32096</t>
  </si>
  <si>
    <t>https://truck.upauto.com/search?search=32097</t>
  </si>
  <si>
    <t>https://truck.upauto.com/search?search=32098</t>
  </si>
  <si>
    <t>https://truck.upauto.com/search?search=32102</t>
  </si>
  <si>
    <t>https://truck.upauto.com/search?search=32104</t>
  </si>
  <si>
    <t>https://truck.upauto.com/search?search=32106</t>
  </si>
  <si>
    <t>https://truck.upauto.com/search?search=32108</t>
  </si>
  <si>
    <t>https://truck.upauto.com/search?search=32109</t>
  </si>
  <si>
    <t>https://truck.upauto.com/search?search=32110</t>
  </si>
  <si>
    <t>https://truck.upauto.com/search?search=32112</t>
  </si>
  <si>
    <t>https://truck.upauto.com/search?search=32113</t>
  </si>
  <si>
    <t>https://truck.upauto.com/search?search=32114</t>
  </si>
  <si>
    <t>https://truck.upauto.com/search?search=32115</t>
  </si>
  <si>
    <t>https://truck.upauto.com/search?search=32116</t>
  </si>
  <si>
    <t>https://truck.upauto.com/search?search=32118</t>
  </si>
  <si>
    <t>https://truck.upauto.com/search?search=32119</t>
  </si>
  <si>
    <t>https://truck.upauto.com/search?search=32121</t>
  </si>
  <si>
    <t>https://truck.upauto.com/search?search=32122</t>
  </si>
  <si>
    <t>https://truck.upauto.com/search?search=32124</t>
  </si>
  <si>
    <t>https://truck.upauto.com/search?search=32126</t>
  </si>
  <si>
    <t>https://truck.upauto.com/search?search=32132</t>
  </si>
  <si>
    <t>https://truck.upauto.com/search?search=32133</t>
  </si>
  <si>
    <t>https://truck.upauto.com/search?search=32135</t>
  </si>
  <si>
    <t>https://truck.upauto.com/search?search=32141</t>
  </si>
  <si>
    <t>https://truck.upauto.com/search?search=32142</t>
  </si>
  <si>
    <t>https://truck.upauto.com/search?search=32143</t>
  </si>
  <si>
    <t>https://truck.upauto.com/search?search=32144</t>
  </si>
  <si>
    <t>https://truck.upauto.com/search?search=32151-1</t>
  </si>
  <si>
    <t>https://truck.upauto.com/search?search=32153</t>
  </si>
  <si>
    <t>https://truck.upauto.com/search?search=32154</t>
  </si>
  <si>
    <t>https://truck.upauto.com/search?search=32160</t>
  </si>
  <si>
    <t>https://truck.upauto.com/search?search=32161-1</t>
  </si>
  <si>
    <t>https://truck.upauto.com/search?search=32163</t>
  </si>
  <si>
    <t>https://truck.upauto.com/search?search=32164</t>
  </si>
  <si>
    <t>https://truck.upauto.com/search?search=32165</t>
  </si>
  <si>
    <t>https://truck.upauto.com/search?search=32166</t>
  </si>
  <si>
    <t>https://truck.upauto.com/search?search=32167</t>
  </si>
  <si>
    <t>https://truck.upauto.com/search?search=32168</t>
  </si>
  <si>
    <t>https://truck.upauto.com/search?search=32170B</t>
  </si>
  <si>
    <t>https://truck.upauto.com/search?search=32171-14</t>
  </si>
  <si>
    <t>https://truck.upauto.com/search?search=32171-15</t>
  </si>
  <si>
    <t>https://truck.upauto.com/search?search=32179</t>
  </si>
  <si>
    <t>https://truck.upauto.com/search?search=32181</t>
  </si>
  <si>
    <t>https://truck.upauto.com/search?search=32183</t>
  </si>
  <si>
    <t>https://truck.upauto.com/search?search=32186</t>
  </si>
  <si>
    <t>https://truck.upauto.com/search?search=32187</t>
  </si>
  <si>
    <t>https://truck.upauto.com/search?search=32188</t>
  </si>
  <si>
    <t>https://truck.upauto.com/search?search=32189</t>
  </si>
  <si>
    <t>https://truck.upauto.com/search?search=32190</t>
  </si>
  <si>
    <t>https://truck.upauto.com/search?search=32192B</t>
  </si>
  <si>
    <t>https://truck.upauto.com/search?search=32194</t>
  </si>
  <si>
    <t>https://truck.upauto.com/search?search=32195</t>
  </si>
  <si>
    <t>https://truck.upauto.com/search?search=32198</t>
  </si>
  <si>
    <t>https://truck.upauto.com/search?search=32199</t>
  </si>
  <si>
    <t>https://truck.upauto.com/search?search=32308</t>
  </si>
  <si>
    <t>https://truck.upauto.com/search?search=32309</t>
  </si>
  <si>
    <t>https://truck.upauto.com/search?search=32318</t>
  </si>
  <si>
    <t>https://truck.upauto.com/search?search=32319</t>
  </si>
  <si>
    <t>https://truck.upauto.com/search?search=32320</t>
  </si>
  <si>
    <t>https://truck.upauto.com/search?search=32321</t>
  </si>
  <si>
    <t>https://truck.upauto.com/search?search=32322</t>
  </si>
  <si>
    <t>https://truck.upauto.com/search?search=32323</t>
  </si>
  <si>
    <t>https://truck.upauto.com/search?search=32324</t>
  </si>
  <si>
    <t>https://truck.upauto.com/search?search=32325</t>
  </si>
  <si>
    <t>https://truck.upauto.com/search?search=32326</t>
  </si>
  <si>
    <t>https://truck.upauto.com/search?search=32327</t>
  </si>
  <si>
    <t>https://truck.upauto.com/search?search=32328</t>
  </si>
  <si>
    <t>https://truck.upauto.com/search?search=32329</t>
  </si>
  <si>
    <t>https://truck.upauto.com/search?search=32330</t>
  </si>
  <si>
    <t>https://truck.upauto.com/search?search=32331</t>
  </si>
  <si>
    <t>https://truck.upauto.com/search?search=32336</t>
  </si>
  <si>
    <t>https://truck.upauto.com/search?search=32337</t>
  </si>
  <si>
    <t>https://truck.upauto.com/search?search=32338</t>
  </si>
  <si>
    <t>https://truck.upauto.com/search?search=32340</t>
  </si>
  <si>
    <t>https://truck.upauto.com/search?search=32342</t>
  </si>
  <si>
    <t>https://truck.upauto.com/search?search=32344</t>
  </si>
  <si>
    <t>https://truck.upauto.com/search?search=32346</t>
  </si>
  <si>
    <t>https://truck.upauto.com/search?search=32347</t>
  </si>
  <si>
    <t>https://truck.upauto.com/search?search=32348</t>
  </si>
  <si>
    <t>https://truck.upauto.com/search?search=32349</t>
  </si>
  <si>
    <t>https://truck.upauto.com/search?search=32350</t>
  </si>
  <si>
    <t>https://truck.upauto.com/search?search=32351</t>
  </si>
  <si>
    <t>https://truck.upauto.com/search?search=32352</t>
  </si>
  <si>
    <t>https://truck.upauto.com/search?search=32353</t>
  </si>
  <si>
    <t>https://truck.upauto.com/search?search=32354</t>
  </si>
  <si>
    <t>https://truck.upauto.com/search?search=32355</t>
  </si>
  <si>
    <t>https://truck.upauto.com/search?search=32356</t>
  </si>
  <si>
    <t>https://truck.upauto.com/search?search=32358</t>
  </si>
  <si>
    <t>https://truck.upauto.com/search?search=32359</t>
  </si>
  <si>
    <t>https://truck.upauto.com/search?search=32360B</t>
  </si>
  <si>
    <t>https://truck.upauto.com/search?search=32362</t>
  </si>
  <si>
    <t>https://truck.upauto.com/search?search=32363</t>
  </si>
  <si>
    <t>https://truck.upauto.com/search?search=32366</t>
  </si>
  <si>
    <t>https://truck.upauto.com/search?search=32367</t>
  </si>
  <si>
    <t>https://truck.upauto.com/search?search=32370</t>
  </si>
  <si>
    <t>https://truck.upauto.com/search?search=32371</t>
  </si>
  <si>
    <t>https://truck.upauto.com/search?search=32372</t>
  </si>
  <si>
    <t>https://truck.upauto.com/search?search=32373</t>
  </si>
  <si>
    <t>https://truck.upauto.com/search?search=32374</t>
  </si>
  <si>
    <t>https://truck.upauto.com/search?search=32375</t>
  </si>
  <si>
    <t>https://truck.upauto.com/search?search=32376</t>
  </si>
  <si>
    <t>https://truck.upauto.com/search?search=32377</t>
  </si>
  <si>
    <t>https://truck.upauto.com/search?search=32378</t>
  </si>
  <si>
    <t>https://truck.upauto.com/search?search=32379</t>
  </si>
  <si>
    <t>https://truck.upauto.com/search?search=32380B</t>
  </si>
  <si>
    <t>https://truck.upauto.com/search?search=32381</t>
  </si>
  <si>
    <t>https://truck.upauto.com/search?search=32382</t>
  </si>
  <si>
    <t>https://truck.upauto.com/search?search=32383</t>
  </si>
  <si>
    <t>https://truck.upauto.com/search?search=32384</t>
  </si>
  <si>
    <t>https://truck.upauto.com/search?search=32388</t>
  </si>
  <si>
    <t>https://truck.upauto.com/search?search=32389</t>
  </si>
  <si>
    <t>https://truck.upauto.com/search?search=32390</t>
  </si>
  <si>
    <t>https://truck.upauto.com/search?search=32391</t>
  </si>
  <si>
    <t>https://truck.upauto.com/search?search=32392</t>
  </si>
  <si>
    <t>https://truck.upauto.com/search?search=32393</t>
  </si>
  <si>
    <t>https://truck.upauto.com/search?search=32394</t>
  </si>
  <si>
    <t>https://truck.upauto.com/search?search=32395</t>
  </si>
  <si>
    <t>https://truck.upauto.com/search?search=32396</t>
  </si>
  <si>
    <t>https://truck.upauto.com/search?search=32397</t>
  </si>
  <si>
    <t>https://truck.upauto.com/search?search=32398</t>
  </si>
  <si>
    <t>https://truck.upauto.com/search?search=32399</t>
  </si>
  <si>
    <t>https://truck.upauto.com/search?search=32400</t>
  </si>
  <si>
    <t>https://truck.upauto.com/search?search=32401</t>
  </si>
  <si>
    <t>https://truck.upauto.com/search?search=32402</t>
  </si>
  <si>
    <t>https://truck.upauto.com/search?search=32403</t>
  </si>
  <si>
    <t>https://truck.upauto.com/search?search=32404</t>
  </si>
  <si>
    <t>https://truck.upauto.com/search?search=32405</t>
  </si>
  <si>
    <t>https://truck.upauto.com/search?search=32407</t>
  </si>
  <si>
    <t>https://truck.upauto.com/search?search=32408</t>
  </si>
  <si>
    <t>https://truck.upauto.com/search?search=32409</t>
  </si>
  <si>
    <t>https://truck.upauto.com/search?search=32410</t>
  </si>
  <si>
    <t>https://truck.upauto.com/search?search=32411</t>
  </si>
  <si>
    <t>https://truck.upauto.com/search?search=32412</t>
  </si>
  <si>
    <t>https://truck.upauto.com/search?search=32413</t>
  </si>
  <si>
    <t>https://truck.upauto.com/search?search=32414</t>
  </si>
  <si>
    <t>https://truck.upauto.com/search?search=32415</t>
  </si>
  <si>
    <t>https://truck.upauto.com/search?search=32416</t>
  </si>
  <si>
    <t>https://truck.upauto.com/search?search=32418</t>
  </si>
  <si>
    <t>https://truck.upauto.com/search?search=32419</t>
  </si>
  <si>
    <t>https://truck.upauto.com/search?search=32420</t>
  </si>
  <si>
    <t>https://truck.upauto.com/search?search=32421</t>
  </si>
  <si>
    <t>https://truck.upauto.com/search?search=32422</t>
  </si>
  <si>
    <t>https://truck.upauto.com/search?search=32423</t>
  </si>
  <si>
    <t>https://truck.upauto.com/search?search=32426</t>
  </si>
  <si>
    <t>https://truck.upauto.com/search?search=32427</t>
  </si>
  <si>
    <t>https://truck.upauto.com/search?search=32430</t>
  </si>
  <si>
    <t>https://truck.upauto.com/search?search=32431</t>
  </si>
  <si>
    <t>https://truck.upauto.com/search?search=32434</t>
  </si>
  <si>
    <t>https://truck.upauto.com/search?search=32435</t>
  </si>
  <si>
    <t>https://truck.upauto.com/search?search=32437</t>
  </si>
  <si>
    <t>https://truck.upauto.com/search?search=32438</t>
  </si>
  <si>
    <t>https://truck.upauto.com/search?search=32439</t>
  </si>
  <si>
    <t>https://truck.upauto.com/search?search=32441</t>
  </si>
  <si>
    <t>https://truck.upauto.com/search?search=32442</t>
  </si>
  <si>
    <t>https://truck.upauto.com/search?search=32443</t>
  </si>
  <si>
    <t>https://truck.upauto.com/search?search=32445</t>
  </si>
  <si>
    <t>https://truck.upauto.com/search?search=32446</t>
  </si>
  <si>
    <t>https://truck.upauto.com/search?search=32447</t>
  </si>
  <si>
    <t>https://truck.upauto.com/search?search=32448</t>
  </si>
  <si>
    <t>https://truck.upauto.com/search?search=32449</t>
  </si>
  <si>
    <t>https://truck.upauto.com/search?search=32450</t>
  </si>
  <si>
    <t>https://truck.upauto.com/search?search=32451</t>
  </si>
  <si>
    <t>https://truck.upauto.com/search?search=32452</t>
  </si>
  <si>
    <t>https://truck.upauto.com/search?search=32453</t>
  </si>
  <si>
    <t>https://truck.upauto.com/search?search=32454</t>
  </si>
  <si>
    <t>https://truck.upauto.com/search?search=32455</t>
  </si>
  <si>
    <t>https://truck.upauto.com/search?search=32456</t>
  </si>
  <si>
    <t>https://truck.upauto.com/search?search=32457</t>
  </si>
  <si>
    <t>https://truck.upauto.com/search?search=32459</t>
  </si>
  <si>
    <t>https://truck.upauto.com/search?search=32460</t>
  </si>
  <si>
    <t>https://truck.upauto.com/search?search=32461</t>
  </si>
  <si>
    <t>https://truck.upauto.com/search?search=32462</t>
  </si>
  <si>
    <t>https://truck.upauto.com/search?search=32463</t>
  </si>
  <si>
    <t>https://truck.upauto.com/search?search=32464</t>
  </si>
  <si>
    <t>https://truck.upauto.com/search?search=32465</t>
  </si>
  <si>
    <t>https://truck.upauto.com/search?search=32466</t>
  </si>
  <si>
    <t>https://truck.upauto.com/search?search=32467</t>
  </si>
  <si>
    <t>https://truck.upauto.com/search?search=32468</t>
  </si>
  <si>
    <t>https://truck.upauto.com/search?search=32469</t>
  </si>
  <si>
    <t>https://truck.upauto.com/search?search=32470</t>
  </si>
  <si>
    <t>https://truck.upauto.com/search?search=32471</t>
  </si>
  <si>
    <t>https://truck.upauto.com/search?search=32472</t>
  </si>
  <si>
    <t>https://truck.upauto.com/search?search=32473</t>
  </si>
  <si>
    <t>https://truck.upauto.com/search?search=32474</t>
  </si>
  <si>
    <t>https://truck.upauto.com/search?search=32475</t>
  </si>
  <si>
    <t>https://truck.upauto.com/search?search=32476</t>
  </si>
  <si>
    <t>https://truck.upauto.com/search?search=32477</t>
  </si>
  <si>
    <t>https://truck.upauto.com/search?search=32478</t>
  </si>
  <si>
    <t>https://truck.upauto.com/search?search=32479</t>
  </si>
  <si>
    <t>https://truck.upauto.com/search?search=32480</t>
  </si>
  <si>
    <t>https://truck.upauto.com/search?search=32481</t>
  </si>
  <si>
    <t>https://truck.upauto.com/search?search=32482</t>
  </si>
  <si>
    <t>https://truck.upauto.com/search?search=32483</t>
  </si>
  <si>
    <t>https://truck.upauto.com/search?search=32484</t>
  </si>
  <si>
    <t>https://truck.upauto.com/search?search=32485</t>
  </si>
  <si>
    <t>https://truck.upauto.com/search?search=32486</t>
  </si>
  <si>
    <t>https://truck.upauto.com/search?search=32487</t>
  </si>
  <si>
    <t>https://truck.upauto.com/search?search=32488</t>
  </si>
  <si>
    <t>https://truck.upauto.com/search?search=32489</t>
  </si>
  <si>
    <t>https://truck.upauto.com/search?search=32490</t>
  </si>
  <si>
    <t>https://truck.upauto.com/search?search=32491</t>
  </si>
  <si>
    <t>https://truck.upauto.com/search?search=32492</t>
  </si>
  <si>
    <t>https://truck.upauto.com/search?search=32493</t>
  </si>
  <si>
    <t>https://truck.upauto.com/search?search=32494</t>
  </si>
  <si>
    <t>https://truck.upauto.com/search?search=32495</t>
  </si>
  <si>
    <t>https://truck.upauto.com/search?search=32496</t>
  </si>
  <si>
    <t>https://truck.upauto.com/search?search=32497</t>
  </si>
  <si>
    <t>https://truck.upauto.com/search?search=32498</t>
  </si>
  <si>
    <t>https://truck.upauto.com/search?search=32499</t>
  </si>
  <si>
    <t>https://truck.upauto.com/search?search=32500</t>
  </si>
  <si>
    <t>https://truck.upauto.com/search?search=32501</t>
  </si>
  <si>
    <t>https://truck.upauto.com/search?search=32502</t>
  </si>
  <si>
    <t>https://truck.upauto.com/search?search=32503</t>
  </si>
  <si>
    <t>https://truck.upauto.com/search?search=32504</t>
  </si>
  <si>
    <t>https://truck.upauto.com/search?search=32505</t>
  </si>
  <si>
    <t>https://truck.upauto.com/search?search=32506</t>
  </si>
  <si>
    <t>https://truck.upauto.com/search?search=32507</t>
  </si>
  <si>
    <t>https://truck.upauto.com/search?search=32508</t>
  </si>
  <si>
    <t>https://truck.upauto.com/search?search=32509</t>
  </si>
  <si>
    <t>https://truck.upauto.com/search?search=32510</t>
  </si>
  <si>
    <t>https://truck.upauto.com/search?search=32511</t>
  </si>
  <si>
    <t>https://truck.upauto.com/search?search=32512</t>
  </si>
  <si>
    <t>https://truck.upauto.com/search?search=32515</t>
  </si>
  <si>
    <t>https://truck.upauto.com/search?search=32516</t>
  </si>
  <si>
    <t>https://truck.upauto.com/search?search=32517</t>
  </si>
  <si>
    <t>https://truck.upauto.com/search?search=32518</t>
  </si>
  <si>
    <t>https://truck.upauto.com/search?search=32519</t>
  </si>
  <si>
    <t>https://truck.upauto.com/search?search=32520</t>
  </si>
  <si>
    <t>https://truck.upauto.com/search?search=32523</t>
  </si>
  <si>
    <t>https://truck.upauto.com/search?search=32524</t>
  </si>
  <si>
    <t>https://truck.upauto.com/search?search=32525</t>
  </si>
  <si>
    <t>https://truck.upauto.com/search?search=32542</t>
  </si>
  <si>
    <t>https://truck.upauto.com/search?search=32543</t>
  </si>
  <si>
    <t>https://truck.upauto.com/search?search=32544</t>
  </si>
  <si>
    <t>https://truck.upauto.com/search?search=32545</t>
  </si>
  <si>
    <t>https://truck.upauto.com/search?search=32547</t>
  </si>
  <si>
    <t>https://truck.upauto.com/search?search=32550</t>
  </si>
  <si>
    <t>https://truck.upauto.com/search?search=32551</t>
  </si>
  <si>
    <t>https://truck.upauto.com/search?search=32557</t>
  </si>
  <si>
    <t>https://truck.upauto.com/search?search=32558</t>
  </si>
  <si>
    <t>https://truck.upauto.com/search?search=32559</t>
  </si>
  <si>
    <t>https://truck.upauto.com/search?search=32560</t>
  </si>
  <si>
    <t>https://truck.upauto.com/search?search=32561</t>
  </si>
  <si>
    <t>https://truck.upauto.com/search?search=32562</t>
  </si>
  <si>
    <t>https://truck.upauto.com/search?search=32563</t>
  </si>
  <si>
    <t>https://truck.upauto.com/search?search=32564</t>
  </si>
  <si>
    <t>https://truck.upauto.com/search?search=32565</t>
  </si>
  <si>
    <t>https://truck.upauto.com/search?search=32566</t>
  </si>
  <si>
    <t>https://truck.upauto.com/search?search=32567</t>
  </si>
  <si>
    <t>https://truck.upauto.com/search?search=32568</t>
  </si>
  <si>
    <t>https://truck.upauto.com/search?search=32569</t>
  </si>
  <si>
    <t>https://truck.upauto.com/search?search=32570</t>
  </si>
  <si>
    <t>https://truck.upauto.com/search?search=32571</t>
  </si>
  <si>
    <t>https://truck.upauto.com/search?search=32572</t>
  </si>
  <si>
    <t>https://truck.upauto.com/search?search=32573</t>
  </si>
  <si>
    <t>https://truck.upauto.com/search?search=32574</t>
  </si>
  <si>
    <t>https://truck.upauto.com/search?search=32575</t>
  </si>
  <si>
    <t>https://truck.upauto.com/search?search=32576</t>
  </si>
  <si>
    <t>https://truck.upauto.com/search?search=32577</t>
  </si>
  <si>
    <t>https://truck.upauto.com/search?search=32578</t>
  </si>
  <si>
    <t>https://truck.upauto.com/search?search=32579</t>
  </si>
  <si>
    <t>https://truck.upauto.com/search?search=32580</t>
  </si>
  <si>
    <t>https://truck.upauto.com/search?search=32581</t>
  </si>
  <si>
    <t>https://truck.upauto.com/search?search=32582</t>
  </si>
  <si>
    <t>https://truck.upauto.com/search?search=32583</t>
  </si>
  <si>
    <t>https://truck.upauto.com/search?search=32584</t>
  </si>
  <si>
    <t>https://truck.upauto.com/search?search=32585</t>
  </si>
  <si>
    <t>https://truck.upauto.com/search?search=32586</t>
  </si>
  <si>
    <t>https://truck.upauto.com/search?search=32587</t>
  </si>
  <si>
    <t>https://truck.upauto.com/search?search=32588</t>
  </si>
  <si>
    <t>https://truck.upauto.com/search?search=32589</t>
  </si>
  <si>
    <t>https://truck.upauto.com/search?search=32590</t>
  </si>
  <si>
    <t>https://truck.upauto.com/search?search=32591</t>
  </si>
  <si>
    <t>https://truck.upauto.com/search?search=32592</t>
  </si>
  <si>
    <t>https://truck.upauto.com/search?search=32593</t>
  </si>
  <si>
    <t>https://truck.upauto.com/search?search=32594</t>
  </si>
  <si>
    <t>https://truck.upauto.com/search?search=32595</t>
  </si>
  <si>
    <t>https://truck.upauto.com/search?search=32596</t>
  </si>
  <si>
    <t>https://truck.upauto.com/search?search=32597</t>
  </si>
  <si>
    <t>https://truck.upauto.com/search?search=32598</t>
  </si>
  <si>
    <t>https://truck.upauto.com/search?search=32599</t>
  </si>
  <si>
    <t>https://truck.upauto.com/search?search=32600</t>
  </si>
  <si>
    <t>https://truck.upauto.com/search?search=32601</t>
  </si>
  <si>
    <t>https://truck.upauto.com/search?search=32602</t>
  </si>
  <si>
    <t>https://truck.upauto.com/search?search=32604</t>
  </si>
  <si>
    <t>https://truck.upauto.com/search?search=32605</t>
  </si>
  <si>
    <t>https://truck.upauto.com/search?search=32606</t>
  </si>
  <si>
    <t>https://truck.upauto.com/search?search=32607</t>
  </si>
  <si>
    <t>https://truck.upauto.com/search?search=32608</t>
  </si>
  <si>
    <t>https://truck.upauto.com/search?search=32609</t>
  </si>
  <si>
    <t>https://truck.upauto.com/search?search=32610</t>
  </si>
  <si>
    <t>https://truck.upauto.com/search?search=32611</t>
  </si>
  <si>
    <t>https://truck.upauto.com/search?search=32612</t>
  </si>
  <si>
    <t>https://truck.upauto.com/search?search=32613</t>
  </si>
  <si>
    <t>https://truck.upauto.com/search?search=32615</t>
  </si>
  <si>
    <t>https://truck.upauto.com/search?search=32616</t>
  </si>
  <si>
    <t>https://truck.upauto.com/search?search=32617</t>
  </si>
  <si>
    <t>https://truck.upauto.com/search?search=32618</t>
  </si>
  <si>
    <t>https://truck.upauto.com/search?search=32619</t>
  </si>
  <si>
    <t>https://truck.upauto.com/search?search=32620</t>
  </si>
  <si>
    <t>https://truck.upauto.com/search?search=32621</t>
  </si>
  <si>
    <t>https://truck.upauto.com/search?search=32622</t>
  </si>
  <si>
    <t>https://truck.upauto.com/search?search=32623</t>
  </si>
  <si>
    <t>https://truck.upauto.com/search?search=32624</t>
  </si>
  <si>
    <t>https://truck.upauto.com/search?search=32625</t>
  </si>
  <si>
    <t>https://truck.upauto.com/search?search=32626</t>
  </si>
  <si>
    <t>https://truck.upauto.com/search?search=32627</t>
  </si>
  <si>
    <t>https://truck.upauto.com/search?search=32628</t>
  </si>
  <si>
    <t>https://truck.upauto.com/search?search=32629</t>
  </si>
  <si>
    <t>https://truck.upauto.com/search?search=32630</t>
  </si>
  <si>
    <t>https://truck.upauto.com/search?search=32631</t>
  </si>
  <si>
    <t>https://truck.upauto.com/search?search=32632</t>
  </si>
  <si>
    <t>https://truck.upauto.com/search?search=32633</t>
  </si>
  <si>
    <t>https://truck.upauto.com/search?search=32634</t>
  </si>
  <si>
    <t>https://truck.upauto.com/search?search=32635</t>
  </si>
  <si>
    <t>https://truck.upauto.com/search?search=32636</t>
  </si>
  <si>
    <t>https://truck.upauto.com/search?search=32637</t>
  </si>
  <si>
    <t>https://truck.upauto.com/search?search=32638</t>
  </si>
  <si>
    <t>https://truck.upauto.com/search?search=32639</t>
  </si>
  <si>
    <t>https://truck.upauto.com/search?search=32640</t>
  </si>
  <si>
    <t>https://truck.upauto.com/search?search=32641</t>
  </si>
  <si>
    <t>https://truck.upauto.com/search?search=32642</t>
  </si>
  <si>
    <t>https://truck.upauto.com/search?search=32643</t>
  </si>
  <si>
    <t>https://truck.upauto.com/search?search=32644</t>
  </si>
  <si>
    <t>https://truck.upauto.com/search?search=32645</t>
  </si>
  <si>
    <t>https://truck.upauto.com/search?search=32647</t>
  </si>
  <si>
    <t>https://truck.upauto.com/search?search=32648</t>
  </si>
  <si>
    <t>https://truck.upauto.com/search?search=32649</t>
  </si>
  <si>
    <t>https://truck.upauto.com/search?search=32650</t>
  </si>
  <si>
    <t>https://truck.upauto.com/search?search=32651</t>
  </si>
  <si>
    <t>https://truck.upauto.com/search?search=32652</t>
  </si>
  <si>
    <t>https://truck.upauto.com/search?search=32653</t>
  </si>
  <si>
    <t>https://truck.upauto.com/search?search=32654</t>
  </si>
  <si>
    <t>https://truck.upauto.com/search?search=32655</t>
  </si>
  <si>
    <t>https://truck.upauto.com/search?search=32659</t>
  </si>
  <si>
    <t>https://truck.upauto.com/search?search=32660</t>
  </si>
  <si>
    <t>https://truck.upauto.com/search?search=32661</t>
  </si>
  <si>
    <t>https://truck.upauto.com/search?search=32662</t>
  </si>
  <si>
    <t>https://truck.upauto.com/search?search=32663</t>
  </si>
  <si>
    <t>https://truck.upauto.com/search?search=32664</t>
  </si>
  <si>
    <t>https://truck.upauto.com/search?search=32665</t>
  </si>
  <si>
    <t>https://truck.upauto.com/search?search=32666</t>
  </si>
  <si>
    <t>https://truck.upauto.com/search?search=32667</t>
  </si>
  <si>
    <t>https://truck.upauto.com/search?search=32668</t>
  </si>
  <si>
    <t>https://truck.upauto.com/search?search=32669</t>
  </si>
  <si>
    <t>https://truck.upauto.com/search?search=32670</t>
  </si>
  <si>
    <t>https://truck.upauto.com/search?search=32671</t>
  </si>
  <si>
    <t>https://truck.upauto.com/search?search=32675</t>
  </si>
  <si>
    <t>https://truck.upauto.com/search?search=32676</t>
  </si>
  <si>
    <t>https://truck.upauto.com/search?search=32677</t>
  </si>
  <si>
    <t>https://truck.upauto.com/search?search=32678</t>
  </si>
  <si>
    <t>https://truck.upauto.com/search?search=32680</t>
  </si>
  <si>
    <t>https://truck.upauto.com/search?search=32681</t>
  </si>
  <si>
    <t>https://truck.upauto.com/search?search=32682</t>
  </si>
  <si>
    <t>https://truck.upauto.com/search?search=32683</t>
  </si>
  <si>
    <t>https://truck.upauto.com/search?search=32684</t>
  </si>
  <si>
    <t>https://truck.upauto.com/search?search=32685</t>
  </si>
  <si>
    <t>https://truck.upauto.com/search?search=32689</t>
  </si>
  <si>
    <t>https://truck.upauto.com/search?search=32690</t>
  </si>
  <si>
    <t>https://truck.upauto.com/search?search=32691</t>
  </si>
  <si>
    <t>https://truck.upauto.com/search?search=32692</t>
  </si>
  <si>
    <t>https://truck.upauto.com/search?search=32700</t>
  </si>
  <si>
    <t>https://truck.upauto.com/search?search=32701</t>
  </si>
  <si>
    <t>https://truck.upauto.com/search?search=32702</t>
  </si>
  <si>
    <t>https://truck.upauto.com/search?search=32703</t>
  </si>
  <si>
    <t>https://truck.upauto.com/search?search=32704</t>
  </si>
  <si>
    <t>https://truck.upauto.com/search?search=32705</t>
  </si>
  <si>
    <t>https://truck.upauto.com/search?search=32706</t>
  </si>
  <si>
    <t>https://truck.upauto.com/search?search=32707</t>
  </si>
  <si>
    <t>https://truck.upauto.com/search?search=32708</t>
  </si>
  <si>
    <t>https://truck.upauto.com/search?search=32709</t>
  </si>
  <si>
    <t>https://truck.upauto.com/search?search=32710</t>
  </si>
  <si>
    <t>https://truck.upauto.com/search?search=32711</t>
  </si>
  <si>
    <t>https://truck.upauto.com/search?search=32712</t>
  </si>
  <si>
    <t>https://truck.upauto.com/search?search=32713</t>
  </si>
  <si>
    <t>https://truck.upauto.com/search?search=32714</t>
  </si>
  <si>
    <t>https://truck.upauto.com/search?search=32715</t>
  </si>
  <si>
    <t>https://truck.upauto.com/search?search=32716</t>
  </si>
  <si>
    <t>https://truck.upauto.com/search?search=32717</t>
  </si>
  <si>
    <t>https://truck.upauto.com/search?search=32718</t>
  </si>
  <si>
    <t>https://truck.upauto.com/search?search=32719</t>
  </si>
  <si>
    <t>https://truck.upauto.com/search?search=32720</t>
  </si>
  <si>
    <t>https://truck.upauto.com/search?search=32721</t>
  </si>
  <si>
    <t>https://truck.upauto.com/search?search=32722</t>
  </si>
  <si>
    <t>https://truck.upauto.com/search?search=32723</t>
  </si>
  <si>
    <t>https://truck.upauto.com/search?search=32724</t>
  </si>
  <si>
    <t>https://truck.upauto.com/search?search=32725</t>
  </si>
  <si>
    <t>https://truck.upauto.com/search?search=32726</t>
  </si>
  <si>
    <t>https://truck.upauto.com/search?search=32727</t>
  </si>
  <si>
    <t>https://truck.upauto.com/search?search=32728</t>
  </si>
  <si>
    <t>https://truck.upauto.com/search?search=32729</t>
  </si>
  <si>
    <t>https://truck.upauto.com/search?search=32730</t>
  </si>
  <si>
    <t>https://truck.upauto.com/search?search=32731</t>
  </si>
  <si>
    <t>https://truck.upauto.com/search?search=32732</t>
  </si>
  <si>
    <t>https://truck.upauto.com/search?search=32733</t>
  </si>
  <si>
    <t>https://truck.upauto.com/search?search=32734</t>
  </si>
  <si>
    <t>https://truck.upauto.com/search?search=32735</t>
  </si>
  <si>
    <t>https://truck.upauto.com/search?search=32736</t>
  </si>
  <si>
    <t>https://truck.upauto.com/search?search=32737</t>
  </si>
  <si>
    <t>https://truck.upauto.com/search?search=32738</t>
  </si>
  <si>
    <t>https://truck.upauto.com/search?search=32739</t>
  </si>
  <si>
    <t>https://truck.upauto.com/search?search=32740</t>
  </si>
  <si>
    <t>https://truck.upauto.com/search?search=32741</t>
  </si>
  <si>
    <t>https://truck.upauto.com/search?search=32742</t>
  </si>
  <si>
    <t>https://truck.upauto.com/search?search=32743</t>
  </si>
  <si>
    <t>https://truck.upauto.com/search?search=32744</t>
  </si>
  <si>
    <t>https://truck.upauto.com/search?search=32745</t>
  </si>
  <si>
    <t>https://truck.upauto.com/search?search=32746</t>
  </si>
  <si>
    <t>https://truck.upauto.com/search?search=32747</t>
  </si>
  <si>
    <t>https://truck.upauto.com/search?search=32748</t>
  </si>
  <si>
    <t>https://truck.upauto.com/search?search=32749</t>
  </si>
  <si>
    <t>https://truck.upauto.com/search?search=32750</t>
  </si>
  <si>
    <t>https://truck.upauto.com/search?search=32751</t>
  </si>
  <si>
    <t>https://truck.upauto.com/search?search=32752</t>
  </si>
  <si>
    <t>https://truck.upauto.com/search?search=32753</t>
  </si>
  <si>
    <t>https://truck.upauto.com/search?search=32754</t>
  </si>
  <si>
    <t>https://truck.upauto.com/search?search=32755</t>
  </si>
  <si>
    <t>https://truck.upauto.com/search?search=32756</t>
  </si>
  <si>
    <t>https://truck.upauto.com/search?search=32757</t>
  </si>
  <si>
    <t>https://truck.upauto.com/search?search=32758</t>
  </si>
  <si>
    <t>https://truck.upauto.com/search?search=32759</t>
  </si>
  <si>
    <t>https://truck.upauto.com/search?search=32760</t>
  </si>
  <si>
    <t>https://truck.upauto.com/search?search=32761</t>
  </si>
  <si>
    <t>https://truck.upauto.com/search?search=32762</t>
  </si>
  <si>
    <t>https://truck.upauto.com/search?search=32763</t>
  </si>
  <si>
    <t>https://truck.upauto.com/search?search=32764</t>
  </si>
  <si>
    <t>https://truck.upauto.com/search?search=32765</t>
  </si>
  <si>
    <t>https://truck.upauto.com/search?search=32766</t>
  </si>
  <si>
    <t>https://truck.upauto.com/search?search=32767</t>
  </si>
  <si>
    <t>https://truck.upauto.com/search?search=32768</t>
  </si>
  <si>
    <t>https://truck.upauto.com/search?search=32769</t>
  </si>
  <si>
    <t>https://truck.upauto.com/search?search=32770</t>
  </si>
  <si>
    <t>https://truck.upauto.com/search?search=32771</t>
  </si>
  <si>
    <t>https://truck.upauto.com/search?search=32772</t>
  </si>
  <si>
    <t>https://truck.upauto.com/search?search=32773</t>
  </si>
  <si>
    <t>https://truck.upauto.com/search?search=32774</t>
  </si>
  <si>
    <t>https://truck.upauto.com/search?search=32775</t>
  </si>
  <si>
    <t>https://truck.upauto.com/search?search=32776</t>
  </si>
  <si>
    <t>https://truck.upauto.com/search?search=32777</t>
  </si>
  <si>
    <t>https://truck.upauto.com/search?search=32778</t>
  </si>
  <si>
    <t>https://truck.upauto.com/search?search=32779</t>
  </si>
  <si>
    <t>https://truck.upauto.com/search?search=32780</t>
  </si>
  <si>
    <t>https://truck.upauto.com/search?search=32781</t>
  </si>
  <si>
    <t>https://truck.upauto.com/search?search=32782</t>
  </si>
  <si>
    <t>https://truck.upauto.com/search?search=32783</t>
  </si>
  <si>
    <t>https://truck.upauto.com/search?search=32784</t>
  </si>
  <si>
    <t>https://truck.upauto.com/search?search=32785</t>
  </si>
  <si>
    <t>https://truck.upauto.com/search?search=32786</t>
  </si>
  <si>
    <t>https://truck.upauto.com/search?search=32787</t>
  </si>
  <si>
    <t>https://truck.upauto.com/search?search=32788</t>
  </si>
  <si>
    <t>https://truck.upauto.com/search?search=32789</t>
  </si>
  <si>
    <t>https://truck.upauto.com/search?search=32790</t>
  </si>
  <si>
    <t>https://truck.upauto.com/search?search=32795</t>
  </si>
  <si>
    <t>https://truck.upauto.com/search?search=32796</t>
  </si>
  <si>
    <t>https://truck.upauto.com/search?search=32797</t>
  </si>
  <si>
    <t>https://truck.upauto.com/search?search=32798</t>
  </si>
  <si>
    <t>https://truck.upauto.com/search?search=32799</t>
  </si>
  <si>
    <t>https://truck.upauto.com/search?search=32800</t>
  </si>
  <si>
    <t>https://truck.upauto.com/search?search=32801</t>
  </si>
  <si>
    <t>https://truck.upauto.com/search?search=32802</t>
  </si>
  <si>
    <t>https://truck.upauto.com/search?search=32803</t>
  </si>
  <si>
    <t>https://truck.upauto.com/search?search=32804</t>
  </si>
  <si>
    <t>https://truck.upauto.com/search?search=32805</t>
  </si>
  <si>
    <t>https://truck.upauto.com/search?search=32806</t>
  </si>
  <si>
    <t>https://truck.upauto.com/search?search=32807</t>
  </si>
  <si>
    <t>https://truck.upauto.com/search?search=32808</t>
  </si>
  <si>
    <t>https://truck.upauto.com/search?search=32809</t>
  </si>
  <si>
    <t>https://truck.upauto.com/search?search=32810</t>
  </si>
  <si>
    <t>https://truck.upauto.com/search?search=32813</t>
  </si>
  <si>
    <t>https://truck.upauto.com/search?search=32814</t>
  </si>
  <si>
    <t>https://truck.upauto.com/search?search=32815</t>
  </si>
  <si>
    <t>https://truck.upauto.com/search?search=32816</t>
  </si>
  <si>
    <t>https://truck.upauto.com/search?search=32825</t>
  </si>
  <si>
    <t>https://truck.upauto.com/search?search=32826</t>
  </si>
  <si>
    <t>https://truck.upauto.com/search?search=32827</t>
  </si>
  <si>
    <t>https://truck.upauto.com/search?search=32828</t>
  </si>
  <si>
    <t>https://truck.upauto.com/search?search=32829</t>
  </si>
  <si>
    <t>https://truck.upauto.com/search?search=32830</t>
  </si>
  <si>
    <t>https://truck.upauto.com/search?search=32831</t>
  </si>
  <si>
    <t>https://truck.upauto.com/search?search=32832</t>
  </si>
  <si>
    <t>https://truck.upauto.com/search?search=32833</t>
  </si>
  <si>
    <t>https://truck.upauto.com/search?search=32835</t>
  </si>
  <si>
    <t>https://truck.upauto.com/search?search=32836</t>
  </si>
  <si>
    <t>https://truck.upauto.com/search?search=32837</t>
  </si>
  <si>
    <t>https://truck.upauto.com/search?search=32838</t>
  </si>
  <si>
    <t>https://truck.upauto.com/search?search=32839</t>
  </si>
  <si>
    <t>https://truck.upauto.com/search?search=32840</t>
  </si>
  <si>
    <t>https://truck.upauto.com/search?search=32841</t>
  </si>
  <si>
    <t>https://truck.upauto.com/search?search=32842</t>
  </si>
  <si>
    <t>https://truck.upauto.com/search?search=32843</t>
  </si>
  <si>
    <t>https://truck.upauto.com/search?search=32844</t>
  </si>
  <si>
    <t>https://truck.upauto.com/search?search=32845</t>
  </si>
  <si>
    <t>https://truck.upauto.com/search?search=32846</t>
  </si>
  <si>
    <t>https://truck.upauto.com/search?search=32847</t>
  </si>
  <si>
    <t>https://truck.upauto.com/search?search=32848</t>
  </si>
  <si>
    <t>https://truck.upauto.com/search?search=32849</t>
  </si>
  <si>
    <t>https://truck.upauto.com/search?search=32850</t>
  </si>
  <si>
    <t>https://truck.upauto.com/search?search=32851</t>
  </si>
  <si>
    <t>https://truck.upauto.com/search?search=32852</t>
  </si>
  <si>
    <t>https://truck.upauto.com/search?search=32853</t>
  </si>
  <si>
    <t>https://truck.upauto.com/search?search=32854</t>
  </si>
  <si>
    <t>https://truck.upauto.com/search?search=32855</t>
  </si>
  <si>
    <t>https://truck.upauto.com/search?search=32856</t>
  </si>
  <si>
    <t>https://truck.upauto.com/search?search=32857</t>
  </si>
  <si>
    <t>https://truck.upauto.com/search?search=32858</t>
  </si>
  <si>
    <t>https://truck.upauto.com/search?search=32859</t>
  </si>
  <si>
    <t>https://truck.upauto.com/search?search=32860</t>
  </si>
  <si>
    <t>https://truck.upauto.com/search?search=32861</t>
  </si>
  <si>
    <t>https://truck.upauto.com/search?search=32862</t>
  </si>
  <si>
    <t>https://truck.upauto.com/search?search=32863</t>
  </si>
  <si>
    <t>https://truck.upauto.com/search?search=32864</t>
  </si>
  <si>
    <t>https://truck.upauto.com/search?search=32865</t>
  </si>
  <si>
    <t>https://truck.upauto.com/search?search=32866</t>
  </si>
  <si>
    <t>https://truck.upauto.com/search?search=32867</t>
  </si>
  <si>
    <t>https://truck.upauto.com/search?search=32868</t>
  </si>
  <si>
    <t>https://truck.upauto.com/search?search=32869</t>
  </si>
  <si>
    <t>https://truck.upauto.com/search?search=32870</t>
  </si>
  <si>
    <t>https://truck.upauto.com/search?search=32871</t>
  </si>
  <si>
    <t>https://truck.upauto.com/search?search=32876</t>
  </si>
  <si>
    <t>https://truck.upauto.com/search?search=32877</t>
  </si>
  <si>
    <t>https://truck.upauto.com/search?search=32878</t>
  </si>
  <si>
    <t>https://truck.upauto.com/search?search=32879</t>
  </si>
  <si>
    <t>https://truck.upauto.com/search?search=32880</t>
  </si>
  <si>
    <t>https://truck.upauto.com/search?search=32881</t>
  </si>
  <si>
    <t>https://truck.upauto.com/search?search=32898</t>
  </si>
  <si>
    <t>https://truck.upauto.com/search?search=32899</t>
  </si>
  <si>
    <t>https://truck.upauto.com/search?search=32900</t>
  </si>
  <si>
    <t>https://truck.upauto.com/search?search=32901</t>
  </si>
  <si>
    <t>https://truck.upauto.com/search?search=32902</t>
  </si>
  <si>
    <t>https://truck.upauto.com/search?search=32903</t>
  </si>
  <si>
    <t>https://truck.upauto.com/search?search=32904</t>
  </si>
  <si>
    <t>https://truck.upauto.com/search?search=32905</t>
  </si>
  <si>
    <t>https://truck.upauto.com/search?search=32906</t>
  </si>
  <si>
    <t>https://truck.upauto.com/search?search=32907</t>
  </si>
  <si>
    <t>https://truck.upauto.com/search?search=32908</t>
  </si>
  <si>
    <t>https://truck.upauto.com/search?search=32909</t>
  </si>
  <si>
    <t>https://truck.upauto.com/search?search=32910</t>
  </si>
  <si>
    <t>https://truck.upauto.com/search?search=32911</t>
  </si>
  <si>
    <t>https://truck.upauto.com/search?search=32912</t>
  </si>
  <si>
    <t>https://truck.upauto.com/search?search=32913</t>
  </si>
  <si>
    <t>https://truck.upauto.com/search?search=32914</t>
  </si>
  <si>
    <t>https://truck.upauto.com/search?search=32915</t>
  </si>
  <si>
    <t>https://truck.upauto.com/search?search=32916</t>
  </si>
  <si>
    <t>https://truck.upauto.com/search?search=32917</t>
  </si>
  <si>
    <t>https://truck.upauto.com/search?search=32918</t>
  </si>
  <si>
    <t>https://truck.upauto.com/search?search=32919</t>
  </si>
  <si>
    <t>https://truck.upauto.com/search?search=32924</t>
  </si>
  <si>
    <t>https://truck.upauto.com/search?search=32925</t>
  </si>
  <si>
    <t>https://truck.upauto.com/search?search=32926</t>
  </si>
  <si>
    <t>https://truck.upauto.com/search?search=32927</t>
  </si>
  <si>
    <t>https://truck.upauto.com/search?search=32928</t>
  </si>
  <si>
    <t>https://truck.upauto.com/search?search=32929</t>
  </si>
  <si>
    <t>https://truck.upauto.com/search?search=32930</t>
  </si>
  <si>
    <t>https://truck.upauto.com/search?search=32931</t>
  </si>
  <si>
    <t>https://truck.upauto.com/search?search=32938</t>
  </si>
  <si>
    <t>https://truck.upauto.com/search?search=32939</t>
  </si>
  <si>
    <t>https://truck.upauto.com/search?search=32942</t>
  </si>
  <si>
    <t>https://truck.upauto.com/search?search=32943</t>
  </si>
  <si>
    <t>https://truck.upauto.com/search?search=32948</t>
  </si>
  <si>
    <t>https://truck.upauto.com/search?search=32949</t>
  </si>
  <si>
    <t>https://truck.upauto.com/search?search=33002</t>
  </si>
  <si>
    <t>https://truck.upauto.com/search?search=33002P</t>
  </si>
  <si>
    <t>https://truck.upauto.com/search?search=33003B</t>
  </si>
  <si>
    <t>https://truck.upauto.com/search?search=33006</t>
  </si>
  <si>
    <t>https://truck.upauto.com/search?search=33009</t>
  </si>
  <si>
    <t>https://truck.upauto.com/search?search=33010</t>
  </si>
  <si>
    <t>https://truck.upauto.com/search?search=33011</t>
  </si>
  <si>
    <t>https://truck.upauto.com/search?search=33012</t>
  </si>
  <si>
    <t>https://truck.upauto.com/search?search=33013</t>
  </si>
  <si>
    <t>https://truck.upauto.com/search?search=33014</t>
  </si>
  <si>
    <t>https://truck.upauto.com/search?search=33015</t>
  </si>
  <si>
    <t>https://truck.upauto.com/search?search=33016</t>
  </si>
  <si>
    <t>https://truck.upauto.com/search?search=33017</t>
  </si>
  <si>
    <t>https://truck.upauto.com/search?search=33018</t>
  </si>
  <si>
    <t>https://truck.upauto.com/search?search=33019</t>
  </si>
  <si>
    <t>https://truck.upauto.com/search?search=33051</t>
  </si>
  <si>
    <t>https://truck.upauto.com/search?search=33054</t>
  </si>
  <si>
    <t>https://truck.upauto.com/search?search=33055</t>
  </si>
  <si>
    <t>https://truck.upauto.com/search?search=33056</t>
  </si>
  <si>
    <t>https://truck.upauto.com/search?search=33057</t>
  </si>
  <si>
    <t>https://truck.upauto.com/search?search=33083</t>
  </si>
  <si>
    <t>https://truck.upauto.com/search?search=33090</t>
  </si>
  <si>
    <t>https://truck.upauto.com/search?search=33096</t>
  </si>
  <si>
    <t>https://truck.upauto.com/search?search=33097</t>
  </si>
  <si>
    <t>https://truck.upauto.com/search?search=33098</t>
  </si>
  <si>
    <t>https://truck.upauto.com/search?search=33099</t>
  </si>
  <si>
    <t>https://truck.upauto.com/search?search=33106</t>
  </si>
  <si>
    <t>https://truck.upauto.com/search?search=33107</t>
  </si>
  <si>
    <t>https://truck.upauto.com/search?search=33116</t>
  </si>
  <si>
    <t>https://truck.upauto.com/search?search=33117</t>
  </si>
  <si>
    <t>https://truck.upauto.com/search?search=33130</t>
  </si>
  <si>
    <t>https://truck.upauto.com/search?search=33133</t>
  </si>
  <si>
    <t>https://truck.upauto.com/search?search=33135</t>
  </si>
  <si>
    <t>https://truck.upauto.com/search?search=33136B</t>
  </si>
  <si>
    <t>https://truck.upauto.com/search?search=33137</t>
  </si>
  <si>
    <t>https://truck.upauto.com/search?search=33138</t>
  </si>
  <si>
    <t>https://truck.upauto.com/search?search=33139</t>
  </si>
  <si>
    <t>https://truck.upauto.com/search?search=33166</t>
  </si>
  <si>
    <t>https://truck.upauto.com/search?search=33167</t>
  </si>
  <si>
    <t>https://truck.upauto.com/search?search=33168</t>
  </si>
  <si>
    <t>https://truck.upauto.com/search?search=33407</t>
  </si>
  <si>
    <t>https://truck.upauto.com/search?search=33413</t>
  </si>
  <si>
    <t>https://truck.upauto.com/search?search=33419</t>
  </si>
  <si>
    <t>https://truck.upauto.com/search?search=33425</t>
  </si>
  <si>
    <t>https://truck.upauto.com/search?search=33431</t>
  </si>
  <si>
    <t>https://truck.upauto.com/search?search=33437</t>
  </si>
  <si>
    <t>https://truck.upauto.com/search?search=33443</t>
  </si>
  <si>
    <t>https://truck.upauto.com/search?search=33507</t>
  </si>
  <si>
    <t>https://truck.upauto.com/search?search=33512</t>
  </si>
  <si>
    <t>https://truck.upauto.com/search?search=33539B</t>
  </si>
  <si>
    <t>https://truck.upauto.com/search?search=33600</t>
  </si>
  <si>
    <t>https://truck.upauto.com/search?search=33601</t>
  </si>
  <si>
    <t>https://truck.upauto.com/search?search=33602</t>
  </si>
  <si>
    <t>https://truck.upauto.com/search?search=33603</t>
  </si>
  <si>
    <t>https://truck.upauto.com/search?search=33606</t>
  </si>
  <si>
    <t>https://truck.upauto.com/search?search=33607</t>
  </si>
  <si>
    <t>https://truck.upauto.com/search?search=33608</t>
  </si>
  <si>
    <t>https://truck.upauto.com/search?search=33609</t>
  </si>
  <si>
    <t>https://truck.upauto.com/search?search=33610</t>
  </si>
  <si>
    <t>https://truck.upauto.com/search?search=33611</t>
  </si>
  <si>
    <t>https://truck.upauto.com/search?search=33614</t>
  </si>
  <si>
    <t>https://truck.upauto.com/search?search=33615</t>
  </si>
  <si>
    <t>https://truck.upauto.com/search?search=33616</t>
  </si>
  <si>
    <t>https://truck.upauto.com/search?search=33617</t>
  </si>
  <si>
    <t>https://truck.upauto.com/search?search=33618</t>
  </si>
  <si>
    <t>https://truck.upauto.com/search?search=33619</t>
  </si>
  <si>
    <t>https://truck.upauto.com/search?search=33624</t>
  </si>
  <si>
    <t>https://truck.upauto.com/search?search=33625</t>
  </si>
  <si>
    <t>https://truck.upauto.com/search?search=33626</t>
  </si>
  <si>
    <t>https://truck.upauto.com/search?search=33627</t>
  </si>
  <si>
    <t>https://truck.upauto.com/search?search=33630</t>
  </si>
  <si>
    <t>https://truck.upauto.com/search?search=33631</t>
  </si>
  <si>
    <t>https://truck.upauto.com/search?search=33700</t>
  </si>
  <si>
    <t>https://truck.upauto.com/search?search=33701</t>
  </si>
  <si>
    <t>https://truck.upauto.com/search?search=33702</t>
  </si>
  <si>
    <t>https://truck.upauto.com/search?search=33703</t>
  </si>
  <si>
    <t>https://truck.upauto.com/search?search=33706</t>
  </si>
  <si>
    <t>https://truck.upauto.com/search?search=33707</t>
  </si>
  <si>
    <t>https://truck.upauto.com/search?search=33708</t>
  </si>
  <si>
    <t>https://truck.upauto.com/search?search=33709</t>
  </si>
  <si>
    <t>https://truck.upauto.com/search?search=33710</t>
  </si>
  <si>
    <t>https://truck.upauto.com/search?search=33711</t>
  </si>
  <si>
    <t>https://truck.upauto.com/search?search=33714</t>
  </si>
  <si>
    <t>https://truck.upauto.com/search?search=33715</t>
  </si>
  <si>
    <t>https://truck.upauto.com/search?search=33716</t>
  </si>
  <si>
    <t>https://truck.upauto.com/search?search=33717</t>
  </si>
  <si>
    <t>https://truck.upauto.com/search?search=33718</t>
  </si>
  <si>
    <t>https://truck.upauto.com/search?search=33719</t>
  </si>
  <si>
    <t>https://truck.upauto.com/search?search=33722</t>
  </si>
  <si>
    <t>https://truck.upauto.com/search?search=33723</t>
  </si>
  <si>
    <t>https://truck.upauto.com/search?search=33724</t>
  </si>
  <si>
    <t>https://truck.upauto.com/search?search=33725</t>
  </si>
  <si>
    <t>https://truck.upauto.com/search?search=33726</t>
  </si>
  <si>
    <t>https://truck.upauto.com/search?search=33727</t>
  </si>
  <si>
    <t>https://truck.upauto.com/search?search=33730</t>
  </si>
  <si>
    <t>https://truck.upauto.com/search?search=33731</t>
  </si>
  <si>
    <t>https://truck.upauto.com/search?search=33800</t>
  </si>
  <si>
    <t>https://truck.upauto.com/search?search=33801</t>
  </si>
  <si>
    <t>https://truck.upauto.com/search?search=33802</t>
  </si>
  <si>
    <t>https://truck.upauto.com/search?search=33803</t>
  </si>
  <si>
    <t>https://truck.upauto.com/search?search=33806</t>
  </si>
  <si>
    <t>https://truck.upauto.com/search?search=33807</t>
  </si>
  <si>
    <t>https://truck.upauto.com/search?search=33808</t>
  </si>
  <si>
    <t>https://truck.upauto.com/search?search=33809</t>
  </si>
  <si>
    <t>https://truck.upauto.com/search?search=33810</t>
  </si>
  <si>
    <t>https://truck.upauto.com/search?search=33811</t>
  </si>
  <si>
    <t>https://truck.upauto.com/search?search=33814</t>
  </si>
  <si>
    <t>https://truck.upauto.com/search?search=33815</t>
  </si>
  <si>
    <t>https://truck.upauto.com/search?search=33824</t>
  </si>
  <si>
    <t>https://truck.upauto.com/search?search=33825</t>
  </si>
  <si>
    <t>https://truck.upauto.com/search?search=33826</t>
  </si>
  <si>
    <t>https://truck.upauto.com/search?search=33827</t>
  </si>
  <si>
    <t>https://truck.upauto.com/search?search=33830</t>
  </si>
  <si>
    <t>https://truck.upauto.com/search?search=33831</t>
  </si>
  <si>
    <t>https://truck.upauto.com/search?search=33914</t>
  </si>
  <si>
    <t>https://truck.upauto.com/search?search=33915</t>
  </si>
  <si>
    <t>https://truck.upauto.com/search?search=33920</t>
  </si>
  <si>
    <t>https://truck.upauto.com/search?search=33921</t>
  </si>
  <si>
    <t>https://truck.upauto.com/search?search=33996</t>
  </si>
  <si>
    <t>https://truck.upauto.com/search?search=33997</t>
  </si>
  <si>
    <t>https://truck.upauto.com/search?search=33998</t>
  </si>
  <si>
    <t>https://truck.upauto.com/search?search=33999</t>
  </si>
  <si>
    <t>https://truck.upauto.com/search?search=34001</t>
  </si>
  <si>
    <t>https://truck.upauto.com/search?search=34003</t>
  </si>
  <si>
    <t>https://truck.upauto.com/search?search=34004</t>
  </si>
  <si>
    <t>https://truck.upauto.com/search?search=34005</t>
  </si>
  <si>
    <t>https://truck.upauto.com/search?search=34007</t>
  </si>
  <si>
    <t>https://truck.upauto.com/search?search=34009</t>
  </si>
  <si>
    <t>https://truck.upauto.com/search?search=34014</t>
  </si>
  <si>
    <t>https://truck.upauto.com/search?search=34015</t>
  </si>
  <si>
    <t>https://truck.upauto.com/search?search=34016</t>
  </si>
  <si>
    <t>https://truck.upauto.com/search?search=34017</t>
  </si>
  <si>
    <t>https://truck.upauto.com/search?search=34019</t>
  </si>
  <si>
    <t>https://truck.upauto.com/search?search=34020</t>
  </si>
  <si>
    <t>https://truck.upauto.com/search?search=34021</t>
  </si>
  <si>
    <t>https://truck.upauto.com/search?search=34022</t>
  </si>
  <si>
    <t>https://truck.upauto.com/search?search=34023</t>
  </si>
  <si>
    <t>https://truck.upauto.com/search?search=34024</t>
  </si>
  <si>
    <t>https://truck.upauto.com/search?search=34025</t>
  </si>
  <si>
    <t>https://truck.upauto.com/search?search=34026</t>
  </si>
  <si>
    <t>https://truck.upauto.com/search?search=34027B</t>
  </si>
  <si>
    <t>https://truck.upauto.com/search?search=34032</t>
  </si>
  <si>
    <t>https://truck.upauto.com/search?search=34042</t>
  </si>
  <si>
    <t>https://truck.upauto.com/search?search=34044</t>
  </si>
  <si>
    <t>https://truck.upauto.com/search?search=34045B</t>
  </si>
  <si>
    <t>https://truck.upauto.com/search?search=34047</t>
  </si>
  <si>
    <t>https://truck.upauto.com/search?search=34047B</t>
  </si>
  <si>
    <t>https://truck.upauto.com/search?search=34048</t>
  </si>
  <si>
    <t>https://truck.upauto.com/search?search=34050B</t>
  </si>
  <si>
    <t>https://truck.upauto.com/search?search=34053B</t>
  </si>
  <si>
    <t>https://truck.upauto.com/search?search=34055</t>
  </si>
  <si>
    <t>https://truck.upauto.com/search?search=34055B</t>
  </si>
  <si>
    <t>https://truck.upauto.com/search?search=34059B</t>
  </si>
  <si>
    <t>https://truck.upauto.com/search?search=34061</t>
  </si>
  <si>
    <t>https://truck.upauto.com/search?search=34062</t>
  </si>
  <si>
    <t>https://truck.upauto.com/search?search=34063</t>
  </si>
  <si>
    <t>https://truck.upauto.com/search?search=34067</t>
  </si>
  <si>
    <t>https://truck.upauto.com/search?search=34068</t>
  </si>
  <si>
    <t>https://truck.upauto.com/search?search=34070</t>
  </si>
  <si>
    <t>https://truck.upauto.com/search?search=34071</t>
  </si>
  <si>
    <t>https://truck.upauto.com/search?search=34072</t>
  </si>
  <si>
    <t>https://truck.upauto.com/search?search=34074</t>
  </si>
  <si>
    <t>https://truck.upauto.com/search?search=34075</t>
  </si>
  <si>
    <t>https://truck.upauto.com/search?search=34076</t>
  </si>
  <si>
    <t>https://truck.upauto.com/search?search=34078</t>
  </si>
  <si>
    <t>https://truck.upauto.com/search?search=34078B</t>
  </si>
  <si>
    <t>https://truck.upauto.com/search?search=34081</t>
  </si>
  <si>
    <t>https://truck.upauto.com/search?search=34098</t>
  </si>
  <si>
    <t>https://truck.upauto.com/search?search=34100</t>
  </si>
  <si>
    <t>https://truck.upauto.com/search?search=34101</t>
  </si>
  <si>
    <t>https://truck.upauto.com/search?search=34101P</t>
  </si>
  <si>
    <t>https://truck.upauto.com/search?search=34102</t>
  </si>
  <si>
    <t>https://truck.upauto.com/search?search=34103</t>
  </si>
  <si>
    <t>https://truck.upauto.com/search?search=34104</t>
  </si>
  <si>
    <t>https://truck.upauto.com/search?search=34105</t>
  </si>
  <si>
    <t>https://truck.upauto.com/search?search=34106</t>
  </si>
  <si>
    <t>https://truck.upauto.com/search?search=34107</t>
  </si>
  <si>
    <t>https://truck.upauto.com/search?search=34108</t>
  </si>
  <si>
    <t>https://truck.upauto.com/search?search=34109</t>
  </si>
  <si>
    <t>https://truck.upauto.com/search?search=34110</t>
  </si>
  <si>
    <t>https://truck.upauto.com/search?search=34111</t>
  </si>
  <si>
    <t>https://truck.upauto.com/search?search=34112</t>
  </si>
  <si>
    <t>https://truck.upauto.com/search?search=34118</t>
  </si>
  <si>
    <t>https://truck.upauto.com/search?search=34119</t>
  </si>
  <si>
    <t>https://truck.upauto.com/search?search=34120</t>
  </si>
  <si>
    <t>https://truck.upauto.com/search?search=34122</t>
  </si>
  <si>
    <t>https://truck.upauto.com/search?search=34123</t>
  </si>
  <si>
    <t>https://truck.upauto.com/search?search=34124</t>
  </si>
  <si>
    <t>https://truck.upauto.com/search?search=34125</t>
  </si>
  <si>
    <t>https://truck.upauto.com/search?search=34131</t>
  </si>
  <si>
    <t>https://truck.upauto.com/search?search=34132</t>
  </si>
  <si>
    <t>https://truck.upauto.com/search?search=34133</t>
  </si>
  <si>
    <t>https://truck.upauto.com/search?search=34134</t>
  </si>
  <si>
    <t>https://truck.upauto.com/search?search=34135</t>
  </si>
  <si>
    <t>https://truck.upauto.com/search?search=34136</t>
  </si>
  <si>
    <t>https://truck.upauto.com/search?search=34137</t>
  </si>
  <si>
    <t>https://truck.upauto.com/search?search=34138</t>
  </si>
  <si>
    <t>https://truck.upauto.com/search?search=34139</t>
  </si>
  <si>
    <t>https://truck.upauto.com/search?search=34149</t>
  </si>
  <si>
    <t>https://truck.upauto.com/search?search=34150</t>
  </si>
  <si>
    <t>https://truck.upauto.com/search?search=34151</t>
  </si>
  <si>
    <t>https://truck.upauto.com/search?search=34152</t>
  </si>
  <si>
    <t>https://truck.upauto.com/search?search=34153</t>
  </si>
  <si>
    <t>https://truck.upauto.com/search?search=34154</t>
  </si>
  <si>
    <t>https://truck.upauto.com/search?search=34155</t>
  </si>
  <si>
    <t>https://truck.upauto.com/search?search=34156</t>
  </si>
  <si>
    <t>https://truck.upauto.com/search?search=34157</t>
  </si>
  <si>
    <t>https://truck.upauto.com/search?search=34185B</t>
  </si>
  <si>
    <t>https://truck.upauto.com/search?search=34186B</t>
  </si>
  <si>
    <t>https://truck.upauto.com/search?search=34187B</t>
  </si>
  <si>
    <t>https://truck.upauto.com/search?search=34188B</t>
  </si>
  <si>
    <t>https://truck.upauto.com/search?search=34189B</t>
  </si>
  <si>
    <t>https://truck.upauto.com/search?search=34190B</t>
  </si>
  <si>
    <t>https://truck.upauto.com/search?search=34191</t>
  </si>
  <si>
    <t>https://truck.upauto.com/search?search=34192</t>
  </si>
  <si>
    <t>https://truck.upauto.com/search?search=34193</t>
  </si>
  <si>
    <t>https://truck.upauto.com/search?search=34194</t>
  </si>
  <si>
    <t>https://truck.upauto.com/search?search=34195</t>
  </si>
  <si>
    <t>https://truck.upauto.com/search?search=34196</t>
  </si>
  <si>
    <t>https://truck.upauto.com/search?search=34197</t>
  </si>
  <si>
    <t>https://truck.upauto.com/search?search=34198</t>
  </si>
  <si>
    <t>https://truck.upauto.com/search?search=34200</t>
  </si>
  <si>
    <t>https://truck.upauto.com/search?search=34201P</t>
  </si>
  <si>
    <t>https://truck.upauto.com/search?search=34201P10</t>
  </si>
  <si>
    <t>https://truck.upauto.com/search?search=34202P</t>
  </si>
  <si>
    <t>https://truck.upauto.com/search?search=34202P50</t>
  </si>
  <si>
    <t>https://truck.upauto.com/search?search=34203</t>
  </si>
  <si>
    <t>https://truck.upauto.com/search?search=34205</t>
  </si>
  <si>
    <t>https://truck.upauto.com/search?search=34206</t>
  </si>
  <si>
    <t>https://truck.upauto.com/search?search=34207</t>
  </si>
  <si>
    <t>https://truck.upauto.com/search?search=34208</t>
  </si>
  <si>
    <t>https://truck.upauto.com/search?search=34209</t>
  </si>
  <si>
    <t>https://truck.upauto.com/search?search=34210P</t>
  </si>
  <si>
    <t>https://truck.upauto.com/search?search=34210P50</t>
  </si>
  <si>
    <t>https://truck.upauto.com/search?search=34211P</t>
  </si>
  <si>
    <t>https://truck.upauto.com/search?search=34211P50</t>
  </si>
  <si>
    <t>https://truck.upauto.com/search?search=34212P</t>
  </si>
  <si>
    <t>https://truck.upauto.com/search?search=34212P10</t>
  </si>
  <si>
    <t>https://truck.upauto.com/search?search=34213P10</t>
  </si>
  <si>
    <t>https://truck.upauto.com/search?search=34214</t>
  </si>
  <si>
    <t>https://truck.upauto.com/search?search=34214P10</t>
  </si>
  <si>
    <t>https://truck.upauto.com/search?search=34215P</t>
  </si>
  <si>
    <t>https://truck.upauto.com/search?search=34215P10</t>
  </si>
  <si>
    <t>https://truck.upauto.com/search?search=34215P50</t>
  </si>
  <si>
    <t>https://truck.upauto.com/search?search=34216P</t>
  </si>
  <si>
    <t>https://truck.upauto.com/search?search=34216P50</t>
  </si>
  <si>
    <t>https://truck.upauto.com/search?search=34217B</t>
  </si>
  <si>
    <t>https://truck.upauto.com/search?search=34219B</t>
  </si>
  <si>
    <t>https://truck.upauto.com/search?search=34220B</t>
  </si>
  <si>
    <t>https://truck.upauto.com/search?search=34221B</t>
  </si>
  <si>
    <t>https://truck.upauto.com/search?search=34222</t>
  </si>
  <si>
    <t>https://truck.upauto.com/search?search=34222P</t>
  </si>
  <si>
    <t>https://truck.upauto.com/search?search=34222P10</t>
  </si>
  <si>
    <t>https://truck.upauto.com/search?search=34222P50</t>
  </si>
  <si>
    <t>https://truck.upauto.com/search?search=34223</t>
  </si>
  <si>
    <t>https://truck.upauto.com/search?search=34223P</t>
  </si>
  <si>
    <t>https://truck.upauto.com/search?search=34224</t>
  </si>
  <si>
    <t>https://truck.upauto.com/search?search=34225</t>
  </si>
  <si>
    <t>https://truck.upauto.com/search?search=34225P</t>
  </si>
  <si>
    <t>https://truck.upauto.com/search?search=34226</t>
  </si>
  <si>
    <t>https://truck.upauto.com/search?search=34226P</t>
  </si>
  <si>
    <t>https://truck.upauto.com/search?search=34227P</t>
  </si>
  <si>
    <t>https://truck.upauto.com/search?search=34233B</t>
  </si>
  <si>
    <t>https://truck.upauto.com/search?search=34234B</t>
  </si>
  <si>
    <t>https://truck.upauto.com/search?search=34235</t>
  </si>
  <si>
    <t>https://truck.upauto.com/search?search=34236</t>
  </si>
  <si>
    <t>https://truck.upauto.com/search?search=34236P</t>
  </si>
  <si>
    <t>https://truck.upauto.com/search?search=34236P10</t>
  </si>
  <si>
    <t>https://truck.upauto.com/search?search=34237</t>
  </si>
  <si>
    <t>https://truck.upauto.com/search?search=34238</t>
  </si>
  <si>
    <t>https://truck.upauto.com/search?search=34238P</t>
  </si>
  <si>
    <t>https://truck.upauto.com/search?search=34241</t>
  </si>
  <si>
    <t>https://truck.upauto.com/search?search=34242</t>
  </si>
  <si>
    <t>https://truck.upauto.com/search?search=34242-3</t>
  </si>
  <si>
    <t>https://truck.upauto.com/search?search=34242-4</t>
  </si>
  <si>
    <t>https://truck.upauto.com/search?search=34242-5</t>
  </si>
  <si>
    <t>https://truck.upauto.com/search?search=34242-6</t>
  </si>
  <si>
    <t>https://truck.upauto.com/search?search=34242-8</t>
  </si>
  <si>
    <t>https://truck.upauto.com/search?search=34243</t>
  </si>
  <si>
    <t>https://truck.upauto.com/search?search=34243-6</t>
  </si>
  <si>
    <t>https://truck.upauto.com/search?search=34244</t>
  </si>
  <si>
    <t>https://truck.upauto.com/search?search=34247</t>
  </si>
  <si>
    <t>https://truck.upauto.com/search?search=34247P</t>
  </si>
  <si>
    <t>https://truck.upauto.com/search?search=34255P</t>
  </si>
  <si>
    <t>https://truck.upauto.com/search?search=34255P20</t>
  </si>
  <si>
    <t>https://truck.upauto.com/search?search=34263</t>
  </si>
  <si>
    <t>https://truck.upauto.com/search?search=34264</t>
  </si>
  <si>
    <t>https://truck.upauto.com/search?search=34265</t>
  </si>
  <si>
    <t>https://truck.upauto.com/search?search=34266</t>
  </si>
  <si>
    <t>https://truck.upauto.com/search?search=34267</t>
  </si>
  <si>
    <t>https://truck.upauto.com/search?search=34270</t>
  </si>
  <si>
    <t>https://truck.upauto.com/search?search=34272</t>
  </si>
  <si>
    <t>https://truck.upauto.com/search?search=34273</t>
  </si>
  <si>
    <t>https://truck.upauto.com/search?search=34274</t>
  </si>
  <si>
    <t>https://truck.upauto.com/search?search=34275</t>
  </si>
  <si>
    <t>https://truck.upauto.com/search?search=34280</t>
  </si>
  <si>
    <t>https://truck.upauto.com/search?search=34281</t>
  </si>
  <si>
    <t>https://truck.upauto.com/search?search=34404</t>
  </si>
  <si>
    <t>https://truck.upauto.com/search?search=34405</t>
  </si>
  <si>
    <t>https://truck.upauto.com/search?search=34406</t>
  </si>
  <si>
    <t>https://truck.upauto.com/search?search=34407</t>
  </si>
  <si>
    <t>https://truck.upauto.com/search?search=34408</t>
  </si>
  <si>
    <t>https://truck.upauto.com/search?search=34409</t>
  </si>
  <si>
    <t>https://truck.upauto.com/search?search=34410</t>
  </si>
  <si>
    <t>https://truck.upauto.com/search?search=34411</t>
  </si>
  <si>
    <t>https://truck.upauto.com/search?search=34412</t>
  </si>
  <si>
    <t>https://truck.upauto.com/search?search=34413</t>
  </si>
  <si>
    <t>https://truck.upauto.com/search?search=34414</t>
  </si>
  <si>
    <t>https://truck.upauto.com/search?search=34415</t>
  </si>
  <si>
    <t>https://truck.upauto.com/search?search=34416</t>
  </si>
  <si>
    <t>https://truck.upauto.com/search?search=34417</t>
  </si>
  <si>
    <t>https://truck.upauto.com/search?search=34418</t>
  </si>
  <si>
    <t>https://truck.upauto.com/search?search=34419</t>
  </si>
  <si>
    <t>https://truck.upauto.com/search?search=34420</t>
  </si>
  <si>
    <t>https://truck.upauto.com/search?search=34421</t>
  </si>
  <si>
    <t>https://truck.upauto.com/search?search=34422</t>
  </si>
  <si>
    <t>https://truck.upauto.com/search?search=34423</t>
  </si>
  <si>
    <t>https://truck.upauto.com/search?search=34424</t>
  </si>
  <si>
    <t>https://truck.upauto.com/search?search=34425</t>
  </si>
  <si>
    <t>https://truck.upauto.com/search?search=34426</t>
  </si>
  <si>
    <t>https://truck.upauto.com/search?search=34427</t>
  </si>
  <si>
    <t>https://truck.upauto.com/search?search=34428</t>
  </si>
  <si>
    <t>https://truck.upauto.com/search?search=34429</t>
  </si>
  <si>
    <t>https://truck.upauto.com/search?search=34430</t>
  </si>
  <si>
    <t>https://truck.upauto.com/search?search=34431</t>
  </si>
  <si>
    <t>https://truck.upauto.com/search?search=34432</t>
  </si>
  <si>
    <t>https://truck.upauto.com/search?search=34433</t>
  </si>
  <si>
    <t>https://truck.upauto.com/search?search=34434</t>
  </si>
  <si>
    <t>https://truck.upauto.com/search?search=34435</t>
  </si>
  <si>
    <t>https://truck.upauto.com/search?search=34436</t>
  </si>
  <si>
    <t>https://truck.upauto.com/search?search=34437</t>
  </si>
  <si>
    <t>https://truck.upauto.com/search?search=34438</t>
  </si>
  <si>
    <t>https://truck.upauto.com/search?search=34439</t>
  </si>
  <si>
    <t>https://truck.upauto.com/search?search=34440</t>
  </si>
  <si>
    <t>https://truck.upauto.com/search?search=34441</t>
  </si>
  <si>
    <t>https://truck.upauto.com/search?search=34442</t>
  </si>
  <si>
    <t>https://truck.upauto.com/search?search=34443</t>
  </si>
  <si>
    <t>https://truck.upauto.com/search?search=34444</t>
  </si>
  <si>
    <t>https://truck.upauto.com/search?search=34445</t>
  </si>
  <si>
    <t>https://truck.upauto.com/search?search=34446</t>
  </si>
  <si>
    <t>https://truck.upauto.com/search?search=34447</t>
  </si>
  <si>
    <t>https://truck.upauto.com/search?search=34448</t>
  </si>
  <si>
    <t>https://truck.upauto.com/search?search=34449</t>
  </si>
  <si>
    <t>https://truck.upauto.com/search?search=34450</t>
  </si>
  <si>
    <t>https://truck.upauto.com/search?search=34451</t>
  </si>
  <si>
    <t>https://truck.upauto.com/search?search=34452</t>
  </si>
  <si>
    <t>https://truck.upauto.com/search?search=34453</t>
  </si>
  <si>
    <t>https://truck.upauto.com/search?search=34454</t>
  </si>
  <si>
    <t>https://truck.upauto.com/search?search=34455</t>
  </si>
  <si>
    <t>https://truck.upauto.com/search?search=34456</t>
  </si>
  <si>
    <t>https://truck.upauto.com/search?search=34457</t>
  </si>
  <si>
    <t>https://truck.upauto.com/search?search=34458</t>
  </si>
  <si>
    <t>https://truck.upauto.com/search?search=34459</t>
  </si>
  <si>
    <t>https://truck.upauto.com/search?search=34460</t>
  </si>
  <si>
    <t>https://truck.upauto.com/search?search=34461</t>
  </si>
  <si>
    <t>https://truck.upauto.com/search?search=34462</t>
  </si>
  <si>
    <t>https://truck.upauto.com/search?search=34463</t>
  </si>
  <si>
    <t>https://truck.upauto.com/search?search=34464</t>
  </si>
  <si>
    <t>https://truck.upauto.com/search?search=34465</t>
  </si>
  <si>
    <t>https://truck.upauto.com/search?search=34466</t>
  </si>
  <si>
    <t>https://truck.upauto.com/search?search=34467</t>
  </si>
  <si>
    <t>https://truck.upauto.com/search?search=34468</t>
  </si>
  <si>
    <t>https://truck.upauto.com/search?search=34469</t>
  </si>
  <si>
    <t>https://truck.upauto.com/search?search=34470</t>
  </si>
  <si>
    <t>https://truck.upauto.com/search?search=34471</t>
  </si>
  <si>
    <t>https://truck.upauto.com/search?search=34472</t>
  </si>
  <si>
    <t>https://truck.upauto.com/search?search=34473</t>
  </si>
  <si>
    <t>https://truck.upauto.com/search?search=34474</t>
  </si>
  <si>
    <t>https://truck.upauto.com/search?search=34475</t>
  </si>
  <si>
    <t>https://truck.upauto.com/search?search=34476</t>
  </si>
  <si>
    <t>https://truck.upauto.com/search?search=34477</t>
  </si>
  <si>
    <t>https://truck.upauto.com/search?search=34478</t>
  </si>
  <si>
    <t>https://truck.upauto.com/search?search=34479</t>
  </si>
  <si>
    <t>https://truck.upauto.com/search?search=34481</t>
  </si>
  <si>
    <t>https://truck.upauto.com/search?search=34482</t>
  </si>
  <si>
    <t>https://truck.upauto.com/search?search=34483</t>
  </si>
  <si>
    <t>https://truck.upauto.com/search?search=34484</t>
  </si>
  <si>
    <t>https://truck.upauto.com/search?search=34485</t>
  </si>
  <si>
    <t>https://truck.upauto.com/search?search=34486</t>
  </si>
  <si>
    <t>https://truck.upauto.com/search?search=34496</t>
  </si>
  <si>
    <t>https://truck.upauto.com/search?search=34497</t>
  </si>
  <si>
    <t>https://truck.upauto.com/search?search=34498</t>
  </si>
  <si>
    <t>https://truck.upauto.com/search?search=34499</t>
  </si>
  <si>
    <t>https://truck.upauto.com/search?search=34500</t>
  </si>
  <si>
    <t>https://truck.upauto.com/search?search=34501</t>
  </si>
  <si>
    <t>https://truck.upauto.com/search?search=34502</t>
  </si>
  <si>
    <t>https://truck.upauto.com/search?search=34503</t>
  </si>
  <si>
    <t>https://truck.upauto.com/search?search=34504</t>
  </si>
  <si>
    <t>https://truck.upauto.com/search?search=34505</t>
  </si>
  <si>
    <t>https://truck.upauto.com/search?search=34506</t>
  </si>
  <si>
    <t>https://truck.upauto.com/search?search=34507</t>
  </si>
  <si>
    <t>https://truck.upauto.com/search?search=34509</t>
  </si>
  <si>
    <t>https://truck.upauto.com/search?search=34510</t>
  </si>
  <si>
    <t>https://truck.upauto.com/search?search=34520</t>
  </si>
  <si>
    <t>https://truck.upauto.com/search?search=34521</t>
  </si>
  <si>
    <t>https://truck.upauto.com/search?search=34522</t>
  </si>
  <si>
    <t>https://truck.upauto.com/search?search=34523</t>
  </si>
  <si>
    <t>https://truck.upauto.com/search?search=34562</t>
  </si>
  <si>
    <t>https://truck.upauto.com/search?search=34563</t>
  </si>
  <si>
    <t>https://truck.upauto.com/search?search=34564</t>
  </si>
  <si>
    <t>https://truck.upauto.com/search?search=34565</t>
  </si>
  <si>
    <t>https://truck.upauto.com/search?search=34566</t>
  </si>
  <si>
    <t>https://truck.upauto.com/search?search=34567</t>
  </si>
  <si>
    <t>https://truck.upauto.com/search?search=34576</t>
  </si>
  <si>
    <t>https://truck.upauto.com/search?search=34577</t>
  </si>
  <si>
    <t>https://truck.upauto.com/search?search=34578</t>
  </si>
  <si>
    <t>https://truck.upauto.com/search?search=34581</t>
  </si>
  <si>
    <t>https://truck.upauto.com/search?search=34582</t>
  </si>
  <si>
    <t>https://truck.upauto.com/search?search=34586</t>
  </si>
  <si>
    <t>https://truck.upauto.com/search?search=34600</t>
  </si>
  <si>
    <t>https://truck.upauto.com/search?search=34601</t>
  </si>
  <si>
    <t>https://truck.upauto.com/search?search=34602</t>
  </si>
  <si>
    <t>https://truck.upauto.com/search?search=34603</t>
  </si>
  <si>
    <t>https://truck.upauto.com/search?search=34604</t>
  </si>
  <si>
    <t>https://truck.upauto.com/search?search=34605</t>
  </si>
  <si>
    <t>https://truck.upauto.com/search?search=34606</t>
  </si>
  <si>
    <t>https://truck.upauto.com/search?search=34607</t>
  </si>
  <si>
    <t>https://truck.upauto.com/search?search=34613</t>
  </si>
  <si>
    <t>https://truck.upauto.com/search?search=34620</t>
  </si>
  <si>
    <t>https://truck.upauto.com/search?search=34621</t>
  </si>
  <si>
    <t>https://truck.upauto.com/search?search=34622</t>
  </si>
  <si>
    <t>https://truck.upauto.com/search?search=34623</t>
  </si>
  <si>
    <t>https://truck.upauto.com/search?search=34662</t>
  </si>
  <si>
    <t>https://truck.upauto.com/search?search=34663</t>
  </si>
  <si>
    <t>https://truck.upauto.com/search?search=34664</t>
  </si>
  <si>
    <t>https://truck.upauto.com/search?search=34665</t>
  </si>
  <si>
    <t>https://truck.upauto.com/search?search=34666</t>
  </si>
  <si>
    <t>https://truck.upauto.com/search?search=34667</t>
  </si>
  <si>
    <t>https://truck.upauto.com/search?search=34676</t>
  </si>
  <si>
    <t>https://truck.upauto.com/search?search=34677</t>
  </si>
  <si>
    <t>https://truck.upauto.com/search?search=34678</t>
  </si>
  <si>
    <t>https://truck.upauto.com/search?search=34681</t>
  </si>
  <si>
    <t>https://truck.upauto.com/search?search=34682</t>
  </si>
  <si>
    <t>https://truck.upauto.com/search?search=34700</t>
  </si>
  <si>
    <t>https://truck.upauto.com/search?search=34701</t>
  </si>
  <si>
    <t>https://truck.upauto.com/search?search=34702</t>
  </si>
  <si>
    <t>https://truck.upauto.com/search?search=34703</t>
  </si>
  <si>
    <t>https://truck.upauto.com/search?search=34704</t>
  </si>
  <si>
    <t>https://truck.upauto.com/search?search=34705</t>
  </si>
  <si>
    <t>https://truck.upauto.com/search?search=34706</t>
  </si>
  <si>
    <t>https://truck.upauto.com/search?search=34707</t>
  </si>
  <si>
    <t>https://truck.upauto.com/search?search=34710</t>
  </si>
  <si>
    <t>https://truck.upauto.com/search?search=34711</t>
  </si>
  <si>
    <t>https://truck.upauto.com/search?search=34712</t>
  </si>
  <si>
    <t>https://truck.upauto.com/search?search=34720</t>
  </si>
  <si>
    <t>https://truck.upauto.com/search?search=34721</t>
  </si>
  <si>
    <t>https://truck.upauto.com/search?search=34722</t>
  </si>
  <si>
    <t>https://truck.upauto.com/search?search=34723</t>
  </si>
  <si>
    <t>https://truck.upauto.com/search?search=34762</t>
  </si>
  <si>
    <t>https://truck.upauto.com/search?search=34763</t>
  </si>
  <si>
    <t>https://truck.upauto.com/search?search=34776</t>
  </si>
  <si>
    <t>https://truck.upauto.com/search?search=34777</t>
  </si>
  <si>
    <t>https://truck.upauto.com/search?search=34778</t>
  </si>
  <si>
    <t>https://truck.upauto.com/search?search=34781</t>
  </si>
  <si>
    <t>https://truck.upauto.com/search?search=34782</t>
  </si>
  <si>
    <t>https://truck.upauto.com/search?search=34786</t>
  </si>
  <si>
    <t>https://truck.upauto.com/search?search=34800</t>
  </si>
  <si>
    <t>https://truck.upauto.com/search?search=34801</t>
  </si>
  <si>
    <t>https://truck.upauto.com/search?search=34802</t>
  </si>
  <si>
    <t>https://truck.upauto.com/search?search=34803</t>
  </si>
  <si>
    <t>https://truck.upauto.com/search?search=34804</t>
  </si>
  <si>
    <t>https://truck.upauto.com/search?search=34815</t>
  </si>
  <si>
    <t>https://truck.upauto.com/search?search=34820</t>
  </si>
  <si>
    <t>https://truck.upauto.com/search?search=34821</t>
  </si>
  <si>
    <t>https://truck.upauto.com/search?search=34822</t>
  </si>
  <si>
    <t>https://truck.upauto.com/search?search=34823</t>
  </si>
  <si>
    <t>https://truck.upauto.com/search?search=34824</t>
  </si>
  <si>
    <t>https://truck.upauto.com/search?search=34825</t>
  </si>
  <si>
    <t>https://truck.upauto.com/search?search=34826</t>
  </si>
  <si>
    <t>https://truck.upauto.com/search?search=34827</t>
  </si>
  <si>
    <t>https://truck.upauto.com/search?search=34841</t>
  </si>
  <si>
    <t>https://truck.upauto.com/search?search=34842</t>
  </si>
  <si>
    <t>https://truck.upauto.com/search?search=34843</t>
  </si>
  <si>
    <t>https://truck.upauto.com/search?search=34844</t>
  </si>
  <si>
    <t>https://truck.upauto.com/search?search=34845</t>
  </si>
  <si>
    <t>https://truck.upauto.com/search?search=34846</t>
  </si>
  <si>
    <t>https://truck.upauto.com/search?search=34847</t>
  </si>
  <si>
    <t>https://truck.upauto.com/search?search=34848</t>
  </si>
  <si>
    <t>https://truck.upauto.com/search?search=34849</t>
  </si>
  <si>
    <t>https://truck.upauto.com/search?search=34850</t>
  </si>
  <si>
    <t>https://truck.upauto.com/search?search=34851</t>
  </si>
  <si>
    <t>https://truck.upauto.com/search?search=34852</t>
  </si>
  <si>
    <t>https://truck.upauto.com/search?search=34853</t>
  </si>
  <si>
    <t>https://truck.upauto.com/search?search=34854</t>
  </si>
  <si>
    <t>https://truck.upauto.com/search?search=34855</t>
  </si>
  <si>
    <t>https://truck.upauto.com/search?search=34856</t>
  </si>
  <si>
    <t>https://truck.upauto.com/search?search=35003</t>
  </si>
  <si>
    <t>https://truck.upauto.com/search?search=35004</t>
  </si>
  <si>
    <t>https://truck.upauto.com/search?search=35005</t>
  </si>
  <si>
    <t>https://truck.upauto.com/search?search=35006</t>
  </si>
  <si>
    <t>https://truck.upauto.com/search?search=35007</t>
  </si>
  <si>
    <t>https://truck.upauto.com/search?search=35008</t>
  </si>
  <si>
    <t>https://truck.upauto.com/search?search=35009</t>
  </si>
  <si>
    <t>https://truck.upauto.com/search?search=35010</t>
  </si>
  <si>
    <t>https://truck.upauto.com/search?search=35011</t>
  </si>
  <si>
    <t>https://truck.upauto.com/search?search=35012</t>
  </si>
  <si>
    <t>https://truck.upauto.com/search?search=35013</t>
  </si>
  <si>
    <t>https://truck.upauto.com/search?search=35014</t>
  </si>
  <si>
    <t>https://truck.upauto.com/search?search=35015</t>
  </si>
  <si>
    <t>https://truck.upauto.com/search?search=35016</t>
  </si>
  <si>
    <t>https://truck.upauto.com/search?search=35017</t>
  </si>
  <si>
    <t>https://truck.upauto.com/search?search=35018</t>
  </si>
  <si>
    <t>https://truck.upauto.com/search?search=35019</t>
  </si>
  <si>
    <t>https://truck.upauto.com/search?search=35028</t>
  </si>
  <si>
    <t>https://truck.upauto.com/search?search=35029</t>
  </si>
  <si>
    <t>https://truck.upauto.com/search?search=35030</t>
  </si>
  <si>
    <t>https://truck.upauto.com/search?search=35031</t>
  </si>
  <si>
    <t>https://truck.upauto.com/search?search=35032</t>
  </si>
  <si>
    <t>https://truck.upauto.com/search?search=35033</t>
  </si>
  <si>
    <t>https://truck.upauto.com/search?search=35034</t>
  </si>
  <si>
    <t>https://truck.upauto.com/search?search=35036</t>
  </si>
  <si>
    <t>https://truck.upauto.com/search?search=35037</t>
  </si>
  <si>
    <t>https://truck.upauto.com/search?search=35038</t>
  </si>
  <si>
    <t>https://truck.upauto.com/search?search=35039</t>
  </si>
  <si>
    <t>https://truck.upauto.com/search?search=35040</t>
  </si>
  <si>
    <t>https://truck.upauto.com/search?search=35041</t>
  </si>
  <si>
    <t>https://truck.upauto.com/search?search=35042</t>
  </si>
  <si>
    <t>https://truck.upauto.com/search?search=35043</t>
  </si>
  <si>
    <t>https://truck.upauto.com/search?search=35044</t>
  </si>
  <si>
    <t>https://truck.upauto.com/search?search=35051</t>
  </si>
  <si>
    <t>https://truck.upauto.com/search?search=35052</t>
  </si>
  <si>
    <t>https://truck.upauto.com/search?search=35053</t>
  </si>
  <si>
    <t>https://truck.upauto.com/search?search=35054</t>
  </si>
  <si>
    <t>https://truck.upauto.com/search?search=35055</t>
  </si>
  <si>
    <t>https://truck.upauto.com/search?search=35056</t>
  </si>
  <si>
    <t>https://truck.upauto.com/search?search=35057</t>
  </si>
  <si>
    <t>https://truck.upauto.com/search?search=35058</t>
  </si>
  <si>
    <t>https://truck.upauto.com/search?search=35059</t>
  </si>
  <si>
    <t>https://truck.upauto.com/search?search=35060</t>
  </si>
  <si>
    <t>https://truck.upauto.com/search?search=35061</t>
  </si>
  <si>
    <t>https://truck.upauto.com/search?search=35062</t>
  </si>
  <si>
    <t>https://truck.upauto.com/search?search=35063</t>
  </si>
  <si>
    <t>https://truck.upauto.com/search?search=35064</t>
  </si>
  <si>
    <t>https://truck.upauto.com/search?search=35065</t>
  </si>
  <si>
    <t>https://truck.upauto.com/search?search=35066</t>
  </si>
  <si>
    <t>https://truck.upauto.com/search?search=35068</t>
  </si>
  <si>
    <t>https://truck.upauto.com/search?search=35069</t>
  </si>
  <si>
    <t>https://truck.upauto.com/search?search=35070</t>
  </si>
  <si>
    <t>https://truck.upauto.com/search?search=35071</t>
  </si>
  <si>
    <t>https://truck.upauto.com/search?search=35073</t>
  </si>
  <si>
    <t>https://truck.upauto.com/search?search=35074</t>
  </si>
  <si>
    <t>https://truck.upauto.com/search?search=35075</t>
  </si>
  <si>
    <t>https://truck.upauto.com/search?search=35076</t>
  </si>
  <si>
    <t>https://truck.upauto.com/search?search=35077</t>
  </si>
  <si>
    <t>https://truck.upauto.com/search?search=35078</t>
  </si>
  <si>
    <t>https://truck.upauto.com/search?search=35079</t>
  </si>
  <si>
    <t>https://truck.upauto.com/search?search=35080</t>
  </si>
  <si>
    <t>https://truck.upauto.com/search?search=35081</t>
  </si>
  <si>
    <t>https://truck.upauto.com/search?search=35082</t>
  </si>
  <si>
    <t>https://truck.upauto.com/search?search=35083</t>
  </si>
  <si>
    <t>https://truck.upauto.com/search?search=35084</t>
  </si>
  <si>
    <t>https://truck.upauto.com/search?search=35085</t>
  </si>
  <si>
    <t>https://truck.upauto.com/search?search=35086</t>
  </si>
  <si>
    <t>https://truck.upauto.com/search?search=35090</t>
  </si>
  <si>
    <t>https://truck.upauto.com/search?search=35091</t>
  </si>
  <si>
    <t>https://truck.upauto.com/search?search=35092</t>
  </si>
  <si>
    <t>https://truck.upauto.com/search?search=35093</t>
  </si>
  <si>
    <t>https://truck.upauto.com/search?search=35118</t>
  </si>
  <si>
    <t>https://truck.upauto.com/search?search=35119</t>
  </si>
  <si>
    <t>https://truck.upauto.com/search?search=35122</t>
  </si>
  <si>
    <t>https://truck.upauto.com/search?search=35123</t>
  </si>
  <si>
    <t>https://truck.upauto.com/search?search=35130</t>
  </si>
  <si>
    <t>https://truck.upauto.com/search?search=35131</t>
  </si>
  <si>
    <t>https://truck.upauto.com/search?search=35132</t>
  </si>
  <si>
    <t>https://truck.upauto.com/search?search=35133</t>
  </si>
  <si>
    <t>https://truck.upauto.com/search?search=35157</t>
  </si>
  <si>
    <t>https://truck.upauto.com/search?search=35158</t>
  </si>
  <si>
    <t>https://truck.upauto.com/search?search=35159</t>
  </si>
  <si>
    <t>https://truck.upauto.com/search?search=35160</t>
  </si>
  <si>
    <t>https://truck.upauto.com/search?search=35161</t>
  </si>
  <si>
    <t>https://truck.upauto.com/search?search=35162</t>
  </si>
  <si>
    <t>https://truck.upauto.com/search?search=35163</t>
  </si>
  <si>
    <t>https://truck.upauto.com/search?search=35164</t>
  </si>
  <si>
    <t>https://truck.upauto.com/search?search=35165</t>
  </si>
  <si>
    <t>https://truck.upauto.com/search?search=35166</t>
  </si>
  <si>
    <t>https://truck.upauto.com/search?search=35173</t>
  </si>
  <si>
    <t>https://truck.upauto.com/search?search=35222</t>
  </si>
  <si>
    <t>https://truck.upauto.com/search?search=35223</t>
  </si>
  <si>
    <t>https://truck.upauto.com/search?search=35257</t>
  </si>
  <si>
    <t>https://truck.upauto.com/search?search=35258</t>
  </si>
  <si>
    <t>https://truck.upauto.com/search?search=35259</t>
  </si>
  <si>
    <t>https://truck.upauto.com/search?search=35260</t>
  </si>
  <si>
    <t>https://truck.upauto.com/search?search=35261</t>
  </si>
  <si>
    <t>https://truck.upauto.com/search?search=35262</t>
  </si>
  <si>
    <t>https://truck.upauto.com/search?search=35263</t>
  </si>
  <si>
    <t>https://truck.upauto.com/search?search=35264</t>
  </si>
  <si>
    <t>https://truck.upauto.com/search?search=35265</t>
  </si>
  <si>
    <t>https://truck.upauto.com/search?search=35266</t>
  </si>
  <si>
    <t>https://truck.upauto.com/search?search=35322</t>
  </si>
  <si>
    <t>https://truck.upauto.com/search?search=35323</t>
  </si>
  <si>
    <t>https://truck.upauto.com/search?search=35330</t>
  </si>
  <si>
    <t>https://truck.upauto.com/search?search=35331</t>
  </si>
  <si>
    <t>https://truck.upauto.com/search?search=35332</t>
  </si>
  <si>
    <t>https://truck.upauto.com/search?search=35333</t>
  </si>
  <si>
    <t>https://truck.upauto.com/search?search=35334</t>
  </si>
  <si>
    <t>https://truck.upauto.com/search?search=35335</t>
  </si>
  <si>
    <t>https://truck.upauto.com/search?search=35336</t>
  </si>
  <si>
    <t>https://truck.upauto.com/search?search=35337</t>
  </si>
  <si>
    <t>https://truck.upauto.com/search?search=35338</t>
  </si>
  <si>
    <t>https://truck.upauto.com/search?search=35339</t>
  </si>
  <si>
    <t>https://truck.upauto.com/search?search=35340</t>
  </si>
  <si>
    <t>https://truck.upauto.com/search?search=35341</t>
  </si>
  <si>
    <t>https://truck.upauto.com/search?search=35342</t>
  </si>
  <si>
    <t>https://truck.upauto.com/search?search=35343</t>
  </si>
  <si>
    <t>https://truck.upauto.com/search?search=35344</t>
  </si>
  <si>
    <t>https://truck.upauto.com/search?search=35345</t>
  </si>
  <si>
    <t>https://truck.upauto.com/search?search=35346</t>
  </si>
  <si>
    <t>https://truck.upauto.com/search?search=35347</t>
  </si>
  <si>
    <t>https://truck.upauto.com/search?search=35357</t>
  </si>
  <si>
    <t>https://truck.upauto.com/search?search=35358</t>
  </si>
  <si>
    <t>https://truck.upauto.com/search?search=35359</t>
  </si>
  <si>
    <t>https://truck.upauto.com/search?search=35360</t>
  </si>
  <si>
    <t>https://truck.upauto.com/search?search=35361</t>
  </si>
  <si>
    <t>https://truck.upauto.com/search?search=35364</t>
  </si>
  <si>
    <t>https://truck.upauto.com/search?search=35365</t>
  </si>
  <si>
    <t>https://truck.upauto.com/search?search=35367</t>
  </si>
  <si>
    <t>https://truck.upauto.com/search?search=35368</t>
  </si>
  <si>
    <t>https://truck.upauto.com/search?search=35369</t>
  </si>
  <si>
    <t>https://truck.upauto.com/search?search=35370</t>
  </si>
  <si>
    <t>https://truck.upauto.com/search?search=35372</t>
  </si>
  <si>
    <t>https://truck.upauto.com/search?search=35373</t>
  </si>
  <si>
    <t>https://truck.upauto.com/search?search=35374</t>
  </si>
  <si>
    <t>https://truck.upauto.com/search?search=35376</t>
  </si>
  <si>
    <t>https://truck.upauto.com/search?search=35377</t>
  </si>
  <si>
    <t>https://truck.upauto.com/search?search=35378</t>
  </si>
  <si>
    <t>https://truck.upauto.com/search?search=35379</t>
  </si>
  <si>
    <t>https://truck.upauto.com/search?search=35381</t>
  </si>
  <si>
    <t>https://truck.upauto.com/search?search=35382</t>
  </si>
  <si>
    <t>https://truck.upauto.com/search?search=35383</t>
  </si>
  <si>
    <t>https://truck.upauto.com/search?search=35384</t>
  </si>
  <si>
    <t>https://truck.upauto.com/search?search=35386</t>
  </si>
  <si>
    <t>https://truck.upauto.com/search?search=35387</t>
  </si>
  <si>
    <t>https://truck.upauto.com/search?search=35388</t>
  </si>
  <si>
    <t>https://truck.upauto.com/search?search=35390</t>
  </si>
  <si>
    <t>https://truck.upauto.com/search?search=35391</t>
  </si>
  <si>
    <t>https://truck.upauto.com/search?search=35392</t>
  </si>
  <si>
    <t>https://truck.upauto.com/search?search=35393</t>
  </si>
  <si>
    <t>https://truck.upauto.com/search?search=35395</t>
  </si>
  <si>
    <t>https://truck.upauto.com/search?search=35715</t>
  </si>
  <si>
    <t>https://truck.upauto.com/search?search=35716</t>
  </si>
  <si>
    <t>https://truck.upauto.com/search?search=35717</t>
  </si>
  <si>
    <t>https://truck.upauto.com/search?search=35718</t>
  </si>
  <si>
    <t>https://truck.upauto.com/search?search=35721</t>
  </si>
  <si>
    <t>https://truck.upauto.com/search?search=35722</t>
  </si>
  <si>
    <t>https://truck.upauto.com/search?search=35723</t>
  </si>
  <si>
    <t>https://truck.upauto.com/search?search=35724</t>
  </si>
  <si>
    <t>https://truck.upauto.com/search?search=35725</t>
  </si>
  <si>
    <t>https://truck.upauto.com/search?search=35726</t>
  </si>
  <si>
    <t>https://truck.upauto.com/search?search=35727</t>
  </si>
  <si>
    <t>https://truck.upauto.com/search?search=35728</t>
  </si>
  <si>
    <t>https://truck.upauto.com/search?search=35729</t>
  </si>
  <si>
    <t>https://truck.upauto.com/search?search=35730</t>
  </si>
  <si>
    <t>https://truck.upauto.com/search?search=35731</t>
  </si>
  <si>
    <t>https://truck.upauto.com/search?search=35732</t>
  </si>
  <si>
    <t>https://truck.upauto.com/search?search=35733</t>
  </si>
  <si>
    <t>https://truck.upauto.com/search?search=35734</t>
  </si>
  <si>
    <t>https://truck.upauto.com/search?search=35735</t>
  </si>
  <si>
    <t>https://truck.upauto.com/search?search=35736</t>
  </si>
  <si>
    <t>https://truck.upauto.com/search?search=35737</t>
  </si>
  <si>
    <t>https://truck.upauto.com/search?search=35738</t>
  </si>
  <si>
    <t>https://truck.upauto.com/search?search=35739</t>
  </si>
  <si>
    <t>https://truck.upauto.com/search?search=35740</t>
  </si>
  <si>
    <t>https://truck.upauto.com/search?search=35741</t>
  </si>
  <si>
    <t>https://truck.upauto.com/search?search=35742</t>
  </si>
  <si>
    <t>https://truck.upauto.com/search?search=35743</t>
  </si>
  <si>
    <t>https://truck.upauto.com/search?search=35744</t>
  </si>
  <si>
    <t>https://truck.upauto.com/search?search=35745</t>
  </si>
  <si>
    <t>https://truck.upauto.com/search?search=35746</t>
  </si>
  <si>
    <t>https://truck.upauto.com/search?search=35747</t>
  </si>
  <si>
    <t>https://truck.upauto.com/search?search=35748</t>
  </si>
  <si>
    <t>https://truck.upauto.com/search?search=35749</t>
  </si>
  <si>
    <t>https://truck.upauto.com/search?search=35750</t>
  </si>
  <si>
    <t>https://truck.upauto.com/search?search=35751</t>
  </si>
  <si>
    <t>https://truck.upauto.com/search?search=35752</t>
  </si>
  <si>
    <t>https://truck.upauto.com/search?search=35753</t>
  </si>
  <si>
    <t>https://truck.upauto.com/search?search=35754</t>
  </si>
  <si>
    <t>https://truck.upauto.com/search?search=35755</t>
  </si>
  <si>
    <t>https://truck.upauto.com/search?search=35756</t>
  </si>
  <si>
    <t>https://truck.upauto.com/search?search=35765</t>
  </si>
  <si>
    <t>https://truck.upauto.com/search?search=35766</t>
  </si>
  <si>
    <t>https://truck.upauto.com/search?search=35767</t>
  </si>
  <si>
    <t>https://truck.upauto.com/search?search=35768</t>
  </si>
  <si>
    <t>https://truck.upauto.com/search?search=35769</t>
  </si>
  <si>
    <t>https://truck.upauto.com/search?search=35770</t>
  </si>
  <si>
    <t>https://truck.upauto.com/search?search=35771</t>
  </si>
  <si>
    <t>https://truck.upauto.com/search?search=35772</t>
  </si>
  <si>
    <t>https://truck.upauto.com/search?search=35773</t>
  </si>
  <si>
    <t>https://truck.upauto.com/search?search=35774</t>
  </si>
  <si>
    <t>https://truck.upauto.com/search?search=35775</t>
  </si>
  <si>
    <t>https://truck.upauto.com/search?search=35776</t>
  </si>
  <si>
    <t>https://truck.upauto.com/search?search=35777</t>
  </si>
  <si>
    <t>https://truck.upauto.com/search?search=35778</t>
  </si>
  <si>
    <t>https://truck.upauto.com/search?search=35779</t>
  </si>
  <si>
    <t>https://truck.upauto.com/search?search=35780</t>
  </si>
  <si>
    <t>https://truck.upauto.com/search?search=35781</t>
  </si>
  <si>
    <t>https://truck.upauto.com/search?search=35782</t>
  </si>
  <si>
    <t>https://truck.upauto.com/search?search=35788</t>
  </si>
  <si>
    <t>https://truck.upauto.com/search?search=35790</t>
  </si>
  <si>
    <t>https://truck.upauto.com/search?search=35791</t>
  </si>
  <si>
    <t>https://truck.upauto.com/search?search=35794</t>
  </si>
  <si>
    <t>https://truck.upauto.com/search?search=35795</t>
  </si>
  <si>
    <t>https://truck.upauto.com/search?search=35796</t>
  </si>
  <si>
    <t>https://truck.upauto.com/search?search=35797</t>
  </si>
  <si>
    <t>https://truck.upauto.com/search?search=35798</t>
  </si>
  <si>
    <t>https://truck.upauto.com/search?search=35799</t>
  </si>
  <si>
    <t>https://truck.upauto.com/search?search=35802</t>
  </si>
  <si>
    <t>https://truck.upauto.com/search?search=35803</t>
  </si>
  <si>
    <t>https://truck.upauto.com/search?search=35808</t>
  </si>
  <si>
    <t>https://truck.upauto.com/search?search=35809</t>
  </si>
  <si>
    <t>https://truck.upauto.com/search?search=35810</t>
  </si>
  <si>
    <t>https://truck.upauto.com/search?search=35812</t>
  </si>
  <si>
    <t>https://truck.upauto.com/search?search=35813</t>
  </si>
  <si>
    <t>https://truck.upauto.com/search?search=35814</t>
  </si>
  <si>
    <t>https://truck.upauto.com/search?search=35815</t>
  </si>
  <si>
    <t>https://truck.upauto.com/search?search=35819</t>
  </si>
  <si>
    <t>https://truck.upauto.com/search?search=35820</t>
  </si>
  <si>
    <t>https://truck.upauto.com/search?search=35821</t>
  </si>
  <si>
    <t>https://truck.upauto.com/search?search=35822</t>
  </si>
  <si>
    <t>https://truck.upauto.com/search?search=35823</t>
  </si>
  <si>
    <t>https://truck.upauto.com/search?search=35824</t>
  </si>
  <si>
    <t>https://truck.upauto.com/search?search=35825</t>
  </si>
  <si>
    <t>https://truck.upauto.com/search?search=35826</t>
  </si>
  <si>
    <t>https://truck.upauto.com/search?search=35829</t>
  </si>
  <si>
    <t>https://truck.upauto.com/search?search=35830</t>
  </si>
  <si>
    <t>https://truck.upauto.com/search?search=35831</t>
  </si>
  <si>
    <t>https://truck.upauto.com/search?search=35832</t>
  </si>
  <si>
    <t>https://truck.upauto.com/search?search=35833</t>
  </si>
  <si>
    <t>https://truck.upauto.com/search?search=35834</t>
  </si>
  <si>
    <t>https://truck.upauto.com/search?search=35841</t>
  </si>
  <si>
    <t>https://truck.upauto.com/search?search=35842</t>
  </si>
  <si>
    <t>https://truck.upauto.com/search?search=35843</t>
  </si>
  <si>
    <t>https://truck.upauto.com/search?search=35844</t>
  </si>
  <si>
    <t>https://truck.upauto.com/search?search=35845</t>
  </si>
  <si>
    <t>https://truck.upauto.com/search?search=35846</t>
  </si>
  <si>
    <t>https://truck.upauto.com/search?search=35847</t>
  </si>
  <si>
    <t>https://truck.upauto.com/search?search=35848</t>
  </si>
  <si>
    <t>https://truck.upauto.com/search?search=35849</t>
  </si>
  <si>
    <t>https://truck.upauto.com/search?search=35850</t>
  </si>
  <si>
    <t>https://truck.upauto.com/search?search=35851</t>
  </si>
  <si>
    <t>https://truck.upauto.com/search?search=35852</t>
  </si>
  <si>
    <t>https://truck.upauto.com/search?search=35855</t>
  </si>
  <si>
    <t>https://truck.upauto.com/search?search=35856</t>
  </si>
  <si>
    <t>https://truck.upauto.com/search?search=35857</t>
  </si>
  <si>
    <t>https://truck.upauto.com/search?search=35858</t>
  </si>
  <si>
    <t>https://truck.upauto.com/search?search=35859</t>
  </si>
  <si>
    <t>https://truck.upauto.com/search?search=35860</t>
  </si>
  <si>
    <t>https://truck.upauto.com/search?search=35861</t>
  </si>
  <si>
    <t>https://truck.upauto.com/search?search=35862</t>
  </si>
  <si>
    <t>https://truck.upauto.com/search?search=35863</t>
  </si>
  <si>
    <t>https://truck.upauto.com/search?search=35864</t>
  </si>
  <si>
    <t>https://truck.upauto.com/search?search=35867</t>
  </si>
  <si>
    <t>https://truck.upauto.com/search?search=35868</t>
  </si>
  <si>
    <t>https://truck.upauto.com/search?search=35869</t>
  </si>
  <si>
    <t>https://truck.upauto.com/search?search=35870</t>
  </si>
  <si>
    <t>https://truck.upauto.com/search?search=35871</t>
  </si>
  <si>
    <t>https://truck.upauto.com/search?search=35872</t>
  </si>
  <si>
    <t>https://truck.upauto.com/search?search=35873</t>
  </si>
  <si>
    <t>https://truck.upauto.com/search?search=35874</t>
  </si>
  <si>
    <t>https://truck.upauto.com/search?search=35879</t>
  </si>
  <si>
    <t>https://truck.upauto.com/search?search=35880</t>
  </si>
  <si>
    <t>https://truck.upauto.com/search?search=35881</t>
  </si>
  <si>
    <t>https://truck.upauto.com/search?search=35882</t>
  </si>
  <si>
    <t>https://truck.upauto.com/search?search=35883</t>
  </si>
  <si>
    <t>https://truck.upauto.com/search?search=35884</t>
  </si>
  <si>
    <t>https://truck.upauto.com/search?search=35885</t>
  </si>
  <si>
    <t>https://truck.upauto.com/search?search=35886</t>
  </si>
  <si>
    <t>https://truck.upauto.com/search?search=35887</t>
  </si>
  <si>
    <t>https://truck.upauto.com/search?search=35888</t>
  </si>
  <si>
    <t>https://truck.upauto.com/search?search=35889</t>
  </si>
  <si>
    <t>https://truck.upauto.com/search?search=35890</t>
  </si>
  <si>
    <t>https://truck.upauto.com/search?search=35891</t>
  </si>
  <si>
    <t>https://truck.upauto.com/search?search=35892</t>
  </si>
  <si>
    <t>https://truck.upauto.com/search?search=35893</t>
  </si>
  <si>
    <t>https://truck.upauto.com/search?search=35894</t>
  </si>
  <si>
    <t>https://truck.upauto.com/search?search=35895</t>
  </si>
  <si>
    <t>https://truck.upauto.com/search?search=35896</t>
  </si>
  <si>
    <t>https://truck.upauto.com/search?search=35897</t>
  </si>
  <si>
    <t>https://truck.upauto.com/search?search=35898</t>
  </si>
  <si>
    <t>https://truck.upauto.com/search?search=35899</t>
  </si>
  <si>
    <t>https://truck.upauto.com/search?search=35900</t>
  </si>
  <si>
    <t>https://truck.upauto.com/search?search=35901</t>
  </si>
  <si>
    <t>https://truck.upauto.com/search?search=35902</t>
  </si>
  <si>
    <t>https://truck.upauto.com/search?search=35903</t>
  </si>
  <si>
    <t>https://truck.upauto.com/search?search=35904</t>
  </si>
  <si>
    <t>https://truck.upauto.com/search?search=35905</t>
  </si>
  <si>
    <t>https://truck.upauto.com/search?search=35906</t>
  </si>
  <si>
    <t>https://truck.upauto.com/search?search=35907</t>
  </si>
  <si>
    <t>https://truck.upauto.com/search?search=35908</t>
  </si>
  <si>
    <t>https://truck.upauto.com/search?search=35911</t>
  </si>
  <si>
    <t>https://truck.upauto.com/search?search=35912</t>
  </si>
  <si>
    <t>https://truck.upauto.com/search?search=35913</t>
  </si>
  <si>
    <t>https://truck.upauto.com/search?search=35914</t>
  </si>
  <si>
    <t>https://truck.upauto.com/search?search=35915</t>
  </si>
  <si>
    <t>https://truck.upauto.com/search?search=35916</t>
  </si>
  <si>
    <t>https://truck.upauto.com/search?search=35917</t>
  </si>
  <si>
    <t>https://truck.upauto.com/search?search=35918</t>
  </si>
  <si>
    <t>https://truck.upauto.com/search?search=35919</t>
  </si>
  <si>
    <t>https://truck.upauto.com/search?search=35920</t>
  </si>
  <si>
    <t>https://truck.upauto.com/search?search=35921</t>
  </si>
  <si>
    <t>https://truck.upauto.com/search?search=35922</t>
  </si>
  <si>
    <t>https://truck.upauto.com/search?search=35924</t>
  </si>
  <si>
    <t>https://truck.upauto.com/search?search=35925</t>
  </si>
  <si>
    <t>https://truck.upauto.com/search?search=35928</t>
  </si>
  <si>
    <t>https://truck.upauto.com/search?search=35929</t>
  </si>
  <si>
    <t>https://truck.upauto.com/search?search=35931</t>
  </si>
  <si>
    <t>https://truck.upauto.com/search?search=35932</t>
  </si>
  <si>
    <t>https://truck.upauto.com/search?search=35933</t>
  </si>
  <si>
    <t>https://truck.upauto.com/search?search=35934</t>
  </si>
  <si>
    <t>https://truck.upauto.com/search?search=35936</t>
  </si>
  <si>
    <t>https://truck.upauto.com/search?search=35937</t>
  </si>
  <si>
    <t>https://truck.upauto.com/search?search=35938</t>
  </si>
  <si>
    <t>https://truck.upauto.com/search?search=35940</t>
  </si>
  <si>
    <t>https://truck.upauto.com/search?search=35941</t>
  </si>
  <si>
    <t>https://truck.upauto.com/search?search=35942</t>
  </si>
  <si>
    <t>https://truck.upauto.com/search?search=35943</t>
  </si>
  <si>
    <t>https://truck.upauto.com/search?search=35945</t>
  </si>
  <si>
    <t>https://truck.upauto.com/search?search=35946</t>
  </si>
  <si>
    <t>https://truck.upauto.com/search?search=35947</t>
  </si>
  <si>
    <t>https://truck.upauto.com/search?search=35948</t>
  </si>
  <si>
    <t>https://truck.upauto.com/search?search=35950</t>
  </si>
  <si>
    <t>https://truck.upauto.com/search?search=35951</t>
  </si>
  <si>
    <t>https://truck.upauto.com/search?search=35952</t>
  </si>
  <si>
    <t>https://truck.upauto.com/search?search=35954</t>
  </si>
  <si>
    <t>https://truck.upauto.com/search?search=35955</t>
  </si>
  <si>
    <t>https://truck.upauto.com/search?search=35956</t>
  </si>
  <si>
    <t>https://truck.upauto.com/search?search=35958</t>
  </si>
  <si>
    <t>https://truck.upauto.com/search?search=35959</t>
  </si>
  <si>
    <t>https://truck.upauto.com/search?search=35964</t>
  </si>
  <si>
    <t>https://truck.upauto.com/search?search=35965</t>
  </si>
  <si>
    <t>https://truck.upauto.com/search?search=35969</t>
  </si>
  <si>
    <t>https://truck.upauto.com/search?search=35970</t>
  </si>
  <si>
    <t>https://truck.upauto.com/search?search=35974</t>
  </si>
  <si>
    <t>https://truck.upauto.com/search?search=35975</t>
  </si>
  <si>
    <t>https://truck.upauto.com/search?search=35977</t>
  </si>
  <si>
    <t>https://truck.upauto.com/search?search=35978</t>
  </si>
  <si>
    <t>https://truck.upauto.com/search?search=35979</t>
  </si>
  <si>
    <t>https://truck.upauto.com/search?search=35980</t>
  </si>
  <si>
    <t>https://truck.upauto.com/search?search=35982</t>
  </si>
  <si>
    <t>https://truck.upauto.com/search?search=35983</t>
  </si>
  <si>
    <t>https://truck.upauto.com/search?search=35989</t>
  </si>
  <si>
    <t>https://truck.upauto.com/search?search=35990</t>
  </si>
  <si>
    <t>https://truck.upauto.com/search?search=35991</t>
  </si>
  <si>
    <t>https://truck.upauto.com/search?search=35992</t>
  </si>
  <si>
    <t>https://truck.upauto.com/search?search=35993</t>
  </si>
  <si>
    <t>https://truck.upauto.com/search?search=35994</t>
  </si>
  <si>
    <t>https://truck.upauto.com/search?search=35995</t>
  </si>
  <si>
    <t>https://truck.upauto.com/search?search=35996</t>
  </si>
  <si>
    <t>https://truck.upauto.com/search?search=35997</t>
  </si>
  <si>
    <t>https://truck.upauto.com/search?search=35998</t>
  </si>
  <si>
    <t>https://truck.upauto.com/search?search=36000</t>
  </si>
  <si>
    <t>https://truck.upauto.com/search?search=36001</t>
  </si>
  <si>
    <t>https://truck.upauto.com/search?search=36002</t>
  </si>
  <si>
    <t>https://truck.upauto.com/search?search=36003</t>
  </si>
  <si>
    <t>https://truck.upauto.com/search?search=36006</t>
  </si>
  <si>
    <t>https://truck.upauto.com/search?search=36007</t>
  </si>
  <si>
    <t>https://truck.upauto.com/search?search=36008</t>
  </si>
  <si>
    <t>https://truck.upauto.com/search?search=36010</t>
  </si>
  <si>
    <t>https://truck.upauto.com/search?search=36011</t>
  </si>
  <si>
    <t>https://truck.upauto.com/search?search=36012</t>
  </si>
  <si>
    <t>https://truck.upauto.com/search?search=36018</t>
  </si>
  <si>
    <t>https://truck.upauto.com/search?search=36019</t>
  </si>
  <si>
    <t>https://truck.upauto.com/search?search=36026</t>
  </si>
  <si>
    <t>https://truck.upauto.com/search?search=36027</t>
  </si>
  <si>
    <t>https://truck.upauto.com/search?search=36029</t>
  </si>
  <si>
    <t>https://truck.upauto.com/search?search=36030</t>
  </si>
  <si>
    <t>https://truck.upauto.com/search?search=36031</t>
  </si>
  <si>
    <t>https://truck.upauto.com/search?search=36032</t>
  </si>
  <si>
    <t>https://truck.upauto.com/search?search=36034</t>
  </si>
  <si>
    <t>https://truck.upauto.com/search?search=36035</t>
  </si>
  <si>
    <t>https://truck.upauto.com/search?search=36036</t>
  </si>
  <si>
    <t>https://truck.upauto.com/search?search=36037</t>
  </si>
  <si>
    <t>https://truck.upauto.com/search?search=36038</t>
  </si>
  <si>
    <t>https://truck.upauto.com/search?search=36039</t>
  </si>
  <si>
    <t>https://truck.upauto.com/search?search=36040</t>
  </si>
  <si>
    <t>https://truck.upauto.com/search?search=36041</t>
  </si>
  <si>
    <t>https://truck.upauto.com/search?search=36042</t>
  </si>
  <si>
    <t>https://truck.upauto.com/search?search=36066</t>
  </si>
  <si>
    <t>https://truck.upauto.com/search?search=36067</t>
  </si>
  <si>
    <t>https://truck.upauto.com/search?search=36068</t>
  </si>
  <si>
    <t>https://truck.upauto.com/search?search=36069</t>
  </si>
  <si>
    <t>https://truck.upauto.com/search?search=36070</t>
  </si>
  <si>
    <t>https://truck.upauto.com/search?search=36071</t>
  </si>
  <si>
    <t>https://truck.upauto.com/search?search=36072</t>
  </si>
  <si>
    <t>https://truck.upauto.com/search?search=36073</t>
  </si>
  <si>
    <t>https://truck.upauto.com/search?search=36074</t>
  </si>
  <si>
    <t>https://truck.upauto.com/search?search=36076</t>
  </si>
  <si>
    <t>https://truck.upauto.com/search?search=36077</t>
  </si>
  <si>
    <t>https://truck.upauto.com/search?search=36081</t>
  </si>
  <si>
    <t>https://truck.upauto.com/search?search=36084</t>
  </si>
  <si>
    <t>https://truck.upauto.com/search?search=36085</t>
  </si>
  <si>
    <t>https://truck.upauto.com/search?search=36086</t>
  </si>
  <si>
    <t>https://truck.upauto.com/search?search=36087</t>
  </si>
  <si>
    <t>https://truck.upauto.com/search?search=36088</t>
  </si>
  <si>
    <t>https://truck.upauto.com/search?search=36089</t>
  </si>
  <si>
    <t>https://truck.upauto.com/search?search=36090</t>
  </si>
  <si>
    <t>https://truck.upauto.com/search?search=36091</t>
  </si>
  <si>
    <t>https://truck.upauto.com/search?search=36092</t>
  </si>
  <si>
    <t>https://truck.upauto.com/search?search=36093</t>
  </si>
  <si>
    <t>https://truck.upauto.com/search?search=36094</t>
  </si>
  <si>
    <t>https://truck.upauto.com/search?search=36095</t>
  </si>
  <si>
    <t>https://truck.upauto.com/search?search=36096</t>
  </si>
  <si>
    <t>https://truck.upauto.com/search?search=36097</t>
  </si>
  <si>
    <t>https://truck.upauto.com/search?search=36098</t>
  </si>
  <si>
    <t>https://truck.upauto.com/search?search=36099</t>
  </si>
  <si>
    <t>https://truck.upauto.com/search?search=36100</t>
  </si>
  <si>
    <t>https://truck.upauto.com/search?search=36101</t>
  </si>
  <si>
    <t>https://truck.upauto.com/search?search=36102</t>
  </si>
  <si>
    <t>https://truck.upauto.com/search?search=36103</t>
  </si>
  <si>
    <t>https://truck.upauto.com/search?search=36104</t>
  </si>
  <si>
    <t>https://truck.upauto.com/search?search=36105</t>
  </si>
  <si>
    <t>https://truck.upauto.com/search?search=36106</t>
  </si>
  <si>
    <t>https://truck.upauto.com/search?search=36107B</t>
  </si>
  <si>
    <t>https://truck.upauto.com/search?search=36107BAK</t>
  </si>
  <si>
    <t>https://truck.upauto.com/search?search=36108B</t>
  </si>
  <si>
    <t>https://truck.upauto.com/search?search=36108BRK</t>
  </si>
  <si>
    <t>https://truck.upauto.com/search?search=36110</t>
  </si>
  <si>
    <t>https://truck.upauto.com/search?search=36111</t>
  </si>
  <si>
    <t>https://truck.upauto.com/search?search=36112</t>
  </si>
  <si>
    <t>https://truck.upauto.com/search?search=36114</t>
  </si>
  <si>
    <t>https://truck.upauto.com/search?search=36115</t>
  </si>
  <si>
    <t>https://truck.upauto.com/search?search=36116</t>
  </si>
  <si>
    <t>https://truck.upauto.com/search?search=36118</t>
  </si>
  <si>
    <t>https://truck.upauto.com/search?search=36119</t>
  </si>
  <si>
    <t>https://truck.upauto.com/search?search=36120</t>
  </si>
  <si>
    <t>https://truck.upauto.com/search?search=36121</t>
  </si>
  <si>
    <t>https://truck.upauto.com/search?search=36122</t>
  </si>
  <si>
    <t>https://truck.upauto.com/search?search=36123</t>
  </si>
  <si>
    <t>https://truck.upauto.com/search?search=36124</t>
  </si>
  <si>
    <t>https://truck.upauto.com/search?search=36126</t>
  </si>
  <si>
    <t>https://truck.upauto.com/search?search=36127</t>
  </si>
  <si>
    <t>https://truck.upauto.com/search?search=36128</t>
  </si>
  <si>
    <t>https://truck.upauto.com/search?search=36129</t>
  </si>
  <si>
    <t>https://truck.upauto.com/search?search=36131</t>
  </si>
  <si>
    <t>https://truck.upauto.com/search?search=36132</t>
  </si>
  <si>
    <t>https://truck.upauto.com/search?search=36133</t>
  </si>
  <si>
    <t>https://truck.upauto.com/search?search=36134</t>
  </si>
  <si>
    <t>https://truck.upauto.com/search?search=36135</t>
  </si>
  <si>
    <t>https://truck.upauto.com/search?search=36138</t>
  </si>
  <si>
    <t>https://truck.upauto.com/search?search=36139</t>
  </si>
  <si>
    <t>https://truck.upauto.com/search?search=36140</t>
  </si>
  <si>
    <t>https://truck.upauto.com/search?search=36141</t>
  </si>
  <si>
    <t>https://truck.upauto.com/search?search=36142</t>
  </si>
  <si>
    <t>https://truck.upauto.com/search?search=36143</t>
  </si>
  <si>
    <t>https://truck.upauto.com/search?search=36145</t>
  </si>
  <si>
    <t>https://truck.upauto.com/search?search=36146</t>
  </si>
  <si>
    <t>https://truck.upauto.com/search?search=36152</t>
  </si>
  <si>
    <t>https://truck.upauto.com/search?search=36153</t>
  </si>
  <si>
    <t>https://truck.upauto.com/search?search=36154</t>
  </si>
  <si>
    <t>https://truck.upauto.com/search?search=36155</t>
  </si>
  <si>
    <t>https://truck.upauto.com/search?search=36158</t>
  </si>
  <si>
    <t>https://truck.upauto.com/search?search=36159</t>
  </si>
  <si>
    <t>https://truck.upauto.com/search?search=36160</t>
  </si>
  <si>
    <t>https://truck.upauto.com/search?search=36161</t>
  </si>
  <si>
    <t>https://truck.upauto.com/search?search=36162</t>
  </si>
  <si>
    <t>https://truck.upauto.com/search?search=36163</t>
  </si>
  <si>
    <t>https://truck.upauto.com/search?search=36164</t>
  </si>
  <si>
    <t>https://truck.upauto.com/search?search=36165</t>
  </si>
  <si>
    <t>https://truck.upauto.com/search?search=36166</t>
  </si>
  <si>
    <t>https://truck.upauto.com/search?search=36167</t>
  </si>
  <si>
    <t>https://truck.upauto.com/search?search=36168</t>
  </si>
  <si>
    <t>https://truck.upauto.com/search?search=36169</t>
  </si>
  <si>
    <t>https://truck.upauto.com/search?search=36170</t>
  </si>
  <si>
    <t>https://truck.upauto.com/search?search=36171</t>
  </si>
  <si>
    <t>https://truck.upauto.com/search?search=36172</t>
  </si>
  <si>
    <t>https://truck.upauto.com/search?search=36173</t>
  </si>
  <si>
    <t>https://truck.upauto.com/search?search=36174</t>
  </si>
  <si>
    <t>https://truck.upauto.com/search?search=36175</t>
  </si>
  <si>
    <t>https://truck.upauto.com/search?search=36176</t>
  </si>
  <si>
    <t>https://truck.upauto.com/search?search=36177</t>
  </si>
  <si>
    <t>https://truck.upauto.com/search?search=36178</t>
  </si>
  <si>
    <t>https://truck.upauto.com/search?search=36179</t>
  </si>
  <si>
    <t>https://truck.upauto.com/search?search=36180</t>
  </si>
  <si>
    <t>https://truck.upauto.com/search?search=36182</t>
  </si>
  <si>
    <t>https://truck.upauto.com/search?search=36184</t>
  </si>
  <si>
    <t>https://truck.upauto.com/search?search=36185</t>
  </si>
  <si>
    <t>https://truck.upauto.com/search?search=36187</t>
  </si>
  <si>
    <t>https://truck.upauto.com/search?search=36188</t>
  </si>
  <si>
    <t>https://truck.upauto.com/search?search=36189</t>
  </si>
  <si>
    <t>https://truck.upauto.com/search?search=36191</t>
  </si>
  <si>
    <t>https://truck.upauto.com/search?search=36192</t>
  </si>
  <si>
    <t>https://truck.upauto.com/search?search=36193</t>
  </si>
  <si>
    <t>https://truck.upauto.com/search?search=36194</t>
  </si>
  <si>
    <t>https://truck.upauto.com/search?search=36196</t>
  </si>
  <si>
    <t>https://truck.upauto.com/search?search=36197</t>
  </si>
  <si>
    <t>https://truck.upauto.com/search?search=36198</t>
  </si>
  <si>
    <t>https://truck.upauto.com/search?search=36202</t>
  </si>
  <si>
    <t>https://truck.upauto.com/search?search=36203</t>
  </si>
  <si>
    <t>https://truck.upauto.com/search?search=36205</t>
  </si>
  <si>
    <t>https://truck.upauto.com/search?search=36206</t>
  </si>
  <si>
    <t>https://truck.upauto.com/search?search=36207</t>
  </si>
  <si>
    <t>https://truck.upauto.com/search?search=36208</t>
  </si>
  <si>
    <t>https://truck.upauto.com/search?search=36210</t>
  </si>
  <si>
    <t>https://truck.upauto.com/search?search=36211</t>
  </si>
  <si>
    <t>https://truck.upauto.com/search?search=36212</t>
  </si>
  <si>
    <t>https://truck.upauto.com/search?search=36213</t>
  </si>
  <si>
    <t>https://truck.upauto.com/search?search=36214</t>
  </si>
  <si>
    <t>https://truck.upauto.com/search?search=36215</t>
  </si>
  <si>
    <t>https://truck.upauto.com/search?search=36216</t>
  </si>
  <si>
    <t>https://truck.upauto.com/search?search=36217</t>
  </si>
  <si>
    <t>https://truck.upauto.com/search?search=36218</t>
  </si>
  <si>
    <t>https://truck.upauto.com/search?search=36219</t>
  </si>
  <si>
    <t>https://truck.upauto.com/search?search=36223</t>
  </si>
  <si>
    <t>https://truck.upauto.com/search?search=36224</t>
  </si>
  <si>
    <t>https://truck.upauto.com/search?search=36225</t>
  </si>
  <si>
    <t>https://truck.upauto.com/search?search=36226</t>
  </si>
  <si>
    <t>https://truck.upauto.com/search?search=36227</t>
  </si>
  <si>
    <t>https://truck.upauto.com/search?search=36229</t>
  </si>
  <si>
    <t>https://truck.upauto.com/search?search=36230</t>
  </si>
  <si>
    <t>https://truck.upauto.com/search?search=36231</t>
  </si>
  <si>
    <t>https://truck.upauto.com/search?search=36232</t>
  </si>
  <si>
    <t>https://truck.upauto.com/search?search=36233</t>
  </si>
  <si>
    <t>https://truck.upauto.com/search?search=36234</t>
  </si>
  <si>
    <t>https://truck.upauto.com/search?search=36235</t>
  </si>
  <si>
    <t>https://truck.upauto.com/search?search=36236</t>
  </si>
  <si>
    <t>https://truck.upauto.com/search?search=36237</t>
  </si>
  <si>
    <t>https://truck.upauto.com/search?search=36238</t>
  </si>
  <si>
    <t>https://truck.upauto.com/search?search=36254</t>
  </si>
  <si>
    <t>https://truck.upauto.com/search?search=36255</t>
  </si>
  <si>
    <t>https://truck.upauto.com/search?search=36256</t>
  </si>
  <si>
    <t>https://truck.upauto.com/search?search=36257</t>
  </si>
  <si>
    <t>https://truck.upauto.com/search?search=36258</t>
  </si>
  <si>
    <t>https://truck.upauto.com/search?search=36259</t>
  </si>
  <si>
    <t>https://truck.upauto.com/search?search=36260</t>
  </si>
  <si>
    <t>https://truck.upauto.com/search?search=36261</t>
  </si>
  <si>
    <t>https://truck.upauto.com/search?search=36262</t>
  </si>
  <si>
    <t>https://truck.upauto.com/search?search=36263</t>
  </si>
  <si>
    <t>https://truck.upauto.com/search?search=36276</t>
  </si>
  <si>
    <t>https://truck.upauto.com/search?search=36277</t>
  </si>
  <si>
    <t>https://truck.upauto.com/search?search=36287</t>
  </si>
  <si>
    <t>https://truck.upauto.com/search?search=36288</t>
  </si>
  <si>
    <t>https://truck.upauto.com/search?search=36289</t>
  </si>
  <si>
    <t>https://truck.upauto.com/search?search=36290</t>
  </si>
  <si>
    <t>https://truck.upauto.com/search?search=36291</t>
  </si>
  <si>
    <t>https://truck.upauto.com/search?search=36292</t>
  </si>
  <si>
    <t>https://truck.upauto.com/search?search=36293</t>
  </si>
  <si>
    <t>https://truck.upauto.com/search?search=36294</t>
  </si>
  <si>
    <t>https://truck.upauto.com/search?search=36295</t>
  </si>
  <si>
    <t>https://truck.upauto.com/search?search=36296</t>
  </si>
  <si>
    <t>https://truck.upauto.com/search?search=36297</t>
  </si>
  <si>
    <t>https://truck.upauto.com/search?search=36298</t>
  </si>
  <si>
    <t>https://truck.upauto.com/search?search=36299</t>
  </si>
  <si>
    <t>https://truck.upauto.com/search?search=36300</t>
  </si>
  <si>
    <t>https://truck.upauto.com/search?search=36301</t>
  </si>
  <si>
    <t>https://truck.upauto.com/search?search=36302</t>
  </si>
  <si>
    <t>https://truck.upauto.com/search?search=36303</t>
  </si>
  <si>
    <t>https://truck.upauto.com/search?search=36304</t>
  </si>
  <si>
    <t>https://truck.upauto.com/search?search=36305</t>
  </si>
  <si>
    <t>https://truck.upauto.com/search?search=36367</t>
  </si>
  <si>
    <t>https://truck.upauto.com/search?search=36368</t>
  </si>
  <si>
    <t>https://truck.upauto.com/search?search=36369</t>
  </si>
  <si>
    <t>https://truck.upauto.com/search?search=36370</t>
  </si>
  <si>
    <t>https://truck.upauto.com/search?search=36371</t>
  </si>
  <si>
    <t>https://truck.upauto.com/search?search=36372</t>
  </si>
  <si>
    <t>https://truck.upauto.com/search?search=36373</t>
  </si>
  <si>
    <t>https://truck.upauto.com/search?search=36377</t>
  </si>
  <si>
    <t>https://truck.upauto.com/search?search=36378</t>
  </si>
  <si>
    <t>https://truck.upauto.com/search?search=36379</t>
  </si>
  <si>
    <t>https://truck.upauto.com/search?search=36380</t>
  </si>
  <si>
    <t>https://truck.upauto.com/search?search=36382</t>
  </si>
  <si>
    <t>https://truck.upauto.com/search?search=36389</t>
  </si>
  <si>
    <t>https://truck.upauto.com/search?search=36390</t>
  </si>
  <si>
    <t>https://truck.upauto.com/search?search=36391</t>
  </si>
  <si>
    <t>https://truck.upauto.com/search?search=36392</t>
  </si>
  <si>
    <t>https://truck.upauto.com/search?search=36393</t>
  </si>
  <si>
    <t>https://truck.upauto.com/search?search=36394</t>
  </si>
  <si>
    <t>https://truck.upauto.com/search?search=36395</t>
  </si>
  <si>
    <t>https://truck.upauto.com/search?search=36396</t>
  </si>
  <si>
    <t>https://truck.upauto.com/search?search=36397</t>
  </si>
  <si>
    <t>https://truck.upauto.com/search?search=36398</t>
  </si>
  <si>
    <t>https://truck.upauto.com/search?search=36399</t>
  </si>
  <si>
    <t>https://truck.upauto.com/search?search=36400</t>
  </si>
  <si>
    <t>https://truck.upauto.com/search?search=36401</t>
  </si>
  <si>
    <t>https://truck.upauto.com/search?search=36402</t>
  </si>
  <si>
    <t>https://truck.upauto.com/search?search=36406</t>
  </si>
  <si>
    <t>https://truck.upauto.com/search?search=36407</t>
  </si>
  <si>
    <t>https://truck.upauto.com/search?search=36409</t>
  </si>
  <si>
    <t>https://truck.upauto.com/search?search=36409AK</t>
  </si>
  <si>
    <t>https://truck.upauto.com/search?search=36410</t>
  </si>
  <si>
    <t>https://truck.upauto.com/search?search=36410CK</t>
  </si>
  <si>
    <t>https://truck.upauto.com/search?search=36411</t>
  </si>
  <si>
    <t>https://truck.upauto.com/search?search=36412</t>
  </si>
  <si>
    <t>https://truck.upauto.com/search?search=36413</t>
  </si>
  <si>
    <t>https://truck.upauto.com/search?search=36414</t>
  </si>
  <si>
    <t>https://truck.upauto.com/search?search=36415</t>
  </si>
  <si>
    <t>https://truck.upauto.com/search?search=36416</t>
  </si>
  <si>
    <t>https://truck.upauto.com/search?search=36417</t>
  </si>
  <si>
    <t>https://truck.upauto.com/search?search=36418</t>
  </si>
  <si>
    <t>https://truck.upauto.com/search?search=36419</t>
  </si>
  <si>
    <t>https://truck.upauto.com/search?search=36420</t>
  </si>
  <si>
    <t>https://truck.upauto.com/search?search=36421</t>
  </si>
  <si>
    <t>https://truck.upauto.com/search?search=36422</t>
  </si>
  <si>
    <t>https://truck.upauto.com/search?search=36423</t>
  </si>
  <si>
    <t>https://truck.upauto.com/search?search=36424</t>
  </si>
  <si>
    <t>https://truck.upauto.com/search?search=36425</t>
  </si>
  <si>
    <t>https://truck.upauto.com/search?search=36426</t>
  </si>
  <si>
    <t>https://truck.upauto.com/search?search=36427</t>
  </si>
  <si>
    <t>https://truck.upauto.com/search?search=36428</t>
  </si>
  <si>
    <t>https://truck.upauto.com/search?search=36429</t>
  </si>
  <si>
    <t>https://truck.upauto.com/search?search=36443</t>
  </si>
  <si>
    <t>https://truck.upauto.com/search?search=36444</t>
  </si>
  <si>
    <t>https://truck.upauto.com/search?search=36445</t>
  </si>
  <si>
    <t>https://truck.upauto.com/search?search=36446</t>
  </si>
  <si>
    <t>https://truck.upauto.com/search?search=36447</t>
  </si>
  <si>
    <t>https://truck.upauto.com/search?search=36448</t>
  </si>
  <si>
    <t>https://truck.upauto.com/search?search=36449</t>
  </si>
  <si>
    <t>https://truck.upauto.com/search?search=36450</t>
  </si>
  <si>
    <t>https://truck.upauto.com/search?search=36452</t>
  </si>
  <si>
    <t>https://truck.upauto.com/search?search=36454</t>
  </si>
  <si>
    <t>https://truck.upauto.com/search?search=36455</t>
  </si>
  <si>
    <t>https://truck.upauto.com/search?search=36456</t>
  </si>
  <si>
    <t>https://truck.upauto.com/search?search=36457</t>
  </si>
  <si>
    <t>https://truck.upauto.com/search?search=36459</t>
  </si>
  <si>
    <t>https://truck.upauto.com/search?search=36460</t>
  </si>
  <si>
    <t>https://truck.upauto.com/search?search=36461</t>
  </si>
  <si>
    <t>https://truck.upauto.com/search?search=36462</t>
  </si>
  <si>
    <t>https://truck.upauto.com/search?search=36463</t>
  </si>
  <si>
    <t>https://truck.upauto.com/search?search=36464</t>
  </si>
  <si>
    <t>https://truck.upauto.com/search?search=36465</t>
  </si>
  <si>
    <t>https://truck.upauto.com/search?search=36466</t>
  </si>
  <si>
    <t>https://truck.upauto.com/search?search=36467</t>
  </si>
  <si>
    <t>https://truck.upauto.com/search?search=36469</t>
  </si>
  <si>
    <t>https://truck.upauto.com/search?search=36470</t>
  </si>
  <si>
    <t>https://truck.upauto.com/search?search=36471</t>
  </si>
  <si>
    <t>https://truck.upauto.com/search?search=36472</t>
  </si>
  <si>
    <t>https://truck.upauto.com/search?search=36473</t>
  </si>
  <si>
    <t>https://truck.upauto.com/search?search=36474</t>
  </si>
  <si>
    <t>https://truck.upauto.com/search?search=36475</t>
  </si>
  <si>
    <t>https://truck.upauto.com/search?search=36476</t>
  </si>
  <si>
    <t>https://truck.upauto.com/search?search=36477</t>
  </si>
  <si>
    <t>https://truck.upauto.com/search?search=36478</t>
  </si>
  <si>
    <t>https://truck.upauto.com/search?search=36479</t>
  </si>
  <si>
    <t>https://truck.upauto.com/search?search=36480</t>
  </si>
  <si>
    <t>https://truck.upauto.com/search?search=36481</t>
  </si>
  <si>
    <t>https://truck.upauto.com/search?search=36482</t>
  </si>
  <si>
    <t>https://truck.upauto.com/search?search=36483</t>
  </si>
  <si>
    <t>https://truck.upauto.com/search?search=36484</t>
  </si>
  <si>
    <t>https://truck.upauto.com/search?search=36485</t>
  </si>
  <si>
    <t>https://truck.upauto.com/search?search=36486</t>
  </si>
  <si>
    <t>https://truck.upauto.com/search?search=36487</t>
  </si>
  <si>
    <t>https://truck.upauto.com/search?search=36488</t>
  </si>
  <si>
    <t>https://truck.upauto.com/search?search=36489</t>
  </si>
  <si>
    <t>https://truck.upauto.com/search?search=36490</t>
  </si>
  <si>
    <t>https://truck.upauto.com/search?search=36491</t>
  </si>
  <si>
    <t>https://truck.upauto.com/search?search=36492</t>
  </si>
  <si>
    <t>https://truck.upauto.com/search?search=36493</t>
  </si>
  <si>
    <t>https://truck.upauto.com/search?search=36494</t>
  </si>
  <si>
    <t>https://truck.upauto.com/search?search=36495</t>
  </si>
  <si>
    <t>https://truck.upauto.com/search?search=36496</t>
  </si>
  <si>
    <t>https://truck.upauto.com/search?search=36497</t>
  </si>
  <si>
    <t>https://truck.upauto.com/search?search=36498</t>
  </si>
  <si>
    <t>https://truck.upauto.com/search?search=36499B</t>
  </si>
  <si>
    <t>https://truck.upauto.com/search?search=36504</t>
  </si>
  <si>
    <t>https://truck.upauto.com/search?search=36506</t>
  </si>
  <si>
    <t>https://truck.upauto.com/search?search=36507</t>
  </si>
  <si>
    <t>https://truck.upauto.com/search?search=36508</t>
  </si>
  <si>
    <t>https://truck.upauto.com/search?search=36510</t>
  </si>
  <si>
    <t>https://truck.upauto.com/search?search=36512</t>
  </si>
  <si>
    <t>https://truck.upauto.com/search?search=36513</t>
  </si>
  <si>
    <t>https://truck.upauto.com/search?search=36514</t>
  </si>
  <si>
    <t>https://truck.upauto.com/search?search=36514B</t>
  </si>
  <si>
    <t>https://truck.upauto.com/search?search=36515</t>
  </si>
  <si>
    <t>https://truck.upauto.com/search?search=36516</t>
  </si>
  <si>
    <t>https://truck.upauto.com/search?search=36517B</t>
  </si>
  <si>
    <t>https://truck.upauto.com/search?search=36518B</t>
  </si>
  <si>
    <t>https://truck.upauto.com/search?search=36519B</t>
  </si>
  <si>
    <t>https://truck.upauto.com/search?search=36520B</t>
  </si>
  <si>
    <t>https://truck.upauto.com/search?search=36521B</t>
  </si>
  <si>
    <t>https://truck.upauto.com/search?search=36524</t>
  </si>
  <si>
    <t>https://truck.upauto.com/search?search=36525</t>
  </si>
  <si>
    <t>https://truck.upauto.com/search?search=36525B</t>
  </si>
  <si>
    <t>https://truck.upauto.com/search?search=36526</t>
  </si>
  <si>
    <t>https://truck.upauto.com/search?search=36527</t>
  </si>
  <si>
    <t>https://truck.upauto.com/search?search=36527B</t>
  </si>
  <si>
    <t>https://truck.upauto.com/search?search=36528</t>
  </si>
  <si>
    <t>https://truck.upauto.com/search?search=36529</t>
  </si>
  <si>
    <t>https://truck.upauto.com/search?search=36530</t>
  </si>
  <si>
    <t>https://truck.upauto.com/search?search=36531</t>
  </si>
  <si>
    <t>https://truck.upauto.com/search?search=36532</t>
  </si>
  <si>
    <t>https://truck.upauto.com/search?search=36533</t>
  </si>
  <si>
    <t>https://truck.upauto.com/search?search=36534</t>
  </si>
  <si>
    <t>https://truck.upauto.com/search?search=36535</t>
  </si>
  <si>
    <t>https://truck.upauto.com/search?search=36536</t>
  </si>
  <si>
    <t>https://truck.upauto.com/search?search=36537</t>
  </si>
  <si>
    <t>https://truck.upauto.com/search?search=36538</t>
  </si>
  <si>
    <t>https://truck.upauto.com/search?search=36539</t>
  </si>
  <si>
    <t>https://truck.upauto.com/search?search=36540</t>
  </si>
  <si>
    <t>https://truck.upauto.com/search?search=36541</t>
  </si>
  <si>
    <t>https://truck.upauto.com/search?search=36542</t>
  </si>
  <si>
    <t>https://truck.upauto.com/search?search=36543</t>
  </si>
  <si>
    <t>https://truck.upauto.com/search?search=36545</t>
  </si>
  <si>
    <t>https://truck.upauto.com/search?search=36547</t>
  </si>
  <si>
    <t>https://truck.upauto.com/search?search=36549</t>
  </si>
  <si>
    <t>https://truck.upauto.com/search?search=36550</t>
  </si>
  <si>
    <t>https://truck.upauto.com/search?search=36553B</t>
  </si>
  <si>
    <t>https://truck.upauto.com/search?search=36560</t>
  </si>
  <si>
    <t>https://truck.upauto.com/search?search=36561</t>
  </si>
  <si>
    <t>https://truck.upauto.com/search?search=36562</t>
  </si>
  <si>
    <t>https://truck.upauto.com/search?search=36563</t>
  </si>
  <si>
    <t>https://truck.upauto.com/search?search=36564</t>
  </si>
  <si>
    <t>https://truck.upauto.com/search?search=36565</t>
  </si>
  <si>
    <t>https://truck.upauto.com/search?search=36566</t>
  </si>
  <si>
    <t>https://truck.upauto.com/search?search=36567</t>
  </si>
  <si>
    <t>https://truck.upauto.com/search?search=36568</t>
  </si>
  <si>
    <t>https://truck.upauto.com/search?search=36569</t>
  </si>
  <si>
    <t>https://truck.upauto.com/search?search=36570</t>
  </si>
  <si>
    <t>https://truck.upauto.com/search?search=36571</t>
  </si>
  <si>
    <t>https://truck.upauto.com/search?search=36572</t>
  </si>
  <si>
    <t>https://truck.upauto.com/search?search=36573</t>
  </si>
  <si>
    <t>https://truck.upauto.com/search?search=36574</t>
  </si>
  <si>
    <t>https://truck.upauto.com/search?search=36575</t>
  </si>
  <si>
    <t>https://truck.upauto.com/search?search=36576</t>
  </si>
  <si>
    <t>https://truck.upauto.com/search?search=36577</t>
  </si>
  <si>
    <t>https://truck.upauto.com/search?search=36578</t>
  </si>
  <si>
    <t>https://truck.upauto.com/search?search=36579</t>
  </si>
  <si>
    <t>https://truck.upauto.com/search?search=36580</t>
  </si>
  <si>
    <t>https://truck.upauto.com/search?search=36581</t>
  </si>
  <si>
    <t>https://truck.upauto.com/search?search=36582</t>
  </si>
  <si>
    <t>https://truck.upauto.com/search?search=36583</t>
  </si>
  <si>
    <t>https://truck.upauto.com/search?search=36584</t>
  </si>
  <si>
    <t>https://truck.upauto.com/search?search=36585</t>
  </si>
  <si>
    <t>https://truck.upauto.com/search?search=36586</t>
  </si>
  <si>
    <t>https://truck.upauto.com/search?search=36587</t>
  </si>
  <si>
    <t>https://truck.upauto.com/search?search=36588</t>
  </si>
  <si>
    <t>https://truck.upauto.com/search?search=36591</t>
  </si>
  <si>
    <t>https://truck.upauto.com/search?search=36592</t>
  </si>
  <si>
    <t>https://truck.upauto.com/search?search=36593</t>
  </si>
  <si>
    <t>https://truck.upauto.com/search?search=36594</t>
  </si>
  <si>
    <t>https://truck.upauto.com/search?search=36595</t>
  </si>
  <si>
    <t>https://truck.upauto.com/search?search=36596</t>
  </si>
  <si>
    <t>https://truck.upauto.com/search?search=36597</t>
  </si>
  <si>
    <t>https://truck.upauto.com/search?search=36598</t>
  </si>
  <si>
    <t>https://truck.upauto.com/search?search=36599</t>
  </si>
  <si>
    <t>https://truck.upauto.com/search?search=36600</t>
  </si>
  <si>
    <t>https://truck.upauto.com/search?search=36601</t>
  </si>
  <si>
    <t>https://truck.upauto.com/search?search=36602</t>
  </si>
  <si>
    <t>https://truck.upauto.com/search?search=36603</t>
  </si>
  <si>
    <t>https://truck.upauto.com/search?search=36604</t>
  </si>
  <si>
    <t>https://truck.upauto.com/search?search=36605</t>
  </si>
  <si>
    <t>https://truck.upauto.com/search?search=36606</t>
  </si>
  <si>
    <t>https://truck.upauto.com/search?search=36607</t>
  </si>
  <si>
    <t>https://truck.upauto.com/search?search=36608</t>
  </si>
  <si>
    <t>https://truck.upauto.com/search?search=36609</t>
  </si>
  <si>
    <t>https://truck.upauto.com/search?search=36610</t>
  </si>
  <si>
    <t>https://truck.upauto.com/search?search=36611</t>
  </si>
  <si>
    <t>https://truck.upauto.com/search?search=36612</t>
  </si>
  <si>
    <t>https://truck.upauto.com/search?search=36613</t>
  </si>
  <si>
    <t>https://truck.upauto.com/search?search=36614</t>
  </si>
  <si>
    <t>https://truck.upauto.com/search?search=36615</t>
  </si>
  <si>
    <t>https://truck.upauto.com/search?search=36616</t>
  </si>
  <si>
    <t>https://truck.upauto.com/search?search=36617</t>
  </si>
  <si>
    <t>https://truck.upauto.com/search?search=36618</t>
  </si>
  <si>
    <t>https://truck.upauto.com/search?search=36621B</t>
  </si>
  <si>
    <t>https://truck.upauto.com/search?search=36624</t>
  </si>
  <si>
    <t>https://truck.upauto.com/search?search=36626</t>
  </si>
  <si>
    <t>https://truck.upauto.com/search?search=36627</t>
  </si>
  <si>
    <t>https://truck.upauto.com/search?search=36630B</t>
  </si>
  <si>
    <t>https://truck.upauto.com/search?search=36632</t>
  </si>
  <si>
    <t>https://truck.upauto.com/search?search=36633</t>
  </si>
  <si>
    <t>https://truck.upauto.com/search?search=36651</t>
  </si>
  <si>
    <t>https://truck.upauto.com/search?search=36652</t>
  </si>
  <si>
    <t>https://truck.upauto.com/search?search=36652B</t>
  </si>
  <si>
    <t>https://truck.upauto.com/search?search=36653</t>
  </si>
  <si>
    <t>https://truck.upauto.com/search?search=36654</t>
  </si>
  <si>
    <t>https://truck.upauto.com/search?search=36654B</t>
  </si>
  <si>
    <t>https://truck.upauto.com/search?search=36655</t>
  </si>
  <si>
    <t>https://truck.upauto.com/search?search=36656</t>
  </si>
  <si>
    <t>https://truck.upauto.com/search?search=36657</t>
  </si>
  <si>
    <t>https://truck.upauto.com/search?search=36658</t>
  </si>
  <si>
    <t>https://truck.upauto.com/search?search=36658B</t>
  </si>
  <si>
    <t>https://truck.upauto.com/search?search=36659</t>
  </si>
  <si>
    <t>https://truck.upauto.com/search?search=36659B</t>
  </si>
  <si>
    <t>https://truck.upauto.com/search?search=36660</t>
  </si>
  <si>
    <t>https://truck.upauto.com/search?search=36660B</t>
  </si>
  <si>
    <t>https://truck.upauto.com/search?search=36661</t>
  </si>
  <si>
    <t>https://truck.upauto.com/search?search=36661B</t>
  </si>
  <si>
    <t>https://truck.upauto.com/search?search=36662</t>
  </si>
  <si>
    <t>https://truck.upauto.com/search?search=36663</t>
  </si>
  <si>
    <t>https://truck.upauto.com/search?search=36664</t>
  </si>
  <si>
    <t>https://truck.upauto.com/search?search=36665</t>
  </si>
  <si>
    <t>https://truck.upauto.com/search?search=36666</t>
  </si>
  <si>
    <t>https://truck.upauto.com/search?search=36667</t>
  </si>
  <si>
    <t>https://truck.upauto.com/search?search=36669</t>
  </si>
  <si>
    <t>https://truck.upauto.com/search?search=36670</t>
  </si>
  <si>
    <t>https://truck.upauto.com/search?search=36671</t>
  </si>
  <si>
    <t>https://truck.upauto.com/search?search=36672</t>
  </si>
  <si>
    <t>https://truck.upauto.com/search?search=36677</t>
  </si>
  <si>
    <t>https://truck.upauto.com/search?search=36678</t>
  </si>
  <si>
    <t>https://truck.upauto.com/search?search=36679</t>
  </si>
  <si>
    <t>https://truck.upauto.com/search?search=36679B</t>
  </si>
  <si>
    <t>https://truck.upauto.com/search?search=36679BCK</t>
  </si>
  <si>
    <t>https://truck.upauto.com/search?search=36680</t>
  </si>
  <si>
    <t>https://truck.upauto.com/search?search=36680B</t>
  </si>
  <si>
    <t>https://truck.upauto.com/search?search=36680BCK</t>
  </si>
  <si>
    <t>https://truck.upauto.com/search?search=36681B</t>
  </si>
  <si>
    <t>https://truck.upauto.com/search?search=36682B</t>
  </si>
  <si>
    <t>https://truck.upauto.com/search?search=36683B</t>
  </si>
  <si>
    <t>https://truck.upauto.com/search?search=36684B</t>
  </si>
  <si>
    <t>https://truck.upauto.com/search?search=36685</t>
  </si>
  <si>
    <t>https://truck.upauto.com/search?search=36686</t>
  </si>
  <si>
    <t>https://truck.upauto.com/search?search=36690</t>
  </si>
  <si>
    <t>https://truck.upauto.com/search?search=36691</t>
  </si>
  <si>
    <t>https://truck.upauto.com/search?search=36694</t>
  </si>
  <si>
    <t>https://truck.upauto.com/search?search=36702</t>
  </si>
  <si>
    <t>https://truck.upauto.com/search?search=36703</t>
  </si>
  <si>
    <t>https://truck.upauto.com/search?search=36704</t>
  </si>
  <si>
    <t>https://truck.upauto.com/search?search=36708</t>
  </si>
  <si>
    <t>https://truck.upauto.com/search?search=36709</t>
  </si>
  <si>
    <t>https://truck.upauto.com/search?search=36712</t>
  </si>
  <si>
    <t>https://truck.upauto.com/search?search=36713</t>
  </si>
  <si>
    <t>https://truck.upauto.com/search?search=36714</t>
  </si>
  <si>
    <t>https://truck.upauto.com/search?search=36715</t>
  </si>
  <si>
    <t>https://truck.upauto.com/search?search=36716</t>
  </si>
  <si>
    <t>https://truck.upauto.com/search?search=36717</t>
  </si>
  <si>
    <t>https://truck.upauto.com/search?search=36722</t>
  </si>
  <si>
    <t>https://truck.upauto.com/search?search=36723</t>
  </si>
  <si>
    <t>https://truck.upauto.com/search?search=36724</t>
  </si>
  <si>
    <t>https://truck.upauto.com/search?search=36725</t>
  </si>
  <si>
    <t>https://truck.upauto.com/search?search=36726</t>
  </si>
  <si>
    <t>https://truck.upauto.com/search?search=36727</t>
  </si>
  <si>
    <t>https://truck.upauto.com/search?search=36743B</t>
  </si>
  <si>
    <t>https://truck.upauto.com/search?search=36744B</t>
  </si>
  <si>
    <t>https://truck.upauto.com/search?search=36745B</t>
  </si>
  <si>
    <t>https://truck.upauto.com/search?search=36746</t>
  </si>
  <si>
    <t>https://truck.upauto.com/search?search=36747</t>
  </si>
  <si>
    <t>https://truck.upauto.com/search?search=36748</t>
  </si>
  <si>
    <t>https://truck.upauto.com/search?search=36749</t>
  </si>
  <si>
    <t>https://truck.upauto.com/search?search=36750</t>
  </si>
  <si>
    <t>https://truck.upauto.com/search?search=36751</t>
  </si>
  <si>
    <t>https://truck.upauto.com/search?search=36752</t>
  </si>
  <si>
    <t>https://truck.upauto.com/search?search=36753</t>
  </si>
  <si>
    <t>https://truck.upauto.com/search?search=36754</t>
  </si>
  <si>
    <t>https://truck.upauto.com/search?search=36755</t>
  </si>
  <si>
    <t>https://truck.upauto.com/search?search=36756</t>
  </si>
  <si>
    <t>https://truck.upauto.com/search?search=36757</t>
  </si>
  <si>
    <t>https://truck.upauto.com/search?search=36758</t>
  </si>
  <si>
    <t>https://truck.upauto.com/search?search=36759</t>
  </si>
  <si>
    <t>https://truck.upauto.com/search?search=36760</t>
  </si>
  <si>
    <t>https://truck.upauto.com/search?search=36761</t>
  </si>
  <si>
    <t>https://truck.upauto.com/search?search=36762</t>
  </si>
  <si>
    <t>https://truck.upauto.com/search?search=36769</t>
  </si>
  <si>
    <t>https://truck.upauto.com/search?search=36771B</t>
  </si>
  <si>
    <t>https://truck.upauto.com/search?search=36771BRK</t>
  </si>
  <si>
    <t>https://truck.upauto.com/search?search=36773B</t>
  </si>
  <si>
    <t>https://truck.upauto.com/search?search=36773BCK</t>
  </si>
  <si>
    <t>https://truck.upauto.com/search?search=36774B</t>
  </si>
  <si>
    <t>https://truck.upauto.com/search?search=36774BARK-B</t>
  </si>
  <si>
    <t>https://truck.upauto.com/search?search=36775</t>
  </si>
  <si>
    <t>https://truck.upauto.com/search?search=36776</t>
  </si>
  <si>
    <t>https://truck.upauto.com/search?search=36779</t>
  </si>
  <si>
    <t>https://truck.upauto.com/search?search=36780</t>
  </si>
  <si>
    <t>https://truck.upauto.com/search?search=36787</t>
  </si>
  <si>
    <t>https://truck.upauto.com/search?search=36788</t>
  </si>
  <si>
    <t>https://truck.upauto.com/search?search=36789</t>
  </si>
  <si>
    <t>https://truck.upauto.com/search?search=36790</t>
  </si>
  <si>
    <t>https://truck.upauto.com/search?search=36791</t>
  </si>
  <si>
    <t>https://truck.upauto.com/search?search=36792</t>
  </si>
  <si>
    <t>https://truck.upauto.com/search?search=36793</t>
  </si>
  <si>
    <t>https://truck.upauto.com/search?search=36794</t>
  </si>
  <si>
    <t>https://truck.upauto.com/search?search=36795</t>
  </si>
  <si>
    <t>https://truck.upauto.com/search?search=36796</t>
  </si>
  <si>
    <t>https://truck.upauto.com/search?search=36797</t>
  </si>
  <si>
    <t>https://truck.upauto.com/search?search=36798</t>
  </si>
  <si>
    <t>https://truck.upauto.com/search?search=36799</t>
  </si>
  <si>
    <t>https://truck.upauto.com/search?search=36805</t>
  </si>
  <si>
    <t>https://truck.upauto.com/search?search=36806</t>
  </si>
  <si>
    <t>https://truck.upauto.com/search?search=36808</t>
  </si>
  <si>
    <t>https://truck.upauto.com/search?search=36809</t>
  </si>
  <si>
    <t>https://truck.upauto.com/search?search=36810</t>
  </si>
  <si>
    <t>https://truck.upauto.com/search?search=36812</t>
  </si>
  <si>
    <t>https://truck.upauto.com/search?search=36813</t>
  </si>
  <si>
    <t>https://truck.upauto.com/search?search=36815</t>
  </si>
  <si>
    <t>https://truck.upauto.com/search?search=36816</t>
  </si>
  <si>
    <t>https://truck.upauto.com/search?search=36817</t>
  </si>
  <si>
    <t>https://truck.upauto.com/search?search=36818</t>
  </si>
  <si>
    <t>https://truck.upauto.com/search?search=36819</t>
  </si>
  <si>
    <t>https://truck.upauto.com/search?search=36820</t>
  </si>
  <si>
    <t>https://truck.upauto.com/search?search=36821</t>
  </si>
  <si>
    <t>https://truck.upauto.com/search?search=36822</t>
  </si>
  <si>
    <t>https://truck.upauto.com/search?search=36827B</t>
  </si>
  <si>
    <t>https://truck.upauto.com/search?search=36832</t>
  </si>
  <si>
    <t>https://truck.upauto.com/search?search=36832B</t>
  </si>
  <si>
    <t>https://truck.upauto.com/search?search=36832BRK</t>
  </si>
  <si>
    <t>https://truck.upauto.com/search?search=36833</t>
  </si>
  <si>
    <t>https://truck.upauto.com/search?search=36836</t>
  </si>
  <si>
    <t>https://truck.upauto.com/search?search=36837</t>
  </si>
  <si>
    <t>https://truck.upauto.com/search?search=36838</t>
  </si>
  <si>
    <t>https://truck.upauto.com/search?search=36839</t>
  </si>
  <si>
    <t>https://truck.upauto.com/search?search=36840</t>
  </si>
  <si>
    <t>https://truck.upauto.com/search?search=36841</t>
  </si>
  <si>
    <t>https://truck.upauto.com/search?search=36842</t>
  </si>
  <si>
    <t>https://truck.upauto.com/search?search=36843</t>
  </si>
  <si>
    <t>https://truck.upauto.com/search?search=36844</t>
  </si>
  <si>
    <t>https://truck.upauto.com/search?search=36846B</t>
  </si>
  <si>
    <t>https://truck.upauto.com/search?search=36849B</t>
  </si>
  <si>
    <t>https://truck.upauto.com/search?search=36850B</t>
  </si>
  <si>
    <t>https://truck.upauto.com/search?search=36852B</t>
  </si>
  <si>
    <t>https://truck.upauto.com/search?search=36854</t>
  </si>
  <si>
    <t>https://truck.upauto.com/search?search=36855</t>
  </si>
  <si>
    <t>https://truck.upauto.com/search?search=36855B</t>
  </si>
  <si>
    <t>https://truck.upauto.com/search?search=36855BRK</t>
  </si>
  <si>
    <t>https://truck.upauto.com/search?search=36857</t>
  </si>
  <si>
    <t>https://truck.upauto.com/search?search=36859</t>
  </si>
  <si>
    <t>https://truck.upauto.com/search?search=36860</t>
  </si>
  <si>
    <t>https://truck.upauto.com/search?search=36861</t>
  </si>
  <si>
    <t>https://truck.upauto.com/search?search=36862</t>
  </si>
  <si>
    <t>https://truck.upauto.com/search?search=36862B</t>
  </si>
  <si>
    <t>https://truck.upauto.com/search?search=36863</t>
  </si>
  <si>
    <t>https://truck.upauto.com/search?search=36863B</t>
  </si>
  <si>
    <t>https://truck.upauto.com/search?search=36864</t>
  </si>
  <si>
    <t>https://truck.upauto.com/search?search=36864B</t>
  </si>
  <si>
    <t>https://truck.upauto.com/search?search=36869</t>
  </si>
  <si>
    <t>https://truck.upauto.com/search?search=36870</t>
  </si>
  <si>
    <t>https://truck.upauto.com/search?search=36873</t>
  </si>
  <si>
    <t>https://truck.upauto.com/search?search=36874</t>
  </si>
  <si>
    <t>https://truck.upauto.com/search?search=36876</t>
  </si>
  <si>
    <t>https://truck.upauto.com/search?search=36879</t>
  </si>
  <si>
    <t>https://truck.upauto.com/search?search=36880</t>
  </si>
  <si>
    <t>https://truck.upauto.com/search?search=36881</t>
  </si>
  <si>
    <t>https://truck.upauto.com/search?search=36882</t>
  </si>
  <si>
    <t>https://truck.upauto.com/search?search=36884</t>
  </si>
  <si>
    <t>https://truck.upauto.com/search?search=36887</t>
  </si>
  <si>
    <t>https://truck.upauto.com/search?search=36888</t>
  </si>
  <si>
    <t>https://truck.upauto.com/search?search=36889</t>
  </si>
  <si>
    <t>https://truck.upauto.com/search?search=36890</t>
  </si>
  <si>
    <t>https://truck.upauto.com/search?search=36891</t>
  </si>
  <si>
    <t>https://truck.upauto.com/search?search=36892</t>
  </si>
  <si>
    <t>https://truck.upauto.com/search?search=36893</t>
  </si>
  <si>
    <t>https://truck.upauto.com/search?search=36894</t>
  </si>
  <si>
    <t>https://truck.upauto.com/search?search=36895</t>
  </si>
  <si>
    <t>https://truck.upauto.com/search?search=36896</t>
  </si>
  <si>
    <t>https://truck.upauto.com/search?search=36897</t>
  </si>
  <si>
    <t>https://truck.upauto.com/search?search=36898</t>
  </si>
  <si>
    <t>https://truck.upauto.com/search?search=36899</t>
  </si>
  <si>
    <t>https://truck.upauto.com/search?search=36901</t>
  </si>
  <si>
    <t>https://truck.upauto.com/search?search=36904</t>
  </si>
  <si>
    <t>https://truck.upauto.com/search?search=36905</t>
  </si>
  <si>
    <t>https://truck.upauto.com/search?search=36906</t>
  </si>
  <si>
    <t>https://truck.upauto.com/search?search=36907</t>
  </si>
  <si>
    <t>https://truck.upauto.com/search?search=36908</t>
  </si>
  <si>
    <t>https://truck.upauto.com/search?search=36909</t>
  </si>
  <si>
    <t>https://truck.upauto.com/search?search=36910</t>
  </si>
  <si>
    <t>https://truck.upauto.com/search?search=36912</t>
  </si>
  <si>
    <t>https://truck.upauto.com/search?search=36913</t>
  </si>
  <si>
    <t>https://truck.upauto.com/search?search=36914</t>
  </si>
  <si>
    <t>https://truck.upauto.com/search?search=36915</t>
  </si>
  <si>
    <t>https://truck.upauto.com/search?search=36917</t>
  </si>
  <si>
    <t>https://truck.upauto.com/search?search=36918</t>
  </si>
  <si>
    <t>https://truck.upauto.com/search?search=36919</t>
  </si>
  <si>
    <t>https://truck.upauto.com/search?search=36920</t>
  </si>
  <si>
    <t>https://truck.upauto.com/search?search=36921</t>
  </si>
  <si>
    <t>https://truck.upauto.com/search?search=36922</t>
  </si>
  <si>
    <t>https://truck.upauto.com/search?search=36922B</t>
  </si>
  <si>
    <t>https://truck.upauto.com/search?search=36922BRK</t>
  </si>
  <si>
    <t>https://truck.upauto.com/search?search=36923</t>
  </si>
  <si>
    <t>https://truck.upauto.com/search?search=36923B</t>
  </si>
  <si>
    <t>https://truck.upauto.com/search?search=36923BAK</t>
  </si>
  <si>
    <t>https://truck.upauto.com/search?search=36924</t>
  </si>
  <si>
    <t>https://truck.upauto.com/search?search=36924B</t>
  </si>
  <si>
    <t>https://truck.upauto.com/search?search=36924BRK</t>
  </si>
  <si>
    <t>https://truck.upauto.com/search?search=36925</t>
  </si>
  <si>
    <t>https://truck.upauto.com/search?search=36925B</t>
  </si>
  <si>
    <t>https://truck.upauto.com/search?search=36925BAK</t>
  </si>
  <si>
    <t>https://truck.upauto.com/search?search=36926B</t>
  </si>
  <si>
    <t>https://truck.upauto.com/search?search=36928</t>
  </si>
  <si>
    <t>https://truck.upauto.com/search?search=36930</t>
  </si>
  <si>
    <t>https://truck.upauto.com/search?search=36931</t>
  </si>
  <si>
    <t>https://truck.upauto.com/search?search=36932</t>
  </si>
  <si>
    <t>https://truck.upauto.com/search?search=36934</t>
  </si>
  <si>
    <t>https://truck.upauto.com/search?search=36935</t>
  </si>
  <si>
    <t>https://truck.upauto.com/search?search=36936</t>
  </si>
  <si>
    <t>https://truck.upauto.com/search?search=36937</t>
  </si>
  <si>
    <t>https://truck.upauto.com/search?search=36938</t>
  </si>
  <si>
    <t>https://truck.upauto.com/search?search=36939</t>
  </si>
  <si>
    <t>https://truck.upauto.com/search?search=36940B</t>
  </si>
  <si>
    <t>https://truck.upauto.com/search?search=36942B</t>
  </si>
  <si>
    <t>https://truck.upauto.com/search?search=36944</t>
  </si>
  <si>
    <t>https://truck.upauto.com/search?search=36947</t>
  </si>
  <si>
    <t>https://truck.upauto.com/search?search=36951</t>
  </si>
  <si>
    <t>https://truck.upauto.com/search?search=36952</t>
  </si>
  <si>
    <t>https://truck.upauto.com/search?search=36954</t>
  </si>
  <si>
    <t>https://truck.upauto.com/search?search=36956</t>
  </si>
  <si>
    <t>https://truck.upauto.com/search?search=36957</t>
  </si>
  <si>
    <t>https://truck.upauto.com/search?search=36958</t>
  </si>
  <si>
    <t>https://truck.upauto.com/search?search=36962B</t>
  </si>
  <si>
    <t>https://truck.upauto.com/search?search=36962BRK</t>
  </si>
  <si>
    <t>https://truck.upauto.com/search?search=36965</t>
  </si>
  <si>
    <t>https://truck.upauto.com/search?search=36966</t>
  </si>
  <si>
    <t>https://truck.upauto.com/search?search=36967</t>
  </si>
  <si>
    <t>https://truck.upauto.com/search?search=36968</t>
  </si>
  <si>
    <t>https://truck.upauto.com/search?search=36969</t>
  </si>
  <si>
    <t>https://truck.upauto.com/search?search=36970</t>
  </si>
  <si>
    <t>https://truck.upauto.com/search?search=36971</t>
  </si>
  <si>
    <t>https://truck.upauto.com/search?search=36976</t>
  </si>
  <si>
    <t>https://truck.upauto.com/search?search=36976B</t>
  </si>
  <si>
    <t>https://truck.upauto.com/search?search=36977</t>
  </si>
  <si>
    <t>https://truck.upauto.com/search?search=36977B</t>
  </si>
  <si>
    <t>https://truck.upauto.com/search?search=36980</t>
  </si>
  <si>
    <t>https://truck.upauto.com/search?search=36980B</t>
  </si>
  <si>
    <t>https://truck.upauto.com/search?search=36981</t>
  </si>
  <si>
    <t>https://truck.upauto.com/search?search=36981B</t>
  </si>
  <si>
    <t>https://truck.upauto.com/search?search=36984</t>
  </si>
  <si>
    <t>https://truck.upauto.com/search?search=36984B</t>
  </si>
  <si>
    <t>https://truck.upauto.com/search?search=36985</t>
  </si>
  <si>
    <t>https://truck.upauto.com/search?search=36985B</t>
  </si>
  <si>
    <t>https://truck.upauto.com/search?search=36986</t>
  </si>
  <si>
    <t>https://truck.upauto.com/search?search=36988</t>
  </si>
  <si>
    <t>https://truck.upauto.com/search?search=36988B</t>
  </si>
  <si>
    <t>https://truck.upauto.com/search?search=36989</t>
  </si>
  <si>
    <t>https://truck.upauto.com/search?search=36989B</t>
  </si>
  <si>
    <t>https://truck.upauto.com/search?search=36990</t>
  </si>
  <si>
    <t>https://truck.upauto.com/search?search=36992</t>
  </si>
  <si>
    <t>https://truck.upauto.com/search?search=36992B</t>
  </si>
  <si>
    <t>https://truck.upauto.com/search?search=36993</t>
  </si>
  <si>
    <t>https://truck.upauto.com/search?search=36993B</t>
  </si>
  <si>
    <t>https://truck.upauto.com/search?search=36995</t>
  </si>
  <si>
    <t>https://truck.upauto.com/search?search=36996</t>
  </si>
  <si>
    <t>https://truck.upauto.com/search?search=36997</t>
  </si>
  <si>
    <t>https://truck.upauto.com/search?search=36998</t>
  </si>
  <si>
    <t>https://truck.upauto.com/search?search=36999</t>
  </si>
  <si>
    <t>https://truck.upauto.com/search?search=37000</t>
  </si>
  <si>
    <t>https://truck.upauto.com/search?search=37008</t>
  </si>
  <si>
    <t>https://truck.upauto.com/search?search=37008B</t>
  </si>
  <si>
    <t>https://truck.upauto.com/search?search=37008BCK</t>
  </si>
  <si>
    <t>https://truck.upauto.com/search?search=37009</t>
  </si>
  <si>
    <t>https://truck.upauto.com/search?search=37009BCK</t>
  </si>
  <si>
    <t>https://truck.upauto.com/search?search=37016</t>
  </si>
  <si>
    <t>https://truck.upauto.com/search?search=37016B</t>
  </si>
  <si>
    <t>https://truck.upauto.com/search?search=37016BAK</t>
  </si>
  <si>
    <t>https://truck.upauto.com/search?search=37017</t>
  </si>
  <si>
    <t>https://truck.upauto.com/search?search=37017B</t>
  </si>
  <si>
    <t>https://truck.upauto.com/search?search=37017BRK</t>
  </si>
  <si>
    <t>https://truck.upauto.com/search?search=37018</t>
  </si>
  <si>
    <t>https://truck.upauto.com/search?search=37019</t>
  </si>
  <si>
    <t>https://truck.upauto.com/search?search=37035</t>
  </si>
  <si>
    <t>https://truck.upauto.com/search?search=37035B</t>
  </si>
  <si>
    <t>https://truck.upauto.com/search?search=37035BAK</t>
  </si>
  <si>
    <t>https://truck.upauto.com/search?search=37036</t>
  </si>
  <si>
    <t>https://truck.upauto.com/search?search=37036B</t>
  </si>
  <si>
    <t>https://truck.upauto.com/search?search=37036BRK</t>
  </si>
  <si>
    <t>https://truck.upauto.com/search?search=37039</t>
  </si>
  <si>
    <t>https://truck.upauto.com/search?search=37041</t>
  </si>
  <si>
    <t>https://truck.upauto.com/search?search=37042B</t>
  </si>
  <si>
    <t>https://truck.upauto.com/search?search=37045B</t>
  </si>
  <si>
    <t>https://truck.upauto.com/search?search=37050</t>
  </si>
  <si>
    <t>https://truck.upauto.com/search?search=37051</t>
  </si>
  <si>
    <t>https://truck.upauto.com/search?search=37052</t>
  </si>
  <si>
    <t>https://truck.upauto.com/search?search=37053</t>
  </si>
  <si>
    <t>https://truck.upauto.com/search?search=37054</t>
  </si>
  <si>
    <t>https://truck.upauto.com/search?search=37055</t>
  </si>
  <si>
    <t>https://truck.upauto.com/search?search=37057</t>
  </si>
  <si>
    <t>https://truck.upauto.com/search?search=37058</t>
  </si>
  <si>
    <t>https://truck.upauto.com/search?search=37059</t>
  </si>
  <si>
    <t>https://truck.upauto.com/search?search=37060</t>
  </si>
  <si>
    <t>https://truck.upauto.com/search?search=37061</t>
  </si>
  <si>
    <t>https://truck.upauto.com/search?search=37062</t>
  </si>
  <si>
    <t>https://truck.upauto.com/search?search=37063</t>
  </si>
  <si>
    <t>https://truck.upauto.com/search?search=37064</t>
  </si>
  <si>
    <t>https://truck.upauto.com/search?search=37066</t>
  </si>
  <si>
    <t>https://truck.upauto.com/search?search=37067</t>
  </si>
  <si>
    <t>https://truck.upauto.com/search?search=37068</t>
  </si>
  <si>
    <t>https://truck.upauto.com/search?search=37069</t>
  </si>
  <si>
    <t>https://truck.upauto.com/search?search=37070</t>
  </si>
  <si>
    <t>https://truck.upauto.com/search?search=37071</t>
  </si>
  <si>
    <t>https://truck.upauto.com/search?search=37072</t>
  </si>
  <si>
    <t>https://truck.upauto.com/search?search=37073</t>
  </si>
  <si>
    <t>https://truck.upauto.com/search?search=37074</t>
  </si>
  <si>
    <t>https://truck.upauto.com/search?search=37077</t>
  </si>
  <si>
    <t>https://truck.upauto.com/search?search=37078</t>
  </si>
  <si>
    <t>https://truck.upauto.com/search?search=37079</t>
  </si>
  <si>
    <t>https://truck.upauto.com/search?search=37080</t>
  </si>
  <si>
    <t>https://truck.upauto.com/search?search=37081</t>
  </si>
  <si>
    <t>https://truck.upauto.com/search?search=37082</t>
  </si>
  <si>
    <t>https://truck.upauto.com/search?search=37083</t>
  </si>
  <si>
    <t>https://truck.upauto.com/search?search=37084</t>
  </si>
  <si>
    <t>https://truck.upauto.com/search?search=37085</t>
  </si>
  <si>
    <t>https://truck.upauto.com/search?search=37086</t>
  </si>
  <si>
    <t>https://truck.upauto.com/search?search=37088</t>
  </si>
  <si>
    <t>https://truck.upauto.com/search?search=37089</t>
  </si>
  <si>
    <t>https://truck.upauto.com/search?search=37089B</t>
  </si>
  <si>
    <t>https://truck.upauto.com/search?search=37090</t>
  </si>
  <si>
    <t>https://truck.upauto.com/search?search=37090B</t>
  </si>
  <si>
    <t>https://truck.upauto.com/search?search=37091</t>
  </si>
  <si>
    <t>https://truck.upauto.com/search?search=37091B</t>
  </si>
  <si>
    <t>https://truck.upauto.com/search?search=37092</t>
  </si>
  <si>
    <t>https://truck.upauto.com/search?search=37092B</t>
  </si>
  <si>
    <t>https://truck.upauto.com/search?search=37094</t>
  </si>
  <si>
    <t>https://truck.upauto.com/search?search=37095</t>
  </si>
  <si>
    <t>https://truck.upauto.com/search?search=37097</t>
  </si>
  <si>
    <t>https://truck.upauto.com/search?search=37099</t>
  </si>
  <si>
    <t>https://truck.upauto.com/search?search=37105</t>
  </si>
  <si>
    <t>https://truck.upauto.com/search?search=37106</t>
  </si>
  <si>
    <t>https://truck.upauto.com/search?search=37107</t>
  </si>
  <si>
    <t>https://truck.upauto.com/search?search=37108</t>
  </si>
  <si>
    <t>https://truck.upauto.com/search?search=37109</t>
  </si>
  <si>
    <t>https://truck.upauto.com/search?search=37110</t>
  </si>
  <si>
    <t>https://truck.upauto.com/search?search=37111</t>
  </si>
  <si>
    <t>https://truck.upauto.com/search?search=37112</t>
  </si>
  <si>
    <t>https://truck.upauto.com/search?search=37113</t>
  </si>
  <si>
    <t>https://truck.upauto.com/search?search=37114</t>
  </si>
  <si>
    <t>https://truck.upauto.com/search?search=37115</t>
  </si>
  <si>
    <t>https://truck.upauto.com/search?search=37116</t>
  </si>
  <si>
    <t>https://truck.upauto.com/search?search=37117</t>
  </si>
  <si>
    <t>https://truck.upauto.com/search?search=37118</t>
  </si>
  <si>
    <t>https://truck.upauto.com/search?search=37119</t>
  </si>
  <si>
    <t>https://truck.upauto.com/search?search=37120</t>
  </si>
  <si>
    <t>https://truck.upauto.com/search?search=37122</t>
  </si>
  <si>
    <t>https://truck.upauto.com/search?search=37123</t>
  </si>
  <si>
    <t>https://truck.upauto.com/search?search=37124</t>
  </si>
  <si>
    <t>https://truck.upauto.com/search?search=37125</t>
  </si>
  <si>
    <t>https://truck.upauto.com/search?search=37128</t>
  </si>
  <si>
    <t>https://truck.upauto.com/search?search=37128BRK</t>
  </si>
  <si>
    <t>https://truck.upauto.com/search?search=37129</t>
  </si>
  <si>
    <t>https://truck.upauto.com/search?search=37129BAK</t>
  </si>
  <si>
    <t>https://truck.upauto.com/search?search=37130</t>
  </si>
  <si>
    <t>https://truck.upauto.com/search?search=37131</t>
  </si>
  <si>
    <t>https://truck.upauto.com/search?search=37132</t>
  </si>
  <si>
    <t>https://truck.upauto.com/search?search=37132B</t>
  </si>
  <si>
    <t>https://truck.upauto.com/search?search=37132BRK</t>
  </si>
  <si>
    <t>https://truck.upauto.com/search?search=37133</t>
  </si>
  <si>
    <t>https://truck.upauto.com/search?search=37133BAK</t>
  </si>
  <si>
    <t>https://truck.upauto.com/search?search=37134</t>
  </si>
  <si>
    <t>https://truck.upauto.com/search?search=37135</t>
  </si>
  <si>
    <t>https://truck.upauto.com/search?search=37138</t>
  </si>
  <si>
    <t>https://truck.upauto.com/search?search=37140</t>
  </si>
  <si>
    <t>https://truck.upauto.com/search?search=37141</t>
  </si>
  <si>
    <t>https://truck.upauto.com/search?search=37142</t>
  </si>
  <si>
    <t>https://truck.upauto.com/search?search=37143</t>
  </si>
  <si>
    <t>https://truck.upauto.com/search?search=37144</t>
  </si>
  <si>
    <t>https://truck.upauto.com/search?search=37145</t>
  </si>
  <si>
    <t>https://truck.upauto.com/search?search=37153</t>
  </si>
  <si>
    <t>https://truck.upauto.com/search?search=37156B</t>
  </si>
  <si>
    <t>https://truck.upauto.com/search?search=37157</t>
  </si>
  <si>
    <t>https://truck.upauto.com/search?search=37158B</t>
  </si>
  <si>
    <t>https://truck.upauto.com/search?search=37159B</t>
  </si>
  <si>
    <t>https://truck.upauto.com/search?search=37160B</t>
  </si>
  <si>
    <t>https://truck.upauto.com/search?search=37163B</t>
  </si>
  <si>
    <t>https://truck.upauto.com/search?search=37164B</t>
  </si>
  <si>
    <t>https://truck.upauto.com/search?search=37166</t>
  </si>
  <si>
    <t>https://truck.upauto.com/search?search=37167</t>
  </si>
  <si>
    <t>https://truck.upauto.com/search?search=37182B</t>
  </si>
  <si>
    <t>https://truck.upauto.com/search?search=37184B</t>
  </si>
  <si>
    <t>https://truck.upauto.com/search?search=37186B</t>
  </si>
  <si>
    <t>https://truck.upauto.com/search?search=37189B</t>
  </si>
  <si>
    <t>https://truck.upauto.com/search?search=37190</t>
  </si>
  <si>
    <t>https://truck.upauto.com/search?search=37192B</t>
  </si>
  <si>
    <t>https://truck.upauto.com/search?search=37196</t>
  </si>
  <si>
    <t>https://truck.upauto.com/search?search=37197</t>
  </si>
  <si>
    <t>https://truck.upauto.com/search?search=37198</t>
  </si>
  <si>
    <t>https://truck.upauto.com/search?search=37199</t>
  </si>
  <si>
    <t>https://truck.upauto.com/search?search=37200</t>
  </si>
  <si>
    <t>https://truck.upauto.com/search?search=37201</t>
  </si>
  <si>
    <t>https://truck.upauto.com/search?search=37203</t>
  </si>
  <si>
    <t>https://truck.upauto.com/search?search=37204</t>
  </si>
  <si>
    <t>https://truck.upauto.com/search?search=37204B</t>
  </si>
  <si>
    <t>https://truck.upauto.com/search?search=37206</t>
  </si>
  <si>
    <t>https://truck.upauto.com/search?search=37207</t>
  </si>
  <si>
    <t>https://truck.upauto.com/search?search=37208</t>
  </si>
  <si>
    <t>https://truck.upauto.com/search?search=37209</t>
  </si>
  <si>
    <t>https://truck.upauto.com/search?search=37210</t>
  </si>
  <si>
    <t>https://truck.upauto.com/search?search=37217</t>
  </si>
  <si>
    <t>https://truck.upauto.com/search?search=37218</t>
  </si>
  <si>
    <t>https://truck.upauto.com/search?search=37219</t>
  </si>
  <si>
    <t>https://truck.upauto.com/search?search=37220</t>
  </si>
  <si>
    <t>https://truck.upauto.com/search?search=37221</t>
  </si>
  <si>
    <t>https://truck.upauto.com/search?search=37222</t>
  </si>
  <si>
    <t>https://truck.upauto.com/search?search=37223</t>
  </si>
  <si>
    <t>https://truck.upauto.com/search?search=37224</t>
  </si>
  <si>
    <t>https://truck.upauto.com/search?search=37225</t>
  </si>
  <si>
    <t>https://truck.upauto.com/search?search=37226</t>
  </si>
  <si>
    <t>https://truck.upauto.com/search?search=37233</t>
  </si>
  <si>
    <t>https://truck.upauto.com/search?search=37236</t>
  </si>
  <si>
    <t>https://truck.upauto.com/search?search=37237</t>
  </si>
  <si>
    <t>https://truck.upauto.com/search?search=37247</t>
  </si>
  <si>
    <t>https://truck.upauto.com/search?search=37248</t>
  </si>
  <si>
    <t>https://truck.upauto.com/search?search=37249</t>
  </si>
  <si>
    <t>https://truck.upauto.com/search?search=37250</t>
  </si>
  <si>
    <t>https://truck.upauto.com/search?search=37251</t>
  </si>
  <si>
    <t>https://truck.upauto.com/search?search=37252</t>
  </si>
  <si>
    <t>https://truck.upauto.com/search?search=37253</t>
  </si>
  <si>
    <t>https://truck.upauto.com/search?search=37254</t>
  </si>
  <si>
    <t>https://truck.upauto.com/search?search=37255</t>
  </si>
  <si>
    <t>https://truck.upauto.com/search?search=37256</t>
  </si>
  <si>
    <t>https://truck.upauto.com/search?search=37257</t>
  </si>
  <si>
    <t>https://truck.upauto.com/search?search=37258</t>
  </si>
  <si>
    <t>https://truck.upauto.com/search?search=37259</t>
  </si>
  <si>
    <t>https://truck.upauto.com/search?search=37260</t>
  </si>
  <si>
    <t>https://truck.upauto.com/search?search=37261</t>
  </si>
  <si>
    <t>https://truck.upauto.com/search?search=37262</t>
  </si>
  <si>
    <t>https://truck.upauto.com/search?search=37264</t>
  </si>
  <si>
    <t>https://truck.upauto.com/search?search=37265</t>
  </si>
  <si>
    <t>https://truck.upauto.com/search?search=37267</t>
  </si>
  <si>
    <t>https://truck.upauto.com/search?search=37268</t>
  </si>
  <si>
    <t>https://truck.upauto.com/search?search=37269</t>
  </si>
  <si>
    <t>https://truck.upauto.com/search?search=37270</t>
  </si>
  <si>
    <t>https://truck.upauto.com/search?search=37271</t>
  </si>
  <si>
    <t>https://truck.upauto.com/search?search=37272</t>
  </si>
  <si>
    <t>https://truck.upauto.com/search?search=37273</t>
  </si>
  <si>
    <t>https://truck.upauto.com/search?search=37274</t>
  </si>
  <si>
    <t>https://truck.upauto.com/search?search=37276</t>
  </si>
  <si>
    <t>https://truck.upauto.com/search?search=37278</t>
  </si>
  <si>
    <t>https://truck.upauto.com/search?search=37279</t>
  </si>
  <si>
    <t>https://truck.upauto.com/search?search=37280</t>
  </si>
  <si>
    <t>https://truck.upauto.com/search?search=37281</t>
  </si>
  <si>
    <t>https://truck.upauto.com/search?search=37282</t>
  </si>
  <si>
    <t>https://truck.upauto.com/search?search=37283</t>
  </si>
  <si>
    <t>https://truck.upauto.com/search?search=37284</t>
  </si>
  <si>
    <t>https://truck.upauto.com/search?search=37285</t>
  </si>
  <si>
    <t>https://truck.upauto.com/search?search=37286</t>
  </si>
  <si>
    <t>https://truck.upauto.com/search?search=37287</t>
  </si>
  <si>
    <t>https://truck.upauto.com/search?search=37288</t>
  </si>
  <si>
    <t>https://truck.upauto.com/search?search=37289</t>
  </si>
  <si>
    <t>https://truck.upauto.com/search?search=37290</t>
  </si>
  <si>
    <t>https://truck.upauto.com/search?search=37291</t>
  </si>
  <si>
    <t>https://truck.upauto.com/search?search=37292</t>
  </si>
  <si>
    <t>https://truck.upauto.com/search?search=37293</t>
  </si>
  <si>
    <t>https://truck.upauto.com/search?search=37294</t>
  </si>
  <si>
    <t>https://truck.upauto.com/search?search=37295</t>
  </si>
  <si>
    <t>https://truck.upauto.com/search?search=37296</t>
  </si>
  <si>
    <t>https://truck.upauto.com/search?search=37297</t>
  </si>
  <si>
    <t>https://truck.upauto.com/search?search=37298</t>
  </si>
  <si>
    <t>https://truck.upauto.com/search?search=37299</t>
  </si>
  <si>
    <t>https://truck.upauto.com/search?search=37300</t>
  </si>
  <si>
    <t>https://truck.upauto.com/search?search=37301</t>
  </si>
  <si>
    <t>https://truck.upauto.com/search?search=37302</t>
  </si>
  <si>
    <t>https://truck.upauto.com/search?search=37303</t>
  </si>
  <si>
    <t>https://truck.upauto.com/search?search=37304</t>
  </si>
  <si>
    <t>https://truck.upauto.com/search?search=37305</t>
  </si>
  <si>
    <t>https://truck.upauto.com/search?search=37306</t>
  </si>
  <si>
    <t>https://truck.upauto.com/search?search=37307</t>
  </si>
  <si>
    <t>https://truck.upauto.com/search?search=37308</t>
  </si>
  <si>
    <t>https://truck.upauto.com/search?search=37309</t>
  </si>
  <si>
    <t>https://truck.upauto.com/search?search=37310</t>
  </si>
  <si>
    <t>https://truck.upauto.com/search?search=37311</t>
  </si>
  <si>
    <t>https://truck.upauto.com/search?search=37312</t>
  </si>
  <si>
    <t>https://truck.upauto.com/search?search=37313</t>
  </si>
  <si>
    <t>https://truck.upauto.com/search?search=37315</t>
  </si>
  <si>
    <t>https://truck.upauto.com/search?search=37317</t>
  </si>
  <si>
    <t>https://truck.upauto.com/search?search=37318</t>
  </si>
  <si>
    <t>https://truck.upauto.com/search?search=37319</t>
  </si>
  <si>
    <t>https://truck.upauto.com/search?search=37320</t>
  </si>
  <si>
    <t>https://truck.upauto.com/search?search=37321</t>
  </si>
  <si>
    <t>https://truck.upauto.com/search?search=37322</t>
  </si>
  <si>
    <t>https://truck.upauto.com/search?search=37323</t>
  </si>
  <si>
    <t>https://truck.upauto.com/search?search=37324</t>
  </si>
  <si>
    <t>https://truck.upauto.com/search?search=37325</t>
  </si>
  <si>
    <t>https://truck.upauto.com/search?search=37326</t>
  </si>
  <si>
    <t>https://truck.upauto.com/search?search=37327</t>
  </si>
  <si>
    <t>https://truck.upauto.com/search?search=37330</t>
  </si>
  <si>
    <t>https://truck.upauto.com/search?search=37331</t>
  </si>
  <si>
    <t>https://truck.upauto.com/search?search=37332</t>
  </si>
  <si>
    <t>https://truck.upauto.com/search?search=37333</t>
  </si>
  <si>
    <t>https://truck.upauto.com/search?search=37334</t>
  </si>
  <si>
    <t>https://truck.upauto.com/search?search=37335</t>
  </si>
  <si>
    <t>https://truck.upauto.com/search?search=37336</t>
  </si>
  <si>
    <t>https://truck.upauto.com/search?search=37337</t>
  </si>
  <si>
    <t>https://truck.upauto.com/search?search=37342</t>
  </si>
  <si>
    <t>https://truck.upauto.com/search?search=37343</t>
  </si>
  <si>
    <t>https://truck.upauto.com/search?search=37344</t>
  </si>
  <si>
    <t>https://truck.upauto.com/search?search=37345</t>
  </si>
  <si>
    <t>https://truck.upauto.com/search?search=37346</t>
  </si>
  <si>
    <t>https://truck.upauto.com/search?search=37347</t>
  </si>
  <si>
    <t>https://truck.upauto.com/search?search=37348</t>
  </si>
  <si>
    <t>https://truck.upauto.com/search?search=37349</t>
  </si>
  <si>
    <t>https://truck.upauto.com/search?search=37354</t>
  </si>
  <si>
    <t>https://truck.upauto.com/search?search=37355</t>
  </si>
  <si>
    <t>https://truck.upauto.com/search?search=37356</t>
  </si>
  <si>
    <t>https://truck.upauto.com/search?search=37357</t>
  </si>
  <si>
    <t>https://truck.upauto.com/search?search=37366</t>
  </si>
  <si>
    <t>https://truck.upauto.com/search?search=37367</t>
  </si>
  <si>
    <t>https://truck.upauto.com/search?search=37368</t>
  </si>
  <si>
    <t>https://truck.upauto.com/search?search=37369</t>
  </si>
  <si>
    <t>https://truck.upauto.com/search?search=37374</t>
  </si>
  <si>
    <t>https://truck.upauto.com/search?search=37375</t>
  </si>
  <si>
    <t>https://truck.upauto.com/search?search=37376</t>
  </si>
  <si>
    <t>https://truck.upauto.com/search?search=37377</t>
  </si>
  <si>
    <t>https://truck.upauto.com/search?search=37378</t>
  </si>
  <si>
    <t>https://truck.upauto.com/search?search=37379</t>
  </si>
  <si>
    <t>https://truck.upauto.com/search?search=37380</t>
  </si>
  <si>
    <t>https://truck.upauto.com/search?search=37381</t>
  </si>
  <si>
    <t>https://truck.upauto.com/search?search=37382</t>
  </si>
  <si>
    <t>https://truck.upauto.com/search?search=37383</t>
  </si>
  <si>
    <t>https://truck.upauto.com/search?search=37384</t>
  </si>
  <si>
    <t>https://truck.upauto.com/search?search=37385</t>
  </si>
  <si>
    <t>https://truck.upauto.com/search?search=37386</t>
  </si>
  <si>
    <t>https://truck.upauto.com/search?search=37387</t>
  </si>
  <si>
    <t>https://truck.upauto.com/search?search=37388</t>
  </si>
  <si>
    <t>https://truck.upauto.com/search?search=37389</t>
  </si>
  <si>
    <t>https://truck.upauto.com/search?search=37390</t>
  </si>
  <si>
    <t>https://truck.upauto.com/search?search=37391</t>
  </si>
  <si>
    <t>https://truck.upauto.com/search?search=37392</t>
  </si>
  <si>
    <t>https://truck.upauto.com/search?search=37393</t>
  </si>
  <si>
    <t>https://truck.upauto.com/search?search=37394</t>
  </si>
  <si>
    <t>https://truck.upauto.com/search?search=37395</t>
  </si>
  <si>
    <t>https://truck.upauto.com/search?search=37396</t>
  </si>
  <si>
    <t>https://truck.upauto.com/search?search=37397</t>
  </si>
  <si>
    <t>https://truck.upauto.com/search?search=37402</t>
  </si>
  <si>
    <t>https://truck.upauto.com/search?search=37403</t>
  </si>
  <si>
    <t>https://truck.upauto.com/search?search=37404</t>
  </si>
  <si>
    <t>https://truck.upauto.com/search?search=37405</t>
  </si>
  <si>
    <t>https://truck.upauto.com/search?search=37410</t>
  </si>
  <si>
    <t>https://truck.upauto.com/search?search=37411</t>
  </si>
  <si>
    <t>https://truck.upauto.com/search?search=37412</t>
  </si>
  <si>
    <t>https://truck.upauto.com/search?search=37413</t>
  </si>
  <si>
    <t>https://truck.upauto.com/search?search=37414</t>
  </si>
  <si>
    <t>https://truck.upauto.com/search?search=37415</t>
  </si>
  <si>
    <t>https://truck.upauto.com/search?search=37416</t>
  </si>
  <si>
    <t>https://truck.upauto.com/search?search=37417</t>
  </si>
  <si>
    <t>https://truck.upauto.com/search?search=37418</t>
  </si>
  <si>
    <t>https://truck.upauto.com/search?search=37419</t>
  </si>
  <si>
    <t>https://truck.upauto.com/search?search=37420</t>
  </si>
  <si>
    <t>https://truck.upauto.com/search?search=37421</t>
  </si>
  <si>
    <t>https://truck.upauto.com/search?search=37422</t>
  </si>
  <si>
    <t>https://truck.upauto.com/search?search=37438</t>
  </si>
  <si>
    <t>https://truck.upauto.com/search?search=37439</t>
  </si>
  <si>
    <t>https://truck.upauto.com/search?search=37440</t>
  </si>
  <si>
    <t>https://truck.upauto.com/search?search=37441</t>
  </si>
  <si>
    <t>https://truck.upauto.com/search?search=37442</t>
  </si>
  <si>
    <t>https://truck.upauto.com/search?search=37443</t>
  </si>
  <si>
    <t>https://truck.upauto.com/search?search=37444</t>
  </si>
  <si>
    <t>https://truck.upauto.com/search?search=37445</t>
  </si>
  <si>
    <t>https://truck.upauto.com/search?search=37446</t>
  </si>
  <si>
    <t>https://truck.upauto.com/search?search=37450</t>
  </si>
  <si>
    <t>https://truck.upauto.com/search?search=37451</t>
  </si>
  <si>
    <t>https://truck.upauto.com/search?search=37452</t>
  </si>
  <si>
    <t>https://truck.upauto.com/search?search=37453</t>
  </si>
  <si>
    <t>https://truck.upauto.com/search?search=37454</t>
  </si>
  <si>
    <t>https://truck.upauto.com/search?search=37455</t>
  </si>
  <si>
    <t>https://truck.upauto.com/search?search=37456</t>
  </si>
  <si>
    <t>https://truck.upauto.com/search?search=37457</t>
  </si>
  <si>
    <t>https://truck.upauto.com/search?search=37458</t>
  </si>
  <si>
    <t>https://truck.upauto.com/search?search=37459</t>
  </si>
  <si>
    <t>https://truck.upauto.com/search?search=37460</t>
  </si>
  <si>
    <t>https://truck.upauto.com/search?search=37461</t>
  </si>
  <si>
    <t>https://truck.upauto.com/search?search=37462</t>
  </si>
  <si>
    <t>https://truck.upauto.com/search?search=37463</t>
  </si>
  <si>
    <t>https://truck.upauto.com/search?search=37464</t>
  </si>
  <si>
    <t>https://truck.upauto.com/search?search=37465</t>
  </si>
  <si>
    <t>https://truck.upauto.com/search?search=37466</t>
  </si>
  <si>
    <t>https://truck.upauto.com/search?search=37467</t>
  </si>
  <si>
    <t>https://truck.upauto.com/search?search=37468</t>
  </si>
  <si>
    <t>https://truck.upauto.com/search?search=37469</t>
  </si>
  <si>
    <t>https://truck.upauto.com/search?search=37470</t>
  </si>
  <si>
    <t>https://truck.upauto.com/search?search=37471</t>
  </si>
  <si>
    <t>https://truck.upauto.com/search?search=37472</t>
  </si>
  <si>
    <t>https://truck.upauto.com/search?search=37473</t>
  </si>
  <si>
    <t>https://truck.upauto.com/search?search=37474</t>
  </si>
  <si>
    <t>https://truck.upauto.com/search?search=37475</t>
  </si>
  <si>
    <t>https://truck.upauto.com/search?search=37476</t>
  </si>
  <si>
    <t>https://truck.upauto.com/search?search=37477</t>
  </si>
  <si>
    <t>https://truck.upauto.com/search?search=37478</t>
  </si>
  <si>
    <t>https://truck.upauto.com/search?search=37479</t>
  </si>
  <si>
    <t>https://truck.upauto.com/search?search=37480</t>
  </si>
  <si>
    <t>https://truck.upauto.com/search?search=37483</t>
  </si>
  <si>
    <t>https://truck.upauto.com/search?search=37484</t>
  </si>
  <si>
    <t>https://truck.upauto.com/search?search=37499B</t>
  </si>
  <si>
    <t>https://truck.upauto.com/search?search=37504</t>
  </si>
  <si>
    <t>https://truck.upauto.com/search?search=37505</t>
  </si>
  <si>
    <t>https://truck.upauto.com/search?search=37508</t>
  </si>
  <si>
    <t>https://truck.upauto.com/search?search=37510</t>
  </si>
  <si>
    <t>https://truck.upauto.com/search?search=37511</t>
  </si>
  <si>
    <t>https://truck.upauto.com/search?search=37512</t>
  </si>
  <si>
    <t>https://truck.upauto.com/search?search=37513</t>
  </si>
  <si>
    <t>https://truck.upauto.com/search?search=37514</t>
  </si>
  <si>
    <t>https://truck.upauto.com/search?search=37515</t>
  </si>
  <si>
    <t>https://truck.upauto.com/search?search=37516</t>
  </si>
  <si>
    <t>https://truck.upauto.com/search?search=37517</t>
  </si>
  <si>
    <t>https://truck.upauto.com/search?search=37518</t>
  </si>
  <si>
    <t>https://truck.upauto.com/search?search=37519</t>
  </si>
  <si>
    <t>https://truck.upauto.com/search?search=37520</t>
  </si>
  <si>
    <t>https://truck.upauto.com/search?search=37521</t>
  </si>
  <si>
    <t>https://truck.upauto.com/search?search=37522</t>
  </si>
  <si>
    <t>https://truck.upauto.com/search?search=37523</t>
  </si>
  <si>
    <t>https://truck.upauto.com/search?search=37524</t>
  </si>
  <si>
    <t>https://truck.upauto.com/search?search=37525</t>
  </si>
  <si>
    <t>https://truck.upauto.com/search?search=37537B</t>
  </si>
  <si>
    <t>https://truck.upauto.com/search?search=37542B</t>
  </si>
  <si>
    <t>https://truck.upauto.com/search?search=37544B</t>
  </si>
  <si>
    <t>https://truck.upauto.com/search?search=37554</t>
  </si>
  <si>
    <t>https://truck.upauto.com/search?search=37555</t>
  </si>
  <si>
    <t>https://truck.upauto.com/search?search=37561B</t>
  </si>
  <si>
    <t>https://truck.upauto.com/search?search=37571B</t>
  </si>
  <si>
    <t>https://truck.upauto.com/search?search=37572B</t>
  </si>
  <si>
    <t>https://truck.upauto.com/search?search=37573B</t>
  </si>
  <si>
    <t>https://truck.upauto.com/search?search=37575</t>
  </si>
  <si>
    <t>https://truck.upauto.com/search?search=37576</t>
  </si>
  <si>
    <t>https://truck.upauto.com/search?search=37578</t>
  </si>
  <si>
    <t>https://truck.upauto.com/search?search=37579</t>
  </si>
  <si>
    <t>https://truck.upauto.com/search?search=37585</t>
  </si>
  <si>
    <t>https://truck.upauto.com/search?search=37586</t>
  </si>
  <si>
    <t>https://truck.upauto.com/search?search=37587</t>
  </si>
  <si>
    <t>https://truck.upauto.com/search?search=37588</t>
  </si>
  <si>
    <t>https://truck.upauto.com/search?search=37589</t>
  </si>
  <si>
    <t>https://truck.upauto.com/search?search=37589P5</t>
  </si>
  <si>
    <t>https://truck.upauto.com/search?search=37590</t>
  </si>
  <si>
    <t>https://truck.upauto.com/search?search=37590P5</t>
  </si>
  <si>
    <t>https://truck.upauto.com/search?search=37593</t>
  </si>
  <si>
    <t>https://truck.upauto.com/search?search=37594</t>
  </si>
  <si>
    <t>https://truck.upauto.com/search?search=37595</t>
  </si>
  <si>
    <t>https://truck.upauto.com/search?search=37595B</t>
  </si>
  <si>
    <t>https://truck.upauto.com/search?search=37596B</t>
  </si>
  <si>
    <t>https://truck.upauto.com/search?search=37597</t>
  </si>
  <si>
    <t>https://truck.upauto.com/search?search=37599B</t>
  </si>
  <si>
    <t>https://truck.upauto.com/search?search=37602B</t>
  </si>
  <si>
    <t>https://truck.upauto.com/search?search=37617</t>
  </si>
  <si>
    <t>https://truck.upauto.com/search?search=37623</t>
  </si>
  <si>
    <t>https://truck.upauto.com/search?search=37624</t>
  </si>
  <si>
    <t>https://truck.upauto.com/search?search=37625B</t>
  </si>
  <si>
    <t>https://truck.upauto.com/search?search=37627</t>
  </si>
  <si>
    <t>https://truck.upauto.com/search?search=37630</t>
  </si>
  <si>
    <t>https://truck.upauto.com/search?search=37631</t>
  </si>
  <si>
    <t>https://truck.upauto.com/search?search=37632</t>
  </si>
  <si>
    <t>https://truck.upauto.com/search?search=37633</t>
  </si>
  <si>
    <t>https://truck.upauto.com/search?search=37635</t>
  </si>
  <si>
    <t>https://truck.upauto.com/search?search=37635B</t>
  </si>
  <si>
    <t>https://truck.upauto.com/search?search=37637</t>
  </si>
  <si>
    <t>https://truck.upauto.com/search?search=37638</t>
  </si>
  <si>
    <t>https://truck.upauto.com/search?search=37639</t>
  </si>
  <si>
    <t>https://truck.upauto.com/search?search=37640</t>
  </si>
  <si>
    <t>https://truck.upauto.com/search?search=37645</t>
  </si>
  <si>
    <t>https://truck.upauto.com/search?search=37647</t>
  </si>
  <si>
    <t>https://truck.upauto.com/search?search=37665</t>
  </si>
  <si>
    <t>https://truck.upauto.com/search?search=37666</t>
  </si>
  <si>
    <t>https://truck.upauto.com/search?search=37667</t>
  </si>
  <si>
    <t>https://truck.upauto.com/search?search=37668</t>
  </si>
  <si>
    <t>https://truck.upauto.com/search?search=37669</t>
  </si>
  <si>
    <t>https://truck.upauto.com/search?search=37671</t>
  </si>
  <si>
    <t>https://truck.upauto.com/search?search=37672</t>
  </si>
  <si>
    <t>https://truck.upauto.com/search?search=37674</t>
  </si>
  <si>
    <t>https://truck.upauto.com/search?search=37675</t>
  </si>
  <si>
    <t>https://truck.upauto.com/search?search=37676</t>
  </si>
  <si>
    <t>https://truck.upauto.com/search?search=37677</t>
  </si>
  <si>
    <t>https://truck.upauto.com/search?search=37678</t>
  </si>
  <si>
    <t>https://truck.upauto.com/search?search=37679</t>
  </si>
  <si>
    <t>https://truck.upauto.com/search?search=37680</t>
  </si>
  <si>
    <t>https://truck.upauto.com/search?search=37681</t>
  </si>
  <si>
    <t>https://truck.upauto.com/search?search=37682</t>
  </si>
  <si>
    <t>https://truck.upauto.com/search?search=37684</t>
  </si>
  <si>
    <t>https://truck.upauto.com/search?search=37691</t>
  </si>
  <si>
    <t>https://truck.upauto.com/search?search=37699</t>
  </si>
  <si>
    <t>https://truck.upauto.com/search?search=37700</t>
  </si>
  <si>
    <t>https://truck.upauto.com/search?search=37701</t>
  </si>
  <si>
    <t>https://truck.upauto.com/search?search=37702</t>
  </si>
  <si>
    <t>https://truck.upauto.com/search?search=37703</t>
  </si>
  <si>
    <t>https://truck.upauto.com/search?search=37704</t>
  </si>
  <si>
    <t>https://truck.upauto.com/search?search=37705</t>
  </si>
  <si>
    <t>https://truck.upauto.com/search?search=37706</t>
  </si>
  <si>
    <t>https://truck.upauto.com/search?search=37707</t>
  </si>
  <si>
    <t>https://truck.upauto.com/search?search=37708</t>
  </si>
  <si>
    <t>https://truck.upauto.com/search?search=37709</t>
  </si>
  <si>
    <t>https://truck.upauto.com/search?search=37710</t>
  </si>
  <si>
    <t>https://truck.upauto.com/search?search=37711</t>
  </si>
  <si>
    <t>https://truck.upauto.com/search?search=37712</t>
  </si>
  <si>
    <t>https://truck.upauto.com/search?search=37714</t>
  </si>
  <si>
    <t>https://truck.upauto.com/search?search=37715</t>
  </si>
  <si>
    <t>https://truck.upauto.com/search?search=37716</t>
  </si>
  <si>
    <t>https://truck.upauto.com/search?search=37717</t>
  </si>
  <si>
    <t>https://truck.upauto.com/search?search=37718</t>
  </si>
  <si>
    <t>https://truck.upauto.com/search?search=37720</t>
  </si>
  <si>
    <t>https://truck.upauto.com/search?search=37721</t>
  </si>
  <si>
    <t>https://truck.upauto.com/search?search=37722</t>
  </si>
  <si>
    <t>https://truck.upauto.com/search?search=37723</t>
  </si>
  <si>
    <t>https://truck.upauto.com/search?search=37724</t>
  </si>
  <si>
    <t>https://truck.upauto.com/search?search=37726</t>
  </si>
  <si>
    <t>https://truck.upauto.com/search?search=37727</t>
  </si>
  <si>
    <t>https://truck.upauto.com/search?search=37728</t>
  </si>
  <si>
    <t>https://truck.upauto.com/search?search=37734</t>
  </si>
  <si>
    <t>https://truck.upauto.com/search?search=37790</t>
  </si>
  <si>
    <t>https://truck.upauto.com/search?search=37791</t>
  </si>
  <si>
    <t>https://truck.upauto.com/search?search=37792</t>
  </si>
  <si>
    <t>https://truck.upauto.com/search?search=37793</t>
  </si>
  <si>
    <t>https://truck.upauto.com/search?search=37794</t>
  </si>
  <si>
    <t>https://truck.upauto.com/search?search=37795</t>
  </si>
  <si>
    <t>https://truck.upauto.com/search?search=37800</t>
  </si>
  <si>
    <t>https://truck.upauto.com/search?search=37801</t>
  </si>
  <si>
    <t>https://truck.upauto.com/search?search=37802</t>
  </si>
  <si>
    <t>https://truck.upauto.com/search?search=37803</t>
  </si>
  <si>
    <t>https://truck.upauto.com/search?search=37819</t>
  </si>
  <si>
    <t>https://truck.upauto.com/search?search=37820</t>
  </si>
  <si>
    <t>https://truck.upauto.com/search?search=37821</t>
  </si>
  <si>
    <t>https://truck.upauto.com/search?search=37822</t>
  </si>
  <si>
    <t>https://truck.upauto.com/search?search=37823</t>
  </si>
  <si>
    <t>https://truck.upauto.com/search?search=37824</t>
  </si>
  <si>
    <t>https://truck.upauto.com/search?search=37825</t>
  </si>
  <si>
    <t>https://truck.upauto.com/search?search=37828</t>
  </si>
  <si>
    <t>https://truck.upauto.com/search?search=37829</t>
  </si>
  <si>
    <t>https://truck.upauto.com/search?search=37830</t>
  </si>
  <si>
    <t>https://truck.upauto.com/search?search=37831</t>
  </si>
  <si>
    <t>https://truck.upauto.com/search?search=37834</t>
  </si>
  <si>
    <t>https://truck.upauto.com/search?search=37835</t>
  </si>
  <si>
    <t>https://truck.upauto.com/search?search=37836</t>
  </si>
  <si>
    <t>https://truck.upauto.com/search?search=37837</t>
  </si>
  <si>
    <t>https://truck.upauto.com/search?search=37840</t>
  </si>
  <si>
    <t>https://truck.upauto.com/search?search=37841</t>
  </si>
  <si>
    <t>https://truck.upauto.com/search?search=37842</t>
  </si>
  <si>
    <t>https://truck.upauto.com/search?search=37858</t>
  </si>
  <si>
    <t>https://truck.upauto.com/search?search=37863</t>
  </si>
  <si>
    <t>https://truck.upauto.com/search?search=37868</t>
  </si>
  <si>
    <t>https://truck.upauto.com/search?search=37880B</t>
  </si>
  <si>
    <t>https://truck.upauto.com/search?search=37881</t>
  </si>
  <si>
    <t>https://truck.upauto.com/search?search=37882</t>
  </si>
  <si>
    <t>https://truck.upauto.com/search?search=37883</t>
  </si>
  <si>
    <t>https://truck.upauto.com/search?search=37884</t>
  </si>
  <si>
    <t>https://truck.upauto.com/search?search=37885</t>
  </si>
  <si>
    <t>https://truck.upauto.com/search?search=37886</t>
  </si>
  <si>
    <t>https://truck.upauto.com/search?search=37890</t>
  </si>
  <si>
    <t>https://truck.upauto.com/search?search=37891</t>
  </si>
  <si>
    <t>https://truck.upauto.com/search?search=37892</t>
  </si>
  <si>
    <t>https://truck.upauto.com/search?search=37893</t>
  </si>
  <si>
    <t>https://truck.upauto.com/search?search=37894</t>
  </si>
  <si>
    <t>https://truck.upauto.com/search?search=37895</t>
  </si>
  <si>
    <t>https://truck.upauto.com/search?search=37896B</t>
  </si>
  <si>
    <t>https://truck.upauto.com/search?search=37897B</t>
  </si>
  <si>
    <t>https://truck.upauto.com/search?search=37898B</t>
  </si>
  <si>
    <t>https://truck.upauto.com/search?search=37899B</t>
  </si>
  <si>
    <t>https://truck.upauto.com/search?search=37900</t>
  </si>
  <si>
    <t>https://truck.upauto.com/search?search=37901</t>
  </si>
  <si>
    <t>https://truck.upauto.com/search?search=37902</t>
  </si>
  <si>
    <t>https://truck.upauto.com/search?search=37903</t>
  </si>
  <si>
    <t>https://truck.upauto.com/search?search=37904</t>
  </si>
  <si>
    <t>https://truck.upauto.com/search?search=37905</t>
  </si>
  <si>
    <t>https://truck.upauto.com/search?search=37906</t>
  </si>
  <si>
    <t>https://truck.upauto.com/search?search=37907</t>
  </si>
  <si>
    <t>https://truck.upauto.com/search?search=37908</t>
  </si>
  <si>
    <t>https://truck.upauto.com/search?search=37910</t>
  </si>
  <si>
    <t>https://truck.upauto.com/search?search=37912</t>
  </si>
  <si>
    <t>https://truck.upauto.com/search?search=37913</t>
  </si>
  <si>
    <t>https://truck.upauto.com/search?search=37914</t>
  </si>
  <si>
    <t>https://truck.upauto.com/search?search=37915</t>
  </si>
  <si>
    <t>https://truck.upauto.com/search?search=37916</t>
  </si>
  <si>
    <t>https://truck.upauto.com/search?search=37917</t>
  </si>
  <si>
    <t>https://truck.upauto.com/search?search=37918</t>
  </si>
  <si>
    <t>https://truck.upauto.com/search?search=37919</t>
  </si>
  <si>
    <t>https://truck.upauto.com/search?search=37920</t>
  </si>
  <si>
    <t>https://truck.upauto.com/search?search=37921</t>
  </si>
  <si>
    <t>https://truck.upauto.com/search?search=37922</t>
  </si>
  <si>
    <t>https://truck.upauto.com/search?search=37923</t>
  </si>
  <si>
    <t>https://truck.upauto.com/search?search=37924</t>
  </si>
  <si>
    <t>https://truck.upauto.com/search?search=37925</t>
  </si>
  <si>
    <t>https://truck.upauto.com/search?search=37926</t>
  </si>
  <si>
    <t>https://truck.upauto.com/search?search=37927</t>
  </si>
  <si>
    <t>https://truck.upauto.com/search?search=37928</t>
  </si>
  <si>
    <t>https://truck.upauto.com/search?search=37929</t>
  </si>
  <si>
    <t>https://truck.upauto.com/search?search=37930</t>
  </si>
  <si>
    <t>https://truck.upauto.com/search?search=37931</t>
  </si>
  <si>
    <t>https://truck.upauto.com/search?search=37932</t>
  </si>
  <si>
    <t>https://truck.upauto.com/search?search=37933</t>
  </si>
  <si>
    <t>https://truck.upauto.com/search?search=37934</t>
  </si>
  <si>
    <t>https://truck.upauto.com/search?search=37935</t>
  </si>
  <si>
    <t>https://truck.upauto.com/search?search=37940</t>
  </si>
  <si>
    <t>https://truck.upauto.com/search?search=37941</t>
  </si>
  <si>
    <t>https://truck.upauto.com/search?search=37942</t>
  </si>
  <si>
    <t>https://truck.upauto.com/search?search=37943</t>
  </si>
  <si>
    <t>https://truck.upauto.com/search?search=37944</t>
  </si>
  <si>
    <t>https://truck.upauto.com/search?search=37945</t>
  </si>
  <si>
    <t>https://truck.upauto.com/search?search=37946</t>
  </si>
  <si>
    <t>https://truck.upauto.com/search?search=37947</t>
  </si>
  <si>
    <t>https://truck.upauto.com/search?search=37948</t>
  </si>
  <si>
    <t>https://truck.upauto.com/search?search=37949</t>
  </si>
  <si>
    <t>https://truck.upauto.com/search?search=37950</t>
  </si>
  <si>
    <t>https://truck.upauto.com/search?search=37952</t>
  </si>
  <si>
    <t>https://truck.upauto.com/search?search=37953</t>
  </si>
  <si>
    <t>https://truck.upauto.com/search?search=37954</t>
  </si>
  <si>
    <t>https://truck.upauto.com/search?search=37957</t>
  </si>
  <si>
    <t>https://truck.upauto.com/search?search=37959</t>
  </si>
  <si>
    <t>https://truck.upauto.com/search?search=37961</t>
  </si>
  <si>
    <t>https://truck.upauto.com/search?search=37963</t>
  </si>
  <si>
    <t>https://truck.upauto.com/search?search=37964</t>
  </si>
  <si>
    <t>https://truck.upauto.com/search?search=37965</t>
  </si>
  <si>
    <t>https://truck.upauto.com/search?search=37966</t>
  </si>
  <si>
    <t>https://truck.upauto.com/search?search=37967</t>
  </si>
  <si>
    <t>https://truck.upauto.com/search?search=37968</t>
  </si>
  <si>
    <t>https://truck.upauto.com/search?search=37969</t>
  </si>
  <si>
    <t>https://truck.upauto.com/search?search=37970</t>
  </si>
  <si>
    <t>https://truck.upauto.com/search?search=37971</t>
  </si>
  <si>
    <t>https://truck.upauto.com/search?search=37972</t>
  </si>
  <si>
    <t>https://truck.upauto.com/search?search=37978</t>
  </si>
  <si>
    <t>https://truck.upauto.com/search?search=37979</t>
  </si>
  <si>
    <t>https://truck.upauto.com/search?search=37981</t>
  </si>
  <si>
    <t>https://truck.upauto.com/search?search=37982</t>
  </si>
  <si>
    <t>https://truck.upauto.com/search?search=37983</t>
  </si>
  <si>
    <t>https://truck.upauto.com/search?search=37984</t>
  </si>
  <si>
    <t>https://truck.upauto.com/search?search=37985</t>
  </si>
  <si>
    <t>https://truck.upauto.com/search?search=37986</t>
  </si>
  <si>
    <t>https://truck.upauto.com/search?search=37987</t>
  </si>
  <si>
    <t>https://truck.upauto.com/search?search=37988</t>
  </si>
  <si>
    <t>https://truck.upauto.com/search?search=37989</t>
  </si>
  <si>
    <t>https://truck.upauto.com/search?search=37990</t>
  </si>
  <si>
    <t>https://truck.upauto.com/search?search=37991</t>
  </si>
  <si>
    <t>https://truck.upauto.com/search?search=37992</t>
  </si>
  <si>
    <t>https://truck.upauto.com/search?search=37993</t>
  </si>
  <si>
    <t>https://truck.upauto.com/search?search=37994</t>
  </si>
  <si>
    <t>https://truck.upauto.com/search?search=37995</t>
  </si>
  <si>
    <t>https://truck.upauto.com/search?search=38002</t>
  </si>
  <si>
    <t>https://truck.upauto.com/search?search=38003</t>
  </si>
  <si>
    <t>https://truck.upauto.com/search?search=38005</t>
  </si>
  <si>
    <t>https://truck.upauto.com/search?search=38005B</t>
  </si>
  <si>
    <t>https://truck.upauto.com/search?search=38021</t>
  </si>
  <si>
    <t>https://truck.upauto.com/search?search=38030</t>
  </si>
  <si>
    <t>https://truck.upauto.com/search?search=38030B</t>
  </si>
  <si>
    <t>https://truck.upauto.com/search?search=38031</t>
  </si>
  <si>
    <t>https://truck.upauto.com/search?search=38031B</t>
  </si>
  <si>
    <t>https://truck.upauto.com/search?search=38032</t>
  </si>
  <si>
    <t>https://truck.upauto.com/search?search=38034</t>
  </si>
  <si>
    <t>https://truck.upauto.com/search?search=38034B</t>
  </si>
  <si>
    <t>https://truck.upauto.com/search?search=38035</t>
  </si>
  <si>
    <t>https://truck.upauto.com/search?search=38035B</t>
  </si>
  <si>
    <t>https://truck.upauto.com/search?search=38037</t>
  </si>
  <si>
    <t>https://truck.upauto.com/search?search=38038</t>
  </si>
  <si>
    <t>https://truck.upauto.com/search?search=38039</t>
  </si>
  <si>
    <t>https://truck.upauto.com/search?search=38040</t>
  </si>
  <si>
    <t>https://truck.upauto.com/search?search=38041</t>
  </si>
  <si>
    <t>https://truck.upauto.com/search?search=38061</t>
  </si>
  <si>
    <t>https://truck.upauto.com/search?search=38061B</t>
  </si>
  <si>
    <t>https://truck.upauto.com/search?search=38062</t>
  </si>
  <si>
    <t>https://truck.upauto.com/search?search=38063B</t>
  </si>
  <si>
    <t>https://truck.upauto.com/search?search=38064B</t>
  </si>
  <si>
    <t>https://truck.upauto.com/search?search=38065B</t>
  </si>
  <si>
    <t>https://truck.upauto.com/search?search=38066B</t>
  </si>
  <si>
    <t>https://truck.upauto.com/search?search=38067B</t>
  </si>
  <si>
    <t>https://truck.upauto.com/search?search=38068B</t>
  </si>
  <si>
    <t>https://truck.upauto.com/search?search=38075</t>
  </si>
  <si>
    <t>https://truck.upauto.com/search?search=38076</t>
  </si>
  <si>
    <t>https://truck.upauto.com/search?search=38077</t>
  </si>
  <si>
    <t>https://truck.upauto.com/search?search=38078</t>
  </si>
  <si>
    <t>https://truck.upauto.com/search?search=38098</t>
  </si>
  <si>
    <t>https://truck.upauto.com/search?search=38103</t>
  </si>
  <si>
    <t>https://truck.upauto.com/search?search=38104</t>
  </si>
  <si>
    <t>https://truck.upauto.com/search?search=38106</t>
  </si>
  <si>
    <t>https://truck.upauto.com/search?search=38112</t>
  </si>
  <si>
    <t>https://truck.upauto.com/search?search=38112BRK</t>
  </si>
  <si>
    <t>https://truck.upauto.com/search?search=38113</t>
  </si>
  <si>
    <t>https://truck.upauto.com/search?search=38114</t>
  </si>
  <si>
    <t>https://truck.upauto.com/search?search=38115B</t>
  </si>
  <si>
    <t>https://truck.upauto.com/search?search=38116</t>
  </si>
  <si>
    <t>https://truck.upauto.com/search?search=38116B</t>
  </si>
  <si>
    <t>https://truck.upauto.com/search?search=38116BRK</t>
  </si>
  <si>
    <t>https://truck.upauto.com/search?search=38117</t>
  </si>
  <si>
    <t>https://truck.upauto.com/search?search=38121</t>
  </si>
  <si>
    <t>https://truck.upauto.com/search?search=38121BRK</t>
  </si>
  <si>
    <t>https://truck.upauto.com/search?search=38122</t>
  </si>
  <si>
    <t>https://truck.upauto.com/search?search=38123</t>
  </si>
  <si>
    <t>https://truck.upauto.com/search?search=38124</t>
  </si>
  <si>
    <t>https://truck.upauto.com/search?search=38125</t>
  </si>
  <si>
    <t>https://truck.upauto.com/search?search=38134</t>
  </si>
  <si>
    <t>https://truck.upauto.com/search?search=38135</t>
  </si>
  <si>
    <t>https://truck.upauto.com/search?search=38141</t>
  </si>
  <si>
    <t>https://truck.upauto.com/search?search=38143</t>
  </si>
  <si>
    <t>https://truck.upauto.com/search?search=38143B</t>
  </si>
  <si>
    <t>https://truck.upauto.com/search?search=38143BAK</t>
  </si>
  <si>
    <t>https://truck.upauto.com/search?search=38148</t>
  </si>
  <si>
    <t>https://truck.upauto.com/search?search=38149</t>
  </si>
  <si>
    <t>https://truck.upauto.com/search?search=38152</t>
  </si>
  <si>
    <t>https://truck.upauto.com/search?search=38152B</t>
  </si>
  <si>
    <t>https://truck.upauto.com/search?search=38153</t>
  </si>
  <si>
    <t>https://truck.upauto.com/search?search=38153B</t>
  </si>
  <si>
    <t>https://truck.upauto.com/search?search=38154</t>
  </si>
  <si>
    <t>https://truck.upauto.com/search?search=38154B</t>
  </si>
  <si>
    <t>https://truck.upauto.com/search?search=38156</t>
  </si>
  <si>
    <t>https://truck.upauto.com/search?search=38158</t>
  </si>
  <si>
    <t>https://truck.upauto.com/search?search=38158B</t>
  </si>
  <si>
    <t>https://truck.upauto.com/search?search=38159</t>
  </si>
  <si>
    <t>https://truck.upauto.com/search?search=38159B</t>
  </si>
  <si>
    <t>https://truck.upauto.com/search?search=38161</t>
  </si>
  <si>
    <t>https://truck.upauto.com/search?search=38161B</t>
  </si>
  <si>
    <t>https://truck.upauto.com/search?search=38161BAK-B</t>
  </si>
  <si>
    <t>https://truck.upauto.com/search?search=38162</t>
  </si>
  <si>
    <t>https://truck.upauto.com/search?search=38162B</t>
  </si>
  <si>
    <t>https://truck.upauto.com/search?search=38162BAK-B</t>
  </si>
  <si>
    <t>https://truck.upauto.com/search?search=38163</t>
  </si>
  <si>
    <t>https://truck.upauto.com/search?search=38164</t>
  </si>
  <si>
    <t>https://truck.upauto.com/search?search=38165</t>
  </si>
  <si>
    <t>https://truck.upauto.com/search?search=38166</t>
  </si>
  <si>
    <t>https://truck.upauto.com/search?search=38168</t>
  </si>
  <si>
    <t>https://truck.upauto.com/search?search=38168B</t>
  </si>
  <si>
    <t>https://truck.upauto.com/search?search=38169</t>
  </si>
  <si>
    <t>https://truck.upauto.com/search?search=38169B</t>
  </si>
  <si>
    <t>https://truck.upauto.com/search?search=38170</t>
  </si>
  <si>
    <t>https://truck.upauto.com/search?search=38170B</t>
  </si>
  <si>
    <t>https://truck.upauto.com/search?search=38170BAK</t>
  </si>
  <si>
    <t>https://truck.upauto.com/search?search=38171</t>
  </si>
  <si>
    <t>https://truck.upauto.com/search?search=38171B</t>
  </si>
  <si>
    <t>https://truck.upauto.com/search?search=38171BRK</t>
  </si>
  <si>
    <t>https://truck.upauto.com/search?search=38175</t>
  </si>
  <si>
    <t>https://truck.upauto.com/search?search=38176</t>
  </si>
  <si>
    <t>https://truck.upauto.com/search?search=38176B</t>
  </si>
  <si>
    <t>https://truck.upauto.com/search?search=38176BAK</t>
  </si>
  <si>
    <t>https://truck.upauto.com/search?search=38177</t>
  </si>
  <si>
    <t>https://truck.upauto.com/search?search=38177B</t>
  </si>
  <si>
    <t>https://truck.upauto.com/search?search=38177BRK</t>
  </si>
  <si>
    <t>https://truck.upauto.com/search?search=38178</t>
  </si>
  <si>
    <t>https://truck.upauto.com/search?search=38179</t>
  </si>
  <si>
    <t>https://truck.upauto.com/search?search=38179B</t>
  </si>
  <si>
    <t>https://truck.upauto.com/search?search=38191</t>
  </si>
  <si>
    <t>https://truck.upauto.com/search?search=38192</t>
  </si>
  <si>
    <t>https://truck.upauto.com/search?search=38212</t>
  </si>
  <si>
    <t>https://truck.upauto.com/search?search=38213</t>
  </si>
  <si>
    <t>https://truck.upauto.com/search?search=38214</t>
  </si>
  <si>
    <t>https://truck.upauto.com/search?search=38215</t>
  </si>
  <si>
    <t>https://truck.upauto.com/search?search=38218</t>
  </si>
  <si>
    <t>https://truck.upauto.com/search?search=38219</t>
  </si>
  <si>
    <t>https://truck.upauto.com/search?search=38221</t>
  </si>
  <si>
    <t>https://truck.upauto.com/search?search=38225</t>
  </si>
  <si>
    <t>https://truck.upauto.com/search?search=38226</t>
  </si>
  <si>
    <t>https://truck.upauto.com/search?search=38230</t>
  </si>
  <si>
    <t>https://truck.upauto.com/search?search=38234</t>
  </si>
  <si>
    <t>https://truck.upauto.com/search?search=38253</t>
  </si>
  <si>
    <t>https://truck.upauto.com/search?search=38254</t>
  </si>
  <si>
    <t>https://truck.upauto.com/search?search=38256</t>
  </si>
  <si>
    <t>https://truck.upauto.com/search?search=38256B</t>
  </si>
  <si>
    <t>https://truck.upauto.com/search?search=38257</t>
  </si>
  <si>
    <t>https://truck.upauto.com/search?search=38257B</t>
  </si>
  <si>
    <t>https://truck.upauto.com/search?search=38258</t>
  </si>
  <si>
    <t>https://truck.upauto.com/search?search=38259</t>
  </si>
  <si>
    <t>https://truck.upauto.com/search?search=38259B</t>
  </si>
  <si>
    <t>https://truck.upauto.com/search?search=38272</t>
  </si>
  <si>
    <t>https://truck.upauto.com/search?search=38273</t>
  </si>
  <si>
    <t>https://truck.upauto.com/search?search=38274</t>
  </si>
  <si>
    <t>https://truck.upauto.com/search?search=38276</t>
  </si>
  <si>
    <t>https://truck.upauto.com/search?search=38277</t>
  </si>
  <si>
    <t>https://truck.upauto.com/search?search=38278</t>
  </si>
  <si>
    <t>https://truck.upauto.com/search?search=38278B</t>
  </si>
  <si>
    <t>https://truck.upauto.com/search?search=38279</t>
  </si>
  <si>
    <t>https://truck.upauto.com/search?search=38296</t>
  </si>
  <si>
    <t>https://truck.upauto.com/search?search=38296B</t>
  </si>
  <si>
    <t>https://truck.upauto.com/search?search=38297</t>
  </si>
  <si>
    <t>https://truck.upauto.com/search?search=38301</t>
  </si>
  <si>
    <t>https://truck.upauto.com/search?search=38305</t>
  </si>
  <si>
    <t>https://truck.upauto.com/search?search=38305B</t>
  </si>
  <si>
    <t>https://truck.upauto.com/search?search=38306</t>
  </si>
  <si>
    <t>https://truck.upauto.com/search?search=38307</t>
  </si>
  <si>
    <t>https://truck.upauto.com/search?search=38307B</t>
  </si>
  <si>
    <t>https://truck.upauto.com/search?search=38308</t>
  </si>
  <si>
    <t>https://truck.upauto.com/search?search=38309BK</t>
  </si>
  <si>
    <t>https://truck.upauto.com/search?search=38310B</t>
  </si>
  <si>
    <t>https://truck.upauto.com/search?search=38311B</t>
  </si>
  <si>
    <t>https://truck.upauto.com/search?search=38312</t>
  </si>
  <si>
    <t>https://truck.upauto.com/search?search=38313</t>
  </si>
  <si>
    <t>https://truck.upauto.com/search?search=38314</t>
  </si>
  <si>
    <t>https://truck.upauto.com/search?search=38315</t>
  </si>
  <si>
    <t>https://truck.upauto.com/search?search=38325</t>
  </si>
  <si>
    <t>https://truck.upauto.com/search?search=38326</t>
  </si>
  <si>
    <t>https://truck.upauto.com/search?search=38344</t>
  </si>
  <si>
    <t>https://truck.upauto.com/search?search=38346</t>
  </si>
  <si>
    <t>https://truck.upauto.com/search?search=38348</t>
  </si>
  <si>
    <t>https://truck.upauto.com/search?search=38362</t>
  </si>
  <si>
    <t>https://truck.upauto.com/search?search=38362B</t>
  </si>
  <si>
    <t>https://truck.upauto.com/search?search=38363</t>
  </si>
  <si>
    <t>https://truck.upauto.com/search?search=38363B</t>
  </si>
  <si>
    <t>https://truck.upauto.com/search?search=38364</t>
  </si>
  <si>
    <t>https://truck.upauto.com/search?search=38365</t>
  </si>
  <si>
    <t>https://truck.upauto.com/search?search=38365B</t>
  </si>
  <si>
    <t>https://truck.upauto.com/search?search=38366</t>
  </si>
  <si>
    <t>https://truck.upauto.com/search?search=38367</t>
  </si>
  <si>
    <t>https://truck.upauto.com/search?search=38367B</t>
  </si>
  <si>
    <t>https://truck.upauto.com/search?search=38368</t>
  </si>
  <si>
    <t>https://truck.upauto.com/search?search=38369</t>
  </si>
  <si>
    <t>https://truck.upauto.com/search?search=38370</t>
  </si>
  <si>
    <t>https://truck.upauto.com/search?search=38371</t>
  </si>
  <si>
    <t>https://truck.upauto.com/search?search=38373</t>
  </si>
  <si>
    <t>https://truck.upauto.com/search?search=38375</t>
  </si>
  <si>
    <t>https://truck.upauto.com/search?search=38376</t>
  </si>
  <si>
    <t>https://truck.upauto.com/search?search=38377</t>
  </si>
  <si>
    <t>https://truck.upauto.com/search?search=38379</t>
  </si>
  <si>
    <t>https://truck.upauto.com/search?search=38380</t>
  </si>
  <si>
    <t>https://truck.upauto.com/search?search=38389</t>
  </si>
  <si>
    <t>https://truck.upauto.com/search?search=38395B</t>
  </si>
  <si>
    <t>https://truck.upauto.com/search?search=38396</t>
  </si>
  <si>
    <t>https://truck.upauto.com/search?search=38397</t>
  </si>
  <si>
    <t>https://truck.upauto.com/search?search=38427</t>
  </si>
  <si>
    <t>https://truck.upauto.com/search?search=38429</t>
  </si>
  <si>
    <t>https://truck.upauto.com/search?search=38436</t>
  </si>
  <si>
    <t>https://truck.upauto.com/search?search=38438</t>
  </si>
  <si>
    <t>https://truck.upauto.com/search?search=38440</t>
  </si>
  <si>
    <t>https://truck.upauto.com/search?search=38442</t>
  </si>
  <si>
    <t>https://truck.upauto.com/search?search=38444</t>
  </si>
  <si>
    <t>https://truck.upauto.com/search?search=38446</t>
  </si>
  <si>
    <t>https://truck.upauto.com/search?search=38448</t>
  </si>
  <si>
    <t>https://truck.upauto.com/search?search=38449</t>
  </si>
  <si>
    <t>https://truck.upauto.com/search?search=38450</t>
  </si>
  <si>
    <t>https://truck.upauto.com/search?search=38451</t>
  </si>
  <si>
    <t>https://truck.upauto.com/search?search=38453</t>
  </si>
  <si>
    <t>https://truck.upauto.com/search?search=38454</t>
  </si>
  <si>
    <t>https://truck.upauto.com/search?search=38455B</t>
  </si>
  <si>
    <t>https://truck.upauto.com/search?search=38455BAK</t>
  </si>
  <si>
    <t>https://truck.upauto.com/search?search=38456B</t>
  </si>
  <si>
    <t>https://truck.upauto.com/search?search=38456BRK</t>
  </si>
  <si>
    <t>https://truck.upauto.com/search?search=38461</t>
  </si>
  <si>
    <t>https://truck.upauto.com/search?search=38462</t>
  </si>
  <si>
    <t>https://truck.upauto.com/search?search=38463</t>
  </si>
  <si>
    <t>https://truck.upauto.com/search?search=38463B</t>
  </si>
  <si>
    <t>https://truck.upauto.com/search?search=38464</t>
  </si>
  <si>
    <t>https://truck.upauto.com/search?search=38465</t>
  </si>
  <si>
    <t>https://truck.upauto.com/search?search=38465B</t>
  </si>
  <si>
    <t>https://truck.upauto.com/search?search=38466</t>
  </si>
  <si>
    <t>https://truck.upauto.com/search?search=38466B</t>
  </si>
  <si>
    <t>https://truck.upauto.com/search?search=38469</t>
  </si>
  <si>
    <t>https://truck.upauto.com/search?search=38469B</t>
  </si>
  <si>
    <t>https://truck.upauto.com/search?search=38470</t>
  </si>
  <si>
    <t>https://truck.upauto.com/search?search=38470B</t>
  </si>
  <si>
    <t>https://truck.upauto.com/search?search=38473B</t>
  </si>
  <si>
    <t>https://truck.upauto.com/search?search=38474B</t>
  </si>
  <si>
    <t>https://truck.upauto.com/search?search=38477</t>
  </si>
  <si>
    <t>https://truck.upauto.com/search?search=38478</t>
  </si>
  <si>
    <t>https://truck.upauto.com/search?search=38490B</t>
  </si>
  <si>
    <t>https://truck.upauto.com/search?search=38491B</t>
  </si>
  <si>
    <t>https://truck.upauto.com/search?search=38505</t>
  </si>
  <si>
    <t>https://truck.upauto.com/search?search=38505B</t>
  </si>
  <si>
    <t>https://truck.upauto.com/search?search=38506</t>
  </si>
  <si>
    <t>https://truck.upauto.com/search?search=38507</t>
  </si>
  <si>
    <t>https://truck.upauto.com/search?search=38509</t>
  </si>
  <si>
    <t>https://truck.upauto.com/search?search=38510</t>
  </si>
  <si>
    <t>https://truck.upauto.com/search?search=38511</t>
  </si>
  <si>
    <t>https://truck.upauto.com/search?search=38512</t>
  </si>
  <si>
    <t>https://truck.upauto.com/search?search=38515</t>
  </si>
  <si>
    <t>https://truck.upauto.com/search?search=38516</t>
  </si>
  <si>
    <t>https://truck.upauto.com/search?search=38517</t>
  </si>
  <si>
    <t>https://truck.upauto.com/search?search=38518</t>
  </si>
  <si>
    <t>https://truck.upauto.com/search?search=38523</t>
  </si>
  <si>
    <t>https://truck.upauto.com/search?search=38524</t>
  </si>
  <si>
    <t>https://truck.upauto.com/search?search=38548</t>
  </si>
  <si>
    <t>https://truck.upauto.com/search?search=38548-1</t>
  </si>
  <si>
    <t>https://truck.upauto.com/search?search=38549</t>
  </si>
  <si>
    <t>https://truck.upauto.com/search?search=38550</t>
  </si>
  <si>
    <t>https://truck.upauto.com/search?search=38553</t>
  </si>
  <si>
    <t>https://truck.upauto.com/search?search=38565</t>
  </si>
  <si>
    <t>https://truck.upauto.com/search?search=38566</t>
  </si>
  <si>
    <t>https://truck.upauto.com/search?search=38567</t>
  </si>
  <si>
    <t>https://truck.upauto.com/search?search=38568</t>
  </si>
  <si>
    <t>https://truck.upauto.com/search?search=38570</t>
  </si>
  <si>
    <t>https://truck.upauto.com/search?search=38571</t>
  </si>
  <si>
    <t>https://truck.upauto.com/search?search=38578</t>
  </si>
  <si>
    <t>https://truck.upauto.com/search?search=38579</t>
  </si>
  <si>
    <t>https://truck.upauto.com/search?search=38595</t>
  </si>
  <si>
    <t>https://truck.upauto.com/search?search=38597</t>
  </si>
  <si>
    <t>https://truck.upauto.com/search?search=38610</t>
  </si>
  <si>
    <t>https://truck.upauto.com/search?search=38610B</t>
  </si>
  <si>
    <t>https://truck.upauto.com/search?search=38620B</t>
  </si>
  <si>
    <t>https://truck.upauto.com/search?search=38634</t>
  </si>
  <si>
    <t>https://truck.upauto.com/search?search=38649</t>
  </si>
  <si>
    <t>https://truck.upauto.com/search?search=38649B</t>
  </si>
  <si>
    <t>https://truck.upauto.com/search?search=38660</t>
  </si>
  <si>
    <t>https://truck.upauto.com/search?search=38669</t>
  </si>
  <si>
    <t>https://truck.upauto.com/search?search=38670B</t>
  </si>
  <si>
    <t>https://truck.upauto.com/search?search=38683</t>
  </si>
  <si>
    <t>https://truck.upauto.com/search?search=38701</t>
  </si>
  <si>
    <t>https://truck.upauto.com/search?search=38702</t>
  </si>
  <si>
    <t>https://truck.upauto.com/search?search=38703</t>
  </si>
  <si>
    <t>https://truck.upauto.com/search?search=38704</t>
  </si>
  <si>
    <t>https://truck.upauto.com/search?search=38705</t>
  </si>
  <si>
    <t>https://truck.upauto.com/search?search=38706</t>
  </si>
  <si>
    <t>https://truck.upauto.com/search?search=38707</t>
  </si>
  <si>
    <t>https://truck.upauto.com/search?search=38708</t>
  </si>
  <si>
    <t>https://truck.upauto.com/search?search=38709</t>
  </si>
  <si>
    <t>https://truck.upauto.com/search?search=38710</t>
  </si>
  <si>
    <t>https://truck.upauto.com/search?search=38711</t>
  </si>
  <si>
    <t>https://truck.upauto.com/search?search=38712</t>
  </si>
  <si>
    <t>https://truck.upauto.com/search?search=38713</t>
  </si>
  <si>
    <t>https://truck.upauto.com/search?search=38714</t>
  </si>
  <si>
    <t>https://truck.upauto.com/search?search=38719</t>
  </si>
  <si>
    <t>https://truck.upauto.com/search?search=38720</t>
  </si>
  <si>
    <t>https://truck.upauto.com/search?search=38734</t>
  </si>
  <si>
    <t>https://truck.upauto.com/search?search=38746</t>
  </si>
  <si>
    <t>https://truck.upauto.com/search?search=38746B</t>
  </si>
  <si>
    <t>https://truck.upauto.com/search?search=38746BAK</t>
  </si>
  <si>
    <t>https://truck.upauto.com/search?search=38747</t>
  </si>
  <si>
    <t>https://truck.upauto.com/search?search=38747BRK</t>
  </si>
  <si>
    <t>https://truck.upauto.com/search?search=38748</t>
  </si>
  <si>
    <t>https://truck.upauto.com/search?search=38749</t>
  </si>
  <si>
    <t>https://truck.upauto.com/search?search=38749B</t>
  </si>
  <si>
    <t>https://truck.upauto.com/search?search=38750</t>
  </si>
  <si>
    <t>https://truck.upauto.com/search?search=38751</t>
  </si>
  <si>
    <t>https://truck.upauto.com/search?search=38756</t>
  </si>
  <si>
    <t>https://truck.upauto.com/search?search=38757</t>
  </si>
  <si>
    <t>https://truck.upauto.com/search?search=38758</t>
  </si>
  <si>
    <t>https://truck.upauto.com/search?search=38759</t>
  </si>
  <si>
    <t>https://truck.upauto.com/search?search=38766</t>
  </si>
  <si>
    <t>https://truck.upauto.com/search?search=38767</t>
  </si>
  <si>
    <t>https://truck.upauto.com/search?search=38768</t>
  </si>
  <si>
    <t>https://truck.upauto.com/search?search=38769</t>
  </si>
  <si>
    <t>https://truck.upauto.com/search?search=38770</t>
  </si>
  <si>
    <t>https://truck.upauto.com/search?search=38770B</t>
  </si>
  <si>
    <t>https://truck.upauto.com/search?search=38770BRK</t>
  </si>
  <si>
    <t>https://truck.upauto.com/search?search=38771</t>
  </si>
  <si>
    <t>https://truck.upauto.com/search?search=38771B</t>
  </si>
  <si>
    <t>https://truck.upauto.com/search?search=38771BAK</t>
  </si>
  <si>
    <t>https://truck.upauto.com/search?search=38772</t>
  </si>
  <si>
    <t>https://truck.upauto.com/search?search=38772B</t>
  </si>
  <si>
    <t>https://truck.upauto.com/search?search=38773</t>
  </si>
  <si>
    <t>https://truck.upauto.com/search?search=38774</t>
  </si>
  <si>
    <t>https://truck.upauto.com/search?search=38774B</t>
  </si>
  <si>
    <t>https://truck.upauto.com/search?search=38775</t>
  </si>
  <si>
    <t>https://truck.upauto.com/search?search=38775BAK</t>
  </si>
  <si>
    <t>https://truck.upauto.com/search?search=38776</t>
  </si>
  <si>
    <t>https://truck.upauto.com/search?search=38777</t>
  </si>
  <si>
    <t>https://truck.upauto.com/search?search=38777B</t>
  </si>
  <si>
    <t>https://truck.upauto.com/search?search=38778</t>
  </si>
  <si>
    <t>https://truck.upauto.com/search?search=38778B</t>
  </si>
  <si>
    <t>https://truck.upauto.com/search?search=38780</t>
  </si>
  <si>
    <t>https://truck.upauto.com/search?search=38782</t>
  </si>
  <si>
    <t>https://truck.upauto.com/search?search=38784</t>
  </si>
  <si>
    <t>https://truck.upauto.com/search?search=38784B</t>
  </si>
  <si>
    <t>https://truck.upauto.com/search?search=38797</t>
  </si>
  <si>
    <t>https://truck.upauto.com/search?search=38802</t>
  </si>
  <si>
    <t>https://truck.upauto.com/search?search=38804</t>
  </si>
  <si>
    <t>https://truck.upauto.com/search?search=38805</t>
  </si>
  <si>
    <t>https://truck.upauto.com/search?search=38807</t>
  </si>
  <si>
    <t>https://truck.upauto.com/search?search=38812</t>
  </si>
  <si>
    <t>https://truck.upauto.com/search?search=38813</t>
  </si>
  <si>
    <t>https://truck.upauto.com/search?search=38815</t>
  </si>
  <si>
    <t>https://truck.upauto.com/search?search=38820</t>
  </si>
  <si>
    <t>https://truck.upauto.com/search?search=38824</t>
  </si>
  <si>
    <t>https://truck.upauto.com/search?search=38828</t>
  </si>
  <si>
    <t>https://truck.upauto.com/search?search=38828B</t>
  </si>
  <si>
    <t>https://truck.upauto.com/search?search=38828BCK</t>
  </si>
  <si>
    <t>https://truck.upauto.com/search?search=38829</t>
  </si>
  <si>
    <t>https://truck.upauto.com/search?search=38829B</t>
  </si>
  <si>
    <t>https://truck.upauto.com/search?search=38836</t>
  </si>
  <si>
    <t>https://truck.upauto.com/search?search=38840</t>
  </si>
  <si>
    <t>https://truck.upauto.com/search?search=38841</t>
  </si>
  <si>
    <t>https://truck.upauto.com/search?search=38842</t>
  </si>
  <si>
    <t>https://truck.upauto.com/search?search=38843</t>
  </si>
  <si>
    <t>https://truck.upauto.com/search?search=38849</t>
  </si>
  <si>
    <t>https://truck.upauto.com/search?search=38849B</t>
  </si>
  <si>
    <t>https://truck.upauto.com/search?search=38849BAK</t>
  </si>
  <si>
    <t>https://truck.upauto.com/search?search=38850</t>
  </si>
  <si>
    <t>https://truck.upauto.com/search?search=38850B</t>
  </si>
  <si>
    <t>https://truck.upauto.com/search?search=38850BRK</t>
  </si>
  <si>
    <t>https://truck.upauto.com/search?search=38851</t>
  </si>
  <si>
    <t>https://truck.upauto.com/search?search=38851B</t>
  </si>
  <si>
    <t>https://truck.upauto.com/search?search=38852</t>
  </si>
  <si>
    <t>https://truck.upauto.com/search?search=38853</t>
  </si>
  <si>
    <t>https://truck.upauto.com/search?search=38855</t>
  </si>
  <si>
    <t>https://truck.upauto.com/search?search=38856</t>
  </si>
  <si>
    <t>https://truck.upauto.com/search?search=38857B</t>
  </si>
  <si>
    <t>https://truck.upauto.com/search?search=38861B</t>
  </si>
  <si>
    <t>https://truck.upauto.com/search?search=38862B</t>
  </si>
  <si>
    <t>https://truck.upauto.com/search?search=38863B</t>
  </si>
  <si>
    <t>https://truck.upauto.com/search?search=38864B</t>
  </si>
  <si>
    <t>https://truck.upauto.com/search?search=38879</t>
  </si>
  <si>
    <t>https://truck.upauto.com/search?search=38885</t>
  </si>
  <si>
    <t>https://truck.upauto.com/search?search=38885-1</t>
  </si>
  <si>
    <t>https://truck.upauto.com/search?search=38885-2</t>
  </si>
  <si>
    <t>https://truck.upauto.com/search?search=38887</t>
  </si>
  <si>
    <t>https://truck.upauto.com/search?search=38893</t>
  </si>
  <si>
    <t>https://truck.upauto.com/search?search=38893-1</t>
  </si>
  <si>
    <t>https://truck.upauto.com/search?search=38895-1</t>
  </si>
  <si>
    <t>https://truck.upauto.com/search?search=38897</t>
  </si>
  <si>
    <t>https://truck.upauto.com/search?search=38898</t>
  </si>
  <si>
    <t>https://truck.upauto.com/search?search=38899</t>
  </si>
  <si>
    <t>https://truck.upauto.com/search?search=38900</t>
  </si>
  <si>
    <t>https://truck.upauto.com/search?search=38900B</t>
  </si>
  <si>
    <t>https://truck.upauto.com/search?search=38901</t>
  </si>
  <si>
    <t>https://truck.upauto.com/search?search=38901B</t>
  </si>
  <si>
    <t>https://truck.upauto.com/search?search=38920</t>
  </si>
  <si>
    <t>https://truck.upauto.com/search?search=38920B</t>
  </si>
  <si>
    <t>https://truck.upauto.com/search?search=38920BAK</t>
  </si>
  <si>
    <t>https://truck.upauto.com/search?search=38922</t>
  </si>
  <si>
    <t>https://truck.upauto.com/search?search=38928</t>
  </si>
  <si>
    <t>https://truck.upauto.com/search?search=38929</t>
  </si>
  <si>
    <t>https://truck.upauto.com/search?search=38936</t>
  </si>
  <si>
    <t>https://truck.upauto.com/search?search=38942</t>
  </si>
  <si>
    <t>https://truck.upauto.com/search?search=38942B</t>
  </si>
  <si>
    <t>https://truck.upauto.com/search?search=38943</t>
  </si>
  <si>
    <t>https://truck.upauto.com/search?search=38943B</t>
  </si>
  <si>
    <t>https://truck.upauto.com/search?search=38944</t>
  </si>
  <si>
    <t>https://truck.upauto.com/search?search=38944B</t>
  </si>
  <si>
    <t>https://truck.upauto.com/search?search=38945</t>
  </si>
  <si>
    <t>https://truck.upauto.com/search?search=38945B</t>
  </si>
  <si>
    <t>https://truck.upauto.com/search?search=38946</t>
  </si>
  <si>
    <t>https://truck.upauto.com/search?search=38946B</t>
  </si>
  <si>
    <t>https://truck.upauto.com/search?search=38947</t>
  </si>
  <si>
    <t>https://truck.upauto.com/search?search=38947B</t>
  </si>
  <si>
    <t>https://truck.upauto.com/search?search=38948</t>
  </si>
  <si>
    <t>https://truck.upauto.com/search?search=38948B</t>
  </si>
  <si>
    <t>https://truck.upauto.com/search?search=38949</t>
  </si>
  <si>
    <t>https://truck.upauto.com/search?search=38949B</t>
  </si>
  <si>
    <t>https://truck.upauto.com/search?search=38954</t>
  </si>
  <si>
    <t>https://truck.upauto.com/search?search=38955</t>
  </si>
  <si>
    <t>https://truck.upauto.com/search?search=38956</t>
  </si>
  <si>
    <t>https://truck.upauto.com/search?search=38957</t>
  </si>
  <si>
    <t>https://truck.upauto.com/search?search=38958</t>
  </si>
  <si>
    <t>https://truck.upauto.com/search?search=38960</t>
  </si>
  <si>
    <t>https://truck.upauto.com/search?search=38984</t>
  </si>
  <si>
    <t>https://truck.upauto.com/search?search=39002</t>
  </si>
  <si>
    <t>https://truck.upauto.com/search?search=39004</t>
  </si>
  <si>
    <t>https://truck.upauto.com/search?search=39004P</t>
  </si>
  <si>
    <t>https://truck.upauto.com/search?search=39022</t>
  </si>
  <si>
    <t>https://truck.upauto.com/search?search=39028</t>
  </si>
  <si>
    <t>https://truck.upauto.com/search?search=39062P</t>
  </si>
  <si>
    <t>https://truck.upauto.com/search?search=39072</t>
  </si>
  <si>
    <t>https://truck.upauto.com/search?search=39094</t>
  </si>
  <si>
    <t>https://truck.upauto.com/search?search=39096</t>
  </si>
  <si>
    <t>https://truck.upauto.com/search?search=39097</t>
  </si>
  <si>
    <t>https://truck.upauto.com/search?search=39106</t>
  </si>
  <si>
    <t>https://truck.upauto.com/search?search=39114</t>
  </si>
  <si>
    <t>https://truck.upauto.com/search?search=39117</t>
  </si>
  <si>
    <t>https://truck.upauto.com/search?search=39117B</t>
  </si>
  <si>
    <t>https://truck.upauto.com/search?search=39117BRK</t>
  </si>
  <si>
    <t>https://truck.upauto.com/search?search=39118</t>
  </si>
  <si>
    <t>https://truck.upauto.com/search?search=39118B</t>
  </si>
  <si>
    <t>https://truck.upauto.com/search?search=39119</t>
  </si>
  <si>
    <t>https://truck.upauto.com/search?search=39119B</t>
  </si>
  <si>
    <t>https://truck.upauto.com/search?search=39119BAK</t>
  </si>
  <si>
    <t>https://truck.upauto.com/search?search=39120</t>
  </si>
  <si>
    <t>https://truck.upauto.com/search?search=39132</t>
  </si>
  <si>
    <t>https://truck.upauto.com/search?search=39135</t>
  </si>
  <si>
    <t>https://truck.upauto.com/search?search=39140</t>
  </si>
  <si>
    <t>https://truck.upauto.com/search?search=39141</t>
  </si>
  <si>
    <t>https://truck.upauto.com/search?search=39142</t>
  </si>
  <si>
    <t>https://truck.upauto.com/search?search=39143</t>
  </si>
  <si>
    <t>https://truck.upauto.com/search?search=39144</t>
  </si>
  <si>
    <t>https://truck.upauto.com/search?search=39145</t>
  </si>
  <si>
    <t>https://truck.upauto.com/search?search=39146</t>
  </si>
  <si>
    <t>https://truck.upauto.com/search?search=39147</t>
  </si>
  <si>
    <t>https://truck.upauto.com/search?search=39148</t>
  </si>
  <si>
    <t>https://truck.upauto.com/search?search=39149</t>
  </si>
  <si>
    <t>https://truck.upauto.com/search?search=39150</t>
  </si>
  <si>
    <t>https://truck.upauto.com/search?search=39151</t>
  </si>
  <si>
    <t>https://truck.upauto.com/search?search=39152</t>
  </si>
  <si>
    <t>https://truck.upauto.com/search?search=39153</t>
  </si>
  <si>
    <t>https://truck.upauto.com/search?search=39154</t>
  </si>
  <si>
    <t>https://truck.upauto.com/search?search=39155</t>
  </si>
  <si>
    <t>https://truck.upauto.com/search?search=39156</t>
  </si>
  <si>
    <t>https://truck.upauto.com/search?search=39157</t>
  </si>
  <si>
    <t>https://truck.upauto.com/search?search=39158</t>
  </si>
  <si>
    <t>https://truck.upauto.com/search?search=39159</t>
  </si>
  <si>
    <t>https://truck.upauto.com/search?search=39161</t>
  </si>
  <si>
    <t>https://truck.upauto.com/search?search=39162</t>
  </si>
  <si>
    <t>https://truck.upauto.com/search?search=39163</t>
  </si>
  <si>
    <t>https://truck.upauto.com/search?search=39164</t>
  </si>
  <si>
    <t>https://truck.upauto.com/search?search=39165</t>
  </si>
  <si>
    <t>https://truck.upauto.com/search?search=39166</t>
  </si>
  <si>
    <t>https://truck.upauto.com/search?search=39167</t>
  </si>
  <si>
    <t>https://truck.upauto.com/search?search=39168</t>
  </si>
  <si>
    <t>https://truck.upauto.com/search?search=39169</t>
  </si>
  <si>
    <t>https://truck.upauto.com/search?search=39188</t>
  </si>
  <si>
    <t>https://truck.upauto.com/search?search=39189</t>
  </si>
  <si>
    <t>https://truck.upauto.com/search?search=39192</t>
  </si>
  <si>
    <t>https://truck.upauto.com/search?search=39193</t>
  </si>
  <si>
    <t>https://truck.upauto.com/search?search=39196</t>
  </si>
  <si>
    <t>https://truck.upauto.com/search?search=39197</t>
  </si>
  <si>
    <t>https://truck.upauto.com/search?search=39200B</t>
  </si>
  <si>
    <t>https://truck.upauto.com/search?search=39201</t>
  </si>
  <si>
    <t>https://truck.upauto.com/search?search=39202</t>
  </si>
  <si>
    <t>https://truck.upauto.com/search?search=39203B</t>
  </si>
  <si>
    <t>https://truck.upauto.com/search?search=39204</t>
  </si>
  <si>
    <t>https://truck.upauto.com/search?search=39205</t>
  </si>
  <si>
    <t>https://truck.upauto.com/search?search=39206</t>
  </si>
  <si>
    <t>https://truck.upauto.com/search?search=39207</t>
  </si>
  <si>
    <t>https://truck.upauto.com/search?search=39208B</t>
  </si>
  <si>
    <t>https://truck.upauto.com/search?search=39209B</t>
  </si>
  <si>
    <t>https://truck.upauto.com/search?search=39211B</t>
  </si>
  <si>
    <t>https://truck.upauto.com/search?search=39212</t>
  </si>
  <si>
    <t>https://truck.upauto.com/search?search=39214</t>
  </si>
  <si>
    <t>https://truck.upauto.com/search?search=39215</t>
  </si>
  <si>
    <t>https://truck.upauto.com/search?search=39218</t>
  </si>
  <si>
    <t>https://truck.upauto.com/search?search=39219</t>
  </si>
  <si>
    <t>https://truck.upauto.com/search?search=39222</t>
  </si>
  <si>
    <t>https://truck.upauto.com/search?search=39223</t>
  </si>
  <si>
    <t>https://truck.upauto.com/search?search=39226</t>
  </si>
  <si>
    <t>https://truck.upauto.com/search?search=39227</t>
  </si>
  <si>
    <t>https://truck.upauto.com/search?search=39228</t>
  </si>
  <si>
    <t>https://truck.upauto.com/search?search=39229</t>
  </si>
  <si>
    <t>https://truck.upauto.com/search?search=39230</t>
  </si>
  <si>
    <t>https://truck.upauto.com/search?search=39231</t>
  </si>
  <si>
    <t>https://truck.upauto.com/search?search=39232</t>
  </si>
  <si>
    <t>https://truck.upauto.com/search?search=39233</t>
  </si>
  <si>
    <t>https://truck.upauto.com/search?search=39234</t>
  </si>
  <si>
    <t>https://truck.upauto.com/search?search=39235</t>
  </si>
  <si>
    <t>https://truck.upauto.com/search?search=39236</t>
  </si>
  <si>
    <t>https://truck.upauto.com/search?search=39237</t>
  </si>
  <si>
    <t>https://truck.upauto.com/search?search=39238</t>
  </si>
  <si>
    <t>https://truck.upauto.com/search?search=39239</t>
  </si>
  <si>
    <t>https://truck.upauto.com/search?search=39240</t>
  </si>
  <si>
    <t>https://truck.upauto.com/search?search=39241</t>
  </si>
  <si>
    <t>https://truck.upauto.com/search?search=39244</t>
  </si>
  <si>
    <t>https://truck.upauto.com/search?search=39245</t>
  </si>
  <si>
    <t>https://truck.upauto.com/search?search=39246</t>
  </si>
  <si>
    <t>https://truck.upauto.com/search?search=39249</t>
  </si>
  <si>
    <t>https://truck.upauto.com/search?search=39250</t>
  </si>
  <si>
    <t>https://truck.upauto.com/search?search=39251</t>
  </si>
  <si>
    <t>https://truck.upauto.com/search?search=39252</t>
  </si>
  <si>
    <t>https://truck.upauto.com/search?search=39253</t>
  </si>
  <si>
    <t>https://truck.upauto.com/search?search=39254</t>
  </si>
  <si>
    <t>https://truck.upauto.com/search?search=39256</t>
  </si>
  <si>
    <t>https://truck.upauto.com/search?search=39298</t>
  </si>
  <si>
    <t>https://truck.upauto.com/search?search=39299</t>
  </si>
  <si>
    <t>https://truck.upauto.com/search?search=39300</t>
  </si>
  <si>
    <t>https://truck.upauto.com/search?search=39301</t>
  </si>
  <si>
    <t>https://truck.upauto.com/search?search=39302</t>
  </si>
  <si>
    <t>https://truck.upauto.com/search?search=39303</t>
  </si>
  <si>
    <t>https://truck.upauto.com/search?search=39304</t>
  </si>
  <si>
    <t>https://truck.upauto.com/search?search=39305</t>
  </si>
  <si>
    <t>https://truck.upauto.com/search?search=39306</t>
  </si>
  <si>
    <t>https://truck.upauto.com/search?search=39307</t>
  </si>
  <si>
    <t>https://truck.upauto.com/search?search=39308</t>
  </si>
  <si>
    <t>https://truck.upauto.com/search?search=39309</t>
  </si>
  <si>
    <t>https://truck.upauto.com/search?search=39311B</t>
  </si>
  <si>
    <t>https://truck.upauto.com/search?search=39312</t>
  </si>
  <si>
    <t>https://truck.upauto.com/search?search=39312B</t>
  </si>
  <si>
    <t>https://truck.upauto.com/search?search=39313B</t>
  </si>
  <si>
    <t>https://truck.upauto.com/search?search=39314</t>
  </si>
  <si>
    <t>https://truck.upauto.com/search?search=39315</t>
  </si>
  <si>
    <t>https://truck.upauto.com/search?search=39316</t>
  </si>
  <si>
    <t>https://truck.upauto.com/search?search=39317</t>
  </si>
  <si>
    <t>https://truck.upauto.com/search?search=39318</t>
  </si>
  <si>
    <t>https://truck.upauto.com/search?search=39319</t>
  </si>
  <si>
    <t>https://truck.upauto.com/search?search=39320</t>
  </si>
  <si>
    <t>https://truck.upauto.com/search?search=39320B</t>
  </si>
  <si>
    <t>https://truck.upauto.com/search?search=39321</t>
  </si>
  <si>
    <t>https://truck.upauto.com/search?search=39321B</t>
  </si>
  <si>
    <t>https://truck.upauto.com/search?search=39322</t>
  </si>
  <si>
    <t>https://truck.upauto.com/search?search=39322B</t>
  </si>
  <si>
    <t>https://truck.upauto.com/search?search=39323</t>
  </si>
  <si>
    <t>https://truck.upauto.com/search?search=39323B</t>
  </si>
  <si>
    <t>https://truck.upauto.com/search?search=39326</t>
  </si>
  <si>
    <t>https://truck.upauto.com/search?search=39330</t>
  </si>
  <si>
    <t>https://truck.upauto.com/search?search=39330B</t>
  </si>
  <si>
    <t>https://truck.upauto.com/search?search=39331</t>
  </si>
  <si>
    <t>https://truck.upauto.com/search?search=39331B</t>
  </si>
  <si>
    <t>https://truck.upauto.com/search?search=39332</t>
  </si>
  <si>
    <t>https://truck.upauto.com/search?search=39333</t>
  </si>
  <si>
    <t>https://truck.upauto.com/search?search=39333B</t>
  </si>
  <si>
    <t>https://truck.upauto.com/search?search=39334</t>
  </si>
  <si>
    <t>https://truck.upauto.com/search?search=39334B</t>
  </si>
  <si>
    <t>https://truck.upauto.com/search?search=39335</t>
  </si>
  <si>
    <t>https://truck.upauto.com/search?search=39335B</t>
  </si>
  <si>
    <t>https://truck.upauto.com/search?search=39336</t>
  </si>
  <si>
    <t>https://truck.upauto.com/search?search=39337</t>
  </si>
  <si>
    <t>https://truck.upauto.com/search?search=39338</t>
  </si>
  <si>
    <t>https://truck.upauto.com/search?search=39339</t>
  </si>
  <si>
    <t>https://truck.upauto.com/search?search=39341</t>
  </si>
  <si>
    <t>https://truck.upauto.com/search?search=39341BAK</t>
  </si>
  <si>
    <t>https://truck.upauto.com/search?search=39342</t>
  </si>
  <si>
    <t>https://truck.upauto.com/search?search=39343</t>
  </si>
  <si>
    <t>https://truck.upauto.com/search?search=39345</t>
  </si>
  <si>
    <t>https://truck.upauto.com/search?search=39345B</t>
  </si>
  <si>
    <t>https://truck.upauto.com/search?search=39346</t>
  </si>
  <si>
    <t>https://truck.upauto.com/search?search=39349</t>
  </si>
  <si>
    <t>https://truck.upauto.com/search?search=39350</t>
  </si>
  <si>
    <t>https://truck.upauto.com/search?search=39351</t>
  </si>
  <si>
    <t>https://truck.upauto.com/search?search=39352</t>
  </si>
  <si>
    <t>https://truck.upauto.com/search?search=39353B</t>
  </si>
  <si>
    <t>https://truck.upauto.com/search?search=39354B</t>
  </si>
  <si>
    <t>https://truck.upauto.com/search?search=39365</t>
  </si>
  <si>
    <t>https://truck.upauto.com/search?search=39366</t>
  </si>
  <si>
    <t>https://truck.upauto.com/search?search=39367</t>
  </si>
  <si>
    <t>https://truck.upauto.com/search?search=39368</t>
  </si>
  <si>
    <t>https://truck.upauto.com/search?search=39369</t>
  </si>
  <si>
    <t>https://truck.upauto.com/search?search=39370</t>
  </si>
  <si>
    <t>https://truck.upauto.com/search?search=39373B</t>
  </si>
  <si>
    <t>https://truck.upauto.com/search?search=39374B</t>
  </si>
  <si>
    <t>https://truck.upauto.com/search?search=39375B</t>
  </si>
  <si>
    <t>https://truck.upauto.com/search?search=39377</t>
  </si>
  <si>
    <t>https://truck.upauto.com/search?search=39378</t>
  </si>
  <si>
    <t>https://truck.upauto.com/search?search=39379</t>
  </si>
  <si>
    <t>https://truck.upauto.com/search?search=39380</t>
  </si>
  <si>
    <t>https://truck.upauto.com/search?search=39387B</t>
  </si>
  <si>
    <t>https://truck.upauto.com/search?search=39389B</t>
  </si>
  <si>
    <t>https://truck.upauto.com/search?search=39390B</t>
  </si>
  <si>
    <t>https://truck.upauto.com/search?search=39391B</t>
  </si>
  <si>
    <t>https://truck.upauto.com/search?search=39392B</t>
  </si>
  <si>
    <t>https://truck.upauto.com/search?search=39393B</t>
  </si>
  <si>
    <t>https://truck.upauto.com/search?search=39396</t>
  </si>
  <si>
    <t>https://truck.upauto.com/search?search=39397</t>
  </si>
  <si>
    <t>https://truck.upauto.com/search?search=39398</t>
  </si>
  <si>
    <t>https://truck.upauto.com/search?search=39398B</t>
  </si>
  <si>
    <t>https://truck.upauto.com/search?search=39399</t>
  </si>
  <si>
    <t>https://truck.upauto.com/search?search=39399B</t>
  </si>
  <si>
    <t>https://truck.upauto.com/search?search=39400</t>
  </si>
  <si>
    <t>https://truck.upauto.com/search?search=39400B</t>
  </si>
  <si>
    <t>https://truck.upauto.com/search?search=39401</t>
  </si>
  <si>
    <t>https://truck.upauto.com/search?search=39402</t>
  </si>
  <si>
    <t>https://truck.upauto.com/search?search=39406</t>
  </si>
  <si>
    <t>https://truck.upauto.com/search?search=39407</t>
  </si>
  <si>
    <t>https://truck.upauto.com/search?search=39408</t>
  </si>
  <si>
    <t>https://truck.upauto.com/search?search=39409</t>
  </si>
  <si>
    <t>https://truck.upauto.com/search?search=39410</t>
  </si>
  <si>
    <t>https://truck.upauto.com/search?search=39411</t>
  </si>
  <si>
    <t>https://truck.upauto.com/search?search=39412</t>
  </si>
  <si>
    <t>https://truck.upauto.com/search?search=39413</t>
  </si>
  <si>
    <t>https://truck.upauto.com/search?search=39414</t>
  </si>
  <si>
    <t>https://truck.upauto.com/search?search=39415</t>
  </si>
  <si>
    <t>https://truck.upauto.com/search?search=39416</t>
  </si>
  <si>
    <t>https://truck.upauto.com/search?search=39417</t>
  </si>
  <si>
    <t>https://truck.upauto.com/search?search=39418</t>
  </si>
  <si>
    <t>https://truck.upauto.com/search?search=39419</t>
  </si>
  <si>
    <t>https://truck.upauto.com/search?search=39421</t>
  </si>
  <si>
    <t>https://truck.upauto.com/search?search=39422</t>
  </si>
  <si>
    <t>https://truck.upauto.com/search?search=39423</t>
  </si>
  <si>
    <t>https://truck.upauto.com/search?search=39426</t>
  </si>
  <si>
    <t>https://truck.upauto.com/search?search=39427</t>
  </si>
  <si>
    <t>https://truck.upauto.com/search?search=39428</t>
  </si>
  <si>
    <t>https://truck.upauto.com/search?search=39429</t>
  </si>
  <si>
    <t>https://truck.upauto.com/search?search=39430</t>
  </si>
  <si>
    <t>https://truck.upauto.com/search?search=39431</t>
  </si>
  <si>
    <t>https://truck.upauto.com/search?search=39431B</t>
  </si>
  <si>
    <t>https://truck.upauto.com/search?search=39432</t>
  </si>
  <si>
    <t>https://truck.upauto.com/search?search=39433</t>
  </si>
  <si>
    <t>https://truck.upauto.com/search?search=39434</t>
  </si>
  <si>
    <t>https://truck.upauto.com/search?search=39435</t>
  </si>
  <si>
    <t>https://truck.upauto.com/search?search=39436</t>
  </si>
  <si>
    <t>https://truck.upauto.com/search?search=39437</t>
  </si>
  <si>
    <t>https://truck.upauto.com/search?search=39438</t>
  </si>
  <si>
    <t>https://truck.upauto.com/search?search=39439</t>
  </si>
  <si>
    <t>https://truck.upauto.com/search?search=39443</t>
  </si>
  <si>
    <t>https://truck.upauto.com/search?search=39444</t>
  </si>
  <si>
    <t>https://truck.upauto.com/search?search=39447</t>
  </si>
  <si>
    <t>https://truck.upauto.com/search?search=39448</t>
  </si>
  <si>
    <t>https://truck.upauto.com/search?search=39449</t>
  </si>
  <si>
    <t>https://truck.upauto.com/search?search=39450</t>
  </si>
  <si>
    <t>https://truck.upauto.com/search?search=39451</t>
  </si>
  <si>
    <t>https://truck.upauto.com/search?search=39452</t>
  </si>
  <si>
    <t>https://truck.upauto.com/search?search=39453</t>
  </si>
  <si>
    <t>https://truck.upauto.com/search?search=39454</t>
  </si>
  <si>
    <t>https://truck.upauto.com/search?search=39457</t>
  </si>
  <si>
    <t>https://truck.upauto.com/search?search=39458</t>
  </si>
  <si>
    <t>https://truck.upauto.com/search?search=39463</t>
  </si>
  <si>
    <t>https://truck.upauto.com/search?search=39464</t>
  </si>
  <si>
    <t>https://truck.upauto.com/search?search=39464B</t>
  </si>
  <si>
    <t>https://truck.upauto.com/search?search=39465</t>
  </si>
  <si>
    <t>https://truck.upauto.com/search?search=39466</t>
  </si>
  <si>
    <t>https://truck.upauto.com/search?search=39467B</t>
  </si>
  <si>
    <t>https://truck.upauto.com/search?search=39468B</t>
  </si>
  <si>
    <t>https://truck.upauto.com/search?search=39469B</t>
  </si>
  <si>
    <t>https://truck.upauto.com/search?search=39470B</t>
  </si>
  <si>
    <t>https://truck.upauto.com/search?search=39471B</t>
  </si>
  <si>
    <t>https://truck.upauto.com/search?search=39472B</t>
  </si>
  <si>
    <t>https://truck.upauto.com/search?search=39473B</t>
  </si>
  <si>
    <t>https://truck.upauto.com/search?search=39474B</t>
  </si>
  <si>
    <t>https://truck.upauto.com/search?search=39475</t>
  </si>
  <si>
    <t>https://truck.upauto.com/search?search=39475B</t>
  </si>
  <si>
    <t>https://truck.upauto.com/search?search=39476</t>
  </si>
  <si>
    <t>https://truck.upauto.com/search?search=39477</t>
  </si>
  <si>
    <t>https://truck.upauto.com/search?search=39477B</t>
  </si>
  <si>
    <t>https://truck.upauto.com/search?search=39479</t>
  </si>
  <si>
    <t>https://truck.upauto.com/search?search=39479B</t>
  </si>
  <si>
    <t>https://truck.upauto.com/search?search=39480</t>
  </si>
  <si>
    <t>https://truck.upauto.com/search?search=39481B</t>
  </si>
  <si>
    <t>https://truck.upauto.com/search?search=39482B</t>
  </si>
  <si>
    <t>https://truck.upauto.com/search?search=39483B</t>
  </si>
  <si>
    <t>https://truck.upauto.com/search?search=39484B</t>
  </si>
  <si>
    <t>https://truck.upauto.com/search?search=39485B</t>
  </si>
  <si>
    <t>https://truck.upauto.com/search?search=39486</t>
  </si>
  <si>
    <t>https://truck.upauto.com/search?search=39487</t>
  </si>
  <si>
    <t>https://truck.upauto.com/search?search=39488</t>
  </si>
  <si>
    <t>https://truck.upauto.com/search?search=39489</t>
  </si>
  <si>
    <t>https://truck.upauto.com/search?search=39490</t>
  </si>
  <si>
    <t>https://truck.upauto.com/search?search=39491</t>
  </si>
  <si>
    <t>https://truck.upauto.com/search?search=39492</t>
  </si>
  <si>
    <t>https://truck.upauto.com/search?search=39494</t>
  </si>
  <si>
    <t>https://truck.upauto.com/search?search=39500</t>
  </si>
  <si>
    <t>https://truck.upauto.com/search?search=39501</t>
  </si>
  <si>
    <t>https://truck.upauto.com/search?search=39504</t>
  </si>
  <si>
    <t>https://truck.upauto.com/search?search=39505</t>
  </si>
  <si>
    <t>https://truck.upauto.com/search?search=39507</t>
  </si>
  <si>
    <t>https://truck.upauto.com/search?search=39508</t>
  </si>
  <si>
    <t>https://truck.upauto.com/search?search=39509</t>
  </si>
  <si>
    <t>https://truck.upauto.com/search?search=39510</t>
  </si>
  <si>
    <t>https://truck.upauto.com/search?search=39512B</t>
  </si>
  <si>
    <t>https://truck.upauto.com/search?search=39517B</t>
  </si>
  <si>
    <t>https://truck.upauto.com/search?search=39518B</t>
  </si>
  <si>
    <t>https://truck.upauto.com/search?search=39523</t>
  </si>
  <si>
    <t>https://truck.upauto.com/search?search=39524</t>
  </si>
  <si>
    <t>https://truck.upauto.com/search?search=39526</t>
  </si>
  <si>
    <t>https://truck.upauto.com/search?search=39527</t>
  </si>
  <si>
    <t>https://truck.upauto.com/search?search=39528</t>
  </si>
  <si>
    <t>https://truck.upauto.com/search?search=39529</t>
  </si>
  <si>
    <t>https://truck.upauto.com/search?search=39530</t>
  </si>
  <si>
    <t>https://truck.upauto.com/search?search=39533</t>
  </si>
  <si>
    <t>https://truck.upauto.com/search?search=39535</t>
  </si>
  <si>
    <t>https://truck.upauto.com/search?search=39536</t>
  </si>
  <si>
    <t>https://truck.upauto.com/search?search=39537</t>
  </si>
  <si>
    <t>https://truck.upauto.com/search?search=39538</t>
  </si>
  <si>
    <t>https://truck.upauto.com/search?search=39544B</t>
  </si>
  <si>
    <t>https://truck.upauto.com/search?search=39545</t>
  </si>
  <si>
    <t>https://truck.upauto.com/search?search=39546</t>
  </si>
  <si>
    <t>https://truck.upauto.com/search?search=39547</t>
  </si>
  <si>
    <t>https://truck.upauto.com/search?search=39548</t>
  </si>
  <si>
    <t>https://truck.upauto.com/search?search=39549</t>
  </si>
  <si>
    <t>https://truck.upauto.com/search?search=39550</t>
  </si>
  <si>
    <t>https://truck.upauto.com/search?search=39552B</t>
  </si>
  <si>
    <t>https://truck.upauto.com/search?search=39553</t>
  </si>
  <si>
    <t>https://truck.upauto.com/search?search=39554</t>
  </si>
  <si>
    <t>https://truck.upauto.com/search?search=39555</t>
  </si>
  <si>
    <t>https://truck.upauto.com/search?search=39556</t>
  </si>
  <si>
    <t>https://truck.upauto.com/search?search=39557</t>
  </si>
  <si>
    <t>https://truck.upauto.com/search?search=39558</t>
  </si>
  <si>
    <t>https://truck.upauto.com/search?search=39559</t>
  </si>
  <si>
    <t>https://truck.upauto.com/search?search=39560</t>
  </si>
  <si>
    <t>https://truck.upauto.com/search?search=39561</t>
  </si>
  <si>
    <t>https://truck.upauto.com/search?search=39562</t>
  </si>
  <si>
    <t>https://truck.upauto.com/search?search=39567</t>
  </si>
  <si>
    <t>https://truck.upauto.com/search?search=39568</t>
  </si>
  <si>
    <t>https://truck.upauto.com/search?search=39569</t>
  </si>
  <si>
    <t>https://truck.upauto.com/search?search=39570</t>
  </si>
  <si>
    <t>https://truck.upauto.com/search?search=39571</t>
  </si>
  <si>
    <t>https://truck.upauto.com/search?search=39572</t>
  </si>
  <si>
    <t>https://truck.upauto.com/search?search=39573</t>
  </si>
  <si>
    <t>https://truck.upauto.com/search?search=39574</t>
  </si>
  <si>
    <t>https://truck.upauto.com/search?search=39582</t>
  </si>
  <si>
    <t>https://truck.upauto.com/search?search=39583</t>
  </si>
  <si>
    <t>https://truck.upauto.com/search?search=39585</t>
  </si>
  <si>
    <t>https://truck.upauto.com/search?search=39586</t>
  </si>
  <si>
    <t>https://truck.upauto.com/search?search=39587</t>
  </si>
  <si>
    <t>https://truck.upauto.com/search?search=39588</t>
  </si>
  <si>
    <t>https://truck.upauto.com/search?search=39589</t>
  </si>
  <si>
    <t>https://truck.upauto.com/search?search=39590</t>
  </si>
  <si>
    <t>https://truck.upauto.com/search?search=39591</t>
  </si>
  <si>
    <t>https://truck.upauto.com/search?search=39592</t>
  </si>
  <si>
    <t>https://truck.upauto.com/search?search=39592B</t>
  </si>
  <si>
    <t>https://truck.upauto.com/search?search=39593</t>
  </si>
  <si>
    <t>https://truck.upauto.com/search?search=39594</t>
  </si>
  <si>
    <t>https://truck.upauto.com/search?search=39595</t>
  </si>
  <si>
    <t>https://truck.upauto.com/search?search=39596</t>
  </si>
  <si>
    <t>https://truck.upauto.com/search?search=39597</t>
  </si>
  <si>
    <t>https://truck.upauto.com/search?search=39598</t>
  </si>
  <si>
    <t>https://truck.upauto.com/search?search=39600</t>
  </si>
  <si>
    <t>https://truck.upauto.com/search?search=39601</t>
  </si>
  <si>
    <t>https://truck.upauto.com/search?search=39602</t>
  </si>
  <si>
    <t>https://truck.upauto.com/search?search=39603</t>
  </si>
  <si>
    <t>https://truck.upauto.com/search?search=39606</t>
  </si>
  <si>
    <t>https://truck.upauto.com/search?search=39607</t>
  </si>
  <si>
    <t>https://truck.upauto.com/search?search=39608</t>
  </si>
  <si>
    <t>https://truck.upauto.com/search?search=39609</t>
  </si>
  <si>
    <t>https://truck.upauto.com/search?search=39616</t>
  </si>
  <si>
    <t>https://truck.upauto.com/search?search=39617</t>
  </si>
  <si>
    <t>https://truck.upauto.com/search?search=39618</t>
  </si>
  <si>
    <t>https://truck.upauto.com/search?search=39619</t>
  </si>
  <si>
    <t>https://truck.upauto.com/search?search=39620</t>
  </si>
  <si>
    <t>https://truck.upauto.com/search?search=39621</t>
  </si>
  <si>
    <t>https://truck.upauto.com/search?search=39622</t>
  </si>
  <si>
    <t>https://truck.upauto.com/search?search=39623</t>
  </si>
  <si>
    <t>https://truck.upauto.com/search?search=39624</t>
  </si>
  <si>
    <t>https://truck.upauto.com/search?search=39625</t>
  </si>
  <si>
    <t>https://truck.upauto.com/search?search=39626</t>
  </si>
  <si>
    <t>https://truck.upauto.com/search?search=39627</t>
  </si>
  <si>
    <t>https://truck.upauto.com/search?search=39628</t>
  </si>
  <si>
    <t>https://truck.upauto.com/search?search=39629</t>
  </si>
  <si>
    <t>https://truck.upauto.com/search?search=39630</t>
  </si>
  <si>
    <t>https://truck.upauto.com/search?search=39631</t>
  </si>
  <si>
    <t>https://truck.upauto.com/search?search=39632</t>
  </si>
  <si>
    <t>https://truck.upauto.com/search?search=39633</t>
  </si>
  <si>
    <t>https://truck.upauto.com/search?search=39634</t>
  </si>
  <si>
    <t>https://truck.upauto.com/search?search=39635</t>
  </si>
  <si>
    <t>https://truck.upauto.com/search?search=39636</t>
  </si>
  <si>
    <t>https://truck.upauto.com/search?search=39637</t>
  </si>
  <si>
    <t>https://truck.upauto.com/search?search=39638</t>
  </si>
  <si>
    <t>https://truck.upauto.com/search?search=39639</t>
  </si>
  <si>
    <t>https://truck.upauto.com/search?search=39640</t>
  </si>
  <si>
    <t>https://truck.upauto.com/search?search=39641</t>
  </si>
  <si>
    <t>https://truck.upauto.com/search?search=39642B</t>
  </si>
  <si>
    <t>https://truck.upauto.com/search?search=39643</t>
  </si>
  <si>
    <t>https://truck.upauto.com/search?search=39643B</t>
  </si>
  <si>
    <t>https://truck.upauto.com/search?search=39644B</t>
  </si>
  <si>
    <t>https://truck.upauto.com/search?search=39645B</t>
  </si>
  <si>
    <t>https://truck.upauto.com/search?search=39654B</t>
  </si>
  <si>
    <t>https://truck.upauto.com/search?search=39654BRK</t>
  </si>
  <si>
    <t>https://truck.upauto.com/search?search=39656</t>
  </si>
  <si>
    <t>https://truck.upauto.com/search?search=39656B</t>
  </si>
  <si>
    <t>https://truck.upauto.com/search?search=39657</t>
  </si>
  <si>
    <t>https://truck.upauto.com/search?search=39658</t>
  </si>
  <si>
    <t>https://truck.upauto.com/search?search=39659</t>
  </si>
  <si>
    <t>https://truck.upauto.com/search?search=39660</t>
  </si>
  <si>
    <t>https://truck.upauto.com/search?search=39661</t>
  </si>
  <si>
    <t>https://truck.upauto.com/search?search=39662</t>
  </si>
  <si>
    <t>https://truck.upauto.com/search?search=39663</t>
  </si>
  <si>
    <t>https://truck.upauto.com/search?search=39664</t>
  </si>
  <si>
    <t>https://truck.upauto.com/search?search=39672</t>
  </si>
  <si>
    <t>https://truck.upauto.com/search?search=39674</t>
  </si>
  <si>
    <t>https://truck.upauto.com/search?search=39676</t>
  </si>
  <si>
    <t>https://truck.upauto.com/search?search=39677</t>
  </si>
  <si>
    <t>https://truck.upauto.com/search?search=39678</t>
  </si>
  <si>
    <t>https://truck.upauto.com/search?search=39679</t>
  </si>
  <si>
    <t>https://truck.upauto.com/search?search=39680</t>
  </si>
  <si>
    <t>https://truck.upauto.com/search?search=39681</t>
  </si>
  <si>
    <t>https://truck.upauto.com/search?search=39682</t>
  </si>
  <si>
    <t>https://truck.upauto.com/search?search=39683</t>
  </si>
  <si>
    <t>https://truck.upauto.com/search?search=39684B</t>
  </si>
  <si>
    <t>https://truck.upauto.com/search?search=39685</t>
  </si>
  <si>
    <t>https://truck.upauto.com/search?search=39685B</t>
  </si>
  <si>
    <t>https://truck.upauto.com/search?search=39686</t>
  </si>
  <si>
    <t>https://truck.upauto.com/search?search=39686B</t>
  </si>
  <si>
    <t>https://truck.upauto.com/search?search=39687</t>
  </si>
  <si>
    <t>https://truck.upauto.com/search?search=39687B</t>
  </si>
  <si>
    <t>https://truck.upauto.com/search?search=39688</t>
  </si>
  <si>
    <t>https://truck.upauto.com/search?search=39689</t>
  </si>
  <si>
    <t>https://truck.upauto.com/search?search=39690</t>
  </si>
  <si>
    <t>https://truck.upauto.com/search?search=39691</t>
  </si>
  <si>
    <t>https://truck.upauto.com/search?search=39692</t>
  </si>
  <si>
    <t>https://truck.upauto.com/search?search=39693</t>
  </si>
  <si>
    <t>https://truck.upauto.com/search?search=39698</t>
  </si>
  <si>
    <t>https://truck.upauto.com/search?search=39699</t>
  </si>
  <si>
    <t>https://truck.upauto.com/search?search=39700</t>
  </si>
  <si>
    <t>https://truck.upauto.com/search?search=39701</t>
  </si>
  <si>
    <t>https://truck.upauto.com/search?search=39702</t>
  </si>
  <si>
    <t>https://truck.upauto.com/search?search=39703</t>
  </si>
  <si>
    <t>https://truck.upauto.com/search?search=39704</t>
  </si>
  <si>
    <t>https://truck.upauto.com/search?search=39705</t>
  </si>
  <si>
    <t>https://truck.upauto.com/search?search=39706</t>
  </si>
  <si>
    <t>https://truck.upauto.com/search?search=39723</t>
  </si>
  <si>
    <t>https://truck.upauto.com/search?search=39729</t>
  </si>
  <si>
    <t>https://truck.upauto.com/search?search=39730</t>
  </si>
  <si>
    <t>https://truck.upauto.com/search?search=39731</t>
  </si>
  <si>
    <t>https://truck.upauto.com/search?search=39731B</t>
  </si>
  <si>
    <t>https://truck.upauto.com/search?search=39732B</t>
  </si>
  <si>
    <t>https://truck.upauto.com/search?search=39733B</t>
  </si>
  <si>
    <t>https://truck.upauto.com/search?search=39734B</t>
  </si>
  <si>
    <t>https://truck.upauto.com/search?search=39739</t>
  </si>
  <si>
    <t>https://truck.upauto.com/search?search=39739BAK</t>
  </si>
  <si>
    <t>https://truck.upauto.com/search?search=39740</t>
  </si>
  <si>
    <t>https://truck.upauto.com/search?search=39740BRK</t>
  </si>
  <si>
    <t>https://truck.upauto.com/search?search=39741</t>
  </si>
  <si>
    <t>https://truck.upauto.com/search?search=39742</t>
  </si>
  <si>
    <t>https://truck.upauto.com/search?search=39743</t>
  </si>
  <si>
    <t>https://truck.upauto.com/search?search=39744</t>
  </si>
  <si>
    <t>https://truck.upauto.com/search?search=39745</t>
  </si>
  <si>
    <t>https://truck.upauto.com/search?search=39746</t>
  </si>
  <si>
    <t>https://truck.upauto.com/search?search=39747</t>
  </si>
  <si>
    <t>https://truck.upauto.com/search?search=39748</t>
  </si>
  <si>
    <t>https://truck.upauto.com/search?search=39749B</t>
  </si>
  <si>
    <t>https://truck.upauto.com/search?search=39750B</t>
  </si>
  <si>
    <t>https://truck.upauto.com/search?search=39751</t>
  </si>
  <si>
    <t>https://truck.upauto.com/search?search=39752</t>
  </si>
  <si>
    <t>https://truck.upauto.com/search?search=39755</t>
  </si>
  <si>
    <t>https://truck.upauto.com/search?search=39756</t>
  </si>
  <si>
    <t>https://truck.upauto.com/search?search=39757</t>
  </si>
  <si>
    <t>https://truck.upauto.com/search?search=39758</t>
  </si>
  <si>
    <t>https://truck.upauto.com/search?search=39767</t>
  </si>
  <si>
    <t>https://truck.upauto.com/search?search=39767B</t>
  </si>
  <si>
    <t>https://truck.upauto.com/search?search=39768</t>
  </si>
  <si>
    <t>https://truck.upauto.com/search?search=39768B</t>
  </si>
  <si>
    <t>https://truck.upauto.com/search?search=39769</t>
  </si>
  <si>
    <t>https://truck.upauto.com/search?search=39770</t>
  </si>
  <si>
    <t>https://truck.upauto.com/search?search=39771</t>
  </si>
  <si>
    <t>https://truck.upauto.com/search?search=39772</t>
  </si>
  <si>
    <t>https://truck.upauto.com/search?search=39773</t>
  </si>
  <si>
    <t>https://truck.upauto.com/search?search=39773B</t>
  </si>
  <si>
    <t>https://truck.upauto.com/search?search=39774</t>
  </si>
  <si>
    <t>https://truck.upauto.com/search?search=39774B</t>
  </si>
  <si>
    <t>https://truck.upauto.com/search?search=39775</t>
  </si>
  <si>
    <t>https://truck.upauto.com/search?search=39775B</t>
  </si>
  <si>
    <t>https://truck.upauto.com/search?search=39776</t>
  </si>
  <si>
    <t>https://truck.upauto.com/search?search=39776B</t>
  </si>
  <si>
    <t>https://truck.upauto.com/search?search=39777</t>
  </si>
  <si>
    <t>https://truck.upauto.com/search?search=39778</t>
  </si>
  <si>
    <t>https://truck.upauto.com/search?search=39779</t>
  </si>
  <si>
    <t>https://truck.upauto.com/search?search=39780</t>
  </si>
  <si>
    <t>https://truck.upauto.com/search?search=39781</t>
  </si>
  <si>
    <t>https://truck.upauto.com/search?search=39782</t>
  </si>
  <si>
    <t>https://truck.upauto.com/search?search=39783</t>
  </si>
  <si>
    <t>https://truck.upauto.com/search?search=39784</t>
  </si>
  <si>
    <t>https://truck.upauto.com/search?search=39785</t>
  </si>
  <si>
    <t>https://truck.upauto.com/search?search=39786</t>
  </si>
  <si>
    <t>https://truck.upauto.com/search?search=39787</t>
  </si>
  <si>
    <t>https://truck.upauto.com/search?search=39788</t>
  </si>
  <si>
    <t>https://truck.upauto.com/search?search=39789</t>
  </si>
  <si>
    <t>https://truck.upauto.com/search?search=39790</t>
  </si>
  <si>
    <t>https://truck.upauto.com/search?search=39791</t>
  </si>
  <si>
    <t>https://truck.upauto.com/search?search=39792</t>
  </si>
  <si>
    <t>https://truck.upauto.com/search?search=39793</t>
  </si>
  <si>
    <t>https://truck.upauto.com/search?search=39794</t>
  </si>
  <si>
    <t>https://truck.upauto.com/search?search=39795</t>
  </si>
  <si>
    <t>https://truck.upauto.com/search?search=39796</t>
  </si>
  <si>
    <t>https://truck.upauto.com/search?search=39797</t>
  </si>
  <si>
    <t>https://truck.upauto.com/search?search=39798</t>
  </si>
  <si>
    <t>https://truck.upauto.com/search?search=39799</t>
  </si>
  <si>
    <t>https://truck.upauto.com/search?search=39800</t>
  </si>
  <si>
    <t>https://truck.upauto.com/search?search=39801</t>
  </si>
  <si>
    <t>https://truck.upauto.com/search?search=39802</t>
  </si>
  <si>
    <t>https://truck.upauto.com/search?search=39803</t>
  </si>
  <si>
    <t>https://truck.upauto.com/search?search=39804</t>
  </si>
  <si>
    <t>https://truck.upauto.com/search?search=39805</t>
  </si>
  <si>
    <t>https://truck.upauto.com/search?search=39806</t>
  </si>
  <si>
    <t>https://truck.upauto.com/search?search=39813</t>
  </si>
  <si>
    <t>https://truck.upauto.com/search?search=39815</t>
  </si>
  <si>
    <t>https://truck.upauto.com/search?search=39821</t>
  </si>
  <si>
    <t>https://truck.upauto.com/search?search=39823</t>
  </si>
  <si>
    <t>https://truck.upauto.com/search?search=39824</t>
  </si>
  <si>
    <t>https://truck.upauto.com/search?search=39828</t>
  </si>
  <si>
    <t>https://truck.upauto.com/search?search=39829</t>
  </si>
  <si>
    <t>https://truck.upauto.com/search?search=39834</t>
  </si>
  <si>
    <t>https://truck.upauto.com/search?search=39835</t>
  </si>
  <si>
    <t>https://truck.upauto.com/search?search=39838</t>
  </si>
  <si>
    <t>https://truck.upauto.com/search?search=39839</t>
  </si>
  <si>
    <t>https://truck.upauto.com/search?search=39840</t>
  </si>
  <si>
    <t>https://truck.upauto.com/search?search=39841</t>
  </si>
  <si>
    <t>https://truck.upauto.com/search?search=39842</t>
  </si>
  <si>
    <t>https://truck.upauto.com/search?search=39843</t>
  </si>
  <si>
    <t>https://truck.upauto.com/search?search=39844</t>
  </si>
  <si>
    <t>https://truck.upauto.com/search?search=39845</t>
  </si>
  <si>
    <t>https://truck.upauto.com/search?search=39846</t>
  </si>
  <si>
    <t>https://truck.upauto.com/search?search=39847</t>
  </si>
  <si>
    <t>https://truck.upauto.com/search?search=39848</t>
  </si>
  <si>
    <t>https://truck.upauto.com/search?search=39849</t>
  </si>
  <si>
    <t>https://truck.upauto.com/search?search=39850</t>
  </si>
  <si>
    <t>https://truck.upauto.com/search?search=39851</t>
  </si>
  <si>
    <t>https://truck.upauto.com/search?search=39852</t>
  </si>
  <si>
    <t>https://truck.upauto.com/search?search=39853</t>
  </si>
  <si>
    <t>https://truck.upauto.com/search?search=39854</t>
  </si>
  <si>
    <t>https://truck.upauto.com/search?search=39855</t>
  </si>
  <si>
    <t>https://truck.upauto.com/search?search=39856</t>
  </si>
  <si>
    <t>https://truck.upauto.com/search?search=39857</t>
  </si>
  <si>
    <t>https://truck.upauto.com/search?search=39858</t>
  </si>
  <si>
    <t>https://truck.upauto.com/search?search=39859</t>
  </si>
  <si>
    <t>https://truck.upauto.com/search?search=39860</t>
  </si>
  <si>
    <t>https://truck.upauto.com/search?search=39861</t>
  </si>
  <si>
    <t>https://truck.upauto.com/search?search=39862</t>
  </si>
  <si>
    <t>https://truck.upauto.com/search?search=39868</t>
  </si>
  <si>
    <t>https://truck.upauto.com/search?search=39869</t>
  </si>
  <si>
    <t>https://truck.upauto.com/search?search=39870</t>
  </si>
  <si>
    <t>https://truck.upauto.com/search?search=39871</t>
  </si>
  <si>
    <t>https://truck.upauto.com/search?search=39872</t>
  </si>
  <si>
    <t>https://truck.upauto.com/search?search=39873</t>
  </si>
  <si>
    <t>https://truck.upauto.com/search?search=39878</t>
  </si>
  <si>
    <t>https://truck.upauto.com/search?search=39879</t>
  </si>
  <si>
    <t>https://truck.upauto.com/search?search=39880</t>
  </si>
  <si>
    <t>https://truck.upauto.com/search?search=39881</t>
  </si>
  <si>
    <t>https://truck.upauto.com/search?search=39882</t>
  </si>
  <si>
    <t>https://truck.upauto.com/search?search=39884</t>
  </si>
  <si>
    <t>https://truck.upauto.com/search?search=39896</t>
  </si>
  <si>
    <t>https://truck.upauto.com/search?search=39897</t>
  </si>
  <si>
    <t>https://truck.upauto.com/search?search=39898</t>
  </si>
  <si>
    <t>https://truck.upauto.com/search?search=39899</t>
  </si>
  <si>
    <t>https://truck.upauto.com/search?search=39900</t>
  </si>
  <si>
    <t>https://truck.upauto.com/search?search=39901</t>
  </si>
  <si>
    <t>https://truck.upauto.com/search?search=39902</t>
  </si>
  <si>
    <t>https://truck.upauto.com/search?search=39903</t>
  </si>
  <si>
    <t>https://truck.upauto.com/search?search=39904B</t>
  </si>
  <si>
    <t>https://truck.upauto.com/search?search=39905B</t>
  </si>
  <si>
    <t>https://truck.upauto.com/search?search=39906B</t>
  </si>
  <si>
    <t>https://truck.upauto.com/search?search=39909</t>
  </si>
  <si>
    <t>https://truck.upauto.com/search?search=39910B</t>
  </si>
  <si>
    <t>https://truck.upauto.com/search?search=39911BRK</t>
  </si>
  <si>
    <t>https://truck.upauto.com/search?search=39920B</t>
  </si>
  <si>
    <t>https://truck.upauto.com/search?search=39924</t>
  </si>
  <si>
    <t>https://truck.upauto.com/search?search=39924B</t>
  </si>
  <si>
    <t>https://truck.upauto.com/search?search=39924BRK</t>
  </si>
  <si>
    <t>https://truck.upauto.com/search?search=39925</t>
  </si>
  <si>
    <t>https://truck.upauto.com/search?search=39925B</t>
  </si>
  <si>
    <t>https://truck.upauto.com/search?search=39930</t>
  </si>
  <si>
    <t>https://truck.upauto.com/search?search=39930B</t>
  </si>
  <si>
    <t>https://truck.upauto.com/search?search=39931</t>
  </si>
  <si>
    <t>https://truck.upauto.com/search?search=39931B</t>
  </si>
  <si>
    <t>https://truck.upauto.com/search?search=39932</t>
  </si>
  <si>
    <t>https://truck.upauto.com/search?search=39933</t>
  </si>
  <si>
    <t>https://truck.upauto.com/search?search=39934</t>
  </si>
  <si>
    <t>https://truck.upauto.com/search?search=39935</t>
  </si>
  <si>
    <t>https://truck.upauto.com/search?search=39936</t>
  </si>
  <si>
    <t>https://truck.upauto.com/search?search=39937</t>
  </si>
  <si>
    <t>https://truck.upauto.com/search?search=39938</t>
  </si>
  <si>
    <t>https://truck.upauto.com/search?search=39939</t>
  </si>
  <si>
    <t>https://truck.upauto.com/search?search=39943</t>
  </si>
  <si>
    <t>https://truck.upauto.com/search?search=39944</t>
  </si>
  <si>
    <t>https://truck.upauto.com/search?search=39945</t>
  </si>
  <si>
    <t>https://truck.upauto.com/search?search=39947</t>
  </si>
  <si>
    <t>https://truck.upauto.com/search?search=39948</t>
  </si>
  <si>
    <t>https://truck.upauto.com/search?search=39950B</t>
  </si>
  <si>
    <t>https://truck.upauto.com/search?search=39951B</t>
  </si>
  <si>
    <t>https://truck.upauto.com/search?search=39952</t>
  </si>
  <si>
    <t>https://truck.upauto.com/search?search=39953</t>
  </si>
  <si>
    <t>https://truck.upauto.com/search?search=39954</t>
  </si>
  <si>
    <t>https://truck.upauto.com/search?search=39955</t>
  </si>
  <si>
    <t>https://truck.upauto.com/search?search=39956</t>
  </si>
  <si>
    <t>https://truck.upauto.com/search?search=39957</t>
  </si>
  <si>
    <t>https://truck.upauto.com/search?search=39958</t>
  </si>
  <si>
    <t>https://truck.upauto.com/search?search=39959</t>
  </si>
  <si>
    <t>https://truck.upauto.com/search?search=39960B</t>
  </si>
  <si>
    <t>https://truck.upauto.com/search?search=39961B</t>
  </si>
  <si>
    <t>https://truck.upauto.com/search?search=39962</t>
  </si>
  <si>
    <t>https://truck.upauto.com/search?search=39963</t>
  </si>
  <si>
    <t>https://truck.upauto.com/search?search=39964</t>
  </si>
  <si>
    <t>https://truck.upauto.com/search?search=39965</t>
  </si>
  <si>
    <t>https://truck.upauto.com/search?search=39966</t>
  </si>
  <si>
    <t>https://truck.upauto.com/search?search=39967</t>
  </si>
  <si>
    <t>https://truck.upauto.com/search?search=39968B</t>
  </si>
  <si>
    <t>https://truck.upauto.com/search?search=39971</t>
  </si>
  <si>
    <t>https://truck.upauto.com/search?search=39972</t>
  </si>
  <si>
    <t>https://truck.upauto.com/search?search=39973</t>
  </si>
  <si>
    <t>https://truck.upauto.com/search?search=39974</t>
  </si>
  <si>
    <t>https://truck.upauto.com/search?search=39975</t>
  </si>
  <si>
    <t>https://truck.upauto.com/search?search=39976</t>
  </si>
  <si>
    <t>https://truck.upauto.com/search?search=39977</t>
  </si>
  <si>
    <t>https://truck.upauto.com/search?search=39978</t>
  </si>
  <si>
    <t>https://truck.upauto.com/search?search=39984</t>
  </si>
  <si>
    <t>https://truck.upauto.com/search?search=39984B</t>
  </si>
  <si>
    <t>https://truck.upauto.com/search?search=39984BAK</t>
  </si>
  <si>
    <t>https://truck.upauto.com/search?search=39985</t>
  </si>
  <si>
    <t>https://truck.upauto.com/search?search=39985B</t>
  </si>
  <si>
    <t>https://truck.upauto.com/search?search=39985BRK</t>
  </si>
  <si>
    <t>https://truck.upauto.com/search?search=39986</t>
  </si>
  <si>
    <t>https://truck.upauto.com/search?search=39987</t>
  </si>
  <si>
    <t>https://truck.upauto.com/search?search=39990B</t>
  </si>
  <si>
    <t>https://truck.upauto.com/search?search=39994B</t>
  </si>
  <si>
    <t>https://truck.upauto.com/search?search=39995B</t>
  </si>
  <si>
    <t>https://truck.upauto.com/search?search=39995P2</t>
  </si>
  <si>
    <t>https://truck.upauto.com/search?search=39996</t>
  </si>
  <si>
    <t>https://truck.upauto.com/search?search=39997</t>
  </si>
  <si>
    <t>https://truck.upauto.com/search?search=39998B</t>
  </si>
  <si>
    <t>https://truck.upauto.com/search?search=39998BCK</t>
  </si>
  <si>
    <t>https://truck.upauto.com/search?search=40001</t>
  </si>
  <si>
    <t>https://truck.upauto.com/search?search=40002</t>
  </si>
  <si>
    <t>https://truck.upauto.com/search?search=40004</t>
  </si>
  <si>
    <t>https://truck.upauto.com/search?search=40005</t>
  </si>
  <si>
    <t>https://truck.upauto.com/search?search=40006</t>
  </si>
  <si>
    <t>https://truck.upauto.com/search?search=40007</t>
  </si>
  <si>
    <t>https://truck.upauto.com/search?search=40007-4</t>
  </si>
  <si>
    <t>https://truck.upauto.com/search?search=40007-5P</t>
  </si>
  <si>
    <t>https://truck.upauto.com/search?search=40007P</t>
  </si>
  <si>
    <t>https://truck.upauto.com/search?search=40008</t>
  </si>
  <si>
    <t>https://truck.upauto.com/search?search=40008P</t>
  </si>
  <si>
    <t>https://truck.upauto.com/search?search=40009</t>
  </si>
  <si>
    <t>https://truck.upauto.com/search?search=40010</t>
  </si>
  <si>
    <t>https://truck.upauto.com/search?search=40010P</t>
  </si>
  <si>
    <t>https://truck.upauto.com/search?search=40011</t>
  </si>
  <si>
    <t>https://truck.upauto.com/search?search=40011P</t>
  </si>
  <si>
    <t>https://truck.upauto.com/search?search=40013</t>
  </si>
  <si>
    <t>https://truck.upauto.com/search?search=40013P</t>
  </si>
  <si>
    <t>https://truck.upauto.com/search?search=40014</t>
  </si>
  <si>
    <t>https://truck.upauto.com/search?search=40014P</t>
  </si>
  <si>
    <t>https://truck.upauto.com/search?search=40015</t>
  </si>
  <si>
    <t>https://truck.upauto.com/search?search=40015P</t>
  </si>
  <si>
    <t>https://truck.upauto.com/search?search=40016</t>
  </si>
  <si>
    <t>https://truck.upauto.com/search?search=40016P</t>
  </si>
  <si>
    <t>https://truck.upauto.com/search?search=40017</t>
  </si>
  <si>
    <t>https://truck.upauto.com/search?search=40017P</t>
  </si>
  <si>
    <t>https://truck.upauto.com/search?search=40018</t>
  </si>
  <si>
    <t>https://truck.upauto.com/search?search=40018P</t>
  </si>
  <si>
    <t>https://truck.upauto.com/search?search=40019</t>
  </si>
  <si>
    <t>https://truck.upauto.com/search?search=40019P</t>
  </si>
  <si>
    <t>https://truck.upauto.com/search?search=40020</t>
  </si>
  <si>
    <t>https://truck.upauto.com/search?search=40020P</t>
  </si>
  <si>
    <t>https://truck.upauto.com/search?search=40021</t>
  </si>
  <si>
    <t>https://truck.upauto.com/search?search=40021P</t>
  </si>
  <si>
    <t>https://truck.upauto.com/search?search=40022</t>
  </si>
  <si>
    <t>https://truck.upauto.com/search?search=40022P</t>
  </si>
  <si>
    <t>https://truck.upauto.com/search?search=40023</t>
  </si>
  <si>
    <t>https://truck.upauto.com/search?search=40023-1</t>
  </si>
  <si>
    <t>https://truck.upauto.com/search?search=40023P</t>
  </si>
  <si>
    <t>https://truck.upauto.com/search?search=40024</t>
  </si>
  <si>
    <t>https://truck.upauto.com/search?search=40024P</t>
  </si>
  <si>
    <t>https://truck.upauto.com/search?search=40025</t>
  </si>
  <si>
    <t>https://truck.upauto.com/search?search=40025P</t>
  </si>
  <si>
    <t>https://truck.upauto.com/search?search=40026</t>
  </si>
  <si>
    <t>https://truck.upauto.com/search?search=40026P</t>
  </si>
  <si>
    <t>https://truck.upauto.com/search?search=40027</t>
  </si>
  <si>
    <t>https://truck.upauto.com/search?search=40027P</t>
  </si>
  <si>
    <t>https://truck.upauto.com/search?search=40028</t>
  </si>
  <si>
    <t>https://truck.upauto.com/search?search=40029</t>
  </si>
  <si>
    <t>https://truck.upauto.com/search?search=40029P</t>
  </si>
  <si>
    <t>https://truck.upauto.com/search?search=40030</t>
  </si>
  <si>
    <t>https://truck.upauto.com/search?search=40030P</t>
  </si>
  <si>
    <t>https://truck.upauto.com/search?search=40031</t>
  </si>
  <si>
    <t>https://truck.upauto.com/search?search=40031P</t>
  </si>
  <si>
    <t>https://truck.upauto.com/search?search=40032</t>
  </si>
  <si>
    <t>https://truck.upauto.com/search?search=40032P</t>
  </si>
  <si>
    <t>https://truck.upauto.com/search?search=40037</t>
  </si>
  <si>
    <t>https://truck.upauto.com/search?search=40037P</t>
  </si>
  <si>
    <t>https://truck.upauto.com/search?search=40038</t>
  </si>
  <si>
    <t>https://truck.upauto.com/search?search=40038P</t>
  </si>
  <si>
    <t>https://truck.upauto.com/search?search=40039</t>
  </si>
  <si>
    <t>https://truck.upauto.com/search?search=40041</t>
  </si>
  <si>
    <t>https://truck.upauto.com/search?search=40042</t>
  </si>
  <si>
    <t>https://truck.upauto.com/search?search=40042P</t>
  </si>
  <si>
    <t>https://truck.upauto.com/search?search=40043</t>
  </si>
  <si>
    <t>https://truck.upauto.com/search?search=40043P</t>
  </si>
  <si>
    <t>https://truck.upauto.com/search?search=40048</t>
  </si>
  <si>
    <t>https://truck.upauto.com/search?search=40049</t>
  </si>
  <si>
    <t>https://truck.upauto.com/search?search=40051</t>
  </si>
  <si>
    <t>https://truck.upauto.com/search?search=40052</t>
  </si>
  <si>
    <t>https://truck.upauto.com/search?search=40053</t>
  </si>
  <si>
    <t>https://truck.upauto.com/search?search=40055</t>
  </si>
  <si>
    <t>https://truck.upauto.com/search?search=40056</t>
  </si>
  <si>
    <t>https://truck.upauto.com/search?search=40057</t>
  </si>
  <si>
    <t>https://truck.upauto.com/search?search=40058</t>
  </si>
  <si>
    <t>https://truck.upauto.com/search?search=40089</t>
  </si>
  <si>
    <t>https://truck.upauto.com/search?search=40094</t>
  </si>
  <si>
    <t>https://truck.upauto.com/search?search=40108P50</t>
  </si>
  <si>
    <t>https://truck.upauto.com/search?search=40109P50</t>
  </si>
  <si>
    <t>https://truck.upauto.com/search?search=40154</t>
  </si>
  <si>
    <t>https://truck.upauto.com/search?search=40155</t>
  </si>
  <si>
    <t>https://truck.upauto.com/search?search=40155P</t>
  </si>
  <si>
    <t>https://truck.upauto.com/search?search=40156</t>
  </si>
  <si>
    <t>https://truck.upauto.com/search?search=40157</t>
  </si>
  <si>
    <t>https://truck.upauto.com/search?search=40157P</t>
  </si>
  <si>
    <t>https://truck.upauto.com/search?search=40158</t>
  </si>
  <si>
    <t>https://truck.upauto.com/search?search=40164</t>
  </si>
  <si>
    <t>https://truck.upauto.com/search?search=40180</t>
  </si>
  <si>
    <t>https://truck.upauto.com/search?search=40182</t>
  </si>
  <si>
    <t>https://truck.upauto.com/search?search=40183</t>
  </si>
  <si>
    <t>https://truck.upauto.com/search?search=40184</t>
  </si>
  <si>
    <t>https://truck.upauto.com/search?search=40185</t>
  </si>
  <si>
    <t>https://truck.upauto.com/search?search=40186</t>
  </si>
  <si>
    <t>https://truck.upauto.com/search?search=40187</t>
  </si>
  <si>
    <t>https://truck.upauto.com/search?search=40188</t>
  </si>
  <si>
    <t>https://truck.upauto.com/search?search=40199</t>
  </si>
  <si>
    <t>https://truck.upauto.com/search?search=40200</t>
  </si>
  <si>
    <t>https://truck.upauto.com/search?search=40201</t>
  </si>
  <si>
    <t>https://truck.upauto.com/search?search=40202</t>
  </si>
  <si>
    <t>https://truck.upauto.com/search?search=40204</t>
  </si>
  <si>
    <t>https://truck.upauto.com/search?search=40205</t>
  </si>
  <si>
    <t>https://truck.upauto.com/search?search=40211</t>
  </si>
  <si>
    <t>https://truck.upauto.com/search?search=40212</t>
  </si>
  <si>
    <t>https://truck.upauto.com/search?search=40213</t>
  </si>
  <si>
    <t>https://truck.upauto.com/search?search=40214</t>
  </si>
  <si>
    <t>https://truck.upauto.com/search?search=40216</t>
  </si>
  <si>
    <t>https://truck.upauto.com/search?search=40217</t>
  </si>
  <si>
    <t>https://truck.upauto.com/search?search=40219</t>
  </si>
  <si>
    <t>https://truck.upauto.com/search?search=40221</t>
  </si>
  <si>
    <t>https://truck.upauto.com/search?search=40221-1</t>
  </si>
  <si>
    <t>https://truck.upauto.com/search?search=40222</t>
  </si>
  <si>
    <t>https://truck.upauto.com/search?search=40223</t>
  </si>
  <si>
    <t>https://truck.upauto.com/search?search=40224</t>
  </si>
  <si>
    <t>https://truck.upauto.com/search?search=40226</t>
  </si>
  <si>
    <t>https://truck.upauto.com/search?search=40227</t>
  </si>
  <si>
    <t>https://truck.upauto.com/search?search=40229</t>
  </si>
  <si>
    <t>https://truck.upauto.com/search?search=40622</t>
  </si>
  <si>
    <t>https://truck.upauto.com/search?search=40624</t>
  </si>
  <si>
    <t>https://truck.upauto.com/search?search=40625</t>
  </si>
  <si>
    <t>https://truck.upauto.com/search?search=40626</t>
  </si>
  <si>
    <t>https://truck.upauto.com/search?search=40627</t>
  </si>
  <si>
    <t>https://truck.upauto.com/search?search=40628</t>
  </si>
  <si>
    <t>https://truck.upauto.com/search?search=40636</t>
  </si>
  <si>
    <t>https://truck.upauto.com/search?search=40638</t>
  </si>
  <si>
    <t>https://truck.upauto.com/search?search=40639</t>
  </si>
  <si>
    <t>https://truck.upauto.com/search?search=40640</t>
  </si>
  <si>
    <t>https://truck.upauto.com/search?search=40641</t>
  </si>
  <si>
    <t>https://truck.upauto.com/search?search=40642</t>
  </si>
  <si>
    <t>https://truck.upauto.com/search?search=40652</t>
  </si>
  <si>
    <t>https://truck.upauto.com/search?search=40653</t>
  </si>
  <si>
    <t>https://truck.upauto.com/search?search=40656</t>
  </si>
  <si>
    <t>https://truck.upauto.com/search?search=40665</t>
  </si>
  <si>
    <t>https://truck.upauto.com/search?search=40666</t>
  </si>
  <si>
    <t>https://truck.upauto.com/search?search=40667</t>
  </si>
  <si>
    <t>https://truck.upauto.com/search?search=40668</t>
  </si>
  <si>
    <t>https://truck.upauto.com/search?search=40669</t>
  </si>
  <si>
    <t>https://truck.upauto.com/search?search=40670</t>
  </si>
  <si>
    <t>https://truck.upauto.com/search?search=40680</t>
  </si>
  <si>
    <t>https://truck.upauto.com/search?search=40681</t>
  </si>
  <si>
    <t>https://truck.upauto.com/search?search=40682</t>
  </si>
  <si>
    <t>https://truck.upauto.com/search?search=40683</t>
  </si>
  <si>
    <t>https://truck.upauto.com/search?search=40684</t>
  </si>
  <si>
    <t>https://truck.upauto.com/search?search=40685</t>
  </si>
  <si>
    <t>https://truck.upauto.com/search?search=40686</t>
  </si>
  <si>
    <t>https://truck.upauto.com/search?search=40687</t>
  </si>
  <si>
    <t>https://truck.upauto.com/search?search=40688</t>
  </si>
  <si>
    <t>https://truck.upauto.com/search?search=40689</t>
  </si>
  <si>
    <t>https://truck.upauto.com/search?search=40690</t>
  </si>
  <si>
    <t>https://truck.upauto.com/search?search=40691</t>
  </si>
  <si>
    <t>https://truck.upauto.com/search?search=40700</t>
  </si>
  <si>
    <t>https://truck.upauto.com/search?search=40701</t>
  </si>
  <si>
    <t>https://truck.upauto.com/search?search=40702</t>
  </si>
  <si>
    <t>https://truck.upauto.com/search?search=40703</t>
  </si>
  <si>
    <t>https://truck.upauto.com/search?search=40704</t>
  </si>
  <si>
    <t>https://truck.upauto.com/search?search=40705</t>
  </si>
  <si>
    <t>https://truck.upauto.com/search?search=40706</t>
  </si>
  <si>
    <t>https://truck.upauto.com/search?search=40707</t>
  </si>
  <si>
    <t>https://truck.upauto.com/search?search=40708</t>
  </si>
  <si>
    <t>https://truck.upauto.com/search?search=40709</t>
  </si>
  <si>
    <t>https://truck.upauto.com/search?search=40798</t>
  </si>
  <si>
    <t>https://truck.upauto.com/search?search=40799</t>
  </si>
  <si>
    <t>https://truck.upauto.com/search?search=40800</t>
  </si>
  <si>
    <t>https://truck.upauto.com/search?search=40801</t>
  </si>
  <si>
    <t>https://truck.upauto.com/search?search=40801P</t>
  </si>
  <si>
    <t>https://truck.upauto.com/search?search=40802</t>
  </si>
  <si>
    <t>https://truck.upauto.com/search?search=40802P</t>
  </si>
  <si>
    <t>https://truck.upauto.com/search?search=40803</t>
  </si>
  <si>
    <t>https://truck.upauto.com/search?search=40804</t>
  </si>
  <si>
    <t>https://truck.upauto.com/search?search=40804P</t>
  </si>
  <si>
    <t>https://truck.upauto.com/search?search=40805</t>
  </si>
  <si>
    <t>https://truck.upauto.com/search?search=40805P</t>
  </si>
  <si>
    <t>https://truck.upauto.com/search?search=40847</t>
  </si>
  <si>
    <t>https://truck.upauto.com/search?search=40848</t>
  </si>
  <si>
    <t>https://truck.upauto.com/search?search=40852</t>
  </si>
  <si>
    <t>https://truck.upauto.com/search?search=40861</t>
  </si>
  <si>
    <t>https://truck.upauto.com/search?search=40862</t>
  </si>
  <si>
    <t>https://truck.upauto.com/search?search=40880</t>
  </si>
  <si>
    <t>https://truck.upauto.com/search?search=40881</t>
  </si>
  <si>
    <t>https://truck.upauto.com/search?search=40882</t>
  </si>
  <si>
    <t>https://truck.upauto.com/search?search=40891</t>
  </si>
  <si>
    <t>https://truck.upauto.com/search?search=40892</t>
  </si>
  <si>
    <t>https://truck.upauto.com/search?search=40893</t>
  </si>
  <si>
    <t>https://truck.upauto.com/search?search=40897</t>
  </si>
  <si>
    <t>https://truck.upauto.com/search?search=40899</t>
  </si>
  <si>
    <t>https://truck.upauto.com/search?search=40900</t>
  </si>
  <si>
    <t>https://truck.upauto.com/search?search=40901</t>
  </si>
  <si>
    <t>https://truck.upauto.com/search?search=40902</t>
  </si>
  <si>
    <t>https://truck.upauto.com/search?search=40903</t>
  </si>
  <si>
    <t>https://truck.upauto.com/search?search=40904</t>
  </si>
  <si>
    <t>https://truck.upauto.com/search?search=40905</t>
  </si>
  <si>
    <t>https://truck.upauto.com/search?search=40906</t>
  </si>
  <si>
    <t>https://truck.upauto.com/search?search=40907</t>
  </si>
  <si>
    <t>https://truck.upauto.com/search?search=40908</t>
  </si>
  <si>
    <t>https://truck.upauto.com/search?search=40909</t>
  </si>
  <si>
    <t>https://truck.upauto.com/search?search=40911</t>
  </si>
  <si>
    <t>https://truck.upauto.com/search?search=40912</t>
  </si>
  <si>
    <t>https://truck.upauto.com/search?search=40913</t>
  </si>
  <si>
    <t>https://truck.upauto.com/search?search=40914</t>
  </si>
  <si>
    <t>https://truck.upauto.com/search?search=40916</t>
  </si>
  <si>
    <t>https://truck.upauto.com/search?search=40917</t>
  </si>
  <si>
    <t>https://truck.upauto.com/search?search=40918</t>
  </si>
  <si>
    <t>https://truck.upauto.com/search?search=40919</t>
  </si>
  <si>
    <t>https://truck.upauto.com/search?search=40920</t>
  </si>
  <si>
    <t>https://truck.upauto.com/search?search=40921</t>
  </si>
  <si>
    <t>https://truck.upauto.com/search?search=40922</t>
  </si>
  <si>
    <t>https://truck.upauto.com/search?search=40923</t>
  </si>
  <si>
    <t>https://truck.upauto.com/search?search=40930</t>
  </si>
  <si>
    <t>https://truck.upauto.com/search?search=40931</t>
  </si>
  <si>
    <t>https://truck.upauto.com/search?search=40933</t>
  </si>
  <si>
    <t>https://truck.upauto.com/search?search=40934</t>
  </si>
  <si>
    <t>https://truck.upauto.com/search?search=40940</t>
  </si>
  <si>
    <t>https://truck.upauto.com/search?search=40941</t>
  </si>
  <si>
    <t>https://truck.upauto.com/search?search=40942</t>
  </si>
  <si>
    <t>https://truck.upauto.com/search?search=40943</t>
  </si>
  <si>
    <t>https://truck.upauto.com/search?search=40944</t>
  </si>
  <si>
    <t>https://truck.upauto.com/search?search=40946</t>
  </si>
  <si>
    <t>https://truck.upauto.com/search?search=40946B</t>
  </si>
  <si>
    <t>https://truck.upauto.com/search?search=40949</t>
  </si>
  <si>
    <t>https://truck.upauto.com/search?search=40953</t>
  </si>
  <si>
    <t>https://truck.upauto.com/search?search=40954</t>
  </si>
  <si>
    <t>https://truck.upauto.com/search?search=40955</t>
  </si>
  <si>
    <t>https://truck.upauto.com/search?search=40955B</t>
  </si>
  <si>
    <t>https://truck.upauto.com/search?search=40956</t>
  </si>
  <si>
    <t>https://truck.upauto.com/search?search=40957</t>
  </si>
  <si>
    <t>https://truck.upauto.com/search?search=40958</t>
  </si>
  <si>
    <t>https://truck.upauto.com/search?search=40959</t>
  </si>
  <si>
    <t>https://truck.upauto.com/search?search=40960</t>
  </si>
  <si>
    <t>https://truck.upauto.com/search?search=40961</t>
  </si>
  <si>
    <t>https://truck.upauto.com/search?search=40962</t>
  </si>
  <si>
    <t>https://truck.upauto.com/search?search=40963</t>
  </si>
  <si>
    <t>https://truck.upauto.com/search?search=40965B</t>
  </si>
  <si>
    <t>https://truck.upauto.com/search?search=40966B</t>
  </si>
  <si>
    <t>https://truck.upauto.com/search?search=40968</t>
  </si>
  <si>
    <t>https://truck.upauto.com/search?search=40969</t>
  </si>
  <si>
    <t>https://truck.upauto.com/search?search=40970</t>
  </si>
  <si>
    <t>https://truck.upauto.com/search?search=40971</t>
  </si>
  <si>
    <t>https://truck.upauto.com/search?search=40972</t>
  </si>
  <si>
    <t>https://truck.upauto.com/search?search=40974</t>
  </si>
  <si>
    <t>https://truck.upauto.com/search?search=40975</t>
  </si>
  <si>
    <t>https://truck.upauto.com/search?search=40976</t>
  </si>
  <si>
    <t>https://truck.upauto.com/search?search=40977</t>
  </si>
  <si>
    <t>https://truck.upauto.com/search?search=40978</t>
  </si>
  <si>
    <t>https://truck.upauto.com/search?search=40980</t>
  </si>
  <si>
    <t>https://truck.upauto.com/search?search=40982</t>
  </si>
  <si>
    <t>https://truck.upauto.com/search?search=40983</t>
  </si>
  <si>
    <t>https://truck.upauto.com/search?search=40983B</t>
  </si>
  <si>
    <t>https://truck.upauto.com/search?search=40985</t>
  </si>
  <si>
    <t>https://truck.upauto.com/search?search=40985-1P</t>
  </si>
  <si>
    <t>https://truck.upauto.com/search?search=40987</t>
  </si>
  <si>
    <t>https://truck.upauto.com/search?search=40990</t>
  </si>
  <si>
    <t>https://truck.upauto.com/search?search=40991</t>
  </si>
  <si>
    <t>https://truck.upauto.com/search?search=40993</t>
  </si>
  <si>
    <t>https://truck.upauto.com/search?search=40994</t>
  </si>
  <si>
    <t>https://truck.upauto.com/search?search=40995</t>
  </si>
  <si>
    <t>https://truck.upauto.com/search?search=40997</t>
  </si>
  <si>
    <t>https://truck.upauto.com/search?search=40998</t>
  </si>
  <si>
    <t>https://truck.upauto.com/search?search=40999</t>
  </si>
  <si>
    <t>https://truck.upauto.com/search?search=41000</t>
  </si>
  <si>
    <t>https://truck.upauto.com/search?search=41001</t>
  </si>
  <si>
    <t>https://truck.upauto.com/search?search=41005</t>
  </si>
  <si>
    <t>https://truck.upauto.com/search?search=41005P</t>
  </si>
  <si>
    <t>https://truck.upauto.com/search?search=41007</t>
  </si>
  <si>
    <t>https://truck.upauto.com/search?search=41007P</t>
  </si>
  <si>
    <t>https://truck.upauto.com/search?search=41008</t>
  </si>
  <si>
    <t>https://truck.upauto.com/search?search=41008P</t>
  </si>
  <si>
    <t>https://truck.upauto.com/search?search=41009</t>
  </si>
  <si>
    <t>https://truck.upauto.com/search?search=41010</t>
  </si>
  <si>
    <t>https://truck.upauto.com/search?search=41011</t>
  </si>
  <si>
    <t>https://truck.upauto.com/search?search=41012</t>
  </si>
  <si>
    <t>https://truck.upauto.com/search?search=41013</t>
  </si>
  <si>
    <t>https://truck.upauto.com/search?search=41014</t>
  </si>
  <si>
    <t>https://truck.upauto.com/search?search=41015</t>
  </si>
  <si>
    <t>https://truck.upauto.com/search?search=41016</t>
  </si>
  <si>
    <t>https://truck.upauto.com/search?search=41017</t>
  </si>
  <si>
    <t>https://truck.upauto.com/search?search=41018</t>
  </si>
  <si>
    <t>https://truck.upauto.com/search?search=41019</t>
  </si>
  <si>
    <t>https://truck.upauto.com/search?search=41020</t>
  </si>
  <si>
    <t>https://truck.upauto.com/search?search=41021</t>
  </si>
  <si>
    <t>https://truck.upauto.com/search?search=41023</t>
  </si>
  <si>
    <t>https://truck.upauto.com/search?search=41024</t>
  </si>
  <si>
    <t>https://truck.upauto.com/search?search=41025</t>
  </si>
  <si>
    <t>https://truck.upauto.com/search?search=41026</t>
  </si>
  <si>
    <t>https://truck.upauto.com/search?search=41027</t>
  </si>
  <si>
    <t>https://truck.upauto.com/search?search=41028</t>
  </si>
  <si>
    <t>https://truck.upauto.com/search?search=41029</t>
  </si>
  <si>
    <t>https://truck.upauto.com/search?search=41030</t>
  </si>
  <si>
    <t>https://truck.upauto.com/search?search=41031</t>
  </si>
  <si>
    <t>https://truck.upauto.com/search?search=41032</t>
  </si>
  <si>
    <t>https://truck.upauto.com/search?search=41033</t>
  </si>
  <si>
    <t>https://truck.upauto.com/search?search=41041</t>
  </si>
  <si>
    <t>https://truck.upauto.com/search?search=41042</t>
  </si>
  <si>
    <t>https://truck.upauto.com/search?search=41043</t>
  </si>
  <si>
    <t>https://truck.upauto.com/search?search=41044</t>
  </si>
  <si>
    <t>https://truck.upauto.com/search?search=41045</t>
  </si>
  <si>
    <t>https://truck.upauto.com/search?search=41046</t>
  </si>
  <si>
    <t>https://truck.upauto.com/search?search=41047</t>
  </si>
  <si>
    <t>https://truck.upauto.com/search?search=41048</t>
  </si>
  <si>
    <t>https://truck.upauto.com/search?search=41049</t>
  </si>
  <si>
    <t>https://truck.upauto.com/search?search=41050</t>
  </si>
  <si>
    <t>https://truck.upauto.com/search?search=41051</t>
  </si>
  <si>
    <t>https://truck.upauto.com/search?search=41052</t>
  </si>
  <si>
    <t>https://truck.upauto.com/search?search=41053</t>
  </si>
  <si>
    <t>https://truck.upauto.com/search?search=41054</t>
  </si>
  <si>
    <t>https://truck.upauto.com/search?search=41069</t>
  </si>
  <si>
    <t>https://truck.upauto.com/search?search=41070</t>
  </si>
  <si>
    <t>https://truck.upauto.com/search?search=41071</t>
  </si>
  <si>
    <t>https://truck.upauto.com/search?search=41073</t>
  </si>
  <si>
    <t>https://truck.upauto.com/search?search=41074</t>
  </si>
  <si>
    <t>https://truck.upauto.com/search?search=41074B</t>
  </si>
  <si>
    <t>https://truck.upauto.com/search?search=41075</t>
  </si>
  <si>
    <t>https://truck.upauto.com/search?search=41075B</t>
  </si>
  <si>
    <t>https://truck.upauto.com/search?search=41076</t>
  </si>
  <si>
    <t>https://truck.upauto.com/search?search=41077</t>
  </si>
  <si>
    <t>https://truck.upauto.com/search?search=41078</t>
  </si>
  <si>
    <t>https://truck.upauto.com/search?search=41079</t>
  </si>
  <si>
    <t>https://truck.upauto.com/search?search=41080</t>
  </si>
  <si>
    <t>https://truck.upauto.com/search?search=41081</t>
  </si>
  <si>
    <t>https://truck.upauto.com/search?search=41082</t>
  </si>
  <si>
    <t>https://truck.upauto.com/search?search=41083</t>
  </si>
  <si>
    <t>https://truck.upauto.com/search?search=41084</t>
  </si>
  <si>
    <t>https://truck.upauto.com/search?search=41085</t>
  </si>
  <si>
    <t>https://truck.upauto.com/search?search=41086</t>
  </si>
  <si>
    <t>https://truck.upauto.com/search?search=41087</t>
  </si>
  <si>
    <t>https://truck.upauto.com/search?search=41088</t>
  </si>
  <si>
    <t>https://truck.upauto.com/search?search=41090</t>
  </si>
  <si>
    <t>https://truck.upauto.com/search?search=41091</t>
  </si>
  <si>
    <t>https://truck.upauto.com/search?search=41101</t>
  </si>
  <si>
    <t>https://truck.upauto.com/search?search=41102</t>
  </si>
  <si>
    <t>https://truck.upauto.com/search?search=41103</t>
  </si>
  <si>
    <t>https://truck.upauto.com/search?search=41104</t>
  </si>
  <si>
    <t>https://truck.upauto.com/search?search=41105</t>
  </si>
  <si>
    <t>https://truck.upauto.com/search?search=41106</t>
  </si>
  <si>
    <t>https://truck.upauto.com/search?search=41107</t>
  </si>
  <si>
    <t>https://truck.upauto.com/search?search=41109</t>
  </si>
  <si>
    <t>https://truck.upauto.com/search?search=41110</t>
  </si>
  <si>
    <t>https://truck.upauto.com/search?search=41111</t>
  </si>
  <si>
    <t>https://truck.upauto.com/search?search=41112</t>
  </si>
  <si>
    <t>https://truck.upauto.com/search?search=41113</t>
  </si>
  <si>
    <t>https://truck.upauto.com/search?search=41114</t>
  </si>
  <si>
    <t>https://truck.upauto.com/search?search=41115</t>
  </si>
  <si>
    <t>https://truck.upauto.com/search?search=41116</t>
  </si>
  <si>
    <t>https://truck.upauto.com/search?search=41116B</t>
  </si>
  <si>
    <t>https://truck.upauto.com/search?search=41117</t>
  </si>
  <si>
    <t>https://truck.upauto.com/search?search=41118</t>
  </si>
  <si>
    <t>https://truck.upauto.com/search?search=41119</t>
  </si>
  <si>
    <t>https://truck.upauto.com/search?search=41120</t>
  </si>
  <si>
    <t>https://truck.upauto.com/search?search=41121</t>
  </si>
  <si>
    <t>https://truck.upauto.com/search?search=41122</t>
  </si>
  <si>
    <t>https://truck.upauto.com/search?search=41123</t>
  </si>
  <si>
    <t>https://truck.upauto.com/search?search=41124</t>
  </si>
  <si>
    <t>https://truck.upauto.com/search?search=41125</t>
  </si>
  <si>
    <t>https://truck.upauto.com/search?search=41126</t>
  </si>
  <si>
    <t>https://truck.upauto.com/search?search=41127</t>
  </si>
  <si>
    <t>https://truck.upauto.com/search?search=41128</t>
  </si>
  <si>
    <t>https://truck.upauto.com/search?search=41129</t>
  </si>
  <si>
    <t>https://truck.upauto.com/search?search=41131</t>
  </si>
  <si>
    <t>https://truck.upauto.com/search?search=41132</t>
  </si>
  <si>
    <t>https://truck.upauto.com/search?search=41133</t>
  </si>
  <si>
    <t>https://truck.upauto.com/search?search=41135</t>
  </si>
  <si>
    <t>https://truck.upauto.com/search?search=41136</t>
  </si>
  <si>
    <t>https://truck.upauto.com/search?search=41137</t>
  </si>
  <si>
    <t>https://truck.upauto.com/search?search=41138</t>
  </si>
  <si>
    <t>https://truck.upauto.com/search?search=41139</t>
  </si>
  <si>
    <t>https://truck.upauto.com/search?search=41140</t>
  </si>
  <si>
    <t>https://truck.upauto.com/search?search=41141</t>
  </si>
  <si>
    <t>https://truck.upauto.com/search?search=41142</t>
  </si>
  <si>
    <t>https://truck.upauto.com/search?search=41143</t>
  </si>
  <si>
    <t>https://truck.upauto.com/search?search=41144</t>
  </si>
  <si>
    <t>https://truck.upauto.com/search?search=41145</t>
  </si>
  <si>
    <t>https://truck.upauto.com/search?search=41146</t>
  </si>
  <si>
    <t>https://truck.upauto.com/search?search=41147</t>
  </si>
  <si>
    <t>https://truck.upauto.com/search?search=41147B</t>
  </si>
  <si>
    <t>https://truck.upauto.com/search?search=41148</t>
  </si>
  <si>
    <t>https://truck.upauto.com/search?search=41152</t>
  </si>
  <si>
    <t>https://truck.upauto.com/search?search=41153</t>
  </si>
  <si>
    <t>https://truck.upauto.com/search?search=41156</t>
  </si>
  <si>
    <t>https://truck.upauto.com/search?search=41161</t>
  </si>
  <si>
    <t>https://truck.upauto.com/search?search=41163</t>
  </si>
  <si>
    <t>https://truck.upauto.com/search?search=41165</t>
  </si>
  <si>
    <t>https://truck.upauto.com/search?search=41166</t>
  </si>
  <si>
    <t>https://truck.upauto.com/search?search=41167</t>
  </si>
  <si>
    <t>https://truck.upauto.com/search?search=41168</t>
  </si>
  <si>
    <t>https://truck.upauto.com/search?search=41169</t>
  </si>
  <si>
    <t>https://truck.upauto.com/search?search=41170</t>
  </si>
  <si>
    <t>https://truck.upauto.com/search?search=41171</t>
  </si>
  <si>
    <t>https://truck.upauto.com/search?search=41172</t>
  </si>
  <si>
    <t>https://truck.upauto.com/search?search=41173</t>
  </si>
  <si>
    <t>https://truck.upauto.com/search?search=41174</t>
  </si>
  <si>
    <t>https://truck.upauto.com/search?search=41175</t>
  </si>
  <si>
    <t>https://truck.upauto.com/search?search=41176</t>
  </si>
  <si>
    <t>https://truck.upauto.com/search?search=41179</t>
  </si>
  <si>
    <t>https://truck.upauto.com/search?search=41181</t>
  </si>
  <si>
    <t>https://truck.upauto.com/search?search=41182</t>
  </si>
  <si>
    <t>https://truck.upauto.com/search?search=41183</t>
  </si>
  <si>
    <t>https://truck.upauto.com/search?search=41184</t>
  </si>
  <si>
    <t>https://truck.upauto.com/search?search=41185</t>
  </si>
  <si>
    <t>https://truck.upauto.com/search?search=41186</t>
  </si>
  <si>
    <t>https://truck.upauto.com/search?search=41189</t>
  </si>
  <si>
    <t>https://truck.upauto.com/search?search=41191</t>
  </si>
  <si>
    <t>https://truck.upauto.com/search?search=41192</t>
  </si>
  <si>
    <t>https://truck.upauto.com/search?search=41193</t>
  </si>
  <si>
    <t>https://truck.upauto.com/search?search=41195</t>
  </si>
  <si>
    <t>https://truck.upauto.com/search?search=41196</t>
  </si>
  <si>
    <t>https://truck.upauto.com/search?search=41197</t>
  </si>
  <si>
    <t>https://truck.upauto.com/search?search=41198</t>
  </si>
  <si>
    <t>https://truck.upauto.com/search?search=41199</t>
  </si>
  <si>
    <t>https://truck.upauto.com/search?search=41200</t>
  </si>
  <si>
    <t>https://truck.upauto.com/search?search=41202</t>
  </si>
  <si>
    <t>https://truck.upauto.com/search?search=41204</t>
  </si>
  <si>
    <t>https://truck.upauto.com/search?search=41205</t>
  </si>
  <si>
    <t>https://truck.upauto.com/search?search=41206</t>
  </si>
  <si>
    <t>https://truck.upauto.com/search?search=41207</t>
  </si>
  <si>
    <t>https://truck.upauto.com/search?search=41208</t>
  </si>
  <si>
    <t>https://truck.upauto.com/search?search=41220</t>
  </si>
  <si>
    <t>https://truck.upauto.com/search?search=41221</t>
  </si>
  <si>
    <t>https://truck.upauto.com/search?search=41223</t>
  </si>
  <si>
    <t>https://truck.upauto.com/search?search=41224</t>
  </si>
  <si>
    <t>https://truck.upauto.com/search?search=41225</t>
  </si>
  <si>
    <t>https://truck.upauto.com/search?search=41226</t>
  </si>
  <si>
    <t>https://truck.upauto.com/search?search=41227</t>
  </si>
  <si>
    <t>https://truck.upauto.com/search?search=41228</t>
  </si>
  <si>
    <t>https://truck.upauto.com/search?search=41229</t>
  </si>
  <si>
    <t>https://truck.upauto.com/search?search=41230</t>
  </si>
  <si>
    <t>https://truck.upauto.com/search?search=41231</t>
  </si>
  <si>
    <t>https://truck.upauto.com/search?search=41232</t>
  </si>
  <si>
    <t>https://truck.upauto.com/search?search=41234</t>
  </si>
  <si>
    <t>https://truck.upauto.com/search?search=41236</t>
  </si>
  <si>
    <t>https://truck.upauto.com/search?search=41237</t>
  </si>
  <si>
    <t>https://truck.upauto.com/search?search=41239</t>
  </si>
  <si>
    <t>https://truck.upauto.com/search?search=41241</t>
  </si>
  <si>
    <t>https://truck.upauto.com/search?search=41242</t>
  </si>
  <si>
    <t>https://truck.upauto.com/search?search=41243</t>
  </si>
  <si>
    <t>https://truck.upauto.com/search?search=41244</t>
  </si>
  <si>
    <t>https://truck.upauto.com/search?search=41248</t>
  </si>
  <si>
    <t>https://truck.upauto.com/search?search=41249</t>
  </si>
  <si>
    <t>https://truck.upauto.com/search?search=41250</t>
  </si>
  <si>
    <t>https://truck.upauto.com/search?search=41251</t>
  </si>
  <si>
    <t>https://truck.upauto.com/search?search=41252</t>
  </si>
  <si>
    <t>https://truck.upauto.com/search?search=41253</t>
  </si>
  <si>
    <t>https://truck.upauto.com/search?search=41254</t>
  </si>
  <si>
    <t>https://truck.upauto.com/search?search=41255</t>
  </si>
  <si>
    <t>https://truck.upauto.com/search?search=41256</t>
  </si>
  <si>
    <t>https://truck.upauto.com/search?search=41258</t>
  </si>
  <si>
    <t>https://truck.upauto.com/search?search=41259</t>
  </si>
  <si>
    <t>https://truck.upauto.com/search?search=41260</t>
  </si>
  <si>
    <t>https://truck.upauto.com/search?search=41261</t>
  </si>
  <si>
    <t>https://truck.upauto.com/search?search=41262</t>
  </si>
  <si>
    <t>https://truck.upauto.com/search?search=41263</t>
  </si>
  <si>
    <t>https://truck.upauto.com/search?search=41266</t>
  </si>
  <si>
    <t>https://truck.upauto.com/search?search=41268</t>
  </si>
  <si>
    <t>https://truck.upauto.com/search?search=41271</t>
  </si>
  <si>
    <t>https://truck.upauto.com/search?search=41273</t>
  </si>
  <si>
    <t>https://truck.upauto.com/search?search=41275</t>
  </si>
  <si>
    <t>https://truck.upauto.com/search?search=41276</t>
  </si>
  <si>
    <t>https://truck.upauto.com/search?search=41277</t>
  </si>
  <si>
    <t>https://truck.upauto.com/search?search=41279</t>
  </si>
  <si>
    <t>https://truck.upauto.com/search?search=41287</t>
  </si>
  <si>
    <t>https://truck.upauto.com/search?search=41288</t>
  </si>
  <si>
    <t>https://truck.upauto.com/search?search=41292</t>
  </si>
  <si>
    <t>https://truck.upauto.com/search?search=41293</t>
  </si>
  <si>
    <t>https://truck.upauto.com/search?search=41294</t>
  </si>
  <si>
    <t>https://truck.upauto.com/search?search=41295</t>
  </si>
  <si>
    <t>https://truck.upauto.com/search?search=41296</t>
  </si>
  <si>
    <t>https://truck.upauto.com/search?search=41298</t>
  </si>
  <si>
    <t>https://truck.upauto.com/search?search=41299</t>
  </si>
  <si>
    <t>https://truck.upauto.com/search?search=41301</t>
  </si>
  <si>
    <t>https://truck.upauto.com/search?search=41302</t>
  </si>
  <si>
    <t>https://truck.upauto.com/search?search=41303</t>
  </si>
  <si>
    <t>https://truck.upauto.com/search?search=41306</t>
  </si>
  <si>
    <t>https://truck.upauto.com/search?search=41307</t>
  </si>
  <si>
    <t>https://truck.upauto.com/search?search=41308</t>
  </si>
  <si>
    <t>https://truck.upauto.com/search?search=41309</t>
  </si>
  <si>
    <t>https://truck.upauto.com/search?search=41310</t>
  </si>
  <si>
    <t>https://truck.upauto.com/search?search=41311</t>
  </si>
  <si>
    <t>https://truck.upauto.com/search?search=41312</t>
  </si>
  <si>
    <t>https://truck.upauto.com/search?search=41313</t>
  </si>
  <si>
    <t>https://truck.upauto.com/search?search=41314</t>
  </si>
  <si>
    <t>https://truck.upauto.com/search?search=41315</t>
  </si>
  <si>
    <t>https://truck.upauto.com/search?search=41316</t>
  </si>
  <si>
    <t>https://truck.upauto.com/search?search=41317</t>
  </si>
  <si>
    <t>https://truck.upauto.com/search?search=41318</t>
  </si>
  <si>
    <t>https://truck.upauto.com/search?search=41320</t>
  </si>
  <si>
    <t>https://truck.upauto.com/search?search=41321</t>
  </si>
  <si>
    <t>https://truck.upauto.com/search?search=41322</t>
  </si>
  <si>
    <t>https://truck.upauto.com/search?search=41323</t>
  </si>
  <si>
    <t>https://truck.upauto.com/search?search=41324</t>
  </si>
  <si>
    <t>https://truck.upauto.com/search?search=41325</t>
  </si>
  <si>
    <t>https://truck.upauto.com/search?search=41326</t>
  </si>
  <si>
    <t>https://truck.upauto.com/search?search=41327</t>
  </si>
  <si>
    <t>https://truck.upauto.com/search?search=41350</t>
  </si>
  <si>
    <t>https://truck.upauto.com/search?search=41352</t>
  </si>
  <si>
    <t>https://truck.upauto.com/search?search=41353</t>
  </si>
  <si>
    <t>https://truck.upauto.com/search?search=41354</t>
  </si>
  <si>
    <t>https://truck.upauto.com/search?search=41355</t>
  </si>
  <si>
    <t>https://truck.upauto.com/search?search=41356</t>
  </si>
  <si>
    <t>https://truck.upauto.com/search?search=41357</t>
  </si>
  <si>
    <t>https://truck.upauto.com/search?search=41358</t>
  </si>
  <si>
    <t>https://truck.upauto.com/search?search=41359</t>
  </si>
  <si>
    <t>https://truck.upauto.com/search?search=41361</t>
  </si>
  <si>
    <t>https://truck.upauto.com/search?search=41363</t>
  </si>
  <si>
    <t>https://truck.upauto.com/search?search=41367</t>
  </si>
  <si>
    <t>https://truck.upauto.com/search?search=41370</t>
  </si>
  <si>
    <t>https://truck.upauto.com/search?search=41371</t>
  </si>
  <si>
    <t>https://truck.upauto.com/search?search=41372</t>
  </si>
  <si>
    <t>https://truck.upauto.com/search?search=41373</t>
  </si>
  <si>
    <t>https://truck.upauto.com/search?search=41374</t>
  </si>
  <si>
    <t>https://truck.upauto.com/search?search=41375</t>
  </si>
  <si>
    <t>https://truck.upauto.com/search?search=41376</t>
  </si>
  <si>
    <t>https://truck.upauto.com/search?search=41377</t>
  </si>
  <si>
    <t>https://truck.upauto.com/search?search=41378</t>
  </si>
  <si>
    <t>https://truck.upauto.com/search?search=41379</t>
  </si>
  <si>
    <t>https://truck.upauto.com/search?search=41380</t>
  </si>
  <si>
    <t>https://truck.upauto.com/search?search=41381</t>
  </si>
  <si>
    <t>https://truck.upauto.com/search?search=41383</t>
  </si>
  <si>
    <t>https://truck.upauto.com/search?search=41384</t>
  </si>
  <si>
    <t>https://truck.upauto.com/search?search=41386</t>
  </si>
  <si>
    <t>https://truck.upauto.com/search?search=41387</t>
  </si>
  <si>
    <t>https://truck.upauto.com/search?search=41388</t>
  </si>
  <si>
    <t>https://truck.upauto.com/search?search=41389</t>
  </si>
  <si>
    <t>https://truck.upauto.com/search?search=41390</t>
  </si>
  <si>
    <t>https://truck.upauto.com/search?search=41391</t>
  </si>
  <si>
    <t>https://truck.upauto.com/search?search=41392</t>
  </si>
  <si>
    <t>https://truck.upauto.com/search?search=41393</t>
  </si>
  <si>
    <t>https://truck.upauto.com/search?search=41408</t>
  </si>
  <si>
    <t>https://truck.upauto.com/search?search=41409</t>
  </si>
  <si>
    <t>https://truck.upauto.com/search?search=41410</t>
  </si>
  <si>
    <t>https://truck.upauto.com/search?search=41411</t>
  </si>
  <si>
    <t>https://truck.upauto.com/search?search=41414</t>
  </si>
  <si>
    <t>https://truck.upauto.com/search?search=41415</t>
  </si>
  <si>
    <t>https://truck.upauto.com/search?search=41416</t>
  </si>
  <si>
    <t>https://truck.upauto.com/search?search=41417</t>
  </si>
  <si>
    <t>https://truck.upauto.com/search?search=41418</t>
  </si>
  <si>
    <t>https://truck.upauto.com/search?search=41419</t>
  </si>
  <si>
    <t>https://truck.upauto.com/search?search=41420</t>
  </si>
  <si>
    <t>https://truck.upauto.com/search?search=41421</t>
  </si>
  <si>
    <t>https://truck.upauto.com/search?search=41422</t>
  </si>
  <si>
    <t>https://truck.upauto.com/search?search=41423</t>
  </si>
  <si>
    <t>https://truck.upauto.com/search?search=41424</t>
  </si>
  <si>
    <t>https://truck.upauto.com/search?search=41425</t>
  </si>
  <si>
    <t>https://truck.upauto.com/search?search=41426</t>
  </si>
  <si>
    <t>https://truck.upauto.com/search?search=41427</t>
  </si>
  <si>
    <t>https://truck.upauto.com/search?search=41428</t>
  </si>
  <si>
    <t>https://truck.upauto.com/search?search=41429</t>
  </si>
  <si>
    <t>https://truck.upauto.com/search?search=41430</t>
  </si>
  <si>
    <t>https://truck.upauto.com/search?search=41431</t>
  </si>
  <si>
    <t>https://truck.upauto.com/search?search=41433</t>
  </si>
  <si>
    <t>https://truck.upauto.com/search?search=41434</t>
  </si>
  <si>
    <t>https://truck.upauto.com/search?search=41435</t>
  </si>
  <si>
    <t>https://truck.upauto.com/search?search=41436</t>
  </si>
  <si>
    <t>https://truck.upauto.com/search?search=41437</t>
  </si>
  <si>
    <t>https://truck.upauto.com/search?search=41438</t>
  </si>
  <si>
    <t>https://truck.upauto.com/search?search=41439</t>
  </si>
  <si>
    <t>https://truck.upauto.com/search?search=41440</t>
  </si>
  <si>
    <t>https://truck.upauto.com/search?search=41441</t>
  </si>
  <si>
    <t>https://truck.upauto.com/search?search=41442</t>
  </si>
  <si>
    <t>https://truck.upauto.com/search?search=41443</t>
  </si>
  <si>
    <t>https://truck.upauto.com/search?search=41444</t>
  </si>
  <si>
    <t>https://truck.upauto.com/search?search=41445</t>
  </si>
  <si>
    <t>https://truck.upauto.com/search?search=41449</t>
  </si>
  <si>
    <t>https://truck.upauto.com/search?search=41450</t>
  </si>
  <si>
    <t>https://truck.upauto.com/search?search=41451</t>
  </si>
  <si>
    <t>https://truck.upauto.com/search?search=41452</t>
  </si>
  <si>
    <t>https://truck.upauto.com/search?search=41453</t>
  </si>
  <si>
    <t>https://truck.upauto.com/search?search=41500</t>
  </si>
  <si>
    <t>https://truck.upauto.com/search?search=41502</t>
  </si>
  <si>
    <t>https://truck.upauto.com/search?search=41503</t>
  </si>
  <si>
    <t>https://truck.upauto.com/search?search=41505</t>
  </si>
  <si>
    <t>https://truck.upauto.com/search?search=41506</t>
  </si>
  <si>
    <t>https://truck.upauto.com/search?search=41511</t>
  </si>
  <si>
    <t>https://truck.upauto.com/search?search=41512</t>
  </si>
  <si>
    <t>https://truck.upauto.com/search?search=41518</t>
  </si>
  <si>
    <t>https://truck.upauto.com/search?search=41523</t>
  </si>
  <si>
    <t>https://truck.upauto.com/search?search=41524</t>
  </si>
  <si>
    <t>https://truck.upauto.com/search?search=41525</t>
  </si>
  <si>
    <t>https://truck.upauto.com/search?search=41526</t>
  </si>
  <si>
    <t>https://truck.upauto.com/search?search=41527</t>
  </si>
  <si>
    <t>https://truck.upauto.com/search?search=41528</t>
  </si>
  <si>
    <t>https://truck.upauto.com/search?search=41529</t>
  </si>
  <si>
    <t>https://truck.upauto.com/search?search=41530</t>
  </si>
  <si>
    <t>https://truck.upauto.com/search?search=41531</t>
  </si>
  <si>
    <t>https://truck.upauto.com/search?search=41532</t>
  </si>
  <si>
    <t>https://truck.upauto.com/search?search=41533</t>
  </si>
  <si>
    <t>https://truck.upauto.com/search?search=41534</t>
  </si>
  <si>
    <t>https://truck.upauto.com/search?search=41535</t>
  </si>
  <si>
    <t>https://truck.upauto.com/search?search=41536</t>
  </si>
  <si>
    <t>https://truck.upauto.com/search?search=41537</t>
  </si>
  <si>
    <t>https://truck.upauto.com/search?search=41538</t>
  </si>
  <si>
    <t>https://truck.upauto.com/search?search=41539</t>
  </si>
  <si>
    <t>https://truck.upauto.com/search?search=41540</t>
  </si>
  <si>
    <t>https://truck.upauto.com/search?search=41541</t>
  </si>
  <si>
    <t>https://truck.upauto.com/search?search=41542</t>
  </si>
  <si>
    <t>https://truck.upauto.com/search?search=41543</t>
  </si>
  <si>
    <t>https://truck.upauto.com/search?search=41544</t>
  </si>
  <si>
    <t>https://truck.upauto.com/search?search=41545</t>
  </si>
  <si>
    <t>https://truck.upauto.com/search?search=41546</t>
  </si>
  <si>
    <t>https://truck.upauto.com/search?search=41549</t>
  </si>
  <si>
    <t>https://truck.upauto.com/search?search=41552</t>
  </si>
  <si>
    <t>https://truck.upauto.com/search?search=41553</t>
  </si>
  <si>
    <t>https://truck.upauto.com/search?search=41554</t>
  </si>
  <si>
    <t>https://truck.upauto.com/search?search=41555</t>
  </si>
  <si>
    <t>https://truck.upauto.com/search?search=41561</t>
  </si>
  <si>
    <t>https://truck.upauto.com/search?search=41563</t>
  </si>
  <si>
    <t>https://truck.upauto.com/search?search=41564</t>
  </si>
  <si>
    <t>https://truck.upauto.com/search?search=41600</t>
  </si>
  <si>
    <t>https://truck.upauto.com/search?search=41601</t>
  </si>
  <si>
    <t>https://truck.upauto.com/search?search=41603</t>
  </si>
  <si>
    <t>https://truck.upauto.com/search?search=41604</t>
  </si>
  <si>
    <t>https://truck.upauto.com/search?search=41605</t>
  </si>
  <si>
    <t>https://truck.upauto.com/search?search=41607</t>
  </si>
  <si>
    <t>https://truck.upauto.com/search?search=41608</t>
  </si>
  <si>
    <t>https://truck.upauto.com/search?search=41609</t>
  </si>
  <si>
    <t>https://truck.upauto.com/search?search=41610</t>
  </si>
  <si>
    <t>https://truck.upauto.com/search?search=41612</t>
  </si>
  <si>
    <t>https://truck.upauto.com/search?search=41613</t>
  </si>
  <si>
    <t>https://truck.upauto.com/search?search=41614</t>
  </si>
  <si>
    <t>https://truck.upauto.com/search?search=41615</t>
  </si>
  <si>
    <t>https://truck.upauto.com/search?search=41616</t>
  </si>
  <si>
    <t>https://truck.upauto.com/search?search=41618</t>
  </si>
  <si>
    <t>https://truck.upauto.com/search?search=41619</t>
  </si>
  <si>
    <t>https://truck.upauto.com/search?search=41620</t>
  </si>
  <si>
    <t>https://truck.upauto.com/search?search=41621</t>
  </si>
  <si>
    <t>https://truck.upauto.com/search?search=41622</t>
  </si>
  <si>
    <t>https://truck.upauto.com/search?search=41623</t>
  </si>
  <si>
    <t>https://truck.upauto.com/search?search=41624</t>
  </si>
  <si>
    <t>https://truck.upauto.com/search?search=41625</t>
  </si>
  <si>
    <t>https://truck.upauto.com/search?search=41626</t>
  </si>
  <si>
    <t>https://truck.upauto.com/search?search=41627</t>
  </si>
  <si>
    <t>https://truck.upauto.com/search?search=41628</t>
  </si>
  <si>
    <t>https://truck.upauto.com/search?search=41629</t>
  </si>
  <si>
    <t>https://truck.upauto.com/search?search=41630</t>
  </si>
  <si>
    <t>https://truck.upauto.com/search?search=41631</t>
  </si>
  <si>
    <t>https://truck.upauto.com/search?search=41632</t>
  </si>
  <si>
    <t>https://truck.upauto.com/search?search=41633</t>
  </si>
  <si>
    <t>https://truck.upauto.com/search?search=41635</t>
  </si>
  <si>
    <t>https://truck.upauto.com/search?search=41636</t>
  </si>
  <si>
    <t>https://truck.upauto.com/search?search=41639</t>
  </si>
  <si>
    <t>https://truck.upauto.com/search?search=41640</t>
  </si>
  <si>
    <t>https://truck.upauto.com/search?search=41641</t>
  </si>
  <si>
    <t>https://truck.upauto.com/search?search=41642</t>
  </si>
  <si>
    <t>https://truck.upauto.com/search?search=41643B</t>
  </si>
  <si>
    <t>https://truck.upauto.com/search?search=41644</t>
  </si>
  <si>
    <t>https://truck.upauto.com/search?search=41645</t>
  </si>
  <si>
    <t>https://truck.upauto.com/search?search=41646</t>
  </si>
  <si>
    <t>https://truck.upauto.com/search?search=41647</t>
  </si>
  <si>
    <t>https://truck.upauto.com/search?search=41648</t>
  </si>
  <si>
    <t>https://truck.upauto.com/search?search=41649</t>
  </si>
  <si>
    <t>https://truck.upauto.com/search?search=41653</t>
  </si>
  <si>
    <t>https://truck.upauto.com/search?search=41654</t>
  </si>
  <si>
    <t>https://truck.upauto.com/search?search=41657</t>
  </si>
  <si>
    <t>https://truck.upauto.com/search?search=41661</t>
  </si>
  <si>
    <t>https://truck.upauto.com/search?search=41662</t>
  </si>
  <si>
    <t>https://truck.upauto.com/search?search=41663</t>
  </si>
  <si>
    <t>https://truck.upauto.com/search?search=41664</t>
  </si>
  <si>
    <t>https://truck.upauto.com/search?search=41665</t>
  </si>
  <si>
    <t>https://truck.upauto.com/search?search=41666</t>
  </si>
  <si>
    <t>https://truck.upauto.com/search?search=41667B</t>
  </si>
  <si>
    <t>https://truck.upauto.com/search?search=41668B</t>
  </si>
  <si>
    <t>https://truck.upauto.com/search?search=41669</t>
  </si>
  <si>
    <t>https://truck.upauto.com/search?search=41670</t>
  </si>
  <si>
    <t>https://truck.upauto.com/search?search=41672</t>
  </si>
  <si>
    <t>https://truck.upauto.com/search?search=41673</t>
  </si>
  <si>
    <t>https://truck.upauto.com/search?search=41674</t>
  </si>
  <si>
    <t>https://truck.upauto.com/search?search=41675</t>
  </si>
  <si>
    <t>https://truck.upauto.com/search?search=41676</t>
  </si>
  <si>
    <t>https://truck.upauto.com/search?search=41677</t>
  </si>
  <si>
    <t>https://truck.upauto.com/search?search=41678</t>
  </si>
  <si>
    <t>https://truck.upauto.com/search?search=41679</t>
  </si>
  <si>
    <t>https://truck.upauto.com/search?search=41680</t>
  </si>
  <si>
    <t>https://truck.upauto.com/search?search=41683</t>
  </si>
  <si>
    <t>https://truck.upauto.com/search?search=41684</t>
  </si>
  <si>
    <t>https://truck.upauto.com/search?search=41688</t>
  </si>
  <si>
    <t>https://truck.upauto.com/search?search=41689</t>
  </si>
  <si>
    <t>https://truck.upauto.com/search?search=41692</t>
  </si>
  <si>
    <t>https://truck.upauto.com/search?search=41693</t>
  </si>
  <si>
    <t>https://truck.upauto.com/search?search=41694</t>
  </si>
  <si>
    <t>https://truck.upauto.com/search?search=41695</t>
  </si>
  <si>
    <t>https://truck.upauto.com/search?search=41696</t>
  </si>
  <si>
    <t>https://truck.upauto.com/search?search=41697B</t>
  </si>
  <si>
    <t>https://truck.upauto.com/search?search=41698B</t>
  </si>
  <si>
    <t>https://truck.upauto.com/search?search=41700</t>
  </si>
  <si>
    <t>https://truck.upauto.com/search?search=41701</t>
  </si>
  <si>
    <t>https://truck.upauto.com/search?search=41703</t>
  </si>
  <si>
    <t>https://truck.upauto.com/search?search=41704</t>
  </si>
  <si>
    <t>https://truck.upauto.com/search?search=41705</t>
  </si>
  <si>
    <t>https://truck.upauto.com/search?search=41706</t>
  </si>
  <si>
    <t>https://truck.upauto.com/search?search=41707</t>
  </si>
  <si>
    <t>https://truck.upauto.com/search?search=41709</t>
  </si>
  <si>
    <t>https://truck.upauto.com/search?search=41710</t>
  </si>
  <si>
    <t>https://truck.upauto.com/search?search=41711</t>
  </si>
  <si>
    <t>https://truck.upauto.com/search?search=41712</t>
  </si>
  <si>
    <t>https://truck.upauto.com/search?search=41713</t>
  </si>
  <si>
    <t>https://truck.upauto.com/search?search=41714</t>
  </si>
  <si>
    <t>https://truck.upauto.com/search?search=41717</t>
  </si>
  <si>
    <t>https://truck.upauto.com/search?search=41718</t>
  </si>
  <si>
    <t>https://truck.upauto.com/search?search=41719</t>
  </si>
  <si>
    <t>https://truck.upauto.com/search?search=41720</t>
  </si>
  <si>
    <t>https://truck.upauto.com/search?search=41721</t>
  </si>
  <si>
    <t>https://truck.upauto.com/search?search=41722</t>
  </si>
  <si>
    <t>https://truck.upauto.com/search?search=41725</t>
  </si>
  <si>
    <t>https://truck.upauto.com/search?search=41726</t>
  </si>
  <si>
    <t>https://truck.upauto.com/search?search=41727</t>
  </si>
  <si>
    <t>https://truck.upauto.com/search?search=41728</t>
  </si>
  <si>
    <t>https://truck.upauto.com/search?search=41731</t>
  </si>
  <si>
    <t>https://truck.upauto.com/search?search=41732</t>
  </si>
  <si>
    <t>https://truck.upauto.com/search?search=41733</t>
  </si>
  <si>
    <t>https://truck.upauto.com/search?search=41734</t>
  </si>
  <si>
    <t>https://truck.upauto.com/search?search=41736</t>
  </si>
  <si>
    <t>https://truck.upauto.com/search?search=41737</t>
  </si>
  <si>
    <t>https://truck.upauto.com/search?search=41738</t>
  </si>
  <si>
    <t>https://truck.upauto.com/search?search=41739</t>
  </si>
  <si>
    <t>https://truck.upauto.com/search?search=41744</t>
  </si>
  <si>
    <t>https://truck.upauto.com/search?search=41745</t>
  </si>
  <si>
    <t>https://truck.upauto.com/search?search=41746</t>
  </si>
  <si>
    <t>https://truck.upauto.com/search?search=41749</t>
  </si>
  <si>
    <t>https://truck.upauto.com/search?search=41750</t>
  </si>
  <si>
    <t>https://truck.upauto.com/search?search=41751B</t>
  </si>
  <si>
    <t>https://truck.upauto.com/search?search=41752B</t>
  </si>
  <si>
    <t>https://truck.upauto.com/search?search=41753B</t>
  </si>
  <si>
    <t>https://truck.upauto.com/search?search=41754</t>
  </si>
  <si>
    <t>https://truck.upauto.com/search?search=41755</t>
  </si>
  <si>
    <t>https://truck.upauto.com/search?search=41756</t>
  </si>
  <si>
    <t>https://truck.upauto.com/search?search=41759</t>
  </si>
  <si>
    <t>https://truck.upauto.com/search?search=41760</t>
  </si>
  <si>
    <t>https://truck.upauto.com/search?search=41762</t>
  </si>
  <si>
    <t>https://truck.upauto.com/search?search=41763</t>
  </si>
  <si>
    <t>https://truck.upauto.com/search?search=41764</t>
  </si>
  <si>
    <t>https://truck.upauto.com/search?search=41765</t>
  </si>
  <si>
    <t>https://truck.upauto.com/search?search=41766</t>
  </si>
  <si>
    <t>https://truck.upauto.com/search?search=41767</t>
  </si>
  <si>
    <t>https://truck.upauto.com/search?search=41768</t>
  </si>
  <si>
    <t>https://truck.upauto.com/search?search=41769</t>
  </si>
  <si>
    <t>https://truck.upauto.com/search?search=41770</t>
  </si>
  <si>
    <t>https://truck.upauto.com/search?search=41771</t>
  </si>
  <si>
    <t>https://truck.upauto.com/search?search=41772</t>
  </si>
  <si>
    <t>https://truck.upauto.com/search?search=41773</t>
  </si>
  <si>
    <t>https://truck.upauto.com/search?search=41774</t>
  </si>
  <si>
    <t>https://truck.upauto.com/search?search=41775</t>
  </si>
  <si>
    <t>https://truck.upauto.com/search?search=41776</t>
  </si>
  <si>
    <t>https://truck.upauto.com/search?search=41777</t>
  </si>
  <si>
    <t>https://truck.upauto.com/search?search=41778</t>
  </si>
  <si>
    <t>https://truck.upauto.com/search?search=41779</t>
  </si>
  <si>
    <t>https://truck.upauto.com/search?search=41780</t>
  </si>
  <si>
    <t>https://truck.upauto.com/search?search=41781</t>
  </si>
  <si>
    <t>https://truck.upauto.com/search?search=41782</t>
  </si>
  <si>
    <t>https://truck.upauto.com/search?search=41783</t>
  </si>
  <si>
    <t>https://truck.upauto.com/search?search=41784</t>
  </si>
  <si>
    <t>https://truck.upauto.com/search?search=41785</t>
  </si>
  <si>
    <t>https://truck.upauto.com/search?search=41786</t>
  </si>
  <si>
    <t>https://truck.upauto.com/search?search=41787B</t>
  </si>
  <si>
    <t>https://truck.upauto.com/search?search=41788</t>
  </si>
  <si>
    <t>https://truck.upauto.com/search?search=41789</t>
  </si>
  <si>
    <t>https://truck.upauto.com/search?search=41790</t>
  </si>
  <si>
    <t>https://truck.upauto.com/search?search=41791</t>
  </si>
  <si>
    <t>https://truck.upauto.com/search?search=41792</t>
  </si>
  <si>
    <t>https://truck.upauto.com/search?search=41793</t>
  </si>
  <si>
    <t>https://truck.upauto.com/search?search=41794</t>
  </si>
  <si>
    <t>https://truck.upauto.com/search?search=41795</t>
  </si>
  <si>
    <t>https://truck.upauto.com/search?search=41796</t>
  </si>
  <si>
    <t>https://truck.upauto.com/search?search=41797</t>
  </si>
  <si>
    <t>https://truck.upauto.com/search?search=41798</t>
  </si>
  <si>
    <t>https://truck.upauto.com/search?search=41799</t>
  </si>
  <si>
    <t>https://truck.upauto.com/search?search=41801</t>
  </si>
  <si>
    <t>https://truck.upauto.com/search?search=41802</t>
  </si>
  <si>
    <t>https://truck.upauto.com/search?search=41803</t>
  </si>
  <si>
    <t>https://truck.upauto.com/search?search=41804</t>
  </si>
  <si>
    <t>https://truck.upauto.com/search?search=41805</t>
  </si>
  <si>
    <t>https://truck.upauto.com/search?search=41806</t>
  </si>
  <si>
    <t>https://truck.upauto.com/search?search=41807</t>
  </si>
  <si>
    <t>https://truck.upauto.com/search?search=41808</t>
  </si>
  <si>
    <t>https://truck.upauto.com/search?search=41809</t>
  </si>
  <si>
    <t>https://truck.upauto.com/search?search=41810</t>
  </si>
  <si>
    <t>https://truck.upauto.com/search?search=41811</t>
  </si>
  <si>
    <t>https://truck.upauto.com/search?search=41812</t>
  </si>
  <si>
    <t>https://truck.upauto.com/search?search=41813</t>
  </si>
  <si>
    <t>https://truck.upauto.com/search?search=41814</t>
  </si>
  <si>
    <t>https://truck.upauto.com/search?search=41815</t>
  </si>
  <si>
    <t>https://truck.upauto.com/search?search=41816</t>
  </si>
  <si>
    <t>https://truck.upauto.com/search?search=41817</t>
  </si>
  <si>
    <t>https://truck.upauto.com/search?search=41818</t>
  </si>
  <si>
    <t>https://truck.upauto.com/search?search=41819</t>
  </si>
  <si>
    <t>https://truck.upauto.com/search?search=41820</t>
  </si>
  <si>
    <t>https://truck.upauto.com/search?search=41821</t>
  </si>
  <si>
    <t>https://truck.upauto.com/search?search=41822</t>
  </si>
  <si>
    <t>https://truck.upauto.com/search?search=41823</t>
  </si>
  <si>
    <t>https://truck.upauto.com/search?search=41824</t>
  </si>
  <si>
    <t>https://truck.upauto.com/search?search=41825</t>
  </si>
  <si>
    <t>https://truck.upauto.com/search?search=41826</t>
  </si>
  <si>
    <t>https://truck.upauto.com/search?search=41827</t>
  </si>
  <si>
    <t>https://truck.upauto.com/search?search=41828</t>
  </si>
  <si>
    <t>https://truck.upauto.com/search?search=41829</t>
  </si>
  <si>
    <t>https://truck.upauto.com/search?search=41830</t>
  </si>
  <si>
    <t>https://truck.upauto.com/search?search=41831</t>
  </si>
  <si>
    <t>https://truck.upauto.com/search?search=41850</t>
  </si>
  <si>
    <t>https://truck.upauto.com/search?search=41851</t>
  </si>
  <si>
    <t>https://truck.upauto.com/search?search=41852</t>
  </si>
  <si>
    <t>https://truck.upauto.com/search?search=41853</t>
  </si>
  <si>
    <t>https://truck.upauto.com/search?search=41900</t>
  </si>
  <si>
    <t>https://truck.upauto.com/search?search=41901</t>
  </si>
  <si>
    <t>https://truck.upauto.com/search?search=41902</t>
  </si>
  <si>
    <t>https://truck.upauto.com/search?search=41903</t>
  </si>
  <si>
    <t>https://truck.upauto.com/search?search=41904</t>
  </si>
  <si>
    <t>https://truck.upauto.com/search?search=41905</t>
  </si>
  <si>
    <t>https://truck.upauto.com/search?search=41907</t>
  </si>
  <si>
    <t>https://truck.upauto.com/search?search=41909</t>
  </si>
  <si>
    <t>https://truck.upauto.com/search?search=41910</t>
  </si>
  <si>
    <t>https://truck.upauto.com/search?search=41911</t>
  </si>
  <si>
    <t>https://truck.upauto.com/search?search=41913</t>
  </si>
  <si>
    <t>https://truck.upauto.com/search?search=41915</t>
  </si>
  <si>
    <t>https://truck.upauto.com/search?search=41917</t>
  </si>
  <si>
    <t>https://truck.upauto.com/search?search=41919</t>
  </si>
  <si>
    <t>https://truck.upauto.com/search?search=41921</t>
  </si>
  <si>
    <t>https://truck.upauto.com/search?search=41922</t>
  </si>
  <si>
    <t>https://truck.upauto.com/search?search=41923</t>
  </si>
  <si>
    <t>https://truck.upauto.com/search?search=41924</t>
  </si>
  <si>
    <t>https://truck.upauto.com/search?search=41925</t>
  </si>
  <si>
    <t>https://truck.upauto.com/search?search=41926</t>
  </si>
  <si>
    <t>https://truck.upauto.com/search?search=41927</t>
  </si>
  <si>
    <t>https://truck.upauto.com/search?search=41928</t>
  </si>
  <si>
    <t>https://truck.upauto.com/search?search=41929</t>
  </si>
  <si>
    <t>https://truck.upauto.com/search?search=41930</t>
  </si>
  <si>
    <t>https://truck.upauto.com/search?search=41938</t>
  </si>
  <si>
    <t>https://truck.upauto.com/search?search=41939</t>
  </si>
  <si>
    <t>https://truck.upauto.com/search?search=41940</t>
  </si>
  <si>
    <t>https://truck.upauto.com/search?search=41942</t>
  </si>
  <si>
    <t>https://truck.upauto.com/search?search=41943</t>
  </si>
  <si>
    <t>https://truck.upauto.com/search?search=41944</t>
  </si>
  <si>
    <t>https://truck.upauto.com/search?search=41948</t>
  </si>
  <si>
    <t>https://truck.upauto.com/search?search=41950</t>
  </si>
  <si>
    <t>https://truck.upauto.com/search?search=41951</t>
  </si>
  <si>
    <t>https://truck.upauto.com/search?search=41952</t>
  </si>
  <si>
    <t>https://truck.upauto.com/search?search=41952B</t>
  </si>
  <si>
    <t>https://truck.upauto.com/search?search=41953</t>
  </si>
  <si>
    <t>https://truck.upauto.com/search?search=41954</t>
  </si>
  <si>
    <t>https://truck.upauto.com/search?search=41955</t>
  </si>
  <si>
    <t>https://truck.upauto.com/search?search=41956</t>
  </si>
  <si>
    <t>https://truck.upauto.com/search?search=41957</t>
  </si>
  <si>
    <t>https://truck.upauto.com/search?search=41958</t>
  </si>
  <si>
    <t>https://truck.upauto.com/search?search=41959</t>
  </si>
  <si>
    <t>https://truck.upauto.com/search?search=41960</t>
  </si>
  <si>
    <t>https://truck.upauto.com/search?search=41965</t>
  </si>
  <si>
    <t>https://truck.upauto.com/search?search=41968</t>
  </si>
  <si>
    <t>https://truck.upauto.com/search?search=41972</t>
  </si>
  <si>
    <t>https://truck.upauto.com/search?search=41973</t>
  </si>
  <si>
    <t>https://truck.upauto.com/search?search=41974</t>
  </si>
  <si>
    <t>https://truck.upauto.com/search?search=41975</t>
  </si>
  <si>
    <t>https://truck.upauto.com/search?search=41976</t>
  </si>
  <si>
    <t>https://truck.upauto.com/search?search=41977</t>
  </si>
  <si>
    <t>https://truck.upauto.com/search?search=41978</t>
  </si>
  <si>
    <t>https://truck.upauto.com/search?search=41980</t>
  </si>
  <si>
    <t>https://truck.upauto.com/search?search=41981</t>
  </si>
  <si>
    <t>https://truck.upauto.com/search?search=41982</t>
  </si>
  <si>
    <t>https://truck.upauto.com/search?search=41985</t>
  </si>
  <si>
    <t>https://truck.upauto.com/search?search=41986</t>
  </si>
  <si>
    <t>https://truck.upauto.com/search?search=41987</t>
  </si>
  <si>
    <t>https://truck.upauto.com/search?search=41988</t>
  </si>
  <si>
    <t>https://truck.upauto.com/search?search=41990</t>
  </si>
  <si>
    <t>https://truck.upauto.com/search?search=41992</t>
  </si>
  <si>
    <t>https://truck.upauto.com/search?search=41993</t>
  </si>
  <si>
    <t>https://truck.upauto.com/search?search=41994</t>
  </si>
  <si>
    <t>https://truck.upauto.com/search?search=41995</t>
  </si>
  <si>
    <t>https://truck.upauto.com/search?search=41996</t>
  </si>
  <si>
    <t>https://truck.upauto.com/search?search=41998</t>
  </si>
  <si>
    <t>https://truck.upauto.com/search?search=42001</t>
  </si>
  <si>
    <t>https://truck.upauto.com/search?search=42002</t>
  </si>
  <si>
    <t>https://truck.upauto.com/search?search=42003</t>
  </si>
  <si>
    <t>https://truck.upauto.com/search?search=42005</t>
  </si>
  <si>
    <t>https://truck.upauto.com/search?search=42006</t>
  </si>
  <si>
    <t>https://truck.upauto.com/search?search=42007</t>
  </si>
  <si>
    <t>https://truck.upauto.com/search?search=42009</t>
  </si>
  <si>
    <t>https://truck.upauto.com/search?search=42012</t>
  </si>
  <si>
    <t>https://truck.upauto.com/search?search=42013</t>
  </si>
  <si>
    <t>https://truck.upauto.com/search?search=42014</t>
  </si>
  <si>
    <t>https://truck.upauto.com/search?search=42015</t>
  </si>
  <si>
    <t>https://truck.upauto.com/search?search=42016</t>
  </si>
  <si>
    <t>https://truck.upauto.com/search?search=42017</t>
  </si>
  <si>
    <t>https://truck.upauto.com/search?search=42018</t>
  </si>
  <si>
    <t>https://truck.upauto.com/search?search=42019</t>
  </si>
  <si>
    <t>https://truck.upauto.com/search?search=42020</t>
  </si>
  <si>
    <t>https://truck.upauto.com/search?search=42021</t>
  </si>
  <si>
    <t>https://truck.upauto.com/search?search=42022</t>
  </si>
  <si>
    <t>https://truck.upauto.com/search?search=42023</t>
  </si>
  <si>
    <t>https://truck.upauto.com/search?search=42024</t>
  </si>
  <si>
    <t>https://truck.upauto.com/search?search=42025</t>
  </si>
  <si>
    <t>https://truck.upauto.com/search?search=42026</t>
  </si>
  <si>
    <t>https://truck.upauto.com/search?search=42027</t>
  </si>
  <si>
    <t>https://truck.upauto.com/search?search=42028</t>
  </si>
  <si>
    <t>https://truck.upauto.com/search?search=42029</t>
  </si>
  <si>
    <t>https://truck.upauto.com/search?search=42030</t>
  </si>
  <si>
    <t>https://truck.upauto.com/search?search=42031</t>
  </si>
  <si>
    <t>https://truck.upauto.com/search?search=42032</t>
  </si>
  <si>
    <t>https://truck.upauto.com/search?search=42035</t>
  </si>
  <si>
    <t>https://truck.upauto.com/search?search=42036</t>
  </si>
  <si>
    <t>https://truck.upauto.com/search?search=42037</t>
  </si>
  <si>
    <t>https://truck.upauto.com/search?search=42038</t>
  </si>
  <si>
    <t>https://truck.upauto.com/search?search=42039</t>
  </si>
  <si>
    <t>https://truck.upauto.com/search?search=42040</t>
  </si>
  <si>
    <t>https://truck.upauto.com/search?search=42041</t>
  </si>
  <si>
    <t>https://truck.upauto.com/search?search=42042</t>
  </si>
  <si>
    <t>https://truck.upauto.com/search?search=42043</t>
  </si>
  <si>
    <t>https://truck.upauto.com/search?search=42044</t>
  </si>
  <si>
    <t>https://truck.upauto.com/search?search=42045</t>
  </si>
  <si>
    <t>https://truck.upauto.com/search?search=42047</t>
  </si>
  <si>
    <t>https://truck.upauto.com/search?search=42048</t>
  </si>
  <si>
    <t>https://truck.upauto.com/search?search=42050</t>
  </si>
  <si>
    <t>https://truck.upauto.com/search?search=42051</t>
  </si>
  <si>
    <t>https://truck.upauto.com/search?search=42054</t>
  </si>
  <si>
    <t>https://truck.upauto.com/search?search=42056</t>
  </si>
  <si>
    <t>https://truck.upauto.com/search?search=42059</t>
  </si>
  <si>
    <t>https://truck.upauto.com/search?search=42060</t>
  </si>
  <si>
    <t>https://truck.upauto.com/search?search=42061B</t>
  </si>
  <si>
    <t>https://truck.upauto.com/search?search=42062B</t>
  </si>
  <si>
    <t>https://truck.upauto.com/search?search=42063</t>
  </si>
  <si>
    <t>https://truck.upauto.com/search?search=42064</t>
  </si>
  <si>
    <t>https://truck.upauto.com/search?search=42065</t>
  </si>
  <si>
    <t>https://truck.upauto.com/search?search=42066</t>
  </si>
  <si>
    <t>https://truck.upauto.com/search?search=42067</t>
  </si>
  <si>
    <t>https://truck.upauto.com/search?search=42068</t>
  </si>
  <si>
    <t>https://truck.upauto.com/search?search=42070</t>
  </si>
  <si>
    <t>https://truck.upauto.com/search?search=42071</t>
  </si>
  <si>
    <t>https://truck.upauto.com/search?search=42074</t>
  </si>
  <si>
    <t>https://truck.upauto.com/search?search=42075</t>
  </si>
  <si>
    <t>https://truck.upauto.com/search?search=42076</t>
  </si>
  <si>
    <t>https://truck.upauto.com/search?search=42078</t>
  </si>
  <si>
    <t>https://truck.upauto.com/search?search=42079</t>
  </si>
  <si>
    <t>https://truck.upauto.com/search?search=42080</t>
  </si>
  <si>
    <t>https://truck.upauto.com/search?search=42083</t>
  </si>
  <si>
    <t>https://truck.upauto.com/search?search=42084</t>
  </si>
  <si>
    <t>https://truck.upauto.com/search?search=42085</t>
  </si>
  <si>
    <t>https://truck.upauto.com/search?search=42086</t>
  </si>
  <si>
    <t>https://truck.upauto.com/search?search=42089</t>
  </si>
  <si>
    <t>https://truck.upauto.com/search?search=42090</t>
  </si>
  <si>
    <t>https://truck.upauto.com/search?search=42091</t>
  </si>
  <si>
    <t>https://truck.upauto.com/search?search=42092</t>
  </si>
  <si>
    <t>https://truck.upauto.com/search?search=42093</t>
  </si>
  <si>
    <t>https://truck.upauto.com/search?search=42094</t>
  </si>
  <si>
    <t>https://truck.upauto.com/search?search=42095</t>
  </si>
  <si>
    <t>https://truck.upauto.com/search?search=42096</t>
  </si>
  <si>
    <t>https://truck.upauto.com/search?search=42097</t>
  </si>
  <si>
    <t>https://truck.upauto.com/search?search=42098</t>
  </si>
  <si>
    <t>https://truck.upauto.com/search?search=42099</t>
  </si>
  <si>
    <t>https://truck.upauto.com/search?search=42196B</t>
  </si>
  <si>
    <t>https://truck.upauto.com/search?search=42197B</t>
  </si>
  <si>
    <t>https://truck.upauto.com/search?search=42198B</t>
  </si>
  <si>
    <t>https://truck.upauto.com/search?search=42199B</t>
  </si>
  <si>
    <t>https://truck.upauto.com/search?search=42200</t>
  </si>
  <si>
    <t>https://truck.upauto.com/search?search=42201</t>
  </si>
  <si>
    <t>https://truck.upauto.com/search?search=42202</t>
  </si>
  <si>
    <t>https://truck.upauto.com/search?search=42203</t>
  </si>
  <si>
    <t>https://truck.upauto.com/search?search=42204</t>
  </si>
  <si>
    <t>https://truck.upauto.com/search?search=42205</t>
  </si>
  <si>
    <t>https://truck.upauto.com/search?search=42206</t>
  </si>
  <si>
    <t>https://truck.upauto.com/search?search=42208</t>
  </si>
  <si>
    <t>https://truck.upauto.com/search?search=42208B</t>
  </si>
  <si>
    <t>https://truck.upauto.com/search?search=42209</t>
  </si>
  <si>
    <t>https://truck.upauto.com/search?search=42210</t>
  </si>
  <si>
    <t>https://truck.upauto.com/search?search=42211</t>
  </si>
  <si>
    <t>https://truck.upauto.com/search?search=42211B</t>
  </si>
  <si>
    <t>https://truck.upauto.com/search?search=42212B</t>
  </si>
  <si>
    <t>https://truck.upauto.com/search?search=42213B</t>
  </si>
  <si>
    <t>https://truck.upauto.com/search?search=42214</t>
  </si>
  <si>
    <t>https://truck.upauto.com/search?search=42215</t>
  </si>
  <si>
    <t>https://truck.upauto.com/search?search=42216</t>
  </si>
  <si>
    <t>https://truck.upauto.com/search?search=42217</t>
  </si>
  <si>
    <t>https://truck.upauto.com/search?search=42218</t>
  </si>
  <si>
    <t>https://truck.upauto.com/search?search=42219</t>
  </si>
  <si>
    <t>https://truck.upauto.com/search?search=42220B</t>
  </si>
  <si>
    <t>https://truck.upauto.com/search?search=42221</t>
  </si>
  <si>
    <t>https://truck.upauto.com/search?search=42222</t>
  </si>
  <si>
    <t>https://truck.upauto.com/search?search=42223</t>
  </si>
  <si>
    <t>https://truck.upauto.com/search?search=42224</t>
  </si>
  <si>
    <t>https://truck.upauto.com/search?search=42225</t>
  </si>
  <si>
    <t>https://truck.upauto.com/search?search=42226</t>
  </si>
  <si>
    <t>https://truck.upauto.com/search?search=42227</t>
  </si>
  <si>
    <t>https://truck.upauto.com/search?search=42228</t>
  </si>
  <si>
    <t>https://truck.upauto.com/search?search=42229</t>
  </si>
  <si>
    <t>https://truck.upauto.com/search?search=42230</t>
  </si>
  <si>
    <t>https://truck.upauto.com/search?search=42231</t>
  </si>
  <si>
    <t>https://truck.upauto.com/search?search=42232</t>
  </si>
  <si>
    <t>https://truck.upauto.com/search?search=42233</t>
  </si>
  <si>
    <t>https://truck.upauto.com/search?search=42234</t>
  </si>
  <si>
    <t>https://truck.upauto.com/search?search=42235</t>
  </si>
  <si>
    <t>https://truck.upauto.com/search?search=42236</t>
  </si>
  <si>
    <t>https://truck.upauto.com/search?search=42237</t>
  </si>
  <si>
    <t>https://truck.upauto.com/search?search=42238</t>
  </si>
  <si>
    <t>https://truck.upauto.com/search?search=42239</t>
  </si>
  <si>
    <t>https://truck.upauto.com/search?search=42240</t>
  </si>
  <si>
    <t>https://truck.upauto.com/search?search=42241</t>
  </si>
  <si>
    <t>https://truck.upauto.com/search?search=42242</t>
  </si>
  <si>
    <t>https://truck.upauto.com/search?search=42243</t>
  </si>
  <si>
    <t>https://truck.upauto.com/search?search=42244</t>
  </si>
  <si>
    <t>https://truck.upauto.com/search?search=42245</t>
  </si>
  <si>
    <t>https://truck.upauto.com/search?search=42248</t>
  </si>
  <si>
    <t>https://truck.upauto.com/search?search=42249</t>
  </si>
  <si>
    <t>https://truck.upauto.com/search?search=42250</t>
  </si>
  <si>
    <t>https://truck.upauto.com/search?search=42251</t>
  </si>
  <si>
    <t>https://truck.upauto.com/search?search=42252</t>
  </si>
  <si>
    <t>https://truck.upauto.com/search?search=42253</t>
  </si>
  <si>
    <t>https://truck.upauto.com/search?search=42262</t>
  </si>
  <si>
    <t>https://truck.upauto.com/search?search=42263</t>
  </si>
  <si>
    <t>https://truck.upauto.com/search?search=42264</t>
  </si>
  <si>
    <t>https://truck.upauto.com/search?search=42265</t>
  </si>
  <si>
    <t>https://truck.upauto.com/search?search=42301</t>
  </si>
  <si>
    <t>https://truck.upauto.com/search?search=42302</t>
  </si>
  <si>
    <t>https://truck.upauto.com/search?search=42303</t>
  </si>
  <si>
    <t>https://truck.upauto.com/search?search=42304</t>
  </si>
  <si>
    <t>https://truck.upauto.com/search?search=42305</t>
  </si>
  <si>
    <t>https://truck.upauto.com/search?search=42306</t>
  </si>
  <si>
    <t>https://truck.upauto.com/search?search=42307</t>
  </si>
  <si>
    <t>https://truck.upauto.com/search?search=42308</t>
  </si>
  <si>
    <t>https://truck.upauto.com/search?search=42309</t>
  </si>
  <si>
    <t>https://truck.upauto.com/search?search=42310</t>
  </si>
  <si>
    <t>https://truck.upauto.com/search?search=42311</t>
  </si>
  <si>
    <t>https://truck.upauto.com/search?search=42312</t>
  </si>
  <si>
    <t>https://truck.upauto.com/search?search=42313</t>
  </si>
  <si>
    <t>https://truck.upauto.com/search?search=42314</t>
  </si>
  <si>
    <t>https://truck.upauto.com/search?search=42315</t>
  </si>
  <si>
    <t>https://truck.upauto.com/search?search=42316</t>
  </si>
  <si>
    <t>https://truck.upauto.com/search?search=42317</t>
  </si>
  <si>
    <t>https://truck.upauto.com/search?search=42318</t>
  </si>
  <si>
    <t>https://truck.upauto.com/search?search=42319</t>
  </si>
  <si>
    <t>https://truck.upauto.com/search?search=42320</t>
  </si>
  <si>
    <t>https://truck.upauto.com/search?search=42321</t>
  </si>
  <si>
    <t>https://truck.upauto.com/search?search=42322</t>
  </si>
  <si>
    <t>https://truck.upauto.com/search?search=42323</t>
  </si>
  <si>
    <t>https://truck.upauto.com/search?search=42324</t>
  </si>
  <si>
    <t>https://truck.upauto.com/search?search=42325</t>
  </si>
  <si>
    <t>https://truck.upauto.com/search?search=42326</t>
  </si>
  <si>
    <t>https://truck.upauto.com/search?search=42327</t>
  </si>
  <si>
    <t>https://truck.upauto.com/search?search=42328</t>
  </si>
  <si>
    <t>https://truck.upauto.com/search?search=42329</t>
  </si>
  <si>
    <t>https://truck.upauto.com/search?search=42330</t>
  </si>
  <si>
    <t>https://truck.upauto.com/search?search=42331B</t>
  </si>
  <si>
    <t>https://truck.upauto.com/search?search=42332B</t>
  </si>
  <si>
    <t>https://truck.upauto.com/search?search=42333</t>
  </si>
  <si>
    <t>https://truck.upauto.com/search?search=42334</t>
  </si>
  <si>
    <t>https://truck.upauto.com/search?search=42335</t>
  </si>
  <si>
    <t>https://truck.upauto.com/search?search=42336</t>
  </si>
  <si>
    <t>https://truck.upauto.com/search?search=42337</t>
  </si>
  <si>
    <t>https://truck.upauto.com/search?search=42338</t>
  </si>
  <si>
    <t>https://truck.upauto.com/search?search=42343</t>
  </si>
  <si>
    <t>https://truck.upauto.com/search?search=42344</t>
  </si>
  <si>
    <t>https://truck.upauto.com/search?search=42345</t>
  </si>
  <si>
    <t>https://truck.upauto.com/search?search=42346B</t>
  </si>
  <si>
    <t>https://truck.upauto.com/search?search=42349</t>
  </si>
  <si>
    <t>https://truck.upauto.com/search?search=42350</t>
  </si>
  <si>
    <t>https://truck.upauto.com/search?search=42351</t>
  </si>
  <si>
    <t>https://truck.upauto.com/search?search=42352</t>
  </si>
  <si>
    <t>https://truck.upauto.com/search?search=42355</t>
  </si>
  <si>
    <t>https://truck.upauto.com/search?search=42356</t>
  </si>
  <si>
    <t>https://truck.upauto.com/search?search=42359</t>
  </si>
  <si>
    <t>https://truck.upauto.com/search?search=42360</t>
  </si>
  <si>
    <t>https://truck.upauto.com/search?search=42361</t>
  </si>
  <si>
    <t>https://truck.upauto.com/search?search=42362</t>
  </si>
  <si>
    <t>https://truck.upauto.com/search?search=42363</t>
  </si>
  <si>
    <t>https://truck.upauto.com/search?search=42364</t>
  </si>
  <si>
    <t>https://truck.upauto.com/search?search=42365</t>
  </si>
  <si>
    <t>https://truck.upauto.com/search?search=42366</t>
  </si>
  <si>
    <t>https://truck.upauto.com/search?search=42367</t>
  </si>
  <si>
    <t>https://truck.upauto.com/search?search=42368</t>
  </si>
  <si>
    <t>https://truck.upauto.com/search?search=42369</t>
  </si>
  <si>
    <t>https://truck.upauto.com/search?search=42370</t>
  </si>
  <si>
    <t>https://truck.upauto.com/search?search=42371</t>
  </si>
  <si>
    <t>https://truck.upauto.com/search?search=42372</t>
  </si>
  <si>
    <t>https://truck.upauto.com/search?search=42373</t>
  </si>
  <si>
    <t>https://truck.upauto.com/search?search=42374</t>
  </si>
  <si>
    <t>https://truck.upauto.com/search?search=42375</t>
  </si>
  <si>
    <t>https://truck.upauto.com/search?search=42376</t>
  </si>
  <si>
    <t>https://truck.upauto.com/search?search=42377</t>
  </si>
  <si>
    <t>https://truck.upauto.com/search?search=42379</t>
  </si>
  <si>
    <t>https://truck.upauto.com/search?search=42380</t>
  </si>
  <si>
    <t>https://truck.upauto.com/search?search=42381</t>
  </si>
  <si>
    <t>https://truck.upauto.com/search?search=42382</t>
  </si>
  <si>
    <t>https://truck.upauto.com/search?search=42384</t>
  </si>
  <si>
    <t>https://truck.upauto.com/search?search=42385</t>
  </si>
  <si>
    <t>https://truck.upauto.com/search?search=42386</t>
  </si>
  <si>
    <t>https://truck.upauto.com/search?search=42387</t>
  </si>
  <si>
    <t>https://truck.upauto.com/search?search=42388</t>
  </si>
  <si>
    <t>https://truck.upauto.com/search?search=42389</t>
  </si>
  <si>
    <t>https://truck.upauto.com/search?search=42390</t>
  </si>
  <si>
    <t>https://truck.upauto.com/search?search=42391</t>
  </si>
  <si>
    <t>https://truck.upauto.com/search?search=42392</t>
  </si>
  <si>
    <t>https://truck.upauto.com/search?search=42393</t>
  </si>
  <si>
    <t>https://truck.upauto.com/search?search=42394</t>
  </si>
  <si>
    <t>https://truck.upauto.com/search?search=42395</t>
  </si>
  <si>
    <t>https://truck.upauto.com/search?search=42396</t>
  </si>
  <si>
    <t>https://truck.upauto.com/search?search=42397</t>
  </si>
  <si>
    <t>https://truck.upauto.com/search?search=42398</t>
  </si>
  <si>
    <t>https://truck.upauto.com/search?search=42399</t>
  </si>
  <si>
    <t>https://truck.upauto.com/search?search=42400</t>
  </si>
  <si>
    <t>https://truck.upauto.com/search?search=42401</t>
  </si>
  <si>
    <t>https://truck.upauto.com/search?search=42402</t>
  </si>
  <si>
    <t>https://truck.upauto.com/search?search=42403</t>
  </si>
  <si>
    <t>https://truck.upauto.com/search?search=42406</t>
  </si>
  <si>
    <t>https://truck.upauto.com/search?search=42407</t>
  </si>
  <si>
    <t>https://truck.upauto.com/search?search=42408</t>
  </si>
  <si>
    <t>https://truck.upauto.com/search?search=42409</t>
  </si>
  <si>
    <t>https://truck.upauto.com/search?search=42410</t>
  </si>
  <si>
    <t>https://truck.upauto.com/search?search=42411</t>
  </si>
  <si>
    <t>https://truck.upauto.com/search?search=42412</t>
  </si>
  <si>
    <t>https://truck.upauto.com/search?search=42413</t>
  </si>
  <si>
    <t>https://truck.upauto.com/search?search=42414</t>
  </si>
  <si>
    <t>https://truck.upauto.com/search?search=42415</t>
  </si>
  <si>
    <t>https://truck.upauto.com/search?search=42416</t>
  </si>
  <si>
    <t>https://truck.upauto.com/search?search=42417</t>
  </si>
  <si>
    <t>https://truck.upauto.com/search?search=42418</t>
  </si>
  <si>
    <t>https://truck.upauto.com/search?search=42419</t>
  </si>
  <si>
    <t>https://truck.upauto.com/search?search=42422</t>
  </si>
  <si>
    <t>https://truck.upauto.com/search?search=42423</t>
  </si>
  <si>
    <t>https://truck.upauto.com/search?search=42424</t>
  </si>
  <si>
    <t>https://truck.upauto.com/search?search=42425</t>
  </si>
  <si>
    <t>https://truck.upauto.com/search?search=42426</t>
  </si>
  <si>
    <t>https://truck.upauto.com/search?search=42427</t>
  </si>
  <si>
    <t>https://truck.upauto.com/search?search=42428</t>
  </si>
  <si>
    <t>https://truck.upauto.com/search?search=42429</t>
  </si>
  <si>
    <t>https://truck.upauto.com/search?search=42435</t>
  </si>
  <si>
    <t>https://truck.upauto.com/search?search=42436</t>
  </si>
  <si>
    <t>https://truck.upauto.com/search?search=42437</t>
  </si>
  <si>
    <t>https://truck.upauto.com/search?search=42438</t>
  </si>
  <si>
    <t>https://truck.upauto.com/search?search=42439</t>
  </si>
  <si>
    <t>https://truck.upauto.com/search?search=42440</t>
  </si>
  <si>
    <t>https://truck.upauto.com/search?search=42441</t>
  </si>
  <si>
    <t>https://truck.upauto.com/search?search=42442</t>
  </si>
  <si>
    <t>https://truck.upauto.com/search?search=42443</t>
  </si>
  <si>
    <t>https://truck.upauto.com/search?search=42444</t>
  </si>
  <si>
    <t>https://truck.upauto.com/search?search=42445</t>
  </si>
  <si>
    <t>https://truck.upauto.com/search?search=42446</t>
  </si>
  <si>
    <t>https://truck.upauto.com/search?search=42447</t>
  </si>
  <si>
    <t>https://truck.upauto.com/search?search=42448</t>
  </si>
  <si>
    <t>https://truck.upauto.com/search?search=42456</t>
  </si>
  <si>
    <t>https://truck.upauto.com/search?search=42457</t>
  </si>
  <si>
    <t>https://truck.upauto.com/search?search=42458</t>
  </si>
  <si>
    <t>https://truck.upauto.com/search?search=42459</t>
  </si>
  <si>
    <t>https://truck.upauto.com/search?search=42460</t>
  </si>
  <si>
    <t>https://truck.upauto.com/search?search=42461</t>
  </si>
  <si>
    <t>https://truck.upauto.com/search?search=42462</t>
  </si>
  <si>
    <t>https://truck.upauto.com/search?search=42463</t>
  </si>
  <si>
    <t>https://truck.upauto.com/search?search=42464</t>
  </si>
  <si>
    <t>https://truck.upauto.com/search?search=42465</t>
  </si>
  <si>
    <t>https://truck.upauto.com/search?search=42466</t>
  </si>
  <si>
    <t>https://truck.upauto.com/search?search=42467</t>
  </si>
  <si>
    <t>https://truck.upauto.com/search?search=42468</t>
  </si>
  <si>
    <t>https://truck.upauto.com/search?search=42469</t>
  </si>
  <si>
    <t>https://truck.upauto.com/search?search=42470</t>
  </si>
  <si>
    <t>https://truck.upauto.com/search?search=42471</t>
  </si>
  <si>
    <t>https://truck.upauto.com/search?search=42472</t>
  </si>
  <si>
    <t>https://truck.upauto.com/search?search=42473</t>
  </si>
  <si>
    <t>https://truck.upauto.com/search?search=42474</t>
  </si>
  <si>
    <t>https://truck.upauto.com/search?search=42475</t>
  </si>
  <si>
    <t>https://truck.upauto.com/search?search=42476</t>
  </si>
  <si>
    <t>https://truck.upauto.com/search?search=42477</t>
  </si>
  <si>
    <t>https://truck.upauto.com/search?search=42478</t>
  </si>
  <si>
    <t>https://truck.upauto.com/search?search=42479</t>
  </si>
  <si>
    <t>https://truck.upauto.com/search?search=42480</t>
  </si>
  <si>
    <t>https://truck.upauto.com/search?search=42481</t>
  </si>
  <si>
    <t>https://truck.upauto.com/search?search=42482</t>
  </si>
  <si>
    <t>https://truck.upauto.com/search?search=42483</t>
  </si>
  <si>
    <t>https://truck.upauto.com/search?search=42484</t>
  </si>
  <si>
    <t>https://truck.upauto.com/search?search=42485</t>
  </si>
  <si>
    <t>https://truck.upauto.com/search?search=42486</t>
  </si>
  <si>
    <t>https://truck.upauto.com/search?search=42488</t>
  </si>
  <si>
    <t>https://truck.upauto.com/search?search=42489</t>
  </si>
  <si>
    <t>https://truck.upauto.com/search?search=42490</t>
  </si>
  <si>
    <t>https://truck.upauto.com/search?search=42491</t>
  </si>
  <si>
    <t>https://truck.upauto.com/search?search=42492</t>
  </si>
  <si>
    <t>https://truck.upauto.com/search?search=42493</t>
  </si>
  <si>
    <t>https://truck.upauto.com/search?search=42494</t>
  </si>
  <si>
    <t>https://truck.upauto.com/search?search=42495</t>
  </si>
  <si>
    <t>https://truck.upauto.com/search?search=42496</t>
  </si>
  <si>
    <t>https://truck.upauto.com/search?search=42499</t>
  </si>
  <si>
    <t>https://truck.upauto.com/search?search=42502</t>
  </si>
  <si>
    <t>https://truck.upauto.com/search?search=42503</t>
  </si>
  <si>
    <t>https://truck.upauto.com/search?search=42504</t>
  </si>
  <si>
    <t>https://truck.upauto.com/search?search=42505</t>
  </si>
  <si>
    <t>https://truck.upauto.com/search?search=42506</t>
  </si>
  <si>
    <t>https://truck.upauto.com/search?search=42507</t>
  </si>
  <si>
    <t>https://truck.upauto.com/search?search=42508</t>
  </si>
  <si>
    <t>https://truck.upauto.com/search?search=42509</t>
  </si>
  <si>
    <t>https://truck.upauto.com/search?search=42510</t>
  </si>
  <si>
    <t>https://truck.upauto.com/search?search=42511</t>
  </si>
  <si>
    <t>https://truck.upauto.com/search?search=42520</t>
  </si>
  <si>
    <t>https://truck.upauto.com/search?search=42521</t>
  </si>
  <si>
    <t>https://truck.upauto.com/search?search=42522</t>
  </si>
  <si>
    <t>https://truck.upauto.com/search?search=42523</t>
  </si>
  <si>
    <t>https://truck.upauto.com/search?search=42524</t>
  </si>
  <si>
    <t>https://truck.upauto.com/search?search=42525</t>
  </si>
  <si>
    <t>https://truck.upauto.com/search?search=42526</t>
  </si>
  <si>
    <t>https://truck.upauto.com/search?search=42527</t>
  </si>
  <si>
    <t>https://truck.upauto.com/search?search=42528</t>
  </si>
  <si>
    <t>https://truck.upauto.com/search?search=42529</t>
  </si>
  <si>
    <t>https://truck.upauto.com/search?search=42530</t>
  </si>
  <si>
    <t>https://truck.upauto.com/search?search=42531</t>
  </si>
  <si>
    <t>https://truck.upauto.com/search?search=42533</t>
  </si>
  <si>
    <t>https://truck.upauto.com/search?search=42534</t>
  </si>
  <si>
    <t>https://truck.upauto.com/search?search=42535</t>
  </si>
  <si>
    <t>https://truck.upauto.com/search?search=42536</t>
  </si>
  <si>
    <t>https://truck.upauto.com/search?search=42537</t>
  </si>
  <si>
    <t>https://truck.upauto.com/search?search=42538</t>
  </si>
  <si>
    <t>https://truck.upauto.com/search?search=42539</t>
  </si>
  <si>
    <t>https://truck.upauto.com/search?search=42540</t>
  </si>
  <si>
    <t>https://truck.upauto.com/search?search=42541</t>
  </si>
  <si>
    <t>https://truck.upauto.com/search?search=42542</t>
  </si>
  <si>
    <t>https://truck.upauto.com/search?search=42543</t>
  </si>
  <si>
    <t>https://truck.upauto.com/search?search=42590</t>
  </si>
  <si>
    <t>https://truck.upauto.com/search?search=42591</t>
  </si>
  <si>
    <t>https://truck.upauto.com/search?search=42595</t>
  </si>
  <si>
    <t>https://truck.upauto.com/search?search=42596B</t>
  </si>
  <si>
    <t>https://truck.upauto.com/search?search=42597B</t>
  </si>
  <si>
    <t>https://truck.upauto.com/search?search=42598B</t>
  </si>
  <si>
    <t>https://truck.upauto.com/search?search=42599B</t>
  </si>
  <si>
    <t>https://truck.upauto.com/search?search=42600B</t>
  </si>
  <si>
    <t>https://truck.upauto.com/search?search=42601B</t>
  </si>
  <si>
    <t>https://truck.upauto.com/search?search=42602B</t>
  </si>
  <si>
    <t>https://truck.upauto.com/search?search=42603B</t>
  </si>
  <si>
    <t>https://truck.upauto.com/search?search=42604B</t>
  </si>
  <si>
    <t>https://truck.upauto.com/search?search=42605B</t>
  </si>
  <si>
    <t>https://truck.upauto.com/search?search=42606B</t>
  </si>
  <si>
    <t>https://truck.upauto.com/search?search=42607B</t>
  </si>
  <si>
    <t>https://truck.upauto.com/search?search=42608</t>
  </si>
  <si>
    <t>https://truck.upauto.com/search?search=42609</t>
  </si>
  <si>
    <t>https://truck.upauto.com/search?search=42609B</t>
  </si>
  <si>
    <t>https://truck.upauto.com/search?search=42610</t>
  </si>
  <si>
    <t>https://truck.upauto.com/search?search=42610B</t>
  </si>
  <si>
    <t>https://truck.upauto.com/search?search=42611</t>
  </si>
  <si>
    <t>https://truck.upauto.com/search?search=42611B</t>
  </si>
  <si>
    <t>https://truck.upauto.com/search?search=42612B</t>
  </si>
  <si>
    <t>https://truck.upauto.com/search?search=42613B</t>
  </si>
  <si>
    <t>https://truck.upauto.com/search?search=42614B</t>
  </si>
  <si>
    <t>https://truck.upauto.com/search?search=42615B</t>
  </si>
  <si>
    <t>https://truck.upauto.com/search?search=42616B</t>
  </si>
  <si>
    <t>https://truck.upauto.com/search?search=42617B</t>
  </si>
  <si>
    <t>https://truck.upauto.com/search?search=42618</t>
  </si>
  <si>
    <t>https://truck.upauto.com/search?search=42619</t>
  </si>
  <si>
    <t>https://truck.upauto.com/search?search=42620</t>
  </si>
  <si>
    <t>https://truck.upauto.com/search?search=42621</t>
  </si>
  <si>
    <t>https://truck.upauto.com/search?search=42622</t>
  </si>
  <si>
    <t>https://truck.upauto.com/search?search=42623</t>
  </si>
  <si>
    <t>https://truck.upauto.com/search?search=42624</t>
  </si>
  <si>
    <t>https://truck.upauto.com/search?search=42625</t>
  </si>
  <si>
    <t>https://truck.upauto.com/search?search=42626</t>
  </si>
  <si>
    <t>https://truck.upauto.com/search?search=42629</t>
  </si>
  <si>
    <t>https://truck.upauto.com/search?search=42630</t>
  </si>
  <si>
    <t>https://truck.upauto.com/search?search=42631</t>
  </si>
  <si>
    <t>https://truck.upauto.com/search?search=42632</t>
  </si>
  <si>
    <t>https://truck.upauto.com/search?search=42700</t>
  </si>
  <si>
    <t>https://truck.upauto.com/search?search=42701</t>
  </si>
  <si>
    <t>https://truck.upauto.com/search?search=42702</t>
  </si>
  <si>
    <t>https://truck.upauto.com/search?search=42703</t>
  </si>
  <si>
    <t>https://truck.upauto.com/search?search=42704</t>
  </si>
  <si>
    <t>https://truck.upauto.com/search?search=42705</t>
  </si>
  <si>
    <t>https://truck.upauto.com/search?search=42706</t>
  </si>
  <si>
    <t>https://truck.upauto.com/search?search=42707</t>
  </si>
  <si>
    <t>https://truck.upauto.com/search?search=42708</t>
  </si>
  <si>
    <t>https://truck.upauto.com/search?search=42709</t>
  </si>
  <si>
    <t>https://truck.upauto.com/search?search=42710</t>
  </si>
  <si>
    <t>https://truck.upauto.com/search?search=42711</t>
  </si>
  <si>
    <t>https://truck.upauto.com/search?search=42712</t>
  </si>
  <si>
    <t>https://truck.upauto.com/search?search=42713</t>
  </si>
  <si>
    <t>https://truck.upauto.com/search?search=42714</t>
  </si>
  <si>
    <t>https://truck.upauto.com/search?search=42715</t>
  </si>
  <si>
    <t>https://truck.upauto.com/search?search=42716</t>
  </si>
  <si>
    <t>https://truck.upauto.com/search?search=42717</t>
  </si>
  <si>
    <t>https://truck.upauto.com/search?search=42718</t>
  </si>
  <si>
    <t>https://truck.upauto.com/search?search=42719</t>
  </si>
  <si>
    <t>https://truck.upauto.com/search?search=42720</t>
  </si>
  <si>
    <t>https://truck.upauto.com/search?search=42721</t>
  </si>
  <si>
    <t>https://truck.upauto.com/search?search=42722</t>
  </si>
  <si>
    <t>https://truck.upauto.com/search?search=42723</t>
  </si>
  <si>
    <t>https://truck.upauto.com/search?search=42724</t>
  </si>
  <si>
    <t>https://truck.upauto.com/search?search=42725</t>
  </si>
  <si>
    <t>https://truck.upauto.com/search?search=42726</t>
  </si>
  <si>
    <t>https://truck.upauto.com/search?search=42727</t>
  </si>
  <si>
    <t>https://truck.upauto.com/search?search=42728</t>
  </si>
  <si>
    <t>https://truck.upauto.com/search?search=42729</t>
  </si>
  <si>
    <t>https://truck.upauto.com/search?search=42730</t>
  </si>
  <si>
    <t>https://truck.upauto.com/search?search=42731</t>
  </si>
  <si>
    <t>https://truck.upauto.com/search?search=42732</t>
  </si>
  <si>
    <t>https://truck.upauto.com/search?search=42733</t>
  </si>
  <si>
    <t>https://truck.upauto.com/search?search=42734</t>
  </si>
  <si>
    <t>https://truck.upauto.com/search?search=42735</t>
  </si>
  <si>
    <t>https://truck.upauto.com/search?search=42736</t>
  </si>
  <si>
    <t>https://truck.upauto.com/search?search=42737</t>
  </si>
  <si>
    <t>https://truck.upauto.com/search?search=42738</t>
  </si>
  <si>
    <t>https://truck.upauto.com/search?search=42739</t>
  </si>
  <si>
    <t>https://truck.upauto.com/search?search=42740</t>
  </si>
  <si>
    <t>https://truck.upauto.com/search?search=42741</t>
  </si>
  <si>
    <t>https://truck.upauto.com/search?search=42742</t>
  </si>
  <si>
    <t>https://truck.upauto.com/search?search=42743</t>
  </si>
  <si>
    <t>https://truck.upauto.com/search?search=42744</t>
  </si>
  <si>
    <t>https://truck.upauto.com/search?search=42745</t>
  </si>
  <si>
    <t>https://truck.upauto.com/search?search=42746</t>
  </si>
  <si>
    <t>https://truck.upauto.com/search?search=42747</t>
  </si>
  <si>
    <t>https://truck.upauto.com/search?search=42748</t>
  </si>
  <si>
    <t>https://truck.upauto.com/search?search=42749</t>
  </si>
  <si>
    <t>https://truck.upauto.com/search?search=42750</t>
  </si>
  <si>
    <t>https://truck.upauto.com/search?search=42751</t>
  </si>
  <si>
    <t>https://truck.upauto.com/search?search=42752</t>
  </si>
  <si>
    <t>https://truck.upauto.com/search?search=42753</t>
  </si>
  <si>
    <t>https://truck.upauto.com/search?search=42754</t>
  </si>
  <si>
    <t>https://truck.upauto.com/search?search=42755</t>
  </si>
  <si>
    <t>https://truck.upauto.com/search?search=42756</t>
  </si>
  <si>
    <t>https://truck.upauto.com/search?search=42757</t>
  </si>
  <si>
    <t>https://truck.upauto.com/search?search=42758</t>
  </si>
  <si>
    <t>https://truck.upauto.com/search?search=42759</t>
  </si>
  <si>
    <t>https://truck.upauto.com/search?search=42760</t>
  </si>
  <si>
    <t>https://truck.upauto.com/search?search=42761</t>
  </si>
  <si>
    <t>https://truck.upauto.com/search?search=42762</t>
  </si>
  <si>
    <t>https://truck.upauto.com/search?search=42763</t>
  </si>
  <si>
    <t>https://truck.upauto.com/search?search=42764</t>
  </si>
  <si>
    <t>https://truck.upauto.com/search?search=42765</t>
  </si>
  <si>
    <t>https://truck.upauto.com/search?search=42766</t>
  </si>
  <si>
    <t>https://truck.upauto.com/search?search=42767</t>
  </si>
  <si>
    <t>https://truck.upauto.com/search?search=42768</t>
  </si>
  <si>
    <t>https://truck.upauto.com/search?search=42769</t>
  </si>
  <si>
    <t>https://truck.upauto.com/search?search=42770</t>
  </si>
  <si>
    <t>https://truck.upauto.com/search?search=42771</t>
  </si>
  <si>
    <t>https://truck.upauto.com/search?search=42772</t>
  </si>
  <si>
    <t>https://truck.upauto.com/search?search=42773</t>
  </si>
  <si>
    <t>https://truck.upauto.com/search?search=42774</t>
  </si>
  <si>
    <t>https://truck.upauto.com/search?search=42775</t>
  </si>
  <si>
    <t>https://truck.upauto.com/search?search=42776</t>
  </si>
  <si>
    <t>https://truck.upauto.com/search?search=42777</t>
  </si>
  <si>
    <t>https://truck.upauto.com/search?search=42778</t>
  </si>
  <si>
    <t>https://truck.upauto.com/search?search=42779</t>
  </si>
  <si>
    <t>https://truck.upauto.com/search?search=42780</t>
  </si>
  <si>
    <t>https://truck.upauto.com/search?search=42781</t>
  </si>
  <si>
    <t>https://truck.upauto.com/search?search=42782</t>
  </si>
  <si>
    <t>https://truck.upauto.com/search?search=42783</t>
  </si>
  <si>
    <t>https://truck.upauto.com/search?search=42784</t>
  </si>
  <si>
    <t>https://truck.upauto.com/search?search=42785</t>
  </si>
  <si>
    <t>https://truck.upauto.com/search?search=42786</t>
  </si>
  <si>
    <t>https://truck.upauto.com/search?search=42787</t>
  </si>
  <si>
    <t>https://truck.upauto.com/search?search=42788</t>
  </si>
  <si>
    <t>https://truck.upauto.com/search?search=42789</t>
  </si>
  <si>
    <t>https://truck.upauto.com/search?search=42790</t>
  </si>
  <si>
    <t>https://truck.upauto.com/search?search=42791B</t>
  </si>
  <si>
    <t>https://truck.upauto.com/search?search=42792B</t>
  </si>
  <si>
    <t>https://truck.upauto.com/search?search=42810</t>
  </si>
  <si>
    <t>https://truck.upauto.com/search?search=42811</t>
  </si>
  <si>
    <t>https://truck.upauto.com/search?search=42812</t>
  </si>
  <si>
    <t>https://truck.upauto.com/search?search=42813</t>
  </si>
  <si>
    <t>https://truck.upauto.com/search?search=42814</t>
  </si>
  <si>
    <t>https://truck.upauto.com/search?search=42815</t>
  </si>
  <si>
    <t>https://truck.upauto.com/search?search=42816</t>
  </si>
  <si>
    <t>https://truck.upauto.com/search?search=42817</t>
  </si>
  <si>
    <t>https://truck.upauto.com/search?search=42818</t>
  </si>
  <si>
    <t>https://truck.upauto.com/search?search=42819</t>
  </si>
  <si>
    <t>https://truck.upauto.com/search?search=42820</t>
  </si>
  <si>
    <t>https://truck.upauto.com/search?search=42821</t>
  </si>
  <si>
    <t>https://truck.upauto.com/search?search=42822</t>
  </si>
  <si>
    <t>https://truck.upauto.com/search?search=42823</t>
  </si>
  <si>
    <t>https://truck.upauto.com/search?search=42824</t>
  </si>
  <si>
    <t>https://truck.upauto.com/search?search=42825</t>
  </si>
  <si>
    <t>https://truck.upauto.com/search?search=42826</t>
  </si>
  <si>
    <t>https://truck.upauto.com/search?search=42828</t>
  </si>
  <si>
    <t>https://truck.upauto.com/search?search=42829</t>
  </si>
  <si>
    <t>https://truck.upauto.com/search?search=42830</t>
  </si>
  <si>
    <t>https://truck.upauto.com/search?search=42831</t>
  </si>
  <si>
    <t>https://truck.upauto.com/search?search=42832</t>
  </si>
  <si>
    <t>https://truck.upauto.com/search?search=42833</t>
  </si>
  <si>
    <t>https://truck.upauto.com/search?search=42834</t>
  </si>
  <si>
    <t>https://truck.upauto.com/search?search=42835</t>
  </si>
  <si>
    <t>https://truck.upauto.com/search?search=42836</t>
  </si>
  <si>
    <t>https://truck.upauto.com/search?search=42837</t>
  </si>
  <si>
    <t>https://truck.upauto.com/search?search=42838</t>
  </si>
  <si>
    <t>https://truck.upauto.com/search?search=42839</t>
  </si>
  <si>
    <t>https://truck.upauto.com/search?search=42840</t>
  </si>
  <si>
    <t>https://truck.upauto.com/search?search=42841</t>
  </si>
  <si>
    <t>https://truck.upauto.com/search?search=42842</t>
  </si>
  <si>
    <t>https://truck.upauto.com/search?search=42843</t>
  </si>
  <si>
    <t>https://truck.upauto.com/search?search=42844</t>
  </si>
  <si>
    <t>https://truck.upauto.com/search?search=42845</t>
  </si>
  <si>
    <t>https://truck.upauto.com/search?search=42846</t>
  </si>
  <si>
    <t>https://truck.upauto.com/search?search=42847</t>
  </si>
  <si>
    <t>https://truck.upauto.com/search?search=42848</t>
  </si>
  <si>
    <t>https://truck.upauto.com/search?search=42849</t>
  </si>
  <si>
    <t>https://truck.upauto.com/search?search=42850</t>
  </si>
  <si>
    <t>https://truck.upauto.com/search?search=42851</t>
  </si>
  <si>
    <t>https://truck.upauto.com/search?search=42852</t>
  </si>
  <si>
    <t>https://truck.upauto.com/search?search=42853</t>
  </si>
  <si>
    <t>https://truck.upauto.com/search?search=42854</t>
  </si>
  <si>
    <t>https://truck.upauto.com/search?search=42855</t>
  </si>
  <si>
    <t>https://truck.upauto.com/search?search=42857</t>
  </si>
  <si>
    <t>https://truck.upauto.com/search?search=42858</t>
  </si>
  <si>
    <t>https://truck.upauto.com/search?search=42859</t>
  </si>
  <si>
    <t>https://truck.upauto.com/search?search=42860</t>
  </si>
  <si>
    <t>https://truck.upauto.com/search?search=42861</t>
  </si>
  <si>
    <t>https://truck.upauto.com/search?search=42862</t>
  </si>
  <si>
    <t>https://truck.upauto.com/search?search=42863</t>
  </si>
  <si>
    <t>https://truck.upauto.com/search?search=42864</t>
  </si>
  <si>
    <t>https://truck.upauto.com/search?search=42865</t>
  </si>
  <si>
    <t>https://truck.upauto.com/search?search=42866</t>
  </si>
  <si>
    <t>https://truck.upauto.com/search?search=42867</t>
  </si>
  <si>
    <t>https://truck.upauto.com/search?search=42868</t>
  </si>
  <si>
    <t>https://truck.upauto.com/search?search=42869</t>
  </si>
  <si>
    <t>https://truck.upauto.com/search?search=42870</t>
  </si>
  <si>
    <t>https://truck.upauto.com/search?search=42871</t>
  </si>
  <si>
    <t>https://truck.upauto.com/search?search=42872</t>
  </si>
  <si>
    <t>https://truck.upauto.com/search?search=42873</t>
  </si>
  <si>
    <t>https://truck.upauto.com/search?search=42874</t>
  </si>
  <si>
    <t>https://truck.upauto.com/search?search=42875</t>
  </si>
  <si>
    <t>https://truck.upauto.com/search?search=42876</t>
  </si>
  <si>
    <t>https://truck.upauto.com/search?search=42877</t>
  </si>
  <si>
    <t>https://truck.upauto.com/search?search=42878</t>
  </si>
  <si>
    <t>https://truck.upauto.com/search?search=42879</t>
  </si>
  <si>
    <t>https://truck.upauto.com/search?search=42880</t>
  </si>
  <si>
    <t>https://truck.upauto.com/search?search=43001</t>
  </si>
  <si>
    <t>https://truck.upauto.com/search?search=43002</t>
  </si>
  <si>
    <t>https://truck.upauto.com/search?search=43003</t>
  </si>
  <si>
    <t>https://truck.upauto.com/search?search=43004</t>
  </si>
  <si>
    <t>https://truck.upauto.com/search?search=43005</t>
  </si>
  <si>
    <t>https://truck.upauto.com/search?search=43006</t>
  </si>
  <si>
    <t>https://truck.upauto.com/search?search=43007</t>
  </si>
  <si>
    <t>https://truck.upauto.com/search?search=43008</t>
  </si>
  <si>
    <t>https://truck.upauto.com/search?search=43009</t>
  </si>
  <si>
    <t>https://truck.upauto.com/search?search=43010</t>
  </si>
  <si>
    <t>https://truck.upauto.com/search?search=43011</t>
  </si>
  <si>
    <t>https://truck.upauto.com/search?search=43012</t>
  </si>
  <si>
    <t>https://truck.upauto.com/search?search=43013</t>
  </si>
  <si>
    <t>https://truck.upauto.com/search?search=43028</t>
  </si>
  <si>
    <t>https://truck.upauto.com/search?search=43029</t>
  </si>
  <si>
    <t>https://truck.upauto.com/search?search=43030</t>
  </si>
  <si>
    <t>https://truck.upauto.com/search?search=45032</t>
  </si>
  <si>
    <t>https://truck.upauto.com/search?search=45067</t>
  </si>
  <si>
    <t>https://truck.upauto.com/search?search=45068</t>
  </si>
  <si>
    <t>https://truck.upauto.com/search?search=45069</t>
  </si>
  <si>
    <t>https://truck.upauto.com/search?search=45070</t>
  </si>
  <si>
    <t>https://truck.upauto.com/search?search=45071</t>
  </si>
  <si>
    <t>https://truck.upauto.com/search?search=45081B</t>
  </si>
  <si>
    <t>https://truck.upauto.com/search?search=45083</t>
  </si>
  <si>
    <t>https://truck.upauto.com/search?search=45084</t>
  </si>
  <si>
    <t>https://truck.upauto.com/search?search=45085</t>
  </si>
  <si>
    <t>https://truck.upauto.com/search?search=45086</t>
  </si>
  <si>
    <t>https://truck.upauto.com/search?search=45087</t>
  </si>
  <si>
    <t>https://truck.upauto.com/search?search=45131</t>
  </si>
  <si>
    <t>https://truck.upauto.com/search?search=45132</t>
  </si>
  <si>
    <t>https://truck.upauto.com/search?search=45133</t>
  </si>
  <si>
    <t>https://truck.upauto.com/search?search=45134</t>
  </si>
  <si>
    <t>https://truck.upauto.com/search?search=45135</t>
  </si>
  <si>
    <t>https://truck.upauto.com/search?search=45136</t>
  </si>
  <si>
    <t>https://truck.upauto.com/search?search=45137B</t>
  </si>
  <si>
    <t>https://truck.upauto.com/search?search=45139</t>
  </si>
  <si>
    <t>https://truck.upauto.com/search?search=45140</t>
  </si>
  <si>
    <t>https://truck.upauto.com/search?search=45141</t>
  </si>
  <si>
    <t>https://truck.upauto.com/search?search=45142</t>
  </si>
  <si>
    <t>https://truck.upauto.com/search?search=45143</t>
  </si>
  <si>
    <t>https://truck.upauto.com/search?search=45168</t>
  </si>
  <si>
    <t>https://truck.upauto.com/search?search=45169B</t>
  </si>
  <si>
    <t>https://truck.upauto.com/search?search=45171</t>
  </si>
  <si>
    <t>https://truck.upauto.com/search?search=45172</t>
  </si>
  <si>
    <t>https://truck.upauto.com/search?search=45173</t>
  </si>
  <si>
    <t>https://truck.upauto.com/search?search=45174</t>
  </si>
  <si>
    <t>https://truck.upauto.com/search?search=45175</t>
  </si>
  <si>
    <t>https://truck.upauto.com/search?search=45184</t>
  </si>
  <si>
    <t>https://truck.upauto.com/search?search=45975</t>
  </si>
  <si>
    <t>https://truck.upauto.com/search?search=45977</t>
  </si>
  <si>
    <t>https://truck.upauto.com/search?search=45979</t>
  </si>
  <si>
    <t>https://truck.upauto.com/search?search=45981</t>
  </si>
  <si>
    <t>https://truck.upauto.com/search?search=45983</t>
  </si>
  <si>
    <t>https://truck.upauto.com/search?search=45985</t>
  </si>
  <si>
    <t>https://truck.upauto.com/search?search=45987</t>
  </si>
  <si>
    <t>https://truck.upauto.com/search?search=45989</t>
  </si>
  <si>
    <t>https://truck.upauto.com/search?search=45991</t>
  </si>
  <si>
    <t>https://truck.upauto.com/search?search=46103</t>
  </si>
  <si>
    <t>https://truck.upauto.com/search?search=46106</t>
  </si>
  <si>
    <t>https://truck.upauto.com/search?search=46107</t>
  </si>
  <si>
    <t>https://truck.upauto.com/search?search=46111</t>
  </si>
  <si>
    <t>https://truck.upauto.com/search?search=46111-1</t>
  </si>
  <si>
    <t>https://truck.upauto.com/search?search=46111-2</t>
  </si>
  <si>
    <t>https://truck.upauto.com/search?search=46112</t>
  </si>
  <si>
    <t>https://truck.upauto.com/search?search=46113</t>
  </si>
  <si>
    <t>https://truck.upauto.com/search?search=46116-10</t>
  </si>
  <si>
    <t>https://truck.upauto.com/search?search=46121-3</t>
  </si>
  <si>
    <t>https://truck.upauto.com/search?search=46123</t>
  </si>
  <si>
    <t>https://truck.upauto.com/search?search=46126</t>
  </si>
  <si>
    <t>https://truck.upauto.com/search?search=46127</t>
  </si>
  <si>
    <t>https://truck.upauto.com/search?search=46127-4</t>
  </si>
  <si>
    <t>https://truck.upauto.com/search?search=46127-5</t>
  </si>
  <si>
    <t>https://truck.upauto.com/search?search=46128</t>
  </si>
  <si>
    <t>https://truck.upauto.com/search?search=46129</t>
  </si>
  <si>
    <t>https://truck.upauto.com/search?search=46130</t>
  </si>
  <si>
    <t>https://truck.upauto.com/search?search=46131</t>
  </si>
  <si>
    <t>https://truck.upauto.com/search?search=46138</t>
  </si>
  <si>
    <t>https://truck.upauto.com/search?search=46140</t>
  </si>
  <si>
    <t>https://truck.upauto.com/search?search=46141</t>
  </si>
  <si>
    <t>https://truck.upauto.com/search?search=46144</t>
  </si>
  <si>
    <t>https://truck.upauto.com/search?search=46145</t>
  </si>
  <si>
    <t>https://truck.upauto.com/search?search=46146</t>
  </si>
  <si>
    <t>https://truck.upauto.com/search?search=46150</t>
  </si>
  <si>
    <t>https://truck.upauto.com/search?search=46151</t>
  </si>
  <si>
    <t>https://truck.upauto.com/search?search=46152</t>
  </si>
  <si>
    <t>https://truck.upauto.com/search?search=46153</t>
  </si>
  <si>
    <t>https://truck.upauto.com/search?search=46154</t>
  </si>
  <si>
    <t>https://truck.upauto.com/search?search=46156</t>
  </si>
  <si>
    <t>https://truck.upauto.com/search?search=46158</t>
  </si>
  <si>
    <t>https://truck.upauto.com/search?search=46170</t>
  </si>
  <si>
    <t>https://truck.upauto.com/search?search=46172</t>
  </si>
  <si>
    <t>https://truck.upauto.com/search?search=46173</t>
  </si>
  <si>
    <t>https://truck.upauto.com/search?search=46174</t>
  </si>
  <si>
    <t>https://truck.upauto.com/search?search=47989</t>
  </si>
  <si>
    <t>https://truck.upauto.com/search?search=47999</t>
  </si>
  <si>
    <t>https://truck.upauto.com/search?search=48000</t>
  </si>
  <si>
    <t>https://truck.upauto.com/search?search=48008</t>
  </si>
  <si>
    <t>https://truck.upauto.com/search?search=48009B</t>
  </si>
  <si>
    <t>https://truck.upauto.com/search?search=48027</t>
  </si>
  <si>
    <t>https://truck.upauto.com/search?search=48027B</t>
  </si>
  <si>
    <t>https://truck.upauto.com/search?search=48028</t>
  </si>
  <si>
    <t>https://truck.upauto.com/search?search=48048</t>
  </si>
  <si>
    <t>https://truck.upauto.com/search?search=48049</t>
  </si>
  <si>
    <t>https://truck.upauto.com/search?search=48060</t>
  </si>
  <si>
    <t>https://truck.upauto.com/search?search=48101</t>
  </si>
  <si>
    <t>https://truck.upauto.com/search?search=48102</t>
  </si>
  <si>
    <t>https://truck.upauto.com/search?search=48103</t>
  </si>
  <si>
    <t>https://truck.upauto.com/search?search=48111</t>
  </si>
  <si>
    <t>https://truck.upauto.com/search?search=48119</t>
  </si>
  <si>
    <t>https://truck.upauto.com/search?search=48127</t>
  </si>
  <si>
    <t>https://truck.upauto.com/search?search=48128</t>
  </si>
  <si>
    <t>https://truck.upauto.com/search?search=48155</t>
  </si>
  <si>
    <t>https://truck.upauto.com/search?search=48157</t>
  </si>
  <si>
    <t>https://truck.upauto.com/search?search=48201</t>
  </si>
  <si>
    <t>https://truck.upauto.com/search?search=48202</t>
  </si>
  <si>
    <t>https://truck.upauto.com/search?search=48207-1</t>
  </si>
  <si>
    <t>https://truck.upauto.com/search?search=48280</t>
  </si>
  <si>
    <t>https://truck.upauto.com/search?search=48301</t>
  </si>
  <si>
    <t>https://truck.upauto.com/search?search=48302</t>
  </si>
  <si>
    <t>https://truck.upauto.com/search?search=48360</t>
  </si>
  <si>
    <t>https://truck.upauto.com/search?search=48405</t>
  </si>
  <si>
    <t>https://truck.upauto.com/search?search=48411</t>
  </si>
  <si>
    <t>https://truck.upauto.com/search?search=48419</t>
  </si>
  <si>
    <t>https://truck.upauto.com/search?search=48424</t>
  </si>
  <si>
    <t>https://truck.upauto.com/search?search=48438</t>
  </si>
  <si>
    <t>https://truck.upauto.com/search?search=48445</t>
  </si>
  <si>
    <t>https://truck.upauto.com/search?search=48456</t>
  </si>
  <si>
    <t>https://truck.upauto.com/search?search=48459</t>
  </si>
  <si>
    <t>https://truck.upauto.com/search?search=48469</t>
  </si>
  <si>
    <t>https://truck.upauto.com/search?search=48472</t>
  </si>
  <si>
    <t>https://truck.upauto.com/search?search=48500</t>
  </si>
  <si>
    <t>https://truck.upauto.com/search?search=48501</t>
  </si>
  <si>
    <t>https://truck.upauto.com/search?search=48503</t>
  </si>
  <si>
    <t>https://truck.upauto.com/search?search=48510</t>
  </si>
  <si>
    <t>https://truck.upauto.com/search?search=50003</t>
  </si>
  <si>
    <t>https://truck.upauto.com/search?search=50004</t>
  </si>
  <si>
    <t>https://truck.upauto.com/search?search=50015B</t>
  </si>
  <si>
    <t>https://truck.upauto.com/search?search=50030</t>
  </si>
  <si>
    <t>https://truck.upauto.com/search?search=50033</t>
  </si>
  <si>
    <t>https://truck.upauto.com/search?search=50034</t>
  </si>
  <si>
    <t>https://truck.upauto.com/search?search=50037</t>
  </si>
  <si>
    <t>https://truck.upauto.com/search?search=50038</t>
  </si>
  <si>
    <t>https://truck.upauto.com/search?search=50047</t>
  </si>
  <si>
    <t>https://truck.upauto.com/search?search=50049</t>
  </si>
  <si>
    <t>https://truck.upauto.com/search?search=50053</t>
  </si>
  <si>
    <t>https://truck.upauto.com/search?search=50065</t>
  </si>
  <si>
    <t>https://truck.upauto.com/search?search=50070</t>
  </si>
  <si>
    <t>https://truck.upauto.com/search?search=50075</t>
  </si>
  <si>
    <t>https://truck.upauto.com/search?search=50076</t>
  </si>
  <si>
    <t>https://truck.upauto.com/search?search=50078</t>
  </si>
  <si>
    <t>https://truck.upauto.com/search?search=50079</t>
  </si>
  <si>
    <t>https://truck.upauto.com/search?search=5007R</t>
  </si>
  <si>
    <t>https://truck.upauto.com/search?search=50082</t>
  </si>
  <si>
    <t>https://truck.upauto.com/search?search=50083</t>
  </si>
  <si>
    <t>https://truck.upauto.com/search?search=50084</t>
  </si>
  <si>
    <t>https://truck.upauto.com/search?search=50085</t>
  </si>
  <si>
    <t>https://truck.upauto.com/search?search=50087</t>
  </si>
  <si>
    <t>https://truck.upauto.com/search?search=50088</t>
  </si>
  <si>
    <t>https://truck.upauto.com/search?search=50089</t>
  </si>
  <si>
    <t>https://truck.upauto.com/search?search=50094</t>
  </si>
  <si>
    <t>https://truck.upauto.com/search?search=50099B</t>
  </si>
  <si>
    <t>https://truck.upauto.com/search?search=50100</t>
  </si>
  <si>
    <t>https://truck.upauto.com/search?search=50102</t>
  </si>
  <si>
    <t>https://truck.upauto.com/search?search=50105</t>
  </si>
  <si>
    <t>https://truck.upauto.com/search?search=50106</t>
  </si>
  <si>
    <t>https://truck.upauto.com/search?search=50109</t>
  </si>
  <si>
    <t>https://truck.upauto.com/search?search=50110</t>
  </si>
  <si>
    <t>https://truck.upauto.com/search?search=50111</t>
  </si>
  <si>
    <t>https://truck.upauto.com/search?search=50112</t>
  </si>
  <si>
    <t>https://truck.upauto.com/search?search=50113</t>
  </si>
  <si>
    <t>https://truck.upauto.com/search?search=50114</t>
  </si>
  <si>
    <t>https://truck.upauto.com/search?search=50115</t>
  </si>
  <si>
    <t>https://truck.upauto.com/search?search=50116</t>
  </si>
  <si>
    <t>https://truck.upauto.com/search?search=50117</t>
  </si>
  <si>
    <t>https://truck.upauto.com/search?search=50118</t>
  </si>
  <si>
    <t>https://truck.upauto.com/search?search=50119</t>
  </si>
  <si>
    <t>https://truck.upauto.com/search?search=50121</t>
  </si>
  <si>
    <t>https://truck.upauto.com/search?search=50122</t>
  </si>
  <si>
    <t>https://truck.upauto.com/search?search=50124</t>
  </si>
  <si>
    <t>https://truck.upauto.com/search?search=50128</t>
  </si>
  <si>
    <t>https://truck.upauto.com/search?search=50129</t>
  </si>
  <si>
    <t>https://truck.upauto.com/search?search=50130</t>
  </si>
  <si>
    <t>https://truck.upauto.com/search?search=50131</t>
  </si>
  <si>
    <t>https://truck.upauto.com/search?search=50132</t>
  </si>
  <si>
    <t>https://truck.upauto.com/search?search=50134</t>
  </si>
  <si>
    <t>https://truck.upauto.com/search?search=50135</t>
  </si>
  <si>
    <t>https://truck.upauto.com/search?search=50148</t>
  </si>
  <si>
    <t>https://truck.upauto.com/search?search=50149</t>
  </si>
  <si>
    <t>https://truck.upauto.com/search?search=50187</t>
  </si>
  <si>
    <t>https://truck.upauto.com/search?search=50200</t>
  </si>
  <si>
    <t>https://truck.upauto.com/search?search=50201</t>
  </si>
  <si>
    <t>https://truck.upauto.com/search?search=50202</t>
  </si>
  <si>
    <t>https://truck.upauto.com/search?search=50203</t>
  </si>
  <si>
    <t>https://truck.upauto.com/search?search=50204</t>
  </si>
  <si>
    <t>https://truck.upauto.com/search?search=50205</t>
  </si>
  <si>
    <t>https://truck.upauto.com/search?search=50207</t>
  </si>
  <si>
    <t>https://truck.upauto.com/search?search=50212</t>
  </si>
  <si>
    <t>https://truck.upauto.com/search?search=50213</t>
  </si>
  <si>
    <t>https://truck.upauto.com/search?search=50214</t>
  </si>
  <si>
    <t>https://truck.upauto.com/search?search=50215</t>
  </si>
  <si>
    <t>https://truck.upauto.com/search?search=50216</t>
  </si>
  <si>
    <t>https://truck.upauto.com/search?search=52000</t>
  </si>
  <si>
    <t>https://truck.upauto.com/search?search=52000B</t>
  </si>
  <si>
    <t>https://truck.upauto.com/search?search=52001</t>
  </si>
  <si>
    <t>https://truck.upauto.com/search?search=52001B</t>
  </si>
  <si>
    <t>https://truck.upauto.com/search?search=52003</t>
  </si>
  <si>
    <t>https://truck.upauto.com/search?search=52004B</t>
  </si>
  <si>
    <t>https://truck.upauto.com/search?search=52005</t>
  </si>
  <si>
    <t>https://truck.upauto.com/search?search=52005B</t>
  </si>
  <si>
    <t>https://truck.upauto.com/search?search=52007B</t>
  </si>
  <si>
    <t>https://truck.upauto.com/search?search=52009</t>
  </si>
  <si>
    <t>https://truck.upauto.com/search?search=52010</t>
  </si>
  <si>
    <t>https://truck.upauto.com/search?search=60001</t>
  </si>
  <si>
    <t>https://truck.upauto.com/search?search=60001P</t>
  </si>
  <si>
    <t>https://truck.upauto.com/search?search=60002</t>
  </si>
  <si>
    <t>https://truck.upauto.com/search?search=60002P</t>
  </si>
  <si>
    <t>https://truck.upauto.com/search?search=60003</t>
  </si>
  <si>
    <t>https://truck.upauto.com/search?search=60003P</t>
  </si>
  <si>
    <t>https://truck.upauto.com/search?search=60004</t>
  </si>
  <si>
    <t>https://truck.upauto.com/search?search=60005</t>
  </si>
  <si>
    <t>https://truck.upauto.com/search?search=60007</t>
  </si>
  <si>
    <t>https://truck.upauto.com/search?search=60008</t>
  </si>
  <si>
    <t>https://truck.upauto.com/search?search=60009</t>
  </si>
  <si>
    <t>https://truck.upauto.com/search?search=60013</t>
  </si>
  <si>
    <t>https://truck.upauto.com/search?search=60014</t>
  </si>
  <si>
    <t>https://truck.upauto.com/search?search=60014P</t>
  </si>
  <si>
    <t>https://truck.upauto.com/search?search=60017</t>
  </si>
  <si>
    <t>https://truck.upauto.com/search?search=60017P</t>
  </si>
  <si>
    <t>https://truck.upauto.com/search?search=60021</t>
  </si>
  <si>
    <t>https://truck.upauto.com/search?search=60022</t>
  </si>
  <si>
    <t>https://truck.upauto.com/search?search=60023</t>
  </si>
  <si>
    <t>https://truck.upauto.com/search?search=60024</t>
  </si>
  <si>
    <t>https://truck.upauto.com/search?search=60025</t>
  </si>
  <si>
    <t>https://truck.upauto.com/search?search=60026</t>
  </si>
  <si>
    <t>https://truck.upauto.com/search?search=60027</t>
  </si>
  <si>
    <t>https://truck.upauto.com/search?search=60028</t>
  </si>
  <si>
    <t>https://truck.upauto.com/search?search=60029</t>
  </si>
  <si>
    <t>https://truck.upauto.com/search?search=60030</t>
  </si>
  <si>
    <t>https://truck.upauto.com/search?search=60031</t>
  </si>
  <si>
    <t>https://truck.upauto.com/search?search=60032</t>
  </si>
  <si>
    <t>https://truck.upauto.com/search?search=60033</t>
  </si>
  <si>
    <t>https://truck.upauto.com/search?search=60034</t>
  </si>
  <si>
    <t>https://truck.upauto.com/search?search=60035</t>
  </si>
  <si>
    <t>https://truck.upauto.com/search?search=60036</t>
  </si>
  <si>
    <t>https://truck.upauto.com/search?search=60037</t>
  </si>
  <si>
    <t>https://truck.upauto.com/search?search=60038</t>
  </si>
  <si>
    <t>https://truck.upauto.com/search?search=60039</t>
  </si>
  <si>
    <t>https://truck.upauto.com/search?search=60048</t>
  </si>
  <si>
    <t>https://truck.upauto.com/search?search=60049</t>
  </si>
  <si>
    <t>https://truck.upauto.com/search?search=60051</t>
  </si>
  <si>
    <t>https://truck.upauto.com/search?search=60052</t>
  </si>
  <si>
    <t>https://truck.upauto.com/search?search=60053</t>
  </si>
  <si>
    <t>https://truck.upauto.com/search?search=60054</t>
  </si>
  <si>
    <t>https://truck.upauto.com/search?search=60054B</t>
  </si>
  <si>
    <t>https://truck.upauto.com/search?search=60055</t>
  </si>
  <si>
    <t>https://truck.upauto.com/search?search=60056</t>
  </si>
  <si>
    <t>https://truck.upauto.com/search?search=61006</t>
  </si>
  <si>
    <t>https://truck.upauto.com/search?search=61007</t>
  </si>
  <si>
    <t>https://truck.upauto.com/search?search=61008</t>
  </si>
  <si>
    <t>https://truck.upauto.com/search?search=61009</t>
  </si>
  <si>
    <t>https://truck.upauto.com/search?search=61010</t>
  </si>
  <si>
    <t>https://truck.upauto.com/search?search=61011</t>
  </si>
  <si>
    <t>https://truck.upauto.com/search?search=61012</t>
  </si>
  <si>
    <t>https://truck.upauto.com/search?search=61013</t>
  </si>
  <si>
    <t>https://truck.upauto.com/search?search=61014</t>
  </si>
  <si>
    <t>https://truck.upauto.com/search?search=61015</t>
  </si>
  <si>
    <t>https://truck.upauto.com/search?search=61016</t>
  </si>
  <si>
    <t>https://truck.upauto.com/search?search=61017</t>
  </si>
  <si>
    <t>https://truck.upauto.com/search?search=61018</t>
  </si>
  <si>
    <t>https://truck.upauto.com/search?search=61019</t>
  </si>
  <si>
    <t>https://truck.upauto.com/search?search=61020</t>
  </si>
  <si>
    <t>https://truck.upauto.com/search?search=61021</t>
  </si>
  <si>
    <t>https://truck.upauto.com/search?search=61022</t>
  </si>
  <si>
    <t>https://truck.upauto.com/search?search=61023</t>
  </si>
  <si>
    <t>https://truck.upauto.com/search?search=61024</t>
  </si>
  <si>
    <t>https://truck.upauto.com/search?search=61025</t>
  </si>
  <si>
    <t>https://truck.upauto.com/search?search=61026</t>
  </si>
  <si>
    <t>https://truck.upauto.com/search?search=61027</t>
  </si>
  <si>
    <t>https://truck.upauto.com/search?search=61028</t>
  </si>
  <si>
    <t>https://truck.upauto.com/search?search=61029</t>
  </si>
  <si>
    <t>https://truck.upauto.com/search?search=61030</t>
  </si>
  <si>
    <t>https://truck.upauto.com/search?search=61031</t>
  </si>
  <si>
    <t>https://truck.upauto.com/search?search=61032</t>
  </si>
  <si>
    <t>https://truck.upauto.com/search?search=61033</t>
  </si>
  <si>
    <t>https://truck.upauto.com/search?search=61034</t>
  </si>
  <si>
    <t>https://truck.upauto.com/search?search=61035</t>
  </si>
  <si>
    <t>https://truck.upauto.com/search?search=61036</t>
  </si>
  <si>
    <t>https://truck.upauto.com/search?search=61037</t>
  </si>
  <si>
    <t>https://truck.upauto.com/search?search=61038</t>
  </si>
  <si>
    <t>https://truck.upauto.com/search?search=61039</t>
  </si>
  <si>
    <t>https://truck.upauto.com/search?search=61040</t>
  </si>
  <si>
    <t>https://truck.upauto.com/search?search=61041</t>
  </si>
  <si>
    <t>https://truck.upauto.com/search?search=61042</t>
  </si>
  <si>
    <t>https://truck.upauto.com/search?search=61043</t>
  </si>
  <si>
    <t>https://truck.upauto.com/search?search=61044</t>
  </si>
  <si>
    <t>https://truck.upauto.com/search?search=61045</t>
  </si>
  <si>
    <t>https://truck.upauto.com/search?search=61046</t>
  </si>
  <si>
    <t>https://truck.upauto.com/search?search=61047</t>
  </si>
  <si>
    <t>https://truck.upauto.com/search?search=61048</t>
  </si>
  <si>
    <t>https://truck.upauto.com/search?search=61049</t>
  </si>
  <si>
    <t>https://truck.upauto.com/search?search=61050</t>
  </si>
  <si>
    <t>https://truck.upauto.com/search?search=61300</t>
  </si>
  <si>
    <t>https://truck.upauto.com/search?search=61302</t>
  </si>
  <si>
    <t>https://truck.upauto.com/search?search=61304</t>
  </si>
  <si>
    <t>https://truck.upauto.com/search?search=61306</t>
  </si>
  <si>
    <t>https://truck.upauto.com/search?search=61413</t>
  </si>
  <si>
    <t>https://truck.upauto.com/search?search=61414</t>
  </si>
  <si>
    <t>https://truck.upauto.com/search?search=61419</t>
  </si>
  <si>
    <t>https://truck.upauto.com/search?search=61421</t>
  </si>
  <si>
    <t>https://truck.upauto.com/search?search=61422</t>
  </si>
  <si>
    <t>https://truck.upauto.com/search?search=61543</t>
  </si>
  <si>
    <t>https://truck.upauto.com/search?search=61544</t>
  </si>
  <si>
    <t>https://truck.upauto.com/search?search=61545</t>
  </si>
  <si>
    <t>https://truck.upauto.com/search?search=61546</t>
  </si>
  <si>
    <t>https://truck.upauto.com/search?search=61551</t>
  </si>
  <si>
    <t>https://truck.upauto.com/search?search=61552</t>
  </si>
  <si>
    <t>https://truck.upauto.com/search?search=61553</t>
  </si>
  <si>
    <t>https://truck.upauto.com/search?search=61554</t>
  </si>
  <si>
    <t>https://truck.upauto.com/search?search=61643</t>
  </si>
  <si>
    <t>https://truck.upauto.com/search?search=61644</t>
  </si>
  <si>
    <t>https://truck.upauto.com/search?search=61645</t>
  </si>
  <si>
    <t>https://truck.upauto.com/search?search=61646</t>
  </si>
  <si>
    <t>https://truck.upauto.com/search?search=61647</t>
  </si>
  <si>
    <t>https://truck.upauto.com/search?search=61648</t>
  </si>
  <si>
    <t>https://truck.upauto.com/search?search=61649</t>
  </si>
  <si>
    <t>https://truck.upauto.com/search?search=61650</t>
  </si>
  <si>
    <t>https://truck.upauto.com/search?search=61675</t>
  </si>
  <si>
    <t>https://truck.upauto.com/search?search=61676</t>
  </si>
  <si>
    <t>https://truck.upauto.com/search?search=61677</t>
  </si>
  <si>
    <t>https://truck.upauto.com/search?search=61678</t>
  </si>
  <si>
    <t>https://truck.upauto.com/search?search=61679</t>
  </si>
  <si>
    <t>https://truck.upauto.com/search?search=61680</t>
  </si>
  <si>
    <t>https://truck.upauto.com/search?search=61702</t>
  </si>
  <si>
    <t>https://truck.upauto.com/search?search=61703</t>
  </si>
  <si>
    <t>https://truck.upauto.com/search?search=61704</t>
  </si>
  <si>
    <t>https://truck.upauto.com/search?search=61705</t>
  </si>
  <si>
    <t>https://truck.upauto.com/search?search=61706</t>
  </si>
  <si>
    <t>https://truck.upauto.com/search?search=61707</t>
  </si>
  <si>
    <t>https://truck.upauto.com/search?search=61710</t>
  </si>
  <si>
    <t>https://truck.upauto.com/search?search=61711</t>
  </si>
  <si>
    <t>https://truck.upauto.com/search?search=61712</t>
  </si>
  <si>
    <t>https://truck.upauto.com/search?search=61714</t>
  </si>
  <si>
    <t>https://truck.upauto.com/search?search=61716</t>
  </si>
  <si>
    <t>https://truck.upauto.com/search?search=61717</t>
  </si>
  <si>
    <t>https://truck.upauto.com/search?search=61718</t>
  </si>
  <si>
    <t>https://truck.upauto.com/search?search=61719</t>
  </si>
  <si>
    <t>https://truck.upauto.com/search?search=61722</t>
  </si>
  <si>
    <t>https://truck.upauto.com/search?search=61723</t>
  </si>
  <si>
    <t>https://truck.upauto.com/search?search=61724</t>
  </si>
  <si>
    <t>https://truck.upauto.com/search?search=61725</t>
  </si>
  <si>
    <t>https://truck.upauto.com/search?search=61726</t>
  </si>
  <si>
    <t>https://truck.upauto.com/search?search=61727</t>
  </si>
  <si>
    <t>https://truck.upauto.com/search?search=61728</t>
  </si>
  <si>
    <t>https://truck.upauto.com/search?search=61729</t>
  </si>
  <si>
    <t>https://truck.upauto.com/search?search=61730</t>
  </si>
  <si>
    <t>https://truck.upauto.com/search?search=61731</t>
  </si>
  <si>
    <t>https://truck.upauto.com/search?search=61732</t>
  </si>
  <si>
    <t>https://truck.upauto.com/search?search=61733</t>
  </si>
  <si>
    <t>https://truck.upauto.com/search?search=61734</t>
  </si>
  <si>
    <t>https://truck.upauto.com/search?search=61735</t>
  </si>
  <si>
    <t>https://truck.upauto.com/search?search=61736</t>
  </si>
  <si>
    <t>https://truck.upauto.com/search?search=61737</t>
  </si>
  <si>
    <t>https://truck.upauto.com/search?search=61738</t>
  </si>
  <si>
    <t>https://truck.upauto.com/search?search=61739</t>
  </si>
  <si>
    <t>https://truck.upauto.com/search?search=61746</t>
  </si>
  <si>
    <t>https://truck.upauto.com/search?search=61747</t>
  </si>
  <si>
    <t>https://truck.upauto.com/search?search=61748</t>
  </si>
  <si>
    <t>https://truck.upauto.com/search?search=61749</t>
  </si>
  <si>
    <t>https://truck.upauto.com/search?search=61750</t>
  </si>
  <si>
    <t>https://truck.upauto.com/search?search=61751</t>
  </si>
  <si>
    <t>https://truck.upauto.com/search?search=61758</t>
  </si>
  <si>
    <t>https://truck.upauto.com/search?search=61759</t>
  </si>
  <si>
    <t>https://truck.upauto.com/search?search=61760</t>
  </si>
  <si>
    <t>https://truck.upauto.com/search?search=61761</t>
  </si>
  <si>
    <t>https://truck.upauto.com/search?search=61762</t>
  </si>
  <si>
    <t>https://truck.upauto.com/search?search=61763</t>
  </si>
  <si>
    <t>https://truck.upauto.com/search?search=61800</t>
  </si>
  <si>
    <t>https://truck.upauto.com/search?search=61801</t>
  </si>
  <si>
    <t>https://truck.upauto.com/search?search=61802</t>
  </si>
  <si>
    <t>https://truck.upauto.com/search?search=61803</t>
  </si>
  <si>
    <t>https://truck.upauto.com/search?search=61804</t>
  </si>
  <si>
    <t>https://truck.upauto.com/search?search=61805</t>
  </si>
  <si>
    <t>https://truck.upauto.com/search?search=61806</t>
  </si>
  <si>
    <t>https://truck.upauto.com/search?search=61807</t>
  </si>
  <si>
    <t>https://truck.upauto.com/search?search=61860</t>
  </si>
  <si>
    <t>https://truck.upauto.com/search?search=61861</t>
  </si>
  <si>
    <t>https://truck.upauto.com/search?search=61960</t>
  </si>
  <si>
    <t>https://truck.upauto.com/search?search=61961</t>
  </si>
  <si>
    <t>https://truck.upauto.com/search?search=62300</t>
  </si>
  <si>
    <t>https://truck.upauto.com/search?search=62302</t>
  </si>
  <si>
    <t>https://truck.upauto.com/search?search=62304</t>
  </si>
  <si>
    <t>https://truck.upauto.com/search?search=62306</t>
  </si>
  <si>
    <t>https://truck.upauto.com/search?search=62411</t>
  </si>
  <si>
    <t>https://truck.upauto.com/search?search=62412</t>
  </si>
  <si>
    <t>https://truck.upauto.com/search?search=62413</t>
  </si>
  <si>
    <t>https://truck.upauto.com/search?search=62414</t>
  </si>
  <si>
    <t>https://truck.upauto.com/search?search=62419</t>
  </si>
  <si>
    <t>https://truck.upauto.com/search?search=62420</t>
  </si>
  <si>
    <t>https://truck.upauto.com/search?search=62421</t>
  </si>
  <si>
    <t>https://truck.upauto.com/search?search=62422</t>
  </si>
  <si>
    <t>https://truck.upauto.com/search?search=62647</t>
  </si>
  <si>
    <t>https://truck.upauto.com/search?search=62648</t>
  </si>
  <si>
    <t>https://truck.upauto.com/search?search=62649</t>
  </si>
  <si>
    <t>https://truck.upauto.com/search?search=62650</t>
  </si>
  <si>
    <t>https://truck.upauto.com/search?search=62736</t>
  </si>
  <si>
    <t>https://truck.upauto.com/search?search=62737</t>
  </si>
  <si>
    <t>https://truck.upauto.com/search?search=62738</t>
  </si>
  <si>
    <t>https://truck.upauto.com/search?search=62739</t>
  </si>
  <si>
    <t>https://truck.upauto.com/search?search=62740</t>
  </si>
  <si>
    <t>https://truck.upauto.com/search?search=62741</t>
  </si>
  <si>
    <t>https://truck.upauto.com/search?search=62742</t>
  </si>
  <si>
    <t>https://truck.upauto.com/search?search=62743</t>
  </si>
  <si>
    <t>https://truck.upauto.com/search?search=62744</t>
  </si>
  <si>
    <t>https://truck.upauto.com/search?search=62745</t>
  </si>
  <si>
    <t>https://truck.upauto.com/search?search=62746</t>
  </si>
  <si>
    <t>https://truck.upauto.com/search?search=62747</t>
  </si>
  <si>
    <t>https://truck.upauto.com/search?search=62748</t>
  </si>
  <si>
    <t>https://truck.upauto.com/search?search=62749</t>
  </si>
  <si>
    <t>https://truck.upauto.com/search?search=62750</t>
  </si>
  <si>
    <t>https://truck.upauto.com/search?search=62751</t>
  </si>
  <si>
    <t>https://truck.upauto.com/search?search=62776</t>
  </si>
  <si>
    <t>https://truck.upauto.com/search?search=62777</t>
  </si>
  <si>
    <t>https://truck.upauto.com/search?search=62778</t>
  </si>
  <si>
    <t>https://truck.upauto.com/search?search=62779</t>
  </si>
  <si>
    <t>https://truck.upauto.com/search?search=62806</t>
  </si>
  <si>
    <t>https://truck.upauto.com/search?search=62807</t>
  </si>
  <si>
    <t>https://truck.upauto.com/search?search=62836</t>
  </si>
  <si>
    <t>https://truck.upauto.com/search?search=62837</t>
  </si>
  <si>
    <t>https://truck.upauto.com/search?search=62838</t>
  </si>
  <si>
    <t>https://truck.upauto.com/search?search=62839</t>
  </si>
  <si>
    <t>https://truck.upauto.com/search?search=62840</t>
  </si>
  <si>
    <t>https://truck.upauto.com/search?search=62841</t>
  </si>
  <si>
    <t>https://truck.upauto.com/search?search=62842</t>
  </si>
  <si>
    <t>https://truck.upauto.com/search?search=62843</t>
  </si>
  <si>
    <t>https://truck.upauto.com/search?search=62844</t>
  </si>
  <si>
    <t>https://truck.upauto.com/search?search=62845</t>
  </si>
  <si>
    <t>https://truck.upauto.com/search?search=62846</t>
  </si>
  <si>
    <t>https://truck.upauto.com/search?search=62847</t>
  </si>
  <si>
    <t>https://truck.upauto.com/search?search=62848</t>
  </si>
  <si>
    <t>https://truck.upauto.com/search?search=62849</t>
  </si>
  <si>
    <t>https://truck.upauto.com/search?search=62850</t>
  </si>
  <si>
    <t>https://truck.upauto.com/search?search=62851</t>
  </si>
  <si>
    <t>https://truck.upauto.com/search?search=62936</t>
  </si>
  <si>
    <t>https://truck.upauto.com/search?search=62937</t>
  </si>
  <si>
    <t>https://truck.upauto.com/search?search=62938</t>
  </si>
  <si>
    <t>https://truck.upauto.com/search?search=62939</t>
  </si>
  <si>
    <t>https://truck.upauto.com/search?search=62940</t>
  </si>
  <si>
    <t>https://truck.upauto.com/search?search=62941</t>
  </si>
  <si>
    <t>https://truck.upauto.com/search?search=62942</t>
  </si>
  <si>
    <t>https://truck.upauto.com/search?search=62943</t>
  </si>
  <si>
    <t>https://truck.upauto.com/search?search=62944</t>
  </si>
  <si>
    <t>https://truck.upauto.com/search?search=62945</t>
  </si>
  <si>
    <t>https://truck.upauto.com/search?search=62946</t>
  </si>
  <si>
    <t>https://truck.upauto.com/search?search=62947</t>
  </si>
  <si>
    <t>https://truck.upauto.com/search?search=62948</t>
  </si>
  <si>
    <t>https://truck.upauto.com/search?search=62949</t>
  </si>
  <si>
    <t>https://truck.upauto.com/search?search=62950</t>
  </si>
  <si>
    <t>https://truck.upauto.com/search?search=62951</t>
  </si>
  <si>
    <t>https://truck.upauto.com/search?search=63300</t>
  </si>
  <si>
    <t>https://truck.upauto.com/search?search=63302</t>
  </si>
  <si>
    <t>https://truck.upauto.com/search?search=63304</t>
  </si>
  <si>
    <t>https://truck.upauto.com/search?search=63543</t>
  </si>
  <si>
    <t>https://truck.upauto.com/search?search=63544</t>
  </si>
  <si>
    <t>https://truck.upauto.com/search?search=63545</t>
  </si>
  <si>
    <t>https://truck.upauto.com/search?search=63546</t>
  </si>
  <si>
    <t>https://truck.upauto.com/search?search=63551</t>
  </si>
  <si>
    <t>https://truck.upauto.com/search?search=63552</t>
  </si>
  <si>
    <t>https://truck.upauto.com/search?search=63553</t>
  </si>
  <si>
    <t>https://truck.upauto.com/search?search=63554</t>
  </si>
  <si>
    <t>https://truck.upauto.com/search?search=63643</t>
  </si>
  <si>
    <t>https://truck.upauto.com/search?search=63644</t>
  </si>
  <si>
    <t>https://truck.upauto.com/search?search=63645</t>
  </si>
  <si>
    <t>https://truck.upauto.com/search?search=63646</t>
  </si>
  <si>
    <t>https://truck.upauto.com/search?search=63675</t>
  </si>
  <si>
    <t>https://truck.upauto.com/search?search=63676</t>
  </si>
  <si>
    <t>https://truck.upauto.com/search?search=63677</t>
  </si>
  <si>
    <t>https://truck.upauto.com/search?search=63678</t>
  </si>
  <si>
    <t>https://truck.upauto.com/search?search=63679</t>
  </si>
  <si>
    <t>https://truck.upauto.com/search?search=63680</t>
  </si>
  <si>
    <t>https://truck.upauto.com/search?search=63702</t>
  </si>
  <si>
    <t>https://truck.upauto.com/search?search=63703</t>
  </si>
  <si>
    <t>https://truck.upauto.com/search?search=63704</t>
  </si>
  <si>
    <t>https://truck.upauto.com/search?search=63706</t>
  </si>
  <si>
    <t>https://truck.upauto.com/search?search=63707</t>
  </si>
  <si>
    <t>https://truck.upauto.com/search?search=63710</t>
  </si>
  <si>
    <t>https://truck.upauto.com/search?search=63711</t>
  </si>
  <si>
    <t>https://truck.upauto.com/search?search=63712</t>
  </si>
  <si>
    <t>https://truck.upauto.com/search?search=63714</t>
  </si>
  <si>
    <t>https://truck.upauto.com/search?search=63716</t>
  </si>
  <si>
    <t>https://truck.upauto.com/search?search=63717</t>
  </si>
  <si>
    <t>https://truck.upauto.com/search?search=63718</t>
  </si>
  <si>
    <t>https://truck.upauto.com/search?search=63719</t>
  </si>
  <si>
    <t>https://truck.upauto.com/search?search=63722</t>
  </si>
  <si>
    <t>https://truck.upauto.com/search?search=63723</t>
  </si>
  <si>
    <t>https://truck.upauto.com/search?search=63724</t>
  </si>
  <si>
    <t>https://truck.upauto.com/search?search=63726</t>
  </si>
  <si>
    <t>https://truck.upauto.com/search?search=63728</t>
  </si>
  <si>
    <t>https://truck.upauto.com/search?search=63729</t>
  </si>
  <si>
    <t>https://truck.upauto.com/search?search=63730</t>
  </si>
  <si>
    <t>https://truck.upauto.com/search?search=63731</t>
  </si>
  <si>
    <t>https://truck.upauto.com/search?search=63734</t>
  </si>
  <si>
    <t>https://truck.upauto.com/search?search=63746</t>
  </si>
  <si>
    <t>https://truck.upauto.com/search?search=63747</t>
  </si>
  <si>
    <t>https://truck.upauto.com/search?search=63748</t>
  </si>
  <si>
    <t>https://truck.upauto.com/search?search=63749</t>
  </si>
  <si>
    <t>https://truck.upauto.com/search?search=63750</t>
  </si>
  <si>
    <t>https://truck.upauto.com/search?search=63751</t>
  </si>
  <si>
    <t>https://truck.upauto.com/search?search=63758</t>
  </si>
  <si>
    <t>https://truck.upauto.com/search?search=63759</t>
  </si>
  <si>
    <t>https://truck.upauto.com/search?search=63760</t>
  </si>
  <si>
    <t>https://truck.upauto.com/search?search=63761</t>
  </si>
  <si>
    <t>https://truck.upauto.com/search?search=63762</t>
  </si>
  <si>
    <t>https://truck.upauto.com/search?search=63763</t>
  </si>
  <si>
    <t>https://truck.upauto.com/search?search=63764</t>
  </si>
  <si>
    <t>https://truck.upauto.com/search?search=63765</t>
  </si>
  <si>
    <t>https://truck.upauto.com/search?search=63766</t>
  </si>
  <si>
    <t>https://truck.upauto.com/search?search=63767</t>
  </si>
  <si>
    <t>https://truck.upauto.com/search?search=63768</t>
  </si>
  <si>
    <t>https://truck.upauto.com/search?search=63769</t>
  </si>
  <si>
    <t>https://truck.upauto.com/search?search=63770</t>
  </si>
  <si>
    <t>https://truck.upauto.com/search?search=63771</t>
  </si>
  <si>
    <t>https://truck.upauto.com/search?search=63772</t>
  </si>
  <si>
    <t>https://truck.upauto.com/search?search=63773</t>
  </si>
  <si>
    <t>https://truck.upauto.com/search?search=63774</t>
  </si>
  <si>
    <t>https://truck.upauto.com/search?search=63775</t>
  </si>
  <si>
    <t>https://truck.upauto.com/search?search=63776</t>
  </si>
  <si>
    <t>https://truck.upauto.com/search?search=63777</t>
  </si>
  <si>
    <t>https://truck.upauto.com/search?search=63778</t>
  </si>
  <si>
    <t>https://truck.upauto.com/search?search=63779</t>
  </si>
  <si>
    <t>https://truck.upauto.com/search?search=63780</t>
  </si>
  <si>
    <t>https://truck.upauto.com/search?search=63781</t>
  </si>
  <si>
    <t>https://truck.upauto.com/search?search=63782</t>
  </si>
  <si>
    <t>https://truck.upauto.com/search?search=63783</t>
  </si>
  <si>
    <t>https://truck.upauto.com/search?search=63784</t>
  </si>
  <si>
    <t>https://truck.upauto.com/search?search=63785</t>
  </si>
  <si>
    <t>https://truck.upauto.com/search?search=63786</t>
  </si>
  <si>
    <t>https://truck.upauto.com/search?search=63787</t>
  </si>
  <si>
    <t>https://truck.upauto.com/search?search=63788</t>
  </si>
  <si>
    <t>https://truck.upauto.com/search?search=63789</t>
  </si>
  <si>
    <t>https://truck.upauto.com/search?search=63790</t>
  </si>
  <si>
    <t>https://truck.upauto.com/search?search=63791</t>
  </si>
  <si>
    <t>https://truck.upauto.com/search?search=63792</t>
  </si>
  <si>
    <t>https://truck.upauto.com/search?search=63793</t>
  </si>
  <si>
    <t>https://truck.upauto.com/search?search=63794</t>
  </si>
  <si>
    <t>https://truck.upauto.com/search?search=63795</t>
  </si>
  <si>
    <t>https://truck.upauto.com/search?search=63796</t>
  </si>
  <si>
    <t>https://truck.upauto.com/search?search=63797</t>
  </si>
  <si>
    <t>https://truck.upauto.com/search?search=63800</t>
  </si>
  <si>
    <t>https://truck.upauto.com/search?search=63801</t>
  </si>
  <si>
    <t>https://truck.upauto.com/search?search=63802</t>
  </si>
  <si>
    <t>https://truck.upauto.com/search?search=63803</t>
  </si>
  <si>
    <t>https://truck.upauto.com/search?search=63804</t>
  </si>
  <si>
    <t>https://truck.upauto.com/search?search=63805</t>
  </si>
  <si>
    <t>https://truck.upauto.com/search?search=63806</t>
  </si>
  <si>
    <t>https://truck.upauto.com/search?search=63807</t>
  </si>
  <si>
    <t>https://truck.upauto.com/search?search=63808</t>
  </si>
  <si>
    <t>https://truck.upauto.com/search?search=63809</t>
  </si>
  <si>
    <t>https://truck.upauto.com/search?search=63810</t>
  </si>
  <si>
    <t>https://truck.upauto.com/search?search=63811</t>
  </si>
  <si>
    <t>https://truck.upauto.com/search?search=63812</t>
  </si>
  <si>
    <t>https://truck.upauto.com/search?search=63813</t>
  </si>
  <si>
    <t>https://truck.upauto.com/search?search=63814</t>
  </si>
  <si>
    <t>https://truck.upauto.com/search?search=63815</t>
  </si>
  <si>
    <t>https://truck.upauto.com/search?search=63816</t>
  </si>
  <si>
    <t>https://truck.upauto.com/search?search=63817</t>
  </si>
  <si>
    <t>https://truck.upauto.com/search?search=63818</t>
  </si>
  <si>
    <t>https://truck.upauto.com/search?search=63819</t>
  </si>
  <si>
    <t>https://truck.upauto.com/search?search=65001</t>
  </si>
  <si>
    <t>https://truck.upauto.com/search?search=65005</t>
  </si>
  <si>
    <t>https://truck.upauto.com/search?search=66000</t>
  </si>
  <si>
    <t>https://truck.upauto.com/search?search=66001</t>
  </si>
  <si>
    <t>https://truck.upauto.com/search?search=66002</t>
  </si>
  <si>
    <t>https://truck.upauto.com/search?search=66003</t>
  </si>
  <si>
    <t>https://truck.upauto.com/search?search=66004</t>
  </si>
  <si>
    <t>https://truck.upauto.com/search?search=66005</t>
  </si>
  <si>
    <t>https://truck.upauto.com/search?search=66006</t>
  </si>
  <si>
    <t>https://truck.upauto.com/search?search=66007</t>
  </si>
  <si>
    <t>https://truck.upauto.com/search?search=67000</t>
  </si>
  <si>
    <t>https://truck.upauto.com/search?search=67001</t>
  </si>
  <si>
    <t>https://truck.upauto.com/search?search=67002</t>
  </si>
  <si>
    <t>https://truck.upauto.com/search?search=67003</t>
  </si>
  <si>
    <t>https://truck.upauto.com/search?search=67004</t>
  </si>
  <si>
    <t>https://truck.upauto.com/search?search=67005</t>
  </si>
  <si>
    <t>https://truck.upauto.com/search?search=67006</t>
  </si>
  <si>
    <t>https://truck.upauto.com/search?search=67007</t>
  </si>
  <si>
    <t>https://truck.upauto.com/search?search=67008</t>
  </si>
  <si>
    <t>https://truck.upauto.com/search?search=67009</t>
  </si>
  <si>
    <t>https://truck.upauto.com/search?search=67010</t>
  </si>
  <si>
    <t>https://truck.upauto.com/search?search=67012</t>
  </si>
  <si>
    <t>https://truck.upauto.com/search?search=67013</t>
  </si>
  <si>
    <t>https://truck.upauto.com/search?search=67014</t>
  </si>
  <si>
    <t>https://truck.upauto.com/search?search=67015</t>
  </si>
  <si>
    <t>https://truck.upauto.com/search?search=67016</t>
  </si>
  <si>
    <t>https://truck.upauto.com/search?search=67017</t>
  </si>
  <si>
    <t>https://truck.upauto.com/search?search=67018</t>
  </si>
  <si>
    <t>https://truck.upauto.com/search?search=67019</t>
  </si>
  <si>
    <t>https://truck.upauto.com/search?search=67020</t>
  </si>
  <si>
    <t>https://truck.upauto.com/search?search=67021</t>
  </si>
  <si>
    <t>https://truck.upauto.com/search?search=67022</t>
  </si>
  <si>
    <t>https://truck.upauto.com/search?search=67023</t>
  </si>
  <si>
    <t>https://truck.upauto.com/search?search=67024</t>
  </si>
  <si>
    <t>https://truck.upauto.com/search?search=67025</t>
  </si>
  <si>
    <t>https://truck.upauto.com/search?search=67032</t>
  </si>
  <si>
    <t>https://truck.upauto.com/search?search=67036</t>
  </si>
  <si>
    <t>https://truck.upauto.com/search?search=67037</t>
  </si>
  <si>
    <t>https://truck.upauto.com/search?search=69978</t>
  </si>
  <si>
    <t>https://truck.upauto.com/search?search=69992</t>
  </si>
  <si>
    <t>https://truck.upauto.com/search?search=70004</t>
  </si>
  <si>
    <t>https://truck.upauto.com/search?search=70005</t>
  </si>
  <si>
    <t>https://truck.upauto.com/search?search=70006</t>
  </si>
  <si>
    <t>https://truck.upauto.com/search?search=70007</t>
  </si>
  <si>
    <t>https://truck.upauto.com/search?search=70008</t>
  </si>
  <si>
    <t>https://truck.upauto.com/search?search=70013</t>
  </si>
  <si>
    <t>https://truck.upauto.com/search?search=70014</t>
  </si>
  <si>
    <t>https://truck.upauto.com/search?search=70015</t>
  </si>
  <si>
    <t>https://truck.upauto.com/search?search=70016</t>
  </si>
  <si>
    <t>https://truck.upauto.com/search?search=70022</t>
  </si>
  <si>
    <t>https://truck.upauto.com/search?search=70023</t>
  </si>
  <si>
    <t>https://truck.upauto.com/search?search=70025</t>
  </si>
  <si>
    <t>https://truck.upauto.com/search?search=70026</t>
  </si>
  <si>
    <t>https://truck.upauto.com/search?search=70029</t>
  </si>
  <si>
    <t>https://truck.upauto.com/search?search=70031</t>
  </si>
  <si>
    <t>https://truck.upauto.com/search?search=70035</t>
  </si>
  <si>
    <t>https://truck.upauto.com/search?search=70038</t>
  </si>
  <si>
    <t>https://truck.upauto.com/search?search=70039</t>
  </si>
  <si>
    <t>https://truck.upauto.com/search?search=70040</t>
  </si>
  <si>
    <t>https://truck.upauto.com/search?search=70041</t>
  </si>
  <si>
    <t>https://truck.upauto.com/search?search=70042</t>
  </si>
  <si>
    <t>https://truck.upauto.com/search?search=70043</t>
  </si>
  <si>
    <t>https://truck.upauto.com/search?search=70044</t>
  </si>
  <si>
    <t>https://truck.upauto.com/search?search=70044B</t>
  </si>
  <si>
    <t>https://truck.upauto.com/search?search=70045</t>
  </si>
  <si>
    <t>https://truck.upauto.com/search?search=70048</t>
  </si>
  <si>
    <t>https://truck.upauto.com/search?search=70049</t>
  </si>
  <si>
    <t>https://truck.upauto.com/search?search=70051</t>
  </si>
  <si>
    <t>https://truck.upauto.com/search?search=70055</t>
  </si>
  <si>
    <t>https://truck.upauto.com/search?search=70056</t>
  </si>
  <si>
    <t>https://truck.upauto.com/search?search=70057</t>
  </si>
  <si>
    <t>https://truck.upauto.com/search?search=70058</t>
  </si>
  <si>
    <t>https://truck.upauto.com/search?search=70059</t>
  </si>
  <si>
    <t>https://truck.upauto.com/search?search=70061</t>
  </si>
  <si>
    <t>https://truck.upauto.com/search?search=70065</t>
  </si>
  <si>
    <t>https://truck.upauto.com/search?search=70065B</t>
  </si>
  <si>
    <t>https://truck.upauto.com/search?search=70066</t>
  </si>
  <si>
    <t>https://truck.upauto.com/search?search=70070</t>
  </si>
  <si>
    <t>https://truck.upauto.com/search?search=70071</t>
  </si>
  <si>
    <t>https://truck.upauto.com/search?search=70074</t>
  </si>
  <si>
    <t>https://truck.upauto.com/search?search=70076</t>
  </si>
  <si>
    <t>https://truck.upauto.com/search?search=70076B</t>
  </si>
  <si>
    <t>https://truck.upauto.com/search?search=70077B</t>
  </si>
  <si>
    <t>https://truck.upauto.com/search?search=70079</t>
  </si>
  <si>
    <t>https://truck.upauto.com/search?search=70079-1</t>
  </si>
  <si>
    <t>https://truck.upauto.com/search?search=70080</t>
  </si>
  <si>
    <t>https://truck.upauto.com/search?search=70081</t>
  </si>
  <si>
    <t>https://truck.upauto.com/search?search=70082</t>
  </si>
  <si>
    <t>https://truck.upauto.com/search?search=70083</t>
  </si>
  <si>
    <t>https://truck.upauto.com/search?search=70084</t>
  </si>
  <si>
    <t>https://truck.upauto.com/search?search=70085</t>
  </si>
  <si>
    <t>https://truck.upauto.com/search?search=70086</t>
  </si>
  <si>
    <t>https://truck.upauto.com/search?search=70088</t>
  </si>
  <si>
    <t>https://truck.upauto.com/search?search=70088-1</t>
  </si>
  <si>
    <t>https://truck.upauto.com/search?search=70090</t>
  </si>
  <si>
    <t>https://truck.upauto.com/search?search=70092</t>
  </si>
  <si>
    <t>https://truck.upauto.com/search?search=70106</t>
  </si>
  <si>
    <t>https://truck.upauto.com/search?search=70108</t>
  </si>
  <si>
    <t>https://truck.upauto.com/search?search=70109</t>
  </si>
  <si>
    <t>https://truck.upauto.com/search?search=70111</t>
  </si>
  <si>
    <t>https://truck.upauto.com/search?search=70112</t>
  </si>
  <si>
    <t>https://truck.upauto.com/search?search=70113</t>
  </si>
  <si>
    <t>https://truck.upauto.com/search?search=70118</t>
  </si>
  <si>
    <t>https://truck.upauto.com/search?search=70119</t>
  </si>
  <si>
    <t>https://truck.upauto.com/search?search=70120</t>
  </si>
  <si>
    <t>https://truck.upauto.com/search?search=70126</t>
  </si>
  <si>
    <t>https://truck.upauto.com/search?search=70127</t>
  </si>
  <si>
    <t>https://truck.upauto.com/search?search=70128</t>
  </si>
  <si>
    <t>https://truck.upauto.com/search?search=70130</t>
  </si>
  <si>
    <t>https://truck.upauto.com/search?search=70132</t>
  </si>
  <si>
    <t>https://truck.upauto.com/search?search=70133</t>
  </si>
  <si>
    <t>https://truck.upauto.com/search?search=70134</t>
  </si>
  <si>
    <t>https://truck.upauto.com/search?search=70135</t>
  </si>
  <si>
    <t>https://truck.upauto.com/search?search=70136</t>
  </si>
  <si>
    <t>https://truck.upauto.com/search?search=70139</t>
  </si>
  <si>
    <t>https://truck.upauto.com/search?search=70144</t>
  </si>
  <si>
    <t>https://truck.upauto.com/search?search=70145</t>
  </si>
  <si>
    <t>https://truck.upauto.com/search?search=70146</t>
  </si>
  <si>
    <t>https://truck.upauto.com/search?search=70147</t>
  </si>
  <si>
    <t>https://truck.upauto.com/search?search=70148</t>
  </si>
  <si>
    <t>https://truck.upauto.com/search?search=70149</t>
  </si>
  <si>
    <t>https://truck.upauto.com/search?search=70159</t>
  </si>
  <si>
    <t>https://truck.upauto.com/search?search=70160</t>
  </si>
  <si>
    <t>https://truck.upauto.com/search?search=70162</t>
  </si>
  <si>
    <t>https://truck.upauto.com/search?search=70164</t>
  </si>
  <si>
    <t>https://truck.upauto.com/search?search=70167</t>
  </si>
  <si>
    <t>https://truck.upauto.com/search?search=70169</t>
  </si>
  <si>
    <t>https://truck.upauto.com/search?search=70173</t>
  </si>
  <si>
    <t>https://truck.upauto.com/search?search=70174</t>
  </si>
  <si>
    <t>https://truck.upauto.com/search?search=70176</t>
  </si>
  <si>
    <t>https://truck.upauto.com/search?search=70176-1</t>
  </si>
  <si>
    <t>https://truck.upauto.com/search?search=70176-2</t>
  </si>
  <si>
    <t>https://truck.upauto.com/search?search=70177</t>
  </si>
  <si>
    <t>https://truck.upauto.com/search?search=70178</t>
  </si>
  <si>
    <t>https://truck.upauto.com/search?search=70187</t>
  </si>
  <si>
    <t>https://truck.upauto.com/search?search=70188</t>
  </si>
  <si>
    <t>https://truck.upauto.com/search?search=70189</t>
  </si>
  <si>
    <t>https://truck.upauto.com/search?search=70194</t>
  </si>
  <si>
    <t>https://truck.upauto.com/search?search=70194-1</t>
  </si>
  <si>
    <t>https://truck.upauto.com/search?search=70195</t>
  </si>
  <si>
    <t>https://truck.upauto.com/search?search=70195B</t>
  </si>
  <si>
    <t>https://truck.upauto.com/search?search=70196</t>
  </si>
  <si>
    <t>https://truck.upauto.com/search?search=70197</t>
  </si>
  <si>
    <t>https://truck.upauto.com/search?search=70200</t>
  </si>
  <si>
    <t>https://truck.upauto.com/search?search=70203</t>
  </si>
  <si>
    <t>https://truck.upauto.com/search?search=70204</t>
  </si>
  <si>
    <t>https://truck.upauto.com/search?search=70208</t>
  </si>
  <si>
    <t>https://truck.upauto.com/search?search=70210</t>
  </si>
  <si>
    <t>https://truck.upauto.com/search?search=70211</t>
  </si>
  <si>
    <t>https://truck.upauto.com/search?search=70212</t>
  </si>
  <si>
    <t>https://truck.upauto.com/search?search=70213</t>
  </si>
  <si>
    <t>https://truck.upauto.com/search?search=70214</t>
  </si>
  <si>
    <t>https://truck.upauto.com/search?search=70215</t>
  </si>
  <si>
    <t>https://truck.upauto.com/search?search=70228</t>
  </si>
  <si>
    <t>https://truck.upauto.com/search?search=70229</t>
  </si>
  <si>
    <t>https://truck.upauto.com/search?search=70251</t>
  </si>
  <si>
    <t>https://truck.upauto.com/search?search=70251-1</t>
  </si>
  <si>
    <t>https://truck.upauto.com/search?search=70258</t>
  </si>
  <si>
    <t>https://truck.upauto.com/search?search=70259</t>
  </si>
  <si>
    <t>https://truck.upauto.com/search?search=70260</t>
  </si>
  <si>
    <t>https://truck.upauto.com/search?search=70268</t>
  </si>
  <si>
    <t>https://truck.upauto.com/search?search=70270</t>
  </si>
  <si>
    <t>https://truck.upauto.com/search?search=70273</t>
  </si>
  <si>
    <t>https://truck.upauto.com/search?search=70274</t>
  </si>
  <si>
    <t>https://truck.upauto.com/search?search=70275</t>
  </si>
  <si>
    <t>https://truck.upauto.com/search?search=70276</t>
  </si>
  <si>
    <t>https://truck.upauto.com/search?search=70277</t>
  </si>
  <si>
    <t>https://truck.upauto.com/search?search=70278</t>
  </si>
  <si>
    <t>https://truck.upauto.com/search?search=70279</t>
  </si>
  <si>
    <t>https://truck.upauto.com/search?search=70280</t>
  </si>
  <si>
    <t>https://truck.upauto.com/search?search=70291</t>
  </si>
  <si>
    <t>https://truck.upauto.com/search?search=70292</t>
  </si>
  <si>
    <t>https://truck.upauto.com/search?search=70293</t>
  </si>
  <si>
    <t>https://truck.upauto.com/search?search=70294</t>
  </si>
  <si>
    <t>https://truck.upauto.com/search?search=70295</t>
  </si>
  <si>
    <t>https://truck.upauto.com/search?search=70296</t>
  </si>
  <si>
    <t>https://truck.upauto.com/search?search=70297</t>
  </si>
  <si>
    <t>https://truck.upauto.com/search?search=70301</t>
  </si>
  <si>
    <t>https://truck.upauto.com/search?search=70302</t>
  </si>
  <si>
    <t>https://truck.upauto.com/search?search=70303</t>
  </si>
  <si>
    <t>https://truck.upauto.com/search?search=70306</t>
  </si>
  <si>
    <t>https://truck.upauto.com/search?search=70315</t>
  </si>
  <si>
    <t>https://truck.upauto.com/search?search=70320</t>
  </si>
  <si>
    <t>https://truck.upauto.com/search?search=70340</t>
  </si>
  <si>
    <t>https://truck.upauto.com/search?search=70341</t>
  </si>
  <si>
    <t>https://truck.upauto.com/search?search=70342</t>
  </si>
  <si>
    <t>https://truck.upauto.com/search?search=70343</t>
  </si>
  <si>
    <t>https://truck.upauto.com/search?search=70344</t>
  </si>
  <si>
    <t>https://truck.upauto.com/search?search=70345</t>
  </si>
  <si>
    <t>https://truck.upauto.com/search?search=70346</t>
  </si>
  <si>
    <t>https://truck.upauto.com/search?search=70347</t>
  </si>
  <si>
    <t>https://truck.upauto.com/search?search=70348</t>
  </si>
  <si>
    <t>https://truck.upauto.com/search?search=70349</t>
  </si>
  <si>
    <t>https://truck.upauto.com/search?search=70350</t>
  </si>
  <si>
    <t>https://truck.upauto.com/search?search=70361</t>
  </si>
  <si>
    <t>https://truck.upauto.com/search?search=70362</t>
  </si>
  <si>
    <t>https://truck.upauto.com/search?search=70363</t>
  </si>
  <si>
    <t>https://truck.upauto.com/search?search=70364</t>
  </si>
  <si>
    <t>https://truck.upauto.com/search?search=70365</t>
  </si>
  <si>
    <t>https://truck.upauto.com/search?search=70366</t>
  </si>
  <si>
    <t>https://truck.upauto.com/search?search=70367</t>
  </si>
  <si>
    <t>https://truck.upauto.com/search?search=70368</t>
  </si>
  <si>
    <t>https://truck.upauto.com/search?search=70369</t>
  </si>
  <si>
    <t>https://truck.upauto.com/search?search=70370</t>
  </si>
  <si>
    <t>https://truck.upauto.com/search?search=70371</t>
  </si>
  <si>
    <t>https://truck.upauto.com/search?search=70372</t>
  </si>
  <si>
    <t>https://truck.upauto.com/search?search=70373</t>
  </si>
  <si>
    <t>https://truck.upauto.com/search?search=70374</t>
  </si>
  <si>
    <t>https://truck.upauto.com/search?search=70375</t>
  </si>
  <si>
    <t>https://truck.upauto.com/search?search=70390</t>
  </si>
  <si>
    <t>https://truck.upauto.com/search?search=70401</t>
  </si>
  <si>
    <t>https://truck.upauto.com/search?search=70403</t>
  </si>
  <si>
    <t>https://truck.upauto.com/search?search=70404</t>
  </si>
  <si>
    <t>https://truck.upauto.com/search?search=70405</t>
  </si>
  <si>
    <t>https://truck.upauto.com/search?search=70406</t>
  </si>
  <si>
    <t>https://truck.upauto.com/search?search=70407</t>
  </si>
  <si>
    <t>https://truck.upauto.com/search?search=70408</t>
  </si>
  <si>
    <t>https://truck.upauto.com/search?search=70409</t>
  </si>
  <si>
    <t>https://truck.upauto.com/search?search=70412</t>
  </si>
  <si>
    <t>https://truck.upauto.com/search?search=70413</t>
  </si>
  <si>
    <t>https://truck.upauto.com/search?search=70414</t>
  </si>
  <si>
    <t>https://truck.upauto.com/search?search=70415</t>
  </si>
  <si>
    <t>https://truck.upauto.com/search?search=70416</t>
  </si>
  <si>
    <t>https://truck.upauto.com/search?search=70417</t>
  </si>
  <si>
    <t>https://truck.upauto.com/search?search=70418</t>
  </si>
  <si>
    <t>https://truck.upauto.com/search?search=70419</t>
  </si>
  <si>
    <t>https://truck.upauto.com/search?search=70420</t>
  </si>
  <si>
    <t>https://truck.upauto.com/search?search=70421</t>
  </si>
  <si>
    <t>https://truck.upauto.com/search?search=70422</t>
  </si>
  <si>
    <t>https://truck.upauto.com/search?search=70423</t>
  </si>
  <si>
    <t>https://truck.upauto.com/search?search=70536B</t>
  </si>
  <si>
    <t>https://truck.upauto.com/search?search=70537B</t>
  </si>
  <si>
    <t>https://truck.upauto.com/search?search=70538B</t>
  </si>
  <si>
    <t>https://truck.upauto.com/search?search=70539B</t>
  </si>
  <si>
    <t>https://truck.upauto.com/search?search=70540B</t>
  </si>
  <si>
    <t>https://truck.upauto.com/search?search=70541B</t>
  </si>
  <si>
    <t>https://truck.upauto.com/search?search=70542B</t>
  </si>
  <si>
    <t>https://truck.upauto.com/search?search=70543B</t>
  </si>
  <si>
    <t>https://truck.upauto.com/search?search=70544B</t>
  </si>
  <si>
    <t>https://truck.upauto.com/search?search=70545B</t>
  </si>
  <si>
    <t>https://truck.upauto.com/search?search=70546B</t>
  </si>
  <si>
    <t>https://truck.upauto.com/search?search=70547</t>
  </si>
  <si>
    <t>https://truck.upauto.com/search?search=70548</t>
  </si>
  <si>
    <t>https://truck.upauto.com/search?search=70549</t>
  </si>
  <si>
    <t>https://truck.upauto.com/search?search=70566B</t>
  </si>
  <si>
    <t>https://truck.upauto.com/search?search=70567B</t>
  </si>
  <si>
    <t>https://truck.upauto.com/search?search=70568</t>
  </si>
  <si>
    <t>https://truck.upauto.com/search?search=70569</t>
  </si>
  <si>
    <t>https://truck.upauto.com/search?search=70570</t>
  </si>
  <si>
    <t>https://truck.upauto.com/search?search=70571</t>
  </si>
  <si>
    <t>https://truck.upauto.com/search?search=70572</t>
  </si>
  <si>
    <t>https://truck.upauto.com/search?search=70573</t>
  </si>
  <si>
    <t>https://truck.upauto.com/search?search=70574</t>
  </si>
  <si>
    <t>https://truck.upauto.com/search?search=70575</t>
  </si>
  <si>
    <t>https://truck.upauto.com/search?search=70577</t>
  </si>
  <si>
    <t>https://truck.upauto.com/search?search=70578</t>
  </si>
  <si>
    <t>https://truck.upauto.com/search?search=70579</t>
  </si>
  <si>
    <t>https://truck.upauto.com/search?search=70580</t>
  </si>
  <si>
    <t>https://truck.upauto.com/search?search=70581</t>
  </si>
  <si>
    <t>https://truck.upauto.com/search?search=70582</t>
  </si>
  <si>
    <t>https://truck.upauto.com/search?search=70583</t>
  </si>
  <si>
    <t>https://truck.upauto.com/search?search=70584</t>
  </si>
  <si>
    <t>https://truck.upauto.com/search?search=70587</t>
  </si>
  <si>
    <t>https://truck.upauto.com/search?search=70588</t>
  </si>
  <si>
    <t>https://truck.upauto.com/search?search=70589B</t>
  </si>
  <si>
    <t>https://truck.upauto.com/search?search=70590</t>
  </si>
  <si>
    <t>https://truck.upauto.com/search?search=70591</t>
  </si>
  <si>
    <t>https://truck.upauto.com/search?search=70592</t>
  </si>
  <si>
    <t>https://truck.upauto.com/search?search=70593</t>
  </si>
  <si>
    <t>https://truck.upauto.com/search?search=70594</t>
  </si>
  <si>
    <t>https://truck.upauto.com/search?search=70595</t>
  </si>
  <si>
    <t>https://truck.upauto.com/search?search=70596</t>
  </si>
  <si>
    <t>https://truck.upauto.com/search?search=70597</t>
  </si>
  <si>
    <t>https://truck.upauto.com/search?search=70598</t>
  </si>
  <si>
    <t>https://truck.upauto.com/search?search=70599</t>
  </si>
  <si>
    <t>https://truck.upauto.com/search?search=70603B</t>
  </si>
  <si>
    <t>https://truck.upauto.com/search?search=70604B</t>
  </si>
  <si>
    <t>https://truck.upauto.com/search?search=70605</t>
  </si>
  <si>
    <t>https://truck.upauto.com/search?search=70606B</t>
  </si>
  <si>
    <t>https://truck.upauto.com/search?search=70607</t>
  </si>
  <si>
    <t>https://truck.upauto.com/search?search=70609</t>
  </si>
  <si>
    <t>https://truck.upauto.com/search?search=70610</t>
  </si>
  <si>
    <t>https://truck.upauto.com/search?search=70611</t>
  </si>
  <si>
    <t>https://truck.upauto.com/search?search=70612</t>
  </si>
  <si>
    <t>https://truck.upauto.com/search?search=70613</t>
  </si>
  <si>
    <t>https://truck.upauto.com/search?search=70615</t>
  </si>
  <si>
    <t>https://truck.upauto.com/search?search=70616</t>
  </si>
  <si>
    <t>https://truck.upauto.com/search?search=70617</t>
  </si>
  <si>
    <t>https://truck.upauto.com/search?search=70618</t>
  </si>
  <si>
    <t>https://truck.upauto.com/search?search=70623</t>
  </si>
  <si>
    <t>https://truck.upauto.com/search?search=70624</t>
  </si>
  <si>
    <t>https://truck.upauto.com/search?search=70626</t>
  </si>
  <si>
    <t>https://truck.upauto.com/search?search=70627</t>
  </si>
  <si>
    <t>https://truck.upauto.com/search?search=70628</t>
  </si>
  <si>
    <t>https://truck.upauto.com/search?search=70629B</t>
  </si>
  <si>
    <t>https://truck.upauto.com/search?search=70630B</t>
  </si>
  <si>
    <t>https://truck.upauto.com/search?search=70636</t>
  </si>
  <si>
    <t>https://truck.upauto.com/search?search=70637</t>
  </si>
  <si>
    <t>https://truck.upauto.com/search?search=70639</t>
  </si>
  <si>
    <t>https://truck.upauto.com/search?search=70640</t>
  </si>
  <si>
    <t>https://truck.upauto.com/search?search=70642</t>
  </si>
  <si>
    <t>https://truck.upauto.com/search?search=70646</t>
  </si>
  <si>
    <t>https://truck.upauto.com/search?search=70647</t>
  </si>
  <si>
    <t>https://truck.upauto.com/search?search=70648</t>
  </si>
  <si>
    <t>https://truck.upauto.com/search?search=70649</t>
  </si>
  <si>
    <t>https://truck.upauto.com/search?search=70650</t>
  </si>
  <si>
    <t>https://truck.upauto.com/search?search=70651</t>
  </si>
  <si>
    <t>https://truck.upauto.com/search?search=70652</t>
  </si>
  <si>
    <t>https://truck.upauto.com/search?search=70653</t>
  </si>
  <si>
    <t>https://truck.upauto.com/search?search=70654</t>
  </si>
  <si>
    <t>https://truck.upauto.com/search?search=70655</t>
  </si>
  <si>
    <t>https://truck.upauto.com/search?search=70656</t>
  </si>
  <si>
    <t>https://truck.upauto.com/search?search=70657</t>
  </si>
  <si>
    <t>https://truck.upauto.com/search?search=70659</t>
  </si>
  <si>
    <t>https://truck.upauto.com/search?search=70660</t>
  </si>
  <si>
    <t>https://truck.upauto.com/search?search=70661</t>
  </si>
  <si>
    <t>https://truck.upauto.com/search?search=70662</t>
  </si>
  <si>
    <t>https://truck.upauto.com/search?search=70663</t>
  </si>
  <si>
    <t>https://truck.upauto.com/search?search=70664B</t>
  </si>
  <si>
    <t>https://truck.upauto.com/search?search=70665B</t>
  </si>
  <si>
    <t>https://truck.upauto.com/search?search=70667</t>
  </si>
  <si>
    <t>https://truck.upauto.com/search?search=70668</t>
  </si>
  <si>
    <t>https://truck.upauto.com/search?search=70669</t>
  </si>
  <si>
    <t>https://truck.upauto.com/search?search=70671</t>
  </si>
  <si>
    <t>https://truck.upauto.com/search?search=70672</t>
  </si>
  <si>
    <t>https://truck.upauto.com/search?search=70673</t>
  </si>
  <si>
    <t>https://truck.upauto.com/search?search=70677</t>
  </si>
  <si>
    <t>https://truck.upauto.com/search?search=70681</t>
  </si>
  <si>
    <t>https://truck.upauto.com/search?search=70683</t>
  </si>
  <si>
    <t>https://truck.upauto.com/search?search=70684</t>
  </si>
  <si>
    <t>https://truck.upauto.com/search?search=70685</t>
  </si>
  <si>
    <t>https://truck.upauto.com/search?search=70686</t>
  </si>
  <si>
    <t>https://truck.upauto.com/search?search=70687</t>
  </si>
  <si>
    <t>https://truck.upauto.com/search?search=70688</t>
  </si>
  <si>
    <t>https://truck.upauto.com/search?search=70689</t>
  </si>
  <si>
    <t>https://truck.upauto.com/search?search=70690</t>
  </si>
  <si>
    <t>https://truck.upauto.com/search?search=70693</t>
  </si>
  <si>
    <t>https://truck.upauto.com/search?search=70694</t>
  </si>
  <si>
    <t>https://truck.upauto.com/search?search=70695</t>
  </si>
  <si>
    <t>https://truck.upauto.com/search?search=70696</t>
  </si>
  <si>
    <t>https://truck.upauto.com/search?search=70699</t>
  </si>
  <si>
    <t>https://truck.upauto.com/search?search=70709</t>
  </si>
  <si>
    <t>https://truck.upauto.com/search?search=70710</t>
  </si>
  <si>
    <t>https://truck.upauto.com/search?search=70711</t>
  </si>
  <si>
    <t>https://truck.upauto.com/search?search=70720</t>
  </si>
  <si>
    <t>https://truck.upauto.com/search?search=70721</t>
  </si>
  <si>
    <t>https://truck.upauto.com/search?search=70722</t>
  </si>
  <si>
    <t>https://truck.upauto.com/search?search=70723</t>
  </si>
  <si>
    <t>https://truck.upauto.com/search?search=70724</t>
  </si>
  <si>
    <t>https://truck.upauto.com/search?search=70725</t>
  </si>
  <si>
    <t>https://truck.upauto.com/search?search=70726</t>
  </si>
  <si>
    <t>https://truck.upauto.com/search?search=70727</t>
  </si>
  <si>
    <t>https://truck.upauto.com/search?search=70736</t>
  </si>
  <si>
    <t>https://truck.upauto.com/search?search=70737</t>
  </si>
  <si>
    <t>https://truck.upauto.com/search?search=70738</t>
  </si>
  <si>
    <t>https://truck.upauto.com/search?search=70739</t>
  </si>
  <si>
    <t>https://truck.upauto.com/search?search=70740</t>
  </si>
  <si>
    <t>https://truck.upauto.com/search?search=70741</t>
  </si>
  <si>
    <t>https://truck.upauto.com/search?search=70742</t>
  </si>
  <si>
    <t>https://truck.upauto.com/search?search=70743</t>
  </si>
  <si>
    <t>https://truck.upauto.com/search?search=70744</t>
  </si>
  <si>
    <t>https://truck.upauto.com/search?search=70746</t>
  </si>
  <si>
    <t>https://truck.upauto.com/search?search=70747</t>
  </si>
  <si>
    <t>https://truck.upauto.com/search?search=70748</t>
  </si>
  <si>
    <t>https://truck.upauto.com/search?search=70751</t>
  </si>
  <si>
    <t>https://truck.upauto.com/search?search=70752</t>
  </si>
  <si>
    <t>https://truck.upauto.com/search?search=70753</t>
  </si>
  <si>
    <t>https://truck.upauto.com/search?search=70754</t>
  </si>
  <si>
    <t>https://truck.upauto.com/search?search=70755</t>
  </si>
  <si>
    <t>https://truck.upauto.com/search?search=70756</t>
  </si>
  <si>
    <t>https://truck.upauto.com/search?search=70757</t>
  </si>
  <si>
    <t>https://truck.upauto.com/search?search=70758</t>
  </si>
  <si>
    <t>https://truck.upauto.com/search?search=70759</t>
  </si>
  <si>
    <t>https://truck.upauto.com/search?search=70760</t>
  </si>
  <si>
    <t>https://truck.upauto.com/search?search=70761</t>
  </si>
  <si>
    <t>https://truck.upauto.com/search?search=70762</t>
  </si>
  <si>
    <t>https://truck.upauto.com/search?search=70763</t>
  </si>
  <si>
    <t>https://truck.upauto.com/search?search=70764</t>
  </si>
  <si>
    <t>https://truck.upauto.com/search?search=70765</t>
  </si>
  <si>
    <t>https://truck.upauto.com/search?search=70766</t>
  </si>
  <si>
    <t>https://truck.upauto.com/search?search=70767</t>
  </si>
  <si>
    <t>https://truck.upauto.com/search?search=70768</t>
  </si>
  <si>
    <t>https://truck.upauto.com/search?search=70769</t>
  </si>
  <si>
    <t>https://truck.upauto.com/search?search=70770</t>
  </si>
  <si>
    <t>https://truck.upauto.com/search?search=70771</t>
  </si>
  <si>
    <t>https://truck.upauto.com/search?search=70772</t>
  </si>
  <si>
    <t>https://truck.upauto.com/search?search=70773</t>
  </si>
  <si>
    <t>https://truck.upauto.com/search?search=70774</t>
  </si>
  <si>
    <t>https://truck.upauto.com/search?search=70775</t>
  </si>
  <si>
    <t>https://truck.upauto.com/search?search=70776B</t>
  </si>
  <si>
    <t>https://truck.upauto.com/search?search=70777B</t>
  </si>
  <si>
    <t>https://truck.upauto.com/search?search=70779B</t>
  </si>
  <si>
    <t>https://truck.upauto.com/search?search=70780B</t>
  </si>
  <si>
    <t>https://truck.upauto.com/search?search=70782B</t>
  </si>
  <si>
    <t>https://truck.upauto.com/search?search=70784</t>
  </si>
  <si>
    <t>https://truck.upauto.com/search?search=70785</t>
  </si>
  <si>
    <t>https://truck.upauto.com/search?search=70786</t>
  </si>
  <si>
    <t>https://truck.upauto.com/search?search=70787</t>
  </si>
  <si>
    <t>https://truck.upauto.com/search?search=70788</t>
  </si>
  <si>
    <t>https://truck.upauto.com/search?search=70789</t>
  </si>
  <si>
    <t>https://truck.upauto.com/search?search=70790</t>
  </si>
  <si>
    <t>https://truck.upauto.com/search?search=70791</t>
  </si>
  <si>
    <t>https://truck.upauto.com/search?search=70792</t>
  </si>
  <si>
    <t>https://truck.upauto.com/search?search=70793</t>
  </si>
  <si>
    <t>https://truck.upauto.com/search?search=70794</t>
  </si>
  <si>
    <t>https://truck.upauto.com/search?search=70795</t>
  </si>
  <si>
    <t>https://truck.upauto.com/search?search=70796</t>
  </si>
  <si>
    <t>https://truck.upauto.com/search?search=70797</t>
  </si>
  <si>
    <t>https://truck.upauto.com/search?search=70799B</t>
  </si>
  <si>
    <t>https://truck.upauto.com/search?search=70801</t>
  </si>
  <si>
    <t>https://truck.upauto.com/search?search=70802</t>
  </si>
  <si>
    <t>https://truck.upauto.com/search?search=70803</t>
  </si>
  <si>
    <t>https://truck.upauto.com/search?search=70804</t>
  </si>
  <si>
    <t>https://truck.upauto.com/search?search=70805B</t>
  </si>
  <si>
    <t>https://truck.upauto.com/search?search=70806B</t>
  </si>
  <si>
    <t>https://truck.upauto.com/search?search=70809B</t>
  </si>
  <si>
    <t>https://truck.upauto.com/search?search=70810B</t>
  </si>
  <si>
    <t>https://truck.upauto.com/search?search=70811B</t>
  </si>
  <si>
    <t>https://truck.upauto.com/search?search=70814B</t>
  </si>
  <si>
    <t>https://truck.upauto.com/search?search=70815B</t>
  </si>
  <si>
    <t>https://truck.upauto.com/search?search=70816B</t>
  </si>
  <si>
    <t>https://truck.upauto.com/search?search=70817B</t>
  </si>
  <si>
    <t>https://truck.upauto.com/search?search=70818B</t>
  </si>
  <si>
    <t>https://truck.upauto.com/search?search=70820</t>
  </si>
  <si>
    <t>https://truck.upauto.com/search?search=70821</t>
  </si>
  <si>
    <t>https://truck.upauto.com/search?search=70822</t>
  </si>
  <si>
    <t>https://truck.upauto.com/search?search=70823</t>
  </si>
  <si>
    <t>https://truck.upauto.com/search?search=70824</t>
  </si>
  <si>
    <t>https://truck.upauto.com/search?search=70825</t>
  </si>
  <si>
    <t>https://truck.upauto.com/search?search=70826</t>
  </si>
  <si>
    <t>https://truck.upauto.com/search?search=70827</t>
  </si>
  <si>
    <t>https://truck.upauto.com/search?search=70828</t>
  </si>
  <si>
    <t>https://truck.upauto.com/search?search=70829</t>
  </si>
  <si>
    <t>https://truck.upauto.com/search?search=70830</t>
  </si>
  <si>
    <t>https://truck.upauto.com/search?search=70831</t>
  </si>
  <si>
    <t>https://truck.upauto.com/search?search=70832</t>
  </si>
  <si>
    <t>https://truck.upauto.com/search?search=70833</t>
  </si>
  <si>
    <t>https://truck.upauto.com/search?search=70834</t>
  </si>
  <si>
    <t>https://truck.upauto.com/search?search=70835</t>
  </si>
  <si>
    <t>https://truck.upauto.com/search?search=70836</t>
  </si>
  <si>
    <t>https://truck.upauto.com/search?search=70837</t>
  </si>
  <si>
    <t>https://truck.upauto.com/search?search=70838</t>
  </si>
  <si>
    <t>https://truck.upauto.com/search?search=70839</t>
  </si>
  <si>
    <t>https://truck.upauto.com/search?search=70840</t>
  </si>
  <si>
    <t>https://truck.upauto.com/search?search=70841</t>
  </si>
  <si>
    <t>https://truck.upauto.com/search?search=70842</t>
  </si>
  <si>
    <t>https://truck.upauto.com/search?search=70844</t>
  </si>
  <si>
    <t>https://truck.upauto.com/search?search=70845</t>
  </si>
  <si>
    <t>https://truck.upauto.com/search?search=70846</t>
  </si>
  <si>
    <t>https://truck.upauto.com/search?search=70847</t>
  </si>
  <si>
    <t>https://truck.upauto.com/search?search=70848</t>
  </si>
  <si>
    <t>https://truck.upauto.com/search?search=70849</t>
  </si>
  <si>
    <t>https://truck.upauto.com/search?search=70850</t>
  </si>
  <si>
    <t>https://truck.upauto.com/search?search=70851</t>
  </si>
  <si>
    <t>https://truck.upauto.com/search?search=70852</t>
  </si>
  <si>
    <t>https://truck.upauto.com/search?search=70853</t>
  </si>
  <si>
    <t>https://truck.upauto.com/search?search=70854</t>
  </si>
  <si>
    <t>https://truck.upauto.com/search?search=70855</t>
  </si>
  <si>
    <t>https://truck.upauto.com/search?search=70856</t>
  </si>
  <si>
    <t>https://truck.upauto.com/search?search=70857</t>
  </si>
  <si>
    <t>https://truck.upauto.com/search?search=70858</t>
  </si>
  <si>
    <t>https://truck.upauto.com/search?search=70859</t>
  </si>
  <si>
    <t>https://truck.upauto.com/search?search=70860</t>
  </si>
  <si>
    <t>https://truck.upauto.com/search?search=70861</t>
  </si>
  <si>
    <t>https://truck.upauto.com/search?search=70862</t>
  </si>
  <si>
    <t>https://truck.upauto.com/search?search=70863</t>
  </si>
  <si>
    <t>https://truck.upauto.com/search?search=70864</t>
  </si>
  <si>
    <t>https://truck.upauto.com/search?search=70880B</t>
  </si>
  <si>
    <t>https://truck.upauto.com/search?search=70881B</t>
  </si>
  <si>
    <t>https://truck.upauto.com/search?search=70882B</t>
  </si>
  <si>
    <t>https://truck.upauto.com/search?search=70883B</t>
  </si>
  <si>
    <t>https://truck.upauto.com/search?search=70884B</t>
  </si>
  <si>
    <t>https://truck.upauto.com/search?search=70885B</t>
  </si>
  <si>
    <t>https://truck.upauto.com/search?search=70886B</t>
  </si>
  <si>
    <t>https://truck.upauto.com/search?search=70887B</t>
  </si>
  <si>
    <t>https://truck.upauto.com/search?search=70888B</t>
  </si>
  <si>
    <t>https://truck.upauto.com/search?search=70889</t>
  </si>
  <si>
    <t>https://truck.upauto.com/search?search=70890B</t>
  </si>
  <si>
    <t>https://truck.upauto.com/search?search=70891</t>
  </si>
  <si>
    <t>https://truck.upauto.com/search?search=70892</t>
  </si>
  <si>
    <t>https://truck.upauto.com/search?search=70893</t>
  </si>
  <si>
    <t>https://truck.upauto.com/search?search=70895</t>
  </si>
  <si>
    <t>https://truck.upauto.com/search?search=70896</t>
  </si>
  <si>
    <t>https://truck.upauto.com/search?search=70897</t>
  </si>
  <si>
    <t>https://truck.upauto.com/search?search=70898</t>
  </si>
  <si>
    <t>https://truck.upauto.com/search?search=70899</t>
  </si>
  <si>
    <t>https://truck.upauto.com/search?search=70900</t>
  </si>
  <si>
    <t>https://truck.upauto.com/search?search=70901</t>
  </si>
  <si>
    <t>https://truck.upauto.com/search?search=70902</t>
  </si>
  <si>
    <t>https://truck.upauto.com/search?search=70903</t>
  </si>
  <si>
    <t>https://truck.upauto.com/search?search=70904</t>
  </si>
  <si>
    <t>https://truck.upauto.com/search?search=70905</t>
  </si>
  <si>
    <t>https://truck.upauto.com/search?search=70906</t>
  </si>
  <si>
    <t>https://truck.upauto.com/search?search=70907</t>
  </si>
  <si>
    <t>https://truck.upauto.com/search?search=70908</t>
  </si>
  <si>
    <t>https://truck.upauto.com/search?search=70909</t>
  </si>
  <si>
    <t>https://truck.upauto.com/search?search=70910</t>
  </si>
  <si>
    <t>https://truck.upauto.com/search?search=70911</t>
  </si>
  <si>
    <t>https://truck.upauto.com/search?search=70912</t>
  </si>
  <si>
    <t>https://truck.upauto.com/search?search=70913</t>
  </si>
  <si>
    <t>https://truck.upauto.com/search?search=70914</t>
  </si>
  <si>
    <t>https://truck.upauto.com/search?search=70915</t>
  </si>
  <si>
    <t>https://truck.upauto.com/search?search=70916</t>
  </si>
  <si>
    <t>https://truck.upauto.com/search?search=70917</t>
  </si>
  <si>
    <t>https://truck.upauto.com/search?search=70918</t>
  </si>
  <si>
    <t>https://truck.upauto.com/search?search=70919</t>
  </si>
  <si>
    <t>https://truck.upauto.com/search?search=70920</t>
  </si>
  <si>
    <t>https://truck.upauto.com/search?search=70921</t>
  </si>
  <si>
    <t>https://truck.upauto.com/search?search=70922</t>
  </si>
  <si>
    <t>https://truck.upauto.com/search?search=70923</t>
  </si>
  <si>
    <t>https://truck.upauto.com/search?search=70924</t>
  </si>
  <si>
    <t>https://truck.upauto.com/search?search=70925</t>
  </si>
  <si>
    <t>https://truck.upauto.com/search?search=70928</t>
  </si>
  <si>
    <t>https://truck.upauto.com/search?search=70929</t>
  </si>
  <si>
    <t>https://truck.upauto.com/search?search=70930</t>
  </si>
  <si>
    <t>https://truck.upauto.com/search?search=70931</t>
  </si>
  <si>
    <t>https://truck.upauto.com/search?search=70953</t>
  </si>
  <si>
    <t>https://truck.upauto.com/search?search=70954</t>
  </si>
  <si>
    <t>https://truck.upauto.com/search?search=71000</t>
  </si>
  <si>
    <t>https://truck.upauto.com/search?search=71001</t>
  </si>
  <si>
    <t>https://truck.upauto.com/search?search=71002</t>
  </si>
  <si>
    <t>https://truck.upauto.com/search?search=71003</t>
  </si>
  <si>
    <t>https://truck.upauto.com/search?search=71004</t>
  </si>
  <si>
    <t>https://truck.upauto.com/search?search=71005</t>
  </si>
  <si>
    <t>https://truck.upauto.com/search?search=71006</t>
  </si>
  <si>
    <t>https://truck.upauto.com/search?search=71007</t>
  </si>
  <si>
    <t>https://truck.upauto.com/search?search=71008</t>
  </si>
  <si>
    <t>https://truck.upauto.com/search?search=71009</t>
  </si>
  <si>
    <t>https://truck.upauto.com/search?search=71010</t>
  </si>
  <si>
    <t>https://truck.upauto.com/search?search=71011</t>
  </si>
  <si>
    <t>https://truck.upauto.com/search?search=71012</t>
  </si>
  <si>
    <t>https://truck.upauto.com/search?search=71013</t>
  </si>
  <si>
    <t>https://truck.upauto.com/search?search=71014</t>
  </si>
  <si>
    <t>https://truck.upauto.com/search?search=71015</t>
  </si>
  <si>
    <t>https://truck.upauto.com/search?search=71016</t>
  </si>
  <si>
    <t>https://truck.upauto.com/search?search=71018</t>
  </si>
  <si>
    <t>https://truck.upauto.com/search?search=71019</t>
  </si>
  <si>
    <t>https://truck.upauto.com/search?search=71020</t>
  </si>
  <si>
    <t>https://truck.upauto.com/search?search=71021</t>
  </si>
  <si>
    <t>https://truck.upauto.com/search?search=71023</t>
  </si>
  <si>
    <t>https://truck.upauto.com/search?search=71024</t>
  </si>
  <si>
    <t>https://truck.upauto.com/search?search=71025</t>
  </si>
  <si>
    <t>https://truck.upauto.com/search?search=71026</t>
  </si>
  <si>
    <t>https://truck.upauto.com/search?search=71027</t>
  </si>
  <si>
    <t>https://truck.upauto.com/search?search=71028</t>
  </si>
  <si>
    <t>https://truck.upauto.com/search?search=71029</t>
  </si>
  <si>
    <t>https://truck.upauto.com/search?search=71030</t>
  </si>
  <si>
    <t>https://truck.upauto.com/search?search=71031</t>
  </si>
  <si>
    <t>https://truck.upauto.com/search?search=71032</t>
  </si>
  <si>
    <t>https://truck.upauto.com/search?search=71033</t>
  </si>
  <si>
    <t>https://truck.upauto.com/search?search=71034</t>
  </si>
  <si>
    <t>https://truck.upauto.com/search?search=71035</t>
  </si>
  <si>
    <t>https://truck.upauto.com/search?search=71036</t>
  </si>
  <si>
    <t>https://truck.upauto.com/search?search=71037</t>
  </si>
  <si>
    <t>https://truck.upauto.com/search?search=71038</t>
  </si>
  <si>
    <t>https://truck.upauto.com/search?search=71039</t>
  </si>
  <si>
    <t>https://truck.upauto.com/search?search=71040</t>
  </si>
  <si>
    <t>https://truck.upauto.com/search?search=71041</t>
  </si>
  <si>
    <t>https://truck.upauto.com/search?search=71042</t>
  </si>
  <si>
    <t>https://truck.upauto.com/search?search=71043</t>
  </si>
  <si>
    <t>https://truck.upauto.com/search?search=71044</t>
  </si>
  <si>
    <t>https://truck.upauto.com/search?search=71045</t>
  </si>
  <si>
    <t>https://truck.upauto.com/search?search=71046</t>
  </si>
  <si>
    <t>https://truck.upauto.com/search?search=71047</t>
  </si>
  <si>
    <t>https://truck.upauto.com/search?search=71048</t>
  </si>
  <si>
    <t>https://truck.upauto.com/search?search=71049</t>
  </si>
  <si>
    <t>https://truck.upauto.com/search?search=71050</t>
  </si>
  <si>
    <t>https://truck.upauto.com/search?search=71051</t>
  </si>
  <si>
    <t>https://truck.upauto.com/search?search=71052</t>
  </si>
  <si>
    <t>https://truck.upauto.com/search?search=71053</t>
  </si>
  <si>
    <t>https://truck.upauto.com/search?search=71054</t>
  </si>
  <si>
    <t>https://truck.upauto.com/search?search=71055</t>
  </si>
  <si>
    <t>https://truck.upauto.com/search?search=71056</t>
  </si>
  <si>
    <t>https://truck.upauto.com/search?search=71057</t>
  </si>
  <si>
    <t>https://truck.upauto.com/search?search=71058</t>
  </si>
  <si>
    <t>https://truck.upauto.com/search?search=71059</t>
  </si>
  <si>
    <t>https://truck.upauto.com/search?search=71060</t>
  </si>
  <si>
    <t>https://truck.upauto.com/search?search=71061</t>
  </si>
  <si>
    <t>https://truck.upauto.com/search?search=71062</t>
  </si>
  <si>
    <t>https://truck.upauto.com/search?search=71063</t>
  </si>
  <si>
    <t>https://truck.upauto.com/search?search=71064</t>
  </si>
  <si>
    <t>https://truck.upauto.com/search?search=71065</t>
  </si>
  <si>
    <t>https://truck.upauto.com/search?search=71066</t>
  </si>
  <si>
    <t>https://truck.upauto.com/search?search=71067</t>
  </si>
  <si>
    <t>https://truck.upauto.com/search?search=71068</t>
  </si>
  <si>
    <t>https://truck.upauto.com/search?search=71069</t>
  </si>
  <si>
    <t>https://truck.upauto.com/search?search=71070</t>
  </si>
  <si>
    <t>https://truck.upauto.com/search?search=71076</t>
  </si>
  <si>
    <t>https://truck.upauto.com/search?search=71077</t>
  </si>
  <si>
    <t>https://truck.upauto.com/search?search=71078</t>
  </si>
  <si>
    <t>https://truck.upauto.com/search?search=71079</t>
  </si>
  <si>
    <t>https://truck.upauto.com/search?search=71080</t>
  </si>
  <si>
    <t>https://truck.upauto.com/search?search=71081</t>
  </si>
  <si>
    <t>https://truck.upauto.com/search?search=71082</t>
  </si>
  <si>
    <t>https://truck.upauto.com/search?search=71083</t>
  </si>
  <si>
    <t>https://truck.upauto.com/search?search=71084</t>
  </si>
  <si>
    <t>https://truck.upauto.com/search?search=71085</t>
  </si>
  <si>
    <t>https://truck.upauto.com/search?search=71086</t>
  </si>
  <si>
    <t>https://truck.upauto.com/search?search=71087</t>
  </si>
  <si>
    <t>https://truck.upauto.com/search?search=71088</t>
  </si>
  <si>
    <t>https://truck.upauto.com/search?search=71089</t>
  </si>
  <si>
    <t>https://truck.upauto.com/search?search=71090</t>
  </si>
  <si>
    <t>https://truck.upauto.com/search?search=71091</t>
  </si>
  <si>
    <t>https://truck.upauto.com/search?search=71092</t>
  </si>
  <si>
    <t>https://truck.upauto.com/search?search=71093</t>
  </si>
  <si>
    <t>https://truck.upauto.com/search?search=71094</t>
  </si>
  <si>
    <t>https://truck.upauto.com/search?search=71095</t>
  </si>
  <si>
    <t>https://truck.upauto.com/search?search=71096</t>
  </si>
  <si>
    <t>https://truck.upauto.com/search?search=71097</t>
  </si>
  <si>
    <t>https://truck.upauto.com/search?search=71098</t>
  </si>
  <si>
    <t>https://truck.upauto.com/search?search=71099</t>
  </si>
  <si>
    <t>https://truck.upauto.com/search?search=71100</t>
  </si>
  <si>
    <t>https://truck.upauto.com/search?search=71101</t>
  </si>
  <si>
    <t>https://truck.upauto.com/search?search=71102</t>
  </si>
  <si>
    <t>https://truck.upauto.com/search?search=71103</t>
  </si>
  <si>
    <t>https://truck.upauto.com/search?search=71104</t>
  </si>
  <si>
    <t>https://truck.upauto.com/search?search=71105</t>
  </si>
  <si>
    <t>https://truck.upauto.com/search?search=71106</t>
  </si>
  <si>
    <t>https://truck.upauto.com/search?search=71107</t>
  </si>
  <si>
    <t>https://truck.upauto.com/search?search=71108</t>
  </si>
  <si>
    <t>https://truck.upauto.com/search?search=71109</t>
  </si>
  <si>
    <t>https://truck.upauto.com/search?search=71110</t>
  </si>
  <si>
    <t>https://truck.upauto.com/search?search=71111</t>
  </si>
  <si>
    <t>https://truck.upauto.com/search?search=71112</t>
  </si>
  <si>
    <t>https://truck.upauto.com/search?search=71113</t>
  </si>
  <si>
    <t>https://truck.upauto.com/search?search=71114</t>
  </si>
  <si>
    <t>https://truck.upauto.com/search?search=71115</t>
  </si>
  <si>
    <t>https://truck.upauto.com/search?search=71116</t>
  </si>
  <si>
    <t>https://truck.upauto.com/search?search=71117</t>
  </si>
  <si>
    <t>https://truck.upauto.com/search?search=71118</t>
  </si>
  <si>
    <t>https://truck.upauto.com/search?search=71119</t>
  </si>
  <si>
    <t>https://truck.upauto.com/search?search=71120</t>
  </si>
  <si>
    <t>https://truck.upauto.com/search?search=71121</t>
  </si>
  <si>
    <t>https://truck.upauto.com/search?search=71122</t>
  </si>
  <si>
    <t>https://truck.upauto.com/search?search=71123</t>
  </si>
  <si>
    <t>https://truck.upauto.com/search?search=71124</t>
  </si>
  <si>
    <t>https://truck.upauto.com/search?search=71125</t>
  </si>
  <si>
    <t>https://truck.upauto.com/search?search=71126</t>
  </si>
  <si>
    <t>https://truck.upauto.com/search?search=71127</t>
  </si>
  <si>
    <t>https://truck.upauto.com/search?search=71128</t>
  </si>
  <si>
    <t>https://truck.upauto.com/search?search=71129</t>
  </si>
  <si>
    <t>https://truck.upauto.com/search?search=71130</t>
  </si>
  <si>
    <t>https://truck.upauto.com/search?search=71131</t>
  </si>
  <si>
    <t>https://truck.upauto.com/search?search=71132</t>
  </si>
  <si>
    <t>https://truck.upauto.com/search?search=71133</t>
  </si>
  <si>
    <t>https://truck.upauto.com/search?search=71134</t>
  </si>
  <si>
    <t>https://truck.upauto.com/search?search=71135</t>
  </si>
  <si>
    <t>https://truck.upauto.com/search?search=71136</t>
  </si>
  <si>
    <t>https://truck.upauto.com/search?search=71137</t>
  </si>
  <si>
    <t>https://truck.upauto.com/search?search=71138</t>
  </si>
  <si>
    <t>https://truck.upauto.com/search?search=71139</t>
  </si>
  <si>
    <t>https://truck.upauto.com/search?search=71140</t>
  </si>
  <si>
    <t>https://truck.upauto.com/search?search=71141</t>
  </si>
  <si>
    <t>https://truck.upauto.com/search?search=71142</t>
  </si>
  <si>
    <t>https://truck.upauto.com/search?search=71143</t>
  </si>
  <si>
    <t>https://truck.upauto.com/search?search=71144</t>
  </si>
  <si>
    <t>https://truck.upauto.com/search?search=71145</t>
  </si>
  <si>
    <t>https://truck.upauto.com/search?search=71146</t>
  </si>
  <si>
    <t>https://truck.upauto.com/search?search=71147</t>
  </si>
  <si>
    <t>https://truck.upauto.com/search?search=71148</t>
  </si>
  <si>
    <t>https://truck.upauto.com/search?search=71149</t>
  </si>
  <si>
    <t>https://truck.upauto.com/search?search=71150</t>
  </si>
  <si>
    <t>https://truck.upauto.com/search?search=71151</t>
  </si>
  <si>
    <t>https://truck.upauto.com/search?search=71152</t>
  </si>
  <si>
    <t>https://truck.upauto.com/search?search=71153</t>
  </si>
  <si>
    <t>https://truck.upauto.com/search?search=71154</t>
  </si>
  <si>
    <t>https://truck.upauto.com/search?search=71155</t>
  </si>
  <si>
    <t>https://truck.upauto.com/search?search=71156</t>
  </si>
  <si>
    <t>https://truck.upauto.com/search?search=71157</t>
  </si>
  <si>
    <t>https://truck.upauto.com/search?search=71158</t>
  </si>
  <si>
    <t>https://truck.upauto.com/search?search=71159</t>
  </si>
  <si>
    <t>https://truck.upauto.com/search?search=71160</t>
  </si>
  <si>
    <t>https://truck.upauto.com/search?search=71161</t>
  </si>
  <si>
    <t>https://truck.upauto.com/search?search=71162</t>
  </si>
  <si>
    <t>https://truck.upauto.com/search?search=71163</t>
  </si>
  <si>
    <t>https://truck.upauto.com/search?search=71164</t>
  </si>
  <si>
    <t>https://truck.upauto.com/search?search=71165</t>
  </si>
  <si>
    <t>https://truck.upauto.com/search?search=71166</t>
  </si>
  <si>
    <t>https://truck.upauto.com/search?search=71167</t>
  </si>
  <si>
    <t>https://truck.upauto.com/search?search=71168</t>
  </si>
  <si>
    <t>https://truck.upauto.com/search?search=71169</t>
  </si>
  <si>
    <t>https://truck.upauto.com/search?search=71170</t>
  </si>
  <si>
    <t>https://truck.upauto.com/search?search=71171</t>
  </si>
  <si>
    <t>https://truck.upauto.com/search?search=71172</t>
  </si>
  <si>
    <t>https://truck.upauto.com/search?search=71173</t>
  </si>
  <si>
    <t>https://truck.upauto.com/search?search=71174</t>
  </si>
  <si>
    <t>https://truck.upauto.com/search?search=71175</t>
  </si>
  <si>
    <t>https://truck.upauto.com/search?search=71176</t>
  </si>
  <si>
    <t>https://truck.upauto.com/search?search=71177</t>
  </si>
  <si>
    <t>https://truck.upauto.com/search?search=71178</t>
  </si>
  <si>
    <t>https://truck.upauto.com/search?search=71179</t>
  </si>
  <si>
    <t>https://truck.upauto.com/search?search=71180</t>
  </si>
  <si>
    <t>https://truck.upauto.com/search?search=71181</t>
  </si>
  <si>
    <t>https://truck.upauto.com/search?search=71182</t>
  </si>
  <si>
    <t>https://truck.upauto.com/search?search=71183</t>
  </si>
  <si>
    <t>https://truck.upauto.com/search?search=71184</t>
  </si>
  <si>
    <t>https://truck.upauto.com/search?search=71185</t>
  </si>
  <si>
    <t>https://truck.upauto.com/search?search=71186</t>
  </si>
  <si>
    <t>https://truck.upauto.com/search?search=71198</t>
  </si>
  <si>
    <t>https://truck.upauto.com/search?search=71199</t>
  </si>
  <si>
    <t>https://truck.upauto.com/search?search=71200</t>
  </si>
  <si>
    <t>https://truck.upauto.com/search?search=71201</t>
  </si>
  <si>
    <t>https://truck.upauto.com/search?search=71202</t>
  </si>
  <si>
    <t>https://truck.upauto.com/search?search=71203</t>
  </si>
  <si>
    <t>https://truck.upauto.com/search?search=71204</t>
  </si>
  <si>
    <t>https://truck.upauto.com/search?search=71205</t>
  </si>
  <si>
    <t>https://truck.upauto.com/search?search=71206</t>
  </si>
  <si>
    <t>https://truck.upauto.com/search?search=71207</t>
  </si>
  <si>
    <t>https://truck.upauto.com/search?search=71208</t>
  </si>
  <si>
    <t>https://truck.upauto.com/search?search=71209</t>
  </si>
  <si>
    <t>https://truck.upauto.com/search?search=71210</t>
  </si>
  <si>
    <t>https://truck.upauto.com/search?search=71211</t>
  </si>
  <si>
    <t>https://truck.upauto.com/search?search=71212</t>
  </si>
  <si>
    <t>https://truck.upauto.com/search?search=71213</t>
  </si>
  <si>
    <t>https://truck.upauto.com/search?search=71214</t>
  </si>
  <si>
    <t>https://truck.upauto.com/search?search=71215</t>
  </si>
  <si>
    <t>https://truck.upauto.com/search?search=71216</t>
  </si>
  <si>
    <t>https://truck.upauto.com/search?search=71217</t>
  </si>
  <si>
    <t>https://truck.upauto.com/search?search=72001</t>
  </si>
  <si>
    <t>https://truck.upauto.com/search?search=72003</t>
  </si>
  <si>
    <t>https://truck.upauto.com/search?search=72005</t>
  </si>
  <si>
    <t>https://truck.upauto.com/search?search=72007</t>
  </si>
  <si>
    <t>https://truck.upauto.com/search?search=72008</t>
  </si>
  <si>
    <t>https://truck.upauto.com/search?search=72016</t>
  </si>
  <si>
    <t>https://truck.upauto.com/search?search=72018</t>
  </si>
  <si>
    <t>https://truck.upauto.com/search?search=72019</t>
  </si>
  <si>
    <t>https://truck.upauto.com/search?search=72026</t>
  </si>
  <si>
    <t>https://truck.upauto.com/search?search=72029</t>
  </si>
  <si>
    <t>https://truck.upauto.com/search?search=72034</t>
  </si>
  <si>
    <t>https://truck.upauto.com/search?search=72046</t>
  </si>
  <si>
    <t>https://truck.upauto.com/search?search=72047</t>
  </si>
  <si>
    <t>https://truck.upauto.com/search?search=72048</t>
  </si>
  <si>
    <t>https://truck.upauto.com/search?search=72050</t>
  </si>
  <si>
    <t>https://truck.upauto.com/search?search=72051</t>
  </si>
  <si>
    <t>https://truck.upauto.com/search?search=72052</t>
  </si>
  <si>
    <t>https://truck.upauto.com/search?search=72053</t>
  </si>
  <si>
    <t>https://truck.upauto.com/search?search=72054</t>
  </si>
  <si>
    <t>https://truck.upauto.com/search?search=72055</t>
  </si>
  <si>
    <t>https://truck.upauto.com/search?search=72082</t>
  </si>
  <si>
    <t>https://truck.upauto.com/search?search=72086</t>
  </si>
  <si>
    <t>https://truck.upauto.com/search?search=73000</t>
  </si>
  <si>
    <t>https://truck.upauto.com/search?search=73001</t>
  </si>
  <si>
    <t>https://truck.upauto.com/search?search=73002</t>
  </si>
  <si>
    <t>https://truck.upauto.com/search?search=73003</t>
  </si>
  <si>
    <t>https://truck.upauto.com/search?search=73004</t>
  </si>
  <si>
    <t>https://truck.upauto.com/search?search=73005</t>
  </si>
  <si>
    <t>https://truck.upauto.com/search?search=73006</t>
  </si>
  <si>
    <t>https://truck.upauto.com/search?search=73007</t>
  </si>
  <si>
    <t>https://truck.upauto.com/search?search=73008</t>
  </si>
  <si>
    <t>https://truck.upauto.com/search?search=73009</t>
  </si>
  <si>
    <t>https://truck.upauto.com/search?search=73010</t>
  </si>
  <si>
    <t>https://truck.upauto.com/search?search=73011</t>
  </si>
  <si>
    <t>https://truck.upauto.com/search?search=73012</t>
  </si>
  <si>
    <t>https://truck.upauto.com/search?search=73013</t>
  </si>
  <si>
    <t>https://truck.upauto.com/search?search=73014</t>
  </si>
  <si>
    <t>https://truck.upauto.com/search?search=73015</t>
  </si>
  <si>
    <t>https://truck.upauto.com/search?search=73016</t>
  </si>
  <si>
    <t>https://truck.upauto.com/search?search=73017</t>
  </si>
  <si>
    <t>https://truck.upauto.com/search?search=73018</t>
  </si>
  <si>
    <t>https://truck.upauto.com/search?search=73019</t>
  </si>
  <si>
    <t>https://truck.upauto.com/search?search=73020</t>
  </si>
  <si>
    <t>https://truck.upauto.com/search?search=73021</t>
  </si>
  <si>
    <t>https://truck.upauto.com/search?search=73022</t>
  </si>
  <si>
    <t>https://truck.upauto.com/search?search=73023</t>
  </si>
  <si>
    <t>https://truck.upauto.com/search?search=73024</t>
  </si>
  <si>
    <t>https://truck.upauto.com/search?search=73025</t>
  </si>
  <si>
    <t>https://truck.upauto.com/search?search=73026</t>
  </si>
  <si>
    <t>https://truck.upauto.com/search?search=73027</t>
  </si>
  <si>
    <t>https://truck.upauto.com/search?search=73028</t>
  </si>
  <si>
    <t>https://truck.upauto.com/search?search=73029</t>
  </si>
  <si>
    <t>https://truck.upauto.com/search?search=73030</t>
  </si>
  <si>
    <t>https://truck.upauto.com/search?search=73031</t>
  </si>
  <si>
    <t>https://truck.upauto.com/search?search=73032</t>
  </si>
  <si>
    <t>https://truck.upauto.com/search?search=73033</t>
  </si>
  <si>
    <t>https://truck.upauto.com/search?search=73034</t>
  </si>
  <si>
    <t>https://truck.upauto.com/search?search=73035</t>
  </si>
  <si>
    <t>https://truck.upauto.com/search?search=73036</t>
  </si>
  <si>
    <t>https://truck.upauto.com/search?search=73037</t>
  </si>
  <si>
    <t>https://truck.upauto.com/search?search=73038</t>
  </si>
  <si>
    <t>https://truck.upauto.com/search?search=73039</t>
  </si>
  <si>
    <t>https://truck.upauto.com/search?search=73040</t>
  </si>
  <si>
    <t>https://truck.upauto.com/search?search=73041</t>
  </si>
  <si>
    <t>https://truck.upauto.com/search?search=73042</t>
  </si>
  <si>
    <t>https://truck.upauto.com/search?search=73043</t>
  </si>
  <si>
    <t>https://truck.upauto.com/search?search=76996</t>
  </si>
  <si>
    <t>https://truck.upauto.com/search?search=76997</t>
  </si>
  <si>
    <t>https://truck.upauto.com/search?search=77006</t>
  </si>
  <si>
    <t>https://truck.upauto.com/search?search=77006FB</t>
  </si>
  <si>
    <t>https://truck.upauto.com/search?search=77007</t>
  </si>
  <si>
    <t>https://truck.upauto.com/search?search=77008</t>
  </si>
  <si>
    <t>https://truck.upauto.com/search?search=77009</t>
  </si>
  <si>
    <t>https://truck.upauto.com/search?search=77051</t>
  </si>
  <si>
    <t>https://truck.upauto.com/search?search=78001</t>
  </si>
  <si>
    <t>https://truck.upauto.com/search?search=78008</t>
  </si>
  <si>
    <t>https://truck.upauto.com/search?search=78009</t>
  </si>
  <si>
    <t>https://truck.upauto.com/search?search=78009B</t>
  </si>
  <si>
    <t>https://truck.upauto.com/search?search=78010</t>
  </si>
  <si>
    <t>https://truck.upauto.com/search?search=78011</t>
  </si>
  <si>
    <t>https://truck.upauto.com/search?search=78012</t>
  </si>
  <si>
    <t>https://truck.upauto.com/search?search=78013</t>
  </si>
  <si>
    <t>https://truck.upauto.com/search?search=78013B</t>
  </si>
  <si>
    <t>https://truck.upauto.com/search?search=78014</t>
  </si>
  <si>
    <t>https://truck.upauto.com/search?search=78014B</t>
  </si>
  <si>
    <t>https://truck.upauto.com/search?search=78016B</t>
  </si>
  <si>
    <t>https://truck.upauto.com/search?search=78019</t>
  </si>
  <si>
    <t>https://truck.upauto.com/search?search=78027</t>
  </si>
  <si>
    <t>https://truck.upauto.com/search?search=78028</t>
  </si>
  <si>
    <t>https://truck.upauto.com/search?search=78029</t>
  </si>
  <si>
    <t>https://truck.upauto.com/search?search=80020</t>
  </si>
  <si>
    <t>https://truck.upauto.com/search?search=80021</t>
  </si>
  <si>
    <t>https://truck.upauto.com/search?search=80022</t>
  </si>
  <si>
    <t>https://truck.upauto.com/search?search=80023</t>
  </si>
  <si>
    <t>https://truck.upauto.com/search?search=80024</t>
  </si>
  <si>
    <t>https://truck.upauto.com/search?search=80027</t>
  </si>
  <si>
    <t>https://truck.upauto.com/search?search=80028</t>
  </si>
  <si>
    <t>https://truck.upauto.com/search?search=80029</t>
  </si>
  <si>
    <t>https://truck.upauto.com/search?search=80030</t>
  </si>
  <si>
    <t>https://truck.upauto.com/search?search=80031</t>
  </si>
  <si>
    <t>https://truck.upauto.com/search?search=80032</t>
  </si>
  <si>
    <t>https://truck.upauto.com/search?search=80033</t>
  </si>
  <si>
    <t>https://truck.upauto.com/search?search=80036</t>
  </si>
  <si>
    <t>https://truck.upauto.com/search?search=80037</t>
  </si>
  <si>
    <t>https://truck.upauto.com/search?search=80044</t>
  </si>
  <si>
    <t>https://truck.upauto.com/search?search=80047</t>
  </si>
  <si>
    <t>https://truck.upauto.com/search?search=80048</t>
  </si>
  <si>
    <t>https://truck.upauto.com/search?search=80049</t>
  </si>
  <si>
    <t>https://truck.upauto.com/search?search=80050</t>
  </si>
  <si>
    <t>https://truck.upauto.com/search?search=80051</t>
  </si>
  <si>
    <t>https://truck.upauto.com/search?search=80053</t>
  </si>
  <si>
    <t>https://truck.upauto.com/search?search=80054</t>
  </si>
  <si>
    <t>https://truck.upauto.com/search?search=80055</t>
  </si>
  <si>
    <t>https://truck.upauto.com/search?search=80062</t>
  </si>
  <si>
    <t>https://truck.upauto.com/search?search=80065</t>
  </si>
  <si>
    <t>https://truck.upauto.com/search?search=80066</t>
  </si>
  <si>
    <t>https://truck.upauto.com/search?search=80067</t>
  </si>
  <si>
    <t>https://truck.upauto.com/search?search=80068</t>
  </si>
  <si>
    <t>https://truck.upauto.com/search?search=80069</t>
  </si>
  <si>
    <t>https://truck.upauto.com/search?search=80072</t>
  </si>
  <si>
    <t>https://truck.upauto.com/search?search=80073</t>
  </si>
  <si>
    <t>https://truck.upauto.com/search?search=80080</t>
  </si>
  <si>
    <t>https://truck.upauto.com/search?search=80083</t>
  </si>
  <si>
    <t>https://truck.upauto.com/search?search=80084</t>
  </si>
  <si>
    <t>https://truck.upauto.com/search?search=80085</t>
  </si>
  <si>
    <t>https://truck.upauto.com/search?search=80086</t>
  </si>
  <si>
    <t>https://truck.upauto.com/search?search=80087</t>
  </si>
  <si>
    <t>https://truck.upauto.com/search?search=80090</t>
  </si>
  <si>
    <t>https://truck.upauto.com/search?search=80098</t>
  </si>
  <si>
    <t>https://truck.upauto.com/search?search=80101</t>
  </si>
  <si>
    <t>https://truck.upauto.com/search?search=80102</t>
  </si>
  <si>
    <t>https://truck.upauto.com/search?search=80103</t>
  </si>
  <si>
    <t>https://truck.upauto.com/search?search=80104</t>
  </si>
  <si>
    <t>https://truck.upauto.com/search?search=80105</t>
  </si>
  <si>
    <t>https://truck.upauto.com/search?search=80108</t>
  </si>
  <si>
    <t>https://truck.upauto.com/search?search=80116</t>
  </si>
  <si>
    <t>https://truck.upauto.com/search?search=80119</t>
  </si>
  <si>
    <t>https://truck.upauto.com/search?search=80120</t>
  </si>
  <si>
    <t>https://truck.upauto.com/search?search=80121</t>
  </si>
  <si>
    <t>https://truck.upauto.com/search?search=80122</t>
  </si>
  <si>
    <t>https://truck.upauto.com/search?search=80123</t>
  </si>
  <si>
    <t>https://truck.upauto.com/search?search=80126</t>
  </si>
  <si>
    <t>https://truck.upauto.com/search?search=80127</t>
  </si>
  <si>
    <t>https://truck.upauto.com/search?search=80129</t>
  </si>
  <si>
    <t>https://truck.upauto.com/search?search=80130</t>
  </si>
  <si>
    <t>https://truck.upauto.com/search?search=80131</t>
  </si>
  <si>
    <t>https://truck.upauto.com/search?search=80132</t>
  </si>
  <si>
    <t>https://truck.upauto.com/search?search=80133</t>
  </si>
  <si>
    <t>https://truck.upauto.com/search?search=80136</t>
  </si>
  <si>
    <t>https://truck.upauto.com/search?search=80137</t>
  </si>
  <si>
    <t>https://truck.upauto.com/search?search=86052</t>
  </si>
  <si>
    <t>https://truck.upauto.com/search?search=86052P</t>
  </si>
  <si>
    <t>https://truck.upauto.com/search?search=86053P</t>
  </si>
  <si>
    <t>https://truck.upauto.com/search?search=86058</t>
  </si>
  <si>
    <t>https://truck.upauto.com/search?search=86059</t>
  </si>
  <si>
    <t>https://truck.upauto.com/search?search=86065</t>
  </si>
  <si>
    <t>https://truck.upauto.com/search?search=86068</t>
  </si>
  <si>
    <t>https://truck.upauto.com/search?search=86069</t>
  </si>
  <si>
    <t>https://truck.upauto.com/search?search=86070</t>
  </si>
  <si>
    <t>https://truck.upauto.com/search?search=86071</t>
  </si>
  <si>
    <t>https://truck.upauto.com/search?search=86073</t>
  </si>
  <si>
    <t>https://truck.upauto.com/search?search=86086</t>
  </si>
  <si>
    <t>https://truck.upauto.com/search?search=86089</t>
  </si>
  <si>
    <t>https://truck.upauto.com/search?search=86090</t>
  </si>
  <si>
    <t>https://truck.upauto.com/search?search=86108-1</t>
  </si>
  <si>
    <t>https://truck.upauto.com/search?search=86109</t>
  </si>
  <si>
    <t>https://truck.upauto.com/search?search=86130</t>
  </si>
  <si>
    <t>https://truck.upauto.com/search?search=86198</t>
  </si>
  <si>
    <t>https://truck.upauto.com/search?search=86500B</t>
  </si>
  <si>
    <t>https://truck.upauto.com/search?search=86501B</t>
  </si>
  <si>
    <t>https://truck.upauto.com/search?search=86502B</t>
  </si>
  <si>
    <t>https://truck.upauto.com/search?search=86503</t>
  </si>
  <si>
    <t>https://truck.upauto.com/search?search=86504</t>
  </si>
  <si>
    <t>https://truck.upauto.com/search?search=86505</t>
  </si>
  <si>
    <t>https://truck.upauto.com/search?search=86506</t>
  </si>
  <si>
    <t>https://truck.upauto.com/search?search=86801</t>
  </si>
  <si>
    <t>https://truck.upauto.com/search?search=86802</t>
  </si>
  <si>
    <t>https://truck.upauto.com/search?search=86803</t>
  </si>
  <si>
    <t>https://truck.upauto.com/search?search=86804</t>
  </si>
  <si>
    <t>https://truck.upauto.com/search?search=86805</t>
  </si>
  <si>
    <t>https://truck.upauto.com/search?search=86806</t>
  </si>
  <si>
    <t>https://truck.upauto.com/search?search=86807</t>
  </si>
  <si>
    <t>https://truck.upauto.com/search?search=86808</t>
  </si>
  <si>
    <t>https://truck.upauto.com/search?search=86809</t>
  </si>
  <si>
    <t>https://truck.upauto.com/search?search=86810</t>
  </si>
  <si>
    <t>https://truck.upauto.com/search?search=86811</t>
  </si>
  <si>
    <t>https://truck.upauto.com/search?search=86813</t>
  </si>
  <si>
    <t>https://truck.upauto.com/search?search=86815</t>
  </si>
  <si>
    <t>https://truck.upauto.com/search?search=86816</t>
  </si>
  <si>
    <t>https://truck.upauto.com/search?search=86817</t>
  </si>
  <si>
    <t>https://truck.upauto.com/search?search=86818</t>
  </si>
  <si>
    <t>https://truck.upauto.com/search?search=86819</t>
  </si>
  <si>
    <t>https://truck.upauto.com/search?search=86820</t>
  </si>
  <si>
    <t>https://truck.upauto.com/search?search=86821</t>
  </si>
  <si>
    <t>https://truck.upauto.com/search?search=86823</t>
  </si>
  <si>
    <t>https://truck.upauto.com/search?search=86824</t>
  </si>
  <si>
    <t>https://truck.upauto.com/search?search=86850</t>
  </si>
  <si>
    <t>https://truck.upauto.com/search?search=86851</t>
  </si>
  <si>
    <t>https://truck.upauto.com/search?search=86852</t>
  </si>
  <si>
    <t>https://truck.upauto.com/search?search=86853</t>
  </si>
  <si>
    <t>https://truck.upauto.com/search?search=86854</t>
  </si>
  <si>
    <t>https://truck.upauto.com/search?search=86856</t>
  </si>
  <si>
    <t>https://truck.upauto.com/search?search=86858</t>
  </si>
  <si>
    <t>https://truck.upauto.com/search?search=86859</t>
  </si>
  <si>
    <t>https://truck.upauto.com/search?search=86860</t>
  </si>
  <si>
    <t>https://truck.upauto.com/search?search=86861</t>
  </si>
  <si>
    <t>https://truck.upauto.com/search?search=87992</t>
  </si>
  <si>
    <t>https://truck.upauto.com/search?search=87993</t>
  </si>
  <si>
    <t>https://truck.upauto.com/search?search=87994</t>
  </si>
  <si>
    <t>https://truck.upauto.com/search?search=87996</t>
  </si>
  <si>
    <t>https://truck.upauto.com/search?search=87997</t>
  </si>
  <si>
    <t>https://truck.upauto.com/search?search=88001</t>
  </si>
  <si>
    <t>https://truck.upauto.com/search?search=88002</t>
  </si>
  <si>
    <t>https://truck.upauto.com/search?search=88003</t>
  </si>
  <si>
    <t>https://truck.upauto.com/search?search=88006</t>
  </si>
  <si>
    <t>https://truck.upauto.com/search?search=88007</t>
  </si>
  <si>
    <t>https://truck.upauto.com/search?search=88013</t>
  </si>
  <si>
    <t>https://truck.upauto.com/search?search=88014</t>
  </si>
  <si>
    <t>https://truck.upauto.com/search?search=88034</t>
  </si>
  <si>
    <t>https://truck.upauto.com/search?search=88036</t>
  </si>
  <si>
    <t>https://truck.upauto.com/search?search=88041</t>
  </si>
  <si>
    <t>https://truck.upauto.com/search?search=88043</t>
  </si>
  <si>
    <t>https://truck.upauto.com/search?search=88046B</t>
  </si>
  <si>
    <t>https://truck.upauto.com/search?search=88059</t>
  </si>
  <si>
    <t>https://truck.upauto.com/search?search=88063</t>
  </si>
  <si>
    <t>https://truck.upauto.com/search?search=88070</t>
  </si>
  <si>
    <t>https://truck.upauto.com/search?search=88074</t>
  </si>
  <si>
    <t>https://truck.upauto.com/search?search=88085</t>
  </si>
  <si>
    <t>https://truck.upauto.com/search?search=88088</t>
  </si>
  <si>
    <t>https://truck.upauto.com/search?search=88103</t>
  </si>
  <si>
    <t>https://truck.upauto.com/search?search=88104</t>
  </si>
  <si>
    <t>https://truck.upauto.com/search?search=88105</t>
  </si>
  <si>
    <t>https://truck.upauto.com/search?search=88106</t>
  </si>
  <si>
    <t>https://truck.upauto.com/search?search=88107</t>
  </si>
  <si>
    <t>https://truck.upauto.com/search?search=88110</t>
  </si>
  <si>
    <t>https://truck.upauto.com/search?search=88118</t>
  </si>
  <si>
    <t>https://truck.upauto.com/search?search=88119</t>
  </si>
  <si>
    <t>https://truck.upauto.com/search?search=88120</t>
  </si>
  <si>
    <t>https://truck.upauto.com/search?search=88121</t>
  </si>
  <si>
    <t>https://truck.upauto.com/search?search=88122</t>
  </si>
  <si>
    <t>https://truck.upauto.com/search?search=88123</t>
  </si>
  <si>
    <t>https://truck.upauto.com/search?search=88127</t>
  </si>
  <si>
    <t>https://truck.upauto.com/search?search=88128</t>
  </si>
  <si>
    <t>https://truck.upauto.com/search?search=88129</t>
  </si>
  <si>
    <t>https://truck.upauto.com/search?search=88130</t>
  </si>
  <si>
    <t>https://truck.upauto.com/search?search=88131</t>
  </si>
  <si>
    <t>https://truck.upauto.com/search?search=88132</t>
  </si>
  <si>
    <t>https://truck.upauto.com/search?search=88133</t>
  </si>
  <si>
    <t>https://truck.upauto.com/search?search=88134</t>
  </si>
  <si>
    <t>https://truck.upauto.com/search?search=88136</t>
  </si>
  <si>
    <t>https://truck.upauto.com/search?search=88138</t>
  </si>
  <si>
    <t>https://truck.upauto.com/search?search=88139</t>
  </si>
  <si>
    <t>https://truck.upauto.com/search?search=88140</t>
  </si>
  <si>
    <t>https://truck.upauto.com/search?search=88141</t>
  </si>
  <si>
    <t>https://truck.upauto.com/search?search=88142</t>
  </si>
  <si>
    <t>https://truck.upauto.com/search?search=88143</t>
  </si>
  <si>
    <t>https://truck.upauto.com/search?search=88145</t>
  </si>
  <si>
    <t>https://truck.upauto.com/search?search=88149</t>
  </si>
  <si>
    <t>https://truck.upauto.com/search?search=88150</t>
  </si>
  <si>
    <t>https://truck.upauto.com/search?search=88151</t>
  </si>
  <si>
    <t>https://truck.upauto.com/search?search=88154</t>
  </si>
  <si>
    <t>https://truck.upauto.com/search?search=88155</t>
  </si>
  <si>
    <t>https://truck.upauto.com/search?search=88158</t>
  </si>
  <si>
    <t>https://truck.upauto.com/search?search=88159</t>
  </si>
  <si>
    <t>https://truck.upauto.com/search?search=88160</t>
  </si>
  <si>
    <t>https://truck.upauto.com/search?search=88161</t>
  </si>
  <si>
    <t>https://truck.upauto.com/search?search=88168</t>
  </si>
  <si>
    <t>https://truck.upauto.com/search?search=88171</t>
  </si>
  <si>
    <t>https://truck.upauto.com/search?search=88172</t>
  </si>
  <si>
    <t>https://truck.upauto.com/search?search=88174</t>
  </si>
  <si>
    <t>https://truck.upauto.com/search?search=88175</t>
  </si>
  <si>
    <t>https://truck.upauto.com/search?search=88176</t>
  </si>
  <si>
    <t>https://truck.upauto.com/search?search=88177</t>
  </si>
  <si>
    <t>https://truck.upauto.com/search?search=88178</t>
  </si>
  <si>
    <t>https://truck.upauto.com/search?search=88179</t>
  </si>
  <si>
    <t>https://truck.upauto.com/search?search=88180</t>
  </si>
  <si>
    <t>https://truck.upauto.com/search?search=88181</t>
  </si>
  <si>
    <t>https://truck.upauto.com/search?search=88182</t>
  </si>
  <si>
    <t>https://truck.upauto.com/search?search=88183</t>
  </si>
  <si>
    <t>https://truck.upauto.com/search?search=88184</t>
  </si>
  <si>
    <t>https://truck.upauto.com/search?search=88185</t>
  </si>
  <si>
    <t>https://truck.upauto.com/search?search=88186</t>
  </si>
  <si>
    <t>https://truck.upauto.com/search?search=88189</t>
  </si>
  <si>
    <t>https://truck.upauto.com/search?search=88190</t>
  </si>
  <si>
    <t>https://truck.upauto.com/search?search=88191</t>
  </si>
  <si>
    <t>https://truck.upauto.com/search?search=88192</t>
  </si>
  <si>
    <t>https://truck.upauto.com/search?search=88193</t>
  </si>
  <si>
    <t>https://truck.upauto.com/search?search=88194</t>
  </si>
  <si>
    <t>https://truck.upauto.com/search?search=88195</t>
  </si>
  <si>
    <t>https://truck.upauto.com/search?search=88196</t>
  </si>
  <si>
    <t>https://truck.upauto.com/search?search=88200</t>
  </si>
  <si>
    <t>https://truck.upauto.com/search?search=88201</t>
  </si>
  <si>
    <t>https://truck.upauto.com/search?search=88205</t>
  </si>
  <si>
    <t>https://truck.upauto.com/search?search=88210</t>
  </si>
  <si>
    <t>https://truck.upauto.com/search?search=88211</t>
  </si>
  <si>
    <t>https://truck.upauto.com/search?search=88212</t>
  </si>
  <si>
    <t>https://truck.upauto.com/search?search=88213</t>
  </si>
  <si>
    <t>https://truck.upauto.com/search?search=88216</t>
  </si>
  <si>
    <t>https://truck.upauto.com/search?search=88217</t>
  </si>
  <si>
    <t>https://truck.upauto.com/search?search=88218</t>
  </si>
  <si>
    <t>https://truck.upauto.com/search?search=88219</t>
  </si>
  <si>
    <t>https://truck.upauto.com/search?search=88220</t>
  </si>
  <si>
    <t>https://truck.upauto.com/search?search=88221</t>
  </si>
  <si>
    <t>https://truck.upauto.com/search?search=88222</t>
  </si>
  <si>
    <t>https://truck.upauto.com/search?search=88223</t>
  </si>
  <si>
    <t>https://truck.upauto.com/search?search=88224</t>
  </si>
  <si>
    <t>https://truck.upauto.com/search?search=88225</t>
  </si>
  <si>
    <t>https://truck.upauto.com/search?search=88226</t>
  </si>
  <si>
    <t>https://truck.upauto.com/search?search=88229</t>
  </si>
  <si>
    <t>https://truck.upauto.com/search?search=88234</t>
  </si>
  <si>
    <t>https://truck.upauto.com/search?search=88235</t>
  </si>
  <si>
    <t>https://truck.upauto.com/search?search=88236</t>
  </si>
  <si>
    <t>https://truck.upauto.com/search?search=88237</t>
  </si>
  <si>
    <t>https://truck.upauto.com/search?search=88238</t>
  </si>
  <si>
    <t>https://truck.upauto.com/search?search=88240</t>
  </si>
  <si>
    <t>https://truck.upauto.com/search?search=88241</t>
  </si>
  <si>
    <t>https://truck.upauto.com/search?search=88242</t>
  </si>
  <si>
    <t>https://truck.upauto.com/search?search=88243</t>
  </si>
  <si>
    <t>https://truck.upauto.com/search?search=88244</t>
  </si>
  <si>
    <t>https://truck.upauto.com/search?search=88245</t>
  </si>
  <si>
    <t>https://truck.upauto.com/search?search=88246</t>
  </si>
  <si>
    <t>https://truck.upauto.com/search?search=88247</t>
  </si>
  <si>
    <t>https://truck.upauto.com/search?search=88248</t>
  </si>
  <si>
    <t>https://truck.upauto.com/search?search=88249</t>
  </si>
  <si>
    <t>https://truck.upauto.com/search?search=88250</t>
  </si>
  <si>
    <t>https://truck.upauto.com/search?search=88258</t>
  </si>
  <si>
    <t>https://truck.upauto.com/search?search=88259</t>
  </si>
  <si>
    <t>https://truck.upauto.com/search?search=88261</t>
  </si>
  <si>
    <t>https://truck.upauto.com/search?search=88262</t>
  </si>
  <si>
    <t>https://truck.upauto.com/search?search=88263</t>
  </si>
  <si>
    <t>https://truck.upauto.com/search?search=88264</t>
  </si>
  <si>
    <t>https://truck.upauto.com/search?search=88277</t>
  </si>
  <si>
    <t>https://truck.upauto.com/search?search=88278</t>
  </si>
  <si>
    <t>https://truck.upauto.com/search?search=88279</t>
  </si>
  <si>
    <t>https://truck.upauto.com/search?search=88280</t>
  </si>
  <si>
    <t>https://truck.upauto.com/search?search=88281</t>
  </si>
  <si>
    <t>https://truck.upauto.com/search?search=88282</t>
  </si>
  <si>
    <t>https://truck.upauto.com/search?search=88283</t>
  </si>
  <si>
    <t>https://truck.upauto.com/search?search=88284</t>
  </si>
  <si>
    <t>https://truck.upauto.com/search?search=88285</t>
  </si>
  <si>
    <t>https://truck.upauto.com/search?search=88286</t>
  </si>
  <si>
    <t>https://truck.upauto.com/search?search=88287</t>
  </si>
  <si>
    <t>https://truck.upauto.com/search?search=88288</t>
  </si>
  <si>
    <t>https://truck.upauto.com/search?search=88289</t>
  </si>
  <si>
    <t>https://truck.upauto.com/search?search=88290</t>
  </si>
  <si>
    <t>https://truck.upauto.com/search?search=88291</t>
  </si>
  <si>
    <t>https://truck.upauto.com/search?search=88292</t>
  </si>
  <si>
    <t>https://truck.upauto.com/search?search=88293</t>
  </si>
  <si>
    <t>https://truck.upauto.com/search?search=88296</t>
  </si>
  <si>
    <t>https://truck.upauto.com/search?search=88300</t>
  </si>
  <si>
    <t>https://truck.upauto.com/search?search=88301</t>
  </si>
  <si>
    <t>https://truck.upauto.com/search?search=88302</t>
  </si>
  <si>
    <t>https://truck.upauto.com/search?search=88303</t>
  </si>
  <si>
    <t>https://truck.upauto.com/search?search=88304</t>
  </si>
  <si>
    <t>https://truck.upauto.com/search?search=88305</t>
  </si>
  <si>
    <t>https://truck.upauto.com/search?search=88306</t>
  </si>
  <si>
    <t>https://truck.upauto.com/search?search=88309</t>
  </si>
  <si>
    <t>https://truck.upauto.com/search?search=88310</t>
  </si>
  <si>
    <t>https://truck.upauto.com/search?search=88311</t>
  </si>
  <si>
    <t>https://truck.upauto.com/search?search=88312</t>
  </si>
  <si>
    <t>https://truck.upauto.com/search?search=88313</t>
  </si>
  <si>
    <t>https://truck.upauto.com/search?search=88314</t>
  </si>
  <si>
    <t>https://truck.upauto.com/search?search=88315</t>
  </si>
  <si>
    <t>https://truck.upauto.com/search?search=88316</t>
  </si>
  <si>
    <t>https://truck.upauto.com/search?search=88317</t>
  </si>
  <si>
    <t>https://truck.upauto.com/search?search=88318</t>
  </si>
  <si>
    <t>https://truck.upauto.com/search?search=88319</t>
  </si>
  <si>
    <t>https://truck.upauto.com/search?search=88327</t>
  </si>
  <si>
    <t>https://truck.upauto.com/search?search=88328</t>
  </si>
  <si>
    <t>https://truck.upauto.com/search?search=88329</t>
  </si>
  <si>
    <t>https://truck.upauto.com/search?search=88336</t>
  </si>
  <si>
    <t>https://truck.upauto.com/search?search=88337</t>
  </si>
  <si>
    <t>https://truck.upauto.com/search?search=88338</t>
  </si>
  <si>
    <t>https://truck.upauto.com/search?search=88339</t>
  </si>
  <si>
    <t>https://truck.upauto.com/search?search=88341</t>
  </si>
  <si>
    <t>https://truck.upauto.com/search?search=88343</t>
  </si>
  <si>
    <t>https://truck.upauto.com/search?search=88345</t>
  </si>
  <si>
    <t>https://truck.upauto.com/search?search=88346</t>
  </si>
  <si>
    <t>https://truck.upauto.com/search?search=88347</t>
  </si>
  <si>
    <t>https://truck.upauto.com/search?search=88348</t>
  </si>
  <si>
    <t>https://truck.upauto.com/search?search=88350</t>
  </si>
  <si>
    <t>https://truck.upauto.com/search?search=88352</t>
  </si>
  <si>
    <t>https://truck.upauto.com/search?search=88354</t>
  </si>
  <si>
    <t>https://truck.upauto.com/search?search=88355</t>
  </si>
  <si>
    <t>https://truck.upauto.com/search?search=88356</t>
  </si>
  <si>
    <t>https://truck.upauto.com/search?search=88357</t>
  </si>
  <si>
    <t>https://truck.upauto.com/search?search=88358</t>
  </si>
  <si>
    <t>https://truck.upauto.com/search?search=88359</t>
  </si>
  <si>
    <t>https://truck.upauto.com/search?search=88360</t>
  </si>
  <si>
    <t>https://truck.upauto.com/search?search=88361</t>
  </si>
  <si>
    <t>https://truck.upauto.com/search?search=88362</t>
  </si>
  <si>
    <t>https://truck.upauto.com/search?search=88363</t>
  </si>
  <si>
    <t>https://truck.upauto.com/search?search=88364</t>
  </si>
  <si>
    <t>https://truck.upauto.com/search?search=88365</t>
  </si>
  <si>
    <t>https://truck.upauto.com/search?search=88366</t>
  </si>
  <si>
    <t>https://truck.upauto.com/search?search=88368</t>
  </si>
  <si>
    <t>https://truck.upauto.com/search?search=88369</t>
  </si>
  <si>
    <t>https://truck.upauto.com/search?search=88370</t>
  </si>
  <si>
    <t>https://truck.upauto.com/search?search=88371</t>
  </si>
  <si>
    <t>https://truck.upauto.com/search?search=88372</t>
  </si>
  <si>
    <t>https://truck.upauto.com/search?search=88461</t>
  </si>
  <si>
    <t>https://truck.upauto.com/search?search=88514</t>
  </si>
  <si>
    <t>https://truck.upauto.com/search?search=88515</t>
  </si>
  <si>
    <t>https://truck.upauto.com/search?search=89001</t>
  </si>
  <si>
    <t>https://truck.upauto.com/search?search=89996</t>
  </si>
  <si>
    <t>https://truck.upauto.com/search?search=89997</t>
  </si>
  <si>
    <t>https://truck.upauto.com/search?search=89998</t>
  </si>
  <si>
    <t>https://truck.upauto.com/search?search=89999</t>
  </si>
  <si>
    <t>https://truck.upauto.com/search?search=90007</t>
  </si>
  <si>
    <t>https://truck.upauto.com/search?search=90008</t>
  </si>
  <si>
    <t>https://truck.upauto.com/search?search=90010</t>
  </si>
  <si>
    <t>https://truck.upauto.com/search?search=90012</t>
  </si>
  <si>
    <t>https://truck.upauto.com/search?search=90013</t>
  </si>
  <si>
    <t>https://truck.upauto.com/search?search=90015</t>
  </si>
  <si>
    <t>https://truck.upauto.com/search?search=90016</t>
  </si>
  <si>
    <t>https://truck.upauto.com/search?search=90017</t>
  </si>
  <si>
    <t>https://truck.upauto.com/search?search=90018</t>
  </si>
  <si>
    <t>https://truck.upauto.com/search?search=90019</t>
  </si>
  <si>
    <t>https://truck.upauto.com/search?search=90021</t>
  </si>
  <si>
    <t>https://truck.upauto.com/search?search=90022</t>
  </si>
  <si>
    <t>https://truck.upauto.com/search?search=90023</t>
  </si>
  <si>
    <t>https://truck.upauto.com/search?search=90024</t>
  </si>
  <si>
    <t>https://truck.upauto.com/search?search=90026</t>
  </si>
  <si>
    <t>https://truck.upauto.com/search?search=90027</t>
  </si>
  <si>
    <t>https://truck.upauto.com/search?search=90029</t>
  </si>
  <si>
    <t>https://truck.upauto.com/search?search=90030</t>
  </si>
  <si>
    <t>https://truck.upauto.com/search?search=90031</t>
  </si>
  <si>
    <t>https://truck.upauto.com/search?search=90035</t>
  </si>
  <si>
    <t>https://truck.upauto.com/search?search=90048-2</t>
  </si>
  <si>
    <t>https://truck.upauto.com/search?search=90048-3</t>
  </si>
  <si>
    <t>https://truck.upauto.com/search?search=90048-4</t>
  </si>
  <si>
    <t>https://truck.upauto.com/search?search=90050</t>
  </si>
  <si>
    <t>https://truck.upauto.com/search?search=90052</t>
  </si>
  <si>
    <t>https://truck.upauto.com/search?search=90053</t>
  </si>
  <si>
    <t>https://truck.upauto.com/search?search=90054</t>
  </si>
  <si>
    <t>https://truck.upauto.com/search?search=90055</t>
  </si>
  <si>
    <t>https://truck.upauto.com/search?search=90056</t>
  </si>
  <si>
    <t>https://truck.upauto.com/search?search=90060</t>
  </si>
  <si>
    <t>https://truck.upauto.com/search?search=90065</t>
  </si>
  <si>
    <t>https://truck.upauto.com/search?search=90066</t>
  </si>
  <si>
    <t>https://truck.upauto.com/search?search=90067</t>
  </si>
  <si>
    <t>https://truck.upauto.com/search?search=90068</t>
  </si>
  <si>
    <t>https://truck.upauto.com/search?search=90069</t>
  </si>
  <si>
    <t>https://truck.upauto.com/search?search=90075</t>
  </si>
  <si>
    <t>https://truck.upauto.com/search?search=90078</t>
  </si>
  <si>
    <t>https://truck.upauto.com/search?search=90080</t>
  </si>
  <si>
    <t>https://truck.upauto.com/search?search=90082</t>
  </si>
  <si>
    <t>https://truck.upauto.com/search?search=90087</t>
  </si>
  <si>
    <t>https://truck.upauto.com/search?search=90089</t>
  </si>
  <si>
    <t>https://truck.upauto.com/search?search=90090</t>
  </si>
  <si>
    <t>https://truck.upauto.com/search?search=90092</t>
  </si>
  <si>
    <t>https://truck.upauto.com/search?search=90094</t>
  </si>
  <si>
    <t>https://truck.upauto.com/search?search=90096</t>
  </si>
  <si>
    <t>https://truck.upauto.com/search?search=90098</t>
  </si>
  <si>
    <t>https://truck.upauto.com/search?search=90099</t>
  </si>
  <si>
    <t>https://truck.upauto.com/search?search=90100</t>
  </si>
  <si>
    <t>https://truck.upauto.com/search?search=90107</t>
  </si>
  <si>
    <t>https://truck.upauto.com/search?search=90108</t>
  </si>
  <si>
    <t>https://truck.upauto.com/search?search=90109</t>
  </si>
  <si>
    <t>https://truck.upauto.com/search?search=90110</t>
  </si>
  <si>
    <t>https://truck.upauto.com/search?search=90188</t>
  </si>
  <si>
    <t>https://truck.upauto.com/search?search=90202</t>
  </si>
  <si>
    <t>https://truck.upauto.com/search?search=90205B</t>
  </si>
  <si>
    <t>https://truck.upauto.com/search?search=90210</t>
  </si>
  <si>
    <t>https://truck.upauto.com/search?search=90304</t>
  </si>
  <si>
    <t>https://truck.upauto.com/search?search=90306</t>
  </si>
  <si>
    <t>https://truck.upauto.com/search?search=90307</t>
  </si>
  <si>
    <t>https://truck.upauto.com/search?search=90310</t>
  </si>
  <si>
    <t>https://truck.upauto.com/search?search=90311</t>
  </si>
  <si>
    <t>https://truck.upauto.com/search?search=90312</t>
  </si>
  <si>
    <t>https://truck.upauto.com/search?search=90313</t>
  </si>
  <si>
    <t>https://truck.upauto.com/search?search=90314</t>
  </si>
  <si>
    <t>https://truck.upauto.com/search?search=90322</t>
  </si>
  <si>
    <t>https://truck.upauto.com/search?search=90323</t>
  </si>
  <si>
    <t>https://truck.upauto.com/search?search=90500</t>
  </si>
  <si>
    <t>https://truck.upauto.com/search?search=90501</t>
  </si>
  <si>
    <t>https://truck.upauto.com/search?search=90502</t>
  </si>
  <si>
    <t>https://truck.upauto.com/search?search=90503</t>
  </si>
  <si>
    <t>https://truck.upauto.com/search?search=90504</t>
  </si>
  <si>
    <t>https://truck.upauto.com/search?search=90505</t>
  </si>
  <si>
    <t>https://truck.upauto.com/search?search=90506</t>
  </si>
  <si>
    <t>https://truck.upauto.com/search?search=90507</t>
  </si>
  <si>
    <t>https://truck.upauto.com/search?search=90600</t>
  </si>
  <si>
    <t>https://truck.upauto.com/search?search=90601</t>
  </si>
  <si>
    <t>https://truck.upauto.com/search?search=90602</t>
  </si>
  <si>
    <t>https://truck.upauto.com/search?search=90610</t>
  </si>
  <si>
    <t>https://truck.upauto.com/search?search=90611</t>
  </si>
  <si>
    <t>https://truck.upauto.com/search?search=90612</t>
  </si>
  <si>
    <t>https://truck.upauto.com/search?search=90613</t>
  </si>
  <si>
    <t>https://truck.upauto.com/search?search=90618</t>
  </si>
  <si>
    <t>https://truck.upauto.com/search?search=90619</t>
  </si>
  <si>
    <t>https://truck.upauto.com/search?search=90620</t>
  </si>
  <si>
    <t>https://truck.upauto.com/search?search=90621</t>
  </si>
  <si>
    <t>https://truck.upauto.com/search?search=90622</t>
  </si>
  <si>
    <t>https://truck.upauto.com/search?search=90623</t>
  </si>
  <si>
    <t>https://truck.upauto.com/search?search=90624</t>
  </si>
  <si>
    <t>https://truck.upauto.com/search?search=90625</t>
  </si>
  <si>
    <t>https://truck.upauto.com/search?search=90626</t>
  </si>
  <si>
    <t>https://truck.upauto.com/search?search=90627</t>
  </si>
  <si>
    <t>https://truck.upauto.com/search?search=90628</t>
  </si>
  <si>
    <t>https://truck.upauto.com/search?search=90630</t>
  </si>
  <si>
    <t>https://truck.upauto.com/search?search=90632</t>
  </si>
  <si>
    <t>https://truck.upauto.com/search?search=90633</t>
  </si>
  <si>
    <t>https://truck.upauto.com/search?search=90634</t>
  </si>
  <si>
    <t>https://truck.upauto.com/search?search=90649</t>
  </si>
  <si>
    <t>https://truck.upauto.com/search?search=90650</t>
  </si>
  <si>
    <t>https://truck.upauto.com/search?search=90650A</t>
  </si>
  <si>
    <t>https://truck.upauto.com/search?search=90651</t>
  </si>
  <si>
    <t>https://truck.upauto.com/search?search=90652</t>
  </si>
  <si>
    <t>https://truck.upauto.com/search?search=90655</t>
  </si>
  <si>
    <t>https://truck.upauto.com/search?search=90656</t>
  </si>
  <si>
    <t>https://truck.upauto.com/search?search=90658</t>
  </si>
  <si>
    <t>https://truck.upauto.com/search?search=90660</t>
  </si>
  <si>
    <t>https://truck.upauto.com/search?search=90800</t>
  </si>
  <si>
    <t>https://truck.upauto.com/search?search=90801</t>
  </si>
  <si>
    <t>https://truck.upauto.com/search?search=90802</t>
  </si>
  <si>
    <t>https://truck.upauto.com/search?search=90803</t>
  </si>
  <si>
    <t>https://truck.upauto.com/search?search=90805</t>
  </si>
  <si>
    <t>https://truck.upauto.com/search?search=90807</t>
  </si>
  <si>
    <t>https://truck.upauto.com/search?search=90809</t>
  </si>
  <si>
    <t>https://truck.upauto.com/search?search=90810</t>
  </si>
  <si>
    <t>https://truck.upauto.com/search?search=91001</t>
  </si>
  <si>
    <t>https://truck.upauto.com/search?search=91011</t>
  </si>
  <si>
    <t>https://truck.upauto.com/search?search=91024</t>
  </si>
  <si>
    <t>https://truck.upauto.com/search?search=91025</t>
  </si>
  <si>
    <t>https://truck.upauto.com/search?search=91026</t>
  </si>
  <si>
    <t>https://truck.upauto.com/search?search=91027</t>
  </si>
  <si>
    <t>https://truck.upauto.com/search?search=91035</t>
  </si>
  <si>
    <t>https://truck.upauto.com/search?search=91037</t>
  </si>
  <si>
    <t>https://truck.upauto.com/search?search=91039</t>
  </si>
  <si>
    <t>https://truck.upauto.com/search?search=91040</t>
  </si>
  <si>
    <t>https://truck.upauto.com/search?search=91041</t>
  </si>
  <si>
    <t>https://truck.upauto.com/search?search=91250</t>
  </si>
  <si>
    <t>https://truck.upauto.com/search?search=91500</t>
  </si>
  <si>
    <t>https://truck.upauto.com/search?search=91501</t>
  </si>
  <si>
    <t>https://truck.upauto.com/search?search=92010</t>
  </si>
  <si>
    <t>https://truck.upauto.com/search?search=92011</t>
  </si>
  <si>
    <t>https://truck.upauto.com/search?search=92021</t>
  </si>
  <si>
    <t>https://truck.upauto.com/search?search=92026</t>
  </si>
  <si>
    <t>https://truck.upauto.com/search?search=92031</t>
  </si>
  <si>
    <t>https://truck.upauto.com/search?search=92034</t>
  </si>
  <si>
    <t>https://truck.upauto.com/search?search=92040</t>
  </si>
  <si>
    <t>https://truck.upauto.com/search?search=92041</t>
  </si>
  <si>
    <t>https://truck.upauto.com/search?search=92500</t>
  </si>
  <si>
    <t>https://truck.upauto.com/search?search=92501</t>
  </si>
  <si>
    <t>https://truck.upauto.com/search?search=94002</t>
  </si>
  <si>
    <t>https://truck.upauto.com/search?search=94003</t>
  </si>
  <si>
    <t>https://truck.upauto.com/search?search=94004</t>
  </si>
  <si>
    <t>https://truck.upauto.com/search?search=94005</t>
  </si>
  <si>
    <t>https://truck.upauto.com/search?search=94009B</t>
  </si>
  <si>
    <t>https://truck.upauto.com/search?search=94010</t>
  </si>
  <si>
    <t>https://truck.upauto.com/search?search=94011</t>
  </si>
  <si>
    <t>https://truck.upauto.com/search?search=95002</t>
  </si>
  <si>
    <t>https://truck.upauto.com/search?search=95003</t>
  </si>
  <si>
    <t>https://truck.upauto.com/search?search=95004</t>
  </si>
  <si>
    <t>https://truck.upauto.com/search?search=95005</t>
  </si>
  <si>
    <t>https://truck.upauto.com/search?search=98000</t>
  </si>
  <si>
    <t>https://truck.upauto.com/search?search=98001</t>
  </si>
  <si>
    <t>https://truck.upauto.com/search?search=98002</t>
  </si>
  <si>
    <t>https://truck.upauto.com/search?search=98003</t>
  </si>
  <si>
    <t>https://truck.upauto.com/search?search=98004</t>
  </si>
  <si>
    <t>https://truck.upauto.com/search?search=98005</t>
  </si>
  <si>
    <t>https://truck.upauto.com/search?search=98006</t>
  </si>
  <si>
    <t>https://truck.upauto.com/search?search=98007</t>
  </si>
  <si>
    <t>https://truck.upauto.com/search?search=98008</t>
  </si>
  <si>
    <t>https://truck.upauto.com/search?search=98009</t>
  </si>
  <si>
    <t>https://truck.upauto.com/search?search=98010</t>
  </si>
  <si>
    <t>https://truck.upauto.com/search?search=98011</t>
  </si>
  <si>
    <t>https://truck.upauto.com/search?search=98012</t>
  </si>
  <si>
    <t>https://truck.upauto.com/search?search=98013</t>
  </si>
  <si>
    <t>https://truck.upauto.com/search?search=98014</t>
  </si>
  <si>
    <t>https://truck.upauto.com/search?search=98016</t>
  </si>
  <si>
    <t>https://truck.upauto.com/search?search=98017</t>
  </si>
  <si>
    <t>https://truck.upauto.com/search?search=98018</t>
  </si>
  <si>
    <t>https://truck.upauto.com/search?search=98019</t>
  </si>
  <si>
    <t>https://truck.upauto.com/search?search=98020</t>
  </si>
  <si>
    <t>https://truck.upauto.com/search?search=98021</t>
  </si>
  <si>
    <t>https://truck.upauto.com/search?search=98022</t>
  </si>
  <si>
    <t>https://truck.upauto.com/search?search=98023</t>
  </si>
  <si>
    <t>https://truck.upauto.com/search?search=98024</t>
  </si>
  <si>
    <t>https://truck.upauto.com/search?search=98025</t>
  </si>
  <si>
    <t>https://truck.upauto.com/search?search=98026</t>
  </si>
  <si>
    <t>https://truck.upauto.com/search?search=98027</t>
  </si>
  <si>
    <t>https://truck.upauto.com/search?search=98028</t>
  </si>
  <si>
    <t>https://truck.upauto.com/search?search=98029</t>
  </si>
  <si>
    <t>https://truck.upauto.com/search?search=98030</t>
  </si>
  <si>
    <t>https://truck.upauto.com/search?search=98031</t>
  </si>
  <si>
    <t>https://truck.upauto.com/search?search=98032</t>
  </si>
  <si>
    <t>https://truck.upauto.com/search?search=98033</t>
  </si>
  <si>
    <t>https://truck.upauto.com/search?search=98034</t>
  </si>
  <si>
    <t>https://truck.upauto.com/search?search=98035</t>
  </si>
  <si>
    <t>https://truck.upauto.com/search?search=98036</t>
  </si>
  <si>
    <t>https://truck.upauto.com/search?search=98037</t>
  </si>
  <si>
    <t>https://truck.upauto.com/search?search=98038</t>
  </si>
  <si>
    <t>https://truck.upauto.com/search?search=98039</t>
  </si>
  <si>
    <t>https://truck.upauto.com/search?search=98040</t>
  </si>
  <si>
    <t>https://truck.upauto.com/search?search=98041</t>
  </si>
  <si>
    <t>https://truck.upauto.com/search?search=98042</t>
  </si>
  <si>
    <t>https://truck.upauto.com/search?search=98043</t>
  </si>
  <si>
    <t>https://truck.upauto.com/search?search=98044</t>
  </si>
  <si>
    <t>https://truck.upauto.com/search?search=98045</t>
  </si>
  <si>
    <t>https://truck.upauto.com/search?search=98046</t>
  </si>
  <si>
    <t>https://truck.upauto.com/search?search=98047</t>
  </si>
  <si>
    <t>https://truck.upauto.com/search?search=98048</t>
  </si>
  <si>
    <t>https://truck.upauto.com/search?search=98049</t>
  </si>
  <si>
    <t>https://truck.upauto.com/search?search=98050</t>
  </si>
  <si>
    <t>https://truck.upauto.com/search?search=98051</t>
  </si>
  <si>
    <t>https://truck.upauto.com/search?search=98052</t>
  </si>
  <si>
    <t>https://truck.upauto.com/search?search=98053</t>
  </si>
  <si>
    <t>https://truck.upauto.com/search?search=98054</t>
  </si>
  <si>
    <t>https://truck.upauto.com/search?search=98055</t>
  </si>
  <si>
    <t>https://truck.upauto.com/search?search=98056</t>
  </si>
  <si>
    <t>https://truck.upauto.com/search?search=98057</t>
  </si>
  <si>
    <t>https://truck.upauto.com/search?search=98058</t>
  </si>
  <si>
    <t>https://truck.upauto.com/search?search=98059</t>
  </si>
  <si>
    <t>https://truck.upauto.com/search?search=98060</t>
  </si>
  <si>
    <t>https://truck.upauto.com/search?search=98061</t>
  </si>
  <si>
    <t>https://truck.upauto.com/search?search=98062</t>
  </si>
  <si>
    <t>https://truck.upauto.com/search?search=98063</t>
  </si>
  <si>
    <t>https://truck.upauto.com/search?search=98064</t>
  </si>
  <si>
    <t>https://truck.upauto.com/search?search=98065</t>
  </si>
  <si>
    <t>https://truck.upauto.com/search?search=98066</t>
  </si>
  <si>
    <t>https://truck.upauto.com/search?search=98067</t>
  </si>
  <si>
    <t>https://truck.upauto.com/search?search=98068</t>
  </si>
  <si>
    <t>https://truck.upauto.com/search?search=98069</t>
  </si>
  <si>
    <t>https://truck.upauto.com/search?search=98070</t>
  </si>
  <si>
    <t>https://truck.upauto.com/search?search=98071</t>
  </si>
  <si>
    <t>https://truck.upauto.com/search?search=98072</t>
  </si>
  <si>
    <t>https://truck.upauto.com/search?search=98073</t>
  </si>
  <si>
    <t>https://truck.upauto.com/search?search=98074</t>
  </si>
  <si>
    <t>https://truck.upauto.com/search?search=98075</t>
  </si>
  <si>
    <t>https://truck.upauto.com/search?search=98076</t>
  </si>
  <si>
    <t>https://truck.upauto.com/search?search=98077</t>
  </si>
  <si>
    <t>https://truck.upauto.com/search?search=98078</t>
  </si>
  <si>
    <t>https://truck.upauto.com/search?search=98079</t>
  </si>
  <si>
    <t>https://truck.upauto.com/search?search=98080</t>
  </si>
  <si>
    <t>https://truck.upauto.com/search?search=98081</t>
  </si>
  <si>
    <t>https://truck.upauto.com/search?search=98082</t>
  </si>
  <si>
    <t>https://truck.upauto.com/search?search=98083</t>
  </si>
  <si>
    <t>https://truck.upauto.com/search?search=98084</t>
  </si>
  <si>
    <t>https://truck.upauto.com/search?search=98085</t>
  </si>
  <si>
    <t>https://truck.upauto.com/search?search=98086</t>
  </si>
  <si>
    <t>https://truck.upauto.com/search?search=98087</t>
  </si>
  <si>
    <t>https://truck.upauto.com/search?search=98088</t>
  </si>
  <si>
    <t>https://truck.upauto.com/search?search=98089</t>
  </si>
  <si>
    <t>https://truck.upauto.com/search?search=98090</t>
  </si>
  <si>
    <t>https://truck.upauto.com/search?search=98091</t>
  </si>
  <si>
    <t>https://truck.upauto.com/search?search=98092</t>
  </si>
  <si>
    <t>https://truck.upauto.com/search?search=98093</t>
  </si>
  <si>
    <t>https://truck.upauto.com/search?search=98094</t>
  </si>
  <si>
    <t>https://truck.upauto.com/search?search=98095</t>
  </si>
  <si>
    <t>https://truck.upauto.com/search?search=98096</t>
  </si>
  <si>
    <t>https://truck.upauto.com/search?search=98097</t>
  </si>
  <si>
    <t>https://truck.upauto.com/search?search=98098</t>
  </si>
  <si>
    <t>https://truck.upauto.com/search?search=98099</t>
  </si>
  <si>
    <t>https://truck.upauto.com/search?search=98100</t>
  </si>
  <si>
    <t>https://truck.upauto.com/search?search=98101</t>
  </si>
  <si>
    <t>https://truck.upauto.com/search?search=98102</t>
  </si>
  <si>
    <t>https://truck.upauto.com/search?search=98103</t>
  </si>
  <si>
    <t>https://truck.upauto.com/search?search=98104</t>
  </si>
  <si>
    <t>https://truck.upauto.com/search?search=98105</t>
  </si>
  <si>
    <t>https://truck.upauto.com/search?search=98106</t>
  </si>
  <si>
    <t>https://truck.upauto.com/search?search=98107</t>
  </si>
  <si>
    <t>https://truck.upauto.com/search?search=98108</t>
  </si>
  <si>
    <t>https://truck.upauto.com/search?search=98109</t>
  </si>
  <si>
    <t>https://truck.upauto.com/search?search=98110</t>
  </si>
  <si>
    <t>https://truck.upauto.com/search?search=98111</t>
  </si>
  <si>
    <t>https://truck.upauto.com/search?search=98112</t>
  </si>
  <si>
    <t>https://truck.upauto.com/search?search=98113</t>
  </si>
  <si>
    <t>https://truck.upauto.com/search?search=98114</t>
  </si>
  <si>
    <t>https://truck.upauto.com/search?search=98115</t>
  </si>
  <si>
    <t>https://truck.upauto.com/search?search=98116</t>
  </si>
  <si>
    <t>https://truck.upauto.com/search?search=98117</t>
  </si>
  <si>
    <t>https://truck.upauto.com/search?search=98118</t>
  </si>
  <si>
    <t>https://truck.upauto.com/search?search=98119</t>
  </si>
  <si>
    <t>https://truck.upauto.com/search?search=98120</t>
  </si>
  <si>
    <t>https://truck.upauto.com/search?search=98121</t>
  </si>
  <si>
    <t>https://truck.upauto.com/search?search=98122</t>
  </si>
  <si>
    <t>https://truck.upauto.com/search?search=98123</t>
  </si>
  <si>
    <t>https://truck.upauto.com/search?search=98124</t>
  </si>
  <si>
    <t>https://truck.upauto.com/search?search=98125</t>
  </si>
  <si>
    <t>https://truck.upauto.com/search?search=98126</t>
  </si>
  <si>
    <t>https://truck.upauto.com/search?search=98127</t>
  </si>
  <si>
    <t>https://truck.upauto.com/search?search=98128</t>
  </si>
  <si>
    <t>https://truck.upauto.com/search?search=98129</t>
  </si>
  <si>
    <t>https://truck.upauto.com/search?search=98130</t>
  </si>
  <si>
    <t>https://truck.upauto.com/search?search=98131</t>
  </si>
  <si>
    <t>https://truck.upauto.com/search?search=98132</t>
  </si>
  <si>
    <t>https://truck.upauto.com/search?search=98133</t>
  </si>
  <si>
    <t>https://truck.upauto.com/search?search=98134</t>
  </si>
  <si>
    <t>https://truck.upauto.com/search?search=98135</t>
  </si>
  <si>
    <t>https://truck.upauto.com/search?search=98136</t>
  </si>
  <si>
    <t>https://truck.upauto.com/search?search=98137</t>
  </si>
  <si>
    <t>https://truck.upauto.com/search?search=98138</t>
  </si>
  <si>
    <t>https://truck.upauto.com/search?search=98139</t>
  </si>
  <si>
    <t>https://truck.upauto.com/search?search=98140</t>
  </si>
  <si>
    <t>https://truck.upauto.com/search?search=98141</t>
  </si>
  <si>
    <t>https://truck.upauto.com/search?search=98142</t>
  </si>
  <si>
    <t>https://truck.upauto.com/search?search=98143</t>
  </si>
  <si>
    <t>https://truck.upauto.com/search?search=98144</t>
  </si>
  <si>
    <t>https://truck.upauto.com/search?search=98145</t>
  </si>
  <si>
    <t>https://truck.upauto.com/search?search=98146</t>
  </si>
  <si>
    <t>https://truck.upauto.com/search?search=98147</t>
  </si>
  <si>
    <t>https://truck.upauto.com/search?search=98148</t>
  </si>
  <si>
    <t>https://truck.upauto.com/search?search=98149</t>
  </si>
  <si>
    <t>https://truck.upauto.com/search?search=98150</t>
  </si>
  <si>
    <t>https://truck.upauto.com/search?search=98151</t>
  </si>
  <si>
    <t>https://truck.upauto.com/search?search=98152</t>
  </si>
  <si>
    <t>https://truck.upauto.com/search?search=98153</t>
  </si>
  <si>
    <t>https://truck.upauto.com/search?search=98154</t>
  </si>
  <si>
    <t>https://truck.upauto.com/search?search=98155</t>
  </si>
  <si>
    <t>https://truck.upauto.com/search?search=98156</t>
  </si>
  <si>
    <t>https://truck.upauto.com/search?search=98157</t>
  </si>
  <si>
    <t>https://truck.upauto.com/search?search=98158</t>
  </si>
  <si>
    <t>https://truck.upauto.com/search?search=98159</t>
  </si>
  <si>
    <t>https://truck.upauto.com/search?search=98160</t>
  </si>
  <si>
    <t>https://truck.upauto.com/search?search=98161</t>
  </si>
  <si>
    <t>https://truck.upauto.com/search?search=98162</t>
  </si>
  <si>
    <t>https://truck.upauto.com/search?search=98163</t>
  </si>
  <si>
    <t>https://truck.upauto.com/search?search=98164</t>
  </si>
  <si>
    <t>https://truck.upauto.com/search?search=98165</t>
  </si>
  <si>
    <t>https://truck.upauto.com/search?search=98166</t>
  </si>
  <si>
    <t>https://truck.upauto.com/search?search=98167</t>
  </si>
  <si>
    <t>https://truck.upauto.com/search?search=98168</t>
  </si>
  <si>
    <t>https://truck.upauto.com/search?search=98169</t>
  </si>
  <si>
    <t>https://truck.upauto.com/search?search=98170</t>
  </si>
  <si>
    <t>https://truck.upauto.com/search?search=98171</t>
  </si>
  <si>
    <t>https://truck.upauto.com/search?search=98172</t>
  </si>
  <si>
    <t>https://truck.upauto.com/search?search=98173</t>
  </si>
  <si>
    <t>https://truck.upauto.com/search?search=98174</t>
  </si>
  <si>
    <t>https://truck.upauto.com/search?search=98175</t>
  </si>
  <si>
    <t>https://truck.upauto.com/search?search=98176</t>
  </si>
  <si>
    <t>https://truck.upauto.com/search?search=98177</t>
  </si>
  <si>
    <t>https://truck.upauto.com/search?search=98178</t>
  </si>
  <si>
    <t>https://truck.upauto.com/search?search=98179</t>
  </si>
  <si>
    <t>https://truck.upauto.com/search?search=98180</t>
  </si>
  <si>
    <t>https://truck.upauto.com/search?search=98181</t>
  </si>
  <si>
    <t>https://truck.upauto.com/search?search=98182</t>
  </si>
  <si>
    <t>https://truck.upauto.com/search?search=98183</t>
  </si>
  <si>
    <t>https://truck.upauto.com/search?search=98184</t>
  </si>
  <si>
    <t>https://truck.upauto.com/search?search=98185</t>
  </si>
  <si>
    <t>https://truck.upauto.com/search?search=98186</t>
  </si>
  <si>
    <t>https://truck.upauto.com/search?search=98187</t>
  </si>
  <si>
    <t>https://truck.upauto.com/search?search=98188</t>
  </si>
  <si>
    <t>https://truck.upauto.com/search?search=98189</t>
  </si>
  <si>
    <t>https://truck.upauto.com/search?search=98190</t>
  </si>
  <si>
    <t>https://truck.upauto.com/search?search=98191</t>
  </si>
  <si>
    <t>https://truck.upauto.com/search?search=98192</t>
  </si>
  <si>
    <t>https://truck.upauto.com/search?search=98193</t>
  </si>
  <si>
    <t>https://truck.upauto.com/search?search=98194</t>
  </si>
  <si>
    <t>https://truck.upauto.com/search?search=98195</t>
  </si>
  <si>
    <t>https://truck.upauto.com/search?search=98196</t>
  </si>
  <si>
    <t>https://truck.upauto.com/search?search=98197</t>
  </si>
  <si>
    <t>https://truck.upauto.com/search?search=98198</t>
  </si>
  <si>
    <t>https://truck.upauto.com/search?search=98199</t>
  </si>
  <si>
    <t>https://truck.upauto.com/search?search=98200</t>
  </si>
  <si>
    <t>https://truck.upauto.com/search?search=98201</t>
  </si>
  <si>
    <t>https://truck.upauto.com/search?search=98202</t>
  </si>
  <si>
    <t>https://truck.upauto.com/search?search=98203</t>
  </si>
  <si>
    <t>https://truck.upauto.com/search?search=98204</t>
  </si>
  <si>
    <t>https://truck.upauto.com/search?search=98205</t>
  </si>
  <si>
    <t>https://truck.upauto.com/search?search=98206</t>
  </si>
  <si>
    <t>https://truck.upauto.com/search?search=98207</t>
  </si>
  <si>
    <t>https://truck.upauto.com/search?search=98208</t>
  </si>
  <si>
    <t>https://truck.upauto.com/search?search=98209</t>
  </si>
  <si>
    <t>https://truck.upauto.com/search?search=98210</t>
  </si>
  <si>
    <t>https://truck.upauto.com/search?search=98211</t>
  </si>
  <si>
    <t>https://truck.upauto.com/search?search=98212</t>
  </si>
  <si>
    <t>https://truck.upauto.com/search?search=98213</t>
  </si>
  <si>
    <t>https://truck.upauto.com/search?search=98214</t>
  </si>
  <si>
    <t>https://truck.upauto.com/search?search=98215</t>
  </si>
  <si>
    <t>https://truck.upauto.com/search?search=98216</t>
  </si>
  <si>
    <t>https://truck.upauto.com/search?search=98217</t>
  </si>
  <si>
    <t>https://truck.upauto.com/search?search=98218</t>
  </si>
  <si>
    <t>https://truck.upauto.com/search?search=98219</t>
  </si>
  <si>
    <t>https://truck.upauto.com/search?search=98220</t>
  </si>
  <si>
    <t>https://truck.upauto.com/search?search=98221</t>
  </si>
  <si>
    <t>https://truck.upauto.com/search?search=98222</t>
  </si>
  <si>
    <t>https://truck.upauto.com/search?search=98223</t>
  </si>
  <si>
    <t>https://truck.upauto.com/search?search=98224</t>
  </si>
  <si>
    <t>https://truck.upauto.com/search?search=98225</t>
  </si>
  <si>
    <t>https://truck.upauto.com/search?search=98226</t>
  </si>
  <si>
    <t>https://truck.upauto.com/search?search=98227</t>
  </si>
  <si>
    <t>https://truck.upauto.com/search?search=98228</t>
  </si>
  <si>
    <t>https://truck.upauto.com/search?search=98229</t>
  </si>
  <si>
    <t>https://truck.upauto.com/search?search=98230</t>
  </si>
  <si>
    <t>https://truck.upauto.com/search?search=98231</t>
  </si>
  <si>
    <t>https://truck.upauto.com/search?search=98232</t>
  </si>
  <si>
    <t>https://truck.upauto.com/search?search=98233</t>
  </si>
  <si>
    <t>https://truck.upauto.com/search?search=98234</t>
  </si>
  <si>
    <t>https://truck.upauto.com/search?search=98235</t>
  </si>
  <si>
    <t>https://truck.upauto.com/search?search=98236</t>
  </si>
  <si>
    <t>https://truck.upauto.com/search?search=98237</t>
  </si>
  <si>
    <t>https://truck.upauto.com/search?search=98238</t>
  </si>
  <si>
    <t>https://truck.upauto.com/search?search=98239</t>
  </si>
  <si>
    <t>https://truck.upauto.com/search?search=98240</t>
  </si>
  <si>
    <t>https://truck.upauto.com/search?search=98241</t>
  </si>
  <si>
    <t>https://truck.upauto.com/search?search=98242</t>
  </si>
  <si>
    <t>https://truck.upauto.com/search?search=98243</t>
  </si>
  <si>
    <t>https://truck.upauto.com/search?search=98244</t>
  </si>
  <si>
    <t>https://truck.upauto.com/search?search=98245</t>
  </si>
  <si>
    <t>https://truck.upauto.com/search?search=98246</t>
  </si>
  <si>
    <t>https://truck.upauto.com/search?search=98247</t>
  </si>
  <si>
    <t>https://truck.upauto.com/search?search=98248</t>
  </si>
  <si>
    <t>https://truck.upauto.com/search?search=98249</t>
  </si>
  <si>
    <t>https://truck.upauto.com/search?search=98250</t>
  </si>
  <si>
    <t>https://truck.upauto.com/search?search=98251</t>
  </si>
  <si>
    <t>https://truck.upauto.com/search?search=98252</t>
  </si>
  <si>
    <t>https://truck.upauto.com/search?search=98253</t>
  </si>
  <si>
    <t>https://truck.upauto.com/search?search=98254</t>
  </si>
  <si>
    <t>https://truck.upauto.com/search?search=98255</t>
  </si>
  <si>
    <t>https://truck.upauto.com/search?search=98256</t>
  </si>
  <si>
    <t>https://truck.upauto.com/search?search=98257</t>
  </si>
  <si>
    <t>https://truck.upauto.com/search?search=98258</t>
  </si>
  <si>
    <t>https://truck.upauto.com/search?search=98259</t>
  </si>
  <si>
    <t>https://truck.upauto.com/search?search=98260</t>
  </si>
  <si>
    <t>https://truck.upauto.com/search?search=98261</t>
  </si>
  <si>
    <t>https://truck.upauto.com/search?search=98262</t>
  </si>
  <si>
    <t>https://truck.upauto.com/search?search=98263</t>
  </si>
  <si>
    <t>https://truck.upauto.com/search?search=98264</t>
  </si>
  <si>
    <t>https://truck.upauto.com/search?search=98265</t>
  </si>
  <si>
    <t>https://truck.upauto.com/search?search=98266</t>
  </si>
  <si>
    <t>https://truck.upauto.com/search?search=98267</t>
  </si>
  <si>
    <t>https://truck.upauto.com/search?search=98268</t>
  </si>
  <si>
    <t>https://truck.upauto.com/search?search=98269</t>
  </si>
  <si>
    <t>https://truck.upauto.com/search?search=98270</t>
  </si>
  <si>
    <t>https://truck.upauto.com/search?search=98271</t>
  </si>
  <si>
    <t>https://truck.upauto.com/search?search=98272</t>
  </si>
  <si>
    <t>https://truck.upauto.com/search?search=98273</t>
  </si>
  <si>
    <t>https://truck.upauto.com/search?search=98274</t>
  </si>
  <si>
    <t>https://truck.upauto.com/search?search=98275</t>
  </si>
  <si>
    <t>https://truck.upauto.com/search?search=98276</t>
  </si>
  <si>
    <t>https://truck.upauto.com/search?search=98277</t>
  </si>
  <si>
    <t>https://truck.upauto.com/search?search=98278</t>
  </si>
  <si>
    <t>https://truck.upauto.com/search?search=98279</t>
  </si>
  <si>
    <t>https://truck.upauto.com/search?search=98280</t>
  </si>
  <si>
    <t>https://truck.upauto.com/search?search=98281</t>
  </si>
  <si>
    <t>https://truck.upauto.com/search?search=98282</t>
  </si>
  <si>
    <t>https://truck.upauto.com/search?search=98283</t>
  </si>
  <si>
    <t>https://truck.upauto.com/search?search=98284</t>
  </si>
  <si>
    <t>https://truck.upauto.com/search?search=98285</t>
  </si>
  <si>
    <t>https://truck.upauto.com/search?search=98286</t>
  </si>
  <si>
    <t>https://truck.upauto.com/search?search=98287</t>
  </si>
  <si>
    <t>https://truck.upauto.com/search?search=98288</t>
  </si>
  <si>
    <t>https://truck.upauto.com/search?search=98289</t>
  </si>
  <si>
    <t>https://truck.upauto.com/search?search=98290</t>
  </si>
  <si>
    <t>https://truck.upauto.com/search?search=98291</t>
  </si>
  <si>
    <t>https://truck.upauto.com/search?search=98292</t>
  </si>
  <si>
    <t>https://truck.upauto.com/search?search=98293</t>
  </si>
  <si>
    <t>https://truck.upauto.com/search?search=98294</t>
  </si>
  <si>
    <t>https://truck.upauto.com/search?search=98295</t>
  </si>
  <si>
    <t>https://truck.upauto.com/search?search=98296</t>
  </si>
  <si>
    <t>https://truck.upauto.com/search?search=98297</t>
  </si>
  <si>
    <t>https://truck.upauto.com/search?search=98298</t>
  </si>
  <si>
    <t>https://truck.upauto.com/search?search=98299</t>
  </si>
  <si>
    <t>https://truck.upauto.com/search?search=98300</t>
  </si>
  <si>
    <t>https://truck.upauto.com/search?search=98301</t>
  </si>
  <si>
    <t>https://truck.upauto.com/search?search=98302</t>
  </si>
  <si>
    <t>https://truck.upauto.com/search?search=98303</t>
  </si>
  <si>
    <t>https://truck.upauto.com/search?search=98304</t>
  </si>
  <si>
    <t>https://truck.upauto.com/search?search=98305</t>
  </si>
  <si>
    <t>https://truck.upauto.com/search?search=98306</t>
  </si>
  <si>
    <t>https://truck.upauto.com/search?search=98307</t>
  </si>
  <si>
    <t>https://truck.upauto.com/search?search=98308</t>
  </si>
  <si>
    <t>https://truck.upauto.com/search?search=98309</t>
  </si>
  <si>
    <t>https://truck.upauto.com/search?search=98310</t>
  </si>
  <si>
    <t>https://truck.upauto.com/search?search=98311</t>
  </si>
  <si>
    <t>https://truck.upauto.com/search?search=98312</t>
  </si>
  <si>
    <t>https://truck.upauto.com/search?search=98313</t>
  </si>
  <si>
    <t>https://truck.upauto.com/search?search=98314</t>
  </si>
  <si>
    <t>https://truck.upauto.com/search?search=98315</t>
  </si>
  <si>
    <t>https://truck.upauto.com/search?search=98316</t>
  </si>
  <si>
    <t>https://truck.upauto.com/search?search=98317</t>
  </si>
  <si>
    <t>https://truck.upauto.com/search?search=98318</t>
  </si>
  <si>
    <t>https://truck.upauto.com/search?search=98319</t>
  </si>
  <si>
    <t>https://truck.upauto.com/search?search=98320</t>
  </si>
  <si>
    <t>https://truck.upauto.com/search?search=98321</t>
  </si>
  <si>
    <t>https://truck.upauto.com/search?search=98322</t>
  </si>
  <si>
    <t>https://truck.upauto.com/search?search=98323</t>
  </si>
  <si>
    <t>https://truck.upauto.com/search?search=98324</t>
  </si>
  <si>
    <t>https://truck.upauto.com/search?search=98325</t>
  </si>
  <si>
    <t>https://truck.upauto.com/search?search=98326</t>
  </si>
  <si>
    <t>https://truck.upauto.com/search?search=98327</t>
  </si>
  <si>
    <t>https://truck.upauto.com/search?search=98328</t>
  </si>
  <si>
    <t>https://truck.upauto.com/search?search=98329</t>
  </si>
  <si>
    <t>https://truck.upauto.com/search?search=98330</t>
  </si>
  <si>
    <t>https://truck.upauto.com/search?search=98331</t>
  </si>
  <si>
    <t>https://truck.upauto.com/search?search=98332</t>
  </si>
  <si>
    <t>https://truck.upauto.com/search?search=98333</t>
  </si>
  <si>
    <t>https://truck.upauto.com/search?search=98334</t>
  </si>
  <si>
    <t>https://truck.upauto.com/search?search=98335</t>
  </si>
  <si>
    <t>https://truck.upauto.com/search?search=98336</t>
  </si>
  <si>
    <t>https://truck.upauto.com/search?search=98337</t>
  </si>
  <si>
    <t>https://truck.upauto.com/search?search=98338</t>
  </si>
  <si>
    <t>https://truck.upauto.com/search?search=98339</t>
  </si>
  <si>
    <t>https://truck.upauto.com/search?search=98340</t>
  </si>
  <si>
    <t>https://truck.upauto.com/search?search=98341</t>
  </si>
  <si>
    <t>https://truck.upauto.com/search?search=98342</t>
  </si>
  <si>
    <t>https://truck.upauto.com/search?search=98343</t>
  </si>
  <si>
    <t>https://truck.upauto.com/search?search=98344</t>
  </si>
  <si>
    <t>https://truck.upauto.com/search?search=98345</t>
  </si>
  <si>
    <t>https://truck.upauto.com/search?search=98346</t>
  </si>
  <si>
    <t>https://truck.upauto.com/search?search=98347</t>
  </si>
  <si>
    <t>https://truck.upauto.com/search?search=98348</t>
  </si>
  <si>
    <t>https://truck.upauto.com/search?search=98349</t>
  </si>
  <si>
    <t>https://truck.upauto.com/search?search=98350</t>
  </si>
  <si>
    <t>https://truck.upauto.com/search?search=98351</t>
  </si>
  <si>
    <t>https://truck.upauto.com/search?search=98352</t>
  </si>
  <si>
    <t>https://truck.upauto.com/search?search=98353</t>
  </si>
  <si>
    <t>https://truck.upauto.com/search?search=98354</t>
  </si>
  <si>
    <t>https://truck.upauto.com/search?search=98355</t>
  </si>
  <si>
    <t>https://truck.upauto.com/search?search=98356</t>
  </si>
  <si>
    <t>https://truck.upauto.com/search?search=98358</t>
  </si>
  <si>
    <t>https://truck.upauto.com/search?search=98359</t>
  </si>
  <si>
    <t>https://truck.upauto.com/search?search=98360</t>
  </si>
  <si>
    <t>https://truck.upauto.com/search?search=98361</t>
  </si>
  <si>
    <t>https://truck.upauto.com/search?search=98362</t>
  </si>
  <si>
    <t>https://truck.upauto.com/search?search=98363</t>
  </si>
  <si>
    <t>https://truck.upauto.com/search?search=98364</t>
  </si>
  <si>
    <t>https://truck.upauto.com/search?search=98365</t>
  </si>
  <si>
    <t>https://truck.upauto.com/search?search=98366</t>
  </si>
  <si>
    <t>https://truck.upauto.com/search?search=98367</t>
  </si>
  <si>
    <t>https://truck.upauto.com/search?search=98368</t>
  </si>
  <si>
    <t>https://truck.upauto.com/search?search=98369</t>
  </si>
  <si>
    <t>https://truck.upauto.com/search?search=98370</t>
  </si>
  <si>
    <t>https://truck.upauto.com/search?search=98371</t>
  </si>
  <si>
    <t>https://truck.upauto.com/search?search=98372</t>
  </si>
  <si>
    <t>https://truck.upauto.com/search?search=98373</t>
  </si>
  <si>
    <t>https://truck.upauto.com/search?search=98374</t>
  </si>
  <si>
    <t>https://truck.upauto.com/search?search=98375</t>
  </si>
  <si>
    <t>https://truck.upauto.com/search?search=98376</t>
  </si>
  <si>
    <t>https://truck.upauto.com/search?search=98377</t>
  </si>
  <si>
    <t>https://truck.upauto.com/search?search=98378</t>
  </si>
  <si>
    <t>https://truck.upauto.com/search?search=98379</t>
  </si>
  <si>
    <t>https://truck.upauto.com/search?search=98380</t>
  </si>
  <si>
    <t>https://truck.upauto.com/search?search=98381</t>
  </si>
  <si>
    <t>https://truck.upauto.com/search?search=98382</t>
  </si>
  <si>
    <t>https://truck.upauto.com/search?search=98383</t>
  </si>
  <si>
    <t>https://truck.upauto.com/search?search=98384</t>
  </si>
  <si>
    <t>https://truck.upauto.com/search?search=98385</t>
  </si>
  <si>
    <t>https://truck.upauto.com/search?search=98386</t>
  </si>
  <si>
    <t>https://truck.upauto.com/search?search=98387</t>
  </si>
  <si>
    <t>https://truck.upauto.com/search?search=98388</t>
  </si>
  <si>
    <t>https://truck.upauto.com/search?search=98389</t>
  </si>
  <si>
    <t>https://truck.upauto.com/search?search=98390</t>
  </si>
  <si>
    <t>https://truck.upauto.com/search?search=98391</t>
  </si>
  <si>
    <t>https://truck.upauto.com/search?search=98392</t>
  </si>
  <si>
    <t>https://truck.upauto.com/search?search=98393</t>
  </si>
  <si>
    <t>https://truck.upauto.com/search?search=98394</t>
  </si>
  <si>
    <t>https://truck.upauto.com/search?search=98395</t>
  </si>
  <si>
    <t>https://truck.upauto.com/search?search=98396</t>
  </si>
  <si>
    <t>https://truck.upauto.com/search?search=98397</t>
  </si>
  <si>
    <t>https://truck.upauto.com/search?search=98398</t>
  </si>
  <si>
    <t>https://truck.upauto.com/search?search=98399</t>
  </si>
  <si>
    <t>https://truck.upauto.com/search?search=98400</t>
  </si>
  <si>
    <t>https://truck.upauto.com/search?search=98401</t>
  </si>
  <si>
    <t>https://truck.upauto.com/search?search=98402</t>
  </si>
  <si>
    <t>https://truck.upauto.com/search?search=98403</t>
  </si>
  <si>
    <t>https://truck.upauto.com/search?search=98404</t>
  </si>
  <si>
    <t>https://truck.upauto.com/search?search=98407</t>
  </si>
  <si>
    <t>https://truck.upauto.com/search?search=98408</t>
  </si>
  <si>
    <t>https://truck.upauto.com/search?search=98409</t>
  </si>
  <si>
    <t>https://truck.upauto.com/search?search=98410</t>
  </si>
  <si>
    <t>https://truck.upauto.com/search?search=98411</t>
  </si>
  <si>
    <t>https://truck.upauto.com/search?search=98412</t>
  </si>
  <si>
    <t>https://truck.upauto.com/search?search=98413</t>
  </si>
  <si>
    <t>https://truck.upauto.com/search?search=98414</t>
  </si>
  <si>
    <t>https://truck.upauto.com/search?search=98415</t>
  </si>
  <si>
    <t>https://truck.upauto.com/search?search=98416</t>
  </si>
  <si>
    <t>https://truck.upauto.com/search?search=98417</t>
  </si>
  <si>
    <t>https://truck.upauto.com/search?search=98418</t>
  </si>
  <si>
    <t>https://truck.upauto.com/search?search=98419</t>
  </si>
  <si>
    <t>https://truck.upauto.com/search?search=98420</t>
  </si>
  <si>
    <t>https://truck.upauto.com/search?search=98421</t>
  </si>
  <si>
    <t>https://truck.upauto.com/search?search=98422</t>
  </si>
  <si>
    <t>https://truck.upauto.com/search?search=98423</t>
  </si>
  <si>
    <t>https://truck.upauto.com/search?search=98424</t>
  </si>
  <si>
    <t>https://truck.upauto.com/search?search=98425</t>
  </si>
  <si>
    <t>https://truck.upauto.com/search?search=98426</t>
  </si>
  <si>
    <t>https://truck.upauto.com/search?search=98427</t>
  </si>
  <si>
    <t>https://truck.upauto.com/search?search=98428</t>
  </si>
  <si>
    <t>https://truck.upauto.com/search?search=98429</t>
  </si>
  <si>
    <t>https://truck.upauto.com/search?search=98430</t>
  </si>
  <si>
    <t>https://truck.upauto.com/search?search=98431</t>
  </si>
  <si>
    <t>https://truck.upauto.com/search?search=98432</t>
  </si>
  <si>
    <t>https://truck.upauto.com/search?search=98433</t>
  </si>
  <si>
    <t>https://truck.upauto.com/search?search=98434</t>
  </si>
  <si>
    <t>https://truck.upauto.com/search?search=98435</t>
  </si>
  <si>
    <t>https://truck.upauto.com/search?search=98436</t>
  </si>
  <si>
    <t>https://truck.upauto.com/search?search=98437</t>
  </si>
  <si>
    <t>https://truck.upauto.com/search?search=98438</t>
  </si>
  <si>
    <t>https://truck.upauto.com/search?search=98439</t>
  </si>
  <si>
    <t>https://truck.upauto.com/search?search=98440</t>
  </si>
  <si>
    <t>https://truck.upauto.com/search?search=98441</t>
  </si>
  <si>
    <t>https://truck.upauto.com/search?search=98442</t>
  </si>
  <si>
    <t>https://truck.upauto.com/search?search=98443</t>
  </si>
  <si>
    <t>https://truck.upauto.com/search?search=98444</t>
  </si>
  <si>
    <t>https://truck.upauto.com/search?search=98445</t>
  </si>
  <si>
    <t>https://truck.upauto.com/search?search=98446</t>
  </si>
  <si>
    <t>https://truck.upauto.com/search?search=98447</t>
  </si>
  <si>
    <t>https://truck.upauto.com/search?search=98448</t>
  </si>
  <si>
    <t>https://truck.upauto.com/search?search=98449</t>
  </si>
  <si>
    <t>https://truck.upauto.com/search?search=98450</t>
  </si>
  <si>
    <t>https://truck.upauto.com/search?search=98451</t>
  </si>
  <si>
    <t>https://truck.upauto.com/search?search=98452</t>
  </si>
  <si>
    <t>https://truck.upauto.com/search?search=98453</t>
  </si>
  <si>
    <t>https://truck.upauto.com/search?search=98454</t>
  </si>
  <si>
    <t>https://truck.upauto.com/search?search=98455</t>
  </si>
  <si>
    <t>https://truck.upauto.com/search?search=98456</t>
  </si>
  <si>
    <t>https://truck.upauto.com/search?search=98457</t>
  </si>
  <si>
    <t>https://truck.upauto.com/search?search=98458</t>
  </si>
  <si>
    <t>https://truck.upauto.com/search?search=98459</t>
  </si>
  <si>
    <t>https://truck.upauto.com/search?search=98460</t>
  </si>
  <si>
    <t>https://truck.upauto.com/search?search=98461</t>
  </si>
  <si>
    <t>https://truck.upauto.com/search?search=98462</t>
  </si>
  <si>
    <t>https://truck.upauto.com/search?search=98463</t>
  </si>
  <si>
    <t>https://truck.upauto.com/search?search=98464</t>
  </si>
  <si>
    <t>https://truck.upauto.com/search?search=98465</t>
  </si>
  <si>
    <t>https://truck.upauto.com/search?search=98466</t>
  </si>
  <si>
    <t>https://truck.upauto.com/search?search=98467</t>
  </si>
  <si>
    <t>https://truck.upauto.com/search?search=98468</t>
  </si>
  <si>
    <t>https://truck.upauto.com/search?search=98469</t>
  </si>
  <si>
    <t>https://truck.upauto.com/search?search=98470</t>
  </si>
  <si>
    <t>https://truck.upauto.com/search?search=98471</t>
  </si>
  <si>
    <t>https://truck.upauto.com/search?search=98472</t>
  </si>
  <si>
    <t>https://truck.upauto.com/search?search=98473</t>
  </si>
  <si>
    <t>https://truck.upauto.com/search?search=98474</t>
  </si>
  <si>
    <t>https://truck.upauto.com/search?search=98475</t>
  </si>
  <si>
    <t>https://truck.upauto.com/search?search=98476</t>
  </si>
  <si>
    <t>https://truck.upauto.com/search?search=98477</t>
  </si>
  <si>
    <t>https://truck.upauto.com/search?search=98478</t>
  </si>
  <si>
    <t>https://truck.upauto.com/search?search=98479</t>
  </si>
  <si>
    <t>https://truck.upauto.com/search?search=98481</t>
  </si>
  <si>
    <t>https://truck.upauto.com/search?search=98482</t>
  </si>
  <si>
    <t>https://truck.upauto.com/search?search=98483</t>
  </si>
  <si>
    <t>https://truck.upauto.com/search?search=98484</t>
  </si>
  <si>
    <t>https://truck.upauto.com/search?search=98485</t>
  </si>
  <si>
    <t>https://truck.upauto.com/search?search=98486</t>
  </si>
  <si>
    <t>https://truck.upauto.com/search?search=98487</t>
  </si>
  <si>
    <t>https://truck.upauto.com/search?search=98488</t>
  </si>
  <si>
    <t>https://truck.upauto.com/search?search=98489</t>
  </si>
  <si>
    <t>https://truck.upauto.com/search?search=98490</t>
  </si>
  <si>
    <t>https://truck.upauto.com/search?search=98491</t>
  </si>
  <si>
    <t>https://truck.upauto.com/search?search=98492</t>
  </si>
  <si>
    <t>https://truck.upauto.com/search?search=98493</t>
  </si>
  <si>
    <t>https://truck.upauto.com/search?search=98494</t>
  </si>
  <si>
    <t>https://truck.upauto.com/search?search=98495</t>
  </si>
  <si>
    <t>https://truck.upauto.com/search?search=98496</t>
  </si>
  <si>
    <t>https://truck.upauto.com/search?search=98497</t>
  </si>
  <si>
    <t>https://truck.upauto.com/search?search=98498</t>
  </si>
  <si>
    <t>https://truck.upauto.com/search?search=98499</t>
  </si>
  <si>
    <t>https://truck.upauto.com/search?search=98500</t>
  </si>
  <si>
    <t>https://truck.upauto.com/search?search=98501</t>
  </si>
  <si>
    <t>https://truck.upauto.com/search?search=98502</t>
  </si>
  <si>
    <t>https://truck.upauto.com/search?search=98503</t>
  </si>
  <si>
    <t>https://truck.upauto.com/search?search=98504</t>
  </si>
  <si>
    <t>https://truck.upauto.com/search?search=98505</t>
  </si>
  <si>
    <t>https://truck.upauto.com/search?search=98506</t>
  </si>
  <si>
    <t>https://truck.upauto.com/search?search=98507</t>
  </si>
  <si>
    <t>https://truck.upauto.com/search?search=98508</t>
  </si>
  <si>
    <t>https://truck.upauto.com/search?search=98509</t>
  </si>
  <si>
    <t>https://truck.upauto.com/search?search=98510</t>
  </si>
  <si>
    <t>https://truck.upauto.com/search?search=98511</t>
  </si>
  <si>
    <t>https://truck.upauto.com/search?search=98512</t>
  </si>
  <si>
    <t>https://truck.upauto.com/search?search=98513</t>
  </si>
  <si>
    <t>https://truck.upauto.com/search?search=98514</t>
  </si>
  <si>
    <t>https://truck.upauto.com/search?search=98515</t>
  </si>
  <si>
    <t>https://truck.upauto.com/search?search=98516</t>
  </si>
  <si>
    <t>https://truck.upauto.com/search?search=98517</t>
  </si>
  <si>
    <t>https://truck.upauto.com/search?search=98518</t>
  </si>
  <si>
    <t>https://truck.upauto.com/search?search=98519</t>
  </si>
  <si>
    <t>https://truck.upauto.com/search?search=98520</t>
  </si>
  <si>
    <t>https://truck.upauto.com/search?search=98521</t>
  </si>
  <si>
    <t>https://truck.upauto.com/search?search=98522</t>
  </si>
  <si>
    <t>https://truck.upauto.com/search?search=98523</t>
  </si>
  <si>
    <t>https://truck.upauto.com/search?search=98524</t>
  </si>
  <si>
    <t>https://truck.upauto.com/search?search=98525</t>
  </si>
  <si>
    <t>https://truck.upauto.com/search?search=98526</t>
  </si>
  <si>
    <t>https://truck.upauto.com/search?search=98527</t>
  </si>
  <si>
    <t>https://truck.upauto.com/search?search=98528</t>
  </si>
  <si>
    <t>https://truck.upauto.com/search?search=98529</t>
  </si>
  <si>
    <t>https://truck.upauto.com/search?search=98989</t>
  </si>
  <si>
    <t>https://truck.upauto.com/search?search=98990</t>
  </si>
  <si>
    <t>https://truck.upauto.com/search?search=98991</t>
  </si>
  <si>
    <t>https://truck.upauto.com/search?search=98992</t>
  </si>
  <si>
    <t>https://truck.upauto.com/search?search=98993</t>
  </si>
  <si>
    <t>https://truck.upauto.com/search?search=98994</t>
  </si>
  <si>
    <t>https://truck.upauto.com/search?search=98995</t>
  </si>
  <si>
    <t>https://truck.upauto.com/search?search=98996</t>
  </si>
  <si>
    <t>https://truck.upauto.com/search?search=98997</t>
  </si>
  <si>
    <t>https://truck.upauto.com/search?search=98998</t>
  </si>
  <si>
    <t>https://truck.upauto.com/search?search=98999</t>
  </si>
  <si>
    <t>https://truck.upauto.com/search?search=99007</t>
  </si>
  <si>
    <t>https://truck.upauto.com/search?search=99010</t>
  </si>
  <si>
    <t>https://truck.upauto.com/search?search=99018</t>
  </si>
  <si>
    <t>https://truck.upauto.com/search?search=99030</t>
  </si>
  <si>
    <t>https://truck.upauto.com/search?search=99032</t>
  </si>
  <si>
    <t>https://truck.upauto.com/search?search=99033</t>
  </si>
  <si>
    <t>https://truck.upauto.com/search?search=99034</t>
  </si>
  <si>
    <t>https://truck.upauto.com/search?search=99035</t>
  </si>
  <si>
    <t>https://truck.upauto.com/search?search=99036</t>
  </si>
  <si>
    <t>https://truck.upauto.com/search?search=99042</t>
  </si>
  <si>
    <t>https://truck.upauto.com/search?search=99044</t>
  </si>
  <si>
    <t>https://truck.upauto.com/search?search=99045</t>
  </si>
  <si>
    <t>https://truck.upauto.com/search?search=99046</t>
  </si>
  <si>
    <t>https://truck.upauto.com/search?search=99051</t>
  </si>
  <si>
    <t>https://truck.upauto.com/search?search=99057</t>
  </si>
  <si>
    <t>https://truck.upauto.com/search?search=99059</t>
  </si>
  <si>
    <t>https://truck.upauto.com/search?search=99060</t>
  </si>
  <si>
    <t>https://truck.upauto.com/search?search=99067</t>
  </si>
  <si>
    <t>https://truck.upauto.com/search?search=99068</t>
  </si>
  <si>
    <t>https://truck.upauto.com/search?search=99084</t>
  </si>
  <si>
    <t>https://truck.upauto.com/search?search=99085</t>
  </si>
  <si>
    <t>https://truck.upauto.com/search?search=99099</t>
  </si>
  <si>
    <t>https://truck.upauto.com/search?search=99101</t>
  </si>
  <si>
    <t>https://truck.upauto.com/search?search=99102</t>
  </si>
  <si>
    <t>https://truck.upauto.com/search?search=99105</t>
  </si>
  <si>
    <t>https://truck.upauto.com/search?search=99113</t>
  </si>
  <si>
    <t>https://truck.upauto.com/search?search=99117L</t>
  </si>
  <si>
    <t>https://truck.upauto.com/search?search=99117XL</t>
  </si>
  <si>
    <t>https://truck.upauto.com/search?search=99118</t>
  </si>
  <si>
    <t>https://truck.upauto.com/search?search=99120L</t>
  </si>
  <si>
    <t>https://truck.upauto.com/search?search=99120M</t>
  </si>
  <si>
    <t>https://truck.upauto.com/search?search=99120XL</t>
  </si>
  <si>
    <t>https://truck.upauto.com/search?search=99120XXL</t>
  </si>
  <si>
    <t>https://truck.upauto.com/search?search=99121</t>
  </si>
  <si>
    <t>https://truck.upauto.com/search?search=99122</t>
  </si>
  <si>
    <t>https://truck.upauto.com/search?search=99123</t>
  </si>
  <si>
    <t>https://truck.upauto.com/search?search=99124</t>
  </si>
  <si>
    <t>https://truck.upauto.com/search?search=99125</t>
  </si>
  <si>
    <t>https://truck.upauto.com/search?search=99134</t>
  </si>
  <si>
    <t>https://truck.upauto.com/search?search=99135</t>
  </si>
  <si>
    <t>https://truck.upauto.com/search?search=99136</t>
  </si>
  <si>
    <t>https://truck.upauto.com/search?search=99142</t>
  </si>
  <si>
    <t>https://truck.upauto.com/search?search=99144</t>
  </si>
  <si>
    <t>https://truck.upauto.com/search?search=99145</t>
  </si>
  <si>
    <t>https://truck.upauto.com/search?search=99147</t>
  </si>
  <si>
    <t>https://truck.upauto.com/search?search=99153</t>
  </si>
  <si>
    <t>https://truck.upauto.com/search?search=99159</t>
  </si>
  <si>
    <t>https://truck.upauto.com/search?search=99162</t>
  </si>
  <si>
    <t>https://truck.upauto.com/search?search=99163</t>
  </si>
  <si>
    <t>https://truck.upauto.com/search?search=99164</t>
  </si>
  <si>
    <t>https://truck.upauto.com/search?search=99165</t>
  </si>
  <si>
    <t>https://truck.upauto.com/search?search=99166</t>
  </si>
  <si>
    <t>https://truck.upauto.com/search?search=99167</t>
  </si>
  <si>
    <t>https://truck.upauto.com/search?search=99168</t>
  </si>
  <si>
    <t>https://truck.upauto.com/search?search=99169</t>
  </si>
  <si>
    <t>https://truck.upauto.com/search?search=99171</t>
  </si>
  <si>
    <t>https://truck.upauto.com/search?search=99172</t>
  </si>
  <si>
    <t>https://truck.upauto.com/search?search=99173</t>
  </si>
  <si>
    <t>https://truck.upauto.com/search?search=99180L</t>
  </si>
  <si>
    <t>https://truck.upauto.com/search?search=99180XL</t>
  </si>
  <si>
    <t>https://truck.upauto.com/search?search=99187</t>
  </si>
  <si>
    <t>https://truck.upauto.com/search?search=99188</t>
  </si>
  <si>
    <t>https://truck.upauto.com/search?search=99189</t>
  </si>
  <si>
    <t>https://truck.upauto.com/search?search=99190</t>
  </si>
  <si>
    <t>https://truck.upauto.com/search?search=99193</t>
  </si>
  <si>
    <t>https://truck.upauto.com/search?search=99194</t>
  </si>
  <si>
    <t>https://truck.upauto.com/search?search=99195</t>
  </si>
  <si>
    <t>https://truck.upauto.com/search?search=99196</t>
  </si>
  <si>
    <t>https://truck.upauto.com/search?search=99198</t>
  </si>
  <si>
    <t>https://truck.upauto.com/search?search=99204</t>
  </si>
  <si>
    <t>https://truck.upauto.com/search?search=99209</t>
  </si>
  <si>
    <t>https://truck.upauto.com/search?search=99210</t>
  </si>
  <si>
    <t>https://truck.upauto.com/search?search=99211</t>
  </si>
  <si>
    <t>https://truck.upauto.com/search?search=99212</t>
  </si>
  <si>
    <t>https://truck.upauto.com/search?search=99216B</t>
  </si>
  <si>
    <t>https://truck.upauto.com/search?search=99219L</t>
  </si>
  <si>
    <t>https://truck.upauto.com/search?search=99219M</t>
  </si>
  <si>
    <t>https://truck.upauto.com/search?search=99219S</t>
  </si>
  <si>
    <t>https://truck.upauto.com/search?search=99219XL</t>
  </si>
  <si>
    <t>https://truck.upauto.com/search?search=99219XXL</t>
  </si>
  <si>
    <t>https://truck.upauto.com/search?search=99219XXXL</t>
  </si>
  <si>
    <t>https://truck.upauto.com/search?search=99220L</t>
  </si>
  <si>
    <t>https://truck.upauto.com/search?search=99220M</t>
  </si>
  <si>
    <t>https://truck.upauto.com/search?search=99220S</t>
  </si>
  <si>
    <t>https://truck.upauto.com/search?search=99220XL</t>
  </si>
  <si>
    <t>https://truck.upauto.com/search?search=99220XXL</t>
  </si>
  <si>
    <t>https://truck.upauto.com/search?search=99220XXXL</t>
  </si>
  <si>
    <t>https://truck.upauto.com/search?search=99222</t>
  </si>
  <si>
    <t>https://truck.upauto.com/search?search=99223</t>
  </si>
  <si>
    <t>https://truck.upauto.com/search?search=99224</t>
  </si>
  <si>
    <t>https://truck.upauto.com/search?search=99225</t>
  </si>
  <si>
    <t>https://truck.upauto.com/search?search=99226</t>
  </si>
  <si>
    <t>https://truck.upauto.com/search?search=99229</t>
  </si>
  <si>
    <t>https://truck.upauto.com/search?search=99231</t>
  </si>
  <si>
    <t>https://truck.upauto.com/search?search=99232</t>
  </si>
  <si>
    <t>https://truck.upauto.com/search?search=99234</t>
  </si>
  <si>
    <t>https://truck.upauto.com/search?search=99235</t>
  </si>
  <si>
    <t>https://truck.upauto.com/search?search=99238</t>
  </si>
  <si>
    <t>https://truck.upauto.com/search?search=99240</t>
  </si>
  <si>
    <t>https://truck.upauto.com/search?search=99242</t>
  </si>
  <si>
    <t>https://truck.upauto.com/search?search=99244</t>
  </si>
  <si>
    <t>https://truck.upauto.com/search?search=99250</t>
  </si>
  <si>
    <t>https://truck.upauto.com/search?search=99251</t>
  </si>
  <si>
    <t>https://truck.upauto.com/search?search=99252</t>
  </si>
  <si>
    <t>https://truck.upauto.com/search?search=99257</t>
  </si>
  <si>
    <t>https://truck.upauto.com/search?search=99258</t>
  </si>
  <si>
    <t>https://truck.upauto.com/search?search=99259</t>
  </si>
  <si>
    <t>https://truck.upauto.com/search?search=99260</t>
  </si>
  <si>
    <t>https://truck.upauto.com/search?search=99261</t>
  </si>
  <si>
    <t>https://truck.upauto.com/search?search=99262</t>
  </si>
  <si>
    <t>https://truck.upauto.com/search?search=99263</t>
  </si>
  <si>
    <t>https://truck.upauto.com/search?search=99264</t>
  </si>
  <si>
    <t>https://truck.upauto.com/search?search=99265</t>
  </si>
  <si>
    <t>https://truck.upauto.com/search?search=99266</t>
  </si>
  <si>
    <t>https://truck.upauto.com/search?search=99279</t>
  </si>
  <si>
    <t>https://truck.upauto.com/search?search=99280</t>
  </si>
  <si>
    <t>https://truck.upauto.com/search?search=99300</t>
  </si>
  <si>
    <t>https://truck.upauto.com/search?search=99304</t>
  </si>
  <si>
    <t>https://truck.upauto.com/search?search=99313</t>
  </si>
  <si>
    <t>https://truck.upauto.com/search?search=99317</t>
  </si>
  <si>
    <t>https://truck.upauto.com/search?search=99318</t>
  </si>
  <si>
    <t>https://truck.upauto.com/search?search=A5022</t>
  </si>
  <si>
    <t>https://truck.upauto.com/search?search=A5022A</t>
  </si>
  <si>
    <t>https://truck.upauto.com/search?search=A5022B</t>
  </si>
  <si>
    <t>https://truck.upauto.com/search?search=A5022SB</t>
  </si>
  <si>
    <t>https://truck.upauto.com/search?search=A5022SS</t>
  </si>
  <si>
    <t>https://truck.upauto.com/search?search=A5023-3</t>
  </si>
  <si>
    <t>https://truck.upauto.com/search?search=A6202</t>
  </si>
  <si>
    <t>https://truck.upauto.com/search?search=AE452-6-1515</t>
  </si>
  <si>
    <t>https://truck.upauto.com/search?search=AE602-5-1010</t>
  </si>
  <si>
    <t>https://truck.upauto.com/search?search=AE902-4-1212</t>
  </si>
  <si>
    <t>https://truck.upauto.com/search?search=AE902-5-1212</t>
  </si>
  <si>
    <t>https://truck.upauto.com/search?search=B1-5-024</t>
  </si>
  <si>
    <t>https://truck.upauto.com/search?search=B1-5-036</t>
  </si>
  <si>
    <t>https://truck.upauto.com/search?search=B1-5-048</t>
  </si>
  <si>
    <t>https://truck.upauto.com/search?search=B1-5-060</t>
  </si>
  <si>
    <t>https://truck.upauto.com/search?search=B1-6-108</t>
  </si>
  <si>
    <t>https://truck.upauto.com/search?search=B1-6-120</t>
  </si>
  <si>
    <t>https://truck.upauto.com/search?search=B1-7-096</t>
  </si>
  <si>
    <t>https://truck.upauto.com/search?search=B1-7-108</t>
  </si>
  <si>
    <t>https://truck.upauto.com/search?search=B3-65-036</t>
  </si>
  <si>
    <t>https://truck.upauto.com/search?search=B3-65-048</t>
  </si>
  <si>
    <t>https://truck.upauto.com/search?search=B3-65-060</t>
  </si>
  <si>
    <t>https://truck.upauto.com/search?search=B3-65-072</t>
  </si>
  <si>
    <t>https://truck.upauto.com/search?search=B3-65-084</t>
  </si>
  <si>
    <t>https://truck.upauto.com/search?search=B3-65-096</t>
  </si>
  <si>
    <t>https://truck.upauto.com/search?search=B3-65-108</t>
  </si>
  <si>
    <t>https://truck.upauto.com/search?search=B3-75-036</t>
  </si>
  <si>
    <t>https://truck.upauto.com/search?search=B3-75-048</t>
  </si>
  <si>
    <t>https://truck.upauto.com/search?search=B3-75-060</t>
  </si>
  <si>
    <t>https://truck.upauto.com/search?search=B3-85-036</t>
  </si>
  <si>
    <t>https://truck.upauto.com/search?search=B3-85-048</t>
  </si>
  <si>
    <t>https://truck.upauto.com/search?search=B3-85-060</t>
  </si>
  <si>
    <t>https://truck.upauto.com/search?search=B4-65-084</t>
  </si>
  <si>
    <t>https://truck.upauto.com/search?search=B4-65-096</t>
  </si>
  <si>
    <t>https://truck.upauto.com/search?search=B4-65-108</t>
  </si>
  <si>
    <t>https://truck.upauto.com/search?search=B4-75-096</t>
  </si>
  <si>
    <t>https://truck.upauto.com/search?search=B4-75-108</t>
  </si>
  <si>
    <t>https://truck.upauto.com/search?search=B4-85-096</t>
  </si>
  <si>
    <t>https://truck.upauto.com/search?search=B4-85-108</t>
  </si>
  <si>
    <t>https://truck.upauto.com/search?search=C1-5-018</t>
  </si>
  <si>
    <t>https://truck.upauto.com/search?search=C1-5-024</t>
  </si>
  <si>
    <t>https://truck.upauto.com/search?search=C1-5-036</t>
  </si>
  <si>
    <t>https://truck.upauto.com/search?search=C1-5-048</t>
  </si>
  <si>
    <t>https://truck.upauto.com/search?search=C1-5-060</t>
  </si>
  <si>
    <t>https://truck.upauto.com/search?search=C1-5-072</t>
  </si>
  <si>
    <t>https://truck.upauto.com/search?search=C1-5-084</t>
  </si>
  <si>
    <t>https://truck.upauto.com/search?search=C1-5-096</t>
  </si>
  <si>
    <t>https://truck.upauto.com/search?search=C1-5-108</t>
  </si>
  <si>
    <t>https://truck.upauto.com/search?search=C1-6-018</t>
  </si>
  <si>
    <t>https://truck.upauto.com/search?search=C1-6-024</t>
  </si>
  <si>
    <t>https://truck.upauto.com/search?search=C1-6-036</t>
  </si>
  <si>
    <t>https://truck.upauto.com/search?search=C1-6-048</t>
  </si>
  <si>
    <t>https://truck.upauto.com/search?search=C1-6-096</t>
  </si>
  <si>
    <t>https://truck.upauto.com/search?search=C1-6-108</t>
  </si>
  <si>
    <t>https://truck.upauto.com/search?search=C1-6-120</t>
  </si>
  <si>
    <t>https://truck.upauto.com/search?search=C1-7-048</t>
  </si>
  <si>
    <t>https://truck.upauto.com/search?search=C1-7-108</t>
  </si>
  <si>
    <t>https://truck.upauto.com/search?search=C2-5-036</t>
  </si>
  <si>
    <t>https://truck.upauto.com/search?search=C2-5-048</t>
  </si>
  <si>
    <t>https://truck.upauto.com/search?search=C2-5-060</t>
  </si>
  <si>
    <t>https://truck.upauto.com/search?search=C2-6-048</t>
  </si>
  <si>
    <t>https://truck.upauto.com/search?search=C2-6-060</t>
  </si>
  <si>
    <t>https://truck.upauto.com/search?search=C2-6-108</t>
  </si>
  <si>
    <t>https://truck.upauto.com/search?search=C3-65-036</t>
  </si>
  <si>
    <t>https://truck.upauto.com/search?search=C3-65-048</t>
  </si>
  <si>
    <t>https://truck.upauto.com/search?search=C3-65-060</t>
  </si>
  <si>
    <t>https://truck.upauto.com/search?search=C3-65-072</t>
  </si>
  <si>
    <t>https://truck.upauto.com/search?search=C3-65-084</t>
  </si>
  <si>
    <t>https://truck.upauto.com/search?search=C3-65-096</t>
  </si>
  <si>
    <t>https://truck.upauto.com/search?search=C3-65-108</t>
  </si>
  <si>
    <t>https://truck.upauto.com/search?search=C3-75-036</t>
  </si>
  <si>
    <t>https://truck.upauto.com/search?search=C3-75-048</t>
  </si>
  <si>
    <t>https://truck.upauto.com/search?search=C3-75-060</t>
  </si>
  <si>
    <t>https://truck.upauto.com/search?search=C3-85-036</t>
  </si>
  <si>
    <t>https://truck.upauto.com/search?search=C3-85-048</t>
  </si>
  <si>
    <t>https://truck.upauto.com/search?search=C3-85-060</t>
  </si>
  <si>
    <t>https://truck.upauto.com/search?search=C364007</t>
  </si>
  <si>
    <t>https://truck.upauto.com/search?search=C364008</t>
  </si>
  <si>
    <t>https://truck.upauto.com/search?search=C4-65-084</t>
  </si>
  <si>
    <t>https://truck.upauto.com/search?search=C4-65-096</t>
  </si>
  <si>
    <t>https://truck.upauto.com/search?search=C4-65-108</t>
  </si>
  <si>
    <t>https://truck.upauto.com/search?search=C4-75-096</t>
  </si>
  <si>
    <t>https://truck.upauto.com/search?search=C4-75-108</t>
  </si>
  <si>
    <t>https://truck.upauto.com/search?search=C4-85-108</t>
  </si>
  <si>
    <t>https://truck.upauto.com/search?search=C5036-3</t>
  </si>
  <si>
    <t>https://truck.upauto.com/search?search=C5038B</t>
  </si>
  <si>
    <t>https://truck.upauto.com/search?search=C5038K</t>
  </si>
  <si>
    <t>https://truck.upauto.com/search?search=C5038P</t>
  </si>
  <si>
    <t>https://truck.upauto.com/search?search=C5038R</t>
  </si>
  <si>
    <t>https://truck.upauto.com/search?search=C5038W</t>
  </si>
  <si>
    <t>https://truck.upauto.com/search?search=CE452-5-1212</t>
  </si>
  <si>
    <t>https://truck.upauto.com/search?search=CE902-5-1212</t>
  </si>
  <si>
    <t>https://truck.upauto.com/search?search=CE902-5-1818</t>
  </si>
  <si>
    <t>https://truck.upauto.com/search?search=CE902-6-1313</t>
  </si>
  <si>
    <t>https://truck.upauto.com/search?search=CN-5-8A</t>
  </si>
  <si>
    <t>https://truck.upauto.com/search?search=CN-5-8C</t>
  </si>
  <si>
    <t>https://truck.upauto.com/search?search=CN-55-6A</t>
  </si>
  <si>
    <t>https://truck.upauto.com/search?search=CN-55-6C</t>
  </si>
  <si>
    <t>https://truck.upauto.com/search?search=CN-6-8A</t>
  </si>
  <si>
    <t>https://truck.upauto.com/search?search=CN-6-8C</t>
  </si>
  <si>
    <t>https://truck.upauto.com/search?search=CN-66-6C</t>
  </si>
  <si>
    <t>https://truck.upauto.com/search?search=CN-7-8C</t>
  </si>
  <si>
    <t>https://truck.upauto.com/search?search=E390-65-1313</t>
  </si>
  <si>
    <t>https://truck.upauto.com/search?search=E390-75-1616</t>
  </si>
  <si>
    <t>https://truck.upauto.com/search?search=E390-75-2424</t>
  </si>
  <si>
    <t>https://truck.upauto.com/search?search=E490-65-1313</t>
  </si>
  <si>
    <t>https://truck.upauto.com/search?search=E90-65-3524</t>
  </si>
  <si>
    <t>https://truck.upauto.com/search?search=E90-75-3524</t>
  </si>
  <si>
    <t>https://truck.upauto.com/search?search=EC-55</t>
  </si>
  <si>
    <t>https://truck.upauto.com/search?search=EC-66</t>
  </si>
  <si>
    <t>https://truck.upauto.com/search?search=EC-77</t>
  </si>
  <si>
    <t>https://truck.upauto.com/search?search=F150-0004</t>
  </si>
  <si>
    <t>https://truck.upauto.com/search?search=F150-0005</t>
  </si>
  <si>
    <t>https://truck.upauto.com/search?search=FLCA-16460-009</t>
  </si>
  <si>
    <t>https://truck.upauto.com/search?search=FLCE-17476-000</t>
  </si>
  <si>
    <t>https://truck.upauto.com/search?search=FLV-09586-013</t>
  </si>
  <si>
    <t>https://truck.upauto.com/search?search=FLV-09833-006</t>
  </si>
  <si>
    <t>https://truck.upauto.com/search?search=FLV-15077-000</t>
  </si>
  <si>
    <t>https://truck.upauto.com/search?search=FLV-15653-000</t>
  </si>
  <si>
    <t>https://truck.upauto.com/search?search=FLV-17094-012</t>
  </si>
  <si>
    <t>https://truck.upauto.com/search?search=FLV-17094-014</t>
  </si>
  <si>
    <t>https://truck.upauto.com/search?search=FLV-17094-016</t>
  </si>
  <si>
    <t>https://truck.upauto.com/search?search=FSD-0004</t>
  </si>
  <si>
    <t>https://truck.upauto.com/search?search=HW-246</t>
  </si>
  <si>
    <t>https://truck.upauto.com/search?search=KW-8047</t>
  </si>
  <si>
    <t>https://truck.upauto.com/search?search=KW9T-13637</t>
  </si>
  <si>
    <t>https://truck.upauto.com/search?search=KW9T-14764</t>
  </si>
  <si>
    <t>https://truck.upauto.com/search?search=KW9T-14764R</t>
  </si>
  <si>
    <t>https://truck.upauto.com/search?search=KW9T-14766</t>
  </si>
  <si>
    <t>https://truck.upauto.com/search?search=KW9T-18028</t>
  </si>
  <si>
    <t>https://truck.upauto.com/search?search=KWA-18613</t>
  </si>
  <si>
    <t>https://truck.upauto.com/search?search=KWA-18614</t>
  </si>
  <si>
    <t>https://truck.upauto.com/search?search=M1-5-024</t>
  </si>
  <si>
    <t>https://truck.upauto.com/search?search=M1-5-036</t>
  </si>
  <si>
    <t>https://truck.upauto.com/search?search=M1-5-048</t>
  </si>
  <si>
    <t>https://truck.upauto.com/search?search=M1-5-060</t>
  </si>
  <si>
    <t>https://truck.upauto.com/search?search=M1-6-096</t>
  </si>
  <si>
    <t>https://truck.upauto.com/search?search=M1-6-108</t>
  </si>
  <si>
    <t>https://truck.upauto.com/search?search=M1-7-096</t>
  </si>
  <si>
    <t>https://truck.upauto.com/search?search=M1-7-108</t>
  </si>
  <si>
    <t>https://truck.upauto.com/search?search=M3-65-024</t>
  </si>
  <si>
    <t>https://truck.upauto.com/search?search=M3-65-036</t>
  </si>
  <si>
    <t>https://truck.upauto.com/search?search=M3-65-048</t>
  </si>
  <si>
    <t>https://truck.upauto.com/search?search=M3-65-060</t>
  </si>
  <si>
    <t>https://truck.upauto.com/search?search=M3-65-072</t>
  </si>
  <si>
    <t>https://truck.upauto.com/search?search=M3-65-084</t>
  </si>
  <si>
    <t>https://truck.upauto.com/search?search=M3-65-096</t>
  </si>
  <si>
    <t>https://truck.upauto.com/search?search=M3-65-108</t>
  </si>
  <si>
    <t>https://truck.upauto.com/search?search=M3-75-036</t>
  </si>
  <si>
    <t>https://truck.upauto.com/search?search=M3-75-048</t>
  </si>
  <si>
    <t>https://truck.upauto.com/search?search=M3-75-060</t>
  </si>
  <si>
    <t>https://truck.upauto.com/search?search=M3-85-036</t>
  </si>
  <si>
    <t>https://truck.upauto.com/search?search=M3-85-048</t>
  </si>
  <si>
    <t>https://truck.upauto.com/search?search=M3-85-060</t>
  </si>
  <si>
    <t>https://truck.upauto.com/search?search=M3-85-108</t>
  </si>
  <si>
    <t>https://truck.upauto.com/search?search=M4-65-072</t>
  </si>
  <si>
    <t>https://truck.upauto.com/search?search=M4-65-084</t>
  </si>
  <si>
    <t>https://truck.upauto.com/search?search=M4-65-096</t>
  </si>
  <si>
    <t>https://truck.upauto.com/search?search=M4-65-108</t>
  </si>
  <si>
    <t>https://truck.upauto.com/search?search=M4-65-120</t>
  </si>
  <si>
    <t>https://truck.upauto.com/search?search=M4-75-096</t>
  </si>
  <si>
    <t>https://truck.upauto.com/search?search=M4-75-108</t>
  </si>
  <si>
    <t>https://truck.upauto.com/search?search=PB359-E68-55</t>
  </si>
  <si>
    <t>https://truck.upauto.com/search?search=PB359-E68-65</t>
  </si>
  <si>
    <t>https://truck.upauto.com/search?search=PB379-13430</t>
  </si>
  <si>
    <t>https://truck.upauto.com/search?search=PB379-13433</t>
  </si>
  <si>
    <t>https://truck.upauto.com/search?search=PB379-E58-55</t>
  </si>
  <si>
    <t>https://truck.upauto.com/search?search=PB379-E58-65</t>
  </si>
  <si>
    <t>https://truck.upauto.com/search?search=PB379-E58-75</t>
  </si>
  <si>
    <t>https://truck.upauto.com/search?search=PB379-E58-85</t>
  </si>
  <si>
    <t>https://truck.upauto.com/search?search=RA-6I5I-8A</t>
  </si>
  <si>
    <t>https://truck.upauto.com/search?search=RA-6I5O-8A</t>
  </si>
  <si>
    <t>https://truck.upauto.com/search?search=RA-6O5I-8A</t>
  </si>
  <si>
    <t>https://truck.upauto.com/search?search=RA-6O5O-8A</t>
  </si>
  <si>
    <t>https://truck.upauto.com/search?search=RC-6I5I-8C</t>
  </si>
  <si>
    <t>https://truck.upauto.com/search?search=RC-6I5O-8C</t>
  </si>
  <si>
    <t>https://truck.upauto.com/search?search=RC-6O5I-8C</t>
  </si>
  <si>
    <t>https://truck.upauto.com/search?search=RC-6O5O-8C</t>
  </si>
  <si>
    <t>https://truck.upauto.com/search?search=RC-7I5I-8C</t>
  </si>
  <si>
    <t>https://truck.upauto.com/search?search=RC-7I5O-8C</t>
  </si>
  <si>
    <t>https://truck.upauto.com/search?search=RC-7O5I-8C</t>
  </si>
  <si>
    <t>https://truck.upauto.com/search?search=RC-7O5O-8C</t>
  </si>
  <si>
    <t>https://truck.upauto.com/search?search=S1-5-036</t>
  </si>
  <si>
    <t>https://truck.upauto.com/search?search=S1-5-048</t>
  </si>
  <si>
    <t>https://truck.upauto.com/search?search=S1-5-060</t>
  </si>
  <si>
    <t>https://truck.upauto.com/search?search=S1001</t>
  </si>
  <si>
    <t>https://truck.upauto.com/search?search=S1002</t>
  </si>
  <si>
    <t>https://truck.upauto.com/search?search=S1020</t>
  </si>
  <si>
    <t>https://truck.upauto.com/search?search=S1021</t>
  </si>
  <si>
    <t>https://truck.upauto.com/search?search=S1201</t>
  </si>
  <si>
    <t>https://truck.upauto.com/search?search=S1202</t>
  </si>
  <si>
    <t>https://truck.upauto.com/search?search=S1204</t>
  </si>
  <si>
    <t>https://truck.upauto.com/search?search=S1205</t>
  </si>
  <si>
    <t>https://truck.upauto.com/search?search=S1206</t>
  </si>
  <si>
    <t>https://truck.upauto.com/search?search=S2005LED</t>
  </si>
  <si>
    <t>https://truck.upauto.com/search?search=S2007LED</t>
  </si>
  <si>
    <t>https://truck.upauto.com/search?search=S2007LED-A</t>
  </si>
  <si>
    <t>https://truck.upauto.com/search?search=S2007LED-W</t>
  </si>
  <si>
    <t>https://truck.upauto.com/search?search=S2008LED</t>
  </si>
  <si>
    <t>https://truck.upauto.com/search?search=S2010LED</t>
  </si>
  <si>
    <t>https://truck.upauto.com/search?search=S5-6-055</t>
  </si>
  <si>
    <t>https://truck.upauto.com/search?search=S5-7-052</t>
  </si>
  <si>
    <t>https://truck.upauto.com/search?search=S5-7-055</t>
  </si>
  <si>
    <t>https://truck.upauto.com/search?search=S5-8-048</t>
  </si>
  <si>
    <t>https://truck.upauto.com/search?search=S5-8-052</t>
  </si>
  <si>
    <t>https://truck.upauto.com/search?search=S5-8-055</t>
  </si>
  <si>
    <t>https://truck.upauto.com/search?search=STL1006LED</t>
  </si>
  <si>
    <t>https://truck.upauto.com/search?search=SW-3</t>
  </si>
  <si>
    <t>https://truck.upauto.com/search?search=SWT1001</t>
  </si>
  <si>
    <t>https://truck.upauto.com/search?search=UCDF01</t>
  </si>
  <si>
    <t>https://truck.upauto.com/search?search=UCFL3</t>
  </si>
  <si>
    <t>https://truck.upauto.com/search?search=UCHLA1</t>
  </si>
  <si>
    <t>https://truck.upauto.com/search?search=UCHS1</t>
  </si>
  <si>
    <t>https://truck.upauto.com/search?search=UCKW3</t>
  </si>
  <si>
    <t>https://truck.upauto.com/search?search=UCOEM3</t>
  </si>
  <si>
    <t>https://truck.upauto.com/search?search=UCPB3</t>
  </si>
  <si>
    <t>https://truck.upauto.com/search?search=UCSC5</t>
  </si>
  <si>
    <t>https://truck.upauto.com/search?search=UCSFM01</t>
  </si>
  <si>
    <t>https://truck.upauto.com/search?search=UCSS2</t>
  </si>
  <si>
    <t>https://truck.upauto.com/search?search=UCSW03</t>
  </si>
  <si>
    <t>https://truck.upauto.com/search?search=UF1217</t>
  </si>
  <si>
    <t>https://truck.upauto.com/search?search=UF1221</t>
  </si>
  <si>
    <t>https://truck.upauto.com/search?search=UF1222</t>
  </si>
  <si>
    <t>https://truck.upauto.com/search?search=UF1223</t>
  </si>
  <si>
    <t>https://truck.upauto.com/search?search=UF1224</t>
  </si>
  <si>
    <t>https://truck.upauto.com/search?search=Y90-5-16</t>
  </si>
  <si>
    <t>https://truck.upauto.com/search?search=YA-5-01A</t>
  </si>
  <si>
    <t>https://truck.upauto.com/search?search=YA-5-02A</t>
  </si>
  <si>
    <t>https://truck.upauto.com/search?search=YAD-5-02A</t>
  </si>
  <si>
    <t>https://truck.upauto.com/search?search=YCD-5-02C</t>
  </si>
  <si>
    <t>Product page link</t>
  </si>
  <si>
    <t>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</si>
</sst>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2"/>
      <color rgb="FF000000"/>
      <name val="Calibri"/>
    </font>
    <font>
      <sz val="12"/>
      <color rgb="FF000000"/>
      <name val="Calibri"/>
    </font>
    <font>
      <u/>
      <sz val="12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44" fontId="0" fillId="0" borderId="0" xfId="3" applyFont="1" applyAlignment="1">
      <alignment wrapText="1"/>
    </xf>
    <xf numFmtId="44" fontId="1" fillId="0" borderId="0" xfId="3" applyFont="1" applyAlignment="1">
      <alignment wrapText="1"/>
    </xf>
    <xf numFmtId="1" fontId="1" fillId="0" borderId="0" xfId="0" applyNumberFormat="1" applyFont="1" applyAlignment="1">
      <alignment horizontal="left" wrapText="1"/>
    </xf>
    <xf numFmtId="0" fontId="0" fillId="0" borderId="0" xfId="0"/>
    <xf numFmtId="1" fontId="0" fillId="0" borderId="0" xfId="0" applyNumberFormat="1" applyAlignment="1">
      <alignment horizontal="left"/>
    </xf>
    <xf numFmtId="0" fontId="2" fillId="0" borderId="0" xfId="1" applyAlignment="1"/>
    <xf numFmtId="43" fontId="0" fillId="0" borderId="0" xfId="2" applyFont="1" applyAlignment="1"/>
  </cellXfs>
  <cellStyles count="4">
    <cellStyle name="Comma" xfId="2" builtinId="3"/>
    <cellStyle name="Currency" xfId="3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tedpacific.asset.akeneo.cloud/images/web_image/10000B_99.jpeg" TargetMode="External"/><Relationship Id="rId13" Type="http://schemas.openxmlformats.org/officeDocument/2006/relationships/hyperlink" Target="https://unitedpacific.asset.akeneo.cloud/images/web_image/10003_03.jpeg" TargetMode="External"/><Relationship Id="rId18" Type="http://schemas.openxmlformats.org/officeDocument/2006/relationships/hyperlink" Target="https://unitedpacific.asset.akeneo.cloud/images/web_image/10010P_01.jpeg" TargetMode="External"/><Relationship Id="rId3" Type="http://schemas.openxmlformats.org/officeDocument/2006/relationships/hyperlink" Target="https://truck.upauto.com/search?q=10000B" TargetMode="External"/><Relationship Id="rId21" Type="http://schemas.openxmlformats.org/officeDocument/2006/relationships/hyperlink" Target="https://truck.upauto.com/search?search=10003" TargetMode="External"/><Relationship Id="rId7" Type="http://schemas.openxmlformats.org/officeDocument/2006/relationships/hyperlink" Target="https://unitedpacific.asset.akeneo.cloud/installation_files/media/10249_IM.pdf" TargetMode="External"/><Relationship Id="rId12" Type="http://schemas.openxmlformats.org/officeDocument/2006/relationships/hyperlink" Target="https://unitedpacific.asset.akeneo.cloud/images/web_image/10003_02.jpeg" TargetMode="External"/><Relationship Id="rId17" Type="http://schemas.openxmlformats.org/officeDocument/2006/relationships/hyperlink" Target="https://unitedpacific.asset.akeneo.cloud/images/web_image/10007_99.jpeg" TargetMode="External"/><Relationship Id="rId2" Type="http://schemas.openxmlformats.org/officeDocument/2006/relationships/hyperlink" Target="https://unitedpacific.asset.akeneo.cloud/images/web_image/10000CB_01.jpeg" TargetMode="External"/><Relationship Id="rId16" Type="http://schemas.openxmlformats.org/officeDocument/2006/relationships/hyperlink" Target="https://unitedpacific.asset.akeneo.cloud/images/web_image/10004P_99.jpeg" TargetMode="External"/><Relationship Id="rId20" Type="http://schemas.openxmlformats.org/officeDocument/2006/relationships/hyperlink" Target="https://truck.upauto.com/search?q=10005" TargetMode="External"/><Relationship Id="rId1" Type="http://schemas.openxmlformats.org/officeDocument/2006/relationships/hyperlink" Target="https://unitedpacific.asset.akeneo.cloud/images/web_image/10000B_01.jpeg" TargetMode="External"/><Relationship Id="rId6" Type="http://schemas.openxmlformats.org/officeDocument/2006/relationships/hyperlink" Target="https://unitedpacific.asset.akeneo.cloud/images/web_image/10024M50_99.jpeg" TargetMode="External"/><Relationship Id="rId11" Type="http://schemas.openxmlformats.org/officeDocument/2006/relationships/hyperlink" Target="https://unitedpacific.asset.akeneo.cloud/images/web_image/10003_01.jpeg" TargetMode="External"/><Relationship Id="rId5" Type="http://schemas.openxmlformats.org/officeDocument/2006/relationships/hyperlink" Target="https://unitedpacific.asset.akeneo.cloud/images/web_image/10000B_02.jpeg" TargetMode="External"/><Relationship Id="rId15" Type="http://schemas.openxmlformats.org/officeDocument/2006/relationships/hyperlink" Target="https://unitedpacific.asset.akeneo.cloud/images/web_image/10004_99.jpeg" TargetMode="External"/><Relationship Id="rId23" Type="http://schemas.openxmlformats.org/officeDocument/2006/relationships/hyperlink" Target="https://unitedpacific.asset.akeneo.cloud/images/web_image/YAD_5_02A_01.jpeg" TargetMode="External"/><Relationship Id="rId10" Type="http://schemas.openxmlformats.org/officeDocument/2006/relationships/hyperlink" Target="https://unitedpacific.asset.akeneo.cloud/images/web_image/10000CB_99.jpeg" TargetMode="External"/><Relationship Id="rId19" Type="http://schemas.openxmlformats.org/officeDocument/2006/relationships/hyperlink" Target="https://truck.upauto.com/search?q=10001" TargetMode="External"/><Relationship Id="rId4" Type="http://schemas.openxmlformats.org/officeDocument/2006/relationships/hyperlink" Target="https://truck.upauto.com/search?q=10000CB" TargetMode="External"/><Relationship Id="rId9" Type="http://schemas.openxmlformats.org/officeDocument/2006/relationships/hyperlink" Target="https://unitedpacific.asset.akeneo.cloud/installation_files/media/10160_IM.pdf" TargetMode="External"/><Relationship Id="rId14" Type="http://schemas.openxmlformats.org/officeDocument/2006/relationships/hyperlink" Target="https://unitedpacific.asset.akeneo.cloud/installation_files/media/10135_IM.pdf" TargetMode="External"/><Relationship Id="rId22" Type="http://schemas.openxmlformats.org/officeDocument/2006/relationships/hyperlink" Target="https://truck.upauto.com/search?search=10006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0850"/>
  <sheetViews>
    <sheetView tabSelected="1" topLeftCell="P1" workbookViewId="0">
      <pane ySplit="1" topLeftCell="A2" activePane="bottomLeft" state="frozen"/>
      <selection pane="bottomLeft" activeCell="P1" sqref="A1:XFD1048576"/>
    </sheetView>
  </sheetViews>
  <sheetFormatPr defaultRowHeight="15" customHeight="1" x14ac:dyDescent="0.6"/>
  <cols>
    <col min="1" max="1" width="18.09765625" customWidth="1"/>
    <col min="2" max="2" width="13.94921875" customWidth="1"/>
    <col min="3" max="3" width="59.19921875" customWidth="1"/>
    <col min="4" max="4" width="23" customWidth="1"/>
    <col min="5" max="5" width="16.94921875" customWidth="1"/>
    <col min="6" max="6" width="22.046875" hidden="1" customWidth="1"/>
    <col min="7" max="7" width="22.046875" customWidth="1"/>
    <col min="8" max="8" width="22.046875" hidden="1" customWidth="1"/>
    <col min="9" max="9" width="22.046875" customWidth="1"/>
    <col min="10" max="10" width="21.75" customWidth="1"/>
    <col min="11" max="11" width="8.796875" style="3" customWidth="1"/>
    <col min="15" max="16" width="16.796875" customWidth="1"/>
    <col min="17" max="17" width="17.046875" customWidth="1"/>
    <col min="21" max="21" width="44.6484375" hidden="1" customWidth="1"/>
    <col min="22" max="22" width="28.75" customWidth="1"/>
    <col min="23" max="23" width="23.6484375" customWidth="1"/>
    <col min="24" max="24" width="20.296875" customWidth="1"/>
    <col min="25" max="25" width="21.84765625" customWidth="1"/>
    <col min="26" max="32" width="18.34765625" customWidth="1"/>
  </cols>
  <sheetData>
    <row r="1" spans="1:32" ht="46.8" x14ac:dyDescent="0.6">
      <c r="A1" t="s">
        <v>0</v>
      </c>
      <c r="B1" t="s">
        <v>73088</v>
      </c>
      <c r="C1" t="s">
        <v>73092</v>
      </c>
      <c r="D1" t="s">
        <v>1</v>
      </c>
      <c r="E1" t="s">
        <v>2</v>
      </c>
      <c r="F1" t="s">
        <v>23</v>
      </c>
      <c r="G1" t="s">
        <v>73090</v>
      </c>
      <c r="H1" t="s">
        <v>24</v>
      </c>
      <c r="I1" t="s">
        <v>73091</v>
      </c>
      <c r="J1" t="s">
        <v>3</v>
      </c>
      <c r="K1" s="3" t="s">
        <v>4</v>
      </c>
      <c r="L1" t="s">
        <v>5</v>
      </c>
      <c r="M1" t="s">
        <v>6</v>
      </c>
      <c r="N1" t="s">
        <v>7</v>
      </c>
      <c r="O1" t="s">
        <v>8</v>
      </c>
      <c r="P1" t="s">
        <v>84127</v>
      </c>
      <c r="Q1" t="s">
        <v>9</v>
      </c>
      <c r="R1" t="s">
        <v>10</v>
      </c>
      <c r="S1" t="s">
        <v>11</v>
      </c>
      <c r="T1" t="s">
        <v>12</v>
      </c>
      <c r="U1" t="s">
        <v>73089</v>
      </c>
      <c r="V1" t="s">
        <v>84126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s="6" customFormat="1" ht="15" customHeight="1" x14ac:dyDescent="0.6">
      <c r="A2" s="7" t="s">
        <v>25</v>
      </c>
      <c r="B2" s="6" t="s">
        <v>73087</v>
      </c>
      <c r="C2" s="6" t="s">
        <v>26</v>
      </c>
      <c r="D2" s="6" t="s">
        <v>27</v>
      </c>
      <c r="G2" s="8" t="str">
        <f>HYPERLINK(F2)</f>
        <v/>
      </c>
      <c r="H2" s="8" t="s">
        <v>41</v>
      </c>
      <c r="I2" s="8" t="str">
        <f>HYPERLINK(H2)</f>
        <v>https://unitedpacific.asset.akeneo.cloud/images/web_image/10000B_99.jpeg</v>
      </c>
      <c r="J2" s="6" t="s">
        <v>28</v>
      </c>
      <c r="K2" s="9" t="s">
        <v>29</v>
      </c>
      <c r="L2" s="6" t="s">
        <v>30</v>
      </c>
      <c r="M2" s="6" t="s">
        <v>31</v>
      </c>
      <c r="N2" s="6" t="s">
        <v>32</v>
      </c>
      <c r="O2" s="6" t="s">
        <v>33</v>
      </c>
      <c r="P2" s="6" t="s">
        <v>73094</v>
      </c>
      <c r="Q2" s="6" t="s">
        <v>34</v>
      </c>
      <c r="R2" s="6" t="s">
        <v>35</v>
      </c>
      <c r="S2" s="6" t="s">
        <v>36</v>
      </c>
      <c r="T2" s="6" t="s">
        <v>36</v>
      </c>
      <c r="U2" s="8" t="s">
        <v>73287</v>
      </c>
      <c r="V2" s="8" t="str">
        <f>HYPERLINK(U2)</f>
        <v>https://truck.upauto.com/search?search=10000B</v>
      </c>
      <c r="W2" s="8" t="s">
        <v>37</v>
      </c>
      <c r="X2" s="8" t="s">
        <v>38</v>
      </c>
      <c r="Y2" s="8" t="s">
        <v>39</v>
      </c>
      <c r="Z2" s="8" t="s">
        <v>40</v>
      </c>
      <c r="AA2" s="8"/>
      <c r="AB2" s="8"/>
      <c r="AC2" s="8"/>
      <c r="AD2" s="8"/>
      <c r="AE2" s="8"/>
      <c r="AF2" s="8"/>
    </row>
    <row r="3" spans="1:32" ht="15" customHeight="1" x14ac:dyDescent="0.6">
      <c r="A3" s="5" t="s">
        <v>42</v>
      </c>
      <c r="B3" t="s">
        <v>73087</v>
      </c>
      <c r="C3" t="s">
        <v>43</v>
      </c>
      <c r="D3" s="1" t="s">
        <v>27</v>
      </c>
      <c r="G3" s="2" t="str">
        <f t="shared" ref="G3:G66" si="0">HYPERLINK(F3)</f>
        <v/>
      </c>
      <c r="H3" s="2" t="s">
        <v>55</v>
      </c>
      <c r="I3" s="2" t="str">
        <f t="shared" ref="I3:I66" si="1">HYPERLINK(H3)</f>
        <v>https://unitedpacific.asset.akeneo.cloud/images/web_image/10000CB_99.jpeg</v>
      </c>
      <c r="J3" s="1" t="s">
        <v>28</v>
      </c>
      <c r="K3" s="4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6" t="s">
        <v>73094</v>
      </c>
      <c r="Q3" s="1" t="s">
        <v>49</v>
      </c>
      <c r="R3" s="1" t="s">
        <v>35</v>
      </c>
      <c r="S3" s="1" t="s">
        <v>36</v>
      </c>
      <c r="T3" s="1" t="s">
        <v>36</v>
      </c>
      <c r="U3" s="2" t="s">
        <v>73288</v>
      </c>
      <c r="V3" s="8" t="str">
        <f t="shared" ref="V3:V66" si="2">HYPERLINK(U3)</f>
        <v>https://truck.upauto.com/search?search=10000CB</v>
      </c>
      <c r="W3" s="8" t="s">
        <v>50</v>
      </c>
      <c r="X3" s="8" t="s">
        <v>51</v>
      </c>
      <c r="Y3" s="8" t="s">
        <v>52</v>
      </c>
      <c r="Z3" s="8" t="s">
        <v>53</v>
      </c>
      <c r="AA3" s="8" t="s">
        <v>54</v>
      </c>
      <c r="AB3" s="8"/>
      <c r="AC3" s="8"/>
      <c r="AD3" s="8"/>
      <c r="AE3" s="8"/>
      <c r="AF3" s="8"/>
    </row>
    <row r="4" spans="1:32" ht="15" customHeight="1" x14ac:dyDescent="0.6">
      <c r="A4" s="5">
        <v>10001</v>
      </c>
      <c r="B4" t="s">
        <v>73087</v>
      </c>
      <c r="C4" t="s">
        <v>56</v>
      </c>
      <c r="D4" s="1" t="s">
        <v>27</v>
      </c>
      <c r="G4" s="2" t="str">
        <f t="shared" si="0"/>
        <v/>
      </c>
      <c r="I4" s="2" t="str">
        <f t="shared" si="1"/>
        <v/>
      </c>
      <c r="J4" s="1" t="s">
        <v>28</v>
      </c>
      <c r="K4" s="4" t="s">
        <v>57</v>
      </c>
      <c r="L4" s="1" t="s">
        <v>58</v>
      </c>
      <c r="M4" s="1" t="s">
        <v>59</v>
      </c>
      <c r="N4" s="1" t="s">
        <v>60</v>
      </c>
      <c r="O4" s="1" t="s">
        <v>33</v>
      </c>
      <c r="P4" s="6" t="s">
        <v>73094</v>
      </c>
      <c r="Q4" s="1" t="s">
        <v>61</v>
      </c>
      <c r="R4" s="1" t="s">
        <v>35</v>
      </c>
      <c r="S4" s="1" t="s">
        <v>36</v>
      </c>
      <c r="T4" s="1" t="s">
        <v>36</v>
      </c>
      <c r="U4" s="2" t="s">
        <v>73289</v>
      </c>
      <c r="V4" s="8" t="str">
        <f t="shared" si="2"/>
        <v>https://truck.upauto.com/search?search=10001</v>
      </c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5" customHeight="1" x14ac:dyDescent="0.6">
      <c r="A5" s="5">
        <v>10003</v>
      </c>
      <c r="B5" t="s">
        <v>73087</v>
      </c>
      <c r="C5" t="s">
        <v>62</v>
      </c>
      <c r="D5" s="1" t="s">
        <v>27</v>
      </c>
      <c r="G5" s="2" t="str">
        <f t="shared" si="0"/>
        <v/>
      </c>
      <c r="I5" s="2" t="str">
        <f t="shared" si="1"/>
        <v/>
      </c>
      <c r="J5" s="1" t="s">
        <v>28</v>
      </c>
      <c r="K5" s="4" t="s">
        <v>57</v>
      </c>
      <c r="L5" s="1" t="s">
        <v>63</v>
      </c>
      <c r="M5" s="1" t="s">
        <v>64</v>
      </c>
      <c r="N5" s="1" t="s">
        <v>59</v>
      </c>
      <c r="O5" s="1" t="s">
        <v>33</v>
      </c>
      <c r="P5" s="6" t="s">
        <v>73094</v>
      </c>
      <c r="Q5" s="1" t="s">
        <v>65</v>
      </c>
      <c r="R5" s="1" t="s">
        <v>35</v>
      </c>
      <c r="S5" s="1" t="s">
        <v>36</v>
      </c>
      <c r="T5" s="1" t="s">
        <v>36</v>
      </c>
      <c r="U5" s="2" t="s">
        <v>73290</v>
      </c>
      <c r="V5" s="8" t="str">
        <f t="shared" si="2"/>
        <v>https://truck.upauto.com/search?search=10003</v>
      </c>
      <c r="W5" s="8" t="s">
        <v>66</v>
      </c>
      <c r="X5" s="8" t="s">
        <v>67</v>
      </c>
      <c r="Y5" s="8" t="s">
        <v>68</v>
      </c>
      <c r="Z5" s="8" t="s">
        <v>69</v>
      </c>
      <c r="AA5" s="8"/>
      <c r="AB5" s="8"/>
      <c r="AC5" s="8"/>
      <c r="AD5" s="8"/>
      <c r="AE5" s="8"/>
      <c r="AF5" s="8"/>
    </row>
    <row r="6" spans="1:32" ht="15" customHeight="1" x14ac:dyDescent="0.6">
      <c r="A6" s="5" t="s">
        <v>70</v>
      </c>
      <c r="B6" t="s">
        <v>73087</v>
      </c>
      <c r="C6" t="s">
        <v>71</v>
      </c>
      <c r="D6" s="1" t="s">
        <v>27</v>
      </c>
      <c r="G6" s="2" t="str">
        <f t="shared" si="0"/>
        <v/>
      </c>
      <c r="I6" s="2" t="str">
        <f t="shared" si="1"/>
        <v/>
      </c>
      <c r="J6" s="1" t="s">
        <v>28</v>
      </c>
      <c r="K6" s="4" t="s">
        <v>72</v>
      </c>
      <c r="L6" s="1" t="s">
        <v>73</v>
      </c>
      <c r="M6" s="1" t="s">
        <v>74</v>
      </c>
      <c r="N6" s="1" t="s">
        <v>75</v>
      </c>
      <c r="O6" s="1" t="s">
        <v>33</v>
      </c>
      <c r="P6" s="6" t="s">
        <v>73094</v>
      </c>
      <c r="Q6" s="1" t="s">
        <v>76</v>
      </c>
      <c r="R6" s="1" t="s">
        <v>35</v>
      </c>
      <c r="S6" s="1" t="s">
        <v>36</v>
      </c>
      <c r="T6" s="1" t="s">
        <v>36</v>
      </c>
      <c r="U6" s="1" t="s">
        <v>73291</v>
      </c>
      <c r="V6" s="8" t="str">
        <f t="shared" si="2"/>
        <v>https://truck.upauto.com/search?search=10003P</v>
      </c>
      <c r="W6" s="8" t="s">
        <v>77</v>
      </c>
      <c r="X6" s="8" t="s">
        <v>78</v>
      </c>
      <c r="Y6" s="8" t="s">
        <v>79</v>
      </c>
      <c r="Z6" s="8" t="s">
        <v>80</v>
      </c>
      <c r="AA6" s="8" t="s">
        <v>81</v>
      </c>
      <c r="AB6" s="8" t="s">
        <v>82</v>
      </c>
      <c r="AC6" s="8"/>
      <c r="AD6" s="8"/>
      <c r="AE6" s="8"/>
      <c r="AF6" s="8"/>
    </row>
    <row r="7" spans="1:32" ht="15" customHeight="1" x14ac:dyDescent="0.6">
      <c r="A7" s="5">
        <v>10004</v>
      </c>
      <c r="B7" t="s">
        <v>73087</v>
      </c>
      <c r="C7" t="s">
        <v>83</v>
      </c>
      <c r="D7" s="1" t="s">
        <v>27</v>
      </c>
      <c r="G7" s="2" t="str">
        <f t="shared" si="0"/>
        <v/>
      </c>
      <c r="H7" s="2" t="s">
        <v>90</v>
      </c>
      <c r="I7" s="2" t="str">
        <f t="shared" si="1"/>
        <v>https://unitedpacific.asset.akeneo.cloud/images/web_image/10004_99.jpeg</v>
      </c>
      <c r="J7" s="1" t="s">
        <v>28</v>
      </c>
      <c r="K7" s="4" t="s">
        <v>57</v>
      </c>
      <c r="L7" s="1" t="s">
        <v>84</v>
      </c>
      <c r="M7" s="1" t="s">
        <v>64</v>
      </c>
      <c r="N7" s="1" t="s">
        <v>59</v>
      </c>
      <c r="O7" s="1" t="s">
        <v>33</v>
      </c>
      <c r="P7" s="6" t="s">
        <v>73094</v>
      </c>
      <c r="Q7" s="1" t="s">
        <v>85</v>
      </c>
      <c r="R7" s="1" t="s">
        <v>35</v>
      </c>
      <c r="S7" s="1" t="s">
        <v>36</v>
      </c>
      <c r="T7" s="1" t="s">
        <v>36</v>
      </c>
      <c r="U7" s="1" t="s">
        <v>73292</v>
      </c>
      <c r="V7" s="8" t="str">
        <f t="shared" si="2"/>
        <v>https://truck.upauto.com/search?search=10004</v>
      </c>
      <c r="W7" s="8" t="s">
        <v>86</v>
      </c>
      <c r="X7" s="8" t="s">
        <v>87</v>
      </c>
      <c r="Y7" s="8" t="s">
        <v>88</v>
      </c>
      <c r="Z7" s="8" t="s">
        <v>89</v>
      </c>
      <c r="AA7" s="8"/>
      <c r="AB7" s="8"/>
      <c r="AC7" s="8"/>
      <c r="AD7" s="8"/>
      <c r="AE7" s="8"/>
      <c r="AF7" s="8"/>
    </row>
    <row r="8" spans="1:32" ht="15" customHeight="1" x14ac:dyDescent="0.6">
      <c r="A8" s="5" t="s">
        <v>91</v>
      </c>
      <c r="B8" t="s">
        <v>73087</v>
      </c>
      <c r="C8" t="s">
        <v>92</v>
      </c>
      <c r="D8" s="1" t="s">
        <v>27</v>
      </c>
      <c r="G8" s="2" t="str">
        <f t="shared" si="0"/>
        <v/>
      </c>
      <c r="H8" s="2" t="s">
        <v>100</v>
      </c>
      <c r="I8" s="2" t="str">
        <f t="shared" si="1"/>
        <v>https://unitedpacific.asset.akeneo.cloud/images/web_image/10004P_99.jpeg</v>
      </c>
      <c r="J8" s="1" t="s">
        <v>28</v>
      </c>
      <c r="K8" s="4" t="s">
        <v>72</v>
      </c>
      <c r="L8" s="1" t="s">
        <v>73</v>
      </c>
      <c r="M8" s="1" t="s">
        <v>74</v>
      </c>
      <c r="N8" s="1" t="s">
        <v>93</v>
      </c>
      <c r="O8" s="1" t="s">
        <v>33</v>
      </c>
      <c r="P8" s="6" t="s">
        <v>73094</v>
      </c>
      <c r="Q8" s="1" t="s">
        <v>94</v>
      </c>
      <c r="R8" s="1" t="s">
        <v>35</v>
      </c>
      <c r="S8" s="1" t="s">
        <v>36</v>
      </c>
      <c r="T8" s="1" t="s">
        <v>36</v>
      </c>
      <c r="U8" s="1" t="s">
        <v>73293</v>
      </c>
      <c r="V8" s="8" t="str">
        <f t="shared" si="2"/>
        <v>https://truck.upauto.com/search?search=10004P</v>
      </c>
      <c r="W8" s="8" t="s">
        <v>95</v>
      </c>
      <c r="X8" s="8" t="s">
        <v>96</v>
      </c>
      <c r="Y8" s="8" t="s">
        <v>97</v>
      </c>
      <c r="Z8" s="8" t="s">
        <v>98</v>
      </c>
      <c r="AA8" s="8" t="s">
        <v>99</v>
      </c>
      <c r="AB8" s="8"/>
      <c r="AC8" s="8"/>
      <c r="AD8" s="8"/>
      <c r="AE8" s="8"/>
      <c r="AF8" s="8"/>
    </row>
    <row r="9" spans="1:32" ht="15" customHeight="1" x14ac:dyDescent="0.6">
      <c r="A9" s="5">
        <v>10005</v>
      </c>
      <c r="B9" t="s">
        <v>73087</v>
      </c>
      <c r="C9" t="s">
        <v>101</v>
      </c>
      <c r="D9" s="1" t="s">
        <v>27</v>
      </c>
      <c r="G9" s="2" t="str">
        <f t="shared" si="0"/>
        <v/>
      </c>
      <c r="I9" s="2" t="str">
        <f t="shared" si="1"/>
        <v/>
      </c>
      <c r="J9" s="1" t="s">
        <v>28</v>
      </c>
      <c r="K9" s="4" t="s">
        <v>57</v>
      </c>
      <c r="L9" s="1" t="s">
        <v>102</v>
      </c>
      <c r="M9" s="1" t="s">
        <v>103</v>
      </c>
      <c r="N9" s="1" t="s">
        <v>104</v>
      </c>
      <c r="O9" s="1" t="s">
        <v>33</v>
      </c>
      <c r="P9" s="6" t="s">
        <v>73094</v>
      </c>
      <c r="Q9" s="1" t="s">
        <v>105</v>
      </c>
      <c r="R9" s="1" t="s">
        <v>35</v>
      </c>
      <c r="S9" s="1" t="s">
        <v>36</v>
      </c>
      <c r="T9" s="1" t="s">
        <v>36</v>
      </c>
      <c r="U9" s="2" t="s">
        <v>73294</v>
      </c>
      <c r="V9" s="8" t="str">
        <f t="shared" si="2"/>
        <v>https://truck.upauto.com/search?search=10005</v>
      </c>
      <c r="W9" s="8" t="s">
        <v>106</v>
      </c>
      <c r="X9" s="8" t="s">
        <v>107</v>
      </c>
      <c r="Y9" s="8" t="s">
        <v>108</v>
      </c>
      <c r="Z9" s="8"/>
      <c r="AA9" s="8"/>
      <c r="AB9" s="8"/>
      <c r="AC9" s="8"/>
      <c r="AD9" s="8"/>
      <c r="AE9" s="8"/>
      <c r="AF9" s="8"/>
    </row>
    <row r="10" spans="1:32" ht="15" customHeight="1" x14ac:dyDescent="0.6">
      <c r="A10" s="5" t="s">
        <v>109</v>
      </c>
      <c r="B10" t="s">
        <v>73087</v>
      </c>
      <c r="C10" t="s">
        <v>110</v>
      </c>
      <c r="D10" s="1" t="s">
        <v>27</v>
      </c>
      <c r="G10" s="2" t="str">
        <f t="shared" si="0"/>
        <v/>
      </c>
      <c r="I10" s="2" t="str">
        <f t="shared" si="1"/>
        <v/>
      </c>
      <c r="J10" s="1" t="s">
        <v>28</v>
      </c>
      <c r="K10" s="4" t="s">
        <v>72</v>
      </c>
      <c r="L10" s="1" t="s">
        <v>111</v>
      </c>
      <c r="M10" s="1" t="s">
        <v>48</v>
      </c>
      <c r="N10" s="1" t="s">
        <v>112</v>
      </c>
      <c r="O10" s="1" t="s">
        <v>33</v>
      </c>
      <c r="P10" s="6" t="s">
        <v>73094</v>
      </c>
      <c r="Q10" s="1" t="s">
        <v>113</v>
      </c>
      <c r="R10" s="1" t="s">
        <v>35</v>
      </c>
      <c r="S10" s="1" t="s">
        <v>36</v>
      </c>
      <c r="T10" s="1" t="s">
        <v>36</v>
      </c>
      <c r="U10" s="1" t="s">
        <v>73295</v>
      </c>
      <c r="V10" s="8" t="str">
        <f t="shared" si="2"/>
        <v>https://truck.upauto.com/search?search=10005P</v>
      </c>
      <c r="W10" s="8" t="s">
        <v>114</v>
      </c>
      <c r="X10" s="8" t="s">
        <v>115</v>
      </c>
      <c r="Y10" s="8" t="s">
        <v>116</v>
      </c>
      <c r="Z10" s="8"/>
      <c r="AA10" s="8"/>
      <c r="AB10" s="8"/>
      <c r="AC10" s="8"/>
      <c r="AD10" s="8"/>
      <c r="AE10" s="8"/>
      <c r="AF10" s="8"/>
    </row>
    <row r="11" spans="1:32" ht="15" customHeight="1" x14ac:dyDescent="0.6">
      <c r="A11" s="5">
        <v>10006</v>
      </c>
      <c r="B11" t="s">
        <v>73087</v>
      </c>
      <c r="C11" t="s">
        <v>117</v>
      </c>
      <c r="D11" s="1" t="s">
        <v>27</v>
      </c>
      <c r="G11" s="2" t="str">
        <f t="shared" si="0"/>
        <v/>
      </c>
      <c r="I11" s="2" t="str">
        <f t="shared" si="1"/>
        <v/>
      </c>
      <c r="J11" s="1" t="s">
        <v>28</v>
      </c>
      <c r="K11" s="4" t="s">
        <v>57</v>
      </c>
      <c r="L11" s="1" t="s">
        <v>63</v>
      </c>
      <c r="M11" s="1" t="s">
        <v>84</v>
      </c>
      <c r="N11" s="1" t="s">
        <v>84</v>
      </c>
      <c r="O11" s="1" t="s">
        <v>33</v>
      </c>
      <c r="P11" s="6" t="s">
        <v>73094</v>
      </c>
      <c r="Q11" s="1" t="s">
        <v>118</v>
      </c>
      <c r="R11" s="1" t="s">
        <v>35</v>
      </c>
      <c r="S11" s="1" t="s">
        <v>36</v>
      </c>
      <c r="T11" s="1" t="s">
        <v>36</v>
      </c>
      <c r="U11" s="1" t="s">
        <v>73296</v>
      </c>
      <c r="V11" s="8" t="str">
        <f t="shared" si="2"/>
        <v>https://truck.upauto.com/search?search=10006</v>
      </c>
      <c r="W11" s="8" t="s">
        <v>119</v>
      </c>
      <c r="X11" s="8" t="s">
        <v>120</v>
      </c>
      <c r="Y11" s="8"/>
      <c r="Z11" s="8"/>
      <c r="AA11" s="8"/>
      <c r="AB11" s="8"/>
      <c r="AC11" s="8"/>
      <c r="AD11" s="8"/>
      <c r="AE11" s="8"/>
      <c r="AF11" s="8"/>
    </row>
    <row r="12" spans="1:32" ht="15" customHeight="1" x14ac:dyDescent="0.6">
      <c r="A12" s="5" t="s">
        <v>121</v>
      </c>
      <c r="B12" t="s">
        <v>73087</v>
      </c>
      <c r="C12" t="s">
        <v>122</v>
      </c>
      <c r="D12" s="1" t="s">
        <v>27</v>
      </c>
      <c r="G12" s="2" t="str">
        <f t="shared" si="0"/>
        <v/>
      </c>
      <c r="I12" s="2" t="str">
        <f t="shared" si="1"/>
        <v/>
      </c>
      <c r="J12" s="1" t="s">
        <v>28</v>
      </c>
      <c r="K12" s="4" t="s">
        <v>72</v>
      </c>
      <c r="L12" s="1" t="s">
        <v>123</v>
      </c>
      <c r="M12" s="1" t="s">
        <v>124</v>
      </c>
      <c r="N12" s="1" t="s">
        <v>112</v>
      </c>
      <c r="O12" s="1" t="s">
        <v>33</v>
      </c>
      <c r="P12" s="6" t="s">
        <v>73094</v>
      </c>
      <c r="Q12" s="1" t="s">
        <v>125</v>
      </c>
      <c r="R12" s="1" t="s">
        <v>35</v>
      </c>
      <c r="S12" s="1" t="s">
        <v>36</v>
      </c>
      <c r="T12" s="1" t="s">
        <v>36</v>
      </c>
      <c r="U12" s="2" t="s">
        <v>73297</v>
      </c>
      <c r="V12" s="8" t="str">
        <f t="shared" si="2"/>
        <v>https://truck.upauto.com/search?search=10006P</v>
      </c>
      <c r="W12" s="8" t="s">
        <v>126</v>
      </c>
      <c r="X12" s="8" t="s">
        <v>127</v>
      </c>
      <c r="Y12" s="8" t="s">
        <v>128</v>
      </c>
      <c r="Z12" s="8"/>
      <c r="AA12" s="8"/>
      <c r="AB12" s="8"/>
      <c r="AC12" s="8"/>
      <c r="AD12" s="8"/>
      <c r="AE12" s="8"/>
      <c r="AF12" s="8"/>
    </row>
    <row r="13" spans="1:32" ht="15" customHeight="1" x14ac:dyDescent="0.6">
      <c r="A13" s="5">
        <v>10007</v>
      </c>
      <c r="B13" t="s">
        <v>73087</v>
      </c>
      <c r="C13" t="s">
        <v>129</v>
      </c>
      <c r="D13" s="1" t="s">
        <v>27</v>
      </c>
      <c r="G13" s="2" t="str">
        <f t="shared" si="0"/>
        <v/>
      </c>
      <c r="H13" s="2" t="s">
        <v>141</v>
      </c>
      <c r="I13" s="2" t="str">
        <f t="shared" si="1"/>
        <v>https://unitedpacific.asset.akeneo.cloud/images/web_image/10007_99.jpeg</v>
      </c>
      <c r="J13" s="1" t="s">
        <v>28</v>
      </c>
      <c r="K13" s="4" t="s">
        <v>130</v>
      </c>
      <c r="L13" s="1" t="s">
        <v>73</v>
      </c>
      <c r="M13" s="1" t="s">
        <v>131</v>
      </c>
      <c r="N13" s="1" t="s">
        <v>132</v>
      </c>
      <c r="O13" s="1" t="s">
        <v>84</v>
      </c>
      <c r="P13" s="6" t="s">
        <v>73094</v>
      </c>
      <c r="Q13" s="1" t="s">
        <v>133</v>
      </c>
      <c r="R13" s="1" t="s">
        <v>35</v>
      </c>
      <c r="S13" s="1" t="s">
        <v>36</v>
      </c>
      <c r="T13" s="1" t="s">
        <v>36</v>
      </c>
      <c r="U13" s="1" t="s">
        <v>73298</v>
      </c>
      <c r="V13" s="8" t="str">
        <f t="shared" si="2"/>
        <v>https://truck.upauto.com/search?search=10007</v>
      </c>
      <c r="W13" s="8" t="s">
        <v>134</v>
      </c>
      <c r="X13" s="8" t="s">
        <v>135</v>
      </c>
      <c r="Y13" s="8" t="s">
        <v>136</v>
      </c>
      <c r="Z13" s="8" t="s">
        <v>137</v>
      </c>
      <c r="AA13" s="8" t="s">
        <v>138</v>
      </c>
      <c r="AB13" s="8" t="s">
        <v>139</v>
      </c>
      <c r="AC13" s="8" t="s">
        <v>140</v>
      </c>
      <c r="AD13" s="8"/>
      <c r="AE13" s="8"/>
      <c r="AF13" s="8"/>
    </row>
    <row r="14" spans="1:32" ht="15" customHeight="1" x14ac:dyDescent="0.6">
      <c r="A14" s="5" t="s">
        <v>142</v>
      </c>
      <c r="B14" t="s">
        <v>73087</v>
      </c>
      <c r="C14" t="s">
        <v>143</v>
      </c>
      <c r="D14" s="1" t="s">
        <v>27</v>
      </c>
      <c r="G14" s="2" t="str">
        <f t="shared" si="0"/>
        <v/>
      </c>
      <c r="H14" s="1" t="s">
        <v>149</v>
      </c>
      <c r="I14" s="2" t="str">
        <f t="shared" si="1"/>
        <v>https://unitedpacific.asset.akeneo.cloud/images/web_image/10007B_99.jpeg</v>
      </c>
      <c r="J14" s="1" t="s">
        <v>28</v>
      </c>
      <c r="K14" s="4" t="s">
        <v>29</v>
      </c>
      <c r="L14" s="1" t="s">
        <v>30</v>
      </c>
      <c r="M14" s="1" t="s">
        <v>144</v>
      </c>
      <c r="N14" s="1" t="s">
        <v>63</v>
      </c>
      <c r="O14" s="1" t="s">
        <v>33</v>
      </c>
      <c r="P14" s="6" t="s">
        <v>73094</v>
      </c>
      <c r="Q14" s="1" t="s">
        <v>145</v>
      </c>
      <c r="R14" s="1" t="s">
        <v>35</v>
      </c>
      <c r="S14" s="1" t="s">
        <v>36</v>
      </c>
      <c r="T14" s="1" t="s">
        <v>36</v>
      </c>
      <c r="U14" s="1" t="s">
        <v>73299</v>
      </c>
      <c r="V14" s="8" t="str">
        <f t="shared" si="2"/>
        <v>https://truck.upauto.com/search?search=10007B</v>
      </c>
      <c r="W14" s="8" t="s">
        <v>146</v>
      </c>
      <c r="X14" s="8" t="s">
        <v>147</v>
      </c>
      <c r="Y14" s="8" t="s">
        <v>148</v>
      </c>
      <c r="Z14" s="8"/>
      <c r="AA14" s="8"/>
      <c r="AB14" s="8"/>
      <c r="AC14" s="8"/>
      <c r="AD14" s="8"/>
      <c r="AE14" s="8"/>
      <c r="AF14" s="8"/>
    </row>
    <row r="15" spans="1:32" ht="15" customHeight="1" x14ac:dyDescent="0.6">
      <c r="A15" s="5" t="s">
        <v>150</v>
      </c>
      <c r="B15" t="s">
        <v>73087</v>
      </c>
      <c r="C15" t="s">
        <v>151</v>
      </c>
      <c r="D15" s="1" t="s">
        <v>27</v>
      </c>
      <c r="G15" s="2" t="str">
        <f t="shared" si="0"/>
        <v/>
      </c>
      <c r="H15" s="1" t="s">
        <v>160</v>
      </c>
      <c r="I15" s="2" t="str">
        <f t="shared" si="1"/>
        <v>https://unitedpacific.asset.akeneo.cloud/images/web_image/10007CB_99.jpeg</v>
      </c>
      <c r="J15" s="1" t="s">
        <v>28</v>
      </c>
      <c r="K15" s="4" t="s">
        <v>44</v>
      </c>
      <c r="L15" s="1" t="s">
        <v>152</v>
      </c>
      <c r="M15" s="1" t="s">
        <v>153</v>
      </c>
      <c r="N15" s="1" t="s">
        <v>154</v>
      </c>
      <c r="O15" s="1" t="s">
        <v>48</v>
      </c>
      <c r="P15" s="6" t="s">
        <v>73094</v>
      </c>
      <c r="Q15" s="1" t="s">
        <v>155</v>
      </c>
      <c r="R15" s="1" t="s">
        <v>35</v>
      </c>
      <c r="S15" s="1" t="s">
        <v>36</v>
      </c>
      <c r="T15" s="1" t="s">
        <v>36</v>
      </c>
      <c r="U15" s="1" t="s">
        <v>73300</v>
      </c>
      <c r="V15" s="8" t="str">
        <f t="shared" si="2"/>
        <v>https://truck.upauto.com/search?search=10007CB</v>
      </c>
      <c r="W15" s="8" t="s">
        <v>156</v>
      </c>
      <c r="X15" s="8" t="s">
        <v>135</v>
      </c>
      <c r="Y15" s="8" t="s">
        <v>157</v>
      </c>
      <c r="Z15" s="8" t="s">
        <v>158</v>
      </c>
      <c r="AA15" s="8" t="s">
        <v>159</v>
      </c>
      <c r="AB15" s="8"/>
      <c r="AC15" s="8"/>
      <c r="AD15" s="8"/>
      <c r="AE15" s="8"/>
      <c r="AF15" s="8"/>
    </row>
    <row r="16" spans="1:32" ht="15" customHeight="1" x14ac:dyDescent="0.6">
      <c r="A16" s="5">
        <v>10008</v>
      </c>
      <c r="B16" t="s">
        <v>73087</v>
      </c>
      <c r="C16" t="s">
        <v>161</v>
      </c>
      <c r="D16" s="1" t="s">
        <v>27</v>
      </c>
      <c r="G16" s="2" t="str">
        <f t="shared" si="0"/>
        <v/>
      </c>
      <c r="I16" s="2" t="str">
        <f t="shared" si="1"/>
        <v/>
      </c>
      <c r="J16" s="1" t="s">
        <v>28</v>
      </c>
      <c r="K16" s="4" t="s">
        <v>57</v>
      </c>
      <c r="L16" s="1" t="s">
        <v>162</v>
      </c>
      <c r="M16" s="1" t="s">
        <v>162</v>
      </c>
      <c r="N16" s="1" t="s">
        <v>163</v>
      </c>
      <c r="O16" s="1" t="s">
        <v>33</v>
      </c>
      <c r="P16" s="6" t="s">
        <v>73094</v>
      </c>
      <c r="Q16" s="1" t="s">
        <v>164</v>
      </c>
      <c r="R16" s="1" t="s">
        <v>35</v>
      </c>
      <c r="S16" s="1" t="s">
        <v>36</v>
      </c>
      <c r="T16" s="1" t="s">
        <v>36</v>
      </c>
      <c r="U16" s="1" t="s">
        <v>73301</v>
      </c>
      <c r="V16" s="8" t="str">
        <f t="shared" si="2"/>
        <v>https://truck.upauto.com/search?search=10008</v>
      </c>
      <c r="W16" s="8" t="s">
        <v>165</v>
      </c>
      <c r="X16" s="8" t="s">
        <v>166</v>
      </c>
      <c r="Y16" s="8" t="s">
        <v>167</v>
      </c>
      <c r="Z16" s="8"/>
      <c r="AA16" s="8"/>
      <c r="AB16" s="8"/>
      <c r="AC16" s="8"/>
      <c r="AD16" s="8"/>
      <c r="AE16" s="8"/>
      <c r="AF16" s="8"/>
    </row>
    <row r="17" spans="1:32" ht="15" customHeight="1" x14ac:dyDescent="0.6">
      <c r="A17" s="5">
        <v>10010</v>
      </c>
      <c r="B17" t="s">
        <v>73087</v>
      </c>
      <c r="C17" t="s">
        <v>168</v>
      </c>
      <c r="D17" s="1" t="s">
        <v>27</v>
      </c>
      <c r="G17" s="2" t="str">
        <f t="shared" si="0"/>
        <v/>
      </c>
      <c r="I17" s="2" t="str">
        <f t="shared" si="1"/>
        <v/>
      </c>
      <c r="J17" s="1" t="s">
        <v>28</v>
      </c>
      <c r="K17" s="4" t="s">
        <v>57</v>
      </c>
      <c r="L17" s="1" t="s">
        <v>169</v>
      </c>
      <c r="M17" s="1" t="s">
        <v>170</v>
      </c>
      <c r="N17" s="1" t="s">
        <v>169</v>
      </c>
      <c r="O17" s="1" t="s">
        <v>33</v>
      </c>
      <c r="P17" s="6" t="s">
        <v>73098</v>
      </c>
      <c r="Q17" s="1" t="s">
        <v>171</v>
      </c>
      <c r="R17" s="1" t="s">
        <v>35</v>
      </c>
      <c r="S17" s="1" t="s">
        <v>36</v>
      </c>
      <c r="T17" s="1" t="s">
        <v>36</v>
      </c>
      <c r="U17" s="1" t="s">
        <v>73302</v>
      </c>
      <c r="V17" s="8" t="str">
        <f t="shared" si="2"/>
        <v>https://truck.upauto.com/search?search=10010</v>
      </c>
      <c r="W17" s="8" t="s">
        <v>172</v>
      </c>
      <c r="X17" s="8" t="s">
        <v>173</v>
      </c>
      <c r="Y17" s="8"/>
      <c r="Z17" s="8"/>
      <c r="AA17" s="8"/>
      <c r="AB17" s="8"/>
      <c r="AC17" s="8"/>
      <c r="AD17" s="8"/>
      <c r="AE17" s="8"/>
      <c r="AF17" s="8"/>
    </row>
    <row r="18" spans="1:32" ht="15" customHeight="1" x14ac:dyDescent="0.6">
      <c r="A18" s="5" t="s">
        <v>174</v>
      </c>
      <c r="B18" t="s">
        <v>73087</v>
      </c>
      <c r="C18" t="s">
        <v>175</v>
      </c>
      <c r="D18" s="1" t="s">
        <v>27</v>
      </c>
      <c r="G18" s="2" t="str">
        <f t="shared" si="0"/>
        <v/>
      </c>
      <c r="I18" s="2" t="str">
        <f t="shared" si="1"/>
        <v/>
      </c>
      <c r="J18" s="1" t="s">
        <v>28</v>
      </c>
      <c r="K18" s="4" t="s">
        <v>72</v>
      </c>
      <c r="L18" s="1" t="s">
        <v>48</v>
      </c>
      <c r="M18" s="1" t="s">
        <v>176</v>
      </c>
      <c r="N18" s="1" t="s">
        <v>112</v>
      </c>
      <c r="O18" s="1" t="s">
        <v>33</v>
      </c>
      <c r="P18" s="6" t="s">
        <v>73098</v>
      </c>
      <c r="Q18" s="1" t="s">
        <v>177</v>
      </c>
      <c r="R18" s="1" t="s">
        <v>35</v>
      </c>
      <c r="S18" s="1" t="s">
        <v>36</v>
      </c>
      <c r="T18" s="1" t="s">
        <v>36</v>
      </c>
      <c r="U18" s="1" t="s">
        <v>73303</v>
      </c>
      <c r="V18" s="8" t="str">
        <f t="shared" si="2"/>
        <v>https://truck.upauto.com/search?search=10010P</v>
      </c>
      <c r="W18" s="8" t="s">
        <v>178</v>
      </c>
      <c r="X18" s="8"/>
      <c r="Y18" s="8"/>
      <c r="Z18" s="8"/>
      <c r="AA18" s="8"/>
      <c r="AB18" s="8"/>
      <c r="AC18" s="8"/>
      <c r="AD18" s="8"/>
      <c r="AE18" s="8"/>
      <c r="AF18" s="8"/>
    </row>
    <row r="19" spans="1:32" ht="15" customHeight="1" x14ac:dyDescent="0.6">
      <c r="A19" s="5">
        <v>10011</v>
      </c>
      <c r="B19" t="s">
        <v>73087</v>
      </c>
      <c r="C19" t="s">
        <v>179</v>
      </c>
      <c r="D19" s="1" t="s">
        <v>27</v>
      </c>
      <c r="G19" s="2" t="str">
        <f t="shared" si="0"/>
        <v/>
      </c>
      <c r="H19" s="1" t="s">
        <v>189</v>
      </c>
      <c r="I19" s="2" t="str">
        <f t="shared" si="1"/>
        <v>https://unitedpacific.asset.akeneo.cloud/images/web_image/10011_99.jpeg</v>
      </c>
      <c r="J19" s="1" t="s">
        <v>28</v>
      </c>
      <c r="K19" s="4" t="s">
        <v>180</v>
      </c>
      <c r="L19" s="1" t="s">
        <v>181</v>
      </c>
      <c r="M19" s="1" t="s">
        <v>182</v>
      </c>
      <c r="N19" s="1" t="s">
        <v>183</v>
      </c>
      <c r="O19" s="1" t="s">
        <v>84</v>
      </c>
      <c r="P19" s="6" t="s">
        <v>73094</v>
      </c>
      <c r="Q19" s="1" t="s">
        <v>184</v>
      </c>
      <c r="R19" s="1" t="s">
        <v>35</v>
      </c>
      <c r="S19" s="1" t="s">
        <v>36</v>
      </c>
      <c r="T19" s="1" t="s">
        <v>36</v>
      </c>
      <c r="U19" s="1" t="s">
        <v>73304</v>
      </c>
      <c r="V19" s="8" t="str">
        <f t="shared" si="2"/>
        <v>https://truck.upauto.com/search?search=10011</v>
      </c>
      <c r="W19" s="8" t="s">
        <v>185</v>
      </c>
      <c r="X19" s="8" t="s">
        <v>186</v>
      </c>
      <c r="Y19" s="8" t="s">
        <v>187</v>
      </c>
      <c r="Z19" s="8" t="s">
        <v>188</v>
      </c>
      <c r="AA19" s="8"/>
      <c r="AB19" s="8"/>
      <c r="AC19" s="8"/>
      <c r="AD19" s="8"/>
      <c r="AE19" s="8"/>
      <c r="AF19" s="8"/>
    </row>
    <row r="20" spans="1:32" ht="15" customHeight="1" x14ac:dyDescent="0.6">
      <c r="A20" s="5" t="s">
        <v>190</v>
      </c>
      <c r="B20" t="s">
        <v>73087</v>
      </c>
      <c r="C20" t="s">
        <v>191</v>
      </c>
      <c r="D20" s="1" t="s">
        <v>27</v>
      </c>
      <c r="G20" s="2" t="str">
        <f t="shared" si="0"/>
        <v/>
      </c>
      <c r="H20" s="1" t="s">
        <v>198</v>
      </c>
      <c r="I20" s="2" t="str">
        <f t="shared" si="1"/>
        <v>https://unitedpacific.asset.akeneo.cloud/images/web_image/10011B_99.jpeg</v>
      </c>
      <c r="J20" s="1" t="s">
        <v>28</v>
      </c>
      <c r="K20" s="4" t="s">
        <v>192</v>
      </c>
      <c r="L20" s="1" t="s">
        <v>112</v>
      </c>
      <c r="M20" s="1" t="s">
        <v>84</v>
      </c>
      <c r="N20" s="1" t="s">
        <v>84</v>
      </c>
      <c r="O20" s="1" t="s">
        <v>33</v>
      </c>
      <c r="P20" s="6" t="s">
        <v>73094</v>
      </c>
      <c r="Q20" s="1" t="s">
        <v>193</v>
      </c>
      <c r="R20" s="1" t="s">
        <v>35</v>
      </c>
      <c r="S20" s="1" t="s">
        <v>36</v>
      </c>
      <c r="T20" s="1" t="s">
        <v>36</v>
      </c>
      <c r="U20" s="1" t="s">
        <v>73305</v>
      </c>
      <c r="V20" s="8" t="str">
        <f t="shared" si="2"/>
        <v>https://truck.upauto.com/search?search=10011B</v>
      </c>
      <c r="W20" s="8" t="s">
        <v>194</v>
      </c>
      <c r="X20" s="8" t="s">
        <v>195</v>
      </c>
      <c r="Y20" s="8" t="s">
        <v>196</v>
      </c>
      <c r="Z20" s="8" t="s">
        <v>197</v>
      </c>
      <c r="AA20" s="8"/>
      <c r="AB20" s="8"/>
      <c r="AC20" s="8"/>
      <c r="AD20" s="8"/>
      <c r="AE20" s="8"/>
      <c r="AF20" s="8"/>
    </row>
    <row r="21" spans="1:32" ht="15" customHeight="1" x14ac:dyDescent="0.6">
      <c r="A21" s="5" t="s">
        <v>199</v>
      </c>
      <c r="B21" t="s">
        <v>73087</v>
      </c>
      <c r="C21" t="s">
        <v>200</v>
      </c>
      <c r="D21" s="1" t="s">
        <v>27</v>
      </c>
      <c r="G21" s="2" t="str">
        <f t="shared" si="0"/>
        <v/>
      </c>
      <c r="H21" s="1" t="s">
        <v>211</v>
      </c>
      <c r="I21" s="2" t="str">
        <f t="shared" si="1"/>
        <v>https://unitedpacific.asset.akeneo.cloud/images/web_image/10011CB_99.jpeg</v>
      </c>
      <c r="J21" s="1" t="s">
        <v>28</v>
      </c>
      <c r="K21" s="4" t="s">
        <v>201</v>
      </c>
      <c r="L21" s="1" t="s">
        <v>202</v>
      </c>
      <c r="M21" s="1" t="s">
        <v>203</v>
      </c>
      <c r="N21" s="1" t="s">
        <v>204</v>
      </c>
      <c r="O21" s="1" t="s">
        <v>205</v>
      </c>
      <c r="P21" s="6" t="s">
        <v>73094</v>
      </c>
      <c r="Q21" s="1" t="s">
        <v>206</v>
      </c>
      <c r="R21" s="1" t="s">
        <v>35</v>
      </c>
      <c r="S21" s="1" t="s">
        <v>36</v>
      </c>
      <c r="T21" s="1" t="s">
        <v>36</v>
      </c>
      <c r="U21" s="1" t="s">
        <v>73306</v>
      </c>
      <c r="V21" s="8" t="str">
        <f t="shared" si="2"/>
        <v>https://truck.upauto.com/search?search=10011CB</v>
      </c>
      <c r="W21" s="8" t="s">
        <v>207</v>
      </c>
      <c r="X21" s="8" t="s">
        <v>208</v>
      </c>
      <c r="Y21" s="8" t="s">
        <v>209</v>
      </c>
      <c r="Z21" s="8" t="s">
        <v>210</v>
      </c>
      <c r="AA21" s="8"/>
      <c r="AB21" s="8"/>
      <c r="AC21" s="8"/>
      <c r="AD21" s="8"/>
      <c r="AE21" s="8"/>
      <c r="AF21" s="8"/>
    </row>
    <row r="22" spans="1:32" ht="15" customHeight="1" x14ac:dyDescent="0.6">
      <c r="A22" s="5">
        <v>10013</v>
      </c>
      <c r="B22" t="s">
        <v>73087</v>
      </c>
      <c r="C22" t="s">
        <v>212</v>
      </c>
      <c r="D22" s="1" t="s">
        <v>27</v>
      </c>
      <c r="G22" s="2" t="str">
        <f t="shared" si="0"/>
        <v/>
      </c>
      <c r="H22" s="1" t="s">
        <v>224</v>
      </c>
      <c r="I22" s="2" t="str">
        <f t="shared" si="1"/>
        <v>https://unitedpacific.asset.akeneo.cloud/images/web_image/10013_99.jpeg</v>
      </c>
      <c r="J22" s="1" t="s">
        <v>28</v>
      </c>
      <c r="K22" s="4" t="s">
        <v>213</v>
      </c>
      <c r="L22" s="1" t="s">
        <v>214</v>
      </c>
      <c r="M22" s="1" t="s">
        <v>215</v>
      </c>
      <c r="N22" s="1" t="s">
        <v>216</v>
      </c>
      <c r="O22" s="1" t="s">
        <v>84</v>
      </c>
      <c r="P22" s="6" t="s">
        <v>73094</v>
      </c>
      <c r="Q22" s="1" t="s">
        <v>217</v>
      </c>
      <c r="R22" s="1" t="s">
        <v>35</v>
      </c>
      <c r="S22" s="1" t="s">
        <v>36</v>
      </c>
      <c r="T22" s="1" t="s">
        <v>36</v>
      </c>
      <c r="U22" s="1" t="s">
        <v>73307</v>
      </c>
      <c r="V22" s="8" t="str">
        <f t="shared" si="2"/>
        <v>https://truck.upauto.com/search?search=10013</v>
      </c>
      <c r="W22" s="8" t="s">
        <v>218</v>
      </c>
      <c r="X22" s="8" t="s">
        <v>219</v>
      </c>
      <c r="Y22" s="8" t="s">
        <v>220</v>
      </c>
      <c r="Z22" s="8" t="s">
        <v>221</v>
      </c>
      <c r="AA22" s="8" t="s">
        <v>222</v>
      </c>
      <c r="AB22" s="8" t="s">
        <v>223</v>
      </c>
      <c r="AC22" s="8"/>
      <c r="AD22" s="8"/>
      <c r="AE22" s="8"/>
      <c r="AF22" s="8"/>
    </row>
    <row r="23" spans="1:32" ht="15" customHeight="1" x14ac:dyDescent="0.6">
      <c r="A23" s="5" t="s">
        <v>225</v>
      </c>
      <c r="B23" t="s">
        <v>73087</v>
      </c>
      <c r="C23" t="s">
        <v>226</v>
      </c>
      <c r="D23" s="1" t="s">
        <v>27</v>
      </c>
      <c r="G23" s="2" t="str">
        <f t="shared" si="0"/>
        <v/>
      </c>
      <c r="H23" s="1" t="s">
        <v>235</v>
      </c>
      <c r="I23" s="2" t="str">
        <f t="shared" si="1"/>
        <v>https://unitedpacific.asset.akeneo.cloud/images/web_image/10013B_99.jpeg</v>
      </c>
      <c r="J23" s="1" t="s">
        <v>28</v>
      </c>
      <c r="K23" s="4" t="s">
        <v>227</v>
      </c>
      <c r="L23" s="1" t="s">
        <v>228</v>
      </c>
      <c r="M23" s="1" t="s">
        <v>229</v>
      </c>
      <c r="N23" s="1" t="s">
        <v>63</v>
      </c>
      <c r="O23" s="1" t="s">
        <v>33</v>
      </c>
      <c r="P23" s="6" t="s">
        <v>73094</v>
      </c>
      <c r="Q23" s="1" t="s">
        <v>230</v>
      </c>
      <c r="R23" s="1" t="s">
        <v>35</v>
      </c>
      <c r="S23" s="1" t="s">
        <v>36</v>
      </c>
      <c r="T23" s="1" t="s">
        <v>36</v>
      </c>
      <c r="U23" s="1" t="s">
        <v>73308</v>
      </c>
      <c r="V23" s="8" t="str">
        <f t="shared" si="2"/>
        <v>https://truck.upauto.com/search?search=10013B</v>
      </c>
      <c r="W23" s="8" t="s">
        <v>231</v>
      </c>
      <c r="X23" s="8" t="s">
        <v>232</v>
      </c>
      <c r="Y23" s="8" t="s">
        <v>233</v>
      </c>
      <c r="Z23" s="8" t="s">
        <v>234</v>
      </c>
      <c r="AA23" s="8"/>
      <c r="AB23" s="8"/>
      <c r="AC23" s="8"/>
      <c r="AD23" s="8"/>
      <c r="AE23" s="8"/>
      <c r="AF23" s="8"/>
    </row>
    <row r="24" spans="1:32" ht="15" customHeight="1" x14ac:dyDescent="0.6">
      <c r="A24" s="5" t="s">
        <v>236</v>
      </c>
      <c r="B24" t="s">
        <v>73087</v>
      </c>
      <c r="C24" t="s">
        <v>237</v>
      </c>
      <c r="D24" s="1" t="s">
        <v>27</v>
      </c>
      <c r="G24" s="2" t="str">
        <f t="shared" si="0"/>
        <v/>
      </c>
      <c r="H24" s="1" t="s">
        <v>249</v>
      </c>
      <c r="I24" s="2" t="str">
        <f t="shared" si="1"/>
        <v>https://unitedpacific.asset.akeneo.cloud/images/web_image/10013CB_99.jpeg</v>
      </c>
      <c r="J24" s="1" t="s">
        <v>28</v>
      </c>
      <c r="K24" s="4" t="s">
        <v>238</v>
      </c>
      <c r="L24" s="1" t="s">
        <v>239</v>
      </c>
      <c r="M24" s="1" t="s">
        <v>240</v>
      </c>
      <c r="N24" s="1" t="s">
        <v>241</v>
      </c>
      <c r="O24" s="1" t="s">
        <v>242</v>
      </c>
      <c r="P24" s="6" t="s">
        <v>73094</v>
      </c>
      <c r="Q24" s="1" t="s">
        <v>243</v>
      </c>
      <c r="R24" s="1" t="s">
        <v>35</v>
      </c>
      <c r="S24" s="1" t="s">
        <v>36</v>
      </c>
      <c r="T24" s="1" t="s">
        <v>36</v>
      </c>
      <c r="U24" s="1" t="s">
        <v>73309</v>
      </c>
      <c r="V24" s="8" t="str">
        <f t="shared" si="2"/>
        <v>https://truck.upauto.com/search?search=10013CB</v>
      </c>
      <c r="W24" s="8" t="s">
        <v>244</v>
      </c>
      <c r="X24" s="8" t="s">
        <v>245</v>
      </c>
      <c r="Y24" s="8" t="s">
        <v>246</v>
      </c>
      <c r="Z24" s="8" t="s">
        <v>247</v>
      </c>
      <c r="AA24" s="8" t="s">
        <v>248</v>
      </c>
      <c r="AB24" s="8"/>
      <c r="AC24" s="8"/>
      <c r="AD24" s="8"/>
      <c r="AE24" s="8"/>
      <c r="AF24" s="8"/>
    </row>
    <row r="25" spans="1:32" ht="15" customHeight="1" x14ac:dyDescent="0.6">
      <c r="A25" s="5" t="s">
        <v>250</v>
      </c>
      <c r="B25" t="s">
        <v>73087</v>
      </c>
      <c r="C25" t="s">
        <v>251</v>
      </c>
      <c r="D25" s="1" t="s">
        <v>252</v>
      </c>
      <c r="G25" s="2" t="str">
        <f t="shared" si="0"/>
        <v/>
      </c>
      <c r="I25" s="2" t="str">
        <f t="shared" si="1"/>
        <v/>
      </c>
      <c r="J25" s="1" t="s">
        <v>28</v>
      </c>
      <c r="K25" s="4" t="s">
        <v>253</v>
      </c>
      <c r="L25" s="1" t="s">
        <v>254</v>
      </c>
      <c r="M25" s="1" t="s">
        <v>255</v>
      </c>
      <c r="N25" s="1" t="s">
        <v>256</v>
      </c>
      <c r="O25" s="1" t="s">
        <v>257</v>
      </c>
      <c r="P25" s="6" t="s">
        <v>73094</v>
      </c>
      <c r="Q25" s="1" t="s">
        <v>258</v>
      </c>
      <c r="R25" s="1" t="s">
        <v>35</v>
      </c>
      <c r="S25" s="1" t="s">
        <v>36</v>
      </c>
      <c r="T25" s="1" t="s">
        <v>36</v>
      </c>
      <c r="U25" s="1" t="s">
        <v>73310</v>
      </c>
      <c r="V25" s="8" t="str">
        <f t="shared" si="2"/>
        <v>https://truck.upauto.com/search?search=10020M50</v>
      </c>
      <c r="W25" s="8" t="s">
        <v>259</v>
      </c>
      <c r="X25" s="8" t="s">
        <v>260</v>
      </c>
      <c r="Y25" s="8" t="s">
        <v>261</v>
      </c>
      <c r="Z25" s="8"/>
      <c r="AA25" s="8"/>
      <c r="AB25" s="8"/>
      <c r="AC25" s="8"/>
      <c r="AD25" s="8"/>
      <c r="AE25" s="8"/>
      <c r="AF25" s="8"/>
    </row>
    <row r="26" spans="1:32" ht="15" customHeight="1" x14ac:dyDescent="0.6">
      <c r="A26" s="5" t="s">
        <v>262</v>
      </c>
      <c r="B26" t="s">
        <v>73087</v>
      </c>
      <c r="C26" t="s">
        <v>263</v>
      </c>
      <c r="D26" s="1" t="s">
        <v>252</v>
      </c>
      <c r="G26" s="2" t="str">
        <f t="shared" si="0"/>
        <v/>
      </c>
      <c r="I26" s="2" t="str">
        <f t="shared" si="1"/>
        <v/>
      </c>
      <c r="J26" s="1" t="s">
        <v>28</v>
      </c>
      <c r="K26" s="4" t="s">
        <v>264</v>
      </c>
      <c r="L26" s="1" t="s">
        <v>265</v>
      </c>
      <c r="M26" s="1" t="s">
        <v>266</v>
      </c>
      <c r="N26" s="1" t="s">
        <v>267</v>
      </c>
      <c r="O26" s="1" t="s">
        <v>268</v>
      </c>
      <c r="P26" s="6" t="s">
        <v>73094</v>
      </c>
      <c r="Q26" s="1" t="s">
        <v>269</v>
      </c>
      <c r="R26" s="1" t="s">
        <v>35</v>
      </c>
      <c r="S26" s="1" t="s">
        <v>36</v>
      </c>
      <c r="T26" s="1" t="s">
        <v>36</v>
      </c>
      <c r="U26" s="1" t="s">
        <v>73311</v>
      </c>
      <c r="V26" s="8" t="str">
        <f t="shared" si="2"/>
        <v>https://truck.upauto.com/search?search=10021M50</v>
      </c>
      <c r="W26" s="8" t="s">
        <v>270</v>
      </c>
      <c r="X26" s="8" t="s">
        <v>271</v>
      </c>
      <c r="Y26" s="8" t="s">
        <v>272</v>
      </c>
      <c r="Z26" s="8"/>
      <c r="AA26" s="8"/>
      <c r="AB26" s="8"/>
      <c r="AC26" s="8"/>
      <c r="AD26" s="8"/>
      <c r="AE26" s="8"/>
      <c r="AF26" s="8"/>
    </row>
    <row r="27" spans="1:32" ht="15" customHeight="1" x14ac:dyDescent="0.6">
      <c r="A27" s="5">
        <v>10023</v>
      </c>
      <c r="B27" t="s">
        <v>73087</v>
      </c>
      <c r="C27" t="s">
        <v>273</v>
      </c>
      <c r="D27" s="1" t="s">
        <v>252</v>
      </c>
      <c r="G27" s="2" t="str">
        <f t="shared" si="0"/>
        <v/>
      </c>
      <c r="I27" s="2" t="str">
        <f t="shared" si="1"/>
        <v/>
      </c>
      <c r="J27" s="1" t="s">
        <v>28</v>
      </c>
      <c r="K27" s="4" t="s">
        <v>274</v>
      </c>
      <c r="L27" s="1" t="s">
        <v>275</v>
      </c>
      <c r="M27" s="1" t="s">
        <v>276</v>
      </c>
      <c r="N27" s="1" t="s">
        <v>277</v>
      </c>
      <c r="O27" s="1" t="s">
        <v>33</v>
      </c>
      <c r="P27" s="6" t="s">
        <v>73094</v>
      </c>
      <c r="Q27" s="1" t="s">
        <v>278</v>
      </c>
      <c r="R27" s="1" t="s">
        <v>35</v>
      </c>
      <c r="S27" s="1" t="s">
        <v>36</v>
      </c>
      <c r="T27" s="1" t="s">
        <v>36</v>
      </c>
      <c r="U27" s="1" t="s">
        <v>73312</v>
      </c>
      <c r="V27" s="8" t="str">
        <f t="shared" si="2"/>
        <v>https://truck.upauto.com/search?search=10023</v>
      </c>
      <c r="W27" s="8" t="s">
        <v>279</v>
      </c>
      <c r="X27" s="8" t="s">
        <v>280</v>
      </c>
      <c r="Y27" s="8" t="s">
        <v>281</v>
      </c>
      <c r="Z27" s="8" t="s">
        <v>282</v>
      </c>
      <c r="AA27" s="8"/>
      <c r="AB27" s="8"/>
      <c r="AC27" s="8"/>
      <c r="AD27" s="8"/>
      <c r="AE27" s="8"/>
      <c r="AF27" s="8"/>
    </row>
    <row r="28" spans="1:32" ht="15" customHeight="1" x14ac:dyDescent="0.6">
      <c r="A28" s="5" t="s">
        <v>283</v>
      </c>
      <c r="B28" t="s">
        <v>73087</v>
      </c>
      <c r="C28" t="s">
        <v>284</v>
      </c>
      <c r="D28" s="1" t="s">
        <v>252</v>
      </c>
      <c r="G28" s="2" t="str">
        <f t="shared" si="0"/>
        <v/>
      </c>
      <c r="H28" s="2" t="s">
        <v>294</v>
      </c>
      <c r="I28" s="2" t="str">
        <f t="shared" si="1"/>
        <v>https://unitedpacific.asset.akeneo.cloud/images/web_image/10024M50_99.jpeg</v>
      </c>
      <c r="J28" s="1" t="s">
        <v>28</v>
      </c>
      <c r="K28" s="4" t="s">
        <v>285</v>
      </c>
      <c r="L28" s="1" t="s">
        <v>286</v>
      </c>
      <c r="M28" s="1" t="s">
        <v>287</v>
      </c>
      <c r="N28" s="1" t="s">
        <v>288</v>
      </c>
      <c r="O28" s="1" t="s">
        <v>289</v>
      </c>
      <c r="P28" s="6" t="s">
        <v>73094</v>
      </c>
      <c r="Q28" s="1" t="s">
        <v>290</v>
      </c>
      <c r="R28" s="1" t="s">
        <v>35</v>
      </c>
      <c r="S28" s="1" t="s">
        <v>36</v>
      </c>
      <c r="T28" s="1" t="s">
        <v>36</v>
      </c>
      <c r="U28" s="1" t="s">
        <v>73313</v>
      </c>
      <c r="V28" s="8" t="str">
        <f t="shared" si="2"/>
        <v>https://truck.upauto.com/search?search=10024M50</v>
      </c>
      <c r="W28" s="8" t="s">
        <v>291</v>
      </c>
      <c r="X28" s="8" t="s">
        <v>292</v>
      </c>
      <c r="Y28" s="8" t="s">
        <v>293</v>
      </c>
      <c r="Z28" s="8"/>
      <c r="AA28" s="8"/>
      <c r="AB28" s="8"/>
      <c r="AC28" s="8"/>
      <c r="AD28" s="8"/>
      <c r="AE28" s="8"/>
      <c r="AF28" s="8"/>
    </row>
    <row r="29" spans="1:32" ht="15" customHeight="1" x14ac:dyDescent="0.6">
      <c r="A29" s="5">
        <v>10025</v>
      </c>
      <c r="B29" t="s">
        <v>73087</v>
      </c>
      <c r="C29" t="s">
        <v>295</v>
      </c>
      <c r="D29" s="1" t="s">
        <v>252</v>
      </c>
      <c r="G29" s="2" t="str">
        <f t="shared" si="0"/>
        <v/>
      </c>
      <c r="H29" s="1" t="s">
        <v>300</v>
      </c>
      <c r="I29" s="2" t="str">
        <f t="shared" si="1"/>
        <v>https://unitedpacific.asset.akeneo.cloud/images/web_image/10025_99.jpeg</v>
      </c>
      <c r="J29" s="1" t="s">
        <v>28</v>
      </c>
      <c r="K29" s="4" t="s">
        <v>274</v>
      </c>
      <c r="L29" s="1" t="s">
        <v>276</v>
      </c>
      <c r="M29" s="1" t="s">
        <v>296</v>
      </c>
      <c r="N29" s="1" t="s">
        <v>297</v>
      </c>
      <c r="O29" s="1" t="s">
        <v>33</v>
      </c>
      <c r="P29" s="6" t="s">
        <v>73098</v>
      </c>
      <c r="Q29" s="1" t="s">
        <v>298</v>
      </c>
      <c r="R29" s="1" t="s">
        <v>35</v>
      </c>
      <c r="S29" s="1" t="s">
        <v>36</v>
      </c>
      <c r="T29" s="1" t="s">
        <v>36</v>
      </c>
      <c r="U29" s="1" t="s">
        <v>73314</v>
      </c>
      <c r="V29" s="8" t="str">
        <f t="shared" si="2"/>
        <v>https://truck.upauto.com/search?search=10025</v>
      </c>
      <c r="W29" s="8" t="s">
        <v>299</v>
      </c>
      <c r="X29" s="8"/>
      <c r="Y29" s="8"/>
      <c r="Z29" s="8"/>
      <c r="AA29" s="8"/>
      <c r="AB29" s="8"/>
      <c r="AC29" s="8"/>
      <c r="AD29" s="8"/>
      <c r="AE29" s="8"/>
      <c r="AF29" s="8"/>
    </row>
    <row r="30" spans="1:32" ht="15" customHeight="1" x14ac:dyDescent="0.6">
      <c r="A30" s="5" t="s">
        <v>301</v>
      </c>
      <c r="B30" t="s">
        <v>73087</v>
      </c>
      <c r="C30" t="s">
        <v>302</v>
      </c>
      <c r="D30" s="1" t="s">
        <v>252</v>
      </c>
      <c r="G30" s="2" t="str">
        <f t="shared" si="0"/>
        <v/>
      </c>
      <c r="I30" s="2" t="str">
        <f t="shared" si="1"/>
        <v/>
      </c>
      <c r="J30" s="1" t="s">
        <v>28</v>
      </c>
      <c r="K30" s="4" t="s">
        <v>285</v>
      </c>
      <c r="L30" s="1" t="s">
        <v>303</v>
      </c>
      <c r="M30" s="1" t="s">
        <v>304</v>
      </c>
      <c r="N30" s="1" t="s">
        <v>104</v>
      </c>
      <c r="O30" s="1" t="s">
        <v>33</v>
      </c>
      <c r="P30" s="6" t="s">
        <v>73094</v>
      </c>
      <c r="Q30" s="1" t="s">
        <v>305</v>
      </c>
      <c r="R30" s="1" t="s">
        <v>35</v>
      </c>
      <c r="S30" s="1" t="s">
        <v>36</v>
      </c>
      <c r="T30" s="1" t="s">
        <v>36</v>
      </c>
      <c r="U30" s="1" t="s">
        <v>73315</v>
      </c>
      <c r="V30" s="8" t="str">
        <f t="shared" si="2"/>
        <v>https://truck.upauto.com/search?search=10025P50</v>
      </c>
      <c r="W30" s="8" t="s">
        <v>306</v>
      </c>
      <c r="X30" s="8" t="s">
        <v>307</v>
      </c>
      <c r="Y30" s="8" t="s">
        <v>308</v>
      </c>
      <c r="Z30" s="8" t="s">
        <v>309</v>
      </c>
      <c r="AA30" s="8" t="s">
        <v>310</v>
      </c>
      <c r="AB30" s="8"/>
      <c r="AC30" s="8"/>
      <c r="AD30" s="8"/>
      <c r="AE30" s="8"/>
      <c r="AF30" s="8"/>
    </row>
    <row r="31" spans="1:32" ht="15" customHeight="1" x14ac:dyDescent="0.6">
      <c r="A31" s="5" t="s">
        <v>311</v>
      </c>
      <c r="B31" t="s">
        <v>73087</v>
      </c>
      <c r="C31" t="s">
        <v>312</v>
      </c>
      <c r="D31" s="1" t="s">
        <v>252</v>
      </c>
      <c r="G31" s="2" t="str">
        <f t="shared" si="0"/>
        <v/>
      </c>
      <c r="I31" s="2" t="str">
        <f t="shared" si="1"/>
        <v/>
      </c>
      <c r="J31" s="1" t="s">
        <v>28</v>
      </c>
      <c r="K31" s="4" t="s">
        <v>264</v>
      </c>
      <c r="L31" s="1" t="s">
        <v>313</v>
      </c>
      <c r="M31" s="1" t="s">
        <v>304</v>
      </c>
      <c r="N31" s="1" t="s">
        <v>314</v>
      </c>
      <c r="O31" s="1" t="s">
        <v>33</v>
      </c>
      <c r="P31" s="6" t="s">
        <v>73094</v>
      </c>
      <c r="Q31" s="1" t="s">
        <v>315</v>
      </c>
      <c r="R31" s="1" t="s">
        <v>35</v>
      </c>
      <c r="S31" s="1" t="s">
        <v>36</v>
      </c>
      <c r="T31" s="1" t="s">
        <v>36</v>
      </c>
      <c r="U31" s="1" t="s">
        <v>73316</v>
      </c>
      <c r="V31" s="8" t="str">
        <f t="shared" si="2"/>
        <v>https://truck.upauto.com/search?search=10026P50</v>
      </c>
      <c r="W31" s="8" t="s">
        <v>316</v>
      </c>
      <c r="X31" s="8" t="s">
        <v>317</v>
      </c>
      <c r="Y31" s="8" t="s">
        <v>318</v>
      </c>
      <c r="Z31" s="8" t="s">
        <v>319</v>
      </c>
      <c r="AA31" s="8" t="s">
        <v>320</v>
      </c>
      <c r="AB31" s="8"/>
      <c r="AC31" s="8"/>
      <c r="AD31" s="8"/>
      <c r="AE31" s="8"/>
      <c r="AF31" s="8"/>
    </row>
    <row r="32" spans="1:32" ht="15" customHeight="1" x14ac:dyDescent="0.6">
      <c r="A32" s="5">
        <v>10031</v>
      </c>
      <c r="B32" t="s">
        <v>73087</v>
      </c>
      <c r="C32" t="s">
        <v>321</v>
      </c>
      <c r="D32" s="1" t="s">
        <v>27</v>
      </c>
      <c r="G32" s="2" t="str">
        <f t="shared" si="0"/>
        <v/>
      </c>
      <c r="H32" s="1" t="s">
        <v>329</v>
      </c>
      <c r="I32" s="2" t="str">
        <f t="shared" si="1"/>
        <v>https://unitedpacific.asset.akeneo.cloud/images/web_image/10031_99.jpeg</v>
      </c>
      <c r="J32" s="1" t="s">
        <v>28</v>
      </c>
      <c r="K32" s="4" t="s">
        <v>57</v>
      </c>
      <c r="L32" s="1" t="s">
        <v>84</v>
      </c>
      <c r="M32" s="1" t="s">
        <v>322</v>
      </c>
      <c r="N32" s="1" t="s">
        <v>322</v>
      </c>
      <c r="O32" s="1" t="s">
        <v>33</v>
      </c>
      <c r="P32" s="6" t="s">
        <v>73094</v>
      </c>
      <c r="Q32" s="1" t="s">
        <v>323</v>
      </c>
      <c r="R32" s="1" t="s">
        <v>35</v>
      </c>
      <c r="S32" s="1" t="s">
        <v>36</v>
      </c>
      <c r="T32" s="1" t="s">
        <v>36</v>
      </c>
      <c r="U32" s="1" t="s">
        <v>73317</v>
      </c>
      <c r="V32" s="8" t="str">
        <f t="shared" si="2"/>
        <v>https://truck.upauto.com/search?search=10031</v>
      </c>
      <c r="W32" s="8" t="s">
        <v>324</v>
      </c>
      <c r="X32" s="8" t="s">
        <v>325</v>
      </c>
      <c r="Y32" s="8" t="s">
        <v>326</v>
      </c>
      <c r="Z32" s="8" t="s">
        <v>327</v>
      </c>
      <c r="AA32" s="8" t="s">
        <v>328</v>
      </c>
      <c r="AB32" s="8"/>
      <c r="AC32" s="8"/>
      <c r="AD32" s="8"/>
      <c r="AE32" s="8"/>
      <c r="AF32" s="8"/>
    </row>
    <row r="33" spans="1:32" ht="15" customHeight="1" x14ac:dyDescent="0.6">
      <c r="A33" s="5" t="s">
        <v>330</v>
      </c>
      <c r="B33" t="s">
        <v>73087</v>
      </c>
      <c r="C33" t="s">
        <v>331</v>
      </c>
      <c r="D33" s="1" t="s">
        <v>27</v>
      </c>
      <c r="G33" s="2" t="str">
        <f t="shared" si="0"/>
        <v/>
      </c>
      <c r="H33" s="1" t="s">
        <v>336</v>
      </c>
      <c r="I33" s="2" t="str">
        <f t="shared" si="1"/>
        <v>https://unitedpacific.asset.akeneo.cloud/images/web_image/10032C_99.jpeg</v>
      </c>
      <c r="J33" s="1" t="s">
        <v>28</v>
      </c>
      <c r="K33" s="4" t="s">
        <v>57</v>
      </c>
      <c r="L33" s="1" t="s">
        <v>332</v>
      </c>
      <c r="M33" s="1" t="s">
        <v>322</v>
      </c>
      <c r="N33" s="1" t="s">
        <v>322</v>
      </c>
      <c r="O33" s="1" t="s">
        <v>33</v>
      </c>
      <c r="P33" s="6" t="s">
        <v>73094</v>
      </c>
      <c r="Q33" s="1" t="s">
        <v>333</v>
      </c>
      <c r="R33" s="1" t="s">
        <v>35</v>
      </c>
      <c r="S33" s="1" t="s">
        <v>36</v>
      </c>
      <c r="T33" s="1" t="s">
        <v>36</v>
      </c>
      <c r="U33" s="1" t="s">
        <v>73318</v>
      </c>
      <c r="V33" s="8" t="str">
        <f t="shared" si="2"/>
        <v>https://truck.upauto.com/search?search=10032C</v>
      </c>
      <c r="W33" s="8" t="s">
        <v>334</v>
      </c>
      <c r="X33" s="8" t="s">
        <v>335</v>
      </c>
      <c r="Y33" s="8"/>
      <c r="Z33" s="8"/>
      <c r="AA33" s="8"/>
      <c r="AB33" s="8"/>
      <c r="AC33" s="8"/>
      <c r="AD33" s="8"/>
      <c r="AE33" s="8"/>
      <c r="AF33" s="8"/>
    </row>
    <row r="34" spans="1:32" ht="15" customHeight="1" x14ac:dyDescent="0.6">
      <c r="A34" s="5" t="s">
        <v>337</v>
      </c>
      <c r="B34" t="s">
        <v>73087</v>
      </c>
      <c r="C34" t="s">
        <v>338</v>
      </c>
      <c r="D34" s="1" t="s">
        <v>27</v>
      </c>
      <c r="G34" s="2" t="str">
        <f t="shared" si="0"/>
        <v/>
      </c>
      <c r="H34" s="1" t="s">
        <v>348</v>
      </c>
      <c r="I34" s="2" t="str">
        <f t="shared" si="1"/>
        <v>https://unitedpacific.asset.akeneo.cloud/images/web_image/10034B_99.jpeg</v>
      </c>
      <c r="J34" s="1" t="s">
        <v>28</v>
      </c>
      <c r="K34" s="4" t="s">
        <v>339</v>
      </c>
      <c r="L34" s="1" t="s">
        <v>340</v>
      </c>
      <c r="M34" s="1" t="s">
        <v>93</v>
      </c>
      <c r="N34" s="1" t="s">
        <v>93</v>
      </c>
      <c r="O34" s="1" t="s">
        <v>33</v>
      </c>
      <c r="P34" s="6" t="s">
        <v>73094</v>
      </c>
      <c r="Q34" s="1" t="s">
        <v>341</v>
      </c>
      <c r="R34" s="1" t="s">
        <v>35</v>
      </c>
      <c r="S34" s="1" t="s">
        <v>36</v>
      </c>
      <c r="T34" s="1" t="s">
        <v>36</v>
      </c>
      <c r="U34" s="1" t="s">
        <v>73319</v>
      </c>
      <c r="V34" s="8" t="str">
        <f t="shared" si="2"/>
        <v>https://truck.upauto.com/search?search=10034B</v>
      </c>
      <c r="W34" s="8" t="s">
        <v>342</v>
      </c>
      <c r="X34" s="8" t="s">
        <v>343</v>
      </c>
      <c r="Y34" s="8" t="s">
        <v>344</v>
      </c>
      <c r="Z34" s="8" t="s">
        <v>345</v>
      </c>
      <c r="AA34" s="8" t="s">
        <v>346</v>
      </c>
      <c r="AB34" s="8" t="s">
        <v>347</v>
      </c>
      <c r="AC34" s="8"/>
      <c r="AD34" s="8"/>
      <c r="AE34" s="8"/>
      <c r="AF34" s="8"/>
    </row>
    <row r="35" spans="1:32" ht="15" customHeight="1" x14ac:dyDescent="0.6">
      <c r="A35" s="5" t="s">
        <v>349</v>
      </c>
      <c r="B35" t="s">
        <v>73087</v>
      </c>
      <c r="C35" t="s">
        <v>350</v>
      </c>
      <c r="D35" s="1" t="s">
        <v>27</v>
      </c>
      <c r="G35" s="2" t="str">
        <f t="shared" si="0"/>
        <v/>
      </c>
      <c r="H35" s="1" t="s">
        <v>363</v>
      </c>
      <c r="I35" s="2" t="str">
        <f t="shared" si="1"/>
        <v>https://unitedpacific.asset.akeneo.cloud/images/web_image/10034CB_99.jpeg</v>
      </c>
      <c r="J35" s="1" t="s">
        <v>28</v>
      </c>
      <c r="K35" s="4" t="s">
        <v>351</v>
      </c>
      <c r="L35" s="1" t="s">
        <v>352</v>
      </c>
      <c r="M35" s="1" t="s">
        <v>46</v>
      </c>
      <c r="N35" s="1" t="s">
        <v>353</v>
      </c>
      <c r="O35" s="1" t="s">
        <v>354</v>
      </c>
      <c r="P35" s="6" t="s">
        <v>73094</v>
      </c>
      <c r="Q35" s="1" t="s">
        <v>355</v>
      </c>
      <c r="R35" s="1" t="s">
        <v>35</v>
      </c>
      <c r="S35" s="1" t="s">
        <v>36</v>
      </c>
      <c r="T35" s="1" t="s">
        <v>36</v>
      </c>
      <c r="U35" s="1" t="s">
        <v>73320</v>
      </c>
      <c r="V35" s="8" t="str">
        <f t="shared" si="2"/>
        <v>https://truck.upauto.com/search?search=10034CB</v>
      </c>
      <c r="W35" s="8" t="s">
        <v>356</v>
      </c>
      <c r="X35" s="8" t="s">
        <v>357</v>
      </c>
      <c r="Y35" s="8" t="s">
        <v>358</v>
      </c>
      <c r="Z35" s="8" t="s">
        <v>359</v>
      </c>
      <c r="AA35" s="8" t="s">
        <v>360</v>
      </c>
      <c r="AB35" s="8" t="s">
        <v>361</v>
      </c>
      <c r="AC35" s="8" t="s">
        <v>362</v>
      </c>
      <c r="AD35" s="8"/>
      <c r="AE35" s="8"/>
      <c r="AF35" s="8"/>
    </row>
    <row r="36" spans="1:32" ht="15" customHeight="1" x14ac:dyDescent="0.6">
      <c r="A36" s="5" t="s">
        <v>364</v>
      </c>
      <c r="B36" t="s">
        <v>73087</v>
      </c>
      <c r="C36" t="s">
        <v>365</v>
      </c>
      <c r="D36" s="1" t="s">
        <v>27</v>
      </c>
      <c r="G36" s="2" t="str">
        <f t="shared" si="0"/>
        <v/>
      </c>
      <c r="I36" s="2" t="str">
        <f t="shared" si="1"/>
        <v/>
      </c>
      <c r="J36" s="1" t="s">
        <v>28</v>
      </c>
      <c r="K36" s="4" t="s">
        <v>366</v>
      </c>
      <c r="L36" s="1" t="s">
        <v>367</v>
      </c>
      <c r="M36" s="1" t="s">
        <v>368</v>
      </c>
      <c r="N36" s="1" t="s">
        <v>369</v>
      </c>
      <c r="O36" s="1" t="s">
        <v>370</v>
      </c>
      <c r="P36" s="6" t="s">
        <v>73094</v>
      </c>
      <c r="Q36" s="1" t="s">
        <v>371</v>
      </c>
      <c r="R36" s="1" t="s">
        <v>35</v>
      </c>
      <c r="S36" s="1" t="s">
        <v>36</v>
      </c>
      <c r="T36" s="1" t="s">
        <v>36</v>
      </c>
      <c r="U36" s="1" t="s">
        <v>73321</v>
      </c>
      <c r="V36" s="8" t="str">
        <f t="shared" si="2"/>
        <v>https://truck.upauto.com/search?search=10038P50</v>
      </c>
      <c r="W36" s="8" t="s">
        <v>372</v>
      </c>
      <c r="X36" s="8" t="s">
        <v>373</v>
      </c>
      <c r="Y36" s="8" t="s">
        <v>374</v>
      </c>
      <c r="Z36" s="8" t="s">
        <v>375</v>
      </c>
      <c r="AA36" s="8" t="s">
        <v>376</v>
      </c>
      <c r="AB36" s="8" t="s">
        <v>377</v>
      </c>
      <c r="AC36" s="8"/>
      <c r="AD36" s="8"/>
      <c r="AE36" s="8"/>
      <c r="AF36" s="8"/>
    </row>
    <row r="37" spans="1:32" ht="15" customHeight="1" x14ac:dyDescent="0.6">
      <c r="A37" s="5" t="s">
        <v>378</v>
      </c>
      <c r="B37" t="s">
        <v>73087</v>
      </c>
      <c r="C37" t="s">
        <v>379</v>
      </c>
      <c r="D37" s="1" t="s">
        <v>27</v>
      </c>
      <c r="G37" s="2" t="str">
        <f t="shared" si="0"/>
        <v/>
      </c>
      <c r="I37" s="2" t="str">
        <f t="shared" si="1"/>
        <v/>
      </c>
      <c r="J37" s="1" t="s">
        <v>28</v>
      </c>
      <c r="K37" s="4" t="s">
        <v>380</v>
      </c>
      <c r="L37" s="1" t="s">
        <v>367</v>
      </c>
      <c r="M37" s="1" t="s">
        <v>368</v>
      </c>
      <c r="N37" s="1" t="s">
        <v>369</v>
      </c>
      <c r="O37" s="1" t="s">
        <v>381</v>
      </c>
      <c r="P37" s="6" t="s">
        <v>73094</v>
      </c>
      <c r="Q37" s="1" t="s">
        <v>382</v>
      </c>
      <c r="R37" s="1" t="s">
        <v>35</v>
      </c>
      <c r="S37" s="1" t="s">
        <v>36</v>
      </c>
      <c r="T37" s="1" t="s">
        <v>36</v>
      </c>
      <c r="U37" s="1" t="s">
        <v>73322</v>
      </c>
      <c r="V37" s="8" t="str">
        <f t="shared" si="2"/>
        <v>https://truck.upauto.com/search?search=10039P50</v>
      </c>
      <c r="W37" s="8" t="s">
        <v>383</v>
      </c>
      <c r="X37" s="8" t="s">
        <v>384</v>
      </c>
      <c r="Y37" s="8" t="s">
        <v>385</v>
      </c>
      <c r="Z37" s="8" t="s">
        <v>386</v>
      </c>
      <c r="AA37" s="8" t="s">
        <v>387</v>
      </c>
      <c r="AB37" s="8" t="s">
        <v>388</v>
      </c>
      <c r="AC37" s="8"/>
      <c r="AD37" s="8"/>
      <c r="AE37" s="8"/>
      <c r="AF37" s="8"/>
    </row>
    <row r="38" spans="1:32" ht="15" customHeight="1" x14ac:dyDescent="0.6">
      <c r="A38" s="5" t="s">
        <v>389</v>
      </c>
      <c r="B38" t="s">
        <v>73087</v>
      </c>
      <c r="C38" t="s">
        <v>390</v>
      </c>
      <c r="D38" s="1" t="s">
        <v>27</v>
      </c>
      <c r="G38" s="2" t="str">
        <f t="shared" si="0"/>
        <v/>
      </c>
      <c r="I38" s="2" t="str">
        <f t="shared" si="1"/>
        <v/>
      </c>
      <c r="J38" s="1" t="s">
        <v>28</v>
      </c>
      <c r="K38" s="4" t="s">
        <v>380</v>
      </c>
      <c r="L38" s="1" t="s">
        <v>367</v>
      </c>
      <c r="M38" s="1" t="s">
        <v>368</v>
      </c>
      <c r="N38" s="1" t="s">
        <v>369</v>
      </c>
      <c r="O38" s="1" t="s">
        <v>381</v>
      </c>
      <c r="P38" s="6" t="s">
        <v>73094</v>
      </c>
      <c r="Q38" s="1" t="s">
        <v>391</v>
      </c>
      <c r="R38" s="1" t="s">
        <v>35</v>
      </c>
      <c r="S38" s="1" t="s">
        <v>36</v>
      </c>
      <c r="T38" s="1" t="s">
        <v>36</v>
      </c>
      <c r="U38" s="1" t="s">
        <v>73323</v>
      </c>
      <c r="V38" s="8" t="str">
        <f t="shared" si="2"/>
        <v>https://truck.upauto.com/search?search=10041P50</v>
      </c>
      <c r="W38" s="8" t="s">
        <v>392</v>
      </c>
      <c r="X38" s="8" t="s">
        <v>393</v>
      </c>
      <c r="Y38" s="8" t="s">
        <v>394</v>
      </c>
      <c r="Z38" s="8" t="s">
        <v>395</v>
      </c>
      <c r="AA38" s="8" t="s">
        <v>396</v>
      </c>
      <c r="AB38" s="8" t="s">
        <v>397</v>
      </c>
      <c r="AC38" s="8"/>
      <c r="AD38" s="8"/>
      <c r="AE38" s="8"/>
      <c r="AF38" s="8"/>
    </row>
    <row r="39" spans="1:32" ht="15" customHeight="1" x14ac:dyDescent="0.6">
      <c r="A39" s="5">
        <v>10043</v>
      </c>
      <c r="B39" t="s">
        <v>73087</v>
      </c>
      <c r="C39" t="s">
        <v>398</v>
      </c>
      <c r="D39" s="1" t="s">
        <v>27</v>
      </c>
      <c r="G39" s="2" t="str">
        <f t="shared" si="0"/>
        <v/>
      </c>
      <c r="H39" s="1" t="s">
        <v>402</v>
      </c>
      <c r="I39" s="2" t="str">
        <f t="shared" si="1"/>
        <v>https://unitedpacific.asset.akeneo.cloud/images/web_image/10043_99.jpeg</v>
      </c>
      <c r="J39" s="1" t="s">
        <v>28</v>
      </c>
      <c r="K39" s="4" t="s">
        <v>57</v>
      </c>
      <c r="L39" s="1" t="s">
        <v>399</v>
      </c>
      <c r="M39" s="1" t="s">
        <v>322</v>
      </c>
      <c r="N39" s="1" t="s">
        <v>322</v>
      </c>
      <c r="O39" s="1" t="s">
        <v>33</v>
      </c>
      <c r="P39" s="6" t="s">
        <v>73094</v>
      </c>
      <c r="Q39" s="1" t="s">
        <v>400</v>
      </c>
      <c r="R39" s="1" t="s">
        <v>35</v>
      </c>
      <c r="S39" s="1" t="s">
        <v>36</v>
      </c>
      <c r="T39" s="1" t="s">
        <v>36</v>
      </c>
      <c r="U39" s="1" t="s">
        <v>73324</v>
      </c>
      <c r="V39" s="8" t="str">
        <f t="shared" si="2"/>
        <v>https://truck.upauto.com/search?search=10043</v>
      </c>
      <c r="W39" s="8" t="s">
        <v>401</v>
      </c>
      <c r="X39" s="8"/>
      <c r="Y39" s="8"/>
      <c r="Z39" s="8"/>
      <c r="AA39" s="8"/>
      <c r="AB39" s="8"/>
      <c r="AC39" s="8"/>
      <c r="AD39" s="8"/>
      <c r="AE39" s="8"/>
      <c r="AF39" s="8"/>
    </row>
    <row r="40" spans="1:32" ht="15" customHeight="1" x14ac:dyDescent="0.6">
      <c r="A40" s="5" t="s">
        <v>403</v>
      </c>
      <c r="B40" t="s">
        <v>73087</v>
      </c>
      <c r="C40" t="s">
        <v>404</v>
      </c>
      <c r="D40" s="1" t="s">
        <v>27</v>
      </c>
      <c r="G40" s="2" t="str">
        <f t="shared" si="0"/>
        <v/>
      </c>
      <c r="H40" s="1" t="s">
        <v>409</v>
      </c>
      <c r="I40" s="2" t="str">
        <f t="shared" si="1"/>
        <v>https://unitedpacific.asset.akeneo.cloud/images/web_image/10043P_99.jpeg</v>
      </c>
      <c r="J40" s="1" t="s">
        <v>28</v>
      </c>
      <c r="K40" s="4" t="s">
        <v>72</v>
      </c>
      <c r="L40" s="1" t="s">
        <v>111</v>
      </c>
      <c r="M40" s="1" t="s">
        <v>48</v>
      </c>
      <c r="N40" s="1" t="s">
        <v>112</v>
      </c>
      <c r="O40" s="1" t="s">
        <v>33</v>
      </c>
      <c r="P40" s="6" t="s">
        <v>73094</v>
      </c>
      <c r="Q40" s="1" t="s">
        <v>405</v>
      </c>
      <c r="R40" s="1" t="s">
        <v>35</v>
      </c>
      <c r="S40" s="1" t="s">
        <v>36</v>
      </c>
      <c r="T40" s="1" t="s">
        <v>36</v>
      </c>
      <c r="U40" s="1" t="s">
        <v>73325</v>
      </c>
      <c r="V40" s="8" t="str">
        <f t="shared" si="2"/>
        <v>https://truck.upauto.com/search?search=10043P</v>
      </c>
      <c r="W40" s="8" t="s">
        <v>406</v>
      </c>
      <c r="X40" s="8" t="s">
        <v>407</v>
      </c>
      <c r="Y40" s="8" t="s">
        <v>408</v>
      </c>
      <c r="Z40" s="8"/>
      <c r="AA40" s="8"/>
      <c r="AB40" s="8"/>
      <c r="AC40" s="8"/>
      <c r="AD40" s="8"/>
      <c r="AE40" s="8"/>
      <c r="AF40" s="8"/>
    </row>
    <row r="41" spans="1:32" ht="15" customHeight="1" x14ac:dyDescent="0.6">
      <c r="A41" s="5">
        <v>10045</v>
      </c>
      <c r="B41" t="s">
        <v>73087</v>
      </c>
      <c r="C41" t="s">
        <v>410</v>
      </c>
      <c r="D41" s="1" t="s">
        <v>27</v>
      </c>
      <c r="G41" s="2" t="str">
        <f t="shared" si="0"/>
        <v/>
      </c>
      <c r="H41" s="1" t="s">
        <v>421</v>
      </c>
      <c r="I41" s="2" t="str">
        <f t="shared" si="1"/>
        <v>https://unitedpacific.asset.akeneo.cloud/images/web_image/10045_99.jpeg</v>
      </c>
      <c r="J41" s="1" t="s">
        <v>28</v>
      </c>
      <c r="K41" s="4" t="s">
        <v>411</v>
      </c>
      <c r="L41" s="1" t="s">
        <v>412</v>
      </c>
      <c r="M41" s="1" t="s">
        <v>304</v>
      </c>
      <c r="N41" s="1" t="s">
        <v>216</v>
      </c>
      <c r="O41" s="1" t="s">
        <v>84</v>
      </c>
      <c r="P41" s="6" t="s">
        <v>73094</v>
      </c>
      <c r="Q41" s="1" t="s">
        <v>413</v>
      </c>
      <c r="R41" s="1" t="s">
        <v>35</v>
      </c>
      <c r="S41" s="1" t="s">
        <v>36</v>
      </c>
      <c r="T41" s="1" t="s">
        <v>36</v>
      </c>
      <c r="U41" s="1" t="s">
        <v>73326</v>
      </c>
      <c r="V41" s="8" t="str">
        <f t="shared" si="2"/>
        <v>https://truck.upauto.com/search?search=10045</v>
      </c>
      <c r="W41" s="8" t="s">
        <v>414</v>
      </c>
      <c r="X41" s="8" t="s">
        <v>415</v>
      </c>
      <c r="Y41" s="8" t="s">
        <v>416</v>
      </c>
      <c r="Z41" s="8" t="s">
        <v>417</v>
      </c>
      <c r="AA41" s="8" t="s">
        <v>418</v>
      </c>
      <c r="AB41" s="8" t="s">
        <v>419</v>
      </c>
      <c r="AC41" s="8" t="s">
        <v>420</v>
      </c>
      <c r="AD41" s="8"/>
      <c r="AE41" s="8"/>
      <c r="AF41" s="8"/>
    </row>
    <row r="42" spans="1:32" ht="15" customHeight="1" x14ac:dyDescent="0.6">
      <c r="A42" s="5" t="s">
        <v>422</v>
      </c>
      <c r="B42" t="s">
        <v>73087</v>
      </c>
      <c r="C42" t="s">
        <v>423</v>
      </c>
      <c r="D42" s="1" t="s">
        <v>27</v>
      </c>
      <c r="G42" s="2" t="str">
        <f t="shared" si="0"/>
        <v/>
      </c>
      <c r="H42" s="1" t="s">
        <v>430</v>
      </c>
      <c r="I42" s="2" t="str">
        <f t="shared" si="1"/>
        <v>https://unitedpacific.asset.akeneo.cloud/images/web_image/10045B_99.jpeg</v>
      </c>
      <c r="J42" s="1" t="s">
        <v>28</v>
      </c>
      <c r="K42" s="4" t="s">
        <v>424</v>
      </c>
      <c r="L42" s="1" t="s">
        <v>425</v>
      </c>
      <c r="M42" s="1" t="s">
        <v>369</v>
      </c>
      <c r="N42" s="1" t="s">
        <v>102</v>
      </c>
      <c r="O42" s="1" t="s">
        <v>33</v>
      </c>
      <c r="P42" s="6" t="s">
        <v>73094</v>
      </c>
      <c r="Q42" s="1" t="s">
        <v>426</v>
      </c>
      <c r="R42" s="1" t="s">
        <v>35</v>
      </c>
      <c r="S42" s="1" t="s">
        <v>36</v>
      </c>
      <c r="T42" s="1" t="s">
        <v>36</v>
      </c>
      <c r="U42" s="1" t="s">
        <v>73327</v>
      </c>
      <c r="V42" s="8" t="str">
        <f t="shared" si="2"/>
        <v>https://truck.upauto.com/search?search=10045B</v>
      </c>
      <c r="W42" s="8" t="s">
        <v>427</v>
      </c>
      <c r="X42" s="8" t="s">
        <v>428</v>
      </c>
      <c r="Y42" s="8" t="s">
        <v>429</v>
      </c>
      <c r="Z42" s="8"/>
      <c r="AA42" s="8"/>
      <c r="AB42" s="8"/>
      <c r="AC42" s="8"/>
      <c r="AD42" s="8"/>
      <c r="AE42" s="8"/>
      <c r="AF42" s="8"/>
    </row>
    <row r="43" spans="1:32" ht="15" customHeight="1" x14ac:dyDescent="0.6">
      <c r="A43" s="5" t="s">
        <v>431</v>
      </c>
      <c r="B43" t="s">
        <v>73087</v>
      </c>
      <c r="C43" t="s">
        <v>432</v>
      </c>
      <c r="D43" s="1" t="s">
        <v>27</v>
      </c>
      <c r="G43" s="2" t="str">
        <f t="shared" si="0"/>
        <v/>
      </c>
      <c r="H43" s="1" t="s">
        <v>441</v>
      </c>
      <c r="I43" s="2" t="str">
        <f t="shared" si="1"/>
        <v>https://unitedpacific.asset.akeneo.cloud/images/web_image/10045CB_99.jpeg</v>
      </c>
      <c r="J43" s="1" t="s">
        <v>28</v>
      </c>
      <c r="K43" s="4" t="s">
        <v>433</v>
      </c>
      <c r="L43" s="1" t="s">
        <v>434</v>
      </c>
      <c r="M43" s="1" t="s">
        <v>204</v>
      </c>
      <c r="N43" s="1" t="s">
        <v>203</v>
      </c>
      <c r="O43" s="1" t="s">
        <v>176</v>
      </c>
      <c r="P43" s="6" t="s">
        <v>73094</v>
      </c>
      <c r="Q43" s="1" t="s">
        <v>435</v>
      </c>
      <c r="R43" s="1" t="s">
        <v>35</v>
      </c>
      <c r="S43" s="1" t="s">
        <v>36</v>
      </c>
      <c r="T43" s="1" t="s">
        <v>36</v>
      </c>
      <c r="U43" s="1" t="s">
        <v>73328</v>
      </c>
      <c r="V43" s="8" t="str">
        <f t="shared" si="2"/>
        <v>https://truck.upauto.com/search?search=10045CB</v>
      </c>
      <c r="W43" s="8" t="s">
        <v>436</v>
      </c>
      <c r="X43" s="8" t="s">
        <v>437</v>
      </c>
      <c r="Y43" s="8" t="s">
        <v>438</v>
      </c>
      <c r="Z43" s="8" t="s">
        <v>439</v>
      </c>
      <c r="AA43" s="8" t="s">
        <v>440</v>
      </c>
      <c r="AB43" s="8"/>
      <c r="AC43" s="8"/>
      <c r="AD43" s="8"/>
      <c r="AE43" s="8"/>
      <c r="AF43" s="8"/>
    </row>
    <row r="44" spans="1:32" ht="15" customHeight="1" x14ac:dyDescent="0.6">
      <c r="A44" s="5">
        <v>10046</v>
      </c>
      <c r="B44" t="s">
        <v>73087</v>
      </c>
      <c r="C44" t="s">
        <v>442</v>
      </c>
      <c r="D44" s="1" t="s">
        <v>27</v>
      </c>
      <c r="G44" s="2" t="str">
        <f t="shared" si="0"/>
        <v/>
      </c>
      <c r="H44" s="1" t="s">
        <v>452</v>
      </c>
      <c r="I44" s="2" t="str">
        <f t="shared" si="1"/>
        <v>https://unitedpacific.asset.akeneo.cloud/images/web_image/10046_99.jpeg</v>
      </c>
      <c r="J44" s="1" t="s">
        <v>28</v>
      </c>
      <c r="K44" s="4" t="s">
        <v>411</v>
      </c>
      <c r="L44" s="1" t="s">
        <v>443</v>
      </c>
      <c r="M44" s="1" t="s">
        <v>182</v>
      </c>
      <c r="N44" s="1" t="s">
        <v>112</v>
      </c>
      <c r="O44" s="1" t="s">
        <v>84</v>
      </c>
      <c r="P44" s="6" t="s">
        <v>73094</v>
      </c>
      <c r="Q44" s="1" t="s">
        <v>444</v>
      </c>
      <c r="R44" s="1" t="s">
        <v>35</v>
      </c>
      <c r="S44" s="1" t="s">
        <v>36</v>
      </c>
      <c r="T44" s="1" t="s">
        <v>36</v>
      </c>
      <c r="U44" s="1" t="s">
        <v>73329</v>
      </c>
      <c r="V44" s="8" t="str">
        <f t="shared" si="2"/>
        <v>https://truck.upauto.com/search?search=10046</v>
      </c>
      <c r="W44" s="8" t="s">
        <v>445</v>
      </c>
      <c r="X44" s="8" t="s">
        <v>446</v>
      </c>
      <c r="Y44" s="8" t="s">
        <v>447</v>
      </c>
      <c r="Z44" s="8" t="s">
        <v>448</v>
      </c>
      <c r="AA44" s="8" t="s">
        <v>449</v>
      </c>
      <c r="AB44" s="8" t="s">
        <v>450</v>
      </c>
      <c r="AC44" s="8" t="s">
        <v>451</v>
      </c>
      <c r="AD44" s="8"/>
      <c r="AE44" s="8"/>
      <c r="AF44" s="8"/>
    </row>
    <row r="45" spans="1:32" ht="15" customHeight="1" x14ac:dyDescent="0.6">
      <c r="A45" s="5" t="s">
        <v>453</v>
      </c>
      <c r="B45" t="s">
        <v>73087</v>
      </c>
      <c r="C45" t="s">
        <v>454</v>
      </c>
      <c r="D45" s="1" t="s">
        <v>27</v>
      </c>
      <c r="G45" s="2" t="str">
        <f t="shared" si="0"/>
        <v/>
      </c>
      <c r="H45" s="1" t="s">
        <v>464</v>
      </c>
      <c r="I45" s="2" t="str">
        <f t="shared" si="1"/>
        <v>https://unitedpacific.asset.akeneo.cloud/images/web_image/10046B_99.jpeg</v>
      </c>
      <c r="J45" s="1" t="s">
        <v>28</v>
      </c>
      <c r="K45" s="4" t="s">
        <v>424</v>
      </c>
      <c r="L45" s="1" t="s">
        <v>455</v>
      </c>
      <c r="M45" s="1" t="s">
        <v>112</v>
      </c>
      <c r="N45" s="1" t="s">
        <v>456</v>
      </c>
      <c r="O45" s="1" t="s">
        <v>33</v>
      </c>
      <c r="P45" s="6" t="s">
        <v>73094</v>
      </c>
      <c r="Q45" s="1" t="s">
        <v>457</v>
      </c>
      <c r="R45" s="1" t="s">
        <v>35</v>
      </c>
      <c r="S45" s="1" t="s">
        <v>36</v>
      </c>
      <c r="T45" s="1" t="s">
        <v>36</v>
      </c>
      <c r="U45" s="1" t="s">
        <v>73330</v>
      </c>
      <c r="V45" s="8" t="str">
        <f t="shared" si="2"/>
        <v>https://truck.upauto.com/search?search=10046B</v>
      </c>
      <c r="W45" s="8" t="s">
        <v>458</v>
      </c>
      <c r="X45" s="8" t="s">
        <v>459</v>
      </c>
      <c r="Y45" s="8" t="s">
        <v>460</v>
      </c>
      <c r="Z45" s="8" t="s">
        <v>461</v>
      </c>
      <c r="AA45" s="8" t="s">
        <v>462</v>
      </c>
      <c r="AB45" s="8" t="s">
        <v>463</v>
      </c>
      <c r="AC45" s="8"/>
      <c r="AD45" s="8"/>
      <c r="AE45" s="8"/>
      <c r="AF45" s="8"/>
    </row>
    <row r="46" spans="1:32" ht="15" customHeight="1" x14ac:dyDescent="0.6">
      <c r="A46" s="5">
        <v>10047</v>
      </c>
      <c r="B46" t="s">
        <v>73087</v>
      </c>
      <c r="C46" t="s">
        <v>465</v>
      </c>
      <c r="D46" s="1" t="s">
        <v>27</v>
      </c>
      <c r="G46" s="2" t="str">
        <f t="shared" si="0"/>
        <v/>
      </c>
      <c r="H46" s="1" t="s">
        <v>477</v>
      </c>
      <c r="I46" s="2" t="str">
        <f t="shared" si="1"/>
        <v>https://unitedpacific.asset.akeneo.cloud/images/web_image/10047_99.jpeg</v>
      </c>
      <c r="J46" s="1" t="s">
        <v>28</v>
      </c>
      <c r="K46" s="4" t="s">
        <v>411</v>
      </c>
      <c r="L46" s="1" t="s">
        <v>466</v>
      </c>
      <c r="M46" s="1" t="s">
        <v>467</v>
      </c>
      <c r="N46" s="1" t="s">
        <v>112</v>
      </c>
      <c r="O46" s="1" t="s">
        <v>84</v>
      </c>
      <c r="P46" s="6" t="s">
        <v>73094</v>
      </c>
      <c r="Q46" s="1" t="s">
        <v>468</v>
      </c>
      <c r="R46" s="1" t="s">
        <v>35</v>
      </c>
      <c r="S46" s="1" t="s">
        <v>36</v>
      </c>
      <c r="T46" s="1" t="s">
        <v>36</v>
      </c>
      <c r="U46" s="1" t="s">
        <v>73331</v>
      </c>
      <c r="V46" s="8" t="str">
        <f t="shared" si="2"/>
        <v>https://truck.upauto.com/search?search=10047</v>
      </c>
      <c r="W46" s="8" t="s">
        <v>469</v>
      </c>
      <c r="X46" s="8" t="s">
        <v>470</v>
      </c>
      <c r="Y46" s="8" t="s">
        <v>471</v>
      </c>
      <c r="Z46" s="8" t="s">
        <v>472</v>
      </c>
      <c r="AA46" s="8" t="s">
        <v>473</v>
      </c>
      <c r="AB46" s="8" t="s">
        <v>474</v>
      </c>
      <c r="AC46" s="8" t="s">
        <v>475</v>
      </c>
      <c r="AD46" s="8" t="s">
        <v>476</v>
      </c>
      <c r="AE46" s="8"/>
      <c r="AF46" s="8"/>
    </row>
    <row r="47" spans="1:32" ht="15" customHeight="1" x14ac:dyDescent="0.6">
      <c r="A47" s="5" t="s">
        <v>478</v>
      </c>
      <c r="B47" t="s">
        <v>73087</v>
      </c>
      <c r="C47" t="s">
        <v>423</v>
      </c>
      <c r="D47" s="1" t="s">
        <v>27</v>
      </c>
      <c r="G47" s="2" t="str">
        <f t="shared" si="0"/>
        <v/>
      </c>
      <c r="H47" s="1" t="s">
        <v>485</v>
      </c>
      <c r="I47" s="2" t="str">
        <f t="shared" si="1"/>
        <v>https://unitedpacific.asset.akeneo.cloud/images/web_image/10047B_99.jpeg</v>
      </c>
      <c r="J47" s="1" t="s">
        <v>28</v>
      </c>
      <c r="K47" s="4" t="s">
        <v>424</v>
      </c>
      <c r="L47" s="1" t="s">
        <v>479</v>
      </c>
      <c r="M47" s="1" t="s">
        <v>480</v>
      </c>
      <c r="N47" s="1" t="s">
        <v>399</v>
      </c>
      <c r="O47" s="1" t="s">
        <v>33</v>
      </c>
      <c r="P47" s="6" t="s">
        <v>73094</v>
      </c>
      <c r="Q47" s="1" t="s">
        <v>481</v>
      </c>
      <c r="R47" s="1" t="s">
        <v>35</v>
      </c>
      <c r="S47" s="1" t="s">
        <v>36</v>
      </c>
      <c r="T47" s="1" t="s">
        <v>36</v>
      </c>
      <c r="U47" s="1" t="s">
        <v>73332</v>
      </c>
      <c r="V47" s="8" t="str">
        <f t="shared" si="2"/>
        <v>https://truck.upauto.com/search?search=10047B</v>
      </c>
      <c r="W47" s="8" t="s">
        <v>482</v>
      </c>
      <c r="X47" s="8" t="s">
        <v>483</v>
      </c>
      <c r="Y47" s="8" t="s">
        <v>484</v>
      </c>
      <c r="Z47" s="8"/>
      <c r="AA47" s="8"/>
      <c r="AB47" s="8"/>
      <c r="AC47" s="8"/>
      <c r="AD47" s="8"/>
      <c r="AE47" s="8"/>
      <c r="AF47" s="8"/>
    </row>
    <row r="48" spans="1:32" ht="15" customHeight="1" x14ac:dyDescent="0.6">
      <c r="A48" s="5" t="s">
        <v>486</v>
      </c>
      <c r="B48" t="s">
        <v>73087</v>
      </c>
      <c r="C48" t="s">
        <v>432</v>
      </c>
      <c r="D48" s="1" t="s">
        <v>27</v>
      </c>
      <c r="G48" s="2" t="str">
        <f t="shared" si="0"/>
        <v/>
      </c>
      <c r="H48" s="1" t="s">
        <v>498</v>
      </c>
      <c r="I48" s="2" t="str">
        <f t="shared" si="1"/>
        <v>https://unitedpacific.asset.akeneo.cloud/images/web_image/10047CB_99.jpeg</v>
      </c>
      <c r="J48" s="1" t="s">
        <v>28</v>
      </c>
      <c r="K48" s="4" t="s">
        <v>433</v>
      </c>
      <c r="L48" s="1" t="s">
        <v>487</v>
      </c>
      <c r="M48" s="1" t="s">
        <v>488</v>
      </c>
      <c r="N48" s="1" t="s">
        <v>489</v>
      </c>
      <c r="O48" s="1" t="s">
        <v>176</v>
      </c>
      <c r="P48" s="6" t="s">
        <v>73094</v>
      </c>
      <c r="Q48" s="1" t="s">
        <v>490</v>
      </c>
      <c r="R48" s="1" t="s">
        <v>35</v>
      </c>
      <c r="S48" s="1" t="s">
        <v>36</v>
      </c>
      <c r="T48" s="1" t="s">
        <v>36</v>
      </c>
      <c r="U48" s="1" t="s">
        <v>73333</v>
      </c>
      <c r="V48" s="8" t="str">
        <f t="shared" si="2"/>
        <v>https://truck.upauto.com/search?search=10047CB</v>
      </c>
      <c r="W48" s="8" t="s">
        <v>491</v>
      </c>
      <c r="X48" s="8" t="s">
        <v>492</v>
      </c>
      <c r="Y48" s="8" t="s">
        <v>493</v>
      </c>
      <c r="Z48" s="8" t="s">
        <v>494</v>
      </c>
      <c r="AA48" s="8" t="s">
        <v>495</v>
      </c>
      <c r="AB48" s="8" t="s">
        <v>496</v>
      </c>
      <c r="AC48" s="8" t="s">
        <v>497</v>
      </c>
      <c r="AD48" s="8"/>
      <c r="AE48" s="8"/>
      <c r="AF48" s="8"/>
    </row>
    <row r="49" spans="1:32" ht="15" customHeight="1" x14ac:dyDescent="0.6">
      <c r="A49" s="5">
        <v>10048</v>
      </c>
      <c r="B49" t="s">
        <v>73087</v>
      </c>
      <c r="C49" t="s">
        <v>499</v>
      </c>
      <c r="D49" s="1" t="s">
        <v>27</v>
      </c>
      <c r="G49" s="2" t="str">
        <f t="shared" si="0"/>
        <v/>
      </c>
      <c r="I49" s="2" t="str">
        <f t="shared" si="1"/>
        <v/>
      </c>
      <c r="J49" s="1" t="s">
        <v>28</v>
      </c>
      <c r="K49" s="4" t="s">
        <v>57</v>
      </c>
      <c r="L49" s="1" t="s">
        <v>500</v>
      </c>
      <c r="M49" s="1" t="s">
        <v>322</v>
      </c>
      <c r="N49" s="1" t="s">
        <v>322</v>
      </c>
      <c r="O49" s="1" t="s">
        <v>33</v>
      </c>
      <c r="P49" s="6" t="s">
        <v>73094</v>
      </c>
      <c r="Q49" s="1" t="s">
        <v>501</v>
      </c>
      <c r="R49" s="1" t="s">
        <v>35</v>
      </c>
      <c r="S49" s="1" t="s">
        <v>36</v>
      </c>
      <c r="T49" s="1" t="s">
        <v>36</v>
      </c>
      <c r="U49" s="1" t="s">
        <v>73334</v>
      </c>
      <c r="V49" s="8" t="str">
        <f t="shared" si="2"/>
        <v>https://truck.upauto.com/search?search=10048</v>
      </c>
      <c r="W49" s="8" t="s">
        <v>502</v>
      </c>
      <c r="X49" s="8" t="s">
        <v>503</v>
      </c>
      <c r="Y49" s="8" t="s">
        <v>504</v>
      </c>
      <c r="Z49" s="8" t="s">
        <v>505</v>
      </c>
      <c r="AA49" s="8" t="s">
        <v>506</v>
      </c>
      <c r="AB49" s="8"/>
      <c r="AC49" s="8"/>
      <c r="AD49" s="8"/>
      <c r="AE49" s="8"/>
      <c r="AF49" s="8"/>
    </row>
    <row r="50" spans="1:32" ht="15" customHeight="1" x14ac:dyDescent="0.6">
      <c r="A50" s="5">
        <v>10049</v>
      </c>
      <c r="B50" t="s">
        <v>73087</v>
      </c>
      <c r="C50" t="s">
        <v>507</v>
      </c>
      <c r="D50" s="1" t="s">
        <v>27</v>
      </c>
      <c r="G50" s="2" t="str">
        <f t="shared" si="0"/>
        <v/>
      </c>
      <c r="H50" s="1" t="s">
        <v>518</v>
      </c>
      <c r="I50" s="2" t="str">
        <f t="shared" si="1"/>
        <v>https://unitedpacific.asset.akeneo.cloud/images/web_image/10049_99.jpeg</v>
      </c>
      <c r="J50" s="1" t="s">
        <v>28</v>
      </c>
      <c r="K50" s="4" t="s">
        <v>411</v>
      </c>
      <c r="L50" s="1" t="s">
        <v>508</v>
      </c>
      <c r="M50" s="1" t="s">
        <v>266</v>
      </c>
      <c r="N50" s="1" t="s">
        <v>509</v>
      </c>
      <c r="O50" s="1" t="s">
        <v>84</v>
      </c>
      <c r="P50" s="6" t="s">
        <v>73094</v>
      </c>
      <c r="Q50" s="1" t="s">
        <v>510</v>
      </c>
      <c r="R50" s="1" t="s">
        <v>35</v>
      </c>
      <c r="S50" s="1" t="s">
        <v>36</v>
      </c>
      <c r="T50" s="1" t="s">
        <v>36</v>
      </c>
      <c r="U50" s="1" t="s">
        <v>73335</v>
      </c>
      <c r="V50" s="8" t="str">
        <f t="shared" si="2"/>
        <v>https://truck.upauto.com/search?search=10049</v>
      </c>
      <c r="W50" s="8" t="s">
        <v>511</v>
      </c>
      <c r="X50" s="8" t="s">
        <v>512</v>
      </c>
      <c r="Y50" s="8" t="s">
        <v>513</v>
      </c>
      <c r="Z50" s="8" t="s">
        <v>514</v>
      </c>
      <c r="AA50" s="8" t="s">
        <v>515</v>
      </c>
      <c r="AB50" s="8" t="s">
        <v>516</v>
      </c>
      <c r="AC50" s="8" t="s">
        <v>517</v>
      </c>
      <c r="AD50" s="8"/>
      <c r="AE50" s="8"/>
      <c r="AF50" s="8"/>
    </row>
    <row r="51" spans="1:32" ht="15" customHeight="1" x14ac:dyDescent="0.6">
      <c r="A51" s="5" t="s">
        <v>519</v>
      </c>
      <c r="B51" t="s">
        <v>73087</v>
      </c>
      <c r="C51" t="s">
        <v>520</v>
      </c>
      <c r="D51" s="1" t="s">
        <v>27</v>
      </c>
      <c r="G51" s="2" t="str">
        <f t="shared" si="0"/>
        <v/>
      </c>
      <c r="H51" s="1" t="s">
        <v>526</v>
      </c>
      <c r="I51" s="2" t="str">
        <f t="shared" si="1"/>
        <v>https://unitedpacific.asset.akeneo.cloud/images/web_image/10049B_99.jpeg</v>
      </c>
      <c r="J51" s="1" t="s">
        <v>28</v>
      </c>
      <c r="K51" s="4" t="s">
        <v>424</v>
      </c>
      <c r="L51" s="1" t="s">
        <v>425</v>
      </c>
      <c r="M51" s="1" t="s">
        <v>229</v>
      </c>
      <c r="N51" s="1" t="s">
        <v>332</v>
      </c>
      <c r="O51" s="1" t="s">
        <v>33</v>
      </c>
      <c r="P51" s="6" t="s">
        <v>73094</v>
      </c>
      <c r="Q51" s="1" t="s">
        <v>521</v>
      </c>
      <c r="R51" s="1" t="s">
        <v>35</v>
      </c>
      <c r="S51" s="1" t="s">
        <v>36</v>
      </c>
      <c r="T51" s="1" t="s">
        <v>36</v>
      </c>
      <c r="U51" s="1" t="s">
        <v>73336</v>
      </c>
      <c r="V51" s="8" t="str">
        <f t="shared" si="2"/>
        <v>https://truck.upauto.com/search?search=10049B</v>
      </c>
      <c r="W51" s="8" t="s">
        <v>522</v>
      </c>
      <c r="X51" s="8" t="s">
        <v>523</v>
      </c>
      <c r="Y51" s="8" t="s">
        <v>524</v>
      </c>
      <c r="Z51" s="8" t="s">
        <v>525</v>
      </c>
      <c r="AA51" s="8"/>
      <c r="AB51" s="8"/>
      <c r="AC51" s="8"/>
      <c r="AD51" s="8"/>
      <c r="AE51" s="8"/>
      <c r="AF51" s="8"/>
    </row>
    <row r="52" spans="1:32" ht="15" customHeight="1" x14ac:dyDescent="0.6">
      <c r="A52" s="5" t="s">
        <v>527</v>
      </c>
      <c r="B52" t="s">
        <v>73087</v>
      </c>
      <c r="C52" t="s">
        <v>528</v>
      </c>
      <c r="D52" s="1" t="s">
        <v>27</v>
      </c>
      <c r="G52" s="2" t="str">
        <f t="shared" si="0"/>
        <v/>
      </c>
      <c r="H52" s="1" t="s">
        <v>537</v>
      </c>
      <c r="I52" s="2" t="str">
        <f t="shared" si="1"/>
        <v>https://unitedpacific.asset.akeneo.cloud/images/web_image/10049CB_99.jpeg</v>
      </c>
      <c r="J52" s="1" t="s">
        <v>28</v>
      </c>
      <c r="K52" s="4" t="s">
        <v>433</v>
      </c>
      <c r="L52" s="1" t="s">
        <v>152</v>
      </c>
      <c r="M52" s="1" t="s">
        <v>46</v>
      </c>
      <c r="N52" s="1" t="s">
        <v>529</v>
      </c>
      <c r="O52" s="1" t="s">
        <v>176</v>
      </c>
      <c r="P52" s="6" t="s">
        <v>73094</v>
      </c>
      <c r="Q52" s="1" t="s">
        <v>530</v>
      </c>
      <c r="R52" s="1" t="s">
        <v>35</v>
      </c>
      <c r="S52" s="1" t="s">
        <v>36</v>
      </c>
      <c r="T52" s="1" t="s">
        <v>36</v>
      </c>
      <c r="U52" s="1" t="s">
        <v>73337</v>
      </c>
      <c r="V52" s="8" t="str">
        <f t="shared" si="2"/>
        <v>https://truck.upauto.com/search?search=10049CB</v>
      </c>
      <c r="W52" s="8" t="s">
        <v>531</v>
      </c>
      <c r="X52" s="8" t="s">
        <v>532</v>
      </c>
      <c r="Y52" s="8" t="s">
        <v>533</v>
      </c>
      <c r="Z52" s="8" t="s">
        <v>534</v>
      </c>
      <c r="AA52" s="8" t="s">
        <v>535</v>
      </c>
      <c r="AB52" s="8" t="s">
        <v>536</v>
      </c>
      <c r="AC52" s="8"/>
      <c r="AD52" s="8"/>
      <c r="AE52" s="8"/>
      <c r="AF52" s="8"/>
    </row>
    <row r="53" spans="1:32" ht="15" customHeight="1" x14ac:dyDescent="0.6">
      <c r="A53" s="5">
        <v>10057</v>
      </c>
      <c r="B53" t="s">
        <v>73087</v>
      </c>
      <c r="C53" t="s">
        <v>538</v>
      </c>
      <c r="D53" s="1" t="s">
        <v>27</v>
      </c>
      <c r="G53" s="2" t="str">
        <f t="shared" si="0"/>
        <v/>
      </c>
      <c r="H53" s="1" t="s">
        <v>550</v>
      </c>
      <c r="I53" s="2" t="str">
        <f t="shared" si="1"/>
        <v>https://unitedpacific.asset.akeneo.cloud/images/web_image/10057_99.jpeg</v>
      </c>
      <c r="J53" s="1" t="s">
        <v>28</v>
      </c>
      <c r="K53" s="4" t="s">
        <v>539</v>
      </c>
      <c r="L53" s="1" t="s">
        <v>540</v>
      </c>
      <c r="M53" s="1" t="s">
        <v>541</v>
      </c>
      <c r="N53" s="1" t="s">
        <v>267</v>
      </c>
      <c r="O53" s="1" t="s">
        <v>84</v>
      </c>
      <c r="P53" s="6" t="s">
        <v>73094</v>
      </c>
      <c r="Q53" s="1" t="s">
        <v>542</v>
      </c>
      <c r="R53" s="1" t="s">
        <v>35</v>
      </c>
      <c r="S53" s="1" t="s">
        <v>36</v>
      </c>
      <c r="T53" s="1" t="s">
        <v>36</v>
      </c>
      <c r="U53" s="1" t="s">
        <v>73338</v>
      </c>
      <c r="V53" s="8" t="str">
        <f t="shared" si="2"/>
        <v>https://truck.upauto.com/search?search=10057</v>
      </c>
      <c r="W53" s="8" t="s">
        <v>543</v>
      </c>
      <c r="X53" s="8" t="s">
        <v>544</v>
      </c>
      <c r="Y53" s="8" t="s">
        <v>545</v>
      </c>
      <c r="Z53" s="8" t="s">
        <v>546</v>
      </c>
      <c r="AA53" s="8" t="s">
        <v>547</v>
      </c>
      <c r="AB53" s="8" t="s">
        <v>548</v>
      </c>
      <c r="AC53" s="8" t="s">
        <v>549</v>
      </c>
      <c r="AD53" s="8"/>
      <c r="AE53" s="8"/>
      <c r="AF53" s="8"/>
    </row>
    <row r="54" spans="1:32" ht="15" customHeight="1" x14ac:dyDescent="0.6">
      <c r="A54" s="5" t="s">
        <v>551</v>
      </c>
      <c r="B54" t="s">
        <v>73087</v>
      </c>
      <c r="C54" t="s">
        <v>552</v>
      </c>
      <c r="D54" s="1" t="s">
        <v>27</v>
      </c>
      <c r="G54" s="2" t="str">
        <f t="shared" si="0"/>
        <v/>
      </c>
      <c r="H54" s="1" t="s">
        <v>559</v>
      </c>
      <c r="I54" s="2" t="str">
        <f t="shared" si="1"/>
        <v>https://unitedpacific.asset.akeneo.cloud/images/web_image/10057B_99.jpeg</v>
      </c>
      <c r="J54" s="1" t="s">
        <v>28</v>
      </c>
      <c r="K54" s="4" t="s">
        <v>553</v>
      </c>
      <c r="L54" s="1" t="s">
        <v>75</v>
      </c>
      <c r="M54" s="1" t="s">
        <v>554</v>
      </c>
      <c r="N54" s="1" t="s">
        <v>322</v>
      </c>
      <c r="O54" s="1" t="s">
        <v>33</v>
      </c>
      <c r="P54" s="6" t="s">
        <v>73094</v>
      </c>
      <c r="Q54" s="1" t="s">
        <v>555</v>
      </c>
      <c r="R54" s="1" t="s">
        <v>35</v>
      </c>
      <c r="S54" s="1" t="s">
        <v>36</v>
      </c>
      <c r="T54" s="1" t="s">
        <v>36</v>
      </c>
      <c r="U54" s="1" t="s">
        <v>73339</v>
      </c>
      <c r="V54" s="8" t="str">
        <f t="shared" si="2"/>
        <v>https://truck.upauto.com/search?search=10057B</v>
      </c>
      <c r="W54" s="8" t="s">
        <v>556</v>
      </c>
      <c r="X54" s="8" t="s">
        <v>557</v>
      </c>
      <c r="Y54" s="8" t="s">
        <v>558</v>
      </c>
      <c r="Z54" s="8"/>
      <c r="AA54" s="8"/>
      <c r="AB54" s="8"/>
      <c r="AC54" s="8"/>
      <c r="AD54" s="8"/>
      <c r="AE54" s="8"/>
      <c r="AF54" s="8"/>
    </row>
    <row r="55" spans="1:32" ht="15" customHeight="1" x14ac:dyDescent="0.6">
      <c r="A55" s="5" t="s">
        <v>560</v>
      </c>
      <c r="B55" t="s">
        <v>73087</v>
      </c>
      <c r="C55" t="s">
        <v>561</v>
      </c>
      <c r="D55" s="1" t="s">
        <v>27</v>
      </c>
      <c r="G55" s="2" t="str">
        <f t="shared" si="0"/>
        <v/>
      </c>
      <c r="H55" s="1" t="s">
        <v>572</v>
      </c>
      <c r="I55" s="2" t="str">
        <f t="shared" si="1"/>
        <v>https://unitedpacific.asset.akeneo.cloud/images/web_image/10057CB_99.jpeg</v>
      </c>
      <c r="J55" s="1" t="s">
        <v>28</v>
      </c>
      <c r="K55" s="4" t="s">
        <v>562</v>
      </c>
      <c r="L55" s="1" t="s">
        <v>563</v>
      </c>
      <c r="M55" s="1" t="s">
        <v>564</v>
      </c>
      <c r="N55" s="1" t="s">
        <v>182</v>
      </c>
      <c r="O55" s="1" t="s">
        <v>565</v>
      </c>
      <c r="P55" s="6" t="s">
        <v>73094</v>
      </c>
      <c r="Q55" s="1" t="s">
        <v>566</v>
      </c>
      <c r="R55" s="1" t="s">
        <v>35</v>
      </c>
      <c r="S55" s="1" t="s">
        <v>36</v>
      </c>
      <c r="T55" s="1" t="s">
        <v>36</v>
      </c>
      <c r="U55" s="1" t="s">
        <v>73340</v>
      </c>
      <c r="V55" s="8" t="str">
        <f t="shared" si="2"/>
        <v>https://truck.upauto.com/search?search=10057CB</v>
      </c>
      <c r="W55" s="8" t="s">
        <v>567</v>
      </c>
      <c r="X55" s="8" t="s">
        <v>568</v>
      </c>
      <c r="Y55" s="8" t="s">
        <v>569</v>
      </c>
      <c r="Z55" s="8" t="s">
        <v>570</v>
      </c>
      <c r="AA55" s="8" t="s">
        <v>571</v>
      </c>
      <c r="AB55" s="8"/>
      <c r="AC55" s="8"/>
      <c r="AD55" s="8"/>
      <c r="AE55" s="8"/>
      <c r="AF55" s="8"/>
    </row>
    <row r="56" spans="1:32" ht="15" customHeight="1" x14ac:dyDescent="0.6">
      <c r="A56" s="5">
        <v>10058</v>
      </c>
      <c r="B56" t="s">
        <v>73087</v>
      </c>
      <c r="C56" t="s">
        <v>573</v>
      </c>
      <c r="D56" s="1" t="s">
        <v>27</v>
      </c>
      <c r="G56" s="2" t="str">
        <f t="shared" si="0"/>
        <v/>
      </c>
      <c r="H56" s="1" t="s">
        <v>583</v>
      </c>
      <c r="I56" s="2" t="str">
        <f t="shared" si="1"/>
        <v>https://unitedpacific.asset.akeneo.cloud/images/web_image/10058_99.jpeg</v>
      </c>
      <c r="J56" s="1" t="s">
        <v>28</v>
      </c>
      <c r="K56" s="4" t="s">
        <v>574</v>
      </c>
      <c r="L56" s="1" t="s">
        <v>487</v>
      </c>
      <c r="M56" s="1" t="s">
        <v>215</v>
      </c>
      <c r="N56" s="1" t="s">
        <v>215</v>
      </c>
      <c r="O56" s="1" t="s">
        <v>84</v>
      </c>
      <c r="P56" s="6" t="s">
        <v>73094</v>
      </c>
      <c r="Q56" s="1" t="s">
        <v>575</v>
      </c>
      <c r="R56" s="1" t="s">
        <v>35</v>
      </c>
      <c r="S56" s="1" t="s">
        <v>36</v>
      </c>
      <c r="T56" s="1" t="s">
        <v>36</v>
      </c>
      <c r="U56" s="1" t="s">
        <v>73341</v>
      </c>
      <c r="V56" s="8" t="str">
        <f t="shared" si="2"/>
        <v>https://truck.upauto.com/search?search=10058</v>
      </c>
      <c r="W56" s="8" t="s">
        <v>576</v>
      </c>
      <c r="X56" s="8" t="s">
        <v>577</v>
      </c>
      <c r="Y56" s="8" t="s">
        <v>578</v>
      </c>
      <c r="Z56" s="8" t="s">
        <v>579</v>
      </c>
      <c r="AA56" s="8" t="s">
        <v>580</v>
      </c>
      <c r="AB56" s="8" t="s">
        <v>581</v>
      </c>
      <c r="AC56" s="8" t="s">
        <v>582</v>
      </c>
      <c r="AD56" s="8"/>
      <c r="AE56" s="8"/>
      <c r="AF56" s="8"/>
    </row>
    <row r="57" spans="1:32" ht="15" customHeight="1" x14ac:dyDescent="0.6">
      <c r="A57" s="5" t="s">
        <v>584</v>
      </c>
      <c r="B57" t="s">
        <v>73087</v>
      </c>
      <c r="C57" t="s">
        <v>585</v>
      </c>
      <c r="D57" s="1" t="s">
        <v>27</v>
      </c>
      <c r="G57" s="2" t="str">
        <f t="shared" si="0"/>
        <v/>
      </c>
      <c r="H57" s="1" t="s">
        <v>591</v>
      </c>
      <c r="I57" s="2" t="str">
        <f t="shared" si="1"/>
        <v>https://unitedpacific.asset.akeneo.cloud/images/web_image/10058B_99.jpeg</v>
      </c>
      <c r="J57" s="1" t="s">
        <v>28</v>
      </c>
      <c r="K57" s="4" t="s">
        <v>553</v>
      </c>
      <c r="L57" s="1" t="s">
        <v>479</v>
      </c>
      <c r="M57" s="1" t="s">
        <v>84</v>
      </c>
      <c r="N57" s="1" t="s">
        <v>84</v>
      </c>
      <c r="O57" s="1" t="s">
        <v>33</v>
      </c>
      <c r="P57" s="6" t="s">
        <v>73094</v>
      </c>
      <c r="Q57" s="1" t="s">
        <v>586</v>
      </c>
      <c r="R57" s="1" t="s">
        <v>35</v>
      </c>
      <c r="S57" s="1" t="s">
        <v>36</v>
      </c>
      <c r="T57" s="1" t="s">
        <v>36</v>
      </c>
      <c r="U57" s="1" t="s">
        <v>73342</v>
      </c>
      <c r="V57" s="8" t="str">
        <f t="shared" si="2"/>
        <v>https://truck.upauto.com/search?search=10058B</v>
      </c>
      <c r="W57" s="8" t="s">
        <v>587</v>
      </c>
      <c r="X57" s="8" t="s">
        <v>588</v>
      </c>
      <c r="Y57" s="8" t="s">
        <v>589</v>
      </c>
      <c r="Z57" s="8" t="s">
        <v>590</v>
      </c>
      <c r="AA57" s="8"/>
      <c r="AB57" s="8"/>
      <c r="AC57" s="8"/>
      <c r="AD57" s="8"/>
      <c r="AE57" s="8"/>
      <c r="AF57" s="8"/>
    </row>
    <row r="58" spans="1:32" ht="15" customHeight="1" x14ac:dyDescent="0.6">
      <c r="A58" s="5" t="s">
        <v>592</v>
      </c>
      <c r="B58" t="s">
        <v>73087</v>
      </c>
      <c r="C58" t="s">
        <v>593</v>
      </c>
      <c r="D58" s="1" t="s">
        <v>27</v>
      </c>
      <c r="G58" s="2" t="str">
        <f t="shared" si="0"/>
        <v/>
      </c>
      <c r="H58" s="1" t="s">
        <v>603</v>
      </c>
      <c r="I58" s="2" t="str">
        <f t="shared" si="1"/>
        <v>https://unitedpacific.asset.akeneo.cloud/images/web_image/10058CB_99.jpeg</v>
      </c>
      <c r="J58" s="1" t="s">
        <v>28</v>
      </c>
      <c r="K58" s="4" t="s">
        <v>594</v>
      </c>
      <c r="L58" s="1" t="s">
        <v>123</v>
      </c>
      <c r="M58" s="1" t="s">
        <v>595</v>
      </c>
      <c r="N58" s="1" t="s">
        <v>596</v>
      </c>
      <c r="O58" s="1" t="s">
        <v>112</v>
      </c>
      <c r="P58" s="6" t="s">
        <v>73094</v>
      </c>
      <c r="Q58" s="1" t="s">
        <v>597</v>
      </c>
      <c r="R58" s="1" t="s">
        <v>35</v>
      </c>
      <c r="S58" s="1" t="s">
        <v>36</v>
      </c>
      <c r="T58" s="1" t="s">
        <v>36</v>
      </c>
      <c r="U58" s="1" t="s">
        <v>73343</v>
      </c>
      <c r="V58" s="8" t="str">
        <f t="shared" si="2"/>
        <v>https://truck.upauto.com/search?search=10058CB</v>
      </c>
      <c r="W58" s="8" t="s">
        <v>598</v>
      </c>
      <c r="X58" s="8" t="s">
        <v>599</v>
      </c>
      <c r="Y58" s="8" t="s">
        <v>600</v>
      </c>
      <c r="Z58" s="8" t="s">
        <v>601</v>
      </c>
      <c r="AA58" s="8" t="s">
        <v>602</v>
      </c>
      <c r="AB58" s="8"/>
      <c r="AC58" s="8"/>
      <c r="AD58" s="8"/>
      <c r="AE58" s="8"/>
      <c r="AF58" s="8"/>
    </row>
    <row r="59" spans="1:32" ht="15" customHeight="1" x14ac:dyDescent="0.6">
      <c r="A59" s="5">
        <v>10059</v>
      </c>
      <c r="B59" t="s">
        <v>73087</v>
      </c>
      <c r="C59" t="s">
        <v>604</v>
      </c>
      <c r="D59" s="1" t="s">
        <v>27</v>
      </c>
      <c r="G59" s="2" t="str">
        <f t="shared" si="0"/>
        <v/>
      </c>
      <c r="H59" s="1" t="s">
        <v>614</v>
      </c>
      <c r="I59" s="2" t="str">
        <f t="shared" si="1"/>
        <v>https://unitedpacific.asset.akeneo.cloud/images/web_image/10059_99.jpeg</v>
      </c>
      <c r="J59" s="1" t="s">
        <v>28</v>
      </c>
      <c r="K59" s="4" t="s">
        <v>180</v>
      </c>
      <c r="L59" s="1" t="s">
        <v>152</v>
      </c>
      <c r="M59" s="1" t="s">
        <v>541</v>
      </c>
      <c r="N59" s="1" t="s">
        <v>605</v>
      </c>
      <c r="O59" s="1" t="s">
        <v>84</v>
      </c>
      <c r="P59" s="6" t="s">
        <v>73094</v>
      </c>
      <c r="Q59" s="1" t="s">
        <v>606</v>
      </c>
      <c r="R59" s="1" t="s">
        <v>35</v>
      </c>
      <c r="S59" s="1" t="s">
        <v>36</v>
      </c>
      <c r="T59" s="1" t="s">
        <v>36</v>
      </c>
      <c r="U59" s="1" t="s">
        <v>73344</v>
      </c>
      <c r="V59" s="8" t="str">
        <f t="shared" si="2"/>
        <v>https://truck.upauto.com/search?search=10059</v>
      </c>
      <c r="W59" s="8" t="s">
        <v>607</v>
      </c>
      <c r="X59" s="8" t="s">
        <v>608</v>
      </c>
      <c r="Y59" s="8" t="s">
        <v>609</v>
      </c>
      <c r="Z59" s="8" t="s">
        <v>610</v>
      </c>
      <c r="AA59" s="8" t="s">
        <v>611</v>
      </c>
      <c r="AB59" s="8" t="s">
        <v>612</v>
      </c>
      <c r="AC59" s="8" t="s">
        <v>613</v>
      </c>
      <c r="AD59" s="8"/>
      <c r="AE59" s="8"/>
      <c r="AF59" s="8"/>
    </row>
    <row r="60" spans="1:32" ht="15" customHeight="1" x14ac:dyDescent="0.6">
      <c r="A60" s="5" t="s">
        <v>615</v>
      </c>
      <c r="B60" t="s">
        <v>73087</v>
      </c>
      <c r="C60" t="s">
        <v>616</v>
      </c>
      <c r="D60" s="1" t="s">
        <v>27</v>
      </c>
      <c r="G60" s="2" t="str">
        <f t="shared" si="0"/>
        <v/>
      </c>
      <c r="H60" s="1" t="s">
        <v>622</v>
      </c>
      <c r="I60" s="2" t="str">
        <f t="shared" si="1"/>
        <v>https://unitedpacific.asset.akeneo.cloud/images/web_image/10059B_99.jpeg</v>
      </c>
      <c r="J60" s="1" t="s">
        <v>28</v>
      </c>
      <c r="K60" s="4" t="s">
        <v>192</v>
      </c>
      <c r="L60" s="1" t="s">
        <v>216</v>
      </c>
      <c r="M60" s="1" t="s">
        <v>93</v>
      </c>
      <c r="N60" s="1" t="s">
        <v>399</v>
      </c>
      <c r="O60" s="1" t="s">
        <v>33</v>
      </c>
      <c r="P60" s="6" t="s">
        <v>73094</v>
      </c>
      <c r="Q60" s="1" t="s">
        <v>617</v>
      </c>
      <c r="R60" s="1" t="s">
        <v>35</v>
      </c>
      <c r="S60" s="1" t="s">
        <v>36</v>
      </c>
      <c r="T60" s="1" t="s">
        <v>36</v>
      </c>
      <c r="U60" s="1" t="s">
        <v>73345</v>
      </c>
      <c r="V60" s="8" t="str">
        <f t="shared" si="2"/>
        <v>https://truck.upauto.com/search?search=10059B</v>
      </c>
      <c r="W60" s="8" t="s">
        <v>618</v>
      </c>
      <c r="X60" s="8" t="s">
        <v>619</v>
      </c>
      <c r="Y60" s="8" t="s">
        <v>620</v>
      </c>
      <c r="Z60" s="8" t="s">
        <v>621</v>
      </c>
      <c r="AA60" s="8"/>
      <c r="AB60" s="8"/>
      <c r="AC60" s="8"/>
      <c r="AD60" s="8"/>
      <c r="AE60" s="8"/>
      <c r="AF60" s="8"/>
    </row>
    <row r="61" spans="1:32" ht="15" customHeight="1" x14ac:dyDescent="0.6">
      <c r="A61" s="5" t="s">
        <v>623</v>
      </c>
      <c r="B61" t="s">
        <v>73087</v>
      </c>
      <c r="C61" t="s">
        <v>624</v>
      </c>
      <c r="D61" s="1" t="s">
        <v>27</v>
      </c>
      <c r="G61" s="2" t="str">
        <f t="shared" si="0"/>
        <v/>
      </c>
      <c r="H61" s="1" t="s">
        <v>633</v>
      </c>
      <c r="I61" s="2" t="str">
        <f t="shared" si="1"/>
        <v>https://unitedpacific.asset.akeneo.cloud/images/web_image/10059CB_99.jpeg</v>
      </c>
      <c r="J61" s="1" t="s">
        <v>28</v>
      </c>
      <c r="K61" s="4" t="s">
        <v>625</v>
      </c>
      <c r="L61" s="1" t="s">
        <v>434</v>
      </c>
      <c r="M61" s="1" t="s">
        <v>626</v>
      </c>
      <c r="N61" s="1" t="s">
        <v>303</v>
      </c>
      <c r="O61" s="1" t="s">
        <v>176</v>
      </c>
      <c r="P61" s="6" t="s">
        <v>73094</v>
      </c>
      <c r="Q61" s="1" t="s">
        <v>627</v>
      </c>
      <c r="R61" s="1" t="s">
        <v>35</v>
      </c>
      <c r="S61" s="1" t="s">
        <v>36</v>
      </c>
      <c r="T61" s="1" t="s">
        <v>36</v>
      </c>
      <c r="U61" s="1" t="s">
        <v>73346</v>
      </c>
      <c r="V61" s="8" t="str">
        <f t="shared" si="2"/>
        <v>https://truck.upauto.com/search?search=10059CB</v>
      </c>
      <c r="W61" s="8" t="s">
        <v>628</v>
      </c>
      <c r="X61" s="8" t="s">
        <v>629</v>
      </c>
      <c r="Y61" s="8" t="s">
        <v>630</v>
      </c>
      <c r="Z61" s="8" t="s">
        <v>631</v>
      </c>
      <c r="AA61" s="8" t="s">
        <v>632</v>
      </c>
      <c r="AB61" s="8"/>
      <c r="AC61" s="8"/>
      <c r="AD61" s="8"/>
      <c r="AE61" s="8"/>
      <c r="AF61" s="8"/>
    </row>
    <row r="62" spans="1:32" ht="15" customHeight="1" x14ac:dyDescent="0.6">
      <c r="A62" s="5">
        <v>10060</v>
      </c>
      <c r="B62" t="s">
        <v>73087</v>
      </c>
      <c r="C62" t="s">
        <v>634</v>
      </c>
      <c r="D62" s="1" t="s">
        <v>27</v>
      </c>
      <c r="G62" s="2" t="str">
        <f t="shared" si="0"/>
        <v/>
      </c>
      <c r="H62" s="1" t="s">
        <v>646</v>
      </c>
      <c r="I62" s="2" t="str">
        <f t="shared" si="1"/>
        <v>https://unitedpacific.asset.akeneo.cloud/images/web_image/10060_99.jpeg</v>
      </c>
      <c r="J62" s="1" t="s">
        <v>28</v>
      </c>
      <c r="K62" s="4" t="s">
        <v>411</v>
      </c>
      <c r="L62" s="1" t="s">
        <v>111</v>
      </c>
      <c r="M62" s="1" t="s">
        <v>215</v>
      </c>
      <c r="N62" s="1" t="s">
        <v>635</v>
      </c>
      <c r="O62" s="1" t="s">
        <v>636</v>
      </c>
      <c r="P62" s="6" t="s">
        <v>73094</v>
      </c>
      <c r="Q62" s="1" t="s">
        <v>637</v>
      </c>
      <c r="R62" s="1" t="s">
        <v>35</v>
      </c>
      <c r="S62" s="1" t="s">
        <v>36</v>
      </c>
      <c r="T62" s="1" t="s">
        <v>36</v>
      </c>
      <c r="U62" s="1" t="s">
        <v>73347</v>
      </c>
      <c r="V62" s="8" t="str">
        <f t="shared" si="2"/>
        <v>https://truck.upauto.com/search?search=10060</v>
      </c>
      <c r="W62" s="8" t="s">
        <v>638</v>
      </c>
      <c r="X62" s="8" t="s">
        <v>639</v>
      </c>
      <c r="Y62" s="8" t="s">
        <v>640</v>
      </c>
      <c r="Z62" s="8" t="s">
        <v>641</v>
      </c>
      <c r="AA62" s="8" t="s">
        <v>642</v>
      </c>
      <c r="AB62" s="8" t="s">
        <v>643</v>
      </c>
      <c r="AC62" s="8" t="s">
        <v>644</v>
      </c>
      <c r="AD62" s="8" t="s">
        <v>645</v>
      </c>
      <c r="AE62" s="8"/>
      <c r="AF62" s="8"/>
    </row>
    <row r="63" spans="1:32" ht="15" customHeight="1" x14ac:dyDescent="0.6">
      <c r="A63" s="5" t="s">
        <v>647</v>
      </c>
      <c r="B63" t="s">
        <v>73087</v>
      </c>
      <c r="C63" t="s">
        <v>648</v>
      </c>
      <c r="D63" s="1" t="s">
        <v>27</v>
      </c>
      <c r="G63" s="2" t="str">
        <f t="shared" si="0"/>
        <v/>
      </c>
      <c r="H63" s="1" t="s">
        <v>655</v>
      </c>
      <c r="I63" s="2" t="str">
        <f t="shared" si="1"/>
        <v>https://unitedpacific.asset.akeneo.cloud/images/web_image/10060B_99.jpeg</v>
      </c>
      <c r="J63" s="1" t="s">
        <v>28</v>
      </c>
      <c r="K63" s="4" t="s">
        <v>424</v>
      </c>
      <c r="L63" s="1" t="s">
        <v>112</v>
      </c>
      <c r="M63" s="1" t="s">
        <v>479</v>
      </c>
      <c r="N63" s="1" t="s">
        <v>32</v>
      </c>
      <c r="O63" s="1" t="s">
        <v>33</v>
      </c>
      <c r="P63" s="6" t="s">
        <v>73094</v>
      </c>
      <c r="Q63" s="1" t="s">
        <v>649</v>
      </c>
      <c r="R63" s="1" t="s">
        <v>35</v>
      </c>
      <c r="S63" s="1" t="s">
        <v>36</v>
      </c>
      <c r="T63" s="1" t="s">
        <v>36</v>
      </c>
      <c r="U63" s="1" t="s">
        <v>73348</v>
      </c>
      <c r="V63" s="8" t="str">
        <f t="shared" si="2"/>
        <v>https://truck.upauto.com/search?search=10060B</v>
      </c>
      <c r="W63" s="8" t="s">
        <v>650</v>
      </c>
      <c r="X63" s="8" t="s">
        <v>651</v>
      </c>
      <c r="Y63" s="8" t="s">
        <v>652</v>
      </c>
      <c r="Z63" s="8" t="s">
        <v>653</v>
      </c>
      <c r="AA63" s="8" t="s">
        <v>654</v>
      </c>
      <c r="AB63" s="8"/>
      <c r="AC63" s="8"/>
      <c r="AD63" s="8"/>
      <c r="AE63" s="8"/>
      <c r="AF63" s="8"/>
    </row>
    <row r="64" spans="1:32" ht="15" customHeight="1" x14ac:dyDescent="0.6">
      <c r="A64" s="5" t="s">
        <v>656</v>
      </c>
      <c r="B64" t="s">
        <v>73087</v>
      </c>
      <c r="C64" t="s">
        <v>657</v>
      </c>
      <c r="D64" s="1" t="s">
        <v>27</v>
      </c>
      <c r="G64" s="2" t="str">
        <f t="shared" si="0"/>
        <v/>
      </c>
      <c r="H64" s="1" t="s">
        <v>668</v>
      </c>
      <c r="I64" s="2" t="str">
        <f t="shared" si="1"/>
        <v>https://unitedpacific.asset.akeneo.cloud/images/web_image/10060CB_99.jpeg</v>
      </c>
      <c r="J64" s="1" t="s">
        <v>28</v>
      </c>
      <c r="K64" s="4" t="s">
        <v>433</v>
      </c>
      <c r="L64" s="1" t="s">
        <v>658</v>
      </c>
      <c r="M64" s="1" t="s">
        <v>46</v>
      </c>
      <c r="N64" s="1" t="s">
        <v>659</v>
      </c>
      <c r="O64" s="1" t="s">
        <v>176</v>
      </c>
      <c r="P64" s="6" t="s">
        <v>73094</v>
      </c>
      <c r="Q64" s="1" t="s">
        <v>660</v>
      </c>
      <c r="R64" s="1" t="s">
        <v>35</v>
      </c>
      <c r="S64" s="1" t="s">
        <v>36</v>
      </c>
      <c r="T64" s="1" t="s">
        <v>36</v>
      </c>
      <c r="U64" s="1" t="s">
        <v>73349</v>
      </c>
      <c r="V64" s="8" t="str">
        <f t="shared" si="2"/>
        <v>https://truck.upauto.com/search?search=10060CB</v>
      </c>
      <c r="W64" s="8" t="s">
        <v>661</v>
      </c>
      <c r="X64" s="8" t="s">
        <v>662</v>
      </c>
      <c r="Y64" s="8" t="s">
        <v>663</v>
      </c>
      <c r="Z64" s="8" t="s">
        <v>664</v>
      </c>
      <c r="AA64" s="8" t="s">
        <v>665</v>
      </c>
      <c r="AB64" s="8" t="s">
        <v>666</v>
      </c>
      <c r="AC64" s="8" t="s">
        <v>667</v>
      </c>
      <c r="AD64" s="8"/>
      <c r="AE64" s="8"/>
      <c r="AF64" s="8"/>
    </row>
    <row r="65" spans="1:32" ht="15" customHeight="1" x14ac:dyDescent="0.6">
      <c r="A65" s="5">
        <v>10061</v>
      </c>
      <c r="B65" t="s">
        <v>73087</v>
      </c>
      <c r="C65" t="s">
        <v>669</v>
      </c>
      <c r="D65" s="1" t="s">
        <v>27</v>
      </c>
      <c r="G65" s="2" t="str">
        <f t="shared" si="0"/>
        <v/>
      </c>
      <c r="H65" s="1" t="s">
        <v>679</v>
      </c>
      <c r="I65" s="2" t="str">
        <f t="shared" si="1"/>
        <v>https://unitedpacific.asset.akeneo.cloud/images/web_image/10061_99.jpeg</v>
      </c>
      <c r="J65" s="1" t="s">
        <v>28</v>
      </c>
      <c r="K65" s="4" t="s">
        <v>670</v>
      </c>
      <c r="L65" s="1" t="s">
        <v>671</v>
      </c>
      <c r="M65" s="1" t="s">
        <v>672</v>
      </c>
      <c r="N65" s="1" t="s">
        <v>369</v>
      </c>
      <c r="O65" s="1" t="s">
        <v>84</v>
      </c>
      <c r="P65" s="6" t="s">
        <v>73094</v>
      </c>
      <c r="Q65" s="1" t="s">
        <v>673</v>
      </c>
      <c r="R65" s="1" t="s">
        <v>35</v>
      </c>
      <c r="S65" s="1" t="s">
        <v>36</v>
      </c>
      <c r="T65" s="1" t="s">
        <v>36</v>
      </c>
      <c r="U65" s="1" t="s">
        <v>73350</v>
      </c>
      <c r="V65" s="8" t="str">
        <f t="shared" si="2"/>
        <v>https://truck.upauto.com/search?search=10061</v>
      </c>
      <c r="W65" s="8" t="s">
        <v>674</v>
      </c>
      <c r="X65" s="8" t="s">
        <v>675</v>
      </c>
      <c r="Y65" s="8" t="s">
        <v>676</v>
      </c>
      <c r="Z65" s="8" t="s">
        <v>677</v>
      </c>
      <c r="AA65" s="8" t="s">
        <v>678</v>
      </c>
      <c r="AB65" s="8"/>
      <c r="AC65" s="8"/>
      <c r="AD65" s="8"/>
      <c r="AE65" s="8"/>
      <c r="AF65" s="8"/>
    </row>
    <row r="66" spans="1:32" ht="15" customHeight="1" x14ac:dyDescent="0.6">
      <c r="A66" s="5" t="s">
        <v>680</v>
      </c>
      <c r="B66" t="s">
        <v>73087</v>
      </c>
      <c r="C66" t="s">
        <v>681</v>
      </c>
      <c r="D66" s="1" t="s">
        <v>27</v>
      </c>
      <c r="G66" s="2" t="str">
        <f t="shared" si="0"/>
        <v/>
      </c>
      <c r="H66" s="1" t="s">
        <v>694</v>
      </c>
      <c r="I66" s="2" t="str">
        <f t="shared" si="1"/>
        <v>https://unitedpacific.asset.akeneo.cloud/images/web_image/10062P_99.jpeg</v>
      </c>
      <c r="J66" s="1" t="s">
        <v>28</v>
      </c>
      <c r="K66" s="4" t="s">
        <v>682</v>
      </c>
      <c r="L66" s="1" t="s">
        <v>683</v>
      </c>
      <c r="M66" s="1" t="s">
        <v>684</v>
      </c>
      <c r="N66" s="1" t="s">
        <v>685</v>
      </c>
      <c r="O66" s="1" t="s">
        <v>33</v>
      </c>
      <c r="P66" s="6" t="s">
        <v>73094</v>
      </c>
      <c r="Q66" s="1" t="s">
        <v>686</v>
      </c>
      <c r="R66" s="1" t="s">
        <v>35</v>
      </c>
      <c r="S66" s="1" t="s">
        <v>36</v>
      </c>
      <c r="T66" s="1" t="s">
        <v>36</v>
      </c>
      <c r="U66" s="1" t="s">
        <v>73351</v>
      </c>
      <c r="V66" s="8" t="str">
        <f t="shared" si="2"/>
        <v>https://truck.upauto.com/search?search=10062P</v>
      </c>
      <c r="W66" s="8" t="s">
        <v>687</v>
      </c>
      <c r="X66" s="8" t="s">
        <v>688</v>
      </c>
      <c r="Y66" s="8" t="s">
        <v>689</v>
      </c>
      <c r="Z66" s="8" t="s">
        <v>690</v>
      </c>
      <c r="AA66" s="8" t="s">
        <v>691</v>
      </c>
      <c r="AB66" s="8" t="s">
        <v>692</v>
      </c>
      <c r="AC66" s="8" t="s">
        <v>693</v>
      </c>
      <c r="AD66" s="8"/>
      <c r="AE66" s="8"/>
      <c r="AF66" s="8"/>
    </row>
    <row r="67" spans="1:32" ht="15" customHeight="1" x14ac:dyDescent="0.6">
      <c r="A67" s="5" t="s">
        <v>695</v>
      </c>
      <c r="B67" t="s">
        <v>73087</v>
      </c>
      <c r="C67" t="s">
        <v>696</v>
      </c>
      <c r="D67" s="1" t="s">
        <v>27</v>
      </c>
      <c r="G67" s="2" t="str">
        <f t="shared" ref="G67:G130" si="3">HYPERLINK(F67)</f>
        <v/>
      </c>
      <c r="H67" s="1" t="s">
        <v>706</v>
      </c>
      <c r="I67" s="2" t="str">
        <f t="shared" ref="I67:I130" si="4">HYPERLINK(H67)</f>
        <v>https://unitedpacific.asset.akeneo.cloud/images/web_image/10062P50_99.jpeg</v>
      </c>
      <c r="J67" s="1" t="s">
        <v>28</v>
      </c>
      <c r="K67" s="4" t="s">
        <v>697</v>
      </c>
      <c r="L67" s="1" t="s">
        <v>698</v>
      </c>
      <c r="M67" s="1" t="s">
        <v>74</v>
      </c>
      <c r="N67" s="1" t="s">
        <v>509</v>
      </c>
      <c r="O67" s="1" t="s">
        <v>33</v>
      </c>
      <c r="P67" s="6" t="s">
        <v>73094</v>
      </c>
      <c r="Q67" s="1" t="s">
        <v>699</v>
      </c>
      <c r="R67" s="1" t="s">
        <v>35</v>
      </c>
      <c r="S67" s="1" t="s">
        <v>36</v>
      </c>
      <c r="T67" s="1" t="s">
        <v>36</v>
      </c>
      <c r="U67" s="1" t="s">
        <v>73352</v>
      </c>
      <c r="V67" s="8" t="str">
        <f t="shared" ref="V67:V130" si="5">HYPERLINK(U67)</f>
        <v>https://truck.upauto.com/search?search=10062P50</v>
      </c>
      <c r="W67" s="8" t="s">
        <v>700</v>
      </c>
      <c r="X67" s="8" t="s">
        <v>701</v>
      </c>
      <c r="Y67" s="8" t="s">
        <v>702</v>
      </c>
      <c r="Z67" s="8" t="s">
        <v>703</v>
      </c>
      <c r="AA67" s="8" t="s">
        <v>704</v>
      </c>
      <c r="AB67" s="8" t="s">
        <v>705</v>
      </c>
      <c r="AC67" s="8"/>
      <c r="AD67" s="8"/>
      <c r="AE67" s="8"/>
      <c r="AF67" s="8"/>
    </row>
    <row r="68" spans="1:32" ht="15" customHeight="1" x14ac:dyDescent="0.6">
      <c r="A68" s="5" t="s">
        <v>707</v>
      </c>
      <c r="B68" t="s">
        <v>73087</v>
      </c>
      <c r="C68" t="s">
        <v>708</v>
      </c>
      <c r="D68" s="1" t="s">
        <v>709</v>
      </c>
      <c r="G68" s="2" t="str">
        <f t="shared" si="3"/>
        <v/>
      </c>
      <c r="H68" s="1" t="s">
        <v>719</v>
      </c>
      <c r="I68" s="2" t="str">
        <f t="shared" si="4"/>
        <v>https://unitedpacific.asset.akeneo.cloud/images/web_image/10063P_99.jpeg</v>
      </c>
      <c r="J68" s="1" t="s">
        <v>28</v>
      </c>
      <c r="K68" s="4" t="s">
        <v>710</v>
      </c>
      <c r="L68" s="1" t="s">
        <v>265</v>
      </c>
      <c r="M68" s="1" t="s">
        <v>711</v>
      </c>
      <c r="N68" s="1" t="s">
        <v>712</v>
      </c>
      <c r="O68" s="1" t="s">
        <v>33</v>
      </c>
      <c r="P68" s="6" t="s">
        <v>73094</v>
      </c>
      <c r="Q68" s="1" t="s">
        <v>713</v>
      </c>
      <c r="R68" s="1" t="s">
        <v>35</v>
      </c>
      <c r="S68" s="1" t="s">
        <v>36</v>
      </c>
      <c r="T68" s="1" t="s">
        <v>36</v>
      </c>
      <c r="U68" s="1" t="s">
        <v>73353</v>
      </c>
      <c r="V68" s="8" t="str">
        <f t="shared" si="5"/>
        <v>https://truck.upauto.com/search?search=10063P</v>
      </c>
      <c r="W68" s="8" t="s">
        <v>714</v>
      </c>
      <c r="X68" s="8" t="s">
        <v>715</v>
      </c>
      <c r="Y68" s="8" t="s">
        <v>716</v>
      </c>
      <c r="Z68" s="8" t="s">
        <v>717</v>
      </c>
      <c r="AA68" s="8" t="s">
        <v>718</v>
      </c>
      <c r="AB68" s="8"/>
      <c r="AC68" s="8"/>
      <c r="AD68" s="8"/>
      <c r="AE68" s="8"/>
      <c r="AF68" s="8"/>
    </row>
    <row r="69" spans="1:32" ht="15" customHeight="1" x14ac:dyDescent="0.6">
      <c r="A69" s="5" t="s">
        <v>720</v>
      </c>
      <c r="B69" t="s">
        <v>73087</v>
      </c>
      <c r="C69" t="s">
        <v>721</v>
      </c>
      <c r="D69" s="1" t="s">
        <v>27</v>
      </c>
      <c r="G69" s="2" t="str">
        <f t="shared" si="3"/>
        <v/>
      </c>
      <c r="I69" s="2" t="str">
        <f t="shared" si="4"/>
        <v/>
      </c>
      <c r="J69" s="1" t="s">
        <v>28</v>
      </c>
      <c r="K69" s="4" t="s">
        <v>285</v>
      </c>
      <c r="L69" s="1" t="s">
        <v>722</v>
      </c>
      <c r="M69" s="1" t="s">
        <v>541</v>
      </c>
      <c r="N69" s="1" t="s">
        <v>509</v>
      </c>
      <c r="O69" s="1" t="s">
        <v>33</v>
      </c>
      <c r="P69" s="6" t="s">
        <v>73094</v>
      </c>
      <c r="Q69" s="1" t="s">
        <v>723</v>
      </c>
      <c r="R69" s="1" t="s">
        <v>35</v>
      </c>
      <c r="S69" s="1" t="s">
        <v>36</v>
      </c>
      <c r="T69" s="1" t="s">
        <v>36</v>
      </c>
      <c r="U69" s="1" t="s">
        <v>73354</v>
      </c>
      <c r="V69" s="8" t="str">
        <f t="shared" si="5"/>
        <v>https://truck.upauto.com/search?search=10063P50</v>
      </c>
      <c r="W69" s="8" t="s">
        <v>724</v>
      </c>
      <c r="X69" s="8" t="s">
        <v>725</v>
      </c>
      <c r="Y69" s="8" t="s">
        <v>726</v>
      </c>
      <c r="Z69" s="8" t="s">
        <v>727</v>
      </c>
      <c r="AA69" s="8" t="s">
        <v>728</v>
      </c>
      <c r="AB69" s="8" t="s">
        <v>729</v>
      </c>
      <c r="AC69" s="8"/>
      <c r="AD69" s="8"/>
      <c r="AE69" s="8"/>
      <c r="AF69" s="8"/>
    </row>
    <row r="70" spans="1:32" ht="15" customHeight="1" x14ac:dyDescent="0.6">
      <c r="A70" s="5">
        <v>10064</v>
      </c>
      <c r="B70" t="s">
        <v>73087</v>
      </c>
      <c r="C70" t="s">
        <v>730</v>
      </c>
      <c r="D70" s="1" t="s">
        <v>27</v>
      </c>
      <c r="G70" s="2" t="str">
        <f t="shared" si="3"/>
        <v/>
      </c>
      <c r="H70" s="1" t="s">
        <v>741</v>
      </c>
      <c r="I70" s="2" t="str">
        <f t="shared" si="4"/>
        <v>https://unitedpacific.asset.akeneo.cloud/images/web_image/10064_99.jpeg</v>
      </c>
      <c r="J70" s="1" t="s">
        <v>28</v>
      </c>
      <c r="K70" s="4" t="s">
        <v>731</v>
      </c>
      <c r="L70" s="1" t="s">
        <v>732</v>
      </c>
      <c r="M70" s="1" t="s">
        <v>215</v>
      </c>
      <c r="N70" s="1" t="s">
        <v>733</v>
      </c>
      <c r="O70" s="1" t="s">
        <v>33</v>
      </c>
      <c r="P70" s="6" t="s">
        <v>73094</v>
      </c>
      <c r="Q70" s="1" t="s">
        <v>734</v>
      </c>
      <c r="R70" s="1" t="s">
        <v>35</v>
      </c>
      <c r="S70" s="1" t="s">
        <v>36</v>
      </c>
      <c r="T70" s="1" t="s">
        <v>36</v>
      </c>
      <c r="U70" s="1" t="s">
        <v>73355</v>
      </c>
      <c r="V70" s="8" t="str">
        <f t="shared" si="5"/>
        <v>https://truck.upauto.com/search?search=10064</v>
      </c>
      <c r="W70" s="8" t="s">
        <v>735</v>
      </c>
      <c r="X70" s="8" t="s">
        <v>736</v>
      </c>
      <c r="Y70" s="8" t="s">
        <v>737</v>
      </c>
      <c r="Z70" s="8" t="s">
        <v>738</v>
      </c>
      <c r="AA70" s="8" t="s">
        <v>739</v>
      </c>
      <c r="AB70" s="8" t="s">
        <v>740</v>
      </c>
      <c r="AC70" s="8"/>
      <c r="AD70" s="8"/>
      <c r="AE70" s="8"/>
      <c r="AF70" s="8"/>
    </row>
    <row r="71" spans="1:32" ht="15" customHeight="1" x14ac:dyDescent="0.6">
      <c r="A71" s="5" t="s">
        <v>742</v>
      </c>
      <c r="B71" t="s">
        <v>73087</v>
      </c>
      <c r="C71" t="s">
        <v>743</v>
      </c>
      <c r="D71" s="1" t="s">
        <v>27</v>
      </c>
      <c r="G71" s="2" t="str">
        <f t="shared" si="3"/>
        <v/>
      </c>
      <c r="H71" s="1" t="s">
        <v>752</v>
      </c>
      <c r="I71" s="2" t="str">
        <f t="shared" si="4"/>
        <v>https://unitedpacific.asset.akeneo.cloud/images/web_image/10064B_99.jpeg</v>
      </c>
      <c r="J71" s="1" t="s">
        <v>28</v>
      </c>
      <c r="K71" s="4" t="s">
        <v>744</v>
      </c>
      <c r="L71" s="1" t="s">
        <v>745</v>
      </c>
      <c r="M71" s="1" t="s">
        <v>500</v>
      </c>
      <c r="N71" s="1" t="s">
        <v>63</v>
      </c>
      <c r="O71" s="1" t="s">
        <v>33</v>
      </c>
      <c r="P71" s="6" t="s">
        <v>73094</v>
      </c>
      <c r="Q71" s="1" t="s">
        <v>746</v>
      </c>
      <c r="R71" s="1" t="s">
        <v>35</v>
      </c>
      <c r="S71" s="1" t="s">
        <v>36</v>
      </c>
      <c r="T71" s="1" t="s">
        <v>36</v>
      </c>
      <c r="U71" s="1" t="s">
        <v>73356</v>
      </c>
      <c r="V71" s="8" t="str">
        <f t="shared" si="5"/>
        <v>https://truck.upauto.com/search?search=10064B</v>
      </c>
      <c r="W71" s="8" t="s">
        <v>747</v>
      </c>
      <c r="X71" s="8" t="s">
        <v>748</v>
      </c>
      <c r="Y71" s="8" t="s">
        <v>749</v>
      </c>
      <c r="Z71" s="8" t="s">
        <v>750</v>
      </c>
      <c r="AA71" s="8" t="s">
        <v>751</v>
      </c>
      <c r="AB71" s="8"/>
      <c r="AC71" s="8"/>
      <c r="AD71" s="8"/>
      <c r="AE71" s="8"/>
      <c r="AF71" s="8"/>
    </row>
    <row r="72" spans="1:32" ht="15" customHeight="1" x14ac:dyDescent="0.6">
      <c r="A72" s="5" t="s">
        <v>753</v>
      </c>
      <c r="B72" t="s">
        <v>73087</v>
      </c>
      <c r="C72" t="s">
        <v>754</v>
      </c>
      <c r="D72" s="1" t="s">
        <v>27</v>
      </c>
      <c r="G72" s="2" t="str">
        <f t="shared" si="3"/>
        <v/>
      </c>
      <c r="H72" s="1" t="s">
        <v>766</v>
      </c>
      <c r="I72" s="2" t="str">
        <f t="shared" si="4"/>
        <v>https://unitedpacific.asset.akeneo.cloud/images/web_image/10064CB_99.jpeg</v>
      </c>
      <c r="J72" s="1" t="s">
        <v>28</v>
      </c>
      <c r="K72" s="4" t="s">
        <v>755</v>
      </c>
      <c r="L72" s="1" t="s">
        <v>756</v>
      </c>
      <c r="M72" s="1" t="s">
        <v>757</v>
      </c>
      <c r="N72" s="1" t="s">
        <v>48</v>
      </c>
      <c r="O72" s="1" t="s">
        <v>758</v>
      </c>
      <c r="P72" s="6" t="s">
        <v>73094</v>
      </c>
      <c r="Q72" s="1" t="s">
        <v>759</v>
      </c>
      <c r="R72" s="1" t="s">
        <v>35</v>
      </c>
      <c r="S72" s="1" t="s">
        <v>36</v>
      </c>
      <c r="T72" s="1" t="s">
        <v>36</v>
      </c>
      <c r="U72" s="1" t="s">
        <v>73357</v>
      </c>
      <c r="V72" s="8" t="str">
        <f t="shared" si="5"/>
        <v>https://truck.upauto.com/search?search=10064CB</v>
      </c>
      <c r="W72" s="8" t="s">
        <v>760</v>
      </c>
      <c r="X72" s="8" t="s">
        <v>761</v>
      </c>
      <c r="Y72" s="8" t="s">
        <v>762</v>
      </c>
      <c r="Z72" s="8" t="s">
        <v>763</v>
      </c>
      <c r="AA72" s="8" t="s">
        <v>764</v>
      </c>
      <c r="AB72" s="8" t="s">
        <v>765</v>
      </c>
      <c r="AC72" s="8"/>
      <c r="AD72" s="8"/>
      <c r="AE72" s="8"/>
      <c r="AF72" s="8"/>
    </row>
    <row r="73" spans="1:32" ht="15" customHeight="1" x14ac:dyDescent="0.6">
      <c r="A73" s="5" t="s">
        <v>767</v>
      </c>
      <c r="B73" t="s">
        <v>73087</v>
      </c>
      <c r="C73" t="s">
        <v>768</v>
      </c>
      <c r="D73" s="1" t="s">
        <v>27</v>
      </c>
      <c r="G73" s="2" t="str">
        <f t="shared" si="3"/>
        <v/>
      </c>
      <c r="H73" s="1" t="s">
        <v>777</v>
      </c>
      <c r="I73" s="2" t="str">
        <f t="shared" si="4"/>
        <v>https://unitedpacific.asset.akeneo.cloud/images/web_image/10065P_99.jpeg</v>
      </c>
      <c r="J73" s="1" t="s">
        <v>28</v>
      </c>
      <c r="K73" s="4" t="s">
        <v>769</v>
      </c>
      <c r="L73" s="1" t="s">
        <v>265</v>
      </c>
      <c r="M73" s="1" t="s">
        <v>554</v>
      </c>
      <c r="N73" s="1" t="s">
        <v>712</v>
      </c>
      <c r="O73" s="1" t="s">
        <v>33</v>
      </c>
      <c r="P73" s="6" t="s">
        <v>73094</v>
      </c>
      <c r="Q73" s="1" t="s">
        <v>770</v>
      </c>
      <c r="R73" s="1" t="s">
        <v>35</v>
      </c>
      <c r="S73" s="1" t="s">
        <v>36</v>
      </c>
      <c r="T73" s="1" t="s">
        <v>36</v>
      </c>
      <c r="U73" s="1" t="s">
        <v>73358</v>
      </c>
      <c r="V73" s="8" t="str">
        <f t="shared" si="5"/>
        <v>https://truck.upauto.com/search?search=10065P</v>
      </c>
      <c r="W73" s="8" t="s">
        <v>771</v>
      </c>
      <c r="X73" s="8" t="s">
        <v>772</v>
      </c>
      <c r="Y73" s="8" t="s">
        <v>773</v>
      </c>
      <c r="Z73" s="8" t="s">
        <v>774</v>
      </c>
      <c r="AA73" s="8" t="s">
        <v>775</v>
      </c>
      <c r="AB73" s="8" t="s">
        <v>776</v>
      </c>
      <c r="AC73" s="8"/>
      <c r="AD73" s="8"/>
      <c r="AE73" s="8"/>
      <c r="AF73" s="8"/>
    </row>
    <row r="74" spans="1:32" ht="15" customHeight="1" x14ac:dyDescent="0.6">
      <c r="A74" s="5" t="s">
        <v>778</v>
      </c>
      <c r="B74" t="s">
        <v>73087</v>
      </c>
      <c r="C74" t="s">
        <v>779</v>
      </c>
      <c r="D74" s="1" t="s">
        <v>27</v>
      </c>
      <c r="G74" s="2" t="str">
        <f t="shared" si="3"/>
        <v/>
      </c>
      <c r="H74" s="1" t="s">
        <v>790</v>
      </c>
      <c r="I74" s="2" t="str">
        <f t="shared" si="4"/>
        <v>https://unitedpacific.asset.akeneo.cloud/images/web_image/10065P50_99.jpeg</v>
      </c>
      <c r="J74" s="1" t="s">
        <v>28</v>
      </c>
      <c r="K74" s="4" t="s">
        <v>780</v>
      </c>
      <c r="L74" s="1" t="s">
        <v>781</v>
      </c>
      <c r="M74" s="1" t="s">
        <v>782</v>
      </c>
      <c r="N74" s="1" t="s">
        <v>684</v>
      </c>
      <c r="O74" s="1" t="s">
        <v>33</v>
      </c>
      <c r="P74" s="6" t="s">
        <v>73094</v>
      </c>
      <c r="Q74" s="1" t="s">
        <v>783</v>
      </c>
      <c r="R74" s="1" t="s">
        <v>35</v>
      </c>
      <c r="S74" s="1" t="s">
        <v>36</v>
      </c>
      <c r="T74" s="1" t="s">
        <v>36</v>
      </c>
      <c r="U74" s="1" t="s">
        <v>73359</v>
      </c>
      <c r="V74" s="8" t="str">
        <f t="shared" si="5"/>
        <v>https://truck.upauto.com/search?search=10065P50</v>
      </c>
      <c r="W74" s="8" t="s">
        <v>784</v>
      </c>
      <c r="X74" s="8" t="s">
        <v>785</v>
      </c>
      <c r="Y74" s="8" t="s">
        <v>786</v>
      </c>
      <c r="Z74" s="8" t="s">
        <v>787</v>
      </c>
      <c r="AA74" s="8" t="s">
        <v>788</v>
      </c>
      <c r="AB74" s="8" t="s">
        <v>789</v>
      </c>
      <c r="AC74" s="8"/>
      <c r="AD74" s="8"/>
      <c r="AE74" s="8"/>
      <c r="AF74" s="8"/>
    </row>
    <row r="75" spans="1:32" ht="15" customHeight="1" x14ac:dyDescent="0.6">
      <c r="A75" s="5" t="s">
        <v>791</v>
      </c>
      <c r="B75" t="s">
        <v>73087</v>
      </c>
      <c r="C75" t="s">
        <v>792</v>
      </c>
      <c r="D75" s="1" t="s">
        <v>27</v>
      </c>
      <c r="G75" s="2" t="str">
        <f t="shared" si="3"/>
        <v/>
      </c>
      <c r="H75" s="1" t="s">
        <v>802</v>
      </c>
      <c r="I75" s="2" t="str">
        <f t="shared" si="4"/>
        <v>https://unitedpacific.asset.akeneo.cloud/images/web_image/10066P_99.jpeg</v>
      </c>
      <c r="J75" s="1" t="s">
        <v>28</v>
      </c>
      <c r="K75" s="4" t="s">
        <v>769</v>
      </c>
      <c r="L75" s="1" t="s">
        <v>793</v>
      </c>
      <c r="M75" s="1" t="s">
        <v>794</v>
      </c>
      <c r="N75" s="1" t="s">
        <v>162</v>
      </c>
      <c r="O75" s="1" t="s">
        <v>33</v>
      </c>
      <c r="P75" s="6" t="s">
        <v>73094</v>
      </c>
      <c r="Q75" s="1" t="s">
        <v>795</v>
      </c>
      <c r="R75" s="1" t="s">
        <v>35</v>
      </c>
      <c r="S75" s="1" t="s">
        <v>36</v>
      </c>
      <c r="T75" s="1" t="s">
        <v>36</v>
      </c>
      <c r="U75" s="1" t="s">
        <v>73360</v>
      </c>
      <c r="V75" s="8" t="str">
        <f t="shared" si="5"/>
        <v>https://truck.upauto.com/search?search=10066P</v>
      </c>
      <c r="W75" s="8" t="s">
        <v>796</v>
      </c>
      <c r="X75" s="8" t="s">
        <v>797</v>
      </c>
      <c r="Y75" s="8" t="s">
        <v>798</v>
      </c>
      <c r="Z75" s="8" t="s">
        <v>799</v>
      </c>
      <c r="AA75" s="8" t="s">
        <v>800</v>
      </c>
      <c r="AB75" s="8" t="s">
        <v>801</v>
      </c>
      <c r="AC75" s="8"/>
      <c r="AD75" s="8"/>
      <c r="AE75" s="8"/>
      <c r="AF75" s="8"/>
    </row>
    <row r="76" spans="1:32" ht="15" customHeight="1" x14ac:dyDescent="0.6">
      <c r="A76" s="5" t="s">
        <v>803</v>
      </c>
      <c r="B76" t="s">
        <v>73087</v>
      </c>
      <c r="C76" t="s">
        <v>804</v>
      </c>
      <c r="D76" s="1" t="s">
        <v>27</v>
      </c>
      <c r="G76" s="2" t="str">
        <f t="shared" si="3"/>
        <v/>
      </c>
      <c r="H76" s="1" t="s">
        <v>812</v>
      </c>
      <c r="I76" s="2" t="str">
        <f t="shared" si="4"/>
        <v>https://unitedpacific.asset.akeneo.cloud/images/web_image/10066P50_99.jpeg</v>
      </c>
      <c r="J76" s="1" t="s">
        <v>28</v>
      </c>
      <c r="K76" s="4" t="s">
        <v>780</v>
      </c>
      <c r="L76" s="1" t="s">
        <v>698</v>
      </c>
      <c r="M76" s="1" t="s">
        <v>74</v>
      </c>
      <c r="N76" s="1" t="s">
        <v>509</v>
      </c>
      <c r="O76" s="1" t="s">
        <v>33</v>
      </c>
      <c r="P76" s="6" t="s">
        <v>73094</v>
      </c>
      <c r="Q76" s="1" t="s">
        <v>805</v>
      </c>
      <c r="R76" s="1" t="s">
        <v>35</v>
      </c>
      <c r="S76" s="1" t="s">
        <v>36</v>
      </c>
      <c r="T76" s="1" t="s">
        <v>36</v>
      </c>
      <c r="U76" s="1" t="s">
        <v>73361</v>
      </c>
      <c r="V76" s="8" t="str">
        <f t="shared" si="5"/>
        <v>https://truck.upauto.com/search?search=10066P50</v>
      </c>
      <c r="W76" s="8" t="s">
        <v>806</v>
      </c>
      <c r="X76" s="8" t="s">
        <v>807</v>
      </c>
      <c r="Y76" s="8" t="s">
        <v>808</v>
      </c>
      <c r="Z76" s="8" t="s">
        <v>809</v>
      </c>
      <c r="AA76" s="8" t="s">
        <v>810</v>
      </c>
      <c r="AB76" s="8" t="s">
        <v>811</v>
      </c>
      <c r="AC76" s="8"/>
      <c r="AD76" s="8"/>
      <c r="AE76" s="8"/>
      <c r="AF76" s="8"/>
    </row>
    <row r="77" spans="1:32" ht="15" customHeight="1" x14ac:dyDescent="0.6">
      <c r="A77" s="5">
        <v>10067</v>
      </c>
      <c r="B77" t="s">
        <v>73087</v>
      </c>
      <c r="C77" t="s">
        <v>813</v>
      </c>
      <c r="D77" s="1" t="s">
        <v>27</v>
      </c>
      <c r="G77" s="2" t="str">
        <f t="shared" si="3"/>
        <v/>
      </c>
      <c r="H77" s="1" t="s">
        <v>821</v>
      </c>
      <c r="I77" s="2" t="str">
        <f t="shared" si="4"/>
        <v>https://unitedpacific.asset.akeneo.cloud/images/web_image/10067_99.jpeg</v>
      </c>
      <c r="J77" s="1" t="s">
        <v>28</v>
      </c>
      <c r="K77" s="4" t="s">
        <v>57</v>
      </c>
      <c r="L77" s="1" t="s">
        <v>814</v>
      </c>
      <c r="M77" s="1" t="s">
        <v>277</v>
      </c>
      <c r="N77" s="1" t="s">
        <v>815</v>
      </c>
      <c r="O77" s="1" t="s">
        <v>33</v>
      </c>
      <c r="P77" s="6" t="s">
        <v>73094</v>
      </c>
      <c r="Q77" s="1" t="s">
        <v>816</v>
      </c>
      <c r="R77" s="1" t="s">
        <v>35</v>
      </c>
      <c r="S77" s="1" t="s">
        <v>36</v>
      </c>
      <c r="T77" s="1" t="s">
        <v>36</v>
      </c>
      <c r="U77" s="1" t="s">
        <v>73362</v>
      </c>
      <c r="V77" s="8" t="str">
        <f t="shared" si="5"/>
        <v>https://truck.upauto.com/search?search=10067</v>
      </c>
      <c r="W77" s="8" t="s">
        <v>817</v>
      </c>
      <c r="X77" s="8" t="s">
        <v>818</v>
      </c>
      <c r="Y77" s="8" t="s">
        <v>819</v>
      </c>
      <c r="Z77" s="8" t="s">
        <v>820</v>
      </c>
      <c r="AA77" s="8"/>
      <c r="AB77" s="8"/>
      <c r="AC77" s="8"/>
      <c r="AD77" s="8"/>
      <c r="AE77" s="8"/>
      <c r="AF77" s="8"/>
    </row>
    <row r="78" spans="1:32" ht="15" customHeight="1" x14ac:dyDescent="0.6">
      <c r="A78" s="5" t="s">
        <v>822</v>
      </c>
      <c r="B78" t="s">
        <v>73087</v>
      </c>
      <c r="C78" t="s">
        <v>823</v>
      </c>
      <c r="D78" s="1" t="s">
        <v>27</v>
      </c>
      <c r="G78" s="2" t="str">
        <f t="shared" si="3"/>
        <v/>
      </c>
      <c r="H78" s="1" t="s">
        <v>833</v>
      </c>
      <c r="I78" s="2" t="str">
        <f t="shared" si="4"/>
        <v>https://unitedpacific.asset.akeneo.cloud/images/web_image/10067P_99.jpeg</v>
      </c>
      <c r="J78" s="1" t="s">
        <v>28</v>
      </c>
      <c r="K78" s="4" t="s">
        <v>769</v>
      </c>
      <c r="L78" s="1" t="s">
        <v>793</v>
      </c>
      <c r="M78" s="1" t="s">
        <v>824</v>
      </c>
      <c r="N78" s="1" t="s">
        <v>825</v>
      </c>
      <c r="O78" s="1" t="s">
        <v>33</v>
      </c>
      <c r="P78" s="6" t="s">
        <v>73094</v>
      </c>
      <c r="Q78" s="1" t="s">
        <v>826</v>
      </c>
      <c r="R78" s="1" t="s">
        <v>35</v>
      </c>
      <c r="S78" s="1" t="s">
        <v>36</v>
      </c>
      <c r="T78" s="1" t="s">
        <v>36</v>
      </c>
      <c r="U78" s="1" t="s">
        <v>73363</v>
      </c>
      <c r="V78" s="8" t="str">
        <f t="shared" si="5"/>
        <v>https://truck.upauto.com/search?search=10067P</v>
      </c>
      <c r="W78" s="8" t="s">
        <v>827</v>
      </c>
      <c r="X78" s="8" t="s">
        <v>828</v>
      </c>
      <c r="Y78" s="8" t="s">
        <v>829</v>
      </c>
      <c r="Z78" s="8" t="s">
        <v>830</v>
      </c>
      <c r="AA78" s="8" t="s">
        <v>831</v>
      </c>
      <c r="AB78" s="8" t="s">
        <v>832</v>
      </c>
      <c r="AC78" s="8"/>
      <c r="AD78" s="8"/>
      <c r="AE78" s="8"/>
      <c r="AF78" s="8"/>
    </row>
    <row r="79" spans="1:32" ht="15" customHeight="1" x14ac:dyDescent="0.6">
      <c r="A79" s="5">
        <v>10068</v>
      </c>
      <c r="B79" t="s">
        <v>73087</v>
      </c>
      <c r="C79" t="s">
        <v>834</v>
      </c>
      <c r="D79" s="1" t="s">
        <v>27</v>
      </c>
      <c r="G79" s="2" t="str">
        <f t="shared" si="3"/>
        <v/>
      </c>
      <c r="I79" s="2" t="str">
        <f t="shared" si="4"/>
        <v/>
      </c>
      <c r="J79" s="1" t="s">
        <v>28</v>
      </c>
      <c r="K79" s="4" t="s">
        <v>274</v>
      </c>
      <c r="L79" s="1" t="s">
        <v>59</v>
      </c>
      <c r="M79" s="1" t="s">
        <v>163</v>
      </c>
      <c r="N79" s="1" t="s">
        <v>835</v>
      </c>
      <c r="O79" s="1" t="s">
        <v>33</v>
      </c>
      <c r="P79" s="6" t="s">
        <v>73094</v>
      </c>
      <c r="Q79" s="1" t="s">
        <v>836</v>
      </c>
      <c r="R79" s="1" t="s">
        <v>35</v>
      </c>
      <c r="S79" s="1" t="s">
        <v>36</v>
      </c>
      <c r="T79" s="1" t="s">
        <v>36</v>
      </c>
      <c r="U79" s="1" t="s">
        <v>73364</v>
      </c>
      <c r="V79" s="8" t="str">
        <f t="shared" si="5"/>
        <v>https://truck.upauto.com/search?search=10068</v>
      </c>
      <c r="W79" s="8" t="s">
        <v>837</v>
      </c>
      <c r="X79" s="8" t="s">
        <v>838</v>
      </c>
      <c r="Y79" s="8" t="s">
        <v>839</v>
      </c>
      <c r="Z79" s="8"/>
      <c r="AA79" s="8"/>
      <c r="AB79" s="8"/>
      <c r="AC79" s="8"/>
      <c r="AD79" s="8"/>
      <c r="AE79" s="8"/>
      <c r="AF79" s="8"/>
    </row>
    <row r="80" spans="1:32" ht="15" customHeight="1" x14ac:dyDescent="0.6">
      <c r="A80" s="5" t="s">
        <v>840</v>
      </c>
      <c r="B80" t="s">
        <v>73087</v>
      </c>
      <c r="C80" t="s">
        <v>841</v>
      </c>
      <c r="D80" s="1" t="s">
        <v>27</v>
      </c>
      <c r="G80" s="2" t="str">
        <f t="shared" si="3"/>
        <v/>
      </c>
      <c r="I80" s="2" t="str">
        <f t="shared" si="4"/>
        <v/>
      </c>
      <c r="J80" s="1" t="s">
        <v>28</v>
      </c>
      <c r="K80" s="4" t="s">
        <v>842</v>
      </c>
      <c r="L80" s="1" t="s">
        <v>489</v>
      </c>
      <c r="M80" s="1" t="s">
        <v>229</v>
      </c>
      <c r="N80" s="1" t="s">
        <v>843</v>
      </c>
      <c r="O80" s="1" t="s">
        <v>33</v>
      </c>
      <c r="P80" s="6" t="s">
        <v>73094</v>
      </c>
      <c r="Q80" s="1" t="s">
        <v>844</v>
      </c>
      <c r="R80" s="1" t="s">
        <v>35</v>
      </c>
      <c r="S80" s="1" t="s">
        <v>36</v>
      </c>
      <c r="T80" s="1" t="s">
        <v>36</v>
      </c>
      <c r="U80" s="1" t="s">
        <v>73365</v>
      </c>
      <c r="V80" s="8" t="str">
        <f t="shared" si="5"/>
        <v>https://truck.upauto.com/search?search=10068P</v>
      </c>
      <c r="W80" s="8" t="s">
        <v>845</v>
      </c>
      <c r="X80" s="8" t="s">
        <v>846</v>
      </c>
      <c r="Y80" s="8" t="s">
        <v>847</v>
      </c>
      <c r="Z80" s="8" t="s">
        <v>848</v>
      </c>
      <c r="AA80" s="8"/>
      <c r="AB80" s="8"/>
      <c r="AC80" s="8"/>
      <c r="AD80" s="8"/>
      <c r="AE80" s="8"/>
      <c r="AF80" s="8"/>
    </row>
    <row r="81" spans="1:32" ht="15" customHeight="1" x14ac:dyDescent="0.6">
      <c r="A81" s="5" t="s">
        <v>849</v>
      </c>
      <c r="B81" t="s">
        <v>73087</v>
      </c>
      <c r="C81" t="s">
        <v>850</v>
      </c>
      <c r="D81" s="1" t="s">
        <v>709</v>
      </c>
      <c r="G81" s="2" t="str">
        <f t="shared" si="3"/>
        <v/>
      </c>
      <c r="I81" s="2" t="str">
        <f t="shared" si="4"/>
        <v/>
      </c>
      <c r="J81" s="1" t="s">
        <v>28</v>
      </c>
      <c r="K81" s="4" t="s">
        <v>851</v>
      </c>
      <c r="L81" s="1" t="s">
        <v>852</v>
      </c>
      <c r="M81" s="1" t="s">
        <v>853</v>
      </c>
      <c r="N81" s="1" t="s">
        <v>266</v>
      </c>
      <c r="O81" s="1" t="s">
        <v>84</v>
      </c>
      <c r="P81" s="6" t="s">
        <v>73094</v>
      </c>
      <c r="Q81" s="1" t="s">
        <v>854</v>
      </c>
      <c r="R81" s="1" t="s">
        <v>35</v>
      </c>
      <c r="S81" s="1" t="s">
        <v>36</v>
      </c>
      <c r="T81" s="1" t="s">
        <v>36</v>
      </c>
      <c r="U81" s="1" t="s">
        <v>73366</v>
      </c>
      <c r="V81" s="8" t="str">
        <f t="shared" si="5"/>
        <v>https://truck.upauto.com/search?search=10068P100</v>
      </c>
      <c r="W81" s="8" t="s">
        <v>855</v>
      </c>
      <c r="X81" s="8" t="s">
        <v>856</v>
      </c>
      <c r="Y81" s="8" t="s">
        <v>857</v>
      </c>
      <c r="Z81" s="8" t="s">
        <v>858</v>
      </c>
      <c r="AA81" s="8"/>
      <c r="AB81" s="8"/>
      <c r="AC81" s="8"/>
      <c r="AD81" s="8"/>
      <c r="AE81" s="8"/>
      <c r="AF81" s="8"/>
    </row>
    <row r="82" spans="1:32" ht="15" customHeight="1" x14ac:dyDescent="0.6">
      <c r="A82" s="5" t="s">
        <v>859</v>
      </c>
      <c r="B82" t="s">
        <v>73087</v>
      </c>
      <c r="C82" t="s">
        <v>860</v>
      </c>
      <c r="D82" s="1" t="s">
        <v>27</v>
      </c>
      <c r="G82" s="2" t="str">
        <f t="shared" si="3"/>
        <v/>
      </c>
      <c r="H82" s="1" t="s">
        <v>871</v>
      </c>
      <c r="I82" s="2" t="str">
        <f t="shared" si="4"/>
        <v>https://unitedpacific.asset.akeneo.cloud/images/web_image/10069P_99.jpeg</v>
      </c>
      <c r="J82" s="1" t="s">
        <v>28</v>
      </c>
      <c r="K82" s="4" t="s">
        <v>861</v>
      </c>
      <c r="L82" s="1" t="s">
        <v>683</v>
      </c>
      <c r="M82" s="1" t="s">
        <v>684</v>
      </c>
      <c r="N82" s="1" t="s">
        <v>685</v>
      </c>
      <c r="O82" s="1" t="s">
        <v>862</v>
      </c>
      <c r="P82" s="6" t="s">
        <v>73094</v>
      </c>
      <c r="Q82" s="1" t="s">
        <v>863</v>
      </c>
      <c r="R82" s="1" t="s">
        <v>35</v>
      </c>
      <c r="S82" s="1" t="s">
        <v>36</v>
      </c>
      <c r="T82" s="1" t="s">
        <v>36</v>
      </c>
      <c r="U82" s="1" t="s">
        <v>73367</v>
      </c>
      <c r="V82" s="8" t="str">
        <f t="shared" si="5"/>
        <v>https://truck.upauto.com/search?search=10069P</v>
      </c>
      <c r="W82" s="8" t="s">
        <v>864</v>
      </c>
      <c r="X82" s="8" t="s">
        <v>865</v>
      </c>
      <c r="Y82" s="8" t="s">
        <v>866</v>
      </c>
      <c r="Z82" s="8" t="s">
        <v>867</v>
      </c>
      <c r="AA82" s="8" t="s">
        <v>868</v>
      </c>
      <c r="AB82" s="8" t="s">
        <v>869</v>
      </c>
      <c r="AC82" s="8" t="s">
        <v>870</v>
      </c>
      <c r="AD82" s="8"/>
      <c r="AE82" s="8"/>
      <c r="AF82" s="8"/>
    </row>
    <row r="83" spans="1:32" ht="15" customHeight="1" x14ac:dyDescent="0.6">
      <c r="A83" s="5" t="s">
        <v>872</v>
      </c>
      <c r="B83" t="s">
        <v>73087</v>
      </c>
      <c r="C83" t="s">
        <v>873</v>
      </c>
      <c r="D83" s="1" t="s">
        <v>27</v>
      </c>
      <c r="G83" s="2" t="str">
        <f t="shared" si="3"/>
        <v/>
      </c>
      <c r="H83" s="1" t="s">
        <v>882</v>
      </c>
      <c r="I83" s="2" t="str">
        <f t="shared" si="4"/>
        <v>https://unitedpacific.asset.akeneo.cloud/images/web_image/10069P50_99.jpeg</v>
      </c>
      <c r="J83" s="1" t="s">
        <v>28</v>
      </c>
      <c r="K83" s="4" t="s">
        <v>285</v>
      </c>
      <c r="L83" s="1" t="s">
        <v>874</v>
      </c>
      <c r="M83" s="1" t="s">
        <v>176</v>
      </c>
      <c r="N83" s="1" t="s">
        <v>112</v>
      </c>
      <c r="O83" s="1" t="s">
        <v>33</v>
      </c>
      <c r="P83" s="6" t="s">
        <v>73094</v>
      </c>
      <c r="Q83" s="1" t="s">
        <v>875</v>
      </c>
      <c r="R83" s="1" t="s">
        <v>35</v>
      </c>
      <c r="S83" s="1" t="s">
        <v>36</v>
      </c>
      <c r="T83" s="1" t="s">
        <v>36</v>
      </c>
      <c r="U83" s="1" t="s">
        <v>73368</v>
      </c>
      <c r="V83" s="8" t="str">
        <f t="shared" si="5"/>
        <v>https://truck.upauto.com/search?search=10069P50</v>
      </c>
      <c r="W83" s="8" t="s">
        <v>876</v>
      </c>
      <c r="X83" s="8" t="s">
        <v>877</v>
      </c>
      <c r="Y83" s="8" t="s">
        <v>878</v>
      </c>
      <c r="Z83" s="8" t="s">
        <v>879</v>
      </c>
      <c r="AA83" s="8" t="s">
        <v>880</v>
      </c>
      <c r="AB83" s="8" t="s">
        <v>881</v>
      </c>
      <c r="AC83" s="8"/>
      <c r="AD83" s="8"/>
      <c r="AE83" s="8"/>
      <c r="AF83" s="8"/>
    </row>
    <row r="84" spans="1:32" ht="15" customHeight="1" x14ac:dyDescent="0.6">
      <c r="A84" s="5">
        <v>10070</v>
      </c>
      <c r="B84" t="s">
        <v>73087</v>
      </c>
      <c r="C84" t="s">
        <v>883</v>
      </c>
      <c r="D84" s="1" t="s">
        <v>27</v>
      </c>
      <c r="G84" s="2" t="str">
        <f t="shared" si="3"/>
        <v/>
      </c>
      <c r="H84" s="1" t="s">
        <v>894</v>
      </c>
      <c r="I84" s="2" t="str">
        <f t="shared" si="4"/>
        <v>https://unitedpacific.asset.akeneo.cloud/images/web_image/10070_99.jpeg</v>
      </c>
      <c r="J84" s="1" t="s">
        <v>28</v>
      </c>
      <c r="K84" s="4" t="s">
        <v>884</v>
      </c>
      <c r="L84" s="1" t="s">
        <v>152</v>
      </c>
      <c r="M84" s="1" t="s">
        <v>467</v>
      </c>
      <c r="N84" s="1" t="s">
        <v>112</v>
      </c>
      <c r="O84" s="1" t="s">
        <v>84</v>
      </c>
      <c r="P84" s="6" t="s">
        <v>73094</v>
      </c>
      <c r="Q84" s="1" t="s">
        <v>885</v>
      </c>
      <c r="R84" s="1" t="s">
        <v>35</v>
      </c>
      <c r="S84" s="1" t="s">
        <v>36</v>
      </c>
      <c r="T84" s="1" t="s">
        <v>36</v>
      </c>
      <c r="U84" s="1" t="s">
        <v>73369</v>
      </c>
      <c r="V84" s="8" t="str">
        <f t="shared" si="5"/>
        <v>https://truck.upauto.com/search?search=10070</v>
      </c>
      <c r="W84" s="8" t="s">
        <v>886</v>
      </c>
      <c r="X84" s="8" t="s">
        <v>887</v>
      </c>
      <c r="Y84" s="8" t="s">
        <v>888</v>
      </c>
      <c r="Z84" s="8" t="s">
        <v>889</v>
      </c>
      <c r="AA84" s="8" t="s">
        <v>890</v>
      </c>
      <c r="AB84" s="8" t="s">
        <v>891</v>
      </c>
      <c r="AC84" s="8" t="s">
        <v>892</v>
      </c>
      <c r="AD84" s="8" t="s">
        <v>893</v>
      </c>
      <c r="AE84" s="8"/>
      <c r="AF84" s="8"/>
    </row>
    <row r="85" spans="1:32" ht="15" customHeight="1" x14ac:dyDescent="0.6">
      <c r="A85" s="5">
        <v>10071</v>
      </c>
      <c r="B85" t="s">
        <v>73087</v>
      </c>
      <c r="C85" t="s">
        <v>895</v>
      </c>
      <c r="D85" s="1" t="s">
        <v>27</v>
      </c>
      <c r="G85" s="2" t="str">
        <f t="shared" si="3"/>
        <v/>
      </c>
      <c r="H85" s="1" t="s">
        <v>903</v>
      </c>
      <c r="I85" s="2" t="str">
        <f t="shared" si="4"/>
        <v>https://unitedpacific.asset.akeneo.cloud/images/web_image/10071_99.jpeg</v>
      </c>
      <c r="J85" s="1" t="s">
        <v>28</v>
      </c>
      <c r="K85" s="4" t="s">
        <v>884</v>
      </c>
      <c r="L85" s="1" t="s">
        <v>896</v>
      </c>
      <c r="M85" s="1" t="s">
        <v>74</v>
      </c>
      <c r="N85" s="1" t="s">
        <v>112</v>
      </c>
      <c r="O85" s="1" t="s">
        <v>84</v>
      </c>
      <c r="P85" s="6" t="s">
        <v>73094</v>
      </c>
      <c r="Q85" s="1" t="s">
        <v>897</v>
      </c>
      <c r="R85" s="1" t="s">
        <v>35</v>
      </c>
      <c r="S85" s="1" t="s">
        <v>36</v>
      </c>
      <c r="T85" s="1" t="s">
        <v>36</v>
      </c>
      <c r="U85" s="1" t="s">
        <v>73370</v>
      </c>
      <c r="V85" s="8" t="str">
        <f t="shared" si="5"/>
        <v>https://truck.upauto.com/search?search=10071</v>
      </c>
      <c r="W85" s="8" t="s">
        <v>898</v>
      </c>
      <c r="X85" s="8" t="s">
        <v>899</v>
      </c>
      <c r="Y85" s="8" t="s">
        <v>900</v>
      </c>
      <c r="Z85" s="8" t="s">
        <v>901</v>
      </c>
      <c r="AA85" s="8" t="s">
        <v>902</v>
      </c>
      <c r="AB85" s="8"/>
      <c r="AC85" s="8"/>
      <c r="AD85" s="8"/>
      <c r="AE85" s="8"/>
      <c r="AF85" s="8"/>
    </row>
    <row r="86" spans="1:32" ht="15" customHeight="1" x14ac:dyDescent="0.6">
      <c r="A86" s="5">
        <v>10073</v>
      </c>
      <c r="B86" t="s">
        <v>73087</v>
      </c>
      <c r="C86" t="s">
        <v>904</v>
      </c>
      <c r="D86" s="1" t="s">
        <v>27</v>
      </c>
      <c r="G86" s="2" t="str">
        <f t="shared" si="3"/>
        <v/>
      </c>
      <c r="H86" s="1" t="s">
        <v>911</v>
      </c>
      <c r="I86" s="2" t="str">
        <f t="shared" si="4"/>
        <v>https://unitedpacific.asset.akeneo.cloud/images/web_image/10073_99.jpeg</v>
      </c>
      <c r="J86" s="1" t="s">
        <v>28</v>
      </c>
      <c r="K86" s="4" t="s">
        <v>884</v>
      </c>
      <c r="L86" s="1" t="s">
        <v>152</v>
      </c>
      <c r="M86" s="1" t="s">
        <v>467</v>
      </c>
      <c r="N86" s="1" t="s">
        <v>112</v>
      </c>
      <c r="O86" s="1" t="s">
        <v>84</v>
      </c>
      <c r="P86" s="6" t="s">
        <v>73094</v>
      </c>
      <c r="Q86" s="1" t="s">
        <v>905</v>
      </c>
      <c r="R86" s="1" t="s">
        <v>35</v>
      </c>
      <c r="S86" s="1" t="s">
        <v>36</v>
      </c>
      <c r="T86" s="1" t="s">
        <v>36</v>
      </c>
      <c r="U86" s="1" t="s">
        <v>73371</v>
      </c>
      <c r="V86" s="8" t="str">
        <f t="shared" si="5"/>
        <v>https://truck.upauto.com/search?search=10073</v>
      </c>
      <c r="W86" s="8" t="s">
        <v>906</v>
      </c>
      <c r="X86" s="8" t="s">
        <v>907</v>
      </c>
      <c r="Y86" s="8" t="s">
        <v>908</v>
      </c>
      <c r="Z86" s="8" t="s">
        <v>909</v>
      </c>
      <c r="AA86" s="8" t="s">
        <v>910</v>
      </c>
      <c r="AB86" s="8"/>
      <c r="AC86" s="8"/>
      <c r="AD86" s="8"/>
      <c r="AE86" s="8"/>
      <c r="AF86" s="8"/>
    </row>
    <row r="87" spans="1:32" ht="15" customHeight="1" x14ac:dyDescent="0.6">
      <c r="A87" s="5">
        <v>10075</v>
      </c>
      <c r="B87" t="s">
        <v>73087</v>
      </c>
      <c r="C87" t="s">
        <v>912</v>
      </c>
      <c r="D87" s="1" t="s">
        <v>27</v>
      </c>
      <c r="G87" s="2" t="str">
        <f t="shared" si="3"/>
        <v/>
      </c>
      <c r="H87" s="1" t="s">
        <v>923</v>
      </c>
      <c r="I87" s="2" t="str">
        <f t="shared" si="4"/>
        <v>https://unitedpacific.asset.akeneo.cloud/images/web_image/10075_99.jpeg</v>
      </c>
      <c r="J87" s="1" t="s">
        <v>28</v>
      </c>
      <c r="K87" s="4" t="s">
        <v>913</v>
      </c>
      <c r="L87" s="1" t="s">
        <v>153</v>
      </c>
      <c r="M87" s="1" t="s">
        <v>914</v>
      </c>
      <c r="N87" s="1" t="s">
        <v>479</v>
      </c>
      <c r="O87" s="1" t="s">
        <v>84</v>
      </c>
      <c r="P87" s="6" t="s">
        <v>73094</v>
      </c>
      <c r="Q87" s="1" t="s">
        <v>915</v>
      </c>
      <c r="R87" s="1" t="s">
        <v>35</v>
      </c>
      <c r="S87" s="1" t="s">
        <v>36</v>
      </c>
      <c r="T87" s="1" t="s">
        <v>36</v>
      </c>
      <c r="U87" s="1" t="s">
        <v>73372</v>
      </c>
      <c r="V87" s="8" t="str">
        <f t="shared" si="5"/>
        <v>https://truck.upauto.com/search?search=10075</v>
      </c>
      <c r="W87" s="8" t="s">
        <v>916</v>
      </c>
      <c r="X87" s="8" t="s">
        <v>917</v>
      </c>
      <c r="Y87" s="8" t="s">
        <v>918</v>
      </c>
      <c r="Z87" s="8" t="s">
        <v>919</v>
      </c>
      <c r="AA87" s="8" t="s">
        <v>920</v>
      </c>
      <c r="AB87" s="8" t="s">
        <v>921</v>
      </c>
      <c r="AC87" s="8" t="s">
        <v>922</v>
      </c>
      <c r="AD87" s="8"/>
      <c r="AE87" s="8"/>
      <c r="AF87" s="8"/>
    </row>
    <row r="88" spans="1:32" ht="15" customHeight="1" x14ac:dyDescent="0.6">
      <c r="A88" s="5" t="s">
        <v>924</v>
      </c>
      <c r="B88" t="s">
        <v>73087</v>
      </c>
      <c r="C88" t="s">
        <v>925</v>
      </c>
      <c r="D88" s="1" t="s">
        <v>27</v>
      </c>
      <c r="G88" s="2" t="str">
        <f t="shared" si="3"/>
        <v/>
      </c>
      <c r="H88" s="1" t="s">
        <v>934</v>
      </c>
      <c r="I88" s="2" t="str">
        <f t="shared" si="4"/>
        <v>https://unitedpacific.asset.akeneo.cloud/images/web_image/10075B_99.jpeg</v>
      </c>
      <c r="J88" s="1" t="s">
        <v>28</v>
      </c>
      <c r="K88" s="4" t="s">
        <v>424</v>
      </c>
      <c r="L88" s="1" t="s">
        <v>479</v>
      </c>
      <c r="M88" s="1" t="s">
        <v>399</v>
      </c>
      <c r="N88" s="1" t="s">
        <v>84</v>
      </c>
      <c r="O88" s="1" t="s">
        <v>33</v>
      </c>
      <c r="P88" s="6" t="s">
        <v>73094</v>
      </c>
      <c r="Q88" s="1" t="s">
        <v>926</v>
      </c>
      <c r="R88" s="1" t="s">
        <v>35</v>
      </c>
      <c r="S88" s="1" t="s">
        <v>36</v>
      </c>
      <c r="T88" s="1" t="s">
        <v>36</v>
      </c>
      <c r="U88" s="1" t="s">
        <v>73373</v>
      </c>
      <c r="V88" s="8" t="str">
        <f t="shared" si="5"/>
        <v>https://truck.upauto.com/search?search=10075B</v>
      </c>
      <c r="W88" s="8" t="s">
        <v>927</v>
      </c>
      <c r="X88" s="8" t="s">
        <v>928</v>
      </c>
      <c r="Y88" s="8" t="s">
        <v>929</v>
      </c>
      <c r="Z88" s="8" t="s">
        <v>930</v>
      </c>
      <c r="AA88" s="8" t="s">
        <v>931</v>
      </c>
      <c r="AB88" s="8" t="s">
        <v>932</v>
      </c>
      <c r="AC88" s="8" t="s">
        <v>933</v>
      </c>
      <c r="AD88" s="8"/>
      <c r="AE88" s="8"/>
      <c r="AF88" s="8"/>
    </row>
    <row r="89" spans="1:32" ht="15" customHeight="1" x14ac:dyDescent="0.6">
      <c r="A89" s="5" t="s">
        <v>935</v>
      </c>
      <c r="B89" t="s">
        <v>73087</v>
      </c>
      <c r="C89" t="s">
        <v>936</v>
      </c>
      <c r="D89" s="1" t="s">
        <v>27</v>
      </c>
      <c r="G89" s="2" t="str">
        <f t="shared" si="3"/>
        <v/>
      </c>
      <c r="H89" s="1" t="s">
        <v>943</v>
      </c>
      <c r="I89" s="2" t="str">
        <f t="shared" si="4"/>
        <v>https://unitedpacific.asset.akeneo.cloud/images/web_image/10075CB_99.jpeg</v>
      </c>
      <c r="J89" s="1" t="s">
        <v>28</v>
      </c>
      <c r="K89" s="4" t="s">
        <v>433</v>
      </c>
      <c r="L89" s="1" t="s">
        <v>937</v>
      </c>
      <c r="M89" s="1" t="s">
        <v>153</v>
      </c>
      <c r="N89" s="1" t="s">
        <v>659</v>
      </c>
      <c r="O89" s="1" t="s">
        <v>176</v>
      </c>
      <c r="P89" s="6" t="s">
        <v>73094</v>
      </c>
      <c r="Q89" s="1" t="s">
        <v>938</v>
      </c>
      <c r="R89" s="1" t="s">
        <v>35</v>
      </c>
      <c r="S89" s="1" t="s">
        <v>36</v>
      </c>
      <c r="T89" s="1" t="s">
        <v>36</v>
      </c>
      <c r="U89" s="1" t="s">
        <v>73374</v>
      </c>
      <c r="V89" s="8" t="str">
        <f t="shared" si="5"/>
        <v>https://truck.upauto.com/search?search=10075CB</v>
      </c>
      <c r="W89" s="8" t="s">
        <v>939</v>
      </c>
      <c r="X89" s="8" t="s">
        <v>940</v>
      </c>
      <c r="Y89" s="8" t="s">
        <v>941</v>
      </c>
      <c r="Z89" s="8" t="s">
        <v>942</v>
      </c>
      <c r="AA89" s="8"/>
      <c r="AB89" s="8"/>
      <c r="AC89" s="8"/>
      <c r="AD89" s="8"/>
      <c r="AE89" s="8"/>
      <c r="AF89" s="8"/>
    </row>
    <row r="90" spans="1:32" ht="15" customHeight="1" x14ac:dyDescent="0.6">
      <c r="A90" s="5" t="s">
        <v>944</v>
      </c>
      <c r="B90" t="s">
        <v>73087</v>
      </c>
      <c r="C90" t="s">
        <v>945</v>
      </c>
      <c r="D90" s="1" t="s">
        <v>27</v>
      </c>
      <c r="G90" s="2" t="str">
        <f t="shared" si="3"/>
        <v/>
      </c>
      <c r="I90" s="2" t="str">
        <f t="shared" si="4"/>
        <v/>
      </c>
      <c r="J90" s="1" t="s">
        <v>28</v>
      </c>
      <c r="K90" s="4" t="s">
        <v>946</v>
      </c>
      <c r="L90" s="1" t="s">
        <v>683</v>
      </c>
      <c r="M90" s="1" t="s">
        <v>684</v>
      </c>
      <c r="N90" s="1" t="s">
        <v>685</v>
      </c>
      <c r="O90" s="1" t="s">
        <v>33</v>
      </c>
      <c r="P90" s="6" t="s">
        <v>73094</v>
      </c>
      <c r="Q90" s="1" t="s">
        <v>947</v>
      </c>
      <c r="R90" s="1" t="s">
        <v>35</v>
      </c>
      <c r="S90" s="1" t="s">
        <v>36</v>
      </c>
      <c r="T90" s="1" t="s">
        <v>36</v>
      </c>
      <c r="U90" s="1" t="s">
        <v>73375</v>
      </c>
      <c r="V90" s="8" t="str">
        <f t="shared" si="5"/>
        <v>https://truck.upauto.com/search?search=10076P</v>
      </c>
      <c r="W90" s="8" t="s">
        <v>948</v>
      </c>
      <c r="X90" s="8" t="s">
        <v>949</v>
      </c>
      <c r="Y90" s="8" t="s">
        <v>950</v>
      </c>
      <c r="Z90" s="8" t="s">
        <v>951</v>
      </c>
      <c r="AA90" s="8" t="s">
        <v>952</v>
      </c>
      <c r="AB90" s="8" t="s">
        <v>953</v>
      </c>
      <c r="AC90" s="8" t="s">
        <v>954</v>
      </c>
      <c r="AD90" s="8"/>
      <c r="AE90" s="8"/>
      <c r="AF90" s="8"/>
    </row>
    <row r="91" spans="1:32" ht="15" customHeight="1" x14ac:dyDescent="0.6">
      <c r="A91" s="5" t="s">
        <v>955</v>
      </c>
      <c r="B91" t="s">
        <v>73087</v>
      </c>
      <c r="C91" t="s">
        <v>956</v>
      </c>
      <c r="D91" s="1" t="s">
        <v>27</v>
      </c>
      <c r="G91" s="2" t="str">
        <f t="shared" si="3"/>
        <v/>
      </c>
      <c r="I91" s="2" t="str">
        <f t="shared" si="4"/>
        <v/>
      </c>
      <c r="J91" s="1" t="s">
        <v>28</v>
      </c>
      <c r="K91" s="4" t="s">
        <v>957</v>
      </c>
      <c r="L91" s="1" t="s">
        <v>304</v>
      </c>
      <c r="M91" s="1" t="s">
        <v>958</v>
      </c>
      <c r="N91" s="1" t="s">
        <v>455</v>
      </c>
      <c r="O91" s="1" t="s">
        <v>959</v>
      </c>
      <c r="P91" s="6" t="s">
        <v>73094</v>
      </c>
      <c r="Q91" s="1" t="s">
        <v>960</v>
      </c>
      <c r="R91" s="1" t="s">
        <v>35</v>
      </c>
      <c r="S91" s="1" t="s">
        <v>36</v>
      </c>
      <c r="T91" s="1" t="s">
        <v>36</v>
      </c>
      <c r="U91" s="1" t="s">
        <v>73376</v>
      </c>
      <c r="V91" s="8" t="str">
        <f t="shared" si="5"/>
        <v>https://truck.upauto.com/search?search=10076P50</v>
      </c>
      <c r="W91" s="8" t="s">
        <v>961</v>
      </c>
      <c r="X91" s="8" t="s">
        <v>962</v>
      </c>
      <c r="Y91" s="8" t="s">
        <v>963</v>
      </c>
      <c r="Z91" s="8" t="s">
        <v>964</v>
      </c>
      <c r="AA91" s="8" t="s">
        <v>965</v>
      </c>
      <c r="AB91" s="8" t="s">
        <v>966</v>
      </c>
      <c r="AC91" s="8"/>
      <c r="AD91" s="8"/>
      <c r="AE91" s="8"/>
      <c r="AF91" s="8"/>
    </row>
    <row r="92" spans="1:32" ht="15" customHeight="1" x14ac:dyDescent="0.6">
      <c r="A92" s="5">
        <v>10077</v>
      </c>
      <c r="B92" t="s">
        <v>73087</v>
      </c>
      <c r="C92" t="s">
        <v>967</v>
      </c>
      <c r="D92" s="1" t="s">
        <v>27</v>
      </c>
      <c r="G92" s="2" t="str">
        <f t="shared" si="3"/>
        <v/>
      </c>
      <c r="H92" s="1" t="s">
        <v>974</v>
      </c>
      <c r="I92" s="2" t="str">
        <f t="shared" si="4"/>
        <v>https://unitedpacific.asset.akeneo.cloud/images/web_image/10077_99.jpeg</v>
      </c>
      <c r="J92" s="1" t="s">
        <v>28</v>
      </c>
      <c r="K92" s="4" t="s">
        <v>274</v>
      </c>
      <c r="L92" s="1" t="s">
        <v>825</v>
      </c>
      <c r="M92" s="1" t="s">
        <v>275</v>
      </c>
      <c r="N92" s="1" t="s">
        <v>968</v>
      </c>
      <c r="O92" s="1" t="s">
        <v>33</v>
      </c>
      <c r="P92" s="6" t="s">
        <v>73094</v>
      </c>
      <c r="Q92" s="1" t="s">
        <v>969</v>
      </c>
      <c r="R92" s="1" t="s">
        <v>35</v>
      </c>
      <c r="S92" s="1" t="s">
        <v>36</v>
      </c>
      <c r="T92" s="1" t="s">
        <v>36</v>
      </c>
      <c r="U92" s="1" t="s">
        <v>73377</v>
      </c>
      <c r="V92" s="8" t="str">
        <f t="shared" si="5"/>
        <v>https://truck.upauto.com/search?search=10077</v>
      </c>
      <c r="W92" s="8" t="s">
        <v>970</v>
      </c>
      <c r="X92" s="8" t="s">
        <v>971</v>
      </c>
      <c r="Y92" s="8" t="s">
        <v>972</v>
      </c>
      <c r="Z92" s="8" t="s">
        <v>973</v>
      </c>
      <c r="AA92" s="8"/>
      <c r="AB92" s="8"/>
      <c r="AC92" s="8"/>
      <c r="AD92" s="8"/>
      <c r="AE92" s="8"/>
      <c r="AF92" s="8"/>
    </row>
    <row r="93" spans="1:32" ht="15" customHeight="1" x14ac:dyDescent="0.6">
      <c r="A93" s="5" t="s">
        <v>975</v>
      </c>
      <c r="B93" t="s">
        <v>73087</v>
      </c>
      <c r="C93" t="s">
        <v>976</v>
      </c>
      <c r="D93" s="1" t="s">
        <v>27</v>
      </c>
      <c r="G93" s="2" t="str">
        <f t="shared" si="3"/>
        <v/>
      </c>
      <c r="H93" s="1" t="s">
        <v>983</v>
      </c>
      <c r="I93" s="2" t="str">
        <f t="shared" si="4"/>
        <v>https://unitedpacific.asset.akeneo.cloud/images/web_image/10077P_99.jpeg</v>
      </c>
      <c r="J93" s="1" t="s">
        <v>28</v>
      </c>
      <c r="K93" s="4" t="s">
        <v>842</v>
      </c>
      <c r="L93" s="1" t="s">
        <v>793</v>
      </c>
      <c r="M93" s="1" t="s">
        <v>794</v>
      </c>
      <c r="N93" s="1" t="s">
        <v>162</v>
      </c>
      <c r="O93" s="1" t="s">
        <v>33</v>
      </c>
      <c r="P93" s="6" t="s">
        <v>73094</v>
      </c>
      <c r="Q93" s="1" t="s">
        <v>977</v>
      </c>
      <c r="R93" s="1" t="s">
        <v>35</v>
      </c>
      <c r="S93" s="1" t="s">
        <v>36</v>
      </c>
      <c r="T93" s="1" t="s">
        <v>36</v>
      </c>
      <c r="U93" s="1" t="s">
        <v>73378</v>
      </c>
      <c r="V93" s="8" t="str">
        <f t="shared" si="5"/>
        <v>https://truck.upauto.com/search?search=10077P</v>
      </c>
      <c r="W93" s="8" t="s">
        <v>978</v>
      </c>
      <c r="X93" s="8" t="s">
        <v>979</v>
      </c>
      <c r="Y93" s="8" t="s">
        <v>980</v>
      </c>
      <c r="Z93" s="8" t="s">
        <v>981</v>
      </c>
      <c r="AA93" s="8" t="s">
        <v>982</v>
      </c>
      <c r="AB93" s="8"/>
      <c r="AC93" s="8"/>
      <c r="AD93" s="8"/>
      <c r="AE93" s="8"/>
      <c r="AF93" s="8"/>
    </row>
    <row r="94" spans="1:32" ht="15" customHeight="1" x14ac:dyDescent="0.6">
      <c r="A94" s="5">
        <v>10078</v>
      </c>
      <c r="B94" t="s">
        <v>73087</v>
      </c>
      <c r="C94" t="s">
        <v>984</v>
      </c>
      <c r="D94" s="1" t="s">
        <v>27</v>
      </c>
      <c r="G94" s="2" t="str">
        <f t="shared" si="3"/>
        <v/>
      </c>
      <c r="H94" s="1" t="s">
        <v>990</v>
      </c>
      <c r="I94" s="2" t="str">
        <f t="shared" si="4"/>
        <v>https://unitedpacific.asset.akeneo.cloud/images/web_image/10078_99.jpeg</v>
      </c>
      <c r="J94" s="1" t="s">
        <v>28</v>
      </c>
      <c r="K94" s="4" t="s">
        <v>274</v>
      </c>
      <c r="L94" s="1" t="s">
        <v>814</v>
      </c>
      <c r="M94" s="1" t="s">
        <v>814</v>
      </c>
      <c r="N94" s="1" t="s">
        <v>814</v>
      </c>
      <c r="O94" s="1" t="s">
        <v>33</v>
      </c>
      <c r="P94" s="6" t="s">
        <v>73094</v>
      </c>
      <c r="Q94" s="1" t="s">
        <v>985</v>
      </c>
      <c r="R94" s="1" t="s">
        <v>35</v>
      </c>
      <c r="S94" s="1" t="s">
        <v>36</v>
      </c>
      <c r="T94" s="1" t="s">
        <v>36</v>
      </c>
      <c r="U94" s="1" t="s">
        <v>73379</v>
      </c>
      <c r="V94" s="8" t="str">
        <f t="shared" si="5"/>
        <v>https://truck.upauto.com/search?search=10078</v>
      </c>
      <c r="W94" s="8" t="s">
        <v>986</v>
      </c>
      <c r="X94" s="8" t="s">
        <v>987</v>
      </c>
      <c r="Y94" s="8" t="s">
        <v>988</v>
      </c>
      <c r="Z94" s="8" t="s">
        <v>989</v>
      </c>
      <c r="AA94" s="8"/>
      <c r="AB94" s="8"/>
      <c r="AC94" s="8"/>
      <c r="AD94" s="8"/>
      <c r="AE94" s="8"/>
      <c r="AF94" s="8"/>
    </row>
    <row r="95" spans="1:32" ht="15" customHeight="1" x14ac:dyDescent="0.6">
      <c r="A95" s="5" t="s">
        <v>991</v>
      </c>
      <c r="B95" t="s">
        <v>73087</v>
      </c>
      <c r="C95" t="s">
        <v>992</v>
      </c>
      <c r="D95" s="1" t="s">
        <v>27</v>
      </c>
      <c r="G95" s="2" t="str">
        <f t="shared" si="3"/>
        <v/>
      </c>
      <c r="H95" s="1" t="s">
        <v>999</v>
      </c>
      <c r="I95" s="2" t="str">
        <f t="shared" si="4"/>
        <v>https://unitedpacific.asset.akeneo.cloud/images/web_image/10078P_99.jpeg</v>
      </c>
      <c r="J95" s="1" t="s">
        <v>28</v>
      </c>
      <c r="K95" s="4" t="s">
        <v>842</v>
      </c>
      <c r="L95" s="1" t="s">
        <v>793</v>
      </c>
      <c r="M95" s="1" t="s">
        <v>794</v>
      </c>
      <c r="N95" s="1" t="s">
        <v>162</v>
      </c>
      <c r="O95" s="1" t="s">
        <v>33</v>
      </c>
      <c r="P95" s="6" t="s">
        <v>73094</v>
      </c>
      <c r="Q95" s="1" t="s">
        <v>993</v>
      </c>
      <c r="R95" s="1" t="s">
        <v>35</v>
      </c>
      <c r="S95" s="1" t="s">
        <v>36</v>
      </c>
      <c r="T95" s="1" t="s">
        <v>36</v>
      </c>
      <c r="U95" s="1" t="s">
        <v>73380</v>
      </c>
      <c r="V95" s="8" t="str">
        <f t="shared" si="5"/>
        <v>https://truck.upauto.com/search?search=10078P</v>
      </c>
      <c r="W95" s="8" t="s">
        <v>994</v>
      </c>
      <c r="X95" s="8" t="s">
        <v>995</v>
      </c>
      <c r="Y95" s="8" t="s">
        <v>996</v>
      </c>
      <c r="Z95" s="8" t="s">
        <v>997</v>
      </c>
      <c r="AA95" s="8" t="s">
        <v>998</v>
      </c>
      <c r="AB95" s="8"/>
      <c r="AC95" s="8"/>
      <c r="AD95" s="8"/>
      <c r="AE95" s="8"/>
      <c r="AF95" s="8"/>
    </row>
    <row r="96" spans="1:32" ht="15" customHeight="1" x14ac:dyDescent="0.6">
      <c r="A96" s="5">
        <v>10080</v>
      </c>
      <c r="B96" t="s">
        <v>73087</v>
      </c>
      <c r="C96" t="s">
        <v>1000</v>
      </c>
      <c r="D96" s="1" t="s">
        <v>27</v>
      </c>
      <c r="G96" s="2" t="str">
        <f t="shared" si="3"/>
        <v/>
      </c>
      <c r="I96" s="2" t="str">
        <f t="shared" si="4"/>
        <v/>
      </c>
      <c r="J96" s="1" t="s">
        <v>28</v>
      </c>
      <c r="K96" s="4" t="s">
        <v>1001</v>
      </c>
      <c r="L96" s="1" t="s">
        <v>32</v>
      </c>
      <c r="M96" s="1" t="s">
        <v>64</v>
      </c>
      <c r="N96" s="1" t="s">
        <v>59</v>
      </c>
      <c r="O96" s="1" t="s">
        <v>33</v>
      </c>
      <c r="P96" s="6" t="s">
        <v>73094</v>
      </c>
      <c r="Q96" s="1" t="s">
        <v>1002</v>
      </c>
      <c r="R96" s="1" t="s">
        <v>35</v>
      </c>
      <c r="S96" s="1" t="s">
        <v>36</v>
      </c>
      <c r="T96" s="1" t="s">
        <v>36</v>
      </c>
      <c r="U96" s="1" t="s">
        <v>73381</v>
      </c>
      <c r="V96" s="8" t="str">
        <f t="shared" si="5"/>
        <v>https://truck.upauto.com/search?search=10080</v>
      </c>
      <c r="W96" s="8" t="s">
        <v>1003</v>
      </c>
      <c r="X96" s="8"/>
      <c r="Y96" s="8"/>
      <c r="Z96" s="8"/>
      <c r="AA96" s="8"/>
      <c r="AB96" s="8"/>
      <c r="AC96" s="8"/>
      <c r="AD96" s="8"/>
      <c r="AE96" s="8"/>
      <c r="AF96" s="8"/>
    </row>
    <row r="97" spans="1:32" ht="15" customHeight="1" x14ac:dyDescent="0.6">
      <c r="A97" s="5">
        <v>10081</v>
      </c>
      <c r="B97" t="s">
        <v>73087</v>
      </c>
      <c r="C97" t="s">
        <v>1004</v>
      </c>
      <c r="D97" s="1" t="s">
        <v>27</v>
      </c>
      <c r="G97" s="2" t="str">
        <f t="shared" si="3"/>
        <v/>
      </c>
      <c r="I97" s="2" t="str">
        <f t="shared" si="4"/>
        <v/>
      </c>
      <c r="J97" s="1" t="s">
        <v>28</v>
      </c>
      <c r="K97" s="4" t="s">
        <v>1001</v>
      </c>
      <c r="L97" s="1" t="s">
        <v>102</v>
      </c>
      <c r="M97" s="1" t="s">
        <v>322</v>
      </c>
      <c r="N97" s="1" t="s">
        <v>322</v>
      </c>
      <c r="O97" s="1" t="s">
        <v>33</v>
      </c>
      <c r="P97" s="6" t="s">
        <v>73094</v>
      </c>
      <c r="Q97" s="1" t="s">
        <v>1005</v>
      </c>
      <c r="R97" s="1" t="s">
        <v>35</v>
      </c>
      <c r="S97" s="1" t="s">
        <v>36</v>
      </c>
      <c r="T97" s="1" t="s">
        <v>36</v>
      </c>
      <c r="U97" s="1" t="s">
        <v>73382</v>
      </c>
      <c r="V97" s="8" t="str">
        <f t="shared" si="5"/>
        <v>https://truck.upauto.com/search?search=10081</v>
      </c>
      <c r="W97" s="8" t="s">
        <v>1006</v>
      </c>
      <c r="X97" s="8" t="s">
        <v>1007</v>
      </c>
      <c r="Y97" s="8"/>
      <c r="Z97" s="8"/>
      <c r="AA97" s="8"/>
      <c r="AB97" s="8"/>
      <c r="AC97" s="8"/>
      <c r="AD97" s="8"/>
      <c r="AE97" s="8"/>
      <c r="AF97" s="8"/>
    </row>
    <row r="98" spans="1:32" ht="15" customHeight="1" x14ac:dyDescent="0.6">
      <c r="A98" s="5" t="s">
        <v>1008</v>
      </c>
      <c r="B98" t="s">
        <v>73087</v>
      </c>
      <c r="C98" t="s">
        <v>1009</v>
      </c>
      <c r="D98" s="1" t="s">
        <v>27</v>
      </c>
      <c r="G98" s="2" t="str">
        <f t="shared" si="3"/>
        <v/>
      </c>
      <c r="I98" s="2" t="str">
        <f t="shared" si="4"/>
        <v/>
      </c>
      <c r="J98" s="1" t="s">
        <v>28</v>
      </c>
      <c r="K98" s="4" t="s">
        <v>1010</v>
      </c>
      <c r="L98" s="1" t="s">
        <v>488</v>
      </c>
      <c r="M98" s="1" t="s">
        <v>1011</v>
      </c>
      <c r="N98" s="1" t="s">
        <v>480</v>
      </c>
      <c r="O98" s="1" t="s">
        <v>33</v>
      </c>
      <c r="P98" s="6" t="s">
        <v>73094</v>
      </c>
      <c r="Q98" s="1" t="s">
        <v>1012</v>
      </c>
      <c r="R98" s="1" t="s">
        <v>35</v>
      </c>
      <c r="S98" s="1" t="s">
        <v>36</v>
      </c>
      <c r="T98" s="1" t="s">
        <v>36</v>
      </c>
      <c r="U98" s="1" t="s">
        <v>73383</v>
      </c>
      <c r="V98" s="8" t="str">
        <f t="shared" si="5"/>
        <v>https://truck.upauto.com/search?search=10081P</v>
      </c>
      <c r="W98" s="8" t="s">
        <v>1013</v>
      </c>
      <c r="X98" s="8" t="s">
        <v>1014</v>
      </c>
      <c r="Y98" s="8"/>
      <c r="Z98" s="8"/>
      <c r="AA98" s="8"/>
      <c r="AB98" s="8"/>
      <c r="AC98" s="8"/>
      <c r="AD98" s="8"/>
      <c r="AE98" s="8"/>
      <c r="AF98" s="8"/>
    </row>
    <row r="99" spans="1:32" ht="15" customHeight="1" x14ac:dyDescent="0.6">
      <c r="A99" s="5" t="s">
        <v>1015</v>
      </c>
      <c r="B99" t="s">
        <v>73087</v>
      </c>
      <c r="C99" t="s">
        <v>1016</v>
      </c>
      <c r="D99" s="1" t="s">
        <v>709</v>
      </c>
      <c r="G99" s="2" t="str">
        <f t="shared" si="3"/>
        <v/>
      </c>
      <c r="I99" s="2" t="str">
        <f t="shared" si="4"/>
        <v/>
      </c>
      <c r="J99" s="1" t="s">
        <v>28</v>
      </c>
      <c r="K99" s="4" t="s">
        <v>1017</v>
      </c>
      <c r="L99" s="1" t="s">
        <v>1018</v>
      </c>
      <c r="M99" s="1" t="s">
        <v>240</v>
      </c>
      <c r="N99" s="1" t="s">
        <v>229</v>
      </c>
      <c r="O99" s="1" t="s">
        <v>1019</v>
      </c>
      <c r="P99" s="6" t="s">
        <v>73094</v>
      </c>
      <c r="Q99" s="1" t="s">
        <v>1020</v>
      </c>
      <c r="R99" s="1" t="s">
        <v>35</v>
      </c>
      <c r="S99" s="1" t="s">
        <v>36</v>
      </c>
      <c r="T99" s="1" t="s">
        <v>36</v>
      </c>
      <c r="U99" s="1" t="s">
        <v>73384</v>
      </c>
      <c r="V99" s="8" t="str">
        <f t="shared" si="5"/>
        <v>https://truck.upauto.com/search?search=10081P50</v>
      </c>
      <c r="W99" s="8" t="s">
        <v>1021</v>
      </c>
      <c r="X99" s="8" t="s">
        <v>1022</v>
      </c>
      <c r="Y99" s="8" t="s">
        <v>1023</v>
      </c>
      <c r="Z99" s="8" t="s">
        <v>1024</v>
      </c>
      <c r="AA99" s="8"/>
      <c r="AB99" s="8"/>
      <c r="AC99" s="8"/>
      <c r="AD99" s="8"/>
      <c r="AE99" s="8"/>
      <c r="AF99" s="8"/>
    </row>
    <row r="100" spans="1:32" ht="15" customHeight="1" x14ac:dyDescent="0.6">
      <c r="A100" s="5">
        <v>10082</v>
      </c>
      <c r="B100" t="s">
        <v>73087</v>
      </c>
      <c r="C100" t="s">
        <v>1025</v>
      </c>
      <c r="D100" s="1" t="s">
        <v>27</v>
      </c>
      <c r="G100" s="2" t="str">
        <f t="shared" si="3"/>
        <v/>
      </c>
      <c r="H100" s="1" t="s">
        <v>1031</v>
      </c>
      <c r="I100" s="2" t="str">
        <f t="shared" si="4"/>
        <v>https://unitedpacific.asset.akeneo.cloud/images/web_image/10082_99.jpeg</v>
      </c>
      <c r="J100" s="1" t="s">
        <v>28</v>
      </c>
      <c r="K100" s="4" t="s">
        <v>274</v>
      </c>
      <c r="L100" s="1" t="s">
        <v>169</v>
      </c>
      <c r="M100" s="1" t="s">
        <v>169</v>
      </c>
      <c r="N100" s="1" t="s">
        <v>33</v>
      </c>
      <c r="O100" s="1" t="s">
        <v>33</v>
      </c>
      <c r="P100" s="6" t="s">
        <v>73094</v>
      </c>
      <c r="Q100" s="1" t="s">
        <v>1026</v>
      </c>
      <c r="R100" s="1" t="s">
        <v>35</v>
      </c>
      <c r="S100" s="1" t="s">
        <v>36</v>
      </c>
      <c r="T100" s="1" t="s">
        <v>36</v>
      </c>
      <c r="U100" s="1" t="s">
        <v>73385</v>
      </c>
      <c r="V100" s="8" t="str">
        <f t="shared" si="5"/>
        <v>https://truck.upauto.com/search?search=10082</v>
      </c>
      <c r="W100" s="8" t="s">
        <v>1027</v>
      </c>
      <c r="X100" s="8" t="s">
        <v>1028</v>
      </c>
      <c r="Y100" s="8" t="s">
        <v>1029</v>
      </c>
      <c r="Z100" s="8" t="s">
        <v>1030</v>
      </c>
      <c r="AA100" s="8"/>
      <c r="AB100" s="8"/>
      <c r="AC100" s="8"/>
      <c r="AD100" s="8"/>
      <c r="AE100" s="8"/>
      <c r="AF100" s="8"/>
    </row>
    <row r="101" spans="1:32" ht="15" customHeight="1" x14ac:dyDescent="0.6">
      <c r="A101" s="5" t="s">
        <v>1032</v>
      </c>
      <c r="B101" t="s">
        <v>73087</v>
      </c>
      <c r="C101" t="s">
        <v>1033</v>
      </c>
      <c r="D101" s="1" t="s">
        <v>27</v>
      </c>
      <c r="G101" s="2" t="str">
        <f t="shared" si="3"/>
        <v/>
      </c>
      <c r="H101" s="1" t="s">
        <v>1043</v>
      </c>
      <c r="I101" s="2" t="str">
        <f t="shared" si="4"/>
        <v>https://unitedpacific.asset.akeneo.cloud/images/web_image/10082P_99.jpeg</v>
      </c>
      <c r="J101" s="1" t="s">
        <v>28</v>
      </c>
      <c r="K101" s="4" t="s">
        <v>946</v>
      </c>
      <c r="L101" s="1" t="s">
        <v>794</v>
      </c>
      <c r="M101" s="1" t="s">
        <v>144</v>
      </c>
      <c r="N101" s="1" t="s">
        <v>162</v>
      </c>
      <c r="O101" s="1" t="s">
        <v>33</v>
      </c>
      <c r="P101" s="6" t="s">
        <v>73094</v>
      </c>
      <c r="Q101" s="1" t="s">
        <v>1034</v>
      </c>
      <c r="R101" s="1" t="s">
        <v>35</v>
      </c>
      <c r="S101" s="1" t="s">
        <v>36</v>
      </c>
      <c r="T101" s="1" t="s">
        <v>36</v>
      </c>
      <c r="U101" s="1" t="s">
        <v>73386</v>
      </c>
      <c r="V101" s="8" t="str">
        <f t="shared" si="5"/>
        <v>https://truck.upauto.com/search?search=10082P</v>
      </c>
      <c r="W101" s="8" t="s">
        <v>1035</v>
      </c>
      <c r="X101" s="8" t="s">
        <v>1036</v>
      </c>
      <c r="Y101" s="8" t="s">
        <v>1037</v>
      </c>
      <c r="Z101" s="8" t="s">
        <v>1038</v>
      </c>
      <c r="AA101" s="8" t="s">
        <v>1039</v>
      </c>
      <c r="AB101" s="8" t="s">
        <v>1040</v>
      </c>
      <c r="AC101" s="8" t="s">
        <v>1041</v>
      </c>
      <c r="AD101" s="8" t="s">
        <v>1042</v>
      </c>
      <c r="AE101" s="8"/>
      <c r="AF101" s="8"/>
    </row>
    <row r="102" spans="1:32" ht="15" customHeight="1" x14ac:dyDescent="0.6">
      <c r="A102" s="5">
        <v>10083</v>
      </c>
      <c r="B102" t="s">
        <v>73087</v>
      </c>
      <c r="C102" t="s">
        <v>1044</v>
      </c>
      <c r="D102" s="1" t="s">
        <v>27</v>
      </c>
      <c r="G102" s="2" t="str">
        <f t="shared" si="3"/>
        <v/>
      </c>
      <c r="H102" s="1" t="s">
        <v>1051</v>
      </c>
      <c r="I102" s="2" t="str">
        <f t="shared" si="4"/>
        <v>https://unitedpacific.asset.akeneo.cloud/images/web_image/10083_99.jpeg</v>
      </c>
      <c r="J102" s="1" t="s">
        <v>28</v>
      </c>
      <c r="K102" s="4" t="s">
        <v>192</v>
      </c>
      <c r="L102" s="1" t="s">
        <v>500</v>
      </c>
      <c r="M102" s="1" t="s">
        <v>103</v>
      </c>
      <c r="N102" s="1" t="s">
        <v>322</v>
      </c>
      <c r="O102" s="1" t="s">
        <v>33</v>
      </c>
      <c r="P102" s="6" t="s">
        <v>73094</v>
      </c>
      <c r="Q102" s="1" t="s">
        <v>1045</v>
      </c>
      <c r="R102" s="1" t="s">
        <v>35</v>
      </c>
      <c r="S102" s="1" t="s">
        <v>36</v>
      </c>
      <c r="T102" s="1" t="s">
        <v>36</v>
      </c>
      <c r="U102" s="1" t="s">
        <v>73387</v>
      </c>
      <c r="V102" s="8" t="str">
        <f t="shared" si="5"/>
        <v>https://truck.upauto.com/search?search=10083</v>
      </c>
      <c r="W102" s="8" t="s">
        <v>1046</v>
      </c>
      <c r="X102" s="8" t="s">
        <v>1047</v>
      </c>
      <c r="Y102" s="8" t="s">
        <v>1048</v>
      </c>
      <c r="Z102" s="8" t="s">
        <v>1049</v>
      </c>
      <c r="AA102" s="8" t="s">
        <v>1050</v>
      </c>
      <c r="AB102" s="8"/>
      <c r="AC102" s="8"/>
      <c r="AD102" s="8"/>
      <c r="AE102" s="8"/>
      <c r="AF102" s="8"/>
    </row>
    <row r="103" spans="1:32" ht="15" customHeight="1" x14ac:dyDescent="0.6">
      <c r="A103" s="5" t="s">
        <v>1052</v>
      </c>
      <c r="B103" t="s">
        <v>73087</v>
      </c>
      <c r="C103" t="s">
        <v>1053</v>
      </c>
      <c r="D103" s="1" t="s">
        <v>27</v>
      </c>
      <c r="G103" s="2" t="str">
        <f t="shared" si="3"/>
        <v/>
      </c>
      <c r="I103" s="2" t="str">
        <f t="shared" si="4"/>
        <v/>
      </c>
      <c r="J103" s="1" t="s">
        <v>28</v>
      </c>
      <c r="K103" s="4" t="s">
        <v>1010</v>
      </c>
      <c r="L103" s="1" t="s">
        <v>111</v>
      </c>
      <c r="M103" s="1" t="s">
        <v>48</v>
      </c>
      <c r="N103" s="1" t="s">
        <v>112</v>
      </c>
      <c r="O103" s="1" t="s">
        <v>33</v>
      </c>
      <c r="P103" s="6" t="s">
        <v>73094</v>
      </c>
      <c r="Q103" s="1" t="s">
        <v>1054</v>
      </c>
      <c r="R103" s="1" t="s">
        <v>35</v>
      </c>
      <c r="S103" s="1" t="s">
        <v>36</v>
      </c>
      <c r="T103" s="1" t="s">
        <v>36</v>
      </c>
      <c r="U103" s="1" t="s">
        <v>73388</v>
      </c>
      <c r="V103" s="8" t="str">
        <f t="shared" si="5"/>
        <v>https://truck.upauto.com/search?search=10083P</v>
      </c>
      <c r="W103" s="8" t="s">
        <v>1055</v>
      </c>
      <c r="X103" s="8" t="s">
        <v>1056</v>
      </c>
      <c r="Y103" s="8"/>
      <c r="Z103" s="8"/>
      <c r="AA103" s="8"/>
      <c r="AB103" s="8"/>
      <c r="AC103" s="8"/>
      <c r="AD103" s="8"/>
      <c r="AE103" s="8"/>
      <c r="AF103" s="8"/>
    </row>
    <row r="104" spans="1:32" ht="15" customHeight="1" x14ac:dyDescent="0.6">
      <c r="A104" s="5">
        <v>10084</v>
      </c>
      <c r="B104" t="s">
        <v>73087</v>
      </c>
      <c r="C104" t="s">
        <v>1057</v>
      </c>
      <c r="D104" s="1" t="s">
        <v>27</v>
      </c>
      <c r="G104" s="2" t="str">
        <f t="shared" si="3"/>
        <v/>
      </c>
      <c r="H104" s="1" t="s">
        <v>1068</v>
      </c>
      <c r="I104" s="2" t="str">
        <f t="shared" si="4"/>
        <v>https://unitedpacific.asset.akeneo.cloud/images/web_image/10084_99.jpeg</v>
      </c>
      <c r="J104" s="1" t="s">
        <v>28</v>
      </c>
      <c r="K104" s="4" t="s">
        <v>1058</v>
      </c>
      <c r="L104" s="1" t="s">
        <v>1059</v>
      </c>
      <c r="M104" s="1" t="s">
        <v>1060</v>
      </c>
      <c r="N104" s="1" t="s">
        <v>1061</v>
      </c>
      <c r="O104" s="1" t="s">
        <v>84</v>
      </c>
      <c r="P104" s="6" t="s">
        <v>73094</v>
      </c>
      <c r="Q104" s="1" t="s">
        <v>1062</v>
      </c>
      <c r="R104" s="1" t="s">
        <v>35</v>
      </c>
      <c r="S104" s="1" t="s">
        <v>36</v>
      </c>
      <c r="T104" s="1" t="s">
        <v>36</v>
      </c>
      <c r="U104" s="1" t="s">
        <v>73389</v>
      </c>
      <c r="V104" s="8" t="str">
        <f t="shared" si="5"/>
        <v>https://truck.upauto.com/search?search=10084</v>
      </c>
      <c r="W104" s="8" t="s">
        <v>1063</v>
      </c>
      <c r="X104" s="8" t="s">
        <v>1064</v>
      </c>
      <c r="Y104" s="8" t="s">
        <v>1065</v>
      </c>
      <c r="Z104" s="8" t="s">
        <v>1066</v>
      </c>
      <c r="AA104" s="8" t="s">
        <v>1067</v>
      </c>
      <c r="AB104" s="8"/>
      <c r="AC104" s="8"/>
      <c r="AD104" s="8"/>
      <c r="AE104" s="8"/>
      <c r="AF104" s="8"/>
    </row>
    <row r="105" spans="1:32" ht="15" customHeight="1" x14ac:dyDescent="0.6">
      <c r="A105" s="5" t="s">
        <v>1069</v>
      </c>
      <c r="B105" t="s">
        <v>73087</v>
      </c>
      <c r="C105" t="s">
        <v>1070</v>
      </c>
      <c r="D105" s="1" t="s">
        <v>27</v>
      </c>
      <c r="G105" s="2" t="str">
        <f t="shared" si="3"/>
        <v/>
      </c>
      <c r="H105" s="1" t="s">
        <v>1075</v>
      </c>
      <c r="I105" s="2" t="str">
        <f t="shared" si="4"/>
        <v>https://unitedpacific.asset.akeneo.cloud/images/web_image/10084B_99.jpeg</v>
      </c>
      <c r="J105" s="1" t="s">
        <v>28</v>
      </c>
      <c r="K105" s="4" t="s">
        <v>424</v>
      </c>
      <c r="L105" s="1" t="s">
        <v>479</v>
      </c>
      <c r="M105" s="1" t="s">
        <v>104</v>
      </c>
      <c r="N105" s="1" t="s">
        <v>64</v>
      </c>
      <c r="O105" s="1" t="s">
        <v>33</v>
      </c>
      <c r="P105" s="6" t="s">
        <v>73094</v>
      </c>
      <c r="Q105" s="1" t="s">
        <v>1071</v>
      </c>
      <c r="R105" s="1" t="s">
        <v>35</v>
      </c>
      <c r="S105" s="1" t="s">
        <v>36</v>
      </c>
      <c r="T105" s="1" t="s">
        <v>36</v>
      </c>
      <c r="U105" s="1" t="s">
        <v>73390</v>
      </c>
      <c r="V105" s="8" t="str">
        <f t="shared" si="5"/>
        <v>https://truck.upauto.com/search?search=10084B</v>
      </c>
      <c r="W105" s="8" t="s">
        <v>1072</v>
      </c>
      <c r="X105" s="8" t="s">
        <v>1073</v>
      </c>
      <c r="Y105" s="8" t="s">
        <v>1074</v>
      </c>
      <c r="Z105" s="8"/>
      <c r="AA105" s="8"/>
      <c r="AB105" s="8"/>
      <c r="AC105" s="8"/>
      <c r="AD105" s="8"/>
      <c r="AE105" s="8"/>
      <c r="AF105" s="8"/>
    </row>
    <row r="106" spans="1:32" ht="15" customHeight="1" x14ac:dyDescent="0.6">
      <c r="A106" s="5" t="s">
        <v>1076</v>
      </c>
      <c r="B106" t="s">
        <v>73087</v>
      </c>
      <c r="C106" t="s">
        <v>1077</v>
      </c>
      <c r="D106" s="1" t="s">
        <v>27</v>
      </c>
      <c r="G106" s="2" t="str">
        <f t="shared" si="3"/>
        <v/>
      </c>
      <c r="H106" s="1" t="s">
        <v>1086</v>
      </c>
      <c r="I106" s="2" t="str">
        <f t="shared" si="4"/>
        <v>https://unitedpacific.asset.akeneo.cloud/images/web_image/10084CB_99.jpeg</v>
      </c>
      <c r="J106" s="1" t="s">
        <v>28</v>
      </c>
      <c r="K106" s="4" t="s">
        <v>433</v>
      </c>
      <c r="L106" s="1" t="s">
        <v>204</v>
      </c>
      <c r="M106" s="1" t="s">
        <v>1078</v>
      </c>
      <c r="N106" s="1" t="s">
        <v>48</v>
      </c>
      <c r="O106" s="1" t="s">
        <v>1079</v>
      </c>
      <c r="P106" s="6" t="s">
        <v>73094</v>
      </c>
      <c r="Q106" s="1" t="s">
        <v>1080</v>
      </c>
      <c r="R106" s="1" t="s">
        <v>35</v>
      </c>
      <c r="S106" s="1" t="s">
        <v>36</v>
      </c>
      <c r="T106" s="1" t="s">
        <v>36</v>
      </c>
      <c r="U106" s="1" t="s">
        <v>73391</v>
      </c>
      <c r="V106" s="8" t="str">
        <f t="shared" si="5"/>
        <v>https://truck.upauto.com/search?search=10084CB</v>
      </c>
      <c r="W106" s="8" t="s">
        <v>1081</v>
      </c>
      <c r="X106" s="8" t="s">
        <v>1082</v>
      </c>
      <c r="Y106" s="8" t="s">
        <v>1083</v>
      </c>
      <c r="Z106" s="8" t="s">
        <v>1084</v>
      </c>
      <c r="AA106" s="8" t="s">
        <v>1085</v>
      </c>
      <c r="AB106" s="8"/>
      <c r="AC106" s="8"/>
      <c r="AD106" s="8"/>
      <c r="AE106" s="8"/>
      <c r="AF106" s="8"/>
    </row>
    <row r="107" spans="1:32" ht="15" customHeight="1" x14ac:dyDescent="0.6">
      <c r="A107" s="5">
        <v>10085</v>
      </c>
      <c r="B107" t="s">
        <v>73087</v>
      </c>
      <c r="C107" t="s">
        <v>1087</v>
      </c>
      <c r="D107" s="1" t="s">
        <v>1088</v>
      </c>
      <c r="G107" s="2" t="str">
        <f t="shared" si="3"/>
        <v/>
      </c>
      <c r="H107" s="1" t="s">
        <v>1093</v>
      </c>
      <c r="I107" s="2" t="str">
        <f t="shared" si="4"/>
        <v>https://unitedpacific.asset.akeneo.cloud/images/web_image/10085_99.jpeg</v>
      </c>
      <c r="J107" s="1" t="s">
        <v>28</v>
      </c>
      <c r="K107" s="4" t="s">
        <v>274</v>
      </c>
      <c r="L107" s="1" t="s">
        <v>58</v>
      </c>
      <c r="M107" s="1" t="s">
        <v>162</v>
      </c>
      <c r="N107" s="1" t="s">
        <v>170</v>
      </c>
      <c r="O107" s="1" t="s">
        <v>33</v>
      </c>
      <c r="P107" s="6" t="s">
        <v>73094</v>
      </c>
      <c r="Q107" s="1" t="s">
        <v>1089</v>
      </c>
      <c r="R107" s="1" t="s">
        <v>35</v>
      </c>
      <c r="S107" s="1" t="s">
        <v>36</v>
      </c>
      <c r="T107" s="1" t="s">
        <v>36</v>
      </c>
      <c r="U107" s="1" t="s">
        <v>73392</v>
      </c>
      <c r="V107" s="8" t="str">
        <f t="shared" si="5"/>
        <v>https://truck.upauto.com/search?search=10085</v>
      </c>
      <c r="W107" s="8" t="s">
        <v>1090</v>
      </c>
      <c r="X107" s="8" t="s">
        <v>1091</v>
      </c>
      <c r="Y107" s="8" t="s">
        <v>1092</v>
      </c>
      <c r="Z107" s="8"/>
      <c r="AA107" s="8"/>
      <c r="AB107" s="8"/>
      <c r="AC107" s="8"/>
      <c r="AD107" s="8"/>
      <c r="AE107" s="8"/>
      <c r="AF107" s="8"/>
    </row>
    <row r="108" spans="1:32" ht="15" customHeight="1" x14ac:dyDescent="0.6">
      <c r="A108" s="5" t="s">
        <v>1094</v>
      </c>
      <c r="B108" t="s">
        <v>73087</v>
      </c>
      <c r="C108" t="s">
        <v>1095</v>
      </c>
      <c r="D108" s="1" t="s">
        <v>1088</v>
      </c>
      <c r="G108" s="2" t="str">
        <f t="shared" si="3"/>
        <v/>
      </c>
      <c r="I108" s="2" t="str">
        <f t="shared" si="4"/>
        <v/>
      </c>
      <c r="J108" s="1" t="s">
        <v>28</v>
      </c>
      <c r="K108" s="4" t="s">
        <v>1096</v>
      </c>
      <c r="L108" s="1" t="s">
        <v>48</v>
      </c>
      <c r="M108" s="1" t="s">
        <v>176</v>
      </c>
      <c r="N108" s="1" t="s">
        <v>112</v>
      </c>
      <c r="O108" s="1" t="s">
        <v>33</v>
      </c>
      <c r="P108" s="6" t="s">
        <v>73094</v>
      </c>
      <c r="Q108" s="1" t="s">
        <v>1097</v>
      </c>
      <c r="R108" s="1" t="s">
        <v>35</v>
      </c>
      <c r="S108" s="1" t="s">
        <v>36</v>
      </c>
      <c r="T108" s="1" t="s">
        <v>36</v>
      </c>
      <c r="U108" s="1" t="s">
        <v>73393</v>
      </c>
      <c r="V108" s="8" t="str">
        <f t="shared" si="5"/>
        <v>https://truck.upauto.com/search?search=10085P</v>
      </c>
      <c r="W108" s="8" t="s">
        <v>1098</v>
      </c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15" customHeight="1" x14ac:dyDescent="0.6">
      <c r="A109" s="5">
        <v>10086</v>
      </c>
      <c r="B109" t="s">
        <v>73087</v>
      </c>
      <c r="C109" t="s">
        <v>1099</v>
      </c>
      <c r="D109" s="1" t="s">
        <v>27</v>
      </c>
      <c r="G109" s="2" t="str">
        <f t="shared" si="3"/>
        <v/>
      </c>
      <c r="H109" s="1" t="s">
        <v>1106</v>
      </c>
      <c r="I109" s="2" t="str">
        <f t="shared" si="4"/>
        <v>https://unitedpacific.asset.akeneo.cloud/images/web_image/10086_99.jpeg</v>
      </c>
      <c r="J109" s="1" t="s">
        <v>28</v>
      </c>
      <c r="K109" s="4" t="s">
        <v>274</v>
      </c>
      <c r="L109" s="1" t="s">
        <v>1100</v>
      </c>
      <c r="M109" s="1" t="s">
        <v>33</v>
      </c>
      <c r="N109" s="1" t="s">
        <v>33</v>
      </c>
      <c r="O109" s="1" t="s">
        <v>33</v>
      </c>
      <c r="P109" s="6" t="s">
        <v>73094</v>
      </c>
      <c r="Q109" s="1" t="s">
        <v>1101</v>
      </c>
      <c r="R109" s="1" t="s">
        <v>35</v>
      </c>
      <c r="S109" s="1" t="s">
        <v>36</v>
      </c>
      <c r="T109" s="1" t="s">
        <v>36</v>
      </c>
      <c r="U109" s="1" t="s">
        <v>73394</v>
      </c>
      <c r="V109" s="8" t="str">
        <f t="shared" si="5"/>
        <v>https://truck.upauto.com/search?search=10086</v>
      </c>
      <c r="W109" s="8" t="s">
        <v>1102</v>
      </c>
      <c r="X109" s="8" t="s">
        <v>1103</v>
      </c>
      <c r="Y109" s="8" t="s">
        <v>1104</v>
      </c>
      <c r="Z109" s="8" t="s">
        <v>1105</v>
      </c>
      <c r="AA109" s="8"/>
      <c r="AB109" s="8"/>
      <c r="AC109" s="8"/>
      <c r="AD109" s="8"/>
      <c r="AE109" s="8"/>
      <c r="AF109" s="8"/>
    </row>
    <row r="110" spans="1:32" ht="15" customHeight="1" x14ac:dyDescent="0.6">
      <c r="A110" s="5" t="s">
        <v>1107</v>
      </c>
      <c r="B110" t="s">
        <v>73087</v>
      </c>
      <c r="C110" t="s">
        <v>1108</v>
      </c>
      <c r="D110" s="1" t="s">
        <v>27</v>
      </c>
      <c r="G110" s="2" t="str">
        <f t="shared" si="3"/>
        <v/>
      </c>
      <c r="H110" s="1" t="s">
        <v>1115</v>
      </c>
      <c r="I110" s="2" t="str">
        <f t="shared" si="4"/>
        <v>https://unitedpacific.asset.akeneo.cloud/images/web_image/10086P_99.jpeg</v>
      </c>
      <c r="J110" s="1" t="s">
        <v>28</v>
      </c>
      <c r="K110" s="4" t="s">
        <v>842</v>
      </c>
      <c r="L110" s="1" t="s">
        <v>793</v>
      </c>
      <c r="M110" s="1" t="s">
        <v>794</v>
      </c>
      <c r="N110" s="1" t="s">
        <v>162</v>
      </c>
      <c r="O110" s="1" t="s">
        <v>33</v>
      </c>
      <c r="P110" s="6" t="s">
        <v>73094</v>
      </c>
      <c r="Q110" s="1" t="s">
        <v>1109</v>
      </c>
      <c r="R110" s="1" t="s">
        <v>35</v>
      </c>
      <c r="S110" s="1" t="s">
        <v>36</v>
      </c>
      <c r="T110" s="1" t="s">
        <v>36</v>
      </c>
      <c r="U110" s="1" t="s">
        <v>73395</v>
      </c>
      <c r="V110" s="8" t="str">
        <f t="shared" si="5"/>
        <v>https://truck.upauto.com/search?search=10086P</v>
      </c>
      <c r="W110" s="8" t="s">
        <v>1110</v>
      </c>
      <c r="X110" s="8" t="s">
        <v>1111</v>
      </c>
      <c r="Y110" s="8" t="s">
        <v>1112</v>
      </c>
      <c r="Z110" s="8" t="s">
        <v>1113</v>
      </c>
      <c r="AA110" s="8" t="s">
        <v>1114</v>
      </c>
      <c r="AB110" s="8"/>
      <c r="AC110" s="8"/>
      <c r="AD110" s="8"/>
      <c r="AE110" s="8"/>
      <c r="AF110" s="8"/>
    </row>
    <row r="111" spans="1:32" ht="15" customHeight="1" x14ac:dyDescent="0.6">
      <c r="A111" s="5">
        <v>10087</v>
      </c>
      <c r="B111" t="s">
        <v>73087</v>
      </c>
      <c r="C111" t="s">
        <v>1116</v>
      </c>
      <c r="D111" s="1" t="s">
        <v>27</v>
      </c>
      <c r="G111" s="2" t="str">
        <f t="shared" si="3"/>
        <v/>
      </c>
      <c r="H111" s="1" t="s">
        <v>1123</v>
      </c>
      <c r="I111" s="2" t="str">
        <f t="shared" si="4"/>
        <v>https://unitedpacific.asset.akeneo.cloud/images/web_image/10087_99.jpeg</v>
      </c>
      <c r="J111" s="1" t="s">
        <v>28</v>
      </c>
      <c r="K111" s="4" t="s">
        <v>274</v>
      </c>
      <c r="L111" s="1" t="s">
        <v>1117</v>
      </c>
      <c r="M111" s="1" t="s">
        <v>1117</v>
      </c>
      <c r="N111" s="1" t="s">
        <v>1117</v>
      </c>
      <c r="O111" s="1" t="s">
        <v>33</v>
      </c>
      <c r="P111" s="6" t="s">
        <v>73094</v>
      </c>
      <c r="Q111" s="1" t="s">
        <v>1118</v>
      </c>
      <c r="R111" s="1" t="s">
        <v>35</v>
      </c>
      <c r="S111" s="1" t="s">
        <v>36</v>
      </c>
      <c r="T111" s="1" t="s">
        <v>36</v>
      </c>
      <c r="U111" s="1" t="s">
        <v>73396</v>
      </c>
      <c r="V111" s="8" t="str">
        <f t="shared" si="5"/>
        <v>https://truck.upauto.com/search?search=10087</v>
      </c>
      <c r="W111" s="8" t="s">
        <v>1119</v>
      </c>
      <c r="X111" s="8" t="s">
        <v>1120</v>
      </c>
      <c r="Y111" s="8" t="s">
        <v>1121</v>
      </c>
      <c r="Z111" s="8" t="s">
        <v>1122</v>
      </c>
      <c r="AA111" s="8"/>
      <c r="AB111" s="8"/>
      <c r="AC111" s="8"/>
      <c r="AD111" s="8"/>
      <c r="AE111" s="8"/>
      <c r="AF111" s="8"/>
    </row>
    <row r="112" spans="1:32" ht="15" customHeight="1" x14ac:dyDescent="0.6">
      <c r="A112" s="5">
        <v>10088</v>
      </c>
      <c r="B112" t="s">
        <v>73087</v>
      </c>
      <c r="C112" t="s">
        <v>1124</v>
      </c>
      <c r="D112" s="1" t="s">
        <v>27</v>
      </c>
      <c r="G112" s="2" t="str">
        <f t="shared" si="3"/>
        <v/>
      </c>
      <c r="H112" s="1" t="s">
        <v>1127</v>
      </c>
      <c r="I112" s="2" t="str">
        <f t="shared" si="4"/>
        <v>https://unitedpacific.asset.akeneo.cloud/images/web_image/10088_99.jpeg</v>
      </c>
      <c r="J112" s="1" t="s">
        <v>28</v>
      </c>
      <c r="K112" s="4" t="s">
        <v>274</v>
      </c>
      <c r="L112" s="1" t="s">
        <v>162</v>
      </c>
      <c r="M112" s="1" t="s">
        <v>1117</v>
      </c>
      <c r="N112" s="1" t="s">
        <v>1117</v>
      </c>
      <c r="O112" s="1" t="s">
        <v>33</v>
      </c>
      <c r="P112" s="6" t="s">
        <v>73094</v>
      </c>
      <c r="Q112" s="1" t="s">
        <v>1125</v>
      </c>
      <c r="R112" s="1" t="s">
        <v>35</v>
      </c>
      <c r="S112" s="1" t="s">
        <v>36</v>
      </c>
      <c r="T112" s="1" t="s">
        <v>36</v>
      </c>
      <c r="U112" s="1" t="s">
        <v>73397</v>
      </c>
      <c r="V112" s="8" t="str">
        <f t="shared" si="5"/>
        <v>https://truck.upauto.com/search?search=10088</v>
      </c>
      <c r="W112" s="8" t="s">
        <v>1126</v>
      </c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15" customHeight="1" x14ac:dyDescent="0.6">
      <c r="A113" s="5">
        <v>10089</v>
      </c>
      <c r="B113" t="s">
        <v>73087</v>
      </c>
      <c r="C113" t="s">
        <v>1128</v>
      </c>
      <c r="D113" s="1" t="s">
        <v>27</v>
      </c>
      <c r="G113" s="2" t="str">
        <f t="shared" si="3"/>
        <v/>
      </c>
      <c r="I113" s="2" t="str">
        <f t="shared" si="4"/>
        <v/>
      </c>
      <c r="J113" s="1" t="s">
        <v>28</v>
      </c>
      <c r="K113" s="4" t="s">
        <v>1129</v>
      </c>
      <c r="L113" s="1" t="s">
        <v>216</v>
      </c>
      <c r="M113" s="1" t="s">
        <v>32</v>
      </c>
      <c r="N113" s="1" t="s">
        <v>84</v>
      </c>
      <c r="O113" s="1" t="s">
        <v>33</v>
      </c>
      <c r="P113" s="6" t="s">
        <v>73094</v>
      </c>
      <c r="Q113" s="1" t="s">
        <v>1130</v>
      </c>
      <c r="R113" s="1" t="s">
        <v>35</v>
      </c>
      <c r="S113" s="1" t="s">
        <v>36</v>
      </c>
      <c r="T113" s="1" t="s">
        <v>36</v>
      </c>
      <c r="U113" s="1" t="s">
        <v>73398</v>
      </c>
      <c r="V113" s="8" t="str">
        <f t="shared" si="5"/>
        <v>https://truck.upauto.com/search?search=10089</v>
      </c>
      <c r="W113" s="8" t="s">
        <v>1131</v>
      </c>
      <c r="X113" s="8" t="s">
        <v>1132</v>
      </c>
      <c r="Y113" s="8" t="s">
        <v>1133</v>
      </c>
      <c r="Z113" s="8" t="s">
        <v>1134</v>
      </c>
      <c r="AA113" s="8" t="s">
        <v>1135</v>
      </c>
      <c r="AB113" s="8"/>
      <c r="AC113" s="8"/>
      <c r="AD113" s="8"/>
      <c r="AE113" s="8"/>
      <c r="AF113" s="8"/>
    </row>
    <row r="114" spans="1:32" ht="15" customHeight="1" x14ac:dyDescent="0.6">
      <c r="A114" s="5">
        <v>10090</v>
      </c>
      <c r="B114" t="s">
        <v>73087</v>
      </c>
      <c r="C114" t="s">
        <v>1136</v>
      </c>
      <c r="D114" s="1" t="s">
        <v>27</v>
      </c>
      <c r="G114" s="2" t="str">
        <f t="shared" si="3"/>
        <v/>
      </c>
      <c r="H114" s="1" t="s">
        <v>1141</v>
      </c>
      <c r="I114" s="2" t="str">
        <f t="shared" si="4"/>
        <v>https://unitedpacific.asset.akeneo.cloud/images/web_image/10090_99.jpeg</v>
      </c>
      <c r="J114" s="1" t="s">
        <v>28</v>
      </c>
      <c r="K114" s="4" t="s">
        <v>274</v>
      </c>
      <c r="L114" s="1" t="s">
        <v>58</v>
      </c>
      <c r="M114" s="1" t="s">
        <v>58</v>
      </c>
      <c r="N114" s="1" t="s">
        <v>59</v>
      </c>
      <c r="O114" s="1" t="s">
        <v>33</v>
      </c>
      <c r="P114" s="6" t="s">
        <v>73094</v>
      </c>
      <c r="Q114" s="1" t="s">
        <v>1137</v>
      </c>
      <c r="R114" s="1" t="s">
        <v>35</v>
      </c>
      <c r="S114" s="1" t="s">
        <v>36</v>
      </c>
      <c r="T114" s="1" t="s">
        <v>36</v>
      </c>
      <c r="U114" s="1" t="s">
        <v>73399</v>
      </c>
      <c r="V114" s="8" t="str">
        <f t="shared" si="5"/>
        <v>https://truck.upauto.com/search?search=10090</v>
      </c>
      <c r="W114" s="8" t="s">
        <v>1138</v>
      </c>
      <c r="X114" s="8" t="s">
        <v>1139</v>
      </c>
      <c r="Y114" s="8" t="s">
        <v>1140</v>
      </c>
      <c r="Z114" s="8"/>
      <c r="AA114" s="8"/>
      <c r="AB114" s="8"/>
      <c r="AC114" s="8"/>
      <c r="AD114" s="8"/>
      <c r="AE114" s="8"/>
      <c r="AF114" s="8"/>
    </row>
    <row r="115" spans="1:32" ht="15" customHeight="1" x14ac:dyDescent="0.6">
      <c r="A115" s="5" t="s">
        <v>1142</v>
      </c>
      <c r="B115" t="s">
        <v>73087</v>
      </c>
      <c r="C115" t="s">
        <v>1143</v>
      </c>
      <c r="D115" s="1" t="s">
        <v>27</v>
      </c>
      <c r="G115" s="2" t="str">
        <f t="shared" si="3"/>
        <v/>
      </c>
      <c r="H115" s="1" t="s">
        <v>1151</v>
      </c>
      <c r="I115" s="2" t="str">
        <f t="shared" si="4"/>
        <v>https://unitedpacific.asset.akeneo.cloud/images/web_image/10090P_99.jpeg</v>
      </c>
      <c r="J115" s="1" t="s">
        <v>28</v>
      </c>
      <c r="K115" s="4" t="s">
        <v>946</v>
      </c>
      <c r="L115" s="1" t="s">
        <v>303</v>
      </c>
      <c r="M115" s="1" t="s">
        <v>1061</v>
      </c>
      <c r="N115" s="1" t="s">
        <v>712</v>
      </c>
      <c r="O115" s="1" t="s">
        <v>33</v>
      </c>
      <c r="P115" s="6" t="s">
        <v>73094</v>
      </c>
      <c r="Q115" s="1" t="s">
        <v>1144</v>
      </c>
      <c r="R115" s="1" t="s">
        <v>35</v>
      </c>
      <c r="S115" s="1" t="s">
        <v>36</v>
      </c>
      <c r="T115" s="1" t="s">
        <v>36</v>
      </c>
      <c r="U115" s="1" t="s">
        <v>73400</v>
      </c>
      <c r="V115" s="8" t="str">
        <f t="shared" si="5"/>
        <v>https://truck.upauto.com/search?search=10090P</v>
      </c>
      <c r="W115" s="8" t="s">
        <v>1145</v>
      </c>
      <c r="X115" s="8" t="s">
        <v>1146</v>
      </c>
      <c r="Y115" s="8" t="s">
        <v>1147</v>
      </c>
      <c r="Z115" s="8" t="s">
        <v>1148</v>
      </c>
      <c r="AA115" s="8" t="s">
        <v>1149</v>
      </c>
      <c r="AB115" s="8" t="s">
        <v>1150</v>
      </c>
      <c r="AC115" s="8"/>
      <c r="AD115" s="8"/>
      <c r="AE115" s="8"/>
      <c r="AF115" s="8"/>
    </row>
    <row r="116" spans="1:32" ht="15" customHeight="1" x14ac:dyDescent="0.6">
      <c r="A116" s="5">
        <v>10091</v>
      </c>
      <c r="B116" t="s">
        <v>73087</v>
      </c>
      <c r="C116" t="s">
        <v>1152</v>
      </c>
      <c r="D116" s="1" t="s">
        <v>27</v>
      </c>
      <c r="G116" s="2" t="str">
        <f t="shared" si="3"/>
        <v/>
      </c>
      <c r="H116" s="1" t="s">
        <v>1158</v>
      </c>
      <c r="I116" s="2" t="str">
        <f t="shared" si="4"/>
        <v>https://unitedpacific.asset.akeneo.cloud/images/web_image/10091_99.jpeg</v>
      </c>
      <c r="J116" s="1" t="s">
        <v>28</v>
      </c>
      <c r="K116" s="4" t="s">
        <v>424</v>
      </c>
      <c r="L116" s="1" t="s">
        <v>500</v>
      </c>
      <c r="M116" s="1" t="s">
        <v>322</v>
      </c>
      <c r="N116" s="1" t="s">
        <v>104</v>
      </c>
      <c r="O116" s="1" t="s">
        <v>33</v>
      </c>
      <c r="P116" s="6" t="s">
        <v>73094</v>
      </c>
      <c r="Q116" s="1" t="s">
        <v>1153</v>
      </c>
      <c r="R116" s="1" t="s">
        <v>35</v>
      </c>
      <c r="S116" s="1" t="s">
        <v>36</v>
      </c>
      <c r="T116" s="1" t="s">
        <v>36</v>
      </c>
      <c r="U116" s="1" t="s">
        <v>73401</v>
      </c>
      <c r="V116" s="8" t="str">
        <f t="shared" si="5"/>
        <v>https://truck.upauto.com/search?search=10091</v>
      </c>
      <c r="W116" s="8" t="s">
        <v>1154</v>
      </c>
      <c r="X116" s="8" t="s">
        <v>1155</v>
      </c>
      <c r="Y116" s="8" t="s">
        <v>1156</v>
      </c>
      <c r="Z116" s="8" t="s">
        <v>1157</v>
      </c>
      <c r="AA116" s="8"/>
      <c r="AB116" s="8"/>
      <c r="AC116" s="8"/>
      <c r="AD116" s="8"/>
      <c r="AE116" s="8"/>
      <c r="AF116" s="8"/>
    </row>
    <row r="117" spans="1:32" ht="15" customHeight="1" x14ac:dyDescent="0.6">
      <c r="A117" s="5" t="s">
        <v>1159</v>
      </c>
      <c r="B117" t="s">
        <v>73087</v>
      </c>
      <c r="C117" t="s">
        <v>1160</v>
      </c>
      <c r="D117" s="1" t="s">
        <v>27</v>
      </c>
      <c r="G117" s="2" t="str">
        <f t="shared" si="3"/>
        <v/>
      </c>
      <c r="H117" s="1" t="s">
        <v>1167</v>
      </c>
      <c r="I117" s="2" t="str">
        <f t="shared" si="4"/>
        <v>https://unitedpacific.asset.akeneo.cloud/images/web_image/10091P_99.jpeg</v>
      </c>
      <c r="J117" s="1" t="s">
        <v>28</v>
      </c>
      <c r="K117" s="4" t="s">
        <v>1161</v>
      </c>
      <c r="L117" s="1" t="s">
        <v>111</v>
      </c>
      <c r="M117" s="1" t="s">
        <v>48</v>
      </c>
      <c r="N117" s="1" t="s">
        <v>112</v>
      </c>
      <c r="O117" s="1" t="s">
        <v>33</v>
      </c>
      <c r="P117" s="6" t="s">
        <v>73094</v>
      </c>
      <c r="Q117" s="1" t="s">
        <v>1162</v>
      </c>
      <c r="R117" s="1" t="s">
        <v>35</v>
      </c>
      <c r="S117" s="1" t="s">
        <v>36</v>
      </c>
      <c r="T117" s="1" t="s">
        <v>36</v>
      </c>
      <c r="U117" s="1" t="s">
        <v>73402</v>
      </c>
      <c r="V117" s="8" t="str">
        <f t="shared" si="5"/>
        <v>https://truck.upauto.com/search?search=10091P</v>
      </c>
      <c r="W117" s="8" t="s">
        <v>1163</v>
      </c>
      <c r="X117" s="8" t="s">
        <v>1164</v>
      </c>
      <c r="Y117" s="8" t="s">
        <v>1165</v>
      </c>
      <c r="Z117" s="8" t="s">
        <v>1166</v>
      </c>
      <c r="AA117" s="8"/>
      <c r="AB117" s="8"/>
      <c r="AC117" s="8"/>
      <c r="AD117" s="8"/>
      <c r="AE117" s="8"/>
      <c r="AF117" s="8"/>
    </row>
    <row r="118" spans="1:32" ht="15" customHeight="1" x14ac:dyDescent="0.6">
      <c r="A118" s="5">
        <v>10092</v>
      </c>
      <c r="B118" t="s">
        <v>73087</v>
      </c>
      <c r="C118" t="s">
        <v>1168</v>
      </c>
      <c r="D118" s="1" t="s">
        <v>27</v>
      </c>
      <c r="G118" s="2" t="str">
        <f t="shared" si="3"/>
        <v/>
      </c>
      <c r="H118" s="1" t="s">
        <v>1174</v>
      </c>
      <c r="I118" s="2" t="str">
        <f t="shared" si="4"/>
        <v>https://unitedpacific.asset.akeneo.cloud/images/web_image/10092_99.jpeg</v>
      </c>
      <c r="J118" s="1" t="s">
        <v>28</v>
      </c>
      <c r="K118" s="4" t="s">
        <v>424</v>
      </c>
      <c r="L118" s="1" t="s">
        <v>332</v>
      </c>
      <c r="M118" s="1" t="s">
        <v>32</v>
      </c>
      <c r="N118" s="1" t="s">
        <v>103</v>
      </c>
      <c r="O118" s="1" t="s">
        <v>33</v>
      </c>
      <c r="P118" s="6" t="s">
        <v>73094</v>
      </c>
      <c r="Q118" s="1" t="s">
        <v>1169</v>
      </c>
      <c r="R118" s="1" t="s">
        <v>35</v>
      </c>
      <c r="S118" s="1" t="s">
        <v>36</v>
      </c>
      <c r="T118" s="1" t="s">
        <v>36</v>
      </c>
      <c r="U118" s="1" t="s">
        <v>73403</v>
      </c>
      <c r="V118" s="8" t="str">
        <f t="shared" si="5"/>
        <v>https://truck.upauto.com/search?search=10092</v>
      </c>
      <c r="W118" s="8" t="s">
        <v>1170</v>
      </c>
      <c r="X118" s="8" t="s">
        <v>1171</v>
      </c>
      <c r="Y118" s="8" t="s">
        <v>1172</v>
      </c>
      <c r="Z118" s="8" t="s">
        <v>1173</v>
      </c>
      <c r="AA118" s="8"/>
      <c r="AB118" s="8"/>
      <c r="AC118" s="8"/>
      <c r="AD118" s="8"/>
      <c r="AE118" s="8"/>
      <c r="AF118" s="8"/>
    </row>
    <row r="119" spans="1:32" ht="15" customHeight="1" x14ac:dyDescent="0.6">
      <c r="A119" s="5" t="s">
        <v>1175</v>
      </c>
      <c r="B119" t="s">
        <v>73087</v>
      </c>
      <c r="C119" t="s">
        <v>1176</v>
      </c>
      <c r="D119" s="1" t="s">
        <v>27</v>
      </c>
      <c r="G119" s="2" t="str">
        <f t="shared" si="3"/>
        <v/>
      </c>
      <c r="H119" s="1" t="s">
        <v>1184</v>
      </c>
      <c r="I119" s="2" t="str">
        <f t="shared" si="4"/>
        <v>https://unitedpacific.asset.akeneo.cloud/images/web_image/10092P_99.jpeg</v>
      </c>
      <c r="J119" s="1" t="s">
        <v>28</v>
      </c>
      <c r="K119" s="4" t="s">
        <v>1177</v>
      </c>
      <c r="L119" s="1" t="s">
        <v>111</v>
      </c>
      <c r="M119" s="1" t="s">
        <v>48</v>
      </c>
      <c r="N119" s="1" t="s">
        <v>112</v>
      </c>
      <c r="O119" s="1" t="s">
        <v>33</v>
      </c>
      <c r="P119" s="6" t="s">
        <v>73094</v>
      </c>
      <c r="Q119" s="1" t="s">
        <v>1178</v>
      </c>
      <c r="R119" s="1" t="s">
        <v>35</v>
      </c>
      <c r="S119" s="1" t="s">
        <v>36</v>
      </c>
      <c r="T119" s="1" t="s">
        <v>36</v>
      </c>
      <c r="U119" s="1" t="s">
        <v>73404</v>
      </c>
      <c r="V119" s="8" t="str">
        <f t="shared" si="5"/>
        <v>https://truck.upauto.com/search?search=10092P</v>
      </c>
      <c r="W119" s="8" t="s">
        <v>1179</v>
      </c>
      <c r="X119" s="8" t="s">
        <v>1180</v>
      </c>
      <c r="Y119" s="8" t="s">
        <v>1181</v>
      </c>
      <c r="Z119" s="8" t="s">
        <v>1182</v>
      </c>
      <c r="AA119" s="8" t="s">
        <v>1183</v>
      </c>
      <c r="AB119" s="8"/>
      <c r="AC119" s="8"/>
      <c r="AD119" s="8"/>
      <c r="AE119" s="8"/>
      <c r="AF119" s="8"/>
    </row>
    <row r="120" spans="1:32" ht="15" customHeight="1" x14ac:dyDescent="0.6">
      <c r="A120" s="5">
        <v>10093</v>
      </c>
      <c r="B120" t="s">
        <v>73087</v>
      </c>
      <c r="C120" t="s">
        <v>1185</v>
      </c>
      <c r="D120" s="1" t="s">
        <v>27</v>
      </c>
      <c r="G120" s="2" t="str">
        <f t="shared" si="3"/>
        <v/>
      </c>
      <c r="H120" s="1" t="s">
        <v>1189</v>
      </c>
      <c r="I120" s="2" t="str">
        <f t="shared" si="4"/>
        <v>https://unitedpacific.asset.akeneo.cloud/images/web_image/10093_99.jpeg</v>
      </c>
      <c r="J120" s="1" t="s">
        <v>28</v>
      </c>
      <c r="K120" s="4" t="s">
        <v>424</v>
      </c>
      <c r="L120" s="1" t="s">
        <v>229</v>
      </c>
      <c r="M120" s="1" t="s">
        <v>1186</v>
      </c>
      <c r="N120" s="1" t="s">
        <v>84</v>
      </c>
      <c r="O120" s="1" t="s">
        <v>33</v>
      </c>
      <c r="P120" s="6" t="s">
        <v>73094</v>
      </c>
      <c r="Q120" s="1" t="s">
        <v>1187</v>
      </c>
      <c r="R120" s="1" t="s">
        <v>35</v>
      </c>
      <c r="S120" s="1" t="s">
        <v>36</v>
      </c>
      <c r="T120" s="1" t="s">
        <v>36</v>
      </c>
      <c r="U120" s="1" t="s">
        <v>73405</v>
      </c>
      <c r="V120" s="8" t="str">
        <f t="shared" si="5"/>
        <v>https://truck.upauto.com/search?search=10093</v>
      </c>
      <c r="W120" s="8" t="s">
        <v>1188</v>
      </c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5" customHeight="1" x14ac:dyDescent="0.6">
      <c r="A121" s="5">
        <v>10094</v>
      </c>
      <c r="B121" t="s">
        <v>73087</v>
      </c>
      <c r="C121" t="s">
        <v>1190</v>
      </c>
      <c r="D121" s="1" t="s">
        <v>1191</v>
      </c>
      <c r="G121" s="2" t="str">
        <f t="shared" si="3"/>
        <v/>
      </c>
      <c r="I121" s="2" t="str">
        <f t="shared" si="4"/>
        <v/>
      </c>
      <c r="J121" s="1" t="s">
        <v>28</v>
      </c>
      <c r="K121" s="4" t="s">
        <v>72</v>
      </c>
      <c r="L121" s="1" t="s">
        <v>1192</v>
      </c>
      <c r="M121" s="1" t="s">
        <v>564</v>
      </c>
      <c r="N121" s="1" t="s">
        <v>369</v>
      </c>
      <c r="O121" s="1" t="s">
        <v>84</v>
      </c>
      <c r="P121" s="6" t="s">
        <v>73094</v>
      </c>
      <c r="Q121" s="1" t="s">
        <v>1193</v>
      </c>
      <c r="R121" s="1" t="s">
        <v>35</v>
      </c>
      <c r="S121" s="1" t="s">
        <v>36</v>
      </c>
      <c r="T121" s="1" t="s">
        <v>36</v>
      </c>
      <c r="U121" s="1" t="s">
        <v>73406</v>
      </c>
      <c r="V121" s="8" t="str">
        <f t="shared" si="5"/>
        <v>https://truck.upauto.com/search?search=10094</v>
      </c>
      <c r="W121" s="8" t="s">
        <v>1194</v>
      </c>
      <c r="X121" s="8" t="s">
        <v>1195</v>
      </c>
      <c r="Y121" s="8" t="s">
        <v>1196</v>
      </c>
      <c r="Z121" s="8"/>
      <c r="AA121" s="8"/>
      <c r="AB121" s="8"/>
      <c r="AC121" s="8"/>
      <c r="AD121" s="8"/>
      <c r="AE121" s="8"/>
      <c r="AF121" s="8"/>
    </row>
    <row r="122" spans="1:32" ht="15" customHeight="1" x14ac:dyDescent="0.6">
      <c r="A122" s="5">
        <v>10099</v>
      </c>
      <c r="B122" t="s">
        <v>73087</v>
      </c>
      <c r="C122" t="s">
        <v>1197</v>
      </c>
      <c r="D122" s="1" t="s">
        <v>1191</v>
      </c>
      <c r="G122" s="2" t="str">
        <f t="shared" si="3"/>
        <v/>
      </c>
      <c r="I122" s="2" t="str">
        <f t="shared" si="4"/>
        <v/>
      </c>
      <c r="J122" s="1" t="s">
        <v>28</v>
      </c>
      <c r="K122" s="4" t="s">
        <v>72</v>
      </c>
      <c r="L122" s="1" t="s">
        <v>1198</v>
      </c>
      <c r="M122" s="1" t="s">
        <v>1199</v>
      </c>
      <c r="N122" s="1" t="s">
        <v>112</v>
      </c>
      <c r="O122" s="1" t="s">
        <v>33</v>
      </c>
      <c r="P122" s="6" t="s">
        <v>73094</v>
      </c>
      <c r="Q122" s="1" t="s">
        <v>1200</v>
      </c>
      <c r="R122" s="1" t="s">
        <v>35</v>
      </c>
      <c r="S122" s="1" t="s">
        <v>36</v>
      </c>
      <c r="T122" s="1" t="s">
        <v>36</v>
      </c>
      <c r="U122" s="1" t="s">
        <v>73407</v>
      </c>
      <c r="V122" s="8" t="str">
        <f t="shared" si="5"/>
        <v>https://truck.upauto.com/search?search=10099</v>
      </c>
      <c r="W122" s="8" t="s">
        <v>1201</v>
      </c>
      <c r="X122" s="8" t="s">
        <v>1202</v>
      </c>
      <c r="Y122" s="8" t="s">
        <v>1203</v>
      </c>
      <c r="Z122" s="8"/>
      <c r="AA122" s="8"/>
      <c r="AB122" s="8"/>
      <c r="AC122" s="8"/>
      <c r="AD122" s="8"/>
      <c r="AE122" s="8"/>
      <c r="AF122" s="8"/>
    </row>
    <row r="123" spans="1:32" ht="15" customHeight="1" x14ac:dyDescent="0.6">
      <c r="A123" s="5">
        <v>10100</v>
      </c>
      <c r="B123" t="s">
        <v>73087</v>
      </c>
      <c r="C123" t="s">
        <v>1204</v>
      </c>
      <c r="D123" s="1" t="s">
        <v>1191</v>
      </c>
      <c r="G123" s="2" t="str">
        <f t="shared" si="3"/>
        <v/>
      </c>
      <c r="I123" s="2" t="str">
        <f t="shared" si="4"/>
        <v/>
      </c>
      <c r="J123" s="1" t="s">
        <v>28</v>
      </c>
      <c r="K123" s="4" t="s">
        <v>710</v>
      </c>
      <c r="L123" s="1" t="s">
        <v>1205</v>
      </c>
      <c r="M123" s="1" t="s">
        <v>1205</v>
      </c>
      <c r="N123" s="1" t="s">
        <v>1206</v>
      </c>
      <c r="O123" s="1" t="s">
        <v>84</v>
      </c>
      <c r="P123" s="6" t="s">
        <v>73094</v>
      </c>
      <c r="Q123" s="1" t="s">
        <v>1207</v>
      </c>
      <c r="R123" s="1" t="s">
        <v>35</v>
      </c>
      <c r="S123" s="1" t="s">
        <v>36</v>
      </c>
      <c r="T123" s="1" t="s">
        <v>36</v>
      </c>
      <c r="U123" s="1" t="s">
        <v>73408</v>
      </c>
      <c r="V123" s="8" t="str">
        <f t="shared" si="5"/>
        <v>https://truck.upauto.com/search?search=10100</v>
      </c>
      <c r="W123" s="8" t="s">
        <v>1208</v>
      </c>
      <c r="X123" s="8" t="s">
        <v>1209</v>
      </c>
      <c r="Y123" s="8" t="s">
        <v>1210</v>
      </c>
      <c r="Z123" s="8"/>
      <c r="AA123" s="8"/>
      <c r="AB123" s="8"/>
      <c r="AC123" s="8"/>
      <c r="AD123" s="8"/>
      <c r="AE123" s="8"/>
      <c r="AF123" s="8"/>
    </row>
    <row r="124" spans="1:32" ht="15" customHeight="1" x14ac:dyDescent="0.6">
      <c r="A124" s="5">
        <v>10102</v>
      </c>
      <c r="B124" t="s">
        <v>73087</v>
      </c>
      <c r="C124" t="s">
        <v>1211</v>
      </c>
      <c r="D124" s="1" t="s">
        <v>1191</v>
      </c>
      <c r="G124" s="2" t="str">
        <f t="shared" si="3"/>
        <v/>
      </c>
      <c r="I124" s="2" t="str">
        <f t="shared" si="4"/>
        <v/>
      </c>
      <c r="J124" s="1" t="s">
        <v>28</v>
      </c>
      <c r="K124" s="4" t="s">
        <v>1001</v>
      </c>
      <c r="L124" s="1" t="s">
        <v>59</v>
      </c>
      <c r="M124" s="1" t="s">
        <v>59</v>
      </c>
      <c r="N124" s="1" t="s">
        <v>296</v>
      </c>
      <c r="O124" s="1" t="s">
        <v>33</v>
      </c>
      <c r="P124" s="6" t="s">
        <v>73094</v>
      </c>
      <c r="Q124" s="1" t="s">
        <v>1212</v>
      </c>
      <c r="R124" s="1" t="s">
        <v>35</v>
      </c>
      <c r="S124" s="1" t="s">
        <v>36</v>
      </c>
      <c r="T124" s="1" t="s">
        <v>36</v>
      </c>
      <c r="U124" s="1" t="s">
        <v>73409</v>
      </c>
      <c r="V124" s="8" t="str">
        <f t="shared" si="5"/>
        <v>https://truck.upauto.com/search?search=10102</v>
      </c>
      <c r="W124" s="8" t="s">
        <v>1213</v>
      </c>
      <c r="X124" s="8" t="s">
        <v>1214</v>
      </c>
      <c r="Y124" s="8" t="s">
        <v>1215</v>
      </c>
      <c r="Z124" s="8"/>
      <c r="AA124" s="8"/>
      <c r="AB124" s="8"/>
      <c r="AC124" s="8"/>
      <c r="AD124" s="8"/>
      <c r="AE124" s="8"/>
      <c r="AF124" s="8"/>
    </row>
    <row r="125" spans="1:32" ht="15" customHeight="1" x14ac:dyDescent="0.6">
      <c r="A125" s="5" t="s">
        <v>1216</v>
      </c>
      <c r="B125" t="s">
        <v>73087</v>
      </c>
      <c r="C125" t="s">
        <v>1217</v>
      </c>
      <c r="D125" s="1" t="s">
        <v>1191</v>
      </c>
      <c r="G125" s="2" t="str">
        <f t="shared" si="3"/>
        <v/>
      </c>
      <c r="I125" s="2" t="str">
        <f t="shared" si="4"/>
        <v/>
      </c>
      <c r="J125" s="1" t="s">
        <v>28</v>
      </c>
      <c r="K125" s="4" t="s">
        <v>1218</v>
      </c>
      <c r="L125" s="1" t="s">
        <v>793</v>
      </c>
      <c r="M125" s="1" t="s">
        <v>824</v>
      </c>
      <c r="N125" s="1" t="s">
        <v>825</v>
      </c>
      <c r="O125" s="1" t="s">
        <v>33</v>
      </c>
      <c r="P125" s="6" t="s">
        <v>73094</v>
      </c>
      <c r="Q125" s="1" t="s">
        <v>1219</v>
      </c>
      <c r="R125" s="1" t="s">
        <v>35</v>
      </c>
      <c r="S125" s="1" t="s">
        <v>36</v>
      </c>
      <c r="T125" s="1" t="s">
        <v>36</v>
      </c>
      <c r="U125" s="1" t="s">
        <v>73410</v>
      </c>
      <c r="V125" s="8" t="str">
        <f t="shared" si="5"/>
        <v>https://truck.upauto.com/search?search=10102P</v>
      </c>
      <c r="W125" s="8" t="s">
        <v>1220</v>
      </c>
      <c r="X125" s="8" t="s">
        <v>1221</v>
      </c>
      <c r="Y125" s="8" t="s">
        <v>1222</v>
      </c>
      <c r="Z125" s="8"/>
      <c r="AA125" s="8"/>
      <c r="AB125" s="8"/>
      <c r="AC125" s="8"/>
      <c r="AD125" s="8"/>
      <c r="AE125" s="8"/>
      <c r="AF125" s="8"/>
    </row>
    <row r="126" spans="1:32" ht="15" customHeight="1" x14ac:dyDescent="0.6">
      <c r="A126" s="5">
        <v>10103</v>
      </c>
      <c r="B126" t="s">
        <v>73087</v>
      </c>
      <c r="C126" t="s">
        <v>1223</v>
      </c>
      <c r="D126" s="1" t="s">
        <v>1191</v>
      </c>
      <c r="G126" s="2" t="str">
        <f t="shared" si="3"/>
        <v/>
      </c>
      <c r="I126" s="2" t="str">
        <f t="shared" si="4"/>
        <v/>
      </c>
      <c r="J126" s="1" t="s">
        <v>28</v>
      </c>
      <c r="K126" s="4" t="s">
        <v>72</v>
      </c>
      <c r="L126" s="1" t="s">
        <v>1224</v>
      </c>
      <c r="M126" s="1" t="s">
        <v>368</v>
      </c>
      <c r="N126" s="1" t="s">
        <v>1225</v>
      </c>
      <c r="O126" s="1" t="s">
        <v>84</v>
      </c>
      <c r="P126" s="6" t="s">
        <v>73094</v>
      </c>
      <c r="Q126" s="1" t="s">
        <v>1226</v>
      </c>
      <c r="R126" s="1" t="s">
        <v>35</v>
      </c>
      <c r="S126" s="1" t="s">
        <v>36</v>
      </c>
      <c r="T126" s="1" t="s">
        <v>36</v>
      </c>
      <c r="U126" s="1" t="s">
        <v>73411</v>
      </c>
      <c r="V126" s="8" t="str">
        <f t="shared" si="5"/>
        <v>https://truck.upauto.com/search?search=10103</v>
      </c>
      <c r="W126" s="8" t="s">
        <v>1227</v>
      </c>
      <c r="X126" s="8" t="s">
        <v>1228</v>
      </c>
      <c r="Y126" s="8" t="s">
        <v>1229</v>
      </c>
      <c r="Z126" s="8" t="s">
        <v>1230</v>
      </c>
      <c r="AA126" s="8" t="s">
        <v>1231</v>
      </c>
      <c r="AB126" s="8"/>
      <c r="AC126" s="8"/>
      <c r="AD126" s="8"/>
      <c r="AE126" s="8"/>
      <c r="AF126" s="8"/>
    </row>
    <row r="127" spans="1:32" ht="15" customHeight="1" x14ac:dyDescent="0.6">
      <c r="A127" s="5">
        <v>10104</v>
      </c>
      <c r="B127" t="s">
        <v>73087</v>
      </c>
      <c r="C127" t="s">
        <v>1232</v>
      </c>
      <c r="D127" s="1" t="s">
        <v>1191</v>
      </c>
      <c r="G127" s="2" t="str">
        <f t="shared" si="3"/>
        <v/>
      </c>
      <c r="I127" s="2" t="str">
        <f t="shared" si="4"/>
        <v/>
      </c>
      <c r="J127" s="1" t="s">
        <v>28</v>
      </c>
      <c r="K127" s="4" t="s">
        <v>72</v>
      </c>
      <c r="L127" s="1" t="s">
        <v>1233</v>
      </c>
      <c r="M127" s="1" t="s">
        <v>1234</v>
      </c>
      <c r="N127" s="1" t="s">
        <v>1235</v>
      </c>
      <c r="O127" s="1" t="s">
        <v>84</v>
      </c>
      <c r="P127" s="6" t="s">
        <v>73094</v>
      </c>
      <c r="Q127" s="1" t="s">
        <v>1236</v>
      </c>
      <c r="R127" s="1" t="s">
        <v>35</v>
      </c>
      <c r="S127" s="1" t="s">
        <v>36</v>
      </c>
      <c r="T127" s="1" t="s">
        <v>36</v>
      </c>
      <c r="U127" s="1" t="s">
        <v>73412</v>
      </c>
      <c r="V127" s="8" t="str">
        <f t="shared" si="5"/>
        <v>https://truck.upauto.com/search?search=10104</v>
      </c>
      <c r="W127" s="8" t="s">
        <v>1237</v>
      </c>
      <c r="X127" s="8" t="s">
        <v>1238</v>
      </c>
      <c r="Y127" s="8" t="s">
        <v>1239</v>
      </c>
      <c r="Z127" s="8" t="s">
        <v>1240</v>
      </c>
      <c r="AA127" s="8" t="s">
        <v>1241</v>
      </c>
      <c r="AB127" s="8"/>
      <c r="AC127" s="8"/>
      <c r="AD127" s="8"/>
      <c r="AE127" s="8"/>
      <c r="AF127" s="8"/>
    </row>
    <row r="128" spans="1:32" ht="15" customHeight="1" x14ac:dyDescent="0.6">
      <c r="A128" s="5">
        <v>10105</v>
      </c>
      <c r="B128" t="s">
        <v>73087</v>
      </c>
      <c r="C128" t="s">
        <v>1242</v>
      </c>
      <c r="D128" s="1" t="s">
        <v>1191</v>
      </c>
      <c r="G128" s="2" t="str">
        <f t="shared" si="3"/>
        <v/>
      </c>
      <c r="I128" s="2" t="str">
        <f t="shared" si="4"/>
        <v/>
      </c>
      <c r="J128" s="1" t="s">
        <v>28</v>
      </c>
      <c r="K128" s="4" t="s">
        <v>72</v>
      </c>
      <c r="L128" s="1" t="s">
        <v>1243</v>
      </c>
      <c r="M128" s="1" t="s">
        <v>1198</v>
      </c>
      <c r="N128" s="1" t="s">
        <v>1244</v>
      </c>
      <c r="O128" s="1" t="s">
        <v>84</v>
      </c>
      <c r="P128" s="6" t="s">
        <v>73094</v>
      </c>
      <c r="Q128" s="1" t="s">
        <v>1245</v>
      </c>
      <c r="R128" s="1" t="s">
        <v>35</v>
      </c>
      <c r="S128" s="1" t="s">
        <v>36</v>
      </c>
      <c r="T128" s="1" t="s">
        <v>36</v>
      </c>
      <c r="U128" s="1" t="s">
        <v>73413</v>
      </c>
      <c r="V128" s="8" t="str">
        <f t="shared" si="5"/>
        <v>https://truck.upauto.com/search?search=10105</v>
      </c>
      <c r="W128" s="8" t="s">
        <v>1246</v>
      </c>
      <c r="X128" s="8" t="s">
        <v>1247</v>
      </c>
      <c r="Y128" s="8" t="s">
        <v>1248</v>
      </c>
      <c r="Z128" s="8" t="s">
        <v>1249</v>
      </c>
      <c r="AA128" s="8" t="s">
        <v>1250</v>
      </c>
      <c r="AB128" s="8"/>
      <c r="AC128" s="8"/>
      <c r="AD128" s="8"/>
      <c r="AE128" s="8"/>
      <c r="AF128" s="8"/>
    </row>
    <row r="129" spans="1:32" ht="15" customHeight="1" x14ac:dyDescent="0.6">
      <c r="A129" s="5">
        <v>10106</v>
      </c>
      <c r="B129" t="s">
        <v>73087</v>
      </c>
      <c r="C129" t="s">
        <v>1251</v>
      </c>
      <c r="D129" s="1" t="s">
        <v>1191</v>
      </c>
      <c r="G129" s="2" t="str">
        <f t="shared" si="3"/>
        <v/>
      </c>
      <c r="H129" s="1" t="s">
        <v>1256</v>
      </c>
      <c r="I129" s="2" t="str">
        <f t="shared" si="4"/>
        <v>https://unitedpacific.asset.akeneo.cloud/images/web_image/10106_99.jpeg</v>
      </c>
      <c r="J129" s="1" t="s">
        <v>28</v>
      </c>
      <c r="K129" s="4" t="s">
        <v>72</v>
      </c>
      <c r="L129" s="1" t="s">
        <v>73</v>
      </c>
      <c r="M129" s="1" t="s">
        <v>1199</v>
      </c>
      <c r="N129" s="1" t="s">
        <v>480</v>
      </c>
      <c r="O129" s="1" t="s">
        <v>33</v>
      </c>
      <c r="P129" s="6" t="s">
        <v>73094</v>
      </c>
      <c r="Q129" s="1" t="s">
        <v>1252</v>
      </c>
      <c r="R129" s="1" t="s">
        <v>35</v>
      </c>
      <c r="S129" s="1" t="s">
        <v>36</v>
      </c>
      <c r="T129" s="1" t="s">
        <v>36</v>
      </c>
      <c r="U129" s="1" t="s">
        <v>73414</v>
      </c>
      <c r="V129" s="8" t="str">
        <f t="shared" si="5"/>
        <v>https://truck.upauto.com/search?search=10106</v>
      </c>
      <c r="W129" s="8" t="s">
        <v>1253</v>
      </c>
      <c r="X129" s="8" t="s">
        <v>1254</v>
      </c>
      <c r="Y129" s="8" t="s">
        <v>1255</v>
      </c>
      <c r="Z129" s="8"/>
      <c r="AA129" s="8"/>
      <c r="AB129" s="8"/>
      <c r="AC129" s="8"/>
      <c r="AD129" s="8"/>
      <c r="AE129" s="8"/>
      <c r="AF129" s="8"/>
    </row>
    <row r="130" spans="1:32" ht="15" customHeight="1" x14ac:dyDescent="0.6">
      <c r="A130" s="5">
        <v>10107</v>
      </c>
      <c r="B130" t="s">
        <v>73087</v>
      </c>
      <c r="C130" t="s">
        <v>1257</v>
      </c>
      <c r="D130" s="1" t="s">
        <v>1191</v>
      </c>
      <c r="G130" s="2" t="str">
        <f t="shared" si="3"/>
        <v/>
      </c>
      <c r="I130" s="2" t="str">
        <f t="shared" si="4"/>
        <v/>
      </c>
      <c r="J130" s="1" t="s">
        <v>28</v>
      </c>
      <c r="K130" s="4" t="s">
        <v>72</v>
      </c>
      <c r="L130" s="1" t="s">
        <v>1205</v>
      </c>
      <c r="M130" s="1" t="s">
        <v>1243</v>
      </c>
      <c r="N130" s="1" t="s">
        <v>183</v>
      </c>
      <c r="O130" s="1" t="s">
        <v>84</v>
      </c>
      <c r="P130" s="6" t="s">
        <v>73094</v>
      </c>
      <c r="Q130" s="1" t="s">
        <v>1258</v>
      </c>
      <c r="R130" s="1" t="s">
        <v>35</v>
      </c>
      <c r="S130" s="1" t="s">
        <v>36</v>
      </c>
      <c r="T130" s="1" t="s">
        <v>36</v>
      </c>
      <c r="U130" s="1" t="s">
        <v>73415</v>
      </c>
      <c r="V130" s="8" t="str">
        <f t="shared" si="5"/>
        <v>https://truck.upauto.com/search?search=10107</v>
      </c>
      <c r="W130" s="8" t="s">
        <v>1259</v>
      </c>
      <c r="X130" s="8" t="s">
        <v>1260</v>
      </c>
      <c r="Y130" s="8" t="s">
        <v>1261</v>
      </c>
      <c r="Z130" s="8"/>
      <c r="AA130" s="8"/>
      <c r="AB130" s="8"/>
      <c r="AC130" s="8"/>
      <c r="AD130" s="8"/>
      <c r="AE130" s="8"/>
      <c r="AF130" s="8"/>
    </row>
    <row r="131" spans="1:32" ht="15" customHeight="1" x14ac:dyDescent="0.6">
      <c r="A131" s="5">
        <v>10108</v>
      </c>
      <c r="B131" t="s">
        <v>73087</v>
      </c>
      <c r="C131" t="s">
        <v>1262</v>
      </c>
      <c r="D131" s="1" t="s">
        <v>1191</v>
      </c>
      <c r="G131" s="2" t="str">
        <f t="shared" ref="G131:G194" si="6">HYPERLINK(F131)</f>
        <v/>
      </c>
      <c r="I131" s="2" t="str">
        <f t="shared" ref="I131:I194" si="7">HYPERLINK(H131)</f>
        <v/>
      </c>
      <c r="J131" s="1" t="s">
        <v>28</v>
      </c>
      <c r="K131" s="4" t="s">
        <v>72</v>
      </c>
      <c r="L131" s="1" t="s">
        <v>1198</v>
      </c>
      <c r="M131" s="1" t="s">
        <v>1263</v>
      </c>
      <c r="N131" s="1" t="s">
        <v>144</v>
      </c>
      <c r="O131" s="1" t="s">
        <v>33</v>
      </c>
      <c r="P131" s="6" t="s">
        <v>73094</v>
      </c>
      <c r="Q131" s="1" t="s">
        <v>1264</v>
      </c>
      <c r="R131" s="1" t="s">
        <v>35</v>
      </c>
      <c r="S131" s="1" t="s">
        <v>36</v>
      </c>
      <c r="T131" s="1" t="s">
        <v>36</v>
      </c>
      <c r="U131" s="1" t="s">
        <v>73416</v>
      </c>
      <c r="V131" s="8" t="str">
        <f t="shared" ref="V131:V194" si="8">HYPERLINK(U131)</f>
        <v>https://truck.upauto.com/search?search=10108</v>
      </c>
      <c r="W131" s="8" t="s">
        <v>1265</v>
      </c>
      <c r="X131" s="8" t="s">
        <v>1266</v>
      </c>
      <c r="Y131" s="8" t="s">
        <v>1267</v>
      </c>
      <c r="Z131" s="8"/>
      <c r="AA131" s="8"/>
      <c r="AB131" s="8"/>
      <c r="AC131" s="8"/>
      <c r="AD131" s="8"/>
      <c r="AE131" s="8"/>
      <c r="AF131" s="8"/>
    </row>
    <row r="132" spans="1:32" ht="15" customHeight="1" x14ac:dyDescent="0.6">
      <c r="A132" s="5">
        <v>10109</v>
      </c>
      <c r="B132" t="s">
        <v>73087</v>
      </c>
      <c r="C132" t="s">
        <v>1268</v>
      </c>
      <c r="D132" s="1" t="s">
        <v>1191</v>
      </c>
      <c r="G132" s="2" t="str">
        <f t="shared" si="6"/>
        <v/>
      </c>
      <c r="I132" s="2" t="str">
        <f t="shared" si="7"/>
        <v/>
      </c>
      <c r="J132" s="1" t="s">
        <v>28</v>
      </c>
      <c r="K132" s="4" t="s">
        <v>1269</v>
      </c>
      <c r="L132" s="1" t="s">
        <v>1205</v>
      </c>
      <c r="M132" s="1" t="s">
        <v>1205</v>
      </c>
      <c r="N132" s="1" t="s">
        <v>229</v>
      </c>
      <c r="O132" s="1" t="s">
        <v>84</v>
      </c>
      <c r="P132" s="6" t="s">
        <v>73094</v>
      </c>
      <c r="Q132" s="1" t="s">
        <v>1270</v>
      </c>
      <c r="R132" s="1" t="s">
        <v>35</v>
      </c>
      <c r="S132" s="1" t="s">
        <v>36</v>
      </c>
      <c r="T132" s="1" t="s">
        <v>36</v>
      </c>
      <c r="U132" s="1" t="s">
        <v>73417</v>
      </c>
      <c r="V132" s="8" t="str">
        <f t="shared" si="8"/>
        <v>https://truck.upauto.com/search?search=10109</v>
      </c>
      <c r="W132" s="8" t="s">
        <v>1271</v>
      </c>
      <c r="X132" s="8" t="s">
        <v>1272</v>
      </c>
      <c r="Y132" s="8" t="s">
        <v>1273</v>
      </c>
      <c r="Z132" s="8"/>
      <c r="AA132" s="8"/>
      <c r="AB132" s="8"/>
      <c r="AC132" s="8"/>
      <c r="AD132" s="8"/>
      <c r="AE132" s="8"/>
      <c r="AF132" s="8"/>
    </row>
    <row r="133" spans="1:32" ht="15" customHeight="1" x14ac:dyDescent="0.6">
      <c r="A133" s="5">
        <v>10111</v>
      </c>
      <c r="B133" t="s">
        <v>73087</v>
      </c>
      <c r="C133" t="s">
        <v>1274</v>
      </c>
      <c r="D133" s="1" t="s">
        <v>1191</v>
      </c>
      <c r="G133" s="2" t="str">
        <f t="shared" si="6"/>
        <v/>
      </c>
      <c r="I133" s="2" t="str">
        <f t="shared" si="7"/>
        <v/>
      </c>
      <c r="J133" s="1" t="s">
        <v>28</v>
      </c>
      <c r="K133" s="4" t="s">
        <v>72</v>
      </c>
      <c r="L133" s="1" t="s">
        <v>1198</v>
      </c>
      <c r="M133" s="1" t="s">
        <v>1199</v>
      </c>
      <c r="N133" s="1" t="s">
        <v>500</v>
      </c>
      <c r="O133" s="1" t="s">
        <v>33</v>
      </c>
      <c r="P133" s="6" t="s">
        <v>73094</v>
      </c>
      <c r="Q133" s="1" t="s">
        <v>1275</v>
      </c>
      <c r="R133" s="1" t="s">
        <v>35</v>
      </c>
      <c r="S133" s="1" t="s">
        <v>36</v>
      </c>
      <c r="T133" s="1" t="s">
        <v>36</v>
      </c>
      <c r="U133" s="1" t="s">
        <v>73418</v>
      </c>
      <c r="V133" s="8" t="str">
        <f t="shared" si="8"/>
        <v>https://truck.upauto.com/search?search=10111</v>
      </c>
      <c r="W133" s="8" t="s">
        <v>1276</v>
      </c>
      <c r="X133" s="8" t="s">
        <v>1277</v>
      </c>
      <c r="Y133" s="8" t="s">
        <v>1278</v>
      </c>
      <c r="Z133" s="8"/>
      <c r="AA133" s="8"/>
      <c r="AB133" s="8"/>
      <c r="AC133" s="8"/>
      <c r="AD133" s="8"/>
      <c r="AE133" s="8"/>
      <c r="AF133" s="8"/>
    </row>
    <row r="134" spans="1:32" ht="15" customHeight="1" x14ac:dyDescent="0.6">
      <c r="A134" s="5">
        <v>10112</v>
      </c>
      <c r="B134" t="s">
        <v>73087</v>
      </c>
      <c r="C134" t="s">
        <v>1279</v>
      </c>
      <c r="D134" s="1" t="s">
        <v>1191</v>
      </c>
      <c r="G134" s="2" t="str">
        <f t="shared" si="6"/>
        <v/>
      </c>
      <c r="I134" s="2" t="str">
        <f t="shared" si="7"/>
        <v/>
      </c>
      <c r="J134" s="1" t="s">
        <v>28</v>
      </c>
      <c r="K134" s="4" t="s">
        <v>1269</v>
      </c>
      <c r="L134" s="1" t="s">
        <v>368</v>
      </c>
      <c r="M134" s="1" t="s">
        <v>1263</v>
      </c>
      <c r="N134" s="1" t="s">
        <v>332</v>
      </c>
      <c r="O134" s="1" t="s">
        <v>84</v>
      </c>
      <c r="P134" s="6" t="s">
        <v>73094</v>
      </c>
      <c r="Q134" s="1" t="s">
        <v>1280</v>
      </c>
      <c r="R134" s="1" t="s">
        <v>35</v>
      </c>
      <c r="S134" s="1" t="s">
        <v>36</v>
      </c>
      <c r="T134" s="1" t="s">
        <v>36</v>
      </c>
      <c r="U134" s="1" t="s">
        <v>73419</v>
      </c>
      <c r="V134" s="8" t="str">
        <f t="shared" si="8"/>
        <v>https://truck.upauto.com/search?search=10112</v>
      </c>
      <c r="W134" s="8" t="s">
        <v>1281</v>
      </c>
      <c r="X134" s="8" t="s">
        <v>1282</v>
      </c>
      <c r="Y134" s="8"/>
      <c r="Z134" s="8"/>
      <c r="AA134" s="8"/>
      <c r="AB134" s="8"/>
      <c r="AC134" s="8"/>
      <c r="AD134" s="8"/>
      <c r="AE134" s="8"/>
      <c r="AF134" s="8"/>
    </row>
    <row r="135" spans="1:32" ht="15" customHeight="1" x14ac:dyDescent="0.6">
      <c r="A135" s="5">
        <v>10113</v>
      </c>
      <c r="B135" t="s">
        <v>73087</v>
      </c>
      <c r="C135" t="s">
        <v>1283</v>
      </c>
      <c r="D135" s="1" t="s">
        <v>1284</v>
      </c>
      <c r="G135" s="2" t="str">
        <f t="shared" si="6"/>
        <v/>
      </c>
      <c r="I135" s="2" t="str">
        <f t="shared" si="7"/>
        <v/>
      </c>
      <c r="J135" s="1" t="s">
        <v>28</v>
      </c>
      <c r="K135" s="4" t="s">
        <v>1285</v>
      </c>
      <c r="L135" s="1" t="s">
        <v>1286</v>
      </c>
      <c r="M135" s="1" t="s">
        <v>1287</v>
      </c>
      <c r="N135" s="1" t="s">
        <v>162</v>
      </c>
      <c r="O135" s="1" t="s">
        <v>33</v>
      </c>
      <c r="P135" s="6" t="s">
        <v>73094</v>
      </c>
      <c r="Q135" s="1" t="s">
        <v>1288</v>
      </c>
      <c r="R135" s="1" t="s">
        <v>35</v>
      </c>
      <c r="S135" s="1" t="s">
        <v>36</v>
      </c>
      <c r="T135" s="1" t="s">
        <v>36</v>
      </c>
      <c r="U135" s="1" t="s">
        <v>73420</v>
      </c>
      <c r="V135" s="8" t="str">
        <f t="shared" si="8"/>
        <v>https://truck.upauto.com/search?search=10113</v>
      </c>
      <c r="W135" s="8" t="s">
        <v>1289</v>
      </c>
      <c r="X135" s="8" t="s">
        <v>1290</v>
      </c>
      <c r="Y135" s="8" t="s">
        <v>1291</v>
      </c>
      <c r="Z135" s="8" t="s">
        <v>1292</v>
      </c>
      <c r="AA135" s="8"/>
      <c r="AB135" s="8"/>
      <c r="AC135" s="8"/>
      <c r="AD135" s="8"/>
      <c r="AE135" s="8"/>
      <c r="AF135" s="8"/>
    </row>
    <row r="136" spans="1:32" ht="15" customHeight="1" x14ac:dyDescent="0.6">
      <c r="A136" s="5">
        <v>10114</v>
      </c>
      <c r="B136" t="s">
        <v>73087</v>
      </c>
      <c r="C136" t="s">
        <v>1293</v>
      </c>
      <c r="D136" s="1" t="s">
        <v>1284</v>
      </c>
      <c r="G136" s="2" t="str">
        <f t="shared" si="6"/>
        <v/>
      </c>
      <c r="I136" s="2" t="str">
        <f t="shared" si="7"/>
        <v/>
      </c>
      <c r="J136" s="1" t="s">
        <v>28</v>
      </c>
      <c r="K136" s="4" t="s">
        <v>1285</v>
      </c>
      <c r="L136" s="1" t="s">
        <v>1263</v>
      </c>
      <c r="M136" s="1" t="s">
        <v>1294</v>
      </c>
      <c r="N136" s="1" t="s">
        <v>59</v>
      </c>
      <c r="O136" s="1" t="s">
        <v>1295</v>
      </c>
      <c r="P136" s="6" t="s">
        <v>73094</v>
      </c>
      <c r="Q136" s="1" t="s">
        <v>1296</v>
      </c>
      <c r="R136" s="1" t="s">
        <v>35</v>
      </c>
      <c r="S136" s="1" t="s">
        <v>36</v>
      </c>
      <c r="T136" s="1" t="s">
        <v>36</v>
      </c>
      <c r="U136" s="1" t="s">
        <v>73421</v>
      </c>
      <c r="V136" s="8" t="str">
        <f t="shared" si="8"/>
        <v>https://truck.upauto.com/search?search=10114</v>
      </c>
      <c r="W136" s="8" t="s">
        <v>1297</v>
      </c>
      <c r="X136" s="8" t="s">
        <v>1298</v>
      </c>
      <c r="Y136" s="8" t="s">
        <v>1299</v>
      </c>
      <c r="Z136" s="8" t="s">
        <v>1300</v>
      </c>
      <c r="AA136" s="8"/>
      <c r="AB136" s="8"/>
      <c r="AC136" s="8"/>
      <c r="AD136" s="8"/>
      <c r="AE136" s="8"/>
      <c r="AF136" s="8"/>
    </row>
    <row r="137" spans="1:32" ht="15" customHeight="1" x14ac:dyDescent="0.6">
      <c r="A137" s="5">
        <v>10116</v>
      </c>
      <c r="B137" t="s">
        <v>73087</v>
      </c>
      <c r="C137" t="s">
        <v>1301</v>
      </c>
      <c r="D137" s="1" t="s">
        <v>1284</v>
      </c>
      <c r="G137" s="2" t="str">
        <f t="shared" si="6"/>
        <v/>
      </c>
      <c r="I137" s="2" t="str">
        <f t="shared" si="7"/>
        <v/>
      </c>
      <c r="J137" s="1" t="s">
        <v>28</v>
      </c>
      <c r="K137" s="4" t="s">
        <v>1302</v>
      </c>
      <c r="L137" s="1" t="s">
        <v>1303</v>
      </c>
      <c r="M137" s="1" t="s">
        <v>1303</v>
      </c>
      <c r="N137" s="1" t="s">
        <v>58</v>
      </c>
      <c r="O137" s="1" t="s">
        <v>33</v>
      </c>
      <c r="P137" s="6" t="s">
        <v>73094</v>
      </c>
      <c r="Q137" s="1" t="s">
        <v>1304</v>
      </c>
      <c r="R137" s="1" t="s">
        <v>35</v>
      </c>
      <c r="S137" s="1" t="s">
        <v>36</v>
      </c>
      <c r="T137" s="1" t="s">
        <v>36</v>
      </c>
      <c r="U137" s="1" t="s">
        <v>73422</v>
      </c>
      <c r="V137" s="8" t="str">
        <f t="shared" si="8"/>
        <v>https://truck.upauto.com/search?search=10116</v>
      </c>
      <c r="W137" s="8" t="s">
        <v>1305</v>
      </c>
      <c r="X137" s="8" t="s">
        <v>1306</v>
      </c>
      <c r="Y137" s="8" t="s">
        <v>1307</v>
      </c>
      <c r="Z137" s="8" t="s">
        <v>1308</v>
      </c>
      <c r="AA137" s="8"/>
      <c r="AB137" s="8"/>
      <c r="AC137" s="8"/>
      <c r="AD137" s="8"/>
      <c r="AE137" s="8"/>
      <c r="AF137" s="8"/>
    </row>
    <row r="138" spans="1:32" ht="15" customHeight="1" x14ac:dyDescent="0.6">
      <c r="A138" s="5">
        <v>10117</v>
      </c>
      <c r="B138" t="s">
        <v>73087</v>
      </c>
      <c r="C138" t="s">
        <v>1309</v>
      </c>
      <c r="D138" s="1" t="s">
        <v>27</v>
      </c>
      <c r="G138" s="2" t="str">
        <f t="shared" si="6"/>
        <v/>
      </c>
      <c r="H138" s="1" t="s">
        <v>1318</v>
      </c>
      <c r="I138" s="2" t="str">
        <f t="shared" si="7"/>
        <v>https://unitedpacific.asset.akeneo.cloud/images/web_image/10117_99.jpeg</v>
      </c>
      <c r="J138" s="1" t="s">
        <v>28</v>
      </c>
      <c r="K138" s="4" t="s">
        <v>180</v>
      </c>
      <c r="L138" s="1" t="s">
        <v>540</v>
      </c>
      <c r="M138" s="1" t="s">
        <v>541</v>
      </c>
      <c r="N138" s="1" t="s">
        <v>183</v>
      </c>
      <c r="O138" s="1" t="s">
        <v>84</v>
      </c>
      <c r="P138" s="6" t="s">
        <v>73094</v>
      </c>
      <c r="Q138" s="1" t="s">
        <v>1310</v>
      </c>
      <c r="R138" s="1" t="s">
        <v>35</v>
      </c>
      <c r="S138" s="1" t="s">
        <v>36</v>
      </c>
      <c r="T138" s="1" t="s">
        <v>36</v>
      </c>
      <c r="U138" s="1" t="s">
        <v>73423</v>
      </c>
      <c r="V138" s="8" t="str">
        <f t="shared" si="8"/>
        <v>https://truck.upauto.com/search?search=10117</v>
      </c>
      <c r="W138" s="8" t="s">
        <v>1311</v>
      </c>
      <c r="X138" s="8" t="s">
        <v>1312</v>
      </c>
      <c r="Y138" s="8" t="s">
        <v>1313</v>
      </c>
      <c r="Z138" s="8" t="s">
        <v>1314</v>
      </c>
      <c r="AA138" s="8" t="s">
        <v>1315</v>
      </c>
      <c r="AB138" s="8" t="s">
        <v>1316</v>
      </c>
      <c r="AC138" s="8" t="s">
        <v>1317</v>
      </c>
      <c r="AD138" s="8"/>
      <c r="AE138" s="8"/>
      <c r="AF138" s="8"/>
    </row>
    <row r="139" spans="1:32" ht="15" customHeight="1" x14ac:dyDescent="0.6">
      <c r="A139" s="5" t="s">
        <v>1319</v>
      </c>
      <c r="B139" t="s">
        <v>73087</v>
      </c>
      <c r="C139" t="s">
        <v>1320</v>
      </c>
      <c r="D139" s="1" t="s">
        <v>27</v>
      </c>
      <c r="G139" s="2" t="str">
        <f t="shared" si="6"/>
        <v/>
      </c>
      <c r="H139" s="1" t="s">
        <v>1329</v>
      </c>
      <c r="I139" s="2" t="str">
        <f t="shared" si="7"/>
        <v>https://unitedpacific.asset.akeneo.cloud/images/web_image/10117B_99.jpeg</v>
      </c>
      <c r="J139" s="1" t="s">
        <v>28</v>
      </c>
      <c r="K139" s="4" t="s">
        <v>192</v>
      </c>
      <c r="L139" s="1" t="s">
        <v>1321</v>
      </c>
      <c r="M139" s="1" t="s">
        <v>1322</v>
      </c>
      <c r="N139" s="1" t="s">
        <v>332</v>
      </c>
      <c r="O139" s="1" t="s">
        <v>33</v>
      </c>
      <c r="P139" s="6" t="s">
        <v>73094</v>
      </c>
      <c r="Q139" s="1" t="s">
        <v>1323</v>
      </c>
      <c r="R139" s="1" t="s">
        <v>35</v>
      </c>
      <c r="S139" s="1" t="s">
        <v>36</v>
      </c>
      <c r="T139" s="1" t="s">
        <v>36</v>
      </c>
      <c r="U139" s="1" t="s">
        <v>73424</v>
      </c>
      <c r="V139" s="8" t="str">
        <f t="shared" si="8"/>
        <v>https://truck.upauto.com/search?search=10117B</v>
      </c>
      <c r="W139" s="8" t="s">
        <v>1324</v>
      </c>
      <c r="X139" s="8" t="s">
        <v>1325</v>
      </c>
      <c r="Y139" s="8" t="s">
        <v>1326</v>
      </c>
      <c r="Z139" s="8" t="s">
        <v>1327</v>
      </c>
      <c r="AA139" s="8" t="s">
        <v>1328</v>
      </c>
      <c r="AB139" s="8"/>
      <c r="AC139" s="8"/>
      <c r="AD139" s="8"/>
      <c r="AE139" s="8"/>
      <c r="AF139" s="8"/>
    </row>
    <row r="140" spans="1:32" ht="15" customHeight="1" x14ac:dyDescent="0.6">
      <c r="A140" s="5" t="s">
        <v>1330</v>
      </c>
      <c r="B140" t="s">
        <v>73087</v>
      </c>
      <c r="C140" t="s">
        <v>1331</v>
      </c>
      <c r="D140" s="1" t="s">
        <v>27</v>
      </c>
      <c r="G140" s="2" t="str">
        <f t="shared" si="6"/>
        <v/>
      </c>
      <c r="H140" s="1" t="s">
        <v>1341</v>
      </c>
      <c r="I140" s="2" t="str">
        <f t="shared" si="7"/>
        <v>https://unitedpacific.asset.akeneo.cloud/images/web_image/10117CB_99.jpeg</v>
      </c>
      <c r="J140" s="1" t="s">
        <v>28</v>
      </c>
      <c r="K140" s="4" t="s">
        <v>201</v>
      </c>
      <c r="L140" s="1" t="s">
        <v>1332</v>
      </c>
      <c r="M140" s="1" t="s">
        <v>563</v>
      </c>
      <c r="N140" s="1" t="s">
        <v>303</v>
      </c>
      <c r="O140" s="1" t="s">
        <v>176</v>
      </c>
      <c r="P140" s="6" t="s">
        <v>73094</v>
      </c>
      <c r="Q140" s="1" t="s">
        <v>1333</v>
      </c>
      <c r="R140" s="1" t="s">
        <v>35</v>
      </c>
      <c r="S140" s="1" t="s">
        <v>36</v>
      </c>
      <c r="T140" s="1" t="s">
        <v>36</v>
      </c>
      <c r="U140" s="1" t="s">
        <v>73425</v>
      </c>
      <c r="V140" s="8" t="str">
        <f t="shared" si="8"/>
        <v>https://truck.upauto.com/search?search=10117CB</v>
      </c>
      <c r="W140" s="8" t="s">
        <v>1334</v>
      </c>
      <c r="X140" s="8" t="s">
        <v>1335</v>
      </c>
      <c r="Y140" s="8" t="s">
        <v>1336</v>
      </c>
      <c r="Z140" s="8" t="s">
        <v>1337</v>
      </c>
      <c r="AA140" s="8" t="s">
        <v>1338</v>
      </c>
      <c r="AB140" s="8" t="s">
        <v>1339</v>
      </c>
      <c r="AC140" s="8" t="s">
        <v>1340</v>
      </c>
      <c r="AD140" s="8"/>
      <c r="AE140" s="8"/>
      <c r="AF140" s="8"/>
    </row>
    <row r="141" spans="1:32" ht="15" customHeight="1" x14ac:dyDescent="0.6">
      <c r="A141" s="5">
        <v>10118</v>
      </c>
      <c r="B141" t="s">
        <v>73087</v>
      </c>
      <c r="C141" t="s">
        <v>1342</v>
      </c>
      <c r="D141" s="1" t="s">
        <v>1191</v>
      </c>
      <c r="G141" s="2" t="str">
        <f t="shared" si="6"/>
        <v/>
      </c>
      <c r="H141" s="1" t="s">
        <v>1348</v>
      </c>
      <c r="I141" s="2" t="str">
        <f t="shared" si="7"/>
        <v>https://unitedpacific.asset.akeneo.cloud/images/web_image/10118_99.jpeg</v>
      </c>
      <c r="J141" s="1" t="s">
        <v>28</v>
      </c>
      <c r="K141" s="4" t="s">
        <v>72</v>
      </c>
      <c r="L141" s="1" t="s">
        <v>1343</v>
      </c>
      <c r="M141" s="1" t="s">
        <v>1286</v>
      </c>
      <c r="N141" s="1" t="s">
        <v>425</v>
      </c>
      <c r="O141" s="1" t="s">
        <v>84</v>
      </c>
      <c r="P141" s="6" t="s">
        <v>73094</v>
      </c>
      <c r="Q141" s="1" t="s">
        <v>1344</v>
      </c>
      <c r="R141" s="1" t="s">
        <v>35</v>
      </c>
      <c r="S141" s="1" t="s">
        <v>36</v>
      </c>
      <c r="T141" s="1" t="s">
        <v>36</v>
      </c>
      <c r="U141" s="1" t="s">
        <v>73426</v>
      </c>
      <c r="V141" s="8" t="str">
        <f t="shared" si="8"/>
        <v>https://truck.upauto.com/search?search=10118</v>
      </c>
      <c r="W141" s="8" t="s">
        <v>1345</v>
      </c>
      <c r="X141" s="8" t="s">
        <v>1346</v>
      </c>
      <c r="Y141" s="8" t="s">
        <v>1347</v>
      </c>
      <c r="Z141" s="8"/>
      <c r="AA141" s="8"/>
      <c r="AB141" s="8"/>
      <c r="AC141" s="8"/>
      <c r="AD141" s="8"/>
      <c r="AE141" s="8"/>
      <c r="AF141" s="8"/>
    </row>
    <row r="142" spans="1:32" ht="15" customHeight="1" x14ac:dyDescent="0.6">
      <c r="A142" s="5">
        <v>10119</v>
      </c>
      <c r="B142" t="s">
        <v>73087</v>
      </c>
      <c r="C142" t="s">
        <v>1349</v>
      </c>
      <c r="D142" s="1" t="s">
        <v>1191</v>
      </c>
      <c r="G142" s="2" t="str">
        <f t="shared" si="6"/>
        <v/>
      </c>
      <c r="I142" s="2" t="str">
        <f t="shared" si="7"/>
        <v/>
      </c>
      <c r="J142" s="1" t="s">
        <v>28</v>
      </c>
      <c r="K142" s="4" t="s">
        <v>72</v>
      </c>
      <c r="L142" s="1" t="s">
        <v>1350</v>
      </c>
      <c r="M142" s="1" t="s">
        <v>73</v>
      </c>
      <c r="N142" s="1" t="s">
        <v>1322</v>
      </c>
      <c r="O142" s="1" t="s">
        <v>84</v>
      </c>
      <c r="P142" s="6" t="s">
        <v>73094</v>
      </c>
      <c r="Q142" s="1" t="s">
        <v>1351</v>
      </c>
      <c r="R142" s="1" t="s">
        <v>35</v>
      </c>
      <c r="S142" s="1" t="s">
        <v>36</v>
      </c>
      <c r="T142" s="1" t="s">
        <v>36</v>
      </c>
      <c r="U142" s="1" t="s">
        <v>73427</v>
      </c>
      <c r="V142" s="8" t="str">
        <f t="shared" si="8"/>
        <v>https://truck.upauto.com/search?search=10119</v>
      </c>
      <c r="W142" s="8" t="s">
        <v>1352</v>
      </c>
      <c r="X142" s="8" t="s">
        <v>1353</v>
      </c>
      <c r="Y142" s="8" t="s">
        <v>1354</v>
      </c>
      <c r="Z142" s="8"/>
      <c r="AA142" s="8"/>
      <c r="AB142" s="8"/>
      <c r="AC142" s="8"/>
      <c r="AD142" s="8"/>
      <c r="AE142" s="8"/>
      <c r="AF142" s="8"/>
    </row>
    <row r="143" spans="1:32" ht="15" customHeight="1" x14ac:dyDescent="0.6">
      <c r="A143" s="5">
        <v>10121</v>
      </c>
      <c r="B143" t="s">
        <v>73087</v>
      </c>
      <c r="C143" t="s">
        <v>1355</v>
      </c>
      <c r="D143" s="1" t="s">
        <v>1356</v>
      </c>
      <c r="G143" s="2" t="str">
        <f t="shared" si="6"/>
        <v/>
      </c>
      <c r="I143" s="2" t="str">
        <f t="shared" si="7"/>
        <v/>
      </c>
      <c r="J143" s="1" t="s">
        <v>28</v>
      </c>
      <c r="K143" s="4" t="s">
        <v>1357</v>
      </c>
      <c r="L143" s="1" t="s">
        <v>1358</v>
      </c>
      <c r="M143" s="1" t="s">
        <v>1359</v>
      </c>
      <c r="N143" s="1" t="s">
        <v>733</v>
      </c>
      <c r="O143" s="1" t="s">
        <v>176</v>
      </c>
      <c r="P143" s="6" t="s">
        <v>73094</v>
      </c>
      <c r="Q143" s="1" t="s">
        <v>1360</v>
      </c>
      <c r="R143" s="1" t="s">
        <v>35</v>
      </c>
      <c r="S143" s="1" t="s">
        <v>36</v>
      </c>
      <c r="T143" s="1" t="s">
        <v>36</v>
      </c>
      <c r="U143" s="1" t="s">
        <v>73428</v>
      </c>
      <c r="V143" s="8" t="str">
        <f t="shared" si="8"/>
        <v>https://truck.upauto.com/search?search=10121</v>
      </c>
      <c r="W143" s="8" t="s">
        <v>1361</v>
      </c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ht="15" customHeight="1" x14ac:dyDescent="0.6">
      <c r="A144" s="5">
        <v>10122</v>
      </c>
      <c r="B144" t="s">
        <v>73087</v>
      </c>
      <c r="C144" t="s">
        <v>1362</v>
      </c>
      <c r="D144" s="1" t="s">
        <v>1356</v>
      </c>
      <c r="G144" s="2" t="str">
        <f t="shared" si="6"/>
        <v/>
      </c>
      <c r="I144" s="2" t="str">
        <f t="shared" si="7"/>
        <v/>
      </c>
      <c r="J144" s="1" t="s">
        <v>28</v>
      </c>
      <c r="K144" s="4" t="s">
        <v>1363</v>
      </c>
      <c r="L144" s="1" t="s">
        <v>1364</v>
      </c>
      <c r="M144" s="1" t="s">
        <v>1365</v>
      </c>
      <c r="N144" s="1" t="s">
        <v>509</v>
      </c>
      <c r="O144" s="1" t="s">
        <v>48</v>
      </c>
      <c r="P144" s="6" t="s">
        <v>73094</v>
      </c>
      <c r="Q144" s="1" t="s">
        <v>1366</v>
      </c>
      <c r="R144" s="1" t="s">
        <v>35</v>
      </c>
      <c r="S144" s="1" t="s">
        <v>36</v>
      </c>
      <c r="T144" s="1" t="s">
        <v>36</v>
      </c>
      <c r="U144" s="1" t="s">
        <v>73429</v>
      </c>
      <c r="V144" s="8" t="str">
        <f t="shared" si="8"/>
        <v>https://truck.upauto.com/search?search=10122</v>
      </c>
      <c r="W144" s="8" t="s">
        <v>1367</v>
      </c>
      <c r="X144" s="8" t="s">
        <v>1368</v>
      </c>
      <c r="Y144" s="8" t="s">
        <v>1369</v>
      </c>
      <c r="Z144" s="8" t="s">
        <v>1370</v>
      </c>
      <c r="AA144" s="8"/>
      <c r="AB144" s="8"/>
      <c r="AC144" s="8"/>
      <c r="AD144" s="8"/>
      <c r="AE144" s="8"/>
      <c r="AF144" s="8"/>
    </row>
    <row r="145" spans="1:32" ht="15" customHeight="1" x14ac:dyDescent="0.6">
      <c r="A145" s="5">
        <v>10123</v>
      </c>
      <c r="B145" t="s">
        <v>73087</v>
      </c>
      <c r="C145" t="s">
        <v>1371</v>
      </c>
      <c r="D145" s="1" t="s">
        <v>1356</v>
      </c>
      <c r="G145" s="2" t="str">
        <f t="shared" si="6"/>
        <v/>
      </c>
      <c r="I145" s="2" t="str">
        <f t="shared" si="7"/>
        <v/>
      </c>
      <c r="J145" s="1" t="s">
        <v>28</v>
      </c>
      <c r="K145" s="4" t="s">
        <v>285</v>
      </c>
      <c r="L145" s="1" t="s">
        <v>1364</v>
      </c>
      <c r="M145" s="1" t="s">
        <v>1365</v>
      </c>
      <c r="N145" s="1" t="s">
        <v>509</v>
      </c>
      <c r="O145" s="1" t="s">
        <v>48</v>
      </c>
      <c r="P145" s="6" t="s">
        <v>73094</v>
      </c>
      <c r="Q145" s="1" t="s">
        <v>1372</v>
      </c>
      <c r="R145" s="1" t="s">
        <v>35</v>
      </c>
      <c r="S145" s="1" t="s">
        <v>36</v>
      </c>
      <c r="T145" s="1" t="s">
        <v>36</v>
      </c>
      <c r="U145" s="1" t="s">
        <v>73430</v>
      </c>
      <c r="V145" s="8" t="str">
        <f t="shared" si="8"/>
        <v>https://truck.upauto.com/search?search=10123</v>
      </c>
      <c r="W145" s="8" t="s">
        <v>1373</v>
      </c>
      <c r="X145" s="8" t="s">
        <v>1374</v>
      </c>
      <c r="Y145" s="8" t="s">
        <v>1375</v>
      </c>
      <c r="Z145" s="8" t="s">
        <v>1376</v>
      </c>
      <c r="AA145" s="8"/>
      <c r="AB145" s="8"/>
      <c r="AC145" s="8"/>
      <c r="AD145" s="8"/>
      <c r="AE145" s="8"/>
      <c r="AF145" s="8"/>
    </row>
    <row r="146" spans="1:32" ht="15" customHeight="1" x14ac:dyDescent="0.6">
      <c r="A146" s="5">
        <v>10124</v>
      </c>
      <c r="B146" t="s">
        <v>73087</v>
      </c>
      <c r="C146" t="s">
        <v>1377</v>
      </c>
      <c r="D146" s="1" t="s">
        <v>1356</v>
      </c>
      <c r="G146" s="2" t="str">
        <f t="shared" si="6"/>
        <v/>
      </c>
      <c r="I146" s="2" t="str">
        <f t="shared" si="7"/>
        <v/>
      </c>
      <c r="J146" s="1" t="s">
        <v>28</v>
      </c>
      <c r="K146" s="4" t="s">
        <v>1378</v>
      </c>
      <c r="L146" s="1" t="s">
        <v>1358</v>
      </c>
      <c r="M146" s="1" t="s">
        <v>1359</v>
      </c>
      <c r="N146" s="1" t="s">
        <v>733</v>
      </c>
      <c r="O146" s="1" t="s">
        <v>176</v>
      </c>
      <c r="P146" s="6" t="s">
        <v>73094</v>
      </c>
      <c r="Q146" s="1" t="s">
        <v>1379</v>
      </c>
      <c r="R146" s="1" t="s">
        <v>35</v>
      </c>
      <c r="S146" s="1" t="s">
        <v>36</v>
      </c>
      <c r="T146" s="1" t="s">
        <v>36</v>
      </c>
      <c r="U146" s="1" t="s">
        <v>73431</v>
      </c>
      <c r="V146" s="8" t="str">
        <f t="shared" si="8"/>
        <v>https://truck.upauto.com/search?search=10124</v>
      </c>
      <c r="W146" s="8" t="s">
        <v>1380</v>
      </c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5" customHeight="1" x14ac:dyDescent="0.6">
      <c r="A147" s="5">
        <v>10125</v>
      </c>
      <c r="B147" t="s">
        <v>73087</v>
      </c>
      <c r="C147" t="s">
        <v>1381</v>
      </c>
      <c r="D147" s="1" t="s">
        <v>1356</v>
      </c>
      <c r="G147" s="2" t="str">
        <f t="shared" si="6"/>
        <v/>
      </c>
      <c r="I147" s="2" t="str">
        <f t="shared" si="7"/>
        <v/>
      </c>
      <c r="J147" s="1" t="s">
        <v>28</v>
      </c>
      <c r="K147" s="4" t="s">
        <v>1357</v>
      </c>
      <c r="L147" s="1" t="s">
        <v>1358</v>
      </c>
      <c r="M147" s="1" t="s">
        <v>1359</v>
      </c>
      <c r="N147" s="1" t="s">
        <v>733</v>
      </c>
      <c r="O147" s="1" t="s">
        <v>176</v>
      </c>
      <c r="P147" s="6" t="s">
        <v>73094</v>
      </c>
      <c r="Q147" s="1" t="s">
        <v>1382</v>
      </c>
      <c r="R147" s="1" t="s">
        <v>35</v>
      </c>
      <c r="S147" s="1" t="s">
        <v>36</v>
      </c>
      <c r="T147" s="1" t="s">
        <v>36</v>
      </c>
      <c r="U147" s="1" t="s">
        <v>73432</v>
      </c>
      <c r="V147" s="8" t="str">
        <f t="shared" si="8"/>
        <v>https://truck.upauto.com/search?search=10125</v>
      </c>
      <c r="W147" s="8" t="s">
        <v>1383</v>
      </c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15" customHeight="1" x14ac:dyDescent="0.6">
      <c r="A148" s="5">
        <v>10126</v>
      </c>
      <c r="B148" t="s">
        <v>73087</v>
      </c>
      <c r="C148" t="s">
        <v>1384</v>
      </c>
      <c r="D148" s="1" t="s">
        <v>1356</v>
      </c>
      <c r="G148" s="2" t="str">
        <f t="shared" si="6"/>
        <v/>
      </c>
      <c r="I148" s="2" t="str">
        <f t="shared" si="7"/>
        <v/>
      </c>
      <c r="J148" s="1" t="s">
        <v>28</v>
      </c>
      <c r="K148" s="4" t="s">
        <v>1385</v>
      </c>
      <c r="L148" s="1" t="s">
        <v>1358</v>
      </c>
      <c r="M148" s="1" t="s">
        <v>1359</v>
      </c>
      <c r="N148" s="1" t="s">
        <v>733</v>
      </c>
      <c r="O148" s="1" t="s">
        <v>176</v>
      </c>
      <c r="P148" s="6" t="s">
        <v>73094</v>
      </c>
      <c r="Q148" s="1" t="s">
        <v>1386</v>
      </c>
      <c r="R148" s="1" t="s">
        <v>35</v>
      </c>
      <c r="S148" s="1" t="s">
        <v>36</v>
      </c>
      <c r="T148" s="1" t="s">
        <v>36</v>
      </c>
      <c r="U148" s="1" t="s">
        <v>73433</v>
      </c>
      <c r="V148" s="8" t="str">
        <f t="shared" si="8"/>
        <v>https://truck.upauto.com/search?search=10126</v>
      </c>
      <c r="W148" s="8" t="s">
        <v>1387</v>
      </c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ht="15" customHeight="1" x14ac:dyDescent="0.6">
      <c r="A149" s="5">
        <v>10130</v>
      </c>
      <c r="B149" t="s">
        <v>73087</v>
      </c>
      <c r="C149" t="s">
        <v>1371</v>
      </c>
      <c r="D149" s="1" t="s">
        <v>1356</v>
      </c>
      <c r="G149" s="2" t="str">
        <f t="shared" si="6"/>
        <v/>
      </c>
      <c r="I149" s="2" t="str">
        <f t="shared" si="7"/>
        <v/>
      </c>
      <c r="J149" s="1" t="s">
        <v>28</v>
      </c>
      <c r="K149" s="4" t="s">
        <v>1357</v>
      </c>
      <c r="L149" s="1" t="s">
        <v>1358</v>
      </c>
      <c r="M149" s="1" t="s">
        <v>1359</v>
      </c>
      <c r="N149" s="1" t="s">
        <v>733</v>
      </c>
      <c r="O149" s="1" t="s">
        <v>176</v>
      </c>
      <c r="P149" s="6" t="s">
        <v>73094</v>
      </c>
      <c r="Q149" s="1" t="s">
        <v>1388</v>
      </c>
      <c r="R149" s="1" t="s">
        <v>35</v>
      </c>
      <c r="S149" s="1" t="s">
        <v>36</v>
      </c>
      <c r="T149" s="1" t="s">
        <v>36</v>
      </c>
      <c r="U149" s="1" t="s">
        <v>73434</v>
      </c>
      <c r="V149" s="8" t="str">
        <f t="shared" si="8"/>
        <v>https://truck.upauto.com/search?search=10130</v>
      </c>
      <c r="W149" s="8" t="s">
        <v>1389</v>
      </c>
      <c r="X149" s="8" t="s">
        <v>1390</v>
      </c>
      <c r="Y149" s="8" t="s">
        <v>1391</v>
      </c>
      <c r="Z149" s="8" t="s">
        <v>1392</v>
      </c>
      <c r="AA149" s="8"/>
      <c r="AB149" s="8"/>
      <c r="AC149" s="8"/>
      <c r="AD149" s="8"/>
      <c r="AE149" s="8"/>
      <c r="AF149" s="8"/>
    </row>
    <row r="150" spans="1:32" ht="15" customHeight="1" x14ac:dyDescent="0.6">
      <c r="A150" s="5">
        <v>10131</v>
      </c>
      <c r="B150" t="s">
        <v>73087</v>
      </c>
      <c r="C150" t="s">
        <v>1393</v>
      </c>
      <c r="D150" s="1" t="s">
        <v>1356</v>
      </c>
      <c r="G150" s="2" t="str">
        <f t="shared" si="6"/>
        <v/>
      </c>
      <c r="I150" s="2" t="str">
        <f t="shared" si="7"/>
        <v/>
      </c>
      <c r="J150" s="1" t="s">
        <v>28</v>
      </c>
      <c r="K150" s="4" t="s">
        <v>1394</v>
      </c>
      <c r="L150" s="1" t="s">
        <v>1365</v>
      </c>
      <c r="M150" s="1" t="s">
        <v>1365</v>
      </c>
      <c r="N150" s="1" t="s">
        <v>1395</v>
      </c>
      <c r="O150" s="1" t="s">
        <v>1396</v>
      </c>
      <c r="P150" s="6" t="s">
        <v>73094</v>
      </c>
      <c r="Q150" s="1" t="s">
        <v>1397</v>
      </c>
      <c r="R150" s="1" t="s">
        <v>35</v>
      </c>
      <c r="S150" s="1" t="s">
        <v>36</v>
      </c>
      <c r="T150" s="1" t="s">
        <v>36</v>
      </c>
      <c r="U150" s="1" t="s">
        <v>73435</v>
      </c>
      <c r="V150" s="8" t="str">
        <f t="shared" si="8"/>
        <v>https://truck.upauto.com/search?search=10131</v>
      </c>
      <c r="W150" s="8" t="s">
        <v>1398</v>
      </c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ht="15" customHeight="1" x14ac:dyDescent="0.6">
      <c r="A151" s="5">
        <v>10132</v>
      </c>
      <c r="B151" t="s">
        <v>73087</v>
      </c>
      <c r="C151" t="s">
        <v>1399</v>
      </c>
      <c r="D151" s="1" t="s">
        <v>1356</v>
      </c>
      <c r="G151" s="2" t="str">
        <f t="shared" si="6"/>
        <v/>
      </c>
      <c r="I151" s="2" t="str">
        <f t="shared" si="7"/>
        <v/>
      </c>
      <c r="J151" s="1" t="s">
        <v>28</v>
      </c>
      <c r="K151" s="4" t="s">
        <v>1394</v>
      </c>
      <c r="L151" s="1" t="s">
        <v>1358</v>
      </c>
      <c r="M151" s="1" t="s">
        <v>1359</v>
      </c>
      <c r="N151" s="1" t="s">
        <v>733</v>
      </c>
      <c r="O151" s="1" t="s">
        <v>176</v>
      </c>
      <c r="P151" s="6" t="s">
        <v>73094</v>
      </c>
      <c r="Q151" s="1" t="s">
        <v>1400</v>
      </c>
      <c r="R151" s="1" t="s">
        <v>35</v>
      </c>
      <c r="S151" s="1" t="s">
        <v>36</v>
      </c>
      <c r="T151" s="1" t="s">
        <v>36</v>
      </c>
      <c r="U151" s="1" t="s">
        <v>73436</v>
      </c>
      <c r="V151" s="8" t="str">
        <f t="shared" si="8"/>
        <v>https://truck.upauto.com/search?search=10132</v>
      </c>
      <c r="W151" s="8" t="s">
        <v>1401</v>
      </c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ht="15" customHeight="1" x14ac:dyDescent="0.6">
      <c r="A152" s="5">
        <v>10133</v>
      </c>
      <c r="B152" t="s">
        <v>73087</v>
      </c>
      <c r="C152" t="s">
        <v>1402</v>
      </c>
      <c r="D152" s="1" t="s">
        <v>1356</v>
      </c>
      <c r="G152" s="2" t="str">
        <f t="shared" si="6"/>
        <v/>
      </c>
      <c r="I152" s="2" t="str">
        <f t="shared" si="7"/>
        <v/>
      </c>
      <c r="J152" s="1" t="s">
        <v>28</v>
      </c>
      <c r="K152" s="4" t="s">
        <v>1394</v>
      </c>
      <c r="L152" s="1" t="s">
        <v>1358</v>
      </c>
      <c r="M152" s="1" t="s">
        <v>1359</v>
      </c>
      <c r="N152" s="1" t="s">
        <v>733</v>
      </c>
      <c r="O152" s="1" t="s">
        <v>176</v>
      </c>
      <c r="P152" s="6" t="s">
        <v>73094</v>
      </c>
      <c r="Q152" s="1" t="s">
        <v>1403</v>
      </c>
      <c r="R152" s="1" t="s">
        <v>35</v>
      </c>
      <c r="S152" s="1" t="s">
        <v>36</v>
      </c>
      <c r="T152" s="1" t="s">
        <v>36</v>
      </c>
      <c r="U152" s="1" t="s">
        <v>73437</v>
      </c>
      <c r="V152" s="8" t="str">
        <f t="shared" si="8"/>
        <v>https://truck.upauto.com/search?search=10133</v>
      </c>
      <c r="W152" s="8" t="s">
        <v>1404</v>
      </c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ht="15" customHeight="1" x14ac:dyDescent="0.6">
      <c r="A153" s="5">
        <v>10134</v>
      </c>
      <c r="B153" t="s">
        <v>73087</v>
      </c>
      <c r="C153" t="s">
        <v>1405</v>
      </c>
      <c r="D153" s="1" t="s">
        <v>1356</v>
      </c>
      <c r="G153" s="2" t="str">
        <f t="shared" si="6"/>
        <v/>
      </c>
      <c r="I153" s="2" t="str">
        <f t="shared" si="7"/>
        <v/>
      </c>
      <c r="J153" s="1" t="s">
        <v>28</v>
      </c>
      <c r="K153" s="4" t="s">
        <v>285</v>
      </c>
      <c r="L153" s="1" t="s">
        <v>1365</v>
      </c>
      <c r="M153" s="1" t="s">
        <v>1365</v>
      </c>
      <c r="N153" s="1" t="s">
        <v>1395</v>
      </c>
      <c r="O153" s="1" t="s">
        <v>1396</v>
      </c>
      <c r="P153" s="6" t="s">
        <v>73094</v>
      </c>
      <c r="Q153" s="1" t="s">
        <v>1406</v>
      </c>
      <c r="R153" s="1" t="s">
        <v>35</v>
      </c>
      <c r="S153" s="1" t="s">
        <v>36</v>
      </c>
      <c r="T153" s="1" t="s">
        <v>36</v>
      </c>
      <c r="U153" s="1" t="s">
        <v>73438</v>
      </c>
      <c r="V153" s="8" t="str">
        <f t="shared" si="8"/>
        <v>https://truck.upauto.com/search?search=10134</v>
      </c>
      <c r="W153" s="8" t="s">
        <v>1407</v>
      </c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ht="15" customHeight="1" x14ac:dyDescent="0.6">
      <c r="A154" s="5">
        <v>10135</v>
      </c>
      <c r="B154" t="s">
        <v>73087</v>
      </c>
      <c r="C154" t="s">
        <v>1408</v>
      </c>
      <c r="D154" s="1" t="s">
        <v>1356</v>
      </c>
      <c r="F154" s="2" t="s">
        <v>1417</v>
      </c>
      <c r="G154" s="2" t="str">
        <f t="shared" si="6"/>
        <v>https://unitedpacific.asset.akeneo.cloud/installation_files/media/10135_IM.pdf</v>
      </c>
      <c r="H154" s="1" t="s">
        <v>1418</v>
      </c>
      <c r="I154" s="2" t="str">
        <f t="shared" si="7"/>
        <v>https://unitedpacific.asset.akeneo.cloud/images/web_image/10135_99.jpeg</v>
      </c>
      <c r="J154" s="1" t="s">
        <v>28</v>
      </c>
      <c r="K154" s="4" t="s">
        <v>1409</v>
      </c>
      <c r="L154" s="1" t="s">
        <v>1410</v>
      </c>
      <c r="M154" s="1" t="s">
        <v>1410</v>
      </c>
      <c r="N154" s="1" t="s">
        <v>176</v>
      </c>
      <c r="O154" s="1" t="s">
        <v>176</v>
      </c>
      <c r="P154" s="6" t="s">
        <v>73094</v>
      </c>
      <c r="Q154" s="1" t="s">
        <v>1411</v>
      </c>
      <c r="R154" s="1" t="s">
        <v>35</v>
      </c>
      <c r="S154" s="1" t="s">
        <v>36</v>
      </c>
      <c r="T154" s="1" t="s">
        <v>36</v>
      </c>
      <c r="U154" s="1" t="s">
        <v>73439</v>
      </c>
      <c r="V154" s="8" t="str">
        <f t="shared" si="8"/>
        <v>https://truck.upauto.com/search?search=10135</v>
      </c>
      <c r="W154" s="8" t="s">
        <v>1412</v>
      </c>
      <c r="X154" s="8" t="s">
        <v>1413</v>
      </c>
      <c r="Y154" s="8" t="s">
        <v>1414</v>
      </c>
      <c r="Z154" s="8" t="s">
        <v>1415</v>
      </c>
      <c r="AA154" s="8" t="s">
        <v>1416</v>
      </c>
      <c r="AB154" s="8"/>
      <c r="AC154" s="8"/>
      <c r="AD154" s="8"/>
      <c r="AE154" s="8"/>
      <c r="AF154" s="8"/>
    </row>
    <row r="155" spans="1:32" ht="15" customHeight="1" x14ac:dyDescent="0.6">
      <c r="A155" s="5">
        <v>10137</v>
      </c>
      <c r="B155" t="s">
        <v>73087</v>
      </c>
      <c r="C155" t="s">
        <v>1419</v>
      </c>
      <c r="D155" s="1" t="s">
        <v>1356</v>
      </c>
      <c r="G155" s="2" t="str">
        <f t="shared" si="6"/>
        <v/>
      </c>
      <c r="I155" s="2" t="str">
        <f t="shared" si="7"/>
        <v/>
      </c>
      <c r="J155" s="1" t="s">
        <v>28</v>
      </c>
      <c r="K155" s="4" t="s">
        <v>1357</v>
      </c>
      <c r="L155" s="1" t="s">
        <v>1358</v>
      </c>
      <c r="M155" s="1" t="s">
        <v>1359</v>
      </c>
      <c r="N155" s="1" t="s">
        <v>733</v>
      </c>
      <c r="O155" s="1" t="s">
        <v>176</v>
      </c>
      <c r="P155" s="6" t="s">
        <v>73094</v>
      </c>
      <c r="Q155" s="1" t="s">
        <v>1420</v>
      </c>
      <c r="R155" s="1" t="s">
        <v>35</v>
      </c>
      <c r="S155" s="1" t="s">
        <v>36</v>
      </c>
      <c r="T155" s="1" t="s">
        <v>36</v>
      </c>
      <c r="U155" s="1" t="s">
        <v>73440</v>
      </c>
      <c r="V155" s="8" t="str">
        <f t="shared" si="8"/>
        <v>https://truck.upauto.com/search?search=10137</v>
      </c>
      <c r="W155" s="8" t="s">
        <v>1421</v>
      </c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ht="15" customHeight="1" x14ac:dyDescent="0.6">
      <c r="A156" s="5">
        <v>10141</v>
      </c>
      <c r="B156" t="s">
        <v>73087</v>
      </c>
      <c r="C156" t="s">
        <v>1422</v>
      </c>
      <c r="D156" s="1" t="s">
        <v>1191</v>
      </c>
      <c r="G156" s="2" t="str">
        <f t="shared" si="6"/>
        <v/>
      </c>
      <c r="I156" s="2" t="str">
        <f t="shared" si="7"/>
        <v/>
      </c>
      <c r="J156" s="1" t="s">
        <v>28</v>
      </c>
      <c r="K156" s="4" t="s">
        <v>72</v>
      </c>
      <c r="L156" s="1" t="s">
        <v>1395</v>
      </c>
      <c r="M156" s="1" t="s">
        <v>852</v>
      </c>
      <c r="N156" s="1" t="s">
        <v>479</v>
      </c>
      <c r="O156" s="1" t="s">
        <v>84</v>
      </c>
      <c r="P156" s="6" t="s">
        <v>73094</v>
      </c>
      <c r="Q156" s="1" t="s">
        <v>1423</v>
      </c>
      <c r="R156" s="1" t="s">
        <v>35</v>
      </c>
      <c r="S156" s="1" t="s">
        <v>36</v>
      </c>
      <c r="T156" s="1" t="s">
        <v>36</v>
      </c>
      <c r="U156" s="1" t="s">
        <v>73441</v>
      </c>
      <c r="V156" s="8" t="str">
        <f t="shared" si="8"/>
        <v>https://truck.upauto.com/search?search=10141</v>
      </c>
      <c r="W156" s="8" t="s">
        <v>1424</v>
      </c>
      <c r="X156" s="8" t="s">
        <v>1425</v>
      </c>
      <c r="Y156" s="8" t="s">
        <v>1426</v>
      </c>
      <c r="Z156" s="8"/>
      <c r="AA156" s="8"/>
      <c r="AB156" s="8"/>
      <c r="AC156" s="8"/>
      <c r="AD156" s="8"/>
      <c r="AE156" s="8"/>
      <c r="AF156" s="8"/>
    </row>
    <row r="157" spans="1:32" ht="15" customHeight="1" x14ac:dyDescent="0.6">
      <c r="A157" s="5">
        <v>10146</v>
      </c>
      <c r="B157" t="s">
        <v>73087</v>
      </c>
      <c r="C157" t="s">
        <v>1427</v>
      </c>
      <c r="D157" s="1" t="s">
        <v>1191</v>
      </c>
      <c r="G157" s="2" t="str">
        <f t="shared" si="6"/>
        <v/>
      </c>
      <c r="I157" s="2" t="str">
        <f t="shared" si="7"/>
        <v/>
      </c>
      <c r="J157" s="1" t="s">
        <v>28</v>
      </c>
      <c r="K157" s="4" t="s">
        <v>72</v>
      </c>
      <c r="L157" s="1" t="s">
        <v>1234</v>
      </c>
      <c r="M157" s="1" t="s">
        <v>1286</v>
      </c>
      <c r="N157" s="1" t="s">
        <v>1428</v>
      </c>
      <c r="O157" s="1" t="s">
        <v>84</v>
      </c>
      <c r="P157" s="6" t="s">
        <v>73094</v>
      </c>
      <c r="Q157" s="1" t="s">
        <v>1429</v>
      </c>
      <c r="R157" s="1" t="s">
        <v>35</v>
      </c>
      <c r="S157" s="1" t="s">
        <v>36</v>
      </c>
      <c r="T157" s="1" t="s">
        <v>36</v>
      </c>
      <c r="U157" s="1" t="s">
        <v>73442</v>
      </c>
      <c r="V157" s="8" t="str">
        <f t="shared" si="8"/>
        <v>https://truck.upauto.com/search?search=10146</v>
      </c>
      <c r="W157" s="8" t="s">
        <v>1430</v>
      </c>
      <c r="X157" s="8" t="s">
        <v>1431</v>
      </c>
      <c r="Y157" s="8" t="s">
        <v>1432</v>
      </c>
      <c r="Z157" s="8"/>
      <c r="AA157" s="8"/>
      <c r="AB157" s="8"/>
      <c r="AC157" s="8"/>
      <c r="AD157" s="8"/>
      <c r="AE157" s="8"/>
      <c r="AF157" s="8"/>
    </row>
    <row r="158" spans="1:32" ht="15" customHeight="1" x14ac:dyDescent="0.6">
      <c r="A158" s="5">
        <v>10147</v>
      </c>
      <c r="B158" t="s">
        <v>73087</v>
      </c>
      <c r="C158" t="s">
        <v>1433</v>
      </c>
      <c r="D158" s="1" t="s">
        <v>1191</v>
      </c>
      <c r="G158" s="2" t="str">
        <f t="shared" si="6"/>
        <v/>
      </c>
      <c r="I158" s="2" t="str">
        <f t="shared" si="7"/>
        <v/>
      </c>
      <c r="J158" s="1" t="s">
        <v>28</v>
      </c>
      <c r="K158" s="4" t="s">
        <v>72</v>
      </c>
      <c r="L158" s="1" t="s">
        <v>368</v>
      </c>
      <c r="M158" s="1" t="s">
        <v>1434</v>
      </c>
      <c r="N158" s="1" t="s">
        <v>425</v>
      </c>
      <c r="O158" s="1" t="s">
        <v>84</v>
      </c>
      <c r="P158" s="6" t="s">
        <v>73094</v>
      </c>
      <c r="Q158" s="1" t="s">
        <v>1435</v>
      </c>
      <c r="R158" s="1" t="s">
        <v>35</v>
      </c>
      <c r="S158" s="1" t="s">
        <v>36</v>
      </c>
      <c r="T158" s="1" t="s">
        <v>36</v>
      </c>
      <c r="U158" s="1" t="s">
        <v>73443</v>
      </c>
      <c r="V158" s="8" t="str">
        <f t="shared" si="8"/>
        <v>https://truck.upauto.com/search?search=10147</v>
      </c>
      <c r="W158" s="8" t="s">
        <v>1436</v>
      </c>
      <c r="X158" s="8" t="s">
        <v>1437</v>
      </c>
      <c r="Y158" s="8" t="s">
        <v>1438</v>
      </c>
      <c r="Z158" s="8"/>
      <c r="AA158" s="8"/>
      <c r="AB158" s="8"/>
      <c r="AC158" s="8"/>
      <c r="AD158" s="8"/>
      <c r="AE158" s="8"/>
      <c r="AF158" s="8"/>
    </row>
    <row r="159" spans="1:32" ht="15" customHeight="1" x14ac:dyDescent="0.6">
      <c r="A159" s="5">
        <v>10148</v>
      </c>
      <c r="B159" t="s">
        <v>73087</v>
      </c>
      <c r="C159" t="s">
        <v>1439</v>
      </c>
      <c r="D159" s="1" t="s">
        <v>1440</v>
      </c>
      <c r="G159" s="2" t="str">
        <f t="shared" si="6"/>
        <v/>
      </c>
      <c r="I159" s="2" t="str">
        <f t="shared" si="7"/>
        <v/>
      </c>
      <c r="J159" s="1" t="s">
        <v>28</v>
      </c>
      <c r="K159" s="4" t="s">
        <v>1441</v>
      </c>
      <c r="L159" s="1" t="s">
        <v>1442</v>
      </c>
      <c r="M159" s="1" t="s">
        <v>352</v>
      </c>
      <c r="N159" s="1" t="s">
        <v>1443</v>
      </c>
      <c r="O159" s="1" t="s">
        <v>33</v>
      </c>
      <c r="P159" s="6" t="s">
        <v>73098</v>
      </c>
      <c r="Q159" s="1" t="s">
        <v>1444</v>
      </c>
      <c r="R159" s="1" t="s">
        <v>35</v>
      </c>
      <c r="S159" s="1" t="s">
        <v>36</v>
      </c>
      <c r="T159" s="1" t="s">
        <v>36</v>
      </c>
      <c r="U159" s="1" t="s">
        <v>73444</v>
      </c>
      <c r="V159" s="8" t="str">
        <f t="shared" si="8"/>
        <v>https://truck.upauto.com/search?search=10148</v>
      </c>
      <c r="W159" s="8" t="s">
        <v>1445</v>
      </c>
      <c r="X159" s="8" t="s">
        <v>1446</v>
      </c>
      <c r="Y159" s="8" t="s">
        <v>1447</v>
      </c>
      <c r="Z159" s="8" t="s">
        <v>1448</v>
      </c>
      <c r="AA159" s="8"/>
      <c r="AB159" s="8"/>
      <c r="AC159" s="8"/>
      <c r="AD159" s="8"/>
      <c r="AE159" s="8"/>
      <c r="AF159" s="8"/>
    </row>
    <row r="160" spans="1:32" ht="15" customHeight="1" x14ac:dyDescent="0.6">
      <c r="A160" s="5">
        <v>10149</v>
      </c>
      <c r="B160" t="s">
        <v>73087</v>
      </c>
      <c r="C160" t="s">
        <v>1449</v>
      </c>
      <c r="D160" s="1" t="s">
        <v>1191</v>
      </c>
      <c r="G160" s="2" t="str">
        <f t="shared" si="6"/>
        <v/>
      </c>
      <c r="I160" s="2" t="str">
        <f t="shared" si="7"/>
        <v/>
      </c>
      <c r="J160" s="1" t="s">
        <v>28</v>
      </c>
      <c r="K160" s="4" t="s">
        <v>710</v>
      </c>
      <c r="L160" s="1" t="s">
        <v>1450</v>
      </c>
      <c r="M160" s="1" t="s">
        <v>1451</v>
      </c>
      <c r="N160" s="1" t="s">
        <v>1321</v>
      </c>
      <c r="O160" s="1" t="s">
        <v>84</v>
      </c>
      <c r="P160" s="6" t="s">
        <v>73094</v>
      </c>
      <c r="Q160" s="1" t="s">
        <v>1452</v>
      </c>
      <c r="R160" s="1" t="s">
        <v>35</v>
      </c>
      <c r="S160" s="1" t="s">
        <v>36</v>
      </c>
      <c r="T160" s="1" t="s">
        <v>36</v>
      </c>
      <c r="U160" s="1" t="s">
        <v>73445</v>
      </c>
      <c r="V160" s="8" t="str">
        <f t="shared" si="8"/>
        <v>https://truck.upauto.com/search?search=10149</v>
      </c>
      <c r="W160" s="8" t="s">
        <v>1453</v>
      </c>
      <c r="X160" s="8" t="s">
        <v>1454</v>
      </c>
      <c r="Y160" s="8" t="s">
        <v>1455</v>
      </c>
      <c r="Z160" s="8"/>
      <c r="AA160" s="8"/>
      <c r="AB160" s="8"/>
      <c r="AC160" s="8"/>
      <c r="AD160" s="8"/>
      <c r="AE160" s="8"/>
      <c r="AF160" s="8"/>
    </row>
    <row r="161" spans="1:32" ht="15" customHeight="1" x14ac:dyDescent="0.6">
      <c r="A161" s="5">
        <v>10150</v>
      </c>
      <c r="B161" t="s">
        <v>73087</v>
      </c>
      <c r="C161" t="s">
        <v>1456</v>
      </c>
      <c r="D161" s="1" t="s">
        <v>1191</v>
      </c>
      <c r="G161" s="2" t="str">
        <f t="shared" si="6"/>
        <v/>
      </c>
      <c r="I161" s="2" t="str">
        <f t="shared" si="7"/>
        <v/>
      </c>
      <c r="J161" s="1" t="s">
        <v>28</v>
      </c>
      <c r="K161" s="4" t="s">
        <v>72</v>
      </c>
      <c r="L161" s="1" t="s">
        <v>1434</v>
      </c>
      <c r="M161" s="1" t="s">
        <v>1263</v>
      </c>
      <c r="N161" s="1" t="s">
        <v>1321</v>
      </c>
      <c r="O161" s="1" t="s">
        <v>84</v>
      </c>
      <c r="P161" s="6" t="s">
        <v>73094</v>
      </c>
      <c r="Q161" s="1" t="s">
        <v>1457</v>
      </c>
      <c r="R161" s="1" t="s">
        <v>35</v>
      </c>
      <c r="S161" s="1" t="s">
        <v>36</v>
      </c>
      <c r="T161" s="1" t="s">
        <v>36</v>
      </c>
      <c r="U161" s="1" t="s">
        <v>73446</v>
      </c>
      <c r="V161" s="8" t="str">
        <f t="shared" si="8"/>
        <v>https://truck.upauto.com/search?search=10150</v>
      </c>
      <c r="W161" s="8" t="s">
        <v>1458</v>
      </c>
      <c r="X161" s="8" t="s">
        <v>1459</v>
      </c>
      <c r="Y161" s="8" t="s">
        <v>1460</v>
      </c>
      <c r="Z161" s="8"/>
      <c r="AA161" s="8"/>
      <c r="AB161" s="8"/>
      <c r="AC161" s="8"/>
      <c r="AD161" s="8"/>
      <c r="AE161" s="8"/>
      <c r="AF161" s="8"/>
    </row>
    <row r="162" spans="1:32" ht="15" customHeight="1" x14ac:dyDescent="0.6">
      <c r="A162" s="5">
        <v>10152</v>
      </c>
      <c r="B162" t="s">
        <v>73087</v>
      </c>
      <c r="C162" t="s">
        <v>1461</v>
      </c>
      <c r="D162" s="1" t="s">
        <v>1356</v>
      </c>
      <c r="G162" s="2" t="str">
        <f t="shared" si="6"/>
        <v/>
      </c>
      <c r="I162" s="2" t="str">
        <f t="shared" si="7"/>
        <v/>
      </c>
      <c r="J162" s="1" t="s">
        <v>28</v>
      </c>
      <c r="K162" s="4" t="s">
        <v>1462</v>
      </c>
      <c r="L162" s="1" t="s">
        <v>1358</v>
      </c>
      <c r="M162" s="1" t="s">
        <v>1359</v>
      </c>
      <c r="N162" s="1" t="s">
        <v>733</v>
      </c>
      <c r="O162" s="1" t="s">
        <v>176</v>
      </c>
      <c r="P162" s="6" t="s">
        <v>73094</v>
      </c>
      <c r="Q162" s="1" t="s">
        <v>1463</v>
      </c>
      <c r="R162" s="1" t="s">
        <v>35</v>
      </c>
      <c r="S162" s="1" t="s">
        <v>36</v>
      </c>
      <c r="T162" s="1" t="s">
        <v>36</v>
      </c>
      <c r="U162" s="1" t="s">
        <v>73447</v>
      </c>
      <c r="V162" s="8" t="str">
        <f t="shared" si="8"/>
        <v>https://truck.upauto.com/search?search=10152</v>
      </c>
      <c r="W162" s="8" t="s">
        <v>1464</v>
      </c>
      <c r="X162" s="8" t="s">
        <v>1465</v>
      </c>
      <c r="Y162" s="8" t="s">
        <v>1466</v>
      </c>
      <c r="Z162" s="8" t="s">
        <v>1467</v>
      </c>
      <c r="AA162" s="8" t="s">
        <v>1468</v>
      </c>
      <c r="AB162" s="8" t="s">
        <v>1469</v>
      </c>
      <c r="AC162" s="8" t="s">
        <v>1470</v>
      </c>
      <c r="AD162" s="8" t="s">
        <v>1471</v>
      </c>
      <c r="AE162" s="8"/>
      <c r="AF162" s="8"/>
    </row>
    <row r="163" spans="1:32" ht="15" customHeight="1" x14ac:dyDescent="0.6">
      <c r="A163" s="5">
        <v>10153</v>
      </c>
      <c r="B163" t="s">
        <v>73087</v>
      </c>
      <c r="C163" t="s">
        <v>1472</v>
      </c>
      <c r="D163" s="1" t="s">
        <v>1356</v>
      </c>
      <c r="G163" s="2" t="str">
        <f t="shared" si="6"/>
        <v/>
      </c>
      <c r="I163" s="2" t="str">
        <f t="shared" si="7"/>
        <v/>
      </c>
      <c r="J163" s="1" t="s">
        <v>28</v>
      </c>
      <c r="K163" s="4" t="s">
        <v>1473</v>
      </c>
      <c r="L163" s="1" t="s">
        <v>1234</v>
      </c>
      <c r="M163" s="1" t="s">
        <v>368</v>
      </c>
      <c r="N163" s="1" t="s">
        <v>1474</v>
      </c>
      <c r="O163" s="1" t="s">
        <v>84</v>
      </c>
      <c r="P163" s="6" t="s">
        <v>73094</v>
      </c>
      <c r="Q163" s="1" t="s">
        <v>1475</v>
      </c>
      <c r="R163" s="1" t="s">
        <v>35</v>
      </c>
      <c r="S163" s="1" t="s">
        <v>36</v>
      </c>
      <c r="T163" s="1" t="s">
        <v>36</v>
      </c>
      <c r="U163" s="1" t="s">
        <v>73448</v>
      </c>
      <c r="V163" s="8" t="str">
        <f t="shared" si="8"/>
        <v>https://truck.upauto.com/search?search=10153</v>
      </c>
      <c r="W163" s="8" t="s">
        <v>1476</v>
      </c>
      <c r="X163" s="8" t="s">
        <v>1477</v>
      </c>
      <c r="Y163" s="8" t="s">
        <v>1478</v>
      </c>
      <c r="Z163" s="8" t="s">
        <v>1479</v>
      </c>
      <c r="AA163" s="8"/>
      <c r="AB163" s="8"/>
      <c r="AC163" s="8"/>
      <c r="AD163" s="8"/>
      <c r="AE163" s="8"/>
      <c r="AF163" s="8"/>
    </row>
    <row r="164" spans="1:32" ht="15" customHeight="1" x14ac:dyDescent="0.6">
      <c r="A164" s="5">
        <v>10157</v>
      </c>
      <c r="B164" t="s">
        <v>73087</v>
      </c>
      <c r="C164" t="s">
        <v>1480</v>
      </c>
      <c r="D164" s="1" t="s">
        <v>27</v>
      </c>
      <c r="G164" s="2" t="str">
        <f t="shared" si="6"/>
        <v/>
      </c>
      <c r="I164" s="2" t="str">
        <f t="shared" si="7"/>
        <v/>
      </c>
      <c r="J164" s="1" t="s">
        <v>28</v>
      </c>
      <c r="K164" s="4" t="s">
        <v>1481</v>
      </c>
      <c r="L164" s="1" t="s">
        <v>163</v>
      </c>
      <c r="M164" s="1" t="s">
        <v>170</v>
      </c>
      <c r="N164" s="1" t="s">
        <v>1482</v>
      </c>
      <c r="O164" s="1" t="s">
        <v>33</v>
      </c>
      <c r="P164" s="6" t="s">
        <v>73098</v>
      </c>
      <c r="Q164" s="1" t="s">
        <v>1483</v>
      </c>
      <c r="R164" s="1" t="s">
        <v>35</v>
      </c>
      <c r="S164" s="1" t="s">
        <v>36</v>
      </c>
      <c r="T164" s="1" t="s">
        <v>36</v>
      </c>
      <c r="U164" s="1" t="s">
        <v>73449</v>
      </c>
      <c r="V164" s="8" t="str">
        <f t="shared" si="8"/>
        <v>https://truck.upauto.com/search?search=10157</v>
      </c>
      <c r="W164" s="8" t="s">
        <v>1484</v>
      </c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ht="15" customHeight="1" x14ac:dyDescent="0.6">
      <c r="A165" s="5">
        <v>10160</v>
      </c>
      <c r="B165" t="s">
        <v>73087</v>
      </c>
      <c r="C165" t="s">
        <v>1485</v>
      </c>
      <c r="D165" s="1" t="s">
        <v>1191</v>
      </c>
      <c r="F165" s="2" t="s">
        <v>1489</v>
      </c>
      <c r="G165" s="2" t="str">
        <f t="shared" si="6"/>
        <v>https://unitedpacific.asset.akeneo.cloud/installation_files/media/10160_IM.pdf</v>
      </c>
      <c r="I165" s="2" t="str">
        <f t="shared" si="7"/>
        <v/>
      </c>
      <c r="J165" s="1" t="s">
        <v>28</v>
      </c>
      <c r="K165" s="4" t="s">
        <v>1486</v>
      </c>
      <c r="L165" s="1" t="s">
        <v>540</v>
      </c>
      <c r="M165" s="1" t="s">
        <v>111</v>
      </c>
      <c r="N165" s="1" t="s">
        <v>176</v>
      </c>
      <c r="O165" s="1" t="s">
        <v>112</v>
      </c>
      <c r="P165" s="6" t="s">
        <v>73094</v>
      </c>
      <c r="Q165" s="1" t="s">
        <v>1487</v>
      </c>
      <c r="R165" s="1" t="s">
        <v>35</v>
      </c>
      <c r="S165" s="1" t="s">
        <v>36</v>
      </c>
      <c r="T165" s="1" t="s">
        <v>36</v>
      </c>
      <c r="U165" s="1" t="s">
        <v>73450</v>
      </c>
      <c r="V165" s="8" t="str">
        <f t="shared" si="8"/>
        <v>https://truck.upauto.com/search?search=10160</v>
      </c>
      <c r="W165" s="8" t="s">
        <v>1488</v>
      </c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5" customHeight="1" x14ac:dyDescent="0.6">
      <c r="A166" s="5">
        <v>10161</v>
      </c>
      <c r="B166" t="s">
        <v>73087</v>
      </c>
      <c r="C166" t="s">
        <v>1490</v>
      </c>
      <c r="D166" s="1" t="s">
        <v>1191</v>
      </c>
      <c r="F166" s="1" t="s">
        <v>1494</v>
      </c>
      <c r="G166" s="2" t="str">
        <f t="shared" si="6"/>
        <v>https://unitedpacific.asset.akeneo.cloud/installation_files/media/10161_IM.pdf</v>
      </c>
      <c r="I166" s="2" t="str">
        <f t="shared" si="7"/>
        <v/>
      </c>
      <c r="J166" s="1" t="s">
        <v>28</v>
      </c>
      <c r="K166" s="4" t="s">
        <v>1486</v>
      </c>
      <c r="L166" s="1" t="s">
        <v>658</v>
      </c>
      <c r="M166" s="1" t="s">
        <v>368</v>
      </c>
      <c r="N166" s="1" t="s">
        <v>131</v>
      </c>
      <c r="O166" s="1" t="s">
        <v>112</v>
      </c>
      <c r="P166" s="6" t="s">
        <v>73094</v>
      </c>
      <c r="Q166" s="1" t="s">
        <v>1491</v>
      </c>
      <c r="R166" s="1" t="s">
        <v>35</v>
      </c>
      <c r="S166" s="1" t="s">
        <v>36</v>
      </c>
      <c r="T166" s="1" t="s">
        <v>36</v>
      </c>
      <c r="U166" s="1" t="s">
        <v>73451</v>
      </c>
      <c r="V166" s="8" t="str">
        <f t="shared" si="8"/>
        <v>https://truck.upauto.com/search?search=10161</v>
      </c>
      <c r="W166" s="8" t="s">
        <v>1492</v>
      </c>
      <c r="X166" s="8" t="s">
        <v>1493</v>
      </c>
      <c r="Y166" s="8"/>
      <c r="Z166" s="8"/>
      <c r="AA166" s="8"/>
      <c r="AB166" s="8"/>
      <c r="AC166" s="8"/>
      <c r="AD166" s="8"/>
      <c r="AE166" s="8"/>
      <c r="AF166" s="8"/>
    </row>
    <row r="167" spans="1:32" ht="15" customHeight="1" x14ac:dyDescent="0.6">
      <c r="A167" s="5">
        <v>10162</v>
      </c>
      <c r="B167" t="s">
        <v>73087</v>
      </c>
      <c r="C167" t="s">
        <v>1495</v>
      </c>
      <c r="D167" s="1" t="s">
        <v>1191</v>
      </c>
      <c r="F167" s="1" t="s">
        <v>1499</v>
      </c>
      <c r="G167" s="2" t="str">
        <f t="shared" si="6"/>
        <v>https://unitedpacific.asset.akeneo.cloud/installation_files/media/10162_IM.pdf</v>
      </c>
      <c r="I167" s="2" t="str">
        <f t="shared" si="7"/>
        <v/>
      </c>
      <c r="J167" s="1" t="s">
        <v>28</v>
      </c>
      <c r="K167" s="4" t="s">
        <v>1496</v>
      </c>
      <c r="L167" s="1" t="s">
        <v>540</v>
      </c>
      <c r="M167" s="1" t="s">
        <v>111</v>
      </c>
      <c r="N167" s="1" t="s">
        <v>176</v>
      </c>
      <c r="O167" s="1" t="s">
        <v>112</v>
      </c>
      <c r="P167" s="6" t="s">
        <v>73094</v>
      </c>
      <c r="Q167" s="1" t="s">
        <v>1497</v>
      </c>
      <c r="R167" s="1" t="s">
        <v>35</v>
      </c>
      <c r="S167" s="1" t="s">
        <v>36</v>
      </c>
      <c r="T167" s="1" t="s">
        <v>36</v>
      </c>
      <c r="U167" s="1" t="s">
        <v>73452</v>
      </c>
      <c r="V167" s="8" t="str">
        <f t="shared" si="8"/>
        <v>https://truck.upauto.com/search?search=10162</v>
      </c>
      <c r="W167" s="8" t="s">
        <v>1498</v>
      </c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5" customHeight="1" x14ac:dyDescent="0.6">
      <c r="A168" s="5">
        <v>10166</v>
      </c>
      <c r="B168" t="s">
        <v>73087</v>
      </c>
      <c r="C168" t="s">
        <v>1500</v>
      </c>
      <c r="D168" s="1" t="s">
        <v>1191</v>
      </c>
      <c r="G168" s="2" t="str">
        <f t="shared" si="6"/>
        <v/>
      </c>
      <c r="I168" s="2" t="str">
        <f t="shared" si="7"/>
        <v/>
      </c>
      <c r="J168" s="1" t="s">
        <v>28</v>
      </c>
      <c r="K168" s="4" t="s">
        <v>72</v>
      </c>
      <c r="L168" s="1" t="s">
        <v>1451</v>
      </c>
      <c r="M168" s="1" t="s">
        <v>1286</v>
      </c>
      <c r="N168" s="1" t="s">
        <v>369</v>
      </c>
      <c r="O168" s="1" t="s">
        <v>84</v>
      </c>
      <c r="P168" s="6" t="s">
        <v>73094</v>
      </c>
      <c r="Q168" s="1" t="s">
        <v>1501</v>
      </c>
      <c r="R168" s="1" t="s">
        <v>35</v>
      </c>
      <c r="S168" s="1" t="s">
        <v>36</v>
      </c>
      <c r="T168" s="1" t="s">
        <v>36</v>
      </c>
      <c r="U168" s="1" t="s">
        <v>73453</v>
      </c>
      <c r="V168" s="8" t="str">
        <f t="shared" si="8"/>
        <v>https://truck.upauto.com/search?search=10166</v>
      </c>
      <c r="W168" s="8" t="s">
        <v>1502</v>
      </c>
      <c r="X168" s="8" t="s">
        <v>1503</v>
      </c>
      <c r="Y168" s="8" t="s">
        <v>1504</v>
      </c>
      <c r="Z168" s="8"/>
      <c r="AA168" s="8"/>
      <c r="AB168" s="8"/>
      <c r="AC168" s="8"/>
      <c r="AD168" s="8"/>
      <c r="AE168" s="8"/>
      <c r="AF168" s="8"/>
    </row>
    <row r="169" spans="1:32" ht="15" customHeight="1" x14ac:dyDescent="0.6">
      <c r="A169" s="5">
        <v>10167</v>
      </c>
      <c r="B169" t="s">
        <v>73087</v>
      </c>
      <c r="C169" t="s">
        <v>1505</v>
      </c>
      <c r="D169" s="1" t="s">
        <v>1191</v>
      </c>
      <c r="G169" s="2" t="str">
        <f t="shared" si="6"/>
        <v/>
      </c>
      <c r="I169" s="2" t="str">
        <f t="shared" si="7"/>
        <v/>
      </c>
      <c r="J169" s="1" t="s">
        <v>28</v>
      </c>
      <c r="K169" s="4" t="s">
        <v>72</v>
      </c>
      <c r="L169" s="1" t="s">
        <v>1350</v>
      </c>
      <c r="M169" s="1" t="s">
        <v>1434</v>
      </c>
      <c r="N169" s="1" t="s">
        <v>1322</v>
      </c>
      <c r="O169" s="1" t="s">
        <v>84</v>
      </c>
      <c r="P169" s="6" t="s">
        <v>73094</v>
      </c>
      <c r="Q169" s="1" t="s">
        <v>1506</v>
      </c>
      <c r="R169" s="1" t="s">
        <v>35</v>
      </c>
      <c r="S169" s="1" t="s">
        <v>36</v>
      </c>
      <c r="T169" s="1" t="s">
        <v>36</v>
      </c>
      <c r="U169" s="1" t="s">
        <v>73454</v>
      </c>
      <c r="V169" s="8" t="str">
        <f t="shared" si="8"/>
        <v>https://truck.upauto.com/search?search=10167</v>
      </c>
      <c r="W169" s="8" t="s">
        <v>1507</v>
      </c>
      <c r="X169" s="8" t="s">
        <v>1508</v>
      </c>
      <c r="Y169" s="8" t="s">
        <v>1509</v>
      </c>
      <c r="Z169" s="8"/>
      <c r="AA169" s="8"/>
      <c r="AB169" s="8"/>
      <c r="AC169" s="8"/>
      <c r="AD169" s="8"/>
      <c r="AE169" s="8"/>
      <c r="AF169" s="8"/>
    </row>
    <row r="170" spans="1:32" ht="15" customHeight="1" x14ac:dyDescent="0.6">
      <c r="A170" s="5">
        <v>10168</v>
      </c>
      <c r="B170" t="s">
        <v>73087</v>
      </c>
      <c r="C170" t="s">
        <v>1510</v>
      </c>
      <c r="D170" s="1" t="s">
        <v>1191</v>
      </c>
      <c r="G170" s="2" t="str">
        <f t="shared" si="6"/>
        <v/>
      </c>
      <c r="I170" s="2" t="str">
        <f t="shared" si="7"/>
        <v/>
      </c>
      <c r="J170" s="1" t="s">
        <v>28</v>
      </c>
      <c r="K170" s="4" t="s">
        <v>72</v>
      </c>
      <c r="L170" s="1" t="s">
        <v>368</v>
      </c>
      <c r="M170" s="1" t="s">
        <v>1205</v>
      </c>
      <c r="N170" s="1" t="s">
        <v>112</v>
      </c>
      <c r="O170" s="1" t="s">
        <v>84</v>
      </c>
      <c r="P170" s="6" t="s">
        <v>73094</v>
      </c>
      <c r="Q170" s="1" t="s">
        <v>1511</v>
      </c>
      <c r="R170" s="1" t="s">
        <v>35</v>
      </c>
      <c r="S170" s="1" t="s">
        <v>36</v>
      </c>
      <c r="T170" s="1" t="s">
        <v>36</v>
      </c>
      <c r="U170" s="1" t="s">
        <v>73455</v>
      </c>
      <c r="V170" s="8" t="str">
        <f t="shared" si="8"/>
        <v>https://truck.upauto.com/search?search=10168</v>
      </c>
      <c r="W170" s="8" t="s">
        <v>1512</v>
      </c>
      <c r="X170" s="8" t="s">
        <v>1513</v>
      </c>
      <c r="Y170" s="8" t="s">
        <v>1514</v>
      </c>
      <c r="Z170" s="8"/>
      <c r="AA170" s="8"/>
      <c r="AB170" s="8"/>
      <c r="AC170" s="8"/>
      <c r="AD170" s="8"/>
      <c r="AE170" s="8"/>
      <c r="AF170" s="8"/>
    </row>
    <row r="171" spans="1:32" ht="15" customHeight="1" x14ac:dyDescent="0.6">
      <c r="A171" s="5">
        <v>10169</v>
      </c>
      <c r="B171" t="s">
        <v>73087</v>
      </c>
      <c r="C171" t="s">
        <v>1515</v>
      </c>
      <c r="D171" s="1" t="s">
        <v>1191</v>
      </c>
      <c r="G171" s="2" t="str">
        <f t="shared" si="6"/>
        <v/>
      </c>
      <c r="I171" s="2" t="str">
        <f t="shared" si="7"/>
        <v/>
      </c>
      <c r="J171" s="1" t="s">
        <v>28</v>
      </c>
      <c r="K171" s="4" t="s">
        <v>72</v>
      </c>
      <c r="L171" s="1" t="s">
        <v>1516</v>
      </c>
      <c r="M171" s="1" t="s">
        <v>1205</v>
      </c>
      <c r="N171" s="1" t="s">
        <v>1206</v>
      </c>
      <c r="O171" s="1" t="s">
        <v>84</v>
      </c>
      <c r="P171" s="6" t="s">
        <v>73094</v>
      </c>
      <c r="Q171" s="1" t="s">
        <v>1517</v>
      </c>
      <c r="R171" s="1" t="s">
        <v>35</v>
      </c>
      <c r="S171" s="1" t="s">
        <v>36</v>
      </c>
      <c r="T171" s="1" t="s">
        <v>36</v>
      </c>
      <c r="U171" s="1" t="s">
        <v>73456</v>
      </c>
      <c r="V171" s="8" t="str">
        <f t="shared" si="8"/>
        <v>https://truck.upauto.com/search?search=10169</v>
      </c>
      <c r="W171" s="8" t="s">
        <v>1518</v>
      </c>
      <c r="X171" s="8" t="s">
        <v>1519</v>
      </c>
      <c r="Y171" s="8" t="s">
        <v>1520</v>
      </c>
      <c r="Z171" s="8"/>
      <c r="AA171" s="8"/>
      <c r="AB171" s="8"/>
      <c r="AC171" s="8"/>
      <c r="AD171" s="8"/>
      <c r="AE171" s="8"/>
      <c r="AF171" s="8"/>
    </row>
    <row r="172" spans="1:32" ht="15" customHeight="1" x14ac:dyDescent="0.6">
      <c r="A172" s="5">
        <v>10171</v>
      </c>
      <c r="B172" t="s">
        <v>73087</v>
      </c>
      <c r="C172" t="s">
        <v>1521</v>
      </c>
      <c r="D172" s="1" t="s">
        <v>1522</v>
      </c>
      <c r="G172" s="2" t="str">
        <f t="shared" si="6"/>
        <v/>
      </c>
      <c r="I172" s="2" t="str">
        <f t="shared" si="7"/>
        <v/>
      </c>
      <c r="J172" s="1" t="s">
        <v>28</v>
      </c>
      <c r="K172" s="4" t="s">
        <v>1523</v>
      </c>
      <c r="L172" s="1" t="s">
        <v>73</v>
      </c>
      <c r="M172" s="1" t="s">
        <v>73</v>
      </c>
      <c r="N172" s="1" t="s">
        <v>176</v>
      </c>
      <c r="O172" s="1" t="s">
        <v>84</v>
      </c>
      <c r="P172" s="6" t="s">
        <v>73094</v>
      </c>
      <c r="Q172" s="1" t="s">
        <v>1524</v>
      </c>
      <c r="R172" s="1" t="s">
        <v>35</v>
      </c>
      <c r="S172" s="1" t="s">
        <v>36</v>
      </c>
      <c r="T172" s="1" t="s">
        <v>36</v>
      </c>
      <c r="U172" s="1" t="s">
        <v>73457</v>
      </c>
      <c r="V172" s="8" t="str">
        <f t="shared" si="8"/>
        <v>https://truck.upauto.com/search?search=10171</v>
      </c>
      <c r="W172" s="8" t="s">
        <v>1525</v>
      </c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5" customHeight="1" x14ac:dyDescent="0.6">
      <c r="A173" s="5">
        <v>10174</v>
      </c>
      <c r="B173" t="s">
        <v>73087</v>
      </c>
      <c r="C173" t="s">
        <v>1526</v>
      </c>
      <c r="D173" s="1" t="s">
        <v>1191</v>
      </c>
      <c r="G173" s="2" t="str">
        <f t="shared" si="6"/>
        <v/>
      </c>
      <c r="I173" s="2" t="str">
        <f t="shared" si="7"/>
        <v/>
      </c>
      <c r="J173" s="1" t="s">
        <v>28</v>
      </c>
      <c r="K173" s="4" t="s">
        <v>1527</v>
      </c>
      <c r="L173" s="1" t="s">
        <v>540</v>
      </c>
      <c r="M173" s="1" t="s">
        <v>111</v>
      </c>
      <c r="N173" s="1" t="s">
        <v>176</v>
      </c>
      <c r="O173" s="1" t="s">
        <v>112</v>
      </c>
      <c r="P173" s="6" t="s">
        <v>73094</v>
      </c>
      <c r="Q173" s="1" t="s">
        <v>1528</v>
      </c>
      <c r="R173" s="1" t="s">
        <v>35</v>
      </c>
      <c r="S173" s="1" t="s">
        <v>36</v>
      </c>
      <c r="T173" s="1" t="s">
        <v>36</v>
      </c>
      <c r="U173" s="1" t="s">
        <v>73458</v>
      </c>
      <c r="V173" s="8" t="str">
        <f t="shared" si="8"/>
        <v>https://truck.upauto.com/search?search=10174</v>
      </c>
      <c r="W173" s="8" t="s">
        <v>1529</v>
      </c>
      <c r="X173" s="8" t="s">
        <v>1530</v>
      </c>
      <c r="Y173" s="8"/>
      <c r="Z173" s="8"/>
      <c r="AA173" s="8"/>
      <c r="AB173" s="8"/>
      <c r="AC173" s="8"/>
      <c r="AD173" s="8"/>
      <c r="AE173" s="8"/>
      <c r="AF173" s="8"/>
    </row>
    <row r="174" spans="1:32" ht="15" customHeight="1" x14ac:dyDescent="0.6">
      <c r="A174" s="5">
        <v>10177</v>
      </c>
      <c r="B174" t="s">
        <v>73087</v>
      </c>
      <c r="C174" t="s">
        <v>1531</v>
      </c>
      <c r="D174" s="1" t="s">
        <v>1191</v>
      </c>
      <c r="F174" s="1" t="s">
        <v>1534</v>
      </c>
      <c r="G174" s="2" t="str">
        <f t="shared" si="6"/>
        <v>https://unitedpacific.asset.akeneo.cloud/installation_files/media/10177_IM.pdf</v>
      </c>
      <c r="I174" s="2" t="str">
        <f t="shared" si="7"/>
        <v/>
      </c>
      <c r="J174" s="1" t="s">
        <v>28</v>
      </c>
      <c r="K174" s="4" t="s">
        <v>574</v>
      </c>
      <c r="L174" s="1" t="s">
        <v>540</v>
      </c>
      <c r="M174" s="1" t="s">
        <v>111</v>
      </c>
      <c r="N174" s="1" t="s">
        <v>176</v>
      </c>
      <c r="O174" s="1" t="s">
        <v>112</v>
      </c>
      <c r="P174" s="6" t="s">
        <v>73094</v>
      </c>
      <c r="Q174" s="1" t="s">
        <v>1532</v>
      </c>
      <c r="R174" s="1" t="s">
        <v>35</v>
      </c>
      <c r="S174" s="1" t="s">
        <v>36</v>
      </c>
      <c r="T174" s="1" t="s">
        <v>36</v>
      </c>
      <c r="U174" s="1" t="s">
        <v>73459</v>
      </c>
      <c r="V174" s="8" t="str">
        <f t="shared" si="8"/>
        <v>https://truck.upauto.com/search?search=10177</v>
      </c>
      <c r="W174" s="8" t="s">
        <v>1533</v>
      </c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5" customHeight="1" x14ac:dyDescent="0.6">
      <c r="A175" s="5">
        <v>10178</v>
      </c>
      <c r="B175" t="s">
        <v>73087</v>
      </c>
      <c r="C175" t="s">
        <v>1535</v>
      </c>
      <c r="D175" s="1" t="s">
        <v>1191</v>
      </c>
      <c r="F175" s="1" t="s">
        <v>1538</v>
      </c>
      <c r="G175" s="2" t="str">
        <f t="shared" si="6"/>
        <v>https://unitedpacific.asset.akeneo.cloud/installation_files/media/10178_IM.pdf</v>
      </c>
      <c r="I175" s="2" t="str">
        <f t="shared" si="7"/>
        <v/>
      </c>
      <c r="J175" s="1" t="s">
        <v>28</v>
      </c>
      <c r="K175" s="4" t="s">
        <v>1527</v>
      </c>
      <c r="L175" s="1" t="s">
        <v>540</v>
      </c>
      <c r="M175" s="1" t="s">
        <v>111</v>
      </c>
      <c r="N175" s="1" t="s">
        <v>176</v>
      </c>
      <c r="O175" s="1" t="s">
        <v>112</v>
      </c>
      <c r="P175" s="6" t="s">
        <v>73094</v>
      </c>
      <c r="Q175" s="1" t="s">
        <v>1536</v>
      </c>
      <c r="R175" s="1" t="s">
        <v>35</v>
      </c>
      <c r="S175" s="1" t="s">
        <v>36</v>
      </c>
      <c r="T175" s="1" t="s">
        <v>36</v>
      </c>
      <c r="U175" s="1" t="s">
        <v>73460</v>
      </c>
      <c r="V175" s="8" t="str">
        <f t="shared" si="8"/>
        <v>https://truck.upauto.com/search?search=10178</v>
      </c>
      <c r="W175" s="8" t="s">
        <v>1537</v>
      </c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5" customHeight="1" x14ac:dyDescent="0.6">
      <c r="A176" s="5">
        <v>10189</v>
      </c>
      <c r="B176" t="s">
        <v>73087</v>
      </c>
      <c r="C176" t="s">
        <v>1539</v>
      </c>
      <c r="D176" s="1" t="s">
        <v>1191</v>
      </c>
      <c r="G176" s="2" t="str">
        <f t="shared" si="6"/>
        <v/>
      </c>
      <c r="I176" s="2" t="str">
        <f t="shared" si="7"/>
        <v/>
      </c>
      <c r="J176" s="1" t="s">
        <v>28</v>
      </c>
      <c r="K176" s="4" t="s">
        <v>72</v>
      </c>
      <c r="L176" s="1" t="s">
        <v>1350</v>
      </c>
      <c r="M176" s="1" t="s">
        <v>73</v>
      </c>
      <c r="N176" s="1" t="s">
        <v>93</v>
      </c>
      <c r="O176" s="1" t="s">
        <v>84</v>
      </c>
      <c r="P176" s="6" t="s">
        <v>73094</v>
      </c>
      <c r="Q176" s="1" t="s">
        <v>1540</v>
      </c>
      <c r="R176" s="1" t="s">
        <v>35</v>
      </c>
      <c r="S176" s="1" t="s">
        <v>36</v>
      </c>
      <c r="T176" s="1" t="s">
        <v>36</v>
      </c>
      <c r="U176" s="1" t="s">
        <v>73461</v>
      </c>
      <c r="V176" s="8" t="str">
        <f t="shared" si="8"/>
        <v>https://truck.upauto.com/search?search=10189</v>
      </c>
      <c r="W176" s="8" t="s">
        <v>1541</v>
      </c>
      <c r="X176" s="8" t="s">
        <v>1542</v>
      </c>
      <c r="Y176" s="8" t="s">
        <v>1543</v>
      </c>
      <c r="Z176" s="8"/>
      <c r="AA176" s="8"/>
      <c r="AB176" s="8"/>
      <c r="AC176" s="8"/>
      <c r="AD176" s="8"/>
      <c r="AE176" s="8"/>
      <c r="AF176" s="8"/>
    </row>
    <row r="177" spans="1:32" ht="15" customHeight="1" x14ac:dyDescent="0.6">
      <c r="A177" s="5" t="s">
        <v>1544</v>
      </c>
      <c r="B177" t="s">
        <v>73087</v>
      </c>
      <c r="C177" t="s">
        <v>1545</v>
      </c>
      <c r="D177" s="1" t="s">
        <v>27</v>
      </c>
      <c r="G177" s="2" t="str">
        <f t="shared" si="6"/>
        <v/>
      </c>
      <c r="H177" s="1" t="s">
        <v>1554</v>
      </c>
      <c r="I177" s="2" t="str">
        <f t="shared" si="7"/>
        <v>https://unitedpacific.asset.akeneo.cloud/images/web_image/10190B_99.jpeg</v>
      </c>
      <c r="J177" s="1" t="s">
        <v>28</v>
      </c>
      <c r="K177" s="4" t="s">
        <v>339</v>
      </c>
      <c r="L177" s="1" t="s">
        <v>30</v>
      </c>
      <c r="M177" s="1" t="s">
        <v>32</v>
      </c>
      <c r="N177" s="1" t="s">
        <v>399</v>
      </c>
      <c r="O177" s="1" t="s">
        <v>33</v>
      </c>
      <c r="P177" s="6" t="s">
        <v>73094</v>
      </c>
      <c r="Q177" s="1" t="s">
        <v>1546</v>
      </c>
      <c r="R177" s="1" t="s">
        <v>35</v>
      </c>
      <c r="S177" s="1" t="s">
        <v>36</v>
      </c>
      <c r="T177" s="1" t="s">
        <v>36</v>
      </c>
      <c r="U177" s="1" t="s">
        <v>73462</v>
      </c>
      <c r="V177" s="8" t="str">
        <f t="shared" si="8"/>
        <v>https://truck.upauto.com/search?search=10190B</v>
      </c>
      <c r="W177" s="8" t="s">
        <v>1547</v>
      </c>
      <c r="X177" s="8" t="s">
        <v>1548</v>
      </c>
      <c r="Y177" s="8" t="s">
        <v>1549</v>
      </c>
      <c r="Z177" s="8" t="s">
        <v>1550</v>
      </c>
      <c r="AA177" s="8" t="s">
        <v>1551</v>
      </c>
      <c r="AB177" s="8" t="s">
        <v>1552</v>
      </c>
      <c r="AC177" s="8" t="s">
        <v>1553</v>
      </c>
      <c r="AD177" s="8"/>
      <c r="AE177" s="8"/>
      <c r="AF177" s="8"/>
    </row>
    <row r="178" spans="1:32" ht="15" customHeight="1" x14ac:dyDescent="0.6">
      <c r="A178" s="5" t="s">
        <v>1555</v>
      </c>
      <c r="B178" t="s">
        <v>73087</v>
      </c>
      <c r="C178" t="s">
        <v>1556</v>
      </c>
      <c r="D178" s="1" t="s">
        <v>27</v>
      </c>
      <c r="G178" s="2" t="str">
        <f t="shared" si="6"/>
        <v/>
      </c>
      <c r="H178" s="1" t="s">
        <v>1571</v>
      </c>
      <c r="I178" s="2" t="str">
        <f t="shared" si="7"/>
        <v>https://unitedpacific.asset.akeneo.cloud/images/web_image/10190CB_99.jpeg</v>
      </c>
      <c r="J178" s="1" t="s">
        <v>28</v>
      </c>
      <c r="K178" s="4" t="s">
        <v>1557</v>
      </c>
      <c r="L178" s="1" t="s">
        <v>1558</v>
      </c>
      <c r="M178" s="1" t="s">
        <v>1559</v>
      </c>
      <c r="N178" s="1" t="s">
        <v>1234</v>
      </c>
      <c r="O178" s="1" t="s">
        <v>1560</v>
      </c>
      <c r="P178" s="6" t="s">
        <v>73094</v>
      </c>
      <c r="Q178" s="1" t="s">
        <v>1561</v>
      </c>
      <c r="R178" s="1" t="s">
        <v>35</v>
      </c>
      <c r="S178" s="1" t="s">
        <v>36</v>
      </c>
      <c r="T178" s="1" t="s">
        <v>36</v>
      </c>
      <c r="U178" s="1" t="s">
        <v>73463</v>
      </c>
      <c r="V178" s="8" t="str">
        <f t="shared" si="8"/>
        <v>https://truck.upauto.com/search?search=10190CB</v>
      </c>
      <c r="W178" s="8" t="s">
        <v>1562</v>
      </c>
      <c r="X178" s="8" t="s">
        <v>1563</v>
      </c>
      <c r="Y178" s="8" t="s">
        <v>1564</v>
      </c>
      <c r="Z178" s="8" t="s">
        <v>1565</v>
      </c>
      <c r="AA178" s="8" t="s">
        <v>1566</v>
      </c>
      <c r="AB178" s="8" t="s">
        <v>1567</v>
      </c>
      <c r="AC178" s="8" t="s">
        <v>1568</v>
      </c>
      <c r="AD178" s="8" t="s">
        <v>1569</v>
      </c>
      <c r="AE178" s="8" t="s">
        <v>1570</v>
      </c>
      <c r="AF178" s="8"/>
    </row>
    <row r="179" spans="1:32" ht="15" customHeight="1" x14ac:dyDescent="0.6">
      <c r="A179" s="5">
        <v>10194</v>
      </c>
      <c r="B179" t="s">
        <v>73087</v>
      </c>
      <c r="C179" t="s">
        <v>1572</v>
      </c>
      <c r="D179" s="1" t="s">
        <v>1191</v>
      </c>
      <c r="G179" s="2" t="str">
        <f t="shared" si="6"/>
        <v/>
      </c>
      <c r="I179" s="2" t="str">
        <f t="shared" si="7"/>
        <v/>
      </c>
      <c r="J179" s="1" t="s">
        <v>28</v>
      </c>
      <c r="K179" s="4" t="s">
        <v>574</v>
      </c>
      <c r="L179" s="1" t="s">
        <v>540</v>
      </c>
      <c r="M179" s="1" t="s">
        <v>111</v>
      </c>
      <c r="N179" s="1" t="s">
        <v>176</v>
      </c>
      <c r="O179" s="1" t="s">
        <v>112</v>
      </c>
      <c r="P179" s="6" t="s">
        <v>73094</v>
      </c>
      <c r="Q179" s="1" t="s">
        <v>1573</v>
      </c>
      <c r="R179" s="1" t="s">
        <v>35</v>
      </c>
      <c r="S179" s="1" t="s">
        <v>36</v>
      </c>
      <c r="T179" s="1" t="s">
        <v>36</v>
      </c>
      <c r="U179" s="1" t="s">
        <v>73464</v>
      </c>
      <c r="V179" s="8" t="str">
        <f t="shared" si="8"/>
        <v>https://truck.upauto.com/search?search=10194</v>
      </c>
      <c r="W179" s="8" t="s">
        <v>1574</v>
      </c>
      <c r="X179" s="8" t="s">
        <v>1575</v>
      </c>
      <c r="Y179" s="8"/>
      <c r="Z179" s="8"/>
      <c r="AA179" s="8"/>
      <c r="AB179" s="8"/>
      <c r="AC179" s="8"/>
      <c r="AD179" s="8"/>
      <c r="AE179" s="8"/>
      <c r="AF179" s="8"/>
    </row>
    <row r="180" spans="1:32" ht="15" customHeight="1" x14ac:dyDescent="0.6">
      <c r="A180" s="5">
        <v>10198</v>
      </c>
      <c r="B180" t="s">
        <v>73087</v>
      </c>
      <c r="C180" t="s">
        <v>1576</v>
      </c>
      <c r="D180" s="1" t="s">
        <v>1522</v>
      </c>
      <c r="G180" s="2" t="str">
        <f t="shared" si="6"/>
        <v/>
      </c>
      <c r="I180" s="2" t="str">
        <f t="shared" si="7"/>
        <v/>
      </c>
      <c r="J180" s="1" t="s">
        <v>28</v>
      </c>
      <c r="K180" s="4" t="s">
        <v>1523</v>
      </c>
      <c r="L180" s="1" t="s">
        <v>1287</v>
      </c>
      <c r="M180" s="1" t="s">
        <v>1577</v>
      </c>
      <c r="N180" s="1" t="s">
        <v>733</v>
      </c>
      <c r="O180" s="1" t="s">
        <v>84</v>
      </c>
      <c r="P180" s="6" t="s">
        <v>73094</v>
      </c>
      <c r="Q180" s="1" t="s">
        <v>1578</v>
      </c>
      <c r="R180" s="1" t="s">
        <v>35</v>
      </c>
      <c r="S180" s="1" t="s">
        <v>36</v>
      </c>
      <c r="T180" s="1" t="s">
        <v>36</v>
      </c>
      <c r="U180" s="1" t="s">
        <v>73465</v>
      </c>
      <c r="V180" s="8" t="str">
        <f t="shared" si="8"/>
        <v>https://truck.upauto.com/search?search=10198</v>
      </c>
      <c r="W180" s="8" t="s">
        <v>1579</v>
      </c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5" customHeight="1" x14ac:dyDescent="0.6">
      <c r="A181" s="5">
        <v>10200</v>
      </c>
      <c r="B181" t="s">
        <v>73087</v>
      </c>
      <c r="C181" t="s">
        <v>1580</v>
      </c>
      <c r="D181" s="1" t="s">
        <v>1522</v>
      </c>
      <c r="G181" s="2" t="str">
        <f t="shared" si="6"/>
        <v/>
      </c>
      <c r="H181" s="1" t="s">
        <v>1584</v>
      </c>
      <c r="I181" s="2" t="str">
        <f t="shared" si="7"/>
        <v>https://unitedpacific.asset.akeneo.cloud/images/web_image/10200_99.jpeg</v>
      </c>
      <c r="J181" s="1" t="s">
        <v>28</v>
      </c>
      <c r="K181" s="4" t="s">
        <v>72</v>
      </c>
      <c r="L181" s="1" t="s">
        <v>937</v>
      </c>
      <c r="M181" s="1" t="s">
        <v>564</v>
      </c>
      <c r="N181" s="1" t="s">
        <v>456</v>
      </c>
      <c r="O181" s="1" t="s">
        <v>84</v>
      </c>
      <c r="P181" s="6" t="s">
        <v>73094</v>
      </c>
      <c r="Q181" s="1" t="s">
        <v>1581</v>
      </c>
      <c r="R181" s="1" t="s">
        <v>35</v>
      </c>
      <c r="S181" s="1" t="s">
        <v>36</v>
      </c>
      <c r="T181" s="1" t="s">
        <v>36</v>
      </c>
      <c r="U181" s="1" t="s">
        <v>73466</v>
      </c>
      <c r="V181" s="8" t="str">
        <f t="shared" si="8"/>
        <v>https://truck.upauto.com/search?search=10200</v>
      </c>
      <c r="W181" s="8" t="s">
        <v>1582</v>
      </c>
      <c r="X181" s="8" t="s">
        <v>1583</v>
      </c>
      <c r="Y181" s="8"/>
      <c r="Z181" s="8"/>
      <c r="AA181" s="8"/>
      <c r="AB181" s="8"/>
      <c r="AC181" s="8"/>
      <c r="AD181" s="8"/>
      <c r="AE181" s="8"/>
      <c r="AF181" s="8"/>
    </row>
    <row r="182" spans="1:32" ht="15" customHeight="1" x14ac:dyDescent="0.6">
      <c r="A182" s="5">
        <v>10201</v>
      </c>
      <c r="B182" t="s">
        <v>73087</v>
      </c>
      <c r="C182" t="s">
        <v>1585</v>
      </c>
      <c r="D182" s="1" t="s">
        <v>1522</v>
      </c>
      <c r="G182" s="2" t="str">
        <f t="shared" si="6"/>
        <v/>
      </c>
      <c r="H182" s="1" t="s">
        <v>1590</v>
      </c>
      <c r="I182" s="2" t="str">
        <f t="shared" si="7"/>
        <v>https://unitedpacific.asset.akeneo.cloud/images/web_image/10201_99.jpeg</v>
      </c>
      <c r="J182" s="1" t="s">
        <v>28</v>
      </c>
      <c r="K182" s="4" t="s">
        <v>72</v>
      </c>
      <c r="L182" s="1" t="s">
        <v>1586</v>
      </c>
      <c r="M182" s="1" t="s">
        <v>1586</v>
      </c>
      <c r="N182" s="1" t="s">
        <v>112</v>
      </c>
      <c r="O182" s="1" t="s">
        <v>33</v>
      </c>
      <c r="P182" s="6" t="s">
        <v>73094</v>
      </c>
      <c r="Q182" s="1" t="s">
        <v>1587</v>
      </c>
      <c r="R182" s="1" t="s">
        <v>35</v>
      </c>
      <c r="S182" s="1" t="s">
        <v>36</v>
      </c>
      <c r="T182" s="1" t="s">
        <v>36</v>
      </c>
      <c r="U182" s="1" t="s">
        <v>73467</v>
      </c>
      <c r="V182" s="8" t="str">
        <f t="shared" si="8"/>
        <v>https://truck.upauto.com/search?search=10201</v>
      </c>
      <c r="W182" s="8" t="s">
        <v>1588</v>
      </c>
      <c r="X182" s="8" t="s">
        <v>1589</v>
      </c>
      <c r="Y182" s="8"/>
      <c r="Z182" s="8"/>
      <c r="AA182" s="8"/>
      <c r="AB182" s="8"/>
      <c r="AC182" s="8"/>
      <c r="AD182" s="8"/>
      <c r="AE182" s="8"/>
      <c r="AF182" s="8"/>
    </row>
    <row r="183" spans="1:32" ht="15" customHeight="1" x14ac:dyDescent="0.6">
      <c r="A183" s="5">
        <v>10202</v>
      </c>
      <c r="B183" t="s">
        <v>73087</v>
      </c>
      <c r="C183" t="s">
        <v>1591</v>
      </c>
      <c r="D183" s="1" t="s">
        <v>1522</v>
      </c>
      <c r="G183" s="2" t="str">
        <f t="shared" si="6"/>
        <v/>
      </c>
      <c r="H183" s="1" t="s">
        <v>1596</v>
      </c>
      <c r="I183" s="2" t="str">
        <f t="shared" si="7"/>
        <v>https://unitedpacific.asset.akeneo.cloud/images/web_image/10202_99.jpeg</v>
      </c>
      <c r="J183" s="1" t="s">
        <v>28</v>
      </c>
      <c r="K183" s="4" t="s">
        <v>72</v>
      </c>
      <c r="L183" s="1" t="s">
        <v>1592</v>
      </c>
      <c r="M183" s="1" t="s">
        <v>1198</v>
      </c>
      <c r="N183" s="1" t="s">
        <v>1428</v>
      </c>
      <c r="O183" s="1" t="s">
        <v>84</v>
      </c>
      <c r="P183" s="6" t="s">
        <v>73094</v>
      </c>
      <c r="Q183" s="1" t="s">
        <v>1593</v>
      </c>
      <c r="R183" s="1" t="s">
        <v>35</v>
      </c>
      <c r="S183" s="1" t="s">
        <v>36</v>
      </c>
      <c r="T183" s="1" t="s">
        <v>36</v>
      </c>
      <c r="U183" s="1" t="s">
        <v>73468</v>
      </c>
      <c r="V183" s="8" t="str">
        <f t="shared" si="8"/>
        <v>https://truck.upauto.com/search?search=10202</v>
      </c>
      <c r="W183" s="8" t="s">
        <v>1594</v>
      </c>
      <c r="X183" s="8" t="s">
        <v>1595</v>
      </c>
      <c r="Y183" s="8"/>
      <c r="Z183" s="8"/>
      <c r="AA183" s="8"/>
      <c r="AB183" s="8"/>
      <c r="AC183" s="8"/>
      <c r="AD183" s="8"/>
      <c r="AE183" s="8"/>
      <c r="AF183" s="8"/>
    </row>
    <row r="184" spans="1:32" ht="15" customHeight="1" x14ac:dyDescent="0.6">
      <c r="A184" s="5" t="s">
        <v>1597</v>
      </c>
      <c r="B184" t="s">
        <v>73087</v>
      </c>
      <c r="C184" t="s">
        <v>1591</v>
      </c>
      <c r="D184" s="1" t="s">
        <v>1522</v>
      </c>
      <c r="G184" s="2" t="str">
        <f t="shared" si="6"/>
        <v/>
      </c>
      <c r="I184" s="2" t="str">
        <f t="shared" si="7"/>
        <v/>
      </c>
      <c r="J184" s="1" t="s">
        <v>28</v>
      </c>
      <c r="K184" s="4" t="s">
        <v>72</v>
      </c>
      <c r="L184" s="1" t="s">
        <v>1234</v>
      </c>
      <c r="M184" s="1" t="s">
        <v>1294</v>
      </c>
      <c r="N184" s="1" t="s">
        <v>1225</v>
      </c>
      <c r="O184" s="1" t="s">
        <v>84</v>
      </c>
      <c r="P184" s="6" t="s">
        <v>73094</v>
      </c>
      <c r="Q184" s="1" t="s">
        <v>1598</v>
      </c>
      <c r="R184" s="1" t="s">
        <v>35</v>
      </c>
      <c r="S184" s="1" t="s">
        <v>36</v>
      </c>
      <c r="T184" s="1" t="s">
        <v>36</v>
      </c>
      <c r="U184" s="1" t="s">
        <v>73469</v>
      </c>
      <c r="V184" s="8" t="str">
        <f t="shared" si="8"/>
        <v>https://truck.upauto.com/search?search=10202C</v>
      </c>
      <c r="W184" s="8" t="s">
        <v>1599</v>
      </c>
      <c r="X184" s="8" t="s">
        <v>1600</v>
      </c>
      <c r="Y184" s="8" t="s">
        <v>1601</v>
      </c>
      <c r="Z184" s="8" t="s">
        <v>1602</v>
      </c>
      <c r="AA184" s="8"/>
      <c r="AB184" s="8"/>
      <c r="AC184" s="8"/>
      <c r="AD184" s="8"/>
      <c r="AE184" s="8"/>
      <c r="AF184" s="8"/>
    </row>
    <row r="185" spans="1:32" ht="15" customHeight="1" x14ac:dyDescent="0.6">
      <c r="A185" s="5">
        <v>10203</v>
      </c>
      <c r="B185" t="s">
        <v>73087</v>
      </c>
      <c r="C185" t="s">
        <v>1603</v>
      </c>
      <c r="D185" s="1" t="s">
        <v>1522</v>
      </c>
      <c r="G185" s="2" t="str">
        <f t="shared" si="6"/>
        <v/>
      </c>
      <c r="I185" s="2" t="str">
        <f t="shared" si="7"/>
        <v/>
      </c>
      <c r="J185" s="1" t="s">
        <v>28</v>
      </c>
      <c r="K185" s="4" t="s">
        <v>72</v>
      </c>
      <c r="L185" s="1" t="s">
        <v>1604</v>
      </c>
      <c r="M185" s="1" t="s">
        <v>1451</v>
      </c>
      <c r="N185" s="1" t="s">
        <v>1244</v>
      </c>
      <c r="O185" s="1" t="s">
        <v>84</v>
      </c>
      <c r="P185" s="6" t="s">
        <v>73094</v>
      </c>
      <c r="Q185" s="1" t="s">
        <v>1605</v>
      </c>
      <c r="R185" s="1" t="s">
        <v>35</v>
      </c>
      <c r="S185" s="1" t="s">
        <v>36</v>
      </c>
      <c r="T185" s="1" t="s">
        <v>36</v>
      </c>
      <c r="U185" s="1" t="s">
        <v>73470</v>
      </c>
      <c r="V185" s="8" t="str">
        <f t="shared" si="8"/>
        <v>https://truck.upauto.com/search?search=10203</v>
      </c>
      <c r="W185" s="8" t="s">
        <v>1606</v>
      </c>
      <c r="X185" s="8" t="s">
        <v>1607</v>
      </c>
      <c r="Y185" s="8"/>
      <c r="Z185" s="8"/>
      <c r="AA185" s="8"/>
      <c r="AB185" s="8"/>
      <c r="AC185" s="8"/>
      <c r="AD185" s="8"/>
      <c r="AE185" s="8"/>
      <c r="AF185" s="8"/>
    </row>
    <row r="186" spans="1:32" ht="15" customHeight="1" x14ac:dyDescent="0.6">
      <c r="A186" s="5">
        <v>10205</v>
      </c>
      <c r="B186" t="s">
        <v>73087</v>
      </c>
      <c r="C186" t="s">
        <v>1608</v>
      </c>
      <c r="D186" s="1" t="s">
        <v>1522</v>
      </c>
      <c r="G186" s="2" t="str">
        <f t="shared" si="6"/>
        <v/>
      </c>
      <c r="I186" s="2" t="str">
        <f t="shared" si="7"/>
        <v/>
      </c>
      <c r="J186" s="1" t="s">
        <v>28</v>
      </c>
      <c r="K186" s="4" t="s">
        <v>72</v>
      </c>
      <c r="L186" s="1" t="s">
        <v>73</v>
      </c>
      <c r="M186" s="1" t="s">
        <v>1294</v>
      </c>
      <c r="N186" s="1" t="s">
        <v>229</v>
      </c>
      <c r="O186" s="1" t="s">
        <v>33</v>
      </c>
      <c r="P186" s="6" t="s">
        <v>73094</v>
      </c>
      <c r="Q186" s="1" t="s">
        <v>1609</v>
      </c>
      <c r="R186" s="1" t="s">
        <v>35</v>
      </c>
      <c r="S186" s="1" t="s">
        <v>36</v>
      </c>
      <c r="T186" s="1" t="s">
        <v>36</v>
      </c>
      <c r="U186" s="1" t="s">
        <v>73471</v>
      </c>
      <c r="V186" s="8" t="str">
        <f t="shared" si="8"/>
        <v>https://truck.upauto.com/search?search=10205</v>
      </c>
      <c r="W186" s="8" t="s">
        <v>1610</v>
      </c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5" customHeight="1" x14ac:dyDescent="0.6">
      <c r="A187" s="5">
        <v>10207</v>
      </c>
      <c r="B187" t="s">
        <v>73087</v>
      </c>
      <c r="C187" t="s">
        <v>1611</v>
      </c>
      <c r="D187" s="1" t="s">
        <v>1284</v>
      </c>
      <c r="G187" s="2" t="str">
        <f t="shared" si="6"/>
        <v/>
      </c>
      <c r="I187" s="2" t="str">
        <f t="shared" si="7"/>
        <v/>
      </c>
      <c r="J187" s="1" t="s">
        <v>28</v>
      </c>
      <c r="K187" s="4" t="s">
        <v>946</v>
      </c>
      <c r="L187" s="1" t="s">
        <v>1450</v>
      </c>
      <c r="M187" s="1" t="s">
        <v>1612</v>
      </c>
      <c r="N187" s="1" t="s">
        <v>479</v>
      </c>
      <c r="O187" s="1" t="s">
        <v>84</v>
      </c>
      <c r="P187" s="6" t="s">
        <v>73094</v>
      </c>
      <c r="Q187" s="1" t="s">
        <v>1613</v>
      </c>
      <c r="R187" s="1" t="s">
        <v>35</v>
      </c>
      <c r="S187" s="1" t="s">
        <v>36</v>
      </c>
      <c r="T187" s="1" t="s">
        <v>36</v>
      </c>
      <c r="U187" s="1" t="s">
        <v>73472</v>
      </c>
      <c r="V187" s="8" t="str">
        <f t="shared" si="8"/>
        <v>https://truck.upauto.com/search?search=10207</v>
      </c>
      <c r="W187" s="8" t="s">
        <v>1614</v>
      </c>
      <c r="X187" s="8" t="s">
        <v>1615</v>
      </c>
      <c r="Y187" s="8"/>
      <c r="Z187" s="8"/>
      <c r="AA187" s="8"/>
      <c r="AB187" s="8"/>
      <c r="AC187" s="8"/>
      <c r="AD187" s="8"/>
      <c r="AE187" s="8"/>
      <c r="AF187" s="8"/>
    </row>
    <row r="188" spans="1:32" ht="15" customHeight="1" x14ac:dyDescent="0.6">
      <c r="A188" s="5">
        <v>10209</v>
      </c>
      <c r="B188" t="s">
        <v>73087</v>
      </c>
      <c r="C188" t="s">
        <v>1616</v>
      </c>
      <c r="D188" s="1" t="s">
        <v>1284</v>
      </c>
      <c r="G188" s="2" t="str">
        <f t="shared" si="6"/>
        <v/>
      </c>
      <c r="I188" s="2" t="str">
        <f t="shared" si="7"/>
        <v/>
      </c>
      <c r="J188" s="1" t="s">
        <v>28</v>
      </c>
      <c r="K188" s="4" t="s">
        <v>1218</v>
      </c>
      <c r="L188" s="1" t="s">
        <v>1206</v>
      </c>
      <c r="M188" s="1" t="s">
        <v>480</v>
      </c>
      <c r="N188" s="1" t="s">
        <v>968</v>
      </c>
      <c r="O188" s="1" t="s">
        <v>33</v>
      </c>
      <c r="P188" s="6" t="s">
        <v>73094</v>
      </c>
      <c r="Q188" s="1" t="s">
        <v>1617</v>
      </c>
      <c r="R188" s="1" t="s">
        <v>35</v>
      </c>
      <c r="S188" s="1" t="s">
        <v>36</v>
      </c>
      <c r="T188" s="1" t="s">
        <v>36</v>
      </c>
      <c r="U188" s="1" t="s">
        <v>73473</v>
      </c>
      <c r="V188" s="8" t="str">
        <f t="shared" si="8"/>
        <v>https://truck.upauto.com/search?search=10209</v>
      </c>
      <c r="W188" s="8" t="s">
        <v>1618</v>
      </c>
      <c r="X188" s="8" t="s">
        <v>1619</v>
      </c>
      <c r="Y188" s="8"/>
      <c r="Z188" s="8"/>
      <c r="AA188" s="8"/>
      <c r="AB188" s="8"/>
      <c r="AC188" s="8"/>
      <c r="AD188" s="8"/>
      <c r="AE188" s="8"/>
      <c r="AF188" s="8"/>
    </row>
    <row r="189" spans="1:32" ht="15" customHeight="1" x14ac:dyDescent="0.6">
      <c r="A189" s="5" t="s">
        <v>1620</v>
      </c>
      <c r="B189" t="s">
        <v>73087</v>
      </c>
      <c r="C189" t="s">
        <v>1621</v>
      </c>
      <c r="D189" s="1" t="s">
        <v>1284</v>
      </c>
      <c r="G189" s="2" t="str">
        <f t="shared" si="6"/>
        <v/>
      </c>
      <c r="I189" s="2" t="str">
        <f t="shared" si="7"/>
        <v/>
      </c>
      <c r="J189" s="1" t="s">
        <v>28</v>
      </c>
      <c r="K189" s="4" t="s">
        <v>1622</v>
      </c>
      <c r="L189" s="1" t="s">
        <v>793</v>
      </c>
      <c r="M189" s="1" t="s">
        <v>794</v>
      </c>
      <c r="N189" s="1" t="s">
        <v>162</v>
      </c>
      <c r="O189" s="1" t="s">
        <v>33</v>
      </c>
      <c r="P189" s="6" t="s">
        <v>73094</v>
      </c>
      <c r="Q189" s="1" t="s">
        <v>1623</v>
      </c>
      <c r="R189" s="1" t="s">
        <v>35</v>
      </c>
      <c r="S189" s="1" t="s">
        <v>36</v>
      </c>
      <c r="T189" s="1" t="s">
        <v>36</v>
      </c>
      <c r="U189" s="1" t="s">
        <v>73474</v>
      </c>
      <c r="V189" s="8" t="str">
        <f t="shared" si="8"/>
        <v>https://truck.upauto.com/search?search=10209P</v>
      </c>
      <c r="W189" s="8" t="s">
        <v>1624</v>
      </c>
      <c r="X189" s="8" t="s">
        <v>1625</v>
      </c>
      <c r="Y189" s="8"/>
      <c r="Z189" s="8"/>
      <c r="AA189" s="8"/>
      <c r="AB189" s="8"/>
      <c r="AC189" s="8"/>
      <c r="AD189" s="8"/>
      <c r="AE189" s="8"/>
      <c r="AF189" s="8"/>
    </row>
    <row r="190" spans="1:32" ht="15" customHeight="1" x14ac:dyDescent="0.6">
      <c r="A190" s="5">
        <v>10210</v>
      </c>
      <c r="B190" t="s">
        <v>73087</v>
      </c>
      <c r="C190" t="s">
        <v>1626</v>
      </c>
      <c r="D190" s="1" t="s">
        <v>1440</v>
      </c>
      <c r="G190" s="2" t="str">
        <f t="shared" si="6"/>
        <v/>
      </c>
      <c r="I190" s="2" t="str">
        <f t="shared" si="7"/>
        <v/>
      </c>
      <c r="J190" s="1" t="s">
        <v>28</v>
      </c>
      <c r="K190" s="4" t="s">
        <v>1627</v>
      </c>
      <c r="L190" s="1" t="s">
        <v>1365</v>
      </c>
      <c r="M190" s="1" t="s">
        <v>1365</v>
      </c>
      <c r="N190" s="1" t="s">
        <v>1395</v>
      </c>
      <c r="O190" s="1" t="s">
        <v>1396</v>
      </c>
      <c r="P190" s="6" t="s">
        <v>73094</v>
      </c>
      <c r="Q190" s="1" t="s">
        <v>1628</v>
      </c>
      <c r="R190" s="1" t="s">
        <v>35</v>
      </c>
      <c r="S190" s="1" t="s">
        <v>36</v>
      </c>
      <c r="T190" s="1" t="s">
        <v>36</v>
      </c>
      <c r="U190" s="1" t="s">
        <v>73475</v>
      </c>
      <c r="V190" s="8" t="str">
        <f t="shared" si="8"/>
        <v>https://truck.upauto.com/search?search=10210</v>
      </c>
      <c r="W190" s="8" t="s">
        <v>1629</v>
      </c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5" customHeight="1" x14ac:dyDescent="0.6">
      <c r="A191" s="5">
        <v>10211</v>
      </c>
      <c r="B191" t="s">
        <v>73087</v>
      </c>
      <c r="C191" t="s">
        <v>1630</v>
      </c>
      <c r="D191" s="1" t="s">
        <v>1440</v>
      </c>
      <c r="G191" s="2" t="str">
        <f t="shared" si="6"/>
        <v/>
      </c>
      <c r="I191" s="2" t="str">
        <f t="shared" si="7"/>
        <v/>
      </c>
      <c r="J191" s="1" t="s">
        <v>28</v>
      </c>
      <c r="K191" s="4" t="s">
        <v>1631</v>
      </c>
      <c r="L191" s="1" t="s">
        <v>1632</v>
      </c>
      <c r="M191" s="1" t="s">
        <v>1059</v>
      </c>
      <c r="N191" s="1" t="s">
        <v>1059</v>
      </c>
      <c r="O191" s="1" t="s">
        <v>563</v>
      </c>
      <c r="P191" s="6" t="s">
        <v>73094</v>
      </c>
      <c r="Q191" s="1" t="s">
        <v>1633</v>
      </c>
      <c r="R191" s="1" t="s">
        <v>35</v>
      </c>
      <c r="S191" s="1" t="s">
        <v>36</v>
      </c>
      <c r="T191" s="1" t="s">
        <v>36</v>
      </c>
      <c r="U191" s="1" t="s">
        <v>73476</v>
      </c>
      <c r="V191" s="8" t="str">
        <f t="shared" si="8"/>
        <v>https://truck.upauto.com/search?search=10211</v>
      </c>
      <c r="W191" s="8" t="s">
        <v>1634</v>
      </c>
      <c r="X191" s="8" t="s">
        <v>1635</v>
      </c>
      <c r="Y191" s="8" t="s">
        <v>1636</v>
      </c>
      <c r="Z191" s="8" t="s">
        <v>1637</v>
      </c>
      <c r="AA191" s="8"/>
      <c r="AB191" s="8"/>
      <c r="AC191" s="8"/>
      <c r="AD191" s="8"/>
      <c r="AE191" s="8"/>
      <c r="AF191" s="8"/>
    </row>
    <row r="192" spans="1:32" ht="15" customHeight="1" x14ac:dyDescent="0.6">
      <c r="A192" s="5">
        <v>10212</v>
      </c>
      <c r="B192" t="s">
        <v>73087</v>
      </c>
      <c r="C192" t="s">
        <v>1638</v>
      </c>
      <c r="D192" s="1" t="s">
        <v>1440</v>
      </c>
      <c r="G192" s="2" t="str">
        <f t="shared" si="6"/>
        <v/>
      </c>
      <c r="I192" s="2" t="str">
        <f t="shared" si="7"/>
        <v/>
      </c>
      <c r="J192" s="1" t="s">
        <v>28</v>
      </c>
      <c r="K192" s="4" t="s">
        <v>594</v>
      </c>
      <c r="L192" s="1" t="s">
        <v>1365</v>
      </c>
      <c r="M192" s="1" t="s">
        <v>1365</v>
      </c>
      <c r="N192" s="1" t="s">
        <v>1395</v>
      </c>
      <c r="O192" s="1" t="s">
        <v>1396</v>
      </c>
      <c r="P192" s="6" t="s">
        <v>73094</v>
      </c>
      <c r="Q192" s="1" t="s">
        <v>1639</v>
      </c>
      <c r="R192" s="1" t="s">
        <v>35</v>
      </c>
      <c r="S192" s="1" t="s">
        <v>36</v>
      </c>
      <c r="T192" s="1" t="s">
        <v>36</v>
      </c>
      <c r="U192" s="1" t="s">
        <v>73477</v>
      </c>
      <c r="V192" s="8" t="str">
        <f t="shared" si="8"/>
        <v>https://truck.upauto.com/search?search=10212</v>
      </c>
      <c r="W192" s="8" t="s">
        <v>1640</v>
      </c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5" customHeight="1" x14ac:dyDescent="0.6">
      <c r="A193" s="5">
        <v>10213</v>
      </c>
      <c r="B193" t="s">
        <v>73087</v>
      </c>
      <c r="C193" t="s">
        <v>1641</v>
      </c>
      <c r="D193" s="1" t="s">
        <v>1440</v>
      </c>
      <c r="G193" s="2" t="str">
        <f t="shared" si="6"/>
        <v/>
      </c>
      <c r="I193" s="2" t="str">
        <f t="shared" si="7"/>
        <v/>
      </c>
      <c r="J193" s="1" t="s">
        <v>28</v>
      </c>
      <c r="K193" s="4" t="s">
        <v>1642</v>
      </c>
      <c r="L193" s="1" t="s">
        <v>1359</v>
      </c>
      <c r="M193" s="1" t="s">
        <v>1643</v>
      </c>
      <c r="N193" s="1" t="s">
        <v>1643</v>
      </c>
      <c r="O193" s="1" t="s">
        <v>563</v>
      </c>
      <c r="P193" s="6" t="s">
        <v>73094</v>
      </c>
      <c r="Q193" s="1" t="s">
        <v>1644</v>
      </c>
      <c r="R193" s="1" t="s">
        <v>35</v>
      </c>
      <c r="S193" s="1" t="s">
        <v>36</v>
      </c>
      <c r="T193" s="1" t="s">
        <v>36</v>
      </c>
      <c r="U193" s="1" t="s">
        <v>73478</v>
      </c>
      <c r="V193" s="8" t="str">
        <f t="shared" si="8"/>
        <v>https://truck.upauto.com/search?search=10213</v>
      </c>
      <c r="W193" s="8" t="s">
        <v>1645</v>
      </c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5" customHeight="1" x14ac:dyDescent="0.6">
      <c r="A194" s="5">
        <v>10216</v>
      </c>
      <c r="B194" t="s">
        <v>73087</v>
      </c>
      <c r="C194" t="s">
        <v>1646</v>
      </c>
      <c r="D194" s="1" t="s">
        <v>1440</v>
      </c>
      <c r="G194" s="2" t="str">
        <f t="shared" si="6"/>
        <v/>
      </c>
      <c r="I194" s="2" t="str">
        <f t="shared" si="7"/>
        <v/>
      </c>
      <c r="J194" s="1" t="s">
        <v>28</v>
      </c>
      <c r="K194" s="4" t="s">
        <v>1647</v>
      </c>
      <c r="L194" s="1" t="s">
        <v>1648</v>
      </c>
      <c r="M194" s="1" t="s">
        <v>1516</v>
      </c>
      <c r="N194" s="1" t="s">
        <v>368</v>
      </c>
      <c r="O194" s="1" t="s">
        <v>176</v>
      </c>
      <c r="P194" s="6" t="s">
        <v>73094</v>
      </c>
      <c r="Q194" s="1" t="s">
        <v>1649</v>
      </c>
      <c r="R194" s="1" t="s">
        <v>35</v>
      </c>
      <c r="S194" s="1" t="s">
        <v>36</v>
      </c>
      <c r="T194" s="1" t="s">
        <v>36</v>
      </c>
      <c r="U194" s="1" t="s">
        <v>73479</v>
      </c>
      <c r="V194" s="8" t="str">
        <f t="shared" si="8"/>
        <v>https://truck.upauto.com/search?search=10216</v>
      </c>
      <c r="W194" s="8" t="s">
        <v>1650</v>
      </c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5" customHeight="1" x14ac:dyDescent="0.6">
      <c r="A195" s="5">
        <v>10217</v>
      </c>
      <c r="B195" t="s">
        <v>73087</v>
      </c>
      <c r="C195" t="s">
        <v>1651</v>
      </c>
      <c r="D195" s="1" t="s">
        <v>1440</v>
      </c>
      <c r="G195" s="2" t="str">
        <f t="shared" ref="G195:G258" si="9">HYPERLINK(F195)</f>
        <v/>
      </c>
      <c r="I195" s="2" t="str">
        <f t="shared" ref="I195:I258" si="10">HYPERLINK(H195)</f>
        <v/>
      </c>
      <c r="J195" s="1" t="s">
        <v>28</v>
      </c>
      <c r="K195" s="4" t="s">
        <v>1652</v>
      </c>
      <c r="L195" s="1" t="s">
        <v>353</v>
      </c>
      <c r="M195" s="1" t="s">
        <v>1205</v>
      </c>
      <c r="N195" s="1" t="s">
        <v>1205</v>
      </c>
      <c r="O195" s="1" t="s">
        <v>733</v>
      </c>
      <c r="P195" s="6" t="s">
        <v>73094</v>
      </c>
      <c r="Q195" s="1" t="s">
        <v>1653</v>
      </c>
      <c r="R195" s="1" t="s">
        <v>35</v>
      </c>
      <c r="S195" s="1" t="s">
        <v>36</v>
      </c>
      <c r="T195" s="1" t="s">
        <v>36</v>
      </c>
      <c r="U195" s="1" t="s">
        <v>73480</v>
      </c>
      <c r="V195" s="8" t="str">
        <f t="shared" ref="V195:V258" si="11">HYPERLINK(U195)</f>
        <v>https://truck.upauto.com/search?search=10217</v>
      </c>
      <c r="W195" s="8" t="s">
        <v>1654</v>
      </c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5" customHeight="1" x14ac:dyDescent="0.6">
      <c r="A196" s="5">
        <v>10218</v>
      </c>
      <c r="B196" t="s">
        <v>73087</v>
      </c>
      <c r="C196" t="s">
        <v>1655</v>
      </c>
      <c r="D196" s="1" t="s">
        <v>1656</v>
      </c>
      <c r="G196" s="2" t="str">
        <f t="shared" si="9"/>
        <v/>
      </c>
      <c r="I196" s="2" t="str">
        <f t="shared" si="10"/>
        <v/>
      </c>
      <c r="J196" s="1" t="s">
        <v>28</v>
      </c>
      <c r="K196" s="4" t="s">
        <v>1657</v>
      </c>
      <c r="L196" s="1" t="s">
        <v>1658</v>
      </c>
      <c r="M196" s="1" t="s">
        <v>45</v>
      </c>
      <c r="N196" s="1" t="s">
        <v>1659</v>
      </c>
      <c r="O196" s="1" t="s">
        <v>1660</v>
      </c>
      <c r="P196" s="6" t="s">
        <v>73094</v>
      </c>
      <c r="Q196" s="1" t="s">
        <v>1661</v>
      </c>
      <c r="R196" s="1" t="s">
        <v>35</v>
      </c>
      <c r="S196" s="1" t="s">
        <v>36</v>
      </c>
      <c r="T196" s="1" t="s">
        <v>36</v>
      </c>
      <c r="U196" s="1" t="s">
        <v>73481</v>
      </c>
      <c r="V196" s="8" t="str">
        <f t="shared" si="11"/>
        <v>https://truck.upauto.com/search?search=10218</v>
      </c>
      <c r="W196" s="8" t="s">
        <v>1662</v>
      </c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5" customHeight="1" x14ac:dyDescent="0.6">
      <c r="A197" s="5">
        <v>10219</v>
      </c>
      <c r="B197" t="s">
        <v>73087</v>
      </c>
      <c r="C197" t="s">
        <v>1663</v>
      </c>
      <c r="D197" s="1" t="s">
        <v>1284</v>
      </c>
      <c r="G197" s="2" t="str">
        <f t="shared" si="9"/>
        <v/>
      </c>
      <c r="I197" s="2" t="str">
        <f t="shared" si="10"/>
        <v/>
      </c>
      <c r="J197" s="1" t="s">
        <v>28</v>
      </c>
      <c r="K197" s="4" t="s">
        <v>1664</v>
      </c>
      <c r="L197" s="1" t="s">
        <v>112</v>
      </c>
      <c r="M197" s="1" t="s">
        <v>1244</v>
      </c>
      <c r="N197" s="1" t="s">
        <v>33</v>
      </c>
      <c r="O197" s="1" t="s">
        <v>33</v>
      </c>
      <c r="P197" s="6" t="s">
        <v>73094</v>
      </c>
      <c r="Q197" s="1" t="s">
        <v>1665</v>
      </c>
      <c r="R197" s="1" t="s">
        <v>35</v>
      </c>
      <c r="S197" s="1" t="s">
        <v>36</v>
      </c>
      <c r="T197" s="1" t="s">
        <v>36</v>
      </c>
      <c r="U197" s="1" t="s">
        <v>73482</v>
      </c>
      <c r="V197" s="8" t="str">
        <f t="shared" si="11"/>
        <v>https://truck.upauto.com/search?search=10219</v>
      </c>
      <c r="W197" s="8" t="s">
        <v>1666</v>
      </c>
      <c r="X197" s="8" t="s">
        <v>1667</v>
      </c>
      <c r="Y197" s="8"/>
      <c r="Z197" s="8"/>
      <c r="AA197" s="8"/>
      <c r="AB197" s="8"/>
      <c r="AC197" s="8"/>
      <c r="AD197" s="8"/>
      <c r="AE197" s="8"/>
      <c r="AF197" s="8"/>
    </row>
    <row r="198" spans="1:32" ht="15" customHeight="1" x14ac:dyDescent="0.6">
      <c r="A198" s="5" t="s">
        <v>1668</v>
      </c>
      <c r="B198" t="s">
        <v>73087</v>
      </c>
      <c r="C198" t="s">
        <v>1663</v>
      </c>
      <c r="D198" s="1" t="s">
        <v>1284</v>
      </c>
      <c r="G198" s="2" t="str">
        <f t="shared" si="9"/>
        <v/>
      </c>
      <c r="I198" s="2" t="str">
        <f t="shared" si="10"/>
        <v/>
      </c>
      <c r="J198" s="1" t="s">
        <v>28</v>
      </c>
      <c r="K198" s="4" t="s">
        <v>1669</v>
      </c>
      <c r="L198" s="1" t="s">
        <v>793</v>
      </c>
      <c r="M198" s="1" t="s">
        <v>794</v>
      </c>
      <c r="N198" s="1" t="s">
        <v>162</v>
      </c>
      <c r="O198" s="1" t="s">
        <v>33</v>
      </c>
      <c r="P198" s="6" t="s">
        <v>73094</v>
      </c>
      <c r="Q198" s="1" t="s">
        <v>1670</v>
      </c>
      <c r="R198" s="1" t="s">
        <v>35</v>
      </c>
      <c r="S198" s="1" t="s">
        <v>36</v>
      </c>
      <c r="T198" s="1" t="s">
        <v>36</v>
      </c>
      <c r="U198" s="1" t="s">
        <v>73483</v>
      </c>
      <c r="V198" s="8" t="str">
        <f t="shared" si="11"/>
        <v>https://truck.upauto.com/search?search=10219P</v>
      </c>
      <c r="W198" s="8" t="s">
        <v>1671</v>
      </c>
      <c r="X198" s="8" t="s">
        <v>1672</v>
      </c>
      <c r="Y198" s="8"/>
      <c r="Z198" s="8"/>
      <c r="AA198" s="8"/>
      <c r="AB198" s="8"/>
      <c r="AC198" s="8"/>
      <c r="AD198" s="8"/>
      <c r="AE198" s="8"/>
      <c r="AF198" s="8"/>
    </row>
    <row r="199" spans="1:32" ht="15" customHeight="1" x14ac:dyDescent="0.6">
      <c r="A199" s="5">
        <v>10220</v>
      </c>
      <c r="B199" t="s">
        <v>73087</v>
      </c>
      <c r="C199" t="s">
        <v>1655</v>
      </c>
      <c r="D199" s="1" t="s">
        <v>1656</v>
      </c>
      <c r="G199" s="2" t="str">
        <f t="shared" si="9"/>
        <v/>
      </c>
      <c r="I199" s="2" t="str">
        <f t="shared" si="10"/>
        <v/>
      </c>
      <c r="J199" s="1" t="s">
        <v>28</v>
      </c>
      <c r="K199" s="4" t="s">
        <v>1673</v>
      </c>
      <c r="L199" s="1" t="s">
        <v>152</v>
      </c>
      <c r="M199" s="1" t="s">
        <v>1658</v>
      </c>
      <c r="N199" s="1" t="s">
        <v>835</v>
      </c>
      <c r="O199" s="1" t="s">
        <v>84</v>
      </c>
      <c r="P199" s="6" t="s">
        <v>73094</v>
      </c>
      <c r="Q199" s="1" t="s">
        <v>1674</v>
      </c>
      <c r="R199" s="1" t="s">
        <v>35</v>
      </c>
      <c r="S199" s="1" t="s">
        <v>36</v>
      </c>
      <c r="T199" s="1" t="s">
        <v>36</v>
      </c>
      <c r="U199" s="1" t="s">
        <v>73484</v>
      </c>
      <c r="V199" s="8" t="str">
        <f t="shared" si="11"/>
        <v>https://truck.upauto.com/search?search=10220</v>
      </c>
      <c r="W199" s="8" t="s">
        <v>1675</v>
      </c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5" customHeight="1" x14ac:dyDescent="0.6">
      <c r="A200" s="5">
        <v>10221</v>
      </c>
      <c r="B200" t="s">
        <v>73087</v>
      </c>
      <c r="C200" t="s">
        <v>1676</v>
      </c>
      <c r="D200" s="1" t="s">
        <v>1440</v>
      </c>
      <c r="G200" s="2" t="str">
        <f t="shared" si="9"/>
        <v/>
      </c>
      <c r="I200" s="2" t="str">
        <f t="shared" si="10"/>
        <v/>
      </c>
      <c r="J200" s="1" t="s">
        <v>28</v>
      </c>
      <c r="K200" s="4" t="s">
        <v>1642</v>
      </c>
      <c r="L200" s="1" t="s">
        <v>1359</v>
      </c>
      <c r="M200" s="1" t="s">
        <v>1359</v>
      </c>
      <c r="N200" s="1" t="s">
        <v>73</v>
      </c>
      <c r="O200" s="1" t="s">
        <v>111</v>
      </c>
      <c r="P200" s="6" t="s">
        <v>73094</v>
      </c>
      <c r="Q200" s="1" t="s">
        <v>1677</v>
      </c>
      <c r="R200" s="1" t="s">
        <v>35</v>
      </c>
      <c r="S200" s="1" t="s">
        <v>36</v>
      </c>
      <c r="T200" s="1" t="s">
        <v>36</v>
      </c>
      <c r="U200" s="1" t="s">
        <v>73485</v>
      </c>
      <c r="V200" s="8" t="str">
        <f t="shared" si="11"/>
        <v>https://truck.upauto.com/search?search=10221</v>
      </c>
      <c r="W200" s="8" t="s">
        <v>1678</v>
      </c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5" customHeight="1" x14ac:dyDescent="0.6">
      <c r="A201" s="5">
        <v>10222</v>
      </c>
      <c r="B201" t="s">
        <v>73087</v>
      </c>
      <c r="C201" t="s">
        <v>1679</v>
      </c>
      <c r="D201" s="1" t="s">
        <v>1440</v>
      </c>
      <c r="G201" s="2" t="str">
        <f t="shared" si="9"/>
        <v/>
      </c>
      <c r="I201" s="2" t="str">
        <f t="shared" si="10"/>
        <v/>
      </c>
      <c r="J201" s="1" t="s">
        <v>28</v>
      </c>
      <c r="K201" s="4" t="s">
        <v>1631</v>
      </c>
      <c r="L201" s="1" t="s">
        <v>1680</v>
      </c>
      <c r="M201" s="1" t="s">
        <v>1680</v>
      </c>
      <c r="N201" s="1" t="s">
        <v>1395</v>
      </c>
      <c r="O201" s="1" t="s">
        <v>1396</v>
      </c>
      <c r="P201" s="6" t="s">
        <v>73094</v>
      </c>
      <c r="Q201" s="1" t="s">
        <v>1681</v>
      </c>
      <c r="R201" s="1" t="s">
        <v>35</v>
      </c>
      <c r="S201" s="1" t="s">
        <v>36</v>
      </c>
      <c r="T201" s="1" t="s">
        <v>36</v>
      </c>
      <c r="U201" s="1" t="s">
        <v>73486</v>
      </c>
      <c r="V201" s="8" t="str">
        <f t="shared" si="11"/>
        <v>https://truck.upauto.com/search?search=10222</v>
      </c>
      <c r="W201" s="8" t="s">
        <v>1682</v>
      </c>
      <c r="X201" s="8" t="s">
        <v>1683</v>
      </c>
      <c r="Y201" s="8" t="s">
        <v>1684</v>
      </c>
      <c r="Z201" s="8" t="s">
        <v>1685</v>
      </c>
      <c r="AA201" s="8"/>
      <c r="AB201" s="8"/>
      <c r="AC201" s="8"/>
      <c r="AD201" s="8"/>
      <c r="AE201" s="8"/>
      <c r="AF201" s="8"/>
    </row>
    <row r="202" spans="1:32" ht="15" customHeight="1" x14ac:dyDescent="0.6">
      <c r="A202" s="5">
        <v>10223</v>
      </c>
      <c r="B202" t="s">
        <v>73087</v>
      </c>
      <c r="C202" t="s">
        <v>1686</v>
      </c>
      <c r="D202" s="1" t="s">
        <v>1440</v>
      </c>
      <c r="G202" s="2" t="str">
        <f t="shared" si="9"/>
        <v/>
      </c>
      <c r="I202" s="2" t="str">
        <f t="shared" si="10"/>
        <v/>
      </c>
      <c r="J202" s="1" t="s">
        <v>28</v>
      </c>
      <c r="K202" s="4" t="s">
        <v>1631</v>
      </c>
      <c r="L202" s="1" t="s">
        <v>1359</v>
      </c>
      <c r="M202" s="1" t="s">
        <v>1643</v>
      </c>
      <c r="N202" s="1" t="s">
        <v>1643</v>
      </c>
      <c r="O202" s="1" t="s">
        <v>563</v>
      </c>
      <c r="P202" s="6" t="s">
        <v>73094</v>
      </c>
      <c r="Q202" s="1" t="s">
        <v>1687</v>
      </c>
      <c r="R202" s="1" t="s">
        <v>35</v>
      </c>
      <c r="S202" s="1" t="s">
        <v>36</v>
      </c>
      <c r="T202" s="1" t="s">
        <v>36</v>
      </c>
      <c r="U202" s="1" t="s">
        <v>73487</v>
      </c>
      <c r="V202" s="8" t="str">
        <f t="shared" si="11"/>
        <v>https://truck.upauto.com/search?search=10223</v>
      </c>
      <c r="W202" s="8" t="s">
        <v>1688</v>
      </c>
      <c r="X202" s="8" t="s">
        <v>1689</v>
      </c>
      <c r="Y202" s="8" t="s">
        <v>1690</v>
      </c>
      <c r="Z202" s="8" t="s">
        <v>1691</v>
      </c>
      <c r="AA202" s="8"/>
      <c r="AB202" s="8"/>
      <c r="AC202" s="8"/>
      <c r="AD202" s="8"/>
      <c r="AE202" s="8"/>
      <c r="AF202" s="8"/>
    </row>
    <row r="203" spans="1:32" ht="15" customHeight="1" x14ac:dyDescent="0.6">
      <c r="A203" s="5">
        <v>10224</v>
      </c>
      <c r="B203" t="s">
        <v>73087</v>
      </c>
      <c r="C203" t="s">
        <v>1692</v>
      </c>
      <c r="D203" s="1" t="s">
        <v>1440</v>
      </c>
      <c r="G203" s="2" t="str">
        <f t="shared" si="9"/>
        <v/>
      </c>
      <c r="I203" s="2" t="str">
        <f t="shared" si="10"/>
        <v/>
      </c>
      <c r="J203" s="1" t="s">
        <v>28</v>
      </c>
      <c r="K203" s="4" t="s">
        <v>1693</v>
      </c>
      <c r="L203" s="1" t="s">
        <v>1359</v>
      </c>
      <c r="M203" s="1" t="s">
        <v>1643</v>
      </c>
      <c r="N203" s="1" t="s">
        <v>1643</v>
      </c>
      <c r="O203" s="1" t="s">
        <v>563</v>
      </c>
      <c r="P203" s="6" t="s">
        <v>73094</v>
      </c>
      <c r="Q203" s="1" t="s">
        <v>1694</v>
      </c>
      <c r="R203" s="1" t="s">
        <v>35</v>
      </c>
      <c r="S203" s="1" t="s">
        <v>36</v>
      </c>
      <c r="T203" s="1" t="s">
        <v>36</v>
      </c>
      <c r="U203" s="1" t="s">
        <v>73488</v>
      </c>
      <c r="V203" s="8" t="str">
        <f t="shared" si="11"/>
        <v>https://truck.upauto.com/search?search=10224</v>
      </c>
      <c r="W203" s="8" t="s">
        <v>1695</v>
      </c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5" customHeight="1" x14ac:dyDescent="0.6">
      <c r="A204" s="5">
        <v>10225</v>
      </c>
      <c r="B204" t="s">
        <v>73087</v>
      </c>
      <c r="C204" t="s">
        <v>1696</v>
      </c>
      <c r="D204" s="1" t="s">
        <v>1440</v>
      </c>
      <c r="G204" s="2" t="str">
        <f t="shared" si="9"/>
        <v/>
      </c>
      <c r="I204" s="2" t="str">
        <f t="shared" si="10"/>
        <v/>
      </c>
      <c r="J204" s="1" t="s">
        <v>28</v>
      </c>
      <c r="K204" s="4" t="s">
        <v>594</v>
      </c>
      <c r="L204" s="1" t="s">
        <v>1359</v>
      </c>
      <c r="M204" s="1" t="s">
        <v>1359</v>
      </c>
      <c r="N204" s="1" t="s">
        <v>111</v>
      </c>
      <c r="O204" s="1" t="s">
        <v>563</v>
      </c>
      <c r="P204" s="6" t="s">
        <v>73094</v>
      </c>
      <c r="Q204" s="1" t="s">
        <v>1697</v>
      </c>
      <c r="R204" s="1" t="s">
        <v>35</v>
      </c>
      <c r="S204" s="1" t="s">
        <v>36</v>
      </c>
      <c r="T204" s="1" t="s">
        <v>36</v>
      </c>
      <c r="U204" s="1" t="s">
        <v>73489</v>
      </c>
      <c r="V204" s="8" t="str">
        <f t="shared" si="11"/>
        <v>https://truck.upauto.com/search?search=10225</v>
      </c>
      <c r="W204" s="8" t="s">
        <v>1698</v>
      </c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5" customHeight="1" x14ac:dyDescent="0.6">
      <c r="A205" s="5">
        <v>10226</v>
      </c>
      <c r="B205" t="s">
        <v>73087</v>
      </c>
      <c r="C205" t="s">
        <v>1699</v>
      </c>
      <c r="D205" s="1" t="s">
        <v>1440</v>
      </c>
      <c r="G205" s="2" t="str">
        <f t="shared" si="9"/>
        <v/>
      </c>
      <c r="I205" s="2" t="str">
        <f t="shared" si="10"/>
        <v/>
      </c>
      <c r="J205" s="1" t="s">
        <v>28</v>
      </c>
      <c r="K205" s="4" t="s">
        <v>594</v>
      </c>
      <c r="L205" s="1" t="s">
        <v>1359</v>
      </c>
      <c r="M205" s="1" t="s">
        <v>1643</v>
      </c>
      <c r="N205" s="1" t="s">
        <v>1643</v>
      </c>
      <c r="O205" s="1" t="s">
        <v>563</v>
      </c>
      <c r="P205" s="6" t="s">
        <v>73094</v>
      </c>
      <c r="Q205" s="1" t="s">
        <v>1700</v>
      </c>
      <c r="R205" s="1" t="s">
        <v>35</v>
      </c>
      <c r="S205" s="1" t="s">
        <v>36</v>
      </c>
      <c r="T205" s="1" t="s">
        <v>36</v>
      </c>
      <c r="U205" s="1" t="s">
        <v>73490</v>
      </c>
      <c r="V205" s="8" t="str">
        <f t="shared" si="11"/>
        <v>https://truck.upauto.com/search?search=10226</v>
      </c>
      <c r="W205" s="8" t="s">
        <v>1701</v>
      </c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5" customHeight="1" x14ac:dyDescent="0.6">
      <c r="A206" s="5">
        <v>10227</v>
      </c>
      <c r="B206" t="s">
        <v>73087</v>
      </c>
      <c r="C206" t="s">
        <v>1702</v>
      </c>
      <c r="D206" s="1" t="s">
        <v>1522</v>
      </c>
      <c r="G206" s="2" t="str">
        <f t="shared" si="9"/>
        <v/>
      </c>
      <c r="I206" s="2" t="str">
        <f t="shared" si="10"/>
        <v/>
      </c>
      <c r="J206" s="1" t="s">
        <v>28</v>
      </c>
      <c r="K206" s="4" t="s">
        <v>72</v>
      </c>
      <c r="L206" s="1" t="s">
        <v>1303</v>
      </c>
      <c r="M206" s="1" t="s">
        <v>1703</v>
      </c>
      <c r="N206" s="1" t="s">
        <v>455</v>
      </c>
      <c r="O206" s="1" t="s">
        <v>84</v>
      </c>
      <c r="P206" s="6" t="s">
        <v>73094</v>
      </c>
      <c r="Q206" s="1" t="s">
        <v>1704</v>
      </c>
      <c r="R206" s="1" t="s">
        <v>35</v>
      </c>
      <c r="S206" s="1" t="s">
        <v>36</v>
      </c>
      <c r="T206" s="1" t="s">
        <v>36</v>
      </c>
      <c r="U206" s="1" t="s">
        <v>73491</v>
      </c>
      <c r="V206" s="8" t="str">
        <f t="shared" si="11"/>
        <v>https://truck.upauto.com/search?search=10227</v>
      </c>
      <c r="W206" s="8" t="s">
        <v>1705</v>
      </c>
      <c r="X206" s="8" t="s">
        <v>1706</v>
      </c>
      <c r="Y206" s="8"/>
      <c r="Z206" s="8"/>
      <c r="AA206" s="8"/>
      <c r="AB206" s="8"/>
      <c r="AC206" s="8"/>
      <c r="AD206" s="8"/>
      <c r="AE206" s="8"/>
      <c r="AF206" s="8"/>
    </row>
    <row r="207" spans="1:32" ht="15" customHeight="1" x14ac:dyDescent="0.6">
      <c r="A207" s="5">
        <v>10228</v>
      </c>
      <c r="B207" t="s">
        <v>73087</v>
      </c>
      <c r="C207" t="s">
        <v>1707</v>
      </c>
      <c r="D207" s="1" t="s">
        <v>1522</v>
      </c>
      <c r="G207" s="2" t="str">
        <f t="shared" si="9"/>
        <v/>
      </c>
      <c r="I207" s="2" t="str">
        <f t="shared" si="10"/>
        <v/>
      </c>
      <c r="J207" s="1" t="s">
        <v>28</v>
      </c>
      <c r="K207" s="4" t="s">
        <v>72</v>
      </c>
      <c r="L207" s="1" t="s">
        <v>202</v>
      </c>
      <c r="M207" s="1" t="s">
        <v>1708</v>
      </c>
      <c r="N207" s="1" t="s">
        <v>1061</v>
      </c>
      <c r="O207" s="1" t="s">
        <v>112</v>
      </c>
      <c r="P207" s="6" t="s">
        <v>73094</v>
      </c>
      <c r="Q207" s="1" t="s">
        <v>1709</v>
      </c>
      <c r="R207" s="1" t="s">
        <v>35</v>
      </c>
      <c r="S207" s="1" t="s">
        <v>36</v>
      </c>
      <c r="T207" s="1" t="s">
        <v>36</v>
      </c>
      <c r="U207" s="1" t="s">
        <v>73492</v>
      </c>
      <c r="V207" s="8" t="str">
        <f t="shared" si="11"/>
        <v>https://truck.upauto.com/search?search=10228</v>
      </c>
      <c r="W207" s="8" t="s">
        <v>1710</v>
      </c>
      <c r="X207" s="8" t="s">
        <v>1711</v>
      </c>
      <c r="Y207" s="8"/>
      <c r="Z207" s="8"/>
      <c r="AA207" s="8"/>
      <c r="AB207" s="8"/>
      <c r="AC207" s="8"/>
      <c r="AD207" s="8"/>
      <c r="AE207" s="8"/>
      <c r="AF207" s="8"/>
    </row>
    <row r="208" spans="1:32" ht="15" customHeight="1" x14ac:dyDescent="0.6">
      <c r="A208" s="5">
        <v>10229</v>
      </c>
      <c r="B208" t="s">
        <v>73087</v>
      </c>
      <c r="C208" t="s">
        <v>1712</v>
      </c>
      <c r="D208" s="1" t="s">
        <v>1522</v>
      </c>
      <c r="G208" s="2" t="str">
        <f t="shared" si="9"/>
        <v/>
      </c>
      <c r="I208" s="2" t="str">
        <f t="shared" si="10"/>
        <v/>
      </c>
      <c r="J208" s="1" t="s">
        <v>28</v>
      </c>
      <c r="K208" s="4" t="s">
        <v>72</v>
      </c>
      <c r="L208" s="1" t="s">
        <v>1350</v>
      </c>
      <c r="M208" s="1" t="s">
        <v>73</v>
      </c>
      <c r="N208" s="1" t="s">
        <v>1225</v>
      </c>
      <c r="O208" s="1" t="s">
        <v>84</v>
      </c>
      <c r="P208" s="6" t="s">
        <v>73094</v>
      </c>
      <c r="Q208" s="1" t="s">
        <v>1713</v>
      </c>
      <c r="R208" s="1" t="s">
        <v>35</v>
      </c>
      <c r="S208" s="1" t="s">
        <v>36</v>
      </c>
      <c r="T208" s="1" t="s">
        <v>36</v>
      </c>
      <c r="U208" s="1" t="s">
        <v>73493</v>
      </c>
      <c r="V208" s="8" t="str">
        <f t="shared" si="11"/>
        <v>https://truck.upauto.com/search?search=10229</v>
      </c>
      <c r="W208" s="8" t="s">
        <v>1714</v>
      </c>
      <c r="X208" s="8" t="s">
        <v>1715</v>
      </c>
      <c r="Y208" s="8"/>
      <c r="Z208" s="8"/>
      <c r="AA208" s="8"/>
      <c r="AB208" s="8"/>
      <c r="AC208" s="8"/>
      <c r="AD208" s="8"/>
      <c r="AE208" s="8"/>
      <c r="AF208" s="8"/>
    </row>
    <row r="209" spans="1:32" ht="15" customHeight="1" x14ac:dyDescent="0.6">
      <c r="A209" s="5">
        <v>10230</v>
      </c>
      <c r="B209" t="s">
        <v>73087</v>
      </c>
      <c r="C209" t="s">
        <v>1716</v>
      </c>
      <c r="D209" s="1" t="s">
        <v>1522</v>
      </c>
      <c r="G209" s="2" t="str">
        <f t="shared" si="9"/>
        <v/>
      </c>
      <c r="I209" s="2" t="str">
        <f t="shared" si="10"/>
        <v/>
      </c>
      <c r="J209" s="1" t="s">
        <v>28</v>
      </c>
      <c r="K209" s="4" t="s">
        <v>1269</v>
      </c>
      <c r="L209" s="1" t="s">
        <v>1717</v>
      </c>
      <c r="M209" s="1" t="s">
        <v>1717</v>
      </c>
      <c r="N209" s="1" t="s">
        <v>824</v>
      </c>
      <c r="O209" s="1" t="s">
        <v>84</v>
      </c>
      <c r="P209" s="6" t="s">
        <v>73094</v>
      </c>
      <c r="Q209" s="1" t="s">
        <v>1718</v>
      </c>
      <c r="R209" s="1" t="s">
        <v>35</v>
      </c>
      <c r="S209" s="1" t="s">
        <v>36</v>
      </c>
      <c r="T209" s="1" t="s">
        <v>36</v>
      </c>
      <c r="U209" s="1" t="s">
        <v>73494</v>
      </c>
      <c r="V209" s="8" t="str">
        <f t="shared" si="11"/>
        <v>https://truck.upauto.com/search?search=10230</v>
      </c>
      <c r="W209" s="8" t="s">
        <v>1719</v>
      </c>
      <c r="X209" s="8" t="s">
        <v>1720</v>
      </c>
      <c r="Y209" s="8" t="s">
        <v>1721</v>
      </c>
      <c r="Z209" s="8" t="s">
        <v>1722</v>
      </c>
      <c r="AA209" s="8"/>
      <c r="AB209" s="8"/>
      <c r="AC209" s="8"/>
      <c r="AD209" s="8"/>
      <c r="AE209" s="8"/>
      <c r="AF209" s="8"/>
    </row>
    <row r="210" spans="1:32" ht="15" customHeight="1" x14ac:dyDescent="0.6">
      <c r="A210" s="5">
        <v>10232</v>
      </c>
      <c r="B210" t="s">
        <v>73087</v>
      </c>
      <c r="C210" t="s">
        <v>1723</v>
      </c>
      <c r="D210" s="1" t="s">
        <v>1522</v>
      </c>
      <c r="G210" s="2" t="str">
        <f t="shared" si="9"/>
        <v/>
      </c>
      <c r="I210" s="2" t="str">
        <f t="shared" si="10"/>
        <v/>
      </c>
      <c r="J210" s="1" t="s">
        <v>28</v>
      </c>
      <c r="K210" s="4" t="s">
        <v>1724</v>
      </c>
      <c r="L210" s="1" t="s">
        <v>1725</v>
      </c>
      <c r="M210" s="1" t="s">
        <v>1198</v>
      </c>
      <c r="N210" s="1" t="s">
        <v>182</v>
      </c>
      <c r="O210" s="1" t="s">
        <v>112</v>
      </c>
      <c r="P210" s="6" t="s">
        <v>73094</v>
      </c>
      <c r="Q210" s="1" t="s">
        <v>1726</v>
      </c>
      <c r="R210" s="1" t="s">
        <v>35</v>
      </c>
      <c r="S210" s="1" t="s">
        <v>36</v>
      </c>
      <c r="T210" s="1" t="s">
        <v>36</v>
      </c>
      <c r="U210" s="1" t="s">
        <v>73495</v>
      </c>
      <c r="V210" s="8" t="str">
        <f t="shared" si="11"/>
        <v>https://truck.upauto.com/search?search=10232</v>
      </c>
      <c r="W210" s="8" t="s">
        <v>1727</v>
      </c>
      <c r="X210" s="8" t="s">
        <v>1728</v>
      </c>
      <c r="Y210" s="8"/>
      <c r="Z210" s="8"/>
      <c r="AA210" s="8"/>
      <c r="AB210" s="8"/>
      <c r="AC210" s="8"/>
      <c r="AD210" s="8"/>
      <c r="AE210" s="8"/>
      <c r="AF210" s="8"/>
    </row>
    <row r="211" spans="1:32" ht="15" customHeight="1" x14ac:dyDescent="0.6">
      <c r="A211" s="5">
        <v>10233</v>
      </c>
      <c r="B211" t="s">
        <v>73087</v>
      </c>
      <c r="C211" t="s">
        <v>1729</v>
      </c>
      <c r="D211" s="1" t="s">
        <v>1522</v>
      </c>
      <c r="G211" s="2" t="str">
        <f t="shared" si="9"/>
        <v/>
      </c>
      <c r="I211" s="2" t="str">
        <f t="shared" si="10"/>
        <v/>
      </c>
      <c r="J211" s="1" t="s">
        <v>28</v>
      </c>
      <c r="K211" s="4" t="s">
        <v>1730</v>
      </c>
      <c r="L211" s="1" t="s">
        <v>1451</v>
      </c>
      <c r="M211" s="1" t="s">
        <v>1731</v>
      </c>
      <c r="N211" s="1" t="s">
        <v>1732</v>
      </c>
      <c r="O211" s="1" t="s">
        <v>112</v>
      </c>
      <c r="P211" s="6" t="s">
        <v>73094</v>
      </c>
      <c r="Q211" s="1" t="s">
        <v>1733</v>
      </c>
      <c r="R211" s="1" t="s">
        <v>35</v>
      </c>
      <c r="S211" s="1" t="s">
        <v>36</v>
      </c>
      <c r="T211" s="1" t="s">
        <v>36</v>
      </c>
      <c r="U211" s="1" t="s">
        <v>73496</v>
      </c>
      <c r="V211" s="8" t="str">
        <f t="shared" si="11"/>
        <v>https://truck.upauto.com/search?search=10233</v>
      </c>
      <c r="W211" s="8" t="s">
        <v>1734</v>
      </c>
      <c r="X211" s="8" t="s">
        <v>1735</v>
      </c>
      <c r="Y211" s="8"/>
      <c r="Z211" s="8"/>
      <c r="AA211" s="8"/>
      <c r="AB211" s="8"/>
      <c r="AC211" s="8"/>
      <c r="AD211" s="8"/>
      <c r="AE211" s="8"/>
      <c r="AF211" s="8"/>
    </row>
    <row r="212" spans="1:32" ht="15" customHeight="1" x14ac:dyDescent="0.6">
      <c r="A212" s="5">
        <v>10234</v>
      </c>
      <c r="B212" t="s">
        <v>73087</v>
      </c>
      <c r="C212" t="s">
        <v>1736</v>
      </c>
      <c r="D212" s="1" t="s">
        <v>1284</v>
      </c>
      <c r="G212" s="2" t="str">
        <f t="shared" si="9"/>
        <v/>
      </c>
      <c r="I212" s="2" t="str">
        <f t="shared" si="10"/>
        <v/>
      </c>
      <c r="J212" s="1" t="s">
        <v>28</v>
      </c>
      <c r="K212" s="4" t="s">
        <v>1737</v>
      </c>
      <c r="L212" s="1" t="s">
        <v>1199</v>
      </c>
      <c r="M212" s="1" t="s">
        <v>1294</v>
      </c>
      <c r="N212" s="1" t="s">
        <v>322</v>
      </c>
      <c r="O212" s="1" t="s">
        <v>33</v>
      </c>
      <c r="P212" s="6" t="s">
        <v>73094</v>
      </c>
      <c r="Q212" s="1" t="s">
        <v>1738</v>
      </c>
      <c r="R212" s="1" t="s">
        <v>35</v>
      </c>
      <c r="S212" s="1" t="s">
        <v>36</v>
      </c>
      <c r="T212" s="1" t="s">
        <v>36</v>
      </c>
      <c r="U212" s="1" t="s">
        <v>73497</v>
      </c>
      <c r="V212" s="8" t="str">
        <f t="shared" si="11"/>
        <v>https://truck.upauto.com/search?search=10234</v>
      </c>
      <c r="W212" s="8" t="s">
        <v>1739</v>
      </c>
      <c r="X212" s="8" t="s">
        <v>1740</v>
      </c>
      <c r="Y212" s="8" t="s">
        <v>1741</v>
      </c>
      <c r="Z212" s="8" t="s">
        <v>1742</v>
      </c>
      <c r="AA212" s="8"/>
      <c r="AB212" s="8"/>
      <c r="AC212" s="8"/>
      <c r="AD212" s="8"/>
      <c r="AE212" s="8"/>
      <c r="AF212" s="8"/>
    </row>
    <row r="213" spans="1:32" ht="15" customHeight="1" x14ac:dyDescent="0.6">
      <c r="A213" s="5">
        <v>10239</v>
      </c>
      <c r="B213" t="s">
        <v>73087</v>
      </c>
      <c r="C213" t="s">
        <v>1743</v>
      </c>
      <c r="D213" s="1" t="s">
        <v>1440</v>
      </c>
      <c r="F213" s="1" t="s">
        <v>1752</v>
      </c>
      <c r="G213" s="2" t="str">
        <f t="shared" si="9"/>
        <v>https://unitedpacific.asset.akeneo.cloud/installation_files/media/10239_IM.pdf</v>
      </c>
      <c r="I213" s="2" t="str">
        <f t="shared" si="10"/>
        <v/>
      </c>
      <c r="J213" s="1" t="s">
        <v>28</v>
      </c>
      <c r="K213" s="4" t="s">
        <v>1744</v>
      </c>
      <c r="L213" s="1" t="s">
        <v>1745</v>
      </c>
      <c r="M213" s="1" t="s">
        <v>1410</v>
      </c>
      <c r="N213" s="1" t="s">
        <v>564</v>
      </c>
      <c r="O213" s="1" t="s">
        <v>111</v>
      </c>
      <c r="P213" s="6" t="s">
        <v>73094</v>
      </c>
      <c r="Q213" s="1" t="s">
        <v>1746</v>
      </c>
      <c r="R213" s="1" t="s">
        <v>35</v>
      </c>
      <c r="S213" s="1" t="s">
        <v>36</v>
      </c>
      <c r="T213" s="1" t="s">
        <v>36</v>
      </c>
      <c r="U213" s="1" t="s">
        <v>73498</v>
      </c>
      <c r="V213" s="8" t="str">
        <f t="shared" si="11"/>
        <v>https://truck.upauto.com/search?search=10239</v>
      </c>
      <c r="W213" s="8" t="s">
        <v>1747</v>
      </c>
      <c r="X213" s="8" t="s">
        <v>1748</v>
      </c>
      <c r="Y213" s="8" t="s">
        <v>1749</v>
      </c>
      <c r="Z213" s="8" t="s">
        <v>1750</v>
      </c>
      <c r="AA213" s="8" t="s">
        <v>1751</v>
      </c>
      <c r="AB213" s="8"/>
      <c r="AC213" s="8"/>
      <c r="AD213" s="8"/>
      <c r="AE213" s="8"/>
      <c r="AF213" s="8"/>
    </row>
    <row r="214" spans="1:32" ht="15" customHeight="1" x14ac:dyDescent="0.6">
      <c r="A214" s="5">
        <v>10240</v>
      </c>
      <c r="B214" t="s">
        <v>73087</v>
      </c>
      <c r="C214" t="s">
        <v>1753</v>
      </c>
      <c r="D214" s="1" t="s">
        <v>1754</v>
      </c>
      <c r="G214" s="2" t="str">
        <f t="shared" si="9"/>
        <v/>
      </c>
      <c r="I214" s="2" t="str">
        <f t="shared" si="10"/>
        <v/>
      </c>
      <c r="J214" s="1" t="s">
        <v>28</v>
      </c>
      <c r="K214" s="4" t="s">
        <v>72</v>
      </c>
      <c r="L214" s="1" t="s">
        <v>852</v>
      </c>
      <c r="M214" s="1" t="s">
        <v>1451</v>
      </c>
      <c r="N214" s="1" t="s">
        <v>1225</v>
      </c>
      <c r="O214" s="1" t="s">
        <v>84</v>
      </c>
      <c r="P214" s="6" t="s">
        <v>73094</v>
      </c>
      <c r="Q214" s="1" t="s">
        <v>1755</v>
      </c>
      <c r="R214" s="1" t="s">
        <v>35</v>
      </c>
      <c r="S214" s="1" t="s">
        <v>36</v>
      </c>
      <c r="T214" s="1" t="s">
        <v>36</v>
      </c>
      <c r="U214" s="1" t="s">
        <v>73499</v>
      </c>
      <c r="V214" s="8" t="str">
        <f t="shared" si="11"/>
        <v>https://truck.upauto.com/search?search=10240</v>
      </c>
      <c r="W214" s="8" t="s">
        <v>1756</v>
      </c>
      <c r="X214" s="8" t="s">
        <v>1757</v>
      </c>
      <c r="Y214" s="8"/>
      <c r="Z214" s="8"/>
      <c r="AA214" s="8"/>
      <c r="AB214" s="8"/>
      <c r="AC214" s="8"/>
      <c r="AD214" s="8"/>
      <c r="AE214" s="8"/>
      <c r="AF214" s="8"/>
    </row>
    <row r="215" spans="1:32" ht="15" customHeight="1" x14ac:dyDescent="0.6">
      <c r="A215" s="5">
        <v>10241</v>
      </c>
      <c r="B215" t="s">
        <v>73087</v>
      </c>
      <c r="C215" t="s">
        <v>1758</v>
      </c>
      <c r="D215" s="1" t="s">
        <v>1356</v>
      </c>
      <c r="F215" s="1" t="s">
        <v>1764</v>
      </c>
      <c r="G215" s="2" t="str">
        <f t="shared" si="9"/>
        <v>https://unitedpacific.asset.akeneo.cloud/installation_files/media/10241_IM.pdf</v>
      </c>
      <c r="I215" s="2" t="str">
        <f t="shared" si="10"/>
        <v/>
      </c>
      <c r="J215" s="1" t="s">
        <v>28</v>
      </c>
      <c r="K215" s="4" t="s">
        <v>366</v>
      </c>
      <c r="L215" s="1" t="s">
        <v>443</v>
      </c>
      <c r="M215" s="1" t="s">
        <v>443</v>
      </c>
      <c r="N215" s="1" t="s">
        <v>509</v>
      </c>
      <c r="O215" s="1" t="s">
        <v>176</v>
      </c>
      <c r="P215" s="6" t="s">
        <v>73094</v>
      </c>
      <c r="Q215" s="1" t="s">
        <v>1759</v>
      </c>
      <c r="R215" s="1" t="s">
        <v>35</v>
      </c>
      <c r="S215" s="1" t="s">
        <v>36</v>
      </c>
      <c r="T215" s="1" t="s">
        <v>36</v>
      </c>
      <c r="U215" s="1" t="s">
        <v>73500</v>
      </c>
      <c r="V215" s="8" t="str">
        <f t="shared" si="11"/>
        <v>https://truck.upauto.com/search?search=10241</v>
      </c>
      <c r="W215" s="8" t="s">
        <v>1760</v>
      </c>
      <c r="X215" s="8" t="s">
        <v>1761</v>
      </c>
      <c r="Y215" s="8" t="s">
        <v>1762</v>
      </c>
      <c r="Z215" s="8" t="s">
        <v>1763</v>
      </c>
      <c r="AA215" s="8"/>
      <c r="AB215" s="8"/>
      <c r="AC215" s="8"/>
      <c r="AD215" s="8"/>
      <c r="AE215" s="8"/>
      <c r="AF215" s="8"/>
    </row>
    <row r="216" spans="1:32" ht="15" customHeight="1" x14ac:dyDescent="0.6">
      <c r="A216" s="5" t="s">
        <v>1765</v>
      </c>
      <c r="B216" t="s">
        <v>73087</v>
      </c>
      <c r="C216" t="s">
        <v>1766</v>
      </c>
      <c r="D216" s="1" t="s">
        <v>1356</v>
      </c>
      <c r="G216" s="2" t="str">
        <f t="shared" si="9"/>
        <v/>
      </c>
      <c r="I216" s="2" t="str">
        <f t="shared" si="10"/>
        <v/>
      </c>
      <c r="J216" s="1" t="s">
        <v>28</v>
      </c>
      <c r="K216" s="4" t="s">
        <v>1767</v>
      </c>
      <c r="L216" s="1" t="s">
        <v>1612</v>
      </c>
      <c r="M216" s="1" t="s">
        <v>1205</v>
      </c>
      <c r="N216" s="1" t="s">
        <v>1225</v>
      </c>
      <c r="O216" s="1" t="s">
        <v>84</v>
      </c>
      <c r="P216" s="6" t="s">
        <v>73094</v>
      </c>
      <c r="Q216" s="1" t="s">
        <v>1768</v>
      </c>
      <c r="R216" s="1" t="s">
        <v>35</v>
      </c>
      <c r="S216" s="1" t="s">
        <v>36</v>
      </c>
      <c r="T216" s="1" t="s">
        <v>36</v>
      </c>
      <c r="U216" s="1" t="s">
        <v>73501</v>
      </c>
      <c r="V216" s="8" t="str">
        <f t="shared" si="11"/>
        <v>https://truck.upauto.com/search?search=10241-1</v>
      </c>
      <c r="W216" s="8" t="s">
        <v>1769</v>
      </c>
      <c r="X216" s="8" t="s">
        <v>1770</v>
      </c>
      <c r="Y216" s="8"/>
      <c r="Z216" s="8"/>
      <c r="AA216" s="8"/>
      <c r="AB216" s="8"/>
      <c r="AC216" s="8"/>
      <c r="AD216" s="8"/>
      <c r="AE216" s="8"/>
      <c r="AF216" s="8"/>
    </row>
    <row r="217" spans="1:32" ht="15" customHeight="1" x14ac:dyDescent="0.6">
      <c r="A217" s="5">
        <v>10243</v>
      </c>
      <c r="B217" t="s">
        <v>73087</v>
      </c>
      <c r="C217" t="s">
        <v>1771</v>
      </c>
      <c r="D217" s="1" t="s">
        <v>1440</v>
      </c>
      <c r="G217" s="2" t="str">
        <f t="shared" si="9"/>
        <v/>
      </c>
      <c r="I217" s="2" t="str">
        <f t="shared" si="10"/>
        <v/>
      </c>
      <c r="J217" s="1" t="s">
        <v>28</v>
      </c>
      <c r="K217" s="4" t="s">
        <v>1744</v>
      </c>
      <c r="L217" s="1" t="s">
        <v>1772</v>
      </c>
      <c r="M217" s="1" t="s">
        <v>1745</v>
      </c>
      <c r="N217" s="1" t="s">
        <v>214</v>
      </c>
      <c r="O217" s="1" t="s">
        <v>1396</v>
      </c>
      <c r="P217" s="6" t="s">
        <v>73094</v>
      </c>
      <c r="Q217" s="1" t="s">
        <v>1773</v>
      </c>
      <c r="R217" s="1" t="s">
        <v>35</v>
      </c>
      <c r="S217" s="1" t="s">
        <v>36</v>
      </c>
      <c r="T217" s="1" t="s">
        <v>36</v>
      </c>
      <c r="U217" s="1" t="s">
        <v>73502</v>
      </c>
      <c r="V217" s="8" t="str">
        <f t="shared" si="11"/>
        <v>https://truck.upauto.com/search?search=10243</v>
      </c>
      <c r="W217" s="8" t="s">
        <v>1774</v>
      </c>
      <c r="X217" s="8" t="s">
        <v>1775</v>
      </c>
      <c r="Y217" s="8" t="s">
        <v>1776</v>
      </c>
      <c r="Z217" s="8" t="s">
        <v>1777</v>
      </c>
      <c r="AA217" s="8" t="s">
        <v>1778</v>
      </c>
      <c r="AB217" s="8" t="s">
        <v>1779</v>
      </c>
      <c r="AC217" s="8"/>
      <c r="AD217" s="8"/>
      <c r="AE217" s="8"/>
      <c r="AF217" s="8"/>
    </row>
    <row r="218" spans="1:32" ht="15" customHeight="1" x14ac:dyDescent="0.6">
      <c r="A218" s="5">
        <v>10247</v>
      </c>
      <c r="B218" t="s">
        <v>73087</v>
      </c>
      <c r="C218" t="s">
        <v>1780</v>
      </c>
      <c r="D218" s="1" t="s">
        <v>1191</v>
      </c>
      <c r="G218" s="2" t="str">
        <f t="shared" si="9"/>
        <v/>
      </c>
      <c r="I218" s="2" t="str">
        <f t="shared" si="10"/>
        <v/>
      </c>
      <c r="J218" s="1" t="s">
        <v>28</v>
      </c>
      <c r="K218" s="4" t="s">
        <v>1781</v>
      </c>
      <c r="L218" s="1" t="s">
        <v>152</v>
      </c>
      <c r="M218" s="1" t="s">
        <v>368</v>
      </c>
      <c r="N218" s="1" t="s">
        <v>131</v>
      </c>
      <c r="O218" s="1" t="s">
        <v>112</v>
      </c>
      <c r="P218" s="6" t="s">
        <v>73094</v>
      </c>
      <c r="Q218" s="1" t="s">
        <v>1782</v>
      </c>
      <c r="R218" s="1" t="s">
        <v>35</v>
      </c>
      <c r="S218" s="1" t="s">
        <v>36</v>
      </c>
      <c r="T218" s="1" t="s">
        <v>36</v>
      </c>
      <c r="U218" s="1" t="s">
        <v>73503</v>
      </c>
      <c r="V218" s="8" t="str">
        <f t="shared" si="11"/>
        <v>https://truck.upauto.com/search?search=10247</v>
      </c>
      <c r="W218" s="8" t="s">
        <v>1783</v>
      </c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5" customHeight="1" x14ac:dyDescent="0.6">
      <c r="A219" s="5">
        <v>10248</v>
      </c>
      <c r="B219" t="s">
        <v>73087</v>
      </c>
      <c r="C219" t="s">
        <v>1784</v>
      </c>
      <c r="D219" s="1" t="s">
        <v>1440</v>
      </c>
      <c r="G219" s="2" t="str">
        <f t="shared" si="9"/>
        <v/>
      </c>
      <c r="I219" s="2" t="str">
        <f t="shared" si="10"/>
        <v/>
      </c>
      <c r="J219" s="1" t="s">
        <v>28</v>
      </c>
      <c r="K219" s="4" t="s">
        <v>1785</v>
      </c>
      <c r="L219" s="1" t="s">
        <v>111</v>
      </c>
      <c r="M219" s="1" t="s">
        <v>111</v>
      </c>
      <c r="N219" s="1" t="s">
        <v>111</v>
      </c>
      <c r="O219" s="1" t="s">
        <v>733</v>
      </c>
      <c r="P219" s="6" t="s">
        <v>73094</v>
      </c>
      <c r="Q219" s="1" t="s">
        <v>1786</v>
      </c>
      <c r="R219" s="1" t="s">
        <v>35</v>
      </c>
      <c r="S219" s="1" t="s">
        <v>36</v>
      </c>
      <c r="T219" s="1" t="s">
        <v>36</v>
      </c>
      <c r="U219" s="1" t="s">
        <v>73504</v>
      </c>
      <c r="V219" s="8" t="str">
        <f t="shared" si="11"/>
        <v>https://truck.upauto.com/search?search=10248</v>
      </c>
      <c r="W219" s="8" t="s">
        <v>1787</v>
      </c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5" customHeight="1" x14ac:dyDescent="0.6">
      <c r="A220" s="5">
        <v>10249</v>
      </c>
      <c r="B220" t="s">
        <v>73087</v>
      </c>
      <c r="C220" t="s">
        <v>1788</v>
      </c>
      <c r="D220" s="1" t="s">
        <v>1440</v>
      </c>
      <c r="F220" s="2" t="s">
        <v>1796</v>
      </c>
      <c r="G220" s="2" t="str">
        <f t="shared" si="9"/>
        <v>https://unitedpacific.asset.akeneo.cloud/installation_files/media/10249_IM.pdf</v>
      </c>
      <c r="I220" s="2" t="str">
        <f t="shared" si="10"/>
        <v/>
      </c>
      <c r="J220" s="1" t="s">
        <v>28</v>
      </c>
      <c r="K220" s="4" t="s">
        <v>1744</v>
      </c>
      <c r="L220" s="1" t="s">
        <v>1745</v>
      </c>
      <c r="M220" s="1" t="s">
        <v>1410</v>
      </c>
      <c r="N220" s="1" t="s">
        <v>1789</v>
      </c>
      <c r="O220" s="1" t="s">
        <v>1396</v>
      </c>
      <c r="P220" s="6" t="s">
        <v>73094</v>
      </c>
      <c r="Q220" s="1" t="s">
        <v>1790</v>
      </c>
      <c r="R220" s="1" t="s">
        <v>35</v>
      </c>
      <c r="S220" s="1" t="s">
        <v>36</v>
      </c>
      <c r="T220" s="1" t="s">
        <v>36</v>
      </c>
      <c r="U220" s="1" t="s">
        <v>73505</v>
      </c>
      <c r="V220" s="8" t="str">
        <f t="shared" si="11"/>
        <v>https://truck.upauto.com/search?search=10249</v>
      </c>
      <c r="W220" s="8" t="s">
        <v>1791</v>
      </c>
      <c r="X220" s="8" t="s">
        <v>1792</v>
      </c>
      <c r="Y220" s="8" t="s">
        <v>1793</v>
      </c>
      <c r="Z220" s="8" t="s">
        <v>1794</v>
      </c>
      <c r="AA220" s="8" t="s">
        <v>1795</v>
      </c>
      <c r="AB220" s="8"/>
      <c r="AC220" s="8"/>
      <c r="AD220" s="8"/>
      <c r="AE220" s="8"/>
      <c r="AF220" s="8"/>
    </row>
    <row r="221" spans="1:32" ht="15" customHeight="1" x14ac:dyDescent="0.6">
      <c r="A221" s="5">
        <v>10250</v>
      </c>
      <c r="B221" t="s">
        <v>73087</v>
      </c>
      <c r="C221" t="s">
        <v>1797</v>
      </c>
      <c r="D221" s="1" t="s">
        <v>1440</v>
      </c>
      <c r="G221" s="2" t="str">
        <f t="shared" si="9"/>
        <v/>
      </c>
      <c r="I221" s="2" t="str">
        <f t="shared" si="10"/>
        <v/>
      </c>
      <c r="J221" s="1" t="s">
        <v>28</v>
      </c>
      <c r="K221" s="4" t="s">
        <v>1798</v>
      </c>
      <c r="L221" s="1" t="s">
        <v>1632</v>
      </c>
      <c r="M221" s="1" t="s">
        <v>1059</v>
      </c>
      <c r="N221" s="1" t="s">
        <v>1059</v>
      </c>
      <c r="O221" s="1" t="s">
        <v>563</v>
      </c>
      <c r="P221" s="6" t="s">
        <v>73094</v>
      </c>
      <c r="Q221" s="1" t="s">
        <v>1799</v>
      </c>
      <c r="R221" s="1" t="s">
        <v>35</v>
      </c>
      <c r="S221" s="1" t="s">
        <v>36</v>
      </c>
      <c r="T221" s="1" t="s">
        <v>36</v>
      </c>
      <c r="U221" s="1" t="s">
        <v>73506</v>
      </c>
      <c r="V221" s="8" t="str">
        <f t="shared" si="11"/>
        <v>https://truck.upauto.com/search?search=10250</v>
      </c>
      <c r="W221" s="8" t="s">
        <v>1800</v>
      </c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5" customHeight="1" x14ac:dyDescent="0.6">
      <c r="A222" s="5">
        <v>10251</v>
      </c>
      <c r="B222" t="s">
        <v>73087</v>
      </c>
      <c r="C222" t="s">
        <v>1801</v>
      </c>
      <c r="D222" s="1" t="s">
        <v>1440</v>
      </c>
      <c r="G222" s="2" t="str">
        <f t="shared" si="9"/>
        <v/>
      </c>
      <c r="I222" s="2" t="str">
        <f t="shared" si="10"/>
        <v/>
      </c>
      <c r="J222" s="1" t="s">
        <v>28</v>
      </c>
      <c r="K222" s="4" t="s">
        <v>1802</v>
      </c>
      <c r="L222" s="1" t="s">
        <v>1365</v>
      </c>
      <c r="M222" s="1" t="s">
        <v>1365</v>
      </c>
      <c r="N222" s="1" t="s">
        <v>1395</v>
      </c>
      <c r="O222" s="1" t="s">
        <v>1396</v>
      </c>
      <c r="P222" s="6" t="s">
        <v>73094</v>
      </c>
      <c r="Q222" s="1" t="s">
        <v>1803</v>
      </c>
      <c r="R222" s="1" t="s">
        <v>35</v>
      </c>
      <c r="S222" s="1" t="s">
        <v>36</v>
      </c>
      <c r="T222" s="1" t="s">
        <v>36</v>
      </c>
      <c r="U222" s="1" t="s">
        <v>73507</v>
      </c>
      <c r="V222" s="8" t="str">
        <f t="shared" si="11"/>
        <v>https://truck.upauto.com/search?search=10251</v>
      </c>
      <c r="W222" s="8" t="s">
        <v>1804</v>
      </c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5" customHeight="1" x14ac:dyDescent="0.6">
      <c r="A223" s="5">
        <v>10252</v>
      </c>
      <c r="B223" t="s">
        <v>73087</v>
      </c>
      <c r="C223" t="s">
        <v>1805</v>
      </c>
      <c r="D223" s="1" t="s">
        <v>1356</v>
      </c>
      <c r="F223" s="1" t="s">
        <v>1811</v>
      </c>
      <c r="G223" s="2" t="str">
        <f t="shared" si="9"/>
        <v>https://unitedpacific.asset.akeneo.cloud/installation_files/media/10252_IM.pdf</v>
      </c>
      <c r="I223" s="2" t="str">
        <f t="shared" si="10"/>
        <v/>
      </c>
      <c r="J223" s="1" t="s">
        <v>28</v>
      </c>
      <c r="K223" s="4" t="s">
        <v>366</v>
      </c>
      <c r="L223" s="1" t="s">
        <v>1806</v>
      </c>
      <c r="M223" s="1" t="s">
        <v>1806</v>
      </c>
      <c r="N223" s="1" t="s">
        <v>509</v>
      </c>
      <c r="O223" s="1" t="s">
        <v>176</v>
      </c>
      <c r="P223" s="6" t="s">
        <v>73094</v>
      </c>
      <c r="Q223" s="1" t="s">
        <v>1807</v>
      </c>
      <c r="R223" s="1" t="s">
        <v>35</v>
      </c>
      <c r="S223" s="1" t="s">
        <v>36</v>
      </c>
      <c r="T223" s="1" t="s">
        <v>36</v>
      </c>
      <c r="U223" s="1" t="s">
        <v>73508</v>
      </c>
      <c r="V223" s="8" t="str">
        <f t="shared" si="11"/>
        <v>https://truck.upauto.com/search?search=10252</v>
      </c>
      <c r="W223" s="8" t="s">
        <v>1808</v>
      </c>
      <c r="X223" s="8" t="s">
        <v>1809</v>
      </c>
      <c r="Y223" s="8" t="s">
        <v>1810</v>
      </c>
      <c r="Z223" s="8"/>
      <c r="AA223" s="8"/>
      <c r="AB223" s="8"/>
      <c r="AC223" s="8"/>
      <c r="AD223" s="8"/>
      <c r="AE223" s="8"/>
      <c r="AF223" s="8"/>
    </row>
    <row r="224" spans="1:32" ht="15" customHeight="1" x14ac:dyDescent="0.6">
      <c r="A224" s="5">
        <v>10253</v>
      </c>
      <c r="B224" t="s">
        <v>73087</v>
      </c>
      <c r="C224" t="s">
        <v>1812</v>
      </c>
      <c r="D224" s="1" t="s">
        <v>1356</v>
      </c>
      <c r="F224" s="1" t="s">
        <v>1818</v>
      </c>
      <c r="G224" s="2" t="str">
        <f t="shared" si="9"/>
        <v>https://unitedpacific.asset.akeneo.cloud/installation_files/media/10253_IM.pdf</v>
      </c>
      <c r="I224" s="2" t="str">
        <f t="shared" si="10"/>
        <v/>
      </c>
      <c r="J224" s="1" t="s">
        <v>28</v>
      </c>
      <c r="K224" s="4" t="s">
        <v>594</v>
      </c>
      <c r="L224" s="1" t="s">
        <v>1410</v>
      </c>
      <c r="M224" s="1" t="s">
        <v>1410</v>
      </c>
      <c r="N224" s="1" t="s">
        <v>1813</v>
      </c>
      <c r="O224" s="1" t="s">
        <v>733</v>
      </c>
      <c r="P224" s="6" t="s">
        <v>73094</v>
      </c>
      <c r="Q224" s="1" t="s">
        <v>1814</v>
      </c>
      <c r="R224" s="1" t="s">
        <v>35</v>
      </c>
      <c r="S224" s="1" t="s">
        <v>36</v>
      </c>
      <c r="T224" s="1" t="s">
        <v>36</v>
      </c>
      <c r="U224" s="1" t="s">
        <v>73509</v>
      </c>
      <c r="V224" s="8" t="str">
        <f t="shared" si="11"/>
        <v>https://truck.upauto.com/search?search=10253</v>
      </c>
      <c r="W224" s="8" t="s">
        <v>1815</v>
      </c>
      <c r="X224" s="8" t="s">
        <v>1816</v>
      </c>
      <c r="Y224" s="8" t="s">
        <v>1817</v>
      </c>
      <c r="Z224" s="8"/>
      <c r="AA224" s="8"/>
      <c r="AB224" s="8"/>
      <c r="AC224" s="8"/>
      <c r="AD224" s="8"/>
      <c r="AE224" s="8"/>
      <c r="AF224" s="8"/>
    </row>
    <row r="225" spans="1:32" ht="15" customHeight="1" x14ac:dyDescent="0.6">
      <c r="A225" s="5">
        <v>10254</v>
      </c>
      <c r="B225" t="s">
        <v>73087</v>
      </c>
      <c r="C225" t="s">
        <v>1819</v>
      </c>
      <c r="D225" s="1" t="s">
        <v>1356</v>
      </c>
      <c r="F225" s="1" t="s">
        <v>1826</v>
      </c>
      <c r="G225" s="2" t="str">
        <f t="shared" si="9"/>
        <v>https://unitedpacific.asset.akeneo.cloud/installation_files/media/10254_IM.pdf</v>
      </c>
      <c r="H225" s="1" t="s">
        <v>1827</v>
      </c>
      <c r="I225" s="2" t="str">
        <f t="shared" si="10"/>
        <v>https://unitedpacific.asset.akeneo.cloud/images/web_image/10254_99.jpeg</v>
      </c>
      <c r="J225" s="1" t="s">
        <v>28</v>
      </c>
      <c r="K225" s="4" t="s">
        <v>366</v>
      </c>
      <c r="L225" s="1" t="s">
        <v>540</v>
      </c>
      <c r="M225" s="1" t="s">
        <v>540</v>
      </c>
      <c r="N225" s="1" t="s">
        <v>215</v>
      </c>
      <c r="O225" s="1" t="s">
        <v>733</v>
      </c>
      <c r="P225" s="6" t="s">
        <v>73094</v>
      </c>
      <c r="Q225" s="1" t="s">
        <v>1820</v>
      </c>
      <c r="R225" s="1" t="s">
        <v>35</v>
      </c>
      <c r="S225" s="1" t="s">
        <v>36</v>
      </c>
      <c r="T225" s="1" t="s">
        <v>36</v>
      </c>
      <c r="U225" s="1" t="s">
        <v>73510</v>
      </c>
      <c r="V225" s="8" t="str">
        <f t="shared" si="11"/>
        <v>https://truck.upauto.com/search?search=10254</v>
      </c>
      <c r="W225" s="8" t="s">
        <v>1821</v>
      </c>
      <c r="X225" s="8" t="s">
        <v>1822</v>
      </c>
      <c r="Y225" s="8" t="s">
        <v>1823</v>
      </c>
      <c r="Z225" s="8" t="s">
        <v>1824</v>
      </c>
      <c r="AA225" s="8" t="s">
        <v>1825</v>
      </c>
      <c r="AB225" s="8"/>
      <c r="AC225" s="8"/>
      <c r="AD225" s="8"/>
      <c r="AE225" s="8"/>
      <c r="AF225" s="8"/>
    </row>
    <row r="226" spans="1:32" ht="15" customHeight="1" x14ac:dyDescent="0.6">
      <c r="A226" s="5">
        <v>10256</v>
      </c>
      <c r="B226" t="s">
        <v>73087</v>
      </c>
      <c r="C226" t="s">
        <v>1828</v>
      </c>
      <c r="D226" s="1" t="s">
        <v>1440</v>
      </c>
      <c r="F226" s="1" t="s">
        <v>1837</v>
      </c>
      <c r="G226" s="2" t="str">
        <f t="shared" si="9"/>
        <v>https://unitedpacific.asset.akeneo.cloud/installation_files/media/10256_IM.pdf</v>
      </c>
      <c r="H226" s="1" t="s">
        <v>1838</v>
      </c>
      <c r="I226" s="2" t="str">
        <f t="shared" si="10"/>
        <v>https://unitedpacific.asset.akeneo.cloud/images/web_image/10256_99.jpeg</v>
      </c>
      <c r="J226" s="1" t="s">
        <v>28</v>
      </c>
      <c r="K226" s="4" t="s">
        <v>594</v>
      </c>
      <c r="L226" s="1" t="s">
        <v>1829</v>
      </c>
      <c r="M226" s="1" t="s">
        <v>1830</v>
      </c>
      <c r="N226" s="1" t="s">
        <v>73</v>
      </c>
      <c r="O226" s="1" t="s">
        <v>73</v>
      </c>
      <c r="P226" s="6" t="s">
        <v>73094</v>
      </c>
      <c r="Q226" s="1" t="s">
        <v>1831</v>
      </c>
      <c r="R226" s="1" t="s">
        <v>35</v>
      </c>
      <c r="S226" s="1" t="s">
        <v>36</v>
      </c>
      <c r="T226" s="1" t="s">
        <v>36</v>
      </c>
      <c r="U226" s="1" t="s">
        <v>73511</v>
      </c>
      <c r="V226" s="8" t="str">
        <f t="shared" si="11"/>
        <v>https://truck.upauto.com/search?search=10256</v>
      </c>
      <c r="W226" s="8" t="s">
        <v>1832</v>
      </c>
      <c r="X226" s="8" t="s">
        <v>1833</v>
      </c>
      <c r="Y226" s="8" t="s">
        <v>1834</v>
      </c>
      <c r="Z226" s="8" t="s">
        <v>1835</v>
      </c>
      <c r="AA226" s="8" t="s">
        <v>1836</v>
      </c>
      <c r="AB226" s="8"/>
      <c r="AC226" s="8"/>
      <c r="AD226" s="8"/>
      <c r="AE226" s="8"/>
      <c r="AF226" s="8"/>
    </row>
    <row r="227" spans="1:32" ht="15" customHeight="1" x14ac:dyDescent="0.6">
      <c r="A227" s="5">
        <v>10257</v>
      </c>
      <c r="B227" t="s">
        <v>73087</v>
      </c>
      <c r="C227" t="s">
        <v>1839</v>
      </c>
      <c r="D227" s="1" t="s">
        <v>1356</v>
      </c>
      <c r="F227" s="1" t="s">
        <v>1846</v>
      </c>
      <c r="G227" s="2" t="str">
        <f t="shared" si="9"/>
        <v>https://unitedpacific.asset.akeneo.cloud/installation_files/media/10257_IM.pdf</v>
      </c>
      <c r="H227" s="1" t="s">
        <v>1847</v>
      </c>
      <c r="I227" s="2" t="str">
        <f t="shared" si="10"/>
        <v>https://unitedpacific.asset.akeneo.cloud/images/web_image/10257_99.jpeg</v>
      </c>
      <c r="J227" s="1" t="s">
        <v>28</v>
      </c>
      <c r="K227" s="4" t="s">
        <v>1840</v>
      </c>
      <c r="L227" s="1" t="s">
        <v>1410</v>
      </c>
      <c r="M227" s="1" t="s">
        <v>540</v>
      </c>
      <c r="N227" s="1" t="s">
        <v>131</v>
      </c>
      <c r="O227" s="1" t="s">
        <v>176</v>
      </c>
      <c r="P227" s="6" t="s">
        <v>73094</v>
      </c>
      <c r="Q227" s="1" t="s">
        <v>1841</v>
      </c>
      <c r="R227" s="1" t="s">
        <v>35</v>
      </c>
      <c r="S227" s="1" t="s">
        <v>36</v>
      </c>
      <c r="T227" s="1" t="s">
        <v>36</v>
      </c>
      <c r="U227" s="1" t="s">
        <v>73512</v>
      </c>
      <c r="V227" s="8" t="str">
        <f t="shared" si="11"/>
        <v>https://truck.upauto.com/search?search=10257</v>
      </c>
      <c r="W227" s="8" t="s">
        <v>1842</v>
      </c>
      <c r="X227" s="8" t="s">
        <v>1843</v>
      </c>
      <c r="Y227" s="8" t="s">
        <v>1844</v>
      </c>
      <c r="Z227" s="8" t="s">
        <v>1845</v>
      </c>
      <c r="AA227" s="8"/>
      <c r="AB227" s="8"/>
      <c r="AC227" s="8"/>
      <c r="AD227" s="8"/>
      <c r="AE227" s="8"/>
      <c r="AF227" s="8"/>
    </row>
    <row r="228" spans="1:32" ht="15" customHeight="1" x14ac:dyDescent="0.6">
      <c r="A228" s="5">
        <v>10258</v>
      </c>
      <c r="B228" t="s">
        <v>73087</v>
      </c>
      <c r="C228" t="s">
        <v>1848</v>
      </c>
      <c r="D228" s="1" t="s">
        <v>1191</v>
      </c>
      <c r="G228" s="2" t="str">
        <f t="shared" si="9"/>
        <v/>
      </c>
      <c r="H228" s="1" t="s">
        <v>1855</v>
      </c>
      <c r="I228" s="2" t="str">
        <f t="shared" si="10"/>
        <v>https://unitedpacific.asset.akeneo.cloud/images/web_image/10258_99.jpeg</v>
      </c>
      <c r="J228" s="1" t="s">
        <v>28</v>
      </c>
      <c r="K228" s="4" t="s">
        <v>1849</v>
      </c>
      <c r="L228" s="1" t="s">
        <v>1294</v>
      </c>
      <c r="M228" s="1" t="s">
        <v>1850</v>
      </c>
      <c r="N228" s="1" t="s">
        <v>1244</v>
      </c>
      <c r="O228" s="1" t="s">
        <v>33</v>
      </c>
      <c r="P228" s="6" t="s">
        <v>73098</v>
      </c>
      <c r="Q228" s="1" t="s">
        <v>1851</v>
      </c>
      <c r="R228" s="1" t="s">
        <v>35</v>
      </c>
      <c r="S228" s="1" t="s">
        <v>36</v>
      </c>
      <c r="T228" s="1" t="s">
        <v>36</v>
      </c>
      <c r="U228" s="1" t="s">
        <v>73513</v>
      </c>
      <c r="V228" s="8" t="str">
        <f t="shared" si="11"/>
        <v>https://truck.upauto.com/search?search=10258</v>
      </c>
      <c r="W228" s="8" t="s">
        <v>1852</v>
      </c>
      <c r="X228" s="8" t="s">
        <v>1853</v>
      </c>
      <c r="Y228" s="8" t="s">
        <v>1854</v>
      </c>
      <c r="Z228" s="8"/>
      <c r="AA228" s="8"/>
      <c r="AB228" s="8"/>
      <c r="AC228" s="8"/>
      <c r="AD228" s="8"/>
      <c r="AE228" s="8"/>
      <c r="AF228" s="8"/>
    </row>
    <row r="229" spans="1:32" ht="15" customHeight="1" x14ac:dyDescent="0.6">
      <c r="A229" s="5" t="s">
        <v>1856</v>
      </c>
      <c r="B229" t="s">
        <v>73087</v>
      </c>
      <c r="C229" t="s">
        <v>1857</v>
      </c>
      <c r="D229" s="1" t="s">
        <v>1191</v>
      </c>
      <c r="G229" s="2" t="str">
        <f t="shared" si="9"/>
        <v/>
      </c>
      <c r="H229" s="1" t="s">
        <v>1864</v>
      </c>
      <c r="I229" s="2" t="str">
        <f t="shared" si="10"/>
        <v>https://unitedpacific.asset.akeneo.cloud/images/web_image/10258B_99.jpeg</v>
      </c>
      <c r="J229" s="1" t="s">
        <v>28</v>
      </c>
      <c r="K229" s="4" t="s">
        <v>1858</v>
      </c>
      <c r="L229" s="1" t="s">
        <v>47</v>
      </c>
      <c r="M229" s="1" t="s">
        <v>1859</v>
      </c>
      <c r="N229" s="1" t="s">
        <v>112</v>
      </c>
      <c r="O229" s="1" t="s">
        <v>33</v>
      </c>
      <c r="P229" s="6" t="s">
        <v>73094</v>
      </c>
      <c r="Q229" s="1" t="s">
        <v>1860</v>
      </c>
      <c r="R229" s="1" t="s">
        <v>35</v>
      </c>
      <c r="S229" s="1" t="s">
        <v>36</v>
      </c>
      <c r="T229" s="1" t="s">
        <v>36</v>
      </c>
      <c r="U229" s="1" t="s">
        <v>73514</v>
      </c>
      <c r="V229" s="8" t="str">
        <f t="shared" si="11"/>
        <v>https://truck.upauto.com/search?search=10258B</v>
      </c>
      <c r="W229" s="8" t="s">
        <v>1861</v>
      </c>
      <c r="X229" s="8" t="s">
        <v>1862</v>
      </c>
      <c r="Y229" s="8" t="s">
        <v>1863</v>
      </c>
      <c r="Z229" s="8"/>
      <c r="AA229" s="8"/>
      <c r="AB229" s="8"/>
      <c r="AC229" s="8"/>
      <c r="AD229" s="8"/>
      <c r="AE229" s="8"/>
      <c r="AF229" s="8"/>
    </row>
    <row r="230" spans="1:32" ht="15" customHeight="1" x14ac:dyDescent="0.6">
      <c r="A230" s="5">
        <v>10259</v>
      </c>
      <c r="B230" t="s">
        <v>73087</v>
      </c>
      <c r="C230" t="s">
        <v>1865</v>
      </c>
      <c r="D230" s="1" t="s">
        <v>1866</v>
      </c>
      <c r="G230" s="2" t="str">
        <f t="shared" si="9"/>
        <v/>
      </c>
      <c r="H230" s="1" t="s">
        <v>1876</v>
      </c>
      <c r="I230" s="2" t="str">
        <f t="shared" si="10"/>
        <v>https://unitedpacific.asset.akeneo.cloud/images/web_image/10259_99.jpeg</v>
      </c>
      <c r="J230" s="1" t="s">
        <v>28</v>
      </c>
      <c r="K230" s="4" t="s">
        <v>1867</v>
      </c>
      <c r="L230" s="1" t="s">
        <v>1868</v>
      </c>
      <c r="M230" s="1" t="s">
        <v>480</v>
      </c>
      <c r="N230" s="1" t="s">
        <v>332</v>
      </c>
      <c r="O230" s="1" t="s">
        <v>33</v>
      </c>
      <c r="P230" s="6" t="s">
        <v>73094</v>
      </c>
      <c r="Q230" s="1" t="s">
        <v>1869</v>
      </c>
      <c r="R230" s="1" t="s">
        <v>35</v>
      </c>
      <c r="S230" s="1" t="s">
        <v>36</v>
      </c>
      <c r="T230" s="1" t="s">
        <v>36</v>
      </c>
      <c r="U230" s="1" t="s">
        <v>73515</v>
      </c>
      <c r="V230" s="8" t="str">
        <f t="shared" si="11"/>
        <v>https://truck.upauto.com/search?search=10259</v>
      </c>
      <c r="W230" s="8" t="s">
        <v>1870</v>
      </c>
      <c r="X230" s="8" t="s">
        <v>1871</v>
      </c>
      <c r="Y230" s="8" t="s">
        <v>1872</v>
      </c>
      <c r="Z230" s="8" t="s">
        <v>1873</v>
      </c>
      <c r="AA230" s="8" t="s">
        <v>1874</v>
      </c>
      <c r="AB230" s="8" t="s">
        <v>1875</v>
      </c>
      <c r="AC230" s="8"/>
      <c r="AD230" s="8"/>
      <c r="AE230" s="8"/>
      <c r="AF230" s="8"/>
    </row>
    <row r="231" spans="1:32" ht="15" customHeight="1" x14ac:dyDescent="0.6">
      <c r="A231" s="5" t="s">
        <v>1877</v>
      </c>
      <c r="B231" t="s">
        <v>73087</v>
      </c>
      <c r="C231" t="s">
        <v>1878</v>
      </c>
      <c r="D231" s="1" t="s">
        <v>1191</v>
      </c>
      <c r="G231" s="2" t="str">
        <f t="shared" si="9"/>
        <v/>
      </c>
      <c r="H231" s="1" t="s">
        <v>1885</v>
      </c>
      <c r="I231" s="2" t="str">
        <f t="shared" si="10"/>
        <v>https://unitedpacific.asset.akeneo.cloud/images/web_image/10260_1_99.jpeg</v>
      </c>
      <c r="J231" s="1" t="s">
        <v>28</v>
      </c>
      <c r="K231" s="4" t="s">
        <v>1879</v>
      </c>
      <c r="L231" s="1" t="s">
        <v>1703</v>
      </c>
      <c r="M231" s="1" t="s">
        <v>1880</v>
      </c>
      <c r="N231" s="1" t="s">
        <v>63</v>
      </c>
      <c r="O231" s="1" t="s">
        <v>33</v>
      </c>
      <c r="P231" s="6" t="s">
        <v>73094</v>
      </c>
      <c r="Q231" s="1" t="s">
        <v>1881</v>
      </c>
      <c r="R231" s="1" t="s">
        <v>35</v>
      </c>
      <c r="S231" s="1" t="s">
        <v>36</v>
      </c>
      <c r="T231" s="1" t="s">
        <v>36</v>
      </c>
      <c r="U231" s="1" t="s">
        <v>73516</v>
      </c>
      <c r="V231" s="8" t="str">
        <f t="shared" si="11"/>
        <v>https://truck.upauto.com/search?search=10260-1</v>
      </c>
      <c r="W231" s="8" t="s">
        <v>1882</v>
      </c>
      <c r="X231" s="8" t="s">
        <v>1883</v>
      </c>
      <c r="Y231" s="8" t="s">
        <v>1884</v>
      </c>
      <c r="Z231" s="8"/>
      <c r="AA231" s="8"/>
      <c r="AB231" s="8"/>
      <c r="AC231" s="8"/>
      <c r="AD231" s="8"/>
      <c r="AE231" s="8"/>
      <c r="AF231" s="8"/>
    </row>
    <row r="232" spans="1:32" ht="15" customHeight="1" x14ac:dyDescent="0.6">
      <c r="A232" s="5">
        <v>10261</v>
      </c>
      <c r="B232" t="s">
        <v>73087</v>
      </c>
      <c r="C232" t="s">
        <v>1886</v>
      </c>
      <c r="D232" s="1" t="s">
        <v>1440</v>
      </c>
      <c r="F232" s="1" t="s">
        <v>1892</v>
      </c>
      <c r="G232" s="2" t="str">
        <f t="shared" si="9"/>
        <v>https://unitedpacific.asset.akeneo.cloud/installation_files/media/10261_IM.pdf</v>
      </c>
      <c r="H232" s="1" t="s">
        <v>1893</v>
      </c>
      <c r="I232" s="2" t="str">
        <f t="shared" si="10"/>
        <v>https://unitedpacific.asset.akeneo.cloud/images/web_image/10261_99.jpeg</v>
      </c>
      <c r="J232" s="1" t="s">
        <v>28</v>
      </c>
      <c r="K232" s="4" t="s">
        <v>594</v>
      </c>
      <c r="L232" s="1" t="s">
        <v>443</v>
      </c>
      <c r="M232" s="1" t="s">
        <v>1410</v>
      </c>
      <c r="N232" s="1" t="s">
        <v>1516</v>
      </c>
      <c r="O232" s="1" t="s">
        <v>73</v>
      </c>
      <c r="P232" s="6" t="s">
        <v>73094</v>
      </c>
      <c r="Q232" s="1" t="s">
        <v>1887</v>
      </c>
      <c r="R232" s="1" t="s">
        <v>35</v>
      </c>
      <c r="S232" s="1" t="s">
        <v>36</v>
      </c>
      <c r="T232" s="1" t="s">
        <v>36</v>
      </c>
      <c r="U232" s="1" t="s">
        <v>73517</v>
      </c>
      <c r="V232" s="8" t="str">
        <f t="shared" si="11"/>
        <v>https://truck.upauto.com/search?search=10261</v>
      </c>
      <c r="W232" s="8" t="s">
        <v>1888</v>
      </c>
      <c r="X232" s="8" t="s">
        <v>1889</v>
      </c>
      <c r="Y232" s="8" t="s">
        <v>1890</v>
      </c>
      <c r="Z232" s="8" t="s">
        <v>1891</v>
      </c>
      <c r="AA232" s="8"/>
      <c r="AB232" s="8"/>
      <c r="AC232" s="8"/>
      <c r="AD232" s="8"/>
      <c r="AE232" s="8"/>
      <c r="AF232" s="8"/>
    </row>
    <row r="233" spans="1:32" ht="15" customHeight="1" x14ac:dyDescent="0.6">
      <c r="A233" s="5" t="s">
        <v>1894</v>
      </c>
      <c r="B233" t="s">
        <v>73087</v>
      </c>
      <c r="C233" t="s">
        <v>1895</v>
      </c>
      <c r="D233" s="1" t="s">
        <v>1356</v>
      </c>
      <c r="G233" s="2" t="str">
        <f t="shared" si="9"/>
        <v/>
      </c>
      <c r="H233" s="1" t="s">
        <v>1898</v>
      </c>
      <c r="I233" s="2" t="str">
        <f t="shared" si="10"/>
        <v>https://unitedpacific.asset.akeneo.cloud/images/web_image/10262_1_99.jpeg</v>
      </c>
      <c r="J233" s="1" t="s">
        <v>28</v>
      </c>
      <c r="K233" s="4" t="s">
        <v>1001</v>
      </c>
      <c r="L233" s="1" t="s">
        <v>914</v>
      </c>
      <c r="M233" s="1" t="s">
        <v>63</v>
      </c>
      <c r="N233" s="1" t="s">
        <v>815</v>
      </c>
      <c r="O233" s="1" t="s">
        <v>33</v>
      </c>
      <c r="P233" s="6" t="s">
        <v>73094</v>
      </c>
      <c r="Q233" s="1" t="s">
        <v>1896</v>
      </c>
      <c r="R233" s="1" t="s">
        <v>35</v>
      </c>
      <c r="S233" s="1" t="s">
        <v>36</v>
      </c>
      <c r="T233" s="1" t="s">
        <v>36</v>
      </c>
      <c r="U233" s="1" t="s">
        <v>73518</v>
      </c>
      <c r="V233" s="8" t="str">
        <f t="shared" si="11"/>
        <v>https://truck.upauto.com/search?search=10262-1</v>
      </c>
      <c r="W233" s="8" t="s">
        <v>1897</v>
      </c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5" customHeight="1" x14ac:dyDescent="0.6">
      <c r="A234" s="5">
        <v>10263</v>
      </c>
      <c r="B234" t="s">
        <v>73087</v>
      </c>
      <c r="C234" t="s">
        <v>1899</v>
      </c>
      <c r="D234" s="1" t="s">
        <v>1440</v>
      </c>
      <c r="F234" s="1" t="s">
        <v>1907</v>
      </c>
      <c r="G234" s="2" t="str">
        <f t="shared" si="9"/>
        <v>https://unitedpacific.asset.akeneo.cloud/installation_files/media/10263_IM.pdf</v>
      </c>
      <c r="H234" s="1" t="s">
        <v>1908</v>
      </c>
      <c r="I234" s="2" t="str">
        <f t="shared" si="10"/>
        <v>https://unitedpacific.asset.akeneo.cloud/images/web_image/10263_99.jpeg</v>
      </c>
      <c r="J234" s="1" t="s">
        <v>28</v>
      </c>
      <c r="K234" s="4" t="s">
        <v>1900</v>
      </c>
      <c r="L234" s="1" t="s">
        <v>1830</v>
      </c>
      <c r="M234" s="1" t="s">
        <v>1830</v>
      </c>
      <c r="N234" s="1" t="s">
        <v>1901</v>
      </c>
      <c r="O234" s="1" t="s">
        <v>73</v>
      </c>
      <c r="P234" s="6" t="s">
        <v>73094</v>
      </c>
      <c r="Q234" s="1" t="s">
        <v>1902</v>
      </c>
      <c r="R234" s="1" t="s">
        <v>35</v>
      </c>
      <c r="S234" s="1" t="s">
        <v>36</v>
      </c>
      <c r="T234" s="1" t="s">
        <v>36</v>
      </c>
      <c r="U234" s="1" t="s">
        <v>73519</v>
      </c>
      <c r="V234" s="8" t="str">
        <f t="shared" si="11"/>
        <v>https://truck.upauto.com/search?search=10263</v>
      </c>
      <c r="W234" s="8" t="s">
        <v>1903</v>
      </c>
      <c r="X234" s="8" t="s">
        <v>1904</v>
      </c>
      <c r="Y234" s="8" t="s">
        <v>1905</v>
      </c>
      <c r="Z234" s="8" t="s">
        <v>1906</v>
      </c>
      <c r="AA234" s="8"/>
      <c r="AB234" s="8"/>
      <c r="AC234" s="8"/>
      <c r="AD234" s="8"/>
      <c r="AE234" s="8"/>
      <c r="AF234" s="8"/>
    </row>
    <row r="235" spans="1:32" ht="15" customHeight="1" x14ac:dyDescent="0.6">
      <c r="A235" s="5" t="s">
        <v>1909</v>
      </c>
      <c r="B235" t="s">
        <v>73087</v>
      </c>
      <c r="C235" t="s">
        <v>1910</v>
      </c>
      <c r="D235" s="1" t="s">
        <v>1522</v>
      </c>
      <c r="G235" s="2" t="str">
        <f t="shared" si="9"/>
        <v/>
      </c>
      <c r="I235" s="2" t="str">
        <f t="shared" si="10"/>
        <v/>
      </c>
      <c r="J235" s="1" t="s">
        <v>28</v>
      </c>
      <c r="K235" s="4" t="s">
        <v>1911</v>
      </c>
      <c r="L235" s="1" t="s">
        <v>1205</v>
      </c>
      <c r="M235" s="1" t="s">
        <v>1205</v>
      </c>
      <c r="N235" s="1" t="s">
        <v>32</v>
      </c>
      <c r="O235" s="1" t="s">
        <v>84</v>
      </c>
      <c r="P235" s="6" t="s">
        <v>73094</v>
      </c>
      <c r="Q235" s="1" t="s">
        <v>1912</v>
      </c>
      <c r="R235" s="1" t="s">
        <v>35</v>
      </c>
      <c r="S235" s="1" t="s">
        <v>36</v>
      </c>
      <c r="T235" s="1" t="s">
        <v>36</v>
      </c>
      <c r="U235" s="1" t="s">
        <v>73520</v>
      </c>
      <c r="V235" s="8" t="str">
        <f t="shared" si="11"/>
        <v>https://truck.upauto.com/search?search=10263-1Y</v>
      </c>
      <c r="W235" s="8" t="s">
        <v>1913</v>
      </c>
      <c r="X235" s="8" t="s">
        <v>1914</v>
      </c>
      <c r="Y235" s="8"/>
      <c r="Z235" s="8"/>
      <c r="AA235" s="8"/>
      <c r="AB235" s="8"/>
      <c r="AC235" s="8"/>
      <c r="AD235" s="8"/>
      <c r="AE235" s="8"/>
      <c r="AF235" s="8"/>
    </row>
    <row r="236" spans="1:32" ht="15" customHeight="1" x14ac:dyDescent="0.6">
      <c r="A236" s="5" t="s">
        <v>1915</v>
      </c>
      <c r="B236" t="s">
        <v>73087</v>
      </c>
      <c r="C236" t="s">
        <v>1916</v>
      </c>
      <c r="D236" s="1" t="s">
        <v>1522</v>
      </c>
      <c r="G236" s="2" t="str">
        <f t="shared" si="9"/>
        <v/>
      </c>
      <c r="I236" s="2" t="str">
        <f t="shared" si="10"/>
        <v/>
      </c>
      <c r="J236" s="1" t="s">
        <v>28</v>
      </c>
      <c r="K236" s="4" t="s">
        <v>1917</v>
      </c>
      <c r="L236" s="1" t="s">
        <v>73</v>
      </c>
      <c r="M236" s="1" t="s">
        <v>1731</v>
      </c>
      <c r="N236" s="1" t="s">
        <v>332</v>
      </c>
      <c r="O236" s="1" t="s">
        <v>33</v>
      </c>
      <c r="P236" s="6" t="s">
        <v>73094</v>
      </c>
      <c r="Q236" s="1" t="s">
        <v>1918</v>
      </c>
      <c r="R236" s="1" t="s">
        <v>35</v>
      </c>
      <c r="S236" s="1" t="s">
        <v>36</v>
      </c>
      <c r="T236" s="1" t="s">
        <v>36</v>
      </c>
      <c r="U236" s="1" t="s">
        <v>73521</v>
      </c>
      <c r="V236" s="8" t="str">
        <f t="shared" si="11"/>
        <v>https://truck.upauto.com/search?search=10264-1</v>
      </c>
      <c r="W236" s="8" t="s">
        <v>1919</v>
      </c>
      <c r="X236" s="8" t="s">
        <v>1920</v>
      </c>
      <c r="Y236" s="8" t="s">
        <v>1921</v>
      </c>
      <c r="Z236" s="8" t="s">
        <v>1922</v>
      </c>
      <c r="AA236" s="8" t="s">
        <v>1923</v>
      </c>
      <c r="AB236" s="8"/>
      <c r="AC236" s="8"/>
      <c r="AD236" s="8"/>
      <c r="AE236" s="8"/>
      <c r="AF236" s="8"/>
    </row>
    <row r="237" spans="1:32" ht="15" customHeight="1" x14ac:dyDescent="0.6">
      <c r="A237" s="5">
        <v>10265</v>
      </c>
      <c r="B237" t="s">
        <v>73087</v>
      </c>
      <c r="C237" t="s">
        <v>1924</v>
      </c>
      <c r="D237" s="1" t="s">
        <v>27</v>
      </c>
      <c r="G237" s="2" t="str">
        <f t="shared" si="9"/>
        <v/>
      </c>
      <c r="H237" s="1" t="s">
        <v>1929</v>
      </c>
      <c r="I237" s="2" t="str">
        <f t="shared" si="10"/>
        <v>https://unitedpacific.asset.akeneo.cloud/images/web_image/10265_99.jpeg</v>
      </c>
      <c r="J237" s="1" t="s">
        <v>28</v>
      </c>
      <c r="K237" s="4" t="s">
        <v>744</v>
      </c>
      <c r="L237" s="1" t="s">
        <v>112</v>
      </c>
      <c r="M237" s="1" t="s">
        <v>229</v>
      </c>
      <c r="N237" s="1" t="s">
        <v>554</v>
      </c>
      <c r="O237" s="1" t="s">
        <v>33</v>
      </c>
      <c r="P237" s="6" t="s">
        <v>73094</v>
      </c>
      <c r="Q237" s="1" t="s">
        <v>1925</v>
      </c>
      <c r="R237" s="1" t="s">
        <v>35</v>
      </c>
      <c r="S237" s="1" t="s">
        <v>36</v>
      </c>
      <c r="T237" s="1" t="s">
        <v>36</v>
      </c>
      <c r="U237" s="1" t="s">
        <v>73522</v>
      </c>
      <c r="V237" s="8" t="str">
        <f t="shared" si="11"/>
        <v>https://truck.upauto.com/search?search=10265</v>
      </c>
      <c r="W237" s="8" t="s">
        <v>1926</v>
      </c>
      <c r="X237" s="8" t="s">
        <v>1927</v>
      </c>
      <c r="Y237" s="8" t="s">
        <v>1928</v>
      </c>
      <c r="Z237" s="8"/>
      <c r="AA237" s="8"/>
      <c r="AB237" s="8"/>
      <c r="AC237" s="8"/>
      <c r="AD237" s="8"/>
      <c r="AE237" s="8"/>
      <c r="AF237" s="8"/>
    </row>
    <row r="238" spans="1:32" ht="15" customHeight="1" x14ac:dyDescent="0.6">
      <c r="A238" s="5" t="s">
        <v>1930</v>
      </c>
      <c r="B238" t="s">
        <v>73087</v>
      </c>
      <c r="C238" t="s">
        <v>1931</v>
      </c>
      <c r="D238" s="1" t="s">
        <v>27</v>
      </c>
      <c r="G238" s="2" t="str">
        <f t="shared" si="9"/>
        <v/>
      </c>
      <c r="H238" s="1" t="s">
        <v>1940</v>
      </c>
      <c r="I238" s="2" t="str">
        <f t="shared" si="10"/>
        <v>https://unitedpacific.asset.akeneo.cloud/images/web_image/10265CB_99.jpeg</v>
      </c>
      <c r="J238" s="1" t="s">
        <v>28</v>
      </c>
      <c r="K238" s="4" t="s">
        <v>755</v>
      </c>
      <c r="L238" s="1" t="s">
        <v>1932</v>
      </c>
      <c r="M238" s="1" t="s">
        <v>1933</v>
      </c>
      <c r="N238" s="1" t="s">
        <v>683</v>
      </c>
      <c r="O238" s="1" t="s">
        <v>176</v>
      </c>
      <c r="P238" s="6" t="s">
        <v>73094</v>
      </c>
      <c r="Q238" s="1" t="s">
        <v>1934</v>
      </c>
      <c r="R238" s="1" t="s">
        <v>35</v>
      </c>
      <c r="S238" s="1" t="s">
        <v>36</v>
      </c>
      <c r="T238" s="1" t="s">
        <v>36</v>
      </c>
      <c r="U238" s="1" t="s">
        <v>73523</v>
      </c>
      <c r="V238" s="8" t="str">
        <f t="shared" si="11"/>
        <v>https://truck.upauto.com/search?search=10265CB</v>
      </c>
      <c r="W238" s="8" t="s">
        <v>1935</v>
      </c>
      <c r="X238" s="8" t="s">
        <v>1936</v>
      </c>
      <c r="Y238" s="8" t="s">
        <v>1937</v>
      </c>
      <c r="Z238" s="8" t="s">
        <v>1938</v>
      </c>
      <c r="AA238" s="8" t="s">
        <v>1939</v>
      </c>
      <c r="AB238" s="8"/>
      <c r="AC238" s="8"/>
      <c r="AD238" s="8"/>
      <c r="AE238" s="8"/>
      <c r="AF238" s="8"/>
    </row>
    <row r="239" spans="1:32" ht="15" customHeight="1" x14ac:dyDescent="0.6">
      <c r="A239" s="5" t="s">
        <v>1941</v>
      </c>
      <c r="B239" t="s">
        <v>73087</v>
      </c>
      <c r="C239" t="s">
        <v>1942</v>
      </c>
      <c r="D239" s="1" t="s">
        <v>1522</v>
      </c>
      <c r="G239" s="2" t="str">
        <f t="shared" si="9"/>
        <v/>
      </c>
      <c r="I239" s="2" t="str">
        <f t="shared" si="10"/>
        <v/>
      </c>
      <c r="J239" s="1" t="s">
        <v>28</v>
      </c>
      <c r="K239" s="4" t="s">
        <v>574</v>
      </c>
      <c r="L239" s="1" t="s">
        <v>1731</v>
      </c>
      <c r="M239" s="1" t="s">
        <v>914</v>
      </c>
      <c r="N239" s="1" t="s">
        <v>1235</v>
      </c>
      <c r="O239" s="1" t="s">
        <v>84</v>
      </c>
      <c r="P239" s="6" t="s">
        <v>73094</v>
      </c>
      <c r="Q239" s="1" t="s">
        <v>1943</v>
      </c>
      <c r="R239" s="1" t="s">
        <v>35</v>
      </c>
      <c r="S239" s="1" t="s">
        <v>36</v>
      </c>
      <c r="T239" s="1" t="s">
        <v>36</v>
      </c>
      <c r="U239" s="1" t="s">
        <v>73524</v>
      </c>
      <c r="V239" s="8" t="str">
        <f t="shared" si="11"/>
        <v>https://truck.upauto.com/search?search=10268B</v>
      </c>
      <c r="W239" s="8" t="s">
        <v>1944</v>
      </c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5" customHeight="1" x14ac:dyDescent="0.6">
      <c r="A240" s="5" t="s">
        <v>1945</v>
      </c>
      <c r="B240" t="s">
        <v>73087</v>
      </c>
      <c r="C240" t="s">
        <v>1946</v>
      </c>
      <c r="D240" s="1" t="s">
        <v>1522</v>
      </c>
      <c r="G240" s="2" t="str">
        <f t="shared" si="9"/>
        <v/>
      </c>
      <c r="I240" s="2" t="str">
        <f t="shared" si="10"/>
        <v/>
      </c>
      <c r="J240" s="1" t="s">
        <v>28</v>
      </c>
      <c r="K240" s="4" t="s">
        <v>574</v>
      </c>
      <c r="L240" s="1" t="s">
        <v>1350</v>
      </c>
      <c r="M240" s="1" t="s">
        <v>1731</v>
      </c>
      <c r="N240" s="1" t="s">
        <v>745</v>
      </c>
      <c r="O240" s="1" t="s">
        <v>84</v>
      </c>
      <c r="P240" s="6" t="s">
        <v>73094</v>
      </c>
      <c r="Q240" s="1" t="s">
        <v>1947</v>
      </c>
      <c r="R240" s="1" t="s">
        <v>35</v>
      </c>
      <c r="S240" s="1" t="s">
        <v>36</v>
      </c>
      <c r="T240" s="1" t="s">
        <v>36</v>
      </c>
      <c r="U240" s="1" t="s">
        <v>73525</v>
      </c>
      <c r="V240" s="8" t="str">
        <f t="shared" si="11"/>
        <v>https://truck.upauto.com/search?search=10269B</v>
      </c>
      <c r="W240" s="8" t="s">
        <v>1948</v>
      </c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5" customHeight="1" x14ac:dyDescent="0.6">
      <c r="A241" s="5" t="s">
        <v>1949</v>
      </c>
      <c r="B241" t="s">
        <v>73087</v>
      </c>
      <c r="C241" t="s">
        <v>1950</v>
      </c>
      <c r="D241" s="1" t="s">
        <v>1522</v>
      </c>
      <c r="G241" s="2" t="str">
        <f t="shared" si="9"/>
        <v/>
      </c>
      <c r="I241" s="2" t="str">
        <f t="shared" si="10"/>
        <v/>
      </c>
      <c r="J241" s="1" t="s">
        <v>28</v>
      </c>
      <c r="K241" s="4" t="s">
        <v>574</v>
      </c>
      <c r="L241" s="1" t="s">
        <v>1263</v>
      </c>
      <c r="M241" s="1" t="s">
        <v>1294</v>
      </c>
      <c r="N241" s="1" t="s">
        <v>1321</v>
      </c>
      <c r="O241" s="1" t="s">
        <v>84</v>
      </c>
      <c r="P241" s="6" t="s">
        <v>73094</v>
      </c>
      <c r="Q241" s="1" t="s">
        <v>1951</v>
      </c>
      <c r="R241" s="1" t="s">
        <v>35</v>
      </c>
      <c r="S241" s="1" t="s">
        <v>36</v>
      </c>
      <c r="T241" s="1" t="s">
        <v>36</v>
      </c>
      <c r="U241" s="1" t="s">
        <v>73526</v>
      </c>
      <c r="V241" s="8" t="str">
        <f t="shared" si="11"/>
        <v>https://truck.upauto.com/search?search=10270B</v>
      </c>
      <c r="W241" s="8" t="s">
        <v>1952</v>
      </c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5" customHeight="1" x14ac:dyDescent="0.6">
      <c r="A242" s="5" t="s">
        <v>1953</v>
      </c>
      <c r="B242" t="s">
        <v>73087</v>
      </c>
      <c r="C242" t="s">
        <v>1954</v>
      </c>
      <c r="D242" s="1" t="s">
        <v>1522</v>
      </c>
      <c r="G242" s="2" t="str">
        <f t="shared" si="9"/>
        <v/>
      </c>
      <c r="I242" s="2" t="str">
        <f t="shared" si="10"/>
        <v/>
      </c>
      <c r="J242" s="1" t="s">
        <v>28</v>
      </c>
      <c r="K242" s="4" t="s">
        <v>574</v>
      </c>
      <c r="L242" s="1" t="s">
        <v>73</v>
      </c>
      <c r="M242" s="1" t="s">
        <v>73</v>
      </c>
      <c r="N242" s="1" t="s">
        <v>182</v>
      </c>
      <c r="O242" s="1" t="s">
        <v>84</v>
      </c>
      <c r="P242" s="6" t="s">
        <v>73094</v>
      </c>
      <c r="Q242" s="1" t="s">
        <v>1955</v>
      </c>
      <c r="R242" s="1" t="s">
        <v>35</v>
      </c>
      <c r="S242" s="1" t="s">
        <v>36</v>
      </c>
      <c r="T242" s="1" t="s">
        <v>36</v>
      </c>
      <c r="U242" s="1" t="s">
        <v>73527</v>
      </c>
      <c r="V242" s="8" t="str">
        <f t="shared" si="11"/>
        <v>https://truck.upauto.com/search?search=10271B</v>
      </c>
      <c r="W242" s="8" t="s">
        <v>1956</v>
      </c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5" customHeight="1" x14ac:dyDescent="0.6">
      <c r="A243" s="5">
        <v>10272</v>
      </c>
      <c r="B243" t="s">
        <v>73087</v>
      </c>
      <c r="C243" t="s">
        <v>1957</v>
      </c>
      <c r="D243" s="1" t="s">
        <v>1440</v>
      </c>
      <c r="F243" s="1" t="s">
        <v>1968</v>
      </c>
      <c r="G243" s="2" t="str">
        <f t="shared" si="9"/>
        <v>https://unitedpacific.asset.akeneo.cloud/installation_files/media/10272_IM.pdf</v>
      </c>
      <c r="I243" s="2" t="str">
        <f t="shared" si="10"/>
        <v/>
      </c>
      <c r="J243" s="1" t="s">
        <v>28</v>
      </c>
      <c r="K243" s="4" t="s">
        <v>1958</v>
      </c>
      <c r="L243" s="1" t="s">
        <v>1959</v>
      </c>
      <c r="M243" s="1" t="s">
        <v>1959</v>
      </c>
      <c r="N243" s="1" t="s">
        <v>1604</v>
      </c>
      <c r="O243" s="1" t="s">
        <v>73</v>
      </c>
      <c r="P243" s="6" t="s">
        <v>73094</v>
      </c>
      <c r="Q243" s="1" t="s">
        <v>1960</v>
      </c>
      <c r="R243" s="1" t="s">
        <v>35</v>
      </c>
      <c r="S243" s="1" t="s">
        <v>36</v>
      </c>
      <c r="T243" s="1" t="s">
        <v>36</v>
      </c>
      <c r="U243" s="1" t="s">
        <v>73528</v>
      </c>
      <c r="V243" s="8" t="str">
        <f t="shared" si="11"/>
        <v>https://truck.upauto.com/search?search=10272</v>
      </c>
      <c r="W243" s="8" t="s">
        <v>1961</v>
      </c>
      <c r="X243" s="8" t="s">
        <v>1962</v>
      </c>
      <c r="Y243" s="8" t="s">
        <v>1963</v>
      </c>
      <c r="Z243" s="8" t="s">
        <v>1964</v>
      </c>
      <c r="AA243" s="8" t="s">
        <v>1965</v>
      </c>
      <c r="AB243" s="8" t="s">
        <v>1966</v>
      </c>
      <c r="AC243" s="8" t="s">
        <v>1967</v>
      </c>
      <c r="AD243" s="8"/>
      <c r="AE243" s="8"/>
      <c r="AF243" s="8"/>
    </row>
    <row r="244" spans="1:32" ht="15" customHeight="1" x14ac:dyDescent="0.6">
      <c r="A244" s="5" t="s">
        <v>1969</v>
      </c>
      <c r="B244" t="s">
        <v>73087</v>
      </c>
      <c r="C244" t="s">
        <v>1970</v>
      </c>
      <c r="D244" s="1" t="s">
        <v>1440</v>
      </c>
      <c r="G244" s="2" t="str">
        <f t="shared" si="9"/>
        <v/>
      </c>
      <c r="I244" s="2" t="str">
        <f t="shared" si="10"/>
        <v/>
      </c>
      <c r="J244" s="1" t="s">
        <v>28</v>
      </c>
      <c r="K244" s="4" t="s">
        <v>1971</v>
      </c>
      <c r="L244" s="1" t="s">
        <v>756</v>
      </c>
      <c r="M244" s="1" t="s">
        <v>756</v>
      </c>
      <c r="N244" s="1" t="s">
        <v>63</v>
      </c>
      <c r="O244" s="1" t="s">
        <v>112</v>
      </c>
      <c r="P244" s="6" t="s">
        <v>73094</v>
      </c>
      <c r="Q244" s="1" t="s">
        <v>1972</v>
      </c>
      <c r="R244" s="1" t="s">
        <v>35</v>
      </c>
      <c r="S244" s="1" t="s">
        <v>36</v>
      </c>
      <c r="T244" s="1" t="s">
        <v>36</v>
      </c>
      <c r="U244" s="1" t="s">
        <v>73529</v>
      </c>
      <c r="V244" s="8" t="str">
        <f t="shared" si="11"/>
        <v>https://truck.upauto.com/search?search=10272-1</v>
      </c>
      <c r="W244" s="8" t="s">
        <v>1973</v>
      </c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5" customHeight="1" x14ac:dyDescent="0.6">
      <c r="A245" s="5">
        <v>10273</v>
      </c>
      <c r="B245" t="s">
        <v>73087</v>
      </c>
      <c r="C245" t="s">
        <v>1974</v>
      </c>
      <c r="D245" s="1" t="s">
        <v>1522</v>
      </c>
      <c r="G245" s="2" t="str">
        <f t="shared" si="9"/>
        <v/>
      </c>
      <c r="I245" s="2" t="str">
        <f t="shared" si="10"/>
        <v/>
      </c>
      <c r="J245" s="1" t="s">
        <v>28</v>
      </c>
      <c r="K245" s="4" t="s">
        <v>1975</v>
      </c>
      <c r="L245" s="1" t="s">
        <v>1263</v>
      </c>
      <c r="M245" s="1" t="s">
        <v>1199</v>
      </c>
      <c r="N245" s="1" t="s">
        <v>1321</v>
      </c>
      <c r="O245" s="1" t="s">
        <v>84</v>
      </c>
      <c r="P245" s="6" t="s">
        <v>73094</v>
      </c>
      <c r="Q245" s="1" t="s">
        <v>1976</v>
      </c>
      <c r="R245" s="1" t="s">
        <v>35</v>
      </c>
      <c r="S245" s="1" t="s">
        <v>36</v>
      </c>
      <c r="T245" s="1" t="s">
        <v>36</v>
      </c>
      <c r="U245" s="1" t="s">
        <v>73530</v>
      </c>
      <c r="V245" s="8" t="str">
        <f t="shared" si="11"/>
        <v>https://truck.upauto.com/search?search=10273</v>
      </c>
      <c r="W245" s="8" t="s">
        <v>1977</v>
      </c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5" customHeight="1" x14ac:dyDescent="0.6">
      <c r="A246" s="5">
        <v>10275</v>
      </c>
      <c r="B246" t="s">
        <v>73087</v>
      </c>
      <c r="C246" t="s">
        <v>1978</v>
      </c>
      <c r="D246" s="1" t="s">
        <v>1440</v>
      </c>
      <c r="F246" s="1" t="s">
        <v>1984</v>
      </c>
      <c r="G246" s="2" t="str">
        <f t="shared" si="9"/>
        <v>https://unitedpacific.asset.akeneo.cloud/installation_files/media/10275_IM.pdf</v>
      </c>
      <c r="I246" s="2" t="str">
        <f t="shared" si="10"/>
        <v/>
      </c>
      <c r="J246" s="1" t="s">
        <v>28</v>
      </c>
      <c r="K246" s="4" t="s">
        <v>594</v>
      </c>
      <c r="L246" s="1" t="s">
        <v>1772</v>
      </c>
      <c r="M246" s="1" t="s">
        <v>1772</v>
      </c>
      <c r="N246" s="1" t="s">
        <v>1263</v>
      </c>
      <c r="O246" s="1" t="s">
        <v>73</v>
      </c>
      <c r="P246" s="6" t="s">
        <v>73094</v>
      </c>
      <c r="Q246" s="1" t="s">
        <v>1979</v>
      </c>
      <c r="R246" s="1" t="s">
        <v>35</v>
      </c>
      <c r="S246" s="1" t="s">
        <v>36</v>
      </c>
      <c r="T246" s="1" t="s">
        <v>36</v>
      </c>
      <c r="U246" s="1" t="s">
        <v>73531</v>
      </c>
      <c r="V246" s="8" t="str">
        <f t="shared" si="11"/>
        <v>https://truck.upauto.com/search?search=10275</v>
      </c>
      <c r="W246" s="8" t="s">
        <v>1980</v>
      </c>
      <c r="X246" s="8" t="s">
        <v>1981</v>
      </c>
      <c r="Y246" s="8" t="s">
        <v>1982</v>
      </c>
      <c r="Z246" s="8" t="s">
        <v>1983</v>
      </c>
      <c r="AA246" s="8"/>
      <c r="AB246" s="8"/>
      <c r="AC246" s="8"/>
      <c r="AD246" s="8"/>
      <c r="AE246" s="8"/>
      <c r="AF246" s="8"/>
    </row>
    <row r="247" spans="1:32" ht="15" customHeight="1" x14ac:dyDescent="0.6">
      <c r="A247" s="5">
        <v>10277</v>
      </c>
      <c r="B247" t="s">
        <v>73087</v>
      </c>
      <c r="C247" t="s">
        <v>1985</v>
      </c>
      <c r="D247" s="1" t="s">
        <v>1440</v>
      </c>
      <c r="F247" s="1" t="s">
        <v>1992</v>
      </c>
      <c r="G247" s="2" t="str">
        <f t="shared" si="9"/>
        <v>https://unitedpacific.asset.akeneo.cloud/installation_files/media/10277_IM.pdf</v>
      </c>
      <c r="I247" s="2" t="str">
        <f t="shared" si="10"/>
        <v/>
      </c>
      <c r="J247" s="1" t="s">
        <v>28</v>
      </c>
      <c r="K247" s="4" t="s">
        <v>1986</v>
      </c>
      <c r="L247" s="1" t="s">
        <v>1987</v>
      </c>
      <c r="M247" s="1" t="s">
        <v>1988</v>
      </c>
      <c r="N247" s="1" t="s">
        <v>1263</v>
      </c>
      <c r="O247" s="1" t="s">
        <v>540</v>
      </c>
      <c r="P247" s="6" t="s">
        <v>73094</v>
      </c>
      <c r="Q247" s="1" t="s">
        <v>1989</v>
      </c>
      <c r="R247" s="1" t="s">
        <v>35</v>
      </c>
      <c r="S247" s="1" t="s">
        <v>36</v>
      </c>
      <c r="T247" s="1" t="s">
        <v>36</v>
      </c>
      <c r="U247" s="1" t="s">
        <v>73532</v>
      </c>
      <c r="V247" s="8" t="str">
        <f t="shared" si="11"/>
        <v>https://truck.upauto.com/search?search=10277</v>
      </c>
      <c r="W247" s="8" t="s">
        <v>1990</v>
      </c>
      <c r="X247" s="8" t="s">
        <v>1991</v>
      </c>
      <c r="Y247" s="8"/>
      <c r="Z247" s="8"/>
      <c r="AA247" s="8"/>
      <c r="AB247" s="8"/>
      <c r="AC247" s="8"/>
      <c r="AD247" s="8"/>
      <c r="AE247" s="8"/>
      <c r="AF247" s="8"/>
    </row>
    <row r="248" spans="1:32" ht="15" customHeight="1" x14ac:dyDescent="0.6">
      <c r="A248" s="5">
        <v>10278</v>
      </c>
      <c r="B248" t="s">
        <v>73087</v>
      </c>
      <c r="C248" t="s">
        <v>1993</v>
      </c>
      <c r="D248" s="1" t="s">
        <v>1440</v>
      </c>
      <c r="F248" s="1" t="s">
        <v>2002</v>
      </c>
      <c r="G248" s="2" t="str">
        <f t="shared" si="9"/>
        <v>https://unitedpacific.asset.akeneo.cloud/installation_files/media/10278_IM.pdf</v>
      </c>
      <c r="H248" s="1" t="s">
        <v>2003</v>
      </c>
      <c r="I248" s="2" t="str">
        <f t="shared" si="10"/>
        <v>https://unitedpacific.asset.akeneo.cloud/images/web_image/10278_99.jpeg</v>
      </c>
      <c r="J248" s="1" t="s">
        <v>28</v>
      </c>
      <c r="K248" s="4" t="s">
        <v>594</v>
      </c>
      <c r="L248" s="1" t="s">
        <v>1772</v>
      </c>
      <c r="M248" s="1" t="s">
        <v>1745</v>
      </c>
      <c r="N248" s="1" t="s">
        <v>1516</v>
      </c>
      <c r="O248" s="1" t="s">
        <v>73</v>
      </c>
      <c r="P248" s="6" t="s">
        <v>73094</v>
      </c>
      <c r="Q248" s="1" t="s">
        <v>1994</v>
      </c>
      <c r="R248" s="1" t="s">
        <v>35</v>
      </c>
      <c r="S248" s="1" t="s">
        <v>36</v>
      </c>
      <c r="T248" s="1" t="s">
        <v>36</v>
      </c>
      <c r="U248" s="1" t="s">
        <v>73533</v>
      </c>
      <c r="V248" s="8" t="str">
        <f t="shared" si="11"/>
        <v>https://truck.upauto.com/search?search=10278</v>
      </c>
      <c r="W248" s="8" t="s">
        <v>1995</v>
      </c>
      <c r="X248" s="8" t="s">
        <v>1996</v>
      </c>
      <c r="Y248" s="8" t="s">
        <v>1997</v>
      </c>
      <c r="Z248" s="8" t="s">
        <v>1998</v>
      </c>
      <c r="AA248" s="8" t="s">
        <v>1999</v>
      </c>
      <c r="AB248" s="8" t="s">
        <v>2000</v>
      </c>
      <c r="AC248" s="8" t="s">
        <v>2001</v>
      </c>
      <c r="AD248" s="8"/>
      <c r="AE248" s="8"/>
      <c r="AF248" s="8"/>
    </row>
    <row r="249" spans="1:32" ht="15" customHeight="1" x14ac:dyDescent="0.6">
      <c r="A249" s="5" t="s">
        <v>2004</v>
      </c>
      <c r="B249" t="s">
        <v>73087</v>
      </c>
      <c r="C249" t="s">
        <v>2005</v>
      </c>
      <c r="D249" s="1" t="s">
        <v>1522</v>
      </c>
      <c r="G249" s="2" t="str">
        <f t="shared" si="9"/>
        <v/>
      </c>
      <c r="I249" s="2" t="str">
        <f t="shared" si="10"/>
        <v/>
      </c>
      <c r="J249" s="1" t="s">
        <v>28</v>
      </c>
      <c r="K249" s="4" t="s">
        <v>2006</v>
      </c>
      <c r="L249" s="1" t="s">
        <v>2007</v>
      </c>
      <c r="M249" s="1" t="s">
        <v>852</v>
      </c>
      <c r="N249" s="1" t="s">
        <v>456</v>
      </c>
      <c r="O249" s="1" t="s">
        <v>84</v>
      </c>
      <c r="P249" s="6" t="s">
        <v>73094</v>
      </c>
      <c r="Q249" s="1" t="s">
        <v>2008</v>
      </c>
      <c r="R249" s="1" t="s">
        <v>35</v>
      </c>
      <c r="S249" s="1" t="s">
        <v>36</v>
      </c>
      <c r="T249" s="1" t="s">
        <v>36</v>
      </c>
      <c r="U249" s="1" t="s">
        <v>73534</v>
      </c>
      <c r="V249" s="8" t="str">
        <f t="shared" si="11"/>
        <v>https://truck.upauto.com/search?search=10278-1</v>
      </c>
      <c r="W249" s="8" t="s">
        <v>2009</v>
      </c>
      <c r="X249" s="8" t="s">
        <v>2010</v>
      </c>
      <c r="Y249" s="8" t="s">
        <v>2009</v>
      </c>
      <c r="Z249" s="8"/>
      <c r="AA249" s="8"/>
      <c r="AB249" s="8"/>
      <c r="AC249" s="8"/>
      <c r="AD249" s="8"/>
      <c r="AE249" s="8"/>
      <c r="AF249" s="8"/>
    </row>
    <row r="250" spans="1:32" ht="15" customHeight="1" x14ac:dyDescent="0.6">
      <c r="A250" s="5" t="s">
        <v>2011</v>
      </c>
      <c r="B250" t="s">
        <v>73087</v>
      </c>
      <c r="C250" t="s">
        <v>2012</v>
      </c>
      <c r="D250" s="1" t="s">
        <v>27</v>
      </c>
      <c r="G250" s="2" t="str">
        <f t="shared" si="9"/>
        <v/>
      </c>
      <c r="H250" s="1" t="s">
        <v>2018</v>
      </c>
      <c r="I250" s="2" t="str">
        <f t="shared" si="10"/>
        <v>https://unitedpacific.asset.akeneo.cloud/images/web_image/10281B_99.jpeg</v>
      </c>
      <c r="J250" s="1" t="s">
        <v>28</v>
      </c>
      <c r="K250" s="4" t="s">
        <v>192</v>
      </c>
      <c r="L250" s="1" t="s">
        <v>1206</v>
      </c>
      <c r="M250" s="1" t="s">
        <v>1061</v>
      </c>
      <c r="N250" s="1" t="s">
        <v>75</v>
      </c>
      <c r="O250" s="1" t="s">
        <v>33</v>
      </c>
      <c r="P250" s="6" t="s">
        <v>73094</v>
      </c>
      <c r="Q250" s="1" t="s">
        <v>2013</v>
      </c>
      <c r="R250" s="1" t="s">
        <v>35</v>
      </c>
      <c r="S250" s="1" t="s">
        <v>36</v>
      </c>
      <c r="T250" s="1" t="s">
        <v>36</v>
      </c>
      <c r="U250" s="1" t="s">
        <v>73535</v>
      </c>
      <c r="V250" s="8" t="str">
        <f t="shared" si="11"/>
        <v>https://truck.upauto.com/search?search=10281B</v>
      </c>
      <c r="W250" s="8" t="s">
        <v>2014</v>
      </c>
      <c r="X250" s="8" t="s">
        <v>2015</v>
      </c>
      <c r="Y250" s="8" t="s">
        <v>2016</v>
      </c>
      <c r="Z250" s="8" t="s">
        <v>2017</v>
      </c>
      <c r="AA250" s="8"/>
      <c r="AB250" s="8"/>
      <c r="AC250" s="8"/>
      <c r="AD250" s="8"/>
      <c r="AE250" s="8"/>
      <c r="AF250" s="8"/>
    </row>
    <row r="251" spans="1:32" ht="15" customHeight="1" x14ac:dyDescent="0.6">
      <c r="A251" s="5">
        <v>10283</v>
      </c>
      <c r="B251" t="s">
        <v>73087</v>
      </c>
      <c r="C251" t="s">
        <v>2019</v>
      </c>
      <c r="D251" s="1" t="s">
        <v>2020</v>
      </c>
      <c r="G251" s="2" t="str">
        <f t="shared" si="9"/>
        <v/>
      </c>
      <c r="H251" s="1" t="s">
        <v>2025</v>
      </c>
      <c r="I251" s="2" t="str">
        <f t="shared" si="10"/>
        <v>https://unitedpacific.asset.akeneo.cloud/images/web_image/10283_99.jpeg</v>
      </c>
      <c r="J251" s="1" t="s">
        <v>28</v>
      </c>
      <c r="K251" s="4" t="s">
        <v>2021</v>
      </c>
      <c r="L251" s="1" t="s">
        <v>204</v>
      </c>
      <c r="M251" s="1" t="s">
        <v>1880</v>
      </c>
      <c r="N251" s="1" t="s">
        <v>216</v>
      </c>
      <c r="O251" s="1" t="s">
        <v>288</v>
      </c>
      <c r="P251" s="6" t="s">
        <v>73099</v>
      </c>
      <c r="Q251" s="1" t="s">
        <v>2022</v>
      </c>
      <c r="R251" s="1" t="s">
        <v>35</v>
      </c>
      <c r="S251" s="1" t="s">
        <v>36</v>
      </c>
      <c r="T251" s="1" t="s">
        <v>36</v>
      </c>
      <c r="U251" s="1" t="s">
        <v>73536</v>
      </c>
      <c r="V251" s="8" t="str">
        <f t="shared" si="11"/>
        <v>https://truck.upauto.com/search?search=10283</v>
      </c>
      <c r="W251" s="8" t="s">
        <v>2023</v>
      </c>
      <c r="X251" s="8" t="s">
        <v>2024</v>
      </c>
      <c r="Y251" s="8"/>
      <c r="Z251" s="8"/>
      <c r="AA251" s="8"/>
      <c r="AB251" s="8"/>
      <c r="AC251" s="8"/>
      <c r="AD251" s="8"/>
      <c r="AE251" s="8"/>
      <c r="AF251" s="8"/>
    </row>
    <row r="252" spans="1:32" ht="15" customHeight="1" x14ac:dyDescent="0.6">
      <c r="A252" s="5">
        <v>10284</v>
      </c>
      <c r="B252" t="s">
        <v>73087</v>
      </c>
      <c r="C252" t="s">
        <v>2026</v>
      </c>
      <c r="D252" s="1" t="s">
        <v>2020</v>
      </c>
      <c r="G252" s="2" t="str">
        <f t="shared" si="9"/>
        <v/>
      </c>
      <c r="H252" s="1" t="s">
        <v>2035</v>
      </c>
      <c r="I252" s="2" t="str">
        <f t="shared" si="10"/>
        <v>https://unitedpacific.asset.akeneo.cloud/images/web_image/10284_99.jpeg</v>
      </c>
      <c r="J252" s="1" t="s">
        <v>28</v>
      </c>
      <c r="K252" s="4" t="s">
        <v>2027</v>
      </c>
      <c r="L252" s="1" t="s">
        <v>2028</v>
      </c>
      <c r="M252" s="1" t="s">
        <v>2029</v>
      </c>
      <c r="N252" s="1" t="s">
        <v>2030</v>
      </c>
      <c r="O252" s="1" t="s">
        <v>2031</v>
      </c>
      <c r="P252" s="6" t="s">
        <v>73099</v>
      </c>
      <c r="Q252" s="1" t="s">
        <v>2032</v>
      </c>
      <c r="R252" s="1" t="s">
        <v>35</v>
      </c>
      <c r="S252" s="1" t="s">
        <v>36</v>
      </c>
      <c r="T252" s="1" t="s">
        <v>36</v>
      </c>
      <c r="U252" s="1" t="s">
        <v>73537</v>
      </c>
      <c r="V252" s="8" t="str">
        <f t="shared" si="11"/>
        <v>https://truck.upauto.com/search?search=10284</v>
      </c>
      <c r="W252" s="8" t="s">
        <v>2033</v>
      </c>
      <c r="X252" s="8" t="s">
        <v>2034</v>
      </c>
      <c r="Y252" s="8"/>
      <c r="Z252" s="8"/>
      <c r="AA252" s="8"/>
      <c r="AB252" s="8"/>
      <c r="AC252" s="8"/>
      <c r="AD252" s="8"/>
      <c r="AE252" s="8"/>
      <c r="AF252" s="8"/>
    </row>
    <row r="253" spans="1:32" ht="15" customHeight="1" x14ac:dyDescent="0.6">
      <c r="A253" s="5">
        <v>10285</v>
      </c>
      <c r="B253" t="s">
        <v>73087</v>
      </c>
      <c r="C253" t="s">
        <v>2036</v>
      </c>
      <c r="D253" s="1" t="s">
        <v>2020</v>
      </c>
      <c r="G253" s="2" t="str">
        <f t="shared" si="9"/>
        <v/>
      </c>
      <c r="H253" s="1" t="s">
        <v>2042</v>
      </c>
      <c r="I253" s="2" t="str">
        <f t="shared" si="10"/>
        <v>https://unitedpacific.asset.akeneo.cloud/images/web_image/10285_99.jpeg</v>
      </c>
      <c r="J253" s="1" t="s">
        <v>28</v>
      </c>
      <c r="K253" s="4" t="s">
        <v>2037</v>
      </c>
      <c r="L253" s="1" t="s">
        <v>123</v>
      </c>
      <c r="M253" s="1" t="s">
        <v>1450</v>
      </c>
      <c r="N253" s="1" t="s">
        <v>228</v>
      </c>
      <c r="O253" s="1" t="s">
        <v>2038</v>
      </c>
      <c r="P253" s="6" t="s">
        <v>73099</v>
      </c>
      <c r="Q253" s="1" t="s">
        <v>2039</v>
      </c>
      <c r="R253" s="1" t="s">
        <v>35</v>
      </c>
      <c r="S253" s="1" t="s">
        <v>36</v>
      </c>
      <c r="T253" s="1" t="s">
        <v>36</v>
      </c>
      <c r="U253" s="1" t="s">
        <v>73538</v>
      </c>
      <c r="V253" s="8" t="str">
        <f t="shared" si="11"/>
        <v>https://truck.upauto.com/search?search=10285</v>
      </c>
      <c r="W253" s="8" t="s">
        <v>2040</v>
      </c>
      <c r="X253" s="8" t="s">
        <v>2041</v>
      </c>
      <c r="Y253" s="8"/>
      <c r="Z253" s="8"/>
      <c r="AA253" s="8"/>
      <c r="AB253" s="8"/>
      <c r="AC253" s="8"/>
      <c r="AD253" s="8"/>
      <c r="AE253" s="8"/>
      <c r="AF253" s="8"/>
    </row>
    <row r="254" spans="1:32" ht="15" customHeight="1" x14ac:dyDescent="0.6">
      <c r="A254" s="5">
        <v>10286</v>
      </c>
      <c r="B254" t="s">
        <v>73087</v>
      </c>
      <c r="C254" t="s">
        <v>2043</v>
      </c>
      <c r="D254" s="1" t="s">
        <v>2020</v>
      </c>
      <c r="G254" s="2" t="str">
        <f t="shared" si="9"/>
        <v/>
      </c>
      <c r="H254" s="1" t="s">
        <v>2049</v>
      </c>
      <c r="I254" s="2" t="str">
        <f t="shared" si="10"/>
        <v>https://unitedpacific.asset.akeneo.cloud/images/web_image/10286_99.jpeg</v>
      </c>
      <c r="J254" s="1" t="s">
        <v>28</v>
      </c>
      <c r="K254" s="4" t="s">
        <v>2044</v>
      </c>
      <c r="L254" s="1" t="s">
        <v>2045</v>
      </c>
      <c r="M254" s="1" t="s">
        <v>1011</v>
      </c>
      <c r="N254" s="1" t="s">
        <v>33</v>
      </c>
      <c r="O254" s="1" t="s">
        <v>2046</v>
      </c>
      <c r="P254" s="6" t="s">
        <v>73099</v>
      </c>
      <c r="Q254" s="1" t="s">
        <v>2047</v>
      </c>
      <c r="R254" s="1" t="s">
        <v>35</v>
      </c>
      <c r="S254" s="1" t="s">
        <v>36</v>
      </c>
      <c r="T254" s="1" t="s">
        <v>36</v>
      </c>
      <c r="U254" s="1" t="s">
        <v>73539</v>
      </c>
      <c r="V254" s="8" t="str">
        <f t="shared" si="11"/>
        <v>https://truck.upauto.com/search?search=10286</v>
      </c>
      <c r="W254" s="8" t="s">
        <v>2048</v>
      </c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5" customHeight="1" x14ac:dyDescent="0.6">
      <c r="A255" s="5">
        <v>10288</v>
      </c>
      <c r="B255" t="s">
        <v>73087</v>
      </c>
      <c r="C255" t="s">
        <v>2050</v>
      </c>
      <c r="D255" s="1" t="s">
        <v>2020</v>
      </c>
      <c r="G255" s="2" t="str">
        <f t="shared" si="9"/>
        <v/>
      </c>
      <c r="H255" s="1" t="s">
        <v>2056</v>
      </c>
      <c r="I255" s="2" t="str">
        <f t="shared" si="10"/>
        <v>https://unitedpacific.asset.akeneo.cloud/images/web_image/10288_99.jpeg</v>
      </c>
      <c r="J255" s="1" t="s">
        <v>28</v>
      </c>
      <c r="K255" s="4" t="s">
        <v>2051</v>
      </c>
      <c r="L255" s="1" t="s">
        <v>1303</v>
      </c>
      <c r="M255" s="1" t="s">
        <v>182</v>
      </c>
      <c r="N255" s="1" t="s">
        <v>33</v>
      </c>
      <c r="O255" s="1" t="s">
        <v>84</v>
      </c>
      <c r="P255" s="6" t="s">
        <v>73099</v>
      </c>
      <c r="Q255" s="1" t="s">
        <v>2052</v>
      </c>
      <c r="R255" s="1" t="s">
        <v>35</v>
      </c>
      <c r="S255" s="1" t="s">
        <v>36</v>
      </c>
      <c r="T255" s="1" t="s">
        <v>36</v>
      </c>
      <c r="U255" s="1" t="s">
        <v>73540</v>
      </c>
      <c r="V255" s="8" t="str">
        <f t="shared" si="11"/>
        <v>https://truck.upauto.com/search?search=10288</v>
      </c>
      <c r="W255" s="8" t="s">
        <v>2053</v>
      </c>
      <c r="X255" s="8" t="s">
        <v>2054</v>
      </c>
      <c r="Y255" s="8" t="s">
        <v>2055</v>
      </c>
      <c r="Z255" s="8"/>
      <c r="AA255" s="8"/>
      <c r="AB255" s="8"/>
      <c r="AC255" s="8"/>
      <c r="AD255" s="8"/>
      <c r="AE255" s="8"/>
      <c r="AF255" s="8"/>
    </row>
    <row r="256" spans="1:32" ht="15" customHeight="1" x14ac:dyDescent="0.6">
      <c r="A256" s="5">
        <v>10289</v>
      </c>
      <c r="B256" t="s">
        <v>73087</v>
      </c>
      <c r="C256" t="s">
        <v>2057</v>
      </c>
      <c r="D256" s="1" t="s">
        <v>2020</v>
      </c>
      <c r="G256" s="2" t="str">
        <f t="shared" si="9"/>
        <v/>
      </c>
      <c r="H256" s="1" t="s">
        <v>2066</v>
      </c>
      <c r="I256" s="2" t="str">
        <f t="shared" si="10"/>
        <v>https://unitedpacific.asset.akeneo.cloud/images/web_image/10289_99.jpeg</v>
      </c>
      <c r="J256" s="1" t="s">
        <v>28</v>
      </c>
      <c r="K256" s="4" t="s">
        <v>2058</v>
      </c>
      <c r="L256" s="1" t="s">
        <v>2059</v>
      </c>
      <c r="M256" s="1" t="s">
        <v>2060</v>
      </c>
      <c r="N256" s="1" t="s">
        <v>103</v>
      </c>
      <c r="O256" s="1" t="s">
        <v>2061</v>
      </c>
      <c r="P256" s="6" t="s">
        <v>73099</v>
      </c>
      <c r="Q256" s="1" t="s">
        <v>2062</v>
      </c>
      <c r="R256" s="1" t="s">
        <v>35</v>
      </c>
      <c r="S256" s="1" t="s">
        <v>36</v>
      </c>
      <c r="T256" s="1" t="s">
        <v>36</v>
      </c>
      <c r="U256" s="1" t="s">
        <v>73541</v>
      </c>
      <c r="V256" s="8" t="str">
        <f t="shared" si="11"/>
        <v>https://truck.upauto.com/search?search=10289</v>
      </c>
      <c r="W256" s="8" t="s">
        <v>2063</v>
      </c>
      <c r="X256" s="8" t="s">
        <v>2064</v>
      </c>
      <c r="Y256" s="8" t="s">
        <v>2065</v>
      </c>
      <c r="Z256" s="8"/>
      <c r="AA256" s="8"/>
      <c r="AB256" s="8"/>
      <c r="AC256" s="8"/>
      <c r="AD256" s="8"/>
      <c r="AE256" s="8"/>
      <c r="AF256" s="8"/>
    </row>
    <row r="257" spans="1:32" ht="15" customHeight="1" x14ac:dyDescent="0.6">
      <c r="A257" s="5">
        <v>10290</v>
      </c>
      <c r="B257" t="s">
        <v>73087</v>
      </c>
      <c r="C257" t="s">
        <v>2067</v>
      </c>
      <c r="D257" s="1" t="s">
        <v>2020</v>
      </c>
      <c r="G257" s="2" t="str">
        <f t="shared" si="9"/>
        <v/>
      </c>
      <c r="I257" s="2" t="str">
        <f t="shared" si="10"/>
        <v/>
      </c>
      <c r="J257" s="1" t="s">
        <v>28</v>
      </c>
      <c r="K257" s="4" t="s">
        <v>2068</v>
      </c>
      <c r="L257" s="1" t="s">
        <v>2069</v>
      </c>
      <c r="M257" s="1" t="s">
        <v>2070</v>
      </c>
      <c r="N257" s="1" t="s">
        <v>163</v>
      </c>
      <c r="O257" s="1" t="s">
        <v>33</v>
      </c>
      <c r="P257" s="6" t="s">
        <v>73094</v>
      </c>
      <c r="Q257" s="1" t="s">
        <v>2071</v>
      </c>
      <c r="R257" s="1" t="s">
        <v>35</v>
      </c>
      <c r="S257" s="1" t="s">
        <v>36</v>
      </c>
      <c r="T257" s="1" t="s">
        <v>36</v>
      </c>
      <c r="U257" s="1" t="s">
        <v>73542</v>
      </c>
      <c r="V257" s="8" t="str">
        <f t="shared" si="11"/>
        <v>https://truck.upauto.com/search?search=10290</v>
      </c>
      <c r="W257" s="8" t="s">
        <v>2072</v>
      </c>
      <c r="X257" s="8" t="s">
        <v>2073</v>
      </c>
      <c r="Y257" s="8"/>
      <c r="Z257" s="8"/>
      <c r="AA257" s="8"/>
      <c r="AB257" s="8"/>
      <c r="AC257" s="8"/>
      <c r="AD257" s="8"/>
      <c r="AE257" s="8"/>
      <c r="AF257" s="8"/>
    </row>
    <row r="258" spans="1:32" ht="15" customHeight="1" x14ac:dyDescent="0.6">
      <c r="A258" s="5">
        <v>10291</v>
      </c>
      <c r="B258" t="s">
        <v>73087</v>
      </c>
      <c r="C258" t="s">
        <v>2074</v>
      </c>
      <c r="D258" s="1" t="s">
        <v>2020</v>
      </c>
      <c r="G258" s="2" t="str">
        <f t="shared" si="9"/>
        <v/>
      </c>
      <c r="I258" s="2" t="str">
        <f t="shared" si="10"/>
        <v/>
      </c>
      <c r="J258" s="1" t="s">
        <v>28</v>
      </c>
      <c r="K258" s="4" t="s">
        <v>1527</v>
      </c>
      <c r="L258" s="1" t="s">
        <v>2075</v>
      </c>
      <c r="M258" s="1" t="s">
        <v>672</v>
      </c>
      <c r="N258" s="1" t="s">
        <v>835</v>
      </c>
      <c r="O258" s="1" t="s">
        <v>1660</v>
      </c>
      <c r="P258" s="6" t="s">
        <v>73094</v>
      </c>
      <c r="Q258" s="1" t="s">
        <v>2076</v>
      </c>
      <c r="R258" s="1" t="s">
        <v>35</v>
      </c>
      <c r="S258" s="1" t="s">
        <v>36</v>
      </c>
      <c r="T258" s="1" t="s">
        <v>36</v>
      </c>
      <c r="U258" s="1" t="s">
        <v>73543</v>
      </c>
      <c r="V258" s="8" t="str">
        <f t="shared" si="11"/>
        <v>https://truck.upauto.com/search?search=10291</v>
      </c>
      <c r="W258" s="8" t="s">
        <v>2077</v>
      </c>
      <c r="X258" s="8" t="s">
        <v>2078</v>
      </c>
      <c r="Y258" s="8"/>
      <c r="Z258" s="8"/>
      <c r="AA258" s="8"/>
      <c r="AB258" s="8"/>
      <c r="AC258" s="8"/>
      <c r="AD258" s="8"/>
      <c r="AE258" s="8"/>
      <c r="AF258" s="8"/>
    </row>
    <row r="259" spans="1:32" ht="15" customHeight="1" x14ac:dyDescent="0.6">
      <c r="A259" s="5">
        <v>10292</v>
      </c>
      <c r="B259" t="s">
        <v>73087</v>
      </c>
      <c r="C259" t="s">
        <v>2079</v>
      </c>
      <c r="D259" s="1" t="s">
        <v>2020</v>
      </c>
      <c r="G259" s="2" t="str">
        <f t="shared" ref="G259:G322" si="12">HYPERLINK(F259)</f>
        <v/>
      </c>
      <c r="H259" s="1" t="s">
        <v>2086</v>
      </c>
      <c r="I259" s="2" t="str">
        <f t="shared" ref="I259:I322" si="13">HYPERLINK(H259)</f>
        <v>https://unitedpacific.asset.akeneo.cloud/images/web_image/10292_99.jpeg</v>
      </c>
      <c r="J259" s="1" t="s">
        <v>28</v>
      </c>
      <c r="K259" s="4" t="s">
        <v>2080</v>
      </c>
      <c r="L259" s="1" t="s">
        <v>1604</v>
      </c>
      <c r="M259" s="1" t="s">
        <v>1205</v>
      </c>
      <c r="N259" s="1" t="s">
        <v>104</v>
      </c>
      <c r="O259" s="1" t="s">
        <v>2081</v>
      </c>
      <c r="P259" s="6" t="s">
        <v>73099</v>
      </c>
      <c r="Q259" s="1" t="s">
        <v>2082</v>
      </c>
      <c r="R259" s="1" t="s">
        <v>35</v>
      </c>
      <c r="S259" s="1" t="s">
        <v>36</v>
      </c>
      <c r="T259" s="1" t="s">
        <v>36</v>
      </c>
      <c r="U259" s="1" t="s">
        <v>73544</v>
      </c>
      <c r="V259" s="8" t="str">
        <f t="shared" ref="V259:V322" si="14">HYPERLINK(U259)</f>
        <v>https://truck.upauto.com/search?search=10292</v>
      </c>
      <c r="W259" s="8" t="s">
        <v>2083</v>
      </c>
      <c r="X259" s="8" t="s">
        <v>2084</v>
      </c>
      <c r="Y259" s="8" t="s">
        <v>2085</v>
      </c>
      <c r="Z259" s="8"/>
      <c r="AA259" s="8"/>
      <c r="AB259" s="8"/>
      <c r="AC259" s="8"/>
      <c r="AD259" s="8"/>
      <c r="AE259" s="8"/>
      <c r="AF259" s="8"/>
    </row>
    <row r="260" spans="1:32" ht="15" customHeight="1" x14ac:dyDescent="0.6">
      <c r="A260" s="5">
        <v>10293</v>
      </c>
      <c r="B260" t="s">
        <v>73087</v>
      </c>
      <c r="C260" t="s">
        <v>2087</v>
      </c>
      <c r="D260" s="1" t="s">
        <v>2020</v>
      </c>
      <c r="G260" s="2" t="str">
        <f t="shared" si="12"/>
        <v/>
      </c>
      <c r="H260" s="1" t="s">
        <v>2092</v>
      </c>
      <c r="I260" s="2" t="str">
        <f t="shared" si="13"/>
        <v>https://unitedpacific.asset.akeneo.cloud/images/web_image/10293_99.jpeg</v>
      </c>
      <c r="J260" s="1" t="s">
        <v>28</v>
      </c>
      <c r="K260" s="4" t="s">
        <v>2088</v>
      </c>
      <c r="L260" s="1" t="s">
        <v>1263</v>
      </c>
      <c r="M260" s="1" t="s">
        <v>2089</v>
      </c>
      <c r="N260" s="1" t="s">
        <v>712</v>
      </c>
      <c r="O260" s="1" t="s">
        <v>1295</v>
      </c>
      <c r="P260" s="6" t="s">
        <v>73099</v>
      </c>
      <c r="Q260" s="1" t="s">
        <v>2090</v>
      </c>
      <c r="R260" s="1" t="s">
        <v>35</v>
      </c>
      <c r="S260" s="1" t="s">
        <v>36</v>
      </c>
      <c r="T260" s="1" t="s">
        <v>36</v>
      </c>
      <c r="U260" s="1" t="s">
        <v>73545</v>
      </c>
      <c r="V260" s="8" t="str">
        <f t="shared" si="14"/>
        <v>https://truck.upauto.com/search?search=10293</v>
      </c>
      <c r="W260" s="8" t="s">
        <v>2091</v>
      </c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5" customHeight="1" x14ac:dyDescent="0.6">
      <c r="A261" s="5">
        <v>10294</v>
      </c>
      <c r="B261" t="s">
        <v>73087</v>
      </c>
      <c r="C261" t="s">
        <v>2093</v>
      </c>
      <c r="D261" s="1" t="s">
        <v>2020</v>
      </c>
      <c r="G261" s="2" t="str">
        <f t="shared" si="12"/>
        <v/>
      </c>
      <c r="H261" s="1" t="s">
        <v>2099</v>
      </c>
      <c r="I261" s="2" t="str">
        <f t="shared" si="13"/>
        <v>https://unitedpacific.asset.akeneo.cloud/images/web_image/10294_99.jpeg</v>
      </c>
      <c r="J261" s="1" t="s">
        <v>28</v>
      </c>
      <c r="K261" s="4" t="s">
        <v>2094</v>
      </c>
      <c r="L261" s="1" t="s">
        <v>489</v>
      </c>
      <c r="M261" s="1" t="s">
        <v>489</v>
      </c>
      <c r="N261" s="1" t="s">
        <v>1186</v>
      </c>
      <c r="O261" s="1" t="s">
        <v>2095</v>
      </c>
      <c r="P261" s="6" t="s">
        <v>73099</v>
      </c>
      <c r="Q261" s="1" t="s">
        <v>2096</v>
      </c>
      <c r="R261" s="1" t="s">
        <v>35</v>
      </c>
      <c r="S261" s="1" t="s">
        <v>36</v>
      </c>
      <c r="T261" s="1" t="s">
        <v>36</v>
      </c>
      <c r="U261" s="1" t="s">
        <v>73546</v>
      </c>
      <c r="V261" s="8" t="str">
        <f t="shared" si="14"/>
        <v>https://truck.upauto.com/search?search=10294</v>
      </c>
      <c r="W261" s="8" t="s">
        <v>2097</v>
      </c>
      <c r="X261" s="8" t="s">
        <v>2098</v>
      </c>
      <c r="Y261" s="8"/>
      <c r="Z261" s="8"/>
      <c r="AA261" s="8"/>
      <c r="AB261" s="8"/>
      <c r="AC261" s="8"/>
      <c r="AD261" s="8"/>
      <c r="AE261" s="8"/>
      <c r="AF261" s="8"/>
    </row>
    <row r="262" spans="1:32" ht="15" customHeight="1" x14ac:dyDescent="0.6">
      <c r="A262" s="5">
        <v>10295</v>
      </c>
      <c r="B262" t="s">
        <v>73087</v>
      </c>
      <c r="C262" t="s">
        <v>2100</v>
      </c>
      <c r="D262" s="1" t="s">
        <v>2020</v>
      </c>
      <c r="G262" s="2" t="str">
        <f t="shared" si="12"/>
        <v/>
      </c>
      <c r="H262" s="1" t="s">
        <v>2107</v>
      </c>
      <c r="I262" s="2" t="str">
        <f t="shared" si="13"/>
        <v>https://unitedpacific.asset.akeneo.cloud/images/web_image/10295_99.jpeg</v>
      </c>
      <c r="J262" s="1" t="s">
        <v>28</v>
      </c>
      <c r="K262" s="4" t="s">
        <v>2101</v>
      </c>
      <c r="L262" s="1" t="s">
        <v>1263</v>
      </c>
      <c r="M262" s="1" t="s">
        <v>2102</v>
      </c>
      <c r="N262" s="1" t="s">
        <v>332</v>
      </c>
      <c r="O262" s="1" t="s">
        <v>2103</v>
      </c>
      <c r="P262" s="6" t="s">
        <v>73099</v>
      </c>
      <c r="Q262" s="1" t="s">
        <v>2104</v>
      </c>
      <c r="R262" s="1" t="s">
        <v>35</v>
      </c>
      <c r="S262" s="1" t="s">
        <v>36</v>
      </c>
      <c r="T262" s="1" t="s">
        <v>36</v>
      </c>
      <c r="U262" s="1" t="s">
        <v>73547</v>
      </c>
      <c r="V262" s="8" t="str">
        <f t="shared" si="14"/>
        <v>https://truck.upauto.com/search?search=10295</v>
      </c>
      <c r="W262" s="8" t="s">
        <v>2105</v>
      </c>
      <c r="X262" s="8" t="s">
        <v>2106</v>
      </c>
      <c r="Y262" s="8"/>
      <c r="Z262" s="8"/>
      <c r="AA262" s="8"/>
      <c r="AB262" s="8"/>
      <c r="AC262" s="8"/>
      <c r="AD262" s="8"/>
      <c r="AE262" s="8"/>
      <c r="AF262" s="8"/>
    </row>
    <row r="263" spans="1:32" ht="15" customHeight="1" x14ac:dyDescent="0.6">
      <c r="A263" s="5" t="s">
        <v>2108</v>
      </c>
      <c r="B263" t="s">
        <v>73087</v>
      </c>
      <c r="C263" t="s">
        <v>2109</v>
      </c>
      <c r="D263" s="1" t="s">
        <v>27</v>
      </c>
      <c r="G263" s="2" t="str">
        <f t="shared" si="12"/>
        <v/>
      </c>
      <c r="H263" s="1" t="s">
        <v>2116</v>
      </c>
      <c r="I263" s="2" t="str">
        <f t="shared" si="13"/>
        <v>https://unitedpacific.asset.akeneo.cloud/images/web_image/10300B_99.jpeg</v>
      </c>
      <c r="J263" s="1" t="s">
        <v>28</v>
      </c>
      <c r="K263" s="4" t="s">
        <v>227</v>
      </c>
      <c r="L263" s="1" t="s">
        <v>31</v>
      </c>
      <c r="M263" s="1" t="s">
        <v>369</v>
      </c>
      <c r="N263" s="1" t="s">
        <v>93</v>
      </c>
      <c r="O263" s="1" t="s">
        <v>33</v>
      </c>
      <c r="P263" s="6" t="s">
        <v>73094</v>
      </c>
      <c r="Q263" s="1" t="s">
        <v>2110</v>
      </c>
      <c r="R263" s="1" t="s">
        <v>35</v>
      </c>
      <c r="S263" s="1" t="s">
        <v>36</v>
      </c>
      <c r="T263" s="1" t="s">
        <v>36</v>
      </c>
      <c r="U263" s="1" t="s">
        <v>73548</v>
      </c>
      <c r="V263" s="8" t="str">
        <f t="shared" si="14"/>
        <v>https://truck.upauto.com/search?search=10300B</v>
      </c>
      <c r="W263" s="8" t="s">
        <v>2111</v>
      </c>
      <c r="X263" s="8" t="s">
        <v>2112</v>
      </c>
      <c r="Y263" s="8" t="s">
        <v>2113</v>
      </c>
      <c r="Z263" s="8" t="s">
        <v>2114</v>
      </c>
      <c r="AA263" s="8" t="s">
        <v>2115</v>
      </c>
      <c r="AB263" s="8"/>
      <c r="AC263" s="8"/>
      <c r="AD263" s="8"/>
      <c r="AE263" s="8"/>
      <c r="AF263" s="8"/>
    </row>
    <row r="264" spans="1:32" ht="15" customHeight="1" x14ac:dyDescent="0.6">
      <c r="A264" s="5">
        <v>10301</v>
      </c>
      <c r="B264" t="s">
        <v>73087</v>
      </c>
      <c r="C264" t="s">
        <v>2117</v>
      </c>
      <c r="D264" s="1" t="s">
        <v>2118</v>
      </c>
      <c r="G264" s="2" t="str">
        <f t="shared" si="12"/>
        <v/>
      </c>
      <c r="I264" s="2" t="str">
        <f t="shared" si="13"/>
        <v/>
      </c>
      <c r="J264" s="1" t="s">
        <v>28</v>
      </c>
      <c r="K264" s="4" t="s">
        <v>946</v>
      </c>
      <c r="L264" s="1" t="s">
        <v>2119</v>
      </c>
      <c r="M264" s="1" t="s">
        <v>2120</v>
      </c>
      <c r="N264" s="1" t="s">
        <v>104</v>
      </c>
      <c r="O264" s="1" t="s">
        <v>33</v>
      </c>
      <c r="P264" s="6" t="s">
        <v>73094</v>
      </c>
      <c r="Q264" s="1" t="s">
        <v>2121</v>
      </c>
      <c r="R264" s="1" t="s">
        <v>35</v>
      </c>
      <c r="S264" s="1" t="s">
        <v>36</v>
      </c>
      <c r="T264" s="1" t="s">
        <v>36</v>
      </c>
      <c r="U264" s="1" t="s">
        <v>73549</v>
      </c>
      <c r="V264" s="8" t="str">
        <f t="shared" si="14"/>
        <v>https://truck.upauto.com/search?search=10301</v>
      </c>
      <c r="W264" s="8" t="s">
        <v>2122</v>
      </c>
      <c r="X264" s="8" t="s">
        <v>2123</v>
      </c>
      <c r="Y264" s="8"/>
      <c r="Z264" s="8"/>
      <c r="AA264" s="8"/>
      <c r="AB264" s="8"/>
      <c r="AC264" s="8"/>
      <c r="AD264" s="8"/>
      <c r="AE264" s="8"/>
      <c r="AF264" s="8"/>
    </row>
    <row r="265" spans="1:32" ht="15" customHeight="1" x14ac:dyDescent="0.6">
      <c r="A265" s="5">
        <v>10302</v>
      </c>
      <c r="B265" t="s">
        <v>73087</v>
      </c>
      <c r="C265" t="s">
        <v>2124</v>
      </c>
      <c r="D265" s="1" t="s">
        <v>2118</v>
      </c>
      <c r="G265" s="2" t="str">
        <f t="shared" si="12"/>
        <v/>
      </c>
      <c r="I265" s="2" t="str">
        <f t="shared" si="13"/>
        <v/>
      </c>
      <c r="J265" s="1" t="s">
        <v>28</v>
      </c>
      <c r="K265" s="4" t="s">
        <v>946</v>
      </c>
      <c r="L265" s="1" t="s">
        <v>1850</v>
      </c>
      <c r="M265" s="1" t="s">
        <v>303</v>
      </c>
      <c r="N265" s="1" t="s">
        <v>58</v>
      </c>
      <c r="O265" s="1" t="s">
        <v>33</v>
      </c>
      <c r="P265" s="6" t="s">
        <v>73094</v>
      </c>
      <c r="Q265" s="1" t="s">
        <v>2125</v>
      </c>
      <c r="R265" s="1" t="s">
        <v>35</v>
      </c>
      <c r="S265" s="1" t="s">
        <v>36</v>
      </c>
      <c r="T265" s="1" t="s">
        <v>36</v>
      </c>
      <c r="U265" s="1" t="s">
        <v>73550</v>
      </c>
      <c r="V265" s="8" t="str">
        <f t="shared" si="14"/>
        <v>https://truck.upauto.com/search?search=10302</v>
      </c>
      <c r="W265" s="8" t="s">
        <v>2126</v>
      </c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5" customHeight="1" x14ac:dyDescent="0.6">
      <c r="A266" s="5">
        <v>10303</v>
      </c>
      <c r="B266" t="s">
        <v>73087</v>
      </c>
      <c r="C266" t="s">
        <v>2127</v>
      </c>
      <c r="D266" s="1" t="s">
        <v>2118</v>
      </c>
      <c r="G266" s="2" t="str">
        <f t="shared" si="12"/>
        <v/>
      </c>
      <c r="I266" s="2" t="str">
        <f t="shared" si="13"/>
        <v/>
      </c>
      <c r="J266" s="1" t="s">
        <v>28</v>
      </c>
      <c r="K266" s="4" t="s">
        <v>2128</v>
      </c>
      <c r="L266" s="1" t="s">
        <v>2129</v>
      </c>
      <c r="M266" s="1" t="s">
        <v>2102</v>
      </c>
      <c r="N266" s="1" t="s">
        <v>104</v>
      </c>
      <c r="O266" s="1" t="s">
        <v>33</v>
      </c>
      <c r="P266" s="6" t="s">
        <v>73094</v>
      </c>
      <c r="Q266" s="1" t="s">
        <v>2130</v>
      </c>
      <c r="R266" s="1" t="s">
        <v>35</v>
      </c>
      <c r="S266" s="1" t="s">
        <v>36</v>
      </c>
      <c r="T266" s="1" t="s">
        <v>36</v>
      </c>
      <c r="U266" s="1" t="s">
        <v>73551</v>
      </c>
      <c r="V266" s="8" t="str">
        <f t="shared" si="14"/>
        <v>https://truck.upauto.com/search?search=10303</v>
      </c>
      <c r="W266" s="8" t="s">
        <v>2131</v>
      </c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5" customHeight="1" x14ac:dyDescent="0.6">
      <c r="A267" s="5">
        <v>10305</v>
      </c>
      <c r="B267" t="s">
        <v>73087</v>
      </c>
      <c r="C267" t="s">
        <v>2132</v>
      </c>
      <c r="D267" s="1" t="s">
        <v>2133</v>
      </c>
      <c r="F267" s="1" t="s">
        <v>2144</v>
      </c>
      <c r="G267" s="2" t="str">
        <f t="shared" si="12"/>
        <v>https://unitedpacific.asset.akeneo.cloud/installation_files/media/10305_IM.pdf</v>
      </c>
      <c r="I267" s="2" t="str">
        <f t="shared" si="13"/>
        <v/>
      </c>
      <c r="J267" s="1" t="s">
        <v>28</v>
      </c>
      <c r="K267" s="4" t="s">
        <v>2134</v>
      </c>
      <c r="L267" s="1" t="s">
        <v>2135</v>
      </c>
      <c r="M267" s="1" t="s">
        <v>1632</v>
      </c>
      <c r="N267" s="1" t="s">
        <v>2136</v>
      </c>
      <c r="O267" s="1" t="s">
        <v>2137</v>
      </c>
      <c r="P267" s="6" t="s">
        <v>73094</v>
      </c>
      <c r="Q267" s="1" t="s">
        <v>2138</v>
      </c>
      <c r="R267" s="1" t="s">
        <v>35</v>
      </c>
      <c r="S267" s="1" t="s">
        <v>36</v>
      </c>
      <c r="T267" s="1" t="s">
        <v>36</v>
      </c>
      <c r="U267" s="1" t="s">
        <v>73552</v>
      </c>
      <c r="V267" s="8" t="str">
        <f t="shared" si="14"/>
        <v>https://truck.upauto.com/search?search=10305</v>
      </c>
      <c r="W267" s="8" t="s">
        <v>2139</v>
      </c>
      <c r="X267" s="8" t="s">
        <v>2140</v>
      </c>
      <c r="Y267" s="8" t="s">
        <v>2141</v>
      </c>
      <c r="Z267" s="8" t="s">
        <v>2142</v>
      </c>
      <c r="AA267" s="8" t="s">
        <v>2143</v>
      </c>
      <c r="AB267" s="8"/>
      <c r="AC267" s="8"/>
      <c r="AD267" s="8"/>
      <c r="AE267" s="8"/>
      <c r="AF267" s="8"/>
    </row>
    <row r="268" spans="1:32" ht="15" customHeight="1" x14ac:dyDescent="0.6">
      <c r="A268" s="5">
        <v>10306</v>
      </c>
      <c r="B268" t="s">
        <v>73087</v>
      </c>
      <c r="C268" t="s">
        <v>2145</v>
      </c>
      <c r="D268" s="1" t="s">
        <v>2133</v>
      </c>
      <c r="F268" s="1" t="s">
        <v>2151</v>
      </c>
      <c r="G268" s="2" t="str">
        <f t="shared" si="12"/>
        <v>https://unitedpacific.asset.akeneo.cloud/installation_files/media/10306_IM.pdf</v>
      </c>
      <c r="I268" s="2" t="str">
        <f t="shared" si="13"/>
        <v/>
      </c>
      <c r="J268" s="1" t="s">
        <v>28</v>
      </c>
      <c r="K268" s="4" t="s">
        <v>2146</v>
      </c>
      <c r="L268" s="1" t="s">
        <v>2135</v>
      </c>
      <c r="M268" s="1" t="s">
        <v>1632</v>
      </c>
      <c r="N268" s="1" t="s">
        <v>2136</v>
      </c>
      <c r="O268" s="1" t="s">
        <v>2137</v>
      </c>
      <c r="P268" s="6" t="s">
        <v>73094</v>
      </c>
      <c r="Q268" s="1" t="s">
        <v>2147</v>
      </c>
      <c r="R268" s="1" t="s">
        <v>35</v>
      </c>
      <c r="S268" s="1" t="s">
        <v>36</v>
      </c>
      <c r="T268" s="1" t="s">
        <v>36</v>
      </c>
      <c r="U268" s="1" t="s">
        <v>73553</v>
      </c>
      <c r="V268" s="8" t="str">
        <f t="shared" si="14"/>
        <v>https://truck.upauto.com/search?search=10306</v>
      </c>
      <c r="W268" s="8" t="s">
        <v>2148</v>
      </c>
      <c r="X268" s="8" t="s">
        <v>2149</v>
      </c>
      <c r="Y268" s="8" t="s">
        <v>2150</v>
      </c>
      <c r="Z268" s="8"/>
      <c r="AA268" s="8"/>
      <c r="AB268" s="8"/>
      <c r="AC268" s="8"/>
      <c r="AD268" s="8"/>
      <c r="AE268" s="8"/>
      <c r="AF268" s="8"/>
    </row>
    <row r="269" spans="1:32" ht="15" customHeight="1" x14ac:dyDescent="0.6">
      <c r="A269" s="5">
        <v>10307</v>
      </c>
      <c r="B269" t="s">
        <v>73087</v>
      </c>
      <c r="C269" t="s">
        <v>2152</v>
      </c>
      <c r="D269" s="1" t="s">
        <v>2133</v>
      </c>
      <c r="F269" s="1" t="s">
        <v>2157</v>
      </c>
      <c r="G269" s="2" t="str">
        <f t="shared" si="12"/>
        <v>https://unitedpacific.asset.akeneo.cloud/installation_files/media/10307_IM.pdf</v>
      </c>
      <c r="I269" s="2" t="str">
        <f t="shared" si="13"/>
        <v/>
      </c>
      <c r="J269" s="1" t="s">
        <v>28</v>
      </c>
      <c r="K269" s="4" t="s">
        <v>2146</v>
      </c>
      <c r="L269" s="1" t="s">
        <v>2135</v>
      </c>
      <c r="M269" s="1" t="s">
        <v>1359</v>
      </c>
      <c r="N269" s="1" t="s">
        <v>2136</v>
      </c>
      <c r="O269" s="1" t="s">
        <v>2137</v>
      </c>
      <c r="P269" s="6" t="s">
        <v>73094</v>
      </c>
      <c r="Q269" s="1" t="s">
        <v>2153</v>
      </c>
      <c r="R269" s="1" t="s">
        <v>35</v>
      </c>
      <c r="S269" s="1" t="s">
        <v>36</v>
      </c>
      <c r="T269" s="1" t="s">
        <v>36</v>
      </c>
      <c r="U269" s="1" t="s">
        <v>73554</v>
      </c>
      <c r="V269" s="8" t="str">
        <f t="shared" si="14"/>
        <v>https://truck.upauto.com/search?search=10307</v>
      </c>
      <c r="W269" s="8" t="s">
        <v>2154</v>
      </c>
      <c r="X269" s="8" t="s">
        <v>2155</v>
      </c>
      <c r="Y269" s="8" t="s">
        <v>2156</v>
      </c>
      <c r="Z269" s="8"/>
      <c r="AA269" s="8"/>
      <c r="AB269" s="8"/>
      <c r="AC269" s="8"/>
      <c r="AD269" s="8"/>
      <c r="AE269" s="8"/>
      <c r="AF269" s="8"/>
    </row>
    <row r="270" spans="1:32" ht="15" customHeight="1" x14ac:dyDescent="0.6">
      <c r="A270" s="5">
        <v>10308</v>
      </c>
      <c r="B270" t="s">
        <v>73087</v>
      </c>
      <c r="C270" t="s">
        <v>2158</v>
      </c>
      <c r="D270" s="1" t="s">
        <v>2133</v>
      </c>
      <c r="F270" s="1" t="s">
        <v>2164</v>
      </c>
      <c r="G270" s="2" t="str">
        <f t="shared" si="12"/>
        <v>https://unitedpacific.asset.akeneo.cloud/installation_files/media/10308_IM.pdf</v>
      </c>
      <c r="I270" s="2" t="str">
        <f t="shared" si="13"/>
        <v/>
      </c>
      <c r="J270" s="1" t="s">
        <v>28</v>
      </c>
      <c r="K270" s="4" t="s">
        <v>2146</v>
      </c>
      <c r="L270" s="1" t="s">
        <v>2135</v>
      </c>
      <c r="M270" s="1" t="s">
        <v>1359</v>
      </c>
      <c r="N270" s="1" t="s">
        <v>2136</v>
      </c>
      <c r="O270" s="1" t="s">
        <v>2137</v>
      </c>
      <c r="P270" s="6" t="s">
        <v>73094</v>
      </c>
      <c r="Q270" s="1" t="s">
        <v>2159</v>
      </c>
      <c r="R270" s="1" t="s">
        <v>35</v>
      </c>
      <c r="S270" s="1" t="s">
        <v>36</v>
      </c>
      <c r="T270" s="1" t="s">
        <v>36</v>
      </c>
      <c r="U270" s="1" t="s">
        <v>73555</v>
      </c>
      <c r="V270" s="8" t="str">
        <f t="shared" si="14"/>
        <v>https://truck.upauto.com/search?search=10308</v>
      </c>
      <c r="W270" s="8" t="s">
        <v>2160</v>
      </c>
      <c r="X270" s="8" t="s">
        <v>2161</v>
      </c>
      <c r="Y270" s="8" t="s">
        <v>2162</v>
      </c>
      <c r="Z270" s="8" t="s">
        <v>2163</v>
      </c>
      <c r="AA270" s="8"/>
      <c r="AB270" s="8"/>
      <c r="AC270" s="8"/>
      <c r="AD270" s="8"/>
      <c r="AE270" s="8"/>
      <c r="AF270" s="8"/>
    </row>
    <row r="271" spans="1:32" ht="15" customHeight="1" x14ac:dyDescent="0.6">
      <c r="A271" s="5">
        <v>10309</v>
      </c>
      <c r="B271" t="s">
        <v>73087</v>
      </c>
      <c r="C271" t="s">
        <v>2165</v>
      </c>
      <c r="D271" s="1" t="s">
        <v>1522</v>
      </c>
      <c r="G271" s="2" t="str">
        <f t="shared" si="12"/>
        <v/>
      </c>
      <c r="I271" s="2" t="str">
        <f t="shared" si="13"/>
        <v/>
      </c>
      <c r="J271" s="1" t="s">
        <v>28</v>
      </c>
      <c r="K271" s="4" t="s">
        <v>574</v>
      </c>
      <c r="L271" s="1" t="s">
        <v>73</v>
      </c>
      <c r="M271" s="1" t="s">
        <v>73</v>
      </c>
      <c r="N271" s="1" t="s">
        <v>48</v>
      </c>
      <c r="O271" s="1" t="s">
        <v>112</v>
      </c>
      <c r="P271" s="6" t="s">
        <v>73094</v>
      </c>
      <c r="Q271" s="1" t="s">
        <v>2166</v>
      </c>
      <c r="R271" s="1" t="s">
        <v>35</v>
      </c>
      <c r="S271" s="1" t="s">
        <v>36</v>
      </c>
      <c r="T271" s="1" t="s">
        <v>36</v>
      </c>
      <c r="U271" s="1" t="s">
        <v>73556</v>
      </c>
      <c r="V271" s="8" t="str">
        <f t="shared" si="14"/>
        <v>https://truck.upauto.com/search?search=10309</v>
      </c>
      <c r="W271" s="8" t="s">
        <v>2167</v>
      </c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5" customHeight="1" x14ac:dyDescent="0.6">
      <c r="A272" s="5">
        <v>10310</v>
      </c>
      <c r="B272" t="s">
        <v>73087</v>
      </c>
      <c r="C272" t="s">
        <v>2168</v>
      </c>
      <c r="D272" s="1" t="s">
        <v>2118</v>
      </c>
      <c r="G272" s="2" t="str">
        <f t="shared" si="12"/>
        <v/>
      </c>
      <c r="I272" s="2" t="str">
        <f t="shared" si="13"/>
        <v/>
      </c>
      <c r="J272" s="1" t="s">
        <v>28</v>
      </c>
      <c r="K272" s="4" t="s">
        <v>946</v>
      </c>
      <c r="L272" s="1" t="s">
        <v>1859</v>
      </c>
      <c r="M272" s="1" t="s">
        <v>1850</v>
      </c>
      <c r="N272" s="1" t="s">
        <v>824</v>
      </c>
      <c r="O272" s="1" t="s">
        <v>84</v>
      </c>
      <c r="P272" s="6" t="s">
        <v>73094</v>
      </c>
      <c r="Q272" s="1" t="s">
        <v>2169</v>
      </c>
      <c r="R272" s="1" t="s">
        <v>35</v>
      </c>
      <c r="S272" s="1" t="s">
        <v>36</v>
      </c>
      <c r="T272" s="1" t="s">
        <v>36</v>
      </c>
      <c r="U272" s="1" t="s">
        <v>73557</v>
      </c>
      <c r="V272" s="8" t="str">
        <f t="shared" si="14"/>
        <v>https://truck.upauto.com/search?search=10310</v>
      </c>
      <c r="W272" s="8" t="s">
        <v>2170</v>
      </c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5" customHeight="1" x14ac:dyDescent="0.6">
      <c r="A273" s="5">
        <v>10314</v>
      </c>
      <c r="B273" t="s">
        <v>73087</v>
      </c>
      <c r="C273" t="s">
        <v>2171</v>
      </c>
      <c r="D273" s="1" t="s">
        <v>1522</v>
      </c>
      <c r="G273" s="2" t="str">
        <f t="shared" si="12"/>
        <v/>
      </c>
      <c r="I273" s="2" t="str">
        <f t="shared" si="13"/>
        <v/>
      </c>
      <c r="J273" s="1" t="s">
        <v>28</v>
      </c>
      <c r="K273" s="4" t="s">
        <v>574</v>
      </c>
      <c r="L273" s="1" t="s">
        <v>73</v>
      </c>
      <c r="M273" s="1" t="s">
        <v>73</v>
      </c>
      <c r="N273" s="1" t="s">
        <v>182</v>
      </c>
      <c r="O273" s="1" t="s">
        <v>84</v>
      </c>
      <c r="P273" s="6" t="s">
        <v>73094</v>
      </c>
      <c r="Q273" s="1" t="s">
        <v>2172</v>
      </c>
      <c r="R273" s="1" t="s">
        <v>35</v>
      </c>
      <c r="S273" s="1" t="s">
        <v>36</v>
      </c>
      <c r="T273" s="1" t="s">
        <v>36</v>
      </c>
      <c r="U273" s="1" t="s">
        <v>73558</v>
      </c>
      <c r="V273" s="8" t="str">
        <f t="shared" si="14"/>
        <v>https://truck.upauto.com/search?search=10314</v>
      </c>
      <c r="W273" s="8" t="s">
        <v>2173</v>
      </c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5" customHeight="1" x14ac:dyDescent="0.6">
      <c r="A274" s="5">
        <v>10316</v>
      </c>
      <c r="B274" t="s">
        <v>73087</v>
      </c>
      <c r="C274" t="s">
        <v>2174</v>
      </c>
      <c r="D274" s="1" t="s">
        <v>1440</v>
      </c>
      <c r="F274" s="1" t="s">
        <v>2187</v>
      </c>
      <c r="G274" s="2" t="str">
        <f t="shared" si="12"/>
        <v>https://unitedpacific.asset.akeneo.cloud/installation_files/media/10316_IM.pdf</v>
      </c>
      <c r="H274" s="1" t="s">
        <v>2188</v>
      </c>
      <c r="I274" s="2" t="str">
        <f t="shared" si="13"/>
        <v>https://unitedpacific.asset.akeneo.cloud/images/web_image/10316_99.jpeg</v>
      </c>
      <c r="J274" s="1" t="s">
        <v>28</v>
      </c>
      <c r="K274" s="4" t="s">
        <v>2175</v>
      </c>
      <c r="L274" s="1" t="s">
        <v>1745</v>
      </c>
      <c r="M274" s="1" t="s">
        <v>1410</v>
      </c>
      <c r="N274" s="1" t="s">
        <v>1395</v>
      </c>
      <c r="O274" s="1" t="s">
        <v>73</v>
      </c>
      <c r="P274" s="6" t="s">
        <v>73094</v>
      </c>
      <c r="Q274" s="1" t="s">
        <v>2176</v>
      </c>
      <c r="R274" s="1" t="s">
        <v>35</v>
      </c>
      <c r="S274" s="1" t="s">
        <v>36</v>
      </c>
      <c r="T274" s="1" t="s">
        <v>36</v>
      </c>
      <c r="U274" s="1" t="s">
        <v>73559</v>
      </c>
      <c r="V274" s="8" t="str">
        <f t="shared" si="14"/>
        <v>https://truck.upauto.com/search?search=10316</v>
      </c>
      <c r="W274" s="8" t="s">
        <v>2177</v>
      </c>
      <c r="X274" s="8" t="s">
        <v>2178</v>
      </c>
      <c r="Y274" s="8" t="s">
        <v>2179</v>
      </c>
      <c r="Z274" s="8" t="s">
        <v>2180</v>
      </c>
      <c r="AA274" s="8" t="s">
        <v>2181</v>
      </c>
      <c r="AB274" s="8" t="s">
        <v>2182</v>
      </c>
      <c r="AC274" s="8" t="s">
        <v>2183</v>
      </c>
      <c r="AD274" s="8" t="s">
        <v>2184</v>
      </c>
      <c r="AE274" s="8" t="s">
        <v>2185</v>
      </c>
      <c r="AF274" s="8" t="s">
        <v>2186</v>
      </c>
    </row>
    <row r="275" spans="1:32" ht="15" customHeight="1" x14ac:dyDescent="0.6">
      <c r="A275" s="5">
        <v>10317</v>
      </c>
      <c r="B275" t="s">
        <v>73087</v>
      </c>
      <c r="C275" t="s">
        <v>2189</v>
      </c>
      <c r="D275" s="1" t="s">
        <v>2133</v>
      </c>
      <c r="F275" s="1" t="s">
        <v>2196</v>
      </c>
      <c r="G275" s="2" t="str">
        <f t="shared" si="12"/>
        <v>https://unitedpacific.asset.akeneo.cloud/installation_files/media/10317_IM.pdf</v>
      </c>
      <c r="I275" s="2" t="str">
        <f t="shared" si="13"/>
        <v/>
      </c>
      <c r="J275" s="1" t="s">
        <v>28</v>
      </c>
      <c r="K275" s="4" t="s">
        <v>2190</v>
      </c>
      <c r="L275" s="1" t="s">
        <v>2135</v>
      </c>
      <c r="M275" s="1" t="s">
        <v>1632</v>
      </c>
      <c r="N275" s="1" t="s">
        <v>2136</v>
      </c>
      <c r="O275" s="1" t="s">
        <v>2137</v>
      </c>
      <c r="P275" s="6" t="s">
        <v>73094</v>
      </c>
      <c r="Q275" s="1" t="s">
        <v>2191</v>
      </c>
      <c r="R275" s="1" t="s">
        <v>35</v>
      </c>
      <c r="S275" s="1" t="s">
        <v>36</v>
      </c>
      <c r="T275" s="1" t="s">
        <v>36</v>
      </c>
      <c r="U275" s="1" t="s">
        <v>73560</v>
      </c>
      <c r="V275" s="8" t="str">
        <f t="shared" si="14"/>
        <v>https://truck.upauto.com/search?search=10317</v>
      </c>
      <c r="W275" s="8" t="s">
        <v>2192</v>
      </c>
      <c r="X275" s="8" t="s">
        <v>2193</v>
      </c>
      <c r="Y275" s="8" t="s">
        <v>2194</v>
      </c>
      <c r="Z275" s="8" t="s">
        <v>2195</v>
      </c>
      <c r="AA275" s="8"/>
      <c r="AB275" s="8"/>
      <c r="AC275" s="8"/>
      <c r="AD275" s="8"/>
      <c r="AE275" s="8"/>
      <c r="AF275" s="8"/>
    </row>
    <row r="276" spans="1:32" ht="15" customHeight="1" x14ac:dyDescent="0.6">
      <c r="A276" s="5">
        <v>10318</v>
      </c>
      <c r="B276" t="s">
        <v>73087</v>
      </c>
      <c r="C276" t="s">
        <v>2197</v>
      </c>
      <c r="D276" s="1" t="s">
        <v>2133</v>
      </c>
      <c r="F276" s="1" t="s">
        <v>2203</v>
      </c>
      <c r="G276" s="2" t="str">
        <f t="shared" si="12"/>
        <v>https://unitedpacific.asset.akeneo.cloud/installation_files/media/10318_IM.pdf</v>
      </c>
      <c r="I276" s="2" t="str">
        <f t="shared" si="13"/>
        <v/>
      </c>
      <c r="J276" s="1" t="s">
        <v>28</v>
      </c>
      <c r="K276" s="4" t="s">
        <v>2190</v>
      </c>
      <c r="L276" s="1" t="s">
        <v>2135</v>
      </c>
      <c r="M276" s="1" t="s">
        <v>1632</v>
      </c>
      <c r="N276" s="1" t="s">
        <v>2136</v>
      </c>
      <c r="O276" s="1" t="s">
        <v>2137</v>
      </c>
      <c r="P276" s="6" t="s">
        <v>73094</v>
      </c>
      <c r="Q276" s="1" t="s">
        <v>2198</v>
      </c>
      <c r="R276" s="1" t="s">
        <v>35</v>
      </c>
      <c r="S276" s="1" t="s">
        <v>36</v>
      </c>
      <c r="T276" s="1" t="s">
        <v>36</v>
      </c>
      <c r="U276" s="1" t="s">
        <v>73561</v>
      </c>
      <c r="V276" s="8" t="str">
        <f t="shared" si="14"/>
        <v>https://truck.upauto.com/search?search=10318</v>
      </c>
      <c r="W276" s="8" t="s">
        <v>2199</v>
      </c>
      <c r="X276" s="8" t="s">
        <v>2200</v>
      </c>
      <c r="Y276" s="8" t="s">
        <v>2201</v>
      </c>
      <c r="Z276" s="8" t="s">
        <v>2202</v>
      </c>
      <c r="AA276" s="8"/>
      <c r="AB276" s="8"/>
      <c r="AC276" s="8"/>
      <c r="AD276" s="8"/>
      <c r="AE276" s="8"/>
      <c r="AF276" s="8"/>
    </row>
    <row r="277" spans="1:32" ht="15" customHeight="1" x14ac:dyDescent="0.6">
      <c r="A277" s="5">
        <v>10319</v>
      </c>
      <c r="B277" t="s">
        <v>73087</v>
      </c>
      <c r="C277" t="s">
        <v>2204</v>
      </c>
      <c r="D277" s="1" t="s">
        <v>2020</v>
      </c>
      <c r="G277" s="2" t="str">
        <f t="shared" si="12"/>
        <v/>
      </c>
      <c r="H277" s="1" t="s">
        <v>2211</v>
      </c>
      <c r="I277" s="2" t="str">
        <f t="shared" si="13"/>
        <v>https://unitedpacific.asset.akeneo.cloud/images/web_image/10319_99.jpeg</v>
      </c>
      <c r="J277" s="1" t="s">
        <v>28</v>
      </c>
      <c r="K277" s="4" t="s">
        <v>2205</v>
      </c>
      <c r="L277" s="1" t="s">
        <v>1303</v>
      </c>
      <c r="M277" s="1" t="s">
        <v>1011</v>
      </c>
      <c r="N277" s="1" t="s">
        <v>1206</v>
      </c>
      <c r="O277" s="1" t="s">
        <v>2206</v>
      </c>
      <c r="P277" s="6" t="s">
        <v>73099</v>
      </c>
      <c r="Q277" s="1" t="s">
        <v>2207</v>
      </c>
      <c r="R277" s="1" t="s">
        <v>35</v>
      </c>
      <c r="S277" s="1" t="s">
        <v>36</v>
      </c>
      <c r="T277" s="1" t="s">
        <v>36</v>
      </c>
      <c r="U277" s="1" t="s">
        <v>73562</v>
      </c>
      <c r="V277" s="8" t="str">
        <f t="shared" si="14"/>
        <v>https://truck.upauto.com/search?search=10319</v>
      </c>
      <c r="W277" s="8" t="s">
        <v>2208</v>
      </c>
      <c r="X277" s="8" t="s">
        <v>2209</v>
      </c>
      <c r="Y277" s="8" t="s">
        <v>2210</v>
      </c>
      <c r="Z277" s="8"/>
      <c r="AA277" s="8"/>
      <c r="AB277" s="8"/>
      <c r="AC277" s="8"/>
      <c r="AD277" s="8"/>
      <c r="AE277" s="8"/>
      <c r="AF277" s="8"/>
    </row>
    <row r="278" spans="1:32" ht="15" customHeight="1" x14ac:dyDescent="0.6">
      <c r="A278" s="5">
        <v>10320</v>
      </c>
      <c r="B278" t="s">
        <v>73087</v>
      </c>
      <c r="C278" t="s">
        <v>2212</v>
      </c>
      <c r="D278" s="1" t="s">
        <v>2020</v>
      </c>
      <c r="G278" s="2" t="str">
        <f t="shared" si="12"/>
        <v/>
      </c>
      <c r="H278" s="1" t="s">
        <v>2219</v>
      </c>
      <c r="I278" s="2" t="str">
        <f t="shared" si="13"/>
        <v>https://unitedpacific.asset.akeneo.cloud/images/web_image/10320_99.jpeg</v>
      </c>
      <c r="J278" s="1" t="s">
        <v>28</v>
      </c>
      <c r="K278" s="4" t="s">
        <v>2213</v>
      </c>
      <c r="L278" s="1" t="s">
        <v>1350</v>
      </c>
      <c r="M278" s="1" t="s">
        <v>2214</v>
      </c>
      <c r="N278" s="1" t="s">
        <v>1321</v>
      </c>
      <c r="O278" s="1" t="s">
        <v>2215</v>
      </c>
      <c r="P278" s="6" t="s">
        <v>73099</v>
      </c>
      <c r="Q278" s="1" t="s">
        <v>2216</v>
      </c>
      <c r="R278" s="1" t="s">
        <v>35</v>
      </c>
      <c r="S278" s="1" t="s">
        <v>36</v>
      </c>
      <c r="T278" s="1" t="s">
        <v>36</v>
      </c>
      <c r="U278" s="1" t="s">
        <v>73563</v>
      </c>
      <c r="V278" s="8" t="str">
        <f t="shared" si="14"/>
        <v>https://truck.upauto.com/search?search=10320</v>
      </c>
      <c r="W278" s="8" t="s">
        <v>2217</v>
      </c>
      <c r="X278" s="8" t="s">
        <v>2218</v>
      </c>
      <c r="Y278" s="8"/>
      <c r="Z278" s="8"/>
      <c r="AA278" s="8"/>
      <c r="AB278" s="8"/>
      <c r="AC278" s="8"/>
      <c r="AD278" s="8"/>
      <c r="AE278" s="8"/>
      <c r="AF278" s="8"/>
    </row>
    <row r="279" spans="1:32" ht="15" customHeight="1" x14ac:dyDescent="0.6">
      <c r="A279" s="5">
        <v>10321</v>
      </c>
      <c r="B279" t="s">
        <v>73087</v>
      </c>
      <c r="C279" t="s">
        <v>2220</v>
      </c>
      <c r="D279" s="1" t="s">
        <v>2020</v>
      </c>
      <c r="G279" s="2" t="str">
        <f t="shared" si="12"/>
        <v/>
      </c>
      <c r="H279" s="1" t="s">
        <v>2227</v>
      </c>
      <c r="I279" s="2" t="str">
        <f t="shared" si="13"/>
        <v>https://unitedpacific.asset.akeneo.cloud/images/web_image/10321_99.jpeg</v>
      </c>
      <c r="J279" s="1" t="s">
        <v>28</v>
      </c>
      <c r="K279" s="4" t="s">
        <v>2221</v>
      </c>
      <c r="L279" s="1" t="s">
        <v>2059</v>
      </c>
      <c r="M279" s="1" t="s">
        <v>73</v>
      </c>
      <c r="N279" s="1" t="s">
        <v>2222</v>
      </c>
      <c r="O279" s="1" t="s">
        <v>2223</v>
      </c>
      <c r="P279" s="6" t="s">
        <v>73099</v>
      </c>
      <c r="Q279" s="1" t="s">
        <v>2224</v>
      </c>
      <c r="R279" s="1" t="s">
        <v>35</v>
      </c>
      <c r="S279" s="1" t="s">
        <v>36</v>
      </c>
      <c r="T279" s="1" t="s">
        <v>36</v>
      </c>
      <c r="U279" s="1" t="s">
        <v>73564</v>
      </c>
      <c r="V279" s="8" t="str">
        <f t="shared" si="14"/>
        <v>https://truck.upauto.com/search?search=10321</v>
      </c>
      <c r="W279" s="8" t="s">
        <v>2225</v>
      </c>
      <c r="X279" s="8" t="s">
        <v>2226</v>
      </c>
      <c r="Y279" s="8"/>
      <c r="Z279" s="8"/>
      <c r="AA279" s="8"/>
      <c r="AB279" s="8"/>
      <c r="AC279" s="8"/>
      <c r="AD279" s="8"/>
      <c r="AE279" s="8"/>
      <c r="AF279" s="8"/>
    </row>
    <row r="280" spans="1:32" ht="15" customHeight="1" x14ac:dyDescent="0.6">
      <c r="A280" s="5">
        <v>10322</v>
      </c>
      <c r="B280" t="s">
        <v>73087</v>
      </c>
      <c r="C280" t="s">
        <v>2228</v>
      </c>
      <c r="D280" s="1" t="s">
        <v>2020</v>
      </c>
      <c r="G280" s="2" t="str">
        <f t="shared" si="12"/>
        <v/>
      </c>
      <c r="H280" s="1" t="s">
        <v>2233</v>
      </c>
      <c r="I280" s="2" t="str">
        <f t="shared" si="13"/>
        <v>https://unitedpacific.asset.akeneo.cloud/images/web_image/10322_99.jpeg</v>
      </c>
      <c r="J280" s="1" t="s">
        <v>28</v>
      </c>
      <c r="K280" s="4" t="s">
        <v>2037</v>
      </c>
      <c r="L280" s="1" t="s">
        <v>2229</v>
      </c>
      <c r="M280" s="1" t="s">
        <v>353</v>
      </c>
      <c r="N280" s="1" t="s">
        <v>733</v>
      </c>
      <c r="O280" s="1" t="s">
        <v>1061</v>
      </c>
      <c r="P280" s="6" t="s">
        <v>73099</v>
      </c>
      <c r="Q280" s="1" t="s">
        <v>2230</v>
      </c>
      <c r="R280" s="1" t="s">
        <v>35</v>
      </c>
      <c r="S280" s="1" t="s">
        <v>36</v>
      </c>
      <c r="T280" s="1" t="s">
        <v>36</v>
      </c>
      <c r="U280" s="1" t="s">
        <v>73565</v>
      </c>
      <c r="V280" s="8" t="str">
        <f t="shared" si="14"/>
        <v>https://truck.upauto.com/search?search=10322</v>
      </c>
      <c r="W280" s="8" t="s">
        <v>2231</v>
      </c>
      <c r="X280" s="8" t="s">
        <v>2232</v>
      </c>
      <c r="Y280" s="8"/>
      <c r="Z280" s="8"/>
      <c r="AA280" s="8"/>
      <c r="AB280" s="8"/>
      <c r="AC280" s="8"/>
      <c r="AD280" s="8"/>
      <c r="AE280" s="8"/>
      <c r="AF280" s="8"/>
    </row>
    <row r="281" spans="1:32" ht="15" customHeight="1" x14ac:dyDescent="0.6">
      <c r="A281" s="5">
        <v>10323</v>
      </c>
      <c r="B281" t="s">
        <v>73087</v>
      </c>
      <c r="C281" t="s">
        <v>2234</v>
      </c>
      <c r="D281" s="1" t="s">
        <v>2020</v>
      </c>
      <c r="G281" s="2" t="str">
        <f t="shared" si="12"/>
        <v/>
      </c>
      <c r="H281" s="1" t="s">
        <v>2245</v>
      </c>
      <c r="I281" s="2" t="str">
        <f t="shared" si="13"/>
        <v>https://unitedpacific.asset.akeneo.cloud/images/web_image/10323_99.jpeg</v>
      </c>
      <c r="J281" s="1" t="s">
        <v>28</v>
      </c>
      <c r="K281" s="4" t="s">
        <v>2235</v>
      </c>
      <c r="L281" s="1" t="s">
        <v>1577</v>
      </c>
      <c r="M281" s="1" t="s">
        <v>2236</v>
      </c>
      <c r="N281" s="1" t="s">
        <v>216</v>
      </c>
      <c r="O281" s="1" t="s">
        <v>2237</v>
      </c>
      <c r="P281" s="6" t="s">
        <v>73099</v>
      </c>
      <c r="Q281" s="1" t="s">
        <v>2238</v>
      </c>
      <c r="R281" s="1" t="s">
        <v>35</v>
      </c>
      <c r="S281" s="1" t="s">
        <v>36</v>
      </c>
      <c r="T281" s="1" t="s">
        <v>36</v>
      </c>
      <c r="U281" s="1" t="s">
        <v>73566</v>
      </c>
      <c r="V281" s="8" t="str">
        <f t="shared" si="14"/>
        <v>https://truck.upauto.com/search?search=10323</v>
      </c>
      <c r="W281" s="8" t="s">
        <v>2239</v>
      </c>
      <c r="X281" s="8" t="s">
        <v>2240</v>
      </c>
      <c r="Y281" s="8" t="s">
        <v>2241</v>
      </c>
      <c r="Z281" s="8" t="s">
        <v>2242</v>
      </c>
      <c r="AA281" s="8" t="s">
        <v>2243</v>
      </c>
      <c r="AB281" s="8" t="s">
        <v>2244</v>
      </c>
      <c r="AC281" s="8"/>
      <c r="AD281" s="8"/>
      <c r="AE281" s="8"/>
      <c r="AF281" s="8"/>
    </row>
    <row r="282" spans="1:32" ht="15" customHeight="1" x14ac:dyDescent="0.6">
      <c r="A282" s="5">
        <v>10324</v>
      </c>
      <c r="B282" t="s">
        <v>73087</v>
      </c>
      <c r="C282" t="s">
        <v>2246</v>
      </c>
      <c r="D282" s="1" t="s">
        <v>2020</v>
      </c>
      <c r="G282" s="2" t="str">
        <f t="shared" si="12"/>
        <v/>
      </c>
      <c r="H282" s="1" t="s">
        <v>2255</v>
      </c>
      <c r="I282" s="2" t="str">
        <f t="shared" si="13"/>
        <v>https://unitedpacific.asset.akeneo.cloud/images/web_image/10324_99.jpeg</v>
      </c>
      <c r="J282" s="1" t="s">
        <v>28</v>
      </c>
      <c r="K282" s="4" t="s">
        <v>2213</v>
      </c>
      <c r="L282" s="1" t="s">
        <v>2059</v>
      </c>
      <c r="M282" s="1" t="s">
        <v>1233</v>
      </c>
      <c r="N282" s="1" t="s">
        <v>794</v>
      </c>
      <c r="O282" s="1" t="s">
        <v>2247</v>
      </c>
      <c r="P282" s="6" t="s">
        <v>73099</v>
      </c>
      <c r="Q282" s="1" t="s">
        <v>2248</v>
      </c>
      <c r="R282" s="1" t="s">
        <v>35</v>
      </c>
      <c r="S282" s="1" t="s">
        <v>36</v>
      </c>
      <c r="T282" s="1" t="s">
        <v>36</v>
      </c>
      <c r="U282" s="1" t="s">
        <v>73567</v>
      </c>
      <c r="V282" s="8" t="str">
        <f t="shared" si="14"/>
        <v>https://truck.upauto.com/search?search=10324</v>
      </c>
      <c r="W282" s="8" t="s">
        <v>2249</v>
      </c>
      <c r="X282" s="8" t="s">
        <v>2250</v>
      </c>
      <c r="Y282" s="8" t="s">
        <v>2251</v>
      </c>
      <c r="Z282" s="8" t="s">
        <v>2252</v>
      </c>
      <c r="AA282" s="8" t="s">
        <v>2253</v>
      </c>
      <c r="AB282" s="8" t="s">
        <v>2254</v>
      </c>
      <c r="AC282" s="8"/>
      <c r="AD282" s="8"/>
      <c r="AE282" s="8"/>
      <c r="AF282" s="8"/>
    </row>
    <row r="283" spans="1:32" ht="15" customHeight="1" x14ac:dyDescent="0.6">
      <c r="A283" s="5">
        <v>10325</v>
      </c>
      <c r="B283" t="s">
        <v>73087</v>
      </c>
      <c r="C283" t="s">
        <v>2256</v>
      </c>
      <c r="D283" s="1" t="s">
        <v>2020</v>
      </c>
      <c r="G283" s="2" t="str">
        <f t="shared" si="12"/>
        <v/>
      </c>
      <c r="H283" s="1" t="s">
        <v>2266</v>
      </c>
      <c r="I283" s="2" t="str">
        <f t="shared" si="13"/>
        <v>https://unitedpacific.asset.akeneo.cloud/images/web_image/10325_99.jpeg</v>
      </c>
      <c r="J283" s="1" t="s">
        <v>28</v>
      </c>
      <c r="K283" s="4" t="s">
        <v>2257</v>
      </c>
      <c r="L283" s="1" t="s">
        <v>1350</v>
      </c>
      <c r="M283" s="1" t="s">
        <v>1199</v>
      </c>
      <c r="N283" s="1" t="s">
        <v>228</v>
      </c>
      <c r="O283" s="1" t="s">
        <v>2258</v>
      </c>
      <c r="P283" s="6" t="s">
        <v>73099</v>
      </c>
      <c r="Q283" s="1" t="s">
        <v>2259</v>
      </c>
      <c r="R283" s="1" t="s">
        <v>35</v>
      </c>
      <c r="S283" s="1" t="s">
        <v>36</v>
      </c>
      <c r="T283" s="1" t="s">
        <v>36</v>
      </c>
      <c r="U283" s="1" t="s">
        <v>73568</v>
      </c>
      <c r="V283" s="8" t="str">
        <f t="shared" si="14"/>
        <v>https://truck.upauto.com/search?search=10325</v>
      </c>
      <c r="W283" s="8" t="s">
        <v>2260</v>
      </c>
      <c r="X283" s="8" t="s">
        <v>2261</v>
      </c>
      <c r="Y283" s="8" t="s">
        <v>2262</v>
      </c>
      <c r="Z283" s="8" t="s">
        <v>2263</v>
      </c>
      <c r="AA283" s="8" t="s">
        <v>2264</v>
      </c>
      <c r="AB283" s="8" t="s">
        <v>2265</v>
      </c>
      <c r="AC283" s="8"/>
      <c r="AD283" s="8"/>
      <c r="AE283" s="8"/>
      <c r="AF283" s="8"/>
    </row>
    <row r="284" spans="1:32" ht="15" customHeight="1" x14ac:dyDescent="0.6">
      <c r="A284" s="5">
        <v>10326</v>
      </c>
      <c r="B284" t="s">
        <v>73087</v>
      </c>
      <c r="C284" t="s">
        <v>2267</v>
      </c>
      <c r="D284" s="1" t="s">
        <v>1440</v>
      </c>
      <c r="F284" s="1" t="s">
        <v>2278</v>
      </c>
      <c r="G284" s="2" t="str">
        <f t="shared" si="12"/>
        <v>https://unitedpacific.asset.akeneo.cloud/installation_files/media/10326_IM.pdf</v>
      </c>
      <c r="H284" s="1" t="s">
        <v>2279</v>
      </c>
      <c r="I284" s="2" t="str">
        <f t="shared" si="13"/>
        <v>https://unitedpacific.asset.akeneo.cloud/images/web_image/10326_99.jpeg</v>
      </c>
      <c r="J284" s="1" t="s">
        <v>28</v>
      </c>
      <c r="K284" s="4" t="s">
        <v>1986</v>
      </c>
      <c r="L284" s="1" t="s">
        <v>2268</v>
      </c>
      <c r="M284" s="1" t="s">
        <v>2269</v>
      </c>
      <c r="N284" s="1" t="s">
        <v>434</v>
      </c>
      <c r="O284" s="1" t="s">
        <v>2137</v>
      </c>
      <c r="P284" s="6" t="s">
        <v>73094</v>
      </c>
      <c r="Q284" s="1" t="s">
        <v>2270</v>
      </c>
      <c r="R284" s="1" t="s">
        <v>35</v>
      </c>
      <c r="S284" s="1" t="s">
        <v>36</v>
      </c>
      <c r="T284" s="1" t="s">
        <v>36</v>
      </c>
      <c r="U284" s="1" t="s">
        <v>73569</v>
      </c>
      <c r="V284" s="8" t="str">
        <f t="shared" si="14"/>
        <v>https://truck.upauto.com/search?search=10326</v>
      </c>
      <c r="W284" s="8" t="s">
        <v>2271</v>
      </c>
      <c r="X284" s="8" t="s">
        <v>2272</v>
      </c>
      <c r="Y284" s="8" t="s">
        <v>2273</v>
      </c>
      <c r="Z284" s="8" t="s">
        <v>2274</v>
      </c>
      <c r="AA284" s="8" t="s">
        <v>2275</v>
      </c>
      <c r="AB284" s="8" t="s">
        <v>2276</v>
      </c>
      <c r="AC284" s="8" t="s">
        <v>2277</v>
      </c>
      <c r="AD284" s="8"/>
      <c r="AE284" s="8"/>
      <c r="AF284" s="8"/>
    </row>
    <row r="285" spans="1:32" ht="15" customHeight="1" x14ac:dyDescent="0.6">
      <c r="A285" s="5">
        <v>10327</v>
      </c>
      <c r="B285" t="s">
        <v>73087</v>
      </c>
      <c r="C285" t="s">
        <v>2043</v>
      </c>
      <c r="D285" s="1" t="s">
        <v>2280</v>
      </c>
      <c r="G285" s="2" t="str">
        <f t="shared" si="12"/>
        <v/>
      </c>
      <c r="H285" s="1" t="s">
        <v>2286</v>
      </c>
      <c r="I285" s="2" t="str">
        <f t="shared" si="13"/>
        <v>https://unitedpacific.asset.akeneo.cloud/images/web_image/10327_99.jpeg</v>
      </c>
      <c r="J285" s="1" t="s">
        <v>28</v>
      </c>
      <c r="K285" s="4" t="s">
        <v>2281</v>
      </c>
      <c r="L285" s="1" t="s">
        <v>853</v>
      </c>
      <c r="M285" s="1" t="s">
        <v>124</v>
      </c>
      <c r="N285" s="1" t="s">
        <v>33</v>
      </c>
      <c r="O285" s="1" t="s">
        <v>2282</v>
      </c>
      <c r="P285" s="6" t="s">
        <v>73099</v>
      </c>
      <c r="Q285" s="1" t="s">
        <v>2283</v>
      </c>
      <c r="R285" s="1" t="s">
        <v>35</v>
      </c>
      <c r="S285" s="1" t="s">
        <v>36</v>
      </c>
      <c r="T285" s="1" t="s">
        <v>36</v>
      </c>
      <c r="U285" s="1" t="s">
        <v>73570</v>
      </c>
      <c r="V285" s="8" t="str">
        <f t="shared" si="14"/>
        <v>https://truck.upauto.com/search?search=10327</v>
      </c>
      <c r="W285" s="8" t="s">
        <v>2284</v>
      </c>
      <c r="X285" s="8" t="s">
        <v>2285</v>
      </c>
      <c r="Y285" s="8"/>
      <c r="Z285" s="8"/>
      <c r="AA285" s="8"/>
      <c r="AB285" s="8"/>
      <c r="AC285" s="8"/>
      <c r="AD285" s="8"/>
      <c r="AE285" s="8"/>
      <c r="AF285" s="8"/>
    </row>
    <row r="286" spans="1:32" ht="15" customHeight="1" x14ac:dyDescent="0.6">
      <c r="A286" s="5">
        <v>10328</v>
      </c>
      <c r="B286" t="s">
        <v>73087</v>
      </c>
      <c r="C286" t="s">
        <v>2079</v>
      </c>
      <c r="D286" s="1" t="s">
        <v>2280</v>
      </c>
      <c r="G286" s="2" t="str">
        <f t="shared" si="12"/>
        <v/>
      </c>
      <c r="H286" s="1" t="s">
        <v>2293</v>
      </c>
      <c r="I286" s="2" t="str">
        <f t="shared" si="13"/>
        <v>https://unitedpacific.asset.akeneo.cloud/images/web_image/10328_99.jpeg</v>
      </c>
      <c r="J286" s="1" t="s">
        <v>28</v>
      </c>
      <c r="K286" s="4" t="s">
        <v>2287</v>
      </c>
      <c r="L286" s="1" t="s">
        <v>1586</v>
      </c>
      <c r="M286" s="1" t="s">
        <v>2288</v>
      </c>
      <c r="N286" s="1" t="s">
        <v>64</v>
      </c>
      <c r="O286" s="1" t="s">
        <v>2289</v>
      </c>
      <c r="P286" s="6" t="s">
        <v>73099</v>
      </c>
      <c r="Q286" s="1" t="s">
        <v>2290</v>
      </c>
      <c r="R286" s="1" t="s">
        <v>35</v>
      </c>
      <c r="S286" s="1" t="s">
        <v>36</v>
      </c>
      <c r="T286" s="1" t="s">
        <v>36</v>
      </c>
      <c r="U286" s="1" t="s">
        <v>73571</v>
      </c>
      <c r="V286" s="8" t="str">
        <f t="shared" si="14"/>
        <v>https://truck.upauto.com/search?search=10328</v>
      </c>
      <c r="W286" s="8" t="s">
        <v>2291</v>
      </c>
      <c r="X286" s="8" t="s">
        <v>2292</v>
      </c>
      <c r="Y286" s="8"/>
      <c r="Z286" s="8"/>
      <c r="AA286" s="8"/>
      <c r="AB286" s="8"/>
      <c r="AC286" s="8"/>
      <c r="AD286" s="8"/>
      <c r="AE286" s="8"/>
      <c r="AF286" s="8"/>
    </row>
    <row r="287" spans="1:32" ht="15" customHeight="1" x14ac:dyDescent="0.6">
      <c r="A287" s="5">
        <v>10329</v>
      </c>
      <c r="B287" t="s">
        <v>73087</v>
      </c>
      <c r="C287" t="s">
        <v>2294</v>
      </c>
      <c r="D287" s="1" t="s">
        <v>2280</v>
      </c>
      <c r="G287" s="2" t="str">
        <f t="shared" si="12"/>
        <v/>
      </c>
      <c r="H287" s="1" t="s">
        <v>2299</v>
      </c>
      <c r="I287" s="2" t="str">
        <f t="shared" si="13"/>
        <v>https://unitedpacific.asset.akeneo.cloud/images/web_image/10329_99.jpeg</v>
      </c>
      <c r="J287" s="1" t="s">
        <v>28</v>
      </c>
      <c r="K287" s="4" t="s">
        <v>2295</v>
      </c>
      <c r="L287" s="1" t="s">
        <v>2029</v>
      </c>
      <c r="M287" s="1" t="s">
        <v>2060</v>
      </c>
      <c r="N287" s="1" t="s">
        <v>60</v>
      </c>
      <c r="O287" s="1" t="s">
        <v>2061</v>
      </c>
      <c r="P287" s="6" t="s">
        <v>73099</v>
      </c>
      <c r="Q287" s="1" t="s">
        <v>2296</v>
      </c>
      <c r="R287" s="1" t="s">
        <v>35</v>
      </c>
      <c r="S287" s="1" t="s">
        <v>36</v>
      </c>
      <c r="T287" s="1" t="s">
        <v>36</v>
      </c>
      <c r="U287" s="1" t="s">
        <v>73572</v>
      </c>
      <c r="V287" s="8" t="str">
        <f t="shared" si="14"/>
        <v>https://truck.upauto.com/search?search=10329</v>
      </c>
      <c r="W287" s="8" t="s">
        <v>2297</v>
      </c>
      <c r="X287" s="8" t="s">
        <v>2298</v>
      </c>
      <c r="Y287" s="8"/>
      <c r="Z287" s="8"/>
      <c r="AA287" s="8"/>
      <c r="AB287" s="8"/>
      <c r="AC287" s="8"/>
      <c r="AD287" s="8"/>
      <c r="AE287" s="8"/>
      <c r="AF287" s="8"/>
    </row>
    <row r="288" spans="1:32" ht="15" customHeight="1" x14ac:dyDescent="0.6">
      <c r="A288" s="5">
        <v>10330</v>
      </c>
      <c r="B288" t="s">
        <v>73087</v>
      </c>
      <c r="C288" t="s">
        <v>2300</v>
      </c>
      <c r="D288" s="1" t="s">
        <v>2280</v>
      </c>
      <c r="G288" s="2" t="str">
        <f t="shared" si="12"/>
        <v/>
      </c>
      <c r="H288" s="1" t="s">
        <v>2306</v>
      </c>
      <c r="I288" s="2" t="str">
        <f t="shared" si="13"/>
        <v>https://unitedpacific.asset.akeneo.cloud/images/web_image/10330_99.jpeg</v>
      </c>
      <c r="J288" s="1" t="s">
        <v>28</v>
      </c>
      <c r="K288" s="4" t="s">
        <v>2301</v>
      </c>
      <c r="L288" s="1" t="s">
        <v>564</v>
      </c>
      <c r="M288" s="1" t="s">
        <v>1294</v>
      </c>
      <c r="N288" s="1" t="s">
        <v>64</v>
      </c>
      <c r="O288" s="1" t="s">
        <v>2302</v>
      </c>
      <c r="P288" s="6" t="s">
        <v>73099</v>
      </c>
      <c r="Q288" s="1" t="s">
        <v>2303</v>
      </c>
      <c r="R288" s="1" t="s">
        <v>35</v>
      </c>
      <c r="S288" s="1" t="s">
        <v>36</v>
      </c>
      <c r="T288" s="1" t="s">
        <v>36</v>
      </c>
      <c r="U288" s="1" t="s">
        <v>73573</v>
      </c>
      <c r="V288" s="8" t="str">
        <f t="shared" si="14"/>
        <v>https://truck.upauto.com/search?search=10330</v>
      </c>
      <c r="W288" s="8" t="s">
        <v>2304</v>
      </c>
      <c r="X288" s="8" t="s">
        <v>2305</v>
      </c>
      <c r="Y288" s="8"/>
      <c r="Z288" s="8"/>
      <c r="AA288" s="8"/>
      <c r="AB288" s="8"/>
      <c r="AC288" s="8"/>
      <c r="AD288" s="8"/>
      <c r="AE288" s="8"/>
      <c r="AF288" s="8"/>
    </row>
    <row r="289" spans="1:32" ht="15" customHeight="1" x14ac:dyDescent="0.6">
      <c r="A289" s="5">
        <v>10331</v>
      </c>
      <c r="B289" t="s">
        <v>73087</v>
      </c>
      <c r="C289" t="s">
        <v>2307</v>
      </c>
      <c r="D289" s="1" t="s">
        <v>2020</v>
      </c>
      <c r="G289" s="2" t="str">
        <f t="shared" si="12"/>
        <v/>
      </c>
      <c r="H289" s="1" t="s">
        <v>2318</v>
      </c>
      <c r="I289" s="2" t="str">
        <f t="shared" si="13"/>
        <v>https://unitedpacific.asset.akeneo.cloud/images/web_image/10331_99.jpeg</v>
      </c>
      <c r="J289" s="1" t="s">
        <v>28</v>
      </c>
      <c r="K289" s="4" t="s">
        <v>2308</v>
      </c>
      <c r="L289" s="1" t="s">
        <v>2060</v>
      </c>
      <c r="M289" s="1" t="s">
        <v>2309</v>
      </c>
      <c r="N289" s="1" t="s">
        <v>745</v>
      </c>
      <c r="O289" s="1" t="s">
        <v>2310</v>
      </c>
      <c r="P289" s="6" t="s">
        <v>73099</v>
      </c>
      <c r="Q289" s="1" t="s">
        <v>2311</v>
      </c>
      <c r="R289" s="1" t="s">
        <v>35</v>
      </c>
      <c r="S289" s="1" t="s">
        <v>36</v>
      </c>
      <c r="T289" s="1" t="s">
        <v>36</v>
      </c>
      <c r="U289" s="1" t="s">
        <v>73574</v>
      </c>
      <c r="V289" s="8" t="str">
        <f t="shared" si="14"/>
        <v>https://truck.upauto.com/search?search=10331</v>
      </c>
      <c r="W289" s="8" t="s">
        <v>2312</v>
      </c>
      <c r="X289" s="8" t="s">
        <v>2313</v>
      </c>
      <c r="Y289" s="8" t="s">
        <v>2314</v>
      </c>
      <c r="Z289" s="8" t="s">
        <v>2315</v>
      </c>
      <c r="AA289" s="8" t="s">
        <v>2316</v>
      </c>
      <c r="AB289" s="8" t="s">
        <v>2317</v>
      </c>
      <c r="AC289" s="8"/>
      <c r="AD289" s="8"/>
      <c r="AE289" s="8"/>
      <c r="AF289" s="8"/>
    </row>
    <row r="290" spans="1:32" ht="15" customHeight="1" x14ac:dyDescent="0.6">
      <c r="A290" s="5">
        <v>10332</v>
      </c>
      <c r="B290" t="s">
        <v>73087</v>
      </c>
      <c r="C290" t="s">
        <v>2319</v>
      </c>
      <c r="D290" s="1" t="s">
        <v>2320</v>
      </c>
      <c r="G290" s="2" t="str">
        <f t="shared" si="12"/>
        <v/>
      </c>
      <c r="H290" s="1" t="s">
        <v>2331</v>
      </c>
      <c r="I290" s="2" t="str">
        <f t="shared" si="13"/>
        <v>https://unitedpacific.asset.akeneo.cloud/images/web_image/10332_99.jpeg</v>
      </c>
      <c r="J290" s="1" t="s">
        <v>28</v>
      </c>
      <c r="K290" s="4" t="s">
        <v>2321</v>
      </c>
      <c r="L290" s="1" t="s">
        <v>2322</v>
      </c>
      <c r="M290" s="1" t="s">
        <v>596</v>
      </c>
      <c r="N290" s="1" t="s">
        <v>58</v>
      </c>
      <c r="O290" s="1" t="s">
        <v>2323</v>
      </c>
      <c r="P290" s="6" t="s">
        <v>73099</v>
      </c>
      <c r="Q290" s="1" t="s">
        <v>2324</v>
      </c>
      <c r="R290" s="1" t="s">
        <v>35</v>
      </c>
      <c r="S290" s="1" t="s">
        <v>36</v>
      </c>
      <c r="T290" s="1" t="s">
        <v>36</v>
      </c>
      <c r="U290" s="1" t="s">
        <v>73575</v>
      </c>
      <c r="V290" s="8" t="str">
        <f t="shared" si="14"/>
        <v>https://truck.upauto.com/search?search=10332</v>
      </c>
      <c r="W290" s="8" t="s">
        <v>2325</v>
      </c>
      <c r="X290" s="8" t="s">
        <v>2326</v>
      </c>
      <c r="Y290" s="8" t="s">
        <v>2327</v>
      </c>
      <c r="Z290" s="8" t="s">
        <v>2328</v>
      </c>
      <c r="AA290" s="8" t="s">
        <v>2329</v>
      </c>
      <c r="AB290" s="8" t="s">
        <v>2330</v>
      </c>
      <c r="AC290" s="8"/>
      <c r="AD290" s="8"/>
      <c r="AE290" s="8"/>
      <c r="AF290" s="8"/>
    </row>
    <row r="291" spans="1:32" ht="15" customHeight="1" x14ac:dyDescent="0.6">
      <c r="A291" s="5">
        <v>10333</v>
      </c>
      <c r="B291" t="s">
        <v>73087</v>
      </c>
      <c r="C291" t="s">
        <v>2332</v>
      </c>
      <c r="D291" s="1" t="s">
        <v>2333</v>
      </c>
      <c r="E291" s="1" t="s">
        <v>2334</v>
      </c>
      <c r="G291" s="2" t="str">
        <f t="shared" si="12"/>
        <v/>
      </c>
      <c r="H291" s="1" t="s">
        <v>2344</v>
      </c>
      <c r="I291" s="2" t="str">
        <f t="shared" si="13"/>
        <v>https://unitedpacific.asset.akeneo.cloud/images/web_image/10333_99.jpeg</v>
      </c>
      <c r="J291" s="1" t="s">
        <v>28</v>
      </c>
      <c r="K291" s="4" t="s">
        <v>2335</v>
      </c>
      <c r="L291" s="1" t="s">
        <v>2336</v>
      </c>
      <c r="M291" s="1" t="s">
        <v>1078</v>
      </c>
      <c r="N291" s="1" t="s">
        <v>1078</v>
      </c>
      <c r="O291" s="1" t="s">
        <v>2337</v>
      </c>
      <c r="P291" s="6" t="s">
        <v>73094</v>
      </c>
      <c r="Q291" s="1" t="s">
        <v>2338</v>
      </c>
      <c r="R291" s="1" t="s">
        <v>2339</v>
      </c>
      <c r="S291" s="1" t="s">
        <v>36</v>
      </c>
      <c r="T291" s="1" t="s">
        <v>36</v>
      </c>
      <c r="U291" s="1" t="s">
        <v>73576</v>
      </c>
      <c r="V291" s="8" t="str">
        <f t="shared" si="14"/>
        <v>https://truck.upauto.com/search?search=10333</v>
      </c>
      <c r="W291" s="8" t="s">
        <v>2340</v>
      </c>
      <c r="X291" s="8" t="s">
        <v>2341</v>
      </c>
      <c r="Y291" s="8" t="s">
        <v>2342</v>
      </c>
      <c r="Z291" s="8" t="s">
        <v>2343</v>
      </c>
      <c r="AA291" s="8"/>
      <c r="AB291" s="8"/>
      <c r="AC291" s="8"/>
      <c r="AD291" s="8"/>
      <c r="AE291" s="8"/>
      <c r="AF291" s="8"/>
    </row>
    <row r="292" spans="1:32" ht="15" customHeight="1" x14ac:dyDescent="0.6">
      <c r="A292" s="5">
        <v>10334</v>
      </c>
      <c r="B292" t="s">
        <v>73087</v>
      </c>
      <c r="C292" t="s">
        <v>2345</v>
      </c>
      <c r="D292" s="1" t="s">
        <v>1356</v>
      </c>
      <c r="F292" s="1" t="s">
        <v>2354</v>
      </c>
      <c r="G292" s="2" t="str">
        <f t="shared" si="12"/>
        <v>https://unitedpacific.asset.akeneo.cloud/installation_files/media/10334_IM.pdf</v>
      </c>
      <c r="H292" s="1" t="s">
        <v>2355</v>
      </c>
      <c r="I292" s="2" t="str">
        <f t="shared" si="13"/>
        <v>https://unitedpacific.asset.akeneo.cloud/images/web_image/10334_99.jpeg</v>
      </c>
      <c r="J292" s="1" t="s">
        <v>28</v>
      </c>
      <c r="K292" s="4" t="s">
        <v>2346</v>
      </c>
      <c r="L292" s="1" t="s">
        <v>1745</v>
      </c>
      <c r="M292" s="1" t="s">
        <v>1410</v>
      </c>
      <c r="N292" s="1" t="s">
        <v>131</v>
      </c>
      <c r="O292" s="1" t="s">
        <v>176</v>
      </c>
      <c r="P292" s="6" t="s">
        <v>73094</v>
      </c>
      <c r="Q292" s="1" t="s">
        <v>2347</v>
      </c>
      <c r="R292" s="1" t="s">
        <v>35</v>
      </c>
      <c r="S292" s="1" t="s">
        <v>36</v>
      </c>
      <c r="T292" s="1" t="s">
        <v>36</v>
      </c>
      <c r="U292" s="1" t="s">
        <v>73577</v>
      </c>
      <c r="V292" s="8" t="str">
        <f t="shared" si="14"/>
        <v>https://truck.upauto.com/search?search=10334</v>
      </c>
      <c r="W292" s="8" t="s">
        <v>2348</v>
      </c>
      <c r="X292" s="8" t="s">
        <v>2349</v>
      </c>
      <c r="Y292" s="8" t="s">
        <v>2350</v>
      </c>
      <c r="Z292" s="8" t="s">
        <v>2351</v>
      </c>
      <c r="AA292" s="8" t="s">
        <v>2352</v>
      </c>
      <c r="AB292" s="8" t="s">
        <v>2353</v>
      </c>
      <c r="AC292" s="8"/>
      <c r="AD292" s="8"/>
      <c r="AE292" s="8"/>
      <c r="AF292" s="8"/>
    </row>
    <row r="293" spans="1:32" ht="15" customHeight="1" x14ac:dyDescent="0.6">
      <c r="A293" s="5">
        <v>10335</v>
      </c>
      <c r="B293" t="s">
        <v>73087</v>
      </c>
      <c r="C293" t="s">
        <v>2356</v>
      </c>
      <c r="D293" s="1" t="s">
        <v>1440</v>
      </c>
      <c r="F293" s="1" t="s">
        <v>2364</v>
      </c>
      <c r="G293" s="2" t="str">
        <f t="shared" si="12"/>
        <v>https://unitedpacific.asset.akeneo.cloud/installation_files/media/10335_IM.pdf</v>
      </c>
      <c r="H293" s="1" t="s">
        <v>2365</v>
      </c>
      <c r="I293" s="2" t="str">
        <f t="shared" si="13"/>
        <v>https://unitedpacific.asset.akeneo.cloud/images/web_image/10335_99.jpeg</v>
      </c>
      <c r="J293" s="1" t="s">
        <v>28</v>
      </c>
      <c r="K293" s="4" t="s">
        <v>2357</v>
      </c>
      <c r="L293" s="1" t="s">
        <v>1772</v>
      </c>
      <c r="M293" s="1" t="s">
        <v>1745</v>
      </c>
      <c r="N293" s="1" t="s">
        <v>73</v>
      </c>
      <c r="O293" s="1" t="s">
        <v>73</v>
      </c>
      <c r="P293" s="6" t="s">
        <v>73094</v>
      </c>
      <c r="Q293" s="1" t="s">
        <v>2358</v>
      </c>
      <c r="R293" s="1" t="s">
        <v>35</v>
      </c>
      <c r="S293" s="1" t="s">
        <v>36</v>
      </c>
      <c r="T293" s="1" t="s">
        <v>36</v>
      </c>
      <c r="U293" s="1" t="s">
        <v>73578</v>
      </c>
      <c r="V293" s="8" t="str">
        <f t="shared" si="14"/>
        <v>https://truck.upauto.com/search?search=10335</v>
      </c>
      <c r="W293" s="8" t="s">
        <v>2359</v>
      </c>
      <c r="X293" s="8" t="s">
        <v>2360</v>
      </c>
      <c r="Y293" s="8" t="s">
        <v>2361</v>
      </c>
      <c r="Z293" s="8" t="s">
        <v>2362</v>
      </c>
      <c r="AA293" s="8" t="s">
        <v>2363</v>
      </c>
      <c r="AB293" s="8"/>
      <c r="AC293" s="8"/>
      <c r="AD293" s="8"/>
      <c r="AE293" s="8"/>
      <c r="AF293" s="8"/>
    </row>
    <row r="294" spans="1:32" ht="15" customHeight="1" x14ac:dyDescent="0.6">
      <c r="A294" s="5">
        <v>10336</v>
      </c>
      <c r="B294" t="s">
        <v>73087</v>
      </c>
      <c r="C294" t="s">
        <v>2366</v>
      </c>
      <c r="D294" s="1" t="s">
        <v>1356</v>
      </c>
      <c r="F294" s="1" t="s">
        <v>2374</v>
      </c>
      <c r="G294" s="2" t="str">
        <f t="shared" si="12"/>
        <v>https://unitedpacific.asset.akeneo.cloud/installation_files/media/10336_IM.pdf</v>
      </c>
      <c r="I294" s="2" t="str">
        <f t="shared" si="13"/>
        <v/>
      </c>
      <c r="J294" s="1" t="s">
        <v>28</v>
      </c>
      <c r="K294" s="4" t="s">
        <v>366</v>
      </c>
      <c r="L294" s="1" t="s">
        <v>1959</v>
      </c>
      <c r="M294" s="1" t="s">
        <v>2367</v>
      </c>
      <c r="N294" s="1" t="s">
        <v>131</v>
      </c>
      <c r="O294" s="1" t="s">
        <v>176</v>
      </c>
      <c r="P294" s="6" t="s">
        <v>73094</v>
      </c>
      <c r="Q294" s="1" t="s">
        <v>2368</v>
      </c>
      <c r="R294" s="1" t="s">
        <v>35</v>
      </c>
      <c r="S294" s="1" t="s">
        <v>36</v>
      </c>
      <c r="T294" s="1" t="s">
        <v>36</v>
      </c>
      <c r="U294" s="1" t="s">
        <v>73579</v>
      </c>
      <c r="V294" s="8" t="str">
        <f t="shared" si="14"/>
        <v>https://truck.upauto.com/search?search=10336</v>
      </c>
      <c r="W294" s="8" t="s">
        <v>2369</v>
      </c>
      <c r="X294" s="8" t="s">
        <v>2370</v>
      </c>
      <c r="Y294" s="8" t="s">
        <v>2371</v>
      </c>
      <c r="Z294" s="8" t="s">
        <v>2372</v>
      </c>
      <c r="AA294" s="8" t="s">
        <v>2373</v>
      </c>
      <c r="AB294" s="8"/>
      <c r="AC294" s="8"/>
      <c r="AD294" s="8"/>
      <c r="AE294" s="8"/>
      <c r="AF294" s="8"/>
    </row>
    <row r="295" spans="1:32" ht="15" customHeight="1" x14ac:dyDescent="0.6">
      <c r="A295" s="5">
        <v>10337</v>
      </c>
      <c r="B295" t="s">
        <v>73087</v>
      </c>
      <c r="C295" t="s">
        <v>2375</v>
      </c>
      <c r="D295" s="1" t="s">
        <v>1440</v>
      </c>
      <c r="F295" s="1" t="s">
        <v>2384</v>
      </c>
      <c r="G295" s="2" t="str">
        <f t="shared" si="12"/>
        <v>https://unitedpacific.asset.akeneo.cloud/installation_files/media/10337_IM.pdf</v>
      </c>
      <c r="H295" s="1" t="s">
        <v>2385</v>
      </c>
      <c r="I295" s="2" t="str">
        <f t="shared" si="13"/>
        <v>https://unitedpacific.asset.akeneo.cloud/images/web_image/10337_99.jpeg</v>
      </c>
      <c r="J295" s="1" t="s">
        <v>28</v>
      </c>
      <c r="K295" s="4" t="s">
        <v>594</v>
      </c>
      <c r="L295" s="1" t="s">
        <v>2376</v>
      </c>
      <c r="M295" s="1" t="s">
        <v>1772</v>
      </c>
      <c r="N295" s="1" t="s">
        <v>1516</v>
      </c>
      <c r="O295" s="1" t="s">
        <v>73</v>
      </c>
      <c r="P295" s="6" t="s">
        <v>73094</v>
      </c>
      <c r="Q295" s="1" t="s">
        <v>2377</v>
      </c>
      <c r="R295" s="1" t="s">
        <v>35</v>
      </c>
      <c r="S295" s="1" t="s">
        <v>36</v>
      </c>
      <c r="T295" s="1" t="s">
        <v>36</v>
      </c>
      <c r="U295" s="1" t="s">
        <v>73580</v>
      </c>
      <c r="V295" s="8" t="str">
        <f t="shared" si="14"/>
        <v>https://truck.upauto.com/search?search=10337</v>
      </c>
      <c r="W295" s="8" t="s">
        <v>2378</v>
      </c>
      <c r="X295" s="8" t="s">
        <v>2379</v>
      </c>
      <c r="Y295" s="8" t="s">
        <v>2380</v>
      </c>
      <c r="Z295" s="8" t="s">
        <v>2381</v>
      </c>
      <c r="AA295" s="8" t="s">
        <v>2382</v>
      </c>
      <c r="AB295" s="8" t="s">
        <v>2383</v>
      </c>
      <c r="AC295" s="8"/>
      <c r="AD295" s="8"/>
      <c r="AE295" s="8"/>
      <c r="AF295" s="8"/>
    </row>
    <row r="296" spans="1:32" ht="15" customHeight="1" x14ac:dyDescent="0.6">
      <c r="A296" s="5">
        <v>10338</v>
      </c>
      <c r="B296" t="s">
        <v>73087</v>
      </c>
      <c r="C296" t="s">
        <v>2386</v>
      </c>
      <c r="D296" s="1" t="s">
        <v>1440</v>
      </c>
      <c r="F296" s="1" t="s">
        <v>2398</v>
      </c>
      <c r="G296" s="2" t="str">
        <f t="shared" si="12"/>
        <v>https://unitedpacific.asset.akeneo.cloud/installation_files/media/10338_IM.pdf</v>
      </c>
      <c r="I296" s="2" t="str">
        <f t="shared" si="13"/>
        <v/>
      </c>
      <c r="J296" s="1" t="s">
        <v>28</v>
      </c>
      <c r="K296" s="4" t="s">
        <v>2387</v>
      </c>
      <c r="L296" s="1" t="s">
        <v>1829</v>
      </c>
      <c r="M296" s="1" t="s">
        <v>2388</v>
      </c>
      <c r="N296" s="1" t="s">
        <v>564</v>
      </c>
      <c r="O296" s="1" t="s">
        <v>1396</v>
      </c>
      <c r="P296" s="6" t="s">
        <v>73094</v>
      </c>
      <c r="Q296" s="1" t="s">
        <v>2389</v>
      </c>
      <c r="R296" s="1" t="s">
        <v>35</v>
      </c>
      <c r="S296" s="1" t="s">
        <v>36</v>
      </c>
      <c r="T296" s="1" t="s">
        <v>36</v>
      </c>
      <c r="U296" s="1" t="s">
        <v>73581</v>
      </c>
      <c r="V296" s="8" t="str">
        <f t="shared" si="14"/>
        <v>https://truck.upauto.com/search?search=10338</v>
      </c>
      <c r="W296" s="8" t="s">
        <v>2390</v>
      </c>
      <c r="X296" s="8" t="s">
        <v>2391</v>
      </c>
      <c r="Y296" s="8" t="s">
        <v>2392</v>
      </c>
      <c r="Z296" s="8" t="s">
        <v>2393</v>
      </c>
      <c r="AA296" s="8" t="s">
        <v>2394</v>
      </c>
      <c r="AB296" s="8" t="s">
        <v>2395</v>
      </c>
      <c r="AC296" s="8" t="s">
        <v>2396</v>
      </c>
      <c r="AD296" s="8" t="s">
        <v>2397</v>
      </c>
      <c r="AE296" s="8"/>
      <c r="AF296" s="8"/>
    </row>
    <row r="297" spans="1:32" ht="15" customHeight="1" x14ac:dyDescent="0.6">
      <c r="A297" s="5">
        <v>10339</v>
      </c>
      <c r="B297" t="s">
        <v>73087</v>
      </c>
      <c r="C297" t="s">
        <v>2399</v>
      </c>
      <c r="D297" s="1" t="s">
        <v>1356</v>
      </c>
      <c r="F297" s="1" t="s">
        <v>2407</v>
      </c>
      <c r="G297" s="2" t="str">
        <f t="shared" si="12"/>
        <v>https://unitedpacific.asset.akeneo.cloud/installation_files/media/10339_IM.pdf</v>
      </c>
      <c r="H297" s="1" t="s">
        <v>2408</v>
      </c>
      <c r="I297" s="2" t="str">
        <f t="shared" si="13"/>
        <v>https://unitedpacific.asset.akeneo.cloud/images/web_image/10339_99.jpeg</v>
      </c>
      <c r="J297" s="1" t="s">
        <v>28</v>
      </c>
      <c r="K297" s="4" t="s">
        <v>366</v>
      </c>
      <c r="L297" s="1" t="s">
        <v>1745</v>
      </c>
      <c r="M297" s="1" t="s">
        <v>1410</v>
      </c>
      <c r="N297" s="1" t="s">
        <v>2400</v>
      </c>
      <c r="O297" s="1" t="s">
        <v>176</v>
      </c>
      <c r="P297" s="6" t="s">
        <v>73094</v>
      </c>
      <c r="Q297" s="1" t="s">
        <v>2401</v>
      </c>
      <c r="R297" s="1" t="s">
        <v>35</v>
      </c>
      <c r="S297" s="1" t="s">
        <v>36</v>
      </c>
      <c r="T297" s="1" t="s">
        <v>36</v>
      </c>
      <c r="U297" s="1" t="s">
        <v>73582</v>
      </c>
      <c r="V297" s="8" t="str">
        <f t="shared" si="14"/>
        <v>https://truck.upauto.com/search?search=10339</v>
      </c>
      <c r="W297" s="8" t="s">
        <v>2402</v>
      </c>
      <c r="X297" s="8" t="s">
        <v>2403</v>
      </c>
      <c r="Y297" s="8" t="s">
        <v>2404</v>
      </c>
      <c r="Z297" s="8" t="s">
        <v>2405</v>
      </c>
      <c r="AA297" s="8" t="s">
        <v>2406</v>
      </c>
      <c r="AB297" s="8"/>
      <c r="AC297" s="8"/>
      <c r="AD297" s="8"/>
      <c r="AE297" s="8"/>
      <c r="AF297" s="8"/>
    </row>
    <row r="298" spans="1:32" ht="15" customHeight="1" x14ac:dyDescent="0.6">
      <c r="A298" s="5">
        <v>10340</v>
      </c>
      <c r="B298" t="s">
        <v>73087</v>
      </c>
      <c r="C298" t="s">
        <v>2409</v>
      </c>
      <c r="D298" s="1" t="s">
        <v>1440</v>
      </c>
      <c r="F298" s="1" t="s">
        <v>2416</v>
      </c>
      <c r="G298" s="2" t="str">
        <f t="shared" si="12"/>
        <v>https://unitedpacific.asset.akeneo.cloud/installation_files/media/10340_IM.pdf</v>
      </c>
      <c r="H298" s="1" t="s">
        <v>2417</v>
      </c>
      <c r="I298" s="2" t="str">
        <f t="shared" si="13"/>
        <v>https://unitedpacific.asset.akeneo.cloud/images/web_image/10340_99.jpeg</v>
      </c>
      <c r="J298" s="1" t="s">
        <v>28</v>
      </c>
      <c r="K298" s="4" t="s">
        <v>594</v>
      </c>
      <c r="L298" s="1" t="s">
        <v>1745</v>
      </c>
      <c r="M298" s="1" t="s">
        <v>1745</v>
      </c>
      <c r="N298" s="1" t="s">
        <v>1233</v>
      </c>
      <c r="O298" s="1" t="s">
        <v>73</v>
      </c>
      <c r="P298" s="6" t="s">
        <v>73094</v>
      </c>
      <c r="Q298" s="1" t="s">
        <v>2410</v>
      </c>
      <c r="R298" s="1" t="s">
        <v>35</v>
      </c>
      <c r="S298" s="1" t="s">
        <v>36</v>
      </c>
      <c r="T298" s="1" t="s">
        <v>36</v>
      </c>
      <c r="U298" s="1" t="s">
        <v>73583</v>
      </c>
      <c r="V298" s="8" t="str">
        <f t="shared" si="14"/>
        <v>https://truck.upauto.com/search?search=10340</v>
      </c>
      <c r="W298" s="8" t="s">
        <v>2411</v>
      </c>
      <c r="X298" s="8" t="s">
        <v>2412</v>
      </c>
      <c r="Y298" s="8" t="s">
        <v>2413</v>
      </c>
      <c r="Z298" s="8" t="s">
        <v>2414</v>
      </c>
      <c r="AA298" s="8" t="s">
        <v>2415</v>
      </c>
      <c r="AB298" s="8"/>
      <c r="AC298" s="8"/>
      <c r="AD298" s="8"/>
      <c r="AE298" s="8"/>
      <c r="AF298" s="8"/>
    </row>
    <row r="299" spans="1:32" ht="15" customHeight="1" x14ac:dyDescent="0.6">
      <c r="A299" s="5">
        <v>10341</v>
      </c>
      <c r="B299" t="s">
        <v>73087</v>
      </c>
      <c r="C299" t="s">
        <v>2418</v>
      </c>
      <c r="D299" s="1" t="s">
        <v>1356</v>
      </c>
      <c r="F299" s="1" t="s">
        <v>2425</v>
      </c>
      <c r="G299" s="2" t="str">
        <f t="shared" si="12"/>
        <v>https://unitedpacific.asset.akeneo.cloud/installation_files/media/10341_IM.pdf</v>
      </c>
      <c r="I299" s="2" t="str">
        <f t="shared" si="13"/>
        <v/>
      </c>
      <c r="J299" s="1" t="s">
        <v>28</v>
      </c>
      <c r="K299" s="4" t="s">
        <v>366</v>
      </c>
      <c r="L299" s="1" t="s">
        <v>1959</v>
      </c>
      <c r="M299" s="1" t="s">
        <v>2367</v>
      </c>
      <c r="N299" s="1" t="s">
        <v>131</v>
      </c>
      <c r="O299" s="1" t="s">
        <v>176</v>
      </c>
      <c r="P299" s="6" t="s">
        <v>73094</v>
      </c>
      <c r="Q299" s="1" t="s">
        <v>2419</v>
      </c>
      <c r="R299" s="1" t="s">
        <v>35</v>
      </c>
      <c r="S299" s="1" t="s">
        <v>36</v>
      </c>
      <c r="T299" s="1" t="s">
        <v>36</v>
      </c>
      <c r="U299" s="1" t="s">
        <v>73584</v>
      </c>
      <c r="V299" s="8" t="str">
        <f t="shared" si="14"/>
        <v>https://truck.upauto.com/search?search=10341</v>
      </c>
      <c r="W299" s="8" t="s">
        <v>2420</v>
      </c>
      <c r="X299" s="8" t="s">
        <v>2421</v>
      </c>
      <c r="Y299" s="8" t="s">
        <v>2422</v>
      </c>
      <c r="Z299" s="8" t="s">
        <v>2423</v>
      </c>
      <c r="AA299" s="8" t="s">
        <v>2424</v>
      </c>
      <c r="AB299" s="8"/>
      <c r="AC299" s="8"/>
      <c r="AD299" s="8"/>
      <c r="AE299" s="8"/>
      <c r="AF299" s="8"/>
    </row>
    <row r="300" spans="1:32" ht="15" customHeight="1" x14ac:dyDescent="0.6">
      <c r="A300" s="5">
        <v>10342</v>
      </c>
      <c r="B300" t="s">
        <v>73087</v>
      </c>
      <c r="C300" t="s">
        <v>2426</v>
      </c>
      <c r="D300" s="1" t="s">
        <v>1440</v>
      </c>
      <c r="F300" s="1" t="s">
        <v>2433</v>
      </c>
      <c r="G300" s="2" t="str">
        <f t="shared" si="12"/>
        <v>https://unitedpacific.asset.akeneo.cloud/installation_files/media/10342_IM.pdf</v>
      </c>
      <c r="I300" s="2" t="str">
        <f t="shared" si="13"/>
        <v/>
      </c>
      <c r="J300" s="1" t="s">
        <v>28</v>
      </c>
      <c r="K300" s="4" t="s">
        <v>594</v>
      </c>
      <c r="L300" s="1" t="s">
        <v>2367</v>
      </c>
      <c r="M300" s="1" t="s">
        <v>1772</v>
      </c>
      <c r="N300" s="1" t="s">
        <v>1263</v>
      </c>
      <c r="O300" s="1" t="s">
        <v>73</v>
      </c>
      <c r="P300" s="6" t="s">
        <v>73094</v>
      </c>
      <c r="Q300" s="1" t="s">
        <v>2427</v>
      </c>
      <c r="R300" s="1" t="s">
        <v>35</v>
      </c>
      <c r="S300" s="1" t="s">
        <v>36</v>
      </c>
      <c r="T300" s="1" t="s">
        <v>36</v>
      </c>
      <c r="U300" s="1" t="s">
        <v>73585</v>
      </c>
      <c r="V300" s="8" t="str">
        <f t="shared" si="14"/>
        <v>https://truck.upauto.com/search?search=10342</v>
      </c>
      <c r="W300" s="8" t="s">
        <v>2428</v>
      </c>
      <c r="X300" s="8" t="s">
        <v>2429</v>
      </c>
      <c r="Y300" s="8" t="s">
        <v>2430</v>
      </c>
      <c r="Z300" s="8" t="s">
        <v>2431</v>
      </c>
      <c r="AA300" s="8" t="s">
        <v>2432</v>
      </c>
      <c r="AB300" s="8"/>
      <c r="AC300" s="8"/>
      <c r="AD300" s="8"/>
      <c r="AE300" s="8"/>
      <c r="AF300" s="8"/>
    </row>
    <row r="301" spans="1:32" ht="15" customHeight="1" x14ac:dyDescent="0.6">
      <c r="A301" s="5">
        <v>10343</v>
      </c>
      <c r="B301" t="s">
        <v>73087</v>
      </c>
      <c r="C301" t="s">
        <v>2434</v>
      </c>
      <c r="D301" s="1" t="s">
        <v>1356</v>
      </c>
      <c r="F301" s="1" t="s">
        <v>2446</v>
      </c>
      <c r="G301" s="2" t="str">
        <f t="shared" si="12"/>
        <v>https://unitedpacific.asset.akeneo.cloud/installation_files/media/10343_IM.pdf</v>
      </c>
      <c r="I301" s="2" t="str">
        <f t="shared" si="13"/>
        <v/>
      </c>
      <c r="J301" s="1" t="s">
        <v>28</v>
      </c>
      <c r="K301" s="4" t="s">
        <v>2435</v>
      </c>
      <c r="L301" s="1" t="s">
        <v>1359</v>
      </c>
      <c r="M301" s="1" t="s">
        <v>2436</v>
      </c>
      <c r="N301" s="1" t="s">
        <v>176</v>
      </c>
      <c r="O301" s="1" t="s">
        <v>182</v>
      </c>
      <c r="P301" s="6" t="s">
        <v>73094</v>
      </c>
      <c r="Q301" s="1" t="s">
        <v>2437</v>
      </c>
      <c r="R301" s="1" t="s">
        <v>35</v>
      </c>
      <c r="S301" s="1" t="s">
        <v>36</v>
      </c>
      <c r="T301" s="1" t="s">
        <v>36</v>
      </c>
      <c r="U301" s="1" t="s">
        <v>73586</v>
      </c>
      <c r="V301" s="8" t="str">
        <f t="shared" si="14"/>
        <v>https://truck.upauto.com/search?search=10343</v>
      </c>
      <c r="W301" s="8" t="s">
        <v>2438</v>
      </c>
      <c r="X301" s="8" t="s">
        <v>2439</v>
      </c>
      <c r="Y301" s="8" t="s">
        <v>2440</v>
      </c>
      <c r="Z301" s="8" t="s">
        <v>2441</v>
      </c>
      <c r="AA301" s="8" t="s">
        <v>2442</v>
      </c>
      <c r="AB301" s="8" t="s">
        <v>2443</v>
      </c>
      <c r="AC301" s="8" t="s">
        <v>2444</v>
      </c>
      <c r="AD301" s="8" t="s">
        <v>2445</v>
      </c>
      <c r="AE301" s="8"/>
      <c r="AF301" s="8"/>
    </row>
    <row r="302" spans="1:32" ht="15" customHeight="1" x14ac:dyDescent="0.6">
      <c r="A302" s="5">
        <v>10344</v>
      </c>
      <c r="B302" t="s">
        <v>73087</v>
      </c>
      <c r="C302" t="s">
        <v>2447</v>
      </c>
      <c r="D302" s="1" t="s">
        <v>1440</v>
      </c>
      <c r="F302" s="1" t="s">
        <v>2455</v>
      </c>
      <c r="G302" s="2" t="str">
        <f t="shared" si="12"/>
        <v>https://unitedpacific.asset.akeneo.cloud/installation_files/media/10344_IM.pdf</v>
      </c>
      <c r="H302" s="1" t="s">
        <v>2456</v>
      </c>
      <c r="I302" s="2" t="str">
        <f t="shared" si="13"/>
        <v>https://unitedpacific.asset.akeneo.cloud/images/web_image/10344_99.jpeg</v>
      </c>
      <c r="J302" s="1" t="s">
        <v>28</v>
      </c>
      <c r="K302" s="4" t="s">
        <v>1986</v>
      </c>
      <c r="L302" s="1" t="s">
        <v>2268</v>
      </c>
      <c r="M302" s="1" t="s">
        <v>2269</v>
      </c>
      <c r="N302" s="1" t="s">
        <v>434</v>
      </c>
      <c r="O302" s="1" t="s">
        <v>2137</v>
      </c>
      <c r="P302" s="6" t="s">
        <v>73094</v>
      </c>
      <c r="Q302" s="1" t="s">
        <v>2448</v>
      </c>
      <c r="R302" s="1" t="s">
        <v>35</v>
      </c>
      <c r="S302" s="1" t="s">
        <v>36</v>
      </c>
      <c r="T302" s="1" t="s">
        <v>36</v>
      </c>
      <c r="U302" s="1" t="s">
        <v>73587</v>
      </c>
      <c r="V302" s="8" t="str">
        <f t="shared" si="14"/>
        <v>https://truck.upauto.com/search?search=10344</v>
      </c>
      <c r="W302" s="8" t="s">
        <v>2449</v>
      </c>
      <c r="X302" s="8" t="s">
        <v>2450</v>
      </c>
      <c r="Y302" s="8" t="s">
        <v>2451</v>
      </c>
      <c r="Z302" s="8" t="s">
        <v>2452</v>
      </c>
      <c r="AA302" s="8" t="s">
        <v>2453</v>
      </c>
      <c r="AB302" s="8" t="s">
        <v>2454</v>
      </c>
      <c r="AC302" s="8"/>
      <c r="AD302" s="8"/>
      <c r="AE302" s="8"/>
      <c r="AF302" s="8"/>
    </row>
    <row r="303" spans="1:32" ht="15" customHeight="1" x14ac:dyDescent="0.6">
      <c r="A303" s="5">
        <v>10345</v>
      </c>
      <c r="B303" t="s">
        <v>73087</v>
      </c>
      <c r="C303" t="s">
        <v>2457</v>
      </c>
      <c r="D303" s="1" t="s">
        <v>1440</v>
      </c>
      <c r="F303" s="1" t="s">
        <v>2465</v>
      </c>
      <c r="G303" s="2" t="str">
        <f t="shared" si="12"/>
        <v>https://unitedpacific.asset.akeneo.cloud/installation_files/media/10345_IM.pdf</v>
      </c>
      <c r="H303" s="1" t="s">
        <v>2466</v>
      </c>
      <c r="I303" s="2" t="str">
        <f t="shared" si="13"/>
        <v>https://unitedpacific.asset.akeneo.cloud/images/web_image/10345_99.jpeg</v>
      </c>
      <c r="J303" s="1" t="s">
        <v>28</v>
      </c>
      <c r="K303" s="4" t="s">
        <v>1986</v>
      </c>
      <c r="L303" s="1" t="s">
        <v>2268</v>
      </c>
      <c r="M303" s="1" t="s">
        <v>2269</v>
      </c>
      <c r="N303" s="1" t="s">
        <v>434</v>
      </c>
      <c r="O303" s="1" t="s">
        <v>2137</v>
      </c>
      <c r="P303" s="6" t="s">
        <v>73094</v>
      </c>
      <c r="Q303" s="1" t="s">
        <v>2458</v>
      </c>
      <c r="R303" s="1" t="s">
        <v>35</v>
      </c>
      <c r="S303" s="1" t="s">
        <v>36</v>
      </c>
      <c r="T303" s="1" t="s">
        <v>36</v>
      </c>
      <c r="U303" s="1" t="s">
        <v>73588</v>
      </c>
      <c r="V303" s="8" t="str">
        <f t="shared" si="14"/>
        <v>https://truck.upauto.com/search?search=10345</v>
      </c>
      <c r="W303" s="8" t="s">
        <v>2459</v>
      </c>
      <c r="X303" s="8" t="s">
        <v>2460</v>
      </c>
      <c r="Y303" s="8" t="s">
        <v>2461</v>
      </c>
      <c r="Z303" s="8" t="s">
        <v>2462</v>
      </c>
      <c r="AA303" s="8" t="s">
        <v>2463</v>
      </c>
      <c r="AB303" s="8" t="s">
        <v>2464</v>
      </c>
      <c r="AC303" s="8"/>
      <c r="AD303" s="8"/>
      <c r="AE303" s="8"/>
      <c r="AF303" s="8"/>
    </row>
    <row r="304" spans="1:32" ht="15" customHeight="1" x14ac:dyDescent="0.6">
      <c r="A304" s="5">
        <v>10346</v>
      </c>
      <c r="B304" t="s">
        <v>73087</v>
      </c>
      <c r="C304" t="s">
        <v>2467</v>
      </c>
      <c r="D304" s="1" t="s">
        <v>1440</v>
      </c>
      <c r="F304" s="1" t="s">
        <v>2475</v>
      </c>
      <c r="G304" s="2" t="str">
        <f t="shared" si="12"/>
        <v>https://unitedpacific.asset.akeneo.cloud/installation_files/media/10346_IM.pdf</v>
      </c>
      <c r="H304" s="1" t="s">
        <v>2476</v>
      </c>
      <c r="I304" s="2" t="str">
        <f t="shared" si="13"/>
        <v>https://unitedpacific.asset.akeneo.cloud/images/web_image/10346_99.jpeg</v>
      </c>
      <c r="J304" s="1" t="s">
        <v>28</v>
      </c>
      <c r="K304" s="4" t="s">
        <v>1986</v>
      </c>
      <c r="L304" s="1" t="s">
        <v>2268</v>
      </c>
      <c r="M304" s="1" t="s">
        <v>2269</v>
      </c>
      <c r="N304" s="1" t="s">
        <v>434</v>
      </c>
      <c r="O304" s="1" t="s">
        <v>2137</v>
      </c>
      <c r="P304" s="6" t="s">
        <v>73094</v>
      </c>
      <c r="Q304" s="1" t="s">
        <v>2468</v>
      </c>
      <c r="R304" s="1" t="s">
        <v>35</v>
      </c>
      <c r="S304" s="1" t="s">
        <v>36</v>
      </c>
      <c r="T304" s="1" t="s">
        <v>36</v>
      </c>
      <c r="U304" s="1" t="s">
        <v>73589</v>
      </c>
      <c r="V304" s="8" t="str">
        <f t="shared" si="14"/>
        <v>https://truck.upauto.com/search?search=10346</v>
      </c>
      <c r="W304" s="8" t="s">
        <v>2469</v>
      </c>
      <c r="X304" s="8" t="s">
        <v>2470</v>
      </c>
      <c r="Y304" s="8" t="s">
        <v>2471</v>
      </c>
      <c r="Z304" s="8" t="s">
        <v>2472</v>
      </c>
      <c r="AA304" s="8" t="s">
        <v>2473</v>
      </c>
      <c r="AB304" s="8" t="s">
        <v>2474</v>
      </c>
      <c r="AC304" s="8"/>
      <c r="AD304" s="8"/>
      <c r="AE304" s="8"/>
      <c r="AF304" s="8"/>
    </row>
    <row r="305" spans="1:32" ht="15" customHeight="1" x14ac:dyDescent="0.6">
      <c r="A305" s="5">
        <v>10347</v>
      </c>
      <c r="B305" t="s">
        <v>73087</v>
      </c>
      <c r="C305" t="s">
        <v>2477</v>
      </c>
      <c r="D305" s="1" t="s">
        <v>1356</v>
      </c>
      <c r="G305" s="2" t="str">
        <f t="shared" si="12"/>
        <v/>
      </c>
      <c r="I305" s="2" t="str">
        <f t="shared" si="13"/>
        <v/>
      </c>
      <c r="J305" s="1" t="s">
        <v>28</v>
      </c>
      <c r="K305" s="4" t="s">
        <v>366</v>
      </c>
      <c r="L305" s="1" t="s">
        <v>2478</v>
      </c>
      <c r="M305" s="1" t="s">
        <v>540</v>
      </c>
      <c r="N305" s="1" t="s">
        <v>2479</v>
      </c>
      <c r="O305" s="1" t="s">
        <v>176</v>
      </c>
      <c r="P305" s="6" t="s">
        <v>73094</v>
      </c>
      <c r="Q305" s="1" t="s">
        <v>2480</v>
      </c>
      <c r="R305" s="1" t="s">
        <v>35</v>
      </c>
      <c r="S305" s="1" t="s">
        <v>36</v>
      </c>
      <c r="T305" s="1" t="s">
        <v>36</v>
      </c>
      <c r="U305" s="1" t="s">
        <v>73590</v>
      </c>
      <c r="V305" s="8" t="str">
        <f t="shared" si="14"/>
        <v>https://truck.upauto.com/search?search=10347</v>
      </c>
      <c r="W305" s="8" t="s">
        <v>2481</v>
      </c>
      <c r="X305" s="8" t="s">
        <v>2482</v>
      </c>
      <c r="Y305" s="8" t="s">
        <v>2483</v>
      </c>
      <c r="Z305" s="8" t="s">
        <v>2484</v>
      </c>
      <c r="AA305" s="8"/>
      <c r="AB305" s="8"/>
      <c r="AC305" s="8"/>
      <c r="AD305" s="8"/>
      <c r="AE305" s="8"/>
      <c r="AF305" s="8"/>
    </row>
    <row r="306" spans="1:32" ht="15" customHeight="1" x14ac:dyDescent="0.6">
      <c r="A306" s="5">
        <v>10348</v>
      </c>
      <c r="B306" t="s">
        <v>73087</v>
      </c>
      <c r="C306" t="s">
        <v>2485</v>
      </c>
      <c r="D306" s="1" t="s">
        <v>1356</v>
      </c>
      <c r="G306" s="2" t="str">
        <f t="shared" si="12"/>
        <v/>
      </c>
      <c r="I306" s="2" t="str">
        <f t="shared" si="13"/>
        <v/>
      </c>
      <c r="J306" s="1" t="s">
        <v>28</v>
      </c>
      <c r="K306" s="4" t="s">
        <v>366</v>
      </c>
      <c r="L306" s="1" t="s">
        <v>540</v>
      </c>
      <c r="M306" s="1" t="s">
        <v>540</v>
      </c>
      <c r="N306" s="1" t="s">
        <v>2479</v>
      </c>
      <c r="O306" s="1" t="s">
        <v>733</v>
      </c>
      <c r="P306" s="6" t="s">
        <v>73094</v>
      </c>
      <c r="Q306" s="1" t="s">
        <v>2486</v>
      </c>
      <c r="R306" s="1" t="s">
        <v>35</v>
      </c>
      <c r="S306" s="1" t="s">
        <v>36</v>
      </c>
      <c r="T306" s="1" t="s">
        <v>36</v>
      </c>
      <c r="U306" s="1" t="s">
        <v>73591</v>
      </c>
      <c r="V306" s="8" t="str">
        <f t="shared" si="14"/>
        <v>https://truck.upauto.com/search?search=10348</v>
      </c>
      <c r="W306" s="8" t="s">
        <v>2487</v>
      </c>
      <c r="X306" s="8" t="s">
        <v>2488</v>
      </c>
      <c r="Y306" s="8" t="s">
        <v>2489</v>
      </c>
      <c r="Z306" s="8" t="s">
        <v>2490</v>
      </c>
      <c r="AA306" s="8"/>
      <c r="AB306" s="8"/>
      <c r="AC306" s="8"/>
      <c r="AD306" s="8"/>
      <c r="AE306" s="8"/>
      <c r="AF306" s="8"/>
    </row>
    <row r="307" spans="1:32" ht="15" customHeight="1" x14ac:dyDescent="0.6">
      <c r="A307" s="5" t="s">
        <v>2491</v>
      </c>
      <c r="B307" t="s">
        <v>73087</v>
      </c>
      <c r="C307" t="s">
        <v>2492</v>
      </c>
      <c r="D307" s="1" t="s">
        <v>2493</v>
      </c>
      <c r="G307" s="2" t="str">
        <f t="shared" si="12"/>
        <v/>
      </c>
      <c r="H307" s="1" t="s">
        <v>2499</v>
      </c>
      <c r="I307" s="2" t="str">
        <f t="shared" si="13"/>
        <v>https://unitedpacific.asset.akeneo.cloud/images/web_image/10349B_99.jpeg</v>
      </c>
      <c r="J307" s="1" t="s">
        <v>28</v>
      </c>
      <c r="K307" s="4" t="s">
        <v>1001</v>
      </c>
      <c r="L307" s="1" t="s">
        <v>733</v>
      </c>
      <c r="M307" s="1" t="s">
        <v>712</v>
      </c>
      <c r="N307" s="1" t="s">
        <v>712</v>
      </c>
      <c r="O307" s="1" t="s">
        <v>33</v>
      </c>
      <c r="P307" s="6" t="s">
        <v>73094</v>
      </c>
      <c r="Q307" s="1" t="s">
        <v>2494</v>
      </c>
      <c r="R307" s="1" t="s">
        <v>35</v>
      </c>
      <c r="S307" s="1" t="s">
        <v>36</v>
      </c>
      <c r="T307" s="1" t="s">
        <v>36</v>
      </c>
      <c r="U307" s="1" t="s">
        <v>73592</v>
      </c>
      <c r="V307" s="8" t="str">
        <f t="shared" si="14"/>
        <v>https://truck.upauto.com/search?search=10349B</v>
      </c>
      <c r="W307" s="8" t="s">
        <v>2495</v>
      </c>
      <c r="X307" s="8" t="s">
        <v>2496</v>
      </c>
      <c r="Y307" s="8" t="s">
        <v>2497</v>
      </c>
      <c r="Z307" s="8" t="s">
        <v>2498</v>
      </c>
      <c r="AA307" s="8"/>
      <c r="AB307" s="8"/>
      <c r="AC307" s="8"/>
      <c r="AD307" s="8"/>
      <c r="AE307" s="8"/>
      <c r="AF307" s="8"/>
    </row>
    <row r="308" spans="1:32" ht="15" customHeight="1" x14ac:dyDescent="0.6">
      <c r="A308" s="5" t="s">
        <v>2500</v>
      </c>
      <c r="B308" t="s">
        <v>73087</v>
      </c>
      <c r="C308" t="s">
        <v>2501</v>
      </c>
      <c r="D308" s="1" t="s">
        <v>2493</v>
      </c>
      <c r="G308" s="2" t="str">
        <f t="shared" si="12"/>
        <v/>
      </c>
      <c r="H308" s="1" t="s">
        <v>2507</v>
      </c>
      <c r="I308" s="2" t="str">
        <f t="shared" si="13"/>
        <v>https://unitedpacific.asset.akeneo.cloud/images/web_image/10351B_99.jpeg</v>
      </c>
      <c r="J308" s="1" t="s">
        <v>28</v>
      </c>
      <c r="K308" s="4" t="s">
        <v>1001</v>
      </c>
      <c r="L308" s="1" t="s">
        <v>31</v>
      </c>
      <c r="M308" s="1" t="s">
        <v>60</v>
      </c>
      <c r="N308" s="1" t="s">
        <v>712</v>
      </c>
      <c r="O308" s="1" t="s">
        <v>33</v>
      </c>
      <c r="P308" s="6" t="s">
        <v>73094</v>
      </c>
      <c r="Q308" s="1" t="s">
        <v>2502</v>
      </c>
      <c r="R308" s="1" t="s">
        <v>35</v>
      </c>
      <c r="S308" s="1" t="s">
        <v>36</v>
      </c>
      <c r="T308" s="1" t="s">
        <v>36</v>
      </c>
      <c r="U308" s="1" t="s">
        <v>73593</v>
      </c>
      <c r="V308" s="8" t="str">
        <f t="shared" si="14"/>
        <v>https://truck.upauto.com/search?search=10351B</v>
      </c>
      <c r="W308" s="8" t="s">
        <v>2503</v>
      </c>
      <c r="X308" s="8" t="s">
        <v>2504</v>
      </c>
      <c r="Y308" s="8" t="s">
        <v>2505</v>
      </c>
      <c r="Z308" s="8" t="s">
        <v>2506</v>
      </c>
      <c r="AA308" s="8"/>
      <c r="AB308" s="8"/>
      <c r="AC308" s="8"/>
      <c r="AD308" s="8"/>
      <c r="AE308" s="8"/>
      <c r="AF308" s="8"/>
    </row>
    <row r="309" spans="1:32" ht="15" customHeight="1" x14ac:dyDescent="0.6">
      <c r="A309" s="5" t="s">
        <v>2508</v>
      </c>
      <c r="B309" t="s">
        <v>73087</v>
      </c>
      <c r="C309" t="s">
        <v>2509</v>
      </c>
      <c r="D309" s="1" t="s">
        <v>2493</v>
      </c>
      <c r="G309" s="2" t="str">
        <f t="shared" si="12"/>
        <v/>
      </c>
      <c r="I309" s="2" t="str">
        <f t="shared" si="13"/>
        <v/>
      </c>
      <c r="J309" s="1" t="s">
        <v>28</v>
      </c>
      <c r="K309" s="4" t="s">
        <v>2510</v>
      </c>
      <c r="L309" s="1" t="s">
        <v>1643</v>
      </c>
      <c r="M309" s="1" t="s">
        <v>176</v>
      </c>
      <c r="N309" s="1" t="s">
        <v>112</v>
      </c>
      <c r="O309" s="1" t="s">
        <v>60</v>
      </c>
      <c r="P309" s="6" t="s">
        <v>73094</v>
      </c>
      <c r="Q309" s="1" t="s">
        <v>2511</v>
      </c>
      <c r="R309" s="1" t="s">
        <v>35</v>
      </c>
      <c r="S309" s="1" t="s">
        <v>36</v>
      </c>
      <c r="T309" s="1" t="s">
        <v>36</v>
      </c>
      <c r="U309" s="1" t="s">
        <v>73594</v>
      </c>
      <c r="V309" s="8" t="str">
        <f t="shared" si="14"/>
        <v>https://truck.upauto.com/search?search=10351CB</v>
      </c>
      <c r="W309" s="8" t="s">
        <v>2512</v>
      </c>
      <c r="X309" s="8" t="s">
        <v>2513</v>
      </c>
      <c r="Y309" s="8" t="s">
        <v>2514</v>
      </c>
      <c r="Z309" s="8" t="s">
        <v>2515</v>
      </c>
      <c r="AA309" s="8" t="s">
        <v>2516</v>
      </c>
      <c r="AB309" s="8"/>
      <c r="AC309" s="8"/>
      <c r="AD309" s="8"/>
      <c r="AE309" s="8"/>
      <c r="AF309" s="8"/>
    </row>
    <row r="310" spans="1:32" ht="15" customHeight="1" x14ac:dyDescent="0.6">
      <c r="A310" s="5" t="s">
        <v>2517</v>
      </c>
      <c r="B310" t="s">
        <v>73087</v>
      </c>
      <c r="C310" t="s">
        <v>2518</v>
      </c>
      <c r="D310" s="1" t="s">
        <v>2519</v>
      </c>
      <c r="G310" s="2" t="str">
        <f t="shared" si="12"/>
        <v/>
      </c>
      <c r="I310" s="2" t="str">
        <f t="shared" si="13"/>
        <v/>
      </c>
      <c r="J310" s="1" t="s">
        <v>28</v>
      </c>
      <c r="K310" s="4" t="s">
        <v>1001</v>
      </c>
      <c r="L310" s="1" t="s">
        <v>1244</v>
      </c>
      <c r="M310" s="1" t="s">
        <v>712</v>
      </c>
      <c r="N310" s="1" t="s">
        <v>835</v>
      </c>
      <c r="O310" s="1" t="s">
        <v>33</v>
      </c>
      <c r="P310" s="6" t="s">
        <v>73094</v>
      </c>
      <c r="Q310" s="1" t="s">
        <v>2520</v>
      </c>
      <c r="R310" s="1" t="s">
        <v>35</v>
      </c>
      <c r="S310" s="1" t="s">
        <v>36</v>
      </c>
      <c r="T310" s="1" t="s">
        <v>36</v>
      </c>
      <c r="U310" s="1" t="s">
        <v>73595</v>
      </c>
      <c r="V310" s="8" t="str">
        <f t="shared" si="14"/>
        <v>https://truck.upauto.com/search?search=10352B</v>
      </c>
      <c r="W310" s="8" t="s">
        <v>2521</v>
      </c>
      <c r="X310" s="8" t="s">
        <v>2522</v>
      </c>
      <c r="Y310" s="8" t="s">
        <v>2523</v>
      </c>
      <c r="Z310" s="8" t="s">
        <v>2524</v>
      </c>
      <c r="AA310" s="8" t="s">
        <v>2525</v>
      </c>
      <c r="AB310" s="8" t="s">
        <v>2526</v>
      </c>
      <c r="AC310" s="8"/>
      <c r="AD310" s="8"/>
      <c r="AE310" s="8"/>
      <c r="AF310" s="8"/>
    </row>
    <row r="311" spans="1:32" ht="15" customHeight="1" x14ac:dyDescent="0.6">
      <c r="A311" s="5" t="s">
        <v>2527</v>
      </c>
      <c r="B311" t="s">
        <v>73087</v>
      </c>
      <c r="C311" t="s">
        <v>2528</v>
      </c>
      <c r="D311" s="1" t="s">
        <v>2519</v>
      </c>
      <c r="G311" s="2" t="str">
        <f t="shared" si="12"/>
        <v/>
      </c>
      <c r="I311" s="2" t="str">
        <f t="shared" si="13"/>
        <v/>
      </c>
      <c r="J311" s="1" t="s">
        <v>28</v>
      </c>
      <c r="K311" s="4" t="s">
        <v>1001</v>
      </c>
      <c r="L311" s="1" t="s">
        <v>1061</v>
      </c>
      <c r="M311" s="1" t="s">
        <v>104</v>
      </c>
      <c r="N311" s="1" t="s">
        <v>314</v>
      </c>
      <c r="O311" s="1" t="s">
        <v>33</v>
      </c>
      <c r="P311" s="6" t="s">
        <v>73094</v>
      </c>
      <c r="Q311" s="1" t="s">
        <v>2529</v>
      </c>
      <c r="R311" s="1" t="s">
        <v>35</v>
      </c>
      <c r="S311" s="1" t="s">
        <v>36</v>
      </c>
      <c r="T311" s="1" t="s">
        <v>36</v>
      </c>
      <c r="U311" s="1" t="s">
        <v>73596</v>
      </c>
      <c r="V311" s="8" t="str">
        <f t="shared" si="14"/>
        <v>https://truck.upauto.com/search?search=10353B</v>
      </c>
      <c r="W311" s="8" t="s">
        <v>2530</v>
      </c>
      <c r="X311" s="8" t="s">
        <v>2531</v>
      </c>
      <c r="Y311" s="8" t="s">
        <v>2532</v>
      </c>
      <c r="Z311" s="8" t="s">
        <v>2533</v>
      </c>
      <c r="AA311" s="8" t="s">
        <v>2534</v>
      </c>
      <c r="AB311" s="8" t="s">
        <v>2535</v>
      </c>
      <c r="AC311" s="8"/>
      <c r="AD311" s="8"/>
      <c r="AE311" s="8"/>
      <c r="AF311" s="8"/>
    </row>
    <row r="312" spans="1:32" ht="15" customHeight="1" x14ac:dyDescent="0.6">
      <c r="A312" s="5">
        <v>10354</v>
      </c>
      <c r="B312" t="s">
        <v>73087</v>
      </c>
      <c r="C312" t="s">
        <v>2536</v>
      </c>
      <c r="D312" s="1" t="s">
        <v>2133</v>
      </c>
      <c r="G312" s="2" t="str">
        <f t="shared" si="12"/>
        <v/>
      </c>
      <c r="I312" s="2" t="str">
        <f t="shared" si="13"/>
        <v/>
      </c>
      <c r="J312" s="1" t="s">
        <v>28</v>
      </c>
      <c r="K312" s="4" t="s">
        <v>2134</v>
      </c>
      <c r="L312" s="1" t="s">
        <v>2537</v>
      </c>
      <c r="M312" s="1" t="s">
        <v>2538</v>
      </c>
      <c r="N312" s="1" t="s">
        <v>2539</v>
      </c>
      <c r="O312" s="1" t="s">
        <v>2137</v>
      </c>
      <c r="P312" s="6" t="s">
        <v>73094</v>
      </c>
      <c r="Q312" s="1" t="s">
        <v>2540</v>
      </c>
      <c r="R312" s="1" t="s">
        <v>35</v>
      </c>
      <c r="S312" s="1" t="s">
        <v>36</v>
      </c>
      <c r="T312" s="1" t="s">
        <v>36</v>
      </c>
      <c r="U312" s="1" t="s">
        <v>73597</v>
      </c>
      <c r="V312" s="8" t="str">
        <f t="shared" si="14"/>
        <v>https://truck.upauto.com/search?search=10354</v>
      </c>
      <c r="W312" s="8" t="s">
        <v>2541</v>
      </c>
      <c r="X312" s="8" t="s">
        <v>2542</v>
      </c>
      <c r="Y312" s="8" t="s">
        <v>2543</v>
      </c>
      <c r="Z312" s="8" t="s">
        <v>2544</v>
      </c>
      <c r="AA312" s="8" t="s">
        <v>2545</v>
      </c>
      <c r="AB312" s="8" t="s">
        <v>2546</v>
      </c>
      <c r="AC312" s="8" t="s">
        <v>2547</v>
      </c>
      <c r="AD312" s="8" t="s">
        <v>2548</v>
      </c>
      <c r="AE312" s="8" t="s">
        <v>2549</v>
      </c>
      <c r="AF312" s="8"/>
    </row>
    <row r="313" spans="1:32" ht="15" customHeight="1" x14ac:dyDescent="0.6">
      <c r="A313" s="5">
        <v>10355</v>
      </c>
      <c r="B313" t="s">
        <v>73087</v>
      </c>
      <c r="C313" t="s">
        <v>2550</v>
      </c>
      <c r="D313" s="1" t="s">
        <v>2133</v>
      </c>
      <c r="G313" s="2" t="str">
        <f t="shared" si="12"/>
        <v/>
      </c>
      <c r="I313" s="2" t="str">
        <f t="shared" si="13"/>
        <v/>
      </c>
      <c r="J313" s="1" t="s">
        <v>28</v>
      </c>
      <c r="K313" s="4" t="s">
        <v>2146</v>
      </c>
      <c r="L313" s="1" t="s">
        <v>2537</v>
      </c>
      <c r="M313" s="1" t="s">
        <v>2538</v>
      </c>
      <c r="N313" s="1" t="s">
        <v>2539</v>
      </c>
      <c r="O313" s="1" t="s">
        <v>2137</v>
      </c>
      <c r="P313" s="6" t="s">
        <v>73094</v>
      </c>
      <c r="Q313" s="1" t="s">
        <v>2551</v>
      </c>
      <c r="R313" s="1" t="s">
        <v>35</v>
      </c>
      <c r="S313" s="1" t="s">
        <v>36</v>
      </c>
      <c r="T313" s="1" t="s">
        <v>36</v>
      </c>
      <c r="U313" s="1" t="s">
        <v>73598</v>
      </c>
      <c r="V313" s="8" t="str">
        <f t="shared" si="14"/>
        <v>https://truck.upauto.com/search?search=10355</v>
      </c>
      <c r="W313" s="8" t="s">
        <v>2552</v>
      </c>
      <c r="X313" s="8" t="s">
        <v>2553</v>
      </c>
      <c r="Y313" s="8" t="s">
        <v>2554</v>
      </c>
      <c r="Z313" s="8" t="s">
        <v>2555</v>
      </c>
      <c r="AA313" s="8" t="s">
        <v>2556</v>
      </c>
      <c r="AB313" s="8" t="s">
        <v>2557</v>
      </c>
      <c r="AC313" s="8" t="s">
        <v>2558</v>
      </c>
      <c r="AD313" s="8" t="s">
        <v>2559</v>
      </c>
      <c r="AE313" s="8" t="s">
        <v>2560</v>
      </c>
      <c r="AF313" s="8" t="s">
        <v>2561</v>
      </c>
    </row>
    <row r="314" spans="1:32" ht="15" customHeight="1" x14ac:dyDescent="0.6">
      <c r="A314" s="5">
        <v>10359</v>
      </c>
      <c r="B314" t="s">
        <v>73087</v>
      </c>
      <c r="C314" t="s">
        <v>2562</v>
      </c>
      <c r="D314" s="1" t="s">
        <v>1440</v>
      </c>
      <c r="F314" s="1" t="s">
        <v>2575</v>
      </c>
      <c r="G314" s="2" t="str">
        <f t="shared" si="12"/>
        <v>https://unitedpacific.asset.akeneo.cloud/installation_files/media/10359_IM.pdf</v>
      </c>
      <c r="H314" s="1" t="s">
        <v>2576</v>
      </c>
      <c r="I314" s="2" t="str">
        <f t="shared" si="13"/>
        <v>https://unitedpacific.asset.akeneo.cloud/images/web_image/10359_99.jpeg</v>
      </c>
      <c r="J314" s="1" t="s">
        <v>28</v>
      </c>
      <c r="K314" s="4" t="s">
        <v>1986</v>
      </c>
      <c r="L314" s="1" t="s">
        <v>2563</v>
      </c>
      <c r="M314" s="1" t="s">
        <v>2564</v>
      </c>
      <c r="N314" s="1" t="s">
        <v>1643</v>
      </c>
      <c r="O314" s="1" t="s">
        <v>2137</v>
      </c>
      <c r="P314" s="6" t="s">
        <v>73094</v>
      </c>
      <c r="Q314" s="1" t="s">
        <v>2565</v>
      </c>
      <c r="R314" s="1" t="s">
        <v>35</v>
      </c>
      <c r="S314" s="1" t="s">
        <v>36</v>
      </c>
      <c r="T314" s="1" t="s">
        <v>36</v>
      </c>
      <c r="U314" s="1" t="s">
        <v>73599</v>
      </c>
      <c r="V314" s="8" t="str">
        <f t="shared" si="14"/>
        <v>https://truck.upauto.com/search?search=10359</v>
      </c>
      <c r="W314" s="8" t="s">
        <v>2566</v>
      </c>
      <c r="X314" s="8" t="s">
        <v>2567</v>
      </c>
      <c r="Y314" s="8" t="s">
        <v>2568</v>
      </c>
      <c r="Z314" s="8" t="s">
        <v>2569</v>
      </c>
      <c r="AA314" s="8" t="s">
        <v>2570</v>
      </c>
      <c r="AB314" s="8" t="s">
        <v>2571</v>
      </c>
      <c r="AC314" s="8" t="s">
        <v>2572</v>
      </c>
      <c r="AD314" s="8" t="s">
        <v>2573</v>
      </c>
      <c r="AE314" s="8" t="s">
        <v>2574</v>
      </c>
      <c r="AF314" s="8"/>
    </row>
    <row r="315" spans="1:32" ht="15" customHeight="1" x14ac:dyDescent="0.6">
      <c r="A315" s="5">
        <v>10360</v>
      </c>
      <c r="B315" t="s">
        <v>73087</v>
      </c>
      <c r="C315" t="s">
        <v>2577</v>
      </c>
      <c r="D315" s="1" t="s">
        <v>1440</v>
      </c>
      <c r="F315" s="1" t="s">
        <v>2587</v>
      </c>
      <c r="G315" s="2" t="str">
        <f t="shared" si="12"/>
        <v>https://unitedpacific.asset.akeneo.cloud/installation_files/media/10360_IM.pdf</v>
      </c>
      <c r="H315" s="1" t="s">
        <v>2588</v>
      </c>
      <c r="I315" s="2" t="str">
        <f t="shared" si="13"/>
        <v>https://unitedpacific.asset.akeneo.cloud/images/web_image/10360_99.jpeg</v>
      </c>
      <c r="J315" s="1" t="s">
        <v>28</v>
      </c>
      <c r="K315" s="4" t="s">
        <v>1986</v>
      </c>
      <c r="L315" s="1" t="s">
        <v>2563</v>
      </c>
      <c r="M315" s="1" t="s">
        <v>1643</v>
      </c>
      <c r="N315" s="1" t="s">
        <v>2564</v>
      </c>
      <c r="O315" s="1" t="s">
        <v>2137</v>
      </c>
      <c r="P315" s="6" t="s">
        <v>73094</v>
      </c>
      <c r="Q315" s="1" t="s">
        <v>2578</v>
      </c>
      <c r="R315" s="1" t="s">
        <v>35</v>
      </c>
      <c r="S315" s="1" t="s">
        <v>36</v>
      </c>
      <c r="T315" s="1" t="s">
        <v>36</v>
      </c>
      <c r="U315" s="1" t="s">
        <v>73600</v>
      </c>
      <c r="V315" s="8" t="str">
        <f t="shared" si="14"/>
        <v>https://truck.upauto.com/search?search=10360</v>
      </c>
      <c r="W315" s="8" t="s">
        <v>2579</v>
      </c>
      <c r="X315" s="8" t="s">
        <v>2580</v>
      </c>
      <c r="Y315" s="8" t="s">
        <v>2581</v>
      </c>
      <c r="Z315" s="8" t="s">
        <v>2582</v>
      </c>
      <c r="AA315" s="8" t="s">
        <v>2583</v>
      </c>
      <c r="AB315" s="8" t="s">
        <v>2584</v>
      </c>
      <c r="AC315" s="8" t="s">
        <v>2585</v>
      </c>
      <c r="AD315" s="8" t="s">
        <v>2586</v>
      </c>
      <c r="AE315" s="8"/>
      <c r="AF315" s="8"/>
    </row>
    <row r="316" spans="1:32" ht="15" customHeight="1" x14ac:dyDescent="0.6">
      <c r="A316" s="5">
        <v>10361</v>
      </c>
      <c r="B316" t="s">
        <v>73087</v>
      </c>
      <c r="C316" t="s">
        <v>2589</v>
      </c>
      <c r="D316" s="1" t="s">
        <v>27</v>
      </c>
      <c r="G316" s="2" t="str">
        <f t="shared" si="12"/>
        <v/>
      </c>
      <c r="I316" s="2" t="str">
        <f t="shared" si="13"/>
        <v/>
      </c>
      <c r="J316" s="1" t="s">
        <v>28</v>
      </c>
      <c r="K316" s="4" t="s">
        <v>2590</v>
      </c>
      <c r="L316" s="1" t="s">
        <v>1396</v>
      </c>
      <c r="M316" s="1" t="s">
        <v>659</v>
      </c>
      <c r="N316" s="1" t="s">
        <v>112</v>
      </c>
      <c r="O316" s="1" t="s">
        <v>84</v>
      </c>
      <c r="P316" s="6" t="s">
        <v>73094</v>
      </c>
      <c r="Q316" s="1" t="s">
        <v>2591</v>
      </c>
      <c r="R316" s="1" t="s">
        <v>35</v>
      </c>
      <c r="S316" s="1" t="s">
        <v>36</v>
      </c>
      <c r="T316" s="1" t="s">
        <v>36</v>
      </c>
      <c r="U316" s="1" t="s">
        <v>73601</v>
      </c>
      <c r="V316" s="8" t="str">
        <f t="shared" si="14"/>
        <v>https://truck.upauto.com/search?search=10361</v>
      </c>
      <c r="W316" s="8" t="s">
        <v>2592</v>
      </c>
      <c r="X316" s="8" t="s">
        <v>2593</v>
      </c>
      <c r="Y316" s="8" t="s">
        <v>2594</v>
      </c>
      <c r="Z316" s="8" t="s">
        <v>2595</v>
      </c>
      <c r="AA316" s="8" t="s">
        <v>2596</v>
      </c>
      <c r="AB316" s="8"/>
      <c r="AC316" s="8"/>
      <c r="AD316" s="8"/>
      <c r="AE316" s="8"/>
      <c r="AF316" s="8"/>
    </row>
    <row r="317" spans="1:32" ht="15" customHeight="1" x14ac:dyDescent="0.6">
      <c r="A317" s="5" t="s">
        <v>2597</v>
      </c>
      <c r="B317" t="s">
        <v>73087</v>
      </c>
      <c r="C317" t="s">
        <v>2598</v>
      </c>
      <c r="D317" s="1" t="s">
        <v>27</v>
      </c>
      <c r="G317" s="2" t="str">
        <f t="shared" si="12"/>
        <v/>
      </c>
      <c r="I317" s="2" t="str">
        <f t="shared" si="13"/>
        <v/>
      </c>
      <c r="J317" s="1" t="s">
        <v>28</v>
      </c>
      <c r="K317" s="4" t="s">
        <v>424</v>
      </c>
      <c r="L317" s="1" t="s">
        <v>455</v>
      </c>
      <c r="M317" s="1" t="s">
        <v>63</v>
      </c>
      <c r="N317" s="1" t="s">
        <v>1225</v>
      </c>
      <c r="O317" s="1" t="s">
        <v>33</v>
      </c>
      <c r="P317" s="6" t="s">
        <v>73094</v>
      </c>
      <c r="Q317" s="1" t="s">
        <v>2599</v>
      </c>
      <c r="R317" s="1" t="s">
        <v>35</v>
      </c>
      <c r="S317" s="1" t="s">
        <v>36</v>
      </c>
      <c r="T317" s="1" t="s">
        <v>36</v>
      </c>
      <c r="U317" s="1" t="s">
        <v>73602</v>
      </c>
      <c r="V317" s="8" t="str">
        <f t="shared" si="14"/>
        <v>https://truck.upauto.com/search?search=10361B</v>
      </c>
      <c r="W317" s="8" t="s">
        <v>2600</v>
      </c>
      <c r="X317" s="8" t="s">
        <v>2601</v>
      </c>
      <c r="Y317" s="8" t="s">
        <v>2602</v>
      </c>
      <c r="Z317" s="8" t="s">
        <v>2603</v>
      </c>
      <c r="AA317" s="8" t="s">
        <v>2604</v>
      </c>
      <c r="AB317" s="8"/>
      <c r="AC317" s="8"/>
      <c r="AD317" s="8"/>
      <c r="AE317" s="8"/>
      <c r="AF317" s="8"/>
    </row>
    <row r="318" spans="1:32" ht="15" customHeight="1" x14ac:dyDescent="0.6">
      <c r="A318" s="5" t="s">
        <v>2605</v>
      </c>
      <c r="B318" t="s">
        <v>73087</v>
      </c>
      <c r="C318" t="s">
        <v>2606</v>
      </c>
      <c r="D318" s="1" t="s">
        <v>27</v>
      </c>
      <c r="G318" s="2" t="str">
        <f t="shared" si="12"/>
        <v/>
      </c>
      <c r="I318" s="2" t="str">
        <f t="shared" si="13"/>
        <v/>
      </c>
      <c r="J318" s="1" t="s">
        <v>28</v>
      </c>
      <c r="K318" s="4" t="s">
        <v>2607</v>
      </c>
      <c r="L318" s="1" t="s">
        <v>239</v>
      </c>
      <c r="M318" s="1" t="s">
        <v>2608</v>
      </c>
      <c r="N318" s="1" t="s">
        <v>203</v>
      </c>
      <c r="O318" s="1" t="s">
        <v>176</v>
      </c>
      <c r="P318" s="6" t="s">
        <v>73094</v>
      </c>
      <c r="Q318" s="1" t="s">
        <v>2609</v>
      </c>
      <c r="R318" s="1" t="s">
        <v>35</v>
      </c>
      <c r="S318" s="1" t="s">
        <v>36</v>
      </c>
      <c r="T318" s="1" t="s">
        <v>36</v>
      </c>
      <c r="U318" s="1" t="s">
        <v>73603</v>
      </c>
      <c r="V318" s="8" t="str">
        <f t="shared" si="14"/>
        <v>https://truck.upauto.com/search?search=10361CB</v>
      </c>
      <c r="W318" s="8" t="s">
        <v>2610</v>
      </c>
      <c r="X318" s="8" t="s">
        <v>2611</v>
      </c>
      <c r="Y318" s="8" t="s">
        <v>2612</v>
      </c>
      <c r="Z318" s="8" t="s">
        <v>2613</v>
      </c>
      <c r="AA318" s="8" t="s">
        <v>2614</v>
      </c>
      <c r="AB318" s="8"/>
      <c r="AC318" s="8"/>
      <c r="AD318" s="8"/>
      <c r="AE318" s="8"/>
      <c r="AF318" s="8"/>
    </row>
    <row r="319" spans="1:32" ht="15" customHeight="1" x14ac:dyDescent="0.6">
      <c r="A319" s="5">
        <v>10362</v>
      </c>
      <c r="B319" t="s">
        <v>73087</v>
      </c>
      <c r="C319" t="s">
        <v>2615</v>
      </c>
      <c r="D319" s="1" t="s">
        <v>1440</v>
      </c>
      <c r="F319" s="1" t="s">
        <v>2625</v>
      </c>
      <c r="G319" s="2" t="str">
        <f t="shared" si="12"/>
        <v>https://unitedpacific.asset.akeneo.cloud/installation_files/media/10362_IM.pdf</v>
      </c>
      <c r="H319" s="1" t="s">
        <v>2626</v>
      </c>
      <c r="I319" s="2" t="str">
        <f t="shared" si="13"/>
        <v>https://unitedpacific.asset.akeneo.cloud/images/web_image/10362_99.jpeg</v>
      </c>
      <c r="J319" s="1" t="s">
        <v>28</v>
      </c>
      <c r="K319" s="4" t="s">
        <v>594</v>
      </c>
      <c r="L319" s="1" t="s">
        <v>1772</v>
      </c>
      <c r="M319" s="1" t="s">
        <v>1745</v>
      </c>
      <c r="N319" s="1" t="s">
        <v>1516</v>
      </c>
      <c r="O319" s="1" t="s">
        <v>73</v>
      </c>
      <c r="P319" s="6" t="s">
        <v>73094</v>
      </c>
      <c r="Q319" s="1" t="s">
        <v>2616</v>
      </c>
      <c r="R319" s="1" t="s">
        <v>35</v>
      </c>
      <c r="S319" s="1" t="s">
        <v>36</v>
      </c>
      <c r="T319" s="1" t="s">
        <v>36</v>
      </c>
      <c r="U319" s="1" t="s">
        <v>73604</v>
      </c>
      <c r="V319" s="8" t="str">
        <f t="shared" si="14"/>
        <v>https://truck.upauto.com/search?search=10362</v>
      </c>
      <c r="W319" s="8" t="s">
        <v>2617</v>
      </c>
      <c r="X319" s="8" t="s">
        <v>2618</v>
      </c>
      <c r="Y319" s="8" t="s">
        <v>2619</v>
      </c>
      <c r="Z319" s="8" t="s">
        <v>2620</v>
      </c>
      <c r="AA319" s="8" t="s">
        <v>2621</v>
      </c>
      <c r="AB319" s="8" t="s">
        <v>2622</v>
      </c>
      <c r="AC319" s="8" t="s">
        <v>2623</v>
      </c>
      <c r="AD319" s="8" t="s">
        <v>2624</v>
      </c>
      <c r="AE319" s="8"/>
      <c r="AF319" s="8"/>
    </row>
    <row r="320" spans="1:32" ht="15" customHeight="1" x14ac:dyDescent="0.6">
      <c r="A320" s="5">
        <v>10363</v>
      </c>
      <c r="B320" t="s">
        <v>73087</v>
      </c>
      <c r="C320" t="s">
        <v>2627</v>
      </c>
      <c r="D320" s="1" t="s">
        <v>1356</v>
      </c>
      <c r="F320" s="1" t="s">
        <v>2635</v>
      </c>
      <c r="G320" s="2" t="str">
        <f t="shared" si="12"/>
        <v>https://unitedpacific.asset.akeneo.cloud/installation_files/media/10363_IM.pdf</v>
      </c>
      <c r="H320" s="1" t="s">
        <v>2636</v>
      </c>
      <c r="I320" s="2" t="str">
        <f t="shared" si="13"/>
        <v>https://unitedpacific.asset.akeneo.cloud/images/web_image/10363_99.jpeg</v>
      </c>
      <c r="J320" s="1" t="s">
        <v>28</v>
      </c>
      <c r="K320" s="4" t="s">
        <v>366</v>
      </c>
      <c r="L320" s="1" t="s">
        <v>540</v>
      </c>
      <c r="M320" s="1" t="s">
        <v>540</v>
      </c>
      <c r="N320" s="1" t="s">
        <v>540</v>
      </c>
      <c r="O320" s="1" t="s">
        <v>563</v>
      </c>
      <c r="P320" s="6" t="s">
        <v>73094</v>
      </c>
      <c r="Q320" s="1" t="s">
        <v>2628</v>
      </c>
      <c r="R320" s="1" t="s">
        <v>35</v>
      </c>
      <c r="S320" s="1" t="s">
        <v>36</v>
      </c>
      <c r="T320" s="1" t="s">
        <v>36</v>
      </c>
      <c r="U320" s="1" t="s">
        <v>73605</v>
      </c>
      <c r="V320" s="8" t="str">
        <f t="shared" si="14"/>
        <v>https://truck.upauto.com/search?search=10363</v>
      </c>
      <c r="W320" s="8" t="s">
        <v>2629</v>
      </c>
      <c r="X320" s="8" t="s">
        <v>2630</v>
      </c>
      <c r="Y320" s="8" t="s">
        <v>2631</v>
      </c>
      <c r="Z320" s="8" t="s">
        <v>2632</v>
      </c>
      <c r="AA320" s="8" t="s">
        <v>2633</v>
      </c>
      <c r="AB320" s="8" t="s">
        <v>2634</v>
      </c>
      <c r="AC320" s="8"/>
      <c r="AD320" s="8"/>
      <c r="AE320" s="8"/>
      <c r="AF320" s="8"/>
    </row>
    <row r="321" spans="1:32" ht="15" customHeight="1" x14ac:dyDescent="0.6">
      <c r="A321" s="5" t="s">
        <v>2637</v>
      </c>
      <c r="B321" t="s">
        <v>73087</v>
      </c>
      <c r="C321" t="s">
        <v>2638</v>
      </c>
      <c r="D321" s="1" t="s">
        <v>27</v>
      </c>
      <c r="G321" s="2" t="str">
        <f t="shared" si="12"/>
        <v/>
      </c>
      <c r="I321" s="2" t="str">
        <f t="shared" si="13"/>
        <v/>
      </c>
      <c r="J321" s="1" t="s">
        <v>28</v>
      </c>
      <c r="K321" s="4" t="s">
        <v>2639</v>
      </c>
      <c r="L321" s="1" t="s">
        <v>2640</v>
      </c>
      <c r="M321" s="1" t="s">
        <v>332</v>
      </c>
      <c r="N321" s="1" t="s">
        <v>32</v>
      </c>
      <c r="O321" s="1" t="s">
        <v>33</v>
      </c>
      <c r="P321" s="6" t="s">
        <v>73094</v>
      </c>
      <c r="Q321" s="1" t="s">
        <v>2641</v>
      </c>
      <c r="R321" s="1" t="s">
        <v>35</v>
      </c>
      <c r="S321" s="1" t="s">
        <v>36</v>
      </c>
      <c r="T321" s="1" t="s">
        <v>36</v>
      </c>
      <c r="U321" s="1" t="s">
        <v>73606</v>
      </c>
      <c r="V321" s="8" t="str">
        <f t="shared" si="14"/>
        <v>https://truck.upauto.com/search?search=10369B</v>
      </c>
      <c r="W321" s="8" t="s">
        <v>2642</v>
      </c>
      <c r="X321" s="8" t="s">
        <v>2643</v>
      </c>
      <c r="Y321" s="8" t="s">
        <v>2644</v>
      </c>
      <c r="Z321" s="8" t="s">
        <v>2645</v>
      </c>
      <c r="AA321" s="8" t="s">
        <v>2646</v>
      </c>
      <c r="AB321" s="8" t="s">
        <v>2647</v>
      </c>
      <c r="AC321" s="8" t="s">
        <v>2648</v>
      </c>
      <c r="AD321" s="8" t="s">
        <v>2649</v>
      </c>
      <c r="AE321" s="8"/>
      <c r="AF321" s="8"/>
    </row>
    <row r="322" spans="1:32" ht="15" customHeight="1" x14ac:dyDescent="0.6">
      <c r="A322" s="5">
        <v>10370</v>
      </c>
      <c r="B322" t="s">
        <v>73087</v>
      </c>
      <c r="C322" t="s">
        <v>2650</v>
      </c>
      <c r="D322" s="1" t="s">
        <v>27</v>
      </c>
      <c r="G322" s="2" t="str">
        <f t="shared" si="12"/>
        <v/>
      </c>
      <c r="H322" s="1" t="s">
        <v>2661</v>
      </c>
      <c r="I322" s="2" t="str">
        <f t="shared" si="13"/>
        <v>https://unitedpacific.asset.akeneo.cloud/images/web_image/10370_99.jpeg</v>
      </c>
      <c r="J322" s="1" t="s">
        <v>28</v>
      </c>
      <c r="K322" s="4" t="s">
        <v>285</v>
      </c>
      <c r="L322" s="1" t="s">
        <v>2651</v>
      </c>
      <c r="M322" s="1" t="s">
        <v>722</v>
      </c>
      <c r="N322" s="1" t="s">
        <v>266</v>
      </c>
      <c r="O322" s="1" t="s">
        <v>2652</v>
      </c>
      <c r="P322" s="6" t="s">
        <v>73094</v>
      </c>
      <c r="Q322" s="1" t="s">
        <v>2653</v>
      </c>
      <c r="R322" s="1" t="s">
        <v>35</v>
      </c>
      <c r="S322" s="1" t="s">
        <v>36</v>
      </c>
      <c r="T322" s="1" t="s">
        <v>36</v>
      </c>
      <c r="U322" s="1" t="s">
        <v>73607</v>
      </c>
      <c r="V322" s="8" t="str">
        <f t="shared" si="14"/>
        <v>https://truck.upauto.com/search?search=10370</v>
      </c>
      <c r="W322" s="8" t="s">
        <v>2654</v>
      </c>
      <c r="X322" s="8" t="s">
        <v>2655</v>
      </c>
      <c r="Y322" s="8" t="s">
        <v>2656</v>
      </c>
      <c r="Z322" s="8" t="s">
        <v>2657</v>
      </c>
      <c r="AA322" s="8" t="s">
        <v>2658</v>
      </c>
      <c r="AB322" s="8" t="s">
        <v>2659</v>
      </c>
      <c r="AC322" s="8" t="s">
        <v>2660</v>
      </c>
      <c r="AD322" s="8"/>
      <c r="AE322" s="8"/>
      <c r="AF322" s="8"/>
    </row>
    <row r="323" spans="1:32" ht="15" customHeight="1" x14ac:dyDescent="0.6">
      <c r="A323" s="5" t="s">
        <v>2662</v>
      </c>
      <c r="B323" t="s">
        <v>73087</v>
      </c>
      <c r="C323" t="s">
        <v>2663</v>
      </c>
      <c r="D323" s="1" t="s">
        <v>27</v>
      </c>
      <c r="G323" s="2" t="str">
        <f t="shared" ref="G323:G386" si="15">HYPERLINK(F323)</f>
        <v/>
      </c>
      <c r="H323" s="1" t="s">
        <v>2671</v>
      </c>
      <c r="I323" s="2" t="str">
        <f t="shared" ref="I323:I386" si="16">HYPERLINK(H323)</f>
        <v>https://unitedpacific.asset.akeneo.cloud/images/web_image/10370B_99.jpeg</v>
      </c>
      <c r="J323" s="1" t="s">
        <v>28</v>
      </c>
      <c r="K323" s="4" t="s">
        <v>1622</v>
      </c>
      <c r="L323" s="1" t="s">
        <v>2664</v>
      </c>
      <c r="M323" s="1" t="s">
        <v>711</v>
      </c>
      <c r="N323" s="1" t="s">
        <v>711</v>
      </c>
      <c r="O323" s="1" t="s">
        <v>33</v>
      </c>
      <c r="P323" s="6" t="s">
        <v>73094</v>
      </c>
      <c r="Q323" s="1" t="s">
        <v>2665</v>
      </c>
      <c r="R323" s="1" t="s">
        <v>35</v>
      </c>
      <c r="S323" s="1" t="s">
        <v>36</v>
      </c>
      <c r="T323" s="1" t="s">
        <v>36</v>
      </c>
      <c r="U323" s="1" t="s">
        <v>73608</v>
      </c>
      <c r="V323" s="8" t="str">
        <f t="shared" ref="V323:V386" si="17">HYPERLINK(U323)</f>
        <v>https://truck.upauto.com/search?search=10370B</v>
      </c>
      <c r="W323" s="8" t="s">
        <v>2666</v>
      </c>
      <c r="X323" s="8" t="s">
        <v>2667</v>
      </c>
      <c r="Y323" s="8" t="s">
        <v>2668</v>
      </c>
      <c r="Z323" s="8" t="s">
        <v>2669</v>
      </c>
      <c r="AA323" s="8" t="s">
        <v>2670</v>
      </c>
      <c r="AB323" s="8"/>
      <c r="AC323" s="8"/>
      <c r="AD323" s="8"/>
      <c r="AE323" s="8"/>
      <c r="AF323" s="8"/>
    </row>
    <row r="324" spans="1:32" ht="15" customHeight="1" x14ac:dyDescent="0.6">
      <c r="A324" s="5">
        <v>10371</v>
      </c>
      <c r="B324" t="s">
        <v>73087</v>
      </c>
      <c r="C324" t="s">
        <v>2672</v>
      </c>
      <c r="D324" s="1" t="s">
        <v>27</v>
      </c>
      <c r="G324" s="2" t="str">
        <f t="shared" si="15"/>
        <v/>
      </c>
      <c r="H324" s="1" t="s">
        <v>2682</v>
      </c>
      <c r="I324" s="2" t="str">
        <f t="shared" si="16"/>
        <v>https://unitedpacific.asset.akeneo.cloud/images/web_image/10371_99.jpeg</v>
      </c>
      <c r="J324" s="1" t="s">
        <v>28</v>
      </c>
      <c r="K324" s="4" t="s">
        <v>285</v>
      </c>
      <c r="L324" s="1" t="s">
        <v>2673</v>
      </c>
      <c r="M324" s="1" t="s">
        <v>303</v>
      </c>
      <c r="N324" s="1" t="s">
        <v>266</v>
      </c>
      <c r="O324" s="1" t="s">
        <v>112</v>
      </c>
      <c r="P324" s="6" t="s">
        <v>73094</v>
      </c>
      <c r="Q324" s="1" t="s">
        <v>2674</v>
      </c>
      <c r="R324" s="1" t="s">
        <v>35</v>
      </c>
      <c r="S324" s="1" t="s">
        <v>36</v>
      </c>
      <c r="T324" s="1" t="s">
        <v>36</v>
      </c>
      <c r="U324" s="1" t="s">
        <v>73609</v>
      </c>
      <c r="V324" s="8" t="str">
        <f t="shared" si="17"/>
        <v>https://truck.upauto.com/search?search=10371</v>
      </c>
      <c r="W324" s="8" t="s">
        <v>2675</v>
      </c>
      <c r="X324" s="8" t="s">
        <v>2676</v>
      </c>
      <c r="Y324" s="8" t="s">
        <v>2677</v>
      </c>
      <c r="Z324" s="8" t="s">
        <v>2678</v>
      </c>
      <c r="AA324" s="8" t="s">
        <v>2679</v>
      </c>
      <c r="AB324" s="8" t="s">
        <v>2680</v>
      </c>
      <c r="AC324" s="8" t="s">
        <v>2681</v>
      </c>
      <c r="AD324" s="8"/>
      <c r="AE324" s="8"/>
      <c r="AF324" s="8"/>
    </row>
    <row r="325" spans="1:32" ht="15" customHeight="1" x14ac:dyDescent="0.6">
      <c r="A325" s="5" t="s">
        <v>2683</v>
      </c>
      <c r="B325" t="s">
        <v>73087</v>
      </c>
      <c r="C325" t="s">
        <v>2684</v>
      </c>
      <c r="D325" s="1" t="s">
        <v>27</v>
      </c>
      <c r="G325" s="2" t="str">
        <f t="shared" si="15"/>
        <v/>
      </c>
      <c r="H325" s="1" t="s">
        <v>2691</v>
      </c>
      <c r="I325" s="2" t="str">
        <f t="shared" si="16"/>
        <v>https://unitedpacific.asset.akeneo.cloud/images/web_image/10371B_99.jpeg</v>
      </c>
      <c r="J325" s="1" t="s">
        <v>28</v>
      </c>
      <c r="K325" s="4" t="s">
        <v>1622</v>
      </c>
      <c r="L325" s="1" t="s">
        <v>303</v>
      </c>
      <c r="M325" s="1" t="s">
        <v>48</v>
      </c>
      <c r="N325" s="1" t="s">
        <v>84</v>
      </c>
      <c r="O325" s="1" t="s">
        <v>33</v>
      </c>
      <c r="P325" s="6" t="s">
        <v>73094</v>
      </c>
      <c r="Q325" s="1" t="s">
        <v>2685</v>
      </c>
      <c r="R325" s="1" t="s">
        <v>35</v>
      </c>
      <c r="S325" s="1" t="s">
        <v>36</v>
      </c>
      <c r="T325" s="1" t="s">
        <v>36</v>
      </c>
      <c r="U325" s="1" t="s">
        <v>73610</v>
      </c>
      <c r="V325" s="8" t="str">
        <f t="shared" si="17"/>
        <v>https://truck.upauto.com/search?search=10371B</v>
      </c>
      <c r="W325" s="8" t="s">
        <v>2686</v>
      </c>
      <c r="X325" s="8" t="s">
        <v>2687</v>
      </c>
      <c r="Y325" s="8" t="s">
        <v>2688</v>
      </c>
      <c r="Z325" s="8" t="s">
        <v>2689</v>
      </c>
      <c r="AA325" s="8" t="s">
        <v>2690</v>
      </c>
      <c r="AB325" s="8"/>
      <c r="AC325" s="8"/>
      <c r="AD325" s="8"/>
      <c r="AE325" s="8"/>
      <c r="AF325" s="8"/>
    </row>
    <row r="326" spans="1:32" ht="15" customHeight="1" x14ac:dyDescent="0.6">
      <c r="A326" s="5">
        <v>10372</v>
      </c>
      <c r="B326" t="s">
        <v>73087</v>
      </c>
      <c r="C326" t="s">
        <v>2692</v>
      </c>
      <c r="D326" s="1" t="s">
        <v>27</v>
      </c>
      <c r="G326" s="2" t="str">
        <f t="shared" si="15"/>
        <v/>
      </c>
      <c r="H326" s="1" t="s">
        <v>2705</v>
      </c>
      <c r="I326" s="2" t="str">
        <f t="shared" si="16"/>
        <v>https://unitedpacific.asset.akeneo.cloud/images/web_image/10372_99.jpeg</v>
      </c>
      <c r="J326" s="1" t="s">
        <v>28</v>
      </c>
      <c r="K326" s="4" t="s">
        <v>2693</v>
      </c>
      <c r="L326" s="1" t="s">
        <v>2694</v>
      </c>
      <c r="M326" s="1" t="s">
        <v>2695</v>
      </c>
      <c r="N326" s="1" t="s">
        <v>2696</v>
      </c>
      <c r="O326" s="1" t="s">
        <v>84</v>
      </c>
      <c r="P326" s="6" t="s">
        <v>73094</v>
      </c>
      <c r="Q326" s="1" t="s">
        <v>2697</v>
      </c>
      <c r="R326" s="1" t="s">
        <v>35</v>
      </c>
      <c r="S326" s="1" t="s">
        <v>36</v>
      </c>
      <c r="T326" s="1" t="s">
        <v>36</v>
      </c>
      <c r="U326" s="1" t="s">
        <v>73611</v>
      </c>
      <c r="V326" s="8" t="str">
        <f t="shared" si="17"/>
        <v>https://truck.upauto.com/search?search=10372</v>
      </c>
      <c r="W326" s="8" t="s">
        <v>2698</v>
      </c>
      <c r="X326" s="8" t="s">
        <v>2699</v>
      </c>
      <c r="Y326" s="8" t="s">
        <v>2700</v>
      </c>
      <c r="Z326" s="8" t="s">
        <v>2701</v>
      </c>
      <c r="AA326" s="8" t="s">
        <v>2702</v>
      </c>
      <c r="AB326" s="8" t="s">
        <v>2703</v>
      </c>
      <c r="AC326" s="8" t="s">
        <v>2704</v>
      </c>
      <c r="AD326" s="8"/>
      <c r="AE326" s="8"/>
      <c r="AF326" s="8"/>
    </row>
    <row r="327" spans="1:32" ht="15" customHeight="1" x14ac:dyDescent="0.6">
      <c r="A327" s="5" t="s">
        <v>2706</v>
      </c>
      <c r="B327" t="s">
        <v>73087</v>
      </c>
      <c r="C327" t="s">
        <v>2707</v>
      </c>
      <c r="D327" s="1" t="s">
        <v>27</v>
      </c>
      <c r="G327" s="2" t="str">
        <f t="shared" si="15"/>
        <v/>
      </c>
      <c r="H327" s="1" t="s">
        <v>2714</v>
      </c>
      <c r="I327" s="2" t="str">
        <f t="shared" si="16"/>
        <v>https://unitedpacific.asset.akeneo.cloud/images/web_image/10372B_99.jpeg</v>
      </c>
      <c r="J327" s="1" t="s">
        <v>28</v>
      </c>
      <c r="K327" s="4" t="s">
        <v>2708</v>
      </c>
      <c r="L327" s="1" t="s">
        <v>489</v>
      </c>
      <c r="M327" s="1" t="s">
        <v>711</v>
      </c>
      <c r="N327" s="1" t="s">
        <v>711</v>
      </c>
      <c r="O327" s="1" t="s">
        <v>33</v>
      </c>
      <c r="P327" s="6" t="s">
        <v>73094</v>
      </c>
      <c r="Q327" s="1" t="s">
        <v>2709</v>
      </c>
      <c r="R327" s="1" t="s">
        <v>35</v>
      </c>
      <c r="S327" s="1" t="s">
        <v>36</v>
      </c>
      <c r="T327" s="1" t="s">
        <v>36</v>
      </c>
      <c r="U327" s="1" t="s">
        <v>73612</v>
      </c>
      <c r="V327" s="8" t="str">
        <f t="shared" si="17"/>
        <v>https://truck.upauto.com/search?search=10372B</v>
      </c>
      <c r="W327" s="8" t="s">
        <v>2710</v>
      </c>
      <c r="X327" s="8" t="s">
        <v>2711</v>
      </c>
      <c r="Y327" s="8" t="s">
        <v>2712</v>
      </c>
      <c r="Z327" s="8" t="s">
        <v>2713</v>
      </c>
      <c r="AA327" s="8"/>
      <c r="AB327" s="8"/>
      <c r="AC327" s="8"/>
      <c r="AD327" s="8"/>
      <c r="AE327" s="8"/>
      <c r="AF327" s="8"/>
    </row>
    <row r="328" spans="1:32" ht="15" customHeight="1" x14ac:dyDescent="0.6">
      <c r="A328" s="5">
        <v>10373</v>
      </c>
      <c r="B328" t="s">
        <v>73087</v>
      </c>
      <c r="C328" t="s">
        <v>2715</v>
      </c>
      <c r="D328" s="1" t="s">
        <v>2716</v>
      </c>
      <c r="G328" s="2" t="str">
        <f t="shared" si="15"/>
        <v/>
      </c>
      <c r="I328" s="2" t="str">
        <f t="shared" si="16"/>
        <v/>
      </c>
      <c r="J328" s="1" t="s">
        <v>28</v>
      </c>
      <c r="K328" s="4" t="s">
        <v>1744</v>
      </c>
      <c r="L328" s="1" t="s">
        <v>2717</v>
      </c>
      <c r="M328" s="1" t="s">
        <v>2717</v>
      </c>
      <c r="N328" s="1" t="s">
        <v>2718</v>
      </c>
      <c r="O328" s="1" t="s">
        <v>111</v>
      </c>
      <c r="P328" s="6" t="s">
        <v>73094</v>
      </c>
      <c r="Q328" s="1" t="s">
        <v>2719</v>
      </c>
      <c r="R328" s="1" t="s">
        <v>35</v>
      </c>
      <c r="S328" s="1" t="s">
        <v>36</v>
      </c>
      <c r="T328" s="1" t="s">
        <v>36</v>
      </c>
      <c r="U328" s="1" t="s">
        <v>73613</v>
      </c>
      <c r="V328" s="8" t="str">
        <f t="shared" si="17"/>
        <v>https://truck.upauto.com/search?search=10373</v>
      </c>
      <c r="W328" s="8" t="s">
        <v>2720</v>
      </c>
      <c r="X328" s="8" t="s">
        <v>2721</v>
      </c>
      <c r="Y328" s="8" t="s">
        <v>2722</v>
      </c>
      <c r="Z328" s="8" t="s">
        <v>2723</v>
      </c>
      <c r="AA328" s="8" t="s">
        <v>2724</v>
      </c>
      <c r="AB328" s="8" t="s">
        <v>2725</v>
      </c>
      <c r="AC328" s="8"/>
      <c r="AD328" s="8"/>
      <c r="AE328" s="8"/>
      <c r="AF328" s="8"/>
    </row>
    <row r="329" spans="1:32" ht="15" customHeight="1" x14ac:dyDescent="0.6">
      <c r="A329" s="5">
        <v>10374</v>
      </c>
      <c r="B329" t="s">
        <v>73087</v>
      </c>
      <c r="C329" t="s">
        <v>2726</v>
      </c>
      <c r="D329" s="1" t="s">
        <v>2716</v>
      </c>
      <c r="G329" s="2" t="str">
        <f t="shared" si="15"/>
        <v/>
      </c>
      <c r="I329" s="2" t="str">
        <f t="shared" si="16"/>
        <v/>
      </c>
      <c r="J329" s="1" t="s">
        <v>28</v>
      </c>
      <c r="K329" s="4" t="s">
        <v>1744</v>
      </c>
      <c r="L329" s="1" t="s">
        <v>2717</v>
      </c>
      <c r="M329" s="1" t="s">
        <v>2717</v>
      </c>
      <c r="N329" s="1" t="s">
        <v>2718</v>
      </c>
      <c r="O329" s="1" t="s">
        <v>111</v>
      </c>
      <c r="P329" s="6" t="s">
        <v>73094</v>
      </c>
      <c r="Q329" s="1" t="s">
        <v>2727</v>
      </c>
      <c r="R329" s="1" t="s">
        <v>35</v>
      </c>
      <c r="S329" s="1" t="s">
        <v>36</v>
      </c>
      <c r="T329" s="1" t="s">
        <v>36</v>
      </c>
      <c r="U329" s="1" t="s">
        <v>73614</v>
      </c>
      <c r="V329" s="8" t="str">
        <f t="shared" si="17"/>
        <v>https://truck.upauto.com/search?search=10374</v>
      </c>
      <c r="W329" s="8" t="s">
        <v>2728</v>
      </c>
      <c r="X329" s="8" t="s">
        <v>2729</v>
      </c>
      <c r="Y329" s="8" t="s">
        <v>2730</v>
      </c>
      <c r="Z329" s="8" t="s">
        <v>2731</v>
      </c>
      <c r="AA329" s="8" t="s">
        <v>2732</v>
      </c>
      <c r="AB329" s="8" t="s">
        <v>2733</v>
      </c>
      <c r="AC329" s="8" t="s">
        <v>2734</v>
      </c>
      <c r="AD329" s="8" t="s">
        <v>2735</v>
      </c>
      <c r="AE329" s="8"/>
      <c r="AF329" s="8"/>
    </row>
    <row r="330" spans="1:32" ht="15" customHeight="1" x14ac:dyDescent="0.6">
      <c r="A330" s="5">
        <v>10375</v>
      </c>
      <c r="B330" t="s">
        <v>73087</v>
      </c>
      <c r="C330" t="s">
        <v>2736</v>
      </c>
      <c r="D330" s="1" t="s">
        <v>2737</v>
      </c>
      <c r="G330" s="2" t="str">
        <f t="shared" si="15"/>
        <v/>
      </c>
      <c r="I330" s="2" t="str">
        <f t="shared" si="16"/>
        <v/>
      </c>
      <c r="J330" s="1" t="s">
        <v>28</v>
      </c>
      <c r="K330" s="4" t="s">
        <v>366</v>
      </c>
      <c r="L330" s="1" t="s">
        <v>2738</v>
      </c>
      <c r="M330" s="1" t="s">
        <v>2738</v>
      </c>
      <c r="N330" s="1" t="s">
        <v>509</v>
      </c>
      <c r="O330" s="1" t="s">
        <v>176</v>
      </c>
      <c r="P330" s="6" t="s">
        <v>73094</v>
      </c>
      <c r="Q330" s="1" t="s">
        <v>2739</v>
      </c>
      <c r="R330" s="1" t="s">
        <v>35</v>
      </c>
      <c r="S330" s="1" t="s">
        <v>36</v>
      </c>
      <c r="T330" s="1" t="s">
        <v>36</v>
      </c>
      <c r="U330" s="1" t="s">
        <v>73615</v>
      </c>
      <c r="V330" s="8" t="str">
        <f t="shared" si="17"/>
        <v>https://truck.upauto.com/search?search=10375</v>
      </c>
      <c r="W330" s="8" t="s">
        <v>2740</v>
      </c>
      <c r="X330" s="8" t="s">
        <v>2741</v>
      </c>
      <c r="Y330" s="8" t="s">
        <v>2742</v>
      </c>
      <c r="Z330" s="8" t="s">
        <v>2743</v>
      </c>
      <c r="AA330" s="8"/>
      <c r="AB330" s="8"/>
      <c r="AC330" s="8"/>
      <c r="AD330" s="8"/>
      <c r="AE330" s="8"/>
      <c r="AF330" s="8"/>
    </row>
    <row r="331" spans="1:32" ht="15" customHeight="1" x14ac:dyDescent="0.6">
      <c r="A331" s="5">
        <v>10376</v>
      </c>
      <c r="B331" t="s">
        <v>73087</v>
      </c>
      <c r="C331" t="s">
        <v>2744</v>
      </c>
      <c r="D331" s="1" t="s">
        <v>2737</v>
      </c>
      <c r="G331" s="2" t="str">
        <f t="shared" si="15"/>
        <v/>
      </c>
      <c r="I331" s="2" t="str">
        <f t="shared" si="16"/>
        <v/>
      </c>
      <c r="J331" s="1" t="s">
        <v>28</v>
      </c>
      <c r="K331" s="4" t="s">
        <v>366</v>
      </c>
      <c r="L331" s="1" t="s">
        <v>2745</v>
      </c>
      <c r="M331" s="1" t="s">
        <v>2745</v>
      </c>
      <c r="N331" s="1" t="s">
        <v>2746</v>
      </c>
      <c r="O331" s="1" t="s">
        <v>733</v>
      </c>
      <c r="P331" s="6" t="s">
        <v>73094</v>
      </c>
      <c r="Q331" s="1" t="s">
        <v>2747</v>
      </c>
      <c r="R331" s="1" t="s">
        <v>35</v>
      </c>
      <c r="S331" s="1" t="s">
        <v>36</v>
      </c>
      <c r="T331" s="1" t="s">
        <v>36</v>
      </c>
      <c r="U331" s="1" t="s">
        <v>73616</v>
      </c>
      <c r="V331" s="8" t="str">
        <f t="shared" si="17"/>
        <v>https://truck.upauto.com/search?search=10376</v>
      </c>
      <c r="W331" s="8" t="s">
        <v>2748</v>
      </c>
      <c r="X331" s="8" t="s">
        <v>2749</v>
      </c>
      <c r="Y331" s="8" t="s">
        <v>2750</v>
      </c>
      <c r="Z331" s="8" t="s">
        <v>2751</v>
      </c>
      <c r="AA331" s="8"/>
      <c r="AB331" s="8"/>
      <c r="AC331" s="8"/>
      <c r="AD331" s="8"/>
      <c r="AE331" s="8"/>
      <c r="AF331" s="8"/>
    </row>
    <row r="332" spans="1:32" ht="15" customHeight="1" x14ac:dyDescent="0.6">
      <c r="A332" s="5">
        <v>10379</v>
      </c>
      <c r="B332" t="s">
        <v>73087</v>
      </c>
      <c r="C332" t="s">
        <v>73095</v>
      </c>
      <c r="D332" s="1" t="s">
        <v>2737</v>
      </c>
      <c r="G332" s="2" t="str">
        <f t="shared" si="15"/>
        <v/>
      </c>
      <c r="I332" s="2" t="str">
        <f t="shared" si="16"/>
        <v/>
      </c>
      <c r="J332" s="1" t="s">
        <v>28</v>
      </c>
      <c r="K332" s="4" t="s">
        <v>366</v>
      </c>
      <c r="L332" s="1" t="s">
        <v>1830</v>
      </c>
      <c r="M332" s="1" t="s">
        <v>1830</v>
      </c>
      <c r="N332" s="1" t="s">
        <v>509</v>
      </c>
      <c r="O332" s="1" t="s">
        <v>176</v>
      </c>
      <c r="P332" s="6" t="s">
        <v>73094</v>
      </c>
      <c r="Q332" s="1" t="s">
        <v>2752</v>
      </c>
      <c r="R332" s="1" t="s">
        <v>35</v>
      </c>
      <c r="S332" s="1" t="s">
        <v>36</v>
      </c>
      <c r="T332" s="1" t="s">
        <v>36</v>
      </c>
      <c r="U332" s="1" t="s">
        <v>73617</v>
      </c>
      <c r="V332" s="8" t="str">
        <f t="shared" si="17"/>
        <v>https://truck.upauto.com/search?search=10379</v>
      </c>
      <c r="W332" s="8" t="s">
        <v>2753</v>
      </c>
      <c r="X332" s="8" t="s">
        <v>2754</v>
      </c>
      <c r="Y332" s="8" t="s">
        <v>2755</v>
      </c>
      <c r="Z332" s="8"/>
      <c r="AA332" s="8" t="s">
        <v>2756</v>
      </c>
      <c r="AB332" s="8"/>
      <c r="AC332" s="8"/>
      <c r="AD332" s="8"/>
      <c r="AE332" s="8"/>
      <c r="AF332" s="8"/>
    </row>
    <row r="333" spans="1:32" ht="15" customHeight="1" x14ac:dyDescent="0.6">
      <c r="A333" s="5">
        <v>10382</v>
      </c>
      <c r="B333" t="s">
        <v>73087</v>
      </c>
      <c r="C333" t="s">
        <v>73096</v>
      </c>
      <c r="D333" s="1" t="s">
        <v>2737</v>
      </c>
      <c r="G333" s="2" t="str">
        <f t="shared" si="15"/>
        <v/>
      </c>
      <c r="I333" s="2" t="str">
        <f t="shared" si="16"/>
        <v/>
      </c>
      <c r="J333" s="1" t="s">
        <v>28</v>
      </c>
      <c r="K333" s="4" t="s">
        <v>366</v>
      </c>
      <c r="L333" s="1" t="s">
        <v>1830</v>
      </c>
      <c r="M333" s="1" t="s">
        <v>1830</v>
      </c>
      <c r="N333" s="1" t="s">
        <v>509</v>
      </c>
      <c r="O333" s="1" t="s">
        <v>176</v>
      </c>
      <c r="P333" s="6" t="s">
        <v>73094</v>
      </c>
      <c r="Q333" s="1" t="s">
        <v>2757</v>
      </c>
      <c r="R333" s="1" t="s">
        <v>35</v>
      </c>
      <c r="S333" s="1" t="s">
        <v>36</v>
      </c>
      <c r="T333" s="1" t="s">
        <v>36</v>
      </c>
      <c r="U333" s="1" t="s">
        <v>73618</v>
      </c>
      <c r="V333" s="8" t="str">
        <f t="shared" si="17"/>
        <v>https://truck.upauto.com/search?search=10382</v>
      </c>
      <c r="W333" s="8" t="s">
        <v>2758</v>
      </c>
      <c r="X333" s="8" t="s">
        <v>2759</v>
      </c>
      <c r="Y333" s="8" t="s">
        <v>2760</v>
      </c>
      <c r="Z333" s="8" t="s">
        <v>2761</v>
      </c>
      <c r="AA333" s="8"/>
      <c r="AB333" s="8"/>
      <c r="AC333" s="8"/>
      <c r="AD333" s="8"/>
      <c r="AE333" s="8"/>
      <c r="AF333" s="8"/>
    </row>
    <row r="334" spans="1:32" ht="15" customHeight="1" x14ac:dyDescent="0.6">
      <c r="A334" s="5">
        <v>10383</v>
      </c>
      <c r="B334" t="s">
        <v>73087</v>
      </c>
      <c r="C334" t="s">
        <v>2762</v>
      </c>
      <c r="D334" s="1" t="s">
        <v>2763</v>
      </c>
      <c r="G334" s="2" t="str">
        <f t="shared" si="15"/>
        <v/>
      </c>
      <c r="I334" s="2" t="str">
        <f t="shared" si="16"/>
        <v/>
      </c>
      <c r="J334" s="1" t="s">
        <v>28</v>
      </c>
      <c r="K334" s="4" t="s">
        <v>2764</v>
      </c>
      <c r="L334" s="1" t="s">
        <v>2765</v>
      </c>
      <c r="M334" s="1" t="s">
        <v>2766</v>
      </c>
      <c r="N334" s="1" t="s">
        <v>2767</v>
      </c>
      <c r="O334" s="1" t="s">
        <v>2768</v>
      </c>
      <c r="P334" s="6" t="s">
        <v>73094</v>
      </c>
      <c r="Q334" s="1" t="s">
        <v>2769</v>
      </c>
      <c r="R334" s="1" t="s">
        <v>35</v>
      </c>
      <c r="S334" s="1" t="s">
        <v>36</v>
      </c>
      <c r="T334" s="1" t="s">
        <v>36</v>
      </c>
      <c r="U334" s="1" t="s">
        <v>73619</v>
      </c>
      <c r="V334" s="8" t="str">
        <f t="shared" si="17"/>
        <v>https://truck.upauto.com/search?search=10383</v>
      </c>
      <c r="W334" s="8" t="s">
        <v>2770</v>
      </c>
      <c r="X334" s="8" t="s">
        <v>2771</v>
      </c>
      <c r="Y334" s="8" t="s">
        <v>2772</v>
      </c>
      <c r="Z334" s="8" t="s">
        <v>2773</v>
      </c>
      <c r="AA334" s="8" t="s">
        <v>2774</v>
      </c>
      <c r="AB334" s="8" t="s">
        <v>2775</v>
      </c>
      <c r="AC334" s="8" t="s">
        <v>2776</v>
      </c>
      <c r="AD334" s="8" t="s">
        <v>2777</v>
      </c>
      <c r="AE334" s="8" t="s">
        <v>2778</v>
      </c>
      <c r="AF334" s="8" t="s">
        <v>2779</v>
      </c>
    </row>
    <row r="335" spans="1:32" ht="15" customHeight="1" x14ac:dyDescent="0.6">
      <c r="A335" s="5">
        <v>10391</v>
      </c>
      <c r="B335" t="s">
        <v>73087</v>
      </c>
      <c r="C335" t="s">
        <v>2780</v>
      </c>
      <c r="D335" s="1" t="s">
        <v>2781</v>
      </c>
      <c r="G335" s="2" t="str">
        <f t="shared" si="15"/>
        <v/>
      </c>
      <c r="H335" s="1" t="s">
        <v>2786</v>
      </c>
      <c r="I335" s="2" t="str">
        <f t="shared" si="16"/>
        <v>https://unitedpacific.asset.akeneo.cloud/images/web_image/10391_99.jpeg</v>
      </c>
      <c r="J335" s="1" t="s">
        <v>28</v>
      </c>
      <c r="K335" s="4" t="s">
        <v>594</v>
      </c>
      <c r="L335" s="1" t="s">
        <v>2782</v>
      </c>
      <c r="M335" s="1" t="s">
        <v>1186</v>
      </c>
      <c r="N335" s="1" t="s">
        <v>456</v>
      </c>
      <c r="O335" s="1" t="s">
        <v>2783</v>
      </c>
      <c r="P335" s="6" t="s">
        <v>73094</v>
      </c>
      <c r="Q335" s="1" t="s">
        <v>2784</v>
      </c>
      <c r="R335" s="1" t="s">
        <v>35</v>
      </c>
      <c r="S335" s="1" t="s">
        <v>36</v>
      </c>
      <c r="T335" s="1" t="s">
        <v>36</v>
      </c>
      <c r="U335" s="1" t="s">
        <v>73620</v>
      </c>
      <c r="V335" s="8" t="str">
        <f t="shared" si="17"/>
        <v>https://truck.upauto.com/search?search=10391</v>
      </c>
      <c r="W335" s="8" t="s">
        <v>2785</v>
      </c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5" customHeight="1" x14ac:dyDescent="0.6">
      <c r="A336" s="5">
        <v>10392</v>
      </c>
      <c r="B336" t="s">
        <v>73087</v>
      </c>
      <c r="C336" t="s">
        <v>2787</v>
      </c>
      <c r="D336" s="1" t="s">
        <v>2781</v>
      </c>
      <c r="G336" s="2" t="str">
        <f t="shared" si="15"/>
        <v/>
      </c>
      <c r="H336" s="1" t="s">
        <v>2797</v>
      </c>
      <c r="I336" s="2" t="str">
        <f t="shared" si="16"/>
        <v>https://unitedpacific.asset.akeneo.cloud/images/web_image/10392_99.jpeg</v>
      </c>
      <c r="J336" s="1" t="s">
        <v>28</v>
      </c>
      <c r="K336" s="4" t="s">
        <v>594</v>
      </c>
      <c r="L336" s="1" t="s">
        <v>2788</v>
      </c>
      <c r="M336" s="1" t="s">
        <v>733</v>
      </c>
      <c r="N336" s="1" t="s">
        <v>332</v>
      </c>
      <c r="O336" s="1" t="s">
        <v>2789</v>
      </c>
      <c r="P336" s="6" t="s">
        <v>73094</v>
      </c>
      <c r="Q336" s="1" t="s">
        <v>2790</v>
      </c>
      <c r="R336" s="1" t="s">
        <v>35</v>
      </c>
      <c r="S336" s="1" t="s">
        <v>36</v>
      </c>
      <c r="T336" s="1" t="s">
        <v>36</v>
      </c>
      <c r="U336" s="1" t="s">
        <v>73621</v>
      </c>
      <c r="V336" s="8" t="str">
        <f t="shared" si="17"/>
        <v>https://truck.upauto.com/search?search=10392</v>
      </c>
      <c r="W336" s="8" t="s">
        <v>2791</v>
      </c>
      <c r="X336" s="8" t="s">
        <v>2792</v>
      </c>
      <c r="Y336" s="8" t="s">
        <v>2793</v>
      </c>
      <c r="Z336" s="8" t="s">
        <v>2794</v>
      </c>
      <c r="AA336" s="8" t="s">
        <v>2795</v>
      </c>
      <c r="AB336" s="8" t="s">
        <v>2796</v>
      </c>
      <c r="AC336" s="8"/>
      <c r="AD336" s="8"/>
      <c r="AE336" s="8"/>
      <c r="AF336" s="8"/>
    </row>
    <row r="337" spans="1:32" ht="15" customHeight="1" x14ac:dyDescent="0.6">
      <c r="A337" s="5">
        <v>10393</v>
      </c>
      <c r="B337" t="s">
        <v>73087</v>
      </c>
      <c r="C337" t="s">
        <v>2798</v>
      </c>
      <c r="D337" s="1" t="s">
        <v>2781</v>
      </c>
      <c r="G337" s="2" t="str">
        <f t="shared" si="15"/>
        <v/>
      </c>
      <c r="H337" s="1" t="s">
        <v>2803</v>
      </c>
      <c r="I337" s="2" t="str">
        <f t="shared" si="16"/>
        <v>https://unitedpacific.asset.akeneo.cloud/images/web_image/10393_99.jpeg</v>
      </c>
      <c r="J337" s="1" t="s">
        <v>28</v>
      </c>
      <c r="K337" s="4" t="s">
        <v>594</v>
      </c>
      <c r="L337" s="1" t="s">
        <v>2799</v>
      </c>
      <c r="M337" s="1" t="s">
        <v>794</v>
      </c>
      <c r="N337" s="1" t="s">
        <v>824</v>
      </c>
      <c r="O337" s="1" t="s">
        <v>2800</v>
      </c>
      <c r="P337" s="6" t="s">
        <v>73094</v>
      </c>
      <c r="Q337" s="1" t="s">
        <v>2801</v>
      </c>
      <c r="R337" s="1" t="s">
        <v>35</v>
      </c>
      <c r="S337" s="1" t="s">
        <v>36</v>
      </c>
      <c r="T337" s="1" t="s">
        <v>36</v>
      </c>
      <c r="U337" s="1" t="s">
        <v>73622</v>
      </c>
      <c r="V337" s="8" t="str">
        <f t="shared" si="17"/>
        <v>https://truck.upauto.com/search?search=10393</v>
      </c>
      <c r="W337" s="8" t="s">
        <v>2802</v>
      </c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5" customHeight="1" x14ac:dyDescent="0.6">
      <c r="A338" s="5">
        <v>10394</v>
      </c>
      <c r="B338" t="s">
        <v>73087</v>
      </c>
      <c r="C338" t="s">
        <v>2804</v>
      </c>
      <c r="D338" s="1" t="s">
        <v>2781</v>
      </c>
      <c r="G338" s="2" t="str">
        <f t="shared" si="15"/>
        <v/>
      </c>
      <c r="H338" s="1" t="s">
        <v>2808</v>
      </c>
      <c r="I338" s="2" t="str">
        <f t="shared" si="16"/>
        <v>https://unitedpacific.asset.akeneo.cloud/images/web_image/10394_99.jpeg</v>
      </c>
      <c r="J338" s="1" t="s">
        <v>28</v>
      </c>
      <c r="K338" s="4" t="s">
        <v>594</v>
      </c>
      <c r="L338" s="1" t="s">
        <v>2269</v>
      </c>
      <c r="M338" s="1" t="s">
        <v>1206</v>
      </c>
      <c r="N338" s="1" t="s">
        <v>1225</v>
      </c>
      <c r="O338" s="1" t="s">
        <v>2805</v>
      </c>
      <c r="P338" s="6" t="s">
        <v>73094</v>
      </c>
      <c r="Q338" s="1" t="s">
        <v>2806</v>
      </c>
      <c r="R338" s="1" t="s">
        <v>35</v>
      </c>
      <c r="S338" s="1" t="s">
        <v>36</v>
      </c>
      <c r="T338" s="1" t="s">
        <v>36</v>
      </c>
      <c r="U338" s="1" t="s">
        <v>73623</v>
      </c>
      <c r="V338" s="8" t="str">
        <f t="shared" si="17"/>
        <v>https://truck.upauto.com/search?search=10394</v>
      </c>
      <c r="W338" s="8" t="s">
        <v>2807</v>
      </c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5" customHeight="1" x14ac:dyDescent="0.6">
      <c r="A339" s="5">
        <v>10395</v>
      </c>
      <c r="B339" t="s">
        <v>73087</v>
      </c>
      <c r="C339" t="s">
        <v>2809</v>
      </c>
      <c r="D339" s="1" t="s">
        <v>2781</v>
      </c>
      <c r="G339" s="2" t="str">
        <f t="shared" si="15"/>
        <v/>
      </c>
      <c r="H339" s="1" t="s">
        <v>2813</v>
      </c>
      <c r="I339" s="2" t="str">
        <f t="shared" si="16"/>
        <v>https://unitedpacific.asset.akeneo.cloud/images/web_image/10395_99.jpeg</v>
      </c>
      <c r="J339" s="1" t="s">
        <v>28</v>
      </c>
      <c r="K339" s="4" t="s">
        <v>1785</v>
      </c>
      <c r="L339" s="1" t="s">
        <v>2563</v>
      </c>
      <c r="M339" s="1" t="s">
        <v>112</v>
      </c>
      <c r="N339" s="1" t="s">
        <v>112</v>
      </c>
      <c r="O339" s="1" t="s">
        <v>2810</v>
      </c>
      <c r="P339" s="6" t="s">
        <v>73094</v>
      </c>
      <c r="Q339" s="1" t="s">
        <v>2811</v>
      </c>
      <c r="R339" s="1" t="s">
        <v>35</v>
      </c>
      <c r="S339" s="1" t="s">
        <v>36</v>
      </c>
      <c r="T339" s="1" t="s">
        <v>36</v>
      </c>
      <c r="U339" s="1" t="s">
        <v>73624</v>
      </c>
      <c r="V339" s="8" t="str">
        <f t="shared" si="17"/>
        <v>https://truck.upauto.com/search?search=10395</v>
      </c>
      <c r="W339" s="8" t="s">
        <v>2812</v>
      </c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5" customHeight="1" x14ac:dyDescent="0.6">
      <c r="A340" s="5">
        <v>10396</v>
      </c>
      <c r="B340" t="s">
        <v>73087</v>
      </c>
      <c r="C340" t="s">
        <v>2814</v>
      </c>
      <c r="D340" s="1" t="s">
        <v>2781</v>
      </c>
      <c r="G340" s="2" t="str">
        <f t="shared" si="15"/>
        <v/>
      </c>
      <c r="H340" s="1" t="s">
        <v>2819</v>
      </c>
      <c r="I340" s="2" t="str">
        <f t="shared" si="16"/>
        <v>https://unitedpacific.asset.akeneo.cloud/images/web_image/10396_99.jpeg</v>
      </c>
      <c r="J340" s="1" t="s">
        <v>28</v>
      </c>
      <c r="K340" s="4" t="s">
        <v>2815</v>
      </c>
      <c r="L340" s="1" t="s">
        <v>2563</v>
      </c>
      <c r="M340" s="1" t="s">
        <v>112</v>
      </c>
      <c r="N340" s="1" t="s">
        <v>112</v>
      </c>
      <c r="O340" s="1" t="s">
        <v>2816</v>
      </c>
      <c r="P340" s="6" t="s">
        <v>73094</v>
      </c>
      <c r="Q340" s="1" t="s">
        <v>2817</v>
      </c>
      <c r="R340" s="1" t="s">
        <v>35</v>
      </c>
      <c r="S340" s="1" t="s">
        <v>36</v>
      </c>
      <c r="T340" s="1" t="s">
        <v>36</v>
      </c>
      <c r="U340" s="1" t="s">
        <v>73625</v>
      </c>
      <c r="V340" s="8" t="str">
        <f t="shared" si="17"/>
        <v>https://truck.upauto.com/search?search=10396</v>
      </c>
      <c r="W340" s="8" t="s">
        <v>2818</v>
      </c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5" customHeight="1" x14ac:dyDescent="0.6">
      <c r="A341" s="5">
        <v>10397</v>
      </c>
      <c r="B341" t="s">
        <v>73087</v>
      </c>
      <c r="C341" t="s">
        <v>2820</v>
      </c>
      <c r="D341" s="1" t="s">
        <v>2781</v>
      </c>
      <c r="G341" s="2" t="str">
        <f t="shared" si="15"/>
        <v/>
      </c>
      <c r="H341" s="1" t="s">
        <v>2824</v>
      </c>
      <c r="I341" s="2" t="str">
        <f t="shared" si="16"/>
        <v>https://unitedpacific.asset.akeneo.cloud/images/web_image/10397_99.jpeg</v>
      </c>
      <c r="J341" s="1" t="s">
        <v>28</v>
      </c>
      <c r="K341" s="4" t="s">
        <v>1785</v>
      </c>
      <c r="L341" s="1" t="s">
        <v>2563</v>
      </c>
      <c r="M341" s="1" t="s">
        <v>112</v>
      </c>
      <c r="N341" s="1" t="s">
        <v>112</v>
      </c>
      <c r="O341" s="1" t="s">
        <v>2821</v>
      </c>
      <c r="P341" s="6" t="s">
        <v>73094</v>
      </c>
      <c r="Q341" s="1" t="s">
        <v>2822</v>
      </c>
      <c r="R341" s="1" t="s">
        <v>35</v>
      </c>
      <c r="S341" s="1" t="s">
        <v>36</v>
      </c>
      <c r="T341" s="1" t="s">
        <v>36</v>
      </c>
      <c r="U341" s="1" t="s">
        <v>73626</v>
      </c>
      <c r="V341" s="8" t="str">
        <f t="shared" si="17"/>
        <v>https://truck.upauto.com/search?search=10397</v>
      </c>
      <c r="W341" s="8" t="s">
        <v>2823</v>
      </c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5" customHeight="1" x14ac:dyDescent="0.6">
      <c r="A342" s="5">
        <v>10398</v>
      </c>
      <c r="B342" t="s">
        <v>73087</v>
      </c>
      <c r="C342" t="s">
        <v>2825</v>
      </c>
      <c r="D342" s="1" t="s">
        <v>2781</v>
      </c>
      <c r="G342" s="2" t="str">
        <f t="shared" si="15"/>
        <v/>
      </c>
      <c r="H342" s="1" t="s">
        <v>2829</v>
      </c>
      <c r="I342" s="2" t="str">
        <f t="shared" si="16"/>
        <v>https://unitedpacific.asset.akeneo.cloud/images/web_image/10398_99.jpeg</v>
      </c>
      <c r="J342" s="1" t="s">
        <v>28</v>
      </c>
      <c r="K342" s="4" t="s">
        <v>1785</v>
      </c>
      <c r="L342" s="1" t="s">
        <v>2563</v>
      </c>
      <c r="M342" s="1" t="s">
        <v>112</v>
      </c>
      <c r="N342" s="1" t="s">
        <v>229</v>
      </c>
      <c r="O342" s="1" t="s">
        <v>2826</v>
      </c>
      <c r="P342" s="6" t="s">
        <v>73094</v>
      </c>
      <c r="Q342" s="1" t="s">
        <v>2827</v>
      </c>
      <c r="R342" s="1" t="s">
        <v>35</v>
      </c>
      <c r="S342" s="1" t="s">
        <v>36</v>
      </c>
      <c r="T342" s="1" t="s">
        <v>36</v>
      </c>
      <c r="U342" s="1" t="s">
        <v>73627</v>
      </c>
      <c r="V342" s="8" t="str">
        <f t="shared" si="17"/>
        <v>https://truck.upauto.com/search?search=10398</v>
      </c>
      <c r="W342" s="8" t="s">
        <v>2828</v>
      </c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5" customHeight="1" x14ac:dyDescent="0.6">
      <c r="A343" s="5">
        <v>10400</v>
      </c>
      <c r="B343" t="s">
        <v>73087</v>
      </c>
      <c r="C343" t="s">
        <v>2830</v>
      </c>
      <c r="D343" s="1" t="s">
        <v>2831</v>
      </c>
      <c r="G343" s="2" t="str">
        <f t="shared" si="15"/>
        <v/>
      </c>
      <c r="H343" s="1" t="s">
        <v>2836</v>
      </c>
      <c r="I343" s="2" t="str">
        <f t="shared" si="16"/>
        <v>https://unitedpacific.asset.akeneo.cloud/images/web_image/10400_99.jpeg</v>
      </c>
      <c r="J343" s="1" t="s">
        <v>28</v>
      </c>
      <c r="K343" s="4" t="s">
        <v>1302</v>
      </c>
      <c r="L343" s="1" t="s">
        <v>2832</v>
      </c>
      <c r="M343" s="1" t="s">
        <v>369</v>
      </c>
      <c r="N343" s="1" t="s">
        <v>169</v>
      </c>
      <c r="O343" s="1" t="s">
        <v>2833</v>
      </c>
      <c r="P343" s="6" t="s">
        <v>73094</v>
      </c>
      <c r="Q343" s="1" t="s">
        <v>2834</v>
      </c>
      <c r="R343" s="1" t="s">
        <v>35</v>
      </c>
      <c r="S343" s="1" t="s">
        <v>36</v>
      </c>
      <c r="T343" s="1" t="s">
        <v>36</v>
      </c>
      <c r="U343" s="1" t="s">
        <v>73628</v>
      </c>
      <c r="V343" s="8" t="str">
        <f t="shared" si="17"/>
        <v>https://truck.upauto.com/search?search=10400</v>
      </c>
      <c r="W343" s="8" t="s">
        <v>2835</v>
      </c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5" customHeight="1" x14ac:dyDescent="0.6">
      <c r="A344" s="5">
        <v>10401</v>
      </c>
      <c r="B344" t="s">
        <v>73087</v>
      </c>
      <c r="C344" t="s">
        <v>2837</v>
      </c>
      <c r="D344" s="1" t="s">
        <v>2831</v>
      </c>
      <c r="G344" s="2" t="str">
        <f t="shared" si="15"/>
        <v/>
      </c>
      <c r="H344" s="1" t="s">
        <v>2843</v>
      </c>
      <c r="I344" s="2" t="str">
        <f t="shared" si="16"/>
        <v>https://unitedpacific.asset.akeneo.cloud/images/web_image/10401_99.jpeg</v>
      </c>
      <c r="J344" s="1" t="s">
        <v>28</v>
      </c>
      <c r="K344" s="4" t="s">
        <v>1781</v>
      </c>
      <c r="L344" s="1" t="s">
        <v>2832</v>
      </c>
      <c r="M344" s="1" t="s">
        <v>425</v>
      </c>
      <c r="N344" s="1" t="s">
        <v>825</v>
      </c>
      <c r="O344" s="1" t="s">
        <v>2838</v>
      </c>
      <c r="P344" s="6" t="s">
        <v>73094</v>
      </c>
      <c r="Q344" s="1" t="s">
        <v>2839</v>
      </c>
      <c r="R344" s="1" t="s">
        <v>35</v>
      </c>
      <c r="S344" s="1" t="s">
        <v>36</v>
      </c>
      <c r="T344" s="1" t="s">
        <v>36</v>
      </c>
      <c r="U344" s="1" t="s">
        <v>73629</v>
      </c>
      <c r="V344" s="8" t="str">
        <f t="shared" si="17"/>
        <v>https://truck.upauto.com/search?search=10401</v>
      </c>
      <c r="W344" s="8" t="s">
        <v>2840</v>
      </c>
      <c r="X344" s="8" t="s">
        <v>2841</v>
      </c>
      <c r="Y344" s="8" t="s">
        <v>2842</v>
      </c>
      <c r="Z344" s="8"/>
      <c r="AA344" s="8"/>
      <c r="AB344" s="8"/>
      <c r="AC344" s="8"/>
      <c r="AD344" s="8"/>
      <c r="AE344" s="8"/>
      <c r="AF344" s="8"/>
    </row>
    <row r="345" spans="1:32" ht="15" customHeight="1" x14ac:dyDescent="0.6">
      <c r="A345" s="5" t="s">
        <v>2844</v>
      </c>
      <c r="B345" t="s">
        <v>73087</v>
      </c>
      <c r="C345" t="s">
        <v>2845</v>
      </c>
      <c r="D345" s="1" t="s">
        <v>2831</v>
      </c>
      <c r="G345" s="2" t="str">
        <f t="shared" si="15"/>
        <v/>
      </c>
      <c r="I345" s="2" t="str">
        <f t="shared" si="16"/>
        <v/>
      </c>
      <c r="J345" s="1" t="s">
        <v>28</v>
      </c>
      <c r="K345" s="4" t="s">
        <v>1129</v>
      </c>
      <c r="L345" s="1" t="s">
        <v>1225</v>
      </c>
      <c r="M345" s="1" t="s">
        <v>1117</v>
      </c>
      <c r="N345" s="1" t="s">
        <v>297</v>
      </c>
      <c r="O345" s="1" t="s">
        <v>33</v>
      </c>
      <c r="P345" s="6" t="s">
        <v>73094</v>
      </c>
      <c r="Q345" s="1" t="s">
        <v>2846</v>
      </c>
      <c r="R345" s="1" t="s">
        <v>35</v>
      </c>
      <c r="S345" s="1" t="s">
        <v>36</v>
      </c>
      <c r="T345" s="1" t="s">
        <v>36</v>
      </c>
      <c r="U345" s="1" t="s">
        <v>73630</v>
      </c>
      <c r="V345" s="8" t="str">
        <f t="shared" si="17"/>
        <v>https://truck.upauto.com/search?search=10401HW</v>
      </c>
      <c r="W345" s="8" t="s">
        <v>2847</v>
      </c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5" customHeight="1" x14ac:dyDescent="0.6">
      <c r="A346" s="5">
        <v>10402</v>
      </c>
      <c r="B346" t="s">
        <v>73087</v>
      </c>
      <c r="C346" t="s">
        <v>2848</v>
      </c>
      <c r="D346" s="1" t="s">
        <v>2831</v>
      </c>
      <c r="G346" s="2" t="str">
        <f t="shared" si="15"/>
        <v/>
      </c>
      <c r="H346" s="1" t="s">
        <v>2856</v>
      </c>
      <c r="I346" s="2" t="str">
        <f t="shared" si="16"/>
        <v>https://unitedpacific.asset.akeneo.cloud/images/web_image/10402_99.jpeg</v>
      </c>
      <c r="J346" s="1" t="s">
        <v>28</v>
      </c>
      <c r="K346" s="4" t="s">
        <v>1781</v>
      </c>
      <c r="L346" s="1" t="s">
        <v>2849</v>
      </c>
      <c r="M346" s="1" t="s">
        <v>32</v>
      </c>
      <c r="N346" s="1" t="s">
        <v>2850</v>
      </c>
      <c r="O346" s="1" t="s">
        <v>2851</v>
      </c>
      <c r="P346" s="6" t="s">
        <v>73094</v>
      </c>
      <c r="Q346" s="1" t="s">
        <v>2852</v>
      </c>
      <c r="R346" s="1" t="s">
        <v>35</v>
      </c>
      <c r="S346" s="1" t="s">
        <v>36</v>
      </c>
      <c r="T346" s="1" t="s">
        <v>36</v>
      </c>
      <c r="U346" s="1" t="s">
        <v>73631</v>
      </c>
      <c r="V346" s="8" t="str">
        <f t="shared" si="17"/>
        <v>https://truck.upauto.com/search?search=10402</v>
      </c>
      <c r="W346" s="8" t="s">
        <v>2853</v>
      </c>
      <c r="X346" s="8" t="s">
        <v>2854</v>
      </c>
      <c r="Y346" s="8" t="s">
        <v>2855</v>
      </c>
      <c r="Z346" s="8"/>
      <c r="AA346" s="8"/>
      <c r="AB346" s="8"/>
      <c r="AC346" s="8"/>
      <c r="AD346" s="8"/>
      <c r="AE346" s="8"/>
      <c r="AF346" s="8"/>
    </row>
    <row r="347" spans="1:32" ht="15" customHeight="1" x14ac:dyDescent="0.6">
      <c r="A347" s="5">
        <v>10403</v>
      </c>
      <c r="B347" t="s">
        <v>73087</v>
      </c>
      <c r="C347" t="s">
        <v>2857</v>
      </c>
      <c r="D347" s="1" t="s">
        <v>2831</v>
      </c>
      <c r="G347" s="2" t="str">
        <f t="shared" si="15"/>
        <v/>
      </c>
      <c r="I347" s="2" t="str">
        <f t="shared" si="16"/>
        <v/>
      </c>
      <c r="J347" s="1" t="s">
        <v>28</v>
      </c>
      <c r="K347" s="4" t="s">
        <v>1622</v>
      </c>
      <c r="L347" s="1" t="s">
        <v>1474</v>
      </c>
      <c r="M347" s="1" t="s">
        <v>1322</v>
      </c>
      <c r="N347" s="1" t="s">
        <v>33</v>
      </c>
      <c r="O347" s="1" t="s">
        <v>33</v>
      </c>
      <c r="P347" s="6" t="s">
        <v>73094</v>
      </c>
      <c r="Q347" s="1" t="s">
        <v>2858</v>
      </c>
      <c r="R347" s="1" t="s">
        <v>35</v>
      </c>
      <c r="S347" s="1" t="s">
        <v>36</v>
      </c>
      <c r="T347" s="1" t="s">
        <v>36</v>
      </c>
      <c r="U347" s="1" t="s">
        <v>73632</v>
      </c>
      <c r="V347" s="8" t="str">
        <f t="shared" si="17"/>
        <v>https://truck.upauto.com/search?search=10403</v>
      </c>
      <c r="W347" s="8" t="s">
        <v>2859</v>
      </c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5" customHeight="1" x14ac:dyDescent="0.6">
      <c r="A348" s="5">
        <v>10404</v>
      </c>
      <c r="B348" t="s">
        <v>73087</v>
      </c>
      <c r="C348" t="s">
        <v>2860</v>
      </c>
      <c r="D348" s="1" t="s">
        <v>2831</v>
      </c>
      <c r="G348" s="2" t="str">
        <f t="shared" si="15"/>
        <v/>
      </c>
      <c r="H348" s="1" t="s">
        <v>2869</v>
      </c>
      <c r="I348" s="2" t="str">
        <f t="shared" si="16"/>
        <v>https://unitedpacific.asset.akeneo.cloud/images/web_image/10404_99.jpeg</v>
      </c>
      <c r="J348" s="1" t="s">
        <v>28</v>
      </c>
      <c r="K348" s="4" t="s">
        <v>2861</v>
      </c>
      <c r="L348" s="1" t="s">
        <v>2862</v>
      </c>
      <c r="M348" s="1" t="s">
        <v>1428</v>
      </c>
      <c r="N348" s="1" t="s">
        <v>169</v>
      </c>
      <c r="O348" s="1" t="s">
        <v>2863</v>
      </c>
      <c r="P348" s="6" t="s">
        <v>73094</v>
      </c>
      <c r="Q348" s="1" t="s">
        <v>2864</v>
      </c>
      <c r="R348" s="1" t="s">
        <v>35</v>
      </c>
      <c r="S348" s="1" t="s">
        <v>36</v>
      </c>
      <c r="T348" s="1" t="s">
        <v>36</v>
      </c>
      <c r="U348" s="1" t="s">
        <v>73633</v>
      </c>
      <c r="V348" s="8" t="str">
        <f t="shared" si="17"/>
        <v>https://truck.upauto.com/search?search=10404</v>
      </c>
      <c r="W348" s="8" t="s">
        <v>2865</v>
      </c>
      <c r="X348" s="8" t="s">
        <v>2866</v>
      </c>
      <c r="Y348" s="8" t="s">
        <v>2867</v>
      </c>
      <c r="Z348" s="8" t="s">
        <v>2868</v>
      </c>
      <c r="AA348" s="8"/>
      <c r="AB348" s="8"/>
      <c r="AC348" s="8"/>
      <c r="AD348" s="8"/>
      <c r="AE348" s="8"/>
      <c r="AF348" s="8"/>
    </row>
    <row r="349" spans="1:32" ht="15" customHeight="1" x14ac:dyDescent="0.6">
      <c r="A349" s="5">
        <v>10405</v>
      </c>
      <c r="B349" t="s">
        <v>73087</v>
      </c>
      <c r="C349" t="s">
        <v>2870</v>
      </c>
      <c r="D349" s="1" t="s">
        <v>2871</v>
      </c>
      <c r="G349" s="2" t="str">
        <f t="shared" si="15"/>
        <v/>
      </c>
      <c r="I349" s="2" t="str">
        <f t="shared" si="16"/>
        <v/>
      </c>
      <c r="J349" s="1" t="s">
        <v>28</v>
      </c>
      <c r="K349" s="4" t="s">
        <v>1622</v>
      </c>
      <c r="L349" s="1" t="s">
        <v>1225</v>
      </c>
      <c r="M349" s="1" t="s">
        <v>480</v>
      </c>
      <c r="N349" s="1" t="s">
        <v>814</v>
      </c>
      <c r="O349" s="1" t="s">
        <v>33</v>
      </c>
      <c r="P349" s="6" t="s">
        <v>73094</v>
      </c>
      <c r="Q349" s="1" t="s">
        <v>2872</v>
      </c>
      <c r="R349" s="1" t="s">
        <v>35</v>
      </c>
      <c r="S349" s="1" t="s">
        <v>36</v>
      </c>
      <c r="T349" s="1" t="s">
        <v>36</v>
      </c>
      <c r="U349" s="1" t="s">
        <v>73634</v>
      </c>
      <c r="V349" s="8" t="str">
        <f t="shared" si="17"/>
        <v>https://truck.upauto.com/search?search=10405</v>
      </c>
      <c r="W349" s="8" t="s">
        <v>2873</v>
      </c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5" customHeight="1" x14ac:dyDescent="0.6">
      <c r="A350" s="5" t="s">
        <v>2874</v>
      </c>
      <c r="B350" t="s">
        <v>73087</v>
      </c>
      <c r="C350" t="s">
        <v>2875</v>
      </c>
      <c r="D350" s="1" t="s">
        <v>2871</v>
      </c>
      <c r="G350" s="2" t="str">
        <f t="shared" si="15"/>
        <v/>
      </c>
      <c r="H350" s="1" t="s">
        <v>2881</v>
      </c>
      <c r="I350" s="2" t="str">
        <f t="shared" si="16"/>
        <v>https://unitedpacific.asset.akeneo.cloud/images/web_image/10406B_99.jpeg</v>
      </c>
      <c r="J350" s="1" t="s">
        <v>28</v>
      </c>
      <c r="K350" s="4" t="s">
        <v>2876</v>
      </c>
      <c r="L350" s="1" t="s">
        <v>2877</v>
      </c>
      <c r="M350" s="1" t="s">
        <v>2878</v>
      </c>
      <c r="N350" s="1" t="s">
        <v>170</v>
      </c>
      <c r="O350" s="1" t="s">
        <v>84</v>
      </c>
      <c r="P350" s="6" t="s">
        <v>73094</v>
      </c>
      <c r="Q350" s="1" t="s">
        <v>2879</v>
      </c>
      <c r="R350" s="1" t="s">
        <v>35</v>
      </c>
      <c r="S350" s="1" t="s">
        <v>36</v>
      </c>
      <c r="T350" s="1" t="s">
        <v>36</v>
      </c>
      <c r="U350" s="1" t="s">
        <v>73635</v>
      </c>
      <c r="V350" s="8" t="str">
        <f t="shared" si="17"/>
        <v>https://truck.upauto.com/search?search=10406B</v>
      </c>
      <c r="W350" s="8" t="s">
        <v>2880</v>
      </c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5" customHeight="1" x14ac:dyDescent="0.6">
      <c r="A351" s="5">
        <v>10408</v>
      </c>
      <c r="B351" t="s">
        <v>73087</v>
      </c>
      <c r="C351" t="s">
        <v>2882</v>
      </c>
      <c r="D351" s="1" t="s">
        <v>2871</v>
      </c>
      <c r="G351" s="2" t="str">
        <f t="shared" si="15"/>
        <v/>
      </c>
      <c r="H351" s="1" t="s">
        <v>2890</v>
      </c>
      <c r="I351" s="2" t="str">
        <f t="shared" si="16"/>
        <v>https://unitedpacific.asset.akeneo.cloud/images/web_image/10408_99.jpeg</v>
      </c>
      <c r="J351" s="1" t="s">
        <v>28</v>
      </c>
      <c r="K351" s="4" t="s">
        <v>2883</v>
      </c>
      <c r="L351" s="1" t="s">
        <v>2884</v>
      </c>
      <c r="M351" s="1" t="s">
        <v>2885</v>
      </c>
      <c r="N351" s="1" t="s">
        <v>229</v>
      </c>
      <c r="O351" s="1" t="s">
        <v>2886</v>
      </c>
      <c r="P351" s="6" t="s">
        <v>73094</v>
      </c>
      <c r="Q351" s="1" t="s">
        <v>2887</v>
      </c>
      <c r="R351" s="1" t="s">
        <v>35</v>
      </c>
      <c r="S351" s="1" t="s">
        <v>36</v>
      </c>
      <c r="T351" s="1" t="s">
        <v>36</v>
      </c>
      <c r="U351" s="1" t="s">
        <v>73636</v>
      </c>
      <c r="V351" s="8" t="str">
        <f t="shared" si="17"/>
        <v>https://truck.upauto.com/search?search=10408</v>
      </c>
      <c r="W351" s="8" t="s">
        <v>2888</v>
      </c>
      <c r="X351" s="8" t="s">
        <v>2889</v>
      </c>
      <c r="Y351" s="8"/>
      <c r="Z351" s="8"/>
      <c r="AA351" s="8"/>
      <c r="AB351" s="8"/>
      <c r="AC351" s="8"/>
      <c r="AD351" s="8"/>
      <c r="AE351" s="8"/>
      <c r="AF351" s="8"/>
    </row>
    <row r="352" spans="1:32" ht="15" customHeight="1" x14ac:dyDescent="0.6">
      <c r="A352" s="5">
        <v>10410</v>
      </c>
      <c r="B352" t="s">
        <v>73087</v>
      </c>
      <c r="C352" t="s">
        <v>2891</v>
      </c>
      <c r="D352" s="1" t="s">
        <v>2871</v>
      </c>
      <c r="G352" s="2" t="str">
        <f t="shared" si="15"/>
        <v/>
      </c>
      <c r="H352" s="1" t="s">
        <v>2895</v>
      </c>
      <c r="I352" s="2" t="str">
        <f t="shared" si="16"/>
        <v>https://unitedpacific.asset.akeneo.cloud/images/web_image/10410_99.jpeg</v>
      </c>
      <c r="J352" s="1" t="s">
        <v>28</v>
      </c>
      <c r="K352" s="4" t="s">
        <v>574</v>
      </c>
      <c r="L352" s="1" t="s">
        <v>2849</v>
      </c>
      <c r="M352" s="1" t="s">
        <v>635</v>
      </c>
      <c r="N352" s="1" t="s">
        <v>712</v>
      </c>
      <c r="O352" s="1" t="s">
        <v>2892</v>
      </c>
      <c r="P352" s="6" t="s">
        <v>73094</v>
      </c>
      <c r="Q352" s="1" t="s">
        <v>2893</v>
      </c>
      <c r="R352" s="1" t="s">
        <v>35</v>
      </c>
      <c r="S352" s="1" t="s">
        <v>36</v>
      </c>
      <c r="T352" s="1" t="s">
        <v>36</v>
      </c>
      <c r="U352" s="1" t="s">
        <v>73637</v>
      </c>
      <c r="V352" s="8" t="str">
        <f t="shared" si="17"/>
        <v>https://truck.upauto.com/search?search=10410</v>
      </c>
      <c r="W352" s="8" t="s">
        <v>2894</v>
      </c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5" customHeight="1" x14ac:dyDescent="0.6">
      <c r="A353" s="5" t="s">
        <v>2896</v>
      </c>
      <c r="B353" t="s">
        <v>73087</v>
      </c>
      <c r="C353" t="s">
        <v>2897</v>
      </c>
      <c r="D353" s="1" t="s">
        <v>2871</v>
      </c>
      <c r="G353" s="2" t="str">
        <f t="shared" si="15"/>
        <v/>
      </c>
      <c r="H353" s="1" t="s">
        <v>2901</v>
      </c>
      <c r="I353" s="2" t="str">
        <f t="shared" si="16"/>
        <v>https://unitedpacific.asset.akeneo.cloud/images/web_image/10410P_99.jpeg</v>
      </c>
      <c r="J353" s="1" t="s">
        <v>28</v>
      </c>
      <c r="K353" s="4" t="s">
        <v>285</v>
      </c>
      <c r="L353" s="1" t="s">
        <v>2898</v>
      </c>
      <c r="M353" s="1" t="s">
        <v>48</v>
      </c>
      <c r="N353" s="1" t="s">
        <v>84</v>
      </c>
      <c r="O353" s="1" t="s">
        <v>425</v>
      </c>
      <c r="P353" s="6" t="s">
        <v>73094</v>
      </c>
      <c r="Q353" s="1" t="s">
        <v>2899</v>
      </c>
      <c r="R353" s="1" t="s">
        <v>35</v>
      </c>
      <c r="S353" s="1" t="s">
        <v>36</v>
      </c>
      <c r="T353" s="1" t="s">
        <v>36</v>
      </c>
      <c r="U353" s="1" t="s">
        <v>73638</v>
      </c>
      <c r="V353" s="8" t="str">
        <f t="shared" si="17"/>
        <v>https://truck.upauto.com/search?search=10410P</v>
      </c>
      <c r="W353" s="8" t="s">
        <v>2900</v>
      </c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5" customHeight="1" x14ac:dyDescent="0.6">
      <c r="A354" s="5">
        <v>10411</v>
      </c>
      <c r="B354" t="s">
        <v>73087</v>
      </c>
      <c r="C354" t="s">
        <v>2902</v>
      </c>
      <c r="D354" s="1" t="s">
        <v>2903</v>
      </c>
      <c r="G354" s="2" t="str">
        <f t="shared" si="15"/>
        <v/>
      </c>
      <c r="H354" s="1" t="s">
        <v>2909</v>
      </c>
      <c r="I354" s="2" t="str">
        <f t="shared" si="16"/>
        <v>https://unitedpacific.asset.akeneo.cloud/images/web_image/10411_99.jpeg</v>
      </c>
      <c r="J354" s="1" t="s">
        <v>28</v>
      </c>
      <c r="K354" s="4" t="s">
        <v>574</v>
      </c>
      <c r="L354" s="1" t="s">
        <v>2563</v>
      </c>
      <c r="M354" s="1" t="s">
        <v>2904</v>
      </c>
      <c r="N354" s="1" t="s">
        <v>59</v>
      </c>
      <c r="O354" s="1" t="s">
        <v>75</v>
      </c>
      <c r="P354" s="6" t="s">
        <v>73094</v>
      </c>
      <c r="Q354" s="1" t="s">
        <v>2905</v>
      </c>
      <c r="R354" s="1" t="s">
        <v>35</v>
      </c>
      <c r="S354" s="1" t="s">
        <v>36</v>
      </c>
      <c r="T354" s="1" t="s">
        <v>36</v>
      </c>
      <c r="U354" s="1" t="s">
        <v>73639</v>
      </c>
      <c r="V354" s="8" t="str">
        <f t="shared" si="17"/>
        <v>https://truck.upauto.com/search?search=10411</v>
      </c>
      <c r="W354" s="8" t="s">
        <v>2906</v>
      </c>
      <c r="X354" s="8" t="s">
        <v>2907</v>
      </c>
      <c r="Y354" s="8" t="s">
        <v>2908</v>
      </c>
      <c r="Z354" s="8"/>
      <c r="AA354" s="8"/>
      <c r="AB354" s="8"/>
      <c r="AC354" s="8"/>
      <c r="AD354" s="8"/>
      <c r="AE354" s="8"/>
      <c r="AF354" s="8"/>
    </row>
    <row r="355" spans="1:32" ht="15" customHeight="1" x14ac:dyDescent="0.6">
      <c r="A355" s="5" t="s">
        <v>2910</v>
      </c>
      <c r="B355" t="s">
        <v>73087</v>
      </c>
      <c r="C355" t="s">
        <v>2911</v>
      </c>
      <c r="D355" s="1" t="s">
        <v>2912</v>
      </c>
      <c r="G355" s="2" t="str">
        <f t="shared" si="15"/>
        <v/>
      </c>
      <c r="H355" s="1" t="s">
        <v>2921</v>
      </c>
      <c r="I355" s="2" t="str">
        <f t="shared" si="16"/>
        <v>https://unitedpacific.asset.akeneo.cloud/images/web_image/10411CB_99.jpeg</v>
      </c>
      <c r="J355" s="1" t="s">
        <v>28</v>
      </c>
      <c r="K355" s="4" t="s">
        <v>285</v>
      </c>
      <c r="L355" s="1" t="s">
        <v>2913</v>
      </c>
      <c r="M355" s="1" t="s">
        <v>266</v>
      </c>
      <c r="N355" s="1" t="s">
        <v>84</v>
      </c>
      <c r="O355" s="1" t="s">
        <v>2914</v>
      </c>
      <c r="P355" s="6" t="s">
        <v>73094</v>
      </c>
      <c r="Q355" s="1" t="s">
        <v>2915</v>
      </c>
      <c r="R355" s="1" t="s">
        <v>35</v>
      </c>
      <c r="S355" s="1" t="s">
        <v>36</v>
      </c>
      <c r="T355" s="1" t="s">
        <v>36</v>
      </c>
      <c r="U355" s="1" t="s">
        <v>73640</v>
      </c>
      <c r="V355" s="8" t="str">
        <f t="shared" si="17"/>
        <v>https://truck.upauto.com/search?search=10411CB</v>
      </c>
      <c r="W355" s="8" t="s">
        <v>2916</v>
      </c>
      <c r="X355" s="8" t="s">
        <v>2917</v>
      </c>
      <c r="Y355" s="8" t="s">
        <v>2918</v>
      </c>
      <c r="Z355" s="8" t="s">
        <v>2919</v>
      </c>
      <c r="AA355" s="8" t="s">
        <v>2920</v>
      </c>
      <c r="AB355" s="8"/>
      <c r="AC355" s="8"/>
      <c r="AD355" s="8"/>
      <c r="AE355" s="8"/>
      <c r="AF355" s="8"/>
    </row>
    <row r="356" spans="1:32" ht="15" customHeight="1" x14ac:dyDescent="0.6">
      <c r="A356" s="5" t="s">
        <v>2922</v>
      </c>
      <c r="B356" t="s">
        <v>73087</v>
      </c>
      <c r="C356" t="s">
        <v>2923</v>
      </c>
      <c r="D356" s="1" t="s">
        <v>2871</v>
      </c>
      <c r="G356" s="2" t="str">
        <f t="shared" si="15"/>
        <v/>
      </c>
      <c r="I356" s="2" t="str">
        <f t="shared" si="16"/>
        <v/>
      </c>
      <c r="J356" s="1" t="s">
        <v>28</v>
      </c>
      <c r="K356" s="4" t="s">
        <v>29</v>
      </c>
      <c r="L356" s="1" t="s">
        <v>104</v>
      </c>
      <c r="M356" s="1" t="s">
        <v>835</v>
      </c>
      <c r="N356" s="1" t="s">
        <v>2850</v>
      </c>
      <c r="O356" s="1" t="s">
        <v>33</v>
      </c>
      <c r="P356" s="6" t="s">
        <v>73094</v>
      </c>
      <c r="Q356" s="1" t="s">
        <v>2924</v>
      </c>
      <c r="R356" s="1" t="s">
        <v>35</v>
      </c>
      <c r="S356" s="1" t="s">
        <v>36</v>
      </c>
      <c r="T356" s="1" t="s">
        <v>36</v>
      </c>
      <c r="U356" s="1" t="s">
        <v>73641</v>
      </c>
      <c r="V356" s="8" t="str">
        <f t="shared" si="17"/>
        <v>https://truck.upauto.com/search?search=10411HW</v>
      </c>
      <c r="W356" s="8" t="s">
        <v>2925</v>
      </c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5" customHeight="1" x14ac:dyDescent="0.6">
      <c r="A357" s="5" t="s">
        <v>2926</v>
      </c>
      <c r="B357" t="s">
        <v>73087</v>
      </c>
      <c r="C357" t="s">
        <v>2927</v>
      </c>
      <c r="D357" s="1" t="s">
        <v>2903</v>
      </c>
      <c r="G357" s="2" t="str">
        <f t="shared" si="15"/>
        <v/>
      </c>
      <c r="H357" s="1" t="s">
        <v>2932</v>
      </c>
      <c r="I357" s="2" t="str">
        <f t="shared" si="16"/>
        <v>https://unitedpacific.asset.akeneo.cloud/images/web_image/10411P_99.jpeg</v>
      </c>
      <c r="J357" s="1" t="s">
        <v>28</v>
      </c>
      <c r="K357" s="4" t="s">
        <v>285</v>
      </c>
      <c r="L357" s="1" t="s">
        <v>2928</v>
      </c>
      <c r="M357" s="1" t="s">
        <v>303</v>
      </c>
      <c r="N357" s="1" t="s">
        <v>84</v>
      </c>
      <c r="O357" s="1" t="s">
        <v>541</v>
      </c>
      <c r="P357" s="6" t="s">
        <v>73094</v>
      </c>
      <c r="Q357" s="1" t="s">
        <v>2929</v>
      </c>
      <c r="R357" s="1" t="s">
        <v>35</v>
      </c>
      <c r="S357" s="1" t="s">
        <v>36</v>
      </c>
      <c r="T357" s="1" t="s">
        <v>36</v>
      </c>
      <c r="U357" s="1" t="s">
        <v>73642</v>
      </c>
      <c r="V357" s="8" t="str">
        <f t="shared" si="17"/>
        <v>https://truck.upauto.com/search?search=10411P</v>
      </c>
      <c r="W357" s="8" t="s">
        <v>2930</v>
      </c>
      <c r="X357" s="8" t="s">
        <v>2931</v>
      </c>
      <c r="Y357" s="8"/>
      <c r="Z357" s="8"/>
      <c r="AA357" s="8"/>
      <c r="AB357" s="8"/>
      <c r="AC357" s="8"/>
      <c r="AD357" s="8"/>
      <c r="AE357" s="8"/>
      <c r="AF357" s="8"/>
    </row>
    <row r="358" spans="1:32" ht="15" customHeight="1" x14ac:dyDescent="0.6">
      <c r="A358" s="5">
        <v>10412</v>
      </c>
      <c r="B358" t="s">
        <v>73087</v>
      </c>
      <c r="C358" t="s">
        <v>2933</v>
      </c>
      <c r="D358" s="1" t="s">
        <v>2871</v>
      </c>
      <c r="G358" s="2" t="str">
        <f t="shared" si="15"/>
        <v/>
      </c>
      <c r="H358" s="1" t="s">
        <v>2940</v>
      </c>
      <c r="I358" s="2" t="str">
        <f t="shared" si="16"/>
        <v>https://unitedpacific.asset.akeneo.cloud/images/web_image/10412_99.jpeg</v>
      </c>
      <c r="J358" s="1" t="s">
        <v>28</v>
      </c>
      <c r="K358" s="4" t="s">
        <v>2934</v>
      </c>
      <c r="L358" s="1" t="s">
        <v>2935</v>
      </c>
      <c r="M358" s="1" t="s">
        <v>2904</v>
      </c>
      <c r="N358" s="1" t="s">
        <v>456</v>
      </c>
      <c r="O358" s="1" t="s">
        <v>2936</v>
      </c>
      <c r="P358" s="6" t="s">
        <v>73094</v>
      </c>
      <c r="Q358" s="1" t="s">
        <v>2937</v>
      </c>
      <c r="R358" s="1" t="s">
        <v>35</v>
      </c>
      <c r="S358" s="1" t="s">
        <v>36</v>
      </c>
      <c r="T358" s="1" t="s">
        <v>36</v>
      </c>
      <c r="U358" s="1" t="s">
        <v>73643</v>
      </c>
      <c r="V358" s="8" t="str">
        <f t="shared" si="17"/>
        <v>https://truck.upauto.com/search?search=10412</v>
      </c>
      <c r="W358" s="8" t="s">
        <v>2938</v>
      </c>
      <c r="X358" s="8" t="s">
        <v>2939</v>
      </c>
      <c r="Y358" s="8"/>
      <c r="Z358" s="8"/>
      <c r="AA358" s="8"/>
      <c r="AB358" s="8"/>
      <c r="AC358" s="8"/>
      <c r="AD358" s="8"/>
      <c r="AE358" s="8"/>
      <c r="AF358" s="8"/>
    </row>
    <row r="359" spans="1:32" ht="15" customHeight="1" x14ac:dyDescent="0.6">
      <c r="A359" s="5">
        <v>10413</v>
      </c>
      <c r="B359" t="s">
        <v>73087</v>
      </c>
      <c r="C359" t="s">
        <v>2941</v>
      </c>
      <c r="D359" s="1" t="s">
        <v>2871</v>
      </c>
      <c r="G359" s="2" t="str">
        <f t="shared" si="15"/>
        <v/>
      </c>
      <c r="H359" s="1" t="s">
        <v>2947</v>
      </c>
      <c r="I359" s="2" t="str">
        <f t="shared" si="16"/>
        <v>https://unitedpacific.asset.akeneo.cloud/images/web_image/10413_99.jpeg</v>
      </c>
      <c r="J359" s="1" t="s">
        <v>28</v>
      </c>
      <c r="K359" s="4" t="s">
        <v>1496</v>
      </c>
      <c r="L359" s="1" t="s">
        <v>2942</v>
      </c>
      <c r="M359" s="1" t="s">
        <v>2943</v>
      </c>
      <c r="N359" s="1" t="s">
        <v>824</v>
      </c>
      <c r="O359" s="1" t="s">
        <v>84</v>
      </c>
      <c r="P359" s="6" t="s">
        <v>73094</v>
      </c>
      <c r="Q359" s="1" t="s">
        <v>2944</v>
      </c>
      <c r="R359" s="1" t="s">
        <v>35</v>
      </c>
      <c r="S359" s="1" t="s">
        <v>36</v>
      </c>
      <c r="T359" s="1" t="s">
        <v>36</v>
      </c>
      <c r="U359" s="1" t="s">
        <v>73644</v>
      </c>
      <c r="V359" s="8" t="str">
        <f t="shared" si="17"/>
        <v>https://truck.upauto.com/search?search=10413</v>
      </c>
      <c r="W359" s="8" t="s">
        <v>2945</v>
      </c>
      <c r="X359" s="8" t="s">
        <v>2946</v>
      </c>
      <c r="Y359" s="8"/>
      <c r="Z359" s="8"/>
      <c r="AA359" s="8"/>
      <c r="AB359" s="8"/>
      <c r="AC359" s="8"/>
      <c r="AD359" s="8"/>
      <c r="AE359" s="8"/>
      <c r="AF359" s="8"/>
    </row>
    <row r="360" spans="1:32" ht="15" customHeight="1" x14ac:dyDescent="0.6">
      <c r="A360" s="5">
        <v>10414</v>
      </c>
      <c r="B360" t="s">
        <v>73087</v>
      </c>
      <c r="C360" t="s">
        <v>2948</v>
      </c>
      <c r="D360" s="1" t="s">
        <v>2871</v>
      </c>
      <c r="G360" s="2" t="str">
        <f t="shared" si="15"/>
        <v/>
      </c>
      <c r="H360" s="1" t="s">
        <v>2954</v>
      </c>
      <c r="I360" s="2" t="str">
        <f t="shared" si="16"/>
        <v>https://unitedpacific.asset.akeneo.cloud/images/web_image/10414_99.jpeg</v>
      </c>
      <c r="J360" s="1" t="s">
        <v>28</v>
      </c>
      <c r="K360" s="4" t="s">
        <v>1496</v>
      </c>
      <c r="L360" s="1" t="s">
        <v>2949</v>
      </c>
      <c r="M360" s="1" t="s">
        <v>1428</v>
      </c>
      <c r="N360" s="1" t="s">
        <v>84</v>
      </c>
      <c r="O360" s="1" t="s">
        <v>2950</v>
      </c>
      <c r="P360" s="6" t="s">
        <v>73094</v>
      </c>
      <c r="Q360" s="1" t="s">
        <v>2951</v>
      </c>
      <c r="R360" s="1" t="s">
        <v>35</v>
      </c>
      <c r="S360" s="1" t="s">
        <v>36</v>
      </c>
      <c r="T360" s="1" t="s">
        <v>36</v>
      </c>
      <c r="U360" s="1" t="s">
        <v>73645</v>
      </c>
      <c r="V360" s="8" t="str">
        <f t="shared" si="17"/>
        <v>https://truck.upauto.com/search?search=10414</v>
      </c>
      <c r="W360" s="8" t="s">
        <v>2952</v>
      </c>
      <c r="X360" s="8" t="s">
        <v>2953</v>
      </c>
      <c r="Y360" s="8"/>
      <c r="Z360" s="8"/>
      <c r="AA360" s="8"/>
      <c r="AB360" s="8"/>
      <c r="AC360" s="8"/>
      <c r="AD360" s="8"/>
      <c r="AE360" s="8"/>
      <c r="AF360" s="8"/>
    </row>
    <row r="361" spans="1:32" ht="15" customHeight="1" x14ac:dyDescent="0.6">
      <c r="A361" s="5">
        <v>10415</v>
      </c>
      <c r="B361" t="s">
        <v>73087</v>
      </c>
      <c r="C361" t="s">
        <v>2955</v>
      </c>
      <c r="D361" s="1" t="s">
        <v>2871</v>
      </c>
      <c r="G361" s="2" t="str">
        <f t="shared" si="15"/>
        <v/>
      </c>
      <c r="H361" s="1" t="s">
        <v>2964</v>
      </c>
      <c r="I361" s="2" t="str">
        <f t="shared" si="16"/>
        <v>https://unitedpacific.asset.akeneo.cloud/images/web_image/10415_99.jpeg</v>
      </c>
      <c r="J361" s="1" t="s">
        <v>28</v>
      </c>
      <c r="K361" s="4" t="s">
        <v>1496</v>
      </c>
      <c r="L361" s="1" t="s">
        <v>2956</v>
      </c>
      <c r="M361" s="1" t="s">
        <v>1225</v>
      </c>
      <c r="N361" s="1" t="s">
        <v>84</v>
      </c>
      <c r="O361" s="1" t="s">
        <v>2957</v>
      </c>
      <c r="P361" s="6" t="s">
        <v>73094</v>
      </c>
      <c r="Q361" s="1" t="s">
        <v>2958</v>
      </c>
      <c r="R361" s="1" t="s">
        <v>35</v>
      </c>
      <c r="S361" s="1" t="s">
        <v>36</v>
      </c>
      <c r="T361" s="1" t="s">
        <v>36</v>
      </c>
      <c r="U361" s="1" t="s">
        <v>73646</v>
      </c>
      <c r="V361" s="8" t="str">
        <f t="shared" si="17"/>
        <v>https://truck.upauto.com/search?search=10415</v>
      </c>
      <c r="W361" s="8" t="s">
        <v>2959</v>
      </c>
      <c r="X361" s="8" t="s">
        <v>2960</v>
      </c>
      <c r="Y361" s="8" t="s">
        <v>2961</v>
      </c>
      <c r="Z361" s="8" t="s">
        <v>2962</v>
      </c>
      <c r="AA361" s="8" t="s">
        <v>2963</v>
      </c>
      <c r="AB361" s="8"/>
      <c r="AC361" s="8"/>
      <c r="AD361" s="8"/>
      <c r="AE361" s="8"/>
      <c r="AF361" s="8"/>
    </row>
    <row r="362" spans="1:32" ht="15" customHeight="1" x14ac:dyDescent="0.6">
      <c r="A362" s="5">
        <v>10416</v>
      </c>
      <c r="B362" t="s">
        <v>73087</v>
      </c>
      <c r="C362" t="s">
        <v>2965</v>
      </c>
      <c r="D362" s="1" t="s">
        <v>2903</v>
      </c>
      <c r="G362" s="2" t="str">
        <f t="shared" si="15"/>
        <v/>
      </c>
      <c r="H362" s="1" t="s">
        <v>2970</v>
      </c>
      <c r="I362" s="2" t="str">
        <f t="shared" si="16"/>
        <v>https://unitedpacific.asset.akeneo.cloud/images/web_image/10416_99.jpeg</v>
      </c>
      <c r="J362" s="1" t="s">
        <v>28</v>
      </c>
      <c r="K362" s="4" t="s">
        <v>574</v>
      </c>
      <c r="L362" s="1" t="s">
        <v>2563</v>
      </c>
      <c r="M362" s="1" t="s">
        <v>183</v>
      </c>
      <c r="N362" s="1" t="s">
        <v>277</v>
      </c>
      <c r="O362" s="1" t="s">
        <v>2966</v>
      </c>
      <c r="P362" s="6" t="s">
        <v>73094</v>
      </c>
      <c r="Q362" s="1" t="s">
        <v>2967</v>
      </c>
      <c r="R362" s="1" t="s">
        <v>35</v>
      </c>
      <c r="S362" s="1" t="s">
        <v>36</v>
      </c>
      <c r="T362" s="1" t="s">
        <v>36</v>
      </c>
      <c r="U362" s="1" t="s">
        <v>73647</v>
      </c>
      <c r="V362" s="8" t="str">
        <f t="shared" si="17"/>
        <v>https://truck.upauto.com/search?search=10416</v>
      </c>
      <c r="W362" s="8" t="s">
        <v>2968</v>
      </c>
      <c r="X362" s="8" t="s">
        <v>2969</v>
      </c>
      <c r="Y362" s="8"/>
      <c r="Z362" s="8"/>
      <c r="AA362" s="8"/>
      <c r="AB362" s="8"/>
      <c r="AC362" s="8"/>
      <c r="AD362" s="8"/>
      <c r="AE362" s="8"/>
      <c r="AF362" s="8"/>
    </row>
    <row r="363" spans="1:32" ht="15" customHeight="1" x14ac:dyDescent="0.6">
      <c r="A363" s="5" t="s">
        <v>2971</v>
      </c>
      <c r="B363" t="s">
        <v>73087</v>
      </c>
      <c r="C363" t="s">
        <v>2972</v>
      </c>
      <c r="D363" s="1" t="s">
        <v>2912</v>
      </c>
      <c r="G363" s="2" t="str">
        <f t="shared" si="15"/>
        <v/>
      </c>
      <c r="H363" s="1" t="s">
        <v>2980</v>
      </c>
      <c r="I363" s="2" t="str">
        <f t="shared" si="16"/>
        <v>https://unitedpacific.asset.akeneo.cloud/images/web_image/10416CB_99.jpeg</v>
      </c>
      <c r="J363" s="1" t="s">
        <v>28</v>
      </c>
      <c r="K363" s="4" t="s">
        <v>285</v>
      </c>
      <c r="L363" s="1" t="s">
        <v>2973</v>
      </c>
      <c r="M363" s="1" t="s">
        <v>2974</v>
      </c>
      <c r="N363" s="1" t="s">
        <v>33</v>
      </c>
      <c r="O363" s="1" t="s">
        <v>176</v>
      </c>
      <c r="P363" s="6" t="s">
        <v>73094</v>
      </c>
      <c r="Q363" s="1" t="s">
        <v>2975</v>
      </c>
      <c r="R363" s="1" t="s">
        <v>35</v>
      </c>
      <c r="S363" s="1" t="s">
        <v>36</v>
      </c>
      <c r="T363" s="1" t="s">
        <v>36</v>
      </c>
      <c r="U363" s="1" t="s">
        <v>73648</v>
      </c>
      <c r="V363" s="8" t="str">
        <f t="shared" si="17"/>
        <v>https://truck.upauto.com/search?search=10416CB</v>
      </c>
      <c r="W363" s="8" t="s">
        <v>2976</v>
      </c>
      <c r="X363" s="8" t="s">
        <v>2977</v>
      </c>
      <c r="Y363" s="8" t="s">
        <v>2978</v>
      </c>
      <c r="Z363" s="8" t="s">
        <v>2979</v>
      </c>
      <c r="AA363" s="8"/>
      <c r="AB363" s="8"/>
      <c r="AC363" s="8"/>
      <c r="AD363" s="8"/>
      <c r="AE363" s="8"/>
      <c r="AF363" s="8"/>
    </row>
    <row r="364" spans="1:32" ht="15" customHeight="1" x14ac:dyDescent="0.6">
      <c r="A364" s="5" t="s">
        <v>2981</v>
      </c>
      <c r="B364" t="s">
        <v>73087</v>
      </c>
      <c r="C364" t="s">
        <v>2982</v>
      </c>
      <c r="D364" s="1" t="s">
        <v>2903</v>
      </c>
      <c r="G364" s="2" t="str">
        <f t="shared" si="15"/>
        <v/>
      </c>
      <c r="H364" s="1" t="s">
        <v>2988</v>
      </c>
      <c r="I364" s="2" t="str">
        <f t="shared" si="16"/>
        <v>https://unitedpacific.asset.akeneo.cloud/images/web_image/10416P_99.jpeg</v>
      </c>
      <c r="J364" s="1" t="s">
        <v>28</v>
      </c>
      <c r="K364" s="4" t="s">
        <v>285</v>
      </c>
      <c r="L364" s="1" t="s">
        <v>2928</v>
      </c>
      <c r="M364" s="1" t="s">
        <v>48</v>
      </c>
      <c r="N364" s="1" t="s">
        <v>2983</v>
      </c>
      <c r="O364" s="1" t="s">
        <v>2984</v>
      </c>
      <c r="P364" s="6" t="s">
        <v>73094</v>
      </c>
      <c r="Q364" s="1" t="s">
        <v>2985</v>
      </c>
      <c r="R364" s="1" t="s">
        <v>35</v>
      </c>
      <c r="S364" s="1" t="s">
        <v>36</v>
      </c>
      <c r="T364" s="1" t="s">
        <v>36</v>
      </c>
      <c r="U364" s="1" t="s">
        <v>73649</v>
      </c>
      <c r="V364" s="8" t="str">
        <f t="shared" si="17"/>
        <v>https://truck.upauto.com/search?search=10416P</v>
      </c>
      <c r="W364" s="8" t="s">
        <v>2986</v>
      </c>
      <c r="X364" s="8" t="s">
        <v>2987</v>
      </c>
      <c r="Y364" s="8"/>
      <c r="Z364" s="8"/>
      <c r="AA364" s="8"/>
      <c r="AB364" s="8"/>
      <c r="AC364" s="8"/>
      <c r="AD364" s="8"/>
      <c r="AE364" s="8"/>
      <c r="AF364" s="8"/>
    </row>
    <row r="365" spans="1:32" ht="15" customHeight="1" x14ac:dyDescent="0.6">
      <c r="A365" s="5">
        <v>10417</v>
      </c>
      <c r="B365" t="s">
        <v>73087</v>
      </c>
      <c r="C365" t="s">
        <v>2989</v>
      </c>
      <c r="D365" s="1" t="s">
        <v>2871</v>
      </c>
      <c r="G365" s="2" t="str">
        <f t="shared" si="15"/>
        <v/>
      </c>
      <c r="H365" s="1" t="s">
        <v>2998</v>
      </c>
      <c r="I365" s="2" t="str">
        <f t="shared" si="16"/>
        <v>https://unitedpacific.asset.akeneo.cloud/images/web_image/10417_99.jpeg</v>
      </c>
      <c r="J365" s="1" t="s">
        <v>28</v>
      </c>
      <c r="K365" s="4" t="s">
        <v>1496</v>
      </c>
      <c r="L365" s="1" t="s">
        <v>2990</v>
      </c>
      <c r="M365" s="1" t="s">
        <v>2991</v>
      </c>
      <c r="N365" s="1" t="s">
        <v>33</v>
      </c>
      <c r="O365" s="1" t="s">
        <v>2992</v>
      </c>
      <c r="P365" s="6" t="s">
        <v>73094</v>
      </c>
      <c r="Q365" s="1" t="s">
        <v>2993</v>
      </c>
      <c r="R365" s="1" t="s">
        <v>35</v>
      </c>
      <c r="S365" s="1" t="s">
        <v>36</v>
      </c>
      <c r="T365" s="1" t="s">
        <v>36</v>
      </c>
      <c r="U365" s="1" t="s">
        <v>73650</v>
      </c>
      <c r="V365" s="8" t="str">
        <f t="shared" si="17"/>
        <v>https://truck.upauto.com/search?search=10417</v>
      </c>
      <c r="W365" s="8" t="s">
        <v>2994</v>
      </c>
      <c r="X365" s="8" t="s">
        <v>2995</v>
      </c>
      <c r="Y365" s="8" t="s">
        <v>2996</v>
      </c>
      <c r="Z365" s="8" t="s">
        <v>2997</v>
      </c>
      <c r="AA365" s="8"/>
      <c r="AB365" s="8"/>
      <c r="AC365" s="8"/>
      <c r="AD365" s="8"/>
      <c r="AE365" s="8"/>
      <c r="AF365" s="8"/>
    </row>
    <row r="366" spans="1:32" ht="15" customHeight="1" x14ac:dyDescent="0.6">
      <c r="A366" s="5">
        <v>10427</v>
      </c>
      <c r="B366" t="s">
        <v>73087</v>
      </c>
      <c r="C366" t="s">
        <v>2999</v>
      </c>
      <c r="D366" s="1" t="s">
        <v>2871</v>
      </c>
      <c r="G366" s="2" t="str">
        <f t="shared" si="15"/>
        <v/>
      </c>
      <c r="H366" s="1" t="s">
        <v>3004</v>
      </c>
      <c r="I366" s="2" t="str">
        <f t="shared" si="16"/>
        <v>https://unitedpacific.asset.akeneo.cloud/images/web_image/10427_99.jpeg</v>
      </c>
      <c r="J366" s="1" t="s">
        <v>28</v>
      </c>
      <c r="K366" s="4" t="s">
        <v>2934</v>
      </c>
      <c r="L366" s="1" t="s">
        <v>3000</v>
      </c>
      <c r="M366" s="1" t="s">
        <v>228</v>
      </c>
      <c r="N366" s="1" t="s">
        <v>1100</v>
      </c>
      <c r="O366" s="1" t="s">
        <v>3001</v>
      </c>
      <c r="P366" s="6" t="s">
        <v>73094</v>
      </c>
      <c r="Q366" s="1" t="s">
        <v>3002</v>
      </c>
      <c r="R366" s="1" t="s">
        <v>35</v>
      </c>
      <c r="S366" s="1" t="s">
        <v>36</v>
      </c>
      <c r="T366" s="1" t="s">
        <v>36</v>
      </c>
      <c r="U366" s="1" t="s">
        <v>73651</v>
      </c>
      <c r="V366" s="8" t="str">
        <f t="shared" si="17"/>
        <v>https://truck.upauto.com/search?search=10427</v>
      </c>
      <c r="W366" s="8" t="s">
        <v>3003</v>
      </c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5" customHeight="1" x14ac:dyDescent="0.6">
      <c r="A367" s="5">
        <v>10428</v>
      </c>
      <c r="B367" t="s">
        <v>73087</v>
      </c>
      <c r="C367" t="s">
        <v>3005</v>
      </c>
      <c r="D367" s="1" t="s">
        <v>2871</v>
      </c>
      <c r="G367" s="2" t="str">
        <f t="shared" si="15"/>
        <v/>
      </c>
      <c r="H367" s="1" t="s">
        <v>3009</v>
      </c>
      <c r="I367" s="2" t="str">
        <f t="shared" si="16"/>
        <v>https://unitedpacific.asset.akeneo.cloud/images/web_image/10428_99.jpeg</v>
      </c>
      <c r="J367" s="1" t="s">
        <v>28</v>
      </c>
      <c r="K367" s="4" t="s">
        <v>574</v>
      </c>
      <c r="L367" s="1" t="s">
        <v>2563</v>
      </c>
      <c r="M367" s="1" t="s">
        <v>340</v>
      </c>
      <c r="N367" s="1" t="s">
        <v>277</v>
      </c>
      <c r="O367" s="1" t="s">
        <v>3006</v>
      </c>
      <c r="P367" s="6" t="s">
        <v>73094</v>
      </c>
      <c r="Q367" s="1" t="s">
        <v>3007</v>
      </c>
      <c r="R367" s="1" t="s">
        <v>35</v>
      </c>
      <c r="S367" s="1" t="s">
        <v>36</v>
      </c>
      <c r="T367" s="1" t="s">
        <v>36</v>
      </c>
      <c r="U367" s="1" t="s">
        <v>73652</v>
      </c>
      <c r="V367" s="8" t="str">
        <f t="shared" si="17"/>
        <v>https://truck.upauto.com/search?search=10428</v>
      </c>
      <c r="W367" s="8" t="s">
        <v>3008</v>
      </c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5" customHeight="1" x14ac:dyDescent="0.6">
      <c r="A368" s="5">
        <v>10429</v>
      </c>
      <c r="B368" t="s">
        <v>73087</v>
      </c>
      <c r="C368" t="s">
        <v>3010</v>
      </c>
      <c r="D368" s="1" t="s">
        <v>2871</v>
      </c>
      <c r="G368" s="2" t="str">
        <f t="shared" si="15"/>
        <v/>
      </c>
      <c r="H368" s="1" t="s">
        <v>3018</v>
      </c>
      <c r="I368" s="2" t="str">
        <f t="shared" si="16"/>
        <v>https://unitedpacific.asset.akeneo.cloud/images/web_image/10429_99.jpeg</v>
      </c>
      <c r="J368" s="1" t="s">
        <v>28</v>
      </c>
      <c r="K368" s="4" t="s">
        <v>3011</v>
      </c>
      <c r="L368" s="1" t="s">
        <v>3012</v>
      </c>
      <c r="M368" s="1" t="s">
        <v>3013</v>
      </c>
      <c r="N368" s="1" t="s">
        <v>835</v>
      </c>
      <c r="O368" s="1" t="s">
        <v>685</v>
      </c>
      <c r="P368" s="6" t="s">
        <v>73094</v>
      </c>
      <c r="Q368" s="1" t="s">
        <v>3014</v>
      </c>
      <c r="R368" s="1" t="s">
        <v>35</v>
      </c>
      <c r="S368" s="1" t="s">
        <v>36</v>
      </c>
      <c r="T368" s="1" t="s">
        <v>36</v>
      </c>
      <c r="U368" s="1" t="s">
        <v>73653</v>
      </c>
      <c r="V368" s="8" t="str">
        <f t="shared" si="17"/>
        <v>https://truck.upauto.com/search?search=10429</v>
      </c>
      <c r="W368" s="8" t="s">
        <v>3015</v>
      </c>
      <c r="X368" s="8" t="s">
        <v>3016</v>
      </c>
      <c r="Y368" s="8" t="s">
        <v>3017</v>
      </c>
      <c r="Z368" s="8"/>
      <c r="AA368" s="8"/>
      <c r="AB368" s="8"/>
      <c r="AC368" s="8"/>
      <c r="AD368" s="8"/>
      <c r="AE368" s="8"/>
      <c r="AF368" s="8"/>
    </row>
    <row r="369" spans="1:32" ht="15" customHeight="1" x14ac:dyDescent="0.6">
      <c r="A369" s="5">
        <v>10430</v>
      </c>
      <c r="B369" t="s">
        <v>73087</v>
      </c>
      <c r="C369" t="s">
        <v>3019</v>
      </c>
      <c r="D369" s="1" t="s">
        <v>2871</v>
      </c>
      <c r="G369" s="2" t="str">
        <f t="shared" si="15"/>
        <v/>
      </c>
      <c r="H369" s="1" t="s">
        <v>3023</v>
      </c>
      <c r="I369" s="2" t="str">
        <f t="shared" si="16"/>
        <v>https://unitedpacific.asset.akeneo.cloud/images/web_image/10430_99.jpeg</v>
      </c>
      <c r="J369" s="1" t="s">
        <v>28</v>
      </c>
      <c r="K369" s="4" t="s">
        <v>574</v>
      </c>
      <c r="L369" s="1" t="s">
        <v>3012</v>
      </c>
      <c r="M369" s="1" t="s">
        <v>183</v>
      </c>
      <c r="N369" s="1" t="s">
        <v>58</v>
      </c>
      <c r="O369" s="1" t="s">
        <v>3020</v>
      </c>
      <c r="P369" s="6" t="s">
        <v>73094</v>
      </c>
      <c r="Q369" s="1" t="s">
        <v>3021</v>
      </c>
      <c r="R369" s="1" t="s">
        <v>35</v>
      </c>
      <c r="S369" s="1" t="s">
        <v>36</v>
      </c>
      <c r="T369" s="1" t="s">
        <v>36</v>
      </c>
      <c r="U369" s="1" t="s">
        <v>73654</v>
      </c>
      <c r="V369" s="8" t="str">
        <f t="shared" si="17"/>
        <v>https://truck.upauto.com/search?search=10430</v>
      </c>
      <c r="W369" s="8" t="s">
        <v>3022</v>
      </c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5" customHeight="1" x14ac:dyDescent="0.6">
      <c r="A370" s="5">
        <v>10431</v>
      </c>
      <c r="B370" t="s">
        <v>73087</v>
      </c>
      <c r="C370" t="s">
        <v>3024</v>
      </c>
      <c r="D370" s="1" t="s">
        <v>2871</v>
      </c>
      <c r="G370" s="2" t="str">
        <f t="shared" si="15"/>
        <v/>
      </c>
      <c r="H370" s="1" t="s">
        <v>3028</v>
      </c>
      <c r="I370" s="2" t="str">
        <f t="shared" si="16"/>
        <v>https://unitedpacific.asset.akeneo.cloud/images/web_image/10431_99.jpeg</v>
      </c>
      <c r="J370" s="1" t="s">
        <v>28</v>
      </c>
      <c r="K370" s="4" t="s">
        <v>574</v>
      </c>
      <c r="L370" s="1" t="s">
        <v>3025</v>
      </c>
      <c r="M370" s="1" t="s">
        <v>215</v>
      </c>
      <c r="N370" s="1" t="s">
        <v>104</v>
      </c>
      <c r="O370" s="1" t="s">
        <v>229</v>
      </c>
      <c r="P370" s="6" t="s">
        <v>73094</v>
      </c>
      <c r="Q370" s="1" t="s">
        <v>3026</v>
      </c>
      <c r="R370" s="1" t="s">
        <v>35</v>
      </c>
      <c r="S370" s="1" t="s">
        <v>36</v>
      </c>
      <c r="T370" s="1" t="s">
        <v>36</v>
      </c>
      <c r="U370" s="1" t="s">
        <v>73655</v>
      </c>
      <c r="V370" s="8" t="str">
        <f t="shared" si="17"/>
        <v>https://truck.upauto.com/search?search=10431</v>
      </c>
      <c r="W370" s="8" t="s">
        <v>3027</v>
      </c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5" customHeight="1" x14ac:dyDescent="0.6">
      <c r="A371" s="5">
        <v>10434</v>
      </c>
      <c r="B371" t="s">
        <v>73087</v>
      </c>
      <c r="C371" t="s">
        <v>3029</v>
      </c>
      <c r="D371" s="1" t="s">
        <v>2871</v>
      </c>
      <c r="G371" s="2" t="str">
        <f t="shared" si="15"/>
        <v/>
      </c>
      <c r="H371" s="1" t="s">
        <v>3037</v>
      </c>
      <c r="I371" s="2" t="str">
        <f t="shared" si="16"/>
        <v>https://unitedpacific.asset.akeneo.cloud/images/web_image/10434_99.jpeg</v>
      </c>
      <c r="J371" s="1" t="s">
        <v>28</v>
      </c>
      <c r="K371" s="4" t="s">
        <v>574</v>
      </c>
      <c r="L371" s="1" t="s">
        <v>3030</v>
      </c>
      <c r="M371" s="1" t="s">
        <v>2904</v>
      </c>
      <c r="N371" s="1" t="s">
        <v>60</v>
      </c>
      <c r="O371" s="1" t="s">
        <v>3031</v>
      </c>
      <c r="P371" s="6" t="s">
        <v>73094</v>
      </c>
      <c r="Q371" s="1" t="s">
        <v>3032</v>
      </c>
      <c r="R371" s="1" t="s">
        <v>35</v>
      </c>
      <c r="S371" s="1" t="s">
        <v>36</v>
      </c>
      <c r="T371" s="1" t="s">
        <v>36</v>
      </c>
      <c r="U371" s="1" t="s">
        <v>73656</v>
      </c>
      <c r="V371" s="8" t="str">
        <f t="shared" si="17"/>
        <v>https://truck.upauto.com/search?search=10434</v>
      </c>
      <c r="W371" s="8" t="s">
        <v>3033</v>
      </c>
      <c r="X371" s="8" t="s">
        <v>3034</v>
      </c>
      <c r="Y371" s="8" t="s">
        <v>3035</v>
      </c>
      <c r="Z371" s="8" t="s">
        <v>3036</v>
      </c>
      <c r="AA371" s="8"/>
      <c r="AB371" s="8"/>
      <c r="AC371" s="8"/>
      <c r="AD371" s="8"/>
      <c r="AE371" s="8"/>
      <c r="AF371" s="8"/>
    </row>
    <row r="372" spans="1:32" ht="15" customHeight="1" x14ac:dyDescent="0.6">
      <c r="A372" s="5" t="s">
        <v>3038</v>
      </c>
      <c r="B372" t="s">
        <v>73087</v>
      </c>
      <c r="C372" t="s">
        <v>3039</v>
      </c>
      <c r="D372" s="1" t="s">
        <v>2871</v>
      </c>
      <c r="G372" s="2" t="str">
        <f t="shared" si="15"/>
        <v/>
      </c>
      <c r="H372" s="1" t="s">
        <v>3046</v>
      </c>
      <c r="I372" s="2" t="str">
        <f t="shared" si="16"/>
        <v>https://unitedpacific.asset.akeneo.cloud/images/web_image/10434P_99.jpeg</v>
      </c>
      <c r="J372" s="1" t="s">
        <v>28</v>
      </c>
      <c r="K372" s="4" t="s">
        <v>285</v>
      </c>
      <c r="L372" s="1" t="s">
        <v>2928</v>
      </c>
      <c r="M372" s="1" t="s">
        <v>48</v>
      </c>
      <c r="N372" s="1" t="s">
        <v>112</v>
      </c>
      <c r="O372" s="1" t="s">
        <v>3040</v>
      </c>
      <c r="P372" s="6" t="s">
        <v>73094</v>
      </c>
      <c r="Q372" s="1" t="s">
        <v>3041</v>
      </c>
      <c r="R372" s="1" t="s">
        <v>35</v>
      </c>
      <c r="S372" s="1" t="s">
        <v>36</v>
      </c>
      <c r="T372" s="1" t="s">
        <v>36</v>
      </c>
      <c r="U372" s="1" t="s">
        <v>73657</v>
      </c>
      <c r="V372" s="8" t="str">
        <f t="shared" si="17"/>
        <v>https://truck.upauto.com/search?search=10434P</v>
      </c>
      <c r="W372" s="8" t="s">
        <v>3042</v>
      </c>
      <c r="X372" s="8" t="s">
        <v>3043</v>
      </c>
      <c r="Y372" s="8" t="s">
        <v>3044</v>
      </c>
      <c r="Z372" s="8" t="s">
        <v>3045</v>
      </c>
      <c r="AA372" s="8"/>
      <c r="AB372" s="8"/>
      <c r="AC372" s="8"/>
      <c r="AD372" s="8"/>
      <c r="AE372" s="8"/>
      <c r="AF372" s="8"/>
    </row>
    <row r="373" spans="1:32" ht="15" customHeight="1" x14ac:dyDescent="0.6">
      <c r="A373" s="5">
        <v>10435</v>
      </c>
      <c r="B373" t="s">
        <v>73087</v>
      </c>
      <c r="C373" t="s">
        <v>3047</v>
      </c>
      <c r="D373" s="1" t="s">
        <v>3048</v>
      </c>
      <c r="G373" s="2" t="str">
        <f t="shared" si="15"/>
        <v/>
      </c>
      <c r="H373" s="1" t="s">
        <v>3052</v>
      </c>
      <c r="I373" s="2" t="str">
        <f t="shared" si="16"/>
        <v>https://unitedpacific.asset.akeneo.cloud/images/web_image/10435_99.jpeg</v>
      </c>
      <c r="J373" s="1" t="s">
        <v>28</v>
      </c>
      <c r="K373" s="4" t="s">
        <v>574</v>
      </c>
      <c r="L373" s="1" t="s">
        <v>3012</v>
      </c>
      <c r="M373" s="1" t="s">
        <v>3013</v>
      </c>
      <c r="N373" s="1" t="s">
        <v>58</v>
      </c>
      <c r="O373" s="1" t="s">
        <v>3049</v>
      </c>
      <c r="P373" s="6" t="s">
        <v>73094</v>
      </c>
      <c r="Q373" s="1" t="s">
        <v>3050</v>
      </c>
      <c r="R373" s="1" t="s">
        <v>35</v>
      </c>
      <c r="S373" s="1" t="s">
        <v>36</v>
      </c>
      <c r="T373" s="1" t="s">
        <v>36</v>
      </c>
      <c r="U373" s="1" t="s">
        <v>73658</v>
      </c>
      <c r="V373" s="8" t="str">
        <f t="shared" si="17"/>
        <v>https://truck.upauto.com/search?search=10435</v>
      </c>
      <c r="W373" s="8" t="s">
        <v>3051</v>
      </c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5" customHeight="1" x14ac:dyDescent="0.6">
      <c r="A374" s="5" t="s">
        <v>3053</v>
      </c>
      <c r="B374" t="s">
        <v>73087</v>
      </c>
      <c r="C374" t="s">
        <v>3054</v>
      </c>
      <c r="D374" s="1" t="s">
        <v>3048</v>
      </c>
      <c r="G374" s="2" t="str">
        <f t="shared" si="15"/>
        <v/>
      </c>
      <c r="H374" s="1" t="s">
        <v>3058</v>
      </c>
      <c r="I374" s="2" t="str">
        <f t="shared" si="16"/>
        <v>https://unitedpacific.asset.akeneo.cloud/images/web_image/10435P_99.jpeg</v>
      </c>
      <c r="J374" s="1" t="s">
        <v>28</v>
      </c>
      <c r="K374" s="4" t="s">
        <v>285</v>
      </c>
      <c r="L374" s="1" t="s">
        <v>2928</v>
      </c>
      <c r="M374" s="1" t="s">
        <v>698</v>
      </c>
      <c r="N374" s="1" t="s">
        <v>3055</v>
      </c>
      <c r="O374" s="1" t="s">
        <v>2783</v>
      </c>
      <c r="P374" s="6" t="s">
        <v>73094</v>
      </c>
      <c r="Q374" s="1" t="s">
        <v>3056</v>
      </c>
      <c r="R374" s="1" t="s">
        <v>35</v>
      </c>
      <c r="S374" s="1" t="s">
        <v>36</v>
      </c>
      <c r="T374" s="1" t="s">
        <v>36</v>
      </c>
      <c r="U374" s="1" t="s">
        <v>73659</v>
      </c>
      <c r="V374" s="8" t="str">
        <f t="shared" si="17"/>
        <v>https://truck.upauto.com/search?search=10435P</v>
      </c>
      <c r="W374" s="8" t="s">
        <v>3057</v>
      </c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5" customHeight="1" x14ac:dyDescent="0.6">
      <c r="A375" s="5">
        <v>10436</v>
      </c>
      <c r="B375" t="s">
        <v>73087</v>
      </c>
      <c r="C375" t="s">
        <v>3059</v>
      </c>
      <c r="D375" s="1" t="s">
        <v>3060</v>
      </c>
      <c r="G375" s="2" t="str">
        <f t="shared" si="15"/>
        <v/>
      </c>
      <c r="H375" s="1" t="s">
        <v>3068</v>
      </c>
      <c r="I375" s="2" t="str">
        <f t="shared" si="16"/>
        <v>https://unitedpacific.asset.akeneo.cloud/images/web_image/10436_99.jpeg</v>
      </c>
      <c r="J375" s="1" t="s">
        <v>28</v>
      </c>
      <c r="K375" s="4" t="s">
        <v>574</v>
      </c>
      <c r="L375" s="1" t="s">
        <v>3061</v>
      </c>
      <c r="M375" s="1" t="s">
        <v>635</v>
      </c>
      <c r="N375" s="1" t="s">
        <v>64</v>
      </c>
      <c r="O375" s="1" t="s">
        <v>3062</v>
      </c>
      <c r="P375" s="6" t="s">
        <v>73094</v>
      </c>
      <c r="Q375" s="1" t="s">
        <v>3063</v>
      </c>
      <c r="R375" s="1" t="s">
        <v>35</v>
      </c>
      <c r="S375" s="1" t="s">
        <v>36</v>
      </c>
      <c r="T375" s="1" t="s">
        <v>36</v>
      </c>
      <c r="U375" s="1" t="s">
        <v>73660</v>
      </c>
      <c r="V375" s="8" t="str">
        <f t="shared" si="17"/>
        <v>https://truck.upauto.com/search?search=10436</v>
      </c>
      <c r="W375" s="8" t="s">
        <v>3064</v>
      </c>
      <c r="X375" s="8" t="s">
        <v>3065</v>
      </c>
      <c r="Y375" s="8" t="s">
        <v>3066</v>
      </c>
      <c r="Z375" s="8" t="s">
        <v>3067</v>
      </c>
      <c r="AA375" s="8"/>
      <c r="AB375" s="8"/>
      <c r="AC375" s="8"/>
      <c r="AD375" s="8"/>
      <c r="AE375" s="8"/>
      <c r="AF375" s="8"/>
    </row>
    <row r="376" spans="1:32" ht="15" customHeight="1" x14ac:dyDescent="0.6">
      <c r="A376" s="5" t="s">
        <v>3069</v>
      </c>
      <c r="B376" t="s">
        <v>73087</v>
      </c>
      <c r="C376" t="s">
        <v>3070</v>
      </c>
      <c r="D376" s="1" t="s">
        <v>3060</v>
      </c>
      <c r="G376" s="2" t="str">
        <f t="shared" si="15"/>
        <v/>
      </c>
      <c r="H376" s="1" t="s">
        <v>3076</v>
      </c>
      <c r="I376" s="2" t="str">
        <f t="shared" si="16"/>
        <v>https://unitedpacific.asset.akeneo.cloud/images/web_image/10436P_99.jpeg</v>
      </c>
      <c r="J376" s="1" t="s">
        <v>28</v>
      </c>
      <c r="K376" s="4" t="s">
        <v>285</v>
      </c>
      <c r="L376" s="1" t="s">
        <v>2898</v>
      </c>
      <c r="M376" s="1" t="s">
        <v>698</v>
      </c>
      <c r="N376" s="1" t="s">
        <v>229</v>
      </c>
      <c r="O376" s="1" t="s">
        <v>2885</v>
      </c>
      <c r="P376" s="6" t="s">
        <v>73094</v>
      </c>
      <c r="Q376" s="1" t="s">
        <v>3071</v>
      </c>
      <c r="R376" s="1" t="s">
        <v>35</v>
      </c>
      <c r="S376" s="1" t="s">
        <v>36</v>
      </c>
      <c r="T376" s="1" t="s">
        <v>36</v>
      </c>
      <c r="U376" s="1" t="s">
        <v>73661</v>
      </c>
      <c r="V376" s="8" t="str">
        <f t="shared" si="17"/>
        <v>https://truck.upauto.com/search?search=10436P</v>
      </c>
      <c r="W376" s="8" t="s">
        <v>3072</v>
      </c>
      <c r="X376" s="8" t="s">
        <v>3073</v>
      </c>
      <c r="Y376" s="8" t="s">
        <v>3074</v>
      </c>
      <c r="Z376" s="8" t="s">
        <v>3075</v>
      </c>
      <c r="AA376" s="8"/>
      <c r="AB376" s="8"/>
      <c r="AC376" s="8"/>
      <c r="AD376" s="8"/>
      <c r="AE376" s="8"/>
      <c r="AF376" s="8"/>
    </row>
    <row r="377" spans="1:32" ht="15" customHeight="1" x14ac:dyDescent="0.6">
      <c r="A377" s="5">
        <v>10439</v>
      </c>
      <c r="B377" t="s">
        <v>73087</v>
      </c>
      <c r="C377" t="s">
        <v>3077</v>
      </c>
      <c r="D377" s="1" t="s">
        <v>3048</v>
      </c>
      <c r="G377" s="2" t="str">
        <f t="shared" si="15"/>
        <v/>
      </c>
      <c r="H377" s="1" t="s">
        <v>3086</v>
      </c>
      <c r="I377" s="2" t="str">
        <f t="shared" si="16"/>
        <v>https://unitedpacific.asset.akeneo.cloud/images/web_image/10439_99.jpeg</v>
      </c>
      <c r="J377" s="1" t="s">
        <v>28</v>
      </c>
      <c r="K377" s="4" t="s">
        <v>574</v>
      </c>
      <c r="L377" s="1" t="s">
        <v>3078</v>
      </c>
      <c r="M377" s="1" t="s">
        <v>635</v>
      </c>
      <c r="N377" s="1" t="s">
        <v>1117</v>
      </c>
      <c r="O377" s="1" t="s">
        <v>3079</v>
      </c>
      <c r="P377" s="6" t="s">
        <v>73094</v>
      </c>
      <c r="Q377" s="1" t="s">
        <v>3080</v>
      </c>
      <c r="R377" s="1" t="s">
        <v>35</v>
      </c>
      <c r="S377" s="1" t="s">
        <v>36</v>
      </c>
      <c r="T377" s="1" t="s">
        <v>36</v>
      </c>
      <c r="U377" s="1" t="s">
        <v>73662</v>
      </c>
      <c r="V377" s="8" t="str">
        <f t="shared" si="17"/>
        <v>https://truck.upauto.com/search?search=10439</v>
      </c>
      <c r="W377" s="8" t="s">
        <v>3081</v>
      </c>
      <c r="X377" s="8" t="s">
        <v>3082</v>
      </c>
      <c r="Y377" s="8" t="s">
        <v>3083</v>
      </c>
      <c r="Z377" s="8" t="s">
        <v>3084</v>
      </c>
      <c r="AA377" s="8" t="s">
        <v>3085</v>
      </c>
      <c r="AB377" s="8"/>
      <c r="AC377" s="8"/>
      <c r="AD377" s="8"/>
      <c r="AE377" s="8"/>
      <c r="AF377" s="8"/>
    </row>
    <row r="378" spans="1:32" ht="15" customHeight="1" x14ac:dyDescent="0.6">
      <c r="A378" s="5" t="s">
        <v>3087</v>
      </c>
      <c r="B378" t="s">
        <v>73087</v>
      </c>
      <c r="C378" t="s">
        <v>3088</v>
      </c>
      <c r="D378" s="1" t="s">
        <v>3048</v>
      </c>
      <c r="G378" s="2" t="str">
        <f t="shared" si="15"/>
        <v/>
      </c>
      <c r="H378" s="1" t="s">
        <v>3096</v>
      </c>
      <c r="I378" s="2" t="str">
        <f t="shared" si="16"/>
        <v>https://unitedpacific.asset.akeneo.cloud/images/web_image/10439P_99.jpeg</v>
      </c>
      <c r="J378" s="1" t="s">
        <v>28</v>
      </c>
      <c r="K378" s="4" t="s">
        <v>285</v>
      </c>
      <c r="L378" s="1" t="s">
        <v>3089</v>
      </c>
      <c r="M378" s="1" t="s">
        <v>698</v>
      </c>
      <c r="N378" s="1" t="s">
        <v>2983</v>
      </c>
      <c r="O378" s="1" t="s">
        <v>131</v>
      </c>
      <c r="P378" s="6" t="s">
        <v>73094</v>
      </c>
      <c r="Q378" s="1" t="s">
        <v>3090</v>
      </c>
      <c r="R378" s="1" t="s">
        <v>35</v>
      </c>
      <c r="S378" s="1" t="s">
        <v>36</v>
      </c>
      <c r="T378" s="1" t="s">
        <v>36</v>
      </c>
      <c r="U378" s="1" t="s">
        <v>73663</v>
      </c>
      <c r="V378" s="8" t="str">
        <f t="shared" si="17"/>
        <v>https://truck.upauto.com/search?search=10439P</v>
      </c>
      <c r="W378" s="8" t="s">
        <v>3091</v>
      </c>
      <c r="X378" s="8" t="s">
        <v>3092</v>
      </c>
      <c r="Y378" s="8" t="s">
        <v>3093</v>
      </c>
      <c r="Z378" s="8" t="s">
        <v>3094</v>
      </c>
      <c r="AA378" s="8" t="s">
        <v>3095</v>
      </c>
      <c r="AB378" s="8"/>
      <c r="AC378" s="8"/>
      <c r="AD378" s="8"/>
      <c r="AE378" s="8"/>
      <c r="AF378" s="8"/>
    </row>
    <row r="379" spans="1:32" ht="15" customHeight="1" x14ac:dyDescent="0.6">
      <c r="A379" s="5">
        <v>10440</v>
      </c>
      <c r="B379" t="s">
        <v>73087</v>
      </c>
      <c r="C379" t="s">
        <v>3097</v>
      </c>
      <c r="D379" s="1" t="s">
        <v>3060</v>
      </c>
      <c r="G379" s="2" t="str">
        <f t="shared" si="15"/>
        <v/>
      </c>
      <c r="H379" s="1" t="s">
        <v>3104</v>
      </c>
      <c r="I379" s="2" t="str">
        <f t="shared" si="16"/>
        <v>https://unitedpacific.asset.akeneo.cloud/images/web_image/10440_99.jpeg</v>
      </c>
      <c r="J379" s="1" t="s">
        <v>28</v>
      </c>
      <c r="K379" s="4" t="s">
        <v>574</v>
      </c>
      <c r="L379" s="1" t="s">
        <v>3025</v>
      </c>
      <c r="M379" s="1" t="s">
        <v>30</v>
      </c>
      <c r="N379" s="1" t="s">
        <v>162</v>
      </c>
      <c r="O379" s="1" t="s">
        <v>3062</v>
      </c>
      <c r="P379" s="6" t="s">
        <v>73094</v>
      </c>
      <c r="Q379" s="1" t="s">
        <v>3098</v>
      </c>
      <c r="R379" s="1" t="s">
        <v>35</v>
      </c>
      <c r="S379" s="1" t="s">
        <v>36</v>
      </c>
      <c r="T379" s="1" t="s">
        <v>36</v>
      </c>
      <c r="U379" s="1" t="s">
        <v>73664</v>
      </c>
      <c r="V379" s="8" t="str">
        <f t="shared" si="17"/>
        <v>https://truck.upauto.com/search?search=10440</v>
      </c>
      <c r="W379" s="8" t="s">
        <v>3099</v>
      </c>
      <c r="X379" s="8" t="s">
        <v>3100</v>
      </c>
      <c r="Y379" s="8" t="s">
        <v>3101</v>
      </c>
      <c r="Z379" s="8" t="s">
        <v>3102</v>
      </c>
      <c r="AA379" s="8" t="s">
        <v>3103</v>
      </c>
      <c r="AB379" s="8"/>
      <c r="AC379" s="8"/>
      <c r="AD379" s="8"/>
      <c r="AE379" s="8"/>
      <c r="AF379" s="8"/>
    </row>
    <row r="380" spans="1:32" ht="15" customHeight="1" x14ac:dyDescent="0.6">
      <c r="A380" s="5" t="s">
        <v>3105</v>
      </c>
      <c r="B380" t="s">
        <v>73087</v>
      </c>
      <c r="C380" t="s">
        <v>3106</v>
      </c>
      <c r="D380" s="1" t="s">
        <v>3060</v>
      </c>
      <c r="G380" s="2" t="str">
        <f t="shared" si="15"/>
        <v/>
      </c>
      <c r="H380" s="1" t="s">
        <v>3114</v>
      </c>
      <c r="I380" s="2" t="str">
        <f t="shared" si="16"/>
        <v>https://unitedpacific.asset.akeneo.cloud/images/web_image/10440P_99.jpeg</v>
      </c>
      <c r="J380" s="1" t="s">
        <v>28</v>
      </c>
      <c r="K380" s="4" t="s">
        <v>285</v>
      </c>
      <c r="L380" s="1" t="s">
        <v>2928</v>
      </c>
      <c r="M380" s="1" t="s">
        <v>698</v>
      </c>
      <c r="N380" s="1" t="s">
        <v>3055</v>
      </c>
      <c r="O380" s="1" t="s">
        <v>3107</v>
      </c>
      <c r="P380" s="6" t="s">
        <v>73094</v>
      </c>
      <c r="Q380" s="1" t="s">
        <v>3108</v>
      </c>
      <c r="R380" s="1" t="s">
        <v>35</v>
      </c>
      <c r="S380" s="1" t="s">
        <v>36</v>
      </c>
      <c r="T380" s="1" t="s">
        <v>36</v>
      </c>
      <c r="U380" s="1" t="s">
        <v>73665</v>
      </c>
      <c r="V380" s="8" t="str">
        <f t="shared" si="17"/>
        <v>https://truck.upauto.com/search?search=10440P</v>
      </c>
      <c r="W380" s="8" t="s">
        <v>3109</v>
      </c>
      <c r="X380" s="8" t="s">
        <v>3110</v>
      </c>
      <c r="Y380" s="8" t="s">
        <v>3111</v>
      </c>
      <c r="Z380" s="8" t="s">
        <v>3112</v>
      </c>
      <c r="AA380" s="8" t="s">
        <v>3113</v>
      </c>
      <c r="AB380" s="8"/>
      <c r="AC380" s="8"/>
      <c r="AD380" s="8"/>
      <c r="AE380" s="8"/>
      <c r="AF380" s="8"/>
    </row>
    <row r="381" spans="1:32" ht="15" customHeight="1" x14ac:dyDescent="0.6">
      <c r="A381" s="5">
        <v>10443</v>
      </c>
      <c r="B381" t="s">
        <v>73087</v>
      </c>
      <c r="C381" t="s">
        <v>3115</v>
      </c>
      <c r="D381" s="1" t="s">
        <v>3116</v>
      </c>
      <c r="G381" s="2" t="str">
        <f t="shared" si="15"/>
        <v/>
      </c>
      <c r="I381" s="2" t="str">
        <f t="shared" si="16"/>
        <v/>
      </c>
      <c r="J381" s="1" t="s">
        <v>28</v>
      </c>
      <c r="K381" s="4" t="s">
        <v>3117</v>
      </c>
      <c r="L381" s="1" t="s">
        <v>3118</v>
      </c>
      <c r="M381" s="1" t="s">
        <v>3118</v>
      </c>
      <c r="N381" s="1" t="s">
        <v>3118</v>
      </c>
      <c r="O381" s="1" t="s">
        <v>3118</v>
      </c>
      <c r="P381" s="6" t="s">
        <v>73094</v>
      </c>
      <c r="Q381" s="1" t="s">
        <v>3119</v>
      </c>
      <c r="S381" s="1" t="s">
        <v>36</v>
      </c>
      <c r="T381" s="1" t="s">
        <v>36</v>
      </c>
      <c r="U381" s="1" t="s">
        <v>73666</v>
      </c>
      <c r="V381" s="8" t="str">
        <f t="shared" si="17"/>
        <v>https://truck.upauto.com/search?search=10443</v>
      </c>
      <c r="W381" s="8" t="s">
        <v>3120</v>
      </c>
      <c r="X381" s="8" t="s">
        <v>3121</v>
      </c>
      <c r="Y381" s="8" t="s">
        <v>3122</v>
      </c>
      <c r="Z381" s="8" t="s">
        <v>3123</v>
      </c>
      <c r="AA381" s="8" t="s">
        <v>3124</v>
      </c>
      <c r="AB381" s="8"/>
      <c r="AC381" s="8"/>
      <c r="AD381" s="8"/>
      <c r="AE381" s="8"/>
      <c r="AF381" s="8"/>
    </row>
    <row r="382" spans="1:32" ht="15" customHeight="1" x14ac:dyDescent="0.6">
      <c r="A382" s="5">
        <v>10444</v>
      </c>
      <c r="B382" t="s">
        <v>73087</v>
      </c>
      <c r="C382" t="s">
        <v>3125</v>
      </c>
      <c r="D382" s="1" t="s">
        <v>3126</v>
      </c>
      <c r="G382" s="2" t="str">
        <f t="shared" si="15"/>
        <v/>
      </c>
      <c r="I382" s="2" t="str">
        <f t="shared" si="16"/>
        <v/>
      </c>
      <c r="J382" s="1" t="s">
        <v>28</v>
      </c>
      <c r="K382" s="4" t="s">
        <v>3127</v>
      </c>
      <c r="L382" s="1" t="s">
        <v>2129</v>
      </c>
      <c r="M382" s="1" t="s">
        <v>509</v>
      </c>
      <c r="N382" s="1" t="s">
        <v>1225</v>
      </c>
      <c r="O382" s="1" t="s">
        <v>33</v>
      </c>
      <c r="P382" s="6" t="s">
        <v>73098</v>
      </c>
      <c r="Q382" s="1" t="s">
        <v>3128</v>
      </c>
      <c r="R382" s="1" t="s">
        <v>35</v>
      </c>
      <c r="S382" s="1" t="s">
        <v>36</v>
      </c>
      <c r="T382" s="1" t="s">
        <v>36</v>
      </c>
      <c r="U382" s="1" t="s">
        <v>73667</v>
      </c>
      <c r="V382" s="8" t="str">
        <f t="shared" si="17"/>
        <v>https://truck.upauto.com/search?search=10444</v>
      </c>
      <c r="W382" s="8" t="s">
        <v>3129</v>
      </c>
      <c r="X382" s="8" t="s">
        <v>3130</v>
      </c>
      <c r="Y382" s="8" t="s">
        <v>3131</v>
      </c>
      <c r="Z382" s="8" t="s">
        <v>3132</v>
      </c>
      <c r="AA382" s="8" t="s">
        <v>3133</v>
      </c>
      <c r="AB382" s="8"/>
      <c r="AC382" s="8"/>
      <c r="AD382" s="8"/>
      <c r="AE382" s="8"/>
      <c r="AF382" s="8"/>
    </row>
    <row r="383" spans="1:32" ht="15" customHeight="1" x14ac:dyDescent="0.6">
      <c r="A383" s="5">
        <v>10445</v>
      </c>
      <c r="B383" t="s">
        <v>73087</v>
      </c>
      <c r="C383" t="s">
        <v>3134</v>
      </c>
      <c r="D383" s="1" t="s">
        <v>3126</v>
      </c>
      <c r="G383" s="2" t="str">
        <f t="shared" si="15"/>
        <v/>
      </c>
      <c r="I383" s="2" t="str">
        <f t="shared" si="16"/>
        <v/>
      </c>
      <c r="J383" s="1" t="s">
        <v>28</v>
      </c>
      <c r="K383" s="4" t="s">
        <v>1486</v>
      </c>
      <c r="L383" s="1" t="s">
        <v>1586</v>
      </c>
      <c r="M383" s="1" t="s">
        <v>131</v>
      </c>
      <c r="N383" s="1" t="s">
        <v>93</v>
      </c>
      <c r="O383" s="1" t="s">
        <v>33</v>
      </c>
      <c r="P383" s="6" t="s">
        <v>73094</v>
      </c>
      <c r="Q383" s="1" t="s">
        <v>3135</v>
      </c>
      <c r="R383" s="1" t="s">
        <v>35</v>
      </c>
      <c r="S383" s="1" t="s">
        <v>36</v>
      </c>
      <c r="T383" s="1" t="s">
        <v>36</v>
      </c>
      <c r="U383" s="1" t="s">
        <v>73668</v>
      </c>
      <c r="V383" s="8" t="str">
        <f t="shared" si="17"/>
        <v>https://truck.upauto.com/search?search=10445</v>
      </c>
      <c r="W383" s="8" t="s">
        <v>3136</v>
      </c>
      <c r="X383" s="8" t="s">
        <v>3137</v>
      </c>
      <c r="Y383" s="8" t="s">
        <v>3138</v>
      </c>
      <c r="Z383" s="8" t="s">
        <v>3139</v>
      </c>
      <c r="AA383" s="8" t="s">
        <v>3140</v>
      </c>
      <c r="AB383" s="8"/>
      <c r="AC383" s="8"/>
      <c r="AD383" s="8"/>
      <c r="AE383" s="8"/>
      <c r="AF383" s="8"/>
    </row>
    <row r="384" spans="1:32" ht="15" customHeight="1" x14ac:dyDescent="0.6">
      <c r="A384" s="5">
        <v>10446</v>
      </c>
      <c r="B384" t="s">
        <v>73087</v>
      </c>
      <c r="C384" t="s">
        <v>3141</v>
      </c>
      <c r="D384" s="1" t="s">
        <v>3142</v>
      </c>
      <c r="G384" s="2" t="str">
        <f t="shared" si="15"/>
        <v/>
      </c>
      <c r="H384" s="1" t="s">
        <v>3145</v>
      </c>
      <c r="I384" s="2" t="str">
        <f t="shared" si="16"/>
        <v>https://unitedpacific.asset.akeneo.cloud/images/web_image/10446_99.jpeg</v>
      </c>
      <c r="J384" s="1" t="s">
        <v>28</v>
      </c>
      <c r="K384" s="4" t="s">
        <v>2101</v>
      </c>
      <c r="L384" s="1" t="s">
        <v>2973</v>
      </c>
      <c r="M384" s="1" t="s">
        <v>1604</v>
      </c>
      <c r="N384" s="1" t="s">
        <v>332</v>
      </c>
      <c r="O384" s="1" t="s">
        <v>112</v>
      </c>
      <c r="P384" s="6" t="s">
        <v>73094</v>
      </c>
      <c r="Q384" s="1" t="s">
        <v>3143</v>
      </c>
      <c r="R384" s="1" t="s">
        <v>35</v>
      </c>
      <c r="S384" s="1" t="s">
        <v>36</v>
      </c>
      <c r="T384" s="1" t="s">
        <v>36</v>
      </c>
      <c r="U384" s="1" t="s">
        <v>73669</v>
      </c>
      <c r="V384" s="8" t="str">
        <f t="shared" si="17"/>
        <v>https://truck.upauto.com/search?search=10446</v>
      </c>
      <c r="W384" s="8" t="s">
        <v>3144</v>
      </c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5" customHeight="1" x14ac:dyDescent="0.6">
      <c r="A385" s="5">
        <v>10447</v>
      </c>
      <c r="B385" t="s">
        <v>73087</v>
      </c>
      <c r="C385" t="s">
        <v>3146</v>
      </c>
      <c r="D385" s="1" t="s">
        <v>3147</v>
      </c>
      <c r="G385" s="2" t="str">
        <f t="shared" si="15"/>
        <v/>
      </c>
      <c r="H385" s="1" t="s">
        <v>3154</v>
      </c>
      <c r="I385" s="2" t="str">
        <f t="shared" si="16"/>
        <v>https://unitedpacific.asset.akeneo.cloud/images/web_image/10447_99.jpeg</v>
      </c>
      <c r="J385" s="1" t="s">
        <v>28</v>
      </c>
      <c r="K385" s="4" t="s">
        <v>3148</v>
      </c>
      <c r="L385" s="1" t="s">
        <v>3149</v>
      </c>
      <c r="M385" s="1" t="s">
        <v>3150</v>
      </c>
      <c r="N385" s="1" t="s">
        <v>84</v>
      </c>
      <c r="O385" s="1" t="s">
        <v>733</v>
      </c>
      <c r="P385" s="6" t="s">
        <v>73094</v>
      </c>
      <c r="Q385" s="1" t="s">
        <v>3151</v>
      </c>
      <c r="R385" s="1" t="s">
        <v>35</v>
      </c>
      <c r="S385" s="1" t="s">
        <v>36</v>
      </c>
      <c r="T385" s="1" t="s">
        <v>36</v>
      </c>
      <c r="U385" s="1" t="s">
        <v>73670</v>
      </c>
      <c r="V385" s="8" t="str">
        <f t="shared" si="17"/>
        <v>https://truck.upauto.com/search?search=10447</v>
      </c>
      <c r="W385" s="8" t="s">
        <v>3152</v>
      </c>
      <c r="X385" s="8" t="s">
        <v>3153</v>
      </c>
      <c r="Y385" s="8"/>
      <c r="Z385" s="8"/>
      <c r="AA385" s="8"/>
      <c r="AB385" s="8"/>
      <c r="AC385" s="8"/>
      <c r="AD385" s="8"/>
      <c r="AE385" s="8"/>
      <c r="AF385" s="8"/>
    </row>
    <row r="386" spans="1:32" ht="15" customHeight="1" x14ac:dyDescent="0.6">
      <c r="A386" s="5">
        <v>10451</v>
      </c>
      <c r="B386" t="s">
        <v>73087</v>
      </c>
      <c r="C386" t="s">
        <v>3155</v>
      </c>
      <c r="D386" s="1" t="s">
        <v>3147</v>
      </c>
      <c r="G386" s="2" t="str">
        <f t="shared" si="15"/>
        <v/>
      </c>
      <c r="H386" s="1" t="s">
        <v>3160</v>
      </c>
      <c r="I386" s="2" t="str">
        <f t="shared" si="16"/>
        <v>https://unitedpacific.asset.akeneo.cloud/images/web_image/10451_99.jpeg</v>
      </c>
      <c r="J386" s="1" t="s">
        <v>28</v>
      </c>
      <c r="K386" s="4" t="s">
        <v>1657</v>
      </c>
      <c r="L386" s="1" t="s">
        <v>2973</v>
      </c>
      <c r="M386" s="1" t="s">
        <v>3156</v>
      </c>
      <c r="N386" s="1" t="s">
        <v>712</v>
      </c>
      <c r="O386" s="1" t="s">
        <v>176</v>
      </c>
      <c r="P386" s="6" t="s">
        <v>73094</v>
      </c>
      <c r="Q386" s="1" t="s">
        <v>3157</v>
      </c>
      <c r="R386" s="1" t="s">
        <v>35</v>
      </c>
      <c r="S386" s="1" t="s">
        <v>36</v>
      </c>
      <c r="T386" s="1" t="s">
        <v>36</v>
      </c>
      <c r="U386" s="1" t="s">
        <v>73671</v>
      </c>
      <c r="V386" s="8" t="str">
        <f t="shared" si="17"/>
        <v>https://truck.upauto.com/search?search=10451</v>
      </c>
      <c r="W386" s="8" t="s">
        <v>3158</v>
      </c>
      <c r="X386" s="8" t="s">
        <v>3159</v>
      </c>
      <c r="Y386" s="8"/>
      <c r="Z386" s="8"/>
      <c r="AA386" s="8"/>
      <c r="AB386" s="8"/>
      <c r="AC386" s="8"/>
      <c r="AD386" s="8"/>
      <c r="AE386" s="8"/>
      <c r="AF386" s="8"/>
    </row>
    <row r="387" spans="1:32" ht="15" customHeight="1" x14ac:dyDescent="0.6">
      <c r="A387" s="5">
        <v>10452</v>
      </c>
      <c r="B387" t="s">
        <v>73087</v>
      </c>
      <c r="C387" t="s">
        <v>3161</v>
      </c>
      <c r="D387" s="1" t="s">
        <v>3147</v>
      </c>
      <c r="G387" s="2" t="str">
        <f t="shared" ref="G387:G450" si="18">HYPERLINK(F387)</f>
        <v/>
      </c>
      <c r="H387" s="1" t="s">
        <v>3168</v>
      </c>
      <c r="I387" s="2" t="str">
        <f t="shared" ref="I387:I450" si="19">HYPERLINK(H387)</f>
        <v>https://unitedpacific.asset.akeneo.cloud/images/web_image/10452_99.jpeg</v>
      </c>
      <c r="J387" s="1" t="s">
        <v>28</v>
      </c>
      <c r="K387" s="4" t="s">
        <v>3162</v>
      </c>
      <c r="L387" s="1" t="s">
        <v>3078</v>
      </c>
      <c r="M387" s="1" t="s">
        <v>3163</v>
      </c>
      <c r="N387" s="1" t="s">
        <v>1482</v>
      </c>
      <c r="O387" s="1" t="s">
        <v>3164</v>
      </c>
      <c r="P387" s="6" t="s">
        <v>73094</v>
      </c>
      <c r="Q387" s="1" t="s">
        <v>3165</v>
      </c>
      <c r="R387" s="1" t="s">
        <v>35</v>
      </c>
      <c r="S387" s="1" t="s">
        <v>36</v>
      </c>
      <c r="T387" s="1" t="s">
        <v>36</v>
      </c>
      <c r="U387" s="1" t="s">
        <v>73672</v>
      </c>
      <c r="V387" s="8" t="str">
        <f t="shared" ref="V387:V450" si="20">HYPERLINK(U387)</f>
        <v>https://truck.upauto.com/search?search=10452</v>
      </c>
      <c r="W387" s="8" t="s">
        <v>3166</v>
      </c>
      <c r="X387" s="8" t="s">
        <v>3167</v>
      </c>
      <c r="Y387" s="8"/>
      <c r="Z387" s="8"/>
      <c r="AA387" s="8"/>
      <c r="AB387" s="8"/>
      <c r="AC387" s="8"/>
      <c r="AD387" s="8"/>
      <c r="AE387" s="8"/>
      <c r="AF387" s="8"/>
    </row>
    <row r="388" spans="1:32" ht="15" customHeight="1" x14ac:dyDescent="0.6">
      <c r="A388" s="5">
        <v>10456</v>
      </c>
      <c r="B388" t="s">
        <v>73087</v>
      </c>
      <c r="C388" t="s">
        <v>3169</v>
      </c>
      <c r="D388" s="1" t="s">
        <v>3147</v>
      </c>
      <c r="G388" s="2" t="str">
        <f t="shared" si="18"/>
        <v/>
      </c>
      <c r="H388" s="1" t="s">
        <v>3176</v>
      </c>
      <c r="I388" s="2" t="str">
        <f t="shared" si="19"/>
        <v>https://unitedpacific.asset.akeneo.cloud/images/web_image/10456_99.jpeg</v>
      </c>
      <c r="J388" s="1" t="s">
        <v>28</v>
      </c>
      <c r="K388" s="4" t="s">
        <v>2301</v>
      </c>
      <c r="L388" s="1" t="s">
        <v>2135</v>
      </c>
      <c r="M388" s="1" t="s">
        <v>3170</v>
      </c>
      <c r="N388" s="1" t="s">
        <v>182</v>
      </c>
      <c r="O388" s="1" t="s">
        <v>2136</v>
      </c>
      <c r="P388" s="6" t="s">
        <v>73094</v>
      </c>
      <c r="Q388" s="1" t="s">
        <v>3171</v>
      </c>
      <c r="R388" s="1" t="s">
        <v>35</v>
      </c>
      <c r="S388" s="1" t="s">
        <v>36</v>
      </c>
      <c r="T388" s="1" t="s">
        <v>36</v>
      </c>
      <c r="U388" s="1" t="s">
        <v>73673</v>
      </c>
      <c r="V388" s="8" t="str">
        <f t="shared" si="20"/>
        <v>https://truck.upauto.com/search?search=10456</v>
      </c>
      <c r="W388" s="8" t="s">
        <v>3172</v>
      </c>
      <c r="X388" s="8" t="s">
        <v>3173</v>
      </c>
      <c r="Y388" s="8" t="s">
        <v>3174</v>
      </c>
      <c r="Z388" s="8" t="s">
        <v>3175</v>
      </c>
      <c r="AA388" s="8"/>
      <c r="AB388" s="8"/>
      <c r="AC388" s="8"/>
      <c r="AD388" s="8"/>
      <c r="AE388" s="8"/>
      <c r="AF388" s="8"/>
    </row>
    <row r="389" spans="1:32" ht="15" customHeight="1" x14ac:dyDescent="0.6">
      <c r="A389" s="5" t="s">
        <v>3177</v>
      </c>
      <c r="B389" t="s">
        <v>73087</v>
      </c>
      <c r="C389" t="s">
        <v>3178</v>
      </c>
      <c r="D389" s="1" t="s">
        <v>3147</v>
      </c>
      <c r="G389" s="2" t="str">
        <f t="shared" si="18"/>
        <v/>
      </c>
      <c r="H389" s="1" t="s">
        <v>3186</v>
      </c>
      <c r="I389" s="2" t="str">
        <f t="shared" si="19"/>
        <v>https://unitedpacific.asset.akeneo.cloud/images/web_image/10456L_99.jpeg</v>
      </c>
      <c r="J389" s="1" t="s">
        <v>28</v>
      </c>
      <c r="K389" s="4" t="s">
        <v>1302</v>
      </c>
      <c r="L389" s="1" t="s">
        <v>3179</v>
      </c>
      <c r="M389" s="1" t="s">
        <v>3180</v>
      </c>
      <c r="N389" s="1" t="s">
        <v>169</v>
      </c>
      <c r="O389" s="1" t="s">
        <v>733</v>
      </c>
      <c r="P389" s="6" t="s">
        <v>73094</v>
      </c>
      <c r="Q389" s="1" t="s">
        <v>3181</v>
      </c>
      <c r="R389" s="1" t="s">
        <v>35</v>
      </c>
      <c r="S389" s="1" t="s">
        <v>36</v>
      </c>
      <c r="T389" s="1" t="s">
        <v>36</v>
      </c>
      <c r="U389" s="1" t="s">
        <v>73674</v>
      </c>
      <c r="V389" s="8" t="str">
        <f t="shared" si="20"/>
        <v>https://truck.upauto.com/search?search=10456L</v>
      </c>
      <c r="W389" s="8" t="s">
        <v>3182</v>
      </c>
      <c r="X389" s="8" t="s">
        <v>3183</v>
      </c>
      <c r="Y389" s="8" t="s">
        <v>3184</v>
      </c>
      <c r="Z389" s="8" t="s">
        <v>3185</v>
      </c>
      <c r="AA389" s="8"/>
      <c r="AB389" s="8"/>
      <c r="AC389" s="8"/>
      <c r="AD389" s="8"/>
      <c r="AE389" s="8"/>
      <c r="AF389" s="8"/>
    </row>
    <row r="390" spans="1:32" ht="15" customHeight="1" x14ac:dyDescent="0.6">
      <c r="A390" s="5" t="s">
        <v>3187</v>
      </c>
      <c r="B390" t="s">
        <v>73087</v>
      </c>
      <c r="C390" t="s">
        <v>3188</v>
      </c>
      <c r="D390" s="1" t="s">
        <v>3147</v>
      </c>
      <c r="G390" s="2" t="str">
        <f t="shared" si="18"/>
        <v/>
      </c>
      <c r="H390" s="1" t="s">
        <v>3195</v>
      </c>
      <c r="I390" s="2" t="str">
        <f t="shared" si="19"/>
        <v>https://unitedpacific.asset.akeneo.cloud/images/web_image/10456R_99.jpeg</v>
      </c>
      <c r="J390" s="1" t="s">
        <v>28</v>
      </c>
      <c r="K390" s="4" t="s">
        <v>1302</v>
      </c>
      <c r="L390" s="1" t="s">
        <v>3189</v>
      </c>
      <c r="M390" s="1" t="s">
        <v>1987</v>
      </c>
      <c r="N390" s="1" t="s">
        <v>712</v>
      </c>
      <c r="O390" s="1" t="s">
        <v>733</v>
      </c>
      <c r="P390" s="6" t="s">
        <v>73094</v>
      </c>
      <c r="Q390" s="1" t="s">
        <v>3190</v>
      </c>
      <c r="R390" s="1" t="s">
        <v>35</v>
      </c>
      <c r="S390" s="1" t="s">
        <v>36</v>
      </c>
      <c r="T390" s="1" t="s">
        <v>36</v>
      </c>
      <c r="U390" s="1" t="s">
        <v>73675</v>
      </c>
      <c r="V390" s="8" t="str">
        <f t="shared" si="20"/>
        <v>https://truck.upauto.com/search?search=10456R</v>
      </c>
      <c r="W390" s="8" t="s">
        <v>3191</v>
      </c>
      <c r="X390" s="8" t="s">
        <v>3192</v>
      </c>
      <c r="Y390" s="8" t="s">
        <v>3193</v>
      </c>
      <c r="Z390" s="8" t="s">
        <v>3194</v>
      </c>
      <c r="AA390" s="8"/>
      <c r="AB390" s="8"/>
      <c r="AC390" s="8"/>
      <c r="AD390" s="8"/>
      <c r="AE390" s="8"/>
      <c r="AF390" s="8"/>
    </row>
    <row r="391" spans="1:32" ht="15" customHeight="1" x14ac:dyDescent="0.6">
      <c r="A391" s="5">
        <v>10458</v>
      </c>
      <c r="B391" t="s">
        <v>73087</v>
      </c>
      <c r="C391" t="s">
        <v>3196</v>
      </c>
      <c r="D391" s="1" t="s">
        <v>3197</v>
      </c>
      <c r="G391" s="2" t="str">
        <f t="shared" si="18"/>
        <v/>
      </c>
      <c r="H391" s="1" t="s">
        <v>3205</v>
      </c>
      <c r="I391" s="2" t="str">
        <f t="shared" si="19"/>
        <v>https://unitedpacific.asset.akeneo.cloud/images/web_image/10458_99.jpeg</v>
      </c>
      <c r="J391" s="1" t="s">
        <v>28</v>
      </c>
      <c r="K391" s="4" t="s">
        <v>744</v>
      </c>
      <c r="L391" s="1" t="s">
        <v>74</v>
      </c>
      <c r="M391" s="1" t="s">
        <v>228</v>
      </c>
      <c r="N391" s="1" t="s">
        <v>276</v>
      </c>
      <c r="O391" s="1" t="s">
        <v>33</v>
      </c>
      <c r="P391" s="6" t="s">
        <v>73094</v>
      </c>
      <c r="Q391" s="1" t="s">
        <v>3198</v>
      </c>
      <c r="R391" s="1" t="s">
        <v>35</v>
      </c>
      <c r="S391" s="1" t="s">
        <v>36</v>
      </c>
      <c r="T391" s="1" t="s">
        <v>36</v>
      </c>
      <c r="U391" s="1" t="s">
        <v>73676</v>
      </c>
      <c r="V391" s="8" t="str">
        <f t="shared" si="20"/>
        <v>https://truck.upauto.com/search?search=10458</v>
      </c>
      <c r="W391" s="8" t="s">
        <v>3199</v>
      </c>
      <c r="X391" s="8" t="s">
        <v>3200</v>
      </c>
      <c r="Y391" s="8" t="s">
        <v>3201</v>
      </c>
      <c r="Z391" s="8" t="s">
        <v>3202</v>
      </c>
      <c r="AA391" s="8" t="s">
        <v>3203</v>
      </c>
      <c r="AB391" s="8" t="s">
        <v>3204</v>
      </c>
      <c r="AC391" s="8"/>
      <c r="AD391" s="8"/>
      <c r="AE391" s="8"/>
      <c r="AF391" s="8"/>
    </row>
    <row r="392" spans="1:32" ht="15" customHeight="1" x14ac:dyDescent="0.6">
      <c r="A392" s="5" t="s">
        <v>3206</v>
      </c>
      <c r="B392" t="s">
        <v>73087</v>
      </c>
      <c r="C392" t="s">
        <v>3207</v>
      </c>
      <c r="D392" s="1" t="s">
        <v>3197</v>
      </c>
      <c r="G392" s="2" t="str">
        <f t="shared" si="18"/>
        <v/>
      </c>
      <c r="H392" s="1" t="s">
        <v>3211</v>
      </c>
      <c r="I392" s="2" t="str">
        <f t="shared" si="19"/>
        <v>https://unitedpacific.asset.akeneo.cloud/images/web_image/10458B_99.jpeg</v>
      </c>
      <c r="J392" s="1" t="s">
        <v>28</v>
      </c>
      <c r="K392" s="4" t="s">
        <v>29</v>
      </c>
      <c r="L392" s="1" t="s">
        <v>824</v>
      </c>
      <c r="M392" s="1" t="s">
        <v>1428</v>
      </c>
      <c r="N392" s="1" t="s">
        <v>3208</v>
      </c>
      <c r="O392" s="1" t="s">
        <v>33</v>
      </c>
      <c r="P392" s="6" t="s">
        <v>73094</v>
      </c>
      <c r="Q392" s="1" t="s">
        <v>3209</v>
      </c>
      <c r="R392" s="1" t="s">
        <v>35</v>
      </c>
      <c r="S392" s="1" t="s">
        <v>36</v>
      </c>
      <c r="T392" s="1" t="s">
        <v>36</v>
      </c>
      <c r="U392" s="1" t="s">
        <v>73677</v>
      </c>
      <c r="V392" s="8" t="str">
        <f t="shared" si="20"/>
        <v>https://truck.upauto.com/search?search=10458B</v>
      </c>
      <c r="W392" s="8" t="s">
        <v>3210</v>
      </c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5" customHeight="1" x14ac:dyDescent="0.6">
      <c r="A393" s="5">
        <v>10459</v>
      </c>
      <c r="B393" t="s">
        <v>73087</v>
      </c>
      <c r="C393" t="s">
        <v>3212</v>
      </c>
      <c r="D393" s="1" t="s">
        <v>3197</v>
      </c>
      <c r="G393" s="2" t="str">
        <f t="shared" si="18"/>
        <v/>
      </c>
      <c r="H393" s="1" t="s">
        <v>3217</v>
      </c>
      <c r="I393" s="2" t="str">
        <f t="shared" si="19"/>
        <v>https://unitedpacific.asset.akeneo.cloud/images/web_image/10459_99.jpeg</v>
      </c>
      <c r="J393" s="1" t="s">
        <v>28</v>
      </c>
      <c r="K393" s="4" t="s">
        <v>227</v>
      </c>
      <c r="L393" s="1" t="s">
        <v>3213</v>
      </c>
      <c r="M393" s="1" t="s">
        <v>2400</v>
      </c>
      <c r="N393" s="1" t="s">
        <v>275</v>
      </c>
      <c r="O393" s="1" t="s">
        <v>33</v>
      </c>
      <c r="P393" s="6" t="s">
        <v>73094</v>
      </c>
      <c r="Q393" s="1" t="s">
        <v>3214</v>
      </c>
      <c r="R393" s="1" t="s">
        <v>35</v>
      </c>
      <c r="S393" s="1" t="s">
        <v>36</v>
      </c>
      <c r="T393" s="1" t="s">
        <v>36</v>
      </c>
      <c r="U393" s="1" t="s">
        <v>73678</v>
      </c>
      <c r="V393" s="8" t="str">
        <f t="shared" si="20"/>
        <v>https://truck.upauto.com/search?search=10459</v>
      </c>
      <c r="W393" s="8" t="s">
        <v>3215</v>
      </c>
      <c r="X393" s="8" t="s">
        <v>3216</v>
      </c>
      <c r="Y393" s="8"/>
      <c r="Z393" s="8"/>
      <c r="AA393" s="8"/>
      <c r="AB393" s="8"/>
      <c r="AC393" s="8"/>
      <c r="AD393" s="8"/>
      <c r="AE393" s="8"/>
      <c r="AF393" s="8"/>
    </row>
    <row r="394" spans="1:32" ht="15" customHeight="1" x14ac:dyDescent="0.6">
      <c r="A394" s="5" t="s">
        <v>3218</v>
      </c>
      <c r="B394" t="s">
        <v>73087</v>
      </c>
      <c r="C394" t="s">
        <v>3219</v>
      </c>
      <c r="D394" s="1" t="s">
        <v>3197</v>
      </c>
      <c r="G394" s="2" t="str">
        <f t="shared" si="18"/>
        <v/>
      </c>
      <c r="H394" s="1" t="s">
        <v>3223</v>
      </c>
      <c r="I394" s="2" t="str">
        <f t="shared" si="19"/>
        <v>https://unitedpacific.asset.akeneo.cloud/images/web_image/10459B_99.jpeg</v>
      </c>
      <c r="J394" s="1" t="s">
        <v>28</v>
      </c>
      <c r="K394" s="4" t="s">
        <v>3220</v>
      </c>
      <c r="L394" s="1" t="s">
        <v>228</v>
      </c>
      <c r="M394" s="1" t="s">
        <v>2904</v>
      </c>
      <c r="N394" s="1" t="s">
        <v>814</v>
      </c>
      <c r="O394" s="1" t="s">
        <v>33</v>
      </c>
      <c r="P394" s="6" t="s">
        <v>73094</v>
      </c>
      <c r="Q394" s="1" t="s">
        <v>3221</v>
      </c>
      <c r="R394" s="1" t="s">
        <v>35</v>
      </c>
      <c r="S394" s="1" t="s">
        <v>36</v>
      </c>
      <c r="T394" s="1" t="s">
        <v>36</v>
      </c>
      <c r="U394" s="1" t="s">
        <v>73679</v>
      </c>
      <c r="V394" s="8" t="str">
        <f t="shared" si="20"/>
        <v>https://truck.upauto.com/search?search=10459B</v>
      </c>
      <c r="W394" s="8" t="s">
        <v>3222</v>
      </c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5" customHeight="1" x14ac:dyDescent="0.6">
      <c r="A395" s="5">
        <v>10460</v>
      </c>
      <c r="B395" t="s">
        <v>73087</v>
      </c>
      <c r="C395" t="s">
        <v>3224</v>
      </c>
      <c r="D395" s="1" t="s">
        <v>3126</v>
      </c>
      <c r="G395" s="2" t="str">
        <f t="shared" si="18"/>
        <v/>
      </c>
      <c r="I395" s="2" t="str">
        <f t="shared" si="19"/>
        <v/>
      </c>
      <c r="J395" s="1" t="s">
        <v>28</v>
      </c>
      <c r="K395" s="4" t="s">
        <v>3225</v>
      </c>
      <c r="L395" s="1" t="s">
        <v>1359</v>
      </c>
      <c r="M395" s="1" t="s">
        <v>1206</v>
      </c>
      <c r="N395" s="1" t="s">
        <v>1474</v>
      </c>
      <c r="O395" s="1" t="s">
        <v>33</v>
      </c>
      <c r="P395" s="6" t="s">
        <v>73094</v>
      </c>
      <c r="Q395" s="1" t="s">
        <v>3226</v>
      </c>
      <c r="R395" s="1" t="s">
        <v>35</v>
      </c>
      <c r="S395" s="1" t="s">
        <v>36</v>
      </c>
      <c r="T395" s="1" t="s">
        <v>36</v>
      </c>
      <c r="U395" s="1" t="s">
        <v>73680</v>
      </c>
      <c r="V395" s="8" t="str">
        <f t="shared" si="20"/>
        <v>https://truck.upauto.com/search?search=10460</v>
      </c>
      <c r="W395" s="8" t="s">
        <v>3227</v>
      </c>
      <c r="X395" s="8" t="s">
        <v>3228</v>
      </c>
      <c r="Y395" s="8" t="s">
        <v>3229</v>
      </c>
      <c r="Z395" s="8" t="s">
        <v>3230</v>
      </c>
      <c r="AA395" s="8"/>
      <c r="AB395" s="8"/>
      <c r="AC395" s="8"/>
      <c r="AD395" s="8"/>
      <c r="AE395" s="8"/>
      <c r="AF395" s="8"/>
    </row>
    <row r="396" spans="1:32" ht="15" customHeight="1" x14ac:dyDescent="0.6">
      <c r="A396" s="5">
        <v>10461</v>
      </c>
      <c r="B396" t="s">
        <v>73087</v>
      </c>
      <c r="C396" t="s">
        <v>3231</v>
      </c>
      <c r="D396" s="1" t="s">
        <v>3126</v>
      </c>
      <c r="G396" s="2" t="str">
        <f t="shared" si="18"/>
        <v/>
      </c>
      <c r="I396" s="2" t="str">
        <f t="shared" si="19"/>
        <v/>
      </c>
      <c r="J396" s="1" t="s">
        <v>28</v>
      </c>
      <c r="K396" s="4" t="s">
        <v>3232</v>
      </c>
      <c r="L396" s="1" t="s">
        <v>659</v>
      </c>
      <c r="M396" s="1" t="s">
        <v>3233</v>
      </c>
      <c r="N396" s="1" t="s">
        <v>322</v>
      </c>
      <c r="O396" s="1" t="s">
        <v>33</v>
      </c>
      <c r="P396" s="6" t="s">
        <v>73094</v>
      </c>
      <c r="Q396" s="1" t="s">
        <v>3234</v>
      </c>
      <c r="R396" s="1" t="s">
        <v>35</v>
      </c>
      <c r="S396" s="1" t="s">
        <v>36</v>
      </c>
      <c r="T396" s="1" t="s">
        <v>36</v>
      </c>
      <c r="U396" s="1" t="s">
        <v>73681</v>
      </c>
      <c r="V396" s="8" t="str">
        <f t="shared" si="20"/>
        <v>https://truck.upauto.com/search?search=10461</v>
      </c>
      <c r="W396" s="8" t="s">
        <v>3235</v>
      </c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5" customHeight="1" x14ac:dyDescent="0.6">
      <c r="A397" s="5">
        <v>10465</v>
      </c>
      <c r="B397" t="s">
        <v>73087</v>
      </c>
      <c r="C397" t="s">
        <v>3236</v>
      </c>
      <c r="D397" s="1" t="s">
        <v>3237</v>
      </c>
      <c r="G397" s="2" t="str">
        <f t="shared" si="18"/>
        <v/>
      </c>
      <c r="H397" s="1" t="s">
        <v>3244</v>
      </c>
      <c r="I397" s="2" t="str">
        <f t="shared" si="19"/>
        <v>https://unitedpacific.asset.akeneo.cloud/images/web_image/10464_99.jpeg</v>
      </c>
      <c r="J397" s="1" t="s">
        <v>28</v>
      </c>
      <c r="K397" s="4" t="s">
        <v>946</v>
      </c>
      <c r="L397" s="1" t="s">
        <v>1011</v>
      </c>
      <c r="M397" s="1" t="s">
        <v>84</v>
      </c>
      <c r="N397" s="1" t="s">
        <v>1322</v>
      </c>
      <c r="O397" s="1" t="s">
        <v>33</v>
      </c>
      <c r="P397" s="6" t="s">
        <v>73094</v>
      </c>
      <c r="Q397" s="1" t="s">
        <v>3238</v>
      </c>
      <c r="R397" s="1" t="s">
        <v>35</v>
      </c>
      <c r="S397" s="1" t="s">
        <v>36</v>
      </c>
      <c r="T397" s="1" t="s">
        <v>36</v>
      </c>
      <c r="U397" s="1" t="s">
        <v>73682</v>
      </c>
      <c r="V397" s="8" t="str">
        <f t="shared" si="20"/>
        <v>https://truck.upauto.com/search?search=10465</v>
      </c>
      <c r="W397" s="8" t="s">
        <v>3239</v>
      </c>
      <c r="X397" s="8" t="s">
        <v>3240</v>
      </c>
      <c r="Y397" s="8" t="s">
        <v>3241</v>
      </c>
      <c r="Z397" s="8" t="s">
        <v>3242</v>
      </c>
      <c r="AA397" s="8" t="s">
        <v>3243</v>
      </c>
      <c r="AB397" s="8"/>
      <c r="AC397" s="8"/>
      <c r="AD397" s="8"/>
      <c r="AE397" s="8"/>
      <c r="AF397" s="8"/>
    </row>
    <row r="398" spans="1:32" ht="15" customHeight="1" x14ac:dyDescent="0.6">
      <c r="A398" s="5">
        <v>10466</v>
      </c>
      <c r="B398" t="s">
        <v>73087</v>
      </c>
      <c r="C398" t="s">
        <v>3245</v>
      </c>
      <c r="D398" s="1" t="s">
        <v>3126</v>
      </c>
      <c r="G398" s="2" t="str">
        <f t="shared" si="18"/>
        <v/>
      </c>
      <c r="I398" s="2" t="str">
        <f t="shared" si="19"/>
        <v/>
      </c>
      <c r="J398" s="1" t="s">
        <v>28</v>
      </c>
      <c r="K398" s="4" t="s">
        <v>3246</v>
      </c>
      <c r="L398" s="1" t="s">
        <v>3247</v>
      </c>
      <c r="M398" s="1" t="s">
        <v>3248</v>
      </c>
      <c r="N398" s="1" t="s">
        <v>322</v>
      </c>
      <c r="O398" s="1" t="s">
        <v>33</v>
      </c>
      <c r="P398" s="6" t="s">
        <v>73094</v>
      </c>
      <c r="Q398" s="1" t="s">
        <v>3249</v>
      </c>
      <c r="R398" s="1" t="s">
        <v>35</v>
      </c>
      <c r="S398" s="1" t="s">
        <v>36</v>
      </c>
      <c r="T398" s="1" t="s">
        <v>36</v>
      </c>
      <c r="U398" s="1" t="s">
        <v>73683</v>
      </c>
      <c r="V398" s="8" t="str">
        <f t="shared" si="20"/>
        <v>https://truck.upauto.com/search?search=10466</v>
      </c>
      <c r="W398" s="8" t="s">
        <v>3250</v>
      </c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5" customHeight="1" x14ac:dyDescent="0.6">
      <c r="A399" s="5">
        <v>10468</v>
      </c>
      <c r="B399" t="s">
        <v>73087</v>
      </c>
      <c r="C399" t="s">
        <v>3251</v>
      </c>
      <c r="D399" s="1" t="s">
        <v>3126</v>
      </c>
      <c r="G399" s="2" t="str">
        <f t="shared" si="18"/>
        <v/>
      </c>
      <c r="I399" s="2" t="str">
        <f t="shared" si="19"/>
        <v/>
      </c>
      <c r="J399" s="1" t="s">
        <v>28</v>
      </c>
      <c r="K399" s="4" t="s">
        <v>3252</v>
      </c>
      <c r="L399" s="1" t="s">
        <v>3233</v>
      </c>
      <c r="M399" s="1" t="s">
        <v>228</v>
      </c>
      <c r="N399" s="1" t="s">
        <v>93</v>
      </c>
      <c r="O399" s="1" t="s">
        <v>33</v>
      </c>
      <c r="P399" s="6" t="s">
        <v>73094</v>
      </c>
      <c r="Q399" s="1" t="s">
        <v>3253</v>
      </c>
      <c r="R399" s="1" t="s">
        <v>35</v>
      </c>
      <c r="S399" s="1" t="s">
        <v>36</v>
      </c>
      <c r="T399" s="1" t="s">
        <v>36</v>
      </c>
      <c r="U399" s="1" t="s">
        <v>73684</v>
      </c>
      <c r="V399" s="8" t="str">
        <f t="shared" si="20"/>
        <v>https://truck.upauto.com/search?search=10468</v>
      </c>
      <c r="W399" s="8" t="s">
        <v>3254</v>
      </c>
      <c r="X399" s="8" t="s">
        <v>3255</v>
      </c>
      <c r="Y399" s="8" t="s">
        <v>3256</v>
      </c>
      <c r="Z399" s="8" t="s">
        <v>3257</v>
      </c>
      <c r="AA399" s="8" t="s">
        <v>3258</v>
      </c>
      <c r="AB399" s="8"/>
      <c r="AC399" s="8"/>
      <c r="AD399" s="8"/>
      <c r="AE399" s="8"/>
      <c r="AF399" s="8"/>
    </row>
    <row r="400" spans="1:32" ht="15" customHeight="1" x14ac:dyDescent="0.6">
      <c r="A400" s="5">
        <v>10469</v>
      </c>
      <c r="B400" t="s">
        <v>73087</v>
      </c>
      <c r="C400" t="s">
        <v>3259</v>
      </c>
      <c r="D400" s="1" t="s">
        <v>3126</v>
      </c>
      <c r="G400" s="2" t="str">
        <f t="shared" si="18"/>
        <v/>
      </c>
      <c r="I400" s="2" t="str">
        <f t="shared" si="19"/>
        <v/>
      </c>
      <c r="J400" s="1" t="s">
        <v>28</v>
      </c>
      <c r="K400" s="4" t="s">
        <v>3260</v>
      </c>
      <c r="L400" s="1" t="s">
        <v>1592</v>
      </c>
      <c r="M400" s="1" t="s">
        <v>1225</v>
      </c>
      <c r="N400" s="1" t="s">
        <v>479</v>
      </c>
      <c r="O400" s="1" t="s">
        <v>33</v>
      </c>
      <c r="P400" s="6" t="s">
        <v>73094</v>
      </c>
      <c r="Q400" s="1" t="s">
        <v>3261</v>
      </c>
      <c r="R400" s="1" t="s">
        <v>35</v>
      </c>
      <c r="S400" s="1" t="s">
        <v>36</v>
      </c>
      <c r="T400" s="1" t="s">
        <v>36</v>
      </c>
      <c r="U400" s="1" t="s">
        <v>73685</v>
      </c>
      <c r="V400" s="8" t="str">
        <f t="shared" si="20"/>
        <v>https://truck.upauto.com/search?search=10469</v>
      </c>
      <c r="W400" s="8" t="s">
        <v>3262</v>
      </c>
      <c r="X400" s="8" t="s">
        <v>3263</v>
      </c>
      <c r="Y400" s="8" t="s">
        <v>3264</v>
      </c>
      <c r="Z400" s="8" t="s">
        <v>3265</v>
      </c>
      <c r="AA400" s="8" t="s">
        <v>3266</v>
      </c>
      <c r="AB400" s="8"/>
      <c r="AC400" s="8"/>
      <c r="AD400" s="8"/>
      <c r="AE400" s="8"/>
      <c r="AF400" s="8"/>
    </row>
    <row r="401" spans="1:32" ht="15" customHeight="1" x14ac:dyDescent="0.6">
      <c r="A401" s="5">
        <v>10470</v>
      </c>
      <c r="B401" t="s">
        <v>73087</v>
      </c>
      <c r="C401" t="s">
        <v>3267</v>
      </c>
      <c r="D401" s="1" t="s">
        <v>3126</v>
      </c>
      <c r="G401" s="2" t="str">
        <f t="shared" si="18"/>
        <v/>
      </c>
      <c r="I401" s="2" t="str">
        <f t="shared" si="19"/>
        <v/>
      </c>
      <c r="J401" s="1" t="s">
        <v>28</v>
      </c>
      <c r="K401" s="4" t="s">
        <v>3260</v>
      </c>
      <c r="L401" s="1" t="s">
        <v>3268</v>
      </c>
      <c r="M401" s="1" t="s">
        <v>3269</v>
      </c>
      <c r="N401" s="1" t="s">
        <v>399</v>
      </c>
      <c r="O401" s="1" t="s">
        <v>33</v>
      </c>
      <c r="P401" s="6" t="s">
        <v>73094</v>
      </c>
      <c r="Q401" s="1" t="s">
        <v>3270</v>
      </c>
      <c r="R401" s="1" t="s">
        <v>35</v>
      </c>
      <c r="S401" s="1" t="s">
        <v>36</v>
      </c>
      <c r="T401" s="1" t="s">
        <v>36</v>
      </c>
      <c r="U401" s="1" t="s">
        <v>73686</v>
      </c>
      <c r="V401" s="8" t="str">
        <f t="shared" si="20"/>
        <v>https://truck.upauto.com/search?search=10470</v>
      </c>
      <c r="W401" s="8" t="s">
        <v>3271</v>
      </c>
      <c r="X401" s="8" t="s">
        <v>3272</v>
      </c>
      <c r="Y401" s="8" t="s">
        <v>3273</v>
      </c>
      <c r="Z401" s="8" t="s">
        <v>3274</v>
      </c>
      <c r="AA401" s="8" t="s">
        <v>3275</v>
      </c>
      <c r="AB401" s="8"/>
      <c r="AC401" s="8"/>
      <c r="AD401" s="8"/>
      <c r="AE401" s="8"/>
      <c r="AF401" s="8"/>
    </row>
    <row r="402" spans="1:32" ht="15" customHeight="1" x14ac:dyDescent="0.6">
      <c r="A402" s="5">
        <v>10471</v>
      </c>
      <c r="B402" t="s">
        <v>73087</v>
      </c>
      <c r="C402" t="s">
        <v>3276</v>
      </c>
      <c r="D402" s="1" t="s">
        <v>3126</v>
      </c>
      <c r="G402" s="2" t="str">
        <f t="shared" si="18"/>
        <v/>
      </c>
      <c r="I402" s="2" t="str">
        <f t="shared" si="19"/>
        <v/>
      </c>
      <c r="J402" s="1" t="s">
        <v>28</v>
      </c>
      <c r="K402" s="4" t="s">
        <v>3277</v>
      </c>
      <c r="L402" s="1" t="s">
        <v>1880</v>
      </c>
      <c r="M402" s="1" t="s">
        <v>332</v>
      </c>
      <c r="N402" s="1" t="s">
        <v>332</v>
      </c>
      <c r="O402" s="1" t="s">
        <v>33</v>
      </c>
      <c r="P402" s="6" t="s">
        <v>73094</v>
      </c>
      <c r="Q402" s="1" t="s">
        <v>3278</v>
      </c>
      <c r="R402" s="1" t="s">
        <v>35</v>
      </c>
      <c r="S402" s="1" t="s">
        <v>36</v>
      </c>
      <c r="T402" s="1" t="s">
        <v>36</v>
      </c>
      <c r="U402" s="1" t="s">
        <v>73687</v>
      </c>
      <c r="V402" s="8" t="str">
        <f t="shared" si="20"/>
        <v>https://truck.upauto.com/search?search=10471</v>
      </c>
      <c r="W402" s="8" t="s">
        <v>3279</v>
      </c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5" customHeight="1" x14ac:dyDescent="0.6">
      <c r="A403" s="5">
        <v>10472</v>
      </c>
      <c r="B403" t="s">
        <v>73087</v>
      </c>
      <c r="C403" t="s">
        <v>3280</v>
      </c>
      <c r="D403" s="1" t="s">
        <v>3281</v>
      </c>
      <c r="G403" s="2" t="str">
        <f t="shared" si="18"/>
        <v/>
      </c>
      <c r="I403" s="2" t="str">
        <f t="shared" si="19"/>
        <v/>
      </c>
      <c r="J403" s="1" t="s">
        <v>28</v>
      </c>
      <c r="K403" s="4" t="s">
        <v>3282</v>
      </c>
      <c r="L403" s="1" t="s">
        <v>112</v>
      </c>
      <c r="M403" s="1" t="s">
        <v>425</v>
      </c>
      <c r="N403" s="1" t="s">
        <v>835</v>
      </c>
      <c r="O403" s="1" t="s">
        <v>33</v>
      </c>
      <c r="P403" s="6" t="s">
        <v>73094</v>
      </c>
      <c r="Q403" s="1" t="s">
        <v>3283</v>
      </c>
      <c r="R403" s="1" t="s">
        <v>35</v>
      </c>
      <c r="S403" s="1" t="s">
        <v>36</v>
      </c>
      <c r="T403" s="1" t="s">
        <v>36</v>
      </c>
      <c r="U403" s="1" t="s">
        <v>73688</v>
      </c>
      <c r="V403" s="8" t="str">
        <f t="shared" si="20"/>
        <v>https://truck.upauto.com/search?search=10472</v>
      </c>
      <c r="W403" s="8" t="s">
        <v>3284</v>
      </c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5" customHeight="1" x14ac:dyDescent="0.6">
      <c r="A404" s="5">
        <v>10473</v>
      </c>
      <c r="B404" t="s">
        <v>73087</v>
      </c>
      <c r="C404" t="s">
        <v>3285</v>
      </c>
      <c r="D404" s="1" t="s">
        <v>3126</v>
      </c>
      <c r="G404" s="2" t="str">
        <f t="shared" si="18"/>
        <v/>
      </c>
      <c r="I404" s="2" t="str">
        <f t="shared" si="19"/>
        <v/>
      </c>
      <c r="J404" s="1" t="s">
        <v>28</v>
      </c>
      <c r="K404" s="4" t="s">
        <v>3277</v>
      </c>
      <c r="L404" s="1" t="s">
        <v>1586</v>
      </c>
      <c r="M404" s="1" t="s">
        <v>455</v>
      </c>
      <c r="N404" s="1" t="s">
        <v>369</v>
      </c>
      <c r="O404" s="1" t="s">
        <v>33</v>
      </c>
      <c r="P404" s="6" t="s">
        <v>73094</v>
      </c>
      <c r="Q404" s="1" t="s">
        <v>3286</v>
      </c>
      <c r="R404" s="1" t="s">
        <v>35</v>
      </c>
      <c r="S404" s="1" t="s">
        <v>36</v>
      </c>
      <c r="T404" s="1" t="s">
        <v>36</v>
      </c>
      <c r="U404" s="1" t="s">
        <v>73689</v>
      </c>
      <c r="V404" s="8" t="str">
        <f t="shared" si="20"/>
        <v>https://truck.upauto.com/search?search=10473</v>
      </c>
      <c r="W404" s="8" t="s">
        <v>3287</v>
      </c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5" customHeight="1" x14ac:dyDescent="0.6">
      <c r="A405" s="5">
        <v>10474</v>
      </c>
      <c r="B405" t="s">
        <v>73087</v>
      </c>
      <c r="C405" t="s">
        <v>3288</v>
      </c>
      <c r="D405" s="1" t="s">
        <v>3289</v>
      </c>
      <c r="G405" s="2" t="str">
        <f t="shared" si="18"/>
        <v/>
      </c>
      <c r="I405" s="2" t="str">
        <f t="shared" si="19"/>
        <v/>
      </c>
      <c r="J405" s="1" t="s">
        <v>28</v>
      </c>
      <c r="K405" s="4" t="s">
        <v>3282</v>
      </c>
      <c r="L405" s="1" t="s">
        <v>455</v>
      </c>
      <c r="M405" s="1" t="s">
        <v>144</v>
      </c>
      <c r="N405" s="1" t="s">
        <v>169</v>
      </c>
      <c r="O405" s="1" t="s">
        <v>33</v>
      </c>
      <c r="P405" s="6" t="s">
        <v>73094</v>
      </c>
      <c r="Q405" s="1" t="s">
        <v>3290</v>
      </c>
      <c r="R405" s="1" t="s">
        <v>35</v>
      </c>
      <c r="S405" s="1" t="s">
        <v>36</v>
      </c>
      <c r="T405" s="1" t="s">
        <v>36</v>
      </c>
      <c r="U405" s="1" t="s">
        <v>73690</v>
      </c>
      <c r="V405" s="8" t="str">
        <f t="shared" si="20"/>
        <v>https://truck.upauto.com/search?search=10474</v>
      </c>
      <c r="W405" s="8" t="s">
        <v>3291</v>
      </c>
      <c r="X405" s="8" t="s">
        <v>3292</v>
      </c>
      <c r="Y405" s="8"/>
      <c r="Z405" s="8"/>
      <c r="AA405" s="8"/>
      <c r="AB405" s="8"/>
      <c r="AC405" s="8"/>
      <c r="AD405" s="8"/>
      <c r="AE405" s="8"/>
      <c r="AF405" s="8"/>
    </row>
    <row r="406" spans="1:32" ht="15" customHeight="1" x14ac:dyDescent="0.6">
      <c r="A406" s="5">
        <v>10475</v>
      </c>
      <c r="B406" t="s">
        <v>73087</v>
      </c>
      <c r="C406" t="s">
        <v>3293</v>
      </c>
      <c r="D406" s="1" t="s">
        <v>3281</v>
      </c>
      <c r="G406" s="2" t="str">
        <f t="shared" si="18"/>
        <v/>
      </c>
      <c r="I406" s="2" t="str">
        <f t="shared" si="19"/>
        <v/>
      </c>
      <c r="J406" s="1" t="s">
        <v>28</v>
      </c>
      <c r="K406" s="4" t="s">
        <v>3294</v>
      </c>
      <c r="L406" s="1" t="s">
        <v>480</v>
      </c>
      <c r="M406" s="1" t="s">
        <v>64</v>
      </c>
      <c r="N406" s="1" t="s">
        <v>3208</v>
      </c>
      <c r="O406" s="1" t="s">
        <v>33</v>
      </c>
      <c r="P406" s="6" t="s">
        <v>73094</v>
      </c>
      <c r="Q406" s="1" t="s">
        <v>3295</v>
      </c>
      <c r="R406" s="1" t="s">
        <v>35</v>
      </c>
      <c r="S406" s="1" t="s">
        <v>36</v>
      </c>
      <c r="T406" s="1" t="s">
        <v>36</v>
      </c>
      <c r="U406" s="1" t="s">
        <v>73691</v>
      </c>
      <c r="V406" s="8" t="str">
        <f t="shared" si="20"/>
        <v>https://truck.upauto.com/search?search=10475</v>
      </c>
      <c r="W406" s="8" t="s">
        <v>3296</v>
      </c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5" customHeight="1" x14ac:dyDescent="0.6">
      <c r="A407" s="5">
        <v>10476</v>
      </c>
      <c r="B407" t="s">
        <v>73087</v>
      </c>
      <c r="C407" t="s">
        <v>3297</v>
      </c>
      <c r="D407" s="1" t="s">
        <v>3126</v>
      </c>
      <c r="G407" s="2" t="str">
        <f t="shared" si="18"/>
        <v/>
      </c>
      <c r="I407" s="2" t="str">
        <f t="shared" si="19"/>
        <v/>
      </c>
      <c r="J407" s="1" t="s">
        <v>28</v>
      </c>
      <c r="K407" s="4" t="s">
        <v>3298</v>
      </c>
      <c r="L407" s="1" t="s">
        <v>1859</v>
      </c>
      <c r="M407" s="1" t="s">
        <v>215</v>
      </c>
      <c r="N407" s="1" t="s">
        <v>59</v>
      </c>
      <c r="O407" s="1" t="s">
        <v>33</v>
      </c>
      <c r="P407" s="6" t="s">
        <v>73094</v>
      </c>
      <c r="Q407" s="1" t="s">
        <v>3299</v>
      </c>
      <c r="R407" s="1" t="s">
        <v>35</v>
      </c>
      <c r="S407" s="1" t="s">
        <v>36</v>
      </c>
      <c r="T407" s="1" t="s">
        <v>36</v>
      </c>
      <c r="U407" s="1" t="s">
        <v>73692</v>
      </c>
      <c r="V407" s="8" t="str">
        <f t="shared" si="20"/>
        <v>https://truck.upauto.com/search?search=10476</v>
      </c>
      <c r="W407" s="8" t="s">
        <v>3300</v>
      </c>
      <c r="X407" s="8" t="s">
        <v>3301</v>
      </c>
      <c r="Y407" s="8" t="s">
        <v>3302</v>
      </c>
      <c r="Z407" s="8" t="s">
        <v>3303</v>
      </c>
      <c r="AA407" s="8" t="s">
        <v>3304</v>
      </c>
      <c r="AB407" s="8" t="s">
        <v>3305</v>
      </c>
      <c r="AC407" s="8" t="s">
        <v>3306</v>
      </c>
      <c r="AD407" s="8"/>
      <c r="AE407" s="8"/>
      <c r="AF407" s="8"/>
    </row>
    <row r="408" spans="1:32" ht="15" customHeight="1" x14ac:dyDescent="0.6">
      <c r="A408" s="5">
        <v>10477</v>
      </c>
      <c r="B408" t="s">
        <v>73087</v>
      </c>
      <c r="C408" t="s">
        <v>73077</v>
      </c>
      <c r="D408" s="1" t="s">
        <v>3126</v>
      </c>
      <c r="G408" s="2" t="str">
        <f t="shared" si="18"/>
        <v/>
      </c>
      <c r="I408" s="2" t="str">
        <f t="shared" si="19"/>
        <v/>
      </c>
      <c r="J408" s="1" t="s">
        <v>28</v>
      </c>
      <c r="K408" s="4" t="s">
        <v>3307</v>
      </c>
      <c r="L408" s="1" t="s">
        <v>1011</v>
      </c>
      <c r="M408" s="1" t="s">
        <v>782</v>
      </c>
      <c r="N408" s="1" t="s">
        <v>162</v>
      </c>
      <c r="O408" s="1" t="s">
        <v>33</v>
      </c>
      <c r="P408" s="6" t="s">
        <v>73094</v>
      </c>
      <c r="Q408" s="1" t="s">
        <v>3308</v>
      </c>
      <c r="R408" s="1" t="s">
        <v>35</v>
      </c>
      <c r="S408" s="1" t="s">
        <v>36</v>
      </c>
      <c r="T408" s="1" t="s">
        <v>36</v>
      </c>
      <c r="U408" s="1" t="s">
        <v>73693</v>
      </c>
      <c r="V408" s="8" t="str">
        <f t="shared" si="20"/>
        <v>https://truck.upauto.com/search?search=10477</v>
      </c>
      <c r="W408" s="8" t="s">
        <v>3309</v>
      </c>
      <c r="X408" s="8" t="s">
        <v>3310</v>
      </c>
      <c r="Y408" s="8" t="s">
        <v>3311</v>
      </c>
      <c r="Z408" s="8" t="s">
        <v>3312</v>
      </c>
      <c r="AA408" s="8" t="s">
        <v>3313</v>
      </c>
      <c r="AB408" s="8" t="s">
        <v>3314</v>
      </c>
      <c r="AC408" s="8" t="s">
        <v>3315</v>
      </c>
      <c r="AD408" s="8"/>
      <c r="AE408" s="8"/>
      <c r="AF408" s="8"/>
    </row>
    <row r="409" spans="1:32" ht="15" customHeight="1" x14ac:dyDescent="0.6">
      <c r="A409" s="5">
        <v>10481</v>
      </c>
      <c r="B409" t="s">
        <v>73087</v>
      </c>
      <c r="C409" t="s">
        <v>3316</v>
      </c>
      <c r="D409" s="1" t="s">
        <v>3197</v>
      </c>
      <c r="G409" s="2" t="str">
        <f t="shared" si="18"/>
        <v/>
      </c>
      <c r="H409" s="1" t="s">
        <v>3322</v>
      </c>
      <c r="I409" s="2" t="str">
        <f t="shared" si="19"/>
        <v>https://unitedpacific.asset.akeneo.cloud/images/web_image/10481_99.jpeg</v>
      </c>
      <c r="J409" s="1" t="s">
        <v>28</v>
      </c>
      <c r="K409" s="4" t="s">
        <v>744</v>
      </c>
      <c r="L409" s="1" t="s">
        <v>74</v>
      </c>
      <c r="M409" s="1" t="s">
        <v>794</v>
      </c>
      <c r="N409" s="1" t="s">
        <v>162</v>
      </c>
      <c r="O409" s="1" t="s">
        <v>33</v>
      </c>
      <c r="P409" s="6" t="s">
        <v>73094</v>
      </c>
      <c r="Q409" s="1" t="s">
        <v>3317</v>
      </c>
      <c r="R409" s="1" t="s">
        <v>35</v>
      </c>
      <c r="S409" s="1" t="s">
        <v>36</v>
      </c>
      <c r="T409" s="1" t="s">
        <v>36</v>
      </c>
      <c r="U409" s="1" t="s">
        <v>73694</v>
      </c>
      <c r="V409" s="8" t="str">
        <f t="shared" si="20"/>
        <v>https://truck.upauto.com/search?search=10481</v>
      </c>
      <c r="W409" s="8" t="s">
        <v>3318</v>
      </c>
      <c r="X409" s="8" t="s">
        <v>3319</v>
      </c>
      <c r="Y409" s="8" t="s">
        <v>3320</v>
      </c>
      <c r="Z409" s="8" t="s">
        <v>3321</v>
      </c>
      <c r="AA409" s="8"/>
      <c r="AB409" s="8"/>
      <c r="AC409" s="8"/>
      <c r="AD409" s="8"/>
      <c r="AE409" s="8"/>
      <c r="AF409" s="8"/>
    </row>
    <row r="410" spans="1:32" ht="15" customHeight="1" x14ac:dyDescent="0.6">
      <c r="A410" s="5" t="s">
        <v>3323</v>
      </c>
      <c r="B410" t="s">
        <v>73087</v>
      </c>
      <c r="C410" t="s">
        <v>3324</v>
      </c>
      <c r="D410" s="1" t="s">
        <v>3197</v>
      </c>
      <c r="G410" s="2" t="str">
        <f t="shared" si="18"/>
        <v/>
      </c>
      <c r="H410" s="1" t="s">
        <v>3330</v>
      </c>
      <c r="I410" s="2" t="str">
        <f t="shared" si="19"/>
        <v>https://unitedpacific.asset.akeneo.cloud/images/web_image/10481B_99.jpeg</v>
      </c>
      <c r="J410" s="1" t="s">
        <v>28</v>
      </c>
      <c r="K410" s="4" t="s">
        <v>29</v>
      </c>
      <c r="L410" s="1" t="s">
        <v>1321</v>
      </c>
      <c r="M410" s="1" t="s">
        <v>1206</v>
      </c>
      <c r="N410" s="1" t="s">
        <v>162</v>
      </c>
      <c r="O410" s="1" t="s">
        <v>33</v>
      </c>
      <c r="P410" s="6" t="s">
        <v>73094</v>
      </c>
      <c r="Q410" s="1" t="s">
        <v>3325</v>
      </c>
      <c r="R410" s="1" t="s">
        <v>35</v>
      </c>
      <c r="S410" s="1" t="s">
        <v>36</v>
      </c>
      <c r="T410" s="1" t="s">
        <v>36</v>
      </c>
      <c r="U410" s="1" t="s">
        <v>73695</v>
      </c>
      <c r="V410" s="8" t="str">
        <f t="shared" si="20"/>
        <v>https://truck.upauto.com/search?search=10481B</v>
      </c>
      <c r="W410" s="8" t="s">
        <v>3326</v>
      </c>
      <c r="X410" s="8" t="s">
        <v>3327</v>
      </c>
      <c r="Y410" s="8" t="s">
        <v>3328</v>
      </c>
      <c r="Z410" s="8" t="s">
        <v>3329</v>
      </c>
      <c r="AA410" s="8"/>
      <c r="AB410" s="8"/>
      <c r="AC410" s="8"/>
      <c r="AD410" s="8"/>
      <c r="AE410" s="8"/>
      <c r="AF410" s="8"/>
    </row>
    <row r="411" spans="1:32" ht="15" customHeight="1" x14ac:dyDescent="0.6">
      <c r="A411" s="5">
        <v>10482</v>
      </c>
      <c r="B411" t="s">
        <v>73087</v>
      </c>
      <c r="C411" t="s">
        <v>3331</v>
      </c>
      <c r="D411" s="1" t="s">
        <v>3197</v>
      </c>
      <c r="G411" s="2" t="str">
        <f t="shared" si="18"/>
        <v/>
      </c>
      <c r="I411" s="2" t="str">
        <f t="shared" si="19"/>
        <v/>
      </c>
      <c r="J411" s="1" t="s">
        <v>28</v>
      </c>
      <c r="K411" s="4" t="s">
        <v>227</v>
      </c>
      <c r="L411" s="1" t="s">
        <v>529</v>
      </c>
      <c r="M411" s="1" t="s">
        <v>3332</v>
      </c>
      <c r="N411" s="1" t="s">
        <v>64</v>
      </c>
      <c r="O411" s="1" t="s">
        <v>33</v>
      </c>
      <c r="P411" s="6" t="s">
        <v>73094</v>
      </c>
      <c r="Q411" s="1" t="s">
        <v>3333</v>
      </c>
      <c r="R411" s="1" t="s">
        <v>35</v>
      </c>
      <c r="S411" s="1" t="s">
        <v>36</v>
      </c>
      <c r="T411" s="1" t="s">
        <v>36</v>
      </c>
      <c r="U411" s="1" t="s">
        <v>73696</v>
      </c>
      <c r="V411" s="8" t="str">
        <f t="shared" si="20"/>
        <v>https://truck.upauto.com/search?search=10482</v>
      </c>
      <c r="W411" s="8" t="s">
        <v>3334</v>
      </c>
      <c r="X411" s="8" t="s">
        <v>3335</v>
      </c>
      <c r="Y411" s="8" t="s">
        <v>3336</v>
      </c>
      <c r="Z411" s="8" t="s">
        <v>3337</v>
      </c>
      <c r="AA411" s="8"/>
      <c r="AB411" s="8"/>
      <c r="AC411" s="8"/>
      <c r="AD411" s="8"/>
      <c r="AE411" s="8"/>
      <c r="AF411" s="8"/>
    </row>
    <row r="412" spans="1:32" ht="15" customHeight="1" x14ac:dyDescent="0.6">
      <c r="A412" s="5">
        <v>10483</v>
      </c>
      <c r="B412" t="s">
        <v>73087</v>
      </c>
      <c r="C412" t="s">
        <v>3338</v>
      </c>
      <c r="D412" s="1" t="s">
        <v>3197</v>
      </c>
      <c r="G412" s="2" t="str">
        <f t="shared" si="18"/>
        <v/>
      </c>
      <c r="H412" s="1" t="s">
        <v>3347</v>
      </c>
      <c r="I412" s="2" t="str">
        <f t="shared" si="19"/>
        <v>https://unitedpacific.asset.akeneo.cloud/images/web_image/10483_99.jpeg</v>
      </c>
      <c r="J412" s="1" t="s">
        <v>28</v>
      </c>
      <c r="K412" s="4" t="s">
        <v>3339</v>
      </c>
      <c r="L412" s="1" t="s">
        <v>1703</v>
      </c>
      <c r="M412" s="1" t="s">
        <v>304</v>
      </c>
      <c r="N412" s="1" t="s">
        <v>60</v>
      </c>
      <c r="O412" s="1" t="s">
        <v>33</v>
      </c>
      <c r="P412" s="6" t="s">
        <v>73094</v>
      </c>
      <c r="Q412" s="1" t="s">
        <v>3340</v>
      </c>
      <c r="R412" s="1" t="s">
        <v>35</v>
      </c>
      <c r="S412" s="1" t="s">
        <v>36</v>
      </c>
      <c r="T412" s="1" t="s">
        <v>36</v>
      </c>
      <c r="U412" s="1" t="s">
        <v>73697</v>
      </c>
      <c r="V412" s="8" t="str">
        <f t="shared" si="20"/>
        <v>https://truck.upauto.com/search?search=10483</v>
      </c>
      <c r="W412" s="8" t="s">
        <v>3341</v>
      </c>
      <c r="X412" s="8" t="s">
        <v>3342</v>
      </c>
      <c r="Y412" s="8" t="s">
        <v>3343</v>
      </c>
      <c r="Z412" s="8" t="s">
        <v>3344</v>
      </c>
      <c r="AA412" s="8" t="s">
        <v>3345</v>
      </c>
      <c r="AB412" s="8" t="s">
        <v>3346</v>
      </c>
      <c r="AC412" s="8"/>
      <c r="AD412" s="8"/>
      <c r="AE412" s="8"/>
      <c r="AF412" s="8"/>
    </row>
    <row r="413" spans="1:32" ht="15" customHeight="1" x14ac:dyDescent="0.6">
      <c r="A413" s="5" t="s">
        <v>3348</v>
      </c>
      <c r="B413" t="s">
        <v>73087</v>
      </c>
      <c r="C413" t="s">
        <v>3349</v>
      </c>
      <c r="D413" s="1" t="s">
        <v>3197</v>
      </c>
      <c r="G413" s="2" t="str">
        <f t="shared" si="18"/>
        <v/>
      </c>
      <c r="H413" s="1" t="s">
        <v>3353</v>
      </c>
      <c r="I413" s="2" t="str">
        <f t="shared" si="19"/>
        <v>https://unitedpacific.asset.akeneo.cloud/images/web_image/10483B_99.jpeg</v>
      </c>
      <c r="J413" s="1" t="s">
        <v>28</v>
      </c>
      <c r="K413" s="4" t="s">
        <v>3350</v>
      </c>
      <c r="L413" s="1" t="s">
        <v>1732</v>
      </c>
      <c r="M413" s="1" t="s">
        <v>1732</v>
      </c>
      <c r="N413" s="1" t="s">
        <v>60</v>
      </c>
      <c r="O413" s="1" t="s">
        <v>33</v>
      </c>
      <c r="P413" s="6" t="s">
        <v>73094</v>
      </c>
      <c r="Q413" s="1" t="s">
        <v>3351</v>
      </c>
      <c r="R413" s="1" t="s">
        <v>35</v>
      </c>
      <c r="S413" s="1" t="s">
        <v>36</v>
      </c>
      <c r="T413" s="1" t="s">
        <v>36</v>
      </c>
      <c r="U413" s="1" t="s">
        <v>73698</v>
      </c>
      <c r="V413" s="8" t="str">
        <f t="shared" si="20"/>
        <v>https://truck.upauto.com/search?search=10483B</v>
      </c>
      <c r="W413" s="8" t="s">
        <v>3352</v>
      </c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5" customHeight="1" x14ac:dyDescent="0.6">
      <c r="A414" s="5">
        <v>10484</v>
      </c>
      <c r="B414" t="s">
        <v>73087</v>
      </c>
      <c r="C414" t="s">
        <v>3354</v>
      </c>
      <c r="D414" s="1" t="s">
        <v>3197</v>
      </c>
      <c r="G414" s="2" t="str">
        <f t="shared" si="18"/>
        <v/>
      </c>
      <c r="H414" s="1" t="s">
        <v>3360</v>
      </c>
      <c r="I414" s="2" t="str">
        <f t="shared" si="19"/>
        <v>https://unitedpacific.asset.akeneo.cloud/images/web_image/10484_99.jpeg</v>
      </c>
      <c r="J414" s="1" t="s">
        <v>28</v>
      </c>
      <c r="K414" s="4" t="s">
        <v>3339</v>
      </c>
      <c r="L414" s="1" t="s">
        <v>3355</v>
      </c>
      <c r="M414" s="1" t="s">
        <v>3356</v>
      </c>
      <c r="N414" s="1" t="s">
        <v>276</v>
      </c>
      <c r="O414" s="1" t="s">
        <v>33</v>
      </c>
      <c r="P414" s="6" t="s">
        <v>73094</v>
      </c>
      <c r="Q414" s="1" t="s">
        <v>3357</v>
      </c>
      <c r="R414" s="1" t="s">
        <v>35</v>
      </c>
      <c r="S414" s="1" t="s">
        <v>36</v>
      </c>
      <c r="T414" s="1" t="s">
        <v>36</v>
      </c>
      <c r="U414" s="1" t="s">
        <v>73699</v>
      </c>
      <c r="V414" s="8" t="str">
        <f t="shared" si="20"/>
        <v>https://truck.upauto.com/search?search=10484</v>
      </c>
      <c r="W414" s="8" t="s">
        <v>3358</v>
      </c>
      <c r="X414" s="8" t="s">
        <v>3359</v>
      </c>
      <c r="Y414" s="8"/>
      <c r="Z414" s="8"/>
      <c r="AA414" s="8"/>
      <c r="AB414" s="8"/>
      <c r="AC414" s="8"/>
      <c r="AD414" s="8"/>
      <c r="AE414" s="8"/>
      <c r="AF414" s="8"/>
    </row>
    <row r="415" spans="1:32" ht="15" customHeight="1" x14ac:dyDescent="0.6">
      <c r="A415" s="5" t="s">
        <v>3361</v>
      </c>
      <c r="B415" t="s">
        <v>73087</v>
      </c>
      <c r="C415" t="s">
        <v>3362</v>
      </c>
      <c r="D415" s="1" t="s">
        <v>3197</v>
      </c>
      <c r="G415" s="2" t="str">
        <f t="shared" si="18"/>
        <v/>
      </c>
      <c r="H415" s="1" t="s">
        <v>3365</v>
      </c>
      <c r="I415" s="2" t="str">
        <f t="shared" si="19"/>
        <v>https://unitedpacific.asset.akeneo.cloud/images/web_image/10484B_99.jpeg</v>
      </c>
      <c r="J415" s="1" t="s">
        <v>28</v>
      </c>
      <c r="K415" s="4" t="s">
        <v>3350</v>
      </c>
      <c r="L415" s="1" t="s">
        <v>1732</v>
      </c>
      <c r="M415" s="1" t="s">
        <v>1732</v>
      </c>
      <c r="N415" s="1" t="s">
        <v>1117</v>
      </c>
      <c r="O415" s="1" t="s">
        <v>33</v>
      </c>
      <c r="P415" s="6" t="s">
        <v>73094</v>
      </c>
      <c r="Q415" s="1" t="s">
        <v>3363</v>
      </c>
      <c r="R415" s="1" t="s">
        <v>35</v>
      </c>
      <c r="S415" s="1" t="s">
        <v>36</v>
      </c>
      <c r="T415" s="1" t="s">
        <v>36</v>
      </c>
      <c r="U415" s="1" t="s">
        <v>73700</v>
      </c>
      <c r="V415" s="8" t="str">
        <f t="shared" si="20"/>
        <v>https://truck.upauto.com/search?search=10484B</v>
      </c>
      <c r="W415" s="8" t="s">
        <v>3364</v>
      </c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5" customHeight="1" x14ac:dyDescent="0.6">
      <c r="A416" s="5">
        <v>10485</v>
      </c>
      <c r="B416" t="s">
        <v>73087</v>
      </c>
      <c r="C416" t="s">
        <v>3366</v>
      </c>
      <c r="D416" s="1" t="s">
        <v>3197</v>
      </c>
      <c r="G416" s="2" t="str">
        <f t="shared" si="18"/>
        <v/>
      </c>
      <c r="I416" s="2" t="str">
        <f t="shared" si="19"/>
        <v/>
      </c>
      <c r="J416" s="1" t="s">
        <v>28</v>
      </c>
      <c r="K416" s="4" t="s">
        <v>3367</v>
      </c>
      <c r="L416" s="1" t="s">
        <v>3247</v>
      </c>
      <c r="M416" s="1" t="s">
        <v>2878</v>
      </c>
      <c r="N416" s="1" t="s">
        <v>60</v>
      </c>
      <c r="O416" s="1" t="s">
        <v>33</v>
      </c>
      <c r="P416" s="6" t="s">
        <v>73094</v>
      </c>
      <c r="Q416" s="1" t="s">
        <v>3368</v>
      </c>
      <c r="R416" s="1" t="s">
        <v>35</v>
      </c>
      <c r="S416" s="1" t="s">
        <v>36</v>
      </c>
      <c r="T416" s="1" t="s">
        <v>36</v>
      </c>
      <c r="U416" s="1" t="s">
        <v>73701</v>
      </c>
      <c r="V416" s="8" t="str">
        <f t="shared" si="20"/>
        <v>https://truck.upauto.com/search?search=10485</v>
      </c>
      <c r="W416" s="8" t="s">
        <v>3369</v>
      </c>
      <c r="X416" s="8" t="s">
        <v>3370</v>
      </c>
      <c r="Y416" s="8" t="s">
        <v>3371</v>
      </c>
      <c r="Z416" s="8" t="s">
        <v>3372</v>
      </c>
      <c r="AA416" s="8" t="s">
        <v>3373</v>
      </c>
      <c r="AB416" s="8" t="s">
        <v>3374</v>
      </c>
      <c r="AC416" s="8"/>
      <c r="AD416" s="8"/>
      <c r="AE416" s="8"/>
      <c r="AF416" s="8"/>
    </row>
    <row r="417" spans="1:32" ht="15" customHeight="1" x14ac:dyDescent="0.6">
      <c r="A417" s="5">
        <v>10486</v>
      </c>
      <c r="B417" t="s">
        <v>73087</v>
      </c>
      <c r="C417" t="s">
        <v>3375</v>
      </c>
      <c r="D417" s="1" t="s">
        <v>3281</v>
      </c>
      <c r="G417" s="2" t="str">
        <f t="shared" si="18"/>
        <v/>
      </c>
      <c r="I417" s="2" t="str">
        <f t="shared" si="19"/>
        <v/>
      </c>
      <c r="J417" s="1" t="s">
        <v>28</v>
      </c>
      <c r="K417" s="4" t="s">
        <v>1622</v>
      </c>
      <c r="L417" s="1" t="s">
        <v>215</v>
      </c>
      <c r="M417" s="1" t="s">
        <v>102</v>
      </c>
      <c r="N417" s="1" t="s">
        <v>554</v>
      </c>
      <c r="O417" s="1" t="s">
        <v>33</v>
      </c>
      <c r="P417" s="6" t="s">
        <v>73094</v>
      </c>
      <c r="Q417" s="1" t="s">
        <v>3376</v>
      </c>
      <c r="R417" s="1" t="s">
        <v>35</v>
      </c>
      <c r="S417" s="1" t="s">
        <v>36</v>
      </c>
      <c r="T417" s="1" t="s">
        <v>36</v>
      </c>
      <c r="U417" s="1" t="s">
        <v>73702</v>
      </c>
      <c r="V417" s="8" t="str">
        <f t="shared" si="20"/>
        <v>https://truck.upauto.com/search?search=10486</v>
      </c>
      <c r="W417" s="8" t="s">
        <v>3377</v>
      </c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5" customHeight="1" x14ac:dyDescent="0.6">
      <c r="A418" s="5">
        <v>10489</v>
      </c>
      <c r="B418" t="s">
        <v>73087</v>
      </c>
      <c r="C418" t="s">
        <v>3378</v>
      </c>
      <c r="D418" s="1" t="s">
        <v>3197</v>
      </c>
      <c r="G418" s="2" t="str">
        <f t="shared" si="18"/>
        <v/>
      </c>
      <c r="H418" s="1" t="s">
        <v>3386</v>
      </c>
      <c r="I418" s="2" t="str">
        <f t="shared" si="19"/>
        <v>https://unitedpacific.asset.akeneo.cloud/images/web_image/10489_99.jpeg</v>
      </c>
      <c r="J418" s="1" t="s">
        <v>28</v>
      </c>
      <c r="K418" s="4" t="s">
        <v>3379</v>
      </c>
      <c r="L418" s="1" t="s">
        <v>3380</v>
      </c>
      <c r="M418" s="1" t="s">
        <v>793</v>
      </c>
      <c r="N418" s="1" t="s">
        <v>59</v>
      </c>
      <c r="O418" s="1" t="s">
        <v>33</v>
      </c>
      <c r="P418" s="6" t="s">
        <v>73094</v>
      </c>
      <c r="Q418" s="1" t="s">
        <v>3381</v>
      </c>
      <c r="R418" s="1" t="s">
        <v>35</v>
      </c>
      <c r="S418" s="1" t="s">
        <v>36</v>
      </c>
      <c r="T418" s="1" t="s">
        <v>36</v>
      </c>
      <c r="U418" s="1" t="s">
        <v>73703</v>
      </c>
      <c r="V418" s="8" t="str">
        <f t="shared" si="20"/>
        <v>https://truck.upauto.com/search?search=10489</v>
      </c>
      <c r="W418" s="8" t="s">
        <v>3382</v>
      </c>
      <c r="X418" s="8" t="s">
        <v>3383</v>
      </c>
      <c r="Y418" s="8" t="s">
        <v>3384</v>
      </c>
      <c r="Z418" s="8" t="s">
        <v>3385</v>
      </c>
      <c r="AA418" s="8"/>
      <c r="AB418" s="8"/>
      <c r="AC418" s="8"/>
      <c r="AD418" s="8"/>
      <c r="AE418" s="8"/>
      <c r="AF418" s="8"/>
    </row>
    <row r="419" spans="1:32" ht="15" customHeight="1" x14ac:dyDescent="0.6">
      <c r="A419" s="5" t="s">
        <v>3387</v>
      </c>
      <c r="B419" t="s">
        <v>73087</v>
      </c>
      <c r="C419" t="s">
        <v>3388</v>
      </c>
      <c r="D419" s="1" t="s">
        <v>3197</v>
      </c>
      <c r="G419" s="2" t="str">
        <f t="shared" si="18"/>
        <v/>
      </c>
      <c r="H419" s="1" t="s">
        <v>3394</v>
      </c>
      <c r="I419" s="2" t="str">
        <f t="shared" si="19"/>
        <v>https://unitedpacific.asset.akeneo.cloud/images/web_image/10489B_99.jpeg</v>
      </c>
      <c r="J419" s="1" t="s">
        <v>28</v>
      </c>
      <c r="K419" s="4" t="s">
        <v>3339</v>
      </c>
      <c r="L419" s="1" t="s">
        <v>303</v>
      </c>
      <c r="M419" s="1" t="s">
        <v>2904</v>
      </c>
      <c r="N419" s="1" t="s">
        <v>162</v>
      </c>
      <c r="O419" s="1" t="s">
        <v>33</v>
      </c>
      <c r="P419" s="6" t="s">
        <v>73094</v>
      </c>
      <c r="Q419" s="1" t="s">
        <v>3389</v>
      </c>
      <c r="R419" s="1" t="s">
        <v>35</v>
      </c>
      <c r="S419" s="1" t="s">
        <v>36</v>
      </c>
      <c r="T419" s="1" t="s">
        <v>36</v>
      </c>
      <c r="U419" s="1" t="s">
        <v>73704</v>
      </c>
      <c r="V419" s="8" t="str">
        <f t="shared" si="20"/>
        <v>https://truck.upauto.com/search?search=10489B</v>
      </c>
      <c r="W419" s="8" t="s">
        <v>3390</v>
      </c>
      <c r="X419" s="8" t="s">
        <v>3391</v>
      </c>
      <c r="Y419" s="8" t="s">
        <v>3392</v>
      </c>
      <c r="Z419" s="8" t="s">
        <v>3393</v>
      </c>
      <c r="AA419" s="8"/>
      <c r="AB419" s="8"/>
      <c r="AC419" s="8"/>
      <c r="AD419" s="8"/>
      <c r="AE419" s="8"/>
      <c r="AF419" s="8"/>
    </row>
    <row r="420" spans="1:32" ht="15" customHeight="1" x14ac:dyDescent="0.6">
      <c r="A420" s="5">
        <v>10490</v>
      </c>
      <c r="B420" t="s">
        <v>73087</v>
      </c>
      <c r="C420" t="s">
        <v>3395</v>
      </c>
      <c r="D420" s="1" t="s">
        <v>3197</v>
      </c>
      <c r="G420" s="2" t="str">
        <f t="shared" si="18"/>
        <v/>
      </c>
      <c r="H420" s="1" t="s">
        <v>3403</v>
      </c>
      <c r="I420" s="2" t="str">
        <f t="shared" si="19"/>
        <v>https://unitedpacific.asset.akeneo.cloud/images/web_image/10490_99.jpeg</v>
      </c>
      <c r="J420" s="1" t="s">
        <v>28</v>
      </c>
      <c r="K420" s="4" t="s">
        <v>3379</v>
      </c>
      <c r="L420" s="1" t="s">
        <v>3380</v>
      </c>
      <c r="M420" s="1" t="s">
        <v>2400</v>
      </c>
      <c r="N420" s="1" t="s">
        <v>3208</v>
      </c>
      <c r="O420" s="1" t="s">
        <v>33</v>
      </c>
      <c r="P420" s="6" t="s">
        <v>73094</v>
      </c>
      <c r="Q420" s="1" t="s">
        <v>3396</v>
      </c>
      <c r="R420" s="1" t="s">
        <v>35</v>
      </c>
      <c r="S420" s="1" t="s">
        <v>36</v>
      </c>
      <c r="T420" s="1" t="s">
        <v>36</v>
      </c>
      <c r="U420" s="1" t="s">
        <v>73705</v>
      </c>
      <c r="V420" s="8" t="str">
        <f t="shared" si="20"/>
        <v>https://truck.upauto.com/search?search=10490</v>
      </c>
      <c r="W420" s="8" t="s">
        <v>3397</v>
      </c>
      <c r="X420" s="8" t="s">
        <v>3398</v>
      </c>
      <c r="Y420" s="8" t="s">
        <v>3399</v>
      </c>
      <c r="Z420" s="8" t="s">
        <v>3400</v>
      </c>
      <c r="AA420" s="8" t="s">
        <v>3401</v>
      </c>
      <c r="AB420" s="8" t="s">
        <v>3402</v>
      </c>
      <c r="AC420" s="8"/>
      <c r="AD420" s="8"/>
      <c r="AE420" s="8"/>
      <c r="AF420" s="8"/>
    </row>
    <row r="421" spans="1:32" ht="15" customHeight="1" x14ac:dyDescent="0.6">
      <c r="A421" s="5" t="s">
        <v>3404</v>
      </c>
      <c r="B421" t="s">
        <v>73087</v>
      </c>
      <c r="C421" t="s">
        <v>3405</v>
      </c>
      <c r="D421" s="1" t="s">
        <v>3197</v>
      </c>
      <c r="G421" s="2" t="str">
        <f t="shared" si="18"/>
        <v/>
      </c>
      <c r="H421" s="1" t="s">
        <v>3408</v>
      </c>
      <c r="I421" s="2" t="str">
        <f t="shared" si="19"/>
        <v>https://unitedpacific.asset.akeneo.cloud/images/web_image/10490B_99.jpeg</v>
      </c>
      <c r="J421" s="1" t="s">
        <v>28</v>
      </c>
      <c r="K421" s="4" t="s">
        <v>3339</v>
      </c>
      <c r="L421" s="1" t="s">
        <v>1859</v>
      </c>
      <c r="M421" s="1" t="s">
        <v>215</v>
      </c>
      <c r="N421" s="1" t="s">
        <v>33</v>
      </c>
      <c r="O421" s="1" t="s">
        <v>33</v>
      </c>
      <c r="P421" s="6" t="s">
        <v>73094</v>
      </c>
      <c r="Q421" s="1" t="s">
        <v>3406</v>
      </c>
      <c r="R421" s="1" t="s">
        <v>35</v>
      </c>
      <c r="S421" s="1" t="s">
        <v>36</v>
      </c>
      <c r="T421" s="1" t="s">
        <v>36</v>
      </c>
      <c r="U421" s="1" t="s">
        <v>73706</v>
      </c>
      <c r="V421" s="8" t="str">
        <f t="shared" si="20"/>
        <v>https://truck.upauto.com/search?search=10490B</v>
      </c>
      <c r="W421" s="8" t="s">
        <v>3407</v>
      </c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5" customHeight="1" x14ac:dyDescent="0.6">
      <c r="A422" s="5">
        <v>10492</v>
      </c>
      <c r="B422" t="s">
        <v>73087</v>
      </c>
      <c r="C422" t="s">
        <v>3409</v>
      </c>
      <c r="D422" s="1" t="s">
        <v>3410</v>
      </c>
      <c r="G422" s="2" t="str">
        <f t="shared" si="18"/>
        <v/>
      </c>
      <c r="I422" s="2" t="str">
        <f t="shared" si="19"/>
        <v/>
      </c>
      <c r="J422" s="1" t="s">
        <v>28</v>
      </c>
      <c r="K422" s="4" t="s">
        <v>1798</v>
      </c>
      <c r="L422" s="1" t="s">
        <v>3411</v>
      </c>
      <c r="M422" s="1" t="s">
        <v>2029</v>
      </c>
      <c r="N422" s="1" t="s">
        <v>296</v>
      </c>
      <c r="O422" s="1" t="s">
        <v>1731</v>
      </c>
      <c r="P422" s="6" t="s">
        <v>73098</v>
      </c>
      <c r="Q422" s="1" t="s">
        <v>3412</v>
      </c>
      <c r="R422" s="1" t="s">
        <v>35</v>
      </c>
      <c r="S422" s="1" t="s">
        <v>36</v>
      </c>
      <c r="T422" s="1" t="s">
        <v>36</v>
      </c>
      <c r="U422" s="1" t="s">
        <v>73707</v>
      </c>
      <c r="V422" s="8" t="str">
        <f t="shared" si="20"/>
        <v>https://truck.upauto.com/search?search=10492</v>
      </c>
      <c r="W422" s="8" t="s">
        <v>3413</v>
      </c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5" customHeight="1" x14ac:dyDescent="0.6">
      <c r="A423" s="5">
        <v>10499</v>
      </c>
      <c r="B423" t="s">
        <v>73087</v>
      </c>
      <c r="C423" t="s">
        <v>3414</v>
      </c>
      <c r="D423" s="1" t="s">
        <v>3197</v>
      </c>
      <c r="G423" s="2" t="str">
        <f t="shared" si="18"/>
        <v/>
      </c>
      <c r="H423" s="1" t="s">
        <v>3418</v>
      </c>
      <c r="I423" s="2" t="str">
        <f t="shared" si="19"/>
        <v>https://unitedpacific.asset.akeneo.cloud/images/web_image/10499_99.jpeg</v>
      </c>
      <c r="J423" s="1" t="s">
        <v>28</v>
      </c>
      <c r="K423" s="4" t="s">
        <v>3415</v>
      </c>
      <c r="L423" s="1" t="s">
        <v>1592</v>
      </c>
      <c r="M423" s="1" t="s">
        <v>48</v>
      </c>
      <c r="N423" s="1" t="s">
        <v>296</v>
      </c>
      <c r="O423" s="1" t="s">
        <v>33</v>
      </c>
      <c r="P423" s="6" t="s">
        <v>73094</v>
      </c>
      <c r="Q423" s="1" t="s">
        <v>3416</v>
      </c>
      <c r="R423" s="1" t="s">
        <v>35</v>
      </c>
      <c r="S423" s="1" t="s">
        <v>36</v>
      </c>
      <c r="T423" s="1" t="s">
        <v>36</v>
      </c>
      <c r="U423" s="1" t="s">
        <v>73708</v>
      </c>
      <c r="V423" s="8" t="str">
        <f t="shared" si="20"/>
        <v>https://truck.upauto.com/search?search=10499</v>
      </c>
      <c r="W423" s="8" t="s">
        <v>3417</v>
      </c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5" customHeight="1" x14ac:dyDescent="0.6">
      <c r="A424" s="5">
        <v>10500</v>
      </c>
      <c r="B424" t="s">
        <v>73087</v>
      </c>
      <c r="C424" t="s">
        <v>3419</v>
      </c>
      <c r="D424" s="1" t="s">
        <v>3197</v>
      </c>
      <c r="G424" s="2" t="str">
        <f t="shared" si="18"/>
        <v/>
      </c>
      <c r="H424" s="1" t="s">
        <v>3425</v>
      </c>
      <c r="I424" s="2" t="str">
        <f t="shared" si="19"/>
        <v>https://unitedpacific.asset.akeneo.cloud/images/web_image/10500_99.jpeg</v>
      </c>
      <c r="J424" s="1" t="s">
        <v>28</v>
      </c>
      <c r="K424" s="4" t="s">
        <v>3367</v>
      </c>
      <c r="L424" s="1" t="s">
        <v>368</v>
      </c>
      <c r="M424" s="1" t="s">
        <v>3213</v>
      </c>
      <c r="N424" s="1" t="s">
        <v>162</v>
      </c>
      <c r="O424" s="1" t="s">
        <v>33</v>
      </c>
      <c r="P424" s="6" t="s">
        <v>73094</v>
      </c>
      <c r="Q424" s="1" t="s">
        <v>3420</v>
      </c>
      <c r="R424" s="1" t="s">
        <v>35</v>
      </c>
      <c r="S424" s="1" t="s">
        <v>36</v>
      </c>
      <c r="T424" s="1" t="s">
        <v>36</v>
      </c>
      <c r="U424" s="1" t="s">
        <v>73709</v>
      </c>
      <c r="V424" s="8" t="str">
        <f t="shared" si="20"/>
        <v>https://truck.upauto.com/search?search=10500</v>
      </c>
      <c r="W424" s="8" t="s">
        <v>3421</v>
      </c>
      <c r="X424" s="8" t="s">
        <v>3422</v>
      </c>
      <c r="Y424" s="8" t="s">
        <v>3423</v>
      </c>
      <c r="Z424" s="8" t="s">
        <v>3424</v>
      </c>
      <c r="AA424" s="8"/>
      <c r="AB424" s="8"/>
      <c r="AC424" s="8"/>
      <c r="AD424" s="8"/>
      <c r="AE424" s="8"/>
      <c r="AF424" s="8"/>
    </row>
    <row r="425" spans="1:32" ht="15" customHeight="1" x14ac:dyDescent="0.6">
      <c r="A425" s="5" t="s">
        <v>3426</v>
      </c>
      <c r="B425" t="s">
        <v>73087</v>
      </c>
      <c r="C425" t="s">
        <v>3427</v>
      </c>
      <c r="D425" s="1" t="s">
        <v>3197</v>
      </c>
      <c r="G425" s="2" t="str">
        <f t="shared" si="18"/>
        <v/>
      </c>
      <c r="H425" s="1" t="s">
        <v>3434</v>
      </c>
      <c r="I425" s="2" t="str">
        <f t="shared" si="19"/>
        <v>https://unitedpacific.asset.akeneo.cloud/images/web_image/10500B_99.jpeg</v>
      </c>
      <c r="J425" s="1" t="s">
        <v>28</v>
      </c>
      <c r="K425" s="4" t="s">
        <v>3367</v>
      </c>
      <c r="L425" s="1" t="s">
        <v>3428</v>
      </c>
      <c r="M425" s="1" t="s">
        <v>3428</v>
      </c>
      <c r="N425" s="1" t="s">
        <v>2282</v>
      </c>
      <c r="O425" s="1" t="s">
        <v>33</v>
      </c>
      <c r="P425" s="6" t="s">
        <v>73094</v>
      </c>
      <c r="Q425" s="1" t="s">
        <v>3429</v>
      </c>
      <c r="R425" s="1" t="s">
        <v>35</v>
      </c>
      <c r="S425" s="1" t="s">
        <v>36</v>
      </c>
      <c r="T425" s="1" t="s">
        <v>36</v>
      </c>
      <c r="U425" s="1" t="s">
        <v>73710</v>
      </c>
      <c r="V425" s="8" t="str">
        <f t="shared" si="20"/>
        <v>https://truck.upauto.com/search?search=10500B</v>
      </c>
      <c r="W425" s="8" t="s">
        <v>3430</v>
      </c>
      <c r="X425" s="8" t="s">
        <v>3431</v>
      </c>
      <c r="Y425" s="8" t="s">
        <v>3432</v>
      </c>
      <c r="Z425" s="8" t="s">
        <v>3433</v>
      </c>
      <c r="AA425" s="8"/>
      <c r="AB425" s="8"/>
      <c r="AC425" s="8"/>
      <c r="AD425" s="8"/>
      <c r="AE425" s="8"/>
      <c r="AF425" s="8"/>
    </row>
    <row r="426" spans="1:32" ht="15" customHeight="1" x14ac:dyDescent="0.6">
      <c r="A426" s="5">
        <v>10501</v>
      </c>
      <c r="B426" t="s">
        <v>73087</v>
      </c>
      <c r="C426" t="s">
        <v>3435</v>
      </c>
      <c r="D426" s="1" t="s">
        <v>3197</v>
      </c>
      <c r="G426" s="2" t="str">
        <f t="shared" si="18"/>
        <v/>
      </c>
      <c r="H426" s="1" t="s">
        <v>3439</v>
      </c>
      <c r="I426" s="2" t="str">
        <f t="shared" si="19"/>
        <v>https://unitedpacific.asset.akeneo.cloud/images/web_image/10501_99.jpeg</v>
      </c>
      <c r="J426" s="1" t="s">
        <v>28</v>
      </c>
      <c r="K426" s="4" t="s">
        <v>3436</v>
      </c>
      <c r="L426" s="1" t="s">
        <v>793</v>
      </c>
      <c r="M426" s="1" t="s">
        <v>782</v>
      </c>
      <c r="N426" s="1" t="s">
        <v>33</v>
      </c>
      <c r="O426" s="1" t="s">
        <v>33</v>
      </c>
      <c r="P426" s="6" t="s">
        <v>73094</v>
      </c>
      <c r="Q426" s="1" t="s">
        <v>3437</v>
      </c>
      <c r="R426" s="1" t="s">
        <v>35</v>
      </c>
      <c r="S426" s="1" t="s">
        <v>36</v>
      </c>
      <c r="T426" s="1" t="s">
        <v>36</v>
      </c>
      <c r="U426" s="1" t="s">
        <v>73711</v>
      </c>
      <c r="V426" s="8" t="str">
        <f t="shared" si="20"/>
        <v>https://truck.upauto.com/search?search=10501</v>
      </c>
      <c r="W426" s="8" t="s">
        <v>3438</v>
      </c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5" customHeight="1" x14ac:dyDescent="0.6">
      <c r="A427" s="5">
        <v>10502</v>
      </c>
      <c r="B427" t="s">
        <v>73087</v>
      </c>
      <c r="C427" t="s">
        <v>3440</v>
      </c>
      <c r="D427" s="1" t="s">
        <v>3126</v>
      </c>
      <c r="G427" s="2" t="str">
        <f t="shared" si="18"/>
        <v/>
      </c>
      <c r="I427" s="2" t="str">
        <f t="shared" si="19"/>
        <v/>
      </c>
      <c r="J427" s="1" t="s">
        <v>28</v>
      </c>
      <c r="K427" s="4" t="s">
        <v>574</v>
      </c>
      <c r="L427" s="1" t="s">
        <v>3441</v>
      </c>
      <c r="M427" s="1" t="s">
        <v>480</v>
      </c>
      <c r="N427" s="1" t="s">
        <v>103</v>
      </c>
      <c r="O427" s="1" t="s">
        <v>33</v>
      </c>
      <c r="P427" s="6" t="s">
        <v>73094</v>
      </c>
      <c r="Q427" s="1" t="s">
        <v>3442</v>
      </c>
      <c r="R427" s="1" t="s">
        <v>35</v>
      </c>
      <c r="S427" s="1" t="s">
        <v>36</v>
      </c>
      <c r="T427" s="1" t="s">
        <v>36</v>
      </c>
      <c r="U427" s="1" t="s">
        <v>73712</v>
      </c>
      <c r="V427" s="8" t="str">
        <f t="shared" si="20"/>
        <v>https://truck.upauto.com/search?search=10502</v>
      </c>
      <c r="W427" s="8" t="s">
        <v>3443</v>
      </c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5" customHeight="1" x14ac:dyDescent="0.6">
      <c r="A428" s="5">
        <v>10506</v>
      </c>
      <c r="B428" t="s">
        <v>73087</v>
      </c>
      <c r="C428" t="s">
        <v>3444</v>
      </c>
      <c r="D428" s="1" t="s">
        <v>1866</v>
      </c>
      <c r="G428" s="2" t="str">
        <f t="shared" si="18"/>
        <v/>
      </c>
      <c r="H428" s="1" t="s">
        <v>3450</v>
      </c>
      <c r="I428" s="2" t="str">
        <f t="shared" si="19"/>
        <v>https://unitedpacific.asset.akeneo.cloud/images/web_image/10506_99.jpeg</v>
      </c>
      <c r="J428" s="1" t="s">
        <v>28</v>
      </c>
      <c r="K428" s="4" t="s">
        <v>842</v>
      </c>
      <c r="L428" s="1" t="s">
        <v>412</v>
      </c>
      <c r="M428" s="1" t="s">
        <v>425</v>
      </c>
      <c r="N428" s="1" t="s">
        <v>500</v>
      </c>
      <c r="O428" s="1" t="s">
        <v>33</v>
      </c>
      <c r="P428" s="6" t="s">
        <v>73094</v>
      </c>
      <c r="Q428" s="1" t="s">
        <v>3445</v>
      </c>
      <c r="R428" s="1" t="s">
        <v>35</v>
      </c>
      <c r="S428" s="1" t="s">
        <v>36</v>
      </c>
      <c r="T428" s="1" t="s">
        <v>36</v>
      </c>
      <c r="U428" s="1" t="s">
        <v>73713</v>
      </c>
      <c r="V428" s="8" t="str">
        <f t="shared" si="20"/>
        <v>https://truck.upauto.com/search?search=10506</v>
      </c>
      <c r="W428" s="8" t="s">
        <v>3446</v>
      </c>
      <c r="X428" s="8" t="s">
        <v>3447</v>
      </c>
      <c r="Y428" s="8" t="s">
        <v>3448</v>
      </c>
      <c r="Z428" s="8" t="s">
        <v>3449</v>
      </c>
      <c r="AA428" s="8"/>
      <c r="AB428" s="8"/>
      <c r="AC428" s="8"/>
      <c r="AD428" s="8"/>
      <c r="AE428" s="8"/>
      <c r="AF428" s="8"/>
    </row>
    <row r="429" spans="1:32" ht="15" customHeight="1" x14ac:dyDescent="0.6">
      <c r="A429" s="5">
        <v>10509</v>
      </c>
      <c r="B429" t="s">
        <v>73087</v>
      </c>
      <c r="C429" t="s">
        <v>3451</v>
      </c>
      <c r="D429" s="1" t="s">
        <v>3452</v>
      </c>
      <c r="G429" s="2" t="str">
        <f t="shared" si="18"/>
        <v/>
      </c>
      <c r="H429" s="1" t="s">
        <v>3464</v>
      </c>
      <c r="I429" s="2" t="str">
        <f t="shared" si="19"/>
        <v>https://unitedpacific.asset.akeneo.cloud/images/web_image/10509_99.jpeg</v>
      </c>
      <c r="J429" s="1" t="s">
        <v>28</v>
      </c>
      <c r="K429" s="4" t="s">
        <v>946</v>
      </c>
      <c r="L429" s="1" t="s">
        <v>3453</v>
      </c>
      <c r="M429" s="1" t="s">
        <v>683</v>
      </c>
      <c r="N429" s="1" t="s">
        <v>3454</v>
      </c>
      <c r="O429" s="1" t="s">
        <v>33</v>
      </c>
      <c r="P429" s="6" t="s">
        <v>73094</v>
      </c>
      <c r="Q429" s="1" t="s">
        <v>3455</v>
      </c>
      <c r="R429" s="1" t="s">
        <v>35</v>
      </c>
      <c r="S429" s="1" t="s">
        <v>36</v>
      </c>
      <c r="T429" s="1" t="s">
        <v>36</v>
      </c>
      <c r="U429" s="1" t="s">
        <v>73714</v>
      </c>
      <c r="V429" s="8" t="str">
        <f t="shared" si="20"/>
        <v>https://truck.upauto.com/search?search=10509</v>
      </c>
      <c r="W429" s="8" t="s">
        <v>3456</v>
      </c>
      <c r="X429" s="8" t="s">
        <v>3457</v>
      </c>
      <c r="Y429" s="8" t="s">
        <v>3458</v>
      </c>
      <c r="Z429" s="8" t="s">
        <v>3459</v>
      </c>
      <c r="AA429" s="8" t="s">
        <v>3460</v>
      </c>
      <c r="AB429" s="8" t="s">
        <v>3461</v>
      </c>
      <c r="AC429" s="8" t="s">
        <v>3462</v>
      </c>
      <c r="AD429" s="8" t="s">
        <v>3463</v>
      </c>
      <c r="AE429" s="8"/>
      <c r="AF429" s="8"/>
    </row>
    <row r="430" spans="1:32" ht="15" customHeight="1" x14ac:dyDescent="0.6">
      <c r="A430" s="5">
        <v>10510</v>
      </c>
      <c r="B430" t="s">
        <v>73087</v>
      </c>
      <c r="C430" t="s">
        <v>3465</v>
      </c>
      <c r="D430" s="1" t="s">
        <v>3197</v>
      </c>
      <c r="G430" s="2" t="str">
        <f t="shared" si="18"/>
        <v/>
      </c>
      <c r="I430" s="2" t="str">
        <f t="shared" si="19"/>
        <v/>
      </c>
      <c r="J430" s="1" t="s">
        <v>28</v>
      </c>
      <c r="K430" s="4" t="s">
        <v>3466</v>
      </c>
      <c r="L430" s="1" t="s">
        <v>3355</v>
      </c>
      <c r="M430" s="1" t="s">
        <v>3356</v>
      </c>
      <c r="N430" s="1" t="s">
        <v>229</v>
      </c>
      <c r="O430" s="1" t="s">
        <v>33</v>
      </c>
      <c r="P430" s="6" t="s">
        <v>73094</v>
      </c>
      <c r="Q430" s="1" t="s">
        <v>3467</v>
      </c>
      <c r="R430" s="1" t="s">
        <v>35</v>
      </c>
      <c r="S430" s="1" t="s">
        <v>36</v>
      </c>
      <c r="T430" s="1" t="s">
        <v>36</v>
      </c>
      <c r="U430" s="1" t="s">
        <v>73715</v>
      </c>
      <c r="V430" s="8" t="str">
        <f t="shared" si="20"/>
        <v>https://truck.upauto.com/search?search=10510</v>
      </c>
      <c r="W430" s="8" t="s">
        <v>3468</v>
      </c>
      <c r="X430" s="8" t="s">
        <v>3469</v>
      </c>
      <c r="Y430" s="8" t="s">
        <v>3470</v>
      </c>
      <c r="Z430" s="8"/>
      <c r="AA430" s="8"/>
      <c r="AB430" s="8"/>
      <c r="AC430" s="8"/>
      <c r="AD430" s="8"/>
      <c r="AE430" s="8"/>
      <c r="AF430" s="8"/>
    </row>
    <row r="431" spans="1:32" ht="15" customHeight="1" x14ac:dyDescent="0.6">
      <c r="A431" s="5">
        <v>10511</v>
      </c>
      <c r="B431" t="s">
        <v>73087</v>
      </c>
      <c r="C431" t="s">
        <v>3471</v>
      </c>
      <c r="D431" s="1" t="s">
        <v>3410</v>
      </c>
      <c r="G431" s="2" t="str">
        <f t="shared" si="18"/>
        <v/>
      </c>
      <c r="I431" s="2" t="str">
        <f t="shared" si="19"/>
        <v/>
      </c>
      <c r="J431" s="1" t="s">
        <v>28</v>
      </c>
      <c r="K431" s="4" t="s">
        <v>3472</v>
      </c>
      <c r="L431" s="1" t="s">
        <v>1365</v>
      </c>
      <c r="M431" s="1" t="s">
        <v>3473</v>
      </c>
      <c r="N431" s="1" t="s">
        <v>1482</v>
      </c>
      <c r="O431" s="1" t="s">
        <v>3474</v>
      </c>
      <c r="P431" s="6" t="s">
        <v>73094</v>
      </c>
      <c r="Q431" s="1" t="s">
        <v>3475</v>
      </c>
      <c r="R431" s="1" t="s">
        <v>35</v>
      </c>
      <c r="S431" s="1" t="s">
        <v>36</v>
      </c>
      <c r="T431" s="1" t="s">
        <v>36</v>
      </c>
      <c r="U431" s="1" t="s">
        <v>73716</v>
      </c>
      <c r="V431" s="8" t="str">
        <f t="shared" si="20"/>
        <v>https://truck.upauto.com/search?search=10511</v>
      </c>
      <c r="W431" s="8" t="s">
        <v>3476</v>
      </c>
      <c r="X431" s="8" t="s">
        <v>3477</v>
      </c>
      <c r="Y431" s="8" t="s">
        <v>3478</v>
      </c>
      <c r="Z431" s="8" t="s">
        <v>3479</v>
      </c>
      <c r="AA431" s="8" t="s">
        <v>3480</v>
      </c>
      <c r="AB431" s="8" t="s">
        <v>3481</v>
      </c>
      <c r="AC431" s="8"/>
      <c r="AD431" s="8"/>
      <c r="AE431" s="8"/>
      <c r="AF431" s="8"/>
    </row>
    <row r="432" spans="1:32" ht="15" customHeight="1" x14ac:dyDescent="0.6">
      <c r="A432" s="5">
        <v>10512</v>
      </c>
      <c r="B432" t="s">
        <v>73087</v>
      </c>
      <c r="C432" t="s">
        <v>3482</v>
      </c>
      <c r="D432" s="1" t="s">
        <v>3410</v>
      </c>
      <c r="G432" s="2" t="str">
        <f t="shared" si="18"/>
        <v/>
      </c>
      <c r="I432" s="2" t="str">
        <f t="shared" si="19"/>
        <v/>
      </c>
      <c r="J432" s="1" t="s">
        <v>28</v>
      </c>
      <c r="K432" s="4" t="s">
        <v>3483</v>
      </c>
      <c r="L432" s="1" t="s">
        <v>3484</v>
      </c>
      <c r="M432" s="1" t="s">
        <v>1806</v>
      </c>
      <c r="N432" s="1" t="s">
        <v>183</v>
      </c>
      <c r="O432" s="1" t="s">
        <v>73</v>
      </c>
      <c r="P432" s="6" t="s">
        <v>73094</v>
      </c>
      <c r="Q432" s="1" t="s">
        <v>3485</v>
      </c>
      <c r="R432" s="1" t="s">
        <v>35</v>
      </c>
      <c r="S432" s="1" t="s">
        <v>36</v>
      </c>
      <c r="T432" s="1" t="s">
        <v>36</v>
      </c>
      <c r="U432" s="1" t="s">
        <v>73717</v>
      </c>
      <c r="V432" s="8" t="str">
        <f t="shared" si="20"/>
        <v>https://truck.upauto.com/search?search=10512</v>
      </c>
      <c r="W432" s="8" t="s">
        <v>3486</v>
      </c>
      <c r="X432" s="8" t="s">
        <v>3487</v>
      </c>
      <c r="Y432" s="8" t="s">
        <v>3488</v>
      </c>
      <c r="Z432" s="8" t="s">
        <v>3489</v>
      </c>
      <c r="AA432" s="8" t="s">
        <v>3490</v>
      </c>
      <c r="AB432" s="8" t="s">
        <v>3491</v>
      </c>
      <c r="AC432" s="8"/>
      <c r="AD432" s="8"/>
      <c r="AE432" s="8"/>
      <c r="AF432" s="8"/>
    </row>
    <row r="433" spans="1:32" ht="15" customHeight="1" x14ac:dyDescent="0.6">
      <c r="A433" s="5">
        <v>10513</v>
      </c>
      <c r="B433" t="s">
        <v>73087</v>
      </c>
      <c r="C433" t="s">
        <v>3492</v>
      </c>
      <c r="D433" s="1" t="s">
        <v>3452</v>
      </c>
      <c r="G433" s="2" t="str">
        <f t="shared" si="18"/>
        <v/>
      </c>
      <c r="H433" s="1" t="s">
        <v>3503</v>
      </c>
      <c r="I433" s="2" t="str">
        <f t="shared" si="19"/>
        <v>https://unitedpacific.asset.akeneo.cloud/images/web_image/10513_99.jpeg</v>
      </c>
      <c r="J433" s="1" t="s">
        <v>28</v>
      </c>
      <c r="K433" s="4" t="s">
        <v>946</v>
      </c>
      <c r="L433" s="1" t="s">
        <v>3453</v>
      </c>
      <c r="M433" s="1" t="s">
        <v>683</v>
      </c>
      <c r="N433" s="1" t="s">
        <v>3493</v>
      </c>
      <c r="O433" s="1" t="s">
        <v>33</v>
      </c>
      <c r="P433" s="6" t="s">
        <v>73094</v>
      </c>
      <c r="Q433" s="1" t="s">
        <v>3494</v>
      </c>
      <c r="R433" s="1" t="s">
        <v>35</v>
      </c>
      <c r="S433" s="1" t="s">
        <v>36</v>
      </c>
      <c r="T433" s="1" t="s">
        <v>36</v>
      </c>
      <c r="U433" s="1" t="s">
        <v>73718</v>
      </c>
      <c r="V433" s="8" t="str">
        <f t="shared" si="20"/>
        <v>https://truck.upauto.com/search?search=10513</v>
      </c>
      <c r="W433" s="8" t="s">
        <v>3495</v>
      </c>
      <c r="X433" s="8" t="s">
        <v>3496</v>
      </c>
      <c r="Y433" s="8" t="s">
        <v>3497</v>
      </c>
      <c r="Z433" s="8" t="s">
        <v>3498</v>
      </c>
      <c r="AA433" s="8" t="s">
        <v>3499</v>
      </c>
      <c r="AB433" s="8" t="s">
        <v>3500</v>
      </c>
      <c r="AC433" s="8" t="s">
        <v>3501</v>
      </c>
      <c r="AD433" s="8" t="s">
        <v>3502</v>
      </c>
      <c r="AE433" s="8"/>
      <c r="AF433" s="8"/>
    </row>
    <row r="434" spans="1:32" ht="15" customHeight="1" x14ac:dyDescent="0.6">
      <c r="A434" s="5">
        <v>10514</v>
      </c>
      <c r="B434" t="s">
        <v>73087</v>
      </c>
      <c r="C434" t="s">
        <v>3504</v>
      </c>
      <c r="D434" s="1" t="s">
        <v>3452</v>
      </c>
      <c r="G434" s="2" t="str">
        <f t="shared" si="18"/>
        <v/>
      </c>
      <c r="H434" s="1" t="s">
        <v>3514</v>
      </c>
      <c r="I434" s="2" t="str">
        <f t="shared" si="19"/>
        <v>https://unitedpacific.asset.akeneo.cloud/images/web_image/10514_99.jpeg</v>
      </c>
      <c r="J434" s="1" t="s">
        <v>28</v>
      </c>
      <c r="K434" s="4" t="s">
        <v>946</v>
      </c>
      <c r="L434" s="1" t="s">
        <v>3453</v>
      </c>
      <c r="M434" s="1" t="s">
        <v>683</v>
      </c>
      <c r="N434" s="1" t="s">
        <v>3493</v>
      </c>
      <c r="O434" s="1" t="s">
        <v>33</v>
      </c>
      <c r="P434" s="6" t="s">
        <v>73094</v>
      </c>
      <c r="Q434" s="1" t="s">
        <v>3505</v>
      </c>
      <c r="R434" s="1" t="s">
        <v>35</v>
      </c>
      <c r="S434" s="1" t="s">
        <v>36</v>
      </c>
      <c r="T434" s="1" t="s">
        <v>36</v>
      </c>
      <c r="U434" s="1" t="s">
        <v>73719</v>
      </c>
      <c r="V434" s="8" t="str">
        <f t="shared" si="20"/>
        <v>https://truck.upauto.com/search?search=10514</v>
      </c>
      <c r="W434" s="8" t="s">
        <v>3506</v>
      </c>
      <c r="X434" s="8" t="s">
        <v>3507</v>
      </c>
      <c r="Y434" s="8" t="s">
        <v>3508</v>
      </c>
      <c r="Z434" s="8" t="s">
        <v>3509</v>
      </c>
      <c r="AA434" s="8" t="s">
        <v>3510</v>
      </c>
      <c r="AB434" s="8" t="s">
        <v>3511</v>
      </c>
      <c r="AC434" s="8" t="s">
        <v>3512</v>
      </c>
      <c r="AD434" s="8" t="s">
        <v>3513</v>
      </c>
      <c r="AE434" s="8"/>
      <c r="AF434" s="8"/>
    </row>
    <row r="435" spans="1:32" ht="15" customHeight="1" x14ac:dyDescent="0.6">
      <c r="A435" s="5" t="s">
        <v>3515</v>
      </c>
      <c r="B435" t="s">
        <v>73087</v>
      </c>
      <c r="C435" t="s">
        <v>3516</v>
      </c>
      <c r="D435" s="1" t="s">
        <v>3197</v>
      </c>
      <c r="G435" s="2" t="str">
        <f t="shared" si="18"/>
        <v/>
      </c>
      <c r="H435" s="1" t="s">
        <v>3519</v>
      </c>
      <c r="I435" s="2" t="str">
        <f t="shared" si="19"/>
        <v>https://unitedpacific.asset.akeneo.cloud/images/web_image/10518B_99.jpeg</v>
      </c>
      <c r="J435" s="1" t="s">
        <v>28</v>
      </c>
      <c r="K435" s="4" t="s">
        <v>1001</v>
      </c>
      <c r="L435" s="1" t="s">
        <v>479</v>
      </c>
      <c r="M435" s="1" t="s">
        <v>479</v>
      </c>
      <c r="N435" s="1" t="s">
        <v>814</v>
      </c>
      <c r="O435" s="1" t="s">
        <v>33</v>
      </c>
      <c r="P435" s="6" t="s">
        <v>73094</v>
      </c>
      <c r="Q435" s="1" t="s">
        <v>3517</v>
      </c>
      <c r="R435" s="1" t="s">
        <v>35</v>
      </c>
      <c r="S435" s="1" t="s">
        <v>36</v>
      </c>
      <c r="T435" s="1" t="s">
        <v>36</v>
      </c>
      <c r="U435" s="1" t="s">
        <v>73720</v>
      </c>
      <c r="V435" s="8" t="str">
        <f t="shared" si="20"/>
        <v>https://truck.upauto.com/search?search=10518B</v>
      </c>
      <c r="W435" s="8" t="s">
        <v>3518</v>
      </c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5" customHeight="1" x14ac:dyDescent="0.6">
      <c r="A436" s="5">
        <v>10520</v>
      </c>
      <c r="B436" t="s">
        <v>73087</v>
      </c>
      <c r="C436" t="s">
        <v>3520</v>
      </c>
      <c r="D436" s="1" t="s">
        <v>3142</v>
      </c>
      <c r="G436" s="2" t="str">
        <f t="shared" si="18"/>
        <v/>
      </c>
      <c r="H436" s="1" t="s">
        <v>3525</v>
      </c>
      <c r="I436" s="2" t="str">
        <f t="shared" si="19"/>
        <v>https://unitedpacific.asset.akeneo.cloud/images/web_image/10520_99.jpeg</v>
      </c>
      <c r="J436" s="1" t="s">
        <v>28</v>
      </c>
      <c r="K436" s="4" t="s">
        <v>3521</v>
      </c>
      <c r="L436" s="1" t="s">
        <v>3522</v>
      </c>
      <c r="M436" s="1" t="s">
        <v>1303</v>
      </c>
      <c r="N436" s="1" t="s">
        <v>712</v>
      </c>
      <c r="O436" s="1" t="s">
        <v>84</v>
      </c>
      <c r="P436" s="6" t="s">
        <v>73094</v>
      </c>
      <c r="Q436" s="1" t="s">
        <v>3523</v>
      </c>
      <c r="R436" s="1" t="s">
        <v>35</v>
      </c>
      <c r="S436" s="1" t="s">
        <v>36</v>
      </c>
      <c r="T436" s="1" t="s">
        <v>36</v>
      </c>
      <c r="U436" s="1" t="s">
        <v>73721</v>
      </c>
      <c r="V436" s="8" t="str">
        <f t="shared" si="20"/>
        <v>https://truck.upauto.com/search?search=10520</v>
      </c>
      <c r="W436" s="8" t="s">
        <v>3524</v>
      </c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5" customHeight="1" x14ac:dyDescent="0.6">
      <c r="A437" s="5">
        <v>10521</v>
      </c>
      <c r="B437" t="s">
        <v>73087</v>
      </c>
      <c r="C437" t="s">
        <v>3526</v>
      </c>
      <c r="D437" s="1" t="s">
        <v>2831</v>
      </c>
      <c r="G437" s="2" t="str">
        <f t="shared" si="18"/>
        <v/>
      </c>
      <c r="H437" s="1" t="s">
        <v>3534</v>
      </c>
      <c r="I437" s="2" t="str">
        <f t="shared" si="19"/>
        <v>https://unitedpacific.asset.akeneo.cloud/images/web_image/10521_99.jpeg</v>
      </c>
      <c r="J437" s="1" t="s">
        <v>28</v>
      </c>
      <c r="K437" s="4" t="s">
        <v>3527</v>
      </c>
      <c r="L437" s="1" t="s">
        <v>3528</v>
      </c>
      <c r="M437" s="1" t="s">
        <v>303</v>
      </c>
      <c r="N437" s="1" t="s">
        <v>3055</v>
      </c>
      <c r="O437" s="1" t="s">
        <v>33</v>
      </c>
      <c r="P437" s="6" t="s">
        <v>73094</v>
      </c>
      <c r="Q437" s="1" t="s">
        <v>3529</v>
      </c>
      <c r="R437" s="1" t="s">
        <v>35</v>
      </c>
      <c r="S437" s="1" t="s">
        <v>36</v>
      </c>
      <c r="T437" s="1" t="s">
        <v>36</v>
      </c>
      <c r="U437" s="1" t="s">
        <v>73722</v>
      </c>
      <c r="V437" s="8" t="str">
        <f t="shared" si="20"/>
        <v>https://truck.upauto.com/search?search=10521</v>
      </c>
      <c r="W437" s="8" t="s">
        <v>3530</v>
      </c>
      <c r="X437" s="8" t="s">
        <v>3531</v>
      </c>
      <c r="Y437" s="8" t="s">
        <v>3532</v>
      </c>
      <c r="Z437" s="8" t="s">
        <v>3533</v>
      </c>
      <c r="AA437" s="8"/>
      <c r="AB437" s="8"/>
      <c r="AC437" s="8"/>
      <c r="AD437" s="8"/>
      <c r="AE437" s="8"/>
      <c r="AF437" s="8"/>
    </row>
    <row r="438" spans="1:32" ht="15" customHeight="1" x14ac:dyDescent="0.6">
      <c r="A438" s="5">
        <v>10522</v>
      </c>
      <c r="B438" t="s">
        <v>73087</v>
      </c>
      <c r="C438" t="s">
        <v>3535</v>
      </c>
      <c r="D438" s="1" t="s">
        <v>2831</v>
      </c>
      <c r="G438" s="2" t="str">
        <f t="shared" si="18"/>
        <v/>
      </c>
      <c r="H438" s="1" t="s">
        <v>3542</v>
      </c>
      <c r="I438" s="2" t="str">
        <f t="shared" si="19"/>
        <v>https://unitedpacific.asset.akeneo.cloud/images/web_image/10522_99.jpeg</v>
      </c>
      <c r="J438" s="1" t="s">
        <v>28</v>
      </c>
      <c r="K438" s="4" t="s">
        <v>3536</v>
      </c>
      <c r="L438" s="1" t="s">
        <v>2898</v>
      </c>
      <c r="M438" s="1" t="s">
        <v>111</v>
      </c>
      <c r="N438" s="1" t="s">
        <v>3055</v>
      </c>
      <c r="O438" s="1" t="s">
        <v>84</v>
      </c>
      <c r="P438" s="6" t="s">
        <v>73094</v>
      </c>
      <c r="Q438" s="1" t="s">
        <v>3537</v>
      </c>
      <c r="R438" s="1" t="s">
        <v>35</v>
      </c>
      <c r="S438" s="1" t="s">
        <v>36</v>
      </c>
      <c r="T438" s="1" t="s">
        <v>36</v>
      </c>
      <c r="U438" s="1" t="s">
        <v>73723</v>
      </c>
      <c r="V438" s="8" t="str">
        <f t="shared" si="20"/>
        <v>https://truck.upauto.com/search?search=10522</v>
      </c>
      <c r="W438" s="8" t="s">
        <v>3538</v>
      </c>
      <c r="X438" s="8" t="s">
        <v>3539</v>
      </c>
      <c r="Y438" s="8" t="s">
        <v>3540</v>
      </c>
      <c r="Z438" s="8" t="s">
        <v>3541</v>
      </c>
      <c r="AA438" s="8"/>
      <c r="AB438" s="8"/>
      <c r="AC438" s="8"/>
      <c r="AD438" s="8"/>
      <c r="AE438" s="8"/>
      <c r="AF438" s="8"/>
    </row>
    <row r="439" spans="1:32" ht="15" customHeight="1" x14ac:dyDescent="0.6">
      <c r="A439" s="5">
        <v>10529</v>
      </c>
      <c r="B439" t="s">
        <v>73087</v>
      </c>
      <c r="C439" t="s">
        <v>3543</v>
      </c>
      <c r="D439" s="1" t="s">
        <v>3126</v>
      </c>
      <c r="G439" s="2" t="str">
        <f t="shared" si="18"/>
        <v/>
      </c>
      <c r="I439" s="2" t="str">
        <f t="shared" si="19"/>
        <v/>
      </c>
      <c r="J439" s="1" t="s">
        <v>28</v>
      </c>
      <c r="K439" s="4" t="s">
        <v>3544</v>
      </c>
      <c r="L439" s="1" t="s">
        <v>529</v>
      </c>
      <c r="M439" s="1" t="s">
        <v>102</v>
      </c>
      <c r="N439" s="1" t="s">
        <v>103</v>
      </c>
      <c r="O439" s="1" t="s">
        <v>33</v>
      </c>
      <c r="P439" s="6" t="s">
        <v>73094</v>
      </c>
      <c r="Q439" s="1" t="s">
        <v>3545</v>
      </c>
      <c r="R439" s="1" t="s">
        <v>35</v>
      </c>
      <c r="S439" s="1" t="s">
        <v>36</v>
      </c>
      <c r="T439" s="1" t="s">
        <v>36</v>
      </c>
      <c r="U439" s="1" t="s">
        <v>73724</v>
      </c>
      <c r="V439" s="8" t="str">
        <f t="shared" si="20"/>
        <v>https://truck.upauto.com/search?search=10529</v>
      </c>
      <c r="W439" s="8" t="s">
        <v>3546</v>
      </c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5" customHeight="1" x14ac:dyDescent="0.6">
      <c r="A440" s="5">
        <v>10531</v>
      </c>
      <c r="B440" t="s">
        <v>73087</v>
      </c>
      <c r="C440" t="s">
        <v>3547</v>
      </c>
      <c r="D440" s="1" t="s">
        <v>3126</v>
      </c>
      <c r="G440" s="2" t="str">
        <f t="shared" si="18"/>
        <v/>
      </c>
      <c r="H440" s="1" t="s">
        <v>3556</v>
      </c>
      <c r="I440" s="2" t="str">
        <f t="shared" si="19"/>
        <v>https://unitedpacific.asset.akeneo.cloud/images/web_image/10531_99.jpeg</v>
      </c>
      <c r="J440" s="1" t="s">
        <v>28</v>
      </c>
      <c r="K440" s="4" t="s">
        <v>3548</v>
      </c>
      <c r="L440" s="1" t="s">
        <v>2045</v>
      </c>
      <c r="M440" s="1" t="s">
        <v>3549</v>
      </c>
      <c r="N440" s="1" t="s">
        <v>3550</v>
      </c>
      <c r="O440" s="1" t="s">
        <v>33</v>
      </c>
      <c r="P440" s="6" t="s">
        <v>73094</v>
      </c>
      <c r="Q440" s="1" t="s">
        <v>3551</v>
      </c>
      <c r="R440" s="1" t="s">
        <v>35</v>
      </c>
      <c r="S440" s="1" t="s">
        <v>36</v>
      </c>
      <c r="T440" s="1" t="s">
        <v>36</v>
      </c>
      <c r="U440" s="1" t="s">
        <v>73725</v>
      </c>
      <c r="V440" s="8" t="str">
        <f t="shared" si="20"/>
        <v>https://truck.upauto.com/search?search=10531</v>
      </c>
      <c r="W440" s="8" t="s">
        <v>3552</v>
      </c>
      <c r="X440" s="8" t="s">
        <v>3553</v>
      </c>
      <c r="Y440" s="8" t="s">
        <v>3554</v>
      </c>
      <c r="Z440" s="8" t="s">
        <v>3555</v>
      </c>
      <c r="AA440" s="8"/>
      <c r="AB440" s="8"/>
      <c r="AC440" s="8"/>
      <c r="AD440" s="8"/>
      <c r="AE440" s="8"/>
      <c r="AF440" s="8"/>
    </row>
    <row r="441" spans="1:32" ht="15" customHeight="1" x14ac:dyDescent="0.6">
      <c r="A441" s="5">
        <v>10532</v>
      </c>
      <c r="B441" t="s">
        <v>73087</v>
      </c>
      <c r="C441" t="s">
        <v>3557</v>
      </c>
      <c r="D441" s="1" t="s">
        <v>3126</v>
      </c>
      <c r="G441" s="2" t="str">
        <f t="shared" si="18"/>
        <v/>
      </c>
      <c r="H441" s="1" t="s">
        <v>3563</v>
      </c>
      <c r="I441" s="2" t="str">
        <f t="shared" si="19"/>
        <v>https://unitedpacific.asset.akeneo.cloud/images/web_image/10532_99.jpeg</v>
      </c>
      <c r="J441" s="1" t="s">
        <v>28</v>
      </c>
      <c r="K441" s="4" t="s">
        <v>3548</v>
      </c>
      <c r="L441" s="1" t="s">
        <v>48</v>
      </c>
      <c r="M441" s="1" t="s">
        <v>2943</v>
      </c>
      <c r="N441" s="1" t="s">
        <v>228</v>
      </c>
      <c r="O441" s="1" t="s">
        <v>33</v>
      </c>
      <c r="P441" s="6" t="s">
        <v>73094</v>
      </c>
      <c r="Q441" s="1" t="s">
        <v>3558</v>
      </c>
      <c r="R441" s="1" t="s">
        <v>35</v>
      </c>
      <c r="S441" s="1" t="s">
        <v>36</v>
      </c>
      <c r="T441" s="1" t="s">
        <v>36</v>
      </c>
      <c r="U441" s="1" t="s">
        <v>73726</v>
      </c>
      <c r="V441" s="8" t="str">
        <f t="shared" si="20"/>
        <v>https://truck.upauto.com/search?search=10532</v>
      </c>
      <c r="W441" s="8" t="s">
        <v>3559</v>
      </c>
      <c r="X441" s="8" t="s">
        <v>3560</v>
      </c>
      <c r="Y441" s="8" t="s">
        <v>3561</v>
      </c>
      <c r="Z441" s="8" t="s">
        <v>3562</v>
      </c>
      <c r="AA441" s="8"/>
      <c r="AB441" s="8"/>
      <c r="AC441" s="8"/>
      <c r="AD441" s="8"/>
      <c r="AE441" s="8"/>
      <c r="AF441" s="8"/>
    </row>
    <row r="442" spans="1:32" ht="15" customHeight="1" x14ac:dyDescent="0.6">
      <c r="A442" s="5">
        <v>10533</v>
      </c>
      <c r="B442" t="s">
        <v>73087</v>
      </c>
      <c r="C442" t="s">
        <v>3564</v>
      </c>
      <c r="D442" s="1" t="s">
        <v>3126</v>
      </c>
      <c r="G442" s="2" t="str">
        <f t="shared" si="18"/>
        <v/>
      </c>
      <c r="I442" s="2" t="str">
        <f t="shared" si="19"/>
        <v/>
      </c>
      <c r="J442" s="1" t="s">
        <v>28</v>
      </c>
      <c r="K442" s="4" t="s">
        <v>3565</v>
      </c>
      <c r="L442" s="1" t="s">
        <v>1434</v>
      </c>
      <c r="M442" s="1" t="s">
        <v>2904</v>
      </c>
      <c r="N442" s="1" t="s">
        <v>1244</v>
      </c>
      <c r="O442" s="1" t="s">
        <v>33</v>
      </c>
      <c r="P442" s="6" t="s">
        <v>73094</v>
      </c>
      <c r="Q442" s="1" t="s">
        <v>3566</v>
      </c>
      <c r="R442" s="1" t="s">
        <v>35</v>
      </c>
      <c r="S442" s="1" t="s">
        <v>36</v>
      </c>
      <c r="T442" s="1" t="s">
        <v>36</v>
      </c>
      <c r="U442" s="1" t="s">
        <v>73727</v>
      </c>
      <c r="V442" s="8" t="str">
        <f t="shared" si="20"/>
        <v>https://truck.upauto.com/search?search=10533</v>
      </c>
      <c r="W442" s="8" t="s">
        <v>3567</v>
      </c>
      <c r="X442" s="8" t="s">
        <v>3568</v>
      </c>
      <c r="Y442" s="8" t="s">
        <v>3569</v>
      </c>
      <c r="Z442" s="8" t="s">
        <v>3570</v>
      </c>
      <c r="AA442" s="8" t="s">
        <v>3571</v>
      </c>
      <c r="AB442" s="8"/>
      <c r="AC442" s="8"/>
      <c r="AD442" s="8"/>
      <c r="AE442" s="8"/>
      <c r="AF442" s="8"/>
    </row>
    <row r="443" spans="1:32" ht="15" customHeight="1" x14ac:dyDescent="0.6">
      <c r="A443" s="5" t="s">
        <v>3572</v>
      </c>
      <c r="B443" t="s">
        <v>73087</v>
      </c>
      <c r="C443" t="s">
        <v>3573</v>
      </c>
      <c r="D443" s="1" t="s">
        <v>3126</v>
      </c>
      <c r="G443" s="2" t="str">
        <f t="shared" si="18"/>
        <v/>
      </c>
      <c r="I443" s="2" t="str">
        <f t="shared" si="19"/>
        <v/>
      </c>
      <c r="J443" s="1" t="s">
        <v>28</v>
      </c>
      <c r="K443" s="4" t="s">
        <v>3574</v>
      </c>
      <c r="L443" s="1" t="s">
        <v>3575</v>
      </c>
      <c r="M443" s="1" t="s">
        <v>229</v>
      </c>
      <c r="N443" s="1" t="s">
        <v>479</v>
      </c>
      <c r="O443" s="1" t="s">
        <v>33</v>
      </c>
      <c r="P443" s="6" t="s">
        <v>73094</v>
      </c>
      <c r="Q443" s="1" t="s">
        <v>3576</v>
      </c>
      <c r="R443" s="1" t="s">
        <v>35</v>
      </c>
      <c r="S443" s="1" t="s">
        <v>36</v>
      </c>
      <c r="T443" s="1" t="s">
        <v>36</v>
      </c>
      <c r="U443" s="1" t="s">
        <v>73728</v>
      </c>
      <c r="V443" s="8" t="str">
        <f t="shared" si="20"/>
        <v>https://truck.upauto.com/search?search=10533B</v>
      </c>
      <c r="W443" s="8" t="s">
        <v>3577</v>
      </c>
      <c r="X443" s="8" t="s">
        <v>3578</v>
      </c>
      <c r="Y443" s="8" t="s">
        <v>3579</v>
      </c>
      <c r="Z443" s="8" t="s">
        <v>3580</v>
      </c>
      <c r="AA443" s="8" t="s">
        <v>3581</v>
      </c>
      <c r="AB443" s="8"/>
      <c r="AC443" s="8"/>
      <c r="AD443" s="8"/>
      <c r="AE443" s="8"/>
      <c r="AF443" s="8"/>
    </row>
    <row r="444" spans="1:32" ht="15" customHeight="1" x14ac:dyDescent="0.6">
      <c r="A444" s="5">
        <v>10541</v>
      </c>
      <c r="B444" t="s">
        <v>73087</v>
      </c>
      <c r="C444" t="s">
        <v>3582</v>
      </c>
      <c r="D444" s="1" t="s">
        <v>3197</v>
      </c>
      <c r="G444" s="2" t="str">
        <f t="shared" si="18"/>
        <v/>
      </c>
      <c r="I444" s="2" t="str">
        <f t="shared" si="19"/>
        <v/>
      </c>
      <c r="J444" s="1" t="s">
        <v>28</v>
      </c>
      <c r="K444" s="4" t="s">
        <v>3583</v>
      </c>
      <c r="L444" s="1" t="s">
        <v>2029</v>
      </c>
      <c r="M444" s="1" t="s">
        <v>2885</v>
      </c>
      <c r="N444" s="1" t="s">
        <v>276</v>
      </c>
      <c r="O444" s="1" t="s">
        <v>33</v>
      </c>
      <c r="P444" s="6" t="s">
        <v>73094</v>
      </c>
      <c r="Q444" s="1" t="s">
        <v>3584</v>
      </c>
      <c r="R444" s="1" t="s">
        <v>35</v>
      </c>
      <c r="S444" s="1" t="s">
        <v>36</v>
      </c>
      <c r="T444" s="1" t="s">
        <v>36</v>
      </c>
      <c r="U444" s="1" t="s">
        <v>73729</v>
      </c>
      <c r="V444" s="8" t="str">
        <f t="shared" si="20"/>
        <v>https://truck.upauto.com/search?search=10541</v>
      </c>
      <c r="W444" s="8" t="s">
        <v>3585</v>
      </c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5" customHeight="1" x14ac:dyDescent="0.6">
      <c r="A445" s="5">
        <v>10547</v>
      </c>
      <c r="B445" t="s">
        <v>73087</v>
      </c>
      <c r="C445" t="s">
        <v>3586</v>
      </c>
      <c r="D445" s="1" t="s">
        <v>3587</v>
      </c>
      <c r="G445" s="2" t="str">
        <f t="shared" si="18"/>
        <v/>
      </c>
      <c r="H445" s="1" t="s">
        <v>3590</v>
      </c>
      <c r="I445" s="2" t="str">
        <f t="shared" si="19"/>
        <v>https://unitedpacific.asset.akeneo.cloud/images/web_image/10547_99.jpeg</v>
      </c>
      <c r="J445" s="1" t="s">
        <v>28</v>
      </c>
      <c r="K445" s="4" t="s">
        <v>3260</v>
      </c>
      <c r="L445" s="1" t="s">
        <v>3268</v>
      </c>
      <c r="M445" s="1" t="s">
        <v>782</v>
      </c>
      <c r="N445" s="1" t="s">
        <v>1117</v>
      </c>
      <c r="O445" s="1" t="s">
        <v>33</v>
      </c>
      <c r="P445" s="6" t="s">
        <v>73094</v>
      </c>
      <c r="Q445" s="1" t="s">
        <v>3588</v>
      </c>
      <c r="R445" s="1" t="s">
        <v>35</v>
      </c>
      <c r="S445" s="1" t="s">
        <v>36</v>
      </c>
      <c r="T445" s="1" t="s">
        <v>36</v>
      </c>
      <c r="U445" s="1" t="s">
        <v>73730</v>
      </c>
      <c r="V445" s="8" t="str">
        <f t="shared" si="20"/>
        <v>https://truck.upauto.com/search?search=10547</v>
      </c>
      <c r="W445" s="8" t="s">
        <v>3589</v>
      </c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5" customHeight="1" x14ac:dyDescent="0.6">
      <c r="A446" s="5" t="s">
        <v>3591</v>
      </c>
      <c r="B446" t="s">
        <v>73087</v>
      </c>
      <c r="C446" t="s">
        <v>3592</v>
      </c>
      <c r="D446" s="1" t="s">
        <v>27</v>
      </c>
      <c r="G446" s="2" t="str">
        <f t="shared" si="18"/>
        <v/>
      </c>
      <c r="H446" s="1" t="s">
        <v>3598</v>
      </c>
      <c r="I446" s="2" t="str">
        <f t="shared" si="19"/>
        <v>https://unitedpacific.asset.akeneo.cloud/images/web_image/10548B_99.jpeg</v>
      </c>
      <c r="J446" s="1" t="s">
        <v>28</v>
      </c>
      <c r="K446" s="4" t="s">
        <v>744</v>
      </c>
      <c r="L446" s="1" t="s">
        <v>3332</v>
      </c>
      <c r="M446" s="1" t="s">
        <v>63</v>
      </c>
      <c r="N446" s="1" t="s">
        <v>63</v>
      </c>
      <c r="O446" s="1" t="s">
        <v>33</v>
      </c>
      <c r="P446" s="6" t="s">
        <v>73094</v>
      </c>
      <c r="Q446" s="1" t="s">
        <v>3593</v>
      </c>
      <c r="R446" s="1" t="s">
        <v>35</v>
      </c>
      <c r="S446" s="1" t="s">
        <v>36</v>
      </c>
      <c r="T446" s="1" t="s">
        <v>36</v>
      </c>
      <c r="U446" s="1" t="s">
        <v>73731</v>
      </c>
      <c r="V446" s="8" t="str">
        <f t="shared" si="20"/>
        <v>https://truck.upauto.com/search?search=10548B</v>
      </c>
      <c r="W446" s="8" t="s">
        <v>3594</v>
      </c>
      <c r="X446" s="8" t="s">
        <v>3595</v>
      </c>
      <c r="Y446" s="8" t="s">
        <v>3596</v>
      </c>
      <c r="Z446" s="8" t="s">
        <v>3597</v>
      </c>
      <c r="AA446" s="8"/>
      <c r="AB446" s="8"/>
      <c r="AC446" s="8"/>
      <c r="AD446" s="8"/>
      <c r="AE446" s="8"/>
      <c r="AF446" s="8"/>
    </row>
    <row r="447" spans="1:32" ht="15" customHeight="1" x14ac:dyDescent="0.6">
      <c r="A447" s="5" t="s">
        <v>3599</v>
      </c>
      <c r="B447" t="s">
        <v>73087</v>
      </c>
      <c r="C447" t="s">
        <v>3600</v>
      </c>
      <c r="D447" s="1" t="s">
        <v>27</v>
      </c>
      <c r="G447" s="2" t="str">
        <f t="shared" si="18"/>
        <v/>
      </c>
      <c r="H447" s="1" t="s">
        <v>3608</v>
      </c>
      <c r="I447" s="2" t="str">
        <f t="shared" si="19"/>
        <v>https://unitedpacific.asset.akeneo.cloud/images/web_image/10548CB_99.jpeg</v>
      </c>
      <c r="J447" s="1" t="s">
        <v>28</v>
      </c>
      <c r="K447" s="4" t="s">
        <v>755</v>
      </c>
      <c r="L447" s="1" t="s">
        <v>756</v>
      </c>
      <c r="M447" s="1" t="s">
        <v>3601</v>
      </c>
      <c r="N447" s="1" t="s">
        <v>1434</v>
      </c>
      <c r="O447" s="1" t="s">
        <v>48</v>
      </c>
      <c r="P447" s="6" t="s">
        <v>73094</v>
      </c>
      <c r="Q447" s="1" t="s">
        <v>3602</v>
      </c>
      <c r="R447" s="1" t="s">
        <v>35</v>
      </c>
      <c r="S447" s="1" t="s">
        <v>36</v>
      </c>
      <c r="T447" s="1" t="s">
        <v>36</v>
      </c>
      <c r="U447" s="1" t="s">
        <v>73732</v>
      </c>
      <c r="V447" s="8" t="str">
        <f t="shared" si="20"/>
        <v>https://truck.upauto.com/search?search=10548CB</v>
      </c>
      <c r="W447" s="8" t="s">
        <v>3603</v>
      </c>
      <c r="X447" s="8" t="s">
        <v>3604</v>
      </c>
      <c r="Y447" s="8" t="s">
        <v>3605</v>
      </c>
      <c r="Z447" s="8" t="s">
        <v>3606</v>
      </c>
      <c r="AA447" s="8" t="s">
        <v>3607</v>
      </c>
      <c r="AB447" s="8"/>
      <c r="AC447" s="8"/>
      <c r="AD447" s="8"/>
      <c r="AE447" s="8"/>
      <c r="AF447" s="8"/>
    </row>
    <row r="448" spans="1:32" ht="15" customHeight="1" x14ac:dyDescent="0.6">
      <c r="A448" s="5" t="s">
        <v>3609</v>
      </c>
      <c r="B448" t="s">
        <v>73087</v>
      </c>
      <c r="C448" t="s">
        <v>3610</v>
      </c>
      <c r="D448" s="1" t="s">
        <v>27</v>
      </c>
      <c r="G448" s="2" t="str">
        <f t="shared" si="18"/>
        <v/>
      </c>
      <c r="H448" s="1" t="s">
        <v>3614</v>
      </c>
      <c r="I448" s="2" t="str">
        <f t="shared" si="19"/>
        <v>https://unitedpacific.asset.akeneo.cloud/images/web_image/10549B_99.jpeg</v>
      </c>
      <c r="J448" s="1" t="s">
        <v>28</v>
      </c>
      <c r="K448" s="4" t="s">
        <v>227</v>
      </c>
      <c r="L448" s="1" t="s">
        <v>2904</v>
      </c>
      <c r="M448" s="1" t="s">
        <v>144</v>
      </c>
      <c r="N448" s="1" t="s">
        <v>500</v>
      </c>
      <c r="O448" s="1" t="s">
        <v>33</v>
      </c>
      <c r="P448" s="6" t="s">
        <v>73094</v>
      </c>
      <c r="Q448" s="1" t="s">
        <v>3611</v>
      </c>
      <c r="R448" s="1" t="s">
        <v>35</v>
      </c>
      <c r="S448" s="1" t="s">
        <v>36</v>
      </c>
      <c r="T448" s="1" t="s">
        <v>36</v>
      </c>
      <c r="U448" s="1" t="s">
        <v>73733</v>
      </c>
      <c r="V448" s="8" t="str">
        <f t="shared" si="20"/>
        <v>https://truck.upauto.com/search?search=10549B</v>
      </c>
      <c r="W448" s="8" t="s">
        <v>3612</v>
      </c>
      <c r="X448" s="8" t="s">
        <v>3613</v>
      </c>
      <c r="Y448" s="8"/>
      <c r="Z448" s="8"/>
      <c r="AA448" s="8"/>
      <c r="AB448" s="8"/>
      <c r="AC448" s="8"/>
      <c r="AD448" s="8"/>
      <c r="AE448" s="8"/>
      <c r="AF448" s="8"/>
    </row>
    <row r="449" spans="1:32" ht="15" customHeight="1" x14ac:dyDescent="0.6">
      <c r="A449" s="5" t="s">
        <v>3615</v>
      </c>
      <c r="B449" t="s">
        <v>73087</v>
      </c>
      <c r="C449" t="s">
        <v>3616</v>
      </c>
      <c r="D449" s="1" t="s">
        <v>27</v>
      </c>
      <c r="G449" s="2" t="str">
        <f t="shared" si="18"/>
        <v/>
      </c>
      <c r="H449" s="1" t="s">
        <v>3619</v>
      </c>
      <c r="I449" s="2" t="str">
        <f t="shared" si="19"/>
        <v>https://unitedpacific.asset.akeneo.cloud/images/web_image/10550B_99.jpeg</v>
      </c>
      <c r="J449" s="1" t="s">
        <v>28</v>
      </c>
      <c r="K449" s="4" t="s">
        <v>227</v>
      </c>
      <c r="L449" s="1" t="s">
        <v>228</v>
      </c>
      <c r="M449" s="1" t="s">
        <v>1244</v>
      </c>
      <c r="N449" s="1" t="s">
        <v>369</v>
      </c>
      <c r="O449" s="1" t="s">
        <v>33</v>
      </c>
      <c r="P449" s="6" t="s">
        <v>73094</v>
      </c>
      <c r="Q449" s="1" t="s">
        <v>3617</v>
      </c>
      <c r="R449" s="1" t="s">
        <v>35</v>
      </c>
      <c r="S449" s="1" t="s">
        <v>36</v>
      </c>
      <c r="T449" s="1" t="s">
        <v>36</v>
      </c>
      <c r="U449" s="1" t="s">
        <v>73734</v>
      </c>
      <c r="V449" s="8" t="str">
        <f t="shared" si="20"/>
        <v>https://truck.upauto.com/search?search=10550B</v>
      </c>
      <c r="W449" s="8" t="s">
        <v>3618</v>
      </c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5" customHeight="1" x14ac:dyDescent="0.6">
      <c r="A450" s="5" t="s">
        <v>3620</v>
      </c>
      <c r="B450" t="s">
        <v>73087</v>
      </c>
      <c r="C450" t="s">
        <v>3621</v>
      </c>
      <c r="D450" s="1" t="s">
        <v>27</v>
      </c>
      <c r="G450" s="2" t="str">
        <f t="shared" si="18"/>
        <v/>
      </c>
      <c r="H450" s="1" t="s">
        <v>3625</v>
      </c>
      <c r="I450" s="2" t="str">
        <f t="shared" si="19"/>
        <v>https://unitedpacific.asset.akeneo.cloud/images/web_image/10551B_99.jpeg</v>
      </c>
      <c r="J450" s="1" t="s">
        <v>28</v>
      </c>
      <c r="K450" s="4" t="s">
        <v>744</v>
      </c>
      <c r="L450" s="1" t="s">
        <v>30</v>
      </c>
      <c r="M450" s="1" t="s">
        <v>1474</v>
      </c>
      <c r="N450" s="1" t="s">
        <v>332</v>
      </c>
      <c r="O450" s="1" t="s">
        <v>33</v>
      </c>
      <c r="P450" s="6" t="s">
        <v>73094</v>
      </c>
      <c r="Q450" s="1" t="s">
        <v>3622</v>
      </c>
      <c r="R450" s="1" t="s">
        <v>35</v>
      </c>
      <c r="S450" s="1" t="s">
        <v>36</v>
      </c>
      <c r="T450" s="1" t="s">
        <v>36</v>
      </c>
      <c r="U450" s="1" t="s">
        <v>73735</v>
      </c>
      <c r="V450" s="8" t="str">
        <f t="shared" si="20"/>
        <v>https://truck.upauto.com/search?search=10551B</v>
      </c>
      <c r="W450" s="8" t="s">
        <v>3623</v>
      </c>
      <c r="X450" s="8" t="s">
        <v>3624</v>
      </c>
      <c r="Y450" s="8"/>
      <c r="Z450" s="8"/>
      <c r="AA450" s="8"/>
      <c r="AB450" s="8"/>
      <c r="AC450" s="8"/>
      <c r="AD450" s="8"/>
      <c r="AE450" s="8"/>
      <c r="AF450" s="8"/>
    </row>
    <row r="451" spans="1:32" ht="15" customHeight="1" x14ac:dyDescent="0.6">
      <c r="A451" s="5" t="s">
        <v>3626</v>
      </c>
      <c r="B451" t="s">
        <v>73087</v>
      </c>
      <c r="C451" t="s">
        <v>3627</v>
      </c>
      <c r="D451" s="1" t="s">
        <v>27</v>
      </c>
      <c r="G451" s="2" t="str">
        <f t="shared" ref="G451:G514" si="21">HYPERLINK(F451)</f>
        <v/>
      </c>
      <c r="H451" s="1" t="s">
        <v>3632</v>
      </c>
      <c r="I451" s="2" t="str">
        <f t="shared" ref="I451:I514" si="22">HYPERLINK(H451)</f>
        <v>https://unitedpacific.asset.akeneo.cloud/images/web_image/10552B_99.jpeg</v>
      </c>
      <c r="J451" s="1" t="s">
        <v>28</v>
      </c>
      <c r="K451" s="4" t="s">
        <v>744</v>
      </c>
      <c r="L451" s="1" t="s">
        <v>112</v>
      </c>
      <c r="M451" s="1" t="s">
        <v>3628</v>
      </c>
      <c r="N451" s="1" t="s">
        <v>3628</v>
      </c>
      <c r="O451" s="1" t="s">
        <v>33</v>
      </c>
      <c r="P451" s="6" t="s">
        <v>73094</v>
      </c>
      <c r="Q451" s="1" t="s">
        <v>3629</v>
      </c>
      <c r="R451" s="1" t="s">
        <v>35</v>
      </c>
      <c r="S451" s="1" t="s">
        <v>36</v>
      </c>
      <c r="T451" s="1" t="s">
        <v>36</v>
      </c>
      <c r="U451" s="1" t="s">
        <v>73736</v>
      </c>
      <c r="V451" s="8" t="str">
        <f t="shared" ref="V451:V514" si="23">HYPERLINK(U451)</f>
        <v>https://truck.upauto.com/search?search=10552B</v>
      </c>
      <c r="W451" s="8" t="s">
        <v>3630</v>
      </c>
      <c r="X451" s="8" t="s">
        <v>3631</v>
      </c>
      <c r="Y451" s="8"/>
      <c r="Z451" s="8"/>
      <c r="AA451" s="8"/>
      <c r="AB451" s="8"/>
      <c r="AC451" s="8"/>
      <c r="AD451" s="8"/>
      <c r="AE451" s="8"/>
      <c r="AF451" s="8"/>
    </row>
    <row r="452" spans="1:32" ht="15" customHeight="1" x14ac:dyDescent="0.6">
      <c r="A452" s="5" t="s">
        <v>3633</v>
      </c>
      <c r="B452" t="s">
        <v>73087</v>
      </c>
      <c r="C452" t="s">
        <v>3634</v>
      </c>
      <c r="D452" s="1" t="s">
        <v>27</v>
      </c>
      <c r="G452" s="2" t="str">
        <f t="shared" si="21"/>
        <v/>
      </c>
      <c r="H452" s="1" t="s">
        <v>3640</v>
      </c>
      <c r="I452" s="2" t="str">
        <f t="shared" si="22"/>
        <v>https://unitedpacific.asset.akeneo.cloud/images/web_image/10553B_99.jpeg</v>
      </c>
      <c r="J452" s="1" t="s">
        <v>28</v>
      </c>
      <c r="K452" s="4" t="s">
        <v>744</v>
      </c>
      <c r="L452" s="1" t="s">
        <v>215</v>
      </c>
      <c r="M452" s="1" t="s">
        <v>1061</v>
      </c>
      <c r="N452" s="1" t="s">
        <v>229</v>
      </c>
      <c r="O452" s="1" t="s">
        <v>33</v>
      </c>
      <c r="P452" s="6" t="s">
        <v>73094</v>
      </c>
      <c r="Q452" s="1" t="s">
        <v>3635</v>
      </c>
      <c r="R452" s="1" t="s">
        <v>35</v>
      </c>
      <c r="S452" s="1" t="s">
        <v>36</v>
      </c>
      <c r="T452" s="1" t="s">
        <v>36</v>
      </c>
      <c r="U452" s="1" t="s">
        <v>73737</v>
      </c>
      <c r="V452" s="8" t="str">
        <f t="shared" si="23"/>
        <v>https://truck.upauto.com/search?search=10553B</v>
      </c>
      <c r="W452" s="8" t="s">
        <v>3636</v>
      </c>
      <c r="X452" s="8" t="s">
        <v>3637</v>
      </c>
      <c r="Y452" s="8" t="s">
        <v>3638</v>
      </c>
      <c r="Z452" s="8" t="s">
        <v>3639</v>
      </c>
      <c r="AA452" s="8"/>
      <c r="AB452" s="8"/>
      <c r="AC452" s="8"/>
      <c r="AD452" s="8"/>
      <c r="AE452" s="8"/>
      <c r="AF452" s="8"/>
    </row>
    <row r="453" spans="1:32" ht="15" customHeight="1" x14ac:dyDescent="0.6">
      <c r="A453" s="5" t="s">
        <v>3641</v>
      </c>
      <c r="B453" t="s">
        <v>73087</v>
      </c>
      <c r="C453" t="s">
        <v>3642</v>
      </c>
      <c r="D453" s="1" t="s">
        <v>27</v>
      </c>
      <c r="G453" s="2" t="str">
        <f t="shared" si="21"/>
        <v/>
      </c>
      <c r="H453" s="1" t="s">
        <v>3649</v>
      </c>
      <c r="I453" s="2" t="str">
        <f t="shared" si="22"/>
        <v>https://unitedpacific.asset.akeneo.cloud/images/web_image/10553CB_99.jpeg</v>
      </c>
      <c r="J453" s="1" t="s">
        <v>28</v>
      </c>
      <c r="K453" s="4" t="s">
        <v>755</v>
      </c>
      <c r="L453" s="1" t="s">
        <v>1410</v>
      </c>
      <c r="M453" s="1" t="s">
        <v>1396</v>
      </c>
      <c r="N453" s="1" t="s">
        <v>1586</v>
      </c>
      <c r="O453" s="1" t="s">
        <v>48</v>
      </c>
      <c r="P453" s="6" t="s">
        <v>73094</v>
      </c>
      <c r="Q453" s="1" t="s">
        <v>3643</v>
      </c>
      <c r="R453" s="1" t="s">
        <v>35</v>
      </c>
      <c r="S453" s="1" t="s">
        <v>36</v>
      </c>
      <c r="T453" s="1" t="s">
        <v>36</v>
      </c>
      <c r="U453" s="1" t="s">
        <v>73738</v>
      </c>
      <c r="V453" s="8" t="str">
        <f t="shared" si="23"/>
        <v>https://truck.upauto.com/search?search=10553CB</v>
      </c>
      <c r="W453" s="8" t="s">
        <v>3644</v>
      </c>
      <c r="X453" s="8" t="s">
        <v>3645</v>
      </c>
      <c r="Y453" s="8" t="s">
        <v>3646</v>
      </c>
      <c r="Z453" s="8" t="s">
        <v>3647</v>
      </c>
      <c r="AA453" s="8" t="s">
        <v>3648</v>
      </c>
      <c r="AB453" s="8"/>
      <c r="AC453" s="8"/>
      <c r="AD453" s="8"/>
      <c r="AE453" s="8"/>
      <c r="AF453" s="8"/>
    </row>
    <row r="454" spans="1:32" ht="15" customHeight="1" x14ac:dyDescent="0.6">
      <c r="A454" s="5" t="s">
        <v>3650</v>
      </c>
      <c r="B454" t="s">
        <v>73087</v>
      </c>
      <c r="C454" t="s">
        <v>3651</v>
      </c>
      <c r="D454" s="1" t="s">
        <v>27</v>
      </c>
      <c r="G454" s="2" t="str">
        <f t="shared" si="21"/>
        <v/>
      </c>
      <c r="H454" s="1" t="s">
        <v>3657</v>
      </c>
      <c r="I454" s="2" t="str">
        <f t="shared" si="22"/>
        <v>https://unitedpacific.asset.akeneo.cloud/images/web_image/10554B_99.jpeg</v>
      </c>
      <c r="J454" s="1" t="s">
        <v>28</v>
      </c>
      <c r="K454" s="4" t="s">
        <v>744</v>
      </c>
      <c r="L454" s="1" t="s">
        <v>215</v>
      </c>
      <c r="M454" s="1" t="s">
        <v>456</v>
      </c>
      <c r="N454" s="1" t="s">
        <v>144</v>
      </c>
      <c r="O454" s="1" t="s">
        <v>33</v>
      </c>
      <c r="P454" s="6" t="s">
        <v>73094</v>
      </c>
      <c r="Q454" s="1" t="s">
        <v>3652</v>
      </c>
      <c r="R454" s="1" t="s">
        <v>35</v>
      </c>
      <c r="S454" s="1" t="s">
        <v>36</v>
      </c>
      <c r="T454" s="1" t="s">
        <v>36</v>
      </c>
      <c r="U454" s="1" t="s">
        <v>73739</v>
      </c>
      <c r="V454" s="8" t="str">
        <f t="shared" si="23"/>
        <v>https://truck.upauto.com/search?search=10554B</v>
      </c>
      <c r="W454" s="8" t="s">
        <v>3653</v>
      </c>
      <c r="X454" s="8" t="s">
        <v>3654</v>
      </c>
      <c r="Y454" s="8" t="s">
        <v>3655</v>
      </c>
      <c r="Z454" s="8" t="s">
        <v>3656</v>
      </c>
      <c r="AA454" s="8"/>
      <c r="AB454" s="8"/>
      <c r="AC454" s="8"/>
      <c r="AD454" s="8"/>
      <c r="AE454" s="8"/>
      <c r="AF454" s="8"/>
    </row>
    <row r="455" spans="1:32" ht="15" customHeight="1" x14ac:dyDescent="0.6">
      <c r="A455" s="5" t="s">
        <v>3658</v>
      </c>
      <c r="B455" t="s">
        <v>73087</v>
      </c>
      <c r="C455" t="s">
        <v>3659</v>
      </c>
      <c r="D455" s="1" t="s">
        <v>27</v>
      </c>
      <c r="G455" s="2" t="str">
        <f t="shared" si="21"/>
        <v/>
      </c>
      <c r="H455" s="1" t="s">
        <v>3670</v>
      </c>
      <c r="I455" s="2" t="str">
        <f t="shared" si="22"/>
        <v>https://unitedpacific.asset.akeneo.cloud/images/web_image/10554CB_99.jpeg</v>
      </c>
      <c r="J455" s="1" t="s">
        <v>28</v>
      </c>
      <c r="K455" s="4" t="s">
        <v>755</v>
      </c>
      <c r="L455" s="1" t="s">
        <v>3660</v>
      </c>
      <c r="M455" s="1" t="s">
        <v>3661</v>
      </c>
      <c r="N455" s="1" t="s">
        <v>3662</v>
      </c>
      <c r="O455" s="1" t="s">
        <v>3663</v>
      </c>
      <c r="P455" s="6" t="s">
        <v>73094</v>
      </c>
      <c r="Q455" s="1" t="s">
        <v>3664</v>
      </c>
      <c r="R455" s="1" t="s">
        <v>35</v>
      </c>
      <c r="S455" s="1" t="s">
        <v>36</v>
      </c>
      <c r="T455" s="1" t="s">
        <v>36</v>
      </c>
      <c r="U455" s="1" t="s">
        <v>73740</v>
      </c>
      <c r="V455" s="8" t="str">
        <f t="shared" si="23"/>
        <v>https://truck.upauto.com/search?search=10554CB</v>
      </c>
      <c r="W455" s="8" t="s">
        <v>3665</v>
      </c>
      <c r="X455" s="8" t="s">
        <v>3666</v>
      </c>
      <c r="Y455" s="8" t="s">
        <v>3667</v>
      </c>
      <c r="Z455" s="8" t="s">
        <v>3668</v>
      </c>
      <c r="AA455" s="8" t="s">
        <v>3669</v>
      </c>
      <c r="AB455" s="8"/>
      <c r="AC455" s="8"/>
      <c r="AD455" s="8"/>
      <c r="AE455" s="8"/>
      <c r="AF455" s="8"/>
    </row>
    <row r="456" spans="1:32" ht="15" customHeight="1" x14ac:dyDescent="0.6">
      <c r="A456" s="5" t="s">
        <v>3671</v>
      </c>
      <c r="B456" t="s">
        <v>73087</v>
      </c>
      <c r="C456" t="s">
        <v>3672</v>
      </c>
      <c r="D456" s="1" t="s">
        <v>27</v>
      </c>
      <c r="G456" s="2" t="str">
        <f t="shared" si="21"/>
        <v/>
      </c>
      <c r="H456" s="1" t="s">
        <v>3680</v>
      </c>
      <c r="I456" s="2" t="str">
        <f t="shared" si="22"/>
        <v>https://unitedpacific.asset.akeneo.cloud/images/web_image/10559B_99.jpeg</v>
      </c>
      <c r="J456" s="1" t="s">
        <v>28</v>
      </c>
      <c r="K456" s="4" t="s">
        <v>3673</v>
      </c>
      <c r="L456" s="1" t="s">
        <v>1225</v>
      </c>
      <c r="M456" s="1" t="s">
        <v>1474</v>
      </c>
      <c r="N456" s="1" t="s">
        <v>1474</v>
      </c>
      <c r="O456" s="1" t="s">
        <v>33</v>
      </c>
      <c r="P456" s="6" t="s">
        <v>73094</v>
      </c>
      <c r="Q456" s="1" t="s">
        <v>3674</v>
      </c>
      <c r="R456" s="1" t="s">
        <v>35</v>
      </c>
      <c r="S456" s="1" t="s">
        <v>36</v>
      </c>
      <c r="T456" s="1" t="s">
        <v>36</v>
      </c>
      <c r="U456" s="1" t="s">
        <v>73741</v>
      </c>
      <c r="V456" s="8" t="str">
        <f t="shared" si="23"/>
        <v>https://truck.upauto.com/search?search=10559B</v>
      </c>
      <c r="W456" s="8" t="s">
        <v>3675</v>
      </c>
      <c r="X456" s="8" t="s">
        <v>3676</v>
      </c>
      <c r="Y456" s="8" t="s">
        <v>3677</v>
      </c>
      <c r="Z456" s="8" t="s">
        <v>3678</v>
      </c>
      <c r="AA456" s="8" t="s">
        <v>3679</v>
      </c>
      <c r="AB456" s="8"/>
      <c r="AC456" s="8"/>
      <c r="AD456" s="8"/>
      <c r="AE456" s="8"/>
      <c r="AF456" s="8"/>
    </row>
    <row r="457" spans="1:32" ht="15" customHeight="1" x14ac:dyDescent="0.6">
      <c r="A457" s="5" t="s">
        <v>3681</v>
      </c>
      <c r="B457" t="s">
        <v>73087</v>
      </c>
      <c r="C457" t="s">
        <v>3682</v>
      </c>
      <c r="D457" s="1" t="s">
        <v>27</v>
      </c>
      <c r="G457" s="2" t="str">
        <f t="shared" si="21"/>
        <v/>
      </c>
      <c r="H457" s="1" t="s">
        <v>3688</v>
      </c>
      <c r="I457" s="2" t="str">
        <f t="shared" si="22"/>
        <v>https://unitedpacific.asset.akeneo.cloud/images/web_image/10562B_99.jpeg</v>
      </c>
      <c r="J457" s="1" t="s">
        <v>28</v>
      </c>
      <c r="K457" s="4" t="s">
        <v>744</v>
      </c>
      <c r="L457" s="1" t="s">
        <v>31</v>
      </c>
      <c r="M457" s="1" t="s">
        <v>75</v>
      </c>
      <c r="N457" s="1" t="s">
        <v>93</v>
      </c>
      <c r="O457" s="1" t="s">
        <v>33</v>
      </c>
      <c r="P457" s="6" t="s">
        <v>73094</v>
      </c>
      <c r="Q457" s="1" t="s">
        <v>3683</v>
      </c>
      <c r="R457" s="1" t="s">
        <v>35</v>
      </c>
      <c r="S457" s="1" t="s">
        <v>36</v>
      </c>
      <c r="T457" s="1" t="s">
        <v>36</v>
      </c>
      <c r="U457" s="1" t="s">
        <v>73742</v>
      </c>
      <c r="V457" s="8" t="str">
        <f t="shared" si="23"/>
        <v>https://truck.upauto.com/search?search=10562B</v>
      </c>
      <c r="W457" s="8" t="s">
        <v>3684</v>
      </c>
      <c r="X457" s="8" t="s">
        <v>3685</v>
      </c>
      <c r="Y457" s="8" t="s">
        <v>3686</v>
      </c>
      <c r="Z457" s="8" t="s">
        <v>3687</v>
      </c>
      <c r="AA457" s="8"/>
      <c r="AB457" s="8"/>
      <c r="AC457" s="8"/>
      <c r="AD457" s="8"/>
      <c r="AE457" s="8"/>
      <c r="AF457" s="8"/>
    </row>
    <row r="458" spans="1:32" ht="15" customHeight="1" x14ac:dyDescent="0.6">
      <c r="A458" s="5" t="s">
        <v>3689</v>
      </c>
      <c r="B458" t="s">
        <v>73087</v>
      </c>
      <c r="C458" t="s">
        <v>3690</v>
      </c>
      <c r="D458" s="1" t="s">
        <v>27</v>
      </c>
      <c r="G458" s="2" t="str">
        <f t="shared" si="21"/>
        <v/>
      </c>
      <c r="H458" s="1" t="s">
        <v>3697</v>
      </c>
      <c r="I458" s="2" t="str">
        <f t="shared" si="22"/>
        <v>https://unitedpacific.asset.akeneo.cloud/images/web_image/10562CB_99.jpeg</v>
      </c>
      <c r="J458" s="1" t="s">
        <v>28</v>
      </c>
      <c r="K458" s="4" t="s">
        <v>755</v>
      </c>
      <c r="L458" s="1" t="s">
        <v>239</v>
      </c>
      <c r="M458" s="1" t="s">
        <v>204</v>
      </c>
      <c r="N458" s="1" t="s">
        <v>1243</v>
      </c>
      <c r="O458" s="1" t="s">
        <v>48</v>
      </c>
      <c r="P458" s="6" t="s">
        <v>73094</v>
      </c>
      <c r="Q458" s="1" t="s">
        <v>3691</v>
      </c>
      <c r="R458" s="1" t="s">
        <v>35</v>
      </c>
      <c r="S458" s="1" t="s">
        <v>36</v>
      </c>
      <c r="T458" s="1" t="s">
        <v>36</v>
      </c>
      <c r="U458" s="1" t="s">
        <v>73743</v>
      </c>
      <c r="V458" s="8" t="str">
        <f t="shared" si="23"/>
        <v>https://truck.upauto.com/search?search=10562CB</v>
      </c>
      <c r="W458" s="8" t="s">
        <v>3692</v>
      </c>
      <c r="X458" s="8" t="s">
        <v>3693</v>
      </c>
      <c r="Y458" s="8" t="s">
        <v>3694</v>
      </c>
      <c r="Z458" s="8" t="s">
        <v>3695</v>
      </c>
      <c r="AA458" s="8" t="s">
        <v>3696</v>
      </c>
      <c r="AB458" s="8"/>
      <c r="AC458" s="8"/>
      <c r="AD458" s="8"/>
      <c r="AE458" s="8"/>
      <c r="AF458" s="8"/>
    </row>
    <row r="459" spans="1:32" ht="15" customHeight="1" x14ac:dyDescent="0.6">
      <c r="A459" s="5">
        <v>10563</v>
      </c>
      <c r="B459" t="s">
        <v>73087</v>
      </c>
      <c r="C459" t="s">
        <v>3698</v>
      </c>
      <c r="D459" s="1" t="s">
        <v>27</v>
      </c>
      <c r="G459" s="2" t="str">
        <f t="shared" si="21"/>
        <v/>
      </c>
      <c r="H459" s="1" t="s">
        <v>3709</v>
      </c>
      <c r="I459" s="2" t="str">
        <f t="shared" si="22"/>
        <v>https://unitedpacific.asset.akeneo.cloud/images/web_image/10563_99.jpeg</v>
      </c>
      <c r="J459" s="1" t="s">
        <v>28</v>
      </c>
      <c r="K459" s="4" t="s">
        <v>3699</v>
      </c>
      <c r="L459" s="1" t="s">
        <v>443</v>
      </c>
      <c r="M459" s="1" t="s">
        <v>304</v>
      </c>
      <c r="N459" s="1" t="s">
        <v>216</v>
      </c>
      <c r="O459" s="1" t="s">
        <v>84</v>
      </c>
      <c r="P459" s="6" t="s">
        <v>73094</v>
      </c>
      <c r="Q459" s="1" t="s">
        <v>3700</v>
      </c>
      <c r="R459" s="1" t="s">
        <v>35</v>
      </c>
      <c r="S459" s="1" t="s">
        <v>36</v>
      </c>
      <c r="T459" s="1" t="s">
        <v>36</v>
      </c>
      <c r="U459" s="1" t="s">
        <v>73744</v>
      </c>
      <c r="V459" s="8" t="str">
        <f t="shared" si="23"/>
        <v>https://truck.upauto.com/search?search=10563</v>
      </c>
      <c r="W459" s="8" t="s">
        <v>3701</v>
      </c>
      <c r="X459" s="8" t="s">
        <v>3702</v>
      </c>
      <c r="Y459" s="8" t="s">
        <v>3703</v>
      </c>
      <c r="Z459" s="8" t="s">
        <v>3704</v>
      </c>
      <c r="AA459" s="8" t="s">
        <v>3705</v>
      </c>
      <c r="AB459" s="8" t="s">
        <v>3706</v>
      </c>
      <c r="AC459" s="8" t="s">
        <v>3707</v>
      </c>
      <c r="AD459" s="8" t="s">
        <v>3708</v>
      </c>
      <c r="AE459" s="8"/>
      <c r="AF459" s="8"/>
    </row>
    <row r="460" spans="1:32" ht="15" customHeight="1" x14ac:dyDescent="0.6">
      <c r="A460" s="5" t="s">
        <v>3710</v>
      </c>
      <c r="B460" t="s">
        <v>73087</v>
      </c>
      <c r="C460" t="s">
        <v>3711</v>
      </c>
      <c r="D460" s="1" t="s">
        <v>27</v>
      </c>
      <c r="G460" s="2" t="str">
        <f t="shared" si="21"/>
        <v/>
      </c>
      <c r="H460" s="1" t="s">
        <v>3720</v>
      </c>
      <c r="I460" s="2" t="str">
        <f t="shared" si="22"/>
        <v>https://unitedpacific.asset.akeneo.cloud/images/web_image/10563B_99.jpeg</v>
      </c>
      <c r="J460" s="1" t="s">
        <v>28</v>
      </c>
      <c r="K460" s="4" t="s">
        <v>227</v>
      </c>
      <c r="L460" s="1" t="s">
        <v>2885</v>
      </c>
      <c r="M460" s="1" t="s">
        <v>3269</v>
      </c>
      <c r="N460" s="1" t="s">
        <v>93</v>
      </c>
      <c r="O460" s="1" t="s">
        <v>33</v>
      </c>
      <c r="P460" s="6" t="s">
        <v>73094</v>
      </c>
      <c r="Q460" s="1" t="s">
        <v>3712</v>
      </c>
      <c r="R460" s="1" t="s">
        <v>35</v>
      </c>
      <c r="S460" s="1" t="s">
        <v>36</v>
      </c>
      <c r="T460" s="1" t="s">
        <v>36</v>
      </c>
      <c r="U460" s="1" t="s">
        <v>73745</v>
      </c>
      <c r="V460" s="8" t="str">
        <f t="shared" si="23"/>
        <v>https://truck.upauto.com/search?search=10563B</v>
      </c>
      <c r="W460" s="8" t="s">
        <v>3713</v>
      </c>
      <c r="X460" s="8" t="s">
        <v>3714</v>
      </c>
      <c r="Y460" s="8" t="s">
        <v>3715</v>
      </c>
      <c r="Z460" s="8" t="s">
        <v>3716</v>
      </c>
      <c r="AA460" s="8" t="s">
        <v>3717</v>
      </c>
      <c r="AB460" s="8" t="s">
        <v>3718</v>
      </c>
      <c r="AC460" s="8" t="s">
        <v>3719</v>
      </c>
      <c r="AD460" s="8"/>
      <c r="AE460" s="8"/>
      <c r="AF460" s="8"/>
    </row>
    <row r="461" spans="1:32" ht="15" customHeight="1" x14ac:dyDescent="0.6">
      <c r="A461" s="5" t="s">
        <v>3721</v>
      </c>
      <c r="B461" t="s">
        <v>73087</v>
      </c>
      <c r="C461" t="s">
        <v>3722</v>
      </c>
      <c r="D461" s="1" t="s">
        <v>27</v>
      </c>
      <c r="G461" s="2" t="str">
        <f t="shared" si="21"/>
        <v/>
      </c>
      <c r="H461" s="1" t="s">
        <v>3732</v>
      </c>
      <c r="I461" s="2" t="str">
        <f t="shared" si="22"/>
        <v>https://unitedpacific.asset.akeneo.cloud/images/web_image/10563CB_99.jpeg</v>
      </c>
      <c r="J461" s="1" t="s">
        <v>28</v>
      </c>
      <c r="K461" s="4" t="s">
        <v>755</v>
      </c>
      <c r="L461" s="1" t="s">
        <v>239</v>
      </c>
      <c r="M461" s="1" t="s">
        <v>204</v>
      </c>
      <c r="N461" s="1" t="s">
        <v>1303</v>
      </c>
      <c r="O461" s="1" t="s">
        <v>48</v>
      </c>
      <c r="P461" s="6" t="s">
        <v>73094</v>
      </c>
      <c r="Q461" s="1" t="s">
        <v>3723</v>
      </c>
      <c r="R461" s="1" t="s">
        <v>35</v>
      </c>
      <c r="S461" s="1" t="s">
        <v>36</v>
      </c>
      <c r="T461" s="1" t="s">
        <v>36</v>
      </c>
      <c r="U461" s="1" t="s">
        <v>73746</v>
      </c>
      <c r="V461" s="8" t="str">
        <f t="shared" si="23"/>
        <v>https://truck.upauto.com/search?search=10563CB</v>
      </c>
      <c r="W461" s="8" t="s">
        <v>3724</v>
      </c>
      <c r="X461" s="8" t="s">
        <v>3725</v>
      </c>
      <c r="Y461" s="8" t="s">
        <v>3726</v>
      </c>
      <c r="Z461" s="8" t="s">
        <v>3727</v>
      </c>
      <c r="AA461" s="8" t="s">
        <v>3728</v>
      </c>
      <c r="AB461" s="8" t="s">
        <v>3729</v>
      </c>
      <c r="AC461" s="8" t="s">
        <v>3730</v>
      </c>
      <c r="AD461" s="8" t="s">
        <v>3731</v>
      </c>
      <c r="AE461" s="8"/>
      <c r="AF461" s="8"/>
    </row>
    <row r="462" spans="1:32" ht="15" customHeight="1" x14ac:dyDescent="0.6">
      <c r="A462" s="5">
        <v>10564</v>
      </c>
      <c r="B462" t="s">
        <v>73087</v>
      </c>
      <c r="C462" t="s">
        <v>3733</v>
      </c>
      <c r="D462" s="1" t="s">
        <v>3734</v>
      </c>
      <c r="G462" s="2" t="str">
        <f t="shared" si="21"/>
        <v/>
      </c>
      <c r="H462" s="1" t="s">
        <v>3745</v>
      </c>
      <c r="I462" s="2" t="str">
        <f t="shared" si="22"/>
        <v>https://unitedpacific.asset.akeneo.cloud/images/web_image/10564_99.jpeg</v>
      </c>
      <c r="J462" s="1" t="s">
        <v>28</v>
      </c>
      <c r="K462" s="4" t="s">
        <v>3699</v>
      </c>
      <c r="L462" s="1" t="s">
        <v>443</v>
      </c>
      <c r="M462" s="1" t="s">
        <v>48</v>
      </c>
      <c r="N462" s="1" t="s">
        <v>733</v>
      </c>
      <c r="O462" s="1" t="s">
        <v>84</v>
      </c>
      <c r="P462" s="6" t="s">
        <v>73094</v>
      </c>
      <c r="Q462" s="1" t="s">
        <v>3735</v>
      </c>
      <c r="R462" s="1" t="s">
        <v>35</v>
      </c>
      <c r="S462" s="1" t="s">
        <v>36</v>
      </c>
      <c r="T462" s="1" t="s">
        <v>36</v>
      </c>
      <c r="U462" s="1" t="s">
        <v>73747</v>
      </c>
      <c r="V462" s="8" t="str">
        <f t="shared" si="23"/>
        <v>https://truck.upauto.com/search?search=10564</v>
      </c>
      <c r="W462" s="8" t="s">
        <v>3736</v>
      </c>
      <c r="X462" s="8" t="s">
        <v>3737</v>
      </c>
      <c r="Y462" s="8" t="s">
        <v>3738</v>
      </c>
      <c r="Z462" s="8" t="s">
        <v>3739</v>
      </c>
      <c r="AA462" s="8" t="s">
        <v>3740</v>
      </c>
      <c r="AB462" s="8" t="s">
        <v>3741</v>
      </c>
      <c r="AC462" s="8" t="s">
        <v>3742</v>
      </c>
      <c r="AD462" s="8" t="s">
        <v>3743</v>
      </c>
      <c r="AE462" s="8" t="s">
        <v>3744</v>
      </c>
      <c r="AF462" s="8"/>
    </row>
    <row r="463" spans="1:32" ht="15" customHeight="1" x14ac:dyDescent="0.6">
      <c r="A463" s="5" t="s">
        <v>3746</v>
      </c>
      <c r="B463" t="s">
        <v>73087</v>
      </c>
      <c r="C463" t="s">
        <v>3747</v>
      </c>
      <c r="D463" s="1" t="s">
        <v>3734</v>
      </c>
      <c r="G463" s="2" t="str">
        <f t="shared" si="21"/>
        <v/>
      </c>
      <c r="H463" s="1" t="s">
        <v>3754</v>
      </c>
      <c r="I463" s="2" t="str">
        <f t="shared" si="22"/>
        <v>https://unitedpacific.asset.akeneo.cloud/images/web_image/10564B_99.jpeg</v>
      </c>
      <c r="J463" s="1" t="s">
        <v>28</v>
      </c>
      <c r="K463" s="4" t="s">
        <v>227</v>
      </c>
      <c r="L463" s="1" t="s">
        <v>2904</v>
      </c>
      <c r="M463" s="1" t="s">
        <v>1474</v>
      </c>
      <c r="N463" s="1" t="s">
        <v>500</v>
      </c>
      <c r="O463" s="1" t="s">
        <v>33</v>
      </c>
      <c r="P463" s="6" t="s">
        <v>73094</v>
      </c>
      <c r="Q463" s="1" t="s">
        <v>3748</v>
      </c>
      <c r="R463" s="1" t="s">
        <v>35</v>
      </c>
      <c r="S463" s="1" t="s">
        <v>36</v>
      </c>
      <c r="T463" s="1" t="s">
        <v>36</v>
      </c>
      <c r="U463" s="1" t="s">
        <v>73748</v>
      </c>
      <c r="V463" s="8" t="str">
        <f t="shared" si="23"/>
        <v>https://truck.upauto.com/search?search=10564B</v>
      </c>
      <c r="W463" s="8" t="s">
        <v>3749</v>
      </c>
      <c r="X463" s="8" t="s">
        <v>3750</v>
      </c>
      <c r="Y463" s="8" t="s">
        <v>3751</v>
      </c>
      <c r="Z463" s="8" t="s">
        <v>3752</v>
      </c>
      <c r="AA463" s="8" t="s">
        <v>3753</v>
      </c>
      <c r="AB463" s="8"/>
      <c r="AC463" s="8"/>
      <c r="AD463" s="8"/>
      <c r="AE463" s="8"/>
      <c r="AF463" s="8"/>
    </row>
    <row r="464" spans="1:32" ht="15" customHeight="1" x14ac:dyDescent="0.6">
      <c r="A464" s="5" t="s">
        <v>3755</v>
      </c>
      <c r="B464" t="s">
        <v>73087</v>
      </c>
      <c r="C464" t="s">
        <v>3756</v>
      </c>
      <c r="D464" s="1" t="s">
        <v>3734</v>
      </c>
      <c r="G464" s="2" t="str">
        <f t="shared" si="21"/>
        <v/>
      </c>
      <c r="H464" s="1" t="s">
        <v>3764</v>
      </c>
      <c r="I464" s="2" t="str">
        <f t="shared" si="22"/>
        <v>https://unitedpacific.asset.akeneo.cloud/images/web_image/10564CB_99.jpeg</v>
      </c>
      <c r="J464" s="1" t="s">
        <v>28</v>
      </c>
      <c r="K464" s="4" t="s">
        <v>755</v>
      </c>
      <c r="L464" s="1" t="s">
        <v>3660</v>
      </c>
      <c r="M464" s="1" t="s">
        <v>1933</v>
      </c>
      <c r="N464" s="1" t="s">
        <v>3757</v>
      </c>
      <c r="O464" s="1" t="s">
        <v>3663</v>
      </c>
      <c r="P464" s="6" t="s">
        <v>73094</v>
      </c>
      <c r="Q464" s="1" t="s">
        <v>3758</v>
      </c>
      <c r="R464" s="1" t="s">
        <v>35</v>
      </c>
      <c r="S464" s="1" t="s">
        <v>36</v>
      </c>
      <c r="T464" s="1" t="s">
        <v>36</v>
      </c>
      <c r="U464" s="1" t="s">
        <v>73749</v>
      </c>
      <c r="V464" s="8" t="str">
        <f t="shared" si="23"/>
        <v>https://truck.upauto.com/search?search=10564CB</v>
      </c>
      <c r="W464" s="8" t="s">
        <v>3759</v>
      </c>
      <c r="X464" s="8" t="s">
        <v>3760</v>
      </c>
      <c r="Y464" s="8" t="s">
        <v>3761</v>
      </c>
      <c r="Z464" s="8" t="s">
        <v>3762</v>
      </c>
      <c r="AA464" s="8" t="s">
        <v>3763</v>
      </c>
      <c r="AB464" s="8"/>
      <c r="AC464" s="8"/>
      <c r="AD464" s="8"/>
      <c r="AE464" s="8"/>
      <c r="AF464" s="8"/>
    </row>
    <row r="465" spans="1:32" ht="15" customHeight="1" x14ac:dyDescent="0.6">
      <c r="A465" s="5" t="s">
        <v>3765</v>
      </c>
      <c r="B465" t="s">
        <v>73087</v>
      </c>
      <c r="C465" t="s">
        <v>3766</v>
      </c>
      <c r="D465" s="1" t="s">
        <v>27</v>
      </c>
      <c r="G465" s="2" t="str">
        <f t="shared" si="21"/>
        <v/>
      </c>
      <c r="H465" s="1" t="s">
        <v>3772</v>
      </c>
      <c r="I465" s="2" t="str">
        <f t="shared" si="22"/>
        <v>https://unitedpacific.asset.akeneo.cloud/images/web_image/10566B_99.jpeg</v>
      </c>
      <c r="J465" s="1" t="s">
        <v>28</v>
      </c>
      <c r="K465" s="4" t="s">
        <v>744</v>
      </c>
      <c r="L465" s="1" t="s">
        <v>31</v>
      </c>
      <c r="M465" s="1" t="s">
        <v>456</v>
      </c>
      <c r="N465" s="1" t="s">
        <v>63</v>
      </c>
      <c r="O465" s="1" t="s">
        <v>33</v>
      </c>
      <c r="P465" s="6" t="s">
        <v>73094</v>
      </c>
      <c r="Q465" s="1" t="s">
        <v>3767</v>
      </c>
      <c r="R465" s="1" t="s">
        <v>35</v>
      </c>
      <c r="S465" s="1" t="s">
        <v>36</v>
      </c>
      <c r="T465" s="1" t="s">
        <v>36</v>
      </c>
      <c r="U465" s="1" t="s">
        <v>73750</v>
      </c>
      <c r="V465" s="8" t="str">
        <f t="shared" si="23"/>
        <v>https://truck.upauto.com/search?search=10566B</v>
      </c>
      <c r="W465" s="8" t="s">
        <v>3768</v>
      </c>
      <c r="X465" s="8" t="s">
        <v>3769</v>
      </c>
      <c r="Y465" s="8" t="s">
        <v>3770</v>
      </c>
      <c r="Z465" s="8" t="s">
        <v>3771</v>
      </c>
      <c r="AA465" s="8"/>
      <c r="AB465" s="8"/>
      <c r="AC465" s="8"/>
      <c r="AD465" s="8"/>
      <c r="AE465" s="8"/>
      <c r="AF465" s="8"/>
    </row>
    <row r="466" spans="1:32" ht="15" customHeight="1" x14ac:dyDescent="0.6">
      <c r="A466" s="5" t="s">
        <v>3773</v>
      </c>
      <c r="B466" t="s">
        <v>73087</v>
      </c>
      <c r="C466" t="s">
        <v>3774</v>
      </c>
      <c r="D466" s="1" t="s">
        <v>27</v>
      </c>
      <c r="G466" s="2" t="str">
        <f t="shared" si="21"/>
        <v/>
      </c>
      <c r="H466" s="1" t="s">
        <v>3781</v>
      </c>
      <c r="I466" s="2" t="str">
        <f t="shared" si="22"/>
        <v>https://unitedpacific.asset.akeneo.cloud/images/web_image/10566CB_99.jpeg</v>
      </c>
      <c r="J466" s="1" t="s">
        <v>28</v>
      </c>
      <c r="K466" s="4" t="s">
        <v>755</v>
      </c>
      <c r="L466" s="1" t="s">
        <v>352</v>
      </c>
      <c r="M466" s="1" t="s">
        <v>46</v>
      </c>
      <c r="N466" s="1" t="s">
        <v>1586</v>
      </c>
      <c r="O466" s="1" t="s">
        <v>48</v>
      </c>
      <c r="P466" s="6" t="s">
        <v>73094</v>
      </c>
      <c r="Q466" s="1" t="s">
        <v>3775</v>
      </c>
      <c r="R466" s="1" t="s">
        <v>35</v>
      </c>
      <c r="S466" s="1" t="s">
        <v>36</v>
      </c>
      <c r="T466" s="1" t="s">
        <v>36</v>
      </c>
      <c r="U466" s="1" t="s">
        <v>73751</v>
      </c>
      <c r="V466" s="8" t="str">
        <f t="shared" si="23"/>
        <v>https://truck.upauto.com/search?search=10566CB</v>
      </c>
      <c r="W466" s="8" t="s">
        <v>3776</v>
      </c>
      <c r="X466" s="8" t="s">
        <v>3777</v>
      </c>
      <c r="Y466" s="8" t="s">
        <v>3778</v>
      </c>
      <c r="Z466" s="8" t="s">
        <v>3779</v>
      </c>
      <c r="AA466" s="8" t="s">
        <v>3780</v>
      </c>
      <c r="AB466" s="8"/>
      <c r="AC466" s="8"/>
      <c r="AD466" s="8"/>
      <c r="AE466" s="8"/>
      <c r="AF466" s="8"/>
    </row>
    <row r="467" spans="1:32" ht="15" customHeight="1" x14ac:dyDescent="0.6">
      <c r="A467" s="5" t="s">
        <v>3782</v>
      </c>
      <c r="B467" t="s">
        <v>73087</v>
      </c>
      <c r="C467" t="s">
        <v>3783</v>
      </c>
      <c r="D467" s="1" t="s">
        <v>27</v>
      </c>
      <c r="G467" s="2" t="str">
        <f t="shared" si="21"/>
        <v/>
      </c>
      <c r="H467" s="1" t="s">
        <v>3790</v>
      </c>
      <c r="I467" s="2" t="str">
        <f t="shared" si="22"/>
        <v>https://unitedpacific.asset.akeneo.cloud/images/web_image/10567B_99.jpeg</v>
      </c>
      <c r="J467" s="1" t="s">
        <v>28</v>
      </c>
      <c r="K467" s="4" t="s">
        <v>744</v>
      </c>
      <c r="L467" s="1" t="s">
        <v>2991</v>
      </c>
      <c r="M467" s="1" t="s">
        <v>1474</v>
      </c>
      <c r="N467" s="1" t="s">
        <v>63</v>
      </c>
      <c r="O467" s="1" t="s">
        <v>33</v>
      </c>
      <c r="P467" s="6" t="s">
        <v>73094</v>
      </c>
      <c r="Q467" s="1" t="s">
        <v>3784</v>
      </c>
      <c r="R467" s="1" t="s">
        <v>35</v>
      </c>
      <c r="S467" s="1" t="s">
        <v>36</v>
      </c>
      <c r="T467" s="1" t="s">
        <v>36</v>
      </c>
      <c r="U467" s="1" t="s">
        <v>73752</v>
      </c>
      <c r="V467" s="8" t="str">
        <f t="shared" si="23"/>
        <v>https://truck.upauto.com/search?search=10567B</v>
      </c>
      <c r="W467" s="8" t="s">
        <v>3785</v>
      </c>
      <c r="X467" s="8" t="s">
        <v>3786</v>
      </c>
      <c r="Y467" s="8" t="s">
        <v>3787</v>
      </c>
      <c r="Z467" s="8" t="s">
        <v>3788</v>
      </c>
      <c r="AA467" s="8" t="s">
        <v>3789</v>
      </c>
      <c r="AB467" s="8"/>
      <c r="AC467" s="8"/>
      <c r="AD467" s="8"/>
      <c r="AE467" s="8"/>
      <c r="AF467" s="8"/>
    </row>
    <row r="468" spans="1:32" ht="15" customHeight="1" x14ac:dyDescent="0.6">
      <c r="A468" s="5">
        <v>10568</v>
      </c>
      <c r="B468" t="s">
        <v>73087</v>
      </c>
      <c r="C468" t="s">
        <v>3791</v>
      </c>
      <c r="D468" s="1" t="s">
        <v>709</v>
      </c>
      <c r="G468" s="2" t="str">
        <f t="shared" si="21"/>
        <v/>
      </c>
      <c r="I468" s="2" t="str">
        <f t="shared" si="22"/>
        <v/>
      </c>
      <c r="J468" s="1" t="s">
        <v>28</v>
      </c>
      <c r="K468" s="4" t="s">
        <v>3792</v>
      </c>
      <c r="L468" s="1" t="s">
        <v>2694</v>
      </c>
      <c r="M468" s="1" t="s">
        <v>2696</v>
      </c>
      <c r="N468" s="1" t="s">
        <v>3793</v>
      </c>
      <c r="O468" s="1" t="s">
        <v>3794</v>
      </c>
      <c r="P468" s="6" t="s">
        <v>73094</v>
      </c>
      <c r="Q468" s="1" t="s">
        <v>3795</v>
      </c>
      <c r="R468" s="1" t="s">
        <v>35</v>
      </c>
      <c r="S468" s="1" t="s">
        <v>36</v>
      </c>
      <c r="T468" s="1" t="s">
        <v>36</v>
      </c>
      <c r="U468" s="1" t="s">
        <v>73753</v>
      </c>
      <c r="V468" s="8" t="str">
        <f t="shared" si="23"/>
        <v>https://truck.upauto.com/search?search=10568</v>
      </c>
      <c r="W468" s="8" t="s">
        <v>3796</v>
      </c>
      <c r="X468" s="8" t="s">
        <v>3797</v>
      </c>
      <c r="Y468" s="8" t="s">
        <v>3798</v>
      </c>
      <c r="Z468" s="8" t="s">
        <v>3799</v>
      </c>
      <c r="AA468" s="8" t="s">
        <v>3800</v>
      </c>
      <c r="AB468" s="8" t="s">
        <v>3801</v>
      </c>
      <c r="AC468" s="8"/>
      <c r="AD468" s="8"/>
      <c r="AE468" s="8"/>
      <c r="AF468" s="8"/>
    </row>
    <row r="469" spans="1:32" ht="15" customHeight="1" x14ac:dyDescent="0.6">
      <c r="A469" s="5" t="s">
        <v>3802</v>
      </c>
      <c r="B469" t="s">
        <v>73087</v>
      </c>
      <c r="C469" t="s">
        <v>3803</v>
      </c>
      <c r="D469" s="1" t="s">
        <v>3734</v>
      </c>
      <c r="G469" s="2" t="str">
        <f t="shared" si="21"/>
        <v/>
      </c>
      <c r="H469" s="1" t="s">
        <v>3809</v>
      </c>
      <c r="I469" s="2" t="str">
        <f t="shared" si="22"/>
        <v>https://unitedpacific.asset.akeneo.cloud/images/web_image/10568B_99.jpeg</v>
      </c>
      <c r="J469" s="1" t="s">
        <v>28</v>
      </c>
      <c r="K469" s="4" t="s">
        <v>744</v>
      </c>
      <c r="L469" s="1" t="s">
        <v>2030</v>
      </c>
      <c r="M469" s="1" t="s">
        <v>369</v>
      </c>
      <c r="N469" s="1" t="s">
        <v>229</v>
      </c>
      <c r="O469" s="1" t="s">
        <v>33</v>
      </c>
      <c r="P469" s="6" t="s">
        <v>73094</v>
      </c>
      <c r="Q469" s="1" t="s">
        <v>3804</v>
      </c>
      <c r="R469" s="1" t="s">
        <v>35</v>
      </c>
      <c r="S469" s="1" t="s">
        <v>36</v>
      </c>
      <c r="T469" s="1" t="s">
        <v>36</v>
      </c>
      <c r="U469" s="1" t="s">
        <v>73754</v>
      </c>
      <c r="V469" s="8" t="str">
        <f t="shared" si="23"/>
        <v>https://truck.upauto.com/search?search=10568B</v>
      </c>
      <c r="W469" s="8" t="s">
        <v>3805</v>
      </c>
      <c r="X469" s="8" t="s">
        <v>3806</v>
      </c>
      <c r="Y469" s="8" t="s">
        <v>3807</v>
      </c>
      <c r="Z469" s="8" t="s">
        <v>3808</v>
      </c>
      <c r="AA469" s="8"/>
      <c r="AB469" s="8"/>
      <c r="AC469" s="8"/>
      <c r="AD469" s="8"/>
      <c r="AE469" s="8"/>
      <c r="AF469" s="8"/>
    </row>
    <row r="470" spans="1:32" ht="15" customHeight="1" x14ac:dyDescent="0.6">
      <c r="A470" s="5" t="s">
        <v>3810</v>
      </c>
      <c r="B470" t="s">
        <v>73087</v>
      </c>
      <c r="C470" t="s">
        <v>3811</v>
      </c>
      <c r="D470" s="1" t="s">
        <v>3734</v>
      </c>
      <c r="G470" s="2" t="str">
        <f t="shared" si="21"/>
        <v/>
      </c>
      <c r="H470" s="1" t="s">
        <v>3819</v>
      </c>
      <c r="I470" s="2" t="str">
        <f t="shared" si="22"/>
        <v>https://unitedpacific.asset.akeneo.cloud/images/web_image/10568CB_99.jpeg</v>
      </c>
      <c r="J470" s="1" t="s">
        <v>28</v>
      </c>
      <c r="K470" s="4" t="s">
        <v>755</v>
      </c>
      <c r="L470" s="1" t="s">
        <v>45</v>
      </c>
      <c r="M470" s="1" t="s">
        <v>204</v>
      </c>
      <c r="N470" s="1" t="s">
        <v>1303</v>
      </c>
      <c r="O470" s="1" t="s">
        <v>3812</v>
      </c>
      <c r="P470" s="6" t="s">
        <v>73094</v>
      </c>
      <c r="Q470" s="1" t="s">
        <v>3813</v>
      </c>
      <c r="R470" s="1" t="s">
        <v>35</v>
      </c>
      <c r="S470" s="1" t="s">
        <v>36</v>
      </c>
      <c r="T470" s="1" t="s">
        <v>36</v>
      </c>
      <c r="U470" s="1" t="s">
        <v>73755</v>
      </c>
      <c r="V470" s="8" t="str">
        <f t="shared" si="23"/>
        <v>https://truck.upauto.com/search?search=10568CB</v>
      </c>
      <c r="W470" s="8" t="s">
        <v>3814</v>
      </c>
      <c r="X470" s="8" t="s">
        <v>3815</v>
      </c>
      <c r="Y470" s="8" t="s">
        <v>3816</v>
      </c>
      <c r="Z470" s="8" t="s">
        <v>3817</v>
      </c>
      <c r="AA470" s="8" t="s">
        <v>3818</v>
      </c>
      <c r="AB470" s="8"/>
      <c r="AC470" s="8"/>
      <c r="AD470" s="8"/>
      <c r="AE470" s="8"/>
      <c r="AF470" s="8"/>
    </row>
    <row r="471" spans="1:32" ht="15" customHeight="1" x14ac:dyDescent="0.6">
      <c r="A471" s="5">
        <v>10569</v>
      </c>
      <c r="B471" t="s">
        <v>73087</v>
      </c>
      <c r="C471" t="s">
        <v>3820</v>
      </c>
      <c r="D471" s="1" t="s">
        <v>27</v>
      </c>
      <c r="G471" s="2" t="str">
        <f t="shared" si="21"/>
        <v/>
      </c>
      <c r="H471" s="1" t="s">
        <v>3829</v>
      </c>
      <c r="I471" s="2" t="str">
        <f t="shared" si="22"/>
        <v>https://unitedpacific.asset.akeneo.cloud/images/web_image/10569_99.jpeg</v>
      </c>
      <c r="J471" s="1" t="s">
        <v>28</v>
      </c>
      <c r="K471" s="4" t="s">
        <v>3792</v>
      </c>
      <c r="L471" s="1" t="s">
        <v>1586</v>
      </c>
      <c r="M471" s="1" t="s">
        <v>131</v>
      </c>
      <c r="N471" s="1" t="s">
        <v>176</v>
      </c>
      <c r="O471" s="1" t="s">
        <v>33</v>
      </c>
      <c r="P471" s="6" t="s">
        <v>73094</v>
      </c>
      <c r="Q471" s="1" t="s">
        <v>3821</v>
      </c>
      <c r="R471" s="1" t="s">
        <v>35</v>
      </c>
      <c r="S471" s="1" t="s">
        <v>36</v>
      </c>
      <c r="T471" s="1" t="s">
        <v>36</v>
      </c>
      <c r="U471" s="1" t="s">
        <v>73756</v>
      </c>
      <c r="V471" s="8" t="str">
        <f t="shared" si="23"/>
        <v>https://truck.upauto.com/search?search=10569</v>
      </c>
      <c r="W471" s="8" t="s">
        <v>3822</v>
      </c>
      <c r="X471" s="8" t="s">
        <v>3823</v>
      </c>
      <c r="Y471" s="8" t="s">
        <v>3824</v>
      </c>
      <c r="Z471" s="8" t="s">
        <v>3825</v>
      </c>
      <c r="AA471" s="8" t="s">
        <v>3826</v>
      </c>
      <c r="AB471" s="8" t="s">
        <v>3827</v>
      </c>
      <c r="AC471" s="8" t="s">
        <v>3828</v>
      </c>
      <c r="AD471" s="8"/>
      <c r="AE471" s="8"/>
      <c r="AF471" s="8"/>
    </row>
    <row r="472" spans="1:32" ht="15" customHeight="1" x14ac:dyDescent="0.6">
      <c r="A472" s="5" t="s">
        <v>3830</v>
      </c>
      <c r="B472" t="s">
        <v>73087</v>
      </c>
      <c r="C472" t="s">
        <v>3831</v>
      </c>
      <c r="D472" s="1" t="s">
        <v>27</v>
      </c>
      <c r="G472" s="2" t="str">
        <f t="shared" si="21"/>
        <v/>
      </c>
      <c r="H472" s="1" t="s">
        <v>3839</v>
      </c>
      <c r="I472" s="2" t="str">
        <f t="shared" si="22"/>
        <v>https://unitedpacific.asset.akeneo.cloud/images/web_image/10569B_99.jpeg</v>
      </c>
      <c r="J472" s="1" t="s">
        <v>28</v>
      </c>
      <c r="K472" s="4" t="s">
        <v>744</v>
      </c>
      <c r="L472" s="1" t="s">
        <v>3832</v>
      </c>
      <c r="M472" s="1" t="s">
        <v>144</v>
      </c>
      <c r="N472" s="1" t="s">
        <v>93</v>
      </c>
      <c r="O472" s="1" t="s">
        <v>33</v>
      </c>
      <c r="P472" s="6" t="s">
        <v>73094</v>
      </c>
      <c r="Q472" s="1" t="s">
        <v>3833</v>
      </c>
      <c r="R472" s="1" t="s">
        <v>35</v>
      </c>
      <c r="S472" s="1" t="s">
        <v>36</v>
      </c>
      <c r="T472" s="1" t="s">
        <v>36</v>
      </c>
      <c r="U472" s="1" t="s">
        <v>73757</v>
      </c>
      <c r="V472" s="8" t="str">
        <f t="shared" si="23"/>
        <v>https://truck.upauto.com/search?search=10569B</v>
      </c>
      <c r="W472" s="8" t="s">
        <v>3834</v>
      </c>
      <c r="X472" s="8" t="s">
        <v>3835</v>
      </c>
      <c r="Y472" s="8" t="s">
        <v>3836</v>
      </c>
      <c r="Z472" s="8" t="s">
        <v>3837</v>
      </c>
      <c r="AA472" s="8" t="s">
        <v>3838</v>
      </c>
      <c r="AB472" s="8"/>
      <c r="AC472" s="8"/>
      <c r="AD472" s="8"/>
      <c r="AE472" s="8"/>
      <c r="AF472" s="8"/>
    </row>
    <row r="473" spans="1:32" ht="15" customHeight="1" x14ac:dyDescent="0.6">
      <c r="A473" s="5" t="s">
        <v>3840</v>
      </c>
      <c r="B473" t="s">
        <v>73087</v>
      </c>
      <c r="C473" t="s">
        <v>3841</v>
      </c>
      <c r="D473" s="1" t="s">
        <v>27</v>
      </c>
      <c r="G473" s="2" t="str">
        <f t="shared" si="21"/>
        <v/>
      </c>
      <c r="H473" s="1" t="s">
        <v>3853</v>
      </c>
      <c r="I473" s="2" t="str">
        <f t="shared" si="22"/>
        <v>https://unitedpacific.asset.akeneo.cloud/images/web_image/10569CB_99.jpeg</v>
      </c>
      <c r="J473" s="1" t="s">
        <v>28</v>
      </c>
      <c r="K473" s="4" t="s">
        <v>755</v>
      </c>
      <c r="L473" s="1" t="s">
        <v>1932</v>
      </c>
      <c r="M473" s="1" t="s">
        <v>1933</v>
      </c>
      <c r="N473" s="1" t="s">
        <v>3842</v>
      </c>
      <c r="O473" s="1" t="s">
        <v>3843</v>
      </c>
      <c r="P473" s="6" t="s">
        <v>73094</v>
      </c>
      <c r="Q473" s="1" t="s">
        <v>3844</v>
      </c>
      <c r="R473" s="1" t="s">
        <v>35</v>
      </c>
      <c r="S473" s="1" t="s">
        <v>36</v>
      </c>
      <c r="T473" s="1" t="s">
        <v>36</v>
      </c>
      <c r="U473" s="1" t="s">
        <v>73758</v>
      </c>
      <c r="V473" s="8" t="str">
        <f t="shared" si="23"/>
        <v>https://truck.upauto.com/search?search=10569CB</v>
      </c>
      <c r="W473" s="8" t="s">
        <v>3845</v>
      </c>
      <c r="X473" s="8" t="s">
        <v>3846</v>
      </c>
      <c r="Y473" s="8" t="s">
        <v>3847</v>
      </c>
      <c r="Z473" s="8" t="s">
        <v>3848</v>
      </c>
      <c r="AA473" s="8" t="s">
        <v>3849</v>
      </c>
      <c r="AB473" s="8" t="s">
        <v>3850</v>
      </c>
      <c r="AC473" s="8" t="s">
        <v>3851</v>
      </c>
      <c r="AD473" s="8" t="s">
        <v>3852</v>
      </c>
      <c r="AE473" s="8"/>
      <c r="AF473" s="8"/>
    </row>
    <row r="474" spans="1:32" ht="15" customHeight="1" x14ac:dyDescent="0.6">
      <c r="A474" s="5">
        <v>10570</v>
      </c>
      <c r="B474" t="s">
        <v>73087</v>
      </c>
      <c r="C474" t="s">
        <v>3854</v>
      </c>
      <c r="D474" s="1" t="s">
        <v>27</v>
      </c>
      <c r="G474" s="2" t="str">
        <f t="shared" si="21"/>
        <v/>
      </c>
      <c r="H474" s="1" t="s">
        <v>3865</v>
      </c>
      <c r="I474" s="2" t="str">
        <f t="shared" si="22"/>
        <v>https://unitedpacific.asset.akeneo.cloud/images/web_image/10570_99.jpeg</v>
      </c>
      <c r="J474" s="1" t="s">
        <v>28</v>
      </c>
      <c r="K474" s="4" t="s">
        <v>3792</v>
      </c>
      <c r="L474" s="1" t="s">
        <v>1586</v>
      </c>
      <c r="M474" s="1" t="s">
        <v>131</v>
      </c>
      <c r="N474" s="1" t="s">
        <v>176</v>
      </c>
      <c r="O474" s="1" t="s">
        <v>33</v>
      </c>
      <c r="P474" s="6" t="s">
        <v>73094</v>
      </c>
      <c r="Q474" s="1" t="s">
        <v>3855</v>
      </c>
      <c r="R474" s="1" t="s">
        <v>35</v>
      </c>
      <c r="S474" s="1" t="s">
        <v>36</v>
      </c>
      <c r="T474" s="1" t="s">
        <v>36</v>
      </c>
      <c r="U474" s="1" t="s">
        <v>73759</v>
      </c>
      <c r="V474" s="8" t="str">
        <f t="shared" si="23"/>
        <v>https://truck.upauto.com/search?search=10570</v>
      </c>
      <c r="W474" s="8" t="s">
        <v>3856</v>
      </c>
      <c r="X474" s="8" t="s">
        <v>3857</v>
      </c>
      <c r="Y474" s="8" t="s">
        <v>3858</v>
      </c>
      <c r="Z474" s="8" t="s">
        <v>3859</v>
      </c>
      <c r="AA474" s="8" t="s">
        <v>3860</v>
      </c>
      <c r="AB474" s="8" t="s">
        <v>3861</v>
      </c>
      <c r="AC474" s="8" t="s">
        <v>3862</v>
      </c>
      <c r="AD474" s="8" t="s">
        <v>3863</v>
      </c>
      <c r="AE474" s="8" t="s">
        <v>3864</v>
      </c>
      <c r="AF474" s="8"/>
    </row>
    <row r="475" spans="1:32" ht="15" customHeight="1" x14ac:dyDescent="0.6">
      <c r="A475" s="5" t="s">
        <v>3866</v>
      </c>
      <c r="B475" t="s">
        <v>73087</v>
      </c>
      <c r="C475" t="s">
        <v>3867</v>
      </c>
      <c r="D475" s="1" t="s">
        <v>27</v>
      </c>
      <c r="G475" s="2" t="str">
        <f t="shared" si="21"/>
        <v/>
      </c>
      <c r="H475" s="1" t="s">
        <v>3874</v>
      </c>
      <c r="I475" s="2" t="str">
        <f t="shared" si="22"/>
        <v>https://unitedpacific.asset.akeneo.cloud/images/web_image/10570B_99.jpeg</v>
      </c>
      <c r="J475" s="1" t="s">
        <v>28</v>
      </c>
      <c r="K475" s="4" t="s">
        <v>744</v>
      </c>
      <c r="L475" s="1" t="s">
        <v>793</v>
      </c>
      <c r="M475" s="1" t="s">
        <v>32</v>
      </c>
      <c r="N475" s="1" t="s">
        <v>32</v>
      </c>
      <c r="O475" s="1" t="s">
        <v>33</v>
      </c>
      <c r="P475" s="6" t="s">
        <v>73094</v>
      </c>
      <c r="Q475" s="1" t="s">
        <v>3868</v>
      </c>
      <c r="R475" s="1" t="s">
        <v>35</v>
      </c>
      <c r="S475" s="1" t="s">
        <v>36</v>
      </c>
      <c r="T475" s="1" t="s">
        <v>36</v>
      </c>
      <c r="U475" s="1" t="s">
        <v>73760</v>
      </c>
      <c r="V475" s="8" t="str">
        <f t="shared" si="23"/>
        <v>https://truck.upauto.com/search?search=10570B</v>
      </c>
      <c r="W475" s="8" t="s">
        <v>3869</v>
      </c>
      <c r="X475" s="8" t="s">
        <v>3870</v>
      </c>
      <c r="Y475" s="8" t="s">
        <v>3871</v>
      </c>
      <c r="Z475" s="8" t="s">
        <v>3872</v>
      </c>
      <c r="AA475" s="8" t="s">
        <v>3873</v>
      </c>
      <c r="AB475" s="8"/>
      <c r="AC475" s="8"/>
      <c r="AD475" s="8"/>
      <c r="AE475" s="8"/>
      <c r="AF475" s="8"/>
    </row>
    <row r="476" spans="1:32" ht="15" customHeight="1" x14ac:dyDescent="0.6">
      <c r="A476" s="5" t="s">
        <v>3875</v>
      </c>
      <c r="B476" t="s">
        <v>73087</v>
      </c>
      <c r="C476" t="s">
        <v>3876</v>
      </c>
      <c r="D476" s="1" t="s">
        <v>27</v>
      </c>
      <c r="G476" s="2" t="str">
        <f t="shared" si="21"/>
        <v/>
      </c>
      <c r="H476" s="1" t="s">
        <v>3883</v>
      </c>
      <c r="I476" s="2" t="str">
        <f t="shared" si="22"/>
        <v>https://unitedpacific.asset.akeneo.cloud/images/web_image/10570CB_99.jpeg</v>
      </c>
      <c r="J476" s="1" t="s">
        <v>28</v>
      </c>
      <c r="K476" s="4" t="s">
        <v>755</v>
      </c>
      <c r="L476" s="1" t="s">
        <v>756</v>
      </c>
      <c r="M476" s="1" t="s">
        <v>757</v>
      </c>
      <c r="N476" s="1" t="s">
        <v>1434</v>
      </c>
      <c r="O476" s="1" t="s">
        <v>48</v>
      </c>
      <c r="P476" s="6" t="s">
        <v>73094</v>
      </c>
      <c r="Q476" s="1" t="s">
        <v>3877</v>
      </c>
      <c r="R476" s="1" t="s">
        <v>35</v>
      </c>
      <c r="S476" s="1" t="s">
        <v>36</v>
      </c>
      <c r="T476" s="1" t="s">
        <v>36</v>
      </c>
      <c r="U476" s="1" t="s">
        <v>73761</v>
      </c>
      <c r="V476" s="8" t="str">
        <f t="shared" si="23"/>
        <v>https://truck.upauto.com/search?search=10570CB</v>
      </c>
      <c r="W476" s="8" t="s">
        <v>3878</v>
      </c>
      <c r="X476" s="8" t="s">
        <v>3879</v>
      </c>
      <c r="Y476" s="8" t="s">
        <v>3880</v>
      </c>
      <c r="Z476" s="8" t="s">
        <v>3881</v>
      </c>
      <c r="AA476" s="8" t="s">
        <v>3882</v>
      </c>
      <c r="AB476" s="8"/>
      <c r="AC476" s="8"/>
      <c r="AD476" s="8"/>
      <c r="AE476" s="8"/>
      <c r="AF476" s="8"/>
    </row>
    <row r="477" spans="1:32" ht="15" customHeight="1" x14ac:dyDescent="0.6">
      <c r="A477" s="5" t="s">
        <v>3884</v>
      </c>
      <c r="B477" t="s">
        <v>73087</v>
      </c>
      <c r="C477" t="s">
        <v>3885</v>
      </c>
      <c r="D477" s="1" t="s">
        <v>27</v>
      </c>
      <c r="G477" s="2" t="str">
        <f t="shared" si="21"/>
        <v/>
      </c>
      <c r="H477" s="1" t="s">
        <v>3894</v>
      </c>
      <c r="I477" s="2" t="str">
        <f t="shared" si="22"/>
        <v>https://unitedpacific.asset.akeneo.cloud/images/web_image/10572B_99.jpeg</v>
      </c>
      <c r="J477" s="1" t="s">
        <v>28</v>
      </c>
      <c r="K477" s="4" t="s">
        <v>744</v>
      </c>
      <c r="L477" s="1" t="s">
        <v>733</v>
      </c>
      <c r="M477" s="1" t="s">
        <v>84</v>
      </c>
      <c r="N477" s="1" t="s">
        <v>733</v>
      </c>
      <c r="O477" s="1" t="s">
        <v>33</v>
      </c>
      <c r="P477" s="6" t="s">
        <v>73094</v>
      </c>
      <c r="Q477" s="1" t="s">
        <v>3886</v>
      </c>
      <c r="R477" s="1" t="s">
        <v>35</v>
      </c>
      <c r="S477" s="1" t="s">
        <v>36</v>
      </c>
      <c r="T477" s="1" t="s">
        <v>36</v>
      </c>
      <c r="U477" s="1" t="s">
        <v>73762</v>
      </c>
      <c r="V477" s="8" t="str">
        <f t="shared" si="23"/>
        <v>https://truck.upauto.com/search?search=10572B</v>
      </c>
      <c r="W477" s="8" t="s">
        <v>3887</v>
      </c>
      <c r="X477" s="8" t="s">
        <v>3888</v>
      </c>
      <c r="Y477" s="8" t="s">
        <v>3889</v>
      </c>
      <c r="Z477" s="8" t="s">
        <v>3890</v>
      </c>
      <c r="AA477" s="8" t="s">
        <v>3891</v>
      </c>
      <c r="AB477" s="8" t="s">
        <v>3892</v>
      </c>
      <c r="AC477" s="8" t="s">
        <v>3893</v>
      </c>
      <c r="AD477" s="8"/>
      <c r="AE477" s="8"/>
      <c r="AF477" s="8"/>
    </row>
    <row r="478" spans="1:32" ht="15" customHeight="1" x14ac:dyDescent="0.6">
      <c r="A478" s="5" t="s">
        <v>3895</v>
      </c>
      <c r="B478" t="s">
        <v>73087</v>
      </c>
      <c r="C478" t="s">
        <v>3896</v>
      </c>
      <c r="D478" s="1" t="s">
        <v>27</v>
      </c>
      <c r="G478" s="2" t="str">
        <f t="shared" si="21"/>
        <v/>
      </c>
      <c r="H478" s="1" t="s">
        <v>3909</v>
      </c>
      <c r="I478" s="2" t="str">
        <f t="shared" si="22"/>
        <v>https://unitedpacific.asset.akeneo.cloud/images/web_image/10572CB_99.jpeg</v>
      </c>
      <c r="J478" s="1" t="s">
        <v>28</v>
      </c>
      <c r="K478" s="4" t="s">
        <v>1986</v>
      </c>
      <c r="L478" s="1" t="s">
        <v>671</v>
      </c>
      <c r="M478" s="1" t="s">
        <v>3897</v>
      </c>
      <c r="N478" s="1" t="s">
        <v>1604</v>
      </c>
      <c r="O478" s="1" t="s">
        <v>3898</v>
      </c>
      <c r="P478" s="6" t="s">
        <v>73094</v>
      </c>
      <c r="Q478" s="1" t="s">
        <v>3899</v>
      </c>
      <c r="R478" s="1" t="s">
        <v>35</v>
      </c>
      <c r="S478" s="1" t="s">
        <v>36</v>
      </c>
      <c r="T478" s="1" t="s">
        <v>36</v>
      </c>
      <c r="U478" s="1" t="s">
        <v>73763</v>
      </c>
      <c r="V478" s="8" t="str">
        <f t="shared" si="23"/>
        <v>https://truck.upauto.com/search?search=10572CB</v>
      </c>
      <c r="W478" s="8" t="s">
        <v>3900</v>
      </c>
      <c r="X478" s="8" t="s">
        <v>3901</v>
      </c>
      <c r="Y478" s="8" t="s">
        <v>3902</v>
      </c>
      <c r="Z478" s="8" t="s">
        <v>3903</v>
      </c>
      <c r="AA478" s="8" t="s">
        <v>3904</v>
      </c>
      <c r="AB478" s="8" t="s">
        <v>3905</v>
      </c>
      <c r="AC478" s="8" t="s">
        <v>3906</v>
      </c>
      <c r="AD478" s="8" t="s">
        <v>3907</v>
      </c>
      <c r="AE478" s="8" t="s">
        <v>3908</v>
      </c>
      <c r="AF478" s="8"/>
    </row>
    <row r="479" spans="1:32" ht="15" customHeight="1" x14ac:dyDescent="0.6">
      <c r="A479" s="5">
        <v>10573</v>
      </c>
      <c r="B479" t="s">
        <v>73087</v>
      </c>
      <c r="C479" t="s">
        <v>3910</v>
      </c>
      <c r="D479" s="1" t="s">
        <v>252</v>
      </c>
      <c r="G479" s="2" t="str">
        <f t="shared" si="21"/>
        <v/>
      </c>
      <c r="I479" s="2" t="str">
        <f t="shared" si="22"/>
        <v/>
      </c>
      <c r="J479" s="1" t="s">
        <v>28</v>
      </c>
      <c r="K479" s="4" t="s">
        <v>946</v>
      </c>
      <c r="L479" s="1" t="s">
        <v>793</v>
      </c>
      <c r="M479" s="1" t="s">
        <v>794</v>
      </c>
      <c r="N479" s="1" t="s">
        <v>162</v>
      </c>
      <c r="O479" s="1" t="s">
        <v>33</v>
      </c>
      <c r="P479" s="6" t="s">
        <v>73094</v>
      </c>
      <c r="Q479" s="1" t="s">
        <v>3911</v>
      </c>
      <c r="R479" s="1" t="s">
        <v>35</v>
      </c>
      <c r="S479" s="1" t="s">
        <v>36</v>
      </c>
      <c r="T479" s="1" t="s">
        <v>36</v>
      </c>
      <c r="U479" s="1" t="s">
        <v>73764</v>
      </c>
      <c r="V479" s="8" t="str">
        <f t="shared" si="23"/>
        <v>https://truck.upauto.com/search?search=10573</v>
      </c>
      <c r="W479" s="8" t="s">
        <v>3912</v>
      </c>
      <c r="X479" s="8" t="s">
        <v>3913</v>
      </c>
      <c r="Y479" s="8"/>
      <c r="Z479" s="8"/>
      <c r="AA479" s="8"/>
      <c r="AB479" s="8"/>
      <c r="AC479" s="8"/>
      <c r="AD479" s="8"/>
      <c r="AE479" s="8"/>
      <c r="AF479" s="8"/>
    </row>
    <row r="480" spans="1:32" ht="15" customHeight="1" x14ac:dyDescent="0.6">
      <c r="A480" s="5" t="s">
        <v>3914</v>
      </c>
      <c r="B480" t="s">
        <v>73087</v>
      </c>
      <c r="C480" t="s">
        <v>3915</v>
      </c>
      <c r="D480" s="1" t="s">
        <v>252</v>
      </c>
      <c r="G480" s="2" t="str">
        <f t="shared" si="21"/>
        <v/>
      </c>
      <c r="I480" s="2" t="str">
        <f t="shared" si="22"/>
        <v/>
      </c>
      <c r="J480" s="1" t="s">
        <v>28</v>
      </c>
      <c r="K480" s="4" t="s">
        <v>274</v>
      </c>
      <c r="L480" s="1" t="s">
        <v>814</v>
      </c>
      <c r="M480" s="1" t="s">
        <v>275</v>
      </c>
      <c r="N480" s="1" t="s">
        <v>275</v>
      </c>
      <c r="O480" s="1" t="s">
        <v>33</v>
      </c>
      <c r="P480" s="6" t="s">
        <v>73094</v>
      </c>
      <c r="Q480" s="1" t="s">
        <v>3916</v>
      </c>
      <c r="R480" s="1" t="s">
        <v>35</v>
      </c>
      <c r="S480" s="1" t="s">
        <v>36</v>
      </c>
      <c r="T480" s="1" t="s">
        <v>36</v>
      </c>
      <c r="U480" s="1" t="s">
        <v>73765</v>
      </c>
      <c r="V480" s="8" t="str">
        <f t="shared" si="23"/>
        <v>https://truck.upauto.com/search?search=10573B</v>
      </c>
      <c r="W480" s="8" t="s">
        <v>3917</v>
      </c>
      <c r="X480" s="8" t="s">
        <v>3918</v>
      </c>
      <c r="Y480" s="8"/>
      <c r="Z480" s="8"/>
      <c r="AA480" s="8"/>
      <c r="AB480" s="8"/>
      <c r="AC480" s="8"/>
      <c r="AD480" s="8"/>
      <c r="AE480" s="8"/>
      <c r="AF480" s="8"/>
    </row>
    <row r="481" spans="1:32" ht="15" customHeight="1" x14ac:dyDescent="0.6">
      <c r="A481" s="5">
        <v>10574</v>
      </c>
      <c r="B481" t="s">
        <v>73087</v>
      </c>
      <c r="C481" t="s">
        <v>3919</v>
      </c>
      <c r="D481" s="1" t="s">
        <v>252</v>
      </c>
      <c r="G481" s="2" t="str">
        <f t="shared" si="21"/>
        <v/>
      </c>
      <c r="I481" s="2" t="str">
        <f t="shared" si="22"/>
        <v/>
      </c>
      <c r="J481" s="1" t="s">
        <v>28</v>
      </c>
      <c r="K481" s="4" t="s">
        <v>946</v>
      </c>
      <c r="L481" s="1" t="s">
        <v>793</v>
      </c>
      <c r="M481" s="1" t="s">
        <v>794</v>
      </c>
      <c r="N481" s="1" t="s">
        <v>162</v>
      </c>
      <c r="O481" s="1" t="s">
        <v>33</v>
      </c>
      <c r="P481" s="6" t="s">
        <v>73094</v>
      </c>
      <c r="Q481" s="1" t="s">
        <v>3920</v>
      </c>
      <c r="R481" s="1" t="s">
        <v>35</v>
      </c>
      <c r="S481" s="1" t="s">
        <v>36</v>
      </c>
      <c r="T481" s="1" t="s">
        <v>36</v>
      </c>
      <c r="U481" s="1" t="s">
        <v>73766</v>
      </c>
      <c r="V481" s="8" t="str">
        <f t="shared" si="23"/>
        <v>https://truck.upauto.com/search?search=10574</v>
      </c>
      <c r="W481" s="8" t="s">
        <v>3921</v>
      </c>
      <c r="X481" s="8" t="s">
        <v>3922</v>
      </c>
      <c r="Y481" s="8"/>
      <c r="Z481" s="8"/>
      <c r="AA481" s="8"/>
      <c r="AB481" s="8"/>
      <c r="AC481" s="8"/>
      <c r="AD481" s="8"/>
      <c r="AE481" s="8"/>
      <c r="AF481" s="8"/>
    </row>
    <row r="482" spans="1:32" ht="15" customHeight="1" x14ac:dyDescent="0.6">
      <c r="A482" s="5" t="s">
        <v>3923</v>
      </c>
      <c r="B482" t="s">
        <v>73087</v>
      </c>
      <c r="C482" t="s">
        <v>3924</v>
      </c>
      <c r="D482" s="1" t="s">
        <v>252</v>
      </c>
      <c r="G482" s="2" t="str">
        <f t="shared" si="21"/>
        <v/>
      </c>
      <c r="I482" s="2" t="str">
        <f t="shared" si="22"/>
        <v/>
      </c>
      <c r="J482" s="1" t="s">
        <v>28</v>
      </c>
      <c r="K482" s="4" t="s">
        <v>274</v>
      </c>
      <c r="L482" s="1" t="s">
        <v>33</v>
      </c>
      <c r="M482" s="1" t="s">
        <v>814</v>
      </c>
      <c r="N482" s="1" t="s">
        <v>814</v>
      </c>
      <c r="O482" s="1" t="s">
        <v>33</v>
      </c>
      <c r="P482" s="6" t="s">
        <v>73094</v>
      </c>
      <c r="Q482" s="1" t="s">
        <v>3925</v>
      </c>
      <c r="R482" s="1" t="s">
        <v>35</v>
      </c>
      <c r="S482" s="1" t="s">
        <v>36</v>
      </c>
      <c r="T482" s="1" t="s">
        <v>36</v>
      </c>
      <c r="U482" s="1" t="s">
        <v>73767</v>
      </c>
      <c r="V482" s="8" t="str">
        <f t="shared" si="23"/>
        <v>https://truck.upauto.com/search?search=10574B</v>
      </c>
      <c r="W482" s="8" t="s">
        <v>3926</v>
      </c>
      <c r="X482" s="8" t="s">
        <v>3927</v>
      </c>
      <c r="Y482" s="8"/>
      <c r="Z482" s="8"/>
      <c r="AA482" s="8"/>
      <c r="AB482" s="8"/>
      <c r="AC482" s="8"/>
      <c r="AD482" s="8"/>
      <c r="AE482" s="8"/>
      <c r="AF482" s="8"/>
    </row>
    <row r="483" spans="1:32" ht="15" customHeight="1" x14ac:dyDescent="0.6">
      <c r="A483" s="5">
        <v>10575</v>
      </c>
      <c r="B483" t="s">
        <v>73087</v>
      </c>
      <c r="C483" t="s">
        <v>3928</v>
      </c>
      <c r="D483" s="1" t="s">
        <v>252</v>
      </c>
      <c r="G483" s="2" t="str">
        <f t="shared" si="21"/>
        <v/>
      </c>
      <c r="I483" s="2" t="str">
        <f t="shared" si="22"/>
        <v/>
      </c>
      <c r="J483" s="1" t="s">
        <v>28</v>
      </c>
      <c r="K483" s="4" t="s">
        <v>946</v>
      </c>
      <c r="L483" s="1" t="s">
        <v>3929</v>
      </c>
      <c r="M483" s="1" t="s">
        <v>2222</v>
      </c>
      <c r="N483" s="1" t="s">
        <v>103</v>
      </c>
      <c r="O483" s="1" t="s">
        <v>33</v>
      </c>
      <c r="P483" s="6" t="s">
        <v>73094</v>
      </c>
      <c r="Q483" s="1" t="s">
        <v>3930</v>
      </c>
      <c r="R483" s="1" t="s">
        <v>35</v>
      </c>
      <c r="S483" s="1" t="s">
        <v>36</v>
      </c>
      <c r="T483" s="1" t="s">
        <v>36</v>
      </c>
      <c r="U483" s="1" t="s">
        <v>73768</v>
      </c>
      <c r="V483" s="8" t="str">
        <f t="shared" si="23"/>
        <v>https://truck.upauto.com/search?search=10575</v>
      </c>
      <c r="W483" s="8" t="s">
        <v>3931</v>
      </c>
      <c r="X483" s="8" t="s">
        <v>3932</v>
      </c>
      <c r="Y483" s="8"/>
      <c r="Z483" s="8"/>
      <c r="AA483" s="8"/>
      <c r="AB483" s="8"/>
      <c r="AC483" s="8"/>
      <c r="AD483" s="8"/>
      <c r="AE483" s="8"/>
      <c r="AF483" s="8"/>
    </row>
    <row r="484" spans="1:32" ht="15" customHeight="1" x14ac:dyDescent="0.6">
      <c r="A484" s="5" t="s">
        <v>3933</v>
      </c>
      <c r="B484" t="s">
        <v>73087</v>
      </c>
      <c r="C484" t="s">
        <v>3934</v>
      </c>
      <c r="D484" s="1" t="s">
        <v>252</v>
      </c>
      <c r="G484" s="2" t="str">
        <f t="shared" si="21"/>
        <v/>
      </c>
      <c r="I484" s="2" t="str">
        <f t="shared" si="22"/>
        <v/>
      </c>
      <c r="J484" s="1" t="s">
        <v>28</v>
      </c>
      <c r="K484" s="4" t="s">
        <v>274</v>
      </c>
      <c r="L484" s="1" t="s">
        <v>33</v>
      </c>
      <c r="M484" s="1" t="s">
        <v>33</v>
      </c>
      <c r="N484" s="1" t="s">
        <v>33</v>
      </c>
      <c r="O484" s="1" t="s">
        <v>33</v>
      </c>
      <c r="P484" s="6" t="s">
        <v>73094</v>
      </c>
      <c r="Q484" s="1" t="s">
        <v>3935</v>
      </c>
      <c r="R484" s="1" t="s">
        <v>35</v>
      </c>
      <c r="S484" s="1" t="s">
        <v>36</v>
      </c>
      <c r="T484" s="1" t="s">
        <v>36</v>
      </c>
      <c r="U484" s="1" t="s">
        <v>73769</v>
      </c>
      <c r="V484" s="8" t="str">
        <f t="shared" si="23"/>
        <v>https://truck.upauto.com/search?search=10575B</v>
      </c>
      <c r="W484" s="8" t="s">
        <v>3936</v>
      </c>
      <c r="X484" s="8" t="s">
        <v>3937</v>
      </c>
      <c r="Y484" s="8"/>
      <c r="Z484" s="8"/>
      <c r="AA484" s="8"/>
      <c r="AB484" s="8"/>
      <c r="AC484" s="8"/>
      <c r="AD484" s="8"/>
      <c r="AE484" s="8"/>
      <c r="AF484" s="8"/>
    </row>
    <row r="485" spans="1:32" ht="15" customHeight="1" x14ac:dyDescent="0.6">
      <c r="A485" s="5">
        <v>10576</v>
      </c>
      <c r="B485" t="s">
        <v>73087</v>
      </c>
      <c r="C485" t="s">
        <v>3938</v>
      </c>
      <c r="D485" s="1" t="s">
        <v>252</v>
      </c>
      <c r="G485" s="2" t="str">
        <f t="shared" si="21"/>
        <v/>
      </c>
      <c r="I485" s="2" t="str">
        <f t="shared" si="22"/>
        <v/>
      </c>
      <c r="J485" s="1" t="s">
        <v>28</v>
      </c>
      <c r="K485" s="4" t="s">
        <v>946</v>
      </c>
      <c r="L485" s="1" t="s">
        <v>733</v>
      </c>
      <c r="M485" s="1" t="s">
        <v>733</v>
      </c>
      <c r="N485" s="1" t="s">
        <v>84</v>
      </c>
      <c r="O485" s="1" t="s">
        <v>33</v>
      </c>
      <c r="P485" s="6" t="s">
        <v>73094</v>
      </c>
      <c r="Q485" s="1" t="s">
        <v>3939</v>
      </c>
      <c r="R485" s="1" t="s">
        <v>35</v>
      </c>
      <c r="S485" s="1" t="s">
        <v>36</v>
      </c>
      <c r="T485" s="1" t="s">
        <v>36</v>
      </c>
      <c r="U485" s="1" t="s">
        <v>73770</v>
      </c>
      <c r="V485" s="8" t="str">
        <f t="shared" si="23"/>
        <v>https://truck.upauto.com/search?search=10576</v>
      </c>
      <c r="W485" s="8" t="s">
        <v>3940</v>
      </c>
      <c r="X485" s="8" t="s">
        <v>3941</v>
      </c>
      <c r="Y485" s="8"/>
      <c r="Z485" s="8"/>
      <c r="AA485" s="8"/>
      <c r="AB485" s="8"/>
      <c r="AC485" s="8"/>
      <c r="AD485" s="8"/>
      <c r="AE485" s="8"/>
      <c r="AF485" s="8"/>
    </row>
    <row r="486" spans="1:32" ht="15" customHeight="1" x14ac:dyDescent="0.6">
      <c r="A486" s="5" t="s">
        <v>3942</v>
      </c>
      <c r="B486" t="s">
        <v>73087</v>
      </c>
      <c r="C486" t="s">
        <v>3943</v>
      </c>
      <c r="D486" s="1" t="s">
        <v>252</v>
      </c>
      <c r="G486" s="2" t="str">
        <f t="shared" si="21"/>
        <v/>
      </c>
      <c r="I486" s="2" t="str">
        <f t="shared" si="22"/>
        <v/>
      </c>
      <c r="J486" s="1" t="s">
        <v>28</v>
      </c>
      <c r="K486" s="4" t="s">
        <v>274</v>
      </c>
      <c r="L486" s="1" t="s">
        <v>163</v>
      </c>
      <c r="M486" s="1" t="s">
        <v>835</v>
      </c>
      <c r="N486" s="1" t="s">
        <v>835</v>
      </c>
      <c r="O486" s="1" t="s">
        <v>33</v>
      </c>
      <c r="P486" s="6" t="s">
        <v>73094</v>
      </c>
      <c r="Q486" s="1" t="s">
        <v>3944</v>
      </c>
      <c r="R486" s="1" t="s">
        <v>35</v>
      </c>
      <c r="S486" s="1" t="s">
        <v>36</v>
      </c>
      <c r="T486" s="1" t="s">
        <v>36</v>
      </c>
      <c r="U486" s="1" t="s">
        <v>73771</v>
      </c>
      <c r="V486" s="8" t="str">
        <f t="shared" si="23"/>
        <v>https://truck.upauto.com/search?search=10576B</v>
      </c>
      <c r="W486" s="8" t="s">
        <v>3945</v>
      </c>
      <c r="X486" s="8" t="s">
        <v>3946</v>
      </c>
      <c r="Y486" s="8"/>
      <c r="Z486" s="8"/>
      <c r="AA486" s="8"/>
      <c r="AB486" s="8"/>
      <c r="AC486" s="8"/>
      <c r="AD486" s="8"/>
      <c r="AE486" s="8"/>
      <c r="AF486" s="8"/>
    </row>
    <row r="487" spans="1:32" ht="15" customHeight="1" x14ac:dyDescent="0.6">
      <c r="A487" s="5">
        <v>10577</v>
      </c>
      <c r="B487" t="s">
        <v>73087</v>
      </c>
      <c r="C487" t="s">
        <v>3947</v>
      </c>
      <c r="D487" s="1" t="s">
        <v>252</v>
      </c>
      <c r="G487" s="2" t="str">
        <f t="shared" si="21"/>
        <v/>
      </c>
      <c r="I487" s="2" t="str">
        <f t="shared" si="22"/>
        <v/>
      </c>
      <c r="J487" s="1" t="s">
        <v>28</v>
      </c>
      <c r="K487" s="4" t="s">
        <v>946</v>
      </c>
      <c r="L487" s="1" t="s">
        <v>733</v>
      </c>
      <c r="M487" s="1" t="s">
        <v>733</v>
      </c>
      <c r="N487" s="1" t="s">
        <v>84</v>
      </c>
      <c r="O487" s="1" t="s">
        <v>33</v>
      </c>
      <c r="P487" s="6" t="s">
        <v>73094</v>
      </c>
      <c r="Q487" s="1" t="s">
        <v>3948</v>
      </c>
      <c r="R487" s="1" t="s">
        <v>35</v>
      </c>
      <c r="S487" s="1" t="s">
        <v>36</v>
      </c>
      <c r="T487" s="1" t="s">
        <v>36</v>
      </c>
      <c r="U487" s="1" t="s">
        <v>73772</v>
      </c>
      <c r="V487" s="8" t="str">
        <f t="shared" si="23"/>
        <v>https://truck.upauto.com/search?search=10577</v>
      </c>
      <c r="W487" s="8" t="s">
        <v>3949</v>
      </c>
      <c r="X487" s="8" t="s">
        <v>3950</v>
      </c>
      <c r="Y487" s="8"/>
      <c r="Z487" s="8"/>
      <c r="AA487" s="8"/>
      <c r="AB487" s="8"/>
      <c r="AC487" s="8"/>
      <c r="AD487" s="8"/>
      <c r="AE487" s="8"/>
      <c r="AF487" s="8"/>
    </row>
    <row r="488" spans="1:32" ht="15" customHeight="1" x14ac:dyDescent="0.6">
      <c r="A488" s="5" t="s">
        <v>3951</v>
      </c>
      <c r="B488" t="s">
        <v>73087</v>
      </c>
      <c r="C488" t="s">
        <v>3952</v>
      </c>
      <c r="D488" s="1" t="s">
        <v>252</v>
      </c>
      <c r="G488" s="2" t="str">
        <f t="shared" si="21"/>
        <v/>
      </c>
      <c r="I488" s="2" t="str">
        <f t="shared" si="22"/>
        <v/>
      </c>
      <c r="J488" s="1" t="s">
        <v>28</v>
      </c>
      <c r="K488" s="4" t="s">
        <v>274</v>
      </c>
      <c r="L488" s="1" t="s">
        <v>162</v>
      </c>
      <c r="M488" s="1" t="s">
        <v>835</v>
      </c>
      <c r="N488" s="1" t="s">
        <v>835</v>
      </c>
      <c r="O488" s="1" t="s">
        <v>33</v>
      </c>
      <c r="P488" s="6" t="s">
        <v>73094</v>
      </c>
      <c r="Q488" s="1" t="s">
        <v>3953</v>
      </c>
      <c r="R488" s="1" t="s">
        <v>35</v>
      </c>
      <c r="S488" s="1" t="s">
        <v>36</v>
      </c>
      <c r="T488" s="1" t="s">
        <v>36</v>
      </c>
      <c r="U488" s="1" t="s">
        <v>73773</v>
      </c>
      <c r="V488" s="8" t="str">
        <f t="shared" si="23"/>
        <v>https://truck.upauto.com/search?search=10577B</v>
      </c>
      <c r="W488" s="8" t="s">
        <v>3954</v>
      </c>
      <c r="X488" s="8" t="s">
        <v>3955</v>
      </c>
      <c r="Y488" s="8"/>
      <c r="Z488" s="8"/>
      <c r="AA488" s="8"/>
      <c r="AB488" s="8"/>
      <c r="AC488" s="8"/>
      <c r="AD488" s="8"/>
      <c r="AE488" s="8"/>
      <c r="AF488" s="8"/>
    </row>
    <row r="489" spans="1:32" ht="15" customHeight="1" x14ac:dyDescent="0.6">
      <c r="A489" s="5">
        <v>10578</v>
      </c>
      <c r="B489" t="s">
        <v>73087</v>
      </c>
      <c r="C489" t="s">
        <v>3956</v>
      </c>
      <c r="D489" s="1" t="s">
        <v>252</v>
      </c>
      <c r="G489" s="2" t="str">
        <f t="shared" si="21"/>
        <v/>
      </c>
      <c r="I489" s="2" t="str">
        <f t="shared" si="22"/>
        <v/>
      </c>
      <c r="J489" s="1" t="s">
        <v>28</v>
      </c>
      <c r="K489" s="4" t="s">
        <v>946</v>
      </c>
      <c r="L489" s="1" t="s">
        <v>733</v>
      </c>
      <c r="M489" s="1" t="s">
        <v>733</v>
      </c>
      <c r="N489" s="1" t="s">
        <v>84</v>
      </c>
      <c r="O489" s="1" t="s">
        <v>33</v>
      </c>
      <c r="P489" s="6" t="s">
        <v>73094</v>
      </c>
      <c r="Q489" s="1" t="s">
        <v>3957</v>
      </c>
      <c r="R489" s="1" t="s">
        <v>35</v>
      </c>
      <c r="S489" s="1" t="s">
        <v>36</v>
      </c>
      <c r="T489" s="1" t="s">
        <v>36</v>
      </c>
      <c r="U489" s="1" t="s">
        <v>73774</v>
      </c>
      <c r="V489" s="8" t="str">
        <f t="shared" si="23"/>
        <v>https://truck.upauto.com/search?search=10578</v>
      </c>
      <c r="W489" s="8" t="s">
        <v>3958</v>
      </c>
      <c r="X489" s="8" t="s">
        <v>3959</v>
      </c>
      <c r="Y489" s="8"/>
      <c r="Z489" s="8"/>
      <c r="AA489" s="8"/>
      <c r="AB489" s="8"/>
      <c r="AC489" s="8"/>
      <c r="AD489" s="8"/>
      <c r="AE489" s="8"/>
      <c r="AF489" s="8"/>
    </row>
    <row r="490" spans="1:32" ht="15" customHeight="1" x14ac:dyDescent="0.6">
      <c r="A490" s="5" t="s">
        <v>3960</v>
      </c>
      <c r="B490" t="s">
        <v>73087</v>
      </c>
      <c r="C490" t="s">
        <v>3961</v>
      </c>
      <c r="D490" s="1" t="s">
        <v>252</v>
      </c>
      <c r="G490" s="2" t="str">
        <f t="shared" si="21"/>
        <v/>
      </c>
      <c r="I490" s="2" t="str">
        <f t="shared" si="22"/>
        <v/>
      </c>
      <c r="J490" s="1" t="s">
        <v>28</v>
      </c>
      <c r="K490" s="4" t="s">
        <v>274</v>
      </c>
      <c r="L490" s="1" t="s">
        <v>1117</v>
      </c>
      <c r="M490" s="1" t="s">
        <v>835</v>
      </c>
      <c r="N490" s="1" t="s">
        <v>33</v>
      </c>
      <c r="O490" s="1" t="s">
        <v>33</v>
      </c>
      <c r="P490" s="6" t="s">
        <v>73094</v>
      </c>
      <c r="Q490" s="1" t="s">
        <v>3962</v>
      </c>
      <c r="R490" s="1" t="s">
        <v>35</v>
      </c>
      <c r="S490" s="1" t="s">
        <v>36</v>
      </c>
      <c r="T490" s="1" t="s">
        <v>36</v>
      </c>
      <c r="U490" s="1" t="s">
        <v>73775</v>
      </c>
      <c r="V490" s="8" t="str">
        <f t="shared" si="23"/>
        <v>https://truck.upauto.com/search?search=10578B</v>
      </c>
      <c r="W490" s="8" t="s">
        <v>3963</v>
      </c>
      <c r="X490" s="8" t="s">
        <v>3964</v>
      </c>
      <c r="Y490" s="8"/>
      <c r="Z490" s="8"/>
      <c r="AA490" s="8"/>
      <c r="AB490" s="8"/>
      <c r="AC490" s="8"/>
      <c r="AD490" s="8"/>
      <c r="AE490" s="8"/>
      <c r="AF490" s="8"/>
    </row>
    <row r="491" spans="1:32" ht="15" customHeight="1" x14ac:dyDescent="0.6">
      <c r="A491" s="5">
        <v>10579</v>
      </c>
      <c r="B491" t="s">
        <v>73087</v>
      </c>
      <c r="C491" t="s">
        <v>3965</v>
      </c>
      <c r="D491" s="1" t="s">
        <v>252</v>
      </c>
      <c r="G491" s="2" t="str">
        <f t="shared" si="21"/>
        <v/>
      </c>
      <c r="I491" s="2" t="str">
        <f t="shared" si="22"/>
        <v/>
      </c>
      <c r="J491" s="1" t="s">
        <v>28</v>
      </c>
      <c r="K491" s="4" t="s">
        <v>946</v>
      </c>
      <c r="L491" s="1" t="s">
        <v>48</v>
      </c>
      <c r="M491" s="1" t="s">
        <v>176</v>
      </c>
      <c r="N491" s="1" t="s">
        <v>112</v>
      </c>
      <c r="O491" s="1" t="s">
        <v>33</v>
      </c>
      <c r="P491" s="6" t="s">
        <v>73094</v>
      </c>
      <c r="Q491" s="1" t="s">
        <v>3966</v>
      </c>
      <c r="R491" s="1" t="s">
        <v>35</v>
      </c>
      <c r="S491" s="1" t="s">
        <v>36</v>
      </c>
      <c r="T491" s="1" t="s">
        <v>36</v>
      </c>
      <c r="U491" s="1" t="s">
        <v>73776</v>
      </c>
      <c r="V491" s="8" t="str">
        <f t="shared" si="23"/>
        <v>https://truck.upauto.com/search?search=10579</v>
      </c>
      <c r="W491" s="8" t="s">
        <v>3967</v>
      </c>
      <c r="X491" s="8" t="s">
        <v>3968</v>
      </c>
      <c r="Y491" s="8"/>
      <c r="Z491" s="8"/>
      <c r="AA491" s="8"/>
      <c r="AB491" s="8"/>
      <c r="AC491" s="8"/>
      <c r="AD491" s="8"/>
      <c r="AE491" s="8"/>
      <c r="AF491" s="8"/>
    </row>
    <row r="492" spans="1:32" ht="15" customHeight="1" x14ac:dyDescent="0.6">
      <c r="A492" s="5" t="s">
        <v>3969</v>
      </c>
      <c r="B492" t="s">
        <v>73087</v>
      </c>
      <c r="C492" t="s">
        <v>3970</v>
      </c>
      <c r="D492" s="1" t="s">
        <v>252</v>
      </c>
      <c r="G492" s="2" t="str">
        <f t="shared" si="21"/>
        <v/>
      </c>
      <c r="I492" s="2" t="str">
        <f t="shared" si="22"/>
        <v/>
      </c>
      <c r="J492" s="1" t="s">
        <v>28</v>
      </c>
      <c r="K492" s="4" t="s">
        <v>553</v>
      </c>
      <c r="L492" s="1" t="s">
        <v>58</v>
      </c>
      <c r="M492" s="1" t="s">
        <v>162</v>
      </c>
      <c r="N492" s="1" t="s">
        <v>835</v>
      </c>
      <c r="O492" s="1" t="s">
        <v>33</v>
      </c>
      <c r="P492" s="6" t="s">
        <v>73094</v>
      </c>
      <c r="Q492" s="1" t="s">
        <v>3971</v>
      </c>
      <c r="R492" s="1" t="s">
        <v>35</v>
      </c>
      <c r="S492" s="1" t="s">
        <v>36</v>
      </c>
      <c r="T492" s="1" t="s">
        <v>36</v>
      </c>
      <c r="U492" s="1" t="s">
        <v>73777</v>
      </c>
      <c r="V492" s="8" t="str">
        <f t="shared" si="23"/>
        <v>https://truck.upauto.com/search?search=10579B</v>
      </c>
      <c r="W492" s="8" t="s">
        <v>3972</v>
      </c>
      <c r="X492" s="8" t="s">
        <v>3973</v>
      </c>
      <c r="Y492" s="8"/>
      <c r="Z492" s="8"/>
      <c r="AA492" s="8"/>
      <c r="AB492" s="8"/>
      <c r="AC492" s="8"/>
      <c r="AD492" s="8"/>
      <c r="AE492" s="8"/>
      <c r="AF492" s="8"/>
    </row>
    <row r="493" spans="1:32" ht="15" customHeight="1" x14ac:dyDescent="0.6">
      <c r="A493" s="5">
        <v>10580</v>
      </c>
      <c r="B493" t="s">
        <v>73087</v>
      </c>
      <c r="C493" t="s">
        <v>3974</v>
      </c>
      <c r="D493" s="1" t="s">
        <v>252</v>
      </c>
      <c r="G493" s="2" t="str">
        <f t="shared" si="21"/>
        <v/>
      </c>
      <c r="I493" s="2" t="str">
        <f t="shared" si="22"/>
        <v/>
      </c>
      <c r="J493" s="1" t="s">
        <v>28</v>
      </c>
      <c r="K493" s="4" t="s">
        <v>946</v>
      </c>
      <c r="L493" s="1" t="s">
        <v>48</v>
      </c>
      <c r="M493" s="1" t="s">
        <v>176</v>
      </c>
      <c r="N493" s="1" t="s">
        <v>112</v>
      </c>
      <c r="O493" s="1" t="s">
        <v>33</v>
      </c>
      <c r="P493" s="6" t="s">
        <v>73094</v>
      </c>
      <c r="Q493" s="1" t="s">
        <v>3975</v>
      </c>
      <c r="R493" s="1" t="s">
        <v>35</v>
      </c>
      <c r="S493" s="1" t="s">
        <v>36</v>
      </c>
      <c r="T493" s="1" t="s">
        <v>36</v>
      </c>
      <c r="U493" s="1" t="s">
        <v>73778</v>
      </c>
      <c r="V493" s="8" t="str">
        <f t="shared" si="23"/>
        <v>https://truck.upauto.com/search?search=10580</v>
      </c>
      <c r="W493" s="8" t="s">
        <v>3976</v>
      </c>
      <c r="X493" s="8" t="s">
        <v>3977</v>
      </c>
      <c r="Y493" s="8"/>
      <c r="Z493" s="8"/>
      <c r="AA493" s="8"/>
      <c r="AB493" s="8"/>
      <c r="AC493" s="8"/>
      <c r="AD493" s="8"/>
      <c r="AE493" s="8"/>
      <c r="AF493" s="8"/>
    </row>
    <row r="494" spans="1:32" ht="15" customHeight="1" x14ac:dyDescent="0.6">
      <c r="A494" s="5">
        <v>10581</v>
      </c>
      <c r="B494" t="s">
        <v>73087</v>
      </c>
      <c r="C494" t="s">
        <v>3978</v>
      </c>
      <c r="D494" s="1" t="s">
        <v>252</v>
      </c>
      <c r="G494" s="2" t="str">
        <f t="shared" si="21"/>
        <v/>
      </c>
      <c r="I494" s="2" t="str">
        <f t="shared" si="22"/>
        <v/>
      </c>
      <c r="J494" s="1" t="s">
        <v>28</v>
      </c>
      <c r="K494" s="4" t="s">
        <v>3979</v>
      </c>
      <c r="L494" s="1" t="s">
        <v>111</v>
      </c>
      <c r="M494" s="1" t="s">
        <v>48</v>
      </c>
      <c r="N494" s="1" t="s">
        <v>112</v>
      </c>
      <c r="O494" s="1" t="s">
        <v>33</v>
      </c>
      <c r="P494" s="6" t="s">
        <v>73094</v>
      </c>
      <c r="Q494" s="1" t="s">
        <v>3980</v>
      </c>
      <c r="R494" s="1" t="s">
        <v>35</v>
      </c>
      <c r="S494" s="1" t="s">
        <v>36</v>
      </c>
      <c r="T494" s="1" t="s">
        <v>36</v>
      </c>
      <c r="U494" s="1" t="s">
        <v>73779</v>
      </c>
      <c r="V494" s="8" t="str">
        <f t="shared" si="23"/>
        <v>https://truck.upauto.com/search?search=10581</v>
      </c>
      <c r="W494" s="8" t="s">
        <v>3981</v>
      </c>
      <c r="X494" s="8" t="s">
        <v>3982</v>
      </c>
      <c r="Y494" s="8"/>
      <c r="Z494" s="8"/>
      <c r="AA494" s="8"/>
      <c r="AB494" s="8"/>
      <c r="AC494" s="8"/>
      <c r="AD494" s="8"/>
      <c r="AE494" s="8"/>
      <c r="AF494" s="8"/>
    </row>
    <row r="495" spans="1:32" ht="15" customHeight="1" x14ac:dyDescent="0.6">
      <c r="A495" s="5" t="s">
        <v>3983</v>
      </c>
      <c r="B495" t="s">
        <v>73087</v>
      </c>
      <c r="C495" t="s">
        <v>3984</v>
      </c>
      <c r="D495" s="1" t="s">
        <v>252</v>
      </c>
      <c r="G495" s="2" t="str">
        <f t="shared" si="21"/>
        <v/>
      </c>
      <c r="I495" s="2" t="str">
        <f t="shared" si="22"/>
        <v/>
      </c>
      <c r="J495" s="1" t="s">
        <v>28</v>
      </c>
      <c r="K495" s="4" t="s">
        <v>424</v>
      </c>
      <c r="L495" s="1" t="s">
        <v>103</v>
      </c>
      <c r="M495" s="1" t="s">
        <v>104</v>
      </c>
      <c r="N495" s="1" t="s">
        <v>58</v>
      </c>
      <c r="O495" s="1" t="s">
        <v>33</v>
      </c>
      <c r="P495" s="6" t="s">
        <v>73094</v>
      </c>
      <c r="Q495" s="1" t="s">
        <v>3985</v>
      </c>
      <c r="R495" s="1" t="s">
        <v>35</v>
      </c>
      <c r="S495" s="1" t="s">
        <v>36</v>
      </c>
      <c r="T495" s="1" t="s">
        <v>36</v>
      </c>
      <c r="U495" s="1" t="s">
        <v>73780</v>
      </c>
      <c r="V495" s="8" t="str">
        <f t="shared" si="23"/>
        <v>https://truck.upauto.com/search?search=10581B</v>
      </c>
      <c r="W495" s="8" t="s">
        <v>3986</v>
      </c>
      <c r="X495" s="8" t="s">
        <v>3987</v>
      </c>
      <c r="Y495" s="8"/>
      <c r="Z495" s="8"/>
      <c r="AA495" s="8"/>
      <c r="AB495" s="8"/>
      <c r="AC495" s="8"/>
      <c r="AD495" s="8"/>
      <c r="AE495" s="8"/>
      <c r="AF495" s="8"/>
    </row>
    <row r="496" spans="1:32" ht="15" customHeight="1" x14ac:dyDescent="0.6">
      <c r="A496" s="5" t="s">
        <v>3988</v>
      </c>
      <c r="B496" t="s">
        <v>73087</v>
      </c>
      <c r="C496" t="s">
        <v>3989</v>
      </c>
      <c r="D496" s="1" t="s">
        <v>27</v>
      </c>
      <c r="G496" s="2" t="str">
        <f t="shared" si="21"/>
        <v/>
      </c>
      <c r="H496" s="1" t="s">
        <v>3994</v>
      </c>
      <c r="I496" s="2" t="str">
        <f t="shared" si="22"/>
        <v>https://unitedpacific.asset.akeneo.cloud/images/web_image/10583B_99.jpeg</v>
      </c>
      <c r="J496" s="1" t="s">
        <v>28</v>
      </c>
      <c r="K496" s="4" t="s">
        <v>3220</v>
      </c>
      <c r="L496" s="1" t="s">
        <v>793</v>
      </c>
      <c r="M496" s="1" t="s">
        <v>1225</v>
      </c>
      <c r="N496" s="1" t="s">
        <v>63</v>
      </c>
      <c r="O496" s="1" t="s">
        <v>33</v>
      </c>
      <c r="P496" s="6" t="s">
        <v>73094</v>
      </c>
      <c r="Q496" s="1" t="s">
        <v>3990</v>
      </c>
      <c r="R496" s="1" t="s">
        <v>35</v>
      </c>
      <c r="S496" s="1" t="s">
        <v>36</v>
      </c>
      <c r="T496" s="1" t="s">
        <v>36</v>
      </c>
      <c r="U496" s="1" t="s">
        <v>73781</v>
      </c>
      <c r="V496" s="8" t="str">
        <f t="shared" si="23"/>
        <v>https://truck.upauto.com/search?search=10583B</v>
      </c>
      <c r="W496" s="8" t="s">
        <v>3991</v>
      </c>
      <c r="X496" s="8" t="s">
        <v>3992</v>
      </c>
      <c r="Y496" s="8" t="s">
        <v>3993</v>
      </c>
      <c r="Z496" s="8"/>
      <c r="AA496" s="8"/>
      <c r="AB496" s="8"/>
      <c r="AC496" s="8"/>
      <c r="AD496" s="8"/>
      <c r="AE496" s="8"/>
      <c r="AF496" s="8"/>
    </row>
    <row r="497" spans="1:32" ht="15" customHeight="1" x14ac:dyDescent="0.6">
      <c r="A497" s="5" t="s">
        <v>3995</v>
      </c>
      <c r="B497" t="s">
        <v>73087</v>
      </c>
      <c r="C497" t="s">
        <v>3996</v>
      </c>
      <c r="D497" s="1" t="s">
        <v>27</v>
      </c>
      <c r="G497" s="2" t="str">
        <f t="shared" si="21"/>
        <v/>
      </c>
      <c r="H497" s="1" t="s">
        <v>4003</v>
      </c>
      <c r="I497" s="2" t="str">
        <f t="shared" si="22"/>
        <v>https://unitedpacific.asset.akeneo.cloud/images/web_image/10583CB_99.jpeg</v>
      </c>
      <c r="J497" s="1" t="s">
        <v>28</v>
      </c>
      <c r="K497" s="4" t="s">
        <v>755</v>
      </c>
      <c r="L497" s="1" t="s">
        <v>3660</v>
      </c>
      <c r="M497" s="1" t="s">
        <v>3661</v>
      </c>
      <c r="N497" s="1" t="s">
        <v>3662</v>
      </c>
      <c r="O497" s="1" t="s">
        <v>3663</v>
      </c>
      <c r="P497" s="6" t="s">
        <v>73094</v>
      </c>
      <c r="Q497" s="1" t="s">
        <v>3997</v>
      </c>
      <c r="R497" s="1" t="s">
        <v>35</v>
      </c>
      <c r="S497" s="1" t="s">
        <v>36</v>
      </c>
      <c r="T497" s="1" t="s">
        <v>36</v>
      </c>
      <c r="U497" s="1" t="s">
        <v>73782</v>
      </c>
      <c r="V497" s="8" t="str">
        <f t="shared" si="23"/>
        <v>https://truck.upauto.com/search?search=10583CB</v>
      </c>
      <c r="W497" s="8" t="s">
        <v>3998</v>
      </c>
      <c r="X497" s="8" t="s">
        <v>3999</v>
      </c>
      <c r="Y497" s="8" t="s">
        <v>4000</v>
      </c>
      <c r="Z497" s="8" t="s">
        <v>4001</v>
      </c>
      <c r="AA497" s="8" t="s">
        <v>4002</v>
      </c>
      <c r="AB497" s="8"/>
      <c r="AC497" s="8"/>
      <c r="AD497" s="8"/>
      <c r="AE497" s="8"/>
      <c r="AF497" s="8"/>
    </row>
    <row r="498" spans="1:32" ht="15" customHeight="1" x14ac:dyDescent="0.6">
      <c r="A498" s="5" t="s">
        <v>4004</v>
      </c>
      <c r="B498" t="s">
        <v>73087</v>
      </c>
      <c r="C498" t="s">
        <v>4005</v>
      </c>
      <c r="D498" s="1" t="s">
        <v>27</v>
      </c>
      <c r="G498" s="2" t="str">
        <f t="shared" si="21"/>
        <v/>
      </c>
      <c r="H498" s="1" t="s">
        <v>4013</v>
      </c>
      <c r="I498" s="2" t="str">
        <f t="shared" si="22"/>
        <v>https://unitedpacific.asset.akeneo.cloud/images/web_image/10584B_99.jpeg</v>
      </c>
      <c r="J498" s="1" t="s">
        <v>28</v>
      </c>
      <c r="K498" s="4" t="s">
        <v>339</v>
      </c>
      <c r="L498" s="1" t="s">
        <v>4006</v>
      </c>
      <c r="M498" s="1" t="s">
        <v>1474</v>
      </c>
      <c r="N498" s="1" t="s">
        <v>1474</v>
      </c>
      <c r="O498" s="1" t="s">
        <v>33</v>
      </c>
      <c r="P498" s="6" t="s">
        <v>73094</v>
      </c>
      <c r="Q498" s="1" t="s">
        <v>4007</v>
      </c>
      <c r="R498" s="1" t="s">
        <v>35</v>
      </c>
      <c r="S498" s="1" t="s">
        <v>36</v>
      </c>
      <c r="T498" s="1" t="s">
        <v>36</v>
      </c>
      <c r="U498" s="1" t="s">
        <v>73783</v>
      </c>
      <c r="V498" s="8" t="str">
        <f t="shared" si="23"/>
        <v>https://truck.upauto.com/search?search=10584B</v>
      </c>
      <c r="W498" s="8" t="s">
        <v>4008</v>
      </c>
      <c r="X498" s="8" t="s">
        <v>4009</v>
      </c>
      <c r="Y498" s="8" t="s">
        <v>4010</v>
      </c>
      <c r="Z498" s="8" t="s">
        <v>4011</v>
      </c>
      <c r="AA498" s="8" t="s">
        <v>4012</v>
      </c>
      <c r="AB498" s="8"/>
      <c r="AC498" s="8"/>
      <c r="AD498" s="8"/>
      <c r="AE498" s="8"/>
      <c r="AF498" s="8"/>
    </row>
    <row r="499" spans="1:32" ht="15" customHeight="1" x14ac:dyDescent="0.6">
      <c r="A499" s="5">
        <v>10585</v>
      </c>
      <c r="B499" t="s">
        <v>73087</v>
      </c>
      <c r="C499" t="s">
        <v>4014</v>
      </c>
      <c r="D499" s="1" t="s">
        <v>4015</v>
      </c>
      <c r="G499" s="2" t="str">
        <f t="shared" si="21"/>
        <v/>
      </c>
      <c r="H499" s="1" t="s">
        <v>4028</v>
      </c>
      <c r="I499" s="2" t="str">
        <f t="shared" si="22"/>
        <v>https://unitedpacific.asset.akeneo.cloud/images/web_image/10585_99.jpeg</v>
      </c>
      <c r="J499" s="1" t="s">
        <v>28</v>
      </c>
      <c r="K499" s="4" t="s">
        <v>4016</v>
      </c>
      <c r="L499" s="1" t="s">
        <v>3528</v>
      </c>
      <c r="M499" s="1" t="s">
        <v>2135</v>
      </c>
      <c r="N499" s="1" t="s">
        <v>182</v>
      </c>
      <c r="O499" s="1" t="s">
        <v>4017</v>
      </c>
      <c r="P499" s="6" t="s">
        <v>73094</v>
      </c>
      <c r="Q499" s="1" t="s">
        <v>4018</v>
      </c>
      <c r="R499" s="1" t="s">
        <v>35</v>
      </c>
      <c r="S499" s="1" t="s">
        <v>36</v>
      </c>
      <c r="T499" s="1" t="s">
        <v>36</v>
      </c>
      <c r="U499" s="1" t="s">
        <v>73784</v>
      </c>
      <c r="V499" s="8" t="str">
        <f t="shared" si="23"/>
        <v>https://truck.upauto.com/search?search=10585</v>
      </c>
      <c r="W499" s="8" t="s">
        <v>4019</v>
      </c>
      <c r="X499" s="8" t="s">
        <v>4020</v>
      </c>
      <c r="Y499" s="8" t="s">
        <v>4021</v>
      </c>
      <c r="Z499" s="8" t="s">
        <v>4022</v>
      </c>
      <c r="AA499" s="8" t="s">
        <v>4023</v>
      </c>
      <c r="AB499" s="8" t="s">
        <v>4024</v>
      </c>
      <c r="AC499" s="8" t="s">
        <v>4025</v>
      </c>
      <c r="AD499" s="8" t="s">
        <v>4026</v>
      </c>
      <c r="AE499" s="8" t="s">
        <v>4027</v>
      </c>
      <c r="AF499" s="8"/>
    </row>
    <row r="500" spans="1:32" ht="15" customHeight="1" x14ac:dyDescent="0.6">
      <c r="A500" s="5" t="s">
        <v>4029</v>
      </c>
      <c r="B500" t="s">
        <v>73087</v>
      </c>
      <c r="C500" t="s">
        <v>4030</v>
      </c>
      <c r="D500" s="1" t="s">
        <v>709</v>
      </c>
      <c r="G500" s="2" t="str">
        <f t="shared" si="21"/>
        <v/>
      </c>
      <c r="I500" s="2" t="str">
        <f t="shared" si="22"/>
        <v/>
      </c>
      <c r="J500" s="1" t="s">
        <v>28</v>
      </c>
      <c r="K500" s="4" t="s">
        <v>744</v>
      </c>
      <c r="L500" s="1" t="s">
        <v>793</v>
      </c>
      <c r="M500" s="1" t="s">
        <v>102</v>
      </c>
      <c r="N500" s="1" t="s">
        <v>102</v>
      </c>
      <c r="O500" s="1" t="s">
        <v>33</v>
      </c>
      <c r="P500" s="6" t="s">
        <v>73094</v>
      </c>
      <c r="Q500" s="1" t="s">
        <v>4031</v>
      </c>
      <c r="R500" s="1" t="s">
        <v>35</v>
      </c>
      <c r="S500" s="1" t="s">
        <v>36</v>
      </c>
      <c r="T500" s="1" t="s">
        <v>36</v>
      </c>
      <c r="U500" s="1" t="s">
        <v>73785</v>
      </c>
      <c r="V500" s="8" t="str">
        <f t="shared" si="23"/>
        <v>https://truck.upauto.com/search?search=10586B</v>
      </c>
      <c r="W500" s="8" t="s">
        <v>4032</v>
      </c>
      <c r="X500" s="8" t="s">
        <v>4033</v>
      </c>
      <c r="Y500" s="8"/>
      <c r="Z500" s="8"/>
      <c r="AA500" s="8"/>
      <c r="AB500" s="8"/>
      <c r="AC500" s="8"/>
      <c r="AD500" s="8"/>
      <c r="AE500" s="8"/>
      <c r="AF500" s="8"/>
    </row>
    <row r="501" spans="1:32" ht="15" customHeight="1" x14ac:dyDescent="0.6">
      <c r="A501" s="5">
        <v>10590</v>
      </c>
      <c r="B501" t="s">
        <v>73087</v>
      </c>
      <c r="C501" t="s">
        <v>4034</v>
      </c>
      <c r="D501" s="1" t="s">
        <v>252</v>
      </c>
      <c r="G501" s="2" t="str">
        <f t="shared" si="21"/>
        <v/>
      </c>
      <c r="I501" s="2" t="str">
        <f t="shared" si="22"/>
        <v/>
      </c>
      <c r="J501" s="1" t="s">
        <v>28</v>
      </c>
      <c r="K501" s="4" t="s">
        <v>946</v>
      </c>
      <c r="L501" s="1" t="s">
        <v>793</v>
      </c>
      <c r="M501" s="1" t="s">
        <v>794</v>
      </c>
      <c r="N501" s="1" t="s">
        <v>162</v>
      </c>
      <c r="O501" s="1" t="s">
        <v>33</v>
      </c>
      <c r="P501" s="6" t="s">
        <v>73094</v>
      </c>
      <c r="Q501" s="1" t="s">
        <v>4035</v>
      </c>
      <c r="R501" s="1" t="s">
        <v>35</v>
      </c>
      <c r="S501" s="1" t="s">
        <v>36</v>
      </c>
      <c r="T501" s="1" t="s">
        <v>36</v>
      </c>
      <c r="U501" s="1" t="s">
        <v>73786</v>
      </c>
      <c r="V501" s="8" t="str">
        <f t="shared" si="23"/>
        <v>https://truck.upauto.com/search?search=10590</v>
      </c>
      <c r="W501" s="8" t="s">
        <v>4036</v>
      </c>
      <c r="X501" s="8" t="s">
        <v>4037</v>
      </c>
      <c r="Y501" s="8"/>
      <c r="Z501" s="8"/>
      <c r="AA501" s="8"/>
      <c r="AB501" s="8"/>
      <c r="AC501" s="8"/>
      <c r="AD501" s="8"/>
      <c r="AE501" s="8"/>
      <c r="AF501" s="8"/>
    </row>
    <row r="502" spans="1:32" ht="15" customHeight="1" x14ac:dyDescent="0.6">
      <c r="A502" s="5" t="s">
        <v>4038</v>
      </c>
      <c r="B502" t="s">
        <v>73087</v>
      </c>
      <c r="C502" t="s">
        <v>4039</v>
      </c>
      <c r="D502" s="1" t="s">
        <v>252</v>
      </c>
      <c r="G502" s="2" t="str">
        <f t="shared" si="21"/>
        <v/>
      </c>
      <c r="I502" s="2" t="str">
        <f t="shared" si="22"/>
        <v/>
      </c>
      <c r="J502" s="1" t="s">
        <v>28</v>
      </c>
      <c r="K502" s="4" t="s">
        <v>274</v>
      </c>
      <c r="L502" s="1" t="s">
        <v>814</v>
      </c>
      <c r="M502" s="1" t="s">
        <v>968</v>
      </c>
      <c r="N502" s="1" t="s">
        <v>276</v>
      </c>
      <c r="O502" s="1" t="s">
        <v>33</v>
      </c>
      <c r="P502" s="6" t="s">
        <v>73094</v>
      </c>
      <c r="Q502" s="1" t="s">
        <v>4040</v>
      </c>
      <c r="R502" s="1" t="s">
        <v>35</v>
      </c>
      <c r="S502" s="1" t="s">
        <v>36</v>
      </c>
      <c r="T502" s="1" t="s">
        <v>36</v>
      </c>
      <c r="U502" s="1" t="s">
        <v>73787</v>
      </c>
      <c r="V502" s="8" t="str">
        <f t="shared" si="23"/>
        <v>https://truck.upauto.com/search?search=10590B</v>
      </c>
      <c r="W502" s="8" t="s">
        <v>4041</v>
      </c>
      <c r="X502" s="8" t="s">
        <v>4042</v>
      </c>
      <c r="Y502" s="8"/>
      <c r="Z502" s="8"/>
      <c r="AA502" s="8"/>
      <c r="AB502" s="8"/>
      <c r="AC502" s="8"/>
      <c r="AD502" s="8"/>
      <c r="AE502" s="8"/>
      <c r="AF502" s="8"/>
    </row>
    <row r="503" spans="1:32" ht="15" customHeight="1" x14ac:dyDescent="0.6">
      <c r="A503" s="5">
        <v>10591</v>
      </c>
      <c r="B503" t="s">
        <v>73087</v>
      </c>
      <c r="C503" t="s">
        <v>4043</v>
      </c>
      <c r="D503" s="1" t="s">
        <v>252</v>
      </c>
      <c r="G503" s="2" t="str">
        <f t="shared" si="21"/>
        <v/>
      </c>
      <c r="I503" s="2" t="str">
        <f t="shared" si="22"/>
        <v/>
      </c>
      <c r="J503" s="1" t="s">
        <v>28</v>
      </c>
      <c r="K503" s="4" t="s">
        <v>946</v>
      </c>
      <c r="L503" s="1" t="s">
        <v>793</v>
      </c>
      <c r="M503" s="1" t="s">
        <v>794</v>
      </c>
      <c r="N503" s="1" t="s">
        <v>162</v>
      </c>
      <c r="O503" s="1" t="s">
        <v>33</v>
      </c>
      <c r="P503" s="6" t="s">
        <v>73094</v>
      </c>
      <c r="Q503" s="1" t="s">
        <v>4044</v>
      </c>
      <c r="R503" s="1" t="s">
        <v>35</v>
      </c>
      <c r="S503" s="1" t="s">
        <v>36</v>
      </c>
      <c r="T503" s="1" t="s">
        <v>36</v>
      </c>
      <c r="U503" s="1" t="s">
        <v>73788</v>
      </c>
      <c r="V503" s="8" t="str">
        <f t="shared" si="23"/>
        <v>https://truck.upauto.com/search?search=10591</v>
      </c>
      <c r="W503" s="8" t="s">
        <v>4045</v>
      </c>
      <c r="X503" s="8" t="s">
        <v>4046</v>
      </c>
      <c r="Y503" s="8"/>
      <c r="Z503" s="8"/>
      <c r="AA503" s="8"/>
      <c r="AB503" s="8"/>
      <c r="AC503" s="8"/>
      <c r="AD503" s="8"/>
      <c r="AE503" s="8"/>
      <c r="AF503" s="8"/>
    </row>
    <row r="504" spans="1:32" ht="15" customHeight="1" x14ac:dyDescent="0.6">
      <c r="A504" s="5">
        <v>10592</v>
      </c>
      <c r="B504" t="s">
        <v>73087</v>
      </c>
      <c r="C504" t="s">
        <v>4047</v>
      </c>
      <c r="D504" s="1" t="s">
        <v>252</v>
      </c>
      <c r="G504" s="2" t="str">
        <f t="shared" si="21"/>
        <v/>
      </c>
      <c r="I504" s="2" t="str">
        <f t="shared" si="22"/>
        <v/>
      </c>
      <c r="J504" s="1" t="s">
        <v>28</v>
      </c>
      <c r="K504" s="4" t="s">
        <v>946</v>
      </c>
      <c r="L504" s="1" t="s">
        <v>4048</v>
      </c>
      <c r="M504" s="1" t="s">
        <v>3013</v>
      </c>
      <c r="N504" s="1" t="s">
        <v>103</v>
      </c>
      <c r="O504" s="1" t="s">
        <v>33</v>
      </c>
      <c r="P504" s="6" t="s">
        <v>73094</v>
      </c>
      <c r="Q504" s="1" t="s">
        <v>4049</v>
      </c>
      <c r="R504" s="1" t="s">
        <v>35</v>
      </c>
      <c r="S504" s="1" t="s">
        <v>36</v>
      </c>
      <c r="T504" s="1" t="s">
        <v>36</v>
      </c>
      <c r="U504" s="1" t="s">
        <v>73789</v>
      </c>
      <c r="V504" s="8" t="str">
        <f t="shared" si="23"/>
        <v>https://truck.upauto.com/search?search=10592</v>
      </c>
      <c r="W504" s="8" t="s">
        <v>4050</v>
      </c>
      <c r="X504" s="8" t="s">
        <v>4051</v>
      </c>
      <c r="Y504" s="8"/>
      <c r="Z504" s="8"/>
      <c r="AA504" s="8"/>
      <c r="AB504" s="8"/>
      <c r="AC504" s="8"/>
      <c r="AD504" s="8"/>
      <c r="AE504" s="8"/>
      <c r="AF504" s="8"/>
    </row>
    <row r="505" spans="1:32" ht="15" customHeight="1" x14ac:dyDescent="0.6">
      <c r="A505" s="5">
        <v>10593</v>
      </c>
      <c r="B505" t="s">
        <v>73087</v>
      </c>
      <c r="C505" t="s">
        <v>4052</v>
      </c>
      <c r="D505" s="1" t="s">
        <v>252</v>
      </c>
      <c r="G505" s="2" t="str">
        <f t="shared" si="21"/>
        <v/>
      </c>
      <c r="I505" s="2" t="str">
        <f t="shared" si="22"/>
        <v/>
      </c>
      <c r="J505" s="1" t="s">
        <v>28</v>
      </c>
      <c r="K505" s="4" t="s">
        <v>946</v>
      </c>
      <c r="L505" s="1" t="s">
        <v>4048</v>
      </c>
      <c r="M505" s="1" t="s">
        <v>31</v>
      </c>
      <c r="N505" s="1" t="s">
        <v>332</v>
      </c>
      <c r="O505" s="1" t="s">
        <v>33</v>
      </c>
      <c r="P505" s="6" t="s">
        <v>73094</v>
      </c>
      <c r="Q505" s="1" t="s">
        <v>4053</v>
      </c>
      <c r="R505" s="1" t="s">
        <v>35</v>
      </c>
      <c r="S505" s="1" t="s">
        <v>36</v>
      </c>
      <c r="T505" s="1" t="s">
        <v>36</v>
      </c>
      <c r="U505" s="1" t="s">
        <v>73790</v>
      </c>
      <c r="V505" s="8" t="str">
        <f t="shared" si="23"/>
        <v>https://truck.upauto.com/search?search=10593</v>
      </c>
      <c r="W505" s="8" t="s">
        <v>4054</v>
      </c>
      <c r="X505" s="8" t="s">
        <v>4055</v>
      </c>
      <c r="Y505" s="8"/>
      <c r="Z505" s="8"/>
      <c r="AA505" s="8"/>
      <c r="AB505" s="8"/>
      <c r="AC505" s="8"/>
      <c r="AD505" s="8"/>
      <c r="AE505" s="8"/>
      <c r="AF505" s="8"/>
    </row>
    <row r="506" spans="1:32" ht="15" customHeight="1" x14ac:dyDescent="0.6">
      <c r="A506" s="5">
        <v>10594</v>
      </c>
      <c r="B506" t="s">
        <v>73087</v>
      </c>
      <c r="C506" t="s">
        <v>4056</v>
      </c>
      <c r="D506" s="1" t="s">
        <v>252</v>
      </c>
      <c r="G506" s="2" t="str">
        <f t="shared" si="21"/>
        <v/>
      </c>
      <c r="I506" s="2" t="str">
        <f t="shared" si="22"/>
        <v/>
      </c>
      <c r="J506" s="1" t="s">
        <v>28</v>
      </c>
      <c r="K506" s="4" t="s">
        <v>946</v>
      </c>
      <c r="L506" s="1" t="s">
        <v>733</v>
      </c>
      <c r="M506" s="1" t="s">
        <v>733</v>
      </c>
      <c r="N506" s="1" t="s">
        <v>84</v>
      </c>
      <c r="O506" s="1" t="s">
        <v>33</v>
      </c>
      <c r="P506" s="6" t="s">
        <v>73094</v>
      </c>
      <c r="Q506" s="1" t="s">
        <v>4057</v>
      </c>
      <c r="R506" s="1" t="s">
        <v>35</v>
      </c>
      <c r="S506" s="1" t="s">
        <v>36</v>
      </c>
      <c r="T506" s="1" t="s">
        <v>36</v>
      </c>
      <c r="U506" s="1" t="s">
        <v>73791</v>
      </c>
      <c r="V506" s="8" t="str">
        <f t="shared" si="23"/>
        <v>https://truck.upauto.com/search?search=10594</v>
      </c>
      <c r="W506" s="8" t="s">
        <v>4058</v>
      </c>
      <c r="X506" s="8" t="s">
        <v>4059</v>
      </c>
      <c r="Y506" s="8"/>
      <c r="Z506" s="8"/>
      <c r="AA506" s="8"/>
      <c r="AB506" s="8"/>
      <c r="AC506" s="8"/>
      <c r="AD506" s="8"/>
      <c r="AE506" s="8"/>
      <c r="AF506" s="8"/>
    </row>
    <row r="507" spans="1:32" ht="15" customHeight="1" x14ac:dyDescent="0.6">
      <c r="A507" s="5" t="s">
        <v>4060</v>
      </c>
      <c r="B507" t="s">
        <v>73087</v>
      </c>
      <c r="C507" t="s">
        <v>4061</v>
      </c>
      <c r="D507" s="1" t="s">
        <v>252</v>
      </c>
      <c r="G507" s="2" t="str">
        <f t="shared" si="21"/>
        <v/>
      </c>
      <c r="I507" s="2" t="str">
        <f t="shared" si="22"/>
        <v/>
      </c>
      <c r="J507" s="1" t="s">
        <v>28</v>
      </c>
      <c r="K507" s="4" t="s">
        <v>274</v>
      </c>
      <c r="L507" s="1" t="s">
        <v>169</v>
      </c>
      <c r="M507" s="1" t="s">
        <v>1117</v>
      </c>
      <c r="N507" s="1" t="s">
        <v>33</v>
      </c>
      <c r="O507" s="1" t="s">
        <v>33</v>
      </c>
      <c r="P507" s="6" t="s">
        <v>73098</v>
      </c>
      <c r="Q507" s="1" t="s">
        <v>4062</v>
      </c>
      <c r="R507" s="1" t="s">
        <v>35</v>
      </c>
      <c r="S507" s="1" t="s">
        <v>36</v>
      </c>
      <c r="T507" s="1" t="s">
        <v>36</v>
      </c>
      <c r="U507" s="1" t="s">
        <v>73792</v>
      </c>
      <c r="V507" s="8" t="str">
        <f t="shared" si="23"/>
        <v>https://truck.upauto.com/search?search=10595B</v>
      </c>
      <c r="W507" s="8" t="s">
        <v>4063</v>
      </c>
      <c r="X507" s="8" t="s">
        <v>4064</v>
      </c>
      <c r="Y507" s="8"/>
      <c r="Z507" s="8"/>
      <c r="AA507" s="8"/>
      <c r="AB507" s="8"/>
      <c r="AC507" s="8"/>
      <c r="AD507" s="8"/>
      <c r="AE507" s="8"/>
      <c r="AF507" s="8"/>
    </row>
    <row r="508" spans="1:32" ht="15" customHeight="1" x14ac:dyDescent="0.6">
      <c r="A508" s="5">
        <v>10596</v>
      </c>
      <c r="B508" t="s">
        <v>73087</v>
      </c>
      <c r="C508" t="s">
        <v>4065</v>
      </c>
      <c r="D508" s="1" t="s">
        <v>252</v>
      </c>
      <c r="G508" s="2" t="str">
        <f t="shared" si="21"/>
        <v/>
      </c>
      <c r="I508" s="2" t="str">
        <f t="shared" si="22"/>
        <v/>
      </c>
      <c r="J508" s="1" t="s">
        <v>28</v>
      </c>
      <c r="K508" s="4" t="s">
        <v>946</v>
      </c>
      <c r="L508" s="1" t="s">
        <v>48</v>
      </c>
      <c r="M508" s="1" t="s">
        <v>176</v>
      </c>
      <c r="N508" s="1" t="s">
        <v>112</v>
      </c>
      <c r="O508" s="1" t="s">
        <v>33</v>
      </c>
      <c r="P508" s="6" t="s">
        <v>73094</v>
      </c>
      <c r="Q508" s="1" t="s">
        <v>4066</v>
      </c>
      <c r="R508" s="1" t="s">
        <v>35</v>
      </c>
      <c r="S508" s="1" t="s">
        <v>36</v>
      </c>
      <c r="T508" s="1" t="s">
        <v>36</v>
      </c>
      <c r="U508" s="1" t="s">
        <v>73793</v>
      </c>
      <c r="V508" s="8" t="str">
        <f t="shared" si="23"/>
        <v>https://truck.upauto.com/search?search=10596</v>
      </c>
      <c r="W508" s="8" t="s">
        <v>4067</v>
      </c>
      <c r="X508" s="8" t="s">
        <v>4068</v>
      </c>
      <c r="Y508" s="8"/>
      <c r="Z508" s="8"/>
      <c r="AA508" s="8"/>
      <c r="AB508" s="8"/>
      <c r="AC508" s="8"/>
      <c r="AD508" s="8"/>
      <c r="AE508" s="8"/>
      <c r="AF508" s="8"/>
    </row>
    <row r="509" spans="1:32" ht="15" customHeight="1" x14ac:dyDescent="0.6">
      <c r="A509" s="5">
        <v>10597</v>
      </c>
      <c r="B509" t="s">
        <v>73087</v>
      </c>
      <c r="C509" t="s">
        <v>4069</v>
      </c>
      <c r="D509" s="1" t="s">
        <v>252</v>
      </c>
      <c r="G509" s="2" t="str">
        <f t="shared" si="21"/>
        <v/>
      </c>
      <c r="I509" s="2" t="str">
        <f t="shared" si="22"/>
        <v/>
      </c>
      <c r="J509" s="1" t="s">
        <v>28</v>
      </c>
      <c r="K509" s="4" t="s">
        <v>946</v>
      </c>
      <c r="L509" s="1" t="s">
        <v>48</v>
      </c>
      <c r="M509" s="1" t="s">
        <v>176</v>
      </c>
      <c r="N509" s="1" t="s">
        <v>112</v>
      </c>
      <c r="O509" s="1" t="s">
        <v>33</v>
      </c>
      <c r="P509" s="6" t="s">
        <v>73098</v>
      </c>
      <c r="Q509" s="1" t="s">
        <v>4070</v>
      </c>
      <c r="R509" s="1" t="s">
        <v>35</v>
      </c>
      <c r="S509" s="1" t="s">
        <v>36</v>
      </c>
      <c r="T509" s="1" t="s">
        <v>36</v>
      </c>
      <c r="U509" s="1" t="s">
        <v>73794</v>
      </c>
      <c r="V509" s="8" t="str">
        <f t="shared" si="23"/>
        <v>https://truck.upauto.com/search?search=10597</v>
      </c>
      <c r="W509" s="8" t="s">
        <v>4071</v>
      </c>
      <c r="X509" s="8" t="s">
        <v>4072</v>
      </c>
      <c r="Y509" s="8"/>
      <c r="Z509" s="8"/>
      <c r="AA509" s="8"/>
      <c r="AB509" s="8"/>
      <c r="AC509" s="8"/>
      <c r="AD509" s="8"/>
      <c r="AE509" s="8"/>
      <c r="AF509" s="8"/>
    </row>
    <row r="510" spans="1:32" ht="15" customHeight="1" x14ac:dyDescent="0.6">
      <c r="A510" s="5">
        <v>10598</v>
      </c>
      <c r="B510" t="s">
        <v>73087</v>
      </c>
      <c r="C510" t="s">
        <v>4073</v>
      </c>
      <c r="D510" s="1" t="s">
        <v>252</v>
      </c>
      <c r="G510" s="2" t="str">
        <f t="shared" si="21"/>
        <v/>
      </c>
      <c r="I510" s="2" t="str">
        <f t="shared" si="22"/>
        <v/>
      </c>
      <c r="J510" s="1" t="s">
        <v>28</v>
      </c>
      <c r="K510" s="4" t="s">
        <v>3979</v>
      </c>
      <c r="L510" s="1" t="s">
        <v>111</v>
      </c>
      <c r="M510" s="1" t="s">
        <v>48</v>
      </c>
      <c r="N510" s="1" t="s">
        <v>112</v>
      </c>
      <c r="O510" s="1" t="s">
        <v>33</v>
      </c>
      <c r="P510" s="6" t="s">
        <v>73094</v>
      </c>
      <c r="Q510" s="1" t="s">
        <v>4074</v>
      </c>
      <c r="R510" s="1" t="s">
        <v>35</v>
      </c>
      <c r="S510" s="1" t="s">
        <v>36</v>
      </c>
      <c r="T510" s="1" t="s">
        <v>36</v>
      </c>
      <c r="U510" s="1" t="s">
        <v>73795</v>
      </c>
      <c r="V510" s="8" t="str">
        <f t="shared" si="23"/>
        <v>https://truck.upauto.com/search?search=10598</v>
      </c>
      <c r="W510" s="8" t="s">
        <v>4075</v>
      </c>
      <c r="X510" s="8" t="s">
        <v>4076</v>
      </c>
      <c r="Y510" s="8"/>
      <c r="Z510" s="8"/>
      <c r="AA510" s="8"/>
      <c r="AB510" s="8"/>
      <c r="AC510" s="8"/>
      <c r="AD510" s="8"/>
      <c r="AE510" s="8"/>
      <c r="AF510" s="8"/>
    </row>
    <row r="511" spans="1:32" ht="15" customHeight="1" x14ac:dyDescent="0.6">
      <c r="A511" s="5" t="s">
        <v>4077</v>
      </c>
      <c r="B511" t="s">
        <v>73087</v>
      </c>
      <c r="C511" t="s">
        <v>4078</v>
      </c>
      <c r="D511" s="1" t="s">
        <v>252</v>
      </c>
      <c r="G511" s="2" t="str">
        <f t="shared" si="21"/>
        <v/>
      </c>
      <c r="I511" s="2" t="str">
        <f t="shared" si="22"/>
        <v/>
      </c>
      <c r="J511" s="1" t="s">
        <v>28</v>
      </c>
      <c r="K511" s="4" t="s">
        <v>424</v>
      </c>
      <c r="L511" s="1" t="s">
        <v>84</v>
      </c>
      <c r="M511" s="1" t="s">
        <v>1186</v>
      </c>
      <c r="N511" s="1" t="s">
        <v>58</v>
      </c>
      <c r="O511" s="1" t="s">
        <v>33</v>
      </c>
      <c r="P511" s="6" t="s">
        <v>73094</v>
      </c>
      <c r="Q511" s="1" t="s">
        <v>4079</v>
      </c>
      <c r="R511" s="1" t="s">
        <v>35</v>
      </c>
      <c r="S511" s="1" t="s">
        <v>36</v>
      </c>
      <c r="T511" s="1" t="s">
        <v>36</v>
      </c>
      <c r="U511" s="1" t="s">
        <v>73796</v>
      </c>
      <c r="V511" s="8" t="str">
        <f t="shared" si="23"/>
        <v>https://truck.upauto.com/search?search=10598B</v>
      </c>
      <c r="W511" s="8" t="s">
        <v>4080</v>
      </c>
      <c r="X511" s="8" t="s">
        <v>4081</v>
      </c>
      <c r="Y511" s="8"/>
      <c r="Z511" s="8"/>
      <c r="AA511" s="8"/>
      <c r="AB511" s="8"/>
      <c r="AC511" s="8"/>
      <c r="AD511" s="8"/>
      <c r="AE511" s="8"/>
      <c r="AF511" s="8"/>
    </row>
    <row r="512" spans="1:32" ht="15" customHeight="1" x14ac:dyDescent="0.6">
      <c r="A512" s="5">
        <v>10601</v>
      </c>
      <c r="B512" t="s">
        <v>73087</v>
      </c>
      <c r="C512" t="s">
        <v>4082</v>
      </c>
      <c r="D512" s="1" t="s">
        <v>2831</v>
      </c>
      <c r="G512" s="2" t="str">
        <f t="shared" si="21"/>
        <v/>
      </c>
      <c r="H512" s="1" t="s">
        <v>4087</v>
      </c>
      <c r="I512" s="2" t="str">
        <f t="shared" si="22"/>
        <v>https://unitedpacific.asset.akeneo.cloud/images/web_image/10601_99.jpeg</v>
      </c>
      <c r="J512" s="1" t="s">
        <v>28</v>
      </c>
      <c r="K512" s="4" t="s">
        <v>670</v>
      </c>
      <c r="L512" s="1" t="s">
        <v>2137</v>
      </c>
      <c r="M512" s="1" t="s">
        <v>304</v>
      </c>
      <c r="N512" s="1" t="s">
        <v>33</v>
      </c>
      <c r="O512" s="1" t="s">
        <v>4083</v>
      </c>
      <c r="P512" s="6" t="s">
        <v>73094</v>
      </c>
      <c r="Q512" s="1" t="s">
        <v>4084</v>
      </c>
      <c r="R512" s="1" t="s">
        <v>35</v>
      </c>
      <c r="S512" s="1" t="s">
        <v>36</v>
      </c>
      <c r="T512" s="1" t="s">
        <v>36</v>
      </c>
      <c r="U512" s="1" t="s">
        <v>73797</v>
      </c>
      <c r="V512" s="8" t="str">
        <f t="shared" si="23"/>
        <v>https://truck.upauto.com/search?search=10601</v>
      </c>
      <c r="W512" s="8" t="s">
        <v>4085</v>
      </c>
      <c r="X512" s="8" t="s">
        <v>4086</v>
      </c>
      <c r="Y512" s="8"/>
      <c r="Z512" s="8"/>
      <c r="AA512" s="8"/>
      <c r="AB512" s="8"/>
      <c r="AC512" s="8"/>
      <c r="AD512" s="8"/>
      <c r="AE512" s="8"/>
      <c r="AF512" s="8"/>
    </row>
    <row r="513" spans="1:32" ht="15" customHeight="1" x14ac:dyDescent="0.6">
      <c r="A513" s="5">
        <v>10602</v>
      </c>
      <c r="B513" t="s">
        <v>73087</v>
      </c>
      <c r="C513" t="s">
        <v>4088</v>
      </c>
      <c r="D513" s="1" t="s">
        <v>2831</v>
      </c>
      <c r="G513" s="2" t="str">
        <f t="shared" si="21"/>
        <v/>
      </c>
      <c r="H513" s="1" t="s">
        <v>4095</v>
      </c>
      <c r="I513" s="2" t="str">
        <f t="shared" si="22"/>
        <v>https://unitedpacific.asset.akeneo.cloud/images/web_image/10602_99.jpeg</v>
      </c>
      <c r="J513" s="1" t="s">
        <v>28</v>
      </c>
      <c r="K513" s="4" t="s">
        <v>4089</v>
      </c>
      <c r="L513" s="1" t="s">
        <v>4090</v>
      </c>
      <c r="M513" s="1" t="s">
        <v>1717</v>
      </c>
      <c r="N513" s="1" t="s">
        <v>968</v>
      </c>
      <c r="O513" s="1" t="s">
        <v>4091</v>
      </c>
      <c r="P513" s="6" t="s">
        <v>73094</v>
      </c>
      <c r="Q513" s="1" t="s">
        <v>4092</v>
      </c>
      <c r="R513" s="1" t="s">
        <v>35</v>
      </c>
      <c r="S513" s="1" t="s">
        <v>36</v>
      </c>
      <c r="T513" s="1" t="s">
        <v>36</v>
      </c>
      <c r="U513" s="1" t="s">
        <v>73798</v>
      </c>
      <c r="V513" s="8" t="str">
        <f t="shared" si="23"/>
        <v>https://truck.upauto.com/search?search=10602</v>
      </c>
      <c r="W513" s="8" t="s">
        <v>4093</v>
      </c>
      <c r="X513" s="8" t="s">
        <v>4094</v>
      </c>
      <c r="Y513" s="8"/>
      <c r="Z513" s="8"/>
      <c r="AA513" s="8"/>
      <c r="AB513" s="8"/>
      <c r="AC513" s="8"/>
      <c r="AD513" s="8"/>
      <c r="AE513" s="8"/>
      <c r="AF513" s="8"/>
    </row>
    <row r="514" spans="1:32" ht="15" customHeight="1" x14ac:dyDescent="0.6">
      <c r="A514" s="5" t="s">
        <v>4096</v>
      </c>
      <c r="B514" t="s">
        <v>73087</v>
      </c>
      <c r="C514" t="s">
        <v>4097</v>
      </c>
      <c r="D514" s="1" t="s">
        <v>4098</v>
      </c>
      <c r="G514" s="2" t="str">
        <f t="shared" si="21"/>
        <v/>
      </c>
      <c r="I514" s="2" t="str">
        <f t="shared" si="22"/>
        <v/>
      </c>
      <c r="J514" s="1" t="s">
        <v>28</v>
      </c>
      <c r="K514" s="4" t="s">
        <v>4099</v>
      </c>
      <c r="L514" s="1" t="s">
        <v>4100</v>
      </c>
      <c r="M514" s="1" t="s">
        <v>1806</v>
      </c>
      <c r="N514" s="1" t="s">
        <v>4101</v>
      </c>
      <c r="O514" s="1" t="s">
        <v>425</v>
      </c>
      <c r="P514" s="6" t="s">
        <v>73094</v>
      </c>
      <c r="Q514" s="1" t="s">
        <v>4102</v>
      </c>
      <c r="R514" s="1" t="s">
        <v>35</v>
      </c>
      <c r="S514" s="1" t="s">
        <v>36</v>
      </c>
      <c r="T514" s="1" t="s">
        <v>36</v>
      </c>
      <c r="U514" s="1" t="s">
        <v>73799</v>
      </c>
      <c r="V514" s="8" t="str">
        <f t="shared" si="23"/>
        <v>https://truck.upauto.com/search?search=10604B</v>
      </c>
      <c r="W514" s="8" t="s">
        <v>4103</v>
      </c>
      <c r="X514" s="8" t="s">
        <v>4104</v>
      </c>
      <c r="Y514" s="8" t="s">
        <v>4105</v>
      </c>
      <c r="Z514" s="8" t="s">
        <v>4106</v>
      </c>
      <c r="AA514" s="8"/>
      <c r="AB514" s="8"/>
      <c r="AC514" s="8"/>
      <c r="AD514" s="8"/>
      <c r="AE514" s="8"/>
      <c r="AF514" s="8"/>
    </row>
    <row r="515" spans="1:32" ht="15" customHeight="1" x14ac:dyDescent="0.6">
      <c r="A515" s="5" t="s">
        <v>4107</v>
      </c>
      <c r="B515" t="s">
        <v>73087</v>
      </c>
      <c r="C515" t="s">
        <v>4108</v>
      </c>
      <c r="D515" s="1" t="s">
        <v>4098</v>
      </c>
      <c r="G515" s="2" t="str">
        <f t="shared" ref="G515:G578" si="24">HYPERLINK(F515)</f>
        <v/>
      </c>
      <c r="I515" s="2" t="str">
        <f t="shared" ref="I515:I578" si="25">HYPERLINK(H515)</f>
        <v/>
      </c>
      <c r="J515" s="1" t="s">
        <v>28</v>
      </c>
      <c r="K515" s="4" t="s">
        <v>1657</v>
      </c>
      <c r="L515" s="1" t="s">
        <v>4109</v>
      </c>
      <c r="M515" s="1" t="s">
        <v>1018</v>
      </c>
      <c r="N515" s="1" t="s">
        <v>4110</v>
      </c>
      <c r="O515" s="1" t="s">
        <v>4111</v>
      </c>
      <c r="P515" s="6" t="s">
        <v>73094</v>
      </c>
      <c r="Q515" s="1" t="s">
        <v>4112</v>
      </c>
      <c r="R515" s="1" t="s">
        <v>35</v>
      </c>
      <c r="S515" s="1" t="s">
        <v>36</v>
      </c>
      <c r="T515" s="1" t="s">
        <v>36</v>
      </c>
      <c r="U515" s="1" t="s">
        <v>73800</v>
      </c>
      <c r="V515" s="8" t="str">
        <f t="shared" ref="V515:V578" si="26">HYPERLINK(U515)</f>
        <v>https://truck.upauto.com/search?search=10605B</v>
      </c>
      <c r="W515" s="8" t="s">
        <v>4113</v>
      </c>
      <c r="X515" s="8" t="s">
        <v>4114</v>
      </c>
      <c r="Y515" s="8" t="s">
        <v>4115</v>
      </c>
      <c r="Z515" s="8" t="s">
        <v>4116</v>
      </c>
      <c r="AA515" s="8"/>
      <c r="AB515" s="8"/>
      <c r="AC515" s="8"/>
      <c r="AD515" s="8"/>
      <c r="AE515" s="8"/>
      <c r="AF515" s="8"/>
    </row>
    <row r="516" spans="1:32" ht="15" customHeight="1" x14ac:dyDescent="0.6">
      <c r="A516" s="5" t="s">
        <v>4117</v>
      </c>
      <c r="B516" t="s">
        <v>73087</v>
      </c>
      <c r="C516" t="s">
        <v>4118</v>
      </c>
      <c r="D516" s="1" t="s">
        <v>4098</v>
      </c>
      <c r="G516" s="2" t="str">
        <f t="shared" si="24"/>
        <v/>
      </c>
      <c r="I516" s="2" t="str">
        <f t="shared" si="25"/>
        <v/>
      </c>
      <c r="J516" s="1" t="s">
        <v>28</v>
      </c>
      <c r="K516" s="4" t="s">
        <v>4119</v>
      </c>
      <c r="L516" s="1" t="s">
        <v>2563</v>
      </c>
      <c r="M516" s="1" t="s">
        <v>2563</v>
      </c>
      <c r="N516" s="1" t="s">
        <v>4101</v>
      </c>
      <c r="O516" s="1" t="s">
        <v>4120</v>
      </c>
      <c r="P516" s="6" t="s">
        <v>73094</v>
      </c>
      <c r="Q516" s="1" t="s">
        <v>4121</v>
      </c>
      <c r="R516" s="1" t="s">
        <v>35</v>
      </c>
      <c r="S516" s="1" t="s">
        <v>36</v>
      </c>
      <c r="T516" s="1" t="s">
        <v>36</v>
      </c>
      <c r="U516" s="1" t="s">
        <v>73801</v>
      </c>
      <c r="V516" s="8" t="str">
        <f t="shared" si="26"/>
        <v>https://truck.upauto.com/search?search=10606B</v>
      </c>
      <c r="W516" s="8" t="s">
        <v>4122</v>
      </c>
      <c r="X516" s="8" t="s">
        <v>4123</v>
      </c>
      <c r="Y516" s="8" t="s">
        <v>4124</v>
      </c>
      <c r="Z516" s="8" t="s">
        <v>4125</v>
      </c>
      <c r="AA516" s="8"/>
      <c r="AB516" s="8"/>
      <c r="AC516" s="8"/>
      <c r="AD516" s="8"/>
      <c r="AE516" s="8"/>
      <c r="AF516" s="8"/>
    </row>
    <row r="517" spans="1:32" ht="15" customHeight="1" x14ac:dyDescent="0.6">
      <c r="A517" s="5" t="s">
        <v>4126</v>
      </c>
      <c r="B517" t="s">
        <v>73087</v>
      </c>
      <c r="C517" t="s">
        <v>4127</v>
      </c>
      <c r="D517" s="1" t="s">
        <v>4098</v>
      </c>
      <c r="G517" s="2" t="str">
        <f t="shared" si="24"/>
        <v/>
      </c>
      <c r="I517" s="2" t="str">
        <f t="shared" si="25"/>
        <v/>
      </c>
      <c r="J517" s="1" t="s">
        <v>28</v>
      </c>
      <c r="K517" s="4" t="s">
        <v>4128</v>
      </c>
      <c r="L517" s="1" t="s">
        <v>2137</v>
      </c>
      <c r="M517" s="1" t="s">
        <v>2563</v>
      </c>
      <c r="N517" s="1" t="s">
        <v>4110</v>
      </c>
      <c r="O517" s="1" t="s">
        <v>1294</v>
      </c>
      <c r="P517" s="6" t="s">
        <v>73094</v>
      </c>
      <c r="Q517" s="1" t="s">
        <v>4129</v>
      </c>
      <c r="R517" s="1" t="s">
        <v>35</v>
      </c>
      <c r="S517" s="1" t="s">
        <v>36</v>
      </c>
      <c r="T517" s="1" t="s">
        <v>36</v>
      </c>
      <c r="U517" s="1" t="s">
        <v>73802</v>
      </c>
      <c r="V517" s="8" t="str">
        <f t="shared" si="26"/>
        <v>https://truck.upauto.com/search?search=10607B</v>
      </c>
      <c r="W517" s="8" t="s">
        <v>4130</v>
      </c>
      <c r="X517" s="8" t="s">
        <v>4131</v>
      </c>
      <c r="Y517" s="8" t="s">
        <v>4132</v>
      </c>
      <c r="Z517" s="8" t="s">
        <v>4133</v>
      </c>
      <c r="AA517" s="8" t="s">
        <v>4134</v>
      </c>
      <c r="AB517" s="8"/>
      <c r="AC517" s="8"/>
      <c r="AD517" s="8"/>
      <c r="AE517" s="8"/>
      <c r="AF517" s="8"/>
    </row>
    <row r="518" spans="1:32" ht="15" customHeight="1" x14ac:dyDescent="0.6">
      <c r="A518" s="5">
        <v>10609</v>
      </c>
      <c r="B518" t="s">
        <v>73087</v>
      </c>
      <c r="C518" t="s">
        <v>4135</v>
      </c>
      <c r="D518" s="1" t="s">
        <v>4136</v>
      </c>
      <c r="G518" s="2" t="str">
        <f t="shared" si="24"/>
        <v/>
      </c>
      <c r="H518" s="1" t="s">
        <v>4141</v>
      </c>
      <c r="I518" s="2" t="str">
        <f t="shared" si="25"/>
        <v>https://unitedpacific.asset.akeneo.cloud/images/web_image/10609_99.jpeg</v>
      </c>
      <c r="J518" s="1" t="s">
        <v>28</v>
      </c>
      <c r="K518" s="4" t="s">
        <v>3307</v>
      </c>
      <c r="L518" s="1" t="s">
        <v>4137</v>
      </c>
      <c r="M518" s="1" t="s">
        <v>595</v>
      </c>
      <c r="N518" s="1" t="s">
        <v>33</v>
      </c>
      <c r="O518" s="1" t="s">
        <v>4138</v>
      </c>
      <c r="P518" s="6" t="s">
        <v>73094</v>
      </c>
      <c r="Q518" s="1" t="s">
        <v>4139</v>
      </c>
      <c r="R518" s="1" t="s">
        <v>35</v>
      </c>
      <c r="S518" s="1" t="s">
        <v>36</v>
      </c>
      <c r="T518" s="1" t="s">
        <v>36</v>
      </c>
      <c r="U518" s="1" t="s">
        <v>73803</v>
      </c>
      <c r="V518" s="8" t="str">
        <f t="shared" si="26"/>
        <v>https://truck.upauto.com/search?search=10609</v>
      </c>
      <c r="W518" s="8" t="s">
        <v>4140</v>
      </c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5" customHeight="1" x14ac:dyDescent="0.6">
      <c r="A519" s="5">
        <v>10611</v>
      </c>
      <c r="B519" t="s">
        <v>73087</v>
      </c>
      <c r="C519" t="s">
        <v>4142</v>
      </c>
      <c r="D519" s="1" t="s">
        <v>4136</v>
      </c>
      <c r="G519" s="2" t="str">
        <f t="shared" si="24"/>
        <v/>
      </c>
      <c r="H519" s="1" t="s">
        <v>4146</v>
      </c>
      <c r="I519" s="2" t="str">
        <f t="shared" si="25"/>
        <v>https://unitedpacific.asset.akeneo.cloud/images/web_image/10611_99.jpeg</v>
      </c>
      <c r="J519" s="1" t="s">
        <v>28</v>
      </c>
      <c r="K519" s="4" t="s">
        <v>946</v>
      </c>
      <c r="L519" s="1" t="s">
        <v>4143</v>
      </c>
      <c r="M519" s="1" t="s">
        <v>304</v>
      </c>
      <c r="N519" s="1" t="s">
        <v>2983</v>
      </c>
      <c r="O519" s="1" t="s">
        <v>162</v>
      </c>
      <c r="P519" s="6" t="s">
        <v>73094</v>
      </c>
      <c r="Q519" s="1" t="s">
        <v>4144</v>
      </c>
      <c r="R519" s="1" t="s">
        <v>35</v>
      </c>
      <c r="S519" s="1" t="s">
        <v>36</v>
      </c>
      <c r="T519" s="1" t="s">
        <v>36</v>
      </c>
      <c r="U519" s="1" t="s">
        <v>73804</v>
      </c>
      <c r="V519" s="8" t="str">
        <f t="shared" si="26"/>
        <v>https://truck.upauto.com/search?search=10611</v>
      </c>
      <c r="W519" s="8" t="s">
        <v>4145</v>
      </c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5" customHeight="1" x14ac:dyDescent="0.6">
      <c r="A520" s="5">
        <v>10613</v>
      </c>
      <c r="B520" t="s">
        <v>73087</v>
      </c>
      <c r="C520" t="s">
        <v>4147</v>
      </c>
      <c r="D520" s="1" t="s">
        <v>4148</v>
      </c>
      <c r="G520" s="2" t="str">
        <f t="shared" si="24"/>
        <v/>
      </c>
      <c r="H520" s="1" t="s">
        <v>4154</v>
      </c>
      <c r="I520" s="2" t="str">
        <f t="shared" si="25"/>
        <v>https://unitedpacific.asset.akeneo.cloud/images/web_image/10613_99.jpeg</v>
      </c>
      <c r="J520" s="1" t="s">
        <v>28</v>
      </c>
      <c r="K520" s="4" t="s">
        <v>4149</v>
      </c>
      <c r="L520" s="1" t="s">
        <v>4150</v>
      </c>
      <c r="M520" s="1" t="s">
        <v>563</v>
      </c>
      <c r="N520" s="1" t="s">
        <v>733</v>
      </c>
      <c r="O520" s="1" t="s">
        <v>540</v>
      </c>
      <c r="P520" s="6" t="s">
        <v>73094</v>
      </c>
      <c r="Q520" s="1" t="s">
        <v>4151</v>
      </c>
      <c r="R520" s="1" t="s">
        <v>35</v>
      </c>
      <c r="S520" s="1" t="s">
        <v>36</v>
      </c>
      <c r="T520" s="1" t="s">
        <v>36</v>
      </c>
      <c r="U520" s="1" t="s">
        <v>73805</v>
      </c>
      <c r="V520" s="8" t="str">
        <f t="shared" si="26"/>
        <v>https://truck.upauto.com/search?search=10613</v>
      </c>
      <c r="W520" s="8" t="s">
        <v>4152</v>
      </c>
      <c r="X520" s="8" t="s">
        <v>4153</v>
      </c>
      <c r="Y520" s="8"/>
      <c r="Z520" s="8"/>
      <c r="AA520" s="8"/>
      <c r="AB520" s="8"/>
      <c r="AC520" s="8"/>
      <c r="AD520" s="8"/>
      <c r="AE520" s="8"/>
      <c r="AF520" s="8"/>
    </row>
    <row r="521" spans="1:32" ht="15" customHeight="1" x14ac:dyDescent="0.6">
      <c r="A521" s="5">
        <v>10614</v>
      </c>
      <c r="B521" t="s">
        <v>73087</v>
      </c>
      <c r="C521" t="s">
        <v>4155</v>
      </c>
      <c r="D521" s="1" t="s">
        <v>4148</v>
      </c>
      <c r="G521" s="2" t="str">
        <f t="shared" si="24"/>
        <v/>
      </c>
      <c r="H521" s="1" t="s">
        <v>4160</v>
      </c>
      <c r="I521" s="2" t="str">
        <f t="shared" si="25"/>
        <v>https://unitedpacific.asset.akeneo.cloud/images/web_image/10614_99.jpeg</v>
      </c>
      <c r="J521" s="1" t="s">
        <v>28</v>
      </c>
      <c r="K521" s="4" t="s">
        <v>4156</v>
      </c>
      <c r="L521" s="1" t="s">
        <v>4150</v>
      </c>
      <c r="M521" s="1" t="s">
        <v>563</v>
      </c>
      <c r="N521" s="1" t="s">
        <v>733</v>
      </c>
      <c r="O521" s="1" t="s">
        <v>540</v>
      </c>
      <c r="P521" s="6" t="s">
        <v>73094</v>
      </c>
      <c r="Q521" s="1" t="s">
        <v>4157</v>
      </c>
      <c r="R521" s="1" t="s">
        <v>35</v>
      </c>
      <c r="S521" s="1" t="s">
        <v>36</v>
      </c>
      <c r="T521" s="1" t="s">
        <v>36</v>
      </c>
      <c r="U521" s="1" t="s">
        <v>73806</v>
      </c>
      <c r="V521" s="8" t="str">
        <f t="shared" si="26"/>
        <v>https://truck.upauto.com/search?search=10614</v>
      </c>
      <c r="W521" s="8" t="s">
        <v>4158</v>
      </c>
      <c r="X521" s="8" t="s">
        <v>4159</v>
      </c>
      <c r="Y521" s="8"/>
      <c r="Z521" s="8"/>
      <c r="AA521" s="8"/>
      <c r="AB521" s="8"/>
      <c r="AC521" s="8"/>
      <c r="AD521" s="8"/>
      <c r="AE521" s="8"/>
      <c r="AF521" s="8"/>
    </row>
    <row r="522" spans="1:32" ht="15" customHeight="1" x14ac:dyDescent="0.6">
      <c r="A522" s="5">
        <v>10615</v>
      </c>
      <c r="B522" t="s">
        <v>73087</v>
      </c>
      <c r="C522" t="s">
        <v>4161</v>
      </c>
      <c r="D522" s="1" t="s">
        <v>4148</v>
      </c>
      <c r="G522" s="2" t="str">
        <f t="shared" si="24"/>
        <v/>
      </c>
      <c r="H522" s="1" t="s">
        <v>4167</v>
      </c>
      <c r="I522" s="2" t="str">
        <f t="shared" si="25"/>
        <v>https://unitedpacific.asset.akeneo.cloud/images/web_image/10615_99.jpeg</v>
      </c>
      <c r="J522" s="1" t="s">
        <v>28</v>
      </c>
      <c r="K522" s="4" t="s">
        <v>4162</v>
      </c>
      <c r="L522" s="1" t="s">
        <v>4163</v>
      </c>
      <c r="M522" s="1" t="s">
        <v>111</v>
      </c>
      <c r="N522" s="1" t="s">
        <v>733</v>
      </c>
      <c r="O522" s="1" t="s">
        <v>2136</v>
      </c>
      <c r="P522" s="6" t="s">
        <v>73094</v>
      </c>
      <c r="Q522" s="1" t="s">
        <v>4164</v>
      </c>
      <c r="R522" s="1" t="s">
        <v>35</v>
      </c>
      <c r="S522" s="1" t="s">
        <v>36</v>
      </c>
      <c r="T522" s="1" t="s">
        <v>36</v>
      </c>
      <c r="U522" s="1" t="s">
        <v>73807</v>
      </c>
      <c r="V522" s="8" t="str">
        <f t="shared" si="26"/>
        <v>https://truck.upauto.com/search?search=10615</v>
      </c>
      <c r="W522" s="8" t="s">
        <v>4165</v>
      </c>
      <c r="X522" s="8" t="s">
        <v>4166</v>
      </c>
      <c r="Y522" s="8"/>
      <c r="Z522" s="8"/>
      <c r="AA522" s="8"/>
      <c r="AB522" s="8"/>
      <c r="AC522" s="8"/>
      <c r="AD522" s="8"/>
      <c r="AE522" s="8"/>
      <c r="AF522" s="8"/>
    </row>
    <row r="523" spans="1:32" ht="15" customHeight="1" x14ac:dyDescent="0.6">
      <c r="A523" s="5">
        <v>10616</v>
      </c>
      <c r="B523" t="s">
        <v>73087</v>
      </c>
      <c r="C523" t="s">
        <v>4168</v>
      </c>
      <c r="D523" s="1" t="s">
        <v>4169</v>
      </c>
      <c r="F523" s="1" t="s">
        <v>4184</v>
      </c>
      <c r="G523" s="2" t="str">
        <f t="shared" si="24"/>
        <v>https://unitedpacific.asset.akeneo.cloud/installation_files/media/10616_IM.pdf</v>
      </c>
      <c r="H523" s="1" t="s">
        <v>4185</v>
      </c>
      <c r="I523" s="2" t="str">
        <f t="shared" si="25"/>
        <v>https://unitedpacific.asset.akeneo.cloud/images/web_image/10616_99.jpeg</v>
      </c>
      <c r="J523" s="1" t="s">
        <v>28</v>
      </c>
      <c r="K523" s="4" t="s">
        <v>4170</v>
      </c>
      <c r="L523" s="1" t="s">
        <v>4171</v>
      </c>
      <c r="M523" s="1" t="s">
        <v>2563</v>
      </c>
      <c r="N523" s="1" t="s">
        <v>2973</v>
      </c>
      <c r="O523" s="1" t="s">
        <v>4172</v>
      </c>
      <c r="P523" s="6" t="s">
        <v>73099</v>
      </c>
      <c r="Q523" s="1" t="s">
        <v>4173</v>
      </c>
      <c r="R523" s="1" t="s">
        <v>4174</v>
      </c>
      <c r="S523" s="1" t="s">
        <v>4175</v>
      </c>
      <c r="T523" s="1" t="s">
        <v>4175</v>
      </c>
      <c r="U523" s="1" t="s">
        <v>73808</v>
      </c>
      <c r="V523" s="8" t="str">
        <f t="shared" si="26"/>
        <v>https://truck.upauto.com/search?search=10616</v>
      </c>
      <c r="W523" s="8" t="s">
        <v>4176</v>
      </c>
      <c r="X523" s="8" t="s">
        <v>4177</v>
      </c>
      <c r="Y523" s="8" t="s">
        <v>4178</v>
      </c>
      <c r="Z523" s="8" t="s">
        <v>4179</v>
      </c>
      <c r="AA523" s="8" t="s">
        <v>4180</v>
      </c>
      <c r="AB523" s="8" t="s">
        <v>4181</v>
      </c>
      <c r="AC523" s="8" t="s">
        <v>4182</v>
      </c>
      <c r="AD523" s="8" t="s">
        <v>4183</v>
      </c>
      <c r="AE523" s="8"/>
      <c r="AF523" s="8"/>
    </row>
    <row r="524" spans="1:32" ht="15" customHeight="1" x14ac:dyDescent="0.6">
      <c r="A524" s="5">
        <v>10617</v>
      </c>
      <c r="B524" t="s">
        <v>73087</v>
      </c>
      <c r="C524" t="s">
        <v>4186</v>
      </c>
      <c r="D524" s="1" t="s">
        <v>4187</v>
      </c>
      <c r="F524" s="1" t="s">
        <v>4201</v>
      </c>
      <c r="G524" s="2" t="str">
        <f t="shared" si="24"/>
        <v>https://unitedpacific.asset.akeneo.cloud/installation_files/media/10617_IM.pdf</v>
      </c>
      <c r="H524" s="1" t="s">
        <v>4202</v>
      </c>
      <c r="I524" s="2" t="str">
        <f t="shared" si="25"/>
        <v>https://unitedpacific.asset.akeneo.cloud/images/web_image/10617_99.jpeg</v>
      </c>
      <c r="J524" s="1" t="s">
        <v>28</v>
      </c>
      <c r="K524" s="4" t="s">
        <v>4188</v>
      </c>
      <c r="L524" s="1" t="s">
        <v>4189</v>
      </c>
      <c r="M524" s="1" t="s">
        <v>4190</v>
      </c>
      <c r="N524" s="1" t="s">
        <v>2928</v>
      </c>
      <c r="O524" s="1" t="s">
        <v>4191</v>
      </c>
      <c r="P524" s="6" t="s">
        <v>73099</v>
      </c>
      <c r="Q524" s="1" t="s">
        <v>4192</v>
      </c>
      <c r="R524" s="1" t="s">
        <v>4174</v>
      </c>
      <c r="S524" s="1" t="s">
        <v>36</v>
      </c>
      <c r="T524" s="1" t="s">
        <v>4175</v>
      </c>
      <c r="U524" s="1" t="s">
        <v>73809</v>
      </c>
      <c r="V524" s="8" t="str">
        <f t="shared" si="26"/>
        <v>https://truck.upauto.com/search?search=10617</v>
      </c>
      <c r="W524" s="8" t="s">
        <v>4193</v>
      </c>
      <c r="X524" s="8" t="s">
        <v>4194</v>
      </c>
      <c r="Y524" s="8" t="s">
        <v>4195</v>
      </c>
      <c r="Z524" s="8" t="s">
        <v>4196</v>
      </c>
      <c r="AA524" s="8" t="s">
        <v>4197</v>
      </c>
      <c r="AB524" s="8" t="s">
        <v>4198</v>
      </c>
      <c r="AC524" s="8" t="s">
        <v>4199</v>
      </c>
      <c r="AD524" s="8" t="s">
        <v>4200</v>
      </c>
      <c r="AE524" s="8"/>
      <c r="AF524" s="8"/>
    </row>
    <row r="525" spans="1:32" ht="15" customHeight="1" x14ac:dyDescent="0.6">
      <c r="A525" s="5">
        <v>10618</v>
      </c>
      <c r="B525" t="s">
        <v>73087</v>
      </c>
      <c r="C525" t="s">
        <v>4204</v>
      </c>
      <c r="D525" s="1" t="s">
        <v>4205</v>
      </c>
      <c r="F525" s="1" t="s">
        <v>4218</v>
      </c>
      <c r="G525" s="2" t="str">
        <f t="shared" si="24"/>
        <v>https://unitedpacific.asset.akeneo.cloud/installation_files/media/10618_IM.pdf</v>
      </c>
      <c r="H525" s="1" t="s">
        <v>4219</v>
      </c>
      <c r="I525" s="2" t="str">
        <f t="shared" si="25"/>
        <v>https://unitedpacific.asset.akeneo.cloud/images/web_image/10618_99.jpeg</v>
      </c>
      <c r="J525" s="1" t="s">
        <v>28</v>
      </c>
      <c r="K525" s="4" t="s">
        <v>4206</v>
      </c>
      <c r="L525" s="1" t="s">
        <v>4207</v>
      </c>
      <c r="M525" s="1" t="s">
        <v>2563</v>
      </c>
      <c r="N525" s="1" t="s">
        <v>3180</v>
      </c>
      <c r="O525" s="1" t="s">
        <v>4208</v>
      </c>
      <c r="P525" s="6" t="s">
        <v>73099</v>
      </c>
      <c r="Q525" s="1" t="s">
        <v>4209</v>
      </c>
      <c r="R525" s="1" t="s">
        <v>4174</v>
      </c>
      <c r="S525" s="1" t="s">
        <v>36</v>
      </c>
      <c r="T525" s="1" t="s">
        <v>4175</v>
      </c>
      <c r="U525" s="1" t="s">
        <v>73810</v>
      </c>
      <c r="V525" s="8" t="str">
        <f t="shared" si="26"/>
        <v>https://truck.upauto.com/search?search=10618</v>
      </c>
      <c r="W525" s="8" t="s">
        <v>4210</v>
      </c>
      <c r="X525" s="8" t="s">
        <v>4211</v>
      </c>
      <c r="Y525" s="8" t="s">
        <v>4212</v>
      </c>
      <c r="Z525" s="8" t="s">
        <v>4213</v>
      </c>
      <c r="AA525" s="8" t="s">
        <v>4214</v>
      </c>
      <c r="AB525" s="8" t="s">
        <v>4215</v>
      </c>
      <c r="AC525" s="8" t="s">
        <v>4216</v>
      </c>
      <c r="AD525" s="8" t="s">
        <v>4217</v>
      </c>
      <c r="AE525" s="8"/>
      <c r="AF525" s="8"/>
    </row>
    <row r="526" spans="1:32" ht="15" customHeight="1" x14ac:dyDescent="0.6">
      <c r="A526" s="5">
        <v>10619</v>
      </c>
      <c r="B526" t="s">
        <v>73087</v>
      </c>
      <c r="C526" t="s">
        <v>4221</v>
      </c>
      <c r="D526" s="1" t="s">
        <v>4205</v>
      </c>
      <c r="F526" s="1" t="s">
        <v>4234</v>
      </c>
      <c r="G526" s="2" t="str">
        <f t="shared" si="24"/>
        <v>https://unitedpacific.asset.akeneo.cloud/installation_files/media/10619_IM.pdf</v>
      </c>
      <c r="H526" s="1" t="s">
        <v>4235</v>
      </c>
      <c r="I526" s="2" t="str">
        <f t="shared" si="25"/>
        <v>https://unitedpacific.asset.akeneo.cloud/images/web_image/10619_99.jpeg</v>
      </c>
      <c r="J526" s="1" t="s">
        <v>28</v>
      </c>
      <c r="K526" s="4" t="s">
        <v>4222</v>
      </c>
      <c r="L526" s="1" t="s">
        <v>4223</v>
      </c>
      <c r="M526" s="1" t="s">
        <v>2563</v>
      </c>
      <c r="N526" s="1" t="s">
        <v>2973</v>
      </c>
      <c r="O526" s="1" t="s">
        <v>4224</v>
      </c>
      <c r="P526" s="6" t="s">
        <v>73099</v>
      </c>
      <c r="Q526" s="1" t="s">
        <v>4225</v>
      </c>
      <c r="R526" s="1" t="s">
        <v>4174</v>
      </c>
      <c r="S526" s="1" t="s">
        <v>36</v>
      </c>
      <c r="T526" s="1" t="s">
        <v>4175</v>
      </c>
      <c r="U526" s="1" t="s">
        <v>73811</v>
      </c>
      <c r="V526" s="8" t="str">
        <f t="shared" si="26"/>
        <v>https://truck.upauto.com/search?search=10619</v>
      </c>
      <c r="W526" s="8" t="s">
        <v>4226</v>
      </c>
      <c r="X526" s="8" t="s">
        <v>4227</v>
      </c>
      <c r="Y526" s="8" t="s">
        <v>4228</v>
      </c>
      <c r="Z526" s="8" t="s">
        <v>4229</v>
      </c>
      <c r="AA526" s="8" t="s">
        <v>4230</v>
      </c>
      <c r="AB526" s="8" t="s">
        <v>4231</v>
      </c>
      <c r="AC526" s="8" t="s">
        <v>4232</v>
      </c>
      <c r="AD526" s="8" t="s">
        <v>4233</v>
      </c>
      <c r="AE526" s="8"/>
      <c r="AF526" s="8"/>
    </row>
    <row r="527" spans="1:32" ht="15" customHeight="1" x14ac:dyDescent="0.6">
      <c r="A527" s="5">
        <v>10621</v>
      </c>
      <c r="B527" t="s">
        <v>73087</v>
      </c>
      <c r="C527" t="s">
        <v>4236</v>
      </c>
      <c r="D527" s="1" t="s">
        <v>4136</v>
      </c>
      <c r="G527" s="2" t="str">
        <f t="shared" si="24"/>
        <v/>
      </c>
      <c r="H527" s="1" t="s">
        <v>4242</v>
      </c>
      <c r="I527" s="2" t="str">
        <f t="shared" si="25"/>
        <v>https://unitedpacific.asset.akeneo.cloud/images/web_image/10621_99.jpeg</v>
      </c>
      <c r="J527" s="1" t="s">
        <v>28</v>
      </c>
      <c r="K527" s="4" t="s">
        <v>4237</v>
      </c>
      <c r="L527" s="1" t="s">
        <v>4238</v>
      </c>
      <c r="M527" s="1" t="s">
        <v>3089</v>
      </c>
      <c r="N527" s="1" t="s">
        <v>48</v>
      </c>
      <c r="O527" s="1" t="s">
        <v>4239</v>
      </c>
      <c r="P527" s="6" t="s">
        <v>73094</v>
      </c>
      <c r="Q527" s="1" t="s">
        <v>4240</v>
      </c>
      <c r="R527" s="1" t="s">
        <v>2339</v>
      </c>
      <c r="S527" s="1" t="s">
        <v>36</v>
      </c>
      <c r="T527" s="1" t="s">
        <v>36</v>
      </c>
      <c r="U527" s="1" t="s">
        <v>73812</v>
      </c>
      <c r="V527" s="8" t="str">
        <f t="shared" si="26"/>
        <v>https://truck.upauto.com/search?search=10621</v>
      </c>
      <c r="W527" s="8" t="s">
        <v>4241</v>
      </c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5" customHeight="1" x14ac:dyDescent="0.6">
      <c r="A528" s="5">
        <v>10622</v>
      </c>
      <c r="B528" t="s">
        <v>73087</v>
      </c>
      <c r="C528" t="s">
        <v>4243</v>
      </c>
      <c r="D528" s="1" t="s">
        <v>4205</v>
      </c>
      <c r="F528" s="1" t="s">
        <v>4256</v>
      </c>
      <c r="G528" s="2" t="str">
        <f t="shared" si="24"/>
        <v>https://unitedpacific.asset.akeneo.cloud/installation_files/media/10622_IM.pdf</v>
      </c>
      <c r="H528" s="1" t="s">
        <v>4257</v>
      </c>
      <c r="I528" s="2" t="str">
        <f t="shared" si="25"/>
        <v>https://unitedpacific.asset.akeneo.cloud/images/web_image/10622_99.jpeg</v>
      </c>
      <c r="J528" s="1" t="s">
        <v>28</v>
      </c>
      <c r="K528" s="4" t="s">
        <v>4244</v>
      </c>
      <c r="L528" s="1" t="s">
        <v>4245</v>
      </c>
      <c r="M528" s="1" t="s">
        <v>2563</v>
      </c>
      <c r="N528" s="1" t="s">
        <v>2563</v>
      </c>
      <c r="O528" s="1" t="s">
        <v>4246</v>
      </c>
      <c r="P528" s="6" t="s">
        <v>73099</v>
      </c>
      <c r="Q528" s="1" t="s">
        <v>4247</v>
      </c>
      <c r="R528" s="1" t="s">
        <v>4174</v>
      </c>
      <c r="S528" s="1" t="s">
        <v>4175</v>
      </c>
      <c r="T528" s="1" t="s">
        <v>4175</v>
      </c>
      <c r="U528" s="1" t="s">
        <v>73813</v>
      </c>
      <c r="V528" s="8" t="str">
        <f t="shared" si="26"/>
        <v>https://truck.upauto.com/search?search=10622</v>
      </c>
      <c r="W528" s="8" t="s">
        <v>4248</v>
      </c>
      <c r="X528" s="8" t="s">
        <v>4249</v>
      </c>
      <c r="Y528" s="8" t="s">
        <v>4250</v>
      </c>
      <c r="Z528" s="8" t="s">
        <v>4251</v>
      </c>
      <c r="AA528" s="8" t="s">
        <v>4252</v>
      </c>
      <c r="AB528" s="8" t="s">
        <v>4253</v>
      </c>
      <c r="AC528" s="8" t="s">
        <v>4254</v>
      </c>
      <c r="AD528" s="8" t="s">
        <v>4255</v>
      </c>
      <c r="AE528" s="8"/>
      <c r="AF528" s="8"/>
    </row>
    <row r="529" spans="1:32" ht="15" customHeight="1" x14ac:dyDescent="0.6">
      <c r="A529" s="5">
        <v>10624</v>
      </c>
      <c r="B529" t="s">
        <v>73087</v>
      </c>
      <c r="C529" t="s">
        <v>4258</v>
      </c>
      <c r="D529" s="1" t="s">
        <v>4136</v>
      </c>
      <c r="G529" s="2" t="str">
        <f t="shared" si="24"/>
        <v/>
      </c>
      <c r="H529" s="1" t="s">
        <v>4264</v>
      </c>
      <c r="I529" s="2" t="str">
        <f t="shared" si="25"/>
        <v>https://unitedpacific.asset.akeneo.cloud/images/web_image/10624_99.jpeg</v>
      </c>
      <c r="J529" s="1" t="s">
        <v>28</v>
      </c>
      <c r="K529" s="4" t="s">
        <v>4259</v>
      </c>
      <c r="L529" s="1" t="s">
        <v>4260</v>
      </c>
      <c r="M529" s="1" t="s">
        <v>3089</v>
      </c>
      <c r="N529" s="1" t="s">
        <v>1303</v>
      </c>
      <c r="O529" s="1" t="s">
        <v>4261</v>
      </c>
      <c r="P529" s="6" t="s">
        <v>73094</v>
      </c>
      <c r="Q529" s="1" t="s">
        <v>4262</v>
      </c>
      <c r="R529" s="1" t="s">
        <v>2339</v>
      </c>
      <c r="S529" s="1" t="s">
        <v>36</v>
      </c>
      <c r="T529" s="1" t="s">
        <v>36</v>
      </c>
      <c r="U529" s="1" t="s">
        <v>73814</v>
      </c>
      <c r="V529" s="8" t="str">
        <f t="shared" si="26"/>
        <v>https://truck.upauto.com/search?search=10624</v>
      </c>
      <c r="W529" s="8" t="s">
        <v>4263</v>
      </c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5" customHeight="1" x14ac:dyDescent="0.6">
      <c r="A530" s="5">
        <v>10625</v>
      </c>
      <c r="B530" t="s">
        <v>73087</v>
      </c>
      <c r="C530" t="s">
        <v>4265</v>
      </c>
      <c r="D530" s="1" t="s">
        <v>4148</v>
      </c>
      <c r="G530" s="2" t="str">
        <f t="shared" si="24"/>
        <v/>
      </c>
      <c r="H530" s="1" t="s">
        <v>4269</v>
      </c>
      <c r="I530" s="2" t="str">
        <f t="shared" si="25"/>
        <v>https://unitedpacific.asset.akeneo.cloud/images/web_image/10625_99.jpeg</v>
      </c>
      <c r="J530" s="1" t="s">
        <v>28</v>
      </c>
      <c r="K530" s="4" t="s">
        <v>4149</v>
      </c>
      <c r="L530" s="1" t="s">
        <v>3411</v>
      </c>
      <c r="M530" s="1" t="s">
        <v>74</v>
      </c>
      <c r="N530" s="1" t="s">
        <v>183</v>
      </c>
      <c r="O530" s="1" t="s">
        <v>1396</v>
      </c>
      <c r="P530" s="6" t="s">
        <v>73094</v>
      </c>
      <c r="Q530" s="1" t="s">
        <v>4266</v>
      </c>
      <c r="R530" s="1" t="s">
        <v>35</v>
      </c>
      <c r="S530" s="1" t="s">
        <v>36</v>
      </c>
      <c r="T530" s="1" t="s">
        <v>36</v>
      </c>
      <c r="U530" s="1" t="s">
        <v>73815</v>
      </c>
      <c r="V530" s="8" t="str">
        <f t="shared" si="26"/>
        <v>https://truck.upauto.com/search?search=10625</v>
      </c>
      <c r="W530" s="8" t="s">
        <v>4267</v>
      </c>
      <c r="X530" s="8" t="s">
        <v>4268</v>
      </c>
      <c r="Y530" s="8"/>
      <c r="Z530" s="8"/>
      <c r="AA530" s="8"/>
      <c r="AB530" s="8"/>
      <c r="AC530" s="8"/>
      <c r="AD530" s="8"/>
      <c r="AE530" s="8"/>
      <c r="AF530" s="8"/>
    </row>
    <row r="531" spans="1:32" ht="15" customHeight="1" x14ac:dyDescent="0.6">
      <c r="A531" s="5">
        <v>10626</v>
      </c>
      <c r="B531" t="s">
        <v>73087</v>
      </c>
      <c r="C531" t="s">
        <v>4270</v>
      </c>
      <c r="D531" s="1" t="s">
        <v>4148</v>
      </c>
      <c r="G531" s="2" t="str">
        <f t="shared" si="24"/>
        <v/>
      </c>
      <c r="H531" s="1" t="s">
        <v>4275</v>
      </c>
      <c r="I531" s="2" t="str">
        <f t="shared" si="25"/>
        <v>https://unitedpacific.asset.akeneo.cloud/images/web_image/10626_99.jpeg</v>
      </c>
      <c r="J531" s="1" t="s">
        <v>28</v>
      </c>
      <c r="K531" s="4" t="s">
        <v>4271</v>
      </c>
      <c r="L531" s="1" t="s">
        <v>3411</v>
      </c>
      <c r="M531" s="1" t="s">
        <v>74</v>
      </c>
      <c r="N531" s="1" t="s">
        <v>183</v>
      </c>
      <c r="O531" s="1" t="s">
        <v>540</v>
      </c>
      <c r="P531" s="6" t="s">
        <v>73094</v>
      </c>
      <c r="Q531" s="1" t="s">
        <v>4272</v>
      </c>
      <c r="R531" s="1" t="s">
        <v>35</v>
      </c>
      <c r="S531" s="1" t="s">
        <v>36</v>
      </c>
      <c r="T531" s="1" t="s">
        <v>36</v>
      </c>
      <c r="U531" s="1" t="s">
        <v>73816</v>
      </c>
      <c r="V531" s="8" t="str">
        <f t="shared" si="26"/>
        <v>https://truck.upauto.com/search?search=10626</v>
      </c>
      <c r="W531" s="8" t="s">
        <v>4273</v>
      </c>
      <c r="X531" s="8" t="s">
        <v>4274</v>
      </c>
      <c r="Y531" s="8"/>
      <c r="Z531" s="8"/>
      <c r="AA531" s="8"/>
      <c r="AB531" s="8"/>
      <c r="AC531" s="8"/>
      <c r="AD531" s="8"/>
      <c r="AE531" s="8"/>
      <c r="AF531" s="8"/>
    </row>
    <row r="532" spans="1:32" ht="15" customHeight="1" x14ac:dyDescent="0.6">
      <c r="A532" s="5">
        <v>10627</v>
      </c>
      <c r="B532" t="s">
        <v>73087</v>
      </c>
      <c r="C532" t="s">
        <v>4276</v>
      </c>
      <c r="D532" s="1" t="s">
        <v>4148</v>
      </c>
      <c r="G532" s="2" t="str">
        <f t="shared" si="24"/>
        <v/>
      </c>
      <c r="H532" s="1" t="s">
        <v>4282</v>
      </c>
      <c r="I532" s="2" t="str">
        <f t="shared" si="25"/>
        <v>https://unitedpacific.asset.akeneo.cloud/images/web_image/10627_99.jpeg</v>
      </c>
      <c r="J532" s="1" t="s">
        <v>28</v>
      </c>
      <c r="K532" s="4" t="s">
        <v>4277</v>
      </c>
      <c r="L532" s="1" t="s">
        <v>4163</v>
      </c>
      <c r="M532" s="1" t="s">
        <v>1303</v>
      </c>
      <c r="N532" s="1" t="s">
        <v>112</v>
      </c>
      <c r="O532" s="1" t="s">
        <v>4278</v>
      </c>
      <c r="P532" s="6" t="s">
        <v>73094</v>
      </c>
      <c r="Q532" s="1" t="s">
        <v>4279</v>
      </c>
      <c r="R532" s="1" t="s">
        <v>35</v>
      </c>
      <c r="S532" s="1" t="s">
        <v>36</v>
      </c>
      <c r="T532" s="1" t="s">
        <v>36</v>
      </c>
      <c r="U532" s="1" t="s">
        <v>73817</v>
      </c>
      <c r="V532" s="8" t="str">
        <f t="shared" si="26"/>
        <v>https://truck.upauto.com/search?search=10627</v>
      </c>
      <c r="W532" s="8" t="s">
        <v>4280</v>
      </c>
      <c r="X532" s="8" t="s">
        <v>4281</v>
      </c>
      <c r="Y532" s="8"/>
      <c r="Z532" s="8"/>
      <c r="AA532" s="8"/>
      <c r="AB532" s="8"/>
      <c r="AC532" s="8"/>
      <c r="AD532" s="8"/>
      <c r="AE532" s="8"/>
      <c r="AF532" s="8"/>
    </row>
    <row r="533" spans="1:32" ht="15" customHeight="1" x14ac:dyDescent="0.6">
      <c r="A533" s="5">
        <v>10629</v>
      </c>
      <c r="B533" t="s">
        <v>73087</v>
      </c>
      <c r="C533" t="s">
        <v>4283</v>
      </c>
      <c r="D533" s="1" t="s">
        <v>4284</v>
      </c>
      <c r="G533" s="2" t="str">
        <f t="shared" si="24"/>
        <v/>
      </c>
      <c r="H533" s="1" t="s">
        <v>4296</v>
      </c>
      <c r="I533" s="2" t="str">
        <f t="shared" si="25"/>
        <v>https://unitedpacific.asset.akeneo.cloud/images/web_image/10629_99.jpeg</v>
      </c>
      <c r="J533" s="1" t="s">
        <v>28</v>
      </c>
      <c r="K533" s="4" t="s">
        <v>4285</v>
      </c>
      <c r="L533" s="1" t="s">
        <v>4286</v>
      </c>
      <c r="M533" s="1" t="s">
        <v>303</v>
      </c>
      <c r="N533" s="1" t="s">
        <v>112</v>
      </c>
      <c r="O533" s="1" t="s">
        <v>4287</v>
      </c>
      <c r="P533" s="6" t="s">
        <v>73094</v>
      </c>
      <c r="Q533" s="1" t="s">
        <v>4288</v>
      </c>
      <c r="R533" s="1" t="s">
        <v>35</v>
      </c>
      <c r="S533" s="1" t="s">
        <v>36</v>
      </c>
      <c r="T533" s="1" t="s">
        <v>36</v>
      </c>
      <c r="U533" s="1" t="s">
        <v>73818</v>
      </c>
      <c r="V533" s="8" t="str">
        <f t="shared" si="26"/>
        <v>https://truck.upauto.com/search?search=10629</v>
      </c>
      <c r="W533" s="8" t="s">
        <v>4289</v>
      </c>
      <c r="X533" s="8" t="s">
        <v>4290</v>
      </c>
      <c r="Y533" s="8" t="s">
        <v>4291</v>
      </c>
      <c r="Z533" s="8" t="s">
        <v>4292</v>
      </c>
      <c r="AA533" s="8" t="s">
        <v>4293</v>
      </c>
      <c r="AB533" s="8" t="s">
        <v>4294</v>
      </c>
      <c r="AC533" s="8" t="s">
        <v>4295</v>
      </c>
      <c r="AD533" s="8"/>
      <c r="AE533" s="8"/>
      <c r="AF533" s="8"/>
    </row>
    <row r="534" spans="1:32" ht="15" customHeight="1" x14ac:dyDescent="0.6">
      <c r="A534" s="5">
        <v>10631</v>
      </c>
      <c r="B534" t="s">
        <v>73087</v>
      </c>
      <c r="C534" t="s">
        <v>4297</v>
      </c>
      <c r="D534" s="1" t="s">
        <v>4284</v>
      </c>
      <c r="G534" s="2" t="str">
        <f t="shared" si="24"/>
        <v/>
      </c>
      <c r="H534" s="1" t="s">
        <v>4303</v>
      </c>
      <c r="I534" s="2" t="str">
        <f t="shared" si="25"/>
        <v>https://unitedpacific.asset.akeneo.cloud/images/web_image/10631_99.jpeg</v>
      </c>
      <c r="J534" s="1" t="s">
        <v>28</v>
      </c>
      <c r="K534" s="4" t="s">
        <v>4298</v>
      </c>
      <c r="L534" s="1" t="s">
        <v>2928</v>
      </c>
      <c r="M534" s="1" t="s">
        <v>1303</v>
      </c>
      <c r="N534" s="1" t="s">
        <v>176</v>
      </c>
      <c r="O534" s="1" t="s">
        <v>4299</v>
      </c>
      <c r="P534" s="6" t="s">
        <v>73094</v>
      </c>
      <c r="Q534" s="1" t="s">
        <v>4300</v>
      </c>
      <c r="R534" s="1" t="s">
        <v>35</v>
      </c>
      <c r="S534" s="1" t="s">
        <v>36</v>
      </c>
      <c r="T534" s="1" t="s">
        <v>36</v>
      </c>
      <c r="U534" s="1" t="s">
        <v>73819</v>
      </c>
      <c r="V534" s="8" t="str">
        <f t="shared" si="26"/>
        <v>https://truck.upauto.com/search?search=10631</v>
      </c>
      <c r="W534" s="8" t="s">
        <v>4301</v>
      </c>
      <c r="X534" s="8" t="s">
        <v>4302</v>
      </c>
      <c r="Y534" s="8"/>
      <c r="Z534" s="8"/>
      <c r="AA534" s="8"/>
      <c r="AB534" s="8"/>
      <c r="AC534" s="8"/>
      <c r="AD534" s="8"/>
      <c r="AE534" s="8"/>
      <c r="AF534" s="8"/>
    </row>
    <row r="535" spans="1:32" ht="15" customHeight="1" x14ac:dyDescent="0.6">
      <c r="A535" s="5">
        <v>10632</v>
      </c>
      <c r="B535" t="s">
        <v>73087</v>
      </c>
      <c r="C535" t="s">
        <v>4304</v>
      </c>
      <c r="D535" s="1" t="s">
        <v>4284</v>
      </c>
      <c r="G535" s="2" t="str">
        <f t="shared" si="24"/>
        <v/>
      </c>
      <c r="I535" s="2" t="str">
        <f t="shared" si="25"/>
        <v/>
      </c>
      <c r="J535" s="1" t="s">
        <v>28</v>
      </c>
      <c r="K535" s="4" t="s">
        <v>4305</v>
      </c>
      <c r="L535" s="1" t="s">
        <v>3550</v>
      </c>
      <c r="M535" s="1" t="s">
        <v>480</v>
      </c>
      <c r="N535" s="1" t="s">
        <v>2282</v>
      </c>
      <c r="O535" s="1" t="s">
        <v>33</v>
      </c>
      <c r="P535" s="6" t="s">
        <v>73094</v>
      </c>
      <c r="Q535" s="1" t="s">
        <v>4306</v>
      </c>
      <c r="R535" s="1" t="s">
        <v>35</v>
      </c>
      <c r="S535" s="1" t="s">
        <v>36</v>
      </c>
      <c r="T535" s="1" t="s">
        <v>36</v>
      </c>
      <c r="U535" s="1" t="s">
        <v>73820</v>
      </c>
      <c r="V535" s="8" t="str">
        <f t="shared" si="26"/>
        <v>https://truck.upauto.com/search?search=10632</v>
      </c>
      <c r="W535" s="8" t="s">
        <v>4307</v>
      </c>
      <c r="X535" s="8" t="s">
        <v>4308</v>
      </c>
      <c r="Y535" s="8" t="s">
        <v>4309</v>
      </c>
      <c r="Z535" s="8" t="s">
        <v>4310</v>
      </c>
      <c r="AA535" s="8" t="s">
        <v>4311</v>
      </c>
      <c r="AB535" s="8" t="s">
        <v>4312</v>
      </c>
      <c r="AC535" s="8" t="s">
        <v>4313</v>
      </c>
      <c r="AD535" s="8"/>
      <c r="AE535" s="8"/>
      <c r="AF535" s="8"/>
    </row>
    <row r="536" spans="1:32" ht="15" customHeight="1" x14ac:dyDescent="0.6">
      <c r="A536" s="5">
        <v>10633</v>
      </c>
      <c r="B536" t="s">
        <v>73087</v>
      </c>
      <c r="C536" t="s">
        <v>4314</v>
      </c>
      <c r="D536" s="1" t="s">
        <v>4284</v>
      </c>
      <c r="G536" s="2" t="str">
        <f t="shared" si="24"/>
        <v/>
      </c>
      <c r="H536" s="1" t="s">
        <v>4322</v>
      </c>
      <c r="I536" s="2" t="str">
        <f t="shared" si="25"/>
        <v>https://unitedpacific.asset.akeneo.cloud/images/web_image/10633_99.jpeg</v>
      </c>
      <c r="J536" s="1" t="s">
        <v>28</v>
      </c>
      <c r="K536" s="4" t="s">
        <v>4315</v>
      </c>
      <c r="L536" s="1" t="s">
        <v>4316</v>
      </c>
      <c r="M536" s="1" t="s">
        <v>3757</v>
      </c>
      <c r="N536" s="1" t="s">
        <v>4317</v>
      </c>
      <c r="O536" s="1" t="s">
        <v>4318</v>
      </c>
      <c r="P536" s="6" t="s">
        <v>73094</v>
      </c>
      <c r="Q536" s="1" t="s">
        <v>4319</v>
      </c>
      <c r="R536" s="1" t="s">
        <v>35</v>
      </c>
      <c r="S536" s="1" t="s">
        <v>36</v>
      </c>
      <c r="T536" s="1" t="s">
        <v>36</v>
      </c>
      <c r="U536" s="1" t="s">
        <v>73821</v>
      </c>
      <c r="V536" s="8" t="str">
        <f t="shared" si="26"/>
        <v>https://truck.upauto.com/search?search=10633</v>
      </c>
      <c r="W536" s="8" t="s">
        <v>4320</v>
      </c>
      <c r="X536" s="8" t="s">
        <v>4321</v>
      </c>
      <c r="Y536" s="8"/>
      <c r="Z536" s="8"/>
      <c r="AA536" s="8"/>
      <c r="AB536" s="8"/>
      <c r="AC536" s="8"/>
      <c r="AD536" s="8"/>
      <c r="AE536" s="8"/>
      <c r="AF536" s="8"/>
    </row>
    <row r="537" spans="1:32" ht="15" customHeight="1" x14ac:dyDescent="0.6">
      <c r="A537" s="5">
        <v>10634</v>
      </c>
      <c r="B537" t="s">
        <v>73087</v>
      </c>
      <c r="C537" t="s">
        <v>4323</v>
      </c>
      <c r="D537" s="1" t="s">
        <v>4284</v>
      </c>
      <c r="G537" s="2" t="str">
        <f t="shared" si="24"/>
        <v/>
      </c>
      <c r="H537" s="1" t="s">
        <v>4326</v>
      </c>
      <c r="I537" s="2" t="str">
        <f t="shared" si="25"/>
        <v>https://unitedpacific.asset.akeneo.cloud/images/web_image/10634_99.jpeg</v>
      </c>
      <c r="J537" s="1" t="s">
        <v>28</v>
      </c>
      <c r="K537" s="4" t="s">
        <v>1669</v>
      </c>
      <c r="L537" s="1" t="s">
        <v>216</v>
      </c>
      <c r="M537" s="1" t="s">
        <v>75</v>
      </c>
      <c r="N537" s="1" t="s">
        <v>58</v>
      </c>
      <c r="O537" s="1" t="s">
        <v>33</v>
      </c>
      <c r="P537" s="6" t="s">
        <v>73094</v>
      </c>
      <c r="Q537" s="1" t="s">
        <v>4324</v>
      </c>
      <c r="R537" s="1" t="s">
        <v>35</v>
      </c>
      <c r="S537" s="1" t="s">
        <v>36</v>
      </c>
      <c r="T537" s="1" t="s">
        <v>36</v>
      </c>
      <c r="U537" s="1" t="s">
        <v>73822</v>
      </c>
      <c r="V537" s="8" t="str">
        <f t="shared" si="26"/>
        <v>https://truck.upauto.com/search?search=10634</v>
      </c>
      <c r="W537" s="8" t="s">
        <v>4325</v>
      </c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5" customHeight="1" x14ac:dyDescent="0.6">
      <c r="A538" s="5" t="s">
        <v>4327</v>
      </c>
      <c r="B538" t="s">
        <v>73087</v>
      </c>
      <c r="C538" t="s">
        <v>4328</v>
      </c>
      <c r="D538" s="1" t="s">
        <v>4284</v>
      </c>
      <c r="G538" s="2" t="str">
        <f t="shared" si="24"/>
        <v/>
      </c>
      <c r="I538" s="2" t="str">
        <f t="shared" si="25"/>
        <v/>
      </c>
      <c r="J538" s="1" t="s">
        <v>28</v>
      </c>
      <c r="K538" s="4" t="s">
        <v>1622</v>
      </c>
      <c r="L538" s="1" t="s">
        <v>399</v>
      </c>
      <c r="M538" s="1" t="s">
        <v>314</v>
      </c>
      <c r="N538" s="1" t="s">
        <v>814</v>
      </c>
      <c r="O538" s="1" t="s">
        <v>33</v>
      </c>
      <c r="P538" s="6" t="s">
        <v>73094</v>
      </c>
      <c r="Q538" s="1" t="s">
        <v>4329</v>
      </c>
      <c r="R538" s="1" t="s">
        <v>35</v>
      </c>
      <c r="S538" s="1" t="s">
        <v>36</v>
      </c>
      <c r="T538" s="1" t="s">
        <v>36</v>
      </c>
      <c r="U538" s="1" t="s">
        <v>73823</v>
      </c>
      <c r="V538" s="8" t="str">
        <f t="shared" si="26"/>
        <v>https://truck.upauto.com/search?search=10634-1</v>
      </c>
      <c r="W538" s="8" t="s">
        <v>4330</v>
      </c>
      <c r="X538" s="8" t="s">
        <v>4331</v>
      </c>
      <c r="Y538" s="8"/>
      <c r="Z538" s="8"/>
      <c r="AA538" s="8"/>
      <c r="AB538" s="8"/>
      <c r="AC538" s="8"/>
      <c r="AD538" s="8"/>
      <c r="AE538" s="8"/>
      <c r="AF538" s="8"/>
    </row>
    <row r="539" spans="1:32" ht="15" customHeight="1" x14ac:dyDescent="0.6">
      <c r="A539" s="5">
        <v>10636</v>
      </c>
      <c r="B539" t="s">
        <v>73087</v>
      </c>
      <c r="C539" t="s">
        <v>4332</v>
      </c>
      <c r="D539" s="1" t="s">
        <v>4136</v>
      </c>
      <c r="G539" s="2" t="str">
        <f t="shared" si="24"/>
        <v/>
      </c>
      <c r="H539" s="1" t="s">
        <v>4343</v>
      </c>
      <c r="I539" s="2" t="str">
        <f t="shared" si="25"/>
        <v>https://unitedpacific.asset.akeneo.cloud/images/web_image/10636_99.jpeg</v>
      </c>
      <c r="J539" s="1" t="s">
        <v>28</v>
      </c>
      <c r="K539" s="4" t="s">
        <v>4333</v>
      </c>
      <c r="L539" s="1" t="s">
        <v>2928</v>
      </c>
      <c r="M539" s="1" t="s">
        <v>3170</v>
      </c>
      <c r="N539" s="1" t="s">
        <v>74</v>
      </c>
      <c r="O539" s="1" t="s">
        <v>4017</v>
      </c>
      <c r="P539" s="6" t="s">
        <v>73094</v>
      </c>
      <c r="Q539" s="1" t="s">
        <v>4334</v>
      </c>
      <c r="R539" s="1" t="s">
        <v>35</v>
      </c>
      <c r="S539" s="1" t="s">
        <v>36</v>
      </c>
      <c r="T539" s="1" t="s">
        <v>36</v>
      </c>
      <c r="U539" s="1" t="s">
        <v>73824</v>
      </c>
      <c r="V539" s="8" t="str">
        <f t="shared" si="26"/>
        <v>https://truck.upauto.com/search?search=10636</v>
      </c>
      <c r="W539" s="8" t="s">
        <v>4335</v>
      </c>
      <c r="X539" s="8" t="s">
        <v>4336</v>
      </c>
      <c r="Y539" s="8" t="s">
        <v>4337</v>
      </c>
      <c r="Z539" s="8" t="s">
        <v>4338</v>
      </c>
      <c r="AA539" s="8" t="s">
        <v>4339</v>
      </c>
      <c r="AB539" s="8" t="s">
        <v>4340</v>
      </c>
      <c r="AC539" s="8" t="s">
        <v>4341</v>
      </c>
      <c r="AD539" s="8" t="s">
        <v>4342</v>
      </c>
      <c r="AE539" s="8"/>
      <c r="AF539" s="8"/>
    </row>
    <row r="540" spans="1:32" ht="15" customHeight="1" x14ac:dyDescent="0.6">
      <c r="A540" s="5">
        <v>10637</v>
      </c>
      <c r="B540" t="s">
        <v>73087</v>
      </c>
      <c r="C540" t="s">
        <v>4344</v>
      </c>
      <c r="D540" s="1" t="s">
        <v>4284</v>
      </c>
      <c r="G540" s="2" t="str">
        <f t="shared" si="24"/>
        <v/>
      </c>
      <c r="H540" s="1" t="s">
        <v>4350</v>
      </c>
      <c r="I540" s="2" t="str">
        <f t="shared" si="25"/>
        <v>https://unitedpacific.asset.akeneo.cloud/images/web_image/10637_99.jpeg</v>
      </c>
      <c r="J540" s="1" t="s">
        <v>28</v>
      </c>
      <c r="K540" s="4" t="s">
        <v>4345</v>
      </c>
      <c r="L540" s="1" t="s">
        <v>2137</v>
      </c>
      <c r="M540" s="1" t="s">
        <v>48</v>
      </c>
      <c r="N540" s="1" t="s">
        <v>3793</v>
      </c>
      <c r="O540" s="1" t="s">
        <v>2322</v>
      </c>
      <c r="P540" s="6" t="s">
        <v>73094</v>
      </c>
      <c r="Q540" s="1" t="s">
        <v>4346</v>
      </c>
      <c r="R540" s="1" t="s">
        <v>35</v>
      </c>
      <c r="S540" s="1" t="s">
        <v>36</v>
      </c>
      <c r="T540" s="1" t="s">
        <v>36</v>
      </c>
      <c r="U540" s="1" t="s">
        <v>73825</v>
      </c>
      <c r="V540" s="8" t="str">
        <f t="shared" si="26"/>
        <v>https://truck.upauto.com/search?search=10637</v>
      </c>
      <c r="W540" s="8" t="s">
        <v>4347</v>
      </c>
      <c r="X540" s="8" t="s">
        <v>4348</v>
      </c>
      <c r="Y540" s="8" t="s">
        <v>4349</v>
      </c>
      <c r="Z540" s="8"/>
      <c r="AA540" s="8"/>
      <c r="AB540" s="8"/>
      <c r="AC540" s="8"/>
      <c r="AD540" s="8"/>
      <c r="AE540" s="8"/>
      <c r="AF540" s="8"/>
    </row>
    <row r="541" spans="1:32" ht="15" customHeight="1" x14ac:dyDescent="0.6">
      <c r="A541" s="5">
        <v>10638</v>
      </c>
      <c r="B541" t="s">
        <v>73087</v>
      </c>
      <c r="C541" t="s">
        <v>4351</v>
      </c>
      <c r="D541" s="1" t="s">
        <v>4148</v>
      </c>
      <c r="G541" s="2" t="str">
        <f t="shared" si="24"/>
        <v/>
      </c>
      <c r="H541" s="1" t="s">
        <v>4360</v>
      </c>
      <c r="I541" s="2" t="str">
        <f t="shared" si="25"/>
        <v>https://unitedpacific.asset.akeneo.cloud/images/web_image/10638_99.jpeg</v>
      </c>
      <c r="J541" s="1" t="s">
        <v>28</v>
      </c>
      <c r="K541" s="4" t="s">
        <v>4352</v>
      </c>
      <c r="L541" s="1" t="s">
        <v>4353</v>
      </c>
      <c r="M541" s="1" t="s">
        <v>782</v>
      </c>
      <c r="N541" s="1" t="s">
        <v>1225</v>
      </c>
      <c r="O541" s="1" t="s">
        <v>4354</v>
      </c>
      <c r="P541" s="6" t="s">
        <v>73094</v>
      </c>
      <c r="Q541" s="1" t="s">
        <v>4355</v>
      </c>
      <c r="R541" s="1" t="s">
        <v>35</v>
      </c>
      <c r="S541" s="1" t="s">
        <v>36</v>
      </c>
      <c r="T541" s="1" t="s">
        <v>36</v>
      </c>
      <c r="U541" s="1" t="s">
        <v>73826</v>
      </c>
      <c r="V541" s="8" t="str">
        <f t="shared" si="26"/>
        <v>https://truck.upauto.com/search?search=10638</v>
      </c>
      <c r="W541" s="8" t="s">
        <v>4356</v>
      </c>
      <c r="X541" s="8" t="s">
        <v>4357</v>
      </c>
      <c r="Y541" s="8" t="s">
        <v>4358</v>
      </c>
      <c r="Z541" s="8" t="s">
        <v>4359</v>
      </c>
      <c r="AA541" s="8"/>
      <c r="AB541" s="8"/>
      <c r="AC541" s="8"/>
      <c r="AD541" s="8"/>
      <c r="AE541" s="8"/>
      <c r="AF541" s="8"/>
    </row>
    <row r="542" spans="1:32" ht="15" customHeight="1" x14ac:dyDescent="0.6">
      <c r="A542" s="5">
        <v>10639</v>
      </c>
      <c r="B542" t="s">
        <v>73087</v>
      </c>
      <c r="C542" t="s">
        <v>4361</v>
      </c>
      <c r="D542" s="1" t="s">
        <v>4148</v>
      </c>
      <c r="G542" s="2" t="str">
        <f t="shared" si="24"/>
        <v/>
      </c>
      <c r="H542" s="1" t="s">
        <v>4368</v>
      </c>
      <c r="I542" s="2" t="str">
        <f t="shared" si="25"/>
        <v>https://unitedpacific.asset.akeneo.cloud/images/web_image/10639_99.jpeg</v>
      </c>
      <c r="J542" s="1" t="s">
        <v>28</v>
      </c>
      <c r="K542" s="4" t="s">
        <v>4362</v>
      </c>
      <c r="L542" s="1" t="s">
        <v>4260</v>
      </c>
      <c r="M542" s="1" t="s">
        <v>73</v>
      </c>
      <c r="N542" s="1" t="s">
        <v>182</v>
      </c>
      <c r="O542" s="1" t="s">
        <v>4363</v>
      </c>
      <c r="P542" s="6" t="s">
        <v>73094</v>
      </c>
      <c r="Q542" s="1" t="s">
        <v>4364</v>
      </c>
      <c r="R542" s="1" t="s">
        <v>35</v>
      </c>
      <c r="S542" s="1" t="s">
        <v>36</v>
      </c>
      <c r="T542" s="1" t="s">
        <v>36</v>
      </c>
      <c r="U542" s="1" t="s">
        <v>73827</v>
      </c>
      <c r="V542" s="8" t="str">
        <f t="shared" si="26"/>
        <v>https://truck.upauto.com/search?search=10639</v>
      </c>
      <c r="W542" s="8" t="s">
        <v>4365</v>
      </c>
      <c r="X542" s="8" t="s">
        <v>4366</v>
      </c>
      <c r="Y542" s="8" t="s">
        <v>4367</v>
      </c>
      <c r="Z542" s="8"/>
      <c r="AA542" s="8"/>
      <c r="AB542" s="8"/>
      <c r="AC542" s="8"/>
      <c r="AD542" s="8"/>
      <c r="AE542" s="8"/>
      <c r="AF542" s="8"/>
    </row>
    <row r="543" spans="1:32" ht="15" customHeight="1" x14ac:dyDescent="0.6">
      <c r="A543" s="5">
        <v>10640</v>
      </c>
      <c r="B543" t="s">
        <v>73087</v>
      </c>
      <c r="C543" t="s">
        <v>4369</v>
      </c>
      <c r="D543" s="1" t="s">
        <v>2781</v>
      </c>
      <c r="G543" s="2" t="str">
        <f t="shared" si="24"/>
        <v/>
      </c>
      <c r="H543" s="1" t="s">
        <v>4376</v>
      </c>
      <c r="I543" s="2" t="str">
        <f t="shared" si="25"/>
        <v>https://unitedpacific.asset.akeneo.cloud/images/web_image/10640_99.jpeg</v>
      </c>
      <c r="J543" s="1" t="s">
        <v>28</v>
      </c>
      <c r="K543" s="4" t="s">
        <v>4370</v>
      </c>
      <c r="L543" s="1" t="s">
        <v>4371</v>
      </c>
      <c r="M543" s="1" t="s">
        <v>1395</v>
      </c>
      <c r="N543" s="1" t="s">
        <v>229</v>
      </c>
      <c r="O543" s="1" t="s">
        <v>4372</v>
      </c>
      <c r="P543" s="6" t="s">
        <v>73094</v>
      </c>
      <c r="Q543" s="1" t="s">
        <v>4373</v>
      </c>
      <c r="R543" s="1" t="s">
        <v>35</v>
      </c>
      <c r="S543" s="1" t="s">
        <v>36</v>
      </c>
      <c r="T543" s="1" t="s">
        <v>36</v>
      </c>
      <c r="U543" s="1" t="s">
        <v>73828</v>
      </c>
      <c r="V543" s="8" t="str">
        <f t="shared" si="26"/>
        <v>https://truck.upauto.com/search?search=10640</v>
      </c>
      <c r="W543" s="8" t="s">
        <v>4374</v>
      </c>
      <c r="X543" s="8" t="s">
        <v>4375</v>
      </c>
      <c r="Y543" s="8"/>
      <c r="Z543" s="8"/>
      <c r="AA543" s="8"/>
      <c r="AB543" s="8"/>
      <c r="AC543" s="8"/>
      <c r="AD543" s="8"/>
      <c r="AE543" s="8"/>
      <c r="AF543" s="8"/>
    </row>
    <row r="544" spans="1:32" ht="15" customHeight="1" x14ac:dyDescent="0.6">
      <c r="A544" s="5">
        <v>10641</v>
      </c>
      <c r="B544" t="s">
        <v>73087</v>
      </c>
      <c r="C544" t="s">
        <v>4377</v>
      </c>
      <c r="D544" s="1" t="s">
        <v>2781</v>
      </c>
      <c r="G544" s="2" t="str">
        <f t="shared" si="24"/>
        <v/>
      </c>
      <c r="H544" s="1" t="s">
        <v>4382</v>
      </c>
      <c r="I544" s="2" t="str">
        <f t="shared" si="25"/>
        <v>https://unitedpacific.asset.akeneo.cloud/images/web_image/10641_99.jpeg</v>
      </c>
      <c r="J544" s="1" t="s">
        <v>28</v>
      </c>
      <c r="K544" s="4" t="s">
        <v>4378</v>
      </c>
      <c r="L544" s="1" t="s">
        <v>2973</v>
      </c>
      <c r="M544" s="1" t="s">
        <v>111</v>
      </c>
      <c r="N544" s="1" t="s">
        <v>112</v>
      </c>
      <c r="O544" s="1" t="s">
        <v>4379</v>
      </c>
      <c r="P544" s="6" t="s">
        <v>73094</v>
      </c>
      <c r="Q544" s="1" t="s">
        <v>4380</v>
      </c>
      <c r="R544" s="1" t="s">
        <v>35</v>
      </c>
      <c r="S544" s="1" t="s">
        <v>36</v>
      </c>
      <c r="T544" s="1" t="s">
        <v>36</v>
      </c>
      <c r="U544" s="1" t="s">
        <v>73829</v>
      </c>
      <c r="V544" s="8" t="str">
        <f t="shared" si="26"/>
        <v>https://truck.upauto.com/search?search=10641</v>
      </c>
      <c r="W544" s="8" t="s">
        <v>4381</v>
      </c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5" customHeight="1" x14ac:dyDescent="0.6">
      <c r="A545" s="5">
        <v>10642</v>
      </c>
      <c r="B545" t="s">
        <v>73087</v>
      </c>
      <c r="C545" t="s">
        <v>4383</v>
      </c>
      <c r="D545" s="1" t="s">
        <v>2781</v>
      </c>
      <c r="G545" s="2" t="str">
        <f t="shared" si="24"/>
        <v/>
      </c>
      <c r="H545" s="1" t="s">
        <v>4387</v>
      </c>
      <c r="I545" s="2" t="str">
        <f t="shared" si="25"/>
        <v>https://unitedpacific.asset.akeneo.cloud/images/web_image/10642_99.jpeg</v>
      </c>
      <c r="J545" s="1" t="s">
        <v>28</v>
      </c>
      <c r="K545" s="4" t="s">
        <v>4384</v>
      </c>
      <c r="L545" s="1" t="s">
        <v>2135</v>
      </c>
      <c r="M545" s="1" t="s">
        <v>412</v>
      </c>
      <c r="N545" s="1" t="s">
        <v>73</v>
      </c>
      <c r="O545" s="1" t="s">
        <v>540</v>
      </c>
      <c r="P545" s="6" t="s">
        <v>73094</v>
      </c>
      <c r="Q545" s="1" t="s">
        <v>4385</v>
      </c>
      <c r="R545" s="1" t="s">
        <v>35</v>
      </c>
      <c r="S545" s="1" t="s">
        <v>36</v>
      </c>
      <c r="T545" s="1" t="s">
        <v>36</v>
      </c>
      <c r="U545" s="1" t="s">
        <v>73830</v>
      </c>
      <c r="V545" s="8" t="str">
        <f t="shared" si="26"/>
        <v>https://truck.upauto.com/search?search=10642</v>
      </c>
      <c r="W545" s="8" t="s">
        <v>4386</v>
      </c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5" customHeight="1" x14ac:dyDescent="0.6">
      <c r="A546" s="5">
        <v>10643</v>
      </c>
      <c r="B546" t="s">
        <v>73087</v>
      </c>
      <c r="C546" t="s">
        <v>4388</v>
      </c>
      <c r="D546" s="1" t="s">
        <v>4148</v>
      </c>
      <c r="G546" s="2" t="str">
        <f t="shared" si="24"/>
        <v/>
      </c>
      <c r="H546" s="1" t="s">
        <v>4396</v>
      </c>
      <c r="I546" s="2" t="str">
        <f t="shared" si="25"/>
        <v>https://unitedpacific.asset.akeneo.cloud/images/web_image/10643_99.jpeg</v>
      </c>
      <c r="J546" s="1" t="s">
        <v>28</v>
      </c>
      <c r="K546" s="4" t="s">
        <v>4389</v>
      </c>
      <c r="L546" s="1" t="s">
        <v>4260</v>
      </c>
      <c r="M546" s="1" t="s">
        <v>1359</v>
      </c>
      <c r="N546" s="1" t="s">
        <v>509</v>
      </c>
      <c r="O546" s="1" t="s">
        <v>4390</v>
      </c>
      <c r="P546" s="6" t="s">
        <v>73094</v>
      </c>
      <c r="Q546" s="1" t="s">
        <v>4391</v>
      </c>
      <c r="R546" s="1" t="s">
        <v>35</v>
      </c>
      <c r="S546" s="1" t="s">
        <v>36</v>
      </c>
      <c r="T546" s="1" t="s">
        <v>36</v>
      </c>
      <c r="U546" s="1" t="s">
        <v>73831</v>
      </c>
      <c r="V546" s="8" t="str">
        <f t="shared" si="26"/>
        <v>https://truck.upauto.com/search?search=10643</v>
      </c>
      <c r="W546" s="8" t="s">
        <v>4392</v>
      </c>
      <c r="X546" s="8" t="s">
        <v>4393</v>
      </c>
      <c r="Y546" s="8" t="s">
        <v>4394</v>
      </c>
      <c r="Z546" s="8" t="s">
        <v>4395</v>
      </c>
      <c r="AA546" s="8"/>
      <c r="AB546" s="8"/>
      <c r="AC546" s="8"/>
      <c r="AD546" s="8"/>
      <c r="AE546" s="8"/>
      <c r="AF546" s="8"/>
    </row>
    <row r="547" spans="1:32" ht="15" customHeight="1" x14ac:dyDescent="0.6">
      <c r="A547" s="5">
        <v>10644</v>
      </c>
      <c r="B547" t="s">
        <v>73087</v>
      </c>
      <c r="C547" t="s">
        <v>4397</v>
      </c>
      <c r="D547" s="1" t="s">
        <v>2781</v>
      </c>
      <c r="G547" s="2" t="str">
        <f t="shared" si="24"/>
        <v/>
      </c>
      <c r="H547" s="1" t="s">
        <v>4400</v>
      </c>
      <c r="I547" s="2" t="str">
        <f t="shared" si="25"/>
        <v>https://unitedpacific.asset.akeneo.cloud/images/web_image/10644_99.jpeg</v>
      </c>
      <c r="J547" s="1" t="s">
        <v>28</v>
      </c>
      <c r="K547" s="4" t="s">
        <v>4384</v>
      </c>
      <c r="L547" s="1" t="s">
        <v>2973</v>
      </c>
      <c r="M547" s="1" t="s">
        <v>111</v>
      </c>
      <c r="N547" s="1" t="s">
        <v>112</v>
      </c>
      <c r="O547" s="1" t="s">
        <v>595</v>
      </c>
      <c r="P547" s="6" t="s">
        <v>73094</v>
      </c>
      <c r="Q547" s="1" t="s">
        <v>4398</v>
      </c>
      <c r="R547" s="1" t="s">
        <v>35</v>
      </c>
      <c r="S547" s="1" t="s">
        <v>36</v>
      </c>
      <c r="T547" s="1" t="s">
        <v>36</v>
      </c>
      <c r="U547" s="1" t="s">
        <v>73832</v>
      </c>
      <c r="V547" s="8" t="str">
        <f t="shared" si="26"/>
        <v>https://truck.upauto.com/search?search=10644</v>
      </c>
      <c r="W547" s="8" t="s">
        <v>4399</v>
      </c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5" customHeight="1" x14ac:dyDescent="0.6">
      <c r="A548" s="5">
        <v>10645</v>
      </c>
      <c r="B548" t="s">
        <v>73087</v>
      </c>
      <c r="C548" t="s">
        <v>4401</v>
      </c>
      <c r="D548" s="1" t="s">
        <v>4148</v>
      </c>
      <c r="G548" s="2" t="str">
        <f t="shared" si="24"/>
        <v/>
      </c>
      <c r="H548" s="1" t="s">
        <v>4408</v>
      </c>
      <c r="I548" s="2" t="str">
        <f t="shared" si="25"/>
        <v>https://unitedpacific.asset.akeneo.cloud/images/web_image/10645_99.jpeg</v>
      </c>
      <c r="J548" s="1" t="s">
        <v>28</v>
      </c>
      <c r="K548" s="4" t="s">
        <v>4402</v>
      </c>
      <c r="L548" s="1" t="s">
        <v>4260</v>
      </c>
      <c r="M548" s="1" t="s">
        <v>1359</v>
      </c>
      <c r="N548" s="1" t="s">
        <v>176</v>
      </c>
      <c r="O548" s="1" t="s">
        <v>4403</v>
      </c>
      <c r="P548" s="6" t="s">
        <v>73094</v>
      </c>
      <c r="Q548" s="1" t="s">
        <v>4404</v>
      </c>
      <c r="R548" s="1" t="s">
        <v>35</v>
      </c>
      <c r="S548" s="1" t="s">
        <v>36</v>
      </c>
      <c r="T548" s="1" t="s">
        <v>36</v>
      </c>
      <c r="U548" s="1" t="s">
        <v>73833</v>
      </c>
      <c r="V548" s="8" t="str">
        <f t="shared" si="26"/>
        <v>https://truck.upauto.com/search?search=10645</v>
      </c>
      <c r="W548" s="8" t="s">
        <v>4405</v>
      </c>
      <c r="X548" s="8" t="s">
        <v>4406</v>
      </c>
      <c r="Y548" s="8" t="s">
        <v>4407</v>
      </c>
      <c r="Z548" s="8"/>
      <c r="AA548" s="8"/>
      <c r="AB548" s="8"/>
      <c r="AC548" s="8"/>
      <c r="AD548" s="8"/>
      <c r="AE548" s="8"/>
      <c r="AF548" s="8"/>
    </row>
    <row r="549" spans="1:32" ht="15" customHeight="1" x14ac:dyDescent="0.6">
      <c r="A549" s="5">
        <v>10646</v>
      </c>
      <c r="B549" t="s">
        <v>73087</v>
      </c>
      <c r="C549" t="s">
        <v>4409</v>
      </c>
      <c r="D549" s="1" t="s">
        <v>4148</v>
      </c>
      <c r="G549" s="2" t="str">
        <f t="shared" si="24"/>
        <v/>
      </c>
      <c r="H549" s="1" t="s">
        <v>4417</v>
      </c>
      <c r="I549" s="2" t="str">
        <f t="shared" si="25"/>
        <v>https://unitedpacific.asset.akeneo.cloud/images/web_image/10646_99.jpeg</v>
      </c>
      <c r="J549" s="1" t="s">
        <v>28</v>
      </c>
      <c r="K549" s="4" t="s">
        <v>4410</v>
      </c>
      <c r="L549" s="1" t="s">
        <v>4411</v>
      </c>
      <c r="M549" s="1" t="s">
        <v>2136</v>
      </c>
      <c r="N549" s="1" t="s">
        <v>509</v>
      </c>
      <c r="O549" s="1" t="s">
        <v>4412</v>
      </c>
      <c r="P549" s="6" t="s">
        <v>73094</v>
      </c>
      <c r="Q549" s="1" t="s">
        <v>4413</v>
      </c>
      <c r="R549" s="1" t="s">
        <v>35</v>
      </c>
      <c r="S549" s="1" t="s">
        <v>36</v>
      </c>
      <c r="T549" s="1" t="s">
        <v>36</v>
      </c>
      <c r="U549" s="1" t="s">
        <v>73834</v>
      </c>
      <c r="V549" s="8" t="str">
        <f t="shared" si="26"/>
        <v>https://truck.upauto.com/search?search=10646</v>
      </c>
      <c r="W549" s="8" t="s">
        <v>4414</v>
      </c>
      <c r="X549" s="8" t="s">
        <v>4415</v>
      </c>
      <c r="Y549" s="8" t="s">
        <v>4416</v>
      </c>
      <c r="Z549" s="8"/>
      <c r="AA549" s="8"/>
      <c r="AB549" s="8"/>
      <c r="AC549" s="8"/>
      <c r="AD549" s="8"/>
      <c r="AE549" s="8"/>
      <c r="AF549" s="8"/>
    </row>
    <row r="550" spans="1:32" ht="15" customHeight="1" x14ac:dyDescent="0.6">
      <c r="A550" s="5">
        <v>10647</v>
      </c>
      <c r="B550" t="s">
        <v>73087</v>
      </c>
      <c r="C550" t="s">
        <v>4418</v>
      </c>
      <c r="D550" s="1" t="s">
        <v>4148</v>
      </c>
      <c r="G550" s="2" t="str">
        <f t="shared" si="24"/>
        <v/>
      </c>
      <c r="H550" s="1" t="s">
        <v>4424</v>
      </c>
      <c r="I550" s="2" t="str">
        <f t="shared" si="25"/>
        <v>https://unitedpacific.asset.akeneo.cloud/images/web_image/10647_99.jpeg</v>
      </c>
      <c r="J550" s="1" t="s">
        <v>28</v>
      </c>
      <c r="K550" s="4" t="s">
        <v>4419</v>
      </c>
      <c r="L550" s="1" t="s">
        <v>4420</v>
      </c>
      <c r="M550" s="1" t="s">
        <v>48</v>
      </c>
      <c r="N550" s="1" t="s">
        <v>48</v>
      </c>
      <c r="O550" s="1" t="s">
        <v>1358</v>
      </c>
      <c r="P550" s="6" t="s">
        <v>73094</v>
      </c>
      <c r="Q550" s="1" t="s">
        <v>4421</v>
      </c>
      <c r="R550" s="1" t="s">
        <v>35</v>
      </c>
      <c r="S550" s="1" t="s">
        <v>36</v>
      </c>
      <c r="T550" s="1" t="s">
        <v>36</v>
      </c>
      <c r="U550" s="1" t="s">
        <v>73835</v>
      </c>
      <c r="V550" s="8" t="str">
        <f t="shared" si="26"/>
        <v>https://truck.upauto.com/search?search=10647</v>
      </c>
      <c r="W550" s="8" t="s">
        <v>4422</v>
      </c>
      <c r="X550" s="8" t="s">
        <v>4423</v>
      </c>
      <c r="Y550" s="8"/>
      <c r="Z550" s="8"/>
      <c r="AA550" s="8"/>
      <c r="AB550" s="8"/>
      <c r="AC550" s="8"/>
      <c r="AD550" s="8"/>
      <c r="AE550" s="8"/>
      <c r="AF550" s="8"/>
    </row>
    <row r="551" spans="1:32" ht="15" customHeight="1" x14ac:dyDescent="0.6">
      <c r="A551" s="5">
        <v>10648</v>
      </c>
      <c r="B551" t="s">
        <v>73087</v>
      </c>
      <c r="C551" t="s">
        <v>4425</v>
      </c>
      <c r="D551" s="1" t="s">
        <v>4148</v>
      </c>
      <c r="G551" s="2" t="str">
        <f t="shared" si="24"/>
        <v/>
      </c>
      <c r="H551" s="1" t="s">
        <v>4432</v>
      </c>
      <c r="I551" s="2" t="str">
        <f t="shared" si="25"/>
        <v>https://unitedpacific.asset.akeneo.cloud/images/web_image/10648_99.jpeg</v>
      </c>
      <c r="J551" s="1" t="s">
        <v>28</v>
      </c>
      <c r="K551" s="4" t="s">
        <v>4426</v>
      </c>
      <c r="L551" s="1" t="s">
        <v>4427</v>
      </c>
      <c r="M551" s="1" t="s">
        <v>73</v>
      </c>
      <c r="N551" s="1" t="s">
        <v>182</v>
      </c>
      <c r="O551" s="1" t="s">
        <v>4428</v>
      </c>
      <c r="P551" s="6" t="s">
        <v>73094</v>
      </c>
      <c r="Q551" s="1" t="s">
        <v>4429</v>
      </c>
      <c r="R551" s="1" t="s">
        <v>35</v>
      </c>
      <c r="S551" s="1" t="s">
        <v>36</v>
      </c>
      <c r="T551" s="1" t="s">
        <v>36</v>
      </c>
      <c r="U551" s="1" t="s">
        <v>73836</v>
      </c>
      <c r="V551" s="8" t="str">
        <f t="shared" si="26"/>
        <v>https://truck.upauto.com/search?search=10648</v>
      </c>
      <c r="W551" s="8" t="s">
        <v>4430</v>
      </c>
      <c r="X551" s="8" t="s">
        <v>4431</v>
      </c>
      <c r="Y551" s="8"/>
      <c r="Z551" s="8"/>
      <c r="AA551" s="8"/>
      <c r="AB551" s="8"/>
      <c r="AC551" s="8"/>
      <c r="AD551" s="8"/>
      <c r="AE551" s="8"/>
      <c r="AF551" s="8"/>
    </row>
    <row r="552" spans="1:32" ht="15" customHeight="1" x14ac:dyDescent="0.6">
      <c r="A552" s="5">
        <v>10649</v>
      </c>
      <c r="B552" t="s">
        <v>73087</v>
      </c>
      <c r="C552" t="s">
        <v>4433</v>
      </c>
      <c r="D552" s="1" t="s">
        <v>4148</v>
      </c>
      <c r="G552" s="2" t="str">
        <f t="shared" si="24"/>
        <v/>
      </c>
      <c r="H552" s="1" t="s">
        <v>4440</v>
      </c>
      <c r="I552" s="2" t="str">
        <f t="shared" si="25"/>
        <v>https://unitedpacific.asset.akeneo.cloud/images/web_image/10649_99.jpeg</v>
      </c>
      <c r="J552" s="1" t="s">
        <v>28</v>
      </c>
      <c r="K552" s="4" t="s">
        <v>4389</v>
      </c>
      <c r="L552" s="1" t="s">
        <v>4434</v>
      </c>
      <c r="M552" s="1" t="s">
        <v>4435</v>
      </c>
      <c r="N552" s="1" t="s">
        <v>793</v>
      </c>
      <c r="O552" s="1" t="s">
        <v>3012</v>
      </c>
      <c r="P552" s="6" t="s">
        <v>73094</v>
      </c>
      <c r="Q552" s="1" t="s">
        <v>4436</v>
      </c>
      <c r="R552" s="1" t="s">
        <v>35</v>
      </c>
      <c r="S552" s="1" t="s">
        <v>36</v>
      </c>
      <c r="T552" s="1" t="s">
        <v>36</v>
      </c>
      <c r="U552" s="1" t="s">
        <v>73837</v>
      </c>
      <c r="V552" s="8" t="str">
        <f t="shared" si="26"/>
        <v>https://truck.upauto.com/search?search=10649</v>
      </c>
      <c r="W552" s="8" t="s">
        <v>4437</v>
      </c>
      <c r="X552" s="8" t="s">
        <v>4438</v>
      </c>
      <c r="Y552" s="8" t="s">
        <v>4439</v>
      </c>
      <c r="Z552" s="8"/>
      <c r="AA552" s="8"/>
      <c r="AB552" s="8"/>
      <c r="AC552" s="8"/>
      <c r="AD552" s="8"/>
      <c r="AE552" s="8"/>
      <c r="AF552" s="8"/>
    </row>
    <row r="553" spans="1:32" ht="15" customHeight="1" x14ac:dyDescent="0.6">
      <c r="A553" s="5">
        <v>10650</v>
      </c>
      <c r="B553" t="s">
        <v>73087</v>
      </c>
      <c r="C553" t="s">
        <v>4441</v>
      </c>
      <c r="D553" s="1" t="s">
        <v>4148</v>
      </c>
      <c r="G553" s="2" t="str">
        <f t="shared" si="24"/>
        <v/>
      </c>
      <c r="H553" s="1" t="s">
        <v>4449</v>
      </c>
      <c r="I553" s="2" t="str">
        <f t="shared" si="25"/>
        <v>https://unitedpacific.asset.akeneo.cloud/images/web_image/10650_99.jpeg</v>
      </c>
      <c r="J553" s="1" t="s">
        <v>28</v>
      </c>
      <c r="K553" s="4" t="s">
        <v>4442</v>
      </c>
      <c r="L553" s="1" t="s">
        <v>4443</v>
      </c>
      <c r="M553" s="1" t="s">
        <v>3150</v>
      </c>
      <c r="N553" s="1" t="s">
        <v>176</v>
      </c>
      <c r="O553" s="1" t="s">
        <v>4444</v>
      </c>
      <c r="P553" s="6" t="s">
        <v>73094</v>
      </c>
      <c r="Q553" s="1" t="s">
        <v>4445</v>
      </c>
      <c r="R553" s="1" t="s">
        <v>35</v>
      </c>
      <c r="S553" s="1" t="s">
        <v>36</v>
      </c>
      <c r="T553" s="1" t="s">
        <v>36</v>
      </c>
      <c r="U553" s="1" t="s">
        <v>73838</v>
      </c>
      <c r="V553" s="8" t="str">
        <f t="shared" si="26"/>
        <v>https://truck.upauto.com/search?search=10650</v>
      </c>
      <c r="W553" s="8" t="s">
        <v>4446</v>
      </c>
      <c r="X553" s="8" t="s">
        <v>4447</v>
      </c>
      <c r="Y553" s="8" t="s">
        <v>4448</v>
      </c>
      <c r="Z553" s="8"/>
      <c r="AA553" s="8"/>
      <c r="AB553" s="8"/>
      <c r="AC553" s="8"/>
      <c r="AD553" s="8"/>
      <c r="AE553" s="8"/>
      <c r="AF553" s="8"/>
    </row>
    <row r="554" spans="1:32" ht="15" customHeight="1" x14ac:dyDescent="0.6">
      <c r="A554" s="5">
        <v>10651</v>
      </c>
      <c r="B554" t="s">
        <v>73087</v>
      </c>
      <c r="C554" t="s">
        <v>4409</v>
      </c>
      <c r="D554" s="1" t="s">
        <v>4148</v>
      </c>
      <c r="G554" s="2" t="str">
        <f t="shared" si="24"/>
        <v/>
      </c>
      <c r="H554" s="1" t="s">
        <v>4457</v>
      </c>
      <c r="I554" s="2" t="str">
        <f t="shared" si="25"/>
        <v>https://unitedpacific.asset.akeneo.cloud/images/web_image/10651_99.jpeg</v>
      </c>
      <c r="J554" s="1" t="s">
        <v>28</v>
      </c>
      <c r="K554" s="4" t="s">
        <v>4450</v>
      </c>
      <c r="L554" s="1" t="s">
        <v>4286</v>
      </c>
      <c r="M554" s="1" t="s">
        <v>4451</v>
      </c>
      <c r="N554" s="1" t="s">
        <v>3332</v>
      </c>
      <c r="O554" s="1" t="s">
        <v>4452</v>
      </c>
      <c r="P554" s="6" t="s">
        <v>73094</v>
      </c>
      <c r="Q554" s="1" t="s">
        <v>4453</v>
      </c>
      <c r="R554" s="1" t="s">
        <v>35</v>
      </c>
      <c r="S554" s="1" t="s">
        <v>36</v>
      </c>
      <c r="T554" s="1" t="s">
        <v>36</v>
      </c>
      <c r="U554" s="1" t="s">
        <v>73839</v>
      </c>
      <c r="V554" s="8" t="str">
        <f t="shared" si="26"/>
        <v>https://truck.upauto.com/search?search=10651</v>
      </c>
      <c r="W554" s="8" t="s">
        <v>4454</v>
      </c>
      <c r="X554" s="8" t="s">
        <v>4455</v>
      </c>
      <c r="Y554" s="8" t="s">
        <v>4456</v>
      </c>
      <c r="Z554" s="8"/>
      <c r="AA554" s="8"/>
      <c r="AB554" s="8"/>
      <c r="AC554" s="8"/>
      <c r="AD554" s="8"/>
      <c r="AE554" s="8"/>
      <c r="AF554" s="8"/>
    </row>
    <row r="555" spans="1:32" ht="15" customHeight="1" x14ac:dyDescent="0.6">
      <c r="A555" s="5">
        <v>10652</v>
      </c>
      <c r="B555" t="s">
        <v>73087</v>
      </c>
      <c r="C555" t="s">
        <v>4458</v>
      </c>
      <c r="D555" s="1" t="s">
        <v>4148</v>
      </c>
      <c r="G555" s="2" t="str">
        <f t="shared" si="24"/>
        <v/>
      </c>
      <c r="H555" s="1" t="s">
        <v>4464</v>
      </c>
      <c r="I555" s="2" t="str">
        <f t="shared" si="25"/>
        <v>https://unitedpacific.asset.akeneo.cloud/images/web_image/10652_99.jpeg</v>
      </c>
      <c r="J555" s="1" t="s">
        <v>28</v>
      </c>
      <c r="K555" s="4" t="s">
        <v>4402</v>
      </c>
      <c r="L555" s="1" t="s">
        <v>4260</v>
      </c>
      <c r="M555" s="1" t="s">
        <v>1359</v>
      </c>
      <c r="N555" s="1" t="s">
        <v>176</v>
      </c>
      <c r="O555" s="1" t="s">
        <v>4459</v>
      </c>
      <c r="P555" s="6" t="s">
        <v>73094</v>
      </c>
      <c r="Q555" s="1" t="s">
        <v>4460</v>
      </c>
      <c r="R555" s="1" t="s">
        <v>35</v>
      </c>
      <c r="S555" s="1" t="s">
        <v>36</v>
      </c>
      <c r="T555" s="1" t="s">
        <v>36</v>
      </c>
      <c r="U555" s="1" t="s">
        <v>73840</v>
      </c>
      <c r="V555" s="8" t="str">
        <f t="shared" si="26"/>
        <v>https://truck.upauto.com/search?search=10652</v>
      </c>
      <c r="W555" s="8" t="s">
        <v>4461</v>
      </c>
      <c r="X555" s="8" t="s">
        <v>4462</v>
      </c>
      <c r="Y555" s="8" t="s">
        <v>4463</v>
      </c>
      <c r="Z555" s="8"/>
      <c r="AA555" s="8"/>
      <c r="AB555" s="8"/>
      <c r="AC555" s="8"/>
      <c r="AD555" s="8"/>
      <c r="AE555" s="8"/>
      <c r="AF555" s="8"/>
    </row>
    <row r="556" spans="1:32" ht="15" customHeight="1" x14ac:dyDescent="0.6">
      <c r="A556" s="5">
        <v>10653</v>
      </c>
      <c r="B556" t="s">
        <v>73087</v>
      </c>
      <c r="C556" t="s">
        <v>4465</v>
      </c>
      <c r="D556" s="1" t="s">
        <v>4148</v>
      </c>
      <c r="G556" s="2" t="str">
        <f t="shared" si="24"/>
        <v/>
      </c>
      <c r="H556" s="1" t="s">
        <v>4474</v>
      </c>
      <c r="I556" s="2" t="str">
        <f t="shared" si="25"/>
        <v>https://unitedpacific.asset.akeneo.cloud/images/web_image/10653_99.jpeg</v>
      </c>
      <c r="J556" s="1" t="s">
        <v>28</v>
      </c>
      <c r="K556" s="4" t="s">
        <v>4466</v>
      </c>
      <c r="L556" s="1" t="s">
        <v>4467</v>
      </c>
      <c r="M556" s="1" t="s">
        <v>111</v>
      </c>
      <c r="N556" s="1" t="s">
        <v>48</v>
      </c>
      <c r="O556" s="1" t="s">
        <v>4468</v>
      </c>
      <c r="P556" s="6" t="s">
        <v>73094</v>
      </c>
      <c r="Q556" s="1" t="s">
        <v>4469</v>
      </c>
      <c r="R556" s="1" t="s">
        <v>35</v>
      </c>
      <c r="S556" s="1" t="s">
        <v>36</v>
      </c>
      <c r="T556" s="1" t="s">
        <v>36</v>
      </c>
      <c r="U556" s="1" t="s">
        <v>73841</v>
      </c>
      <c r="V556" s="8" t="str">
        <f t="shared" si="26"/>
        <v>https://truck.upauto.com/search?search=10653</v>
      </c>
      <c r="W556" s="8" t="s">
        <v>4470</v>
      </c>
      <c r="X556" s="8" t="s">
        <v>4471</v>
      </c>
      <c r="Y556" s="8" t="s">
        <v>4472</v>
      </c>
      <c r="Z556" s="8" t="s">
        <v>4473</v>
      </c>
      <c r="AA556" s="8"/>
      <c r="AB556" s="8"/>
      <c r="AC556" s="8"/>
      <c r="AD556" s="8"/>
      <c r="AE556" s="8"/>
      <c r="AF556" s="8"/>
    </row>
    <row r="557" spans="1:32" ht="15" customHeight="1" x14ac:dyDescent="0.6">
      <c r="A557" s="5">
        <v>10654</v>
      </c>
      <c r="B557" t="s">
        <v>73087</v>
      </c>
      <c r="C557" t="s">
        <v>4475</v>
      </c>
      <c r="D557" s="1" t="s">
        <v>4148</v>
      </c>
      <c r="G557" s="2" t="str">
        <f t="shared" si="24"/>
        <v/>
      </c>
      <c r="H557" s="1" t="s">
        <v>4482</v>
      </c>
      <c r="I557" s="2" t="str">
        <f t="shared" si="25"/>
        <v>https://unitedpacific.asset.akeneo.cloud/images/web_image/10654_99.jpeg</v>
      </c>
      <c r="J557" s="1" t="s">
        <v>28</v>
      </c>
      <c r="K557" s="4" t="s">
        <v>4476</v>
      </c>
      <c r="L557" s="1" t="s">
        <v>4467</v>
      </c>
      <c r="M557" s="1" t="s">
        <v>111</v>
      </c>
      <c r="N557" s="1" t="s">
        <v>48</v>
      </c>
      <c r="O557" s="1" t="s">
        <v>4468</v>
      </c>
      <c r="P557" s="6" t="s">
        <v>73094</v>
      </c>
      <c r="Q557" s="1" t="s">
        <v>4477</v>
      </c>
      <c r="R557" s="1" t="s">
        <v>35</v>
      </c>
      <c r="S557" s="1" t="s">
        <v>36</v>
      </c>
      <c r="T557" s="1" t="s">
        <v>36</v>
      </c>
      <c r="U557" s="1" t="s">
        <v>73842</v>
      </c>
      <c r="V557" s="8" t="str">
        <f t="shared" si="26"/>
        <v>https://truck.upauto.com/search?search=10654</v>
      </c>
      <c r="W557" s="8" t="s">
        <v>4478</v>
      </c>
      <c r="X557" s="8" t="s">
        <v>4479</v>
      </c>
      <c r="Y557" s="8" t="s">
        <v>4480</v>
      </c>
      <c r="Z557" s="8" t="s">
        <v>4481</v>
      </c>
      <c r="AA557" s="8"/>
      <c r="AB557" s="8"/>
      <c r="AC557" s="8"/>
      <c r="AD557" s="8"/>
      <c r="AE557" s="8"/>
      <c r="AF557" s="8"/>
    </row>
    <row r="558" spans="1:32" ht="15" customHeight="1" x14ac:dyDescent="0.6">
      <c r="A558" s="5">
        <v>10655</v>
      </c>
      <c r="B558" t="s">
        <v>73087</v>
      </c>
      <c r="C558" t="s">
        <v>4483</v>
      </c>
      <c r="D558" s="1" t="s">
        <v>4148</v>
      </c>
      <c r="G558" s="2" t="str">
        <f t="shared" si="24"/>
        <v/>
      </c>
      <c r="H558" s="1" t="s">
        <v>4490</v>
      </c>
      <c r="I558" s="2" t="str">
        <f t="shared" si="25"/>
        <v>https://unitedpacific.asset.akeneo.cloud/images/web_image/10655_99.jpeg</v>
      </c>
      <c r="J558" s="1" t="s">
        <v>28</v>
      </c>
      <c r="K558" s="4" t="s">
        <v>4484</v>
      </c>
      <c r="L558" s="1" t="s">
        <v>4467</v>
      </c>
      <c r="M558" s="1" t="s">
        <v>111</v>
      </c>
      <c r="N558" s="1" t="s">
        <v>48</v>
      </c>
      <c r="O558" s="1" t="s">
        <v>4468</v>
      </c>
      <c r="P558" s="6" t="s">
        <v>73094</v>
      </c>
      <c r="Q558" s="1" t="s">
        <v>4485</v>
      </c>
      <c r="R558" s="1" t="s">
        <v>35</v>
      </c>
      <c r="S558" s="1" t="s">
        <v>36</v>
      </c>
      <c r="T558" s="1" t="s">
        <v>36</v>
      </c>
      <c r="U558" s="1" t="s">
        <v>73843</v>
      </c>
      <c r="V558" s="8" t="str">
        <f t="shared" si="26"/>
        <v>https://truck.upauto.com/search?search=10655</v>
      </c>
      <c r="W558" s="8" t="s">
        <v>4486</v>
      </c>
      <c r="X558" s="8" t="s">
        <v>4487</v>
      </c>
      <c r="Y558" s="8" t="s">
        <v>4488</v>
      </c>
      <c r="Z558" s="8" t="s">
        <v>4489</v>
      </c>
      <c r="AA558" s="8"/>
      <c r="AB558" s="8"/>
      <c r="AC558" s="8"/>
      <c r="AD558" s="8"/>
      <c r="AE558" s="8"/>
      <c r="AF558" s="8"/>
    </row>
    <row r="559" spans="1:32" ht="15" customHeight="1" x14ac:dyDescent="0.6">
      <c r="A559" s="5">
        <v>10656</v>
      </c>
      <c r="B559" t="s">
        <v>73087</v>
      </c>
      <c r="C559" t="s">
        <v>4491</v>
      </c>
      <c r="D559" s="1" t="s">
        <v>4148</v>
      </c>
      <c r="G559" s="2" t="str">
        <f t="shared" si="24"/>
        <v/>
      </c>
      <c r="H559" s="1" t="s">
        <v>4496</v>
      </c>
      <c r="I559" s="2" t="str">
        <f t="shared" si="25"/>
        <v>https://unitedpacific.asset.akeneo.cloud/images/web_image/10656_99.jpeg</v>
      </c>
      <c r="J559" s="1" t="s">
        <v>28</v>
      </c>
      <c r="K559" s="4" t="s">
        <v>4492</v>
      </c>
      <c r="L559" s="1" t="s">
        <v>4443</v>
      </c>
      <c r="M559" s="1" t="s">
        <v>111</v>
      </c>
      <c r="N559" s="1" t="s">
        <v>176</v>
      </c>
      <c r="O559" s="1" t="s">
        <v>2990</v>
      </c>
      <c r="P559" s="6" t="s">
        <v>73094</v>
      </c>
      <c r="Q559" s="1" t="s">
        <v>4493</v>
      </c>
      <c r="R559" s="1" t="s">
        <v>35</v>
      </c>
      <c r="S559" s="1" t="s">
        <v>36</v>
      </c>
      <c r="T559" s="1" t="s">
        <v>36</v>
      </c>
      <c r="U559" s="1" t="s">
        <v>73844</v>
      </c>
      <c r="V559" s="8" t="str">
        <f t="shared" si="26"/>
        <v>https://truck.upauto.com/search?search=10656</v>
      </c>
      <c r="W559" s="8" t="s">
        <v>4494</v>
      </c>
      <c r="X559" s="8" t="s">
        <v>4495</v>
      </c>
      <c r="Y559" s="8"/>
      <c r="Z559" s="8"/>
      <c r="AA559" s="8"/>
      <c r="AB559" s="8"/>
      <c r="AC559" s="8"/>
      <c r="AD559" s="8"/>
      <c r="AE559" s="8"/>
      <c r="AF559" s="8"/>
    </row>
    <row r="560" spans="1:32" ht="15" customHeight="1" x14ac:dyDescent="0.6">
      <c r="A560" s="5">
        <v>10657</v>
      </c>
      <c r="B560" t="s">
        <v>73087</v>
      </c>
      <c r="C560" t="s">
        <v>4497</v>
      </c>
      <c r="D560" s="1" t="s">
        <v>2781</v>
      </c>
      <c r="G560" s="2" t="str">
        <f t="shared" si="24"/>
        <v/>
      </c>
      <c r="H560" s="1" t="s">
        <v>4505</v>
      </c>
      <c r="I560" s="2" t="str">
        <f t="shared" si="25"/>
        <v>https://unitedpacific.asset.akeneo.cloud/images/web_image/10657_99.jpeg</v>
      </c>
      <c r="J560" s="1" t="s">
        <v>28</v>
      </c>
      <c r="K560" s="4" t="s">
        <v>4498</v>
      </c>
      <c r="L560" s="1" t="s">
        <v>4499</v>
      </c>
      <c r="M560" s="1" t="s">
        <v>4500</v>
      </c>
      <c r="N560" s="1" t="s">
        <v>1186</v>
      </c>
      <c r="O560" s="1" t="s">
        <v>4501</v>
      </c>
      <c r="P560" s="6" t="s">
        <v>73094</v>
      </c>
      <c r="Q560" s="1" t="s">
        <v>4502</v>
      </c>
      <c r="R560" s="1" t="s">
        <v>35</v>
      </c>
      <c r="S560" s="1" t="s">
        <v>36</v>
      </c>
      <c r="T560" s="1" t="s">
        <v>36</v>
      </c>
      <c r="U560" s="1" t="s">
        <v>73845</v>
      </c>
      <c r="V560" s="8" t="str">
        <f t="shared" si="26"/>
        <v>https://truck.upauto.com/search?search=10657</v>
      </c>
      <c r="W560" s="8" t="s">
        <v>4503</v>
      </c>
      <c r="X560" s="8" t="s">
        <v>4504</v>
      </c>
      <c r="Y560" s="8"/>
      <c r="Z560" s="8"/>
      <c r="AA560" s="8"/>
      <c r="AB560" s="8"/>
      <c r="AC560" s="8"/>
      <c r="AD560" s="8"/>
      <c r="AE560" s="8"/>
      <c r="AF560" s="8"/>
    </row>
    <row r="561" spans="1:32" ht="15" customHeight="1" x14ac:dyDescent="0.6">
      <c r="A561" s="5">
        <v>10658</v>
      </c>
      <c r="B561" t="s">
        <v>73087</v>
      </c>
      <c r="C561" t="s">
        <v>4506</v>
      </c>
      <c r="D561" s="1" t="s">
        <v>2781</v>
      </c>
      <c r="G561" s="2" t="str">
        <f t="shared" si="24"/>
        <v/>
      </c>
      <c r="H561" s="1" t="s">
        <v>4510</v>
      </c>
      <c r="I561" s="2" t="str">
        <f t="shared" si="25"/>
        <v>https://unitedpacific.asset.akeneo.cloud/images/web_image/10658_99.jpeg</v>
      </c>
      <c r="J561" s="1" t="s">
        <v>28</v>
      </c>
      <c r="K561" s="4" t="s">
        <v>4384</v>
      </c>
      <c r="L561" s="1" t="s">
        <v>4507</v>
      </c>
      <c r="M561" s="1" t="s">
        <v>182</v>
      </c>
      <c r="N561" s="1" t="s">
        <v>509</v>
      </c>
      <c r="O561" s="1" t="s">
        <v>733</v>
      </c>
      <c r="P561" s="6" t="s">
        <v>73094</v>
      </c>
      <c r="Q561" s="1" t="s">
        <v>4508</v>
      </c>
      <c r="R561" s="1" t="s">
        <v>35</v>
      </c>
      <c r="S561" s="1" t="s">
        <v>36</v>
      </c>
      <c r="T561" s="1" t="s">
        <v>36</v>
      </c>
      <c r="U561" s="1" t="s">
        <v>73846</v>
      </c>
      <c r="V561" s="8" t="str">
        <f t="shared" si="26"/>
        <v>https://truck.upauto.com/search?search=10658</v>
      </c>
      <c r="W561" s="8" t="s">
        <v>4509</v>
      </c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5" customHeight="1" x14ac:dyDescent="0.6">
      <c r="A562" s="5">
        <v>10659</v>
      </c>
      <c r="B562" t="s">
        <v>73087</v>
      </c>
      <c r="C562" t="s">
        <v>4511</v>
      </c>
      <c r="D562" s="1" t="s">
        <v>2781</v>
      </c>
      <c r="G562" s="2" t="str">
        <f t="shared" si="24"/>
        <v/>
      </c>
      <c r="H562" s="1" t="s">
        <v>4515</v>
      </c>
      <c r="I562" s="2" t="str">
        <f t="shared" si="25"/>
        <v>https://unitedpacific.asset.akeneo.cloud/images/web_image/10659_99.jpeg</v>
      </c>
      <c r="J562" s="1" t="s">
        <v>28</v>
      </c>
      <c r="K562" s="4" t="s">
        <v>4378</v>
      </c>
      <c r="L562" s="1" t="s">
        <v>3170</v>
      </c>
      <c r="M562" s="1" t="s">
        <v>182</v>
      </c>
      <c r="N562" s="1" t="s">
        <v>112</v>
      </c>
      <c r="O562" s="1" t="s">
        <v>4512</v>
      </c>
      <c r="P562" s="6" t="s">
        <v>73094</v>
      </c>
      <c r="Q562" s="1" t="s">
        <v>4513</v>
      </c>
      <c r="R562" s="1" t="s">
        <v>35</v>
      </c>
      <c r="S562" s="1" t="s">
        <v>36</v>
      </c>
      <c r="T562" s="1" t="s">
        <v>36</v>
      </c>
      <c r="U562" s="1" t="s">
        <v>73847</v>
      </c>
      <c r="V562" s="8" t="str">
        <f t="shared" si="26"/>
        <v>https://truck.upauto.com/search?search=10659</v>
      </c>
      <c r="W562" s="8" t="s">
        <v>4514</v>
      </c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5" customHeight="1" x14ac:dyDescent="0.6">
      <c r="A563" s="5">
        <v>10660</v>
      </c>
      <c r="B563" t="s">
        <v>73087</v>
      </c>
      <c r="C563" t="s">
        <v>4516</v>
      </c>
      <c r="D563" s="1" t="s">
        <v>4148</v>
      </c>
      <c r="G563" s="2" t="str">
        <f t="shared" si="24"/>
        <v/>
      </c>
      <c r="H563" s="1" t="s">
        <v>4524</v>
      </c>
      <c r="I563" s="2" t="str">
        <f t="shared" si="25"/>
        <v>https://unitedpacific.asset.akeneo.cloud/images/web_image/10660_99.jpeg</v>
      </c>
      <c r="J563" s="1" t="s">
        <v>28</v>
      </c>
      <c r="K563" s="4" t="s">
        <v>4517</v>
      </c>
      <c r="L563" s="1" t="s">
        <v>3484</v>
      </c>
      <c r="M563" s="1" t="s">
        <v>73</v>
      </c>
      <c r="N563" s="1" t="s">
        <v>48</v>
      </c>
      <c r="O563" s="1" t="s">
        <v>4518</v>
      </c>
      <c r="P563" s="6" t="s">
        <v>73094</v>
      </c>
      <c r="Q563" s="1" t="s">
        <v>4519</v>
      </c>
      <c r="R563" s="1" t="s">
        <v>35</v>
      </c>
      <c r="S563" s="1" t="s">
        <v>36</v>
      </c>
      <c r="T563" s="1" t="s">
        <v>36</v>
      </c>
      <c r="U563" s="1" t="s">
        <v>73848</v>
      </c>
      <c r="V563" s="8" t="str">
        <f t="shared" si="26"/>
        <v>https://truck.upauto.com/search?search=10660</v>
      </c>
      <c r="W563" s="8" t="s">
        <v>4520</v>
      </c>
      <c r="X563" s="8" t="s">
        <v>4521</v>
      </c>
      <c r="Y563" s="8" t="s">
        <v>4522</v>
      </c>
      <c r="Z563" s="8" t="s">
        <v>4523</v>
      </c>
      <c r="AA563" s="8"/>
      <c r="AB563" s="8"/>
      <c r="AC563" s="8"/>
      <c r="AD563" s="8"/>
      <c r="AE563" s="8"/>
      <c r="AF563" s="8"/>
    </row>
    <row r="564" spans="1:32" ht="15" customHeight="1" x14ac:dyDescent="0.6">
      <c r="A564" s="5" t="s">
        <v>4525</v>
      </c>
      <c r="B564" t="s">
        <v>73087</v>
      </c>
      <c r="C564" t="s">
        <v>4526</v>
      </c>
      <c r="D564" s="1" t="s">
        <v>4527</v>
      </c>
      <c r="G564" s="2" t="str">
        <f t="shared" si="24"/>
        <v/>
      </c>
      <c r="H564" s="1" t="s">
        <v>4531</v>
      </c>
      <c r="I564" s="2" t="str">
        <f t="shared" si="25"/>
        <v>https://unitedpacific.asset.akeneo.cloud/images/web_image/10665_1_99.jpeg</v>
      </c>
      <c r="J564" s="1" t="s">
        <v>28</v>
      </c>
      <c r="K564" s="4" t="s">
        <v>946</v>
      </c>
      <c r="L564" s="1" t="s">
        <v>1474</v>
      </c>
      <c r="M564" s="1" t="s">
        <v>1322</v>
      </c>
      <c r="N564" s="1" t="s">
        <v>58</v>
      </c>
      <c r="O564" s="1" t="s">
        <v>33</v>
      </c>
      <c r="P564" s="6" t="s">
        <v>73094</v>
      </c>
      <c r="Q564" s="1" t="s">
        <v>4528</v>
      </c>
      <c r="R564" s="1" t="s">
        <v>35</v>
      </c>
      <c r="S564" s="1" t="s">
        <v>36</v>
      </c>
      <c r="T564" s="1" t="s">
        <v>36</v>
      </c>
      <c r="U564" s="1" t="s">
        <v>73849</v>
      </c>
      <c r="V564" s="8" t="str">
        <f t="shared" si="26"/>
        <v>https://truck.upauto.com/search?search=10665-1</v>
      </c>
      <c r="W564" s="8" t="s">
        <v>4529</v>
      </c>
      <c r="X564" s="8" t="s">
        <v>4530</v>
      </c>
      <c r="Y564" s="8"/>
      <c r="Z564" s="8"/>
      <c r="AA564" s="8"/>
      <c r="AB564" s="8"/>
      <c r="AC564" s="8"/>
      <c r="AD564" s="8"/>
      <c r="AE564" s="8"/>
      <c r="AF564" s="8"/>
    </row>
    <row r="565" spans="1:32" ht="15" customHeight="1" x14ac:dyDescent="0.6">
      <c r="A565" s="5">
        <v>10667</v>
      </c>
      <c r="B565" t="s">
        <v>73087</v>
      </c>
      <c r="C565" t="s">
        <v>4532</v>
      </c>
      <c r="D565" s="1" t="s">
        <v>4533</v>
      </c>
      <c r="G565" s="2" t="str">
        <f t="shared" si="24"/>
        <v/>
      </c>
      <c r="H565" s="1" t="s">
        <v>4541</v>
      </c>
      <c r="I565" s="2" t="str">
        <f t="shared" si="25"/>
        <v>https://unitedpacific.asset.akeneo.cloud/images/web_image/10667_99.jpeg</v>
      </c>
      <c r="J565" s="1" t="s">
        <v>28</v>
      </c>
      <c r="K565" s="4" t="s">
        <v>4534</v>
      </c>
      <c r="L565" s="1" t="s">
        <v>30</v>
      </c>
      <c r="M565" s="1" t="s">
        <v>745</v>
      </c>
      <c r="N565" s="1" t="s">
        <v>1206</v>
      </c>
      <c r="O565" s="1" t="s">
        <v>33</v>
      </c>
      <c r="P565" s="6" t="s">
        <v>73094</v>
      </c>
      <c r="Q565" s="1" t="s">
        <v>4535</v>
      </c>
      <c r="R565" s="1" t="s">
        <v>35</v>
      </c>
      <c r="S565" s="1" t="s">
        <v>36</v>
      </c>
      <c r="T565" s="1" t="s">
        <v>36</v>
      </c>
      <c r="U565" s="1" t="s">
        <v>73850</v>
      </c>
      <c r="V565" s="8" t="str">
        <f t="shared" si="26"/>
        <v>https://truck.upauto.com/search?search=10667</v>
      </c>
      <c r="W565" s="8" t="s">
        <v>4536</v>
      </c>
      <c r="X565" s="8" t="s">
        <v>4537</v>
      </c>
      <c r="Y565" s="8" t="s">
        <v>4538</v>
      </c>
      <c r="Z565" s="8" t="s">
        <v>4539</v>
      </c>
      <c r="AA565" s="8" t="s">
        <v>4540</v>
      </c>
      <c r="AB565" s="8"/>
      <c r="AC565" s="8"/>
      <c r="AD565" s="8"/>
      <c r="AE565" s="8"/>
      <c r="AF565" s="8"/>
    </row>
    <row r="566" spans="1:32" ht="15" customHeight="1" x14ac:dyDescent="0.6">
      <c r="A566" s="5">
        <v>10668</v>
      </c>
      <c r="B566" t="s">
        <v>73087</v>
      </c>
      <c r="C566" t="s">
        <v>4542</v>
      </c>
      <c r="D566" s="1" t="s">
        <v>4148</v>
      </c>
      <c r="G566" s="2" t="str">
        <f t="shared" si="24"/>
        <v/>
      </c>
      <c r="H566" s="1" t="s">
        <v>4550</v>
      </c>
      <c r="I566" s="2" t="str">
        <f t="shared" si="25"/>
        <v>https://unitedpacific.asset.akeneo.cloud/images/web_image/10668_99.jpeg</v>
      </c>
      <c r="J566" s="1" t="s">
        <v>28</v>
      </c>
      <c r="K566" s="4" t="s">
        <v>4543</v>
      </c>
      <c r="L566" s="1" t="s">
        <v>4467</v>
      </c>
      <c r="M566" s="1" t="s">
        <v>1395</v>
      </c>
      <c r="N566" s="1" t="s">
        <v>48</v>
      </c>
      <c r="O566" s="1" t="s">
        <v>4544</v>
      </c>
      <c r="P566" s="6" t="s">
        <v>73094</v>
      </c>
      <c r="Q566" s="1" t="s">
        <v>4545</v>
      </c>
      <c r="R566" s="1" t="s">
        <v>35</v>
      </c>
      <c r="S566" s="1" t="s">
        <v>36</v>
      </c>
      <c r="T566" s="1" t="s">
        <v>36</v>
      </c>
      <c r="U566" s="1" t="s">
        <v>73851</v>
      </c>
      <c r="V566" s="8" t="str">
        <f t="shared" si="26"/>
        <v>https://truck.upauto.com/search?search=10668</v>
      </c>
      <c r="W566" s="8" t="s">
        <v>4546</v>
      </c>
      <c r="X566" s="8" t="s">
        <v>4547</v>
      </c>
      <c r="Y566" s="8" t="s">
        <v>4548</v>
      </c>
      <c r="Z566" s="8" t="s">
        <v>4549</v>
      </c>
      <c r="AA566" s="8"/>
      <c r="AB566" s="8"/>
      <c r="AC566" s="8"/>
      <c r="AD566" s="8"/>
      <c r="AE566" s="8"/>
      <c r="AF566" s="8"/>
    </row>
    <row r="567" spans="1:32" ht="15" customHeight="1" x14ac:dyDescent="0.6">
      <c r="A567" s="5">
        <v>10669</v>
      </c>
      <c r="B567" t="s">
        <v>73087</v>
      </c>
      <c r="C567" t="s">
        <v>4551</v>
      </c>
      <c r="D567" s="1" t="s">
        <v>4148</v>
      </c>
      <c r="G567" s="2" t="str">
        <f t="shared" si="24"/>
        <v/>
      </c>
      <c r="H567" s="1" t="s">
        <v>4558</v>
      </c>
      <c r="I567" s="2" t="str">
        <f t="shared" si="25"/>
        <v>https://unitedpacific.asset.akeneo.cloud/images/web_image/10669_99.jpeg</v>
      </c>
      <c r="J567" s="1" t="s">
        <v>28</v>
      </c>
      <c r="K567" s="4" t="s">
        <v>4476</v>
      </c>
      <c r="L567" s="1" t="s">
        <v>4467</v>
      </c>
      <c r="M567" s="1" t="s">
        <v>1395</v>
      </c>
      <c r="N567" s="1" t="s">
        <v>48</v>
      </c>
      <c r="O567" s="1" t="s">
        <v>4552</v>
      </c>
      <c r="P567" s="6" t="s">
        <v>73094</v>
      </c>
      <c r="Q567" s="1" t="s">
        <v>4553</v>
      </c>
      <c r="R567" s="1" t="s">
        <v>35</v>
      </c>
      <c r="S567" s="1" t="s">
        <v>36</v>
      </c>
      <c r="T567" s="1" t="s">
        <v>36</v>
      </c>
      <c r="U567" s="1" t="s">
        <v>73852</v>
      </c>
      <c r="V567" s="8" t="str">
        <f t="shared" si="26"/>
        <v>https://truck.upauto.com/search?search=10669</v>
      </c>
      <c r="W567" s="8" t="s">
        <v>4554</v>
      </c>
      <c r="X567" s="8" t="s">
        <v>4555</v>
      </c>
      <c r="Y567" s="8" t="s">
        <v>4556</v>
      </c>
      <c r="Z567" s="8" t="s">
        <v>4557</v>
      </c>
      <c r="AA567" s="8"/>
      <c r="AB567" s="8"/>
      <c r="AC567" s="8"/>
      <c r="AD567" s="8"/>
      <c r="AE567" s="8"/>
      <c r="AF567" s="8"/>
    </row>
    <row r="568" spans="1:32" ht="15" customHeight="1" x14ac:dyDescent="0.6">
      <c r="A568" s="5">
        <v>10670</v>
      </c>
      <c r="B568" t="s">
        <v>73087</v>
      </c>
      <c r="C568" t="s">
        <v>4559</v>
      </c>
      <c r="D568" s="1" t="s">
        <v>4148</v>
      </c>
      <c r="G568" s="2" t="str">
        <f t="shared" si="24"/>
        <v/>
      </c>
      <c r="H568" s="1" t="s">
        <v>4565</v>
      </c>
      <c r="I568" s="2" t="str">
        <f t="shared" si="25"/>
        <v>https://unitedpacific.asset.akeneo.cloud/images/web_image/10670_99.jpeg</v>
      </c>
      <c r="J568" s="1" t="s">
        <v>28</v>
      </c>
      <c r="K568" s="4" t="s">
        <v>4484</v>
      </c>
      <c r="L568" s="1" t="s">
        <v>3484</v>
      </c>
      <c r="M568" s="1" t="s">
        <v>111</v>
      </c>
      <c r="N568" s="1" t="s">
        <v>48</v>
      </c>
      <c r="O568" s="1" t="s">
        <v>4560</v>
      </c>
      <c r="P568" s="6" t="s">
        <v>73094</v>
      </c>
      <c r="Q568" s="1" t="s">
        <v>4561</v>
      </c>
      <c r="R568" s="1" t="s">
        <v>35</v>
      </c>
      <c r="S568" s="1" t="s">
        <v>36</v>
      </c>
      <c r="T568" s="1" t="s">
        <v>36</v>
      </c>
      <c r="U568" s="1" t="s">
        <v>73853</v>
      </c>
      <c r="V568" s="8" t="str">
        <f t="shared" si="26"/>
        <v>https://truck.upauto.com/search?search=10670</v>
      </c>
      <c r="W568" s="8" t="s">
        <v>4562</v>
      </c>
      <c r="X568" s="8" t="s">
        <v>4563</v>
      </c>
      <c r="Y568" s="8" t="s">
        <v>4564</v>
      </c>
      <c r="Z568" s="8"/>
      <c r="AA568" s="8"/>
      <c r="AB568" s="8"/>
      <c r="AC568" s="8"/>
      <c r="AD568" s="8"/>
      <c r="AE568" s="8"/>
      <c r="AF568" s="8"/>
    </row>
    <row r="569" spans="1:32" ht="15" customHeight="1" x14ac:dyDescent="0.6">
      <c r="A569" s="5">
        <v>10671</v>
      </c>
      <c r="B569" t="s">
        <v>73087</v>
      </c>
      <c r="C569" t="s">
        <v>4566</v>
      </c>
      <c r="D569" s="1" t="s">
        <v>4148</v>
      </c>
      <c r="G569" s="2" t="str">
        <f t="shared" si="24"/>
        <v/>
      </c>
      <c r="H569" s="1" t="s">
        <v>4572</v>
      </c>
      <c r="I569" s="2" t="str">
        <f t="shared" si="25"/>
        <v>https://unitedpacific.asset.akeneo.cloud/images/web_image/10671_99.jpeg</v>
      </c>
      <c r="J569" s="1" t="s">
        <v>28</v>
      </c>
      <c r="K569" s="4" t="s">
        <v>4567</v>
      </c>
      <c r="L569" s="1" t="s">
        <v>4568</v>
      </c>
      <c r="M569" s="1" t="s">
        <v>182</v>
      </c>
      <c r="N569" s="1" t="s">
        <v>33</v>
      </c>
      <c r="O569" s="1" t="s">
        <v>1205</v>
      </c>
      <c r="P569" s="6" t="s">
        <v>73094</v>
      </c>
      <c r="Q569" s="1" t="s">
        <v>4569</v>
      </c>
      <c r="R569" s="1" t="s">
        <v>35</v>
      </c>
      <c r="S569" s="1" t="s">
        <v>36</v>
      </c>
      <c r="T569" s="1" t="s">
        <v>36</v>
      </c>
      <c r="U569" s="1" t="s">
        <v>73854</v>
      </c>
      <c r="V569" s="8" t="str">
        <f t="shared" si="26"/>
        <v>https://truck.upauto.com/search?search=10671</v>
      </c>
      <c r="W569" s="8" t="s">
        <v>4570</v>
      </c>
      <c r="X569" s="8" t="s">
        <v>4571</v>
      </c>
      <c r="Y569" s="8"/>
      <c r="Z569" s="8"/>
      <c r="AA569" s="8"/>
      <c r="AB569" s="8"/>
      <c r="AC569" s="8"/>
      <c r="AD569" s="8"/>
      <c r="AE569" s="8"/>
      <c r="AF569" s="8"/>
    </row>
    <row r="570" spans="1:32" ht="15" customHeight="1" x14ac:dyDescent="0.6">
      <c r="A570" s="5">
        <v>10672</v>
      </c>
      <c r="B570" t="s">
        <v>73087</v>
      </c>
      <c r="C570" t="s">
        <v>4573</v>
      </c>
      <c r="D570" s="1" t="s">
        <v>4148</v>
      </c>
      <c r="G570" s="2" t="str">
        <f t="shared" si="24"/>
        <v/>
      </c>
      <c r="H570" s="1" t="s">
        <v>4579</v>
      </c>
      <c r="I570" s="2" t="str">
        <f t="shared" si="25"/>
        <v>https://unitedpacific.asset.akeneo.cloud/images/web_image/10672_99.jpeg</v>
      </c>
      <c r="J570" s="1" t="s">
        <v>28</v>
      </c>
      <c r="K570" s="4" t="s">
        <v>4574</v>
      </c>
      <c r="L570" s="1" t="s">
        <v>2898</v>
      </c>
      <c r="M570" s="1" t="s">
        <v>73</v>
      </c>
      <c r="N570" s="1" t="s">
        <v>229</v>
      </c>
      <c r="O570" s="1" t="s">
        <v>4575</v>
      </c>
      <c r="P570" s="6" t="s">
        <v>73094</v>
      </c>
      <c r="Q570" s="1" t="s">
        <v>4576</v>
      </c>
      <c r="R570" s="1" t="s">
        <v>35</v>
      </c>
      <c r="S570" s="1" t="s">
        <v>36</v>
      </c>
      <c r="T570" s="1" t="s">
        <v>36</v>
      </c>
      <c r="U570" s="1" t="s">
        <v>73855</v>
      </c>
      <c r="V570" s="8" t="str">
        <f t="shared" si="26"/>
        <v>https://truck.upauto.com/search?search=10672</v>
      </c>
      <c r="W570" s="8" t="s">
        <v>4577</v>
      </c>
      <c r="X570" s="8" t="s">
        <v>4578</v>
      </c>
      <c r="Y570" s="8"/>
      <c r="Z570" s="8"/>
      <c r="AA570" s="8"/>
      <c r="AB570" s="8"/>
      <c r="AC570" s="8"/>
      <c r="AD570" s="8"/>
      <c r="AE570" s="8"/>
      <c r="AF570" s="8"/>
    </row>
    <row r="571" spans="1:32" ht="15" customHeight="1" x14ac:dyDescent="0.6">
      <c r="A571" s="5">
        <v>10674</v>
      </c>
      <c r="B571" t="s">
        <v>73087</v>
      </c>
      <c r="C571" t="s">
        <v>4580</v>
      </c>
      <c r="D571" s="1" t="s">
        <v>4148</v>
      </c>
      <c r="G571" s="2" t="str">
        <f t="shared" si="24"/>
        <v/>
      </c>
      <c r="H571" s="1" t="s">
        <v>4587</v>
      </c>
      <c r="I571" s="2" t="str">
        <f t="shared" si="25"/>
        <v>https://unitedpacific.asset.akeneo.cloud/images/web_image/10674_99.jpeg</v>
      </c>
      <c r="J571" s="1" t="s">
        <v>28</v>
      </c>
      <c r="K571" s="4" t="s">
        <v>4442</v>
      </c>
      <c r="L571" s="1" t="s">
        <v>4581</v>
      </c>
      <c r="M571" s="1" t="s">
        <v>1632</v>
      </c>
      <c r="N571" s="1" t="s">
        <v>509</v>
      </c>
      <c r="O571" s="1" t="s">
        <v>2877</v>
      </c>
      <c r="P571" s="6" t="s">
        <v>73094</v>
      </c>
      <c r="Q571" s="1" t="s">
        <v>4582</v>
      </c>
      <c r="R571" s="1" t="s">
        <v>35</v>
      </c>
      <c r="S571" s="1" t="s">
        <v>36</v>
      </c>
      <c r="T571" s="1" t="s">
        <v>36</v>
      </c>
      <c r="U571" s="1" t="s">
        <v>73856</v>
      </c>
      <c r="V571" s="8" t="str">
        <f t="shared" si="26"/>
        <v>https://truck.upauto.com/search?search=10674</v>
      </c>
      <c r="W571" s="8" t="s">
        <v>4583</v>
      </c>
      <c r="X571" s="8" t="s">
        <v>4584</v>
      </c>
      <c r="Y571" s="8" t="s">
        <v>4585</v>
      </c>
      <c r="Z571" s="8" t="s">
        <v>4586</v>
      </c>
      <c r="AA571" s="8"/>
      <c r="AB571" s="8"/>
      <c r="AC571" s="8"/>
      <c r="AD571" s="8"/>
      <c r="AE571" s="8"/>
      <c r="AF571" s="8"/>
    </row>
    <row r="572" spans="1:32" ht="15" customHeight="1" x14ac:dyDescent="0.6">
      <c r="A572" s="5">
        <v>10681</v>
      </c>
      <c r="B572" t="s">
        <v>73087</v>
      </c>
      <c r="C572" t="s">
        <v>4588</v>
      </c>
      <c r="D572" s="1" t="s">
        <v>4148</v>
      </c>
      <c r="G572" s="2" t="str">
        <f t="shared" si="24"/>
        <v/>
      </c>
      <c r="H572" s="1" t="s">
        <v>4595</v>
      </c>
      <c r="I572" s="2" t="str">
        <f t="shared" si="25"/>
        <v>https://unitedpacific.asset.akeneo.cloud/images/web_image/10681_99.jpeg</v>
      </c>
      <c r="J572" s="1" t="s">
        <v>28</v>
      </c>
      <c r="K572" s="4" t="s">
        <v>4589</v>
      </c>
      <c r="L572" s="1" t="s">
        <v>4411</v>
      </c>
      <c r="M572" s="1" t="s">
        <v>2136</v>
      </c>
      <c r="N572" s="1" t="s">
        <v>509</v>
      </c>
      <c r="O572" s="1" t="s">
        <v>4590</v>
      </c>
      <c r="P572" s="6" t="s">
        <v>73094</v>
      </c>
      <c r="Q572" s="1" t="s">
        <v>4591</v>
      </c>
      <c r="R572" s="1" t="s">
        <v>35</v>
      </c>
      <c r="S572" s="1" t="s">
        <v>36</v>
      </c>
      <c r="T572" s="1" t="s">
        <v>36</v>
      </c>
      <c r="U572" s="1" t="s">
        <v>73857</v>
      </c>
      <c r="V572" s="8" t="str">
        <f t="shared" si="26"/>
        <v>https://truck.upauto.com/search?search=10681</v>
      </c>
      <c r="W572" s="8" t="s">
        <v>4592</v>
      </c>
      <c r="X572" s="8" t="s">
        <v>4593</v>
      </c>
      <c r="Y572" s="8" t="s">
        <v>4594</v>
      </c>
      <c r="Z572" s="8"/>
      <c r="AA572" s="8"/>
      <c r="AB572" s="8"/>
      <c r="AC572" s="8"/>
      <c r="AD572" s="8"/>
      <c r="AE572" s="8"/>
      <c r="AF572" s="8"/>
    </row>
    <row r="573" spans="1:32" ht="15" customHeight="1" x14ac:dyDescent="0.6">
      <c r="A573" s="5">
        <v>10684</v>
      </c>
      <c r="B573" t="s">
        <v>73087</v>
      </c>
      <c r="C573" t="s">
        <v>4596</v>
      </c>
      <c r="D573" s="1" t="s">
        <v>4148</v>
      </c>
      <c r="G573" s="2" t="str">
        <f t="shared" si="24"/>
        <v/>
      </c>
      <c r="H573" s="1" t="s">
        <v>4602</v>
      </c>
      <c r="I573" s="2" t="str">
        <f t="shared" si="25"/>
        <v>https://unitedpacific.asset.akeneo.cloud/images/web_image/10684_99.jpeg</v>
      </c>
      <c r="J573" s="1" t="s">
        <v>28</v>
      </c>
      <c r="K573" s="4" t="s">
        <v>4389</v>
      </c>
      <c r="L573" s="1" t="s">
        <v>4581</v>
      </c>
      <c r="M573" s="1" t="s">
        <v>1359</v>
      </c>
      <c r="N573" s="1" t="s">
        <v>176</v>
      </c>
      <c r="O573" s="1" t="s">
        <v>4190</v>
      </c>
      <c r="P573" s="6" t="s">
        <v>73094</v>
      </c>
      <c r="Q573" s="1" t="s">
        <v>4597</v>
      </c>
      <c r="R573" s="1" t="s">
        <v>35</v>
      </c>
      <c r="S573" s="1" t="s">
        <v>36</v>
      </c>
      <c r="T573" s="1" t="s">
        <v>36</v>
      </c>
      <c r="U573" s="1" t="s">
        <v>73858</v>
      </c>
      <c r="V573" s="8" t="str">
        <f t="shared" si="26"/>
        <v>https://truck.upauto.com/search?search=10684</v>
      </c>
      <c r="W573" s="8" t="s">
        <v>4598</v>
      </c>
      <c r="X573" s="8" t="s">
        <v>4599</v>
      </c>
      <c r="Y573" s="8" t="s">
        <v>4600</v>
      </c>
      <c r="Z573" s="8" t="s">
        <v>4601</v>
      </c>
      <c r="AA573" s="8"/>
      <c r="AB573" s="8"/>
      <c r="AC573" s="8"/>
      <c r="AD573" s="8"/>
      <c r="AE573" s="8"/>
      <c r="AF573" s="8"/>
    </row>
    <row r="574" spans="1:32" ht="15" customHeight="1" x14ac:dyDescent="0.6">
      <c r="A574" s="5">
        <v>10685</v>
      </c>
      <c r="B574" t="s">
        <v>73087</v>
      </c>
      <c r="C574" t="s">
        <v>4603</v>
      </c>
      <c r="D574" s="1" t="s">
        <v>4148</v>
      </c>
      <c r="G574" s="2" t="str">
        <f t="shared" si="24"/>
        <v/>
      </c>
      <c r="H574" s="1" t="s">
        <v>4611</v>
      </c>
      <c r="I574" s="2" t="str">
        <f t="shared" si="25"/>
        <v>https://unitedpacific.asset.akeneo.cloud/images/web_image/10685_99.jpeg</v>
      </c>
      <c r="J574" s="1" t="s">
        <v>28</v>
      </c>
      <c r="K574" s="4" t="s">
        <v>4402</v>
      </c>
      <c r="L574" s="1" t="s">
        <v>4604</v>
      </c>
      <c r="M574" s="1" t="s">
        <v>2478</v>
      </c>
      <c r="N574" s="1" t="s">
        <v>4605</v>
      </c>
      <c r="O574" s="1" t="s">
        <v>2563</v>
      </c>
      <c r="P574" s="6" t="s">
        <v>73094</v>
      </c>
      <c r="Q574" s="1" t="s">
        <v>4606</v>
      </c>
      <c r="R574" s="1" t="s">
        <v>35</v>
      </c>
      <c r="S574" s="1" t="s">
        <v>36</v>
      </c>
      <c r="T574" s="1" t="s">
        <v>36</v>
      </c>
      <c r="U574" s="1" t="s">
        <v>73859</v>
      </c>
      <c r="V574" s="8" t="str">
        <f t="shared" si="26"/>
        <v>https://truck.upauto.com/search?search=10685</v>
      </c>
      <c r="W574" s="8" t="s">
        <v>4607</v>
      </c>
      <c r="X574" s="8" t="s">
        <v>4608</v>
      </c>
      <c r="Y574" s="8" t="s">
        <v>4609</v>
      </c>
      <c r="Z574" s="8" t="s">
        <v>4610</v>
      </c>
      <c r="AA574" s="8"/>
      <c r="AB574" s="8"/>
      <c r="AC574" s="8"/>
      <c r="AD574" s="8"/>
      <c r="AE574" s="8"/>
      <c r="AF574" s="8"/>
    </row>
    <row r="575" spans="1:32" ht="15" customHeight="1" x14ac:dyDescent="0.6">
      <c r="A575" s="5">
        <v>10686</v>
      </c>
      <c r="B575" t="s">
        <v>73087</v>
      </c>
      <c r="C575" t="s">
        <v>4612</v>
      </c>
      <c r="D575" s="1" t="s">
        <v>4148</v>
      </c>
      <c r="G575" s="2" t="str">
        <f t="shared" si="24"/>
        <v/>
      </c>
      <c r="H575" s="1" t="s">
        <v>4617</v>
      </c>
      <c r="I575" s="2" t="str">
        <f t="shared" si="25"/>
        <v>https://unitedpacific.asset.akeneo.cloud/images/web_image/10686_99.jpeg</v>
      </c>
      <c r="J575" s="1" t="s">
        <v>28</v>
      </c>
      <c r="K575" s="4" t="s">
        <v>4613</v>
      </c>
      <c r="L575" s="1" t="s">
        <v>4443</v>
      </c>
      <c r="M575" s="1" t="s">
        <v>698</v>
      </c>
      <c r="N575" s="1" t="s">
        <v>182</v>
      </c>
      <c r="O575" s="1" t="s">
        <v>4614</v>
      </c>
      <c r="P575" s="6" t="s">
        <v>73094</v>
      </c>
      <c r="Q575" s="1" t="s">
        <v>4615</v>
      </c>
      <c r="R575" s="1" t="s">
        <v>35</v>
      </c>
      <c r="S575" s="1" t="s">
        <v>36</v>
      </c>
      <c r="T575" s="1" t="s">
        <v>36</v>
      </c>
      <c r="U575" s="1" t="s">
        <v>73860</v>
      </c>
      <c r="V575" s="8" t="str">
        <f t="shared" si="26"/>
        <v>https://truck.upauto.com/search?search=10686</v>
      </c>
      <c r="W575" s="8" t="s">
        <v>4616</v>
      </c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5" customHeight="1" x14ac:dyDescent="0.6">
      <c r="A576" s="5">
        <v>10687</v>
      </c>
      <c r="B576" t="s">
        <v>73087</v>
      </c>
      <c r="C576" t="s">
        <v>4618</v>
      </c>
      <c r="D576" s="1" t="s">
        <v>4148</v>
      </c>
      <c r="G576" s="2" t="str">
        <f t="shared" si="24"/>
        <v/>
      </c>
      <c r="H576" s="1" t="s">
        <v>4622</v>
      </c>
      <c r="I576" s="2" t="str">
        <f t="shared" si="25"/>
        <v>https://unitedpacific.asset.akeneo.cloud/images/web_image/10687_99.jpeg</v>
      </c>
      <c r="J576" s="1" t="s">
        <v>28</v>
      </c>
      <c r="K576" s="4" t="s">
        <v>4419</v>
      </c>
      <c r="L576" s="1" t="s">
        <v>4443</v>
      </c>
      <c r="M576" s="1" t="s">
        <v>48</v>
      </c>
      <c r="N576" s="1" t="s">
        <v>529</v>
      </c>
      <c r="O576" s="1" t="s">
        <v>4412</v>
      </c>
      <c r="P576" s="6" t="s">
        <v>73094</v>
      </c>
      <c r="Q576" s="1" t="s">
        <v>4619</v>
      </c>
      <c r="R576" s="1" t="s">
        <v>35</v>
      </c>
      <c r="S576" s="1" t="s">
        <v>36</v>
      </c>
      <c r="T576" s="1" t="s">
        <v>36</v>
      </c>
      <c r="U576" s="1" t="s">
        <v>73861</v>
      </c>
      <c r="V576" s="8" t="str">
        <f t="shared" si="26"/>
        <v>https://truck.upauto.com/search?search=10687</v>
      </c>
      <c r="W576" s="8" t="s">
        <v>4620</v>
      </c>
      <c r="X576" s="8" t="s">
        <v>4621</v>
      </c>
      <c r="Y576" s="8"/>
      <c r="Z576" s="8"/>
      <c r="AA576" s="8"/>
      <c r="AB576" s="8"/>
      <c r="AC576" s="8"/>
      <c r="AD576" s="8"/>
      <c r="AE576" s="8"/>
      <c r="AF576" s="8"/>
    </row>
    <row r="577" spans="1:32" ht="15" customHeight="1" x14ac:dyDescent="0.6">
      <c r="A577" s="5">
        <v>10697</v>
      </c>
      <c r="B577" t="s">
        <v>73087</v>
      </c>
      <c r="C577" t="s">
        <v>4623</v>
      </c>
      <c r="D577" s="1" t="s">
        <v>4148</v>
      </c>
      <c r="G577" s="2" t="str">
        <f t="shared" si="24"/>
        <v/>
      </c>
      <c r="H577" s="1" t="s">
        <v>4631</v>
      </c>
      <c r="I577" s="2" t="str">
        <f t="shared" si="25"/>
        <v>https://unitedpacific.asset.akeneo.cloud/images/web_image/10697_99.jpeg</v>
      </c>
      <c r="J577" s="1" t="s">
        <v>28</v>
      </c>
      <c r="K577" s="4" t="s">
        <v>4624</v>
      </c>
      <c r="L577" s="1" t="s">
        <v>3484</v>
      </c>
      <c r="M577" s="1" t="s">
        <v>1395</v>
      </c>
      <c r="N577" s="1" t="s">
        <v>3213</v>
      </c>
      <c r="O577" s="1" t="s">
        <v>4625</v>
      </c>
      <c r="P577" s="6" t="s">
        <v>73094</v>
      </c>
      <c r="Q577" s="1" t="s">
        <v>4626</v>
      </c>
      <c r="R577" s="1" t="s">
        <v>35</v>
      </c>
      <c r="S577" s="1" t="s">
        <v>36</v>
      </c>
      <c r="T577" s="1" t="s">
        <v>36</v>
      </c>
      <c r="U577" s="1" t="s">
        <v>73862</v>
      </c>
      <c r="V577" s="8" t="str">
        <f t="shared" si="26"/>
        <v>https://truck.upauto.com/search?search=10697</v>
      </c>
      <c r="W577" s="8" t="s">
        <v>4627</v>
      </c>
      <c r="X577" s="8" t="s">
        <v>4628</v>
      </c>
      <c r="Y577" s="8" t="s">
        <v>4629</v>
      </c>
      <c r="Z577" s="8" t="s">
        <v>4630</v>
      </c>
      <c r="AA577" s="8"/>
      <c r="AB577" s="8"/>
      <c r="AC577" s="8"/>
      <c r="AD577" s="8"/>
      <c r="AE577" s="8"/>
      <c r="AF577" s="8"/>
    </row>
    <row r="578" spans="1:32" ht="15" customHeight="1" x14ac:dyDescent="0.6">
      <c r="A578" s="5">
        <v>10700</v>
      </c>
      <c r="B578" t="s">
        <v>73087</v>
      </c>
      <c r="C578" t="s">
        <v>4632</v>
      </c>
      <c r="D578" s="1" t="s">
        <v>27</v>
      </c>
      <c r="G578" s="2" t="str">
        <f t="shared" si="24"/>
        <v/>
      </c>
      <c r="I578" s="2" t="str">
        <f t="shared" si="25"/>
        <v/>
      </c>
      <c r="J578" s="1" t="s">
        <v>28</v>
      </c>
      <c r="K578" s="4" t="s">
        <v>57</v>
      </c>
      <c r="L578" s="1" t="s">
        <v>102</v>
      </c>
      <c r="M578" s="1" t="s">
        <v>322</v>
      </c>
      <c r="N578" s="1" t="s">
        <v>322</v>
      </c>
      <c r="O578" s="1" t="s">
        <v>33</v>
      </c>
      <c r="P578" s="6" t="s">
        <v>73094</v>
      </c>
      <c r="Q578" s="1" t="s">
        <v>4633</v>
      </c>
      <c r="R578" s="1" t="s">
        <v>35</v>
      </c>
      <c r="S578" s="1" t="s">
        <v>36</v>
      </c>
      <c r="T578" s="1" t="s">
        <v>36</v>
      </c>
      <c r="U578" s="1" t="s">
        <v>73863</v>
      </c>
      <c r="V578" s="8" t="str">
        <f t="shared" si="26"/>
        <v>https://truck.upauto.com/search?search=10700</v>
      </c>
      <c r="W578" s="8" t="s">
        <v>4634</v>
      </c>
      <c r="X578" s="8" t="s">
        <v>4635</v>
      </c>
      <c r="Y578" s="8"/>
      <c r="Z578" s="8"/>
      <c r="AA578" s="8"/>
      <c r="AB578" s="8"/>
      <c r="AC578" s="8"/>
      <c r="AD578" s="8"/>
      <c r="AE578" s="8"/>
      <c r="AF578" s="8"/>
    </row>
    <row r="579" spans="1:32" ht="15" customHeight="1" x14ac:dyDescent="0.6">
      <c r="A579" s="5" t="s">
        <v>4636</v>
      </c>
      <c r="B579" t="s">
        <v>73087</v>
      </c>
      <c r="C579" t="s">
        <v>4637</v>
      </c>
      <c r="D579" s="1" t="s">
        <v>27</v>
      </c>
      <c r="G579" s="2" t="str">
        <f t="shared" ref="G579:G642" si="27">HYPERLINK(F579)</f>
        <v/>
      </c>
      <c r="I579" s="2" t="str">
        <f t="shared" ref="I579:I642" si="28">HYPERLINK(H579)</f>
        <v/>
      </c>
      <c r="J579" s="1" t="s">
        <v>28</v>
      </c>
      <c r="K579" s="4" t="s">
        <v>1867</v>
      </c>
      <c r="L579" s="1" t="s">
        <v>111</v>
      </c>
      <c r="M579" s="1" t="s">
        <v>48</v>
      </c>
      <c r="N579" s="1" t="s">
        <v>112</v>
      </c>
      <c r="O579" s="1" t="s">
        <v>33</v>
      </c>
      <c r="P579" s="6" t="s">
        <v>73094</v>
      </c>
      <c r="Q579" s="1" t="s">
        <v>4638</v>
      </c>
      <c r="R579" s="1" t="s">
        <v>35</v>
      </c>
      <c r="S579" s="1" t="s">
        <v>36</v>
      </c>
      <c r="T579" s="1" t="s">
        <v>36</v>
      </c>
      <c r="U579" s="1" t="s">
        <v>73864</v>
      </c>
      <c r="V579" s="8" t="str">
        <f t="shared" ref="V579:V642" si="29">HYPERLINK(U579)</f>
        <v>https://truck.upauto.com/search?search=10700P</v>
      </c>
      <c r="W579" s="8" t="s">
        <v>4639</v>
      </c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5" customHeight="1" x14ac:dyDescent="0.6">
      <c r="A580" s="5">
        <v>10701</v>
      </c>
      <c r="B580" t="s">
        <v>73087</v>
      </c>
      <c r="C580" t="s">
        <v>4640</v>
      </c>
      <c r="D580" s="1" t="s">
        <v>4641</v>
      </c>
      <c r="G580" s="2" t="str">
        <f t="shared" si="27"/>
        <v/>
      </c>
      <c r="I580" s="2" t="str">
        <f t="shared" si="28"/>
        <v/>
      </c>
      <c r="J580" s="1" t="s">
        <v>28</v>
      </c>
      <c r="K580" s="4" t="s">
        <v>4642</v>
      </c>
      <c r="L580" s="1" t="s">
        <v>304</v>
      </c>
      <c r="M580" s="1" t="s">
        <v>3929</v>
      </c>
      <c r="N580" s="1" t="s">
        <v>162</v>
      </c>
      <c r="O580" s="1" t="s">
        <v>33</v>
      </c>
      <c r="P580" s="6" t="s">
        <v>73094</v>
      </c>
      <c r="Q580" s="1" t="s">
        <v>4643</v>
      </c>
      <c r="R580" s="1" t="s">
        <v>35</v>
      </c>
      <c r="S580" s="1" t="s">
        <v>36</v>
      </c>
      <c r="T580" s="1" t="s">
        <v>36</v>
      </c>
      <c r="U580" s="1" t="s">
        <v>73865</v>
      </c>
      <c r="V580" s="8" t="str">
        <f t="shared" si="29"/>
        <v>https://truck.upauto.com/search?search=10701</v>
      </c>
      <c r="W580" s="8" t="s">
        <v>4644</v>
      </c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5" customHeight="1" x14ac:dyDescent="0.6">
      <c r="A581" s="5">
        <v>10702</v>
      </c>
      <c r="B581" t="s">
        <v>73087</v>
      </c>
      <c r="C581" t="s">
        <v>4645</v>
      </c>
      <c r="D581" s="1" t="s">
        <v>4136</v>
      </c>
      <c r="G581" s="2" t="str">
        <f t="shared" si="27"/>
        <v/>
      </c>
      <c r="H581" s="1" t="s">
        <v>4652</v>
      </c>
      <c r="I581" s="2" t="str">
        <f t="shared" si="28"/>
        <v>https://unitedpacific.asset.akeneo.cloud/images/web_image/10702_99.jpeg</v>
      </c>
      <c r="J581" s="1" t="s">
        <v>28</v>
      </c>
      <c r="K581" s="4" t="s">
        <v>4646</v>
      </c>
      <c r="L581" s="1" t="s">
        <v>4647</v>
      </c>
      <c r="M581" s="1" t="s">
        <v>4648</v>
      </c>
      <c r="N581" s="1" t="s">
        <v>304</v>
      </c>
      <c r="O581" s="1" t="s">
        <v>4649</v>
      </c>
      <c r="P581" s="6" t="s">
        <v>73094</v>
      </c>
      <c r="Q581" s="1" t="s">
        <v>4650</v>
      </c>
      <c r="R581" s="1" t="s">
        <v>35</v>
      </c>
      <c r="S581" s="1" t="s">
        <v>36</v>
      </c>
      <c r="T581" s="1" t="s">
        <v>36</v>
      </c>
      <c r="U581" s="1" t="s">
        <v>73866</v>
      </c>
      <c r="V581" s="8" t="str">
        <f t="shared" si="29"/>
        <v>https://truck.upauto.com/search?search=10702</v>
      </c>
      <c r="W581" s="8" t="s">
        <v>4651</v>
      </c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5" customHeight="1" x14ac:dyDescent="0.6">
      <c r="A582" s="5">
        <v>10709</v>
      </c>
      <c r="B582" t="s">
        <v>73087</v>
      </c>
      <c r="C582" t="s">
        <v>4653</v>
      </c>
      <c r="D582" s="1" t="s">
        <v>2781</v>
      </c>
      <c r="G582" s="2" t="str">
        <f t="shared" si="27"/>
        <v/>
      </c>
      <c r="H582" s="1" t="s">
        <v>4657</v>
      </c>
      <c r="I582" s="2" t="str">
        <f t="shared" si="28"/>
        <v>https://unitedpacific.asset.akeneo.cloud/images/web_image/10709_99.jpeg</v>
      </c>
      <c r="J582" s="1" t="s">
        <v>28</v>
      </c>
      <c r="K582" s="4" t="s">
        <v>4384</v>
      </c>
      <c r="L582" s="1" t="s">
        <v>3170</v>
      </c>
      <c r="M582" s="1" t="s">
        <v>182</v>
      </c>
      <c r="N582" s="1" t="s">
        <v>112</v>
      </c>
      <c r="O582" s="1" t="s">
        <v>4654</v>
      </c>
      <c r="P582" s="6" t="s">
        <v>73094</v>
      </c>
      <c r="Q582" s="1" t="s">
        <v>4655</v>
      </c>
      <c r="R582" s="1" t="s">
        <v>35</v>
      </c>
      <c r="S582" s="1" t="s">
        <v>36</v>
      </c>
      <c r="T582" s="1" t="s">
        <v>36</v>
      </c>
      <c r="U582" s="1" t="s">
        <v>73867</v>
      </c>
      <c r="V582" s="8" t="str">
        <f t="shared" si="29"/>
        <v>https://truck.upauto.com/search?search=10709</v>
      </c>
      <c r="W582" s="8" t="s">
        <v>4656</v>
      </c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5" customHeight="1" x14ac:dyDescent="0.6">
      <c r="A583" s="5">
        <v>10710</v>
      </c>
      <c r="B583" t="s">
        <v>73087</v>
      </c>
      <c r="C583" t="s">
        <v>4658</v>
      </c>
      <c r="D583" s="1" t="s">
        <v>4659</v>
      </c>
      <c r="G583" s="2" t="str">
        <f t="shared" si="27"/>
        <v/>
      </c>
      <c r="I583" s="2" t="str">
        <f t="shared" si="28"/>
        <v/>
      </c>
      <c r="J583" s="1" t="s">
        <v>28</v>
      </c>
      <c r="K583" s="4" t="s">
        <v>861</v>
      </c>
      <c r="L583" s="1" t="s">
        <v>2288</v>
      </c>
      <c r="M583" s="1" t="s">
        <v>683</v>
      </c>
      <c r="N583" s="1" t="s">
        <v>59</v>
      </c>
      <c r="O583" s="1" t="s">
        <v>33</v>
      </c>
      <c r="P583" s="6" t="s">
        <v>73094</v>
      </c>
      <c r="Q583" s="1" t="s">
        <v>4660</v>
      </c>
      <c r="R583" s="1" t="s">
        <v>35</v>
      </c>
      <c r="S583" s="1" t="s">
        <v>36</v>
      </c>
      <c r="T583" s="1" t="s">
        <v>36</v>
      </c>
      <c r="U583" s="1" t="s">
        <v>73868</v>
      </c>
      <c r="V583" s="8" t="str">
        <f t="shared" si="29"/>
        <v>https://truck.upauto.com/search?search=10710</v>
      </c>
      <c r="W583" s="8" t="s">
        <v>4661</v>
      </c>
      <c r="X583" s="8" t="s">
        <v>4662</v>
      </c>
      <c r="Y583" s="8" t="s">
        <v>4663</v>
      </c>
      <c r="Z583" s="8" t="s">
        <v>4664</v>
      </c>
      <c r="AA583" s="8" t="s">
        <v>4665</v>
      </c>
      <c r="AB583" s="8"/>
      <c r="AC583" s="8"/>
      <c r="AD583" s="8"/>
      <c r="AE583" s="8"/>
      <c r="AF583" s="8"/>
    </row>
    <row r="584" spans="1:32" ht="15" customHeight="1" x14ac:dyDescent="0.6">
      <c r="A584" s="5" t="s">
        <v>4666</v>
      </c>
      <c r="B584" t="s">
        <v>73087</v>
      </c>
      <c r="C584" t="s">
        <v>4667</v>
      </c>
      <c r="D584" s="1" t="s">
        <v>4659</v>
      </c>
      <c r="G584" s="2" t="str">
        <f t="shared" si="27"/>
        <v/>
      </c>
      <c r="I584" s="2" t="str">
        <f t="shared" si="28"/>
        <v/>
      </c>
      <c r="J584" s="1" t="s">
        <v>28</v>
      </c>
      <c r="K584" s="4" t="s">
        <v>769</v>
      </c>
      <c r="L584" s="1" t="s">
        <v>4668</v>
      </c>
      <c r="M584" s="1" t="s">
        <v>509</v>
      </c>
      <c r="N584" s="1" t="s">
        <v>64</v>
      </c>
      <c r="O584" s="1" t="s">
        <v>33</v>
      </c>
      <c r="P584" s="6" t="s">
        <v>73094</v>
      </c>
      <c r="Q584" s="1" t="s">
        <v>4669</v>
      </c>
      <c r="R584" s="1" t="s">
        <v>35</v>
      </c>
      <c r="S584" s="1" t="s">
        <v>36</v>
      </c>
      <c r="T584" s="1" t="s">
        <v>36</v>
      </c>
      <c r="U584" s="1" t="s">
        <v>73869</v>
      </c>
      <c r="V584" s="8" t="str">
        <f t="shared" si="29"/>
        <v>https://truck.upauto.com/search?search=10710B</v>
      </c>
      <c r="W584" s="8" t="s">
        <v>4670</v>
      </c>
      <c r="X584" s="8" t="s">
        <v>4671</v>
      </c>
      <c r="Y584" s="8" t="s">
        <v>4672</v>
      </c>
      <c r="Z584" s="8" t="s">
        <v>4673</v>
      </c>
      <c r="AA584" s="8" t="s">
        <v>4674</v>
      </c>
      <c r="AB584" s="8"/>
      <c r="AC584" s="8"/>
      <c r="AD584" s="8"/>
      <c r="AE584" s="8"/>
      <c r="AF584" s="8"/>
    </row>
    <row r="585" spans="1:32" ht="15" customHeight="1" x14ac:dyDescent="0.6">
      <c r="A585" s="5">
        <v>10711</v>
      </c>
      <c r="B585" t="s">
        <v>73087</v>
      </c>
      <c r="C585" t="s">
        <v>4675</v>
      </c>
      <c r="D585" s="1" t="s">
        <v>4136</v>
      </c>
      <c r="F585" s="1" t="s">
        <v>4686</v>
      </c>
      <c r="G585" s="2" t="str">
        <f t="shared" si="27"/>
        <v>https://unitedpacific.asset.akeneo.cloud/installation_files/media/10711_IM.pdf</v>
      </c>
      <c r="H585" s="1" t="s">
        <v>4687</v>
      </c>
      <c r="I585" s="2" t="str">
        <f t="shared" si="28"/>
        <v>https://unitedpacific.asset.akeneo.cloud/images/web_image/10711_99.jpeg</v>
      </c>
      <c r="J585" s="1" t="s">
        <v>28</v>
      </c>
      <c r="K585" s="4" t="s">
        <v>4676</v>
      </c>
      <c r="L585" s="1" t="s">
        <v>4420</v>
      </c>
      <c r="M585" s="1" t="s">
        <v>3170</v>
      </c>
      <c r="N585" s="1" t="s">
        <v>73</v>
      </c>
      <c r="O585" s="1" t="s">
        <v>2137</v>
      </c>
      <c r="P585" s="6" t="s">
        <v>73094</v>
      </c>
      <c r="Q585" s="1" t="s">
        <v>4677</v>
      </c>
      <c r="R585" s="1" t="s">
        <v>35</v>
      </c>
      <c r="S585" s="1" t="s">
        <v>36</v>
      </c>
      <c r="T585" s="1" t="s">
        <v>36</v>
      </c>
      <c r="U585" s="1" t="s">
        <v>73870</v>
      </c>
      <c r="V585" s="8" t="str">
        <f t="shared" si="29"/>
        <v>https://truck.upauto.com/search?search=10711</v>
      </c>
      <c r="W585" s="8" t="s">
        <v>4678</v>
      </c>
      <c r="X585" s="8" t="s">
        <v>4679</v>
      </c>
      <c r="Y585" s="8" t="s">
        <v>4680</v>
      </c>
      <c r="Z585" s="8" t="s">
        <v>4681</v>
      </c>
      <c r="AA585" s="8" t="s">
        <v>4682</v>
      </c>
      <c r="AB585" s="8" t="s">
        <v>4683</v>
      </c>
      <c r="AC585" s="8" t="s">
        <v>4684</v>
      </c>
      <c r="AD585" s="8" t="s">
        <v>4685</v>
      </c>
      <c r="AE585" s="8"/>
      <c r="AF585" s="8"/>
    </row>
    <row r="586" spans="1:32" ht="15" customHeight="1" x14ac:dyDescent="0.6">
      <c r="A586" s="5">
        <v>10714</v>
      </c>
      <c r="B586" t="s">
        <v>73087</v>
      </c>
      <c r="C586" t="s">
        <v>4688</v>
      </c>
      <c r="D586" s="1" t="s">
        <v>4136</v>
      </c>
      <c r="F586" s="1" t="s">
        <v>4700</v>
      </c>
      <c r="G586" s="2" t="str">
        <f t="shared" si="27"/>
        <v>https://unitedpacific.asset.akeneo.cloud/installation_files/media/10714_IM.pdf</v>
      </c>
      <c r="H586" s="1" t="s">
        <v>4701</v>
      </c>
      <c r="I586" s="2" t="str">
        <f t="shared" si="28"/>
        <v>https://unitedpacific.asset.akeneo.cloud/images/web_image/10714_99.jpeg</v>
      </c>
      <c r="J586" s="1" t="s">
        <v>28</v>
      </c>
      <c r="K586" s="4" t="s">
        <v>2027</v>
      </c>
      <c r="L586" s="1" t="s">
        <v>4507</v>
      </c>
      <c r="M586" s="1" t="s">
        <v>4507</v>
      </c>
      <c r="N586" s="1" t="s">
        <v>48</v>
      </c>
      <c r="O586" s="1" t="s">
        <v>4689</v>
      </c>
      <c r="P586" s="6" t="s">
        <v>73094</v>
      </c>
      <c r="Q586" s="1" t="s">
        <v>4690</v>
      </c>
      <c r="R586" s="1" t="s">
        <v>35</v>
      </c>
      <c r="S586" s="1" t="s">
        <v>36</v>
      </c>
      <c r="T586" s="1" t="s">
        <v>36</v>
      </c>
      <c r="U586" s="1" t="s">
        <v>73871</v>
      </c>
      <c r="V586" s="8" t="str">
        <f t="shared" si="29"/>
        <v>https://truck.upauto.com/search?search=10714</v>
      </c>
      <c r="W586" s="8" t="s">
        <v>4691</v>
      </c>
      <c r="X586" s="8" t="s">
        <v>4692</v>
      </c>
      <c r="Y586" s="8" t="s">
        <v>4693</v>
      </c>
      <c r="Z586" s="8" t="s">
        <v>4694</v>
      </c>
      <c r="AA586" s="8" t="s">
        <v>4695</v>
      </c>
      <c r="AB586" s="8" t="s">
        <v>4696</v>
      </c>
      <c r="AC586" s="8" t="s">
        <v>4697</v>
      </c>
      <c r="AD586" s="8" t="s">
        <v>4698</v>
      </c>
      <c r="AE586" s="8" t="s">
        <v>4699</v>
      </c>
      <c r="AF586" s="8"/>
    </row>
    <row r="587" spans="1:32" ht="15" customHeight="1" x14ac:dyDescent="0.6">
      <c r="A587" s="5" t="s">
        <v>4702</v>
      </c>
      <c r="B587" t="s">
        <v>73087</v>
      </c>
      <c r="C587" t="s">
        <v>4703</v>
      </c>
      <c r="D587" s="1" t="s">
        <v>4704</v>
      </c>
      <c r="G587" s="2" t="str">
        <f t="shared" si="27"/>
        <v/>
      </c>
      <c r="H587" s="1" t="s">
        <v>4711</v>
      </c>
      <c r="I587" s="2" t="str">
        <f t="shared" si="28"/>
        <v>https://unitedpacific.asset.akeneo.cloud/images/web_image/10718B_99.jpeg</v>
      </c>
      <c r="J587" s="1" t="s">
        <v>28</v>
      </c>
      <c r="K587" s="4" t="s">
        <v>744</v>
      </c>
      <c r="L587" s="1" t="s">
        <v>455</v>
      </c>
      <c r="M587" s="1" t="s">
        <v>480</v>
      </c>
      <c r="N587" s="1" t="s">
        <v>58</v>
      </c>
      <c r="O587" s="1" t="s">
        <v>33</v>
      </c>
      <c r="P587" s="6" t="s">
        <v>73094</v>
      </c>
      <c r="Q587" s="1" t="s">
        <v>4705</v>
      </c>
      <c r="R587" s="1" t="s">
        <v>35</v>
      </c>
      <c r="S587" s="1" t="s">
        <v>36</v>
      </c>
      <c r="T587" s="1" t="s">
        <v>36</v>
      </c>
      <c r="U587" s="1" t="s">
        <v>73872</v>
      </c>
      <c r="V587" s="8" t="str">
        <f t="shared" si="29"/>
        <v>https://truck.upauto.com/search?search=10718B</v>
      </c>
      <c r="W587" s="8" t="s">
        <v>4706</v>
      </c>
      <c r="X587" s="8" t="s">
        <v>4707</v>
      </c>
      <c r="Y587" s="8" t="s">
        <v>4708</v>
      </c>
      <c r="Z587" s="8" t="s">
        <v>4709</v>
      </c>
      <c r="AA587" s="8" t="s">
        <v>4710</v>
      </c>
      <c r="AB587" s="8"/>
      <c r="AC587" s="8"/>
      <c r="AD587" s="8"/>
      <c r="AE587" s="8"/>
      <c r="AF587" s="8"/>
    </row>
    <row r="588" spans="1:32" ht="15" customHeight="1" x14ac:dyDescent="0.6">
      <c r="A588" s="5" t="s">
        <v>4712</v>
      </c>
      <c r="B588" t="s">
        <v>73087</v>
      </c>
      <c r="C588" t="s">
        <v>4713</v>
      </c>
      <c r="D588" s="1" t="s">
        <v>27</v>
      </c>
      <c r="G588" s="2" t="str">
        <f t="shared" si="27"/>
        <v/>
      </c>
      <c r="I588" s="2" t="str">
        <f t="shared" si="28"/>
        <v/>
      </c>
      <c r="J588" s="1" t="s">
        <v>28</v>
      </c>
      <c r="K588" s="4" t="s">
        <v>744</v>
      </c>
      <c r="L588" s="1" t="s">
        <v>554</v>
      </c>
      <c r="M588" s="1" t="s">
        <v>554</v>
      </c>
      <c r="N588" s="1" t="s">
        <v>84</v>
      </c>
      <c r="O588" s="1" t="s">
        <v>33</v>
      </c>
      <c r="P588" s="6" t="s">
        <v>73094</v>
      </c>
      <c r="Q588" s="1" t="s">
        <v>4714</v>
      </c>
      <c r="R588" s="1" t="s">
        <v>35</v>
      </c>
      <c r="S588" s="1" t="s">
        <v>36</v>
      </c>
      <c r="T588" s="1" t="s">
        <v>36</v>
      </c>
      <c r="U588" s="1" t="s">
        <v>73873</v>
      </c>
      <c r="V588" s="8" t="str">
        <f t="shared" si="29"/>
        <v>https://truck.upauto.com/search?search=10719B</v>
      </c>
      <c r="W588" s="8" t="s">
        <v>4715</v>
      </c>
      <c r="X588" s="8" t="s">
        <v>4716</v>
      </c>
      <c r="Y588" s="8"/>
      <c r="Z588" s="8"/>
      <c r="AA588" s="8"/>
      <c r="AB588" s="8"/>
      <c r="AC588" s="8"/>
      <c r="AD588" s="8"/>
      <c r="AE588" s="8"/>
      <c r="AF588" s="8"/>
    </row>
    <row r="589" spans="1:32" ht="15" customHeight="1" x14ac:dyDescent="0.6">
      <c r="A589" s="5">
        <v>10720</v>
      </c>
      <c r="B589" t="s">
        <v>73087</v>
      </c>
      <c r="C589" t="s">
        <v>4717</v>
      </c>
      <c r="D589" s="1" t="s">
        <v>4641</v>
      </c>
      <c r="G589" s="2" t="str">
        <f t="shared" si="27"/>
        <v/>
      </c>
      <c r="H589" s="1" t="s">
        <v>4725</v>
      </c>
      <c r="I589" s="2" t="str">
        <f t="shared" si="28"/>
        <v>https://unitedpacific.asset.akeneo.cloud/images/web_image/10720_99.jpeg</v>
      </c>
      <c r="J589" s="1" t="s">
        <v>28</v>
      </c>
      <c r="K589" s="4" t="s">
        <v>861</v>
      </c>
      <c r="L589" s="1" t="s">
        <v>4718</v>
      </c>
      <c r="M589" s="1" t="s">
        <v>2943</v>
      </c>
      <c r="N589" s="1" t="s">
        <v>104</v>
      </c>
      <c r="O589" s="1" t="s">
        <v>33</v>
      </c>
      <c r="P589" s="6" t="s">
        <v>73094</v>
      </c>
      <c r="Q589" s="1" t="s">
        <v>4719</v>
      </c>
      <c r="R589" s="1" t="s">
        <v>35</v>
      </c>
      <c r="S589" s="1" t="s">
        <v>36</v>
      </c>
      <c r="T589" s="1" t="s">
        <v>36</v>
      </c>
      <c r="U589" s="1" t="s">
        <v>73874</v>
      </c>
      <c r="V589" s="8" t="str">
        <f t="shared" si="29"/>
        <v>https://truck.upauto.com/search?search=10720</v>
      </c>
      <c r="W589" s="8" t="s">
        <v>4720</v>
      </c>
      <c r="X589" s="8" t="s">
        <v>4721</v>
      </c>
      <c r="Y589" s="8" t="s">
        <v>4722</v>
      </c>
      <c r="Z589" s="8" t="s">
        <v>4723</v>
      </c>
      <c r="AA589" s="8" t="s">
        <v>4724</v>
      </c>
      <c r="AB589" s="8"/>
      <c r="AC589" s="8"/>
      <c r="AD589" s="8"/>
      <c r="AE589" s="8"/>
      <c r="AF589" s="8"/>
    </row>
    <row r="590" spans="1:32" ht="15" customHeight="1" x14ac:dyDescent="0.6">
      <c r="A590" s="5">
        <v>10721</v>
      </c>
      <c r="B590" t="s">
        <v>73087</v>
      </c>
      <c r="C590" t="s">
        <v>4726</v>
      </c>
      <c r="D590" s="1" t="s">
        <v>4641</v>
      </c>
      <c r="G590" s="2" t="str">
        <f t="shared" si="27"/>
        <v/>
      </c>
      <c r="H590" s="1" t="s">
        <v>4732</v>
      </c>
      <c r="I590" s="2" t="str">
        <f t="shared" si="28"/>
        <v>https://unitedpacific.asset.akeneo.cloud/images/web_image/10721_99.jpeg</v>
      </c>
      <c r="J590" s="1" t="s">
        <v>28</v>
      </c>
      <c r="K590" s="4" t="s">
        <v>861</v>
      </c>
      <c r="L590" s="1" t="s">
        <v>4668</v>
      </c>
      <c r="M590" s="1" t="s">
        <v>2885</v>
      </c>
      <c r="N590" s="1" t="s">
        <v>58</v>
      </c>
      <c r="O590" s="1" t="s">
        <v>33</v>
      </c>
      <c r="P590" s="6" t="s">
        <v>73094</v>
      </c>
      <c r="Q590" s="1" t="s">
        <v>4727</v>
      </c>
      <c r="R590" s="1" t="s">
        <v>35</v>
      </c>
      <c r="S590" s="1" t="s">
        <v>36</v>
      </c>
      <c r="T590" s="1" t="s">
        <v>36</v>
      </c>
      <c r="U590" s="1" t="s">
        <v>73875</v>
      </c>
      <c r="V590" s="8" t="str">
        <f t="shared" si="29"/>
        <v>https://truck.upauto.com/search?search=10721</v>
      </c>
      <c r="W590" s="8" t="s">
        <v>4728</v>
      </c>
      <c r="X590" s="8" t="s">
        <v>4729</v>
      </c>
      <c r="Y590" s="8" t="s">
        <v>4730</v>
      </c>
      <c r="Z590" s="8" t="s">
        <v>4731</v>
      </c>
      <c r="AA590" s="8"/>
      <c r="AB590" s="8"/>
      <c r="AC590" s="8"/>
      <c r="AD590" s="8"/>
      <c r="AE590" s="8"/>
      <c r="AF590" s="8"/>
    </row>
    <row r="591" spans="1:32" ht="15" customHeight="1" x14ac:dyDescent="0.6">
      <c r="A591" s="5">
        <v>10722</v>
      </c>
      <c r="B591" t="s">
        <v>73087</v>
      </c>
      <c r="C591" t="s">
        <v>73078</v>
      </c>
      <c r="D591" s="1" t="s">
        <v>4641</v>
      </c>
      <c r="G591" s="2" t="str">
        <f t="shared" si="27"/>
        <v/>
      </c>
      <c r="H591" s="1" t="s">
        <v>4740</v>
      </c>
      <c r="I591" s="2" t="str">
        <f t="shared" si="28"/>
        <v>https://unitedpacific.asset.akeneo.cloud/images/web_image/10722_99.jpeg</v>
      </c>
      <c r="J591" s="1" t="s">
        <v>28</v>
      </c>
      <c r="K591" s="4" t="s">
        <v>861</v>
      </c>
      <c r="L591" s="1" t="s">
        <v>1294</v>
      </c>
      <c r="M591" s="1" t="s">
        <v>2069</v>
      </c>
      <c r="N591" s="1" t="s">
        <v>2282</v>
      </c>
      <c r="O591" s="1" t="s">
        <v>33</v>
      </c>
      <c r="P591" s="6" t="s">
        <v>73094</v>
      </c>
      <c r="Q591" s="1" t="s">
        <v>4733</v>
      </c>
      <c r="R591" s="1" t="s">
        <v>35</v>
      </c>
      <c r="S591" s="1" t="s">
        <v>36</v>
      </c>
      <c r="T591" s="1" t="s">
        <v>36</v>
      </c>
      <c r="U591" s="1" t="s">
        <v>73876</v>
      </c>
      <c r="V591" s="8" t="str">
        <f t="shared" si="29"/>
        <v>https://truck.upauto.com/search?search=10722</v>
      </c>
      <c r="W591" s="8" t="s">
        <v>4734</v>
      </c>
      <c r="X591" s="8" t="s">
        <v>4735</v>
      </c>
      <c r="Y591" s="8" t="s">
        <v>4736</v>
      </c>
      <c r="Z591" s="8" t="s">
        <v>4737</v>
      </c>
      <c r="AA591" s="8" t="s">
        <v>4738</v>
      </c>
      <c r="AB591" s="8" t="s">
        <v>4739</v>
      </c>
      <c r="AC591" s="8"/>
      <c r="AD591" s="8"/>
      <c r="AE591" s="8"/>
      <c r="AF591" s="8"/>
    </row>
    <row r="592" spans="1:32" ht="15" customHeight="1" x14ac:dyDescent="0.6">
      <c r="A592" s="5">
        <v>10723</v>
      </c>
      <c r="B592" t="s">
        <v>73087</v>
      </c>
      <c r="C592" t="s">
        <v>4741</v>
      </c>
      <c r="D592" s="1" t="s">
        <v>4641</v>
      </c>
      <c r="G592" s="2" t="str">
        <f t="shared" si="27"/>
        <v/>
      </c>
      <c r="H592" s="1" t="s">
        <v>4747</v>
      </c>
      <c r="I592" s="2" t="str">
        <f t="shared" si="28"/>
        <v>https://unitedpacific.asset.akeneo.cloud/images/web_image/10723_99.jpeg</v>
      </c>
      <c r="J592" s="1" t="s">
        <v>28</v>
      </c>
      <c r="K592" s="4" t="s">
        <v>861</v>
      </c>
      <c r="L592" s="1" t="s">
        <v>176</v>
      </c>
      <c r="M592" s="1" t="s">
        <v>340</v>
      </c>
      <c r="N592" s="1" t="s">
        <v>104</v>
      </c>
      <c r="O592" s="1" t="s">
        <v>33</v>
      </c>
      <c r="P592" s="6" t="s">
        <v>73094</v>
      </c>
      <c r="Q592" s="1" t="s">
        <v>4742</v>
      </c>
      <c r="R592" s="1" t="s">
        <v>35</v>
      </c>
      <c r="S592" s="1" t="s">
        <v>36</v>
      </c>
      <c r="T592" s="1" t="s">
        <v>36</v>
      </c>
      <c r="U592" s="1" t="s">
        <v>73877</v>
      </c>
      <c r="V592" s="8" t="str">
        <f t="shared" si="29"/>
        <v>https://truck.upauto.com/search?search=10723</v>
      </c>
      <c r="W592" s="8" t="s">
        <v>4743</v>
      </c>
      <c r="X592" s="8" t="s">
        <v>4744</v>
      </c>
      <c r="Y592" s="8" t="s">
        <v>4745</v>
      </c>
      <c r="Z592" s="8" t="s">
        <v>4746</v>
      </c>
      <c r="AA592" s="8"/>
      <c r="AB592" s="8"/>
      <c r="AC592" s="8"/>
      <c r="AD592" s="8"/>
      <c r="AE592" s="8"/>
      <c r="AF592" s="8"/>
    </row>
    <row r="593" spans="1:32" ht="15" customHeight="1" x14ac:dyDescent="0.6">
      <c r="A593" s="5">
        <v>10724</v>
      </c>
      <c r="B593" t="s">
        <v>73087</v>
      </c>
      <c r="C593" t="s">
        <v>4748</v>
      </c>
      <c r="D593" s="1" t="s">
        <v>1191</v>
      </c>
      <c r="G593" s="2" t="str">
        <f t="shared" si="27"/>
        <v/>
      </c>
      <c r="H593" s="1" t="s">
        <v>4757</v>
      </c>
      <c r="I593" s="2" t="str">
        <f t="shared" si="28"/>
        <v>https://unitedpacific.asset.akeneo.cloud/images/web_image/10724_99.jpeg</v>
      </c>
      <c r="J593" s="1" t="s">
        <v>28</v>
      </c>
      <c r="K593" s="4" t="s">
        <v>861</v>
      </c>
      <c r="L593" s="1" t="s">
        <v>73</v>
      </c>
      <c r="M593" s="1" t="s">
        <v>2904</v>
      </c>
      <c r="N593" s="1" t="s">
        <v>554</v>
      </c>
      <c r="O593" s="1" t="s">
        <v>33</v>
      </c>
      <c r="P593" s="6" t="s">
        <v>73094</v>
      </c>
      <c r="Q593" s="1" t="s">
        <v>4749</v>
      </c>
      <c r="R593" s="1" t="s">
        <v>35</v>
      </c>
      <c r="S593" s="1" t="s">
        <v>36</v>
      </c>
      <c r="T593" s="1" t="s">
        <v>36</v>
      </c>
      <c r="U593" s="1" t="s">
        <v>73878</v>
      </c>
      <c r="V593" s="8" t="str">
        <f t="shared" si="29"/>
        <v>https://truck.upauto.com/search?search=10724</v>
      </c>
      <c r="W593" s="8" t="s">
        <v>4750</v>
      </c>
      <c r="X593" s="8" t="s">
        <v>4751</v>
      </c>
      <c r="Y593" s="8" t="s">
        <v>4752</v>
      </c>
      <c r="Z593" s="8" t="s">
        <v>4753</v>
      </c>
      <c r="AA593" s="8" t="s">
        <v>4754</v>
      </c>
      <c r="AB593" s="8" t="s">
        <v>4755</v>
      </c>
      <c r="AC593" s="8" t="s">
        <v>4756</v>
      </c>
      <c r="AD593" s="8"/>
      <c r="AE593" s="8"/>
      <c r="AF593" s="8"/>
    </row>
    <row r="594" spans="1:32" ht="15" customHeight="1" x14ac:dyDescent="0.6">
      <c r="A594" s="5" t="s">
        <v>4758</v>
      </c>
      <c r="B594" t="s">
        <v>73087</v>
      </c>
      <c r="C594" t="s">
        <v>4759</v>
      </c>
      <c r="D594" s="1" t="s">
        <v>27</v>
      </c>
      <c r="G594" s="2" t="str">
        <f t="shared" si="27"/>
        <v/>
      </c>
      <c r="H594" s="1" t="s">
        <v>4762</v>
      </c>
      <c r="I594" s="2" t="str">
        <f t="shared" si="28"/>
        <v>https://unitedpacific.asset.akeneo.cloud/images/web_image/10726B_99.jpeg</v>
      </c>
      <c r="J594" s="1" t="s">
        <v>28</v>
      </c>
      <c r="K594" s="4" t="s">
        <v>744</v>
      </c>
      <c r="L594" s="1" t="s">
        <v>4006</v>
      </c>
      <c r="M594" s="1" t="s">
        <v>1061</v>
      </c>
      <c r="N594" s="1" t="s">
        <v>93</v>
      </c>
      <c r="O594" s="1" t="s">
        <v>33</v>
      </c>
      <c r="P594" s="6" t="s">
        <v>73094</v>
      </c>
      <c r="Q594" s="1" t="s">
        <v>4760</v>
      </c>
      <c r="R594" s="1" t="s">
        <v>35</v>
      </c>
      <c r="S594" s="1" t="s">
        <v>36</v>
      </c>
      <c r="T594" s="1" t="s">
        <v>36</v>
      </c>
      <c r="U594" s="1" t="s">
        <v>73879</v>
      </c>
      <c r="V594" s="8" t="str">
        <f t="shared" si="29"/>
        <v>https://truck.upauto.com/search?search=10726B</v>
      </c>
      <c r="W594" s="8" t="s">
        <v>4761</v>
      </c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5" customHeight="1" x14ac:dyDescent="0.6">
      <c r="A595" s="5">
        <v>10727</v>
      </c>
      <c r="B595" t="s">
        <v>73087</v>
      </c>
      <c r="C595" t="s">
        <v>4763</v>
      </c>
      <c r="D595" s="1" t="s">
        <v>1356</v>
      </c>
      <c r="F595" s="1" t="s">
        <v>4769</v>
      </c>
      <c r="G595" s="2" t="str">
        <f t="shared" si="27"/>
        <v>https://unitedpacific.asset.akeneo.cloud/installation_files/media/10727_IM.pdf</v>
      </c>
      <c r="I595" s="2" t="str">
        <f t="shared" si="28"/>
        <v/>
      </c>
      <c r="J595" s="1" t="s">
        <v>28</v>
      </c>
      <c r="K595" s="4" t="s">
        <v>4764</v>
      </c>
      <c r="L595" s="1" t="s">
        <v>1745</v>
      </c>
      <c r="M595" s="1" t="s">
        <v>1410</v>
      </c>
      <c r="N595" s="1" t="s">
        <v>1206</v>
      </c>
      <c r="O595" s="1" t="s">
        <v>733</v>
      </c>
      <c r="P595" s="6" t="s">
        <v>73094</v>
      </c>
      <c r="Q595" s="1" t="s">
        <v>4765</v>
      </c>
      <c r="R595" s="1" t="s">
        <v>35</v>
      </c>
      <c r="S595" s="1" t="s">
        <v>36</v>
      </c>
      <c r="T595" s="1" t="s">
        <v>36</v>
      </c>
      <c r="U595" s="1" t="s">
        <v>73880</v>
      </c>
      <c r="V595" s="8" t="str">
        <f t="shared" si="29"/>
        <v>https://truck.upauto.com/search?search=10727</v>
      </c>
      <c r="W595" s="8" t="s">
        <v>4766</v>
      </c>
      <c r="X595" s="8" t="s">
        <v>4767</v>
      </c>
      <c r="Y595" s="8" t="s">
        <v>4768</v>
      </c>
      <c r="Z595" s="8"/>
      <c r="AA595" s="8"/>
      <c r="AB595" s="8"/>
      <c r="AC595" s="8"/>
      <c r="AD595" s="8"/>
      <c r="AE595" s="8"/>
      <c r="AF595" s="8"/>
    </row>
    <row r="596" spans="1:32" ht="15" customHeight="1" x14ac:dyDescent="0.6">
      <c r="A596" s="5" t="s">
        <v>4770</v>
      </c>
      <c r="B596" t="s">
        <v>73087</v>
      </c>
      <c r="C596" t="s">
        <v>4771</v>
      </c>
      <c r="D596" s="1" t="s">
        <v>27</v>
      </c>
      <c r="G596" s="2" t="str">
        <f t="shared" si="27"/>
        <v/>
      </c>
      <c r="H596" s="1" t="s">
        <v>4776</v>
      </c>
      <c r="I596" s="2" t="str">
        <f t="shared" si="28"/>
        <v>https://unitedpacific.asset.akeneo.cloud/images/web_image/10748B_99.jpeg</v>
      </c>
      <c r="J596" s="1" t="s">
        <v>28</v>
      </c>
      <c r="K596" s="4" t="s">
        <v>744</v>
      </c>
      <c r="L596" s="1" t="s">
        <v>824</v>
      </c>
      <c r="M596" s="1" t="s">
        <v>229</v>
      </c>
      <c r="N596" s="1" t="s">
        <v>500</v>
      </c>
      <c r="O596" s="1" t="s">
        <v>33</v>
      </c>
      <c r="P596" s="6" t="s">
        <v>73094</v>
      </c>
      <c r="Q596" s="1" t="s">
        <v>4772</v>
      </c>
      <c r="R596" s="1" t="s">
        <v>35</v>
      </c>
      <c r="S596" s="1" t="s">
        <v>36</v>
      </c>
      <c r="T596" s="1" t="s">
        <v>36</v>
      </c>
      <c r="U596" s="1" t="s">
        <v>73881</v>
      </c>
      <c r="V596" s="8" t="str">
        <f t="shared" si="29"/>
        <v>https://truck.upauto.com/search?search=10748B</v>
      </c>
      <c r="W596" s="8" t="s">
        <v>4773</v>
      </c>
      <c r="X596" s="8" t="s">
        <v>4774</v>
      </c>
      <c r="Y596" s="8" t="s">
        <v>4775</v>
      </c>
      <c r="Z596" s="8"/>
      <c r="AA596" s="8"/>
      <c r="AB596" s="8"/>
      <c r="AC596" s="8"/>
      <c r="AD596" s="8"/>
      <c r="AE596" s="8"/>
      <c r="AF596" s="8"/>
    </row>
    <row r="597" spans="1:32" ht="15" customHeight="1" x14ac:dyDescent="0.6">
      <c r="A597" s="5" t="s">
        <v>4777</v>
      </c>
      <c r="B597" t="s">
        <v>73087</v>
      </c>
      <c r="C597" t="s">
        <v>4778</v>
      </c>
      <c r="D597" s="1" t="s">
        <v>2493</v>
      </c>
      <c r="G597" s="2" t="str">
        <f t="shared" si="27"/>
        <v/>
      </c>
      <c r="H597" s="1" t="s">
        <v>4782</v>
      </c>
      <c r="I597" s="2" t="str">
        <f t="shared" si="28"/>
        <v>https://unitedpacific.asset.akeneo.cloud/images/web_image/10749B_99.jpeg</v>
      </c>
      <c r="J597" s="1" t="s">
        <v>28</v>
      </c>
      <c r="K597" s="4" t="s">
        <v>1001</v>
      </c>
      <c r="L597" s="1" t="s">
        <v>75</v>
      </c>
      <c r="M597" s="1" t="s">
        <v>102</v>
      </c>
      <c r="N597" s="1" t="s">
        <v>314</v>
      </c>
      <c r="O597" s="1" t="s">
        <v>33</v>
      </c>
      <c r="P597" s="6" t="s">
        <v>73094</v>
      </c>
      <c r="Q597" s="1" t="s">
        <v>4779</v>
      </c>
      <c r="R597" s="1" t="s">
        <v>35</v>
      </c>
      <c r="S597" s="1" t="s">
        <v>36</v>
      </c>
      <c r="T597" s="1" t="s">
        <v>36</v>
      </c>
      <c r="U597" s="1" t="s">
        <v>73882</v>
      </c>
      <c r="V597" s="8" t="str">
        <f t="shared" si="29"/>
        <v>https://truck.upauto.com/search?search=10749B</v>
      </c>
      <c r="W597" s="8" t="s">
        <v>4780</v>
      </c>
      <c r="X597" s="8" t="s">
        <v>4781</v>
      </c>
      <c r="Y597" s="8"/>
      <c r="Z597" s="8"/>
      <c r="AA597" s="8"/>
      <c r="AB597" s="8"/>
      <c r="AC597" s="8"/>
      <c r="AD597" s="8"/>
      <c r="AE597" s="8"/>
      <c r="AF597" s="8"/>
    </row>
    <row r="598" spans="1:32" ht="15" customHeight="1" x14ac:dyDescent="0.6">
      <c r="A598" s="5" t="s">
        <v>4783</v>
      </c>
      <c r="B598" t="s">
        <v>73087</v>
      </c>
      <c r="C598" t="s">
        <v>4784</v>
      </c>
      <c r="D598" s="1" t="s">
        <v>2493</v>
      </c>
      <c r="G598" s="2" t="str">
        <f t="shared" si="27"/>
        <v/>
      </c>
      <c r="I598" s="2" t="str">
        <f t="shared" si="28"/>
        <v/>
      </c>
      <c r="J598" s="1" t="s">
        <v>28</v>
      </c>
      <c r="K598" s="4" t="s">
        <v>2510</v>
      </c>
      <c r="L598" s="1" t="s">
        <v>564</v>
      </c>
      <c r="M598" s="1" t="s">
        <v>182</v>
      </c>
      <c r="N598" s="1" t="s">
        <v>112</v>
      </c>
      <c r="O598" s="1" t="s">
        <v>64</v>
      </c>
      <c r="P598" s="6" t="s">
        <v>73094</v>
      </c>
      <c r="Q598" s="1" t="s">
        <v>4785</v>
      </c>
      <c r="R598" s="1" t="s">
        <v>35</v>
      </c>
      <c r="S598" s="1" t="s">
        <v>36</v>
      </c>
      <c r="T598" s="1" t="s">
        <v>36</v>
      </c>
      <c r="U598" s="1" t="s">
        <v>73883</v>
      </c>
      <c r="V598" s="8" t="str">
        <f t="shared" si="29"/>
        <v>https://truck.upauto.com/search?search=10749CB</v>
      </c>
      <c r="W598" s="8" t="s">
        <v>4786</v>
      </c>
      <c r="X598" s="8" t="s">
        <v>4787</v>
      </c>
      <c r="Y598" s="8" t="s">
        <v>4788</v>
      </c>
      <c r="Z598" s="8" t="s">
        <v>4789</v>
      </c>
      <c r="AA598" s="8" t="s">
        <v>4790</v>
      </c>
      <c r="AB598" s="8"/>
      <c r="AC598" s="8"/>
      <c r="AD598" s="8"/>
      <c r="AE598" s="8"/>
      <c r="AF598" s="8"/>
    </row>
    <row r="599" spans="1:32" ht="15" customHeight="1" x14ac:dyDescent="0.6">
      <c r="A599" s="5">
        <v>10750</v>
      </c>
      <c r="B599" t="s">
        <v>73087</v>
      </c>
      <c r="C599" t="s">
        <v>4791</v>
      </c>
      <c r="D599" s="1" t="s">
        <v>27</v>
      </c>
      <c r="G599" s="2" t="str">
        <f t="shared" si="27"/>
        <v/>
      </c>
      <c r="H599" s="1" t="s">
        <v>4796</v>
      </c>
      <c r="I599" s="2" t="str">
        <f t="shared" si="28"/>
        <v>https://unitedpacific.asset.akeneo.cloud/images/web_image/10750_99.jpeg</v>
      </c>
      <c r="J599" s="1" t="s">
        <v>28</v>
      </c>
      <c r="K599" s="4" t="s">
        <v>4792</v>
      </c>
      <c r="L599" s="1" t="s">
        <v>793</v>
      </c>
      <c r="M599" s="1" t="s">
        <v>733</v>
      </c>
      <c r="N599" s="1" t="s">
        <v>163</v>
      </c>
      <c r="O599" s="1" t="s">
        <v>33</v>
      </c>
      <c r="P599" s="6" t="s">
        <v>73094</v>
      </c>
      <c r="Q599" s="1" t="s">
        <v>4793</v>
      </c>
      <c r="R599" s="1" t="s">
        <v>35</v>
      </c>
      <c r="S599" s="1" t="s">
        <v>36</v>
      </c>
      <c r="T599" s="1" t="s">
        <v>36</v>
      </c>
      <c r="U599" s="1" t="s">
        <v>73884</v>
      </c>
      <c r="V599" s="8" t="str">
        <f t="shared" si="29"/>
        <v>https://truck.upauto.com/search?search=10750</v>
      </c>
      <c r="W599" s="8" t="s">
        <v>4794</v>
      </c>
      <c r="X599" s="8" t="s">
        <v>4795</v>
      </c>
      <c r="Y599" s="8"/>
      <c r="Z599" s="8"/>
      <c r="AA599" s="8"/>
      <c r="AB599" s="8"/>
      <c r="AC599" s="8"/>
      <c r="AD599" s="8"/>
      <c r="AE599" s="8"/>
      <c r="AF599" s="8"/>
    </row>
    <row r="600" spans="1:32" ht="15" customHeight="1" x14ac:dyDescent="0.6">
      <c r="A600" s="5" t="s">
        <v>4797</v>
      </c>
      <c r="B600" t="s">
        <v>73087</v>
      </c>
      <c r="C600" t="s">
        <v>4798</v>
      </c>
      <c r="D600" s="1" t="s">
        <v>27</v>
      </c>
      <c r="G600" s="2" t="str">
        <f t="shared" si="27"/>
        <v/>
      </c>
      <c r="H600" s="1" t="s">
        <v>4802</v>
      </c>
      <c r="I600" s="2" t="str">
        <f t="shared" si="28"/>
        <v>https://unitedpacific.asset.akeneo.cloud/images/web_image/10750B_99.jpeg</v>
      </c>
      <c r="J600" s="1" t="s">
        <v>28</v>
      </c>
      <c r="K600" s="4" t="s">
        <v>57</v>
      </c>
      <c r="L600" s="1" t="s">
        <v>33</v>
      </c>
      <c r="M600" s="1" t="s">
        <v>968</v>
      </c>
      <c r="N600" s="1" t="s">
        <v>825</v>
      </c>
      <c r="O600" s="1" t="s">
        <v>33</v>
      </c>
      <c r="P600" s="6" t="s">
        <v>73094</v>
      </c>
      <c r="Q600" s="1" t="s">
        <v>4799</v>
      </c>
      <c r="R600" s="1" t="s">
        <v>35</v>
      </c>
      <c r="S600" s="1" t="s">
        <v>36</v>
      </c>
      <c r="T600" s="1" t="s">
        <v>36</v>
      </c>
      <c r="U600" s="1" t="s">
        <v>73885</v>
      </c>
      <c r="V600" s="8" t="str">
        <f t="shared" si="29"/>
        <v>https://truck.upauto.com/search?search=10750B</v>
      </c>
      <c r="W600" s="8" t="s">
        <v>4800</v>
      </c>
      <c r="X600" s="8" t="s">
        <v>4801</v>
      </c>
      <c r="Y600" s="8"/>
      <c r="Z600" s="8"/>
      <c r="AA600" s="8"/>
      <c r="AB600" s="8"/>
      <c r="AC600" s="8"/>
      <c r="AD600" s="8"/>
      <c r="AE600" s="8"/>
      <c r="AF600" s="8"/>
    </row>
    <row r="601" spans="1:32" ht="15" customHeight="1" x14ac:dyDescent="0.6">
      <c r="A601" s="5">
        <v>10751</v>
      </c>
      <c r="B601" t="s">
        <v>73087</v>
      </c>
      <c r="C601" t="s">
        <v>4803</v>
      </c>
      <c r="D601" s="1" t="s">
        <v>27</v>
      </c>
      <c r="G601" s="2" t="str">
        <f t="shared" si="27"/>
        <v/>
      </c>
      <c r="I601" s="2" t="str">
        <f t="shared" si="28"/>
        <v/>
      </c>
      <c r="J601" s="1" t="s">
        <v>28</v>
      </c>
      <c r="K601" s="4" t="s">
        <v>4792</v>
      </c>
      <c r="L601" s="1" t="s">
        <v>2400</v>
      </c>
      <c r="M601" s="1" t="s">
        <v>794</v>
      </c>
      <c r="N601" s="1" t="s">
        <v>162</v>
      </c>
      <c r="O601" s="1" t="s">
        <v>33</v>
      </c>
      <c r="P601" s="6" t="s">
        <v>73094</v>
      </c>
      <c r="Q601" s="1" t="s">
        <v>4804</v>
      </c>
      <c r="R601" s="1" t="s">
        <v>35</v>
      </c>
      <c r="S601" s="1" t="s">
        <v>36</v>
      </c>
      <c r="T601" s="1" t="s">
        <v>36</v>
      </c>
      <c r="U601" s="1" t="s">
        <v>73886</v>
      </c>
      <c r="V601" s="8" t="str">
        <f t="shared" si="29"/>
        <v>https://truck.upauto.com/search?search=10751</v>
      </c>
      <c r="W601" s="8" t="s">
        <v>4805</v>
      </c>
      <c r="X601" s="8" t="s">
        <v>4806</v>
      </c>
      <c r="Y601" s="8" t="s">
        <v>4807</v>
      </c>
      <c r="Z601" s="8"/>
      <c r="AA601" s="8"/>
      <c r="AB601" s="8"/>
      <c r="AC601" s="8"/>
      <c r="AD601" s="8"/>
      <c r="AE601" s="8"/>
      <c r="AF601" s="8"/>
    </row>
    <row r="602" spans="1:32" ht="15" customHeight="1" x14ac:dyDescent="0.6">
      <c r="A602" s="5" t="s">
        <v>4808</v>
      </c>
      <c r="B602" t="s">
        <v>73087</v>
      </c>
      <c r="C602" t="s">
        <v>4809</v>
      </c>
      <c r="D602" s="1" t="s">
        <v>27</v>
      </c>
      <c r="G602" s="2" t="str">
        <f t="shared" si="27"/>
        <v/>
      </c>
      <c r="I602" s="2" t="str">
        <f t="shared" si="28"/>
        <v/>
      </c>
      <c r="J602" s="1" t="s">
        <v>28</v>
      </c>
      <c r="K602" s="4" t="s">
        <v>57</v>
      </c>
      <c r="L602" s="1" t="s">
        <v>1117</v>
      </c>
      <c r="M602" s="1" t="s">
        <v>814</v>
      </c>
      <c r="N602" s="1" t="s">
        <v>3208</v>
      </c>
      <c r="O602" s="1" t="s">
        <v>33</v>
      </c>
      <c r="P602" s="6" t="s">
        <v>73094</v>
      </c>
      <c r="Q602" s="1" t="s">
        <v>4810</v>
      </c>
      <c r="R602" s="1" t="s">
        <v>35</v>
      </c>
      <c r="S602" s="1" t="s">
        <v>36</v>
      </c>
      <c r="T602" s="1" t="s">
        <v>36</v>
      </c>
      <c r="U602" s="1" t="s">
        <v>73887</v>
      </c>
      <c r="V602" s="8" t="str">
        <f t="shared" si="29"/>
        <v>https://truck.upauto.com/search?search=10751B</v>
      </c>
      <c r="W602" s="8" t="s">
        <v>4811</v>
      </c>
      <c r="X602" s="8" t="s">
        <v>4812</v>
      </c>
      <c r="Y602" s="8"/>
      <c r="Z602" s="8"/>
      <c r="AA602" s="8"/>
      <c r="AB602" s="8"/>
      <c r="AC602" s="8"/>
      <c r="AD602" s="8"/>
      <c r="AE602" s="8"/>
      <c r="AF602" s="8"/>
    </row>
    <row r="603" spans="1:32" ht="15" customHeight="1" x14ac:dyDescent="0.6">
      <c r="A603" s="5">
        <v>10752</v>
      </c>
      <c r="B603" t="s">
        <v>73087</v>
      </c>
      <c r="C603" t="s">
        <v>4813</v>
      </c>
      <c r="D603" s="1" t="s">
        <v>27</v>
      </c>
      <c r="G603" s="2" t="str">
        <f t="shared" si="27"/>
        <v/>
      </c>
      <c r="H603" s="1" t="s">
        <v>4818</v>
      </c>
      <c r="I603" s="2" t="str">
        <f t="shared" si="28"/>
        <v>https://unitedpacific.asset.akeneo.cloud/images/web_image/10752_99.jpeg</v>
      </c>
      <c r="J603" s="1" t="s">
        <v>28</v>
      </c>
      <c r="K603" s="4" t="s">
        <v>4814</v>
      </c>
      <c r="L603" s="1" t="s">
        <v>793</v>
      </c>
      <c r="M603" s="1" t="s">
        <v>733</v>
      </c>
      <c r="N603" s="1" t="s">
        <v>2282</v>
      </c>
      <c r="O603" s="1" t="s">
        <v>33</v>
      </c>
      <c r="P603" s="6" t="s">
        <v>73094</v>
      </c>
      <c r="Q603" s="1" t="s">
        <v>4815</v>
      </c>
      <c r="R603" s="1" t="s">
        <v>35</v>
      </c>
      <c r="S603" s="1" t="s">
        <v>36</v>
      </c>
      <c r="T603" s="1" t="s">
        <v>36</v>
      </c>
      <c r="U603" s="1" t="s">
        <v>73888</v>
      </c>
      <c r="V603" s="8" t="str">
        <f t="shared" si="29"/>
        <v>https://truck.upauto.com/search?search=10752</v>
      </c>
      <c r="W603" s="8" t="s">
        <v>4816</v>
      </c>
      <c r="X603" s="8" t="s">
        <v>4817</v>
      </c>
      <c r="Y603" s="8"/>
      <c r="Z603" s="8"/>
      <c r="AA603" s="8"/>
      <c r="AB603" s="8"/>
      <c r="AC603" s="8"/>
      <c r="AD603" s="8"/>
      <c r="AE603" s="8"/>
      <c r="AF603" s="8"/>
    </row>
    <row r="604" spans="1:32" ht="15" customHeight="1" x14ac:dyDescent="0.6">
      <c r="A604" s="5" t="s">
        <v>4819</v>
      </c>
      <c r="B604" t="s">
        <v>73087</v>
      </c>
      <c r="C604" t="s">
        <v>4820</v>
      </c>
      <c r="D604" s="1" t="s">
        <v>27</v>
      </c>
      <c r="G604" s="2" t="str">
        <f t="shared" si="27"/>
        <v/>
      </c>
      <c r="H604" s="1" t="s">
        <v>4824</v>
      </c>
      <c r="I604" s="2" t="str">
        <f t="shared" si="28"/>
        <v>https://unitedpacific.asset.akeneo.cloud/images/web_image/10752B_99.jpeg</v>
      </c>
      <c r="J604" s="1" t="s">
        <v>28</v>
      </c>
      <c r="K604" s="4" t="s">
        <v>274</v>
      </c>
      <c r="L604" s="1" t="s">
        <v>170</v>
      </c>
      <c r="M604" s="1" t="s">
        <v>33</v>
      </c>
      <c r="N604" s="1" t="s">
        <v>3208</v>
      </c>
      <c r="O604" s="1" t="s">
        <v>33</v>
      </c>
      <c r="P604" s="6" t="s">
        <v>73094</v>
      </c>
      <c r="Q604" s="1" t="s">
        <v>4821</v>
      </c>
      <c r="R604" s="1" t="s">
        <v>35</v>
      </c>
      <c r="S604" s="1" t="s">
        <v>36</v>
      </c>
      <c r="T604" s="1" t="s">
        <v>36</v>
      </c>
      <c r="U604" s="1" t="s">
        <v>73889</v>
      </c>
      <c r="V604" s="8" t="str">
        <f t="shared" si="29"/>
        <v>https://truck.upauto.com/search?search=10752B</v>
      </c>
      <c r="W604" s="8" t="s">
        <v>4822</v>
      </c>
      <c r="X604" s="8" t="s">
        <v>4823</v>
      </c>
      <c r="Y604" s="8"/>
      <c r="Z604" s="8"/>
      <c r="AA604" s="8"/>
      <c r="AB604" s="8"/>
      <c r="AC604" s="8"/>
      <c r="AD604" s="8"/>
      <c r="AE604" s="8"/>
      <c r="AF604" s="8"/>
    </row>
    <row r="605" spans="1:32" ht="15" customHeight="1" x14ac:dyDescent="0.6">
      <c r="A605" s="5" t="s">
        <v>4825</v>
      </c>
      <c r="B605" t="s">
        <v>73087</v>
      </c>
      <c r="C605" t="s">
        <v>4826</v>
      </c>
      <c r="D605" s="1" t="s">
        <v>27</v>
      </c>
      <c r="G605" s="2" t="str">
        <f t="shared" si="27"/>
        <v/>
      </c>
      <c r="H605" s="1" t="s">
        <v>4830</v>
      </c>
      <c r="I605" s="2" t="str">
        <f t="shared" si="28"/>
        <v>https://unitedpacific.asset.akeneo.cloud/images/web_image/10753B_99.jpeg</v>
      </c>
      <c r="J605" s="1" t="s">
        <v>28</v>
      </c>
      <c r="K605" s="4" t="s">
        <v>274</v>
      </c>
      <c r="L605" s="1" t="s">
        <v>1117</v>
      </c>
      <c r="M605" s="1" t="s">
        <v>835</v>
      </c>
      <c r="N605" s="1" t="s">
        <v>170</v>
      </c>
      <c r="O605" s="1" t="s">
        <v>33</v>
      </c>
      <c r="P605" s="6" t="s">
        <v>73094</v>
      </c>
      <c r="Q605" s="1" t="s">
        <v>4827</v>
      </c>
      <c r="R605" s="1" t="s">
        <v>35</v>
      </c>
      <c r="S605" s="1" t="s">
        <v>36</v>
      </c>
      <c r="T605" s="1" t="s">
        <v>36</v>
      </c>
      <c r="U605" s="1" t="s">
        <v>73890</v>
      </c>
      <c r="V605" s="8" t="str">
        <f t="shared" si="29"/>
        <v>https://truck.upauto.com/search?search=10753B</v>
      </c>
      <c r="W605" s="8" t="s">
        <v>4828</v>
      </c>
      <c r="X605" s="8" t="s">
        <v>4829</v>
      </c>
      <c r="Y605" s="8"/>
      <c r="Z605" s="8"/>
      <c r="AA605" s="8"/>
      <c r="AB605" s="8"/>
      <c r="AC605" s="8"/>
      <c r="AD605" s="8"/>
      <c r="AE605" s="8"/>
      <c r="AF605" s="8"/>
    </row>
    <row r="606" spans="1:32" ht="15" customHeight="1" x14ac:dyDescent="0.6">
      <c r="A606" s="5">
        <v>10754</v>
      </c>
      <c r="B606" t="s">
        <v>73087</v>
      </c>
      <c r="C606" t="s">
        <v>4831</v>
      </c>
      <c r="D606" s="1" t="s">
        <v>27</v>
      </c>
      <c r="G606" s="2" t="str">
        <f t="shared" si="27"/>
        <v/>
      </c>
      <c r="H606" s="1" t="s">
        <v>4836</v>
      </c>
      <c r="I606" s="2" t="str">
        <f t="shared" si="28"/>
        <v>https://unitedpacific.asset.akeneo.cloud/images/web_image/10754_99.jpeg</v>
      </c>
      <c r="J606" s="1" t="s">
        <v>28</v>
      </c>
      <c r="K606" s="4" t="s">
        <v>4832</v>
      </c>
      <c r="L606" s="1" t="s">
        <v>2984</v>
      </c>
      <c r="M606" s="1" t="s">
        <v>3013</v>
      </c>
      <c r="N606" s="1" t="s">
        <v>399</v>
      </c>
      <c r="O606" s="1" t="s">
        <v>33</v>
      </c>
      <c r="P606" s="6" t="s">
        <v>73094</v>
      </c>
      <c r="Q606" s="1" t="s">
        <v>4833</v>
      </c>
      <c r="R606" s="1" t="s">
        <v>35</v>
      </c>
      <c r="S606" s="1" t="s">
        <v>36</v>
      </c>
      <c r="T606" s="1" t="s">
        <v>36</v>
      </c>
      <c r="U606" s="1" t="s">
        <v>73891</v>
      </c>
      <c r="V606" s="8" t="str">
        <f t="shared" si="29"/>
        <v>https://truck.upauto.com/search?search=10754</v>
      </c>
      <c r="W606" s="8" t="s">
        <v>4834</v>
      </c>
      <c r="X606" s="8" t="s">
        <v>4835</v>
      </c>
      <c r="Y606" s="8"/>
      <c r="Z606" s="8"/>
      <c r="AA606" s="8"/>
      <c r="AB606" s="8"/>
      <c r="AC606" s="8"/>
      <c r="AD606" s="8"/>
      <c r="AE606" s="8"/>
      <c r="AF606" s="8"/>
    </row>
    <row r="607" spans="1:32" ht="15" customHeight="1" x14ac:dyDescent="0.6">
      <c r="A607" s="5" t="s">
        <v>4837</v>
      </c>
      <c r="B607" t="s">
        <v>73087</v>
      </c>
      <c r="C607" t="s">
        <v>4838</v>
      </c>
      <c r="D607" s="1" t="s">
        <v>27</v>
      </c>
      <c r="G607" s="2" t="str">
        <f t="shared" si="27"/>
        <v/>
      </c>
      <c r="H607" s="1" t="s">
        <v>4842</v>
      </c>
      <c r="I607" s="2" t="str">
        <f t="shared" si="28"/>
        <v>https://unitedpacific.asset.akeneo.cloud/images/web_image/10754B_99.jpeg</v>
      </c>
      <c r="J607" s="1" t="s">
        <v>28</v>
      </c>
      <c r="K607" s="4" t="s">
        <v>274</v>
      </c>
      <c r="L607" s="1" t="s">
        <v>169</v>
      </c>
      <c r="M607" s="1" t="s">
        <v>1117</v>
      </c>
      <c r="N607" s="1" t="s">
        <v>835</v>
      </c>
      <c r="O607" s="1" t="s">
        <v>33</v>
      </c>
      <c r="P607" s="6" t="s">
        <v>73094</v>
      </c>
      <c r="Q607" s="1" t="s">
        <v>4839</v>
      </c>
      <c r="R607" s="1" t="s">
        <v>35</v>
      </c>
      <c r="S607" s="1" t="s">
        <v>36</v>
      </c>
      <c r="T607" s="1" t="s">
        <v>36</v>
      </c>
      <c r="U607" s="1" t="s">
        <v>73892</v>
      </c>
      <c r="V607" s="8" t="str">
        <f t="shared" si="29"/>
        <v>https://truck.upauto.com/search?search=10754B</v>
      </c>
      <c r="W607" s="8" t="s">
        <v>4840</v>
      </c>
      <c r="X607" s="8" t="s">
        <v>4841</v>
      </c>
      <c r="Y607" s="8"/>
      <c r="Z607" s="8"/>
      <c r="AA607" s="8"/>
      <c r="AB607" s="8"/>
      <c r="AC607" s="8"/>
      <c r="AD607" s="8"/>
      <c r="AE607" s="8"/>
      <c r="AF607" s="8"/>
    </row>
    <row r="608" spans="1:32" ht="15" customHeight="1" x14ac:dyDescent="0.6">
      <c r="A608" s="5">
        <v>10755</v>
      </c>
      <c r="B608" t="s">
        <v>73087</v>
      </c>
      <c r="C608" t="s">
        <v>4843</v>
      </c>
      <c r="D608" s="1" t="s">
        <v>27</v>
      </c>
      <c r="G608" s="2" t="str">
        <f t="shared" si="27"/>
        <v/>
      </c>
      <c r="H608" s="1" t="s">
        <v>4852</v>
      </c>
      <c r="I608" s="2" t="str">
        <f t="shared" si="28"/>
        <v>https://unitedpacific.asset.akeneo.cloud/images/web_image/10755_99.jpeg</v>
      </c>
      <c r="J608" s="1" t="s">
        <v>28</v>
      </c>
      <c r="K608" s="4" t="s">
        <v>4832</v>
      </c>
      <c r="L608" s="1" t="s">
        <v>1011</v>
      </c>
      <c r="M608" s="1" t="s">
        <v>1322</v>
      </c>
      <c r="N608" s="1" t="s">
        <v>814</v>
      </c>
      <c r="O608" s="1" t="s">
        <v>33</v>
      </c>
      <c r="P608" s="6" t="s">
        <v>73094</v>
      </c>
      <c r="Q608" s="1" t="s">
        <v>4844</v>
      </c>
      <c r="R608" s="1" t="s">
        <v>35</v>
      </c>
      <c r="S608" s="1" t="s">
        <v>36</v>
      </c>
      <c r="T608" s="1" t="s">
        <v>36</v>
      </c>
      <c r="U608" s="1" t="s">
        <v>73893</v>
      </c>
      <c r="V608" s="8" t="str">
        <f t="shared" si="29"/>
        <v>https://truck.upauto.com/search?search=10755</v>
      </c>
      <c r="W608" s="8" t="s">
        <v>4845</v>
      </c>
      <c r="X608" s="8" t="s">
        <v>4846</v>
      </c>
      <c r="Y608" s="8" t="s">
        <v>4847</v>
      </c>
      <c r="Z608" s="8" t="s">
        <v>4848</v>
      </c>
      <c r="AA608" s="8" t="s">
        <v>4849</v>
      </c>
      <c r="AB608" s="8" t="s">
        <v>4850</v>
      </c>
      <c r="AC608" s="8" t="s">
        <v>4851</v>
      </c>
      <c r="AD608" s="8"/>
      <c r="AE608" s="8"/>
      <c r="AF608" s="8"/>
    </row>
    <row r="609" spans="1:32" ht="15" customHeight="1" x14ac:dyDescent="0.6">
      <c r="A609" s="5" t="s">
        <v>4853</v>
      </c>
      <c r="B609" t="s">
        <v>73087</v>
      </c>
      <c r="C609" t="s">
        <v>4854</v>
      </c>
      <c r="D609" s="1" t="s">
        <v>27</v>
      </c>
      <c r="G609" s="2" t="str">
        <f t="shared" si="27"/>
        <v/>
      </c>
      <c r="H609" s="1" t="s">
        <v>4858</v>
      </c>
      <c r="I609" s="2" t="str">
        <f t="shared" si="28"/>
        <v>https://unitedpacific.asset.akeneo.cloud/images/web_image/10755B_99.jpeg</v>
      </c>
      <c r="J609" s="1" t="s">
        <v>28</v>
      </c>
      <c r="K609" s="4" t="s">
        <v>274</v>
      </c>
      <c r="L609" s="1" t="s">
        <v>169</v>
      </c>
      <c r="M609" s="1" t="s">
        <v>835</v>
      </c>
      <c r="N609" s="1" t="s">
        <v>3208</v>
      </c>
      <c r="O609" s="1" t="s">
        <v>33</v>
      </c>
      <c r="P609" s="6" t="s">
        <v>73094</v>
      </c>
      <c r="Q609" s="1" t="s">
        <v>4855</v>
      </c>
      <c r="R609" s="1" t="s">
        <v>35</v>
      </c>
      <c r="S609" s="1" t="s">
        <v>36</v>
      </c>
      <c r="T609" s="1" t="s">
        <v>36</v>
      </c>
      <c r="U609" s="1" t="s">
        <v>73894</v>
      </c>
      <c r="V609" s="8" t="str">
        <f t="shared" si="29"/>
        <v>https://truck.upauto.com/search?search=10755B</v>
      </c>
      <c r="W609" s="8" t="s">
        <v>4856</v>
      </c>
      <c r="X609" s="8" t="s">
        <v>4857</v>
      </c>
      <c r="Y609" s="8"/>
      <c r="Z609" s="8"/>
      <c r="AA609" s="8"/>
      <c r="AB609" s="8"/>
      <c r="AC609" s="8"/>
      <c r="AD609" s="8"/>
      <c r="AE609" s="8"/>
      <c r="AF609" s="8"/>
    </row>
    <row r="610" spans="1:32" ht="15" customHeight="1" x14ac:dyDescent="0.6">
      <c r="A610" s="5">
        <v>10756</v>
      </c>
      <c r="B610" t="s">
        <v>73087</v>
      </c>
      <c r="C610" t="s">
        <v>4859</v>
      </c>
      <c r="D610" s="1" t="s">
        <v>27</v>
      </c>
      <c r="G610" s="2" t="str">
        <f t="shared" si="27"/>
        <v/>
      </c>
      <c r="H610" s="1" t="s">
        <v>4865</v>
      </c>
      <c r="I610" s="2" t="str">
        <f t="shared" si="28"/>
        <v>https://unitedpacific.asset.akeneo.cloud/images/web_image/10756_99.jpeg</v>
      </c>
      <c r="J610" s="1" t="s">
        <v>28</v>
      </c>
      <c r="K610" s="4" t="s">
        <v>946</v>
      </c>
      <c r="L610" s="1" t="s">
        <v>3268</v>
      </c>
      <c r="M610" s="1" t="s">
        <v>2640</v>
      </c>
      <c r="N610" s="1" t="s">
        <v>162</v>
      </c>
      <c r="O610" s="1" t="s">
        <v>33</v>
      </c>
      <c r="P610" s="6" t="s">
        <v>73094</v>
      </c>
      <c r="Q610" s="1" t="s">
        <v>4860</v>
      </c>
      <c r="R610" s="1" t="s">
        <v>35</v>
      </c>
      <c r="S610" s="1" t="s">
        <v>36</v>
      </c>
      <c r="T610" s="1" t="s">
        <v>36</v>
      </c>
      <c r="U610" s="1" t="s">
        <v>73895</v>
      </c>
      <c r="V610" s="8" t="str">
        <f t="shared" si="29"/>
        <v>https://truck.upauto.com/search?search=10756</v>
      </c>
      <c r="W610" s="8" t="s">
        <v>4861</v>
      </c>
      <c r="X610" s="8" t="s">
        <v>4862</v>
      </c>
      <c r="Y610" s="8" t="s">
        <v>4863</v>
      </c>
      <c r="Z610" s="8" t="s">
        <v>4864</v>
      </c>
      <c r="AA610" s="8"/>
      <c r="AB610" s="8"/>
      <c r="AC610" s="8"/>
      <c r="AD610" s="8"/>
      <c r="AE610" s="8"/>
      <c r="AF610" s="8"/>
    </row>
    <row r="611" spans="1:32" ht="15" customHeight="1" x14ac:dyDescent="0.6">
      <c r="A611" s="5" t="s">
        <v>4866</v>
      </c>
      <c r="B611" t="s">
        <v>73087</v>
      </c>
      <c r="C611" t="s">
        <v>4867</v>
      </c>
      <c r="D611" s="1" t="s">
        <v>27</v>
      </c>
      <c r="G611" s="2" t="str">
        <f t="shared" si="27"/>
        <v/>
      </c>
      <c r="H611" s="1" t="s">
        <v>4871</v>
      </c>
      <c r="I611" s="2" t="str">
        <f t="shared" si="28"/>
        <v>https://unitedpacific.asset.akeneo.cloud/images/web_image/10756B_99.jpeg</v>
      </c>
      <c r="J611" s="1" t="s">
        <v>28</v>
      </c>
      <c r="K611" s="4" t="s">
        <v>274</v>
      </c>
      <c r="L611" s="1" t="s">
        <v>64</v>
      </c>
      <c r="M611" s="1" t="s">
        <v>169</v>
      </c>
      <c r="N611" s="1" t="s">
        <v>712</v>
      </c>
      <c r="O611" s="1" t="s">
        <v>33</v>
      </c>
      <c r="P611" s="6" t="s">
        <v>73094</v>
      </c>
      <c r="Q611" s="1" t="s">
        <v>4868</v>
      </c>
      <c r="R611" s="1" t="s">
        <v>35</v>
      </c>
      <c r="S611" s="1" t="s">
        <v>36</v>
      </c>
      <c r="T611" s="1" t="s">
        <v>36</v>
      </c>
      <c r="U611" s="1" t="s">
        <v>73896</v>
      </c>
      <c r="V611" s="8" t="str">
        <f t="shared" si="29"/>
        <v>https://truck.upauto.com/search?search=10756B</v>
      </c>
      <c r="W611" s="8" t="s">
        <v>4869</v>
      </c>
      <c r="X611" s="8" t="s">
        <v>4870</v>
      </c>
      <c r="Y611" s="8"/>
      <c r="Z611" s="8"/>
      <c r="AA611" s="8"/>
      <c r="AB611" s="8"/>
      <c r="AC611" s="8"/>
      <c r="AD611" s="8"/>
      <c r="AE611" s="8"/>
      <c r="AF611" s="8"/>
    </row>
    <row r="612" spans="1:32" ht="15" customHeight="1" x14ac:dyDescent="0.6">
      <c r="A612" s="5">
        <v>10757</v>
      </c>
      <c r="B612" t="s">
        <v>73087</v>
      </c>
      <c r="C612" t="s">
        <v>4872</v>
      </c>
      <c r="D612" s="1" t="s">
        <v>27</v>
      </c>
      <c r="G612" s="2" t="str">
        <f t="shared" si="27"/>
        <v/>
      </c>
      <c r="H612" s="1" t="s">
        <v>4880</v>
      </c>
      <c r="I612" s="2" t="str">
        <f t="shared" si="28"/>
        <v>https://unitedpacific.asset.akeneo.cloud/images/web_image/10757_99.jpeg</v>
      </c>
      <c r="J612" s="1" t="s">
        <v>28</v>
      </c>
      <c r="K612" s="4" t="s">
        <v>946</v>
      </c>
      <c r="L612" s="1" t="s">
        <v>698</v>
      </c>
      <c r="M612" s="1" t="s">
        <v>1061</v>
      </c>
      <c r="N612" s="1" t="s">
        <v>712</v>
      </c>
      <c r="O612" s="1" t="s">
        <v>33</v>
      </c>
      <c r="P612" s="6" t="s">
        <v>73094</v>
      </c>
      <c r="Q612" s="1" t="s">
        <v>4873</v>
      </c>
      <c r="R612" s="1" t="s">
        <v>35</v>
      </c>
      <c r="S612" s="1" t="s">
        <v>36</v>
      </c>
      <c r="T612" s="1" t="s">
        <v>36</v>
      </c>
      <c r="U612" s="1" t="s">
        <v>73897</v>
      </c>
      <c r="V612" s="8" t="str">
        <f t="shared" si="29"/>
        <v>https://truck.upauto.com/search?search=10757</v>
      </c>
      <c r="W612" s="8" t="s">
        <v>4874</v>
      </c>
      <c r="X612" s="8" t="s">
        <v>4875</v>
      </c>
      <c r="Y612" s="8" t="s">
        <v>4876</v>
      </c>
      <c r="Z612" s="8" t="s">
        <v>4877</v>
      </c>
      <c r="AA612" s="8" t="s">
        <v>4878</v>
      </c>
      <c r="AB612" s="8" t="s">
        <v>4879</v>
      </c>
      <c r="AC612" s="8"/>
      <c r="AD612" s="8"/>
      <c r="AE612" s="8"/>
      <c r="AF612" s="8"/>
    </row>
    <row r="613" spans="1:32" ht="15" customHeight="1" x14ac:dyDescent="0.6">
      <c r="A613" s="5" t="s">
        <v>4881</v>
      </c>
      <c r="B613" t="s">
        <v>73087</v>
      </c>
      <c r="C613" t="s">
        <v>4882</v>
      </c>
      <c r="D613" s="1" t="s">
        <v>27</v>
      </c>
      <c r="G613" s="2" t="str">
        <f t="shared" si="27"/>
        <v/>
      </c>
      <c r="H613" s="1" t="s">
        <v>4889</v>
      </c>
      <c r="I613" s="2" t="str">
        <f t="shared" si="28"/>
        <v>https://unitedpacific.asset.akeneo.cloud/images/web_image/10757B_99.jpeg</v>
      </c>
      <c r="J613" s="1" t="s">
        <v>28</v>
      </c>
      <c r="K613" s="4" t="s">
        <v>274</v>
      </c>
      <c r="L613" s="1" t="s">
        <v>104</v>
      </c>
      <c r="M613" s="1" t="s">
        <v>314</v>
      </c>
      <c r="N613" s="1" t="s">
        <v>162</v>
      </c>
      <c r="O613" s="1" t="s">
        <v>33</v>
      </c>
      <c r="P613" s="6" t="s">
        <v>73094</v>
      </c>
      <c r="Q613" s="1" t="s">
        <v>4883</v>
      </c>
      <c r="R613" s="1" t="s">
        <v>35</v>
      </c>
      <c r="S613" s="1" t="s">
        <v>36</v>
      </c>
      <c r="T613" s="1" t="s">
        <v>36</v>
      </c>
      <c r="U613" s="1" t="s">
        <v>73898</v>
      </c>
      <c r="V613" s="8" t="str">
        <f t="shared" si="29"/>
        <v>https://truck.upauto.com/search?search=10757B</v>
      </c>
      <c r="W613" s="8" t="s">
        <v>4884</v>
      </c>
      <c r="X613" s="8" t="s">
        <v>4885</v>
      </c>
      <c r="Y613" s="8" t="s">
        <v>4886</v>
      </c>
      <c r="Z613" s="8" t="s">
        <v>4887</v>
      </c>
      <c r="AA613" s="8" t="s">
        <v>4888</v>
      </c>
      <c r="AB613" s="8"/>
      <c r="AC613" s="8"/>
      <c r="AD613" s="8"/>
      <c r="AE613" s="8"/>
      <c r="AF613" s="8"/>
    </row>
    <row r="614" spans="1:32" ht="15" customHeight="1" x14ac:dyDescent="0.6">
      <c r="A614" s="5" t="s">
        <v>4890</v>
      </c>
      <c r="B614" t="s">
        <v>73087</v>
      </c>
      <c r="C614" t="s">
        <v>4891</v>
      </c>
      <c r="D614" s="1" t="s">
        <v>27</v>
      </c>
      <c r="G614" s="2" t="str">
        <f t="shared" si="27"/>
        <v/>
      </c>
      <c r="H614" s="1" t="s">
        <v>4901</v>
      </c>
      <c r="I614" s="2" t="str">
        <f t="shared" si="28"/>
        <v>https://unitedpacific.asset.akeneo.cloud/images/web_image/10757CB_99.jpeg</v>
      </c>
      <c r="J614" s="1" t="s">
        <v>28</v>
      </c>
      <c r="K614" s="4" t="s">
        <v>4892</v>
      </c>
      <c r="L614" s="1" t="s">
        <v>672</v>
      </c>
      <c r="M614" s="1" t="s">
        <v>183</v>
      </c>
      <c r="N614" s="1" t="s">
        <v>154</v>
      </c>
      <c r="O614" s="1" t="s">
        <v>84</v>
      </c>
      <c r="P614" s="6" t="s">
        <v>73094</v>
      </c>
      <c r="Q614" s="1" t="s">
        <v>4893</v>
      </c>
      <c r="R614" s="1" t="s">
        <v>35</v>
      </c>
      <c r="S614" s="1" t="s">
        <v>36</v>
      </c>
      <c r="T614" s="1" t="s">
        <v>36</v>
      </c>
      <c r="U614" s="1" t="s">
        <v>73899</v>
      </c>
      <c r="V614" s="8" t="str">
        <f t="shared" si="29"/>
        <v>https://truck.upauto.com/search?search=10757CB</v>
      </c>
      <c r="W614" s="8" t="s">
        <v>4894</v>
      </c>
      <c r="X614" s="8" t="s">
        <v>4895</v>
      </c>
      <c r="Y614" s="8" t="s">
        <v>4896</v>
      </c>
      <c r="Z614" s="8" t="s">
        <v>4897</v>
      </c>
      <c r="AA614" s="8" t="s">
        <v>4898</v>
      </c>
      <c r="AB614" s="8" t="s">
        <v>4899</v>
      </c>
      <c r="AC614" s="8" t="s">
        <v>4900</v>
      </c>
      <c r="AD614" s="8"/>
      <c r="AE614" s="8"/>
      <c r="AF614" s="8"/>
    </row>
    <row r="615" spans="1:32" ht="15" customHeight="1" x14ac:dyDescent="0.6">
      <c r="A615" s="5" t="s">
        <v>4902</v>
      </c>
      <c r="B615" t="s">
        <v>73087</v>
      </c>
      <c r="C615" t="s">
        <v>4903</v>
      </c>
      <c r="D615" s="1" t="s">
        <v>27</v>
      </c>
      <c r="G615" s="2" t="str">
        <f t="shared" si="27"/>
        <v/>
      </c>
      <c r="H615" s="1" t="s">
        <v>4907</v>
      </c>
      <c r="I615" s="2" t="str">
        <f t="shared" si="28"/>
        <v>https://unitedpacific.asset.akeneo.cloud/images/web_image/10758B_99.jpeg</v>
      </c>
      <c r="J615" s="1" t="s">
        <v>28</v>
      </c>
      <c r="K615" s="4" t="s">
        <v>553</v>
      </c>
      <c r="L615" s="1" t="s">
        <v>103</v>
      </c>
      <c r="M615" s="1" t="s">
        <v>322</v>
      </c>
      <c r="N615" s="1" t="s">
        <v>1186</v>
      </c>
      <c r="O615" s="1" t="s">
        <v>33</v>
      </c>
      <c r="P615" s="6" t="s">
        <v>73094</v>
      </c>
      <c r="Q615" s="1" t="s">
        <v>4904</v>
      </c>
      <c r="R615" s="1" t="s">
        <v>35</v>
      </c>
      <c r="S615" s="1" t="s">
        <v>36</v>
      </c>
      <c r="T615" s="1" t="s">
        <v>36</v>
      </c>
      <c r="U615" s="1" t="s">
        <v>73900</v>
      </c>
      <c r="V615" s="8" t="str">
        <f t="shared" si="29"/>
        <v>https://truck.upauto.com/search?search=10758B</v>
      </c>
      <c r="W615" s="8" t="s">
        <v>4905</v>
      </c>
      <c r="X615" s="8" t="s">
        <v>4906</v>
      </c>
      <c r="Y615" s="8"/>
      <c r="Z615" s="8"/>
      <c r="AA615" s="8"/>
      <c r="AB615" s="8"/>
      <c r="AC615" s="8"/>
      <c r="AD615" s="8"/>
      <c r="AE615" s="8"/>
      <c r="AF615" s="8"/>
    </row>
    <row r="616" spans="1:32" ht="15" customHeight="1" x14ac:dyDescent="0.6">
      <c r="A616" s="5" t="s">
        <v>4908</v>
      </c>
      <c r="B616" t="s">
        <v>73087</v>
      </c>
      <c r="C616" t="s">
        <v>4909</v>
      </c>
      <c r="D616" s="1" t="s">
        <v>27</v>
      </c>
      <c r="G616" s="2" t="str">
        <f t="shared" si="27"/>
        <v/>
      </c>
      <c r="H616" s="1" t="s">
        <v>4913</v>
      </c>
      <c r="I616" s="2" t="str">
        <f t="shared" si="28"/>
        <v>https://unitedpacific.asset.akeneo.cloud/images/web_image/10759B_99.jpeg</v>
      </c>
      <c r="J616" s="1" t="s">
        <v>28</v>
      </c>
      <c r="K616" s="4" t="s">
        <v>424</v>
      </c>
      <c r="L616" s="1" t="s">
        <v>399</v>
      </c>
      <c r="M616" s="1" t="s">
        <v>103</v>
      </c>
      <c r="N616" s="1" t="s">
        <v>103</v>
      </c>
      <c r="O616" s="1" t="s">
        <v>33</v>
      </c>
      <c r="P616" s="6" t="s">
        <v>73094</v>
      </c>
      <c r="Q616" s="1" t="s">
        <v>4910</v>
      </c>
      <c r="R616" s="1" t="s">
        <v>35</v>
      </c>
      <c r="S616" s="1" t="s">
        <v>36</v>
      </c>
      <c r="T616" s="1" t="s">
        <v>36</v>
      </c>
      <c r="U616" s="1" t="s">
        <v>73901</v>
      </c>
      <c r="V616" s="8" t="str">
        <f t="shared" si="29"/>
        <v>https://truck.upauto.com/search?search=10759B</v>
      </c>
      <c r="W616" s="8" t="s">
        <v>4911</v>
      </c>
      <c r="X616" s="8" t="s">
        <v>4912</v>
      </c>
      <c r="Y616" s="8"/>
      <c r="Z616" s="8"/>
      <c r="AA616" s="8"/>
      <c r="AB616" s="8"/>
      <c r="AC616" s="8"/>
      <c r="AD616" s="8"/>
      <c r="AE616" s="8"/>
      <c r="AF616" s="8"/>
    </row>
    <row r="617" spans="1:32" ht="15" customHeight="1" x14ac:dyDescent="0.6">
      <c r="A617" s="5" t="s">
        <v>4914</v>
      </c>
      <c r="B617" t="s">
        <v>73087</v>
      </c>
      <c r="C617" t="s">
        <v>4915</v>
      </c>
      <c r="D617" s="1" t="s">
        <v>27</v>
      </c>
      <c r="G617" s="2" t="str">
        <f t="shared" si="27"/>
        <v/>
      </c>
      <c r="H617" s="1" t="s">
        <v>4919</v>
      </c>
      <c r="I617" s="2" t="str">
        <f t="shared" si="28"/>
        <v>https://unitedpacific.asset.akeneo.cloud/images/web_image/10760B_99.jpeg</v>
      </c>
      <c r="J617" s="1" t="s">
        <v>28</v>
      </c>
      <c r="K617" s="4" t="s">
        <v>274</v>
      </c>
      <c r="L617" s="1" t="s">
        <v>162</v>
      </c>
      <c r="M617" s="1" t="s">
        <v>825</v>
      </c>
      <c r="N617" s="1" t="s">
        <v>825</v>
      </c>
      <c r="O617" s="1" t="s">
        <v>33</v>
      </c>
      <c r="P617" s="6" t="s">
        <v>73094</v>
      </c>
      <c r="Q617" s="1" t="s">
        <v>4916</v>
      </c>
      <c r="R617" s="1" t="s">
        <v>35</v>
      </c>
      <c r="S617" s="1" t="s">
        <v>36</v>
      </c>
      <c r="T617" s="1" t="s">
        <v>36</v>
      </c>
      <c r="U617" s="1" t="s">
        <v>73902</v>
      </c>
      <c r="V617" s="8" t="str">
        <f t="shared" si="29"/>
        <v>https://truck.upauto.com/search?search=10760B</v>
      </c>
      <c r="W617" s="8" t="s">
        <v>4917</v>
      </c>
      <c r="X617" s="8" t="s">
        <v>4918</v>
      </c>
      <c r="Y617" s="8"/>
      <c r="Z617" s="8"/>
      <c r="AA617" s="8"/>
      <c r="AB617" s="8"/>
      <c r="AC617" s="8"/>
      <c r="AD617" s="8"/>
      <c r="AE617" s="8"/>
      <c r="AF617" s="8"/>
    </row>
    <row r="618" spans="1:32" ht="15" customHeight="1" x14ac:dyDescent="0.6">
      <c r="A618" s="5">
        <v>10761</v>
      </c>
      <c r="B618" t="s">
        <v>73087</v>
      </c>
      <c r="C618" t="s">
        <v>4920</v>
      </c>
      <c r="D618" s="1" t="s">
        <v>27</v>
      </c>
      <c r="G618" s="2" t="str">
        <f t="shared" si="27"/>
        <v/>
      </c>
      <c r="H618" s="1" t="s">
        <v>4924</v>
      </c>
      <c r="I618" s="2" t="str">
        <f t="shared" si="28"/>
        <v>https://unitedpacific.asset.akeneo.cloud/images/web_image/10761_99.jpeg</v>
      </c>
      <c r="J618" s="1" t="s">
        <v>28</v>
      </c>
      <c r="K618" s="4" t="s">
        <v>2006</v>
      </c>
      <c r="L618" s="1" t="s">
        <v>2400</v>
      </c>
      <c r="M618" s="1" t="s">
        <v>794</v>
      </c>
      <c r="N618" s="1" t="s">
        <v>2282</v>
      </c>
      <c r="O618" s="1" t="s">
        <v>33</v>
      </c>
      <c r="P618" s="6" t="s">
        <v>73094</v>
      </c>
      <c r="Q618" s="1" t="s">
        <v>4921</v>
      </c>
      <c r="R618" s="1" t="s">
        <v>35</v>
      </c>
      <c r="S618" s="1" t="s">
        <v>36</v>
      </c>
      <c r="T618" s="1" t="s">
        <v>36</v>
      </c>
      <c r="U618" s="1" t="s">
        <v>73903</v>
      </c>
      <c r="V618" s="8" t="str">
        <f t="shared" si="29"/>
        <v>https://truck.upauto.com/search?search=10761</v>
      </c>
      <c r="W618" s="8" t="s">
        <v>4922</v>
      </c>
      <c r="X618" s="8" t="s">
        <v>4923</v>
      </c>
      <c r="Y618" s="8"/>
      <c r="Z618" s="8"/>
      <c r="AA618" s="8"/>
      <c r="AB618" s="8"/>
      <c r="AC618" s="8"/>
      <c r="AD618" s="8"/>
      <c r="AE618" s="8"/>
      <c r="AF618" s="8"/>
    </row>
    <row r="619" spans="1:32" ht="15" customHeight="1" x14ac:dyDescent="0.6">
      <c r="A619" s="5" t="s">
        <v>4925</v>
      </c>
      <c r="B619" t="s">
        <v>73087</v>
      </c>
      <c r="C619" t="s">
        <v>4926</v>
      </c>
      <c r="D619" s="1" t="s">
        <v>27</v>
      </c>
      <c r="G619" s="2" t="str">
        <f t="shared" si="27"/>
        <v/>
      </c>
      <c r="H619" s="1" t="s">
        <v>4930</v>
      </c>
      <c r="I619" s="2" t="str">
        <f t="shared" si="28"/>
        <v>https://unitedpacific.asset.akeneo.cloud/images/web_image/10761B_99.jpeg</v>
      </c>
      <c r="J619" s="1" t="s">
        <v>28</v>
      </c>
      <c r="K619" s="4" t="s">
        <v>274</v>
      </c>
      <c r="L619" s="1" t="s">
        <v>712</v>
      </c>
      <c r="M619" s="1" t="s">
        <v>3208</v>
      </c>
      <c r="N619" s="1" t="s">
        <v>276</v>
      </c>
      <c r="O619" s="1" t="s">
        <v>33</v>
      </c>
      <c r="P619" s="6" t="s">
        <v>73094</v>
      </c>
      <c r="Q619" s="1" t="s">
        <v>4927</v>
      </c>
      <c r="R619" s="1" t="s">
        <v>35</v>
      </c>
      <c r="S619" s="1" t="s">
        <v>36</v>
      </c>
      <c r="T619" s="1" t="s">
        <v>36</v>
      </c>
      <c r="U619" s="1" t="s">
        <v>73904</v>
      </c>
      <c r="V619" s="8" t="str">
        <f t="shared" si="29"/>
        <v>https://truck.upauto.com/search?search=10761B</v>
      </c>
      <c r="W619" s="8" t="s">
        <v>4928</v>
      </c>
      <c r="X619" s="8" t="s">
        <v>4929</v>
      </c>
      <c r="Y619" s="8"/>
      <c r="Z619" s="8"/>
      <c r="AA619" s="8"/>
      <c r="AB619" s="8"/>
      <c r="AC619" s="8"/>
      <c r="AD619" s="8"/>
      <c r="AE619" s="8"/>
      <c r="AF619" s="8"/>
    </row>
    <row r="620" spans="1:32" ht="15" customHeight="1" x14ac:dyDescent="0.6">
      <c r="A620" s="5">
        <v>10762</v>
      </c>
      <c r="B620" t="s">
        <v>73087</v>
      </c>
      <c r="C620" t="s">
        <v>4931</v>
      </c>
      <c r="D620" s="1" t="s">
        <v>27</v>
      </c>
      <c r="G620" s="2" t="str">
        <f t="shared" si="27"/>
        <v/>
      </c>
      <c r="H620" s="1" t="s">
        <v>4939</v>
      </c>
      <c r="I620" s="2" t="str">
        <f t="shared" si="28"/>
        <v>https://unitedpacific.asset.akeneo.cloud/images/web_image/10762_99.jpeg</v>
      </c>
      <c r="J620" s="1" t="s">
        <v>28</v>
      </c>
      <c r="K620" s="4" t="s">
        <v>4932</v>
      </c>
      <c r="L620" s="1" t="s">
        <v>4048</v>
      </c>
      <c r="M620" s="1" t="s">
        <v>31</v>
      </c>
      <c r="N620" s="1" t="s">
        <v>103</v>
      </c>
      <c r="O620" s="1" t="s">
        <v>33</v>
      </c>
      <c r="P620" s="6" t="s">
        <v>73094</v>
      </c>
      <c r="Q620" s="1" t="s">
        <v>4933</v>
      </c>
      <c r="R620" s="1" t="s">
        <v>35</v>
      </c>
      <c r="S620" s="1" t="s">
        <v>36</v>
      </c>
      <c r="T620" s="1" t="s">
        <v>36</v>
      </c>
      <c r="U620" s="1" t="s">
        <v>73905</v>
      </c>
      <c r="V620" s="8" t="str">
        <f t="shared" si="29"/>
        <v>https://truck.upauto.com/search?search=10762</v>
      </c>
      <c r="W620" s="8" t="s">
        <v>4934</v>
      </c>
      <c r="X620" s="8" t="s">
        <v>4935</v>
      </c>
      <c r="Y620" s="8" t="s">
        <v>4936</v>
      </c>
      <c r="Z620" s="8" t="s">
        <v>4937</v>
      </c>
      <c r="AA620" s="8" t="s">
        <v>4938</v>
      </c>
      <c r="AB620" s="8"/>
      <c r="AC620" s="8"/>
      <c r="AD620" s="8"/>
      <c r="AE620" s="8"/>
      <c r="AF620" s="8"/>
    </row>
    <row r="621" spans="1:32" ht="15" customHeight="1" x14ac:dyDescent="0.6">
      <c r="A621" s="5" t="s">
        <v>4940</v>
      </c>
      <c r="B621" t="s">
        <v>73087</v>
      </c>
      <c r="C621" t="s">
        <v>4941</v>
      </c>
      <c r="D621" s="1" t="s">
        <v>27</v>
      </c>
      <c r="G621" s="2" t="str">
        <f t="shared" si="27"/>
        <v/>
      </c>
      <c r="H621" s="1" t="s">
        <v>4946</v>
      </c>
      <c r="I621" s="2" t="str">
        <f t="shared" si="28"/>
        <v>https://unitedpacific.asset.akeneo.cloud/images/web_image/10762B_99.jpeg</v>
      </c>
      <c r="J621" s="1" t="s">
        <v>28</v>
      </c>
      <c r="K621" s="4" t="s">
        <v>274</v>
      </c>
      <c r="L621" s="1" t="s">
        <v>60</v>
      </c>
      <c r="M621" s="1" t="s">
        <v>4942</v>
      </c>
      <c r="N621" s="1" t="s">
        <v>968</v>
      </c>
      <c r="O621" s="1" t="s">
        <v>33</v>
      </c>
      <c r="P621" s="6" t="s">
        <v>73094</v>
      </c>
      <c r="Q621" s="1" t="s">
        <v>4943</v>
      </c>
      <c r="R621" s="1" t="s">
        <v>35</v>
      </c>
      <c r="S621" s="1" t="s">
        <v>36</v>
      </c>
      <c r="T621" s="1" t="s">
        <v>36</v>
      </c>
      <c r="U621" s="1" t="s">
        <v>73906</v>
      </c>
      <c r="V621" s="8" t="str">
        <f t="shared" si="29"/>
        <v>https://truck.upauto.com/search?search=10762B</v>
      </c>
      <c r="W621" s="8" t="s">
        <v>4944</v>
      </c>
      <c r="X621" s="8" t="s">
        <v>4945</v>
      </c>
      <c r="Y621" s="8"/>
      <c r="Z621" s="8"/>
      <c r="AA621" s="8"/>
      <c r="AB621" s="8"/>
      <c r="AC621" s="8"/>
      <c r="AD621" s="8"/>
      <c r="AE621" s="8"/>
      <c r="AF621" s="8"/>
    </row>
    <row r="622" spans="1:32" ht="15" customHeight="1" x14ac:dyDescent="0.6">
      <c r="A622" s="5" t="s">
        <v>4947</v>
      </c>
      <c r="B622" t="s">
        <v>73087</v>
      </c>
      <c r="C622" t="s">
        <v>4948</v>
      </c>
      <c r="D622" s="1" t="s">
        <v>27</v>
      </c>
      <c r="G622" s="2" t="str">
        <f t="shared" si="27"/>
        <v/>
      </c>
      <c r="H622" s="1" t="s">
        <v>4952</v>
      </c>
      <c r="I622" s="2" t="str">
        <f t="shared" si="28"/>
        <v>https://unitedpacific.asset.akeneo.cloud/images/web_image/10763B_99.jpeg</v>
      </c>
      <c r="J622" s="1" t="s">
        <v>28</v>
      </c>
      <c r="K622" s="4" t="s">
        <v>553</v>
      </c>
      <c r="L622" s="1" t="s">
        <v>32</v>
      </c>
      <c r="M622" s="1" t="s">
        <v>814</v>
      </c>
      <c r="N622" s="1" t="s">
        <v>814</v>
      </c>
      <c r="O622" s="1" t="s">
        <v>33</v>
      </c>
      <c r="P622" s="6" t="s">
        <v>73094</v>
      </c>
      <c r="Q622" s="1" t="s">
        <v>4949</v>
      </c>
      <c r="R622" s="1" t="s">
        <v>35</v>
      </c>
      <c r="S622" s="1" t="s">
        <v>36</v>
      </c>
      <c r="T622" s="1" t="s">
        <v>36</v>
      </c>
      <c r="U622" s="1" t="s">
        <v>73907</v>
      </c>
      <c r="V622" s="8" t="str">
        <f t="shared" si="29"/>
        <v>https://truck.upauto.com/search?search=10763B</v>
      </c>
      <c r="W622" s="8" t="s">
        <v>4950</v>
      </c>
      <c r="X622" s="8" t="s">
        <v>4951</v>
      </c>
      <c r="Y622" s="8"/>
      <c r="Z622" s="8"/>
      <c r="AA622" s="8"/>
      <c r="AB622" s="8"/>
      <c r="AC622" s="8"/>
      <c r="AD622" s="8"/>
      <c r="AE622" s="8"/>
      <c r="AF622" s="8"/>
    </row>
    <row r="623" spans="1:32" ht="15" customHeight="1" x14ac:dyDescent="0.6">
      <c r="A623" s="5">
        <v>10764</v>
      </c>
      <c r="B623" t="s">
        <v>73087</v>
      </c>
      <c r="C623" t="s">
        <v>4953</v>
      </c>
      <c r="D623" s="1" t="s">
        <v>27</v>
      </c>
      <c r="G623" s="2" t="str">
        <f t="shared" si="27"/>
        <v/>
      </c>
      <c r="H623" s="1" t="s">
        <v>4957</v>
      </c>
      <c r="I623" s="2" t="str">
        <f t="shared" si="28"/>
        <v>https://unitedpacific.asset.akeneo.cloud/images/web_image/10764_99.jpeg</v>
      </c>
      <c r="J623" s="1" t="s">
        <v>28</v>
      </c>
      <c r="K623" s="4" t="s">
        <v>2006</v>
      </c>
      <c r="L623" s="1" t="s">
        <v>3929</v>
      </c>
      <c r="M623" s="1" t="s">
        <v>31</v>
      </c>
      <c r="N623" s="1" t="s">
        <v>332</v>
      </c>
      <c r="O623" s="1" t="s">
        <v>33</v>
      </c>
      <c r="P623" s="6" t="s">
        <v>73094</v>
      </c>
      <c r="Q623" s="1" t="s">
        <v>4954</v>
      </c>
      <c r="R623" s="1" t="s">
        <v>35</v>
      </c>
      <c r="S623" s="1" t="s">
        <v>36</v>
      </c>
      <c r="T623" s="1" t="s">
        <v>36</v>
      </c>
      <c r="U623" s="1" t="s">
        <v>73908</v>
      </c>
      <c r="V623" s="8" t="str">
        <f t="shared" si="29"/>
        <v>https://truck.upauto.com/search?search=10764</v>
      </c>
      <c r="W623" s="8" t="s">
        <v>4955</v>
      </c>
      <c r="X623" s="8" t="s">
        <v>4956</v>
      </c>
      <c r="Y623" s="8"/>
      <c r="Z623" s="8"/>
      <c r="AA623" s="8"/>
      <c r="AB623" s="8"/>
      <c r="AC623" s="8"/>
      <c r="AD623" s="8"/>
      <c r="AE623" s="8"/>
      <c r="AF623" s="8"/>
    </row>
    <row r="624" spans="1:32" ht="15" customHeight="1" x14ac:dyDescent="0.6">
      <c r="A624" s="5" t="s">
        <v>4958</v>
      </c>
      <c r="B624" t="s">
        <v>73087</v>
      </c>
      <c r="C624" t="s">
        <v>4959</v>
      </c>
      <c r="D624" s="1" t="s">
        <v>27</v>
      </c>
      <c r="G624" s="2" t="str">
        <f t="shared" si="27"/>
        <v/>
      </c>
      <c r="H624" s="1" t="s">
        <v>4963</v>
      </c>
      <c r="I624" s="2" t="str">
        <f t="shared" si="28"/>
        <v>https://unitedpacific.asset.akeneo.cloud/images/web_image/10764B_99.jpeg</v>
      </c>
      <c r="J624" s="1" t="s">
        <v>28</v>
      </c>
      <c r="K624" s="4" t="s">
        <v>553</v>
      </c>
      <c r="L624" s="1" t="s">
        <v>554</v>
      </c>
      <c r="M624" s="1" t="s">
        <v>170</v>
      </c>
      <c r="N624" s="1" t="s">
        <v>170</v>
      </c>
      <c r="O624" s="1" t="s">
        <v>33</v>
      </c>
      <c r="P624" s="6" t="s">
        <v>73094</v>
      </c>
      <c r="Q624" s="1" t="s">
        <v>4960</v>
      </c>
      <c r="R624" s="1" t="s">
        <v>35</v>
      </c>
      <c r="S624" s="1" t="s">
        <v>36</v>
      </c>
      <c r="T624" s="1" t="s">
        <v>36</v>
      </c>
      <c r="U624" s="1" t="s">
        <v>73909</v>
      </c>
      <c r="V624" s="8" t="str">
        <f t="shared" si="29"/>
        <v>https://truck.upauto.com/search?search=10764B</v>
      </c>
      <c r="W624" s="8" t="s">
        <v>4961</v>
      </c>
      <c r="X624" s="8" t="s">
        <v>4962</v>
      </c>
      <c r="Y624" s="8"/>
      <c r="Z624" s="8"/>
      <c r="AA624" s="8"/>
      <c r="AB624" s="8"/>
      <c r="AC624" s="8"/>
      <c r="AD624" s="8"/>
      <c r="AE624" s="8"/>
      <c r="AF624" s="8"/>
    </row>
    <row r="625" spans="1:32" ht="15" customHeight="1" x14ac:dyDescent="0.6">
      <c r="A625" s="5" t="s">
        <v>4964</v>
      </c>
      <c r="B625" t="s">
        <v>73087</v>
      </c>
      <c r="C625" t="s">
        <v>4965</v>
      </c>
      <c r="D625" s="1" t="s">
        <v>27</v>
      </c>
      <c r="G625" s="2" t="str">
        <f t="shared" si="27"/>
        <v/>
      </c>
      <c r="H625" s="1" t="s">
        <v>4969</v>
      </c>
      <c r="I625" s="2" t="str">
        <f t="shared" si="28"/>
        <v>https://unitedpacific.asset.akeneo.cloud/images/web_image/10765B_99.jpeg</v>
      </c>
      <c r="J625" s="1" t="s">
        <v>28</v>
      </c>
      <c r="K625" s="4" t="s">
        <v>424</v>
      </c>
      <c r="L625" s="1" t="s">
        <v>84</v>
      </c>
      <c r="M625" s="1" t="s">
        <v>163</v>
      </c>
      <c r="N625" s="1" t="s">
        <v>1100</v>
      </c>
      <c r="O625" s="1" t="s">
        <v>33</v>
      </c>
      <c r="P625" s="6" t="s">
        <v>73094</v>
      </c>
      <c r="Q625" s="1" t="s">
        <v>4966</v>
      </c>
      <c r="R625" s="1" t="s">
        <v>35</v>
      </c>
      <c r="S625" s="1" t="s">
        <v>36</v>
      </c>
      <c r="T625" s="1" t="s">
        <v>36</v>
      </c>
      <c r="U625" s="1" t="s">
        <v>73910</v>
      </c>
      <c r="V625" s="8" t="str">
        <f t="shared" si="29"/>
        <v>https://truck.upauto.com/search?search=10765B</v>
      </c>
      <c r="W625" s="8" t="s">
        <v>4967</v>
      </c>
      <c r="X625" s="8" t="s">
        <v>4968</v>
      </c>
      <c r="Y625" s="8"/>
      <c r="Z625" s="8"/>
      <c r="AA625" s="8"/>
      <c r="AB625" s="8"/>
      <c r="AC625" s="8"/>
      <c r="AD625" s="8"/>
      <c r="AE625" s="8"/>
      <c r="AF625" s="8"/>
    </row>
    <row r="626" spans="1:32" ht="15" customHeight="1" x14ac:dyDescent="0.6">
      <c r="A626" s="5" t="s">
        <v>4970</v>
      </c>
      <c r="B626" t="s">
        <v>73087</v>
      </c>
      <c r="C626" t="s">
        <v>4971</v>
      </c>
      <c r="D626" s="1" t="s">
        <v>27</v>
      </c>
      <c r="G626" s="2" t="str">
        <f t="shared" si="27"/>
        <v/>
      </c>
      <c r="H626" s="1" t="s">
        <v>4975</v>
      </c>
      <c r="I626" s="2" t="str">
        <f t="shared" si="28"/>
        <v>https://unitedpacific.asset.akeneo.cloud/images/web_image/10766B_99.jpeg</v>
      </c>
      <c r="J626" s="1" t="s">
        <v>28</v>
      </c>
      <c r="K626" s="4" t="s">
        <v>424</v>
      </c>
      <c r="L626" s="1" t="s">
        <v>480</v>
      </c>
      <c r="M626" s="1" t="s">
        <v>32</v>
      </c>
      <c r="N626" s="1" t="s">
        <v>33</v>
      </c>
      <c r="O626" s="1" t="s">
        <v>33</v>
      </c>
      <c r="P626" s="6" t="s">
        <v>73094</v>
      </c>
      <c r="Q626" s="1" t="s">
        <v>4972</v>
      </c>
      <c r="R626" s="1" t="s">
        <v>35</v>
      </c>
      <c r="S626" s="1" t="s">
        <v>36</v>
      </c>
      <c r="T626" s="1" t="s">
        <v>36</v>
      </c>
      <c r="U626" s="1" t="s">
        <v>73911</v>
      </c>
      <c r="V626" s="8" t="str">
        <f t="shared" si="29"/>
        <v>https://truck.upauto.com/search?search=10766B</v>
      </c>
      <c r="W626" s="8" t="s">
        <v>4973</v>
      </c>
      <c r="X626" s="8" t="s">
        <v>4974</v>
      </c>
      <c r="Y626" s="8"/>
      <c r="Z626" s="8"/>
      <c r="AA626" s="8"/>
      <c r="AB626" s="8"/>
      <c r="AC626" s="8"/>
      <c r="AD626" s="8"/>
      <c r="AE626" s="8"/>
      <c r="AF626" s="8"/>
    </row>
    <row r="627" spans="1:32" ht="15" customHeight="1" x14ac:dyDescent="0.6">
      <c r="A627" s="5" t="s">
        <v>4976</v>
      </c>
      <c r="B627" t="s">
        <v>73087</v>
      </c>
      <c r="C627" t="s">
        <v>4977</v>
      </c>
      <c r="D627" s="1" t="s">
        <v>27</v>
      </c>
      <c r="G627" s="2" t="str">
        <f t="shared" si="27"/>
        <v/>
      </c>
      <c r="H627" s="1" t="s">
        <v>4981</v>
      </c>
      <c r="I627" s="2" t="str">
        <f t="shared" si="28"/>
        <v>https://unitedpacific.asset.akeneo.cloud/images/web_image/10767B_99.jpeg</v>
      </c>
      <c r="J627" s="1" t="s">
        <v>28</v>
      </c>
      <c r="K627" s="4" t="s">
        <v>424</v>
      </c>
      <c r="L627" s="1" t="s">
        <v>144</v>
      </c>
      <c r="M627" s="1" t="s">
        <v>332</v>
      </c>
      <c r="N627" s="1" t="s">
        <v>162</v>
      </c>
      <c r="O627" s="1" t="s">
        <v>33</v>
      </c>
      <c r="P627" s="6" t="s">
        <v>73094</v>
      </c>
      <c r="Q627" s="1" t="s">
        <v>4978</v>
      </c>
      <c r="R627" s="1" t="s">
        <v>35</v>
      </c>
      <c r="S627" s="1" t="s">
        <v>36</v>
      </c>
      <c r="T627" s="1" t="s">
        <v>36</v>
      </c>
      <c r="U627" s="1" t="s">
        <v>73912</v>
      </c>
      <c r="V627" s="8" t="str">
        <f t="shared" si="29"/>
        <v>https://truck.upauto.com/search?search=10767B</v>
      </c>
      <c r="W627" s="8" t="s">
        <v>4979</v>
      </c>
      <c r="X627" s="8" t="s">
        <v>4980</v>
      </c>
      <c r="Y627" s="8"/>
      <c r="Z627" s="8"/>
      <c r="AA627" s="8"/>
      <c r="AB627" s="8"/>
      <c r="AC627" s="8"/>
      <c r="AD627" s="8"/>
      <c r="AE627" s="8"/>
      <c r="AF627" s="8"/>
    </row>
    <row r="628" spans="1:32" ht="15" customHeight="1" x14ac:dyDescent="0.6">
      <c r="A628" s="5" t="s">
        <v>4982</v>
      </c>
      <c r="B628" t="s">
        <v>73087</v>
      </c>
      <c r="C628" t="s">
        <v>4983</v>
      </c>
      <c r="D628" s="1" t="s">
        <v>27</v>
      </c>
      <c r="G628" s="2" t="str">
        <f t="shared" si="27"/>
        <v/>
      </c>
      <c r="H628" s="1" t="s">
        <v>4991</v>
      </c>
      <c r="I628" s="2" t="str">
        <f t="shared" si="28"/>
        <v>https://unitedpacific.asset.akeneo.cloud/images/web_image/10767CB_99.jpeg</v>
      </c>
      <c r="J628" s="1" t="s">
        <v>28</v>
      </c>
      <c r="K628" s="4" t="s">
        <v>4984</v>
      </c>
      <c r="L628" s="1" t="s">
        <v>1703</v>
      </c>
      <c r="M628" s="1" t="s">
        <v>4500</v>
      </c>
      <c r="N628" s="1" t="s">
        <v>2129</v>
      </c>
      <c r="O628" s="1" t="s">
        <v>2992</v>
      </c>
      <c r="P628" s="6" t="s">
        <v>73094</v>
      </c>
      <c r="Q628" s="1" t="s">
        <v>4985</v>
      </c>
      <c r="R628" s="1" t="s">
        <v>35</v>
      </c>
      <c r="S628" s="1" t="s">
        <v>36</v>
      </c>
      <c r="T628" s="1" t="s">
        <v>36</v>
      </c>
      <c r="U628" s="1" t="s">
        <v>73913</v>
      </c>
      <c r="V628" s="8" t="str">
        <f t="shared" si="29"/>
        <v>https://truck.upauto.com/search?search=10767CB</v>
      </c>
      <c r="W628" s="8" t="s">
        <v>4986</v>
      </c>
      <c r="X628" s="8" t="s">
        <v>4987</v>
      </c>
      <c r="Y628" s="8" t="s">
        <v>4988</v>
      </c>
      <c r="Z628" s="8" t="s">
        <v>4989</v>
      </c>
      <c r="AA628" s="8" t="s">
        <v>4990</v>
      </c>
      <c r="AB628" s="8"/>
      <c r="AC628" s="8"/>
      <c r="AD628" s="8"/>
      <c r="AE628" s="8"/>
      <c r="AF628" s="8"/>
    </row>
    <row r="629" spans="1:32" ht="15" customHeight="1" x14ac:dyDescent="0.6">
      <c r="A629" s="5">
        <v>10768</v>
      </c>
      <c r="B629" t="s">
        <v>73087</v>
      </c>
      <c r="C629" t="s">
        <v>4992</v>
      </c>
      <c r="D629" s="1" t="s">
        <v>27</v>
      </c>
      <c r="G629" s="2" t="str">
        <f t="shared" si="27"/>
        <v/>
      </c>
      <c r="H629" s="1" t="s">
        <v>5002</v>
      </c>
      <c r="I629" s="2" t="str">
        <f t="shared" si="28"/>
        <v>https://unitedpacific.asset.akeneo.cloud/images/web_image/10768_99.jpeg</v>
      </c>
      <c r="J629" s="1" t="s">
        <v>28</v>
      </c>
      <c r="K629" s="4" t="s">
        <v>4993</v>
      </c>
      <c r="L629" s="1" t="s">
        <v>3355</v>
      </c>
      <c r="M629" s="1" t="s">
        <v>112</v>
      </c>
      <c r="N629" s="1" t="s">
        <v>112</v>
      </c>
      <c r="O629" s="1" t="s">
        <v>33</v>
      </c>
      <c r="P629" s="6" t="s">
        <v>73094</v>
      </c>
      <c r="Q629" s="1" t="s">
        <v>4994</v>
      </c>
      <c r="R629" s="1" t="s">
        <v>35</v>
      </c>
      <c r="S629" s="1" t="s">
        <v>36</v>
      </c>
      <c r="T629" s="1" t="s">
        <v>36</v>
      </c>
      <c r="U629" s="1" t="s">
        <v>73914</v>
      </c>
      <c r="V629" s="8" t="str">
        <f t="shared" si="29"/>
        <v>https://truck.upauto.com/search?search=10768</v>
      </c>
      <c r="W629" s="8" t="s">
        <v>4995</v>
      </c>
      <c r="X629" s="8" t="s">
        <v>4996</v>
      </c>
      <c r="Y629" s="8" t="s">
        <v>4997</v>
      </c>
      <c r="Z629" s="8" t="s">
        <v>4998</v>
      </c>
      <c r="AA629" s="8" t="s">
        <v>4999</v>
      </c>
      <c r="AB629" s="8" t="s">
        <v>5000</v>
      </c>
      <c r="AC629" s="8" t="s">
        <v>5001</v>
      </c>
      <c r="AD629" s="8"/>
      <c r="AE629" s="8"/>
      <c r="AF629" s="8"/>
    </row>
    <row r="630" spans="1:32" ht="15" customHeight="1" x14ac:dyDescent="0.6">
      <c r="A630" s="5" t="s">
        <v>5003</v>
      </c>
      <c r="B630" t="s">
        <v>73087</v>
      </c>
      <c r="C630" t="s">
        <v>5004</v>
      </c>
      <c r="D630" s="1" t="s">
        <v>27</v>
      </c>
      <c r="G630" s="2" t="str">
        <f t="shared" si="27"/>
        <v/>
      </c>
      <c r="H630" s="1" t="s">
        <v>5010</v>
      </c>
      <c r="I630" s="2" t="str">
        <f t="shared" si="28"/>
        <v>https://unitedpacific.asset.akeneo.cloud/images/web_image/10768B_99.jpeg</v>
      </c>
      <c r="J630" s="1" t="s">
        <v>28</v>
      </c>
      <c r="K630" s="4" t="s">
        <v>1001</v>
      </c>
      <c r="L630" s="1" t="s">
        <v>479</v>
      </c>
      <c r="M630" s="1" t="s">
        <v>399</v>
      </c>
      <c r="N630" s="1" t="s">
        <v>58</v>
      </c>
      <c r="O630" s="1" t="s">
        <v>33</v>
      </c>
      <c r="P630" s="6" t="s">
        <v>73094</v>
      </c>
      <c r="Q630" s="1" t="s">
        <v>5005</v>
      </c>
      <c r="R630" s="1" t="s">
        <v>35</v>
      </c>
      <c r="S630" s="1" t="s">
        <v>36</v>
      </c>
      <c r="T630" s="1" t="s">
        <v>36</v>
      </c>
      <c r="U630" s="1" t="s">
        <v>73915</v>
      </c>
      <c r="V630" s="8" t="str">
        <f t="shared" si="29"/>
        <v>https://truck.upauto.com/search?search=10768B</v>
      </c>
      <c r="W630" s="8" t="s">
        <v>5006</v>
      </c>
      <c r="X630" s="8" t="s">
        <v>5007</v>
      </c>
      <c r="Y630" s="8" t="s">
        <v>5008</v>
      </c>
      <c r="Z630" s="8" t="s">
        <v>5009</v>
      </c>
      <c r="AA630" s="8"/>
      <c r="AB630" s="8"/>
      <c r="AC630" s="8"/>
      <c r="AD630" s="8"/>
      <c r="AE630" s="8"/>
      <c r="AF630" s="8"/>
    </row>
    <row r="631" spans="1:32" ht="15" customHeight="1" x14ac:dyDescent="0.6">
      <c r="A631" s="5">
        <v>10769</v>
      </c>
      <c r="B631" t="s">
        <v>73087</v>
      </c>
      <c r="C631" t="s">
        <v>5011</v>
      </c>
      <c r="D631" s="1" t="s">
        <v>27</v>
      </c>
      <c r="G631" s="2" t="str">
        <f t="shared" si="27"/>
        <v/>
      </c>
      <c r="H631" s="1" t="s">
        <v>5020</v>
      </c>
      <c r="I631" s="2" t="str">
        <f t="shared" si="28"/>
        <v>https://unitedpacific.asset.akeneo.cloud/images/web_image/10769_99.jpeg</v>
      </c>
      <c r="J631" s="1" t="s">
        <v>28</v>
      </c>
      <c r="K631" s="4" t="s">
        <v>5012</v>
      </c>
      <c r="L631" s="1" t="s">
        <v>5013</v>
      </c>
      <c r="M631" s="1" t="s">
        <v>745</v>
      </c>
      <c r="N631" s="1" t="s">
        <v>745</v>
      </c>
      <c r="O631" s="1" t="s">
        <v>33</v>
      </c>
      <c r="P631" s="6" t="s">
        <v>73094</v>
      </c>
      <c r="Q631" s="1" t="s">
        <v>5014</v>
      </c>
      <c r="R631" s="1" t="s">
        <v>35</v>
      </c>
      <c r="S631" s="1" t="s">
        <v>36</v>
      </c>
      <c r="T631" s="1" t="s">
        <v>36</v>
      </c>
      <c r="U631" s="1" t="s">
        <v>73916</v>
      </c>
      <c r="V631" s="8" t="str">
        <f t="shared" si="29"/>
        <v>https://truck.upauto.com/search?search=10769</v>
      </c>
      <c r="W631" s="8" t="s">
        <v>5015</v>
      </c>
      <c r="X631" s="8" t="s">
        <v>5016</v>
      </c>
      <c r="Y631" s="8" t="s">
        <v>5017</v>
      </c>
      <c r="Z631" s="8" t="s">
        <v>5018</v>
      </c>
      <c r="AA631" s="8" t="s">
        <v>5019</v>
      </c>
      <c r="AB631" s="8"/>
      <c r="AC631" s="8"/>
      <c r="AD631" s="8"/>
      <c r="AE631" s="8"/>
      <c r="AF631" s="8"/>
    </row>
    <row r="632" spans="1:32" ht="15" customHeight="1" x14ac:dyDescent="0.6">
      <c r="A632" s="5" t="s">
        <v>5021</v>
      </c>
      <c r="B632" t="s">
        <v>73087</v>
      </c>
      <c r="C632" t="s">
        <v>5022</v>
      </c>
      <c r="D632" s="1" t="s">
        <v>27</v>
      </c>
      <c r="G632" s="2" t="str">
        <f t="shared" si="27"/>
        <v/>
      </c>
      <c r="H632" s="1" t="s">
        <v>5028</v>
      </c>
      <c r="I632" s="2" t="str">
        <f t="shared" si="28"/>
        <v>https://unitedpacific.asset.akeneo.cloud/images/web_image/10769B_99.jpeg</v>
      </c>
      <c r="J632" s="1" t="s">
        <v>28</v>
      </c>
      <c r="K632" s="4" t="s">
        <v>192</v>
      </c>
      <c r="L632" s="1" t="s">
        <v>824</v>
      </c>
      <c r="M632" s="1" t="s">
        <v>59</v>
      </c>
      <c r="N632" s="1" t="s">
        <v>59</v>
      </c>
      <c r="O632" s="1" t="s">
        <v>33</v>
      </c>
      <c r="P632" s="6" t="s">
        <v>73094</v>
      </c>
      <c r="Q632" s="1" t="s">
        <v>5023</v>
      </c>
      <c r="R632" s="1" t="s">
        <v>35</v>
      </c>
      <c r="S632" s="1" t="s">
        <v>36</v>
      </c>
      <c r="T632" s="1" t="s">
        <v>36</v>
      </c>
      <c r="U632" s="1" t="s">
        <v>73917</v>
      </c>
      <c r="V632" s="8" t="str">
        <f t="shared" si="29"/>
        <v>https://truck.upauto.com/search?search=10769B</v>
      </c>
      <c r="W632" s="8" t="s">
        <v>5024</v>
      </c>
      <c r="X632" s="8" t="s">
        <v>5025</v>
      </c>
      <c r="Y632" s="8" t="s">
        <v>5026</v>
      </c>
      <c r="Z632" s="8" t="s">
        <v>5027</v>
      </c>
      <c r="AA632" s="8"/>
      <c r="AB632" s="8"/>
      <c r="AC632" s="8"/>
      <c r="AD632" s="8"/>
      <c r="AE632" s="8"/>
      <c r="AF632" s="8"/>
    </row>
    <row r="633" spans="1:32" ht="15" customHeight="1" x14ac:dyDescent="0.6">
      <c r="A633" s="5" t="s">
        <v>5029</v>
      </c>
      <c r="B633" t="s">
        <v>73087</v>
      </c>
      <c r="C633" t="s">
        <v>5030</v>
      </c>
      <c r="D633" s="1" t="s">
        <v>27</v>
      </c>
      <c r="G633" s="2" t="str">
        <f t="shared" si="27"/>
        <v/>
      </c>
      <c r="H633" s="1" t="s">
        <v>5039</v>
      </c>
      <c r="I633" s="2" t="str">
        <f t="shared" si="28"/>
        <v>https://unitedpacific.asset.akeneo.cloud/images/web_image/10769CB_99.jpeg</v>
      </c>
      <c r="J633" s="1" t="s">
        <v>28</v>
      </c>
      <c r="K633" s="4" t="s">
        <v>2387</v>
      </c>
      <c r="L633" s="1" t="s">
        <v>5031</v>
      </c>
      <c r="M633" s="1" t="s">
        <v>1263</v>
      </c>
      <c r="N633" s="1" t="s">
        <v>3213</v>
      </c>
      <c r="O633" s="1" t="s">
        <v>5032</v>
      </c>
      <c r="P633" s="6" t="s">
        <v>73094</v>
      </c>
      <c r="Q633" s="1" t="s">
        <v>5033</v>
      </c>
      <c r="R633" s="1" t="s">
        <v>35</v>
      </c>
      <c r="S633" s="1" t="s">
        <v>36</v>
      </c>
      <c r="T633" s="1" t="s">
        <v>36</v>
      </c>
      <c r="U633" s="1" t="s">
        <v>73918</v>
      </c>
      <c r="V633" s="8" t="str">
        <f t="shared" si="29"/>
        <v>https://truck.upauto.com/search?search=10769CB</v>
      </c>
      <c r="W633" s="8" t="s">
        <v>5034</v>
      </c>
      <c r="X633" s="8" t="s">
        <v>5035</v>
      </c>
      <c r="Y633" s="8" t="s">
        <v>5036</v>
      </c>
      <c r="Z633" s="8" t="s">
        <v>5037</v>
      </c>
      <c r="AA633" s="8" t="s">
        <v>5038</v>
      </c>
      <c r="AB633" s="8"/>
      <c r="AC633" s="8"/>
      <c r="AD633" s="8"/>
      <c r="AE633" s="8"/>
      <c r="AF633" s="8"/>
    </row>
    <row r="634" spans="1:32" ht="15" customHeight="1" x14ac:dyDescent="0.6">
      <c r="A634" s="5">
        <v>10770</v>
      </c>
      <c r="B634" t="s">
        <v>73087</v>
      </c>
      <c r="C634" t="s">
        <v>5040</v>
      </c>
      <c r="D634" s="1" t="s">
        <v>27</v>
      </c>
      <c r="G634" s="2" t="str">
        <f t="shared" si="27"/>
        <v/>
      </c>
      <c r="H634" s="1" t="s">
        <v>5049</v>
      </c>
      <c r="I634" s="2" t="str">
        <f t="shared" si="28"/>
        <v>https://unitedpacific.asset.akeneo.cloud/images/web_image/10770_99.jpeg</v>
      </c>
      <c r="J634" s="1" t="s">
        <v>28</v>
      </c>
      <c r="K634" s="4" t="s">
        <v>574</v>
      </c>
      <c r="L634" s="1" t="s">
        <v>73</v>
      </c>
      <c r="M634" s="1" t="s">
        <v>176</v>
      </c>
      <c r="N634" s="1" t="s">
        <v>5041</v>
      </c>
      <c r="O634" s="1" t="s">
        <v>1482</v>
      </c>
      <c r="P634" s="6" t="s">
        <v>73094</v>
      </c>
      <c r="Q634" s="1" t="s">
        <v>5042</v>
      </c>
      <c r="R634" s="1" t="s">
        <v>35</v>
      </c>
      <c r="S634" s="1" t="s">
        <v>36</v>
      </c>
      <c r="T634" s="1" t="s">
        <v>36</v>
      </c>
      <c r="U634" s="1" t="s">
        <v>73919</v>
      </c>
      <c r="V634" s="8" t="str">
        <f t="shared" si="29"/>
        <v>https://truck.upauto.com/search?search=10770</v>
      </c>
      <c r="W634" s="8" t="s">
        <v>5043</v>
      </c>
      <c r="X634" s="8" t="s">
        <v>5044</v>
      </c>
      <c r="Y634" s="8" t="s">
        <v>5045</v>
      </c>
      <c r="Z634" s="8" t="s">
        <v>5046</v>
      </c>
      <c r="AA634" s="8" t="s">
        <v>5047</v>
      </c>
      <c r="AB634" s="8" t="s">
        <v>5048</v>
      </c>
      <c r="AC634" s="8"/>
      <c r="AD634" s="8"/>
      <c r="AE634" s="8"/>
      <c r="AF634" s="8"/>
    </row>
    <row r="635" spans="1:32" ht="15" customHeight="1" x14ac:dyDescent="0.6">
      <c r="A635" s="5" t="s">
        <v>5050</v>
      </c>
      <c r="B635" t="s">
        <v>73087</v>
      </c>
      <c r="C635" t="s">
        <v>5051</v>
      </c>
      <c r="D635" s="1" t="s">
        <v>27</v>
      </c>
      <c r="G635" s="2" t="str">
        <f t="shared" si="27"/>
        <v/>
      </c>
      <c r="H635" s="1" t="s">
        <v>5057</v>
      </c>
      <c r="I635" s="2" t="str">
        <f t="shared" si="28"/>
        <v>https://unitedpacific.asset.akeneo.cloud/images/web_image/10770B_99.jpeg</v>
      </c>
      <c r="J635" s="1" t="s">
        <v>28</v>
      </c>
      <c r="K635" s="4" t="s">
        <v>29</v>
      </c>
      <c r="L635" s="1" t="s">
        <v>31</v>
      </c>
      <c r="M635" s="1" t="s">
        <v>369</v>
      </c>
      <c r="N635" s="1" t="s">
        <v>75</v>
      </c>
      <c r="O635" s="1" t="s">
        <v>33</v>
      </c>
      <c r="P635" s="6" t="s">
        <v>73094</v>
      </c>
      <c r="Q635" s="1" t="s">
        <v>5052</v>
      </c>
      <c r="R635" s="1" t="s">
        <v>35</v>
      </c>
      <c r="S635" s="1" t="s">
        <v>36</v>
      </c>
      <c r="T635" s="1" t="s">
        <v>36</v>
      </c>
      <c r="U635" s="1" t="s">
        <v>73920</v>
      </c>
      <c r="V635" s="8" t="str">
        <f t="shared" si="29"/>
        <v>https://truck.upauto.com/search?search=10770B</v>
      </c>
      <c r="W635" s="8" t="s">
        <v>5053</v>
      </c>
      <c r="X635" s="8" t="s">
        <v>5054</v>
      </c>
      <c r="Y635" s="8" t="s">
        <v>5055</v>
      </c>
      <c r="Z635" s="8" t="s">
        <v>5056</v>
      </c>
      <c r="AA635" s="8"/>
      <c r="AB635" s="8"/>
      <c r="AC635" s="8"/>
      <c r="AD635" s="8"/>
      <c r="AE635" s="8"/>
      <c r="AF635" s="8"/>
    </row>
    <row r="636" spans="1:32" ht="15" customHeight="1" x14ac:dyDescent="0.6">
      <c r="A636" s="5" t="s">
        <v>5058</v>
      </c>
      <c r="B636" t="s">
        <v>73087</v>
      </c>
      <c r="C636" t="s">
        <v>5059</v>
      </c>
      <c r="D636" s="1" t="s">
        <v>27</v>
      </c>
      <c r="G636" s="2" t="str">
        <f t="shared" si="27"/>
        <v/>
      </c>
      <c r="H636" s="1" t="s">
        <v>5066</v>
      </c>
      <c r="I636" s="2" t="str">
        <f t="shared" si="28"/>
        <v>https://unitedpacific.asset.akeneo.cloud/images/web_image/10770CB_99.jpeg</v>
      </c>
      <c r="J636" s="1" t="s">
        <v>28</v>
      </c>
      <c r="K636" s="4" t="s">
        <v>44</v>
      </c>
      <c r="L636" s="1" t="s">
        <v>45</v>
      </c>
      <c r="M636" s="1" t="s">
        <v>46</v>
      </c>
      <c r="N636" s="1" t="s">
        <v>154</v>
      </c>
      <c r="O636" s="1" t="s">
        <v>48</v>
      </c>
      <c r="P636" s="6" t="s">
        <v>73094</v>
      </c>
      <c r="Q636" s="1" t="s">
        <v>5060</v>
      </c>
      <c r="R636" s="1" t="s">
        <v>35</v>
      </c>
      <c r="S636" s="1" t="s">
        <v>36</v>
      </c>
      <c r="T636" s="1" t="s">
        <v>36</v>
      </c>
      <c r="U636" s="1" t="s">
        <v>73921</v>
      </c>
      <c r="V636" s="8" t="str">
        <f t="shared" si="29"/>
        <v>https://truck.upauto.com/search?search=10770CB</v>
      </c>
      <c r="W636" s="8" t="s">
        <v>5061</v>
      </c>
      <c r="X636" s="8" t="s">
        <v>5062</v>
      </c>
      <c r="Y636" s="8" t="s">
        <v>5063</v>
      </c>
      <c r="Z636" s="8" t="s">
        <v>5064</v>
      </c>
      <c r="AA636" s="8" t="s">
        <v>5065</v>
      </c>
      <c r="AB636" s="8"/>
      <c r="AC636" s="8"/>
      <c r="AD636" s="8"/>
      <c r="AE636" s="8"/>
      <c r="AF636" s="8"/>
    </row>
    <row r="637" spans="1:32" ht="15" customHeight="1" x14ac:dyDescent="0.6">
      <c r="A637" s="5">
        <v>10771</v>
      </c>
      <c r="B637" t="s">
        <v>73087</v>
      </c>
      <c r="C637" t="s">
        <v>5067</v>
      </c>
      <c r="D637" s="1" t="s">
        <v>27</v>
      </c>
      <c r="G637" s="2" t="str">
        <f t="shared" si="27"/>
        <v/>
      </c>
      <c r="H637" s="1" t="s">
        <v>5075</v>
      </c>
      <c r="I637" s="2" t="str">
        <f t="shared" si="28"/>
        <v>https://unitedpacific.asset.akeneo.cloud/images/web_image/10771_99.jpeg</v>
      </c>
      <c r="J637" s="1" t="s">
        <v>28</v>
      </c>
      <c r="K637" s="4" t="s">
        <v>574</v>
      </c>
      <c r="L637" s="1" t="s">
        <v>111</v>
      </c>
      <c r="M637" s="1" t="s">
        <v>3793</v>
      </c>
      <c r="N637" s="1" t="s">
        <v>5068</v>
      </c>
      <c r="O637" s="1" t="s">
        <v>33</v>
      </c>
      <c r="P637" s="6" t="s">
        <v>73094</v>
      </c>
      <c r="Q637" s="1" t="s">
        <v>5069</v>
      </c>
      <c r="R637" s="1" t="s">
        <v>35</v>
      </c>
      <c r="S637" s="1" t="s">
        <v>36</v>
      </c>
      <c r="T637" s="1" t="s">
        <v>36</v>
      </c>
      <c r="U637" s="1" t="s">
        <v>73922</v>
      </c>
      <c r="V637" s="8" t="str">
        <f t="shared" si="29"/>
        <v>https://truck.upauto.com/search?search=10771</v>
      </c>
      <c r="W637" s="8" t="s">
        <v>5070</v>
      </c>
      <c r="X637" s="8" t="s">
        <v>5071</v>
      </c>
      <c r="Y637" s="8" t="s">
        <v>5072</v>
      </c>
      <c r="Z637" s="8" t="s">
        <v>5073</v>
      </c>
      <c r="AA637" s="8" t="s">
        <v>5074</v>
      </c>
      <c r="AB637" s="8"/>
      <c r="AC637" s="8"/>
      <c r="AD637" s="8"/>
      <c r="AE637" s="8"/>
      <c r="AF637" s="8"/>
    </row>
    <row r="638" spans="1:32" ht="15" customHeight="1" x14ac:dyDescent="0.6">
      <c r="A638" s="5" t="s">
        <v>5076</v>
      </c>
      <c r="B638" t="s">
        <v>73087</v>
      </c>
      <c r="C638" t="s">
        <v>5077</v>
      </c>
      <c r="D638" s="1" t="s">
        <v>27</v>
      </c>
      <c r="G638" s="2" t="str">
        <f t="shared" si="27"/>
        <v/>
      </c>
      <c r="H638" s="1" t="s">
        <v>5080</v>
      </c>
      <c r="I638" s="2" t="str">
        <f t="shared" si="28"/>
        <v>https://unitedpacific.asset.akeneo.cloud/images/web_image/10771B_99.jpeg</v>
      </c>
      <c r="J638" s="1" t="s">
        <v>28</v>
      </c>
      <c r="K638" s="4" t="s">
        <v>1001</v>
      </c>
      <c r="L638" s="1" t="s">
        <v>63</v>
      </c>
      <c r="M638" s="1" t="s">
        <v>322</v>
      </c>
      <c r="N638" s="1" t="s">
        <v>322</v>
      </c>
      <c r="O638" s="1" t="s">
        <v>33</v>
      </c>
      <c r="P638" s="6" t="s">
        <v>73094</v>
      </c>
      <c r="Q638" s="1" t="s">
        <v>5078</v>
      </c>
      <c r="R638" s="1" t="s">
        <v>35</v>
      </c>
      <c r="S638" s="1" t="s">
        <v>36</v>
      </c>
      <c r="T638" s="1" t="s">
        <v>36</v>
      </c>
      <c r="U638" s="1" t="s">
        <v>73923</v>
      </c>
      <c r="V638" s="8" t="str">
        <f t="shared" si="29"/>
        <v>https://truck.upauto.com/search?search=10771B</v>
      </c>
      <c r="W638" s="8" t="s">
        <v>5079</v>
      </c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5" customHeight="1" x14ac:dyDescent="0.6">
      <c r="A639" s="5">
        <v>10772</v>
      </c>
      <c r="B639" t="s">
        <v>73087</v>
      </c>
      <c r="C639" t="s">
        <v>5081</v>
      </c>
      <c r="D639" s="1" t="s">
        <v>27</v>
      </c>
      <c r="G639" s="2" t="str">
        <f t="shared" si="27"/>
        <v/>
      </c>
      <c r="H639" s="1" t="s">
        <v>5090</v>
      </c>
      <c r="I639" s="2" t="str">
        <f t="shared" si="28"/>
        <v>https://unitedpacific.asset.akeneo.cloud/images/web_image/10772_99.jpeg</v>
      </c>
      <c r="J639" s="1" t="s">
        <v>28</v>
      </c>
      <c r="K639" s="4" t="s">
        <v>5082</v>
      </c>
      <c r="L639" s="1" t="s">
        <v>3380</v>
      </c>
      <c r="M639" s="1" t="s">
        <v>3248</v>
      </c>
      <c r="N639" s="1" t="s">
        <v>102</v>
      </c>
      <c r="O639" s="1" t="s">
        <v>84</v>
      </c>
      <c r="P639" s="6" t="s">
        <v>73094</v>
      </c>
      <c r="Q639" s="1" t="s">
        <v>5083</v>
      </c>
      <c r="R639" s="1" t="s">
        <v>35</v>
      </c>
      <c r="S639" s="1" t="s">
        <v>36</v>
      </c>
      <c r="T639" s="1" t="s">
        <v>36</v>
      </c>
      <c r="U639" s="1" t="s">
        <v>73924</v>
      </c>
      <c r="V639" s="8" t="str">
        <f t="shared" si="29"/>
        <v>https://truck.upauto.com/search?search=10772</v>
      </c>
      <c r="W639" s="8" t="s">
        <v>5084</v>
      </c>
      <c r="X639" s="8" t="s">
        <v>5085</v>
      </c>
      <c r="Y639" s="8" t="s">
        <v>5086</v>
      </c>
      <c r="Z639" s="8" t="s">
        <v>5087</v>
      </c>
      <c r="AA639" s="8" t="s">
        <v>5088</v>
      </c>
      <c r="AB639" s="8" t="s">
        <v>5089</v>
      </c>
      <c r="AC639" s="8"/>
      <c r="AD639" s="8"/>
      <c r="AE639" s="8"/>
      <c r="AF639" s="8"/>
    </row>
    <row r="640" spans="1:32" ht="15" customHeight="1" x14ac:dyDescent="0.6">
      <c r="A640" s="5" t="s">
        <v>5091</v>
      </c>
      <c r="B640" t="s">
        <v>73087</v>
      </c>
      <c r="C640" t="s">
        <v>5092</v>
      </c>
      <c r="D640" s="1" t="s">
        <v>27</v>
      </c>
      <c r="G640" s="2" t="str">
        <f t="shared" si="27"/>
        <v/>
      </c>
      <c r="H640" s="1" t="s">
        <v>5096</v>
      </c>
      <c r="I640" s="2" t="str">
        <f t="shared" si="28"/>
        <v>https://unitedpacific.asset.akeneo.cloud/images/web_image/10772B_99.jpeg</v>
      </c>
      <c r="J640" s="1" t="s">
        <v>28</v>
      </c>
      <c r="K640" s="4" t="s">
        <v>1001</v>
      </c>
      <c r="L640" s="1" t="s">
        <v>103</v>
      </c>
      <c r="M640" s="1" t="s">
        <v>322</v>
      </c>
      <c r="N640" s="1" t="s">
        <v>322</v>
      </c>
      <c r="O640" s="1" t="s">
        <v>33</v>
      </c>
      <c r="P640" s="6" t="s">
        <v>73094</v>
      </c>
      <c r="Q640" s="1" t="s">
        <v>5093</v>
      </c>
      <c r="R640" s="1" t="s">
        <v>35</v>
      </c>
      <c r="S640" s="1" t="s">
        <v>36</v>
      </c>
      <c r="T640" s="1" t="s">
        <v>36</v>
      </c>
      <c r="U640" s="1" t="s">
        <v>73925</v>
      </c>
      <c r="V640" s="8" t="str">
        <f t="shared" si="29"/>
        <v>https://truck.upauto.com/search?search=10772B</v>
      </c>
      <c r="W640" s="8" t="s">
        <v>5094</v>
      </c>
      <c r="X640" s="8" t="s">
        <v>5095</v>
      </c>
      <c r="Y640" s="8"/>
      <c r="Z640" s="8"/>
      <c r="AA640" s="8"/>
      <c r="AB640" s="8"/>
      <c r="AC640" s="8"/>
      <c r="AD640" s="8"/>
      <c r="AE640" s="8"/>
      <c r="AF640" s="8"/>
    </row>
    <row r="641" spans="1:32" ht="15" customHeight="1" x14ac:dyDescent="0.6">
      <c r="A641" s="5" t="s">
        <v>5097</v>
      </c>
      <c r="B641" t="s">
        <v>73087</v>
      </c>
      <c r="C641" t="s">
        <v>5098</v>
      </c>
      <c r="D641" s="1" t="s">
        <v>27</v>
      </c>
      <c r="G641" s="2" t="str">
        <f t="shared" si="27"/>
        <v/>
      </c>
      <c r="H641" s="1" t="s">
        <v>5106</v>
      </c>
      <c r="I641" s="2" t="str">
        <f t="shared" si="28"/>
        <v>https://unitedpacific.asset.akeneo.cloud/images/web_image/10772CB_99.jpeg</v>
      </c>
      <c r="J641" s="1" t="s">
        <v>28</v>
      </c>
      <c r="K641" s="4" t="s">
        <v>5099</v>
      </c>
      <c r="L641" s="1" t="s">
        <v>937</v>
      </c>
      <c r="M641" s="1" t="s">
        <v>2400</v>
      </c>
      <c r="N641" s="1" t="s">
        <v>5031</v>
      </c>
      <c r="O641" s="1" t="s">
        <v>5100</v>
      </c>
      <c r="P641" s="6" t="s">
        <v>73094</v>
      </c>
      <c r="Q641" s="1" t="s">
        <v>5101</v>
      </c>
      <c r="R641" s="1" t="s">
        <v>35</v>
      </c>
      <c r="S641" s="1" t="s">
        <v>36</v>
      </c>
      <c r="T641" s="1" t="s">
        <v>36</v>
      </c>
      <c r="U641" s="1" t="s">
        <v>73926</v>
      </c>
      <c r="V641" s="8" t="str">
        <f t="shared" si="29"/>
        <v>https://truck.upauto.com/search?search=10772CB</v>
      </c>
      <c r="W641" s="8" t="s">
        <v>5102</v>
      </c>
      <c r="X641" s="8" t="s">
        <v>5103</v>
      </c>
      <c r="Y641" s="8" t="s">
        <v>5104</v>
      </c>
      <c r="Z641" s="8"/>
      <c r="AA641" s="8" t="s">
        <v>5105</v>
      </c>
      <c r="AB641" s="8"/>
      <c r="AC641" s="8"/>
      <c r="AD641" s="8"/>
      <c r="AE641" s="8"/>
      <c r="AF641" s="8"/>
    </row>
    <row r="642" spans="1:32" ht="15" customHeight="1" x14ac:dyDescent="0.6">
      <c r="A642" s="5">
        <v>10773</v>
      </c>
      <c r="B642" t="s">
        <v>73087</v>
      </c>
      <c r="C642" t="s">
        <v>5107</v>
      </c>
      <c r="D642" s="1" t="s">
        <v>27</v>
      </c>
      <c r="G642" s="2" t="str">
        <f t="shared" si="27"/>
        <v/>
      </c>
      <c r="I642" s="2" t="str">
        <f t="shared" si="28"/>
        <v/>
      </c>
      <c r="J642" s="1" t="s">
        <v>28</v>
      </c>
      <c r="K642" s="4" t="s">
        <v>285</v>
      </c>
      <c r="L642" s="1" t="s">
        <v>412</v>
      </c>
      <c r="M642" s="1" t="s">
        <v>541</v>
      </c>
      <c r="N642" s="1" t="s">
        <v>605</v>
      </c>
      <c r="O642" s="1" t="s">
        <v>84</v>
      </c>
      <c r="P642" s="6" t="s">
        <v>73094</v>
      </c>
      <c r="Q642" s="1" t="s">
        <v>5108</v>
      </c>
      <c r="R642" s="1" t="s">
        <v>35</v>
      </c>
      <c r="S642" s="1" t="s">
        <v>36</v>
      </c>
      <c r="T642" s="1" t="s">
        <v>36</v>
      </c>
      <c r="U642" s="1" t="s">
        <v>73927</v>
      </c>
      <c r="V642" s="8" t="str">
        <f t="shared" si="29"/>
        <v>https://truck.upauto.com/search?search=10773</v>
      </c>
      <c r="W642" s="8" t="s">
        <v>5109</v>
      </c>
      <c r="X642" s="8" t="s">
        <v>5110</v>
      </c>
      <c r="Y642" s="8" t="s">
        <v>5111</v>
      </c>
      <c r="Z642" s="8" t="s">
        <v>5112</v>
      </c>
      <c r="AA642" s="8" t="s">
        <v>5113</v>
      </c>
      <c r="AB642" s="8" t="s">
        <v>5114</v>
      </c>
      <c r="AC642" s="8"/>
      <c r="AD642" s="8"/>
      <c r="AE642" s="8"/>
      <c r="AF642" s="8"/>
    </row>
    <row r="643" spans="1:32" ht="15" customHeight="1" x14ac:dyDescent="0.6">
      <c r="A643" s="5" t="s">
        <v>5115</v>
      </c>
      <c r="B643" t="s">
        <v>73087</v>
      </c>
      <c r="C643" t="s">
        <v>5116</v>
      </c>
      <c r="D643" s="1" t="s">
        <v>27</v>
      </c>
      <c r="G643" s="2" t="str">
        <f t="shared" ref="G643:G706" si="30">HYPERLINK(F643)</f>
        <v/>
      </c>
      <c r="H643" s="1" t="s">
        <v>5120</v>
      </c>
      <c r="I643" s="2" t="str">
        <f t="shared" ref="I643:I706" si="31">HYPERLINK(H643)</f>
        <v>https://unitedpacific.asset.akeneo.cloud/images/web_image/10774B_99.jpeg</v>
      </c>
      <c r="J643" s="1" t="s">
        <v>28</v>
      </c>
      <c r="K643" s="4" t="s">
        <v>553</v>
      </c>
      <c r="L643" s="1" t="s">
        <v>103</v>
      </c>
      <c r="M643" s="1" t="s">
        <v>104</v>
      </c>
      <c r="N643" s="1" t="s">
        <v>1186</v>
      </c>
      <c r="O643" s="1" t="s">
        <v>33</v>
      </c>
      <c r="P643" s="6" t="s">
        <v>73094</v>
      </c>
      <c r="Q643" s="1" t="s">
        <v>5117</v>
      </c>
      <c r="R643" s="1" t="s">
        <v>35</v>
      </c>
      <c r="S643" s="1" t="s">
        <v>36</v>
      </c>
      <c r="T643" s="1" t="s">
        <v>36</v>
      </c>
      <c r="U643" s="1" t="s">
        <v>73928</v>
      </c>
      <c r="V643" s="8" t="str">
        <f t="shared" ref="V643:V706" si="32">HYPERLINK(U643)</f>
        <v>https://truck.upauto.com/search?search=10774B</v>
      </c>
      <c r="W643" s="8" t="s">
        <v>5118</v>
      </c>
      <c r="X643" s="8" t="s">
        <v>5119</v>
      </c>
      <c r="Y643" s="8"/>
      <c r="Z643" s="8"/>
      <c r="AA643" s="8"/>
      <c r="AB643" s="8"/>
      <c r="AC643" s="8"/>
      <c r="AD643" s="8"/>
      <c r="AE643" s="8"/>
      <c r="AF643" s="8"/>
    </row>
    <row r="644" spans="1:32" ht="15" customHeight="1" x14ac:dyDescent="0.6">
      <c r="A644" s="5" t="s">
        <v>5121</v>
      </c>
      <c r="B644" t="s">
        <v>73087</v>
      </c>
      <c r="C644" t="s">
        <v>5122</v>
      </c>
      <c r="D644" s="1" t="s">
        <v>5123</v>
      </c>
      <c r="G644" s="2" t="str">
        <f t="shared" si="30"/>
        <v/>
      </c>
      <c r="H644" s="1" t="s">
        <v>5127</v>
      </c>
      <c r="I644" s="2" t="str">
        <f t="shared" si="31"/>
        <v>https://unitedpacific.asset.akeneo.cloud/images/web_image/10775B_99.jpeg</v>
      </c>
      <c r="J644" s="1" t="s">
        <v>28</v>
      </c>
      <c r="K644" s="4" t="s">
        <v>274</v>
      </c>
      <c r="L644" s="1" t="s">
        <v>162</v>
      </c>
      <c r="M644" s="1" t="s">
        <v>162</v>
      </c>
      <c r="N644" s="1" t="s">
        <v>162</v>
      </c>
      <c r="O644" s="1" t="s">
        <v>33</v>
      </c>
      <c r="P644" s="6" t="s">
        <v>73094</v>
      </c>
      <c r="Q644" s="1" t="s">
        <v>5124</v>
      </c>
      <c r="R644" s="1" t="s">
        <v>35</v>
      </c>
      <c r="S644" s="1" t="s">
        <v>36</v>
      </c>
      <c r="T644" s="1" t="s">
        <v>36</v>
      </c>
      <c r="U644" s="1" t="s">
        <v>73929</v>
      </c>
      <c r="V644" s="8" t="str">
        <f t="shared" si="32"/>
        <v>https://truck.upauto.com/search?search=10775B</v>
      </c>
      <c r="W644" s="8" t="s">
        <v>5125</v>
      </c>
      <c r="X644" s="8" t="s">
        <v>5126</v>
      </c>
      <c r="Y644" s="8"/>
      <c r="Z644" s="8"/>
      <c r="AA644" s="8"/>
      <c r="AB644" s="8"/>
      <c r="AC644" s="8"/>
      <c r="AD644" s="8"/>
      <c r="AE644" s="8"/>
      <c r="AF644" s="8"/>
    </row>
    <row r="645" spans="1:32" ht="15" customHeight="1" x14ac:dyDescent="0.6">
      <c r="A645" s="5" t="s">
        <v>5128</v>
      </c>
      <c r="B645" t="s">
        <v>73087</v>
      </c>
      <c r="C645" t="s">
        <v>5129</v>
      </c>
      <c r="D645" s="1" t="s">
        <v>5123</v>
      </c>
      <c r="G645" s="2" t="str">
        <f t="shared" si="30"/>
        <v/>
      </c>
      <c r="H645" s="1" t="s">
        <v>5132</v>
      </c>
      <c r="I645" s="2" t="str">
        <f t="shared" si="31"/>
        <v>https://unitedpacific.asset.akeneo.cloud/images/web_image/10776B_99.jpeg</v>
      </c>
      <c r="J645" s="1" t="s">
        <v>28</v>
      </c>
      <c r="K645" s="4" t="s">
        <v>274</v>
      </c>
      <c r="L645" s="1" t="s">
        <v>103</v>
      </c>
      <c r="M645" s="1" t="s">
        <v>162</v>
      </c>
      <c r="N645" s="1" t="s">
        <v>162</v>
      </c>
      <c r="O645" s="1" t="s">
        <v>33</v>
      </c>
      <c r="P645" s="6" t="s">
        <v>73094</v>
      </c>
      <c r="Q645" s="1" t="s">
        <v>5130</v>
      </c>
      <c r="R645" s="1" t="s">
        <v>35</v>
      </c>
      <c r="S645" s="1" t="s">
        <v>36</v>
      </c>
      <c r="T645" s="1" t="s">
        <v>36</v>
      </c>
      <c r="U645" s="1" t="s">
        <v>73930</v>
      </c>
      <c r="V645" s="8" t="str">
        <f t="shared" si="32"/>
        <v>https://truck.upauto.com/search?search=10776B</v>
      </c>
      <c r="W645" s="8" t="s">
        <v>5131</v>
      </c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5" customHeight="1" x14ac:dyDescent="0.6">
      <c r="A646" s="5" t="s">
        <v>5133</v>
      </c>
      <c r="B646" t="s">
        <v>73087</v>
      </c>
      <c r="C646" t="s">
        <v>5134</v>
      </c>
      <c r="D646" s="1" t="s">
        <v>5123</v>
      </c>
      <c r="G646" s="2" t="str">
        <f t="shared" si="30"/>
        <v/>
      </c>
      <c r="H646" s="1" t="s">
        <v>5139</v>
      </c>
      <c r="I646" s="2" t="str">
        <f t="shared" si="31"/>
        <v>https://unitedpacific.asset.akeneo.cloud/images/web_image/10777B_99.jpeg</v>
      </c>
      <c r="J646" s="1" t="s">
        <v>28</v>
      </c>
      <c r="K646" s="4" t="s">
        <v>553</v>
      </c>
      <c r="L646" s="1" t="s">
        <v>480</v>
      </c>
      <c r="M646" s="1" t="s">
        <v>63</v>
      </c>
      <c r="N646" s="1" t="s">
        <v>322</v>
      </c>
      <c r="O646" s="1" t="s">
        <v>33</v>
      </c>
      <c r="P646" s="6" t="s">
        <v>73094</v>
      </c>
      <c r="Q646" s="1" t="s">
        <v>5135</v>
      </c>
      <c r="R646" s="1" t="s">
        <v>35</v>
      </c>
      <c r="S646" s="1" t="s">
        <v>36</v>
      </c>
      <c r="T646" s="1" t="s">
        <v>36</v>
      </c>
      <c r="U646" s="1" t="s">
        <v>73931</v>
      </c>
      <c r="V646" s="8" t="str">
        <f t="shared" si="32"/>
        <v>https://truck.upauto.com/search?search=10777B</v>
      </c>
      <c r="W646" s="8" t="s">
        <v>5136</v>
      </c>
      <c r="X646" s="8" t="s">
        <v>5137</v>
      </c>
      <c r="Y646" s="8" t="s">
        <v>5138</v>
      </c>
      <c r="Z646" s="8"/>
      <c r="AA646" s="8"/>
      <c r="AB646" s="8"/>
      <c r="AC646" s="8"/>
      <c r="AD646" s="8"/>
      <c r="AE646" s="8"/>
      <c r="AF646" s="8"/>
    </row>
    <row r="647" spans="1:32" ht="15" customHeight="1" x14ac:dyDescent="0.6">
      <c r="A647" s="5">
        <v>10778</v>
      </c>
      <c r="B647" t="s">
        <v>73087</v>
      </c>
      <c r="C647" t="s">
        <v>5140</v>
      </c>
      <c r="D647" s="1" t="s">
        <v>27</v>
      </c>
      <c r="G647" s="2" t="str">
        <f t="shared" si="30"/>
        <v/>
      </c>
      <c r="H647" s="1" t="s">
        <v>5145</v>
      </c>
      <c r="I647" s="2" t="str">
        <f t="shared" si="31"/>
        <v>https://unitedpacific.asset.akeneo.cloud/images/web_image/10778_99.jpeg</v>
      </c>
      <c r="J647" s="1" t="s">
        <v>28</v>
      </c>
      <c r="K647" s="4" t="s">
        <v>3792</v>
      </c>
      <c r="L647" s="1" t="s">
        <v>73</v>
      </c>
      <c r="M647" s="1" t="s">
        <v>176</v>
      </c>
      <c r="N647" s="1" t="s">
        <v>509</v>
      </c>
      <c r="O647" s="1" t="s">
        <v>33</v>
      </c>
      <c r="P647" s="6" t="s">
        <v>73094</v>
      </c>
      <c r="Q647" s="1" t="s">
        <v>5141</v>
      </c>
      <c r="R647" s="1" t="s">
        <v>35</v>
      </c>
      <c r="S647" s="1" t="s">
        <v>36</v>
      </c>
      <c r="T647" s="1" t="s">
        <v>36</v>
      </c>
      <c r="U647" s="1" t="s">
        <v>73932</v>
      </c>
      <c r="V647" s="8" t="str">
        <f t="shared" si="32"/>
        <v>https://truck.upauto.com/search?search=10778</v>
      </c>
      <c r="W647" s="8" t="s">
        <v>5142</v>
      </c>
      <c r="X647" s="8" t="s">
        <v>5143</v>
      </c>
      <c r="Y647" s="8" t="s">
        <v>5144</v>
      </c>
      <c r="Z647" s="8"/>
      <c r="AA647" s="8"/>
      <c r="AB647" s="8"/>
      <c r="AC647" s="8"/>
      <c r="AD647" s="8"/>
      <c r="AE647" s="8"/>
      <c r="AF647" s="8"/>
    </row>
    <row r="648" spans="1:32" ht="15" customHeight="1" x14ac:dyDescent="0.6">
      <c r="A648" s="5" t="s">
        <v>5146</v>
      </c>
      <c r="B648" t="s">
        <v>73087</v>
      </c>
      <c r="C648" t="s">
        <v>5147</v>
      </c>
      <c r="D648" s="1" t="s">
        <v>27</v>
      </c>
      <c r="G648" s="2" t="str">
        <f t="shared" si="30"/>
        <v/>
      </c>
      <c r="H648" s="1" t="s">
        <v>5152</v>
      </c>
      <c r="I648" s="2" t="str">
        <f t="shared" si="31"/>
        <v>https://unitedpacific.asset.akeneo.cloud/images/web_image/10778B_99.jpeg</v>
      </c>
      <c r="J648" s="1" t="s">
        <v>28</v>
      </c>
      <c r="K648" s="4" t="s">
        <v>744</v>
      </c>
      <c r="L648" s="1" t="s">
        <v>2991</v>
      </c>
      <c r="M648" s="1" t="s">
        <v>112</v>
      </c>
      <c r="N648" s="1" t="s">
        <v>500</v>
      </c>
      <c r="O648" s="1" t="s">
        <v>33</v>
      </c>
      <c r="P648" s="6" t="s">
        <v>73094</v>
      </c>
      <c r="Q648" s="1" t="s">
        <v>5148</v>
      </c>
      <c r="R648" s="1" t="s">
        <v>35</v>
      </c>
      <c r="S648" s="1" t="s">
        <v>36</v>
      </c>
      <c r="T648" s="1" t="s">
        <v>36</v>
      </c>
      <c r="U648" s="1" t="s">
        <v>73933</v>
      </c>
      <c r="V648" s="8" t="str">
        <f t="shared" si="32"/>
        <v>https://truck.upauto.com/search?search=10778B</v>
      </c>
      <c r="W648" s="8" t="s">
        <v>5149</v>
      </c>
      <c r="X648" s="8" t="s">
        <v>5150</v>
      </c>
      <c r="Y648" s="8" t="s">
        <v>5151</v>
      </c>
      <c r="Z648" s="8"/>
      <c r="AA648" s="8"/>
      <c r="AB648" s="8"/>
      <c r="AC648" s="8"/>
      <c r="AD648" s="8"/>
      <c r="AE648" s="8"/>
      <c r="AF648" s="8"/>
    </row>
    <row r="649" spans="1:32" ht="15" customHeight="1" x14ac:dyDescent="0.6">
      <c r="A649" s="5" t="s">
        <v>5153</v>
      </c>
      <c r="B649" t="s">
        <v>73087</v>
      </c>
      <c r="C649" t="s">
        <v>5154</v>
      </c>
      <c r="D649" s="1" t="s">
        <v>27</v>
      </c>
      <c r="G649" s="2" t="str">
        <f t="shared" si="30"/>
        <v/>
      </c>
      <c r="H649" s="1" t="s">
        <v>5161</v>
      </c>
      <c r="I649" s="2" t="str">
        <f t="shared" si="31"/>
        <v>https://unitedpacific.asset.akeneo.cloud/images/web_image/10778CB_99.jpeg</v>
      </c>
      <c r="J649" s="1" t="s">
        <v>28</v>
      </c>
      <c r="K649" s="4" t="s">
        <v>755</v>
      </c>
      <c r="L649" s="1" t="s">
        <v>1932</v>
      </c>
      <c r="M649" s="1" t="s">
        <v>1559</v>
      </c>
      <c r="N649" s="1" t="s">
        <v>3757</v>
      </c>
      <c r="O649" s="1" t="s">
        <v>3663</v>
      </c>
      <c r="P649" s="6" t="s">
        <v>73094</v>
      </c>
      <c r="Q649" s="1" t="s">
        <v>5155</v>
      </c>
      <c r="R649" s="1" t="s">
        <v>35</v>
      </c>
      <c r="S649" s="1" t="s">
        <v>36</v>
      </c>
      <c r="T649" s="1" t="s">
        <v>36</v>
      </c>
      <c r="U649" s="1" t="s">
        <v>73934</v>
      </c>
      <c r="V649" s="8" t="str">
        <f t="shared" si="32"/>
        <v>https://truck.upauto.com/search?search=10778CB</v>
      </c>
      <c r="W649" s="8" t="s">
        <v>5156</v>
      </c>
      <c r="X649" s="8" t="s">
        <v>5157</v>
      </c>
      <c r="Y649" s="8" t="s">
        <v>5158</v>
      </c>
      <c r="Z649" s="8" t="s">
        <v>5159</v>
      </c>
      <c r="AA649" s="8" t="s">
        <v>5160</v>
      </c>
      <c r="AB649" s="8"/>
      <c r="AC649" s="8"/>
      <c r="AD649" s="8"/>
      <c r="AE649" s="8"/>
      <c r="AF649" s="8"/>
    </row>
    <row r="650" spans="1:32" ht="15" customHeight="1" x14ac:dyDescent="0.6">
      <c r="A650" s="5">
        <v>10779</v>
      </c>
      <c r="B650" t="s">
        <v>73087</v>
      </c>
      <c r="C650" t="s">
        <v>5162</v>
      </c>
      <c r="D650" s="1" t="s">
        <v>27</v>
      </c>
      <c r="G650" s="2" t="str">
        <f t="shared" si="30"/>
        <v/>
      </c>
      <c r="H650" s="1" t="s">
        <v>5170</v>
      </c>
      <c r="I650" s="2" t="str">
        <f t="shared" si="31"/>
        <v>https://unitedpacific.asset.akeneo.cloud/images/web_image/10779_99.jpeg</v>
      </c>
      <c r="J650" s="1" t="s">
        <v>28</v>
      </c>
      <c r="K650" s="4" t="s">
        <v>3792</v>
      </c>
      <c r="L650" s="1" t="s">
        <v>1830</v>
      </c>
      <c r="M650" s="1" t="s">
        <v>265</v>
      </c>
      <c r="N650" s="1" t="s">
        <v>2030</v>
      </c>
      <c r="O650" s="1" t="s">
        <v>112</v>
      </c>
      <c r="P650" s="6" t="s">
        <v>73094</v>
      </c>
      <c r="Q650" s="1" t="s">
        <v>5163</v>
      </c>
      <c r="R650" s="1" t="s">
        <v>35</v>
      </c>
      <c r="S650" s="1" t="s">
        <v>36</v>
      </c>
      <c r="T650" s="1" t="s">
        <v>36</v>
      </c>
      <c r="U650" s="1" t="s">
        <v>73935</v>
      </c>
      <c r="V650" s="8" t="str">
        <f t="shared" si="32"/>
        <v>https://truck.upauto.com/search?search=10779</v>
      </c>
      <c r="W650" s="8" t="s">
        <v>5164</v>
      </c>
      <c r="X650" s="8" t="s">
        <v>5165</v>
      </c>
      <c r="Y650" s="8" t="s">
        <v>5166</v>
      </c>
      <c r="Z650" s="8" t="s">
        <v>5167</v>
      </c>
      <c r="AA650" s="8" t="s">
        <v>5168</v>
      </c>
      <c r="AB650" s="8" t="s">
        <v>5169</v>
      </c>
      <c r="AC650" s="8"/>
      <c r="AD650" s="8"/>
      <c r="AE650" s="8"/>
      <c r="AF650" s="8"/>
    </row>
    <row r="651" spans="1:32" ht="15" customHeight="1" x14ac:dyDescent="0.6">
      <c r="A651" s="5" t="s">
        <v>5171</v>
      </c>
      <c r="B651" t="s">
        <v>73087</v>
      </c>
      <c r="C651" t="s">
        <v>5172</v>
      </c>
      <c r="D651" s="1" t="s">
        <v>27</v>
      </c>
      <c r="G651" s="2" t="str">
        <f t="shared" si="30"/>
        <v/>
      </c>
      <c r="H651" s="1" t="s">
        <v>5179</v>
      </c>
      <c r="I651" s="2" t="str">
        <f t="shared" si="31"/>
        <v>https://unitedpacific.asset.akeneo.cloud/images/web_image/10779B_99.jpeg</v>
      </c>
      <c r="J651" s="1" t="s">
        <v>28</v>
      </c>
      <c r="K651" s="4" t="s">
        <v>744</v>
      </c>
      <c r="L651" s="1" t="s">
        <v>635</v>
      </c>
      <c r="M651" s="1" t="s">
        <v>500</v>
      </c>
      <c r="N651" s="1" t="s">
        <v>480</v>
      </c>
      <c r="O651" s="1" t="s">
        <v>33</v>
      </c>
      <c r="P651" s="6" t="s">
        <v>73094</v>
      </c>
      <c r="Q651" s="1" t="s">
        <v>5173</v>
      </c>
      <c r="R651" s="1" t="s">
        <v>35</v>
      </c>
      <c r="S651" s="1" t="s">
        <v>36</v>
      </c>
      <c r="T651" s="1" t="s">
        <v>36</v>
      </c>
      <c r="U651" s="1" t="s">
        <v>73936</v>
      </c>
      <c r="V651" s="8" t="str">
        <f t="shared" si="32"/>
        <v>https://truck.upauto.com/search?search=10779B</v>
      </c>
      <c r="W651" s="8" t="s">
        <v>5174</v>
      </c>
      <c r="X651" s="8" t="s">
        <v>5175</v>
      </c>
      <c r="Y651" s="8" t="s">
        <v>5176</v>
      </c>
      <c r="Z651" s="8" t="s">
        <v>5177</v>
      </c>
      <c r="AA651" s="8" t="s">
        <v>5178</v>
      </c>
      <c r="AB651" s="8"/>
      <c r="AC651" s="8"/>
      <c r="AD651" s="8"/>
      <c r="AE651" s="8"/>
      <c r="AF651" s="8"/>
    </row>
    <row r="652" spans="1:32" ht="15" customHeight="1" x14ac:dyDescent="0.6">
      <c r="A652" s="5">
        <v>10780</v>
      </c>
      <c r="B652" t="s">
        <v>73087</v>
      </c>
      <c r="C652" t="s">
        <v>5180</v>
      </c>
      <c r="D652" s="1" t="s">
        <v>27</v>
      </c>
      <c r="G652" s="2" t="str">
        <f t="shared" si="30"/>
        <v/>
      </c>
      <c r="H652" s="1" t="s">
        <v>5187</v>
      </c>
      <c r="I652" s="2" t="str">
        <f t="shared" si="31"/>
        <v>https://unitedpacific.asset.akeneo.cloud/images/web_image/10780_99.jpeg</v>
      </c>
      <c r="J652" s="1" t="s">
        <v>28</v>
      </c>
      <c r="K652" s="4" t="s">
        <v>3792</v>
      </c>
      <c r="L652" s="1" t="s">
        <v>2309</v>
      </c>
      <c r="M652" s="1" t="s">
        <v>176</v>
      </c>
      <c r="N652" s="1" t="s">
        <v>215</v>
      </c>
      <c r="O652" s="1" t="s">
        <v>33</v>
      </c>
      <c r="P652" s="6" t="s">
        <v>73094</v>
      </c>
      <c r="Q652" s="1" t="s">
        <v>5181</v>
      </c>
      <c r="R652" s="1" t="s">
        <v>35</v>
      </c>
      <c r="S652" s="1" t="s">
        <v>36</v>
      </c>
      <c r="T652" s="1" t="s">
        <v>36</v>
      </c>
      <c r="U652" s="1" t="s">
        <v>73937</v>
      </c>
      <c r="V652" s="8" t="str">
        <f t="shared" si="32"/>
        <v>https://truck.upauto.com/search?search=10780</v>
      </c>
      <c r="W652" s="8" t="s">
        <v>5182</v>
      </c>
      <c r="X652" s="8" t="s">
        <v>5183</v>
      </c>
      <c r="Y652" s="8" t="s">
        <v>5184</v>
      </c>
      <c r="Z652" s="8" t="s">
        <v>5185</v>
      </c>
      <c r="AA652" s="8" t="s">
        <v>5186</v>
      </c>
      <c r="AB652" s="8"/>
      <c r="AC652" s="8"/>
      <c r="AD652" s="8"/>
      <c r="AE652" s="8"/>
      <c r="AF652" s="8"/>
    </row>
    <row r="653" spans="1:32" ht="15" customHeight="1" x14ac:dyDescent="0.6">
      <c r="A653" s="5" t="s">
        <v>5188</v>
      </c>
      <c r="B653" t="s">
        <v>73087</v>
      </c>
      <c r="C653" t="s">
        <v>5189</v>
      </c>
      <c r="D653" s="1" t="s">
        <v>27</v>
      </c>
      <c r="G653" s="2" t="str">
        <f t="shared" si="30"/>
        <v/>
      </c>
      <c r="H653" s="1" t="s">
        <v>5194</v>
      </c>
      <c r="I653" s="2" t="str">
        <f t="shared" si="31"/>
        <v>https://unitedpacific.asset.akeneo.cloud/images/web_image/10780B_99.jpeg</v>
      </c>
      <c r="J653" s="1" t="s">
        <v>28</v>
      </c>
      <c r="K653" s="4" t="s">
        <v>744</v>
      </c>
      <c r="L653" s="1" t="s">
        <v>2640</v>
      </c>
      <c r="M653" s="1" t="s">
        <v>1244</v>
      </c>
      <c r="N653" s="1" t="s">
        <v>480</v>
      </c>
      <c r="O653" s="1" t="s">
        <v>33</v>
      </c>
      <c r="P653" s="6" t="s">
        <v>73094</v>
      </c>
      <c r="Q653" s="1" t="s">
        <v>5190</v>
      </c>
      <c r="R653" s="1" t="s">
        <v>35</v>
      </c>
      <c r="S653" s="1" t="s">
        <v>36</v>
      </c>
      <c r="T653" s="1" t="s">
        <v>36</v>
      </c>
      <c r="U653" s="1" t="s">
        <v>73938</v>
      </c>
      <c r="V653" s="8" t="str">
        <f t="shared" si="32"/>
        <v>https://truck.upauto.com/search?search=10780B</v>
      </c>
      <c r="W653" s="8" t="s">
        <v>5191</v>
      </c>
      <c r="X653" s="8" t="s">
        <v>5192</v>
      </c>
      <c r="Y653" s="8" t="s">
        <v>5193</v>
      </c>
      <c r="Z653" s="8"/>
      <c r="AA653" s="8"/>
      <c r="AB653" s="8"/>
      <c r="AC653" s="8"/>
      <c r="AD653" s="8"/>
      <c r="AE653" s="8"/>
      <c r="AF653" s="8"/>
    </row>
    <row r="654" spans="1:32" ht="15" customHeight="1" x14ac:dyDescent="0.6">
      <c r="A654" s="5" t="s">
        <v>5195</v>
      </c>
      <c r="B654" t="s">
        <v>73087</v>
      </c>
      <c r="C654" t="s">
        <v>5196</v>
      </c>
      <c r="D654" s="1" t="s">
        <v>27</v>
      </c>
      <c r="G654" s="2" t="str">
        <f t="shared" si="30"/>
        <v/>
      </c>
      <c r="H654" s="1" t="s">
        <v>5203</v>
      </c>
      <c r="I654" s="2" t="str">
        <f t="shared" si="31"/>
        <v>https://unitedpacific.asset.akeneo.cloud/images/web_image/10780CB_99.jpeg</v>
      </c>
      <c r="J654" s="1" t="s">
        <v>28</v>
      </c>
      <c r="K654" s="4" t="s">
        <v>755</v>
      </c>
      <c r="L654" s="1" t="s">
        <v>896</v>
      </c>
      <c r="M654" s="1" t="s">
        <v>204</v>
      </c>
      <c r="N654" s="1" t="s">
        <v>1586</v>
      </c>
      <c r="O654" s="1" t="s">
        <v>48</v>
      </c>
      <c r="P654" s="6" t="s">
        <v>73094</v>
      </c>
      <c r="Q654" s="1" t="s">
        <v>5197</v>
      </c>
      <c r="R654" s="1" t="s">
        <v>35</v>
      </c>
      <c r="S654" s="1" t="s">
        <v>36</v>
      </c>
      <c r="T654" s="1" t="s">
        <v>36</v>
      </c>
      <c r="U654" s="1" t="s">
        <v>73939</v>
      </c>
      <c r="V654" s="8" t="str">
        <f t="shared" si="32"/>
        <v>https://truck.upauto.com/search?search=10780CB</v>
      </c>
      <c r="W654" s="8" t="s">
        <v>5198</v>
      </c>
      <c r="X654" s="8" t="s">
        <v>5199</v>
      </c>
      <c r="Y654" s="8" t="s">
        <v>5200</v>
      </c>
      <c r="Z654" s="8" t="s">
        <v>5201</v>
      </c>
      <c r="AA654" s="8" t="s">
        <v>5202</v>
      </c>
      <c r="AB654" s="8"/>
      <c r="AC654" s="8"/>
      <c r="AD654" s="8"/>
      <c r="AE654" s="8"/>
      <c r="AF654" s="8"/>
    </row>
    <row r="655" spans="1:32" ht="15" customHeight="1" x14ac:dyDescent="0.6">
      <c r="A655" s="5" t="s">
        <v>5204</v>
      </c>
      <c r="B655" t="s">
        <v>73087</v>
      </c>
      <c r="C655" t="s">
        <v>5205</v>
      </c>
      <c r="D655" s="1" t="s">
        <v>27</v>
      </c>
      <c r="G655" s="2" t="str">
        <f t="shared" si="30"/>
        <v/>
      </c>
      <c r="H655" s="1" t="s">
        <v>5211</v>
      </c>
      <c r="I655" s="2" t="str">
        <f t="shared" si="31"/>
        <v>https://unitedpacific.asset.akeneo.cloud/images/web_image/10781B_99.jpeg</v>
      </c>
      <c r="J655" s="1" t="s">
        <v>28</v>
      </c>
      <c r="K655" s="4" t="s">
        <v>744</v>
      </c>
      <c r="L655" s="1" t="s">
        <v>215</v>
      </c>
      <c r="M655" s="1" t="s">
        <v>456</v>
      </c>
      <c r="N655" s="1" t="s">
        <v>93</v>
      </c>
      <c r="O655" s="1" t="s">
        <v>33</v>
      </c>
      <c r="P655" s="6" t="s">
        <v>73094</v>
      </c>
      <c r="Q655" s="1" t="s">
        <v>5206</v>
      </c>
      <c r="R655" s="1" t="s">
        <v>35</v>
      </c>
      <c r="S655" s="1" t="s">
        <v>36</v>
      </c>
      <c r="T655" s="1" t="s">
        <v>36</v>
      </c>
      <c r="U655" s="1" t="s">
        <v>73940</v>
      </c>
      <c r="V655" s="8" t="str">
        <f t="shared" si="32"/>
        <v>https://truck.upauto.com/search?search=10781B</v>
      </c>
      <c r="W655" s="8" t="s">
        <v>5207</v>
      </c>
      <c r="X655" s="8" t="s">
        <v>5208</v>
      </c>
      <c r="Y655" s="8" t="s">
        <v>5209</v>
      </c>
      <c r="Z655" s="8" t="s">
        <v>5210</v>
      </c>
      <c r="AA655" s="8"/>
      <c r="AB655" s="8"/>
      <c r="AC655" s="8"/>
      <c r="AD655" s="8"/>
      <c r="AE655" s="8"/>
      <c r="AF655" s="8"/>
    </row>
    <row r="656" spans="1:32" ht="15" customHeight="1" x14ac:dyDescent="0.6">
      <c r="A656" s="5" t="s">
        <v>5212</v>
      </c>
      <c r="B656" t="s">
        <v>73087</v>
      </c>
      <c r="C656" t="s">
        <v>5213</v>
      </c>
      <c r="D656" s="1" t="s">
        <v>27</v>
      </c>
      <c r="G656" s="2" t="str">
        <f t="shared" si="30"/>
        <v/>
      </c>
      <c r="H656" s="1" t="s">
        <v>5220</v>
      </c>
      <c r="I656" s="2" t="str">
        <f t="shared" si="31"/>
        <v>https://unitedpacific.asset.akeneo.cloud/images/web_image/10781CB_99.jpeg</v>
      </c>
      <c r="J656" s="1" t="s">
        <v>28</v>
      </c>
      <c r="K656" s="4" t="s">
        <v>755</v>
      </c>
      <c r="L656" s="1" t="s">
        <v>45</v>
      </c>
      <c r="M656" s="1" t="s">
        <v>204</v>
      </c>
      <c r="N656" s="1" t="s">
        <v>1199</v>
      </c>
      <c r="O656" s="1" t="s">
        <v>48</v>
      </c>
      <c r="P656" s="6" t="s">
        <v>73094</v>
      </c>
      <c r="Q656" s="1" t="s">
        <v>5214</v>
      </c>
      <c r="R656" s="1" t="s">
        <v>35</v>
      </c>
      <c r="S656" s="1" t="s">
        <v>36</v>
      </c>
      <c r="T656" s="1" t="s">
        <v>36</v>
      </c>
      <c r="U656" s="1" t="s">
        <v>73941</v>
      </c>
      <c r="V656" s="8" t="str">
        <f t="shared" si="32"/>
        <v>https://truck.upauto.com/search?search=10781CB</v>
      </c>
      <c r="W656" s="8" t="s">
        <v>5215</v>
      </c>
      <c r="X656" s="8" t="s">
        <v>5216</v>
      </c>
      <c r="Y656" s="8" t="s">
        <v>5217</v>
      </c>
      <c r="Z656" s="8" t="s">
        <v>5218</v>
      </c>
      <c r="AA656" s="8" t="s">
        <v>5219</v>
      </c>
      <c r="AB656" s="8"/>
      <c r="AC656" s="8"/>
      <c r="AD656" s="8"/>
      <c r="AE656" s="8"/>
      <c r="AF656" s="8"/>
    </row>
    <row r="657" spans="1:32" ht="15" customHeight="1" x14ac:dyDescent="0.6">
      <c r="A657" s="5">
        <v>10791</v>
      </c>
      <c r="B657" t="s">
        <v>73087</v>
      </c>
      <c r="C657" t="s">
        <v>5221</v>
      </c>
      <c r="D657" s="1" t="s">
        <v>4136</v>
      </c>
      <c r="G657" s="2" t="str">
        <f t="shared" si="30"/>
        <v/>
      </c>
      <c r="H657" s="1" t="s">
        <v>5227</v>
      </c>
      <c r="I657" s="2" t="str">
        <f t="shared" si="31"/>
        <v>https://unitedpacific.asset.akeneo.cloud/images/web_image/10791_99.jpeg</v>
      </c>
      <c r="J657" s="1" t="s">
        <v>28</v>
      </c>
      <c r="K657" s="4" t="s">
        <v>5222</v>
      </c>
      <c r="L657" s="1" t="s">
        <v>5223</v>
      </c>
      <c r="M657" s="1" t="s">
        <v>2928</v>
      </c>
      <c r="N657" s="1" t="s">
        <v>2991</v>
      </c>
      <c r="O657" s="1" t="s">
        <v>5224</v>
      </c>
      <c r="P657" s="6" t="s">
        <v>73094</v>
      </c>
      <c r="Q657" s="1" t="s">
        <v>5225</v>
      </c>
      <c r="R657" s="1" t="s">
        <v>35</v>
      </c>
      <c r="S657" s="1" t="s">
        <v>36</v>
      </c>
      <c r="T657" s="1" t="s">
        <v>36</v>
      </c>
      <c r="U657" s="1" t="s">
        <v>73942</v>
      </c>
      <c r="V657" s="8" t="str">
        <f t="shared" si="32"/>
        <v>https://truck.upauto.com/search?search=10791</v>
      </c>
      <c r="W657" s="8" t="s">
        <v>5226</v>
      </c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5" customHeight="1" x14ac:dyDescent="0.6">
      <c r="A658" s="5">
        <v>10793</v>
      </c>
      <c r="B658" t="s">
        <v>73087</v>
      </c>
      <c r="C658" t="s">
        <v>5228</v>
      </c>
      <c r="D658" s="1" t="s">
        <v>4136</v>
      </c>
      <c r="G658" s="2" t="str">
        <f t="shared" si="30"/>
        <v/>
      </c>
      <c r="H658" s="1" t="s">
        <v>5232</v>
      </c>
      <c r="I658" s="2" t="str">
        <f t="shared" si="31"/>
        <v>https://unitedpacific.asset.akeneo.cloud/images/web_image/10793_99.jpeg</v>
      </c>
      <c r="J658" s="1" t="s">
        <v>28</v>
      </c>
      <c r="K658" s="4" t="s">
        <v>5229</v>
      </c>
      <c r="L658" s="1" t="s">
        <v>4427</v>
      </c>
      <c r="M658" s="1" t="s">
        <v>3089</v>
      </c>
      <c r="N658" s="1" t="s">
        <v>48</v>
      </c>
      <c r="O658" s="1" t="s">
        <v>4443</v>
      </c>
      <c r="P658" s="6" t="s">
        <v>73094</v>
      </c>
      <c r="Q658" s="1" t="s">
        <v>5230</v>
      </c>
      <c r="R658" s="1" t="s">
        <v>35</v>
      </c>
      <c r="S658" s="1" t="s">
        <v>36</v>
      </c>
      <c r="T658" s="1" t="s">
        <v>36</v>
      </c>
      <c r="U658" s="1" t="s">
        <v>73943</v>
      </c>
      <c r="V658" s="8" t="str">
        <f t="shared" si="32"/>
        <v>https://truck.upauto.com/search?search=10793</v>
      </c>
      <c r="W658" s="8" t="s">
        <v>5231</v>
      </c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5" customHeight="1" x14ac:dyDescent="0.6">
      <c r="A659" s="5">
        <v>10794</v>
      </c>
      <c r="B659" t="s">
        <v>73087</v>
      </c>
      <c r="C659" t="s">
        <v>5233</v>
      </c>
      <c r="D659" s="1" t="s">
        <v>4136</v>
      </c>
      <c r="G659" s="2" t="str">
        <f t="shared" si="30"/>
        <v/>
      </c>
      <c r="H659" s="1" t="s">
        <v>5237</v>
      </c>
      <c r="I659" s="2" t="str">
        <f t="shared" si="31"/>
        <v>https://unitedpacific.asset.akeneo.cloud/images/web_image/10794_99.jpeg</v>
      </c>
      <c r="J659" s="1" t="s">
        <v>28</v>
      </c>
      <c r="K659" s="4" t="s">
        <v>5234</v>
      </c>
      <c r="L659" s="1" t="s">
        <v>4260</v>
      </c>
      <c r="M659" s="1" t="s">
        <v>3089</v>
      </c>
      <c r="N659" s="1" t="s">
        <v>48</v>
      </c>
      <c r="O659" s="1" t="s">
        <v>4467</v>
      </c>
      <c r="P659" s="6" t="s">
        <v>73094</v>
      </c>
      <c r="Q659" s="1" t="s">
        <v>5235</v>
      </c>
      <c r="R659" s="1" t="s">
        <v>35</v>
      </c>
      <c r="S659" s="1" t="s">
        <v>36</v>
      </c>
      <c r="T659" s="1" t="s">
        <v>36</v>
      </c>
      <c r="U659" s="1" t="s">
        <v>73944</v>
      </c>
      <c r="V659" s="8" t="str">
        <f t="shared" si="32"/>
        <v>https://truck.upauto.com/search?search=10794</v>
      </c>
      <c r="W659" s="8" t="s">
        <v>5236</v>
      </c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5" customHeight="1" x14ac:dyDescent="0.6">
      <c r="A660" s="5">
        <v>10802</v>
      </c>
      <c r="B660" t="s">
        <v>73087</v>
      </c>
      <c r="C660" t="s">
        <v>5238</v>
      </c>
      <c r="D660" s="1" t="s">
        <v>5239</v>
      </c>
      <c r="G660" s="2" t="str">
        <f t="shared" si="30"/>
        <v/>
      </c>
      <c r="I660" s="2" t="str">
        <f t="shared" si="31"/>
        <v/>
      </c>
      <c r="J660" s="1" t="s">
        <v>28</v>
      </c>
      <c r="K660" s="4" t="s">
        <v>285</v>
      </c>
      <c r="L660" s="1" t="s">
        <v>182</v>
      </c>
      <c r="M660" s="1" t="s">
        <v>509</v>
      </c>
      <c r="N660" s="1" t="s">
        <v>112</v>
      </c>
      <c r="O660" s="1" t="s">
        <v>33</v>
      </c>
      <c r="P660" s="6" t="s">
        <v>73094</v>
      </c>
      <c r="Q660" s="1" t="s">
        <v>5240</v>
      </c>
      <c r="R660" s="1" t="s">
        <v>35</v>
      </c>
      <c r="S660" s="1" t="s">
        <v>36</v>
      </c>
      <c r="T660" s="1" t="s">
        <v>36</v>
      </c>
      <c r="U660" s="1" t="s">
        <v>73945</v>
      </c>
      <c r="V660" s="8" t="str">
        <f t="shared" si="32"/>
        <v>https://truck.upauto.com/search?search=10802</v>
      </c>
      <c r="W660" s="8" t="s">
        <v>5241</v>
      </c>
      <c r="X660" s="8" t="s">
        <v>5242</v>
      </c>
      <c r="Y660" s="8" t="s">
        <v>5243</v>
      </c>
      <c r="Z660" s="8" t="s">
        <v>5244</v>
      </c>
      <c r="AA660" s="8" t="s">
        <v>5245</v>
      </c>
      <c r="AB660" s="8" t="s">
        <v>5246</v>
      </c>
      <c r="AC660" s="8" t="s">
        <v>5247</v>
      </c>
      <c r="AD660" s="8" t="s">
        <v>5248</v>
      </c>
      <c r="AE660" s="8"/>
      <c r="AF660" s="8"/>
    </row>
    <row r="661" spans="1:32" ht="15" customHeight="1" x14ac:dyDescent="0.6">
      <c r="A661" s="5">
        <v>10804</v>
      </c>
      <c r="B661" t="s">
        <v>73087</v>
      </c>
      <c r="C661" t="s">
        <v>5249</v>
      </c>
      <c r="D661" s="1" t="s">
        <v>4284</v>
      </c>
      <c r="G661" s="2" t="str">
        <f t="shared" si="30"/>
        <v/>
      </c>
      <c r="H661" s="1" t="s">
        <v>5253</v>
      </c>
      <c r="I661" s="2" t="str">
        <f t="shared" si="31"/>
        <v>https://unitedpacific.asset.akeneo.cloud/images/web_image/10804_99.jpeg</v>
      </c>
      <c r="J661" s="1" t="s">
        <v>28</v>
      </c>
      <c r="K661" s="4" t="s">
        <v>539</v>
      </c>
      <c r="L661" s="1" t="s">
        <v>2990</v>
      </c>
      <c r="M661" s="1" t="s">
        <v>745</v>
      </c>
      <c r="N661" s="1" t="s">
        <v>58</v>
      </c>
      <c r="O661" s="1" t="s">
        <v>5250</v>
      </c>
      <c r="P661" s="6" t="s">
        <v>73094</v>
      </c>
      <c r="Q661" s="1" t="s">
        <v>5251</v>
      </c>
      <c r="R661" s="1" t="s">
        <v>35</v>
      </c>
      <c r="S661" s="1" t="s">
        <v>36</v>
      </c>
      <c r="T661" s="1" t="s">
        <v>36</v>
      </c>
      <c r="U661" s="1" t="s">
        <v>73946</v>
      </c>
      <c r="V661" s="8" t="str">
        <f t="shared" si="32"/>
        <v>https://truck.upauto.com/search?search=10804</v>
      </c>
      <c r="W661" s="8" t="s">
        <v>5252</v>
      </c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5" customHeight="1" x14ac:dyDescent="0.6">
      <c r="A662" s="5">
        <v>10807</v>
      </c>
      <c r="B662" t="s">
        <v>73087</v>
      </c>
      <c r="C662" t="s">
        <v>5254</v>
      </c>
      <c r="D662" s="1" t="s">
        <v>4284</v>
      </c>
      <c r="G662" s="2" t="str">
        <f t="shared" si="30"/>
        <v/>
      </c>
      <c r="H662" s="1" t="s">
        <v>5261</v>
      </c>
      <c r="I662" s="2" t="str">
        <f t="shared" si="31"/>
        <v>https://unitedpacific.asset.akeneo.cloud/images/web_image/10807_99.jpeg</v>
      </c>
      <c r="J662" s="1" t="s">
        <v>28</v>
      </c>
      <c r="K662" s="4" t="s">
        <v>5255</v>
      </c>
      <c r="L662" s="1" t="s">
        <v>4163</v>
      </c>
      <c r="M662" s="1" t="s">
        <v>303</v>
      </c>
      <c r="N662" s="1" t="s">
        <v>733</v>
      </c>
      <c r="O662" s="1" t="s">
        <v>5256</v>
      </c>
      <c r="P662" s="6" t="s">
        <v>73098</v>
      </c>
      <c r="Q662" s="1" t="s">
        <v>5257</v>
      </c>
      <c r="R662" s="1" t="s">
        <v>35</v>
      </c>
      <c r="S662" s="1" t="s">
        <v>36</v>
      </c>
      <c r="T662" s="1" t="s">
        <v>36</v>
      </c>
      <c r="U662" s="1" t="s">
        <v>73947</v>
      </c>
      <c r="V662" s="8" t="str">
        <f t="shared" si="32"/>
        <v>https://truck.upauto.com/search?search=10807</v>
      </c>
      <c r="W662" s="8" t="s">
        <v>5258</v>
      </c>
      <c r="X662" s="8" t="s">
        <v>5259</v>
      </c>
      <c r="Y662" s="8" t="s">
        <v>5260</v>
      </c>
      <c r="Z662" s="8"/>
      <c r="AA662" s="8"/>
      <c r="AB662" s="8"/>
      <c r="AC662" s="8"/>
      <c r="AD662" s="8"/>
      <c r="AE662" s="8"/>
      <c r="AF662" s="8"/>
    </row>
    <row r="663" spans="1:32" ht="15" customHeight="1" x14ac:dyDescent="0.6">
      <c r="A663" s="5">
        <v>10808</v>
      </c>
      <c r="B663" t="s">
        <v>73087</v>
      </c>
      <c r="C663" t="s">
        <v>5262</v>
      </c>
      <c r="D663" s="1" t="s">
        <v>4136</v>
      </c>
      <c r="G663" s="2" t="str">
        <f t="shared" si="30"/>
        <v/>
      </c>
      <c r="H663" s="1" t="s">
        <v>5268</v>
      </c>
      <c r="I663" s="2" t="str">
        <f t="shared" si="31"/>
        <v>https://unitedpacific.asset.akeneo.cloud/images/web_image/10808_99.jpeg</v>
      </c>
      <c r="J663" s="1" t="s">
        <v>28</v>
      </c>
      <c r="K663" s="4" t="s">
        <v>5263</v>
      </c>
      <c r="L663" s="1" t="s">
        <v>3089</v>
      </c>
      <c r="M663" s="1" t="s">
        <v>4507</v>
      </c>
      <c r="N663" s="1" t="s">
        <v>182</v>
      </c>
      <c r="O663" s="1" t="s">
        <v>5264</v>
      </c>
      <c r="P663" s="6" t="s">
        <v>73094</v>
      </c>
      <c r="Q663" s="1" t="s">
        <v>5265</v>
      </c>
      <c r="R663" s="1" t="s">
        <v>35</v>
      </c>
      <c r="S663" s="1" t="s">
        <v>36</v>
      </c>
      <c r="T663" s="1" t="s">
        <v>36</v>
      </c>
      <c r="U663" s="1" t="s">
        <v>73948</v>
      </c>
      <c r="V663" s="8" t="str">
        <f t="shared" si="32"/>
        <v>https://truck.upauto.com/search?search=10808</v>
      </c>
      <c r="W663" s="8" t="s">
        <v>5266</v>
      </c>
      <c r="X663" s="8" t="s">
        <v>5267</v>
      </c>
      <c r="Y663" s="8"/>
      <c r="Z663" s="8"/>
      <c r="AA663" s="8"/>
      <c r="AB663" s="8"/>
      <c r="AC663" s="8"/>
      <c r="AD663" s="8"/>
      <c r="AE663" s="8"/>
      <c r="AF663" s="8"/>
    </row>
    <row r="664" spans="1:32" ht="15" customHeight="1" x14ac:dyDescent="0.6">
      <c r="A664" s="5">
        <v>10809</v>
      </c>
      <c r="B664" t="s">
        <v>73087</v>
      </c>
      <c r="C664" t="s">
        <v>5269</v>
      </c>
      <c r="D664" s="1" t="s">
        <v>4136</v>
      </c>
      <c r="G664" s="2" t="str">
        <f t="shared" si="30"/>
        <v/>
      </c>
      <c r="H664" s="1" t="s">
        <v>5275</v>
      </c>
      <c r="I664" s="2" t="str">
        <f t="shared" si="31"/>
        <v>https://unitedpacific.asset.akeneo.cloud/images/web_image/10809_99.jpeg</v>
      </c>
      <c r="J664" s="1" t="s">
        <v>28</v>
      </c>
      <c r="K664" s="4" t="s">
        <v>5270</v>
      </c>
      <c r="L664" s="1" t="s">
        <v>2928</v>
      </c>
      <c r="M664" s="1" t="s">
        <v>3089</v>
      </c>
      <c r="N664" s="1" t="s">
        <v>182</v>
      </c>
      <c r="O664" s="1" t="s">
        <v>5271</v>
      </c>
      <c r="P664" s="6" t="s">
        <v>73094</v>
      </c>
      <c r="Q664" s="1" t="s">
        <v>5272</v>
      </c>
      <c r="R664" s="1" t="s">
        <v>35</v>
      </c>
      <c r="S664" s="1" t="s">
        <v>36</v>
      </c>
      <c r="T664" s="1" t="s">
        <v>36</v>
      </c>
      <c r="U664" s="1" t="s">
        <v>73949</v>
      </c>
      <c r="V664" s="8" t="str">
        <f t="shared" si="32"/>
        <v>https://truck.upauto.com/search?search=10809</v>
      </c>
      <c r="W664" s="8" t="s">
        <v>5273</v>
      </c>
      <c r="X664" s="8" t="s">
        <v>5274</v>
      </c>
      <c r="Y664" s="8"/>
      <c r="Z664" s="8"/>
      <c r="AA664" s="8"/>
      <c r="AB664" s="8"/>
      <c r="AC664" s="8"/>
      <c r="AD664" s="8"/>
      <c r="AE664" s="8"/>
      <c r="AF664" s="8"/>
    </row>
    <row r="665" spans="1:32" ht="15" customHeight="1" x14ac:dyDescent="0.6">
      <c r="A665" s="5">
        <v>10814</v>
      </c>
      <c r="B665" t="s">
        <v>73087</v>
      </c>
      <c r="C665" t="s">
        <v>5276</v>
      </c>
      <c r="D665" s="1" t="s">
        <v>4136</v>
      </c>
      <c r="G665" s="2" t="str">
        <f t="shared" si="30"/>
        <v/>
      </c>
      <c r="H665" s="1" t="s">
        <v>5282</v>
      </c>
      <c r="I665" s="2" t="str">
        <f t="shared" si="31"/>
        <v>https://unitedpacific.asset.akeneo.cloud/images/web_image/10814_99.jpeg</v>
      </c>
      <c r="J665" s="1" t="s">
        <v>28</v>
      </c>
      <c r="K665" s="4" t="s">
        <v>5277</v>
      </c>
      <c r="L665" s="1" t="s">
        <v>2137</v>
      </c>
      <c r="M665" s="1" t="s">
        <v>3089</v>
      </c>
      <c r="N665" s="1" t="s">
        <v>182</v>
      </c>
      <c r="O665" s="1" t="s">
        <v>5278</v>
      </c>
      <c r="P665" s="6" t="s">
        <v>73094</v>
      </c>
      <c r="Q665" s="1" t="s">
        <v>5279</v>
      </c>
      <c r="R665" s="1" t="s">
        <v>35</v>
      </c>
      <c r="S665" s="1" t="s">
        <v>36</v>
      </c>
      <c r="T665" s="1" t="s">
        <v>36</v>
      </c>
      <c r="U665" s="1" t="s">
        <v>73950</v>
      </c>
      <c r="V665" s="8" t="str">
        <f t="shared" si="32"/>
        <v>https://truck.upauto.com/search?search=10814</v>
      </c>
      <c r="W665" s="8" t="s">
        <v>5280</v>
      </c>
      <c r="X665" s="8" t="s">
        <v>5281</v>
      </c>
      <c r="Y665" s="8"/>
      <c r="Z665" s="8"/>
      <c r="AA665" s="8"/>
      <c r="AB665" s="8"/>
      <c r="AC665" s="8"/>
      <c r="AD665" s="8"/>
      <c r="AE665" s="8"/>
      <c r="AF665" s="8"/>
    </row>
    <row r="666" spans="1:32" ht="15" customHeight="1" x14ac:dyDescent="0.6">
      <c r="A666" s="5">
        <v>10831</v>
      </c>
      <c r="B666" t="s">
        <v>73087</v>
      </c>
      <c r="C666" t="s">
        <v>5283</v>
      </c>
      <c r="D666" s="1" t="s">
        <v>4284</v>
      </c>
      <c r="G666" s="2" t="str">
        <f t="shared" si="30"/>
        <v/>
      </c>
      <c r="H666" s="1" t="s">
        <v>5289</v>
      </c>
      <c r="I666" s="2" t="str">
        <f t="shared" si="31"/>
        <v>https://unitedpacific.asset.akeneo.cloud/images/web_image/10831_99.jpeg</v>
      </c>
      <c r="J666" s="1" t="s">
        <v>28</v>
      </c>
      <c r="K666" s="4" t="s">
        <v>5284</v>
      </c>
      <c r="L666" s="1" t="s">
        <v>1703</v>
      </c>
      <c r="M666" s="1" t="s">
        <v>63</v>
      </c>
      <c r="N666" s="1" t="s">
        <v>399</v>
      </c>
      <c r="O666" s="1" t="s">
        <v>5285</v>
      </c>
      <c r="P666" s="6" t="s">
        <v>73094</v>
      </c>
      <c r="Q666" s="1" t="s">
        <v>5286</v>
      </c>
      <c r="R666" s="1" t="s">
        <v>35</v>
      </c>
      <c r="S666" s="1" t="s">
        <v>36</v>
      </c>
      <c r="T666" s="1" t="s">
        <v>36</v>
      </c>
      <c r="U666" s="1" t="s">
        <v>73951</v>
      </c>
      <c r="V666" s="8" t="str">
        <f t="shared" si="32"/>
        <v>https://truck.upauto.com/search?search=10831</v>
      </c>
      <c r="W666" s="8" t="s">
        <v>5287</v>
      </c>
      <c r="X666" s="8" t="s">
        <v>5288</v>
      </c>
      <c r="Y666" s="8"/>
      <c r="Z666" s="8"/>
      <c r="AA666" s="8"/>
      <c r="AB666" s="8"/>
      <c r="AC666" s="8"/>
      <c r="AD666" s="8"/>
      <c r="AE666" s="8"/>
      <c r="AF666" s="8"/>
    </row>
    <row r="667" spans="1:32" ht="15" customHeight="1" x14ac:dyDescent="0.6">
      <c r="A667" s="5">
        <v>10832</v>
      </c>
      <c r="B667" t="s">
        <v>73087</v>
      </c>
      <c r="C667" t="s">
        <v>5290</v>
      </c>
      <c r="D667" s="1" t="s">
        <v>4284</v>
      </c>
      <c r="G667" s="2" t="str">
        <f t="shared" si="30"/>
        <v/>
      </c>
      <c r="H667" s="1" t="s">
        <v>5294</v>
      </c>
      <c r="I667" s="2" t="str">
        <f t="shared" si="31"/>
        <v>https://unitedpacific.asset.akeneo.cloud/images/web_image/10832_99.jpeg</v>
      </c>
      <c r="J667" s="1" t="s">
        <v>28</v>
      </c>
      <c r="K667" s="4" t="s">
        <v>574</v>
      </c>
      <c r="L667" s="1" t="s">
        <v>2069</v>
      </c>
      <c r="M667" s="1" t="s">
        <v>733</v>
      </c>
      <c r="N667" s="1" t="s">
        <v>733</v>
      </c>
      <c r="O667" s="1" t="s">
        <v>2886</v>
      </c>
      <c r="P667" s="6" t="s">
        <v>73094</v>
      </c>
      <c r="Q667" s="1" t="s">
        <v>5291</v>
      </c>
      <c r="R667" s="1" t="s">
        <v>35</v>
      </c>
      <c r="S667" s="1" t="s">
        <v>36</v>
      </c>
      <c r="T667" s="1" t="s">
        <v>36</v>
      </c>
      <c r="U667" s="1" t="s">
        <v>73952</v>
      </c>
      <c r="V667" s="8" t="str">
        <f t="shared" si="32"/>
        <v>https://truck.upauto.com/search?search=10832</v>
      </c>
      <c r="W667" s="8" t="s">
        <v>5292</v>
      </c>
      <c r="X667" s="8" t="s">
        <v>5293</v>
      </c>
      <c r="Y667" s="8"/>
      <c r="Z667" s="8"/>
      <c r="AA667" s="8"/>
      <c r="AB667" s="8"/>
      <c r="AC667" s="8"/>
      <c r="AD667" s="8"/>
      <c r="AE667" s="8"/>
      <c r="AF667" s="8"/>
    </row>
    <row r="668" spans="1:32" ht="15" customHeight="1" x14ac:dyDescent="0.6">
      <c r="A668" s="5">
        <v>10836</v>
      </c>
      <c r="B668" t="s">
        <v>73087</v>
      </c>
      <c r="C668" t="s">
        <v>5295</v>
      </c>
      <c r="D668" s="1" t="s">
        <v>4148</v>
      </c>
      <c r="G668" s="2" t="str">
        <f t="shared" si="30"/>
        <v/>
      </c>
      <c r="H668" s="1" t="s">
        <v>5303</v>
      </c>
      <c r="I668" s="2" t="str">
        <f t="shared" si="31"/>
        <v>https://unitedpacific.asset.akeneo.cloud/images/web_image/10836_99.jpeg</v>
      </c>
      <c r="J668" s="1" t="s">
        <v>28</v>
      </c>
      <c r="K668" s="4" t="s">
        <v>5296</v>
      </c>
      <c r="L668" s="1" t="s">
        <v>4467</v>
      </c>
      <c r="M668" s="1" t="s">
        <v>1395</v>
      </c>
      <c r="N668" s="1" t="s">
        <v>48</v>
      </c>
      <c r="O668" s="1" t="s">
        <v>5297</v>
      </c>
      <c r="P668" s="6" t="s">
        <v>73094</v>
      </c>
      <c r="Q668" s="1" t="s">
        <v>5298</v>
      </c>
      <c r="R668" s="1" t="s">
        <v>35</v>
      </c>
      <c r="S668" s="1" t="s">
        <v>36</v>
      </c>
      <c r="T668" s="1" t="s">
        <v>36</v>
      </c>
      <c r="U668" s="1" t="s">
        <v>73953</v>
      </c>
      <c r="V668" s="8" t="str">
        <f t="shared" si="32"/>
        <v>https://truck.upauto.com/search?search=10836</v>
      </c>
      <c r="W668" s="8" t="s">
        <v>5299</v>
      </c>
      <c r="X668" s="8" t="s">
        <v>5300</v>
      </c>
      <c r="Y668" s="8" t="s">
        <v>5301</v>
      </c>
      <c r="Z668" s="8" t="s">
        <v>5302</v>
      </c>
      <c r="AA668" s="8"/>
      <c r="AB668" s="8"/>
      <c r="AC668" s="8"/>
      <c r="AD668" s="8"/>
      <c r="AE668" s="8"/>
      <c r="AF668" s="8"/>
    </row>
    <row r="669" spans="1:32" ht="15" customHeight="1" x14ac:dyDescent="0.6">
      <c r="A669" s="5">
        <v>10838</v>
      </c>
      <c r="B669" t="s">
        <v>73087</v>
      </c>
      <c r="C669" t="s">
        <v>5304</v>
      </c>
      <c r="D669" s="1" t="s">
        <v>4148</v>
      </c>
      <c r="G669" s="2" t="str">
        <f t="shared" si="30"/>
        <v/>
      </c>
      <c r="H669" s="1" t="s">
        <v>5310</v>
      </c>
      <c r="I669" s="2" t="str">
        <f t="shared" si="31"/>
        <v>https://unitedpacific.asset.akeneo.cloud/images/web_image/10838_99.jpeg</v>
      </c>
      <c r="J669" s="1" t="s">
        <v>28</v>
      </c>
      <c r="K669" s="4" t="s">
        <v>4484</v>
      </c>
      <c r="L669" s="1" t="s">
        <v>4467</v>
      </c>
      <c r="M669" s="1" t="s">
        <v>1395</v>
      </c>
      <c r="N669" s="1" t="s">
        <v>304</v>
      </c>
      <c r="O669" s="1" t="s">
        <v>5305</v>
      </c>
      <c r="P669" s="6" t="s">
        <v>73094</v>
      </c>
      <c r="Q669" s="1" t="s">
        <v>5306</v>
      </c>
      <c r="R669" s="1" t="s">
        <v>35</v>
      </c>
      <c r="S669" s="1" t="s">
        <v>36</v>
      </c>
      <c r="T669" s="1" t="s">
        <v>36</v>
      </c>
      <c r="U669" s="1" t="s">
        <v>73954</v>
      </c>
      <c r="V669" s="8" t="str">
        <f t="shared" si="32"/>
        <v>https://truck.upauto.com/search?search=10838</v>
      </c>
      <c r="W669" s="8" t="s">
        <v>5307</v>
      </c>
      <c r="X669" s="8" t="s">
        <v>5308</v>
      </c>
      <c r="Y669" s="8" t="s">
        <v>5309</v>
      </c>
      <c r="Z669" s="8"/>
      <c r="AA669" s="8"/>
      <c r="AB669" s="8"/>
      <c r="AC669" s="8"/>
      <c r="AD669" s="8"/>
      <c r="AE669" s="8"/>
      <c r="AF669" s="8"/>
    </row>
    <row r="670" spans="1:32" ht="15" customHeight="1" x14ac:dyDescent="0.6">
      <c r="A670" s="5">
        <v>10839</v>
      </c>
      <c r="B670" t="s">
        <v>73087</v>
      </c>
      <c r="C670" t="s">
        <v>5311</v>
      </c>
      <c r="D670" s="1" t="s">
        <v>4284</v>
      </c>
      <c r="G670" s="2" t="str">
        <f t="shared" si="30"/>
        <v/>
      </c>
      <c r="I670" s="2" t="str">
        <f t="shared" si="31"/>
        <v/>
      </c>
      <c r="J670" s="1" t="s">
        <v>28</v>
      </c>
      <c r="K670" s="4" t="s">
        <v>5312</v>
      </c>
      <c r="L670" s="1" t="s">
        <v>2990</v>
      </c>
      <c r="M670" s="1" t="s">
        <v>3793</v>
      </c>
      <c r="N670" s="1" t="s">
        <v>835</v>
      </c>
      <c r="O670" s="1" t="s">
        <v>5313</v>
      </c>
      <c r="P670" s="6" t="s">
        <v>73098</v>
      </c>
      <c r="Q670" s="1" t="s">
        <v>5314</v>
      </c>
      <c r="R670" s="1" t="s">
        <v>35</v>
      </c>
      <c r="S670" s="1" t="s">
        <v>36</v>
      </c>
      <c r="T670" s="1" t="s">
        <v>36</v>
      </c>
      <c r="U670" s="1" t="s">
        <v>73955</v>
      </c>
      <c r="V670" s="8" t="str">
        <f t="shared" si="32"/>
        <v>https://truck.upauto.com/search?search=10839</v>
      </c>
      <c r="W670" s="8" t="s">
        <v>5315</v>
      </c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5" customHeight="1" x14ac:dyDescent="0.6">
      <c r="A671" s="5">
        <v>10840</v>
      </c>
      <c r="B671" t="s">
        <v>73087</v>
      </c>
      <c r="C671" t="s">
        <v>5316</v>
      </c>
      <c r="D671" s="1" t="s">
        <v>4284</v>
      </c>
      <c r="G671" s="2" t="str">
        <f t="shared" si="30"/>
        <v/>
      </c>
      <c r="I671" s="2" t="str">
        <f t="shared" si="31"/>
        <v/>
      </c>
      <c r="J671" s="1" t="s">
        <v>28</v>
      </c>
      <c r="K671" s="4" t="s">
        <v>5317</v>
      </c>
      <c r="L671" s="1" t="s">
        <v>1395</v>
      </c>
      <c r="M671" s="1" t="s">
        <v>304</v>
      </c>
      <c r="N671" s="1" t="s">
        <v>183</v>
      </c>
      <c r="O671" s="1" t="s">
        <v>2943</v>
      </c>
      <c r="P671" s="6" t="s">
        <v>73094</v>
      </c>
      <c r="Q671" s="1" t="s">
        <v>5318</v>
      </c>
      <c r="R671" s="1" t="s">
        <v>35</v>
      </c>
      <c r="S671" s="1" t="s">
        <v>36</v>
      </c>
      <c r="T671" s="1" t="s">
        <v>36</v>
      </c>
      <c r="U671" s="1" t="s">
        <v>73956</v>
      </c>
      <c r="V671" s="8" t="str">
        <f t="shared" si="32"/>
        <v>https://truck.upauto.com/search?search=10840</v>
      </c>
      <c r="W671" s="8" t="s">
        <v>5319</v>
      </c>
      <c r="X671" s="8" t="s">
        <v>5320</v>
      </c>
      <c r="Y671" s="8" t="s">
        <v>5321</v>
      </c>
      <c r="Z671" s="8" t="s">
        <v>5322</v>
      </c>
      <c r="AA671" s="8" t="s">
        <v>5323</v>
      </c>
      <c r="AB671" s="8" t="s">
        <v>5324</v>
      </c>
      <c r="AC671" s="8" t="s">
        <v>5325</v>
      </c>
      <c r="AD671" s="8"/>
      <c r="AE671" s="8"/>
      <c r="AF671" s="8"/>
    </row>
    <row r="672" spans="1:32" ht="15" customHeight="1" x14ac:dyDescent="0.6">
      <c r="A672" s="5">
        <v>10841</v>
      </c>
      <c r="B672" t="s">
        <v>73087</v>
      </c>
      <c r="C672" t="s">
        <v>5326</v>
      </c>
      <c r="D672" s="1" t="s">
        <v>4148</v>
      </c>
      <c r="G672" s="2" t="str">
        <f t="shared" si="30"/>
        <v/>
      </c>
      <c r="H672" s="1" t="s">
        <v>5334</v>
      </c>
      <c r="I672" s="2" t="str">
        <f t="shared" si="31"/>
        <v>https://unitedpacific.asset.akeneo.cloud/images/web_image/10841_99.jpeg</v>
      </c>
      <c r="J672" s="1" t="s">
        <v>28</v>
      </c>
      <c r="K672" s="4" t="s">
        <v>5327</v>
      </c>
      <c r="L672" s="1" t="s">
        <v>4467</v>
      </c>
      <c r="M672" s="1" t="s">
        <v>111</v>
      </c>
      <c r="N672" s="1" t="s">
        <v>304</v>
      </c>
      <c r="O672" s="1" t="s">
        <v>5328</v>
      </c>
      <c r="P672" s="6" t="s">
        <v>73094</v>
      </c>
      <c r="Q672" s="1" t="s">
        <v>5329</v>
      </c>
      <c r="R672" s="1" t="s">
        <v>35</v>
      </c>
      <c r="S672" s="1" t="s">
        <v>36</v>
      </c>
      <c r="T672" s="1" t="s">
        <v>36</v>
      </c>
      <c r="U672" s="1" t="s">
        <v>73957</v>
      </c>
      <c r="V672" s="8" t="str">
        <f t="shared" si="32"/>
        <v>https://truck.upauto.com/search?search=10841</v>
      </c>
      <c r="W672" s="8" t="s">
        <v>5330</v>
      </c>
      <c r="X672" s="8" t="s">
        <v>5331</v>
      </c>
      <c r="Y672" s="8" t="s">
        <v>5332</v>
      </c>
      <c r="Z672" s="8" t="s">
        <v>5333</v>
      </c>
      <c r="AA672" s="8"/>
      <c r="AB672" s="8"/>
      <c r="AC672" s="8"/>
      <c r="AD672" s="8"/>
      <c r="AE672" s="8"/>
      <c r="AF672" s="8"/>
    </row>
    <row r="673" spans="1:32" ht="15" customHeight="1" x14ac:dyDescent="0.6">
      <c r="A673" s="5">
        <v>10842</v>
      </c>
      <c r="B673" t="s">
        <v>73087</v>
      </c>
      <c r="C673" t="s">
        <v>5335</v>
      </c>
      <c r="D673" s="1" t="s">
        <v>4148</v>
      </c>
      <c r="G673" s="2" t="str">
        <f t="shared" si="30"/>
        <v/>
      </c>
      <c r="H673" s="1" t="s">
        <v>5342</v>
      </c>
      <c r="I673" s="2" t="str">
        <f t="shared" si="31"/>
        <v>https://unitedpacific.asset.akeneo.cloud/images/web_image/10842_99.jpeg</v>
      </c>
      <c r="J673" s="1" t="s">
        <v>28</v>
      </c>
      <c r="K673" s="4" t="s">
        <v>5336</v>
      </c>
      <c r="L673" s="1" t="s">
        <v>4467</v>
      </c>
      <c r="M673" s="1" t="s">
        <v>111</v>
      </c>
      <c r="N673" s="1" t="s">
        <v>48</v>
      </c>
      <c r="O673" s="1" t="s">
        <v>2849</v>
      </c>
      <c r="P673" s="6" t="s">
        <v>73094</v>
      </c>
      <c r="Q673" s="1" t="s">
        <v>5337</v>
      </c>
      <c r="R673" s="1" t="s">
        <v>35</v>
      </c>
      <c r="S673" s="1" t="s">
        <v>36</v>
      </c>
      <c r="T673" s="1" t="s">
        <v>36</v>
      </c>
      <c r="U673" s="1" t="s">
        <v>73958</v>
      </c>
      <c r="V673" s="8" t="str">
        <f t="shared" si="32"/>
        <v>https://truck.upauto.com/search?search=10842</v>
      </c>
      <c r="W673" s="8" t="s">
        <v>5338</v>
      </c>
      <c r="X673" s="8" t="s">
        <v>5339</v>
      </c>
      <c r="Y673" s="8" t="s">
        <v>5340</v>
      </c>
      <c r="Z673" s="8" t="s">
        <v>5341</v>
      </c>
      <c r="AA673" s="8"/>
      <c r="AB673" s="8"/>
      <c r="AC673" s="8"/>
      <c r="AD673" s="8"/>
      <c r="AE673" s="8"/>
      <c r="AF673" s="8"/>
    </row>
    <row r="674" spans="1:32" ht="15" customHeight="1" x14ac:dyDescent="0.6">
      <c r="A674" s="5">
        <v>10843</v>
      </c>
      <c r="B674" t="s">
        <v>73087</v>
      </c>
      <c r="C674" t="s">
        <v>5343</v>
      </c>
      <c r="D674" s="1" t="s">
        <v>4148</v>
      </c>
      <c r="G674" s="2" t="str">
        <f t="shared" si="30"/>
        <v/>
      </c>
      <c r="H674" s="1" t="s">
        <v>5349</v>
      </c>
      <c r="I674" s="2" t="str">
        <f t="shared" si="31"/>
        <v>https://unitedpacific.asset.akeneo.cloud/images/web_image/10843_99.jpeg</v>
      </c>
      <c r="J674" s="1" t="s">
        <v>28</v>
      </c>
      <c r="K674" s="4" t="s">
        <v>5336</v>
      </c>
      <c r="L674" s="1" t="s">
        <v>4467</v>
      </c>
      <c r="M674" s="1" t="s">
        <v>111</v>
      </c>
      <c r="N674" s="1" t="s">
        <v>48</v>
      </c>
      <c r="O674" s="1" t="s">
        <v>3170</v>
      </c>
      <c r="P674" s="6" t="s">
        <v>73094</v>
      </c>
      <c r="Q674" s="1" t="s">
        <v>5344</v>
      </c>
      <c r="R674" s="1" t="s">
        <v>35</v>
      </c>
      <c r="S674" s="1" t="s">
        <v>36</v>
      </c>
      <c r="T674" s="1" t="s">
        <v>36</v>
      </c>
      <c r="U674" s="1" t="s">
        <v>73959</v>
      </c>
      <c r="V674" s="8" t="str">
        <f t="shared" si="32"/>
        <v>https://truck.upauto.com/search?search=10843</v>
      </c>
      <c r="W674" s="8" t="s">
        <v>5345</v>
      </c>
      <c r="X674" s="8" t="s">
        <v>5346</v>
      </c>
      <c r="Y674" s="8" t="s">
        <v>5347</v>
      </c>
      <c r="Z674" s="8" t="s">
        <v>5348</v>
      </c>
      <c r="AA674" s="8"/>
      <c r="AB674" s="8"/>
      <c r="AC674" s="8"/>
      <c r="AD674" s="8"/>
      <c r="AE674" s="8"/>
      <c r="AF674" s="8"/>
    </row>
    <row r="675" spans="1:32" ht="15" customHeight="1" x14ac:dyDescent="0.6">
      <c r="A675" s="5">
        <v>10845</v>
      </c>
      <c r="B675" t="s">
        <v>73087</v>
      </c>
      <c r="C675" t="s">
        <v>5350</v>
      </c>
      <c r="D675" s="1" t="s">
        <v>4136</v>
      </c>
      <c r="G675" s="2" t="str">
        <f t="shared" si="30"/>
        <v/>
      </c>
      <c r="H675" s="1" t="s">
        <v>5362</v>
      </c>
      <c r="I675" s="2" t="str">
        <f t="shared" si="31"/>
        <v>https://unitedpacific.asset.akeneo.cloud/images/web_image/10845_99.jpeg</v>
      </c>
      <c r="J675" s="1" t="s">
        <v>28</v>
      </c>
      <c r="K675" s="4" t="s">
        <v>5351</v>
      </c>
      <c r="L675" s="1" t="s">
        <v>2928</v>
      </c>
      <c r="M675" s="1" t="s">
        <v>2135</v>
      </c>
      <c r="N675" s="1" t="s">
        <v>304</v>
      </c>
      <c r="O675" s="1" t="s">
        <v>5352</v>
      </c>
      <c r="P675" s="6" t="s">
        <v>73094</v>
      </c>
      <c r="Q675" s="1" t="s">
        <v>5353</v>
      </c>
      <c r="R675" s="1" t="s">
        <v>35</v>
      </c>
      <c r="S675" s="1" t="s">
        <v>36</v>
      </c>
      <c r="T675" s="1" t="s">
        <v>36</v>
      </c>
      <c r="U675" s="1" t="s">
        <v>73960</v>
      </c>
      <c r="V675" s="8" t="str">
        <f t="shared" si="32"/>
        <v>https://truck.upauto.com/search?search=10845</v>
      </c>
      <c r="W675" s="8" t="s">
        <v>5354</v>
      </c>
      <c r="X675" s="8" t="s">
        <v>5355</v>
      </c>
      <c r="Y675" s="8" t="s">
        <v>5356</v>
      </c>
      <c r="Z675" s="8" t="s">
        <v>5357</v>
      </c>
      <c r="AA675" s="8" t="s">
        <v>5358</v>
      </c>
      <c r="AB675" s="8" t="s">
        <v>5359</v>
      </c>
      <c r="AC675" s="8" t="s">
        <v>5360</v>
      </c>
      <c r="AD675" s="8" t="s">
        <v>5361</v>
      </c>
      <c r="AE675" s="8"/>
      <c r="AF675" s="8"/>
    </row>
    <row r="676" spans="1:32" ht="15" customHeight="1" x14ac:dyDescent="0.6">
      <c r="A676" s="5">
        <v>10846</v>
      </c>
      <c r="B676" t="s">
        <v>73087</v>
      </c>
      <c r="C676" t="s">
        <v>5363</v>
      </c>
      <c r="D676" s="1" t="s">
        <v>4148</v>
      </c>
      <c r="G676" s="2" t="str">
        <f t="shared" si="30"/>
        <v/>
      </c>
      <c r="H676" s="1" t="s">
        <v>5370</v>
      </c>
      <c r="I676" s="2" t="str">
        <f t="shared" si="31"/>
        <v>https://unitedpacific.asset.akeneo.cloud/images/web_image/10846_99.jpeg</v>
      </c>
      <c r="J676" s="1" t="s">
        <v>28</v>
      </c>
      <c r="K676" s="4" t="s">
        <v>5364</v>
      </c>
      <c r="L676" s="1" t="s">
        <v>4260</v>
      </c>
      <c r="M676" s="1" t="s">
        <v>1359</v>
      </c>
      <c r="N676" s="1" t="s">
        <v>176</v>
      </c>
      <c r="O676" s="1" t="s">
        <v>5256</v>
      </c>
      <c r="P676" s="6" t="s">
        <v>73094</v>
      </c>
      <c r="Q676" s="1" t="s">
        <v>5365</v>
      </c>
      <c r="R676" s="1" t="s">
        <v>35</v>
      </c>
      <c r="S676" s="1" t="s">
        <v>36</v>
      </c>
      <c r="T676" s="1" t="s">
        <v>36</v>
      </c>
      <c r="U676" s="1" t="s">
        <v>73961</v>
      </c>
      <c r="V676" s="8" t="str">
        <f t="shared" si="32"/>
        <v>https://truck.upauto.com/search?search=10846</v>
      </c>
      <c r="W676" s="8" t="s">
        <v>5366</v>
      </c>
      <c r="X676" s="8" t="s">
        <v>5367</v>
      </c>
      <c r="Y676" s="8" t="s">
        <v>5368</v>
      </c>
      <c r="Z676" s="8" t="s">
        <v>5369</v>
      </c>
      <c r="AA676" s="8"/>
      <c r="AB676" s="8"/>
      <c r="AC676" s="8"/>
      <c r="AD676" s="8"/>
      <c r="AE676" s="8"/>
      <c r="AF676" s="8"/>
    </row>
    <row r="677" spans="1:32" ht="15" customHeight="1" x14ac:dyDescent="0.6">
      <c r="A677" s="5">
        <v>10847</v>
      </c>
      <c r="B677" t="s">
        <v>73087</v>
      </c>
      <c r="C677" t="s">
        <v>5371</v>
      </c>
      <c r="D677" s="1" t="s">
        <v>4148</v>
      </c>
      <c r="G677" s="2" t="str">
        <f t="shared" si="30"/>
        <v/>
      </c>
      <c r="H677" s="1" t="s">
        <v>5377</v>
      </c>
      <c r="I677" s="2" t="str">
        <f t="shared" si="31"/>
        <v>https://unitedpacific.asset.akeneo.cloud/images/web_image/10847_99.jpeg</v>
      </c>
      <c r="J677" s="1" t="s">
        <v>28</v>
      </c>
      <c r="K677" s="4" t="s">
        <v>5364</v>
      </c>
      <c r="L677" s="1" t="s">
        <v>4260</v>
      </c>
      <c r="M677" s="1" t="s">
        <v>1359</v>
      </c>
      <c r="N677" s="1" t="s">
        <v>176</v>
      </c>
      <c r="O677" s="1" t="s">
        <v>2563</v>
      </c>
      <c r="P677" s="6" t="s">
        <v>73094</v>
      </c>
      <c r="Q677" s="1" t="s">
        <v>5372</v>
      </c>
      <c r="R677" s="1" t="s">
        <v>35</v>
      </c>
      <c r="S677" s="1" t="s">
        <v>36</v>
      </c>
      <c r="T677" s="1" t="s">
        <v>36</v>
      </c>
      <c r="U677" s="1" t="s">
        <v>73962</v>
      </c>
      <c r="V677" s="8" t="str">
        <f t="shared" si="32"/>
        <v>https://truck.upauto.com/search?search=10847</v>
      </c>
      <c r="W677" s="8" t="s">
        <v>5373</v>
      </c>
      <c r="X677" s="8" t="s">
        <v>5374</v>
      </c>
      <c r="Y677" s="8" t="s">
        <v>5375</v>
      </c>
      <c r="Z677" s="8" t="s">
        <v>5376</v>
      </c>
      <c r="AA677" s="8"/>
      <c r="AB677" s="8"/>
      <c r="AC677" s="8"/>
      <c r="AD677" s="8"/>
      <c r="AE677" s="8"/>
      <c r="AF677" s="8"/>
    </row>
    <row r="678" spans="1:32" ht="15" customHeight="1" x14ac:dyDescent="0.6">
      <c r="A678" s="5">
        <v>10848</v>
      </c>
      <c r="B678" t="s">
        <v>73087</v>
      </c>
      <c r="C678" t="s">
        <v>5378</v>
      </c>
      <c r="D678" s="1" t="s">
        <v>4284</v>
      </c>
      <c r="G678" s="2" t="str">
        <f t="shared" si="30"/>
        <v/>
      </c>
      <c r="I678" s="2" t="str">
        <f t="shared" si="31"/>
        <v/>
      </c>
      <c r="J678" s="1" t="s">
        <v>28</v>
      </c>
      <c r="K678" s="4" t="s">
        <v>5317</v>
      </c>
      <c r="L678" s="1" t="s">
        <v>1395</v>
      </c>
      <c r="M678" s="1" t="s">
        <v>304</v>
      </c>
      <c r="N678" s="1" t="s">
        <v>183</v>
      </c>
      <c r="O678" s="1" t="s">
        <v>2943</v>
      </c>
      <c r="P678" s="6" t="s">
        <v>73094</v>
      </c>
      <c r="Q678" s="1" t="s">
        <v>5379</v>
      </c>
      <c r="R678" s="1" t="s">
        <v>35</v>
      </c>
      <c r="S678" s="1" t="s">
        <v>36</v>
      </c>
      <c r="T678" s="1" t="s">
        <v>36</v>
      </c>
      <c r="U678" s="1" t="s">
        <v>73963</v>
      </c>
      <c r="V678" s="8" t="str">
        <f t="shared" si="32"/>
        <v>https://truck.upauto.com/search?search=10848</v>
      </c>
      <c r="W678" s="8" t="s">
        <v>5380</v>
      </c>
      <c r="X678" s="8" t="s">
        <v>5381</v>
      </c>
      <c r="Y678" s="8" t="s">
        <v>5382</v>
      </c>
      <c r="Z678" s="8" t="s">
        <v>5383</v>
      </c>
      <c r="AA678" s="8" t="s">
        <v>5384</v>
      </c>
      <c r="AB678" s="8" t="s">
        <v>5385</v>
      </c>
      <c r="AC678" s="8" t="s">
        <v>5386</v>
      </c>
      <c r="AD678" s="8"/>
      <c r="AE678" s="8"/>
      <c r="AF678" s="8"/>
    </row>
    <row r="679" spans="1:32" ht="15" customHeight="1" x14ac:dyDescent="0.6">
      <c r="A679" s="5">
        <v>10849</v>
      </c>
      <c r="B679" t="s">
        <v>73087</v>
      </c>
      <c r="C679" t="s">
        <v>5387</v>
      </c>
      <c r="D679" s="1" t="s">
        <v>4148</v>
      </c>
      <c r="G679" s="2" t="str">
        <f t="shared" si="30"/>
        <v/>
      </c>
      <c r="H679" s="1" t="s">
        <v>5393</v>
      </c>
      <c r="I679" s="2" t="str">
        <f t="shared" si="31"/>
        <v>https://unitedpacific.asset.akeneo.cloud/images/web_image/10849_99.jpeg</v>
      </c>
      <c r="J679" s="1" t="s">
        <v>28</v>
      </c>
      <c r="K679" s="4" t="s">
        <v>5364</v>
      </c>
      <c r="L679" s="1" t="s">
        <v>4467</v>
      </c>
      <c r="M679" s="1" t="s">
        <v>73</v>
      </c>
      <c r="N679" s="1" t="s">
        <v>48</v>
      </c>
      <c r="O679" s="1" t="s">
        <v>3179</v>
      </c>
      <c r="P679" s="6" t="s">
        <v>73094</v>
      </c>
      <c r="Q679" s="1" t="s">
        <v>5388</v>
      </c>
      <c r="R679" s="1" t="s">
        <v>35</v>
      </c>
      <c r="S679" s="1" t="s">
        <v>36</v>
      </c>
      <c r="T679" s="1" t="s">
        <v>36</v>
      </c>
      <c r="U679" s="1" t="s">
        <v>73964</v>
      </c>
      <c r="V679" s="8" t="str">
        <f t="shared" si="32"/>
        <v>https://truck.upauto.com/search?search=10849</v>
      </c>
      <c r="W679" s="8" t="s">
        <v>5389</v>
      </c>
      <c r="X679" s="8" t="s">
        <v>5390</v>
      </c>
      <c r="Y679" s="8" t="s">
        <v>5391</v>
      </c>
      <c r="Z679" s="8" t="s">
        <v>5392</v>
      </c>
      <c r="AA679" s="8"/>
      <c r="AB679" s="8"/>
      <c r="AC679" s="8"/>
      <c r="AD679" s="8"/>
      <c r="AE679" s="8"/>
      <c r="AF679" s="8"/>
    </row>
    <row r="680" spans="1:32" ht="15" customHeight="1" x14ac:dyDescent="0.6">
      <c r="A680" s="5">
        <v>10850</v>
      </c>
      <c r="B680" t="s">
        <v>73087</v>
      </c>
      <c r="C680" t="s">
        <v>5394</v>
      </c>
      <c r="D680" s="1" t="s">
        <v>4148</v>
      </c>
      <c r="G680" s="2" t="str">
        <f t="shared" si="30"/>
        <v/>
      </c>
      <c r="H680" s="1" t="s">
        <v>5400</v>
      </c>
      <c r="I680" s="2" t="str">
        <f t="shared" si="31"/>
        <v>https://unitedpacific.asset.akeneo.cloud/images/web_image/10850_99.jpeg</v>
      </c>
      <c r="J680" s="1" t="s">
        <v>28</v>
      </c>
      <c r="K680" s="4" t="s">
        <v>5364</v>
      </c>
      <c r="L680" s="1" t="s">
        <v>4238</v>
      </c>
      <c r="M680" s="1" t="s">
        <v>303</v>
      </c>
      <c r="N680" s="1" t="s">
        <v>304</v>
      </c>
      <c r="O680" s="1" t="s">
        <v>3170</v>
      </c>
      <c r="P680" s="6" t="s">
        <v>73094</v>
      </c>
      <c r="Q680" s="1" t="s">
        <v>5395</v>
      </c>
      <c r="R680" s="1" t="s">
        <v>35</v>
      </c>
      <c r="S680" s="1" t="s">
        <v>36</v>
      </c>
      <c r="T680" s="1" t="s">
        <v>36</v>
      </c>
      <c r="U680" s="1" t="s">
        <v>73965</v>
      </c>
      <c r="V680" s="8" t="str">
        <f t="shared" si="32"/>
        <v>https://truck.upauto.com/search?search=10850</v>
      </c>
      <c r="W680" s="8" t="s">
        <v>5396</v>
      </c>
      <c r="X680" s="8" t="s">
        <v>5397</v>
      </c>
      <c r="Y680" s="8" t="s">
        <v>5398</v>
      </c>
      <c r="Z680" s="8" t="s">
        <v>5399</v>
      </c>
      <c r="AA680" s="8"/>
      <c r="AB680" s="8"/>
      <c r="AC680" s="8"/>
      <c r="AD680" s="8"/>
      <c r="AE680" s="8"/>
      <c r="AF680" s="8"/>
    </row>
    <row r="681" spans="1:32" ht="15" customHeight="1" x14ac:dyDescent="0.6">
      <c r="A681" s="5">
        <v>10851</v>
      </c>
      <c r="B681" t="s">
        <v>73087</v>
      </c>
      <c r="C681" t="s">
        <v>5401</v>
      </c>
      <c r="D681" s="1" t="s">
        <v>4148</v>
      </c>
      <c r="G681" s="2" t="str">
        <f t="shared" si="30"/>
        <v/>
      </c>
      <c r="H681" s="1" t="s">
        <v>5407</v>
      </c>
      <c r="I681" s="2" t="str">
        <f t="shared" si="31"/>
        <v>https://unitedpacific.asset.akeneo.cloud/images/web_image/10851_99.jpeg</v>
      </c>
      <c r="J681" s="1" t="s">
        <v>28</v>
      </c>
      <c r="K681" s="4" t="s">
        <v>5364</v>
      </c>
      <c r="L681" s="1" t="s">
        <v>4427</v>
      </c>
      <c r="M681" s="1" t="s">
        <v>303</v>
      </c>
      <c r="N681" s="1" t="s">
        <v>48</v>
      </c>
      <c r="O681" s="1" t="s">
        <v>2973</v>
      </c>
      <c r="P681" s="6" t="s">
        <v>73094</v>
      </c>
      <c r="Q681" s="1" t="s">
        <v>5402</v>
      </c>
      <c r="R681" s="1" t="s">
        <v>35</v>
      </c>
      <c r="S681" s="1" t="s">
        <v>36</v>
      </c>
      <c r="T681" s="1" t="s">
        <v>36</v>
      </c>
      <c r="U681" s="1" t="s">
        <v>73966</v>
      </c>
      <c r="V681" s="8" t="str">
        <f t="shared" si="32"/>
        <v>https://truck.upauto.com/search?search=10851</v>
      </c>
      <c r="W681" s="8" t="s">
        <v>5403</v>
      </c>
      <c r="X681" s="8" t="s">
        <v>5404</v>
      </c>
      <c r="Y681" s="8" t="s">
        <v>5405</v>
      </c>
      <c r="Z681" s="8" t="s">
        <v>5406</v>
      </c>
      <c r="AA681" s="8"/>
      <c r="AB681" s="8"/>
      <c r="AC681" s="8"/>
      <c r="AD681" s="8"/>
      <c r="AE681" s="8"/>
      <c r="AF681" s="8"/>
    </row>
    <row r="682" spans="1:32" ht="15" customHeight="1" x14ac:dyDescent="0.6">
      <c r="A682" s="5">
        <v>10854</v>
      </c>
      <c r="B682" t="s">
        <v>73087</v>
      </c>
      <c r="C682" t="s">
        <v>5408</v>
      </c>
      <c r="D682" s="1" t="s">
        <v>4136</v>
      </c>
      <c r="G682" s="2" t="str">
        <f t="shared" si="30"/>
        <v/>
      </c>
      <c r="H682" s="1" t="s">
        <v>5414</v>
      </c>
      <c r="I682" s="2" t="str">
        <f t="shared" si="31"/>
        <v>https://unitedpacific.asset.akeneo.cloud/images/web_image/10854_99.jpeg</v>
      </c>
      <c r="J682" s="1" t="s">
        <v>28</v>
      </c>
      <c r="K682" s="4" t="s">
        <v>5409</v>
      </c>
      <c r="L682" s="1" t="s">
        <v>4581</v>
      </c>
      <c r="M682" s="1" t="s">
        <v>3528</v>
      </c>
      <c r="N682" s="1" t="s">
        <v>182</v>
      </c>
      <c r="O682" s="1" t="s">
        <v>5410</v>
      </c>
      <c r="P682" s="6" t="s">
        <v>73094</v>
      </c>
      <c r="Q682" s="1" t="s">
        <v>5411</v>
      </c>
      <c r="R682" s="1" t="s">
        <v>35</v>
      </c>
      <c r="S682" s="1" t="s">
        <v>36</v>
      </c>
      <c r="T682" s="1" t="s">
        <v>36</v>
      </c>
      <c r="U682" s="1" t="s">
        <v>73967</v>
      </c>
      <c r="V682" s="8" t="str">
        <f t="shared" si="32"/>
        <v>https://truck.upauto.com/search?search=10854</v>
      </c>
      <c r="W682" s="8" t="s">
        <v>5412</v>
      </c>
      <c r="X682" s="8" t="s">
        <v>5413</v>
      </c>
      <c r="Y682" s="8"/>
      <c r="Z682" s="8"/>
      <c r="AA682" s="8"/>
      <c r="AB682" s="8"/>
      <c r="AC682" s="8"/>
      <c r="AD682" s="8"/>
      <c r="AE682" s="8"/>
      <c r="AF682" s="8"/>
    </row>
    <row r="683" spans="1:32" ht="15" customHeight="1" x14ac:dyDescent="0.6">
      <c r="A683" s="5">
        <v>10855</v>
      </c>
      <c r="B683" t="s">
        <v>73087</v>
      </c>
      <c r="C683" t="s">
        <v>5415</v>
      </c>
      <c r="D683" s="1" t="s">
        <v>4136</v>
      </c>
      <c r="G683" s="2" t="str">
        <f t="shared" si="30"/>
        <v/>
      </c>
      <c r="H683" s="1" t="s">
        <v>5420</v>
      </c>
      <c r="I683" s="2" t="str">
        <f t="shared" si="31"/>
        <v>https://unitedpacific.asset.akeneo.cloud/images/web_image/10855_99.jpeg</v>
      </c>
      <c r="J683" s="1" t="s">
        <v>28</v>
      </c>
      <c r="K683" s="4" t="s">
        <v>5416</v>
      </c>
      <c r="L683" s="1" t="s">
        <v>4260</v>
      </c>
      <c r="M683" s="1" t="s">
        <v>3089</v>
      </c>
      <c r="N683" s="1" t="s">
        <v>48</v>
      </c>
      <c r="O683" s="1" t="s">
        <v>5410</v>
      </c>
      <c r="P683" s="6" t="s">
        <v>73094</v>
      </c>
      <c r="Q683" s="1" t="s">
        <v>5417</v>
      </c>
      <c r="R683" s="1" t="s">
        <v>35</v>
      </c>
      <c r="S683" s="1" t="s">
        <v>36</v>
      </c>
      <c r="T683" s="1" t="s">
        <v>36</v>
      </c>
      <c r="U683" s="1" t="s">
        <v>73968</v>
      </c>
      <c r="V683" s="8" t="str">
        <f t="shared" si="32"/>
        <v>https://truck.upauto.com/search?search=10855</v>
      </c>
      <c r="W683" s="8" t="s">
        <v>5418</v>
      </c>
      <c r="X683" s="8" t="s">
        <v>5419</v>
      </c>
      <c r="Y683" s="8"/>
      <c r="Z683" s="8"/>
      <c r="AA683" s="8"/>
      <c r="AB683" s="8"/>
      <c r="AC683" s="8"/>
      <c r="AD683" s="8"/>
      <c r="AE683" s="8"/>
      <c r="AF683" s="8"/>
    </row>
    <row r="684" spans="1:32" ht="15" customHeight="1" x14ac:dyDescent="0.6">
      <c r="A684" s="5">
        <v>10860</v>
      </c>
      <c r="B684" t="s">
        <v>73087</v>
      </c>
      <c r="C684" t="s">
        <v>5421</v>
      </c>
      <c r="D684" s="1" t="s">
        <v>4148</v>
      </c>
      <c r="G684" s="2" t="str">
        <f t="shared" si="30"/>
        <v/>
      </c>
      <c r="H684" s="1" t="s">
        <v>5431</v>
      </c>
      <c r="I684" s="2" t="str">
        <f t="shared" si="31"/>
        <v>https://unitedpacific.asset.akeneo.cloud/images/web_image/10860_99.jpeg</v>
      </c>
      <c r="J684" s="1" t="s">
        <v>28</v>
      </c>
      <c r="K684" s="4" t="s">
        <v>5422</v>
      </c>
      <c r="L684" s="1" t="s">
        <v>5423</v>
      </c>
      <c r="M684" s="1" t="s">
        <v>5424</v>
      </c>
      <c r="N684" s="1" t="s">
        <v>215</v>
      </c>
      <c r="O684" s="1" t="s">
        <v>5425</v>
      </c>
      <c r="P684" s="6" t="s">
        <v>73094</v>
      </c>
      <c r="Q684" s="1" t="s">
        <v>5426</v>
      </c>
      <c r="R684" s="1" t="s">
        <v>35</v>
      </c>
      <c r="S684" s="1" t="s">
        <v>36</v>
      </c>
      <c r="T684" s="1" t="s">
        <v>36</v>
      </c>
      <c r="U684" s="1" t="s">
        <v>73969</v>
      </c>
      <c r="V684" s="8" t="str">
        <f t="shared" si="32"/>
        <v>https://truck.upauto.com/search?search=10860</v>
      </c>
      <c r="W684" s="8" t="s">
        <v>5427</v>
      </c>
      <c r="X684" s="8" t="s">
        <v>5428</v>
      </c>
      <c r="Y684" s="8" t="s">
        <v>5429</v>
      </c>
      <c r="Z684" s="8" t="s">
        <v>5430</v>
      </c>
      <c r="AA684" s="8"/>
      <c r="AB684" s="8"/>
      <c r="AC684" s="8"/>
      <c r="AD684" s="8"/>
      <c r="AE684" s="8"/>
      <c r="AF684" s="8"/>
    </row>
    <row r="685" spans="1:32" ht="15" customHeight="1" x14ac:dyDescent="0.6">
      <c r="A685" s="5">
        <v>10861</v>
      </c>
      <c r="B685" t="s">
        <v>73087</v>
      </c>
      <c r="C685" t="s">
        <v>5432</v>
      </c>
      <c r="D685" s="1" t="s">
        <v>4148</v>
      </c>
      <c r="G685" s="2" t="str">
        <f t="shared" si="30"/>
        <v/>
      </c>
      <c r="H685" s="1" t="s">
        <v>5441</v>
      </c>
      <c r="I685" s="2" t="str">
        <f t="shared" si="31"/>
        <v>https://unitedpacific.asset.akeneo.cloud/images/web_image/10861_99.jpeg</v>
      </c>
      <c r="J685" s="1" t="s">
        <v>28</v>
      </c>
      <c r="K685" s="4" t="s">
        <v>5433</v>
      </c>
      <c r="L685" s="1" t="s">
        <v>5434</v>
      </c>
      <c r="M685" s="1" t="s">
        <v>5435</v>
      </c>
      <c r="N685" s="1" t="s">
        <v>215</v>
      </c>
      <c r="O685" s="1" t="s">
        <v>5436</v>
      </c>
      <c r="P685" s="6" t="s">
        <v>73094</v>
      </c>
      <c r="Q685" s="1" t="s">
        <v>5437</v>
      </c>
      <c r="R685" s="1" t="s">
        <v>35</v>
      </c>
      <c r="S685" s="1" t="s">
        <v>36</v>
      </c>
      <c r="T685" s="1" t="s">
        <v>36</v>
      </c>
      <c r="U685" s="1" t="s">
        <v>73970</v>
      </c>
      <c r="V685" s="8" t="str">
        <f t="shared" si="32"/>
        <v>https://truck.upauto.com/search?search=10861</v>
      </c>
      <c r="W685" s="8" t="s">
        <v>5438</v>
      </c>
      <c r="X685" s="8" t="s">
        <v>5439</v>
      </c>
      <c r="Y685" s="8" t="s">
        <v>5440</v>
      </c>
      <c r="Z685" s="8"/>
      <c r="AA685" s="8"/>
      <c r="AB685" s="8"/>
      <c r="AC685" s="8"/>
      <c r="AD685" s="8"/>
      <c r="AE685" s="8"/>
      <c r="AF685" s="8"/>
    </row>
    <row r="686" spans="1:32" ht="15" customHeight="1" x14ac:dyDescent="0.6">
      <c r="A686" s="5">
        <v>10862</v>
      </c>
      <c r="B686" t="s">
        <v>73087</v>
      </c>
      <c r="C686" t="s">
        <v>5442</v>
      </c>
      <c r="D686" s="1" t="s">
        <v>5443</v>
      </c>
      <c r="G686" s="2" t="str">
        <f t="shared" si="30"/>
        <v/>
      </c>
      <c r="H686" s="1" t="s">
        <v>5449</v>
      </c>
      <c r="I686" s="2" t="str">
        <f t="shared" si="31"/>
        <v>https://unitedpacific.asset.akeneo.cloud/images/web_image/10862_99.jpeg</v>
      </c>
      <c r="J686" s="1" t="s">
        <v>28</v>
      </c>
      <c r="K686" s="4" t="s">
        <v>1858</v>
      </c>
      <c r="L686" s="1" t="s">
        <v>340</v>
      </c>
      <c r="M686" s="1" t="s">
        <v>144</v>
      </c>
      <c r="N686" s="1" t="s">
        <v>4942</v>
      </c>
      <c r="O686" s="1" t="s">
        <v>33</v>
      </c>
      <c r="P686" s="6" t="s">
        <v>73094</v>
      </c>
      <c r="Q686" s="1" t="s">
        <v>5444</v>
      </c>
      <c r="R686" s="1" t="s">
        <v>35</v>
      </c>
      <c r="S686" s="1" t="s">
        <v>36</v>
      </c>
      <c r="T686" s="1" t="s">
        <v>36</v>
      </c>
      <c r="U686" s="1" t="s">
        <v>73971</v>
      </c>
      <c r="V686" s="8" t="str">
        <f t="shared" si="32"/>
        <v>https://truck.upauto.com/search?search=10862</v>
      </c>
      <c r="W686" s="8" t="s">
        <v>5445</v>
      </c>
      <c r="X686" s="8" t="s">
        <v>5446</v>
      </c>
      <c r="Y686" s="8" t="s">
        <v>5447</v>
      </c>
      <c r="Z686" s="8" t="s">
        <v>5448</v>
      </c>
      <c r="AA686" s="8"/>
      <c r="AB686" s="8"/>
      <c r="AC686" s="8"/>
      <c r="AD686" s="8"/>
      <c r="AE686" s="8"/>
      <c r="AF686" s="8"/>
    </row>
    <row r="687" spans="1:32" ht="15" customHeight="1" x14ac:dyDescent="0.6">
      <c r="A687" s="5">
        <v>10863</v>
      </c>
      <c r="B687" t="s">
        <v>73087</v>
      </c>
      <c r="C687" t="s">
        <v>5450</v>
      </c>
      <c r="D687" s="1" t="s">
        <v>5443</v>
      </c>
      <c r="G687" s="2" t="str">
        <f t="shared" si="30"/>
        <v/>
      </c>
      <c r="H687" s="1" t="s">
        <v>5460</v>
      </c>
      <c r="I687" s="2" t="str">
        <f t="shared" si="31"/>
        <v>https://unitedpacific.asset.akeneo.cloud/images/web_image/10863_99.jpeg</v>
      </c>
      <c r="J687" s="1" t="s">
        <v>28</v>
      </c>
      <c r="K687" s="4" t="s">
        <v>4642</v>
      </c>
      <c r="L687" s="1" t="s">
        <v>340</v>
      </c>
      <c r="M687" s="1" t="s">
        <v>369</v>
      </c>
      <c r="N687" s="1" t="s">
        <v>4942</v>
      </c>
      <c r="O687" s="1" t="s">
        <v>33</v>
      </c>
      <c r="P687" s="6" t="s">
        <v>73094</v>
      </c>
      <c r="Q687" s="1" t="s">
        <v>5451</v>
      </c>
      <c r="R687" s="1" t="s">
        <v>35</v>
      </c>
      <c r="S687" s="1" t="s">
        <v>36</v>
      </c>
      <c r="T687" s="1" t="s">
        <v>36</v>
      </c>
      <c r="U687" s="1" t="s">
        <v>73972</v>
      </c>
      <c r="V687" s="8" t="str">
        <f t="shared" si="32"/>
        <v>https://truck.upauto.com/search?search=10863</v>
      </c>
      <c r="W687" s="8" t="s">
        <v>5452</v>
      </c>
      <c r="X687" s="8" t="s">
        <v>5453</v>
      </c>
      <c r="Y687" s="8" t="s">
        <v>5454</v>
      </c>
      <c r="Z687" s="8" t="s">
        <v>5455</v>
      </c>
      <c r="AA687" s="8" t="s">
        <v>5456</v>
      </c>
      <c r="AB687" s="8" t="s">
        <v>5457</v>
      </c>
      <c r="AC687" s="8" t="s">
        <v>5458</v>
      </c>
      <c r="AD687" s="8" t="s">
        <v>5459</v>
      </c>
      <c r="AE687" s="8"/>
      <c r="AF687" s="8"/>
    </row>
    <row r="688" spans="1:32" ht="15" customHeight="1" x14ac:dyDescent="0.6">
      <c r="A688" s="5">
        <v>10864</v>
      </c>
      <c r="B688" t="s">
        <v>73087</v>
      </c>
      <c r="C688" t="s">
        <v>5461</v>
      </c>
      <c r="D688" s="1" t="s">
        <v>5443</v>
      </c>
      <c r="G688" s="2" t="str">
        <f t="shared" si="30"/>
        <v/>
      </c>
      <c r="H688" s="1" t="s">
        <v>5467</v>
      </c>
      <c r="I688" s="2" t="str">
        <f t="shared" si="31"/>
        <v>https://unitedpacific.asset.akeneo.cloud/images/web_image/10864_99.jpeg</v>
      </c>
      <c r="J688" s="1" t="s">
        <v>28</v>
      </c>
      <c r="K688" s="4" t="s">
        <v>1858</v>
      </c>
      <c r="L688" s="1" t="s">
        <v>340</v>
      </c>
      <c r="M688" s="1" t="s">
        <v>369</v>
      </c>
      <c r="N688" s="1" t="s">
        <v>814</v>
      </c>
      <c r="O688" s="1" t="s">
        <v>33</v>
      </c>
      <c r="P688" s="6" t="s">
        <v>73094</v>
      </c>
      <c r="Q688" s="1" t="s">
        <v>5462</v>
      </c>
      <c r="R688" s="1" t="s">
        <v>35</v>
      </c>
      <c r="S688" s="1" t="s">
        <v>36</v>
      </c>
      <c r="T688" s="1" t="s">
        <v>36</v>
      </c>
      <c r="U688" s="1" t="s">
        <v>73973</v>
      </c>
      <c r="V688" s="8" t="str">
        <f t="shared" si="32"/>
        <v>https://truck.upauto.com/search?search=10864</v>
      </c>
      <c r="W688" s="8" t="s">
        <v>5463</v>
      </c>
      <c r="X688" s="8" t="s">
        <v>5464</v>
      </c>
      <c r="Y688" s="8" t="s">
        <v>5465</v>
      </c>
      <c r="Z688" s="8" t="s">
        <v>5466</v>
      </c>
      <c r="AA688" s="8"/>
      <c r="AB688" s="8"/>
      <c r="AC688" s="8"/>
      <c r="AD688" s="8"/>
      <c r="AE688" s="8"/>
      <c r="AF688" s="8"/>
    </row>
    <row r="689" spans="1:32" ht="15" customHeight="1" x14ac:dyDescent="0.6">
      <c r="A689" s="5">
        <v>10867</v>
      </c>
      <c r="B689" t="s">
        <v>73087</v>
      </c>
      <c r="C689" t="s">
        <v>5468</v>
      </c>
      <c r="D689" s="1" t="s">
        <v>5443</v>
      </c>
      <c r="G689" s="2" t="str">
        <f t="shared" si="30"/>
        <v/>
      </c>
      <c r="H689" s="1" t="s">
        <v>5476</v>
      </c>
      <c r="I689" s="2" t="str">
        <f t="shared" si="31"/>
        <v>https://unitedpacific.asset.akeneo.cloud/images/web_image/10867_99.jpeg</v>
      </c>
      <c r="J689" s="1" t="s">
        <v>28</v>
      </c>
      <c r="K689" s="4" t="s">
        <v>4642</v>
      </c>
      <c r="L689" s="1" t="s">
        <v>131</v>
      </c>
      <c r="M689" s="1" t="s">
        <v>369</v>
      </c>
      <c r="N689" s="1" t="s">
        <v>814</v>
      </c>
      <c r="O689" s="1" t="s">
        <v>33</v>
      </c>
      <c r="P689" s="6" t="s">
        <v>73094</v>
      </c>
      <c r="Q689" s="1" t="s">
        <v>5469</v>
      </c>
      <c r="R689" s="1" t="s">
        <v>35</v>
      </c>
      <c r="S689" s="1" t="s">
        <v>36</v>
      </c>
      <c r="T689" s="1" t="s">
        <v>36</v>
      </c>
      <c r="U689" s="1" t="s">
        <v>73974</v>
      </c>
      <c r="V689" s="8" t="str">
        <f t="shared" si="32"/>
        <v>https://truck.upauto.com/search?search=10867</v>
      </c>
      <c r="W689" s="8" t="s">
        <v>5470</v>
      </c>
      <c r="X689" s="8" t="s">
        <v>5471</v>
      </c>
      <c r="Y689" s="8" t="s">
        <v>5472</v>
      </c>
      <c r="Z689" s="8" t="s">
        <v>5473</v>
      </c>
      <c r="AA689" s="8" t="s">
        <v>5474</v>
      </c>
      <c r="AB689" s="8" t="s">
        <v>5475</v>
      </c>
      <c r="AC689" s="8"/>
      <c r="AD689" s="8"/>
      <c r="AE689" s="8"/>
      <c r="AF689" s="8"/>
    </row>
    <row r="690" spans="1:32" ht="15" customHeight="1" x14ac:dyDescent="0.6">
      <c r="A690" s="5">
        <v>10878</v>
      </c>
      <c r="B690" t="s">
        <v>73087</v>
      </c>
      <c r="C690" t="s">
        <v>5477</v>
      </c>
      <c r="D690" s="1" t="s">
        <v>5443</v>
      </c>
      <c r="G690" s="2" t="str">
        <f t="shared" si="30"/>
        <v/>
      </c>
      <c r="I690" s="2" t="str">
        <f t="shared" si="31"/>
        <v/>
      </c>
      <c r="J690" s="1" t="s">
        <v>28</v>
      </c>
      <c r="K690" s="4" t="s">
        <v>1669</v>
      </c>
      <c r="L690" s="1" t="s">
        <v>5478</v>
      </c>
      <c r="M690" s="1" t="s">
        <v>1235</v>
      </c>
      <c r="N690" s="1" t="s">
        <v>33</v>
      </c>
      <c r="O690" s="1" t="s">
        <v>33</v>
      </c>
      <c r="P690" s="6" t="s">
        <v>73094</v>
      </c>
      <c r="Q690" s="1" t="s">
        <v>5479</v>
      </c>
      <c r="R690" s="1" t="s">
        <v>35</v>
      </c>
      <c r="S690" s="1" t="s">
        <v>36</v>
      </c>
      <c r="T690" s="1" t="s">
        <v>36</v>
      </c>
      <c r="U690" s="1" t="s">
        <v>73975</v>
      </c>
      <c r="V690" s="8" t="str">
        <f t="shared" si="32"/>
        <v>https://truck.upauto.com/search?search=10878</v>
      </c>
      <c r="W690" s="8" t="s">
        <v>5480</v>
      </c>
      <c r="X690" s="8" t="s">
        <v>5481</v>
      </c>
      <c r="Y690" s="8" t="s">
        <v>5482</v>
      </c>
      <c r="Z690" s="8" t="s">
        <v>5483</v>
      </c>
      <c r="AA690" s="8" t="s">
        <v>5484</v>
      </c>
      <c r="AB690" s="8"/>
      <c r="AC690" s="8"/>
      <c r="AD690" s="8"/>
      <c r="AE690" s="8"/>
      <c r="AF690" s="8"/>
    </row>
    <row r="691" spans="1:32" ht="15" customHeight="1" x14ac:dyDescent="0.6">
      <c r="A691" s="5">
        <v>10881</v>
      </c>
      <c r="B691" t="s">
        <v>73087</v>
      </c>
      <c r="C691" t="s">
        <v>5485</v>
      </c>
      <c r="D691" s="1" t="s">
        <v>5486</v>
      </c>
      <c r="G691" s="2" t="str">
        <f t="shared" si="30"/>
        <v/>
      </c>
      <c r="H691" s="1" t="s">
        <v>5493</v>
      </c>
      <c r="I691" s="2" t="str">
        <f t="shared" si="31"/>
        <v>https://unitedpacific.asset.akeneo.cloud/images/web_image/10881_99.jpeg</v>
      </c>
      <c r="J691" s="1" t="s">
        <v>28</v>
      </c>
      <c r="K691" s="4" t="s">
        <v>285</v>
      </c>
      <c r="L691" s="1" t="s">
        <v>111</v>
      </c>
      <c r="M691" s="1" t="s">
        <v>793</v>
      </c>
      <c r="N691" s="1" t="s">
        <v>170</v>
      </c>
      <c r="O691" s="1" t="s">
        <v>33</v>
      </c>
      <c r="P691" s="6" t="s">
        <v>73094</v>
      </c>
      <c r="Q691" s="1" t="s">
        <v>5487</v>
      </c>
      <c r="R691" s="1" t="s">
        <v>35</v>
      </c>
      <c r="S691" s="1" t="s">
        <v>36</v>
      </c>
      <c r="T691" s="1" t="s">
        <v>36</v>
      </c>
      <c r="U691" s="1" t="s">
        <v>73976</v>
      </c>
      <c r="V691" s="8" t="str">
        <f t="shared" si="32"/>
        <v>https://truck.upauto.com/search?search=10881</v>
      </c>
      <c r="W691" s="8" t="s">
        <v>5488</v>
      </c>
      <c r="X691" s="8" t="s">
        <v>5489</v>
      </c>
      <c r="Y691" s="8" t="s">
        <v>5490</v>
      </c>
      <c r="Z691" s="8" t="s">
        <v>5491</v>
      </c>
      <c r="AA691" s="8" t="s">
        <v>5492</v>
      </c>
      <c r="AB691" s="8"/>
      <c r="AC691" s="8"/>
      <c r="AD691" s="8"/>
      <c r="AE691" s="8"/>
      <c r="AF691" s="8"/>
    </row>
    <row r="692" spans="1:32" ht="15" customHeight="1" x14ac:dyDescent="0.6">
      <c r="A692" s="5">
        <v>10882</v>
      </c>
      <c r="B692" t="s">
        <v>73087</v>
      </c>
      <c r="C692" t="s">
        <v>5494</v>
      </c>
      <c r="D692" s="1" t="s">
        <v>5486</v>
      </c>
      <c r="G692" s="2" t="str">
        <f t="shared" si="30"/>
        <v/>
      </c>
      <c r="H692" s="1" t="s">
        <v>5504</v>
      </c>
      <c r="I692" s="2" t="str">
        <f t="shared" si="31"/>
        <v>https://unitedpacific.asset.akeneo.cloud/images/web_image/10882_99.jpeg</v>
      </c>
      <c r="J692" s="1" t="s">
        <v>28</v>
      </c>
      <c r="K692" s="4" t="s">
        <v>285</v>
      </c>
      <c r="L692" s="1" t="s">
        <v>111</v>
      </c>
      <c r="M692" s="1" t="s">
        <v>793</v>
      </c>
      <c r="N692" s="1" t="s">
        <v>170</v>
      </c>
      <c r="O692" s="1" t="s">
        <v>33</v>
      </c>
      <c r="P692" s="6" t="s">
        <v>73094</v>
      </c>
      <c r="Q692" s="1" t="s">
        <v>5495</v>
      </c>
      <c r="R692" s="1" t="s">
        <v>35</v>
      </c>
      <c r="S692" s="1" t="s">
        <v>36</v>
      </c>
      <c r="T692" s="1" t="s">
        <v>36</v>
      </c>
      <c r="U692" s="1" t="s">
        <v>73977</v>
      </c>
      <c r="V692" s="8" t="str">
        <f t="shared" si="32"/>
        <v>https://truck.upauto.com/search?search=10882</v>
      </c>
      <c r="W692" s="8" t="s">
        <v>5496</v>
      </c>
      <c r="X692" s="8" t="s">
        <v>5497</v>
      </c>
      <c r="Y692" s="8" t="s">
        <v>5498</v>
      </c>
      <c r="Z692" s="8" t="s">
        <v>5499</v>
      </c>
      <c r="AA692" s="8" t="s">
        <v>5500</v>
      </c>
      <c r="AB692" s="8" t="s">
        <v>5501</v>
      </c>
      <c r="AC692" s="8" t="s">
        <v>5502</v>
      </c>
      <c r="AD692" s="8" t="s">
        <v>5503</v>
      </c>
      <c r="AE692" s="8"/>
      <c r="AF692" s="8"/>
    </row>
    <row r="693" spans="1:32" ht="15" customHeight="1" x14ac:dyDescent="0.6">
      <c r="A693" s="5">
        <v>10883</v>
      </c>
      <c r="B693" t="s">
        <v>73087</v>
      </c>
      <c r="C693" t="s">
        <v>5505</v>
      </c>
      <c r="D693" s="1" t="s">
        <v>5486</v>
      </c>
      <c r="G693" s="2" t="str">
        <f t="shared" si="30"/>
        <v/>
      </c>
      <c r="H693" s="1" t="s">
        <v>5512</v>
      </c>
      <c r="I693" s="2" t="str">
        <f t="shared" si="31"/>
        <v>https://unitedpacific.asset.akeneo.cloud/images/web_image/10883_99.jpeg</v>
      </c>
      <c r="J693" s="1" t="s">
        <v>28</v>
      </c>
      <c r="K693" s="4" t="s">
        <v>285</v>
      </c>
      <c r="L693" s="1" t="s">
        <v>111</v>
      </c>
      <c r="M693" s="1" t="s">
        <v>793</v>
      </c>
      <c r="N693" s="1" t="s">
        <v>170</v>
      </c>
      <c r="O693" s="1" t="s">
        <v>33</v>
      </c>
      <c r="P693" s="6" t="s">
        <v>73094</v>
      </c>
      <c r="Q693" s="1" t="s">
        <v>5506</v>
      </c>
      <c r="R693" s="1" t="s">
        <v>35</v>
      </c>
      <c r="S693" s="1" t="s">
        <v>36</v>
      </c>
      <c r="T693" s="1" t="s">
        <v>36</v>
      </c>
      <c r="U693" s="1" t="s">
        <v>73978</v>
      </c>
      <c r="V693" s="8" t="str">
        <f t="shared" si="32"/>
        <v>https://truck.upauto.com/search?search=10883</v>
      </c>
      <c r="W693" s="8" t="s">
        <v>5507</v>
      </c>
      <c r="X693" s="8" t="s">
        <v>5508</v>
      </c>
      <c r="Y693" s="8" t="s">
        <v>5509</v>
      </c>
      <c r="Z693" s="8" t="s">
        <v>5510</v>
      </c>
      <c r="AA693" s="8" t="s">
        <v>5511</v>
      </c>
      <c r="AB693" s="8"/>
      <c r="AC693" s="8"/>
      <c r="AD693" s="8"/>
      <c r="AE693" s="8"/>
      <c r="AF693" s="8"/>
    </row>
    <row r="694" spans="1:32" ht="15" customHeight="1" x14ac:dyDescent="0.6">
      <c r="A694" s="5">
        <v>10884</v>
      </c>
      <c r="B694" t="s">
        <v>73087</v>
      </c>
      <c r="C694" t="s">
        <v>5513</v>
      </c>
      <c r="D694" s="1" t="s">
        <v>5486</v>
      </c>
      <c r="G694" s="2" t="str">
        <f t="shared" si="30"/>
        <v/>
      </c>
      <c r="H694" s="1" t="s">
        <v>5520</v>
      </c>
      <c r="I694" s="2" t="str">
        <f t="shared" si="31"/>
        <v>https://unitedpacific.asset.akeneo.cloud/images/web_image/10884_99.jpeg</v>
      </c>
      <c r="J694" s="1" t="s">
        <v>28</v>
      </c>
      <c r="K694" s="4" t="s">
        <v>285</v>
      </c>
      <c r="L694" s="1" t="s">
        <v>111</v>
      </c>
      <c r="M694" s="1" t="s">
        <v>793</v>
      </c>
      <c r="N694" s="1" t="s">
        <v>170</v>
      </c>
      <c r="O694" s="1" t="s">
        <v>33</v>
      </c>
      <c r="P694" s="6" t="s">
        <v>73094</v>
      </c>
      <c r="Q694" s="1" t="s">
        <v>5514</v>
      </c>
      <c r="R694" s="1" t="s">
        <v>35</v>
      </c>
      <c r="S694" s="1" t="s">
        <v>36</v>
      </c>
      <c r="T694" s="1" t="s">
        <v>36</v>
      </c>
      <c r="U694" s="1" t="s">
        <v>73979</v>
      </c>
      <c r="V694" s="8" t="str">
        <f t="shared" si="32"/>
        <v>https://truck.upauto.com/search?search=10884</v>
      </c>
      <c r="W694" s="8" t="s">
        <v>5515</v>
      </c>
      <c r="X694" s="8" t="s">
        <v>5516</v>
      </c>
      <c r="Y694" s="8" t="s">
        <v>5517</v>
      </c>
      <c r="Z694" s="8" t="s">
        <v>5518</v>
      </c>
      <c r="AA694" s="8" t="s">
        <v>5519</v>
      </c>
      <c r="AB694" s="8"/>
      <c r="AC694" s="8"/>
      <c r="AD694" s="8"/>
      <c r="AE694" s="8"/>
      <c r="AF694" s="8"/>
    </row>
    <row r="695" spans="1:32" ht="15" customHeight="1" x14ac:dyDescent="0.6">
      <c r="A695" s="5">
        <v>10887</v>
      </c>
      <c r="B695" t="s">
        <v>73087</v>
      </c>
      <c r="C695" t="s">
        <v>5521</v>
      </c>
      <c r="D695" s="1" t="s">
        <v>5443</v>
      </c>
      <c r="G695" s="2" t="str">
        <f t="shared" si="30"/>
        <v/>
      </c>
      <c r="I695" s="2" t="str">
        <f t="shared" si="31"/>
        <v/>
      </c>
      <c r="J695" s="1" t="s">
        <v>28</v>
      </c>
      <c r="K695" s="4" t="s">
        <v>5522</v>
      </c>
      <c r="L695" s="1" t="s">
        <v>5523</v>
      </c>
      <c r="M695" s="1" t="s">
        <v>1428</v>
      </c>
      <c r="N695" s="1" t="s">
        <v>33</v>
      </c>
      <c r="O695" s="1" t="s">
        <v>33</v>
      </c>
      <c r="P695" s="6" t="s">
        <v>73094</v>
      </c>
      <c r="Q695" s="1" t="s">
        <v>5524</v>
      </c>
      <c r="R695" s="1" t="s">
        <v>35</v>
      </c>
      <c r="S695" s="1" t="s">
        <v>36</v>
      </c>
      <c r="T695" s="1" t="s">
        <v>36</v>
      </c>
      <c r="U695" s="1" t="s">
        <v>73980</v>
      </c>
      <c r="V695" s="8" t="str">
        <f t="shared" si="32"/>
        <v>https://truck.upauto.com/search?search=10887</v>
      </c>
      <c r="W695" s="8" t="s">
        <v>5525</v>
      </c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5" customHeight="1" x14ac:dyDescent="0.6">
      <c r="A696" s="5">
        <v>10889</v>
      </c>
      <c r="B696" t="s">
        <v>73087</v>
      </c>
      <c r="C696" t="s">
        <v>5526</v>
      </c>
      <c r="D696" s="1" t="s">
        <v>5443</v>
      </c>
      <c r="G696" s="2" t="str">
        <f t="shared" si="30"/>
        <v/>
      </c>
      <c r="H696" s="1" t="s">
        <v>5535</v>
      </c>
      <c r="I696" s="2" t="str">
        <f t="shared" si="31"/>
        <v>https://unitedpacific.asset.akeneo.cloud/images/web_image/10889_99.jpeg</v>
      </c>
      <c r="J696" s="1" t="s">
        <v>28</v>
      </c>
      <c r="K696" s="4" t="s">
        <v>1664</v>
      </c>
      <c r="L696" s="1" t="s">
        <v>1859</v>
      </c>
      <c r="M696" s="1" t="s">
        <v>2904</v>
      </c>
      <c r="N696" s="1" t="s">
        <v>3208</v>
      </c>
      <c r="O696" s="1" t="s">
        <v>33</v>
      </c>
      <c r="P696" s="6" t="s">
        <v>73094</v>
      </c>
      <c r="Q696" s="1" t="s">
        <v>5527</v>
      </c>
      <c r="R696" s="1" t="s">
        <v>35</v>
      </c>
      <c r="S696" s="1" t="s">
        <v>36</v>
      </c>
      <c r="T696" s="1" t="s">
        <v>36</v>
      </c>
      <c r="U696" s="1" t="s">
        <v>73981</v>
      </c>
      <c r="V696" s="8" t="str">
        <f t="shared" si="32"/>
        <v>https://truck.upauto.com/search?search=10889</v>
      </c>
      <c r="W696" s="8" t="s">
        <v>5528</v>
      </c>
      <c r="X696" s="8" t="s">
        <v>5529</v>
      </c>
      <c r="Y696" s="8" t="s">
        <v>5530</v>
      </c>
      <c r="Z696" s="8" t="s">
        <v>5531</v>
      </c>
      <c r="AA696" s="8" t="s">
        <v>5532</v>
      </c>
      <c r="AB696" s="8" t="s">
        <v>5533</v>
      </c>
      <c r="AC696" s="8" t="s">
        <v>5534</v>
      </c>
      <c r="AD696" s="8"/>
      <c r="AE696" s="8"/>
      <c r="AF696" s="8"/>
    </row>
    <row r="697" spans="1:32" ht="15" customHeight="1" x14ac:dyDescent="0.6">
      <c r="A697" s="5">
        <v>10898</v>
      </c>
      <c r="B697" t="s">
        <v>73087</v>
      </c>
      <c r="C697" t="s">
        <v>5536</v>
      </c>
      <c r="D697" s="1" t="s">
        <v>5537</v>
      </c>
      <c r="G697" s="2" t="str">
        <f t="shared" si="30"/>
        <v/>
      </c>
      <c r="H697" s="1" t="s">
        <v>5541</v>
      </c>
      <c r="I697" s="2" t="str">
        <f t="shared" si="31"/>
        <v>https://unitedpacific.asset.akeneo.cloud/images/web_image/10898_99.jpeg</v>
      </c>
      <c r="J697" s="1" t="s">
        <v>28</v>
      </c>
      <c r="K697" s="4" t="s">
        <v>3307</v>
      </c>
      <c r="L697" s="1" t="s">
        <v>4006</v>
      </c>
      <c r="M697" s="1" t="s">
        <v>1428</v>
      </c>
      <c r="N697" s="1" t="s">
        <v>104</v>
      </c>
      <c r="O697" s="1" t="s">
        <v>33</v>
      </c>
      <c r="P697" s="6" t="s">
        <v>73094</v>
      </c>
      <c r="Q697" s="1" t="s">
        <v>5538</v>
      </c>
      <c r="R697" s="1" t="s">
        <v>35</v>
      </c>
      <c r="S697" s="1" t="s">
        <v>36</v>
      </c>
      <c r="T697" s="1" t="s">
        <v>36</v>
      </c>
      <c r="U697" s="1" t="s">
        <v>73982</v>
      </c>
      <c r="V697" s="8" t="str">
        <f t="shared" si="32"/>
        <v>https://truck.upauto.com/search?search=10898</v>
      </c>
      <c r="W697" s="8" t="s">
        <v>5539</v>
      </c>
      <c r="X697" s="8" t="s">
        <v>5540</v>
      </c>
      <c r="Y697" s="8"/>
      <c r="Z697" s="8"/>
      <c r="AA697" s="8"/>
      <c r="AB697" s="8"/>
      <c r="AC697" s="8"/>
      <c r="AD697" s="8"/>
      <c r="AE697" s="8"/>
      <c r="AF697" s="8"/>
    </row>
    <row r="698" spans="1:32" ht="15" customHeight="1" x14ac:dyDescent="0.6">
      <c r="A698" s="5">
        <v>10902</v>
      </c>
      <c r="B698" t="s">
        <v>73087</v>
      </c>
      <c r="C698" t="s">
        <v>5542</v>
      </c>
      <c r="D698" s="1" t="s">
        <v>5537</v>
      </c>
      <c r="G698" s="2" t="str">
        <f t="shared" si="30"/>
        <v/>
      </c>
      <c r="H698" s="1" t="s">
        <v>5546</v>
      </c>
      <c r="I698" s="2" t="str">
        <f t="shared" si="31"/>
        <v>https://unitedpacific.asset.akeneo.cloud/images/web_image/10902_99.jpeg</v>
      </c>
      <c r="J698" s="1" t="s">
        <v>28</v>
      </c>
      <c r="K698" s="4" t="s">
        <v>2068</v>
      </c>
      <c r="L698" s="1" t="s">
        <v>1198</v>
      </c>
      <c r="M698" s="1" t="s">
        <v>683</v>
      </c>
      <c r="N698" s="1" t="s">
        <v>103</v>
      </c>
      <c r="O698" s="1" t="s">
        <v>33</v>
      </c>
      <c r="P698" s="6" t="s">
        <v>73094</v>
      </c>
      <c r="Q698" s="1" t="s">
        <v>5543</v>
      </c>
      <c r="R698" s="1" t="s">
        <v>35</v>
      </c>
      <c r="S698" s="1" t="s">
        <v>36</v>
      </c>
      <c r="T698" s="1" t="s">
        <v>36</v>
      </c>
      <c r="U698" s="1" t="s">
        <v>73983</v>
      </c>
      <c r="V698" s="8" t="str">
        <f t="shared" si="32"/>
        <v>https://truck.upauto.com/search?search=10902</v>
      </c>
      <c r="W698" s="8" t="s">
        <v>5544</v>
      </c>
      <c r="X698" s="8" t="s">
        <v>5545</v>
      </c>
      <c r="Y698" s="8"/>
      <c r="Z698" s="8"/>
      <c r="AA698" s="8"/>
      <c r="AB698" s="8"/>
      <c r="AC698" s="8"/>
      <c r="AD698" s="8"/>
      <c r="AE698" s="8"/>
      <c r="AF698" s="8"/>
    </row>
    <row r="699" spans="1:32" ht="15" customHeight="1" x14ac:dyDescent="0.6">
      <c r="A699" s="5">
        <v>10906</v>
      </c>
      <c r="B699" t="s">
        <v>73087</v>
      </c>
      <c r="C699" t="s">
        <v>5547</v>
      </c>
      <c r="D699" s="1" t="s">
        <v>4136</v>
      </c>
      <c r="G699" s="2" t="str">
        <f t="shared" si="30"/>
        <v/>
      </c>
      <c r="H699" s="1" t="s">
        <v>5562</v>
      </c>
      <c r="I699" s="2" t="str">
        <f t="shared" si="31"/>
        <v>https://unitedpacific.asset.akeneo.cloud/images/web_image/10906_99.jpeg</v>
      </c>
      <c r="J699" s="1" t="s">
        <v>28</v>
      </c>
      <c r="K699" s="4" t="s">
        <v>5548</v>
      </c>
      <c r="L699" s="1" t="s">
        <v>2137</v>
      </c>
      <c r="M699" s="1" t="s">
        <v>2928</v>
      </c>
      <c r="N699" s="1" t="s">
        <v>5549</v>
      </c>
      <c r="O699" s="1" t="s">
        <v>5550</v>
      </c>
      <c r="P699" s="6" t="s">
        <v>73094</v>
      </c>
      <c r="Q699" s="1" t="s">
        <v>5551</v>
      </c>
      <c r="R699" s="1" t="s">
        <v>35</v>
      </c>
      <c r="S699" s="1" t="s">
        <v>36</v>
      </c>
      <c r="T699" s="1" t="s">
        <v>36</v>
      </c>
      <c r="U699" s="1" t="s">
        <v>73984</v>
      </c>
      <c r="V699" s="8" t="str">
        <f t="shared" si="32"/>
        <v>https://truck.upauto.com/search?search=10906</v>
      </c>
      <c r="W699" s="8" t="s">
        <v>5552</v>
      </c>
      <c r="X699" s="8" t="s">
        <v>5553</v>
      </c>
      <c r="Y699" s="8" t="s">
        <v>5554</v>
      </c>
      <c r="Z699" s="8" t="s">
        <v>5555</v>
      </c>
      <c r="AA699" s="8" t="s">
        <v>5556</v>
      </c>
      <c r="AB699" s="8" t="s">
        <v>5557</v>
      </c>
      <c r="AC699" s="8" t="s">
        <v>5558</v>
      </c>
      <c r="AD699" s="8" t="s">
        <v>5559</v>
      </c>
      <c r="AE699" s="8" t="s">
        <v>5560</v>
      </c>
      <c r="AF699" s="8" t="s">
        <v>5561</v>
      </c>
    </row>
    <row r="700" spans="1:32" ht="15" customHeight="1" x14ac:dyDescent="0.6">
      <c r="A700" s="5">
        <v>10924</v>
      </c>
      <c r="B700" t="s">
        <v>73087</v>
      </c>
      <c r="C700" t="s">
        <v>5563</v>
      </c>
      <c r="D700" s="1" t="s">
        <v>5564</v>
      </c>
      <c r="G700" s="2" t="str">
        <f t="shared" si="30"/>
        <v/>
      </c>
      <c r="H700" s="1" t="s">
        <v>5571</v>
      </c>
      <c r="I700" s="2" t="str">
        <f t="shared" si="31"/>
        <v>https://unitedpacific.asset.akeneo.cloud/images/web_image/10924_99.jpeg</v>
      </c>
      <c r="J700" s="1" t="s">
        <v>28</v>
      </c>
      <c r="K700" s="4" t="s">
        <v>285</v>
      </c>
      <c r="L700" s="1" t="s">
        <v>111</v>
      </c>
      <c r="M700" s="1" t="s">
        <v>793</v>
      </c>
      <c r="N700" s="1" t="s">
        <v>170</v>
      </c>
      <c r="O700" s="1" t="s">
        <v>33</v>
      </c>
      <c r="P700" s="6" t="s">
        <v>73094</v>
      </c>
      <c r="Q700" s="1" t="s">
        <v>5565</v>
      </c>
      <c r="R700" s="1" t="s">
        <v>35</v>
      </c>
      <c r="S700" s="1" t="s">
        <v>36</v>
      </c>
      <c r="T700" s="1" t="s">
        <v>36</v>
      </c>
      <c r="U700" s="1" t="s">
        <v>73985</v>
      </c>
      <c r="V700" s="8" t="str">
        <f t="shared" si="32"/>
        <v>https://truck.upauto.com/search?search=10924</v>
      </c>
      <c r="W700" s="8" t="s">
        <v>5566</v>
      </c>
      <c r="X700" s="8" t="s">
        <v>5567</v>
      </c>
      <c r="Y700" s="8" t="s">
        <v>5568</v>
      </c>
      <c r="Z700" s="8" t="s">
        <v>5569</v>
      </c>
      <c r="AA700" s="8" t="s">
        <v>5570</v>
      </c>
      <c r="AB700" s="8"/>
      <c r="AC700" s="8"/>
      <c r="AD700" s="8"/>
      <c r="AE700" s="8"/>
      <c r="AF700" s="8"/>
    </row>
    <row r="701" spans="1:32" ht="15" customHeight="1" x14ac:dyDescent="0.6">
      <c r="A701" s="5">
        <v>10927</v>
      </c>
      <c r="B701" t="s">
        <v>73087</v>
      </c>
      <c r="C701" t="s">
        <v>5572</v>
      </c>
      <c r="D701" s="1" t="s">
        <v>5573</v>
      </c>
      <c r="G701" s="2" t="str">
        <f t="shared" si="30"/>
        <v/>
      </c>
      <c r="I701" s="2" t="str">
        <f t="shared" si="31"/>
        <v/>
      </c>
      <c r="J701" s="1" t="s">
        <v>28</v>
      </c>
      <c r="K701" s="4" t="s">
        <v>5574</v>
      </c>
      <c r="L701" s="1" t="s">
        <v>5575</v>
      </c>
      <c r="M701" s="1" t="s">
        <v>182</v>
      </c>
      <c r="N701" s="1" t="s">
        <v>3055</v>
      </c>
      <c r="O701" s="1" t="s">
        <v>33</v>
      </c>
      <c r="P701" s="6" t="s">
        <v>73094</v>
      </c>
      <c r="Q701" s="1" t="s">
        <v>5576</v>
      </c>
      <c r="R701" s="1" t="s">
        <v>35</v>
      </c>
      <c r="S701" s="1" t="s">
        <v>36</v>
      </c>
      <c r="T701" s="1" t="s">
        <v>36</v>
      </c>
      <c r="U701" s="1" t="s">
        <v>73986</v>
      </c>
      <c r="V701" s="8" t="str">
        <f t="shared" si="32"/>
        <v>https://truck.upauto.com/search?search=10927</v>
      </c>
      <c r="W701" s="8" t="s">
        <v>5577</v>
      </c>
      <c r="X701" s="8" t="s">
        <v>5578</v>
      </c>
      <c r="Y701" s="8" t="s">
        <v>5579</v>
      </c>
      <c r="Z701" s="8"/>
      <c r="AA701" s="8"/>
      <c r="AB701" s="8"/>
      <c r="AC701" s="8"/>
      <c r="AD701" s="8"/>
      <c r="AE701" s="8"/>
      <c r="AF701" s="8"/>
    </row>
    <row r="702" spans="1:32" ht="15" customHeight="1" x14ac:dyDescent="0.6">
      <c r="A702" s="5">
        <v>10932</v>
      </c>
      <c r="B702" t="s">
        <v>73087</v>
      </c>
      <c r="C702" t="s">
        <v>5580</v>
      </c>
      <c r="D702" s="1" t="s">
        <v>5537</v>
      </c>
      <c r="G702" s="2" t="str">
        <f t="shared" si="30"/>
        <v/>
      </c>
      <c r="I702" s="2" t="str">
        <f t="shared" si="31"/>
        <v/>
      </c>
      <c r="J702" s="1" t="s">
        <v>28</v>
      </c>
      <c r="K702" s="4" t="s">
        <v>2934</v>
      </c>
      <c r="L702" s="1" t="s">
        <v>2608</v>
      </c>
      <c r="M702" s="1" t="s">
        <v>48</v>
      </c>
      <c r="N702" s="1" t="s">
        <v>102</v>
      </c>
      <c r="O702" s="1" t="s">
        <v>84</v>
      </c>
      <c r="P702" s="6" t="s">
        <v>73098</v>
      </c>
      <c r="Q702" s="1" t="s">
        <v>5581</v>
      </c>
      <c r="R702" s="1" t="s">
        <v>35</v>
      </c>
      <c r="S702" s="1" t="s">
        <v>36</v>
      </c>
      <c r="T702" s="1" t="s">
        <v>36</v>
      </c>
      <c r="U702" s="1" t="s">
        <v>73987</v>
      </c>
      <c r="V702" s="8" t="str">
        <f t="shared" si="32"/>
        <v>https://truck.upauto.com/search?search=10932</v>
      </c>
      <c r="W702" s="8" t="s">
        <v>5582</v>
      </c>
      <c r="X702" s="8" t="s">
        <v>5583</v>
      </c>
      <c r="Y702" s="8"/>
      <c r="Z702" s="8"/>
      <c r="AA702" s="8"/>
      <c r="AB702" s="8"/>
      <c r="AC702" s="8"/>
      <c r="AD702" s="8"/>
      <c r="AE702" s="8"/>
      <c r="AF702" s="8"/>
    </row>
    <row r="703" spans="1:32" ht="15" customHeight="1" x14ac:dyDescent="0.6">
      <c r="A703" s="5">
        <v>10934</v>
      </c>
      <c r="B703" t="s">
        <v>73087</v>
      </c>
      <c r="C703" t="s">
        <v>5584</v>
      </c>
      <c r="D703" s="1" t="s">
        <v>5585</v>
      </c>
      <c r="G703" s="2" t="str">
        <f t="shared" si="30"/>
        <v/>
      </c>
      <c r="H703" s="1" t="s">
        <v>5591</v>
      </c>
      <c r="I703" s="2" t="str">
        <f t="shared" si="31"/>
        <v>https://unitedpacific.asset.akeneo.cloud/images/web_image/10934_99.jpeg</v>
      </c>
      <c r="J703" s="1" t="s">
        <v>28</v>
      </c>
      <c r="K703" s="4" t="s">
        <v>285</v>
      </c>
      <c r="L703" s="1" t="s">
        <v>5586</v>
      </c>
      <c r="M703" s="1" t="s">
        <v>793</v>
      </c>
      <c r="N703" s="1" t="s">
        <v>170</v>
      </c>
      <c r="O703" s="1" t="s">
        <v>33</v>
      </c>
      <c r="P703" s="6" t="s">
        <v>73094</v>
      </c>
      <c r="Q703" s="1" t="s">
        <v>5587</v>
      </c>
      <c r="R703" s="1" t="s">
        <v>35</v>
      </c>
      <c r="S703" s="1" t="s">
        <v>36</v>
      </c>
      <c r="T703" s="1" t="s">
        <v>36</v>
      </c>
      <c r="U703" s="1" t="s">
        <v>73988</v>
      </c>
      <c r="V703" s="8" t="str">
        <f t="shared" si="32"/>
        <v>https://truck.upauto.com/search?search=10934</v>
      </c>
      <c r="W703" s="8" t="s">
        <v>5588</v>
      </c>
      <c r="X703" s="8" t="s">
        <v>5589</v>
      </c>
      <c r="Y703" s="8" t="s">
        <v>5590</v>
      </c>
      <c r="Z703" s="8"/>
      <c r="AA703" s="8"/>
      <c r="AB703" s="8"/>
      <c r="AC703" s="8"/>
      <c r="AD703" s="8"/>
      <c r="AE703" s="8"/>
      <c r="AF703" s="8"/>
    </row>
    <row r="704" spans="1:32" ht="15" customHeight="1" x14ac:dyDescent="0.6">
      <c r="A704" s="5">
        <v>10945</v>
      </c>
      <c r="B704" t="s">
        <v>73087</v>
      </c>
      <c r="C704" t="s">
        <v>5592</v>
      </c>
      <c r="D704" s="1" t="s">
        <v>5564</v>
      </c>
      <c r="G704" s="2" t="str">
        <f t="shared" si="30"/>
        <v/>
      </c>
      <c r="H704" s="1" t="s">
        <v>5599</v>
      </c>
      <c r="I704" s="2" t="str">
        <f t="shared" si="31"/>
        <v>https://unitedpacific.asset.akeneo.cloud/images/web_image/10945_99.jpeg</v>
      </c>
      <c r="J704" s="1" t="s">
        <v>28</v>
      </c>
      <c r="K704" s="4" t="s">
        <v>285</v>
      </c>
      <c r="L704" s="1" t="s">
        <v>2059</v>
      </c>
      <c r="M704" s="1" t="s">
        <v>2400</v>
      </c>
      <c r="N704" s="1" t="s">
        <v>170</v>
      </c>
      <c r="O704" s="1" t="s">
        <v>33</v>
      </c>
      <c r="P704" s="6" t="s">
        <v>73094</v>
      </c>
      <c r="Q704" s="1" t="s">
        <v>5593</v>
      </c>
      <c r="R704" s="1" t="s">
        <v>35</v>
      </c>
      <c r="S704" s="1" t="s">
        <v>36</v>
      </c>
      <c r="T704" s="1" t="s">
        <v>36</v>
      </c>
      <c r="U704" s="1" t="s">
        <v>73989</v>
      </c>
      <c r="V704" s="8" t="str">
        <f t="shared" si="32"/>
        <v>https://truck.upauto.com/search?search=10945</v>
      </c>
      <c r="W704" s="8" t="s">
        <v>5594</v>
      </c>
      <c r="X704" s="8" t="s">
        <v>5595</v>
      </c>
      <c r="Y704" s="8" t="s">
        <v>5596</v>
      </c>
      <c r="Z704" s="8" t="s">
        <v>5597</v>
      </c>
      <c r="AA704" s="8" t="s">
        <v>5598</v>
      </c>
      <c r="AB704" s="8"/>
      <c r="AC704" s="8"/>
      <c r="AD704" s="8"/>
      <c r="AE704" s="8"/>
      <c r="AF704" s="8"/>
    </row>
    <row r="705" spans="1:32" ht="15" customHeight="1" x14ac:dyDescent="0.6">
      <c r="A705" s="5">
        <v>10957</v>
      </c>
      <c r="B705" t="s">
        <v>73087</v>
      </c>
      <c r="C705" t="s">
        <v>5600</v>
      </c>
      <c r="D705" s="1" t="s">
        <v>5601</v>
      </c>
      <c r="G705" s="2" t="str">
        <f t="shared" si="30"/>
        <v/>
      </c>
      <c r="I705" s="2" t="str">
        <f t="shared" si="31"/>
        <v/>
      </c>
      <c r="J705" s="1" t="s">
        <v>28</v>
      </c>
      <c r="K705" s="4" t="s">
        <v>1664</v>
      </c>
      <c r="L705" s="1" t="s">
        <v>3332</v>
      </c>
      <c r="M705" s="1" t="s">
        <v>824</v>
      </c>
      <c r="N705" s="1" t="s">
        <v>814</v>
      </c>
      <c r="O705" s="1" t="s">
        <v>33</v>
      </c>
      <c r="P705" s="6" t="s">
        <v>73094</v>
      </c>
      <c r="Q705" s="1" t="s">
        <v>5602</v>
      </c>
      <c r="R705" s="1" t="s">
        <v>35</v>
      </c>
      <c r="S705" s="1" t="s">
        <v>36</v>
      </c>
      <c r="T705" s="1" t="s">
        <v>36</v>
      </c>
      <c r="U705" s="1" t="s">
        <v>73990</v>
      </c>
      <c r="V705" s="8" t="str">
        <f t="shared" si="32"/>
        <v>https://truck.upauto.com/search?search=10957</v>
      </c>
      <c r="W705" s="8" t="s">
        <v>5603</v>
      </c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5" customHeight="1" x14ac:dyDescent="0.6">
      <c r="A706" s="5">
        <v>10958</v>
      </c>
      <c r="B706" t="s">
        <v>73087</v>
      </c>
      <c r="C706" t="s">
        <v>5604</v>
      </c>
      <c r="D706" s="1" t="s">
        <v>5601</v>
      </c>
      <c r="G706" s="2" t="str">
        <f t="shared" si="30"/>
        <v/>
      </c>
      <c r="H706" s="1" t="s">
        <v>5612</v>
      </c>
      <c r="I706" s="2" t="str">
        <f t="shared" si="31"/>
        <v>https://unitedpacific.asset.akeneo.cloud/images/web_image/10958_99.jpeg</v>
      </c>
      <c r="J706" s="1" t="s">
        <v>28</v>
      </c>
      <c r="K706" s="4" t="s">
        <v>5605</v>
      </c>
      <c r="L706" s="1" t="s">
        <v>1859</v>
      </c>
      <c r="M706" s="1" t="s">
        <v>229</v>
      </c>
      <c r="N706" s="1" t="s">
        <v>1186</v>
      </c>
      <c r="O706" s="1" t="s">
        <v>33</v>
      </c>
      <c r="P706" s="6" t="s">
        <v>73094</v>
      </c>
      <c r="Q706" s="1" t="s">
        <v>5606</v>
      </c>
      <c r="R706" s="1" t="s">
        <v>35</v>
      </c>
      <c r="S706" s="1" t="s">
        <v>36</v>
      </c>
      <c r="T706" s="1" t="s">
        <v>36</v>
      </c>
      <c r="U706" s="1" t="s">
        <v>73991</v>
      </c>
      <c r="V706" s="8" t="str">
        <f t="shared" si="32"/>
        <v>https://truck.upauto.com/search?search=10958</v>
      </c>
      <c r="W706" s="8" t="s">
        <v>5607</v>
      </c>
      <c r="X706" s="8" t="s">
        <v>5608</v>
      </c>
      <c r="Y706" s="8" t="s">
        <v>5609</v>
      </c>
      <c r="Z706" s="8" t="s">
        <v>5610</v>
      </c>
      <c r="AA706" s="8" t="s">
        <v>5611</v>
      </c>
      <c r="AB706" s="8"/>
      <c r="AC706" s="8"/>
      <c r="AD706" s="8"/>
      <c r="AE706" s="8"/>
      <c r="AF706" s="8"/>
    </row>
    <row r="707" spans="1:32" ht="15" customHeight="1" x14ac:dyDescent="0.6">
      <c r="A707" s="5">
        <v>10960</v>
      </c>
      <c r="B707" t="s">
        <v>73087</v>
      </c>
      <c r="C707" t="s">
        <v>5613</v>
      </c>
      <c r="D707" s="1" t="s">
        <v>5601</v>
      </c>
      <c r="G707" s="2" t="str">
        <f t="shared" ref="G707:G770" si="33">HYPERLINK(F707)</f>
        <v/>
      </c>
      <c r="H707" s="1" t="s">
        <v>5623</v>
      </c>
      <c r="I707" s="2" t="str">
        <f t="shared" ref="I707:I770" si="34">HYPERLINK(H707)</f>
        <v>https://unitedpacific.asset.akeneo.cloud/images/web_image/10960_99.jpeg</v>
      </c>
      <c r="J707" s="1" t="s">
        <v>28</v>
      </c>
      <c r="K707" s="4" t="s">
        <v>574</v>
      </c>
      <c r="L707" s="1" t="s">
        <v>2075</v>
      </c>
      <c r="M707" s="1" t="s">
        <v>782</v>
      </c>
      <c r="N707" s="1" t="s">
        <v>58</v>
      </c>
      <c r="O707" s="1" t="s">
        <v>33</v>
      </c>
      <c r="P707" s="6" t="s">
        <v>73094</v>
      </c>
      <c r="Q707" s="1" t="s">
        <v>5614</v>
      </c>
      <c r="R707" s="1" t="s">
        <v>35</v>
      </c>
      <c r="S707" s="1" t="s">
        <v>36</v>
      </c>
      <c r="T707" s="1" t="s">
        <v>36</v>
      </c>
      <c r="U707" s="1" t="s">
        <v>73992</v>
      </c>
      <c r="V707" s="8" t="str">
        <f t="shared" ref="V707:V770" si="35">HYPERLINK(U707)</f>
        <v>https://truck.upauto.com/search?search=10960</v>
      </c>
      <c r="W707" s="8" t="s">
        <v>5615</v>
      </c>
      <c r="X707" s="8" t="s">
        <v>5616</v>
      </c>
      <c r="Y707" s="8" t="s">
        <v>5617</v>
      </c>
      <c r="Z707" s="8" t="s">
        <v>5618</v>
      </c>
      <c r="AA707" s="8" t="s">
        <v>5619</v>
      </c>
      <c r="AB707" s="8" t="s">
        <v>5620</v>
      </c>
      <c r="AC707" s="8" t="s">
        <v>5621</v>
      </c>
      <c r="AD707" s="8" t="s">
        <v>5622</v>
      </c>
      <c r="AE707" s="8"/>
      <c r="AF707" s="8"/>
    </row>
    <row r="708" spans="1:32" ht="15" customHeight="1" x14ac:dyDescent="0.6">
      <c r="A708" s="5">
        <v>10963</v>
      </c>
      <c r="B708" t="s">
        <v>73087</v>
      </c>
      <c r="C708" t="s">
        <v>5624</v>
      </c>
      <c r="D708" s="1" t="s">
        <v>5564</v>
      </c>
      <c r="G708" s="2" t="str">
        <f t="shared" si="33"/>
        <v/>
      </c>
      <c r="H708" s="1" t="s">
        <v>5632</v>
      </c>
      <c r="I708" s="2" t="str">
        <f t="shared" si="34"/>
        <v>https://unitedpacific.asset.akeneo.cloud/images/web_image/10963_99.jpeg</v>
      </c>
      <c r="J708" s="1" t="s">
        <v>28</v>
      </c>
      <c r="K708" s="4" t="s">
        <v>285</v>
      </c>
      <c r="L708" s="1" t="s">
        <v>2059</v>
      </c>
      <c r="M708" s="1" t="s">
        <v>793</v>
      </c>
      <c r="N708" s="1" t="s">
        <v>554</v>
      </c>
      <c r="O708" s="1" t="s">
        <v>33</v>
      </c>
      <c r="P708" s="6" t="s">
        <v>73094</v>
      </c>
      <c r="Q708" s="1" t="s">
        <v>5625</v>
      </c>
      <c r="R708" s="1" t="s">
        <v>35</v>
      </c>
      <c r="S708" s="1" t="s">
        <v>36</v>
      </c>
      <c r="T708" s="1" t="s">
        <v>36</v>
      </c>
      <c r="U708" s="1" t="s">
        <v>73993</v>
      </c>
      <c r="V708" s="8" t="str">
        <f t="shared" si="35"/>
        <v>https://truck.upauto.com/search?search=10963</v>
      </c>
      <c r="W708" s="8" t="s">
        <v>5626</v>
      </c>
      <c r="X708" s="8" t="s">
        <v>5627</v>
      </c>
      <c r="Y708" s="8" t="s">
        <v>5628</v>
      </c>
      <c r="Z708" s="8" t="s">
        <v>5629</v>
      </c>
      <c r="AA708" s="8" t="s">
        <v>5630</v>
      </c>
      <c r="AB708" s="8" t="s">
        <v>5631</v>
      </c>
      <c r="AC708" s="8"/>
      <c r="AD708" s="8"/>
      <c r="AE708" s="8"/>
      <c r="AF708" s="8"/>
    </row>
    <row r="709" spans="1:32" ht="15" customHeight="1" x14ac:dyDescent="0.6">
      <c r="A709" s="5">
        <v>10964</v>
      </c>
      <c r="B709" t="s">
        <v>73087</v>
      </c>
      <c r="C709" t="s">
        <v>5633</v>
      </c>
      <c r="D709" s="1" t="s">
        <v>5564</v>
      </c>
      <c r="G709" s="2" t="str">
        <f t="shared" si="33"/>
        <v/>
      </c>
      <c r="H709" s="1" t="s">
        <v>5641</v>
      </c>
      <c r="I709" s="2" t="str">
        <f t="shared" si="34"/>
        <v>https://unitedpacific.asset.akeneo.cloud/images/web_image/10964_99.jpeg</v>
      </c>
      <c r="J709" s="1" t="s">
        <v>28</v>
      </c>
      <c r="K709" s="4" t="s">
        <v>285</v>
      </c>
      <c r="L709" s="1" t="s">
        <v>111</v>
      </c>
      <c r="M709" s="1" t="s">
        <v>793</v>
      </c>
      <c r="N709" s="1" t="s">
        <v>64</v>
      </c>
      <c r="O709" s="1" t="s">
        <v>33</v>
      </c>
      <c r="P709" s="6" t="s">
        <v>73094</v>
      </c>
      <c r="Q709" s="1" t="s">
        <v>5634</v>
      </c>
      <c r="R709" s="1" t="s">
        <v>35</v>
      </c>
      <c r="S709" s="1" t="s">
        <v>36</v>
      </c>
      <c r="T709" s="1" t="s">
        <v>36</v>
      </c>
      <c r="U709" s="1" t="s">
        <v>73994</v>
      </c>
      <c r="V709" s="8" t="str">
        <f t="shared" si="35"/>
        <v>https://truck.upauto.com/search?search=10964</v>
      </c>
      <c r="W709" s="8" t="s">
        <v>5635</v>
      </c>
      <c r="X709" s="8" t="s">
        <v>5636</v>
      </c>
      <c r="Y709" s="8" t="s">
        <v>5637</v>
      </c>
      <c r="Z709" s="8" t="s">
        <v>5638</v>
      </c>
      <c r="AA709" s="8" t="s">
        <v>5639</v>
      </c>
      <c r="AB709" s="8" t="s">
        <v>5640</v>
      </c>
      <c r="AC709" s="8"/>
      <c r="AD709" s="8"/>
      <c r="AE709" s="8"/>
      <c r="AF709" s="8"/>
    </row>
    <row r="710" spans="1:32" ht="15" customHeight="1" x14ac:dyDescent="0.6">
      <c r="A710" s="5">
        <v>10965</v>
      </c>
      <c r="B710" t="s">
        <v>73087</v>
      </c>
      <c r="C710" t="s">
        <v>5642</v>
      </c>
      <c r="D710" s="1" t="s">
        <v>5573</v>
      </c>
      <c r="G710" s="2" t="str">
        <f t="shared" si="33"/>
        <v/>
      </c>
      <c r="H710" s="1" t="s">
        <v>5648</v>
      </c>
      <c r="I710" s="2" t="str">
        <f t="shared" si="34"/>
        <v>https://unitedpacific.asset.akeneo.cloud/images/web_image/10965_99.jpeg</v>
      </c>
      <c r="J710" s="1" t="s">
        <v>28</v>
      </c>
      <c r="K710" s="4" t="s">
        <v>285</v>
      </c>
      <c r="L710" s="1" t="s">
        <v>47</v>
      </c>
      <c r="M710" s="1" t="s">
        <v>30</v>
      </c>
      <c r="N710" s="1" t="s">
        <v>162</v>
      </c>
      <c r="O710" s="1" t="s">
        <v>33</v>
      </c>
      <c r="P710" s="6" t="s">
        <v>73094</v>
      </c>
      <c r="Q710" s="1" t="s">
        <v>5643</v>
      </c>
      <c r="R710" s="1" t="s">
        <v>35</v>
      </c>
      <c r="S710" s="1" t="s">
        <v>36</v>
      </c>
      <c r="T710" s="1" t="s">
        <v>36</v>
      </c>
      <c r="U710" s="1" t="s">
        <v>73995</v>
      </c>
      <c r="V710" s="8" t="str">
        <f t="shared" si="35"/>
        <v>https://truck.upauto.com/search?search=10965</v>
      </c>
      <c r="W710" s="8" t="s">
        <v>5644</v>
      </c>
      <c r="X710" s="8" t="s">
        <v>5645</v>
      </c>
      <c r="Y710" s="8" t="s">
        <v>5646</v>
      </c>
      <c r="Z710" s="8" t="s">
        <v>5647</v>
      </c>
      <c r="AA710" s="8"/>
      <c r="AB710" s="8"/>
      <c r="AC710" s="8"/>
      <c r="AD710" s="8"/>
      <c r="AE710" s="8"/>
      <c r="AF710" s="8"/>
    </row>
    <row r="711" spans="1:32" ht="15" customHeight="1" x14ac:dyDescent="0.6">
      <c r="A711" s="5">
        <v>10966</v>
      </c>
      <c r="B711" t="s">
        <v>73087</v>
      </c>
      <c r="C711" t="s">
        <v>5649</v>
      </c>
      <c r="D711" s="1" t="s">
        <v>5573</v>
      </c>
      <c r="G711" s="2" t="str">
        <f t="shared" si="33"/>
        <v/>
      </c>
      <c r="H711" s="1" t="s">
        <v>5655</v>
      </c>
      <c r="I711" s="2" t="str">
        <f t="shared" si="34"/>
        <v>https://unitedpacific.asset.akeneo.cloud/images/web_image/10966_99.jpeg</v>
      </c>
      <c r="J711" s="1" t="s">
        <v>28</v>
      </c>
      <c r="K711" s="4" t="s">
        <v>285</v>
      </c>
      <c r="L711" s="1" t="s">
        <v>47</v>
      </c>
      <c r="M711" s="1" t="s">
        <v>30</v>
      </c>
      <c r="N711" s="1" t="s">
        <v>162</v>
      </c>
      <c r="O711" s="1" t="s">
        <v>33</v>
      </c>
      <c r="P711" s="6" t="s">
        <v>73094</v>
      </c>
      <c r="Q711" s="1" t="s">
        <v>5650</v>
      </c>
      <c r="R711" s="1" t="s">
        <v>35</v>
      </c>
      <c r="S711" s="1" t="s">
        <v>36</v>
      </c>
      <c r="T711" s="1" t="s">
        <v>36</v>
      </c>
      <c r="U711" s="1" t="s">
        <v>73996</v>
      </c>
      <c r="V711" s="8" t="str">
        <f t="shared" si="35"/>
        <v>https://truck.upauto.com/search?search=10966</v>
      </c>
      <c r="W711" s="8" t="s">
        <v>5651</v>
      </c>
      <c r="X711" s="8" t="s">
        <v>5652</v>
      </c>
      <c r="Y711" s="8" t="s">
        <v>5653</v>
      </c>
      <c r="Z711" s="8" t="s">
        <v>5654</v>
      </c>
      <c r="AA711" s="8"/>
      <c r="AB711" s="8"/>
      <c r="AC711" s="8"/>
      <c r="AD711" s="8"/>
      <c r="AE711" s="8"/>
      <c r="AF711" s="8"/>
    </row>
    <row r="712" spans="1:32" ht="15" customHeight="1" x14ac:dyDescent="0.6">
      <c r="A712" s="5">
        <v>10967</v>
      </c>
      <c r="B712" t="s">
        <v>73087</v>
      </c>
      <c r="C712" t="s">
        <v>5656</v>
      </c>
      <c r="D712" s="1" t="s">
        <v>5573</v>
      </c>
      <c r="G712" s="2" t="str">
        <f t="shared" si="33"/>
        <v/>
      </c>
      <c r="H712" s="1" t="s">
        <v>5662</v>
      </c>
      <c r="I712" s="2" t="str">
        <f t="shared" si="34"/>
        <v>https://unitedpacific.asset.akeneo.cloud/images/web_image/10967_99.jpeg</v>
      </c>
      <c r="J712" s="1" t="s">
        <v>28</v>
      </c>
      <c r="K712" s="4" t="s">
        <v>285</v>
      </c>
      <c r="L712" s="1" t="s">
        <v>1859</v>
      </c>
      <c r="M712" s="1" t="s">
        <v>30</v>
      </c>
      <c r="N712" s="1" t="s">
        <v>162</v>
      </c>
      <c r="O712" s="1" t="s">
        <v>33</v>
      </c>
      <c r="P712" s="6" t="s">
        <v>73094</v>
      </c>
      <c r="Q712" s="1" t="s">
        <v>5657</v>
      </c>
      <c r="R712" s="1" t="s">
        <v>35</v>
      </c>
      <c r="S712" s="1" t="s">
        <v>36</v>
      </c>
      <c r="T712" s="1" t="s">
        <v>36</v>
      </c>
      <c r="U712" s="1" t="s">
        <v>73997</v>
      </c>
      <c r="V712" s="8" t="str">
        <f t="shared" si="35"/>
        <v>https://truck.upauto.com/search?search=10967</v>
      </c>
      <c r="W712" s="8" t="s">
        <v>5658</v>
      </c>
      <c r="X712" s="8" t="s">
        <v>5659</v>
      </c>
      <c r="Y712" s="8" t="s">
        <v>5660</v>
      </c>
      <c r="Z712" s="8" t="s">
        <v>5661</v>
      </c>
      <c r="AA712" s="8"/>
      <c r="AB712" s="8"/>
      <c r="AC712" s="8"/>
      <c r="AD712" s="8"/>
      <c r="AE712" s="8"/>
      <c r="AF712" s="8"/>
    </row>
    <row r="713" spans="1:32" ht="15" customHeight="1" x14ac:dyDescent="0.6">
      <c r="A713" s="5">
        <v>10972</v>
      </c>
      <c r="B713" t="s">
        <v>73087</v>
      </c>
      <c r="C713" t="s">
        <v>5663</v>
      </c>
      <c r="D713" s="1" t="s">
        <v>5585</v>
      </c>
      <c r="G713" s="2" t="str">
        <f t="shared" si="33"/>
        <v/>
      </c>
      <c r="I713" s="2" t="str">
        <f t="shared" si="34"/>
        <v/>
      </c>
      <c r="J713" s="1" t="s">
        <v>28</v>
      </c>
      <c r="K713" s="4" t="s">
        <v>285</v>
      </c>
      <c r="L713" s="1" t="s">
        <v>111</v>
      </c>
      <c r="M713" s="1" t="s">
        <v>5664</v>
      </c>
      <c r="N713" s="1" t="s">
        <v>170</v>
      </c>
      <c r="O713" s="1" t="s">
        <v>33</v>
      </c>
      <c r="P713" s="6" t="s">
        <v>73094</v>
      </c>
      <c r="Q713" s="1" t="s">
        <v>5665</v>
      </c>
      <c r="R713" s="1" t="s">
        <v>35</v>
      </c>
      <c r="S713" s="1" t="s">
        <v>36</v>
      </c>
      <c r="T713" s="1" t="s">
        <v>36</v>
      </c>
      <c r="U713" s="1" t="s">
        <v>73998</v>
      </c>
      <c r="V713" s="8" t="str">
        <f t="shared" si="35"/>
        <v>https://truck.upauto.com/search?search=10972</v>
      </c>
      <c r="W713" s="8" t="s">
        <v>5666</v>
      </c>
      <c r="X713" s="8" t="s">
        <v>5667</v>
      </c>
      <c r="Y713" s="8" t="s">
        <v>5668</v>
      </c>
      <c r="Z713" s="8" t="s">
        <v>5669</v>
      </c>
      <c r="AA713" s="8" t="s">
        <v>5670</v>
      </c>
      <c r="AB713" s="8"/>
      <c r="AC713" s="8"/>
      <c r="AD713" s="8"/>
      <c r="AE713" s="8"/>
      <c r="AF713" s="8"/>
    </row>
    <row r="714" spans="1:32" ht="15" customHeight="1" x14ac:dyDescent="0.6">
      <c r="A714" s="5">
        <v>10973</v>
      </c>
      <c r="B714" t="s">
        <v>73087</v>
      </c>
      <c r="C714" t="s">
        <v>5671</v>
      </c>
      <c r="D714" s="1" t="s">
        <v>5585</v>
      </c>
      <c r="G714" s="2" t="str">
        <f t="shared" si="33"/>
        <v/>
      </c>
      <c r="I714" s="2" t="str">
        <f t="shared" si="34"/>
        <v/>
      </c>
      <c r="J714" s="1" t="s">
        <v>28</v>
      </c>
      <c r="K714" s="4" t="s">
        <v>285</v>
      </c>
      <c r="L714" s="1" t="s">
        <v>111</v>
      </c>
      <c r="M714" s="1" t="s">
        <v>5664</v>
      </c>
      <c r="N714" s="1" t="s">
        <v>170</v>
      </c>
      <c r="O714" s="1" t="s">
        <v>33</v>
      </c>
      <c r="P714" s="6" t="s">
        <v>73094</v>
      </c>
      <c r="Q714" s="1" t="s">
        <v>5672</v>
      </c>
      <c r="R714" s="1" t="s">
        <v>35</v>
      </c>
      <c r="S714" s="1" t="s">
        <v>36</v>
      </c>
      <c r="T714" s="1" t="s">
        <v>36</v>
      </c>
      <c r="U714" s="1" t="s">
        <v>73999</v>
      </c>
      <c r="V714" s="8" t="str">
        <f t="shared" si="35"/>
        <v>https://truck.upauto.com/search?search=10973</v>
      </c>
      <c r="W714" s="8" t="s">
        <v>5673</v>
      </c>
      <c r="X714" s="8" t="s">
        <v>5674</v>
      </c>
      <c r="Y714" s="8" t="s">
        <v>5675</v>
      </c>
      <c r="Z714" s="8" t="s">
        <v>5676</v>
      </c>
      <c r="AA714" s="8" t="s">
        <v>5677</v>
      </c>
      <c r="AB714" s="8"/>
      <c r="AC714" s="8"/>
      <c r="AD714" s="8"/>
      <c r="AE714" s="8"/>
      <c r="AF714" s="8"/>
    </row>
    <row r="715" spans="1:32" ht="15" customHeight="1" x14ac:dyDescent="0.6">
      <c r="A715" s="5">
        <v>10974</v>
      </c>
      <c r="B715" t="s">
        <v>73087</v>
      </c>
      <c r="C715" t="s">
        <v>5678</v>
      </c>
      <c r="D715" s="1" t="s">
        <v>5585</v>
      </c>
      <c r="G715" s="2" t="str">
        <f t="shared" si="33"/>
        <v/>
      </c>
      <c r="I715" s="2" t="str">
        <f t="shared" si="34"/>
        <v/>
      </c>
      <c r="J715" s="1" t="s">
        <v>28</v>
      </c>
      <c r="K715" s="4" t="s">
        <v>285</v>
      </c>
      <c r="L715" s="1" t="s">
        <v>111</v>
      </c>
      <c r="M715" s="1" t="s">
        <v>5664</v>
      </c>
      <c r="N715" s="1" t="s">
        <v>170</v>
      </c>
      <c r="O715" s="1" t="s">
        <v>33</v>
      </c>
      <c r="P715" s="6" t="s">
        <v>73094</v>
      </c>
      <c r="Q715" s="1" t="s">
        <v>5679</v>
      </c>
      <c r="R715" s="1" t="s">
        <v>35</v>
      </c>
      <c r="S715" s="1" t="s">
        <v>36</v>
      </c>
      <c r="T715" s="1" t="s">
        <v>36</v>
      </c>
      <c r="U715" s="1" t="s">
        <v>74000</v>
      </c>
      <c r="V715" s="8" t="str">
        <f t="shared" si="35"/>
        <v>https://truck.upauto.com/search?search=10974</v>
      </c>
      <c r="W715" s="8" t="s">
        <v>5680</v>
      </c>
      <c r="X715" s="8" t="s">
        <v>5681</v>
      </c>
      <c r="Y715" s="8" t="s">
        <v>5682</v>
      </c>
      <c r="Z715" s="8" t="s">
        <v>5683</v>
      </c>
      <c r="AA715" s="8" t="s">
        <v>5684</v>
      </c>
      <c r="AB715" s="8"/>
      <c r="AC715" s="8"/>
      <c r="AD715" s="8"/>
      <c r="AE715" s="8"/>
      <c r="AF715" s="8"/>
    </row>
    <row r="716" spans="1:32" ht="15" customHeight="1" x14ac:dyDescent="0.6">
      <c r="A716" s="5">
        <v>10975</v>
      </c>
      <c r="B716" t="s">
        <v>73087</v>
      </c>
      <c r="C716" t="s">
        <v>5685</v>
      </c>
      <c r="D716" s="1" t="s">
        <v>5585</v>
      </c>
      <c r="G716" s="2" t="str">
        <f t="shared" si="33"/>
        <v/>
      </c>
      <c r="I716" s="2" t="str">
        <f t="shared" si="34"/>
        <v/>
      </c>
      <c r="J716" s="1" t="s">
        <v>28</v>
      </c>
      <c r="K716" s="4" t="s">
        <v>285</v>
      </c>
      <c r="L716" s="1" t="s">
        <v>111</v>
      </c>
      <c r="M716" s="1" t="s">
        <v>5664</v>
      </c>
      <c r="N716" s="1" t="s">
        <v>170</v>
      </c>
      <c r="O716" s="1" t="s">
        <v>33</v>
      </c>
      <c r="P716" s="6" t="s">
        <v>73094</v>
      </c>
      <c r="Q716" s="1" t="s">
        <v>5686</v>
      </c>
      <c r="R716" s="1" t="s">
        <v>35</v>
      </c>
      <c r="S716" s="1" t="s">
        <v>36</v>
      </c>
      <c r="T716" s="1" t="s">
        <v>36</v>
      </c>
      <c r="U716" s="1" t="s">
        <v>74001</v>
      </c>
      <c r="V716" s="8" t="str">
        <f t="shared" si="35"/>
        <v>https://truck.upauto.com/search?search=10975</v>
      </c>
      <c r="W716" s="8" t="s">
        <v>5687</v>
      </c>
      <c r="X716" s="8" t="s">
        <v>5688</v>
      </c>
      <c r="Y716" s="8" t="s">
        <v>5689</v>
      </c>
      <c r="Z716" s="8" t="s">
        <v>5690</v>
      </c>
      <c r="AA716" s="8" t="s">
        <v>5691</v>
      </c>
      <c r="AB716" s="8"/>
      <c r="AC716" s="8"/>
      <c r="AD716" s="8"/>
      <c r="AE716" s="8"/>
      <c r="AF716" s="8"/>
    </row>
    <row r="717" spans="1:32" ht="15" customHeight="1" x14ac:dyDescent="0.6">
      <c r="A717" s="5">
        <v>10976</v>
      </c>
      <c r="B717" t="s">
        <v>73087</v>
      </c>
      <c r="C717" t="s">
        <v>5692</v>
      </c>
      <c r="D717" s="1" t="s">
        <v>5585</v>
      </c>
      <c r="G717" s="2" t="str">
        <f t="shared" si="33"/>
        <v/>
      </c>
      <c r="I717" s="2" t="str">
        <f t="shared" si="34"/>
        <v/>
      </c>
      <c r="J717" s="1" t="s">
        <v>28</v>
      </c>
      <c r="K717" s="4" t="s">
        <v>285</v>
      </c>
      <c r="L717" s="1" t="s">
        <v>111</v>
      </c>
      <c r="M717" s="1" t="s">
        <v>5664</v>
      </c>
      <c r="N717" s="1" t="s">
        <v>170</v>
      </c>
      <c r="O717" s="1" t="s">
        <v>33</v>
      </c>
      <c r="P717" s="6" t="s">
        <v>73094</v>
      </c>
      <c r="Q717" s="1" t="s">
        <v>5693</v>
      </c>
      <c r="R717" s="1" t="s">
        <v>35</v>
      </c>
      <c r="S717" s="1" t="s">
        <v>36</v>
      </c>
      <c r="T717" s="1" t="s">
        <v>36</v>
      </c>
      <c r="U717" s="1" t="s">
        <v>74002</v>
      </c>
      <c r="V717" s="8" t="str">
        <f t="shared" si="35"/>
        <v>https://truck.upauto.com/search?search=10976</v>
      </c>
      <c r="W717" s="8" t="s">
        <v>5694</v>
      </c>
      <c r="X717" s="8" t="s">
        <v>5695</v>
      </c>
      <c r="Y717" s="8" t="s">
        <v>5696</v>
      </c>
      <c r="Z717" s="8" t="s">
        <v>5697</v>
      </c>
      <c r="AA717" s="8" t="s">
        <v>5698</v>
      </c>
      <c r="AB717" s="8"/>
      <c r="AC717" s="8"/>
      <c r="AD717" s="8"/>
      <c r="AE717" s="8"/>
      <c r="AF717" s="8"/>
    </row>
    <row r="718" spans="1:32" ht="15" customHeight="1" x14ac:dyDescent="0.6">
      <c r="A718" s="5">
        <v>10977</v>
      </c>
      <c r="B718" t="s">
        <v>73087</v>
      </c>
      <c r="C718" t="s">
        <v>5699</v>
      </c>
      <c r="D718" s="1" t="s">
        <v>5585</v>
      </c>
      <c r="G718" s="2" t="str">
        <f t="shared" si="33"/>
        <v/>
      </c>
      <c r="I718" s="2" t="str">
        <f t="shared" si="34"/>
        <v/>
      </c>
      <c r="J718" s="1" t="s">
        <v>28</v>
      </c>
      <c r="K718" s="4" t="s">
        <v>285</v>
      </c>
      <c r="L718" s="1" t="s">
        <v>111</v>
      </c>
      <c r="M718" s="1" t="s">
        <v>793</v>
      </c>
      <c r="N718" s="1" t="s">
        <v>170</v>
      </c>
      <c r="O718" s="1" t="s">
        <v>33</v>
      </c>
      <c r="P718" s="6" t="s">
        <v>73094</v>
      </c>
      <c r="Q718" s="1" t="s">
        <v>5700</v>
      </c>
      <c r="R718" s="1" t="s">
        <v>35</v>
      </c>
      <c r="S718" s="1" t="s">
        <v>36</v>
      </c>
      <c r="T718" s="1" t="s">
        <v>36</v>
      </c>
      <c r="U718" s="1" t="s">
        <v>74003</v>
      </c>
      <c r="V718" s="8" t="str">
        <f t="shared" si="35"/>
        <v>https://truck.upauto.com/search?search=10977</v>
      </c>
      <c r="W718" s="8" t="s">
        <v>5701</v>
      </c>
      <c r="X718" s="8" t="s">
        <v>5702</v>
      </c>
      <c r="Y718" s="8" t="s">
        <v>5703</v>
      </c>
      <c r="Z718" s="8" t="s">
        <v>5704</v>
      </c>
      <c r="AA718" s="8" t="s">
        <v>5705</v>
      </c>
      <c r="AB718" s="8"/>
      <c r="AC718" s="8"/>
      <c r="AD718" s="8"/>
      <c r="AE718" s="8"/>
      <c r="AF718" s="8"/>
    </row>
    <row r="719" spans="1:32" ht="15" customHeight="1" x14ac:dyDescent="0.6">
      <c r="A719" s="5">
        <v>10978</v>
      </c>
      <c r="B719" t="s">
        <v>73087</v>
      </c>
      <c r="C719" t="s">
        <v>5706</v>
      </c>
      <c r="D719" s="1" t="s">
        <v>5573</v>
      </c>
      <c r="G719" s="2" t="str">
        <f t="shared" si="33"/>
        <v/>
      </c>
      <c r="H719" s="1" t="s">
        <v>5711</v>
      </c>
      <c r="I719" s="2" t="str">
        <f t="shared" si="34"/>
        <v>https://unitedpacific.asset.akeneo.cloud/images/web_image/10978_99.jpeg</v>
      </c>
      <c r="J719" s="1" t="s">
        <v>28</v>
      </c>
      <c r="K719" s="4" t="s">
        <v>285</v>
      </c>
      <c r="L719" s="1" t="s">
        <v>47</v>
      </c>
      <c r="M719" s="1" t="s">
        <v>30</v>
      </c>
      <c r="N719" s="1" t="s">
        <v>162</v>
      </c>
      <c r="O719" s="1" t="s">
        <v>33</v>
      </c>
      <c r="P719" s="6" t="s">
        <v>73094</v>
      </c>
      <c r="Q719" s="1" t="s">
        <v>5707</v>
      </c>
      <c r="R719" s="1" t="s">
        <v>35</v>
      </c>
      <c r="S719" s="1" t="s">
        <v>36</v>
      </c>
      <c r="T719" s="1" t="s">
        <v>36</v>
      </c>
      <c r="U719" s="1" t="s">
        <v>74004</v>
      </c>
      <c r="V719" s="8" t="str">
        <f t="shared" si="35"/>
        <v>https://truck.upauto.com/search?search=10978</v>
      </c>
      <c r="W719" s="8" t="s">
        <v>5708</v>
      </c>
      <c r="X719" s="8" t="s">
        <v>5709</v>
      </c>
      <c r="Y719" s="8" t="s">
        <v>5710</v>
      </c>
      <c r="Z719" s="8"/>
      <c r="AA719" s="8"/>
      <c r="AB719" s="8"/>
      <c r="AC719" s="8"/>
      <c r="AD719" s="8"/>
      <c r="AE719" s="8"/>
      <c r="AF719" s="8"/>
    </row>
    <row r="720" spans="1:32" ht="15" customHeight="1" x14ac:dyDescent="0.6">
      <c r="A720" s="5">
        <v>10980</v>
      </c>
      <c r="B720" t="s">
        <v>73087</v>
      </c>
      <c r="C720" t="s">
        <v>5712</v>
      </c>
      <c r="D720" s="1" t="s">
        <v>4533</v>
      </c>
      <c r="G720" s="2" t="str">
        <f t="shared" si="33"/>
        <v/>
      </c>
      <c r="H720" s="1" t="s">
        <v>5717</v>
      </c>
      <c r="I720" s="2" t="str">
        <f t="shared" si="34"/>
        <v>https://unitedpacific.asset.akeneo.cloud/images/web_image/10980_99.jpeg</v>
      </c>
      <c r="J720" s="1" t="s">
        <v>28</v>
      </c>
      <c r="K720" s="4" t="s">
        <v>2088</v>
      </c>
      <c r="L720" s="1" t="s">
        <v>698</v>
      </c>
      <c r="M720" s="1" t="s">
        <v>3832</v>
      </c>
      <c r="N720" s="1" t="s">
        <v>3269</v>
      </c>
      <c r="O720" s="1" t="s">
        <v>33</v>
      </c>
      <c r="P720" s="6" t="s">
        <v>73094</v>
      </c>
      <c r="Q720" s="1" t="s">
        <v>5713</v>
      </c>
      <c r="R720" s="1" t="s">
        <v>35</v>
      </c>
      <c r="S720" s="1" t="s">
        <v>36</v>
      </c>
      <c r="T720" s="1" t="s">
        <v>36</v>
      </c>
      <c r="U720" s="1" t="s">
        <v>74005</v>
      </c>
      <c r="V720" s="8" t="str">
        <f t="shared" si="35"/>
        <v>https://truck.upauto.com/search?search=10980</v>
      </c>
      <c r="W720" s="8" t="s">
        <v>5714</v>
      </c>
      <c r="X720" s="8" t="s">
        <v>5715</v>
      </c>
      <c r="Y720" s="8" t="s">
        <v>5716</v>
      </c>
      <c r="Z720" s="8"/>
      <c r="AA720" s="8"/>
      <c r="AB720" s="8"/>
      <c r="AC720" s="8"/>
      <c r="AD720" s="8"/>
      <c r="AE720" s="8"/>
      <c r="AF720" s="8"/>
    </row>
    <row r="721" spans="1:32" ht="15" customHeight="1" x14ac:dyDescent="0.6">
      <c r="A721" s="5">
        <v>10981</v>
      </c>
      <c r="B721" t="s">
        <v>73087</v>
      </c>
      <c r="C721" t="s">
        <v>5718</v>
      </c>
      <c r="D721" s="1" t="s">
        <v>4533</v>
      </c>
      <c r="G721" s="2" t="str">
        <f t="shared" si="33"/>
        <v/>
      </c>
      <c r="H721" s="1" t="s">
        <v>5721</v>
      </c>
      <c r="I721" s="2" t="str">
        <f t="shared" si="34"/>
        <v>https://unitedpacific.asset.akeneo.cloud/images/web_image/10981_99.jpeg</v>
      </c>
      <c r="J721" s="1" t="s">
        <v>28</v>
      </c>
      <c r="K721" s="4" t="s">
        <v>2088</v>
      </c>
      <c r="L721" s="1" t="s">
        <v>698</v>
      </c>
      <c r="M721" s="1" t="s">
        <v>3832</v>
      </c>
      <c r="N721" s="1" t="s">
        <v>1235</v>
      </c>
      <c r="O721" s="1" t="s">
        <v>33</v>
      </c>
      <c r="P721" s="6" t="s">
        <v>73094</v>
      </c>
      <c r="Q721" s="1" t="s">
        <v>5719</v>
      </c>
      <c r="R721" s="1" t="s">
        <v>35</v>
      </c>
      <c r="S721" s="1" t="s">
        <v>36</v>
      </c>
      <c r="T721" s="1" t="s">
        <v>36</v>
      </c>
      <c r="U721" s="1" t="s">
        <v>74006</v>
      </c>
      <c r="V721" s="8" t="str">
        <f t="shared" si="35"/>
        <v>https://truck.upauto.com/search?search=10981</v>
      </c>
      <c r="W721" s="8" t="s">
        <v>5720</v>
      </c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5" customHeight="1" x14ac:dyDescent="0.6">
      <c r="A722" s="5">
        <v>10982</v>
      </c>
      <c r="B722" t="s">
        <v>73087</v>
      </c>
      <c r="C722" t="s">
        <v>5722</v>
      </c>
      <c r="D722" s="1" t="s">
        <v>4533</v>
      </c>
      <c r="G722" s="2" t="str">
        <f t="shared" si="33"/>
        <v/>
      </c>
      <c r="H722" s="1" t="s">
        <v>5725</v>
      </c>
      <c r="I722" s="2" t="str">
        <f t="shared" si="34"/>
        <v>https://unitedpacific.asset.akeneo.cloud/images/web_image/10982_99.jpeg</v>
      </c>
      <c r="J722" s="1" t="s">
        <v>28</v>
      </c>
      <c r="K722" s="4" t="s">
        <v>2088</v>
      </c>
      <c r="L722" s="1" t="s">
        <v>176</v>
      </c>
      <c r="M722" s="1" t="s">
        <v>733</v>
      </c>
      <c r="N722" s="1" t="s">
        <v>176</v>
      </c>
      <c r="O722" s="1" t="s">
        <v>33</v>
      </c>
      <c r="P722" s="6" t="s">
        <v>73094</v>
      </c>
      <c r="Q722" s="1" t="s">
        <v>5723</v>
      </c>
      <c r="R722" s="1" t="s">
        <v>35</v>
      </c>
      <c r="S722" s="1" t="s">
        <v>36</v>
      </c>
      <c r="T722" s="1" t="s">
        <v>36</v>
      </c>
      <c r="U722" s="1" t="s">
        <v>74007</v>
      </c>
      <c r="V722" s="8" t="str">
        <f t="shared" si="35"/>
        <v>https://truck.upauto.com/search?search=10982</v>
      </c>
      <c r="W722" s="8" t="s">
        <v>5724</v>
      </c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5" customHeight="1" x14ac:dyDescent="0.6">
      <c r="A723" s="5">
        <v>10983</v>
      </c>
      <c r="B723" t="s">
        <v>73087</v>
      </c>
      <c r="C723" t="s">
        <v>5726</v>
      </c>
      <c r="D723" s="1" t="s">
        <v>4533</v>
      </c>
      <c r="G723" s="2" t="str">
        <f t="shared" si="33"/>
        <v/>
      </c>
      <c r="H723" s="1" t="s">
        <v>5729</v>
      </c>
      <c r="I723" s="2" t="str">
        <f t="shared" si="34"/>
        <v>https://unitedpacific.asset.akeneo.cloud/images/web_image/10983_99.jpeg</v>
      </c>
      <c r="J723" s="1" t="s">
        <v>28</v>
      </c>
      <c r="K723" s="4" t="s">
        <v>2088</v>
      </c>
      <c r="L723" s="1" t="s">
        <v>176</v>
      </c>
      <c r="M723" s="1" t="s">
        <v>733</v>
      </c>
      <c r="N723" s="1" t="s">
        <v>176</v>
      </c>
      <c r="O723" s="1" t="s">
        <v>33</v>
      </c>
      <c r="P723" s="6" t="s">
        <v>73094</v>
      </c>
      <c r="Q723" s="1" t="s">
        <v>5727</v>
      </c>
      <c r="R723" s="1" t="s">
        <v>35</v>
      </c>
      <c r="S723" s="1" t="s">
        <v>36</v>
      </c>
      <c r="T723" s="1" t="s">
        <v>36</v>
      </c>
      <c r="U723" s="1" t="s">
        <v>74008</v>
      </c>
      <c r="V723" s="8" t="str">
        <f t="shared" si="35"/>
        <v>https://truck.upauto.com/search?search=10983</v>
      </c>
      <c r="W723" s="8" t="s">
        <v>5728</v>
      </c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5" customHeight="1" x14ac:dyDescent="0.6">
      <c r="A724" s="5">
        <v>10984</v>
      </c>
      <c r="B724" t="s">
        <v>73087</v>
      </c>
      <c r="C724" t="s">
        <v>5730</v>
      </c>
      <c r="D724" s="1" t="s">
        <v>4533</v>
      </c>
      <c r="G724" s="2" t="str">
        <f t="shared" si="33"/>
        <v/>
      </c>
      <c r="H724" s="1" t="s">
        <v>5733</v>
      </c>
      <c r="I724" s="2" t="str">
        <f t="shared" si="34"/>
        <v>https://unitedpacific.asset.akeneo.cloud/images/web_image/10984_99.jpeg</v>
      </c>
      <c r="J724" s="1" t="s">
        <v>28</v>
      </c>
      <c r="K724" s="4" t="s">
        <v>2590</v>
      </c>
      <c r="L724" s="1" t="s">
        <v>176</v>
      </c>
      <c r="M724" s="1" t="s">
        <v>733</v>
      </c>
      <c r="N724" s="1" t="s">
        <v>176</v>
      </c>
      <c r="O724" s="1" t="s">
        <v>33</v>
      </c>
      <c r="P724" s="6" t="s">
        <v>73094</v>
      </c>
      <c r="Q724" s="1" t="s">
        <v>5731</v>
      </c>
      <c r="R724" s="1" t="s">
        <v>35</v>
      </c>
      <c r="S724" s="1" t="s">
        <v>36</v>
      </c>
      <c r="T724" s="1" t="s">
        <v>36</v>
      </c>
      <c r="U724" s="1" t="s">
        <v>74009</v>
      </c>
      <c r="V724" s="8" t="str">
        <f t="shared" si="35"/>
        <v>https://truck.upauto.com/search?search=10984</v>
      </c>
      <c r="W724" s="8" t="s">
        <v>5732</v>
      </c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5" customHeight="1" x14ac:dyDescent="0.6">
      <c r="A725" s="5">
        <v>10985</v>
      </c>
      <c r="B725" t="s">
        <v>73087</v>
      </c>
      <c r="C725" t="s">
        <v>5734</v>
      </c>
      <c r="D725" s="1" t="s">
        <v>4533</v>
      </c>
      <c r="G725" s="2" t="str">
        <f t="shared" si="33"/>
        <v/>
      </c>
      <c r="H725" s="1" t="s">
        <v>5738</v>
      </c>
      <c r="I725" s="2" t="str">
        <f t="shared" si="34"/>
        <v>https://unitedpacific.asset.akeneo.cloud/images/web_image/10985_99.jpeg</v>
      </c>
      <c r="J725" s="1" t="s">
        <v>28</v>
      </c>
      <c r="K725" s="4" t="s">
        <v>2590</v>
      </c>
      <c r="L725" s="1" t="s">
        <v>3473</v>
      </c>
      <c r="M725" s="1" t="s">
        <v>1060</v>
      </c>
      <c r="N725" s="1" t="s">
        <v>3269</v>
      </c>
      <c r="O725" s="1" t="s">
        <v>5735</v>
      </c>
      <c r="P725" s="6" t="s">
        <v>73094</v>
      </c>
      <c r="Q725" s="1" t="s">
        <v>5736</v>
      </c>
      <c r="R725" s="1" t="s">
        <v>35</v>
      </c>
      <c r="S725" s="1" t="s">
        <v>36</v>
      </c>
      <c r="T725" s="1" t="s">
        <v>36</v>
      </c>
      <c r="U725" s="1" t="s">
        <v>74010</v>
      </c>
      <c r="V725" s="8" t="str">
        <f t="shared" si="35"/>
        <v>https://truck.upauto.com/search?search=10985</v>
      </c>
      <c r="W725" s="8" t="s">
        <v>5737</v>
      </c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5" customHeight="1" x14ac:dyDescent="0.6">
      <c r="A726" s="5">
        <v>10986</v>
      </c>
      <c r="B726" t="s">
        <v>73087</v>
      </c>
      <c r="C726" t="s">
        <v>5739</v>
      </c>
      <c r="D726" s="1" t="s">
        <v>4533</v>
      </c>
      <c r="G726" s="2" t="str">
        <f t="shared" si="33"/>
        <v/>
      </c>
      <c r="H726" s="1" t="s">
        <v>5742</v>
      </c>
      <c r="I726" s="2" t="str">
        <f t="shared" si="34"/>
        <v>https://unitedpacific.asset.akeneo.cloud/images/web_image/10986_99.jpeg</v>
      </c>
      <c r="J726" s="1" t="s">
        <v>28</v>
      </c>
      <c r="K726" s="4" t="s">
        <v>2590</v>
      </c>
      <c r="L726" s="1" t="s">
        <v>176</v>
      </c>
      <c r="M726" s="1" t="s">
        <v>733</v>
      </c>
      <c r="N726" s="1" t="s">
        <v>176</v>
      </c>
      <c r="O726" s="1" t="s">
        <v>33</v>
      </c>
      <c r="P726" s="6" t="s">
        <v>73094</v>
      </c>
      <c r="Q726" s="1" t="s">
        <v>5740</v>
      </c>
      <c r="R726" s="1" t="s">
        <v>35</v>
      </c>
      <c r="S726" s="1" t="s">
        <v>36</v>
      </c>
      <c r="T726" s="1" t="s">
        <v>36</v>
      </c>
      <c r="U726" s="1" t="s">
        <v>74011</v>
      </c>
      <c r="V726" s="8" t="str">
        <f t="shared" si="35"/>
        <v>https://truck.upauto.com/search?search=10986</v>
      </c>
      <c r="W726" s="8" t="s">
        <v>5741</v>
      </c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5" customHeight="1" x14ac:dyDescent="0.6">
      <c r="A727" s="5">
        <v>10987</v>
      </c>
      <c r="B727" t="s">
        <v>73087</v>
      </c>
      <c r="C727" t="s">
        <v>5743</v>
      </c>
      <c r="D727" s="1" t="s">
        <v>4533</v>
      </c>
      <c r="G727" s="2" t="str">
        <f t="shared" si="33"/>
        <v/>
      </c>
      <c r="H727" s="1" t="s">
        <v>5747</v>
      </c>
      <c r="I727" s="2" t="str">
        <f t="shared" si="34"/>
        <v>https://unitedpacific.asset.akeneo.cloud/images/web_image/10987_99.jpeg</v>
      </c>
      <c r="J727" s="1" t="s">
        <v>28</v>
      </c>
      <c r="K727" s="4" t="s">
        <v>2590</v>
      </c>
      <c r="L727" s="1" t="s">
        <v>3268</v>
      </c>
      <c r="M727" s="1" t="s">
        <v>3832</v>
      </c>
      <c r="N727" s="1" t="s">
        <v>824</v>
      </c>
      <c r="O727" s="1" t="s">
        <v>5744</v>
      </c>
      <c r="P727" s="6" t="s">
        <v>73094</v>
      </c>
      <c r="Q727" s="1" t="s">
        <v>5745</v>
      </c>
      <c r="R727" s="1" t="s">
        <v>35</v>
      </c>
      <c r="S727" s="1" t="s">
        <v>36</v>
      </c>
      <c r="T727" s="1" t="s">
        <v>36</v>
      </c>
      <c r="U727" s="1" t="s">
        <v>74012</v>
      </c>
      <c r="V727" s="8" t="str">
        <f t="shared" si="35"/>
        <v>https://truck.upauto.com/search?search=10987</v>
      </c>
      <c r="W727" s="8" t="s">
        <v>5746</v>
      </c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5" customHeight="1" x14ac:dyDescent="0.6">
      <c r="A728" s="5">
        <v>10988</v>
      </c>
      <c r="B728" t="s">
        <v>73087</v>
      </c>
      <c r="C728" t="s">
        <v>5748</v>
      </c>
      <c r="D728" s="1" t="s">
        <v>4533</v>
      </c>
      <c r="G728" s="2" t="str">
        <f t="shared" si="33"/>
        <v/>
      </c>
      <c r="H728" s="1" t="s">
        <v>5751</v>
      </c>
      <c r="I728" s="2" t="str">
        <f t="shared" si="34"/>
        <v>https://unitedpacific.asset.akeneo.cloud/images/web_image/10988_99.jpeg</v>
      </c>
      <c r="J728" s="1" t="s">
        <v>28</v>
      </c>
      <c r="K728" s="4" t="s">
        <v>574</v>
      </c>
      <c r="L728" s="1" t="s">
        <v>176</v>
      </c>
      <c r="M728" s="1" t="s">
        <v>733</v>
      </c>
      <c r="N728" s="1" t="s">
        <v>176</v>
      </c>
      <c r="O728" s="1" t="s">
        <v>33</v>
      </c>
      <c r="P728" s="6" t="s">
        <v>73094</v>
      </c>
      <c r="Q728" s="1" t="s">
        <v>5749</v>
      </c>
      <c r="R728" s="1" t="s">
        <v>35</v>
      </c>
      <c r="S728" s="1" t="s">
        <v>36</v>
      </c>
      <c r="T728" s="1" t="s">
        <v>36</v>
      </c>
      <c r="U728" s="1" t="s">
        <v>74013</v>
      </c>
      <c r="V728" s="8" t="str">
        <f t="shared" si="35"/>
        <v>https://truck.upauto.com/search?search=10988</v>
      </c>
      <c r="W728" s="8" t="s">
        <v>5750</v>
      </c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5" customHeight="1" x14ac:dyDescent="0.6">
      <c r="A729" s="5">
        <v>10990</v>
      </c>
      <c r="B729" t="s">
        <v>73087</v>
      </c>
      <c r="C729" t="s">
        <v>5752</v>
      </c>
      <c r="D729" s="1" t="s">
        <v>4533</v>
      </c>
      <c r="G729" s="2" t="str">
        <f t="shared" si="33"/>
        <v/>
      </c>
      <c r="H729" s="1" t="s">
        <v>5756</v>
      </c>
      <c r="I729" s="2" t="str">
        <f t="shared" si="34"/>
        <v>https://unitedpacific.asset.akeneo.cloud/images/web_image/10990_99.jpeg</v>
      </c>
      <c r="J729" s="1" t="s">
        <v>28</v>
      </c>
      <c r="K729" s="4" t="s">
        <v>5753</v>
      </c>
      <c r="L729" s="1" t="s">
        <v>176</v>
      </c>
      <c r="M729" s="1" t="s">
        <v>733</v>
      </c>
      <c r="N729" s="1" t="s">
        <v>733</v>
      </c>
      <c r="O729" s="1" t="s">
        <v>33</v>
      </c>
      <c r="P729" s="6" t="s">
        <v>73094</v>
      </c>
      <c r="Q729" s="1" t="s">
        <v>5754</v>
      </c>
      <c r="R729" s="1" t="s">
        <v>35</v>
      </c>
      <c r="S729" s="1" t="s">
        <v>36</v>
      </c>
      <c r="T729" s="1" t="s">
        <v>36</v>
      </c>
      <c r="U729" s="1" t="s">
        <v>74014</v>
      </c>
      <c r="V729" s="8" t="str">
        <f t="shared" si="35"/>
        <v>https://truck.upauto.com/search?search=10990</v>
      </c>
      <c r="W729" s="8" t="s">
        <v>5755</v>
      </c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5" customHeight="1" x14ac:dyDescent="0.6">
      <c r="A730" s="5">
        <v>10991</v>
      </c>
      <c r="B730" t="s">
        <v>73087</v>
      </c>
      <c r="C730" t="s">
        <v>5757</v>
      </c>
      <c r="D730" s="1" t="s">
        <v>4533</v>
      </c>
      <c r="G730" s="2" t="str">
        <f t="shared" si="33"/>
        <v/>
      </c>
      <c r="H730" s="1" t="s">
        <v>5760</v>
      </c>
      <c r="I730" s="2" t="str">
        <f t="shared" si="34"/>
        <v>https://unitedpacific.asset.akeneo.cloud/images/web_image/10991_99.jpeg</v>
      </c>
      <c r="J730" s="1" t="s">
        <v>28</v>
      </c>
      <c r="K730" s="4" t="s">
        <v>5753</v>
      </c>
      <c r="L730" s="1" t="s">
        <v>176</v>
      </c>
      <c r="M730" s="1" t="s">
        <v>733</v>
      </c>
      <c r="N730" s="1" t="s">
        <v>733</v>
      </c>
      <c r="O730" s="1" t="s">
        <v>33</v>
      </c>
      <c r="P730" s="6" t="s">
        <v>73094</v>
      </c>
      <c r="Q730" s="1" t="s">
        <v>5758</v>
      </c>
      <c r="R730" s="1" t="s">
        <v>35</v>
      </c>
      <c r="S730" s="1" t="s">
        <v>36</v>
      </c>
      <c r="T730" s="1" t="s">
        <v>36</v>
      </c>
      <c r="U730" s="1" t="s">
        <v>74015</v>
      </c>
      <c r="V730" s="8" t="str">
        <f t="shared" si="35"/>
        <v>https://truck.upauto.com/search?search=10991</v>
      </c>
      <c r="W730" s="8" t="s">
        <v>5759</v>
      </c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5" customHeight="1" x14ac:dyDescent="0.6">
      <c r="A731" s="5">
        <v>10992</v>
      </c>
      <c r="B731" t="s">
        <v>73087</v>
      </c>
      <c r="C731" t="s">
        <v>5761</v>
      </c>
      <c r="D731" s="1" t="s">
        <v>4533</v>
      </c>
      <c r="G731" s="2" t="str">
        <f t="shared" si="33"/>
        <v/>
      </c>
      <c r="H731" s="1" t="s">
        <v>5764</v>
      </c>
      <c r="I731" s="2" t="str">
        <f t="shared" si="34"/>
        <v>https://unitedpacific.asset.akeneo.cloud/images/web_image/10992_99.jpeg</v>
      </c>
      <c r="J731" s="1" t="s">
        <v>28</v>
      </c>
      <c r="K731" s="4" t="s">
        <v>5753</v>
      </c>
      <c r="L731" s="1" t="s">
        <v>3268</v>
      </c>
      <c r="M731" s="1" t="s">
        <v>3832</v>
      </c>
      <c r="N731" s="1" t="s">
        <v>1428</v>
      </c>
      <c r="O731" s="1" t="s">
        <v>33</v>
      </c>
      <c r="P731" s="6" t="s">
        <v>73094</v>
      </c>
      <c r="Q731" s="1" t="s">
        <v>5762</v>
      </c>
      <c r="R731" s="1" t="s">
        <v>35</v>
      </c>
      <c r="S731" s="1" t="s">
        <v>36</v>
      </c>
      <c r="T731" s="1" t="s">
        <v>36</v>
      </c>
      <c r="U731" s="1" t="s">
        <v>74016</v>
      </c>
      <c r="V731" s="8" t="str">
        <f t="shared" si="35"/>
        <v>https://truck.upauto.com/search?search=10992</v>
      </c>
      <c r="W731" s="8" t="s">
        <v>5763</v>
      </c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5" customHeight="1" x14ac:dyDescent="0.6">
      <c r="A732" s="5">
        <v>10993</v>
      </c>
      <c r="B732" t="s">
        <v>73087</v>
      </c>
      <c r="C732" t="s">
        <v>5765</v>
      </c>
      <c r="D732" s="1" t="s">
        <v>4533</v>
      </c>
      <c r="G732" s="2" t="str">
        <f t="shared" si="33"/>
        <v/>
      </c>
      <c r="H732" s="1" t="s">
        <v>5768</v>
      </c>
      <c r="I732" s="2" t="str">
        <f t="shared" si="34"/>
        <v>https://unitedpacific.asset.akeneo.cloud/images/web_image/10993_99.jpeg</v>
      </c>
      <c r="J732" s="1" t="s">
        <v>28</v>
      </c>
      <c r="K732" s="4" t="s">
        <v>5753</v>
      </c>
      <c r="L732" s="1" t="s">
        <v>176</v>
      </c>
      <c r="M732" s="1" t="s">
        <v>733</v>
      </c>
      <c r="N732" s="1" t="s">
        <v>733</v>
      </c>
      <c r="O732" s="1" t="s">
        <v>33</v>
      </c>
      <c r="P732" s="6" t="s">
        <v>73094</v>
      </c>
      <c r="Q732" s="1" t="s">
        <v>5766</v>
      </c>
      <c r="R732" s="1" t="s">
        <v>35</v>
      </c>
      <c r="S732" s="1" t="s">
        <v>36</v>
      </c>
      <c r="T732" s="1" t="s">
        <v>36</v>
      </c>
      <c r="U732" s="1" t="s">
        <v>74017</v>
      </c>
      <c r="V732" s="8" t="str">
        <f t="shared" si="35"/>
        <v>https://truck.upauto.com/search?search=10993</v>
      </c>
      <c r="W732" s="8" t="s">
        <v>5767</v>
      </c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5" customHeight="1" x14ac:dyDescent="0.6">
      <c r="A733" s="5">
        <v>10994</v>
      </c>
      <c r="B733" t="s">
        <v>73087</v>
      </c>
      <c r="C733" t="s">
        <v>5769</v>
      </c>
      <c r="D733" s="1" t="s">
        <v>4533</v>
      </c>
      <c r="G733" s="2" t="str">
        <f t="shared" si="33"/>
        <v/>
      </c>
      <c r="H733" s="1" t="s">
        <v>5773</v>
      </c>
      <c r="I733" s="2" t="str">
        <f t="shared" si="34"/>
        <v>https://unitedpacific.asset.akeneo.cloud/images/web_image/10994_99.jpeg</v>
      </c>
      <c r="J733" s="1" t="s">
        <v>28</v>
      </c>
      <c r="K733" s="4" t="s">
        <v>5770</v>
      </c>
      <c r="L733" s="1" t="s">
        <v>176</v>
      </c>
      <c r="M733" s="1" t="s">
        <v>733</v>
      </c>
      <c r="N733" s="1" t="s">
        <v>733</v>
      </c>
      <c r="O733" s="1" t="s">
        <v>33</v>
      </c>
      <c r="P733" s="6" t="s">
        <v>73094</v>
      </c>
      <c r="Q733" s="1" t="s">
        <v>5771</v>
      </c>
      <c r="R733" s="1" t="s">
        <v>35</v>
      </c>
      <c r="S733" s="1" t="s">
        <v>36</v>
      </c>
      <c r="T733" s="1" t="s">
        <v>36</v>
      </c>
      <c r="U733" s="1" t="s">
        <v>74018</v>
      </c>
      <c r="V733" s="8" t="str">
        <f t="shared" si="35"/>
        <v>https://truck.upauto.com/search?search=10994</v>
      </c>
      <c r="W733" s="8" t="s">
        <v>5772</v>
      </c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5" customHeight="1" x14ac:dyDescent="0.6">
      <c r="A734" s="5">
        <v>10995</v>
      </c>
      <c r="B734" t="s">
        <v>73087</v>
      </c>
      <c r="C734" t="s">
        <v>5774</v>
      </c>
      <c r="D734" s="1" t="s">
        <v>4533</v>
      </c>
      <c r="G734" s="2" t="str">
        <f t="shared" si="33"/>
        <v/>
      </c>
      <c r="H734" s="1" t="s">
        <v>5777</v>
      </c>
      <c r="I734" s="2" t="str">
        <f t="shared" si="34"/>
        <v>https://unitedpacific.asset.akeneo.cloud/images/web_image/10995_99.jpeg</v>
      </c>
      <c r="J734" s="1" t="s">
        <v>28</v>
      </c>
      <c r="K734" s="4" t="s">
        <v>5770</v>
      </c>
      <c r="L734" s="1" t="s">
        <v>2089</v>
      </c>
      <c r="M734" s="1" t="s">
        <v>2984</v>
      </c>
      <c r="N734" s="1" t="s">
        <v>1061</v>
      </c>
      <c r="O734" s="1" t="s">
        <v>33</v>
      </c>
      <c r="P734" s="6" t="s">
        <v>73094</v>
      </c>
      <c r="Q734" s="1" t="s">
        <v>5775</v>
      </c>
      <c r="R734" s="1" t="s">
        <v>35</v>
      </c>
      <c r="S734" s="1" t="s">
        <v>36</v>
      </c>
      <c r="T734" s="1" t="s">
        <v>36</v>
      </c>
      <c r="U734" s="1" t="s">
        <v>74019</v>
      </c>
      <c r="V734" s="8" t="str">
        <f t="shared" si="35"/>
        <v>https://truck.upauto.com/search?search=10995</v>
      </c>
      <c r="W734" s="8" t="s">
        <v>5776</v>
      </c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5" customHeight="1" x14ac:dyDescent="0.6">
      <c r="A735" s="5">
        <v>10996</v>
      </c>
      <c r="B735" t="s">
        <v>73087</v>
      </c>
      <c r="C735" t="s">
        <v>5778</v>
      </c>
      <c r="D735" s="1" t="s">
        <v>4533</v>
      </c>
      <c r="G735" s="2" t="str">
        <f t="shared" si="33"/>
        <v/>
      </c>
      <c r="H735" s="1" t="s">
        <v>5781</v>
      </c>
      <c r="I735" s="2" t="str">
        <f t="shared" si="34"/>
        <v>https://unitedpacific.asset.akeneo.cloud/images/web_image/10996_99.jpeg</v>
      </c>
      <c r="J735" s="1" t="s">
        <v>28</v>
      </c>
      <c r="K735" s="4" t="s">
        <v>5770</v>
      </c>
      <c r="L735" s="1" t="s">
        <v>2089</v>
      </c>
      <c r="M735" s="1" t="s">
        <v>2984</v>
      </c>
      <c r="N735" s="1" t="s">
        <v>1322</v>
      </c>
      <c r="O735" s="1" t="s">
        <v>33</v>
      </c>
      <c r="P735" s="6" t="s">
        <v>73094</v>
      </c>
      <c r="Q735" s="1" t="s">
        <v>5779</v>
      </c>
      <c r="R735" s="1" t="s">
        <v>35</v>
      </c>
      <c r="S735" s="1" t="s">
        <v>36</v>
      </c>
      <c r="T735" s="1" t="s">
        <v>36</v>
      </c>
      <c r="U735" s="1" t="s">
        <v>74020</v>
      </c>
      <c r="V735" s="8" t="str">
        <f t="shared" si="35"/>
        <v>https://truck.upauto.com/search?search=10996</v>
      </c>
      <c r="W735" s="8" t="s">
        <v>5780</v>
      </c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5" customHeight="1" x14ac:dyDescent="0.6">
      <c r="A736" s="5">
        <v>10997</v>
      </c>
      <c r="B736" t="s">
        <v>73087</v>
      </c>
      <c r="C736" t="s">
        <v>5782</v>
      </c>
      <c r="D736" s="1" t="s">
        <v>4533</v>
      </c>
      <c r="G736" s="2" t="str">
        <f t="shared" si="33"/>
        <v/>
      </c>
      <c r="H736" s="1" t="s">
        <v>5785</v>
      </c>
      <c r="I736" s="2" t="str">
        <f t="shared" si="34"/>
        <v>https://unitedpacific.asset.akeneo.cloud/images/web_image/10997_99.jpeg</v>
      </c>
      <c r="J736" s="1" t="s">
        <v>28</v>
      </c>
      <c r="K736" s="4" t="s">
        <v>5770</v>
      </c>
      <c r="L736" s="1" t="s">
        <v>176</v>
      </c>
      <c r="M736" s="1" t="s">
        <v>733</v>
      </c>
      <c r="N736" s="1" t="s">
        <v>733</v>
      </c>
      <c r="O736" s="1" t="s">
        <v>33</v>
      </c>
      <c r="P736" s="6" t="s">
        <v>73094</v>
      </c>
      <c r="Q736" s="1" t="s">
        <v>5783</v>
      </c>
      <c r="R736" s="1" t="s">
        <v>35</v>
      </c>
      <c r="S736" s="1" t="s">
        <v>36</v>
      </c>
      <c r="T736" s="1" t="s">
        <v>36</v>
      </c>
      <c r="U736" s="1" t="s">
        <v>74021</v>
      </c>
      <c r="V736" s="8" t="str">
        <f t="shared" si="35"/>
        <v>https://truck.upauto.com/search?search=10997</v>
      </c>
      <c r="W736" s="8" t="s">
        <v>5784</v>
      </c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5" customHeight="1" x14ac:dyDescent="0.6">
      <c r="A737" s="5">
        <v>10998</v>
      </c>
      <c r="B737" t="s">
        <v>73087</v>
      </c>
      <c r="C737" t="s">
        <v>5786</v>
      </c>
      <c r="D737" s="1" t="s">
        <v>4533</v>
      </c>
      <c r="G737" s="2" t="str">
        <f t="shared" si="33"/>
        <v/>
      </c>
      <c r="H737" s="1" t="s">
        <v>5789</v>
      </c>
      <c r="I737" s="2" t="str">
        <f t="shared" si="34"/>
        <v>https://unitedpacific.asset.akeneo.cloud/images/web_image/10998_99.jpeg</v>
      </c>
      <c r="J737" s="1" t="s">
        <v>28</v>
      </c>
      <c r="K737" s="4" t="s">
        <v>1486</v>
      </c>
      <c r="L737" s="1" t="s">
        <v>698</v>
      </c>
      <c r="M737" s="1" t="s">
        <v>5478</v>
      </c>
      <c r="N737" s="1" t="s">
        <v>1428</v>
      </c>
      <c r="O737" s="1" t="s">
        <v>33</v>
      </c>
      <c r="P737" s="6" t="s">
        <v>73094</v>
      </c>
      <c r="Q737" s="1" t="s">
        <v>5787</v>
      </c>
      <c r="R737" s="1" t="s">
        <v>35</v>
      </c>
      <c r="S737" s="1" t="s">
        <v>36</v>
      </c>
      <c r="T737" s="1" t="s">
        <v>36</v>
      </c>
      <c r="U737" s="1" t="s">
        <v>74022</v>
      </c>
      <c r="V737" s="8" t="str">
        <f t="shared" si="35"/>
        <v>https://truck.upauto.com/search?search=10998</v>
      </c>
      <c r="W737" s="8" t="s">
        <v>5788</v>
      </c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5" customHeight="1" x14ac:dyDescent="0.6">
      <c r="A738" s="5">
        <v>11002</v>
      </c>
      <c r="B738" t="s">
        <v>73087</v>
      </c>
      <c r="C738" t="s">
        <v>5790</v>
      </c>
      <c r="D738" s="1" t="s">
        <v>5791</v>
      </c>
      <c r="E738" s="1" t="s">
        <v>5792</v>
      </c>
      <c r="G738" s="2" t="str">
        <f t="shared" si="33"/>
        <v/>
      </c>
      <c r="I738" s="2" t="str">
        <f t="shared" si="34"/>
        <v/>
      </c>
      <c r="J738" s="1" t="s">
        <v>28</v>
      </c>
      <c r="K738" s="4" t="s">
        <v>285</v>
      </c>
      <c r="L738" s="1" t="s">
        <v>412</v>
      </c>
      <c r="M738" s="1" t="s">
        <v>733</v>
      </c>
      <c r="N738" s="1" t="s">
        <v>162</v>
      </c>
      <c r="O738" s="1" t="s">
        <v>33</v>
      </c>
      <c r="P738" s="6" t="s">
        <v>73094</v>
      </c>
      <c r="Q738" s="1" t="s">
        <v>5793</v>
      </c>
      <c r="R738" s="1" t="s">
        <v>35</v>
      </c>
      <c r="S738" s="1" t="s">
        <v>36</v>
      </c>
      <c r="T738" s="1" t="s">
        <v>36</v>
      </c>
      <c r="U738" s="1" t="s">
        <v>74023</v>
      </c>
      <c r="V738" s="8" t="str">
        <f t="shared" si="35"/>
        <v>https://truck.upauto.com/search?search=11002</v>
      </c>
      <c r="W738" s="8" t="s">
        <v>5794</v>
      </c>
      <c r="X738" s="8" t="s">
        <v>5795</v>
      </c>
      <c r="Y738" s="8" t="s">
        <v>5796</v>
      </c>
      <c r="Z738" s="8" t="s">
        <v>5797</v>
      </c>
      <c r="AA738" s="8" t="s">
        <v>5798</v>
      </c>
      <c r="AB738" s="8" t="s">
        <v>5799</v>
      </c>
      <c r="AC738" s="8"/>
      <c r="AD738" s="8"/>
      <c r="AE738" s="8"/>
      <c r="AF738" s="8"/>
    </row>
    <row r="739" spans="1:32" ht="15" customHeight="1" x14ac:dyDescent="0.6">
      <c r="A739" s="5">
        <v>11003</v>
      </c>
      <c r="B739" t="s">
        <v>73087</v>
      </c>
      <c r="C739" t="s">
        <v>5800</v>
      </c>
      <c r="D739" s="1" t="s">
        <v>5801</v>
      </c>
      <c r="E739" s="1" t="s">
        <v>5792</v>
      </c>
      <c r="G739" s="2" t="str">
        <f t="shared" si="33"/>
        <v/>
      </c>
      <c r="I739" s="2" t="str">
        <f t="shared" si="34"/>
        <v/>
      </c>
      <c r="J739" s="1" t="s">
        <v>28</v>
      </c>
      <c r="K739" s="4" t="s">
        <v>285</v>
      </c>
      <c r="L739" s="1" t="s">
        <v>756</v>
      </c>
      <c r="M739" s="1" t="s">
        <v>733</v>
      </c>
      <c r="N739" s="1" t="s">
        <v>2282</v>
      </c>
      <c r="O739" s="1" t="s">
        <v>33</v>
      </c>
      <c r="P739" s="6" t="s">
        <v>73094</v>
      </c>
      <c r="Q739" s="1" t="s">
        <v>5802</v>
      </c>
      <c r="R739" s="1" t="s">
        <v>35</v>
      </c>
      <c r="S739" s="1" t="s">
        <v>36</v>
      </c>
      <c r="T739" s="1" t="s">
        <v>36</v>
      </c>
      <c r="U739" s="1" t="s">
        <v>74024</v>
      </c>
      <c r="V739" s="8" t="str">
        <f t="shared" si="35"/>
        <v>https://truck.upauto.com/search?search=11003</v>
      </c>
      <c r="W739" s="8" t="s">
        <v>5803</v>
      </c>
      <c r="X739" s="8" t="s">
        <v>5804</v>
      </c>
      <c r="Y739" s="8" t="s">
        <v>5805</v>
      </c>
      <c r="Z739" s="8" t="s">
        <v>5806</v>
      </c>
      <c r="AA739" s="8" t="s">
        <v>5807</v>
      </c>
      <c r="AB739" s="8" t="s">
        <v>5808</v>
      </c>
      <c r="AC739" s="8"/>
      <c r="AD739" s="8"/>
      <c r="AE739" s="8"/>
      <c r="AF739" s="8"/>
    </row>
    <row r="740" spans="1:32" ht="15" customHeight="1" x14ac:dyDescent="0.6">
      <c r="A740" s="5">
        <v>11004</v>
      </c>
      <c r="B740" t="s">
        <v>73087</v>
      </c>
      <c r="C740" t="s">
        <v>5656</v>
      </c>
      <c r="D740" s="1" t="s">
        <v>5809</v>
      </c>
      <c r="E740" s="1" t="s">
        <v>5792</v>
      </c>
      <c r="G740" s="2" t="str">
        <f t="shared" si="33"/>
        <v/>
      </c>
      <c r="I740" s="2" t="str">
        <f t="shared" si="34"/>
        <v/>
      </c>
      <c r="J740" s="1" t="s">
        <v>28</v>
      </c>
      <c r="K740" s="4" t="s">
        <v>285</v>
      </c>
      <c r="L740" s="1" t="s">
        <v>412</v>
      </c>
      <c r="M740" s="1" t="s">
        <v>733</v>
      </c>
      <c r="N740" s="1" t="s">
        <v>2282</v>
      </c>
      <c r="O740" s="1" t="s">
        <v>33</v>
      </c>
      <c r="P740" s="6" t="s">
        <v>73094</v>
      </c>
      <c r="Q740" s="1" t="s">
        <v>5810</v>
      </c>
      <c r="R740" s="1" t="s">
        <v>35</v>
      </c>
      <c r="S740" s="1" t="s">
        <v>36</v>
      </c>
      <c r="T740" s="1" t="s">
        <v>36</v>
      </c>
      <c r="U740" s="1" t="s">
        <v>74025</v>
      </c>
      <c r="V740" s="8" t="str">
        <f t="shared" si="35"/>
        <v>https://truck.upauto.com/search?search=11004</v>
      </c>
      <c r="W740" s="8" t="s">
        <v>5811</v>
      </c>
      <c r="X740" s="8" t="s">
        <v>5812</v>
      </c>
      <c r="Y740" s="8" t="s">
        <v>5813</v>
      </c>
      <c r="Z740" s="8" t="s">
        <v>5814</v>
      </c>
      <c r="AA740" s="8" t="s">
        <v>5815</v>
      </c>
      <c r="AB740" s="8" t="s">
        <v>5816</v>
      </c>
      <c r="AC740" s="8"/>
      <c r="AD740" s="8"/>
      <c r="AE740" s="8"/>
      <c r="AF740" s="8"/>
    </row>
    <row r="741" spans="1:32" ht="15" customHeight="1" x14ac:dyDescent="0.6">
      <c r="A741" s="5">
        <v>11008</v>
      </c>
      <c r="B741" t="s">
        <v>73087</v>
      </c>
      <c r="C741" t="s">
        <v>5817</v>
      </c>
      <c r="D741" s="1" t="s">
        <v>5818</v>
      </c>
      <c r="G741" s="2" t="str">
        <f t="shared" si="33"/>
        <v/>
      </c>
      <c r="H741" s="1" t="s">
        <v>5824</v>
      </c>
      <c r="I741" s="2" t="str">
        <f t="shared" si="34"/>
        <v>https://unitedpacific.asset.akeneo.cloud/images/web_image/11008_99.jpeg</v>
      </c>
      <c r="J741" s="1" t="s">
        <v>28</v>
      </c>
      <c r="K741" s="4" t="s">
        <v>2387</v>
      </c>
      <c r="L741" s="1" t="s">
        <v>2563</v>
      </c>
      <c r="M741" s="1" t="s">
        <v>73</v>
      </c>
      <c r="N741" s="1" t="s">
        <v>112</v>
      </c>
      <c r="O741" s="1" t="s">
        <v>540</v>
      </c>
      <c r="P741" s="6" t="s">
        <v>73094</v>
      </c>
      <c r="Q741" s="1" t="s">
        <v>5819</v>
      </c>
      <c r="R741" s="1" t="s">
        <v>35</v>
      </c>
      <c r="S741" s="1" t="s">
        <v>36</v>
      </c>
      <c r="T741" s="1" t="s">
        <v>36</v>
      </c>
      <c r="U741" s="1" t="s">
        <v>74026</v>
      </c>
      <c r="V741" s="8" t="str">
        <f t="shared" si="35"/>
        <v>https://truck.upauto.com/search?search=11008</v>
      </c>
      <c r="W741" s="8" t="s">
        <v>5820</v>
      </c>
      <c r="X741" s="8" t="s">
        <v>5821</v>
      </c>
      <c r="Y741" s="8" t="s">
        <v>5822</v>
      </c>
      <c r="Z741" s="8" t="s">
        <v>5823</v>
      </c>
      <c r="AA741" s="8"/>
      <c r="AB741" s="8"/>
      <c r="AC741" s="8"/>
      <c r="AD741" s="8"/>
      <c r="AE741" s="8"/>
      <c r="AF741" s="8"/>
    </row>
    <row r="742" spans="1:32" ht="15" customHeight="1" x14ac:dyDescent="0.6">
      <c r="A742" s="5">
        <v>11009</v>
      </c>
      <c r="B742" t="s">
        <v>73087</v>
      </c>
      <c r="C742" t="s">
        <v>5825</v>
      </c>
      <c r="D742" s="1" t="s">
        <v>5818</v>
      </c>
      <c r="G742" s="2" t="str">
        <f t="shared" si="33"/>
        <v/>
      </c>
      <c r="H742" s="1" t="s">
        <v>5831</v>
      </c>
      <c r="I742" s="2" t="str">
        <f t="shared" si="34"/>
        <v>https://unitedpacific.asset.akeneo.cloud/images/web_image/11009_99.jpeg</v>
      </c>
      <c r="J742" s="1" t="s">
        <v>28</v>
      </c>
      <c r="K742" s="4" t="s">
        <v>2387</v>
      </c>
      <c r="L742" s="1" t="s">
        <v>2563</v>
      </c>
      <c r="M742" s="1" t="s">
        <v>111</v>
      </c>
      <c r="N742" s="1" t="s">
        <v>112</v>
      </c>
      <c r="O742" s="1" t="s">
        <v>540</v>
      </c>
      <c r="P742" s="6" t="s">
        <v>73094</v>
      </c>
      <c r="Q742" s="1" t="s">
        <v>5826</v>
      </c>
      <c r="R742" s="1" t="s">
        <v>35</v>
      </c>
      <c r="S742" s="1" t="s">
        <v>36</v>
      </c>
      <c r="T742" s="1" t="s">
        <v>36</v>
      </c>
      <c r="U742" s="1" t="s">
        <v>74027</v>
      </c>
      <c r="V742" s="8" t="str">
        <f t="shared" si="35"/>
        <v>https://truck.upauto.com/search?search=11009</v>
      </c>
      <c r="W742" s="8" t="s">
        <v>5827</v>
      </c>
      <c r="X742" s="8" t="s">
        <v>5828</v>
      </c>
      <c r="Y742" s="8" t="s">
        <v>5829</v>
      </c>
      <c r="Z742" s="8" t="s">
        <v>5830</v>
      </c>
      <c r="AA742" s="8"/>
      <c r="AB742" s="8"/>
      <c r="AC742" s="8"/>
      <c r="AD742" s="8"/>
      <c r="AE742" s="8"/>
      <c r="AF742" s="8"/>
    </row>
    <row r="743" spans="1:32" ht="15" customHeight="1" x14ac:dyDescent="0.6">
      <c r="A743" s="5">
        <v>11016</v>
      </c>
      <c r="B743" t="s">
        <v>73087</v>
      </c>
      <c r="C743" t="s">
        <v>5832</v>
      </c>
      <c r="D743" s="1" t="s">
        <v>5809</v>
      </c>
      <c r="G743" s="2" t="str">
        <f t="shared" si="33"/>
        <v/>
      </c>
      <c r="H743" s="1" t="s">
        <v>5838</v>
      </c>
      <c r="I743" s="2" t="str">
        <f t="shared" si="34"/>
        <v>https://unitedpacific.asset.akeneo.cloud/images/web_image/11016_99.jpeg</v>
      </c>
      <c r="J743" s="1" t="s">
        <v>28</v>
      </c>
      <c r="K743" s="4" t="s">
        <v>5317</v>
      </c>
      <c r="L743" s="1" t="s">
        <v>1224</v>
      </c>
      <c r="M743" s="1" t="s">
        <v>794</v>
      </c>
      <c r="N743" s="1" t="s">
        <v>297</v>
      </c>
      <c r="O743" s="1" t="s">
        <v>33</v>
      </c>
      <c r="P743" s="6" t="s">
        <v>73094</v>
      </c>
      <c r="Q743" s="1" t="s">
        <v>5833</v>
      </c>
      <c r="R743" s="1" t="s">
        <v>35</v>
      </c>
      <c r="S743" s="1" t="s">
        <v>36</v>
      </c>
      <c r="T743" s="1" t="s">
        <v>36</v>
      </c>
      <c r="U743" s="1" t="s">
        <v>74028</v>
      </c>
      <c r="V743" s="8" t="str">
        <f t="shared" si="35"/>
        <v>https://truck.upauto.com/search?search=11016</v>
      </c>
      <c r="W743" s="8" t="s">
        <v>5834</v>
      </c>
      <c r="X743" s="8" t="s">
        <v>5835</v>
      </c>
      <c r="Y743" s="8" t="s">
        <v>5836</v>
      </c>
      <c r="Z743" s="8" t="s">
        <v>5837</v>
      </c>
      <c r="AA743" s="8"/>
      <c r="AB743" s="8"/>
      <c r="AC743" s="8"/>
      <c r="AD743" s="8"/>
      <c r="AE743" s="8"/>
      <c r="AF743" s="8"/>
    </row>
    <row r="744" spans="1:32" ht="15" customHeight="1" x14ac:dyDescent="0.6">
      <c r="A744" s="5">
        <v>11017</v>
      </c>
      <c r="B744" t="s">
        <v>73087</v>
      </c>
      <c r="C744" t="s">
        <v>5839</v>
      </c>
      <c r="D744" s="1" t="s">
        <v>5585</v>
      </c>
      <c r="G744" s="2" t="str">
        <f t="shared" si="33"/>
        <v/>
      </c>
      <c r="H744" s="1" t="s">
        <v>5847</v>
      </c>
      <c r="I744" s="2" t="str">
        <f t="shared" si="34"/>
        <v>https://unitedpacific.asset.akeneo.cloud/images/web_image/11017_99.jpeg</v>
      </c>
      <c r="J744" s="1" t="s">
        <v>28</v>
      </c>
      <c r="K744" s="4" t="s">
        <v>285</v>
      </c>
      <c r="L744" s="1" t="s">
        <v>2059</v>
      </c>
      <c r="M744" s="1" t="s">
        <v>793</v>
      </c>
      <c r="N744" s="1" t="s">
        <v>162</v>
      </c>
      <c r="O744" s="1" t="s">
        <v>33</v>
      </c>
      <c r="P744" s="6" t="s">
        <v>73094</v>
      </c>
      <c r="Q744" s="1" t="s">
        <v>5840</v>
      </c>
      <c r="R744" s="1" t="s">
        <v>35</v>
      </c>
      <c r="S744" s="1" t="s">
        <v>36</v>
      </c>
      <c r="T744" s="1" t="s">
        <v>36</v>
      </c>
      <c r="U744" s="1" t="s">
        <v>74029</v>
      </c>
      <c r="V744" s="8" t="str">
        <f t="shared" si="35"/>
        <v>https://truck.upauto.com/search?search=11017</v>
      </c>
      <c r="W744" s="8" t="s">
        <v>5841</v>
      </c>
      <c r="X744" s="8" t="s">
        <v>5842</v>
      </c>
      <c r="Y744" s="8" t="s">
        <v>5843</v>
      </c>
      <c r="Z744" s="8" t="s">
        <v>5844</v>
      </c>
      <c r="AA744" s="8" t="s">
        <v>5845</v>
      </c>
      <c r="AB744" s="8" t="s">
        <v>5846</v>
      </c>
      <c r="AC744" s="8"/>
      <c r="AD744" s="8"/>
      <c r="AE744" s="8"/>
      <c r="AF744" s="8"/>
    </row>
    <row r="745" spans="1:32" ht="15" customHeight="1" x14ac:dyDescent="0.6">
      <c r="A745" s="5">
        <v>11018</v>
      </c>
      <c r="B745" t="s">
        <v>73087</v>
      </c>
      <c r="C745" t="s">
        <v>5848</v>
      </c>
      <c r="D745" s="1" t="s">
        <v>5809</v>
      </c>
      <c r="G745" s="2" t="str">
        <f t="shared" si="33"/>
        <v/>
      </c>
      <c r="H745" s="1" t="s">
        <v>5854</v>
      </c>
      <c r="I745" s="2" t="str">
        <f t="shared" si="34"/>
        <v>https://unitedpacific.asset.akeneo.cloud/images/web_image/11018_99.jpeg</v>
      </c>
      <c r="J745" s="1" t="s">
        <v>28</v>
      </c>
      <c r="K745" s="4" t="s">
        <v>5317</v>
      </c>
      <c r="L745" s="1" t="s">
        <v>914</v>
      </c>
      <c r="M745" s="1" t="s">
        <v>794</v>
      </c>
      <c r="N745" s="1" t="s">
        <v>297</v>
      </c>
      <c r="O745" s="1" t="s">
        <v>33</v>
      </c>
      <c r="P745" s="6" t="s">
        <v>73094</v>
      </c>
      <c r="Q745" s="1" t="s">
        <v>5849</v>
      </c>
      <c r="R745" s="1" t="s">
        <v>35</v>
      </c>
      <c r="S745" s="1" t="s">
        <v>36</v>
      </c>
      <c r="T745" s="1" t="s">
        <v>36</v>
      </c>
      <c r="U745" s="1" t="s">
        <v>74030</v>
      </c>
      <c r="V745" s="8" t="str">
        <f t="shared" si="35"/>
        <v>https://truck.upauto.com/search?search=11018</v>
      </c>
      <c r="W745" s="8" t="s">
        <v>5850</v>
      </c>
      <c r="X745" s="8" t="s">
        <v>5851</v>
      </c>
      <c r="Y745" s="8" t="s">
        <v>5852</v>
      </c>
      <c r="Z745" s="8" t="s">
        <v>5853</v>
      </c>
      <c r="AA745" s="8"/>
      <c r="AB745" s="8"/>
      <c r="AC745" s="8"/>
      <c r="AD745" s="8"/>
      <c r="AE745" s="8"/>
      <c r="AF745" s="8"/>
    </row>
    <row r="746" spans="1:32" ht="15" customHeight="1" x14ac:dyDescent="0.6">
      <c r="A746" s="5">
        <v>11019</v>
      </c>
      <c r="B746" t="s">
        <v>73087</v>
      </c>
      <c r="C746" t="s">
        <v>5855</v>
      </c>
      <c r="D746" s="1" t="s">
        <v>5585</v>
      </c>
      <c r="G746" s="2" t="str">
        <f t="shared" si="33"/>
        <v/>
      </c>
      <c r="H746" s="1" t="s">
        <v>5863</v>
      </c>
      <c r="I746" s="2" t="str">
        <f t="shared" si="34"/>
        <v>https://unitedpacific.asset.akeneo.cloud/images/web_image/11019_99.jpeg</v>
      </c>
      <c r="J746" s="1" t="s">
        <v>28</v>
      </c>
      <c r="K746" s="4" t="s">
        <v>285</v>
      </c>
      <c r="L746" s="1" t="s">
        <v>2059</v>
      </c>
      <c r="M746" s="1" t="s">
        <v>793</v>
      </c>
      <c r="N746" s="1" t="s">
        <v>162</v>
      </c>
      <c r="O746" s="1" t="s">
        <v>33</v>
      </c>
      <c r="P746" s="6" t="s">
        <v>73094</v>
      </c>
      <c r="Q746" s="1" t="s">
        <v>5856</v>
      </c>
      <c r="R746" s="1" t="s">
        <v>35</v>
      </c>
      <c r="S746" s="1" t="s">
        <v>36</v>
      </c>
      <c r="T746" s="1" t="s">
        <v>36</v>
      </c>
      <c r="U746" s="1" t="s">
        <v>74031</v>
      </c>
      <c r="V746" s="8" t="str">
        <f t="shared" si="35"/>
        <v>https://truck.upauto.com/search?search=11019</v>
      </c>
      <c r="W746" s="8" t="s">
        <v>5857</v>
      </c>
      <c r="X746" s="8" t="s">
        <v>5858</v>
      </c>
      <c r="Y746" s="8" t="s">
        <v>5859</v>
      </c>
      <c r="Z746" s="8" t="s">
        <v>5860</v>
      </c>
      <c r="AA746" s="8" t="s">
        <v>5861</v>
      </c>
      <c r="AB746" s="8" t="s">
        <v>5862</v>
      </c>
      <c r="AC746" s="8"/>
      <c r="AD746" s="8"/>
      <c r="AE746" s="8"/>
      <c r="AF746" s="8"/>
    </row>
    <row r="747" spans="1:32" ht="15" customHeight="1" x14ac:dyDescent="0.6">
      <c r="A747" s="5">
        <v>11020</v>
      </c>
      <c r="B747" t="s">
        <v>73087</v>
      </c>
      <c r="C747" t="s">
        <v>5864</v>
      </c>
      <c r="D747" s="1" t="s">
        <v>5865</v>
      </c>
      <c r="G747" s="2" t="str">
        <f t="shared" si="33"/>
        <v/>
      </c>
      <c r="I747" s="2" t="str">
        <f t="shared" si="34"/>
        <v/>
      </c>
      <c r="J747" s="1" t="s">
        <v>28</v>
      </c>
      <c r="K747" s="4" t="s">
        <v>5866</v>
      </c>
      <c r="L747" s="1" t="s">
        <v>5867</v>
      </c>
      <c r="M747" s="1" t="s">
        <v>5868</v>
      </c>
      <c r="N747" s="1" t="s">
        <v>4507</v>
      </c>
      <c r="O747" s="1" t="s">
        <v>5869</v>
      </c>
      <c r="P747" s="6" t="s">
        <v>73094</v>
      </c>
      <c r="Q747" s="1" t="s">
        <v>5870</v>
      </c>
      <c r="R747" s="1" t="s">
        <v>4174</v>
      </c>
      <c r="S747" s="1" t="s">
        <v>4175</v>
      </c>
      <c r="T747" s="1" t="s">
        <v>4175</v>
      </c>
      <c r="U747" s="1" t="s">
        <v>74032</v>
      </c>
      <c r="V747" s="8" t="str">
        <f t="shared" si="35"/>
        <v>https://truck.upauto.com/search?search=11020</v>
      </c>
      <c r="W747" s="8" t="s">
        <v>5871</v>
      </c>
      <c r="X747" s="8" t="s">
        <v>5872</v>
      </c>
      <c r="Y747" s="8"/>
      <c r="Z747" s="8"/>
      <c r="AA747" s="8"/>
      <c r="AB747" s="8"/>
      <c r="AC747" s="8"/>
      <c r="AD747" s="8"/>
      <c r="AE747" s="8"/>
      <c r="AF747" s="8"/>
    </row>
    <row r="748" spans="1:32" ht="15" customHeight="1" x14ac:dyDescent="0.6">
      <c r="A748" s="5">
        <v>110203</v>
      </c>
      <c r="B748" t="s">
        <v>73087</v>
      </c>
      <c r="C748" t="s">
        <v>5873</v>
      </c>
      <c r="D748" s="1" t="s">
        <v>5874</v>
      </c>
      <c r="G748" s="2" t="str">
        <f t="shared" si="33"/>
        <v/>
      </c>
      <c r="H748" s="1" t="s">
        <v>5880</v>
      </c>
      <c r="I748" s="2" t="str">
        <f t="shared" si="34"/>
        <v>https://unitedpacific.asset.akeneo.cloud/images/web_image/110203_99.jpeg</v>
      </c>
      <c r="J748" s="1" t="s">
        <v>28</v>
      </c>
      <c r="K748" s="4" t="s">
        <v>2346</v>
      </c>
      <c r="L748" s="1" t="s">
        <v>1451</v>
      </c>
      <c r="M748" s="1" t="s">
        <v>216</v>
      </c>
      <c r="N748" s="1" t="s">
        <v>60</v>
      </c>
      <c r="O748" s="1" t="s">
        <v>33</v>
      </c>
      <c r="P748" s="6" t="s">
        <v>73094</v>
      </c>
      <c r="Q748" s="1" t="s">
        <v>5875</v>
      </c>
      <c r="R748" s="1" t="s">
        <v>35</v>
      </c>
      <c r="S748" s="1" t="s">
        <v>36</v>
      </c>
      <c r="T748" s="1" t="s">
        <v>36</v>
      </c>
      <c r="U748" s="1" t="s">
        <v>74033</v>
      </c>
      <c r="V748" s="8" t="str">
        <f t="shared" si="35"/>
        <v>https://truck.upauto.com/search?search=110203</v>
      </c>
      <c r="W748" s="8" t="s">
        <v>5876</v>
      </c>
      <c r="X748" s="8" t="s">
        <v>5877</v>
      </c>
      <c r="Y748" s="8" t="s">
        <v>5878</v>
      </c>
      <c r="Z748" s="8" t="s">
        <v>5879</v>
      </c>
      <c r="AA748" s="8"/>
      <c r="AB748" s="8"/>
      <c r="AC748" s="8"/>
      <c r="AD748" s="8"/>
      <c r="AE748" s="8"/>
      <c r="AF748" s="8"/>
    </row>
    <row r="749" spans="1:32" ht="15" customHeight="1" x14ac:dyDescent="0.6">
      <c r="A749" s="5">
        <v>110204</v>
      </c>
      <c r="B749" t="s">
        <v>73087</v>
      </c>
      <c r="C749" t="s">
        <v>5881</v>
      </c>
      <c r="D749" s="1" t="s">
        <v>5874</v>
      </c>
      <c r="G749" s="2" t="str">
        <f t="shared" si="33"/>
        <v/>
      </c>
      <c r="H749" s="1" t="s">
        <v>5887</v>
      </c>
      <c r="I749" s="2" t="str">
        <f t="shared" si="34"/>
        <v>https://unitedpacific.asset.akeneo.cloud/images/web_image/110204_99.jpeg</v>
      </c>
      <c r="J749" s="1" t="s">
        <v>28</v>
      </c>
      <c r="K749" s="4" t="s">
        <v>2346</v>
      </c>
      <c r="L749" s="1" t="s">
        <v>1451</v>
      </c>
      <c r="M749" s="1" t="s">
        <v>216</v>
      </c>
      <c r="N749" s="1" t="s">
        <v>60</v>
      </c>
      <c r="O749" s="1" t="s">
        <v>33</v>
      </c>
      <c r="P749" s="6" t="s">
        <v>73094</v>
      </c>
      <c r="Q749" s="1" t="s">
        <v>5882</v>
      </c>
      <c r="R749" s="1" t="s">
        <v>35</v>
      </c>
      <c r="S749" s="1" t="s">
        <v>36</v>
      </c>
      <c r="T749" s="1" t="s">
        <v>36</v>
      </c>
      <c r="U749" s="1" t="s">
        <v>74034</v>
      </c>
      <c r="V749" s="8" t="str">
        <f t="shared" si="35"/>
        <v>https://truck.upauto.com/search?search=110204</v>
      </c>
      <c r="W749" s="8" t="s">
        <v>5883</v>
      </c>
      <c r="X749" s="8" t="s">
        <v>5884</v>
      </c>
      <c r="Y749" s="8" t="s">
        <v>5885</v>
      </c>
      <c r="Z749" s="8" t="s">
        <v>5886</v>
      </c>
      <c r="AA749" s="8"/>
      <c r="AB749" s="8"/>
      <c r="AC749" s="8"/>
      <c r="AD749" s="8"/>
      <c r="AE749" s="8"/>
      <c r="AF749" s="8"/>
    </row>
    <row r="750" spans="1:32" ht="15" customHeight="1" x14ac:dyDescent="0.6">
      <c r="A750" s="5">
        <v>110205</v>
      </c>
      <c r="B750" t="s">
        <v>73087</v>
      </c>
      <c r="C750" t="s">
        <v>5888</v>
      </c>
      <c r="D750" s="1" t="s">
        <v>5889</v>
      </c>
      <c r="G750" s="2" t="str">
        <f t="shared" si="33"/>
        <v/>
      </c>
      <c r="H750" s="1" t="s">
        <v>5895</v>
      </c>
      <c r="I750" s="2" t="str">
        <f t="shared" si="34"/>
        <v>https://unitedpacific.asset.akeneo.cloud/images/web_image/110205_99.jpeg</v>
      </c>
      <c r="J750" s="1" t="s">
        <v>28</v>
      </c>
      <c r="K750" s="4" t="s">
        <v>5890</v>
      </c>
      <c r="L750" s="1" t="s">
        <v>1850</v>
      </c>
      <c r="M750" s="1" t="s">
        <v>4500</v>
      </c>
      <c r="N750" s="1" t="s">
        <v>84</v>
      </c>
      <c r="O750" s="1" t="s">
        <v>33</v>
      </c>
      <c r="P750" s="6" t="s">
        <v>73094</v>
      </c>
      <c r="Q750" s="1" t="s">
        <v>5891</v>
      </c>
      <c r="R750" s="1" t="s">
        <v>35</v>
      </c>
      <c r="S750" s="1" t="s">
        <v>36</v>
      </c>
      <c r="T750" s="1" t="s">
        <v>36</v>
      </c>
      <c r="U750" s="1" t="s">
        <v>74035</v>
      </c>
      <c r="V750" s="8" t="str">
        <f t="shared" si="35"/>
        <v>https://truck.upauto.com/search?search=110205</v>
      </c>
      <c r="W750" s="8" t="s">
        <v>5892</v>
      </c>
      <c r="X750" s="8" t="s">
        <v>5893</v>
      </c>
      <c r="Y750" s="8" t="s">
        <v>5894</v>
      </c>
      <c r="Z750" s="8"/>
      <c r="AA750" s="8"/>
      <c r="AB750" s="8"/>
      <c r="AC750" s="8"/>
      <c r="AD750" s="8"/>
      <c r="AE750" s="8"/>
      <c r="AF750" s="8"/>
    </row>
    <row r="751" spans="1:32" ht="15" customHeight="1" x14ac:dyDescent="0.6">
      <c r="A751" s="5">
        <v>11021</v>
      </c>
      <c r="B751" t="s">
        <v>73087</v>
      </c>
      <c r="C751" t="s">
        <v>5896</v>
      </c>
      <c r="D751" s="1" t="s">
        <v>5865</v>
      </c>
      <c r="G751" s="2" t="str">
        <f t="shared" si="33"/>
        <v/>
      </c>
      <c r="I751" s="2" t="str">
        <f t="shared" si="34"/>
        <v/>
      </c>
      <c r="J751" s="1" t="s">
        <v>28</v>
      </c>
      <c r="K751" s="4" t="s">
        <v>5866</v>
      </c>
      <c r="L751" s="1" t="s">
        <v>5897</v>
      </c>
      <c r="M751" s="1" t="s">
        <v>5898</v>
      </c>
      <c r="N751" s="1" t="s">
        <v>5899</v>
      </c>
      <c r="O751" s="1" t="s">
        <v>5900</v>
      </c>
      <c r="P751" s="6" t="s">
        <v>73094</v>
      </c>
      <c r="Q751" s="1" t="s">
        <v>5901</v>
      </c>
      <c r="R751" s="1" t="s">
        <v>4174</v>
      </c>
      <c r="S751" s="1" t="s">
        <v>4175</v>
      </c>
      <c r="T751" s="1" t="s">
        <v>4175</v>
      </c>
      <c r="U751" s="1" t="s">
        <v>74036</v>
      </c>
      <c r="V751" s="8" t="str">
        <f t="shared" si="35"/>
        <v>https://truck.upauto.com/search?search=11021</v>
      </c>
      <c r="W751" s="8" t="s">
        <v>5902</v>
      </c>
      <c r="X751" s="8" t="s">
        <v>5903</v>
      </c>
      <c r="Y751" s="8"/>
      <c r="Z751" s="8"/>
      <c r="AA751" s="8"/>
      <c r="AB751" s="8"/>
      <c r="AC751" s="8"/>
      <c r="AD751" s="8"/>
      <c r="AE751" s="8"/>
      <c r="AF751" s="8"/>
    </row>
    <row r="752" spans="1:32" ht="15" customHeight="1" x14ac:dyDescent="0.6">
      <c r="A752" s="5">
        <v>110210</v>
      </c>
      <c r="B752" t="s">
        <v>73087</v>
      </c>
      <c r="C752" t="s">
        <v>5904</v>
      </c>
      <c r="D752" s="1" t="s">
        <v>5889</v>
      </c>
      <c r="G752" s="2" t="str">
        <f t="shared" si="33"/>
        <v/>
      </c>
      <c r="H752" s="1" t="s">
        <v>5910</v>
      </c>
      <c r="I752" s="2" t="str">
        <f t="shared" si="34"/>
        <v>https://unitedpacific.asset.akeneo.cloud/images/web_image/110210_99.jpeg</v>
      </c>
      <c r="J752" s="1" t="s">
        <v>28</v>
      </c>
      <c r="K752" s="4" t="s">
        <v>5890</v>
      </c>
      <c r="L752" s="1" t="s">
        <v>73</v>
      </c>
      <c r="M752" s="1" t="s">
        <v>73</v>
      </c>
      <c r="N752" s="1" t="s">
        <v>84</v>
      </c>
      <c r="O752" s="1" t="s">
        <v>5905</v>
      </c>
      <c r="P752" s="6" t="s">
        <v>73094</v>
      </c>
      <c r="Q752" s="1" t="s">
        <v>5906</v>
      </c>
      <c r="R752" s="1" t="s">
        <v>35</v>
      </c>
      <c r="S752" s="1" t="s">
        <v>36</v>
      </c>
      <c r="T752" s="1" t="s">
        <v>36</v>
      </c>
      <c r="U752" s="1" t="s">
        <v>74037</v>
      </c>
      <c r="V752" s="8" t="str">
        <f t="shared" si="35"/>
        <v>https://truck.upauto.com/search?search=110210</v>
      </c>
      <c r="W752" s="8" t="s">
        <v>5907</v>
      </c>
      <c r="X752" s="8" t="s">
        <v>5908</v>
      </c>
      <c r="Y752" s="8" t="s">
        <v>5909</v>
      </c>
      <c r="Z752" s="8"/>
      <c r="AA752" s="8"/>
      <c r="AB752" s="8"/>
      <c r="AC752" s="8"/>
      <c r="AD752" s="8"/>
      <c r="AE752" s="8"/>
      <c r="AF752" s="8"/>
    </row>
    <row r="753" spans="1:32" ht="15" customHeight="1" x14ac:dyDescent="0.6">
      <c r="A753" s="5">
        <v>110211</v>
      </c>
      <c r="B753" t="s">
        <v>73087</v>
      </c>
      <c r="C753" t="s">
        <v>5911</v>
      </c>
      <c r="D753" s="1" t="s">
        <v>5889</v>
      </c>
      <c r="G753" s="2" t="str">
        <f t="shared" si="33"/>
        <v/>
      </c>
      <c r="H753" s="1" t="s">
        <v>5916</v>
      </c>
      <c r="I753" s="2" t="str">
        <f t="shared" si="34"/>
        <v>https://unitedpacific.asset.akeneo.cloud/images/web_image/110211_99.jpeg</v>
      </c>
      <c r="J753" s="1" t="s">
        <v>28</v>
      </c>
      <c r="K753" s="4" t="s">
        <v>5890</v>
      </c>
      <c r="L753" s="1" t="s">
        <v>73</v>
      </c>
      <c r="M753" s="1" t="s">
        <v>73</v>
      </c>
      <c r="N753" s="1" t="s">
        <v>84</v>
      </c>
      <c r="O753" s="1" t="s">
        <v>102</v>
      </c>
      <c r="P753" s="6" t="s">
        <v>73094</v>
      </c>
      <c r="Q753" s="1" t="s">
        <v>5912</v>
      </c>
      <c r="R753" s="1" t="s">
        <v>35</v>
      </c>
      <c r="S753" s="1" t="s">
        <v>36</v>
      </c>
      <c r="T753" s="1" t="s">
        <v>36</v>
      </c>
      <c r="U753" s="1" t="s">
        <v>74038</v>
      </c>
      <c r="V753" s="8" t="str">
        <f t="shared" si="35"/>
        <v>https://truck.upauto.com/search?search=110211</v>
      </c>
      <c r="W753" s="8" t="s">
        <v>5913</v>
      </c>
      <c r="X753" s="8" t="s">
        <v>5914</v>
      </c>
      <c r="Y753" s="8" t="s">
        <v>5915</v>
      </c>
      <c r="Z753" s="8"/>
      <c r="AA753" s="8"/>
      <c r="AB753" s="8"/>
      <c r="AC753" s="8"/>
      <c r="AD753" s="8"/>
      <c r="AE753" s="8"/>
      <c r="AF753" s="8"/>
    </row>
    <row r="754" spans="1:32" ht="15" customHeight="1" x14ac:dyDescent="0.6">
      <c r="A754" s="5">
        <v>11022</v>
      </c>
      <c r="B754" t="s">
        <v>73087</v>
      </c>
      <c r="C754" t="s">
        <v>5917</v>
      </c>
      <c r="D754" s="1" t="s">
        <v>4284</v>
      </c>
      <c r="F754" s="1" t="s">
        <v>5922</v>
      </c>
      <c r="G754" s="2" t="str">
        <f t="shared" si="33"/>
        <v>https://unitedpacific.asset.akeneo.cloud/installation_files/media/11022_IM.pdf</v>
      </c>
      <c r="H754" s="1" t="s">
        <v>5923</v>
      </c>
      <c r="I754" s="2" t="str">
        <f t="shared" si="34"/>
        <v>https://unitedpacific.asset.akeneo.cloud/images/web_image/11022_99.jpeg</v>
      </c>
      <c r="J754" s="1" t="s">
        <v>28</v>
      </c>
      <c r="K754" s="4" t="s">
        <v>5918</v>
      </c>
      <c r="L754" s="1" t="s">
        <v>4581</v>
      </c>
      <c r="M754" s="1" t="s">
        <v>73</v>
      </c>
      <c r="N754" s="1" t="s">
        <v>698</v>
      </c>
      <c r="O754" s="1" t="s">
        <v>5919</v>
      </c>
      <c r="P754" s="6" t="s">
        <v>73099</v>
      </c>
      <c r="Q754" s="1" t="s">
        <v>5920</v>
      </c>
      <c r="R754" s="1" t="s">
        <v>35</v>
      </c>
      <c r="S754" s="1" t="s">
        <v>36</v>
      </c>
      <c r="T754" s="1" t="s">
        <v>36</v>
      </c>
      <c r="U754" s="1" t="s">
        <v>74039</v>
      </c>
      <c r="V754" s="8" t="str">
        <f t="shared" si="35"/>
        <v>https://truck.upauto.com/search?search=11022</v>
      </c>
      <c r="W754" s="8" t="s">
        <v>5921</v>
      </c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5" customHeight="1" x14ac:dyDescent="0.6">
      <c r="A755" s="5">
        <v>11023</v>
      </c>
      <c r="B755" t="s">
        <v>73087</v>
      </c>
      <c r="C755" t="s">
        <v>5924</v>
      </c>
      <c r="D755" s="1" t="s">
        <v>4284</v>
      </c>
      <c r="F755" s="1" t="s">
        <v>5931</v>
      </c>
      <c r="G755" s="2" t="str">
        <f t="shared" si="33"/>
        <v>https://unitedpacific.asset.akeneo.cloud/installation_files/media/11023_IM.pdf</v>
      </c>
      <c r="H755" s="1" t="s">
        <v>5932</v>
      </c>
      <c r="I755" s="2" t="str">
        <f t="shared" si="34"/>
        <v>https://unitedpacific.asset.akeneo.cloud/images/web_image/11023_99.jpeg</v>
      </c>
      <c r="J755" s="1" t="s">
        <v>28</v>
      </c>
      <c r="K755" s="4" t="s">
        <v>5925</v>
      </c>
      <c r="L755" s="1" t="s">
        <v>5926</v>
      </c>
      <c r="M755" s="1" t="s">
        <v>5927</v>
      </c>
      <c r="N755" s="1" t="s">
        <v>1395</v>
      </c>
      <c r="O755" s="1" t="s">
        <v>5928</v>
      </c>
      <c r="P755" s="6" t="s">
        <v>73099</v>
      </c>
      <c r="Q755" s="1" t="s">
        <v>5929</v>
      </c>
      <c r="R755" s="1" t="s">
        <v>35</v>
      </c>
      <c r="S755" s="1" t="s">
        <v>36</v>
      </c>
      <c r="T755" s="1" t="s">
        <v>36</v>
      </c>
      <c r="U755" s="1" t="s">
        <v>74040</v>
      </c>
      <c r="V755" s="8" t="str">
        <f t="shared" si="35"/>
        <v>https://truck.upauto.com/search?search=11023</v>
      </c>
      <c r="W755" s="8" t="s">
        <v>5930</v>
      </c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5" customHeight="1" x14ac:dyDescent="0.6">
      <c r="A756" s="5">
        <v>11024</v>
      </c>
      <c r="B756" t="s">
        <v>73087</v>
      </c>
      <c r="C756" t="s">
        <v>5933</v>
      </c>
      <c r="D756" s="1" t="s">
        <v>4284</v>
      </c>
      <c r="F756" s="1" t="s">
        <v>5939</v>
      </c>
      <c r="G756" s="2" t="str">
        <f t="shared" si="33"/>
        <v>https://unitedpacific.asset.akeneo.cloud/installation_files/media/11024_IM.pdf</v>
      </c>
      <c r="H756" s="1" t="s">
        <v>5940</v>
      </c>
      <c r="I756" s="2" t="str">
        <f t="shared" si="34"/>
        <v>https://unitedpacific.asset.akeneo.cloud/images/web_image/11024_99.jpeg</v>
      </c>
      <c r="J756" s="1" t="s">
        <v>28</v>
      </c>
      <c r="K756" s="4" t="s">
        <v>5934</v>
      </c>
      <c r="L756" s="1" t="s">
        <v>5935</v>
      </c>
      <c r="M756" s="1" t="s">
        <v>5936</v>
      </c>
      <c r="N756" s="1" t="s">
        <v>852</v>
      </c>
      <c r="O756" s="1" t="s">
        <v>4189</v>
      </c>
      <c r="P756" s="6" t="s">
        <v>73099</v>
      </c>
      <c r="Q756" s="1" t="s">
        <v>5937</v>
      </c>
      <c r="R756" s="1" t="s">
        <v>2339</v>
      </c>
      <c r="S756" s="1" t="s">
        <v>36</v>
      </c>
      <c r="T756" s="1" t="s">
        <v>36</v>
      </c>
      <c r="U756" s="1" t="s">
        <v>74041</v>
      </c>
      <c r="V756" s="8" t="str">
        <f t="shared" si="35"/>
        <v>https://truck.upauto.com/search?search=11024</v>
      </c>
      <c r="W756" s="8" t="s">
        <v>5938</v>
      </c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5" customHeight="1" x14ac:dyDescent="0.6">
      <c r="A757" s="5">
        <v>11025</v>
      </c>
      <c r="B757" t="s">
        <v>73087</v>
      </c>
      <c r="C757" t="s">
        <v>5941</v>
      </c>
      <c r="D757" s="1" t="s">
        <v>4284</v>
      </c>
      <c r="F757" s="1" t="s">
        <v>5948</v>
      </c>
      <c r="G757" s="2" t="str">
        <f t="shared" si="33"/>
        <v>https://unitedpacific.asset.akeneo.cloud/installation_files/media/11025_IM.pdf</v>
      </c>
      <c r="H757" s="1" t="s">
        <v>5949</v>
      </c>
      <c r="I757" s="2" t="str">
        <f t="shared" si="34"/>
        <v>https://unitedpacific.asset.akeneo.cloud/images/web_image/11025_99.jpeg</v>
      </c>
      <c r="J757" s="1" t="s">
        <v>28</v>
      </c>
      <c r="K757" s="4" t="s">
        <v>5942</v>
      </c>
      <c r="L757" s="1" t="s">
        <v>5943</v>
      </c>
      <c r="M757" s="1" t="s">
        <v>1059</v>
      </c>
      <c r="N757" s="1" t="s">
        <v>5944</v>
      </c>
      <c r="O757" s="1" t="s">
        <v>5945</v>
      </c>
      <c r="P757" s="6" t="s">
        <v>73099</v>
      </c>
      <c r="Q757" s="1" t="s">
        <v>5946</v>
      </c>
      <c r="R757" s="1" t="s">
        <v>2339</v>
      </c>
      <c r="S757" s="1" t="s">
        <v>36</v>
      </c>
      <c r="T757" s="1" t="s">
        <v>36</v>
      </c>
      <c r="U757" s="1" t="s">
        <v>74042</v>
      </c>
      <c r="V757" s="8" t="str">
        <f t="shared" si="35"/>
        <v>https://truck.upauto.com/search?search=11025</v>
      </c>
      <c r="W757" s="8" t="s">
        <v>5947</v>
      </c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5" customHeight="1" x14ac:dyDescent="0.6">
      <c r="A758" s="5">
        <v>110252</v>
      </c>
      <c r="B758" t="s">
        <v>73087</v>
      </c>
      <c r="C758" t="s">
        <v>5950</v>
      </c>
      <c r="D758" s="1" t="s">
        <v>5951</v>
      </c>
      <c r="G758" s="2" t="str">
        <f t="shared" si="33"/>
        <v/>
      </c>
      <c r="I758" s="2" t="str">
        <f t="shared" si="34"/>
        <v/>
      </c>
      <c r="J758" s="1" t="s">
        <v>28</v>
      </c>
      <c r="K758" s="4" t="s">
        <v>5952</v>
      </c>
      <c r="L758" s="1" t="s">
        <v>456</v>
      </c>
      <c r="M758" s="1" t="s">
        <v>169</v>
      </c>
      <c r="N758" s="1" t="s">
        <v>835</v>
      </c>
      <c r="O758" s="1" t="s">
        <v>33</v>
      </c>
      <c r="P758" s="6" t="s">
        <v>73094</v>
      </c>
      <c r="Q758" s="1" t="s">
        <v>5953</v>
      </c>
      <c r="R758" s="1" t="s">
        <v>35</v>
      </c>
      <c r="S758" s="1" t="s">
        <v>36</v>
      </c>
      <c r="T758" s="1" t="s">
        <v>36</v>
      </c>
      <c r="U758" s="1" t="s">
        <v>74043</v>
      </c>
      <c r="V758" s="8" t="str">
        <f t="shared" si="35"/>
        <v>https://truck.upauto.com/search?search=110252</v>
      </c>
      <c r="W758" s="8" t="s">
        <v>5954</v>
      </c>
      <c r="X758" s="8" t="s">
        <v>5955</v>
      </c>
      <c r="Y758" s="8" t="s">
        <v>5956</v>
      </c>
      <c r="Z758" s="8" t="s">
        <v>5957</v>
      </c>
      <c r="AA758" s="8"/>
      <c r="AB758" s="8"/>
      <c r="AC758" s="8"/>
      <c r="AD758" s="8"/>
      <c r="AE758" s="8"/>
      <c r="AF758" s="8"/>
    </row>
    <row r="759" spans="1:32" ht="15" customHeight="1" x14ac:dyDescent="0.6">
      <c r="A759" s="5">
        <v>11026</v>
      </c>
      <c r="B759" t="s">
        <v>73087</v>
      </c>
      <c r="C759" t="s">
        <v>5958</v>
      </c>
      <c r="D759" s="1" t="s">
        <v>4205</v>
      </c>
      <c r="F759" s="1" t="s">
        <v>5973</v>
      </c>
      <c r="G759" s="2" t="str">
        <f t="shared" si="33"/>
        <v>https://unitedpacific.asset.akeneo.cloud/installation_files/media/11026_IM.pdf</v>
      </c>
      <c r="H759" s="1" t="s">
        <v>5974</v>
      </c>
      <c r="I759" s="2" t="str">
        <f t="shared" si="34"/>
        <v>https://unitedpacific.asset.akeneo.cloud/images/web_image/11026_99.jpeg</v>
      </c>
      <c r="J759" s="1" t="s">
        <v>28</v>
      </c>
      <c r="K759" s="4" t="s">
        <v>5959</v>
      </c>
      <c r="L759" s="1" t="s">
        <v>5960</v>
      </c>
      <c r="M759" s="1" t="s">
        <v>4507</v>
      </c>
      <c r="N759" s="1" t="s">
        <v>3150</v>
      </c>
      <c r="O759" s="1" t="s">
        <v>5961</v>
      </c>
      <c r="P759" s="6" t="s">
        <v>73099</v>
      </c>
      <c r="Q759" s="1" t="s">
        <v>5962</v>
      </c>
      <c r="R759" s="1" t="s">
        <v>4174</v>
      </c>
      <c r="S759" s="1" t="s">
        <v>4175</v>
      </c>
      <c r="T759" s="1" t="s">
        <v>4175</v>
      </c>
      <c r="U759" s="1" t="s">
        <v>74044</v>
      </c>
      <c r="V759" s="8" t="str">
        <f t="shared" si="35"/>
        <v>https://truck.upauto.com/search?search=11026</v>
      </c>
      <c r="W759" s="8" t="s">
        <v>5963</v>
      </c>
      <c r="X759" s="8" t="s">
        <v>5964</v>
      </c>
      <c r="Y759" s="8" t="s">
        <v>5965</v>
      </c>
      <c r="Z759" s="8" t="s">
        <v>5966</v>
      </c>
      <c r="AA759" s="8" t="s">
        <v>5967</v>
      </c>
      <c r="AB759" s="8" t="s">
        <v>5968</v>
      </c>
      <c r="AC759" s="8" t="s">
        <v>5969</v>
      </c>
      <c r="AD759" s="8" t="s">
        <v>5970</v>
      </c>
      <c r="AE759" s="8" t="s">
        <v>5971</v>
      </c>
      <c r="AF759" s="8" t="s">
        <v>5972</v>
      </c>
    </row>
    <row r="760" spans="1:32" ht="15" customHeight="1" x14ac:dyDescent="0.6">
      <c r="A760" s="5">
        <v>110265</v>
      </c>
      <c r="B760" t="s">
        <v>73087</v>
      </c>
      <c r="C760" t="s">
        <v>5975</v>
      </c>
      <c r="D760" s="1" t="s">
        <v>5874</v>
      </c>
      <c r="G760" s="2" t="str">
        <f t="shared" si="33"/>
        <v/>
      </c>
      <c r="H760" s="1" t="s">
        <v>5982</v>
      </c>
      <c r="I760" s="2" t="str">
        <f t="shared" si="34"/>
        <v>https://unitedpacific.asset.akeneo.cloud/images/web_image/110265_99.jpeg</v>
      </c>
      <c r="J760" s="1" t="s">
        <v>28</v>
      </c>
      <c r="K760" s="4" t="s">
        <v>2346</v>
      </c>
      <c r="L760" s="1" t="s">
        <v>73</v>
      </c>
      <c r="M760" s="1" t="s">
        <v>176</v>
      </c>
      <c r="N760" s="1" t="s">
        <v>84</v>
      </c>
      <c r="O760" s="1" t="s">
        <v>33</v>
      </c>
      <c r="P760" s="6" t="s">
        <v>73094</v>
      </c>
      <c r="Q760" s="1" t="s">
        <v>5976</v>
      </c>
      <c r="R760" s="1" t="s">
        <v>35</v>
      </c>
      <c r="S760" s="1" t="s">
        <v>36</v>
      </c>
      <c r="T760" s="1" t="s">
        <v>36</v>
      </c>
      <c r="U760" s="1" t="s">
        <v>74045</v>
      </c>
      <c r="V760" s="8" t="str">
        <f t="shared" si="35"/>
        <v>https://truck.upauto.com/search?search=110265</v>
      </c>
      <c r="W760" s="8" t="s">
        <v>5977</v>
      </c>
      <c r="X760" s="8" t="s">
        <v>5978</v>
      </c>
      <c r="Y760" s="8" t="s">
        <v>5979</v>
      </c>
      <c r="Z760" s="8" t="s">
        <v>5980</v>
      </c>
      <c r="AA760" s="8" t="s">
        <v>5981</v>
      </c>
      <c r="AB760" s="8"/>
      <c r="AC760" s="8"/>
      <c r="AD760" s="8"/>
      <c r="AE760" s="8"/>
      <c r="AF760" s="8"/>
    </row>
    <row r="761" spans="1:32" ht="15" customHeight="1" x14ac:dyDescent="0.6">
      <c r="A761" s="5">
        <v>11027</v>
      </c>
      <c r="B761" t="s">
        <v>73087</v>
      </c>
      <c r="C761" t="s">
        <v>5983</v>
      </c>
      <c r="D761" s="1" t="s">
        <v>4205</v>
      </c>
      <c r="F761" s="1" t="s">
        <v>5997</v>
      </c>
      <c r="G761" s="2" t="str">
        <f t="shared" si="33"/>
        <v>https://unitedpacific.asset.akeneo.cloud/installation_files/media/11027_IM.pdf</v>
      </c>
      <c r="H761" s="1" t="s">
        <v>5998</v>
      </c>
      <c r="I761" s="2" t="str">
        <f t="shared" si="34"/>
        <v>https://unitedpacific.asset.akeneo.cloud/images/web_image/11027_99.jpeg</v>
      </c>
      <c r="J761" s="1" t="s">
        <v>28</v>
      </c>
      <c r="K761" s="4" t="s">
        <v>5959</v>
      </c>
      <c r="L761" s="1" t="s">
        <v>5984</v>
      </c>
      <c r="M761" s="1" t="s">
        <v>2973</v>
      </c>
      <c r="N761" s="1" t="s">
        <v>5985</v>
      </c>
      <c r="O761" s="1" t="s">
        <v>5986</v>
      </c>
      <c r="P761" s="6" t="s">
        <v>73099</v>
      </c>
      <c r="Q761" s="1" t="s">
        <v>5987</v>
      </c>
      <c r="R761" s="1" t="s">
        <v>4174</v>
      </c>
      <c r="S761" s="1" t="s">
        <v>4175</v>
      </c>
      <c r="T761" s="1" t="s">
        <v>4175</v>
      </c>
      <c r="U761" s="1" t="s">
        <v>74046</v>
      </c>
      <c r="V761" s="8" t="str">
        <f t="shared" si="35"/>
        <v>https://truck.upauto.com/search?search=11027</v>
      </c>
      <c r="W761" s="8" t="s">
        <v>5988</v>
      </c>
      <c r="X761" s="8" t="s">
        <v>5989</v>
      </c>
      <c r="Y761" s="8" t="s">
        <v>5990</v>
      </c>
      <c r="Z761" s="8" t="s">
        <v>5991</v>
      </c>
      <c r="AA761" s="8" t="s">
        <v>5992</v>
      </c>
      <c r="AB761" s="8" t="s">
        <v>5993</v>
      </c>
      <c r="AC761" s="8" t="s">
        <v>5994</v>
      </c>
      <c r="AD761" s="8" t="s">
        <v>5995</v>
      </c>
      <c r="AE761" s="8" t="s">
        <v>5996</v>
      </c>
      <c r="AF761" s="8"/>
    </row>
    <row r="762" spans="1:32" ht="15" customHeight="1" x14ac:dyDescent="0.6">
      <c r="A762" s="5">
        <v>11028</v>
      </c>
      <c r="B762" t="s">
        <v>73087</v>
      </c>
      <c r="C762" t="s">
        <v>5999</v>
      </c>
      <c r="D762" s="1" t="s">
        <v>4205</v>
      </c>
      <c r="F762" s="1" t="s">
        <v>6014</v>
      </c>
      <c r="G762" s="2" t="str">
        <f t="shared" si="33"/>
        <v>https://unitedpacific.asset.akeneo.cloud/installation_files/media/11028_IM.pdf</v>
      </c>
      <c r="H762" s="1" t="s">
        <v>6015</v>
      </c>
      <c r="I762" s="2" t="str">
        <f t="shared" si="34"/>
        <v>https://unitedpacific.asset.akeneo.cloud/images/web_image/11028_99.jpeg</v>
      </c>
      <c r="J762" s="1" t="s">
        <v>28</v>
      </c>
      <c r="K762" s="4" t="s">
        <v>6000</v>
      </c>
      <c r="L762" s="1" t="s">
        <v>6001</v>
      </c>
      <c r="M762" s="1" t="s">
        <v>4507</v>
      </c>
      <c r="N762" s="1" t="s">
        <v>2563</v>
      </c>
      <c r="O762" s="1" t="s">
        <v>6002</v>
      </c>
      <c r="P762" s="6" t="s">
        <v>73099</v>
      </c>
      <c r="Q762" s="1" t="s">
        <v>6003</v>
      </c>
      <c r="R762" s="1" t="s">
        <v>4174</v>
      </c>
      <c r="S762" s="1" t="s">
        <v>4175</v>
      </c>
      <c r="T762" s="1" t="s">
        <v>4175</v>
      </c>
      <c r="U762" s="1" t="s">
        <v>74047</v>
      </c>
      <c r="V762" s="8" t="str">
        <f t="shared" si="35"/>
        <v>https://truck.upauto.com/search?search=11028</v>
      </c>
      <c r="W762" s="8" t="s">
        <v>6004</v>
      </c>
      <c r="X762" s="8" t="s">
        <v>6005</v>
      </c>
      <c r="Y762" s="8" t="s">
        <v>6006</v>
      </c>
      <c r="Z762" s="8" t="s">
        <v>6007</v>
      </c>
      <c r="AA762" s="8" t="s">
        <v>6008</v>
      </c>
      <c r="AB762" s="8" t="s">
        <v>6009</v>
      </c>
      <c r="AC762" s="8" t="s">
        <v>6010</v>
      </c>
      <c r="AD762" s="8" t="s">
        <v>6011</v>
      </c>
      <c r="AE762" s="8" t="s">
        <v>6012</v>
      </c>
      <c r="AF762" s="8" t="s">
        <v>6013</v>
      </c>
    </row>
    <row r="763" spans="1:32" ht="15" customHeight="1" x14ac:dyDescent="0.6">
      <c r="A763" s="5">
        <v>11029</v>
      </c>
      <c r="B763" t="s">
        <v>73087</v>
      </c>
      <c r="C763" t="s">
        <v>6016</v>
      </c>
      <c r="D763" s="1" t="s">
        <v>4205</v>
      </c>
      <c r="F763" s="1" t="s">
        <v>6030</v>
      </c>
      <c r="G763" s="2" t="str">
        <f t="shared" si="33"/>
        <v>https://unitedpacific.asset.akeneo.cloud/installation_files/media/11029_IM.pdf</v>
      </c>
      <c r="H763" s="1" t="s">
        <v>6031</v>
      </c>
      <c r="I763" s="2" t="str">
        <f t="shared" si="34"/>
        <v>https://unitedpacific.asset.akeneo.cloud/images/web_image/11029_99.jpeg</v>
      </c>
      <c r="J763" s="1" t="s">
        <v>28</v>
      </c>
      <c r="K763" s="4" t="s">
        <v>6017</v>
      </c>
      <c r="L763" s="1" t="s">
        <v>4189</v>
      </c>
      <c r="M763" s="1" t="s">
        <v>2973</v>
      </c>
      <c r="N763" s="1" t="s">
        <v>3180</v>
      </c>
      <c r="O763" s="1" t="s">
        <v>6018</v>
      </c>
      <c r="P763" s="6" t="s">
        <v>73099</v>
      </c>
      <c r="Q763" s="1" t="s">
        <v>6019</v>
      </c>
      <c r="R763" s="1" t="s">
        <v>4174</v>
      </c>
      <c r="S763" s="1" t="s">
        <v>4175</v>
      </c>
      <c r="T763" s="1" t="s">
        <v>4175</v>
      </c>
      <c r="U763" s="1" t="s">
        <v>74048</v>
      </c>
      <c r="V763" s="8" t="str">
        <f t="shared" si="35"/>
        <v>https://truck.upauto.com/search?search=11029</v>
      </c>
      <c r="W763" s="8" t="s">
        <v>6020</v>
      </c>
      <c r="X763" s="8" t="s">
        <v>6021</v>
      </c>
      <c r="Y763" s="8" t="s">
        <v>6022</v>
      </c>
      <c r="Z763" s="8" t="s">
        <v>6023</v>
      </c>
      <c r="AA763" s="8" t="s">
        <v>6024</v>
      </c>
      <c r="AB763" s="8" t="s">
        <v>6025</v>
      </c>
      <c r="AC763" s="8" t="s">
        <v>6026</v>
      </c>
      <c r="AD763" s="8" t="s">
        <v>6027</v>
      </c>
      <c r="AE763" s="8" t="s">
        <v>6028</v>
      </c>
      <c r="AF763" s="8" t="s">
        <v>6029</v>
      </c>
    </row>
    <row r="764" spans="1:32" ht="15" customHeight="1" x14ac:dyDescent="0.6">
      <c r="A764" s="5">
        <v>11030</v>
      </c>
      <c r="B764" t="s">
        <v>73087</v>
      </c>
      <c r="C764" t="s">
        <v>6032</v>
      </c>
      <c r="D764" s="1" t="s">
        <v>4205</v>
      </c>
      <c r="F764" s="1" t="s">
        <v>6046</v>
      </c>
      <c r="G764" s="2" t="str">
        <f t="shared" si="33"/>
        <v>https://unitedpacific.asset.akeneo.cloud/installation_files/media/11030_IM.pdf</v>
      </c>
      <c r="H764" s="1" t="s">
        <v>6047</v>
      </c>
      <c r="I764" s="2" t="str">
        <f t="shared" si="34"/>
        <v>https://unitedpacific.asset.akeneo.cloud/images/web_image/11030_99.jpeg</v>
      </c>
      <c r="J764" s="1" t="s">
        <v>28</v>
      </c>
      <c r="K764" s="4" t="s">
        <v>6033</v>
      </c>
      <c r="L764" s="1" t="s">
        <v>5984</v>
      </c>
      <c r="M764" s="1" t="s">
        <v>2973</v>
      </c>
      <c r="N764" s="1" t="s">
        <v>1359</v>
      </c>
      <c r="O764" s="1" t="s">
        <v>6034</v>
      </c>
      <c r="P764" s="6" t="s">
        <v>73099</v>
      </c>
      <c r="Q764" s="1" t="s">
        <v>6035</v>
      </c>
      <c r="R764" s="1" t="s">
        <v>4174</v>
      </c>
      <c r="S764" s="1" t="s">
        <v>4175</v>
      </c>
      <c r="T764" s="1" t="s">
        <v>4175</v>
      </c>
      <c r="U764" s="1" t="s">
        <v>74049</v>
      </c>
      <c r="V764" s="8" t="str">
        <f t="shared" si="35"/>
        <v>https://truck.upauto.com/search?search=11030</v>
      </c>
      <c r="W764" s="8" t="s">
        <v>6036</v>
      </c>
      <c r="X764" s="8" t="s">
        <v>6037</v>
      </c>
      <c r="Y764" s="8" t="s">
        <v>6038</v>
      </c>
      <c r="Z764" s="8" t="s">
        <v>6039</v>
      </c>
      <c r="AA764" s="8" t="s">
        <v>6040</v>
      </c>
      <c r="AB764" s="8" t="s">
        <v>6041</v>
      </c>
      <c r="AC764" s="8" t="s">
        <v>6042</v>
      </c>
      <c r="AD764" s="8" t="s">
        <v>6043</v>
      </c>
      <c r="AE764" s="8" t="s">
        <v>6044</v>
      </c>
      <c r="AF764" s="8" t="s">
        <v>6045</v>
      </c>
    </row>
    <row r="765" spans="1:32" ht="15" customHeight="1" x14ac:dyDescent="0.6">
      <c r="A765" s="5">
        <v>11031</v>
      </c>
      <c r="B765" t="s">
        <v>73087</v>
      </c>
      <c r="C765" t="s">
        <v>6048</v>
      </c>
      <c r="D765" s="1" t="s">
        <v>4205</v>
      </c>
      <c r="F765" s="1" t="s">
        <v>6061</v>
      </c>
      <c r="G765" s="2" t="str">
        <f t="shared" si="33"/>
        <v>https://unitedpacific.asset.akeneo.cloud/installation_files/media/11031_IM.pdf</v>
      </c>
      <c r="H765" s="1" t="s">
        <v>6062</v>
      </c>
      <c r="I765" s="2" t="str">
        <f t="shared" si="34"/>
        <v>https://unitedpacific.asset.akeneo.cloud/images/web_image/11031_99.jpeg</v>
      </c>
      <c r="J765" s="1" t="s">
        <v>28</v>
      </c>
      <c r="K765" s="4" t="s">
        <v>6049</v>
      </c>
      <c r="L765" s="1" t="s">
        <v>6001</v>
      </c>
      <c r="M765" s="1" t="s">
        <v>2973</v>
      </c>
      <c r="N765" s="1" t="s">
        <v>2973</v>
      </c>
      <c r="O765" s="1" t="s">
        <v>6002</v>
      </c>
      <c r="P765" s="6" t="s">
        <v>73099</v>
      </c>
      <c r="Q765" s="1" t="s">
        <v>6050</v>
      </c>
      <c r="R765" s="1" t="s">
        <v>4174</v>
      </c>
      <c r="S765" s="1" t="s">
        <v>4175</v>
      </c>
      <c r="T765" s="1" t="s">
        <v>4175</v>
      </c>
      <c r="U765" s="1" t="s">
        <v>74050</v>
      </c>
      <c r="V765" s="8" t="str">
        <f t="shared" si="35"/>
        <v>https://truck.upauto.com/search?search=11031</v>
      </c>
      <c r="W765" s="8" t="s">
        <v>6051</v>
      </c>
      <c r="X765" s="8" t="s">
        <v>6052</v>
      </c>
      <c r="Y765" s="8" t="s">
        <v>6053</v>
      </c>
      <c r="Z765" s="8" t="s">
        <v>6054</v>
      </c>
      <c r="AA765" s="8" t="s">
        <v>6055</v>
      </c>
      <c r="AB765" s="8" t="s">
        <v>6056</v>
      </c>
      <c r="AC765" s="8" t="s">
        <v>6057</v>
      </c>
      <c r="AD765" s="8" t="s">
        <v>6058</v>
      </c>
      <c r="AE765" s="8" t="s">
        <v>6059</v>
      </c>
      <c r="AF765" s="8" t="s">
        <v>6060</v>
      </c>
    </row>
    <row r="766" spans="1:32" ht="15" customHeight="1" x14ac:dyDescent="0.6">
      <c r="A766" s="5">
        <v>11032</v>
      </c>
      <c r="B766" t="s">
        <v>73087</v>
      </c>
      <c r="C766" t="s">
        <v>6063</v>
      </c>
      <c r="D766" s="1" t="s">
        <v>4169</v>
      </c>
      <c r="F766" s="1" t="s">
        <v>6077</v>
      </c>
      <c r="G766" s="2" t="str">
        <f t="shared" si="33"/>
        <v>https://unitedpacific.asset.akeneo.cloud/installation_files/media/11032_IM.pdf</v>
      </c>
      <c r="H766" s="1" t="s">
        <v>6078</v>
      </c>
      <c r="I766" s="2" t="str">
        <f t="shared" si="34"/>
        <v>https://unitedpacific.asset.akeneo.cloud/images/web_image/11032_99.jpeg</v>
      </c>
      <c r="J766" s="1" t="s">
        <v>28</v>
      </c>
      <c r="K766" s="4" t="s">
        <v>6064</v>
      </c>
      <c r="L766" s="1" t="s">
        <v>6065</v>
      </c>
      <c r="M766" s="1" t="s">
        <v>2973</v>
      </c>
      <c r="N766" s="1" t="s">
        <v>2973</v>
      </c>
      <c r="O766" s="1" t="s">
        <v>4172</v>
      </c>
      <c r="P766" s="6" t="s">
        <v>73099</v>
      </c>
      <c r="Q766" s="1" t="s">
        <v>6066</v>
      </c>
      <c r="R766" s="1" t="s">
        <v>4174</v>
      </c>
      <c r="S766" s="1" t="s">
        <v>4175</v>
      </c>
      <c r="T766" s="1" t="s">
        <v>4175</v>
      </c>
      <c r="U766" s="1" t="s">
        <v>74051</v>
      </c>
      <c r="V766" s="8" t="str">
        <f t="shared" si="35"/>
        <v>https://truck.upauto.com/search?search=11032</v>
      </c>
      <c r="W766" s="8" t="s">
        <v>6067</v>
      </c>
      <c r="X766" s="8" t="s">
        <v>6068</v>
      </c>
      <c r="Y766" s="8" t="s">
        <v>6069</v>
      </c>
      <c r="Z766" s="8" t="s">
        <v>6070</v>
      </c>
      <c r="AA766" s="8" t="s">
        <v>6071</v>
      </c>
      <c r="AB766" s="8" t="s">
        <v>6072</v>
      </c>
      <c r="AC766" s="8" t="s">
        <v>6073</v>
      </c>
      <c r="AD766" s="8" t="s">
        <v>6074</v>
      </c>
      <c r="AE766" s="8" t="s">
        <v>6075</v>
      </c>
      <c r="AF766" s="8" t="s">
        <v>6076</v>
      </c>
    </row>
    <row r="767" spans="1:32" ht="15" customHeight="1" x14ac:dyDescent="0.6">
      <c r="A767" s="5">
        <v>11033</v>
      </c>
      <c r="B767" t="s">
        <v>73087</v>
      </c>
      <c r="C767" t="s">
        <v>6079</v>
      </c>
      <c r="D767" s="1" t="s">
        <v>4169</v>
      </c>
      <c r="F767" s="1" t="s">
        <v>6092</v>
      </c>
      <c r="G767" s="2" t="str">
        <f t="shared" si="33"/>
        <v>https://unitedpacific.asset.akeneo.cloud/installation_files/media/11033_IM.pdf</v>
      </c>
      <c r="H767" s="1" t="s">
        <v>6093</v>
      </c>
      <c r="I767" s="2" t="str">
        <f t="shared" si="34"/>
        <v>https://unitedpacific.asset.akeneo.cloud/images/web_image/11033_99.jpeg</v>
      </c>
      <c r="J767" s="1" t="s">
        <v>28</v>
      </c>
      <c r="K767" s="4" t="s">
        <v>6064</v>
      </c>
      <c r="L767" s="1" t="s">
        <v>4171</v>
      </c>
      <c r="M767" s="1" t="s">
        <v>2973</v>
      </c>
      <c r="N767" s="1" t="s">
        <v>5256</v>
      </c>
      <c r="O767" s="1" t="s">
        <v>6080</v>
      </c>
      <c r="P767" s="6" t="s">
        <v>73099</v>
      </c>
      <c r="Q767" s="1" t="s">
        <v>6081</v>
      </c>
      <c r="R767" s="1" t="s">
        <v>4174</v>
      </c>
      <c r="S767" s="1" t="s">
        <v>4175</v>
      </c>
      <c r="T767" s="1" t="s">
        <v>4175</v>
      </c>
      <c r="U767" s="1" t="s">
        <v>74052</v>
      </c>
      <c r="V767" s="8" t="str">
        <f t="shared" si="35"/>
        <v>https://truck.upauto.com/search?search=11033</v>
      </c>
      <c r="W767" s="8" t="s">
        <v>6082</v>
      </c>
      <c r="X767" s="8" t="s">
        <v>6083</v>
      </c>
      <c r="Y767" s="8" t="s">
        <v>6084</v>
      </c>
      <c r="Z767" s="8" t="s">
        <v>6085</v>
      </c>
      <c r="AA767" s="8" t="s">
        <v>6086</v>
      </c>
      <c r="AB767" s="8" t="s">
        <v>6087</v>
      </c>
      <c r="AC767" s="8" t="s">
        <v>6088</v>
      </c>
      <c r="AD767" s="8" t="s">
        <v>6089</v>
      </c>
      <c r="AE767" s="8" t="s">
        <v>6090</v>
      </c>
      <c r="AF767" s="8" t="s">
        <v>6091</v>
      </c>
    </row>
    <row r="768" spans="1:32" ht="15" customHeight="1" x14ac:dyDescent="0.6">
      <c r="A768" s="5">
        <v>11034</v>
      </c>
      <c r="B768" t="s">
        <v>73087</v>
      </c>
      <c r="C768" t="s">
        <v>6094</v>
      </c>
      <c r="D768" s="1" t="s">
        <v>4169</v>
      </c>
      <c r="F768" s="1" t="s">
        <v>6109</v>
      </c>
      <c r="G768" s="2" t="str">
        <f t="shared" si="33"/>
        <v>https://unitedpacific.asset.akeneo.cloud/installation_files/media/11034_IM.pdf</v>
      </c>
      <c r="H768" s="1" t="s">
        <v>6110</v>
      </c>
      <c r="I768" s="2" t="str">
        <f t="shared" si="34"/>
        <v>https://unitedpacific.asset.akeneo.cloud/images/web_image/11034_99.jpeg</v>
      </c>
      <c r="J768" s="1" t="s">
        <v>28</v>
      </c>
      <c r="K768" s="4" t="s">
        <v>6095</v>
      </c>
      <c r="L768" s="1" t="s">
        <v>6096</v>
      </c>
      <c r="M768" s="1" t="s">
        <v>2973</v>
      </c>
      <c r="N768" s="1" t="s">
        <v>4507</v>
      </c>
      <c r="O768" s="1" t="s">
        <v>6097</v>
      </c>
      <c r="P768" s="6" t="s">
        <v>73099</v>
      </c>
      <c r="Q768" s="1" t="s">
        <v>6098</v>
      </c>
      <c r="R768" s="1" t="s">
        <v>4174</v>
      </c>
      <c r="S768" s="1" t="s">
        <v>4175</v>
      </c>
      <c r="T768" s="1" t="s">
        <v>4175</v>
      </c>
      <c r="U768" s="1" t="s">
        <v>74053</v>
      </c>
      <c r="V768" s="8" t="str">
        <f t="shared" si="35"/>
        <v>https://truck.upauto.com/search?search=11034</v>
      </c>
      <c r="W768" s="8" t="s">
        <v>6099</v>
      </c>
      <c r="X768" s="8" t="s">
        <v>6100</v>
      </c>
      <c r="Y768" s="8" t="s">
        <v>6101</v>
      </c>
      <c r="Z768" s="8" t="s">
        <v>6102</v>
      </c>
      <c r="AA768" s="8" t="s">
        <v>6103</v>
      </c>
      <c r="AB768" s="8" t="s">
        <v>6104</v>
      </c>
      <c r="AC768" s="8" t="s">
        <v>6105</v>
      </c>
      <c r="AD768" s="8" t="s">
        <v>6106</v>
      </c>
      <c r="AE768" s="8" t="s">
        <v>6107</v>
      </c>
      <c r="AF768" s="8" t="s">
        <v>6108</v>
      </c>
    </row>
    <row r="769" spans="1:32" ht="15" customHeight="1" x14ac:dyDescent="0.6">
      <c r="A769" s="5">
        <v>11035</v>
      </c>
      <c r="B769" t="s">
        <v>73087</v>
      </c>
      <c r="C769" t="s">
        <v>6111</v>
      </c>
      <c r="D769" s="1" t="s">
        <v>4169</v>
      </c>
      <c r="F769" s="1" t="s">
        <v>6124</v>
      </c>
      <c r="G769" s="2" t="str">
        <f t="shared" si="33"/>
        <v>https://unitedpacific.asset.akeneo.cloud/installation_files/media/11035_IM.pdf</v>
      </c>
      <c r="H769" s="1" t="s">
        <v>6125</v>
      </c>
      <c r="I769" s="2" t="str">
        <f t="shared" si="34"/>
        <v>https://unitedpacific.asset.akeneo.cloud/images/web_image/11035_99.jpeg</v>
      </c>
      <c r="J769" s="1" t="s">
        <v>28</v>
      </c>
      <c r="K769" s="4" t="s">
        <v>6095</v>
      </c>
      <c r="L769" s="1" t="s">
        <v>6112</v>
      </c>
      <c r="M769" s="1" t="s">
        <v>3170</v>
      </c>
      <c r="N769" s="1" t="s">
        <v>2563</v>
      </c>
      <c r="O769" s="1" t="s">
        <v>6097</v>
      </c>
      <c r="P769" s="6" t="s">
        <v>73099</v>
      </c>
      <c r="Q769" s="1" t="s">
        <v>6113</v>
      </c>
      <c r="R769" s="1" t="s">
        <v>4174</v>
      </c>
      <c r="S769" s="1" t="s">
        <v>4175</v>
      </c>
      <c r="T769" s="1" t="s">
        <v>4175</v>
      </c>
      <c r="U769" s="1" t="s">
        <v>74054</v>
      </c>
      <c r="V769" s="8" t="str">
        <f t="shared" si="35"/>
        <v>https://truck.upauto.com/search?search=11035</v>
      </c>
      <c r="W769" s="8" t="s">
        <v>6114</v>
      </c>
      <c r="X769" s="8" t="s">
        <v>6115</v>
      </c>
      <c r="Y769" s="8" t="s">
        <v>6116</v>
      </c>
      <c r="Z769" s="8" t="s">
        <v>6117</v>
      </c>
      <c r="AA769" s="8" t="s">
        <v>6118</v>
      </c>
      <c r="AB769" s="8" t="s">
        <v>6119</v>
      </c>
      <c r="AC769" s="8" t="s">
        <v>6120</v>
      </c>
      <c r="AD769" s="8" t="s">
        <v>6121</v>
      </c>
      <c r="AE769" s="8" t="s">
        <v>6122</v>
      </c>
      <c r="AF769" s="8" t="s">
        <v>6123</v>
      </c>
    </row>
    <row r="770" spans="1:32" ht="15" customHeight="1" x14ac:dyDescent="0.6">
      <c r="A770" s="5">
        <v>11036</v>
      </c>
      <c r="B770" t="s">
        <v>73087</v>
      </c>
      <c r="C770" t="s">
        <v>6126</v>
      </c>
      <c r="D770" s="1" t="s">
        <v>4205</v>
      </c>
      <c r="F770" s="1" t="s">
        <v>6138</v>
      </c>
      <c r="G770" s="2" t="str">
        <f t="shared" si="33"/>
        <v>https://unitedpacific.asset.akeneo.cloud/installation_files/media/11036_IM.pdf</v>
      </c>
      <c r="H770" s="1" t="s">
        <v>6139</v>
      </c>
      <c r="I770" s="2" t="str">
        <f t="shared" si="34"/>
        <v>https://unitedpacific.asset.akeneo.cloud/images/web_image/11036_99.jpeg</v>
      </c>
      <c r="J770" s="1" t="s">
        <v>28</v>
      </c>
      <c r="K770" s="4" t="s">
        <v>6127</v>
      </c>
      <c r="L770" s="1" t="s">
        <v>4189</v>
      </c>
      <c r="M770" s="1" t="s">
        <v>2973</v>
      </c>
      <c r="N770" s="1" t="s">
        <v>3180</v>
      </c>
      <c r="O770" s="1" t="s">
        <v>6018</v>
      </c>
      <c r="P770" s="6" t="s">
        <v>73099</v>
      </c>
      <c r="Q770" s="1" t="s">
        <v>6128</v>
      </c>
      <c r="R770" s="1" t="s">
        <v>4174</v>
      </c>
      <c r="S770" s="1" t="s">
        <v>36</v>
      </c>
      <c r="T770" s="1" t="s">
        <v>4175</v>
      </c>
      <c r="U770" s="1" t="s">
        <v>74055</v>
      </c>
      <c r="V770" s="8" t="str">
        <f t="shared" si="35"/>
        <v>https://truck.upauto.com/search?search=11036</v>
      </c>
      <c r="W770" s="8" t="s">
        <v>6129</v>
      </c>
      <c r="X770" s="8" t="s">
        <v>6130</v>
      </c>
      <c r="Y770" s="8" t="s">
        <v>6131</v>
      </c>
      <c r="Z770" s="8" t="s">
        <v>6132</v>
      </c>
      <c r="AA770" s="8" t="s">
        <v>6133</v>
      </c>
      <c r="AB770" s="8" t="s">
        <v>6134</v>
      </c>
      <c r="AC770" s="8" t="s">
        <v>6135</v>
      </c>
      <c r="AD770" s="8" t="s">
        <v>6136</v>
      </c>
      <c r="AE770" s="8" t="s">
        <v>6137</v>
      </c>
      <c r="AF770" s="8"/>
    </row>
    <row r="771" spans="1:32" ht="15" customHeight="1" x14ac:dyDescent="0.6">
      <c r="A771" s="5">
        <v>11037</v>
      </c>
      <c r="B771" t="s">
        <v>73087</v>
      </c>
      <c r="C771" t="s">
        <v>6140</v>
      </c>
      <c r="D771" s="1" t="s">
        <v>6141</v>
      </c>
      <c r="E771" s="1" t="s">
        <v>6142</v>
      </c>
      <c r="G771" s="2" t="str">
        <f t="shared" ref="G771:G834" si="36">HYPERLINK(F771)</f>
        <v/>
      </c>
      <c r="I771" s="2" t="str">
        <f t="shared" ref="I771:I834" si="37">HYPERLINK(H771)</f>
        <v/>
      </c>
      <c r="J771" s="1" t="s">
        <v>28</v>
      </c>
      <c r="K771" s="4" t="s">
        <v>6143</v>
      </c>
      <c r="L771" s="1" t="s">
        <v>6144</v>
      </c>
      <c r="M771" s="1" t="s">
        <v>6145</v>
      </c>
      <c r="N771" s="1" t="s">
        <v>4435</v>
      </c>
      <c r="O771" s="1" t="s">
        <v>5919</v>
      </c>
      <c r="P771" s="6" t="s">
        <v>73094</v>
      </c>
      <c r="Q771" s="1" t="s">
        <v>6146</v>
      </c>
      <c r="R771" s="1" t="s">
        <v>35</v>
      </c>
      <c r="S771" s="1" t="s">
        <v>36</v>
      </c>
      <c r="T771" s="1" t="s">
        <v>36</v>
      </c>
      <c r="U771" s="1" t="s">
        <v>74056</v>
      </c>
      <c r="V771" s="8" t="str">
        <f t="shared" ref="V771:V834" si="38">HYPERLINK(U771)</f>
        <v>https://truck.upauto.com/search?search=11037</v>
      </c>
      <c r="W771" s="8" t="s">
        <v>6147</v>
      </c>
      <c r="X771" s="8" t="s">
        <v>6148</v>
      </c>
      <c r="Y771" s="8" t="s">
        <v>6149</v>
      </c>
      <c r="Z771" s="8" t="s">
        <v>6150</v>
      </c>
      <c r="AA771" s="8" t="s">
        <v>6151</v>
      </c>
      <c r="AB771" s="8" t="s">
        <v>6152</v>
      </c>
      <c r="AC771" s="8" t="s">
        <v>6153</v>
      </c>
      <c r="AD771" s="8"/>
      <c r="AE771" s="8"/>
      <c r="AF771" s="8"/>
    </row>
    <row r="772" spans="1:32" ht="15" customHeight="1" x14ac:dyDescent="0.6">
      <c r="A772" s="5">
        <v>11038</v>
      </c>
      <c r="B772" t="s">
        <v>73087</v>
      </c>
      <c r="C772" t="s">
        <v>6154</v>
      </c>
      <c r="D772" s="1" t="s">
        <v>6141</v>
      </c>
      <c r="E772" s="1" t="s">
        <v>6155</v>
      </c>
      <c r="G772" s="2" t="str">
        <f t="shared" si="36"/>
        <v/>
      </c>
      <c r="I772" s="2" t="str">
        <f t="shared" si="37"/>
        <v/>
      </c>
      <c r="J772" s="1" t="s">
        <v>28</v>
      </c>
      <c r="K772" s="4" t="s">
        <v>6143</v>
      </c>
      <c r="L772" s="1" t="s">
        <v>6144</v>
      </c>
      <c r="M772" s="1" t="s">
        <v>6145</v>
      </c>
      <c r="N772" s="1" t="s">
        <v>4435</v>
      </c>
      <c r="O772" s="1" t="s">
        <v>5919</v>
      </c>
      <c r="P772" s="6" t="s">
        <v>73094</v>
      </c>
      <c r="Q772" s="1" t="s">
        <v>6156</v>
      </c>
      <c r="R772" s="1" t="s">
        <v>35</v>
      </c>
      <c r="S772" s="1" t="s">
        <v>36</v>
      </c>
      <c r="T772" s="1" t="s">
        <v>36</v>
      </c>
      <c r="U772" s="1" t="s">
        <v>74057</v>
      </c>
      <c r="V772" s="8" t="str">
        <f t="shared" si="38"/>
        <v>https://truck.upauto.com/search?search=11038</v>
      </c>
      <c r="W772" s="8" t="s">
        <v>6157</v>
      </c>
      <c r="X772" s="8" t="s">
        <v>6158</v>
      </c>
      <c r="Y772" s="8" t="s">
        <v>6159</v>
      </c>
      <c r="Z772" s="8" t="s">
        <v>6160</v>
      </c>
      <c r="AA772" s="8" t="s">
        <v>6161</v>
      </c>
      <c r="AB772" s="8" t="s">
        <v>6162</v>
      </c>
      <c r="AC772" s="8" t="s">
        <v>6163</v>
      </c>
      <c r="AD772" s="8"/>
      <c r="AE772" s="8"/>
      <c r="AF772" s="8"/>
    </row>
    <row r="773" spans="1:32" ht="15" customHeight="1" x14ac:dyDescent="0.6">
      <c r="A773" s="5">
        <v>110383</v>
      </c>
      <c r="B773" t="s">
        <v>73087</v>
      </c>
      <c r="C773" t="s">
        <v>6164</v>
      </c>
      <c r="D773" s="1" t="s">
        <v>6165</v>
      </c>
      <c r="E773" s="1" t="s">
        <v>6166</v>
      </c>
      <c r="G773" s="2" t="str">
        <f t="shared" si="36"/>
        <v/>
      </c>
      <c r="I773" s="2" t="str">
        <f t="shared" si="37"/>
        <v/>
      </c>
      <c r="J773" s="1" t="s">
        <v>28</v>
      </c>
      <c r="K773" s="4" t="s">
        <v>1840</v>
      </c>
      <c r="L773" s="1" t="s">
        <v>1880</v>
      </c>
      <c r="M773" s="1" t="s">
        <v>2400</v>
      </c>
      <c r="N773" s="1" t="s">
        <v>2309</v>
      </c>
      <c r="O773" s="1" t="s">
        <v>84</v>
      </c>
      <c r="P773" s="6" t="s">
        <v>73094</v>
      </c>
      <c r="Q773" s="1" t="s">
        <v>6167</v>
      </c>
      <c r="R773" s="1" t="s">
        <v>35</v>
      </c>
      <c r="S773" s="1" t="s">
        <v>36</v>
      </c>
      <c r="T773" s="1" t="s">
        <v>36</v>
      </c>
      <c r="U773" s="1" t="s">
        <v>74058</v>
      </c>
      <c r="V773" s="8" t="str">
        <f t="shared" si="38"/>
        <v>https://truck.upauto.com/search?search=110383</v>
      </c>
      <c r="W773" s="8" t="s">
        <v>6168</v>
      </c>
      <c r="X773" s="8" t="s">
        <v>6169</v>
      </c>
      <c r="Y773" s="8" t="s">
        <v>6170</v>
      </c>
      <c r="Z773" s="8"/>
      <c r="AA773" s="8"/>
      <c r="AB773" s="8"/>
      <c r="AC773" s="8"/>
      <c r="AD773" s="8"/>
      <c r="AE773" s="8"/>
      <c r="AF773" s="8"/>
    </row>
    <row r="774" spans="1:32" ht="15" customHeight="1" x14ac:dyDescent="0.6">
      <c r="A774" s="5">
        <v>110384</v>
      </c>
      <c r="B774" t="s">
        <v>73087</v>
      </c>
      <c r="C774" t="s">
        <v>6171</v>
      </c>
      <c r="D774" s="1" t="s">
        <v>6165</v>
      </c>
      <c r="E774" s="1" t="s">
        <v>6172</v>
      </c>
      <c r="G774" s="2" t="str">
        <f t="shared" si="36"/>
        <v/>
      </c>
      <c r="I774" s="2" t="str">
        <f t="shared" si="37"/>
        <v/>
      </c>
      <c r="J774" s="1" t="s">
        <v>28</v>
      </c>
      <c r="K774" s="4" t="s">
        <v>1840</v>
      </c>
      <c r="L774" s="1" t="s">
        <v>1880</v>
      </c>
      <c r="M774" s="1" t="s">
        <v>2400</v>
      </c>
      <c r="N774" s="1" t="s">
        <v>2309</v>
      </c>
      <c r="O774" s="1" t="s">
        <v>84</v>
      </c>
      <c r="P774" s="6" t="s">
        <v>73094</v>
      </c>
      <c r="Q774" s="1" t="s">
        <v>6173</v>
      </c>
      <c r="R774" s="1" t="s">
        <v>35</v>
      </c>
      <c r="S774" s="1" t="s">
        <v>36</v>
      </c>
      <c r="T774" s="1" t="s">
        <v>36</v>
      </c>
      <c r="U774" s="1" t="s">
        <v>74059</v>
      </c>
      <c r="V774" s="8" t="str">
        <f t="shared" si="38"/>
        <v>https://truck.upauto.com/search?search=110384</v>
      </c>
      <c r="W774" s="8" t="s">
        <v>6174</v>
      </c>
      <c r="X774" s="8" t="s">
        <v>6175</v>
      </c>
      <c r="Y774" s="8" t="s">
        <v>6176</v>
      </c>
      <c r="Z774" s="8"/>
      <c r="AA774" s="8"/>
      <c r="AB774" s="8"/>
      <c r="AC774" s="8"/>
      <c r="AD774" s="8"/>
      <c r="AE774" s="8"/>
      <c r="AF774" s="8"/>
    </row>
    <row r="775" spans="1:32" ht="15" customHeight="1" x14ac:dyDescent="0.6">
      <c r="A775" s="5">
        <v>11039</v>
      </c>
      <c r="B775" t="s">
        <v>73087</v>
      </c>
      <c r="C775" t="s">
        <v>6177</v>
      </c>
      <c r="D775" s="1" t="s">
        <v>6178</v>
      </c>
      <c r="E775" s="1" t="s">
        <v>6179</v>
      </c>
      <c r="G775" s="2" t="str">
        <f t="shared" si="36"/>
        <v/>
      </c>
      <c r="I775" s="2" t="str">
        <f t="shared" si="37"/>
        <v/>
      </c>
      <c r="J775" s="1" t="s">
        <v>28</v>
      </c>
      <c r="K775" s="4" t="s">
        <v>6180</v>
      </c>
      <c r="L775" s="1" t="s">
        <v>4518</v>
      </c>
      <c r="M775" s="1" t="s">
        <v>6181</v>
      </c>
      <c r="N775" s="1" t="s">
        <v>4435</v>
      </c>
      <c r="O775" s="1" t="s">
        <v>5919</v>
      </c>
      <c r="P775" s="6" t="s">
        <v>73094</v>
      </c>
      <c r="Q775" s="1" t="s">
        <v>6182</v>
      </c>
      <c r="R775" s="1" t="s">
        <v>35</v>
      </c>
      <c r="S775" s="1" t="s">
        <v>36</v>
      </c>
      <c r="T775" s="1" t="s">
        <v>36</v>
      </c>
      <c r="U775" s="1" t="s">
        <v>74060</v>
      </c>
      <c r="V775" s="8" t="str">
        <f t="shared" si="38"/>
        <v>https://truck.upauto.com/search?search=11039</v>
      </c>
      <c r="W775" s="8" t="s">
        <v>6183</v>
      </c>
      <c r="X775" s="8" t="s">
        <v>6184</v>
      </c>
      <c r="Y775" s="8" t="s">
        <v>6185</v>
      </c>
      <c r="Z775" s="8" t="s">
        <v>6186</v>
      </c>
      <c r="AA775" s="8"/>
      <c r="AB775" s="8"/>
      <c r="AC775" s="8"/>
      <c r="AD775" s="8"/>
      <c r="AE775" s="8"/>
      <c r="AF775" s="8"/>
    </row>
    <row r="776" spans="1:32" ht="15" customHeight="1" x14ac:dyDescent="0.6">
      <c r="A776" s="5">
        <v>11040</v>
      </c>
      <c r="B776" t="s">
        <v>73087</v>
      </c>
      <c r="C776" t="s">
        <v>6187</v>
      </c>
      <c r="D776" s="1" t="s">
        <v>6178</v>
      </c>
      <c r="E776" s="1" t="s">
        <v>6188</v>
      </c>
      <c r="G776" s="2" t="str">
        <f t="shared" si="36"/>
        <v/>
      </c>
      <c r="I776" s="2" t="str">
        <f t="shared" si="37"/>
        <v/>
      </c>
      <c r="J776" s="1" t="s">
        <v>28</v>
      </c>
      <c r="K776" s="4" t="s">
        <v>6180</v>
      </c>
      <c r="L776" s="1" t="s">
        <v>4518</v>
      </c>
      <c r="M776" s="1" t="s">
        <v>6181</v>
      </c>
      <c r="N776" s="1" t="s">
        <v>4435</v>
      </c>
      <c r="O776" s="1" t="s">
        <v>5919</v>
      </c>
      <c r="P776" s="6" t="s">
        <v>73094</v>
      </c>
      <c r="Q776" s="1" t="s">
        <v>6189</v>
      </c>
      <c r="R776" s="1" t="s">
        <v>35</v>
      </c>
      <c r="S776" s="1" t="s">
        <v>36</v>
      </c>
      <c r="T776" s="1" t="s">
        <v>36</v>
      </c>
      <c r="U776" s="1" t="s">
        <v>74061</v>
      </c>
      <c r="V776" s="8" t="str">
        <f t="shared" si="38"/>
        <v>https://truck.upauto.com/search?search=11040</v>
      </c>
      <c r="W776" s="8" t="s">
        <v>6190</v>
      </c>
      <c r="X776" s="8" t="s">
        <v>6191</v>
      </c>
      <c r="Y776" s="8" t="s">
        <v>6192</v>
      </c>
      <c r="Z776" s="8" t="s">
        <v>6193</v>
      </c>
      <c r="AA776" s="8"/>
      <c r="AB776" s="8"/>
      <c r="AC776" s="8"/>
      <c r="AD776" s="8"/>
      <c r="AE776" s="8"/>
      <c r="AF776" s="8"/>
    </row>
    <row r="777" spans="1:32" ht="15" customHeight="1" x14ac:dyDescent="0.6">
      <c r="A777" s="5">
        <v>110406</v>
      </c>
      <c r="B777" t="s">
        <v>73087</v>
      </c>
      <c r="C777" t="s">
        <v>6194</v>
      </c>
      <c r="D777" s="1" t="s">
        <v>6195</v>
      </c>
      <c r="G777" s="2" t="str">
        <f t="shared" si="36"/>
        <v/>
      </c>
      <c r="I777" s="2" t="str">
        <f t="shared" si="37"/>
        <v/>
      </c>
      <c r="J777" s="1" t="s">
        <v>28</v>
      </c>
      <c r="K777" s="4" t="s">
        <v>594</v>
      </c>
      <c r="L777" s="1" t="s">
        <v>303</v>
      </c>
      <c r="M777" s="1" t="s">
        <v>182</v>
      </c>
      <c r="N777" s="1" t="s">
        <v>84</v>
      </c>
      <c r="O777" s="1" t="s">
        <v>33</v>
      </c>
      <c r="P777" s="6" t="s">
        <v>73094</v>
      </c>
      <c r="Q777" s="1" t="s">
        <v>6196</v>
      </c>
      <c r="R777" s="1" t="s">
        <v>35</v>
      </c>
      <c r="S777" s="1" t="s">
        <v>36</v>
      </c>
      <c r="T777" s="1" t="s">
        <v>36</v>
      </c>
      <c r="U777" s="1" t="s">
        <v>74062</v>
      </c>
      <c r="V777" s="8" t="str">
        <f t="shared" si="38"/>
        <v>https://truck.upauto.com/search?search=110406</v>
      </c>
      <c r="W777" s="8" t="s">
        <v>6197</v>
      </c>
      <c r="X777" s="8" t="s">
        <v>6198</v>
      </c>
      <c r="Y777" s="8" t="s">
        <v>6199</v>
      </c>
      <c r="Z777" s="8" t="s">
        <v>6200</v>
      </c>
      <c r="AA777" s="8"/>
      <c r="AB777" s="8"/>
      <c r="AC777" s="8"/>
      <c r="AD777" s="8"/>
      <c r="AE777" s="8"/>
      <c r="AF777" s="8"/>
    </row>
    <row r="778" spans="1:32" ht="15" customHeight="1" x14ac:dyDescent="0.6">
      <c r="A778" s="5">
        <v>110407</v>
      </c>
      <c r="B778" t="s">
        <v>73087</v>
      </c>
      <c r="C778" t="s">
        <v>6201</v>
      </c>
      <c r="D778" s="1" t="s">
        <v>6195</v>
      </c>
      <c r="G778" s="2" t="str">
        <f t="shared" si="36"/>
        <v/>
      </c>
      <c r="I778" s="2" t="str">
        <f t="shared" si="37"/>
        <v/>
      </c>
      <c r="J778" s="1" t="s">
        <v>28</v>
      </c>
      <c r="K778" s="4" t="s">
        <v>6202</v>
      </c>
      <c r="L778" s="1" t="s">
        <v>698</v>
      </c>
      <c r="M778" s="1" t="s">
        <v>6203</v>
      </c>
      <c r="N778" s="1" t="s">
        <v>59</v>
      </c>
      <c r="O778" s="1" t="s">
        <v>33</v>
      </c>
      <c r="P778" s="6" t="s">
        <v>73094</v>
      </c>
      <c r="Q778" s="1" t="s">
        <v>6204</v>
      </c>
      <c r="R778" s="1" t="s">
        <v>35</v>
      </c>
      <c r="S778" s="1" t="s">
        <v>36</v>
      </c>
      <c r="T778" s="1" t="s">
        <v>36</v>
      </c>
      <c r="U778" s="1" t="s">
        <v>74063</v>
      </c>
      <c r="V778" s="8" t="str">
        <f t="shared" si="38"/>
        <v>https://truck.upauto.com/search?search=110407</v>
      </c>
      <c r="W778" s="8" t="s">
        <v>6205</v>
      </c>
      <c r="X778" s="8" t="s">
        <v>6206</v>
      </c>
      <c r="Y778" s="8" t="s">
        <v>6207</v>
      </c>
      <c r="Z778" s="8" t="s">
        <v>6208</v>
      </c>
      <c r="AA778" s="8"/>
      <c r="AB778" s="8"/>
      <c r="AC778" s="8"/>
      <c r="AD778" s="8"/>
      <c r="AE778" s="8"/>
      <c r="AF778" s="8"/>
    </row>
    <row r="779" spans="1:32" ht="15" customHeight="1" x14ac:dyDescent="0.6">
      <c r="A779" s="5">
        <v>110409</v>
      </c>
      <c r="B779" t="s">
        <v>73087</v>
      </c>
      <c r="C779" t="s">
        <v>6209</v>
      </c>
      <c r="D779" s="1" t="s">
        <v>6195</v>
      </c>
      <c r="G779" s="2" t="str">
        <f t="shared" si="36"/>
        <v/>
      </c>
      <c r="I779" s="2" t="str">
        <f t="shared" si="37"/>
        <v/>
      </c>
      <c r="J779" s="1" t="s">
        <v>28</v>
      </c>
      <c r="K779" s="4" t="s">
        <v>6202</v>
      </c>
      <c r="L779" s="1" t="s">
        <v>303</v>
      </c>
      <c r="M779" s="1" t="s">
        <v>182</v>
      </c>
      <c r="N779" s="1" t="s">
        <v>84</v>
      </c>
      <c r="O779" s="1" t="s">
        <v>33</v>
      </c>
      <c r="P779" s="6" t="s">
        <v>73094</v>
      </c>
      <c r="Q779" s="1" t="s">
        <v>6210</v>
      </c>
      <c r="R779" s="1" t="s">
        <v>35</v>
      </c>
      <c r="S779" s="1" t="s">
        <v>36</v>
      </c>
      <c r="T779" s="1" t="s">
        <v>36</v>
      </c>
      <c r="U779" s="1" t="s">
        <v>74064</v>
      </c>
      <c r="V779" s="8" t="str">
        <f t="shared" si="38"/>
        <v>https://truck.upauto.com/search?search=110409</v>
      </c>
      <c r="W779" s="8" t="s">
        <v>6211</v>
      </c>
      <c r="X779" s="8" t="s">
        <v>6212</v>
      </c>
      <c r="Y779" s="8" t="s">
        <v>6213</v>
      </c>
      <c r="Z779" s="8" t="s">
        <v>6214</v>
      </c>
      <c r="AA779" s="8" t="s">
        <v>6215</v>
      </c>
      <c r="AB779" s="8"/>
      <c r="AC779" s="8"/>
      <c r="AD779" s="8"/>
      <c r="AE779" s="8"/>
      <c r="AF779" s="8"/>
    </row>
    <row r="780" spans="1:32" ht="15" customHeight="1" x14ac:dyDescent="0.6">
      <c r="A780" s="5">
        <v>11041</v>
      </c>
      <c r="B780" t="s">
        <v>73087</v>
      </c>
      <c r="C780" t="s">
        <v>6216</v>
      </c>
      <c r="D780" s="1" t="s">
        <v>4205</v>
      </c>
      <c r="F780" s="1" t="s">
        <v>6228</v>
      </c>
      <c r="G780" s="2" t="str">
        <f t="shared" si="36"/>
        <v>https://unitedpacific.asset.akeneo.cloud/installation_files/media/11041_IM.pdf</v>
      </c>
      <c r="H780" s="1" t="s">
        <v>6229</v>
      </c>
      <c r="I780" s="2" t="str">
        <f t="shared" si="37"/>
        <v>https://unitedpacific.asset.akeneo.cloud/images/web_image/11041_99.jpeg</v>
      </c>
      <c r="J780" s="1" t="s">
        <v>28</v>
      </c>
      <c r="K780" s="4" t="s">
        <v>6217</v>
      </c>
      <c r="L780" s="1" t="s">
        <v>4223</v>
      </c>
      <c r="M780" s="1" t="s">
        <v>2973</v>
      </c>
      <c r="N780" s="1" t="s">
        <v>2768</v>
      </c>
      <c r="O780" s="1" t="s">
        <v>6218</v>
      </c>
      <c r="P780" s="6" t="s">
        <v>73099</v>
      </c>
      <c r="Q780" s="1" t="s">
        <v>6219</v>
      </c>
      <c r="R780" s="1" t="s">
        <v>4174</v>
      </c>
      <c r="S780" s="1" t="s">
        <v>4175</v>
      </c>
      <c r="T780" s="1" t="s">
        <v>4175</v>
      </c>
      <c r="U780" s="1" t="s">
        <v>74065</v>
      </c>
      <c r="V780" s="8" t="str">
        <f t="shared" si="38"/>
        <v>https://truck.upauto.com/search?search=11041</v>
      </c>
      <c r="W780" s="8" t="s">
        <v>6220</v>
      </c>
      <c r="X780" s="8" t="s">
        <v>6221</v>
      </c>
      <c r="Y780" s="8" t="s">
        <v>6222</v>
      </c>
      <c r="Z780" s="8" t="s">
        <v>6223</v>
      </c>
      <c r="AA780" s="8" t="s">
        <v>6224</v>
      </c>
      <c r="AB780" s="8" t="s">
        <v>6225</v>
      </c>
      <c r="AC780" s="8" t="s">
        <v>6226</v>
      </c>
      <c r="AD780" s="8" t="s">
        <v>6227</v>
      </c>
      <c r="AE780" s="8"/>
      <c r="AF780" s="8"/>
    </row>
    <row r="781" spans="1:32" ht="15" customHeight="1" x14ac:dyDescent="0.6">
      <c r="A781" s="5">
        <v>110427</v>
      </c>
      <c r="B781" t="s">
        <v>73087</v>
      </c>
      <c r="C781" t="s">
        <v>6230</v>
      </c>
      <c r="D781" s="1" t="s">
        <v>6231</v>
      </c>
      <c r="G781" s="2" t="str">
        <f t="shared" si="36"/>
        <v/>
      </c>
      <c r="I781" s="2" t="str">
        <f t="shared" si="37"/>
        <v/>
      </c>
      <c r="J781" s="1" t="s">
        <v>28</v>
      </c>
      <c r="K781" s="4" t="s">
        <v>6232</v>
      </c>
      <c r="L781" s="1" t="s">
        <v>176</v>
      </c>
      <c r="M781" s="1" t="s">
        <v>2943</v>
      </c>
      <c r="N781" s="1" t="s">
        <v>162</v>
      </c>
      <c r="O781" s="1" t="s">
        <v>33</v>
      </c>
      <c r="P781" s="6" t="s">
        <v>73094</v>
      </c>
      <c r="Q781" s="1" t="s">
        <v>6233</v>
      </c>
      <c r="R781" s="1" t="s">
        <v>35</v>
      </c>
      <c r="S781" s="1" t="s">
        <v>36</v>
      </c>
      <c r="T781" s="1" t="s">
        <v>36</v>
      </c>
      <c r="U781" s="1" t="s">
        <v>74066</v>
      </c>
      <c r="V781" s="8" t="str">
        <f t="shared" si="38"/>
        <v>https://truck.upauto.com/search?search=110427</v>
      </c>
      <c r="W781" s="8" t="s">
        <v>6234</v>
      </c>
      <c r="X781" s="8" t="s">
        <v>6235</v>
      </c>
      <c r="Y781" s="8" t="s">
        <v>6236</v>
      </c>
      <c r="Z781" s="8"/>
      <c r="AA781" s="8"/>
      <c r="AB781" s="8"/>
      <c r="AC781" s="8"/>
      <c r="AD781" s="8"/>
      <c r="AE781" s="8"/>
      <c r="AF781" s="8"/>
    </row>
    <row r="782" spans="1:32" ht="15" customHeight="1" x14ac:dyDescent="0.6">
      <c r="A782" s="5">
        <v>110428</v>
      </c>
      <c r="B782" t="s">
        <v>73087</v>
      </c>
      <c r="C782" t="s">
        <v>6237</v>
      </c>
      <c r="D782" s="1" t="s">
        <v>6231</v>
      </c>
      <c r="G782" s="2" t="str">
        <f t="shared" si="36"/>
        <v/>
      </c>
      <c r="I782" s="2" t="str">
        <f t="shared" si="37"/>
        <v/>
      </c>
      <c r="J782" s="1" t="s">
        <v>28</v>
      </c>
      <c r="K782" s="4" t="s">
        <v>6232</v>
      </c>
      <c r="L782" s="1" t="s">
        <v>2943</v>
      </c>
      <c r="M782" s="1" t="s">
        <v>2943</v>
      </c>
      <c r="N782" s="1" t="s">
        <v>712</v>
      </c>
      <c r="O782" s="1" t="s">
        <v>33</v>
      </c>
      <c r="P782" s="6" t="s">
        <v>73094</v>
      </c>
      <c r="Q782" s="1" t="s">
        <v>6238</v>
      </c>
      <c r="R782" s="1" t="s">
        <v>35</v>
      </c>
      <c r="S782" s="1" t="s">
        <v>36</v>
      </c>
      <c r="T782" s="1" t="s">
        <v>36</v>
      </c>
      <c r="U782" s="1" t="s">
        <v>74067</v>
      </c>
      <c r="V782" s="8" t="str">
        <f t="shared" si="38"/>
        <v>https://truck.upauto.com/search?search=110428</v>
      </c>
      <c r="W782" s="8" t="s">
        <v>6239</v>
      </c>
      <c r="X782" s="8" t="s">
        <v>6240</v>
      </c>
      <c r="Y782" s="8" t="s">
        <v>6241</v>
      </c>
      <c r="Z782" s="8"/>
      <c r="AA782" s="8"/>
      <c r="AB782" s="8"/>
      <c r="AC782" s="8"/>
      <c r="AD782" s="8"/>
      <c r="AE782" s="8"/>
      <c r="AF782" s="8"/>
    </row>
    <row r="783" spans="1:32" ht="15" customHeight="1" x14ac:dyDescent="0.6">
      <c r="A783" s="5">
        <v>11046</v>
      </c>
      <c r="B783" t="s">
        <v>73087</v>
      </c>
      <c r="C783" t="s">
        <v>6242</v>
      </c>
      <c r="D783" s="1" t="s">
        <v>6243</v>
      </c>
      <c r="E783" s="1" t="s">
        <v>6244</v>
      </c>
      <c r="G783" s="2" t="str">
        <f t="shared" si="36"/>
        <v/>
      </c>
      <c r="I783" s="2" t="str">
        <f t="shared" si="37"/>
        <v/>
      </c>
      <c r="K783" s="4" t="s">
        <v>6245</v>
      </c>
      <c r="L783" s="1" t="s">
        <v>6246</v>
      </c>
      <c r="M783" s="1" t="s">
        <v>2563</v>
      </c>
      <c r="N783" s="1" t="s">
        <v>698</v>
      </c>
      <c r="O783" s="1" t="s">
        <v>6247</v>
      </c>
      <c r="P783" s="6" t="s">
        <v>73094</v>
      </c>
      <c r="Q783" s="1" t="s">
        <v>6248</v>
      </c>
      <c r="R783" s="1" t="s">
        <v>2339</v>
      </c>
      <c r="S783" s="1" t="s">
        <v>4175</v>
      </c>
      <c r="T783" s="1" t="s">
        <v>4175</v>
      </c>
      <c r="U783" s="1" t="s">
        <v>74068</v>
      </c>
      <c r="V783" s="8" t="str">
        <f t="shared" si="38"/>
        <v>https://truck.upauto.com/search?search=11046</v>
      </c>
      <c r="W783" s="8" t="s">
        <v>6249</v>
      </c>
      <c r="X783" s="8" t="s">
        <v>6250</v>
      </c>
      <c r="Y783" s="8" t="s">
        <v>6251</v>
      </c>
      <c r="Z783" s="8" t="s">
        <v>6252</v>
      </c>
      <c r="AA783" s="8" t="s">
        <v>6253</v>
      </c>
      <c r="AB783" s="8" t="s">
        <v>6254</v>
      </c>
      <c r="AC783" s="8"/>
      <c r="AD783" s="8"/>
      <c r="AE783" s="8"/>
      <c r="AF783" s="8"/>
    </row>
    <row r="784" spans="1:32" ht="15" customHeight="1" x14ac:dyDescent="0.6">
      <c r="A784" s="5">
        <v>11047</v>
      </c>
      <c r="B784" t="s">
        <v>73087</v>
      </c>
      <c r="C784" t="s">
        <v>6255</v>
      </c>
      <c r="D784" s="1" t="s">
        <v>6243</v>
      </c>
      <c r="E784" s="1" t="s">
        <v>6256</v>
      </c>
      <c r="G784" s="2" t="str">
        <f t="shared" si="36"/>
        <v/>
      </c>
      <c r="I784" s="2" t="str">
        <f t="shared" si="37"/>
        <v/>
      </c>
      <c r="K784" s="4" t="s">
        <v>6245</v>
      </c>
      <c r="L784" s="1" t="s">
        <v>6246</v>
      </c>
      <c r="M784" s="1" t="s">
        <v>2563</v>
      </c>
      <c r="N784" s="1" t="s">
        <v>2089</v>
      </c>
      <c r="O784" s="1" t="s">
        <v>6247</v>
      </c>
      <c r="P784" s="6" t="s">
        <v>73094</v>
      </c>
      <c r="Q784" s="1" t="s">
        <v>6257</v>
      </c>
      <c r="R784" s="1" t="s">
        <v>2339</v>
      </c>
      <c r="S784" s="1" t="s">
        <v>4175</v>
      </c>
      <c r="T784" s="1" t="s">
        <v>4175</v>
      </c>
      <c r="U784" s="1" t="s">
        <v>74069</v>
      </c>
      <c r="V784" s="8" t="str">
        <f t="shared" si="38"/>
        <v>https://truck.upauto.com/search?search=11047</v>
      </c>
      <c r="W784" s="8" t="s">
        <v>6258</v>
      </c>
      <c r="X784" s="8" t="s">
        <v>6259</v>
      </c>
      <c r="Y784" s="8" t="s">
        <v>6260</v>
      </c>
      <c r="Z784" s="8"/>
      <c r="AA784" s="8" t="s">
        <v>6261</v>
      </c>
      <c r="AB784" s="8" t="s">
        <v>6262</v>
      </c>
      <c r="AC784" s="8"/>
      <c r="AD784" s="8"/>
      <c r="AE784" s="8"/>
      <c r="AF784" s="8"/>
    </row>
    <row r="785" spans="1:32" ht="15" customHeight="1" x14ac:dyDescent="0.6">
      <c r="A785" s="5">
        <v>110585</v>
      </c>
      <c r="B785" t="s">
        <v>73087</v>
      </c>
      <c r="C785" t="s">
        <v>6263</v>
      </c>
      <c r="D785" s="1" t="s">
        <v>6165</v>
      </c>
      <c r="E785" s="1" t="s">
        <v>6264</v>
      </c>
      <c r="G785" s="2" t="str">
        <f t="shared" si="36"/>
        <v/>
      </c>
      <c r="I785" s="2" t="str">
        <f t="shared" si="37"/>
        <v/>
      </c>
      <c r="J785" s="1" t="s">
        <v>28</v>
      </c>
      <c r="K785" s="4" t="s">
        <v>285</v>
      </c>
      <c r="L785" s="1" t="s">
        <v>1303</v>
      </c>
      <c r="M785" s="1" t="s">
        <v>2309</v>
      </c>
      <c r="N785" s="1" t="s">
        <v>712</v>
      </c>
      <c r="O785" s="1" t="s">
        <v>33</v>
      </c>
      <c r="P785" s="6" t="s">
        <v>73094</v>
      </c>
      <c r="Q785" s="1" t="s">
        <v>6265</v>
      </c>
      <c r="R785" s="1" t="s">
        <v>35</v>
      </c>
      <c r="S785" s="1" t="s">
        <v>36</v>
      </c>
      <c r="T785" s="1" t="s">
        <v>36</v>
      </c>
      <c r="U785" s="1" t="s">
        <v>74070</v>
      </c>
      <c r="V785" s="8" t="str">
        <f t="shared" si="38"/>
        <v>https://truck.upauto.com/search?search=110585</v>
      </c>
      <c r="W785" s="8" t="s">
        <v>6266</v>
      </c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5" customHeight="1" x14ac:dyDescent="0.6">
      <c r="A786" s="5">
        <v>110586</v>
      </c>
      <c r="B786" t="s">
        <v>73087</v>
      </c>
      <c r="C786" t="s">
        <v>6267</v>
      </c>
      <c r="D786" s="1" t="s">
        <v>6165</v>
      </c>
      <c r="E786" s="1" t="s">
        <v>6268</v>
      </c>
      <c r="G786" s="2" t="str">
        <f t="shared" si="36"/>
        <v/>
      </c>
      <c r="I786" s="2" t="str">
        <f t="shared" si="37"/>
        <v/>
      </c>
      <c r="J786" s="1" t="s">
        <v>28</v>
      </c>
      <c r="K786" s="4" t="s">
        <v>285</v>
      </c>
      <c r="L786" s="1" t="s">
        <v>1303</v>
      </c>
      <c r="M786" s="1" t="s">
        <v>596</v>
      </c>
      <c r="N786" s="1" t="s">
        <v>712</v>
      </c>
      <c r="O786" s="1" t="s">
        <v>33</v>
      </c>
      <c r="P786" s="6" t="s">
        <v>73094</v>
      </c>
      <c r="Q786" s="1" t="s">
        <v>6269</v>
      </c>
      <c r="R786" s="1" t="s">
        <v>35</v>
      </c>
      <c r="S786" s="1" t="s">
        <v>36</v>
      </c>
      <c r="T786" s="1" t="s">
        <v>36</v>
      </c>
      <c r="U786" s="1" t="s">
        <v>74071</v>
      </c>
      <c r="V786" s="8" t="str">
        <f t="shared" si="38"/>
        <v>https://truck.upauto.com/search?search=110586</v>
      </c>
      <c r="W786" s="8" t="s">
        <v>6270</v>
      </c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5" customHeight="1" x14ac:dyDescent="0.6">
      <c r="A787" s="5">
        <v>110799</v>
      </c>
      <c r="B787" t="s">
        <v>73087</v>
      </c>
      <c r="C787" t="s">
        <v>6271</v>
      </c>
      <c r="D787" s="1" t="s">
        <v>6272</v>
      </c>
      <c r="G787" s="2" t="str">
        <f t="shared" si="36"/>
        <v/>
      </c>
      <c r="I787" s="2" t="str">
        <f t="shared" si="37"/>
        <v/>
      </c>
      <c r="J787" s="1" t="s">
        <v>28</v>
      </c>
      <c r="K787" s="4" t="s">
        <v>1744</v>
      </c>
      <c r="L787" s="1" t="s">
        <v>73</v>
      </c>
      <c r="M787" s="1" t="s">
        <v>182</v>
      </c>
      <c r="N787" s="1" t="s">
        <v>303</v>
      </c>
      <c r="O787" s="1" t="s">
        <v>84</v>
      </c>
      <c r="P787" s="6" t="s">
        <v>73094</v>
      </c>
      <c r="Q787" s="1" t="s">
        <v>6273</v>
      </c>
      <c r="R787" s="1" t="s">
        <v>35</v>
      </c>
      <c r="S787" s="1" t="s">
        <v>36</v>
      </c>
      <c r="T787" s="1" t="s">
        <v>36</v>
      </c>
      <c r="U787" s="1" t="s">
        <v>74072</v>
      </c>
      <c r="V787" s="8" t="str">
        <f t="shared" si="38"/>
        <v>https://truck.upauto.com/search?search=110799</v>
      </c>
      <c r="W787" s="8" t="s">
        <v>6274</v>
      </c>
      <c r="X787" s="8" t="s">
        <v>6275</v>
      </c>
      <c r="Y787" s="8" t="s">
        <v>6276</v>
      </c>
      <c r="Z787" s="8"/>
      <c r="AA787" s="8"/>
      <c r="AB787" s="8"/>
      <c r="AC787" s="8"/>
      <c r="AD787" s="8"/>
      <c r="AE787" s="8"/>
      <c r="AF787" s="8"/>
    </row>
    <row r="788" spans="1:32" ht="15" customHeight="1" x14ac:dyDescent="0.6">
      <c r="A788" s="5">
        <v>110800</v>
      </c>
      <c r="B788" t="s">
        <v>73087</v>
      </c>
      <c r="C788" t="s">
        <v>6277</v>
      </c>
      <c r="D788" s="1" t="s">
        <v>6272</v>
      </c>
      <c r="G788" s="2" t="str">
        <f t="shared" si="36"/>
        <v/>
      </c>
      <c r="I788" s="2" t="str">
        <f t="shared" si="37"/>
        <v/>
      </c>
      <c r="J788" s="1" t="s">
        <v>28</v>
      </c>
      <c r="K788" s="4" t="s">
        <v>1744</v>
      </c>
      <c r="L788" s="1" t="s">
        <v>73</v>
      </c>
      <c r="M788" s="1" t="s">
        <v>182</v>
      </c>
      <c r="N788" s="1" t="s">
        <v>303</v>
      </c>
      <c r="O788" s="1" t="s">
        <v>84</v>
      </c>
      <c r="P788" s="6" t="s">
        <v>73094</v>
      </c>
      <c r="Q788" s="1" t="s">
        <v>6278</v>
      </c>
      <c r="R788" s="1" t="s">
        <v>35</v>
      </c>
      <c r="S788" s="1" t="s">
        <v>36</v>
      </c>
      <c r="T788" s="1" t="s">
        <v>36</v>
      </c>
      <c r="U788" s="1" t="s">
        <v>74073</v>
      </c>
      <c r="V788" s="8" t="str">
        <f t="shared" si="38"/>
        <v>https://truck.upauto.com/search?search=110800</v>
      </c>
      <c r="W788" s="8" t="s">
        <v>6279</v>
      </c>
      <c r="X788" s="8" t="s">
        <v>6280</v>
      </c>
      <c r="Y788" s="8" t="s">
        <v>6281</v>
      </c>
      <c r="Z788" s="8"/>
      <c r="AA788" s="8"/>
      <c r="AB788" s="8"/>
      <c r="AC788" s="8"/>
      <c r="AD788" s="8"/>
      <c r="AE788" s="8"/>
      <c r="AF788" s="8"/>
    </row>
    <row r="789" spans="1:32" ht="15" customHeight="1" x14ac:dyDescent="0.6">
      <c r="A789" s="5">
        <v>110801</v>
      </c>
      <c r="B789" t="s">
        <v>73087</v>
      </c>
      <c r="C789" t="s">
        <v>6282</v>
      </c>
      <c r="D789" s="1" t="s">
        <v>6272</v>
      </c>
      <c r="G789" s="2" t="str">
        <f t="shared" si="36"/>
        <v/>
      </c>
      <c r="I789" s="2" t="str">
        <f t="shared" si="37"/>
        <v/>
      </c>
      <c r="J789" s="1" t="s">
        <v>28</v>
      </c>
      <c r="K789" s="4" t="s">
        <v>6283</v>
      </c>
      <c r="L789" s="1" t="s">
        <v>73</v>
      </c>
      <c r="M789" s="1" t="s">
        <v>303</v>
      </c>
      <c r="N789" s="1" t="s">
        <v>303</v>
      </c>
      <c r="O789" s="1" t="s">
        <v>112</v>
      </c>
      <c r="P789" s="6" t="s">
        <v>73094</v>
      </c>
      <c r="Q789" s="1" t="s">
        <v>6284</v>
      </c>
      <c r="R789" s="1" t="s">
        <v>35</v>
      </c>
      <c r="S789" s="1" t="s">
        <v>36</v>
      </c>
      <c r="T789" s="1" t="s">
        <v>36</v>
      </c>
      <c r="U789" s="1" t="s">
        <v>74074</v>
      </c>
      <c r="V789" s="8" t="str">
        <f t="shared" si="38"/>
        <v>https://truck.upauto.com/search?search=110801</v>
      </c>
      <c r="W789" s="8" t="s">
        <v>6285</v>
      </c>
      <c r="X789" s="8" t="s">
        <v>6286</v>
      </c>
      <c r="Y789" s="8"/>
      <c r="Z789" s="8"/>
      <c r="AA789" s="8"/>
      <c r="AB789" s="8"/>
      <c r="AC789" s="8"/>
      <c r="AD789" s="8"/>
      <c r="AE789" s="8"/>
      <c r="AF789" s="8"/>
    </row>
    <row r="790" spans="1:32" ht="15" customHeight="1" x14ac:dyDescent="0.6">
      <c r="A790" s="5">
        <v>110802</v>
      </c>
      <c r="B790" t="s">
        <v>73087</v>
      </c>
      <c r="C790" t="s">
        <v>6287</v>
      </c>
      <c r="D790" s="1" t="s">
        <v>6272</v>
      </c>
      <c r="G790" s="2" t="str">
        <f t="shared" si="36"/>
        <v/>
      </c>
      <c r="I790" s="2" t="str">
        <f t="shared" si="37"/>
        <v/>
      </c>
      <c r="J790" s="1" t="s">
        <v>28</v>
      </c>
      <c r="K790" s="4" t="s">
        <v>6283</v>
      </c>
      <c r="L790" s="1" t="s">
        <v>73</v>
      </c>
      <c r="M790" s="1" t="s">
        <v>303</v>
      </c>
      <c r="N790" s="1" t="s">
        <v>303</v>
      </c>
      <c r="O790" s="1" t="s">
        <v>112</v>
      </c>
      <c r="P790" s="6" t="s">
        <v>73094</v>
      </c>
      <c r="Q790" s="1" t="s">
        <v>6288</v>
      </c>
      <c r="R790" s="1" t="s">
        <v>35</v>
      </c>
      <c r="S790" s="1" t="s">
        <v>36</v>
      </c>
      <c r="T790" s="1" t="s">
        <v>36</v>
      </c>
      <c r="U790" s="1" t="s">
        <v>74075</v>
      </c>
      <c r="V790" s="8" t="str">
        <f t="shared" si="38"/>
        <v>https://truck.upauto.com/search?search=110802</v>
      </c>
      <c r="W790" s="8" t="s">
        <v>6289</v>
      </c>
      <c r="X790" s="8" t="s">
        <v>6290</v>
      </c>
      <c r="Y790" s="8"/>
      <c r="Z790" s="8"/>
      <c r="AA790" s="8"/>
      <c r="AB790" s="8"/>
      <c r="AC790" s="8"/>
      <c r="AD790" s="8"/>
      <c r="AE790" s="8"/>
      <c r="AF790" s="8"/>
    </row>
    <row r="791" spans="1:32" ht="15" customHeight="1" x14ac:dyDescent="0.6">
      <c r="A791" s="5">
        <v>110861</v>
      </c>
      <c r="B791" t="s">
        <v>73087</v>
      </c>
      <c r="C791" t="s">
        <v>6291</v>
      </c>
      <c r="D791" s="1" t="s">
        <v>6292</v>
      </c>
      <c r="G791" s="2" t="str">
        <f t="shared" si="36"/>
        <v/>
      </c>
      <c r="I791" s="2" t="str">
        <f t="shared" si="37"/>
        <v/>
      </c>
      <c r="J791" s="1" t="s">
        <v>28</v>
      </c>
      <c r="K791" s="4" t="s">
        <v>1917</v>
      </c>
      <c r="L791" s="1" t="s">
        <v>215</v>
      </c>
      <c r="M791" s="1" t="s">
        <v>1813</v>
      </c>
      <c r="N791" s="1" t="s">
        <v>2850</v>
      </c>
      <c r="O791" s="1" t="s">
        <v>33</v>
      </c>
      <c r="P791" s="6" t="s">
        <v>73094</v>
      </c>
      <c r="Q791" s="1" t="s">
        <v>6293</v>
      </c>
      <c r="R791" s="1" t="s">
        <v>35</v>
      </c>
      <c r="S791" s="1" t="s">
        <v>36</v>
      </c>
      <c r="T791" s="1" t="s">
        <v>36</v>
      </c>
      <c r="U791" s="1" t="s">
        <v>74076</v>
      </c>
      <c r="V791" s="8" t="str">
        <f t="shared" si="38"/>
        <v>https://truck.upauto.com/search?search=110861</v>
      </c>
      <c r="W791" s="8" t="s">
        <v>6294</v>
      </c>
      <c r="X791" s="8" t="s">
        <v>6295</v>
      </c>
      <c r="Y791" s="8"/>
      <c r="Z791" s="8"/>
      <c r="AA791" s="8"/>
      <c r="AB791" s="8"/>
      <c r="AC791" s="8"/>
      <c r="AD791" s="8"/>
      <c r="AE791" s="8"/>
      <c r="AF791" s="8"/>
    </row>
    <row r="792" spans="1:32" ht="15" customHeight="1" x14ac:dyDescent="0.6">
      <c r="A792" s="5">
        <v>110862</v>
      </c>
      <c r="B792" t="s">
        <v>73087</v>
      </c>
      <c r="C792" t="s">
        <v>6296</v>
      </c>
      <c r="D792" s="1" t="s">
        <v>6292</v>
      </c>
      <c r="G792" s="2" t="str">
        <f t="shared" si="36"/>
        <v/>
      </c>
      <c r="I792" s="2" t="str">
        <f t="shared" si="37"/>
        <v/>
      </c>
      <c r="J792" s="1" t="s">
        <v>28</v>
      </c>
      <c r="K792" s="4" t="s">
        <v>1917</v>
      </c>
      <c r="L792" s="1" t="s">
        <v>6297</v>
      </c>
      <c r="M792" s="1" t="s">
        <v>229</v>
      </c>
      <c r="N792" s="1" t="s">
        <v>1659</v>
      </c>
      <c r="O792" s="1" t="s">
        <v>33</v>
      </c>
      <c r="P792" s="6" t="s">
        <v>73094</v>
      </c>
      <c r="Q792" s="1" t="s">
        <v>6298</v>
      </c>
      <c r="R792" s="1" t="s">
        <v>35</v>
      </c>
      <c r="S792" s="1" t="s">
        <v>36</v>
      </c>
      <c r="T792" s="1" t="s">
        <v>36</v>
      </c>
      <c r="U792" s="1" t="s">
        <v>74077</v>
      </c>
      <c r="V792" s="8" t="str">
        <f t="shared" si="38"/>
        <v>https://truck.upauto.com/search?search=110862</v>
      </c>
      <c r="W792" s="8" t="s">
        <v>6299</v>
      </c>
      <c r="X792" s="8" t="s">
        <v>6300</v>
      </c>
      <c r="Y792" s="8"/>
      <c r="Z792" s="8"/>
      <c r="AA792" s="8"/>
      <c r="AB792" s="8"/>
      <c r="AC792" s="8"/>
      <c r="AD792" s="8"/>
      <c r="AE792" s="8"/>
      <c r="AF792" s="8"/>
    </row>
    <row r="793" spans="1:32" ht="15" customHeight="1" x14ac:dyDescent="0.6">
      <c r="A793" s="5">
        <v>110863</v>
      </c>
      <c r="B793" t="s">
        <v>73087</v>
      </c>
      <c r="C793" t="s">
        <v>6301</v>
      </c>
      <c r="D793" s="1" t="s">
        <v>6292</v>
      </c>
      <c r="G793" s="2" t="str">
        <f t="shared" si="36"/>
        <v/>
      </c>
      <c r="I793" s="2" t="str">
        <f t="shared" si="37"/>
        <v/>
      </c>
      <c r="J793" s="1" t="s">
        <v>28</v>
      </c>
      <c r="K793" s="4" t="s">
        <v>731</v>
      </c>
      <c r="L793" s="1" t="s">
        <v>152</v>
      </c>
      <c r="M793" s="1" t="s">
        <v>304</v>
      </c>
      <c r="N793" s="1" t="s">
        <v>3055</v>
      </c>
      <c r="O793" s="1" t="s">
        <v>33</v>
      </c>
      <c r="P793" s="6" t="s">
        <v>73094</v>
      </c>
      <c r="Q793" s="1" t="s">
        <v>6302</v>
      </c>
      <c r="R793" s="1" t="s">
        <v>35</v>
      </c>
      <c r="S793" s="1" t="s">
        <v>36</v>
      </c>
      <c r="T793" s="1" t="s">
        <v>36</v>
      </c>
      <c r="U793" s="1" t="s">
        <v>74078</v>
      </c>
      <c r="V793" s="8" t="str">
        <f t="shared" si="38"/>
        <v>https://truck.upauto.com/search?search=110863</v>
      </c>
      <c r="W793" s="8" t="s">
        <v>6303</v>
      </c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5" customHeight="1" x14ac:dyDescent="0.6">
      <c r="A794" s="5">
        <v>110864</v>
      </c>
      <c r="B794" t="s">
        <v>73087</v>
      </c>
      <c r="C794" t="s">
        <v>6304</v>
      </c>
      <c r="D794" s="1" t="s">
        <v>6292</v>
      </c>
      <c r="G794" s="2" t="str">
        <f t="shared" si="36"/>
        <v/>
      </c>
      <c r="I794" s="2" t="str">
        <f t="shared" si="37"/>
        <v/>
      </c>
      <c r="J794" s="1" t="s">
        <v>28</v>
      </c>
      <c r="K794" s="4" t="s">
        <v>4352</v>
      </c>
      <c r="L794" s="1" t="s">
        <v>6305</v>
      </c>
      <c r="M794" s="1" t="s">
        <v>74</v>
      </c>
      <c r="N794" s="1" t="s">
        <v>814</v>
      </c>
      <c r="O794" s="1" t="s">
        <v>33</v>
      </c>
      <c r="P794" s="6" t="s">
        <v>73094</v>
      </c>
      <c r="Q794" s="1" t="s">
        <v>6306</v>
      </c>
      <c r="R794" s="1" t="s">
        <v>35</v>
      </c>
      <c r="S794" s="1" t="s">
        <v>36</v>
      </c>
      <c r="T794" s="1" t="s">
        <v>36</v>
      </c>
      <c r="U794" s="1" t="s">
        <v>74079</v>
      </c>
      <c r="V794" s="8" t="str">
        <f t="shared" si="38"/>
        <v>https://truck.upauto.com/search?search=110864</v>
      </c>
      <c r="W794" s="8" t="s">
        <v>6307</v>
      </c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5" customHeight="1" x14ac:dyDescent="0.6">
      <c r="A795" s="5">
        <v>11101</v>
      </c>
      <c r="B795" t="s">
        <v>73087</v>
      </c>
      <c r="C795" t="s">
        <v>6308</v>
      </c>
      <c r="D795" s="1" t="s">
        <v>1191</v>
      </c>
      <c r="G795" s="2" t="str">
        <f t="shared" si="36"/>
        <v/>
      </c>
      <c r="I795" s="2" t="str">
        <f t="shared" si="37"/>
        <v/>
      </c>
      <c r="J795" s="1" t="s">
        <v>28</v>
      </c>
      <c r="K795" s="4" t="s">
        <v>6309</v>
      </c>
      <c r="L795" s="1" t="s">
        <v>368</v>
      </c>
      <c r="M795" s="1" t="s">
        <v>1205</v>
      </c>
      <c r="N795" s="1" t="s">
        <v>2991</v>
      </c>
      <c r="O795" s="1" t="s">
        <v>84</v>
      </c>
      <c r="P795" s="6" t="s">
        <v>73098</v>
      </c>
      <c r="Q795" s="1" t="s">
        <v>6310</v>
      </c>
      <c r="R795" s="1" t="s">
        <v>35</v>
      </c>
      <c r="S795" s="1" t="s">
        <v>36</v>
      </c>
      <c r="T795" s="1" t="s">
        <v>36</v>
      </c>
      <c r="U795" s="1" t="s">
        <v>74080</v>
      </c>
      <c r="V795" s="8" t="str">
        <f t="shared" si="38"/>
        <v>https://truck.upauto.com/search?search=11101</v>
      </c>
      <c r="W795" s="8" t="s">
        <v>6311</v>
      </c>
      <c r="X795" s="8" t="s">
        <v>6312</v>
      </c>
      <c r="Y795" s="8"/>
      <c r="Z795" s="8"/>
      <c r="AA795" s="8"/>
      <c r="AB795" s="8"/>
      <c r="AC795" s="8"/>
      <c r="AD795" s="8"/>
      <c r="AE795" s="8"/>
      <c r="AF795" s="8"/>
    </row>
    <row r="796" spans="1:32" ht="15" customHeight="1" x14ac:dyDescent="0.6">
      <c r="A796" s="5">
        <v>11113</v>
      </c>
      <c r="B796" t="s">
        <v>73087</v>
      </c>
      <c r="C796" t="s">
        <v>6313</v>
      </c>
      <c r="D796" s="1" t="s">
        <v>1191</v>
      </c>
      <c r="G796" s="2" t="str">
        <f t="shared" si="36"/>
        <v/>
      </c>
      <c r="I796" s="2" t="str">
        <f t="shared" si="37"/>
        <v/>
      </c>
      <c r="J796" s="1" t="s">
        <v>28</v>
      </c>
      <c r="K796" s="4" t="s">
        <v>1302</v>
      </c>
      <c r="L796" s="1" t="s">
        <v>540</v>
      </c>
      <c r="M796" s="1" t="s">
        <v>111</v>
      </c>
      <c r="N796" s="1" t="s">
        <v>176</v>
      </c>
      <c r="O796" s="1" t="s">
        <v>112</v>
      </c>
      <c r="P796" s="6" t="s">
        <v>73094</v>
      </c>
      <c r="Q796" s="1" t="s">
        <v>6314</v>
      </c>
      <c r="R796" s="1" t="s">
        <v>35</v>
      </c>
      <c r="S796" s="1" t="s">
        <v>36</v>
      </c>
      <c r="T796" s="1" t="s">
        <v>36</v>
      </c>
      <c r="U796" s="1" t="s">
        <v>74081</v>
      </c>
      <c r="V796" s="8" t="str">
        <f t="shared" si="38"/>
        <v>https://truck.upauto.com/search?search=11113</v>
      </c>
      <c r="W796" s="8" t="s">
        <v>6315</v>
      </c>
      <c r="X796" s="8" t="s">
        <v>6316</v>
      </c>
      <c r="Y796" s="8"/>
      <c r="Z796" s="8"/>
      <c r="AA796" s="8"/>
      <c r="AB796" s="8"/>
      <c r="AC796" s="8"/>
      <c r="AD796" s="8"/>
      <c r="AE796" s="8"/>
      <c r="AF796" s="8"/>
    </row>
    <row r="797" spans="1:32" ht="15" customHeight="1" x14ac:dyDescent="0.6">
      <c r="A797" s="5">
        <v>11119</v>
      </c>
      <c r="B797" t="s">
        <v>73087</v>
      </c>
      <c r="C797" t="s">
        <v>6317</v>
      </c>
      <c r="D797" s="1" t="s">
        <v>1191</v>
      </c>
      <c r="G797" s="2" t="str">
        <f t="shared" si="36"/>
        <v/>
      </c>
      <c r="I797" s="2" t="str">
        <f t="shared" si="37"/>
        <v/>
      </c>
      <c r="J797" s="1" t="s">
        <v>28</v>
      </c>
      <c r="K797" s="4" t="s">
        <v>1302</v>
      </c>
      <c r="L797" s="1" t="s">
        <v>540</v>
      </c>
      <c r="M797" s="1" t="s">
        <v>111</v>
      </c>
      <c r="N797" s="1" t="s">
        <v>176</v>
      </c>
      <c r="O797" s="1" t="s">
        <v>112</v>
      </c>
      <c r="P797" s="6" t="s">
        <v>73094</v>
      </c>
      <c r="Q797" s="1" t="s">
        <v>6318</v>
      </c>
      <c r="R797" s="1" t="s">
        <v>35</v>
      </c>
      <c r="S797" s="1" t="s">
        <v>36</v>
      </c>
      <c r="T797" s="1" t="s">
        <v>36</v>
      </c>
      <c r="U797" s="1" t="s">
        <v>74082</v>
      </c>
      <c r="V797" s="8" t="str">
        <f t="shared" si="38"/>
        <v>https://truck.upauto.com/search?search=11119</v>
      </c>
      <c r="W797" s="8" t="s">
        <v>6319</v>
      </c>
      <c r="X797" s="8" t="s">
        <v>6320</v>
      </c>
      <c r="Y797" s="8"/>
      <c r="Z797" s="8"/>
      <c r="AA797" s="8"/>
      <c r="AB797" s="8"/>
      <c r="AC797" s="8"/>
      <c r="AD797" s="8"/>
      <c r="AE797" s="8"/>
      <c r="AF797" s="8"/>
    </row>
    <row r="798" spans="1:32" ht="15" customHeight="1" x14ac:dyDescent="0.6">
      <c r="A798" s="5">
        <v>11125</v>
      </c>
      <c r="B798" t="s">
        <v>73087</v>
      </c>
      <c r="C798" t="s">
        <v>6321</v>
      </c>
      <c r="D798" s="1" t="s">
        <v>1191</v>
      </c>
      <c r="G798" s="2" t="str">
        <f t="shared" si="36"/>
        <v/>
      </c>
      <c r="I798" s="2" t="str">
        <f t="shared" si="37"/>
        <v/>
      </c>
      <c r="J798" s="1" t="s">
        <v>28</v>
      </c>
      <c r="K798" s="4" t="s">
        <v>1302</v>
      </c>
      <c r="L798" s="1" t="s">
        <v>540</v>
      </c>
      <c r="M798" s="1" t="s">
        <v>111</v>
      </c>
      <c r="N798" s="1" t="s">
        <v>176</v>
      </c>
      <c r="O798" s="1" t="s">
        <v>112</v>
      </c>
      <c r="P798" s="6" t="s">
        <v>73094</v>
      </c>
      <c r="Q798" s="1" t="s">
        <v>6322</v>
      </c>
      <c r="R798" s="1" t="s">
        <v>35</v>
      </c>
      <c r="S798" s="1" t="s">
        <v>36</v>
      </c>
      <c r="T798" s="1" t="s">
        <v>36</v>
      </c>
      <c r="U798" s="1" t="s">
        <v>74083</v>
      </c>
      <c r="V798" s="8" t="str">
        <f t="shared" si="38"/>
        <v>https://truck.upauto.com/search?search=11125</v>
      </c>
      <c r="W798" s="8" t="s">
        <v>6323</v>
      </c>
      <c r="X798" s="8" t="s">
        <v>6324</v>
      </c>
      <c r="Y798" s="8"/>
      <c r="Z798" s="8"/>
      <c r="AA798" s="8"/>
      <c r="AB798" s="8"/>
      <c r="AC798" s="8"/>
      <c r="AD798" s="8"/>
      <c r="AE798" s="8"/>
      <c r="AF798" s="8"/>
    </row>
    <row r="799" spans="1:32" ht="15" customHeight="1" x14ac:dyDescent="0.6">
      <c r="A799" s="5">
        <v>11129</v>
      </c>
      <c r="B799" t="s">
        <v>73087</v>
      </c>
      <c r="C799" t="s">
        <v>6325</v>
      </c>
      <c r="D799" s="1" t="s">
        <v>1522</v>
      </c>
      <c r="G799" s="2" t="str">
        <f t="shared" si="36"/>
        <v/>
      </c>
      <c r="I799" s="2" t="str">
        <f t="shared" si="37"/>
        <v/>
      </c>
      <c r="J799" s="1" t="s">
        <v>28</v>
      </c>
      <c r="K799" s="4" t="s">
        <v>574</v>
      </c>
      <c r="L799" s="1" t="s">
        <v>1294</v>
      </c>
      <c r="M799" s="1" t="s">
        <v>1287</v>
      </c>
      <c r="N799" s="1" t="s">
        <v>30</v>
      </c>
      <c r="O799" s="1" t="s">
        <v>84</v>
      </c>
      <c r="P799" s="6" t="s">
        <v>73094</v>
      </c>
      <c r="Q799" s="1" t="s">
        <v>6326</v>
      </c>
      <c r="R799" s="1" t="s">
        <v>35</v>
      </c>
      <c r="S799" s="1" t="s">
        <v>36</v>
      </c>
      <c r="T799" s="1" t="s">
        <v>36</v>
      </c>
      <c r="U799" s="1" t="s">
        <v>74084</v>
      </c>
      <c r="V799" s="8" t="str">
        <f t="shared" si="38"/>
        <v>https://truck.upauto.com/search?search=11129</v>
      </c>
      <c r="W799" s="8" t="s">
        <v>6327</v>
      </c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5" customHeight="1" x14ac:dyDescent="0.6">
      <c r="A800" s="5">
        <v>11132</v>
      </c>
      <c r="B800" t="s">
        <v>73087</v>
      </c>
      <c r="C800" t="s">
        <v>6328</v>
      </c>
      <c r="D800" s="1" t="s">
        <v>1522</v>
      </c>
      <c r="G800" s="2" t="str">
        <f t="shared" si="36"/>
        <v/>
      </c>
      <c r="I800" s="2" t="str">
        <f t="shared" si="37"/>
        <v/>
      </c>
      <c r="J800" s="1" t="s">
        <v>28</v>
      </c>
      <c r="K800" s="4" t="s">
        <v>574</v>
      </c>
      <c r="L800" s="1" t="s">
        <v>1731</v>
      </c>
      <c r="M800" s="1" t="s">
        <v>1731</v>
      </c>
      <c r="N800" s="1" t="s">
        <v>31</v>
      </c>
      <c r="O800" s="1" t="s">
        <v>84</v>
      </c>
      <c r="P800" s="6" t="s">
        <v>73094</v>
      </c>
      <c r="Q800" s="1" t="s">
        <v>6329</v>
      </c>
      <c r="R800" s="1" t="s">
        <v>35</v>
      </c>
      <c r="S800" s="1" t="s">
        <v>36</v>
      </c>
      <c r="T800" s="1" t="s">
        <v>36</v>
      </c>
      <c r="U800" s="1" t="s">
        <v>74085</v>
      </c>
      <c r="V800" s="8" t="str">
        <f t="shared" si="38"/>
        <v>https://truck.upauto.com/search?search=11132</v>
      </c>
      <c r="W800" s="8" t="s">
        <v>6330</v>
      </c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5" customHeight="1" x14ac:dyDescent="0.6">
      <c r="A801" s="5">
        <v>11135</v>
      </c>
      <c r="B801" t="s">
        <v>73087</v>
      </c>
      <c r="C801" t="s">
        <v>6331</v>
      </c>
      <c r="D801" s="1" t="s">
        <v>1522</v>
      </c>
      <c r="G801" s="2" t="str">
        <f t="shared" si="36"/>
        <v/>
      </c>
      <c r="I801" s="2" t="str">
        <f t="shared" si="37"/>
        <v/>
      </c>
      <c r="J801" s="1" t="s">
        <v>28</v>
      </c>
      <c r="K801" s="4" t="s">
        <v>574</v>
      </c>
      <c r="L801" s="1" t="s">
        <v>1725</v>
      </c>
      <c r="M801" s="1" t="s">
        <v>154</v>
      </c>
      <c r="N801" s="1" t="s">
        <v>733</v>
      </c>
      <c r="O801" s="1" t="s">
        <v>84</v>
      </c>
      <c r="P801" s="6" t="s">
        <v>73094</v>
      </c>
      <c r="Q801" s="1" t="s">
        <v>6332</v>
      </c>
      <c r="R801" s="1" t="s">
        <v>35</v>
      </c>
      <c r="S801" s="1" t="s">
        <v>36</v>
      </c>
      <c r="T801" s="1" t="s">
        <v>36</v>
      </c>
      <c r="U801" s="1" t="s">
        <v>74086</v>
      </c>
      <c r="V801" s="8" t="str">
        <f t="shared" si="38"/>
        <v>https://truck.upauto.com/search?search=11135</v>
      </c>
      <c r="W801" s="8" t="s">
        <v>6333</v>
      </c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5" customHeight="1" x14ac:dyDescent="0.6">
      <c r="A802" s="5" t="s">
        <v>6334</v>
      </c>
      <c r="B802" t="s">
        <v>73087</v>
      </c>
      <c r="C802" t="s">
        <v>6335</v>
      </c>
      <c r="D802" s="1" t="s">
        <v>2831</v>
      </c>
      <c r="G802" s="2" t="str">
        <f t="shared" si="36"/>
        <v/>
      </c>
      <c r="H802" s="1" t="s">
        <v>6341</v>
      </c>
      <c r="I802" s="2" t="str">
        <f t="shared" si="37"/>
        <v>https://unitedpacific.asset.akeneo.cloud/images/web_image/11137B_99.jpeg</v>
      </c>
      <c r="J802" s="1" t="s">
        <v>28</v>
      </c>
      <c r="K802" s="4" t="s">
        <v>6336</v>
      </c>
      <c r="L802" s="1" t="s">
        <v>2563</v>
      </c>
      <c r="M802" s="1" t="s">
        <v>112</v>
      </c>
      <c r="N802" s="1" t="s">
        <v>4110</v>
      </c>
      <c r="O802" s="1" t="s">
        <v>33</v>
      </c>
      <c r="P802" s="6" t="s">
        <v>73094</v>
      </c>
      <c r="Q802" s="1" t="s">
        <v>6337</v>
      </c>
      <c r="R802" s="1" t="s">
        <v>35</v>
      </c>
      <c r="S802" s="1" t="s">
        <v>36</v>
      </c>
      <c r="T802" s="1" t="s">
        <v>36</v>
      </c>
      <c r="U802" s="1" t="s">
        <v>74087</v>
      </c>
      <c r="V802" s="8" t="str">
        <f t="shared" si="38"/>
        <v>https://truck.upauto.com/search?search=11137B</v>
      </c>
      <c r="W802" s="8" t="s">
        <v>6338</v>
      </c>
      <c r="X802" s="8" t="s">
        <v>6339</v>
      </c>
      <c r="Y802" s="8" t="s">
        <v>6340</v>
      </c>
      <c r="Z802" s="8"/>
      <c r="AA802" s="8"/>
      <c r="AB802" s="8"/>
      <c r="AC802" s="8"/>
      <c r="AD802" s="8"/>
      <c r="AE802" s="8"/>
      <c r="AF802" s="8"/>
    </row>
    <row r="803" spans="1:32" ht="15" customHeight="1" x14ac:dyDescent="0.6">
      <c r="A803" s="5">
        <v>11300</v>
      </c>
      <c r="B803" t="s">
        <v>73087</v>
      </c>
      <c r="C803" t="s">
        <v>6342</v>
      </c>
      <c r="D803" s="1" t="s">
        <v>4148</v>
      </c>
      <c r="G803" s="2" t="str">
        <f t="shared" si="36"/>
        <v/>
      </c>
      <c r="H803" s="1" t="s">
        <v>6350</v>
      </c>
      <c r="I803" s="2" t="str">
        <f t="shared" si="37"/>
        <v>https://unitedpacific.asset.akeneo.cloud/images/web_image/11300_99.jpeg</v>
      </c>
      <c r="J803" s="1" t="s">
        <v>28</v>
      </c>
      <c r="K803" s="4" t="s">
        <v>5422</v>
      </c>
      <c r="L803" s="1" t="s">
        <v>4427</v>
      </c>
      <c r="M803" s="1" t="s">
        <v>111</v>
      </c>
      <c r="N803" s="1" t="s">
        <v>48</v>
      </c>
      <c r="O803" s="1" t="s">
        <v>6343</v>
      </c>
      <c r="P803" s="6" t="s">
        <v>73094</v>
      </c>
      <c r="Q803" s="1" t="s">
        <v>6344</v>
      </c>
      <c r="R803" s="1" t="s">
        <v>35</v>
      </c>
      <c r="S803" s="1" t="s">
        <v>36</v>
      </c>
      <c r="T803" s="1" t="s">
        <v>36</v>
      </c>
      <c r="U803" s="1" t="s">
        <v>74088</v>
      </c>
      <c r="V803" s="8" t="str">
        <f t="shared" si="38"/>
        <v>https://truck.upauto.com/search?search=11300</v>
      </c>
      <c r="W803" s="8" t="s">
        <v>6345</v>
      </c>
      <c r="X803" s="8" t="s">
        <v>6346</v>
      </c>
      <c r="Y803" s="8" t="s">
        <v>6347</v>
      </c>
      <c r="Z803" s="8" t="s">
        <v>6348</v>
      </c>
      <c r="AA803" s="8" t="s">
        <v>6349</v>
      </c>
      <c r="AB803" s="8"/>
      <c r="AC803" s="8"/>
      <c r="AD803" s="8"/>
      <c r="AE803" s="8"/>
      <c r="AF803" s="8"/>
    </row>
    <row r="804" spans="1:32" ht="15" customHeight="1" x14ac:dyDescent="0.6">
      <c r="A804" s="5">
        <v>11302</v>
      </c>
      <c r="B804" t="s">
        <v>73087</v>
      </c>
      <c r="C804" t="s">
        <v>6351</v>
      </c>
      <c r="D804" s="1" t="s">
        <v>4148</v>
      </c>
      <c r="G804" s="2" t="str">
        <f t="shared" si="36"/>
        <v/>
      </c>
      <c r="H804" s="1" t="s">
        <v>6356</v>
      </c>
      <c r="I804" s="2" t="str">
        <f t="shared" si="37"/>
        <v>https://unitedpacific.asset.akeneo.cloud/images/web_image/11302_99.jpeg</v>
      </c>
      <c r="J804" s="1" t="s">
        <v>28</v>
      </c>
      <c r="K804" s="4" t="s">
        <v>1986</v>
      </c>
      <c r="L804" s="1" t="s">
        <v>4427</v>
      </c>
      <c r="M804" s="1" t="s">
        <v>111</v>
      </c>
      <c r="N804" s="1" t="s">
        <v>48</v>
      </c>
      <c r="O804" s="1" t="s">
        <v>4363</v>
      </c>
      <c r="P804" s="6" t="s">
        <v>73094</v>
      </c>
      <c r="Q804" s="1" t="s">
        <v>6352</v>
      </c>
      <c r="R804" s="1" t="s">
        <v>35</v>
      </c>
      <c r="S804" s="1" t="s">
        <v>36</v>
      </c>
      <c r="T804" s="1" t="s">
        <v>36</v>
      </c>
      <c r="U804" s="1" t="s">
        <v>74089</v>
      </c>
      <c r="V804" s="8" t="str">
        <f t="shared" si="38"/>
        <v>https://truck.upauto.com/search?search=11302</v>
      </c>
      <c r="W804" s="8" t="s">
        <v>6353</v>
      </c>
      <c r="X804" s="8" t="s">
        <v>6354</v>
      </c>
      <c r="Y804" s="8" t="s">
        <v>6355</v>
      </c>
      <c r="Z804" s="8"/>
      <c r="AA804" s="8"/>
      <c r="AB804" s="8"/>
      <c r="AC804" s="8"/>
      <c r="AD804" s="8"/>
      <c r="AE804" s="8"/>
      <c r="AF804" s="8"/>
    </row>
    <row r="805" spans="1:32" ht="15" customHeight="1" x14ac:dyDescent="0.6">
      <c r="A805" s="5">
        <v>11310</v>
      </c>
      <c r="B805" t="s">
        <v>73087</v>
      </c>
      <c r="C805" t="s">
        <v>6357</v>
      </c>
      <c r="D805" s="1" t="s">
        <v>4148</v>
      </c>
      <c r="G805" s="2" t="str">
        <f t="shared" si="36"/>
        <v/>
      </c>
      <c r="H805" s="1" t="s">
        <v>6366</v>
      </c>
      <c r="I805" s="2" t="str">
        <f t="shared" si="37"/>
        <v>https://unitedpacific.asset.akeneo.cloud/images/web_image/11310_99.jpeg</v>
      </c>
      <c r="J805" s="1" t="s">
        <v>28</v>
      </c>
      <c r="K805" s="4" t="s">
        <v>6358</v>
      </c>
      <c r="L805" s="1" t="s">
        <v>4427</v>
      </c>
      <c r="M805" s="1" t="s">
        <v>111</v>
      </c>
      <c r="N805" s="1" t="s">
        <v>48</v>
      </c>
      <c r="O805" s="1" t="s">
        <v>6359</v>
      </c>
      <c r="P805" s="6" t="s">
        <v>73094</v>
      </c>
      <c r="Q805" s="1" t="s">
        <v>6360</v>
      </c>
      <c r="R805" s="1" t="s">
        <v>35</v>
      </c>
      <c r="S805" s="1" t="s">
        <v>36</v>
      </c>
      <c r="T805" s="1" t="s">
        <v>36</v>
      </c>
      <c r="U805" s="1" t="s">
        <v>74090</v>
      </c>
      <c r="V805" s="8" t="str">
        <f t="shared" si="38"/>
        <v>https://truck.upauto.com/search?search=11310</v>
      </c>
      <c r="W805" s="8" t="s">
        <v>6361</v>
      </c>
      <c r="X805" s="8" t="s">
        <v>6362</v>
      </c>
      <c r="Y805" s="8" t="s">
        <v>6363</v>
      </c>
      <c r="Z805" s="8" t="s">
        <v>6364</v>
      </c>
      <c r="AA805" s="8" t="s">
        <v>6365</v>
      </c>
      <c r="AB805" s="8"/>
      <c r="AC805" s="8"/>
      <c r="AD805" s="8"/>
      <c r="AE805" s="8"/>
      <c r="AF805" s="8"/>
    </row>
    <row r="806" spans="1:32" ht="15" customHeight="1" x14ac:dyDescent="0.6">
      <c r="A806" s="5">
        <v>11320</v>
      </c>
      <c r="B806" t="s">
        <v>73087</v>
      </c>
      <c r="C806" t="s">
        <v>6367</v>
      </c>
      <c r="D806" s="1" t="s">
        <v>4148</v>
      </c>
      <c r="G806" s="2" t="str">
        <f t="shared" si="36"/>
        <v/>
      </c>
      <c r="H806" s="1" t="s">
        <v>6374</v>
      </c>
      <c r="I806" s="2" t="str">
        <f t="shared" si="37"/>
        <v>https://unitedpacific.asset.akeneo.cloud/images/web_image/11320_99.jpeg</v>
      </c>
      <c r="J806" s="1" t="s">
        <v>28</v>
      </c>
      <c r="K806" s="4" t="s">
        <v>5433</v>
      </c>
      <c r="L806" s="1" t="s">
        <v>3484</v>
      </c>
      <c r="M806" s="1" t="s">
        <v>111</v>
      </c>
      <c r="N806" s="1" t="s">
        <v>48</v>
      </c>
      <c r="O806" s="1" t="s">
        <v>6368</v>
      </c>
      <c r="P806" s="6" t="s">
        <v>73094</v>
      </c>
      <c r="Q806" s="1" t="s">
        <v>6369</v>
      </c>
      <c r="R806" s="1" t="s">
        <v>35</v>
      </c>
      <c r="S806" s="1" t="s">
        <v>36</v>
      </c>
      <c r="T806" s="1" t="s">
        <v>36</v>
      </c>
      <c r="U806" s="1" t="s">
        <v>74091</v>
      </c>
      <c r="V806" s="8" t="str">
        <f t="shared" si="38"/>
        <v>https://truck.upauto.com/search?search=11320</v>
      </c>
      <c r="W806" s="8" t="s">
        <v>6370</v>
      </c>
      <c r="X806" s="8" t="s">
        <v>6371</v>
      </c>
      <c r="Y806" s="8" t="s">
        <v>6372</v>
      </c>
      <c r="Z806" s="8" t="s">
        <v>6373</v>
      </c>
      <c r="AA806" s="8"/>
      <c r="AB806" s="8"/>
      <c r="AC806" s="8"/>
      <c r="AD806" s="8"/>
      <c r="AE806" s="8"/>
      <c r="AF806" s="8"/>
    </row>
    <row r="807" spans="1:32" ht="15" customHeight="1" x14ac:dyDescent="0.6">
      <c r="A807" s="5">
        <v>11321</v>
      </c>
      <c r="B807" t="s">
        <v>73087</v>
      </c>
      <c r="C807" t="s">
        <v>6375</v>
      </c>
      <c r="D807" s="1" t="s">
        <v>4148</v>
      </c>
      <c r="G807" s="2" t="str">
        <f t="shared" si="36"/>
        <v/>
      </c>
      <c r="H807" s="1" t="s">
        <v>6380</v>
      </c>
      <c r="I807" s="2" t="str">
        <f t="shared" si="37"/>
        <v>https://unitedpacific.asset.akeneo.cloud/images/web_image/11321_99.jpeg</v>
      </c>
      <c r="J807" s="1" t="s">
        <v>28</v>
      </c>
      <c r="K807" s="4" t="s">
        <v>5433</v>
      </c>
      <c r="L807" s="1" t="s">
        <v>4427</v>
      </c>
      <c r="M807" s="1" t="s">
        <v>111</v>
      </c>
      <c r="N807" s="1" t="s">
        <v>48</v>
      </c>
      <c r="O807" s="1" t="s">
        <v>6343</v>
      </c>
      <c r="P807" s="6" t="s">
        <v>73094</v>
      </c>
      <c r="Q807" s="1" t="s">
        <v>6376</v>
      </c>
      <c r="R807" s="1" t="s">
        <v>35</v>
      </c>
      <c r="S807" s="1" t="s">
        <v>36</v>
      </c>
      <c r="T807" s="1" t="s">
        <v>36</v>
      </c>
      <c r="U807" s="1" t="s">
        <v>74092</v>
      </c>
      <c r="V807" s="8" t="str">
        <f t="shared" si="38"/>
        <v>https://truck.upauto.com/search?search=11321</v>
      </c>
      <c r="W807" s="8" t="s">
        <v>6377</v>
      </c>
      <c r="X807" s="8" t="s">
        <v>6378</v>
      </c>
      <c r="Y807" s="8" t="s">
        <v>6379</v>
      </c>
      <c r="Z807" s="8"/>
      <c r="AA807" s="8"/>
      <c r="AB807" s="8"/>
      <c r="AC807" s="8"/>
      <c r="AD807" s="8"/>
      <c r="AE807" s="8"/>
      <c r="AF807" s="8"/>
    </row>
    <row r="808" spans="1:32" ht="15" customHeight="1" x14ac:dyDescent="0.6">
      <c r="A808" s="5">
        <v>11322</v>
      </c>
      <c r="B808" t="s">
        <v>73087</v>
      </c>
      <c r="C808" t="s">
        <v>6381</v>
      </c>
      <c r="D808" s="1" t="s">
        <v>4148</v>
      </c>
      <c r="G808" s="2" t="str">
        <f t="shared" si="36"/>
        <v/>
      </c>
      <c r="H808" s="1" t="s">
        <v>6386</v>
      </c>
      <c r="I808" s="2" t="str">
        <f t="shared" si="37"/>
        <v>https://unitedpacific.asset.akeneo.cloud/images/web_image/11322_99.jpeg</v>
      </c>
      <c r="J808" s="1" t="s">
        <v>28</v>
      </c>
      <c r="K808" s="4" t="s">
        <v>5433</v>
      </c>
      <c r="L808" s="1" t="s">
        <v>4427</v>
      </c>
      <c r="M808" s="1" t="s">
        <v>111</v>
      </c>
      <c r="N808" s="1" t="s">
        <v>48</v>
      </c>
      <c r="O808" s="1" t="s">
        <v>5297</v>
      </c>
      <c r="P808" s="6" t="s">
        <v>73094</v>
      </c>
      <c r="Q808" s="1" t="s">
        <v>6382</v>
      </c>
      <c r="R808" s="1" t="s">
        <v>35</v>
      </c>
      <c r="S808" s="1" t="s">
        <v>36</v>
      </c>
      <c r="T808" s="1" t="s">
        <v>36</v>
      </c>
      <c r="U808" s="1" t="s">
        <v>74093</v>
      </c>
      <c r="V808" s="8" t="str">
        <f t="shared" si="38"/>
        <v>https://truck.upauto.com/search?search=11322</v>
      </c>
      <c r="W808" s="8" t="s">
        <v>6383</v>
      </c>
      <c r="X808" s="8" t="s">
        <v>6384</v>
      </c>
      <c r="Y808" s="8" t="s">
        <v>6385</v>
      </c>
      <c r="Z808" s="8"/>
      <c r="AA808" s="8"/>
      <c r="AB808" s="8"/>
      <c r="AC808" s="8"/>
      <c r="AD808" s="8"/>
      <c r="AE808" s="8"/>
      <c r="AF808" s="8"/>
    </row>
    <row r="809" spans="1:32" ht="15" customHeight="1" x14ac:dyDescent="0.6">
      <c r="A809" s="5" t="s">
        <v>6387</v>
      </c>
      <c r="B809" t="s">
        <v>73087</v>
      </c>
      <c r="C809" t="s">
        <v>6388</v>
      </c>
      <c r="D809" s="1" t="s">
        <v>6389</v>
      </c>
      <c r="E809" s="1" t="s">
        <v>6390</v>
      </c>
      <c r="G809" s="2" t="str">
        <f t="shared" si="36"/>
        <v/>
      </c>
      <c r="I809" s="2" t="str">
        <f t="shared" si="37"/>
        <v/>
      </c>
      <c r="J809" s="1" t="s">
        <v>28</v>
      </c>
      <c r="K809" s="4" t="s">
        <v>1269</v>
      </c>
      <c r="L809" s="1" t="s">
        <v>541</v>
      </c>
      <c r="M809" s="1" t="s">
        <v>32</v>
      </c>
      <c r="N809" s="1" t="s">
        <v>32</v>
      </c>
      <c r="O809" s="1" t="s">
        <v>33</v>
      </c>
      <c r="P809" s="6" t="s">
        <v>73094</v>
      </c>
      <c r="Q809" s="1" t="s">
        <v>6391</v>
      </c>
      <c r="R809" s="1" t="s">
        <v>35</v>
      </c>
      <c r="S809" s="1" t="s">
        <v>36</v>
      </c>
      <c r="T809" s="1" t="s">
        <v>36</v>
      </c>
      <c r="U809" s="1" t="s">
        <v>74094</v>
      </c>
      <c r="V809" s="8" t="str">
        <f t="shared" si="38"/>
        <v>https://truck.upauto.com/search?search=1156P10</v>
      </c>
      <c r="W809" s="8" t="s">
        <v>6392</v>
      </c>
      <c r="X809" s="8" t="s">
        <v>6393</v>
      </c>
      <c r="Y809" s="8" t="s">
        <v>6394</v>
      </c>
      <c r="Z809" s="8" t="s">
        <v>6395</v>
      </c>
      <c r="AA809" s="8" t="s">
        <v>6396</v>
      </c>
      <c r="AB809" s="8"/>
      <c r="AC809" s="8"/>
      <c r="AD809" s="8"/>
      <c r="AE809" s="8"/>
      <c r="AF809" s="8"/>
    </row>
    <row r="810" spans="1:32" ht="15" customHeight="1" x14ac:dyDescent="0.6">
      <c r="A810" s="5" t="s">
        <v>6397</v>
      </c>
      <c r="B810" t="s">
        <v>73087</v>
      </c>
      <c r="C810" t="s">
        <v>6398</v>
      </c>
      <c r="D810" s="1" t="s">
        <v>6389</v>
      </c>
      <c r="E810" s="1" t="s">
        <v>6399</v>
      </c>
      <c r="G810" s="2" t="str">
        <f t="shared" si="36"/>
        <v/>
      </c>
      <c r="I810" s="2" t="str">
        <f t="shared" si="37"/>
        <v/>
      </c>
      <c r="J810" s="1" t="s">
        <v>28</v>
      </c>
      <c r="K810" s="4" t="s">
        <v>1269</v>
      </c>
      <c r="L810" s="1" t="s">
        <v>541</v>
      </c>
      <c r="M810" s="1" t="s">
        <v>32</v>
      </c>
      <c r="N810" s="1" t="s">
        <v>32</v>
      </c>
      <c r="O810" s="1" t="s">
        <v>33</v>
      </c>
      <c r="P810" s="6" t="s">
        <v>73094</v>
      </c>
      <c r="Q810" s="1" t="s">
        <v>6400</v>
      </c>
      <c r="R810" s="1" t="s">
        <v>35</v>
      </c>
      <c r="S810" s="1" t="s">
        <v>36</v>
      </c>
      <c r="T810" s="1" t="s">
        <v>36</v>
      </c>
      <c r="U810" s="1" t="s">
        <v>74095</v>
      </c>
      <c r="V810" s="8" t="str">
        <f t="shared" si="38"/>
        <v>https://truck.upauto.com/search?search=1157P10</v>
      </c>
      <c r="W810" s="8" t="s">
        <v>6401</v>
      </c>
      <c r="X810" s="8" t="s">
        <v>6402</v>
      </c>
      <c r="Y810" s="8" t="s">
        <v>6403</v>
      </c>
      <c r="Z810" s="8" t="s">
        <v>6404</v>
      </c>
      <c r="AA810" s="8" t="s">
        <v>6405</v>
      </c>
      <c r="AB810" s="8"/>
      <c r="AC810" s="8"/>
      <c r="AD810" s="8"/>
      <c r="AE810" s="8"/>
      <c r="AF810" s="8"/>
    </row>
    <row r="811" spans="1:32" ht="15" customHeight="1" x14ac:dyDescent="0.6">
      <c r="A811" s="5">
        <v>20094</v>
      </c>
      <c r="B811" t="s">
        <v>73087</v>
      </c>
      <c r="C811" t="s">
        <v>6406</v>
      </c>
      <c r="D811" s="1" t="s">
        <v>1191</v>
      </c>
      <c r="G811" s="2" t="str">
        <f t="shared" si="36"/>
        <v/>
      </c>
      <c r="I811" s="2" t="str">
        <f t="shared" si="37"/>
        <v/>
      </c>
      <c r="J811" s="1" t="s">
        <v>28</v>
      </c>
      <c r="K811" s="4" t="s">
        <v>6407</v>
      </c>
      <c r="L811" s="1" t="s">
        <v>1451</v>
      </c>
      <c r="M811" s="1" t="s">
        <v>1198</v>
      </c>
      <c r="N811" s="1" t="s">
        <v>369</v>
      </c>
      <c r="O811" s="1" t="s">
        <v>84</v>
      </c>
      <c r="P811" s="6" t="s">
        <v>73094</v>
      </c>
      <c r="Q811" s="1" t="s">
        <v>6408</v>
      </c>
      <c r="R811" s="1" t="s">
        <v>35</v>
      </c>
      <c r="S811" s="1" t="s">
        <v>36</v>
      </c>
      <c r="T811" s="1" t="s">
        <v>36</v>
      </c>
      <c r="U811" s="1" t="s">
        <v>74096</v>
      </c>
      <c r="V811" s="8" t="str">
        <f t="shared" si="38"/>
        <v>https://truck.upauto.com/search?search=20094</v>
      </c>
      <c r="W811" s="8" t="s">
        <v>6409</v>
      </c>
      <c r="X811" s="8" t="s">
        <v>6410</v>
      </c>
      <c r="Y811" s="8" t="s">
        <v>6411</v>
      </c>
      <c r="Z811" s="8"/>
      <c r="AA811" s="8"/>
      <c r="AB811" s="8"/>
      <c r="AC811" s="8"/>
      <c r="AD811" s="8"/>
      <c r="AE811" s="8"/>
      <c r="AF811" s="8"/>
    </row>
    <row r="812" spans="1:32" ht="15" customHeight="1" x14ac:dyDescent="0.6">
      <c r="A812" s="5">
        <v>20102</v>
      </c>
      <c r="B812" t="s">
        <v>73087</v>
      </c>
      <c r="C812" t="s">
        <v>6412</v>
      </c>
      <c r="D812" s="1" t="s">
        <v>6413</v>
      </c>
      <c r="G812" s="2" t="str">
        <f t="shared" si="36"/>
        <v/>
      </c>
      <c r="I812" s="2" t="str">
        <f t="shared" si="37"/>
        <v/>
      </c>
      <c r="J812" s="1" t="s">
        <v>28</v>
      </c>
      <c r="K812" s="4" t="s">
        <v>6414</v>
      </c>
      <c r="L812" s="1" t="s">
        <v>6415</v>
      </c>
      <c r="M812" s="1" t="s">
        <v>3163</v>
      </c>
      <c r="N812" s="1" t="s">
        <v>1359</v>
      </c>
      <c r="O812" s="1" t="s">
        <v>2563</v>
      </c>
      <c r="P812" s="6" t="s">
        <v>73094</v>
      </c>
      <c r="Q812" s="1" t="s">
        <v>6416</v>
      </c>
      <c r="R812" s="1" t="s">
        <v>35</v>
      </c>
      <c r="S812" s="1" t="s">
        <v>36</v>
      </c>
      <c r="T812" s="1" t="s">
        <v>36</v>
      </c>
      <c r="U812" s="1" t="s">
        <v>74097</v>
      </c>
      <c r="V812" s="8" t="str">
        <f t="shared" si="38"/>
        <v>https://truck.upauto.com/search?search=20102</v>
      </c>
      <c r="W812" s="8" t="s">
        <v>6417</v>
      </c>
      <c r="X812" s="8" t="s">
        <v>6418</v>
      </c>
      <c r="Y812" s="8"/>
      <c r="Z812" s="8"/>
      <c r="AA812" s="8"/>
      <c r="AB812" s="8"/>
      <c r="AC812" s="8"/>
      <c r="AD812" s="8"/>
      <c r="AE812" s="8"/>
      <c r="AF812" s="8"/>
    </row>
    <row r="813" spans="1:32" ht="15" customHeight="1" x14ac:dyDescent="0.6">
      <c r="A813" s="5">
        <v>20106</v>
      </c>
      <c r="B813" t="s">
        <v>73087</v>
      </c>
      <c r="C813" t="s">
        <v>6419</v>
      </c>
      <c r="D813" s="1" t="s">
        <v>1191</v>
      </c>
      <c r="G813" s="2" t="str">
        <f t="shared" si="36"/>
        <v/>
      </c>
      <c r="H813" s="1" t="s">
        <v>6424</v>
      </c>
      <c r="I813" s="2" t="str">
        <f t="shared" si="37"/>
        <v>https://unitedpacific.asset.akeneo.cloud/images/web_image/20106_99.jpeg</v>
      </c>
      <c r="J813" s="1" t="s">
        <v>28</v>
      </c>
      <c r="K813" s="4" t="s">
        <v>6407</v>
      </c>
      <c r="L813" s="1" t="s">
        <v>1451</v>
      </c>
      <c r="M813" s="1" t="s">
        <v>73</v>
      </c>
      <c r="N813" s="1" t="s">
        <v>93</v>
      </c>
      <c r="O813" s="1" t="s">
        <v>84</v>
      </c>
      <c r="P813" s="6" t="s">
        <v>73094</v>
      </c>
      <c r="Q813" s="1" t="s">
        <v>6420</v>
      </c>
      <c r="R813" s="1" t="s">
        <v>35</v>
      </c>
      <c r="S813" s="1" t="s">
        <v>36</v>
      </c>
      <c r="T813" s="1" t="s">
        <v>36</v>
      </c>
      <c r="U813" s="1" t="s">
        <v>74098</v>
      </c>
      <c r="V813" s="8" t="str">
        <f t="shared" si="38"/>
        <v>https://truck.upauto.com/search?search=20106</v>
      </c>
      <c r="W813" s="8" t="s">
        <v>6421</v>
      </c>
      <c r="X813" s="8" t="s">
        <v>6422</v>
      </c>
      <c r="Y813" s="8" t="s">
        <v>6423</v>
      </c>
      <c r="Z813" s="8"/>
      <c r="AA813" s="8"/>
      <c r="AB813" s="8"/>
      <c r="AC813" s="8"/>
      <c r="AD813" s="8"/>
      <c r="AE813" s="8"/>
      <c r="AF813" s="8"/>
    </row>
    <row r="814" spans="1:32" ht="15" customHeight="1" x14ac:dyDescent="0.6">
      <c r="A814" s="5">
        <v>20108</v>
      </c>
      <c r="B814" t="s">
        <v>73087</v>
      </c>
      <c r="C814" t="s">
        <v>6425</v>
      </c>
      <c r="D814" s="1" t="s">
        <v>1191</v>
      </c>
      <c r="G814" s="2" t="str">
        <f t="shared" si="36"/>
        <v/>
      </c>
      <c r="I814" s="2" t="str">
        <f t="shared" si="37"/>
        <v/>
      </c>
      <c r="J814" s="1" t="s">
        <v>28</v>
      </c>
      <c r="K814" s="4" t="s">
        <v>5082</v>
      </c>
      <c r="L814" s="1" t="s">
        <v>73</v>
      </c>
      <c r="M814" s="1" t="s">
        <v>1199</v>
      </c>
      <c r="N814" s="1" t="s">
        <v>144</v>
      </c>
      <c r="O814" s="1" t="s">
        <v>33</v>
      </c>
      <c r="P814" s="6" t="s">
        <v>73094</v>
      </c>
      <c r="Q814" s="1" t="s">
        <v>6426</v>
      </c>
      <c r="R814" s="1" t="s">
        <v>35</v>
      </c>
      <c r="S814" s="1" t="s">
        <v>36</v>
      </c>
      <c r="T814" s="1" t="s">
        <v>36</v>
      </c>
      <c r="U814" s="1" t="s">
        <v>74099</v>
      </c>
      <c r="V814" s="8" t="str">
        <f t="shared" si="38"/>
        <v>https://truck.upauto.com/search?search=20108</v>
      </c>
      <c r="W814" s="8" t="s">
        <v>6427</v>
      </c>
      <c r="X814" s="8" t="s">
        <v>6428</v>
      </c>
      <c r="Y814" s="8" t="s">
        <v>6429</v>
      </c>
      <c r="Z814" s="8"/>
      <c r="AA814" s="8"/>
      <c r="AB814" s="8"/>
      <c r="AC814" s="8"/>
      <c r="AD814" s="8"/>
      <c r="AE814" s="8"/>
      <c r="AF814" s="8"/>
    </row>
    <row r="815" spans="1:32" ht="15" customHeight="1" x14ac:dyDescent="0.6">
      <c r="A815" s="5">
        <v>20109</v>
      </c>
      <c r="B815" t="s">
        <v>73087</v>
      </c>
      <c r="C815" t="s">
        <v>6430</v>
      </c>
      <c r="D815" s="1" t="s">
        <v>1191</v>
      </c>
      <c r="G815" s="2" t="str">
        <f t="shared" si="36"/>
        <v/>
      </c>
      <c r="I815" s="2" t="str">
        <f t="shared" si="37"/>
        <v/>
      </c>
      <c r="J815" s="1" t="s">
        <v>28</v>
      </c>
      <c r="K815" s="4" t="s">
        <v>5082</v>
      </c>
      <c r="L815" s="1" t="s">
        <v>1731</v>
      </c>
      <c r="M815" s="1" t="s">
        <v>1731</v>
      </c>
      <c r="N815" s="1" t="s">
        <v>824</v>
      </c>
      <c r="O815" s="1" t="s">
        <v>84</v>
      </c>
      <c r="P815" s="6" t="s">
        <v>73094</v>
      </c>
      <c r="Q815" s="1" t="s">
        <v>6431</v>
      </c>
      <c r="R815" s="1" t="s">
        <v>35</v>
      </c>
      <c r="S815" s="1" t="s">
        <v>36</v>
      </c>
      <c r="T815" s="1" t="s">
        <v>36</v>
      </c>
      <c r="U815" s="1" t="s">
        <v>74100</v>
      </c>
      <c r="V815" s="8" t="str">
        <f t="shared" si="38"/>
        <v>https://truck.upauto.com/search?search=20109</v>
      </c>
      <c r="W815" s="8" t="s">
        <v>6432</v>
      </c>
      <c r="X815" s="8" t="s">
        <v>6433</v>
      </c>
      <c r="Y815" s="8" t="s">
        <v>6434</v>
      </c>
      <c r="Z815" s="8"/>
      <c r="AA815" s="8"/>
      <c r="AB815" s="8"/>
      <c r="AC815" s="8"/>
      <c r="AD815" s="8"/>
      <c r="AE815" s="8"/>
      <c r="AF815" s="8"/>
    </row>
    <row r="816" spans="1:32" ht="15" customHeight="1" x14ac:dyDescent="0.6">
      <c r="A816" s="5">
        <v>20111</v>
      </c>
      <c r="B816" t="s">
        <v>73087</v>
      </c>
      <c r="C816" t="s">
        <v>6435</v>
      </c>
      <c r="D816" s="1" t="s">
        <v>1191</v>
      </c>
      <c r="G816" s="2" t="str">
        <f t="shared" si="36"/>
        <v/>
      </c>
      <c r="I816" s="2" t="str">
        <f t="shared" si="37"/>
        <v/>
      </c>
      <c r="J816" s="1" t="s">
        <v>28</v>
      </c>
      <c r="K816" s="4" t="s">
        <v>5082</v>
      </c>
      <c r="L816" s="1" t="s">
        <v>73</v>
      </c>
      <c r="M816" s="1" t="s">
        <v>1198</v>
      </c>
      <c r="N816" s="1" t="s">
        <v>63</v>
      </c>
      <c r="O816" s="1" t="s">
        <v>33</v>
      </c>
      <c r="P816" s="6" t="s">
        <v>73094</v>
      </c>
      <c r="Q816" s="1" t="s">
        <v>6436</v>
      </c>
      <c r="R816" s="1" t="s">
        <v>35</v>
      </c>
      <c r="S816" s="1" t="s">
        <v>36</v>
      </c>
      <c r="T816" s="1" t="s">
        <v>36</v>
      </c>
      <c r="U816" s="1" t="s">
        <v>74101</v>
      </c>
      <c r="V816" s="8" t="str">
        <f t="shared" si="38"/>
        <v>https://truck.upauto.com/search?search=20111</v>
      </c>
      <c r="W816" s="8" t="s">
        <v>6437</v>
      </c>
      <c r="X816" s="8" t="s">
        <v>6438</v>
      </c>
      <c r="Y816" s="8" t="s">
        <v>6439</v>
      </c>
      <c r="Z816" s="8"/>
      <c r="AA816" s="8"/>
      <c r="AB816" s="8"/>
      <c r="AC816" s="8"/>
      <c r="AD816" s="8"/>
      <c r="AE816" s="8"/>
      <c r="AF816" s="8"/>
    </row>
    <row r="817" spans="1:32" ht="15" customHeight="1" x14ac:dyDescent="0.6">
      <c r="A817" s="5">
        <v>20118</v>
      </c>
      <c r="B817" t="s">
        <v>73087</v>
      </c>
      <c r="C817" t="s">
        <v>6440</v>
      </c>
      <c r="D817" s="1" t="s">
        <v>1191</v>
      </c>
      <c r="G817" s="2" t="str">
        <f t="shared" si="36"/>
        <v/>
      </c>
      <c r="H817" s="1" t="s">
        <v>6445</v>
      </c>
      <c r="I817" s="2" t="str">
        <f t="shared" si="37"/>
        <v>https://unitedpacific.asset.akeneo.cloud/images/web_image/20118_99.jpeg</v>
      </c>
      <c r="J817" s="1" t="s">
        <v>28</v>
      </c>
      <c r="K817" s="4" t="s">
        <v>6407</v>
      </c>
      <c r="L817" s="1" t="s">
        <v>1243</v>
      </c>
      <c r="M817" s="1" t="s">
        <v>1198</v>
      </c>
      <c r="N817" s="1" t="s">
        <v>456</v>
      </c>
      <c r="O817" s="1" t="s">
        <v>84</v>
      </c>
      <c r="P817" s="6" t="s">
        <v>73094</v>
      </c>
      <c r="Q817" s="1" t="s">
        <v>6441</v>
      </c>
      <c r="R817" s="1" t="s">
        <v>35</v>
      </c>
      <c r="S817" s="1" t="s">
        <v>36</v>
      </c>
      <c r="T817" s="1" t="s">
        <v>36</v>
      </c>
      <c r="U817" s="1" t="s">
        <v>74102</v>
      </c>
      <c r="V817" s="8" t="str">
        <f t="shared" si="38"/>
        <v>https://truck.upauto.com/search?search=20118</v>
      </c>
      <c r="W817" s="8" t="s">
        <v>6442</v>
      </c>
      <c r="X817" s="8" t="s">
        <v>6443</v>
      </c>
      <c r="Y817" s="8" t="s">
        <v>6444</v>
      </c>
      <c r="Z817" s="8"/>
      <c r="AA817" s="8"/>
      <c r="AB817" s="8"/>
      <c r="AC817" s="8"/>
      <c r="AD817" s="8"/>
      <c r="AE817" s="8"/>
      <c r="AF817" s="8"/>
    </row>
    <row r="818" spans="1:32" ht="15" customHeight="1" x14ac:dyDescent="0.6">
      <c r="A818" s="5">
        <v>20119</v>
      </c>
      <c r="B818" t="s">
        <v>73087</v>
      </c>
      <c r="C818" t="s">
        <v>6446</v>
      </c>
      <c r="D818" s="1" t="s">
        <v>1191</v>
      </c>
      <c r="G818" s="2" t="str">
        <f t="shared" si="36"/>
        <v/>
      </c>
      <c r="I818" s="2" t="str">
        <f t="shared" si="37"/>
        <v/>
      </c>
      <c r="J818" s="1" t="s">
        <v>28</v>
      </c>
      <c r="K818" s="4" t="s">
        <v>6309</v>
      </c>
      <c r="L818" s="1" t="s">
        <v>1243</v>
      </c>
      <c r="M818" s="1" t="s">
        <v>1451</v>
      </c>
      <c r="N818" s="1" t="s">
        <v>1244</v>
      </c>
      <c r="O818" s="1" t="s">
        <v>84</v>
      </c>
      <c r="P818" s="6" t="s">
        <v>73094</v>
      </c>
      <c r="Q818" s="1" t="s">
        <v>6447</v>
      </c>
      <c r="R818" s="1" t="s">
        <v>35</v>
      </c>
      <c r="S818" s="1" t="s">
        <v>36</v>
      </c>
      <c r="T818" s="1" t="s">
        <v>36</v>
      </c>
      <c r="U818" s="1" t="s">
        <v>74103</v>
      </c>
      <c r="V818" s="8" t="str">
        <f t="shared" si="38"/>
        <v>https://truck.upauto.com/search?search=20119</v>
      </c>
      <c r="W818" s="8" t="s">
        <v>6448</v>
      </c>
      <c r="X818" s="8" t="s">
        <v>6449</v>
      </c>
      <c r="Y818" s="8" t="s">
        <v>6450</v>
      </c>
      <c r="Z818" s="8"/>
      <c r="AA818" s="8"/>
      <c r="AB818" s="8"/>
      <c r="AC818" s="8"/>
      <c r="AD818" s="8"/>
      <c r="AE818" s="8"/>
      <c r="AF818" s="8"/>
    </row>
    <row r="819" spans="1:32" ht="15" customHeight="1" x14ac:dyDescent="0.6">
      <c r="A819" s="5">
        <v>20120</v>
      </c>
      <c r="B819" t="s">
        <v>73087</v>
      </c>
      <c r="C819" t="s">
        <v>6451</v>
      </c>
      <c r="D819" s="1" t="s">
        <v>1191</v>
      </c>
      <c r="G819" s="2" t="str">
        <f t="shared" si="36"/>
        <v/>
      </c>
      <c r="I819" s="2" t="str">
        <f t="shared" si="37"/>
        <v/>
      </c>
      <c r="J819" s="1" t="s">
        <v>28</v>
      </c>
      <c r="K819" s="4" t="s">
        <v>6407</v>
      </c>
      <c r="L819" s="1" t="s">
        <v>1263</v>
      </c>
      <c r="M819" s="1" t="s">
        <v>1263</v>
      </c>
      <c r="N819" s="1" t="s">
        <v>93</v>
      </c>
      <c r="O819" s="1" t="s">
        <v>33</v>
      </c>
      <c r="P819" s="6" t="s">
        <v>73094</v>
      </c>
      <c r="Q819" s="1" t="s">
        <v>6452</v>
      </c>
      <c r="R819" s="1" t="s">
        <v>35</v>
      </c>
      <c r="S819" s="1" t="s">
        <v>36</v>
      </c>
      <c r="T819" s="1" t="s">
        <v>36</v>
      </c>
      <c r="U819" s="1" t="s">
        <v>74104</v>
      </c>
      <c r="V819" s="8" t="str">
        <f t="shared" si="38"/>
        <v>https://truck.upauto.com/search?search=20120</v>
      </c>
      <c r="W819" s="8" t="s">
        <v>6453</v>
      </c>
      <c r="X819" s="8" t="s">
        <v>6454</v>
      </c>
      <c r="Y819" s="8" t="s">
        <v>6455</v>
      </c>
      <c r="Z819" s="8"/>
      <c r="AA819" s="8"/>
      <c r="AB819" s="8"/>
      <c r="AC819" s="8"/>
      <c r="AD819" s="8"/>
      <c r="AE819" s="8"/>
      <c r="AF819" s="8"/>
    </row>
    <row r="820" spans="1:32" ht="15" customHeight="1" x14ac:dyDescent="0.6">
      <c r="A820" s="5">
        <v>20121</v>
      </c>
      <c r="B820" t="s">
        <v>73087</v>
      </c>
      <c r="C820" t="s">
        <v>6456</v>
      </c>
      <c r="D820" s="1" t="s">
        <v>1191</v>
      </c>
      <c r="G820" s="2" t="str">
        <f t="shared" si="36"/>
        <v/>
      </c>
      <c r="I820" s="2" t="str">
        <f t="shared" si="37"/>
        <v/>
      </c>
      <c r="J820" s="1" t="s">
        <v>28</v>
      </c>
      <c r="K820" s="4" t="s">
        <v>6407</v>
      </c>
      <c r="L820" s="1" t="s">
        <v>1263</v>
      </c>
      <c r="M820" s="1" t="s">
        <v>1263</v>
      </c>
      <c r="N820" s="1" t="s">
        <v>456</v>
      </c>
      <c r="O820" s="1" t="s">
        <v>33</v>
      </c>
      <c r="P820" s="6" t="s">
        <v>73094</v>
      </c>
      <c r="Q820" s="1" t="s">
        <v>6457</v>
      </c>
      <c r="R820" s="1" t="s">
        <v>35</v>
      </c>
      <c r="S820" s="1" t="s">
        <v>36</v>
      </c>
      <c r="T820" s="1" t="s">
        <v>36</v>
      </c>
      <c r="U820" s="1" t="s">
        <v>74105</v>
      </c>
      <c r="V820" s="8" t="str">
        <f t="shared" si="38"/>
        <v>https://truck.upauto.com/search?search=20121</v>
      </c>
      <c r="W820" s="8" t="s">
        <v>6458</v>
      </c>
      <c r="X820" s="8" t="s">
        <v>6459</v>
      </c>
      <c r="Y820" s="8" t="s">
        <v>6460</v>
      </c>
      <c r="Z820" s="8"/>
      <c r="AA820" s="8"/>
      <c r="AB820" s="8"/>
      <c r="AC820" s="8"/>
      <c r="AD820" s="8"/>
      <c r="AE820" s="8"/>
      <c r="AF820" s="8"/>
    </row>
    <row r="821" spans="1:32" ht="15" customHeight="1" x14ac:dyDescent="0.6">
      <c r="A821" s="5">
        <v>20122</v>
      </c>
      <c r="B821" t="s">
        <v>73087</v>
      </c>
      <c r="C821" t="s">
        <v>6461</v>
      </c>
      <c r="D821" s="1" t="s">
        <v>1191</v>
      </c>
      <c r="G821" s="2" t="str">
        <f t="shared" si="36"/>
        <v/>
      </c>
      <c r="I821" s="2" t="str">
        <f t="shared" si="37"/>
        <v/>
      </c>
      <c r="J821" s="1" t="s">
        <v>28</v>
      </c>
      <c r="K821" s="4" t="s">
        <v>6462</v>
      </c>
      <c r="L821" s="1" t="s">
        <v>1263</v>
      </c>
      <c r="M821" s="1" t="s">
        <v>1199</v>
      </c>
      <c r="N821" s="1" t="s">
        <v>479</v>
      </c>
      <c r="O821" s="1" t="s">
        <v>33</v>
      </c>
      <c r="P821" s="6" t="s">
        <v>73094</v>
      </c>
      <c r="Q821" s="1" t="s">
        <v>6463</v>
      </c>
      <c r="R821" s="1" t="s">
        <v>35</v>
      </c>
      <c r="S821" s="1" t="s">
        <v>36</v>
      </c>
      <c r="T821" s="1" t="s">
        <v>36</v>
      </c>
      <c r="U821" s="1" t="s">
        <v>74106</v>
      </c>
      <c r="V821" s="8" t="str">
        <f t="shared" si="38"/>
        <v>https://truck.upauto.com/search?search=20122</v>
      </c>
      <c r="W821" s="8" t="s">
        <v>6464</v>
      </c>
      <c r="X821" s="8" t="s">
        <v>6465</v>
      </c>
      <c r="Y821" s="8" t="s">
        <v>6466</v>
      </c>
      <c r="Z821" s="8"/>
      <c r="AA821" s="8"/>
      <c r="AB821" s="8"/>
      <c r="AC821" s="8"/>
      <c r="AD821" s="8"/>
      <c r="AE821" s="8"/>
      <c r="AF821" s="8"/>
    </row>
    <row r="822" spans="1:32" ht="15" customHeight="1" x14ac:dyDescent="0.6">
      <c r="A822" s="5">
        <v>20146</v>
      </c>
      <c r="B822" t="s">
        <v>73087</v>
      </c>
      <c r="C822" t="s">
        <v>6467</v>
      </c>
      <c r="D822" s="1" t="s">
        <v>1191</v>
      </c>
      <c r="G822" s="2" t="str">
        <f t="shared" si="36"/>
        <v/>
      </c>
      <c r="I822" s="2" t="str">
        <f t="shared" si="37"/>
        <v/>
      </c>
      <c r="J822" s="1" t="s">
        <v>28</v>
      </c>
      <c r="K822" s="4" t="s">
        <v>6462</v>
      </c>
      <c r="L822" s="1" t="s">
        <v>1451</v>
      </c>
      <c r="M822" s="1" t="s">
        <v>1263</v>
      </c>
      <c r="N822" s="1" t="s">
        <v>1061</v>
      </c>
      <c r="O822" s="1" t="s">
        <v>84</v>
      </c>
      <c r="P822" s="6" t="s">
        <v>73094</v>
      </c>
      <c r="Q822" s="1" t="s">
        <v>6468</v>
      </c>
      <c r="R822" s="1" t="s">
        <v>35</v>
      </c>
      <c r="S822" s="1" t="s">
        <v>36</v>
      </c>
      <c r="T822" s="1" t="s">
        <v>36</v>
      </c>
      <c r="U822" s="1" t="s">
        <v>74107</v>
      </c>
      <c r="V822" s="8" t="str">
        <f t="shared" si="38"/>
        <v>https://truck.upauto.com/search?search=20146</v>
      </c>
      <c r="W822" s="8" t="s">
        <v>6469</v>
      </c>
      <c r="X822" s="8" t="s">
        <v>6470</v>
      </c>
      <c r="Y822" s="8" t="s">
        <v>6471</v>
      </c>
      <c r="Z822" s="8"/>
      <c r="AA822" s="8"/>
      <c r="AB822" s="8"/>
      <c r="AC822" s="8"/>
      <c r="AD822" s="8"/>
      <c r="AE822" s="8"/>
      <c r="AF822" s="8"/>
    </row>
    <row r="823" spans="1:32" ht="15" customHeight="1" x14ac:dyDescent="0.6">
      <c r="A823" s="5">
        <v>20147</v>
      </c>
      <c r="B823" t="s">
        <v>73087</v>
      </c>
      <c r="C823" t="s">
        <v>6472</v>
      </c>
      <c r="D823" s="1" t="s">
        <v>1191</v>
      </c>
      <c r="G823" s="2" t="str">
        <f t="shared" si="36"/>
        <v/>
      </c>
      <c r="I823" s="2" t="str">
        <f t="shared" si="37"/>
        <v/>
      </c>
      <c r="J823" s="1" t="s">
        <v>28</v>
      </c>
      <c r="K823" s="4" t="s">
        <v>6462</v>
      </c>
      <c r="L823" s="1" t="s">
        <v>368</v>
      </c>
      <c r="M823" s="1" t="s">
        <v>1434</v>
      </c>
      <c r="N823" s="1" t="s">
        <v>479</v>
      </c>
      <c r="O823" s="1" t="s">
        <v>84</v>
      </c>
      <c r="P823" s="6" t="s">
        <v>73094</v>
      </c>
      <c r="Q823" s="1" t="s">
        <v>6473</v>
      </c>
      <c r="R823" s="1" t="s">
        <v>35</v>
      </c>
      <c r="S823" s="1" t="s">
        <v>36</v>
      </c>
      <c r="T823" s="1" t="s">
        <v>36</v>
      </c>
      <c r="U823" s="1" t="s">
        <v>74108</v>
      </c>
      <c r="V823" s="8" t="str">
        <f t="shared" si="38"/>
        <v>https://truck.upauto.com/search?search=20147</v>
      </c>
      <c r="W823" s="8" t="s">
        <v>6474</v>
      </c>
      <c r="X823" s="8" t="s">
        <v>6475</v>
      </c>
      <c r="Y823" s="8" t="s">
        <v>6476</v>
      </c>
      <c r="Z823" s="8"/>
      <c r="AA823" s="8"/>
      <c r="AB823" s="8"/>
      <c r="AC823" s="8"/>
      <c r="AD823" s="8"/>
      <c r="AE823" s="8"/>
      <c r="AF823" s="8"/>
    </row>
    <row r="824" spans="1:32" ht="15" customHeight="1" x14ac:dyDescent="0.6">
      <c r="A824" s="5">
        <v>20149</v>
      </c>
      <c r="B824" t="s">
        <v>73087</v>
      </c>
      <c r="C824" t="s">
        <v>6477</v>
      </c>
      <c r="D824" s="1" t="s">
        <v>1191</v>
      </c>
      <c r="G824" s="2" t="str">
        <f t="shared" si="36"/>
        <v/>
      </c>
      <c r="I824" s="2" t="str">
        <f t="shared" si="37"/>
        <v/>
      </c>
      <c r="J824" s="1" t="s">
        <v>28</v>
      </c>
      <c r="K824" s="4" t="s">
        <v>6478</v>
      </c>
      <c r="L824" s="1" t="s">
        <v>1604</v>
      </c>
      <c r="M824" s="1" t="s">
        <v>73</v>
      </c>
      <c r="N824" s="1" t="s">
        <v>1206</v>
      </c>
      <c r="O824" s="1" t="s">
        <v>84</v>
      </c>
      <c r="P824" s="6" t="s">
        <v>73094</v>
      </c>
      <c r="Q824" s="1" t="s">
        <v>6479</v>
      </c>
      <c r="R824" s="1" t="s">
        <v>35</v>
      </c>
      <c r="S824" s="1" t="s">
        <v>36</v>
      </c>
      <c r="T824" s="1" t="s">
        <v>36</v>
      </c>
      <c r="U824" s="1" t="s">
        <v>74109</v>
      </c>
      <c r="V824" s="8" t="str">
        <f t="shared" si="38"/>
        <v>https://truck.upauto.com/search?search=20149</v>
      </c>
      <c r="W824" s="8" t="s">
        <v>6480</v>
      </c>
      <c r="X824" s="8" t="s">
        <v>6481</v>
      </c>
      <c r="Y824" s="8" t="s">
        <v>6482</v>
      </c>
      <c r="Z824" s="8"/>
      <c r="AA824" s="8"/>
      <c r="AB824" s="8"/>
      <c r="AC824" s="8"/>
      <c r="AD824" s="8"/>
      <c r="AE824" s="8"/>
      <c r="AF824" s="8"/>
    </row>
    <row r="825" spans="1:32" ht="15" customHeight="1" x14ac:dyDescent="0.6">
      <c r="A825" s="5">
        <v>20150</v>
      </c>
      <c r="B825" t="s">
        <v>73087</v>
      </c>
      <c r="C825" t="s">
        <v>6483</v>
      </c>
      <c r="D825" s="1" t="s">
        <v>1191</v>
      </c>
      <c r="G825" s="2" t="str">
        <f t="shared" si="36"/>
        <v/>
      </c>
      <c r="I825" s="2" t="str">
        <f t="shared" si="37"/>
        <v/>
      </c>
      <c r="J825" s="1" t="s">
        <v>28</v>
      </c>
      <c r="K825" s="4" t="s">
        <v>6462</v>
      </c>
      <c r="L825" s="1" t="s">
        <v>1205</v>
      </c>
      <c r="M825" s="1" t="s">
        <v>1243</v>
      </c>
      <c r="N825" s="1" t="s">
        <v>1206</v>
      </c>
      <c r="O825" s="1" t="s">
        <v>84</v>
      </c>
      <c r="P825" s="6" t="s">
        <v>73094</v>
      </c>
      <c r="Q825" s="1" t="s">
        <v>6484</v>
      </c>
      <c r="R825" s="1" t="s">
        <v>35</v>
      </c>
      <c r="S825" s="1" t="s">
        <v>36</v>
      </c>
      <c r="T825" s="1" t="s">
        <v>36</v>
      </c>
      <c r="U825" s="1" t="s">
        <v>74110</v>
      </c>
      <c r="V825" s="8" t="str">
        <f t="shared" si="38"/>
        <v>https://truck.upauto.com/search?search=20150</v>
      </c>
      <c r="W825" s="8" t="s">
        <v>6485</v>
      </c>
      <c r="X825" s="8" t="s">
        <v>6486</v>
      </c>
      <c r="Y825" s="8" t="s">
        <v>6487</v>
      </c>
      <c r="Z825" s="8"/>
      <c r="AA825" s="8"/>
      <c r="AB825" s="8"/>
      <c r="AC825" s="8"/>
      <c r="AD825" s="8"/>
      <c r="AE825" s="8"/>
      <c r="AF825" s="8"/>
    </row>
    <row r="826" spans="1:32" ht="15" customHeight="1" x14ac:dyDescent="0.6">
      <c r="A826" s="5">
        <v>20158</v>
      </c>
      <c r="B826" t="s">
        <v>73087</v>
      </c>
      <c r="C826" t="s">
        <v>6488</v>
      </c>
      <c r="D826" s="1" t="s">
        <v>1191</v>
      </c>
      <c r="G826" s="2" t="str">
        <f t="shared" si="36"/>
        <v/>
      </c>
      <c r="I826" s="2" t="str">
        <f t="shared" si="37"/>
        <v/>
      </c>
      <c r="J826" s="1" t="s">
        <v>28</v>
      </c>
      <c r="K826" s="4" t="s">
        <v>6462</v>
      </c>
      <c r="L826" s="1" t="s">
        <v>1451</v>
      </c>
      <c r="M826" s="1" t="s">
        <v>1286</v>
      </c>
      <c r="N826" s="1" t="s">
        <v>479</v>
      </c>
      <c r="O826" s="1" t="s">
        <v>84</v>
      </c>
      <c r="P826" s="6" t="s">
        <v>73094</v>
      </c>
      <c r="Q826" s="1" t="s">
        <v>6489</v>
      </c>
      <c r="R826" s="1" t="s">
        <v>35</v>
      </c>
      <c r="S826" s="1" t="s">
        <v>36</v>
      </c>
      <c r="T826" s="1" t="s">
        <v>36</v>
      </c>
      <c r="U826" s="1" t="s">
        <v>74111</v>
      </c>
      <c r="V826" s="8" t="str">
        <f t="shared" si="38"/>
        <v>https://truck.upauto.com/search?search=20158</v>
      </c>
      <c r="W826" s="8" t="s">
        <v>6490</v>
      </c>
      <c r="X826" s="8" t="s">
        <v>6491</v>
      </c>
      <c r="Y826" s="8" t="s">
        <v>6492</v>
      </c>
      <c r="Z826" s="8"/>
      <c r="AA826" s="8"/>
      <c r="AB826" s="8"/>
      <c r="AC826" s="8"/>
      <c r="AD826" s="8"/>
      <c r="AE826" s="8"/>
      <c r="AF826" s="8"/>
    </row>
    <row r="827" spans="1:32" ht="15" customHeight="1" x14ac:dyDescent="0.6">
      <c r="A827" s="5">
        <v>20159</v>
      </c>
      <c r="B827" t="s">
        <v>73087</v>
      </c>
      <c r="C827" t="s">
        <v>6493</v>
      </c>
      <c r="D827" s="1" t="s">
        <v>1191</v>
      </c>
      <c r="G827" s="2" t="str">
        <f t="shared" si="36"/>
        <v/>
      </c>
      <c r="I827" s="2" t="str">
        <f t="shared" si="37"/>
        <v/>
      </c>
      <c r="J827" s="1" t="s">
        <v>28</v>
      </c>
      <c r="K827" s="4" t="s">
        <v>6462</v>
      </c>
      <c r="L827" s="1" t="s">
        <v>1286</v>
      </c>
      <c r="M827" s="1" t="s">
        <v>1199</v>
      </c>
      <c r="N827" s="1" t="s">
        <v>63</v>
      </c>
      <c r="O827" s="1" t="s">
        <v>33</v>
      </c>
      <c r="P827" s="6" t="s">
        <v>73094</v>
      </c>
      <c r="Q827" s="1" t="s">
        <v>6494</v>
      </c>
      <c r="R827" s="1" t="s">
        <v>35</v>
      </c>
      <c r="S827" s="1" t="s">
        <v>36</v>
      </c>
      <c r="T827" s="1" t="s">
        <v>36</v>
      </c>
      <c r="U827" s="1" t="s">
        <v>74112</v>
      </c>
      <c r="V827" s="8" t="str">
        <f t="shared" si="38"/>
        <v>https://truck.upauto.com/search?search=20159</v>
      </c>
      <c r="W827" s="8" t="s">
        <v>6495</v>
      </c>
      <c r="X827" s="8" t="s">
        <v>6496</v>
      </c>
      <c r="Y827" s="8" t="s">
        <v>6497</v>
      </c>
      <c r="Z827" s="8"/>
      <c r="AA827" s="8"/>
      <c r="AB827" s="8"/>
      <c r="AC827" s="8"/>
      <c r="AD827" s="8"/>
      <c r="AE827" s="8"/>
      <c r="AF827" s="8"/>
    </row>
    <row r="828" spans="1:32" ht="15" customHeight="1" x14ac:dyDescent="0.6">
      <c r="A828" s="5">
        <v>20175</v>
      </c>
      <c r="B828" t="s">
        <v>73087</v>
      </c>
      <c r="C828" t="s">
        <v>6498</v>
      </c>
      <c r="D828" s="1" t="s">
        <v>1191</v>
      </c>
      <c r="G828" s="2" t="str">
        <f t="shared" si="36"/>
        <v/>
      </c>
      <c r="I828" s="2" t="str">
        <f t="shared" si="37"/>
        <v/>
      </c>
      <c r="J828" s="1" t="s">
        <v>28</v>
      </c>
      <c r="K828" s="4" t="s">
        <v>574</v>
      </c>
      <c r="L828" s="1" t="s">
        <v>658</v>
      </c>
      <c r="M828" s="1" t="s">
        <v>368</v>
      </c>
      <c r="N828" s="1" t="s">
        <v>131</v>
      </c>
      <c r="O828" s="1" t="s">
        <v>112</v>
      </c>
      <c r="P828" s="6" t="s">
        <v>73094</v>
      </c>
      <c r="Q828" s="1" t="s">
        <v>6499</v>
      </c>
      <c r="R828" s="1" t="s">
        <v>35</v>
      </c>
      <c r="S828" s="1" t="s">
        <v>36</v>
      </c>
      <c r="T828" s="1" t="s">
        <v>36</v>
      </c>
      <c r="U828" s="1" t="s">
        <v>74113</v>
      </c>
      <c r="V828" s="8" t="str">
        <f t="shared" si="38"/>
        <v>https://truck.upauto.com/search?search=20175</v>
      </c>
      <c r="W828" s="8" t="s">
        <v>6500</v>
      </c>
      <c r="X828" s="8" t="s">
        <v>6501</v>
      </c>
      <c r="Y828" s="8"/>
      <c r="Z828" s="8"/>
      <c r="AA828" s="8"/>
      <c r="AB828" s="8"/>
      <c r="AC828" s="8"/>
      <c r="AD828" s="8"/>
      <c r="AE828" s="8"/>
      <c r="AF828" s="8"/>
    </row>
    <row r="829" spans="1:32" ht="15" customHeight="1" x14ac:dyDescent="0.6">
      <c r="A829" s="5">
        <v>20189</v>
      </c>
      <c r="B829" t="s">
        <v>73087</v>
      </c>
      <c r="C829" t="s">
        <v>6502</v>
      </c>
      <c r="D829" s="1" t="s">
        <v>1522</v>
      </c>
      <c r="G829" s="2" t="str">
        <f t="shared" si="36"/>
        <v/>
      </c>
      <c r="I829" s="2" t="str">
        <f t="shared" si="37"/>
        <v/>
      </c>
      <c r="J829" s="1" t="s">
        <v>28</v>
      </c>
      <c r="K829" s="4" t="s">
        <v>6503</v>
      </c>
      <c r="L829" s="1" t="s">
        <v>1205</v>
      </c>
      <c r="M829" s="1" t="s">
        <v>914</v>
      </c>
      <c r="N829" s="1" t="s">
        <v>1321</v>
      </c>
      <c r="O829" s="1" t="s">
        <v>84</v>
      </c>
      <c r="P829" s="6" t="s">
        <v>73094</v>
      </c>
      <c r="Q829" s="1" t="s">
        <v>6504</v>
      </c>
      <c r="R829" s="1" t="s">
        <v>35</v>
      </c>
      <c r="S829" s="1" t="s">
        <v>36</v>
      </c>
      <c r="T829" s="1" t="s">
        <v>36</v>
      </c>
      <c r="U829" s="1" t="s">
        <v>74114</v>
      </c>
      <c r="V829" s="8" t="str">
        <f t="shared" si="38"/>
        <v>https://truck.upauto.com/search?search=20189</v>
      </c>
      <c r="W829" s="8" t="s">
        <v>6505</v>
      </c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5" customHeight="1" x14ac:dyDescent="0.6">
      <c r="A830" s="5">
        <v>20190</v>
      </c>
      <c r="B830" t="s">
        <v>73087</v>
      </c>
      <c r="C830" t="s">
        <v>6506</v>
      </c>
      <c r="D830" s="1" t="s">
        <v>1522</v>
      </c>
      <c r="G830" s="2" t="str">
        <f t="shared" si="36"/>
        <v/>
      </c>
      <c r="I830" s="2" t="str">
        <f t="shared" si="37"/>
        <v/>
      </c>
      <c r="J830" s="1" t="s">
        <v>28</v>
      </c>
      <c r="K830" s="4" t="s">
        <v>6507</v>
      </c>
      <c r="L830" s="1" t="s">
        <v>1243</v>
      </c>
      <c r="M830" s="1" t="s">
        <v>1198</v>
      </c>
      <c r="N830" s="1" t="s">
        <v>112</v>
      </c>
      <c r="O830" s="1" t="s">
        <v>84</v>
      </c>
      <c r="P830" s="6" t="s">
        <v>73094</v>
      </c>
      <c r="Q830" s="1" t="s">
        <v>6508</v>
      </c>
      <c r="R830" s="1" t="s">
        <v>35</v>
      </c>
      <c r="S830" s="1" t="s">
        <v>36</v>
      </c>
      <c r="T830" s="1" t="s">
        <v>36</v>
      </c>
      <c r="U830" s="1" t="s">
        <v>74115</v>
      </c>
      <c r="V830" s="8" t="str">
        <f t="shared" si="38"/>
        <v>https://truck.upauto.com/search?search=20190</v>
      </c>
      <c r="W830" s="8" t="s">
        <v>6509</v>
      </c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5" customHeight="1" x14ac:dyDescent="0.6">
      <c r="A831" s="5">
        <v>20195</v>
      </c>
      <c r="B831" t="s">
        <v>73087</v>
      </c>
      <c r="C831" t="s">
        <v>6510</v>
      </c>
      <c r="D831" s="1" t="s">
        <v>1191</v>
      </c>
      <c r="G831" s="2" t="str">
        <f t="shared" si="36"/>
        <v/>
      </c>
      <c r="I831" s="2" t="str">
        <f t="shared" si="37"/>
        <v/>
      </c>
      <c r="J831" s="1" t="s">
        <v>28</v>
      </c>
      <c r="K831" s="4" t="s">
        <v>6511</v>
      </c>
      <c r="L831" s="1" t="s">
        <v>540</v>
      </c>
      <c r="M831" s="1" t="s">
        <v>111</v>
      </c>
      <c r="N831" s="1" t="s">
        <v>176</v>
      </c>
      <c r="O831" s="1" t="s">
        <v>112</v>
      </c>
      <c r="P831" s="6" t="s">
        <v>73098</v>
      </c>
      <c r="Q831" s="1" t="s">
        <v>6512</v>
      </c>
      <c r="R831" s="1" t="s">
        <v>35</v>
      </c>
      <c r="S831" s="1" t="s">
        <v>36</v>
      </c>
      <c r="T831" s="1" t="s">
        <v>36</v>
      </c>
      <c r="U831" s="1" t="s">
        <v>74116</v>
      </c>
      <c r="V831" s="8" t="str">
        <f t="shared" si="38"/>
        <v>https://truck.upauto.com/search?search=20195</v>
      </c>
      <c r="W831" s="8" t="s">
        <v>6513</v>
      </c>
      <c r="X831" s="8" t="s">
        <v>6514</v>
      </c>
      <c r="Y831" s="8"/>
      <c r="Z831" s="8"/>
      <c r="AA831" s="8"/>
      <c r="AB831" s="8"/>
      <c r="AC831" s="8"/>
      <c r="AD831" s="8"/>
      <c r="AE831" s="8"/>
      <c r="AF831" s="8"/>
    </row>
    <row r="832" spans="1:32" ht="15" customHeight="1" x14ac:dyDescent="0.6">
      <c r="A832" s="5">
        <v>20196</v>
      </c>
      <c r="B832" t="s">
        <v>73087</v>
      </c>
      <c r="C832" t="s">
        <v>6515</v>
      </c>
      <c r="D832" s="1" t="s">
        <v>1191</v>
      </c>
      <c r="G832" s="2" t="str">
        <f t="shared" si="36"/>
        <v/>
      </c>
      <c r="I832" s="2" t="str">
        <f t="shared" si="37"/>
        <v/>
      </c>
      <c r="J832" s="1" t="s">
        <v>28</v>
      </c>
      <c r="K832" s="4" t="s">
        <v>6511</v>
      </c>
      <c r="L832" s="1" t="s">
        <v>540</v>
      </c>
      <c r="M832" s="1" t="s">
        <v>111</v>
      </c>
      <c r="N832" s="1" t="s">
        <v>176</v>
      </c>
      <c r="O832" s="1" t="s">
        <v>112</v>
      </c>
      <c r="P832" s="6" t="s">
        <v>73098</v>
      </c>
      <c r="Q832" s="1" t="s">
        <v>6516</v>
      </c>
      <c r="R832" s="1" t="s">
        <v>35</v>
      </c>
      <c r="S832" s="1" t="s">
        <v>36</v>
      </c>
      <c r="T832" s="1" t="s">
        <v>36</v>
      </c>
      <c r="U832" s="1" t="s">
        <v>74117</v>
      </c>
      <c r="V832" s="8" t="str">
        <f t="shared" si="38"/>
        <v>https://truck.upauto.com/search?search=20196</v>
      </c>
      <c r="W832" s="8" t="s">
        <v>6517</v>
      </c>
      <c r="X832" s="8" t="s">
        <v>6518</v>
      </c>
      <c r="Y832" s="8"/>
      <c r="Z832" s="8"/>
      <c r="AA832" s="8"/>
      <c r="AB832" s="8"/>
      <c r="AC832" s="8"/>
      <c r="AD832" s="8"/>
      <c r="AE832" s="8"/>
      <c r="AF832" s="8"/>
    </row>
    <row r="833" spans="1:32" ht="15" customHeight="1" x14ac:dyDescent="0.6">
      <c r="A833" s="5">
        <v>20198</v>
      </c>
      <c r="B833" t="s">
        <v>73087</v>
      </c>
      <c r="C833" t="s">
        <v>6519</v>
      </c>
      <c r="D833" s="1" t="s">
        <v>1522</v>
      </c>
      <c r="G833" s="2" t="str">
        <f t="shared" si="36"/>
        <v/>
      </c>
      <c r="I833" s="2" t="str">
        <f t="shared" si="37"/>
        <v/>
      </c>
      <c r="J833" s="1" t="s">
        <v>28</v>
      </c>
      <c r="K833" s="4" t="s">
        <v>6511</v>
      </c>
      <c r="L833" s="1" t="s">
        <v>111</v>
      </c>
      <c r="M833" s="1" t="s">
        <v>73</v>
      </c>
      <c r="N833" s="1" t="s">
        <v>182</v>
      </c>
      <c r="O833" s="1" t="s">
        <v>112</v>
      </c>
      <c r="P833" s="6" t="s">
        <v>73094</v>
      </c>
      <c r="Q833" s="1" t="s">
        <v>6520</v>
      </c>
      <c r="R833" s="1" t="s">
        <v>35</v>
      </c>
      <c r="S833" s="1" t="s">
        <v>36</v>
      </c>
      <c r="T833" s="1" t="s">
        <v>36</v>
      </c>
      <c r="U833" s="1" t="s">
        <v>74118</v>
      </c>
      <c r="V833" s="8" t="str">
        <f t="shared" si="38"/>
        <v>https://truck.upauto.com/search?search=20198</v>
      </c>
      <c r="W833" s="8" t="s">
        <v>6521</v>
      </c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5" customHeight="1" x14ac:dyDescent="0.6">
      <c r="A834" s="5">
        <v>20200</v>
      </c>
      <c r="B834" t="s">
        <v>73087</v>
      </c>
      <c r="C834" t="s">
        <v>6522</v>
      </c>
      <c r="D834" s="1" t="s">
        <v>1522</v>
      </c>
      <c r="G834" s="2" t="str">
        <f t="shared" si="36"/>
        <v/>
      </c>
      <c r="I834" s="2" t="str">
        <f t="shared" si="37"/>
        <v/>
      </c>
      <c r="J834" s="1" t="s">
        <v>28</v>
      </c>
      <c r="K834" s="4" t="s">
        <v>6523</v>
      </c>
      <c r="L834" s="1" t="s">
        <v>2229</v>
      </c>
      <c r="M834" s="1" t="s">
        <v>2075</v>
      </c>
      <c r="N834" s="1" t="s">
        <v>1813</v>
      </c>
      <c r="O834" s="1" t="s">
        <v>84</v>
      </c>
      <c r="P834" s="6" t="s">
        <v>73094</v>
      </c>
      <c r="Q834" s="1" t="s">
        <v>6524</v>
      </c>
      <c r="R834" s="1" t="s">
        <v>35</v>
      </c>
      <c r="S834" s="1" t="s">
        <v>36</v>
      </c>
      <c r="T834" s="1" t="s">
        <v>36</v>
      </c>
      <c r="U834" s="1" t="s">
        <v>74119</v>
      </c>
      <c r="V834" s="8" t="str">
        <f t="shared" si="38"/>
        <v>https://truck.upauto.com/search?search=20200</v>
      </c>
      <c r="W834" s="8" t="s">
        <v>6525</v>
      </c>
      <c r="X834" s="8" t="s">
        <v>6526</v>
      </c>
      <c r="Y834" s="8" t="s">
        <v>6527</v>
      </c>
      <c r="Z834" s="8"/>
      <c r="AA834" s="8"/>
      <c r="AB834" s="8"/>
      <c r="AC834" s="8"/>
      <c r="AD834" s="8"/>
      <c r="AE834" s="8"/>
      <c r="AF834" s="8"/>
    </row>
    <row r="835" spans="1:32" ht="15" customHeight="1" x14ac:dyDescent="0.6">
      <c r="A835" s="5">
        <v>20201</v>
      </c>
      <c r="B835" t="s">
        <v>73087</v>
      </c>
      <c r="C835" t="s">
        <v>6528</v>
      </c>
      <c r="D835" s="1" t="s">
        <v>1522</v>
      </c>
      <c r="G835" s="2" t="str">
        <f t="shared" ref="G835:G898" si="39">HYPERLINK(F835)</f>
        <v/>
      </c>
      <c r="I835" s="2" t="str">
        <f t="shared" ref="I835:I898" si="40">HYPERLINK(H835)</f>
        <v/>
      </c>
      <c r="J835" s="1" t="s">
        <v>28</v>
      </c>
      <c r="K835" s="4" t="s">
        <v>6523</v>
      </c>
      <c r="L835" s="1" t="s">
        <v>47</v>
      </c>
      <c r="M835" s="1" t="s">
        <v>1859</v>
      </c>
      <c r="N835" s="1" t="s">
        <v>1244</v>
      </c>
      <c r="O835" s="1" t="s">
        <v>33</v>
      </c>
      <c r="P835" s="6" t="s">
        <v>73094</v>
      </c>
      <c r="Q835" s="1" t="s">
        <v>6529</v>
      </c>
      <c r="R835" s="1" t="s">
        <v>35</v>
      </c>
      <c r="S835" s="1" t="s">
        <v>36</v>
      </c>
      <c r="T835" s="1" t="s">
        <v>36</v>
      </c>
      <c r="U835" s="1" t="s">
        <v>74120</v>
      </c>
      <c r="V835" s="8" t="str">
        <f t="shared" ref="V835:V898" si="41">HYPERLINK(U835)</f>
        <v>https://truck.upauto.com/search?search=20201</v>
      </c>
      <c r="W835" s="8" t="s">
        <v>6530</v>
      </c>
      <c r="X835" s="8" t="s">
        <v>6531</v>
      </c>
      <c r="Y835" s="8"/>
      <c r="Z835" s="8"/>
      <c r="AA835" s="8"/>
      <c r="AB835" s="8"/>
      <c r="AC835" s="8"/>
      <c r="AD835" s="8"/>
      <c r="AE835" s="8"/>
      <c r="AF835" s="8"/>
    </row>
    <row r="836" spans="1:32" ht="15" customHeight="1" x14ac:dyDescent="0.6">
      <c r="A836" s="5">
        <v>20202</v>
      </c>
      <c r="B836" t="s">
        <v>73087</v>
      </c>
      <c r="C836" t="s">
        <v>6532</v>
      </c>
      <c r="D836" s="1" t="s">
        <v>1522</v>
      </c>
      <c r="G836" s="2" t="str">
        <f t="shared" si="39"/>
        <v/>
      </c>
      <c r="H836" s="1" t="s">
        <v>6536</v>
      </c>
      <c r="I836" s="2" t="str">
        <f t="shared" si="40"/>
        <v>https://unitedpacific.asset.akeneo.cloud/images/web_image/20202_99.jpeg</v>
      </c>
      <c r="J836" s="1" t="s">
        <v>28</v>
      </c>
      <c r="K836" s="4" t="s">
        <v>6503</v>
      </c>
      <c r="L836" s="1" t="s">
        <v>1450</v>
      </c>
      <c r="M836" s="1" t="s">
        <v>914</v>
      </c>
      <c r="N836" s="1" t="s">
        <v>425</v>
      </c>
      <c r="O836" s="1" t="s">
        <v>84</v>
      </c>
      <c r="P836" s="6" t="s">
        <v>73094</v>
      </c>
      <c r="Q836" s="1" t="s">
        <v>6533</v>
      </c>
      <c r="R836" s="1" t="s">
        <v>35</v>
      </c>
      <c r="S836" s="1" t="s">
        <v>36</v>
      </c>
      <c r="T836" s="1" t="s">
        <v>36</v>
      </c>
      <c r="U836" s="1" t="s">
        <v>74121</v>
      </c>
      <c r="V836" s="8" t="str">
        <f t="shared" si="41"/>
        <v>https://truck.upauto.com/search?search=20202</v>
      </c>
      <c r="W836" s="8" t="s">
        <v>6534</v>
      </c>
      <c r="X836" s="8" t="s">
        <v>6535</v>
      </c>
      <c r="Y836" s="8"/>
      <c r="Z836" s="8"/>
      <c r="AA836" s="8"/>
      <c r="AB836" s="8"/>
      <c r="AC836" s="8"/>
      <c r="AD836" s="8"/>
      <c r="AE836" s="8"/>
      <c r="AF836" s="8"/>
    </row>
    <row r="837" spans="1:32" ht="15" customHeight="1" x14ac:dyDescent="0.6">
      <c r="A837" s="5">
        <v>20203</v>
      </c>
      <c r="B837" t="s">
        <v>73087</v>
      </c>
      <c r="C837" t="s">
        <v>6537</v>
      </c>
      <c r="D837" s="1" t="s">
        <v>1522</v>
      </c>
      <c r="G837" s="2" t="str">
        <f t="shared" si="39"/>
        <v/>
      </c>
      <c r="I837" s="2" t="str">
        <f t="shared" si="40"/>
        <v/>
      </c>
      <c r="J837" s="1" t="s">
        <v>28</v>
      </c>
      <c r="K837" s="4" t="s">
        <v>6538</v>
      </c>
      <c r="L837" s="1" t="s">
        <v>1434</v>
      </c>
      <c r="M837" s="1" t="s">
        <v>1198</v>
      </c>
      <c r="N837" s="1" t="s">
        <v>112</v>
      </c>
      <c r="O837" s="1" t="s">
        <v>84</v>
      </c>
      <c r="P837" s="6" t="s">
        <v>73094</v>
      </c>
      <c r="Q837" s="1" t="s">
        <v>6539</v>
      </c>
      <c r="R837" s="1" t="s">
        <v>35</v>
      </c>
      <c r="S837" s="1" t="s">
        <v>36</v>
      </c>
      <c r="T837" s="1" t="s">
        <v>36</v>
      </c>
      <c r="U837" s="1" t="s">
        <v>74122</v>
      </c>
      <c r="V837" s="8" t="str">
        <f t="shared" si="41"/>
        <v>https://truck.upauto.com/search?search=20203</v>
      </c>
      <c r="W837" s="8" t="s">
        <v>6540</v>
      </c>
      <c r="X837" s="8" t="s">
        <v>6541</v>
      </c>
      <c r="Y837" s="8"/>
      <c r="Z837" s="8"/>
      <c r="AA837" s="8"/>
      <c r="AB837" s="8"/>
      <c r="AC837" s="8"/>
      <c r="AD837" s="8"/>
      <c r="AE837" s="8"/>
      <c r="AF837" s="8"/>
    </row>
    <row r="838" spans="1:32" ht="15" customHeight="1" x14ac:dyDescent="0.6">
      <c r="A838" s="5">
        <v>20205</v>
      </c>
      <c r="B838" t="s">
        <v>73087</v>
      </c>
      <c r="C838" t="s">
        <v>6542</v>
      </c>
      <c r="D838" s="1" t="s">
        <v>1522</v>
      </c>
      <c r="G838" s="2" t="str">
        <f t="shared" si="39"/>
        <v/>
      </c>
      <c r="I838" s="2" t="str">
        <f t="shared" si="40"/>
        <v/>
      </c>
      <c r="J838" s="1" t="s">
        <v>28</v>
      </c>
      <c r="K838" s="4" t="s">
        <v>6543</v>
      </c>
      <c r="L838" s="1" t="s">
        <v>1586</v>
      </c>
      <c r="M838" s="1" t="s">
        <v>1303</v>
      </c>
      <c r="N838" s="1" t="s">
        <v>480</v>
      </c>
      <c r="O838" s="1" t="s">
        <v>33</v>
      </c>
      <c r="P838" s="6" t="s">
        <v>73094</v>
      </c>
      <c r="Q838" s="1" t="s">
        <v>6544</v>
      </c>
      <c r="R838" s="1" t="s">
        <v>35</v>
      </c>
      <c r="S838" s="1" t="s">
        <v>36</v>
      </c>
      <c r="T838" s="1" t="s">
        <v>36</v>
      </c>
      <c r="U838" s="1" t="s">
        <v>74123</v>
      </c>
      <c r="V838" s="8" t="str">
        <f t="shared" si="41"/>
        <v>https://truck.upauto.com/search?search=20205</v>
      </c>
      <c r="W838" s="8" t="s">
        <v>6545</v>
      </c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5" customHeight="1" x14ac:dyDescent="0.6">
      <c r="A839" s="5">
        <v>20207</v>
      </c>
      <c r="B839" t="s">
        <v>73087</v>
      </c>
      <c r="C839" t="s">
        <v>6546</v>
      </c>
      <c r="D839" s="1" t="s">
        <v>1284</v>
      </c>
      <c r="G839" s="2" t="str">
        <f t="shared" si="39"/>
        <v/>
      </c>
      <c r="I839" s="2" t="str">
        <f t="shared" si="40"/>
        <v/>
      </c>
      <c r="J839" s="1" t="s">
        <v>28</v>
      </c>
      <c r="K839" s="4" t="s">
        <v>6507</v>
      </c>
      <c r="L839" s="1" t="s">
        <v>1612</v>
      </c>
      <c r="M839" s="1" t="s">
        <v>2322</v>
      </c>
      <c r="N839" s="1" t="s">
        <v>456</v>
      </c>
      <c r="O839" s="1" t="s">
        <v>84</v>
      </c>
      <c r="P839" s="6" t="s">
        <v>73094</v>
      </c>
      <c r="Q839" s="1" t="s">
        <v>6547</v>
      </c>
      <c r="R839" s="1" t="s">
        <v>35</v>
      </c>
      <c r="S839" s="1" t="s">
        <v>36</v>
      </c>
      <c r="T839" s="1" t="s">
        <v>36</v>
      </c>
      <c r="U839" s="1" t="s">
        <v>74124</v>
      </c>
      <c r="V839" s="8" t="str">
        <f t="shared" si="41"/>
        <v>https://truck.upauto.com/search?search=20207</v>
      </c>
      <c r="W839" s="8" t="s">
        <v>6548</v>
      </c>
      <c r="X839" s="8" t="s">
        <v>6549</v>
      </c>
      <c r="Y839" s="8"/>
      <c r="Z839" s="8"/>
      <c r="AA839" s="8"/>
      <c r="AB839" s="8"/>
      <c r="AC839" s="8"/>
      <c r="AD839" s="8"/>
      <c r="AE839" s="8"/>
      <c r="AF839" s="8"/>
    </row>
    <row r="840" spans="1:32" ht="15" customHeight="1" x14ac:dyDescent="0.6">
      <c r="A840" s="5">
        <v>20211</v>
      </c>
      <c r="B840" t="s">
        <v>73087</v>
      </c>
      <c r="C840" t="s">
        <v>6550</v>
      </c>
      <c r="D840" s="1" t="s">
        <v>2871</v>
      </c>
      <c r="G840" s="2" t="str">
        <f t="shared" si="39"/>
        <v/>
      </c>
      <c r="H840" s="1" t="s">
        <v>6553</v>
      </c>
      <c r="I840" s="2" t="str">
        <f t="shared" si="40"/>
        <v>https://unitedpacific.asset.akeneo.cloud/images/web_image/20211_99.jpeg</v>
      </c>
      <c r="J840" s="1" t="s">
        <v>28</v>
      </c>
      <c r="K840" s="4" t="s">
        <v>2876</v>
      </c>
      <c r="L840" s="1" t="s">
        <v>3061</v>
      </c>
      <c r="M840" s="1" t="s">
        <v>215</v>
      </c>
      <c r="N840" s="1" t="s">
        <v>59</v>
      </c>
      <c r="O840" s="1" t="s">
        <v>2821</v>
      </c>
      <c r="P840" s="6" t="s">
        <v>73094</v>
      </c>
      <c r="Q840" s="1" t="s">
        <v>6551</v>
      </c>
      <c r="R840" s="1" t="s">
        <v>35</v>
      </c>
      <c r="S840" s="1" t="s">
        <v>36</v>
      </c>
      <c r="T840" s="1" t="s">
        <v>36</v>
      </c>
      <c r="U840" s="1" t="s">
        <v>74125</v>
      </c>
      <c r="V840" s="8" t="str">
        <f t="shared" si="41"/>
        <v>https://truck.upauto.com/search?search=20211</v>
      </c>
      <c r="W840" s="8" t="s">
        <v>6552</v>
      </c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5" customHeight="1" x14ac:dyDescent="0.6">
      <c r="A841" s="5">
        <v>20216</v>
      </c>
      <c r="B841" t="s">
        <v>73087</v>
      </c>
      <c r="C841" t="s">
        <v>6554</v>
      </c>
      <c r="D841" s="1" t="s">
        <v>6555</v>
      </c>
      <c r="G841" s="2" t="str">
        <f t="shared" si="39"/>
        <v/>
      </c>
      <c r="I841" s="2" t="str">
        <f t="shared" si="40"/>
        <v/>
      </c>
      <c r="J841" s="1" t="s">
        <v>28</v>
      </c>
      <c r="K841" s="4" t="s">
        <v>6556</v>
      </c>
      <c r="L841" s="1" t="s">
        <v>152</v>
      </c>
      <c r="M841" s="1" t="s">
        <v>1395</v>
      </c>
      <c r="N841" s="1" t="s">
        <v>509</v>
      </c>
      <c r="O841" s="1" t="s">
        <v>112</v>
      </c>
      <c r="P841" s="6" t="s">
        <v>73094</v>
      </c>
      <c r="Q841" s="1" t="s">
        <v>6557</v>
      </c>
      <c r="R841" s="1" t="s">
        <v>35</v>
      </c>
      <c r="S841" s="1" t="s">
        <v>36</v>
      </c>
      <c r="T841" s="1" t="s">
        <v>36</v>
      </c>
      <c r="U841" s="1" t="s">
        <v>74126</v>
      </c>
      <c r="V841" s="8" t="str">
        <f t="shared" si="41"/>
        <v>https://truck.upauto.com/search?search=20216</v>
      </c>
      <c r="W841" s="8" t="s">
        <v>6558</v>
      </c>
      <c r="X841" s="8" t="s">
        <v>6559</v>
      </c>
      <c r="Y841" s="8" t="s">
        <v>6560</v>
      </c>
      <c r="Z841" s="8" t="s">
        <v>6561</v>
      </c>
      <c r="AA841" s="8" t="s">
        <v>6562</v>
      </c>
      <c r="AB841" s="8" t="s">
        <v>6563</v>
      </c>
      <c r="AC841" s="8"/>
      <c r="AD841" s="8"/>
      <c r="AE841" s="8"/>
      <c r="AF841" s="8"/>
    </row>
    <row r="842" spans="1:32" ht="15" customHeight="1" x14ac:dyDescent="0.6">
      <c r="A842" s="5">
        <v>20217</v>
      </c>
      <c r="B842" t="s">
        <v>73087</v>
      </c>
      <c r="C842" t="s">
        <v>6564</v>
      </c>
      <c r="D842" s="1" t="s">
        <v>6555</v>
      </c>
      <c r="G842" s="2" t="str">
        <f t="shared" si="39"/>
        <v/>
      </c>
      <c r="I842" s="2" t="str">
        <f t="shared" si="40"/>
        <v/>
      </c>
      <c r="J842" s="1" t="s">
        <v>28</v>
      </c>
      <c r="K842" s="4" t="s">
        <v>6556</v>
      </c>
      <c r="L842" s="1" t="s">
        <v>152</v>
      </c>
      <c r="M842" s="1" t="s">
        <v>1395</v>
      </c>
      <c r="N842" s="1" t="s">
        <v>509</v>
      </c>
      <c r="O842" s="1" t="s">
        <v>112</v>
      </c>
      <c r="P842" s="6" t="s">
        <v>73094</v>
      </c>
      <c r="Q842" s="1" t="s">
        <v>6565</v>
      </c>
      <c r="R842" s="1" t="s">
        <v>35</v>
      </c>
      <c r="S842" s="1" t="s">
        <v>36</v>
      </c>
      <c r="T842" s="1" t="s">
        <v>36</v>
      </c>
      <c r="U842" s="1" t="s">
        <v>74127</v>
      </c>
      <c r="V842" s="8" t="str">
        <f t="shared" si="41"/>
        <v>https://truck.upauto.com/search?search=20217</v>
      </c>
      <c r="W842" s="8" t="s">
        <v>6566</v>
      </c>
      <c r="X842" s="8" t="s">
        <v>6567</v>
      </c>
      <c r="Y842" s="8" t="s">
        <v>6568</v>
      </c>
      <c r="Z842" s="8" t="s">
        <v>6569</v>
      </c>
      <c r="AA842" s="8" t="s">
        <v>6570</v>
      </c>
      <c r="AB842" s="8" t="s">
        <v>6571</v>
      </c>
      <c r="AC842" s="8"/>
      <c r="AD842" s="8"/>
      <c r="AE842" s="8"/>
      <c r="AF842" s="8"/>
    </row>
    <row r="843" spans="1:32" ht="15" customHeight="1" x14ac:dyDescent="0.6">
      <c r="A843" s="5">
        <v>20218</v>
      </c>
      <c r="B843" t="s">
        <v>73087</v>
      </c>
      <c r="C843" t="s">
        <v>6572</v>
      </c>
      <c r="D843" s="1" t="s">
        <v>6573</v>
      </c>
      <c r="G843" s="2" t="str">
        <f t="shared" si="39"/>
        <v/>
      </c>
      <c r="I843" s="2" t="str">
        <f t="shared" si="40"/>
        <v/>
      </c>
      <c r="J843" s="1" t="s">
        <v>28</v>
      </c>
      <c r="K843" s="4" t="s">
        <v>6556</v>
      </c>
      <c r="L843" s="1" t="s">
        <v>152</v>
      </c>
      <c r="M843" s="1" t="s">
        <v>1395</v>
      </c>
      <c r="N843" s="1" t="s">
        <v>509</v>
      </c>
      <c r="O843" s="1" t="s">
        <v>112</v>
      </c>
      <c r="P843" s="6" t="s">
        <v>73094</v>
      </c>
      <c r="Q843" s="1" t="s">
        <v>6574</v>
      </c>
      <c r="R843" s="1" t="s">
        <v>35</v>
      </c>
      <c r="S843" s="1" t="s">
        <v>36</v>
      </c>
      <c r="T843" s="1" t="s">
        <v>36</v>
      </c>
      <c r="U843" s="1" t="s">
        <v>74128</v>
      </c>
      <c r="V843" s="8" t="str">
        <f t="shared" si="41"/>
        <v>https://truck.upauto.com/search?search=20218</v>
      </c>
      <c r="W843" s="8" t="s">
        <v>6575</v>
      </c>
      <c r="X843" s="8" t="s">
        <v>6576</v>
      </c>
      <c r="Y843" s="8" t="s">
        <v>6577</v>
      </c>
      <c r="Z843" s="8" t="s">
        <v>6578</v>
      </c>
      <c r="AA843" s="8" t="s">
        <v>6579</v>
      </c>
      <c r="AB843" s="8" t="s">
        <v>6580</v>
      </c>
      <c r="AC843" s="8"/>
      <c r="AD843" s="8"/>
      <c r="AE843" s="8"/>
      <c r="AF843" s="8"/>
    </row>
    <row r="844" spans="1:32" ht="15" customHeight="1" x14ac:dyDescent="0.6">
      <c r="A844" s="5">
        <v>20219</v>
      </c>
      <c r="B844" t="s">
        <v>73087</v>
      </c>
      <c r="C844" t="s">
        <v>6581</v>
      </c>
      <c r="D844" s="1" t="s">
        <v>6573</v>
      </c>
      <c r="G844" s="2" t="str">
        <f t="shared" si="39"/>
        <v/>
      </c>
      <c r="I844" s="2" t="str">
        <f t="shared" si="40"/>
        <v/>
      </c>
      <c r="J844" s="1" t="s">
        <v>28</v>
      </c>
      <c r="K844" s="4" t="s">
        <v>6556</v>
      </c>
      <c r="L844" s="1" t="s">
        <v>152</v>
      </c>
      <c r="M844" s="1" t="s">
        <v>1395</v>
      </c>
      <c r="N844" s="1" t="s">
        <v>509</v>
      </c>
      <c r="O844" s="1" t="s">
        <v>112</v>
      </c>
      <c r="P844" s="6" t="s">
        <v>73094</v>
      </c>
      <c r="Q844" s="1" t="s">
        <v>6582</v>
      </c>
      <c r="R844" s="1" t="s">
        <v>35</v>
      </c>
      <c r="S844" s="1" t="s">
        <v>36</v>
      </c>
      <c r="T844" s="1" t="s">
        <v>36</v>
      </c>
      <c r="U844" s="1" t="s">
        <v>74129</v>
      </c>
      <c r="V844" s="8" t="str">
        <f t="shared" si="41"/>
        <v>https://truck.upauto.com/search?search=20219</v>
      </c>
      <c r="W844" s="8" t="s">
        <v>6583</v>
      </c>
      <c r="X844" s="8" t="s">
        <v>6584</v>
      </c>
      <c r="Y844" s="8" t="s">
        <v>6585</v>
      </c>
      <c r="Z844" s="8" t="s">
        <v>6586</v>
      </c>
      <c r="AA844" s="8" t="s">
        <v>6587</v>
      </c>
      <c r="AB844" s="8" t="s">
        <v>6588</v>
      </c>
      <c r="AC844" s="8"/>
      <c r="AD844" s="8"/>
      <c r="AE844" s="8"/>
      <c r="AF844" s="8"/>
    </row>
    <row r="845" spans="1:32" ht="15" customHeight="1" x14ac:dyDescent="0.6">
      <c r="A845" s="5">
        <v>20220</v>
      </c>
      <c r="B845" t="s">
        <v>73087</v>
      </c>
      <c r="C845" t="s">
        <v>6589</v>
      </c>
      <c r="D845" s="1" t="s">
        <v>6573</v>
      </c>
      <c r="G845" s="2" t="str">
        <f t="shared" si="39"/>
        <v/>
      </c>
      <c r="I845" s="2" t="str">
        <f t="shared" si="40"/>
        <v/>
      </c>
      <c r="J845" s="1" t="s">
        <v>28</v>
      </c>
      <c r="K845" s="4" t="s">
        <v>6556</v>
      </c>
      <c r="L845" s="1" t="s">
        <v>152</v>
      </c>
      <c r="M845" s="1" t="s">
        <v>1395</v>
      </c>
      <c r="N845" s="1" t="s">
        <v>509</v>
      </c>
      <c r="O845" s="1" t="s">
        <v>112</v>
      </c>
      <c r="P845" s="6" t="s">
        <v>73094</v>
      </c>
      <c r="Q845" s="1" t="s">
        <v>6590</v>
      </c>
      <c r="R845" s="1" t="s">
        <v>35</v>
      </c>
      <c r="S845" s="1" t="s">
        <v>36</v>
      </c>
      <c r="T845" s="1" t="s">
        <v>36</v>
      </c>
      <c r="U845" s="1" t="s">
        <v>74130</v>
      </c>
      <c r="V845" s="8" t="str">
        <f t="shared" si="41"/>
        <v>https://truck.upauto.com/search?search=20220</v>
      </c>
      <c r="W845" s="8" t="s">
        <v>6591</v>
      </c>
      <c r="X845" s="8" t="s">
        <v>6592</v>
      </c>
      <c r="Y845" s="8" t="s">
        <v>6593</v>
      </c>
      <c r="Z845" s="8" t="s">
        <v>6594</v>
      </c>
      <c r="AA845" s="8" t="s">
        <v>6595</v>
      </c>
      <c r="AB845" s="8" t="s">
        <v>6596</v>
      </c>
      <c r="AC845" s="8"/>
      <c r="AD845" s="8"/>
      <c r="AE845" s="8"/>
      <c r="AF845" s="8"/>
    </row>
    <row r="846" spans="1:32" ht="15" customHeight="1" x14ac:dyDescent="0.6">
      <c r="A846" s="5">
        <v>20231</v>
      </c>
      <c r="B846" t="s">
        <v>73087</v>
      </c>
      <c r="C846" t="s">
        <v>6597</v>
      </c>
      <c r="D846" s="1" t="s">
        <v>6598</v>
      </c>
      <c r="G846" s="2" t="str">
        <f t="shared" si="39"/>
        <v/>
      </c>
      <c r="H846" s="1" t="s">
        <v>6607</v>
      </c>
      <c r="I846" s="2" t="str">
        <f t="shared" si="40"/>
        <v>https://unitedpacific.asset.akeneo.cloud/images/web_image/20231_99.jpeg</v>
      </c>
      <c r="J846" s="1" t="s">
        <v>28</v>
      </c>
      <c r="K846" s="4" t="s">
        <v>6599</v>
      </c>
      <c r="L846" s="1" t="s">
        <v>1243</v>
      </c>
      <c r="M846" s="1" t="s">
        <v>6600</v>
      </c>
      <c r="N846" s="1" t="s">
        <v>31</v>
      </c>
      <c r="O846" s="1" t="s">
        <v>2069</v>
      </c>
      <c r="P846" s="6" t="s">
        <v>73094</v>
      </c>
      <c r="Q846" s="1" t="s">
        <v>6601</v>
      </c>
      <c r="R846" s="1" t="s">
        <v>35</v>
      </c>
      <c r="S846" s="1" t="s">
        <v>36</v>
      </c>
      <c r="T846" s="1" t="s">
        <v>36</v>
      </c>
      <c r="U846" s="1" t="s">
        <v>74131</v>
      </c>
      <c r="V846" s="8" t="str">
        <f t="shared" si="41"/>
        <v>https://truck.upauto.com/search?search=20231</v>
      </c>
      <c r="W846" s="8" t="s">
        <v>6602</v>
      </c>
      <c r="X846" s="8" t="s">
        <v>6603</v>
      </c>
      <c r="Y846" s="8" t="s">
        <v>6604</v>
      </c>
      <c r="Z846" s="8" t="s">
        <v>6605</v>
      </c>
      <c r="AA846" s="8" t="s">
        <v>6606</v>
      </c>
      <c r="AB846" s="8"/>
      <c r="AC846" s="8"/>
      <c r="AD846" s="8"/>
      <c r="AE846" s="8"/>
      <c r="AF846" s="8"/>
    </row>
    <row r="847" spans="1:32" ht="15" customHeight="1" x14ac:dyDescent="0.6">
      <c r="A847" s="5">
        <v>20235</v>
      </c>
      <c r="B847" t="s">
        <v>73087</v>
      </c>
      <c r="C847" t="s">
        <v>73100</v>
      </c>
      <c r="D847" s="1" t="s">
        <v>6608</v>
      </c>
      <c r="G847" s="2" t="str">
        <f t="shared" si="39"/>
        <v/>
      </c>
      <c r="H847" s="1" t="s">
        <v>6613</v>
      </c>
      <c r="I847" s="2" t="str">
        <f t="shared" si="40"/>
        <v>https://unitedpacific.asset.akeneo.cloud/images/web_image/20235_99.jpeg</v>
      </c>
      <c r="J847" s="1" t="s">
        <v>28</v>
      </c>
      <c r="K847" s="4" t="s">
        <v>6609</v>
      </c>
      <c r="L847" s="1" t="s">
        <v>4208</v>
      </c>
      <c r="M847" s="1" t="s">
        <v>73</v>
      </c>
      <c r="N847" s="1" t="s">
        <v>176</v>
      </c>
      <c r="O847" s="1" t="s">
        <v>6610</v>
      </c>
      <c r="P847" s="6" t="s">
        <v>73094</v>
      </c>
      <c r="Q847" s="1" t="s">
        <v>6611</v>
      </c>
      <c r="R847" s="1" t="s">
        <v>2339</v>
      </c>
      <c r="S847" s="1" t="s">
        <v>36</v>
      </c>
      <c r="T847" s="1" t="s">
        <v>36</v>
      </c>
      <c r="U847" s="1" t="s">
        <v>74132</v>
      </c>
      <c r="V847" s="8" t="str">
        <f t="shared" si="41"/>
        <v>https://truck.upauto.com/search?search=20235</v>
      </c>
      <c r="W847" s="8" t="s">
        <v>6612</v>
      </c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5" customHeight="1" x14ac:dyDescent="0.6">
      <c r="A848" s="5">
        <v>20236</v>
      </c>
      <c r="B848" t="s">
        <v>73087</v>
      </c>
      <c r="C848" t="s">
        <v>6614</v>
      </c>
      <c r="D848" s="1" t="s">
        <v>6608</v>
      </c>
      <c r="G848" s="2" t="str">
        <f t="shared" si="39"/>
        <v/>
      </c>
      <c r="H848" s="1" t="s">
        <v>6618</v>
      </c>
      <c r="I848" s="2" t="str">
        <f t="shared" si="40"/>
        <v>https://unitedpacific.asset.akeneo.cloud/images/web_image/20236_99.jpeg</v>
      </c>
      <c r="J848" s="1" t="s">
        <v>28</v>
      </c>
      <c r="K848" s="4" t="s">
        <v>5934</v>
      </c>
      <c r="L848" s="1" t="s">
        <v>4208</v>
      </c>
      <c r="M848" s="1" t="s">
        <v>73</v>
      </c>
      <c r="N848" s="1" t="s">
        <v>176</v>
      </c>
      <c r="O848" s="1" t="s">
        <v>6615</v>
      </c>
      <c r="P848" s="6" t="s">
        <v>73094</v>
      </c>
      <c r="Q848" s="1" t="s">
        <v>6616</v>
      </c>
      <c r="R848" s="1" t="s">
        <v>2339</v>
      </c>
      <c r="S848" s="1" t="s">
        <v>36</v>
      </c>
      <c r="T848" s="1" t="s">
        <v>36</v>
      </c>
      <c r="U848" s="1" t="s">
        <v>74133</v>
      </c>
      <c r="V848" s="8" t="str">
        <f t="shared" si="41"/>
        <v>https://truck.upauto.com/search?search=20236</v>
      </c>
      <c r="W848" s="8" t="s">
        <v>6617</v>
      </c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5" customHeight="1" x14ac:dyDescent="0.6">
      <c r="A849" s="5">
        <v>20237</v>
      </c>
      <c r="B849" t="s">
        <v>73087</v>
      </c>
      <c r="C849" t="s">
        <v>6619</v>
      </c>
      <c r="D849" s="1" t="s">
        <v>6598</v>
      </c>
      <c r="G849" s="2" t="str">
        <f t="shared" si="39"/>
        <v/>
      </c>
      <c r="H849" s="1" t="s">
        <v>6622</v>
      </c>
      <c r="I849" s="2" t="str">
        <f t="shared" si="40"/>
        <v>https://unitedpacific.asset.akeneo.cloud/images/web_image/20237_99.jpeg</v>
      </c>
      <c r="J849" s="1" t="s">
        <v>28</v>
      </c>
      <c r="K849" s="4" t="s">
        <v>5934</v>
      </c>
      <c r="L849" s="1" t="s">
        <v>6034</v>
      </c>
      <c r="M849" s="1" t="s">
        <v>303</v>
      </c>
      <c r="N849" s="1" t="s">
        <v>176</v>
      </c>
      <c r="O849" s="1" t="s">
        <v>6247</v>
      </c>
      <c r="P849" s="6" t="s">
        <v>73094</v>
      </c>
      <c r="Q849" s="1" t="s">
        <v>6620</v>
      </c>
      <c r="R849" s="1" t="s">
        <v>2339</v>
      </c>
      <c r="S849" s="1" t="s">
        <v>4175</v>
      </c>
      <c r="T849" s="1" t="s">
        <v>4175</v>
      </c>
      <c r="U849" s="1" t="s">
        <v>74134</v>
      </c>
      <c r="V849" s="8" t="str">
        <f t="shared" si="41"/>
        <v>https://truck.upauto.com/search?search=20237</v>
      </c>
      <c r="W849" s="8" t="s">
        <v>6621</v>
      </c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5" customHeight="1" x14ac:dyDescent="0.6">
      <c r="A850" s="5">
        <v>20290</v>
      </c>
      <c r="B850" t="s">
        <v>73087</v>
      </c>
      <c r="C850" t="s">
        <v>6623</v>
      </c>
      <c r="D850" s="1" t="s">
        <v>6573</v>
      </c>
      <c r="G850" s="2" t="str">
        <f t="shared" si="39"/>
        <v/>
      </c>
      <c r="I850" s="2" t="str">
        <f t="shared" si="40"/>
        <v/>
      </c>
      <c r="J850" s="1" t="s">
        <v>28</v>
      </c>
      <c r="K850" s="4" t="s">
        <v>238</v>
      </c>
      <c r="L850" s="1" t="s">
        <v>303</v>
      </c>
      <c r="M850" s="1" t="s">
        <v>182</v>
      </c>
      <c r="N850" s="1" t="s">
        <v>176</v>
      </c>
      <c r="O850" s="1" t="s">
        <v>6624</v>
      </c>
      <c r="P850" s="6" t="s">
        <v>73094</v>
      </c>
      <c r="Q850" s="1" t="s">
        <v>6625</v>
      </c>
      <c r="R850" s="1" t="s">
        <v>35</v>
      </c>
      <c r="S850" s="1" t="s">
        <v>36</v>
      </c>
      <c r="T850" s="1" t="s">
        <v>36</v>
      </c>
      <c r="U850" s="1" t="s">
        <v>74135</v>
      </c>
      <c r="V850" s="8" t="str">
        <f t="shared" si="41"/>
        <v>https://truck.upauto.com/search?search=20290</v>
      </c>
      <c r="W850" s="8" t="s">
        <v>6626</v>
      </c>
      <c r="X850" s="8" t="s">
        <v>6627</v>
      </c>
      <c r="Y850" s="8" t="s">
        <v>6628</v>
      </c>
      <c r="Z850" s="8" t="s">
        <v>6629</v>
      </c>
      <c r="AA850" s="8" t="s">
        <v>6630</v>
      </c>
      <c r="AB850" s="8"/>
      <c r="AC850" s="8"/>
      <c r="AD850" s="8"/>
      <c r="AE850" s="8"/>
      <c r="AF850" s="8"/>
    </row>
    <row r="851" spans="1:32" ht="15" customHeight="1" x14ac:dyDescent="0.6">
      <c r="A851" s="5">
        <v>20291</v>
      </c>
      <c r="B851" t="s">
        <v>73087</v>
      </c>
      <c r="C851" t="s">
        <v>6631</v>
      </c>
      <c r="D851" s="1" t="s">
        <v>6573</v>
      </c>
      <c r="G851" s="2" t="str">
        <f t="shared" si="39"/>
        <v/>
      </c>
      <c r="I851" s="2" t="str">
        <f t="shared" si="40"/>
        <v/>
      </c>
      <c r="J851" s="1" t="s">
        <v>28</v>
      </c>
      <c r="K851" s="4" t="s">
        <v>6632</v>
      </c>
      <c r="L851" s="1" t="s">
        <v>303</v>
      </c>
      <c r="M851" s="1" t="s">
        <v>182</v>
      </c>
      <c r="N851" s="1" t="s">
        <v>176</v>
      </c>
      <c r="O851" s="1" t="s">
        <v>6633</v>
      </c>
      <c r="P851" s="6" t="s">
        <v>73094</v>
      </c>
      <c r="Q851" s="1" t="s">
        <v>6634</v>
      </c>
      <c r="R851" s="1" t="s">
        <v>35</v>
      </c>
      <c r="S851" s="1" t="s">
        <v>36</v>
      </c>
      <c r="T851" s="1" t="s">
        <v>36</v>
      </c>
      <c r="U851" s="1" t="s">
        <v>74136</v>
      </c>
      <c r="V851" s="8" t="str">
        <f t="shared" si="41"/>
        <v>https://truck.upauto.com/search?search=20291</v>
      </c>
      <c r="W851" s="8" t="s">
        <v>6635</v>
      </c>
      <c r="X851" s="8" t="s">
        <v>6636</v>
      </c>
      <c r="Y851" s="8" t="s">
        <v>6637</v>
      </c>
      <c r="Z851" s="8"/>
      <c r="AA851" s="8"/>
      <c r="AB851" s="8"/>
      <c r="AC851" s="8"/>
      <c r="AD851" s="8"/>
      <c r="AE851" s="8"/>
      <c r="AF851" s="8"/>
    </row>
    <row r="852" spans="1:32" ht="15" customHeight="1" x14ac:dyDescent="0.6">
      <c r="A852" s="5">
        <v>20292</v>
      </c>
      <c r="B852" t="s">
        <v>73087</v>
      </c>
      <c r="C852" t="s">
        <v>6638</v>
      </c>
      <c r="D852" s="1" t="s">
        <v>6573</v>
      </c>
      <c r="G852" s="2" t="str">
        <f t="shared" si="39"/>
        <v/>
      </c>
      <c r="I852" s="2" t="str">
        <f t="shared" si="40"/>
        <v/>
      </c>
      <c r="J852" s="1" t="s">
        <v>28</v>
      </c>
      <c r="K852" s="4" t="s">
        <v>6639</v>
      </c>
      <c r="L852" s="1" t="s">
        <v>303</v>
      </c>
      <c r="M852" s="1" t="s">
        <v>182</v>
      </c>
      <c r="N852" s="1" t="s">
        <v>176</v>
      </c>
      <c r="O852" s="1" t="s">
        <v>169</v>
      </c>
      <c r="P852" s="6" t="s">
        <v>73094</v>
      </c>
      <c r="Q852" s="1" t="s">
        <v>6640</v>
      </c>
      <c r="R852" s="1" t="s">
        <v>35</v>
      </c>
      <c r="S852" s="1" t="s">
        <v>36</v>
      </c>
      <c r="T852" s="1" t="s">
        <v>36</v>
      </c>
      <c r="U852" s="1" t="s">
        <v>74137</v>
      </c>
      <c r="V852" s="8" t="str">
        <f t="shared" si="41"/>
        <v>https://truck.upauto.com/search?search=20292</v>
      </c>
      <c r="W852" s="8" t="s">
        <v>6641</v>
      </c>
      <c r="X852" s="8" t="s">
        <v>6642</v>
      </c>
      <c r="Y852" s="8" t="s">
        <v>6643</v>
      </c>
      <c r="Z852" s="8"/>
      <c r="AA852" s="8"/>
      <c r="AB852" s="8"/>
      <c r="AC852" s="8"/>
      <c r="AD852" s="8"/>
      <c r="AE852" s="8"/>
      <c r="AF852" s="8"/>
    </row>
    <row r="853" spans="1:32" ht="15" customHeight="1" x14ac:dyDescent="0.6">
      <c r="A853" s="5">
        <v>20293</v>
      </c>
      <c r="B853" t="s">
        <v>73087</v>
      </c>
      <c r="C853" t="s">
        <v>6644</v>
      </c>
      <c r="D853" s="1" t="s">
        <v>6573</v>
      </c>
      <c r="G853" s="2" t="str">
        <f t="shared" si="39"/>
        <v/>
      </c>
      <c r="I853" s="2" t="str">
        <f t="shared" si="40"/>
        <v/>
      </c>
      <c r="J853" s="1" t="s">
        <v>28</v>
      </c>
      <c r="K853" s="4" t="s">
        <v>1017</v>
      </c>
      <c r="L853" s="1" t="s">
        <v>303</v>
      </c>
      <c r="M853" s="1" t="s">
        <v>182</v>
      </c>
      <c r="N853" s="1" t="s">
        <v>176</v>
      </c>
      <c r="O853" s="1" t="s">
        <v>6645</v>
      </c>
      <c r="P853" s="6" t="s">
        <v>73094</v>
      </c>
      <c r="Q853" s="1" t="s">
        <v>6646</v>
      </c>
      <c r="R853" s="1" t="s">
        <v>35</v>
      </c>
      <c r="S853" s="1" t="s">
        <v>36</v>
      </c>
      <c r="T853" s="1" t="s">
        <v>36</v>
      </c>
      <c r="U853" s="1" t="s">
        <v>74138</v>
      </c>
      <c r="V853" s="8" t="str">
        <f t="shared" si="41"/>
        <v>https://truck.upauto.com/search?search=20293</v>
      </c>
      <c r="W853" s="8" t="s">
        <v>6647</v>
      </c>
      <c r="X853" s="8" t="s">
        <v>6648</v>
      </c>
      <c r="Y853" s="8" t="s">
        <v>6649</v>
      </c>
      <c r="Z853" s="8" t="s">
        <v>6650</v>
      </c>
      <c r="AA853" s="8"/>
      <c r="AB853" s="8"/>
      <c r="AC853" s="8"/>
      <c r="AD853" s="8"/>
      <c r="AE853" s="8"/>
      <c r="AF853" s="8"/>
    </row>
    <row r="854" spans="1:32" ht="15" customHeight="1" x14ac:dyDescent="0.6">
      <c r="A854" s="5">
        <v>20303</v>
      </c>
      <c r="B854" t="s">
        <v>73087</v>
      </c>
      <c r="C854" t="s">
        <v>6651</v>
      </c>
      <c r="D854" s="1" t="s">
        <v>6652</v>
      </c>
      <c r="G854" s="2" t="str">
        <f t="shared" si="39"/>
        <v/>
      </c>
      <c r="I854" s="2" t="str">
        <f t="shared" si="40"/>
        <v/>
      </c>
      <c r="J854" s="1" t="s">
        <v>28</v>
      </c>
      <c r="K854" s="4" t="s">
        <v>6653</v>
      </c>
      <c r="L854" s="1" t="s">
        <v>2135</v>
      </c>
      <c r="M854" s="1" t="s">
        <v>2135</v>
      </c>
      <c r="N854" s="1" t="s">
        <v>1365</v>
      </c>
      <c r="O854" s="1" t="s">
        <v>4207</v>
      </c>
      <c r="P854" s="6" t="s">
        <v>73094</v>
      </c>
      <c r="Q854" s="1" t="s">
        <v>6654</v>
      </c>
      <c r="R854" s="1" t="s">
        <v>2339</v>
      </c>
      <c r="S854" s="1" t="s">
        <v>36</v>
      </c>
      <c r="T854" s="1" t="s">
        <v>36</v>
      </c>
      <c r="U854" s="1" t="s">
        <v>74139</v>
      </c>
      <c r="V854" s="8" t="str">
        <f t="shared" si="41"/>
        <v>https://truck.upauto.com/search?search=20303</v>
      </c>
      <c r="W854" s="8" t="s">
        <v>6655</v>
      </c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5" customHeight="1" x14ac:dyDescent="0.6">
      <c r="A855" s="5">
        <v>20305</v>
      </c>
      <c r="B855" t="s">
        <v>73087</v>
      </c>
      <c r="C855" t="s">
        <v>6656</v>
      </c>
      <c r="D855" s="1" t="s">
        <v>6657</v>
      </c>
      <c r="G855" s="2" t="str">
        <f t="shared" si="39"/>
        <v/>
      </c>
      <c r="I855" s="2" t="str">
        <f t="shared" si="40"/>
        <v/>
      </c>
      <c r="J855" s="1" t="s">
        <v>28</v>
      </c>
      <c r="K855" s="4" t="s">
        <v>6658</v>
      </c>
      <c r="L855" s="1" t="s">
        <v>2135</v>
      </c>
      <c r="M855" s="1" t="s">
        <v>2135</v>
      </c>
      <c r="N855" s="1" t="s">
        <v>304</v>
      </c>
      <c r="O855" s="1" t="s">
        <v>3150</v>
      </c>
      <c r="P855" s="6" t="s">
        <v>73094</v>
      </c>
      <c r="Q855" s="1" t="s">
        <v>6659</v>
      </c>
      <c r="R855" s="1" t="s">
        <v>35</v>
      </c>
      <c r="S855" s="1" t="s">
        <v>36</v>
      </c>
      <c r="T855" s="1" t="s">
        <v>36</v>
      </c>
      <c r="U855" s="1" t="s">
        <v>74140</v>
      </c>
      <c r="V855" s="8" t="str">
        <f t="shared" si="41"/>
        <v>https://truck.upauto.com/search?search=20305</v>
      </c>
      <c r="W855" s="8" t="s">
        <v>6660</v>
      </c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5" customHeight="1" x14ac:dyDescent="0.6">
      <c r="A856" s="5">
        <v>20314</v>
      </c>
      <c r="B856" t="s">
        <v>73087</v>
      </c>
      <c r="C856" t="s">
        <v>6661</v>
      </c>
      <c r="D856" s="1" t="s">
        <v>6652</v>
      </c>
      <c r="G856" s="2" t="str">
        <f t="shared" si="39"/>
        <v/>
      </c>
      <c r="I856" s="2" t="str">
        <f t="shared" si="40"/>
        <v/>
      </c>
      <c r="J856" s="1" t="s">
        <v>28</v>
      </c>
      <c r="K856" s="4" t="s">
        <v>6662</v>
      </c>
      <c r="L856" s="1" t="s">
        <v>2135</v>
      </c>
      <c r="M856" s="1" t="s">
        <v>2135</v>
      </c>
      <c r="N856" s="1" t="s">
        <v>1365</v>
      </c>
      <c r="O856" s="1" t="s">
        <v>4207</v>
      </c>
      <c r="P856" s="6" t="s">
        <v>73094</v>
      </c>
      <c r="Q856" s="1" t="s">
        <v>6663</v>
      </c>
      <c r="R856" s="1" t="s">
        <v>2339</v>
      </c>
      <c r="S856" s="1" t="s">
        <v>36</v>
      </c>
      <c r="T856" s="1" t="s">
        <v>36</v>
      </c>
      <c r="U856" s="1" t="s">
        <v>74141</v>
      </c>
      <c r="V856" s="8" t="str">
        <f t="shared" si="41"/>
        <v>https://truck.upauto.com/search?search=20314</v>
      </c>
      <c r="W856" s="8" t="s">
        <v>6664</v>
      </c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5" customHeight="1" x14ac:dyDescent="0.6">
      <c r="A857" s="5">
        <v>20315</v>
      </c>
      <c r="B857" t="s">
        <v>73087</v>
      </c>
      <c r="C857" t="s">
        <v>6665</v>
      </c>
      <c r="D857" s="1" t="s">
        <v>6657</v>
      </c>
      <c r="G857" s="2" t="str">
        <f t="shared" si="39"/>
        <v/>
      </c>
      <c r="I857" s="2" t="str">
        <f t="shared" si="40"/>
        <v/>
      </c>
      <c r="J857" s="1" t="s">
        <v>28</v>
      </c>
      <c r="K857" s="4" t="s">
        <v>6666</v>
      </c>
      <c r="L857" s="1" t="s">
        <v>2135</v>
      </c>
      <c r="M857" s="1" t="s">
        <v>2135</v>
      </c>
      <c r="N857" s="1" t="s">
        <v>304</v>
      </c>
      <c r="O857" s="1" t="s">
        <v>3150</v>
      </c>
      <c r="P857" s="6" t="s">
        <v>73094</v>
      </c>
      <c r="Q857" s="1" t="s">
        <v>6667</v>
      </c>
      <c r="R857" s="1" t="s">
        <v>35</v>
      </c>
      <c r="S857" s="1" t="s">
        <v>36</v>
      </c>
      <c r="T857" s="1" t="s">
        <v>36</v>
      </c>
      <c r="U857" s="1" t="s">
        <v>74142</v>
      </c>
      <c r="V857" s="8" t="str">
        <f t="shared" si="41"/>
        <v>https://truck.upauto.com/search?search=20315</v>
      </c>
      <c r="W857" s="8" t="s">
        <v>6668</v>
      </c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5" customHeight="1" x14ac:dyDescent="0.6">
      <c r="A858" s="5">
        <v>20317</v>
      </c>
      <c r="B858" t="s">
        <v>73087</v>
      </c>
      <c r="C858" t="s">
        <v>6669</v>
      </c>
      <c r="D858" s="1" t="s">
        <v>6657</v>
      </c>
      <c r="G858" s="2" t="str">
        <f t="shared" si="39"/>
        <v/>
      </c>
      <c r="I858" s="2" t="str">
        <f t="shared" si="40"/>
        <v/>
      </c>
      <c r="J858" s="1" t="s">
        <v>28</v>
      </c>
      <c r="K858" s="4" t="s">
        <v>6666</v>
      </c>
      <c r="L858" s="1" t="s">
        <v>2135</v>
      </c>
      <c r="M858" s="1" t="s">
        <v>2135</v>
      </c>
      <c r="N858" s="1" t="s">
        <v>304</v>
      </c>
      <c r="O858" s="1" t="s">
        <v>3150</v>
      </c>
      <c r="P858" s="6" t="s">
        <v>73094</v>
      </c>
      <c r="Q858" s="1" t="s">
        <v>6670</v>
      </c>
      <c r="R858" s="1" t="s">
        <v>35</v>
      </c>
      <c r="S858" s="1" t="s">
        <v>36</v>
      </c>
      <c r="T858" s="1" t="s">
        <v>36</v>
      </c>
      <c r="U858" s="1" t="s">
        <v>74143</v>
      </c>
      <c r="V858" s="8" t="str">
        <f t="shared" si="41"/>
        <v>https://truck.upauto.com/search?search=20317</v>
      </c>
      <c r="W858" s="8" t="s">
        <v>6671</v>
      </c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5" customHeight="1" x14ac:dyDescent="0.6">
      <c r="A859" s="5">
        <v>20320</v>
      </c>
      <c r="B859" t="s">
        <v>73087</v>
      </c>
      <c r="C859" t="s">
        <v>6672</v>
      </c>
      <c r="D859" s="1" t="s">
        <v>6673</v>
      </c>
      <c r="G859" s="2" t="str">
        <f t="shared" si="39"/>
        <v/>
      </c>
      <c r="I859" s="2" t="str">
        <f t="shared" si="40"/>
        <v/>
      </c>
      <c r="J859" s="1" t="s">
        <v>28</v>
      </c>
      <c r="K859" s="4" t="s">
        <v>6674</v>
      </c>
      <c r="L859" s="1" t="s">
        <v>152</v>
      </c>
      <c r="M859" s="1" t="s">
        <v>1395</v>
      </c>
      <c r="N859" s="1" t="s">
        <v>509</v>
      </c>
      <c r="O859" s="1" t="s">
        <v>112</v>
      </c>
      <c r="P859" s="6" t="s">
        <v>73094</v>
      </c>
      <c r="Q859" s="1" t="s">
        <v>6675</v>
      </c>
      <c r="R859" s="1" t="s">
        <v>35</v>
      </c>
      <c r="S859" s="1" t="s">
        <v>36</v>
      </c>
      <c r="T859" s="1" t="s">
        <v>36</v>
      </c>
      <c r="U859" s="1" t="s">
        <v>74144</v>
      </c>
      <c r="V859" s="8" t="str">
        <f t="shared" si="41"/>
        <v>https://truck.upauto.com/search?search=20320</v>
      </c>
      <c r="W859" s="8" t="s">
        <v>6676</v>
      </c>
      <c r="X859" s="8" t="s">
        <v>6677</v>
      </c>
      <c r="Y859" s="8"/>
      <c r="Z859" s="8"/>
      <c r="AA859" s="8"/>
      <c r="AB859" s="8"/>
      <c r="AC859" s="8"/>
      <c r="AD859" s="8"/>
      <c r="AE859" s="8"/>
      <c r="AF859" s="8"/>
    </row>
    <row r="860" spans="1:32" ht="15" customHeight="1" x14ac:dyDescent="0.6">
      <c r="A860" s="5">
        <v>20321</v>
      </c>
      <c r="B860" t="s">
        <v>73087</v>
      </c>
      <c r="C860" t="s">
        <v>6678</v>
      </c>
      <c r="D860" s="1" t="s">
        <v>6573</v>
      </c>
      <c r="G860" s="2" t="str">
        <f t="shared" si="39"/>
        <v/>
      </c>
      <c r="I860" s="2" t="str">
        <f t="shared" si="40"/>
        <v/>
      </c>
      <c r="J860" s="1" t="s">
        <v>28</v>
      </c>
      <c r="K860" s="4" t="s">
        <v>6674</v>
      </c>
      <c r="L860" s="1" t="s">
        <v>152</v>
      </c>
      <c r="M860" s="1" t="s">
        <v>1395</v>
      </c>
      <c r="N860" s="1" t="s">
        <v>509</v>
      </c>
      <c r="O860" s="1" t="s">
        <v>112</v>
      </c>
      <c r="P860" s="6" t="s">
        <v>73094</v>
      </c>
      <c r="Q860" s="1" t="s">
        <v>6679</v>
      </c>
      <c r="R860" s="1" t="s">
        <v>35</v>
      </c>
      <c r="S860" s="1" t="s">
        <v>36</v>
      </c>
      <c r="T860" s="1" t="s">
        <v>36</v>
      </c>
      <c r="U860" s="1" t="s">
        <v>74145</v>
      </c>
      <c r="V860" s="8" t="str">
        <f t="shared" si="41"/>
        <v>https://truck.upauto.com/search?search=20321</v>
      </c>
      <c r="W860" s="8" t="s">
        <v>6680</v>
      </c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5" customHeight="1" x14ac:dyDescent="0.6">
      <c r="A861" s="5">
        <v>20322</v>
      </c>
      <c r="B861" t="s">
        <v>73087</v>
      </c>
      <c r="C861" t="s">
        <v>6681</v>
      </c>
      <c r="D861" s="1" t="s">
        <v>6573</v>
      </c>
      <c r="G861" s="2" t="str">
        <f t="shared" si="39"/>
        <v/>
      </c>
      <c r="I861" s="2" t="str">
        <f t="shared" si="40"/>
        <v/>
      </c>
      <c r="J861" s="1" t="s">
        <v>28</v>
      </c>
      <c r="K861" s="4" t="s">
        <v>6682</v>
      </c>
      <c r="L861" s="1" t="s">
        <v>152</v>
      </c>
      <c r="M861" s="1" t="s">
        <v>1395</v>
      </c>
      <c r="N861" s="1" t="s">
        <v>509</v>
      </c>
      <c r="O861" s="1" t="s">
        <v>112</v>
      </c>
      <c r="P861" s="6" t="s">
        <v>73094</v>
      </c>
      <c r="Q861" s="1" t="s">
        <v>6683</v>
      </c>
      <c r="R861" s="1" t="s">
        <v>35</v>
      </c>
      <c r="S861" s="1" t="s">
        <v>36</v>
      </c>
      <c r="T861" s="1" t="s">
        <v>36</v>
      </c>
      <c r="U861" s="1" t="s">
        <v>74146</v>
      </c>
      <c r="V861" s="8" t="str">
        <f t="shared" si="41"/>
        <v>https://truck.upauto.com/search?search=20322</v>
      </c>
      <c r="W861" s="8" t="s">
        <v>6684</v>
      </c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5" customHeight="1" x14ac:dyDescent="0.6">
      <c r="A862" s="5">
        <v>20323</v>
      </c>
      <c r="B862" t="s">
        <v>73087</v>
      </c>
      <c r="C862" t="s">
        <v>6685</v>
      </c>
      <c r="D862" s="1" t="s">
        <v>6573</v>
      </c>
      <c r="G862" s="2" t="str">
        <f t="shared" si="39"/>
        <v/>
      </c>
      <c r="I862" s="2" t="str">
        <f t="shared" si="40"/>
        <v/>
      </c>
      <c r="J862" s="1" t="s">
        <v>28</v>
      </c>
      <c r="K862" s="4" t="s">
        <v>2027</v>
      </c>
      <c r="L862" s="1" t="s">
        <v>152</v>
      </c>
      <c r="M862" s="1" t="s">
        <v>1395</v>
      </c>
      <c r="N862" s="1" t="s">
        <v>509</v>
      </c>
      <c r="O862" s="1" t="s">
        <v>112</v>
      </c>
      <c r="P862" s="6" t="s">
        <v>73098</v>
      </c>
      <c r="Q862" s="1" t="s">
        <v>6686</v>
      </c>
      <c r="R862" s="1" t="s">
        <v>35</v>
      </c>
      <c r="S862" s="1" t="s">
        <v>36</v>
      </c>
      <c r="T862" s="1" t="s">
        <v>36</v>
      </c>
      <c r="U862" s="1" t="s">
        <v>74147</v>
      </c>
      <c r="V862" s="8" t="str">
        <f t="shared" si="41"/>
        <v>https://truck.upauto.com/search?search=20323</v>
      </c>
      <c r="W862" s="8" t="s">
        <v>6687</v>
      </c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5" customHeight="1" x14ac:dyDescent="0.6">
      <c r="A863" s="5">
        <v>20324</v>
      </c>
      <c r="B863" t="s">
        <v>73087</v>
      </c>
      <c r="C863" t="s">
        <v>6688</v>
      </c>
      <c r="D863" s="1" t="s">
        <v>6573</v>
      </c>
      <c r="G863" s="2" t="str">
        <f t="shared" si="39"/>
        <v/>
      </c>
      <c r="I863" s="2" t="str">
        <f t="shared" si="40"/>
        <v/>
      </c>
      <c r="J863" s="1" t="s">
        <v>28</v>
      </c>
      <c r="K863" s="4" t="s">
        <v>6689</v>
      </c>
      <c r="L863" s="1" t="s">
        <v>152</v>
      </c>
      <c r="M863" s="1" t="s">
        <v>1395</v>
      </c>
      <c r="N863" s="1" t="s">
        <v>509</v>
      </c>
      <c r="O863" s="1" t="s">
        <v>112</v>
      </c>
      <c r="P863" s="6" t="s">
        <v>73094</v>
      </c>
      <c r="Q863" s="1" t="s">
        <v>6690</v>
      </c>
      <c r="R863" s="1" t="s">
        <v>35</v>
      </c>
      <c r="S863" s="1" t="s">
        <v>36</v>
      </c>
      <c r="T863" s="1" t="s">
        <v>36</v>
      </c>
      <c r="U863" s="1" t="s">
        <v>74148</v>
      </c>
      <c r="V863" s="8" t="str">
        <f t="shared" si="41"/>
        <v>https://truck.upauto.com/search?search=20324</v>
      </c>
      <c r="W863" s="8" t="s">
        <v>6691</v>
      </c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5" customHeight="1" x14ac:dyDescent="0.6">
      <c r="A864" s="5">
        <v>20325</v>
      </c>
      <c r="B864" t="s">
        <v>73087</v>
      </c>
      <c r="C864" t="s">
        <v>6692</v>
      </c>
      <c r="D864" s="1" t="s">
        <v>6573</v>
      </c>
      <c r="G864" s="2" t="str">
        <f t="shared" si="39"/>
        <v/>
      </c>
      <c r="I864" s="2" t="str">
        <f t="shared" si="40"/>
        <v/>
      </c>
      <c r="J864" s="1" t="s">
        <v>28</v>
      </c>
      <c r="K864" s="4" t="s">
        <v>6693</v>
      </c>
      <c r="L864" s="1" t="s">
        <v>152</v>
      </c>
      <c r="M864" s="1" t="s">
        <v>1395</v>
      </c>
      <c r="N864" s="1" t="s">
        <v>509</v>
      </c>
      <c r="O864" s="1" t="s">
        <v>112</v>
      </c>
      <c r="P864" s="6" t="s">
        <v>73094</v>
      </c>
      <c r="Q864" s="1" t="s">
        <v>6694</v>
      </c>
      <c r="R864" s="1" t="s">
        <v>35</v>
      </c>
      <c r="S864" s="1" t="s">
        <v>36</v>
      </c>
      <c r="T864" s="1" t="s">
        <v>36</v>
      </c>
      <c r="U864" s="1" t="s">
        <v>74149</v>
      </c>
      <c r="V864" s="8" t="str">
        <f t="shared" si="41"/>
        <v>https://truck.upauto.com/search?search=20325</v>
      </c>
      <c r="W864" s="8" t="s">
        <v>6695</v>
      </c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5" customHeight="1" x14ac:dyDescent="0.6">
      <c r="A865" s="5">
        <v>20326</v>
      </c>
      <c r="B865" t="s">
        <v>73087</v>
      </c>
      <c r="C865" t="s">
        <v>6696</v>
      </c>
      <c r="D865" s="1" t="s">
        <v>6573</v>
      </c>
      <c r="G865" s="2" t="str">
        <f t="shared" si="39"/>
        <v/>
      </c>
      <c r="I865" s="2" t="str">
        <f t="shared" si="40"/>
        <v/>
      </c>
      <c r="J865" s="1" t="s">
        <v>28</v>
      </c>
      <c r="K865" s="4" t="s">
        <v>6674</v>
      </c>
      <c r="L865" s="1" t="s">
        <v>152</v>
      </c>
      <c r="M865" s="1" t="s">
        <v>1395</v>
      </c>
      <c r="N865" s="1" t="s">
        <v>509</v>
      </c>
      <c r="O865" s="1" t="s">
        <v>112</v>
      </c>
      <c r="P865" s="6" t="s">
        <v>73094</v>
      </c>
      <c r="Q865" s="1" t="s">
        <v>6697</v>
      </c>
      <c r="R865" s="1" t="s">
        <v>35</v>
      </c>
      <c r="S865" s="1" t="s">
        <v>36</v>
      </c>
      <c r="T865" s="1" t="s">
        <v>36</v>
      </c>
      <c r="U865" s="1" t="s">
        <v>74150</v>
      </c>
      <c r="V865" s="8" t="str">
        <f t="shared" si="41"/>
        <v>https://truck.upauto.com/search?search=20326</v>
      </c>
      <c r="W865" s="8" t="s">
        <v>6698</v>
      </c>
      <c r="X865" s="8" t="s">
        <v>6699</v>
      </c>
      <c r="Y865" s="8" t="s">
        <v>6700</v>
      </c>
      <c r="Z865" s="8"/>
      <c r="AA865" s="8"/>
      <c r="AB865" s="8"/>
      <c r="AC865" s="8"/>
      <c r="AD865" s="8"/>
      <c r="AE865" s="8"/>
      <c r="AF865" s="8"/>
    </row>
    <row r="866" spans="1:32" ht="15" customHeight="1" x14ac:dyDescent="0.6">
      <c r="A866" s="5">
        <v>20327</v>
      </c>
      <c r="B866" t="s">
        <v>73087</v>
      </c>
      <c r="C866" t="s">
        <v>6701</v>
      </c>
      <c r="D866" s="1" t="s">
        <v>6573</v>
      </c>
      <c r="G866" s="2" t="str">
        <f t="shared" si="39"/>
        <v/>
      </c>
      <c r="I866" s="2" t="str">
        <f t="shared" si="40"/>
        <v/>
      </c>
      <c r="J866" s="1" t="s">
        <v>28</v>
      </c>
      <c r="K866" s="4" t="s">
        <v>6674</v>
      </c>
      <c r="L866" s="1" t="s">
        <v>152</v>
      </c>
      <c r="M866" s="1" t="s">
        <v>1395</v>
      </c>
      <c r="N866" s="1" t="s">
        <v>509</v>
      </c>
      <c r="O866" s="1" t="s">
        <v>112</v>
      </c>
      <c r="P866" s="6" t="s">
        <v>73094</v>
      </c>
      <c r="Q866" s="1" t="s">
        <v>6702</v>
      </c>
      <c r="R866" s="1" t="s">
        <v>35</v>
      </c>
      <c r="S866" s="1" t="s">
        <v>36</v>
      </c>
      <c r="T866" s="1" t="s">
        <v>36</v>
      </c>
      <c r="U866" s="1" t="s">
        <v>74151</v>
      </c>
      <c r="V866" s="8" t="str">
        <f t="shared" si="41"/>
        <v>https://truck.upauto.com/search?search=20327</v>
      </c>
      <c r="W866" s="8" t="s">
        <v>6703</v>
      </c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5" customHeight="1" x14ac:dyDescent="0.6">
      <c r="A867" s="5">
        <v>20328</v>
      </c>
      <c r="B867" t="s">
        <v>73087</v>
      </c>
      <c r="C867" t="s">
        <v>6704</v>
      </c>
      <c r="D867" s="1" t="s">
        <v>6573</v>
      </c>
      <c r="G867" s="2" t="str">
        <f t="shared" si="39"/>
        <v/>
      </c>
      <c r="I867" s="2" t="str">
        <f t="shared" si="40"/>
        <v/>
      </c>
      <c r="J867" s="1" t="s">
        <v>28</v>
      </c>
      <c r="K867" s="4" t="s">
        <v>6682</v>
      </c>
      <c r="L867" s="1" t="s">
        <v>152</v>
      </c>
      <c r="M867" s="1" t="s">
        <v>1395</v>
      </c>
      <c r="N867" s="1" t="s">
        <v>509</v>
      </c>
      <c r="O867" s="1" t="s">
        <v>112</v>
      </c>
      <c r="P867" s="6" t="s">
        <v>73094</v>
      </c>
      <c r="Q867" s="1" t="s">
        <v>6705</v>
      </c>
      <c r="R867" s="1" t="s">
        <v>35</v>
      </c>
      <c r="S867" s="1" t="s">
        <v>36</v>
      </c>
      <c r="T867" s="1" t="s">
        <v>36</v>
      </c>
      <c r="U867" s="1" t="s">
        <v>74152</v>
      </c>
      <c r="V867" s="8" t="str">
        <f t="shared" si="41"/>
        <v>https://truck.upauto.com/search?search=20328</v>
      </c>
      <c r="W867" s="8" t="s">
        <v>6706</v>
      </c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5" customHeight="1" x14ac:dyDescent="0.6">
      <c r="A868" s="5">
        <v>20330</v>
      </c>
      <c r="B868" t="s">
        <v>73087</v>
      </c>
      <c r="C868" t="s">
        <v>6707</v>
      </c>
      <c r="D868" s="1" t="s">
        <v>6573</v>
      </c>
      <c r="G868" s="2" t="str">
        <f t="shared" si="39"/>
        <v/>
      </c>
      <c r="I868" s="2" t="str">
        <f t="shared" si="40"/>
        <v/>
      </c>
      <c r="J868" s="1" t="s">
        <v>28</v>
      </c>
      <c r="K868" s="4" t="s">
        <v>6689</v>
      </c>
      <c r="L868" s="1" t="s">
        <v>152</v>
      </c>
      <c r="M868" s="1" t="s">
        <v>1395</v>
      </c>
      <c r="N868" s="1" t="s">
        <v>509</v>
      </c>
      <c r="O868" s="1" t="s">
        <v>112</v>
      </c>
      <c r="P868" s="6" t="s">
        <v>73094</v>
      </c>
      <c r="Q868" s="1" t="s">
        <v>6708</v>
      </c>
      <c r="R868" s="1" t="s">
        <v>35</v>
      </c>
      <c r="S868" s="1" t="s">
        <v>36</v>
      </c>
      <c r="T868" s="1" t="s">
        <v>36</v>
      </c>
      <c r="U868" s="1" t="s">
        <v>74153</v>
      </c>
      <c r="V868" s="8" t="str">
        <f t="shared" si="41"/>
        <v>https://truck.upauto.com/search?search=20330</v>
      </c>
      <c r="W868" s="8" t="s">
        <v>6709</v>
      </c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5" customHeight="1" x14ac:dyDescent="0.6">
      <c r="A869" s="5">
        <v>20331</v>
      </c>
      <c r="B869" t="s">
        <v>73087</v>
      </c>
      <c r="C869" t="s">
        <v>6710</v>
      </c>
      <c r="D869" s="1" t="s">
        <v>6573</v>
      </c>
      <c r="G869" s="2" t="str">
        <f t="shared" si="39"/>
        <v/>
      </c>
      <c r="I869" s="2" t="str">
        <f t="shared" si="40"/>
        <v/>
      </c>
      <c r="J869" s="1" t="s">
        <v>28</v>
      </c>
      <c r="K869" s="4" t="s">
        <v>6693</v>
      </c>
      <c r="L869" s="1" t="s">
        <v>152</v>
      </c>
      <c r="M869" s="1" t="s">
        <v>1395</v>
      </c>
      <c r="N869" s="1" t="s">
        <v>509</v>
      </c>
      <c r="O869" s="1" t="s">
        <v>112</v>
      </c>
      <c r="P869" s="6" t="s">
        <v>73094</v>
      </c>
      <c r="Q869" s="1" t="s">
        <v>6711</v>
      </c>
      <c r="R869" s="1" t="s">
        <v>35</v>
      </c>
      <c r="S869" s="1" t="s">
        <v>36</v>
      </c>
      <c r="T869" s="1" t="s">
        <v>36</v>
      </c>
      <c r="U869" s="1" t="s">
        <v>74154</v>
      </c>
      <c r="V869" s="8" t="str">
        <f t="shared" si="41"/>
        <v>https://truck.upauto.com/search?search=20331</v>
      </c>
      <c r="W869" s="8" t="s">
        <v>6712</v>
      </c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5" customHeight="1" x14ac:dyDescent="0.6">
      <c r="A870" s="5">
        <v>20332</v>
      </c>
      <c r="B870" t="s">
        <v>73087</v>
      </c>
      <c r="C870" t="s">
        <v>6713</v>
      </c>
      <c r="D870" s="1" t="s">
        <v>6573</v>
      </c>
      <c r="G870" s="2" t="str">
        <f t="shared" si="39"/>
        <v/>
      </c>
      <c r="I870" s="2" t="str">
        <f t="shared" si="40"/>
        <v/>
      </c>
      <c r="J870" s="1" t="s">
        <v>28</v>
      </c>
      <c r="K870" s="4" t="s">
        <v>6714</v>
      </c>
      <c r="L870" s="1" t="s">
        <v>152</v>
      </c>
      <c r="M870" s="1" t="s">
        <v>1395</v>
      </c>
      <c r="N870" s="1" t="s">
        <v>509</v>
      </c>
      <c r="O870" s="1" t="s">
        <v>112</v>
      </c>
      <c r="P870" s="6" t="s">
        <v>73094</v>
      </c>
      <c r="Q870" s="1" t="s">
        <v>6715</v>
      </c>
      <c r="R870" s="1" t="s">
        <v>35</v>
      </c>
      <c r="S870" s="1" t="s">
        <v>36</v>
      </c>
      <c r="T870" s="1" t="s">
        <v>36</v>
      </c>
      <c r="U870" s="1" t="s">
        <v>74155</v>
      </c>
      <c r="V870" s="8" t="str">
        <f t="shared" si="41"/>
        <v>https://truck.upauto.com/search?search=20332</v>
      </c>
      <c r="W870" s="8" t="s">
        <v>6716</v>
      </c>
      <c r="X870" s="8" t="s">
        <v>6717</v>
      </c>
      <c r="Y870" s="8"/>
      <c r="Z870" s="8"/>
      <c r="AA870" s="8"/>
      <c r="AB870" s="8"/>
      <c r="AC870" s="8"/>
      <c r="AD870" s="8"/>
      <c r="AE870" s="8"/>
      <c r="AF870" s="8"/>
    </row>
    <row r="871" spans="1:32" ht="15" customHeight="1" x14ac:dyDescent="0.6">
      <c r="A871" s="5">
        <v>20333</v>
      </c>
      <c r="B871" t="s">
        <v>73087</v>
      </c>
      <c r="C871" t="s">
        <v>6718</v>
      </c>
      <c r="D871" s="1" t="s">
        <v>6573</v>
      </c>
      <c r="G871" s="2" t="str">
        <f t="shared" si="39"/>
        <v/>
      </c>
      <c r="I871" s="2" t="str">
        <f t="shared" si="40"/>
        <v/>
      </c>
      <c r="J871" s="1" t="s">
        <v>28</v>
      </c>
      <c r="K871" s="4" t="s">
        <v>6714</v>
      </c>
      <c r="L871" s="1" t="s">
        <v>152</v>
      </c>
      <c r="M871" s="1" t="s">
        <v>1395</v>
      </c>
      <c r="N871" s="1" t="s">
        <v>509</v>
      </c>
      <c r="O871" s="1" t="s">
        <v>112</v>
      </c>
      <c r="P871" s="6" t="s">
        <v>73094</v>
      </c>
      <c r="Q871" s="1" t="s">
        <v>6719</v>
      </c>
      <c r="R871" s="1" t="s">
        <v>35</v>
      </c>
      <c r="S871" s="1" t="s">
        <v>36</v>
      </c>
      <c r="T871" s="1" t="s">
        <v>36</v>
      </c>
      <c r="U871" s="1" t="s">
        <v>74156</v>
      </c>
      <c r="V871" s="8" t="str">
        <f t="shared" si="41"/>
        <v>https://truck.upauto.com/search?search=20333</v>
      </c>
      <c r="W871" s="8" t="s">
        <v>6720</v>
      </c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5" customHeight="1" x14ac:dyDescent="0.6">
      <c r="A872" s="5">
        <v>20334</v>
      </c>
      <c r="B872" t="s">
        <v>73087</v>
      </c>
      <c r="C872" t="s">
        <v>6721</v>
      </c>
      <c r="D872" s="1" t="s">
        <v>6573</v>
      </c>
      <c r="G872" s="2" t="str">
        <f t="shared" si="39"/>
        <v/>
      </c>
      <c r="I872" s="2" t="str">
        <f t="shared" si="40"/>
        <v/>
      </c>
      <c r="J872" s="1" t="s">
        <v>28</v>
      </c>
      <c r="K872" s="4" t="s">
        <v>238</v>
      </c>
      <c r="L872" s="1" t="s">
        <v>303</v>
      </c>
      <c r="M872" s="1" t="s">
        <v>182</v>
      </c>
      <c r="N872" s="1" t="s">
        <v>176</v>
      </c>
      <c r="O872" s="1" t="s">
        <v>6722</v>
      </c>
      <c r="P872" s="6" t="s">
        <v>73094</v>
      </c>
      <c r="Q872" s="1" t="s">
        <v>6723</v>
      </c>
      <c r="R872" s="1" t="s">
        <v>35</v>
      </c>
      <c r="S872" s="1" t="s">
        <v>36</v>
      </c>
      <c r="T872" s="1" t="s">
        <v>36</v>
      </c>
      <c r="U872" s="1" t="s">
        <v>74157</v>
      </c>
      <c r="V872" s="8" t="str">
        <f t="shared" si="41"/>
        <v>https://truck.upauto.com/search?search=20334</v>
      </c>
      <c r="W872" s="8" t="s">
        <v>6724</v>
      </c>
      <c r="X872" s="8" t="s">
        <v>6725</v>
      </c>
      <c r="Y872" s="8" t="s">
        <v>6726</v>
      </c>
      <c r="Z872" s="8" t="s">
        <v>6727</v>
      </c>
      <c r="AA872" s="8"/>
      <c r="AB872" s="8"/>
      <c r="AC872" s="8"/>
      <c r="AD872" s="8"/>
      <c r="AE872" s="8"/>
      <c r="AF872" s="8"/>
    </row>
    <row r="873" spans="1:32" ht="15" customHeight="1" x14ac:dyDescent="0.6">
      <c r="A873" s="5">
        <v>20336</v>
      </c>
      <c r="B873" t="s">
        <v>73087</v>
      </c>
      <c r="C873" t="s">
        <v>6728</v>
      </c>
      <c r="D873" s="1" t="s">
        <v>6573</v>
      </c>
      <c r="G873" s="2" t="str">
        <f t="shared" si="39"/>
        <v/>
      </c>
      <c r="I873" s="2" t="str">
        <f t="shared" si="40"/>
        <v/>
      </c>
      <c r="J873" s="1" t="s">
        <v>28</v>
      </c>
      <c r="K873" s="4" t="s">
        <v>6639</v>
      </c>
      <c r="L873" s="1" t="s">
        <v>303</v>
      </c>
      <c r="M873" s="1" t="s">
        <v>182</v>
      </c>
      <c r="N873" s="1" t="s">
        <v>176</v>
      </c>
      <c r="O873" s="1" t="s">
        <v>6729</v>
      </c>
      <c r="P873" s="6" t="s">
        <v>73094</v>
      </c>
      <c r="Q873" s="1" t="s">
        <v>6730</v>
      </c>
      <c r="R873" s="1" t="s">
        <v>35</v>
      </c>
      <c r="S873" s="1" t="s">
        <v>36</v>
      </c>
      <c r="T873" s="1" t="s">
        <v>36</v>
      </c>
      <c r="U873" s="1" t="s">
        <v>74158</v>
      </c>
      <c r="V873" s="8" t="str">
        <f t="shared" si="41"/>
        <v>https://truck.upauto.com/search?search=20336</v>
      </c>
      <c r="W873" s="8" t="s">
        <v>6731</v>
      </c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5" customHeight="1" x14ac:dyDescent="0.6">
      <c r="A874" s="5">
        <v>20337</v>
      </c>
      <c r="B874" t="s">
        <v>73087</v>
      </c>
      <c r="C874" t="s">
        <v>6732</v>
      </c>
      <c r="D874" s="1" t="s">
        <v>6573</v>
      </c>
      <c r="G874" s="2" t="str">
        <f t="shared" si="39"/>
        <v/>
      </c>
      <c r="I874" s="2" t="str">
        <f t="shared" si="40"/>
        <v/>
      </c>
      <c r="J874" s="1" t="s">
        <v>28</v>
      </c>
      <c r="K874" s="4" t="s">
        <v>1017</v>
      </c>
      <c r="L874" s="1" t="s">
        <v>303</v>
      </c>
      <c r="M874" s="1" t="s">
        <v>182</v>
      </c>
      <c r="N874" s="1" t="s">
        <v>176</v>
      </c>
      <c r="O874" s="1" t="s">
        <v>6733</v>
      </c>
      <c r="P874" s="6" t="s">
        <v>73094</v>
      </c>
      <c r="Q874" s="1" t="s">
        <v>6734</v>
      </c>
      <c r="R874" s="1" t="s">
        <v>35</v>
      </c>
      <c r="S874" s="1" t="s">
        <v>36</v>
      </c>
      <c r="T874" s="1" t="s">
        <v>36</v>
      </c>
      <c r="U874" s="1" t="s">
        <v>74159</v>
      </c>
      <c r="V874" s="8" t="str">
        <f t="shared" si="41"/>
        <v>https://truck.upauto.com/search?search=20337</v>
      </c>
      <c r="W874" s="8" t="s">
        <v>6735</v>
      </c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5" customHeight="1" x14ac:dyDescent="0.6">
      <c r="A875" s="5">
        <v>20345</v>
      </c>
      <c r="B875" t="s">
        <v>73087</v>
      </c>
      <c r="C875" t="s">
        <v>6736</v>
      </c>
      <c r="D875" s="1" t="s">
        <v>6573</v>
      </c>
      <c r="G875" s="2" t="str">
        <f t="shared" si="39"/>
        <v/>
      </c>
      <c r="I875" s="2" t="str">
        <f t="shared" si="40"/>
        <v/>
      </c>
      <c r="J875" s="1" t="s">
        <v>28</v>
      </c>
      <c r="K875" s="4" t="s">
        <v>6737</v>
      </c>
      <c r="L875" s="1" t="s">
        <v>303</v>
      </c>
      <c r="M875" s="1" t="s">
        <v>182</v>
      </c>
      <c r="N875" s="1" t="s">
        <v>176</v>
      </c>
      <c r="O875" s="1" t="s">
        <v>6722</v>
      </c>
      <c r="P875" s="6" t="s">
        <v>73094</v>
      </c>
      <c r="Q875" s="1" t="s">
        <v>6738</v>
      </c>
      <c r="R875" s="1" t="s">
        <v>35</v>
      </c>
      <c r="S875" s="1" t="s">
        <v>36</v>
      </c>
      <c r="T875" s="1" t="s">
        <v>36</v>
      </c>
      <c r="U875" s="1" t="s">
        <v>74160</v>
      </c>
      <c r="V875" s="8" t="str">
        <f t="shared" si="41"/>
        <v>https://truck.upauto.com/search?search=20345</v>
      </c>
      <c r="W875" s="8" t="s">
        <v>6739</v>
      </c>
      <c r="X875" s="8" t="s">
        <v>6740</v>
      </c>
      <c r="Y875" s="8" t="s">
        <v>6741</v>
      </c>
      <c r="Z875" s="8" t="s">
        <v>6742</v>
      </c>
      <c r="AA875" s="8" t="s">
        <v>6743</v>
      </c>
      <c r="AB875" s="8"/>
      <c r="AC875" s="8"/>
      <c r="AD875" s="8"/>
      <c r="AE875" s="8"/>
      <c r="AF875" s="8"/>
    </row>
    <row r="876" spans="1:32" ht="15" customHeight="1" x14ac:dyDescent="0.6">
      <c r="A876" s="5">
        <v>20355</v>
      </c>
      <c r="B876" t="s">
        <v>73087</v>
      </c>
      <c r="C876" t="s">
        <v>6744</v>
      </c>
      <c r="D876" s="1" t="s">
        <v>6652</v>
      </c>
      <c r="G876" s="2" t="str">
        <f t="shared" si="39"/>
        <v/>
      </c>
      <c r="I876" s="2" t="str">
        <f t="shared" si="40"/>
        <v/>
      </c>
      <c r="J876" s="1" t="s">
        <v>28</v>
      </c>
      <c r="K876" s="4" t="s">
        <v>6745</v>
      </c>
      <c r="L876" s="1" t="s">
        <v>2269</v>
      </c>
      <c r="M876" s="1" t="s">
        <v>2269</v>
      </c>
      <c r="N876" s="1" t="s">
        <v>1648</v>
      </c>
      <c r="O876" s="1" t="s">
        <v>3170</v>
      </c>
      <c r="P876" s="6" t="s">
        <v>73094</v>
      </c>
      <c r="Q876" s="1" t="s">
        <v>6746</v>
      </c>
      <c r="R876" s="1" t="s">
        <v>35</v>
      </c>
      <c r="S876" s="1" t="s">
        <v>36</v>
      </c>
      <c r="T876" s="1" t="s">
        <v>36</v>
      </c>
      <c r="U876" s="1" t="s">
        <v>74161</v>
      </c>
      <c r="V876" s="8" t="str">
        <f t="shared" si="41"/>
        <v>https://truck.upauto.com/search?search=20355</v>
      </c>
      <c r="W876" s="8" t="s">
        <v>6747</v>
      </c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5" customHeight="1" x14ac:dyDescent="0.6">
      <c r="A877" s="5">
        <v>20356</v>
      </c>
      <c r="B877" t="s">
        <v>73087</v>
      </c>
      <c r="C877" t="s">
        <v>6748</v>
      </c>
      <c r="D877" s="1" t="s">
        <v>6652</v>
      </c>
      <c r="G877" s="2" t="str">
        <f t="shared" si="39"/>
        <v/>
      </c>
      <c r="I877" s="2" t="str">
        <f t="shared" si="40"/>
        <v/>
      </c>
      <c r="J877" s="1" t="s">
        <v>28</v>
      </c>
      <c r="K877" s="4" t="s">
        <v>6749</v>
      </c>
      <c r="L877" s="1" t="s">
        <v>4507</v>
      </c>
      <c r="M877" s="1" t="s">
        <v>4507</v>
      </c>
      <c r="N877" s="1" t="s">
        <v>1396</v>
      </c>
      <c r="O877" s="1" t="s">
        <v>4443</v>
      </c>
      <c r="P877" s="6" t="s">
        <v>73094</v>
      </c>
      <c r="Q877" s="1" t="s">
        <v>6750</v>
      </c>
      <c r="R877" s="1" t="s">
        <v>35</v>
      </c>
      <c r="S877" s="1" t="s">
        <v>36</v>
      </c>
      <c r="T877" s="1" t="s">
        <v>36</v>
      </c>
      <c r="U877" s="1" t="s">
        <v>74162</v>
      </c>
      <c r="V877" s="8" t="str">
        <f t="shared" si="41"/>
        <v>https://truck.upauto.com/search?search=20356</v>
      </c>
      <c r="W877" s="8" t="s">
        <v>6751</v>
      </c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5" customHeight="1" x14ac:dyDescent="0.6">
      <c r="A878" s="5">
        <v>20370</v>
      </c>
      <c r="B878" t="s">
        <v>73087</v>
      </c>
      <c r="C878" t="s">
        <v>6752</v>
      </c>
      <c r="D878" s="1" t="s">
        <v>6753</v>
      </c>
      <c r="G878" s="2" t="str">
        <f t="shared" si="39"/>
        <v/>
      </c>
      <c r="I878" s="2" t="str">
        <f t="shared" si="40"/>
        <v/>
      </c>
      <c r="J878" s="1" t="s">
        <v>28</v>
      </c>
      <c r="K878" s="4" t="s">
        <v>6754</v>
      </c>
      <c r="L878" s="1" t="s">
        <v>6755</v>
      </c>
      <c r="M878" s="1" t="s">
        <v>183</v>
      </c>
      <c r="N878" s="1" t="s">
        <v>33</v>
      </c>
      <c r="O878" s="1" t="s">
        <v>733</v>
      </c>
      <c r="P878" s="6" t="s">
        <v>73094</v>
      </c>
      <c r="Q878" s="1" t="s">
        <v>6756</v>
      </c>
      <c r="R878" s="1" t="s">
        <v>2339</v>
      </c>
      <c r="S878" s="1" t="s">
        <v>36</v>
      </c>
      <c r="T878" s="1" t="s">
        <v>36</v>
      </c>
      <c r="U878" s="1" t="s">
        <v>74163</v>
      </c>
      <c r="V878" s="8" t="str">
        <f t="shared" si="41"/>
        <v>https://truck.upauto.com/search?search=20370</v>
      </c>
      <c r="W878" s="8" t="s">
        <v>6757</v>
      </c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5" customHeight="1" x14ac:dyDescent="0.6">
      <c r="A879" s="5">
        <v>20384</v>
      </c>
      <c r="B879" t="s">
        <v>73087</v>
      </c>
      <c r="C879" t="s">
        <v>6758</v>
      </c>
      <c r="D879" s="1" t="s">
        <v>6759</v>
      </c>
      <c r="G879" s="2" t="str">
        <f t="shared" si="39"/>
        <v/>
      </c>
      <c r="I879" s="2" t="str">
        <f t="shared" si="40"/>
        <v/>
      </c>
      <c r="J879" s="1" t="s">
        <v>28</v>
      </c>
      <c r="K879" s="4" t="s">
        <v>6760</v>
      </c>
      <c r="L879" s="1" t="s">
        <v>2928</v>
      </c>
      <c r="M879" s="1" t="s">
        <v>182</v>
      </c>
      <c r="N879" s="1" t="s">
        <v>733</v>
      </c>
      <c r="O879" s="1" t="s">
        <v>6761</v>
      </c>
      <c r="P879" s="6" t="s">
        <v>73094</v>
      </c>
      <c r="Q879" s="1" t="s">
        <v>6762</v>
      </c>
      <c r="R879" s="1" t="s">
        <v>35</v>
      </c>
      <c r="S879" s="1" t="s">
        <v>36</v>
      </c>
      <c r="T879" s="1" t="s">
        <v>36</v>
      </c>
      <c r="U879" s="1" t="s">
        <v>74164</v>
      </c>
      <c r="V879" s="8" t="str">
        <f t="shared" si="41"/>
        <v>https://truck.upauto.com/search?search=20384</v>
      </c>
      <c r="W879" s="8" t="s">
        <v>6763</v>
      </c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5" customHeight="1" x14ac:dyDescent="0.6">
      <c r="A880" s="5">
        <v>20389</v>
      </c>
      <c r="B880" t="s">
        <v>73087</v>
      </c>
      <c r="C880" t="s">
        <v>6764</v>
      </c>
      <c r="D880" s="1" t="s">
        <v>6759</v>
      </c>
      <c r="G880" s="2" t="str">
        <f t="shared" si="39"/>
        <v/>
      </c>
      <c r="I880" s="2" t="str">
        <f t="shared" si="40"/>
        <v/>
      </c>
      <c r="J880" s="1" t="s">
        <v>28</v>
      </c>
      <c r="K880" s="4" t="s">
        <v>6765</v>
      </c>
      <c r="L880" s="1" t="s">
        <v>48</v>
      </c>
      <c r="M880" s="1" t="s">
        <v>48</v>
      </c>
      <c r="N880" s="1" t="s">
        <v>112</v>
      </c>
      <c r="O880" s="1" t="s">
        <v>33</v>
      </c>
      <c r="P880" s="6" t="s">
        <v>73094</v>
      </c>
      <c r="Q880" s="1" t="s">
        <v>6766</v>
      </c>
      <c r="R880" s="1" t="s">
        <v>35</v>
      </c>
      <c r="S880" s="1" t="s">
        <v>36</v>
      </c>
      <c r="T880" s="1" t="s">
        <v>36</v>
      </c>
      <c r="U880" s="1" t="s">
        <v>74165</v>
      </c>
      <c r="V880" s="8" t="str">
        <f t="shared" si="41"/>
        <v>https://truck.upauto.com/search?search=20389</v>
      </c>
      <c r="W880" s="8" t="s">
        <v>6767</v>
      </c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5" customHeight="1" x14ac:dyDescent="0.6">
      <c r="A881" s="5">
        <v>20390</v>
      </c>
      <c r="B881" t="s">
        <v>73087</v>
      </c>
      <c r="C881" t="s">
        <v>6768</v>
      </c>
      <c r="D881" s="1" t="s">
        <v>6759</v>
      </c>
      <c r="G881" s="2" t="str">
        <f t="shared" si="39"/>
        <v/>
      </c>
      <c r="I881" s="2" t="str">
        <f t="shared" si="40"/>
        <v/>
      </c>
      <c r="J881" s="1" t="s">
        <v>28</v>
      </c>
      <c r="K881" s="4" t="s">
        <v>6769</v>
      </c>
      <c r="L881" s="1" t="s">
        <v>896</v>
      </c>
      <c r="M881" s="1" t="s">
        <v>203</v>
      </c>
      <c r="N881" s="1" t="s">
        <v>183</v>
      </c>
      <c r="O881" s="1" t="s">
        <v>84</v>
      </c>
      <c r="P881" s="6" t="s">
        <v>73098</v>
      </c>
      <c r="Q881" s="1" t="s">
        <v>6770</v>
      </c>
      <c r="R881" s="1" t="s">
        <v>35</v>
      </c>
      <c r="S881" s="1" t="s">
        <v>36</v>
      </c>
      <c r="T881" s="1" t="s">
        <v>36</v>
      </c>
      <c r="U881" s="1" t="s">
        <v>74166</v>
      </c>
      <c r="V881" s="8" t="str">
        <f t="shared" si="41"/>
        <v>https://truck.upauto.com/search?search=20390</v>
      </c>
      <c r="W881" s="8" t="s">
        <v>6771</v>
      </c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5" customHeight="1" x14ac:dyDescent="0.6">
      <c r="A882" s="5">
        <v>20391</v>
      </c>
      <c r="B882" t="s">
        <v>73087</v>
      </c>
      <c r="C882" t="s">
        <v>6772</v>
      </c>
      <c r="D882" s="1" t="s">
        <v>6759</v>
      </c>
      <c r="G882" s="2" t="str">
        <f t="shared" si="39"/>
        <v/>
      </c>
      <c r="I882" s="2" t="str">
        <f t="shared" si="40"/>
        <v/>
      </c>
      <c r="J882" s="1" t="s">
        <v>28</v>
      </c>
      <c r="K882" s="4" t="s">
        <v>6773</v>
      </c>
      <c r="L882" s="1" t="s">
        <v>6774</v>
      </c>
      <c r="M882" s="1" t="s">
        <v>683</v>
      </c>
      <c r="N882" s="1" t="s">
        <v>1206</v>
      </c>
      <c r="O882" s="1" t="s">
        <v>6775</v>
      </c>
      <c r="P882" s="6" t="s">
        <v>73094</v>
      </c>
      <c r="Q882" s="1" t="s">
        <v>6776</v>
      </c>
      <c r="R882" s="1" t="s">
        <v>35</v>
      </c>
      <c r="S882" s="1" t="s">
        <v>36</v>
      </c>
      <c r="T882" s="1" t="s">
        <v>36</v>
      </c>
      <c r="U882" s="1" t="s">
        <v>74167</v>
      </c>
      <c r="V882" s="8" t="str">
        <f t="shared" si="41"/>
        <v>https://truck.upauto.com/search?search=20391</v>
      </c>
      <c r="W882" s="8" t="s">
        <v>6777</v>
      </c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5" customHeight="1" x14ac:dyDescent="0.6">
      <c r="A883" s="5">
        <v>20397</v>
      </c>
      <c r="B883" t="s">
        <v>73087</v>
      </c>
      <c r="C883" t="s">
        <v>6778</v>
      </c>
      <c r="D883" s="1" t="s">
        <v>6753</v>
      </c>
      <c r="G883" s="2" t="str">
        <f t="shared" si="39"/>
        <v/>
      </c>
      <c r="I883" s="2" t="str">
        <f t="shared" si="40"/>
        <v/>
      </c>
      <c r="J883" s="1" t="s">
        <v>28</v>
      </c>
      <c r="K883" s="4" t="s">
        <v>6779</v>
      </c>
      <c r="L883" s="1" t="s">
        <v>6780</v>
      </c>
      <c r="M883" s="1" t="s">
        <v>3013</v>
      </c>
      <c r="N883" s="1" t="s">
        <v>84</v>
      </c>
      <c r="O883" s="1" t="s">
        <v>84</v>
      </c>
      <c r="P883" s="6" t="s">
        <v>73094</v>
      </c>
      <c r="Q883" s="1" t="s">
        <v>6781</v>
      </c>
      <c r="R883" s="1" t="s">
        <v>35</v>
      </c>
      <c r="S883" s="1" t="s">
        <v>36</v>
      </c>
      <c r="T883" s="1" t="s">
        <v>36</v>
      </c>
      <c r="U883" s="1" t="s">
        <v>74168</v>
      </c>
      <c r="V883" s="8" t="str">
        <f t="shared" si="41"/>
        <v>https://truck.upauto.com/search?search=20397</v>
      </c>
      <c r="W883" s="8" t="s">
        <v>6782</v>
      </c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5" customHeight="1" x14ac:dyDescent="0.6">
      <c r="A884" s="5">
        <v>20400</v>
      </c>
      <c r="B884" t="s">
        <v>73087</v>
      </c>
      <c r="C884" t="s">
        <v>6783</v>
      </c>
      <c r="D884" s="1" t="s">
        <v>6784</v>
      </c>
      <c r="G884" s="2" t="str">
        <f t="shared" si="39"/>
        <v/>
      </c>
      <c r="H884" s="1" t="s">
        <v>6795</v>
      </c>
      <c r="I884" s="2" t="str">
        <f t="shared" si="40"/>
        <v>https://unitedpacific.asset.akeneo.cloud/images/web_image/20400_99.jpeg</v>
      </c>
      <c r="J884" s="1" t="s">
        <v>28</v>
      </c>
      <c r="K884" s="4" t="s">
        <v>6785</v>
      </c>
      <c r="L884" s="1" t="s">
        <v>303</v>
      </c>
      <c r="M884" s="1" t="s">
        <v>182</v>
      </c>
      <c r="N884" s="1" t="s">
        <v>176</v>
      </c>
      <c r="O884" s="1" t="s">
        <v>170</v>
      </c>
      <c r="P884" s="6" t="s">
        <v>73094</v>
      </c>
      <c r="Q884" s="1" t="s">
        <v>6786</v>
      </c>
      <c r="R884" s="1" t="s">
        <v>35</v>
      </c>
      <c r="S884" s="1" t="s">
        <v>36</v>
      </c>
      <c r="T884" s="1" t="s">
        <v>36</v>
      </c>
      <c r="U884" s="1" t="s">
        <v>74169</v>
      </c>
      <c r="V884" s="8" t="str">
        <f t="shared" si="41"/>
        <v>https://truck.upauto.com/search?search=20400</v>
      </c>
      <c r="W884" s="8" t="s">
        <v>6787</v>
      </c>
      <c r="X884" s="8" t="s">
        <v>6788</v>
      </c>
      <c r="Y884" s="8" t="s">
        <v>6789</v>
      </c>
      <c r="Z884" s="8" t="s">
        <v>6790</v>
      </c>
      <c r="AA884" s="8" t="s">
        <v>6791</v>
      </c>
      <c r="AB884" s="8" t="s">
        <v>6792</v>
      </c>
      <c r="AC884" s="8" t="s">
        <v>6793</v>
      </c>
      <c r="AD884" s="8" t="s">
        <v>6794</v>
      </c>
      <c r="AE884" s="8"/>
      <c r="AF884" s="8"/>
    </row>
    <row r="885" spans="1:32" ht="15" customHeight="1" x14ac:dyDescent="0.6">
      <c r="A885" s="5">
        <v>20401</v>
      </c>
      <c r="B885" t="s">
        <v>73087</v>
      </c>
      <c r="C885" t="s">
        <v>6796</v>
      </c>
      <c r="D885" s="1" t="s">
        <v>6753</v>
      </c>
      <c r="G885" s="2" t="str">
        <f t="shared" si="39"/>
        <v/>
      </c>
      <c r="I885" s="2" t="str">
        <f t="shared" si="40"/>
        <v/>
      </c>
      <c r="J885" s="1" t="s">
        <v>28</v>
      </c>
      <c r="K885" s="4" t="s">
        <v>3246</v>
      </c>
      <c r="L885" s="1" t="s">
        <v>1731</v>
      </c>
      <c r="M885" s="1" t="s">
        <v>30</v>
      </c>
      <c r="N885" s="1" t="s">
        <v>1186</v>
      </c>
      <c r="O885" s="1" t="s">
        <v>33</v>
      </c>
      <c r="P885" s="6" t="s">
        <v>73094</v>
      </c>
      <c r="Q885" s="1" t="s">
        <v>6797</v>
      </c>
      <c r="R885" s="1" t="s">
        <v>35</v>
      </c>
      <c r="S885" s="1" t="s">
        <v>36</v>
      </c>
      <c r="T885" s="1" t="s">
        <v>36</v>
      </c>
      <c r="U885" s="1" t="s">
        <v>74170</v>
      </c>
      <c r="V885" s="8" t="str">
        <f t="shared" si="41"/>
        <v>https://truck.upauto.com/search?search=20401</v>
      </c>
      <c r="W885" s="8" t="s">
        <v>6798</v>
      </c>
      <c r="X885" s="8" t="s">
        <v>6799</v>
      </c>
      <c r="Y885" s="8" t="s">
        <v>6800</v>
      </c>
      <c r="Z885" s="8" t="s">
        <v>6801</v>
      </c>
      <c r="AA885" s="8"/>
      <c r="AB885" s="8"/>
      <c r="AC885" s="8"/>
      <c r="AD885" s="8"/>
      <c r="AE885" s="8"/>
      <c r="AF885" s="8"/>
    </row>
    <row r="886" spans="1:32" ht="15" customHeight="1" x14ac:dyDescent="0.6">
      <c r="A886" s="5">
        <v>20403</v>
      </c>
      <c r="B886" t="s">
        <v>73087</v>
      </c>
      <c r="C886" t="s">
        <v>73101</v>
      </c>
      <c r="D886" s="1" t="s">
        <v>6784</v>
      </c>
      <c r="G886" s="2" t="str">
        <f t="shared" si="39"/>
        <v/>
      </c>
      <c r="H886" s="1" t="s">
        <v>6811</v>
      </c>
      <c r="I886" s="2" t="str">
        <f t="shared" si="40"/>
        <v>https://unitedpacific.asset.akeneo.cloud/images/web_image/20403_99.jpeg</v>
      </c>
      <c r="J886" s="1" t="s">
        <v>28</v>
      </c>
      <c r="K886" s="4" t="s">
        <v>6785</v>
      </c>
      <c r="L886" s="1" t="s">
        <v>303</v>
      </c>
      <c r="M886" s="1" t="s">
        <v>182</v>
      </c>
      <c r="N886" s="1" t="s">
        <v>176</v>
      </c>
      <c r="O886" s="1" t="s">
        <v>170</v>
      </c>
      <c r="P886" s="6" t="s">
        <v>73094</v>
      </c>
      <c r="Q886" s="1" t="s">
        <v>6802</v>
      </c>
      <c r="R886" s="1" t="s">
        <v>35</v>
      </c>
      <c r="S886" s="1" t="s">
        <v>36</v>
      </c>
      <c r="T886" s="1" t="s">
        <v>36</v>
      </c>
      <c r="U886" s="1" t="s">
        <v>74171</v>
      </c>
      <c r="V886" s="8" t="str">
        <f t="shared" si="41"/>
        <v>https://truck.upauto.com/search?search=20403</v>
      </c>
      <c r="W886" s="8" t="s">
        <v>6803</v>
      </c>
      <c r="X886" s="8" t="s">
        <v>6804</v>
      </c>
      <c r="Y886" s="8" t="s">
        <v>6805</v>
      </c>
      <c r="Z886" s="8" t="s">
        <v>6806</v>
      </c>
      <c r="AA886" s="8" t="s">
        <v>6807</v>
      </c>
      <c r="AB886" s="8" t="s">
        <v>6808</v>
      </c>
      <c r="AC886" s="8" t="s">
        <v>6809</v>
      </c>
      <c r="AD886" s="8" t="s">
        <v>6810</v>
      </c>
      <c r="AE886" s="8"/>
      <c r="AF886" s="8"/>
    </row>
    <row r="887" spans="1:32" ht="15" customHeight="1" x14ac:dyDescent="0.6">
      <c r="A887" s="5">
        <v>20404</v>
      </c>
      <c r="B887" t="s">
        <v>73087</v>
      </c>
      <c r="C887" t="s">
        <v>6812</v>
      </c>
      <c r="D887" s="1" t="s">
        <v>6753</v>
      </c>
      <c r="G887" s="2" t="str">
        <f t="shared" si="39"/>
        <v/>
      </c>
      <c r="I887" s="2" t="str">
        <f t="shared" si="40"/>
        <v/>
      </c>
      <c r="J887" s="1" t="s">
        <v>28</v>
      </c>
      <c r="K887" s="4" t="s">
        <v>2281</v>
      </c>
      <c r="L887" s="1" t="s">
        <v>6813</v>
      </c>
      <c r="M887" s="1" t="s">
        <v>3832</v>
      </c>
      <c r="N887" s="1" t="s">
        <v>399</v>
      </c>
      <c r="O887" s="1" t="s">
        <v>84</v>
      </c>
      <c r="P887" s="6" t="s">
        <v>73094</v>
      </c>
      <c r="Q887" s="1" t="s">
        <v>6814</v>
      </c>
      <c r="R887" s="1" t="s">
        <v>35</v>
      </c>
      <c r="S887" s="1" t="s">
        <v>36</v>
      </c>
      <c r="T887" s="1" t="s">
        <v>36</v>
      </c>
      <c r="U887" s="1" t="s">
        <v>74172</v>
      </c>
      <c r="V887" s="8" t="str">
        <f t="shared" si="41"/>
        <v>https://truck.upauto.com/search?search=20404</v>
      </c>
      <c r="W887" s="8" t="s">
        <v>6815</v>
      </c>
      <c r="X887" s="8" t="s">
        <v>6816</v>
      </c>
      <c r="Y887" s="8"/>
      <c r="Z887" s="8"/>
      <c r="AA887" s="8"/>
      <c r="AB887" s="8"/>
      <c r="AC887" s="8"/>
      <c r="AD887" s="8"/>
      <c r="AE887" s="8"/>
      <c r="AF887" s="8"/>
    </row>
    <row r="888" spans="1:32" ht="15" customHeight="1" x14ac:dyDescent="0.6">
      <c r="A888" s="5">
        <v>20406</v>
      </c>
      <c r="B888" t="s">
        <v>73087</v>
      </c>
      <c r="C888" t="s">
        <v>6817</v>
      </c>
      <c r="D888" s="1" t="s">
        <v>6784</v>
      </c>
      <c r="G888" s="2" t="str">
        <f t="shared" si="39"/>
        <v/>
      </c>
      <c r="H888" s="1" t="s">
        <v>6827</v>
      </c>
      <c r="I888" s="2" t="str">
        <f t="shared" si="40"/>
        <v>https://unitedpacific.asset.akeneo.cloud/images/web_image/20406_99.jpeg</v>
      </c>
      <c r="J888" s="1" t="s">
        <v>28</v>
      </c>
      <c r="K888" s="4" t="s">
        <v>6785</v>
      </c>
      <c r="L888" s="1" t="s">
        <v>303</v>
      </c>
      <c r="M888" s="1" t="s">
        <v>182</v>
      </c>
      <c r="N888" s="1" t="s">
        <v>176</v>
      </c>
      <c r="O888" s="1" t="s">
        <v>170</v>
      </c>
      <c r="P888" s="6" t="s">
        <v>73094</v>
      </c>
      <c r="Q888" s="1" t="s">
        <v>6818</v>
      </c>
      <c r="R888" s="1" t="s">
        <v>35</v>
      </c>
      <c r="S888" s="1" t="s">
        <v>36</v>
      </c>
      <c r="T888" s="1" t="s">
        <v>36</v>
      </c>
      <c r="U888" s="1" t="s">
        <v>74173</v>
      </c>
      <c r="V888" s="8" t="str">
        <f t="shared" si="41"/>
        <v>https://truck.upauto.com/search?search=20406</v>
      </c>
      <c r="W888" s="8" t="s">
        <v>6819</v>
      </c>
      <c r="X888" s="8" t="s">
        <v>6820</v>
      </c>
      <c r="Y888" s="8" t="s">
        <v>6821</v>
      </c>
      <c r="Z888" s="8" t="s">
        <v>6822</v>
      </c>
      <c r="AA888" s="8" t="s">
        <v>6823</v>
      </c>
      <c r="AB888" s="8" t="s">
        <v>6824</v>
      </c>
      <c r="AC888" s="8" t="s">
        <v>6825</v>
      </c>
      <c r="AD888" s="8" t="s">
        <v>6826</v>
      </c>
      <c r="AE888" s="8"/>
      <c r="AF888" s="8"/>
    </row>
    <row r="889" spans="1:32" ht="15" customHeight="1" x14ac:dyDescent="0.6">
      <c r="A889" s="5">
        <v>20407</v>
      </c>
      <c r="B889" t="s">
        <v>73087</v>
      </c>
      <c r="C889" t="s">
        <v>6828</v>
      </c>
      <c r="D889" s="1" t="s">
        <v>6753</v>
      </c>
      <c r="G889" s="2" t="str">
        <f t="shared" si="39"/>
        <v/>
      </c>
      <c r="I889" s="2" t="str">
        <f t="shared" si="40"/>
        <v/>
      </c>
      <c r="J889" s="1" t="s">
        <v>28</v>
      </c>
      <c r="K889" s="4" t="s">
        <v>6829</v>
      </c>
      <c r="L889" s="1" t="s">
        <v>2973</v>
      </c>
      <c r="M889" s="1" t="s">
        <v>509</v>
      </c>
      <c r="N889" s="1" t="s">
        <v>322</v>
      </c>
      <c r="O889" s="1" t="s">
        <v>6830</v>
      </c>
      <c r="P889" s="6" t="s">
        <v>73094</v>
      </c>
      <c r="Q889" s="1" t="s">
        <v>6831</v>
      </c>
      <c r="R889" s="1" t="s">
        <v>35</v>
      </c>
      <c r="S889" s="1" t="s">
        <v>36</v>
      </c>
      <c r="T889" s="1" t="s">
        <v>36</v>
      </c>
      <c r="U889" s="1" t="s">
        <v>74174</v>
      </c>
      <c r="V889" s="8" t="str">
        <f t="shared" si="41"/>
        <v>https://truck.upauto.com/search?search=20407</v>
      </c>
      <c r="W889" s="8" t="s">
        <v>6832</v>
      </c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5" customHeight="1" x14ac:dyDescent="0.6">
      <c r="A890" s="5">
        <v>20408</v>
      </c>
      <c r="B890" t="s">
        <v>73087</v>
      </c>
      <c r="C890" t="s">
        <v>6833</v>
      </c>
      <c r="D890" s="1" t="s">
        <v>6759</v>
      </c>
      <c r="G890" s="2" t="str">
        <f t="shared" si="39"/>
        <v/>
      </c>
      <c r="I890" s="2" t="str">
        <f t="shared" si="40"/>
        <v/>
      </c>
      <c r="J890" s="1" t="s">
        <v>28</v>
      </c>
      <c r="K890" s="4" t="s">
        <v>6834</v>
      </c>
      <c r="L890" s="1" t="s">
        <v>2928</v>
      </c>
      <c r="M890" s="1" t="s">
        <v>182</v>
      </c>
      <c r="N890" s="1" t="s">
        <v>733</v>
      </c>
      <c r="O890" s="1" t="s">
        <v>6835</v>
      </c>
      <c r="P890" s="6" t="s">
        <v>73094</v>
      </c>
      <c r="Q890" s="1" t="s">
        <v>6836</v>
      </c>
      <c r="R890" s="1" t="s">
        <v>35</v>
      </c>
      <c r="S890" s="1" t="s">
        <v>36</v>
      </c>
      <c r="T890" s="1" t="s">
        <v>36</v>
      </c>
      <c r="U890" s="1" t="s">
        <v>74175</v>
      </c>
      <c r="V890" s="8" t="str">
        <f t="shared" si="41"/>
        <v>https://truck.upauto.com/search?search=20408</v>
      </c>
      <c r="W890" s="8" t="s">
        <v>6837</v>
      </c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5" customHeight="1" x14ac:dyDescent="0.6">
      <c r="A891" s="5">
        <v>20409</v>
      </c>
      <c r="B891" t="s">
        <v>73087</v>
      </c>
      <c r="C891" t="s">
        <v>6838</v>
      </c>
      <c r="D891" s="1" t="s">
        <v>6839</v>
      </c>
      <c r="G891" s="2" t="str">
        <f t="shared" si="39"/>
        <v/>
      </c>
      <c r="H891" s="1" t="s">
        <v>6850</v>
      </c>
      <c r="I891" s="2" t="str">
        <f t="shared" si="40"/>
        <v>https://unitedpacific.asset.akeneo.cloud/images/web_image/20409_99.jpeg</v>
      </c>
      <c r="J891" s="1" t="s">
        <v>28</v>
      </c>
      <c r="K891" s="4" t="s">
        <v>2058</v>
      </c>
      <c r="L891" s="1" t="s">
        <v>2288</v>
      </c>
      <c r="M891" s="1" t="s">
        <v>6297</v>
      </c>
      <c r="N891" s="1" t="s">
        <v>2400</v>
      </c>
      <c r="O891" s="1" t="s">
        <v>33</v>
      </c>
      <c r="P891" s="6" t="s">
        <v>73094</v>
      </c>
      <c r="Q891" s="1" t="s">
        <v>6840</v>
      </c>
      <c r="R891" s="1" t="s">
        <v>35</v>
      </c>
      <c r="S891" s="1" t="s">
        <v>36</v>
      </c>
      <c r="T891" s="1" t="s">
        <v>36</v>
      </c>
      <c r="U891" s="1" t="s">
        <v>74176</v>
      </c>
      <c r="V891" s="8" t="str">
        <f t="shared" si="41"/>
        <v>https://truck.upauto.com/search?search=20409</v>
      </c>
      <c r="W891" s="8" t="s">
        <v>6841</v>
      </c>
      <c r="X891" s="8" t="s">
        <v>6842</v>
      </c>
      <c r="Y891" s="8" t="s">
        <v>6843</v>
      </c>
      <c r="Z891" s="8" t="s">
        <v>6844</v>
      </c>
      <c r="AA891" s="8" t="s">
        <v>6845</v>
      </c>
      <c r="AB891" s="8" t="s">
        <v>6846</v>
      </c>
      <c r="AC891" s="8" t="s">
        <v>6847</v>
      </c>
      <c r="AD891" s="8" t="s">
        <v>6848</v>
      </c>
      <c r="AE891" s="8" t="s">
        <v>6849</v>
      </c>
      <c r="AF891" s="8"/>
    </row>
    <row r="892" spans="1:32" ht="15" customHeight="1" x14ac:dyDescent="0.6">
      <c r="A892" s="5">
        <v>20410</v>
      </c>
      <c r="B892" t="s">
        <v>73087</v>
      </c>
      <c r="C892" t="s">
        <v>6851</v>
      </c>
      <c r="D892" s="1" t="s">
        <v>6839</v>
      </c>
      <c r="G892" s="2" t="str">
        <f t="shared" si="39"/>
        <v/>
      </c>
      <c r="H892" s="1" t="s">
        <v>6862</v>
      </c>
      <c r="I892" s="2" t="str">
        <f t="shared" si="40"/>
        <v>https://unitedpacific.asset.akeneo.cloud/images/web_image/20410_99.jpeg</v>
      </c>
      <c r="J892" s="1" t="s">
        <v>28</v>
      </c>
      <c r="K892" s="4" t="s">
        <v>2058</v>
      </c>
      <c r="L892" s="1" t="s">
        <v>303</v>
      </c>
      <c r="M892" s="1" t="s">
        <v>182</v>
      </c>
      <c r="N892" s="1" t="s">
        <v>176</v>
      </c>
      <c r="O892" s="1" t="s">
        <v>33</v>
      </c>
      <c r="P892" s="6" t="s">
        <v>73094</v>
      </c>
      <c r="Q892" s="1" t="s">
        <v>6852</v>
      </c>
      <c r="R892" s="1" t="s">
        <v>35</v>
      </c>
      <c r="S892" s="1" t="s">
        <v>36</v>
      </c>
      <c r="T892" s="1" t="s">
        <v>36</v>
      </c>
      <c r="U892" s="1" t="s">
        <v>74177</v>
      </c>
      <c r="V892" s="8" t="str">
        <f t="shared" si="41"/>
        <v>https://truck.upauto.com/search?search=20410</v>
      </c>
      <c r="W892" s="8" t="s">
        <v>6853</v>
      </c>
      <c r="X892" s="8" t="s">
        <v>6854</v>
      </c>
      <c r="Y892" s="8" t="s">
        <v>6855</v>
      </c>
      <c r="Z892" s="8" t="s">
        <v>6856</v>
      </c>
      <c r="AA892" s="8" t="s">
        <v>6857</v>
      </c>
      <c r="AB892" s="8" t="s">
        <v>6858</v>
      </c>
      <c r="AC892" s="8" t="s">
        <v>6859</v>
      </c>
      <c r="AD892" s="8" t="s">
        <v>6860</v>
      </c>
      <c r="AE892" s="8" t="s">
        <v>6861</v>
      </c>
      <c r="AF892" s="8"/>
    </row>
    <row r="893" spans="1:32" ht="15" customHeight="1" x14ac:dyDescent="0.6">
      <c r="A893" s="5">
        <v>20411</v>
      </c>
      <c r="B893" t="s">
        <v>73087</v>
      </c>
      <c r="C893" t="s">
        <v>6863</v>
      </c>
      <c r="D893" s="1" t="s">
        <v>6839</v>
      </c>
      <c r="G893" s="2" t="str">
        <f t="shared" si="39"/>
        <v/>
      </c>
      <c r="H893" s="1" t="s">
        <v>6874</v>
      </c>
      <c r="I893" s="2" t="str">
        <f t="shared" si="40"/>
        <v>https://unitedpacific.asset.akeneo.cloud/images/web_image/20411_99.jpeg</v>
      </c>
      <c r="J893" s="1" t="s">
        <v>28</v>
      </c>
      <c r="K893" s="4" t="s">
        <v>2058</v>
      </c>
      <c r="L893" s="1" t="s">
        <v>303</v>
      </c>
      <c r="M893" s="1" t="s">
        <v>182</v>
      </c>
      <c r="N893" s="1" t="s">
        <v>176</v>
      </c>
      <c r="O893" s="1" t="s">
        <v>33</v>
      </c>
      <c r="P893" s="6" t="s">
        <v>73094</v>
      </c>
      <c r="Q893" s="1" t="s">
        <v>6864</v>
      </c>
      <c r="R893" s="1" t="s">
        <v>35</v>
      </c>
      <c r="S893" s="1" t="s">
        <v>36</v>
      </c>
      <c r="T893" s="1" t="s">
        <v>36</v>
      </c>
      <c r="U893" s="1" t="s">
        <v>74178</v>
      </c>
      <c r="V893" s="8" t="str">
        <f t="shared" si="41"/>
        <v>https://truck.upauto.com/search?search=20411</v>
      </c>
      <c r="W893" s="8" t="s">
        <v>6865</v>
      </c>
      <c r="X893" s="8" t="s">
        <v>6866</v>
      </c>
      <c r="Y893" s="8" t="s">
        <v>6867</v>
      </c>
      <c r="Z893" s="8" t="s">
        <v>6868</v>
      </c>
      <c r="AA893" s="8" t="s">
        <v>6869</v>
      </c>
      <c r="AB893" s="8" t="s">
        <v>6870</v>
      </c>
      <c r="AC893" s="8" t="s">
        <v>6871</v>
      </c>
      <c r="AD893" s="8" t="s">
        <v>6872</v>
      </c>
      <c r="AE893" s="8" t="s">
        <v>6873</v>
      </c>
      <c r="AF893" s="8"/>
    </row>
    <row r="894" spans="1:32" ht="15" customHeight="1" x14ac:dyDescent="0.6">
      <c r="A894" s="5">
        <v>20412</v>
      </c>
      <c r="B894" t="s">
        <v>73087</v>
      </c>
      <c r="C894" t="s">
        <v>6875</v>
      </c>
      <c r="D894" s="1" t="s">
        <v>6839</v>
      </c>
      <c r="G894" s="2" t="str">
        <f t="shared" si="39"/>
        <v/>
      </c>
      <c r="H894" s="1" t="s">
        <v>6886</v>
      </c>
      <c r="I894" s="2" t="str">
        <f t="shared" si="40"/>
        <v>https://unitedpacific.asset.akeneo.cloud/images/web_image/20412_99.jpeg</v>
      </c>
      <c r="J894" s="1" t="s">
        <v>28</v>
      </c>
      <c r="K894" s="4" t="s">
        <v>2058</v>
      </c>
      <c r="L894" s="1" t="s">
        <v>303</v>
      </c>
      <c r="M894" s="1" t="s">
        <v>182</v>
      </c>
      <c r="N894" s="1" t="s">
        <v>176</v>
      </c>
      <c r="O894" s="1" t="s">
        <v>33</v>
      </c>
      <c r="P894" s="6" t="s">
        <v>73094</v>
      </c>
      <c r="Q894" s="1" t="s">
        <v>6876</v>
      </c>
      <c r="R894" s="1" t="s">
        <v>35</v>
      </c>
      <c r="S894" s="1" t="s">
        <v>36</v>
      </c>
      <c r="T894" s="1" t="s">
        <v>36</v>
      </c>
      <c r="U894" s="1" t="s">
        <v>74179</v>
      </c>
      <c r="V894" s="8" t="str">
        <f t="shared" si="41"/>
        <v>https://truck.upauto.com/search?search=20412</v>
      </c>
      <c r="W894" s="8" t="s">
        <v>6877</v>
      </c>
      <c r="X894" s="8" t="s">
        <v>6878</v>
      </c>
      <c r="Y894" s="8" t="s">
        <v>6879</v>
      </c>
      <c r="Z894" s="8" t="s">
        <v>6880</v>
      </c>
      <c r="AA894" s="8" t="s">
        <v>6881</v>
      </c>
      <c r="AB894" s="8" t="s">
        <v>6882</v>
      </c>
      <c r="AC894" s="8" t="s">
        <v>6883</v>
      </c>
      <c r="AD894" s="8" t="s">
        <v>6884</v>
      </c>
      <c r="AE894" s="8" t="s">
        <v>6885</v>
      </c>
      <c r="AF894" s="8"/>
    </row>
    <row r="895" spans="1:32" ht="15" customHeight="1" x14ac:dyDescent="0.6">
      <c r="A895" s="5">
        <v>20414</v>
      </c>
      <c r="B895" t="s">
        <v>73087</v>
      </c>
      <c r="C895" t="s">
        <v>6887</v>
      </c>
      <c r="D895" s="1" t="s">
        <v>6784</v>
      </c>
      <c r="G895" s="2" t="str">
        <f t="shared" si="39"/>
        <v/>
      </c>
      <c r="H895" s="1" t="s">
        <v>6897</v>
      </c>
      <c r="I895" s="2" t="str">
        <f t="shared" si="40"/>
        <v>https://unitedpacific.asset.akeneo.cloud/images/web_image/20414_99.jpeg</v>
      </c>
      <c r="J895" s="1" t="s">
        <v>28</v>
      </c>
      <c r="K895" s="4" t="s">
        <v>6785</v>
      </c>
      <c r="L895" s="1" t="s">
        <v>303</v>
      </c>
      <c r="M895" s="1" t="s">
        <v>182</v>
      </c>
      <c r="N895" s="1" t="s">
        <v>176</v>
      </c>
      <c r="O895" s="1" t="s">
        <v>170</v>
      </c>
      <c r="P895" s="6" t="s">
        <v>73094</v>
      </c>
      <c r="Q895" s="1" t="s">
        <v>6888</v>
      </c>
      <c r="R895" s="1" t="s">
        <v>35</v>
      </c>
      <c r="S895" s="1" t="s">
        <v>36</v>
      </c>
      <c r="T895" s="1" t="s">
        <v>36</v>
      </c>
      <c r="U895" s="1" t="s">
        <v>74180</v>
      </c>
      <c r="V895" s="8" t="str">
        <f t="shared" si="41"/>
        <v>https://truck.upauto.com/search?search=20414</v>
      </c>
      <c r="W895" s="8" t="s">
        <v>6889</v>
      </c>
      <c r="X895" s="8" t="s">
        <v>6890</v>
      </c>
      <c r="Y895" s="8" t="s">
        <v>6891</v>
      </c>
      <c r="Z895" s="8" t="s">
        <v>6892</v>
      </c>
      <c r="AA895" s="8" t="s">
        <v>6893</v>
      </c>
      <c r="AB895" s="8" t="s">
        <v>6894</v>
      </c>
      <c r="AC895" s="8" t="s">
        <v>6895</v>
      </c>
      <c r="AD895" s="8" t="s">
        <v>6896</v>
      </c>
      <c r="AE895" s="8"/>
      <c r="AF895" s="8"/>
    </row>
    <row r="896" spans="1:32" ht="15" customHeight="1" x14ac:dyDescent="0.6">
      <c r="A896" s="5">
        <v>20415</v>
      </c>
      <c r="B896" t="s">
        <v>73087</v>
      </c>
      <c r="C896" t="s">
        <v>6898</v>
      </c>
      <c r="D896" s="1" t="s">
        <v>6784</v>
      </c>
      <c r="G896" s="2" t="str">
        <f t="shared" si="39"/>
        <v/>
      </c>
      <c r="H896" s="1" t="s">
        <v>6908</v>
      </c>
      <c r="I896" s="2" t="str">
        <f t="shared" si="40"/>
        <v>https://unitedpacific.asset.akeneo.cloud/images/web_image/20415_99.jpeg</v>
      </c>
      <c r="J896" s="1" t="s">
        <v>28</v>
      </c>
      <c r="K896" s="4" t="s">
        <v>6785</v>
      </c>
      <c r="L896" s="1" t="s">
        <v>489</v>
      </c>
      <c r="M896" s="1" t="s">
        <v>74</v>
      </c>
      <c r="N896" s="1" t="s">
        <v>509</v>
      </c>
      <c r="O896" s="1" t="s">
        <v>1482</v>
      </c>
      <c r="P896" s="6" t="s">
        <v>73094</v>
      </c>
      <c r="Q896" s="1" t="s">
        <v>6899</v>
      </c>
      <c r="R896" s="1" t="s">
        <v>35</v>
      </c>
      <c r="S896" s="1" t="s">
        <v>36</v>
      </c>
      <c r="T896" s="1" t="s">
        <v>36</v>
      </c>
      <c r="U896" s="1" t="s">
        <v>74181</v>
      </c>
      <c r="V896" s="8" t="str">
        <f t="shared" si="41"/>
        <v>https://truck.upauto.com/search?search=20415</v>
      </c>
      <c r="W896" s="8" t="s">
        <v>6900</v>
      </c>
      <c r="X896" s="8" t="s">
        <v>6901</v>
      </c>
      <c r="Y896" s="8" t="s">
        <v>6902</v>
      </c>
      <c r="Z896" s="8" t="s">
        <v>6903</v>
      </c>
      <c r="AA896" s="8" t="s">
        <v>6904</v>
      </c>
      <c r="AB896" s="8" t="s">
        <v>6905</v>
      </c>
      <c r="AC896" s="8" t="s">
        <v>6906</v>
      </c>
      <c r="AD896" s="8" t="s">
        <v>6907</v>
      </c>
      <c r="AE896" s="8"/>
      <c r="AF896" s="8"/>
    </row>
    <row r="897" spans="1:32" ht="15" customHeight="1" x14ac:dyDescent="0.6">
      <c r="A897" s="5">
        <v>20422</v>
      </c>
      <c r="B897" t="s">
        <v>73087</v>
      </c>
      <c r="C897" t="s">
        <v>6909</v>
      </c>
      <c r="D897" s="1" t="s">
        <v>6753</v>
      </c>
      <c r="G897" s="2" t="str">
        <f t="shared" si="39"/>
        <v/>
      </c>
      <c r="I897" s="2" t="str">
        <f t="shared" si="40"/>
        <v/>
      </c>
      <c r="J897" s="1" t="s">
        <v>28</v>
      </c>
      <c r="K897" s="4" t="s">
        <v>6910</v>
      </c>
      <c r="L897" s="1" t="s">
        <v>6911</v>
      </c>
      <c r="M897" s="1" t="s">
        <v>6912</v>
      </c>
      <c r="N897" s="1" t="s">
        <v>60</v>
      </c>
      <c r="O897" s="1" t="s">
        <v>33</v>
      </c>
      <c r="P897" s="6" t="s">
        <v>73094</v>
      </c>
      <c r="Q897" s="1" t="s">
        <v>6913</v>
      </c>
      <c r="R897" s="1" t="s">
        <v>35</v>
      </c>
      <c r="S897" s="1" t="s">
        <v>36</v>
      </c>
      <c r="T897" s="1" t="s">
        <v>36</v>
      </c>
      <c r="U897" s="1" t="s">
        <v>74182</v>
      </c>
      <c r="V897" s="8" t="str">
        <f t="shared" si="41"/>
        <v>https://truck.upauto.com/search?search=20422</v>
      </c>
      <c r="W897" s="8" t="s">
        <v>6914</v>
      </c>
      <c r="X897" s="8" t="s">
        <v>6915</v>
      </c>
      <c r="Y897" s="8" t="s">
        <v>6916</v>
      </c>
      <c r="Z897" s="8"/>
      <c r="AA897" s="8"/>
      <c r="AB897" s="8"/>
      <c r="AC897" s="8"/>
      <c r="AD897" s="8"/>
      <c r="AE897" s="8"/>
      <c r="AF897" s="8"/>
    </row>
    <row r="898" spans="1:32" ht="15" customHeight="1" x14ac:dyDescent="0.6">
      <c r="A898" s="5">
        <v>20423</v>
      </c>
      <c r="B898" t="s">
        <v>73087</v>
      </c>
      <c r="C898" t="s">
        <v>6917</v>
      </c>
      <c r="D898" s="1" t="s">
        <v>6759</v>
      </c>
      <c r="G898" s="2" t="str">
        <f t="shared" si="39"/>
        <v/>
      </c>
      <c r="I898" s="2" t="str">
        <f t="shared" si="40"/>
        <v/>
      </c>
      <c r="J898" s="1" t="s">
        <v>28</v>
      </c>
      <c r="K898" s="4" t="s">
        <v>6918</v>
      </c>
      <c r="L898" s="1" t="s">
        <v>2045</v>
      </c>
      <c r="M898" s="1" t="s">
        <v>6911</v>
      </c>
      <c r="N898" s="1" t="s">
        <v>369</v>
      </c>
      <c r="O898" s="1" t="s">
        <v>33</v>
      </c>
      <c r="P898" s="6" t="s">
        <v>73094</v>
      </c>
      <c r="Q898" s="1" t="s">
        <v>6919</v>
      </c>
      <c r="R898" s="1" t="s">
        <v>35</v>
      </c>
      <c r="S898" s="1" t="s">
        <v>36</v>
      </c>
      <c r="T898" s="1" t="s">
        <v>36</v>
      </c>
      <c r="U898" s="1" t="s">
        <v>74183</v>
      </c>
      <c r="V898" s="8" t="str">
        <f t="shared" si="41"/>
        <v>https://truck.upauto.com/search?search=20423</v>
      </c>
      <c r="W898" s="8" t="s">
        <v>6920</v>
      </c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5" customHeight="1" x14ac:dyDescent="0.6">
      <c r="A899" s="5">
        <v>20425</v>
      </c>
      <c r="B899" t="s">
        <v>73087</v>
      </c>
      <c r="C899" t="s">
        <v>6921</v>
      </c>
      <c r="D899" s="1" t="s">
        <v>6753</v>
      </c>
      <c r="G899" s="2" t="str">
        <f t="shared" ref="G899:G962" si="42">HYPERLINK(F899)</f>
        <v/>
      </c>
      <c r="I899" s="2" t="str">
        <f t="shared" ref="I899:I962" si="43">HYPERLINK(H899)</f>
        <v/>
      </c>
      <c r="J899" s="1" t="s">
        <v>28</v>
      </c>
      <c r="K899" s="4" t="s">
        <v>6922</v>
      </c>
      <c r="L899" s="1" t="s">
        <v>1868</v>
      </c>
      <c r="M899" s="1" t="s">
        <v>6923</v>
      </c>
      <c r="N899" s="1" t="s">
        <v>322</v>
      </c>
      <c r="O899" s="1" t="s">
        <v>33</v>
      </c>
      <c r="P899" s="6" t="s">
        <v>73094</v>
      </c>
      <c r="Q899" s="1" t="s">
        <v>6924</v>
      </c>
      <c r="R899" s="1" t="s">
        <v>35</v>
      </c>
      <c r="S899" s="1" t="s">
        <v>36</v>
      </c>
      <c r="T899" s="1" t="s">
        <v>36</v>
      </c>
      <c r="U899" s="1" t="s">
        <v>74184</v>
      </c>
      <c r="V899" s="8" t="str">
        <f t="shared" ref="V899:V962" si="44">HYPERLINK(U899)</f>
        <v>https://truck.upauto.com/search?search=20425</v>
      </c>
      <c r="W899" s="8" t="s">
        <v>6925</v>
      </c>
      <c r="X899" s="8" t="s">
        <v>6926</v>
      </c>
      <c r="Y899" s="8" t="s">
        <v>6927</v>
      </c>
      <c r="Z899" s="8" t="s">
        <v>6928</v>
      </c>
      <c r="AA899" s="8"/>
      <c r="AB899" s="8"/>
      <c r="AC899" s="8"/>
      <c r="AD899" s="8"/>
      <c r="AE899" s="8"/>
      <c r="AF899" s="8"/>
    </row>
    <row r="900" spans="1:32" ht="15" customHeight="1" x14ac:dyDescent="0.6">
      <c r="A900" s="5">
        <v>20426</v>
      </c>
      <c r="B900" t="s">
        <v>73087</v>
      </c>
      <c r="C900" t="s">
        <v>6929</v>
      </c>
      <c r="D900" s="1" t="s">
        <v>6759</v>
      </c>
      <c r="G900" s="2" t="str">
        <f t="shared" si="42"/>
        <v/>
      </c>
      <c r="I900" s="2" t="str">
        <f t="shared" si="43"/>
        <v/>
      </c>
      <c r="J900" s="1" t="s">
        <v>28</v>
      </c>
      <c r="K900" s="4" t="s">
        <v>6930</v>
      </c>
      <c r="L900" s="1" t="s">
        <v>1745</v>
      </c>
      <c r="M900" s="1" t="s">
        <v>2089</v>
      </c>
      <c r="N900" s="1" t="s">
        <v>1225</v>
      </c>
      <c r="O900" s="1" t="s">
        <v>84</v>
      </c>
      <c r="P900" s="6" t="s">
        <v>73098</v>
      </c>
      <c r="Q900" s="1" t="s">
        <v>6931</v>
      </c>
      <c r="R900" s="1" t="s">
        <v>35</v>
      </c>
      <c r="S900" s="1" t="s">
        <v>36</v>
      </c>
      <c r="T900" s="1" t="s">
        <v>36</v>
      </c>
      <c r="U900" s="1" t="s">
        <v>74185</v>
      </c>
      <c r="V900" s="8" t="str">
        <f t="shared" si="44"/>
        <v>https://truck.upauto.com/search?search=20426</v>
      </c>
      <c r="W900" s="8" t="s">
        <v>6932</v>
      </c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5" customHeight="1" x14ac:dyDescent="0.6">
      <c r="A901" s="5">
        <v>20427</v>
      </c>
      <c r="B901" t="s">
        <v>73087</v>
      </c>
      <c r="C901" t="s">
        <v>6933</v>
      </c>
      <c r="D901" s="1" t="s">
        <v>6759</v>
      </c>
      <c r="G901" s="2" t="str">
        <f t="shared" si="42"/>
        <v/>
      </c>
      <c r="I901" s="2" t="str">
        <f t="shared" si="43"/>
        <v/>
      </c>
      <c r="J901" s="1" t="s">
        <v>28</v>
      </c>
      <c r="K901" s="4" t="s">
        <v>6769</v>
      </c>
      <c r="L901" s="1" t="s">
        <v>671</v>
      </c>
      <c r="M901" s="1" t="s">
        <v>2214</v>
      </c>
      <c r="N901" s="1" t="s">
        <v>1225</v>
      </c>
      <c r="O901" s="1" t="s">
        <v>84</v>
      </c>
      <c r="P901" s="6" t="s">
        <v>73094</v>
      </c>
      <c r="Q901" s="1" t="s">
        <v>6934</v>
      </c>
      <c r="R901" s="1" t="s">
        <v>35</v>
      </c>
      <c r="S901" s="1" t="s">
        <v>36</v>
      </c>
      <c r="T901" s="1" t="s">
        <v>36</v>
      </c>
      <c r="U901" s="1" t="s">
        <v>74186</v>
      </c>
      <c r="V901" s="8" t="str">
        <f t="shared" si="44"/>
        <v>https://truck.upauto.com/search?search=20427</v>
      </c>
      <c r="W901" s="8" t="s">
        <v>6935</v>
      </c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5" customHeight="1" x14ac:dyDescent="0.6">
      <c r="A902" s="5">
        <v>20428</v>
      </c>
      <c r="B902" t="s">
        <v>73087</v>
      </c>
      <c r="C902" t="s">
        <v>6936</v>
      </c>
      <c r="D902" s="1" t="s">
        <v>6753</v>
      </c>
      <c r="G902" s="2" t="str">
        <f t="shared" si="42"/>
        <v/>
      </c>
      <c r="I902" s="2" t="str">
        <f t="shared" si="43"/>
        <v/>
      </c>
      <c r="J902" s="1" t="s">
        <v>28</v>
      </c>
      <c r="K902" s="4" t="s">
        <v>6937</v>
      </c>
      <c r="L902" s="1" t="s">
        <v>6938</v>
      </c>
      <c r="M902" s="1" t="s">
        <v>304</v>
      </c>
      <c r="N902" s="1" t="s">
        <v>332</v>
      </c>
      <c r="O902" s="1" t="s">
        <v>84</v>
      </c>
      <c r="P902" s="6" t="s">
        <v>73094</v>
      </c>
      <c r="Q902" s="1" t="s">
        <v>6939</v>
      </c>
      <c r="R902" s="1" t="s">
        <v>35</v>
      </c>
      <c r="S902" s="1" t="s">
        <v>36</v>
      </c>
      <c r="T902" s="1" t="s">
        <v>36</v>
      </c>
      <c r="U902" s="1" t="s">
        <v>74187</v>
      </c>
      <c r="V902" s="8" t="str">
        <f t="shared" si="44"/>
        <v>https://truck.upauto.com/search?search=20428</v>
      </c>
      <c r="W902" s="8" t="s">
        <v>6940</v>
      </c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5" customHeight="1" x14ac:dyDescent="0.6">
      <c r="A903" s="5">
        <v>20429</v>
      </c>
      <c r="B903" t="s">
        <v>73087</v>
      </c>
      <c r="C903" t="s">
        <v>6941</v>
      </c>
      <c r="D903" s="1" t="s">
        <v>6759</v>
      </c>
      <c r="G903" s="2" t="str">
        <f t="shared" si="42"/>
        <v/>
      </c>
      <c r="I903" s="2" t="str">
        <f t="shared" si="43"/>
        <v/>
      </c>
      <c r="J903" s="1" t="s">
        <v>28</v>
      </c>
      <c r="K903" s="4" t="s">
        <v>6942</v>
      </c>
      <c r="L903" s="1" t="s">
        <v>1988</v>
      </c>
      <c r="M903" s="1" t="s">
        <v>48</v>
      </c>
      <c r="N903" s="1" t="s">
        <v>112</v>
      </c>
      <c r="O903" s="1" t="s">
        <v>6943</v>
      </c>
      <c r="P903" s="6" t="s">
        <v>73094</v>
      </c>
      <c r="Q903" s="1" t="s">
        <v>6944</v>
      </c>
      <c r="R903" s="1" t="s">
        <v>35</v>
      </c>
      <c r="S903" s="1" t="s">
        <v>36</v>
      </c>
      <c r="T903" s="1" t="s">
        <v>36</v>
      </c>
      <c r="U903" s="1" t="s">
        <v>74188</v>
      </c>
      <c r="V903" s="8" t="str">
        <f t="shared" si="44"/>
        <v>https://truck.upauto.com/search?search=20429</v>
      </c>
      <c r="W903" s="8" t="s">
        <v>6945</v>
      </c>
      <c r="X903" s="8" t="s">
        <v>6946</v>
      </c>
      <c r="Y903" s="8"/>
      <c r="Z903" s="8"/>
      <c r="AA903" s="8"/>
      <c r="AB903" s="8"/>
      <c r="AC903" s="8"/>
      <c r="AD903" s="8"/>
      <c r="AE903" s="8"/>
      <c r="AF903" s="8"/>
    </row>
    <row r="904" spans="1:32" ht="15" customHeight="1" x14ac:dyDescent="0.6">
      <c r="A904" s="5">
        <v>20430</v>
      </c>
      <c r="B904" t="s">
        <v>73087</v>
      </c>
      <c r="C904" t="s">
        <v>6947</v>
      </c>
      <c r="D904" s="1" t="s">
        <v>6759</v>
      </c>
      <c r="G904" s="2" t="str">
        <f t="shared" si="42"/>
        <v/>
      </c>
      <c r="I904" s="2" t="str">
        <f t="shared" si="43"/>
        <v/>
      </c>
      <c r="J904" s="1" t="s">
        <v>28</v>
      </c>
      <c r="K904" s="4" t="s">
        <v>6773</v>
      </c>
      <c r="L904" s="1" t="s">
        <v>1988</v>
      </c>
      <c r="M904" s="1" t="s">
        <v>6911</v>
      </c>
      <c r="N904" s="1" t="s">
        <v>1244</v>
      </c>
      <c r="O904" s="1" t="s">
        <v>112</v>
      </c>
      <c r="P904" s="6" t="s">
        <v>73094</v>
      </c>
      <c r="Q904" s="1" t="s">
        <v>6948</v>
      </c>
      <c r="R904" s="1" t="s">
        <v>35</v>
      </c>
      <c r="S904" s="1" t="s">
        <v>36</v>
      </c>
      <c r="T904" s="1" t="s">
        <v>36</v>
      </c>
      <c r="U904" s="1" t="s">
        <v>74189</v>
      </c>
      <c r="V904" s="8" t="str">
        <f t="shared" si="44"/>
        <v>https://truck.upauto.com/search?search=20430</v>
      </c>
      <c r="W904" s="8" t="s">
        <v>6949</v>
      </c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5" customHeight="1" x14ac:dyDescent="0.6">
      <c r="A905" s="5">
        <v>20436</v>
      </c>
      <c r="B905" t="s">
        <v>73087</v>
      </c>
      <c r="C905" t="s">
        <v>6950</v>
      </c>
      <c r="D905" s="1" t="s">
        <v>6753</v>
      </c>
      <c r="G905" s="2" t="str">
        <f t="shared" si="42"/>
        <v/>
      </c>
      <c r="I905" s="2" t="str">
        <f t="shared" si="43"/>
        <v/>
      </c>
      <c r="J905" s="1" t="s">
        <v>28</v>
      </c>
      <c r="K905" s="4" t="s">
        <v>946</v>
      </c>
      <c r="L905" s="1" t="s">
        <v>2943</v>
      </c>
      <c r="M905" s="1" t="s">
        <v>733</v>
      </c>
      <c r="N905" s="1" t="s">
        <v>1186</v>
      </c>
      <c r="O905" s="1" t="s">
        <v>33</v>
      </c>
      <c r="P905" s="6" t="s">
        <v>73094</v>
      </c>
      <c r="Q905" s="1" t="s">
        <v>6951</v>
      </c>
      <c r="R905" s="1" t="s">
        <v>35</v>
      </c>
      <c r="S905" s="1" t="s">
        <v>36</v>
      </c>
      <c r="T905" s="1" t="s">
        <v>36</v>
      </c>
      <c r="U905" s="1" t="s">
        <v>74190</v>
      </c>
      <c r="V905" s="8" t="str">
        <f t="shared" si="44"/>
        <v>https://truck.upauto.com/search?search=20436</v>
      </c>
      <c r="W905" s="8" t="s">
        <v>6952</v>
      </c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5" customHeight="1" x14ac:dyDescent="0.6">
      <c r="A906" s="5">
        <v>20444</v>
      </c>
      <c r="B906" t="s">
        <v>73087</v>
      </c>
      <c r="C906" t="s">
        <v>6953</v>
      </c>
      <c r="D906" s="1" t="s">
        <v>6784</v>
      </c>
      <c r="G906" s="2" t="str">
        <f t="shared" si="42"/>
        <v/>
      </c>
      <c r="H906" s="1" t="s">
        <v>6963</v>
      </c>
      <c r="I906" s="2" t="str">
        <f t="shared" si="43"/>
        <v>https://unitedpacific.asset.akeneo.cloud/images/web_image/20444_99.jpeg</v>
      </c>
      <c r="J906" s="1" t="s">
        <v>28</v>
      </c>
      <c r="K906" s="4" t="s">
        <v>6785</v>
      </c>
      <c r="L906" s="1" t="s">
        <v>489</v>
      </c>
      <c r="M906" s="1" t="s">
        <v>74</v>
      </c>
      <c r="N906" s="1" t="s">
        <v>509</v>
      </c>
      <c r="O906" s="1" t="s">
        <v>170</v>
      </c>
      <c r="P906" s="6" t="s">
        <v>73094</v>
      </c>
      <c r="Q906" s="1" t="s">
        <v>6954</v>
      </c>
      <c r="R906" s="1" t="s">
        <v>35</v>
      </c>
      <c r="S906" s="1" t="s">
        <v>36</v>
      </c>
      <c r="T906" s="1" t="s">
        <v>36</v>
      </c>
      <c r="U906" s="1" t="s">
        <v>74191</v>
      </c>
      <c r="V906" s="8" t="str">
        <f t="shared" si="44"/>
        <v>https://truck.upauto.com/search?search=20444</v>
      </c>
      <c r="W906" s="8" t="s">
        <v>6955</v>
      </c>
      <c r="X906" s="8" t="s">
        <v>6956</v>
      </c>
      <c r="Y906" s="8" t="s">
        <v>6957</v>
      </c>
      <c r="Z906" s="8" t="s">
        <v>6958</v>
      </c>
      <c r="AA906" s="8" t="s">
        <v>6959</v>
      </c>
      <c r="AB906" s="8" t="s">
        <v>6960</v>
      </c>
      <c r="AC906" s="8" t="s">
        <v>6961</v>
      </c>
      <c r="AD906" s="8" t="s">
        <v>6962</v>
      </c>
      <c r="AE906" s="8"/>
      <c r="AF906" s="8"/>
    </row>
    <row r="907" spans="1:32" ht="15" customHeight="1" x14ac:dyDescent="0.6">
      <c r="A907" s="5">
        <v>20451</v>
      </c>
      <c r="B907" t="s">
        <v>73087</v>
      </c>
      <c r="C907" t="s">
        <v>6964</v>
      </c>
      <c r="D907" s="1" t="s">
        <v>6753</v>
      </c>
      <c r="G907" s="2" t="str">
        <f t="shared" si="42"/>
        <v/>
      </c>
      <c r="I907" s="2" t="str">
        <f t="shared" si="43"/>
        <v/>
      </c>
      <c r="J907" s="1" t="s">
        <v>28</v>
      </c>
      <c r="K907" s="4" t="s">
        <v>6965</v>
      </c>
      <c r="L907" s="1" t="s">
        <v>1359</v>
      </c>
      <c r="M907" s="1" t="s">
        <v>31</v>
      </c>
      <c r="N907" s="1" t="s">
        <v>712</v>
      </c>
      <c r="O907" s="1" t="s">
        <v>636</v>
      </c>
      <c r="P907" s="6" t="s">
        <v>73098</v>
      </c>
      <c r="Q907" s="1" t="s">
        <v>6966</v>
      </c>
      <c r="R907" s="1" t="s">
        <v>35</v>
      </c>
      <c r="S907" s="1" t="s">
        <v>36</v>
      </c>
      <c r="T907" s="1" t="s">
        <v>36</v>
      </c>
      <c r="U907" s="1" t="s">
        <v>74192</v>
      </c>
      <c r="V907" s="8" t="str">
        <f t="shared" si="44"/>
        <v>https://truck.upauto.com/search?search=20451</v>
      </c>
      <c r="W907" s="8" t="s">
        <v>6967</v>
      </c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5" customHeight="1" x14ac:dyDescent="0.6">
      <c r="A908" s="5">
        <v>20453</v>
      </c>
      <c r="B908" t="s">
        <v>73087</v>
      </c>
      <c r="C908" t="s">
        <v>6968</v>
      </c>
      <c r="D908" s="1" t="s">
        <v>6759</v>
      </c>
      <c r="G908" s="2" t="str">
        <f t="shared" si="42"/>
        <v/>
      </c>
      <c r="I908" s="2" t="str">
        <f t="shared" si="43"/>
        <v/>
      </c>
      <c r="J908" s="1" t="s">
        <v>28</v>
      </c>
      <c r="K908" s="4" t="s">
        <v>6969</v>
      </c>
      <c r="L908" s="1" t="s">
        <v>1988</v>
      </c>
      <c r="M908" s="1" t="s">
        <v>74</v>
      </c>
      <c r="N908" s="1" t="s">
        <v>112</v>
      </c>
      <c r="O908" s="1" t="s">
        <v>84</v>
      </c>
      <c r="P908" s="6" t="s">
        <v>73098</v>
      </c>
      <c r="Q908" s="1" t="s">
        <v>6970</v>
      </c>
      <c r="R908" s="1" t="s">
        <v>35</v>
      </c>
      <c r="S908" s="1" t="s">
        <v>36</v>
      </c>
      <c r="T908" s="1" t="s">
        <v>36</v>
      </c>
      <c r="U908" s="1" t="s">
        <v>74193</v>
      </c>
      <c r="V908" s="8" t="str">
        <f t="shared" si="44"/>
        <v>https://truck.upauto.com/search?search=20453</v>
      </c>
      <c r="W908" s="8" t="s">
        <v>6971</v>
      </c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5" customHeight="1" x14ac:dyDescent="0.6">
      <c r="A909" s="5">
        <v>20454</v>
      </c>
      <c r="B909" t="s">
        <v>73087</v>
      </c>
      <c r="C909" t="s">
        <v>6972</v>
      </c>
      <c r="D909" s="1" t="s">
        <v>3289</v>
      </c>
      <c r="G909" s="2" t="str">
        <f t="shared" si="42"/>
        <v/>
      </c>
      <c r="H909" s="1" t="s">
        <v>6983</v>
      </c>
      <c r="I909" s="2" t="str">
        <f t="shared" si="43"/>
        <v>https://unitedpacific.asset.akeneo.cloud/images/web_image/20454_99.jpeg</v>
      </c>
      <c r="J909" s="1" t="s">
        <v>28</v>
      </c>
      <c r="K909" s="4" t="s">
        <v>670</v>
      </c>
      <c r="L909" s="1" t="s">
        <v>489</v>
      </c>
      <c r="M909" s="1" t="s">
        <v>74</v>
      </c>
      <c r="N909" s="1" t="s">
        <v>509</v>
      </c>
      <c r="O909" s="1" t="s">
        <v>33</v>
      </c>
      <c r="P909" s="6" t="s">
        <v>73094</v>
      </c>
      <c r="Q909" s="1" t="s">
        <v>6973</v>
      </c>
      <c r="R909" s="1" t="s">
        <v>35</v>
      </c>
      <c r="S909" s="1" t="s">
        <v>36</v>
      </c>
      <c r="T909" s="1" t="s">
        <v>36</v>
      </c>
      <c r="U909" s="1" t="s">
        <v>74194</v>
      </c>
      <c r="V909" s="8" t="str">
        <f t="shared" si="44"/>
        <v>https://truck.upauto.com/search?search=20454</v>
      </c>
      <c r="W909" s="8" t="s">
        <v>6974</v>
      </c>
      <c r="X909" s="8" t="s">
        <v>6975</v>
      </c>
      <c r="Y909" s="8" t="s">
        <v>6976</v>
      </c>
      <c r="Z909" s="8" t="s">
        <v>6977</v>
      </c>
      <c r="AA909" s="8" t="s">
        <v>6978</v>
      </c>
      <c r="AB909" s="8" t="s">
        <v>6979</v>
      </c>
      <c r="AC909" s="8" t="s">
        <v>6980</v>
      </c>
      <c r="AD909" s="8" t="s">
        <v>6981</v>
      </c>
      <c r="AE909" s="8" t="s">
        <v>6982</v>
      </c>
      <c r="AF909" s="8"/>
    </row>
    <row r="910" spans="1:32" ht="15" customHeight="1" x14ac:dyDescent="0.6">
      <c r="A910" s="5">
        <v>20459</v>
      </c>
      <c r="B910" t="s">
        <v>73087</v>
      </c>
      <c r="C910" t="s">
        <v>6984</v>
      </c>
      <c r="D910" s="1" t="s">
        <v>6839</v>
      </c>
      <c r="G910" s="2" t="str">
        <f t="shared" si="42"/>
        <v/>
      </c>
      <c r="H910" s="1" t="s">
        <v>6996</v>
      </c>
      <c r="I910" s="2" t="str">
        <f t="shared" si="43"/>
        <v>https://unitedpacific.asset.akeneo.cloud/images/web_image/20459_99.jpeg</v>
      </c>
      <c r="J910" s="1" t="s">
        <v>28</v>
      </c>
      <c r="K910" s="4" t="s">
        <v>2058</v>
      </c>
      <c r="L910" s="1" t="s">
        <v>489</v>
      </c>
      <c r="M910" s="1" t="s">
        <v>74</v>
      </c>
      <c r="N910" s="1" t="s">
        <v>509</v>
      </c>
      <c r="O910" s="1" t="s">
        <v>33</v>
      </c>
      <c r="P910" s="6" t="s">
        <v>73094</v>
      </c>
      <c r="Q910" s="1" t="s">
        <v>6985</v>
      </c>
      <c r="R910" s="1" t="s">
        <v>35</v>
      </c>
      <c r="S910" s="1" t="s">
        <v>36</v>
      </c>
      <c r="T910" s="1" t="s">
        <v>36</v>
      </c>
      <c r="U910" s="1" t="s">
        <v>74195</v>
      </c>
      <c r="V910" s="8" t="str">
        <f t="shared" si="44"/>
        <v>https://truck.upauto.com/search?search=20459</v>
      </c>
      <c r="W910" s="8" t="s">
        <v>6986</v>
      </c>
      <c r="X910" s="8" t="s">
        <v>6987</v>
      </c>
      <c r="Y910" s="8" t="s">
        <v>6988</v>
      </c>
      <c r="Z910" s="8" t="s">
        <v>6989</v>
      </c>
      <c r="AA910" s="8" t="s">
        <v>6990</v>
      </c>
      <c r="AB910" s="8" t="s">
        <v>6991</v>
      </c>
      <c r="AC910" s="8" t="s">
        <v>6992</v>
      </c>
      <c r="AD910" s="8" t="s">
        <v>6993</v>
      </c>
      <c r="AE910" s="8" t="s">
        <v>6994</v>
      </c>
      <c r="AF910" s="8" t="s">
        <v>6995</v>
      </c>
    </row>
    <row r="911" spans="1:32" ht="15" customHeight="1" x14ac:dyDescent="0.6">
      <c r="A911" s="5">
        <v>20461</v>
      </c>
      <c r="B911" t="s">
        <v>73087</v>
      </c>
      <c r="C911" t="s">
        <v>6997</v>
      </c>
      <c r="D911" s="1" t="s">
        <v>6753</v>
      </c>
      <c r="G911" s="2" t="str">
        <f t="shared" si="42"/>
        <v/>
      </c>
      <c r="I911" s="2" t="str">
        <f t="shared" si="43"/>
        <v/>
      </c>
      <c r="J911" s="1" t="s">
        <v>28</v>
      </c>
      <c r="K911" s="4" t="s">
        <v>1879</v>
      </c>
      <c r="L911" s="1" t="s">
        <v>2943</v>
      </c>
      <c r="M911" s="1" t="s">
        <v>793</v>
      </c>
      <c r="N911" s="1" t="s">
        <v>63</v>
      </c>
      <c r="O911" s="1" t="s">
        <v>33</v>
      </c>
      <c r="P911" s="6" t="s">
        <v>73094</v>
      </c>
      <c r="Q911" s="1" t="s">
        <v>6998</v>
      </c>
      <c r="R911" s="1" t="s">
        <v>35</v>
      </c>
      <c r="S911" s="1" t="s">
        <v>36</v>
      </c>
      <c r="T911" s="1" t="s">
        <v>36</v>
      </c>
      <c r="U911" s="1" t="s">
        <v>74196</v>
      </c>
      <c r="V911" s="8" t="str">
        <f t="shared" si="44"/>
        <v>https://truck.upauto.com/search?search=20461</v>
      </c>
      <c r="W911" s="8" t="s">
        <v>6999</v>
      </c>
      <c r="X911" s="8" t="s">
        <v>7000</v>
      </c>
      <c r="Y911" s="8" t="s">
        <v>7001</v>
      </c>
      <c r="Z911" s="8" t="s">
        <v>7002</v>
      </c>
      <c r="AA911" s="8" t="s">
        <v>7003</v>
      </c>
      <c r="AB911" s="8" t="s">
        <v>7004</v>
      </c>
      <c r="AC911" s="8"/>
      <c r="AD911" s="8"/>
      <c r="AE911" s="8"/>
      <c r="AF911" s="8"/>
    </row>
    <row r="912" spans="1:32" ht="15" customHeight="1" x14ac:dyDescent="0.6">
      <c r="A912" s="5">
        <v>20468</v>
      </c>
      <c r="B912" t="s">
        <v>73087</v>
      </c>
      <c r="C912" t="s">
        <v>7005</v>
      </c>
      <c r="D912" s="1" t="s">
        <v>3289</v>
      </c>
      <c r="G912" s="2" t="str">
        <f t="shared" si="42"/>
        <v/>
      </c>
      <c r="H912" s="1" t="s">
        <v>7009</v>
      </c>
      <c r="I912" s="2" t="str">
        <f t="shared" si="43"/>
        <v>https://unitedpacific.asset.akeneo.cloud/images/web_image/20468_99.jpeg</v>
      </c>
      <c r="J912" s="1" t="s">
        <v>28</v>
      </c>
      <c r="K912" s="4" t="s">
        <v>670</v>
      </c>
      <c r="L912" s="1" t="s">
        <v>303</v>
      </c>
      <c r="M912" s="1" t="s">
        <v>182</v>
      </c>
      <c r="N912" s="1" t="s">
        <v>176</v>
      </c>
      <c r="O912" s="1" t="s">
        <v>33</v>
      </c>
      <c r="P912" s="6" t="s">
        <v>73098</v>
      </c>
      <c r="Q912" s="1" t="s">
        <v>7006</v>
      </c>
      <c r="R912" s="1" t="s">
        <v>35</v>
      </c>
      <c r="S912" s="1" t="s">
        <v>36</v>
      </c>
      <c r="T912" s="1" t="s">
        <v>36</v>
      </c>
      <c r="U912" s="1" t="s">
        <v>74197</v>
      </c>
      <c r="V912" s="8" t="str">
        <f t="shared" si="44"/>
        <v>https://truck.upauto.com/search?search=20468</v>
      </c>
      <c r="W912" s="8" t="s">
        <v>7007</v>
      </c>
      <c r="X912" s="8" t="s">
        <v>7008</v>
      </c>
      <c r="Y912" s="8"/>
      <c r="Z912" s="8"/>
      <c r="AA912" s="8"/>
      <c r="AB912" s="8"/>
      <c r="AC912" s="8"/>
      <c r="AD912" s="8"/>
      <c r="AE912" s="8"/>
      <c r="AF912" s="8"/>
    </row>
    <row r="913" spans="1:32" ht="15" customHeight="1" x14ac:dyDescent="0.6">
      <c r="A913" s="5">
        <v>20470</v>
      </c>
      <c r="B913" t="s">
        <v>73087</v>
      </c>
      <c r="C913" t="s">
        <v>7010</v>
      </c>
      <c r="D913" s="1" t="s">
        <v>6759</v>
      </c>
      <c r="G913" s="2" t="str">
        <f t="shared" si="42"/>
        <v/>
      </c>
      <c r="H913" s="1" t="s">
        <v>7020</v>
      </c>
      <c r="I913" s="2" t="str">
        <f t="shared" si="43"/>
        <v>https://unitedpacific.asset.akeneo.cloud/images/web_image/20470_99.jpeg</v>
      </c>
      <c r="J913" s="1" t="s">
        <v>28</v>
      </c>
      <c r="K913" s="4" t="s">
        <v>7011</v>
      </c>
      <c r="L913" s="1" t="s">
        <v>303</v>
      </c>
      <c r="M913" s="1" t="s">
        <v>182</v>
      </c>
      <c r="N913" s="1" t="s">
        <v>176</v>
      </c>
      <c r="O913" s="1" t="s">
        <v>170</v>
      </c>
      <c r="P913" s="6" t="s">
        <v>73094</v>
      </c>
      <c r="Q913" s="1" t="s">
        <v>7012</v>
      </c>
      <c r="R913" s="1" t="s">
        <v>35</v>
      </c>
      <c r="S913" s="1" t="s">
        <v>36</v>
      </c>
      <c r="T913" s="1" t="s">
        <v>36</v>
      </c>
      <c r="U913" s="1" t="s">
        <v>74198</v>
      </c>
      <c r="V913" s="8" t="str">
        <f t="shared" si="44"/>
        <v>https://truck.upauto.com/search?search=20470</v>
      </c>
      <c r="W913" s="8" t="s">
        <v>7013</v>
      </c>
      <c r="X913" s="8" t="s">
        <v>7014</v>
      </c>
      <c r="Y913" s="8" t="s">
        <v>7015</v>
      </c>
      <c r="Z913" s="8" t="s">
        <v>7016</v>
      </c>
      <c r="AA913" s="8" t="s">
        <v>7017</v>
      </c>
      <c r="AB913" s="8" t="s">
        <v>7018</v>
      </c>
      <c r="AC913" s="8" t="s">
        <v>7019</v>
      </c>
      <c r="AD913" s="8"/>
      <c r="AE913" s="8"/>
      <c r="AF913" s="8"/>
    </row>
    <row r="914" spans="1:32" ht="15" customHeight="1" x14ac:dyDescent="0.6">
      <c r="A914" s="5">
        <v>20473</v>
      </c>
      <c r="B914" t="s">
        <v>73087</v>
      </c>
      <c r="C914" t="s">
        <v>7021</v>
      </c>
      <c r="D914" s="1" t="s">
        <v>3289</v>
      </c>
      <c r="G914" s="2" t="str">
        <f t="shared" si="42"/>
        <v/>
      </c>
      <c r="H914" s="1" t="s">
        <v>7031</v>
      </c>
      <c r="I914" s="2" t="str">
        <f t="shared" si="43"/>
        <v>https://unitedpacific.asset.akeneo.cloud/images/web_image/20473_99.jpeg</v>
      </c>
      <c r="J914" s="1" t="s">
        <v>28</v>
      </c>
      <c r="K914" s="4" t="s">
        <v>670</v>
      </c>
      <c r="L914" s="1" t="s">
        <v>303</v>
      </c>
      <c r="M914" s="1" t="s">
        <v>182</v>
      </c>
      <c r="N914" s="1" t="s">
        <v>176</v>
      </c>
      <c r="O914" s="1" t="s">
        <v>33</v>
      </c>
      <c r="P914" s="6" t="s">
        <v>73094</v>
      </c>
      <c r="Q914" s="1" t="s">
        <v>7022</v>
      </c>
      <c r="R914" s="1" t="s">
        <v>35</v>
      </c>
      <c r="S914" s="1" t="s">
        <v>36</v>
      </c>
      <c r="T914" s="1" t="s">
        <v>36</v>
      </c>
      <c r="U914" s="1" t="s">
        <v>74199</v>
      </c>
      <c r="V914" s="8" t="str">
        <f t="shared" si="44"/>
        <v>https://truck.upauto.com/search?search=20473</v>
      </c>
      <c r="W914" s="8" t="s">
        <v>7023</v>
      </c>
      <c r="X914" s="8" t="s">
        <v>7024</v>
      </c>
      <c r="Y914" s="8" t="s">
        <v>7025</v>
      </c>
      <c r="Z914" s="8" t="s">
        <v>7026</v>
      </c>
      <c r="AA914" s="8" t="s">
        <v>7027</v>
      </c>
      <c r="AB914" s="8" t="s">
        <v>7028</v>
      </c>
      <c r="AC914" s="8" t="s">
        <v>7029</v>
      </c>
      <c r="AD914" s="8" t="s">
        <v>7030</v>
      </c>
      <c r="AE914" s="8"/>
      <c r="AF914" s="8"/>
    </row>
    <row r="915" spans="1:32" ht="15" customHeight="1" x14ac:dyDescent="0.6">
      <c r="A915" s="5">
        <v>20478</v>
      </c>
      <c r="B915" t="s">
        <v>73087</v>
      </c>
      <c r="C915" t="s">
        <v>7032</v>
      </c>
      <c r="D915" s="1" t="s">
        <v>6759</v>
      </c>
      <c r="G915" s="2" t="str">
        <f t="shared" si="42"/>
        <v/>
      </c>
      <c r="H915" s="1" t="s">
        <v>7035</v>
      </c>
      <c r="I915" s="2" t="str">
        <f t="shared" si="43"/>
        <v>https://unitedpacific.asset.akeneo.cloud/images/web_image/20478_99.jpeg</v>
      </c>
      <c r="J915" s="1" t="s">
        <v>28</v>
      </c>
      <c r="K915" s="4" t="s">
        <v>7011</v>
      </c>
      <c r="L915" s="1" t="s">
        <v>303</v>
      </c>
      <c r="M915" s="1" t="s">
        <v>182</v>
      </c>
      <c r="N915" s="1" t="s">
        <v>176</v>
      </c>
      <c r="O915" s="1" t="s">
        <v>1482</v>
      </c>
      <c r="P915" s="6" t="s">
        <v>73094</v>
      </c>
      <c r="Q915" s="1" t="s">
        <v>7033</v>
      </c>
      <c r="R915" s="1" t="s">
        <v>35</v>
      </c>
      <c r="S915" s="1" t="s">
        <v>36</v>
      </c>
      <c r="T915" s="1" t="s">
        <v>36</v>
      </c>
      <c r="U915" s="1" t="s">
        <v>74200</v>
      </c>
      <c r="V915" s="8" t="str">
        <f t="shared" si="44"/>
        <v>https://truck.upauto.com/search?search=20478</v>
      </c>
      <c r="W915" s="8" t="s">
        <v>7034</v>
      </c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5" customHeight="1" x14ac:dyDescent="0.6">
      <c r="A916" s="5" t="s">
        <v>7036</v>
      </c>
      <c r="B916" t="s">
        <v>73087</v>
      </c>
      <c r="C916" t="s">
        <v>7037</v>
      </c>
      <c r="D916" s="1" t="s">
        <v>6759</v>
      </c>
      <c r="G916" s="2" t="str">
        <f t="shared" si="42"/>
        <v/>
      </c>
      <c r="H916" s="1" t="s">
        <v>7041</v>
      </c>
      <c r="I916" s="2" t="str">
        <f t="shared" si="43"/>
        <v>https://unitedpacific.asset.akeneo.cloud/images/web_image/20478DK_99.jpeg</v>
      </c>
      <c r="J916" s="1" t="s">
        <v>28</v>
      </c>
      <c r="K916" s="4" t="s">
        <v>7011</v>
      </c>
      <c r="L916" s="1" t="s">
        <v>303</v>
      </c>
      <c r="M916" s="1" t="s">
        <v>182</v>
      </c>
      <c r="N916" s="1" t="s">
        <v>176</v>
      </c>
      <c r="O916" s="1" t="s">
        <v>7038</v>
      </c>
      <c r="P916" s="6" t="s">
        <v>73094</v>
      </c>
      <c r="Q916" s="1" t="s">
        <v>7039</v>
      </c>
      <c r="R916" s="1" t="s">
        <v>35</v>
      </c>
      <c r="S916" s="1" t="s">
        <v>36</v>
      </c>
      <c r="T916" s="1" t="s">
        <v>36</v>
      </c>
      <c r="U916" s="1" t="s">
        <v>74201</v>
      </c>
      <c r="V916" s="8" t="str">
        <f t="shared" si="44"/>
        <v>https://truck.upauto.com/search?search=20478DK</v>
      </c>
      <c r="W916" s="8" t="s">
        <v>7040</v>
      </c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5" customHeight="1" x14ac:dyDescent="0.6">
      <c r="A917" s="5">
        <v>20479</v>
      </c>
      <c r="B917" t="s">
        <v>73087</v>
      </c>
      <c r="C917" t="s">
        <v>7042</v>
      </c>
      <c r="D917" s="1" t="s">
        <v>6839</v>
      </c>
      <c r="G917" s="2" t="str">
        <f t="shared" si="42"/>
        <v/>
      </c>
      <c r="H917" s="1" t="s">
        <v>7053</v>
      </c>
      <c r="I917" s="2" t="str">
        <f t="shared" si="43"/>
        <v>https://unitedpacific.asset.akeneo.cloud/images/web_image/20479_99.jpeg</v>
      </c>
      <c r="J917" s="1" t="s">
        <v>28</v>
      </c>
      <c r="K917" s="4" t="s">
        <v>2058</v>
      </c>
      <c r="L917" s="1" t="s">
        <v>303</v>
      </c>
      <c r="M917" s="1" t="s">
        <v>182</v>
      </c>
      <c r="N917" s="1" t="s">
        <v>176</v>
      </c>
      <c r="O917" s="1" t="s">
        <v>33</v>
      </c>
      <c r="P917" s="6" t="s">
        <v>73094</v>
      </c>
      <c r="Q917" s="1" t="s">
        <v>7043</v>
      </c>
      <c r="R917" s="1" t="s">
        <v>35</v>
      </c>
      <c r="S917" s="1" t="s">
        <v>36</v>
      </c>
      <c r="T917" s="1" t="s">
        <v>36</v>
      </c>
      <c r="U917" s="1" t="s">
        <v>74202</v>
      </c>
      <c r="V917" s="8" t="str">
        <f t="shared" si="44"/>
        <v>https://truck.upauto.com/search?search=20479</v>
      </c>
      <c r="W917" s="8" t="s">
        <v>7044</v>
      </c>
      <c r="X917" s="8" t="s">
        <v>7045</v>
      </c>
      <c r="Y917" s="8" t="s">
        <v>7046</v>
      </c>
      <c r="Z917" s="8" t="s">
        <v>7047</v>
      </c>
      <c r="AA917" s="8" t="s">
        <v>7048</v>
      </c>
      <c r="AB917" s="8" t="s">
        <v>7049</v>
      </c>
      <c r="AC917" s="8" t="s">
        <v>7050</v>
      </c>
      <c r="AD917" s="8" t="s">
        <v>7051</v>
      </c>
      <c r="AE917" s="8" t="s">
        <v>7052</v>
      </c>
      <c r="AF917" s="8"/>
    </row>
    <row r="918" spans="1:32" ht="15" customHeight="1" x14ac:dyDescent="0.6">
      <c r="A918" s="5">
        <v>20480</v>
      </c>
      <c r="B918" t="s">
        <v>73087</v>
      </c>
      <c r="C918" t="s">
        <v>7054</v>
      </c>
      <c r="D918" s="1" t="s">
        <v>7055</v>
      </c>
      <c r="E918" s="1" t="s">
        <v>7056</v>
      </c>
      <c r="G918" s="2" t="str">
        <f t="shared" si="42"/>
        <v/>
      </c>
      <c r="I918" s="2" t="str">
        <f t="shared" si="43"/>
        <v/>
      </c>
      <c r="J918" s="1" t="s">
        <v>28</v>
      </c>
      <c r="K918" s="4" t="s">
        <v>7057</v>
      </c>
      <c r="L918" s="1" t="s">
        <v>1303</v>
      </c>
      <c r="M918" s="1" t="s">
        <v>3575</v>
      </c>
      <c r="N918" s="1" t="s">
        <v>74</v>
      </c>
      <c r="O918" s="1" t="s">
        <v>84</v>
      </c>
      <c r="P918" s="6" t="s">
        <v>73094</v>
      </c>
      <c r="Q918" s="1" t="s">
        <v>7058</v>
      </c>
      <c r="R918" s="1" t="s">
        <v>35</v>
      </c>
      <c r="S918" s="1" t="s">
        <v>36</v>
      </c>
      <c r="T918" s="1" t="s">
        <v>36</v>
      </c>
      <c r="U918" s="1" t="s">
        <v>74203</v>
      </c>
      <c r="V918" s="8" t="str">
        <f t="shared" si="44"/>
        <v>https://truck.upauto.com/search?search=20480</v>
      </c>
      <c r="W918" s="8" t="s">
        <v>7059</v>
      </c>
      <c r="X918" s="8" t="s">
        <v>7060</v>
      </c>
      <c r="Y918" s="8"/>
      <c r="Z918" s="8"/>
      <c r="AA918" s="8"/>
      <c r="AB918" s="8"/>
      <c r="AC918" s="8"/>
      <c r="AD918" s="8"/>
      <c r="AE918" s="8"/>
      <c r="AF918" s="8"/>
    </row>
    <row r="919" spans="1:32" ht="15" customHeight="1" x14ac:dyDescent="0.6">
      <c r="A919" s="5">
        <v>20481</v>
      </c>
      <c r="B919" t="s">
        <v>73087</v>
      </c>
      <c r="C919" t="s">
        <v>7061</v>
      </c>
      <c r="D919" s="1" t="s">
        <v>7062</v>
      </c>
      <c r="E919" s="1" t="s">
        <v>7063</v>
      </c>
      <c r="G919" s="2" t="str">
        <f t="shared" si="42"/>
        <v/>
      </c>
      <c r="I919" s="2" t="str">
        <f t="shared" si="43"/>
        <v/>
      </c>
      <c r="J919" s="1" t="s">
        <v>28</v>
      </c>
      <c r="K919" s="4" t="s">
        <v>7064</v>
      </c>
      <c r="L919" s="1" t="s">
        <v>7065</v>
      </c>
      <c r="M919" s="1" t="s">
        <v>540</v>
      </c>
      <c r="N919" s="1" t="s">
        <v>5256</v>
      </c>
      <c r="O919" s="1" t="s">
        <v>6247</v>
      </c>
      <c r="P919" s="6" t="s">
        <v>73094</v>
      </c>
      <c r="Q919" s="1" t="s">
        <v>7066</v>
      </c>
      <c r="R919" s="1" t="s">
        <v>4174</v>
      </c>
      <c r="S919" s="1" t="s">
        <v>36</v>
      </c>
      <c r="T919" s="1" t="s">
        <v>4175</v>
      </c>
      <c r="U919" s="1" t="s">
        <v>74204</v>
      </c>
      <c r="V919" s="8" t="str">
        <f t="shared" si="44"/>
        <v>https://truck.upauto.com/search?search=20481</v>
      </c>
      <c r="W919" s="8" t="s">
        <v>7067</v>
      </c>
      <c r="X919" s="8" t="s">
        <v>7068</v>
      </c>
      <c r="Y919" s="8" t="s">
        <v>7069</v>
      </c>
      <c r="Z919" s="8" t="s">
        <v>7070</v>
      </c>
      <c r="AA919" s="8"/>
      <c r="AB919" s="8"/>
      <c r="AC919" s="8"/>
      <c r="AD919" s="8"/>
      <c r="AE919" s="8"/>
      <c r="AF919" s="8"/>
    </row>
    <row r="920" spans="1:32" ht="15" customHeight="1" x14ac:dyDescent="0.6">
      <c r="A920" s="5">
        <v>20482</v>
      </c>
      <c r="B920" t="s">
        <v>73087</v>
      </c>
      <c r="C920" t="s">
        <v>7071</v>
      </c>
      <c r="D920" s="1" t="s">
        <v>7062</v>
      </c>
      <c r="E920" s="1" t="s">
        <v>7063</v>
      </c>
      <c r="G920" s="2" t="str">
        <f t="shared" si="42"/>
        <v/>
      </c>
      <c r="I920" s="2" t="str">
        <f t="shared" si="43"/>
        <v/>
      </c>
      <c r="J920" s="1" t="s">
        <v>28</v>
      </c>
      <c r="K920" s="4" t="s">
        <v>7064</v>
      </c>
      <c r="L920" s="1" t="s">
        <v>7065</v>
      </c>
      <c r="M920" s="1" t="s">
        <v>540</v>
      </c>
      <c r="N920" s="1" t="s">
        <v>5256</v>
      </c>
      <c r="O920" s="1" t="s">
        <v>6247</v>
      </c>
      <c r="P920" s="6" t="s">
        <v>73094</v>
      </c>
      <c r="Q920" s="1" t="s">
        <v>7072</v>
      </c>
      <c r="R920" s="1" t="s">
        <v>4174</v>
      </c>
      <c r="S920" s="1" t="s">
        <v>36</v>
      </c>
      <c r="T920" s="1" t="s">
        <v>4175</v>
      </c>
      <c r="U920" s="1" t="s">
        <v>74205</v>
      </c>
      <c r="V920" s="8" t="str">
        <f t="shared" si="44"/>
        <v>https://truck.upauto.com/search?search=20482</v>
      </c>
      <c r="W920" s="8" t="s">
        <v>7073</v>
      </c>
      <c r="X920" s="8" t="s">
        <v>7074</v>
      </c>
      <c r="Y920" s="8" t="s">
        <v>7075</v>
      </c>
      <c r="Z920" s="8" t="s">
        <v>7076</v>
      </c>
      <c r="AA920" s="8"/>
      <c r="AB920" s="8"/>
      <c r="AC920" s="8"/>
      <c r="AD920" s="8"/>
      <c r="AE920" s="8"/>
      <c r="AF920" s="8"/>
    </row>
    <row r="921" spans="1:32" ht="15" customHeight="1" x14ac:dyDescent="0.6">
      <c r="A921" s="5">
        <v>20483</v>
      </c>
      <c r="B921" t="s">
        <v>73087</v>
      </c>
      <c r="C921" t="s">
        <v>7077</v>
      </c>
      <c r="D921" s="1" t="s">
        <v>7078</v>
      </c>
      <c r="E921" s="1" t="s">
        <v>7079</v>
      </c>
      <c r="G921" s="2" t="str">
        <f t="shared" si="42"/>
        <v/>
      </c>
      <c r="I921" s="2" t="str">
        <f t="shared" si="43"/>
        <v/>
      </c>
      <c r="J921" s="1" t="s">
        <v>28</v>
      </c>
      <c r="K921" s="4" t="s">
        <v>7080</v>
      </c>
      <c r="L921" s="1" t="s">
        <v>7081</v>
      </c>
      <c r="M921" s="1" t="s">
        <v>7082</v>
      </c>
      <c r="N921" s="1" t="s">
        <v>7083</v>
      </c>
      <c r="O921" s="1" t="s">
        <v>7084</v>
      </c>
      <c r="P921" s="6" t="s">
        <v>73094</v>
      </c>
      <c r="Q921" s="1" t="s">
        <v>7085</v>
      </c>
      <c r="R921" s="1" t="s">
        <v>4174</v>
      </c>
      <c r="S921" s="1" t="s">
        <v>36</v>
      </c>
      <c r="T921" s="1" t="s">
        <v>4175</v>
      </c>
      <c r="U921" s="1" t="s">
        <v>74206</v>
      </c>
      <c r="V921" s="8" t="str">
        <f t="shared" si="44"/>
        <v>https://truck.upauto.com/search?search=20483</v>
      </c>
      <c r="W921" s="8" t="s">
        <v>7086</v>
      </c>
      <c r="X921" s="8" t="s">
        <v>7087</v>
      </c>
      <c r="Y921" s="8" t="s">
        <v>7088</v>
      </c>
      <c r="Z921" s="8" t="s">
        <v>7089</v>
      </c>
      <c r="AA921" s="8" t="s">
        <v>7090</v>
      </c>
      <c r="AB921" s="8"/>
      <c r="AC921" s="8"/>
      <c r="AD921" s="8"/>
      <c r="AE921" s="8"/>
      <c r="AF921" s="8"/>
    </row>
    <row r="922" spans="1:32" ht="15" customHeight="1" x14ac:dyDescent="0.6">
      <c r="A922" s="5">
        <v>20484</v>
      </c>
      <c r="B922" t="s">
        <v>73087</v>
      </c>
      <c r="C922" t="s">
        <v>7091</v>
      </c>
      <c r="D922" s="1" t="s">
        <v>7078</v>
      </c>
      <c r="E922" s="1" t="s">
        <v>7092</v>
      </c>
      <c r="G922" s="2" t="str">
        <f t="shared" si="42"/>
        <v/>
      </c>
      <c r="I922" s="2" t="str">
        <f t="shared" si="43"/>
        <v/>
      </c>
      <c r="J922" s="1" t="s">
        <v>28</v>
      </c>
      <c r="K922" s="4" t="s">
        <v>7080</v>
      </c>
      <c r="L922" s="1" t="s">
        <v>7081</v>
      </c>
      <c r="M922" s="1" t="s">
        <v>7082</v>
      </c>
      <c r="N922" s="1" t="s">
        <v>7083</v>
      </c>
      <c r="O922" s="1" t="s">
        <v>7084</v>
      </c>
      <c r="P922" s="6" t="s">
        <v>73094</v>
      </c>
      <c r="Q922" s="1" t="s">
        <v>7093</v>
      </c>
      <c r="R922" s="1" t="s">
        <v>4174</v>
      </c>
      <c r="S922" s="1" t="s">
        <v>36</v>
      </c>
      <c r="T922" s="1" t="s">
        <v>4175</v>
      </c>
      <c r="U922" s="1" t="s">
        <v>74207</v>
      </c>
      <c r="V922" s="8" t="str">
        <f t="shared" si="44"/>
        <v>https://truck.upauto.com/search?search=20484</v>
      </c>
      <c r="W922" s="8" t="s">
        <v>7094</v>
      </c>
      <c r="X922" s="8" t="s">
        <v>7095</v>
      </c>
      <c r="Y922" s="8" t="s">
        <v>7096</v>
      </c>
      <c r="Z922" s="8" t="s">
        <v>7097</v>
      </c>
      <c r="AA922" s="8" t="s">
        <v>7098</v>
      </c>
      <c r="AB922" s="8"/>
      <c r="AC922" s="8"/>
      <c r="AD922" s="8"/>
      <c r="AE922" s="8"/>
      <c r="AF922" s="8"/>
    </row>
    <row r="923" spans="1:32" ht="15" customHeight="1" x14ac:dyDescent="0.6">
      <c r="A923" s="5">
        <v>20485</v>
      </c>
      <c r="B923" t="s">
        <v>73087</v>
      </c>
      <c r="C923" t="s">
        <v>7099</v>
      </c>
      <c r="D923" s="1" t="s">
        <v>7078</v>
      </c>
      <c r="E923" s="1" t="s">
        <v>7100</v>
      </c>
      <c r="G923" s="2" t="str">
        <f t="shared" si="42"/>
        <v/>
      </c>
      <c r="I923" s="2" t="str">
        <f t="shared" si="43"/>
        <v/>
      </c>
      <c r="J923" s="1" t="s">
        <v>28</v>
      </c>
      <c r="K923" s="4" t="s">
        <v>7080</v>
      </c>
      <c r="L923" s="1" t="s">
        <v>7081</v>
      </c>
      <c r="M923" s="1" t="s">
        <v>7082</v>
      </c>
      <c r="N923" s="1" t="s">
        <v>7083</v>
      </c>
      <c r="O923" s="1" t="s">
        <v>7084</v>
      </c>
      <c r="P923" s="6" t="s">
        <v>73094</v>
      </c>
      <c r="Q923" s="1" t="s">
        <v>7101</v>
      </c>
      <c r="R923" s="1" t="s">
        <v>4174</v>
      </c>
      <c r="S923" s="1" t="s">
        <v>36</v>
      </c>
      <c r="T923" s="1" t="s">
        <v>4175</v>
      </c>
      <c r="U923" s="1" t="s">
        <v>74208</v>
      </c>
      <c r="V923" s="8" t="str">
        <f t="shared" si="44"/>
        <v>https://truck.upauto.com/search?search=20485</v>
      </c>
      <c r="W923" s="8" t="s">
        <v>7102</v>
      </c>
      <c r="X923" s="8" t="s">
        <v>7103</v>
      </c>
      <c r="Y923" s="8" t="s">
        <v>7104</v>
      </c>
      <c r="Z923" s="8" t="s">
        <v>7105</v>
      </c>
      <c r="AA923" s="8" t="s">
        <v>7106</v>
      </c>
      <c r="AB923" s="8"/>
      <c r="AC923" s="8"/>
      <c r="AD923" s="8"/>
      <c r="AE923" s="8"/>
      <c r="AF923" s="8"/>
    </row>
    <row r="924" spans="1:32" ht="15" customHeight="1" x14ac:dyDescent="0.6">
      <c r="A924" s="5">
        <v>20486</v>
      </c>
      <c r="B924" t="s">
        <v>73087</v>
      </c>
      <c r="C924" t="s">
        <v>7107</v>
      </c>
      <c r="D924" s="1" t="s">
        <v>7078</v>
      </c>
      <c r="E924" s="1" t="s">
        <v>7108</v>
      </c>
      <c r="G924" s="2" t="str">
        <f t="shared" si="42"/>
        <v/>
      </c>
      <c r="I924" s="2" t="str">
        <f t="shared" si="43"/>
        <v/>
      </c>
      <c r="J924" s="1" t="s">
        <v>28</v>
      </c>
      <c r="K924" s="4" t="s">
        <v>7080</v>
      </c>
      <c r="L924" s="1" t="s">
        <v>7081</v>
      </c>
      <c r="M924" s="1" t="s">
        <v>7082</v>
      </c>
      <c r="N924" s="1" t="s">
        <v>7083</v>
      </c>
      <c r="O924" s="1" t="s">
        <v>7084</v>
      </c>
      <c r="P924" s="6" t="s">
        <v>73094</v>
      </c>
      <c r="Q924" s="1" t="s">
        <v>7109</v>
      </c>
      <c r="R924" s="1" t="s">
        <v>4174</v>
      </c>
      <c r="S924" s="1" t="s">
        <v>36</v>
      </c>
      <c r="T924" s="1" t="s">
        <v>4175</v>
      </c>
      <c r="U924" s="1" t="s">
        <v>74209</v>
      </c>
      <c r="V924" s="8" t="str">
        <f t="shared" si="44"/>
        <v>https://truck.upauto.com/search?search=20486</v>
      </c>
      <c r="W924" s="8" t="s">
        <v>7110</v>
      </c>
      <c r="X924" s="8" t="s">
        <v>7111</v>
      </c>
      <c r="Y924" s="8" t="s">
        <v>7112</v>
      </c>
      <c r="Z924" s="8" t="s">
        <v>7113</v>
      </c>
      <c r="AA924" s="8" t="s">
        <v>7114</v>
      </c>
      <c r="AB924" s="8"/>
      <c r="AC924" s="8"/>
      <c r="AD924" s="8"/>
      <c r="AE924" s="8"/>
      <c r="AF924" s="8"/>
    </row>
    <row r="925" spans="1:32" ht="15" customHeight="1" x14ac:dyDescent="0.6">
      <c r="A925" s="5" t="s">
        <v>7115</v>
      </c>
      <c r="B925" t="s">
        <v>73087</v>
      </c>
      <c r="C925" t="s">
        <v>7116</v>
      </c>
      <c r="D925" s="1" t="s">
        <v>7117</v>
      </c>
      <c r="G925" s="2" t="str">
        <f t="shared" si="42"/>
        <v/>
      </c>
      <c r="I925" s="2" t="str">
        <f t="shared" si="43"/>
        <v/>
      </c>
      <c r="J925" s="1" t="s">
        <v>28</v>
      </c>
      <c r="K925" s="4" t="s">
        <v>7118</v>
      </c>
      <c r="L925" s="1" t="s">
        <v>2045</v>
      </c>
      <c r="M925" s="1" t="s">
        <v>3793</v>
      </c>
      <c r="N925" s="1" t="s">
        <v>162</v>
      </c>
      <c r="O925" s="1" t="s">
        <v>33</v>
      </c>
      <c r="P925" s="6" t="s">
        <v>73094</v>
      </c>
      <c r="Q925" s="1" t="s">
        <v>7119</v>
      </c>
      <c r="R925" s="1" t="s">
        <v>35</v>
      </c>
      <c r="S925" s="1" t="s">
        <v>36</v>
      </c>
      <c r="T925" s="1" t="s">
        <v>36</v>
      </c>
      <c r="U925" s="1" t="s">
        <v>74210</v>
      </c>
      <c r="V925" s="8" t="str">
        <f t="shared" si="44"/>
        <v>https://truck.upauto.com/search?search=20487B</v>
      </c>
      <c r="W925" s="8" t="s">
        <v>7120</v>
      </c>
      <c r="X925" s="8" t="s">
        <v>7121</v>
      </c>
      <c r="Y925" s="8"/>
      <c r="Z925" s="8"/>
      <c r="AA925" s="8"/>
      <c r="AB925" s="8"/>
      <c r="AC925" s="8"/>
      <c r="AD925" s="8"/>
      <c r="AE925" s="8"/>
      <c r="AF925" s="8"/>
    </row>
    <row r="926" spans="1:32" ht="15" customHeight="1" x14ac:dyDescent="0.6">
      <c r="A926" s="5" t="s">
        <v>7122</v>
      </c>
      <c r="B926" t="s">
        <v>73087</v>
      </c>
      <c r="C926" t="s">
        <v>7123</v>
      </c>
      <c r="D926" s="1" t="s">
        <v>3289</v>
      </c>
      <c r="G926" s="2" t="str">
        <f t="shared" si="42"/>
        <v/>
      </c>
      <c r="I926" s="2" t="str">
        <f t="shared" si="43"/>
        <v/>
      </c>
      <c r="J926" s="1" t="s">
        <v>28</v>
      </c>
      <c r="K926" s="4" t="s">
        <v>7124</v>
      </c>
      <c r="L926" s="1" t="s">
        <v>793</v>
      </c>
      <c r="M926" s="1" t="s">
        <v>3013</v>
      </c>
      <c r="N926" s="1" t="s">
        <v>1100</v>
      </c>
      <c r="O926" s="1" t="s">
        <v>33</v>
      </c>
      <c r="P926" s="6" t="s">
        <v>73098</v>
      </c>
      <c r="Q926" s="1" t="s">
        <v>7125</v>
      </c>
      <c r="R926" s="1" t="s">
        <v>35</v>
      </c>
      <c r="S926" s="1" t="s">
        <v>36</v>
      </c>
      <c r="T926" s="1" t="s">
        <v>36</v>
      </c>
      <c r="U926" s="1" t="s">
        <v>74211</v>
      </c>
      <c r="V926" s="8" t="str">
        <f t="shared" si="44"/>
        <v>https://truck.upauto.com/search?search=20491-1</v>
      </c>
      <c r="W926" s="8" t="s">
        <v>7126</v>
      </c>
      <c r="X926" s="8" t="s">
        <v>7127</v>
      </c>
      <c r="Y926" s="8"/>
      <c r="Z926" s="8"/>
      <c r="AA926" s="8"/>
      <c r="AB926" s="8"/>
      <c r="AC926" s="8"/>
      <c r="AD926" s="8"/>
      <c r="AE926" s="8"/>
      <c r="AF926" s="8"/>
    </row>
    <row r="927" spans="1:32" ht="15" customHeight="1" x14ac:dyDescent="0.6">
      <c r="A927" s="5">
        <v>20493</v>
      </c>
      <c r="B927" t="s">
        <v>73087</v>
      </c>
      <c r="C927" t="s">
        <v>7128</v>
      </c>
      <c r="D927" s="1" t="s">
        <v>6759</v>
      </c>
      <c r="G927" s="2" t="str">
        <f t="shared" si="42"/>
        <v/>
      </c>
      <c r="I927" s="2" t="str">
        <f t="shared" si="43"/>
        <v/>
      </c>
      <c r="J927" s="1" t="s">
        <v>28</v>
      </c>
      <c r="K927" s="4" t="s">
        <v>7129</v>
      </c>
      <c r="L927" s="1" t="s">
        <v>1988</v>
      </c>
      <c r="M927" s="1" t="s">
        <v>74</v>
      </c>
      <c r="N927" s="1" t="s">
        <v>112</v>
      </c>
      <c r="O927" s="1" t="s">
        <v>84</v>
      </c>
      <c r="P927" s="6" t="s">
        <v>73098</v>
      </c>
      <c r="Q927" s="1" t="s">
        <v>7130</v>
      </c>
      <c r="R927" s="1" t="s">
        <v>35</v>
      </c>
      <c r="S927" s="1" t="s">
        <v>36</v>
      </c>
      <c r="T927" s="1" t="s">
        <v>36</v>
      </c>
      <c r="U927" s="1" t="s">
        <v>74212</v>
      </c>
      <c r="V927" s="8" t="str">
        <f t="shared" si="44"/>
        <v>https://truck.upauto.com/search?search=20493</v>
      </c>
      <c r="W927" s="8" t="s">
        <v>7131</v>
      </c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5" customHeight="1" x14ac:dyDescent="0.6">
      <c r="A928" s="5">
        <v>20495</v>
      </c>
      <c r="B928" t="s">
        <v>73087</v>
      </c>
      <c r="C928" t="s">
        <v>7132</v>
      </c>
      <c r="D928" s="1" t="s">
        <v>6759</v>
      </c>
      <c r="G928" s="2" t="str">
        <f t="shared" si="42"/>
        <v/>
      </c>
      <c r="I928" s="2" t="str">
        <f t="shared" si="43"/>
        <v/>
      </c>
      <c r="J928" s="1" t="s">
        <v>28</v>
      </c>
      <c r="K928" s="4" t="s">
        <v>7133</v>
      </c>
      <c r="L928" s="1" t="s">
        <v>1988</v>
      </c>
      <c r="M928" s="1" t="s">
        <v>74</v>
      </c>
      <c r="N928" s="1" t="s">
        <v>112</v>
      </c>
      <c r="O928" s="1" t="s">
        <v>84</v>
      </c>
      <c r="P928" s="6" t="s">
        <v>73098</v>
      </c>
      <c r="Q928" s="1" t="s">
        <v>7134</v>
      </c>
      <c r="R928" s="1" t="s">
        <v>35</v>
      </c>
      <c r="S928" s="1" t="s">
        <v>36</v>
      </c>
      <c r="T928" s="1" t="s">
        <v>36</v>
      </c>
      <c r="U928" s="1" t="s">
        <v>74213</v>
      </c>
      <c r="V928" s="8" t="str">
        <f t="shared" si="44"/>
        <v>https://truck.upauto.com/search?search=20495</v>
      </c>
      <c r="W928" s="8" t="s">
        <v>7135</v>
      </c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5" customHeight="1" x14ac:dyDescent="0.6">
      <c r="A929" s="5">
        <v>20497</v>
      </c>
      <c r="B929" t="s">
        <v>73087</v>
      </c>
      <c r="C929" t="s">
        <v>7136</v>
      </c>
      <c r="D929" s="1" t="s">
        <v>6759</v>
      </c>
      <c r="G929" s="2" t="str">
        <f t="shared" si="42"/>
        <v/>
      </c>
      <c r="I929" s="2" t="str">
        <f t="shared" si="43"/>
        <v/>
      </c>
      <c r="J929" s="1" t="s">
        <v>28</v>
      </c>
      <c r="K929" s="4" t="s">
        <v>7137</v>
      </c>
      <c r="L929" s="1" t="s">
        <v>303</v>
      </c>
      <c r="M929" s="1" t="s">
        <v>182</v>
      </c>
      <c r="N929" s="1" t="s">
        <v>176</v>
      </c>
      <c r="O929" s="1" t="s">
        <v>33</v>
      </c>
      <c r="P929" s="6" t="s">
        <v>73094</v>
      </c>
      <c r="Q929" s="1" t="s">
        <v>7138</v>
      </c>
      <c r="R929" s="1" t="s">
        <v>35</v>
      </c>
      <c r="S929" s="1" t="s">
        <v>36</v>
      </c>
      <c r="T929" s="1" t="s">
        <v>36</v>
      </c>
      <c r="U929" s="1" t="s">
        <v>74214</v>
      </c>
      <c r="V929" s="8" t="str">
        <f t="shared" si="44"/>
        <v>https://truck.upauto.com/search?search=20497</v>
      </c>
      <c r="W929" s="8" t="s">
        <v>7139</v>
      </c>
      <c r="X929" s="8" t="s">
        <v>7140</v>
      </c>
      <c r="Y929" s="8"/>
      <c r="Z929" s="8"/>
      <c r="AA929" s="8"/>
      <c r="AB929" s="8"/>
      <c r="AC929" s="8"/>
      <c r="AD929" s="8"/>
      <c r="AE929" s="8"/>
      <c r="AF929" s="8"/>
    </row>
    <row r="930" spans="1:32" ht="15" customHeight="1" x14ac:dyDescent="0.6">
      <c r="A930" s="5">
        <v>20500</v>
      </c>
      <c r="B930" t="s">
        <v>73087</v>
      </c>
      <c r="C930" t="s">
        <v>7141</v>
      </c>
      <c r="D930" s="1" t="s">
        <v>6759</v>
      </c>
      <c r="G930" s="2" t="str">
        <f t="shared" si="42"/>
        <v/>
      </c>
      <c r="I930" s="2" t="str">
        <f t="shared" si="43"/>
        <v/>
      </c>
      <c r="J930" s="1" t="s">
        <v>28</v>
      </c>
      <c r="K930" s="4" t="s">
        <v>7133</v>
      </c>
      <c r="L930" s="1" t="s">
        <v>1988</v>
      </c>
      <c r="M930" s="1" t="s">
        <v>74</v>
      </c>
      <c r="N930" s="1" t="s">
        <v>112</v>
      </c>
      <c r="O930" s="1" t="s">
        <v>84</v>
      </c>
      <c r="P930" s="6" t="s">
        <v>73098</v>
      </c>
      <c r="Q930" s="1" t="s">
        <v>7142</v>
      </c>
      <c r="R930" s="1" t="s">
        <v>35</v>
      </c>
      <c r="S930" s="1" t="s">
        <v>36</v>
      </c>
      <c r="T930" s="1" t="s">
        <v>36</v>
      </c>
      <c r="U930" s="1" t="s">
        <v>74215</v>
      </c>
      <c r="V930" s="8" t="str">
        <f t="shared" si="44"/>
        <v>https://truck.upauto.com/search?search=20500</v>
      </c>
      <c r="W930" s="8" t="s">
        <v>7143</v>
      </c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5" customHeight="1" x14ac:dyDescent="0.6">
      <c r="A931" s="5">
        <v>20501</v>
      </c>
      <c r="B931" t="s">
        <v>73087</v>
      </c>
      <c r="C931" t="s">
        <v>7144</v>
      </c>
      <c r="D931" s="1" t="s">
        <v>3197</v>
      </c>
      <c r="G931" s="2" t="str">
        <f t="shared" si="42"/>
        <v/>
      </c>
      <c r="H931" s="1" t="s">
        <v>7148</v>
      </c>
      <c r="I931" s="2" t="str">
        <f t="shared" si="43"/>
        <v>https://unitedpacific.asset.akeneo.cloud/images/web_image/20501_99.jpeg</v>
      </c>
      <c r="J931" s="1" t="s">
        <v>28</v>
      </c>
      <c r="K931" s="4" t="s">
        <v>7145</v>
      </c>
      <c r="L931" s="1" t="s">
        <v>74</v>
      </c>
      <c r="M931" s="1" t="s">
        <v>794</v>
      </c>
      <c r="N931" s="1" t="s">
        <v>297</v>
      </c>
      <c r="O931" s="1" t="s">
        <v>33</v>
      </c>
      <c r="P931" s="6" t="s">
        <v>73094</v>
      </c>
      <c r="Q931" s="1" t="s">
        <v>7146</v>
      </c>
      <c r="R931" s="1" t="s">
        <v>35</v>
      </c>
      <c r="S931" s="1" t="s">
        <v>36</v>
      </c>
      <c r="T931" s="1" t="s">
        <v>36</v>
      </c>
      <c r="U931" s="1" t="s">
        <v>74216</v>
      </c>
      <c r="V931" s="8" t="str">
        <f t="shared" si="44"/>
        <v>https://truck.upauto.com/search?search=20501</v>
      </c>
      <c r="W931" s="8" t="s">
        <v>7147</v>
      </c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5" customHeight="1" x14ac:dyDescent="0.6">
      <c r="A932" s="5">
        <v>20503</v>
      </c>
      <c r="B932" t="s">
        <v>73087</v>
      </c>
      <c r="C932" t="s">
        <v>7149</v>
      </c>
      <c r="D932" s="1" t="s">
        <v>3197</v>
      </c>
      <c r="G932" s="2" t="str">
        <f t="shared" si="42"/>
        <v/>
      </c>
      <c r="H932" s="1" t="s">
        <v>7153</v>
      </c>
      <c r="I932" s="2" t="str">
        <f t="shared" si="43"/>
        <v>https://unitedpacific.asset.akeneo.cloud/images/web_image/20503_99.jpeg</v>
      </c>
      <c r="J932" s="1" t="s">
        <v>28</v>
      </c>
      <c r="K932" s="4" t="s">
        <v>3379</v>
      </c>
      <c r="L932" s="1" t="s">
        <v>2914</v>
      </c>
      <c r="M932" s="1" t="s">
        <v>7150</v>
      </c>
      <c r="N932" s="1" t="s">
        <v>277</v>
      </c>
      <c r="O932" s="1" t="s">
        <v>33</v>
      </c>
      <c r="P932" s="6" t="s">
        <v>73094</v>
      </c>
      <c r="Q932" s="1" t="s">
        <v>7151</v>
      </c>
      <c r="R932" s="1" t="s">
        <v>35</v>
      </c>
      <c r="S932" s="1" t="s">
        <v>36</v>
      </c>
      <c r="T932" s="1" t="s">
        <v>36</v>
      </c>
      <c r="U932" s="1" t="s">
        <v>74217</v>
      </c>
      <c r="V932" s="8" t="str">
        <f t="shared" si="44"/>
        <v>https://truck.upauto.com/search?search=20503</v>
      </c>
      <c r="W932" s="8" t="s">
        <v>7152</v>
      </c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5" customHeight="1" x14ac:dyDescent="0.6">
      <c r="A933" s="5">
        <v>20504</v>
      </c>
      <c r="B933" t="s">
        <v>73087</v>
      </c>
      <c r="C933" t="s">
        <v>7154</v>
      </c>
      <c r="D933" s="1" t="s">
        <v>3197</v>
      </c>
      <c r="G933" s="2" t="str">
        <f t="shared" si="42"/>
        <v/>
      </c>
      <c r="H933" s="1" t="s">
        <v>7158</v>
      </c>
      <c r="I933" s="2" t="str">
        <f t="shared" si="43"/>
        <v>https://unitedpacific.asset.akeneo.cloud/images/web_image/20504_99.jpeg</v>
      </c>
      <c r="J933" s="1" t="s">
        <v>28</v>
      </c>
      <c r="K933" s="4" t="s">
        <v>1622</v>
      </c>
      <c r="L933" s="1" t="s">
        <v>1395</v>
      </c>
      <c r="M933" s="1" t="s">
        <v>48</v>
      </c>
      <c r="N933" s="1" t="s">
        <v>297</v>
      </c>
      <c r="O933" s="1" t="s">
        <v>33</v>
      </c>
      <c r="P933" s="6" t="s">
        <v>73094</v>
      </c>
      <c r="Q933" s="1" t="s">
        <v>7155</v>
      </c>
      <c r="R933" s="1" t="s">
        <v>35</v>
      </c>
      <c r="S933" s="1" t="s">
        <v>36</v>
      </c>
      <c r="T933" s="1" t="s">
        <v>36</v>
      </c>
      <c r="U933" s="1" t="s">
        <v>74218</v>
      </c>
      <c r="V933" s="8" t="str">
        <f t="shared" si="44"/>
        <v>https://truck.upauto.com/search?search=20504</v>
      </c>
      <c r="W933" s="8" t="s">
        <v>7156</v>
      </c>
      <c r="X933" s="8" t="s">
        <v>7157</v>
      </c>
      <c r="Y933" s="8"/>
      <c r="Z933" s="8"/>
      <c r="AA933" s="8"/>
      <c r="AB933" s="8"/>
      <c r="AC933" s="8"/>
      <c r="AD933" s="8"/>
      <c r="AE933" s="8"/>
      <c r="AF933" s="8"/>
    </row>
    <row r="934" spans="1:32" ht="15" customHeight="1" x14ac:dyDescent="0.6">
      <c r="A934" s="5">
        <v>20506</v>
      </c>
      <c r="B934" t="s">
        <v>73087</v>
      </c>
      <c r="C934" t="s">
        <v>7159</v>
      </c>
      <c r="D934" s="1" t="s">
        <v>3197</v>
      </c>
      <c r="G934" s="2" t="str">
        <f t="shared" si="42"/>
        <v/>
      </c>
      <c r="I934" s="2" t="str">
        <f t="shared" si="43"/>
        <v/>
      </c>
      <c r="J934" s="1" t="s">
        <v>28</v>
      </c>
      <c r="K934" s="4" t="s">
        <v>1867</v>
      </c>
      <c r="L934" s="1" t="s">
        <v>1078</v>
      </c>
      <c r="M934" s="1" t="s">
        <v>176</v>
      </c>
      <c r="N934" s="1" t="s">
        <v>7160</v>
      </c>
      <c r="O934" s="1" t="s">
        <v>33</v>
      </c>
      <c r="P934" s="6" t="s">
        <v>73094</v>
      </c>
      <c r="Q934" s="1" t="s">
        <v>7161</v>
      </c>
      <c r="R934" s="1" t="s">
        <v>35</v>
      </c>
      <c r="S934" s="1" t="s">
        <v>36</v>
      </c>
      <c r="T934" s="1" t="s">
        <v>36</v>
      </c>
      <c r="U934" s="1" t="s">
        <v>74219</v>
      </c>
      <c r="V934" s="8" t="str">
        <f t="shared" si="44"/>
        <v>https://truck.upauto.com/search?search=20506</v>
      </c>
      <c r="W934" s="8" t="s">
        <v>7162</v>
      </c>
      <c r="X934" s="8" t="s">
        <v>7163</v>
      </c>
      <c r="Y934" s="8" t="s">
        <v>7164</v>
      </c>
      <c r="Z934" s="8" t="s">
        <v>7165</v>
      </c>
      <c r="AA934" s="8"/>
      <c r="AB934" s="8"/>
      <c r="AC934" s="8"/>
      <c r="AD934" s="8"/>
      <c r="AE934" s="8"/>
      <c r="AF934" s="8"/>
    </row>
    <row r="935" spans="1:32" ht="15" customHeight="1" x14ac:dyDescent="0.6">
      <c r="A935" s="5">
        <v>20510</v>
      </c>
      <c r="B935" t="s">
        <v>73087</v>
      </c>
      <c r="C935" t="s">
        <v>7166</v>
      </c>
      <c r="D935" s="1" t="s">
        <v>7167</v>
      </c>
      <c r="G935" s="2" t="str">
        <f t="shared" si="42"/>
        <v/>
      </c>
      <c r="I935" s="2" t="str">
        <f t="shared" si="43"/>
        <v/>
      </c>
      <c r="J935" s="1" t="s">
        <v>28</v>
      </c>
      <c r="K935" s="4" t="s">
        <v>3415</v>
      </c>
      <c r="L935" s="1" t="s">
        <v>5664</v>
      </c>
      <c r="M935" s="1" t="s">
        <v>7168</v>
      </c>
      <c r="N935" s="1" t="s">
        <v>296</v>
      </c>
      <c r="O935" s="1" t="s">
        <v>33</v>
      </c>
      <c r="P935" s="6" t="s">
        <v>73094</v>
      </c>
      <c r="Q935" s="1" t="s">
        <v>7169</v>
      </c>
      <c r="R935" s="1" t="s">
        <v>35</v>
      </c>
      <c r="S935" s="1" t="s">
        <v>36</v>
      </c>
      <c r="T935" s="1" t="s">
        <v>36</v>
      </c>
      <c r="U935" s="1" t="s">
        <v>74220</v>
      </c>
      <c r="V935" s="8" t="str">
        <f t="shared" si="44"/>
        <v>https://truck.upauto.com/search?search=20510</v>
      </c>
      <c r="W935" s="8" t="s">
        <v>7170</v>
      </c>
      <c r="X935" s="8" t="s">
        <v>7171</v>
      </c>
      <c r="Y935" s="8"/>
      <c r="Z935" s="8"/>
      <c r="AA935" s="8"/>
      <c r="AB935" s="8"/>
      <c r="AC935" s="8"/>
      <c r="AD935" s="8"/>
      <c r="AE935" s="8"/>
      <c r="AF935" s="8"/>
    </row>
    <row r="936" spans="1:32" ht="15" customHeight="1" x14ac:dyDescent="0.6">
      <c r="A936" s="5">
        <v>20511</v>
      </c>
      <c r="B936" t="s">
        <v>73087</v>
      </c>
      <c r="C936" t="s">
        <v>7172</v>
      </c>
      <c r="D936" s="1" t="s">
        <v>7173</v>
      </c>
      <c r="G936" s="2" t="str">
        <f t="shared" si="42"/>
        <v/>
      </c>
      <c r="I936" s="2" t="str">
        <f t="shared" si="43"/>
        <v/>
      </c>
      <c r="J936" s="1" t="s">
        <v>28</v>
      </c>
      <c r="K936" s="4" t="s">
        <v>3415</v>
      </c>
      <c r="L936" s="1" t="s">
        <v>635</v>
      </c>
      <c r="M936" s="1" t="s">
        <v>782</v>
      </c>
      <c r="N936" s="1" t="s">
        <v>276</v>
      </c>
      <c r="O936" s="1" t="s">
        <v>33</v>
      </c>
      <c r="P936" s="6" t="s">
        <v>73094</v>
      </c>
      <c r="Q936" s="1" t="s">
        <v>7174</v>
      </c>
      <c r="R936" s="1" t="s">
        <v>35</v>
      </c>
      <c r="S936" s="1" t="s">
        <v>36</v>
      </c>
      <c r="T936" s="1" t="s">
        <v>36</v>
      </c>
      <c r="U936" s="1" t="s">
        <v>74221</v>
      </c>
      <c r="V936" s="8" t="str">
        <f t="shared" si="44"/>
        <v>https://truck.upauto.com/search?search=20511</v>
      </c>
      <c r="W936" s="8" t="s">
        <v>7175</v>
      </c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5" customHeight="1" x14ac:dyDescent="0.6">
      <c r="A937" s="5">
        <v>20515</v>
      </c>
      <c r="B937" t="s">
        <v>73087</v>
      </c>
      <c r="C937" t="s">
        <v>7176</v>
      </c>
      <c r="D937" s="1" t="s">
        <v>7177</v>
      </c>
      <c r="G937" s="2" t="str">
        <f t="shared" si="42"/>
        <v/>
      </c>
      <c r="H937" s="1" t="s">
        <v>7183</v>
      </c>
      <c r="I937" s="2" t="str">
        <f t="shared" si="43"/>
        <v>https://unitedpacific.asset.akeneo.cloud/images/web_image/20515_99.jpeg</v>
      </c>
      <c r="J937" s="1" t="s">
        <v>28</v>
      </c>
      <c r="K937" s="4" t="s">
        <v>1622</v>
      </c>
      <c r="L937" s="1" t="s">
        <v>2400</v>
      </c>
      <c r="M937" s="1" t="s">
        <v>782</v>
      </c>
      <c r="N937" s="1" t="s">
        <v>276</v>
      </c>
      <c r="O937" s="1" t="s">
        <v>33</v>
      </c>
      <c r="P937" s="6" t="s">
        <v>73094</v>
      </c>
      <c r="Q937" s="1" t="s">
        <v>7178</v>
      </c>
      <c r="R937" s="1" t="s">
        <v>35</v>
      </c>
      <c r="S937" s="1" t="s">
        <v>36</v>
      </c>
      <c r="T937" s="1" t="s">
        <v>36</v>
      </c>
      <c r="U937" s="1" t="s">
        <v>74222</v>
      </c>
      <c r="V937" s="8" t="str">
        <f t="shared" si="44"/>
        <v>https://truck.upauto.com/search?search=20515</v>
      </c>
      <c r="W937" s="8" t="s">
        <v>7179</v>
      </c>
      <c r="X937" s="8" t="s">
        <v>7180</v>
      </c>
      <c r="Y937" s="8" t="s">
        <v>7181</v>
      </c>
      <c r="Z937" s="8" t="s">
        <v>7182</v>
      </c>
      <c r="AA937" s="8"/>
      <c r="AB937" s="8"/>
      <c r="AC937" s="8"/>
      <c r="AD937" s="8"/>
      <c r="AE937" s="8"/>
      <c r="AF937" s="8"/>
    </row>
    <row r="938" spans="1:32" ht="15" customHeight="1" x14ac:dyDescent="0.6">
      <c r="A938" s="5">
        <v>20518</v>
      </c>
      <c r="B938" t="s">
        <v>73087</v>
      </c>
      <c r="C938" t="s">
        <v>7184</v>
      </c>
      <c r="D938" s="1" t="s">
        <v>7185</v>
      </c>
      <c r="G938" s="2" t="str">
        <f t="shared" si="42"/>
        <v/>
      </c>
      <c r="I938" s="2" t="str">
        <f t="shared" si="43"/>
        <v/>
      </c>
      <c r="J938" s="1" t="s">
        <v>28</v>
      </c>
      <c r="K938" s="4" t="s">
        <v>670</v>
      </c>
      <c r="L938" s="1" t="s">
        <v>2608</v>
      </c>
      <c r="M938" s="1" t="s">
        <v>4668</v>
      </c>
      <c r="N938" s="1" t="s">
        <v>1117</v>
      </c>
      <c r="O938" s="1" t="s">
        <v>33</v>
      </c>
      <c r="P938" s="6" t="s">
        <v>73094</v>
      </c>
      <c r="Q938" s="1" t="s">
        <v>7186</v>
      </c>
      <c r="R938" s="1" t="s">
        <v>35</v>
      </c>
      <c r="S938" s="1" t="s">
        <v>36</v>
      </c>
      <c r="T938" s="1" t="s">
        <v>36</v>
      </c>
      <c r="U938" s="1" t="s">
        <v>74223</v>
      </c>
      <c r="V938" s="8" t="str">
        <f t="shared" si="44"/>
        <v>https://truck.upauto.com/search?search=20518</v>
      </c>
      <c r="W938" s="8" t="s">
        <v>7187</v>
      </c>
      <c r="X938" s="8" t="s">
        <v>7188</v>
      </c>
      <c r="Y938" s="8" t="s">
        <v>7189</v>
      </c>
      <c r="Z938" s="8"/>
      <c r="AA938" s="8"/>
      <c r="AB938" s="8"/>
      <c r="AC938" s="8"/>
      <c r="AD938" s="8"/>
      <c r="AE938" s="8"/>
      <c r="AF938" s="8"/>
    </row>
    <row r="939" spans="1:32" ht="15" customHeight="1" x14ac:dyDescent="0.6">
      <c r="A939" s="5" t="s">
        <v>7190</v>
      </c>
      <c r="B939" t="s">
        <v>73087</v>
      </c>
      <c r="C939" t="s">
        <v>7191</v>
      </c>
      <c r="D939" s="1" t="s">
        <v>3197</v>
      </c>
      <c r="G939" s="2" t="str">
        <f t="shared" si="42"/>
        <v/>
      </c>
      <c r="H939" s="1" t="s">
        <v>7195</v>
      </c>
      <c r="I939" s="2" t="str">
        <f t="shared" si="43"/>
        <v>https://unitedpacific.asset.akeneo.cloud/images/web_image/20527B_99.jpeg</v>
      </c>
      <c r="J939" s="1" t="s">
        <v>28</v>
      </c>
      <c r="K939" s="4" t="s">
        <v>2639</v>
      </c>
      <c r="L939" s="1" t="s">
        <v>170</v>
      </c>
      <c r="M939" s="1" t="s">
        <v>1482</v>
      </c>
      <c r="N939" s="1" t="s">
        <v>7192</v>
      </c>
      <c r="O939" s="1" t="s">
        <v>33</v>
      </c>
      <c r="P939" s="6" t="s">
        <v>73094</v>
      </c>
      <c r="Q939" s="1" t="s">
        <v>7193</v>
      </c>
      <c r="R939" s="1" t="s">
        <v>35</v>
      </c>
      <c r="S939" s="1" t="s">
        <v>36</v>
      </c>
      <c r="T939" s="1" t="s">
        <v>36</v>
      </c>
      <c r="U939" s="1" t="s">
        <v>74224</v>
      </c>
      <c r="V939" s="8" t="str">
        <f t="shared" si="44"/>
        <v>https://truck.upauto.com/search?search=20527B</v>
      </c>
      <c r="W939" s="8" t="s">
        <v>7194</v>
      </c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5" customHeight="1" x14ac:dyDescent="0.6">
      <c r="A940" s="5">
        <v>20528</v>
      </c>
      <c r="B940" t="s">
        <v>73087</v>
      </c>
      <c r="C940" t="s">
        <v>7196</v>
      </c>
      <c r="D940" s="1" t="s">
        <v>7197</v>
      </c>
      <c r="G940" s="2" t="str">
        <f t="shared" si="42"/>
        <v/>
      </c>
      <c r="H940" s="1" t="s">
        <v>7200</v>
      </c>
      <c r="I940" s="2" t="str">
        <f t="shared" si="43"/>
        <v>https://unitedpacific.asset.akeneo.cloud/images/web_image/20528_99.jpeg</v>
      </c>
      <c r="J940" s="1" t="s">
        <v>28</v>
      </c>
      <c r="K940" s="4" t="s">
        <v>1622</v>
      </c>
      <c r="L940" s="1" t="s">
        <v>793</v>
      </c>
      <c r="M940" s="1" t="s">
        <v>782</v>
      </c>
      <c r="N940" s="1" t="s">
        <v>825</v>
      </c>
      <c r="O940" s="1" t="s">
        <v>33</v>
      </c>
      <c r="P940" s="6" t="s">
        <v>73094</v>
      </c>
      <c r="Q940" s="1" t="s">
        <v>7198</v>
      </c>
      <c r="R940" s="1" t="s">
        <v>35</v>
      </c>
      <c r="S940" s="1" t="s">
        <v>36</v>
      </c>
      <c r="T940" s="1" t="s">
        <v>36</v>
      </c>
      <c r="U940" s="1" t="s">
        <v>74225</v>
      </c>
      <c r="V940" s="8" t="str">
        <f t="shared" si="44"/>
        <v>https://truck.upauto.com/search?search=20528</v>
      </c>
      <c r="W940" s="8" t="s">
        <v>7199</v>
      </c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5" customHeight="1" x14ac:dyDescent="0.6">
      <c r="A941" s="5">
        <v>20529</v>
      </c>
      <c r="B941" t="s">
        <v>73087</v>
      </c>
      <c r="C941" t="s">
        <v>7201</v>
      </c>
      <c r="D941" s="1" t="s">
        <v>7197</v>
      </c>
      <c r="G941" s="2" t="str">
        <f t="shared" si="42"/>
        <v/>
      </c>
      <c r="H941" s="1" t="s">
        <v>7207</v>
      </c>
      <c r="I941" s="2" t="str">
        <f t="shared" si="43"/>
        <v>https://unitedpacific.asset.akeneo.cloud/images/web_image/20529_99.jpeg</v>
      </c>
      <c r="J941" s="1" t="s">
        <v>28</v>
      </c>
      <c r="K941" s="4" t="s">
        <v>1622</v>
      </c>
      <c r="L941" s="1" t="s">
        <v>793</v>
      </c>
      <c r="M941" s="1" t="s">
        <v>745</v>
      </c>
      <c r="N941" s="1" t="s">
        <v>170</v>
      </c>
      <c r="O941" s="1" t="s">
        <v>33</v>
      </c>
      <c r="P941" s="6" t="s">
        <v>73094</v>
      </c>
      <c r="Q941" s="1" t="s">
        <v>7202</v>
      </c>
      <c r="R941" s="1" t="s">
        <v>35</v>
      </c>
      <c r="S941" s="1" t="s">
        <v>36</v>
      </c>
      <c r="T941" s="1" t="s">
        <v>36</v>
      </c>
      <c r="U941" s="1" t="s">
        <v>74226</v>
      </c>
      <c r="V941" s="8" t="str">
        <f t="shared" si="44"/>
        <v>https://truck.upauto.com/search?search=20529</v>
      </c>
      <c r="W941" s="8" t="s">
        <v>7203</v>
      </c>
      <c r="X941" s="8" t="s">
        <v>7204</v>
      </c>
      <c r="Y941" s="8" t="s">
        <v>7205</v>
      </c>
      <c r="Z941" s="8" t="s">
        <v>7206</v>
      </c>
      <c r="AA941" s="8"/>
      <c r="AB941" s="8"/>
      <c r="AC941" s="8"/>
      <c r="AD941" s="8"/>
      <c r="AE941" s="8"/>
      <c r="AF941" s="8"/>
    </row>
    <row r="942" spans="1:32" ht="15" customHeight="1" x14ac:dyDescent="0.6">
      <c r="A942" s="5">
        <v>20531</v>
      </c>
      <c r="B942" t="s">
        <v>73087</v>
      </c>
      <c r="C942" t="s">
        <v>7208</v>
      </c>
      <c r="D942" s="1" t="s">
        <v>7209</v>
      </c>
      <c r="G942" s="2" t="str">
        <f t="shared" si="42"/>
        <v/>
      </c>
      <c r="H942" s="1" t="s">
        <v>7214</v>
      </c>
      <c r="I942" s="2" t="str">
        <f t="shared" si="43"/>
        <v>https://unitedpacific.asset.akeneo.cloud/images/web_image/20531_99.jpeg</v>
      </c>
      <c r="J942" s="1" t="s">
        <v>28</v>
      </c>
      <c r="K942" s="4" t="s">
        <v>3379</v>
      </c>
      <c r="L942" s="1" t="s">
        <v>793</v>
      </c>
      <c r="M942" s="1" t="s">
        <v>745</v>
      </c>
      <c r="N942" s="1" t="s">
        <v>162</v>
      </c>
      <c r="O942" s="1" t="s">
        <v>33</v>
      </c>
      <c r="P942" s="6" t="s">
        <v>73094</v>
      </c>
      <c r="Q942" s="1" t="s">
        <v>7210</v>
      </c>
      <c r="R942" s="1" t="s">
        <v>35</v>
      </c>
      <c r="S942" s="1" t="s">
        <v>36</v>
      </c>
      <c r="T942" s="1" t="s">
        <v>36</v>
      </c>
      <c r="U942" s="1" t="s">
        <v>74227</v>
      </c>
      <c r="V942" s="8" t="str">
        <f t="shared" si="44"/>
        <v>https://truck.upauto.com/search?search=20531</v>
      </c>
      <c r="W942" s="8" t="s">
        <v>7211</v>
      </c>
      <c r="X942" s="8" t="s">
        <v>7212</v>
      </c>
      <c r="Y942" s="8" t="s">
        <v>7213</v>
      </c>
      <c r="Z942" s="8"/>
      <c r="AA942" s="8"/>
      <c r="AB942" s="8"/>
      <c r="AC942" s="8"/>
      <c r="AD942" s="8"/>
      <c r="AE942" s="8"/>
      <c r="AF942" s="8"/>
    </row>
    <row r="943" spans="1:32" ht="15" customHeight="1" x14ac:dyDescent="0.6">
      <c r="A943" s="5">
        <v>20532</v>
      </c>
      <c r="B943" t="s">
        <v>73087</v>
      </c>
      <c r="C943" t="s">
        <v>7215</v>
      </c>
      <c r="D943" s="1" t="s">
        <v>7216</v>
      </c>
      <c r="G943" s="2" t="str">
        <f t="shared" si="42"/>
        <v/>
      </c>
      <c r="H943" s="1" t="s">
        <v>7222</v>
      </c>
      <c r="I943" s="2" t="str">
        <f t="shared" si="43"/>
        <v>https://unitedpacific.asset.akeneo.cloud/images/web_image/20532_99.jpeg</v>
      </c>
      <c r="J943" s="1" t="s">
        <v>28</v>
      </c>
      <c r="K943" s="4" t="s">
        <v>1622</v>
      </c>
      <c r="L943" s="1" t="s">
        <v>3213</v>
      </c>
      <c r="M943" s="1" t="s">
        <v>2400</v>
      </c>
      <c r="N943" s="1" t="s">
        <v>60</v>
      </c>
      <c r="O943" s="1" t="s">
        <v>33</v>
      </c>
      <c r="P943" s="6" t="s">
        <v>73094</v>
      </c>
      <c r="Q943" s="1" t="s">
        <v>7217</v>
      </c>
      <c r="R943" s="1" t="s">
        <v>35</v>
      </c>
      <c r="S943" s="1" t="s">
        <v>36</v>
      </c>
      <c r="T943" s="1" t="s">
        <v>36</v>
      </c>
      <c r="U943" s="1" t="s">
        <v>74228</v>
      </c>
      <c r="V943" s="8" t="str">
        <f t="shared" si="44"/>
        <v>https://truck.upauto.com/search?search=20532</v>
      </c>
      <c r="W943" s="8" t="s">
        <v>7218</v>
      </c>
      <c r="X943" s="8" t="s">
        <v>7219</v>
      </c>
      <c r="Y943" s="8" t="s">
        <v>7220</v>
      </c>
      <c r="Z943" s="8" t="s">
        <v>7221</v>
      </c>
      <c r="AA943" s="8"/>
      <c r="AB943" s="8"/>
      <c r="AC943" s="8"/>
      <c r="AD943" s="8"/>
      <c r="AE943" s="8"/>
      <c r="AF943" s="8"/>
    </row>
    <row r="944" spans="1:32" ht="15" customHeight="1" x14ac:dyDescent="0.6">
      <c r="A944" s="5">
        <v>20533</v>
      </c>
      <c r="B944" t="s">
        <v>73087</v>
      </c>
      <c r="C944" t="s">
        <v>7224</v>
      </c>
      <c r="D944" s="1" t="s">
        <v>7225</v>
      </c>
      <c r="G944" s="2" t="str">
        <f t="shared" si="42"/>
        <v/>
      </c>
      <c r="H944" s="1" t="s">
        <v>7231</v>
      </c>
      <c r="I944" s="2" t="str">
        <f t="shared" si="43"/>
        <v>https://unitedpacific.asset.akeneo.cloud/images/web_image/20533_99.jpeg</v>
      </c>
      <c r="J944" s="1" t="s">
        <v>28</v>
      </c>
      <c r="K944" s="4" t="s">
        <v>1622</v>
      </c>
      <c r="L944" s="1" t="s">
        <v>3213</v>
      </c>
      <c r="M944" s="1" t="s">
        <v>2400</v>
      </c>
      <c r="N944" s="1" t="s">
        <v>314</v>
      </c>
      <c r="O944" s="1" t="s">
        <v>33</v>
      </c>
      <c r="P944" s="6" t="s">
        <v>73094</v>
      </c>
      <c r="Q944" s="1" t="s">
        <v>7226</v>
      </c>
      <c r="R944" s="1" t="s">
        <v>35</v>
      </c>
      <c r="S944" s="1" t="s">
        <v>36</v>
      </c>
      <c r="T944" s="1" t="s">
        <v>36</v>
      </c>
      <c r="U944" s="1" t="s">
        <v>74229</v>
      </c>
      <c r="V944" s="8" t="str">
        <f t="shared" si="44"/>
        <v>https://truck.upauto.com/search?search=20533</v>
      </c>
      <c r="W944" s="8" t="s">
        <v>7227</v>
      </c>
      <c r="X944" s="8" t="s">
        <v>7228</v>
      </c>
      <c r="Y944" s="8" t="s">
        <v>7229</v>
      </c>
      <c r="Z944" s="8" t="s">
        <v>7230</v>
      </c>
      <c r="AA944" s="8"/>
      <c r="AB944" s="8"/>
      <c r="AC944" s="8"/>
      <c r="AD944" s="8"/>
      <c r="AE944" s="8"/>
      <c r="AF944" s="8"/>
    </row>
    <row r="945" spans="1:32" ht="15" customHeight="1" x14ac:dyDescent="0.6">
      <c r="A945" s="5">
        <v>20536</v>
      </c>
      <c r="B945" t="s">
        <v>73087</v>
      </c>
      <c r="C945" t="s">
        <v>7232</v>
      </c>
      <c r="D945" s="1" t="s">
        <v>7177</v>
      </c>
      <c r="G945" s="2" t="str">
        <f t="shared" si="42"/>
        <v/>
      </c>
      <c r="H945" s="1" t="s">
        <v>7237</v>
      </c>
      <c r="I945" s="2" t="str">
        <f t="shared" si="43"/>
        <v>https://unitedpacific.asset.akeneo.cloud/images/web_image/20536_99.jpeg</v>
      </c>
      <c r="J945" s="1" t="s">
        <v>28</v>
      </c>
      <c r="K945" s="4" t="s">
        <v>769</v>
      </c>
      <c r="L945" s="1" t="s">
        <v>3355</v>
      </c>
      <c r="M945" s="1" t="s">
        <v>304</v>
      </c>
      <c r="N945" s="1" t="s">
        <v>332</v>
      </c>
      <c r="O945" s="1" t="s">
        <v>33</v>
      </c>
      <c r="P945" s="6" t="s">
        <v>73094</v>
      </c>
      <c r="Q945" s="1" t="s">
        <v>7233</v>
      </c>
      <c r="R945" s="1" t="s">
        <v>35</v>
      </c>
      <c r="S945" s="1" t="s">
        <v>36</v>
      </c>
      <c r="T945" s="1" t="s">
        <v>36</v>
      </c>
      <c r="U945" s="1" t="s">
        <v>74230</v>
      </c>
      <c r="V945" s="8" t="str">
        <f t="shared" si="44"/>
        <v>https://truck.upauto.com/search?search=20536</v>
      </c>
      <c r="W945" s="8" t="s">
        <v>7234</v>
      </c>
      <c r="X945" s="8" t="s">
        <v>7235</v>
      </c>
      <c r="Y945" s="8" t="s">
        <v>7236</v>
      </c>
      <c r="Z945" s="8"/>
      <c r="AA945" s="8"/>
      <c r="AB945" s="8"/>
      <c r="AC945" s="8"/>
      <c r="AD945" s="8"/>
      <c r="AE945" s="8"/>
      <c r="AF945" s="8"/>
    </row>
    <row r="946" spans="1:32" ht="15" customHeight="1" x14ac:dyDescent="0.6">
      <c r="A946" s="5">
        <v>20537</v>
      </c>
      <c r="B946" t="s">
        <v>73087</v>
      </c>
      <c r="C946" t="s">
        <v>7238</v>
      </c>
      <c r="D946" s="1" t="s">
        <v>7167</v>
      </c>
      <c r="G946" s="2" t="str">
        <f t="shared" si="42"/>
        <v/>
      </c>
      <c r="H946" s="1" t="s">
        <v>7246</v>
      </c>
      <c r="I946" s="2" t="str">
        <f t="shared" si="43"/>
        <v>https://unitedpacific.asset.akeneo.cloud/images/web_image/20537_99.jpeg</v>
      </c>
      <c r="J946" s="1" t="s">
        <v>28</v>
      </c>
      <c r="K946" s="4" t="s">
        <v>3379</v>
      </c>
      <c r="L946" s="1" t="s">
        <v>2400</v>
      </c>
      <c r="M946" s="1" t="s">
        <v>183</v>
      </c>
      <c r="N946" s="1" t="s">
        <v>1117</v>
      </c>
      <c r="O946" s="1" t="s">
        <v>33</v>
      </c>
      <c r="P946" s="6" t="s">
        <v>73094</v>
      </c>
      <c r="Q946" s="1" t="s">
        <v>7239</v>
      </c>
      <c r="R946" s="1" t="s">
        <v>35</v>
      </c>
      <c r="S946" s="1" t="s">
        <v>36</v>
      </c>
      <c r="T946" s="1" t="s">
        <v>36</v>
      </c>
      <c r="U946" s="1" t="s">
        <v>74231</v>
      </c>
      <c r="V946" s="8" t="str">
        <f t="shared" si="44"/>
        <v>https://truck.upauto.com/search?search=20537</v>
      </c>
      <c r="W946" s="8" t="s">
        <v>7240</v>
      </c>
      <c r="X946" s="8" t="s">
        <v>7241</v>
      </c>
      <c r="Y946" s="8" t="s">
        <v>7242</v>
      </c>
      <c r="Z946" s="8" t="s">
        <v>7243</v>
      </c>
      <c r="AA946" s="8" t="s">
        <v>7244</v>
      </c>
      <c r="AB946" s="8" t="s">
        <v>7245</v>
      </c>
      <c r="AC946" s="8"/>
      <c r="AD946" s="8"/>
      <c r="AE946" s="8"/>
      <c r="AF946" s="8"/>
    </row>
    <row r="947" spans="1:32" ht="15" customHeight="1" x14ac:dyDescent="0.6">
      <c r="A947" s="5">
        <v>20538</v>
      </c>
      <c r="B947" t="s">
        <v>73087</v>
      </c>
      <c r="C947" t="s">
        <v>7247</v>
      </c>
      <c r="D947" s="1" t="s">
        <v>7197</v>
      </c>
      <c r="G947" s="2" t="str">
        <f t="shared" si="42"/>
        <v/>
      </c>
      <c r="H947" s="1" t="s">
        <v>7253</v>
      </c>
      <c r="I947" s="2" t="str">
        <f t="shared" si="43"/>
        <v>https://unitedpacific.asset.akeneo.cloud/images/web_image/20538_99.jpeg</v>
      </c>
      <c r="J947" s="1" t="s">
        <v>28</v>
      </c>
      <c r="K947" s="4" t="s">
        <v>769</v>
      </c>
      <c r="L947" s="1" t="s">
        <v>3355</v>
      </c>
      <c r="M947" s="1" t="s">
        <v>683</v>
      </c>
      <c r="N947" s="1" t="s">
        <v>275</v>
      </c>
      <c r="O947" s="1" t="s">
        <v>33</v>
      </c>
      <c r="P947" s="6" t="s">
        <v>73094</v>
      </c>
      <c r="Q947" s="1" t="s">
        <v>7248</v>
      </c>
      <c r="R947" s="1" t="s">
        <v>35</v>
      </c>
      <c r="S947" s="1" t="s">
        <v>36</v>
      </c>
      <c r="T947" s="1" t="s">
        <v>36</v>
      </c>
      <c r="U947" s="1" t="s">
        <v>74232</v>
      </c>
      <c r="V947" s="8" t="str">
        <f t="shared" si="44"/>
        <v>https://truck.upauto.com/search?search=20538</v>
      </c>
      <c r="W947" s="8" t="s">
        <v>7249</v>
      </c>
      <c r="X947" s="8" t="s">
        <v>7250</v>
      </c>
      <c r="Y947" s="8" t="s">
        <v>7251</v>
      </c>
      <c r="Z947" s="8" t="s">
        <v>7252</v>
      </c>
      <c r="AA947" s="8"/>
      <c r="AB947" s="8"/>
      <c r="AC947" s="8"/>
      <c r="AD947" s="8"/>
      <c r="AE947" s="8"/>
      <c r="AF947" s="8"/>
    </row>
    <row r="948" spans="1:32" ht="15" customHeight="1" x14ac:dyDescent="0.6">
      <c r="A948" s="5">
        <v>20539</v>
      </c>
      <c r="B948" t="s">
        <v>73087</v>
      </c>
      <c r="C948" t="s">
        <v>7254</v>
      </c>
      <c r="D948" s="1" t="s">
        <v>7197</v>
      </c>
      <c r="G948" s="2" t="str">
        <f t="shared" si="42"/>
        <v/>
      </c>
      <c r="H948" s="1" t="s">
        <v>7260</v>
      </c>
      <c r="I948" s="2" t="str">
        <f t="shared" si="43"/>
        <v>https://unitedpacific.asset.akeneo.cloud/images/web_image/20539_99.jpeg</v>
      </c>
      <c r="J948" s="1" t="s">
        <v>28</v>
      </c>
      <c r="K948" s="4" t="s">
        <v>769</v>
      </c>
      <c r="L948" s="1" t="s">
        <v>1703</v>
      </c>
      <c r="M948" s="1" t="s">
        <v>683</v>
      </c>
      <c r="N948" s="1" t="s">
        <v>104</v>
      </c>
      <c r="O948" s="1" t="s">
        <v>33</v>
      </c>
      <c r="P948" s="6" t="s">
        <v>73094</v>
      </c>
      <c r="Q948" s="1" t="s">
        <v>7255</v>
      </c>
      <c r="R948" s="1" t="s">
        <v>35</v>
      </c>
      <c r="S948" s="1" t="s">
        <v>36</v>
      </c>
      <c r="T948" s="1" t="s">
        <v>36</v>
      </c>
      <c r="U948" s="1" t="s">
        <v>74233</v>
      </c>
      <c r="V948" s="8" t="str">
        <f t="shared" si="44"/>
        <v>https://truck.upauto.com/search?search=20539</v>
      </c>
      <c r="W948" s="8" t="s">
        <v>7256</v>
      </c>
      <c r="X948" s="8" t="s">
        <v>7257</v>
      </c>
      <c r="Y948" s="8" t="s">
        <v>7258</v>
      </c>
      <c r="Z948" s="8" t="s">
        <v>7259</v>
      </c>
      <c r="AA948" s="8"/>
      <c r="AB948" s="8"/>
      <c r="AC948" s="8"/>
      <c r="AD948" s="8"/>
      <c r="AE948" s="8"/>
      <c r="AF948" s="8"/>
    </row>
    <row r="949" spans="1:32" ht="15" customHeight="1" x14ac:dyDescent="0.6">
      <c r="A949" s="5">
        <v>20541</v>
      </c>
      <c r="B949" t="s">
        <v>73087</v>
      </c>
      <c r="C949" t="s">
        <v>7261</v>
      </c>
      <c r="D949" s="1" t="s">
        <v>7173</v>
      </c>
      <c r="G949" s="2" t="str">
        <f t="shared" si="42"/>
        <v/>
      </c>
      <c r="H949" s="1" t="s">
        <v>7269</v>
      </c>
      <c r="I949" s="2" t="str">
        <f t="shared" si="43"/>
        <v>https://unitedpacific.asset.akeneo.cloud/images/web_image/20541_99.jpeg</v>
      </c>
      <c r="J949" s="1" t="s">
        <v>28</v>
      </c>
      <c r="K949" s="4" t="s">
        <v>3379</v>
      </c>
      <c r="L949" s="1" t="s">
        <v>2400</v>
      </c>
      <c r="M949" s="1" t="s">
        <v>183</v>
      </c>
      <c r="N949" s="1" t="s">
        <v>1100</v>
      </c>
      <c r="O949" s="1" t="s">
        <v>33</v>
      </c>
      <c r="P949" s="6" t="s">
        <v>73094</v>
      </c>
      <c r="Q949" s="1" t="s">
        <v>7262</v>
      </c>
      <c r="R949" s="1" t="s">
        <v>35</v>
      </c>
      <c r="S949" s="1" t="s">
        <v>36</v>
      </c>
      <c r="T949" s="1" t="s">
        <v>36</v>
      </c>
      <c r="U949" s="1" t="s">
        <v>74234</v>
      </c>
      <c r="V949" s="8" t="str">
        <f t="shared" si="44"/>
        <v>https://truck.upauto.com/search?search=20541</v>
      </c>
      <c r="W949" s="8" t="s">
        <v>7263</v>
      </c>
      <c r="X949" s="8" t="s">
        <v>7264</v>
      </c>
      <c r="Y949" s="8" t="s">
        <v>7265</v>
      </c>
      <c r="Z949" s="8" t="s">
        <v>7266</v>
      </c>
      <c r="AA949" s="8" t="s">
        <v>7267</v>
      </c>
      <c r="AB949" s="8" t="s">
        <v>7268</v>
      </c>
      <c r="AC949" s="8"/>
      <c r="AD949" s="8"/>
      <c r="AE949" s="8"/>
      <c r="AF949" s="8"/>
    </row>
    <row r="950" spans="1:32" ht="15" customHeight="1" x14ac:dyDescent="0.6">
      <c r="A950" s="5">
        <v>20542</v>
      </c>
      <c r="B950" t="s">
        <v>73087</v>
      </c>
      <c r="C950" t="s">
        <v>7270</v>
      </c>
      <c r="D950" s="1" t="s">
        <v>7173</v>
      </c>
      <c r="G950" s="2" t="str">
        <f t="shared" si="42"/>
        <v/>
      </c>
      <c r="H950" s="1" t="s">
        <v>7276</v>
      </c>
      <c r="I950" s="2" t="str">
        <f t="shared" si="43"/>
        <v>https://unitedpacific.asset.akeneo.cloud/images/web_image/20542_99.jpeg</v>
      </c>
      <c r="J950" s="1" t="s">
        <v>28</v>
      </c>
      <c r="K950" s="4" t="s">
        <v>1622</v>
      </c>
      <c r="L950" s="1" t="s">
        <v>3213</v>
      </c>
      <c r="M950" s="1" t="s">
        <v>793</v>
      </c>
      <c r="N950" s="1" t="s">
        <v>59</v>
      </c>
      <c r="O950" s="1" t="s">
        <v>33</v>
      </c>
      <c r="P950" s="6" t="s">
        <v>73094</v>
      </c>
      <c r="Q950" s="1" t="s">
        <v>7271</v>
      </c>
      <c r="R950" s="1" t="s">
        <v>35</v>
      </c>
      <c r="S950" s="1" t="s">
        <v>36</v>
      </c>
      <c r="T950" s="1" t="s">
        <v>36</v>
      </c>
      <c r="U950" s="1" t="s">
        <v>74235</v>
      </c>
      <c r="V950" s="8" t="str">
        <f t="shared" si="44"/>
        <v>https://truck.upauto.com/search?search=20542</v>
      </c>
      <c r="W950" s="8" t="s">
        <v>7272</v>
      </c>
      <c r="X950" s="8" t="s">
        <v>7273</v>
      </c>
      <c r="Y950" s="8" t="s">
        <v>7274</v>
      </c>
      <c r="Z950" s="8" t="s">
        <v>7275</v>
      </c>
      <c r="AA950" s="8"/>
      <c r="AB950" s="8"/>
      <c r="AC950" s="8"/>
      <c r="AD950" s="8"/>
      <c r="AE950" s="8"/>
      <c r="AF950" s="8"/>
    </row>
    <row r="951" spans="1:32" ht="15" customHeight="1" x14ac:dyDescent="0.6">
      <c r="A951" s="5">
        <v>20544</v>
      </c>
      <c r="B951" t="s">
        <v>73087</v>
      </c>
      <c r="C951" t="s">
        <v>7277</v>
      </c>
      <c r="D951" s="1" t="s">
        <v>3197</v>
      </c>
      <c r="G951" s="2" t="str">
        <f t="shared" si="42"/>
        <v/>
      </c>
      <c r="H951" s="1" t="s">
        <v>7283</v>
      </c>
      <c r="I951" s="2" t="str">
        <f t="shared" si="43"/>
        <v>https://unitedpacific.asset.akeneo.cloud/images/web_image/20544_99.jpeg</v>
      </c>
      <c r="J951" s="1" t="s">
        <v>28</v>
      </c>
      <c r="K951" s="4" t="s">
        <v>769</v>
      </c>
      <c r="L951" s="1" t="s">
        <v>1451</v>
      </c>
      <c r="M951" s="1" t="s">
        <v>3356</v>
      </c>
      <c r="N951" s="1" t="s">
        <v>7278</v>
      </c>
      <c r="O951" s="1" t="s">
        <v>33</v>
      </c>
      <c r="P951" s="6" t="s">
        <v>73094</v>
      </c>
      <c r="Q951" s="1" t="s">
        <v>7279</v>
      </c>
      <c r="R951" s="1" t="s">
        <v>35</v>
      </c>
      <c r="S951" s="1" t="s">
        <v>36</v>
      </c>
      <c r="T951" s="1" t="s">
        <v>36</v>
      </c>
      <c r="U951" s="1" t="s">
        <v>74236</v>
      </c>
      <c r="V951" s="8" t="str">
        <f t="shared" si="44"/>
        <v>https://truck.upauto.com/search?search=20544</v>
      </c>
      <c r="W951" s="8" t="s">
        <v>7280</v>
      </c>
      <c r="X951" s="8" t="s">
        <v>7281</v>
      </c>
      <c r="Y951" s="8" t="s">
        <v>7282</v>
      </c>
      <c r="Z951" s="8"/>
      <c r="AA951" s="8"/>
      <c r="AB951" s="8"/>
      <c r="AC951" s="8"/>
      <c r="AD951" s="8"/>
      <c r="AE951" s="8"/>
      <c r="AF951" s="8"/>
    </row>
    <row r="952" spans="1:32" ht="15" customHeight="1" x14ac:dyDescent="0.6">
      <c r="A952" s="5">
        <v>20546</v>
      </c>
      <c r="B952" t="s">
        <v>73087</v>
      </c>
      <c r="C952" t="s">
        <v>7284</v>
      </c>
      <c r="D952" s="1" t="s">
        <v>7177</v>
      </c>
      <c r="G952" s="2" t="str">
        <f t="shared" si="42"/>
        <v/>
      </c>
      <c r="H952" s="1" t="s">
        <v>7287</v>
      </c>
      <c r="I952" s="2" t="str">
        <f t="shared" si="43"/>
        <v>https://unitedpacific.asset.akeneo.cloud/images/web_image/20546_99.jpeg</v>
      </c>
      <c r="J952" s="1" t="s">
        <v>28</v>
      </c>
      <c r="K952" s="4" t="s">
        <v>1622</v>
      </c>
      <c r="L952" s="1" t="s">
        <v>2400</v>
      </c>
      <c r="M952" s="1" t="s">
        <v>782</v>
      </c>
      <c r="N952" s="1" t="s">
        <v>825</v>
      </c>
      <c r="O952" s="1" t="s">
        <v>33</v>
      </c>
      <c r="P952" s="6" t="s">
        <v>73094</v>
      </c>
      <c r="Q952" s="1" t="s">
        <v>7285</v>
      </c>
      <c r="R952" s="1" t="s">
        <v>35</v>
      </c>
      <c r="S952" s="1" t="s">
        <v>36</v>
      </c>
      <c r="T952" s="1" t="s">
        <v>36</v>
      </c>
      <c r="U952" s="1" t="s">
        <v>74237</v>
      </c>
      <c r="V952" s="8" t="str">
        <f t="shared" si="44"/>
        <v>https://truck.upauto.com/search?search=20546</v>
      </c>
      <c r="W952" s="8" t="s">
        <v>7286</v>
      </c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5" customHeight="1" x14ac:dyDescent="0.6">
      <c r="A953" s="5">
        <v>20547</v>
      </c>
      <c r="B953" t="s">
        <v>73087</v>
      </c>
      <c r="C953" t="s">
        <v>7288</v>
      </c>
      <c r="D953" s="1" t="s">
        <v>7177</v>
      </c>
      <c r="G953" s="2" t="str">
        <f t="shared" si="42"/>
        <v/>
      </c>
      <c r="H953" s="1" t="s">
        <v>7296</v>
      </c>
      <c r="I953" s="2" t="str">
        <f t="shared" si="43"/>
        <v>https://unitedpacific.asset.akeneo.cloud/images/web_image/20547_99.jpeg</v>
      </c>
      <c r="J953" s="1" t="s">
        <v>28</v>
      </c>
      <c r="K953" s="4" t="s">
        <v>1622</v>
      </c>
      <c r="L953" s="1" t="s">
        <v>2400</v>
      </c>
      <c r="M953" s="1" t="s">
        <v>782</v>
      </c>
      <c r="N953" s="1" t="s">
        <v>835</v>
      </c>
      <c r="O953" s="1" t="s">
        <v>33</v>
      </c>
      <c r="P953" s="6" t="s">
        <v>73094</v>
      </c>
      <c r="Q953" s="1" t="s">
        <v>7289</v>
      </c>
      <c r="R953" s="1" t="s">
        <v>35</v>
      </c>
      <c r="S953" s="1" t="s">
        <v>36</v>
      </c>
      <c r="T953" s="1" t="s">
        <v>36</v>
      </c>
      <c r="U953" s="1" t="s">
        <v>74238</v>
      </c>
      <c r="V953" s="8" t="str">
        <f t="shared" si="44"/>
        <v>https://truck.upauto.com/search?search=20547</v>
      </c>
      <c r="W953" s="8" t="s">
        <v>7290</v>
      </c>
      <c r="X953" s="8" t="s">
        <v>7291</v>
      </c>
      <c r="Y953" s="8" t="s">
        <v>7292</v>
      </c>
      <c r="Z953" s="8" t="s">
        <v>7293</v>
      </c>
      <c r="AA953" s="8" t="s">
        <v>7294</v>
      </c>
      <c r="AB953" s="8" t="s">
        <v>7295</v>
      </c>
      <c r="AC953" s="8"/>
      <c r="AD953" s="8"/>
      <c r="AE953" s="8"/>
      <c r="AF953" s="8"/>
    </row>
    <row r="954" spans="1:32" ht="15" customHeight="1" x14ac:dyDescent="0.6">
      <c r="A954" s="5">
        <v>20548</v>
      </c>
      <c r="B954" t="s">
        <v>73087</v>
      </c>
      <c r="C954" t="s">
        <v>7297</v>
      </c>
      <c r="D954" s="1" t="s">
        <v>3197</v>
      </c>
      <c r="G954" s="2" t="str">
        <f t="shared" si="42"/>
        <v/>
      </c>
      <c r="H954" s="1" t="s">
        <v>7306</v>
      </c>
      <c r="I954" s="2" t="str">
        <f t="shared" si="43"/>
        <v>https://unitedpacific.asset.akeneo.cloud/images/web_image/20548_99.jpeg</v>
      </c>
      <c r="K954" s="4" t="s">
        <v>1858</v>
      </c>
      <c r="L954" s="1" t="s">
        <v>7298</v>
      </c>
      <c r="M954" s="1" t="s">
        <v>698</v>
      </c>
      <c r="N954" s="1" t="s">
        <v>33</v>
      </c>
      <c r="O954" s="1" t="s">
        <v>33</v>
      </c>
      <c r="P954" s="6" t="s">
        <v>73094</v>
      </c>
      <c r="Q954" s="1" t="s">
        <v>7299</v>
      </c>
      <c r="R954" s="1" t="s">
        <v>35</v>
      </c>
      <c r="S954" s="1" t="s">
        <v>36</v>
      </c>
      <c r="T954" s="1" t="s">
        <v>36</v>
      </c>
      <c r="U954" s="1" t="s">
        <v>74239</v>
      </c>
      <c r="V954" s="8" t="str">
        <f t="shared" si="44"/>
        <v>https://truck.upauto.com/search?search=20548</v>
      </c>
      <c r="W954" s="8" t="s">
        <v>7300</v>
      </c>
      <c r="X954" s="8" t="s">
        <v>7301</v>
      </c>
      <c r="Y954" s="8" t="s">
        <v>7302</v>
      </c>
      <c r="Z954" s="8"/>
      <c r="AA954" s="8" t="s">
        <v>7303</v>
      </c>
      <c r="AB954" s="8" t="s">
        <v>7304</v>
      </c>
      <c r="AC954" s="8" t="s">
        <v>7305</v>
      </c>
      <c r="AD954" s="8"/>
      <c r="AE954" s="8"/>
      <c r="AF954" s="8"/>
    </row>
    <row r="955" spans="1:32" ht="15" customHeight="1" x14ac:dyDescent="0.6">
      <c r="A955" s="5">
        <v>20549</v>
      </c>
      <c r="B955" t="s">
        <v>73087</v>
      </c>
      <c r="C955" t="s">
        <v>7307</v>
      </c>
      <c r="D955" s="1" t="s">
        <v>3197</v>
      </c>
      <c r="G955" s="2" t="str">
        <f t="shared" si="42"/>
        <v/>
      </c>
      <c r="H955" s="1" t="s">
        <v>7312</v>
      </c>
      <c r="I955" s="2" t="str">
        <f t="shared" si="43"/>
        <v>https://unitedpacific.asset.akeneo.cloud/images/web_image/20549_99.jpeg</v>
      </c>
      <c r="J955" s="1" t="s">
        <v>28</v>
      </c>
      <c r="K955" s="4" t="s">
        <v>946</v>
      </c>
      <c r="L955" s="1" t="s">
        <v>1243</v>
      </c>
      <c r="M955" s="1" t="s">
        <v>698</v>
      </c>
      <c r="N955" s="1" t="s">
        <v>33</v>
      </c>
      <c r="O955" s="1" t="s">
        <v>33</v>
      </c>
      <c r="P955" s="6" t="s">
        <v>73094</v>
      </c>
      <c r="Q955" s="1" t="s">
        <v>7308</v>
      </c>
      <c r="R955" s="1" t="s">
        <v>35</v>
      </c>
      <c r="S955" s="1" t="s">
        <v>36</v>
      </c>
      <c r="T955" s="1" t="s">
        <v>36</v>
      </c>
      <c r="U955" s="1" t="s">
        <v>74240</v>
      </c>
      <c r="V955" s="8" t="str">
        <f t="shared" si="44"/>
        <v>https://truck.upauto.com/search?search=20549</v>
      </c>
      <c r="W955" s="8" t="s">
        <v>7309</v>
      </c>
      <c r="X955" s="8" t="s">
        <v>7310</v>
      </c>
      <c r="Y955" s="8" t="s">
        <v>7311</v>
      </c>
      <c r="Z955" s="8"/>
      <c r="AA955" s="8"/>
      <c r="AB955" s="8"/>
      <c r="AC955" s="8"/>
      <c r="AD955" s="8"/>
      <c r="AE955" s="8"/>
      <c r="AF955" s="8"/>
    </row>
    <row r="956" spans="1:32" ht="15" customHeight="1" x14ac:dyDescent="0.6">
      <c r="A956" s="5" t="s">
        <v>7313</v>
      </c>
      <c r="B956" t="s">
        <v>73087</v>
      </c>
      <c r="C956" t="s">
        <v>7314</v>
      </c>
      <c r="D956" s="1" t="s">
        <v>3197</v>
      </c>
      <c r="G956" s="2" t="str">
        <f t="shared" si="42"/>
        <v/>
      </c>
      <c r="H956" s="1" t="s">
        <v>7318</v>
      </c>
      <c r="I956" s="2" t="str">
        <f t="shared" si="43"/>
        <v>https://unitedpacific.asset.akeneo.cloud/images/web_image/20549B_99.jpeg</v>
      </c>
      <c r="J956" s="1" t="s">
        <v>28</v>
      </c>
      <c r="K956" s="4" t="s">
        <v>946</v>
      </c>
      <c r="L956" s="1" t="s">
        <v>3929</v>
      </c>
      <c r="M956" s="1" t="s">
        <v>3575</v>
      </c>
      <c r="N956" s="1" t="s">
        <v>2282</v>
      </c>
      <c r="O956" s="1" t="s">
        <v>33</v>
      </c>
      <c r="P956" s="6" t="s">
        <v>73094</v>
      </c>
      <c r="Q956" s="1" t="s">
        <v>7315</v>
      </c>
      <c r="R956" s="1" t="s">
        <v>35</v>
      </c>
      <c r="S956" s="1" t="s">
        <v>36</v>
      </c>
      <c r="T956" s="1" t="s">
        <v>36</v>
      </c>
      <c r="U956" s="1" t="s">
        <v>74241</v>
      </c>
      <c r="V956" s="8" t="str">
        <f t="shared" si="44"/>
        <v>https://truck.upauto.com/search?search=20549B</v>
      </c>
      <c r="W956" s="8" t="s">
        <v>7316</v>
      </c>
      <c r="X956" s="8" t="s">
        <v>7317</v>
      </c>
      <c r="Y956" s="8"/>
      <c r="Z956" s="8"/>
      <c r="AA956" s="8"/>
      <c r="AB956" s="8"/>
      <c r="AC956" s="8"/>
      <c r="AD956" s="8"/>
      <c r="AE956" s="8"/>
      <c r="AF956" s="8"/>
    </row>
    <row r="957" spans="1:32" ht="15" customHeight="1" x14ac:dyDescent="0.6">
      <c r="A957" s="5">
        <v>20550</v>
      </c>
      <c r="B957" t="s">
        <v>73087</v>
      </c>
      <c r="C957" t="s">
        <v>7319</v>
      </c>
      <c r="D957" s="1" t="s">
        <v>7320</v>
      </c>
      <c r="G957" s="2" t="str">
        <f t="shared" si="42"/>
        <v/>
      </c>
      <c r="H957" s="1" t="s">
        <v>7328</v>
      </c>
      <c r="I957" s="2" t="str">
        <f t="shared" si="43"/>
        <v>https://unitedpacific.asset.akeneo.cloud/images/web_image/20550_99.jpeg</v>
      </c>
      <c r="J957" s="1" t="s">
        <v>28</v>
      </c>
      <c r="K957" s="4" t="s">
        <v>3436</v>
      </c>
      <c r="L957" s="1" t="s">
        <v>2400</v>
      </c>
      <c r="M957" s="1" t="s">
        <v>782</v>
      </c>
      <c r="N957" s="1" t="s">
        <v>4942</v>
      </c>
      <c r="O957" s="1" t="s">
        <v>33</v>
      </c>
      <c r="P957" s="6" t="s">
        <v>73094</v>
      </c>
      <c r="Q957" s="1" t="s">
        <v>7321</v>
      </c>
      <c r="R957" s="1" t="s">
        <v>35</v>
      </c>
      <c r="S957" s="1" t="s">
        <v>36</v>
      </c>
      <c r="T957" s="1" t="s">
        <v>36</v>
      </c>
      <c r="U957" s="1" t="s">
        <v>74242</v>
      </c>
      <c r="V957" s="8" t="str">
        <f t="shared" si="44"/>
        <v>https://truck.upauto.com/search?search=20550</v>
      </c>
      <c r="W957" s="8" t="s">
        <v>7322</v>
      </c>
      <c r="X957" s="8" t="s">
        <v>7323</v>
      </c>
      <c r="Y957" s="8" t="s">
        <v>7324</v>
      </c>
      <c r="Z957" s="8" t="s">
        <v>7325</v>
      </c>
      <c r="AA957" s="8" t="s">
        <v>7326</v>
      </c>
      <c r="AB957" s="8" t="s">
        <v>7327</v>
      </c>
      <c r="AC957" s="8"/>
      <c r="AD957" s="8"/>
      <c r="AE957" s="8"/>
      <c r="AF957" s="8"/>
    </row>
    <row r="958" spans="1:32" ht="15" customHeight="1" x14ac:dyDescent="0.6">
      <c r="A958" s="5">
        <v>20551</v>
      </c>
      <c r="B958" t="s">
        <v>73087</v>
      </c>
      <c r="C958" t="s">
        <v>7329</v>
      </c>
      <c r="D958" s="1" t="s">
        <v>7320</v>
      </c>
      <c r="G958" s="2" t="str">
        <f t="shared" si="42"/>
        <v/>
      </c>
      <c r="H958" s="1" t="s">
        <v>7337</v>
      </c>
      <c r="I958" s="2" t="str">
        <f t="shared" si="43"/>
        <v>https://unitedpacific.asset.akeneo.cloud/images/web_image/20551_99.jpeg</v>
      </c>
      <c r="J958" s="1" t="s">
        <v>28</v>
      </c>
      <c r="K958" s="4" t="s">
        <v>3436</v>
      </c>
      <c r="L958" s="1" t="s">
        <v>793</v>
      </c>
      <c r="M958" s="1" t="s">
        <v>782</v>
      </c>
      <c r="N958" s="1" t="s">
        <v>170</v>
      </c>
      <c r="O958" s="1" t="s">
        <v>33</v>
      </c>
      <c r="P958" s="6" t="s">
        <v>73094</v>
      </c>
      <c r="Q958" s="1" t="s">
        <v>7330</v>
      </c>
      <c r="R958" s="1" t="s">
        <v>35</v>
      </c>
      <c r="S958" s="1" t="s">
        <v>36</v>
      </c>
      <c r="T958" s="1" t="s">
        <v>36</v>
      </c>
      <c r="U958" s="1" t="s">
        <v>74243</v>
      </c>
      <c r="V958" s="8" t="str">
        <f t="shared" si="44"/>
        <v>https://truck.upauto.com/search?search=20551</v>
      </c>
      <c r="W958" s="8" t="s">
        <v>7331</v>
      </c>
      <c r="X958" s="8" t="s">
        <v>7332</v>
      </c>
      <c r="Y958" s="8" t="s">
        <v>7333</v>
      </c>
      <c r="Z958" s="8" t="s">
        <v>7334</v>
      </c>
      <c r="AA958" s="8" t="s">
        <v>7335</v>
      </c>
      <c r="AB958" s="8" t="s">
        <v>7336</v>
      </c>
      <c r="AC958" s="8"/>
      <c r="AD958" s="8"/>
      <c r="AE958" s="8"/>
      <c r="AF958" s="8"/>
    </row>
    <row r="959" spans="1:32" ht="15" customHeight="1" x14ac:dyDescent="0.6">
      <c r="A959" s="5">
        <v>20553</v>
      </c>
      <c r="B959" t="s">
        <v>73087</v>
      </c>
      <c r="C959" t="s">
        <v>7338</v>
      </c>
      <c r="D959" s="1" t="s">
        <v>7177</v>
      </c>
      <c r="G959" s="2" t="str">
        <f t="shared" si="42"/>
        <v/>
      </c>
      <c r="I959" s="2" t="str">
        <f t="shared" si="43"/>
        <v/>
      </c>
      <c r="J959" s="1" t="s">
        <v>28</v>
      </c>
      <c r="K959" s="4" t="s">
        <v>1622</v>
      </c>
      <c r="L959" s="1" t="s">
        <v>304</v>
      </c>
      <c r="M959" s="1" t="s">
        <v>2400</v>
      </c>
      <c r="N959" s="1" t="s">
        <v>1482</v>
      </c>
      <c r="O959" s="1" t="s">
        <v>33</v>
      </c>
      <c r="P959" s="6" t="s">
        <v>73094</v>
      </c>
      <c r="Q959" s="1" t="s">
        <v>7339</v>
      </c>
      <c r="R959" s="1" t="s">
        <v>35</v>
      </c>
      <c r="S959" s="1" t="s">
        <v>36</v>
      </c>
      <c r="T959" s="1" t="s">
        <v>36</v>
      </c>
      <c r="U959" s="1" t="s">
        <v>74244</v>
      </c>
      <c r="V959" s="8" t="str">
        <f t="shared" si="44"/>
        <v>https://truck.upauto.com/search?search=20553</v>
      </c>
      <c r="W959" s="8" t="s">
        <v>7340</v>
      </c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5" customHeight="1" x14ac:dyDescent="0.6">
      <c r="A960" s="5">
        <v>20554</v>
      </c>
      <c r="B960" t="s">
        <v>73087</v>
      </c>
      <c r="C960" t="s">
        <v>7341</v>
      </c>
      <c r="D960" s="1" t="s">
        <v>7225</v>
      </c>
      <c r="G960" s="2" t="str">
        <f t="shared" si="42"/>
        <v/>
      </c>
      <c r="H960" s="1" t="s">
        <v>7347</v>
      </c>
      <c r="I960" s="2" t="str">
        <f t="shared" si="43"/>
        <v>https://unitedpacific.asset.akeneo.cloud/images/web_image/20554_99.jpeg</v>
      </c>
      <c r="J960" s="1" t="s">
        <v>28</v>
      </c>
      <c r="K960" s="4" t="s">
        <v>1622</v>
      </c>
      <c r="L960" s="1" t="s">
        <v>3213</v>
      </c>
      <c r="M960" s="1" t="s">
        <v>2400</v>
      </c>
      <c r="N960" s="1" t="s">
        <v>33</v>
      </c>
      <c r="O960" s="1" t="s">
        <v>33</v>
      </c>
      <c r="P960" s="6" t="s">
        <v>73094</v>
      </c>
      <c r="Q960" s="1" t="s">
        <v>7342</v>
      </c>
      <c r="R960" s="1" t="s">
        <v>35</v>
      </c>
      <c r="S960" s="1" t="s">
        <v>36</v>
      </c>
      <c r="T960" s="1" t="s">
        <v>36</v>
      </c>
      <c r="U960" s="1" t="s">
        <v>74245</v>
      </c>
      <c r="V960" s="8" t="str">
        <f t="shared" si="44"/>
        <v>https://truck.upauto.com/search?search=20554</v>
      </c>
      <c r="W960" s="8" t="s">
        <v>7343</v>
      </c>
      <c r="X960" s="8" t="s">
        <v>7344</v>
      </c>
      <c r="Y960" s="8" t="s">
        <v>7345</v>
      </c>
      <c r="Z960" s="8" t="s">
        <v>7346</v>
      </c>
      <c r="AA960" s="8"/>
      <c r="AB960" s="8"/>
      <c r="AC960" s="8"/>
      <c r="AD960" s="8"/>
      <c r="AE960" s="8"/>
      <c r="AF960" s="8"/>
    </row>
    <row r="961" spans="1:32" ht="15" customHeight="1" x14ac:dyDescent="0.6">
      <c r="A961" s="5">
        <v>20555</v>
      </c>
      <c r="B961" t="s">
        <v>73087</v>
      </c>
      <c r="C961" t="s">
        <v>7348</v>
      </c>
      <c r="D961" s="1" t="s">
        <v>7225</v>
      </c>
      <c r="G961" s="2" t="str">
        <f t="shared" si="42"/>
        <v/>
      </c>
      <c r="H961" s="1" t="s">
        <v>7354</v>
      </c>
      <c r="I961" s="2" t="str">
        <f t="shared" si="43"/>
        <v>https://unitedpacific.asset.akeneo.cloud/images/web_image/20555_99.jpeg</v>
      </c>
      <c r="J961" s="1" t="s">
        <v>28</v>
      </c>
      <c r="K961" s="4" t="s">
        <v>1622</v>
      </c>
      <c r="L961" s="1" t="s">
        <v>3213</v>
      </c>
      <c r="M961" s="1" t="s">
        <v>2400</v>
      </c>
      <c r="N961" s="1" t="s">
        <v>60</v>
      </c>
      <c r="O961" s="1" t="s">
        <v>33</v>
      </c>
      <c r="P961" s="6" t="s">
        <v>73094</v>
      </c>
      <c r="Q961" s="1" t="s">
        <v>7349</v>
      </c>
      <c r="R961" s="1" t="s">
        <v>35</v>
      </c>
      <c r="S961" s="1" t="s">
        <v>36</v>
      </c>
      <c r="T961" s="1" t="s">
        <v>36</v>
      </c>
      <c r="U961" s="1" t="s">
        <v>74246</v>
      </c>
      <c r="V961" s="8" t="str">
        <f t="shared" si="44"/>
        <v>https://truck.upauto.com/search?search=20555</v>
      </c>
      <c r="W961" s="8" t="s">
        <v>7350</v>
      </c>
      <c r="X961" s="8" t="s">
        <v>7351</v>
      </c>
      <c r="Y961" s="8" t="s">
        <v>7352</v>
      </c>
      <c r="Z961" s="8" t="s">
        <v>7353</v>
      </c>
      <c r="AA961" s="8"/>
      <c r="AB961" s="8"/>
      <c r="AC961" s="8"/>
      <c r="AD961" s="8"/>
      <c r="AE961" s="8"/>
      <c r="AF961" s="8"/>
    </row>
    <row r="962" spans="1:32" ht="15" customHeight="1" x14ac:dyDescent="0.6">
      <c r="A962" s="5">
        <v>20556</v>
      </c>
      <c r="B962" t="s">
        <v>73087</v>
      </c>
      <c r="C962" t="s">
        <v>7356</v>
      </c>
      <c r="D962" s="1" t="s">
        <v>7177</v>
      </c>
      <c r="G962" s="2" t="str">
        <f t="shared" si="42"/>
        <v/>
      </c>
      <c r="I962" s="2" t="str">
        <f t="shared" si="43"/>
        <v/>
      </c>
      <c r="J962" s="1" t="s">
        <v>28</v>
      </c>
      <c r="K962" s="4" t="s">
        <v>3260</v>
      </c>
      <c r="L962" s="1" t="s">
        <v>3355</v>
      </c>
      <c r="M962" s="1" t="s">
        <v>3356</v>
      </c>
      <c r="N962" s="1" t="s">
        <v>103</v>
      </c>
      <c r="O962" s="1" t="s">
        <v>33</v>
      </c>
      <c r="P962" s="6" t="s">
        <v>73094</v>
      </c>
      <c r="Q962" s="1" t="s">
        <v>7357</v>
      </c>
      <c r="R962" s="1" t="s">
        <v>35</v>
      </c>
      <c r="S962" s="1" t="s">
        <v>36</v>
      </c>
      <c r="T962" s="1" t="s">
        <v>36</v>
      </c>
      <c r="U962" s="1" t="s">
        <v>74247</v>
      </c>
      <c r="V962" s="8" t="str">
        <f t="shared" si="44"/>
        <v>https://truck.upauto.com/search?search=20556</v>
      </c>
      <c r="W962" s="8" t="s">
        <v>7358</v>
      </c>
      <c r="X962" s="8" t="s">
        <v>7359</v>
      </c>
      <c r="Y962" s="8" t="s">
        <v>7360</v>
      </c>
      <c r="Z962" s="8"/>
      <c r="AA962" s="8"/>
      <c r="AB962" s="8"/>
      <c r="AC962" s="8"/>
      <c r="AD962" s="8"/>
      <c r="AE962" s="8"/>
      <c r="AF962" s="8"/>
    </row>
    <row r="963" spans="1:32" ht="15" customHeight="1" x14ac:dyDescent="0.6">
      <c r="A963" s="5">
        <v>20557</v>
      </c>
      <c r="B963" t="s">
        <v>73087</v>
      </c>
      <c r="C963" t="s">
        <v>7355</v>
      </c>
      <c r="D963" s="1" t="s">
        <v>7177</v>
      </c>
      <c r="G963" s="2" t="str">
        <f t="shared" ref="G963:G1026" si="45">HYPERLINK(F963)</f>
        <v/>
      </c>
      <c r="H963" s="1" t="s">
        <v>7364</v>
      </c>
      <c r="I963" s="2" t="str">
        <f t="shared" ref="I963:I1026" si="46">HYPERLINK(H963)</f>
        <v>https://unitedpacific.asset.akeneo.cloud/images/web_image/20557_99.jpeg</v>
      </c>
      <c r="J963" s="1" t="s">
        <v>28</v>
      </c>
      <c r="K963" s="4" t="s">
        <v>3260</v>
      </c>
      <c r="L963" s="1" t="s">
        <v>3355</v>
      </c>
      <c r="M963" s="1" t="s">
        <v>304</v>
      </c>
      <c r="N963" s="1" t="s">
        <v>169</v>
      </c>
      <c r="O963" s="1" t="s">
        <v>33</v>
      </c>
      <c r="P963" s="6" t="s">
        <v>73094</v>
      </c>
      <c r="Q963" s="1" t="s">
        <v>7361</v>
      </c>
      <c r="R963" s="1" t="s">
        <v>35</v>
      </c>
      <c r="S963" s="1" t="s">
        <v>36</v>
      </c>
      <c r="T963" s="1" t="s">
        <v>36</v>
      </c>
      <c r="U963" s="1" t="s">
        <v>74248</v>
      </c>
      <c r="V963" s="8" t="str">
        <f t="shared" ref="V963:V1026" si="47">HYPERLINK(U963)</f>
        <v>https://truck.upauto.com/search?search=20557</v>
      </c>
      <c r="W963" s="8" t="s">
        <v>7362</v>
      </c>
      <c r="X963" s="8" t="s">
        <v>7363</v>
      </c>
      <c r="Y963" s="8"/>
      <c r="Z963" s="8"/>
      <c r="AA963" s="8"/>
      <c r="AB963" s="8"/>
      <c r="AC963" s="8"/>
      <c r="AD963" s="8"/>
      <c r="AE963" s="8"/>
      <c r="AF963" s="8"/>
    </row>
    <row r="964" spans="1:32" ht="15" customHeight="1" x14ac:dyDescent="0.6">
      <c r="A964" s="5">
        <v>20558</v>
      </c>
      <c r="B964" t="s">
        <v>73087</v>
      </c>
      <c r="C964" t="s">
        <v>7365</v>
      </c>
      <c r="D964" s="1" t="s">
        <v>7366</v>
      </c>
      <c r="G964" s="2" t="str">
        <f t="shared" si="45"/>
        <v/>
      </c>
      <c r="I964" s="2" t="str">
        <f t="shared" si="46"/>
        <v/>
      </c>
      <c r="J964" s="1" t="s">
        <v>28</v>
      </c>
      <c r="K964" s="4" t="s">
        <v>769</v>
      </c>
      <c r="L964" s="1" t="s">
        <v>3549</v>
      </c>
      <c r="M964" s="1" t="s">
        <v>793</v>
      </c>
      <c r="N964" s="1" t="s">
        <v>814</v>
      </c>
      <c r="O964" s="1" t="s">
        <v>33</v>
      </c>
      <c r="P964" s="6" t="s">
        <v>73094</v>
      </c>
      <c r="Q964" s="1" t="s">
        <v>7367</v>
      </c>
      <c r="R964" s="1" t="s">
        <v>35</v>
      </c>
      <c r="S964" s="1" t="s">
        <v>36</v>
      </c>
      <c r="T964" s="1" t="s">
        <v>36</v>
      </c>
      <c r="U964" s="1" t="s">
        <v>74249</v>
      </c>
      <c r="V964" s="8" t="str">
        <f t="shared" si="47"/>
        <v>https://truck.upauto.com/search?search=20558</v>
      </c>
      <c r="W964" s="8" t="s">
        <v>7368</v>
      </c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5" customHeight="1" x14ac:dyDescent="0.6">
      <c r="A965" s="5">
        <v>20559</v>
      </c>
      <c r="B965" t="s">
        <v>73087</v>
      </c>
      <c r="C965" t="s">
        <v>7369</v>
      </c>
      <c r="D965" s="1" t="s">
        <v>7366</v>
      </c>
      <c r="G965" s="2" t="str">
        <f t="shared" si="45"/>
        <v/>
      </c>
      <c r="I965" s="2" t="str">
        <f t="shared" si="46"/>
        <v/>
      </c>
      <c r="J965" s="1" t="s">
        <v>28</v>
      </c>
      <c r="K965" s="4" t="s">
        <v>769</v>
      </c>
      <c r="L965" s="1" t="s">
        <v>683</v>
      </c>
      <c r="M965" s="1" t="s">
        <v>793</v>
      </c>
      <c r="N965" s="1" t="s">
        <v>1482</v>
      </c>
      <c r="O965" s="1" t="s">
        <v>33</v>
      </c>
      <c r="P965" s="6" t="s">
        <v>73094</v>
      </c>
      <c r="Q965" s="1" t="s">
        <v>7370</v>
      </c>
      <c r="R965" s="1" t="s">
        <v>35</v>
      </c>
      <c r="S965" s="1" t="s">
        <v>36</v>
      </c>
      <c r="T965" s="1" t="s">
        <v>36</v>
      </c>
      <c r="U965" s="1" t="s">
        <v>74250</v>
      </c>
      <c r="V965" s="8" t="str">
        <f t="shared" si="47"/>
        <v>https://truck.upauto.com/search?search=20559</v>
      </c>
      <c r="W965" s="8" t="s">
        <v>7371</v>
      </c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5" customHeight="1" x14ac:dyDescent="0.6">
      <c r="A966" s="5">
        <v>20560</v>
      </c>
      <c r="B966" t="s">
        <v>73087</v>
      </c>
      <c r="C966" t="s">
        <v>7372</v>
      </c>
      <c r="D966" s="1" t="s">
        <v>7373</v>
      </c>
      <c r="G966" s="2" t="str">
        <f t="shared" si="45"/>
        <v/>
      </c>
      <c r="H966" s="1" t="s">
        <v>7379</v>
      </c>
      <c r="I966" s="2" t="str">
        <f t="shared" si="46"/>
        <v>https://unitedpacific.asset.akeneo.cloud/images/web_image/20560_99.jpeg</v>
      </c>
      <c r="J966" s="1" t="s">
        <v>28</v>
      </c>
      <c r="K966" s="4" t="s">
        <v>3379</v>
      </c>
      <c r="L966" s="1" t="s">
        <v>2400</v>
      </c>
      <c r="M966" s="1" t="s">
        <v>782</v>
      </c>
      <c r="N966" s="1" t="s">
        <v>277</v>
      </c>
      <c r="O966" s="1" t="s">
        <v>33</v>
      </c>
      <c r="P966" s="6" t="s">
        <v>73094</v>
      </c>
      <c r="Q966" s="1" t="s">
        <v>7374</v>
      </c>
      <c r="R966" s="1" t="s">
        <v>35</v>
      </c>
      <c r="S966" s="1" t="s">
        <v>36</v>
      </c>
      <c r="T966" s="1" t="s">
        <v>36</v>
      </c>
      <c r="U966" s="1" t="s">
        <v>74251</v>
      </c>
      <c r="V966" s="8" t="str">
        <f t="shared" si="47"/>
        <v>https://truck.upauto.com/search?search=20560</v>
      </c>
      <c r="W966" s="8" t="s">
        <v>7375</v>
      </c>
      <c r="X966" s="8" t="s">
        <v>7376</v>
      </c>
      <c r="Y966" s="8" t="s">
        <v>7377</v>
      </c>
      <c r="Z966" s="8" t="s">
        <v>7378</v>
      </c>
      <c r="AA966" s="8"/>
      <c r="AB966" s="8"/>
      <c r="AC966" s="8"/>
      <c r="AD966" s="8"/>
      <c r="AE966" s="8"/>
      <c r="AF966" s="8"/>
    </row>
    <row r="967" spans="1:32" ht="15" customHeight="1" x14ac:dyDescent="0.6">
      <c r="A967" s="5">
        <v>20561</v>
      </c>
      <c r="B967" t="s">
        <v>73087</v>
      </c>
      <c r="C967" t="s">
        <v>7380</v>
      </c>
      <c r="D967" s="1" t="s">
        <v>7373</v>
      </c>
      <c r="G967" s="2" t="str">
        <f t="shared" si="45"/>
        <v/>
      </c>
      <c r="H967" s="1" t="s">
        <v>7385</v>
      </c>
      <c r="I967" s="2" t="str">
        <f t="shared" si="46"/>
        <v>https://unitedpacific.asset.akeneo.cloud/images/web_image/20561_99.jpeg</v>
      </c>
      <c r="J967" s="1" t="s">
        <v>28</v>
      </c>
      <c r="K967" s="4" t="s">
        <v>3379</v>
      </c>
      <c r="L967" s="1" t="s">
        <v>2400</v>
      </c>
      <c r="M967" s="1" t="s">
        <v>782</v>
      </c>
      <c r="N967" s="1" t="s">
        <v>33</v>
      </c>
      <c r="O967" s="1" t="s">
        <v>33</v>
      </c>
      <c r="P967" s="6" t="s">
        <v>73094</v>
      </c>
      <c r="Q967" s="1" t="s">
        <v>7381</v>
      </c>
      <c r="R967" s="1" t="s">
        <v>35</v>
      </c>
      <c r="S967" s="1" t="s">
        <v>36</v>
      </c>
      <c r="T967" s="1" t="s">
        <v>36</v>
      </c>
      <c r="U967" s="1" t="s">
        <v>74252</v>
      </c>
      <c r="V967" s="8" t="str">
        <f t="shared" si="47"/>
        <v>https://truck.upauto.com/search?search=20561</v>
      </c>
      <c r="W967" s="8" t="s">
        <v>7382</v>
      </c>
      <c r="X967" s="8" t="s">
        <v>7383</v>
      </c>
      <c r="Y967" s="8" t="s">
        <v>7384</v>
      </c>
      <c r="Z967" s="8"/>
      <c r="AA967" s="8"/>
      <c r="AB967" s="8"/>
      <c r="AC967" s="8"/>
      <c r="AD967" s="8"/>
      <c r="AE967" s="8"/>
      <c r="AF967" s="8"/>
    </row>
    <row r="968" spans="1:32" ht="15" customHeight="1" x14ac:dyDescent="0.6">
      <c r="A968" s="5">
        <v>20562</v>
      </c>
      <c r="B968" t="s">
        <v>73087</v>
      </c>
      <c r="C968" t="s">
        <v>7386</v>
      </c>
      <c r="D968" s="1" t="s">
        <v>7387</v>
      </c>
      <c r="G968" s="2" t="str">
        <f t="shared" si="45"/>
        <v/>
      </c>
      <c r="I968" s="2" t="str">
        <f t="shared" si="46"/>
        <v/>
      </c>
      <c r="J968" s="1" t="s">
        <v>28</v>
      </c>
      <c r="K968" s="4" t="s">
        <v>7388</v>
      </c>
      <c r="L968" s="1" t="s">
        <v>152</v>
      </c>
      <c r="M968" s="1" t="s">
        <v>698</v>
      </c>
      <c r="N968" s="1" t="s">
        <v>2282</v>
      </c>
      <c r="O968" s="1" t="s">
        <v>60</v>
      </c>
      <c r="P968" s="6" t="s">
        <v>73094</v>
      </c>
      <c r="Q968" s="1" t="s">
        <v>7389</v>
      </c>
      <c r="R968" s="1" t="s">
        <v>35</v>
      </c>
      <c r="S968" s="1" t="s">
        <v>36</v>
      </c>
      <c r="T968" s="1" t="s">
        <v>36</v>
      </c>
      <c r="U968" s="1" t="s">
        <v>74253</v>
      </c>
      <c r="V968" s="8" t="str">
        <f t="shared" si="47"/>
        <v>https://truck.upauto.com/search?search=20562</v>
      </c>
      <c r="W968" s="8" t="s">
        <v>7390</v>
      </c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5" customHeight="1" x14ac:dyDescent="0.6">
      <c r="A969" s="5">
        <v>20563</v>
      </c>
      <c r="B969" t="s">
        <v>73087</v>
      </c>
      <c r="C969" t="s">
        <v>7391</v>
      </c>
      <c r="D969" s="1" t="s">
        <v>7392</v>
      </c>
      <c r="G969" s="2" t="str">
        <f t="shared" si="45"/>
        <v/>
      </c>
      <c r="I969" s="2" t="str">
        <f t="shared" si="46"/>
        <v/>
      </c>
      <c r="J969" s="1" t="s">
        <v>28</v>
      </c>
      <c r="K969" s="4" t="s">
        <v>2387</v>
      </c>
      <c r="L969" s="1" t="s">
        <v>1632</v>
      </c>
      <c r="M969" s="1" t="s">
        <v>73</v>
      </c>
      <c r="N969" s="1" t="s">
        <v>169</v>
      </c>
      <c r="O969" s="1" t="s">
        <v>554</v>
      </c>
      <c r="P969" s="6" t="s">
        <v>73094</v>
      </c>
      <c r="Q969" s="1" t="s">
        <v>7393</v>
      </c>
      <c r="R969" s="1" t="s">
        <v>35</v>
      </c>
      <c r="S969" s="1" t="s">
        <v>36</v>
      </c>
      <c r="T969" s="1" t="s">
        <v>36</v>
      </c>
      <c r="U969" s="1" t="s">
        <v>74254</v>
      </c>
      <c r="V969" s="8" t="str">
        <f t="shared" si="47"/>
        <v>https://truck.upauto.com/search?search=20563</v>
      </c>
      <c r="W969" s="8" t="s">
        <v>7394</v>
      </c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5" customHeight="1" x14ac:dyDescent="0.6">
      <c r="A970" s="5">
        <v>20565</v>
      </c>
      <c r="B970" t="s">
        <v>73087</v>
      </c>
      <c r="C970" t="s">
        <v>7395</v>
      </c>
      <c r="D970" s="1" t="s">
        <v>7396</v>
      </c>
      <c r="G970" s="2" t="str">
        <f t="shared" si="45"/>
        <v/>
      </c>
      <c r="I970" s="2" t="str">
        <f t="shared" si="46"/>
        <v/>
      </c>
      <c r="J970" s="1" t="s">
        <v>28</v>
      </c>
      <c r="K970" s="4" t="s">
        <v>957</v>
      </c>
      <c r="L970" s="1" t="s">
        <v>5936</v>
      </c>
      <c r="M970" s="1" t="s">
        <v>7397</v>
      </c>
      <c r="N970" s="1" t="s">
        <v>815</v>
      </c>
      <c r="O970" s="1" t="s">
        <v>33</v>
      </c>
      <c r="P970" s="6" t="s">
        <v>73094</v>
      </c>
      <c r="Q970" s="1" t="s">
        <v>7398</v>
      </c>
      <c r="R970" s="1" t="s">
        <v>35</v>
      </c>
      <c r="S970" s="1" t="s">
        <v>36</v>
      </c>
      <c r="T970" s="1" t="s">
        <v>36</v>
      </c>
      <c r="U970" s="1" t="s">
        <v>74255</v>
      </c>
      <c r="V970" s="8" t="str">
        <f t="shared" si="47"/>
        <v>https://truck.upauto.com/search?search=20565</v>
      </c>
      <c r="W970" s="8" t="s">
        <v>7399</v>
      </c>
      <c r="X970" s="8" t="s">
        <v>7400</v>
      </c>
      <c r="Y970" s="8" t="s">
        <v>7401</v>
      </c>
      <c r="Z970" s="8" t="s">
        <v>7402</v>
      </c>
      <c r="AA970" s="8"/>
      <c r="AB970" s="8"/>
      <c r="AC970" s="8"/>
      <c r="AD970" s="8"/>
      <c r="AE970" s="8"/>
      <c r="AF970" s="8"/>
    </row>
    <row r="971" spans="1:32" ht="15" customHeight="1" x14ac:dyDescent="0.6">
      <c r="A971" s="5">
        <v>20567</v>
      </c>
      <c r="B971" t="s">
        <v>73087</v>
      </c>
      <c r="C971" t="s">
        <v>7403</v>
      </c>
      <c r="D971" s="1" t="s">
        <v>7185</v>
      </c>
      <c r="G971" s="2" t="str">
        <f t="shared" si="45"/>
        <v/>
      </c>
      <c r="I971" s="2" t="str">
        <f t="shared" si="46"/>
        <v/>
      </c>
      <c r="J971" s="1" t="s">
        <v>28</v>
      </c>
      <c r="K971" s="4" t="s">
        <v>851</v>
      </c>
      <c r="L971" s="1" t="s">
        <v>1632</v>
      </c>
      <c r="M971" s="1" t="s">
        <v>73</v>
      </c>
      <c r="N971" s="1" t="s">
        <v>815</v>
      </c>
      <c r="O971" s="1" t="s">
        <v>170</v>
      </c>
      <c r="P971" s="6" t="s">
        <v>73094</v>
      </c>
      <c r="Q971" s="1" t="s">
        <v>7404</v>
      </c>
      <c r="R971" s="1" t="s">
        <v>35</v>
      </c>
      <c r="U971" s="1" t="s">
        <v>74256</v>
      </c>
      <c r="V971" s="8" t="str">
        <f t="shared" si="47"/>
        <v>https://truck.upauto.com/search?search=20567</v>
      </c>
      <c r="W971" s="8" t="s">
        <v>7405</v>
      </c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5" customHeight="1" x14ac:dyDescent="0.6">
      <c r="A972" s="5">
        <v>20568</v>
      </c>
      <c r="B972" t="s">
        <v>73087</v>
      </c>
      <c r="C972" t="s">
        <v>7406</v>
      </c>
      <c r="D972" s="1" t="s">
        <v>7392</v>
      </c>
      <c r="G972" s="2" t="str">
        <f t="shared" si="45"/>
        <v/>
      </c>
      <c r="I972" s="2" t="str">
        <f t="shared" si="46"/>
        <v/>
      </c>
      <c r="J972" s="1" t="s">
        <v>28</v>
      </c>
      <c r="K972" s="4" t="s">
        <v>4089</v>
      </c>
      <c r="L972" s="1" t="s">
        <v>239</v>
      </c>
      <c r="M972" s="1" t="s">
        <v>3268</v>
      </c>
      <c r="N972" s="1" t="s">
        <v>104</v>
      </c>
      <c r="O972" s="1" t="s">
        <v>7407</v>
      </c>
      <c r="P972" s="6" t="s">
        <v>73094</v>
      </c>
      <c r="Q972" s="1" t="s">
        <v>7408</v>
      </c>
      <c r="R972" s="1" t="s">
        <v>35</v>
      </c>
      <c r="S972" s="1" t="s">
        <v>36</v>
      </c>
      <c r="T972" s="1" t="s">
        <v>36</v>
      </c>
      <c r="U972" s="1" t="s">
        <v>74257</v>
      </c>
      <c r="V972" s="8" t="str">
        <f t="shared" si="47"/>
        <v>https://truck.upauto.com/search?search=20568</v>
      </c>
      <c r="W972" s="8" t="s">
        <v>7409</v>
      </c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5" customHeight="1" x14ac:dyDescent="0.6">
      <c r="A973" s="5">
        <v>20570</v>
      </c>
      <c r="B973" t="s">
        <v>73087</v>
      </c>
      <c r="C973" t="s">
        <v>7410</v>
      </c>
      <c r="D973" s="1" t="s">
        <v>7411</v>
      </c>
      <c r="G973" s="2" t="str">
        <f t="shared" si="45"/>
        <v/>
      </c>
      <c r="I973" s="2" t="str">
        <f t="shared" si="46"/>
        <v/>
      </c>
      <c r="J973" s="1" t="s">
        <v>28</v>
      </c>
      <c r="K973" s="4" t="s">
        <v>884</v>
      </c>
      <c r="L973" s="1" t="s">
        <v>1343</v>
      </c>
      <c r="M973" s="1" t="s">
        <v>2640</v>
      </c>
      <c r="N973" s="1" t="s">
        <v>825</v>
      </c>
      <c r="O973" s="1" t="s">
        <v>33</v>
      </c>
      <c r="P973" s="6" t="s">
        <v>73094</v>
      </c>
      <c r="Q973" s="1" t="s">
        <v>7412</v>
      </c>
      <c r="R973" s="1" t="s">
        <v>35</v>
      </c>
      <c r="S973" s="1" t="s">
        <v>36</v>
      </c>
      <c r="T973" s="1" t="s">
        <v>36</v>
      </c>
      <c r="U973" s="1" t="s">
        <v>74258</v>
      </c>
      <c r="V973" s="8" t="str">
        <f t="shared" si="47"/>
        <v>https://truck.upauto.com/search?search=20570</v>
      </c>
      <c r="W973" s="8" t="s">
        <v>7413</v>
      </c>
      <c r="X973" s="8" t="s">
        <v>7414</v>
      </c>
      <c r="Y973" s="8" t="s">
        <v>7415</v>
      </c>
      <c r="Z973" s="8"/>
      <c r="AA973" s="8"/>
      <c r="AB973" s="8"/>
      <c r="AC973" s="8"/>
      <c r="AD973" s="8"/>
      <c r="AE973" s="8"/>
      <c r="AF973" s="8"/>
    </row>
    <row r="974" spans="1:32" ht="15" customHeight="1" x14ac:dyDescent="0.6">
      <c r="A974" s="5">
        <v>20572</v>
      </c>
      <c r="B974" t="s">
        <v>73087</v>
      </c>
      <c r="C974" t="s">
        <v>7416</v>
      </c>
      <c r="D974" s="1" t="s">
        <v>7417</v>
      </c>
      <c r="G974" s="2" t="str">
        <f t="shared" si="45"/>
        <v/>
      </c>
      <c r="I974" s="2" t="str">
        <f t="shared" si="46"/>
        <v/>
      </c>
      <c r="J974" s="1" t="s">
        <v>28</v>
      </c>
      <c r="K974" s="4" t="s">
        <v>7418</v>
      </c>
      <c r="L974" s="1" t="s">
        <v>2563</v>
      </c>
      <c r="M974" s="1" t="s">
        <v>671</v>
      </c>
      <c r="N974" s="1" t="s">
        <v>456</v>
      </c>
      <c r="O974" s="1" t="s">
        <v>7419</v>
      </c>
      <c r="P974" s="6" t="s">
        <v>73094</v>
      </c>
      <c r="Q974" s="1" t="s">
        <v>7420</v>
      </c>
      <c r="R974" s="1" t="s">
        <v>35</v>
      </c>
      <c r="S974" s="1" t="s">
        <v>36</v>
      </c>
      <c r="T974" s="1" t="s">
        <v>36</v>
      </c>
      <c r="U974" s="1" t="s">
        <v>74259</v>
      </c>
      <c r="V974" s="8" t="str">
        <f t="shared" si="47"/>
        <v>https://truck.upauto.com/search?search=20572</v>
      </c>
      <c r="W974" s="8" t="s">
        <v>7421</v>
      </c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5" customHeight="1" x14ac:dyDescent="0.6">
      <c r="A975" s="5">
        <v>20575</v>
      </c>
      <c r="B975" t="s">
        <v>73087</v>
      </c>
      <c r="C975" t="s">
        <v>7423</v>
      </c>
      <c r="D975" s="1" t="s">
        <v>7424</v>
      </c>
      <c r="G975" s="2" t="str">
        <f t="shared" si="45"/>
        <v/>
      </c>
      <c r="H975" s="1" t="s">
        <v>7430</v>
      </c>
      <c r="I975" s="2" t="str">
        <f t="shared" si="46"/>
        <v>https://unitedpacific.asset.akeneo.cloud/images/web_image/20575_99.jpeg</v>
      </c>
      <c r="J975" s="1" t="s">
        <v>28</v>
      </c>
      <c r="K975" s="4" t="s">
        <v>1622</v>
      </c>
      <c r="L975" s="1" t="s">
        <v>2400</v>
      </c>
      <c r="M975" s="1" t="s">
        <v>782</v>
      </c>
      <c r="N975" s="1" t="s">
        <v>170</v>
      </c>
      <c r="O975" s="1" t="s">
        <v>33</v>
      </c>
      <c r="P975" s="6" t="s">
        <v>73094</v>
      </c>
      <c r="Q975" s="1" t="s">
        <v>7425</v>
      </c>
      <c r="R975" s="1" t="s">
        <v>35</v>
      </c>
      <c r="S975" s="1" t="s">
        <v>36</v>
      </c>
      <c r="T975" s="1" t="s">
        <v>36</v>
      </c>
      <c r="U975" s="1" t="s">
        <v>74260</v>
      </c>
      <c r="V975" s="8" t="str">
        <f t="shared" si="47"/>
        <v>https://truck.upauto.com/search?search=20575</v>
      </c>
      <c r="W975" s="8" t="s">
        <v>7426</v>
      </c>
      <c r="X975" s="8" t="s">
        <v>7427</v>
      </c>
      <c r="Y975" s="8" t="s">
        <v>7428</v>
      </c>
      <c r="Z975" s="8" t="s">
        <v>7429</v>
      </c>
      <c r="AA975" s="8"/>
      <c r="AB975" s="8"/>
      <c r="AC975" s="8"/>
      <c r="AD975" s="8"/>
      <c r="AE975" s="8"/>
      <c r="AF975" s="8"/>
    </row>
    <row r="976" spans="1:32" ht="15" customHeight="1" x14ac:dyDescent="0.6">
      <c r="A976" s="5">
        <v>20576</v>
      </c>
      <c r="B976" t="s">
        <v>73087</v>
      </c>
      <c r="C976" t="s">
        <v>7422</v>
      </c>
      <c r="D976" s="1" t="s">
        <v>7424</v>
      </c>
      <c r="G976" s="2" t="str">
        <f t="shared" si="45"/>
        <v/>
      </c>
      <c r="H976" s="1" t="s">
        <v>7438</v>
      </c>
      <c r="I976" s="2" t="str">
        <f t="shared" si="46"/>
        <v>https://unitedpacific.asset.akeneo.cloud/images/web_image/20576_99.jpeg</v>
      </c>
      <c r="J976" s="1" t="s">
        <v>28</v>
      </c>
      <c r="K976" s="4" t="s">
        <v>1622</v>
      </c>
      <c r="L976" s="1" t="s">
        <v>2400</v>
      </c>
      <c r="M976" s="1" t="s">
        <v>782</v>
      </c>
      <c r="N976" s="1" t="s">
        <v>968</v>
      </c>
      <c r="O976" s="1" t="s">
        <v>33</v>
      </c>
      <c r="P976" s="6" t="s">
        <v>73094</v>
      </c>
      <c r="Q976" s="1" t="s">
        <v>7431</v>
      </c>
      <c r="R976" s="1" t="s">
        <v>35</v>
      </c>
      <c r="S976" s="1" t="s">
        <v>36</v>
      </c>
      <c r="T976" s="1" t="s">
        <v>36</v>
      </c>
      <c r="U976" s="1" t="s">
        <v>74261</v>
      </c>
      <c r="V976" s="8" t="str">
        <f t="shared" si="47"/>
        <v>https://truck.upauto.com/search?search=20576</v>
      </c>
      <c r="W976" s="8" t="s">
        <v>7432</v>
      </c>
      <c r="X976" s="8" t="s">
        <v>7433</v>
      </c>
      <c r="Y976" s="8" t="s">
        <v>7434</v>
      </c>
      <c r="Z976" s="8" t="s">
        <v>7435</v>
      </c>
      <c r="AA976" s="8" t="s">
        <v>7436</v>
      </c>
      <c r="AB976" s="8" t="s">
        <v>7437</v>
      </c>
      <c r="AC976" s="8"/>
      <c r="AD976" s="8"/>
      <c r="AE976" s="8"/>
      <c r="AF976" s="8"/>
    </row>
    <row r="977" spans="1:32" ht="15" customHeight="1" x14ac:dyDescent="0.6">
      <c r="A977" s="5">
        <v>20577</v>
      </c>
      <c r="B977" t="s">
        <v>73087</v>
      </c>
      <c r="C977" t="s">
        <v>7439</v>
      </c>
      <c r="D977" s="1" t="s">
        <v>7216</v>
      </c>
      <c r="G977" s="2" t="str">
        <f t="shared" si="45"/>
        <v/>
      </c>
      <c r="H977" s="1" t="s">
        <v>7442</v>
      </c>
      <c r="I977" s="2" t="str">
        <f t="shared" si="46"/>
        <v>https://unitedpacific.asset.akeneo.cloud/images/web_image/20577_99.jpeg</v>
      </c>
      <c r="J977" s="1" t="s">
        <v>28</v>
      </c>
      <c r="K977" s="4" t="s">
        <v>1622</v>
      </c>
      <c r="L977" s="1" t="s">
        <v>3213</v>
      </c>
      <c r="M977" s="1" t="s">
        <v>793</v>
      </c>
      <c r="N977" s="1" t="s">
        <v>968</v>
      </c>
      <c r="O977" s="1" t="s">
        <v>33</v>
      </c>
      <c r="P977" s="6" t="s">
        <v>73094</v>
      </c>
      <c r="Q977" s="1" t="s">
        <v>7440</v>
      </c>
      <c r="R977" s="1" t="s">
        <v>35</v>
      </c>
      <c r="S977" s="1" t="s">
        <v>36</v>
      </c>
      <c r="T977" s="1" t="s">
        <v>36</v>
      </c>
      <c r="U977" s="1" t="s">
        <v>74262</v>
      </c>
      <c r="V977" s="8" t="str">
        <f t="shared" si="47"/>
        <v>https://truck.upauto.com/search?search=20577</v>
      </c>
      <c r="W977" s="8" t="s">
        <v>7441</v>
      </c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5" customHeight="1" x14ac:dyDescent="0.6">
      <c r="A978" s="5">
        <v>20579</v>
      </c>
      <c r="B978" t="s">
        <v>73087</v>
      </c>
      <c r="C978" t="s">
        <v>7223</v>
      </c>
      <c r="D978" s="1" t="s">
        <v>7225</v>
      </c>
      <c r="G978" s="2" t="str">
        <f t="shared" si="45"/>
        <v/>
      </c>
      <c r="H978" s="1" t="s">
        <v>7445</v>
      </c>
      <c r="I978" s="2" t="str">
        <f t="shared" si="46"/>
        <v>https://unitedpacific.asset.akeneo.cloud/images/web_image/20579_99.jpeg</v>
      </c>
      <c r="J978" s="1" t="s">
        <v>28</v>
      </c>
      <c r="K978" s="4" t="s">
        <v>1622</v>
      </c>
      <c r="L978" s="1" t="s">
        <v>3213</v>
      </c>
      <c r="M978" s="1" t="s">
        <v>793</v>
      </c>
      <c r="N978" s="1" t="s">
        <v>275</v>
      </c>
      <c r="O978" s="1" t="s">
        <v>33</v>
      </c>
      <c r="P978" s="6" t="s">
        <v>73094</v>
      </c>
      <c r="Q978" s="1" t="s">
        <v>7443</v>
      </c>
      <c r="R978" s="1" t="s">
        <v>35</v>
      </c>
      <c r="S978" s="1" t="s">
        <v>36</v>
      </c>
      <c r="T978" s="1" t="s">
        <v>36</v>
      </c>
      <c r="U978" s="1" t="s">
        <v>74263</v>
      </c>
      <c r="V978" s="8" t="str">
        <f t="shared" si="47"/>
        <v>https://truck.upauto.com/search?search=20579</v>
      </c>
      <c r="W978" s="8" t="s">
        <v>7444</v>
      </c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5" customHeight="1" x14ac:dyDescent="0.6">
      <c r="A979" s="5">
        <v>20583</v>
      </c>
      <c r="B979" t="s">
        <v>73087</v>
      </c>
      <c r="C979" t="s">
        <v>7446</v>
      </c>
      <c r="D979" s="1" t="s">
        <v>7447</v>
      </c>
      <c r="G979" s="2" t="str">
        <f t="shared" si="45"/>
        <v/>
      </c>
      <c r="I979" s="2" t="str">
        <f t="shared" si="46"/>
        <v/>
      </c>
      <c r="J979" s="1" t="s">
        <v>28</v>
      </c>
      <c r="K979" s="4" t="s">
        <v>7448</v>
      </c>
      <c r="L979" s="1" t="s">
        <v>3149</v>
      </c>
      <c r="M979" s="1" t="s">
        <v>698</v>
      </c>
      <c r="N979" s="1" t="s">
        <v>33</v>
      </c>
      <c r="O979" s="1" t="s">
        <v>1060</v>
      </c>
      <c r="P979" s="6" t="s">
        <v>73094</v>
      </c>
      <c r="Q979" s="1" t="s">
        <v>7449</v>
      </c>
      <c r="R979" s="1" t="s">
        <v>35</v>
      </c>
      <c r="S979" s="1" t="s">
        <v>36</v>
      </c>
      <c r="T979" s="1" t="s">
        <v>36</v>
      </c>
      <c r="U979" s="1" t="s">
        <v>74264</v>
      </c>
      <c r="V979" s="8" t="str">
        <f t="shared" si="47"/>
        <v>https://truck.upauto.com/search?search=20583</v>
      </c>
      <c r="W979" s="8" t="s">
        <v>7450</v>
      </c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5" customHeight="1" x14ac:dyDescent="0.6">
      <c r="A980" s="5">
        <v>20584</v>
      </c>
      <c r="B980" t="s">
        <v>73087</v>
      </c>
      <c r="C980" t="s">
        <v>7451</v>
      </c>
      <c r="D980" s="1" t="s">
        <v>7417</v>
      </c>
      <c r="G980" s="2" t="str">
        <f t="shared" si="45"/>
        <v/>
      </c>
      <c r="I980" s="2" t="str">
        <f t="shared" si="46"/>
        <v/>
      </c>
      <c r="J980" s="1" t="s">
        <v>28</v>
      </c>
      <c r="K980" s="4" t="s">
        <v>7452</v>
      </c>
      <c r="L980" s="1" t="s">
        <v>4689</v>
      </c>
      <c r="M980" s="1" t="s">
        <v>1987</v>
      </c>
      <c r="N980" s="1" t="s">
        <v>3269</v>
      </c>
      <c r="O980" s="1" t="s">
        <v>7453</v>
      </c>
      <c r="P980" s="6" t="s">
        <v>73094</v>
      </c>
      <c r="Q980" s="1" t="s">
        <v>7454</v>
      </c>
      <c r="R980" s="1" t="s">
        <v>35</v>
      </c>
      <c r="S980" s="1" t="s">
        <v>36</v>
      </c>
      <c r="T980" s="1" t="s">
        <v>36</v>
      </c>
      <c r="U980" s="1" t="s">
        <v>74265</v>
      </c>
      <c r="V980" s="8" t="str">
        <f t="shared" si="47"/>
        <v>https://truck.upauto.com/search?search=20584</v>
      </c>
      <c r="W980" s="8" t="s">
        <v>7455</v>
      </c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5" customHeight="1" x14ac:dyDescent="0.6">
      <c r="A981" s="5">
        <v>20585</v>
      </c>
      <c r="B981" t="s">
        <v>73087</v>
      </c>
      <c r="C981" t="s">
        <v>7456</v>
      </c>
      <c r="D981" s="1" t="s">
        <v>7417</v>
      </c>
      <c r="G981" s="2" t="str">
        <f t="shared" si="45"/>
        <v/>
      </c>
      <c r="I981" s="2" t="str">
        <f t="shared" si="46"/>
        <v/>
      </c>
      <c r="J981" s="1" t="s">
        <v>28</v>
      </c>
      <c r="K981" s="4" t="s">
        <v>7457</v>
      </c>
      <c r="L981" s="1" t="s">
        <v>7458</v>
      </c>
      <c r="M981" s="1" t="s">
        <v>7459</v>
      </c>
      <c r="N981" s="1" t="s">
        <v>369</v>
      </c>
      <c r="O981" s="1" t="s">
        <v>7460</v>
      </c>
      <c r="P981" s="6" t="s">
        <v>73094</v>
      </c>
      <c r="Q981" s="1" t="s">
        <v>7461</v>
      </c>
      <c r="R981" s="1" t="s">
        <v>35</v>
      </c>
      <c r="S981" s="1" t="s">
        <v>36</v>
      </c>
      <c r="T981" s="1" t="s">
        <v>36</v>
      </c>
      <c r="U981" s="1" t="s">
        <v>74266</v>
      </c>
      <c r="V981" s="8" t="str">
        <f t="shared" si="47"/>
        <v>https://truck.upauto.com/search?search=20585</v>
      </c>
      <c r="W981" s="8" t="s">
        <v>7462</v>
      </c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5" customHeight="1" x14ac:dyDescent="0.6">
      <c r="A982" s="5">
        <v>20586</v>
      </c>
      <c r="B982" t="s">
        <v>73087</v>
      </c>
      <c r="C982" t="s">
        <v>7464</v>
      </c>
      <c r="D982" s="1" t="s">
        <v>7424</v>
      </c>
      <c r="G982" s="2" t="str">
        <f t="shared" si="45"/>
        <v/>
      </c>
      <c r="H982" s="1" t="s">
        <v>7472</v>
      </c>
      <c r="I982" s="2" t="str">
        <f t="shared" si="46"/>
        <v>https://unitedpacific.asset.akeneo.cloud/images/web_image/20586_99.jpeg</v>
      </c>
      <c r="J982" s="1" t="s">
        <v>28</v>
      </c>
      <c r="K982" s="4" t="s">
        <v>1622</v>
      </c>
      <c r="L982" s="1" t="s">
        <v>2120</v>
      </c>
      <c r="M982" s="1" t="s">
        <v>74</v>
      </c>
      <c r="N982" s="1" t="s">
        <v>835</v>
      </c>
      <c r="O982" s="1" t="s">
        <v>33</v>
      </c>
      <c r="P982" s="6" t="s">
        <v>73094</v>
      </c>
      <c r="Q982" s="1" t="s">
        <v>7465</v>
      </c>
      <c r="R982" s="1" t="s">
        <v>35</v>
      </c>
      <c r="S982" s="1" t="s">
        <v>36</v>
      </c>
      <c r="T982" s="1" t="s">
        <v>36</v>
      </c>
      <c r="U982" s="1" t="s">
        <v>74267</v>
      </c>
      <c r="V982" s="8" t="str">
        <f t="shared" si="47"/>
        <v>https://truck.upauto.com/search?search=20586</v>
      </c>
      <c r="W982" s="8" t="s">
        <v>7466</v>
      </c>
      <c r="X982" s="8" t="s">
        <v>7467</v>
      </c>
      <c r="Y982" s="8" t="s">
        <v>7468</v>
      </c>
      <c r="Z982" s="8" t="s">
        <v>7469</v>
      </c>
      <c r="AA982" s="8" t="s">
        <v>7470</v>
      </c>
      <c r="AB982" s="8" t="s">
        <v>7471</v>
      </c>
      <c r="AC982" s="8"/>
      <c r="AD982" s="8"/>
      <c r="AE982" s="8"/>
      <c r="AF982" s="8"/>
    </row>
    <row r="983" spans="1:32" ht="15" customHeight="1" x14ac:dyDescent="0.6">
      <c r="A983" s="5">
        <v>20587</v>
      </c>
      <c r="B983" t="s">
        <v>73087</v>
      </c>
      <c r="C983" t="s">
        <v>7463</v>
      </c>
      <c r="D983" s="1" t="s">
        <v>7424</v>
      </c>
      <c r="G983" s="2" t="str">
        <f t="shared" si="45"/>
        <v/>
      </c>
      <c r="H983" s="1" t="s">
        <v>7478</v>
      </c>
      <c r="I983" s="2" t="str">
        <f t="shared" si="46"/>
        <v>https://unitedpacific.asset.akeneo.cloud/images/web_image/20587_99.jpeg</v>
      </c>
      <c r="J983" s="1" t="s">
        <v>28</v>
      </c>
      <c r="K983" s="4" t="s">
        <v>1622</v>
      </c>
      <c r="L983" s="1" t="s">
        <v>2120</v>
      </c>
      <c r="M983" s="1" t="s">
        <v>74</v>
      </c>
      <c r="N983" s="1" t="s">
        <v>825</v>
      </c>
      <c r="O983" s="1" t="s">
        <v>33</v>
      </c>
      <c r="P983" s="6" t="s">
        <v>73094</v>
      </c>
      <c r="Q983" s="1" t="s">
        <v>7473</v>
      </c>
      <c r="R983" s="1" t="s">
        <v>35</v>
      </c>
      <c r="S983" s="1" t="s">
        <v>36</v>
      </c>
      <c r="T983" s="1" t="s">
        <v>36</v>
      </c>
      <c r="U983" s="1" t="s">
        <v>74268</v>
      </c>
      <c r="V983" s="8" t="str">
        <f t="shared" si="47"/>
        <v>https://truck.upauto.com/search?search=20587</v>
      </c>
      <c r="W983" s="8" t="s">
        <v>7474</v>
      </c>
      <c r="X983" s="8" t="s">
        <v>7475</v>
      </c>
      <c r="Y983" s="8" t="s">
        <v>7476</v>
      </c>
      <c r="Z983" s="8" t="s">
        <v>7477</v>
      </c>
      <c r="AA983" s="8"/>
      <c r="AB983" s="8"/>
      <c r="AC983" s="8"/>
      <c r="AD983" s="8"/>
      <c r="AE983" s="8"/>
      <c r="AF983" s="8"/>
    </row>
    <row r="984" spans="1:32" ht="15" customHeight="1" x14ac:dyDescent="0.6">
      <c r="A984" s="5">
        <v>20589</v>
      </c>
      <c r="B984" t="s">
        <v>73087</v>
      </c>
      <c r="C984" t="s">
        <v>7479</v>
      </c>
      <c r="D984" s="1" t="s">
        <v>7480</v>
      </c>
      <c r="G984" s="2" t="str">
        <f t="shared" si="45"/>
        <v/>
      </c>
      <c r="I984" s="2" t="str">
        <f t="shared" si="46"/>
        <v/>
      </c>
      <c r="J984" s="1" t="s">
        <v>28</v>
      </c>
      <c r="K984" s="4" t="s">
        <v>574</v>
      </c>
      <c r="L984" s="1" t="s">
        <v>7481</v>
      </c>
      <c r="M984" s="1" t="s">
        <v>132</v>
      </c>
      <c r="N984" s="1" t="s">
        <v>712</v>
      </c>
      <c r="O984" s="1" t="s">
        <v>33</v>
      </c>
      <c r="P984" s="6" t="s">
        <v>73094</v>
      </c>
      <c r="Q984" s="1" t="s">
        <v>7482</v>
      </c>
      <c r="R984" s="1" t="s">
        <v>35</v>
      </c>
      <c r="S984" s="1" t="s">
        <v>36</v>
      </c>
      <c r="T984" s="1" t="s">
        <v>36</v>
      </c>
      <c r="U984" s="1" t="s">
        <v>74269</v>
      </c>
      <c r="V984" s="8" t="str">
        <f t="shared" si="47"/>
        <v>https://truck.upauto.com/search?search=20589</v>
      </c>
      <c r="W984" s="8" t="s">
        <v>7483</v>
      </c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5" customHeight="1" x14ac:dyDescent="0.6">
      <c r="A985" s="5">
        <v>20590</v>
      </c>
      <c r="B985" t="s">
        <v>73087</v>
      </c>
      <c r="C985" t="s">
        <v>7484</v>
      </c>
      <c r="D985" s="1" t="s">
        <v>7485</v>
      </c>
      <c r="G985" s="2" t="str">
        <f t="shared" si="45"/>
        <v/>
      </c>
      <c r="H985" s="1" t="s">
        <v>7488</v>
      </c>
      <c r="I985" s="2" t="str">
        <f t="shared" si="46"/>
        <v>https://unitedpacific.asset.akeneo.cloud/images/web_image/20590_99.jpeg</v>
      </c>
      <c r="J985" s="1" t="s">
        <v>28</v>
      </c>
      <c r="K985" s="4" t="s">
        <v>7057</v>
      </c>
      <c r="L985" s="1" t="s">
        <v>563</v>
      </c>
      <c r="M985" s="1" t="s">
        <v>74</v>
      </c>
      <c r="N985" s="1" t="s">
        <v>162</v>
      </c>
      <c r="O985" s="1" t="s">
        <v>33</v>
      </c>
      <c r="P985" s="6" t="s">
        <v>73094</v>
      </c>
      <c r="Q985" s="1" t="s">
        <v>7486</v>
      </c>
      <c r="R985" s="1" t="s">
        <v>35</v>
      </c>
      <c r="S985" s="1" t="s">
        <v>36</v>
      </c>
      <c r="T985" s="1" t="s">
        <v>36</v>
      </c>
      <c r="U985" s="1" t="s">
        <v>74270</v>
      </c>
      <c r="V985" s="8" t="str">
        <f t="shared" si="47"/>
        <v>https://truck.upauto.com/search?search=20590</v>
      </c>
      <c r="W985" s="8" t="s">
        <v>7487</v>
      </c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5" customHeight="1" x14ac:dyDescent="0.6">
      <c r="A986" s="5">
        <v>20591</v>
      </c>
      <c r="B986" t="s">
        <v>73087</v>
      </c>
      <c r="C986" t="s">
        <v>7489</v>
      </c>
      <c r="D986" s="1" t="s">
        <v>7485</v>
      </c>
      <c r="G986" s="2" t="str">
        <f t="shared" si="45"/>
        <v/>
      </c>
      <c r="H986" s="1" t="s">
        <v>7493</v>
      </c>
      <c r="I986" s="2" t="str">
        <f t="shared" si="46"/>
        <v>https://unitedpacific.asset.akeneo.cloud/images/web_image/20591_99.jpeg</v>
      </c>
      <c r="J986" s="1" t="s">
        <v>28</v>
      </c>
      <c r="K986" s="4" t="s">
        <v>7057</v>
      </c>
      <c r="L986" s="1" t="s">
        <v>7490</v>
      </c>
      <c r="M986" s="1" t="s">
        <v>5478</v>
      </c>
      <c r="N986" s="1" t="s">
        <v>712</v>
      </c>
      <c r="O986" s="1" t="s">
        <v>33</v>
      </c>
      <c r="P986" s="6" t="s">
        <v>73094</v>
      </c>
      <c r="Q986" s="1" t="s">
        <v>7491</v>
      </c>
      <c r="R986" s="1" t="s">
        <v>35</v>
      </c>
      <c r="S986" s="1" t="s">
        <v>36</v>
      </c>
      <c r="T986" s="1" t="s">
        <v>36</v>
      </c>
      <c r="U986" s="1" t="s">
        <v>74271</v>
      </c>
      <c r="V986" s="8" t="str">
        <f t="shared" si="47"/>
        <v>https://truck.upauto.com/search?search=20591</v>
      </c>
      <c r="W986" s="8" t="s">
        <v>7492</v>
      </c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5" customHeight="1" x14ac:dyDescent="0.6">
      <c r="A987" s="5">
        <v>20592</v>
      </c>
      <c r="B987" t="s">
        <v>73087</v>
      </c>
      <c r="C987" t="s">
        <v>7494</v>
      </c>
      <c r="D987" s="1" t="s">
        <v>7495</v>
      </c>
      <c r="G987" s="2" t="str">
        <f t="shared" si="45"/>
        <v/>
      </c>
      <c r="H987" s="1" t="s">
        <v>7502</v>
      </c>
      <c r="I987" s="2" t="str">
        <f t="shared" si="46"/>
        <v>https://unitedpacific.asset.akeneo.cloud/images/web_image/20592_99.jpeg</v>
      </c>
      <c r="J987" s="1" t="s">
        <v>28</v>
      </c>
      <c r="K987" s="4" t="s">
        <v>946</v>
      </c>
      <c r="L987" s="1" t="s">
        <v>3213</v>
      </c>
      <c r="M987" s="1" t="s">
        <v>793</v>
      </c>
      <c r="N987" s="1" t="s">
        <v>1100</v>
      </c>
      <c r="O987" s="1" t="s">
        <v>33</v>
      </c>
      <c r="P987" s="6" t="s">
        <v>73094</v>
      </c>
      <c r="Q987" s="1" t="s">
        <v>7496</v>
      </c>
      <c r="R987" s="1" t="s">
        <v>35</v>
      </c>
      <c r="S987" s="1" t="s">
        <v>36</v>
      </c>
      <c r="T987" s="1" t="s">
        <v>36</v>
      </c>
      <c r="U987" s="1" t="s">
        <v>74272</v>
      </c>
      <c r="V987" s="8" t="str">
        <f t="shared" si="47"/>
        <v>https://truck.upauto.com/search?search=20592</v>
      </c>
      <c r="W987" s="8" t="s">
        <v>7497</v>
      </c>
      <c r="X987" s="8" t="s">
        <v>7498</v>
      </c>
      <c r="Y987" s="8" t="s">
        <v>7499</v>
      </c>
      <c r="Z987" s="8" t="s">
        <v>7500</v>
      </c>
      <c r="AA987" s="8" t="s">
        <v>7501</v>
      </c>
      <c r="AB987" s="8"/>
      <c r="AC987" s="8"/>
      <c r="AD987" s="8"/>
      <c r="AE987" s="8"/>
      <c r="AF987" s="8"/>
    </row>
    <row r="988" spans="1:32" ht="15" customHeight="1" x14ac:dyDescent="0.6">
      <c r="A988" s="5">
        <v>20593</v>
      </c>
      <c r="B988" t="s">
        <v>73087</v>
      </c>
      <c r="C988" t="s">
        <v>7503</v>
      </c>
      <c r="D988" s="1" t="s">
        <v>7495</v>
      </c>
      <c r="G988" s="2" t="str">
        <f t="shared" si="45"/>
        <v/>
      </c>
      <c r="H988" s="1" t="s">
        <v>7512</v>
      </c>
      <c r="I988" s="2" t="str">
        <f t="shared" si="46"/>
        <v>https://unitedpacific.asset.akeneo.cloud/images/web_image/20593_99.jpeg</v>
      </c>
      <c r="J988" s="1" t="s">
        <v>28</v>
      </c>
      <c r="K988" s="4" t="s">
        <v>7504</v>
      </c>
      <c r="L988" s="1" t="s">
        <v>793</v>
      </c>
      <c r="M988" s="1" t="s">
        <v>1428</v>
      </c>
      <c r="N988" s="1" t="s">
        <v>825</v>
      </c>
      <c r="O988" s="1" t="s">
        <v>33</v>
      </c>
      <c r="P988" s="6" t="s">
        <v>73094</v>
      </c>
      <c r="Q988" s="1" t="s">
        <v>7505</v>
      </c>
      <c r="R988" s="1" t="s">
        <v>35</v>
      </c>
      <c r="S988" s="1" t="s">
        <v>36</v>
      </c>
      <c r="T988" s="1" t="s">
        <v>36</v>
      </c>
      <c r="U988" s="1" t="s">
        <v>74273</v>
      </c>
      <c r="V988" s="8" t="str">
        <f t="shared" si="47"/>
        <v>https://truck.upauto.com/search?search=20593</v>
      </c>
      <c r="W988" s="8" t="s">
        <v>7506</v>
      </c>
      <c r="X988" s="8" t="s">
        <v>7507</v>
      </c>
      <c r="Y988" s="8" t="s">
        <v>7508</v>
      </c>
      <c r="Z988" s="8" t="s">
        <v>7509</v>
      </c>
      <c r="AA988" s="8" t="s">
        <v>7510</v>
      </c>
      <c r="AB988" s="8" t="s">
        <v>7511</v>
      </c>
      <c r="AC988" s="8"/>
      <c r="AD988" s="8"/>
      <c r="AE988" s="8"/>
      <c r="AF988" s="8"/>
    </row>
    <row r="989" spans="1:32" ht="15" customHeight="1" x14ac:dyDescent="0.6">
      <c r="A989" s="5">
        <v>20594</v>
      </c>
      <c r="B989" t="s">
        <v>73087</v>
      </c>
      <c r="C989" t="s">
        <v>7513</v>
      </c>
      <c r="D989" s="1" t="s">
        <v>7495</v>
      </c>
      <c r="G989" s="2" t="str">
        <f t="shared" si="45"/>
        <v/>
      </c>
      <c r="H989" s="1" t="s">
        <v>7516</v>
      </c>
      <c r="I989" s="2" t="str">
        <f t="shared" si="46"/>
        <v>https://unitedpacific.asset.akeneo.cloud/images/web_image/20594_99.jpeg</v>
      </c>
      <c r="J989" s="1" t="s">
        <v>28</v>
      </c>
      <c r="K989" s="4" t="s">
        <v>769</v>
      </c>
      <c r="L989" s="1" t="s">
        <v>3332</v>
      </c>
      <c r="M989" s="1" t="s">
        <v>1235</v>
      </c>
      <c r="N989" s="1" t="s">
        <v>814</v>
      </c>
      <c r="O989" s="1" t="s">
        <v>33</v>
      </c>
      <c r="P989" s="6" t="s">
        <v>73094</v>
      </c>
      <c r="Q989" s="1" t="s">
        <v>7514</v>
      </c>
      <c r="R989" s="1" t="s">
        <v>35</v>
      </c>
      <c r="S989" s="1" t="s">
        <v>36</v>
      </c>
      <c r="T989" s="1" t="s">
        <v>36</v>
      </c>
      <c r="U989" s="1" t="s">
        <v>74274</v>
      </c>
      <c r="V989" s="8" t="str">
        <f t="shared" si="47"/>
        <v>https://truck.upauto.com/search?search=20594</v>
      </c>
      <c r="W989" s="8" t="s">
        <v>7515</v>
      </c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5" customHeight="1" x14ac:dyDescent="0.6">
      <c r="A990" s="5">
        <v>20595</v>
      </c>
      <c r="B990" t="s">
        <v>73087</v>
      </c>
      <c r="C990" t="s">
        <v>7517</v>
      </c>
      <c r="D990" s="1" t="s">
        <v>7480</v>
      </c>
      <c r="G990" s="2" t="str">
        <f t="shared" si="45"/>
        <v/>
      </c>
      <c r="H990" s="1" t="s">
        <v>7525</v>
      </c>
      <c r="I990" s="2" t="str">
        <f t="shared" si="46"/>
        <v>https://unitedpacific.asset.akeneo.cloud/images/web_image/20595_99.jpeg</v>
      </c>
      <c r="J990" s="1" t="s">
        <v>28</v>
      </c>
      <c r="K990" s="4" t="s">
        <v>3466</v>
      </c>
      <c r="L990" s="1" t="s">
        <v>6600</v>
      </c>
      <c r="M990" s="1" t="s">
        <v>1244</v>
      </c>
      <c r="N990" s="1" t="s">
        <v>814</v>
      </c>
      <c r="O990" s="1" t="s">
        <v>33</v>
      </c>
      <c r="P990" s="6" t="s">
        <v>73094</v>
      </c>
      <c r="Q990" s="1" t="s">
        <v>7518</v>
      </c>
      <c r="R990" s="1" t="s">
        <v>35</v>
      </c>
      <c r="S990" s="1" t="s">
        <v>36</v>
      </c>
      <c r="T990" s="1" t="s">
        <v>36</v>
      </c>
      <c r="U990" s="1" t="s">
        <v>74275</v>
      </c>
      <c r="V990" s="8" t="str">
        <f t="shared" si="47"/>
        <v>https://truck.upauto.com/search?search=20595</v>
      </c>
      <c r="W990" s="8" t="s">
        <v>7519</v>
      </c>
      <c r="X990" s="8" t="s">
        <v>7520</v>
      </c>
      <c r="Y990" s="8" t="s">
        <v>7521</v>
      </c>
      <c r="Z990" s="8" t="s">
        <v>7522</v>
      </c>
      <c r="AA990" s="8" t="s">
        <v>7523</v>
      </c>
      <c r="AB990" s="8" t="s">
        <v>7524</v>
      </c>
      <c r="AC990" s="8"/>
      <c r="AD990" s="8"/>
      <c r="AE990" s="8"/>
      <c r="AF990" s="8"/>
    </row>
    <row r="991" spans="1:32" ht="15" customHeight="1" x14ac:dyDescent="0.6">
      <c r="A991" s="5">
        <v>20596</v>
      </c>
      <c r="B991" t="s">
        <v>73087</v>
      </c>
      <c r="C991" t="s">
        <v>7526</v>
      </c>
      <c r="D991" s="1" t="s">
        <v>7527</v>
      </c>
      <c r="G991" s="2" t="str">
        <f t="shared" si="45"/>
        <v/>
      </c>
      <c r="H991" s="1" t="s">
        <v>7530</v>
      </c>
      <c r="I991" s="2" t="str">
        <f t="shared" si="46"/>
        <v>https://unitedpacific.asset.akeneo.cloud/images/web_image/20596_99.jpeg</v>
      </c>
      <c r="J991" s="1" t="s">
        <v>28</v>
      </c>
      <c r="K991" s="4" t="s">
        <v>3466</v>
      </c>
      <c r="L991" s="1" t="s">
        <v>2984</v>
      </c>
      <c r="M991" s="1" t="s">
        <v>1322</v>
      </c>
      <c r="N991" s="1" t="s">
        <v>825</v>
      </c>
      <c r="O991" s="1" t="s">
        <v>33</v>
      </c>
      <c r="P991" s="6" t="s">
        <v>73094</v>
      </c>
      <c r="Q991" s="1" t="s">
        <v>7528</v>
      </c>
      <c r="R991" s="1" t="s">
        <v>35</v>
      </c>
      <c r="S991" s="1" t="s">
        <v>36</v>
      </c>
      <c r="T991" s="1" t="s">
        <v>36</v>
      </c>
      <c r="U991" s="1" t="s">
        <v>74276</v>
      </c>
      <c r="V991" s="8" t="str">
        <f t="shared" si="47"/>
        <v>https://truck.upauto.com/search?search=20596</v>
      </c>
      <c r="W991" s="8" t="s">
        <v>7529</v>
      </c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5" customHeight="1" x14ac:dyDescent="0.6">
      <c r="A992" s="5">
        <v>20597</v>
      </c>
      <c r="B992" t="s">
        <v>73087</v>
      </c>
      <c r="C992" t="s">
        <v>7531</v>
      </c>
      <c r="D992" s="1" t="s">
        <v>7532</v>
      </c>
      <c r="G992" s="2" t="str">
        <f t="shared" si="45"/>
        <v/>
      </c>
      <c r="H992" s="1" t="s">
        <v>7535</v>
      </c>
      <c r="I992" s="2" t="str">
        <f t="shared" si="46"/>
        <v>https://unitedpacific.asset.akeneo.cloud/images/web_image/20597_99.jpeg</v>
      </c>
      <c r="J992" s="1" t="s">
        <v>28</v>
      </c>
      <c r="K992" s="4" t="s">
        <v>6407</v>
      </c>
      <c r="L992" s="1" t="s">
        <v>1604</v>
      </c>
      <c r="M992" s="1" t="s">
        <v>794</v>
      </c>
      <c r="N992" s="1" t="s">
        <v>33</v>
      </c>
      <c r="O992" s="1" t="s">
        <v>33</v>
      </c>
      <c r="P992" s="6" t="s">
        <v>73094</v>
      </c>
      <c r="Q992" s="1" t="s">
        <v>7533</v>
      </c>
      <c r="R992" s="1" t="s">
        <v>35</v>
      </c>
      <c r="S992" s="1" t="s">
        <v>36</v>
      </c>
      <c r="T992" s="1" t="s">
        <v>36</v>
      </c>
      <c r="U992" s="1" t="s">
        <v>74277</v>
      </c>
      <c r="V992" s="8" t="str">
        <f t="shared" si="47"/>
        <v>https://truck.upauto.com/search?search=20597</v>
      </c>
      <c r="W992" s="8" t="s">
        <v>7534</v>
      </c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5" customHeight="1" x14ac:dyDescent="0.6">
      <c r="A993" s="5">
        <v>20600</v>
      </c>
      <c r="B993" t="s">
        <v>73087</v>
      </c>
      <c r="C993" t="s">
        <v>7536</v>
      </c>
      <c r="D993" s="1" t="s">
        <v>7537</v>
      </c>
      <c r="G993" s="2" t="str">
        <f t="shared" si="45"/>
        <v/>
      </c>
      <c r="H993" s="1" t="s">
        <v>7542</v>
      </c>
      <c r="I993" s="2" t="str">
        <f t="shared" si="46"/>
        <v>https://unitedpacific.asset.akeneo.cloud/images/web_image/20600_99.jpeg</v>
      </c>
      <c r="J993" s="1" t="s">
        <v>28</v>
      </c>
      <c r="K993" s="4" t="s">
        <v>7538</v>
      </c>
      <c r="L993" s="1" t="s">
        <v>7539</v>
      </c>
      <c r="M993" s="1" t="s">
        <v>1322</v>
      </c>
      <c r="N993" s="1" t="s">
        <v>815</v>
      </c>
      <c r="O993" s="1" t="s">
        <v>33</v>
      </c>
      <c r="P993" s="6" t="s">
        <v>73094</v>
      </c>
      <c r="Q993" s="1" t="s">
        <v>7540</v>
      </c>
      <c r="R993" s="1" t="s">
        <v>35</v>
      </c>
      <c r="S993" s="1" t="s">
        <v>36</v>
      </c>
      <c r="T993" s="1" t="s">
        <v>36</v>
      </c>
      <c r="U993" s="1" t="s">
        <v>74278</v>
      </c>
      <c r="V993" s="8" t="str">
        <f t="shared" si="47"/>
        <v>https://truck.upauto.com/search?search=20600</v>
      </c>
      <c r="W993" s="8" t="s">
        <v>7541</v>
      </c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5" customHeight="1" x14ac:dyDescent="0.6">
      <c r="A994" s="5">
        <v>20601</v>
      </c>
      <c r="B994" t="s">
        <v>73087</v>
      </c>
      <c r="C994" t="s">
        <v>7543</v>
      </c>
      <c r="D994" s="1" t="s">
        <v>6573</v>
      </c>
      <c r="G994" s="2" t="str">
        <f t="shared" si="45"/>
        <v/>
      </c>
      <c r="I994" s="2" t="str">
        <f t="shared" si="46"/>
        <v/>
      </c>
      <c r="J994" s="1" t="s">
        <v>28</v>
      </c>
      <c r="K994" s="4" t="s">
        <v>6556</v>
      </c>
      <c r="L994" s="1" t="s">
        <v>303</v>
      </c>
      <c r="M994" s="1" t="s">
        <v>182</v>
      </c>
      <c r="N994" s="1" t="s">
        <v>176</v>
      </c>
      <c r="O994" s="1" t="s">
        <v>7544</v>
      </c>
      <c r="P994" s="6" t="s">
        <v>73094</v>
      </c>
      <c r="Q994" s="1" t="s">
        <v>7545</v>
      </c>
      <c r="R994" s="1" t="s">
        <v>35</v>
      </c>
      <c r="S994" s="1" t="s">
        <v>36</v>
      </c>
      <c r="T994" s="1" t="s">
        <v>36</v>
      </c>
      <c r="U994" s="1" t="s">
        <v>74279</v>
      </c>
      <c r="V994" s="8" t="str">
        <f t="shared" si="47"/>
        <v>https://truck.upauto.com/search?search=20601</v>
      </c>
      <c r="W994" s="8" t="s">
        <v>7546</v>
      </c>
      <c r="X994" s="8" t="s">
        <v>7547</v>
      </c>
      <c r="Y994" s="8" t="s">
        <v>7548</v>
      </c>
      <c r="Z994" s="8"/>
      <c r="AA994" s="8"/>
      <c r="AB994" s="8"/>
      <c r="AC994" s="8"/>
      <c r="AD994" s="8"/>
      <c r="AE994" s="8"/>
      <c r="AF994" s="8"/>
    </row>
    <row r="995" spans="1:32" ht="15" customHeight="1" x14ac:dyDescent="0.6">
      <c r="A995" s="5">
        <v>20602</v>
      </c>
      <c r="B995" t="s">
        <v>73087</v>
      </c>
      <c r="C995" t="s">
        <v>7549</v>
      </c>
      <c r="D995" s="1" t="s">
        <v>6573</v>
      </c>
      <c r="G995" s="2" t="str">
        <f t="shared" si="45"/>
        <v/>
      </c>
      <c r="I995" s="2" t="str">
        <f t="shared" si="46"/>
        <v/>
      </c>
      <c r="J995" s="1" t="s">
        <v>28</v>
      </c>
      <c r="K995" s="4" t="s">
        <v>6556</v>
      </c>
      <c r="L995" s="1" t="s">
        <v>303</v>
      </c>
      <c r="M995" s="1" t="s">
        <v>182</v>
      </c>
      <c r="N995" s="1" t="s">
        <v>176</v>
      </c>
      <c r="O995" s="1" t="s">
        <v>2957</v>
      </c>
      <c r="P995" s="6" t="s">
        <v>73094</v>
      </c>
      <c r="Q995" s="1" t="s">
        <v>7550</v>
      </c>
      <c r="R995" s="1" t="s">
        <v>35</v>
      </c>
      <c r="S995" s="1" t="s">
        <v>36</v>
      </c>
      <c r="T995" s="1" t="s">
        <v>36</v>
      </c>
      <c r="U995" s="1" t="s">
        <v>74280</v>
      </c>
      <c r="V995" s="8" t="str">
        <f t="shared" si="47"/>
        <v>https://truck.upauto.com/search?search=20602</v>
      </c>
      <c r="W995" s="8" t="s">
        <v>7551</v>
      </c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5" customHeight="1" x14ac:dyDescent="0.6">
      <c r="A996" s="5">
        <v>20603</v>
      </c>
      <c r="B996" t="s">
        <v>73087</v>
      </c>
      <c r="C996" t="s">
        <v>7552</v>
      </c>
      <c r="D996" s="1" t="s">
        <v>6573</v>
      </c>
      <c r="G996" s="2" t="str">
        <f t="shared" si="45"/>
        <v/>
      </c>
      <c r="I996" s="2" t="str">
        <f t="shared" si="46"/>
        <v/>
      </c>
      <c r="J996" s="1" t="s">
        <v>28</v>
      </c>
      <c r="K996" s="4" t="s">
        <v>7553</v>
      </c>
      <c r="L996" s="1" t="s">
        <v>303</v>
      </c>
      <c r="M996" s="1" t="s">
        <v>182</v>
      </c>
      <c r="N996" s="1" t="s">
        <v>176</v>
      </c>
      <c r="O996" s="1" t="s">
        <v>7554</v>
      </c>
      <c r="P996" s="6" t="s">
        <v>73094</v>
      </c>
      <c r="Q996" s="1" t="s">
        <v>7555</v>
      </c>
      <c r="R996" s="1" t="s">
        <v>35</v>
      </c>
      <c r="S996" s="1" t="s">
        <v>36</v>
      </c>
      <c r="T996" s="1" t="s">
        <v>36</v>
      </c>
      <c r="U996" s="1" t="s">
        <v>74281</v>
      </c>
      <c r="V996" s="8" t="str">
        <f t="shared" si="47"/>
        <v>https://truck.upauto.com/search?search=20603</v>
      </c>
      <c r="W996" s="8" t="s">
        <v>7556</v>
      </c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5" customHeight="1" x14ac:dyDescent="0.6">
      <c r="A997" s="5">
        <v>20604</v>
      </c>
      <c r="B997" t="s">
        <v>73087</v>
      </c>
      <c r="C997" t="s">
        <v>7557</v>
      </c>
      <c r="D997" s="1" t="s">
        <v>6573</v>
      </c>
      <c r="G997" s="2" t="str">
        <f t="shared" si="45"/>
        <v/>
      </c>
      <c r="I997" s="2" t="str">
        <f t="shared" si="46"/>
        <v/>
      </c>
      <c r="J997" s="1" t="s">
        <v>28</v>
      </c>
      <c r="K997" s="4" t="s">
        <v>7558</v>
      </c>
      <c r="L997" s="1" t="s">
        <v>303</v>
      </c>
      <c r="M997" s="1" t="s">
        <v>182</v>
      </c>
      <c r="N997" s="1" t="s">
        <v>176</v>
      </c>
      <c r="O997" s="1" t="s">
        <v>7554</v>
      </c>
      <c r="P997" s="6" t="s">
        <v>73098</v>
      </c>
      <c r="Q997" s="1" t="s">
        <v>7559</v>
      </c>
      <c r="R997" s="1" t="s">
        <v>35</v>
      </c>
      <c r="S997" s="1" t="s">
        <v>36</v>
      </c>
      <c r="T997" s="1" t="s">
        <v>36</v>
      </c>
      <c r="U997" s="1" t="s">
        <v>74282</v>
      </c>
      <c r="V997" s="8" t="str">
        <f t="shared" si="47"/>
        <v>https://truck.upauto.com/search?search=20604</v>
      </c>
      <c r="W997" s="8" t="s">
        <v>7560</v>
      </c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5" customHeight="1" x14ac:dyDescent="0.6">
      <c r="A998" s="5">
        <v>20605</v>
      </c>
      <c r="B998" t="s">
        <v>73087</v>
      </c>
      <c r="C998" t="s">
        <v>7561</v>
      </c>
      <c r="D998" s="1" t="s">
        <v>6573</v>
      </c>
      <c r="G998" s="2" t="str">
        <f t="shared" si="45"/>
        <v/>
      </c>
      <c r="I998" s="2" t="str">
        <f t="shared" si="46"/>
        <v/>
      </c>
      <c r="J998" s="1" t="s">
        <v>28</v>
      </c>
      <c r="K998" s="4" t="s">
        <v>7562</v>
      </c>
      <c r="L998" s="1" t="s">
        <v>303</v>
      </c>
      <c r="M998" s="1" t="s">
        <v>182</v>
      </c>
      <c r="N998" s="1" t="s">
        <v>176</v>
      </c>
      <c r="O998" s="1" t="s">
        <v>7563</v>
      </c>
      <c r="P998" s="6" t="s">
        <v>73094</v>
      </c>
      <c r="Q998" s="1" t="s">
        <v>7564</v>
      </c>
      <c r="R998" s="1" t="s">
        <v>35</v>
      </c>
      <c r="S998" s="1" t="s">
        <v>36</v>
      </c>
      <c r="T998" s="1" t="s">
        <v>36</v>
      </c>
      <c r="U998" s="1" t="s">
        <v>74283</v>
      </c>
      <c r="V998" s="8" t="str">
        <f t="shared" si="47"/>
        <v>https://truck.upauto.com/search?search=20605</v>
      </c>
      <c r="W998" s="8" t="s">
        <v>7565</v>
      </c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5" customHeight="1" x14ac:dyDescent="0.6">
      <c r="A999" s="5">
        <v>20606</v>
      </c>
      <c r="B999" t="s">
        <v>73087</v>
      </c>
      <c r="C999" t="s">
        <v>7566</v>
      </c>
      <c r="D999" s="1" t="s">
        <v>6573</v>
      </c>
      <c r="G999" s="2" t="str">
        <f t="shared" si="45"/>
        <v/>
      </c>
      <c r="I999" s="2" t="str">
        <f t="shared" si="46"/>
        <v/>
      </c>
      <c r="J999" s="1" t="s">
        <v>28</v>
      </c>
      <c r="K999" s="4" t="s">
        <v>1017</v>
      </c>
      <c r="L999" s="1" t="s">
        <v>303</v>
      </c>
      <c r="M999" s="1" t="s">
        <v>182</v>
      </c>
      <c r="N999" s="1" t="s">
        <v>176</v>
      </c>
      <c r="O999" s="1" t="s">
        <v>6624</v>
      </c>
      <c r="P999" s="6" t="s">
        <v>73094</v>
      </c>
      <c r="Q999" s="1" t="s">
        <v>7567</v>
      </c>
      <c r="R999" s="1" t="s">
        <v>35</v>
      </c>
      <c r="S999" s="1" t="s">
        <v>36</v>
      </c>
      <c r="T999" s="1" t="s">
        <v>36</v>
      </c>
      <c r="U999" s="1" t="s">
        <v>74284</v>
      </c>
      <c r="V999" s="8" t="str">
        <f t="shared" si="47"/>
        <v>https://truck.upauto.com/search?search=20606</v>
      </c>
      <c r="W999" s="8" t="s">
        <v>7568</v>
      </c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5" customHeight="1" x14ac:dyDescent="0.6">
      <c r="A1000" s="5">
        <v>20607</v>
      </c>
      <c r="B1000" t="s">
        <v>73087</v>
      </c>
      <c r="C1000" t="s">
        <v>7569</v>
      </c>
      <c r="D1000" s="1" t="s">
        <v>6573</v>
      </c>
      <c r="G1000" s="2" t="str">
        <f t="shared" si="45"/>
        <v/>
      </c>
      <c r="I1000" s="2" t="str">
        <f t="shared" si="46"/>
        <v/>
      </c>
      <c r="J1000" s="1" t="s">
        <v>28</v>
      </c>
      <c r="K1000" s="4" t="s">
        <v>7570</v>
      </c>
      <c r="L1000" s="1" t="s">
        <v>303</v>
      </c>
      <c r="M1000" s="1" t="s">
        <v>182</v>
      </c>
      <c r="N1000" s="1" t="s">
        <v>176</v>
      </c>
      <c r="O1000" s="1" t="s">
        <v>1117</v>
      </c>
      <c r="P1000" s="6" t="s">
        <v>73094</v>
      </c>
      <c r="Q1000" s="1" t="s">
        <v>7571</v>
      </c>
      <c r="R1000" s="1" t="s">
        <v>35</v>
      </c>
      <c r="S1000" s="1" t="s">
        <v>36</v>
      </c>
      <c r="T1000" s="1" t="s">
        <v>36</v>
      </c>
      <c r="U1000" s="1" t="s">
        <v>74285</v>
      </c>
      <c r="V1000" s="8" t="str">
        <f t="shared" si="47"/>
        <v>https://truck.upauto.com/search?search=20607</v>
      </c>
      <c r="W1000" s="8" t="s">
        <v>7572</v>
      </c>
      <c r="X1000" s="8"/>
      <c r="Y1000" s="8"/>
      <c r="Z1000" s="8"/>
      <c r="AA1000" s="8"/>
      <c r="AB1000" s="8"/>
      <c r="AC1000" s="8"/>
      <c r="AD1000" s="8"/>
      <c r="AE1000" s="8"/>
      <c r="AF1000" s="8"/>
    </row>
    <row r="1001" spans="1:32" ht="15" customHeight="1" x14ac:dyDescent="0.6">
      <c r="A1001" s="5">
        <v>20608</v>
      </c>
      <c r="B1001" t="s">
        <v>73087</v>
      </c>
      <c r="C1001" t="s">
        <v>7573</v>
      </c>
      <c r="D1001" s="1" t="s">
        <v>7574</v>
      </c>
      <c r="G1001" s="2" t="str">
        <f t="shared" si="45"/>
        <v/>
      </c>
      <c r="H1001" s="1" t="s">
        <v>7584</v>
      </c>
      <c r="I1001" s="2" t="str">
        <f t="shared" si="46"/>
        <v>https://unitedpacific.asset.akeneo.cloud/images/web_image/20608_99.jpeg</v>
      </c>
      <c r="J1001" s="1" t="s">
        <v>28</v>
      </c>
      <c r="K1001" s="4" t="s">
        <v>1096</v>
      </c>
      <c r="L1001" s="1" t="s">
        <v>2229</v>
      </c>
      <c r="M1001" s="1" t="s">
        <v>3247</v>
      </c>
      <c r="N1001" s="1" t="s">
        <v>59</v>
      </c>
      <c r="O1001" s="1" t="s">
        <v>33</v>
      </c>
      <c r="P1001" s="6" t="s">
        <v>73094</v>
      </c>
      <c r="Q1001" s="1" t="s">
        <v>7575</v>
      </c>
      <c r="R1001" s="1" t="s">
        <v>35</v>
      </c>
      <c r="S1001" s="1" t="s">
        <v>36</v>
      </c>
      <c r="T1001" s="1" t="s">
        <v>36</v>
      </c>
      <c r="U1001" s="1" t="s">
        <v>74286</v>
      </c>
      <c r="V1001" s="8" t="str">
        <f t="shared" si="47"/>
        <v>https://truck.upauto.com/search?search=20608</v>
      </c>
      <c r="W1001" s="8" t="s">
        <v>7576</v>
      </c>
      <c r="X1001" s="8" t="s">
        <v>7577</v>
      </c>
      <c r="Y1001" s="8" t="s">
        <v>7578</v>
      </c>
      <c r="Z1001" s="8" t="s">
        <v>7579</v>
      </c>
      <c r="AA1001" s="8" t="s">
        <v>7580</v>
      </c>
      <c r="AB1001" s="8" t="s">
        <v>7581</v>
      </c>
      <c r="AC1001" s="8" t="s">
        <v>7582</v>
      </c>
      <c r="AD1001" s="8" t="s">
        <v>7583</v>
      </c>
      <c r="AE1001" s="8"/>
      <c r="AF1001" s="8"/>
    </row>
    <row r="1002" spans="1:32" ht="15" customHeight="1" x14ac:dyDescent="0.6">
      <c r="A1002" s="5">
        <v>20610</v>
      </c>
      <c r="B1002" t="s">
        <v>73087</v>
      </c>
      <c r="C1002" t="s">
        <v>7585</v>
      </c>
      <c r="D1002" s="1" t="s">
        <v>7396</v>
      </c>
      <c r="G1002" s="2" t="str">
        <f t="shared" si="45"/>
        <v/>
      </c>
      <c r="I1002" s="2" t="str">
        <f t="shared" si="46"/>
        <v/>
      </c>
      <c r="J1002" s="1" t="s">
        <v>28</v>
      </c>
      <c r="K1002" s="4" t="s">
        <v>7586</v>
      </c>
      <c r="L1002" s="1" t="s">
        <v>2136</v>
      </c>
      <c r="M1002" s="1" t="s">
        <v>1396</v>
      </c>
      <c r="N1002" s="1" t="s">
        <v>733</v>
      </c>
      <c r="O1002" s="1" t="s">
        <v>733</v>
      </c>
      <c r="P1002" s="6" t="s">
        <v>73094</v>
      </c>
      <c r="Q1002" s="1" t="s">
        <v>7587</v>
      </c>
      <c r="R1002" s="1" t="s">
        <v>35</v>
      </c>
      <c r="S1002" s="1" t="s">
        <v>36</v>
      </c>
      <c r="T1002" s="1" t="s">
        <v>36</v>
      </c>
      <c r="U1002" s="1" t="s">
        <v>74287</v>
      </c>
      <c r="V1002" s="8" t="str">
        <f t="shared" si="47"/>
        <v>https://truck.upauto.com/search?search=20610</v>
      </c>
      <c r="W1002" s="8" t="s">
        <v>7588</v>
      </c>
      <c r="X1002" s="8" t="s">
        <v>7589</v>
      </c>
      <c r="Y1002" s="8"/>
      <c r="Z1002" s="8"/>
      <c r="AA1002" s="8"/>
      <c r="AB1002" s="8"/>
      <c r="AC1002" s="8"/>
      <c r="AD1002" s="8"/>
      <c r="AE1002" s="8"/>
      <c r="AF1002" s="8"/>
    </row>
    <row r="1003" spans="1:32" ht="15" customHeight="1" x14ac:dyDescent="0.6">
      <c r="A1003" s="5" t="s">
        <v>7590</v>
      </c>
      <c r="B1003" t="s">
        <v>73087</v>
      </c>
      <c r="C1003" t="s">
        <v>7591</v>
      </c>
      <c r="D1003" s="1" t="s">
        <v>7396</v>
      </c>
      <c r="G1003" s="2" t="str">
        <f t="shared" si="45"/>
        <v/>
      </c>
      <c r="I1003" s="2" t="str">
        <f t="shared" si="46"/>
        <v/>
      </c>
      <c r="J1003" s="1" t="s">
        <v>28</v>
      </c>
      <c r="K1003" s="4" t="s">
        <v>7592</v>
      </c>
      <c r="L1003" s="1" t="s">
        <v>540</v>
      </c>
      <c r="M1003" s="1" t="s">
        <v>1725</v>
      </c>
      <c r="N1003" s="1" t="s">
        <v>3793</v>
      </c>
      <c r="O1003" s="1" t="s">
        <v>112</v>
      </c>
      <c r="P1003" s="6" t="s">
        <v>73094</v>
      </c>
      <c r="Q1003" s="1" t="s">
        <v>7593</v>
      </c>
      <c r="R1003" s="1" t="s">
        <v>35</v>
      </c>
      <c r="S1003" s="1" t="s">
        <v>36</v>
      </c>
      <c r="T1003" s="1" t="s">
        <v>36</v>
      </c>
      <c r="U1003" s="1" t="s">
        <v>74288</v>
      </c>
      <c r="V1003" s="8" t="str">
        <f t="shared" si="47"/>
        <v>https://truck.upauto.com/search?search=20610B</v>
      </c>
      <c r="W1003" s="8" t="s">
        <v>7594</v>
      </c>
      <c r="X1003" s="8" t="s">
        <v>7595</v>
      </c>
      <c r="Y1003" s="8"/>
      <c r="Z1003" s="8"/>
      <c r="AA1003" s="8"/>
      <c r="AB1003" s="8"/>
      <c r="AC1003" s="8"/>
      <c r="AD1003" s="8"/>
      <c r="AE1003" s="8"/>
      <c r="AF1003" s="8"/>
    </row>
    <row r="1004" spans="1:32" ht="15" customHeight="1" x14ac:dyDescent="0.6">
      <c r="A1004" s="5">
        <v>20611</v>
      </c>
      <c r="B1004" t="s">
        <v>73087</v>
      </c>
      <c r="C1004" t="s">
        <v>7596</v>
      </c>
      <c r="D1004" s="1" t="s">
        <v>4533</v>
      </c>
      <c r="G1004" s="2" t="str">
        <f t="shared" si="45"/>
        <v/>
      </c>
      <c r="H1004" s="1" t="s">
        <v>7601</v>
      </c>
      <c r="I1004" s="2" t="str">
        <f t="shared" si="46"/>
        <v>https://unitedpacific.asset.akeneo.cloud/images/web_image/20611_99.jpeg</v>
      </c>
      <c r="J1004" s="1" t="s">
        <v>28</v>
      </c>
      <c r="K1004" s="4" t="s">
        <v>7597</v>
      </c>
      <c r="L1004" s="1" t="s">
        <v>112</v>
      </c>
      <c r="M1004" s="1" t="s">
        <v>75</v>
      </c>
      <c r="N1004" s="1" t="s">
        <v>162</v>
      </c>
      <c r="O1004" s="1" t="s">
        <v>33</v>
      </c>
      <c r="P1004" s="6" t="s">
        <v>73094</v>
      </c>
      <c r="Q1004" s="1" t="s">
        <v>7598</v>
      </c>
      <c r="R1004" s="1" t="s">
        <v>35</v>
      </c>
      <c r="S1004" s="1" t="s">
        <v>36</v>
      </c>
      <c r="T1004" s="1" t="s">
        <v>36</v>
      </c>
      <c r="U1004" s="1" t="s">
        <v>74289</v>
      </c>
      <c r="V1004" s="8" t="str">
        <f t="shared" si="47"/>
        <v>https://truck.upauto.com/search?search=20611</v>
      </c>
      <c r="W1004" s="8" t="s">
        <v>7599</v>
      </c>
      <c r="X1004" s="8" t="s">
        <v>7600</v>
      </c>
      <c r="Y1004" s="8"/>
      <c r="Z1004" s="8"/>
      <c r="AA1004" s="8"/>
      <c r="AB1004" s="8"/>
      <c r="AC1004" s="8"/>
      <c r="AD1004" s="8"/>
      <c r="AE1004" s="8"/>
      <c r="AF1004" s="8"/>
    </row>
    <row r="1005" spans="1:32" ht="15" customHeight="1" x14ac:dyDescent="0.6">
      <c r="A1005" s="5" t="s">
        <v>7602</v>
      </c>
      <c r="B1005" t="s">
        <v>73087</v>
      </c>
      <c r="C1005" t="s">
        <v>7603</v>
      </c>
      <c r="D1005" s="1" t="s">
        <v>4533</v>
      </c>
      <c r="G1005" s="2" t="str">
        <f t="shared" si="45"/>
        <v/>
      </c>
      <c r="H1005" s="1" t="s">
        <v>7607</v>
      </c>
      <c r="I1005" s="2" t="str">
        <f t="shared" si="46"/>
        <v>https://unitedpacific.asset.akeneo.cloud/images/web_image/20611P_99.jpeg</v>
      </c>
      <c r="J1005" s="1" t="s">
        <v>28</v>
      </c>
      <c r="K1005" s="4" t="s">
        <v>3979</v>
      </c>
      <c r="L1005" s="1" t="s">
        <v>3929</v>
      </c>
      <c r="M1005" s="1" t="s">
        <v>3013</v>
      </c>
      <c r="N1005" s="1" t="s">
        <v>84</v>
      </c>
      <c r="O1005" s="1" t="s">
        <v>33</v>
      </c>
      <c r="P1005" s="6" t="s">
        <v>73094</v>
      </c>
      <c r="Q1005" s="1" t="s">
        <v>7604</v>
      </c>
      <c r="R1005" s="1" t="s">
        <v>35</v>
      </c>
      <c r="S1005" s="1" t="s">
        <v>36</v>
      </c>
      <c r="T1005" s="1" t="s">
        <v>36</v>
      </c>
      <c r="U1005" s="1" t="s">
        <v>74290</v>
      </c>
      <c r="V1005" s="8" t="str">
        <f t="shared" si="47"/>
        <v>https://truck.upauto.com/search?search=20611P</v>
      </c>
      <c r="W1005" s="8" t="s">
        <v>7605</v>
      </c>
      <c r="X1005" s="8" t="s">
        <v>7606</v>
      </c>
      <c r="Y1005" s="8"/>
      <c r="Z1005" s="8"/>
      <c r="AA1005" s="8"/>
      <c r="AB1005" s="8"/>
      <c r="AC1005" s="8"/>
      <c r="AD1005" s="8"/>
      <c r="AE1005" s="8"/>
      <c r="AF1005" s="8"/>
    </row>
    <row r="1006" spans="1:32" ht="15" customHeight="1" x14ac:dyDescent="0.6">
      <c r="A1006" s="5">
        <v>20612</v>
      </c>
      <c r="B1006" t="s">
        <v>73087</v>
      </c>
      <c r="C1006" t="s">
        <v>7608</v>
      </c>
      <c r="D1006" s="1" t="s">
        <v>7609</v>
      </c>
      <c r="E1006" s="1" t="s">
        <v>7610</v>
      </c>
      <c r="G1006" s="2" t="str">
        <f t="shared" si="45"/>
        <v/>
      </c>
      <c r="I1006" s="2" t="str">
        <f t="shared" si="46"/>
        <v/>
      </c>
      <c r="J1006" s="1" t="s">
        <v>28</v>
      </c>
      <c r="K1006" s="4" t="s">
        <v>7611</v>
      </c>
      <c r="L1006" s="1" t="s">
        <v>7612</v>
      </c>
      <c r="M1006" s="1" t="s">
        <v>7083</v>
      </c>
      <c r="N1006" s="1" t="s">
        <v>2029</v>
      </c>
      <c r="O1006" s="1" t="s">
        <v>2928</v>
      </c>
      <c r="P1006" s="6" t="s">
        <v>73094</v>
      </c>
      <c r="Q1006" s="1" t="s">
        <v>7613</v>
      </c>
      <c r="R1006" s="1" t="s">
        <v>35</v>
      </c>
      <c r="S1006" s="1" t="s">
        <v>36</v>
      </c>
      <c r="T1006" s="1" t="s">
        <v>36</v>
      </c>
      <c r="U1006" s="1" t="s">
        <v>74291</v>
      </c>
      <c r="V1006" s="8" t="str">
        <f t="shared" si="47"/>
        <v>https://truck.upauto.com/search?search=20612</v>
      </c>
      <c r="W1006" s="8" t="s">
        <v>7614</v>
      </c>
      <c r="X1006" s="8" t="s">
        <v>7615</v>
      </c>
      <c r="Y1006" s="8"/>
      <c r="Z1006" s="8"/>
      <c r="AA1006" s="8"/>
      <c r="AB1006" s="8"/>
      <c r="AC1006" s="8"/>
      <c r="AD1006" s="8"/>
      <c r="AE1006" s="8"/>
      <c r="AF1006" s="8"/>
    </row>
    <row r="1007" spans="1:32" ht="15" customHeight="1" x14ac:dyDescent="0.6">
      <c r="A1007" s="5">
        <v>20613</v>
      </c>
      <c r="B1007" t="s">
        <v>73087</v>
      </c>
      <c r="C1007" t="s">
        <v>7616</v>
      </c>
      <c r="D1007" s="1" t="s">
        <v>7609</v>
      </c>
      <c r="E1007" s="1" t="s">
        <v>7617</v>
      </c>
      <c r="G1007" s="2" t="str">
        <f t="shared" si="45"/>
        <v/>
      </c>
      <c r="I1007" s="2" t="str">
        <f t="shared" si="46"/>
        <v/>
      </c>
      <c r="J1007" s="1" t="s">
        <v>28</v>
      </c>
      <c r="K1007" s="4" t="s">
        <v>7611</v>
      </c>
      <c r="L1007" s="1" t="s">
        <v>7612</v>
      </c>
      <c r="M1007" s="1" t="s">
        <v>7083</v>
      </c>
      <c r="N1007" s="1" t="s">
        <v>2029</v>
      </c>
      <c r="O1007" s="1" t="s">
        <v>2928</v>
      </c>
      <c r="P1007" s="6" t="s">
        <v>73094</v>
      </c>
      <c r="Q1007" s="1" t="s">
        <v>7618</v>
      </c>
      <c r="R1007" s="1" t="s">
        <v>35</v>
      </c>
      <c r="S1007" s="1" t="s">
        <v>36</v>
      </c>
      <c r="T1007" s="1" t="s">
        <v>36</v>
      </c>
      <c r="U1007" s="1" t="s">
        <v>74292</v>
      </c>
      <c r="V1007" s="8" t="str">
        <f t="shared" si="47"/>
        <v>https://truck.upauto.com/search?search=20613</v>
      </c>
      <c r="W1007" s="8" t="s">
        <v>7619</v>
      </c>
      <c r="X1007" s="8" t="s">
        <v>7620</v>
      </c>
      <c r="Y1007" s="8"/>
      <c r="Z1007" s="8"/>
      <c r="AA1007" s="8"/>
      <c r="AB1007" s="8"/>
      <c r="AC1007" s="8"/>
      <c r="AD1007" s="8"/>
      <c r="AE1007" s="8"/>
      <c r="AF1007" s="8"/>
    </row>
    <row r="1008" spans="1:32" ht="15" customHeight="1" x14ac:dyDescent="0.6">
      <c r="A1008" s="5">
        <v>20614</v>
      </c>
      <c r="B1008" t="s">
        <v>73087</v>
      </c>
      <c r="C1008" t="s">
        <v>7621</v>
      </c>
      <c r="D1008" s="1" t="s">
        <v>7622</v>
      </c>
      <c r="E1008" s="1" t="s">
        <v>7623</v>
      </c>
      <c r="G1008" s="2" t="str">
        <f t="shared" si="45"/>
        <v/>
      </c>
      <c r="I1008" s="2" t="str">
        <f t="shared" si="46"/>
        <v/>
      </c>
      <c r="J1008" s="1" t="s">
        <v>28</v>
      </c>
      <c r="K1008" s="4" t="s">
        <v>7624</v>
      </c>
      <c r="L1008" s="1" t="s">
        <v>7625</v>
      </c>
      <c r="M1008" s="1" t="s">
        <v>111</v>
      </c>
      <c r="N1008" s="1" t="s">
        <v>5256</v>
      </c>
      <c r="O1008" s="1" t="s">
        <v>6247</v>
      </c>
      <c r="P1008" s="6" t="s">
        <v>73094</v>
      </c>
      <c r="Q1008" s="1" t="s">
        <v>7626</v>
      </c>
      <c r="R1008" s="1" t="s">
        <v>4174</v>
      </c>
      <c r="S1008" s="1" t="s">
        <v>36</v>
      </c>
      <c r="T1008" s="1" t="s">
        <v>4175</v>
      </c>
      <c r="U1008" s="1" t="s">
        <v>74293</v>
      </c>
      <c r="V1008" s="8" t="str">
        <f t="shared" si="47"/>
        <v>https://truck.upauto.com/search?search=20614</v>
      </c>
      <c r="W1008" s="8" t="s">
        <v>7627</v>
      </c>
      <c r="X1008" s="8"/>
      <c r="Y1008" s="8"/>
      <c r="Z1008" s="8"/>
      <c r="AA1008" s="8"/>
      <c r="AB1008" s="8"/>
      <c r="AC1008" s="8"/>
      <c r="AD1008" s="8"/>
      <c r="AE1008" s="8"/>
      <c r="AF1008" s="8"/>
    </row>
    <row r="1009" spans="1:32" ht="15" customHeight="1" x14ac:dyDescent="0.6">
      <c r="A1009" s="5">
        <v>20615</v>
      </c>
      <c r="B1009" t="s">
        <v>73087</v>
      </c>
      <c r="C1009" t="s">
        <v>7628</v>
      </c>
      <c r="D1009" s="1" t="s">
        <v>7622</v>
      </c>
      <c r="E1009" s="1" t="s">
        <v>7629</v>
      </c>
      <c r="G1009" s="2" t="str">
        <f t="shared" si="45"/>
        <v/>
      </c>
      <c r="I1009" s="2" t="str">
        <f t="shared" si="46"/>
        <v/>
      </c>
      <c r="J1009" s="1" t="s">
        <v>28</v>
      </c>
      <c r="K1009" s="4" t="s">
        <v>7630</v>
      </c>
      <c r="L1009" s="1" t="s">
        <v>7625</v>
      </c>
      <c r="M1009" s="1" t="s">
        <v>111</v>
      </c>
      <c r="N1009" s="1" t="s">
        <v>5256</v>
      </c>
      <c r="O1009" s="1" t="s">
        <v>6247</v>
      </c>
      <c r="P1009" s="6" t="s">
        <v>73094</v>
      </c>
      <c r="Q1009" s="1" t="s">
        <v>7631</v>
      </c>
      <c r="R1009" s="1" t="s">
        <v>4174</v>
      </c>
      <c r="S1009" s="1" t="s">
        <v>36</v>
      </c>
      <c r="T1009" s="1" t="s">
        <v>4175</v>
      </c>
      <c r="U1009" s="1" t="s">
        <v>74294</v>
      </c>
      <c r="V1009" s="8" t="str">
        <f t="shared" si="47"/>
        <v>https://truck.upauto.com/search?search=20615</v>
      </c>
      <c r="W1009" s="8" t="s">
        <v>7632</v>
      </c>
      <c r="X1009" s="8"/>
      <c r="Y1009" s="8"/>
      <c r="Z1009" s="8"/>
      <c r="AA1009" s="8"/>
      <c r="AB1009" s="8"/>
      <c r="AC1009" s="8"/>
      <c r="AD1009" s="8"/>
      <c r="AE1009" s="8"/>
      <c r="AF1009" s="8"/>
    </row>
    <row r="1010" spans="1:32" ht="15" customHeight="1" x14ac:dyDescent="0.6">
      <c r="A1010" s="5">
        <v>20616</v>
      </c>
      <c r="B1010" t="s">
        <v>73087</v>
      </c>
      <c r="C1010" t="s">
        <v>7633</v>
      </c>
      <c r="D1010" s="1" t="s">
        <v>7634</v>
      </c>
      <c r="E1010" s="1" t="s">
        <v>7635</v>
      </c>
      <c r="G1010" s="2" t="str">
        <f t="shared" si="45"/>
        <v/>
      </c>
      <c r="H1010" s="1" t="s">
        <v>7642</v>
      </c>
      <c r="I1010" s="2" t="str">
        <f t="shared" si="46"/>
        <v>https://unitedpacific.asset.akeneo.cloud/images/web_image/20616_99.jpeg</v>
      </c>
      <c r="J1010" s="1" t="s">
        <v>28</v>
      </c>
      <c r="K1010" s="4" t="s">
        <v>7636</v>
      </c>
      <c r="L1010" s="1" t="s">
        <v>7637</v>
      </c>
      <c r="M1010" s="1" t="s">
        <v>2537</v>
      </c>
      <c r="N1010" s="1" t="s">
        <v>58</v>
      </c>
      <c r="O1010" s="1" t="s">
        <v>111</v>
      </c>
      <c r="P1010" s="6" t="s">
        <v>73094</v>
      </c>
      <c r="Q1010" s="1" t="s">
        <v>7638</v>
      </c>
      <c r="R1010" s="1" t="s">
        <v>35</v>
      </c>
      <c r="S1010" s="1" t="s">
        <v>36</v>
      </c>
      <c r="T1010" s="1" t="s">
        <v>36</v>
      </c>
      <c r="U1010" s="1" t="s">
        <v>74295</v>
      </c>
      <c r="V1010" s="8" t="str">
        <f t="shared" si="47"/>
        <v>https://truck.upauto.com/search?search=20616</v>
      </c>
      <c r="W1010" s="8" t="s">
        <v>7639</v>
      </c>
      <c r="X1010" s="8" t="s">
        <v>7640</v>
      </c>
      <c r="Y1010" s="8" t="s">
        <v>7641</v>
      </c>
      <c r="Z1010" s="8"/>
      <c r="AA1010" s="8"/>
      <c r="AB1010" s="8"/>
      <c r="AC1010" s="8"/>
      <c r="AD1010" s="8"/>
      <c r="AE1010" s="8"/>
      <c r="AF1010" s="8"/>
    </row>
    <row r="1011" spans="1:32" ht="15" customHeight="1" x14ac:dyDescent="0.6">
      <c r="A1011" s="5">
        <v>20619</v>
      </c>
      <c r="B1011" t="s">
        <v>73087</v>
      </c>
      <c r="C1011" t="s">
        <v>7643</v>
      </c>
      <c r="D1011" s="1" t="s">
        <v>6573</v>
      </c>
      <c r="G1011" s="2" t="str">
        <f t="shared" si="45"/>
        <v/>
      </c>
      <c r="I1011" s="2" t="str">
        <f t="shared" si="46"/>
        <v/>
      </c>
      <c r="J1011" s="1" t="s">
        <v>28</v>
      </c>
      <c r="K1011" s="4" t="s">
        <v>7644</v>
      </c>
      <c r="L1011" s="1" t="s">
        <v>2069</v>
      </c>
      <c r="M1011" s="1" t="s">
        <v>2288</v>
      </c>
      <c r="N1011" s="1" t="s">
        <v>1813</v>
      </c>
      <c r="O1011" s="1" t="s">
        <v>84</v>
      </c>
      <c r="P1011" s="6" t="s">
        <v>73094</v>
      </c>
      <c r="Q1011" s="1" t="s">
        <v>7645</v>
      </c>
      <c r="R1011" s="1" t="s">
        <v>35</v>
      </c>
      <c r="S1011" s="1" t="s">
        <v>36</v>
      </c>
      <c r="T1011" s="1" t="s">
        <v>36</v>
      </c>
      <c r="U1011" s="1" t="s">
        <v>74296</v>
      </c>
      <c r="V1011" s="8" t="str">
        <f t="shared" si="47"/>
        <v>https://truck.upauto.com/search?search=20619</v>
      </c>
      <c r="W1011" s="8" t="s">
        <v>7646</v>
      </c>
      <c r="X1011" s="8" t="s">
        <v>7647</v>
      </c>
      <c r="Y1011" s="8"/>
      <c r="Z1011" s="8"/>
      <c r="AA1011" s="8"/>
      <c r="AB1011" s="8"/>
      <c r="AC1011" s="8"/>
      <c r="AD1011" s="8"/>
      <c r="AE1011" s="8"/>
      <c r="AF1011" s="8"/>
    </row>
    <row r="1012" spans="1:32" ht="15" customHeight="1" x14ac:dyDescent="0.6">
      <c r="A1012" s="5">
        <v>20621</v>
      </c>
      <c r="B1012" t="s">
        <v>73087</v>
      </c>
      <c r="C1012" t="s">
        <v>7648</v>
      </c>
      <c r="D1012" s="1" t="s">
        <v>6753</v>
      </c>
      <c r="G1012" s="2" t="str">
        <f t="shared" si="45"/>
        <v/>
      </c>
      <c r="I1012" s="2" t="str">
        <f t="shared" si="46"/>
        <v/>
      </c>
      <c r="J1012" s="1" t="s">
        <v>28</v>
      </c>
      <c r="K1012" s="4" t="s">
        <v>7649</v>
      </c>
      <c r="L1012" s="1" t="s">
        <v>1263</v>
      </c>
      <c r="M1012" s="1" t="s">
        <v>3013</v>
      </c>
      <c r="N1012" s="1" t="s">
        <v>32</v>
      </c>
      <c r="O1012" s="1" t="s">
        <v>33</v>
      </c>
      <c r="P1012" s="6" t="s">
        <v>73094</v>
      </c>
      <c r="Q1012" s="1" t="s">
        <v>7650</v>
      </c>
      <c r="R1012" s="1" t="s">
        <v>35</v>
      </c>
      <c r="S1012" s="1" t="s">
        <v>36</v>
      </c>
      <c r="T1012" s="1" t="s">
        <v>36</v>
      </c>
      <c r="U1012" s="1" t="s">
        <v>74297</v>
      </c>
      <c r="V1012" s="8" t="str">
        <f t="shared" si="47"/>
        <v>https://truck.upauto.com/search?search=20621</v>
      </c>
      <c r="W1012" s="8" t="s">
        <v>7651</v>
      </c>
      <c r="X1012" s="8" t="s">
        <v>7652</v>
      </c>
      <c r="Y1012" s="8"/>
      <c r="Z1012" s="8"/>
      <c r="AA1012" s="8"/>
      <c r="AB1012" s="8"/>
      <c r="AC1012" s="8"/>
      <c r="AD1012" s="8"/>
      <c r="AE1012" s="8"/>
      <c r="AF1012" s="8"/>
    </row>
    <row r="1013" spans="1:32" ht="15" customHeight="1" x14ac:dyDescent="0.6">
      <c r="A1013" s="5">
        <v>20624</v>
      </c>
      <c r="B1013" t="s">
        <v>73087</v>
      </c>
      <c r="C1013" t="s">
        <v>7653</v>
      </c>
      <c r="D1013" s="1" t="s">
        <v>6759</v>
      </c>
      <c r="G1013" s="2" t="str">
        <f t="shared" si="45"/>
        <v/>
      </c>
      <c r="I1013" s="2" t="str">
        <f t="shared" si="46"/>
        <v/>
      </c>
      <c r="J1013" s="1" t="s">
        <v>28</v>
      </c>
      <c r="K1013" s="4" t="s">
        <v>285</v>
      </c>
      <c r="L1013" s="1" t="s">
        <v>563</v>
      </c>
      <c r="M1013" s="1" t="s">
        <v>176</v>
      </c>
      <c r="N1013" s="1" t="s">
        <v>112</v>
      </c>
      <c r="O1013" s="1" t="s">
        <v>33</v>
      </c>
      <c r="P1013" s="6" t="s">
        <v>73094</v>
      </c>
      <c r="Q1013" s="1" t="s">
        <v>7654</v>
      </c>
      <c r="R1013" s="1" t="s">
        <v>35</v>
      </c>
      <c r="S1013" s="1" t="s">
        <v>36</v>
      </c>
      <c r="T1013" s="1" t="s">
        <v>36</v>
      </c>
      <c r="U1013" s="1" t="s">
        <v>74298</v>
      </c>
      <c r="V1013" s="8" t="str">
        <f t="shared" si="47"/>
        <v>https://truck.upauto.com/search?search=20624</v>
      </c>
      <c r="W1013" s="8" t="s">
        <v>7655</v>
      </c>
      <c r="X1013" s="8"/>
      <c r="Y1013" s="8"/>
      <c r="Z1013" s="8"/>
      <c r="AA1013" s="8"/>
      <c r="AB1013" s="8"/>
      <c r="AC1013" s="8"/>
      <c r="AD1013" s="8"/>
      <c r="AE1013" s="8"/>
      <c r="AF1013" s="8"/>
    </row>
    <row r="1014" spans="1:32" ht="15" customHeight="1" x14ac:dyDescent="0.6">
      <c r="A1014" s="5">
        <v>20636</v>
      </c>
      <c r="B1014" t="s">
        <v>73087</v>
      </c>
      <c r="C1014" t="s">
        <v>7656</v>
      </c>
      <c r="D1014" s="1" t="s">
        <v>6573</v>
      </c>
      <c r="G1014" s="2" t="str">
        <f t="shared" si="45"/>
        <v/>
      </c>
      <c r="I1014" s="2" t="str">
        <f t="shared" si="46"/>
        <v/>
      </c>
      <c r="J1014" s="1" t="s">
        <v>28</v>
      </c>
      <c r="K1014" s="4" t="s">
        <v>6462</v>
      </c>
      <c r="L1014" s="1" t="s">
        <v>3247</v>
      </c>
      <c r="M1014" s="1" t="s">
        <v>7657</v>
      </c>
      <c r="N1014" s="1" t="s">
        <v>2282</v>
      </c>
      <c r="O1014" s="1" t="s">
        <v>33</v>
      </c>
      <c r="P1014" s="6" t="s">
        <v>73094</v>
      </c>
      <c r="Q1014" s="1" t="s">
        <v>7658</v>
      </c>
      <c r="R1014" s="1" t="s">
        <v>35</v>
      </c>
      <c r="S1014" s="1" t="s">
        <v>36</v>
      </c>
      <c r="T1014" s="1" t="s">
        <v>36</v>
      </c>
      <c r="U1014" s="1" t="s">
        <v>74299</v>
      </c>
      <c r="V1014" s="8" t="str">
        <f t="shared" si="47"/>
        <v>https://truck.upauto.com/search?search=20636</v>
      </c>
      <c r="W1014" s="8" t="s">
        <v>7659</v>
      </c>
      <c r="X1014" s="8"/>
      <c r="Y1014" s="8"/>
      <c r="Z1014" s="8"/>
      <c r="AA1014" s="8"/>
      <c r="AB1014" s="8"/>
      <c r="AC1014" s="8"/>
      <c r="AD1014" s="8"/>
      <c r="AE1014" s="8"/>
      <c r="AF1014" s="8"/>
    </row>
    <row r="1015" spans="1:32" ht="15" customHeight="1" x14ac:dyDescent="0.6">
      <c r="A1015" s="5">
        <v>20637</v>
      </c>
      <c r="B1015" t="s">
        <v>73087</v>
      </c>
      <c r="C1015" t="s">
        <v>7660</v>
      </c>
      <c r="D1015" s="1" t="s">
        <v>6573</v>
      </c>
      <c r="G1015" s="2" t="str">
        <f t="shared" si="45"/>
        <v/>
      </c>
      <c r="I1015" s="2" t="str">
        <f t="shared" si="46"/>
        <v/>
      </c>
      <c r="J1015" s="1" t="s">
        <v>28</v>
      </c>
      <c r="K1015" s="4" t="s">
        <v>2387</v>
      </c>
      <c r="L1015" s="1" t="s">
        <v>303</v>
      </c>
      <c r="M1015" s="1" t="s">
        <v>182</v>
      </c>
      <c r="N1015" s="1" t="s">
        <v>176</v>
      </c>
      <c r="O1015" s="1" t="s">
        <v>7661</v>
      </c>
      <c r="P1015" s="6" t="s">
        <v>73098</v>
      </c>
      <c r="Q1015" s="1" t="s">
        <v>7662</v>
      </c>
      <c r="R1015" s="1" t="s">
        <v>35</v>
      </c>
      <c r="S1015" s="1" t="s">
        <v>36</v>
      </c>
      <c r="T1015" s="1" t="s">
        <v>36</v>
      </c>
      <c r="U1015" s="1" t="s">
        <v>74300</v>
      </c>
      <c r="V1015" s="8" t="str">
        <f t="shared" si="47"/>
        <v>https://truck.upauto.com/search?search=20637</v>
      </c>
      <c r="W1015" s="8" t="s">
        <v>7663</v>
      </c>
      <c r="X1015" s="8"/>
      <c r="Y1015" s="8"/>
      <c r="Z1015" s="8"/>
      <c r="AA1015" s="8"/>
      <c r="AB1015" s="8"/>
      <c r="AC1015" s="8"/>
      <c r="AD1015" s="8"/>
      <c r="AE1015" s="8"/>
      <c r="AF1015" s="8"/>
    </row>
    <row r="1016" spans="1:32" ht="15" customHeight="1" x14ac:dyDescent="0.6">
      <c r="A1016" s="5">
        <v>20638</v>
      </c>
      <c r="B1016" t="s">
        <v>73087</v>
      </c>
      <c r="C1016" t="s">
        <v>7664</v>
      </c>
      <c r="D1016" s="1" t="s">
        <v>6573</v>
      </c>
      <c r="G1016" s="2" t="str">
        <f t="shared" si="45"/>
        <v/>
      </c>
      <c r="I1016" s="2" t="str">
        <f t="shared" si="46"/>
        <v/>
      </c>
      <c r="J1016" s="1" t="s">
        <v>28</v>
      </c>
      <c r="K1016" s="4" t="s">
        <v>7665</v>
      </c>
      <c r="L1016" s="1" t="s">
        <v>303</v>
      </c>
      <c r="M1016" s="1" t="s">
        <v>182</v>
      </c>
      <c r="N1016" s="1" t="s">
        <v>176</v>
      </c>
      <c r="O1016" s="1" t="s">
        <v>7666</v>
      </c>
      <c r="P1016" s="6" t="s">
        <v>73094</v>
      </c>
      <c r="Q1016" s="1" t="s">
        <v>7667</v>
      </c>
      <c r="R1016" s="1" t="s">
        <v>35</v>
      </c>
      <c r="S1016" s="1" t="s">
        <v>36</v>
      </c>
      <c r="T1016" s="1" t="s">
        <v>36</v>
      </c>
      <c r="U1016" s="1" t="s">
        <v>74301</v>
      </c>
      <c r="V1016" s="8" t="str">
        <f t="shared" si="47"/>
        <v>https://truck.upauto.com/search?search=20638</v>
      </c>
      <c r="W1016" s="8" t="s">
        <v>7668</v>
      </c>
      <c r="X1016" s="8"/>
      <c r="Y1016" s="8"/>
      <c r="Z1016" s="8"/>
      <c r="AA1016" s="8"/>
      <c r="AB1016" s="8"/>
      <c r="AC1016" s="8"/>
      <c r="AD1016" s="8"/>
      <c r="AE1016" s="8"/>
      <c r="AF1016" s="8"/>
    </row>
    <row r="1017" spans="1:32" ht="15" customHeight="1" x14ac:dyDescent="0.6">
      <c r="A1017" s="5">
        <v>20646</v>
      </c>
      <c r="B1017" t="s">
        <v>73087</v>
      </c>
      <c r="C1017" t="s">
        <v>7669</v>
      </c>
      <c r="D1017" s="1" t="s">
        <v>6555</v>
      </c>
      <c r="G1017" s="2" t="str">
        <f t="shared" si="45"/>
        <v/>
      </c>
      <c r="H1017" s="1" t="s">
        <v>7672</v>
      </c>
      <c r="I1017" s="2" t="str">
        <f t="shared" si="46"/>
        <v>https://unitedpacific.asset.akeneo.cloud/images/web_image/20646_99.jpeg</v>
      </c>
      <c r="J1017" s="1" t="s">
        <v>28</v>
      </c>
      <c r="K1017" s="4" t="s">
        <v>4089</v>
      </c>
      <c r="L1017" s="1" t="s">
        <v>698</v>
      </c>
      <c r="M1017" s="1" t="s">
        <v>1813</v>
      </c>
      <c r="N1017" s="1" t="s">
        <v>169</v>
      </c>
      <c r="O1017" s="1" t="s">
        <v>33</v>
      </c>
      <c r="P1017" s="6" t="s">
        <v>73094</v>
      </c>
      <c r="Q1017" s="1" t="s">
        <v>7670</v>
      </c>
      <c r="R1017" s="1" t="s">
        <v>35</v>
      </c>
      <c r="S1017" s="1" t="s">
        <v>36</v>
      </c>
      <c r="T1017" s="1" t="s">
        <v>36</v>
      </c>
      <c r="U1017" s="1" t="s">
        <v>74302</v>
      </c>
      <c r="V1017" s="8" t="str">
        <f t="shared" si="47"/>
        <v>https://truck.upauto.com/search?search=20646</v>
      </c>
      <c r="W1017" s="8" t="s">
        <v>7671</v>
      </c>
      <c r="X1017" s="8"/>
      <c r="Y1017" s="8"/>
      <c r="Z1017" s="8"/>
      <c r="AA1017" s="8"/>
      <c r="AB1017" s="8"/>
      <c r="AC1017" s="8"/>
      <c r="AD1017" s="8"/>
      <c r="AE1017" s="8"/>
      <c r="AF1017" s="8"/>
    </row>
    <row r="1018" spans="1:32" ht="15" customHeight="1" x14ac:dyDescent="0.6">
      <c r="A1018" s="5">
        <v>20648</v>
      </c>
      <c r="B1018" t="s">
        <v>73087</v>
      </c>
      <c r="C1018" t="s">
        <v>7673</v>
      </c>
      <c r="D1018" s="1" t="s">
        <v>6555</v>
      </c>
      <c r="G1018" s="2" t="str">
        <f t="shared" si="45"/>
        <v/>
      </c>
      <c r="I1018" s="2" t="str">
        <f t="shared" si="46"/>
        <v/>
      </c>
      <c r="J1018" s="1" t="s">
        <v>28</v>
      </c>
      <c r="K1018" s="4" t="s">
        <v>7674</v>
      </c>
      <c r="L1018" s="1" t="s">
        <v>2069</v>
      </c>
      <c r="M1018" s="1" t="s">
        <v>2129</v>
      </c>
      <c r="N1018" s="1" t="s">
        <v>216</v>
      </c>
      <c r="O1018" s="1" t="s">
        <v>84</v>
      </c>
      <c r="P1018" s="6" t="s">
        <v>73094</v>
      </c>
      <c r="Q1018" s="1" t="s">
        <v>7675</v>
      </c>
      <c r="R1018" s="1" t="s">
        <v>35</v>
      </c>
      <c r="S1018" s="1" t="s">
        <v>36</v>
      </c>
      <c r="T1018" s="1" t="s">
        <v>36</v>
      </c>
      <c r="U1018" s="1" t="s">
        <v>74303</v>
      </c>
      <c r="V1018" s="8" t="str">
        <f t="shared" si="47"/>
        <v>https://truck.upauto.com/search?search=20648</v>
      </c>
      <c r="W1018" s="8" t="s">
        <v>7676</v>
      </c>
      <c r="X1018" s="8" t="s">
        <v>7677</v>
      </c>
      <c r="Y1018" s="8"/>
      <c r="Z1018" s="8"/>
      <c r="AA1018" s="8"/>
      <c r="AB1018" s="8"/>
      <c r="AC1018" s="8"/>
      <c r="AD1018" s="8"/>
      <c r="AE1018" s="8"/>
      <c r="AF1018" s="8"/>
    </row>
    <row r="1019" spans="1:32" ht="15" customHeight="1" x14ac:dyDescent="0.6">
      <c r="A1019" s="5">
        <v>20649</v>
      </c>
      <c r="B1019" t="s">
        <v>73087</v>
      </c>
      <c r="C1019" t="s">
        <v>7678</v>
      </c>
      <c r="D1019" s="1" t="s">
        <v>6555</v>
      </c>
      <c r="G1019" s="2" t="str">
        <f t="shared" si="45"/>
        <v/>
      </c>
      <c r="I1019" s="2" t="str">
        <f t="shared" si="46"/>
        <v/>
      </c>
      <c r="J1019" s="1" t="s">
        <v>28</v>
      </c>
      <c r="K1019" s="4" t="s">
        <v>7674</v>
      </c>
      <c r="L1019" s="1" t="s">
        <v>111</v>
      </c>
      <c r="M1019" s="1" t="s">
        <v>2943</v>
      </c>
      <c r="N1019" s="1" t="s">
        <v>1813</v>
      </c>
      <c r="O1019" s="1" t="s">
        <v>7679</v>
      </c>
      <c r="P1019" s="6" t="s">
        <v>73094</v>
      </c>
      <c r="Q1019" s="1" t="s">
        <v>7680</v>
      </c>
      <c r="R1019" s="1" t="s">
        <v>35</v>
      </c>
      <c r="S1019" s="1" t="s">
        <v>36</v>
      </c>
      <c r="T1019" s="1" t="s">
        <v>36</v>
      </c>
      <c r="U1019" s="1" t="s">
        <v>74304</v>
      </c>
      <c r="V1019" s="8" t="str">
        <f t="shared" si="47"/>
        <v>https://truck.upauto.com/search?search=20649</v>
      </c>
      <c r="W1019" s="8" t="s">
        <v>7681</v>
      </c>
      <c r="X1019" s="8" t="s">
        <v>7682</v>
      </c>
      <c r="Y1019" s="8"/>
      <c r="Z1019" s="8"/>
      <c r="AA1019" s="8"/>
      <c r="AB1019" s="8"/>
      <c r="AC1019" s="8"/>
      <c r="AD1019" s="8"/>
      <c r="AE1019" s="8"/>
      <c r="AF1019" s="8"/>
    </row>
    <row r="1020" spans="1:32" ht="15" customHeight="1" x14ac:dyDescent="0.6">
      <c r="A1020" s="5">
        <v>20650</v>
      </c>
      <c r="B1020" t="s">
        <v>73087</v>
      </c>
      <c r="C1020" t="s">
        <v>7683</v>
      </c>
      <c r="D1020" s="1" t="s">
        <v>6753</v>
      </c>
      <c r="G1020" s="2" t="str">
        <f t="shared" si="45"/>
        <v/>
      </c>
      <c r="I1020" s="2" t="str">
        <f t="shared" si="46"/>
        <v/>
      </c>
      <c r="J1020" s="1" t="s">
        <v>28</v>
      </c>
      <c r="K1020" s="4" t="s">
        <v>7684</v>
      </c>
      <c r="L1020" s="1" t="s">
        <v>852</v>
      </c>
      <c r="M1020" s="1" t="s">
        <v>1732</v>
      </c>
      <c r="N1020" s="1" t="s">
        <v>3428</v>
      </c>
      <c r="O1020" s="1" t="s">
        <v>84</v>
      </c>
      <c r="P1020" s="6" t="s">
        <v>73094</v>
      </c>
      <c r="Q1020" s="1" t="s">
        <v>7685</v>
      </c>
      <c r="R1020" s="1" t="s">
        <v>35</v>
      </c>
      <c r="S1020" s="1" t="s">
        <v>36</v>
      </c>
      <c r="T1020" s="1" t="s">
        <v>36</v>
      </c>
      <c r="U1020" s="1" t="s">
        <v>74305</v>
      </c>
      <c r="V1020" s="8" t="str">
        <f t="shared" si="47"/>
        <v>https://truck.upauto.com/search?search=20650</v>
      </c>
      <c r="W1020" s="8" t="s">
        <v>7686</v>
      </c>
      <c r="X1020" s="8" t="s">
        <v>7687</v>
      </c>
      <c r="Y1020" s="8"/>
      <c r="Z1020" s="8"/>
      <c r="AA1020" s="8"/>
      <c r="AB1020" s="8"/>
      <c r="AC1020" s="8"/>
      <c r="AD1020" s="8"/>
      <c r="AE1020" s="8"/>
      <c r="AF1020" s="8"/>
    </row>
    <row r="1021" spans="1:32" ht="15" customHeight="1" x14ac:dyDescent="0.6">
      <c r="A1021" s="5">
        <v>20657</v>
      </c>
      <c r="B1021" t="s">
        <v>73087</v>
      </c>
      <c r="C1021" t="s">
        <v>7688</v>
      </c>
      <c r="D1021" s="1" t="s">
        <v>6555</v>
      </c>
      <c r="G1021" s="2" t="str">
        <f t="shared" si="45"/>
        <v/>
      </c>
      <c r="I1021" s="2" t="str">
        <f t="shared" si="46"/>
        <v/>
      </c>
      <c r="J1021" s="1" t="s">
        <v>28</v>
      </c>
      <c r="K1021" s="4" t="s">
        <v>884</v>
      </c>
      <c r="L1021" s="1" t="s">
        <v>2214</v>
      </c>
      <c r="M1021" s="1" t="s">
        <v>6297</v>
      </c>
      <c r="N1021" s="1" t="s">
        <v>59</v>
      </c>
      <c r="O1021" s="1" t="s">
        <v>33</v>
      </c>
      <c r="P1021" s="6" t="s">
        <v>73094</v>
      </c>
      <c r="Q1021" s="1" t="s">
        <v>7689</v>
      </c>
      <c r="R1021" s="1" t="s">
        <v>35</v>
      </c>
      <c r="S1021" s="1" t="s">
        <v>36</v>
      </c>
      <c r="T1021" s="1" t="s">
        <v>36</v>
      </c>
      <c r="U1021" s="1" t="s">
        <v>74306</v>
      </c>
      <c r="V1021" s="8" t="str">
        <f t="shared" si="47"/>
        <v>https://truck.upauto.com/search?search=20657</v>
      </c>
      <c r="W1021" s="8" t="s">
        <v>7690</v>
      </c>
      <c r="X1021" s="8"/>
      <c r="Y1021" s="8"/>
      <c r="Z1021" s="8"/>
      <c r="AA1021" s="8"/>
      <c r="AB1021" s="8"/>
      <c r="AC1021" s="8"/>
      <c r="AD1021" s="8"/>
      <c r="AE1021" s="8"/>
      <c r="AF1021" s="8"/>
    </row>
    <row r="1022" spans="1:32" ht="15" customHeight="1" x14ac:dyDescent="0.6">
      <c r="A1022" s="5">
        <v>20671</v>
      </c>
      <c r="B1022" t="s">
        <v>73087</v>
      </c>
      <c r="C1022" t="s">
        <v>7691</v>
      </c>
      <c r="D1022" s="1" t="s">
        <v>7692</v>
      </c>
      <c r="G1022" s="2" t="str">
        <f t="shared" si="45"/>
        <v/>
      </c>
      <c r="I1022" s="2" t="str">
        <f t="shared" si="46"/>
        <v/>
      </c>
      <c r="J1022" s="1" t="s">
        <v>28</v>
      </c>
      <c r="K1022" s="4" t="s">
        <v>7693</v>
      </c>
      <c r="L1022" s="1" t="s">
        <v>7694</v>
      </c>
      <c r="M1022" s="1" t="s">
        <v>183</v>
      </c>
      <c r="N1022" s="1" t="s">
        <v>183</v>
      </c>
      <c r="O1022" s="1" t="s">
        <v>182</v>
      </c>
      <c r="P1022" s="6" t="s">
        <v>73094</v>
      </c>
      <c r="Q1022" s="1" t="s">
        <v>7695</v>
      </c>
      <c r="R1022" s="1" t="s">
        <v>2339</v>
      </c>
      <c r="S1022" s="1" t="s">
        <v>36</v>
      </c>
      <c r="T1022" s="1" t="s">
        <v>36</v>
      </c>
      <c r="U1022" s="1" t="s">
        <v>74307</v>
      </c>
      <c r="V1022" s="8" t="str">
        <f t="shared" si="47"/>
        <v>https://truck.upauto.com/search?search=20671</v>
      </c>
      <c r="W1022" s="8" t="s">
        <v>7696</v>
      </c>
      <c r="X1022" s="8"/>
      <c r="Y1022" s="8"/>
      <c r="Z1022" s="8"/>
      <c r="AA1022" s="8"/>
      <c r="AB1022" s="8"/>
      <c r="AC1022" s="8"/>
      <c r="AD1022" s="8"/>
      <c r="AE1022" s="8"/>
      <c r="AF1022" s="8"/>
    </row>
    <row r="1023" spans="1:32" ht="15" customHeight="1" x14ac:dyDescent="0.6">
      <c r="A1023" s="5">
        <v>20676</v>
      </c>
      <c r="B1023" t="s">
        <v>73087</v>
      </c>
      <c r="C1023" t="s">
        <v>7697</v>
      </c>
      <c r="D1023" s="1" t="s">
        <v>7692</v>
      </c>
      <c r="G1023" s="2" t="str">
        <f t="shared" si="45"/>
        <v/>
      </c>
      <c r="I1023" s="2" t="str">
        <f t="shared" si="46"/>
        <v/>
      </c>
      <c r="J1023" s="1" t="s">
        <v>28</v>
      </c>
      <c r="K1023" s="4" t="s">
        <v>5270</v>
      </c>
      <c r="L1023" s="1" t="s">
        <v>7694</v>
      </c>
      <c r="M1023" s="1" t="s">
        <v>84</v>
      </c>
      <c r="N1023" s="1" t="s">
        <v>84</v>
      </c>
      <c r="O1023" s="1" t="s">
        <v>74</v>
      </c>
      <c r="P1023" s="6" t="s">
        <v>73094</v>
      </c>
      <c r="Q1023" s="1" t="s">
        <v>7698</v>
      </c>
      <c r="R1023" s="1" t="s">
        <v>2339</v>
      </c>
      <c r="S1023" s="1" t="s">
        <v>36</v>
      </c>
      <c r="T1023" s="1" t="s">
        <v>36</v>
      </c>
      <c r="U1023" s="1" t="s">
        <v>74308</v>
      </c>
      <c r="V1023" s="8" t="str">
        <f t="shared" si="47"/>
        <v>https://truck.upauto.com/search?search=20676</v>
      </c>
      <c r="W1023" s="8" t="s">
        <v>7699</v>
      </c>
      <c r="X1023" s="8"/>
      <c r="Y1023" s="8"/>
      <c r="Z1023" s="8"/>
      <c r="AA1023" s="8"/>
      <c r="AB1023" s="8"/>
      <c r="AC1023" s="8"/>
      <c r="AD1023" s="8"/>
      <c r="AE1023" s="8"/>
      <c r="AF1023" s="8"/>
    </row>
    <row r="1024" spans="1:32" ht="15" customHeight="1" x14ac:dyDescent="0.6">
      <c r="A1024" s="5">
        <v>20695</v>
      </c>
      <c r="B1024" t="s">
        <v>73087</v>
      </c>
      <c r="C1024" t="s">
        <v>7700</v>
      </c>
      <c r="D1024" s="1" t="s">
        <v>7701</v>
      </c>
      <c r="G1024" s="2" t="str">
        <f t="shared" si="45"/>
        <v/>
      </c>
      <c r="I1024" s="2" t="str">
        <f t="shared" si="46"/>
        <v/>
      </c>
      <c r="J1024" s="1" t="s">
        <v>28</v>
      </c>
      <c r="K1024" s="4" t="s">
        <v>7702</v>
      </c>
      <c r="L1024" s="1" t="s">
        <v>7703</v>
      </c>
      <c r="M1024" s="1" t="s">
        <v>1059</v>
      </c>
      <c r="N1024" s="1" t="s">
        <v>60</v>
      </c>
      <c r="O1024" s="1" t="s">
        <v>7704</v>
      </c>
      <c r="P1024" s="6" t="s">
        <v>73094</v>
      </c>
      <c r="Q1024" s="1" t="s">
        <v>7705</v>
      </c>
      <c r="R1024" s="1" t="s">
        <v>35</v>
      </c>
      <c r="S1024" s="1" t="s">
        <v>36</v>
      </c>
      <c r="T1024" s="1" t="s">
        <v>36</v>
      </c>
      <c r="U1024" s="1" t="s">
        <v>74309</v>
      </c>
      <c r="V1024" s="8" t="str">
        <f t="shared" si="47"/>
        <v>https://truck.upauto.com/search?search=20695</v>
      </c>
      <c r="W1024" s="8" t="s">
        <v>7706</v>
      </c>
      <c r="X1024" s="8"/>
      <c r="Y1024" s="8"/>
      <c r="Z1024" s="8"/>
      <c r="AA1024" s="8"/>
      <c r="AB1024" s="8"/>
      <c r="AC1024" s="8"/>
      <c r="AD1024" s="8"/>
      <c r="AE1024" s="8"/>
      <c r="AF1024" s="8"/>
    </row>
    <row r="1025" spans="1:32" ht="15" customHeight="1" x14ac:dyDescent="0.6">
      <c r="A1025" s="5">
        <v>20704</v>
      </c>
      <c r="B1025" t="s">
        <v>73087</v>
      </c>
      <c r="C1025" t="s">
        <v>7707</v>
      </c>
      <c r="D1025" s="1" t="s">
        <v>7708</v>
      </c>
      <c r="E1025" s="1" t="s">
        <v>7709</v>
      </c>
      <c r="G1025" s="2" t="str">
        <f t="shared" si="45"/>
        <v/>
      </c>
      <c r="I1025" s="2" t="str">
        <f t="shared" si="46"/>
        <v/>
      </c>
      <c r="J1025" s="1" t="s">
        <v>28</v>
      </c>
      <c r="K1025" s="4" t="s">
        <v>7710</v>
      </c>
      <c r="L1025" s="1" t="s">
        <v>7711</v>
      </c>
      <c r="M1025" s="1" t="s">
        <v>2136</v>
      </c>
      <c r="N1025" s="1" t="s">
        <v>2973</v>
      </c>
      <c r="O1025" s="1" t="s">
        <v>7712</v>
      </c>
      <c r="P1025" s="6" t="s">
        <v>73094</v>
      </c>
      <c r="Q1025" s="1" t="s">
        <v>7713</v>
      </c>
      <c r="R1025" s="1" t="s">
        <v>4174</v>
      </c>
      <c r="S1025" s="1" t="s">
        <v>4175</v>
      </c>
      <c r="T1025" s="1" t="s">
        <v>4175</v>
      </c>
      <c r="U1025" s="1" t="s">
        <v>74310</v>
      </c>
      <c r="V1025" s="8" t="str">
        <f t="shared" si="47"/>
        <v>https://truck.upauto.com/search?search=20704</v>
      </c>
      <c r="W1025" s="8" t="s">
        <v>7714</v>
      </c>
      <c r="X1025" s="8"/>
      <c r="Y1025" s="8"/>
      <c r="Z1025" s="8"/>
      <c r="AA1025" s="8"/>
      <c r="AB1025" s="8"/>
      <c r="AC1025" s="8"/>
      <c r="AD1025" s="8"/>
      <c r="AE1025" s="8"/>
      <c r="AF1025" s="8"/>
    </row>
    <row r="1026" spans="1:32" ht="15" customHeight="1" x14ac:dyDescent="0.6">
      <c r="A1026" s="5">
        <v>20705</v>
      </c>
      <c r="B1026" t="s">
        <v>73087</v>
      </c>
      <c r="C1026" t="s">
        <v>7715</v>
      </c>
      <c r="D1026" s="1" t="s">
        <v>7708</v>
      </c>
      <c r="E1026" s="1" t="s">
        <v>7709</v>
      </c>
      <c r="G1026" s="2" t="str">
        <f t="shared" si="45"/>
        <v/>
      </c>
      <c r="I1026" s="2" t="str">
        <f t="shared" si="46"/>
        <v/>
      </c>
      <c r="J1026" s="1" t="s">
        <v>28</v>
      </c>
      <c r="K1026" s="4" t="s">
        <v>7716</v>
      </c>
      <c r="L1026" s="1" t="s">
        <v>7711</v>
      </c>
      <c r="M1026" s="1" t="s">
        <v>2136</v>
      </c>
      <c r="N1026" s="1" t="s">
        <v>2563</v>
      </c>
      <c r="O1026" s="1" t="s">
        <v>7717</v>
      </c>
      <c r="P1026" s="6" t="s">
        <v>73094</v>
      </c>
      <c r="Q1026" s="1" t="s">
        <v>7718</v>
      </c>
      <c r="R1026" s="1" t="s">
        <v>4174</v>
      </c>
      <c r="S1026" s="1" t="s">
        <v>4175</v>
      </c>
      <c r="T1026" s="1" t="s">
        <v>4175</v>
      </c>
      <c r="U1026" s="1" t="s">
        <v>74311</v>
      </c>
      <c r="V1026" s="8" t="str">
        <f t="shared" si="47"/>
        <v>https://truck.upauto.com/search?search=20705</v>
      </c>
      <c r="W1026" s="8" t="s">
        <v>7719</v>
      </c>
      <c r="X1026" s="8"/>
      <c r="Y1026" s="8"/>
      <c r="Z1026" s="8"/>
      <c r="AA1026" s="8"/>
      <c r="AB1026" s="8"/>
      <c r="AC1026" s="8"/>
      <c r="AD1026" s="8"/>
      <c r="AE1026" s="8"/>
      <c r="AF1026" s="8"/>
    </row>
    <row r="1027" spans="1:32" ht="15" customHeight="1" x14ac:dyDescent="0.6">
      <c r="A1027" s="5">
        <v>20706</v>
      </c>
      <c r="B1027" t="s">
        <v>73087</v>
      </c>
      <c r="C1027" t="s">
        <v>7720</v>
      </c>
      <c r="D1027" s="1" t="s">
        <v>7721</v>
      </c>
      <c r="E1027" s="1" t="s">
        <v>7722</v>
      </c>
      <c r="G1027" s="2" t="str">
        <f t="shared" ref="G1027:G1090" si="48">HYPERLINK(F1027)</f>
        <v/>
      </c>
      <c r="I1027" s="2" t="str">
        <f t="shared" ref="I1027:I1090" si="49">HYPERLINK(H1027)</f>
        <v/>
      </c>
      <c r="J1027" s="1" t="s">
        <v>28</v>
      </c>
      <c r="K1027" s="4" t="s">
        <v>7723</v>
      </c>
      <c r="L1027" s="1" t="s">
        <v>7724</v>
      </c>
      <c r="M1027" s="1" t="s">
        <v>1078</v>
      </c>
      <c r="N1027" s="1" t="s">
        <v>1988</v>
      </c>
      <c r="O1027" s="1" t="s">
        <v>4163</v>
      </c>
      <c r="P1027" s="6" t="s">
        <v>73094</v>
      </c>
      <c r="Q1027" s="1" t="s">
        <v>7725</v>
      </c>
      <c r="R1027" s="1" t="s">
        <v>35</v>
      </c>
      <c r="S1027" s="1" t="s">
        <v>36</v>
      </c>
      <c r="T1027" s="1" t="s">
        <v>36</v>
      </c>
      <c r="U1027" s="1" t="s">
        <v>74312</v>
      </c>
      <c r="V1027" s="8" t="str">
        <f t="shared" ref="V1027:V1090" si="50">HYPERLINK(U1027)</f>
        <v>https://truck.upauto.com/search?search=20706</v>
      </c>
      <c r="W1027" s="8" t="s">
        <v>7726</v>
      </c>
      <c r="X1027" s="8"/>
      <c r="Y1027" s="8"/>
      <c r="Z1027" s="8"/>
      <c r="AA1027" s="8"/>
      <c r="AB1027" s="8"/>
      <c r="AC1027" s="8"/>
      <c r="AD1027" s="8"/>
      <c r="AE1027" s="8"/>
      <c r="AF1027" s="8"/>
    </row>
    <row r="1028" spans="1:32" ht="15" customHeight="1" x14ac:dyDescent="0.6">
      <c r="A1028" s="5">
        <v>20707</v>
      </c>
      <c r="B1028" t="s">
        <v>73087</v>
      </c>
      <c r="C1028" t="s">
        <v>7727</v>
      </c>
      <c r="D1028" s="1" t="s">
        <v>7721</v>
      </c>
      <c r="E1028" s="1" t="s">
        <v>7728</v>
      </c>
      <c r="G1028" s="2" t="str">
        <f t="shared" si="48"/>
        <v/>
      </c>
      <c r="I1028" s="2" t="str">
        <f t="shared" si="49"/>
        <v/>
      </c>
      <c r="J1028" s="1" t="s">
        <v>28</v>
      </c>
      <c r="K1028" s="4" t="s">
        <v>7723</v>
      </c>
      <c r="L1028" s="1" t="s">
        <v>7724</v>
      </c>
      <c r="M1028" s="1" t="s">
        <v>1078</v>
      </c>
      <c r="N1028" s="1" t="s">
        <v>1988</v>
      </c>
      <c r="O1028" s="1" t="s">
        <v>4163</v>
      </c>
      <c r="P1028" s="6" t="s">
        <v>73094</v>
      </c>
      <c r="Q1028" s="1" t="s">
        <v>7729</v>
      </c>
      <c r="R1028" s="1" t="s">
        <v>35</v>
      </c>
      <c r="S1028" s="1" t="s">
        <v>36</v>
      </c>
      <c r="T1028" s="1" t="s">
        <v>36</v>
      </c>
      <c r="U1028" s="1" t="s">
        <v>74313</v>
      </c>
      <c r="V1028" s="8" t="str">
        <f t="shared" si="50"/>
        <v>https://truck.upauto.com/search?search=20707</v>
      </c>
      <c r="W1028" s="8" t="s">
        <v>7730</v>
      </c>
      <c r="X1028" s="8"/>
      <c r="Y1028" s="8"/>
      <c r="Z1028" s="8"/>
      <c r="AA1028" s="8"/>
      <c r="AB1028" s="8"/>
      <c r="AC1028" s="8"/>
      <c r="AD1028" s="8"/>
      <c r="AE1028" s="8"/>
      <c r="AF1028" s="8"/>
    </row>
    <row r="1029" spans="1:32" ht="15" customHeight="1" x14ac:dyDescent="0.6">
      <c r="A1029" s="5">
        <v>20708</v>
      </c>
      <c r="B1029" t="s">
        <v>73087</v>
      </c>
      <c r="C1029" t="s">
        <v>7731</v>
      </c>
      <c r="D1029" s="1" t="s">
        <v>6753</v>
      </c>
      <c r="G1029" s="2" t="str">
        <f t="shared" si="48"/>
        <v/>
      </c>
      <c r="I1029" s="2" t="str">
        <f t="shared" si="49"/>
        <v/>
      </c>
      <c r="J1029" s="1" t="s">
        <v>28</v>
      </c>
      <c r="K1029" s="4" t="s">
        <v>7732</v>
      </c>
      <c r="L1029" s="1" t="s">
        <v>2400</v>
      </c>
      <c r="M1029" s="1" t="s">
        <v>3013</v>
      </c>
      <c r="N1029" s="1" t="s">
        <v>60</v>
      </c>
      <c r="O1029" s="1" t="s">
        <v>33</v>
      </c>
      <c r="P1029" s="6" t="s">
        <v>73094</v>
      </c>
      <c r="Q1029" s="1" t="s">
        <v>7733</v>
      </c>
      <c r="R1029" s="1" t="s">
        <v>35</v>
      </c>
      <c r="S1029" s="1" t="s">
        <v>36</v>
      </c>
      <c r="T1029" s="1" t="s">
        <v>36</v>
      </c>
      <c r="U1029" s="1" t="s">
        <v>74314</v>
      </c>
      <c r="V1029" s="8" t="str">
        <f t="shared" si="50"/>
        <v>https://truck.upauto.com/search?search=20708</v>
      </c>
      <c r="W1029" s="8" t="s">
        <v>7734</v>
      </c>
      <c r="X1029" s="8"/>
      <c r="Y1029" s="8"/>
      <c r="Z1029" s="8"/>
      <c r="AA1029" s="8"/>
      <c r="AB1029" s="8"/>
      <c r="AC1029" s="8"/>
      <c r="AD1029" s="8"/>
      <c r="AE1029" s="8"/>
      <c r="AF1029" s="8"/>
    </row>
    <row r="1030" spans="1:32" ht="15" customHeight="1" x14ac:dyDescent="0.6">
      <c r="A1030" s="5">
        <v>20719</v>
      </c>
      <c r="B1030" t="s">
        <v>73087</v>
      </c>
      <c r="C1030" t="s">
        <v>7735</v>
      </c>
      <c r="D1030" s="1" t="s">
        <v>3289</v>
      </c>
      <c r="G1030" s="2" t="str">
        <f t="shared" si="48"/>
        <v/>
      </c>
      <c r="H1030" s="1" t="s">
        <v>7738</v>
      </c>
      <c r="I1030" s="2" t="str">
        <f t="shared" si="49"/>
        <v>https://unitedpacific.asset.akeneo.cloud/images/web_image/20719_99.jpeg</v>
      </c>
      <c r="J1030" s="1" t="s">
        <v>28</v>
      </c>
      <c r="K1030" s="4" t="s">
        <v>670</v>
      </c>
      <c r="L1030" s="1" t="s">
        <v>303</v>
      </c>
      <c r="M1030" s="1" t="s">
        <v>182</v>
      </c>
      <c r="N1030" s="1" t="s">
        <v>176</v>
      </c>
      <c r="O1030" s="1" t="s">
        <v>33</v>
      </c>
      <c r="P1030" s="6" t="s">
        <v>73098</v>
      </c>
      <c r="Q1030" s="1" t="s">
        <v>7736</v>
      </c>
      <c r="R1030" s="1" t="s">
        <v>35</v>
      </c>
      <c r="S1030" s="1" t="s">
        <v>36</v>
      </c>
      <c r="T1030" s="1" t="s">
        <v>36</v>
      </c>
      <c r="U1030" s="1" t="s">
        <v>74315</v>
      </c>
      <c r="V1030" s="8" t="str">
        <f t="shared" si="50"/>
        <v>https://truck.upauto.com/search?search=20719</v>
      </c>
      <c r="W1030" s="8" t="s">
        <v>7737</v>
      </c>
      <c r="X1030" s="8"/>
      <c r="Y1030" s="8"/>
      <c r="Z1030" s="8"/>
      <c r="AA1030" s="8"/>
      <c r="AB1030" s="8"/>
      <c r="AC1030" s="8"/>
      <c r="AD1030" s="8"/>
      <c r="AE1030" s="8"/>
      <c r="AF1030" s="8"/>
    </row>
    <row r="1031" spans="1:32" ht="15" customHeight="1" x14ac:dyDescent="0.6">
      <c r="A1031" s="5">
        <v>20721</v>
      </c>
      <c r="B1031" t="s">
        <v>73087</v>
      </c>
      <c r="C1031" t="s">
        <v>7739</v>
      </c>
      <c r="D1031" s="1" t="s">
        <v>3289</v>
      </c>
      <c r="G1031" s="2" t="str">
        <f t="shared" si="48"/>
        <v/>
      </c>
      <c r="H1031" s="1" t="s">
        <v>7749</v>
      </c>
      <c r="I1031" s="2" t="str">
        <f t="shared" si="49"/>
        <v>https://unitedpacific.asset.akeneo.cloud/images/web_image/20721_99.jpeg</v>
      </c>
      <c r="J1031" s="1" t="s">
        <v>28</v>
      </c>
      <c r="K1031" s="4" t="s">
        <v>670</v>
      </c>
      <c r="L1031" s="1" t="s">
        <v>48</v>
      </c>
      <c r="M1031" s="1" t="s">
        <v>176</v>
      </c>
      <c r="N1031" s="1" t="s">
        <v>733</v>
      </c>
      <c r="O1031" s="1" t="s">
        <v>33</v>
      </c>
      <c r="P1031" s="6" t="s">
        <v>73094</v>
      </c>
      <c r="Q1031" s="1" t="s">
        <v>7740</v>
      </c>
      <c r="R1031" s="1" t="s">
        <v>35</v>
      </c>
      <c r="S1031" s="1" t="s">
        <v>36</v>
      </c>
      <c r="T1031" s="1" t="s">
        <v>36</v>
      </c>
      <c r="U1031" s="1" t="s">
        <v>74316</v>
      </c>
      <c r="V1031" s="8" t="str">
        <f t="shared" si="50"/>
        <v>https://truck.upauto.com/search?search=20721</v>
      </c>
      <c r="W1031" s="8" t="s">
        <v>7741</v>
      </c>
      <c r="X1031" s="8" t="s">
        <v>7742</v>
      </c>
      <c r="Y1031" s="8" t="s">
        <v>7743</v>
      </c>
      <c r="Z1031" s="8" t="s">
        <v>7744</v>
      </c>
      <c r="AA1031" s="8" t="s">
        <v>7745</v>
      </c>
      <c r="AB1031" s="8" t="s">
        <v>7746</v>
      </c>
      <c r="AC1031" s="8" t="s">
        <v>7747</v>
      </c>
      <c r="AD1031" s="8" t="s">
        <v>7748</v>
      </c>
      <c r="AE1031" s="8"/>
      <c r="AF1031" s="8"/>
    </row>
    <row r="1032" spans="1:32" ht="15" customHeight="1" x14ac:dyDescent="0.6">
      <c r="A1032" s="5">
        <v>20722</v>
      </c>
      <c r="B1032" t="s">
        <v>73087</v>
      </c>
      <c r="C1032" t="s">
        <v>7750</v>
      </c>
      <c r="D1032" s="1" t="s">
        <v>3289</v>
      </c>
      <c r="G1032" s="2" t="str">
        <f t="shared" si="48"/>
        <v/>
      </c>
      <c r="H1032" s="1" t="s">
        <v>7761</v>
      </c>
      <c r="I1032" s="2" t="str">
        <f t="shared" si="49"/>
        <v>https://unitedpacific.asset.akeneo.cloud/images/web_image/20722_99.jpeg</v>
      </c>
      <c r="J1032" s="1" t="s">
        <v>28</v>
      </c>
      <c r="K1032" s="4" t="s">
        <v>7751</v>
      </c>
      <c r="L1032" s="1" t="s">
        <v>303</v>
      </c>
      <c r="M1032" s="1" t="s">
        <v>182</v>
      </c>
      <c r="N1032" s="1" t="s">
        <v>176</v>
      </c>
      <c r="O1032" s="1" t="s">
        <v>33</v>
      </c>
      <c r="P1032" s="6" t="s">
        <v>73094</v>
      </c>
      <c r="Q1032" s="1" t="s">
        <v>7752</v>
      </c>
      <c r="R1032" s="1" t="s">
        <v>35</v>
      </c>
      <c r="S1032" s="1" t="s">
        <v>36</v>
      </c>
      <c r="T1032" s="1" t="s">
        <v>36</v>
      </c>
      <c r="U1032" s="1" t="s">
        <v>74317</v>
      </c>
      <c r="V1032" s="8" t="str">
        <f t="shared" si="50"/>
        <v>https://truck.upauto.com/search?search=20722</v>
      </c>
      <c r="W1032" s="8" t="s">
        <v>7753</v>
      </c>
      <c r="X1032" s="8" t="s">
        <v>7754</v>
      </c>
      <c r="Y1032" s="8" t="s">
        <v>7755</v>
      </c>
      <c r="Z1032" s="8" t="s">
        <v>7756</v>
      </c>
      <c r="AA1032" s="8" t="s">
        <v>7757</v>
      </c>
      <c r="AB1032" s="8" t="s">
        <v>7758</v>
      </c>
      <c r="AC1032" s="8" t="s">
        <v>7759</v>
      </c>
      <c r="AD1032" s="8" t="s">
        <v>7760</v>
      </c>
      <c r="AE1032" s="8"/>
      <c r="AF1032" s="8"/>
    </row>
    <row r="1033" spans="1:32" ht="15" customHeight="1" x14ac:dyDescent="0.6">
      <c r="A1033" s="5">
        <v>20725</v>
      </c>
      <c r="B1033" t="s">
        <v>73087</v>
      </c>
      <c r="C1033" t="s">
        <v>7762</v>
      </c>
      <c r="D1033" s="1" t="s">
        <v>6753</v>
      </c>
      <c r="G1033" s="2" t="str">
        <f t="shared" si="48"/>
        <v/>
      </c>
      <c r="I1033" s="2" t="str">
        <f t="shared" si="49"/>
        <v/>
      </c>
      <c r="J1033" s="1" t="s">
        <v>28</v>
      </c>
      <c r="K1033" s="4" t="s">
        <v>2094</v>
      </c>
      <c r="L1033" s="1" t="s">
        <v>1234</v>
      </c>
      <c r="M1033" s="1" t="s">
        <v>2400</v>
      </c>
      <c r="N1033" s="1" t="s">
        <v>103</v>
      </c>
      <c r="O1033" s="1" t="s">
        <v>33</v>
      </c>
      <c r="P1033" s="6" t="s">
        <v>73094</v>
      </c>
      <c r="Q1033" s="1" t="s">
        <v>7763</v>
      </c>
      <c r="R1033" s="1" t="s">
        <v>35</v>
      </c>
      <c r="S1033" s="1" t="s">
        <v>36</v>
      </c>
      <c r="T1033" s="1" t="s">
        <v>36</v>
      </c>
      <c r="U1033" s="1" t="s">
        <v>74318</v>
      </c>
      <c r="V1033" s="8" t="str">
        <f t="shared" si="50"/>
        <v>https://truck.upauto.com/search?search=20725</v>
      </c>
      <c r="W1033" s="8" t="s">
        <v>7764</v>
      </c>
      <c r="X1033" s="8"/>
      <c r="Y1033" s="8"/>
      <c r="Z1033" s="8"/>
      <c r="AA1033" s="8"/>
      <c r="AB1033" s="8"/>
      <c r="AC1033" s="8"/>
      <c r="AD1033" s="8"/>
      <c r="AE1033" s="8"/>
      <c r="AF1033" s="8"/>
    </row>
    <row r="1034" spans="1:32" ht="15" customHeight="1" x14ac:dyDescent="0.6">
      <c r="A1034" s="5">
        <v>20732</v>
      </c>
      <c r="B1034" t="s">
        <v>73087</v>
      </c>
      <c r="C1034" t="s">
        <v>7765</v>
      </c>
      <c r="D1034" s="1" t="s">
        <v>7766</v>
      </c>
      <c r="E1034" s="1" t="s">
        <v>7767</v>
      </c>
      <c r="G1034" s="2" t="str">
        <f t="shared" si="48"/>
        <v/>
      </c>
      <c r="I1034" s="2" t="str">
        <f t="shared" si="49"/>
        <v/>
      </c>
      <c r="J1034" s="1" t="s">
        <v>28</v>
      </c>
      <c r="K1034" s="4" t="s">
        <v>2764</v>
      </c>
      <c r="L1034" s="1" t="s">
        <v>7768</v>
      </c>
      <c r="M1034" s="1" t="s">
        <v>111</v>
      </c>
      <c r="N1034" s="1" t="s">
        <v>2898</v>
      </c>
      <c r="O1034" s="1" t="s">
        <v>6247</v>
      </c>
      <c r="P1034" s="6" t="s">
        <v>73094</v>
      </c>
      <c r="Q1034" s="1" t="s">
        <v>7769</v>
      </c>
      <c r="R1034" s="1" t="s">
        <v>4174</v>
      </c>
      <c r="S1034" s="1" t="s">
        <v>36</v>
      </c>
      <c r="T1034" s="1" t="s">
        <v>4175</v>
      </c>
      <c r="U1034" s="1" t="s">
        <v>74319</v>
      </c>
      <c r="V1034" s="8" t="str">
        <f t="shared" si="50"/>
        <v>https://truck.upauto.com/search?search=20732</v>
      </c>
      <c r="W1034" s="8" t="s">
        <v>7770</v>
      </c>
      <c r="X1034" s="8" t="s">
        <v>7771</v>
      </c>
      <c r="Y1034" s="8" t="s">
        <v>7772</v>
      </c>
      <c r="Z1034" s="8"/>
      <c r="AA1034" s="8"/>
      <c r="AB1034" s="8"/>
      <c r="AC1034" s="8"/>
      <c r="AD1034" s="8"/>
      <c r="AE1034" s="8"/>
      <c r="AF1034" s="8"/>
    </row>
    <row r="1035" spans="1:32" ht="15" customHeight="1" x14ac:dyDescent="0.6">
      <c r="A1035" s="5">
        <v>20733</v>
      </c>
      <c r="B1035" t="s">
        <v>73087</v>
      </c>
      <c r="C1035" t="s">
        <v>7773</v>
      </c>
      <c r="D1035" s="1" t="s">
        <v>7766</v>
      </c>
      <c r="E1035" s="1" t="s">
        <v>7774</v>
      </c>
      <c r="G1035" s="2" t="str">
        <f t="shared" si="48"/>
        <v/>
      </c>
      <c r="I1035" s="2" t="str">
        <f t="shared" si="49"/>
        <v/>
      </c>
      <c r="J1035" s="1" t="s">
        <v>28</v>
      </c>
      <c r="K1035" s="4" t="s">
        <v>2764</v>
      </c>
      <c r="L1035" s="1" t="s">
        <v>7768</v>
      </c>
      <c r="M1035" s="1" t="s">
        <v>111</v>
      </c>
      <c r="N1035" s="1" t="s">
        <v>2898</v>
      </c>
      <c r="O1035" s="1" t="s">
        <v>6247</v>
      </c>
      <c r="P1035" s="6" t="s">
        <v>73094</v>
      </c>
      <c r="Q1035" s="1" t="s">
        <v>7775</v>
      </c>
      <c r="R1035" s="1" t="s">
        <v>4174</v>
      </c>
      <c r="S1035" s="1" t="s">
        <v>36</v>
      </c>
      <c r="T1035" s="1" t="s">
        <v>4175</v>
      </c>
      <c r="U1035" s="1" t="s">
        <v>74320</v>
      </c>
      <c r="V1035" s="8" t="str">
        <f t="shared" si="50"/>
        <v>https://truck.upauto.com/search?search=20733</v>
      </c>
      <c r="W1035" s="8" t="s">
        <v>7776</v>
      </c>
      <c r="X1035" s="8" t="s">
        <v>7777</v>
      </c>
      <c r="Y1035" s="8" t="s">
        <v>7778</v>
      </c>
      <c r="Z1035" s="8"/>
      <c r="AA1035" s="8"/>
      <c r="AB1035" s="8"/>
      <c r="AC1035" s="8"/>
      <c r="AD1035" s="8"/>
      <c r="AE1035" s="8"/>
      <c r="AF1035" s="8"/>
    </row>
    <row r="1036" spans="1:32" ht="15" customHeight="1" x14ac:dyDescent="0.6">
      <c r="A1036" s="5">
        <v>20738</v>
      </c>
      <c r="B1036" t="s">
        <v>73087</v>
      </c>
      <c r="C1036" t="s">
        <v>7779</v>
      </c>
      <c r="D1036" s="1" t="s">
        <v>7766</v>
      </c>
      <c r="E1036" s="1" t="s">
        <v>7780</v>
      </c>
      <c r="G1036" s="2" t="str">
        <f t="shared" si="48"/>
        <v/>
      </c>
      <c r="I1036" s="2" t="str">
        <f t="shared" si="49"/>
        <v/>
      </c>
      <c r="J1036" s="1" t="s">
        <v>28</v>
      </c>
      <c r="K1036" s="4" t="s">
        <v>7781</v>
      </c>
      <c r="L1036" s="1" t="s">
        <v>5984</v>
      </c>
      <c r="M1036" s="1" t="s">
        <v>73</v>
      </c>
      <c r="N1036" s="1" t="s">
        <v>48</v>
      </c>
      <c r="O1036" s="1" t="s">
        <v>1806</v>
      </c>
      <c r="P1036" s="6" t="s">
        <v>73094</v>
      </c>
      <c r="Q1036" s="1" t="s">
        <v>7782</v>
      </c>
      <c r="R1036" s="1" t="s">
        <v>2339</v>
      </c>
      <c r="S1036" s="1" t="s">
        <v>36</v>
      </c>
      <c r="T1036" s="1" t="s">
        <v>36</v>
      </c>
      <c r="U1036" s="1" t="s">
        <v>74321</v>
      </c>
      <c r="V1036" s="8" t="str">
        <f t="shared" si="50"/>
        <v>https://truck.upauto.com/search?search=20738</v>
      </c>
      <c r="W1036" s="8" t="s">
        <v>7783</v>
      </c>
      <c r="X1036" s="8" t="s">
        <v>7784</v>
      </c>
      <c r="Y1036" s="8" t="s">
        <v>7785</v>
      </c>
      <c r="Z1036" s="8" t="s">
        <v>7786</v>
      </c>
      <c r="AA1036" s="8"/>
      <c r="AB1036" s="8"/>
      <c r="AC1036" s="8"/>
      <c r="AD1036" s="8"/>
      <c r="AE1036" s="8"/>
      <c r="AF1036" s="8"/>
    </row>
    <row r="1037" spans="1:32" ht="15" customHeight="1" x14ac:dyDescent="0.6">
      <c r="A1037" s="5">
        <v>20739</v>
      </c>
      <c r="B1037" t="s">
        <v>73087</v>
      </c>
      <c r="C1037" t="s">
        <v>7787</v>
      </c>
      <c r="D1037" s="1" t="s">
        <v>7766</v>
      </c>
      <c r="E1037" s="1" t="s">
        <v>7788</v>
      </c>
      <c r="G1037" s="2" t="str">
        <f t="shared" si="48"/>
        <v/>
      </c>
      <c r="I1037" s="2" t="str">
        <f t="shared" si="49"/>
        <v/>
      </c>
      <c r="J1037" s="1" t="s">
        <v>28</v>
      </c>
      <c r="K1037" s="4" t="s">
        <v>7781</v>
      </c>
      <c r="L1037" s="1" t="s">
        <v>5984</v>
      </c>
      <c r="M1037" s="1" t="s">
        <v>73</v>
      </c>
      <c r="N1037" s="1" t="s">
        <v>48</v>
      </c>
      <c r="O1037" s="1" t="s">
        <v>1806</v>
      </c>
      <c r="P1037" s="6" t="s">
        <v>73094</v>
      </c>
      <c r="Q1037" s="1" t="s">
        <v>7789</v>
      </c>
      <c r="R1037" s="1" t="s">
        <v>2339</v>
      </c>
      <c r="S1037" s="1" t="s">
        <v>36</v>
      </c>
      <c r="T1037" s="1" t="s">
        <v>36</v>
      </c>
      <c r="U1037" s="1" t="s">
        <v>74322</v>
      </c>
      <c r="V1037" s="8" t="str">
        <f t="shared" si="50"/>
        <v>https://truck.upauto.com/search?search=20739</v>
      </c>
      <c r="W1037" s="8" t="s">
        <v>7790</v>
      </c>
      <c r="X1037" s="8" t="s">
        <v>7791</v>
      </c>
      <c r="Y1037" s="8" t="s">
        <v>7792</v>
      </c>
      <c r="Z1037" s="8" t="s">
        <v>7793</v>
      </c>
      <c r="AA1037" s="8"/>
      <c r="AB1037" s="8"/>
      <c r="AC1037" s="8"/>
      <c r="AD1037" s="8"/>
      <c r="AE1037" s="8"/>
      <c r="AF1037" s="8"/>
    </row>
    <row r="1038" spans="1:32" ht="15" customHeight="1" x14ac:dyDescent="0.6">
      <c r="A1038" s="5">
        <v>20742</v>
      </c>
      <c r="B1038" t="s">
        <v>73087</v>
      </c>
      <c r="C1038" t="s">
        <v>7794</v>
      </c>
      <c r="D1038" s="1" t="s">
        <v>7795</v>
      </c>
      <c r="E1038" s="1" t="s">
        <v>7796</v>
      </c>
      <c r="G1038" s="2" t="str">
        <f t="shared" si="48"/>
        <v/>
      </c>
      <c r="I1038" s="2" t="str">
        <f t="shared" si="49"/>
        <v/>
      </c>
      <c r="J1038" s="1" t="s">
        <v>28</v>
      </c>
      <c r="K1038" s="4" t="s">
        <v>7644</v>
      </c>
      <c r="L1038" s="1" t="s">
        <v>1059</v>
      </c>
      <c r="M1038" s="1" t="s">
        <v>733</v>
      </c>
      <c r="N1038" s="1" t="s">
        <v>733</v>
      </c>
      <c r="O1038" s="1" t="s">
        <v>33</v>
      </c>
      <c r="P1038" s="6" t="s">
        <v>73094</v>
      </c>
      <c r="Q1038" s="1" t="s">
        <v>7797</v>
      </c>
      <c r="R1038" s="1" t="s">
        <v>35</v>
      </c>
      <c r="S1038" s="1" t="s">
        <v>36</v>
      </c>
      <c r="T1038" s="1" t="s">
        <v>36</v>
      </c>
      <c r="U1038" s="1" t="s">
        <v>74323</v>
      </c>
      <c r="V1038" s="8" t="str">
        <f t="shared" si="50"/>
        <v>https://truck.upauto.com/search?search=20742</v>
      </c>
      <c r="W1038" s="8" t="s">
        <v>7798</v>
      </c>
      <c r="X1038" s="8" t="s">
        <v>7799</v>
      </c>
      <c r="Y1038" s="8" t="s">
        <v>7800</v>
      </c>
      <c r="Z1038" s="8" t="s">
        <v>7801</v>
      </c>
      <c r="AA1038" s="8" t="s">
        <v>7802</v>
      </c>
      <c r="AB1038" s="8" t="s">
        <v>7803</v>
      </c>
      <c r="AC1038" s="8"/>
      <c r="AD1038" s="8"/>
      <c r="AE1038" s="8"/>
      <c r="AF1038" s="8"/>
    </row>
    <row r="1039" spans="1:32" ht="15" customHeight="1" x14ac:dyDescent="0.6">
      <c r="A1039" s="5">
        <v>20743</v>
      </c>
      <c r="B1039" t="s">
        <v>73087</v>
      </c>
      <c r="C1039" t="s">
        <v>7804</v>
      </c>
      <c r="D1039" s="1" t="s">
        <v>7795</v>
      </c>
      <c r="E1039" s="1" t="s">
        <v>7805</v>
      </c>
      <c r="G1039" s="2" t="str">
        <f t="shared" si="48"/>
        <v/>
      </c>
      <c r="I1039" s="2" t="str">
        <f t="shared" si="49"/>
        <v/>
      </c>
      <c r="J1039" s="1" t="s">
        <v>28</v>
      </c>
      <c r="K1039" s="4" t="s">
        <v>7644</v>
      </c>
      <c r="L1039" s="1" t="s">
        <v>1880</v>
      </c>
      <c r="M1039" s="1" t="s">
        <v>3013</v>
      </c>
      <c r="N1039" s="1" t="s">
        <v>84</v>
      </c>
      <c r="O1039" s="1" t="s">
        <v>33</v>
      </c>
      <c r="P1039" s="6" t="s">
        <v>73094</v>
      </c>
      <c r="Q1039" s="1" t="s">
        <v>7806</v>
      </c>
      <c r="R1039" s="1" t="s">
        <v>35</v>
      </c>
      <c r="S1039" s="1" t="s">
        <v>36</v>
      </c>
      <c r="T1039" s="1" t="s">
        <v>36</v>
      </c>
      <c r="U1039" s="1" t="s">
        <v>74324</v>
      </c>
      <c r="V1039" s="8" t="str">
        <f t="shared" si="50"/>
        <v>https://truck.upauto.com/search?search=20743</v>
      </c>
      <c r="W1039" s="8" t="s">
        <v>7807</v>
      </c>
      <c r="X1039" s="8" t="s">
        <v>7808</v>
      </c>
      <c r="Y1039" s="8" t="s">
        <v>7809</v>
      </c>
      <c r="Z1039" s="8" t="s">
        <v>7810</v>
      </c>
      <c r="AA1039" s="8" t="s">
        <v>7811</v>
      </c>
      <c r="AB1039" s="8"/>
      <c r="AC1039" s="8"/>
      <c r="AD1039" s="8"/>
      <c r="AE1039" s="8"/>
      <c r="AF1039" s="8"/>
    </row>
    <row r="1040" spans="1:32" ht="15" customHeight="1" x14ac:dyDescent="0.6">
      <c r="A1040" s="5">
        <v>20751</v>
      </c>
      <c r="B1040" t="s">
        <v>73087</v>
      </c>
      <c r="C1040" t="s">
        <v>7812</v>
      </c>
      <c r="D1040" s="1" t="s">
        <v>6753</v>
      </c>
      <c r="G1040" s="2" t="str">
        <f t="shared" si="48"/>
        <v/>
      </c>
      <c r="I1040" s="2" t="str">
        <f t="shared" si="49"/>
        <v/>
      </c>
      <c r="J1040" s="1" t="s">
        <v>28</v>
      </c>
      <c r="K1040" s="4" t="s">
        <v>2101</v>
      </c>
      <c r="L1040" s="1" t="s">
        <v>2322</v>
      </c>
      <c r="M1040" s="1" t="s">
        <v>132</v>
      </c>
      <c r="N1040" s="1" t="s">
        <v>75</v>
      </c>
      <c r="O1040" s="1" t="s">
        <v>33</v>
      </c>
      <c r="P1040" s="6" t="s">
        <v>73094</v>
      </c>
      <c r="Q1040" s="1" t="s">
        <v>7813</v>
      </c>
      <c r="R1040" s="1" t="s">
        <v>35</v>
      </c>
      <c r="S1040" s="1" t="s">
        <v>36</v>
      </c>
      <c r="T1040" s="1" t="s">
        <v>36</v>
      </c>
      <c r="U1040" s="1" t="s">
        <v>74325</v>
      </c>
      <c r="V1040" s="8" t="str">
        <f t="shared" si="50"/>
        <v>https://truck.upauto.com/search?search=20751</v>
      </c>
      <c r="W1040" s="8" t="s">
        <v>7814</v>
      </c>
      <c r="X1040" s="8"/>
      <c r="Y1040" s="8"/>
      <c r="Z1040" s="8"/>
      <c r="AA1040" s="8"/>
      <c r="AB1040" s="8"/>
      <c r="AC1040" s="8"/>
      <c r="AD1040" s="8"/>
      <c r="AE1040" s="8"/>
      <c r="AF1040" s="8"/>
    </row>
    <row r="1041" spans="1:32" ht="15" customHeight="1" x14ac:dyDescent="0.6">
      <c r="A1041" s="5">
        <v>20758</v>
      </c>
      <c r="B1041" t="s">
        <v>73087</v>
      </c>
      <c r="C1041" t="s">
        <v>7815</v>
      </c>
      <c r="D1041" s="1" t="s">
        <v>7816</v>
      </c>
      <c r="E1041" s="1" t="s">
        <v>7817</v>
      </c>
      <c r="G1041" s="2" t="str">
        <f t="shared" si="48"/>
        <v/>
      </c>
      <c r="I1041" s="2" t="str">
        <f t="shared" si="49"/>
        <v/>
      </c>
      <c r="J1041" s="1" t="s">
        <v>28</v>
      </c>
      <c r="K1041" s="4" t="s">
        <v>7818</v>
      </c>
      <c r="L1041" s="1" t="s">
        <v>4390</v>
      </c>
      <c r="M1041" s="1" t="s">
        <v>443</v>
      </c>
      <c r="N1041" s="1" t="s">
        <v>176</v>
      </c>
      <c r="O1041" s="1" t="s">
        <v>303</v>
      </c>
      <c r="P1041" s="6" t="s">
        <v>73094</v>
      </c>
      <c r="Q1041" s="1" t="s">
        <v>7819</v>
      </c>
      <c r="R1041" s="1" t="s">
        <v>35</v>
      </c>
      <c r="S1041" s="1" t="s">
        <v>36</v>
      </c>
      <c r="T1041" s="1" t="s">
        <v>36</v>
      </c>
      <c r="U1041" s="1" t="s">
        <v>74326</v>
      </c>
      <c r="V1041" s="8" t="str">
        <f t="shared" si="50"/>
        <v>https://truck.upauto.com/search?search=20758</v>
      </c>
      <c r="W1041" s="8" t="s">
        <v>7820</v>
      </c>
      <c r="X1041" s="8" t="s">
        <v>7821</v>
      </c>
      <c r="Y1041" s="8"/>
      <c r="Z1041" s="8"/>
      <c r="AA1041" s="8"/>
      <c r="AB1041" s="8"/>
      <c r="AC1041" s="8"/>
      <c r="AD1041" s="8"/>
      <c r="AE1041" s="8"/>
      <c r="AF1041" s="8"/>
    </row>
    <row r="1042" spans="1:32" ht="15" customHeight="1" x14ac:dyDescent="0.6">
      <c r="A1042" s="5">
        <v>20759</v>
      </c>
      <c r="B1042" t="s">
        <v>73087</v>
      </c>
      <c r="C1042" t="s">
        <v>7822</v>
      </c>
      <c r="D1042" s="1" t="s">
        <v>7816</v>
      </c>
      <c r="E1042" s="1" t="s">
        <v>7823</v>
      </c>
      <c r="G1042" s="2" t="str">
        <f t="shared" si="48"/>
        <v/>
      </c>
      <c r="I1042" s="2" t="str">
        <f t="shared" si="49"/>
        <v/>
      </c>
      <c r="J1042" s="1" t="s">
        <v>28</v>
      </c>
      <c r="K1042" s="4" t="s">
        <v>7818</v>
      </c>
      <c r="L1042" s="1" t="s">
        <v>4390</v>
      </c>
      <c r="M1042" s="1" t="s">
        <v>443</v>
      </c>
      <c r="N1042" s="1" t="s">
        <v>176</v>
      </c>
      <c r="O1042" s="1" t="s">
        <v>303</v>
      </c>
      <c r="P1042" s="6" t="s">
        <v>73094</v>
      </c>
      <c r="Q1042" s="1" t="s">
        <v>7824</v>
      </c>
      <c r="R1042" s="1" t="s">
        <v>35</v>
      </c>
      <c r="S1042" s="1" t="s">
        <v>36</v>
      </c>
      <c r="T1042" s="1" t="s">
        <v>36</v>
      </c>
      <c r="U1042" s="1" t="s">
        <v>74327</v>
      </c>
      <c r="V1042" s="8" t="str">
        <f t="shared" si="50"/>
        <v>https://truck.upauto.com/search?search=20759</v>
      </c>
      <c r="W1042" s="8" t="s">
        <v>7825</v>
      </c>
      <c r="X1042" s="8" t="s">
        <v>7826</v>
      </c>
      <c r="Y1042" s="8"/>
      <c r="Z1042" s="8"/>
      <c r="AA1042" s="8"/>
      <c r="AB1042" s="8"/>
      <c r="AC1042" s="8"/>
      <c r="AD1042" s="8"/>
      <c r="AE1042" s="8"/>
      <c r="AF1042" s="8"/>
    </row>
    <row r="1043" spans="1:32" ht="15" customHeight="1" x14ac:dyDescent="0.6">
      <c r="A1043" s="5">
        <v>20760</v>
      </c>
      <c r="B1043" t="s">
        <v>73087</v>
      </c>
      <c r="C1043" t="s">
        <v>7827</v>
      </c>
      <c r="D1043" s="1" t="s">
        <v>6753</v>
      </c>
      <c r="G1043" s="2" t="str">
        <f t="shared" si="48"/>
        <v/>
      </c>
      <c r="I1043" s="2" t="str">
        <f t="shared" si="49"/>
        <v/>
      </c>
      <c r="J1043" s="1" t="s">
        <v>28</v>
      </c>
      <c r="K1043" s="4" t="s">
        <v>3162</v>
      </c>
      <c r="L1043" s="1" t="s">
        <v>1643</v>
      </c>
      <c r="M1043" s="1" t="s">
        <v>733</v>
      </c>
      <c r="N1043" s="1" t="s">
        <v>84</v>
      </c>
      <c r="O1043" s="1" t="s">
        <v>33</v>
      </c>
      <c r="P1043" s="6" t="s">
        <v>73094</v>
      </c>
      <c r="Q1043" s="1" t="s">
        <v>7828</v>
      </c>
      <c r="R1043" s="1" t="s">
        <v>35</v>
      </c>
      <c r="S1043" s="1" t="s">
        <v>36</v>
      </c>
      <c r="T1043" s="1" t="s">
        <v>36</v>
      </c>
      <c r="U1043" s="1" t="s">
        <v>74328</v>
      </c>
      <c r="V1043" s="8" t="str">
        <f t="shared" si="50"/>
        <v>https://truck.upauto.com/search?search=20760</v>
      </c>
      <c r="W1043" s="8" t="s">
        <v>7829</v>
      </c>
      <c r="X1043" s="8"/>
      <c r="Y1043" s="8"/>
      <c r="Z1043" s="8"/>
      <c r="AA1043" s="8"/>
      <c r="AB1043" s="8"/>
      <c r="AC1043" s="8"/>
      <c r="AD1043" s="8"/>
      <c r="AE1043" s="8"/>
      <c r="AF1043" s="8"/>
    </row>
    <row r="1044" spans="1:32" ht="15" customHeight="1" x14ac:dyDescent="0.6">
      <c r="A1044" s="5" t="s">
        <v>7830</v>
      </c>
      <c r="B1044" t="s">
        <v>73087</v>
      </c>
      <c r="C1044" t="s">
        <v>7831</v>
      </c>
      <c r="D1044" s="1" t="s">
        <v>6753</v>
      </c>
      <c r="G1044" s="2" t="str">
        <f t="shared" si="48"/>
        <v/>
      </c>
      <c r="I1044" s="2" t="str">
        <f t="shared" si="49"/>
        <v/>
      </c>
      <c r="J1044" s="1" t="s">
        <v>28</v>
      </c>
      <c r="K1044" s="4" t="s">
        <v>6523</v>
      </c>
      <c r="L1044" s="1" t="s">
        <v>1450</v>
      </c>
      <c r="M1044" s="1" t="s">
        <v>64</v>
      </c>
      <c r="N1044" s="1" t="s">
        <v>59</v>
      </c>
      <c r="O1044" s="1" t="s">
        <v>33</v>
      </c>
      <c r="P1044" s="6" t="s">
        <v>73094</v>
      </c>
      <c r="Q1044" s="1" t="s">
        <v>7832</v>
      </c>
      <c r="R1044" s="1" t="s">
        <v>35</v>
      </c>
      <c r="S1044" s="1" t="s">
        <v>36</v>
      </c>
      <c r="T1044" s="1" t="s">
        <v>36</v>
      </c>
      <c r="U1044" s="1" t="s">
        <v>74329</v>
      </c>
      <c r="V1044" s="8" t="str">
        <f t="shared" si="50"/>
        <v>https://truck.upauto.com/search?search=20760B</v>
      </c>
      <c r="W1044" s="8" t="s">
        <v>7833</v>
      </c>
      <c r="X1044" s="8"/>
      <c r="Y1044" s="8"/>
      <c r="Z1044" s="8"/>
      <c r="AA1044" s="8"/>
      <c r="AB1044" s="8"/>
      <c r="AC1044" s="8"/>
      <c r="AD1044" s="8"/>
      <c r="AE1044" s="8"/>
      <c r="AF1044" s="8"/>
    </row>
    <row r="1045" spans="1:32" ht="15" customHeight="1" x14ac:dyDescent="0.6">
      <c r="A1045" s="5">
        <v>20761</v>
      </c>
      <c r="B1045" t="s">
        <v>73087</v>
      </c>
      <c r="C1045" t="s">
        <v>7834</v>
      </c>
      <c r="D1045" s="1" t="s">
        <v>6759</v>
      </c>
      <c r="G1045" s="2" t="str">
        <f t="shared" si="48"/>
        <v/>
      </c>
      <c r="I1045" s="2" t="str">
        <f t="shared" si="49"/>
        <v/>
      </c>
      <c r="J1045" s="1" t="s">
        <v>28</v>
      </c>
      <c r="K1045" s="4" t="s">
        <v>7835</v>
      </c>
      <c r="L1045" s="1" t="s">
        <v>111</v>
      </c>
      <c r="M1045" s="1" t="s">
        <v>84</v>
      </c>
      <c r="N1045" s="1" t="s">
        <v>112</v>
      </c>
      <c r="O1045" s="1" t="s">
        <v>33</v>
      </c>
      <c r="P1045" s="6" t="s">
        <v>73094</v>
      </c>
      <c r="Q1045" s="1" t="s">
        <v>7836</v>
      </c>
      <c r="R1045" s="1" t="s">
        <v>35</v>
      </c>
      <c r="S1045" s="1" t="s">
        <v>36</v>
      </c>
      <c r="T1045" s="1" t="s">
        <v>36</v>
      </c>
      <c r="U1045" s="1" t="s">
        <v>74330</v>
      </c>
      <c r="V1045" s="8" t="str">
        <f t="shared" si="50"/>
        <v>https://truck.upauto.com/search?search=20761</v>
      </c>
      <c r="W1045" s="8" t="s">
        <v>7837</v>
      </c>
      <c r="X1045" s="8"/>
      <c r="Y1045" s="8"/>
      <c r="Z1045" s="8"/>
      <c r="AA1045" s="8"/>
      <c r="AB1045" s="8"/>
      <c r="AC1045" s="8"/>
      <c r="AD1045" s="8"/>
      <c r="AE1045" s="8"/>
      <c r="AF1045" s="8"/>
    </row>
    <row r="1046" spans="1:32" ht="15" customHeight="1" x14ac:dyDescent="0.6">
      <c r="A1046" s="5">
        <v>20762</v>
      </c>
      <c r="B1046" t="s">
        <v>73087</v>
      </c>
      <c r="C1046" t="s">
        <v>7838</v>
      </c>
      <c r="D1046" s="1" t="s">
        <v>6759</v>
      </c>
      <c r="G1046" s="2" t="str">
        <f t="shared" si="48"/>
        <v/>
      </c>
      <c r="I1046" s="2" t="str">
        <f t="shared" si="49"/>
        <v/>
      </c>
      <c r="J1046" s="1" t="s">
        <v>28</v>
      </c>
      <c r="K1046" s="4" t="s">
        <v>7835</v>
      </c>
      <c r="L1046" s="1" t="s">
        <v>111</v>
      </c>
      <c r="M1046" s="1" t="s">
        <v>84</v>
      </c>
      <c r="N1046" s="1" t="s">
        <v>112</v>
      </c>
      <c r="O1046" s="1" t="s">
        <v>33</v>
      </c>
      <c r="P1046" s="6" t="s">
        <v>73094</v>
      </c>
      <c r="Q1046" s="1" t="s">
        <v>7839</v>
      </c>
      <c r="R1046" s="1" t="s">
        <v>35</v>
      </c>
      <c r="S1046" s="1" t="s">
        <v>36</v>
      </c>
      <c r="T1046" s="1" t="s">
        <v>36</v>
      </c>
      <c r="U1046" s="1" t="s">
        <v>74331</v>
      </c>
      <c r="V1046" s="8" t="str">
        <f t="shared" si="50"/>
        <v>https://truck.upauto.com/search?search=20762</v>
      </c>
      <c r="W1046" s="8" t="s">
        <v>7840</v>
      </c>
      <c r="X1046" s="8"/>
      <c r="Y1046" s="8"/>
      <c r="Z1046" s="8"/>
      <c r="AA1046" s="8"/>
      <c r="AB1046" s="8"/>
      <c r="AC1046" s="8"/>
      <c r="AD1046" s="8"/>
      <c r="AE1046" s="8"/>
      <c r="AF1046" s="8"/>
    </row>
    <row r="1047" spans="1:32" ht="15" customHeight="1" x14ac:dyDescent="0.6">
      <c r="A1047" s="5">
        <v>20763</v>
      </c>
      <c r="B1047" t="s">
        <v>73087</v>
      </c>
      <c r="C1047" t="s">
        <v>7841</v>
      </c>
      <c r="D1047" s="1" t="s">
        <v>6759</v>
      </c>
      <c r="G1047" s="2" t="str">
        <f t="shared" si="48"/>
        <v/>
      </c>
      <c r="I1047" s="2" t="str">
        <f t="shared" si="49"/>
        <v/>
      </c>
      <c r="J1047" s="1" t="s">
        <v>28</v>
      </c>
      <c r="K1047" s="4" t="s">
        <v>285</v>
      </c>
      <c r="L1047" s="1" t="s">
        <v>111</v>
      </c>
      <c r="M1047" s="1" t="s">
        <v>84</v>
      </c>
      <c r="N1047" s="1" t="s">
        <v>112</v>
      </c>
      <c r="O1047" s="1" t="s">
        <v>33</v>
      </c>
      <c r="P1047" s="6" t="s">
        <v>73094</v>
      </c>
      <c r="Q1047" s="1" t="s">
        <v>7842</v>
      </c>
      <c r="R1047" s="1" t="s">
        <v>35</v>
      </c>
      <c r="S1047" s="1" t="s">
        <v>36</v>
      </c>
      <c r="T1047" s="1" t="s">
        <v>36</v>
      </c>
      <c r="U1047" s="1" t="s">
        <v>74332</v>
      </c>
      <c r="V1047" s="8" t="str">
        <f t="shared" si="50"/>
        <v>https://truck.upauto.com/search?search=20763</v>
      </c>
      <c r="W1047" s="8" t="s">
        <v>7843</v>
      </c>
      <c r="X1047" s="8"/>
      <c r="Y1047" s="8"/>
      <c r="Z1047" s="8"/>
      <c r="AA1047" s="8"/>
      <c r="AB1047" s="8"/>
      <c r="AC1047" s="8"/>
      <c r="AD1047" s="8"/>
      <c r="AE1047" s="8"/>
      <c r="AF1047" s="8"/>
    </row>
    <row r="1048" spans="1:32" ht="15" customHeight="1" x14ac:dyDescent="0.6">
      <c r="A1048" s="5">
        <v>20764</v>
      </c>
      <c r="B1048" t="s">
        <v>73087</v>
      </c>
      <c r="C1048" t="s">
        <v>7844</v>
      </c>
      <c r="D1048" s="1" t="s">
        <v>6759</v>
      </c>
      <c r="G1048" s="2" t="str">
        <f t="shared" si="48"/>
        <v/>
      </c>
      <c r="I1048" s="2" t="str">
        <f t="shared" si="49"/>
        <v/>
      </c>
      <c r="J1048" s="1" t="s">
        <v>28</v>
      </c>
      <c r="K1048" s="4" t="s">
        <v>285</v>
      </c>
      <c r="L1048" s="1" t="s">
        <v>111</v>
      </c>
      <c r="M1048" s="1" t="s">
        <v>84</v>
      </c>
      <c r="N1048" s="1" t="s">
        <v>112</v>
      </c>
      <c r="O1048" s="1" t="s">
        <v>33</v>
      </c>
      <c r="P1048" s="6" t="s">
        <v>73094</v>
      </c>
      <c r="Q1048" s="1" t="s">
        <v>7845</v>
      </c>
      <c r="R1048" s="1" t="s">
        <v>35</v>
      </c>
      <c r="S1048" s="1" t="s">
        <v>36</v>
      </c>
      <c r="T1048" s="1" t="s">
        <v>36</v>
      </c>
      <c r="U1048" s="1" t="s">
        <v>74333</v>
      </c>
      <c r="V1048" s="8" t="str">
        <f t="shared" si="50"/>
        <v>https://truck.upauto.com/search?search=20764</v>
      </c>
      <c r="W1048" s="8" t="s">
        <v>7846</v>
      </c>
      <c r="X1048" s="8"/>
      <c r="Y1048" s="8"/>
      <c r="Z1048" s="8"/>
      <c r="AA1048" s="8"/>
      <c r="AB1048" s="8"/>
      <c r="AC1048" s="8"/>
      <c r="AD1048" s="8"/>
      <c r="AE1048" s="8"/>
      <c r="AF1048" s="8"/>
    </row>
    <row r="1049" spans="1:32" ht="15" customHeight="1" x14ac:dyDescent="0.6">
      <c r="A1049" s="5">
        <v>20770</v>
      </c>
      <c r="B1049" t="s">
        <v>73087</v>
      </c>
      <c r="C1049" t="s">
        <v>7847</v>
      </c>
      <c r="D1049" s="1" t="s">
        <v>6753</v>
      </c>
      <c r="G1049" s="2" t="str">
        <f t="shared" si="48"/>
        <v/>
      </c>
      <c r="I1049" s="2" t="str">
        <f t="shared" si="49"/>
        <v/>
      </c>
      <c r="J1049" s="1" t="s">
        <v>28</v>
      </c>
      <c r="K1049" s="4" t="s">
        <v>1730</v>
      </c>
      <c r="L1049" s="1" t="s">
        <v>1359</v>
      </c>
      <c r="M1049" s="1" t="s">
        <v>782</v>
      </c>
      <c r="N1049" s="1" t="s">
        <v>170</v>
      </c>
      <c r="O1049" s="1" t="s">
        <v>33</v>
      </c>
      <c r="P1049" s="6" t="s">
        <v>73094</v>
      </c>
      <c r="Q1049" s="1" t="s">
        <v>7848</v>
      </c>
      <c r="R1049" s="1" t="s">
        <v>35</v>
      </c>
      <c r="S1049" s="1" t="s">
        <v>36</v>
      </c>
      <c r="T1049" s="1" t="s">
        <v>36</v>
      </c>
      <c r="U1049" s="1" t="s">
        <v>74334</v>
      </c>
      <c r="V1049" s="8" t="str">
        <f t="shared" si="50"/>
        <v>https://truck.upauto.com/search?search=20770</v>
      </c>
      <c r="W1049" s="8" t="s">
        <v>7849</v>
      </c>
      <c r="X1049" s="8" t="s">
        <v>7850</v>
      </c>
      <c r="Y1049" s="8" t="s">
        <v>7851</v>
      </c>
      <c r="Z1049" s="8"/>
      <c r="AA1049" s="8"/>
      <c r="AB1049" s="8"/>
      <c r="AC1049" s="8"/>
      <c r="AD1049" s="8"/>
      <c r="AE1049" s="8"/>
      <c r="AF1049" s="8"/>
    </row>
    <row r="1050" spans="1:32" ht="15" customHeight="1" x14ac:dyDescent="0.6">
      <c r="A1050" s="5" t="s">
        <v>7852</v>
      </c>
      <c r="B1050" t="s">
        <v>73087</v>
      </c>
      <c r="C1050" t="s">
        <v>7853</v>
      </c>
      <c r="D1050" s="1" t="s">
        <v>6753</v>
      </c>
      <c r="G1050" s="2" t="str">
        <f t="shared" si="48"/>
        <v/>
      </c>
      <c r="H1050" s="1" t="s">
        <v>7857</v>
      </c>
      <c r="I1050" s="2" t="str">
        <f t="shared" si="49"/>
        <v>https://unitedpacific.asset.akeneo.cloud/images/web_image/20770B_99.jpeg</v>
      </c>
      <c r="J1050" s="1" t="s">
        <v>28</v>
      </c>
      <c r="K1050" s="4" t="s">
        <v>7854</v>
      </c>
      <c r="L1050" s="1" t="s">
        <v>202</v>
      </c>
      <c r="M1050" s="1" t="s">
        <v>93</v>
      </c>
      <c r="N1050" s="1" t="s">
        <v>162</v>
      </c>
      <c r="O1050" s="1" t="s">
        <v>33</v>
      </c>
      <c r="P1050" s="6" t="s">
        <v>73094</v>
      </c>
      <c r="Q1050" s="1" t="s">
        <v>7855</v>
      </c>
      <c r="R1050" s="1" t="s">
        <v>35</v>
      </c>
      <c r="S1050" s="1" t="s">
        <v>36</v>
      </c>
      <c r="T1050" s="1" t="s">
        <v>36</v>
      </c>
      <c r="U1050" s="1" t="s">
        <v>74335</v>
      </c>
      <c r="V1050" s="8" t="str">
        <f t="shared" si="50"/>
        <v>https://truck.upauto.com/search?search=20770B</v>
      </c>
      <c r="W1050" s="8" t="s">
        <v>7856</v>
      </c>
      <c r="X1050" s="8"/>
      <c r="Y1050" s="8"/>
      <c r="Z1050" s="8"/>
      <c r="AA1050" s="8"/>
      <c r="AB1050" s="8"/>
      <c r="AC1050" s="8"/>
      <c r="AD1050" s="8"/>
      <c r="AE1050" s="8"/>
      <c r="AF1050" s="8"/>
    </row>
    <row r="1051" spans="1:32" ht="15" customHeight="1" x14ac:dyDescent="0.6">
      <c r="A1051" s="5">
        <v>20771</v>
      </c>
      <c r="B1051" t="s">
        <v>73087</v>
      </c>
      <c r="C1051" t="s">
        <v>7858</v>
      </c>
      <c r="D1051" s="1" t="s">
        <v>6759</v>
      </c>
      <c r="G1051" s="2" t="str">
        <f t="shared" si="48"/>
        <v/>
      </c>
      <c r="I1051" s="2" t="str">
        <f t="shared" si="49"/>
        <v/>
      </c>
      <c r="J1051" s="1" t="s">
        <v>28</v>
      </c>
      <c r="K1051" s="4" t="s">
        <v>7859</v>
      </c>
      <c r="L1051" s="1" t="s">
        <v>7860</v>
      </c>
      <c r="M1051" s="1" t="s">
        <v>500</v>
      </c>
      <c r="N1051" s="1" t="s">
        <v>2282</v>
      </c>
      <c r="O1051" s="1" t="s">
        <v>33</v>
      </c>
      <c r="P1051" s="6" t="s">
        <v>73094</v>
      </c>
      <c r="Q1051" s="1" t="s">
        <v>7861</v>
      </c>
      <c r="R1051" s="1" t="s">
        <v>35</v>
      </c>
      <c r="S1051" s="1" t="s">
        <v>36</v>
      </c>
      <c r="T1051" s="1" t="s">
        <v>36</v>
      </c>
      <c r="U1051" s="1" t="s">
        <v>74336</v>
      </c>
      <c r="V1051" s="8" t="str">
        <f t="shared" si="50"/>
        <v>https://truck.upauto.com/search?search=20771</v>
      </c>
      <c r="W1051" s="8" t="s">
        <v>7862</v>
      </c>
      <c r="X1051" s="8"/>
      <c r="Y1051" s="8"/>
      <c r="Z1051" s="8"/>
      <c r="AA1051" s="8"/>
      <c r="AB1051" s="8"/>
      <c r="AC1051" s="8"/>
      <c r="AD1051" s="8"/>
      <c r="AE1051" s="8"/>
      <c r="AF1051" s="8"/>
    </row>
    <row r="1052" spans="1:32" ht="15" customHeight="1" x14ac:dyDescent="0.6">
      <c r="A1052" s="5">
        <v>20772</v>
      </c>
      <c r="B1052" t="s">
        <v>73087</v>
      </c>
      <c r="C1052" t="s">
        <v>7863</v>
      </c>
      <c r="D1052" s="1" t="s">
        <v>6759</v>
      </c>
      <c r="G1052" s="2" t="str">
        <f t="shared" si="48"/>
        <v/>
      </c>
      <c r="I1052" s="2" t="str">
        <f t="shared" si="49"/>
        <v/>
      </c>
      <c r="J1052" s="1" t="s">
        <v>28</v>
      </c>
      <c r="K1052" s="4" t="s">
        <v>7859</v>
      </c>
      <c r="L1052" s="1" t="s">
        <v>239</v>
      </c>
      <c r="M1052" s="1" t="s">
        <v>75</v>
      </c>
      <c r="N1052" s="1" t="s">
        <v>103</v>
      </c>
      <c r="O1052" s="1" t="s">
        <v>33</v>
      </c>
      <c r="P1052" s="6" t="s">
        <v>73094</v>
      </c>
      <c r="Q1052" s="1" t="s">
        <v>7864</v>
      </c>
      <c r="R1052" s="1" t="s">
        <v>35</v>
      </c>
      <c r="S1052" s="1" t="s">
        <v>36</v>
      </c>
      <c r="T1052" s="1" t="s">
        <v>36</v>
      </c>
      <c r="U1052" s="1" t="s">
        <v>74337</v>
      </c>
      <c r="V1052" s="8" t="str">
        <f t="shared" si="50"/>
        <v>https://truck.upauto.com/search?search=20772</v>
      </c>
      <c r="W1052" s="8" t="s">
        <v>7865</v>
      </c>
      <c r="X1052" s="8"/>
      <c r="Y1052" s="8"/>
      <c r="Z1052" s="8"/>
      <c r="AA1052" s="8"/>
      <c r="AB1052" s="8"/>
      <c r="AC1052" s="8"/>
      <c r="AD1052" s="8"/>
      <c r="AE1052" s="8"/>
      <c r="AF1052" s="8"/>
    </row>
    <row r="1053" spans="1:32" ht="15" customHeight="1" x14ac:dyDescent="0.6">
      <c r="A1053" s="5">
        <v>20773</v>
      </c>
      <c r="B1053" t="s">
        <v>73087</v>
      </c>
      <c r="C1053" t="s">
        <v>7866</v>
      </c>
      <c r="D1053" s="1" t="s">
        <v>6759</v>
      </c>
      <c r="G1053" s="2" t="str">
        <f t="shared" si="48"/>
        <v/>
      </c>
      <c r="I1053" s="2" t="str">
        <f t="shared" si="49"/>
        <v/>
      </c>
      <c r="J1053" s="1" t="s">
        <v>28</v>
      </c>
      <c r="K1053" s="4" t="s">
        <v>7859</v>
      </c>
      <c r="L1053" s="1" t="s">
        <v>7867</v>
      </c>
      <c r="M1053" s="1" t="s">
        <v>500</v>
      </c>
      <c r="N1053" s="1" t="s">
        <v>59</v>
      </c>
      <c r="O1053" s="1" t="s">
        <v>33</v>
      </c>
      <c r="P1053" s="6" t="s">
        <v>73094</v>
      </c>
      <c r="Q1053" s="1" t="s">
        <v>7868</v>
      </c>
      <c r="R1053" s="1" t="s">
        <v>35</v>
      </c>
      <c r="S1053" s="1" t="s">
        <v>36</v>
      </c>
      <c r="T1053" s="1" t="s">
        <v>36</v>
      </c>
      <c r="U1053" s="1" t="s">
        <v>74338</v>
      </c>
      <c r="V1053" s="8" t="str">
        <f t="shared" si="50"/>
        <v>https://truck.upauto.com/search?search=20773</v>
      </c>
      <c r="W1053" s="8" t="s">
        <v>7869</v>
      </c>
      <c r="X1053" s="8"/>
      <c r="Y1053" s="8"/>
      <c r="Z1053" s="8"/>
      <c r="AA1053" s="8"/>
      <c r="AB1053" s="8"/>
      <c r="AC1053" s="8"/>
      <c r="AD1053" s="8"/>
      <c r="AE1053" s="8"/>
      <c r="AF1053" s="8"/>
    </row>
    <row r="1054" spans="1:32" ht="15" customHeight="1" x14ac:dyDescent="0.6">
      <c r="A1054" s="5">
        <v>20774</v>
      </c>
      <c r="B1054" t="s">
        <v>73087</v>
      </c>
      <c r="C1054" t="s">
        <v>7870</v>
      </c>
      <c r="D1054" s="1" t="s">
        <v>6759</v>
      </c>
      <c r="G1054" s="2" t="str">
        <f t="shared" si="48"/>
        <v/>
      </c>
      <c r="I1054" s="2" t="str">
        <f t="shared" si="49"/>
        <v/>
      </c>
      <c r="J1054" s="1" t="s">
        <v>28</v>
      </c>
      <c r="K1054" s="4" t="s">
        <v>285</v>
      </c>
      <c r="L1054" s="1" t="s">
        <v>540</v>
      </c>
      <c r="M1054" s="1" t="s">
        <v>112</v>
      </c>
      <c r="N1054" s="1" t="s">
        <v>112</v>
      </c>
      <c r="O1054" s="1" t="s">
        <v>33</v>
      </c>
      <c r="P1054" s="6" t="s">
        <v>73094</v>
      </c>
      <c r="Q1054" s="1" t="s">
        <v>7871</v>
      </c>
      <c r="R1054" s="1" t="s">
        <v>35</v>
      </c>
      <c r="S1054" s="1" t="s">
        <v>36</v>
      </c>
      <c r="T1054" s="1" t="s">
        <v>36</v>
      </c>
      <c r="U1054" s="1" t="s">
        <v>74339</v>
      </c>
      <c r="V1054" s="8" t="str">
        <f t="shared" si="50"/>
        <v>https://truck.upauto.com/search?search=20774</v>
      </c>
      <c r="W1054" s="8" t="s">
        <v>7872</v>
      </c>
      <c r="X1054" s="8"/>
      <c r="Y1054" s="8"/>
      <c r="Z1054" s="8"/>
      <c r="AA1054" s="8"/>
      <c r="AB1054" s="8"/>
      <c r="AC1054" s="8"/>
      <c r="AD1054" s="8"/>
      <c r="AE1054" s="8"/>
      <c r="AF1054" s="8"/>
    </row>
    <row r="1055" spans="1:32" ht="15" customHeight="1" x14ac:dyDescent="0.6">
      <c r="A1055" s="5">
        <v>20775</v>
      </c>
      <c r="B1055" t="s">
        <v>73087</v>
      </c>
      <c r="C1055" t="s">
        <v>7873</v>
      </c>
      <c r="D1055" s="1" t="s">
        <v>6753</v>
      </c>
      <c r="G1055" s="2" t="str">
        <f t="shared" si="48"/>
        <v/>
      </c>
      <c r="I1055" s="2" t="str">
        <f t="shared" si="49"/>
        <v/>
      </c>
      <c r="J1055" s="1" t="s">
        <v>28</v>
      </c>
      <c r="K1055" s="4" t="s">
        <v>7874</v>
      </c>
      <c r="L1055" s="1" t="s">
        <v>1806</v>
      </c>
      <c r="M1055" s="1" t="s">
        <v>733</v>
      </c>
      <c r="N1055" s="1" t="s">
        <v>84</v>
      </c>
      <c r="O1055" s="1" t="s">
        <v>33</v>
      </c>
      <c r="P1055" s="6" t="s">
        <v>73094</v>
      </c>
      <c r="Q1055" s="1" t="s">
        <v>7875</v>
      </c>
      <c r="R1055" s="1" t="s">
        <v>35</v>
      </c>
      <c r="S1055" s="1" t="s">
        <v>36</v>
      </c>
      <c r="T1055" s="1" t="s">
        <v>36</v>
      </c>
      <c r="U1055" s="1" t="s">
        <v>74340</v>
      </c>
      <c r="V1055" s="8" t="str">
        <f t="shared" si="50"/>
        <v>https://truck.upauto.com/search?search=20775</v>
      </c>
      <c r="W1055" s="8" t="s">
        <v>7876</v>
      </c>
      <c r="X1055" s="8"/>
      <c r="Y1055" s="8"/>
      <c r="Z1055" s="8"/>
      <c r="AA1055" s="8"/>
      <c r="AB1055" s="8"/>
      <c r="AC1055" s="8"/>
      <c r="AD1055" s="8"/>
      <c r="AE1055" s="8"/>
      <c r="AF1055" s="8"/>
    </row>
    <row r="1056" spans="1:32" ht="15" customHeight="1" x14ac:dyDescent="0.6">
      <c r="A1056" s="5" t="s">
        <v>7877</v>
      </c>
      <c r="B1056" t="s">
        <v>73087</v>
      </c>
      <c r="C1056" t="s">
        <v>7878</v>
      </c>
      <c r="D1056" s="1" t="s">
        <v>6753</v>
      </c>
      <c r="G1056" s="2" t="str">
        <f t="shared" si="48"/>
        <v/>
      </c>
      <c r="I1056" s="2" t="str">
        <f t="shared" si="49"/>
        <v/>
      </c>
      <c r="J1056" s="1" t="s">
        <v>28</v>
      </c>
      <c r="K1056" s="4" t="s">
        <v>6336</v>
      </c>
      <c r="L1056" s="1" t="s">
        <v>658</v>
      </c>
      <c r="M1056" s="1" t="s">
        <v>1225</v>
      </c>
      <c r="N1056" s="1" t="s">
        <v>60</v>
      </c>
      <c r="O1056" s="1" t="s">
        <v>33</v>
      </c>
      <c r="P1056" s="6" t="s">
        <v>73094</v>
      </c>
      <c r="Q1056" s="1" t="s">
        <v>7879</v>
      </c>
      <c r="R1056" s="1" t="s">
        <v>35</v>
      </c>
      <c r="S1056" s="1" t="s">
        <v>36</v>
      </c>
      <c r="T1056" s="1" t="s">
        <v>36</v>
      </c>
      <c r="U1056" s="1" t="s">
        <v>74341</v>
      </c>
      <c r="V1056" s="8" t="str">
        <f t="shared" si="50"/>
        <v>https://truck.upauto.com/search?search=20775B</v>
      </c>
      <c r="W1056" s="8" t="s">
        <v>7880</v>
      </c>
      <c r="X1056" s="8"/>
      <c r="Y1056" s="8"/>
      <c r="Z1056" s="8"/>
      <c r="AA1056" s="8"/>
      <c r="AB1056" s="8"/>
      <c r="AC1056" s="8"/>
      <c r="AD1056" s="8"/>
      <c r="AE1056" s="8"/>
      <c r="AF1056" s="8"/>
    </row>
    <row r="1057" spans="1:32" ht="15" customHeight="1" x14ac:dyDescent="0.6">
      <c r="A1057" s="5">
        <v>20776</v>
      </c>
      <c r="B1057" t="s">
        <v>73087</v>
      </c>
      <c r="C1057" t="s">
        <v>7881</v>
      </c>
      <c r="D1057" s="1" t="s">
        <v>6759</v>
      </c>
      <c r="G1057" s="2" t="str">
        <f t="shared" si="48"/>
        <v/>
      </c>
      <c r="I1057" s="2" t="str">
        <f t="shared" si="49"/>
        <v/>
      </c>
      <c r="J1057" s="1" t="s">
        <v>28</v>
      </c>
      <c r="K1057" s="4" t="s">
        <v>7882</v>
      </c>
      <c r="L1057" s="1" t="s">
        <v>1658</v>
      </c>
      <c r="M1057" s="1" t="s">
        <v>3269</v>
      </c>
      <c r="N1057" s="1" t="s">
        <v>500</v>
      </c>
      <c r="O1057" s="1" t="s">
        <v>33</v>
      </c>
      <c r="P1057" s="6" t="s">
        <v>73094</v>
      </c>
      <c r="Q1057" s="1" t="s">
        <v>7883</v>
      </c>
      <c r="R1057" s="1" t="s">
        <v>35</v>
      </c>
      <c r="S1057" s="1" t="s">
        <v>36</v>
      </c>
      <c r="T1057" s="1" t="s">
        <v>36</v>
      </c>
      <c r="U1057" s="1" t="s">
        <v>74342</v>
      </c>
      <c r="V1057" s="8" t="str">
        <f t="shared" si="50"/>
        <v>https://truck.upauto.com/search?search=20776</v>
      </c>
      <c r="W1057" s="8" t="s">
        <v>7884</v>
      </c>
      <c r="X1057" s="8"/>
      <c r="Y1057" s="8"/>
      <c r="Z1057" s="8"/>
      <c r="AA1057" s="8"/>
      <c r="AB1057" s="8"/>
      <c r="AC1057" s="8"/>
      <c r="AD1057" s="8"/>
      <c r="AE1057" s="8"/>
      <c r="AF1057" s="8"/>
    </row>
    <row r="1058" spans="1:32" ht="15" customHeight="1" x14ac:dyDescent="0.6">
      <c r="A1058" s="5">
        <v>20777</v>
      </c>
      <c r="B1058" t="s">
        <v>73087</v>
      </c>
      <c r="C1058" t="s">
        <v>7885</v>
      </c>
      <c r="D1058" s="1" t="s">
        <v>6759</v>
      </c>
      <c r="G1058" s="2" t="str">
        <f t="shared" si="48"/>
        <v/>
      </c>
      <c r="I1058" s="2" t="str">
        <f t="shared" si="49"/>
        <v/>
      </c>
      <c r="J1058" s="1" t="s">
        <v>28</v>
      </c>
      <c r="K1058" s="4" t="s">
        <v>7882</v>
      </c>
      <c r="L1058" s="1" t="s">
        <v>540</v>
      </c>
      <c r="M1058" s="1" t="s">
        <v>733</v>
      </c>
      <c r="N1058" s="1" t="s">
        <v>112</v>
      </c>
      <c r="O1058" s="1" t="s">
        <v>33</v>
      </c>
      <c r="P1058" s="6" t="s">
        <v>73094</v>
      </c>
      <c r="Q1058" s="1" t="s">
        <v>7886</v>
      </c>
      <c r="R1058" s="1" t="s">
        <v>35</v>
      </c>
      <c r="S1058" s="1" t="s">
        <v>36</v>
      </c>
      <c r="T1058" s="1" t="s">
        <v>36</v>
      </c>
      <c r="U1058" s="1" t="s">
        <v>74343</v>
      </c>
      <c r="V1058" s="8" t="str">
        <f t="shared" si="50"/>
        <v>https://truck.upauto.com/search?search=20777</v>
      </c>
      <c r="W1058" s="8" t="s">
        <v>7887</v>
      </c>
      <c r="X1058" s="8"/>
      <c r="Y1058" s="8"/>
      <c r="Z1058" s="8"/>
      <c r="AA1058" s="8"/>
      <c r="AB1058" s="8"/>
      <c r="AC1058" s="8"/>
      <c r="AD1058" s="8"/>
      <c r="AE1058" s="8"/>
      <c r="AF1058" s="8"/>
    </row>
    <row r="1059" spans="1:32" ht="15" customHeight="1" x14ac:dyDescent="0.6">
      <c r="A1059" s="5">
        <v>20778</v>
      </c>
      <c r="B1059" t="s">
        <v>73087</v>
      </c>
      <c r="C1059" t="s">
        <v>7888</v>
      </c>
      <c r="D1059" s="1" t="s">
        <v>6759</v>
      </c>
      <c r="G1059" s="2" t="str">
        <f t="shared" si="48"/>
        <v/>
      </c>
      <c r="I1059" s="2" t="str">
        <f t="shared" si="49"/>
        <v/>
      </c>
      <c r="J1059" s="1" t="s">
        <v>28</v>
      </c>
      <c r="K1059" s="4" t="s">
        <v>7882</v>
      </c>
      <c r="L1059" s="1" t="s">
        <v>540</v>
      </c>
      <c r="M1059" s="1" t="s">
        <v>733</v>
      </c>
      <c r="N1059" s="1" t="s">
        <v>112</v>
      </c>
      <c r="O1059" s="1" t="s">
        <v>33</v>
      </c>
      <c r="P1059" s="6" t="s">
        <v>73094</v>
      </c>
      <c r="Q1059" s="1" t="s">
        <v>7889</v>
      </c>
      <c r="R1059" s="1" t="s">
        <v>35</v>
      </c>
      <c r="S1059" s="1" t="s">
        <v>36</v>
      </c>
      <c r="T1059" s="1" t="s">
        <v>36</v>
      </c>
      <c r="U1059" s="1" t="s">
        <v>74344</v>
      </c>
      <c r="V1059" s="8" t="str">
        <f t="shared" si="50"/>
        <v>https://truck.upauto.com/search?search=20778</v>
      </c>
      <c r="W1059" s="8" t="s">
        <v>7890</v>
      </c>
      <c r="X1059" s="8"/>
      <c r="Y1059" s="8"/>
      <c r="Z1059" s="8"/>
      <c r="AA1059" s="8"/>
      <c r="AB1059" s="8"/>
      <c r="AC1059" s="8"/>
      <c r="AD1059" s="8"/>
      <c r="AE1059" s="8"/>
      <c r="AF1059" s="8"/>
    </row>
    <row r="1060" spans="1:32" ht="15" customHeight="1" x14ac:dyDescent="0.6">
      <c r="A1060" s="5">
        <v>20779</v>
      </c>
      <c r="B1060" t="s">
        <v>73087</v>
      </c>
      <c r="C1060" t="s">
        <v>7891</v>
      </c>
      <c r="D1060" s="1" t="s">
        <v>6759</v>
      </c>
      <c r="G1060" s="2" t="str">
        <f t="shared" si="48"/>
        <v/>
      </c>
      <c r="I1060" s="2" t="str">
        <f t="shared" si="49"/>
        <v/>
      </c>
      <c r="J1060" s="1" t="s">
        <v>28</v>
      </c>
      <c r="K1060" s="4" t="s">
        <v>7882</v>
      </c>
      <c r="L1060" s="1" t="s">
        <v>540</v>
      </c>
      <c r="M1060" s="1" t="s">
        <v>733</v>
      </c>
      <c r="N1060" s="1" t="s">
        <v>112</v>
      </c>
      <c r="O1060" s="1" t="s">
        <v>33</v>
      </c>
      <c r="P1060" s="6" t="s">
        <v>73094</v>
      </c>
      <c r="Q1060" s="1" t="s">
        <v>7892</v>
      </c>
      <c r="R1060" s="1" t="s">
        <v>35</v>
      </c>
      <c r="S1060" s="1" t="s">
        <v>36</v>
      </c>
      <c r="T1060" s="1" t="s">
        <v>36</v>
      </c>
      <c r="U1060" s="1" t="s">
        <v>74345</v>
      </c>
      <c r="V1060" s="8" t="str">
        <f t="shared" si="50"/>
        <v>https://truck.upauto.com/search?search=20779</v>
      </c>
      <c r="W1060" s="8" t="s">
        <v>7893</v>
      </c>
      <c r="X1060" s="8"/>
      <c r="Y1060" s="8"/>
      <c r="Z1060" s="8"/>
      <c r="AA1060" s="8"/>
      <c r="AB1060" s="8"/>
      <c r="AC1060" s="8"/>
      <c r="AD1060" s="8"/>
      <c r="AE1060" s="8"/>
      <c r="AF1060" s="8"/>
    </row>
    <row r="1061" spans="1:32" ht="15" customHeight="1" x14ac:dyDescent="0.6">
      <c r="A1061" s="5" t="s">
        <v>7894</v>
      </c>
      <c r="B1061" t="s">
        <v>73087</v>
      </c>
      <c r="C1061" t="s">
        <v>7895</v>
      </c>
      <c r="D1061" s="1" t="s">
        <v>6753</v>
      </c>
      <c r="G1061" s="2" t="str">
        <f t="shared" si="48"/>
        <v/>
      </c>
      <c r="I1061" s="2" t="str">
        <f t="shared" si="49"/>
        <v/>
      </c>
      <c r="J1061" s="1" t="s">
        <v>28</v>
      </c>
      <c r="K1061" s="4" t="s">
        <v>7896</v>
      </c>
      <c r="L1061" s="1" t="s">
        <v>7897</v>
      </c>
      <c r="M1061" s="1" t="s">
        <v>554</v>
      </c>
      <c r="N1061" s="1" t="s">
        <v>104</v>
      </c>
      <c r="O1061" s="1" t="s">
        <v>33</v>
      </c>
      <c r="P1061" s="6" t="s">
        <v>73094</v>
      </c>
      <c r="Q1061" s="1" t="s">
        <v>7898</v>
      </c>
      <c r="R1061" s="1" t="s">
        <v>35</v>
      </c>
      <c r="S1061" s="1" t="s">
        <v>36</v>
      </c>
      <c r="T1061" s="1" t="s">
        <v>36</v>
      </c>
      <c r="U1061" s="1" t="s">
        <v>74346</v>
      </c>
      <c r="V1061" s="8" t="str">
        <f t="shared" si="50"/>
        <v>https://truck.upauto.com/search?search=20780B</v>
      </c>
      <c r="W1061" s="8" t="s">
        <v>7899</v>
      </c>
      <c r="X1061" s="8"/>
      <c r="Y1061" s="8"/>
      <c r="Z1061" s="8"/>
      <c r="AA1061" s="8"/>
      <c r="AB1061" s="8"/>
      <c r="AC1061" s="8"/>
      <c r="AD1061" s="8"/>
      <c r="AE1061" s="8"/>
      <c r="AF1061" s="8"/>
    </row>
    <row r="1062" spans="1:32" ht="15" customHeight="1" x14ac:dyDescent="0.6">
      <c r="A1062" s="5">
        <v>20781</v>
      </c>
      <c r="B1062" t="s">
        <v>73087</v>
      </c>
      <c r="C1062" t="s">
        <v>7900</v>
      </c>
      <c r="D1062" s="1" t="s">
        <v>6759</v>
      </c>
      <c r="G1062" s="2" t="str">
        <f t="shared" si="48"/>
        <v/>
      </c>
      <c r="I1062" s="2" t="str">
        <f t="shared" si="49"/>
        <v/>
      </c>
      <c r="J1062" s="1" t="s">
        <v>28</v>
      </c>
      <c r="K1062" s="4" t="s">
        <v>7901</v>
      </c>
      <c r="L1062" s="1" t="s">
        <v>3089</v>
      </c>
      <c r="M1062" s="1" t="s">
        <v>112</v>
      </c>
      <c r="N1062" s="1" t="s">
        <v>84</v>
      </c>
      <c r="O1062" s="1" t="s">
        <v>7902</v>
      </c>
      <c r="P1062" s="6" t="s">
        <v>73094</v>
      </c>
      <c r="Q1062" s="1" t="s">
        <v>7903</v>
      </c>
      <c r="R1062" s="1" t="s">
        <v>35</v>
      </c>
      <c r="S1062" s="1" t="s">
        <v>36</v>
      </c>
      <c r="T1062" s="1" t="s">
        <v>36</v>
      </c>
      <c r="U1062" s="1" t="s">
        <v>74347</v>
      </c>
      <c r="V1062" s="8" t="str">
        <f t="shared" si="50"/>
        <v>https://truck.upauto.com/search?search=20781</v>
      </c>
      <c r="W1062" s="8" t="s">
        <v>7904</v>
      </c>
      <c r="X1062" s="8"/>
      <c r="Y1062" s="8"/>
      <c r="Z1062" s="8"/>
      <c r="AA1062" s="8"/>
      <c r="AB1062" s="8"/>
      <c r="AC1062" s="8"/>
      <c r="AD1062" s="8"/>
      <c r="AE1062" s="8"/>
      <c r="AF1062" s="8"/>
    </row>
    <row r="1063" spans="1:32" ht="15" customHeight="1" x14ac:dyDescent="0.6">
      <c r="A1063" s="5">
        <v>20782</v>
      </c>
      <c r="B1063" t="s">
        <v>73087</v>
      </c>
      <c r="C1063" t="s">
        <v>7905</v>
      </c>
      <c r="D1063" s="1" t="s">
        <v>6759</v>
      </c>
      <c r="G1063" s="2" t="str">
        <f t="shared" si="48"/>
        <v/>
      </c>
      <c r="I1063" s="2" t="str">
        <f t="shared" si="49"/>
        <v/>
      </c>
      <c r="J1063" s="1" t="s">
        <v>28</v>
      </c>
      <c r="K1063" s="4" t="s">
        <v>7901</v>
      </c>
      <c r="L1063" s="1" t="s">
        <v>3170</v>
      </c>
      <c r="M1063" s="1" t="s">
        <v>112</v>
      </c>
      <c r="N1063" s="1" t="s">
        <v>112</v>
      </c>
      <c r="O1063" s="1" t="s">
        <v>2957</v>
      </c>
      <c r="P1063" s="6" t="s">
        <v>73094</v>
      </c>
      <c r="Q1063" s="1" t="s">
        <v>7906</v>
      </c>
      <c r="R1063" s="1" t="s">
        <v>35</v>
      </c>
      <c r="S1063" s="1" t="s">
        <v>36</v>
      </c>
      <c r="T1063" s="1" t="s">
        <v>36</v>
      </c>
      <c r="U1063" s="1" t="s">
        <v>74348</v>
      </c>
      <c r="V1063" s="8" t="str">
        <f t="shared" si="50"/>
        <v>https://truck.upauto.com/search?search=20782</v>
      </c>
      <c r="W1063" s="8" t="s">
        <v>7907</v>
      </c>
      <c r="X1063" s="8"/>
      <c r="Y1063" s="8"/>
      <c r="Z1063" s="8"/>
      <c r="AA1063" s="8"/>
      <c r="AB1063" s="8"/>
      <c r="AC1063" s="8"/>
      <c r="AD1063" s="8"/>
      <c r="AE1063" s="8"/>
      <c r="AF1063" s="8"/>
    </row>
    <row r="1064" spans="1:32" ht="15" customHeight="1" x14ac:dyDescent="0.6">
      <c r="A1064" s="5">
        <v>20783</v>
      </c>
      <c r="B1064" t="s">
        <v>73087</v>
      </c>
      <c r="C1064" t="s">
        <v>7908</v>
      </c>
      <c r="D1064" s="1" t="s">
        <v>6759</v>
      </c>
      <c r="G1064" s="2" t="str">
        <f t="shared" si="48"/>
        <v/>
      </c>
      <c r="I1064" s="2" t="str">
        <f t="shared" si="49"/>
        <v/>
      </c>
      <c r="J1064" s="1" t="s">
        <v>28</v>
      </c>
      <c r="K1064" s="4" t="s">
        <v>7901</v>
      </c>
      <c r="L1064" s="1" t="s">
        <v>3170</v>
      </c>
      <c r="M1064" s="1" t="s">
        <v>112</v>
      </c>
      <c r="N1064" s="1" t="s">
        <v>112</v>
      </c>
      <c r="O1064" s="1" t="s">
        <v>7909</v>
      </c>
      <c r="P1064" s="6" t="s">
        <v>73094</v>
      </c>
      <c r="Q1064" s="1" t="s">
        <v>7910</v>
      </c>
      <c r="R1064" s="1" t="s">
        <v>35</v>
      </c>
      <c r="S1064" s="1" t="s">
        <v>36</v>
      </c>
      <c r="T1064" s="1" t="s">
        <v>36</v>
      </c>
      <c r="U1064" s="1" t="s">
        <v>74349</v>
      </c>
      <c r="V1064" s="8" t="str">
        <f t="shared" si="50"/>
        <v>https://truck.upauto.com/search?search=20783</v>
      </c>
      <c r="W1064" s="8" t="s">
        <v>7911</v>
      </c>
      <c r="X1064" s="8"/>
      <c r="Y1064" s="8"/>
      <c r="Z1064" s="8"/>
      <c r="AA1064" s="8"/>
      <c r="AB1064" s="8"/>
      <c r="AC1064" s="8"/>
      <c r="AD1064" s="8"/>
      <c r="AE1064" s="8"/>
      <c r="AF1064" s="8"/>
    </row>
    <row r="1065" spans="1:32" ht="15" customHeight="1" x14ac:dyDescent="0.6">
      <c r="A1065" s="5">
        <v>20784</v>
      </c>
      <c r="B1065" t="s">
        <v>73087</v>
      </c>
      <c r="C1065" t="s">
        <v>7912</v>
      </c>
      <c r="D1065" s="1" t="s">
        <v>6759</v>
      </c>
      <c r="G1065" s="2" t="str">
        <f t="shared" si="48"/>
        <v/>
      </c>
      <c r="I1065" s="2" t="str">
        <f t="shared" si="49"/>
        <v/>
      </c>
      <c r="J1065" s="1" t="s">
        <v>28</v>
      </c>
      <c r="K1065" s="4" t="s">
        <v>7901</v>
      </c>
      <c r="L1065" s="1" t="s">
        <v>3170</v>
      </c>
      <c r="M1065" s="1" t="s">
        <v>112</v>
      </c>
      <c r="N1065" s="1" t="s">
        <v>112</v>
      </c>
      <c r="O1065" s="1" t="s">
        <v>2957</v>
      </c>
      <c r="P1065" s="6" t="s">
        <v>73094</v>
      </c>
      <c r="Q1065" s="1" t="s">
        <v>7913</v>
      </c>
      <c r="R1065" s="1" t="s">
        <v>35</v>
      </c>
      <c r="S1065" s="1" t="s">
        <v>36</v>
      </c>
      <c r="T1065" s="1" t="s">
        <v>36</v>
      </c>
      <c r="U1065" s="1" t="s">
        <v>74350</v>
      </c>
      <c r="V1065" s="8" t="str">
        <f t="shared" si="50"/>
        <v>https://truck.upauto.com/search?search=20784</v>
      </c>
      <c r="W1065" s="8" t="s">
        <v>7914</v>
      </c>
      <c r="X1065" s="8"/>
      <c r="Y1065" s="8"/>
      <c r="Z1065" s="8"/>
      <c r="AA1065" s="8"/>
      <c r="AB1065" s="8"/>
      <c r="AC1065" s="8"/>
      <c r="AD1065" s="8"/>
      <c r="AE1065" s="8"/>
      <c r="AF1065" s="8"/>
    </row>
    <row r="1066" spans="1:32" ht="15" customHeight="1" x14ac:dyDescent="0.6">
      <c r="A1066" s="5">
        <v>20790</v>
      </c>
      <c r="B1066" t="s">
        <v>73087</v>
      </c>
      <c r="C1066" t="s">
        <v>7915</v>
      </c>
      <c r="D1066" s="1" t="s">
        <v>6759</v>
      </c>
      <c r="G1066" s="2" t="str">
        <f t="shared" si="48"/>
        <v/>
      </c>
      <c r="I1066" s="2" t="str">
        <f t="shared" si="49"/>
        <v/>
      </c>
      <c r="J1066" s="1" t="s">
        <v>28</v>
      </c>
      <c r="K1066" s="4" t="s">
        <v>7916</v>
      </c>
      <c r="L1066" s="1" t="s">
        <v>540</v>
      </c>
      <c r="M1066" s="1" t="s">
        <v>112</v>
      </c>
      <c r="N1066" s="1" t="s">
        <v>112</v>
      </c>
      <c r="O1066" s="1" t="s">
        <v>33</v>
      </c>
      <c r="P1066" s="6" t="s">
        <v>73094</v>
      </c>
      <c r="Q1066" s="1" t="s">
        <v>7917</v>
      </c>
      <c r="R1066" s="1" t="s">
        <v>35</v>
      </c>
      <c r="S1066" s="1" t="s">
        <v>36</v>
      </c>
      <c r="T1066" s="1" t="s">
        <v>36</v>
      </c>
      <c r="U1066" s="1" t="s">
        <v>74351</v>
      </c>
      <c r="V1066" s="8" t="str">
        <f t="shared" si="50"/>
        <v>https://truck.upauto.com/search?search=20790</v>
      </c>
      <c r="W1066" s="8" t="s">
        <v>7918</v>
      </c>
      <c r="X1066" s="8" t="s">
        <v>7919</v>
      </c>
      <c r="Y1066" s="8"/>
      <c r="Z1066" s="8"/>
      <c r="AA1066" s="8"/>
      <c r="AB1066" s="8"/>
      <c r="AC1066" s="8"/>
      <c r="AD1066" s="8"/>
      <c r="AE1066" s="8"/>
      <c r="AF1066" s="8"/>
    </row>
    <row r="1067" spans="1:32" ht="15" customHeight="1" x14ac:dyDescent="0.6">
      <c r="A1067" s="5">
        <v>20791</v>
      </c>
      <c r="B1067" t="s">
        <v>73087</v>
      </c>
      <c r="C1067" t="s">
        <v>7920</v>
      </c>
      <c r="D1067" s="1" t="s">
        <v>6759</v>
      </c>
      <c r="G1067" s="2" t="str">
        <f t="shared" si="48"/>
        <v/>
      </c>
      <c r="I1067" s="2" t="str">
        <f t="shared" si="49"/>
        <v/>
      </c>
      <c r="J1067" s="1" t="s">
        <v>28</v>
      </c>
      <c r="K1067" s="4" t="s">
        <v>7916</v>
      </c>
      <c r="L1067" s="1" t="s">
        <v>540</v>
      </c>
      <c r="M1067" s="1" t="s">
        <v>112</v>
      </c>
      <c r="N1067" s="1" t="s">
        <v>112</v>
      </c>
      <c r="O1067" s="1" t="s">
        <v>33</v>
      </c>
      <c r="P1067" s="6" t="s">
        <v>73094</v>
      </c>
      <c r="Q1067" s="1" t="s">
        <v>7921</v>
      </c>
      <c r="R1067" s="1" t="s">
        <v>35</v>
      </c>
      <c r="S1067" s="1" t="s">
        <v>36</v>
      </c>
      <c r="T1067" s="1" t="s">
        <v>36</v>
      </c>
      <c r="U1067" s="1" t="s">
        <v>74352</v>
      </c>
      <c r="V1067" s="8" t="str">
        <f t="shared" si="50"/>
        <v>https://truck.upauto.com/search?search=20791</v>
      </c>
      <c r="W1067" s="8" t="s">
        <v>7922</v>
      </c>
      <c r="X1067" s="8"/>
      <c r="Y1067" s="8"/>
      <c r="Z1067" s="8"/>
      <c r="AA1067" s="8"/>
      <c r="AB1067" s="8"/>
      <c r="AC1067" s="8"/>
      <c r="AD1067" s="8"/>
      <c r="AE1067" s="8"/>
      <c r="AF1067" s="8"/>
    </row>
    <row r="1068" spans="1:32" ht="15" customHeight="1" x14ac:dyDescent="0.6">
      <c r="A1068" s="5">
        <v>20792</v>
      </c>
      <c r="B1068" t="s">
        <v>73087</v>
      </c>
      <c r="C1068" t="s">
        <v>7923</v>
      </c>
      <c r="D1068" s="1" t="s">
        <v>6759</v>
      </c>
      <c r="G1068" s="2" t="str">
        <f t="shared" si="48"/>
        <v/>
      </c>
      <c r="I1068" s="2" t="str">
        <f t="shared" si="49"/>
        <v/>
      </c>
      <c r="J1068" s="1" t="s">
        <v>28</v>
      </c>
      <c r="K1068" s="4" t="s">
        <v>7924</v>
      </c>
      <c r="L1068" s="1" t="s">
        <v>540</v>
      </c>
      <c r="M1068" s="1" t="s">
        <v>733</v>
      </c>
      <c r="N1068" s="1" t="s">
        <v>112</v>
      </c>
      <c r="O1068" s="1" t="s">
        <v>33</v>
      </c>
      <c r="P1068" s="6" t="s">
        <v>73094</v>
      </c>
      <c r="Q1068" s="1" t="s">
        <v>7925</v>
      </c>
      <c r="R1068" s="1" t="s">
        <v>35</v>
      </c>
      <c r="S1068" s="1" t="s">
        <v>36</v>
      </c>
      <c r="T1068" s="1" t="s">
        <v>36</v>
      </c>
      <c r="U1068" s="1" t="s">
        <v>74353</v>
      </c>
      <c r="V1068" s="8" t="str">
        <f t="shared" si="50"/>
        <v>https://truck.upauto.com/search?search=20792</v>
      </c>
      <c r="W1068" s="8" t="s">
        <v>7926</v>
      </c>
      <c r="X1068" s="8" t="s">
        <v>7927</v>
      </c>
      <c r="Y1068" s="8"/>
      <c r="Z1068" s="8"/>
      <c r="AA1068" s="8"/>
      <c r="AB1068" s="8"/>
      <c r="AC1068" s="8"/>
      <c r="AD1068" s="8"/>
      <c r="AE1068" s="8"/>
      <c r="AF1068" s="8"/>
    </row>
    <row r="1069" spans="1:32" ht="15" customHeight="1" x14ac:dyDescent="0.6">
      <c r="A1069" s="5">
        <v>20793</v>
      </c>
      <c r="B1069" t="s">
        <v>73087</v>
      </c>
      <c r="C1069" t="s">
        <v>7928</v>
      </c>
      <c r="D1069" s="1" t="s">
        <v>6759</v>
      </c>
      <c r="G1069" s="2" t="str">
        <f t="shared" si="48"/>
        <v/>
      </c>
      <c r="I1069" s="2" t="str">
        <f t="shared" si="49"/>
        <v/>
      </c>
      <c r="J1069" s="1" t="s">
        <v>28</v>
      </c>
      <c r="K1069" s="4" t="s">
        <v>7924</v>
      </c>
      <c r="L1069" s="1" t="s">
        <v>540</v>
      </c>
      <c r="M1069" s="1" t="s">
        <v>733</v>
      </c>
      <c r="N1069" s="1" t="s">
        <v>112</v>
      </c>
      <c r="O1069" s="1" t="s">
        <v>33</v>
      </c>
      <c r="P1069" s="6" t="s">
        <v>73094</v>
      </c>
      <c r="Q1069" s="1" t="s">
        <v>7929</v>
      </c>
      <c r="R1069" s="1" t="s">
        <v>35</v>
      </c>
      <c r="S1069" s="1" t="s">
        <v>36</v>
      </c>
      <c r="T1069" s="1" t="s">
        <v>36</v>
      </c>
      <c r="U1069" s="1" t="s">
        <v>74354</v>
      </c>
      <c r="V1069" s="8" t="str">
        <f t="shared" si="50"/>
        <v>https://truck.upauto.com/search?search=20793</v>
      </c>
      <c r="W1069" s="8" t="s">
        <v>7930</v>
      </c>
      <c r="X1069" s="8"/>
      <c r="Y1069" s="8"/>
      <c r="Z1069" s="8"/>
      <c r="AA1069" s="8"/>
      <c r="AB1069" s="8"/>
      <c r="AC1069" s="8"/>
      <c r="AD1069" s="8"/>
      <c r="AE1069" s="8"/>
      <c r="AF1069" s="8"/>
    </row>
    <row r="1070" spans="1:32" ht="15" customHeight="1" x14ac:dyDescent="0.6">
      <c r="A1070" s="5">
        <v>20794</v>
      </c>
      <c r="B1070" t="s">
        <v>73087</v>
      </c>
      <c r="C1070" t="s">
        <v>7931</v>
      </c>
      <c r="D1070" s="1" t="s">
        <v>6759</v>
      </c>
      <c r="G1070" s="2" t="str">
        <f t="shared" si="48"/>
        <v/>
      </c>
      <c r="I1070" s="2" t="str">
        <f t="shared" si="49"/>
        <v/>
      </c>
      <c r="J1070" s="1" t="s">
        <v>28</v>
      </c>
      <c r="K1070" s="4" t="s">
        <v>7932</v>
      </c>
      <c r="L1070" s="1" t="s">
        <v>3170</v>
      </c>
      <c r="M1070" s="1" t="s">
        <v>112</v>
      </c>
      <c r="N1070" s="1" t="s">
        <v>112</v>
      </c>
      <c r="O1070" s="1" t="s">
        <v>2957</v>
      </c>
      <c r="P1070" s="6" t="s">
        <v>73094</v>
      </c>
      <c r="Q1070" s="1" t="s">
        <v>7933</v>
      </c>
      <c r="R1070" s="1" t="s">
        <v>35</v>
      </c>
      <c r="S1070" s="1" t="s">
        <v>36</v>
      </c>
      <c r="T1070" s="1" t="s">
        <v>36</v>
      </c>
      <c r="U1070" s="1" t="s">
        <v>74355</v>
      </c>
      <c r="V1070" s="8" t="str">
        <f t="shared" si="50"/>
        <v>https://truck.upauto.com/search?search=20794</v>
      </c>
      <c r="W1070" s="8" t="s">
        <v>7934</v>
      </c>
      <c r="X1070" s="8"/>
      <c r="Y1070" s="8"/>
      <c r="Z1070" s="8"/>
      <c r="AA1070" s="8"/>
      <c r="AB1070" s="8"/>
      <c r="AC1070" s="8"/>
      <c r="AD1070" s="8"/>
      <c r="AE1070" s="8"/>
      <c r="AF1070" s="8"/>
    </row>
    <row r="1071" spans="1:32" ht="15" customHeight="1" x14ac:dyDescent="0.6">
      <c r="A1071" s="5">
        <v>20795</v>
      </c>
      <c r="B1071" t="s">
        <v>73087</v>
      </c>
      <c r="C1071" t="s">
        <v>7935</v>
      </c>
      <c r="D1071" s="1" t="s">
        <v>6759</v>
      </c>
      <c r="G1071" s="2" t="str">
        <f t="shared" si="48"/>
        <v/>
      </c>
      <c r="I1071" s="2" t="str">
        <f t="shared" si="49"/>
        <v/>
      </c>
      <c r="J1071" s="1" t="s">
        <v>28</v>
      </c>
      <c r="K1071" s="4" t="s">
        <v>7932</v>
      </c>
      <c r="L1071" s="1" t="s">
        <v>3170</v>
      </c>
      <c r="M1071" s="1" t="s">
        <v>112</v>
      </c>
      <c r="N1071" s="1" t="s">
        <v>112</v>
      </c>
      <c r="O1071" s="1" t="s">
        <v>2957</v>
      </c>
      <c r="P1071" s="6" t="s">
        <v>73094</v>
      </c>
      <c r="Q1071" s="1" t="s">
        <v>7936</v>
      </c>
      <c r="R1071" s="1" t="s">
        <v>35</v>
      </c>
      <c r="S1071" s="1" t="s">
        <v>36</v>
      </c>
      <c r="T1071" s="1" t="s">
        <v>36</v>
      </c>
      <c r="U1071" s="1" t="s">
        <v>74356</v>
      </c>
      <c r="V1071" s="8" t="str">
        <f t="shared" si="50"/>
        <v>https://truck.upauto.com/search?search=20795</v>
      </c>
      <c r="W1071" s="8" t="s">
        <v>7937</v>
      </c>
      <c r="X1071" s="8"/>
      <c r="Y1071" s="8"/>
      <c r="Z1071" s="8"/>
      <c r="AA1071" s="8"/>
      <c r="AB1071" s="8"/>
      <c r="AC1071" s="8"/>
      <c r="AD1071" s="8"/>
      <c r="AE1071" s="8"/>
      <c r="AF1071" s="8"/>
    </row>
    <row r="1072" spans="1:32" ht="15" customHeight="1" x14ac:dyDescent="0.6">
      <c r="A1072" s="5">
        <v>20798</v>
      </c>
      <c r="B1072" t="s">
        <v>73087</v>
      </c>
      <c r="C1072" t="s">
        <v>7938</v>
      </c>
      <c r="D1072" s="1" t="s">
        <v>7062</v>
      </c>
      <c r="E1072" s="1" t="s">
        <v>7939</v>
      </c>
      <c r="G1072" s="2" t="str">
        <f t="shared" si="48"/>
        <v/>
      </c>
      <c r="I1072" s="2" t="str">
        <f t="shared" si="49"/>
        <v/>
      </c>
      <c r="J1072" s="1" t="s">
        <v>28</v>
      </c>
      <c r="K1072" s="4" t="s">
        <v>7940</v>
      </c>
      <c r="L1072" s="1" t="s">
        <v>7941</v>
      </c>
      <c r="M1072" s="1" t="s">
        <v>182</v>
      </c>
      <c r="N1072" s="1" t="s">
        <v>1358</v>
      </c>
      <c r="O1072" s="1" t="s">
        <v>2973</v>
      </c>
      <c r="P1072" s="6" t="s">
        <v>73094</v>
      </c>
      <c r="Q1072" s="1" t="s">
        <v>7942</v>
      </c>
      <c r="R1072" s="1" t="s">
        <v>2339</v>
      </c>
      <c r="S1072" s="1" t="s">
        <v>36</v>
      </c>
      <c r="T1072" s="1" t="s">
        <v>36</v>
      </c>
      <c r="U1072" s="1" t="s">
        <v>74357</v>
      </c>
      <c r="V1072" s="8" t="str">
        <f t="shared" si="50"/>
        <v>https://truck.upauto.com/search?search=20798</v>
      </c>
      <c r="W1072" s="8" t="s">
        <v>7943</v>
      </c>
      <c r="X1072" s="8" t="s">
        <v>7944</v>
      </c>
      <c r="Y1072" s="8" t="s">
        <v>7945</v>
      </c>
      <c r="Z1072" s="8" t="s">
        <v>7946</v>
      </c>
      <c r="AA1072" s="8"/>
      <c r="AB1072" s="8"/>
      <c r="AC1072" s="8"/>
      <c r="AD1072" s="8"/>
      <c r="AE1072" s="8"/>
      <c r="AF1072" s="8"/>
    </row>
    <row r="1073" spans="1:32" ht="15" customHeight="1" x14ac:dyDescent="0.6">
      <c r="A1073" s="5">
        <v>20799</v>
      </c>
      <c r="B1073" t="s">
        <v>73087</v>
      </c>
      <c r="C1073" t="s">
        <v>7947</v>
      </c>
      <c r="D1073" s="1" t="s">
        <v>7948</v>
      </c>
      <c r="E1073" s="1" t="s">
        <v>7949</v>
      </c>
      <c r="G1073" s="2" t="str">
        <f t="shared" si="48"/>
        <v/>
      </c>
      <c r="I1073" s="2" t="str">
        <f t="shared" si="49"/>
        <v/>
      </c>
      <c r="J1073" s="1" t="s">
        <v>28</v>
      </c>
      <c r="K1073" s="4" t="s">
        <v>7950</v>
      </c>
      <c r="L1073" s="1" t="s">
        <v>4189</v>
      </c>
      <c r="M1073" s="1" t="s">
        <v>182</v>
      </c>
      <c r="N1073" s="1" t="s">
        <v>1806</v>
      </c>
      <c r="O1073" s="1" t="s">
        <v>4412</v>
      </c>
      <c r="P1073" s="6" t="s">
        <v>73094</v>
      </c>
      <c r="Q1073" s="1" t="s">
        <v>7951</v>
      </c>
      <c r="R1073" s="1" t="s">
        <v>2339</v>
      </c>
      <c r="S1073" s="1" t="s">
        <v>36</v>
      </c>
      <c r="T1073" s="1" t="s">
        <v>36</v>
      </c>
      <c r="U1073" s="1" t="s">
        <v>74358</v>
      </c>
      <c r="V1073" s="8" t="str">
        <f t="shared" si="50"/>
        <v>https://truck.upauto.com/search?search=20799</v>
      </c>
      <c r="W1073" s="8" t="s">
        <v>7952</v>
      </c>
      <c r="X1073" s="8" t="s">
        <v>7953</v>
      </c>
      <c r="Y1073" s="8"/>
      <c r="Z1073" s="8"/>
      <c r="AA1073" s="8"/>
      <c r="AB1073" s="8"/>
      <c r="AC1073" s="8"/>
      <c r="AD1073" s="8"/>
      <c r="AE1073" s="8"/>
      <c r="AF1073" s="8"/>
    </row>
    <row r="1074" spans="1:32" ht="15" customHeight="1" x14ac:dyDescent="0.6">
      <c r="A1074" s="5">
        <v>20814</v>
      </c>
      <c r="B1074" t="s">
        <v>73087</v>
      </c>
      <c r="C1074" t="s">
        <v>7954</v>
      </c>
      <c r="D1074" s="1" t="s">
        <v>7955</v>
      </c>
      <c r="G1074" s="2" t="str">
        <f t="shared" si="48"/>
        <v/>
      </c>
      <c r="H1074" s="1" t="s">
        <v>7958</v>
      </c>
      <c r="I1074" s="2" t="str">
        <f t="shared" si="49"/>
        <v>https://unitedpacific.asset.akeneo.cloud/images/web_image/20814_99.jpeg</v>
      </c>
      <c r="J1074" s="1" t="s">
        <v>28</v>
      </c>
      <c r="K1074" s="4" t="s">
        <v>1622</v>
      </c>
      <c r="L1074" s="1" t="s">
        <v>2400</v>
      </c>
      <c r="M1074" s="1" t="s">
        <v>782</v>
      </c>
      <c r="N1074" s="1" t="s">
        <v>835</v>
      </c>
      <c r="O1074" s="1" t="s">
        <v>33</v>
      </c>
      <c r="P1074" s="6" t="s">
        <v>73094</v>
      </c>
      <c r="Q1074" s="1" t="s">
        <v>7956</v>
      </c>
      <c r="R1074" s="1" t="s">
        <v>35</v>
      </c>
      <c r="S1074" s="1" t="s">
        <v>36</v>
      </c>
      <c r="T1074" s="1" t="s">
        <v>36</v>
      </c>
      <c r="U1074" s="1" t="s">
        <v>74359</v>
      </c>
      <c r="V1074" s="8" t="str">
        <f t="shared" si="50"/>
        <v>https://truck.upauto.com/search?search=20814</v>
      </c>
      <c r="W1074" s="8" t="s">
        <v>7957</v>
      </c>
      <c r="X1074" s="8"/>
      <c r="Y1074" s="8"/>
      <c r="Z1074" s="8"/>
      <c r="AA1074" s="8"/>
      <c r="AB1074" s="8"/>
      <c r="AC1074" s="8"/>
      <c r="AD1074" s="8"/>
      <c r="AE1074" s="8"/>
      <c r="AF1074" s="8"/>
    </row>
    <row r="1075" spans="1:32" ht="15" customHeight="1" x14ac:dyDescent="0.6">
      <c r="A1075" s="5">
        <v>20815</v>
      </c>
      <c r="B1075" t="s">
        <v>73087</v>
      </c>
      <c r="C1075" t="s">
        <v>7959</v>
      </c>
      <c r="D1075" s="1" t="s">
        <v>7320</v>
      </c>
      <c r="G1075" s="2" t="str">
        <f t="shared" si="48"/>
        <v/>
      </c>
      <c r="H1075" s="1" t="s">
        <v>7962</v>
      </c>
      <c r="I1075" s="2" t="str">
        <f t="shared" si="49"/>
        <v>https://unitedpacific.asset.akeneo.cloud/images/web_image/20815_99.jpeg</v>
      </c>
      <c r="J1075" s="1" t="s">
        <v>28</v>
      </c>
      <c r="K1075" s="4" t="s">
        <v>7597</v>
      </c>
      <c r="L1075" s="1" t="s">
        <v>793</v>
      </c>
      <c r="M1075" s="1" t="s">
        <v>782</v>
      </c>
      <c r="N1075" s="1" t="s">
        <v>170</v>
      </c>
      <c r="O1075" s="1" t="s">
        <v>33</v>
      </c>
      <c r="P1075" s="6" t="s">
        <v>73094</v>
      </c>
      <c r="Q1075" s="1" t="s">
        <v>7960</v>
      </c>
      <c r="R1075" s="1" t="s">
        <v>35</v>
      </c>
      <c r="S1075" s="1" t="s">
        <v>36</v>
      </c>
      <c r="T1075" s="1" t="s">
        <v>36</v>
      </c>
      <c r="U1075" s="1" t="s">
        <v>74360</v>
      </c>
      <c r="V1075" s="8" t="str">
        <f t="shared" si="50"/>
        <v>https://truck.upauto.com/search?search=20815</v>
      </c>
      <c r="W1075" s="8" t="s">
        <v>7961</v>
      </c>
      <c r="X1075" s="8"/>
      <c r="Y1075" s="8"/>
      <c r="Z1075" s="8"/>
      <c r="AA1075" s="8"/>
      <c r="AB1075" s="8"/>
      <c r="AC1075" s="8"/>
      <c r="AD1075" s="8"/>
      <c r="AE1075" s="8"/>
      <c r="AF1075" s="8"/>
    </row>
    <row r="1076" spans="1:32" ht="15" customHeight="1" x14ac:dyDescent="0.6">
      <c r="A1076" s="5">
        <v>20816</v>
      </c>
      <c r="B1076" t="s">
        <v>73087</v>
      </c>
      <c r="C1076" t="s">
        <v>7963</v>
      </c>
      <c r="D1076" s="1" t="s">
        <v>7320</v>
      </c>
      <c r="G1076" s="2" t="str">
        <f t="shared" si="48"/>
        <v/>
      </c>
      <c r="H1076" s="1" t="s">
        <v>7966</v>
      </c>
      <c r="I1076" s="2" t="str">
        <f t="shared" si="49"/>
        <v>https://unitedpacific.asset.akeneo.cloud/images/web_image/20816_99.jpeg</v>
      </c>
      <c r="J1076" s="1" t="s">
        <v>28</v>
      </c>
      <c r="K1076" s="4" t="s">
        <v>7597</v>
      </c>
      <c r="L1076" s="1" t="s">
        <v>793</v>
      </c>
      <c r="M1076" s="1" t="s">
        <v>782</v>
      </c>
      <c r="N1076" s="1" t="s">
        <v>835</v>
      </c>
      <c r="O1076" s="1" t="s">
        <v>33</v>
      </c>
      <c r="P1076" s="6" t="s">
        <v>73094</v>
      </c>
      <c r="Q1076" s="1" t="s">
        <v>7964</v>
      </c>
      <c r="R1076" s="1" t="s">
        <v>35</v>
      </c>
      <c r="S1076" s="1" t="s">
        <v>36</v>
      </c>
      <c r="T1076" s="1" t="s">
        <v>36</v>
      </c>
      <c r="U1076" s="1" t="s">
        <v>74361</v>
      </c>
      <c r="V1076" s="8" t="str">
        <f t="shared" si="50"/>
        <v>https://truck.upauto.com/search?search=20816</v>
      </c>
      <c r="W1076" s="8" t="s">
        <v>7965</v>
      </c>
      <c r="X1076" s="8"/>
      <c r="Y1076" s="8"/>
      <c r="Z1076" s="8"/>
      <c r="AA1076" s="8"/>
      <c r="AB1076" s="8"/>
      <c r="AC1076" s="8"/>
      <c r="AD1076" s="8"/>
      <c r="AE1076" s="8"/>
      <c r="AF1076" s="8"/>
    </row>
    <row r="1077" spans="1:32" ht="15" customHeight="1" x14ac:dyDescent="0.6">
      <c r="A1077" s="5">
        <v>20817</v>
      </c>
      <c r="B1077" t="s">
        <v>73087</v>
      </c>
      <c r="C1077" t="s">
        <v>7967</v>
      </c>
      <c r="D1077" s="1" t="s">
        <v>7320</v>
      </c>
      <c r="G1077" s="2" t="str">
        <f t="shared" si="48"/>
        <v/>
      </c>
      <c r="H1077" s="1" t="s">
        <v>7970</v>
      </c>
      <c r="I1077" s="2" t="str">
        <f t="shared" si="49"/>
        <v>https://unitedpacific.asset.akeneo.cloud/images/web_image/20817_99.jpeg</v>
      </c>
      <c r="J1077" s="1" t="s">
        <v>28</v>
      </c>
      <c r="K1077" s="4" t="s">
        <v>7597</v>
      </c>
      <c r="L1077" s="1" t="s">
        <v>793</v>
      </c>
      <c r="M1077" s="1" t="s">
        <v>782</v>
      </c>
      <c r="N1077" s="1" t="s">
        <v>1482</v>
      </c>
      <c r="O1077" s="1" t="s">
        <v>33</v>
      </c>
      <c r="P1077" s="6" t="s">
        <v>73094</v>
      </c>
      <c r="Q1077" s="1" t="s">
        <v>7968</v>
      </c>
      <c r="R1077" s="1" t="s">
        <v>35</v>
      </c>
      <c r="S1077" s="1" t="s">
        <v>36</v>
      </c>
      <c r="T1077" s="1" t="s">
        <v>36</v>
      </c>
      <c r="U1077" s="1" t="s">
        <v>74362</v>
      </c>
      <c r="V1077" s="8" t="str">
        <f t="shared" si="50"/>
        <v>https://truck.upauto.com/search?search=20817</v>
      </c>
      <c r="W1077" s="8" t="s">
        <v>7969</v>
      </c>
      <c r="X1077" s="8"/>
      <c r="Y1077" s="8"/>
      <c r="Z1077" s="8"/>
      <c r="AA1077" s="8"/>
      <c r="AB1077" s="8"/>
      <c r="AC1077" s="8"/>
      <c r="AD1077" s="8"/>
      <c r="AE1077" s="8"/>
      <c r="AF1077" s="8"/>
    </row>
    <row r="1078" spans="1:32" ht="15" customHeight="1" x14ac:dyDescent="0.6">
      <c r="A1078" s="5">
        <v>20818</v>
      </c>
      <c r="B1078" t="s">
        <v>73087</v>
      </c>
      <c r="C1078" t="s">
        <v>7971</v>
      </c>
      <c r="D1078" s="1" t="s">
        <v>7320</v>
      </c>
      <c r="G1078" s="2" t="str">
        <f t="shared" si="48"/>
        <v/>
      </c>
      <c r="H1078" s="1" t="s">
        <v>7974</v>
      </c>
      <c r="I1078" s="2" t="str">
        <f t="shared" si="49"/>
        <v>https://unitedpacific.asset.akeneo.cloud/images/web_image/20818_99.jpeg</v>
      </c>
      <c r="J1078" s="1" t="s">
        <v>28</v>
      </c>
      <c r="K1078" s="4" t="s">
        <v>7597</v>
      </c>
      <c r="L1078" s="1" t="s">
        <v>793</v>
      </c>
      <c r="M1078" s="1" t="s">
        <v>782</v>
      </c>
      <c r="N1078" s="1" t="s">
        <v>835</v>
      </c>
      <c r="O1078" s="1" t="s">
        <v>33</v>
      </c>
      <c r="P1078" s="6" t="s">
        <v>73094</v>
      </c>
      <c r="Q1078" s="1" t="s">
        <v>7972</v>
      </c>
      <c r="R1078" s="1" t="s">
        <v>35</v>
      </c>
      <c r="S1078" s="1" t="s">
        <v>36</v>
      </c>
      <c r="T1078" s="1" t="s">
        <v>36</v>
      </c>
      <c r="U1078" s="1" t="s">
        <v>74363</v>
      </c>
      <c r="V1078" s="8" t="str">
        <f t="shared" si="50"/>
        <v>https://truck.upauto.com/search?search=20818</v>
      </c>
      <c r="W1078" s="8" t="s">
        <v>7973</v>
      </c>
      <c r="X1078" s="8"/>
      <c r="Y1078" s="8"/>
      <c r="Z1078" s="8"/>
      <c r="AA1078" s="8"/>
      <c r="AB1078" s="8"/>
      <c r="AC1078" s="8"/>
      <c r="AD1078" s="8"/>
      <c r="AE1078" s="8"/>
      <c r="AF1078" s="8"/>
    </row>
    <row r="1079" spans="1:32" ht="15" customHeight="1" x14ac:dyDescent="0.6">
      <c r="A1079" s="5">
        <v>20819</v>
      </c>
      <c r="B1079" t="s">
        <v>73087</v>
      </c>
      <c r="C1079" t="s">
        <v>7975</v>
      </c>
      <c r="D1079" s="1" t="s">
        <v>7320</v>
      </c>
      <c r="G1079" s="2" t="str">
        <f t="shared" si="48"/>
        <v/>
      </c>
      <c r="H1079" s="1" t="s">
        <v>7978</v>
      </c>
      <c r="I1079" s="2" t="str">
        <f t="shared" si="49"/>
        <v>https://unitedpacific.asset.akeneo.cloud/images/web_image/20819_99.jpeg</v>
      </c>
      <c r="J1079" s="1" t="s">
        <v>28</v>
      </c>
      <c r="K1079" s="4" t="s">
        <v>7597</v>
      </c>
      <c r="L1079" s="1" t="s">
        <v>2400</v>
      </c>
      <c r="M1079" s="1" t="s">
        <v>782</v>
      </c>
      <c r="N1079" s="1" t="s">
        <v>1117</v>
      </c>
      <c r="O1079" s="1" t="s">
        <v>33</v>
      </c>
      <c r="P1079" s="6" t="s">
        <v>73094</v>
      </c>
      <c r="Q1079" s="1" t="s">
        <v>7976</v>
      </c>
      <c r="R1079" s="1" t="s">
        <v>35</v>
      </c>
      <c r="S1079" s="1" t="s">
        <v>36</v>
      </c>
      <c r="T1079" s="1" t="s">
        <v>36</v>
      </c>
      <c r="U1079" s="1" t="s">
        <v>74364</v>
      </c>
      <c r="V1079" s="8" t="str">
        <f t="shared" si="50"/>
        <v>https://truck.upauto.com/search?search=20819</v>
      </c>
      <c r="W1079" s="8" t="s">
        <v>7977</v>
      </c>
      <c r="X1079" s="8"/>
      <c r="Y1079" s="8"/>
      <c r="Z1079" s="8"/>
      <c r="AA1079" s="8"/>
      <c r="AB1079" s="8"/>
      <c r="AC1079" s="8"/>
      <c r="AD1079" s="8"/>
      <c r="AE1079" s="8"/>
      <c r="AF1079" s="8"/>
    </row>
    <row r="1080" spans="1:32" ht="15" customHeight="1" x14ac:dyDescent="0.6">
      <c r="A1080" s="5">
        <v>20820</v>
      </c>
      <c r="B1080" t="s">
        <v>73087</v>
      </c>
      <c r="C1080" t="s">
        <v>7979</v>
      </c>
      <c r="D1080" s="1" t="s">
        <v>7320</v>
      </c>
      <c r="G1080" s="2" t="str">
        <f t="shared" si="48"/>
        <v/>
      </c>
      <c r="H1080" s="1" t="s">
        <v>7982</v>
      </c>
      <c r="I1080" s="2" t="str">
        <f t="shared" si="49"/>
        <v>https://unitedpacific.asset.akeneo.cloud/images/web_image/20820_99.jpeg</v>
      </c>
      <c r="J1080" s="1" t="s">
        <v>28</v>
      </c>
      <c r="K1080" s="4" t="s">
        <v>7597</v>
      </c>
      <c r="L1080" s="1" t="s">
        <v>2400</v>
      </c>
      <c r="M1080" s="1" t="s">
        <v>183</v>
      </c>
      <c r="N1080" s="1" t="s">
        <v>1482</v>
      </c>
      <c r="O1080" s="1" t="s">
        <v>33</v>
      </c>
      <c r="P1080" s="6" t="s">
        <v>73094</v>
      </c>
      <c r="Q1080" s="1" t="s">
        <v>7980</v>
      </c>
      <c r="R1080" s="1" t="s">
        <v>35</v>
      </c>
      <c r="S1080" s="1" t="s">
        <v>36</v>
      </c>
      <c r="T1080" s="1" t="s">
        <v>36</v>
      </c>
      <c r="U1080" s="1" t="s">
        <v>74365</v>
      </c>
      <c r="V1080" s="8" t="str">
        <f t="shared" si="50"/>
        <v>https://truck.upauto.com/search?search=20820</v>
      </c>
      <c r="W1080" s="8" t="s">
        <v>7981</v>
      </c>
      <c r="X1080" s="8"/>
      <c r="Y1080" s="8"/>
      <c r="Z1080" s="8"/>
      <c r="AA1080" s="8"/>
      <c r="AB1080" s="8"/>
      <c r="AC1080" s="8"/>
      <c r="AD1080" s="8"/>
      <c r="AE1080" s="8"/>
      <c r="AF1080" s="8"/>
    </row>
    <row r="1081" spans="1:32" ht="15" customHeight="1" x14ac:dyDescent="0.6">
      <c r="A1081" s="5">
        <v>20828</v>
      </c>
      <c r="B1081" t="s">
        <v>73087</v>
      </c>
      <c r="C1081" t="s">
        <v>7983</v>
      </c>
      <c r="D1081" s="1" t="s">
        <v>7173</v>
      </c>
      <c r="G1081" s="2" t="str">
        <f t="shared" si="48"/>
        <v/>
      </c>
      <c r="H1081" s="1" t="s">
        <v>7987</v>
      </c>
      <c r="I1081" s="2" t="str">
        <f t="shared" si="49"/>
        <v>https://unitedpacific.asset.akeneo.cloud/images/web_image/20828_99.jpeg</v>
      </c>
      <c r="J1081" s="1" t="s">
        <v>28</v>
      </c>
      <c r="K1081" s="4" t="s">
        <v>1622</v>
      </c>
      <c r="L1081" s="1" t="s">
        <v>793</v>
      </c>
      <c r="M1081" s="1" t="s">
        <v>782</v>
      </c>
      <c r="N1081" s="1" t="s">
        <v>835</v>
      </c>
      <c r="O1081" s="1" t="s">
        <v>33</v>
      </c>
      <c r="P1081" s="6" t="s">
        <v>73094</v>
      </c>
      <c r="Q1081" s="1" t="s">
        <v>7984</v>
      </c>
      <c r="R1081" s="1" t="s">
        <v>35</v>
      </c>
      <c r="S1081" s="1" t="s">
        <v>36</v>
      </c>
      <c r="T1081" s="1" t="s">
        <v>36</v>
      </c>
      <c r="U1081" s="1" t="s">
        <v>74366</v>
      </c>
      <c r="V1081" s="8" t="str">
        <f t="shared" si="50"/>
        <v>https://truck.upauto.com/search?search=20828</v>
      </c>
      <c r="W1081" s="8" t="s">
        <v>7985</v>
      </c>
      <c r="X1081" s="8" t="s">
        <v>7986</v>
      </c>
      <c r="Y1081" s="8"/>
      <c r="Z1081" s="8"/>
      <c r="AA1081" s="8"/>
      <c r="AB1081" s="8"/>
      <c r="AC1081" s="8"/>
      <c r="AD1081" s="8"/>
      <c r="AE1081" s="8"/>
      <c r="AF1081" s="8"/>
    </row>
    <row r="1082" spans="1:32" ht="15" customHeight="1" x14ac:dyDescent="0.6">
      <c r="A1082" s="5">
        <v>20829</v>
      </c>
      <c r="B1082" t="s">
        <v>73087</v>
      </c>
      <c r="C1082" t="s">
        <v>7988</v>
      </c>
      <c r="D1082" s="1" t="s">
        <v>7173</v>
      </c>
      <c r="G1082" s="2" t="str">
        <f t="shared" si="48"/>
        <v/>
      </c>
      <c r="H1082" s="1" t="s">
        <v>7992</v>
      </c>
      <c r="I1082" s="2" t="str">
        <f t="shared" si="49"/>
        <v>https://unitedpacific.asset.akeneo.cloud/images/web_image/20829_99.jpeg</v>
      </c>
      <c r="J1082" s="1" t="s">
        <v>28</v>
      </c>
      <c r="K1082" s="4" t="s">
        <v>7597</v>
      </c>
      <c r="L1082" s="1" t="s">
        <v>793</v>
      </c>
      <c r="M1082" s="1" t="s">
        <v>782</v>
      </c>
      <c r="N1082" s="1" t="s">
        <v>835</v>
      </c>
      <c r="O1082" s="1" t="s">
        <v>33</v>
      </c>
      <c r="P1082" s="6" t="s">
        <v>73094</v>
      </c>
      <c r="Q1082" s="1" t="s">
        <v>7989</v>
      </c>
      <c r="R1082" s="1" t="s">
        <v>35</v>
      </c>
      <c r="S1082" s="1" t="s">
        <v>36</v>
      </c>
      <c r="T1082" s="1" t="s">
        <v>36</v>
      </c>
      <c r="U1082" s="1" t="s">
        <v>74367</v>
      </c>
      <c r="V1082" s="8" t="str">
        <f t="shared" si="50"/>
        <v>https://truck.upauto.com/search?search=20829</v>
      </c>
      <c r="W1082" s="8" t="s">
        <v>7990</v>
      </c>
      <c r="X1082" s="8" t="s">
        <v>7991</v>
      </c>
      <c r="Y1082" s="8"/>
      <c r="Z1082" s="8"/>
      <c r="AA1082" s="8"/>
      <c r="AB1082" s="8"/>
      <c r="AC1082" s="8"/>
      <c r="AD1082" s="8"/>
      <c r="AE1082" s="8"/>
      <c r="AF1082" s="8"/>
    </row>
    <row r="1083" spans="1:32" ht="15" customHeight="1" x14ac:dyDescent="0.6">
      <c r="A1083" s="5">
        <v>20830</v>
      </c>
      <c r="B1083" t="s">
        <v>73087</v>
      </c>
      <c r="C1083" t="s">
        <v>7993</v>
      </c>
      <c r="D1083" s="1" t="s">
        <v>7173</v>
      </c>
      <c r="G1083" s="2" t="str">
        <f t="shared" si="48"/>
        <v/>
      </c>
      <c r="H1083" s="1" t="s">
        <v>7996</v>
      </c>
      <c r="I1083" s="2" t="str">
        <f t="shared" si="49"/>
        <v>https://unitedpacific.asset.akeneo.cloud/images/web_image/20830_99.jpeg</v>
      </c>
      <c r="J1083" s="1" t="s">
        <v>28</v>
      </c>
      <c r="K1083" s="4" t="s">
        <v>7597</v>
      </c>
      <c r="L1083" s="1" t="s">
        <v>2400</v>
      </c>
      <c r="M1083" s="1" t="s">
        <v>782</v>
      </c>
      <c r="N1083" s="1" t="s">
        <v>835</v>
      </c>
      <c r="O1083" s="1" t="s">
        <v>33</v>
      </c>
      <c r="P1083" s="6" t="s">
        <v>73094</v>
      </c>
      <c r="Q1083" s="1" t="s">
        <v>7994</v>
      </c>
      <c r="R1083" s="1" t="s">
        <v>35</v>
      </c>
      <c r="S1083" s="1" t="s">
        <v>36</v>
      </c>
      <c r="T1083" s="1" t="s">
        <v>36</v>
      </c>
      <c r="U1083" s="1" t="s">
        <v>74368</v>
      </c>
      <c r="V1083" s="8" t="str">
        <f t="shared" si="50"/>
        <v>https://truck.upauto.com/search?search=20830</v>
      </c>
      <c r="W1083" s="8" t="s">
        <v>7995</v>
      </c>
      <c r="X1083" s="8"/>
      <c r="Y1083" s="8"/>
      <c r="Z1083" s="8"/>
      <c r="AA1083" s="8"/>
      <c r="AB1083" s="8"/>
      <c r="AC1083" s="8"/>
      <c r="AD1083" s="8"/>
      <c r="AE1083" s="8"/>
      <c r="AF1083" s="8"/>
    </row>
    <row r="1084" spans="1:32" ht="15" customHeight="1" x14ac:dyDescent="0.6">
      <c r="A1084" s="5">
        <v>20831</v>
      </c>
      <c r="B1084" t="s">
        <v>73087</v>
      </c>
      <c r="C1084" t="s">
        <v>7997</v>
      </c>
      <c r="D1084" s="1" t="s">
        <v>7173</v>
      </c>
      <c r="G1084" s="2" t="str">
        <f t="shared" si="48"/>
        <v/>
      </c>
      <c r="H1084" s="1" t="s">
        <v>8000</v>
      </c>
      <c r="I1084" s="2" t="str">
        <f t="shared" si="49"/>
        <v>https://unitedpacific.asset.akeneo.cloud/images/web_image/20831_99.jpeg</v>
      </c>
      <c r="J1084" s="1" t="s">
        <v>28</v>
      </c>
      <c r="K1084" s="4" t="s">
        <v>7597</v>
      </c>
      <c r="L1084" s="1" t="s">
        <v>2400</v>
      </c>
      <c r="M1084" s="1" t="s">
        <v>782</v>
      </c>
      <c r="N1084" s="1" t="s">
        <v>170</v>
      </c>
      <c r="O1084" s="1" t="s">
        <v>33</v>
      </c>
      <c r="P1084" s="6" t="s">
        <v>73094</v>
      </c>
      <c r="Q1084" s="1" t="s">
        <v>7998</v>
      </c>
      <c r="R1084" s="1" t="s">
        <v>35</v>
      </c>
      <c r="S1084" s="1" t="s">
        <v>36</v>
      </c>
      <c r="T1084" s="1" t="s">
        <v>36</v>
      </c>
      <c r="U1084" s="1" t="s">
        <v>74369</v>
      </c>
      <c r="V1084" s="8" t="str">
        <f t="shared" si="50"/>
        <v>https://truck.upauto.com/search?search=20831</v>
      </c>
      <c r="W1084" s="8" t="s">
        <v>7999</v>
      </c>
      <c r="X1084" s="8"/>
      <c r="Y1084" s="8"/>
      <c r="Z1084" s="8"/>
      <c r="AA1084" s="8"/>
      <c r="AB1084" s="8"/>
      <c r="AC1084" s="8"/>
      <c r="AD1084" s="8"/>
      <c r="AE1084" s="8"/>
      <c r="AF1084" s="8"/>
    </row>
    <row r="1085" spans="1:32" ht="15" customHeight="1" x14ac:dyDescent="0.6">
      <c r="A1085" s="5">
        <v>20832</v>
      </c>
      <c r="B1085" t="s">
        <v>73087</v>
      </c>
      <c r="C1085" t="s">
        <v>8001</v>
      </c>
      <c r="D1085" s="1" t="s">
        <v>7173</v>
      </c>
      <c r="G1085" s="2" t="str">
        <f t="shared" si="48"/>
        <v/>
      </c>
      <c r="H1085" s="1" t="s">
        <v>8004</v>
      </c>
      <c r="I1085" s="2" t="str">
        <f t="shared" si="49"/>
        <v>https://unitedpacific.asset.akeneo.cloud/images/web_image/20832_99.jpeg</v>
      </c>
      <c r="J1085" s="1" t="s">
        <v>28</v>
      </c>
      <c r="K1085" s="4" t="s">
        <v>7597</v>
      </c>
      <c r="L1085" s="1" t="s">
        <v>793</v>
      </c>
      <c r="M1085" s="1" t="s">
        <v>782</v>
      </c>
      <c r="N1085" s="1" t="s">
        <v>835</v>
      </c>
      <c r="O1085" s="1" t="s">
        <v>33</v>
      </c>
      <c r="P1085" s="6" t="s">
        <v>73094</v>
      </c>
      <c r="Q1085" s="1" t="s">
        <v>8002</v>
      </c>
      <c r="R1085" s="1" t="s">
        <v>35</v>
      </c>
      <c r="S1085" s="1" t="s">
        <v>36</v>
      </c>
      <c r="T1085" s="1" t="s">
        <v>36</v>
      </c>
      <c r="U1085" s="1" t="s">
        <v>74370</v>
      </c>
      <c r="V1085" s="8" t="str">
        <f t="shared" si="50"/>
        <v>https://truck.upauto.com/search?search=20832</v>
      </c>
      <c r="W1085" s="8" t="s">
        <v>8003</v>
      </c>
      <c r="X1085" s="8"/>
      <c r="Y1085" s="8"/>
      <c r="Z1085" s="8"/>
      <c r="AA1085" s="8"/>
      <c r="AB1085" s="8"/>
      <c r="AC1085" s="8"/>
      <c r="AD1085" s="8"/>
      <c r="AE1085" s="8"/>
      <c r="AF1085" s="8"/>
    </row>
    <row r="1086" spans="1:32" ht="15" customHeight="1" x14ac:dyDescent="0.6">
      <c r="A1086" s="5">
        <v>20833</v>
      </c>
      <c r="B1086" t="s">
        <v>73087</v>
      </c>
      <c r="C1086" t="s">
        <v>8005</v>
      </c>
      <c r="D1086" s="1" t="s">
        <v>7173</v>
      </c>
      <c r="G1086" s="2" t="str">
        <f t="shared" si="48"/>
        <v/>
      </c>
      <c r="H1086" s="1" t="s">
        <v>8008</v>
      </c>
      <c r="I1086" s="2" t="str">
        <f t="shared" si="49"/>
        <v>https://unitedpacific.asset.akeneo.cloud/images/web_image/20833_99.jpeg</v>
      </c>
      <c r="J1086" s="1" t="s">
        <v>28</v>
      </c>
      <c r="K1086" s="4" t="s">
        <v>7597</v>
      </c>
      <c r="L1086" s="1" t="s">
        <v>793</v>
      </c>
      <c r="M1086" s="1" t="s">
        <v>782</v>
      </c>
      <c r="N1086" s="1" t="s">
        <v>1482</v>
      </c>
      <c r="O1086" s="1" t="s">
        <v>33</v>
      </c>
      <c r="P1086" s="6" t="s">
        <v>73094</v>
      </c>
      <c r="Q1086" s="1" t="s">
        <v>8006</v>
      </c>
      <c r="R1086" s="1" t="s">
        <v>35</v>
      </c>
      <c r="S1086" s="1" t="s">
        <v>36</v>
      </c>
      <c r="T1086" s="1" t="s">
        <v>36</v>
      </c>
      <c r="U1086" s="1" t="s">
        <v>74371</v>
      </c>
      <c r="V1086" s="8" t="str">
        <f t="shared" si="50"/>
        <v>https://truck.upauto.com/search?search=20833</v>
      </c>
      <c r="W1086" s="8" t="s">
        <v>8007</v>
      </c>
      <c r="X1086" s="8"/>
      <c r="Y1086" s="8"/>
      <c r="Z1086" s="8"/>
      <c r="AA1086" s="8"/>
      <c r="AB1086" s="8"/>
      <c r="AC1086" s="8"/>
      <c r="AD1086" s="8"/>
      <c r="AE1086" s="8"/>
      <c r="AF1086" s="8"/>
    </row>
    <row r="1087" spans="1:32" ht="15" customHeight="1" x14ac:dyDescent="0.6">
      <c r="A1087" s="5">
        <v>20834</v>
      </c>
      <c r="B1087" t="s">
        <v>73087</v>
      </c>
      <c r="C1087" t="s">
        <v>8009</v>
      </c>
      <c r="D1087" s="1" t="s">
        <v>7173</v>
      </c>
      <c r="G1087" s="2" t="str">
        <f t="shared" si="48"/>
        <v/>
      </c>
      <c r="H1087" s="1" t="s">
        <v>8012</v>
      </c>
      <c r="I1087" s="2" t="str">
        <f t="shared" si="49"/>
        <v>https://unitedpacific.asset.akeneo.cloud/images/web_image/20834_99.jpeg</v>
      </c>
      <c r="J1087" s="1" t="s">
        <v>28</v>
      </c>
      <c r="K1087" s="4" t="s">
        <v>7597</v>
      </c>
      <c r="L1087" s="1" t="s">
        <v>793</v>
      </c>
      <c r="M1087" s="1" t="s">
        <v>782</v>
      </c>
      <c r="N1087" s="1" t="s">
        <v>835</v>
      </c>
      <c r="O1087" s="1" t="s">
        <v>33</v>
      </c>
      <c r="P1087" s="6" t="s">
        <v>73094</v>
      </c>
      <c r="Q1087" s="1" t="s">
        <v>8010</v>
      </c>
      <c r="R1087" s="1" t="s">
        <v>35</v>
      </c>
      <c r="S1087" s="1" t="s">
        <v>36</v>
      </c>
      <c r="T1087" s="1" t="s">
        <v>36</v>
      </c>
      <c r="U1087" s="1" t="s">
        <v>74372</v>
      </c>
      <c r="V1087" s="8" t="str">
        <f t="shared" si="50"/>
        <v>https://truck.upauto.com/search?search=20834</v>
      </c>
      <c r="W1087" s="8" t="s">
        <v>8011</v>
      </c>
      <c r="X1087" s="8"/>
      <c r="Y1087" s="8"/>
      <c r="Z1087" s="8"/>
      <c r="AA1087" s="8"/>
      <c r="AB1087" s="8"/>
      <c r="AC1087" s="8"/>
      <c r="AD1087" s="8"/>
      <c r="AE1087" s="8"/>
      <c r="AF1087" s="8"/>
    </row>
    <row r="1088" spans="1:32" ht="15" customHeight="1" x14ac:dyDescent="0.6">
      <c r="A1088" s="5">
        <v>20840</v>
      </c>
      <c r="B1088" t="s">
        <v>73087</v>
      </c>
      <c r="C1088" t="s">
        <v>8013</v>
      </c>
      <c r="D1088" s="1" t="s">
        <v>8014</v>
      </c>
      <c r="G1088" s="2" t="str">
        <f t="shared" si="48"/>
        <v/>
      </c>
      <c r="H1088" s="1" t="s">
        <v>8020</v>
      </c>
      <c r="I1088" s="2" t="str">
        <f t="shared" si="49"/>
        <v>https://unitedpacific.asset.akeneo.cloud/images/web_image/20840_99.jpeg</v>
      </c>
      <c r="J1088" s="1" t="s">
        <v>28</v>
      </c>
      <c r="K1088" s="4" t="s">
        <v>8015</v>
      </c>
      <c r="L1088" s="1" t="s">
        <v>4208</v>
      </c>
      <c r="M1088" s="1" t="s">
        <v>4412</v>
      </c>
      <c r="N1088" s="1" t="s">
        <v>509</v>
      </c>
      <c r="O1088" s="1" t="s">
        <v>6247</v>
      </c>
      <c r="P1088" s="6" t="s">
        <v>73099</v>
      </c>
      <c r="Q1088" s="1" t="s">
        <v>8016</v>
      </c>
      <c r="R1088" s="1" t="s">
        <v>4174</v>
      </c>
      <c r="S1088" s="1" t="s">
        <v>36</v>
      </c>
      <c r="T1088" s="1" t="s">
        <v>4175</v>
      </c>
      <c r="U1088" s="1" t="s">
        <v>74373</v>
      </c>
      <c r="V1088" s="8" t="str">
        <f t="shared" si="50"/>
        <v>https://truck.upauto.com/search?search=20840</v>
      </c>
      <c r="W1088" s="8" t="s">
        <v>8017</v>
      </c>
      <c r="X1088" s="8" t="s">
        <v>8018</v>
      </c>
      <c r="Y1088" s="8" t="s">
        <v>8019</v>
      </c>
      <c r="Z1088" s="8"/>
      <c r="AA1088" s="8"/>
      <c r="AB1088" s="8"/>
      <c r="AC1088" s="8"/>
      <c r="AD1088" s="8"/>
      <c r="AE1088" s="8"/>
      <c r="AF1088" s="8"/>
    </row>
    <row r="1089" spans="1:32" ht="15" customHeight="1" x14ac:dyDescent="0.6">
      <c r="A1089" s="5">
        <v>20841</v>
      </c>
      <c r="B1089" t="s">
        <v>73087</v>
      </c>
      <c r="C1089" t="s">
        <v>8021</v>
      </c>
      <c r="D1089" s="1" t="s">
        <v>8022</v>
      </c>
      <c r="G1089" s="2" t="str">
        <f t="shared" si="48"/>
        <v/>
      </c>
      <c r="H1089" s="1" t="s">
        <v>8027</v>
      </c>
      <c r="I1089" s="2" t="str">
        <f t="shared" si="49"/>
        <v>https://unitedpacific.asset.akeneo.cloud/images/web_image/20841_99.jpeg</v>
      </c>
      <c r="J1089" s="1" t="s">
        <v>28</v>
      </c>
      <c r="K1089" s="4" t="s">
        <v>8015</v>
      </c>
      <c r="L1089" s="1" t="s">
        <v>4208</v>
      </c>
      <c r="M1089" s="1" t="s">
        <v>4412</v>
      </c>
      <c r="N1089" s="1" t="s">
        <v>509</v>
      </c>
      <c r="O1089" s="1" t="s">
        <v>6247</v>
      </c>
      <c r="P1089" s="6" t="s">
        <v>73099</v>
      </c>
      <c r="Q1089" s="1" t="s">
        <v>8023</v>
      </c>
      <c r="R1089" s="1" t="s">
        <v>4174</v>
      </c>
      <c r="S1089" s="1" t="s">
        <v>36</v>
      </c>
      <c r="T1089" s="1" t="s">
        <v>4175</v>
      </c>
      <c r="U1089" s="1" t="s">
        <v>74374</v>
      </c>
      <c r="V1089" s="8" t="str">
        <f t="shared" si="50"/>
        <v>https://truck.upauto.com/search?search=20841</v>
      </c>
      <c r="W1089" s="8" t="s">
        <v>8024</v>
      </c>
      <c r="X1089" s="8" t="s">
        <v>8025</v>
      </c>
      <c r="Y1089" s="8" t="s">
        <v>8026</v>
      </c>
      <c r="Z1089" s="8"/>
      <c r="AA1089" s="8"/>
      <c r="AB1089" s="8"/>
      <c r="AC1089" s="8"/>
      <c r="AD1089" s="8"/>
      <c r="AE1089" s="8"/>
      <c r="AF1089" s="8"/>
    </row>
    <row r="1090" spans="1:32" ht="15" customHeight="1" x14ac:dyDescent="0.6">
      <c r="A1090" s="5">
        <v>20842</v>
      </c>
      <c r="B1090" t="s">
        <v>73087</v>
      </c>
      <c r="C1090" t="s">
        <v>8028</v>
      </c>
      <c r="D1090" s="1" t="s">
        <v>7055</v>
      </c>
      <c r="E1090" s="1" t="s">
        <v>8029</v>
      </c>
      <c r="G1090" s="2" t="str">
        <f t="shared" si="48"/>
        <v/>
      </c>
      <c r="I1090" s="2" t="str">
        <f t="shared" si="49"/>
        <v/>
      </c>
      <c r="J1090" s="1" t="s">
        <v>28</v>
      </c>
      <c r="K1090" s="4" t="s">
        <v>8030</v>
      </c>
      <c r="L1090" s="1" t="s">
        <v>8031</v>
      </c>
      <c r="M1090" s="1" t="s">
        <v>540</v>
      </c>
      <c r="N1090" s="1" t="s">
        <v>5256</v>
      </c>
      <c r="O1090" s="1" t="s">
        <v>6247</v>
      </c>
      <c r="P1090" s="6" t="s">
        <v>73094</v>
      </c>
      <c r="Q1090" s="1" t="s">
        <v>8032</v>
      </c>
      <c r="R1090" s="1" t="s">
        <v>4174</v>
      </c>
      <c r="S1090" s="1" t="s">
        <v>36</v>
      </c>
      <c r="T1090" s="1" t="s">
        <v>4175</v>
      </c>
      <c r="U1090" s="1" t="s">
        <v>74375</v>
      </c>
      <c r="V1090" s="8" t="str">
        <f t="shared" si="50"/>
        <v>https://truck.upauto.com/search?search=20842</v>
      </c>
      <c r="W1090" s="8" t="s">
        <v>8033</v>
      </c>
      <c r="X1090" s="8" t="s">
        <v>8034</v>
      </c>
      <c r="Y1090" s="8" t="s">
        <v>8035</v>
      </c>
      <c r="Z1090" s="8" t="s">
        <v>8036</v>
      </c>
      <c r="AA1090" s="8" t="s">
        <v>8037</v>
      </c>
      <c r="AB1090" s="8"/>
      <c r="AC1090" s="8"/>
      <c r="AD1090" s="8"/>
      <c r="AE1090" s="8"/>
      <c r="AF1090" s="8"/>
    </row>
    <row r="1091" spans="1:32" ht="15" customHeight="1" x14ac:dyDescent="0.6">
      <c r="A1091" s="5" t="s">
        <v>8038</v>
      </c>
      <c r="B1091" t="s">
        <v>73087</v>
      </c>
      <c r="C1091" t="s">
        <v>8039</v>
      </c>
      <c r="D1091" s="1" t="s">
        <v>7055</v>
      </c>
      <c r="E1091" s="1" t="s">
        <v>8029</v>
      </c>
      <c r="G1091" s="2" t="str">
        <f t="shared" ref="G1091:G1154" si="51">HYPERLINK(F1091)</f>
        <v/>
      </c>
      <c r="I1091" s="2" t="str">
        <f t="shared" ref="I1091:I1154" si="52">HYPERLINK(H1091)</f>
        <v/>
      </c>
      <c r="J1091" s="1" t="s">
        <v>28</v>
      </c>
      <c r="K1091" s="4" t="s">
        <v>8040</v>
      </c>
      <c r="L1091" s="1" t="s">
        <v>8041</v>
      </c>
      <c r="M1091" s="1" t="s">
        <v>7637</v>
      </c>
      <c r="N1091" s="1" t="s">
        <v>2564</v>
      </c>
      <c r="O1091" s="1" t="s">
        <v>8042</v>
      </c>
      <c r="P1091" s="6" t="s">
        <v>73094</v>
      </c>
      <c r="Q1091" s="1" t="s">
        <v>8043</v>
      </c>
      <c r="R1091" s="1" t="s">
        <v>4174</v>
      </c>
      <c r="S1091" s="1" t="s">
        <v>4175</v>
      </c>
      <c r="T1091" s="1" t="s">
        <v>4175</v>
      </c>
      <c r="U1091" s="1" t="s">
        <v>74376</v>
      </c>
      <c r="V1091" s="8" t="str">
        <f t="shared" ref="V1091:V1154" si="53">HYPERLINK(U1091)</f>
        <v>https://truck.upauto.com/search?search=20842M5</v>
      </c>
      <c r="W1091" s="8" t="s">
        <v>8044</v>
      </c>
      <c r="X1091" s="8" t="s">
        <v>8045</v>
      </c>
      <c r="Y1091" s="8" t="s">
        <v>8046</v>
      </c>
      <c r="Z1091" s="8" t="s">
        <v>8047</v>
      </c>
      <c r="AA1091" s="8" t="s">
        <v>8048</v>
      </c>
      <c r="AB1091" s="8"/>
      <c r="AC1091" s="8"/>
      <c r="AD1091" s="8"/>
      <c r="AE1091" s="8"/>
      <c r="AF1091" s="8"/>
    </row>
    <row r="1092" spans="1:32" ht="15" customHeight="1" x14ac:dyDescent="0.6">
      <c r="A1092" s="5">
        <v>20843</v>
      </c>
      <c r="B1092" t="s">
        <v>73087</v>
      </c>
      <c r="C1092" t="s">
        <v>8049</v>
      </c>
      <c r="D1092" s="1" t="s">
        <v>7055</v>
      </c>
      <c r="E1092" s="1" t="s">
        <v>8050</v>
      </c>
      <c r="G1092" s="2" t="str">
        <f t="shared" si="51"/>
        <v/>
      </c>
      <c r="I1092" s="2" t="str">
        <f t="shared" si="52"/>
        <v/>
      </c>
      <c r="J1092" s="1" t="s">
        <v>28</v>
      </c>
      <c r="K1092" s="4" t="s">
        <v>8051</v>
      </c>
      <c r="L1092" s="1" t="s">
        <v>8031</v>
      </c>
      <c r="M1092" s="1" t="s">
        <v>540</v>
      </c>
      <c r="N1092" s="1" t="s">
        <v>5256</v>
      </c>
      <c r="O1092" s="1" t="s">
        <v>6247</v>
      </c>
      <c r="P1092" s="6" t="s">
        <v>73094</v>
      </c>
      <c r="Q1092" s="1" t="s">
        <v>8052</v>
      </c>
      <c r="R1092" s="1" t="s">
        <v>4174</v>
      </c>
      <c r="S1092" s="1" t="s">
        <v>36</v>
      </c>
      <c r="T1092" s="1" t="s">
        <v>4175</v>
      </c>
      <c r="U1092" s="1" t="s">
        <v>74377</v>
      </c>
      <c r="V1092" s="8" t="str">
        <f t="shared" si="53"/>
        <v>https://truck.upauto.com/search?search=20843</v>
      </c>
      <c r="W1092" s="8" t="s">
        <v>8053</v>
      </c>
      <c r="X1092" s="8" t="s">
        <v>8054</v>
      </c>
      <c r="Y1092" s="8" t="s">
        <v>8055</v>
      </c>
      <c r="Z1092" s="8" t="s">
        <v>8056</v>
      </c>
      <c r="AA1092" s="8" t="s">
        <v>8057</v>
      </c>
      <c r="AB1092" s="8"/>
      <c r="AC1092" s="8"/>
      <c r="AD1092" s="8"/>
      <c r="AE1092" s="8"/>
      <c r="AF1092" s="8"/>
    </row>
    <row r="1093" spans="1:32" ht="15" customHeight="1" x14ac:dyDescent="0.6">
      <c r="A1093" s="5">
        <v>20844</v>
      </c>
      <c r="B1093" t="s">
        <v>73087</v>
      </c>
      <c r="C1093" t="s">
        <v>8058</v>
      </c>
      <c r="D1093" s="1" t="s">
        <v>8059</v>
      </c>
      <c r="G1093" s="2" t="str">
        <f t="shared" si="51"/>
        <v/>
      </c>
      <c r="H1093" s="1" t="s">
        <v>8065</v>
      </c>
      <c r="I1093" s="2" t="str">
        <f t="shared" si="52"/>
        <v>https://unitedpacific.asset.akeneo.cloud/images/web_image/20844_99.jpeg</v>
      </c>
      <c r="J1093" s="1" t="s">
        <v>28</v>
      </c>
      <c r="K1093" s="4" t="s">
        <v>8015</v>
      </c>
      <c r="L1093" s="1" t="s">
        <v>4208</v>
      </c>
      <c r="M1093" s="1" t="s">
        <v>5985</v>
      </c>
      <c r="N1093" s="1" t="s">
        <v>509</v>
      </c>
      <c r="O1093" s="1" t="s">
        <v>6247</v>
      </c>
      <c r="P1093" s="6" t="s">
        <v>73099</v>
      </c>
      <c r="Q1093" s="1" t="s">
        <v>8060</v>
      </c>
      <c r="R1093" s="1" t="s">
        <v>4174</v>
      </c>
      <c r="S1093" s="1" t="s">
        <v>36</v>
      </c>
      <c r="T1093" s="1" t="s">
        <v>4175</v>
      </c>
      <c r="U1093" s="1" t="s">
        <v>74378</v>
      </c>
      <c r="V1093" s="8" t="str">
        <f t="shared" si="53"/>
        <v>https://truck.upauto.com/search?search=20844</v>
      </c>
      <c r="W1093" s="8" t="s">
        <v>8061</v>
      </c>
      <c r="X1093" s="8" t="s">
        <v>8062</v>
      </c>
      <c r="Y1093" s="8" t="s">
        <v>8063</v>
      </c>
      <c r="Z1093" s="8" t="s">
        <v>8064</v>
      </c>
      <c r="AA1093" s="8"/>
      <c r="AB1093" s="8"/>
      <c r="AC1093" s="8"/>
      <c r="AD1093" s="8"/>
      <c r="AE1093" s="8"/>
      <c r="AF1093" s="8"/>
    </row>
    <row r="1094" spans="1:32" ht="15" customHeight="1" x14ac:dyDescent="0.6">
      <c r="A1094" s="5">
        <v>20845</v>
      </c>
      <c r="B1094" t="s">
        <v>73087</v>
      </c>
      <c r="C1094" t="s">
        <v>8066</v>
      </c>
      <c r="D1094" s="1" t="s">
        <v>7062</v>
      </c>
      <c r="E1094" s="1" t="s">
        <v>8067</v>
      </c>
      <c r="G1094" s="2" t="str">
        <f t="shared" si="51"/>
        <v/>
      </c>
      <c r="I1094" s="2" t="str">
        <f t="shared" si="52"/>
        <v/>
      </c>
      <c r="J1094" s="1" t="s">
        <v>28</v>
      </c>
      <c r="K1094" s="4" t="s">
        <v>8068</v>
      </c>
      <c r="L1094" s="1" t="s">
        <v>7941</v>
      </c>
      <c r="M1094" s="1" t="s">
        <v>182</v>
      </c>
      <c r="N1094" s="1" t="s">
        <v>1358</v>
      </c>
      <c r="O1094" s="1" t="s">
        <v>2973</v>
      </c>
      <c r="P1094" s="6" t="s">
        <v>73094</v>
      </c>
      <c r="Q1094" s="1" t="s">
        <v>8069</v>
      </c>
      <c r="R1094" s="1" t="s">
        <v>2339</v>
      </c>
      <c r="S1094" s="1" t="s">
        <v>36</v>
      </c>
      <c r="T1094" s="1" t="s">
        <v>36</v>
      </c>
      <c r="U1094" s="1" t="s">
        <v>74379</v>
      </c>
      <c r="V1094" s="8" t="str">
        <f t="shared" si="53"/>
        <v>https://truck.upauto.com/search?search=20845</v>
      </c>
      <c r="W1094" s="8" t="s">
        <v>8070</v>
      </c>
      <c r="X1094" s="8" t="s">
        <v>8071</v>
      </c>
      <c r="Y1094" s="8" t="s">
        <v>8072</v>
      </c>
      <c r="Z1094" s="8" t="s">
        <v>8073</v>
      </c>
      <c r="AA1094" s="8"/>
      <c r="AB1094" s="8"/>
      <c r="AC1094" s="8"/>
      <c r="AD1094" s="8"/>
      <c r="AE1094" s="8"/>
      <c r="AF1094" s="8"/>
    </row>
    <row r="1095" spans="1:32" ht="15" customHeight="1" x14ac:dyDescent="0.6">
      <c r="A1095" s="5" t="s">
        <v>8074</v>
      </c>
      <c r="B1095" t="s">
        <v>73087</v>
      </c>
      <c r="C1095" t="s">
        <v>8075</v>
      </c>
      <c r="D1095" s="1" t="s">
        <v>7062</v>
      </c>
      <c r="E1095" s="1" t="s">
        <v>8067</v>
      </c>
      <c r="G1095" s="2" t="str">
        <f t="shared" si="51"/>
        <v/>
      </c>
      <c r="I1095" s="2" t="str">
        <f t="shared" si="52"/>
        <v/>
      </c>
      <c r="J1095" s="1" t="s">
        <v>28</v>
      </c>
      <c r="K1095" s="4" t="s">
        <v>8076</v>
      </c>
      <c r="L1095" s="1" t="s">
        <v>7941</v>
      </c>
      <c r="M1095" s="1" t="s">
        <v>1830</v>
      </c>
      <c r="N1095" s="1" t="s">
        <v>2539</v>
      </c>
      <c r="O1095" s="1" t="s">
        <v>4261</v>
      </c>
      <c r="P1095" s="6" t="s">
        <v>73094</v>
      </c>
      <c r="Q1095" s="1" t="s">
        <v>8077</v>
      </c>
      <c r="R1095" s="1" t="s">
        <v>2339</v>
      </c>
      <c r="S1095" s="1" t="s">
        <v>36</v>
      </c>
      <c r="T1095" s="1" t="s">
        <v>36</v>
      </c>
      <c r="U1095" s="1" t="s">
        <v>74380</v>
      </c>
      <c r="V1095" s="8" t="str">
        <f t="shared" si="53"/>
        <v>https://truck.upauto.com/search?search=20845M5</v>
      </c>
      <c r="W1095" s="8" t="s">
        <v>8078</v>
      </c>
      <c r="X1095" s="8" t="s">
        <v>8079</v>
      </c>
      <c r="Y1095" s="8" t="s">
        <v>8080</v>
      </c>
      <c r="Z1095" s="8" t="s">
        <v>8081</v>
      </c>
      <c r="AA1095" s="8"/>
      <c r="AB1095" s="8"/>
      <c r="AC1095" s="8"/>
      <c r="AD1095" s="8"/>
      <c r="AE1095" s="8"/>
      <c r="AF1095" s="8"/>
    </row>
    <row r="1096" spans="1:32" ht="15" customHeight="1" x14ac:dyDescent="0.6">
      <c r="A1096" s="5">
        <v>20846</v>
      </c>
      <c r="B1096" t="s">
        <v>73087</v>
      </c>
      <c r="C1096" t="s">
        <v>8082</v>
      </c>
      <c r="D1096" s="1" t="s">
        <v>7078</v>
      </c>
      <c r="E1096" s="1" t="s">
        <v>8083</v>
      </c>
      <c r="G1096" s="2" t="str">
        <f t="shared" si="51"/>
        <v/>
      </c>
      <c r="I1096" s="2" t="str">
        <f t="shared" si="52"/>
        <v/>
      </c>
      <c r="J1096" s="1" t="s">
        <v>28</v>
      </c>
      <c r="K1096" s="4" t="s">
        <v>8084</v>
      </c>
      <c r="L1096" s="1" t="s">
        <v>8085</v>
      </c>
      <c r="M1096" s="1" t="s">
        <v>3149</v>
      </c>
      <c r="N1096" s="1" t="s">
        <v>1643</v>
      </c>
      <c r="O1096" s="1" t="s">
        <v>4207</v>
      </c>
      <c r="P1096" s="6" t="s">
        <v>73094</v>
      </c>
      <c r="Q1096" s="1" t="s">
        <v>8086</v>
      </c>
      <c r="R1096" s="1" t="s">
        <v>2339</v>
      </c>
      <c r="S1096" s="1" t="s">
        <v>36</v>
      </c>
      <c r="T1096" s="1" t="s">
        <v>36</v>
      </c>
      <c r="U1096" s="1" t="s">
        <v>74381</v>
      </c>
      <c r="V1096" s="8" t="str">
        <f t="shared" si="53"/>
        <v>https://truck.upauto.com/search?search=20846</v>
      </c>
      <c r="W1096" s="8" t="s">
        <v>8087</v>
      </c>
      <c r="X1096" s="8" t="s">
        <v>8088</v>
      </c>
      <c r="Y1096" s="8"/>
      <c r="Z1096" s="8"/>
      <c r="AA1096" s="8"/>
      <c r="AB1096" s="8"/>
      <c r="AC1096" s="8"/>
      <c r="AD1096" s="8"/>
      <c r="AE1096" s="8"/>
      <c r="AF1096" s="8"/>
    </row>
    <row r="1097" spans="1:32" ht="15" customHeight="1" x14ac:dyDescent="0.6">
      <c r="A1097" s="5" t="s">
        <v>8089</v>
      </c>
      <c r="B1097" t="s">
        <v>73087</v>
      </c>
      <c r="C1097" t="s">
        <v>8090</v>
      </c>
      <c r="D1097" s="1" t="s">
        <v>7078</v>
      </c>
      <c r="E1097" s="1" t="s">
        <v>8083</v>
      </c>
      <c r="G1097" s="2" t="str">
        <f t="shared" si="51"/>
        <v/>
      </c>
      <c r="I1097" s="2" t="str">
        <f t="shared" si="52"/>
        <v/>
      </c>
      <c r="J1097" s="1" t="s">
        <v>28</v>
      </c>
      <c r="K1097" s="4" t="s">
        <v>8091</v>
      </c>
      <c r="L1097" s="1" t="s">
        <v>5928</v>
      </c>
      <c r="M1097" s="1" t="s">
        <v>5256</v>
      </c>
      <c r="N1097" s="1" t="s">
        <v>3149</v>
      </c>
      <c r="O1097" s="1" t="s">
        <v>8092</v>
      </c>
      <c r="P1097" s="6" t="s">
        <v>73094</v>
      </c>
      <c r="Q1097" s="1" t="s">
        <v>8093</v>
      </c>
      <c r="R1097" s="1" t="s">
        <v>4174</v>
      </c>
      <c r="S1097" s="1" t="s">
        <v>36</v>
      </c>
      <c r="T1097" s="1" t="s">
        <v>4175</v>
      </c>
      <c r="U1097" s="1" t="s">
        <v>74382</v>
      </c>
      <c r="V1097" s="8" t="str">
        <f t="shared" si="53"/>
        <v>https://truck.upauto.com/search?search=20846M5</v>
      </c>
      <c r="W1097" s="8" t="s">
        <v>8094</v>
      </c>
      <c r="X1097" s="8" t="s">
        <v>8095</v>
      </c>
      <c r="Y1097" s="8"/>
      <c r="Z1097" s="8"/>
      <c r="AA1097" s="8"/>
      <c r="AB1097" s="8"/>
      <c r="AC1097" s="8"/>
      <c r="AD1097" s="8"/>
      <c r="AE1097" s="8"/>
      <c r="AF1097" s="8"/>
    </row>
    <row r="1098" spans="1:32" ht="15" customHeight="1" x14ac:dyDescent="0.6">
      <c r="A1098" s="5">
        <v>20847</v>
      </c>
      <c r="B1098" t="s">
        <v>73087</v>
      </c>
      <c r="C1098" t="s">
        <v>8096</v>
      </c>
      <c r="D1098" s="1" t="s">
        <v>7078</v>
      </c>
      <c r="E1098" s="1" t="s">
        <v>8097</v>
      </c>
      <c r="G1098" s="2" t="str">
        <f t="shared" si="51"/>
        <v/>
      </c>
      <c r="I1098" s="2" t="str">
        <f t="shared" si="52"/>
        <v/>
      </c>
      <c r="J1098" s="1" t="s">
        <v>28</v>
      </c>
      <c r="K1098" s="4" t="s">
        <v>8084</v>
      </c>
      <c r="L1098" s="1" t="s">
        <v>8085</v>
      </c>
      <c r="M1098" s="1" t="s">
        <v>3149</v>
      </c>
      <c r="N1098" s="1" t="s">
        <v>1643</v>
      </c>
      <c r="O1098" s="1" t="s">
        <v>4207</v>
      </c>
      <c r="P1098" s="6" t="s">
        <v>73094</v>
      </c>
      <c r="Q1098" s="1" t="s">
        <v>8098</v>
      </c>
      <c r="R1098" s="1" t="s">
        <v>2339</v>
      </c>
      <c r="S1098" s="1" t="s">
        <v>36</v>
      </c>
      <c r="T1098" s="1" t="s">
        <v>36</v>
      </c>
      <c r="U1098" s="1" t="s">
        <v>74383</v>
      </c>
      <c r="V1098" s="8" t="str">
        <f t="shared" si="53"/>
        <v>https://truck.upauto.com/search?search=20847</v>
      </c>
      <c r="W1098" s="8" t="s">
        <v>8099</v>
      </c>
      <c r="X1098" s="8" t="s">
        <v>8100</v>
      </c>
      <c r="Y1098" s="8"/>
      <c r="Z1098" s="8"/>
      <c r="AA1098" s="8"/>
      <c r="AB1098" s="8"/>
      <c r="AC1098" s="8"/>
      <c r="AD1098" s="8"/>
      <c r="AE1098" s="8"/>
      <c r="AF1098" s="8"/>
    </row>
    <row r="1099" spans="1:32" ht="15" customHeight="1" x14ac:dyDescent="0.6">
      <c r="A1099" s="5" t="s">
        <v>8101</v>
      </c>
      <c r="B1099" t="s">
        <v>73087</v>
      </c>
      <c r="C1099" t="s">
        <v>8102</v>
      </c>
      <c r="D1099" s="1" t="s">
        <v>7078</v>
      </c>
      <c r="E1099" s="1" t="s">
        <v>8097</v>
      </c>
      <c r="G1099" s="2" t="str">
        <f t="shared" si="51"/>
        <v/>
      </c>
      <c r="I1099" s="2" t="str">
        <f t="shared" si="52"/>
        <v/>
      </c>
      <c r="J1099" s="1" t="s">
        <v>28</v>
      </c>
      <c r="K1099" s="4" t="s">
        <v>8091</v>
      </c>
      <c r="L1099" s="1" t="s">
        <v>5928</v>
      </c>
      <c r="M1099" s="1" t="s">
        <v>5256</v>
      </c>
      <c r="N1099" s="1" t="s">
        <v>3149</v>
      </c>
      <c r="O1099" s="1" t="s">
        <v>8092</v>
      </c>
      <c r="P1099" s="6" t="s">
        <v>73094</v>
      </c>
      <c r="Q1099" s="1" t="s">
        <v>8103</v>
      </c>
      <c r="R1099" s="1" t="s">
        <v>4174</v>
      </c>
      <c r="S1099" s="1" t="s">
        <v>36</v>
      </c>
      <c r="T1099" s="1" t="s">
        <v>4175</v>
      </c>
      <c r="U1099" s="1" t="s">
        <v>74384</v>
      </c>
      <c r="V1099" s="8" t="str">
        <f t="shared" si="53"/>
        <v>https://truck.upauto.com/search?search=20847M5</v>
      </c>
      <c r="W1099" s="8" t="s">
        <v>8104</v>
      </c>
      <c r="X1099" s="8" t="s">
        <v>8105</v>
      </c>
      <c r="Y1099" s="8"/>
      <c r="Z1099" s="8"/>
      <c r="AA1099" s="8"/>
      <c r="AB1099" s="8"/>
      <c r="AC1099" s="8"/>
      <c r="AD1099" s="8"/>
      <c r="AE1099" s="8"/>
      <c r="AF1099" s="8"/>
    </row>
    <row r="1100" spans="1:32" ht="15" customHeight="1" x14ac:dyDescent="0.6">
      <c r="A1100" s="5">
        <v>20848</v>
      </c>
      <c r="B1100" t="s">
        <v>73087</v>
      </c>
      <c r="C1100" t="s">
        <v>8106</v>
      </c>
      <c r="D1100" s="1" t="s">
        <v>7078</v>
      </c>
      <c r="E1100" s="1" t="s">
        <v>8107</v>
      </c>
      <c r="G1100" s="2" t="str">
        <f t="shared" si="51"/>
        <v/>
      </c>
      <c r="I1100" s="2" t="str">
        <f t="shared" si="52"/>
        <v/>
      </c>
      <c r="J1100" s="1" t="s">
        <v>28</v>
      </c>
      <c r="K1100" s="4" t="s">
        <v>2387</v>
      </c>
      <c r="L1100" s="1" t="s">
        <v>8085</v>
      </c>
      <c r="M1100" s="1" t="s">
        <v>3149</v>
      </c>
      <c r="N1100" s="1" t="s">
        <v>1643</v>
      </c>
      <c r="O1100" s="1" t="s">
        <v>4207</v>
      </c>
      <c r="P1100" s="6" t="s">
        <v>73094</v>
      </c>
      <c r="Q1100" s="1" t="s">
        <v>8108</v>
      </c>
      <c r="R1100" s="1" t="s">
        <v>2339</v>
      </c>
      <c r="S1100" s="1" t="s">
        <v>36</v>
      </c>
      <c r="T1100" s="1" t="s">
        <v>36</v>
      </c>
      <c r="U1100" s="1" t="s">
        <v>74385</v>
      </c>
      <c r="V1100" s="8" t="str">
        <f t="shared" si="53"/>
        <v>https://truck.upauto.com/search?search=20848</v>
      </c>
      <c r="W1100" s="8" t="s">
        <v>8109</v>
      </c>
      <c r="X1100" s="8" t="s">
        <v>8110</v>
      </c>
      <c r="Y1100" s="8"/>
      <c r="Z1100" s="8"/>
      <c r="AA1100" s="8"/>
      <c r="AB1100" s="8"/>
      <c r="AC1100" s="8"/>
      <c r="AD1100" s="8"/>
      <c r="AE1100" s="8"/>
      <c r="AF1100" s="8"/>
    </row>
    <row r="1101" spans="1:32" ht="15" customHeight="1" x14ac:dyDescent="0.6">
      <c r="A1101" s="5">
        <v>20849</v>
      </c>
      <c r="B1101" t="s">
        <v>73087</v>
      </c>
      <c r="C1101" t="s">
        <v>8111</v>
      </c>
      <c r="D1101" s="1" t="s">
        <v>7078</v>
      </c>
      <c r="E1101" s="1" t="s">
        <v>8112</v>
      </c>
      <c r="G1101" s="2" t="str">
        <f t="shared" si="51"/>
        <v/>
      </c>
      <c r="I1101" s="2" t="str">
        <f t="shared" si="52"/>
        <v/>
      </c>
      <c r="J1101" s="1" t="s">
        <v>28</v>
      </c>
      <c r="K1101" s="4" t="s">
        <v>2387</v>
      </c>
      <c r="L1101" s="1" t="s">
        <v>8085</v>
      </c>
      <c r="M1101" s="1" t="s">
        <v>1643</v>
      </c>
      <c r="N1101" s="1" t="s">
        <v>3149</v>
      </c>
      <c r="O1101" s="1" t="s">
        <v>4207</v>
      </c>
      <c r="P1101" s="6" t="s">
        <v>73094</v>
      </c>
      <c r="Q1101" s="1" t="s">
        <v>8113</v>
      </c>
      <c r="R1101" s="1" t="s">
        <v>2339</v>
      </c>
      <c r="S1101" s="1" t="s">
        <v>36</v>
      </c>
      <c r="T1101" s="1" t="s">
        <v>36</v>
      </c>
      <c r="U1101" s="1" t="s">
        <v>74386</v>
      </c>
      <c r="V1101" s="8" t="str">
        <f t="shared" si="53"/>
        <v>https://truck.upauto.com/search?search=20849</v>
      </c>
      <c r="W1101" s="8" t="s">
        <v>8114</v>
      </c>
      <c r="X1101" s="8" t="s">
        <v>8115</v>
      </c>
      <c r="Y1101" s="8"/>
      <c r="Z1101" s="8"/>
      <c r="AA1101" s="8"/>
      <c r="AB1101" s="8"/>
      <c r="AC1101" s="8"/>
      <c r="AD1101" s="8"/>
      <c r="AE1101" s="8"/>
      <c r="AF1101" s="8"/>
    </row>
    <row r="1102" spans="1:32" ht="15" customHeight="1" x14ac:dyDescent="0.6">
      <c r="A1102" s="5" t="s">
        <v>8116</v>
      </c>
      <c r="B1102" t="s">
        <v>73087</v>
      </c>
      <c r="C1102" t="s">
        <v>8117</v>
      </c>
      <c r="D1102" s="1" t="s">
        <v>6753</v>
      </c>
      <c r="G1102" s="2" t="str">
        <f t="shared" si="51"/>
        <v/>
      </c>
      <c r="I1102" s="2" t="str">
        <f t="shared" si="52"/>
        <v/>
      </c>
      <c r="J1102" s="1" t="s">
        <v>28</v>
      </c>
      <c r="K1102" s="4" t="s">
        <v>8118</v>
      </c>
      <c r="L1102" s="1" t="s">
        <v>63</v>
      </c>
      <c r="M1102" s="1" t="s">
        <v>1186</v>
      </c>
      <c r="N1102" s="1" t="s">
        <v>64</v>
      </c>
      <c r="O1102" s="1" t="s">
        <v>33</v>
      </c>
      <c r="P1102" s="6" t="s">
        <v>73094</v>
      </c>
      <c r="Q1102" s="1" t="s">
        <v>8119</v>
      </c>
      <c r="R1102" s="1" t="s">
        <v>35</v>
      </c>
      <c r="S1102" s="1" t="s">
        <v>36</v>
      </c>
      <c r="T1102" s="1" t="s">
        <v>36</v>
      </c>
      <c r="U1102" s="1" t="s">
        <v>74387</v>
      </c>
      <c r="V1102" s="8" t="str">
        <f t="shared" si="53"/>
        <v>https://truck.upauto.com/search?search=20850B</v>
      </c>
      <c r="W1102" s="8" t="s">
        <v>8120</v>
      </c>
      <c r="X1102" s="8" t="s">
        <v>8121</v>
      </c>
      <c r="Y1102" s="8"/>
      <c r="Z1102" s="8"/>
      <c r="AA1102" s="8"/>
      <c r="AB1102" s="8"/>
      <c r="AC1102" s="8"/>
      <c r="AD1102" s="8"/>
      <c r="AE1102" s="8"/>
      <c r="AF1102" s="8"/>
    </row>
    <row r="1103" spans="1:32" ht="15" customHeight="1" x14ac:dyDescent="0.6">
      <c r="A1103" s="5" t="s">
        <v>8122</v>
      </c>
      <c r="B1103" t="s">
        <v>73087</v>
      </c>
      <c r="C1103" t="s">
        <v>8123</v>
      </c>
      <c r="D1103" s="1" t="s">
        <v>6753</v>
      </c>
      <c r="G1103" s="2" t="str">
        <f t="shared" si="51"/>
        <v/>
      </c>
      <c r="I1103" s="2" t="str">
        <f t="shared" si="52"/>
        <v/>
      </c>
      <c r="J1103" s="1" t="s">
        <v>28</v>
      </c>
      <c r="K1103" s="4" t="s">
        <v>8124</v>
      </c>
      <c r="L1103" s="1" t="s">
        <v>455</v>
      </c>
      <c r="M1103" s="1" t="s">
        <v>1186</v>
      </c>
      <c r="N1103" s="1" t="s">
        <v>60</v>
      </c>
      <c r="O1103" s="1" t="s">
        <v>33</v>
      </c>
      <c r="P1103" s="6" t="s">
        <v>73094</v>
      </c>
      <c r="Q1103" s="1" t="s">
        <v>8125</v>
      </c>
      <c r="R1103" s="1" t="s">
        <v>35</v>
      </c>
      <c r="S1103" s="1" t="s">
        <v>36</v>
      </c>
      <c r="T1103" s="1" t="s">
        <v>36</v>
      </c>
      <c r="U1103" s="1" t="s">
        <v>74388</v>
      </c>
      <c r="V1103" s="8" t="str">
        <f t="shared" si="53"/>
        <v>https://truck.upauto.com/search?search=20851B</v>
      </c>
      <c r="W1103" s="8" t="s">
        <v>8126</v>
      </c>
      <c r="X1103" s="8"/>
      <c r="Y1103" s="8"/>
      <c r="Z1103" s="8"/>
      <c r="AA1103" s="8"/>
      <c r="AB1103" s="8"/>
      <c r="AC1103" s="8"/>
      <c r="AD1103" s="8"/>
      <c r="AE1103" s="8"/>
      <c r="AF1103" s="8"/>
    </row>
    <row r="1104" spans="1:32" ht="15" customHeight="1" x14ac:dyDescent="0.6">
      <c r="A1104" s="5" t="s">
        <v>8127</v>
      </c>
      <c r="B1104" t="s">
        <v>73087</v>
      </c>
      <c r="C1104" t="s">
        <v>8128</v>
      </c>
      <c r="D1104" s="1" t="s">
        <v>6753</v>
      </c>
      <c r="G1104" s="2" t="str">
        <f t="shared" si="51"/>
        <v/>
      </c>
      <c r="I1104" s="2" t="str">
        <f t="shared" si="52"/>
        <v/>
      </c>
      <c r="J1104" s="1" t="s">
        <v>28</v>
      </c>
      <c r="K1104" s="4" t="s">
        <v>8129</v>
      </c>
      <c r="L1104" s="1" t="s">
        <v>340</v>
      </c>
      <c r="M1104" s="1" t="s">
        <v>322</v>
      </c>
      <c r="N1104" s="1" t="s">
        <v>314</v>
      </c>
      <c r="O1104" s="1" t="s">
        <v>33</v>
      </c>
      <c r="P1104" s="6" t="s">
        <v>73094</v>
      </c>
      <c r="Q1104" s="1" t="s">
        <v>8130</v>
      </c>
      <c r="R1104" s="1" t="s">
        <v>35</v>
      </c>
      <c r="S1104" s="1" t="s">
        <v>36</v>
      </c>
      <c r="T1104" s="1" t="s">
        <v>36</v>
      </c>
      <c r="U1104" s="1" t="s">
        <v>74389</v>
      </c>
      <c r="V1104" s="8" t="str">
        <f t="shared" si="53"/>
        <v>https://truck.upauto.com/search?search=20852B</v>
      </c>
      <c r="W1104" s="8" t="s">
        <v>8131</v>
      </c>
      <c r="X1104" s="8"/>
      <c r="Y1104" s="8"/>
      <c r="Z1104" s="8"/>
      <c r="AA1104" s="8"/>
      <c r="AB1104" s="8"/>
      <c r="AC1104" s="8"/>
      <c r="AD1104" s="8"/>
      <c r="AE1104" s="8"/>
      <c r="AF1104" s="8"/>
    </row>
    <row r="1105" spans="1:32" ht="15" customHeight="1" x14ac:dyDescent="0.6">
      <c r="A1105" s="5">
        <v>20856</v>
      </c>
      <c r="B1105" t="s">
        <v>73087</v>
      </c>
      <c r="C1105" t="s">
        <v>8132</v>
      </c>
      <c r="D1105" s="1" t="s">
        <v>6759</v>
      </c>
      <c r="G1105" s="2" t="str">
        <f t="shared" si="51"/>
        <v/>
      </c>
      <c r="I1105" s="2" t="str">
        <f t="shared" si="52"/>
        <v/>
      </c>
      <c r="J1105" s="1" t="s">
        <v>28</v>
      </c>
      <c r="K1105" s="4" t="s">
        <v>8133</v>
      </c>
      <c r="L1105" s="1" t="s">
        <v>1988</v>
      </c>
      <c r="M1105" s="1" t="s">
        <v>112</v>
      </c>
      <c r="N1105" s="1" t="s">
        <v>733</v>
      </c>
      <c r="O1105" s="1" t="s">
        <v>1117</v>
      </c>
      <c r="P1105" s="6" t="s">
        <v>73094</v>
      </c>
      <c r="Q1105" s="1" t="s">
        <v>8134</v>
      </c>
      <c r="R1105" s="1" t="s">
        <v>35</v>
      </c>
      <c r="S1105" s="1" t="s">
        <v>36</v>
      </c>
      <c r="T1105" s="1" t="s">
        <v>36</v>
      </c>
      <c r="U1105" s="1" t="s">
        <v>74390</v>
      </c>
      <c r="V1105" s="8" t="str">
        <f t="shared" si="53"/>
        <v>https://truck.upauto.com/search?search=20856</v>
      </c>
      <c r="W1105" s="8" t="s">
        <v>8135</v>
      </c>
      <c r="X1105" s="8"/>
      <c r="Y1105" s="8"/>
      <c r="Z1105" s="8"/>
      <c r="AA1105" s="8"/>
      <c r="AB1105" s="8"/>
      <c r="AC1105" s="8"/>
      <c r="AD1105" s="8"/>
      <c r="AE1105" s="8"/>
      <c r="AF1105" s="8"/>
    </row>
    <row r="1106" spans="1:32" ht="15" customHeight="1" x14ac:dyDescent="0.6">
      <c r="A1106" s="5">
        <v>20858</v>
      </c>
      <c r="B1106" t="s">
        <v>73087</v>
      </c>
      <c r="C1106" t="s">
        <v>8136</v>
      </c>
      <c r="D1106" s="1" t="s">
        <v>6759</v>
      </c>
      <c r="G1106" s="2" t="str">
        <f t="shared" si="51"/>
        <v/>
      </c>
      <c r="I1106" s="2" t="str">
        <f t="shared" si="52"/>
        <v/>
      </c>
      <c r="J1106" s="1" t="s">
        <v>28</v>
      </c>
      <c r="K1106" s="4" t="s">
        <v>8133</v>
      </c>
      <c r="L1106" s="1" t="s">
        <v>1988</v>
      </c>
      <c r="M1106" s="1" t="s">
        <v>112</v>
      </c>
      <c r="N1106" s="1" t="s">
        <v>112</v>
      </c>
      <c r="O1106" s="1" t="s">
        <v>6722</v>
      </c>
      <c r="P1106" s="6" t="s">
        <v>73094</v>
      </c>
      <c r="Q1106" s="1" t="s">
        <v>8137</v>
      </c>
      <c r="R1106" s="1" t="s">
        <v>35</v>
      </c>
      <c r="S1106" s="1" t="s">
        <v>36</v>
      </c>
      <c r="T1106" s="1" t="s">
        <v>36</v>
      </c>
      <c r="U1106" s="1" t="s">
        <v>74391</v>
      </c>
      <c r="V1106" s="8" t="str">
        <f t="shared" si="53"/>
        <v>https://truck.upauto.com/search?search=20858</v>
      </c>
      <c r="W1106" s="8" t="s">
        <v>8138</v>
      </c>
      <c r="X1106" s="8"/>
      <c r="Y1106" s="8"/>
      <c r="Z1106" s="8"/>
      <c r="AA1106" s="8"/>
      <c r="AB1106" s="8"/>
      <c r="AC1106" s="8"/>
      <c r="AD1106" s="8"/>
      <c r="AE1106" s="8"/>
      <c r="AF1106" s="8"/>
    </row>
    <row r="1107" spans="1:32" ht="15" customHeight="1" x14ac:dyDescent="0.6">
      <c r="A1107" s="5">
        <v>20865</v>
      </c>
      <c r="B1107" t="s">
        <v>73087</v>
      </c>
      <c r="C1107" t="s">
        <v>8139</v>
      </c>
      <c r="D1107" s="1" t="s">
        <v>2781</v>
      </c>
      <c r="G1107" s="2" t="str">
        <f t="shared" si="51"/>
        <v/>
      </c>
      <c r="H1107" s="1" t="s">
        <v>8144</v>
      </c>
      <c r="I1107" s="2" t="str">
        <f t="shared" si="52"/>
        <v>https://unitedpacific.asset.akeneo.cloud/images/web_image/20865_99.jpeg</v>
      </c>
      <c r="J1107" s="1" t="s">
        <v>28</v>
      </c>
      <c r="K1107" s="4" t="s">
        <v>8140</v>
      </c>
      <c r="L1107" s="1" t="s">
        <v>2563</v>
      </c>
      <c r="M1107" s="1" t="s">
        <v>112</v>
      </c>
      <c r="N1107" s="1" t="s">
        <v>112</v>
      </c>
      <c r="O1107" s="1" t="s">
        <v>8141</v>
      </c>
      <c r="P1107" s="6" t="s">
        <v>73094</v>
      </c>
      <c r="Q1107" s="1" t="s">
        <v>8142</v>
      </c>
      <c r="R1107" s="1" t="s">
        <v>35</v>
      </c>
      <c r="S1107" s="1" t="s">
        <v>36</v>
      </c>
      <c r="T1107" s="1" t="s">
        <v>36</v>
      </c>
      <c r="U1107" s="1" t="s">
        <v>74392</v>
      </c>
      <c r="V1107" s="8" t="str">
        <f t="shared" si="53"/>
        <v>https://truck.upauto.com/search?search=20865</v>
      </c>
      <c r="W1107" s="8" t="s">
        <v>8143</v>
      </c>
      <c r="X1107" s="8"/>
      <c r="Y1107" s="8"/>
      <c r="Z1107" s="8"/>
      <c r="AA1107" s="8"/>
      <c r="AB1107" s="8"/>
      <c r="AC1107" s="8"/>
      <c r="AD1107" s="8"/>
      <c r="AE1107" s="8"/>
      <c r="AF1107" s="8"/>
    </row>
    <row r="1108" spans="1:32" ht="15" customHeight="1" x14ac:dyDescent="0.6">
      <c r="A1108" s="5">
        <v>20866</v>
      </c>
      <c r="B1108" t="s">
        <v>73087</v>
      </c>
      <c r="C1108" t="s">
        <v>8145</v>
      </c>
      <c r="D1108" s="1" t="s">
        <v>2781</v>
      </c>
      <c r="G1108" s="2" t="str">
        <f t="shared" si="51"/>
        <v/>
      </c>
      <c r="H1108" s="1" t="s">
        <v>8151</v>
      </c>
      <c r="I1108" s="2" t="str">
        <f t="shared" si="52"/>
        <v>https://unitedpacific.asset.akeneo.cloud/images/web_image/20866_99.jpeg</v>
      </c>
      <c r="J1108" s="1" t="s">
        <v>28</v>
      </c>
      <c r="K1108" s="4" t="s">
        <v>8140</v>
      </c>
      <c r="L1108" s="1" t="s">
        <v>2563</v>
      </c>
      <c r="M1108" s="1" t="s">
        <v>112</v>
      </c>
      <c r="N1108" s="1" t="s">
        <v>112</v>
      </c>
      <c r="O1108" s="1" t="s">
        <v>8146</v>
      </c>
      <c r="P1108" s="6" t="s">
        <v>73094</v>
      </c>
      <c r="Q1108" s="1" t="s">
        <v>8147</v>
      </c>
      <c r="R1108" s="1" t="s">
        <v>35</v>
      </c>
      <c r="S1108" s="1" t="s">
        <v>36</v>
      </c>
      <c r="T1108" s="1" t="s">
        <v>36</v>
      </c>
      <c r="U1108" s="1" t="s">
        <v>74393</v>
      </c>
      <c r="V1108" s="8" t="str">
        <f t="shared" si="53"/>
        <v>https://truck.upauto.com/search?search=20866</v>
      </c>
      <c r="W1108" s="8" t="s">
        <v>8148</v>
      </c>
      <c r="X1108" s="8" t="s">
        <v>8149</v>
      </c>
      <c r="Y1108" s="8" t="s">
        <v>8150</v>
      </c>
      <c r="Z1108" s="8"/>
      <c r="AA1108" s="8"/>
      <c r="AB1108" s="8"/>
      <c r="AC1108" s="8"/>
      <c r="AD1108" s="8"/>
      <c r="AE1108" s="8"/>
      <c r="AF1108" s="8"/>
    </row>
    <row r="1109" spans="1:32" ht="15" customHeight="1" x14ac:dyDescent="0.6">
      <c r="A1109" s="5">
        <v>20867</v>
      </c>
      <c r="B1109" t="s">
        <v>73087</v>
      </c>
      <c r="C1109" t="s">
        <v>8152</v>
      </c>
      <c r="D1109" s="1" t="s">
        <v>2781</v>
      </c>
      <c r="G1109" s="2" t="str">
        <f t="shared" si="51"/>
        <v/>
      </c>
      <c r="H1109" s="1" t="s">
        <v>8155</v>
      </c>
      <c r="I1109" s="2" t="str">
        <f t="shared" si="52"/>
        <v>https://unitedpacific.asset.akeneo.cloud/images/web_image/20867_99.jpeg</v>
      </c>
      <c r="J1109" s="1" t="s">
        <v>28</v>
      </c>
      <c r="K1109" s="4" t="s">
        <v>8140</v>
      </c>
      <c r="L1109" s="1" t="s">
        <v>2563</v>
      </c>
      <c r="M1109" s="1" t="s">
        <v>112</v>
      </c>
      <c r="N1109" s="1" t="s">
        <v>84</v>
      </c>
      <c r="O1109" s="1" t="s">
        <v>8141</v>
      </c>
      <c r="P1109" s="6" t="s">
        <v>73094</v>
      </c>
      <c r="Q1109" s="1" t="s">
        <v>8153</v>
      </c>
      <c r="R1109" s="1" t="s">
        <v>35</v>
      </c>
      <c r="S1109" s="1" t="s">
        <v>36</v>
      </c>
      <c r="T1109" s="1" t="s">
        <v>36</v>
      </c>
      <c r="U1109" s="1" t="s">
        <v>74394</v>
      </c>
      <c r="V1109" s="8" t="str">
        <f t="shared" si="53"/>
        <v>https://truck.upauto.com/search?search=20867</v>
      </c>
      <c r="W1109" s="8" t="s">
        <v>8154</v>
      </c>
      <c r="X1109" s="8"/>
      <c r="Y1109" s="8"/>
      <c r="Z1109" s="8"/>
      <c r="AA1109" s="8"/>
      <c r="AB1109" s="8"/>
      <c r="AC1109" s="8"/>
      <c r="AD1109" s="8"/>
      <c r="AE1109" s="8"/>
      <c r="AF1109" s="8"/>
    </row>
    <row r="1110" spans="1:32" ht="15" customHeight="1" x14ac:dyDescent="0.6">
      <c r="A1110" s="5">
        <v>20868</v>
      </c>
      <c r="B1110" t="s">
        <v>73087</v>
      </c>
      <c r="C1110" t="s">
        <v>8156</v>
      </c>
      <c r="D1110" s="1" t="s">
        <v>2781</v>
      </c>
      <c r="G1110" s="2" t="str">
        <f t="shared" si="51"/>
        <v/>
      </c>
      <c r="H1110" s="1" t="s">
        <v>8159</v>
      </c>
      <c r="I1110" s="2" t="str">
        <f t="shared" si="52"/>
        <v>https://unitedpacific.asset.akeneo.cloud/images/web_image/20868_99.jpeg</v>
      </c>
      <c r="J1110" s="1" t="s">
        <v>28</v>
      </c>
      <c r="K1110" s="4" t="s">
        <v>8140</v>
      </c>
      <c r="L1110" s="1" t="s">
        <v>2973</v>
      </c>
      <c r="M1110" s="1" t="s">
        <v>112</v>
      </c>
      <c r="N1110" s="1" t="s">
        <v>183</v>
      </c>
      <c r="O1110" s="1" t="s">
        <v>399</v>
      </c>
      <c r="P1110" s="6" t="s">
        <v>73094</v>
      </c>
      <c r="Q1110" s="1" t="s">
        <v>8157</v>
      </c>
      <c r="R1110" s="1" t="s">
        <v>35</v>
      </c>
      <c r="S1110" s="1" t="s">
        <v>36</v>
      </c>
      <c r="T1110" s="1" t="s">
        <v>36</v>
      </c>
      <c r="U1110" s="1" t="s">
        <v>74395</v>
      </c>
      <c r="V1110" s="8" t="str">
        <f t="shared" si="53"/>
        <v>https://truck.upauto.com/search?search=20868</v>
      </c>
      <c r="W1110" s="8" t="s">
        <v>8158</v>
      </c>
      <c r="X1110" s="8"/>
      <c r="Y1110" s="8"/>
      <c r="Z1110" s="8"/>
      <c r="AA1110" s="8"/>
      <c r="AB1110" s="8"/>
      <c r="AC1110" s="8"/>
      <c r="AD1110" s="8"/>
      <c r="AE1110" s="8"/>
      <c r="AF1110" s="8"/>
    </row>
    <row r="1111" spans="1:32" ht="15" customHeight="1" x14ac:dyDescent="0.6">
      <c r="A1111" s="5">
        <v>20873</v>
      </c>
      <c r="B1111" t="s">
        <v>73087</v>
      </c>
      <c r="C1111" t="s">
        <v>8160</v>
      </c>
      <c r="D1111" s="1" t="s">
        <v>7692</v>
      </c>
      <c r="G1111" s="2" t="str">
        <f t="shared" si="51"/>
        <v/>
      </c>
      <c r="I1111" s="2" t="str">
        <f t="shared" si="52"/>
        <v/>
      </c>
      <c r="J1111" s="1" t="s">
        <v>28</v>
      </c>
      <c r="K1111" s="4" t="s">
        <v>8161</v>
      </c>
      <c r="L1111" s="1" t="s">
        <v>8162</v>
      </c>
      <c r="M1111" s="1" t="s">
        <v>8163</v>
      </c>
      <c r="N1111" s="1" t="s">
        <v>8163</v>
      </c>
      <c r="O1111" s="1" t="s">
        <v>6247</v>
      </c>
      <c r="P1111" s="6" t="s">
        <v>73094</v>
      </c>
      <c r="Q1111" s="1" t="s">
        <v>8164</v>
      </c>
      <c r="R1111" s="1" t="s">
        <v>4174</v>
      </c>
      <c r="S1111" s="1" t="s">
        <v>36</v>
      </c>
      <c r="T1111" s="1" t="s">
        <v>4175</v>
      </c>
      <c r="U1111" s="1" t="s">
        <v>74396</v>
      </c>
      <c r="V1111" s="8" t="str">
        <f t="shared" si="53"/>
        <v>https://truck.upauto.com/search?search=20873</v>
      </c>
      <c r="W1111" s="8" t="s">
        <v>8165</v>
      </c>
      <c r="X1111" s="8"/>
      <c r="Y1111" s="8"/>
      <c r="Z1111" s="8"/>
      <c r="AA1111" s="8"/>
      <c r="AB1111" s="8"/>
      <c r="AC1111" s="8"/>
      <c r="AD1111" s="8"/>
      <c r="AE1111" s="8"/>
      <c r="AF1111" s="8"/>
    </row>
    <row r="1112" spans="1:32" ht="15" customHeight="1" x14ac:dyDescent="0.6">
      <c r="A1112" s="5">
        <v>20874</v>
      </c>
      <c r="B1112" t="s">
        <v>73087</v>
      </c>
      <c r="C1112" t="s">
        <v>8166</v>
      </c>
      <c r="D1112" s="1" t="s">
        <v>7692</v>
      </c>
      <c r="G1112" s="2" t="str">
        <f t="shared" si="51"/>
        <v/>
      </c>
      <c r="I1112" s="2" t="str">
        <f t="shared" si="52"/>
        <v/>
      </c>
      <c r="J1112" s="1" t="s">
        <v>28</v>
      </c>
      <c r="K1112" s="4" t="s">
        <v>8161</v>
      </c>
      <c r="L1112" s="1" t="s">
        <v>8167</v>
      </c>
      <c r="M1112" s="1" t="s">
        <v>176</v>
      </c>
      <c r="N1112" s="1" t="s">
        <v>176</v>
      </c>
      <c r="O1112" s="1" t="s">
        <v>6247</v>
      </c>
      <c r="P1112" s="6" t="s">
        <v>73094</v>
      </c>
      <c r="Q1112" s="1" t="s">
        <v>8168</v>
      </c>
      <c r="R1112" s="1" t="s">
        <v>4174</v>
      </c>
      <c r="S1112" s="1" t="s">
        <v>36</v>
      </c>
      <c r="T1112" s="1" t="s">
        <v>4175</v>
      </c>
      <c r="U1112" s="1" t="s">
        <v>74397</v>
      </c>
      <c r="V1112" s="8" t="str">
        <f t="shared" si="53"/>
        <v>https://truck.upauto.com/search?search=20874</v>
      </c>
      <c r="W1112" s="8" t="s">
        <v>8169</v>
      </c>
      <c r="X1112" s="8"/>
      <c r="Y1112" s="8"/>
      <c r="Z1112" s="8"/>
      <c r="AA1112" s="8"/>
      <c r="AB1112" s="8"/>
      <c r="AC1112" s="8"/>
      <c r="AD1112" s="8"/>
      <c r="AE1112" s="8"/>
      <c r="AF1112" s="8"/>
    </row>
    <row r="1113" spans="1:32" ht="15" customHeight="1" x14ac:dyDescent="0.6">
      <c r="A1113" s="5">
        <v>20875</v>
      </c>
      <c r="B1113" t="s">
        <v>73087</v>
      </c>
      <c r="C1113" t="s">
        <v>8170</v>
      </c>
      <c r="D1113" s="1" t="s">
        <v>7692</v>
      </c>
      <c r="G1113" s="2" t="str">
        <f t="shared" si="51"/>
        <v/>
      </c>
      <c r="I1113" s="2" t="str">
        <f t="shared" si="52"/>
        <v/>
      </c>
      <c r="J1113" s="1" t="s">
        <v>28</v>
      </c>
      <c r="K1113" s="4" t="s">
        <v>8161</v>
      </c>
      <c r="L1113" s="1" t="s">
        <v>8171</v>
      </c>
      <c r="M1113" s="1" t="s">
        <v>733</v>
      </c>
      <c r="N1113" s="1" t="s">
        <v>733</v>
      </c>
      <c r="O1113" s="1" t="s">
        <v>6247</v>
      </c>
      <c r="P1113" s="6" t="s">
        <v>73094</v>
      </c>
      <c r="Q1113" s="1" t="s">
        <v>8172</v>
      </c>
      <c r="R1113" s="1" t="s">
        <v>4174</v>
      </c>
      <c r="S1113" s="1" t="s">
        <v>36</v>
      </c>
      <c r="T1113" s="1" t="s">
        <v>4175</v>
      </c>
      <c r="U1113" s="1" t="s">
        <v>74398</v>
      </c>
      <c r="V1113" s="8" t="str">
        <f t="shared" si="53"/>
        <v>https://truck.upauto.com/search?search=20875</v>
      </c>
      <c r="W1113" s="8" t="s">
        <v>8173</v>
      </c>
      <c r="X1113" s="8"/>
      <c r="Y1113" s="8"/>
      <c r="Z1113" s="8"/>
      <c r="AA1113" s="8"/>
      <c r="AB1113" s="8"/>
      <c r="AC1113" s="8"/>
      <c r="AD1113" s="8"/>
      <c r="AE1113" s="8"/>
      <c r="AF1113" s="8"/>
    </row>
    <row r="1114" spans="1:32" ht="15" customHeight="1" x14ac:dyDescent="0.6">
      <c r="A1114" s="5">
        <v>20876</v>
      </c>
      <c r="B1114" t="s">
        <v>73087</v>
      </c>
      <c r="C1114" t="s">
        <v>8174</v>
      </c>
      <c r="D1114" s="1" t="s">
        <v>7692</v>
      </c>
      <c r="G1114" s="2" t="str">
        <f t="shared" si="51"/>
        <v/>
      </c>
      <c r="I1114" s="2" t="str">
        <f t="shared" si="52"/>
        <v/>
      </c>
      <c r="J1114" s="1" t="s">
        <v>28</v>
      </c>
      <c r="K1114" s="4" t="s">
        <v>8175</v>
      </c>
      <c r="L1114" s="1" t="s">
        <v>8167</v>
      </c>
      <c r="M1114" s="1" t="s">
        <v>176</v>
      </c>
      <c r="N1114" s="1" t="s">
        <v>176</v>
      </c>
      <c r="O1114" s="1" t="s">
        <v>6247</v>
      </c>
      <c r="P1114" s="6" t="s">
        <v>73094</v>
      </c>
      <c r="Q1114" s="1" t="s">
        <v>8176</v>
      </c>
      <c r="R1114" s="1" t="s">
        <v>4174</v>
      </c>
      <c r="S1114" s="1" t="s">
        <v>36</v>
      </c>
      <c r="T1114" s="1" t="s">
        <v>4175</v>
      </c>
      <c r="U1114" s="1" t="s">
        <v>74399</v>
      </c>
      <c r="V1114" s="8" t="str">
        <f t="shared" si="53"/>
        <v>https://truck.upauto.com/search?search=20876</v>
      </c>
      <c r="W1114" s="8" t="s">
        <v>8177</v>
      </c>
      <c r="X1114" s="8"/>
      <c r="Y1114" s="8"/>
      <c r="Z1114" s="8"/>
      <c r="AA1114" s="8"/>
      <c r="AB1114" s="8"/>
      <c r="AC1114" s="8"/>
      <c r="AD1114" s="8"/>
      <c r="AE1114" s="8"/>
      <c r="AF1114" s="8"/>
    </row>
    <row r="1115" spans="1:32" ht="15" customHeight="1" x14ac:dyDescent="0.6">
      <c r="A1115" s="5">
        <v>20877</v>
      </c>
      <c r="B1115" t="s">
        <v>73087</v>
      </c>
      <c r="C1115" t="s">
        <v>8178</v>
      </c>
      <c r="D1115" s="1" t="s">
        <v>7692</v>
      </c>
      <c r="G1115" s="2" t="str">
        <f t="shared" si="51"/>
        <v/>
      </c>
      <c r="I1115" s="2" t="str">
        <f t="shared" si="52"/>
        <v/>
      </c>
      <c r="J1115" s="1" t="s">
        <v>28</v>
      </c>
      <c r="K1115" s="4" t="s">
        <v>8161</v>
      </c>
      <c r="L1115" s="1" t="s">
        <v>8167</v>
      </c>
      <c r="M1115" s="1" t="s">
        <v>176</v>
      </c>
      <c r="N1115" s="1" t="s">
        <v>176</v>
      </c>
      <c r="O1115" s="1" t="s">
        <v>6247</v>
      </c>
      <c r="P1115" s="6" t="s">
        <v>73094</v>
      </c>
      <c r="Q1115" s="1" t="s">
        <v>8179</v>
      </c>
      <c r="R1115" s="1" t="s">
        <v>4174</v>
      </c>
      <c r="S1115" s="1" t="s">
        <v>36</v>
      </c>
      <c r="T1115" s="1" t="s">
        <v>4175</v>
      </c>
      <c r="U1115" s="1" t="s">
        <v>74400</v>
      </c>
      <c r="V1115" s="8" t="str">
        <f t="shared" si="53"/>
        <v>https://truck.upauto.com/search?search=20877</v>
      </c>
      <c r="W1115" s="8" t="s">
        <v>8180</v>
      </c>
      <c r="X1115" s="8"/>
      <c r="Y1115" s="8"/>
      <c r="Z1115" s="8"/>
      <c r="AA1115" s="8"/>
      <c r="AB1115" s="8"/>
      <c r="AC1115" s="8"/>
      <c r="AD1115" s="8"/>
      <c r="AE1115" s="8"/>
      <c r="AF1115" s="8"/>
    </row>
    <row r="1116" spans="1:32" ht="15" customHeight="1" x14ac:dyDescent="0.6">
      <c r="A1116" s="5">
        <v>20878</v>
      </c>
      <c r="B1116" t="s">
        <v>73087</v>
      </c>
      <c r="C1116" t="s">
        <v>8181</v>
      </c>
      <c r="D1116" s="1" t="s">
        <v>7692</v>
      </c>
      <c r="G1116" s="2" t="str">
        <f t="shared" si="51"/>
        <v/>
      </c>
      <c r="I1116" s="2" t="str">
        <f t="shared" si="52"/>
        <v/>
      </c>
      <c r="J1116" s="1" t="s">
        <v>28</v>
      </c>
      <c r="K1116" s="4" t="s">
        <v>8175</v>
      </c>
      <c r="L1116" s="1" t="s">
        <v>8167</v>
      </c>
      <c r="M1116" s="1" t="s">
        <v>176</v>
      </c>
      <c r="N1116" s="1" t="s">
        <v>176</v>
      </c>
      <c r="O1116" s="1" t="s">
        <v>6247</v>
      </c>
      <c r="P1116" s="6" t="s">
        <v>73094</v>
      </c>
      <c r="Q1116" s="1" t="s">
        <v>8182</v>
      </c>
      <c r="R1116" s="1" t="s">
        <v>4174</v>
      </c>
      <c r="S1116" s="1" t="s">
        <v>36</v>
      </c>
      <c r="T1116" s="1" t="s">
        <v>4175</v>
      </c>
      <c r="U1116" s="1" t="s">
        <v>74401</v>
      </c>
      <c r="V1116" s="8" t="str">
        <f t="shared" si="53"/>
        <v>https://truck.upauto.com/search?search=20878</v>
      </c>
      <c r="W1116" s="8" t="s">
        <v>8183</v>
      </c>
      <c r="X1116" s="8"/>
      <c r="Y1116" s="8"/>
      <c r="Z1116" s="8"/>
      <c r="AA1116" s="8"/>
      <c r="AB1116" s="8"/>
      <c r="AC1116" s="8"/>
      <c r="AD1116" s="8"/>
      <c r="AE1116" s="8"/>
      <c r="AF1116" s="8"/>
    </row>
    <row r="1117" spans="1:32" ht="15" customHeight="1" x14ac:dyDescent="0.6">
      <c r="A1117" s="5">
        <v>20879</v>
      </c>
      <c r="B1117" t="s">
        <v>73087</v>
      </c>
      <c r="C1117" t="s">
        <v>8184</v>
      </c>
      <c r="D1117" s="1" t="s">
        <v>7692</v>
      </c>
      <c r="G1117" s="2" t="str">
        <f t="shared" si="51"/>
        <v/>
      </c>
      <c r="I1117" s="2" t="str">
        <f t="shared" si="52"/>
        <v/>
      </c>
      <c r="J1117" s="1" t="s">
        <v>28</v>
      </c>
      <c r="K1117" s="4" t="s">
        <v>8185</v>
      </c>
      <c r="L1117" s="1" t="s">
        <v>8167</v>
      </c>
      <c r="M1117" s="1" t="s">
        <v>176</v>
      </c>
      <c r="N1117" s="1" t="s">
        <v>176</v>
      </c>
      <c r="O1117" s="1" t="s">
        <v>6247</v>
      </c>
      <c r="P1117" s="6" t="s">
        <v>73094</v>
      </c>
      <c r="Q1117" s="1" t="s">
        <v>8186</v>
      </c>
      <c r="R1117" s="1" t="s">
        <v>4174</v>
      </c>
      <c r="S1117" s="1" t="s">
        <v>36</v>
      </c>
      <c r="T1117" s="1" t="s">
        <v>4175</v>
      </c>
      <c r="U1117" s="1" t="s">
        <v>74402</v>
      </c>
      <c r="V1117" s="8" t="str">
        <f t="shared" si="53"/>
        <v>https://truck.upauto.com/search?search=20879</v>
      </c>
      <c r="W1117" s="8" t="s">
        <v>8187</v>
      </c>
      <c r="X1117" s="8"/>
      <c r="Y1117" s="8"/>
      <c r="Z1117" s="8"/>
      <c r="AA1117" s="8"/>
      <c r="AB1117" s="8"/>
      <c r="AC1117" s="8"/>
      <c r="AD1117" s="8"/>
      <c r="AE1117" s="8"/>
      <c r="AF1117" s="8"/>
    </row>
    <row r="1118" spans="1:32" ht="15" customHeight="1" x14ac:dyDescent="0.6">
      <c r="A1118" s="5">
        <v>20880</v>
      </c>
      <c r="B1118" t="s">
        <v>73087</v>
      </c>
      <c r="C1118" t="s">
        <v>8188</v>
      </c>
      <c r="D1118" s="1" t="s">
        <v>7692</v>
      </c>
      <c r="G1118" s="2" t="str">
        <f t="shared" si="51"/>
        <v/>
      </c>
      <c r="I1118" s="2" t="str">
        <f t="shared" si="52"/>
        <v/>
      </c>
      <c r="J1118" s="1" t="s">
        <v>28</v>
      </c>
      <c r="K1118" s="4" t="s">
        <v>8185</v>
      </c>
      <c r="L1118" s="1" t="s">
        <v>8167</v>
      </c>
      <c r="M1118" s="1" t="s">
        <v>176</v>
      </c>
      <c r="N1118" s="1" t="s">
        <v>176</v>
      </c>
      <c r="O1118" s="1" t="s">
        <v>6247</v>
      </c>
      <c r="P1118" s="6" t="s">
        <v>73094</v>
      </c>
      <c r="Q1118" s="1" t="s">
        <v>8189</v>
      </c>
      <c r="R1118" s="1" t="s">
        <v>4174</v>
      </c>
      <c r="S1118" s="1" t="s">
        <v>36</v>
      </c>
      <c r="T1118" s="1" t="s">
        <v>4175</v>
      </c>
      <c r="U1118" s="1" t="s">
        <v>74403</v>
      </c>
      <c r="V1118" s="8" t="str">
        <f t="shared" si="53"/>
        <v>https://truck.upauto.com/search?search=20880</v>
      </c>
      <c r="W1118" s="8" t="s">
        <v>8190</v>
      </c>
      <c r="X1118" s="8"/>
      <c r="Y1118" s="8"/>
      <c r="Z1118" s="8"/>
      <c r="AA1118" s="8"/>
      <c r="AB1118" s="8"/>
      <c r="AC1118" s="8"/>
      <c r="AD1118" s="8"/>
      <c r="AE1118" s="8"/>
      <c r="AF1118" s="8"/>
    </row>
    <row r="1119" spans="1:32" ht="15" customHeight="1" x14ac:dyDescent="0.6">
      <c r="A1119" s="5">
        <v>20881</v>
      </c>
      <c r="B1119" t="s">
        <v>73087</v>
      </c>
      <c r="C1119" t="s">
        <v>8191</v>
      </c>
      <c r="D1119" s="1" t="s">
        <v>7692</v>
      </c>
      <c r="G1119" s="2" t="str">
        <f t="shared" si="51"/>
        <v/>
      </c>
      <c r="I1119" s="2" t="str">
        <f t="shared" si="52"/>
        <v/>
      </c>
      <c r="J1119" s="1" t="s">
        <v>28</v>
      </c>
      <c r="K1119" s="4" t="s">
        <v>8192</v>
      </c>
      <c r="L1119" s="1" t="s">
        <v>8167</v>
      </c>
      <c r="M1119" s="1" t="s">
        <v>176</v>
      </c>
      <c r="N1119" s="1" t="s">
        <v>176</v>
      </c>
      <c r="O1119" s="1" t="s">
        <v>6247</v>
      </c>
      <c r="P1119" s="6" t="s">
        <v>73094</v>
      </c>
      <c r="Q1119" s="1" t="s">
        <v>8193</v>
      </c>
      <c r="R1119" s="1" t="s">
        <v>4174</v>
      </c>
      <c r="S1119" s="1" t="s">
        <v>36</v>
      </c>
      <c r="T1119" s="1" t="s">
        <v>4175</v>
      </c>
      <c r="U1119" s="1" t="s">
        <v>74404</v>
      </c>
      <c r="V1119" s="8" t="str">
        <f t="shared" si="53"/>
        <v>https://truck.upauto.com/search?search=20881</v>
      </c>
      <c r="W1119" s="8" t="s">
        <v>8194</v>
      </c>
      <c r="X1119" s="8"/>
      <c r="Y1119" s="8"/>
      <c r="Z1119" s="8"/>
      <c r="AA1119" s="8"/>
      <c r="AB1119" s="8"/>
      <c r="AC1119" s="8"/>
      <c r="AD1119" s="8"/>
      <c r="AE1119" s="8"/>
      <c r="AF1119" s="8"/>
    </row>
    <row r="1120" spans="1:32" ht="15" customHeight="1" x14ac:dyDescent="0.6">
      <c r="A1120" s="5">
        <v>20882</v>
      </c>
      <c r="B1120" t="s">
        <v>73087</v>
      </c>
      <c r="C1120" t="s">
        <v>8195</v>
      </c>
      <c r="D1120" s="1" t="s">
        <v>7692</v>
      </c>
      <c r="G1120" s="2" t="str">
        <f t="shared" si="51"/>
        <v/>
      </c>
      <c r="I1120" s="2" t="str">
        <f t="shared" si="52"/>
        <v/>
      </c>
      <c r="J1120" s="1" t="s">
        <v>28</v>
      </c>
      <c r="K1120" s="4" t="s">
        <v>8192</v>
      </c>
      <c r="L1120" s="1" t="s">
        <v>8167</v>
      </c>
      <c r="M1120" s="1" t="s">
        <v>176</v>
      </c>
      <c r="N1120" s="1" t="s">
        <v>176</v>
      </c>
      <c r="O1120" s="1" t="s">
        <v>6247</v>
      </c>
      <c r="P1120" s="6" t="s">
        <v>73094</v>
      </c>
      <c r="Q1120" s="1" t="s">
        <v>8196</v>
      </c>
      <c r="R1120" s="1" t="s">
        <v>4174</v>
      </c>
      <c r="S1120" s="1" t="s">
        <v>36</v>
      </c>
      <c r="T1120" s="1" t="s">
        <v>4175</v>
      </c>
      <c r="U1120" s="1" t="s">
        <v>74405</v>
      </c>
      <c r="V1120" s="8" t="str">
        <f t="shared" si="53"/>
        <v>https://truck.upauto.com/search?search=20882</v>
      </c>
      <c r="W1120" s="8" t="s">
        <v>8197</v>
      </c>
      <c r="X1120" s="8"/>
      <c r="Y1120" s="8"/>
      <c r="Z1120" s="8"/>
      <c r="AA1120" s="8"/>
      <c r="AB1120" s="8"/>
      <c r="AC1120" s="8"/>
      <c r="AD1120" s="8"/>
      <c r="AE1120" s="8"/>
      <c r="AF1120" s="8"/>
    </row>
    <row r="1121" spans="1:32" ht="15" customHeight="1" x14ac:dyDescent="0.6">
      <c r="A1121" s="5">
        <v>20883</v>
      </c>
      <c r="B1121" t="s">
        <v>73087</v>
      </c>
      <c r="C1121" t="s">
        <v>8198</v>
      </c>
      <c r="D1121" s="1" t="s">
        <v>7692</v>
      </c>
      <c r="G1121" s="2" t="str">
        <f t="shared" si="51"/>
        <v/>
      </c>
      <c r="I1121" s="2" t="str">
        <f t="shared" si="52"/>
        <v/>
      </c>
      <c r="J1121" s="1" t="s">
        <v>28</v>
      </c>
      <c r="K1121" s="4" t="s">
        <v>8192</v>
      </c>
      <c r="L1121" s="1" t="s">
        <v>8167</v>
      </c>
      <c r="M1121" s="1" t="s">
        <v>176</v>
      </c>
      <c r="N1121" s="1" t="s">
        <v>176</v>
      </c>
      <c r="O1121" s="1" t="s">
        <v>6247</v>
      </c>
      <c r="P1121" s="6" t="s">
        <v>73094</v>
      </c>
      <c r="Q1121" s="1" t="s">
        <v>8199</v>
      </c>
      <c r="R1121" s="1" t="s">
        <v>4174</v>
      </c>
      <c r="S1121" s="1" t="s">
        <v>36</v>
      </c>
      <c r="T1121" s="1" t="s">
        <v>4175</v>
      </c>
      <c r="U1121" s="1" t="s">
        <v>74406</v>
      </c>
      <c r="V1121" s="8" t="str">
        <f t="shared" si="53"/>
        <v>https://truck.upauto.com/search?search=20883</v>
      </c>
      <c r="W1121" s="8" t="s">
        <v>8200</v>
      </c>
      <c r="X1121" s="8"/>
      <c r="Y1121" s="8"/>
      <c r="Z1121" s="8"/>
      <c r="AA1121" s="8"/>
      <c r="AB1121" s="8"/>
      <c r="AC1121" s="8"/>
      <c r="AD1121" s="8"/>
      <c r="AE1121" s="8"/>
      <c r="AF1121" s="8"/>
    </row>
    <row r="1122" spans="1:32" ht="15" customHeight="1" x14ac:dyDescent="0.6">
      <c r="A1122" s="5">
        <v>20884</v>
      </c>
      <c r="B1122" t="s">
        <v>73087</v>
      </c>
      <c r="C1122" t="s">
        <v>8201</v>
      </c>
      <c r="D1122" s="1" t="s">
        <v>7692</v>
      </c>
      <c r="G1122" s="2" t="str">
        <f t="shared" si="51"/>
        <v/>
      </c>
      <c r="I1122" s="2" t="str">
        <f t="shared" si="52"/>
        <v/>
      </c>
      <c r="J1122" s="1" t="s">
        <v>28</v>
      </c>
      <c r="K1122" s="4" t="s">
        <v>8192</v>
      </c>
      <c r="L1122" s="1" t="s">
        <v>8167</v>
      </c>
      <c r="M1122" s="1" t="s">
        <v>176</v>
      </c>
      <c r="N1122" s="1" t="s">
        <v>176</v>
      </c>
      <c r="O1122" s="1" t="s">
        <v>6247</v>
      </c>
      <c r="P1122" s="6" t="s">
        <v>73094</v>
      </c>
      <c r="Q1122" s="1" t="s">
        <v>8202</v>
      </c>
      <c r="R1122" s="1" t="s">
        <v>4174</v>
      </c>
      <c r="S1122" s="1" t="s">
        <v>36</v>
      </c>
      <c r="T1122" s="1" t="s">
        <v>4175</v>
      </c>
      <c r="U1122" s="1" t="s">
        <v>74407</v>
      </c>
      <c r="V1122" s="8" t="str">
        <f t="shared" si="53"/>
        <v>https://truck.upauto.com/search?search=20884</v>
      </c>
      <c r="W1122" s="8" t="s">
        <v>8203</v>
      </c>
      <c r="X1122" s="8"/>
      <c r="Y1122" s="8"/>
      <c r="Z1122" s="8"/>
      <c r="AA1122" s="8"/>
      <c r="AB1122" s="8"/>
      <c r="AC1122" s="8"/>
      <c r="AD1122" s="8"/>
      <c r="AE1122" s="8"/>
      <c r="AF1122" s="8"/>
    </row>
    <row r="1123" spans="1:32" ht="15" customHeight="1" x14ac:dyDescent="0.6">
      <c r="A1123" s="5">
        <v>20885</v>
      </c>
      <c r="B1123" t="s">
        <v>73087</v>
      </c>
      <c r="C1123" t="s">
        <v>8204</v>
      </c>
      <c r="D1123" s="1" t="s">
        <v>8205</v>
      </c>
      <c r="E1123" s="1" t="s">
        <v>8206</v>
      </c>
      <c r="G1123" s="2" t="str">
        <f t="shared" si="51"/>
        <v/>
      </c>
      <c r="I1123" s="2" t="str">
        <f t="shared" si="52"/>
        <v/>
      </c>
      <c r="J1123" s="1" t="s">
        <v>28</v>
      </c>
      <c r="K1123" s="4" t="s">
        <v>8207</v>
      </c>
      <c r="L1123" s="1" t="s">
        <v>8208</v>
      </c>
      <c r="M1123" s="1" t="s">
        <v>2137</v>
      </c>
      <c r="N1123" s="1" t="s">
        <v>4590</v>
      </c>
      <c r="O1123" s="1" t="s">
        <v>8209</v>
      </c>
      <c r="P1123" s="6" t="s">
        <v>73094</v>
      </c>
      <c r="Q1123" s="1" t="s">
        <v>8210</v>
      </c>
      <c r="R1123" s="1" t="s">
        <v>4174</v>
      </c>
      <c r="S1123" s="1" t="s">
        <v>36</v>
      </c>
      <c r="T1123" s="1" t="s">
        <v>4175</v>
      </c>
      <c r="U1123" s="1" t="s">
        <v>74408</v>
      </c>
      <c r="V1123" s="8" t="str">
        <f t="shared" si="53"/>
        <v>https://truck.upauto.com/search?search=20885</v>
      </c>
      <c r="W1123" s="8" t="s">
        <v>8211</v>
      </c>
      <c r="X1123" s="8" t="s">
        <v>8212</v>
      </c>
      <c r="Y1123" s="8" t="s">
        <v>8213</v>
      </c>
      <c r="Z1123" s="8" t="s">
        <v>8214</v>
      </c>
      <c r="AA1123" s="8" t="s">
        <v>8215</v>
      </c>
      <c r="AB1123" s="8" t="s">
        <v>8216</v>
      </c>
      <c r="AC1123" s="8" t="s">
        <v>8217</v>
      </c>
      <c r="AD1123" s="8" t="s">
        <v>8218</v>
      </c>
      <c r="AE1123" s="8" t="s">
        <v>8219</v>
      </c>
      <c r="AF1123" s="8"/>
    </row>
    <row r="1124" spans="1:32" ht="15" customHeight="1" x14ac:dyDescent="0.6">
      <c r="A1124" s="5">
        <v>20886</v>
      </c>
      <c r="B1124" t="s">
        <v>73087</v>
      </c>
      <c r="C1124" t="s">
        <v>8220</v>
      </c>
      <c r="D1124" s="1" t="s">
        <v>8205</v>
      </c>
      <c r="E1124" s="1" t="s">
        <v>8221</v>
      </c>
      <c r="G1124" s="2" t="str">
        <f t="shared" si="51"/>
        <v/>
      </c>
      <c r="I1124" s="2" t="str">
        <f t="shared" si="52"/>
        <v/>
      </c>
      <c r="J1124" s="1" t="s">
        <v>28</v>
      </c>
      <c r="K1124" s="4" t="s">
        <v>8207</v>
      </c>
      <c r="L1124" s="1" t="s">
        <v>8208</v>
      </c>
      <c r="M1124" s="1" t="s">
        <v>2137</v>
      </c>
      <c r="N1124" s="1" t="s">
        <v>5985</v>
      </c>
      <c r="O1124" s="1" t="s">
        <v>8209</v>
      </c>
      <c r="P1124" s="6" t="s">
        <v>73094</v>
      </c>
      <c r="Q1124" s="1" t="s">
        <v>8222</v>
      </c>
      <c r="R1124" s="1" t="s">
        <v>4174</v>
      </c>
      <c r="S1124" s="1" t="s">
        <v>36</v>
      </c>
      <c r="T1124" s="1" t="s">
        <v>4175</v>
      </c>
      <c r="U1124" s="1" t="s">
        <v>74409</v>
      </c>
      <c r="V1124" s="8" t="str">
        <f t="shared" si="53"/>
        <v>https://truck.upauto.com/search?search=20886</v>
      </c>
      <c r="W1124" s="8" t="s">
        <v>8223</v>
      </c>
      <c r="X1124" s="8" t="s">
        <v>8224</v>
      </c>
      <c r="Y1124" s="8" t="s">
        <v>8225</v>
      </c>
      <c r="Z1124" s="8" t="s">
        <v>8226</v>
      </c>
      <c r="AA1124" s="8" t="s">
        <v>8227</v>
      </c>
      <c r="AB1124" s="8" t="s">
        <v>8228</v>
      </c>
      <c r="AC1124" s="8" t="s">
        <v>8229</v>
      </c>
      <c r="AD1124" s="8" t="s">
        <v>8230</v>
      </c>
      <c r="AE1124" s="8" t="s">
        <v>8231</v>
      </c>
      <c r="AF1124" s="8"/>
    </row>
    <row r="1125" spans="1:32" ht="15" customHeight="1" x14ac:dyDescent="0.6">
      <c r="A1125" s="5">
        <v>20893</v>
      </c>
      <c r="B1125" t="s">
        <v>73087</v>
      </c>
      <c r="C1125" t="s">
        <v>8232</v>
      </c>
      <c r="D1125" s="1" t="s">
        <v>7055</v>
      </c>
      <c r="E1125" s="1" t="s">
        <v>8233</v>
      </c>
      <c r="G1125" s="2" t="str">
        <f t="shared" si="51"/>
        <v/>
      </c>
      <c r="I1125" s="2" t="str">
        <f t="shared" si="52"/>
        <v/>
      </c>
      <c r="J1125" s="1" t="s">
        <v>28</v>
      </c>
      <c r="K1125" s="4" t="s">
        <v>8234</v>
      </c>
      <c r="L1125" s="1" t="s">
        <v>3411</v>
      </c>
      <c r="M1125" s="1" t="s">
        <v>5899</v>
      </c>
      <c r="N1125" s="1" t="s">
        <v>1365</v>
      </c>
      <c r="O1125" s="1" t="s">
        <v>7768</v>
      </c>
      <c r="P1125" s="6" t="s">
        <v>73094</v>
      </c>
      <c r="Q1125" s="1" t="s">
        <v>8235</v>
      </c>
      <c r="R1125" s="1" t="s">
        <v>2339</v>
      </c>
      <c r="S1125" s="1" t="s">
        <v>36</v>
      </c>
      <c r="T1125" s="1" t="s">
        <v>36</v>
      </c>
      <c r="U1125" s="1" t="s">
        <v>74410</v>
      </c>
      <c r="V1125" s="8" t="str">
        <f t="shared" si="53"/>
        <v>https://truck.upauto.com/search?search=20893</v>
      </c>
      <c r="W1125" s="8" t="s">
        <v>8236</v>
      </c>
      <c r="X1125" s="8" t="s">
        <v>8237</v>
      </c>
      <c r="Y1125" s="8"/>
      <c r="Z1125" s="8"/>
      <c r="AA1125" s="8"/>
      <c r="AB1125" s="8"/>
      <c r="AC1125" s="8"/>
      <c r="AD1125" s="8"/>
      <c r="AE1125" s="8"/>
      <c r="AF1125" s="8"/>
    </row>
    <row r="1126" spans="1:32" ht="15" customHeight="1" x14ac:dyDescent="0.6">
      <c r="A1126" s="5">
        <v>20894</v>
      </c>
      <c r="B1126" t="s">
        <v>73087</v>
      </c>
      <c r="C1126" t="s">
        <v>8238</v>
      </c>
      <c r="D1126" s="1" t="s">
        <v>7055</v>
      </c>
      <c r="E1126" s="1" t="s">
        <v>8239</v>
      </c>
      <c r="G1126" s="2" t="str">
        <f t="shared" si="51"/>
        <v/>
      </c>
      <c r="I1126" s="2" t="str">
        <f t="shared" si="52"/>
        <v/>
      </c>
      <c r="J1126" s="1" t="s">
        <v>28</v>
      </c>
      <c r="K1126" s="4" t="s">
        <v>8234</v>
      </c>
      <c r="L1126" s="1" t="s">
        <v>3411</v>
      </c>
      <c r="M1126" s="1" t="s">
        <v>5899</v>
      </c>
      <c r="N1126" s="1" t="s">
        <v>1365</v>
      </c>
      <c r="O1126" s="1" t="s">
        <v>7768</v>
      </c>
      <c r="P1126" s="6" t="s">
        <v>73094</v>
      </c>
      <c r="Q1126" s="1" t="s">
        <v>8240</v>
      </c>
      <c r="R1126" s="1" t="s">
        <v>2339</v>
      </c>
      <c r="S1126" s="1" t="s">
        <v>36</v>
      </c>
      <c r="T1126" s="1" t="s">
        <v>36</v>
      </c>
      <c r="U1126" s="1" t="s">
        <v>74411</v>
      </c>
      <c r="V1126" s="8" t="str">
        <f t="shared" si="53"/>
        <v>https://truck.upauto.com/search?search=20894</v>
      </c>
      <c r="W1126" s="8" t="s">
        <v>8241</v>
      </c>
      <c r="X1126" s="8" t="s">
        <v>8242</v>
      </c>
      <c r="Y1126" s="8"/>
      <c r="Z1126" s="8"/>
      <c r="AA1126" s="8"/>
      <c r="AB1126" s="8"/>
      <c r="AC1126" s="8"/>
      <c r="AD1126" s="8"/>
      <c r="AE1126" s="8"/>
      <c r="AF1126" s="8"/>
    </row>
    <row r="1127" spans="1:32" ht="15" customHeight="1" x14ac:dyDescent="0.6">
      <c r="A1127" s="5">
        <v>20895</v>
      </c>
      <c r="B1127" t="s">
        <v>73087</v>
      </c>
      <c r="C1127" t="s">
        <v>8243</v>
      </c>
      <c r="D1127" s="1" t="s">
        <v>7055</v>
      </c>
      <c r="E1127" s="1" t="s">
        <v>8244</v>
      </c>
      <c r="G1127" s="2" t="str">
        <f t="shared" si="51"/>
        <v/>
      </c>
      <c r="I1127" s="2" t="str">
        <f t="shared" si="52"/>
        <v/>
      </c>
      <c r="J1127" s="1" t="s">
        <v>28</v>
      </c>
      <c r="K1127" s="4" t="s">
        <v>8234</v>
      </c>
      <c r="L1127" s="1" t="s">
        <v>3411</v>
      </c>
      <c r="M1127" s="1" t="s">
        <v>5899</v>
      </c>
      <c r="N1127" s="1" t="s">
        <v>1365</v>
      </c>
      <c r="O1127" s="1" t="s">
        <v>7768</v>
      </c>
      <c r="P1127" s="6" t="s">
        <v>73094</v>
      </c>
      <c r="Q1127" s="1" t="s">
        <v>8245</v>
      </c>
      <c r="R1127" s="1" t="s">
        <v>2339</v>
      </c>
      <c r="S1127" s="1" t="s">
        <v>36</v>
      </c>
      <c r="T1127" s="1" t="s">
        <v>36</v>
      </c>
      <c r="U1127" s="1" t="s">
        <v>74412</v>
      </c>
      <c r="V1127" s="8" t="str">
        <f t="shared" si="53"/>
        <v>https://truck.upauto.com/search?search=20895</v>
      </c>
      <c r="W1127" s="8" t="s">
        <v>8246</v>
      </c>
      <c r="X1127" s="8" t="s">
        <v>8247</v>
      </c>
      <c r="Y1127" s="8"/>
      <c r="Z1127" s="8"/>
      <c r="AA1127" s="8"/>
      <c r="AB1127" s="8"/>
      <c r="AC1127" s="8"/>
      <c r="AD1127" s="8"/>
      <c r="AE1127" s="8"/>
      <c r="AF1127" s="8"/>
    </row>
    <row r="1128" spans="1:32" ht="15" customHeight="1" x14ac:dyDescent="0.6">
      <c r="A1128" s="5">
        <v>20896</v>
      </c>
      <c r="B1128" t="s">
        <v>73087</v>
      </c>
      <c r="C1128" t="s">
        <v>8248</v>
      </c>
      <c r="D1128" s="1" t="s">
        <v>7055</v>
      </c>
      <c r="E1128" s="1" t="s">
        <v>8249</v>
      </c>
      <c r="G1128" s="2" t="str">
        <f t="shared" si="51"/>
        <v/>
      </c>
      <c r="I1128" s="2" t="str">
        <f t="shared" si="52"/>
        <v/>
      </c>
      <c r="J1128" s="1" t="s">
        <v>28</v>
      </c>
      <c r="K1128" s="4" t="s">
        <v>8234</v>
      </c>
      <c r="L1128" s="1" t="s">
        <v>3411</v>
      </c>
      <c r="M1128" s="1" t="s">
        <v>5899</v>
      </c>
      <c r="N1128" s="1" t="s">
        <v>1365</v>
      </c>
      <c r="O1128" s="1" t="s">
        <v>7768</v>
      </c>
      <c r="P1128" s="6" t="s">
        <v>73094</v>
      </c>
      <c r="Q1128" s="1" t="s">
        <v>8250</v>
      </c>
      <c r="R1128" s="1" t="s">
        <v>2339</v>
      </c>
      <c r="S1128" s="1" t="s">
        <v>36</v>
      </c>
      <c r="T1128" s="1" t="s">
        <v>36</v>
      </c>
      <c r="U1128" s="1" t="s">
        <v>74413</v>
      </c>
      <c r="V1128" s="8" t="str">
        <f t="shared" si="53"/>
        <v>https://truck.upauto.com/search?search=20896</v>
      </c>
      <c r="W1128" s="8" t="s">
        <v>8251</v>
      </c>
      <c r="X1128" s="8" t="s">
        <v>8252</v>
      </c>
      <c r="Y1128" s="8"/>
      <c r="Z1128" s="8"/>
      <c r="AA1128" s="8"/>
      <c r="AB1128" s="8"/>
      <c r="AC1128" s="8"/>
      <c r="AD1128" s="8"/>
      <c r="AE1128" s="8"/>
      <c r="AF1128" s="8"/>
    </row>
    <row r="1129" spans="1:32" ht="15" customHeight="1" x14ac:dyDescent="0.6">
      <c r="A1129" s="5">
        <v>20897</v>
      </c>
      <c r="B1129" t="s">
        <v>73087</v>
      </c>
      <c r="C1129" t="s">
        <v>8253</v>
      </c>
      <c r="D1129" s="1" t="s">
        <v>8254</v>
      </c>
      <c r="E1129" s="1" t="s">
        <v>8255</v>
      </c>
      <c r="G1129" s="2" t="str">
        <f t="shared" si="51"/>
        <v/>
      </c>
      <c r="I1129" s="2" t="str">
        <f t="shared" si="52"/>
        <v/>
      </c>
      <c r="J1129" s="1" t="s">
        <v>28</v>
      </c>
      <c r="K1129" s="4" t="s">
        <v>2134</v>
      </c>
      <c r="L1129" s="1" t="s">
        <v>4150</v>
      </c>
      <c r="M1129" s="1" t="s">
        <v>4427</v>
      </c>
      <c r="N1129" s="1" t="s">
        <v>3089</v>
      </c>
      <c r="O1129" s="1" t="s">
        <v>8256</v>
      </c>
      <c r="P1129" s="6" t="s">
        <v>73094</v>
      </c>
      <c r="Q1129" s="1" t="s">
        <v>8257</v>
      </c>
      <c r="R1129" s="1" t="s">
        <v>4174</v>
      </c>
      <c r="S1129" s="1" t="s">
        <v>36</v>
      </c>
      <c r="T1129" s="1" t="s">
        <v>4175</v>
      </c>
      <c r="U1129" s="1" t="s">
        <v>74414</v>
      </c>
      <c r="V1129" s="8" t="str">
        <f t="shared" si="53"/>
        <v>https://truck.upauto.com/search?search=20897</v>
      </c>
      <c r="W1129" s="8" t="s">
        <v>8258</v>
      </c>
      <c r="X1129" s="8" t="s">
        <v>8259</v>
      </c>
      <c r="Y1129" s="8"/>
      <c r="Z1129" s="8"/>
      <c r="AA1129" s="8"/>
      <c r="AB1129" s="8"/>
      <c r="AC1129" s="8"/>
      <c r="AD1129" s="8"/>
      <c r="AE1129" s="8"/>
      <c r="AF1129" s="8"/>
    </row>
    <row r="1130" spans="1:32" ht="15" customHeight="1" x14ac:dyDescent="0.6">
      <c r="A1130" s="5">
        <v>20898</v>
      </c>
      <c r="B1130" t="s">
        <v>73087</v>
      </c>
      <c r="C1130" t="s">
        <v>8260</v>
      </c>
      <c r="D1130" s="1" t="s">
        <v>8254</v>
      </c>
      <c r="E1130" s="1" t="s">
        <v>8261</v>
      </c>
      <c r="G1130" s="2" t="str">
        <f t="shared" si="51"/>
        <v/>
      </c>
      <c r="I1130" s="2" t="str">
        <f t="shared" si="52"/>
        <v/>
      </c>
      <c r="J1130" s="1" t="s">
        <v>28</v>
      </c>
      <c r="K1130" s="4" t="s">
        <v>2134</v>
      </c>
      <c r="L1130" s="1" t="s">
        <v>4150</v>
      </c>
      <c r="M1130" s="1" t="s">
        <v>4427</v>
      </c>
      <c r="N1130" s="1" t="s">
        <v>3089</v>
      </c>
      <c r="O1130" s="1" t="s">
        <v>8256</v>
      </c>
      <c r="P1130" s="6" t="s">
        <v>73094</v>
      </c>
      <c r="Q1130" s="1" t="s">
        <v>8262</v>
      </c>
      <c r="R1130" s="1" t="s">
        <v>4174</v>
      </c>
      <c r="S1130" s="1" t="s">
        <v>36</v>
      </c>
      <c r="T1130" s="1" t="s">
        <v>4175</v>
      </c>
      <c r="U1130" s="1" t="s">
        <v>74415</v>
      </c>
      <c r="V1130" s="8" t="str">
        <f t="shared" si="53"/>
        <v>https://truck.upauto.com/search?search=20898</v>
      </c>
      <c r="W1130" s="8" t="s">
        <v>8263</v>
      </c>
      <c r="X1130" s="8" t="s">
        <v>8264</v>
      </c>
      <c r="Y1130" s="8"/>
      <c r="Z1130" s="8"/>
      <c r="AA1130" s="8"/>
      <c r="AB1130" s="8"/>
      <c r="AC1130" s="8"/>
      <c r="AD1130" s="8"/>
      <c r="AE1130" s="8"/>
      <c r="AF1130" s="8"/>
    </row>
    <row r="1131" spans="1:32" ht="15" customHeight="1" x14ac:dyDescent="0.6">
      <c r="A1131" s="5">
        <v>20899</v>
      </c>
      <c r="B1131" t="s">
        <v>73087</v>
      </c>
      <c r="C1131" t="s">
        <v>8265</v>
      </c>
      <c r="D1131" s="1" t="s">
        <v>8266</v>
      </c>
      <c r="E1131" s="1" t="s">
        <v>8267</v>
      </c>
      <c r="G1131" s="2" t="str">
        <f t="shared" si="51"/>
        <v/>
      </c>
      <c r="I1131" s="2" t="str">
        <f t="shared" si="52"/>
        <v/>
      </c>
      <c r="J1131" s="1" t="s">
        <v>28</v>
      </c>
      <c r="K1131" s="4" t="s">
        <v>7950</v>
      </c>
      <c r="L1131" s="1" t="s">
        <v>7065</v>
      </c>
      <c r="M1131" s="1" t="s">
        <v>176</v>
      </c>
      <c r="N1131" s="1" t="s">
        <v>1358</v>
      </c>
      <c r="O1131" s="1" t="s">
        <v>2563</v>
      </c>
      <c r="P1131" s="6" t="s">
        <v>73094</v>
      </c>
      <c r="Q1131" s="1" t="s">
        <v>8268</v>
      </c>
      <c r="R1131" s="1" t="s">
        <v>2339</v>
      </c>
      <c r="S1131" s="1" t="s">
        <v>36</v>
      </c>
      <c r="T1131" s="1" t="s">
        <v>36</v>
      </c>
      <c r="U1131" s="1" t="s">
        <v>74416</v>
      </c>
      <c r="V1131" s="8" t="str">
        <f t="shared" si="53"/>
        <v>https://truck.upauto.com/search?search=20899</v>
      </c>
      <c r="W1131" s="8" t="s">
        <v>8269</v>
      </c>
      <c r="X1131" s="8" t="s">
        <v>8270</v>
      </c>
      <c r="Y1131" s="8"/>
      <c r="Z1131" s="8"/>
      <c r="AA1131" s="8"/>
      <c r="AB1131" s="8"/>
      <c r="AC1131" s="8"/>
      <c r="AD1131" s="8"/>
      <c r="AE1131" s="8"/>
      <c r="AF1131" s="8"/>
    </row>
    <row r="1132" spans="1:32" ht="15" customHeight="1" x14ac:dyDescent="0.6">
      <c r="A1132" s="5">
        <v>20901</v>
      </c>
      <c r="B1132" t="s">
        <v>73087</v>
      </c>
      <c r="C1132" t="s">
        <v>8271</v>
      </c>
      <c r="D1132" s="1" t="s">
        <v>6759</v>
      </c>
      <c r="G1132" s="2" t="str">
        <f t="shared" si="51"/>
        <v/>
      </c>
      <c r="I1132" s="2" t="str">
        <f t="shared" si="52"/>
        <v/>
      </c>
      <c r="J1132" s="1" t="s">
        <v>28</v>
      </c>
      <c r="K1132" s="4" t="s">
        <v>7882</v>
      </c>
      <c r="L1132" s="1" t="s">
        <v>1988</v>
      </c>
      <c r="M1132" s="1" t="s">
        <v>112</v>
      </c>
      <c r="N1132" s="1" t="s">
        <v>733</v>
      </c>
      <c r="O1132" s="1" t="s">
        <v>8272</v>
      </c>
      <c r="P1132" s="6" t="s">
        <v>73094</v>
      </c>
      <c r="Q1132" s="1" t="s">
        <v>8273</v>
      </c>
      <c r="R1132" s="1" t="s">
        <v>35</v>
      </c>
      <c r="S1132" s="1" t="s">
        <v>36</v>
      </c>
      <c r="T1132" s="1" t="s">
        <v>36</v>
      </c>
      <c r="U1132" s="1" t="s">
        <v>74417</v>
      </c>
      <c r="V1132" s="8" t="str">
        <f t="shared" si="53"/>
        <v>https://truck.upauto.com/search?search=20901</v>
      </c>
      <c r="W1132" s="8" t="s">
        <v>8274</v>
      </c>
      <c r="X1132" s="8"/>
      <c r="Y1132" s="8"/>
      <c r="Z1132" s="8"/>
      <c r="AA1132" s="8"/>
      <c r="AB1132" s="8"/>
      <c r="AC1132" s="8"/>
      <c r="AD1132" s="8"/>
      <c r="AE1132" s="8"/>
      <c r="AF1132" s="8"/>
    </row>
    <row r="1133" spans="1:32" ht="15" customHeight="1" x14ac:dyDescent="0.6">
      <c r="A1133" s="5">
        <v>20902</v>
      </c>
      <c r="B1133" t="s">
        <v>73087</v>
      </c>
      <c r="C1133" t="s">
        <v>8275</v>
      </c>
      <c r="D1133" s="1" t="s">
        <v>6759</v>
      </c>
      <c r="G1133" s="2" t="str">
        <f t="shared" si="51"/>
        <v/>
      </c>
      <c r="I1133" s="2" t="str">
        <f t="shared" si="52"/>
        <v/>
      </c>
      <c r="J1133" s="1" t="s">
        <v>28</v>
      </c>
      <c r="K1133" s="4" t="s">
        <v>7882</v>
      </c>
      <c r="L1133" s="1" t="s">
        <v>1988</v>
      </c>
      <c r="M1133" s="1" t="s">
        <v>112</v>
      </c>
      <c r="N1133" s="1" t="s">
        <v>176</v>
      </c>
      <c r="O1133" s="1" t="s">
        <v>84</v>
      </c>
      <c r="P1133" s="6" t="s">
        <v>73094</v>
      </c>
      <c r="Q1133" s="1" t="s">
        <v>8276</v>
      </c>
      <c r="R1133" s="1" t="s">
        <v>35</v>
      </c>
      <c r="S1133" s="1" t="s">
        <v>36</v>
      </c>
      <c r="T1133" s="1" t="s">
        <v>36</v>
      </c>
      <c r="U1133" s="1" t="s">
        <v>74418</v>
      </c>
      <c r="V1133" s="8" t="str">
        <f t="shared" si="53"/>
        <v>https://truck.upauto.com/search?search=20902</v>
      </c>
      <c r="W1133" s="8" t="s">
        <v>8277</v>
      </c>
      <c r="X1133" s="8" t="s">
        <v>8278</v>
      </c>
      <c r="Y1133" s="8"/>
      <c r="Z1133" s="8"/>
      <c r="AA1133" s="8"/>
      <c r="AB1133" s="8"/>
      <c r="AC1133" s="8"/>
      <c r="AD1133" s="8"/>
      <c r="AE1133" s="8"/>
      <c r="AF1133" s="8"/>
    </row>
    <row r="1134" spans="1:32" ht="15" customHeight="1" x14ac:dyDescent="0.6">
      <c r="A1134" s="5">
        <v>20903</v>
      </c>
      <c r="B1134" t="s">
        <v>73087</v>
      </c>
      <c r="C1134" t="s">
        <v>8279</v>
      </c>
      <c r="D1134" s="1" t="s">
        <v>6759</v>
      </c>
      <c r="F1134" s="1" t="s">
        <v>8282</v>
      </c>
      <c r="G1134" s="2" t="str">
        <f t="shared" si="51"/>
        <v>https://unitedpacific.asset.akeneo.cloud/installation_files/media/20903_IM.pdf</v>
      </c>
      <c r="I1134" s="2" t="str">
        <f t="shared" si="52"/>
        <v/>
      </c>
      <c r="J1134" s="1" t="s">
        <v>28</v>
      </c>
      <c r="K1134" s="4" t="s">
        <v>7882</v>
      </c>
      <c r="L1134" s="1" t="s">
        <v>1988</v>
      </c>
      <c r="M1134" s="1" t="s">
        <v>112</v>
      </c>
      <c r="N1134" s="1" t="s">
        <v>733</v>
      </c>
      <c r="O1134" s="1" t="s">
        <v>6729</v>
      </c>
      <c r="P1134" s="6" t="s">
        <v>73094</v>
      </c>
      <c r="Q1134" s="1" t="s">
        <v>8280</v>
      </c>
      <c r="R1134" s="1" t="s">
        <v>35</v>
      </c>
      <c r="S1134" s="1" t="s">
        <v>36</v>
      </c>
      <c r="T1134" s="1" t="s">
        <v>36</v>
      </c>
      <c r="U1134" s="1" t="s">
        <v>74419</v>
      </c>
      <c r="V1134" s="8" t="str">
        <f t="shared" si="53"/>
        <v>https://truck.upauto.com/search?search=20903</v>
      </c>
      <c r="W1134" s="8" t="s">
        <v>8281</v>
      </c>
      <c r="X1134" s="8"/>
      <c r="Y1134" s="8"/>
      <c r="Z1134" s="8"/>
      <c r="AA1134" s="8"/>
      <c r="AB1134" s="8"/>
      <c r="AC1134" s="8"/>
      <c r="AD1134" s="8"/>
      <c r="AE1134" s="8"/>
      <c r="AF1134" s="8"/>
    </row>
    <row r="1135" spans="1:32" ht="15" customHeight="1" x14ac:dyDescent="0.6">
      <c r="A1135" s="5">
        <v>20904</v>
      </c>
      <c r="B1135" t="s">
        <v>73087</v>
      </c>
      <c r="C1135" t="s">
        <v>8283</v>
      </c>
      <c r="D1135" s="1" t="s">
        <v>6759</v>
      </c>
      <c r="G1135" s="2" t="str">
        <f t="shared" si="51"/>
        <v/>
      </c>
      <c r="I1135" s="2" t="str">
        <f t="shared" si="52"/>
        <v/>
      </c>
      <c r="J1135" s="1" t="s">
        <v>28</v>
      </c>
      <c r="K1135" s="4" t="s">
        <v>7882</v>
      </c>
      <c r="L1135" s="1" t="s">
        <v>1988</v>
      </c>
      <c r="M1135" s="1" t="s">
        <v>112</v>
      </c>
      <c r="N1135" s="1" t="s">
        <v>112</v>
      </c>
      <c r="O1135" s="1" t="s">
        <v>6722</v>
      </c>
      <c r="P1135" s="6" t="s">
        <v>73094</v>
      </c>
      <c r="Q1135" s="1" t="s">
        <v>8284</v>
      </c>
      <c r="R1135" s="1" t="s">
        <v>35</v>
      </c>
      <c r="S1135" s="1" t="s">
        <v>36</v>
      </c>
      <c r="T1135" s="1" t="s">
        <v>36</v>
      </c>
      <c r="U1135" s="1" t="s">
        <v>74420</v>
      </c>
      <c r="V1135" s="8" t="str">
        <f t="shared" si="53"/>
        <v>https://truck.upauto.com/search?search=20904</v>
      </c>
      <c r="W1135" s="8" t="s">
        <v>8285</v>
      </c>
      <c r="X1135" s="8"/>
      <c r="Y1135" s="8"/>
      <c r="Z1135" s="8"/>
      <c r="AA1135" s="8"/>
      <c r="AB1135" s="8"/>
      <c r="AC1135" s="8"/>
      <c r="AD1135" s="8"/>
      <c r="AE1135" s="8"/>
      <c r="AF1135" s="8"/>
    </row>
    <row r="1136" spans="1:32" ht="15" customHeight="1" x14ac:dyDescent="0.6">
      <c r="A1136" s="5">
        <v>20905</v>
      </c>
      <c r="B1136" t="s">
        <v>73087</v>
      </c>
      <c r="C1136" t="s">
        <v>8286</v>
      </c>
      <c r="D1136" s="1" t="s">
        <v>6759</v>
      </c>
      <c r="G1136" s="2" t="str">
        <f t="shared" si="51"/>
        <v/>
      </c>
      <c r="I1136" s="2" t="str">
        <f t="shared" si="52"/>
        <v/>
      </c>
      <c r="J1136" s="1" t="s">
        <v>28</v>
      </c>
      <c r="K1136" s="4" t="s">
        <v>2027</v>
      </c>
      <c r="L1136" s="1" t="s">
        <v>1988</v>
      </c>
      <c r="M1136" s="1" t="s">
        <v>112</v>
      </c>
      <c r="N1136" s="1" t="s">
        <v>112</v>
      </c>
      <c r="O1136" s="1" t="s">
        <v>8287</v>
      </c>
      <c r="P1136" s="6" t="s">
        <v>73094</v>
      </c>
      <c r="Q1136" s="1" t="s">
        <v>8288</v>
      </c>
      <c r="R1136" s="1" t="s">
        <v>35</v>
      </c>
      <c r="S1136" s="1" t="s">
        <v>36</v>
      </c>
      <c r="T1136" s="1" t="s">
        <v>36</v>
      </c>
      <c r="U1136" s="1" t="s">
        <v>74421</v>
      </c>
      <c r="V1136" s="8" t="str">
        <f t="shared" si="53"/>
        <v>https://truck.upauto.com/search?search=20905</v>
      </c>
      <c r="W1136" s="8" t="s">
        <v>8289</v>
      </c>
      <c r="X1136" s="8"/>
      <c r="Y1136" s="8"/>
      <c r="Z1136" s="8"/>
      <c r="AA1136" s="8"/>
      <c r="AB1136" s="8"/>
      <c r="AC1136" s="8"/>
      <c r="AD1136" s="8"/>
      <c r="AE1136" s="8"/>
      <c r="AF1136" s="8"/>
    </row>
    <row r="1137" spans="1:32" ht="15" customHeight="1" x14ac:dyDescent="0.6">
      <c r="A1137" s="5">
        <v>20907</v>
      </c>
      <c r="B1137" t="s">
        <v>73087</v>
      </c>
      <c r="C1137" t="s">
        <v>8290</v>
      </c>
      <c r="D1137" s="1" t="s">
        <v>6759</v>
      </c>
      <c r="G1137" s="2" t="str">
        <f t="shared" si="51"/>
        <v/>
      </c>
      <c r="I1137" s="2" t="str">
        <f t="shared" si="52"/>
        <v/>
      </c>
      <c r="J1137" s="1" t="s">
        <v>28</v>
      </c>
      <c r="K1137" s="4" t="s">
        <v>2027</v>
      </c>
      <c r="L1137" s="1" t="s">
        <v>1988</v>
      </c>
      <c r="M1137" s="1" t="s">
        <v>112</v>
      </c>
      <c r="N1137" s="1" t="s">
        <v>112</v>
      </c>
      <c r="O1137" s="1" t="s">
        <v>5744</v>
      </c>
      <c r="P1137" s="6" t="s">
        <v>73094</v>
      </c>
      <c r="Q1137" s="1" t="s">
        <v>8291</v>
      </c>
      <c r="R1137" s="1" t="s">
        <v>35</v>
      </c>
      <c r="S1137" s="1" t="s">
        <v>36</v>
      </c>
      <c r="T1137" s="1" t="s">
        <v>36</v>
      </c>
      <c r="U1137" s="1" t="s">
        <v>74422</v>
      </c>
      <c r="V1137" s="8" t="str">
        <f t="shared" si="53"/>
        <v>https://truck.upauto.com/search?search=20907</v>
      </c>
      <c r="W1137" s="8" t="s">
        <v>8292</v>
      </c>
      <c r="X1137" s="8"/>
      <c r="Y1137" s="8"/>
      <c r="Z1137" s="8"/>
      <c r="AA1137" s="8"/>
      <c r="AB1137" s="8"/>
      <c r="AC1137" s="8"/>
      <c r="AD1137" s="8"/>
      <c r="AE1137" s="8"/>
      <c r="AF1137" s="8"/>
    </row>
    <row r="1138" spans="1:32" ht="15" customHeight="1" x14ac:dyDescent="0.6">
      <c r="A1138" s="5">
        <v>20908</v>
      </c>
      <c r="B1138" t="s">
        <v>73087</v>
      </c>
      <c r="C1138" t="s">
        <v>8293</v>
      </c>
      <c r="D1138" s="1" t="s">
        <v>6759</v>
      </c>
      <c r="G1138" s="2" t="str">
        <f t="shared" si="51"/>
        <v/>
      </c>
      <c r="I1138" s="2" t="str">
        <f t="shared" si="52"/>
        <v/>
      </c>
      <c r="J1138" s="1" t="s">
        <v>28</v>
      </c>
      <c r="K1138" s="4" t="s">
        <v>2027</v>
      </c>
      <c r="L1138" s="1" t="s">
        <v>1988</v>
      </c>
      <c r="M1138" s="1" t="s">
        <v>112</v>
      </c>
      <c r="N1138" s="1" t="s">
        <v>112</v>
      </c>
      <c r="O1138" s="1" t="s">
        <v>2863</v>
      </c>
      <c r="P1138" s="6" t="s">
        <v>73094</v>
      </c>
      <c r="Q1138" s="1" t="s">
        <v>8294</v>
      </c>
      <c r="R1138" s="1" t="s">
        <v>35</v>
      </c>
      <c r="S1138" s="1" t="s">
        <v>36</v>
      </c>
      <c r="T1138" s="1" t="s">
        <v>36</v>
      </c>
      <c r="U1138" s="1" t="s">
        <v>74423</v>
      </c>
      <c r="V1138" s="8" t="str">
        <f t="shared" si="53"/>
        <v>https://truck.upauto.com/search?search=20908</v>
      </c>
      <c r="W1138" s="8" t="s">
        <v>8295</v>
      </c>
      <c r="X1138" s="8"/>
      <c r="Y1138" s="8"/>
      <c r="Z1138" s="8"/>
      <c r="AA1138" s="8"/>
      <c r="AB1138" s="8"/>
      <c r="AC1138" s="8"/>
      <c r="AD1138" s="8"/>
      <c r="AE1138" s="8"/>
      <c r="AF1138" s="8"/>
    </row>
    <row r="1139" spans="1:32" ht="15" customHeight="1" x14ac:dyDescent="0.6">
      <c r="A1139" s="5">
        <v>20911</v>
      </c>
      <c r="B1139" t="s">
        <v>73087</v>
      </c>
      <c r="C1139" t="s">
        <v>8296</v>
      </c>
      <c r="D1139" s="1" t="s">
        <v>8266</v>
      </c>
      <c r="E1139" s="1" t="s">
        <v>8297</v>
      </c>
      <c r="G1139" s="2" t="str">
        <f t="shared" si="51"/>
        <v/>
      </c>
      <c r="I1139" s="2" t="str">
        <f t="shared" si="52"/>
        <v/>
      </c>
      <c r="J1139" s="1" t="s">
        <v>28</v>
      </c>
      <c r="K1139" s="4" t="s">
        <v>7950</v>
      </c>
      <c r="L1139" s="1" t="s">
        <v>7065</v>
      </c>
      <c r="M1139" s="1" t="s">
        <v>2136</v>
      </c>
      <c r="N1139" s="1" t="s">
        <v>176</v>
      </c>
      <c r="O1139" s="1" t="s">
        <v>3149</v>
      </c>
      <c r="P1139" s="6" t="s">
        <v>73094</v>
      </c>
      <c r="Q1139" s="1" t="s">
        <v>8298</v>
      </c>
      <c r="R1139" s="1" t="s">
        <v>2339</v>
      </c>
      <c r="S1139" s="1" t="s">
        <v>36</v>
      </c>
      <c r="T1139" s="1" t="s">
        <v>36</v>
      </c>
      <c r="U1139" s="1" t="s">
        <v>74424</v>
      </c>
      <c r="V1139" s="8" t="str">
        <f t="shared" si="53"/>
        <v>https://truck.upauto.com/search?search=20911</v>
      </c>
      <c r="W1139" s="8" t="s">
        <v>8299</v>
      </c>
      <c r="X1139" s="8" t="s">
        <v>8300</v>
      </c>
      <c r="Y1139" s="8"/>
      <c r="Z1139" s="8"/>
      <c r="AA1139" s="8"/>
      <c r="AB1139" s="8"/>
      <c r="AC1139" s="8"/>
      <c r="AD1139" s="8"/>
      <c r="AE1139" s="8"/>
      <c r="AF1139" s="8"/>
    </row>
    <row r="1140" spans="1:32" ht="15" customHeight="1" x14ac:dyDescent="0.6">
      <c r="A1140" s="5">
        <v>20912</v>
      </c>
      <c r="B1140" t="s">
        <v>73087</v>
      </c>
      <c r="C1140" t="s">
        <v>8301</v>
      </c>
      <c r="D1140" s="1" t="s">
        <v>8302</v>
      </c>
      <c r="E1140" s="1" t="s">
        <v>8303</v>
      </c>
      <c r="G1140" s="2" t="str">
        <f t="shared" si="51"/>
        <v/>
      </c>
      <c r="I1140" s="2" t="str">
        <f t="shared" si="52"/>
        <v/>
      </c>
      <c r="J1140" s="1" t="s">
        <v>28</v>
      </c>
      <c r="K1140" s="4" t="s">
        <v>8304</v>
      </c>
      <c r="L1140" s="1" t="s">
        <v>5919</v>
      </c>
      <c r="M1140" s="1" t="s">
        <v>3170</v>
      </c>
      <c r="N1140" s="1" t="s">
        <v>733</v>
      </c>
      <c r="O1140" s="1" t="s">
        <v>2136</v>
      </c>
      <c r="P1140" s="6" t="s">
        <v>73094</v>
      </c>
      <c r="Q1140" s="1" t="s">
        <v>8305</v>
      </c>
      <c r="R1140" s="1" t="s">
        <v>35</v>
      </c>
      <c r="S1140" s="1" t="s">
        <v>36</v>
      </c>
      <c r="T1140" s="1" t="s">
        <v>36</v>
      </c>
      <c r="U1140" s="1" t="s">
        <v>74425</v>
      </c>
      <c r="V1140" s="8" t="str">
        <f t="shared" si="53"/>
        <v>https://truck.upauto.com/search?search=20912</v>
      </c>
      <c r="W1140" s="8" t="s">
        <v>8306</v>
      </c>
      <c r="X1140" s="8" t="s">
        <v>8307</v>
      </c>
      <c r="Y1140" s="8" t="s">
        <v>8308</v>
      </c>
      <c r="Z1140" s="8" t="s">
        <v>8309</v>
      </c>
      <c r="AA1140" s="8" t="s">
        <v>8310</v>
      </c>
      <c r="AB1140" s="8" t="s">
        <v>8311</v>
      </c>
      <c r="AC1140" s="8"/>
      <c r="AD1140" s="8"/>
      <c r="AE1140" s="8"/>
      <c r="AF1140" s="8"/>
    </row>
    <row r="1141" spans="1:32" ht="15" customHeight="1" x14ac:dyDescent="0.6">
      <c r="A1141" s="5">
        <v>20930</v>
      </c>
      <c r="B1141" t="s">
        <v>73087</v>
      </c>
      <c r="C1141" t="s">
        <v>8312</v>
      </c>
      <c r="D1141" s="1" t="s">
        <v>8313</v>
      </c>
      <c r="G1141" s="2" t="str">
        <f t="shared" si="51"/>
        <v/>
      </c>
      <c r="H1141" s="1" t="s">
        <v>8318</v>
      </c>
      <c r="I1141" s="2" t="str">
        <f t="shared" si="52"/>
        <v>https://unitedpacific.asset.akeneo.cloud/images/web_image/20930_99.jpeg</v>
      </c>
      <c r="J1141" s="1" t="s">
        <v>28</v>
      </c>
      <c r="K1141" s="4" t="s">
        <v>8314</v>
      </c>
      <c r="L1141" s="1" t="s">
        <v>4150</v>
      </c>
      <c r="M1141" s="1" t="s">
        <v>3528</v>
      </c>
      <c r="N1141" s="1" t="s">
        <v>112</v>
      </c>
      <c r="O1141" s="1" t="s">
        <v>3150</v>
      </c>
      <c r="P1141" s="6" t="s">
        <v>73094</v>
      </c>
      <c r="Q1141" s="1" t="s">
        <v>8315</v>
      </c>
      <c r="R1141" s="1" t="s">
        <v>35</v>
      </c>
      <c r="S1141" s="1" t="s">
        <v>36</v>
      </c>
      <c r="T1141" s="1" t="s">
        <v>36</v>
      </c>
      <c r="U1141" s="1" t="s">
        <v>74426</v>
      </c>
      <c r="V1141" s="8" t="str">
        <f t="shared" si="53"/>
        <v>https://truck.upauto.com/search?search=20930</v>
      </c>
      <c r="W1141" s="8" t="s">
        <v>8316</v>
      </c>
      <c r="X1141" s="8" t="s">
        <v>8317</v>
      </c>
      <c r="Y1141" s="8"/>
      <c r="Z1141" s="8"/>
      <c r="AA1141" s="8"/>
      <c r="AB1141" s="8"/>
      <c r="AC1141" s="8"/>
      <c r="AD1141" s="8"/>
      <c r="AE1141" s="8"/>
      <c r="AF1141" s="8"/>
    </row>
    <row r="1142" spans="1:32" ht="15" customHeight="1" x14ac:dyDescent="0.6">
      <c r="A1142" s="5">
        <v>20931</v>
      </c>
      <c r="B1142" t="s">
        <v>73087</v>
      </c>
      <c r="C1142" t="s">
        <v>8319</v>
      </c>
      <c r="D1142" s="1" t="s">
        <v>8313</v>
      </c>
      <c r="F1142" s="1" t="s">
        <v>8324</v>
      </c>
      <c r="G1142" s="2" t="str">
        <f t="shared" si="51"/>
        <v>https://unitedpacific.asset.akeneo.cloud/installation_files/media/20931_IM.pdf</v>
      </c>
      <c r="H1142" s="1" t="s">
        <v>8325</v>
      </c>
      <c r="I1142" s="2" t="str">
        <f t="shared" si="52"/>
        <v>https://unitedpacific.asset.akeneo.cloud/images/web_image/20931_99.jpeg</v>
      </c>
      <c r="J1142" s="1" t="s">
        <v>28</v>
      </c>
      <c r="K1142" s="4" t="s">
        <v>8320</v>
      </c>
      <c r="L1142" s="1" t="s">
        <v>5919</v>
      </c>
      <c r="M1142" s="1" t="s">
        <v>112</v>
      </c>
      <c r="N1142" s="1" t="s">
        <v>5919</v>
      </c>
      <c r="O1142" s="1" t="s">
        <v>4420</v>
      </c>
      <c r="P1142" s="6" t="s">
        <v>73094</v>
      </c>
      <c r="Q1142" s="1" t="s">
        <v>8321</v>
      </c>
      <c r="R1142" s="1" t="s">
        <v>2339</v>
      </c>
      <c r="S1142" s="1" t="s">
        <v>36</v>
      </c>
      <c r="T1142" s="1" t="s">
        <v>36</v>
      </c>
      <c r="U1142" s="1" t="s">
        <v>74427</v>
      </c>
      <c r="V1142" s="8" t="str">
        <f t="shared" si="53"/>
        <v>https://truck.upauto.com/search?search=20931</v>
      </c>
      <c r="W1142" s="8" t="s">
        <v>8322</v>
      </c>
      <c r="X1142" s="8" t="s">
        <v>8323</v>
      </c>
      <c r="Y1142" s="8"/>
      <c r="Z1142" s="8"/>
      <c r="AA1142" s="8"/>
      <c r="AB1142" s="8"/>
      <c r="AC1142" s="8"/>
      <c r="AD1142" s="8"/>
      <c r="AE1142" s="8"/>
      <c r="AF1142" s="8"/>
    </row>
    <row r="1143" spans="1:32" ht="15" customHeight="1" x14ac:dyDescent="0.6">
      <c r="A1143" s="5">
        <v>20932</v>
      </c>
      <c r="B1143" t="s">
        <v>73087</v>
      </c>
      <c r="C1143" t="s">
        <v>8326</v>
      </c>
      <c r="D1143" s="1" t="s">
        <v>8313</v>
      </c>
      <c r="G1143" s="2" t="str">
        <f t="shared" si="51"/>
        <v/>
      </c>
      <c r="H1143" s="1" t="s">
        <v>8332</v>
      </c>
      <c r="I1143" s="2" t="str">
        <f t="shared" si="52"/>
        <v>https://unitedpacific.asset.akeneo.cloud/images/web_image/20932_99.jpeg</v>
      </c>
      <c r="J1143" s="1" t="s">
        <v>28</v>
      </c>
      <c r="K1143" s="4" t="s">
        <v>8327</v>
      </c>
      <c r="L1143" s="1" t="s">
        <v>8328</v>
      </c>
      <c r="M1143" s="1" t="s">
        <v>5935</v>
      </c>
      <c r="N1143" s="1" t="s">
        <v>733</v>
      </c>
      <c r="O1143" s="1" t="s">
        <v>6247</v>
      </c>
      <c r="P1143" s="6" t="s">
        <v>73094</v>
      </c>
      <c r="Q1143" s="1" t="s">
        <v>8329</v>
      </c>
      <c r="R1143" s="1" t="s">
        <v>4174</v>
      </c>
      <c r="S1143" s="1" t="s">
        <v>36</v>
      </c>
      <c r="T1143" s="1" t="s">
        <v>4175</v>
      </c>
      <c r="U1143" s="1" t="s">
        <v>74428</v>
      </c>
      <c r="V1143" s="8" t="str">
        <f t="shared" si="53"/>
        <v>https://truck.upauto.com/search?search=20932</v>
      </c>
      <c r="W1143" s="8" t="s">
        <v>8330</v>
      </c>
      <c r="X1143" s="8" t="s">
        <v>8331</v>
      </c>
      <c r="Y1143" s="8"/>
      <c r="Z1143" s="8"/>
      <c r="AA1143" s="8"/>
      <c r="AB1143" s="8"/>
      <c r="AC1143" s="8"/>
      <c r="AD1143" s="8"/>
      <c r="AE1143" s="8"/>
      <c r="AF1143" s="8"/>
    </row>
    <row r="1144" spans="1:32" ht="15" customHeight="1" x14ac:dyDescent="0.6">
      <c r="A1144" s="5">
        <v>20933</v>
      </c>
      <c r="B1144" t="s">
        <v>73087</v>
      </c>
      <c r="C1144" t="s">
        <v>8333</v>
      </c>
      <c r="D1144" s="1" t="s">
        <v>8313</v>
      </c>
      <c r="G1144" s="2" t="str">
        <f t="shared" si="51"/>
        <v/>
      </c>
      <c r="H1144" s="1" t="s">
        <v>8338</v>
      </c>
      <c r="I1144" s="2" t="str">
        <f t="shared" si="52"/>
        <v>https://unitedpacific.asset.akeneo.cloud/images/web_image/20933_99.jpeg</v>
      </c>
      <c r="J1144" s="1" t="s">
        <v>28</v>
      </c>
      <c r="K1144" s="4" t="s">
        <v>8334</v>
      </c>
      <c r="L1144" s="1" t="s">
        <v>7065</v>
      </c>
      <c r="M1144" s="1" t="s">
        <v>112</v>
      </c>
      <c r="N1144" s="1" t="s">
        <v>5935</v>
      </c>
      <c r="O1144" s="1" t="s">
        <v>6247</v>
      </c>
      <c r="P1144" s="6" t="s">
        <v>73094</v>
      </c>
      <c r="Q1144" s="1" t="s">
        <v>8335</v>
      </c>
      <c r="R1144" s="1" t="s">
        <v>4174</v>
      </c>
      <c r="S1144" s="1" t="s">
        <v>36</v>
      </c>
      <c r="T1144" s="1" t="s">
        <v>4175</v>
      </c>
      <c r="U1144" s="1" t="s">
        <v>74429</v>
      </c>
      <c r="V1144" s="8" t="str">
        <f t="shared" si="53"/>
        <v>https://truck.upauto.com/search?search=20933</v>
      </c>
      <c r="W1144" s="8" t="s">
        <v>8336</v>
      </c>
      <c r="X1144" s="8" t="s">
        <v>8337</v>
      </c>
      <c r="Y1144" s="8"/>
      <c r="Z1144" s="8"/>
      <c r="AA1144" s="8"/>
      <c r="AB1144" s="8"/>
      <c r="AC1144" s="8"/>
      <c r="AD1144" s="8"/>
      <c r="AE1144" s="8"/>
      <c r="AF1144" s="8"/>
    </row>
    <row r="1145" spans="1:32" ht="15" customHeight="1" x14ac:dyDescent="0.6">
      <c r="A1145" s="5">
        <v>20937</v>
      </c>
      <c r="B1145" t="s">
        <v>73087</v>
      </c>
      <c r="C1145" t="s">
        <v>8339</v>
      </c>
      <c r="D1145" s="1" t="s">
        <v>8340</v>
      </c>
      <c r="E1145" s="1" t="s">
        <v>8341</v>
      </c>
      <c r="G1145" s="2" t="str">
        <f t="shared" si="51"/>
        <v/>
      </c>
      <c r="I1145" s="2" t="str">
        <f t="shared" si="52"/>
        <v/>
      </c>
      <c r="J1145" s="1" t="s">
        <v>28</v>
      </c>
      <c r="K1145" s="4" t="s">
        <v>8342</v>
      </c>
      <c r="L1145" s="1" t="s">
        <v>2973</v>
      </c>
      <c r="M1145" s="1" t="s">
        <v>3156</v>
      </c>
      <c r="N1145" s="1" t="s">
        <v>111</v>
      </c>
      <c r="O1145" s="1" t="s">
        <v>3149</v>
      </c>
      <c r="P1145" s="6" t="s">
        <v>73094</v>
      </c>
      <c r="Q1145" s="1" t="s">
        <v>8343</v>
      </c>
      <c r="R1145" s="1" t="s">
        <v>35</v>
      </c>
      <c r="S1145" s="1" t="s">
        <v>36</v>
      </c>
      <c r="T1145" s="1" t="s">
        <v>36</v>
      </c>
      <c r="U1145" s="1" t="s">
        <v>74430</v>
      </c>
      <c r="V1145" s="8" t="str">
        <f t="shared" si="53"/>
        <v>https://truck.upauto.com/search?search=20937</v>
      </c>
      <c r="W1145" s="8" t="s">
        <v>8344</v>
      </c>
      <c r="X1145" s="8"/>
      <c r="Y1145" s="8"/>
      <c r="Z1145" s="8"/>
      <c r="AA1145" s="8"/>
      <c r="AB1145" s="8"/>
      <c r="AC1145" s="8"/>
      <c r="AD1145" s="8"/>
      <c r="AE1145" s="8"/>
      <c r="AF1145" s="8"/>
    </row>
    <row r="1146" spans="1:32" ht="15" customHeight="1" x14ac:dyDescent="0.6">
      <c r="A1146" s="5">
        <v>20938</v>
      </c>
      <c r="B1146" t="s">
        <v>73087</v>
      </c>
      <c r="C1146" t="s">
        <v>8345</v>
      </c>
      <c r="D1146" s="1" t="s">
        <v>8340</v>
      </c>
      <c r="E1146" s="1" t="s">
        <v>8346</v>
      </c>
      <c r="G1146" s="2" t="str">
        <f t="shared" si="51"/>
        <v/>
      </c>
      <c r="I1146" s="2" t="str">
        <f t="shared" si="52"/>
        <v/>
      </c>
      <c r="J1146" s="1" t="s">
        <v>28</v>
      </c>
      <c r="K1146" s="4" t="s">
        <v>8342</v>
      </c>
      <c r="L1146" s="1" t="s">
        <v>2973</v>
      </c>
      <c r="M1146" s="1" t="s">
        <v>3156</v>
      </c>
      <c r="N1146" s="1" t="s">
        <v>111</v>
      </c>
      <c r="O1146" s="1" t="s">
        <v>3149</v>
      </c>
      <c r="P1146" s="6" t="s">
        <v>73094</v>
      </c>
      <c r="Q1146" s="1" t="s">
        <v>8347</v>
      </c>
      <c r="R1146" s="1" t="s">
        <v>35</v>
      </c>
      <c r="S1146" s="1" t="s">
        <v>36</v>
      </c>
      <c r="T1146" s="1" t="s">
        <v>36</v>
      </c>
      <c r="U1146" s="1" t="s">
        <v>74431</v>
      </c>
      <c r="V1146" s="8" t="str">
        <f t="shared" si="53"/>
        <v>https://truck.upauto.com/search?search=20938</v>
      </c>
      <c r="W1146" s="8" t="s">
        <v>8348</v>
      </c>
      <c r="X1146" s="8"/>
      <c r="Y1146" s="8"/>
      <c r="Z1146" s="8"/>
      <c r="AA1146" s="8"/>
      <c r="AB1146" s="8"/>
      <c r="AC1146" s="8"/>
      <c r="AD1146" s="8"/>
      <c r="AE1146" s="8"/>
      <c r="AF1146" s="8"/>
    </row>
    <row r="1147" spans="1:32" ht="15" customHeight="1" x14ac:dyDescent="0.6">
      <c r="A1147" s="5">
        <v>20940</v>
      </c>
      <c r="B1147" t="s">
        <v>73087</v>
      </c>
      <c r="C1147" t="s">
        <v>8349</v>
      </c>
      <c r="D1147" s="1" t="s">
        <v>7692</v>
      </c>
      <c r="G1147" s="2" t="str">
        <f t="shared" si="51"/>
        <v/>
      </c>
      <c r="I1147" s="2" t="str">
        <f t="shared" si="52"/>
        <v/>
      </c>
      <c r="J1147" s="1" t="s">
        <v>28</v>
      </c>
      <c r="K1147" s="4" t="s">
        <v>8350</v>
      </c>
      <c r="L1147" s="1" t="s">
        <v>8167</v>
      </c>
      <c r="M1147" s="1" t="s">
        <v>176</v>
      </c>
      <c r="N1147" s="1" t="s">
        <v>176</v>
      </c>
      <c r="O1147" s="1" t="s">
        <v>6247</v>
      </c>
      <c r="P1147" s="6" t="s">
        <v>73094</v>
      </c>
      <c r="Q1147" s="1" t="s">
        <v>8351</v>
      </c>
      <c r="R1147" s="1" t="s">
        <v>4174</v>
      </c>
      <c r="S1147" s="1" t="s">
        <v>36</v>
      </c>
      <c r="T1147" s="1" t="s">
        <v>4175</v>
      </c>
      <c r="U1147" s="1" t="s">
        <v>74432</v>
      </c>
      <c r="V1147" s="8" t="str">
        <f t="shared" si="53"/>
        <v>https://truck.upauto.com/search?search=20940</v>
      </c>
      <c r="W1147" s="8" t="s">
        <v>8352</v>
      </c>
      <c r="X1147" s="8"/>
      <c r="Y1147" s="8"/>
      <c r="Z1147" s="8"/>
      <c r="AA1147" s="8"/>
      <c r="AB1147" s="8"/>
      <c r="AC1147" s="8"/>
      <c r="AD1147" s="8"/>
      <c r="AE1147" s="8"/>
      <c r="AF1147" s="8"/>
    </row>
    <row r="1148" spans="1:32" ht="15" customHeight="1" x14ac:dyDescent="0.6">
      <c r="A1148" s="5">
        <v>20941</v>
      </c>
      <c r="B1148" t="s">
        <v>73087</v>
      </c>
      <c r="C1148" t="s">
        <v>8353</v>
      </c>
      <c r="D1148" s="1" t="s">
        <v>7692</v>
      </c>
      <c r="G1148" s="2" t="str">
        <f t="shared" si="51"/>
        <v/>
      </c>
      <c r="I1148" s="2" t="str">
        <f t="shared" si="52"/>
        <v/>
      </c>
      <c r="J1148" s="1" t="s">
        <v>28</v>
      </c>
      <c r="K1148" s="4" t="s">
        <v>8350</v>
      </c>
      <c r="L1148" s="1" t="s">
        <v>8167</v>
      </c>
      <c r="M1148" s="1" t="s">
        <v>176</v>
      </c>
      <c r="N1148" s="1" t="s">
        <v>176</v>
      </c>
      <c r="O1148" s="1" t="s">
        <v>6247</v>
      </c>
      <c r="P1148" s="6" t="s">
        <v>73094</v>
      </c>
      <c r="Q1148" s="1" t="s">
        <v>8354</v>
      </c>
      <c r="R1148" s="1" t="s">
        <v>4174</v>
      </c>
      <c r="S1148" s="1" t="s">
        <v>36</v>
      </c>
      <c r="T1148" s="1" t="s">
        <v>4175</v>
      </c>
      <c r="U1148" s="1" t="s">
        <v>74433</v>
      </c>
      <c r="V1148" s="8" t="str">
        <f t="shared" si="53"/>
        <v>https://truck.upauto.com/search?search=20941</v>
      </c>
      <c r="W1148" s="8" t="s">
        <v>8355</v>
      </c>
      <c r="X1148" s="8"/>
      <c r="Y1148" s="8"/>
      <c r="Z1148" s="8"/>
      <c r="AA1148" s="8"/>
      <c r="AB1148" s="8"/>
      <c r="AC1148" s="8"/>
      <c r="AD1148" s="8"/>
      <c r="AE1148" s="8"/>
      <c r="AF1148" s="8"/>
    </row>
    <row r="1149" spans="1:32" ht="15" customHeight="1" x14ac:dyDescent="0.6">
      <c r="A1149" s="5">
        <v>20942</v>
      </c>
      <c r="B1149" t="s">
        <v>73087</v>
      </c>
      <c r="C1149" t="s">
        <v>8356</v>
      </c>
      <c r="D1149" s="1" t="s">
        <v>7692</v>
      </c>
      <c r="G1149" s="2" t="str">
        <f t="shared" si="51"/>
        <v/>
      </c>
      <c r="I1149" s="2" t="str">
        <f t="shared" si="52"/>
        <v/>
      </c>
      <c r="J1149" s="1" t="s">
        <v>28</v>
      </c>
      <c r="K1149" s="4" t="s">
        <v>8350</v>
      </c>
      <c r="L1149" s="1" t="s">
        <v>8167</v>
      </c>
      <c r="M1149" s="1" t="s">
        <v>176</v>
      </c>
      <c r="N1149" s="1" t="s">
        <v>176</v>
      </c>
      <c r="O1149" s="1" t="s">
        <v>6247</v>
      </c>
      <c r="P1149" s="6" t="s">
        <v>73094</v>
      </c>
      <c r="Q1149" s="1" t="s">
        <v>8357</v>
      </c>
      <c r="R1149" s="1" t="s">
        <v>4174</v>
      </c>
      <c r="S1149" s="1" t="s">
        <v>36</v>
      </c>
      <c r="T1149" s="1" t="s">
        <v>4175</v>
      </c>
      <c r="U1149" s="1" t="s">
        <v>74434</v>
      </c>
      <c r="V1149" s="8" t="str">
        <f t="shared" si="53"/>
        <v>https://truck.upauto.com/search?search=20942</v>
      </c>
      <c r="W1149" s="8" t="s">
        <v>8358</v>
      </c>
      <c r="X1149" s="8"/>
      <c r="Y1149" s="8"/>
      <c r="Z1149" s="8"/>
      <c r="AA1149" s="8"/>
      <c r="AB1149" s="8"/>
      <c r="AC1149" s="8"/>
      <c r="AD1149" s="8"/>
      <c r="AE1149" s="8"/>
      <c r="AF1149" s="8"/>
    </row>
    <row r="1150" spans="1:32" ht="15" customHeight="1" x14ac:dyDescent="0.6">
      <c r="A1150" s="5">
        <v>20943</v>
      </c>
      <c r="B1150" t="s">
        <v>73087</v>
      </c>
      <c r="C1150" t="s">
        <v>8359</v>
      </c>
      <c r="D1150" s="1" t="s">
        <v>7692</v>
      </c>
      <c r="G1150" s="2" t="str">
        <f t="shared" si="51"/>
        <v/>
      </c>
      <c r="I1150" s="2" t="str">
        <f t="shared" si="52"/>
        <v/>
      </c>
      <c r="J1150" s="1" t="s">
        <v>28</v>
      </c>
      <c r="K1150" s="4" t="s">
        <v>8350</v>
      </c>
      <c r="L1150" s="1" t="s">
        <v>8167</v>
      </c>
      <c r="M1150" s="1" t="s">
        <v>176</v>
      </c>
      <c r="N1150" s="1" t="s">
        <v>176</v>
      </c>
      <c r="O1150" s="1" t="s">
        <v>6247</v>
      </c>
      <c r="P1150" s="6" t="s">
        <v>73094</v>
      </c>
      <c r="Q1150" s="1" t="s">
        <v>8360</v>
      </c>
      <c r="R1150" s="1" t="s">
        <v>4174</v>
      </c>
      <c r="S1150" s="1" t="s">
        <v>36</v>
      </c>
      <c r="T1150" s="1" t="s">
        <v>4175</v>
      </c>
      <c r="U1150" s="1" t="s">
        <v>74435</v>
      </c>
      <c r="V1150" s="8" t="str">
        <f t="shared" si="53"/>
        <v>https://truck.upauto.com/search?search=20943</v>
      </c>
      <c r="W1150" s="8" t="s">
        <v>8361</v>
      </c>
      <c r="X1150" s="8"/>
      <c r="Y1150" s="8"/>
      <c r="Z1150" s="8"/>
      <c r="AA1150" s="8"/>
      <c r="AB1150" s="8"/>
      <c r="AC1150" s="8"/>
      <c r="AD1150" s="8"/>
      <c r="AE1150" s="8"/>
      <c r="AF1150" s="8"/>
    </row>
    <row r="1151" spans="1:32" ht="15" customHeight="1" x14ac:dyDescent="0.6">
      <c r="A1151" s="5">
        <v>20944</v>
      </c>
      <c r="B1151" t="s">
        <v>73087</v>
      </c>
      <c r="C1151" t="s">
        <v>8362</v>
      </c>
      <c r="D1151" s="1" t="s">
        <v>7692</v>
      </c>
      <c r="G1151" s="2" t="str">
        <f t="shared" si="51"/>
        <v/>
      </c>
      <c r="I1151" s="2" t="str">
        <f t="shared" si="52"/>
        <v/>
      </c>
      <c r="J1151" s="1" t="s">
        <v>28</v>
      </c>
      <c r="K1151" s="4" t="s">
        <v>8363</v>
      </c>
      <c r="L1151" s="1" t="s">
        <v>8167</v>
      </c>
      <c r="M1151" s="1" t="s">
        <v>176</v>
      </c>
      <c r="N1151" s="1" t="s">
        <v>176</v>
      </c>
      <c r="O1151" s="1" t="s">
        <v>6247</v>
      </c>
      <c r="P1151" s="6" t="s">
        <v>73094</v>
      </c>
      <c r="Q1151" s="1" t="s">
        <v>8364</v>
      </c>
      <c r="R1151" s="1" t="s">
        <v>4174</v>
      </c>
      <c r="S1151" s="1" t="s">
        <v>36</v>
      </c>
      <c r="T1151" s="1" t="s">
        <v>4175</v>
      </c>
      <c r="U1151" s="1" t="s">
        <v>74436</v>
      </c>
      <c r="V1151" s="8" t="str">
        <f t="shared" si="53"/>
        <v>https://truck.upauto.com/search?search=20944</v>
      </c>
      <c r="W1151" s="8" t="s">
        <v>8365</v>
      </c>
      <c r="X1151" s="8"/>
      <c r="Y1151" s="8"/>
      <c r="Z1151" s="8"/>
      <c r="AA1151" s="8"/>
      <c r="AB1151" s="8"/>
      <c r="AC1151" s="8"/>
      <c r="AD1151" s="8"/>
      <c r="AE1151" s="8"/>
      <c r="AF1151" s="8"/>
    </row>
    <row r="1152" spans="1:32" ht="15" customHeight="1" x14ac:dyDescent="0.6">
      <c r="A1152" s="5">
        <v>20945</v>
      </c>
      <c r="B1152" t="s">
        <v>73087</v>
      </c>
      <c r="C1152" t="s">
        <v>8366</v>
      </c>
      <c r="D1152" s="1" t="s">
        <v>7692</v>
      </c>
      <c r="G1152" s="2" t="str">
        <f t="shared" si="51"/>
        <v/>
      </c>
      <c r="I1152" s="2" t="str">
        <f t="shared" si="52"/>
        <v/>
      </c>
      <c r="J1152" s="1" t="s">
        <v>28</v>
      </c>
      <c r="K1152" s="4" t="s">
        <v>8363</v>
      </c>
      <c r="L1152" s="1" t="s">
        <v>8167</v>
      </c>
      <c r="M1152" s="1" t="s">
        <v>176</v>
      </c>
      <c r="N1152" s="1" t="s">
        <v>176</v>
      </c>
      <c r="O1152" s="1" t="s">
        <v>6247</v>
      </c>
      <c r="P1152" s="6" t="s">
        <v>73094</v>
      </c>
      <c r="Q1152" s="1" t="s">
        <v>8367</v>
      </c>
      <c r="R1152" s="1" t="s">
        <v>4174</v>
      </c>
      <c r="S1152" s="1" t="s">
        <v>36</v>
      </c>
      <c r="T1152" s="1" t="s">
        <v>4175</v>
      </c>
      <c r="U1152" s="1" t="s">
        <v>74437</v>
      </c>
      <c r="V1152" s="8" t="str">
        <f t="shared" si="53"/>
        <v>https://truck.upauto.com/search?search=20945</v>
      </c>
      <c r="W1152" s="8" t="s">
        <v>8368</v>
      </c>
      <c r="X1152" s="8"/>
      <c r="Y1152" s="8"/>
      <c r="Z1152" s="8"/>
      <c r="AA1152" s="8"/>
      <c r="AB1152" s="8"/>
      <c r="AC1152" s="8"/>
      <c r="AD1152" s="8"/>
      <c r="AE1152" s="8"/>
      <c r="AF1152" s="8"/>
    </row>
    <row r="1153" spans="1:32" ht="15" customHeight="1" x14ac:dyDescent="0.6">
      <c r="A1153" s="5">
        <v>20946</v>
      </c>
      <c r="B1153" t="s">
        <v>73087</v>
      </c>
      <c r="C1153" t="s">
        <v>8369</v>
      </c>
      <c r="D1153" s="1" t="s">
        <v>7692</v>
      </c>
      <c r="G1153" s="2" t="str">
        <f t="shared" si="51"/>
        <v/>
      </c>
      <c r="I1153" s="2" t="str">
        <f t="shared" si="52"/>
        <v/>
      </c>
      <c r="J1153" s="1" t="s">
        <v>28</v>
      </c>
      <c r="K1153" s="4" t="s">
        <v>8363</v>
      </c>
      <c r="L1153" s="1" t="s">
        <v>8167</v>
      </c>
      <c r="M1153" s="1" t="s">
        <v>176</v>
      </c>
      <c r="N1153" s="1" t="s">
        <v>176</v>
      </c>
      <c r="O1153" s="1" t="s">
        <v>6247</v>
      </c>
      <c r="P1153" s="6" t="s">
        <v>73094</v>
      </c>
      <c r="Q1153" s="1" t="s">
        <v>8370</v>
      </c>
      <c r="R1153" s="1" t="s">
        <v>4174</v>
      </c>
      <c r="S1153" s="1" t="s">
        <v>36</v>
      </c>
      <c r="T1153" s="1" t="s">
        <v>4175</v>
      </c>
      <c r="U1153" s="1" t="s">
        <v>74438</v>
      </c>
      <c r="V1153" s="8" t="str">
        <f t="shared" si="53"/>
        <v>https://truck.upauto.com/search?search=20946</v>
      </c>
      <c r="W1153" s="8" t="s">
        <v>8371</v>
      </c>
      <c r="X1153" s="8"/>
      <c r="Y1153" s="8"/>
      <c r="Z1153" s="8"/>
      <c r="AA1153" s="8"/>
      <c r="AB1153" s="8"/>
      <c r="AC1153" s="8"/>
      <c r="AD1153" s="8"/>
      <c r="AE1153" s="8"/>
      <c r="AF1153" s="8"/>
    </row>
    <row r="1154" spans="1:32" ht="15" customHeight="1" x14ac:dyDescent="0.6">
      <c r="A1154" s="5">
        <v>20947</v>
      </c>
      <c r="B1154" t="s">
        <v>73087</v>
      </c>
      <c r="C1154" t="s">
        <v>8372</v>
      </c>
      <c r="D1154" s="1" t="s">
        <v>7692</v>
      </c>
      <c r="G1154" s="2" t="str">
        <f t="shared" si="51"/>
        <v/>
      </c>
      <c r="I1154" s="2" t="str">
        <f t="shared" si="52"/>
        <v/>
      </c>
      <c r="J1154" s="1" t="s">
        <v>28</v>
      </c>
      <c r="K1154" s="4" t="s">
        <v>8363</v>
      </c>
      <c r="L1154" s="1" t="s">
        <v>8167</v>
      </c>
      <c r="M1154" s="1" t="s">
        <v>176</v>
      </c>
      <c r="N1154" s="1" t="s">
        <v>176</v>
      </c>
      <c r="O1154" s="1" t="s">
        <v>6247</v>
      </c>
      <c r="P1154" s="6" t="s">
        <v>73094</v>
      </c>
      <c r="Q1154" s="1" t="s">
        <v>8373</v>
      </c>
      <c r="R1154" s="1" t="s">
        <v>4174</v>
      </c>
      <c r="S1154" s="1" t="s">
        <v>36</v>
      </c>
      <c r="T1154" s="1" t="s">
        <v>4175</v>
      </c>
      <c r="U1154" s="1" t="s">
        <v>74439</v>
      </c>
      <c r="V1154" s="8" t="str">
        <f t="shared" si="53"/>
        <v>https://truck.upauto.com/search?search=20947</v>
      </c>
      <c r="W1154" s="8" t="s">
        <v>8374</v>
      </c>
      <c r="X1154" s="8"/>
      <c r="Y1154" s="8"/>
      <c r="Z1154" s="8"/>
      <c r="AA1154" s="8"/>
      <c r="AB1154" s="8"/>
      <c r="AC1154" s="8"/>
      <c r="AD1154" s="8"/>
      <c r="AE1154" s="8"/>
      <c r="AF1154" s="8"/>
    </row>
    <row r="1155" spans="1:32" ht="15" customHeight="1" x14ac:dyDescent="0.6">
      <c r="A1155" s="5">
        <v>20948</v>
      </c>
      <c r="B1155" t="s">
        <v>73087</v>
      </c>
      <c r="C1155" t="s">
        <v>8375</v>
      </c>
      <c r="D1155" s="1" t="s">
        <v>7692</v>
      </c>
      <c r="G1155" s="2" t="str">
        <f t="shared" ref="G1155:G1218" si="54">HYPERLINK(F1155)</f>
        <v/>
      </c>
      <c r="I1155" s="2" t="str">
        <f t="shared" ref="I1155:I1218" si="55">HYPERLINK(H1155)</f>
        <v/>
      </c>
      <c r="J1155" s="1" t="s">
        <v>28</v>
      </c>
      <c r="K1155" s="4" t="s">
        <v>8376</v>
      </c>
      <c r="L1155" s="1" t="s">
        <v>8167</v>
      </c>
      <c r="M1155" s="1" t="s">
        <v>176</v>
      </c>
      <c r="N1155" s="1" t="s">
        <v>176</v>
      </c>
      <c r="O1155" s="1" t="s">
        <v>6247</v>
      </c>
      <c r="P1155" s="6" t="s">
        <v>73094</v>
      </c>
      <c r="Q1155" s="1" t="s">
        <v>8377</v>
      </c>
      <c r="R1155" s="1" t="s">
        <v>4174</v>
      </c>
      <c r="S1155" s="1" t="s">
        <v>36</v>
      </c>
      <c r="T1155" s="1" t="s">
        <v>4175</v>
      </c>
      <c r="U1155" s="1" t="s">
        <v>74440</v>
      </c>
      <c r="V1155" s="8" t="str">
        <f t="shared" ref="V1155:V1218" si="56">HYPERLINK(U1155)</f>
        <v>https://truck.upauto.com/search?search=20948</v>
      </c>
      <c r="W1155" s="8" t="s">
        <v>8378</v>
      </c>
      <c r="X1155" s="8"/>
      <c r="Y1155" s="8"/>
      <c r="Z1155" s="8"/>
      <c r="AA1155" s="8"/>
      <c r="AB1155" s="8"/>
      <c r="AC1155" s="8"/>
      <c r="AD1155" s="8"/>
      <c r="AE1155" s="8"/>
      <c r="AF1155" s="8"/>
    </row>
    <row r="1156" spans="1:32" ht="15" customHeight="1" x14ac:dyDescent="0.6">
      <c r="A1156" s="5">
        <v>20949</v>
      </c>
      <c r="B1156" t="s">
        <v>73087</v>
      </c>
      <c r="C1156" t="s">
        <v>8379</v>
      </c>
      <c r="D1156" s="1" t="s">
        <v>7692</v>
      </c>
      <c r="G1156" s="2" t="str">
        <f t="shared" si="54"/>
        <v/>
      </c>
      <c r="I1156" s="2" t="str">
        <f t="shared" si="55"/>
        <v/>
      </c>
      <c r="J1156" s="1" t="s">
        <v>28</v>
      </c>
      <c r="K1156" s="4" t="s">
        <v>8376</v>
      </c>
      <c r="L1156" s="1" t="s">
        <v>8167</v>
      </c>
      <c r="M1156" s="1" t="s">
        <v>176</v>
      </c>
      <c r="N1156" s="1" t="s">
        <v>176</v>
      </c>
      <c r="O1156" s="1" t="s">
        <v>6247</v>
      </c>
      <c r="P1156" s="6" t="s">
        <v>73094</v>
      </c>
      <c r="Q1156" s="1" t="s">
        <v>8380</v>
      </c>
      <c r="R1156" s="1" t="s">
        <v>4174</v>
      </c>
      <c r="S1156" s="1" t="s">
        <v>36</v>
      </c>
      <c r="T1156" s="1" t="s">
        <v>4175</v>
      </c>
      <c r="U1156" s="1" t="s">
        <v>74441</v>
      </c>
      <c r="V1156" s="8" t="str">
        <f t="shared" si="56"/>
        <v>https://truck.upauto.com/search?search=20949</v>
      </c>
      <c r="W1156" s="8" t="s">
        <v>8381</v>
      </c>
      <c r="X1156" s="8"/>
      <c r="Y1156" s="8"/>
      <c r="Z1156" s="8"/>
      <c r="AA1156" s="8"/>
      <c r="AB1156" s="8"/>
      <c r="AC1156" s="8"/>
      <c r="AD1156" s="8"/>
      <c r="AE1156" s="8"/>
      <c r="AF1156" s="8"/>
    </row>
    <row r="1157" spans="1:32" ht="15" customHeight="1" x14ac:dyDescent="0.6">
      <c r="A1157" s="5">
        <v>20950</v>
      </c>
      <c r="B1157" t="s">
        <v>73087</v>
      </c>
      <c r="C1157" t="s">
        <v>8382</v>
      </c>
      <c r="D1157" s="1" t="s">
        <v>7692</v>
      </c>
      <c r="G1157" s="2" t="str">
        <f t="shared" si="54"/>
        <v/>
      </c>
      <c r="I1157" s="2" t="str">
        <f t="shared" si="55"/>
        <v/>
      </c>
      <c r="J1157" s="1" t="s">
        <v>28</v>
      </c>
      <c r="K1157" s="4" t="s">
        <v>8376</v>
      </c>
      <c r="L1157" s="1" t="s">
        <v>7711</v>
      </c>
      <c r="M1157" s="1" t="s">
        <v>8163</v>
      </c>
      <c r="N1157" s="1" t="s">
        <v>8163</v>
      </c>
      <c r="O1157" s="1" t="s">
        <v>6247</v>
      </c>
      <c r="P1157" s="6" t="s">
        <v>73094</v>
      </c>
      <c r="Q1157" s="1" t="s">
        <v>8383</v>
      </c>
      <c r="R1157" s="1" t="s">
        <v>4174</v>
      </c>
      <c r="S1157" s="1" t="s">
        <v>36</v>
      </c>
      <c r="T1157" s="1" t="s">
        <v>4175</v>
      </c>
      <c r="U1157" s="1" t="s">
        <v>74442</v>
      </c>
      <c r="V1157" s="8" t="str">
        <f t="shared" si="56"/>
        <v>https://truck.upauto.com/search?search=20950</v>
      </c>
      <c r="W1157" s="8" t="s">
        <v>8384</v>
      </c>
      <c r="X1157" s="8"/>
      <c r="Y1157" s="8"/>
      <c r="Z1157" s="8"/>
      <c r="AA1157" s="8"/>
      <c r="AB1157" s="8"/>
      <c r="AC1157" s="8"/>
      <c r="AD1157" s="8"/>
      <c r="AE1157" s="8"/>
      <c r="AF1157" s="8"/>
    </row>
    <row r="1158" spans="1:32" ht="15" customHeight="1" x14ac:dyDescent="0.6">
      <c r="A1158" s="5">
        <v>20952</v>
      </c>
      <c r="B1158" t="s">
        <v>73087</v>
      </c>
      <c r="C1158" t="s">
        <v>8385</v>
      </c>
      <c r="D1158" s="1" t="s">
        <v>7692</v>
      </c>
      <c r="G1158" s="2" t="str">
        <f t="shared" si="54"/>
        <v/>
      </c>
      <c r="I1158" s="2" t="str">
        <f t="shared" si="55"/>
        <v/>
      </c>
      <c r="J1158" s="1" t="s">
        <v>28</v>
      </c>
      <c r="K1158" s="4" t="s">
        <v>8386</v>
      </c>
      <c r="L1158" s="1" t="s">
        <v>8167</v>
      </c>
      <c r="M1158" s="1" t="s">
        <v>176</v>
      </c>
      <c r="N1158" s="1" t="s">
        <v>176</v>
      </c>
      <c r="O1158" s="1" t="s">
        <v>6247</v>
      </c>
      <c r="P1158" s="6" t="s">
        <v>73094</v>
      </c>
      <c r="Q1158" s="1" t="s">
        <v>8387</v>
      </c>
      <c r="R1158" s="1" t="s">
        <v>4174</v>
      </c>
      <c r="S1158" s="1" t="s">
        <v>36</v>
      </c>
      <c r="T1158" s="1" t="s">
        <v>4175</v>
      </c>
      <c r="U1158" s="1" t="s">
        <v>74443</v>
      </c>
      <c r="V1158" s="8" t="str">
        <f t="shared" si="56"/>
        <v>https://truck.upauto.com/search?search=20952</v>
      </c>
      <c r="W1158" s="8" t="s">
        <v>8388</v>
      </c>
      <c r="X1158" s="8"/>
      <c r="Y1158" s="8"/>
      <c r="Z1158" s="8"/>
      <c r="AA1158" s="8"/>
      <c r="AB1158" s="8"/>
      <c r="AC1158" s="8"/>
      <c r="AD1158" s="8"/>
      <c r="AE1158" s="8"/>
      <c r="AF1158" s="8"/>
    </row>
    <row r="1159" spans="1:32" ht="15" customHeight="1" x14ac:dyDescent="0.6">
      <c r="A1159" s="5">
        <v>20953</v>
      </c>
      <c r="B1159" t="s">
        <v>73087</v>
      </c>
      <c r="C1159" t="s">
        <v>8389</v>
      </c>
      <c r="D1159" s="1" t="s">
        <v>7692</v>
      </c>
      <c r="G1159" s="2" t="str">
        <f t="shared" si="54"/>
        <v/>
      </c>
      <c r="I1159" s="2" t="str">
        <f t="shared" si="55"/>
        <v/>
      </c>
      <c r="J1159" s="1" t="s">
        <v>28</v>
      </c>
      <c r="K1159" s="4" t="s">
        <v>8386</v>
      </c>
      <c r="L1159" s="1" t="s">
        <v>8167</v>
      </c>
      <c r="M1159" s="1" t="s">
        <v>176</v>
      </c>
      <c r="N1159" s="1" t="s">
        <v>176</v>
      </c>
      <c r="O1159" s="1" t="s">
        <v>6247</v>
      </c>
      <c r="P1159" s="6" t="s">
        <v>73094</v>
      </c>
      <c r="Q1159" s="1" t="s">
        <v>8390</v>
      </c>
      <c r="R1159" s="1" t="s">
        <v>4174</v>
      </c>
      <c r="S1159" s="1" t="s">
        <v>36</v>
      </c>
      <c r="T1159" s="1" t="s">
        <v>4175</v>
      </c>
      <c r="U1159" s="1" t="s">
        <v>74444</v>
      </c>
      <c r="V1159" s="8" t="str">
        <f t="shared" si="56"/>
        <v>https://truck.upauto.com/search?search=20953</v>
      </c>
      <c r="W1159" s="8" t="s">
        <v>8391</v>
      </c>
      <c r="X1159" s="8"/>
      <c r="Y1159" s="8"/>
      <c r="Z1159" s="8"/>
      <c r="AA1159" s="8"/>
      <c r="AB1159" s="8"/>
      <c r="AC1159" s="8"/>
      <c r="AD1159" s="8"/>
      <c r="AE1159" s="8"/>
      <c r="AF1159" s="8"/>
    </row>
    <row r="1160" spans="1:32" ht="15" customHeight="1" x14ac:dyDescent="0.6">
      <c r="A1160" s="5">
        <v>20954</v>
      </c>
      <c r="B1160" t="s">
        <v>73087</v>
      </c>
      <c r="C1160" t="s">
        <v>8392</v>
      </c>
      <c r="D1160" s="1" t="s">
        <v>7692</v>
      </c>
      <c r="G1160" s="2" t="str">
        <f t="shared" si="54"/>
        <v/>
      </c>
      <c r="I1160" s="2" t="str">
        <f t="shared" si="55"/>
        <v/>
      </c>
      <c r="J1160" s="1" t="s">
        <v>28</v>
      </c>
      <c r="K1160" s="4" t="s">
        <v>8386</v>
      </c>
      <c r="L1160" s="1" t="s">
        <v>8167</v>
      </c>
      <c r="M1160" s="1" t="s">
        <v>176</v>
      </c>
      <c r="N1160" s="1" t="s">
        <v>176</v>
      </c>
      <c r="O1160" s="1" t="s">
        <v>6247</v>
      </c>
      <c r="P1160" s="6" t="s">
        <v>73094</v>
      </c>
      <c r="Q1160" s="1" t="s">
        <v>8393</v>
      </c>
      <c r="R1160" s="1" t="s">
        <v>4174</v>
      </c>
      <c r="S1160" s="1" t="s">
        <v>36</v>
      </c>
      <c r="T1160" s="1" t="s">
        <v>4175</v>
      </c>
      <c r="U1160" s="1" t="s">
        <v>74445</v>
      </c>
      <c r="V1160" s="8" t="str">
        <f t="shared" si="56"/>
        <v>https://truck.upauto.com/search?search=20954</v>
      </c>
      <c r="W1160" s="8" t="s">
        <v>8394</v>
      </c>
      <c r="X1160" s="8"/>
      <c r="Y1160" s="8"/>
      <c r="Z1160" s="8"/>
      <c r="AA1160" s="8"/>
      <c r="AB1160" s="8"/>
      <c r="AC1160" s="8"/>
      <c r="AD1160" s="8"/>
      <c r="AE1160" s="8"/>
      <c r="AF1160" s="8"/>
    </row>
    <row r="1161" spans="1:32" ht="15" customHeight="1" x14ac:dyDescent="0.6">
      <c r="A1161" s="5">
        <v>20955</v>
      </c>
      <c r="B1161" t="s">
        <v>73087</v>
      </c>
      <c r="C1161" t="s">
        <v>8395</v>
      </c>
      <c r="D1161" s="1" t="s">
        <v>7692</v>
      </c>
      <c r="G1161" s="2" t="str">
        <f t="shared" si="54"/>
        <v/>
      </c>
      <c r="I1161" s="2" t="str">
        <f t="shared" si="55"/>
        <v/>
      </c>
      <c r="J1161" s="1" t="s">
        <v>28</v>
      </c>
      <c r="K1161" s="4" t="s">
        <v>8386</v>
      </c>
      <c r="L1161" s="1" t="s">
        <v>8167</v>
      </c>
      <c r="M1161" s="1" t="s">
        <v>176</v>
      </c>
      <c r="N1161" s="1" t="s">
        <v>176</v>
      </c>
      <c r="O1161" s="1" t="s">
        <v>6247</v>
      </c>
      <c r="P1161" s="6" t="s">
        <v>73094</v>
      </c>
      <c r="Q1161" s="1" t="s">
        <v>8396</v>
      </c>
      <c r="R1161" s="1" t="s">
        <v>4174</v>
      </c>
      <c r="S1161" s="1" t="s">
        <v>36</v>
      </c>
      <c r="T1161" s="1" t="s">
        <v>4175</v>
      </c>
      <c r="U1161" s="1" t="s">
        <v>74446</v>
      </c>
      <c r="V1161" s="8" t="str">
        <f t="shared" si="56"/>
        <v>https://truck.upauto.com/search?search=20955</v>
      </c>
      <c r="W1161" s="8" t="s">
        <v>8397</v>
      </c>
      <c r="X1161" s="8"/>
      <c r="Y1161" s="8"/>
      <c r="Z1161" s="8"/>
      <c r="AA1161" s="8"/>
      <c r="AB1161" s="8"/>
      <c r="AC1161" s="8"/>
      <c r="AD1161" s="8"/>
      <c r="AE1161" s="8"/>
      <c r="AF1161" s="8"/>
    </row>
    <row r="1162" spans="1:32" ht="15" customHeight="1" x14ac:dyDescent="0.6">
      <c r="A1162" s="5">
        <v>20956</v>
      </c>
      <c r="B1162" t="s">
        <v>73087</v>
      </c>
      <c r="C1162" t="s">
        <v>8398</v>
      </c>
      <c r="D1162" s="1" t="s">
        <v>8399</v>
      </c>
      <c r="E1162" s="1" t="s">
        <v>8400</v>
      </c>
      <c r="G1162" s="2" t="str">
        <f t="shared" si="54"/>
        <v/>
      </c>
      <c r="I1162" s="2" t="str">
        <f t="shared" si="55"/>
        <v/>
      </c>
      <c r="J1162" s="1" t="s">
        <v>28</v>
      </c>
      <c r="K1162" s="4" t="s">
        <v>8401</v>
      </c>
      <c r="L1162" s="1" t="s">
        <v>8402</v>
      </c>
      <c r="M1162" s="1" t="s">
        <v>8403</v>
      </c>
      <c r="N1162" s="1" t="s">
        <v>2136</v>
      </c>
      <c r="O1162" s="1" t="s">
        <v>4261</v>
      </c>
      <c r="P1162" s="6" t="s">
        <v>73094</v>
      </c>
      <c r="Q1162" s="1" t="s">
        <v>8404</v>
      </c>
      <c r="R1162" s="1" t="s">
        <v>2339</v>
      </c>
      <c r="S1162" s="1" t="s">
        <v>36</v>
      </c>
      <c r="T1162" s="1" t="s">
        <v>36</v>
      </c>
      <c r="U1162" s="1" t="s">
        <v>74447</v>
      </c>
      <c r="V1162" s="8" t="str">
        <f t="shared" si="56"/>
        <v>https://truck.upauto.com/search?search=20956</v>
      </c>
      <c r="W1162" s="8" t="s">
        <v>8405</v>
      </c>
      <c r="X1162" s="8" t="s">
        <v>8406</v>
      </c>
      <c r="Y1162" s="8" t="s">
        <v>8407</v>
      </c>
      <c r="Z1162" s="8" t="s">
        <v>8408</v>
      </c>
      <c r="AA1162" s="8"/>
      <c r="AB1162" s="8"/>
      <c r="AC1162" s="8"/>
      <c r="AD1162" s="8"/>
      <c r="AE1162" s="8"/>
      <c r="AF1162" s="8"/>
    </row>
    <row r="1163" spans="1:32" ht="15" customHeight="1" x14ac:dyDescent="0.6">
      <c r="A1163" s="5">
        <v>20957</v>
      </c>
      <c r="B1163" t="s">
        <v>73087</v>
      </c>
      <c r="C1163" t="s">
        <v>8409</v>
      </c>
      <c r="D1163" s="1" t="s">
        <v>8399</v>
      </c>
      <c r="E1163" s="1" t="s">
        <v>8410</v>
      </c>
      <c r="G1163" s="2" t="str">
        <f t="shared" si="54"/>
        <v/>
      </c>
      <c r="I1163" s="2" t="str">
        <f t="shared" si="55"/>
        <v/>
      </c>
      <c r="J1163" s="1" t="s">
        <v>28</v>
      </c>
      <c r="K1163" s="4" t="s">
        <v>8401</v>
      </c>
      <c r="L1163" s="1" t="s">
        <v>8402</v>
      </c>
      <c r="M1163" s="1" t="s">
        <v>8403</v>
      </c>
      <c r="N1163" s="1" t="s">
        <v>2136</v>
      </c>
      <c r="O1163" s="1" t="s">
        <v>4261</v>
      </c>
      <c r="P1163" s="6" t="s">
        <v>73094</v>
      </c>
      <c r="Q1163" s="1" t="s">
        <v>8411</v>
      </c>
      <c r="R1163" s="1" t="s">
        <v>2339</v>
      </c>
      <c r="S1163" s="1" t="s">
        <v>36</v>
      </c>
      <c r="T1163" s="1" t="s">
        <v>36</v>
      </c>
      <c r="U1163" s="1" t="s">
        <v>74448</v>
      </c>
      <c r="V1163" s="8" t="str">
        <f t="shared" si="56"/>
        <v>https://truck.upauto.com/search?search=20957</v>
      </c>
      <c r="W1163" s="8" t="s">
        <v>8412</v>
      </c>
      <c r="X1163" s="8" t="s">
        <v>8413</v>
      </c>
      <c r="Y1163" s="8" t="s">
        <v>8414</v>
      </c>
      <c r="Z1163" s="8" t="s">
        <v>8415</v>
      </c>
      <c r="AA1163" s="8"/>
      <c r="AB1163" s="8"/>
      <c r="AC1163" s="8"/>
      <c r="AD1163" s="8"/>
      <c r="AE1163" s="8"/>
      <c r="AF1163" s="8"/>
    </row>
    <row r="1164" spans="1:32" ht="15" customHeight="1" x14ac:dyDescent="0.6">
      <c r="A1164" s="5">
        <v>20958</v>
      </c>
      <c r="B1164" t="s">
        <v>73087</v>
      </c>
      <c r="C1164" t="s">
        <v>8416</v>
      </c>
      <c r="D1164" s="1" t="s">
        <v>8399</v>
      </c>
      <c r="E1164" s="1" t="s">
        <v>8417</v>
      </c>
      <c r="G1164" s="2" t="str">
        <f t="shared" si="54"/>
        <v/>
      </c>
      <c r="I1164" s="2" t="str">
        <f t="shared" si="55"/>
        <v/>
      </c>
      <c r="J1164" s="1" t="s">
        <v>28</v>
      </c>
      <c r="K1164" s="4" t="s">
        <v>8401</v>
      </c>
      <c r="L1164" s="1" t="s">
        <v>8402</v>
      </c>
      <c r="M1164" s="1" t="s">
        <v>8403</v>
      </c>
      <c r="N1164" s="1" t="s">
        <v>2136</v>
      </c>
      <c r="O1164" s="1" t="s">
        <v>4261</v>
      </c>
      <c r="P1164" s="6" t="s">
        <v>73094</v>
      </c>
      <c r="Q1164" s="1" t="s">
        <v>8418</v>
      </c>
      <c r="R1164" s="1" t="s">
        <v>2339</v>
      </c>
      <c r="S1164" s="1" t="s">
        <v>36</v>
      </c>
      <c r="T1164" s="1" t="s">
        <v>36</v>
      </c>
      <c r="U1164" s="1" t="s">
        <v>74449</v>
      </c>
      <c r="V1164" s="8" t="str">
        <f t="shared" si="56"/>
        <v>https://truck.upauto.com/search?search=20958</v>
      </c>
      <c r="W1164" s="8" t="s">
        <v>8419</v>
      </c>
      <c r="X1164" s="8" t="s">
        <v>8420</v>
      </c>
      <c r="Y1164" s="8" t="s">
        <v>8421</v>
      </c>
      <c r="Z1164" s="8" t="s">
        <v>8422</v>
      </c>
      <c r="AA1164" s="8"/>
      <c r="AB1164" s="8"/>
      <c r="AC1164" s="8"/>
      <c r="AD1164" s="8"/>
      <c r="AE1164" s="8"/>
      <c r="AF1164" s="8"/>
    </row>
    <row r="1165" spans="1:32" ht="15" customHeight="1" x14ac:dyDescent="0.6">
      <c r="A1165" s="5">
        <v>20959</v>
      </c>
      <c r="B1165" t="s">
        <v>73087</v>
      </c>
      <c r="C1165" t="s">
        <v>8423</v>
      </c>
      <c r="D1165" s="1" t="s">
        <v>8399</v>
      </c>
      <c r="E1165" s="1" t="s">
        <v>8424</v>
      </c>
      <c r="G1165" s="2" t="str">
        <f t="shared" si="54"/>
        <v/>
      </c>
      <c r="I1165" s="2" t="str">
        <f t="shared" si="55"/>
        <v/>
      </c>
      <c r="J1165" s="1" t="s">
        <v>28</v>
      </c>
      <c r="K1165" s="4" t="s">
        <v>8401</v>
      </c>
      <c r="L1165" s="1" t="s">
        <v>8402</v>
      </c>
      <c r="M1165" s="1" t="s">
        <v>8403</v>
      </c>
      <c r="N1165" s="1" t="s">
        <v>2136</v>
      </c>
      <c r="O1165" s="1" t="s">
        <v>4261</v>
      </c>
      <c r="P1165" s="6" t="s">
        <v>73094</v>
      </c>
      <c r="Q1165" s="1" t="s">
        <v>8425</v>
      </c>
      <c r="R1165" s="1" t="s">
        <v>2339</v>
      </c>
      <c r="S1165" s="1" t="s">
        <v>36</v>
      </c>
      <c r="T1165" s="1" t="s">
        <v>36</v>
      </c>
      <c r="U1165" s="1" t="s">
        <v>74450</v>
      </c>
      <c r="V1165" s="8" t="str">
        <f t="shared" si="56"/>
        <v>https://truck.upauto.com/search?search=20959</v>
      </c>
      <c r="W1165" s="8" t="s">
        <v>8426</v>
      </c>
      <c r="X1165" s="8" t="s">
        <v>8427</v>
      </c>
      <c r="Y1165" s="8" t="s">
        <v>8428</v>
      </c>
      <c r="Z1165" s="8" t="s">
        <v>8429</v>
      </c>
      <c r="AA1165" s="8"/>
      <c r="AB1165" s="8"/>
      <c r="AC1165" s="8"/>
      <c r="AD1165" s="8"/>
      <c r="AE1165" s="8"/>
      <c r="AF1165" s="8"/>
    </row>
    <row r="1166" spans="1:32" ht="15" customHeight="1" x14ac:dyDescent="0.6">
      <c r="A1166" s="5">
        <v>20968</v>
      </c>
      <c r="B1166" t="s">
        <v>73087</v>
      </c>
      <c r="C1166" t="s">
        <v>8430</v>
      </c>
      <c r="D1166" s="1" t="s">
        <v>8431</v>
      </c>
      <c r="E1166" s="1" t="s">
        <v>8432</v>
      </c>
      <c r="G1166" s="2" t="str">
        <f t="shared" si="54"/>
        <v/>
      </c>
      <c r="I1166" s="2" t="str">
        <f t="shared" si="55"/>
        <v/>
      </c>
      <c r="J1166" s="1" t="s">
        <v>28</v>
      </c>
      <c r="K1166" s="4" t="s">
        <v>8433</v>
      </c>
      <c r="L1166" s="1" t="s">
        <v>4434</v>
      </c>
      <c r="M1166" s="1" t="s">
        <v>2928</v>
      </c>
      <c r="N1166" s="1" t="s">
        <v>2651</v>
      </c>
      <c r="O1166" s="1" t="s">
        <v>4189</v>
      </c>
      <c r="P1166" s="6" t="s">
        <v>73094</v>
      </c>
      <c r="Q1166" s="1" t="s">
        <v>8434</v>
      </c>
      <c r="R1166" s="1" t="s">
        <v>2339</v>
      </c>
      <c r="S1166" s="1" t="s">
        <v>36</v>
      </c>
      <c r="T1166" s="1" t="s">
        <v>36</v>
      </c>
      <c r="U1166" s="1" t="s">
        <v>74451</v>
      </c>
      <c r="V1166" s="8" t="str">
        <f t="shared" si="56"/>
        <v>https://truck.upauto.com/search?search=20968</v>
      </c>
      <c r="W1166" s="8" t="s">
        <v>8435</v>
      </c>
      <c r="X1166" s="8"/>
      <c r="Y1166" s="8"/>
      <c r="Z1166" s="8"/>
      <c r="AA1166" s="8"/>
      <c r="AB1166" s="8"/>
      <c r="AC1166" s="8"/>
      <c r="AD1166" s="8"/>
      <c r="AE1166" s="8"/>
      <c r="AF1166" s="8"/>
    </row>
    <row r="1167" spans="1:32" ht="15" customHeight="1" x14ac:dyDescent="0.6">
      <c r="A1167" s="5">
        <v>20969</v>
      </c>
      <c r="B1167" t="s">
        <v>73087</v>
      </c>
      <c r="C1167" t="s">
        <v>8436</v>
      </c>
      <c r="D1167" s="1" t="s">
        <v>8431</v>
      </c>
      <c r="E1167" s="1" t="s">
        <v>8437</v>
      </c>
      <c r="G1167" s="2" t="str">
        <f t="shared" si="54"/>
        <v/>
      </c>
      <c r="I1167" s="2" t="str">
        <f t="shared" si="55"/>
        <v/>
      </c>
      <c r="J1167" s="1" t="s">
        <v>28</v>
      </c>
      <c r="K1167" s="4" t="s">
        <v>8433</v>
      </c>
      <c r="L1167" s="1" t="s">
        <v>4434</v>
      </c>
      <c r="M1167" s="1" t="s">
        <v>2928</v>
      </c>
      <c r="N1167" s="1" t="s">
        <v>2651</v>
      </c>
      <c r="O1167" s="1" t="s">
        <v>4189</v>
      </c>
      <c r="P1167" s="6" t="s">
        <v>73094</v>
      </c>
      <c r="Q1167" s="1" t="s">
        <v>8438</v>
      </c>
      <c r="R1167" s="1" t="s">
        <v>2339</v>
      </c>
      <c r="S1167" s="1" t="s">
        <v>36</v>
      </c>
      <c r="T1167" s="1" t="s">
        <v>36</v>
      </c>
      <c r="U1167" s="1" t="s">
        <v>74452</v>
      </c>
      <c r="V1167" s="8" t="str">
        <f t="shared" si="56"/>
        <v>https://truck.upauto.com/search?search=20969</v>
      </c>
      <c r="W1167" s="8" t="s">
        <v>8439</v>
      </c>
      <c r="X1167" s="8" t="s">
        <v>8440</v>
      </c>
      <c r="Y1167" s="8"/>
      <c r="Z1167" s="8"/>
      <c r="AA1167" s="8"/>
      <c r="AB1167" s="8"/>
      <c r="AC1167" s="8"/>
      <c r="AD1167" s="8"/>
      <c r="AE1167" s="8"/>
      <c r="AF1167" s="8"/>
    </row>
    <row r="1168" spans="1:32" ht="15" customHeight="1" x14ac:dyDescent="0.6">
      <c r="A1168" s="5">
        <v>20970</v>
      </c>
      <c r="B1168" t="s">
        <v>73087</v>
      </c>
      <c r="C1168" t="s">
        <v>8441</v>
      </c>
      <c r="D1168" s="1" t="s">
        <v>8399</v>
      </c>
      <c r="E1168" s="1" t="s">
        <v>8400</v>
      </c>
      <c r="G1168" s="2" t="str">
        <f t="shared" si="54"/>
        <v/>
      </c>
      <c r="I1168" s="2" t="str">
        <f t="shared" si="55"/>
        <v/>
      </c>
      <c r="J1168" s="1" t="s">
        <v>28</v>
      </c>
      <c r="K1168" s="4" t="s">
        <v>8401</v>
      </c>
      <c r="L1168" s="1" t="s">
        <v>8402</v>
      </c>
      <c r="M1168" s="1" t="s">
        <v>8403</v>
      </c>
      <c r="N1168" s="1" t="s">
        <v>2136</v>
      </c>
      <c r="O1168" s="1" t="s">
        <v>4261</v>
      </c>
      <c r="P1168" s="6" t="s">
        <v>73094</v>
      </c>
      <c r="Q1168" s="1" t="s">
        <v>8442</v>
      </c>
      <c r="R1168" s="1" t="s">
        <v>2339</v>
      </c>
      <c r="S1168" s="1" t="s">
        <v>36</v>
      </c>
      <c r="T1168" s="1" t="s">
        <v>36</v>
      </c>
      <c r="U1168" s="1" t="s">
        <v>74453</v>
      </c>
      <c r="V1168" s="8" t="str">
        <f t="shared" si="56"/>
        <v>https://truck.upauto.com/search?search=20970</v>
      </c>
      <c r="W1168" s="8" t="s">
        <v>8443</v>
      </c>
      <c r="X1168" s="8" t="s">
        <v>8444</v>
      </c>
      <c r="Y1168" s="8" t="s">
        <v>8445</v>
      </c>
      <c r="Z1168" s="8"/>
      <c r="AA1168" s="8"/>
      <c r="AB1168" s="8"/>
      <c r="AC1168" s="8"/>
      <c r="AD1168" s="8"/>
      <c r="AE1168" s="8"/>
      <c r="AF1168" s="8"/>
    </row>
    <row r="1169" spans="1:32" ht="15" customHeight="1" x14ac:dyDescent="0.6">
      <c r="A1169" s="5">
        <v>20971</v>
      </c>
      <c r="B1169" t="s">
        <v>73087</v>
      </c>
      <c r="C1169" t="s">
        <v>8446</v>
      </c>
      <c r="D1169" s="1" t="s">
        <v>8399</v>
      </c>
      <c r="E1169" s="1" t="s">
        <v>8410</v>
      </c>
      <c r="G1169" s="2" t="str">
        <f t="shared" si="54"/>
        <v/>
      </c>
      <c r="I1169" s="2" t="str">
        <f t="shared" si="55"/>
        <v/>
      </c>
      <c r="J1169" s="1" t="s">
        <v>28</v>
      </c>
      <c r="K1169" s="4" t="s">
        <v>8401</v>
      </c>
      <c r="L1169" s="1" t="s">
        <v>8402</v>
      </c>
      <c r="M1169" s="1" t="s">
        <v>8403</v>
      </c>
      <c r="N1169" s="1" t="s">
        <v>2136</v>
      </c>
      <c r="O1169" s="1" t="s">
        <v>4261</v>
      </c>
      <c r="P1169" s="6" t="s">
        <v>73094</v>
      </c>
      <c r="Q1169" s="1" t="s">
        <v>8447</v>
      </c>
      <c r="R1169" s="1" t="s">
        <v>2339</v>
      </c>
      <c r="S1169" s="1" t="s">
        <v>36</v>
      </c>
      <c r="T1169" s="1" t="s">
        <v>36</v>
      </c>
      <c r="U1169" s="1" t="s">
        <v>74454</v>
      </c>
      <c r="V1169" s="8" t="str">
        <f t="shared" si="56"/>
        <v>https://truck.upauto.com/search?search=20971</v>
      </c>
      <c r="W1169" s="8" t="s">
        <v>8448</v>
      </c>
      <c r="X1169" s="8" t="s">
        <v>8449</v>
      </c>
      <c r="Y1169" s="8" t="s">
        <v>8450</v>
      </c>
      <c r="Z1169" s="8"/>
      <c r="AA1169" s="8"/>
      <c r="AB1169" s="8"/>
      <c r="AC1169" s="8"/>
      <c r="AD1169" s="8"/>
      <c r="AE1169" s="8"/>
      <c r="AF1169" s="8"/>
    </row>
    <row r="1170" spans="1:32" ht="15" customHeight="1" x14ac:dyDescent="0.6">
      <c r="A1170" s="5">
        <v>20972</v>
      </c>
      <c r="B1170" t="s">
        <v>73087</v>
      </c>
      <c r="C1170" t="s">
        <v>8451</v>
      </c>
      <c r="D1170" s="1" t="s">
        <v>8399</v>
      </c>
      <c r="E1170" s="1" t="s">
        <v>8452</v>
      </c>
      <c r="G1170" s="2" t="str">
        <f t="shared" si="54"/>
        <v/>
      </c>
      <c r="I1170" s="2" t="str">
        <f t="shared" si="55"/>
        <v/>
      </c>
      <c r="J1170" s="1" t="s">
        <v>28</v>
      </c>
      <c r="K1170" s="4" t="s">
        <v>8401</v>
      </c>
      <c r="L1170" s="1" t="s">
        <v>8402</v>
      </c>
      <c r="M1170" s="1" t="s">
        <v>8403</v>
      </c>
      <c r="N1170" s="1" t="s">
        <v>2136</v>
      </c>
      <c r="O1170" s="1" t="s">
        <v>4261</v>
      </c>
      <c r="P1170" s="6" t="s">
        <v>73094</v>
      </c>
      <c r="Q1170" s="1" t="s">
        <v>8453</v>
      </c>
      <c r="R1170" s="1" t="s">
        <v>2339</v>
      </c>
      <c r="S1170" s="1" t="s">
        <v>36</v>
      </c>
      <c r="T1170" s="1" t="s">
        <v>36</v>
      </c>
      <c r="U1170" s="1" t="s">
        <v>74455</v>
      </c>
      <c r="V1170" s="8" t="str">
        <f t="shared" si="56"/>
        <v>https://truck.upauto.com/search?search=20972</v>
      </c>
      <c r="W1170" s="8" t="s">
        <v>8454</v>
      </c>
      <c r="X1170" s="8" t="s">
        <v>8455</v>
      </c>
      <c r="Y1170" s="8" t="s">
        <v>8456</v>
      </c>
      <c r="Z1170" s="8"/>
      <c r="AA1170" s="8"/>
      <c r="AB1170" s="8"/>
      <c r="AC1170" s="8"/>
      <c r="AD1170" s="8"/>
      <c r="AE1170" s="8"/>
      <c r="AF1170" s="8"/>
    </row>
    <row r="1171" spans="1:32" ht="15" customHeight="1" x14ac:dyDescent="0.6">
      <c r="A1171" s="5">
        <v>20973</v>
      </c>
      <c r="B1171" t="s">
        <v>73087</v>
      </c>
      <c r="C1171" t="s">
        <v>8457</v>
      </c>
      <c r="D1171" s="1" t="s">
        <v>8399</v>
      </c>
      <c r="E1171" s="1" t="s">
        <v>8458</v>
      </c>
      <c r="G1171" s="2" t="str">
        <f t="shared" si="54"/>
        <v/>
      </c>
      <c r="I1171" s="2" t="str">
        <f t="shared" si="55"/>
        <v/>
      </c>
      <c r="J1171" s="1" t="s">
        <v>28</v>
      </c>
      <c r="K1171" s="4" t="s">
        <v>8401</v>
      </c>
      <c r="L1171" s="1" t="s">
        <v>8402</v>
      </c>
      <c r="M1171" s="1" t="s">
        <v>8403</v>
      </c>
      <c r="N1171" s="1" t="s">
        <v>2136</v>
      </c>
      <c r="O1171" s="1" t="s">
        <v>4261</v>
      </c>
      <c r="P1171" s="6" t="s">
        <v>73094</v>
      </c>
      <c r="Q1171" s="1" t="s">
        <v>8459</v>
      </c>
      <c r="R1171" s="1" t="s">
        <v>2339</v>
      </c>
      <c r="S1171" s="1" t="s">
        <v>36</v>
      </c>
      <c r="T1171" s="1" t="s">
        <v>36</v>
      </c>
      <c r="U1171" s="1" t="s">
        <v>74456</v>
      </c>
      <c r="V1171" s="8" t="str">
        <f t="shared" si="56"/>
        <v>https://truck.upauto.com/search?search=20973</v>
      </c>
      <c r="W1171" s="8" t="s">
        <v>8460</v>
      </c>
      <c r="X1171" s="8" t="s">
        <v>8461</v>
      </c>
      <c r="Y1171" s="8" t="s">
        <v>8462</v>
      </c>
      <c r="Z1171" s="8"/>
      <c r="AA1171" s="8"/>
      <c r="AB1171" s="8"/>
      <c r="AC1171" s="8"/>
      <c r="AD1171" s="8"/>
      <c r="AE1171" s="8"/>
      <c r="AF1171" s="8"/>
    </row>
    <row r="1172" spans="1:32" ht="15" customHeight="1" x14ac:dyDescent="0.6">
      <c r="A1172" s="5">
        <v>20996</v>
      </c>
      <c r="B1172" t="s">
        <v>73087</v>
      </c>
      <c r="C1172" t="s">
        <v>73102</v>
      </c>
      <c r="D1172" s="1" t="s">
        <v>6608</v>
      </c>
      <c r="G1172" s="2" t="str">
        <f t="shared" si="54"/>
        <v/>
      </c>
      <c r="H1172" s="1" t="s">
        <v>8467</v>
      </c>
      <c r="I1172" s="2" t="str">
        <f t="shared" si="55"/>
        <v>https://unitedpacific.asset.akeneo.cloud/images/web_image/20996_99.jpeg</v>
      </c>
      <c r="J1172" s="1" t="s">
        <v>28</v>
      </c>
      <c r="K1172" s="4" t="s">
        <v>8463</v>
      </c>
      <c r="L1172" s="1" t="s">
        <v>6034</v>
      </c>
      <c r="M1172" s="1" t="s">
        <v>303</v>
      </c>
      <c r="N1172" s="1" t="s">
        <v>176</v>
      </c>
      <c r="O1172" s="1" t="s">
        <v>8464</v>
      </c>
      <c r="P1172" s="6" t="s">
        <v>73094</v>
      </c>
      <c r="Q1172" s="1" t="s">
        <v>8465</v>
      </c>
      <c r="R1172" s="1" t="s">
        <v>2339</v>
      </c>
      <c r="S1172" s="1" t="s">
        <v>36</v>
      </c>
      <c r="T1172" s="1" t="s">
        <v>36</v>
      </c>
      <c r="U1172" s="1" t="s">
        <v>74457</v>
      </c>
      <c r="V1172" s="8" t="str">
        <f t="shared" si="56"/>
        <v>https://truck.upauto.com/search?search=20996</v>
      </c>
      <c r="W1172" s="8" t="s">
        <v>8466</v>
      </c>
      <c r="X1172" s="8"/>
      <c r="Y1172" s="8"/>
      <c r="Z1172" s="8"/>
      <c r="AA1172" s="8"/>
      <c r="AB1172" s="8"/>
      <c r="AC1172" s="8"/>
      <c r="AD1172" s="8"/>
      <c r="AE1172" s="8"/>
      <c r="AF1172" s="8"/>
    </row>
    <row r="1173" spans="1:32" ht="15" customHeight="1" x14ac:dyDescent="0.6">
      <c r="A1173" s="5">
        <v>21002</v>
      </c>
      <c r="B1173" t="s">
        <v>73087</v>
      </c>
      <c r="C1173" t="s">
        <v>8468</v>
      </c>
      <c r="D1173" s="1" t="s">
        <v>8469</v>
      </c>
      <c r="G1173" s="2" t="str">
        <f t="shared" si="54"/>
        <v/>
      </c>
      <c r="I1173" s="2" t="str">
        <f t="shared" si="55"/>
        <v/>
      </c>
      <c r="J1173" s="1" t="s">
        <v>28</v>
      </c>
      <c r="K1173" s="4" t="s">
        <v>192</v>
      </c>
      <c r="L1173" s="1" t="s">
        <v>228</v>
      </c>
      <c r="M1173" s="1" t="s">
        <v>1474</v>
      </c>
      <c r="N1173" s="1" t="s">
        <v>3208</v>
      </c>
      <c r="O1173" s="1" t="s">
        <v>33</v>
      </c>
      <c r="P1173" s="6" t="s">
        <v>73094</v>
      </c>
      <c r="Q1173" s="1" t="s">
        <v>8470</v>
      </c>
      <c r="R1173" s="1" t="s">
        <v>35</v>
      </c>
      <c r="S1173" s="1" t="s">
        <v>36</v>
      </c>
      <c r="T1173" s="1" t="s">
        <v>36</v>
      </c>
      <c r="U1173" s="1" t="s">
        <v>74458</v>
      </c>
      <c r="V1173" s="8" t="str">
        <f t="shared" si="56"/>
        <v>https://truck.upauto.com/search?search=21002</v>
      </c>
      <c r="W1173" s="8" t="s">
        <v>8471</v>
      </c>
      <c r="X1173" s="8"/>
      <c r="Y1173" s="8"/>
      <c r="Z1173" s="8"/>
      <c r="AA1173" s="8"/>
      <c r="AB1173" s="8"/>
      <c r="AC1173" s="8"/>
      <c r="AD1173" s="8"/>
      <c r="AE1173" s="8"/>
      <c r="AF1173" s="8"/>
    </row>
    <row r="1174" spans="1:32" ht="15" customHeight="1" x14ac:dyDescent="0.6">
      <c r="A1174" s="5" t="s">
        <v>8472</v>
      </c>
      <c r="B1174" t="s">
        <v>73087</v>
      </c>
      <c r="C1174" t="s">
        <v>8473</v>
      </c>
      <c r="D1174" s="1" t="s">
        <v>8469</v>
      </c>
      <c r="G1174" s="2" t="str">
        <f t="shared" si="54"/>
        <v/>
      </c>
      <c r="I1174" s="2" t="str">
        <f t="shared" si="55"/>
        <v/>
      </c>
      <c r="J1174" s="1" t="s">
        <v>28</v>
      </c>
      <c r="K1174" s="4" t="s">
        <v>3544</v>
      </c>
      <c r="L1174" s="1" t="s">
        <v>2400</v>
      </c>
      <c r="M1174" s="1" t="s">
        <v>1061</v>
      </c>
      <c r="N1174" s="1" t="s">
        <v>276</v>
      </c>
      <c r="O1174" s="1" t="s">
        <v>33</v>
      </c>
      <c r="P1174" s="6" t="s">
        <v>73094</v>
      </c>
      <c r="Q1174" s="1" t="s">
        <v>8475</v>
      </c>
      <c r="R1174" s="1" t="s">
        <v>35</v>
      </c>
      <c r="S1174" s="1" t="s">
        <v>36</v>
      </c>
      <c r="T1174" s="1" t="s">
        <v>36</v>
      </c>
      <c r="U1174" s="1" t="s">
        <v>74459</v>
      </c>
      <c r="V1174" s="8" t="str">
        <f t="shared" si="56"/>
        <v>https://truck.upauto.com/search?search=21002P</v>
      </c>
      <c r="W1174" s="8" t="s">
        <v>8476</v>
      </c>
      <c r="X1174" s="8" t="s">
        <v>8477</v>
      </c>
      <c r="Y1174" s="8" t="s">
        <v>8478</v>
      </c>
      <c r="Z1174" s="8"/>
      <c r="AA1174" s="8"/>
      <c r="AB1174" s="8"/>
      <c r="AC1174" s="8"/>
      <c r="AD1174" s="8"/>
      <c r="AE1174" s="8"/>
      <c r="AF1174" s="8"/>
    </row>
    <row r="1175" spans="1:32" ht="15" customHeight="1" x14ac:dyDescent="0.6">
      <c r="A1175" s="5">
        <v>21003</v>
      </c>
      <c r="B1175" t="s">
        <v>73087</v>
      </c>
      <c r="C1175" t="s">
        <v>8480</v>
      </c>
      <c r="D1175" s="1" t="s">
        <v>8481</v>
      </c>
      <c r="G1175" s="2" t="str">
        <f t="shared" si="54"/>
        <v/>
      </c>
      <c r="I1175" s="2" t="str">
        <f t="shared" si="55"/>
        <v/>
      </c>
      <c r="J1175" s="1" t="s">
        <v>28</v>
      </c>
      <c r="K1175" s="4" t="s">
        <v>7118</v>
      </c>
      <c r="L1175" s="1" t="s">
        <v>425</v>
      </c>
      <c r="M1175" s="1" t="s">
        <v>314</v>
      </c>
      <c r="N1175" s="1" t="s">
        <v>815</v>
      </c>
      <c r="O1175" s="1" t="s">
        <v>33</v>
      </c>
      <c r="P1175" s="6" t="s">
        <v>73094</v>
      </c>
      <c r="Q1175" s="1" t="s">
        <v>8482</v>
      </c>
      <c r="R1175" s="1" t="s">
        <v>35</v>
      </c>
      <c r="S1175" s="1" t="s">
        <v>36</v>
      </c>
      <c r="T1175" s="1" t="s">
        <v>36</v>
      </c>
      <c r="U1175" s="1" t="s">
        <v>74460</v>
      </c>
      <c r="V1175" s="8" t="str">
        <f t="shared" si="56"/>
        <v>https://truck.upauto.com/search?search=21003</v>
      </c>
      <c r="W1175" s="8" t="s">
        <v>8483</v>
      </c>
      <c r="X1175" s="8" t="s">
        <v>8484</v>
      </c>
      <c r="Y1175" s="8"/>
      <c r="Z1175" s="8"/>
      <c r="AA1175" s="8"/>
      <c r="AB1175" s="8"/>
      <c r="AC1175" s="8"/>
      <c r="AD1175" s="8"/>
      <c r="AE1175" s="8"/>
      <c r="AF1175" s="8"/>
    </row>
    <row r="1176" spans="1:32" ht="15" customHeight="1" x14ac:dyDescent="0.6">
      <c r="A1176" s="5" t="s">
        <v>8474</v>
      </c>
      <c r="B1176" t="s">
        <v>73087</v>
      </c>
      <c r="C1176" t="s">
        <v>8479</v>
      </c>
      <c r="D1176" s="1" t="s">
        <v>8481</v>
      </c>
      <c r="G1176" s="2" t="str">
        <f t="shared" si="54"/>
        <v/>
      </c>
      <c r="I1176" s="2" t="str">
        <f t="shared" si="55"/>
        <v/>
      </c>
      <c r="J1176" s="1" t="s">
        <v>28</v>
      </c>
      <c r="K1176" s="4" t="s">
        <v>3260</v>
      </c>
      <c r="L1176" s="1" t="s">
        <v>793</v>
      </c>
      <c r="M1176" s="1" t="s">
        <v>824</v>
      </c>
      <c r="N1176" s="1" t="s">
        <v>825</v>
      </c>
      <c r="O1176" s="1" t="s">
        <v>33</v>
      </c>
      <c r="P1176" s="6" t="s">
        <v>73094</v>
      </c>
      <c r="Q1176" s="1" t="s">
        <v>8485</v>
      </c>
      <c r="R1176" s="1" t="s">
        <v>35</v>
      </c>
      <c r="S1176" s="1" t="s">
        <v>36</v>
      </c>
      <c r="T1176" s="1" t="s">
        <v>36</v>
      </c>
      <c r="U1176" s="1" t="s">
        <v>74461</v>
      </c>
      <c r="V1176" s="8" t="str">
        <f t="shared" si="56"/>
        <v>https://truck.upauto.com/search?search=21003P</v>
      </c>
      <c r="W1176" s="8" t="s">
        <v>8486</v>
      </c>
      <c r="X1176" s="8" t="s">
        <v>8487</v>
      </c>
      <c r="Y1176" s="8"/>
      <c r="Z1176" s="8"/>
      <c r="AA1176" s="8"/>
      <c r="AB1176" s="8"/>
      <c r="AC1176" s="8"/>
      <c r="AD1176" s="8"/>
      <c r="AE1176" s="8"/>
      <c r="AF1176" s="8"/>
    </row>
    <row r="1177" spans="1:32" ht="15" customHeight="1" x14ac:dyDescent="0.6">
      <c r="A1177" s="5">
        <v>21006</v>
      </c>
      <c r="B1177" t="s">
        <v>73087</v>
      </c>
      <c r="C1177" t="s">
        <v>8488</v>
      </c>
      <c r="D1177" s="1" t="s">
        <v>8254</v>
      </c>
      <c r="E1177" s="1" t="s">
        <v>8489</v>
      </c>
      <c r="G1177" s="2" t="str">
        <f t="shared" si="54"/>
        <v/>
      </c>
      <c r="I1177" s="2" t="str">
        <f t="shared" si="55"/>
        <v/>
      </c>
      <c r="J1177" s="1" t="s">
        <v>28</v>
      </c>
      <c r="K1177" s="4" t="s">
        <v>7693</v>
      </c>
      <c r="L1177" s="1" t="s">
        <v>4150</v>
      </c>
      <c r="M1177" s="1" t="s">
        <v>2768</v>
      </c>
      <c r="N1177" s="1" t="s">
        <v>3170</v>
      </c>
      <c r="O1177" s="1" t="s">
        <v>8490</v>
      </c>
      <c r="P1177" s="6" t="s">
        <v>73094</v>
      </c>
      <c r="Q1177" s="1" t="s">
        <v>8491</v>
      </c>
      <c r="R1177" s="1" t="s">
        <v>4174</v>
      </c>
      <c r="S1177" s="1" t="s">
        <v>36</v>
      </c>
      <c r="T1177" s="1" t="s">
        <v>4175</v>
      </c>
      <c r="U1177" s="1" t="s">
        <v>74462</v>
      </c>
      <c r="V1177" s="8" t="str">
        <f t="shared" si="56"/>
        <v>https://truck.upauto.com/search?search=21006</v>
      </c>
      <c r="W1177" s="8" t="s">
        <v>8492</v>
      </c>
      <c r="X1177" s="8"/>
      <c r="Y1177" s="8"/>
      <c r="Z1177" s="8"/>
      <c r="AA1177" s="8"/>
      <c r="AB1177" s="8"/>
      <c r="AC1177" s="8"/>
      <c r="AD1177" s="8"/>
      <c r="AE1177" s="8"/>
      <c r="AF1177" s="8"/>
    </row>
    <row r="1178" spans="1:32" ht="15" customHeight="1" x14ac:dyDescent="0.6">
      <c r="A1178" s="5">
        <v>21007</v>
      </c>
      <c r="B1178" t="s">
        <v>73087</v>
      </c>
      <c r="C1178" t="s">
        <v>8493</v>
      </c>
      <c r="D1178" s="1" t="s">
        <v>8254</v>
      </c>
      <c r="E1178" s="1" t="s">
        <v>8494</v>
      </c>
      <c r="G1178" s="2" t="str">
        <f t="shared" si="54"/>
        <v/>
      </c>
      <c r="I1178" s="2" t="str">
        <f t="shared" si="55"/>
        <v/>
      </c>
      <c r="J1178" s="1" t="s">
        <v>28</v>
      </c>
      <c r="K1178" s="4" t="s">
        <v>7693</v>
      </c>
      <c r="L1178" s="1" t="s">
        <v>8208</v>
      </c>
      <c r="M1178" s="1" t="s">
        <v>4260</v>
      </c>
      <c r="N1178" s="1" t="s">
        <v>2928</v>
      </c>
      <c r="O1178" s="1" t="s">
        <v>8495</v>
      </c>
      <c r="P1178" s="6" t="s">
        <v>73094</v>
      </c>
      <c r="Q1178" s="1" t="s">
        <v>8496</v>
      </c>
      <c r="R1178" s="1" t="s">
        <v>4174</v>
      </c>
      <c r="S1178" s="1" t="s">
        <v>4175</v>
      </c>
      <c r="T1178" s="1" t="s">
        <v>4175</v>
      </c>
      <c r="U1178" s="1" t="s">
        <v>74463</v>
      </c>
      <c r="V1178" s="8" t="str">
        <f t="shared" si="56"/>
        <v>https://truck.upauto.com/search?search=21007</v>
      </c>
      <c r="W1178" s="8" t="s">
        <v>8497</v>
      </c>
      <c r="X1178" s="8"/>
      <c r="Y1178" s="8"/>
      <c r="Z1178" s="8"/>
      <c r="AA1178" s="8"/>
      <c r="AB1178" s="8"/>
      <c r="AC1178" s="8"/>
      <c r="AD1178" s="8"/>
      <c r="AE1178" s="8"/>
      <c r="AF1178" s="8"/>
    </row>
    <row r="1179" spans="1:32" ht="15" customHeight="1" x14ac:dyDescent="0.6">
      <c r="A1179" s="5">
        <v>21008</v>
      </c>
      <c r="B1179" t="s">
        <v>73087</v>
      </c>
      <c r="C1179" t="s">
        <v>8498</v>
      </c>
      <c r="D1179" s="1" t="s">
        <v>8469</v>
      </c>
      <c r="E1179" s="1" t="s">
        <v>8499</v>
      </c>
      <c r="G1179" s="2" t="str">
        <f t="shared" si="54"/>
        <v/>
      </c>
      <c r="H1179" s="1" t="s">
        <v>8507</v>
      </c>
      <c r="I1179" s="2" t="str">
        <f t="shared" si="55"/>
        <v>https://unitedpacific.asset.akeneo.cloud/images/web_image/21008_99.jpeg</v>
      </c>
      <c r="J1179" s="1" t="s">
        <v>28</v>
      </c>
      <c r="K1179" s="4" t="s">
        <v>8129</v>
      </c>
      <c r="L1179" s="1" t="s">
        <v>203</v>
      </c>
      <c r="M1179" s="1" t="s">
        <v>112</v>
      </c>
      <c r="N1179" s="1" t="s">
        <v>968</v>
      </c>
      <c r="O1179" s="1" t="s">
        <v>33</v>
      </c>
      <c r="P1179" s="6" t="s">
        <v>73094</v>
      </c>
      <c r="Q1179" s="1" t="s">
        <v>8500</v>
      </c>
      <c r="R1179" s="1" t="s">
        <v>35</v>
      </c>
      <c r="S1179" s="1" t="s">
        <v>36</v>
      </c>
      <c r="T1179" s="1" t="s">
        <v>36</v>
      </c>
      <c r="U1179" s="1" t="s">
        <v>74464</v>
      </c>
      <c r="V1179" s="8" t="str">
        <f t="shared" si="56"/>
        <v>https://truck.upauto.com/search?search=21008</v>
      </c>
      <c r="W1179" s="8" t="s">
        <v>8501</v>
      </c>
      <c r="X1179" s="8" t="s">
        <v>8502</v>
      </c>
      <c r="Y1179" s="8" t="s">
        <v>8503</v>
      </c>
      <c r="Z1179" s="8" t="s">
        <v>8504</v>
      </c>
      <c r="AA1179" s="8" t="s">
        <v>8505</v>
      </c>
      <c r="AB1179" s="8" t="s">
        <v>8506</v>
      </c>
      <c r="AC1179" s="8"/>
      <c r="AD1179" s="8"/>
      <c r="AE1179" s="8"/>
      <c r="AF1179" s="8"/>
    </row>
    <row r="1180" spans="1:32" ht="15" customHeight="1" x14ac:dyDescent="0.6">
      <c r="A1180" s="5">
        <v>21009</v>
      </c>
      <c r="B1180" t="s">
        <v>73087</v>
      </c>
      <c r="C1180" t="s">
        <v>8508</v>
      </c>
      <c r="D1180" s="1" t="s">
        <v>8509</v>
      </c>
      <c r="G1180" s="2" t="str">
        <f t="shared" si="54"/>
        <v/>
      </c>
      <c r="I1180" s="2" t="str">
        <f t="shared" si="55"/>
        <v/>
      </c>
      <c r="J1180" s="1" t="s">
        <v>28</v>
      </c>
      <c r="K1180" s="4" t="s">
        <v>7538</v>
      </c>
      <c r="L1180" s="1" t="s">
        <v>8510</v>
      </c>
      <c r="M1180" s="1" t="s">
        <v>1244</v>
      </c>
      <c r="N1180" s="1" t="s">
        <v>3208</v>
      </c>
      <c r="O1180" s="1" t="s">
        <v>33</v>
      </c>
      <c r="P1180" s="6" t="s">
        <v>73094</v>
      </c>
      <c r="Q1180" s="1" t="s">
        <v>8511</v>
      </c>
      <c r="R1180" s="1" t="s">
        <v>35</v>
      </c>
      <c r="S1180" s="1" t="s">
        <v>36</v>
      </c>
      <c r="T1180" s="1" t="s">
        <v>36</v>
      </c>
      <c r="U1180" s="1" t="s">
        <v>74465</v>
      </c>
      <c r="V1180" s="8" t="str">
        <f t="shared" si="56"/>
        <v>https://truck.upauto.com/search?search=21009</v>
      </c>
      <c r="W1180" s="8" t="s">
        <v>8512</v>
      </c>
      <c r="X1180" s="8"/>
      <c r="Y1180" s="8"/>
      <c r="Z1180" s="8"/>
      <c r="AA1180" s="8"/>
      <c r="AB1180" s="8"/>
      <c r="AC1180" s="8"/>
      <c r="AD1180" s="8"/>
      <c r="AE1180" s="8"/>
      <c r="AF1180" s="8"/>
    </row>
    <row r="1181" spans="1:32" ht="15" customHeight="1" x14ac:dyDescent="0.6">
      <c r="A1181" s="5">
        <v>21010</v>
      </c>
      <c r="B1181" t="s">
        <v>73087</v>
      </c>
      <c r="C1181" t="s">
        <v>8513</v>
      </c>
      <c r="D1181" s="1" t="s">
        <v>8514</v>
      </c>
      <c r="G1181" s="2" t="str">
        <f t="shared" si="54"/>
        <v/>
      </c>
      <c r="I1181" s="2" t="str">
        <f t="shared" si="55"/>
        <v/>
      </c>
      <c r="J1181" s="1" t="s">
        <v>28</v>
      </c>
      <c r="K1181" s="4" t="s">
        <v>8516</v>
      </c>
      <c r="L1181" s="1" t="s">
        <v>793</v>
      </c>
      <c r="M1181" s="1" t="s">
        <v>794</v>
      </c>
      <c r="N1181" s="1" t="s">
        <v>314</v>
      </c>
      <c r="O1181" s="1" t="s">
        <v>33</v>
      </c>
      <c r="P1181" s="6" t="s">
        <v>73094</v>
      </c>
      <c r="Q1181" s="1" t="s">
        <v>8517</v>
      </c>
      <c r="R1181" s="1" t="s">
        <v>35</v>
      </c>
      <c r="S1181" s="1" t="s">
        <v>36</v>
      </c>
      <c r="T1181" s="1" t="s">
        <v>36</v>
      </c>
      <c r="U1181" s="1" t="s">
        <v>74466</v>
      </c>
      <c r="V1181" s="8" t="str">
        <f t="shared" si="56"/>
        <v>https://truck.upauto.com/search?search=21010</v>
      </c>
      <c r="W1181" s="8" t="s">
        <v>8518</v>
      </c>
      <c r="X1181" s="8" t="s">
        <v>8519</v>
      </c>
      <c r="Y1181" s="8" t="s">
        <v>8520</v>
      </c>
      <c r="Z1181" s="8" t="s">
        <v>8521</v>
      </c>
      <c r="AA1181" s="8" t="s">
        <v>8522</v>
      </c>
      <c r="AB1181" s="8"/>
      <c r="AC1181" s="8"/>
      <c r="AD1181" s="8"/>
      <c r="AE1181" s="8"/>
      <c r="AF1181" s="8"/>
    </row>
    <row r="1182" spans="1:32" ht="15" customHeight="1" x14ac:dyDescent="0.6">
      <c r="A1182" s="5" t="s">
        <v>8515</v>
      </c>
      <c r="B1182" t="s">
        <v>73087</v>
      </c>
      <c r="C1182" t="s">
        <v>8523</v>
      </c>
      <c r="D1182" s="1" t="s">
        <v>8524</v>
      </c>
      <c r="G1182" s="2" t="str">
        <f t="shared" si="54"/>
        <v/>
      </c>
      <c r="H1182" s="1" t="s">
        <v>8527</v>
      </c>
      <c r="I1182" s="2" t="str">
        <f t="shared" si="55"/>
        <v>https://unitedpacific.asset.akeneo.cloud/images/web_image/21010_1_99.jpeg</v>
      </c>
      <c r="J1182" s="1" t="s">
        <v>28</v>
      </c>
      <c r="K1182" s="4" t="s">
        <v>3415</v>
      </c>
      <c r="L1182" s="1" t="s">
        <v>3269</v>
      </c>
      <c r="M1182" s="1" t="s">
        <v>229</v>
      </c>
      <c r="N1182" s="1" t="s">
        <v>60</v>
      </c>
      <c r="O1182" s="1" t="s">
        <v>33</v>
      </c>
      <c r="P1182" s="6" t="s">
        <v>73094</v>
      </c>
      <c r="Q1182" s="1" t="s">
        <v>8525</v>
      </c>
      <c r="R1182" s="1" t="s">
        <v>35</v>
      </c>
      <c r="S1182" s="1" t="s">
        <v>36</v>
      </c>
      <c r="T1182" s="1" t="s">
        <v>36</v>
      </c>
      <c r="U1182" s="1" t="s">
        <v>74467</v>
      </c>
      <c r="V1182" s="8" t="str">
        <f t="shared" si="56"/>
        <v>https://truck.upauto.com/search?search=21010-1</v>
      </c>
      <c r="W1182" s="8" t="s">
        <v>8526</v>
      </c>
      <c r="X1182" s="8"/>
      <c r="Y1182" s="8"/>
      <c r="Z1182" s="8"/>
      <c r="AA1182" s="8"/>
      <c r="AB1182" s="8"/>
      <c r="AC1182" s="8"/>
      <c r="AD1182" s="8"/>
      <c r="AE1182" s="8"/>
      <c r="AF1182" s="8"/>
    </row>
    <row r="1183" spans="1:32" ht="15" customHeight="1" x14ac:dyDescent="0.6">
      <c r="A1183" s="5" t="s">
        <v>8528</v>
      </c>
      <c r="B1183" t="s">
        <v>73087</v>
      </c>
      <c r="C1183" t="s">
        <v>8529</v>
      </c>
      <c r="D1183" s="1" t="s">
        <v>8530</v>
      </c>
      <c r="G1183" s="2" t="str">
        <f t="shared" si="54"/>
        <v/>
      </c>
      <c r="I1183" s="2" t="str">
        <f t="shared" si="55"/>
        <v/>
      </c>
      <c r="J1183" s="1" t="s">
        <v>28</v>
      </c>
      <c r="K1183" s="4" t="s">
        <v>8531</v>
      </c>
      <c r="L1183" s="1" t="s">
        <v>332</v>
      </c>
      <c r="M1183" s="1" t="s">
        <v>162</v>
      </c>
      <c r="N1183" s="1" t="s">
        <v>3055</v>
      </c>
      <c r="O1183" s="1" t="s">
        <v>33</v>
      </c>
      <c r="P1183" s="6" t="s">
        <v>73094</v>
      </c>
      <c r="Q1183" s="1" t="s">
        <v>8532</v>
      </c>
      <c r="R1183" s="1" t="s">
        <v>35</v>
      </c>
      <c r="S1183" s="1" t="s">
        <v>36</v>
      </c>
      <c r="T1183" s="1" t="s">
        <v>36</v>
      </c>
      <c r="U1183" s="1" t="s">
        <v>74468</v>
      </c>
      <c r="V1183" s="8" t="str">
        <f t="shared" si="56"/>
        <v>https://truck.upauto.com/search?search=21010-1B</v>
      </c>
      <c r="W1183" s="8" t="s">
        <v>8533</v>
      </c>
      <c r="X1183" s="8"/>
      <c r="Y1183" s="8"/>
      <c r="Z1183" s="8"/>
      <c r="AA1183" s="8"/>
      <c r="AB1183" s="8"/>
      <c r="AC1183" s="8"/>
      <c r="AD1183" s="8"/>
      <c r="AE1183" s="8"/>
      <c r="AF1183" s="8"/>
    </row>
    <row r="1184" spans="1:32" ht="15" customHeight="1" x14ac:dyDescent="0.6">
      <c r="A1184" s="5" t="s">
        <v>8534</v>
      </c>
      <c r="B1184" t="s">
        <v>73087</v>
      </c>
      <c r="C1184" t="s">
        <v>8535</v>
      </c>
      <c r="D1184" s="1" t="s">
        <v>8530</v>
      </c>
      <c r="G1184" s="2" t="str">
        <f t="shared" si="54"/>
        <v/>
      </c>
      <c r="I1184" s="2" t="str">
        <f t="shared" si="55"/>
        <v/>
      </c>
      <c r="J1184" s="1" t="s">
        <v>28</v>
      </c>
      <c r="K1184" s="4" t="s">
        <v>8531</v>
      </c>
      <c r="L1184" s="1" t="s">
        <v>102</v>
      </c>
      <c r="M1184" s="1" t="s">
        <v>162</v>
      </c>
      <c r="N1184" s="1" t="s">
        <v>3055</v>
      </c>
      <c r="O1184" s="1" t="s">
        <v>33</v>
      </c>
      <c r="P1184" s="6" t="s">
        <v>73094</v>
      </c>
      <c r="Q1184" s="1" t="s">
        <v>8536</v>
      </c>
      <c r="R1184" s="1" t="s">
        <v>35</v>
      </c>
      <c r="S1184" s="1" t="s">
        <v>36</v>
      </c>
      <c r="T1184" s="1" t="s">
        <v>36</v>
      </c>
      <c r="U1184" s="1" t="s">
        <v>74469</v>
      </c>
      <c r="V1184" s="8" t="str">
        <f t="shared" si="56"/>
        <v>https://truck.upauto.com/search?search=21010-1K</v>
      </c>
      <c r="W1184" s="8" t="s">
        <v>8537</v>
      </c>
      <c r="X1184" s="8"/>
      <c r="Y1184" s="8"/>
      <c r="Z1184" s="8"/>
      <c r="AA1184" s="8"/>
      <c r="AB1184" s="8"/>
      <c r="AC1184" s="8"/>
      <c r="AD1184" s="8"/>
      <c r="AE1184" s="8"/>
      <c r="AF1184" s="8"/>
    </row>
    <row r="1185" spans="1:32" ht="15" customHeight="1" x14ac:dyDescent="0.6">
      <c r="A1185" s="5" t="s">
        <v>8538</v>
      </c>
      <c r="B1185" t="s">
        <v>73087</v>
      </c>
      <c r="C1185" t="s">
        <v>8539</v>
      </c>
      <c r="D1185" s="1" t="s">
        <v>8530</v>
      </c>
      <c r="G1185" s="2" t="str">
        <f t="shared" si="54"/>
        <v/>
      </c>
      <c r="I1185" s="2" t="str">
        <f t="shared" si="55"/>
        <v/>
      </c>
      <c r="J1185" s="1" t="s">
        <v>28</v>
      </c>
      <c r="K1185" s="4" t="s">
        <v>8531</v>
      </c>
      <c r="L1185" s="1" t="s">
        <v>332</v>
      </c>
      <c r="M1185" s="1" t="s">
        <v>162</v>
      </c>
      <c r="N1185" s="1" t="s">
        <v>3055</v>
      </c>
      <c r="O1185" s="1" t="s">
        <v>33</v>
      </c>
      <c r="P1185" s="6" t="s">
        <v>73094</v>
      </c>
      <c r="Q1185" s="1" t="s">
        <v>8540</v>
      </c>
      <c r="R1185" s="1" t="s">
        <v>35</v>
      </c>
      <c r="S1185" s="1" t="s">
        <v>36</v>
      </c>
      <c r="T1185" s="1" t="s">
        <v>36</v>
      </c>
      <c r="U1185" s="1" t="s">
        <v>74470</v>
      </c>
      <c r="V1185" s="8" t="str">
        <f t="shared" si="56"/>
        <v>https://truck.upauto.com/search?search=21010-1R</v>
      </c>
      <c r="W1185" s="8" t="s">
        <v>8541</v>
      </c>
      <c r="X1185" s="8"/>
      <c r="Y1185" s="8"/>
      <c r="Z1185" s="8"/>
      <c r="AA1185" s="8"/>
      <c r="AB1185" s="8"/>
      <c r="AC1185" s="8"/>
      <c r="AD1185" s="8"/>
      <c r="AE1185" s="8"/>
      <c r="AF1185" s="8"/>
    </row>
    <row r="1186" spans="1:32" ht="15" customHeight="1" x14ac:dyDescent="0.6">
      <c r="A1186" s="5">
        <v>21011</v>
      </c>
      <c r="B1186" t="s">
        <v>73087</v>
      </c>
      <c r="C1186" t="s">
        <v>8542</v>
      </c>
      <c r="D1186" s="1" t="s">
        <v>8514</v>
      </c>
      <c r="G1186" s="2" t="str">
        <f t="shared" si="54"/>
        <v/>
      </c>
      <c r="I1186" s="2" t="str">
        <f t="shared" si="55"/>
        <v/>
      </c>
      <c r="J1186" s="1" t="s">
        <v>28</v>
      </c>
      <c r="K1186" s="4" t="s">
        <v>8516</v>
      </c>
      <c r="L1186" s="1" t="s">
        <v>793</v>
      </c>
      <c r="M1186" s="1" t="s">
        <v>794</v>
      </c>
      <c r="N1186" s="1" t="s">
        <v>162</v>
      </c>
      <c r="O1186" s="1" t="s">
        <v>33</v>
      </c>
      <c r="P1186" s="6" t="s">
        <v>73094</v>
      </c>
      <c r="Q1186" s="1" t="s">
        <v>8543</v>
      </c>
      <c r="R1186" s="1" t="s">
        <v>35</v>
      </c>
      <c r="S1186" s="1" t="s">
        <v>36</v>
      </c>
      <c r="T1186" s="1" t="s">
        <v>36</v>
      </c>
      <c r="U1186" s="1" t="s">
        <v>74471</v>
      </c>
      <c r="V1186" s="8" t="str">
        <f t="shared" si="56"/>
        <v>https://truck.upauto.com/search?search=21011</v>
      </c>
      <c r="W1186" s="8" t="s">
        <v>8544</v>
      </c>
      <c r="X1186" s="8" t="s">
        <v>8545</v>
      </c>
      <c r="Y1186" s="8" t="s">
        <v>8546</v>
      </c>
      <c r="Z1186" s="8" t="s">
        <v>8547</v>
      </c>
      <c r="AA1186" s="8" t="s">
        <v>8548</v>
      </c>
      <c r="AB1186" s="8"/>
      <c r="AC1186" s="8"/>
      <c r="AD1186" s="8"/>
      <c r="AE1186" s="8"/>
      <c r="AF1186" s="8"/>
    </row>
    <row r="1187" spans="1:32" ht="15" customHeight="1" x14ac:dyDescent="0.6">
      <c r="A1187" s="5">
        <v>21012</v>
      </c>
      <c r="B1187" t="s">
        <v>73087</v>
      </c>
      <c r="C1187" t="s">
        <v>8549</v>
      </c>
      <c r="D1187" s="1" t="s">
        <v>8514</v>
      </c>
      <c r="G1187" s="2" t="str">
        <f t="shared" si="54"/>
        <v/>
      </c>
      <c r="I1187" s="2" t="str">
        <f t="shared" si="55"/>
        <v/>
      </c>
      <c r="J1187" s="1" t="s">
        <v>28</v>
      </c>
      <c r="K1187" s="4" t="s">
        <v>8516</v>
      </c>
      <c r="L1187" s="1" t="s">
        <v>2400</v>
      </c>
      <c r="M1187" s="1" t="s">
        <v>228</v>
      </c>
      <c r="N1187" s="1" t="s">
        <v>60</v>
      </c>
      <c r="O1187" s="1" t="s">
        <v>33</v>
      </c>
      <c r="P1187" s="6" t="s">
        <v>73094</v>
      </c>
      <c r="Q1187" s="1" t="s">
        <v>8550</v>
      </c>
      <c r="R1187" s="1" t="s">
        <v>35</v>
      </c>
      <c r="S1187" s="1" t="s">
        <v>36</v>
      </c>
      <c r="T1187" s="1" t="s">
        <v>36</v>
      </c>
      <c r="U1187" s="1" t="s">
        <v>74472</v>
      </c>
      <c r="V1187" s="8" t="str">
        <f t="shared" si="56"/>
        <v>https://truck.upauto.com/search?search=21012</v>
      </c>
      <c r="W1187" s="8" t="s">
        <v>8551</v>
      </c>
      <c r="X1187" s="8" t="s">
        <v>8552</v>
      </c>
      <c r="Y1187" s="8" t="s">
        <v>8553</v>
      </c>
      <c r="Z1187" s="8" t="s">
        <v>8554</v>
      </c>
      <c r="AA1187" s="8" t="s">
        <v>8555</v>
      </c>
      <c r="AB1187" s="8"/>
      <c r="AC1187" s="8"/>
      <c r="AD1187" s="8"/>
      <c r="AE1187" s="8"/>
      <c r="AF1187" s="8"/>
    </row>
    <row r="1188" spans="1:32" ht="15" customHeight="1" x14ac:dyDescent="0.6">
      <c r="A1188" s="5">
        <v>21013</v>
      </c>
      <c r="B1188" t="s">
        <v>73087</v>
      </c>
      <c r="C1188" t="s">
        <v>8556</v>
      </c>
      <c r="D1188" s="1" t="s">
        <v>8514</v>
      </c>
      <c r="G1188" s="2" t="str">
        <f t="shared" si="54"/>
        <v/>
      </c>
      <c r="I1188" s="2" t="str">
        <f t="shared" si="55"/>
        <v/>
      </c>
      <c r="J1188" s="1" t="s">
        <v>28</v>
      </c>
      <c r="K1188" s="4" t="s">
        <v>8516</v>
      </c>
      <c r="L1188" s="1" t="s">
        <v>793</v>
      </c>
      <c r="M1188" s="1" t="s">
        <v>794</v>
      </c>
      <c r="N1188" s="1" t="s">
        <v>162</v>
      </c>
      <c r="O1188" s="1" t="s">
        <v>33</v>
      </c>
      <c r="P1188" s="6" t="s">
        <v>73094</v>
      </c>
      <c r="Q1188" s="1" t="s">
        <v>8557</v>
      </c>
      <c r="R1188" s="1" t="s">
        <v>35</v>
      </c>
      <c r="S1188" s="1" t="s">
        <v>36</v>
      </c>
      <c r="T1188" s="1" t="s">
        <v>36</v>
      </c>
      <c r="U1188" s="1" t="s">
        <v>74473</v>
      </c>
      <c r="V1188" s="8" t="str">
        <f t="shared" si="56"/>
        <v>https://truck.upauto.com/search?search=21013</v>
      </c>
      <c r="W1188" s="8" t="s">
        <v>8558</v>
      </c>
      <c r="X1188" s="8" t="s">
        <v>8559</v>
      </c>
      <c r="Y1188" s="8" t="s">
        <v>8560</v>
      </c>
      <c r="Z1188" s="8" t="s">
        <v>8561</v>
      </c>
      <c r="AA1188" s="8" t="s">
        <v>8562</v>
      </c>
      <c r="AB1188" s="8"/>
      <c r="AC1188" s="8"/>
      <c r="AD1188" s="8"/>
      <c r="AE1188" s="8"/>
      <c r="AF1188" s="8"/>
    </row>
    <row r="1189" spans="1:32" ht="15" customHeight="1" x14ac:dyDescent="0.6">
      <c r="A1189" s="5">
        <v>21014</v>
      </c>
      <c r="B1189" t="s">
        <v>73087</v>
      </c>
      <c r="C1189" t="s">
        <v>8563</v>
      </c>
      <c r="D1189" s="1" t="s">
        <v>8514</v>
      </c>
      <c r="G1189" s="2" t="str">
        <f t="shared" si="54"/>
        <v/>
      </c>
      <c r="I1189" s="2" t="str">
        <f t="shared" si="55"/>
        <v/>
      </c>
      <c r="J1189" s="1" t="s">
        <v>28</v>
      </c>
      <c r="K1189" s="4" t="s">
        <v>8516</v>
      </c>
      <c r="L1189" s="1" t="s">
        <v>793</v>
      </c>
      <c r="M1189" s="1" t="s">
        <v>794</v>
      </c>
      <c r="N1189" s="1" t="s">
        <v>314</v>
      </c>
      <c r="O1189" s="1" t="s">
        <v>33</v>
      </c>
      <c r="P1189" s="6" t="s">
        <v>73094</v>
      </c>
      <c r="Q1189" s="1" t="s">
        <v>8564</v>
      </c>
      <c r="R1189" s="1" t="s">
        <v>35</v>
      </c>
      <c r="S1189" s="1" t="s">
        <v>36</v>
      </c>
      <c r="T1189" s="1" t="s">
        <v>36</v>
      </c>
      <c r="U1189" s="1" t="s">
        <v>74474</v>
      </c>
      <c r="V1189" s="8" t="str">
        <f t="shared" si="56"/>
        <v>https://truck.upauto.com/search?search=21014</v>
      </c>
      <c r="W1189" s="8" t="s">
        <v>8565</v>
      </c>
      <c r="X1189" s="8" t="s">
        <v>8566</v>
      </c>
      <c r="Y1189" s="8" t="s">
        <v>8567</v>
      </c>
      <c r="Z1189" s="8" t="s">
        <v>8568</v>
      </c>
      <c r="AA1189" s="8" t="s">
        <v>8569</v>
      </c>
      <c r="AB1189" s="8"/>
      <c r="AC1189" s="8"/>
      <c r="AD1189" s="8"/>
      <c r="AE1189" s="8"/>
      <c r="AF1189" s="8"/>
    </row>
    <row r="1190" spans="1:32" ht="15" customHeight="1" x14ac:dyDescent="0.6">
      <c r="A1190" s="5">
        <v>21015</v>
      </c>
      <c r="B1190" t="s">
        <v>73087</v>
      </c>
      <c r="C1190" t="s">
        <v>8570</v>
      </c>
      <c r="D1190" s="1" t="s">
        <v>8514</v>
      </c>
      <c r="G1190" s="2" t="str">
        <f t="shared" si="54"/>
        <v/>
      </c>
      <c r="I1190" s="2" t="str">
        <f t="shared" si="55"/>
        <v/>
      </c>
      <c r="J1190" s="1" t="s">
        <v>28</v>
      </c>
      <c r="K1190" s="4" t="s">
        <v>8516</v>
      </c>
      <c r="L1190" s="1" t="s">
        <v>793</v>
      </c>
      <c r="M1190" s="1" t="s">
        <v>794</v>
      </c>
      <c r="N1190" s="1" t="s">
        <v>314</v>
      </c>
      <c r="O1190" s="1" t="s">
        <v>33</v>
      </c>
      <c r="P1190" s="6" t="s">
        <v>73094</v>
      </c>
      <c r="Q1190" s="1" t="s">
        <v>8571</v>
      </c>
      <c r="R1190" s="1" t="s">
        <v>35</v>
      </c>
      <c r="S1190" s="1" t="s">
        <v>36</v>
      </c>
      <c r="T1190" s="1" t="s">
        <v>36</v>
      </c>
      <c r="U1190" s="1" t="s">
        <v>74475</v>
      </c>
      <c r="V1190" s="8" t="str">
        <f t="shared" si="56"/>
        <v>https://truck.upauto.com/search?search=21015</v>
      </c>
      <c r="W1190" s="8" t="s">
        <v>8572</v>
      </c>
      <c r="X1190" s="8" t="s">
        <v>8573</v>
      </c>
      <c r="Y1190" s="8" t="s">
        <v>8574</v>
      </c>
      <c r="Z1190" s="8" t="s">
        <v>8575</v>
      </c>
      <c r="AA1190" s="8" t="s">
        <v>8576</v>
      </c>
      <c r="AB1190" s="8"/>
      <c r="AC1190" s="8"/>
      <c r="AD1190" s="8"/>
      <c r="AE1190" s="8"/>
      <c r="AF1190" s="8"/>
    </row>
    <row r="1191" spans="1:32" ht="15" customHeight="1" x14ac:dyDescent="0.6">
      <c r="A1191" s="5">
        <v>21016</v>
      </c>
      <c r="B1191" t="s">
        <v>73087</v>
      </c>
      <c r="C1191" t="s">
        <v>8577</v>
      </c>
      <c r="D1191" s="1" t="s">
        <v>8578</v>
      </c>
      <c r="G1191" s="2" t="str">
        <f t="shared" si="54"/>
        <v/>
      </c>
      <c r="I1191" s="2" t="str">
        <f t="shared" si="55"/>
        <v/>
      </c>
      <c r="J1191" s="1" t="s">
        <v>28</v>
      </c>
      <c r="K1191" s="4" t="s">
        <v>4932</v>
      </c>
      <c r="L1191" s="1" t="s">
        <v>3355</v>
      </c>
      <c r="M1191" s="1" t="s">
        <v>332</v>
      </c>
      <c r="N1191" s="1" t="s">
        <v>3208</v>
      </c>
      <c r="O1191" s="1" t="s">
        <v>33</v>
      </c>
      <c r="P1191" s="6" t="s">
        <v>73094</v>
      </c>
      <c r="Q1191" s="1" t="s">
        <v>8579</v>
      </c>
      <c r="R1191" s="1" t="s">
        <v>35</v>
      </c>
      <c r="S1191" s="1" t="s">
        <v>36</v>
      </c>
      <c r="T1191" s="1" t="s">
        <v>36</v>
      </c>
      <c r="U1191" s="1" t="s">
        <v>74476</v>
      </c>
      <c r="V1191" s="8" t="str">
        <f t="shared" si="56"/>
        <v>https://truck.upauto.com/search?search=21016</v>
      </c>
      <c r="W1191" s="8" t="s">
        <v>8580</v>
      </c>
      <c r="X1191" s="8" t="s">
        <v>8581</v>
      </c>
      <c r="Y1191" s="8" t="s">
        <v>8582</v>
      </c>
      <c r="Z1191" s="8" t="s">
        <v>8583</v>
      </c>
      <c r="AA1191" s="8" t="s">
        <v>8584</v>
      </c>
      <c r="AB1191" s="8" t="s">
        <v>8585</v>
      </c>
      <c r="AC1191" s="8"/>
      <c r="AD1191" s="8"/>
      <c r="AE1191" s="8"/>
      <c r="AF1191" s="8"/>
    </row>
    <row r="1192" spans="1:32" ht="15" customHeight="1" x14ac:dyDescent="0.6">
      <c r="A1192" s="5">
        <v>21017</v>
      </c>
      <c r="B1192" t="s">
        <v>73087</v>
      </c>
      <c r="C1192" t="s">
        <v>8586</v>
      </c>
      <c r="D1192" s="1" t="s">
        <v>8578</v>
      </c>
      <c r="G1192" s="2" t="str">
        <f t="shared" si="54"/>
        <v/>
      </c>
      <c r="H1192" s="1" t="s">
        <v>8593</v>
      </c>
      <c r="I1192" s="2" t="str">
        <f t="shared" si="55"/>
        <v>https://unitedpacific.asset.akeneo.cloud/images/web_image/21017_99.jpeg</v>
      </c>
      <c r="J1192" s="1" t="s">
        <v>28</v>
      </c>
      <c r="K1192" s="4" t="s">
        <v>8587</v>
      </c>
      <c r="L1192" s="1" t="s">
        <v>74</v>
      </c>
      <c r="M1192" s="1" t="s">
        <v>794</v>
      </c>
      <c r="N1192" s="1" t="s">
        <v>75</v>
      </c>
      <c r="O1192" s="1" t="s">
        <v>33</v>
      </c>
      <c r="P1192" s="6" t="s">
        <v>73094</v>
      </c>
      <c r="Q1192" s="1" t="s">
        <v>8588</v>
      </c>
      <c r="R1192" s="1" t="s">
        <v>35</v>
      </c>
      <c r="S1192" s="1" t="s">
        <v>36</v>
      </c>
      <c r="T1192" s="1" t="s">
        <v>36</v>
      </c>
      <c r="U1192" s="1" t="s">
        <v>74477</v>
      </c>
      <c r="V1192" s="8" t="str">
        <f t="shared" si="56"/>
        <v>https://truck.upauto.com/search?search=21017</v>
      </c>
      <c r="W1192" s="8" t="s">
        <v>8589</v>
      </c>
      <c r="X1192" s="8" t="s">
        <v>8590</v>
      </c>
      <c r="Y1192" s="8" t="s">
        <v>8591</v>
      </c>
      <c r="Z1192" s="8" t="s">
        <v>8592</v>
      </c>
      <c r="AA1192" s="8"/>
      <c r="AB1192" s="8"/>
      <c r="AC1192" s="8"/>
      <c r="AD1192" s="8"/>
      <c r="AE1192" s="8"/>
      <c r="AF1192" s="8"/>
    </row>
    <row r="1193" spans="1:32" ht="15" customHeight="1" x14ac:dyDescent="0.6">
      <c r="A1193" s="5">
        <v>21018</v>
      </c>
      <c r="B1193" t="s">
        <v>73087</v>
      </c>
      <c r="C1193" t="s">
        <v>8594</v>
      </c>
      <c r="D1193" s="1" t="s">
        <v>8595</v>
      </c>
      <c r="G1193" s="2" t="str">
        <f t="shared" si="54"/>
        <v/>
      </c>
      <c r="H1193" s="1" t="s">
        <v>8598</v>
      </c>
      <c r="I1193" s="2" t="str">
        <f t="shared" si="55"/>
        <v>https://unitedpacific.asset.akeneo.cloud/images/web_image/21018_99.jpeg</v>
      </c>
      <c r="J1193" s="1" t="s">
        <v>28</v>
      </c>
      <c r="K1193" s="4" t="s">
        <v>1161</v>
      </c>
      <c r="L1193" s="1" t="s">
        <v>793</v>
      </c>
      <c r="M1193" s="1" t="s">
        <v>794</v>
      </c>
      <c r="N1193" s="1" t="s">
        <v>162</v>
      </c>
      <c r="O1193" s="1" t="s">
        <v>33</v>
      </c>
      <c r="P1193" s="6" t="s">
        <v>73094</v>
      </c>
      <c r="Q1193" s="1" t="s">
        <v>8596</v>
      </c>
      <c r="R1193" s="1" t="s">
        <v>35</v>
      </c>
      <c r="S1193" s="1" t="s">
        <v>36</v>
      </c>
      <c r="T1193" s="1" t="s">
        <v>36</v>
      </c>
      <c r="U1193" s="1" t="s">
        <v>74478</v>
      </c>
      <c r="V1193" s="8" t="str">
        <f t="shared" si="56"/>
        <v>https://truck.upauto.com/search?search=21018</v>
      </c>
      <c r="W1193" s="8" t="s">
        <v>8597</v>
      </c>
      <c r="X1193" s="8"/>
      <c r="Y1193" s="8"/>
      <c r="Z1193" s="8"/>
      <c r="AA1193" s="8"/>
      <c r="AB1193" s="8"/>
      <c r="AC1193" s="8"/>
      <c r="AD1193" s="8"/>
      <c r="AE1193" s="8"/>
      <c r="AF1193" s="8"/>
    </row>
    <row r="1194" spans="1:32" ht="15" customHeight="1" x14ac:dyDescent="0.6">
      <c r="A1194" s="5">
        <v>21019</v>
      </c>
      <c r="B1194" t="s">
        <v>73087</v>
      </c>
      <c r="C1194" t="s">
        <v>8599</v>
      </c>
      <c r="D1194" s="1" t="s">
        <v>8578</v>
      </c>
      <c r="G1194" s="2" t="str">
        <f t="shared" si="54"/>
        <v/>
      </c>
      <c r="I1194" s="2" t="str">
        <f t="shared" si="55"/>
        <v/>
      </c>
      <c r="J1194" s="1" t="s">
        <v>28</v>
      </c>
      <c r="K1194" s="4" t="s">
        <v>4932</v>
      </c>
      <c r="L1194" s="1" t="s">
        <v>74</v>
      </c>
      <c r="M1194" s="1" t="s">
        <v>794</v>
      </c>
      <c r="N1194" s="1" t="s">
        <v>399</v>
      </c>
      <c r="O1194" s="1" t="s">
        <v>33</v>
      </c>
      <c r="P1194" s="6" t="s">
        <v>73094</v>
      </c>
      <c r="Q1194" s="1" t="s">
        <v>8600</v>
      </c>
      <c r="R1194" s="1" t="s">
        <v>35</v>
      </c>
      <c r="S1194" s="1" t="s">
        <v>36</v>
      </c>
      <c r="T1194" s="1" t="s">
        <v>36</v>
      </c>
      <c r="U1194" s="1" t="s">
        <v>74479</v>
      </c>
      <c r="V1194" s="8" t="str">
        <f t="shared" si="56"/>
        <v>https://truck.upauto.com/search?search=21019</v>
      </c>
      <c r="W1194" s="8" t="s">
        <v>8601</v>
      </c>
      <c r="X1194" s="8" t="s">
        <v>8602</v>
      </c>
      <c r="Y1194" s="8"/>
      <c r="Z1194" s="8"/>
      <c r="AA1194" s="8"/>
      <c r="AB1194" s="8"/>
      <c r="AC1194" s="8"/>
      <c r="AD1194" s="8"/>
      <c r="AE1194" s="8"/>
      <c r="AF1194" s="8"/>
    </row>
    <row r="1195" spans="1:32" ht="15" customHeight="1" x14ac:dyDescent="0.6">
      <c r="A1195" s="5">
        <v>21020</v>
      </c>
      <c r="B1195" t="s">
        <v>73087</v>
      </c>
      <c r="C1195" t="s">
        <v>8603</v>
      </c>
      <c r="D1195" s="1" t="s">
        <v>8514</v>
      </c>
      <c r="G1195" s="2" t="str">
        <f t="shared" si="54"/>
        <v/>
      </c>
      <c r="I1195" s="2" t="str">
        <f t="shared" si="55"/>
        <v/>
      </c>
      <c r="J1195" s="1" t="s">
        <v>28</v>
      </c>
      <c r="K1195" s="4" t="s">
        <v>8516</v>
      </c>
      <c r="L1195" s="1" t="s">
        <v>793</v>
      </c>
      <c r="M1195" s="1" t="s">
        <v>794</v>
      </c>
      <c r="N1195" s="1" t="s">
        <v>314</v>
      </c>
      <c r="O1195" s="1" t="s">
        <v>33</v>
      </c>
      <c r="P1195" s="6" t="s">
        <v>73094</v>
      </c>
      <c r="Q1195" s="1" t="s">
        <v>8604</v>
      </c>
      <c r="R1195" s="1" t="s">
        <v>35</v>
      </c>
      <c r="S1195" s="1" t="s">
        <v>36</v>
      </c>
      <c r="T1195" s="1" t="s">
        <v>36</v>
      </c>
      <c r="U1195" s="1" t="s">
        <v>74480</v>
      </c>
      <c r="V1195" s="8" t="str">
        <f t="shared" si="56"/>
        <v>https://truck.upauto.com/search?search=21020</v>
      </c>
      <c r="W1195" s="8" t="s">
        <v>8605</v>
      </c>
      <c r="X1195" s="8" t="s">
        <v>8606</v>
      </c>
      <c r="Y1195" s="8" t="s">
        <v>8607</v>
      </c>
      <c r="Z1195" s="8" t="s">
        <v>8608</v>
      </c>
      <c r="AA1195" s="8" t="s">
        <v>8609</v>
      </c>
      <c r="AB1195" s="8"/>
      <c r="AC1195" s="8"/>
      <c r="AD1195" s="8"/>
      <c r="AE1195" s="8"/>
      <c r="AF1195" s="8"/>
    </row>
    <row r="1196" spans="1:32" ht="15" customHeight="1" x14ac:dyDescent="0.6">
      <c r="A1196" s="5" t="s">
        <v>8610</v>
      </c>
      <c r="B1196" t="s">
        <v>73087</v>
      </c>
      <c r="C1196" t="s">
        <v>8611</v>
      </c>
      <c r="D1196" s="1" t="s">
        <v>8530</v>
      </c>
      <c r="G1196" s="2" t="str">
        <f t="shared" si="54"/>
        <v/>
      </c>
      <c r="I1196" s="2" t="str">
        <f t="shared" si="55"/>
        <v/>
      </c>
      <c r="J1196" s="1" t="s">
        <v>28</v>
      </c>
      <c r="K1196" s="4" t="s">
        <v>8531</v>
      </c>
      <c r="L1196" s="1" t="s">
        <v>102</v>
      </c>
      <c r="M1196" s="1" t="s">
        <v>162</v>
      </c>
      <c r="N1196" s="1" t="s">
        <v>3055</v>
      </c>
      <c r="O1196" s="1" t="s">
        <v>33</v>
      </c>
      <c r="P1196" s="6" t="s">
        <v>73094</v>
      </c>
      <c r="Q1196" s="1" t="s">
        <v>8612</v>
      </c>
      <c r="R1196" s="1" t="s">
        <v>35</v>
      </c>
      <c r="S1196" s="1" t="s">
        <v>36</v>
      </c>
      <c r="T1196" s="1" t="s">
        <v>36</v>
      </c>
      <c r="U1196" s="1" t="s">
        <v>74481</v>
      </c>
      <c r="V1196" s="8" t="str">
        <f t="shared" si="56"/>
        <v>https://truck.upauto.com/search?search=21020-1B</v>
      </c>
      <c r="W1196" s="8" t="s">
        <v>8613</v>
      </c>
      <c r="X1196" s="8"/>
      <c r="Y1196" s="8"/>
      <c r="Z1196" s="8"/>
      <c r="AA1196" s="8"/>
      <c r="AB1196" s="8"/>
      <c r="AC1196" s="8"/>
      <c r="AD1196" s="8"/>
      <c r="AE1196" s="8"/>
      <c r="AF1196" s="8"/>
    </row>
    <row r="1197" spans="1:32" ht="15" customHeight="1" x14ac:dyDescent="0.6">
      <c r="A1197" s="5" t="s">
        <v>8614</v>
      </c>
      <c r="B1197" t="s">
        <v>73087</v>
      </c>
      <c r="C1197" t="s">
        <v>8615</v>
      </c>
      <c r="D1197" s="1" t="s">
        <v>8530</v>
      </c>
      <c r="G1197" s="2" t="str">
        <f t="shared" si="54"/>
        <v/>
      </c>
      <c r="I1197" s="2" t="str">
        <f t="shared" si="55"/>
        <v/>
      </c>
      <c r="J1197" s="1" t="s">
        <v>28</v>
      </c>
      <c r="K1197" s="4" t="s">
        <v>8531</v>
      </c>
      <c r="L1197" s="1" t="s">
        <v>64</v>
      </c>
      <c r="M1197" s="1" t="s">
        <v>60</v>
      </c>
      <c r="N1197" s="1" t="s">
        <v>2983</v>
      </c>
      <c r="O1197" s="1" t="s">
        <v>33</v>
      </c>
      <c r="P1197" s="6" t="s">
        <v>73094</v>
      </c>
      <c r="Q1197" s="1" t="s">
        <v>8616</v>
      </c>
      <c r="R1197" s="1" t="s">
        <v>35</v>
      </c>
      <c r="S1197" s="1" t="s">
        <v>36</v>
      </c>
      <c r="T1197" s="1" t="s">
        <v>36</v>
      </c>
      <c r="U1197" s="1" t="s">
        <v>74482</v>
      </c>
      <c r="V1197" s="8" t="str">
        <f t="shared" si="56"/>
        <v>https://truck.upauto.com/search?search=21020-1K</v>
      </c>
      <c r="W1197" s="8" t="s">
        <v>8617</v>
      </c>
      <c r="X1197" s="8"/>
      <c r="Y1197" s="8"/>
      <c r="Z1197" s="8"/>
      <c r="AA1197" s="8"/>
      <c r="AB1197" s="8"/>
      <c r="AC1197" s="8"/>
      <c r="AD1197" s="8"/>
      <c r="AE1197" s="8"/>
      <c r="AF1197" s="8"/>
    </row>
    <row r="1198" spans="1:32" ht="15" customHeight="1" x14ac:dyDescent="0.6">
      <c r="A1198" s="5" t="s">
        <v>8618</v>
      </c>
      <c r="B1198" t="s">
        <v>73087</v>
      </c>
      <c r="C1198" t="s">
        <v>8619</v>
      </c>
      <c r="D1198" s="1" t="s">
        <v>8530</v>
      </c>
      <c r="G1198" s="2" t="str">
        <f t="shared" si="54"/>
        <v/>
      </c>
      <c r="I1198" s="2" t="str">
        <f t="shared" si="55"/>
        <v/>
      </c>
      <c r="J1198" s="1" t="s">
        <v>28</v>
      </c>
      <c r="K1198" s="4" t="s">
        <v>8531</v>
      </c>
      <c r="L1198" s="1" t="s">
        <v>102</v>
      </c>
      <c r="M1198" s="1" t="s">
        <v>169</v>
      </c>
      <c r="N1198" s="1" t="s">
        <v>7192</v>
      </c>
      <c r="O1198" s="1" t="s">
        <v>33</v>
      </c>
      <c r="P1198" s="6" t="s">
        <v>73094</v>
      </c>
      <c r="Q1198" s="1" t="s">
        <v>8620</v>
      </c>
      <c r="R1198" s="1" t="s">
        <v>35</v>
      </c>
      <c r="S1198" s="1" t="s">
        <v>36</v>
      </c>
      <c r="T1198" s="1" t="s">
        <v>36</v>
      </c>
      <c r="U1198" s="1" t="s">
        <v>74483</v>
      </c>
      <c r="V1198" s="8" t="str">
        <f t="shared" si="56"/>
        <v>https://truck.upauto.com/search?search=21020-1P</v>
      </c>
      <c r="W1198" s="8" t="s">
        <v>8621</v>
      </c>
      <c r="X1198" s="8"/>
      <c r="Y1198" s="8"/>
      <c r="Z1198" s="8"/>
      <c r="AA1198" s="8"/>
      <c r="AB1198" s="8"/>
      <c r="AC1198" s="8"/>
      <c r="AD1198" s="8"/>
      <c r="AE1198" s="8"/>
      <c r="AF1198" s="8"/>
    </row>
    <row r="1199" spans="1:32" ht="15" customHeight="1" x14ac:dyDescent="0.6">
      <c r="A1199" s="5" t="s">
        <v>8622</v>
      </c>
      <c r="B1199" t="s">
        <v>73087</v>
      </c>
      <c r="C1199" t="s">
        <v>8623</v>
      </c>
      <c r="D1199" s="1" t="s">
        <v>8530</v>
      </c>
      <c r="G1199" s="2" t="str">
        <f t="shared" si="54"/>
        <v/>
      </c>
      <c r="I1199" s="2" t="str">
        <f t="shared" si="55"/>
        <v/>
      </c>
      <c r="J1199" s="1" t="s">
        <v>28</v>
      </c>
      <c r="K1199" s="4" t="s">
        <v>8531</v>
      </c>
      <c r="L1199" s="1" t="s">
        <v>332</v>
      </c>
      <c r="M1199" s="1" t="s">
        <v>162</v>
      </c>
      <c r="N1199" s="1" t="s">
        <v>3055</v>
      </c>
      <c r="O1199" s="1" t="s">
        <v>33</v>
      </c>
      <c r="P1199" s="6" t="s">
        <v>73094</v>
      </c>
      <c r="Q1199" s="1" t="s">
        <v>8624</v>
      </c>
      <c r="R1199" s="1" t="s">
        <v>35</v>
      </c>
      <c r="S1199" s="1" t="s">
        <v>36</v>
      </c>
      <c r="T1199" s="1" t="s">
        <v>36</v>
      </c>
      <c r="U1199" s="1" t="s">
        <v>74484</v>
      </c>
      <c r="V1199" s="8" t="str">
        <f t="shared" si="56"/>
        <v>https://truck.upauto.com/search?search=21020-1R</v>
      </c>
      <c r="W1199" s="8" t="s">
        <v>8625</v>
      </c>
      <c r="X1199" s="8"/>
      <c r="Y1199" s="8"/>
      <c r="Z1199" s="8"/>
      <c r="AA1199" s="8"/>
      <c r="AB1199" s="8"/>
      <c r="AC1199" s="8"/>
      <c r="AD1199" s="8"/>
      <c r="AE1199" s="8"/>
      <c r="AF1199" s="8"/>
    </row>
    <row r="1200" spans="1:32" ht="15" customHeight="1" x14ac:dyDescent="0.6">
      <c r="A1200" s="5" t="s">
        <v>8626</v>
      </c>
      <c r="B1200" t="s">
        <v>73087</v>
      </c>
      <c r="C1200" t="s">
        <v>8627</v>
      </c>
      <c r="D1200" s="1" t="s">
        <v>8530</v>
      </c>
      <c r="G1200" s="2" t="str">
        <f t="shared" si="54"/>
        <v/>
      </c>
      <c r="I1200" s="2" t="str">
        <f t="shared" si="55"/>
        <v/>
      </c>
      <c r="J1200" s="1" t="s">
        <v>28</v>
      </c>
      <c r="K1200" s="4" t="s">
        <v>8531</v>
      </c>
      <c r="L1200" s="1" t="s">
        <v>332</v>
      </c>
      <c r="M1200" s="1" t="s">
        <v>163</v>
      </c>
      <c r="N1200" s="1" t="s">
        <v>4110</v>
      </c>
      <c r="O1200" s="1" t="s">
        <v>33</v>
      </c>
      <c r="P1200" s="6" t="s">
        <v>73094</v>
      </c>
      <c r="Q1200" s="1" t="s">
        <v>8628</v>
      </c>
      <c r="R1200" s="1" t="s">
        <v>35</v>
      </c>
      <c r="S1200" s="1" t="s">
        <v>36</v>
      </c>
      <c r="T1200" s="1" t="s">
        <v>36</v>
      </c>
      <c r="U1200" s="1" t="s">
        <v>74485</v>
      </c>
      <c r="V1200" s="8" t="str">
        <f t="shared" si="56"/>
        <v>https://truck.upauto.com/search?search=21020-1S</v>
      </c>
      <c r="W1200" s="8" t="s">
        <v>8629</v>
      </c>
      <c r="X1200" s="8"/>
      <c r="Y1200" s="8"/>
      <c r="Z1200" s="8"/>
      <c r="AA1200" s="8"/>
      <c r="AB1200" s="8"/>
      <c r="AC1200" s="8"/>
      <c r="AD1200" s="8"/>
      <c r="AE1200" s="8"/>
      <c r="AF1200" s="8"/>
    </row>
    <row r="1201" spans="1:32" ht="15" customHeight="1" x14ac:dyDescent="0.6">
      <c r="A1201" s="5">
        <v>21021</v>
      </c>
      <c r="B1201" t="s">
        <v>73087</v>
      </c>
      <c r="C1201" t="s">
        <v>8630</v>
      </c>
      <c r="D1201" s="1" t="s">
        <v>8514</v>
      </c>
      <c r="G1201" s="2" t="str">
        <f t="shared" si="54"/>
        <v/>
      </c>
      <c r="I1201" s="2" t="str">
        <f t="shared" si="55"/>
        <v/>
      </c>
      <c r="J1201" s="1" t="s">
        <v>28</v>
      </c>
      <c r="K1201" s="4" t="s">
        <v>8516</v>
      </c>
      <c r="L1201" s="1" t="s">
        <v>793</v>
      </c>
      <c r="M1201" s="1" t="s">
        <v>794</v>
      </c>
      <c r="N1201" s="1" t="s">
        <v>162</v>
      </c>
      <c r="O1201" s="1" t="s">
        <v>33</v>
      </c>
      <c r="P1201" s="6" t="s">
        <v>73094</v>
      </c>
      <c r="Q1201" s="1" t="s">
        <v>8631</v>
      </c>
      <c r="R1201" s="1" t="s">
        <v>35</v>
      </c>
      <c r="S1201" s="1" t="s">
        <v>36</v>
      </c>
      <c r="T1201" s="1" t="s">
        <v>36</v>
      </c>
      <c r="U1201" s="1" t="s">
        <v>74486</v>
      </c>
      <c r="V1201" s="8" t="str">
        <f t="shared" si="56"/>
        <v>https://truck.upauto.com/search?search=21021</v>
      </c>
      <c r="W1201" s="8" t="s">
        <v>8632</v>
      </c>
      <c r="X1201" s="8" t="s">
        <v>8633</v>
      </c>
      <c r="Y1201" s="8" t="s">
        <v>8634</v>
      </c>
      <c r="Z1201" s="8" t="s">
        <v>8635</v>
      </c>
      <c r="AA1201" s="8" t="s">
        <v>8636</v>
      </c>
      <c r="AB1201" s="8"/>
      <c r="AC1201" s="8"/>
      <c r="AD1201" s="8"/>
      <c r="AE1201" s="8"/>
      <c r="AF1201" s="8"/>
    </row>
    <row r="1202" spans="1:32" ht="15" customHeight="1" x14ac:dyDescent="0.6">
      <c r="A1202" s="5">
        <v>21022</v>
      </c>
      <c r="B1202" t="s">
        <v>73087</v>
      </c>
      <c r="C1202" t="s">
        <v>8637</v>
      </c>
      <c r="D1202" s="1" t="s">
        <v>8514</v>
      </c>
      <c r="G1202" s="2" t="str">
        <f t="shared" si="54"/>
        <v/>
      </c>
      <c r="I1202" s="2" t="str">
        <f t="shared" si="55"/>
        <v/>
      </c>
      <c r="J1202" s="1" t="s">
        <v>28</v>
      </c>
      <c r="K1202" s="4" t="s">
        <v>8516</v>
      </c>
      <c r="L1202" s="1" t="s">
        <v>793</v>
      </c>
      <c r="M1202" s="1" t="s">
        <v>794</v>
      </c>
      <c r="N1202" s="1" t="s">
        <v>314</v>
      </c>
      <c r="O1202" s="1" t="s">
        <v>33</v>
      </c>
      <c r="P1202" s="6" t="s">
        <v>73094</v>
      </c>
      <c r="Q1202" s="1" t="s">
        <v>8638</v>
      </c>
      <c r="R1202" s="1" t="s">
        <v>35</v>
      </c>
      <c r="S1202" s="1" t="s">
        <v>36</v>
      </c>
      <c r="T1202" s="1" t="s">
        <v>36</v>
      </c>
      <c r="U1202" s="1" t="s">
        <v>74487</v>
      </c>
      <c r="V1202" s="8" t="str">
        <f t="shared" si="56"/>
        <v>https://truck.upauto.com/search?search=21022</v>
      </c>
      <c r="W1202" s="8" t="s">
        <v>8639</v>
      </c>
      <c r="X1202" s="8" t="s">
        <v>8640</v>
      </c>
      <c r="Y1202" s="8" t="s">
        <v>8641</v>
      </c>
      <c r="Z1202" s="8" t="s">
        <v>8642</v>
      </c>
      <c r="AA1202" s="8" t="s">
        <v>8643</v>
      </c>
      <c r="AB1202" s="8"/>
      <c r="AC1202" s="8"/>
      <c r="AD1202" s="8"/>
      <c r="AE1202" s="8"/>
      <c r="AF1202" s="8"/>
    </row>
    <row r="1203" spans="1:32" ht="15" customHeight="1" x14ac:dyDescent="0.6">
      <c r="A1203" s="5">
        <v>21023</v>
      </c>
      <c r="B1203" t="s">
        <v>73087</v>
      </c>
      <c r="C1203" t="s">
        <v>8644</v>
      </c>
      <c r="D1203" s="1" t="s">
        <v>8514</v>
      </c>
      <c r="G1203" s="2" t="str">
        <f t="shared" si="54"/>
        <v/>
      </c>
      <c r="I1203" s="2" t="str">
        <f t="shared" si="55"/>
        <v/>
      </c>
      <c r="J1203" s="1" t="s">
        <v>28</v>
      </c>
      <c r="K1203" s="4" t="s">
        <v>8516</v>
      </c>
      <c r="L1203" s="1" t="s">
        <v>793</v>
      </c>
      <c r="M1203" s="1" t="s">
        <v>794</v>
      </c>
      <c r="N1203" s="1" t="s">
        <v>162</v>
      </c>
      <c r="O1203" s="1" t="s">
        <v>33</v>
      </c>
      <c r="P1203" s="6" t="s">
        <v>73094</v>
      </c>
      <c r="Q1203" s="1" t="s">
        <v>8645</v>
      </c>
      <c r="R1203" s="1" t="s">
        <v>35</v>
      </c>
      <c r="S1203" s="1" t="s">
        <v>36</v>
      </c>
      <c r="T1203" s="1" t="s">
        <v>36</v>
      </c>
      <c r="U1203" s="1" t="s">
        <v>74488</v>
      </c>
      <c r="V1203" s="8" t="str">
        <f t="shared" si="56"/>
        <v>https://truck.upauto.com/search?search=21023</v>
      </c>
      <c r="W1203" s="8" t="s">
        <v>8646</v>
      </c>
      <c r="X1203" s="8" t="s">
        <v>8647</v>
      </c>
      <c r="Y1203" s="8" t="s">
        <v>8648</v>
      </c>
      <c r="Z1203" s="8" t="s">
        <v>8649</v>
      </c>
      <c r="AA1203" s="8" t="s">
        <v>8650</v>
      </c>
      <c r="AB1203" s="8"/>
      <c r="AC1203" s="8"/>
      <c r="AD1203" s="8"/>
      <c r="AE1203" s="8"/>
      <c r="AF1203" s="8"/>
    </row>
    <row r="1204" spans="1:32" ht="15" customHeight="1" x14ac:dyDescent="0.6">
      <c r="A1204" s="5">
        <v>21024</v>
      </c>
      <c r="B1204" t="s">
        <v>73087</v>
      </c>
      <c r="C1204" t="s">
        <v>8651</v>
      </c>
      <c r="D1204" s="1" t="s">
        <v>8514</v>
      </c>
      <c r="G1204" s="2" t="str">
        <f t="shared" si="54"/>
        <v/>
      </c>
      <c r="I1204" s="2" t="str">
        <f t="shared" si="55"/>
        <v/>
      </c>
      <c r="J1204" s="1" t="s">
        <v>28</v>
      </c>
      <c r="K1204" s="4" t="s">
        <v>8516</v>
      </c>
      <c r="L1204" s="1" t="s">
        <v>793</v>
      </c>
      <c r="M1204" s="1" t="s">
        <v>794</v>
      </c>
      <c r="N1204" s="1" t="s">
        <v>314</v>
      </c>
      <c r="O1204" s="1" t="s">
        <v>33</v>
      </c>
      <c r="P1204" s="6" t="s">
        <v>73094</v>
      </c>
      <c r="Q1204" s="1" t="s">
        <v>8652</v>
      </c>
      <c r="R1204" s="1" t="s">
        <v>35</v>
      </c>
      <c r="S1204" s="1" t="s">
        <v>36</v>
      </c>
      <c r="T1204" s="1" t="s">
        <v>36</v>
      </c>
      <c r="U1204" s="1" t="s">
        <v>74489</v>
      </c>
      <c r="V1204" s="8" t="str">
        <f t="shared" si="56"/>
        <v>https://truck.upauto.com/search?search=21024</v>
      </c>
      <c r="W1204" s="8" t="s">
        <v>8653</v>
      </c>
      <c r="X1204" s="8" t="s">
        <v>8654</v>
      </c>
      <c r="Y1204" s="8" t="s">
        <v>8655</v>
      </c>
      <c r="Z1204" s="8" t="s">
        <v>8656</v>
      </c>
      <c r="AA1204" s="8" t="s">
        <v>8657</v>
      </c>
      <c r="AB1204" s="8"/>
      <c r="AC1204" s="8"/>
      <c r="AD1204" s="8"/>
      <c r="AE1204" s="8"/>
      <c r="AF1204" s="8"/>
    </row>
    <row r="1205" spans="1:32" ht="15" customHeight="1" x14ac:dyDescent="0.6">
      <c r="A1205" s="5">
        <v>21025</v>
      </c>
      <c r="B1205" t="s">
        <v>73087</v>
      </c>
      <c r="C1205" t="s">
        <v>8658</v>
      </c>
      <c r="D1205" s="1" t="s">
        <v>8514</v>
      </c>
      <c r="G1205" s="2" t="str">
        <f t="shared" si="54"/>
        <v/>
      </c>
      <c r="I1205" s="2" t="str">
        <f t="shared" si="55"/>
        <v/>
      </c>
      <c r="J1205" s="1" t="s">
        <v>28</v>
      </c>
      <c r="K1205" s="4" t="s">
        <v>8516</v>
      </c>
      <c r="L1205" s="1" t="s">
        <v>793</v>
      </c>
      <c r="M1205" s="1" t="s">
        <v>794</v>
      </c>
      <c r="N1205" s="1" t="s">
        <v>314</v>
      </c>
      <c r="O1205" s="1" t="s">
        <v>33</v>
      </c>
      <c r="P1205" s="6" t="s">
        <v>73094</v>
      </c>
      <c r="Q1205" s="1" t="s">
        <v>8659</v>
      </c>
      <c r="R1205" s="1" t="s">
        <v>35</v>
      </c>
      <c r="S1205" s="1" t="s">
        <v>36</v>
      </c>
      <c r="T1205" s="1" t="s">
        <v>36</v>
      </c>
      <c r="U1205" s="1" t="s">
        <v>74490</v>
      </c>
      <c r="V1205" s="8" t="str">
        <f t="shared" si="56"/>
        <v>https://truck.upauto.com/search?search=21025</v>
      </c>
      <c r="W1205" s="8" t="s">
        <v>8660</v>
      </c>
      <c r="X1205" s="8" t="s">
        <v>8661</v>
      </c>
      <c r="Y1205" s="8" t="s">
        <v>8662</v>
      </c>
      <c r="Z1205" s="8" t="s">
        <v>8663</v>
      </c>
      <c r="AA1205" s="8" t="s">
        <v>8664</v>
      </c>
      <c r="AB1205" s="8"/>
      <c r="AC1205" s="8"/>
      <c r="AD1205" s="8"/>
      <c r="AE1205" s="8"/>
      <c r="AF1205" s="8"/>
    </row>
    <row r="1206" spans="1:32" ht="15" customHeight="1" x14ac:dyDescent="0.6">
      <c r="A1206" s="5">
        <v>21026</v>
      </c>
      <c r="B1206" t="s">
        <v>73087</v>
      </c>
      <c r="C1206" t="s">
        <v>8665</v>
      </c>
      <c r="D1206" s="1" t="s">
        <v>8514</v>
      </c>
      <c r="G1206" s="2" t="str">
        <f t="shared" si="54"/>
        <v/>
      </c>
      <c r="I1206" s="2" t="str">
        <f t="shared" si="55"/>
        <v/>
      </c>
      <c r="J1206" s="1" t="s">
        <v>28</v>
      </c>
      <c r="K1206" s="4" t="s">
        <v>8516</v>
      </c>
      <c r="L1206" s="1" t="s">
        <v>793</v>
      </c>
      <c r="M1206" s="1" t="s">
        <v>794</v>
      </c>
      <c r="N1206" s="1" t="s">
        <v>314</v>
      </c>
      <c r="O1206" s="1" t="s">
        <v>33</v>
      </c>
      <c r="P1206" s="6" t="s">
        <v>73094</v>
      </c>
      <c r="Q1206" s="1" t="s">
        <v>8666</v>
      </c>
      <c r="R1206" s="1" t="s">
        <v>35</v>
      </c>
      <c r="S1206" s="1" t="s">
        <v>36</v>
      </c>
      <c r="T1206" s="1" t="s">
        <v>36</v>
      </c>
      <c r="U1206" s="1" t="s">
        <v>74491</v>
      </c>
      <c r="V1206" s="8" t="str">
        <f t="shared" si="56"/>
        <v>https://truck.upauto.com/search?search=21026</v>
      </c>
      <c r="W1206" s="8" t="s">
        <v>8667</v>
      </c>
      <c r="X1206" s="8"/>
      <c r="Y1206" s="8"/>
      <c r="Z1206" s="8"/>
      <c r="AA1206" s="8"/>
      <c r="AB1206" s="8"/>
      <c r="AC1206" s="8"/>
      <c r="AD1206" s="8"/>
      <c r="AE1206" s="8"/>
      <c r="AF1206" s="8"/>
    </row>
    <row r="1207" spans="1:32" ht="15" customHeight="1" x14ac:dyDescent="0.6">
      <c r="A1207" s="5" t="s">
        <v>8668</v>
      </c>
      <c r="B1207" t="s">
        <v>73087</v>
      </c>
      <c r="C1207" t="s">
        <v>8669</v>
      </c>
      <c r="D1207" s="1" t="s">
        <v>8530</v>
      </c>
      <c r="G1207" s="2" t="str">
        <f t="shared" si="54"/>
        <v/>
      </c>
      <c r="I1207" s="2" t="str">
        <f t="shared" si="55"/>
        <v/>
      </c>
      <c r="J1207" s="1" t="s">
        <v>28</v>
      </c>
      <c r="K1207" s="4" t="s">
        <v>8531</v>
      </c>
      <c r="L1207" s="1" t="s">
        <v>332</v>
      </c>
      <c r="M1207" s="1" t="s">
        <v>162</v>
      </c>
      <c r="N1207" s="1" t="s">
        <v>3055</v>
      </c>
      <c r="O1207" s="1" t="s">
        <v>33</v>
      </c>
      <c r="P1207" s="6" t="s">
        <v>73094</v>
      </c>
      <c r="Q1207" s="1" t="s">
        <v>8670</v>
      </c>
      <c r="R1207" s="1" t="s">
        <v>35</v>
      </c>
      <c r="S1207" s="1" t="s">
        <v>36</v>
      </c>
      <c r="T1207" s="1" t="s">
        <v>36</v>
      </c>
      <c r="U1207" s="1" t="s">
        <v>74492</v>
      </c>
      <c r="V1207" s="8" t="str">
        <f t="shared" si="56"/>
        <v>https://truck.upauto.com/search?search=21026-1B</v>
      </c>
      <c r="W1207" s="8" t="s">
        <v>8671</v>
      </c>
      <c r="X1207" s="8"/>
      <c r="Y1207" s="8"/>
      <c r="Z1207" s="8"/>
      <c r="AA1207" s="8"/>
      <c r="AB1207" s="8"/>
      <c r="AC1207" s="8"/>
      <c r="AD1207" s="8"/>
      <c r="AE1207" s="8"/>
      <c r="AF1207" s="8"/>
    </row>
    <row r="1208" spans="1:32" ht="15" customHeight="1" x14ac:dyDescent="0.6">
      <c r="A1208" s="5" t="s">
        <v>8672</v>
      </c>
      <c r="B1208" t="s">
        <v>73087</v>
      </c>
      <c r="C1208" t="s">
        <v>8673</v>
      </c>
      <c r="D1208" s="1" t="s">
        <v>8530</v>
      </c>
      <c r="G1208" s="2" t="str">
        <f t="shared" si="54"/>
        <v/>
      </c>
      <c r="I1208" s="2" t="str">
        <f t="shared" si="55"/>
        <v/>
      </c>
      <c r="J1208" s="1" t="s">
        <v>28</v>
      </c>
      <c r="K1208" s="4" t="s">
        <v>8531</v>
      </c>
      <c r="L1208" s="1" t="s">
        <v>332</v>
      </c>
      <c r="M1208" s="1" t="s">
        <v>169</v>
      </c>
      <c r="N1208" s="1" t="s">
        <v>4110</v>
      </c>
      <c r="O1208" s="1" t="s">
        <v>33</v>
      </c>
      <c r="P1208" s="6" t="s">
        <v>73094</v>
      </c>
      <c r="Q1208" s="1" t="s">
        <v>8674</v>
      </c>
      <c r="R1208" s="1" t="s">
        <v>35</v>
      </c>
      <c r="S1208" s="1" t="s">
        <v>36</v>
      </c>
      <c r="T1208" s="1" t="s">
        <v>36</v>
      </c>
      <c r="U1208" s="1" t="s">
        <v>74493</v>
      </c>
      <c r="V1208" s="8" t="str">
        <f t="shared" si="56"/>
        <v>https://truck.upauto.com/search?search=21026-1G</v>
      </c>
      <c r="W1208" s="8" t="s">
        <v>8675</v>
      </c>
      <c r="X1208" s="8"/>
      <c r="Y1208" s="8"/>
      <c r="Z1208" s="8"/>
      <c r="AA1208" s="8"/>
      <c r="AB1208" s="8"/>
      <c r="AC1208" s="8"/>
      <c r="AD1208" s="8"/>
      <c r="AE1208" s="8"/>
      <c r="AF1208" s="8"/>
    </row>
    <row r="1209" spans="1:32" ht="15" customHeight="1" x14ac:dyDescent="0.6">
      <c r="A1209" s="5" t="s">
        <v>8676</v>
      </c>
      <c r="B1209" t="s">
        <v>73087</v>
      </c>
      <c r="C1209" t="s">
        <v>8677</v>
      </c>
      <c r="D1209" s="1" t="s">
        <v>8530</v>
      </c>
      <c r="G1209" s="2" t="str">
        <f t="shared" si="54"/>
        <v/>
      </c>
      <c r="I1209" s="2" t="str">
        <f t="shared" si="55"/>
        <v/>
      </c>
      <c r="J1209" s="1" t="s">
        <v>28</v>
      </c>
      <c r="K1209" s="4" t="s">
        <v>8531</v>
      </c>
      <c r="L1209" s="1" t="s">
        <v>102</v>
      </c>
      <c r="M1209" s="1" t="s">
        <v>163</v>
      </c>
      <c r="N1209" s="1" t="s">
        <v>3055</v>
      </c>
      <c r="O1209" s="1" t="s">
        <v>33</v>
      </c>
      <c r="P1209" s="6" t="s">
        <v>73094</v>
      </c>
      <c r="Q1209" s="1" t="s">
        <v>8678</v>
      </c>
      <c r="R1209" s="1" t="s">
        <v>35</v>
      </c>
      <c r="S1209" s="1" t="s">
        <v>36</v>
      </c>
      <c r="T1209" s="1" t="s">
        <v>36</v>
      </c>
      <c r="U1209" s="1" t="s">
        <v>74494</v>
      </c>
      <c r="V1209" s="8" t="str">
        <f t="shared" si="56"/>
        <v>https://truck.upauto.com/search?search=21026-1K</v>
      </c>
      <c r="W1209" s="8" t="s">
        <v>8679</v>
      </c>
      <c r="X1209" s="8"/>
      <c r="Y1209" s="8"/>
      <c r="Z1209" s="8"/>
      <c r="AA1209" s="8"/>
      <c r="AB1209" s="8"/>
      <c r="AC1209" s="8"/>
      <c r="AD1209" s="8"/>
      <c r="AE1209" s="8"/>
      <c r="AF1209" s="8"/>
    </row>
    <row r="1210" spans="1:32" ht="15" customHeight="1" x14ac:dyDescent="0.6">
      <c r="A1210" s="5" t="s">
        <v>8680</v>
      </c>
      <c r="B1210" t="s">
        <v>73087</v>
      </c>
      <c r="C1210" t="s">
        <v>8681</v>
      </c>
      <c r="D1210" s="1" t="s">
        <v>8530</v>
      </c>
      <c r="G1210" s="2" t="str">
        <f t="shared" si="54"/>
        <v/>
      </c>
      <c r="I1210" s="2" t="str">
        <f t="shared" si="55"/>
        <v/>
      </c>
      <c r="J1210" s="1" t="s">
        <v>28</v>
      </c>
      <c r="K1210" s="4" t="s">
        <v>8531</v>
      </c>
      <c r="L1210" s="1" t="s">
        <v>102</v>
      </c>
      <c r="M1210" s="1" t="s">
        <v>162</v>
      </c>
      <c r="N1210" s="1" t="s">
        <v>3055</v>
      </c>
      <c r="O1210" s="1" t="s">
        <v>33</v>
      </c>
      <c r="P1210" s="6" t="s">
        <v>73094</v>
      </c>
      <c r="Q1210" s="1" t="s">
        <v>8682</v>
      </c>
      <c r="R1210" s="1" t="s">
        <v>35</v>
      </c>
      <c r="S1210" s="1" t="s">
        <v>36</v>
      </c>
      <c r="T1210" s="1" t="s">
        <v>36</v>
      </c>
      <c r="U1210" s="1" t="s">
        <v>74495</v>
      </c>
      <c r="V1210" s="8" t="str">
        <f t="shared" si="56"/>
        <v>https://truck.upauto.com/search?search=21026-1R</v>
      </c>
      <c r="W1210" s="8" t="s">
        <v>8683</v>
      </c>
      <c r="X1210" s="8"/>
      <c r="Y1210" s="8"/>
      <c r="Z1210" s="8"/>
      <c r="AA1210" s="8"/>
      <c r="AB1210" s="8"/>
      <c r="AC1210" s="8"/>
      <c r="AD1210" s="8"/>
      <c r="AE1210" s="8"/>
      <c r="AF1210" s="8"/>
    </row>
    <row r="1211" spans="1:32" ht="15" customHeight="1" x14ac:dyDescent="0.6">
      <c r="A1211" s="5" t="s">
        <v>8684</v>
      </c>
      <c r="B1211" t="s">
        <v>73087</v>
      </c>
      <c r="C1211" t="s">
        <v>8685</v>
      </c>
      <c r="D1211" s="1" t="s">
        <v>8530</v>
      </c>
      <c r="G1211" s="2" t="str">
        <f t="shared" si="54"/>
        <v/>
      </c>
      <c r="I1211" s="2" t="str">
        <f t="shared" si="55"/>
        <v/>
      </c>
      <c r="J1211" s="1" t="s">
        <v>28</v>
      </c>
      <c r="K1211" s="4" t="s">
        <v>8531</v>
      </c>
      <c r="L1211" s="1" t="s">
        <v>332</v>
      </c>
      <c r="M1211" s="1" t="s">
        <v>169</v>
      </c>
      <c r="N1211" s="1" t="s">
        <v>2983</v>
      </c>
      <c r="O1211" s="1" t="s">
        <v>33</v>
      </c>
      <c r="P1211" s="6" t="s">
        <v>73094</v>
      </c>
      <c r="Q1211" s="1" t="s">
        <v>8686</v>
      </c>
      <c r="R1211" s="1" t="s">
        <v>35</v>
      </c>
      <c r="S1211" s="1" t="s">
        <v>36</v>
      </c>
      <c r="T1211" s="1" t="s">
        <v>36</v>
      </c>
      <c r="U1211" s="1" t="s">
        <v>74496</v>
      </c>
      <c r="V1211" s="8" t="str">
        <f t="shared" si="56"/>
        <v>https://truck.upauto.com/search?search=21026-1S</v>
      </c>
      <c r="W1211" s="8" t="s">
        <v>8687</v>
      </c>
      <c r="X1211" s="8"/>
      <c r="Y1211" s="8"/>
      <c r="Z1211" s="8"/>
      <c r="AA1211" s="8"/>
      <c r="AB1211" s="8"/>
      <c r="AC1211" s="8"/>
      <c r="AD1211" s="8"/>
      <c r="AE1211" s="8"/>
      <c r="AF1211" s="8"/>
    </row>
    <row r="1212" spans="1:32" ht="15" customHeight="1" x14ac:dyDescent="0.6">
      <c r="A1212" s="5">
        <v>21027</v>
      </c>
      <c r="B1212" t="s">
        <v>73087</v>
      </c>
      <c r="C1212" t="s">
        <v>8688</v>
      </c>
      <c r="D1212" s="1" t="s">
        <v>8514</v>
      </c>
      <c r="G1212" s="2" t="str">
        <f t="shared" si="54"/>
        <v/>
      </c>
      <c r="I1212" s="2" t="str">
        <f t="shared" si="55"/>
        <v/>
      </c>
      <c r="J1212" s="1" t="s">
        <v>28</v>
      </c>
      <c r="K1212" s="4" t="s">
        <v>8516</v>
      </c>
      <c r="L1212" s="1" t="s">
        <v>793</v>
      </c>
      <c r="M1212" s="1" t="s">
        <v>794</v>
      </c>
      <c r="N1212" s="1" t="s">
        <v>162</v>
      </c>
      <c r="O1212" s="1" t="s">
        <v>33</v>
      </c>
      <c r="P1212" s="6" t="s">
        <v>73094</v>
      </c>
      <c r="Q1212" s="1" t="s">
        <v>8689</v>
      </c>
      <c r="R1212" s="1" t="s">
        <v>35</v>
      </c>
      <c r="S1212" s="1" t="s">
        <v>36</v>
      </c>
      <c r="T1212" s="1" t="s">
        <v>36</v>
      </c>
      <c r="U1212" s="1" t="s">
        <v>74497</v>
      </c>
      <c r="V1212" s="8" t="str">
        <f t="shared" si="56"/>
        <v>https://truck.upauto.com/search?search=21027</v>
      </c>
      <c r="W1212" s="8" t="s">
        <v>8690</v>
      </c>
      <c r="X1212" s="8" t="s">
        <v>8691</v>
      </c>
      <c r="Y1212" s="8" t="s">
        <v>8692</v>
      </c>
      <c r="Z1212" s="8" t="s">
        <v>8693</v>
      </c>
      <c r="AA1212" s="8" t="s">
        <v>8694</v>
      </c>
      <c r="AB1212" s="8"/>
      <c r="AC1212" s="8"/>
      <c r="AD1212" s="8"/>
      <c r="AE1212" s="8"/>
      <c r="AF1212" s="8"/>
    </row>
    <row r="1213" spans="1:32" ht="15" customHeight="1" x14ac:dyDescent="0.6">
      <c r="A1213" s="5">
        <v>21028</v>
      </c>
      <c r="B1213" t="s">
        <v>73087</v>
      </c>
      <c r="C1213" t="s">
        <v>8695</v>
      </c>
      <c r="D1213" s="1" t="s">
        <v>8514</v>
      </c>
      <c r="G1213" s="2" t="str">
        <f t="shared" si="54"/>
        <v/>
      </c>
      <c r="I1213" s="2" t="str">
        <f t="shared" si="55"/>
        <v/>
      </c>
      <c r="J1213" s="1" t="s">
        <v>28</v>
      </c>
      <c r="K1213" s="4" t="s">
        <v>8516</v>
      </c>
      <c r="L1213" s="1" t="s">
        <v>793</v>
      </c>
      <c r="M1213" s="1" t="s">
        <v>794</v>
      </c>
      <c r="N1213" s="1" t="s">
        <v>314</v>
      </c>
      <c r="O1213" s="1" t="s">
        <v>33</v>
      </c>
      <c r="P1213" s="6" t="s">
        <v>73094</v>
      </c>
      <c r="Q1213" s="1" t="s">
        <v>8696</v>
      </c>
      <c r="R1213" s="1" t="s">
        <v>35</v>
      </c>
      <c r="S1213" s="1" t="s">
        <v>36</v>
      </c>
      <c r="T1213" s="1" t="s">
        <v>36</v>
      </c>
      <c r="U1213" s="1" t="s">
        <v>74498</v>
      </c>
      <c r="V1213" s="8" t="str">
        <f t="shared" si="56"/>
        <v>https://truck.upauto.com/search?search=21028</v>
      </c>
      <c r="W1213" s="8" t="s">
        <v>8697</v>
      </c>
      <c r="X1213" s="8"/>
      <c r="Y1213" s="8"/>
      <c r="Z1213" s="8"/>
      <c r="AA1213" s="8"/>
      <c r="AB1213" s="8"/>
      <c r="AC1213" s="8"/>
      <c r="AD1213" s="8"/>
      <c r="AE1213" s="8"/>
      <c r="AF1213" s="8"/>
    </row>
    <row r="1214" spans="1:32" ht="15" customHeight="1" x14ac:dyDescent="0.6">
      <c r="A1214" s="5">
        <v>21030</v>
      </c>
      <c r="B1214" t="s">
        <v>73087</v>
      </c>
      <c r="C1214" t="s">
        <v>8698</v>
      </c>
      <c r="D1214" s="1" t="s">
        <v>8514</v>
      </c>
      <c r="G1214" s="2" t="str">
        <f t="shared" si="54"/>
        <v/>
      </c>
      <c r="I1214" s="2" t="str">
        <f t="shared" si="55"/>
        <v/>
      </c>
      <c r="J1214" s="1" t="s">
        <v>28</v>
      </c>
      <c r="K1214" s="4" t="s">
        <v>8516</v>
      </c>
      <c r="L1214" s="1" t="s">
        <v>793</v>
      </c>
      <c r="M1214" s="1" t="s">
        <v>794</v>
      </c>
      <c r="N1214" s="1" t="s">
        <v>314</v>
      </c>
      <c r="O1214" s="1" t="s">
        <v>33</v>
      </c>
      <c r="P1214" s="6" t="s">
        <v>73094</v>
      </c>
      <c r="Q1214" s="1" t="s">
        <v>8699</v>
      </c>
      <c r="R1214" s="1" t="s">
        <v>35</v>
      </c>
      <c r="S1214" s="1" t="s">
        <v>36</v>
      </c>
      <c r="T1214" s="1" t="s">
        <v>36</v>
      </c>
      <c r="U1214" s="1" t="s">
        <v>74499</v>
      </c>
      <c r="V1214" s="8" t="str">
        <f t="shared" si="56"/>
        <v>https://truck.upauto.com/search?search=21030</v>
      </c>
      <c r="W1214" s="8" t="s">
        <v>8700</v>
      </c>
      <c r="X1214" s="8" t="s">
        <v>8701</v>
      </c>
      <c r="Y1214" s="8" t="s">
        <v>8702</v>
      </c>
      <c r="Z1214" s="8" t="s">
        <v>8703</v>
      </c>
      <c r="AA1214" s="8" t="s">
        <v>8704</v>
      </c>
      <c r="AB1214" s="8"/>
      <c r="AC1214" s="8"/>
      <c r="AD1214" s="8"/>
      <c r="AE1214" s="8"/>
      <c r="AF1214" s="8"/>
    </row>
    <row r="1215" spans="1:32" ht="15" customHeight="1" x14ac:dyDescent="0.6">
      <c r="A1215" s="5">
        <v>21031</v>
      </c>
      <c r="B1215" t="s">
        <v>73087</v>
      </c>
      <c r="C1215" t="s">
        <v>8705</v>
      </c>
      <c r="D1215" s="1" t="s">
        <v>8514</v>
      </c>
      <c r="G1215" s="2" t="str">
        <f t="shared" si="54"/>
        <v/>
      </c>
      <c r="I1215" s="2" t="str">
        <f t="shared" si="55"/>
        <v/>
      </c>
      <c r="J1215" s="1" t="s">
        <v>28</v>
      </c>
      <c r="K1215" s="4" t="s">
        <v>8516</v>
      </c>
      <c r="L1215" s="1" t="s">
        <v>793</v>
      </c>
      <c r="M1215" s="1" t="s">
        <v>794</v>
      </c>
      <c r="N1215" s="1" t="s">
        <v>314</v>
      </c>
      <c r="O1215" s="1" t="s">
        <v>33</v>
      </c>
      <c r="P1215" s="6" t="s">
        <v>73094</v>
      </c>
      <c r="Q1215" s="1" t="s">
        <v>8706</v>
      </c>
      <c r="R1215" s="1" t="s">
        <v>35</v>
      </c>
      <c r="S1215" s="1" t="s">
        <v>36</v>
      </c>
      <c r="T1215" s="1" t="s">
        <v>36</v>
      </c>
      <c r="U1215" s="1" t="s">
        <v>74500</v>
      </c>
      <c r="V1215" s="8" t="str">
        <f t="shared" si="56"/>
        <v>https://truck.upauto.com/search?search=21031</v>
      </c>
      <c r="W1215" s="8" t="s">
        <v>8707</v>
      </c>
      <c r="X1215" s="8" t="s">
        <v>8708</v>
      </c>
      <c r="Y1215" s="8" t="s">
        <v>8709</v>
      </c>
      <c r="Z1215" s="8" t="s">
        <v>8710</v>
      </c>
      <c r="AA1215" s="8" t="s">
        <v>8711</v>
      </c>
      <c r="AB1215" s="8"/>
      <c r="AC1215" s="8"/>
      <c r="AD1215" s="8"/>
      <c r="AE1215" s="8"/>
      <c r="AF1215" s="8"/>
    </row>
    <row r="1216" spans="1:32" ht="15" customHeight="1" x14ac:dyDescent="0.6">
      <c r="A1216" s="5">
        <v>21032</v>
      </c>
      <c r="B1216" t="s">
        <v>73087</v>
      </c>
      <c r="C1216" t="s">
        <v>8712</v>
      </c>
      <c r="D1216" s="1" t="s">
        <v>8713</v>
      </c>
      <c r="E1216" s="1" t="s">
        <v>8714</v>
      </c>
      <c r="G1216" s="2" t="str">
        <f t="shared" si="54"/>
        <v/>
      </c>
      <c r="I1216" s="2" t="str">
        <f t="shared" si="55"/>
        <v/>
      </c>
      <c r="J1216" s="1" t="s">
        <v>28</v>
      </c>
      <c r="K1216" s="4" t="s">
        <v>769</v>
      </c>
      <c r="L1216" s="1" t="s">
        <v>793</v>
      </c>
      <c r="M1216" s="1" t="s">
        <v>824</v>
      </c>
      <c r="N1216" s="1" t="s">
        <v>825</v>
      </c>
      <c r="O1216" s="1" t="s">
        <v>33</v>
      </c>
      <c r="P1216" s="6" t="s">
        <v>73094</v>
      </c>
      <c r="Q1216" s="1" t="s">
        <v>8715</v>
      </c>
      <c r="R1216" s="1" t="s">
        <v>35</v>
      </c>
      <c r="S1216" s="1" t="s">
        <v>36</v>
      </c>
      <c r="T1216" s="1" t="s">
        <v>36</v>
      </c>
      <c r="U1216" s="1" t="s">
        <v>74501</v>
      </c>
      <c r="V1216" s="8" t="str">
        <f t="shared" si="56"/>
        <v>https://truck.upauto.com/search?search=21032</v>
      </c>
      <c r="W1216" s="8" t="s">
        <v>8716</v>
      </c>
      <c r="X1216" s="8"/>
      <c r="Y1216" s="8"/>
      <c r="Z1216" s="8"/>
      <c r="AA1216" s="8"/>
      <c r="AB1216" s="8"/>
      <c r="AC1216" s="8"/>
      <c r="AD1216" s="8"/>
      <c r="AE1216" s="8"/>
      <c r="AF1216" s="8"/>
    </row>
    <row r="1217" spans="1:32" ht="15" customHeight="1" x14ac:dyDescent="0.6">
      <c r="A1217" s="5">
        <v>21033</v>
      </c>
      <c r="B1217" t="s">
        <v>73087</v>
      </c>
      <c r="C1217" t="s">
        <v>8717</v>
      </c>
      <c r="D1217" s="1" t="s">
        <v>8713</v>
      </c>
      <c r="E1217" s="1" t="s">
        <v>8714</v>
      </c>
      <c r="G1217" s="2" t="str">
        <f t="shared" si="54"/>
        <v/>
      </c>
      <c r="I1217" s="2" t="str">
        <f t="shared" si="55"/>
        <v/>
      </c>
      <c r="J1217" s="1" t="s">
        <v>28</v>
      </c>
      <c r="K1217" s="4" t="s">
        <v>946</v>
      </c>
      <c r="L1217" s="1" t="s">
        <v>793</v>
      </c>
      <c r="M1217" s="1" t="s">
        <v>1235</v>
      </c>
      <c r="N1217" s="1" t="s">
        <v>814</v>
      </c>
      <c r="O1217" s="1" t="s">
        <v>33</v>
      </c>
      <c r="P1217" s="6" t="s">
        <v>73094</v>
      </c>
      <c r="Q1217" s="1" t="s">
        <v>8718</v>
      </c>
      <c r="R1217" s="1" t="s">
        <v>35</v>
      </c>
      <c r="S1217" s="1" t="s">
        <v>36</v>
      </c>
      <c r="T1217" s="1" t="s">
        <v>36</v>
      </c>
      <c r="U1217" s="1" t="s">
        <v>74502</v>
      </c>
      <c r="V1217" s="8" t="str">
        <f t="shared" si="56"/>
        <v>https://truck.upauto.com/search?search=21033</v>
      </c>
      <c r="W1217" s="8" t="s">
        <v>8719</v>
      </c>
      <c r="X1217" s="8" t="s">
        <v>8720</v>
      </c>
      <c r="Y1217" s="8" t="s">
        <v>8721</v>
      </c>
      <c r="Z1217" s="8"/>
      <c r="AA1217" s="8"/>
      <c r="AB1217" s="8"/>
      <c r="AC1217" s="8"/>
      <c r="AD1217" s="8"/>
      <c r="AE1217" s="8"/>
      <c r="AF1217" s="8"/>
    </row>
    <row r="1218" spans="1:32" ht="15" customHeight="1" x14ac:dyDescent="0.6">
      <c r="A1218" s="5">
        <v>21034</v>
      </c>
      <c r="B1218" t="s">
        <v>73087</v>
      </c>
      <c r="C1218" t="s">
        <v>8722</v>
      </c>
      <c r="D1218" s="1" t="s">
        <v>8723</v>
      </c>
      <c r="E1218" s="1" t="s">
        <v>8724</v>
      </c>
      <c r="G1218" s="2" t="str">
        <f t="shared" si="54"/>
        <v/>
      </c>
      <c r="I1218" s="2" t="str">
        <f t="shared" si="55"/>
        <v/>
      </c>
      <c r="J1218" s="1" t="s">
        <v>28</v>
      </c>
      <c r="K1218" s="4" t="s">
        <v>3565</v>
      </c>
      <c r="L1218" s="1" t="s">
        <v>793</v>
      </c>
      <c r="M1218" s="1" t="s">
        <v>824</v>
      </c>
      <c r="N1218" s="1" t="s">
        <v>825</v>
      </c>
      <c r="O1218" s="1" t="s">
        <v>33</v>
      </c>
      <c r="P1218" s="6" t="s">
        <v>73094</v>
      </c>
      <c r="Q1218" s="1" t="s">
        <v>8725</v>
      </c>
      <c r="R1218" s="1" t="s">
        <v>35</v>
      </c>
      <c r="S1218" s="1" t="s">
        <v>36</v>
      </c>
      <c r="T1218" s="1" t="s">
        <v>36</v>
      </c>
      <c r="U1218" s="1" t="s">
        <v>74503</v>
      </c>
      <c r="V1218" s="8" t="str">
        <f t="shared" si="56"/>
        <v>https://truck.upauto.com/search?search=21034</v>
      </c>
      <c r="W1218" s="8" t="s">
        <v>8726</v>
      </c>
      <c r="X1218" s="8"/>
      <c r="Y1218" s="8"/>
      <c r="Z1218" s="8"/>
      <c r="AA1218" s="8"/>
      <c r="AB1218" s="8"/>
      <c r="AC1218" s="8"/>
      <c r="AD1218" s="8"/>
      <c r="AE1218" s="8"/>
      <c r="AF1218" s="8"/>
    </row>
    <row r="1219" spans="1:32" ht="15" customHeight="1" x14ac:dyDescent="0.6">
      <c r="A1219" s="5">
        <v>21036</v>
      </c>
      <c r="B1219" t="s">
        <v>73087</v>
      </c>
      <c r="C1219" t="s">
        <v>8727</v>
      </c>
      <c r="D1219" s="1" t="s">
        <v>8723</v>
      </c>
      <c r="E1219" s="1" t="s">
        <v>8714</v>
      </c>
      <c r="G1219" s="2" t="str">
        <f t="shared" ref="G1219:G1282" si="57">HYPERLINK(F1219)</f>
        <v/>
      </c>
      <c r="I1219" s="2" t="str">
        <f t="shared" ref="I1219:I1282" si="58">HYPERLINK(H1219)</f>
        <v/>
      </c>
      <c r="J1219" s="1" t="s">
        <v>28</v>
      </c>
      <c r="K1219" s="4" t="s">
        <v>3527</v>
      </c>
      <c r="L1219" s="1" t="s">
        <v>793</v>
      </c>
      <c r="M1219" s="1" t="s">
        <v>794</v>
      </c>
      <c r="N1219" s="1" t="s">
        <v>162</v>
      </c>
      <c r="O1219" s="1" t="s">
        <v>33</v>
      </c>
      <c r="P1219" s="6" t="s">
        <v>73094</v>
      </c>
      <c r="Q1219" s="1" t="s">
        <v>8728</v>
      </c>
      <c r="R1219" s="1" t="s">
        <v>35</v>
      </c>
      <c r="S1219" s="1" t="s">
        <v>36</v>
      </c>
      <c r="T1219" s="1" t="s">
        <v>36</v>
      </c>
      <c r="U1219" s="1" t="s">
        <v>74504</v>
      </c>
      <c r="V1219" s="8" t="str">
        <f t="shared" ref="V1219:V1282" si="59">HYPERLINK(U1219)</f>
        <v>https://truck.upauto.com/search?search=21036</v>
      </c>
      <c r="W1219" s="8" t="s">
        <v>8729</v>
      </c>
      <c r="X1219" s="8"/>
      <c r="Y1219" s="8"/>
      <c r="Z1219" s="8"/>
      <c r="AA1219" s="8"/>
      <c r="AB1219" s="8"/>
      <c r="AC1219" s="8"/>
      <c r="AD1219" s="8"/>
      <c r="AE1219" s="8"/>
      <c r="AF1219" s="8"/>
    </row>
    <row r="1220" spans="1:32" ht="15" customHeight="1" x14ac:dyDescent="0.6">
      <c r="A1220" s="5">
        <v>21037</v>
      </c>
      <c r="B1220" t="s">
        <v>73087</v>
      </c>
      <c r="C1220" t="s">
        <v>8730</v>
      </c>
      <c r="D1220" s="1" t="s">
        <v>8723</v>
      </c>
      <c r="E1220" s="1" t="s">
        <v>8714</v>
      </c>
      <c r="G1220" s="2" t="str">
        <f t="shared" si="57"/>
        <v/>
      </c>
      <c r="I1220" s="2" t="str">
        <f t="shared" si="58"/>
        <v/>
      </c>
      <c r="J1220" s="1" t="s">
        <v>28</v>
      </c>
      <c r="K1220" s="4" t="s">
        <v>411</v>
      </c>
      <c r="L1220" s="1" t="s">
        <v>793</v>
      </c>
      <c r="M1220" s="1" t="s">
        <v>733</v>
      </c>
      <c r="N1220" s="1" t="s">
        <v>163</v>
      </c>
      <c r="O1220" s="1" t="s">
        <v>33</v>
      </c>
      <c r="P1220" s="6" t="s">
        <v>73094</v>
      </c>
      <c r="Q1220" s="1" t="s">
        <v>8731</v>
      </c>
      <c r="R1220" s="1" t="s">
        <v>35</v>
      </c>
      <c r="S1220" s="1" t="s">
        <v>36</v>
      </c>
      <c r="T1220" s="1" t="s">
        <v>36</v>
      </c>
      <c r="U1220" s="1" t="s">
        <v>74505</v>
      </c>
      <c r="V1220" s="8" t="str">
        <f t="shared" si="59"/>
        <v>https://truck.upauto.com/search?search=21037</v>
      </c>
      <c r="W1220" s="8" t="s">
        <v>8732</v>
      </c>
      <c r="X1220" s="8" t="s">
        <v>8733</v>
      </c>
      <c r="Y1220" s="8" t="s">
        <v>8734</v>
      </c>
      <c r="Z1220" s="8" t="s">
        <v>8735</v>
      </c>
      <c r="AA1220" s="8" t="s">
        <v>8736</v>
      </c>
      <c r="AB1220" s="8" t="s">
        <v>8737</v>
      </c>
      <c r="AC1220" s="8" t="s">
        <v>8738</v>
      </c>
      <c r="AD1220" s="8"/>
      <c r="AE1220" s="8"/>
      <c r="AF1220" s="8"/>
    </row>
    <row r="1221" spans="1:32" ht="15" customHeight="1" x14ac:dyDescent="0.6">
      <c r="A1221" s="5" t="s">
        <v>8739</v>
      </c>
      <c r="B1221" t="s">
        <v>73087</v>
      </c>
      <c r="C1221" t="s">
        <v>8740</v>
      </c>
      <c r="D1221" s="1" t="s">
        <v>8741</v>
      </c>
      <c r="G1221" s="2" t="str">
        <f t="shared" si="57"/>
        <v/>
      </c>
      <c r="I1221" s="2" t="str">
        <f t="shared" si="58"/>
        <v/>
      </c>
      <c r="J1221" s="1" t="s">
        <v>28</v>
      </c>
      <c r="K1221" s="4" t="s">
        <v>594</v>
      </c>
      <c r="L1221" s="1" t="s">
        <v>4718</v>
      </c>
      <c r="M1221" s="1" t="s">
        <v>144</v>
      </c>
      <c r="N1221" s="1" t="s">
        <v>162</v>
      </c>
      <c r="O1221" s="1" t="s">
        <v>33</v>
      </c>
      <c r="P1221" s="6" t="s">
        <v>73094</v>
      </c>
      <c r="Q1221" s="1" t="s">
        <v>8742</v>
      </c>
      <c r="R1221" s="1" t="s">
        <v>35</v>
      </c>
      <c r="S1221" s="1" t="s">
        <v>36</v>
      </c>
      <c r="T1221" s="1" t="s">
        <v>36</v>
      </c>
      <c r="U1221" s="1" t="s">
        <v>74506</v>
      </c>
      <c r="V1221" s="8" t="str">
        <f t="shared" si="59"/>
        <v>https://truck.upauto.com/search?search=21039B</v>
      </c>
      <c r="W1221" s="8" t="s">
        <v>8743</v>
      </c>
      <c r="X1221" s="8" t="s">
        <v>8744</v>
      </c>
      <c r="Y1221" s="8" t="s">
        <v>8745</v>
      </c>
      <c r="Z1221" s="8" t="s">
        <v>8746</v>
      </c>
      <c r="AA1221" s="8" t="s">
        <v>8747</v>
      </c>
      <c r="AB1221" s="8" t="s">
        <v>8748</v>
      </c>
      <c r="AC1221" s="8" t="s">
        <v>8749</v>
      </c>
      <c r="AD1221" s="8"/>
      <c r="AE1221" s="8"/>
      <c r="AF1221" s="8"/>
    </row>
    <row r="1222" spans="1:32" ht="15" customHeight="1" x14ac:dyDescent="0.6">
      <c r="A1222" s="5">
        <v>21040</v>
      </c>
      <c r="B1222" t="s">
        <v>73087</v>
      </c>
      <c r="C1222" t="s">
        <v>8750</v>
      </c>
      <c r="D1222" s="1" t="s">
        <v>8751</v>
      </c>
      <c r="E1222" s="1" t="s">
        <v>8752</v>
      </c>
      <c r="G1222" s="2" t="str">
        <f t="shared" si="57"/>
        <v/>
      </c>
      <c r="I1222" s="2" t="str">
        <f t="shared" si="58"/>
        <v/>
      </c>
      <c r="J1222" s="1" t="s">
        <v>28</v>
      </c>
      <c r="K1222" s="4" t="s">
        <v>594</v>
      </c>
      <c r="L1222" s="1" t="s">
        <v>5550</v>
      </c>
      <c r="M1222" s="1" t="s">
        <v>8753</v>
      </c>
      <c r="N1222" s="1" t="s">
        <v>2850</v>
      </c>
      <c r="O1222" s="1" t="s">
        <v>112</v>
      </c>
      <c r="P1222" s="6" t="s">
        <v>73094</v>
      </c>
      <c r="Q1222" s="1" t="s">
        <v>8754</v>
      </c>
      <c r="R1222" s="1" t="s">
        <v>35</v>
      </c>
      <c r="S1222" s="1" t="s">
        <v>36</v>
      </c>
      <c r="T1222" s="1" t="s">
        <v>36</v>
      </c>
      <c r="U1222" s="1" t="s">
        <v>74507</v>
      </c>
      <c r="V1222" s="8" t="str">
        <f t="shared" si="59"/>
        <v>https://truck.upauto.com/search?search=21040</v>
      </c>
      <c r="W1222" s="8" t="s">
        <v>8755</v>
      </c>
      <c r="X1222" s="8" t="s">
        <v>8756</v>
      </c>
      <c r="Y1222" s="8"/>
      <c r="Z1222" s="8"/>
      <c r="AA1222" s="8"/>
      <c r="AB1222" s="8"/>
      <c r="AC1222" s="8"/>
      <c r="AD1222" s="8"/>
      <c r="AE1222" s="8"/>
      <c r="AF1222" s="8"/>
    </row>
    <row r="1223" spans="1:32" ht="15" customHeight="1" x14ac:dyDescent="0.6">
      <c r="A1223" s="5">
        <v>21041</v>
      </c>
      <c r="B1223" t="s">
        <v>73087</v>
      </c>
      <c r="C1223" t="s">
        <v>8757</v>
      </c>
      <c r="D1223" s="1" t="s">
        <v>8758</v>
      </c>
      <c r="E1223" s="1" t="s">
        <v>8759</v>
      </c>
      <c r="G1223" s="2" t="str">
        <f t="shared" si="57"/>
        <v/>
      </c>
      <c r="I1223" s="2" t="str">
        <f t="shared" si="58"/>
        <v/>
      </c>
      <c r="J1223" s="1" t="s">
        <v>28</v>
      </c>
      <c r="K1223" s="4" t="s">
        <v>8760</v>
      </c>
      <c r="L1223" s="1" t="s">
        <v>7637</v>
      </c>
      <c r="M1223" s="1" t="s">
        <v>8761</v>
      </c>
      <c r="N1223" s="1" t="s">
        <v>1659</v>
      </c>
      <c r="O1223" s="1" t="s">
        <v>733</v>
      </c>
      <c r="P1223" s="6" t="s">
        <v>73094</v>
      </c>
      <c r="Q1223" s="1" t="s">
        <v>8762</v>
      </c>
      <c r="R1223" s="1" t="s">
        <v>35</v>
      </c>
      <c r="S1223" s="1" t="s">
        <v>36</v>
      </c>
      <c r="T1223" s="1" t="s">
        <v>36</v>
      </c>
      <c r="U1223" s="1" t="s">
        <v>74508</v>
      </c>
      <c r="V1223" s="8" t="str">
        <f t="shared" si="59"/>
        <v>https://truck.upauto.com/search?search=21041</v>
      </c>
      <c r="W1223" s="8" t="s">
        <v>8763</v>
      </c>
      <c r="X1223" s="8" t="s">
        <v>8764</v>
      </c>
      <c r="Y1223" s="8"/>
      <c r="Z1223" s="8"/>
      <c r="AA1223" s="8"/>
      <c r="AB1223" s="8"/>
      <c r="AC1223" s="8"/>
      <c r="AD1223" s="8"/>
      <c r="AE1223" s="8"/>
      <c r="AF1223" s="8"/>
    </row>
    <row r="1224" spans="1:32" ht="15" customHeight="1" x14ac:dyDescent="0.6">
      <c r="A1224" s="5">
        <v>21042</v>
      </c>
      <c r="B1224" t="s">
        <v>73087</v>
      </c>
      <c r="C1224" t="s">
        <v>8765</v>
      </c>
      <c r="D1224" s="1" t="s">
        <v>7634</v>
      </c>
      <c r="E1224" s="1" t="s">
        <v>8766</v>
      </c>
      <c r="G1224" s="2" t="str">
        <f t="shared" si="57"/>
        <v/>
      </c>
      <c r="I1224" s="2" t="str">
        <f t="shared" si="58"/>
        <v/>
      </c>
      <c r="J1224" s="1" t="s">
        <v>28</v>
      </c>
      <c r="K1224" s="4" t="s">
        <v>8767</v>
      </c>
      <c r="L1224" s="1" t="s">
        <v>8768</v>
      </c>
      <c r="M1224" s="1" t="s">
        <v>4560</v>
      </c>
      <c r="N1224" s="1" t="s">
        <v>1659</v>
      </c>
      <c r="O1224" s="1" t="s">
        <v>176</v>
      </c>
      <c r="P1224" s="6" t="s">
        <v>73094</v>
      </c>
      <c r="Q1224" s="1" t="s">
        <v>8769</v>
      </c>
      <c r="R1224" s="1" t="s">
        <v>35</v>
      </c>
      <c r="S1224" s="1" t="s">
        <v>36</v>
      </c>
      <c r="T1224" s="1" t="s">
        <v>36</v>
      </c>
      <c r="U1224" s="1" t="s">
        <v>74509</v>
      </c>
      <c r="V1224" s="8" t="str">
        <f t="shared" si="59"/>
        <v>https://truck.upauto.com/search?search=21042</v>
      </c>
      <c r="W1224" s="8" t="s">
        <v>8770</v>
      </c>
      <c r="X1224" s="8" t="s">
        <v>8771</v>
      </c>
      <c r="Y1224" s="8"/>
      <c r="Z1224" s="8"/>
      <c r="AA1224" s="8"/>
      <c r="AB1224" s="8"/>
      <c r="AC1224" s="8"/>
      <c r="AD1224" s="8"/>
      <c r="AE1224" s="8"/>
      <c r="AF1224" s="8"/>
    </row>
    <row r="1225" spans="1:32" ht="15" customHeight="1" x14ac:dyDescent="0.6">
      <c r="A1225" s="5">
        <v>21043</v>
      </c>
      <c r="B1225" t="s">
        <v>73087</v>
      </c>
      <c r="C1225" t="s">
        <v>8772</v>
      </c>
      <c r="D1225" s="1" t="s">
        <v>8773</v>
      </c>
      <c r="E1225" s="1" t="s">
        <v>8774</v>
      </c>
      <c r="G1225" s="2" t="str">
        <f t="shared" si="57"/>
        <v/>
      </c>
      <c r="I1225" s="2" t="str">
        <f t="shared" si="58"/>
        <v/>
      </c>
      <c r="J1225" s="1" t="s">
        <v>28</v>
      </c>
      <c r="K1225" s="4" t="s">
        <v>594</v>
      </c>
      <c r="L1225" s="1" t="s">
        <v>7637</v>
      </c>
      <c r="M1225" s="1" t="s">
        <v>8775</v>
      </c>
      <c r="N1225" s="1" t="s">
        <v>296</v>
      </c>
      <c r="O1225" s="1" t="s">
        <v>733</v>
      </c>
      <c r="P1225" s="6" t="s">
        <v>73094</v>
      </c>
      <c r="Q1225" s="1" t="s">
        <v>8776</v>
      </c>
      <c r="R1225" s="1" t="s">
        <v>35</v>
      </c>
      <c r="S1225" s="1" t="s">
        <v>36</v>
      </c>
      <c r="T1225" s="1" t="s">
        <v>36</v>
      </c>
      <c r="U1225" s="1" t="s">
        <v>74510</v>
      </c>
      <c r="V1225" s="8" t="str">
        <f t="shared" si="59"/>
        <v>https://truck.upauto.com/search?search=21043</v>
      </c>
      <c r="W1225" s="8" t="s">
        <v>8777</v>
      </c>
      <c r="X1225" s="8" t="s">
        <v>8778</v>
      </c>
      <c r="Y1225" s="8"/>
      <c r="Z1225" s="8"/>
      <c r="AA1225" s="8"/>
      <c r="AB1225" s="8"/>
      <c r="AC1225" s="8"/>
      <c r="AD1225" s="8"/>
      <c r="AE1225" s="8"/>
      <c r="AF1225" s="8"/>
    </row>
    <row r="1226" spans="1:32" ht="15" customHeight="1" x14ac:dyDescent="0.6">
      <c r="A1226" s="5">
        <v>21044</v>
      </c>
      <c r="B1226" t="s">
        <v>73087</v>
      </c>
      <c r="C1226" t="s">
        <v>8779</v>
      </c>
      <c r="D1226" s="1" t="s">
        <v>8524</v>
      </c>
      <c r="G1226" s="2" t="str">
        <f t="shared" si="57"/>
        <v/>
      </c>
      <c r="I1226" s="2" t="str">
        <f t="shared" si="58"/>
        <v/>
      </c>
      <c r="J1226" s="1" t="s">
        <v>28</v>
      </c>
      <c r="K1226" s="4" t="s">
        <v>8516</v>
      </c>
      <c r="L1226" s="1" t="s">
        <v>793</v>
      </c>
      <c r="M1226" s="1" t="s">
        <v>794</v>
      </c>
      <c r="N1226" s="1" t="s">
        <v>162</v>
      </c>
      <c r="O1226" s="1" t="s">
        <v>33</v>
      </c>
      <c r="P1226" s="6" t="s">
        <v>73094</v>
      </c>
      <c r="Q1226" s="1" t="s">
        <v>8780</v>
      </c>
      <c r="R1226" s="1" t="s">
        <v>35</v>
      </c>
      <c r="S1226" s="1" t="s">
        <v>36</v>
      </c>
      <c r="T1226" s="1" t="s">
        <v>36</v>
      </c>
      <c r="U1226" s="1" t="s">
        <v>74511</v>
      </c>
      <c r="V1226" s="8" t="str">
        <f t="shared" si="59"/>
        <v>https://truck.upauto.com/search?search=21044</v>
      </c>
      <c r="W1226" s="8" t="s">
        <v>8781</v>
      </c>
      <c r="X1226" s="8" t="s">
        <v>8782</v>
      </c>
      <c r="Y1226" s="8" t="s">
        <v>8783</v>
      </c>
      <c r="Z1226" s="8" t="s">
        <v>8784</v>
      </c>
      <c r="AA1226" s="8" t="s">
        <v>8785</v>
      </c>
      <c r="AB1226" s="8"/>
      <c r="AC1226" s="8"/>
      <c r="AD1226" s="8"/>
      <c r="AE1226" s="8"/>
      <c r="AF1226" s="8"/>
    </row>
    <row r="1227" spans="1:32" ht="15" customHeight="1" x14ac:dyDescent="0.6">
      <c r="A1227" s="5">
        <v>21045</v>
      </c>
      <c r="B1227" t="s">
        <v>73087</v>
      </c>
      <c r="C1227" t="s">
        <v>8786</v>
      </c>
      <c r="D1227" s="1" t="s">
        <v>8524</v>
      </c>
      <c r="G1227" s="2" t="str">
        <f t="shared" si="57"/>
        <v/>
      </c>
      <c r="I1227" s="2" t="str">
        <f t="shared" si="58"/>
        <v/>
      </c>
      <c r="J1227" s="1" t="s">
        <v>28</v>
      </c>
      <c r="K1227" s="4" t="s">
        <v>8516</v>
      </c>
      <c r="L1227" s="1" t="s">
        <v>793</v>
      </c>
      <c r="M1227" s="1" t="s">
        <v>794</v>
      </c>
      <c r="N1227" s="1" t="s">
        <v>162</v>
      </c>
      <c r="O1227" s="1" t="s">
        <v>33</v>
      </c>
      <c r="P1227" s="6" t="s">
        <v>73094</v>
      </c>
      <c r="Q1227" s="1" t="s">
        <v>8787</v>
      </c>
      <c r="R1227" s="1" t="s">
        <v>35</v>
      </c>
      <c r="S1227" s="1" t="s">
        <v>36</v>
      </c>
      <c r="T1227" s="1" t="s">
        <v>36</v>
      </c>
      <c r="U1227" s="1" t="s">
        <v>74512</v>
      </c>
      <c r="V1227" s="8" t="str">
        <f t="shared" si="59"/>
        <v>https://truck.upauto.com/search?search=21045</v>
      </c>
      <c r="W1227" s="8" t="s">
        <v>8788</v>
      </c>
      <c r="X1227" s="8" t="s">
        <v>8789</v>
      </c>
      <c r="Y1227" s="8" t="s">
        <v>8790</v>
      </c>
      <c r="Z1227" s="8" t="s">
        <v>8791</v>
      </c>
      <c r="AA1227" s="8" t="s">
        <v>8792</v>
      </c>
      <c r="AB1227" s="8"/>
      <c r="AC1227" s="8"/>
      <c r="AD1227" s="8"/>
      <c r="AE1227" s="8"/>
      <c r="AF1227" s="8"/>
    </row>
    <row r="1228" spans="1:32" ht="15" customHeight="1" x14ac:dyDescent="0.6">
      <c r="A1228" s="5">
        <v>21046</v>
      </c>
      <c r="B1228" t="s">
        <v>73087</v>
      </c>
      <c r="C1228" t="s">
        <v>8793</v>
      </c>
      <c r="D1228" s="1" t="s">
        <v>8524</v>
      </c>
      <c r="G1228" s="2" t="str">
        <f t="shared" si="57"/>
        <v/>
      </c>
      <c r="I1228" s="2" t="str">
        <f t="shared" si="58"/>
        <v/>
      </c>
      <c r="J1228" s="1" t="s">
        <v>28</v>
      </c>
      <c r="K1228" s="4" t="s">
        <v>8516</v>
      </c>
      <c r="L1228" s="1" t="s">
        <v>793</v>
      </c>
      <c r="M1228" s="1" t="s">
        <v>794</v>
      </c>
      <c r="N1228" s="1" t="s">
        <v>162</v>
      </c>
      <c r="O1228" s="1" t="s">
        <v>33</v>
      </c>
      <c r="P1228" s="6" t="s">
        <v>73094</v>
      </c>
      <c r="Q1228" s="1" t="s">
        <v>8794</v>
      </c>
      <c r="R1228" s="1" t="s">
        <v>35</v>
      </c>
      <c r="S1228" s="1" t="s">
        <v>36</v>
      </c>
      <c r="T1228" s="1" t="s">
        <v>36</v>
      </c>
      <c r="U1228" s="1" t="s">
        <v>74513</v>
      </c>
      <c r="V1228" s="8" t="str">
        <f t="shared" si="59"/>
        <v>https://truck.upauto.com/search?search=21046</v>
      </c>
      <c r="W1228" s="8" t="s">
        <v>8795</v>
      </c>
      <c r="X1228" s="8" t="s">
        <v>8796</v>
      </c>
      <c r="Y1228" s="8" t="s">
        <v>8797</v>
      </c>
      <c r="Z1228" s="8" t="s">
        <v>8798</v>
      </c>
      <c r="AA1228" s="8" t="s">
        <v>8799</v>
      </c>
      <c r="AB1228" s="8"/>
      <c r="AC1228" s="8"/>
      <c r="AD1228" s="8"/>
      <c r="AE1228" s="8"/>
      <c r="AF1228" s="8"/>
    </row>
    <row r="1229" spans="1:32" ht="15" customHeight="1" x14ac:dyDescent="0.6">
      <c r="A1229" s="5">
        <v>21047</v>
      </c>
      <c r="B1229" t="s">
        <v>73087</v>
      </c>
      <c r="C1229" t="s">
        <v>8800</v>
      </c>
      <c r="D1229" s="1" t="s">
        <v>8524</v>
      </c>
      <c r="G1229" s="2" t="str">
        <f t="shared" si="57"/>
        <v/>
      </c>
      <c r="I1229" s="2" t="str">
        <f t="shared" si="58"/>
        <v/>
      </c>
      <c r="J1229" s="1" t="s">
        <v>28</v>
      </c>
      <c r="K1229" s="4" t="s">
        <v>8516</v>
      </c>
      <c r="L1229" s="1" t="s">
        <v>793</v>
      </c>
      <c r="M1229" s="1" t="s">
        <v>794</v>
      </c>
      <c r="N1229" s="1" t="s">
        <v>162</v>
      </c>
      <c r="O1229" s="1" t="s">
        <v>33</v>
      </c>
      <c r="P1229" s="6" t="s">
        <v>73094</v>
      </c>
      <c r="Q1229" s="1" t="s">
        <v>8801</v>
      </c>
      <c r="R1229" s="1" t="s">
        <v>35</v>
      </c>
      <c r="S1229" s="1" t="s">
        <v>36</v>
      </c>
      <c r="T1229" s="1" t="s">
        <v>36</v>
      </c>
      <c r="U1229" s="1" t="s">
        <v>74514</v>
      </c>
      <c r="V1229" s="8" t="str">
        <f t="shared" si="59"/>
        <v>https://truck.upauto.com/search?search=21047</v>
      </c>
      <c r="W1229" s="8" t="s">
        <v>8802</v>
      </c>
      <c r="X1229" s="8" t="s">
        <v>8803</v>
      </c>
      <c r="Y1229" s="8" t="s">
        <v>8804</v>
      </c>
      <c r="Z1229" s="8" t="s">
        <v>8805</v>
      </c>
      <c r="AA1229" s="8" t="s">
        <v>8806</v>
      </c>
      <c r="AB1229" s="8"/>
      <c r="AC1229" s="8"/>
      <c r="AD1229" s="8"/>
      <c r="AE1229" s="8"/>
      <c r="AF1229" s="8"/>
    </row>
    <row r="1230" spans="1:32" ht="15" customHeight="1" x14ac:dyDescent="0.6">
      <c r="A1230" s="5">
        <v>21048</v>
      </c>
      <c r="B1230" t="s">
        <v>73087</v>
      </c>
      <c r="C1230" t="s">
        <v>8807</v>
      </c>
      <c r="D1230" s="1" t="s">
        <v>8524</v>
      </c>
      <c r="G1230" s="2" t="str">
        <f t="shared" si="57"/>
        <v/>
      </c>
      <c r="I1230" s="2" t="str">
        <f t="shared" si="58"/>
        <v/>
      </c>
      <c r="J1230" s="1" t="s">
        <v>28</v>
      </c>
      <c r="K1230" s="4" t="s">
        <v>8516</v>
      </c>
      <c r="L1230" s="1" t="s">
        <v>793</v>
      </c>
      <c r="M1230" s="1" t="s">
        <v>794</v>
      </c>
      <c r="N1230" s="1" t="s">
        <v>162</v>
      </c>
      <c r="O1230" s="1" t="s">
        <v>33</v>
      </c>
      <c r="P1230" s="6" t="s">
        <v>73094</v>
      </c>
      <c r="Q1230" s="1" t="s">
        <v>8808</v>
      </c>
      <c r="R1230" s="1" t="s">
        <v>35</v>
      </c>
      <c r="S1230" s="1" t="s">
        <v>36</v>
      </c>
      <c r="T1230" s="1" t="s">
        <v>36</v>
      </c>
      <c r="U1230" s="1" t="s">
        <v>74515</v>
      </c>
      <c r="V1230" s="8" t="str">
        <f t="shared" si="59"/>
        <v>https://truck.upauto.com/search?search=21048</v>
      </c>
      <c r="W1230" s="8" t="s">
        <v>8809</v>
      </c>
      <c r="X1230" s="8" t="s">
        <v>8810</v>
      </c>
      <c r="Y1230" s="8" t="s">
        <v>8811</v>
      </c>
      <c r="Z1230" s="8" t="s">
        <v>8812</v>
      </c>
      <c r="AA1230" s="8" t="s">
        <v>8813</v>
      </c>
      <c r="AB1230" s="8"/>
      <c r="AC1230" s="8"/>
      <c r="AD1230" s="8"/>
      <c r="AE1230" s="8"/>
      <c r="AF1230" s="8"/>
    </row>
    <row r="1231" spans="1:32" ht="15" customHeight="1" x14ac:dyDescent="0.6">
      <c r="A1231" s="5">
        <v>21049</v>
      </c>
      <c r="B1231" t="s">
        <v>73087</v>
      </c>
      <c r="C1231" t="s">
        <v>8814</v>
      </c>
      <c r="D1231" s="1" t="s">
        <v>8524</v>
      </c>
      <c r="G1231" s="2" t="str">
        <f t="shared" si="57"/>
        <v/>
      </c>
      <c r="I1231" s="2" t="str">
        <f t="shared" si="58"/>
        <v/>
      </c>
      <c r="J1231" s="1" t="s">
        <v>28</v>
      </c>
      <c r="K1231" s="4" t="s">
        <v>8516</v>
      </c>
      <c r="L1231" s="1" t="s">
        <v>793</v>
      </c>
      <c r="M1231" s="1" t="s">
        <v>794</v>
      </c>
      <c r="N1231" s="1" t="s">
        <v>162</v>
      </c>
      <c r="O1231" s="1" t="s">
        <v>33</v>
      </c>
      <c r="P1231" s="6" t="s">
        <v>73094</v>
      </c>
      <c r="Q1231" s="1" t="s">
        <v>8815</v>
      </c>
      <c r="R1231" s="1" t="s">
        <v>35</v>
      </c>
      <c r="S1231" s="1" t="s">
        <v>36</v>
      </c>
      <c r="T1231" s="1" t="s">
        <v>36</v>
      </c>
      <c r="U1231" s="1" t="s">
        <v>74516</v>
      </c>
      <c r="V1231" s="8" t="str">
        <f t="shared" si="59"/>
        <v>https://truck.upauto.com/search?search=21049</v>
      </c>
      <c r="W1231" s="8" t="s">
        <v>8816</v>
      </c>
      <c r="X1231" s="8" t="s">
        <v>8817</v>
      </c>
      <c r="Y1231" s="8" t="s">
        <v>8818</v>
      </c>
      <c r="Z1231" s="8" t="s">
        <v>8819</v>
      </c>
      <c r="AA1231" s="8" t="s">
        <v>8820</v>
      </c>
      <c r="AB1231" s="8"/>
      <c r="AC1231" s="8"/>
      <c r="AD1231" s="8"/>
      <c r="AE1231" s="8"/>
      <c r="AF1231" s="8"/>
    </row>
    <row r="1232" spans="1:32" ht="15" customHeight="1" x14ac:dyDescent="0.6">
      <c r="A1232" s="5">
        <v>21050</v>
      </c>
      <c r="B1232" t="s">
        <v>73087</v>
      </c>
      <c r="C1232" t="s">
        <v>8821</v>
      </c>
      <c r="D1232" s="1" t="s">
        <v>8822</v>
      </c>
      <c r="G1232" s="2" t="str">
        <f t="shared" si="57"/>
        <v/>
      </c>
      <c r="H1232" s="1" t="s">
        <v>8835</v>
      </c>
      <c r="I1232" s="2" t="str">
        <f t="shared" si="58"/>
        <v>https://unitedpacific.asset.akeneo.cloud/images/web_image/21050_99.jpeg</v>
      </c>
      <c r="J1232" s="1" t="s">
        <v>28</v>
      </c>
      <c r="K1232" s="4" t="s">
        <v>5934</v>
      </c>
      <c r="L1232" s="1" t="s">
        <v>8208</v>
      </c>
      <c r="M1232" s="1" t="s">
        <v>8823</v>
      </c>
      <c r="N1232" s="1" t="s">
        <v>229</v>
      </c>
      <c r="O1232" s="1" t="s">
        <v>4163</v>
      </c>
      <c r="P1232" s="6" t="s">
        <v>73094</v>
      </c>
      <c r="Q1232" s="1" t="s">
        <v>8824</v>
      </c>
      <c r="R1232" s="1" t="s">
        <v>2339</v>
      </c>
      <c r="S1232" s="1" t="s">
        <v>36</v>
      </c>
      <c r="T1232" s="1" t="s">
        <v>36</v>
      </c>
      <c r="U1232" s="1" t="s">
        <v>74517</v>
      </c>
      <c r="V1232" s="8" t="str">
        <f t="shared" si="59"/>
        <v>https://truck.upauto.com/search?search=21050</v>
      </c>
      <c r="W1232" s="8" t="s">
        <v>8825</v>
      </c>
      <c r="X1232" s="8" t="s">
        <v>8826</v>
      </c>
      <c r="Y1232" s="8" t="s">
        <v>8827</v>
      </c>
      <c r="Z1232" s="8" t="s">
        <v>8828</v>
      </c>
      <c r="AA1232" s="8" t="s">
        <v>8829</v>
      </c>
      <c r="AB1232" s="8" t="s">
        <v>8830</v>
      </c>
      <c r="AC1232" s="8" t="s">
        <v>8831</v>
      </c>
      <c r="AD1232" s="8" t="s">
        <v>8832</v>
      </c>
      <c r="AE1232" s="8" t="s">
        <v>8833</v>
      </c>
      <c r="AF1232" s="8" t="s">
        <v>8834</v>
      </c>
    </row>
    <row r="1233" spans="1:32" ht="15" customHeight="1" x14ac:dyDescent="0.6">
      <c r="A1233" s="5">
        <v>21052</v>
      </c>
      <c r="B1233" t="s">
        <v>73087</v>
      </c>
      <c r="C1233" t="s">
        <v>8836</v>
      </c>
      <c r="D1233" s="1" t="s">
        <v>8837</v>
      </c>
      <c r="E1233" s="1" t="s">
        <v>8838</v>
      </c>
      <c r="G1233" s="2" t="str">
        <f t="shared" si="57"/>
        <v/>
      </c>
      <c r="I1233" s="2" t="str">
        <f t="shared" si="58"/>
        <v/>
      </c>
      <c r="J1233" s="1" t="s">
        <v>28</v>
      </c>
      <c r="K1233" s="4" t="s">
        <v>8839</v>
      </c>
      <c r="L1233" s="1" t="s">
        <v>5945</v>
      </c>
      <c r="M1233" s="1" t="s">
        <v>304</v>
      </c>
      <c r="N1233" s="1" t="s">
        <v>2768</v>
      </c>
      <c r="O1233" s="1" t="s">
        <v>6247</v>
      </c>
      <c r="P1233" s="6" t="s">
        <v>73094</v>
      </c>
      <c r="Q1233" s="1" t="s">
        <v>8840</v>
      </c>
      <c r="R1233" s="1" t="s">
        <v>4174</v>
      </c>
      <c r="S1233" s="1" t="s">
        <v>36</v>
      </c>
      <c r="T1233" s="1" t="s">
        <v>4175</v>
      </c>
      <c r="U1233" s="1" t="s">
        <v>74518</v>
      </c>
      <c r="V1233" s="8" t="str">
        <f t="shared" si="59"/>
        <v>https://truck.upauto.com/search?search=21052</v>
      </c>
      <c r="W1233" s="8" t="s">
        <v>8841</v>
      </c>
      <c r="X1233" s="8" t="s">
        <v>8842</v>
      </c>
      <c r="Y1233" s="8"/>
      <c r="Z1233" s="8"/>
      <c r="AA1233" s="8"/>
      <c r="AB1233" s="8"/>
      <c r="AC1233" s="8"/>
      <c r="AD1233" s="8"/>
      <c r="AE1233" s="8"/>
      <c r="AF1233" s="8"/>
    </row>
    <row r="1234" spans="1:32" ht="15" customHeight="1" x14ac:dyDescent="0.6">
      <c r="A1234" s="5">
        <v>21053</v>
      </c>
      <c r="B1234" t="s">
        <v>73087</v>
      </c>
      <c r="C1234" t="s">
        <v>8843</v>
      </c>
      <c r="D1234" s="1" t="s">
        <v>8844</v>
      </c>
      <c r="G1234" s="2" t="str">
        <f t="shared" si="57"/>
        <v/>
      </c>
      <c r="H1234" s="1" t="s">
        <v>8851</v>
      </c>
      <c r="I1234" s="2" t="str">
        <f t="shared" si="58"/>
        <v>https://unitedpacific.asset.akeneo.cloud/images/web_image/21053_99.jpeg</v>
      </c>
      <c r="J1234" s="1" t="s">
        <v>28</v>
      </c>
      <c r="K1234" s="4" t="s">
        <v>6714</v>
      </c>
      <c r="L1234" s="1" t="s">
        <v>8845</v>
      </c>
      <c r="M1234" s="1" t="s">
        <v>1586</v>
      </c>
      <c r="N1234" s="1" t="s">
        <v>60</v>
      </c>
      <c r="O1234" s="1" t="s">
        <v>84</v>
      </c>
      <c r="P1234" s="6" t="s">
        <v>73094</v>
      </c>
      <c r="Q1234" s="1" t="s">
        <v>8846</v>
      </c>
      <c r="R1234" s="1" t="s">
        <v>35</v>
      </c>
      <c r="S1234" s="1" t="s">
        <v>36</v>
      </c>
      <c r="T1234" s="1" t="s">
        <v>36</v>
      </c>
      <c r="U1234" s="1" t="s">
        <v>74519</v>
      </c>
      <c r="V1234" s="8" t="str">
        <f t="shared" si="59"/>
        <v>https://truck.upauto.com/search?search=21053</v>
      </c>
      <c r="W1234" s="8" t="s">
        <v>8847</v>
      </c>
      <c r="X1234" s="8" t="s">
        <v>8848</v>
      </c>
      <c r="Y1234" s="8" t="s">
        <v>8849</v>
      </c>
      <c r="Z1234" s="8" t="s">
        <v>8850</v>
      </c>
      <c r="AA1234" s="8"/>
      <c r="AB1234" s="8"/>
      <c r="AC1234" s="8"/>
      <c r="AD1234" s="8"/>
      <c r="AE1234" s="8"/>
      <c r="AF1234" s="8"/>
    </row>
    <row r="1235" spans="1:32" ht="15" customHeight="1" x14ac:dyDescent="0.6">
      <c r="A1235" s="5">
        <v>21054</v>
      </c>
      <c r="B1235" t="s">
        <v>73087</v>
      </c>
      <c r="C1235" t="s">
        <v>8852</v>
      </c>
      <c r="D1235" s="1" t="s">
        <v>8853</v>
      </c>
      <c r="G1235" s="2" t="str">
        <f t="shared" si="57"/>
        <v/>
      </c>
      <c r="I1235" s="2" t="str">
        <f t="shared" si="58"/>
        <v/>
      </c>
      <c r="J1235" s="1" t="s">
        <v>28</v>
      </c>
      <c r="K1235" s="4" t="s">
        <v>8854</v>
      </c>
      <c r="L1235" s="1" t="s">
        <v>352</v>
      </c>
      <c r="M1235" s="1" t="s">
        <v>1451</v>
      </c>
      <c r="N1235" s="1" t="s">
        <v>60</v>
      </c>
      <c r="O1235" s="1" t="s">
        <v>84</v>
      </c>
      <c r="P1235" s="6" t="s">
        <v>73094</v>
      </c>
      <c r="Q1235" s="1" t="s">
        <v>8855</v>
      </c>
      <c r="R1235" s="1" t="s">
        <v>35</v>
      </c>
      <c r="S1235" s="1" t="s">
        <v>36</v>
      </c>
      <c r="T1235" s="1" t="s">
        <v>36</v>
      </c>
      <c r="U1235" s="1" t="s">
        <v>74520</v>
      </c>
      <c r="V1235" s="8" t="str">
        <f t="shared" si="59"/>
        <v>https://truck.upauto.com/search?search=21054</v>
      </c>
      <c r="W1235" s="8" t="s">
        <v>8856</v>
      </c>
      <c r="X1235" s="8"/>
      <c r="Y1235" s="8"/>
      <c r="Z1235" s="8"/>
      <c r="AA1235" s="8"/>
      <c r="AB1235" s="8"/>
      <c r="AC1235" s="8"/>
      <c r="AD1235" s="8"/>
      <c r="AE1235" s="8"/>
      <c r="AF1235" s="8"/>
    </row>
    <row r="1236" spans="1:32" ht="15" customHeight="1" x14ac:dyDescent="0.6">
      <c r="A1236" s="5">
        <v>21055</v>
      </c>
      <c r="B1236" t="s">
        <v>73087</v>
      </c>
      <c r="C1236" t="s">
        <v>8857</v>
      </c>
      <c r="D1236" s="1" t="s">
        <v>8853</v>
      </c>
      <c r="G1236" s="2" t="str">
        <f t="shared" si="57"/>
        <v/>
      </c>
      <c r="I1236" s="2" t="str">
        <f t="shared" si="58"/>
        <v/>
      </c>
      <c r="J1236" s="1" t="s">
        <v>28</v>
      </c>
      <c r="K1236" s="4" t="s">
        <v>8858</v>
      </c>
      <c r="L1236" s="1" t="s">
        <v>5868</v>
      </c>
      <c r="M1236" s="1" t="s">
        <v>2059</v>
      </c>
      <c r="N1236" s="1" t="s">
        <v>1117</v>
      </c>
      <c r="O1236" s="1" t="s">
        <v>84</v>
      </c>
      <c r="P1236" s="6" t="s">
        <v>73094</v>
      </c>
      <c r="Q1236" s="1" t="s">
        <v>8859</v>
      </c>
      <c r="R1236" s="1" t="s">
        <v>35</v>
      </c>
      <c r="S1236" s="1" t="s">
        <v>36</v>
      </c>
      <c r="T1236" s="1" t="s">
        <v>36</v>
      </c>
      <c r="U1236" s="1" t="s">
        <v>74521</v>
      </c>
      <c r="V1236" s="8" t="str">
        <f t="shared" si="59"/>
        <v>https://truck.upauto.com/search?search=21055</v>
      </c>
      <c r="W1236" s="8" t="s">
        <v>8860</v>
      </c>
      <c r="X1236" s="8" t="s">
        <v>8861</v>
      </c>
      <c r="Y1236" s="8"/>
      <c r="Z1236" s="8"/>
      <c r="AA1236" s="8"/>
      <c r="AB1236" s="8"/>
      <c r="AC1236" s="8"/>
      <c r="AD1236" s="8"/>
      <c r="AE1236" s="8"/>
      <c r="AF1236" s="8"/>
    </row>
    <row r="1237" spans="1:32" ht="15" customHeight="1" x14ac:dyDescent="0.6">
      <c r="A1237" s="5">
        <v>21056</v>
      </c>
      <c r="B1237" t="s">
        <v>73087</v>
      </c>
      <c r="C1237" t="s">
        <v>8862</v>
      </c>
      <c r="D1237" s="1" t="s">
        <v>8863</v>
      </c>
      <c r="G1237" s="2" t="str">
        <f t="shared" si="57"/>
        <v/>
      </c>
      <c r="I1237" s="2" t="str">
        <f t="shared" si="58"/>
        <v/>
      </c>
      <c r="J1237" s="1" t="s">
        <v>28</v>
      </c>
      <c r="K1237" s="4" t="s">
        <v>8864</v>
      </c>
      <c r="L1237" s="1" t="s">
        <v>8865</v>
      </c>
      <c r="M1237" s="1" t="s">
        <v>8866</v>
      </c>
      <c r="N1237" s="1" t="s">
        <v>8867</v>
      </c>
      <c r="O1237" s="1" t="s">
        <v>6247</v>
      </c>
      <c r="P1237" s="6" t="s">
        <v>73094</v>
      </c>
      <c r="Q1237" s="1" t="s">
        <v>8868</v>
      </c>
      <c r="R1237" s="1" t="s">
        <v>2339</v>
      </c>
      <c r="S1237" s="1" t="s">
        <v>36</v>
      </c>
      <c r="T1237" s="1" t="s">
        <v>4175</v>
      </c>
      <c r="U1237" s="1" t="s">
        <v>74522</v>
      </c>
      <c r="V1237" s="8" t="str">
        <f t="shared" si="59"/>
        <v>https://truck.upauto.com/search?search=21056</v>
      </c>
      <c r="W1237" s="8" t="s">
        <v>8869</v>
      </c>
      <c r="X1237" s="8" t="s">
        <v>8870</v>
      </c>
      <c r="Y1237" s="8" t="s">
        <v>8871</v>
      </c>
      <c r="Z1237" s="8"/>
      <c r="AA1237" s="8"/>
      <c r="AB1237" s="8"/>
      <c r="AC1237" s="8"/>
      <c r="AD1237" s="8"/>
      <c r="AE1237" s="8"/>
      <c r="AF1237" s="8"/>
    </row>
    <row r="1238" spans="1:32" ht="15" customHeight="1" x14ac:dyDescent="0.6">
      <c r="A1238" s="5">
        <v>21058</v>
      </c>
      <c r="B1238" t="s">
        <v>73087</v>
      </c>
      <c r="C1238" t="s">
        <v>8872</v>
      </c>
      <c r="D1238" s="1" t="s">
        <v>8873</v>
      </c>
      <c r="G1238" s="2" t="str">
        <f t="shared" si="57"/>
        <v/>
      </c>
      <c r="I1238" s="2" t="str">
        <f t="shared" si="58"/>
        <v/>
      </c>
      <c r="J1238" s="1" t="s">
        <v>28</v>
      </c>
      <c r="K1238" s="4" t="s">
        <v>8874</v>
      </c>
      <c r="L1238" s="1" t="s">
        <v>304</v>
      </c>
      <c r="M1238" s="1" t="s">
        <v>1244</v>
      </c>
      <c r="N1238" s="1" t="s">
        <v>163</v>
      </c>
      <c r="O1238" s="1" t="s">
        <v>33</v>
      </c>
      <c r="P1238" s="6" t="s">
        <v>73094</v>
      </c>
      <c r="Q1238" s="1" t="s">
        <v>8875</v>
      </c>
      <c r="R1238" s="1" t="s">
        <v>35</v>
      </c>
      <c r="S1238" s="1" t="s">
        <v>36</v>
      </c>
      <c r="T1238" s="1" t="s">
        <v>36</v>
      </c>
      <c r="U1238" s="1" t="s">
        <v>74523</v>
      </c>
      <c r="V1238" s="8" t="str">
        <f t="shared" si="59"/>
        <v>https://truck.upauto.com/search?search=21058</v>
      </c>
      <c r="W1238" s="8" t="s">
        <v>8876</v>
      </c>
      <c r="X1238" s="8" t="s">
        <v>8877</v>
      </c>
      <c r="Y1238" s="8" t="s">
        <v>8878</v>
      </c>
      <c r="Z1238" s="8" t="s">
        <v>8879</v>
      </c>
      <c r="AA1238" s="8" t="s">
        <v>8880</v>
      </c>
      <c r="AB1238" s="8" t="s">
        <v>8881</v>
      </c>
      <c r="AC1238" s="8"/>
      <c r="AD1238" s="8"/>
      <c r="AE1238" s="8"/>
      <c r="AF1238" s="8"/>
    </row>
    <row r="1239" spans="1:32" ht="15" customHeight="1" x14ac:dyDescent="0.6">
      <c r="A1239" s="5">
        <v>21059</v>
      </c>
      <c r="B1239" t="s">
        <v>73087</v>
      </c>
      <c r="C1239" t="s">
        <v>8882</v>
      </c>
      <c r="D1239" s="1" t="s">
        <v>8873</v>
      </c>
      <c r="G1239" s="2" t="str">
        <f t="shared" si="57"/>
        <v/>
      </c>
      <c r="I1239" s="2" t="str">
        <f t="shared" si="58"/>
        <v/>
      </c>
      <c r="J1239" s="1" t="s">
        <v>28</v>
      </c>
      <c r="K1239" s="4" t="s">
        <v>8874</v>
      </c>
      <c r="L1239" s="1" t="s">
        <v>3356</v>
      </c>
      <c r="M1239" s="1" t="s">
        <v>112</v>
      </c>
      <c r="N1239" s="1" t="s">
        <v>163</v>
      </c>
      <c r="O1239" s="1" t="s">
        <v>33</v>
      </c>
      <c r="P1239" s="6" t="s">
        <v>73094</v>
      </c>
      <c r="Q1239" s="1" t="s">
        <v>8883</v>
      </c>
      <c r="R1239" s="1" t="s">
        <v>35</v>
      </c>
      <c r="S1239" s="1" t="s">
        <v>36</v>
      </c>
      <c r="T1239" s="1" t="s">
        <v>36</v>
      </c>
      <c r="U1239" s="1" t="s">
        <v>74524</v>
      </c>
      <c r="V1239" s="8" t="str">
        <f t="shared" si="59"/>
        <v>https://truck.upauto.com/search?search=21059</v>
      </c>
      <c r="W1239" s="8" t="s">
        <v>8884</v>
      </c>
      <c r="X1239" s="8" t="s">
        <v>8885</v>
      </c>
      <c r="Y1239" s="8" t="s">
        <v>8886</v>
      </c>
      <c r="Z1239" s="8" t="s">
        <v>8887</v>
      </c>
      <c r="AA1239" s="8" t="s">
        <v>8888</v>
      </c>
      <c r="AB1239" s="8" t="s">
        <v>8889</v>
      </c>
      <c r="AC1239" s="8"/>
      <c r="AD1239" s="8"/>
      <c r="AE1239" s="8"/>
      <c r="AF1239" s="8"/>
    </row>
    <row r="1240" spans="1:32" ht="15" customHeight="1" x14ac:dyDescent="0.6">
      <c r="A1240" s="5">
        <v>21061</v>
      </c>
      <c r="B1240" t="s">
        <v>73087</v>
      </c>
      <c r="C1240" t="s">
        <v>8890</v>
      </c>
      <c r="D1240" s="1" t="s">
        <v>8891</v>
      </c>
      <c r="G1240" s="2" t="str">
        <f t="shared" si="57"/>
        <v/>
      </c>
      <c r="I1240" s="2" t="str">
        <f t="shared" si="58"/>
        <v/>
      </c>
      <c r="J1240" s="1" t="s">
        <v>28</v>
      </c>
      <c r="K1240" s="4" t="s">
        <v>8892</v>
      </c>
      <c r="L1240" s="1" t="s">
        <v>5928</v>
      </c>
      <c r="M1240" s="1" t="s">
        <v>5919</v>
      </c>
      <c r="N1240" s="1" t="s">
        <v>112</v>
      </c>
      <c r="O1240" s="1" t="s">
        <v>6247</v>
      </c>
      <c r="P1240" s="6" t="s">
        <v>73094</v>
      </c>
      <c r="Q1240" s="1" t="s">
        <v>8893</v>
      </c>
      <c r="R1240" s="1" t="s">
        <v>4174</v>
      </c>
      <c r="S1240" s="1" t="s">
        <v>36</v>
      </c>
      <c r="T1240" s="1" t="s">
        <v>4175</v>
      </c>
      <c r="U1240" s="1" t="s">
        <v>74525</v>
      </c>
      <c r="V1240" s="8" t="str">
        <f t="shared" si="59"/>
        <v>https://truck.upauto.com/search?search=21061</v>
      </c>
      <c r="W1240" s="8" t="s">
        <v>8894</v>
      </c>
      <c r="X1240" s="8" t="s">
        <v>8895</v>
      </c>
      <c r="Y1240" s="8"/>
      <c r="Z1240" s="8"/>
      <c r="AA1240" s="8"/>
      <c r="AB1240" s="8"/>
      <c r="AC1240" s="8"/>
      <c r="AD1240" s="8"/>
      <c r="AE1240" s="8"/>
      <c r="AF1240" s="8"/>
    </row>
    <row r="1241" spans="1:32" ht="15" customHeight="1" x14ac:dyDescent="0.6">
      <c r="A1241" s="5">
        <v>21062</v>
      </c>
      <c r="B1241" t="s">
        <v>73087</v>
      </c>
      <c r="C1241" t="s">
        <v>8896</v>
      </c>
      <c r="D1241" s="1" t="s">
        <v>8891</v>
      </c>
      <c r="G1241" s="2" t="str">
        <f t="shared" si="57"/>
        <v/>
      </c>
      <c r="I1241" s="2" t="str">
        <f t="shared" si="58"/>
        <v/>
      </c>
      <c r="J1241" s="1" t="s">
        <v>28</v>
      </c>
      <c r="K1241" s="4" t="s">
        <v>8892</v>
      </c>
      <c r="L1241" s="1" t="s">
        <v>8208</v>
      </c>
      <c r="M1241" s="1" t="s">
        <v>8208</v>
      </c>
      <c r="N1241" s="1" t="s">
        <v>84</v>
      </c>
      <c r="O1241" s="1" t="s">
        <v>6247</v>
      </c>
      <c r="P1241" s="6" t="s">
        <v>73094</v>
      </c>
      <c r="Q1241" s="1" t="s">
        <v>8897</v>
      </c>
      <c r="R1241" s="1" t="s">
        <v>4174</v>
      </c>
      <c r="S1241" s="1" t="s">
        <v>36</v>
      </c>
      <c r="T1241" s="1" t="s">
        <v>4175</v>
      </c>
      <c r="U1241" s="1" t="s">
        <v>74526</v>
      </c>
      <c r="V1241" s="8" t="str">
        <f t="shared" si="59"/>
        <v>https://truck.upauto.com/search?search=21062</v>
      </c>
      <c r="W1241" s="8" t="s">
        <v>8898</v>
      </c>
      <c r="X1241" s="8" t="s">
        <v>8899</v>
      </c>
      <c r="Y1241" s="8"/>
      <c r="Z1241" s="8"/>
      <c r="AA1241" s="8"/>
      <c r="AB1241" s="8"/>
      <c r="AC1241" s="8"/>
      <c r="AD1241" s="8"/>
      <c r="AE1241" s="8"/>
      <c r="AF1241" s="8"/>
    </row>
    <row r="1242" spans="1:32" ht="15" customHeight="1" x14ac:dyDescent="0.6">
      <c r="A1242" s="5">
        <v>21063</v>
      </c>
      <c r="B1242" t="s">
        <v>73087</v>
      </c>
      <c r="C1242" t="s">
        <v>8900</v>
      </c>
      <c r="D1242" s="1" t="s">
        <v>8891</v>
      </c>
      <c r="G1242" s="2" t="str">
        <f t="shared" si="57"/>
        <v/>
      </c>
      <c r="I1242" s="2" t="str">
        <f t="shared" si="58"/>
        <v/>
      </c>
      <c r="J1242" s="1" t="s">
        <v>28</v>
      </c>
      <c r="K1242" s="4" t="s">
        <v>8892</v>
      </c>
      <c r="L1242" s="1" t="s">
        <v>5928</v>
      </c>
      <c r="M1242" s="1" t="s">
        <v>5919</v>
      </c>
      <c r="N1242" s="1" t="s">
        <v>112</v>
      </c>
      <c r="O1242" s="1" t="s">
        <v>6247</v>
      </c>
      <c r="P1242" s="6" t="s">
        <v>73094</v>
      </c>
      <c r="Q1242" s="1" t="s">
        <v>8901</v>
      </c>
      <c r="R1242" s="1" t="s">
        <v>4174</v>
      </c>
      <c r="S1242" s="1" t="s">
        <v>36</v>
      </c>
      <c r="T1242" s="1" t="s">
        <v>4175</v>
      </c>
      <c r="U1242" s="1" t="s">
        <v>74527</v>
      </c>
      <c r="V1242" s="8" t="str">
        <f t="shared" si="59"/>
        <v>https://truck.upauto.com/search?search=21063</v>
      </c>
      <c r="W1242" s="8" t="s">
        <v>8902</v>
      </c>
      <c r="X1242" s="8" t="s">
        <v>8903</v>
      </c>
      <c r="Y1242" s="8"/>
      <c r="Z1242" s="8"/>
      <c r="AA1242" s="8"/>
      <c r="AB1242" s="8"/>
      <c r="AC1242" s="8"/>
      <c r="AD1242" s="8"/>
      <c r="AE1242" s="8"/>
      <c r="AF1242" s="8"/>
    </row>
    <row r="1243" spans="1:32" ht="15" customHeight="1" x14ac:dyDescent="0.6">
      <c r="A1243" s="5">
        <v>21064</v>
      </c>
      <c r="B1243" t="s">
        <v>73087</v>
      </c>
      <c r="C1243" t="s">
        <v>8904</v>
      </c>
      <c r="D1243" s="1" t="s">
        <v>8891</v>
      </c>
      <c r="G1243" s="2" t="str">
        <f t="shared" si="57"/>
        <v/>
      </c>
      <c r="I1243" s="2" t="str">
        <f t="shared" si="58"/>
        <v/>
      </c>
      <c r="J1243" s="1" t="s">
        <v>28</v>
      </c>
      <c r="K1243" s="4" t="s">
        <v>8892</v>
      </c>
      <c r="L1243" s="1" t="s">
        <v>8905</v>
      </c>
      <c r="M1243" s="1" t="s">
        <v>8823</v>
      </c>
      <c r="N1243" s="1" t="s">
        <v>112</v>
      </c>
      <c r="O1243" s="1" t="s">
        <v>6247</v>
      </c>
      <c r="P1243" s="6" t="s">
        <v>73094</v>
      </c>
      <c r="Q1243" s="1" t="s">
        <v>8906</v>
      </c>
      <c r="R1243" s="1" t="s">
        <v>2339</v>
      </c>
      <c r="S1243" s="1" t="s">
        <v>36</v>
      </c>
      <c r="T1243" s="1" t="s">
        <v>4175</v>
      </c>
      <c r="U1243" s="1" t="s">
        <v>74528</v>
      </c>
      <c r="V1243" s="8" t="str">
        <f t="shared" si="59"/>
        <v>https://truck.upauto.com/search?search=21064</v>
      </c>
      <c r="W1243" s="8" t="s">
        <v>8907</v>
      </c>
      <c r="X1243" s="8" t="s">
        <v>8908</v>
      </c>
      <c r="Y1243" s="8"/>
      <c r="Z1243" s="8"/>
      <c r="AA1243" s="8"/>
      <c r="AB1243" s="8"/>
      <c r="AC1243" s="8"/>
      <c r="AD1243" s="8"/>
      <c r="AE1243" s="8"/>
      <c r="AF1243" s="8"/>
    </row>
    <row r="1244" spans="1:32" ht="15" customHeight="1" x14ac:dyDescent="0.6">
      <c r="A1244" s="5">
        <v>21066</v>
      </c>
      <c r="B1244" t="s">
        <v>73087</v>
      </c>
      <c r="C1244" t="s">
        <v>8909</v>
      </c>
      <c r="D1244" s="1" t="s">
        <v>8910</v>
      </c>
      <c r="E1244" s="1" t="s">
        <v>8911</v>
      </c>
      <c r="G1244" s="2" t="str">
        <f t="shared" si="57"/>
        <v/>
      </c>
      <c r="I1244" s="2" t="str">
        <f t="shared" si="58"/>
        <v/>
      </c>
      <c r="J1244" s="1" t="s">
        <v>28</v>
      </c>
      <c r="K1244" s="4" t="s">
        <v>8912</v>
      </c>
      <c r="L1244" s="1" t="s">
        <v>5945</v>
      </c>
      <c r="M1244" s="1" t="s">
        <v>4443</v>
      </c>
      <c r="N1244" s="1" t="s">
        <v>3189</v>
      </c>
      <c r="O1244" s="1" t="s">
        <v>8913</v>
      </c>
      <c r="P1244" s="6" t="s">
        <v>73094</v>
      </c>
      <c r="Q1244" s="1" t="s">
        <v>8914</v>
      </c>
      <c r="R1244" s="1" t="s">
        <v>4174</v>
      </c>
      <c r="S1244" s="1" t="s">
        <v>4175</v>
      </c>
      <c r="T1244" s="1" t="s">
        <v>4175</v>
      </c>
      <c r="U1244" s="1" t="s">
        <v>74529</v>
      </c>
      <c r="V1244" s="8" t="str">
        <f t="shared" si="59"/>
        <v>https://truck.upauto.com/search?search=21066</v>
      </c>
      <c r="W1244" s="8" t="s">
        <v>8915</v>
      </c>
      <c r="X1244" s="8" t="s">
        <v>8916</v>
      </c>
      <c r="Y1244" s="8"/>
      <c r="Z1244" s="8"/>
      <c r="AA1244" s="8"/>
      <c r="AB1244" s="8"/>
      <c r="AC1244" s="8"/>
      <c r="AD1244" s="8"/>
      <c r="AE1244" s="8"/>
      <c r="AF1244" s="8"/>
    </row>
    <row r="1245" spans="1:32" ht="15" customHeight="1" x14ac:dyDescent="0.6">
      <c r="A1245" s="5">
        <v>21067</v>
      </c>
      <c r="B1245" t="s">
        <v>73087</v>
      </c>
      <c r="C1245" t="s">
        <v>8917</v>
      </c>
      <c r="D1245" s="1" t="s">
        <v>8910</v>
      </c>
      <c r="E1245" s="1" t="s">
        <v>8918</v>
      </c>
      <c r="G1245" s="2" t="str">
        <f t="shared" si="57"/>
        <v/>
      </c>
      <c r="I1245" s="2" t="str">
        <f t="shared" si="58"/>
        <v/>
      </c>
      <c r="J1245" s="1" t="s">
        <v>28</v>
      </c>
      <c r="K1245" s="4" t="s">
        <v>8912</v>
      </c>
      <c r="L1245" s="1" t="s">
        <v>5945</v>
      </c>
      <c r="M1245" s="1" t="s">
        <v>4443</v>
      </c>
      <c r="N1245" s="1" t="s">
        <v>3189</v>
      </c>
      <c r="O1245" s="1" t="s">
        <v>8913</v>
      </c>
      <c r="P1245" s="6" t="s">
        <v>73094</v>
      </c>
      <c r="Q1245" s="1" t="s">
        <v>8919</v>
      </c>
      <c r="R1245" s="1" t="s">
        <v>4174</v>
      </c>
      <c r="S1245" s="1" t="s">
        <v>4175</v>
      </c>
      <c r="T1245" s="1" t="s">
        <v>4175</v>
      </c>
      <c r="U1245" s="1" t="s">
        <v>74530</v>
      </c>
      <c r="V1245" s="8" t="str">
        <f t="shared" si="59"/>
        <v>https://truck.upauto.com/search?search=21067</v>
      </c>
      <c r="W1245" s="8" t="s">
        <v>8920</v>
      </c>
      <c r="X1245" s="8" t="s">
        <v>8921</v>
      </c>
      <c r="Y1245" s="8"/>
      <c r="Z1245" s="8"/>
      <c r="AA1245" s="8"/>
      <c r="AB1245" s="8"/>
      <c r="AC1245" s="8"/>
      <c r="AD1245" s="8"/>
      <c r="AE1245" s="8"/>
      <c r="AF1245" s="8"/>
    </row>
    <row r="1246" spans="1:32" ht="15" customHeight="1" x14ac:dyDescent="0.6">
      <c r="A1246" s="5">
        <v>21068</v>
      </c>
      <c r="B1246" t="s">
        <v>73087</v>
      </c>
      <c r="C1246" t="s">
        <v>8922</v>
      </c>
      <c r="D1246" s="1" t="s">
        <v>8910</v>
      </c>
      <c r="E1246" s="1" t="s">
        <v>8923</v>
      </c>
      <c r="G1246" s="2" t="str">
        <f t="shared" si="57"/>
        <v/>
      </c>
      <c r="I1246" s="2" t="str">
        <f t="shared" si="58"/>
        <v/>
      </c>
      <c r="J1246" s="1" t="s">
        <v>28</v>
      </c>
      <c r="K1246" s="4" t="s">
        <v>8912</v>
      </c>
      <c r="L1246" s="1" t="s">
        <v>5945</v>
      </c>
      <c r="M1246" s="1" t="s">
        <v>4443</v>
      </c>
      <c r="N1246" s="1" t="s">
        <v>3189</v>
      </c>
      <c r="O1246" s="1" t="s">
        <v>8913</v>
      </c>
      <c r="P1246" s="6" t="s">
        <v>73094</v>
      </c>
      <c r="Q1246" s="1" t="s">
        <v>8924</v>
      </c>
      <c r="R1246" s="1" t="s">
        <v>4174</v>
      </c>
      <c r="S1246" s="1" t="s">
        <v>4175</v>
      </c>
      <c r="T1246" s="1" t="s">
        <v>4175</v>
      </c>
      <c r="U1246" s="1" t="s">
        <v>74531</v>
      </c>
      <c r="V1246" s="8" t="str">
        <f t="shared" si="59"/>
        <v>https://truck.upauto.com/search?search=21068</v>
      </c>
      <c r="W1246" s="8" t="s">
        <v>8925</v>
      </c>
      <c r="X1246" s="8" t="s">
        <v>8926</v>
      </c>
      <c r="Y1246" s="8"/>
      <c r="Z1246" s="8"/>
      <c r="AA1246" s="8"/>
      <c r="AB1246" s="8"/>
      <c r="AC1246" s="8"/>
      <c r="AD1246" s="8"/>
      <c r="AE1246" s="8"/>
      <c r="AF1246" s="8"/>
    </row>
    <row r="1247" spans="1:32" ht="15" customHeight="1" x14ac:dyDescent="0.6">
      <c r="A1247" s="5">
        <v>21069</v>
      </c>
      <c r="B1247" t="s">
        <v>73087</v>
      </c>
      <c r="C1247" t="s">
        <v>8927</v>
      </c>
      <c r="D1247" s="1" t="s">
        <v>8910</v>
      </c>
      <c r="E1247" s="1" t="s">
        <v>8928</v>
      </c>
      <c r="G1247" s="2" t="str">
        <f t="shared" si="57"/>
        <v/>
      </c>
      <c r="I1247" s="2" t="str">
        <f t="shared" si="58"/>
        <v/>
      </c>
      <c r="J1247" s="1" t="s">
        <v>28</v>
      </c>
      <c r="K1247" s="4" t="s">
        <v>8912</v>
      </c>
      <c r="L1247" s="1" t="s">
        <v>5945</v>
      </c>
      <c r="M1247" s="1" t="s">
        <v>4443</v>
      </c>
      <c r="N1247" s="1" t="s">
        <v>3189</v>
      </c>
      <c r="O1247" s="1" t="s">
        <v>8913</v>
      </c>
      <c r="P1247" s="6" t="s">
        <v>73094</v>
      </c>
      <c r="Q1247" s="1" t="s">
        <v>8929</v>
      </c>
      <c r="R1247" s="1" t="s">
        <v>4174</v>
      </c>
      <c r="S1247" s="1" t="s">
        <v>4175</v>
      </c>
      <c r="T1247" s="1" t="s">
        <v>4175</v>
      </c>
      <c r="U1247" s="1" t="s">
        <v>74532</v>
      </c>
      <c r="V1247" s="8" t="str">
        <f t="shared" si="59"/>
        <v>https://truck.upauto.com/search?search=21069</v>
      </c>
      <c r="W1247" s="8" t="s">
        <v>8930</v>
      </c>
      <c r="X1247" s="8" t="s">
        <v>8931</v>
      </c>
      <c r="Y1247" s="8"/>
      <c r="Z1247" s="8"/>
      <c r="AA1247" s="8"/>
      <c r="AB1247" s="8"/>
      <c r="AC1247" s="8"/>
      <c r="AD1247" s="8"/>
      <c r="AE1247" s="8"/>
      <c r="AF1247" s="8"/>
    </row>
    <row r="1248" spans="1:32" ht="15" customHeight="1" x14ac:dyDescent="0.6">
      <c r="A1248" s="5">
        <v>21070</v>
      </c>
      <c r="B1248" t="s">
        <v>73087</v>
      </c>
      <c r="C1248" t="s">
        <v>8932</v>
      </c>
      <c r="D1248" s="1" t="s">
        <v>8524</v>
      </c>
      <c r="G1248" s="2" t="str">
        <f t="shared" si="57"/>
        <v/>
      </c>
      <c r="I1248" s="2" t="str">
        <f t="shared" si="58"/>
        <v/>
      </c>
      <c r="J1248" s="1" t="s">
        <v>28</v>
      </c>
      <c r="K1248" s="4" t="s">
        <v>3466</v>
      </c>
      <c r="L1248" s="1" t="s">
        <v>793</v>
      </c>
      <c r="M1248" s="1" t="s">
        <v>794</v>
      </c>
      <c r="N1248" s="1" t="s">
        <v>162</v>
      </c>
      <c r="O1248" s="1" t="s">
        <v>33</v>
      </c>
      <c r="P1248" s="6" t="s">
        <v>73094</v>
      </c>
      <c r="Q1248" s="1" t="s">
        <v>8933</v>
      </c>
      <c r="R1248" s="1" t="s">
        <v>35</v>
      </c>
      <c r="S1248" s="1" t="s">
        <v>36</v>
      </c>
      <c r="T1248" s="1" t="s">
        <v>36</v>
      </c>
      <c r="U1248" s="1" t="s">
        <v>74533</v>
      </c>
      <c r="V1248" s="8" t="str">
        <f t="shared" si="59"/>
        <v>https://truck.upauto.com/search?search=21070</v>
      </c>
      <c r="W1248" s="8" t="s">
        <v>8934</v>
      </c>
      <c r="X1248" s="8"/>
      <c r="Y1248" s="8"/>
      <c r="Z1248" s="8"/>
      <c r="AA1248" s="8"/>
      <c r="AB1248" s="8"/>
      <c r="AC1248" s="8"/>
      <c r="AD1248" s="8"/>
      <c r="AE1248" s="8"/>
      <c r="AF1248" s="8"/>
    </row>
    <row r="1249" spans="1:32" ht="15" customHeight="1" x14ac:dyDescent="0.6">
      <c r="A1249" s="5">
        <v>21071</v>
      </c>
      <c r="B1249" t="s">
        <v>73087</v>
      </c>
      <c r="C1249" t="s">
        <v>8935</v>
      </c>
      <c r="D1249" s="1" t="s">
        <v>8524</v>
      </c>
      <c r="G1249" s="2" t="str">
        <f t="shared" si="57"/>
        <v/>
      </c>
      <c r="I1249" s="2" t="str">
        <f t="shared" si="58"/>
        <v/>
      </c>
      <c r="J1249" s="1" t="s">
        <v>28</v>
      </c>
      <c r="K1249" s="4" t="s">
        <v>3466</v>
      </c>
      <c r="L1249" s="1" t="s">
        <v>793</v>
      </c>
      <c r="M1249" s="1" t="s">
        <v>794</v>
      </c>
      <c r="N1249" s="1" t="s">
        <v>162</v>
      </c>
      <c r="O1249" s="1" t="s">
        <v>33</v>
      </c>
      <c r="P1249" s="6" t="s">
        <v>73094</v>
      </c>
      <c r="Q1249" s="1" t="s">
        <v>8936</v>
      </c>
      <c r="R1249" s="1" t="s">
        <v>35</v>
      </c>
      <c r="S1249" s="1" t="s">
        <v>36</v>
      </c>
      <c r="T1249" s="1" t="s">
        <v>36</v>
      </c>
      <c r="U1249" s="1" t="s">
        <v>74534</v>
      </c>
      <c r="V1249" s="8" t="str">
        <f t="shared" si="59"/>
        <v>https://truck.upauto.com/search?search=21071</v>
      </c>
      <c r="W1249" s="8" t="s">
        <v>8937</v>
      </c>
      <c r="X1249" s="8"/>
      <c r="Y1249" s="8"/>
      <c r="Z1249" s="8"/>
      <c r="AA1249" s="8"/>
      <c r="AB1249" s="8"/>
      <c r="AC1249" s="8"/>
      <c r="AD1249" s="8"/>
      <c r="AE1249" s="8"/>
      <c r="AF1249" s="8"/>
    </row>
    <row r="1250" spans="1:32" ht="15" customHeight="1" x14ac:dyDescent="0.6">
      <c r="A1250" s="5">
        <v>21072</v>
      </c>
      <c r="B1250" t="s">
        <v>73087</v>
      </c>
      <c r="C1250" t="s">
        <v>8938</v>
      </c>
      <c r="D1250" s="1" t="s">
        <v>8524</v>
      </c>
      <c r="G1250" s="2" t="str">
        <f t="shared" si="57"/>
        <v/>
      </c>
      <c r="I1250" s="2" t="str">
        <f t="shared" si="58"/>
        <v/>
      </c>
      <c r="J1250" s="1" t="s">
        <v>28</v>
      </c>
      <c r="K1250" s="4" t="s">
        <v>3466</v>
      </c>
      <c r="L1250" s="1" t="s">
        <v>793</v>
      </c>
      <c r="M1250" s="1" t="s">
        <v>794</v>
      </c>
      <c r="N1250" s="1" t="s">
        <v>162</v>
      </c>
      <c r="O1250" s="1" t="s">
        <v>33</v>
      </c>
      <c r="P1250" s="6" t="s">
        <v>73094</v>
      </c>
      <c r="Q1250" s="1" t="s">
        <v>8939</v>
      </c>
      <c r="R1250" s="1" t="s">
        <v>35</v>
      </c>
      <c r="S1250" s="1" t="s">
        <v>36</v>
      </c>
      <c r="T1250" s="1" t="s">
        <v>36</v>
      </c>
      <c r="U1250" s="1" t="s">
        <v>74535</v>
      </c>
      <c r="V1250" s="8" t="str">
        <f t="shared" si="59"/>
        <v>https://truck.upauto.com/search?search=21072</v>
      </c>
      <c r="W1250" s="8" t="s">
        <v>8940</v>
      </c>
      <c r="X1250" s="8"/>
      <c r="Y1250" s="8"/>
      <c r="Z1250" s="8"/>
      <c r="AA1250" s="8"/>
      <c r="AB1250" s="8"/>
      <c r="AC1250" s="8"/>
      <c r="AD1250" s="8"/>
      <c r="AE1250" s="8"/>
      <c r="AF1250" s="8"/>
    </row>
    <row r="1251" spans="1:32" ht="15" customHeight="1" x14ac:dyDescent="0.6">
      <c r="A1251" s="5">
        <v>21073</v>
      </c>
      <c r="B1251" t="s">
        <v>73087</v>
      </c>
      <c r="C1251" t="s">
        <v>8941</v>
      </c>
      <c r="D1251" s="1" t="s">
        <v>8524</v>
      </c>
      <c r="G1251" s="2" t="str">
        <f t="shared" si="57"/>
        <v/>
      </c>
      <c r="I1251" s="2" t="str">
        <f t="shared" si="58"/>
        <v/>
      </c>
      <c r="J1251" s="1" t="s">
        <v>28</v>
      </c>
      <c r="K1251" s="4" t="s">
        <v>3466</v>
      </c>
      <c r="L1251" s="1" t="s">
        <v>793</v>
      </c>
      <c r="M1251" s="1" t="s">
        <v>794</v>
      </c>
      <c r="N1251" s="1" t="s">
        <v>162</v>
      </c>
      <c r="O1251" s="1" t="s">
        <v>33</v>
      </c>
      <c r="P1251" s="6" t="s">
        <v>73094</v>
      </c>
      <c r="Q1251" s="1" t="s">
        <v>8942</v>
      </c>
      <c r="R1251" s="1" t="s">
        <v>35</v>
      </c>
      <c r="S1251" s="1" t="s">
        <v>36</v>
      </c>
      <c r="T1251" s="1" t="s">
        <v>36</v>
      </c>
      <c r="U1251" s="1" t="s">
        <v>74536</v>
      </c>
      <c r="V1251" s="8" t="str">
        <f t="shared" si="59"/>
        <v>https://truck.upauto.com/search?search=21073</v>
      </c>
      <c r="W1251" s="8" t="s">
        <v>8943</v>
      </c>
      <c r="X1251" s="8"/>
      <c r="Y1251" s="8"/>
      <c r="Z1251" s="8"/>
      <c r="AA1251" s="8"/>
      <c r="AB1251" s="8"/>
      <c r="AC1251" s="8"/>
      <c r="AD1251" s="8"/>
      <c r="AE1251" s="8"/>
      <c r="AF1251" s="8"/>
    </row>
    <row r="1252" spans="1:32" ht="15" customHeight="1" x14ac:dyDescent="0.6">
      <c r="A1252" s="5">
        <v>21074</v>
      </c>
      <c r="B1252" t="s">
        <v>73087</v>
      </c>
      <c r="C1252" t="s">
        <v>8944</v>
      </c>
      <c r="D1252" s="1" t="s">
        <v>8524</v>
      </c>
      <c r="G1252" s="2" t="str">
        <f t="shared" si="57"/>
        <v/>
      </c>
      <c r="I1252" s="2" t="str">
        <f t="shared" si="58"/>
        <v/>
      </c>
      <c r="J1252" s="1" t="s">
        <v>28</v>
      </c>
      <c r="K1252" s="4" t="s">
        <v>3466</v>
      </c>
      <c r="L1252" s="1" t="s">
        <v>793</v>
      </c>
      <c r="M1252" s="1" t="s">
        <v>794</v>
      </c>
      <c r="N1252" s="1" t="s">
        <v>162</v>
      </c>
      <c r="O1252" s="1" t="s">
        <v>33</v>
      </c>
      <c r="P1252" s="6" t="s">
        <v>73094</v>
      </c>
      <c r="Q1252" s="1" t="s">
        <v>8945</v>
      </c>
      <c r="R1252" s="1" t="s">
        <v>35</v>
      </c>
      <c r="S1252" s="1" t="s">
        <v>36</v>
      </c>
      <c r="T1252" s="1" t="s">
        <v>36</v>
      </c>
      <c r="U1252" s="1" t="s">
        <v>74537</v>
      </c>
      <c r="V1252" s="8" t="str">
        <f t="shared" si="59"/>
        <v>https://truck.upauto.com/search?search=21074</v>
      </c>
      <c r="W1252" s="8" t="s">
        <v>8946</v>
      </c>
      <c r="X1252" s="8"/>
      <c r="Y1252" s="8"/>
      <c r="Z1252" s="8"/>
      <c r="AA1252" s="8"/>
      <c r="AB1252" s="8"/>
      <c r="AC1252" s="8"/>
      <c r="AD1252" s="8"/>
      <c r="AE1252" s="8"/>
      <c r="AF1252" s="8"/>
    </row>
    <row r="1253" spans="1:32" ht="15" customHeight="1" x14ac:dyDescent="0.6">
      <c r="A1253" s="5">
        <v>21075</v>
      </c>
      <c r="B1253" t="s">
        <v>73087</v>
      </c>
      <c r="C1253" t="s">
        <v>8947</v>
      </c>
      <c r="D1253" s="1" t="s">
        <v>8524</v>
      </c>
      <c r="G1253" s="2" t="str">
        <f t="shared" si="57"/>
        <v/>
      </c>
      <c r="I1253" s="2" t="str">
        <f t="shared" si="58"/>
        <v/>
      </c>
      <c r="J1253" s="1" t="s">
        <v>28</v>
      </c>
      <c r="K1253" s="4" t="s">
        <v>3466</v>
      </c>
      <c r="L1253" s="1" t="s">
        <v>793</v>
      </c>
      <c r="M1253" s="1" t="s">
        <v>794</v>
      </c>
      <c r="N1253" s="1" t="s">
        <v>162</v>
      </c>
      <c r="O1253" s="1" t="s">
        <v>33</v>
      </c>
      <c r="P1253" s="6" t="s">
        <v>73094</v>
      </c>
      <c r="Q1253" s="1" t="s">
        <v>8948</v>
      </c>
      <c r="R1253" s="1" t="s">
        <v>35</v>
      </c>
      <c r="S1253" s="1" t="s">
        <v>36</v>
      </c>
      <c r="T1253" s="1" t="s">
        <v>36</v>
      </c>
      <c r="U1253" s="1" t="s">
        <v>74538</v>
      </c>
      <c r="V1253" s="8" t="str">
        <f t="shared" si="59"/>
        <v>https://truck.upauto.com/search?search=21075</v>
      </c>
      <c r="W1253" s="8" t="s">
        <v>8949</v>
      </c>
      <c r="X1253" s="8"/>
      <c r="Y1253" s="8"/>
      <c r="Z1253" s="8"/>
      <c r="AA1253" s="8"/>
      <c r="AB1253" s="8"/>
      <c r="AC1253" s="8"/>
      <c r="AD1253" s="8"/>
      <c r="AE1253" s="8"/>
      <c r="AF1253" s="8"/>
    </row>
    <row r="1254" spans="1:32" ht="15" customHeight="1" x14ac:dyDescent="0.6">
      <c r="A1254" s="5">
        <v>21076</v>
      </c>
      <c r="B1254" t="s">
        <v>73087</v>
      </c>
      <c r="C1254" t="s">
        <v>8950</v>
      </c>
      <c r="D1254" s="1" t="s">
        <v>8837</v>
      </c>
      <c r="E1254" s="1" t="s">
        <v>8838</v>
      </c>
      <c r="G1254" s="2" t="str">
        <f t="shared" si="57"/>
        <v/>
      </c>
      <c r="I1254" s="2" t="str">
        <f t="shared" si="58"/>
        <v/>
      </c>
      <c r="J1254" s="1" t="s">
        <v>28</v>
      </c>
      <c r="K1254" s="4" t="s">
        <v>5934</v>
      </c>
      <c r="L1254" s="1" t="s">
        <v>5945</v>
      </c>
      <c r="M1254" s="1" t="s">
        <v>304</v>
      </c>
      <c r="N1254" s="1" t="s">
        <v>2768</v>
      </c>
      <c r="O1254" s="1" t="s">
        <v>6247</v>
      </c>
      <c r="P1254" s="6" t="s">
        <v>73094</v>
      </c>
      <c r="Q1254" s="1" t="s">
        <v>8951</v>
      </c>
      <c r="R1254" s="1" t="s">
        <v>4174</v>
      </c>
      <c r="S1254" s="1" t="s">
        <v>36</v>
      </c>
      <c r="T1254" s="1" t="s">
        <v>4175</v>
      </c>
      <c r="U1254" s="1" t="s">
        <v>74539</v>
      </c>
      <c r="V1254" s="8" t="str">
        <f t="shared" si="59"/>
        <v>https://truck.upauto.com/search?search=21076</v>
      </c>
      <c r="W1254" s="8" t="s">
        <v>8952</v>
      </c>
      <c r="X1254" s="8" t="s">
        <v>8953</v>
      </c>
      <c r="Y1254" s="8"/>
      <c r="Z1254" s="8"/>
      <c r="AA1254" s="8"/>
      <c r="AB1254" s="8"/>
      <c r="AC1254" s="8"/>
      <c r="AD1254" s="8"/>
      <c r="AE1254" s="8"/>
      <c r="AF1254" s="8"/>
    </row>
    <row r="1255" spans="1:32" ht="15" customHeight="1" x14ac:dyDescent="0.6">
      <c r="A1255" s="5" t="s">
        <v>8954</v>
      </c>
      <c r="B1255" t="s">
        <v>73087</v>
      </c>
      <c r="C1255" t="s">
        <v>8955</v>
      </c>
      <c r="D1255" s="1" t="s">
        <v>5791</v>
      </c>
      <c r="E1255" s="1" t="s">
        <v>5792</v>
      </c>
      <c r="G1255" s="2" t="str">
        <f t="shared" si="57"/>
        <v/>
      </c>
      <c r="I1255" s="2" t="str">
        <f t="shared" si="58"/>
        <v/>
      </c>
      <c r="J1255" s="1" t="s">
        <v>28</v>
      </c>
      <c r="K1255" s="4" t="s">
        <v>8956</v>
      </c>
      <c r="L1255" s="1" t="s">
        <v>563</v>
      </c>
      <c r="M1255" s="1" t="s">
        <v>93</v>
      </c>
      <c r="N1255" s="1" t="s">
        <v>112</v>
      </c>
      <c r="O1255" s="1" t="s">
        <v>33</v>
      </c>
      <c r="P1255" s="6" t="s">
        <v>73094</v>
      </c>
      <c r="Q1255" s="1" t="s">
        <v>8957</v>
      </c>
      <c r="R1255" s="1" t="s">
        <v>35</v>
      </c>
      <c r="S1255" s="1" t="s">
        <v>36</v>
      </c>
      <c r="T1255" s="1" t="s">
        <v>36</v>
      </c>
      <c r="U1255" s="1" t="s">
        <v>74540</v>
      </c>
      <c r="V1255" s="8" t="str">
        <f t="shared" si="59"/>
        <v>https://truck.upauto.com/search?search=21077B</v>
      </c>
      <c r="W1255" s="8" t="s">
        <v>8958</v>
      </c>
      <c r="X1255" s="8" t="s">
        <v>8959</v>
      </c>
      <c r="Y1255" s="8" t="s">
        <v>8960</v>
      </c>
      <c r="Z1255" s="8" t="s">
        <v>8961</v>
      </c>
      <c r="AA1255" s="8"/>
      <c r="AB1255" s="8"/>
      <c r="AC1255" s="8"/>
      <c r="AD1255" s="8"/>
      <c r="AE1255" s="8"/>
      <c r="AF1255" s="8"/>
    </row>
    <row r="1256" spans="1:32" ht="15" customHeight="1" x14ac:dyDescent="0.6">
      <c r="A1256" s="5">
        <v>21080</v>
      </c>
      <c r="B1256" t="s">
        <v>73087</v>
      </c>
      <c r="C1256" t="s">
        <v>8962</v>
      </c>
      <c r="D1256" s="1" t="s">
        <v>8578</v>
      </c>
      <c r="G1256" s="2" t="str">
        <f t="shared" si="57"/>
        <v/>
      </c>
      <c r="I1256" s="2" t="str">
        <f t="shared" si="58"/>
        <v/>
      </c>
      <c r="J1256" s="1" t="s">
        <v>28</v>
      </c>
      <c r="K1256" s="4" t="s">
        <v>3979</v>
      </c>
      <c r="L1256" s="1" t="s">
        <v>1303</v>
      </c>
      <c r="M1256" s="1" t="s">
        <v>554</v>
      </c>
      <c r="N1256" s="1" t="s">
        <v>1482</v>
      </c>
      <c r="O1256" s="1" t="s">
        <v>33</v>
      </c>
      <c r="P1256" s="6" t="s">
        <v>73094</v>
      </c>
      <c r="Q1256" s="1" t="s">
        <v>8963</v>
      </c>
      <c r="R1256" s="1" t="s">
        <v>35</v>
      </c>
      <c r="S1256" s="1" t="s">
        <v>36</v>
      </c>
      <c r="T1256" s="1" t="s">
        <v>36</v>
      </c>
      <c r="U1256" s="1" t="s">
        <v>74541</v>
      </c>
      <c r="V1256" s="8" t="str">
        <f t="shared" si="59"/>
        <v>https://truck.upauto.com/search?search=21080</v>
      </c>
      <c r="W1256" s="8" t="s">
        <v>8964</v>
      </c>
      <c r="X1256" s="8"/>
      <c r="Y1256" s="8"/>
      <c r="Z1256" s="8"/>
      <c r="AA1256" s="8"/>
      <c r="AB1256" s="8"/>
      <c r="AC1256" s="8"/>
      <c r="AD1256" s="8"/>
      <c r="AE1256" s="8"/>
      <c r="AF1256" s="8"/>
    </row>
    <row r="1257" spans="1:32" ht="15" customHeight="1" x14ac:dyDescent="0.6">
      <c r="A1257" s="5">
        <v>21082</v>
      </c>
      <c r="B1257" t="s">
        <v>73087</v>
      </c>
      <c r="C1257" t="s">
        <v>8965</v>
      </c>
      <c r="D1257" s="1" t="s">
        <v>8578</v>
      </c>
      <c r="G1257" s="2" t="str">
        <f t="shared" si="57"/>
        <v/>
      </c>
      <c r="I1257" s="2" t="str">
        <f t="shared" si="58"/>
        <v/>
      </c>
      <c r="J1257" s="1" t="s">
        <v>28</v>
      </c>
      <c r="K1257" s="4" t="s">
        <v>6462</v>
      </c>
      <c r="L1257" s="1" t="s">
        <v>1287</v>
      </c>
      <c r="M1257" s="1" t="s">
        <v>63</v>
      </c>
      <c r="N1257" s="1" t="s">
        <v>1100</v>
      </c>
      <c r="O1257" s="1" t="s">
        <v>33</v>
      </c>
      <c r="P1257" s="6" t="s">
        <v>73094</v>
      </c>
      <c r="Q1257" s="1" t="s">
        <v>8966</v>
      </c>
      <c r="R1257" s="1" t="s">
        <v>35</v>
      </c>
      <c r="S1257" s="1" t="s">
        <v>36</v>
      </c>
      <c r="T1257" s="1" t="s">
        <v>36</v>
      </c>
      <c r="U1257" s="1" t="s">
        <v>74542</v>
      </c>
      <c r="V1257" s="8" t="str">
        <f t="shared" si="59"/>
        <v>https://truck.upauto.com/search?search=21082</v>
      </c>
      <c r="W1257" s="8" t="s">
        <v>8967</v>
      </c>
      <c r="X1257" s="8" t="s">
        <v>8968</v>
      </c>
      <c r="Y1257" s="8" t="s">
        <v>8969</v>
      </c>
      <c r="Z1257" s="8" t="s">
        <v>8970</v>
      </c>
      <c r="AA1257" s="8" t="s">
        <v>8971</v>
      </c>
      <c r="AB1257" s="8"/>
      <c r="AC1257" s="8"/>
      <c r="AD1257" s="8"/>
      <c r="AE1257" s="8"/>
      <c r="AF1257" s="8"/>
    </row>
    <row r="1258" spans="1:32" ht="15" customHeight="1" x14ac:dyDescent="0.6">
      <c r="A1258" s="5">
        <v>21083</v>
      </c>
      <c r="B1258" t="s">
        <v>73087</v>
      </c>
      <c r="C1258" t="s">
        <v>8972</v>
      </c>
      <c r="D1258" s="1" t="s">
        <v>8578</v>
      </c>
      <c r="G1258" s="2" t="str">
        <f t="shared" si="57"/>
        <v/>
      </c>
      <c r="I1258" s="2" t="str">
        <f t="shared" si="58"/>
        <v/>
      </c>
      <c r="J1258" s="1" t="s">
        <v>28</v>
      </c>
      <c r="K1258" s="4" t="s">
        <v>6462</v>
      </c>
      <c r="L1258" s="1" t="s">
        <v>1577</v>
      </c>
      <c r="M1258" s="1" t="s">
        <v>63</v>
      </c>
      <c r="N1258" s="1" t="s">
        <v>1482</v>
      </c>
      <c r="O1258" s="1" t="s">
        <v>33</v>
      </c>
      <c r="P1258" s="6" t="s">
        <v>73094</v>
      </c>
      <c r="Q1258" s="1" t="s">
        <v>8973</v>
      </c>
      <c r="R1258" s="1" t="s">
        <v>35</v>
      </c>
      <c r="S1258" s="1" t="s">
        <v>36</v>
      </c>
      <c r="T1258" s="1" t="s">
        <v>36</v>
      </c>
      <c r="U1258" s="1" t="s">
        <v>74543</v>
      </c>
      <c r="V1258" s="8" t="str">
        <f t="shared" si="59"/>
        <v>https://truck.upauto.com/search?search=21083</v>
      </c>
      <c r="W1258" s="8" t="s">
        <v>8974</v>
      </c>
      <c r="X1258" s="8" t="s">
        <v>8975</v>
      </c>
      <c r="Y1258" s="8" t="s">
        <v>8976</v>
      </c>
      <c r="Z1258" s="8" t="s">
        <v>8977</v>
      </c>
      <c r="AA1258" s="8" t="s">
        <v>8978</v>
      </c>
      <c r="AB1258" s="8"/>
      <c r="AC1258" s="8"/>
      <c r="AD1258" s="8"/>
      <c r="AE1258" s="8"/>
      <c r="AF1258" s="8"/>
    </row>
    <row r="1259" spans="1:32" ht="15" customHeight="1" x14ac:dyDescent="0.6">
      <c r="A1259" s="5">
        <v>21084</v>
      </c>
      <c r="B1259" t="s">
        <v>73087</v>
      </c>
      <c r="C1259" t="s">
        <v>8979</v>
      </c>
      <c r="D1259" s="1" t="s">
        <v>8578</v>
      </c>
      <c r="G1259" s="2" t="str">
        <f t="shared" si="57"/>
        <v/>
      </c>
      <c r="I1259" s="2" t="str">
        <f t="shared" si="58"/>
        <v/>
      </c>
      <c r="J1259" s="1" t="s">
        <v>28</v>
      </c>
      <c r="K1259" s="4" t="s">
        <v>6462</v>
      </c>
      <c r="L1259" s="1" t="s">
        <v>1577</v>
      </c>
      <c r="M1259" s="1" t="s">
        <v>63</v>
      </c>
      <c r="N1259" s="1" t="s">
        <v>1482</v>
      </c>
      <c r="O1259" s="1" t="s">
        <v>33</v>
      </c>
      <c r="P1259" s="6" t="s">
        <v>73094</v>
      </c>
      <c r="Q1259" s="1" t="s">
        <v>8980</v>
      </c>
      <c r="R1259" s="1" t="s">
        <v>35</v>
      </c>
      <c r="S1259" s="1" t="s">
        <v>36</v>
      </c>
      <c r="T1259" s="1" t="s">
        <v>36</v>
      </c>
      <c r="U1259" s="1" t="s">
        <v>74544</v>
      </c>
      <c r="V1259" s="8" t="str">
        <f t="shared" si="59"/>
        <v>https://truck.upauto.com/search?search=21084</v>
      </c>
      <c r="W1259" s="8" t="s">
        <v>8981</v>
      </c>
      <c r="X1259" s="8" t="s">
        <v>8982</v>
      </c>
      <c r="Y1259" s="8" t="s">
        <v>8983</v>
      </c>
      <c r="Z1259" s="8" t="s">
        <v>8984</v>
      </c>
      <c r="AA1259" s="8" t="s">
        <v>8985</v>
      </c>
      <c r="AB1259" s="8"/>
      <c r="AC1259" s="8"/>
      <c r="AD1259" s="8"/>
      <c r="AE1259" s="8"/>
      <c r="AF1259" s="8"/>
    </row>
    <row r="1260" spans="1:32" ht="15" customHeight="1" x14ac:dyDescent="0.6">
      <c r="A1260" s="5">
        <v>21085</v>
      </c>
      <c r="B1260" t="s">
        <v>73087</v>
      </c>
      <c r="C1260" t="s">
        <v>8986</v>
      </c>
      <c r="D1260" s="1" t="s">
        <v>8578</v>
      </c>
      <c r="G1260" s="2" t="str">
        <f t="shared" si="57"/>
        <v/>
      </c>
      <c r="I1260" s="2" t="str">
        <f t="shared" si="58"/>
        <v/>
      </c>
      <c r="J1260" s="1" t="s">
        <v>28</v>
      </c>
      <c r="K1260" s="4" t="s">
        <v>6462</v>
      </c>
      <c r="L1260" s="1" t="s">
        <v>48</v>
      </c>
      <c r="M1260" s="1" t="s">
        <v>84</v>
      </c>
      <c r="N1260" s="1" t="s">
        <v>33</v>
      </c>
      <c r="O1260" s="1" t="s">
        <v>33</v>
      </c>
      <c r="P1260" s="6" t="s">
        <v>73094</v>
      </c>
      <c r="Q1260" s="1" t="s">
        <v>8987</v>
      </c>
      <c r="R1260" s="1" t="s">
        <v>35</v>
      </c>
      <c r="S1260" s="1" t="s">
        <v>36</v>
      </c>
      <c r="T1260" s="1" t="s">
        <v>36</v>
      </c>
      <c r="U1260" s="1" t="s">
        <v>74545</v>
      </c>
      <c r="V1260" s="8" t="str">
        <f t="shared" si="59"/>
        <v>https://truck.upauto.com/search?search=21085</v>
      </c>
      <c r="W1260" s="8" t="s">
        <v>8988</v>
      </c>
      <c r="X1260" s="8" t="s">
        <v>8989</v>
      </c>
      <c r="Y1260" s="8" t="s">
        <v>8990</v>
      </c>
      <c r="Z1260" s="8" t="s">
        <v>8991</v>
      </c>
      <c r="AA1260" s="8" t="s">
        <v>8992</v>
      </c>
      <c r="AB1260" s="8"/>
      <c r="AC1260" s="8"/>
      <c r="AD1260" s="8"/>
      <c r="AE1260" s="8"/>
      <c r="AF1260" s="8"/>
    </row>
    <row r="1261" spans="1:32" ht="15" customHeight="1" x14ac:dyDescent="0.6">
      <c r="A1261" s="5">
        <v>21086</v>
      </c>
      <c r="B1261" t="s">
        <v>73087</v>
      </c>
      <c r="C1261" t="s">
        <v>8993</v>
      </c>
      <c r="D1261" s="1" t="s">
        <v>8578</v>
      </c>
      <c r="G1261" s="2" t="str">
        <f t="shared" si="57"/>
        <v/>
      </c>
      <c r="I1261" s="2" t="str">
        <f t="shared" si="58"/>
        <v/>
      </c>
      <c r="J1261" s="1" t="s">
        <v>28</v>
      </c>
      <c r="K1261" s="4" t="s">
        <v>6462</v>
      </c>
      <c r="L1261" s="1" t="s">
        <v>154</v>
      </c>
      <c r="M1261" s="1" t="s">
        <v>63</v>
      </c>
      <c r="N1261" s="1" t="s">
        <v>1482</v>
      </c>
      <c r="O1261" s="1" t="s">
        <v>33</v>
      </c>
      <c r="P1261" s="6" t="s">
        <v>73094</v>
      </c>
      <c r="Q1261" s="1" t="s">
        <v>8994</v>
      </c>
      <c r="R1261" s="1" t="s">
        <v>35</v>
      </c>
      <c r="S1261" s="1" t="s">
        <v>36</v>
      </c>
      <c r="T1261" s="1" t="s">
        <v>36</v>
      </c>
      <c r="U1261" s="1" t="s">
        <v>74546</v>
      </c>
      <c r="V1261" s="8" t="str">
        <f t="shared" si="59"/>
        <v>https://truck.upauto.com/search?search=21086</v>
      </c>
      <c r="W1261" s="8" t="s">
        <v>8995</v>
      </c>
      <c r="X1261" s="8" t="s">
        <v>8996</v>
      </c>
      <c r="Y1261" s="8" t="s">
        <v>8997</v>
      </c>
      <c r="Z1261" s="8" t="s">
        <v>8998</v>
      </c>
      <c r="AA1261" s="8" t="s">
        <v>8999</v>
      </c>
      <c r="AB1261" s="8"/>
      <c r="AC1261" s="8"/>
      <c r="AD1261" s="8"/>
      <c r="AE1261" s="8"/>
      <c r="AF1261" s="8"/>
    </row>
    <row r="1262" spans="1:32" ht="15" customHeight="1" x14ac:dyDescent="0.6">
      <c r="A1262" s="5">
        <v>21087</v>
      </c>
      <c r="B1262" t="s">
        <v>73087</v>
      </c>
      <c r="C1262" t="s">
        <v>9000</v>
      </c>
      <c r="D1262" s="1" t="s">
        <v>8863</v>
      </c>
      <c r="E1262" s="1" t="s">
        <v>9001</v>
      </c>
      <c r="G1262" s="2" t="str">
        <f t="shared" si="57"/>
        <v/>
      </c>
      <c r="I1262" s="2" t="str">
        <f t="shared" si="58"/>
        <v/>
      </c>
      <c r="J1262" s="1" t="s">
        <v>28</v>
      </c>
      <c r="K1262" s="4" t="s">
        <v>9002</v>
      </c>
      <c r="L1262" s="1" t="s">
        <v>5550</v>
      </c>
      <c r="M1262" s="1" t="s">
        <v>5935</v>
      </c>
      <c r="N1262" s="1" t="s">
        <v>182</v>
      </c>
      <c r="O1262" s="1" t="s">
        <v>6247</v>
      </c>
      <c r="P1262" s="6" t="s">
        <v>73094</v>
      </c>
      <c r="Q1262" s="1" t="s">
        <v>9003</v>
      </c>
      <c r="R1262" s="1" t="s">
        <v>4174</v>
      </c>
      <c r="S1262" s="1" t="s">
        <v>36</v>
      </c>
      <c r="T1262" s="1" t="s">
        <v>4175</v>
      </c>
      <c r="U1262" s="1" t="s">
        <v>74547</v>
      </c>
      <c r="V1262" s="8" t="str">
        <f t="shared" si="59"/>
        <v>https://truck.upauto.com/search?search=21087</v>
      </c>
      <c r="W1262" s="8" t="s">
        <v>9004</v>
      </c>
      <c r="X1262" s="8" t="s">
        <v>9005</v>
      </c>
      <c r="Y1262" s="8"/>
      <c r="Z1262" s="8"/>
      <c r="AA1262" s="8"/>
      <c r="AB1262" s="8"/>
      <c r="AC1262" s="8"/>
      <c r="AD1262" s="8"/>
      <c r="AE1262" s="8"/>
      <c r="AF1262" s="8"/>
    </row>
    <row r="1263" spans="1:32" ht="15" customHeight="1" x14ac:dyDescent="0.6">
      <c r="A1263" s="5">
        <v>21088</v>
      </c>
      <c r="B1263" t="s">
        <v>73087</v>
      </c>
      <c r="C1263" t="s">
        <v>9006</v>
      </c>
      <c r="D1263" s="1" t="s">
        <v>9007</v>
      </c>
      <c r="E1263" s="1" t="s">
        <v>9008</v>
      </c>
      <c r="G1263" s="2" t="str">
        <f t="shared" si="57"/>
        <v/>
      </c>
      <c r="I1263" s="2" t="str">
        <f t="shared" si="58"/>
        <v/>
      </c>
      <c r="J1263" s="1" t="s">
        <v>28</v>
      </c>
      <c r="K1263" s="4" t="s">
        <v>9009</v>
      </c>
      <c r="L1263" s="1" t="s">
        <v>2336</v>
      </c>
      <c r="M1263" s="1" t="s">
        <v>2137</v>
      </c>
      <c r="N1263" s="1" t="s">
        <v>4412</v>
      </c>
      <c r="O1263" s="1" t="s">
        <v>9010</v>
      </c>
      <c r="P1263" s="6" t="s">
        <v>73094</v>
      </c>
      <c r="Q1263" s="1" t="s">
        <v>9011</v>
      </c>
      <c r="R1263" s="1" t="s">
        <v>4174</v>
      </c>
      <c r="S1263" s="1" t="s">
        <v>36</v>
      </c>
      <c r="T1263" s="1" t="s">
        <v>4175</v>
      </c>
      <c r="U1263" s="1" t="s">
        <v>74548</v>
      </c>
      <c r="V1263" s="8" t="str">
        <f t="shared" si="59"/>
        <v>https://truck.upauto.com/search?search=21088</v>
      </c>
      <c r="W1263" s="8" t="s">
        <v>9012</v>
      </c>
      <c r="X1263" s="8" t="s">
        <v>9013</v>
      </c>
      <c r="Y1263" s="8"/>
      <c r="Z1263" s="8"/>
      <c r="AA1263" s="8"/>
      <c r="AB1263" s="8"/>
      <c r="AC1263" s="8"/>
      <c r="AD1263" s="8"/>
      <c r="AE1263" s="8"/>
      <c r="AF1263" s="8"/>
    </row>
    <row r="1264" spans="1:32" ht="15" customHeight="1" x14ac:dyDescent="0.6">
      <c r="A1264" s="5">
        <v>21089</v>
      </c>
      <c r="B1264" t="s">
        <v>73087</v>
      </c>
      <c r="C1264" t="s">
        <v>9014</v>
      </c>
      <c r="D1264" s="1" t="s">
        <v>9007</v>
      </c>
      <c r="E1264" s="1" t="s">
        <v>9015</v>
      </c>
      <c r="G1264" s="2" t="str">
        <f t="shared" si="57"/>
        <v/>
      </c>
      <c r="I1264" s="2" t="str">
        <f t="shared" si="58"/>
        <v/>
      </c>
      <c r="J1264" s="1" t="s">
        <v>28</v>
      </c>
      <c r="K1264" s="4" t="s">
        <v>9009</v>
      </c>
      <c r="L1264" s="1" t="s">
        <v>2336</v>
      </c>
      <c r="M1264" s="1" t="s">
        <v>2137</v>
      </c>
      <c r="N1264" s="1" t="s">
        <v>4412</v>
      </c>
      <c r="O1264" s="1" t="s">
        <v>9010</v>
      </c>
      <c r="P1264" s="6" t="s">
        <v>73094</v>
      </c>
      <c r="Q1264" s="1" t="s">
        <v>9016</v>
      </c>
      <c r="R1264" s="1" t="s">
        <v>4174</v>
      </c>
      <c r="S1264" s="1" t="s">
        <v>36</v>
      </c>
      <c r="T1264" s="1" t="s">
        <v>4175</v>
      </c>
      <c r="U1264" s="1" t="s">
        <v>74549</v>
      </c>
      <c r="V1264" s="8" t="str">
        <f t="shared" si="59"/>
        <v>https://truck.upauto.com/search?search=21089</v>
      </c>
      <c r="W1264" s="8" t="s">
        <v>9017</v>
      </c>
      <c r="X1264" s="8" t="s">
        <v>9018</v>
      </c>
      <c r="Y1264" s="8"/>
      <c r="Z1264" s="8"/>
      <c r="AA1264" s="8"/>
      <c r="AB1264" s="8"/>
      <c r="AC1264" s="8"/>
      <c r="AD1264" s="8"/>
      <c r="AE1264" s="8"/>
      <c r="AF1264" s="8"/>
    </row>
    <row r="1265" spans="1:32" ht="15" customHeight="1" x14ac:dyDescent="0.6">
      <c r="A1265" s="5">
        <v>21098</v>
      </c>
      <c r="B1265" t="s">
        <v>73087</v>
      </c>
      <c r="C1265" t="s">
        <v>9019</v>
      </c>
      <c r="D1265" s="1" t="s">
        <v>7622</v>
      </c>
      <c r="G1265" s="2" t="str">
        <f t="shared" si="57"/>
        <v/>
      </c>
      <c r="I1265" s="2" t="str">
        <f t="shared" si="58"/>
        <v/>
      </c>
      <c r="J1265" s="1" t="s">
        <v>28</v>
      </c>
      <c r="K1265" s="4" t="s">
        <v>9020</v>
      </c>
      <c r="L1265" s="1" t="s">
        <v>9021</v>
      </c>
      <c r="M1265" s="1" t="s">
        <v>2563</v>
      </c>
      <c r="N1265" s="1" t="s">
        <v>111</v>
      </c>
      <c r="O1265" s="1" t="s">
        <v>6247</v>
      </c>
      <c r="P1265" s="6" t="s">
        <v>73094</v>
      </c>
      <c r="Q1265" s="1" t="s">
        <v>9022</v>
      </c>
      <c r="R1265" s="1" t="s">
        <v>4174</v>
      </c>
      <c r="S1265" s="1" t="s">
        <v>36</v>
      </c>
      <c r="T1265" s="1" t="s">
        <v>4175</v>
      </c>
      <c r="U1265" s="1" t="s">
        <v>74550</v>
      </c>
      <c r="V1265" s="8" t="str">
        <f t="shared" si="59"/>
        <v>https://truck.upauto.com/search?search=21098</v>
      </c>
      <c r="W1265" s="8" t="s">
        <v>9023</v>
      </c>
      <c r="X1265" s="8"/>
      <c r="Y1265" s="8"/>
      <c r="Z1265" s="8"/>
      <c r="AA1265" s="8"/>
      <c r="AB1265" s="8"/>
      <c r="AC1265" s="8"/>
      <c r="AD1265" s="8"/>
      <c r="AE1265" s="8"/>
      <c r="AF1265" s="8"/>
    </row>
    <row r="1266" spans="1:32" ht="15" customHeight="1" x14ac:dyDescent="0.6">
      <c r="A1266" s="5">
        <v>21099</v>
      </c>
      <c r="B1266" t="s">
        <v>73087</v>
      </c>
      <c r="C1266" t="s">
        <v>9024</v>
      </c>
      <c r="D1266" s="1" t="s">
        <v>9025</v>
      </c>
      <c r="E1266" s="1" t="s">
        <v>9026</v>
      </c>
      <c r="G1266" s="2" t="str">
        <f t="shared" si="57"/>
        <v/>
      </c>
      <c r="I1266" s="2" t="str">
        <f t="shared" si="58"/>
        <v/>
      </c>
      <c r="J1266" s="1" t="s">
        <v>28</v>
      </c>
      <c r="K1266" s="4" t="s">
        <v>9027</v>
      </c>
      <c r="L1266" s="1" t="s">
        <v>5943</v>
      </c>
      <c r="M1266" s="1" t="s">
        <v>7612</v>
      </c>
      <c r="N1266" s="1" t="s">
        <v>509</v>
      </c>
      <c r="O1266" s="1" t="s">
        <v>3089</v>
      </c>
      <c r="P1266" s="6" t="s">
        <v>73094</v>
      </c>
      <c r="Q1266" s="1" t="s">
        <v>9028</v>
      </c>
      <c r="R1266" s="1" t="s">
        <v>2339</v>
      </c>
      <c r="S1266" s="1" t="s">
        <v>36</v>
      </c>
      <c r="T1266" s="1" t="s">
        <v>36</v>
      </c>
      <c r="U1266" s="1" t="s">
        <v>74551</v>
      </c>
      <c r="V1266" s="8" t="str">
        <f t="shared" si="59"/>
        <v>https://truck.upauto.com/search?search=21099</v>
      </c>
      <c r="W1266" s="8" t="s">
        <v>9029</v>
      </c>
      <c r="X1266" s="8" t="s">
        <v>9030</v>
      </c>
      <c r="Y1266" s="8"/>
      <c r="Z1266" s="8"/>
      <c r="AA1266" s="8"/>
      <c r="AB1266" s="8"/>
      <c r="AC1266" s="8"/>
      <c r="AD1266" s="8"/>
      <c r="AE1266" s="8"/>
      <c r="AF1266" s="8"/>
    </row>
    <row r="1267" spans="1:32" ht="15" customHeight="1" x14ac:dyDescent="0.6">
      <c r="A1267" s="5">
        <v>21109</v>
      </c>
      <c r="B1267" t="s">
        <v>73087</v>
      </c>
      <c r="C1267" t="s">
        <v>9031</v>
      </c>
      <c r="D1267" s="1" t="s">
        <v>9032</v>
      </c>
      <c r="E1267" s="1" t="s">
        <v>9033</v>
      </c>
      <c r="G1267" s="2" t="str">
        <f t="shared" si="57"/>
        <v/>
      </c>
      <c r="I1267" s="2" t="str">
        <f t="shared" si="58"/>
        <v/>
      </c>
      <c r="J1267" s="1" t="s">
        <v>28</v>
      </c>
      <c r="K1267" s="4" t="s">
        <v>9034</v>
      </c>
      <c r="L1267" s="1" t="s">
        <v>9035</v>
      </c>
      <c r="M1267" s="1" t="s">
        <v>7724</v>
      </c>
      <c r="N1267" s="1" t="s">
        <v>48</v>
      </c>
      <c r="O1267" s="1" t="s">
        <v>6247</v>
      </c>
      <c r="P1267" s="6" t="s">
        <v>73094</v>
      </c>
      <c r="Q1267" s="1" t="s">
        <v>9036</v>
      </c>
      <c r="R1267" s="1" t="s">
        <v>4174</v>
      </c>
      <c r="S1267" s="1" t="s">
        <v>36</v>
      </c>
      <c r="T1267" s="1" t="s">
        <v>4175</v>
      </c>
      <c r="U1267" s="1" t="s">
        <v>74552</v>
      </c>
      <c r="V1267" s="8" t="str">
        <f t="shared" si="59"/>
        <v>https://truck.upauto.com/search?search=21109</v>
      </c>
      <c r="W1267" s="8" t="s">
        <v>9037</v>
      </c>
      <c r="X1267" s="8" t="s">
        <v>9038</v>
      </c>
      <c r="Y1267" s="8"/>
      <c r="Z1267" s="8"/>
      <c r="AA1267" s="8"/>
      <c r="AB1267" s="8"/>
      <c r="AC1267" s="8"/>
      <c r="AD1267" s="8"/>
      <c r="AE1267" s="8"/>
      <c r="AF1267" s="8"/>
    </row>
    <row r="1268" spans="1:32" ht="15" customHeight="1" x14ac:dyDescent="0.6">
      <c r="A1268" s="5">
        <v>21114</v>
      </c>
      <c r="B1268" t="s">
        <v>73087</v>
      </c>
      <c r="C1268" t="s">
        <v>9039</v>
      </c>
      <c r="D1268" s="1" t="s">
        <v>1191</v>
      </c>
      <c r="G1268" s="2" t="str">
        <f t="shared" si="57"/>
        <v/>
      </c>
      <c r="I1268" s="2" t="str">
        <f t="shared" si="58"/>
        <v/>
      </c>
      <c r="J1268" s="1" t="s">
        <v>28</v>
      </c>
      <c r="K1268" s="4" t="s">
        <v>574</v>
      </c>
      <c r="L1268" s="1" t="s">
        <v>540</v>
      </c>
      <c r="M1268" s="1" t="s">
        <v>111</v>
      </c>
      <c r="N1268" s="1" t="s">
        <v>176</v>
      </c>
      <c r="O1268" s="1" t="s">
        <v>112</v>
      </c>
      <c r="P1268" s="6" t="s">
        <v>73098</v>
      </c>
      <c r="Q1268" s="1" t="s">
        <v>9040</v>
      </c>
      <c r="R1268" s="1" t="s">
        <v>35</v>
      </c>
      <c r="S1268" s="1" t="s">
        <v>36</v>
      </c>
      <c r="T1268" s="1" t="s">
        <v>36</v>
      </c>
      <c r="U1268" s="1" t="s">
        <v>74553</v>
      </c>
      <c r="V1268" s="8" t="str">
        <f t="shared" si="59"/>
        <v>https://truck.upauto.com/search?search=21114</v>
      </c>
      <c r="W1268" s="8" t="s">
        <v>9041</v>
      </c>
      <c r="X1268" s="8" t="s">
        <v>9042</v>
      </c>
      <c r="Y1268" s="8"/>
      <c r="Z1268" s="8"/>
      <c r="AA1268" s="8"/>
      <c r="AB1268" s="8"/>
      <c r="AC1268" s="8"/>
      <c r="AD1268" s="8"/>
      <c r="AE1268" s="8"/>
      <c r="AF1268" s="8"/>
    </row>
    <row r="1269" spans="1:32" ht="15" customHeight="1" x14ac:dyDescent="0.6">
      <c r="A1269" s="5">
        <v>21137</v>
      </c>
      <c r="B1269" t="s">
        <v>73087</v>
      </c>
      <c r="C1269" t="s">
        <v>9043</v>
      </c>
      <c r="D1269" s="1" t="s">
        <v>9044</v>
      </c>
      <c r="E1269" s="1" t="s">
        <v>9045</v>
      </c>
      <c r="G1269" s="2" t="str">
        <f t="shared" si="57"/>
        <v/>
      </c>
      <c r="I1269" s="2" t="str">
        <f t="shared" si="58"/>
        <v/>
      </c>
      <c r="J1269" s="1" t="s">
        <v>28</v>
      </c>
      <c r="K1269" s="4" t="s">
        <v>9046</v>
      </c>
      <c r="L1269" s="1" t="s">
        <v>9047</v>
      </c>
      <c r="M1269" s="1" t="s">
        <v>1933</v>
      </c>
      <c r="N1269" s="1" t="s">
        <v>9048</v>
      </c>
      <c r="O1269" s="1" t="s">
        <v>2137</v>
      </c>
      <c r="P1269" s="6" t="s">
        <v>73094</v>
      </c>
      <c r="Q1269" s="1" t="s">
        <v>9049</v>
      </c>
      <c r="R1269" s="1" t="s">
        <v>35</v>
      </c>
      <c r="S1269" s="1" t="s">
        <v>36</v>
      </c>
      <c r="T1269" s="1" t="s">
        <v>36</v>
      </c>
      <c r="U1269" s="1" t="s">
        <v>74554</v>
      </c>
      <c r="V1269" s="8" t="str">
        <f t="shared" si="59"/>
        <v>https://truck.upauto.com/search?search=21137</v>
      </c>
      <c r="W1269" s="8" t="s">
        <v>9050</v>
      </c>
      <c r="X1269" s="8" t="s">
        <v>9051</v>
      </c>
      <c r="Y1269" s="8"/>
      <c r="Z1269" s="8"/>
      <c r="AA1269" s="8"/>
      <c r="AB1269" s="8"/>
      <c r="AC1269" s="8"/>
      <c r="AD1269" s="8"/>
      <c r="AE1269" s="8"/>
      <c r="AF1269" s="8"/>
    </row>
    <row r="1270" spans="1:32" ht="15" customHeight="1" x14ac:dyDescent="0.6">
      <c r="A1270" s="5">
        <v>21138</v>
      </c>
      <c r="B1270" t="s">
        <v>73087</v>
      </c>
      <c r="C1270" t="s">
        <v>9052</v>
      </c>
      <c r="D1270" s="1" t="s">
        <v>9044</v>
      </c>
      <c r="E1270" s="1" t="s">
        <v>9053</v>
      </c>
      <c r="G1270" s="2" t="str">
        <f t="shared" si="57"/>
        <v/>
      </c>
      <c r="I1270" s="2" t="str">
        <f t="shared" si="58"/>
        <v/>
      </c>
      <c r="J1270" s="1" t="s">
        <v>28</v>
      </c>
      <c r="K1270" s="4" t="s">
        <v>9046</v>
      </c>
      <c r="L1270" s="1" t="s">
        <v>9054</v>
      </c>
      <c r="M1270" s="1" t="s">
        <v>9055</v>
      </c>
      <c r="N1270" s="1" t="s">
        <v>2309</v>
      </c>
      <c r="O1270" s="1" t="s">
        <v>1988</v>
      </c>
      <c r="P1270" s="6" t="s">
        <v>73094</v>
      </c>
      <c r="Q1270" s="1" t="s">
        <v>9056</v>
      </c>
      <c r="R1270" s="1" t="s">
        <v>35</v>
      </c>
      <c r="S1270" s="1" t="s">
        <v>36</v>
      </c>
      <c r="T1270" s="1" t="s">
        <v>36</v>
      </c>
      <c r="U1270" s="1" t="s">
        <v>74555</v>
      </c>
      <c r="V1270" s="8" t="str">
        <f t="shared" si="59"/>
        <v>https://truck.upauto.com/search?search=21138</v>
      </c>
      <c r="W1270" s="8" t="s">
        <v>9057</v>
      </c>
      <c r="X1270" s="8" t="s">
        <v>9058</v>
      </c>
      <c r="Y1270" s="8"/>
      <c r="Z1270" s="8"/>
      <c r="AA1270" s="8"/>
      <c r="AB1270" s="8"/>
      <c r="AC1270" s="8"/>
      <c r="AD1270" s="8"/>
      <c r="AE1270" s="8"/>
      <c r="AF1270" s="8"/>
    </row>
    <row r="1271" spans="1:32" ht="15" customHeight="1" x14ac:dyDescent="0.6">
      <c r="A1271" s="5">
        <v>21139</v>
      </c>
      <c r="B1271" t="s">
        <v>73087</v>
      </c>
      <c r="C1271" t="s">
        <v>9059</v>
      </c>
      <c r="D1271" s="1" t="s">
        <v>7622</v>
      </c>
      <c r="E1271" s="1" t="s">
        <v>9060</v>
      </c>
      <c r="G1271" s="2" t="str">
        <f t="shared" si="57"/>
        <v/>
      </c>
      <c r="I1271" s="2" t="str">
        <f t="shared" si="58"/>
        <v/>
      </c>
      <c r="J1271" s="1" t="s">
        <v>28</v>
      </c>
      <c r="K1271" s="4" t="s">
        <v>9061</v>
      </c>
      <c r="L1271" s="1" t="s">
        <v>9062</v>
      </c>
      <c r="M1271" s="1" t="s">
        <v>3150</v>
      </c>
      <c r="N1271" s="1" t="s">
        <v>73</v>
      </c>
      <c r="O1271" s="1" t="s">
        <v>6247</v>
      </c>
      <c r="P1271" s="6" t="s">
        <v>73094</v>
      </c>
      <c r="Q1271" s="1" t="s">
        <v>9063</v>
      </c>
      <c r="R1271" s="1" t="s">
        <v>4174</v>
      </c>
      <c r="S1271" s="1" t="s">
        <v>36</v>
      </c>
      <c r="T1271" s="1" t="s">
        <v>4175</v>
      </c>
      <c r="U1271" s="1" t="s">
        <v>74556</v>
      </c>
      <c r="V1271" s="8" t="str">
        <f t="shared" si="59"/>
        <v>https://truck.upauto.com/search?search=21139</v>
      </c>
      <c r="W1271" s="8" t="s">
        <v>9064</v>
      </c>
      <c r="X1271" s="8"/>
      <c r="Y1271" s="8"/>
      <c r="Z1271" s="8"/>
      <c r="AA1271" s="8"/>
      <c r="AB1271" s="8"/>
      <c r="AC1271" s="8"/>
      <c r="AD1271" s="8"/>
      <c r="AE1271" s="8"/>
      <c r="AF1271" s="8"/>
    </row>
    <row r="1272" spans="1:32" ht="15" customHeight="1" x14ac:dyDescent="0.6">
      <c r="A1272" s="5">
        <v>21140</v>
      </c>
      <c r="B1272" t="s">
        <v>73087</v>
      </c>
      <c r="C1272" t="s">
        <v>9065</v>
      </c>
      <c r="D1272" s="1" t="s">
        <v>8837</v>
      </c>
      <c r="E1272" s="1" t="s">
        <v>8766</v>
      </c>
      <c r="G1272" s="2" t="str">
        <f t="shared" si="57"/>
        <v/>
      </c>
      <c r="I1272" s="2" t="str">
        <f t="shared" si="58"/>
        <v/>
      </c>
      <c r="J1272" s="1" t="s">
        <v>28</v>
      </c>
      <c r="K1272" s="4" t="s">
        <v>5934</v>
      </c>
      <c r="L1272" s="1" t="s">
        <v>9066</v>
      </c>
      <c r="M1272" s="1" t="s">
        <v>9067</v>
      </c>
      <c r="N1272" s="1" t="s">
        <v>9068</v>
      </c>
      <c r="O1272" s="1" t="s">
        <v>6247</v>
      </c>
      <c r="P1272" s="6" t="s">
        <v>73098</v>
      </c>
      <c r="Q1272" s="1" t="s">
        <v>9069</v>
      </c>
      <c r="R1272" s="1" t="s">
        <v>4174</v>
      </c>
      <c r="S1272" s="1" t="s">
        <v>36</v>
      </c>
      <c r="T1272" s="1" t="s">
        <v>4175</v>
      </c>
      <c r="U1272" s="1" t="s">
        <v>74557</v>
      </c>
      <c r="V1272" s="8" t="str">
        <f t="shared" si="59"/>
        <v>https://truck.upauto.com/search?search=21140</v>
      </c>
      <c r="W1272" s="8" t="s">
        <v>9070</v>
      </c>
      <c r="X1272" s="8" t="s">
        <v>9071</v>
      </c>
      <c r="Y1272" s="8" t="s">
        <v>9072</v>
      </c>
      <c r="Z1272" s="8"/>
      <c r="AA1272" s="8"/>
      <c r="AB1272" s="8"/>
      <c r="AC1272" s="8"/>
      <c r="AD1272" s="8"/>
      <c r="AE1272" s="8"/>
      <c r="AF1272" s="8"/>
    </row>
    <row r="1273" spans="1:32" ht="15" customHeight="1" x14ac:dyDescent="0.6">
      <c r="A1273" s="5">
        <v>21147</v>
      </c>
      <c r="B1273" t="s">
        <v>73087</v>
      </c>
      <c r="C1273" t="s">
        <v>9073</v>
      </c>
      <c r="D1273" s="1" t="s">
        <v>9074</v>
      </c>
      <c r="E1273" s="1" t="s">
        <v>9075</v>
      </c>
      <c r="G1273" s="2" t="str">
        <f t="shared" si="57"/>
        <v/>
      </c>
      <c r="I1273" s="2" t="str">
        <f t="shared" si="58"/>
        <v/>
      </c>
      <c r="J1273" s="1" t="s">
        <v>28</v>
      </c>
      <c r="K1273" s="4" t="s">
        <v>9076</v>
      </c>
      <c r="L1273" s="1" t="s">
        <v>9077</v>
      </c>
      <c r="M1273" s="1" t="s">
        <v>183</v>
      </c>
      <c r="N1273" s="1" t="s">
        <v>9078</v>
      </c>
      <c r="O1273" s="1" t="s">
        <v>1358</v>
      </c>
      <c r="P1273" s="6" t="s">
        <v>73094</v>
      </c>
      <c r="Q1273" s="1" t="s">
        <v>9079</v>
      </c>
      <c r="R1273" s="1" t="s">
        <v>35</v>
      </c>
      <c r="S1273" s="1" t="s">
        <v>36</v>
      </c>
      <c r="T1273" s="1" t="s">
        <v>36</v>
      </c>
      <c r="U1273" s="1" t="s">
        <v>74558</v>
      </c>
      <c r="V1273" s="8" t="str">
        <f t="shared" si="59"/>
        <v>https://truck.upauto.com/search?search=21147</v>
      </c>
      <c r="W1273" s="8" t="s">
        <v>9080</v>
      </c>
      <c r="X1273" s="8"/>
      <c r="Y1273" s="8"/>
      <c r="Z1273" s="8"/>
      <c r="AA1273" s="8"/>
      <c r="AB1273" s="8"/>
      <c r="AC1273" s="8"/>
      <c r="AD1273" s="8"/>
      <c r="AE1273" s="8"/>
      <c r="AF1273" s="8"/>
    </row>
    <row r="1274" spans="1:32" ht="15" customHeight="1" x14ac:dyDescent="0.6">
      <c r="A1274" s="5">
        <v>21148</v>
      </c>
      <c r="B1274" t="s">
        <v>73087</v>
      </c>
      <c r="C1274" t="s">
        <v>9081</v>
      </c>
      <c r="D1274" s="1" t="s">
        <v>9082</v>
      </c>
      <c r="E1274" s="1" t="s">
        <v>9083</v>
      </c>
      <c r="G1274" s="2" t="str">
        <f t="shared" si="57"/>
        <v/>
      </c>
      <c r="I1274" s="2" t="str">
        <f t="shared" si="58"/>
        <v/>
      </c>
      <c r="J1274" s="1" t="s">
        <v>28</v>
      </c>
      <c r="K1274" s="4" t="s">
        <v>8175</v>
      </c>
      <c r="L1274" s="1" t="s">
        <v>4223</v>
      </c>
      <c r="M1274" s="1" t="s">
        <v>48</v>
      </c>
      <c r="N1274" s="1" t="s">
        <v>3089</v>
      </c>
      <c r="O1274" s="1" t="s">
        <v>8208</v>
      </c>
      <c r="P1274" s="6" t="s">
        <v>73094</v>
      </c>
      <c r="Q1274" s="1" t="s">
        <v>9084</v>
      </c>
      <c r="R1274" s="1" t="s">
        <v>2339</v>
      </c>
      <c r="S1274" s="1" t="s">
        <v>36</v>
      </c>
      <c r="T1274" s="1" t="s">
        <v>36</v>
      </c>
      <c r="U1274" s="1" t="s">
        <v>74559</v>
      </c>
      <c r="V1274" s="8" t="str">
        <f t="shared" si="59"/>
        <v>https://truck.upauto.com/search?search=21148</v>
      </c>
      <c r="W1274" s="8" t="s">
        <v>9085</v>
      </c>
      <c r="X1274" s="8"/>
      <c r="Y1274" s="8"/>
      <c r="Z1274" s="8"/>
      <c r="AA1274" s="8"/>
      <c r="AB1274" s="8"/>
      <c r="AC1274" s="8"/>
      <c r="AD1274" s="8"/>
      <c r="AE1274" s="8"/>
      <c r="AF1274" s="8"/>
    </row>
    <row r="1275" spans="1:32" ht="15" customHeight="1" x14ac:dyDescent="0.6">
      <c r="A1275" s="5">
        <v>21149</v>
      </c>
      <c r="B1275" t="s">
        <v>73087</v>
      </c>
      <c r="C1275" t="s">
        <v>9086</v>
      </c>
      <c r="D1275" s="1" t="s">
        <v>7634</v>
      </c>
      <c r="E1275" s="1" t="s">
        <v>8766</v>
      </c>
      <c r="G1275" s="2" t="str">
        <f t="shared" si="57"/>
        <v/>
      </c>
      <c r="I1275" s="2" t="str">
        <f t="shared" si="58"/>
        <v/>
      </c>
      <c r="J1275" s="1" t="s">
        <v>28</v>
      </c>
      <c r="K1275" s="4" t="s">
        <v>2387</v>
      </c>
      <c r="L1275" s="1" t="s">
        <v>9087</v>
      </c>
      <c r="M1275" s="1" t="s">
        <v>4110</v>
      </c>
      <c r="N1275" s="1" t="s">
        <v>3089</v>
      </c>
      <c r="O1275" s="1" t="s">
        <v>182</v>
      </c>
      <c r="P1275" s="6" t="s">
        <v>73094</v>
      </c>
      <c r="Q1275" s="1" t="s">
        <v>9088</v>
      </c>
      <c r="R1275" s="1" t="s">
        <v>2339</v>
      </c>
      <c r="S1275" s="1" t="s">
        <v>36</v>
      </c>
      <c r="T1275" s="1" t="s">
        <v>36</v>
      </c>
      <c r="U1275" s="1" t="s">
        <v>74560</v>
      </c>
      <c r="V1275" s="8" t="str">
        <f t="shared" si="59"/>
        <v>https://truck.upauto.com/search?search=21149</v>
      </c>
      <c r="W1275" s="8" t="s">
        <v>9089</v>
      </c>
      <c r="X1275" s="8" t="s">
        <v>9090</v>
      </c>
      <c r="Y1275" s="8"/>
      <c r="Z1275" s="8"/>
      <c r="AA1275" s="8"/>
      <c r="AB1275" s="8"/>
      <c r="AC1275" s="8"/>
      <c r="AD1275" s="8"/>
      <c r="AE1275" s="8"/>
      <c r="AF1275" s="8"/>
    </row>
    <row r="1276" spans="1:32" ht="15" customHeight="1" x14ac:dyDescent="0.6">
      <c r="A1276" s="5">
        <v>21150</v>
      </c>
      <c r="B1276" t="s">
        <v>73087</v>
      </c>
      <c r="C1276" t="s">
        <v>9091</v>
      </c>
      <c r="D1276" s="1" t="s">
        <v>8837</v>
      </c>
      <c r="E1276" s="1" t="s">
        <v>8766</v>
      </c>
      <c r="G1276" s="2" t="str">
        <f t="shared" si="57"/>
        <v/>
      </c>
      <c r="I1276" s="2" t="str">
        <f t="shared" si="58"/>
        <v/>
      </c>
      <c r="J1276" s="1" t="s">
        <v>28</v>
      </c>
      <c r="K1276" s="4" t="s">
        <v>9092</v>
      </c>
      <c r="L1276" s="1" t="s">
        <v>5867</v>
      </c>
      <c r="M1276" s="1" t="s">
        <v>48</v>
      </c>
      <c r="N1276" s="1" t="s">
        <v>2768</v>
      </c>
      <c r="O1276" s="1" t="s">
        <v>6247</v>
      </c>
      <c r="P1276" s="6" t="s">
        <v>73094</v>
      </c>
      <c r="Q1276" s="1" t="s">
        <v>9093</v>
      </c>
      <c r="R1276" s="1" t="s">
        <v>4174</v>
      </c>
      <c r="S1276" s="1" t="s">
        <v>36</v>
      </c>
      <c r="T1276" s="1" t="s">
        <v>4175</v>
      </c>
      <c r="U1276" s="1" t="s">
        <v>74561</v>
      </c>
      <c r="V1276" s="8" t="str">
        <f t="shared" si="59"/>
        <v>https://truck.upauto.com/search?search=21150</v>
      </c>
      <c r="W1276" s="8" t="s">
        <v>9094</v>
      </c>
      <c r="X1276" s="8" t="s">
        <v>9095</v>
      </c>
      <c r="Y1276" s="8"/>
      <c r="Z1276" s="8"/>
      <c r="AA1276" s="8"/>
      <c r="AB1276" s="8"/>
      <c r="AC1276" s="8"/>
      <c r="AD1276" s="8"/>
      <c r="AE1276" s="8"/>
      <c r="AF1276" s="8"/>
    </row>
    <row r="1277" spans="1:32" ht="15" customHeight="1" x14ac:dyDescent="0.6">
      <c r="A1277" s="5">
        <v>21151</v>
      </c>
      <c r="B1277" t="s">
        <v>73087</v>
      </c>
      <c r="C1277" t="s">
        <v>9096</v>
      </c>
      <c r="D1277" s="1" t="s">
        <v>8891</v>
      </c>
      <c r="G1277" s="2" t="str">
        <f t="shared" si="57"/>
        <v/>
      </c>
      <c r="I1277" s="2" t="str">
        <f t="shared" si="58"/>
        <v/>
      </c>
      <c r="J1277" s="1" t="s">
        <v>28</v>
      </c>
      <c r="K1277" s="4" t="s">
        <v>9097</v>
      </c>
      <c r="L1277" s="1" t="s">
        <v>5928</v>
      </c>
      <c r="M1277" s="1" t="s">
        <v>5928</v>
      </c>
      <c r="N1277" s="1" t="s">
        <v>112</v>
      </c>
      <c r="O1277" s="1" t="s">
        <v>6247</v>
      </c>
      <c r="P1277" s="6" t="s">
        <v>73094</v>
      </c>
      <c r="Q1277" s="1" t="s">
        <v>9098</v>
      </c>
      <c r="R1277" s="1" t="s">
        <v>4174</v>
      </c>
      <c r="S1277" s="1" t="s">
        <v>36</v>
      </c>
      <c r="T1277" s="1" t="s">
        <v>4175</v>
      </c>
      <c r="U1277" s="1" t="s">
        <v>74562</v>
      </c>
      <c r="V1277" s="8" t="str">
        <f t="shared" si="59"/>
        <v>https://truck.upauto.com/search?search=21151</v>
      </c>
      <c r="W1277" s="8" t="s">
        <v>9099</v>
      </c>
      <c r="X1277" s="8" t="s">
        <v>9100</v>
      </c>
      <c r="Y1277" s="8"/>
      <c r="Z1277" s="8"/>
      <c r="AA1277" s="8"/>
      <c r="AB1277" s="8"/>
      <c r="AC1277" s="8"/>
      <c r="AD1277" s="8"/>
      <c r="AE1277" s="8"/>
      <c r="AF1277" s="8"/>
    </row>
    <row r="1278" spans="1:32" ht="15" customHeight="1" x14ac:dyDescent="0.6">
      <c r="A1278" s="5">
        <v>21152</v>
      </c>
      <c r="B1278" t="s">
        <v>73087</v>
      </c>
      <c r="C1278" t="s">
        <v>9101</v>
      </c>
      <c r="D1278" s="1" t="s">
        <v>8891</v>
      </c>
      <c r="G1278" s="2" t="str">
        <f t="shared" si="57"/>
        <v/>
      </c>
      <c r="I1278" s="2" t="str">
        <f t="shared" si="58"/>
        <v/>
      </c>
      <c r="J1278" s="1" t="s">
        <v>28</v>
      </c>
      <c r="K1278" s="4" t="s">
        <v>9097</v>
      </c>
      <c r="L1278" s="1" t="s">
        <v>5410</v>
      </c>
      <c r="M1278" s="1" t="s">
        <v>2768</v>
      </c>
      <c r="N1278" s="1" t="s">
        <v>229</v>
      </c>
      <c r="O1278" s="1" t="s">
        <v>4412</v>
      </c>
      <c r="P1278" s="6" t="s">
        <v>73094</v>
      </c>
      <c r="Q1278" s="1" t="s">
        <v>9102</v>
      </c>
      <c r="R1278" s="1" t="s">
        <v>2339</v>
      </c>
      <c r="S1278" s="1" t="s">
        <v>36</v>
      </c>
      <c r="T1278" s="1" t="s">
        <v>36</v>
      </c>
      <c r="U1278" s="1" t="s">
        <v>74563</v>
      </c>
      <c r="V1278" s="8" t="str">
        <f t="shared" si="59"/>
        <v>https://truck.upauto.com/search?search=21152</v>
      </c>
      <c r="W1278" s="8" t="s">
        <v>9103</v>
      </c>
      <c r="X1278" s="8" t="s">
        <v>9104</v>
      </c>
      <c r="Y1278" s="8"/>
      <c r="Z1278" s="8"/>
      <c r="AA1278" s="8"/>
      <c r="AB1278" s="8"/>
      <c r="AC1278" s="8"/>
      <c r="AD1278" s="8"/>
      <c r="AE1278" s="8"/>
      <c r="AF1278" s="8"/>
    </row>
    <row r="1279" spans="1:32" ht="15" customHeight="1" x14ac:dyDescent="0.6">
      <c r="A1279" s="5">
        <v>21153</v>
      </c>
      <c r="B1279" t="s">
        <v>73087</v>
      </c>
      <c r="C1279" t="s">
        <v>9105</v>
      </c>
      <c r="D1279" s="1" t="s">
        <v>8891</v>
      </c>
      <c r="G1279" s="2" t="str">
        <f t="shared" si="57"/>
        <v/>
      </c>
      <c r="I1279" s="2" t="str">
        <f t="shared" si="58"/>
        <v/>
      </c>
      <c r="J1279" s="1" t="s">
        <v>28</v>
      </c>
      <c r="K1279" s="4" t="s">
        <v>9097</v>
      </c>
      <c r="L1279" s="1" t="s">
        <v>5410</v>
      </c>
      <c r="M1279" s="1" t="s">
        <v>8208</v>
      </c>
      <c r="N1279" s="1" t="s">
        <v>112</v>
      </c>
      <c r="O1279" s="1" t="s">
        <v>6247</v>
      </c>
      <c r="P1279" s="6" t="s">
        <v>73094</v>
      </c>
      <c r="Q1279" s="1" t="s">
        <v>9106</v>
      </c>
      <c r="R1279" s="1" t="s">
        <v>4174</v>
      </c>
      <c r="S1279" s="1" t="s">
        <v>36</v>
      </c>
      <c r="T1279" s="1" t="s">
        <v>4175</v>
      </c>
      <c r="U1279" s="1" t="s">
        <v>74564</v>
      </c>
      <c r="V1279" s="8" t="str">
        <f t="shared" si="59"/>
        <v>https://truck.upauto.com/search?search=21153</v>
      </c>
      <c r="W1279" s="8" t="s">
        <v>9107</v>
      </c>
      <c r="X1279" s="8" t="s">
        <v>9108</v>
      </c>
      <c r="Y1279" s="8"/>
      <c r="Z1279" s="8"/>
      <c r="AA1279" s="8"/>
      <c r="AB1279" s="8"/>
      <c r="AC1279" s="8"/>
      <c r="AD1279" s="8"/>
      <c r="AE1279" s="8"/>
      <c r="AF1279" s="8"/>
    </row>
    <row r="1280" spans="1:32" ht="15" customHeight="1" x14ac:dyDescent="0.6">
      <c r="A1280" s="5">
        <v>21154</v>
      </c>
      <c r="B1280" t="s">
        <v>73087</v>
      </c>
      <c r="C1280" t="s">
        <v>9109</v>
      </c>
      <c r="D1280" s="1" t="s">
        <v>8891</v>
      </c>
      <c r="G1280" s="2" t="str">
        <f t="shared" si="57"/>
        <v/>
      </c>
      <c r="I1280" s="2" t="str">
        <f t="shared" si="58"/>
        <v/>
      </c>
      <c r="J1280" s="1" t="s">
        <v>28</v>
      </c>
      <c r="K1280" s="4" t="s">
        <v>9097</v>
      </c>
      <c r="L1280" s="1" t="s">
        <v>5410</v>
      </c>
      <c r="M1280" s="1" t="s">
        <v>8208</v>
      </c>
      <c r="N1280" s="1" t="s">
        <v>112</v>
      </c>
      <c r="O1280" s="1" t="s">
        <v>6247</v>
      </c>
      <c r="P1280" s="6" t="s">
        <v>73094</v>
      </c>
      <c r="Q1280" s="1" t="s">
        <v>9110</v>
      </c>
      <c r="R1280" s="1" t="s">
        <v>4174</v>
      </c>
      <c r="S1280" s="1" t="s">
        <v>36</v>
      </c>
      <c r="T1280" s="1" t="s">
        <v>4175</v>
      </c>
      <c r="U1280" s="1" t="s">
        <v>74565</v>
      </c>
      <c r="V1280" s="8" t="str">
        <f t="shared" si="59"/>
        <v>https://truck.upauto.com/search?search=21154</v>
      </c>
      <c r="W1280" s="8" t="s">
        <v>9111</v>
      </c>
      <c r="X1280" s="8"/>
      <c r="Y1280" s="8"/>
      <c r="Z1280" s="8"/>
      <c r="AA1280" s="8"/>
      <c r="AB1280" s="8"/>
      <c r="AC1280" s="8"/>
      <c r="AD1280" s="8"/>
      <c r="AE1280" s="8"/>
      <c r="AF1280" s="8"/>
    </row>
    <row r="1281" spans="1:32" ht="15" customHeight="1" x14ac:dyDescent="0.6">
      <c r="A1281" s="5">
        <v>21157</v>
      </c>
      <c r="B1281" t="s">
        <v>73087</v>
      </c>
      <c r="C1281" t="s">
        <v>9112</v>
      </c>
      <c r="D1281" s="1" t="s">
        <v>9113</v>
      </c>
      <c r="G1281" s="2" t="str">
        <f t="shared" si="57"/>
        <v/>
      </c>
      <c r="I1281" s="2" t="str">
        <f t="shared" si="58"/>
        <v/>
      </c>
      <c r="J1281" s="1" t="s">
        <v>28</v>
      </c>
      <c r="K1281" s="4" t="s">
        <v>285</v>
      </c>
      <c r="L1281" s="1" t="s">
        <v>9114</v>
      </c>
      <c r="M1281" s="1" t="s">
        <v>32</v>
      </c>
      <c r="N1281" s="1" t="s">
        <v>835</v>
      </c>
      <c r="O1281" s="1" t="s">
        <v>1100</v>
      </c>
      <c r="P1281" s="6" t="s">
        <v>73098</v>
      </c>
      <c r="Q1281" s="1" t="s">
        <v>9115</v>
      </c>
      <c r="R1281" s="1" t="s">
        <v>35</v>
      </c>
      <c r="S1281" s="1" t="s">
        <v>36</v>
      </c>
      <c r="T1281" s="1" t="s">
        <v>36</v>
      </c>
      <c r="U1281" s="1" t="s">
        <v>74566</v>
      </c>
      <c r="V1281" s="8" t="str">
        <f t="shared" si="59"/>
        <v>https://truck.upauto.com/search?search=21157</v>
      </c>
      <c r="W1281" s="8" t="s">
        <v>9116</v>
      </c>
      <c r="X1281" s="8"/>
      <c r="Y1281" s="8"/>
      <c r="Z1281" s="8"/>
      <c r="AA1281" s="8"/>
      <c r="AB1281" s="8"/>
      <c r="AC1281" s="8"/>
      <c r="AD1281" s="8"/>
      <c r="AE1281" s="8"/>
      <c r="AF1281" s="8"/>
    </row>
    <row r="1282" spans="1:32" ht="15" customHeight="1" x14ac:dyDescent="0.6">
      <c r="A1282" s="5">
        <v>21160</v>
      </c>
      <c r="B1282" t="s">
        <v>73087</v>
      </c>
      <c r="C1282" t="s">
        <v>9117</v>
      </c>
      <c r="D1282" s="1" t="s">
        <v>9118</v>
      </c>
      <c r="G1282" s="2" t="str">
        <f t="shared" si="57"/>
        <v/>
      </c>
      <c r="I1282" s="2" t="str">
        <f t="shared" si="58"/>
        <v/>
      </c>
      <c r="J1282" s="1" t="s">
        <v>28</v>
      </c>
      <c r="K1282" s="4" t="s">
        <v>9119</v>
      </c>
      <c r="L1282" s="1" t="s">
        <v>4427</v>
      </c>
      <c r="M1282" s="1" t="s">
        <v>229</v>
      </c>
      <c r="N1282" s="1" t="s">
        <v>33</v>
      </c>
      <c r="O1282" s="1" t="s">
        <v>6624</v>
      </c>
      <c r="P1282" s="6" t="s">
        <v>73094</v>
      </c>
      <c r="Q1282" s="1" t="s">
        <v>9120</v>
      </c>
      <c r="R1282" s="1" t="s">
        <v>35</v>
      </c>
      <c r="S1282" s="1" t="s">
        <v>36</v>
      </c>
      <c r="T1282" s="1" t="s">
        <v>36</v>
      </c>
      <c r="U1282" s="1" t="s">
        <v>74567</v>
      </c>
      <c r="V1282" s="8" t="str">
        <f t="shared" si="59"/>
        <v>https://truck.upauto.com/search?search=21160</v>
      </c>
      <c r="W1282" s="8" t="s">
        <v>9121</v>
      </c>
      <c r="X1282" s="8" t="s">
        <v>9122</v>
      </c>
      <c r="Y1282" s="8"/>
      <c r="Z1282" s="8"/>
      <c r="AA1282" s="8"/>
      <c r="AB1282" s="8"/>
      <c r="AC1282" s="8"/>
      <c r="AD1282" s="8"/>
      <c r="AE1282" s="8"/>
      <c r="AF1282" s="8"/>
    </row>
    <row r="1283" spans="1:32" ht="15" customHeight="1" x14ac:dyDescent="0.6">
      <c r="A1283" s="5">
        <v>21161</v>
      </c>
      <c r="B1283" t="s">
        <v>73087</v>
      </c>
      <c r="C1283" t="s">
        <v>9123</v>
      </c>
      <c r="D1283" s="1" t="s">
        <v>9118</v>
      </c>
      <c r="G1283" s="2" t="str">
        <f t="shared" ref="G1283:G1346" si="60">HYPERLINK(F1283)</f>
        <v/>
      </c>
      <c r="I1283" s="2" t="str">
        <f t="shared" ref="I1283:I1346" si="61">HYPERLINK(H1283)</f>
        <v/>
      </c>
      <c r="J1283" s="1" t="s">
        <v>28</v>
      </c>
      <c r="K1283" s="4" t="s">
        <v>4764</v>
      </c>
      <c r="L1283" s="1" t="s">
        <v>9124</v>
      </c>
      <c r="M1283" s="1" t="s">
        <v>229</v>
      </c>
      <c r="N1283" s="1" t="s">
        <v>33</v>
      </c>
      <c r="O1283" s="1" t="s">
        <v>9125</v>
      </c>
      <c r="P1283" s="6" t="s">
        <v>73094</v>
      </c>
      <c r="Q1283" s="1" t="s">
        <v>9126</v>
      </c>
      <c r="R1283" s="1" t="s">
        <v>35</v>
      </c>
      <c r="S1283" s="1" t="s">
        <v>36</v>
      </c>
      <c r="T1283" s="1" t="s">
        <v>36</v>
      </c>
      <c r="U1283" s="1" t="s">
        <v>74568</v>
      </c>
      <c r="V1283" s="8" t="str">
        <f t="shared" ref="V1283:V1346" si="62">HYPERLINK(U1283)</f>
        <v>https://truck.upauto.com/search?search=21161</v>
      </c>
      <c r="W1283" s="8" t="s">
        <v>9127</v>
      </c>
      <c r="X1283" s="8" t="s">
        <v>9128</v>
      </c>
      <c r="Y1283" s="8"/>
      <c r="Z1283" s="8"/>
      <c r="AA1283" s="8"/>
      <c r="AB1283" s="8"/>
      <c r="AC1283" s="8"/>
      <c r="AD1283" s="8"/>
      <c r="AE1283" s="8"/>
      <c r="AF1283" s="8"/>
    </row>
    <row r="1284" spans="1:32" ht="15" customHeight="1" x14ac:dyDescent="0.6">
      <c r="A1284" s="5">
        <v>21162</v>
      </c>
      <c r="B1284" t="s">
        <v>73087</v>
      </c>
      <c r="C1284" t="s">
        <v>9129</v>
      </c>
      <c r="D1284" s="1" t="s">
        <v>9130</v>
      </c>
      <c r="G1284" s="2" t="str">
        <f t="shared" si="60"/>
        <v/>
      </c>
      <c r="I1284" s="2" t="str">
        <f t="shared" si="61"/>
        <v/>
      </c>
      <c r="J1284" s="1" t="s">
        <v>28</v>
      </c>
      <c r="K1284" s="4" t="s">
        <v>4764</v>
      </c>
      <c r="L1284" s="1" t="s">
        <v>7637</v>
      </c>
      <c r="M1284" s="1" t="s">
        <v>500</v>
      </c>
      <c r="N1284" s="1" t="s">
        <v>835</v>
      </c>
      <c r="O1284" s="1" t="s">
        <v>84</v>
      </c>
      <c r="P1284" s="6" t="s">
        <v>73094</v>
      </c>
      <c r="Q1284" s="1" t="s">
        <v>9131</v>
      </c>
      <c r="R1284" s="1" t="s">
        <v>35</v>
      </c>
      <c r="S1284" s="1" t="s">
        <v>36</v>
      </c>
      <c r="T1284" s="1" t="s">
        <v>36</v>
      </c>
      <c r="U1284" s="1" t="s">
        <v>74569</v>
      </c>
      <c r="V1284" s="8" t="str">
        <f t="shared" si="62"/>
        <v>https://truck.upauto.com/search?search=21162</v>
      </c>
      <c r="W1284" s="8" t="s">
        <v>9132</v>
      </c>
      <c r="X1284" s="8"/>
      <c r="Y1284" s="8"/>
      <c r="Z1284" s="8"/>
      <c r="AA1284" s="8"/>
      <c r="AB1284" s="8"/>
      <c r="AC1284" s="8"/>
      <c r="AD1284" s="8"/>
      <c r="AE1284" s="8"/>
      <c r="AF1284" s="8"/>
    </row>
    <row r="1285" spans="1:32" ht="15" customHeight="1" x14ac:dyDescent="0.6">
      <c r="A1285" s="5">
        <v>21164</v>
      </c>
      <c r="B1285" t="s">
        <v>73087</v>
      </c>
      <c r="C1285" t="s">
        <v>9133</v>
      </c>
      <c r="D1285" s="1" t="s">
        <v>9032</v>
      </c>
      <c r="G1285" s="2" t="str">
        <f t="shared" si="60"/>
        <v/>
      </c>
      <c r="I1285" s="2" t="str">
        <f t="shared" si="61"/>
        <v/>
      </c>
      <c r="J1285" s="1" t="s">
        <v>28</v>
      </c>
      <c r="K1285" s="4" t="s">
        <v>9134</v>
      </c>
      <c r="L1285" s="1" t="s">
        <v>9035</v>
      </c>
      <c r="M1285" s="1" t="s">
        <v>698</v>
      </c>
      <c r="N1285" s="1" t="s">
        <v>4581</v>
      </c>
      <c r="O1285" s="1" t="s">
        <v>6247</v>
      </c>
      <c r="P1285" s="6" t="s">
        <v>73094</v>
      </c>
      <c r="Q1285" s="1" t="s">
        <v>9135</v>
      </c>
      <c r="R1285" s="1" t="s">
        <v>4174</v>
      </c>
      <c r="S1285" s="1" t="s">
        <v>36</v>
      </c>
      <c r="T1285" s="1" t="s">
        <v>4175</v>
      </c>
      <c r="U1285" s="1" t="s">
        <v>74570</v>
      </c>
      <c r="V1285" s="8" t="str">
        <f t="shared" si="62"/>
        <v>https://truck.upauto.com/search?search=21164</v>
      </c>
      <c r="W1285" s="8" t="s">
        <v>9136</v>
      </c>
      <c r="X1285" s="8" t="s">
        <v>9137</v>
      </c>
      <c r="Y1285" s="8"/>
      <c r="Z1285" s="8"/>
      <c r="AA1285" s="8"/>
      <c r="AB1285" s="8"/>
      <c r="AC1285" s="8"/>
      <c r="AD1285" s="8"/>
      <c r="AE1285" s="8"/>
      <c r="AF1285" s="8"/>
    </row>
    <row r="1286" spans="1:32" ht="15" customHeight="1" x14ac:dyDescent="0.6">
      <c r="A1286" s="5">
        <v>21165</v>
      </c>
      <c r="B1286" t="s">
        <v>73087</v>
      </c>
      <c r="C1286" t="s">
        <v>9138</v>
      </c>
      <c r="D1286" s="1" t="s">
        <v>9139</v>
      </c>
      <c r="G1286" s="2" t="str">
        <f t="shared" si="60"/>
        <v/>
      </c>
      <c r="I1286" s="2" t="str">
        <f t="shared" si="61"/>
        <v/>
      </c>
      <c r="J1286" s="1" t="s">
        <v>28</v>
      </c>
      <c r="K1286" s="4" t="s">
        <v>6599</v>
      </c>
      <c r="L1286" s="1" t="s">
        <v>3484</v>
      </c>
      <c r="M1286" s="1" t="s">
        <v>84</v>
      </c>
      <c r="N1286" s="1" t="s">
        <v>84</v>
      </c>
      <c r="O1286" s="1" t="s">
        <v>7666</v>
      </c>
      <c r="P1286" s="6" t="s">
        <v>73094</v>
      </c>
      <c r="Q1286" s="1" t="s">
        <v>9140</v>
      </c>
      <c r="R1286" s="1" t="s">
        <v>35</v>
      </c>
      <c r="S1286" s="1" t="s">
        <v>36</v>
      </c>
      <c r="T1286" s="1" t="s">
        <v>36</v>
      </c>
      <c r="U1286" s="1" t="s">
        <v>74571</v>
      </c>
      <c r="V1286" s="8" t="str">
        <f t="shared" si="62"/>
        <v>https://truck.upauto.com/search?search=21165</v>
      </c>
      <c r="W1286" s="8" t="s">
        <v>9141</v>
      </c>
      <c r="X1286" s="8" t="s">
        <v>9142</v>
      </c>
      <c r="Y1286" s="8"/>
      <c r="Z1286" s="8"/>
      <c r="AA1286" s="8"/>
      <c r="AB1286" s="8"/>
      <c r="AC1286" s="8"/>
      <c r="AD1286" s="8"/>
      <c r="AE1286" s="8"/>
      <c r="AF1286" s="8"/>
    </row>
    <row r="1287" spans="1:32" ht="15" customHeight="1" x14ac:dyDescent="0.6">
      <c r="A1287" s="5">
        <v>21166</v>
      </c>
      <c r="B1287" t="s">
        <v>73087</v>
      </c>
      <c r="C1287" t="s">
        <v>9143</v>
      </c>
      <c r="D1287" s="1" t="s">
        <v>9139</v>
      </c>
      <c r="G1287" s="2" t="str">
        <f t="shared" si="60"/>
        <v/>
      </c>
      <c r="I1287" s="2" t="str">
        <f t="shared" si="61"/>
        <v/>
      </c>
      <c r="J1287" s="1" t="s">
        <v>28</v>
      </c>
      <c r="K1287" s="4" t="s">
        <v>6599</v>
      </c>
      <c r="L1287" s="1" t="s">
        <v>3484</v>
      </c>
      <c r="M1287" s="1" t="s">
        <v>84</v>
      </c>
      <c r="N1287" s="1" t="s">
        <v>84</v>
      </c>
      <c r="O1287" s="1" t="s">
        <v>9144</v>
      </c>
      <c r="P1287" s="6" t="s">
        <v>73094</v>
      </c>
      <c r="Q1287" s="1" t="s">
        <v>9145</v>
      </c>
      <c r="R1287" s="1" t="s">
        <v>35</v>
      </c>
      <c r="S1287" s="1" t="s">
        <v>36</v>
      </c>
      <c r="T1287" s="1" t="s">
        <v>36</v>
      </c>
      <c r="U1287" s="1" t="s">
        <v>74572</v>
      </c>
      <c r="V1287" s="8" t="str">
        <f t="shared" si="62"/>
        <v>https://truck.upauto.com/search?search=21166</v>
      </c>
      <c r="W1287" s="8" t="s">
        <v>9146</v>
      </c>
      <c r="X1287" s="8" t="s">
        <v>9147</v>
      </c>
      <c r="Y1287" s="8"/>
      <c r="Z1287" s="8" t="s">
        <v>9148</v>
      </c>
      <c r="AA1287" s="8"/>
      <c r="AB1287" s="8"/>
      <c r="AC1287" s="8"/>
      <c r="AD1287" s="8"/>
      <c r="AE1287" s="8"/>
      <c r="AF1287" s="8"/>
    </row>
    <row r="1288" spans="1:32" ht="15" customHeight="1" x14ac:dyDescent="0.6">
      <c r="A1288" s="5">
        <v>21172</v>
      </c>
      <c r="B1288" t="s">
        <v>73087</v>
      </c>
      <c r="C1288" t="s">
        <v>7628</v>
      </c>
      <c r="D1288" s="1" t="s">
        <v>7622</v>
      </c>
      <c r="E1288" s="1" t="s">
        <v>9149</v>
      </c>
      <c r="G1288" s="2" t="str">
        <f t="shared" si="60"/>
        <v/>
      </c>
      <c r="I1288" s="2" t="str">
        <f t="shared" si="61"/>
        <v/>
      </c>
      <c r="J1288" s="1" t="s">
        <v>28</v>
      </c>
      <c r="K1288" s="4" t="s">
        <v>9061</v>
      </c>
      <c r="L1288" s="1" t="s">
        <v>9150</v>
      </c>
      <c r="M1288" s="1" t="s">
        <v>2563</v>
      </c>
      <c r="N1288" s="1" t="s">
        <v>563</v>
      </c>
      <c r="O1288" s="1" t="s">
        <v>6247</v>
      </c>
      <c r="P1288" s="6" t="s">
        <v>73094</v>
      </c>
      <c r="Q1288" s="1" t="s">
        <v>9151</v>
      </c>
      <c r="R1288" s="1" t="s">
        <v>4174</v>
      </c>
      <c r="S1288" s="1" t="s">
        <v>36</v>
      </c>
      <c r="T1288" s="1" t="s">
        <v>4175</v>
      </c>
      <c r="U1288" s="1" t="s">
        <v>74573</v>
      </c>
      <c r="V1288" s="8" t="str">
        <f t="shared" si="62"/>
        <v>https://truck.upauto.com/search?search=21172</v>
      </c>
      <c r="W1288" s="8" t="s">
        <v>9152</v>
      </c>
      <c r="X1288" s="8" t="s">
        <v>9153</v>
      </c>
      <c r="Y1288" s="8"/>
      <c r="Z1288" s="8"/>
      <c r="AA1288" s="8"/>
      <c r="AB1288" s="8"/>
      <c r="AC1288" s="8"/>
      <c r="AD1288" s="8"/>
      <c r="AE1288" s="8"/>
      <c r="AF1288" s="8"/>
    </row>
    <row r="1289" spans="1:32" ht="15" customHeight="1" x14ac:dyDescent="0.6">
      <c r="A1289" s="5">
        <v>21173</v>
      </c>
      <c r="B1289" t="s">
        <v>73087</v>
      </c>
      <c r="C1289" t="s">
        <v>9154</v>
      </c>
      <c r="D1289" s="1" t="s">
        <v>9155</v>
      </c>
      <c r="E1289" s="1" t="s">
        <v>9156</v>
      </c>
      <c r="G1289" s="2" t="str">
        <f t="shared" si="60"/>
        <v/>
      </c>
      <c r="I1289" s="2" t="str">
        <f t="shared" si="61"/>
        <v/>
      </c>
      <c r="J1289" s="1" t="s">
        <v>28</v>
      </c>
      <c r="K1289" s="4" t="s">
        <v>9157</v>
      </c>
      <c r="L1289" s="1" t="s">
        <v>9158</v>
      </c>
      <c r="M1289" s="1" t="s">
        <v>182</v>
      </c>
      <c r="N1289" s="1" t="s">
        <v>4412</v>
      </c>
      <c r="O1289" s="1" t="s">
        <v>2898</v>
      </c>
      <c r="P1289" s="6" t="s">
        <v>73094</v>
      </c>
      <c r="Q1289" s="1" t="s">
        <v>9159</v>
      </c>
      <c r="R1289" s="1" t="s">
        <v>2339</v>
      </c>
      <c r="S1289" s="1" t="s">
        <v>36</v>
      </c>
      <c r="T1289" s="1" t="s">
        <v>36</v>
      </c>
      <c r="U1289" s="1" t="s">
        <v>74574</v>
      </c>
      <c r="V1289" s="8" t="str">
        <f t="shared" si="62"/>
        <v>https://truck.upauto.com/search?search=21173</v>
      </c>
      <c r="W1289" s="8" t="s">
        <v>9160</v>
      </c>
      <c r="X1289" s="8" t="s">
        <v>9161</v>
      </c>
      <c r="Y1289" s="8" t="s">
        <v>9162</v>
      </c>
      <c r="Z1289" s="8"/>
      <c r="AA1289" s="8"/>
      <c r="AB1289" s="8"/>
      <c r="AC1289" s="8"/>
      <c r="AD1289" s="8"/>
      <c r="AE1289" s="8"/>
      <c r="AF1289" s="8"/>
    </row>
    <row r="1290" spans="1:32" ht="15" customHeight="1" x14ac:dyDescent="0.6">
      <c r="A1290" s="5">
        <v>21174</v>
      </c>
      <c r="B1290" t="s">
        <v>73087</v>
      </c>
      <c r="C1290" t="s">
        <v>9163</v>
      </c>
      <c r="D1290" s="1" t="s">
        <v>9155</v>
      </c>
      <c r="E1290" s="1" t="s">
        <v>9156</v>
      </c>
      <c r="G1290" s="2" t="str">
        <f t="shared" si="60"/>
        <v/>
      </c>
      <c r="I1290" s="2" t="str">
        <f t="shared" si="61"/>
        <v/>
      </c>
      <c r="J1290" s="1" t="s">
        <v>28</v>
      </c>
      <c r="K1290" s="4" t="s">
        <v>6180</v>
      </c>
      <c r="L1290" s="1" t="s">
        <v>9158</v>
      </c>
      <c r="M1290" s="1" t="s">
        <v>182</v>
      </c>
      <c r="N1290" s="1" t="s">
        <v>4412</v>
      </c>
      <c r="O1290" s="1" t="s">
        <v>2898</v>
      </c>
      <c r="P1290" s="6" t="s">
        <v>73094</v>
      </c>
      <c r="Q1290" s="1" t="s">
        <v>9164</v>
      </c>
      <c r="R1290" s="1" t="s">
        <v>2339</v>
      </c>
      <c r="S1290" s="1" t="s">
        <v>36</v>
      </c>
      <c r="T1290" s="1" t="s">
        <v>36</v>
      </c>
      <c r="U1290" s="1" t="s">
        <v>74575</v>
      </c>
      <c r="V1290" s="8" t="str">
        <f t="shared" si="62"/>
        <v>https://truck.upauto.com/search?search=21174</v>
      </c>
      <c r="W1290" s="8" t="s">
        <v>9165</v>
      </c>
      <c r="X1290" s="8" t="s">
        <v>9166</v>
      </c>
      <c r="Y1290" s="8" t="s">
        <v>9167</v>
      </c>
      <c r="Z1290" s="8"/>
      <c r="AA1290" s="8"/>
      <c r="AB1290" s="8"/>
      <c r="AC1290" s="8"/>
      <c r="AD1290" s="8"/>
      <c r="AE1290" s="8"/>
      <c r="AF1290" s="8"/>
    </row>
    <row r="1291" spans="1:32" ht="15" customHeight="1" x14ac:dyDescent="0.6">
      <c r="A1291" s="5">
        <v>21175</v>
      </c>
      <c r="B1291" t="s">
        <v>73087</v>
      </c>
      <c r="C1291" t="s">
        <v>9168</v>
      </c>
      <c r="D1291" s="1" t="s">
        <v>8910</v>
      </c>
      <c r="E1291" s="1" t="s">
        <v>9169</v>
      </c>
      <c r="G1291" s="2" t="str">
        <f t="shared" si="60"/>
        <v/>
      </c>
      <c r="I1291" s="2" t="str">
        <f t="shared" si="61"/>
        <v/>
      </c>
      <c r="J1291" s="1" t="s">
        <v>28</v>
      </c>
      <c r="K1291" s="4" t="s">
        <v>9170</v>
      </c>
      <c r="L1291" s="1" t="s">
        <v>5945</v>
      </c>
      <c r="M1291" s="1" t="s">
        <v>4443</v>
      </c>
      <c r="N1291" s="1" t="s">
        <v>3189</v>
      </c>
      <c r="O1291" s="1" t="s">
        <v>8913</v>
      </c>
      <c r="P1291" s="6" t="s">
        <v>73094</v>
      </c>
      <c r="Q1291" s="1" t="s">
        <v>9171</v>
      </c>
      <c r="R1291" s="1" t="s">
        <v>4174</v>
      </c>
      <c r="S1291" s="1" t="s">
        <v>4175</v>
      </c>
      <c r="T1291" s="1" t="s">
        <v>4175</v>
      </c>
      <c r="U1291" s="1" t="s">
        <v>74576</v>
      </c>
      <c r="V1291" s="8" t="str">
        <f t="shared" si="62"/>
        <v>https://truck.upauto.com/search?search=21175</v>
      </c>
      <c r="W1291" s="8" t="s">
        <v>9172</v>
      </c>
      <c r="X1291" s="8" t="s">
        <v>9173</v>
      </c>
      <c r="Y1291" s="8"/>
      <c r="Z1291" s="8"/>
      <c r="AA1291" s="8"/>
      <c r="AB1291" s="8"/>
      <c r="AC1291" s="8"/>
      <c r="AD1291" s="8"/>
      <c r="AE1291" s="8"/>
      <c r="AF1291" s="8"/>
    </row>
    <row r="1292" spans="1:32" ht="15" customHeight="1" x14ac:dyDescent="0.6">
      <c r="A1292" s="5">
        <v>21176</v>
      </c>
      <c r="B1292" t="s">
        <v>73087</v>
      </c>
      <c r="C1292" t="s">
        <v>9174</v>
      </c>
      <c r="D1292" s="1" t="s">
        <v>8910</v>
      </c>
      <c r="E1292" s="1" t="s">
        <v>9175</v>
      </c>
      <c r="G1292" s="2" t="str">
        <f t="shared" si="60"/>
        <v/>
      </c>
      <c r="I1292" s="2" t="str">
        <f t="shared" si="61"/>
        <v/>
      </c>
      <c r="J1292" s="1" t="s">
        <v>28</v>
      </c>
      <c r="K1292" s="4" t="s">
        <v>9170</v>
      </c>
      <c r="L1292" s="1" t="s">
        <v>5945</v>
      </c>
      <c r="M1292" s="1" t="s">
        <v>4443</v>
      </c>
      <c r="N1292" s="1" t="s">
        <v>3189</v>
      </c>
      <c r="O1292" s="1" t="s">
        <v>8913</v>
      </c>
      <c r="P1292" s="6" t="s">
        <v>73094</v>
      </c>
      <c r="Q1292" s="1" t="s">
        <v>9176</v>
      </c>
      <c r="R1292" s="1" t="s">
        <v>4174</v>
      </c>
      <c r="S1292" s="1" t="s">
        <v>4175</v>
      </c>
      <c r="T1292" s="1" t="s">
        <v>4175</v>
      </c>
      <c r="U1292" s="1" t="s">
        <v>74577</v>
      </c>
      <c r="V1292" s="8" t="str">
        <f t="shared" si="62"/>
        <v>https://truck.upauto.com/search?search=21176</v>
      </c>
      <c r="W1292" s="8" t="s">
        <v>9177</v>
      </c>
      <c r="X1292" s="8" t="s">
        <v>9178</v>
      </c>
      <c r="Y1292" s="8"/>
      <c r="Z1292" s="8"/>
      <c r="AA1292" s="8"/>
      <c r="AB1292" s="8"/>
      <c r="AC1292" s="8"/>
      <c r="AD1292" s="8"/>
      <c r="AE1292" s="8"/>
      <c r="AF1292" s="8"/>
    </row>
    <row r="1293" spans="1:32" ht="15" customHeight="1" x14ac:dyDescent="0.6">
      <c r="A1293" s="5">
        <v>21177</v>
      </c>
      <c r="B1293" t="s">
        <v>73087</v>
      </c>
      <c r="C1293" t="s">
        <v>9179</v>
      </c>
      <c r="D1293" s="1" t="s">
        <v>7609</v>
      </c>
      <c r="E1293" s="1" t="s">
        <v>9180</v>
      </c>
      <c r="G1293" s="2" t="str">
        <f t="shared" si="60"/>
        <v/>
      </c>
      <c r="I1293" s="2" t="str">
        <f t="shared" si="61"/>
        <v/>
      </c>
      <c r="J1293" s="1" t="s">
        <v>28</v>
      </c>
      <c r="K1293" s="4" t="s">
        <v>9181</v>
      </c>
      <c r="L1293" s="1" t="s">
        <v>7612</v>
      </c>
      <c r="M1293" s="1" t="s">
        <v>7083</v>
      </c>
      <c r="N1293" s="1" t="s">
        <v>2029</v>
      </c>
      <c r="O1293" s="1" t="s">
        <v>2928</v>
      </c>
      <c r="P1293" s="6" t="s">
        <v>73094</v>
      </c>
      <c r="Q1293" s="1" t="s">
        <v>9182</v>
      </c>
      <c r="R1293" s="1" t="s">
        <v>35</v>
      </c>
      <c r="S1293" s="1" t="s">
        <v>36</v>
      </c>
      <c r="T1293" s="1" t="s">
        <v>36</v>
      </c>
      <c r="U1293" s="1" t="s">
        <v>74578</v>
      </c>
      <c r="V1293" s="8" t="str">
        <f t="shared" si="62"/>
        <v>https://truck.upauto.com/search?search=21177</v>
      </c>
      <c r="W1293" s="8" t="s">
        <v>9183</v>
      </c>
      <c r="X1293" s="8" t="s">
        <v>9184</v>
      </c>
      <c r="Y1293" s="8" t="s">
        <v>9185</v>
      </c>
      <c r="Z1293" s="8"/>
      <c r="AA1293" s="8"/>
      <c r="AB1293" s="8"/>
      <c r="AC1293" s="8"/>
      <c r="AD1293" s="8"/>
      <c r="AE1293" s="8"/>
      <c r="AF1293" s="8"/>
    </row>
    <row r="1294" spans="1:32" ht="15" customHeight="1" x14ac:dyDescent="0.6">
      <c r="A1294" s="5">
        <v>21178</v>
      </c>
      <c r="B1294" t="s">
        <v>73087</v>
      </c>
      <c r="C1294" t="s">
        <v>9186</v>
      </c>
      <c r="D1294" s="1" t="s">
        <v>7609</v>
      </c>
      <c r="E1294" s="1" t="s">
        <v>9187</v>
      </c>
      <c r="G1294" s="2" t="str">
        <f t="shared" si="60"/>
        <v/>
      </c>
      <c r="I1294" s="2" t="str">
        <f t="shared" si="61"/>
        <v/>
      </c>
      <c r="J1294" s="1" t="s">
        <v>28</v>
      </c>
      <c r="K1294" s="4" t="s">
        <v>9181</v>
      </c>
      <c r="L1294" s="1" t="s">
        <v>7612</v>
      </c>
      <c r="M1294" s="1" t="s">
        <v>7083</v>
      </c>
      <c r="N1294" s="1" t="s">
        <v>2029</v>
      </c>
      <c r="O1294" s="1" t="s">
        <v>2928</v>
      </c>
      <c r="P1294" s="6" t="s">
        <v>73094</v>
      </c>
      <c r="Q1294" s="1" t="s">
        <v>9188</v>
      </c>
      <c r="R1294" s="1" t="s">
        <v>35</v>
      </c>
      <c r="S1294" s="1" t="s">
        <v>36</v>
      </c>
      <c r="T1294" s="1" t="s">
        <v>36</v>
      </c>
      <c r="U1294" s="1" t="s">
        <v>74579</v>
      </c>
      <c r="V1294" s="8" t="str">
        <f t="shared" si="62"/>
        <v>https://truck.upauto.com/search?search=21178</v>
      </c>
      <c r="W1294" s="8" t="s">
        <v>9189</v>
      </c>
      <c r="X1294" s="8" t="s">
        <v>9190</v>
      </c>
      <c r="Y1294" s="8" t="s">
        <v>9191</v>
      </c>
      <c r="Z1294" s="8"/>
      <c r="AA1294" s="8"/>
      <c r="AB1294" s="8"/>
      <c r="AC1294" s="8"/>
      <c r="AD1294" s="8"/>
      <c r="AE1294" s="8"/>
      <c r="AF1294" s="8"/>
    </row>
    <row r="1295" spans="1:32" ht="15" customHeight="1" x14ac:dyDescent="0.6">
      <c r="A1295" s="5">
        <v>21185</v>
      </c>
      <c r="B1295" t="s">
        <v>73087</v>
      </c>
      <c r="C1295" t="s">
        <v>9192</v>
      </c>
      <c r="D1295" s="1" t="s">
        <v>9193</v>
      </c>
      <c r="G1295" s="2" t="str">
        <f t="shared" si="60"/>
        <v/>
      </c>
      <c r="I1295" s="2" t="str">
        <f t="shared" si="61"/>
        <v/>
      </c>
      <c r="J1295" s="1" t="s">
        <v>28</v>
      </c>
      <c r="K1295" s="4" t="s">
        <v>9194</v>
      </c>
      <c r="L1295" s="1" t="s">
        <v>9195</v>
      </c>
      <c r="M1295" s="1" t="s">
        <v>9196</v>
      </c>
      <c r="N1295" s="1" t="s">
        <v>1474</v>
      </c>
      <c r="O1295" s="1" t="s">
        <v>9197</v>
      </c>
      <c r="P1295" s="6" t="s">
        <v>73094</v>
      </c>
      <c r="Q1295" s="1" t="s">
        <v>9198</v>
      </c>
      <c r="R1295" s="1" t="s">
        <v>2339</v>
      </c>
      <c r="S1295" s="1" t="s">
        <v>36</v>
      </c>
      <c r="T1295" s="1" t="s">
        <v>36</v>
      </c>
      <c r="U1295" s="1" t="s">
        <v>74580</v>
      </c>
      <c r="V1295" s="8" t="str">
        <f t="shared" si="62"/>
        <v>https://truck.upauto.com/search?search=21185</v>
      </c>
      <c r="W1295" s="8" t="s">
        <v>9199</v>
      </c>
      <c r="X1295" s="8" t="s">
        <v>9200</v>
      </c>
      <c r="Y1295" s="8" t="s">
        <v>9201</v>
      </c>
      <c r="Z1295" s="8"/>
      <c r="AA1295" s="8"/>
      <c r="AB1295" s="8"/>
      <c r="AC1295" s="8"/>
      <c r="AD1295" s="8"/>
      <c r="AE1295" s="8"/>
      <c r="AF1295" s="8"/>
    </row>
    <row r="1296" spans="1:32" ht="15" customHeight="1" x14ac:dyDescent="0.6">
      <c r="A1296" s="5">
        <v>21189</v>
      </c>
      <c r="B1296" t="s">
        <v>73087</v>
      </c>
      <c r="C1296" t="s">
        <v>9202</v>
      </c>
      <c r="D1296" s="1" t="s">
        <v>9203</v>
      </c>
      <c r="E1296" s="1" t="s">
        <v>9204</v>
      </c>
      <c r="G1296" s="2" t="str">
        <f t="shared" si="60"/>
        <v/>
      </c>
      <c r="I1296" s="2" t="str">
        <f t="shared" si="61"/>
        <v/>
      </c>
      <c r="K1296" s="4" t="s">
        <v>9205</v>
      </c>
      <c r="L1296" s="1" t="s">
        <v>9206</v>
      </c>
      <c r="M1296" s="1" t="s">
        <v>9207</v>
      </c>
      <c r="N1296" s="1" t="s">
        <v>183</v>
      </c>
      <c r="O1296" s="1" t="s">
        <v>3089</v>
      </c>
      <c r="P1296" s="6" t="s">
        <v>73094</v>
      </c>
      <c r="Q1296" s="1" t="s">
        <v>9208</v>
      </c>
      <c r="R1296" s="1" t="s">
        <v>2339</v>
      </c>
      <c r="S1296" s="1" t="s">
        <v>36</v>
      </c>
      <c r="T1296" s="1" t="s">
        <v>36</v>
      </c>
      <c r="U1296" s="1" t="s">
        <v>74581</v>
      </c>
      <c r="V1296" s="8" t="str">
        <f t="shared" si="62"/>
        <v>https://truck.upauto.com/search?search=21189</v>
      </c>
      <c r="W1296" s="8" t="s">
        <v>9209</v>
      </c>
      <c r="X1296" s="8" t="s">
        <v>9210</v>
      </c>
      <c r="Y1296" s="8" t="s">
        <v>9211</v>
      </c>
      <c r="Z1296" s="8" t="s">
        <v>9212</v>
      </c>
      <c r="AA1296" s="8" t="s">
        <v>9213</v>
      </c>
      <c r="AB1296" s="8"/>
      <c r="AC1296" s="8"/>
      <c r="AD1296" s="8"/>
      <c r="AE1296" s="8"/>
      <c r="AF1296" s="8"/>
    </row>
    <row r="1297" spans="1:32" ht="15" customHeight="1" x14ac:dyDescent="0.6">
      <c r="A1297" s="5">
        <v>21190</v>
      </c>
      <c r="B1297" t="s">
        <v>73087</v>
      </c>
      <c r="C1297" t="s">
        <v>9214</v>
      </c>
      <c r="D1297" s="1" t="s">
        <v>9203</v>
      </c>
      <c r="E1297" s="1" t="s">
        <v>9215</v>
      </c>
      <c r="G1297" s="2" t="str">
        <f t="shared" si="60"/>
        <v/>
      </c>
      <c r="I1297" s="2" t="str">
        <f t="shared" si="61"/>
        <v/>
      </c>
      <c r="K1297" s="4" t="s">
        <v>9216</v>
      </c>
      <c r="L1297" s="1" t="s">
        <v>9206</v>
      </c>
      <c r="M1297" s="1" t="s">
        <v>9207</v>
      </c>
      <c r="N1297" s="1" t="s">
        <v>183</v>
      </c>
      <c r="O1297" s="1" t="s">
        <v>3089</v>
      </c>
      <c r="P1297" s="6" t="s">
        <v>73094</v>
      </c>
      <c r="Q1297" s="1" t="s">
        <v>9217</v>
      </c>
      <c r="R1297" s="1" t="s">
        <v>2339</v>
      </c>
      <c r="S1297" s="1" t="s">
        <v>36</v>
      </c>
      <c r="T1297" s="1" t="s">
        <v>36</v>
      </c>
      <c r="U1297" s="1" t="s">
        <v>74582</v>
      </c>
      <c r="V1297" s="8" t="str">
        <f t="shared" si="62"/>
        <v>https://truck.upauto.com/search?search=21190</v>
      </c>
      <c r="W1297" s="8" t="s">
        <v>9218</v>
      </c>
      <c r="X1297" s="8" t="s">
        <v>9219</v>
      </c>
      <c r="Y1297" s="8" t="s">
        <v>9220</v>
      </c>
      <c r="Z1297" s="8" t="s">
        <v>9221</v>
      </c>
      <c r="AA1297" s="8" t="s">
        <v>9222</v>
      </c>
      <c r="AB1297" s="8"/>
      <c r="AC1297" s="8"/>
      <c r="AD1297" s="8"/>
      <c r="AE1297" s="8"/>
      <c r="AF1297" s="8"/>
    </row>
    <row r="1298" spans="1:32" ht="15" customHeight="1" x14ac:dyDescent="0.6">
      <c r="A1298" s="5">
        <v>21191</v>
      </c>
      <c r="B1298" t="s">
        <v>73087</v>
      </c>
      <c r="C1298" t="s">
        <v>9223</v>
      </c>
      <c r="D1298" s="1" t="s">
        <v>9224</v>
      </c>
      <c r="E1298" s="1" t="s">
        <v>9225</v>
      </c>
      <c r="G1298" s="2" t="str">
        <f t="shared" si="60"/>
        <v/>
      </c>
      <c r="I1298" s="2" t="str">
        <f t="shared" si="61"/>
        <v/>
      </c>
      <c r="J1298" s="1" t="s">
        <v>28</v>
      </c>
      <c r="K1298" s="4" t="s">
        <v>7630</v>
      </c>
      <c r="L1298" s="1" t="s">
        <v>9226</v>
      </c>
      <c r="M1298" s="1" t="s">
        <v>182</v>
      </c>
      <c r="N1298" s="1" t="s">
        <v>4420</v>
      </c>
      <c r="O1298" s="1" t="s">
        <v>2768</v>
      </c>
      <c r="P1298" s="6" t="s">
        <v>73094</v>
      </c>
      <c r="Q1298" s="1" t="s">
        <v>9227</v>
      </c>
      <c r="R1298" s="1" t="s">
        <v>2339</v>
      </c>
      <c r="S1298" s="1" t="s">
        <v>36</v>
      </c>
      <c r="T1298" s="1" t="s">
        <v>36</v>
      </c>
      <c r="U1298" s="1" t="s">
        <v>74583</v>
      </c>
      <c r="V1298" s="8" t="str">
        <f t="shared" si="62"/>
        <v>https://truck.upauto.com/search?search=21191</v>
      </c>
      <c r="W1298" s="8" t="s">
        <v>9228</v>
      </c>
      <c r="X1298" s="8" t="s">
        <v>9229</v>
      </c>
      <c r="Y1298" s="8"/>
      <c r="Z1298" s="8"/>
      <c r="AA1298" s="8"/>
      <c r="AB1298" s="8"/>
      <c r="AC1298" s="8"/>
      <c r="AD1298" s="8"/>
      <c r="AE1298" s="8"/>
      <c r="AF1298" s="8"/>
    </row>
    <row r="1299" spans="1:32" ht="15" customHeight="1" x14ac:dyDescent="0.6">
      <c r="A1299" s="5">
        <v>21193</v>
      </c>
      <c r="B1299" t="s">
        <v>73087</v>
      </c>
      <c r="C1299" t="s">
        <v>9230</v>
      </c>
      <c r="D1299" s="1" t="s">
        <v>9231</v>
      </c>
      <c r="E1299" s="1" t="s">
        <v>9232</v>
      </c>
      <c r="G1299" s="2" t="str">
        <f t="shared" si="60"/>
        <v/>
      </c>
      <c r="I1299" s="2" t="str">
        <f t="shared" si="61"/>
        <v/>
      </c>
      <c r="J1299" s="1" t="s">
        <v>28</v>
      </c>
      <c r="K1299" s="4" t="s">
        <v>9233</v>
      </c>
      <c r="L1299" s="1" t="s">
        <v>4207</v>
      </c>
      <c r="M1299" s="1" t="s">
        <v>698</v>
      </c>
      <c r="N1299" s="1" t="s">
        <v>3089</v>
      </c>
      <c r="O1299" s="1" t="s">
        <v>8208</v>
      </c>
      <c r="P1299" s="6" t="s">
        <v>73094</v>
      </c>
      <c r="Q1299" s="1" t="s">
        <v>9234</v>
      </c>
      <c r="R1299" s="1" t="s">
        <v>2339</v>
      </c>
      <c r="S1299" s="1" t="s">
        <v>36</v>
      </c>
      <c r="T1299" s="1" t="s">
        <v>36</v>
      </c>
      <c r="U1299" s="1" t="s">
        <v>74584</v>
      </c>
      <c r="V1299" s="8" t="str">
        <f t="shared" si="62"/>
        <v>https://truck.upauto.com/search?search=21193</v>
      </c>
      <c r="W1299" s="8" t="s">
        <v>9235</v>
      </c>
      <c r="X1299" s="8" t="s">
        <v>9236</v>
      </c>
      <c r="Y1299" s="8"/>
      <c r="Z1299" s="8"/>
      <c r="AA1299" s="8"/>
      <c r="AB1299" s="8"/>
      <c r="AC1299" s="8"/>
      <c r="AD1299" s="8"/>
      <c r="AE1299" s="8"/>
      <c r="AF1299" s="8"/>
    </row>
    <row r="1300" spans="1:32" ht="15" customHeight="1" x14ac:dyDescent="0.6">
      <c r="A1300" s="5">
        <v>21194</v>
      </c>
      <c r="B1300" t="s">
        <v>73087</v>
      </c>
      <c r="C1300" t="s">
        <v>9237</v>
      </c>
      <c r="D1300" s="1" t="s">
        <v>9231</v>
      </c>
      <c r="E1300" s="1" t="s">
        <v>9232</v>
      </c>
      <c r="G1300" s="2" t="str">
        <f t="shared" si="60"/>
        <v/>
      </c>
      <c r="I1300" s="2" t="str">
        <f t="shared" si="61"/>
        <v/>
      </c>
      <c r="J1300" s="1" t="s">
        <v>28</v>
      </c>
      <c r="K1300" s="4" t="s">
        <v>9238</v>
      </c>
      <c r="L1300" s="1" t="s">
        <v>9239</v>
      </c>
      <c r="M1300" s="1" t="s">
        <v>3528</v>
      </c>
      <c r="N1300" s="1" t="s">
        <v>304</v>
      </c>
      <c r="O1300" s="1" t="s">
        <v>5935</v>
      </c>
      <c r="P1300" s="6" t="s">
        <v>73094</v>
      </c>
      <c r="Q1300" s="1" t="s">
        <v>9240</v>
      </c>
      <c r="R1300" s="1" t="s">
        <v>2339</v>
      </c>
      <c r="S1300" s="1" t="s">
        <v>36</v>
      </c>
      <c r="T1300" s="1" t="s">
        <v>36</v>
      </c>
      <c r="U1300" s="1" t="s">
        <v>74585</v>
      </c>
      <c r="V1300" s="8" t="str">
        <f t="shared" si="62"/>
        <v>https://truck.upauto.com/search?search=21194</v>
      </c>
      <c r="W1300" s="8" t="s">
        <v>9241</v>
      </c>
      <c r="X1300" s="8" t="s">
        <v>9242</v>
      </c>
      <c r="Y1300" s="8" t="s">
        <v>9243</v>
      </c>
      <c r="Z1300" s="8"/>
      <c r="AA1300" s="8"/>
      <c r="AB1300" s="8"/>
      <c r="AC1300" s="8"/>
      <c r="AD1300" s="8"/>
      <c r="AE1300" s="8"/>
      <c r="AF1300" s="8"/>
    </row>
    <row r="1301" spans="1:32" ht="15" customHeight="1" x14ac:dyDescent="0.6">
      <c r="A1301" s="5">
        <v>21195</v>
      </c>
      <c r="B1301" t="s">
        <v>73087</v>
      </c>
      <c r="C1301" t="s">
        <v>9244</v>
      </c>
      <c r="D1301" s="1" t="s">
        <v>9245</v>
      </c>
      <c r="E1301" s="1" t="s">
        <v>9246</v>
      </c>
      <c r="G1301" s="2" t="str">
        <f t="shared" si="60"/>
        <v/>
      </c>
      <c r="I1301" s="2" t="str">
        <f t="shared" si="61"/>
        <v/>
      </c>
      <c r="J1301" s="1" t="s">
        <v>28</v>
      </c>
      <c r="K1301" s="4" t="s">
        <v>9076</v>
      </c>
      <c r="L1301" s="1" t="s">
        <v>9247</v>
      </c>
      <c r="M1301" s="1" t="s">
        <v>9248</v>
      </c>
      <c r="N1301" s="1" t="s">
        <v>1235</v>
      </c>
      <c r="O1301" s="1" t="s">
        <v>3149</v>
      </c>
      <c r="P1301" s="6" t="s">
        <v>73094</v>
      </c>
      <c r="Q1301" s="1" t="s">
        <v>9249</v>
      </c>
      <c r="R1301" s="1" t="s">
        <v>2339</v>
      </c>
      <c r="S1301" s="1" t="s">
        <v>36</v>
      </c>
      <c r="T1301" s="1" t="s">
        <v>36</v>
      </c>
      <c r="U1301" s="1" t="s">
        <v>74586</v>
      </c>
      <c r="V1301" s="8" t="str">
        <f t="shared" si="62"/>
        <v>https://truck.upauto.com/search?search=21195</v>
      </c>
      <c r="W1301" s="8" t="s">
        <v>9250</v>
      </c>
      <c r="X1301" s="8"/>
      <c r="Y1301" s="8"/>
      <c r="Z1301" s="8"/>
      <c r="AA1301" s="8"/>
      <c r="AB1301" s="8"/>
      <c r="AC1301" s="8"/>
      <c r="AD1301" s="8"/>
      <c r="AE1301" s="8"/>
      <c r="AF1301" s="8"/>
    </row>
    <row r="1302" spans="1:32" ht="15" customHeight="1" x14ac:dyDescent="0.6">
      <c r="A1302" s="5">
        <v>21198</v>
      </c>
      <c r="B1302" t="s">
        <v>73087</v>
      </c>
      <c r="C1302" t="s">
        <v>9251</v>
      </c>
      <c r="D1302" s="1" t="s">
        <v>9252</v>
      </c>
      <c r="E1302" s="1" t="s">
        <v>9253</v>
      </c>
      <c r="G1302" s="2" t="str">
        <f t="shared" si="60"/>
        <v/>
      </c>
      <c r="I1302" s="2" t="str">
        <f t="shared" si="61"/>
        <v/>
      </c>
      <c r="J1302" s="1" t="s">
        <v>28</v>
      </c>
      <c r="K1302" s="4" t="s">
        <v>9254</v>
      </c>
      <c r="L1302" s="1" t="s">
        <v>9239</v>
      </c>
      <c r="M1302" s="1" t="s">
        <v>733</v>
      </c>
      <c r="N1302" s="1" t="s">
        <v>3180</v>
      </c>
      <c r="O1302" s="1" t="s">
        <v>1359</v>
      </c>
      <c r="P1302" s="6" t="s">
        <v>73094</v>
      </c>
      <c r="Q1302" s="1" t="s">
        <v>9255</v>
      </c>
      <c r="R1302" s="1" t="s">
        <v>4174</v>
      </c>
      <c r="S1302" s="1" t="s">
        <v>36</v>
      </c>
      <c r="T1302" s="1" t="s">
        <v>36</v>
      </c>
      <c r="U1302" s="1" t="s">
        <v>74587</v>
      </c>
      <c r="V1302" s="8" t="str">
        <f t="shared" si="62"/>
        <v>https://truck.upauto.com/search?search=21198</v>
      </c>
      <c r="W1302" s="8" t="s">
        <v>9256</v>
      </c>
      <c r="X1302" s="8"/>
      <c r="Y1302" s="8"/>
      <c r="Z1302" s="8"/>
      <c r="AA1302" s="8"/>
      <c r="AB1302" s="8"/>
      <c r="AC1302" s="8"/>
      <c r="AD1302" s="8"/>
      <c r="AE1302" s="8"/>
      <c r="AF1302" s="8"/>
    </row>
    <row r="1303" spans="1:32" ht="15" customHeight="1" x14ac:dyDescent="0.6">
      <c r="A1303" s="5">
        <v>21199</v>
      </c>
      <c r="B1303" t="s">
        <v>73087</v>
      </c>
      <c r="C1303" t="s">
        <v>9257</v>
      </c>
      <c r="D1303" s="1" t="s">
        <v>9252</v>
      </c>
      <c r="E1303" s="1" t="s">
        <v>9258</v>
      </c>
      <c r="G1303" s="2" t="str">
        <f t="shared" si="60"/>
        <v/>
      </c>
      <c r="I1303" s="2" t="str">
        <f t="shared" si="61"/>
        <v/>
      </c>
      <c r="J1303" s="1" t="s">
        <v>28</v>
      </c>
      <c r="K1303" s="4" t="s">
        <v>9259</v>
      </c>
      <c r="L1303" s="1" t="s">
        <v>9260</v>
      </c>
      <c r="M1303" s="1" t="s">
        <v>9261</v>
      </c>
      <c r="N1303" s="1" t="s">
        <v>5985</v>
      </c>
      <c r="O1303" s="1" t="s">
        <v>3150</v>
      </c>
      <c r="P1303" s="6" t="s">
        <v>73094</v>
      </c>
      <c r="Q1303" s="1" t="s">
        <v>9262</v>
      </c>
      <c r="R1303" s="1" t="s">
        <v>2339</v>
      </c>
      <c r="S1303" s="1" t="s">
        <v>36</v>
      </c>
      <c r="T1303" s="1" t="s">
        <v>36</v>
      </c>
      <c r="U1303" s="1" t="s">
        <v>74588</v>
      </c>
      <c r="V1303" s="8" t="str">
        <f t="shared" si="62"/>
        <v>https://truck.upauto.com/search?search=21199</v>
      </c>
      <c r="W1303" s="8" t="s">
        <v>9263</v>
      </c>
      <c r="X1303" s="8"/>
      <c r="Y1303" s="8"/>
      <c r="Z1303" s="8"/>
      <c r="AA1303" s="8"/>
      <c r="AB1303" s="8"/>
      <c r="AC1303" s="8"/>
      <c r="AD1303" s="8"/>
      <c r="AE1303" s="8"/>
      <c r="AF1303" s="8"/>
    </row>
    <row r="1304" spans="1:32" ht="15" customHeight="1" x14ac:dyDescent="0.6">
      <c r="A1304" s="5">
        <v>21200</v>
      </c>
      <c r="B1304" t="s">
        <v>73087</v>
      </c>
      <c r="C1304" t="s">
        <v>9264</v>
      </c>
      <c r="D1304" s="1" t="s">
        <v>8837</v>
      </c>
      <c r="E1304" s="1" t="s">
        <v>9265</v>
      </c>
      <c r="G1304" s="2" t="str">
        <f t="shared" si="60"/>
        <v/>
      </c>
      <c r="I1304" s="2" t="str">
        <f t="shared" si="61"/>
        <v/>
      </c>
      <c r="J1304" s="1" t="s">
        <v>28</v>
      </c>
      <c r="K1304" s="4" t="s">
        <v>9266</v>
      </c>
      <c r="L1304" s="1" t="s">
        <v>5945</v>
      </c>
      <c r="M1304" s="1" t="s">
        <v>2768</v>
      </c>
      <c r="N1304" s="1" t="s">
        <v>182</v>
      </c>
      <c r="O1304" s="1" t="s">
        <v>6247</v>
      </c>
      <c r="P1304" s="6" t="s">
        <v>73094</v>
      </c>
      <c r="Q1304" s="1" t="s">
        <v>9267</v>
      </c>
      <c r="R1304" s="1" t="s">
        <v>4174</v>
      </c>
      <c r="S1304" s="1" t="s">
        <v>36</v>
      </c>
      <c r="T1304" s="1" t="s">
        <v>4175</v>
      </c>
      <c r="U1304" s="1" t="s">
        <v>74589</v>
      </c>
      <c r="V1304" s="8" t="str">
        <f t="shared" si="62"/>
        <v>https://truck.upauto.com/search?search=21200</v>
      </c>
      <c r="W1304" s="8" t="s">
        <v>9268</v>
      </c>
      <c r="X1304" s="8" t="s">
        <v>9269</v>
      </c>
      <c r="Y1304" s="8"/>
      <c r="Z1304" s="8"/>
      <c r="AA1304" s="8"/>
      <c r="AB1304" s="8"/>
      <c r="AC1304" s="8"/>
      <c r="AD1304" s="8"/>
      <c r="AE1304" s="8"/>
      <c r="AF1304" s="8"/>
    </row>
    <row r="1305" spans="1:32" ht="15" customHeight="1" x14ac:dyDescent="0.6">
      <c r="A1305" s="5">
        <v>21201</v>
      </c>
      <c r="B1305" t="s">
        <v>73087</v>
      </c>
      <c r="C1305" t="s">
        <v>9270</v>
      </c>
      <c r="D1305" s="1" t="s">
        <v>9271</v>
      </c>
      <c r="E1305" s="1" t="s">
        <v>9272</v>
      </c>
      <c r="G1305" s="2" t="str">
        <f t="shared" si="60"/>
        <v/>
      </c>
      <c r="I1305" s="2" t="str">
        <f t="shared" si="61"/>
        <v/>
      </c>
      <c r="J1305" s="1" t="s">
        <v>28</v>
      </c>
      <c r="K1305" s="4" t="s">
        <v>9273</v>
      </c>
      <c r="L1305" s="1" t="s">
        <v>5945</v>
      </c>
      <c r="M1305" s="1" t="s">
        <v>3149</v>
      </c>
      <c r="N1305" s="1" t="s">
        <v>563</v>
      </c>
      <c r="O1305" s="1" t="s">
        <v>5984</v>
      </c>
      <c r="P1305" s="6" t="s">
        <v>73094</v>
      </c>
      <c r="Q1305" s="1" t="s">
        <v>9274</v>
      </c>
      <c r="R1305" s="1" t="s">
        <v>2339</v>
      </c>
      <c r="S1305" s="1" t="s">
        <v>36</v>
      </c>
      <c r="T1305" s="1" t="s">
        <v>36</v>
      </c>
      <c r="U1305" s="1" t="s">
        <v>74590</v>
      </c>
      <c r="V1305" s="8" t="str">
        <f t="shared" si="62"/>
        <v>https://truck.upauto.com/search?search=21201</v>
      </c>
      <c r="W1305" s="8" t="s">
        <v>9275</v>
      </c>
      <c r="X1305" s="8"/>
      <c r="Y1305" s="8"/>
      <c r="Z1305" s="8"/>
      <c r="AA1305" s="8"/>
      <c r="AB1305" s="8"/>
      <c r="AC1305" s="8"/>
      <c r="AD1305" s="8"/>
      <c r="AE1305" s="8"/>
      <c r="AF1305" s="8"/>
    </row>
    <row r="1306" spans="1:32" ht="15" customHeight="1" x14ac:dyDescent="0.6">
      <c r="A1306" s="5">
        <v>21202</v>
      </c>
      <c r="B1306" t="s">
        <v>73087</v>
      </c>
      <c r="C1306" t="s">
        <v>9276</v>
      </c>
      <c r="D1306" s="1" t="s">
        <v>9277</v>
      </c>
      <c r="E1306" s="1" t="s">
        <v>9278</v>
      </c>
      <c r="G1306" s="2" t="str">
        <f t="shared" si="60"/>
        <v/>
      </c>
      <c r="I1306" s="2" t="str">
        <f t="shared" si="61"/>
        <v/>
      </c>
      <c r="J1306" s="1" t="s">
        <v>28</v>
      </c>
      <c r="K1306" s="4" t="s">
        <v>9279</v>
      </c>
      <c r="L1306" s="1" t="s">
        <v>9280</v>
      </c>
      <c r="M1306" s="1" t="s">
        <v>9281</v>
      </c>
      <c r="N1306" s="1" t="s">
        <v>9282</v>
      </c>
      <c r="O1306" s="1" t="s">
        <v>3170</v>
      </c>
      <c r="P1306" s="6" t="s">
        <v>73094</v>
      </c>
      <c r="Q1306" s="1" t="s">
        <v>9283</v>
      </c>
      <c r="R1306" s="1" t="s">
        <v>2339</v>
      </c>
      <c r="S1306" s="1" t="s">
        <v>36</v>
      </c>
      <c r="T1306" s="1" t="s">
        <v>36</v>
      </c>
      <c r="U1306" s="1" t="s">
        <v>74591</v>
      </c>
      <c r="V1306" s="8" t="str">
        <f t="shared" si="62"/>
        <v>https://truck.upauto.com/search?search=21202</v>
      </c>
      <c r="W1306" s="8" t="s">
        <v>9284</v>
      </c>
      <c r="X1306" s="8" t="s">
        <v>9285</v>
      </c>
      <c r="Y1306" s="8"/>
      <c r="Z1306" s="8"/>
      <c r="AA1306" s="8"/>
      <c r="AB1306" s="8"/>
      <c r="AC1306" s="8"/>
      <c r="AD1306" s="8"/>
      <c r="AE1306" s="8"/>
      <c r="AF1306" s="8"/>
    </row>
    <row r="1307" spans="1:32" ht="15" customHeight="1" x14ac:dyDescent="0.6">
      <c r="A1307" s="5">
        <v>21203</v>
      </c>
      <c r="B1307" t="s">
        <v>73087</v>
      </c>
      <c r="C1307" t="s">
        <v>9286</v>
      </c>
      <c r="D1307" s="1" t="s">
        <v>9277</v>
      </c>
      <c r="E1307" s="1" t="s">
        <v>9287</v>
      </c>
      <c r="G1307" s="2" t="str">
        <f t="shared" si="60"/>
        <v/>
      </c>
      <c r="I1307" s="2" t="str">
        <f t="shared" si="61"/>
        <v/>
      </c>
      <c r="J1307" s="1" t="s">
        <v>28</v>
      </c>
      <c r="K1307" s="4" t="s">
        <v>9288</v>
      </c>
      <c r="L1307" s="1" t="s">
        <v>9035</v>
      </c>
      <c r="M1307" s="1" t="s">
        <v>9282</v>
      </c>
      <c r="N1307" s="1" t="s">
        <v>183</v>
      </c>
      <c r="O1307" s="1" t="s">
        <v>3089</v>
      </c>
      <c r="P1307" s="6" t="s">
        <v>73094</v>
      </c>
      <c r="Q1307" s="1" t="s">
        <v>9289</v>
      </c>
      <c r="R1307" s="1" t="s">
        <v>2339</v>
      </c>
      <c r="S1307" s="1" t="s">
        <v>36</v>
      </c>
      <c r="T1307" s="1" t="s">
        <v>36</v>
      </c>
      <c r="U1307" s="1" t="s">
        <v>74592</v>
      </c>
      <c r="V1307" s="8" t="str">
        <f t="shared" si="62"/>
        <v>https://truck.upauto.com/search?search=21203</v>
      </c>
      <c r="W1307" s="8" t="s">
        <v>9290</v>
      </c>
      <c r="X1307" s="8" t="s">
        <v>9291</v>
      </c>
      <c r="Y1307" s="8"/>
      <c r="Z1307" s="8"/>
      <c r="AA1307" s="8"/>
      <c r="AB1307" s="8"/>
      <c r="AC1307" s="8"/>
      <c r="AD1307" s="8"/>
      <c r="AE1307" s="8"/>
      <c r="AF1307" s="8"/>
    </row>
    <row r="1308" spans="1:32" ht="15" customHeight="1" x14ac:dyDescent="0.6">
      <c r="A1308" s="5">
        <v>21204</v>
      </c>
      <c r="B1308" t="s">
        <v>73087</v>
      </c>
      <c r="C1308" t="s">
        <v>9292</v>
      </c>
      <c r="D1308" s="1" t="s">
        <v>9245</v>
      </c>
      <c r="E1308" s="1" t="s">
        <v>9246</v>
      </c>
      <c r="G1308" s="2" t="str">
        <f t="shared" si="60"/>
        <v/>
      </c>
      <c r="I1308" s="2" t="str">
        <f t="shared" si="61"/>
        <v/>
      </c>
      <c r="J1308" s="1" t="s">
        <v>28</v>
      </c>
      <c r="K1308" s="4" t="s">
        <v>9293</v>
      </c>
      <c r="L1308" s="1" t="s">
        <v>8208</v>
      </c>
      <c r="M1308" s="1" t="s">
        <v>733</v>
      </c>
      <c r="N1308" s="1" t="s">
        <v>4163</v>
      </c>
      <c r="O1308" s="1" t="s">
        <v>3149</v>
      </c>
      <c r="P1308" s="6" t="s">
        <v>73094</v>
      </c>
      <c r="Q1308" s="1" t="s">
        <v>9294</v>
      </c>
      <c r="R1308" s="1" t="s">
        <v>2339</v>
      </c>
      <c r="S1308" s="1" t="s">
        <v>36</v>
      </c>
      <c r="T1308" s="1" t="s">
        <v>36</v>
      </c>
      <c r="U1308" s="1" t="s">
        <v>74593</v>
      </c>
      <c r="V1308" s="8" t="str">
        <f t="shared" si="62"/>
        <v>https://truck.upauto.com/search?search=21204</v>
      </c>
      <c r="W1308" s="8" t="s">
        <v>9295</v>
      </c>
      <c r="X1308" s="8" t="s">
        <v>9296</v>
      </c>
      <c r="Y1308" s="8"/>
      <c r="Z1308" s="8"/>
      <c r="AA1308" s="8"/>
      <c r="AB1308" s="8"/>
      <c r="AC1308" s="8"/>
      <c r="AD1308" s="8"/>
      <c r="AE1308" s="8"/>
      <c r="AF1308" s="8"/>
    </row>
    <row r="1309" spans="1:32" ht="15" customHeight="1" x14ac:dyDescent="0.6">
      <c r="A1309" s="5">
        <v>21205</v>
      </c>
      <c r="B1309" t="s">
        <v>73087</v>
      </c>
      <c r="C1309" t="s">
        <v>9297</v>
      </c>
      <c r="D1309" s="1" t="s">
        <v>9074</v>
      </c>
      <c r="E1309" s="1" t="s">
        <v>9075</v>
      </c>
      <c r="G1309" s="2" t="str">
        <f t="shared" si="60"/>
        <v/>
      </c>
      <c r="I1309" s="2" t="str">
        <f t="shared" si="61"/>
        <v/>
      </c>
      <c r="J1309" s="1" t="s">
        <v>28</v>
      </c>
      <c r="K1309" s="4" t="s">
        <v>9298</v>
      </c>
      <c r="L1309" s="1" t="s">
        <v>5928</v>
      </c>
      <c r="M1309" s="1" t="s">
        <v>9078</v>
      </c>
      <c r="N1309" s="1" t="s">
        <v>112</v>
      </c>
      <c r="O1309" s="1" t="s">
        <v>1643</v>
      </c>
      <c r="P1309" s="6" t="s">
        <v>73094</v>
      </c>
      <c r="Q1309" s="1" t="s">
        <v>9299</v>
      </c>
      <c r="R1309" s="1" t="s">
        <v>35</v>
      </c>
      <c r="S1309" s="1" t="s">
        <v>36</v>
      </c>
      <c r="T1309" s="1" t="s">
        <v>36</v>
      </c>
      <c r="U1309" s="1" t="s">
        <v>74594</v>
      </c>
      <c r="V1309" s="8" t="str">
        <f t="shared" si="62"/>
        <v>https://truck.upauto.com/search?search=21205</v>
      </c>
      <c r="W1309" s="8" t="s">
        <v>9300</v>
      </c>
      <c r="X1309" s="8" t="s">
        <v>9301</v>
      </c>
      <c r="Y1309" s="8"/>
      <c r="Z1309" s="8"/>
      <c r="AA1309" s="8"/>
      <c r="AB1309" s="8"/>
      <c r="AC1309" s="8"/>
      <c r="AD1309" s="8"/>
      <c r="AE1309" s="8"/>
      <c r="AF1309" s="8"/>
    </row>
    <row r="1310" spans="1:32" ht="15" customHeight="1" x14ac:dyDescent="0.6">
      <c r="A1310" s="5">
        <v>21206</v>
      </c>
      <c r="B1310" t="s">
        <v>73087</v>
      </c>
      <c r="C1310" t="s">
        <v>9302</v>
      </c>
      <c r="D1310" s="1" t="s">
        <v>9082</v>
      </c>
      <c r="E1310" s="1" t="s">
        <v>9303</v>
      </c>
      <c r="G1310" s="2" t="str">
        <f t="shared" si="60"/>
        <v/>
      </c>
      <c r="I1310" s="2" t="str">
        <f t="shared" si="61"/>
        <v/>
      </c>
      <c r="J1310" s="1" t="s">
        <v>28</v>
      </c>
      <c r="K1310" s="4" t="s">
        <v>9304</v>
      </c>
      <c r="L1310" s="1" t="s">
        <v>9305</v>
      </c>
      <c r="M1310" s="1" t="s">
        <v>683</v>
      </c>
      <c r="N1310" s="1" t="s">
        <v>3528</v>
      </c>
      <c r="O1310" s="1" t="s">
        <v>5928</v>
      </c>
      <c r="P1310" s="6" t="s">
        <v>73094</v>
      </c>
      <c r="Q1310" s="1" t="s">
        <v>9306</v>
      </c>
      <c r="R1310" s="1" t="s">
        <v>2339</v>
      </c>
      <c r="S1310" s="1" t="s">
        <v>36</v>
      </c>
      <c r="T1310" s="1" t="s">
        <v>36</v>
      </c>
      <c r="U1310" s="1" t="s">
        <v>74595</v>
      </c>
      <c r="V1310" s="8" t="str">
        <f t="shared" si="62"/>
        <v>https://truck.upauto.com/search?search=21206</v>
      </c>
      <c r="W1310" s="8" t="s">
        <v>9307</v>
      </c>
      <c r="X1310" s="8" t="s">
        <v>9308</v>
      </c>
      <c r="Y1310" s="8"/>
      <c r="Z1310" s="8"/>
      <c r="AA1310" s="8"/>
      <c r="AB1310" s="8"/>
      <c r="AC1310" s="8"/>
      <c r="AD1310" s="8"/>
      <c r="AE1310" s="8"/>
      <c r="AF1310" s="8"/>
    </row>
    <row r="1311" spans="1:32" ht="15" customHeight="1" x14ac:dyDescent="0.6">
      <c r="A1311" s="5">
        <v>21207</v>
      </c>
      <c r="B1311" t="s">
        <v>73087</v>
      </c>
      <c r="C1311" t="s">
        <v>9309</v>
      </c>
      <c r="D1311" s="1" t="s">
        <v>9310</v>
      </c>
      <c r="G1311" s="2" t="str">
        <f t="shared" si="60"/>
        <v/>
      </c>
      <c r="I1311" s="2" t="str">
        <f t="shared" si="61"/>
        <v/>
      </c>
      <c r="J1311" s="1" t="s">
        <v>28</v>
      </c>
      <c r="K1311" s="4" t="s">
        <v>9311</v>
      </c>
      <c r="L1311" s="1" t="s">
        <v>4207</v>
      </c>
      <c r="M1311" s="1" t="s">
        <v>240</v>
      </c>
      <c r="N1311" s="1" t="s">
        <v>698</v>
      </c>
      <c r="O1311" s="1" t="s">
        <v>4420</v>
      </c>
      <c r="P1311" s="6" t="s">
        <v>73094</v>
      </c>
      <c r="Q1311" s="1" t="s">
        <v>9312</v>
      </c>
      <c r="R1311" s="1" t="s">
        <v>2339</v>
      </c>
      <c r="S1311" s="1" t="s">
        <v>36</v>
      </c>
      <c r="T1311" s="1" t="s">
        <v>36</v>
      </c>
      <c r="U1311" s="1" t="s">
        <v>74596</v>
      </c>
      <c r="V1311" s="8" t="str">
        <f t="shared" si="62"/>
        <v>https://truck.upauto.com/search?search=21207</v>
      </c>
      <c r="W1311" s="8" t="s">
        <v>9313</v>
      </c>
      <c r="X1311" s="8" t="s">
        <v>9314</v>
      </c>
      <c r="Y1311" s="8"/>
      <c r="Z1311" s="8"/>
      <c r="AA1311" s="8"/>
      <c r="AB1311" s="8"/>
      <c r="AC1311" s="8"/>
      <c r="AD1311" s="8"/>
      <c r="AE1311" s="8"/>
      <c r="AF1311" s="8"/>
    </row>
    <row r="1312" spans="1:32" ht="15" customHeight="1" x14ac:dyDescent="0.6">
      <c r="A1312" s="5">
        <v>21210</v>
      </c>
      <c r="B1312" t="s">
        <v>73087</v>
      </c>
      <c r="C1312" t="s">
        <v>9315</v>
      </c>
      <c r="D1312" s="1" t="s">
        <v>1440</v>
      </c>
      <c r="G1312" s="2" t="str">
        <f t="shared" si="60"/>
        <v/>
      </c>
      <c r="I1312" s="2" t="str">
        <f t="shared" si="61"/>
        <v/>
      </c>
      <c r="J1312" s="1" t="s">
        <v>28</v>
      </c>
      <c r="K1312" s="4" t="s">
        <v>2387</v>
      </c>
      <c r="L1312" s="1" t="s">
        <v>1359</v>
      </c>
      <c r="M1312" s="1" t="s">
        <v>937</v>
      </c>
      <c r="N1312" s="1" t="s">
        <v>937</v>
      </c>
      <c r="O1312" s="1" t="s">
        <v>563</v>
      </c>
      <c r="P1312" s="6" t="s">
        <v>73094</v>
      </c>
      <c r="Q1312" s="1" t="s">
        <v>9316</v>
      </c>
      <c r="R1312" s="1" t="s">
        <v>35</v>
      </c>
      <c r="S1312" s="1" t="s">
        <v>36</v>
      </c>
      <c r="T1312" s="1" t="s">
        <v>36</v>
      </c>
      <c r="U1312" s="1" t="s">
        <v>74597</v>
      </c>
      <c r="V1312" s="8" t="str">
        <f t="shared" si="62"/>
        <v>https://truck.upauto.com/search?search=21210</v>
      </c>
      <c r="W1312" s="8" t="s">
        <v>9317</v>
      </c>
      <c r="X1312" s="8"/>
      <c r="Y1312" s="8"/>
      <c r="Z1312" s="8"/>
      <c r="AA1312" s="8"/>
      <c r="AB1312" s="8"/>
      <c r="AC1312" s="8"/>
      <c r="AD1312" s="8"/>
      <c r="AE1312" s="8"/>
      <c r="AF1312" s="8"/>
    </row>
    <row r="1313" spans="1:32" ht="15" customHeight="1" x14ac:dyDescent="0.6">
      <c r="A1313" s="5">
        <v>21211</v>
      </c>
      <c r="B1313" t="s">
        <v>73087</v>
      </c>
      <c r="C1313" t="s">
        <v>9318</v>
      </c>
      <c r="D1313" s="1" t="s">
        <v>1440</v>
      </c>
      <c r="G1313" s="2" t="str">
        <f t="shared" si="60"/>
        <v/>
      </c>
      <c r="I1313" s="2" t="str">
        <f t="shared" si="61"/>
        <v/>
      </c>
      <c r="J1313" s="1" t="s">
        <v>28</v>
      </c>
      <c r="K1313" s="4" t="s">
        <v>8068</v>
      </c>
      <c r="L1313" s="1" t="s">
        <v>1632</v>
      </c>
      <c r="M1313" s="1" t="s">
        <v>1059</v>
      </c>
      <c r="N1313" s="1" t="s">
        <v>1059</v>
      </c>
      <c r="O1313" s="1" t="s">
        <v>563</v>
      </c>
      <c r="P1313" s="6" t="s">
        <v>73094</v>
      </c>
      <c r="Q1313" s="1" t="s">
        <v>9319</v>
      </c>
      <c r="R1313" s="1" t="s">
        <v>35</v>
      </c>
      <c r="S1313" s="1" t="s">
        <v>36</v>
      </c>
      <c r="T1313" s="1" t="s">
        <v>36</v>
      </c>
      <c r="U1313" s="1" t="s">
        <v>74598</v>
      </c>
      <c r="V1313" s="8" t="str">
        <f t="shared" si="62"/>
        <v>https://truck.upauto.com/search?search=21211</v>
      </c>
      <c r="W1313" s="8" t="s">
        <v>9320</v>
      </c>
      <c r="X1313" s="8"/>
      <c r="Y1313" s="8"/>
      <c r="Z1313" s="8"/>
      <c r="AA1313" s="8"/>
      <c r="AB1313" s="8"/>
      <c r="AC1313" s="8"/>
      <c r="AD1313" s="8"/>
      <c r="AE1313" s="8"/>
      <c r="AF1313" s="8"/>
    </row>
    <row r="1314" spans="1:32" ht="15" customHeight="1" x14ac:dyDescent="0.6">
      <c r="A1314" s="5">
        <v>21212</v>
      </c>
      <c r="B1314" t="s">
        <v>73087</v>
      </c>
      <c r="C1314" t="s">
        <v>9321</v>
      </c>
      <c r="D1314" s="1" t="s">
        <v>1440</v>
      </c>
      <c r="G1314" s="2" t="str">
        <f t="shared" si="60"/>
        <v/>
      </c>
      <c r="I1314" s="2" t="str">
        <f t="shared" si="61"/>
        <v/>
      </c>
      <c r="J1314" s="1" t="s">
        <v>28</v>
      </c>
      <c r="K1314" s="4" t="s">
        <v>9322</v>
      </c>
      <c r="L1314" s="1" t="s">
        <v>540</v>
      </c>
      <c r="M1314" s="1" t="s">
        <v>540</v>
      </c>
      <c r="N1314" s="1" t="s">
        <v>111</v>
      </c>
      <c r="O1314" s="1" t="s">
        <v>303</v>
      </c>
      <c r="P1314" s="6" t="s">
        <v>73094</v>
      </c>
      <c r="Q1314" s="1" t="s">
        <v>9323</v>
      </c>
      <c r="R1314" s="1" t="s">
        <v>35</v>
      </c>
      <c r="S1314" s="1" t="s">
        <v>36</v>
      </c>
      <c r="T1314" s="1" t="s">
        <v>36</v>
      </c>
      <c r="U1314" s="1" t="s">
        <v>74599</v>
      </c>
      <c r="V1314" s="8" t="str">
        <f t="shared" si="62"/>
        <v>https://truck.upauto.com/search?search=21212</v>
      </c>
      <c r="W1314" s="8" t="s">
        <v>9324</v>
      </c>
      <c r="X1314" s="8" t="s">
        <v>9325</v>
      </c>
      <c r="Y1314" s="8" t="s">
        <v>9326</v>
      </c>
      <c r="Z1314" s="8" t="s">
        <v>9327</v>
      </c>
      <c r="AA1314" s="8"/>
      <c r="AB1314" s="8"/>
      <c r="AC1314" s="8"/>
      <c r="AD1314" s="8"/>
      <c r="AE1314" s="8"/>
      <c r="AF1314" s="8"/>
    </row>
    <row r="1315" spans="1:32" ht="15" customHeight="1" x14ac:dyDescent="0.6">
      <c r="A1315" s="5">
        <v>21213</v>
      </c>
      <c r="B1315" t="s">
        <v>73087</v>
      </c>
      <c r="C1315" t="s">
        <v>9328</v>
      </c>
      <c r="D1315" s="1" t="s">
        <v>1440</v>
      </c>
      <c r="G1315" s="2" t="str">
        <f t="shared" si="60"/>
        <v/>
      </c>
      <c r="I1315" s="2" t="str">
        <f t="shared" si="61"/>
        <v/>
      </c>
      <c r="J1315" s="1" t="s">
        <v>28</v>
      </c>
      <c r="K1315" s="4" t="s">
        <v>9329</v>
      </c>
      <c r="L1315" s="1" t="s">
        <v>1359</v>
      </c>
      <c r="M1315" s="1" t="s">
        <v>1643</v>
      </c>
      <c r="N1315" s="1" t="s">
        <v>1643</v>
      </c>
      <c r="O1315" s="1" t="s">
        <v>563</v>
      </c>
      <c r="P1315" s="6" t="s">
        <v>73094</v>
      </c>
      <c r="Q1315" s="1" t="s">
        <v>9330</v>
      </c>
      <c r="R1315" s="1" t="s">
        <v>35</v>
      </c>
      <c r="S1315" s="1" t="s">
        <v>36</v>
      </c>
      <c r="T1315" s="1" t="s">
        <v>36</v>
      </c>
      <c r="U1315" s="1" t="s">
        <v>74600</v>
      </c>
      <c r="V1315" s="8" t="str">
        <f t="shared" si="62"/>
        <v>https://truck.upauto.com/search?search=21213</v>
      </c>
      <c r="W1315" s="8" t="s">
        <v>9331</v>
      </c>
      <c r="X1315" s="8" t="s">
        <v>9332</v>
      </c>
      <c r="Y1315" s="8" t="s">
        <v>9333</v>
      </c>
      <c r="Z1315" s="8" t="s">
        <v>9334</v>
      </c>
      <c r="AA1315" s="8"/>
      <c r="AB1315" s="8"/>
      <c r="AC1315" s="8"/>
      <c r="AD1315" s="8"/>
      <c r="AE1315" s="8"/>
      <c r="AF1315" s="8"/>
    </row>
    <row r="1316" spans="1:32" ht="15" customHeight="1" x14ac:dyDescent="0.6">
      <c r="A1316" s="5">
        <v>21215</v>
      </c>
      <c r="B1316" t="s">
        <v>73087</v>
      </c>
      <c r="C1316" t="s">
        <v>9335</v>
      </c>
      <c r="D1316" s="1" t="s">
        <v>1656</v>
      </c>
      <c r="G1316" s="2" t="str">
        <f t="shared" si="60"/>
        <v/>
      </c>
      <c r="H1316" s="1" t="s">
        <v>9338</v>
      </c>
      <c r="I1316" s="2" t="str">
        <f t="shared" si="61"/>
        <v>https://unitedpacific.asset.akeneo.cloud/images/web_image/21215_99.jpeg</v>
      </c>
      <c r="J1316" s="1" t="s">
        <v>28</v>
      </c>
      <c r="K1316" s="4" t="s">
        <v>285</v>
      </c>
      <c r="L1316" s="1" t="s">
        <v>152</v>
      </c>
      <c r="M1316" s="1" t="s">
        <v>1658</v>
      </c>
      <c r="N1316" s="1" t="s">
        <v>1482</v>
      </c>
      <c r="O1316" s="1" t="s">
        <v>84</v>
      </c>
      <c r="P1316" s="6" t="s">
        <v>73094</v>
      </c>
      <c r="Q1316" s="1" t="s">
        <v>9336</v>
      </c>
      <c r="R1316" s="1" t="s">
        <v>35</v>
      </c>
      <c r="S1316" s="1" t="s">
        <v>36</v>
      </c>
      <c r="T1316" s="1" t="s">
        <v>36</v>
      </c>
      <c r="U1316" s="1" t="s">
        <v>74601</v>
      </c>
      <c r="V1316" s="8" t="str">
        <f t="shared" si="62"/>
        <v>https://truck.upauto.com/search?search=21215</v>
      </c>
      <c r="W1316" s="8" t="s">
        <v>9337</v>
      </c>
      <c r="X1316" s="8"/>
      <c r="Y1316" s="8"/>
      <c r="Z1316" s="8"/>
      <c r="AA1316" s="8"/>
      <c r="AB1316" s="8"/>
      <c r="AC1316" s="8"/>
      <c r="AD1316" s="8"/>
      <c r="AE1316" s="8"/>
      <c r="AF1316" s="8"/>
    </row>
    <row r="1317" spans="1:32" ht="15" customHeight="1" x14ac:dyDescent="0.6">
      <c r="A1317" s="5">
        <v>21216</v>
      </c>
      <c r="B1317" t="s">
        <v>73087</v>
      </c>
      <c r="C1317" t="s">
        <v>9339</v>
      </c>
      <c r="D1317" s="1" t="s">
        <v>1440</v>
      </c>
      <c r="G1317" s="2" t="str">
        <f t="shared" si="60"/>
        <v/>
      </c>
      <c r="H1317" s="1" t="s">
        <v>9343</v>
      </c>
      <c r="I1317" s="2" t="str">
        <f t="shared" si="61"/>
        <v>https://unitedpacific.asset.akeneo.cloud/images/web_image/21216_99.jpeg</v>
      </c>
      <c r="J1317" s="1" t="s">
        <v>28</v>
      </c>
      <c r="K1317" s="4" t="s">
        <v>9340</v>
      </c>
      <c r="L1317" s="1" t="s">
        <v>1604</v>
      </c>
      <c r="M1317" s="1" t="s">
        <v>1434</v>
      </c>
      <c r="N1317" s="1" t="s">
        <v>1205</v>
      </c>
      <c r="O1317" s="1" t="s">
        <v>733</v>
      </c>
      <c r="P1317" s="6" t="s">
        <v>73094</v>
      </c>
      <c r="Q1317" s="1" t="s">
        <v>9341</v>
      </c>
      <c r="R1317" s="1" t="s">
        <v>35</v>
      </c>
      <c r="S1317" s="1" t="s">
        <v>36</v>
      </c>
      <c r="T1317" s="1" t="s">
        <v>36</v>
      </c>
      <c r="U1317" s="1" t="s">
        <v>74602</v>
      </c>
      <c r="V1317" s="8" t="str">
        <f t="shared" si="62"/>
        <v>https://truck.upauto.com/search?search=21216</v>
      </c>
      <c r="W1317" s="8" t="s">
        <v>9342</v>
      </c>
      <c r="X1317" s="8"/>
      <c r="Y1317" s="8"/>
      <c r="Z1317" s="8"/>
      <c r="AA1317" s="8"/>
      <c r="AB1317" s="8"/>
      <c r="AC1317" s="8"/>
      <c r="AD1317" s="8"/>
      <c r="AE1317" s="8"/>
      <c r="AF1317" s="8"/>
    </row>
    <row r="1318" spans="1:32" ht="15" customHeight="1" x14ac:dyDescent="0.6">
      <c r="A1318" s="5">
        <v>21218</v>
      </c>
      <c r="B1318" t="s">
        <v>73087</v>
      </c>
      <c r="C1318" t="s">
        <v>9344</v>
      </c>
      <c r="D1318" s="1" t="s">
        <v>1656</v>
      </c>
      <c r="G1318" s="2" t="str">
        <f t="shared" si="60"/>
        <v/>
      </c>
      <c r="I1318" s="2" t="str">
        <f t="shared" si="61"/>
        <v/>
      </c>
      <c r="J1318" s="1" t="s">
        <v>28</v>
      </c>
      <c r="K1318" s="4" t="s">
        <v>9345</v>
      </c>
      <c r="L1318" s="1" t="s">
        <v>152</v>
      </c>
      <c r="M1318" s="1" t="s">
        <v>152</v>
      </c>
      <c r="N1318" s="1" t="s">
        <v>968</v>
      </c>
      <c r="O1318" s="1" t="s">
        <v>33</v>
      </c>
      <c r="P1318" s="6" t="s">
        <v>73094</v>
      </c>
      <c r="Q1318" s="1" t="s">
        <v>9346</v>
      </c>
      <c r="R1318" s="1" t="s">
        <v>35</v>
      </c>
      <c r="S1318" s="1" t="s">
        <v>36</v>
      </c>
      <c r="T1318" s="1" t="s">
        <v>36</v>
      </c>
      <c r="U1318" s="1" t="s">
        <v>74603</v>
      </c>
      <c r="V1318" s="8" t="str">
        <f t="shared" si="62"/>
        <v>https://truck.upauto.com/search?search=21218</v>
      </c>
      <c r="W1318" s="8" t="s">
        <v>9347</v>
      </c>
      <c r="X1318" s="8"/>
      <c r="Y1318" s="8"/>
      <c r="Z1318" s="8"/>
      <c r="AA1318" s="8"/>
      <c r="AB1318" s="8"/>
      <c r="AC1318" s="8"/>
      <c r="AD1318" s="8"/>
      <c r="AE1318" s="8"/>
      <c r="AF1318" s="8"/>
    </row>
    <row r="1319" spans="1:32" ht="15" customHeight="1" x14ac:dyDescent="0.6">
      <c r="A1319" s="5">
        <v>21220</v>
      </c>
      <c r="B1319" t="s">
        <v>73087</v>
      </c>
      <c r="C1319" t="s">
        <v>9348</v>
      </c>
      <c r="D1319" s="1" t="s">
        <v>1440</v>
      </c>
      <c r="G1319" s="2" t="str">
        <f t="shared" si="60"/>
        <v/>
      </c>
      <c r="I1319" s="2" t="str">
        <f t="shared" si="61"/>
        <v/>
      </c>
      <c r="J1319" s="1" t="s">
        <v>28</v>
      </c>
      <c r="K1319" s="4" t="s">
        <v>9349</v>
      </c>
      <c r="L1319" s="1" t="s">
        <v>2376</v>
      </c>
      <c r="M1319" s="1" t="s">
        <v>1745</v>
      </c>
      <c r="N1319" s="1" t="s">
        <v>353</v>
      </c>
      <c r="O1319" s="1" t="s">
        <v>73</v>
      </c>
      <c r="P1319" s="6" t="s">
        <v>73094</v>
      </c>
      <c r="Q1319" s="1" t="s">
        <v>9350</v>
      </c>
      <c r="R1319" s="1" t="s">
        <v>35</v>
      </c>
      <c r="S1319" s="1" t="s">
        <v>36</v>
      </c>
      <c r="T1319" s="1" t="s">
        <v>36</v>
      </c>
      <c r="U1319" s="1" t="s">
        <v>74604</v>
      </c>
      <c r="V1319" s="8" t="str">
        <f t="shared" si="62"/>
        <v>https://truck.upauto.com/search?search=21220</v>
      </c>
      <c r="W1319" s="8" t="s">
        <v>9351</v>
      </c>
      <c r="X1319" s="8"/>
      <c r="Y1319" s="8"/>
      <c r="Z1319" s="8"/>
      <c r="AA1319" s="8"/>
      <c r="AB1319" s="8"/>
      <c r="AC1319" s="8"/>
      <c r="AD1319" s="8"/>
      <c r="AE1319" s="8"/>
      <c r="AF1319" s="8"/>
    </row>
    <row r="1320" spans="1:32" ht="15" customHeight="1" x14ac:dyDescent="0.6">
      <c r="A1320" s="5">
        <v>21221</v>
      </c>
      <c r="B1320" t="s">
        <v>73087</v>
      </c>
      <c r="C1320" t="s">
        <v>9352</v>
      </c>
      <c r="D1320" s="1" t="s">
        <v>1440</v>
      </c>
      <c r="G1320" s="2" t="str">
        <f t="shared" si="60"/>
        <v/>
      </c>
      <c r="I1320" s="2" t="str">
        <f t="shared" si="61"/>
        <v/>
      </c>
      <c r="J1320" s="1" t="s">
        <v>28</v>
      </c>
      <c r="K1320" s="4" t="s">
        <v>9353</v>
      </c>
      <c r="L1320" s="1" t="s">
        <v>1359</v>
      </c>
      <c r="M1320" s="1" t="s">
        <v>1643</v>
      </c>
      <c r="N1320" s="1" t="s">
        <v>1643</v>
      </c>
      <c r="O1320" s="1" t="s">
        <v>563</v>
      </c>
      <c r="P1320" s="6" t="s">
        <v>73094</v>
      </c>
      <c r="Q1320" s="1" t="s">
        <v>9354</v>
      </c>
      <c r="R1320" s="1" t="s">
        <v>35</v>
      </c>
      <c r="S1320" s="1" t="s">
        <v>36</v>
      </c>
      <c r="T1320" s="1" t="s">
        <v>36</v>
      </c>
      <c r="U1320" s="1" t="s">
        <v>74605</v>
      </c>
      <c r="V1320" s="8" t="str">
        <f t="shared" si="62"/>
        <v>https://truck.upauto.com/search?search=21221</v>
      </c>
      <c r="W1320" s="8" t="s">
        <v>9355</v>
      </c>
      <c r="X1320" s="8" t="s">
        <v>9356</v>
      </c>
      <c r="Y1320" s="8" t="s">
        <v>9357</v>
      </c>
      <c r="Z1320" s="8" t="s">
        <v>9358</v>
      </c>
      <c r="AA1320" s="8"/>
      <c r="AB1320" s="8"/>
      <c r="AC1320" s="8"/>
      <c r="AD1320" s="8"/>
      <c r="AE1320" s="8"/>
      <c r="AF1320" s="8"/>
    </row>
    <row r="1321" spans="1:32" ht="15" customHeight="1" x14ac:dyDescent="0.6">
      <c r="A1321" s="5">
        <v>21223</v>
      </c>
      <c r="B1321" t="s">
        <v>73087</v>
      </c>
      <c r="C1321" t="s">
        <v>9359</v>
      </c>
      <c r="D1321" s="1" t="s">
        <v>1440</v>
      </c>
      <c r="G1321" s="2" t="str">
        <f t="shared" si="60"/>
        <v/>
      </c>
      <c r="I1321" s="2" t="str">
        <f t="shared" si="61"/>
        <v/>
      </c>
      <c r="J1321" s="1" t="s">
        <v>28</v>
      </c>
      <c r="K1321" s="4" t="s">
        <v>2387</v>
      </c>
      <c r="L1321" s="1" t="s">
        <v>1359</v>
      </c>
      <c r="M1321" s="1" t="s">
        <v>1643</v>
      </c>
      <c r="N1321" s="1" t="s">
        <v>1643</v>
      </c>
      <c r="O1321" s="1" t="s">
        <v>563</v>
      </c>
      <c r="P1321" s="6" t="s">
        <v>73094</v>
      </c>
      <c r="Q1321" s="1" t="s">
        <v>9360</v>
      </c>
      <c r="R1321" s="1" t="s">
        <v>35</v>
      </c>
      <c r="S1321" s="1" t="s">
        <v>36</v>
      </c>
      <c r="T1321" s="1" t="s">
        <v>36</v>
      </c>
      <c r="U1321" s="1" t="s">
        <v>74606</v>
      </c>
      <c r="V1321" s="8" t="str">
        <f t="shared" si="62"/>
        <v>https://truck.upauto.com/search?search=21223</v>
      </c>
      <c r="W1321" s="8" t="s">
        <v>9361</v>
      </c>
      <c r="X1321" s="8"/>
      <c r="Y1321" s="8"/>
      <c r="Z1321" s="8"/>
      <c r="AA1321" s="8"/>
      <c r="AB1321" s="8"/>
      <c r="AC1321" s="8"/>
      <c r="AD1321" s="8"/>
      <c r="AE1321" s="8"/>
      <c r="AF1321" s="8"/>
    </row>
    <row r="1322" spans="1:32" ht="15" customHeight="1" x14ac:dyDescent="0.6">
      <c r="A1322" s="5">
        <v>21224</v>
      </c>
      <c r="B1322" t="s">
        <v>73087</v>
      </c>
      <c r="C1322" t="s">
        <v>9362</v>
      </c>
      <c r="D1322" s="1" t="s">
        <v>1440</v>
      </c>
      <c r="G1322" s="2" t="str">
        <f t="shared" si="60"/>
        <v/>
      </c>
      <c r="I1322" s="2" t="str">
        <f t="shared" si="61"/>
        <v/>
      </c>
      <c r="J1322" s="1" t="s">
        <v>28</v>
      </c>
      <c r="K1322" s="4" t="s">
        <v>9363</v>
      </c>
      <c r="L1322" s="1" t="s">
        <v>540</v>
      </c>
      <c r="M1322" s="1" t="s">
        <v>540</v>
      </c>
      <c r="N1322" s="1" t="s">
        <v>1643</v>
      </c>
      <c r="O1322" s="1" t="s">
        <v>563</v>
      </c>
      <c r="P1322" s="6" t="s">
        <v>73094</v>
      </c>
      <c r="Q1322" s="1" t="s">
        <v>9364</v>
      </c>
      <c r="R1322" s="1" t="s">
        <v>35</v>
      </c>
      <c r="S1322" s="1" t="s">
        <v>36</v>
      </c>
      <c r="T1322" s="1" t="s">
        <v>36</v>
      </c>
      <c r="U1322" s="1" t="s">
        <v>74607</v>
      </c>
      <c r="V1322" s="8" t="str">
        <f t="shared" si="62"/>
        <v>https://truck.upauto.com/search?search=21224</v>
      </c>
      <c r="W1322" s="8" t="s">
        <v>9365</v>
      </c>
      <c r="X1322" s="8"/>
      <c r="Y1322" s="8"/>
      <c r="Z1322" s="8"/>
      <c r="AA1322" s="8"/>
      <c r="AB1322" s="8"/>
      <c r="AC1322" s="8"/>
      <c r="AD1322" s="8"/>
      <c r="AE1322" s="8"/>
      <c r="AF1322" s="8"/>
    </row>
    <row r="1323" spans="1:32" ht="15" customHeight="1" x14ac:dyDescent="0.6">
      <c r="A1323" s="5">
        <v>21225</v>
      </c>
      <c r="B1323" t="s">
        <v>73087</v>
      </c>
      <c r="C1323" t="s">
        <v>9366</v>
      </c>
      <c r="D1323" s="1" t="s">
        <v>1440</v>
      </c>
      <c r="G1323" s="2" t="str">
        <f t="shared" si="60"/>
        <v/>
      </c>
      <c r="I1323" s="2" t="str">
        <f t="shared" si="61"/>
        <v/>
      </c>
      <c r="J1323" s="1" t="s">
        <v>28</v>
      </c>
      <c r="K1323" s="4" t="s">
        <v>9367</v>
      </c>
      <c r="L1323" s="1" t="s">
        <v>1680</v>
      </c>
      <c r="M1323" s="1" t="s">
        <v>1680</v>
      </c>
      <c r="N1323" s="1" t="s">
        <v>1395</v>
      </c>
      <c r="O1323" s="1" t="s">
        <v>1396</v>
      </c>
      <c r="P1323" s="6" t="s">
        <v>73094</v>
      </c>
      <c r="Q1323" s="1" t="s">
        <v>9368</v>
      </c>
      <c r="R1323" s="1" t="s">
        <v>35</v>
      </c>
      <c r="S1323" s="1" t="s">
        <v>36</v>
      </c>
      <c r="T1323" s="1" t="s">
        <v>36</v>
      </c>
      <c r="U1323" s="1" t="s">
        <v>74608</v>
      </c>
      <c r="V1323" s="8" t="str">
        <f t="shared" si="62"/>
        <v>https://truck.upauto.com/search?search=21225</v>
      </c>
      <c r="W1323" s="8" t="s">
        <v>9369</v>
      </c>
      <c r="X1323" s="8"/>
      <c r="Y1323" s="8"/>
      <c r="Z1323" s="8"/>
      <c r="AA1323" s="8"/>
      <c r="AB1323" s="8"/>
      <c r="AC1323" s="8"/>
      <c r="AD1323" s="8"/>
      <c r="AE1323" s="8"/>
      <c r="AF1323" s="8"/>
    </row>
    <row r="1324" spans="1:32" ht="15" customHeight="1" x14ac:dyDescent="0.6">
      <c r="A1324" s="5">
        <v>21226</v>
      </c>
      <c r="B1324" t="s">
        <v>73087</v>
      </c>
      <c r="C1324" t="s">
        <v>9370</v>
      </c>
      <c r="D1324" s="1" t="s">
        <v>1440</v>
      </c>
      <c r="G1324" s="2" t="str">
        <f t="shared" si="60"/>
        <v/>
      </c>
      <c r="I1324" s="2" t="str">
        <f t="shared" si="61"/>
        <v/>
      </c>
      <c r="J1324" s="1" t="s">
        <v>28</v>
      </c>
      <c r="K1324" s="4" t="s">
        <v>9371</v>
      </c>
      <c r="L1324" s="1" t="s">
        <v>1680</v>
      </c>
      <c r="M1324" s="1" t="s">
        <v>1680</v>
      </c>
      <c r="N1324" s="1" t="s">
        <v>1395</v>
      </c>
      <c r="O1324" s="1" t="s">
        <v>1396</v>
      </c>
      <c r="P1324" s="6" t="s">
        <v>73094</v>
      </c>
      <c r="Q1324" s="1" t="s">
        <v>9372</v>
      </c>
      <c r="R1324" s="1" t="s">
        <v>35</v>
      </c>
      <c r="S1324" s="1" t="s">
        <v>36</v>
      </c>
      <c r="T1324" s="1" t="s">
        <v>36</v>
      </c>
      <c r="U1324" s="1" t="s">
        <v>74609</v>
      </c>
      <c r="V1324" s="8" t="str">
        <f t="shared" si="62"/>
        <v>https://truck.upauto.com/search?search=21226</v>
      </c>
      <c r="W1324" s="8" t="s">
        <v>9373</v>
      </c>
      <c r="X1324" s="8"/>
      <c r="Y1324" s="8"/>
      <c r="Z1324" s="8"/>
      <c r="AA1324" s="8"/>
      <c r="AB1324" s="8"/>
      <c r="AC1324" s="8"/>
      <c r="AD1324" s="8"/>
      <c r="AE1324" s="8"/>
      <c r="AF1324" s="8"/>
    </row>
    <row r="1325" spans="1:32" ht="15" customHeight="1" x14ac:dyDescent="0.6">
      <c r="A1325" s="5">
        <v>21229</v>
      </c>
      <c r="B1325" t="s">
        <v>73087</v>
      </c>
      <c r="C1325" t="s">
        <v>9374</v>
      </c>
      <c r="D1325" s="1" t="s">
        <v>9375</v>
      </c>
      <c r="G1325" s="2" t="str">
        <f t="shared" si="60"/>
        <v/>
      </c>
      <c r="H1325" s="1" t="s">
        <v>9380</v>
      </c>
      <c r="I1325" s="2" t="str">
        <f t="shared" si="61"/>
        <v>https://unitedpacific.asset.akeneo.cloud/images/web_image/21229_99.jpeg</v>
      </c>
      <c r="J1325" s="1" t="s">
        <v>28</v>
      </c>
      <c r="K1325" s="4" t="s">
        <v>9376</v>
      </c>
      <c r="L1325" s="1" t="s">
        <v>9377</v>
      </c>
      <c r="M1325" s="1" t="s">
        <v>73</v>
      </c>
      <c r="N1325" s="1" t="s">
        <v>73</v>
      </c>
      <c r="O1325" s="1" t="s">
        <v>4412</v>
      </c>
      <c r="P1325" s="6" t="s">
        <v>73099</v>
      </c>
      <c r="Q1325" s="1" t="s">
        <v>9378</v>
      </c>
      <c r="R1325" s="1" t="s">
        <v>2339</v>
      </c>
      <c r="S1325" s="1" t="s">
        <v>36</v>
      </c>
      <c r="T1325" s="1" t="s">
        <v>36</v>
      </c>
      <c r="U1325" s="1" t="s">
        <v>74610</v>
      </c>
      <c r="V1325" s="8" t="str">
        <f t="shared" si="62"/>
        <v>https://truck.upauto.com/search?search=21229</v>
      </c>
      <c r="W1325" s="8" t="s">
        <v>9379</v>
      </c>
      <c r="X1325" s="8"/>
      <c r="Y1325" s="8"/>
      <c r="Z1325" s="8"/>
      <c r="AA1325" s="8"/>
      <c r="AB1325" s="8"/>
      <c r="AC1325" s="8"/>
      <c r="AD1325" s="8"/>
      <c r="AE1325" s="8"/>
      <c r="AF1325" s="8"/>
    </row>
    <row r="1326" spans="1:32" ht="15" customHeight="1" x14ac:dyDescent="0.6">
      <c r="A1326" s="5">
        <v>21230</v>
      </c>
      <c r="B1326" t="s">
        <v>73087</v>
      </c>
      <c r="C1326" t="s">
        <v>9381</v>
      </c>
      <c r="D1326" s="1" t="s">
        <v>9375</v>
      </c>
      <c r="G1326" s="2" t="str">
        <f t="shared" si="60"/>
        <v/>
      </c>
      <c r="H1326" s="1" t="s">
        <v>9385</v>
      </c>
      <c r="I1326" s="2" t="str">
        <f t="shared" si="61"/>
        <v>https://unitedpacific.asset.akeneo.cloud/images/web_image/21230_99.jpeg</v>
      </c>
      <c r="J1326" s="1" t="s">
        <v>28</v>
      </c>
      <c r="K1326" s="4" t="s">
        <v>9382</v>
      </c>
      <c r="L1326" s="1" t="s">
        <v>9377</v>
      </c>
      <c r="M1326" s="1" t="s">
        <v>111</v>
      </c>
      <c r="N1326" s="1" t="s">
        <v>111</v>
      </c>
      <c r="O1326" s="1" t="s">
        <v>4412</v>
      </c>
      <c r="P1326" s="6" t="s">
        <v>73099</v>
      </c>
      <c r="Q1326" s="1" t="s">
        <v>9383</v>
      </c>
      <c r="R1326" s="1" t="s">
        <v>2339</v>
      </c>
      <c r="S1326" s="1" t="s">
        <v>36</v>
      </c>
      <c r="T1326" s="1" t="s">
        <v>36</v>
      </c>
      <c r="U1326" s="1" t="s">
        <v>74611</v>
      </c>
      <c r="V1326" s="8" t="str">
        <f t="shared" si="62"/>
        <v>https://truck.upauto.com/search?search=21230</v>
      </c>
      <c r="W1326" s="8" t="s">
        <v>9384</v>
      </c>
      <c r="X1326" s="8"/>
      <c r="Y1326" s="8"/>
      <c r="Z1326" s="8"/>
      <c r="AA1326" s="8"/>
      <c r="AB1326" s="8"/>
      <c r="AC1326" s="8"/>
      <c r="AD1326" s="8"/>
      <c r="AE1326" s="8"/>
      <c r="AF1326" s="8"/>
    </row>
    <row r="1327" spans="1:32" ht="15" customHeight="1" x14ac:dyDescent="0.6">
      <c r="A1327" s="5">
        <v>21231</v>
      </c>
      <c r="B1327" t="s">
        <v>73087</v>
      </c>
      <c r="C1327" t="s">
        <v>9386</v>
      </c>
      <c r="D1327" s="1" t="s">
        <v>9375</v>
      </c>
      <c r="G1327" s="2" t="str">
        <f t="shared" si="60"/>
        <v/>
      </c>
      <c r="H1327" s="1" t="s">
        <v>9393</v>
      </c>
      <c r="I1327" s="2" t="str">
        <f t="shared" si="61"/>
        <v>https://unitedpacific.asset.akeneo.cloud/images/web_image/21231_99.jpeg</v>
      </c>
      <c r="J1327" s="1" t="s">
        <v>28</v>
      </c>
      <c r="K1327" s="4" t="s">
        <v>9387</v>
      </c>
      <c r="L1327" s="1" t="s">
        <v>9388</v>
      </c>
      <c r="M1327" s="1" t="s">
        <v>9389</v>
      </c>
      <c r="N1327" s="1" t="s">
        <v>9390</v>
      </c>
      <c r="O1327" s="1" t="s">
        <v>3149</v>
      </c>
      <c r="P1327" s="6" t="s">
        <v>73099</v>
      </c>
      <c r="Q1327" s="1" t="s">
        <v>9391</v>
      </c>
      <c r="R1327" s="1" t="s">
        <v>4174</v>
      </c>
      <c r="S1327" s="1" t="s">
        <v>36</v>
      </c>
      <c r="T1327" s="1" t="s">
        <v>36</v>
      </c>
      <c r="U1327" s="1" t="s">
        <v>74612</v>
      </c>
      <c r="V1327" s="8" t="str">
        <f t="shared" si="62"/>
        <v>https://truck.upauto.com/search?search=21231</v>
      </c>
      <c r="W1327" s="8" t="s">
        <v>9392</v>
      </c>
      <c r="X1327" s="8"/>
      <c r="Y1327" s="8"/>
      <c r="Z1327" s="8"/>
      <c r="AA1327" s="8"/>
      <c r="AB1327" s="8"/>
      <c r="AC1327" s="8"/>
      <c r="AD1327" s="8"/>
      <c r="AE1327" s="8"/>
      <c r="AF1327" s="8"/>
    </row>
    <row r="1328" spans="1:32" ht="15" customHeight="1" x14ac:dyDescent="0.6">
      <c r="A1328" s="5">
        <v>21232</v>
      </c>
      <c r="B1328" t="s">
        <v>73087</v>
      </c>
      <c r="C1328" t="s">
        <v>9394</v>
      </c>
      <c r="D1328" s="1" t="s">
        <v>9375</v>
      </c>
      <c r="G1328" s="2" t="str">
        <f t="shared" si="60"/>
        <v/>
      </c>
      <c r="H1328" s="1" t="s">
        <v>9398</v>
      </c>
      <c r="I1328" s="2" t="str">
        <f t="shared" si="61"/>
        <v>https://unitedpacific.asset.akeneo.cloud/images/web_image/21232_99.jpeg</v>
      </c>
      <c r="J1328" s="1" t="s">
        <v>28</v>
      </c>
      <c r="K1328" s="4" t="s">
        <v>9395</v>
      </c>
      <c r="L1328" s="1" t="s">
        <v>9377</v>
      </c>
      <c r="M1328" s="1" t="s">
        <v>1396</v>
      </c>
      <c r="N1328" s="1" t="s">
        <v>1396</v>
      </c>
      <c r="O1328" s="1" t="s">
        <v>2898</v>
      </c>
      <c r="P1328" s="6" t="s">
        <v>73099</v>
      </c>
      <c r="Q1328" s="1" t="s">
        <v>9396</v>
      </c>
      <c r="R1328" s="1" t="s">
        <v>2339</v>
      </c>
      <c r="S1328" s="1" t="s">
        <v>36</v>
      </c>
      <c r="T1328" s="1" t="s">
        <v>36</v>
      </c>
      <c r="U1328" s="1" t="s">
        <v>74613</v>
      </c>
      <c r="V1328" s="8" t="str">
        <f t="shared" si="62"/>
        <v>https://truck.upauto.com/search?search=21232</v>
      </c>
      <c r="W1328" s="8" t="s">
        <v>9397</v>
      </c>
      <c r="X1328" s="8"/>
      <c r="Y1328" s="8"/>
      <c r="Z1328" s="8"/>
      <c r="AA1328" s="8"/>
      <c r="AB1328" s="8"/>
      <c r="AC1328" s="8"/>
      <c r="AD1328" s="8"/>
      <c r="AE1328" s="8"/>
      <c r="AF1328" s="8"/>
    </row>
    <row r="1329" spans="1:32" ht="15" customHeight="1" x14ac:dyDescent="0.6">
      <c r="A1329" s="5">
        <v>21233</v>
      </c>
      <c r="B1329" t="s">
        <v>73087</v>
      </c>
      <c r="C1329" t="s">
        <v>9399</v>
      </c>
      <c r="D1329" s="1" t="s">
        <v>9375</v>
      </c>
      <c r="G1329" s="2" t="str">
        <f t="shared" si="60"/>
        <v/>
      </c>
      <c r="H1329" s="1" t="s">
        <v>9404</v>
      </c>
      <c r="I1329" s="2" t="str">
        <f t="shared" si="61"/>
        <v>https://unitedpacific.asset.akeneo.cloud/images/web_image/21233_99.jpeg</v>
      </c>
      <c r="J1329" s="1" t="s">
        <v>28</v>
      </c>
      <c r="K1329" s="4" t="s">
        <v>9376</v>
      </c>
      <c r="L1329" s="1" t="s">
        <v>9377</v>
      </c>
      <c r="M1329" s="1" t="s">
        <v>73</v>
      </c>
      <c r="N1329" s="1" t="s">
        <v>73</v>
      </c>
      <c r="O1329" s="1" t="s">
        <v>1359</v>
      </c>
      <c r="P1329" s="6" t="s">
        <v>73099</v>
      </c>
      <c r="Q1329" s="1" t="s">
        <v>9400</v>
      </c>
      <c r="R1329" s="1" t="s">
        <v>2339</v>
      </c>
      <c r="S1329" s="1" t="s">
        <v>36</v>
      </c>
      <c r="T1329" s="1" t="s">
        <v>36</v>
      </c>
      <c r="U1329" s="1" t="s">
        <v>74614</v>
      </c>
      <c r="V1329" s="8" t="str">
        <f t="shared" si="62"/>
        <v>https://truck.upauto.com/search?search=21233</v>
      </c>
      <c r="W1329" s="8" t="s">
        <v>9401</v>
      </c>
      <c r="X1329" s="8" t="s">
        <v>9402</v>
      </c>
      <c r="Y1329" s="8" t="s">
        <v>9403</v>
      </c>
      <c r="Z1329" s="8"/>
      <c r="AA1329" s="8"/>
      <c r="AB1329" s="8"/>
      <c r="AC1329" s="8"/>
      <c r="AD1329" s="8"/>
      <c r="AE1329" s="8"/>
      <c r="AF1329" s="8"/>
    </row>
    <row r="1330" spans="1:32" ht="15" customHeight="1" x14ac:dyDescent="0.6">
      <c r="A1330" s="5">
        <v>21234</v>
      </c>
      <c r="B1330" t="s">
        <v>73087</v>
      </c>
      <c r="C1330" t="s">
        <v>9405</v>
      </c>
      <c r="D1330" s="1" t="s">
        <v>9375</v>
      </c>
      <c r="G1330" s="2" t="str">
        <f t="shared" si="60"/>
        <v/>
      </c>
      <c r="H1330" s="1" t="s">
        <v>9408</v>
      </c>
      <c r="I1330" s="2" t="str">
        <f t="shared" si="61"/>
        <v>https://unitedpacific.asset.akeneo.cloud/images/web_image/21234_99.jpeg</v>
      </c>
      <c r="J1330" s="1" t="s">
        <v>28</v>
      </c>
      <c r="K1330" s="4" t="s">
        <v>9382</v>
      </c>
      <c r="L1330" s="1" t="s">
        <v>9377</v>
      </c>
      <c r="M1330" s="1" t="s">
        <v>1395</v>
      </c>
      <c r="N1330" s="1" t="s">
        <v>111</v>
      </c>
      <c r="O1330" s="1" t="s">
        <v>4412</v>
      </c>
      <c r="P1330" s="6" t="s">
        <v>73099</v>
      </c>
      <c r="Q1330" s="1" t="s">
        <v>9406</v>
      </c>
      <c r="R1330" s="1" t="s">
        <v>2339</v>
      </c>
      <c r="S1330" s="1" t="s">
        <v>36</v>
      </c>
      <c r="T1330" s="1" t="s">
        <v>36</v>
      </c>
      <c r="U1330" s="1" t="s">
        <v>74615</v>
      </c>
      <c r="V1330" s="8" t="str">
        <f t="shared" si="62"/>
        <v>https://truck.upauto.com/search?search=21234</v>
      </c>
      <c r="W1330" s="8" t="s">
        <v>9407</v>
      </c>
      <c r="X1330" s="8"/>
      <c r="Y1330" s="8"/>
      <c r="Z1330" s="8"/>
      <c r="AA1330" s="8"/>
      <c r="AB1330" s="8"/>
      <c r="AC1330" s="8"/>
      <c r="AD1330" s="8"/>
      <c r="AE1330" s="8"/>
      <c r="AF1330" s="8"/>
    </row>
    <row r="1331" spans="1:32" ht="15" customHeight="1" x14ac:dyDescent="0.6">
      <c r="A1331" s="5">
        <v>21235</v>
      </c>
      <c r="B1331" t="s">
        <v>73087</v>
      </c>
      <c r="C1331" t="s">
        <v>9409</v>
      </c>
      <c r="D1331" s="1" t="s">
        <v>9375</v>
      </c>
      <c r="G1331" s="2" t="str">
        <f t="shared" si="60"/>
        <v/>
      </c>
      <c r="H1331" s="1" t="s">
        <v>9412</v>
      </c>
      <c r="I1331" s="2" t="str">
        <f t="shared" si="61"/>
        <v>https://unitedpacific.asset.akeneo.cloud/images/web_image/21235_99.jpeg</v>
      </c>
      <c r="J1331" s="1" t="s">
        <v>28</v>
      </c>
      <c r="K1331" s="4" t="s">
        <v>5222</v>
      </c>
      <c r="L1331" s="1" t="s">
        <v>9377</v>
      </c>
      <c r="M1331" s="1" t="s">
        <v>1078</v>
      </c>
      <c r="N1331" s="1" t="s">
        <v>1078</v>
      </c>
      <c r="O1331" s="1" t="s">
        <v>2563</v>
      </c>
      <c r="P1331" s="6" t="s">
        <v>73099</v>
      </c>
      <c r="Q1331" s="1" t="s">
        <v>9410</v>
      </c>
      <c r="R1331" s="1" t="s">
        <v>2339</v>
      </c>
      <c r="S1331" s="1" t="s">
        <v>36</v>
      </c>
      <c r="T1331" s="1" t="s">
        <v>36</v>
      </c>
      <c r="U1331" s="1" t="s">
        <v>74616</v>
      </c>
      <c r="V1331" s="8" t="str">
        <f t="shared" si="62"/>
        <v>https://truck.upauto.com/search?search=21235</v>
      </c>
      <c r="W1331" s="8" t="s">
        <v>9411</v>
      </c>
      <c r="X1331" s="8"/>
      <c r="Y1331" s="8"/>
      <c r="Z1331" s="8"/>
      <c r="AA1331" s="8"/>
      <c r="AB1331" s="8"/>
      <c r="AC1331" s="8"/>
      <c r="AD1331" s="8"/>
      <c r="AE1331" s="8"/>
      <c r="AF1331" s="8"/>
    </row>
    <row r="1332" spans="1:32" ht="15" customHeight="1" x14ac:dyDescent="0.6">
      <c r="A1332" s="5">
        <v>21236</v>
      </c>
      <c r="B1332" t="s">
        <v>73087</v>
      </c>
      <c r="C1332" t="s">
        <v>9413</v>
      </c>
      <c r="D1332" s="1" t="s">
        <v>9375</v>
      </c>
      <c r="G1332" s="2" t="str">
        <f t="shared" si="60"/>
        <v/>
      </c>
      <c r="H1332" s="1" t="s">
        <v>9416</v>
      </c>
      <c r="I1332" s="2" t="str">
        <f t="shared" si="61"/>
        <v>https://unitedpacific.asset.akeneo.cloud/images/web_image/21236_99.jpeg</v>
      </c>
      <c r="J1332" s="1" t="s">
        <v>28</v>
      </c>
      <c r="K1332" s="4" t="s">
        <v>9395</v>
      </c>
      <c r="L1332" s="1" t="s">
        <v>9377</v>
      </c>
      <c r="M1332" s="1" t="s">
        <v>1396</v>
      </c>
      <c r="N1332" s="1" t="s">
        <v>1396</v>
      </c>
      <c r="O1332" s="1" t="s">
        <v>2898</v>
      </c>
      <c r="P1332" s="6" t="s">
        <v>73099</v>
      </c>
      <c r="Q1332" s="1" t="s">
        <v>9414</v>
      </c>
      <c r="R1332" s="1" t="s">
        <v>2339</v>
      </c>
      <c r="S1332" s="1" t="s">
        <v>36</v>
      </c>
      <c r="T1332" s="1" t="s">
        <v>36</v>
      </c>
      <c r="U1332" s="1" t="s">
        <v>74617</v>
      </c>
      <c r="V1332" s="8" t="str">
        <f t="shared" si="62"/>
        <v>https://truck.upauto.com/search?search=21236</v>
      </c>
      <c r="W1332" s="8" t="s">
        <v>9415</v>
      </c>
      <c r="X1332" s="8"/>
      <c r="Y1332" s="8"/>
      <c r="Z1332" s="8"/>
      <c r="AA1332" s="8"/>
      <c r="AB1332" s="8"/>
      <c r="AC1332" s="8"/>
      <c r="AD1332" s="8"/>
      <c r="AE1332" s="8"/>
      <c r="AF1332" s="8"/>
    </row>
    <row r="1333" spans="1:32" ht="15" customHeight="1" x14ac:dyDescent="0.6">
      <c r="A1333" s="5">
        <v>21237</v>
      </c>
      <c r="B1333" t="s">
        <v>73087</v>
      </c>
      <c r="C1333" t="s">
        <v>9417</v>
      </c>
      <c r="D1333" s="1" t="s">
        <v>9375</v>
      </c>
      <c r="G1333" s="2" t="str">
        <f t="shared" si="60"/>
        <v/>
      </c>
      <c r="H1333" s="1" t="s">
        <v>9420</v>
      </c>
      <c r="I1333" s="2" t="str">
        <f t="shared" si="61"/>
        <v>https://unitedpacific.asset.akeneo.cloud/images/web_image/21237_99.jpeg</v>
      </c>
      <c r="J1333" s="1" t="s">
        <v>28</v>
      </c>
      <c r="K1333" s="4" t="s">
        <v>9376</v>
      </c>
      <c r="L1333" s="1" t="s">
        <v>9377</v>
      </c>
      <c r="M1333" s="1" t="s">
        <v>73</v>
      </c>
      <c r="N1333" s="1" t="s">
        <v>73</v>
      </c>
      <c r="O1333" s="1" t="s">
        <v>1359</v>
      </c>
      <c r="P1333" s="6" t="s">
        <v>73099</v>
      </c>
      <c r="Q1333" s="1" t="s">
        <v>9418</v>
      </c>
      <c r="R1333" s="1" t="s">
        <v>2339</v>
      </c>
      <c r="S1333" s="1" t="s">
        <v>36</v>
      </c>
      <c r="T1333" s="1" t="s">
        <v>36</v>
      </c>
      <c r="U1333" s="1" t="s">
        <v>74618</v>
      </c>
      <c r="V1333" s="8" t="str">
        <f t="shared" si="62"/>
        <v>https://truck.upauto.com/search?search=21237</v>
      </c>
      <c r="W1333" s="8" t="s">
        <v>9419</v>
      </c>
      <c r="X1333" s="8"/>
      <c r="Y1333" s="8"/>
      <c r="Z1333" s="8"/>
      <c r="AA1333" s="8"/>
      <c r="AB1333" s="8"/>
      <c r="AC1333" s="8"/>
      <c r="AD1333" s="8"/>
      <c r="AE1333" s="8"/>
      <c r="AF1333" s="8"/>
    </row>
    <row r="1334" spans="1:32" ht="15" customHeight="1" x14ac:dyDescent="0.6">
      <c r="A1334" s="5">
        <v>21238</v>
      </c>
      <c r="B1334" t="s">
        <v>73087</v>
      </c>
      <c r="C1334" t="s">
        <v>9421</v>
      </c>
      <c r="D1334" s="1" t="s">
        <v>9375</v>
      </c>
      <c r="G1334" s="2" t="str">
        <f t="shared" si="60"/>
        <v/>
      </c>
      <c r="H1334" s="1" t="s">
        <v>9424</v>
      </c>
      <c r="I1334" s="2" t="str">
        <f t="shared" si="61"/>
        <v>https://unitedpacific.asset.akeneo.cloud/images/web_image/21238_99.jpeg</v>
      </c>
      <c r="J1334" s="1" t="s">
        <v>28</v>
      </c>
      <c r="K1334" s="4" t="s">
        <v>9382</v>
      </c>
      <c r="L1334" s="1" t="s">
        <v>4207</v>
      </c>
      <c r="M1334" s="1" t="s">
        <v>1395</v>
      </c>
      <c r="N1334" s="1" t="s">
        <v>111</v>
      </c>
      <c r="O1334" s="1" t="s">
        <v>4412</v>
      </c>
      <c r="P1334" s="6" t="s">
        <v>73099</v>
      </c>
      <c r="Q1334" s="1" t="s">
        <v>9422</v>
      </c>
      <c r="R1334" s="1" t="s">
        <v>2339</v>
      </c>
      <c r="S1334" s="1" t="s">
        <v>36</v>
      </c>
      <c r="T1334" s="1" t="s">
        <v>36</v>
      </c>
      <c r="U1334" s="1" t="s">
        <v>74619</v>
      </c>
      <c r="V1334" s="8" t="str">
        <f t="shared" si="62"/>
        <v>https://truck.upauto.com/search?search=21238</v>
      </c>
      <c r="W1334" s="8" t="s">
        <v>9423</v>
      </c>
      <c r="X1334" s="8"/>
      <c r="Y1334" s="8"/>
      <c r="Z1334" s="8"/>
      <c r="AA1334" s="8"/>
      <c r="AB1334" s="8"/>
      <c r="AC1334" s="8"/>
      <c r="AD1334" s="8"/>
      <c r="AE1334" s="8"/>
      <c r="AF1334" s="8"/>
    </row>
    <row r="1335" spans="1:32" ht="15" customHeight="1" x14ac:dyDescent="0.6">
      <c r="A1335" s="5">
        <v>21240</v>
      </c>
      <c r="B1335" t="s">
        <v>73087</v>
      </c>
      <c r="C1335" t="s">
        <v>9425</v>
      </c>
      <c r="D1335" s="1" t="s">
        <v>9375</v>
      </c>
      <c r="G1335" s="2" t="str">
        <f t="shared" si="60"/>
        <v/>
      </c>
      <c r="H1335" s="1" t="s">
        <v>9428</v>
      </c>
      <c r="I1335" s="2" t="str">
        <f t="shared" si="61"/>
        <v>https://unitedpacific.asset.akeneo.cloud/images/web_image/21240_99.jpeg</v>
      </c>
      <c r="J1335" s="1" t="s">
        <v>28</v>
      </c>
      <c r="K1335" s="4" t="s">
        <v>5222</v>
      </c>
      <c r="L1335" s="1" t="s">
        <v>9377</v>
      </c>
      <c r="M1335" s="1" t="s">
        <v>563</v>
      </c>
      <c r="N1335" s="1" t="s">
        <v>563</v>
      </c>
      <c r="O1335" s="1" t="s">
        <v>2563</v>
      </c>
      <c r="P1335" s="6" t="s">
        <v>73099</v>
      </c>
      <c r="Q1335" s="1" t="s">
        <v>9426</v>
      </c>
      <c r="R1335" s="1" t="s">
        <v>2339</v>
      </c>
      <c r="S1335" s="1" t="s">
        <v>36</v>
      </c>
      <c r="T1335" s="1" t="s">
        <v>36</v>
      </c>
      <c r="U1335" s="1" t="s">
        <v>74620</v>
      </c>
      <c r="V1335" s="8" t="str">
        <f t="shared" si="62"/>
        <v>https://truck.upauto.com/search?search=21240</v>
      </c>
      <c r="W1335" s="8" t="s">
        <v>9427</v>
      </c>
      <c r="X1335" s="8"/>
      <c r="Y1335" s="8"/>
      <c r="Z1335" s="8"/>
      <c r="AA1335" s="8"/>
      <c r="AB1335" s="8"/>
      <c r="AC1335" s="8"/>
      <c r="AD1335" s="8"/>
      <c r="AE1335" s="8"/>
      <c r="AF1335" s="8"/>
    </row>
    <row r="1336" spans="1:32" ht="15" customHeight="1" x14ac:dyDescent="0.6">
      <c r="A1336" s="5">
        <v>21241</v>
      </c>
      <c r="B1336" t="s">
        <v>73087</v>
      </c>
      <c r="C1336" t="s">
        <v>9429</v>
      </c>
      <c r="D1336" s="1" t="s">
        <v>9375</v>
      </c>
      <c r="G1336" s="2" t="str">
        <f t="shared" si="60"/>
        <v/>
      </c>
      <c r="H1336" s="1" t="s">
        <v>9432</v>
      </c>
      <c r="I1336" s="2" t="str">
        <f t="shared" si="61"/>
        <v>https://unitedpacific.asset.akeneo.cloud/images/web_image/21241_99.jpeg</v>
      </c>
      <c r="J1336" s="1" t="s">
        <v>28</v>
      </c>
      <c r="K1336" s="4" t="s">
        <v>9395</v>
      </c>
      <c r="L1336" s="1" t="s">
        <v>9377</v>
      </c>
      <c r="M1336" s="1" t="s">
        <v>1396</v>
      </c>
      <c r="N1336" s="1" t="s">
        <v>1396</v>
      </c>
      <c r="O1336" s="1" t="s">
        <v>2898</v>
      </c>
      <c r="P1336" s="6" t="s">
        <v>73099</v>
      </c>
      <c r="Q1336" s="1" t="s">
        <v>9430</v>
      </c>
      <c r="R1336" s="1" t="s">
        <v>2339</v>
      </c>
      <c r="S1336" s="1" t="s">
        <v>36</v>
      </c>
      <c r="T1336" s="1" t="s">
        <v>36</v>
      </c>
      <c r="U1336" s="1" t="s">
        <v>74621</v>
      </c>
      <c r="V1336" s="8" t="str">
        <f t="shared" si="62"/>
        <v>https://truck.upauto.com/search?search=21241</v>
      </c>
      <c r="W1336" s="8" t="s">
        <v>9431</v>
      </c>
      <c r="X1336" s="8"/>
      <c r="Y1336" s="8"/>
      <c r="Z1336" s="8"/>
      <c r="AA1336" s="8"/>
      <c r="AB1336" s="8"/>
      <c r="AC1336" s="8"/>
      <c r="AD1336" s="8"/>
      <c r="AE1336" s="8"/>
      <c r="AF1336" s="8"/>
    </row>
    <row r="1337" spans="1:32" ht="15" customHeight="1" x14ac:dyDescent="0.6">
      <c r="A1337" s="5">
        <v>21242</v>
      </c>
      <c r="B1337" t="s">
        <v>73087</v>
      </c>
      <c r="C1337" t="s">
        <v>9433</v>
      </c>
      <c r="D1337" s="1" t="s">
        <v>9375</v>
      </c>
      <c r="G1337" s="2" t="str">
        <f t="shared" si="60"/>
        <v/>
      </c>
      <c r="H1337" s="1" t="s">
        <v>9438</v>
      </c>
      <c r="I1337" s="2" t="str">
        <f t="shared" si="61"/>
        <v>https://unitedpacific.asset.akeneo.cloud/images/web_image/21242_99.jpeg</v>
      </c>
      <c r="J1337" s="1" t="s">
        <v>28</v>
      </c>
      <c r="K1337" s="4" t="s">
        <v>9434</v>
      </c>
      <c r="L1337" s="1" t="s">
        <v>9435</v>
      </c>
      <c r="M1337" s="1" t="s">
        <v>1059</v>
      </c>
      <c r="N1337" s="1" t="s">
        <v>1643</v>
      </c>
      <c r="O1337" s="1" t="s">
        <v>4427</v>
      </c>
      <c r="P1337" s="6" t="s">
        <v>73099</v>
      </c>
      <c r="Q1337" s="1" t="s">
        <v>9436</v>
      </c>
      <c r="R1337" s="1" t="s">
        <v>2339</v>
      </c>
      <c r="S1337" s="1" t="s">
        <v>36</v>
      </c>
      <c r="T1337" s="1" t="s">
        <v>36</v>
      </c>
      <c r="U1337" s="1" t="s">
        <v>74622</v>
      </c>
      <c r="V1337" s="8" t="str">
        <f t="shared" si="62"/>
        <v>https://truck.upauto.com/search?search=21242</v>
      </c>
      <c r="W1337" s="8" t="s">
        <v>9437</v>
      </c>
      <c r="X1337" s="8"/>
      <c r="Y1337" s="8"/>
      <c r="Z1337" s="8"/>
      <c r="AA1337" s="8"/>
      <c r="AB1337" s="8"/>
      <c r="AC1337" s="8"/>
      <c r="AD1337" s="8"/>
      <c r="AE1337" s="8"/>
      <c r="AF1337" s="8"/>
    </row>
    <row r="1338" spans="1:32" ht="15" customHeight="1" x14ac:dyDescent="0.6">
      <c r="A1338" s="5">
        <v>21243</v>
      </c>
      <c r="B1338" t="s">
        <v>73087</v>
      </c>
      <c r="C1338" t="s">
        <v>9439</v>
      </c>
      <c r="D1338" s="1" t="s">
        <v>9375</v>
      </c>
      <c r="G1338" s="2" t="str">
        <f t="shared" si="60"/>
        <v/>
      </c>
      <c r="H1338" s="1" t="s">
        <v>9443</v>
      </c>
      <c r="I1338" s="2" t="str">
        <f t="shared" si="61"/>
        <v>https://unitedpacific.asset.akeneo.cloud/images/web_image/21243_99.jpeg</v>
      </c>
      <c r="J1338" s="1" t="s">
        <v>28</v>
      </c>
      <c r="K1338" s="4" t="s">
        <v>5270</v>
      </c>
      <c r="L1338" s="1" t="s">
        <v>9440</v>
      </c>
      <c r="M1338" s="1" t="s">
        <v>1332</v>
      </c>
      <c r="N1338" s="1" t="s">
        <v>1558</v>
      </c>
      <c r="O1338" s="1" t="s">
        <v>4260</v>
      </c>
      <c r="P1338" s="6" t="s">
        <v>73099</v>
      </c>
      <c r="Q1338" s="1" t="s">
        <v>9441</v>
      </c>
      <c r="R1338" s="1" t="s">
        <v>4174</v>
      </c>
      <c r="S1338" s="1" t="s">
        <v>36</v>
      </c>
      <c r="T1338" s="1" t="s">
        <v>36</v>
      </c>
      <c r="U1338" s="1" t="s">
        <v>74623</v>
      </c>
      <c r="V1338" s="8" t="str">
        <f t="shared" si="62"/>
        <v>https://truck.upauto.com/search?search=21243</v>
      </c>
      <c r="W1338" s="8" t="s">
        <v>9442</v>
      </c>
      <c r="X1338" s="8"/>
      <c r="Y1338" s="8"/>
      <c r="Z1338" s="8"/>
      <c r="AA1338" s="8"/>
      <c r="AB1338" s="8"/>
      <c r="AC1338" s="8"/>
      <c r="AD1338" s="8"/>
      <c r="AE1338" s="8"/>
      <c r="AF1338" s="8"/>
    </row>
    <row r="1339" spans="1:32" ht="15" customHeight="1" x14ac:dyDescent="0.6">
      <c r="A1339" s="5">
        <v>21244</v>
      </c>
      <c r="B1339" t="s">
        <v>73087</v>
      </c>
      <c r="C1339" t="s">
        <v>9444</v>
      </c>
      <c r="D1339" s="1" t="s">
        <v>9375</v>
      </c>
      <c r="G1339" s="2" t="str">
        <f t="shared" si="60"/>
        <v/>
      </c>
      <c r="H1339" s="1" t="s">
        <v>9447</v>
      </c>
      <c r="I1339" s="2" t="str">
        <f t="shared" si="61"/>
        <v>https://unitedpacific.asset.akeneo.cloud/images/web_image/21244_99.jpeg</v>
      </c>
      <c r="J1339" s="1" t="s">
        <v>28</v>
      </c>
      <c r="K1339" s="4" t="s">
        <v>9434</v>
      </c>
      <c r="L1339" s="1" t="s">
        <v>9377</v>
      </c>
      <c r="M1339" s="1" t="s">
        <v>1643</v>
      </c>
      <c r="N1339" s="1" t="s">
        <v>1643</v>
      </c>
      <c r="O1339" s="1" t="s">
        <v>4427</v>
      </c>
      <c r="P1339" s="6" t="s">
        <v>73099</v>
      </c>
      <c r="Q1339" s="1" t="s">
        <v>9445</v>
      </c>
      <c r="R1339" s="1" t="s">
        <v>2339</v>
      </c>
      <c r="S1339" s="1" t="s">
        <v>36</v>
      </c>
      <c r="T1339" s="1" t="s">
        <v>36</v>
      </c>
      <c r="U1339" s="1" t="s">
        <v>74624</v>
      </c>
      <c r="V1339" s="8" t="str">
        <f t="shared" si="62"/>
        <v>https://truck.upauto.com/search?search=21244</v>
      </c>
      <c r="W1339" s="8" t="s">
        <v>9446</v>
      </c>
      <c r="X1339" s="8"/>
      <c r="Y1339" s="8"/>
      <c r="Z1339" s="8"/>
      <c r="AA1339" s="8"/>
      <c r="AB1339" s="8"/>
      <c r="AC1339" s="8"/>
      <c r="AD1339" s="8"/>
      <c r="AE1339" s="8"/>
      <c r="AF1339" s="8"/>
    </row>
    <row r="1340" spans="1:32" ht="15" customHeight="1" x14ac:dyDescent="0.6">
      <c r="A1340" s="5">
        <v>21245</v>
      </c>
      <c r="B1340" t="s">
        <v>73087</v>
      </c>
      <c r="C1340" t="s">
        <v>9448</v>
      </c>
      <c r="D1340" s="1" t="s">
        <v>9375</v>
      </c>
      <c r="G1340" s="2" t="str">
        <f t="shared" si="60"/>
        <v/>
      </c>
      <c r="H1340" s="1" t="s">
        <v>9451</v>
      </c>
      <c r="I1340" s="2" t="str">
        <f t="shared" si="61"/>
        <v>https://unitedpacific.asset.akeneo.cloud/images/web_image/21245_99.jpeg</v>
      </c>
      <c r="J1340" s="1" t="s">
        <v>28</v>
      </c>
      <c r="K1340" s="4" t="s">
        <v>5270</v>
      </c>
      <c r="L1340" s="1" t="s">
        <v>9377</v>
      </c>
      <c r="M1340" s="1" t="s">
        <v>1643</v>
      </c>
      <c r="N1340" s="1" t="s">
        <v>540</v>
      </c>
      <c r="O1340" s="1" t="s">
        <v>4260</v>
      </c>
      <c r="P1340" s="6" t="s">
        <v>73099</v>
      </c>
      <c r="Q1340" s="1" t="s">
        <v>9449</v>
      </c>
      <c r="R1340" s="1" t="s">
        <v>2339</v>
      </c>
      <c r="S1340" s="1" t="s">
        <v>36</v>
      </c>
      <c r="T1340" s="1" t="s">
        <v>36</v>
      </c>
      <c r="U1340" s="1" t="s">
        <v>74625</v>
      </c>
      <c r="V1340" s="8" t="str">
        <f t="shared" si="62"/>
        <v>https://truck.upauto.com/search?search=21245</v>
      </c>
      <c r="W1340" s="8" t="s">
        <v>9450</v>
      </c>
      <c r="X1340" s="8"/>
      <c r="Y1340" s="8"/>
      <c r="Z1340" s="8"/>
      <c r="AA1340" s="8"/>
      <c r="AB1340" s="8"/>
      <c r="AC1340" s="8"/>
      <c r="AD1340" s="8"/>
      <c r="AE1340" s="8"/>
      <c r="AF1340" s="8"/>
    </row>
    <row r="1341" spans="1:32" ht="15" customHeight="1" x14ac:dyDescent="0.6">
      <c r="A1341" s="5">
        <v>21246</v>
      </c>
      <c r="B1341" t="s">
        <v>73087</v>
      </c>
      <c r="C1341" t="s">
        <v>9452</v>
      </c>
      <c r="D1341" s="1" t="s">
        <v>9375</v>
      </c>
      <c r="G1341" s="2" t="str">
        <f t="shared" si="60"/>
        <v/>
      </c>
      <c r="H1341" s="1" t="s">
        <v>9455</v>
      </c>
      <c r="I1341" s="2" t="str">
        <f t="shared" si="61"/>
        <v>https://unitedpacific.asset.akeneo.cloud/images/web_image/21246_99.jpeg</v>
      </c>
      <c r="J1341" s="1" t="s">
        <v>28</v>
      </c>
      <c r="K1341" s="4" t="s">
        <v>9434</v>
      </c>
      <c r="L1341" s="1" t="s">
        <v>9377</v>
      </c>
      <c r="M1341" s="1" t="s">
        <v>1643</v>
      </c>
      <c r="N1341" s="1" t="s">
        <v>1643</v>
      </c>
      <c r="O1341" s="1" t="s">
        <v>4427</v>
      </c>
      <c r="P1341" s="6" t="s">
        <v>73099</v>
      </c>
      <c r="Q1341" s="1" t="s">
        <v>9453</v>
      </c>
      <c r="R1341" s="1" t="s">
        <v>2339</v>
      </c>
      <c r="S1341" s="1" t="s">
        <v>36</v>
      </c>
      <c r="T1341" s="1" t="s">
        <v>36</v>
      </c>
      <c r="U1341" s="1" t="s">
        <v>74626</v>
      </c>
      <c r="V1341" s="8" t="str">
        <f t="shared" si="62"/>
        <v>https://truck.upauto.com/search?search=21246</v>
      </c>
      <c r="W1341" s="8" t="s">
        <v>9454</v>
      </c>
      <c r="X1341" s="8"/>
      <c r="Y1341" s="8"/>
      <c r="Z1341" s="8"/>
      <c r="AA1341" s="8"/>
      <c r="AB1341" s="8"/>
      <c r="AC1341" s="8"/>
      <c r="AD1341" s="8"/>
      <c r="AE1341" s="8"/>
      <c r="AF1341" s="8"/>
    </row>
    <row r="1342" spans="1:32" ht="15" customHeight="1" x14ac:dyDescent="0.6">
      <c r="A1342" s="5">
        <v>21247</v>
      </c>
      <c r="B1342" t="s">
        <v>73087</v>
      </c>
      <c r="C1342" t="s">
        <v>9456</v>
      </c>
      <c r="D1342" s="1" t="s">
        <v>9375</v>
      </c>
      <c r="G1342" s="2" t="str">
        <f t="shared" si="60"/>
        <v/>
      </c>
      <c r="H1342" s="1" t="s">
        <v>9459</v>
      </c>
      <c r="I1342" s="2" t="str">
        <f t="shared" si="61"/>
        <v>https://unitedpacific.asset.akeneo.cloud/images/web_image/21247_99.jpeg</v>
      </c>
      <c r="J1342" s="1" t="s">
        <v>28</v>
      </c>
      <c r="K1342" s="4" t="s">
        <v>5270</v>
      </c>
      <c r="L1342" s="1" t="s">
        <v>9377</v>
      </c>
      <c r="M1342" s="1" t="s">
        <v>1806</v>
      </c>
      <c r="N1342" s="1" t="s">
        <v>540</v>
      </c>
      <c r="O1342" s="1" t="s">
        <v>7637</v>
      </c>
      <c r="P1342" s="6" t="s">
        <v>73099</v>
      </c>
      <c r="Q1342" s="1" t="s">
        <v>9457</v>
      </c>
      <c r="R1342" s="1" t="s">
        <v>2339</v>
      </c>
      <c r="S1342" s="1" t="s">
        <v>36</v>
      </c>
      <c r="T1342" s="1" t="s">
        <v>36</v>
      </c>
      <c r="U1342" s="1" t="s">
        <v>74627</v>
      </c>
      <c r="V1342" s="8" t="str">
        <f t="shared" si="62"/>
        <v>https://truck.upauto.com/search?search=21247</v>
      </c>
      <c r="W1342" s="8" t="s">
        <v>9458</v>
      </c>
      <c r="X1342" s="8"/>
      <c r="Y1342" s="8"/>
      <c r="Z1342" s="8"/>
      <c r="AA1342" s="8"/>
      <c r="AB1342" s="8"/>
      <c r="AC1342" s="8"/>
      <c r="AD1342" s="8"/>
      <c r="AE1342" s="8"/>
      <c r="AF1342" s="8"/>
    </row>
    <row r="1343" spans="1:32" ht="15" customHeight="1" x14ac:dyDescent="0.6">
      <c r="A1343" s="5">
        <v>21248</v>
      </c>
      <c r="B1343" t="s">
        <v>73087</v>
      </c>
      <c r="C1343" t="s">
        <v>9460</v>
      </c>
      <c r="D1343" s="1" t="s">
        <v>9375</v>
      </c>
      <c r="G1343" s="2" t="str">
        <f t="shared" si="60"/>
        <v/>
      </c>
      <c r="H1343" s="1" t="s">
        <v>9463</v>
      </c>
      <c r="I1343" s="2" t="str">
        <f t="shared" si="61"/>
        <v>https://unitedpacific.asset.akeneo.cloud/images/web_image/21248_99.jpeg</v>
      </c>
      <c r="J1343" s="1" t="s">
        <v>28</v>
      </c>
      <c r="K1343" s="4" t="s">
        <v>9434</v>
      </c>
      <c r="L1343" s="1" t="s">
        <v>9377</v>
      </c>
      <c r="M1343" s="1" t="s">
        <v>1643</v>
      </c>
      <c r="N1343" s="1" t="s">
        <v>1643</v>
      </c>
      <c r="O1343" s="1" t="s">
        <v>4427</v>
      </c>
      <c r="P1343" s="6" t="s">
        <v>73099</v>
      </c>
      <c r="Q1343" s="1" t="s">
        <v>9461</v>
      </c>
      <c r="R1343" s="1" t="s">
        <v>2339</v>
      </c>
      <c r="S1343" s="1" t="s">
        <v>36</v>
      </c>
      <c r="T1343" s="1" t="s">
        <v>36</v>
      </c>
      <c r="U1343" s="1" t="s">
        <v>74628</v>
      </c>
      <c r="V1343" s="8" t="str">
        <f t="shared" si="62"/>
        <v>https://truck.upauto.com/search?search=21248</v>
      </c>
      <c r="W1343" s="8" t="s">
        <v>9462</v>
      </c>
      <c r="X1343" s="8"/>
      <c r="Y1343" s="8"/>
      <c r="Z1343" s="8"/>
      <c r="AA1343" s="8"/>
      <c r="AB1343" s="8"/>
      <c r="AC1343" s="8"/>
      <c r="AD1343" s="8"/>
      <c r="AE1343" s="8"/>
      <c r="AF1343" s="8"/>
    </row>
    <row r="1344" spans="1:32" ht="15" customHeight="1" x14ac:dyDescent="0.6">
      <c r="A1344" s="5">
        <v>21249</v>
      </c>
      <c r="B1344" t="s">
        <v>73087</v>
      </c>
      <c r="C1344" t="s">
        <v>9464</v>
      </c>
      <c r="D1344" s="1" t="s">
        <v>9375</v>
      </c>
      <c r="G1344" s="2" t="str">
        <f t="shared" si="60"/>
        <v/>
      </c>
      <c r="H1344" s="1" t="s">
        <v>9467</v>
      </c>
      <c r="I1344" s="2" t="str">
        <f t="shared" si="61"/>
        <v>https://unitedpacific.asset.akeneo.cloud/images/web_image/21249_99.jpeg</v>
      </c>
      <c r="J1344" s="1" t="s">
        <v>28</v>
      </c>
      <c r="K1344" s="4" t="s">
        <v>5270</v>
      </c>
      <c r="L1344" s="1" t="s">
        <v>9377</v>
      </c>
      <c r="M1344" s="1" t="s">
        <v>1643</v>
      </c>
      <c r="N1344" s="1" t="s">
        <v>540</v>
      </c>
      <c r="O1344" s="1" t="s">
        <v>4260</v>
      </c>
      <c r="P1344" s="6" t="s">
        <v>73099</v>
      </c>
      <c r="Q1344" s="1" t="s">
        <v>9465</v>
      </c>
      <c r="R1344" s="1" t="s">
        <v>2339</v>
      </c>
      <c r="S1344" s="1" t="s">
        <v>36</v>
      </c>
      <c r="T1344" s="1" t="s">
        <v>36</v>
      </c>
      <c r="U1344" s="1" t="s">
        <v>74629</v>
      </c>
      <c r="V1344" s="8" t="str">
        <f t="shared" si="62"/>
        <v>https://truck.upauto.com/search?search=21249</v>
      </c>
      <c r="W1344" s="8" t="s">
        <v>9466</v>
      </c>
      <c r="X1344" s="8"/>
      <c r="Y1344" s="8"/>
      <c r="Z1344" s="8"/>
      <c r="AA1344" s="8"/>
      <c r="AB1344" s="8"/>
      <c r="AC1344" s="8"/>
      <c r="AD1344" s="8"/>
      <c r="AE1344" s="8"/>
      <c r="AF1344" s="8"/>
    </row>
    <row r="1345" spans="1:32" ht="15" customHeight="1" x14ac:dyDescent="0.6">
      <c r="A1345" s="5">
        <v>21250</v>
      </c>
      <c r="B1345" t="s">
        <v>73087</v>
      </c>
      <c r="C1345" t="s">
        <v>9468</v>
      </c>
      <c r="D1345" s="1" t="s">
        <v>9469</v>
      </c>
      <c r="G1345" s="2" t="str">
        <f t="shared" si="60"/>
        <v/>
      </c>
      <c r="I1345" s="2" t="str">
        <f t="shared" si="61"/>
        <v/>
      </c>
      <c r="J1345" s="1" t="s">
        <v>28</v>
      </c>
      <c r="K1345" s="4" t="s">
        <v>9470</v>
      </c>
      <c r="L1345" s="1" t="s">
        <v>9471</v>
      </c>
      <c r="M1345" s="1" t="s">
        <v>48</v>
      </c>
      <c r="N1345" s="1" t="s">
        <v>712</v>
      </c>
      <c r="O1345" s="1" t="s">
        <v>3550</v>
      </c>
      <c r="P1345" s="6" t="s">
        <v>73099</v>
      </c>
      <c r="Q1345" s="1" t="s">
        <v>9472</v>
      </c>
      <c r="R1345" s="1" t="s">
        <v>35</v>
      </c>
      <c r="S1345" s="1" t="s">
        <v>36</v>
      </c>
      <c r="T1345" s="1" t="s">
        <v>36</v>
      </c>
      <c r="U1345" s="1" t="s">
        <v>74630</v>
      </c>
      <c r="V1345" s="8" t="str">
        <f t="shared" si="62"/>
        <v>https://truck.upauto.com/search?search=21250</v>
      </c>
      <c r="W1345" s="8" t="s">
        <v>9473</v>
      </c>
      <c r="X1345" s="8"/>
      <c r="Y1345" s="8"/>
      <c r="Z1345" s="8"/>
      <c r="AA1345" s="8"/>
      <c r="AB1345" s="8"/>
      <c r="AC1345" s="8"/>
      <c r="AD1345" s="8"/>
      <c r="AE1345" s="8"/>
      <c r="AF1345" s="8"/>
    </row>
    <row r="1346" spans="1:32" ht="15" customHeight="1" x14ac:dyDescent="0.6">
      <c r="A1346" s="5">
        <v>21251</v>
      </c>
      <c r="B1346" t="s">
        <v>73087</v>
      </c>
      <c r="C1346" t="s">
        <v>9474</v>
      </c>
      <c r="D1346" s="1" t="s">
        <v>9469</v>
      </c>
      <c r="G1346" s="2" t="str">
        <f t="shared" si="60"/>
        <v/>
      </c>
      <c r="I1346" s="2" t="str">
        <f t="shared" si="61"/>
        <v/>
      </c>
      <c r="J1346" s="1" t="s">
        <v>28</v>
      </c>
      <c r="K1346" s="4" t="s">
        <v>9475</v>
      </c>
      <c r="L1346" s="1" t="s">
        <v>3484</v>
      </c>
      <c r="M1346" s="1" t="s">
        <v>303</v>
      </c>
      <c r="N1346" s="1" t="s">
        <v>712</v>
      </c>
      <c r="O1346" s="1" t="s">
        <v>216</v>
      </c>
      <c r="P1346" s="6" t="s">
        <v>73099</v>
      </c>
      <c r="Q1346" s="1" t="s">
        <v>9476</v>
      </c>
      <c r="R1346" s="1" t="s">
        <v>35</v>
      </c>
      <c r="S1346" s="1" t="s">
        <v>36</v>
      </c>
      <c r="T1346" s="1" t="s">
        <v>36</v>
      </c>
      <c r="U1346" s="1" t="s">
        <v>74631</v>
      </c>
      <c r="V1346" s="8" t="str">
        <f t="shared" si="62"/>
        <v>https://truck.upauto.com/search?search=21251</v>
      </c>
      <c r="W1346" s="8" t="s">
        <v>9477</v>
      </c>
      <c r="X1346" s="8" t="s">
        <v>9478</v>
      </c>
      <c r="Y1346" s="8"/>
      <c r="Z1346" s="8"/>
      <c r="AA1346" s="8"/>
      <c r="AB1346" s="8"/>
      <c r="AC1346" s="8"/>
      <c r="AD1346" s="8"/>
      <c r="AE1346" s="8"/>
      <c r="AF1346" s="8"/>
    </row>
    <row r="1347" spans="1:32" ht="15" customHeight="1" x14ac:dyDescent="0.6">
      <c r="A1347" s="5">
        <v>21252</v>
      </c>
      <c r="B1347" t="s">
        <v>73087</v>
      </c>
      <c r="C1347" t="s">
        <v>9479</v>
      </c>
      <c r="D1347" s="1" t="s">
        <v>9469</v>
      </c>
      <c r="G1347" s="2" t="str">
        <f t="shared" ref="G1347:G1410" si="63">HYPERLINK(F1347)</f>
        <v/>
      </c>
      <c r="I1347" s="2" t="str">
        <f t="shared" ref="I1347:I1410" si="64">HYPERLINK(H1347)</f>
        <v/>
      </c>
      <c r="J1347" s="1" t="s">
        <v>28</v>
      </c>
      <c r="K1347" s="4" t="s">
        <v>9480</v>
      </c>
      <c r="L1347" s="1" t="s">
        <v>3484</v>
      </c>
      <c r="M1347" s="1" t="s">
        <v>73</v>
      </c>
      <c r="N1347" s="1" t="s">
        <v>712</v>
      </c>
      <c r="O1347" s="1" t="s">
        <v>2991</v>
      </c>
      <c r="P1347" s="6" t="s">
        <v>73099</v>
      </c>
      <c r="Q1347" s="1" t="s">
        <v>9481</v>
      </c>
      <c r="R1347" s="1" t="s">
        <v>35</v>
      </c>
      <c r="S1347" s="1" t="s">
        <v>36</v>
      </c>
      <c r="T1347" s="1" t="s">
        <v>36</v>
      </c>
      <c r="U1347" s="1" t="s">
        <v>74632</v>
      </c>
      <c r="V1347" s="8" t="str">
        <f t="shared" ref="V1347:V1410" si="65">HYPERLINK(U1347)</f>
        <v>https://truck.upauto.com/search?search=21252</v>
      </c>
      <c r="W1347" s="8" t="s">
        <v>9482</v>
      </c>
      <c r="X1347" s="8"/>
      <c r="Y1347" s="8"/>
      <c r="Z1347" s="8"/>
      <c r="AA1347" s="8"/>
      <c r="AB1347" s="8"/>
      <c r="AC1347" s="8"/>
      <c r="AD1347" s="8"/>
      <c r="AE1347" s="8"/>
      <c r="AF1347" s="8"/>
    </row>
    <row r="1348" spans="1:32" ht="15" customHeight="1" x14ac:dyDescent="0.6">
      <c r="A1348" s="5">
        <v>21253</v>
      </c>
      <c r="B1348" t="s">
        <v>73087</v>
      </c>
      <c r="C1348" t="s">
        <v>9483</v>
      </c>
      <c r="D1348" s="1" t="s">
        <v>9469</v>
      </c>
      <c r="G1348" s="2" t="str">
        <f t="shared" si="63"/>
        <v/>
      </c>
      <c r="I1348" s="2" t="str">
        <f t="shared" si="64"/>
        <v/>
      </c>
      <c r="J1348" s="1" t="s">
        <v>28</v>
      </c>
      <c r="K1348" s="4" t="s">
        <v>2387</v>
      </c>
      <c r="L1348" s="1" t="s">
        <v>3484</v>
      </c>
      <c r="M1348" s="1" t="s">
        <v>5586</v>
      </c>
      <c r="N1348" s="1" t="s">
        <v>84</v>
      </c>
      <c r="O1348" s="1" t="s">
        <v>2030</v>
      </c>
      <c r="P1348" s="6" t="s">
        <v>73099</v>
      </c>
      <c r="Q1348" s="1" t="s">
        <v>9484</v>
      </c>
      <c r="R1348" s="1" t="s">
        <v>35</v>
      </c>
      <c r="S1348" s="1" t="s">
        <v>36</v>
      </c>
      <c r="T1348" s="1" t="s">
        <v>36</v>
      </c>
      <c r="U1348" s="1" t="s">
        <v>74633</v>
      </c>
      <c r="V1348" s="8" t="str">
        <f t="shared" si="65"/>
        <v>https://truck.upauto.com/search?search=21253</v>
      </c>
      <c r="W1348" s="8" t="s">
        <v>9485</v>
      </c>
      <c r="X1348" s="8"/>
      <c r="Y1348" s="8"/>
      <c r="Z1348" s="8"/>
      <c r="AA1348" s="8"/>
      <c r="AB1348" s="8"/>
      <c r="AC1348" s="8"/>
      <c r="AD1348" s="8"/>
      <c r="AE1348" s="8"/>
      <c r="AF1348" s="8"/>
    </row>
    <row r="1349" spans="1:32" ht="15" customHeight="1" x14ac:dyDescent="0.6">
      <c r="A1349" s="5">
        <v>21255</v>
      </c>
      <c r="B1349" t="s">
        <v>73087</v>
      </c>
      <c r="C1349" t="s">
        <v>9486</v>
      </c>
      <c r="D1349" s="1" t="s">
        <v>9469</v>
      </c>
      <c r="G1349" s="2" t="str">
        <f t="shared" si="63"/>
        <v/>
      </c>
      <c r="I1349" s="2" t="str">
        <f t="shared" si="64"/>
        <v/>
      </c>
      <c r="J1349" s="1" t="s">
        <v>28</v>
      </c>
      <c r="K1349" s="4" t="s">
        <v>9487</v>
      </c>
      <c r="L1349" s="1" t="s">
        <v>2563</v>
      </c>
      <c r="M1349" s="1" t="s">
        <v>303</v>
      </c>
      <c r="N1349" s="1" t="s">
        <v>60</v>
      </c>
      <c r="O1349" s="1" t="s">
        <v>3269</v>
      </c>
      <c r="P1349" s="6" t="s">
        <v>73099</v>
      </c>
      <c r="Q1349" s="1" t="s">
        <v>9488</v>
      </c>
      <c r="R1349" s="1" t="s">
        <v>35</v>
      </c>
      <c r="S1349" s="1" t="s">
        <v>36</v>
      </c>
      <c r="T1349" s="1" t="s">
        <v>36</v>
      </c>
      <c r="U1349" s="1" t="s">
        <v>74634</v>
      </c>
      <c r="V1349" s="8" t="str">
        <f t="shared" si="65"/>
        <v>https://truck.upauto.com/search?search=21255</v>
      </c>
      <c r="W1349" s="8" t="s">
        <v>9489</v>
      </c>
      <c r="X1349" s="8"/>
      <c r="Y1349" s="8"/>
      <c r="Z1349" s="8"/>
      <c r="AA1349" s="8"/>
      <c r="AB1349" s="8"/>
      <c r="AC1349" s="8"/>
      <c r="AD1349" s="8"/>
      <c r="AE1349" s="8"/>
      <c r="AF1349" s="8"/>
    </row>
    <row r="1350" spans="1:32" ht="15" customHeight="1" x14ac:dyDescent="0.6">
      <c r="A1350" s="5">
        <v>21256</v>
      </c>
      <c r="B1350" t="s">
        <v>73087</v>
      </c>
      <c r="C1350" t="s">
        <v>9490</v>
      </c>
      <c r="D1350" s="1" t="s">
        <v>9469</v>
      </c>
      <c r="G1350" s="2" t="str">
        <f t="shared" si="63"/>
        <v/>
      </c>
      <c r="I1350" s="2" t="str">
        <f t="shared" si="64"/>
        <v/>
      </c>
      <c r="J1350" s="1" t="s">
        <v>28</v>
      </c>
      <c r="K1350" s="4" t="s">
        <v>9491</v>
      </c>
      <c r="L1350" s="1" t="s">
        <v>4444</v>
      </c>
      <c r="M1350" s="1" t="s">
        <v>1263</v>
      </c>
      <c r="N1350" s="1" t="s">
        <v>64</v>
      </c>
      <c r="O1350" s="1" t="s">
        <v>9492</v>
      </c>
      <c r="P1350" s="6" t="s">
        <v>73099</v>
      </c>
      <c r="Q1350" s="1" t="s">
        <v>9493</v>
      </c>
      <c r="R1350" s="1" t="s">
        <v>35</v>
      </c>
      <c r="S1350" s="1" t="s">
        <v>36</v>
      </c>
      <c r="T1350" s="1" t="s">
        <v>36</v>
      </c>
      <c r="U1350" s="1" t="s">
        <v>74635</v>
      </c>
      <c r="V1350" s="8" t="str">
        <f t="shared" si="65"/>
        <v>https://truck.upauto.com/search?search=21256</v>
      </c>
      <c r="W1350" s="8" t="s">
        <v>9494</v>
      </c>
      <c r="X1350" s="8"/>
      <c r="Y1350" s="8"/>
      <c r="Z1350" s="8"/>
      <c r="AA1350" s="8"/>
      <c r="AB1350" s="8"/>
      <c r="AC1350" s="8"/>
      <c r="AD1350" s="8"/>
      <c r="AE1350" s="8"/>
      <c r="AF1350" s="8"/>
    </row>
    <row r="1351" spans="1:32" ht="15" customHeight="1" x14ac:dyDescent="0.6">
      <c r="A1351" s="5">
        <v>21264</v>
      </c>
      <c r="B1351" t="s">
        <v>73087</v>
      </c>
      <c r="C1351" t="s">
        <v>9495</v>
      </c>
      <c r="D1351" s="1" t="s">
        <v>9496</v>
      </c>
      <c r="G1351" s="2" t="str">
        <f t="shared" si="63"/>
        <v/>
      </c>
      <c r="H1351" s="1" t="s">
        <v>9501</v>
      </c>
      <c r="I1351" s="2" t="str">
        <f t="shared" si="64"/>
        <v>https://unitedpacific.asset.akeneo.cloud/images/web_image/21264_99.jpeg</v>
      </c>
      <c r="J1351" s="1" t="s">
        <v>28</v>
      </c>
      <c r="K1351" s="4" t="s">
        <v>946</v>
      </c>
      <c r="L1351" s="1" t="s">
        <v>9497</v>
      </c>
      <c r="M1351" s="1" t="s">
        <v>3793</v>
      </c>
      <c r="N1351" s="1" t="s">
        <v>712</v>
      </c>
      <c r="O1351" s="1" t="s">
        <v>33</v>
      </c>
      <c r="P1351" s="6" t="s">
        <v>73094</v>
      </c>
      <c r="Q1351" s="1" t="s">
        <v>9498</v>
      </c>
      <c r="R1351" s="1" t="s">
        <v>35</v>
      </c>
      <c r="S1351" s="1" t="s">
        <v>36</v>
      </c>
      <c r="T1351" s="1" t="s">
        <v>36</v>
      </c>
      <c r="U1351" s="1" t="s">
        <v>74636</v>
      </c>
      <c r="V1351" s="8" t="str">
        <f t="shared" si="65"/>
        <v>https://truck.upauto.com/search?search=21264</v>
      </c>
      <c r="W1351" s="8" t="s">
        <v>9499</v>
      </c>
      <c r="X1351" s="8" t="s">
        <v>9500</v>
      </c>
      <c r="Y1351" s="8"/>
      <c r="Z1351" s="8"/>
      <c r="AA1351" s="8"/>
      <c r="AB1351" s="8"/>
      <c r="AC1351" s="8"/>
      <c r="AD1351" s="8"/>
      <c r="AE1351" s="8"/>
      <c r="AF1351" s="8"/>
    </row>
    <row r="1352" spans="1:32" ht="15" customHeight="1" x14ac:dyDescent="0.6">
      <c r="A1352" s="5">
        <v>21265</v>
      </c>
      <c r="B1352" t="s">
        <v>73087</v>
      </c>
      <c r="C1352" t="s">
        <v>9502</v>
      </c>
      <c r="D1352" s="1" t="s">
        <v>9503</v>
      </c>
      <c r="G1352" s="2" t="str">
        <f t="shared" si="63"/>
        <v/>
      </c>
      <c r="H1352" s="1" t="s">
        <v>9507</v>
      </c>
      <c r="I1352" s="2" t="str">
        <f t="shared" si="64"/>
        <v>https://unitedpacific.asset.akeneo.cloud/images/web_image/21265_99.jpeg</v>
      </c>
      <c r="J1352" s="1" t="s">
        <v>28</v>
      </c>
      <c r="K1352" s="4" t="s">
        <v>946</v>
      </c>
      <c r="L1352" s="1" t="s">
        <v>74</v>
      </c>
      <c r="M1352" s="1" t="s">
        <v>3013</v>
      </c>
      <c r="N1352" s="1" t="s">
        <v>162</v>
      </c>
      <c r="O1352" s="1" t="s">
        <v>33</v>
      </c>
      <c r="P1352" s="6" t="s">
        <v>73094</v>
      </c>
      <c r="Q1352" s="1" t="s">
        <v>9504</v>
      </c>
      <c r="R1352" s="1" t="s">
        <v>35</v>
      </c>
      <c r="S1352" s="1" t="s">
        <v>36</v>
      </c>
      <c r="T1352" s="1" t="s">
        <v>36</v>
      </c>
      <c r="U1352" s="1" t="s">
        <v>74637</v>
      </c>
      <c r="V1352" s="8" t="str">
        <f t="shared" si="65"/>
        <v>https://truck.upauto.com/search?search=21265</v>
      </c>
      <c r="W1352" s="8" t="s">
        <v>9505</v>
      </c>
      <c r="X1352" s="8" t="s">
        <v>9506</v>
      </c>
      <c r="Y1352" s="8"/>
      <c r="Z1352" s="8"/>
      <c r="AA1352" s="8"/>
      <c r="AB1352" s="8"/>
      <c r="AC1352" s="8"/>
      <c r="AD1352" s="8"/>
      <c r="AE1352" s="8"/>
      <c r="AF1352" s="8"/>
    </row>
    <row r="1353" spans="1:32" ht="15" customHeight="1" x14ac:dyDescent="0.6">
      <c r="A1353" s="5">
        <v>21266</v>
      </c>
      <c r="B1353" t="s">
        <v>73087</v>
      </c>
      <c r="C1353" t="s">
        <v>9508</v>
      </c>
      <c r="D1353" s="1" t="s">
        <v>9509</v>
      </c>
      <c r="E1353" s="1" t="s">
        <v>9510</v>
      </c>
      <c r="G1353" s="2" t="str">
        <f t="shared" si="63"/>
        <v/>
      </c>
      <c r="I1353" s="2" t="str">
        <f t="shared" si="64"/>
        <v/>
      </c>
      <c r="J1353" s="1" t="s">
        <v>28</v>
      </c>
      <c r="K1353" s="4" t="s">
        <v>9511</v>
      </c>
      <c r="L1353" s="1" t="s">
        <v>4208</v>
      </c>
      <c r="M1353" s="1" t="s">
        <v>1359</v>
      </c>
      <c r="N1353" s="1" t="s">
        <v>2563</v>
      </c>
      <c r="O1353" s="1" t="s">
        <v>9512</v>
      </c>
      <c r="P1353" s="6" t="s">
        <v>73094</v>
      </c>
      <c r="Q1353" s="1" t="s">
        <v>9513</v>
      </c>
      <c r="R1353" s="1" t="s">
        <v>4174</v>
      </c>
      <c r="S1353" s="1" t="s">
        <v>4175</v>
      </c>
      <c r="T1353" s="1" t="s">
        <v>4175</v>
      </c>
      <c r="U1353" s="1" t="s">
        <v>74638</v>
      </c>
      <c r="V1353" s="8" t="str">
        <f t="shared" si="65"/>
        <v>https://truck.upauto.com/search?search=21266</v>
      </c>
      <c r="W1353" s="8" t="s">
        <v>9514</v>
      </c>
      <c r="X1353" s="8"/>
      <c r="Y1353" s="8"/>
      <c r="Z1353" s="8"/>
      <c r="AA1353" s="8"/>
      <c r="AB1353" s="8"/>
      <c r="AC1353" s="8"/>
      <c r="AD1353" s="8"/>
      <c r="AE1353" s="8"/>
      <c r="AF1353" s="8"/>
    </row>
    <row r="1354" spans="1:32" ht="15" customHeight="1" x14ac:dyDescent="0.6">
      <c r="A1354" s="5">
        <v>21269</v>
      </c>
      <c r="B1354" t="s">
        <v>73087</v>
      </c>
      <c r="C1354" t="s">
        <v>9515</v>
      </c>
      <c r="D1354" s="1" t="s">
        <v>9271</v>
      </c>
      <c r="E1354" s="1" t="s">
        <v>9516</v>
      </c>
      <c r="G1354" s="2" t="str">
        <f t="shared" si="63"/>
        <v/>
      </c>
      <c r="I1354" s="2" t="str">
        <f t="shared" si="64"/>
        <v/>
      </c>
      <c r="J1354" s="1" t="s">
        <v>28</v>
      </c>
      <c r="K1354" s="4" t="s">
        <v>9517</v>
      </c>
      <c r="L1354" s="1" t="s">
        <v>4261</v>
      </c>
      <c r="M1354" s="1" t="s">
        <v>563</v>
      </c>
      <c r="N1354" s="1" t="s">
        <v>2898</v>
      </c>
      <c r="O1354" s="1" t="s">
        <v>6247</v>
      </c>
      <c r="P1354" s="6" t="s">
        <v>73094</v>
      </c>
      <c r="Q1354" s="1" t="s">
        <v>9518</v>
      </c>
      <c r="R1354" s="1" t="s">
        <v>4174</v>
      </c>
      <c r="S1354" s="1" t="s">
        <v>36</v>
      </c>
      <c r="T1354" s="1" t="s">
        <v>4175</v>
      </c>
      <c r="U1354" s="1" t="s">
        <v>74639</v>
      </c>
      <c r="V1354" s="8" t="str">
        <f t="shared" si="65"/>
        <v>https://truck.upauto.com/search?search=21269</v>
      </c>
      <c r="W1354" s="8" t="s">
        <v>9519</v>
      </c>
      <c r="X1354" s="8" t="s">
        <v>9520</v>
      </c>
      <c r="Y1354" s="8"/>
      <c r="Z1354" s="8"/>
      <c r="AA1354" s="8"/>
      <c r="AB1354" s="8"/>
      <c r="AC1354" s="8"/>
      <c r="AD1354" s="8"/>
      <c r="AE1354" s="8"/>
      <c r="AF1354" s="8"/>
    </row>
    <row r="1355" spans="1:32" ht="15" customHeight="1" x14ac:dyDescent="0.6">
      <c r="A1355" s="5">
        <v>21270</v>
      </c>
      <c r="B1355" t="s">
        <v>73087</v>
      </c>
      <c r="C1355" t="s">
        <v>9521</v>
      </c>
      <c r="D1355" s="1" t="s">
        <v>9509</v>
      </c>
      <c r="E1355" s="1" t="s">
        <v>9510</v>
      </c>
      <c r="G1355" s="2" t="str">
        <f t="shared" si="63"/>
        <v/>
      </c>
      <c r="I1355" s="2" t="str">
        <f t="shared" si="64"/>
        <v/>
      </c>
      <c r="J1355" s="1" t="s">
        <v>28</v>
      </c>
      <c r="K1355" s="4" t="s">
        <v>9522</v>
      </c>
      <c r="L1355" s="1" t="s">
        <v>7711</v>
      </c>
      <c r="M1355" s="1" t="s">
        <v>2136</v>
      </c>
      <c r="N1355" s="1" t="s">
        <v>2973</v>
      </c>
      <c r="O1355" s="1" t="s">
        <v>7712</v>
      </c>
      <c r="P1355" s="6" t="s">
        <v>73094</v>
      </c>
      <c r="Q1355" s="1" t="s">
        <v>9523</v>
      </c>
      <c r="R1355" s="1" t="s">
        <v>4174</v>
      </c>
      <c r="S1355" s="1" t="s">
        <v>4175</v>
      </c>
      <c r="T1355" s="1" t="s">
        <v>4175</v>
      </c>
      <c r="U1355" s="1" t="s">
        <v>74640</v>
      </c>
      <c r="V1355" s="8" t="str">
        <f t="shared" si="65"/>
        <v>https://truck.upauto.com/search?search=21270</v>
      </c>
      <c r="W1355" s="8" t="s">
        <v>9524</v>
      </c>
      <c r="X1355" s="8"/>
      <c r="Y1355" s="8"/>
      <c r="Z1355" s="8"/>
      <c r="AA1355" s="8"/>
      <c r="AB1355" s="8"/>
      <c r="AC1355" s="8"/>
      <c r="AD1355" s="8"/>
      <c r="AE1355" s="8"/>
      <c r="AF1355" s="8"/>
    </row>
    <row r="1356" spans="1:32" ht="15" customHeight="1" x14ac:dyDescent="0.6">
      <c r="A1356" s="5">
        <v>21271</v>
      </c>
      <c r="B1356" t="s">
        <v>73087</v>
      </c>
      <c r="C1356" t="s">
        <v>9525</v>
      </c>
      <c r="D1356" s="1" t="s">
        <v>9509</v>
      </c>
      <c r="E1356" s="1" t="s">
        <v>9526</v>
      </c>
      <c r="G1356" s="2" t="str">
        <f t="shared" si="63"/>
        <v/>
      </c>
      <c r="I1356" s="2" t="str">
        <f t="shared" si="64"/>
        <v/>
      </c>
      <c r="J1356" s="1" t="s">
        <v>28</v>
      </c>
      <c r="K1356" s="4" t="s">
        <v>9511</v>
      </c>
      <c r="L1356" s="1" t="s">
        <v>8167</v>
      </c>
      <c r="M1356" s="1" t="s">
        <v>5256</v>
      </c>
      <c r="N1356" s="1" t="s">
        <v>5868</v>
      </c>
      <c r="O1356" s="1" t="s">
        <v>9527</v>
      </c>
      <c r="P1356" s="6" t="s">
        <v>73094</v>
      </c>
      <c r="Q1356" s="1" t="s">
        <v>9528</v>
      </c>
      <c r="R1356" s="1" t="s">
        <v>4174</v>
      </c>
      <c r="S1356" s="1" t="s">
        <v>4175</v>
      </c>
      <c r="T1356" s="1" t="s">
        <v>4175</v>
      </c>
      <c r="U1356" s="1" t="s">
        <v>74641</v>
      </c>
      <c r="V1356" s="8" t="str">
        <f t="shared" si="65"/>
        <v>https://truck.upauto.com/search?search=21271</v>
      </c>
      <c r="W1356" s="8" t="s">
        <v>9529</v>
      </c>
      <c r="X1356" s="8"/>
      <c r="Y1356" s="8"/>
      <c r="Z1356" s="8"/>
      <c r="AA1356" s="8"/>
      <c r="AB1356" s="8"/>
      <c r="AC1356" s="8"/>
      <c r="AD1356" s="8"/>
      <c r="AE1356" s="8"/>
      <c r="AF1356" s="8"/>
    </row>
    <row r="1357" spans="1:32" ht="15" customHeight="1" x14ac:dyDescent="0.6">
      <c r="A1357" s="5">
        <v>21286</v>
      </c>
      <c r="B1357" t="s">
        <v>73087</v>
      </c>
      <c r="C1357" t="s">
        <v>9530</v>
      </c>
      <c r="D1357" s="1" t="s">
        <v>2280</v>
      </c>
      <c r="G1357" s="2" t="str">
        <f t="shared" si="63"/>
        <v/>
      </c>
      <c r="H1357" s="1" t="s">
        <v>9535</v>
      </c>
      <c r="I1357" s="2" t="str">
        <f t="shared" si="64"/>
        <v>https://unitedpacific.asset.akeneo.cloud/images/web_image/21286_99.jpeg</v>
      </c>
      <c r="J1357" s="1" t="s">
        <v>28</v>
      </c>
      <c r="K1357" s="4" t="s">
        <v>9531</v>
      </c>
      <c r="L1357" s="1" t="s">
        <v>2309</v>
      </c>
      <c r="M1357" s="1" t="s">
        <v>3213</v>
      </c>
      <c r="N1357" s="1" t="s">
        <v>170</v>
      </c>
      <c r="O1357" s="1" t="s">
        <v>9532</v>
      </c>
      <c r="P1357" s="6" t="s">
        <v>73099</v>
      </c>
      <c r="Q1357" s="1" t="s">
        <v>9533</v>
      </c>
      <c r="R1357" s="1" t="s">
        <v>35</v>
      </c>
      <c r="S1357" s="1" t="s">
        <v>36</v>
      </c>
      <c r="T1357" s="1" t="s">
        <v>36</v>
      </c>
      <c r="U1357" s="1" t="s">
        <v>74642</v>
      </c>
      <c r="V1357" s="8" t="str">
        <f t="shared" si="65"/>
        <v>https://truck.upauto.com/search?search=21286</v>
      </c>
      <c r="W1357" s="8" t="s">
        <v>9534</v>
      </c>
      <c r="X1357" s="8"/>
      <c r="Y1357" s="8"/>
      <c r="Z1357" s="8"/>
      <c r="AA1357" s="8"/>
      <c r="AB1357" s="8"/>
      <c r="AC1357" s="8"/>
      <c r="AD1357" s="8"/>
      <c r="AE1357" s="8"/>
      <c r="AF1357" s="8"/>
    </row>
    <row r="1358" spans="1:32" ht="15" customHeight="1" x14ac:dyDescent="0.6">
      <c r="A1358" s="5">
        <v>21290</v>
      </c>
      <c r="B1358" t="s">
        <v>73087</v>
      </c>
      <c r="C1358" t="s">
        <v>9536</v>
      </c>
      <c r="D1358" s="1" t="s">
        <v>2020</v>
      </c>
      <c r="G1358" s="2" t="str">
        <f t="shared" si="63"/>
        <v/>
      </c>
      <c r="H1358" s="1" t="s">
        <v>9544</v>
      </c>
      <c r="I1358" s="2" t="str">
        <f t="shared" si="64"/>
        <v>https://unitedpacific.asset.akeneo.cloud/images/web_image/21290_99.jpeg</v>
      </c>
      <c r="J1358" s="1" t="s">
        <v>28</v>
      </c>
      <c r="K1358" s="4" t="s">
        <v>9537</v>
      </c>
      <c r="L1358" s="1" t="s">
        <v>2070</v>
      </c>
      <c r="M1358" s="1" t="s">
        <v>2120</v>
      </c>
      <c r="N1358" s="1" t="s">
        <v>314</v>
      </c>
      <c r="O1358" s="1" t="s">
        <v>1100</v>
      </c>
      <c r="P1358" s="6" t="s">
        <v>73094</v>
      </c>
      <c r="Q1358" s="1" t="s">
        <v>9538</v>
      </c>
      <c r="R1358" s="1" t="s">
        <v>35</v>
      </c>
      <c r="S1358" s="1" t="s">
        <v>36</v>
      </c>
      <c r="T1358" s="1" t="s">
        <v>36</v>
      </c>
      <c r="U1358" s="1" t="s">
        <v>74643</v>
      </c>
      <c r="V1358" s="8" t="str">
        <f t="shared" si="65"/>
        <v>https://truck.upauto.com/search?search=21290</v>
      </c>
      <c r="W1358" s="8" t="s">
        <v>9539</v>
      </c>
      <c r="X1358" s="8" t="s">
        <v>9540</v>
      </c>
      <c r="Y1358" s="8" t="s">
        <v>9541</v>
      </c>
      <c r="Z1358" s="8" t="s">
        <v>9542</v>
      </c>
      <c r="AA1358" s="8" t="s">
        <v>9543</v>
      </c>
      <c r="AB1358" s="8"/>
      <c r="AC1358" s="8"/>
      <c r="AD1358" s="8"/>
      <c r="AE1358" s="8"/>
      <c r="AF1358" s="8"/>
    </row>
    <row r="1359" spans="1:32" ht="15" customHeight="1" x14ac:dyDescent="0.6">
      <c r="A1359" s="5">
        <v>21291</v>
      </c>
      <c r="B1359" t="s">
        <v>73087</v>
      </c>
      <c r="C1359" t="s">
        <v>9545</v>
      </c>
      <c r="D1359" s="1" t="s">
        <v>2020</v>
      </c>
      <c r="G1359" s="2" t="str">
        <f t="shared" si="63"/>
        <v/>
      </c>
      <c r="H1359" s="1" t="s">
        <v>9552</v>
      </c>
      <c r="I1359" s="2" t="str">
        <f t="shared" si="64"/>
        <v>https://unitedpacific.asset.akeneo.cloud/images/web_image/21291_99.jpeg</v>
      </c>
      <c r="J1359" s="1" t="s">
        <v>28</v>
      </c>
      <c r="K1359" s="4" t="s">
        <v>285</v>
      </c>
      <c r="L1359" s="1" t="s">
        <v>2388</v>
      </c>
      <c r="M1359" s="1" t="s">
        <v>3355</v>
      </c>
      <c r="N1359" s="1" t="s">
        <v>58</v>
      </c>
      <c r="O1359" s="1" t="s">
        <v>84</v>
      </c>
      <c r="P1359" s="6" t="s">
        <v>73094</v>
      </c>
      <c r="Q1359" s="1" t="s">
        <v>9546</v>
      </c>
      <c r="R1359" s="1" t="s">
        <v>35</v>
      </c>
      <c r="S1359" s="1" t="s">
        <v>36</v>
      </c>
      <c r="T1359" s="1" t="s">
        <v>36</v>
      </c>
      <c r="U1359" s="1" t="s">
        <v>74644</v>
      </c>
      <c r="V1359" s="8" t="str">
        <f t="shared" si="65"/>
        <v>https://truck.upauto.com/search?search=21291</v>
      </c>
      <c r="W1359" s="8" t="s">
        <v>9547</v>
      </c>
      <c r="X1359" s="8" t="s">
        <v>9548</v>
      </c>
      <c r="Y1359" s="8" t="s">
        <v>9549</v>
      </c>
      <c r="Z1359" s="8" t="s">
        <v>9550</v>
      </c>
      <c r="AA1359" s="8" t="s">
        <v>9551</v>
      </c>
      <c r="AB1359" s="8"/>
      <c r="AC1359" s="8"/>
      <c r="AD1359" s="8"/>
      <c r="AE1359" s="8"/>
      <c r="AF1359" s="8"/>
    </row>
    <row r="1360" spans="1:32" ht="15" customHeight="1" x14ac:dyDescent="0.6">
      <c r="A1360" s="5">
        <v>21292</v>
      </c>
      <c r="B1360" t="s">
        <v>73087</v>
      </c>
      <c r="C1360" t="s">
        <v>9553</v>
      </c>
      <c r="D1360" s="1" t="s">
        <v>9554</v>
      </c>
      <c r="G1360" s="2" t="str">
        <f t="shared" si="63"/>
        <v/>
      </c>
      <c r="H1360" s="1" t="s">
        <v>9559</v>
      </c>
      <c r="I1360" s="2" t="str">
        <f t="shared" si="64"/>
        <v>https://unitedpacific.asset.akeneo.cloud/images/web_image/21292_99.jpeg</v>
      </c>
      <c r="J1360" s="1" t="s">
        <v>28</v>
      </c>
      <c r="K1360" s="4" t="s">
        <v>9555</v>
      </c>
      <c r="L1360" s="1" t="s">
        <v>937</v>
      </c>
      <c r="M1360" s="1" t="s">
        <v>1233</v>
      </c>
      <c r="N1360" s="1" t="s">
        <v>332</v>
      </c>
      <c r="O1360" s="1" t="s">
        <v>84</v>
      </c>
      <c r="P1360" s="6" t="s">
        <v>73099</v>
      </c>
      <c r="Q1360" s="1" t="s">
        <v>9556</v>
      </c>
      <c r="R1360" s="1" t="s">
        <v>35</v>
      </c>
      <c r="S1360" s="1" t="s">
        <v>36</v>
      </c>
      <c r="T1360" s="1" t="s">
        <v>36</v>
      </c>
      <c r="U1360" s="1" t="s">
        <v>74645</v>
      </c>
      <c r="V1360" s="8" t="str">
        <f t="shared" si="65"/>
        <v>https://truck.upauto.com/search?search=21292</v>
      </c>
      <c r="W1360" s="8" t="s">
        <v>9557</v>
      </c>
      <c r="X1360" s="8" t="s">
        <v>9558</v>
      </c>
      <c r="Y1360" s="8"/>
      <c r="Z1360" s="8"/>
      <c r="AA1360" s="8"/>
      <c r="AB1360" s="8"/>
      <c r="AC1360" s="8"/>
      <c r="AD1360" s="8"/>
      <c r="AE1360" s="8"/>
      <c r="AF1360" s="8"/>
    </row>
    <row r="1361" spans="1:32" ht="15" customHeight="1" x14ac:dyDescent="0.6">
      <c r="A1361" s="5">
        <v>21293</v>
      </c>
      <c r="B1361" t="s">
        <v>73087</v>
      </c>
      <c r="C1361" t="s">
        <v>9560</v>
      </c>
      <c r="D1361" s="1" t="s">
        <v>2280</v>
      </c>
      <c r="G1361" s="2" t="str">
        <f t="shared" si="63"/>
        <v/>
      </c>
      <c r="H1361" s="1" t="s">
        <v>9564</v>
      </c>
      <c r="I1361" s="2" t="str">
        <f t="shared" si="64"/>
        <v>https://unitedpacific.asset.akeneo.cloud/images/web_image/21293_99.jpeg</v>
      </c>
      <c r="J1361" s="1" t="s">
        <v>28</v>
      </c>
      <c r="K1361" s="4" t="s">
        <v>285</v>
      </c>
      <c r="L1361" s="1" t="s">
        <v>1731</v>
      </c>
      <c r="M1361" s="1" t="s">
        <v>2045</v>
      </c>
      <c r="N1361" s="1" t="s">
        <v>399</v>
      </c>
      <c r="O1361" s="1" t="s">
        <v>9561</v>
      </c>
      <c r="P1361" s="6" t="s">
        <v>73099</v>
      </c>
      <c r="Q1361" s="1" t="s">
        <v>9562</v>
      </c>
      <c r="R1361" s="1" t="s">
        <v>35</v>
      </c>
      <c r="S1361" s="1" t="s">
        <v>36</v>
      </c>
      <c r="T1361" s="1" t="s">
        <v>36</v>
      </c>
      <c r="U1361" s="1" t="s">
        <v>74646</v>
      </c>
      <c r="V1361" s="8" t="str">
        <f t="shared" si="65"/>
        <v>https://truck.upauto.com/search?search=21293</v>
      </c>
      <c r="W1361" s="8" t="s">
        <v>9563</v>
      </c>
      <c r="X1361" s="8"/>
      <c r="Y1361" s="8"/>
      <c r="Z1361" s="8"/>
      <c r="AA1361" s="8"/>
      <c r="AB1361" s="8"/>
      <c r="AC1361" s="8"/>
      <c r="AD1361" s="8"/>
      <c r="AE1361" s="8"/>
      <c r="AF1361" s="8"/>
    </row>
    <row r="1362" spans="1:32" ht="15" customHeight="1" x14ac:dyDescent="0.6">
      <c r="A1362" s="5">
        <v>21294</v>
      </c>
      <c r="B1362" t="s">
        <v>73087</v>
      </c>
      <c r="C1362" t="s">
        <v>9565</v>
      </c>
      <c r="D1362" s="1" t="s">
        <v>2280</v>
      </c>
      <c r="G1362" s="2" t="str">
        <f t="shared" si="63"/>
        <v/>
      </c>
      <c r="H1362" s="1" t="s">
        <v>9569</v>
      </c>
      <c r="I1362" s="2" t="str">
        <f t="shared" si="64"/>
        <v>https://unitedpacific.asset.akeneo.cloud/images/web_image/21294_99.jpeg</v>
      </c>
      <c r="J1362" s="1" t="s">
        <v>28</v>
      </c>
      <c r="K1362" s="4" t="s">
        <v>2815</v>
      </c>
      <c r="L1362" s="1" t="s">
        <v>2322</v>
      </c>
      <c r="M1362" s="1" t="s">
        <v>1451</v>
      </c>
      <c r="N1362" s="1" t="s">
        <v>314</v>
      </c>
      <c r="O1362" s="1" t="s">
        <v>9566</v>
      </c>
      <c r="P1362" s="6" t="s">
        <v>73099</v>
      </c>
      <c r="Q1362" s="1" t="s">
        <v>9567</v>
      </c>
      <c r="R1362" s="1" t="s">
        <v>35</v>
      </c>
      <c r="S1362" s="1" t="s">
        <v>36</v>
      </c>
      <c r="T1362" s="1" t="s">
        <v>36</v>
      </c>
      <c r="U1362" s="1" t="s">
        <v>74647</v>
      </c>
      <c r="V1362" s="8" t="str">
        <f t="shared" si="65"/>
        <v>https://truck.upauto.com/search?search=21294</v>
      </c>
      <c r="W1362" s="8" t="s">
        <v>9568</v>
      </c>
      <c r="X1362" s="8"/>
      <c r="Y1362" s="8"/>
      <c r="Z1362" s="8"/>
      <c r="AA1362" s="8"/>
      <c r="AB1362" s="8"/>
      <c r="AC1362" s="8"/>
      <c r="AD1362" s="8"/>
      <c r="AE1362" s="8"/>
      <c r="AF1362" s="8"/>
    </row>
    <row r="1363" spans="1:32" ht="15" customHeight="1" x14ac:dyDescent="0.6">
      <c r="A1363" s="5">
        <v>21295</v>
      </c>
      <c r="B1363" t="s">
        <v>73087</v>
      </c>
      <c r="C1363" t="s">
        <v>9570</v>
      </c>
      <c r="D1363" s="1" t="s">
        <v>2280</v>
      </c>
      <c r="G1363" s="2" t="str">
        <f t="shared" si="63"/>
        <v/>
      </c>
      <c r="H1363" s="1" t="s">
        <v>9576</v>
      </c>
      <c r="I1363" s="2" t="str">
        <f t="shared" si="64"/>
        <v>https://unitedpacific.asset.akeneo.cloud/images/web_image/21295_99.jpeg</v>
      </c>
      <c r="J1363" s="1" t="s">
        <v>28</v>
      </c>
      <c r="K1363" s="4" t="s">
        <v>9571</v>
      </c>
      <c r="L1363" s="1" t="s">
        <v>1198</v>
      </c>
      <c r="M1363" s="1" t="s">
        <v>2288</v>
      </c>
      <c r="N1363" s="1" t="s">
        <v>60</v>
      </c>
      <c r="O1363" s="1" t="s">
        <v>9572</v>
      </c>
      <c r="P1363" s="6" t="s">
        <v>73099</v>
      </c>
      <c r="Q1363" s="1" t="s">
        <v>9573</v>
      </c>
      <c r="R1363" s="1" t="s">
        <v>35</v>
      </c>
      <c r="S1363" s="1" t="s">
        <v>36</v>
      </c>
      <c r="T1363" s="1" t="s">
        <v>36</v>
      </c>
      <c r="U1363" s="1" t="s">
        <v>74648</v>
      </c>
      <c r="V1363" s="8" t="str">
        <f t="shared" si="65"/>
        <v>https://truck.upauto.com/search?search=21295</v>
      </c>
      <c r="W1363" s="8" t="s">
        <v>9574</v>
      </c>
      <c r="X1363" s="8" t="s">
        <v>9575</v>
      </c>
      <c r="Y1363" s="8"/>
      <c r="Z1363" s="8"/>
      <c r="AA1363" s="8"/>
      <c r="AB1363" s="8"/>
      <c r="AC1363" s="8"/>
      <c r="AD1363" s="8"/>
      <c r="AE1363" s="8"/>
      <c r="AF1363" s="8"/>
    </row>
    <row r="1364" spans="1:32" ht="15" customHeight="1" x14ac:dyDescent="0.6">
      <c r="A1364" s="5">
        <v>21296</v>
      </c>
      <c r="B1364" t="s">
        <v>73087</v>
      </c>
      <c r="C1364" t="s">
        <v>9577</v>
      </c>
      <c r="D1364" s="1" t="s">
        <v>9554</v>
      </c>
      <c r="G1364" s="2" t="str">
        <f t="shared" si="63"/>
        <v/>
      </c>
      <c r="H1364" s="1" t="s">
        <v>9582</v>
      </c>
      <c r="I1364" s="2" t="str">
        <f t="shared" si="64"/>
        <v>https://unitedpacific.asset.akeneo.cloud/images/web_image/21296_99.jpeg</v>
      </c>
      <c r="J1364" s="1" t="s">
        <v>28</v>
      </c>
      <c r="K1364" s="4" t="s">
        <v>9555</v>
      </c>
      <c r="L1364" s="1" t="s">
        <v>9578</v>
      </c>
      <c r="M1364" s="1" t="s">
        <v>1303</v>
      </c>
      <c r="N1364" s="1" t="s">
        <v>369</v>
      </c>
      <c r="O1364" s="1" t="s">
        <v>84</v>
      </c>
      <c r="P1364" s="6" t="s">
        <v>73099</v>
      </c>
      <c r="Q1364" s="1" t="s">
        <v>9579</v>
      </c>
      <c r="R1364" s="1" t="s">
        <v>35</v>
      </c>
      <c r="S1364" s="1" t="s">
        <v>36</v>
      </c>
      <c r="T1364" s="1" t="s">
        <v>36</v>
      </c>
      <c r="U1364" s="1" t="s">
        <v>74649</v>
      </c>
      <c r="V1364" s="8" t="str">
        <f t="shared" si="65"/>
        <v>https://truck.upauto.com/search?search=21296</v>
      </c>
      <c r="W1364" s="8" t="s">
        <v>9580</v>
      </c>
      <c r="X1364" s="8" t="s">
        <v>9581</v>
      </c>
      <c r="Y1364" s="8"/>
      <c r="Z1364" s="8"/>
      <c r="AA1364" s="8"/>
      <c r="AB1364" s="8"/>
      <c r="AC1364" s="8"/>
      <c r="AD1364" s="8"/>
      <c r="AE1364" s="8"/>
      <c r="AF1364" s="8"/>
    </row>
    <row r="1365" spans="1:32" ht="15" customHeight="1" x14ac:dyDescent="0.6">
      <c r="A1365" s="5">
        <v>21297</v>
      </c>
      <c r="B1365" t="s">
        <v>73087</v>
      </c>
      <c r="C1365" t="s">
        <v>9583</v>
      </c>
      <c r="D1365" s="1" t="s">
        <v>2280</v>
      </c>
      <c r="G1365" s="2" t="str">
        <f t="shared" si="63"/>
        <v/>
      </c>
      <c r="I1365" s="2" t="str">
        <f t="shared" si="64"/>
        <v/>
      </c>
      <c r="J1365" s="1" t="s">
        <v>28</v>
      </c>
      <c r="K1365" s="4" t="s">
        <v>9584</v>
      </c>
      <c r="L1365" s="1" t="s">
        <v>9585</v>
      </c>
      <c r="M1365" s="1" t="s">
        <v>1708</v>
      </c>
      <c r="N1365" s="1" t="s">
        <v>712</v>
      </c>
      <c r="O1365" s="1" t="s">
        <v>84</v>
      </c>
      <c r="P1365" s="6" t="s">
        <v>73099</v>
      </c>
      <c r="Q1365" s="1" t="s">
        <v>9586</v>
      </c>
      <c r="R1365" s="1" t="s">
        <v>35</v>
      </c>
      <c r="S1365" s="1" t="s">
        <v>36</v>
      </c>
      <c r="T1365" s="1" t="s">
        <v>36</v>
      </c>
      <c r="U1365" s="1" t="s">
        <v>74650</v>
      </c>
      <c r="V1365" s="8" t="str">
        <f t="shared" si="65"/>
        <v>https://truck.upauto.com/search?search=21297</v>
      </c>
      <c r="W1365" s="8" t="s">
        <v>9587</v>
      </c>
      <c r="X1365" s="8" t="s">
        <v>9588</v>
      </c>
      <c r="Y1365" s="8"/>
      <c r="Z1365" s="8"/>
      <c r="AA1365" s="8"/>
      <c r="AB1365" s="8"/>
      <c r="AC1365" s="8"/>
      <c r="AD1365" s="8"/>
      <c r="AE1365" s="8"/>
      <c r="AF1365" s="8"/>
    </row>
    <row r="1366" spans="1:32" ht="15" customHeight="1" x14ac:dyDescent="0.6">
      <c r="A1366" s="5">
        <v>21298</v>
      </c>
      <c r="B1366" t="s">
        <v>73087</v>
      </c>
      <c r="C1366" t="s">
        <v>9589</v>
      </c>
      <c r="D1366" s="1" t="s">
        <v>2020</v>
      </c>
      <c r="G1366" s="2" t="str">
        <f t="shared" si="63"/>
        <v/>
      </c>
      <c r="H1366" s="1" t="s">
        <v>9597</v>
      </c>
      <c r="I1366" s="2" t="str">
        <f t="shared" si="64"/>
        <v>https://unitedpacific.asset.akeneo.cloud/images/web_image/21298_99.jpeg</v>
      </c>
      <c r="J1366" s="1" t="s">
        <v>28</v>
      </c>
      <c r="K1366" s="4" t="s">
        <v>7835</v>
      </c>
      <c r="L1366" s="1" t="s">
        <v>1451</v>
      </c>
      <c r="M1366" s="1" t="s">
        <v>1198</v>
      </c>
      <c r="N1366" s="1" t="s">
        <v>1186</v>
      </c>
      <c r="O1366" s="1" t="s">
        <v>9590</v>
      </c>
      <c r="P1366" s="6" t="s">
        <v>73094</v>
      </c>
      <c r="Q1366" s="1" t="s">
        <v>9591</v>
      </c>
      <c r="R1366" s="1" t="s">
        <v>35</v>
      </c>
      <c r="S1366" s="1" t="s">
        <v>36</v>
      </c>
      <c r="T1366" s="1" t="s">
        <v>36</v>
      </c>
      <c r="U1366" s="1" t="s">
        <v>74651</v>
      </c>
      <c r="V1366" s="8" t="str">
        <f t="shared" si="65"/>
        <v>https://truck.upauto.com/search?search=21298</v>
      </c>
      <c r="W1366" s="8" t="s">
        <v>9592</v>
      </c>
      <c r="X1366" s="8" t="s">
        <v>9593</v>
      </c>
      <c r="Y1366" s="8" t="s">
        <v>9594</v>
      </c>
      <c r="Z1366" s="8" t="s">
        <v>9595</v>
      </c>
      <c r="AA1366" s="8" t="s">
        <v>9596</v>
      </c>
      <c r="AB1366" s="8"/>
      <c r="AC1366" s="8"/>
      <c r="AD1366" s="8"/>
      <c r="AE1366" s="8"/>
      <c r="AF1366" s="8"/>
    </row>
    <row r="1367" spans="1:32" ht="15" customHeight="1" x14ac:dyDescent="0.6">
      <c r="A1367" s="5">
        <v>21299</v>
      </c>
      <c r="B1367" t="s">
        <v>73087</v>
      </c>
      <c r="C1367" t="s">
        <v>9598</v>
      </c>
      <c r="D1367" s="1" t="s">
        <v>9599</v>
      </c>
      <c r="E1367" s="1" t="s">
        <v>9600</v>
      </c>
      <c r="G1367" s="2" t="str">
        <f t="shared" si="63"/>
        <v/>
      </c>
      <c r="H1367" s="1" t="s">
        <v>9605</v>
      </c>
      <c r="I1367" s="2" t="str">
        <f t="shared" si="64"/>
        <v>https://unitedpacific.asset.akeneo.cloud/images/web_image/21299_99.jpeg</v>
      </c>
      <c r="J1367" s="1" t="s">
        <v>28</v>
      </c>
      <c r="K1367" s="4" t="s">
        <v>9601</v>
      </c>
      <c r="L1367" s="1" t="s">
        <v>2045</v>
      </c>
      <c r="M1367" s="1" t="s">
        <v>3248</v>
      </c>
      <c r="N1367" s="1" t="s">
        <v>824</v>
      </c>
      <c r="O1367" s="1" t="s">
        <v>5905</v>
      </c>
      <c r="P1367" s="6" t="s">
        <v>73099</v>
      </c>
      <c r="Q1367" s="1" t="s">
        <v>9602</v>
      </c>
      <c r="R1367" s="1" t="s">
        <v>35</v>
      </c>
      <c r="S1367" s="1" t="s">
        <v>36</v>
      </c>
      <c r="T1367" s="1" t="s">
        <v>36</v>
      </c>
      <c r="U1367" s="1" t="s">
        <v>74652</v>
      </c>
      <c r="V1367" s="8" t="str">
        <f t="shared" si="65"/>
        <v>https://truck.upauto.com/search?search=21299</v>
      </c>
      <c r="W1367" s="8" t="s">
        <v>9603</v>
      </c>
      <c r="X1367" s="8" t="s">
        <v>9604</v>
      </c>
      <c r="Y1367" s="8"/>
      <c r="Z1367" s="8"/>
      <c r="AA1367" s="8"/>
      <c r="AB1367" s="8"/>
      <c r="AC1367" s="8"/>
      <c r="AD1367" s="8"/>
      <c r="AE1367" s="8"/>
      <c r="AF1367" s="8"/>
    </row>
    <row r="1368" spans="1:32" ht="15" customHeight="1" x14ac:dyDescent="0.6">
      <c r="A1368" s="5" t="s">
        <v>9606</v>
      </c>
      <c r="B1368" t="s">
        <v>73087</v>
      </c>
      <c r="C1368" t="s">
        <v>9607</v>
      </c>
      <c r="D1368" s="1" t="s">
        <v>9608</v>
      </c>
      <c r="G1368" s="2" t="str">
        <f t="shared" si="63"/>
        <v/>
      </c>
      <c r="I1368" s="2" t="str">
        <f t="shared" si="64"/>
        <v/>
      </c>
      <c r="J1368" s="1" t="s">
        <v>28</v>
      </c>
      <c r="K1368" s="4" t="s">
        <v>1622</v>
      </c>
      <c r="L1368" s="1" t="s">
        <v>659</v>
      </c>
      <c r="M1368" s="1" t="s">
        <v>1322</v>
      </c>
      <c r="N1368" s="1" t="s">
        <v>968</v>
      </c>
      <c r="O1368" s="1" t="s">
        <v>33</v>
      </c>
      <c r="P1368" s="6" t="s">
        <v>73094</v>
      </c>
      <c r="Q1368" s="1" t="s">
        <v>9609</v>
      </c>
      <c r="R1368" s="1" t="s">
        <v>35</v>
      </c>
      <c r="S1368" s="1" t="s">
        <v>36</v>
      </c>
      <c r="T1368" s="1" t="s">
        <v>36</v>
      </c>
      <c r="U1368" s="1" t="s">
        <v>74653</v>
      </c>
      <c r="V1368" s="8" t="str">
        <f t="shared" si="65"/>
        <v>https://truck.upauto.com/search?search=21299-1</v>
      </c>
      <c r="W1368" s="8" t="s">
        <v>9610</v>
      </c>
      <c r="X1368" s="8" t="s">
        <v>9611</v>
      </c>
      <c r="Y1368" s="8"/>
      <c r="Z1368" s="8"/>
      <c r="AA1368" s="8"/>
      <c r="AB1368" s="8"/>
      <c r="AC1368" s="8"/>
      <c r="AD1368" s="8"/>
      <c r="AE1368" s="8"/>
      <c r="AF1368" s="8"/>
    </row>
    <row r="1369" spans="1:32" ht="15" customHeight="1" x14ac:dyDescent="0.6">
      <c r="A1369" s="5">
        <v>21300</v>
      </c>
      <c r="B1369" t="s">
        <v>73087</v>
      </c>
      <c r="C1369" t="s">
        <v>9612</v>
      </c>
      <c r="D1369" s="1" t="s">
        <v>9608</v>
      </c>
      <c r="G1369" s="2" t="str">
        <f t="shared" si="63"/>
        <v/>
      </c>
      <c r="H1369" s="1" t="s">
        <v>9618</v>
      </c>
      <c r="I1369" s="2" t="str">
        <f t="shared" si="64"/>
        <v>https://unitedpacific.asset.akeneo.cloud/images/web_image/21300_99.jpeg</v>
      </c>
      <c r="J1369" s="1" t="s">
        <v>28</v>
      </c>
      <c r="K1369" s="4" t="s">
        <v>9613</v>
      </c>
      <c r="L1369" s="1" t="s">
        <v>2069</v>
      </c>
      <c r="M1369" s="1" t="s">
        <v>529</v>
      </c>
      <c r="N1369" s="1" t="s">
        <v>479</v>
      </c>
      <c r="O1369" s="1" t="s">
        <v>9614</v>
      </c>
      <c r="P1369" s="6" t="s">
        <v>73099</v>
      </c>
      <c r="Q1369" s="1" t="s">
        <v>9615</v>
      </c>
      <c r="R1369" s="1" t="s">
        <v>35</v>
      </c>
      <c r="S1369" s="1" t="s">
        <v>36</v>
      </c>
      <c r="T1369" s="1" t="s">
        <v>36</v>
      </c>
      <c r="U1369" s="1" t="s">
        <v>74654</v>
      </c>
      <c r="V1369" s="8" t="str">
        <f t="shared" si="65"/>
        <v>https://truck.upauto.com/search?search=21300</v>
      </c>
      <c r="W1369" s="8" t="s">
        <v>9616</v>
      </c>
      <c r="X1369" s="8" t="s">
        <v>9617</v>
      </c>
      <c r="Y1369" s="8"/>
      <c r="Z1369" s="8"/>
      <c r="AA1369" s="8"/>
      <c r="AB1369" s="8"/>
      <c r="AC1369" s="8"/>
      <c r="AD1369" s="8"/>
      <c r="AE1369" s="8"/>
      <c r="AF1369" s="8"/>
    </row>
    <row r="1370" spans="1:32" ht="15" customHeight="1" x14ac:dyDescent="0.6">
      <c r="A1370" s="5">
        <v>21301</v>
      </c>
      <c r="B1370" t="s">
        <v>73087</v>
      </c>
      <c r="C1370" t="s">
        <v>9619</v>
      </c>
      <c r="D1370" s="1" t="s">
        <v>2118</v>
      </c>
      <c r="G1370" s="2" t="str">
        <f t="shared" si="63"/>
        <v/>
      </c>
      <c r="I1370" s="2" t="str">
        <f t="shared" si="64"/>
        <v/>
      </c>
      <c r="J1370" s="1" t="s">
        <v>28</v>
      </c>
      <c r="K1370" s="4" t="s">
        <v>1657</v>
      </c>
      <c r="L1370" s="1" t="s">
        <v>2102</v>
      </c>
      <c r="M1370" s="1" t="s">
        <v>3248</v>
      </c>
      <c r="N1370" s="1" t="s">
        <v>322</v>
      </c>
      <c r="O1370" s="1" t="s">
        <v>33</v>
      </c>
      <c r="P1370" s="6" t="s">
        <v>73094</v>
      </c>
      <c r="Q1370" s="1" t="s">
        <v>9620</v>
      </c>
      <c r="R1370" s="1" t="s">
        <v>35</v>
      </c>
      <c r="S1370" s="1" t="s">
        <v>36</v>
      </c>
      <c r="T1370" s="1" t="s">
        <v>36</v>
      </c>
      <c r="U1370" s="1" t="s">
        <v>74655</v>
      </c>
      <c r="V1370" s="8" t="str">
        <f t="shared" si="65"/>
        <v>https://truck.upauto.com/search?search=21301</v>
      </c>
      <c r="W1370" s="8" t="s">
        <v>9621</v>
      </c>
      <c r="X1370" s="8" t="s">
        <v>9622</v>
      </c>
      <c r="Y1370" s="8"/>
      <c r="Z1370" s="8"/>
      <c r="AA1370" s="8"/>
      <c r="AB1370" s="8"/>
      <c r="AC1370" s="8"/>
      <c r="AD1370" s="8"/>
      <c r="AE1370" s="8"/>
      <c r="AF1370" s="8"/>
    </row>
    <row r="1371" spans="1:32" ht="15" customHeight="1" x14ac:dyDescent="0.6">
      <c r="A1371" s="5">
        <v>21302</v>
      </c>
      <c r="B1371" t="s">
        <v>73087</v>
      </c>
      <c r="C1371" t="s">
        <v>9623</v>
      </c>
      <c r="D1371" s="1" t="s">
        <v>2118</v>
      </c>
      <c r="G1371" s="2" t="str">
        <f t="shared" si="63"/>
        <v/>
      </c>
      <c r="I1371" s="2" t="str">
        <f t="shared" si="64"/>
        <v/>
      </c>
      <c r="J1371" s="1" t="s">
        <v>28</v>
      </c>
      <c r="K1371" s="4" t="s">
        <v>4119</v>
      </c>
      <c r="L1371" s="1" t="s">
        <v>1577</v>
      </c>
      <c r="M1371" s="1" t="s">
        <v>1880</v>
      </c>
      <c r="N1371" s="1" t="s">
        <v>332</v>
      </c>
      <c r="O1371" s="1" t="s">
        <v>33</v>
      </c>
      <c r="P1371" s="6" t="s">
        <v>73094</v>
      </c>
      <c r="Q1371" s="1" t="s">
        <v>9624</v>
      </c>
      <c r="R1371" s="1" t="s">
        <v>35</v>
      </c>
      <c r="S1371" s="1" t="s">
        <v>36</v>
      </c>
      <c r="T1371" s="1" t="s">
        <v>36</v>
      </c>
      <c r="U1371" s="1" t="s">
        <v>74656</v>
      </c>
      <c r="V1371" s="8" t="str">
        <f t="shared" si="65"/>
        <v>https://truck.upauto.com/search?search=21302</v>
      </c>
      <c r="W1371" s="8" t="s">
        <v>9625</v>
      </c>
      <c r="X1371" s="8" t="s">
        <v>9626</v>
      </c>
      <c r="Y1371" s="8"/>
      <c r="Z1371" s="8"/>
      <c r="AA1371" s="8"/>
      <c r="AB1371" s="8"/>
      <c r="AC1371" s="8"/>
      <c r="AD1371" s="8"/>
      <c r="AE1371" s="8"/>
      <c r="AF1371" s="8"/>
    </row>
    <row r="1372" spans="1:32" ht="15" customHeight="1" x14ac:dyDescent="0.6">
      <c r="A1372" s="5">
        <v>21303</v>
      </c>
      <c r="B1372" t="s">
        <v>73087</v>
      </c>
      <c r="C1372" t="s">
        <v>9627</v>
      </c>
      <c r="D1372" s="1" t="s">
        <v>2118</v>
      </c>
      <c r="G1372" s="2" t="str">
        <f t="shared" si="63"/>
        <v/>
      </c>
      <c r="I1372" s="2" t="str">
        <f t="shared" si="64"/>
        <v/>
      </c>
      <c r="J1372" s="1" t="s">
        <v>28</v>
      </c>
      <c r="K1372" s="4" t="s">
        <v>9628</v>
      </c>
      <c r="L1372" s="1" t="s">
        <v>154</v>
      </c>
      <c r="M1372" s="1" t="s">
        <v>47</v>
      </c>
      <c r="N1372" s="1" t="s">
        <v>332</v>
      </c>
      <c r="O1372" s="1" t="s">
        <v>33</v>
      </c>
      <c r="P1372" s="6" t="s">
        <v>73094</v>
      </c>
      <c r="Q1372" s="1" t="s">
        <v>9629</v>
      </c>
      <c r="R1372" s="1" t="s">
        <v>35</v>
      </c>
      <c r="S1372" s="1" t="s">
        <v>36</v>
      </c>
      <c r="T1372" s="1" t="s">
        <v>36</v>
      </c>
      <c r="U1372" s="1" t="s">
        <v>74657</v>
      </c>
      <c r="V1372" s="8" t="str">
        <f t="shared" si="65"/>
        <v>https://truck.upauto.com/search?search=21303</v>
      </c>
      <c r="W1372" s="8" t="s">
        <v>9630</v>
      </c>
      <c r="X1372" s="8" t="s">
        <v>9631</v>
      </c>
      <c r="Y1372" s="8"/>
      <c r="Z1372" s="8"/>
      <c r="AA1372" s="8"/>
      <c r="AB1372" s="8"/>
      <c r="AC1372" s="8"/>
      <c r="AD1372" s="8"/>
      <c r="AE1372" s="8"/>
      <c r="AF1372" s="8"/>
    </row>
    <row r="1373" spans="1:32" ht="15" customHeight="1" x14ac:dyDescent="0.6">
      <c r="A1373" s="5">
        <v>21305</v>
      </c>
      <c r="B1373" t="s">
        <v>73087</v>
      </c>
      <c r="C1373" t="s">
        <v>9632</v>
      </c>
      <c r="D1373" s="1" t="s">
        <v>2118</v>
      </c>
      <c r="G1373" s="2" t="str">
        <f t="shared" si="63"/>
        <v/>
      </c>
      <c r="I1373" s="2" t="str">
        <f t="shared" si="64"/>
        <v/>
      </c>
      <c r="J1373" s="1" t="s">
        <v>28</v>
      </c>
      <c r="K1373" s="4" t="s">
        <v>1730</v>
      </c>
      <c r="L1373" s="1" t="s">
        <v>2045</v>
      </c>
      <c r="M1373" s="1" t="s">
        <v>4718</v>
      </c>
      <c r="N1373" s="1" t="s">
        <v>162</v>
      </c>
      <c r="O1373" s="1" t="s">
        <v>33</v>
      </c>
      <c r="P1373" s="6" t="s">
        <v>73094</v>
      </c>
      <c r="Q1373" s="1" t="s">
        <v>9633</v>
      </c>
      <c r="R1373" s="1" t="s">
        <v>35</v>
      </c>
      <c r="S1373" s="1" t="s">
        <v>36</v>
      </c>
      <c r="T1373" s="1" t="s">
        <v>36</v>
      </c>
      <c r="U1373" s="1" t="s">
        <v>74658</v>
      </c>
      <c r="V1373" s="8" t="str">
        <f t="shared" si="65"/>
        <v>https://truck.upauto.com/search?search=21305</v>
      </c>
      <c r="W1373" s="8" t="s">
        <v>9634</v>
      </c>
      <c r="X1373" s="8" t="s">
        <v>9635</v>
      </c>
      <c r="Y1373" s="8" t="s">
        <v>9636</v>
      </c>
      <c r="Z1373" s="8" t="s">
        <v>9637</v>
      </c>
      <c r="AA1373" s="8" t="s">
        <v>9638</v>
      </c>
      <c r="AB1373" s="8" t="s">
        <v>9639</v>
      </c>
      <c r="AC1373" s="8"/>
      <c r="AD1373" s="8"/>
      <c r="AE1373" s="8"/>
      <c r="AF1373" s="8"/>
    </row>
    <row r="1374" spans="1:32" ht="15" customHeight="1" x14ac:dyDescent="0.6">
      <c r="A1374" s="5">
        <v>21307</v>
      </c>
      <c r="B1374" t="s">
        <v>73087</v>
      </c>
      <c r="C1374" t="s">
        <v>9640</v>
      </c>
      <c r="D1374" s="1" t="s">
        <v>9469</v>
      </c>
      <c r="G1374" s="2" t="str">
        <f t="shared" si="63"/>
        <v/>
      </c>
      <c r="I1374" s="2" t="str">
        <f t="shared" si="64"/>
        <v/>
      </c>
      <c r="J1374" s="1" t="s">
        <v>28</v>
      </c>
      <c r="K1374" s="4" t="s">
        <v>9641</v>
      </c>
      <c r="L1374" s="1" t="s">
        <v>8905</v>
      </c>
      <c r="M1374" s="1" t="s">
        <v>2309</v>
      </c>
      <c r="N1374" s="1" t="s">
        <v>712</v>
      </c>
      <c r="O1374" s="1" t="s">
        <v>635</v>
      </c>
      <c r="P1374" s="6" t="s">
        <v>73099</v>
      </c>
      <c r="Q1374" s="1" t="s">
        <v>9642</v>
      </c>
      <c r="R1374" s="1" t="s">
        <v>35</v>
      </c>
      <c r="S1374" s="1" t="s">
        <v>36</v>
      </c>
      <c r="T1374" s="1" t="s">
        <v>36</v>
      </c>
      <c r="U1374" s="1" t="s">
        <v>74659</v>
      </c>
      <c r="V1374" s="8" t="str">
        <f t="shared" si="65"/>
        <v>https://truck.upauto.com/search?search=21307</v>
      </c>
      <c r="W1374" s="8" t="s">
        <v>9643</v>
      </c>
      <c r="X1374" s="8"/>
      <c r="Y1374" s="8"/>
      <c r="Z1374" s="8"/>
      <c r="AA1374" s="8"/>
      <c r="AB1374" s="8"/>
      <c r="AC1374" s="8"/>
      <c r="AD1374" s="8"/>
      <c r="AE1374" s="8"/>
      <c r="AF1374" s="8"/>
    </row>
    <row r="1375" spans="1:32" ht="15" customHeight="1" x14ac:dyDescent="0.6">
      <c r="A1375" s="5">
        <v>21308</v>
      </c>
      <c r="B1375" t="s">
        <v>73087</v>
      </c>
      <c r="C1375" t="s">
        <v>9644</v>
      </c>
      <c r="D1375" s="1" t="s">
        <v>9469</v>
      </c>
      <c r="G1375" s="2" t="str">
        <f t="shared" si="63"/>
        <v/>
      </c>
      <c r="I1375" s="2" t="str">
        <f t="shared" si="64"/>
        <v/>
      </c>
      <c r="J1375" s="1" t="s">
        <v>28</v>
      </c>
      <c r="K1375" s="4" t="s">
        <v>9363</v>
      </c>
      <c r="L1375" s="1" t="s">
        <v>8905</v>
      </c>
      <c r="M1375" s="1" t="s">
        <v>73</v>
      </c>
      <c r="N1375" s="1" t="s">
        <v>712</v>
      </c>
      <c r="O1375" s="1" t="s">
        <v>509</v>
      </c>
      <c r="P1375" s="6" t="s">
        <v>73099</v>
      </c>
      <c r="Q1375" s="1" t="s">
        <v>9645</v>
      </c>
      <c r="R1375" s="1" t="s">
        <v>35</v>
      </c>
      <c r="S1375" s="1" t="s">
        <v>36</v>
      </c>
      <c r="T1375" s="1" t="s">
        <v>36</v>
      </c>
      <c r="U1375" s="1" t="s">
        <v>74660</v>
      </c>
      <c r="V1375" s="8" t="str">
        <f t="shared" si="65"/>
        <v>https://truck.upauto.com/search?search=21308</v>
      </c>
      <c r="W1375" s="8" t="s">
        <v>9646</v>
      </c>
      <c r="X1375" s="8"/>
      <c r="Y1375" s="8"/>
      <c r="Z1375" s="8"/>
      <c r="AA1375" s="8"/>
      <c r="AB1375" s="8"/>
      <c r="AC1375" s="8"/>
      <c r="AD1375" s="8"/>
      <c r="AE1375" s="8"/>
      <c r="AF1375" s="8"/>
    </row>
    <row r="1376" spans="1:32" ht="15" customHeight="1" x14ac:dyDescent="0.6">
      <c r="A1376" s="5">
        <v>21312</v>
      </c>
      <c r="B1376" t="s">
        <v>73087</v>
      </c>
      <c r="C1376" t="s">
        <v>9647</v>
      </c>
      <c r="D1376" s="1" t="s">
        <v>9193</v>
      </c>
      <c r="E1376" s="1" t="s">
        <v>9648</v>
      </c>
      <c r="G1376" s="2" t="str">
        <f t="shared" si="63"/>
        <v/>
      </c>
      <c r="I1376" s="2" t="str">
        <f t="shared" si="64"/>
        <v/>
      </c>
      <c r="J1376" s="1" t="s">
        <v>28</v>
      </c>
      <c r="K1376" s="4" t="s">
        <v>9020</v>
      </c>
      <c r="L1376" s="1" t="s">
        <v>5984</v>
      </c>
      <c r="M1376" s="1" t="s">
        <v>48</v>
      </c>
      <c r="N1376" s="1" t="s">
        <v>4260</v>
      </c>
      <c r="O1376" s="1" t="s">
        <v>6247</v>
      </c>
      <c r="P1376" s="6" t="s">
        <v>73094</v>
      </c>
      <c r="Q1376" s="1" t="s">
        <v>9649</v>
      </c>
      <c r="R1376" s="1" t="s">
        <v>4174</v>
      </c>
      <c r="S1376" s="1" t="s">
        <v>36</v>
      </c>
      <c r="T1376" s="1" t="s">
        <v>4175</v>
      </c>
      <c r="U1376" s="1" t="s">
        <v>74661</v>
      </c>
      <c r="V1376" s="8" t="str">
        <f t="shared" si="65"/>
        <v>https://truck.upauto.com/search?search=21312</v>
      </c>
      <c r="W1376" s="8" t="s">
        <v>9650</v>
      </c>
      <c r="X1376" s="8" t="s">
        <v>9651</v>
      </c>
      <c r="Y1376" s="8"/>
      <c r="Z1376" s="8"/>
      <c r="AA1376" s="8"/>
      <c r="AB1376" s="8"/>
      <c r="AC1376" s="8"/>
      <c r="AD1376" s="8"/>
      <c r="AE1376" s="8"/>
      <c r="AF1376" s="8"/>
    </row>
    <row r="1377" spans="1:32" ht="15" customHeight="1" x14ac:dyDescent="0.6">
      <c r="A1377" s="5">
        <v>21320</v>
      </c>
      <c r="B1377" t="s">
        <v>73087</v>
      </c>
      <c r="C1377" t="s">
        <v>9652</v>
      </c>
      <c r="D1377" s="1" t="s">
        <v>9653</v>
      </c>
      <c r="G1377" s="2" t="str">
        <f t="shared" si="63"/>
        <v/>
      </c>
      <c r="I1377" s="2" t="str">
        <f t="shared" si="64"/>
        <v/>
      </c>
      <c r="J1377" s="1" t="s">
        <v>28</v>
      </c>
      <c r="K1377" s="4" t="s">
        <v>9654</v>
      </c>
      <c r="L1377" s="1" t="s">
        <v>7459</v>
      </c>
      <c r="M1377" s="1" t="s">
        <v>958</v>
      </c>
      <c r="N1377" s="1" t="s">
        <v>1428</v>
      </c>
      <c r="O1377" s="1" t="s">
        <v>3031</v>
      </c>
      <c r="P1377" s="6" t="s">
        <v>73094</v>
      </c>
      <c r="Q1377" s="1" t="s">
        <v>9655</v>
      </c>
      <c r="R1377" s="1" t="s">
        <v>35</v>
      </c>
      <c r="S1377" s="1" t="s">
        <v>36</v>
      </c>
      <c r="T1377" s="1" t="s">
        <v>36</v>
      </c>
      <c r="U1377" s="1" t="s">
        <v>74662</v>
      </c>
      <c r="V1377" s="8" t="str">
        <f t="shared" si="65"/>
        <v>https://truck.upauto.com/search?search=21320</v>
      </c>
      <c r="W1377" s="8" t="s">
        <v>9656</v>
      </c>
      <c r="X1377" s="8" t="s">
        <v>9657</v>
      </c>
      <c r="Y1377" s="8" t="s">
        <v>9658</v>
      </c>
      <c r="Z1377" s="8" t="s">
        <v>9659</v>
      </c>
      <c r="AA1377" s="8" t="s">
        <v>9660</v>
      </c>
      <c r="AB1377" s="8" t="s">
        <v>9661</v>
      </c>
      <c r="AC1377" s="8" t="s">
        <v>9662</v>
      </c>
      <c r="AD1377" s="8"/>
      <c r="AE1377" s="8"/>
      <c r="AF1377" s="8"/>
    </row>
    <row r="1378" spans="1:32" ht="15" customHeight="1" x14ac:dyDescent="0.6">
      <c r="A1378" s="5">
        <v>21321</v>
      </c>
      <c r="B1378" t="s">
        <v>73087</v>
      </c>
      <c r="C1378" t="s">
        <v>9663</v>
      </c>
      <c r="D1378" s="1" t="s">
        <v>2020</v>
      </c>
      <c r="G1378" s="2" t="str">
        <f t="shared" si="63"/>
        <v/>
      </c>
      <c r="H1378" s="1" t="s">
        <v>9668</v>
      </c>
      <c r="I1378" s="2" t="str">
        <f t="shared" si="64"/>
        <v>https://unitedpacific.asset.akeneo.cloud/images/web_image/21321_99.jpeg</v>
      </c>
      <c r="J1378" s="1" t="s">
        <v>28</v>
      </c>
      <c r="K1378" s="4" t="s">
        <v>574</v>
      </c>
      <c r="L1378" s="1" t="s">
        <v>367</v>
      </c>
      <c r="M1378" s="1" t="s">
        <v>1813</v>
      </c>
      <c r="N1378" s="1" t="s">
        <v>162</v>
      </c>
      <c r="O1378" s="1" t="s">
        <v>9664</v>
      </c>
      <c r="P1378" s="6" t="s">
        <v>73094</v>
      </c>
      <c r="Q1378" s="1" t="s">
        <v>9665</v>
      </c>
      <c r="R1378" s="1" t="s">
        <v>35</v>
      </c>
      <c r="S1378" s="1" t="s">
        <v>36</v>
      </c>
      <c r="T1378" s="1" t="s">
        <v>36</v>
      </c>
      <c r="U1378" s="1" t="s">
        <v>74663</v>
      </c>
      <c r="V1378" s="8" t="str">
        <f t="shared" si="65"/>
        <v>https://truck.upauto.com/search?search=21321</v>
      </c>
      <c r="W1378" s="8" t="s">
        <v>9666</v>
      </c>
      <c r="X1378" s="8" t="s">
        <v>9667</v>
      </c>
      <c r="Y1378" s="8"/>
      <c r="Z1378" s="8"/>
      <c r="AA1378" s="8"/>
      <c r="AB1378" s="8"/>
      <c r="AC1378" s="8"/>
      <c r="AD1378" s="8"/>
      <c r="AE1378" s="8"/>
      <c r="AF1378" s="8"/>
    </row>
    <row r="1379" spans="1:32" ht="15" customHeight="1" x14ac:dyDescent="0.6">
      <c r="A1379" s="5">
        <v>21322</v>
      </c>
      <c r="B1379" t="s">
        <v>73087</v>
      </c>
      <c r="C1379" t="s">
        <v>9669</v>
      </c>
      <c r="D1379" s="1" t="s">
        <v>2020</v>
      </c>
      <c r="G1379" s="2" t="str">
        <f t="shared" si="63"/>
        <v/>
      </c>
      <c r="H1379" s="1" t="s">
        <v>9673</v>
      </c>
      <c r="I1379" s="2" t="str">
        <f t="shared" si="64"/>
        <v>https://unitedpacific.asset.akeneo.cloud/images/web_image/21322_99.jpeg</v>
      </c>
      <c r="J1379" s="1" t="s">
        <v>28</v>
      </c>
      <c r="K1379" s="4" t="s">
        <v>213</v>
      </c>
      <c r="L1379" s="1" t="s">
        <v>9670</v>
      </c>
      <c r="M1379" s="1" t="s">
        <v>745</v>
      </c>
      <c r="N1379" s="1" t="s">
        <v>169</v>
      </c>
      <c r="O1379" s="1" t="s">
        <v>6722</v>
      </c>
      <c r="P1379" s="6" t="s">
        <v>73094</v>
      </c>
      <c r="Q1379" s="1" t="s">
        <v>9671</v>
      </c>
      <c r="R1379" s="1" t="s">
        <v>35</v>
      </c>
      <c r="S1379" s="1" t="s">
        <v>36</v>
      </c>
      <c r="T1379" s="1" t="s">
        <v>36</v>
      </c>
      <c r="U1379" s="1" t="s">
        <v>74664</v>
      </c>
      <c r="V1379" s="8" t="str">
        <f t="shared" si="65"/>
        <v>https://truck.upauto.com/search?search=21322</v>
      </c>
      <c r="W1379" s="8" t="s">
        <v>9672</v>
      </c>
      <c r="X1379" s="8"/>
      <c r="Y1379" s="8"/>
      <c r="Z1379" s="8"/>
      <c r="AA1379" s="8"/>
      <c r="AB1379" s="8"/>
      <c r="AC1379" s="8"/>
      <c r="AD1379" s="8"/>
      <c r="AE1379" s="8"/>
      <c r="AF1379" s="8"/>
    </row>
    <row r="1380" spans="1:32" ht="15" customHeight="1" x14ac:dyDescent="0.6">
      <c r="A1380" s="5">
        <v>21323</v>
      </c>
      <c r="B1380" t="s">
        <v>73087</v>
      </c>
      <c r="C1380" t="s">
        <v>9674</v>
      </c>
      <c r="D1380" s="1" t="s">
        <v>9675</v>
      </c>
      <c r="E1380" s="1" t="s">
        <v>9676</v>
      </c>
      <c r="G1380" s="2" t="str">
        <f t="shared" si="63"/>
        <v/>
      </c>
      <c r="I1380" s="2" t="str">
        <f t="shared" si="64"/>
        <v/>
      </c>
      <c r="J1380" s="1" t="s">
        <v>28</v>
      </c>
      <c r="K1380" s="4" t="s">
        <v>9677</v>
      </c>
      <c r="L1380" s="1" t="s">
        <v>9282</v>
      </c>
      <c r="M1380" s="1" t="s">
        <v>3170</v>
      </c>
      <c r="N1380" s="1" t="s">
        <v>733</v>
      </c>
      <c r="O1380" s="1" t="s">
        <v>1643</v>
      </c>
      <c r="P1380" s="6" t="s">
        <v>73094</v>
      </c>
      <c r="Q1380" s="1" t="s">
        <v>9678</v>
      </c>
      <c r="R1380" s="1" t="s">
        <v>35</v>
      </c>
      <c r="S1380" s="1" t="s">
        <v>36</v>
      </c>
      <c r="T1380" s="1" t="s">
        <v>36</v>
      </c>
      <c r="U1380" s="1" t="s">
        <v>74665</v>
      </c>
      <c r="V1380" s="8" t="str">
        <f t="shared" si="65"/>
        <v>https://truck.upauto.com/search?search=21323</v>
      </c>
      <c r="W1380" s="8" t="s">
        <v>9679</v>
      </c>
      <c r="X1380" s="8" t="s">
        <v>9680</v>
      </c>
      <c r="Y1380" s="8" t="s">
        <v>9681</v>
      </c>
      <c r="Z1380" s="8" t="s">
        <v>9682</v>
      </c>
      <c r="AA1380" s="8" t="s">
        <v>9683</v>
      </c>
      <c r="AB1380" s="8"/>
      <c r="AC1380" s="8"/>
      <c r="AD1380" s="8"/>
      <c r="AE1380" s="8"/>
      <c r="AF1380" s="8"/>
    </row>
    <row r="1381" spans="1:32" ht="15" customHeight="1" x14ac:dyDescent="0.6">
      <c r="A1381" s="5">
        <v>21324</v>
      </c>
      <c r="B1381" t="s">
        <v>73087</v>
      </c>
      <c r="C1381" t="s">
        <v>9684</v>
      </c>
      <c r="D1381" s="1" t="s">
        <v>9675</v>
      </c>
      <c r="E1381" s="1" t="s">
        <v>9685</v>
      </c>
      <c r="G1381" s="2" t="str">
        <f t="shared" si="63"/>
        <v/>
      </c>
      <c r="I1381" s="2" t="str">
        <f t="shared" si="64"/>
        <v/>
      </c>
      <c r="J1381" s="1" t="s">
        <v>28</v>
      </c>
      <c r="K1381" s="4" t="s">
        <v>9677</v>
      </c>
      <c r="L1381" s="1" t="s">
        <v>2137</v>
      </c>
      <c r="M1381" s="1" t="s">
        <v>3170</v>
      </c>
      <c r="N1381" s="1" t="s">
        <v>733</v>
      </c>
      <c r="O1381" s="1" t="s">
        <v>1643</v>
      </c>
      <c r="P1381" s="6" t="s">
        <v>73094</v>
      </c>
      <c r="Q1381" s="1" t="s">
        <v>9686</v>
      </c>
      <c r="R1381" s="1" t="s">
        <v>35</v>
      </c>
      <c r="S1381" s="1" t="s">
        <v>36</v>
      </c>
      <c r="T1381" s="1" t="s">
        <v>36</v>
      </c>
      <c r="U1381" s="1" t="s">
        <v>74666</v>
      </c>
      <c r="V1381" s="8" t="str">
        <f t="shared" si="65"/>
        <v>https://truck.upauto.com/search?search=21324</v>
      </c>
      <c r="W1381" s="8" t="s">
        <v>9687</v>
      </c>
      <c r="X1381" s="8" t="s">
        <v>9688</v>
      </c>
      <c r="Y1381" s="8" t="s">
        <v>9689</v>
      </c>
      <c r="Z1381" s="8" t="s">
        <v>9690</v>
      </c>
      <c r="AA1381" s="8" t="s">
        <v>9691</v>
      </c>
      <c r="AB1381" s="8"/>
      <c r="AC1381" s="8"/>
      <c r="AD1381" s="8"/>
      <c r="AE1381" s="8"/>
      <c r="AF1381" s="8"/>
    </row>
    <row r="1382" spans="1:32" ht="15" customHeight="1" x14ac:dyDescent="0.6">
      <c r="A1382" s="5">
        <v>21325</v>
      </c>
      <c r="B1382" t="s">
        <v>73087</v>
      </c>
      <c r="C1382" t="s">
        <v>9692</v>
      </c>
      <c r="D1382" s="1" t="s">
        <v>9599</v>
      </c>
      <c r="E1382" s="1" t="s">
        <v>9600</v>
      </c>
      <c r="G1382" s="2" t="str">
        <f t="shared" si="63"/>
        <v/>
      </c>
      <c r="H1382" s="1" t="s">
        <v>9698</v>
      </c>
      <c r="I1382" s="2" t="str">
        <f t="shared" si="64"/>
        <v>https://unitedpacific.asset.akeneo.cloud/images/web_image/21325_99.jpeg</v>
      </c>
      <c r="J1382" s="1" t="s">
        <v>28</v>
      </c>
      <c r="K1382" s="4" t="s">
        <v>9693</v>
      </c>
      <c r="L1382" s="1" t="s">
        <v>3213</v>
      </c>
      <c r="M1382" s="1" t="s">
        <v>132</v>
      </c>
      <c r="N1382" s="1" t="s">
        <v>229</v>
      </c>
      <c r="O1382" s="1" t="s">
        <v>1474</v>
      </c>
      <c r="P1382" s="6" t="s">
        <v>73099</v>
      </c>
      <c r="Q1382" s="1" t="s">
        <v>9694</v>
      </c>
      <c r="R1382" s="1" t="s">
        <v>35</v>
      </c>
      <c r="S1382" s="1" t="s">
        <v>36</v>
      </c>
      <c r="T1382" s="1" t="s">
        <v>36</v>
      </c>
      <c r="U1382" s="1" t="s">
        <v>74667</v>
      </c>
      <c r="V1382" s="8" t="str">
        <f t="shared" si="65"/>
        <v>https://truck.upauto.com/search?search=21325</v>
      </c>
      <c r="W1382" s="8" t="s">
        <v>9695</v>
      </c>
      <c r="X1382" s="8" t="s">
        <v>9696</v>
      </c>
      <c r="Y1382" s="8" t="s">
        <v>9697</v>
      </c>
      <c r="Z1382" s="8"/>
      <c r="AA1382" s="8"/>
      <c r="AB1382" s="8"/>
      <c r="AC1382" s="8"/>
      <c r="AD1382" s="8"/>
      <c r="AE1382" s="8"/>
      <c r="AF1382" s="8"/>
    </row>
    <row r="1383" spans="1:32" ht="15" customHeight="1" x14ac:dyDescent="0.6">
      <c r="A1383" s="5">
        <v>21326</v>
      </c>
      <c r="B1383" t="s">
        <v>73087</v>
      </c>
      <c r="C1383" t="s">
        <v>9699</v>
      </c>
      <c r="D1383" s="1" t="s">
        <v>9700</v>
      </c>
      <c r="G1383" s="2" t="str">
        <f t="shared" si="63"/>
        <v/>
      </c>
      <c r="I1383" s="2" t="str">
        <f t="shared" si="64"/>
        <v/>
      </c>
      <c r="J1383" s="1" t="s">
        <v>28</v>
      </c>
      <c r="K1383" s="4" t="s">
        <v>9701</v>
      </c>
      <c r="L1383" s="1" t="s">
        <v>240</v>
      </c>
      <c r="M1383" s="1" t="s">
        <v>683</v>
      </c>
      <c r="N1383" s="1" t="s">
        <v>1235</v>
      </c>
      <c r="O1383" s="1" t="s">
        <v>84</v>
      </c>
      <c r="P1383" s="6" t="s">
        <v>73099</v>
      </c>
      <c r="Q1383" s="1" t="s">
        <v>9702</v>
      </c>
      <c r="R1383" s="1" t="s">
        <v>35</v>
      </c>
      <c r="S1383" s="1" t="s">
        <v>36</v>
      </c>
      <c r="T1383" s="1" t="s">
        <v>36</v>
      </c>
      <c r="U1383" s="1" t="s">
        <v>74668</v>
      </c>
      <c r="V1383" s="8" t="str">
        <f t="shared" si="65"/>
        <v>https://truck.upauto.com/search?search=21326</v>
      </c>
      <c r="W1383" s="8" t="s">
        <v>9703</v>
      </c>
      <c r="X1383" s="8" t="s">
        <v>9704</v>
      </c>
      <c r="Y1383" s="8" t="s">
        <v>9705</v>
      </c>
      <c r="Z1383" s="8" t="s">
        <v>9706</v>
      </c>
      <c r="AA1383" s="8" t="s">
        <v>9707</v>
      </c>
      <c r="AB1383" s="8" t="s">
        <v>9708</v>
      </c>
      <c r="AC1383" s="8" t="s">
        <v>9709</v>
      </c>
      <c r="AD1383" s="8"/>
      <c r="AE1383" s="8"/>
      <c r="AF1383" s="8"/>
    </row>
    <row r="1384" spans="1:32" ht="15" customHeight="1" x14ac:dyDescent="0.6">
      <c r="A1384" s="5">
        <v>21327</v>
      </c>
      <c r="B1384" t="s">
        <v>73087</v>
      </c>
      <c r="C1384" t="s">
        <v>9710</v>
      </c>
      <c r="D1384" s="1" t="s">
        <v>9700</v>
      </c>
      <c r="G1384" s="2" t="str">
        <f t="shared" si="63"/>
        <v/>
      </c>
      <c r="I1384" s="2" t="str">
        <f t="shared" si="64"/>
        <v/>
      </c>
      <c r="J1384" s="1" t="s">
        <v>28</v>
      </c>
      <c r="K1384" s="4" t="s">
        <v>9711</v>
      </c>
      <c r="L1384" s="1" t="s">
        <v>1059</v>
      </c>
      <c r="M1384" s="1" t="s">
        <v>698</v>
      </c>
      <c r="N1384" s="1" t="s">
        <v>1206</v>
      </c>
      <c r="O1384" s="1" t="s">
        <v>84</v>
      </c>
      <c r="P1384" s="6" t="s">
        <v>73099</v>
      </c>
      <c r="Q1384" s="1" t="s">
        <v>9712</v>
      </c>
      <c r="R1384" s="1" t="s">
        <v>35</v>
      </c>
      <c r="S1384" s="1" t="s">
        <v>36</v>
      </c>
      <c r="T1384" s="1" t="s">
        <v>36</v>
      </c>
      <c r="U1384" s="1" t="s">
        <v>74669</v>
      </c>
      <c r="V1384" s="8" t="str">
        <f t="shared" si="65"/>
        <v>https://truck.upauto.com/search?search=21327</v>
      </c>
      <c r="W1384" s="8" t="s">
        <v>9713</v>
      </c>
      <c r="X1384" s="8" t="s">
        <v>9714</v>
      </c>
      <c r="Y1384" s="8" t="s">
        <v>9715</v>
      </c>
      <c r="Z1384" s="8" t="s">
        <v>9716</v>
      </c>
      <c r="AA1384" s="8" t="s">
        <v>9717</v>
      </c>
      <c r="AB1384" s="8" t="s">
        <v>9718</v>
      </c>
      <c r="AC1384" s="8" t="s">
        <v>9719</v>
      </c>
      <c r="AD1384" s="8"/>
      <c r="AE1384" s="8"/>
      <c r="AF1384" s="8"/>
    </row>
    <row r="1385" spans="1:32" ht="15" customHeight="1" x14ac:dyDescent="0.6">
      <c r="A1385" s="5">
        <v>21328</v>
      </c>
      <c r="B1385" t="s">
        <v>73087</v>
      </c>
      <c r="C1385" t="s">
        <v>9720</v>
      </c>
      <c r="D1385" s="1" t="s">
        <v>9700</v>
      </c>
      <c r="G1385" s="2" t="str">
        <f t="shared" si="63"/>
        <v/>
      </c>
      <c r="I1385" s="2" t="str">
        <f t="shared" si="64"/>
        <v/>
      </c>
      <c r="J1385" s="1" t="s">
        <v>28</v>
      </c>
      <c r="K1385" s="4" t="s">
        <v>594</v>
      </c>
      <c r="L1385" s="1" t="s">
        <v>352</v>
      </c>
      <c r="M1385" s="1" t="s">
        <v>1703</v>
      </c>
      <c r="N1385" s="1" t="s">
        <v>3269</v>
      </c>
      <c r="O1385" s="1" t="s">
        <v>112</v>
      </c>
      <c r="P1385" s="6" t="s">
        <v>73099</v>
      </c>
      <c r="Q1385" s="1" t="s">
        <v>9721</v>
      </c>
      <c r="R1385" s="1" t="s">
        <v>35</v>
      </c>
      <c r="S1385" s="1" t="s">
        <v>36</v>
      </c>
      <c r="T1385" s="1" t="s">
        <v>36</v>
      </c>
      <c r="U1385" s="1" t="s">
        <v>74670</v>
      </c>
      <c r="V1385" s="8" t="str">
        <f t="shared" si="65"/>
        <v>https://truck.upauto.com/search?search=21328</v>
      </c>
      <c r="W1385" s="8" t="s">
        <v>9722</v>
      </c>
      <c r="X1385" s="8" t="s">
        <v>9723</v>
      </c>
      <c r="Y1385" s="8" t="s">
        <v>9724</v>
      </c>
      <c r="Z1385" s="8" t="s">
        <v>9725</v>
      </c>
      <c r="AA1385" s="8" t="s">
        <v>9726</v>
      </c>
      <c r="AB1385" s="8" t="s">
        <v>9727</v>
      </c>
      <c r="AC1385" s="8" t="s">
        <v>9728</v>
      </c>
      <c r="AD1385" s="8"/>
      <c r="AE1385" s="8"/>
      <c r="AF1385" s="8"/>
    </row>
    <row r="1386" spans="1:32" ht="15" customHeight="1" x14ac:dyDescent="0.6">
      <c r="A1386" s="5">
        <v>21329</v>
      </c>
      <c r="B1386" t="s">
        <v>73087</v>
      </c>
      <c r="C1386" t="s">
        <v>9729</v>
      </c>
      <c r="D1386" s="1" t="s">
        <v>9700</v>
      </c>
      <c r="G1386" s="2" t="str">
        <f t="shared" si="63"/>
        <v/>
      </c>
      <c r="I1386" s="2" t="str">
        <f t="shared" si="64"/>
        <v/>
      </c>
      <c r="J1386" s="1" t="s">
        <v>28</v>
      </c>
      <c r="K1386" s="4" t="s">
        <v>594</v>
      </c>
      <c r="L1386" s="1" t="s">
        <v>1959</v>
      </c>
      <c r="M1386" s="1" t="s">
        <v>1516</v>
      </c>
      <c r="N1386" s="1" t="s">
        <v>112</v>
      </c>
      <c r="O1386" s="1" t="s">
        <v>93</v>
      </c>
      <c r="P1386" s="6" t="s">
        <v>73099</v>
      </c>
      <c r="Q1386" s="1" t="s">
        <v>9730</v>
      </c>
      <c r="R1386" s="1" t="s">
        <v>35</v>
      </c>
      <c r="S1386" s="1" t="s">
        <v>36</v>
      </c>
      <c r="T1386" s="1" t="s">
        <v>36</v>
      </c>
      <c r="U1386" s="1" t="s">
        <v>74671</v>
      </c>
      <c r="V1386" s="8" t="str">
        <f t="shared" si="65"/>
        <v>https://truck.upauto.com/search?search=21329</v>
      </c>
      <c r="W1386" s="8" t="s">
        <v>9731</v>
      </c>
      <c r="X1386" s="8" t="s">
        <v>9732</v>
      </c>
      <c r="Y1386" s="8" t="s">
        <v>9733</v>
      </c>
      <c r="Z1386" s="8" t="s">
        <v>9734</v>
      </c>
      <c r="AA1386" s="8" t="s">
        <v>9735</v>
      </c>
      <c r="AB1386" s="8" t="s">
        <v>9736</v>
      </c>
      <c r="AC1386" s="8" t="s">
        <v>9737</v>
      </c>
      <c r="AD1386" s="8"/>
      <c r="AE1386" s="8"/>
      <c r="AF1386" s="8"/>
    </row>
    <row r="1387" spans="1:32" ht="15" customHeight="1" x14ac:dyDescent="0.6">
      <c r="A1387" s="5">
        <v>21330</v>
      </c>
      <c r="B1387" t="s">
        <v>73087</v>
      </c>
      <c r="C1387" t="s">
        <v>9738</v>
      </c>
      <c r="D1387" s="1" t="s">
        <v>2020</v>
      </c>
      <c r="G1387" s="2" t="str">
        <f t="shared" si="63"/>
        <v/>
      </c>
      <c r="H1387" s="1" t="s">
        <v>9746</v>
      </c>
      <c r="I1387" s="2" t="str">
        <f t="shared" si="64"/>
        <v>https://unitedpacific.asset.akeneo.cloud/images/web_image/21330_99.jpeg</v>
      </c>
      <c r="J1387" s="1" t="s">
        <v>28</v>
      </c>
      <c r="K1387" s="4" t="s">
        <v>9739</v>
      </c>
      <c r="L1387" s="1" t="s">
        <v>529</v>
      </c>
      <c r="M1387" s="1" t="s">
        <v>2878</v>
      </c>
      <c r="N1387" s="1" t="s">
        <v>64</v>
      </c>
      <c r="O1387" s="1" t="s">
        <v>33</v>
      </c>
      <c r="P1387" s="6" t="s">
        <v>73094</v>
      </c>
      <c r="Q1387" s="1" t="s">
        <v>9740</v>
      </c>
      <c r="R1387" s="1" t="s">
        <v>35</v>
      </c>
      <c r="S1387" s="1" t="s">
        <v>36</v>
      </c>
      <c r="T1387" s="1" t="s">
        <v>36</v>
      </c>
      <c r="U1387" s="1" t="s">
        <v>74672</v>
      </c>
      <c r="V1387" s="8" t="str">
        <f t="shared" si="65"/>
        <v>https://truck.upauto.com/search?search=21330</v>
      </c>
      <c r="W1387" s="8" t="s">
        <v>9741</v>
      </c>
      <c r="X1387" s="8" t="s">
        <v>9742</v>
      </c>
      <c r="Y1387" s="8" t="s">
        <v>9743</v>
      </c>
      <c r="Z1387" s="8" t="s">
        <v>9744</v>
      </c>
      <c r="AA1387" s="8" t="s">
        <v>9745</v>
      </c>
      <c r="AB1387" s="8"/>
      <c r="AC1387" s="8"/>
      <c r="AD1387" s="8"/>
      <c r="AE1387" s="8"/>
      <c r="AF1387" s="8"/>
    </row>
    <row r="1388" spans="1:32" ht="15" customHeight="1" x14ac:dyDescent="0.6">
      <c r="A1388" s="5">
        <v>21331</v>
      </c>
      <c r="B1388" t="s">
        <v>73087</v>
      </c>
      <c r="C1388" t="s">
        <v>9747</v>
      </c>
      <c r="D1388" s="1" t="s">
        <v>2280</v>
      </c>
      <c r="G1388" s="2" t="str">
        <f t="shared" si="63"/>
        <v/>
      </c>
      <c r="H1388" s="1" t="s">
        <v>9751</v>
      </c>
      <c r="I1388" s="2" t="str">
        <f t="shared" si="64"/>
        <v>https://unitedpacific.asset.akeneo.cloud/images/web_image/21331_99.jpeg</v>
      </c>
      <c r="J1388" s="1" t="s">
        <v>28</v>
      </c>
      <c r="K1388" s="4" t="s">
        <v>285</v>
      </c>
      <c r="L1388" s="1" t="s">
        <v>124</v>
      </c>
      <c r="M1388" s="1" t="s">
        <v>874</v>
      </c>
      <c r="N1388" s="1" t="s">
        <v>33</v>
      </c>
      <c r="O1388" s="1" t="s">
        <v>33</v>
      </c>
      <c r="P1388" s="6" t="s">
        <v>73099</v>
      </c>
      <c r="Q1388" s="1" t="s">
        <v>9748</v>
      </c>
      <c r="R1388" s="1" t="s">
        <v>35</v>
      </c>
      <c r="S1388" s="1" t="s">
        <v>36</v>
      </c>
      <c r="T1388" s="1" t="s">
        <v>36</v>
      </c>
      <c r="U1388" s="1" t="s">
        <v>74673</v>
      </c>
      <c r="V1388" s="8" t="str">
        <f t="shared" si="65"/>
        <v>https://truck.upauto.com/search?search=21331</v>
      </c>
      <c r="W1388" s="8" t="s">
        <v>9749</v>
      </c>
      <c r="X1388" s="8" t="s">
        <v>9750</v>
      </c>
      <c r="Y1388" s="8"/>
      <c r="Z1388" s="8"/>
      <c r="AA1388" s="8"/>
      <c r="AB1388" s="8"/>
      <c r="AC1388" s="8"/>
      <c r="AD1388" s="8"/>
      <c r="AE1388" s="8"/>
      <c r="AF1388" s="8"/>
    </row>
    <row r="1389" spans="1:32" ht="15" customHeight="1" x14ac:dyDescent="0.6">
      <c r="A1389" s="5">
        <v>21332</v>
      </c>
      <c r="B1389" t="s">
        <v>73087</v>
      </c>
      <c r="C1389" t="s">
        <v>9752</v>
      </c>
      <c r="D1389" s="1" t="s">
        <v>2280</v>
      </c>
      <c r="G1389" s="2" t="str">
        <f t="shared" si="63"/>
        <v/>
      </c>
      <c r="H1389" s="1" t="s">
        <v>9757</v>
      </c>
      <c r="I1389" s="2" t="str">
        <f t="shared" si="64"/>
        <v>https://unitedpacific.asset.akeneo.cloud/images/web_image/21332_99.jpeg</v>
      </c>
      <c r="J1389" s="1" t="s">
        <v>28</v>
      </c>
      <c r="K1389" s="4" t="s">
        <v>285</v>
      </c>
      <c r="L1389" s="1" t="s">
        <v>2119</v>
      </c>
      <c r="M1389" s="1" t="s">
        <v>2288</v>
      </c>
      <c r="N1389" s="1" t="s">
        <v>103</v>
      </c>
      <c r="O1389" s="1" t="s">
        <v>9753</v>
      </c>
      <c r="P1389" s="6" t="s">
        <v>73099</v>
      </c>
      <c r="Q1389" s="1" t="s">
        <v>9754</v>
      </c>
      <c r="R1389" s="1" t="s">
        <v>35</v>
      </c>
      <c r="S1389" s="1" t="s">
        <v>36</v>
      </c>
      <c r="T1389" s="1" t="s">
        <v>36</v>
      </c>
      <c r="U1389" s="1" t="s">
        <v>74674</v>
      </c>
      <c r="V1389" s="8" t="str">
        <f t="shared" si="65"/>
        <v>https://truck.upauto.com/search?search=21332</v>
      </c>
      <c r="W1389" s="8" t="s">
        <v>9755</v>
      </c>
      <c r="X1389" s="8" t="s">
        <v>9756</v>
      </c>
      <c r="Y1389" s="8"/>
      <c r="Z1389" s="8"/>
      <c r="AA1389" s="8"/>
      <c r="AB1389" s="8"/>
      <c r="AC1389" s="8"/>
      <c r="AD1389" s="8"/>
      <c r="AE1389" s="8"/>
      <c r="AF1389" s="8"/>
    </row>
    <row r="1390" spans="1:32" ht="15" customHeight="1" x14ac:dyDescent="0.6">
      <c r="A1390" s="5">
        <v>21334</v>
      </c>
      <c r="B1390" t="s">
        <v>73087</v>
      </c>
      <c r="C1390" t="s">
        <v>9758</v>
      </c>
      <c r="D1390" s="1" t="s">
        <v>9759</v>
      </c>
      <c r="E1390" s="1" t="s">
        <v>9760</v>
      </c>
      <c r="G1390" s="2" t="str">
        <f t="shared" si="63"/>
        <v/>
      </c>
      <c r="I1390" s="2" t="str">
        <f t="shared" si="64"/>
        <v/>
      </c>
      <c r="J1390" s="1" t="s">
        <v>28</v>
      </c>
      <c r="K1390" s="4" t="s">
        <v>9761</v>
      </c>
      <c r="L1390" s="1" t="s">
        <v>9206</v>
      </c>
      <c r="M1390" s="1" t="s">
        <v>182</v>
      </c>
      <c r="N1390" s="1" t="s">
        <v>4427</v>
      </c>
      <c r="O1390" s="1" t="s">
        <v>6247</v>
      </c>
      <c r="P1390" s="6" t="s">
        <v>73094</v>
      </c>
      <c r="Q1390" s="1" t="s">
        <v>9762</v>
      </c>
      <c r="R1390" s="1" t="s">
        <v>4174</v>
      </c>
      <c r="S1390" s="1" t="s">
        <v>36</v>
      </c>
      <c r="T1390" s="1" t="s">
        <v>4175</v>
      </c>
      <c r="U1390" s="1" t="s">
        <v>74675</v>
      </c>
      <c r="V1390" s="8" t="str">
        <f t="shared" si="65"/>
        <v>https://truck.upauto.com/search?search=21334</v>
      </c>
      <c r="W1390" s="8" t="s">
        <v>9763</v>
      </c>
      <c r="X1390" s="8" t="s">
        <v>9764</v>
      </c>
      <c r="Y1390" s="8" t="s">
        <v>9765</v>
      </c>
      <c r="Z1390" s="8" t="s">
        <v>9766</v>
      </c>
      <c r="AA1390" s="8"/>
      <c r="AB1390" s="8"/>
      <c r="AC1390" s="8"/>
      <c r="AD1390" s="8"/>
      <c r="AE1390" s="8"/>
      <c r="AF1390" s="8"/>
    </row>
    <row r="1391" spans="1:32" ht="15" customHeight="1" x14ac:dyDescent="0.6">
      <c r="A1391" s="5">
        <v>21335</v>
      </c>
      <c r="B1391" t="s">
        <v>73087</v>
      </c>
      <c r="C1391" t="s">
        <v>9767</v>
      </c>
      <c r="D1391" s="1" t="s">
        <v>9759</v>
      </c>
      <c r="E1391" s="1" t="s">
        <v>9768</v>
      </c>
      <c r="G1391" s="2" t="str">
        <f t="shared" si="63"/>
        <v/>
      </c>
      <c r="I1391" s="2" t="str">
        <f t="shared" si="64"/>
        <v/>
      </c>
      <c r="J1391" s="1" t="s">
        <v>28</v>
      </c>
      <c r="K1391" s="4" t="s">
        <v>9769</v>
      </c>
      <c r="L1391" s="1" t="s">
        <v>9206</v>
      </c>
      <c r="M1391" s="1" t="s">
        <v>182</v>
      </c>
      <c r="N1391" s="1" t="s">
        <v>4427</v>
      </c>
      <c r="O1391" s="1" t="s">
        <v>6247</v>
      </c>
      <c r="P1391" s="6" t="s">
        <v>73094</v>
      </c>
      <c r="Q1391" s="1" t="s">
        <v>9770</v>
      </c>
      <c r="R1391" s="1" t="s">
        <v>4174</v>
      </c>
      <c r="S1391" s="1" t="s">
        <v>36</v>
      </c>
      <c r="T1391" s="1" t="s">
        <v>4175</v>
      </c>
      <c r="U1391" s="1" t="s">
        <v>74676</v>
      </c>
      <c r="V1391" s="8" t="str">
        <f t="shared" si="65"/>
        <v>https://truck.upauto.com/search?search=21335</v>
      </c>
      <c r="W1391" s="8" t="s">
        <v>9771</v>
      </c>
      <c r="X1391" s="8" t="s">
        <v>9772</v>
      </c>
      <c r="Y1391" s="8" t="s">
        <v>9773</v>
      </c>
      <c r="Z1391" s="8" t="s">
        <v>9774</v>
      </c>
      <c r="AA1391" s="8"/>
      <c r="AB1391" s="8"/>
      <c r="AC1391" s="8"/>
      <c r="AD1391" s="8"/>
      <c r="AE1391" s="8"/>
      <c r="AF1391" s="8"/>
    </row>
    <row r="1392" spans="1:32" ht="15" customHeight="1" x14ac:dyDescent="0.6">
      <c r="A1392" s="5">
        <v>21338</v>
      </c>
      <c r="B1392" t="s">
        <v>73087</v>
      </c>
      <c r="C1392" t="s">
        <v>9775</v>
      </c>
      <c r="D1392" s="1" t="s">
        <v>2020</v>
      </c>
      <c r="G1392" s="2" t="str">
        <f t="shared" si="63"/>
        <v/>
      </c>
      <c r="I1392" s="2" t="str">
        <f t="shared" si="64"/>
        <v/>
      </c>
      <c r="J1392" s="1" t="s">
        <v>28</v>
      </c>
      <c r="K1392" s="4" t="s">
        <v>9628</v>
      </c>
      <c r="L1392" s="1" t="s">
        <v>1294</v>
      </c>
      <c r="M1392" s="1" t="s">
        <v>2070</v>
      </c>
      <c r="N1392" s="1" t="s">
        <v>1206</v>
      </c>
      <c r="O1392" s="1" t="s">
        <v>84</v>
      </c>
      <c r="P1392" s="6" t="s">
        <v>73094</v>
      </c>
      <c r="Q1392" s="1" t="s">
        <v>9776</v>
      </c>
      <c r="R1392" s="1" t="s">
        <v>35</v>
      </c>
      <c r="S1392" s="1" t="s">
        <v>36</v>
      </c>
      <c r="T1392" s="1" t="s">
        <v>36</v>
      </c>
      <c r="U1392" s="1" t="s">
        <v>74677</v>
      </c>
      <c r="V1392" s="8" t="str">
        <f t="shared" si="65"/>
        <v>https://truck.upauto.com/search?search=21338</v>
      </c>
      <c r="W1392" s="8" t="s">
        <v>9777</v>
      </c>
      <c r="X1392" s="8" t="s">
        <v>9778</v>
      </c>
      <c r="Y1392" s="8"/>
      <c r="Z1392" s="8"/>
      <c r="AA1392" s="8"/>
      <c r="AB1392" s="8"/>
      <c r="AC1392" s="8"/>
      <c r="AD1392" s="8"/>
      <c r="AE1392" s="8"/>
      <c r="AF1392" s="8"/>
    </row>
    <row r="1393" spans="1:32" ht="15" customHeight="1" x14ac:dyDescent="0.6">
      <c r="A1393" s="5">
        <v>21339</v>
      </c>
      <c r="B1393" t="s">
        <v>73087</v>
      </c>
      <c r="C1393" t="s">
        <v>9779</v>
      </c>
      <c r="D1393" s="1" t="s">
        <v>2020</v>
      </c>
      <c r="G1393" s="2" t="str">
        <f t="shared" si="63"/>
        <v/>
      </c>
      <c r="I1393" s="2" t="str">
        <f t="shared" si="64"/>
        <v/>
      </c>
      <c r="J1393" s="1" t="s">
        <v>28</v>
      </c>
      <c r="K1393" s="4" t="s">
        <v>574</v>
      </c>
      <c r="L1393" s="1" t="s">
        <v>2288</v>
      </c>
      <c r="M1393" s="1" t="s">
        <v>182</v>
      </c>
      <c r="N1393" s="1" t="s">
        <v>112</v>
      </c>
      <c r="O1393" s="1" t="s">
        <v>33</v>
      </c>
      <c r="P1393" s="6" t="s">
        <v>73094</v>
      </c>
      <c r="Q1393" s="1" t="s">
        <v>9780</v>
      </c>
      <c r="R1393" s="1" t="s">
        <v>35</v>
      </c>
      <c r="S1393" s="1" t="s">
        <v>36</v>
      </c>
      <c r="T1393" s="1" t="s">
        <v>36</v>
      </c>
      <c r="U1393" s="1" t="s">
        <v>74678</v>
      </c>
      <c r="V1393" s="8" t="str">
        <f t="shared" si="65"/>
        <v>https://truck.upauto.com/search?search=21339</v>
      </c>
      <c r="W1393" s="8" t="s">
        <v>9781</v>
      </c>
      <c r="X1393" s="8" t="s">
        <v>9782</v>
      </c>
      <c r="Y1393" s="8"/>
      <c r="Z1393" s="8"/>
      <c r="AA1393" s="8"/>
      <c r="AB1393" s="8"/>
      <c r="AC1393" s="8"/>
      <c r="AD1393" s="8"/>
      <c r="AE1393" s="8"/>
      <c r="AF1393" s="8"/>
    </row>
    <row r="1394" spans="1:32" ht="15" customHeight="1" x14ac:dyDescent="0.6">
      <c r="A1394" s="5">
        <v>21340</v>
      </c>
      <c r="B1394" t="s">
        <v>73087</v>
      </c>
      <c r="C1394" t="s">
        <v>9783</v>
      </c>
      <c r="D1394" s="1" t="s">
        <v>9784</v>
      </c>
      <c r="G1394" s="2" t="str">
        <f t="shared" si="63"/>
        <v/>
      </c>
      <c r="H1394" s="1" t="s">
        <v>9791</v>
      </c>
      <c r="I1394" s="2" t="str">
        <f t="shared" si="64"/>
        <v>https://unitedpacific.asset.akeneo.cloud/images/web_image/21340_99.jpeg</v>
      </c>
      <c r="J1394" s="1" t="s">
        <v>28</v>
      </c>
      <c r="K1394" s="4" t="s">
        <v>285</v>
      </c>
      <c r="L1394" s="1" t="s">
        <v>9785</v>
      </c>
      <c r="M1394" s="1" t="s">
        <v>240</v>
      </c>
      <c r="N1394" s="1" t="s">
        <v>3055</v>
      </c>
      <c r="O1394" s="1" t="s">
        <v>9786</v>
      </c>
      <c r="P1394" s="6" t="s">
        <v>73094</v>
      </c>
      <c r="Q1394" s="1" t="s">
        <v>9787</v>
      </c>
      <c r="R1394" s="1" t="s">
        <v>35</v>
      </c>
      <c r="S1394" s="1" t="s">
        <v>36</v>
      </c>
      <c r="T1394" s="1" t="s">
        <v>36</v>
      </c>
      <c r="U1394" s="1" t="s">
        <v>74679</v>
      </c>
      <c r="V1394" s="8" t="str">
        <f t="shared" si="65"/>
        <v>https://truck.upauto.com/search?search=21340</v>
      </c>
      <c r="W1394" s="8" t="s">
        <v>9788</v>
      </c>
      <c r="X1394" s="8" t="s">
        <v>9789</v>
      </c>
      <c r="Y1394" s="8" t="s">
        <v>9790</v>
      </c>
      <c r="Z1394" s="8"/>
      <c r="AA1394" s="8"/>
      <c r="AB1394" s="8"/>
      <c r="AC1394" s="8"/>
      <c r="AD1394" s="8"/>
      <c r="AE1394" s="8"/>
      <c r="AF1394" s="8"/>
    </row>
    <row r="1395" spans="1:32" ht="15" customHeight="1" x14ac:dyDescent="0.6">
      <c r="A1395" s="5">
        <v>21341</v>
      </c>
      <c r="B1395" t="s">
        <v>73087</v>
      </c>
      <c r="C1395" t="s">
        <v>9792</v>
      </c>
      <c r="D1395" s="1" t="s">
        <v>9784</v>
      </c>
      <c r="G1395" s="2" t="str">
        <f t="shared" si="63"/>
        <v/>
      </c>
      <c r="H1395" s="1" t="s">
        <v>9797</v>
      </c>
      <c r="I1395" s="2" t="str">
        <f t="shared" si="64"/>
        <v>https://unitedpacific.asset.akeneo.cloud/images/web_image/21341_99.jpeg</v>
      </c>
      <c r="J1395" s="1" t="s">
        <v>28</v>
      </c>
      <c r="K1395" s="4" t="s">
        <v>285</v>
      </c>
      <c r="L1395" s="1" t="s">
        <v>9793</v>
      </c>
      <c r="M1395" s="1" t="s">
        <v>2673</v>
      </c>
      <c r="N1395" s="1" t="s">
        <v>712</v>
      </c>
      <c r="O1395" s="1" t="s">
        <v>112</v>
      </c>
      <c r="P1395" s="6" t="s">
        <v>73094</v>
      </c>
      <c r="Q1395" s="1" t="s">
        <v>9794</v>
      </c>
      <c r="R1395" s="1" t="s">
        <v>35</v>
      </c>
      <c r="S1395" s="1" t="s">
        <v>36</v>
      </c>
      <c r="T1395" s="1" t="s">
        <v>36</v>
      </c>
      <c r="U1395" s="1" t="s">
        <v>74680</v>
      </c>
      <c r="V1395" s="8" t="str">
        <f t="shared" si="65"/>
        <v>https://truck.upauto.com/search?search=21341</v>
      </c>
      <c r="W1395" s="8" t="s">
        <v>9795</v>
      </c>
      <c r="X1395" s="8" t="s">
        <v>9796</v>
      </c>
      <c r="Y1395" s="8"/>
      <c r="Z1395" s="8"/>
      <c r="AA1395" s="8"/>
      <c r="AB1395" s="8"/>
      <c r="AC1395" s="8"/>
      <c r="AD1395" s="8"/>
      <c r="AE1395" s="8"/>
      <c r="AF1395" s="8"/>
    </row>
    <row r="1396" spans="1:32" ht="15" customHeight="1" x14ac:dyDescent="0.6">
      <c r="A1396" s="5">
        <v>21351</v>
      </c>
      <c r="B1396" t="s">
        <v>73087</v>
      </c>
      <c r="C1396" t="s">
        <v>9798</v>
      </c>
      <c r="D1396" s="1" t="s">
        <v>9608</v>
      </c>
      <c r="G1396" s="2" t="str">
        <f t="shared" si="63"/>
        <v/>
      </c>
      <c r="H1396" s="1" t="s">
        <v>9802</v>
      </c>
      <c r="I1396" s="2" t="str">
        <f t="shared" si="64"/>
        <v>https://unitedpacific.asset.akeneo.cloud/images/web_image/21351_99.jpeg</v>
      </c>
      <c r="J1396" s="1" t="s">
        <v>28</v>
      </c>
      <c r="K1396" s="4" t="s">
        <v>5522</v>
      </c>
      <c r="L1396" s="1" t="s">
        <v>793</v>
      </c>
      <c r="M1396" s="1" t="s">
        <v>1428</v>
      </c>
      <c r="N1396" s="1" t="s">
        <v>60</v>
      </c>
      <c r="O1396" s="1" t="s">
        <v>33</v>
      </c>
      <c r="P1396" s="6" t="s">
        <v>73099</v>
      </c>
      <c r="Q1396" s="1" t="s">
        <v>9799</v>
      </c>
      <c r="R1396" s="1" t="s">
        <v>35</v>
      </c>
      <c r="S1396" s="1" t="s">
        <v>36</v>
      </c>
      <c r="T1396" s="1" t="s">
        <v>36</v>
      </c>
      <c r="U1396" s="1" t="s">
        <v>74681</v>
      </c>
      <c r="V1396" s="8" t="str">
        <f t="shared" si="65"/>
        <v>https://truck.upauto.com/search?search=21351</v>
      </c>
      <c r="W1396" s="8" t="s">
        <v>9800</v>
      </c>
      <c r="X1396" s="8" t="s">
        <v>9801</v>
      </c>
      <c r="Y1396" s="8"/>
      <c r="Z1396" s="8"/>
      <c r="AA1396" s="8"/>
      <c r="AB1396" s="8"/>
      <c r="AC1396" s="8"/>
      <c r="AD1396" s="8"/>
      <c r="AE1396" s="8"/>
      <c r="AF1396" s="8"/>
    </row>
    <row r="1397" spans="1:32" ht="15" customHeight="1" x14ac:dyDescent="0.6">
      <c r="A1397" s="5" t="s">
        <v>9803</v>
      </c>
      <c r="B1397" t="s">
        <v>73087</v>
      </c>
      <c r="C1397" t="s">
        <v>9804</v>
      </c>
      <c r="D1397" s="1" t="s">
        <v>9608</v>
      </c>
      <c r="G1397" s="2" t="str">
        <f t="shared" si="63"/>
        <v/>
      </c>
      <c r="H1397" s="1" t="s">
        <v>9808</v>
      </c>
      <c r="I1397" s="2" t="str">
        <f t="shared" si="64"/>
        <v>https://unitedpacific.asset.akeneo.cloud/images/web_image/21351B_99.jpeg</v>
      </c>
      <c r="J1397" s="1" t="s">
        <v>28</v>
      </c>
      <c r="K1397" s="4" t="s">
        <v>7597</v>
      </c>
      <c r="L1397" s="1" t="s">
        <v>58</v>
      </c>
      <c r="M1397" s="1" t="s">
        <v>64</v>
      </c>
      <c r="N1397" s="1" t="s">
        <v>712</v>
      </c>
      <c r="O1397" s="1" t="s">
        <v>33</v>
      </c>
      <c r="P1397" s="6" t="s">
        <v>73094</v>
      </c>
      <c r="Q1397" s="1" t="s">
        <v>9805</v>
      </c>
      <c r="R1397" s="1" t="s">
        <v>35</v>
      </c>
      <c r="S1397" s="1" t="s">
        <v>36</v>
      </c>
      <c r="T1397" s="1" t="s">
        <v>36</v>
      </c>
      <c r="U1397" s="1" t="s">
        <v>74682</v>
      </c>
      <c r="V1397" s="8" t="str">
        <f t="shared" si="65"/>
        <v>https://truck.upauto.com/search?search=21351B</v>
      </c>
      <c r="W1397" s="8" t="s">
        <v>9806</v>
      </c>
      <c r="X1397" s="8" t="s">
        <v>9807</v>
      </c>
      <c r="Y1397" s="8"/>
      <c r="Z1397" s="8"/>
      <c r="AA1397" s="8"/>
      <c r="AB1397" s="8"/>
      <c r="AC1397" s="8"/>
      <c r="AD1397" s="8"/>
      <c r="AE1397" s="8"/>
      <c r="AF1397" s="8"/>
    </row>
    <row r="1398" spans="1:32" ht="15" customHeight="1" x14ac:dyDescent="0.6">
      <c r="A1398" s="5">
        <v>21352</v>
      </c>
      <c r="B1398" t="s">
        <v>73087</v>
      </c>
      <c r="C1398" t="s">
        <v>9809</v>
      </c>
      <c r="D1398" s="1" t="s">
        <v>9608</v>
      </c>
      <c r="G1398" s="2" t="str">
        <f t="shared" si="63"/>
        <v/>
      </c>
      <c r="H1398" s="1" t="s">
        <v>9814</v>
      </c>
      <c r="I1398" s="2" t="str">
        <f t="shared" si="64"/>
        <v>https://unitedpacific.asset.akeneo.cloud/images/web_image/21352_99.jpeg</v>
      </c>
      <c r="J1398" s="1" t="s">
        <v>28</v>
      </c>
      <c r="K1398" s="4" t="s">
        <v>9810</v>
      </c>
      <c r="L1398" s="1" t="s">
        <v>7657</v>
      </c>
      <c r="M1398" s="1" t="s">
        <v>2030</v>
      </c>
      <c r="N1398" s="1" t="s">
        <v>59</v>
      </c>
      <c r="O1398" s="1" t="s">
        <v>33</v>
      </c>
      <c r="P1398" s="6" t="s">
        <v>73099</v>
      </c>
      <c r="Q1398" s="1" t="s">
        <v>9811</v>
      </c>
      <c r="R1398" s="1" t="s">
        <v>35</v>
      </c>
      <c r="S1398" s="1" t="s">
        <v>36</v>
      </c>
      <c r="T1398" s="1" t="s">
        <v>36</v>
      </c>
      <c r="U1398" s="1" t="s">
        <v>74683</v>
      </c>
      <c r="V1398" s="8" t="str">
        <f t="shared" si="65"/>
        <v>https://truck.upauto.com/search?search=21352</v>
      </c>
      <c r="W1398" s="8" t="s">
        <v>9812</v>
      </c>
      <c r="X1398" s="8" t="s">
        <v>9813</v>
      </c>
      <c r="Y1398" s="8"/>
      <c r="Z1398" s="8"/>
      <c r="AA1398" s="8"/>
      <c r="AB1398" s="8"/>
      <c r="AC1398" s="8"/>
      <c r="AD1398" s="8"/>
      <c r="AE1398" s="8"/>
      <c r="AF1398" s="8"/>
    </row>
    <row r="1399" spans="1:32" ht="15" customHeight="1" x14ac:dyDescent="0.6">
      <c r="A1399" s="5">
        <v>21375</v>
      </c>
      <c r="B1399" t="s">
        <v>73087</v>
      </c>
      <c r="C1399" t="s">
        <v>9815</v>
      </c>
      <c r="D1399" s="1" t="s">
        <v>9816</v>
      </c>
      <c r="E1399" s="1" t="s">
        <v>9817</v>
      </c>
      <c r="G1399" s="2" t="str">
        <f t="shared" si="63"/>
        <v/>
      </c>
      <c r="I1399" s="2" t="str">
        <f t="shared" si="64"/>
        <v/>
      </c>
      <c r="J1399" s="1" t="s">
        <v>28</v>
      </c>
      <c r="K1399" s="4" t="s">
        <v>9818</v>
      </c>
      <c r="L1399" s="1" t="s">
        <v>5984</v>
      </c>
      <c r="M1399" s="1" t="s">
        <v>1358</v>
      </c>
      <c r="N1399" s="1" t="s">
        <v>73</v>
      </c>
      <c r="O1399" s="1" t="s">
        <v>5935</v>
      </c>
      <c r="P1399" s="6" t="s">
        <v>73094</v>
      </c>
      <c r="Q1399" s="1" t="s">
        <v>9819</v>
      </c>
      <c r="R1399" s="1" t="s">
        <v>2339</v>
      </c>
      <c r="S1399" s="1" t="s">
        <v>36</v>
      </c>
      <c r="T1399" s="1" t="s">
        <v>36</v>
      </c>
      <c r="U1399" s="1" t="s">
        <v>74684</v>
      </c>
      <c r="V1399" s="8" t="str">
        <f t="shared" si="65"/>
        <v>https://truck.upauto.com/search?search=21375</v>
      </c>
      <c r="W1399" s="8" t="s">
        <v>9820</v>
      </c>
      <c r="X1399" s="8" t="s">
        <v>9821</v>
      </c>
      <c r="Y1399" s="8" t="s">
        <v>9822</v>
      </c>
      <c r="Z1399" s="8"/>
      <c r="AA1399" s="8"/>
      <c r="AB1399" s="8"/>
      <c r="AC1399" s="8"/>
      <c r="AD1399" s="8"/>
      <c r="AE1399" s="8"/>
      <c r="AF1399" s="8"/>
    </row>
    <row r="1400" spans="1:32" ht="15" customHeight="1" x14ac:dyDescent="0.6">
      <c r="A1400" s="5">
        <v>21376</v>
      </c>
      <c r="B1400" t="s">
        <v>73087</v>
      </c>
      <c r="C1400" t="s">
        <v>9823</v>
      </c>
      <c r="D1400" s="1" t="s">
        <v>9816</v>
      </c>
      <c r="E1400" s="1" t="s">
        <v>9824</v>
      </c>
      <c r="G1400" s="2" t="str">
        <f t="shared" si="63"/>
        <v/>
      </c>
      <c r="I1400" s="2" t="str">
        <f t="shared" si="64"/>
        <v/>
      </c>
      <c r="J1400" s="1" t="s">
        <v>28</v>
      </c>
      <c r="K1400" s="4" t="s">
        <v>9825</v>
      </c>
      <c r="L1400" s="1" t="s">
        <v>5867</v>
      </c>
      <c r="M1400" s="1" t="s">
        <v>73</v>
      </c>
      <c r="N1400" s="1" t="s">
        <v>2136</v>
      </c>
      <c r="O1400" s="1" t="s">
        <v>5935</v>
      </c>
      <c r="P1400" s="6" t="s">
        <v>73094</v>
      </c>
      <c r="Q1400" s="1" t="s">
        <v>9826</v>
      </c>
      <c r="R1400" s="1" t="s">
        <v>2339</v>
      </c>
      <c r="S1400" s="1" t="s">
        <v>36</v>
      </c>
      <c r="T1400" s="1" t="s">
        <v>36</v>
      </c>
      <c r="U1400" s="1" t="s">
        <v>74685</v>
      </c>
      <c r="V1400" s="8" t="str">
        <f t="shared" si="65"/>
        <v>https://truck.upauto.com/search?search=21376</v>
      </c>
      <c r="W1400" s="8" t="s">
        <v>9827</v>
      </c>
      <c r="X1400" s="8"/>
      <c r="Y1400" s="8"/>
      <c r="Z1400" s="8"/>
      <c r="AA1400" s="8"/>
      <c r="AB1400" s="8"/>
      <c r="AC1400" s="8"/>
      <c r="AD1400" s="8"/>
      <c r="AE1400" s="8"/>
      <c r="AF1400" s="8"/>
    </row>
    <row r="1401" spans="1:32" ht="15" customHeight="1" x14ac:dyDescent="0.6">
      <c r="A1401" s="5">
        <v>21377</v>
      </c>
      <c r="B1401" t="s">
        <v>73087</v>
      </c>
      <c r="C1401" t="s">
        <v>9828</v>
      </c>
      <c r="D1401" s="1" t="s">
        <v>9829</v>
      </c>
      <c r="E1401" s="1" t="s">
        <v>9830</v>
      </c>
      <c r="G1401" s="2" t="str">
        <f t="shared" si="63"/>
        <v/>
      </c>
      <c r="I1401" s="2" t="str">
        <f t="shared" si="64"/>
        <v/>
      </c>
      <c r="J1401" s="1" t="s">
        <v>28</v>
      </c>
      <c r="K1401" s="4" t="s">
        <v>5270</v>
      </c>
      <c r="L1401" s="1" t="s">
        <v>9831</v>
      </c>
      <c r="M1401" s="1" t="s">
        <v>48</v>
      </c>
      <c r="N1401" s="1" t="s">
        <v>9832</v>
      </c>
      <c r="O1401" s="1" t="s">
        <v>9833</v>
      </c>
      <c r="P1401" s="6" t="s">
        <v>73094</v>
      </c>
      <c r="Q1401" s="1" t="s">
        <v>9834</v>
      </c>
      <c r="R1401" s="1" t="s">
        <v>35</v>
      </c>
      <c r="S1401" s="1" t="s">
        <v>36</v>
      </c>
      <c r="T1401" s="1" t="s">
        <v>36</v>
      </c>
      <c r="U1401" s="1" t="s">
        <v>74686</v>
      </c>
      <c r="V1401" s="8" t="str">
        <f t="shared" si="65"/>
        <v>https://truck.upauto.com/search?search=21377</v>
      </c>
      <c r="W1401" s="8" t="s">
        <v>9835</v>
      </c>
      <c r="X1401" s="8" t="s">
        <v>9836</v>
      </c>
      <c r="Y1401" s="8" t="s">
        <v>9837</v>
      </c>
      <c r="Z1401" s="8"/>
      <c r="AA1401" s="8"/>
      <c r="AB1401" s="8"/>
      <c r="AC1401" s="8"/>
      <c r="AD1401" s="8"/>
      <c r="AE1401" s="8"/>
      <c r="AF1401" s="8"/>
    </row>
    <row r="1402" spans="1:32" ht="15" customHeight="1" x14ac:dyDescent="0.6">
      <c r="A1402" s="5">
        <v>21378</v>
      </c>
      <c r="B1402" t="s">
        <v>73087</v>
      </c>
      <c r="C1402" t="s">
        <v>9838</v>
      </c>
      <c r="D1402" s="1" t="s">
        <v>9829</v>
      </c>
      <c r="E1402" s="1" t="s">
        <v>9839</v>
      </c>
      <c r="G1402" s="2" t="str">
        <f t="shared" si="63"/>
        <v/>
      </c>
      <c r="I1402" s="2" t="str">
        <f t="shared" si="64"/>
        <v/>
      </c>
      <c r="J1402" s="1" t="s">
        <v>28</v>
      </c>
      <c r="K1402" s="4" t="s">
        <v>9840</v>
      </c>
      <c r="L1402" s="1" t="s">
        <v>9831</v>
      </c>
      <c r="M1402" s="1" t="s">
        <v>48</v>
      </c>
      <c r="N1402" s="1" t="s">
        <v>9832</v>
      </c>
      <c r="O1402" s="1" t="s">
        <v>9833</v>
      </c>
      <c r="P1402" s="6" t="s">
        <v>73094</v>
      </c>
      <c r="Q1402" s="1" t="s">
        <v>9841</v>
      </c>
      <c r="R1402" s="1" t="s">
        <v>35</v>
      </c>
      <c r="S1402" s="1" t="s">
        <v>36</v>
      </c>
      <c r="T1402" s="1" t="s">
        <v>36</v>
      </c>
      <c r="U1402" s="1" t="s">
        <v>74687</v>
      </c>
      <c r="V1402" s="8" t="str">
        <f t="shared" si="65"/>
        <v>https://truck.upauto.com/search?search=21378</v>
      </c>
      <c r="W1402" s="8" t="s">
        <v>9842</v>
      </c>
      <c r="X1402" s="8" t="s">
        <v>9843</v>
      </c>
      <c r="Y1402" s="8" t="s">
        <v>9844</v>
      </c>
      <c r="Z1402" s="8"/>
      <c r="AA1402" s="8"/>
      <c r="AB1402" s="8"/>
      <c r="AC1402" s="8"/>
      <c r="AD1402" s="8"/>
      <c r="AE1402" s="8"/>
      <c r="AF1402" s="8"/>
    </row>
    <row r="1403" spans="1:32" ht="15" customHeight="1" x14ac:dyDescent="0.6">
      <c r="A1403" s="5">
        <v>21379</v>
      </c>
      <c r="B1403" t="s">
        <v>73087</v>
      </c>
      <c r="C1403" t="s">
        <v>9845</v>
      </c>
      <c r="D1403" s="1" t="s">
        <v>9829</v>
      </c>
      <c r="E1403" s="1" t="s">
        <v>9846</v>
      </c>
      <c r="G1403" s="2" t="str">
        <f t="shared" si="63"/>
        <v/>
      </c>
      <c r="I1403" s="2" t="str">
        <f t="shared" si="64"/>
        <v/>
      </c>
      <c r="J1403" s="1" t="s">
        <v>28</v>
      </c>
      <c r="K1403" s="4" t="s">
        <v>5270</v>
      </c>
      <c r="L1403" s="1" t="s">
        <v>9831</v>
      </c>
      <c r="M1403" s="1" t="s">
        <v>48</v>
      </c>
      <c r="N1403" s="1" t="s">
        <v>9832</v>
      </c>
      <c r="O1403" s="1" t="s">
        <v>9833</v>
      </c>
      <c r="P1403" s="6" t="s">
        <v>73094</v>
      </c>
      <c r="Q1403" s="1" t="s">
        <v>9847</v>
      </c>
      <c r="R1403" s="1" t="s">
        <v>35</v>
      </c>
      <c r="S1403" s="1" t="s">
        <v>36</v>
      </c>
      <c r="T1403" s="1" t="s">
        <v>36</v>
      </c>
      <c r="U1403" s="1" t="s">
        <v>74688</v>
      </c>
      <c r="V1403" s="8" t="str">
        <f t="shared" si="65"/>
        <v>https://truck.upauto.com/search?search=21379</v>
      </c>
      <c r="W1403" s="8" t="s">
        <v>9848</v>
      </c>
      <c r="X1403" s="8" t="s">
        <v>9849</v>
      </c>
      <c r="Y1403" s="8" t="s">
        <v>9850</v>
      </c>
      <c r="Z1403" s="8"/>
      <c r="AA1403" s="8"/>
      <c r="AB1403" s="8"/>
      <c r="AC1403" s="8"/>
      <c r="AD1403" s="8"/>
      <c r="AE1403" s="8"/>
      <c r="AF1403" s="8"/>
    </row>
    <row r="1404" spans="1:32" ht="15" customHeight="1" x14ac:dyDescent="0.6">
      <c r="A1404" s="5">
        <v>21380</v>
      </c>
      <c r="B1404" t="s">
        <v>73087</v>
      </c>
      <c r="C1404" t="s">
        <v>9851</v>
      </c>
      <c r="D1404" s="1" t="s">
        <v>9829</v>
      </c>
      <c r="E1404" s="1" t="s">
        <v>9852</v>
      </c>
      <c r="G1404" s="2" t="str">
        <f t="shared" si="63"/>
        <v/>
      </c>
      <c r="I1404" s="2" t="str">
        <f t="shared" si="64"/>
        <v/>
      </c>
      <c r="J1404" s="1" t="s">
        <v>28</v>
      </c>
      <c r="K1404" s="4" t="s">
        <v>9840</v>
      </c>
      <c r="L1404" s="1" t="s">
        <v>9853</v>
      </c>
      <c r="M1404" s="1" t="s">
        <v>48</v>
      </c>
      <c r="N1404" s="1" t="s">
        <v>2539</v>
      </c>
      <c r="O1404" s="1" t="s">
        <v>9833</v>
      </c>
      <c r="P1404" s="6" t="s">
        <v>73094</v>
      </c>
      <c r="Q1404" s="1" t="s">
        <v>9854</v>
      </c>
      <c r="R1404" s="1" t="s">
        <v>35</v>
      </c>
      <c r="S1404" s="1" t="s">
        <v>36</v>
      </c>
      <c r="T1404" s="1" t="s">
        <v>36</v>
      </c>
      <c r="U1404" s="1" t="s">
        <v>74689</v>
      </c>
      <c r="V1404" s="8" t="str">
        <f t="shared" si="65"/>
        <v>https://truck.upauto.com/search?search=21380</v>
      </c>
      <c r="W1404" s="8" t="s">
        <v>9855</v>
      </c>
      <c r="X1404" s="8" t="s">
        <v>9856</v>
      </c>
      <c r="Y1404" s="8" t="s">
        <v>9857</v>
      </c>
      <c r="Z1404" s="8"/>
      <c r="AA1404" s="8"/>
      <c r="AB1404" s="8"/>
      <c r="AC1404" s="8"/>
      <c r="AD1404" s="8"/>
      <c r="AE1404" s="8"/>
      <c r="AF1404" s="8"/>
    </row>
    <row r="1405" spans="1:32" ht="15" customHeight="1" x14ac:dyDescent="0.6">
      <c r="A1405" s="5">
        <v>21396</v>
      </c>
      <c r="B1405" t="s">
        <v>73087</v>
      </c>
      <c r="C1405" t="s">
        <v>9858</v>
      </c>
      <c r="D1405" s="1" t="s">
        <v>2781</v>
      </c>
      <c r="G1405" s="2" t="str">
        <f t="shared" si="63"/>
        <v/>
      </c>
      <c r="H1405" s="1" t="s">
        <v>9864</v>
      </c>
      <c r="I1405" s="2" t="str">
        <f t="shared" si="64"/>
        <v>https://unitedpacific.asset.akeneo.cloud/images/web_image/21396_99.jpeg</v>
      </c>
      <c r="J1405" s="1" t="s">
        <v>28</v>
      </c>
      <c r="K1405" s="4" t="s">
        <v>9859</v>
      </c>
      <c r="L1405" s="1" t="s">
        <v>3061</v>
      </c>
      <c r="M1405" s="1" t="s">
        <v>30</v>
      </c>
      <c r="N1405" s="1" t="s">
        <v>1482</v>
      </c>
      <c r="O1405" s="1" t="s">
        <v>9860</v>
      </c>
      <c r="P1405" s="6" t="s">
        <v>73094</v>
      </c>
      <c r="Q1405" s="1" t="s">
        <v>9861</v>
      </c>
      <c r="R1405" s="1" t="s">
        <v>35</v>
      </c>
      <c r="S1405" s="1" t="s">
        <v>36</v>
      </c>
      <c r="T1405" s="1" t="s">
        <v>36</v>
      </c>
      <c r="U1405" s="1" t="s">
        <v>74690</v>
      </c>
      <c r="V1405" s="8" t="str">
        <f t="shared" si="65"/>
        <v>https://truck.upauto.com/search?search=21396</v>
      </c>
      <c r="W1405" s="8" t="s">
        <v>9862</v>
      </c>
      <c r="X1405" s="8" t="s">
        <v>9863</v>
      </c>
      <c r="Y1405" s="8"/>
      <c r="Z1405" s="8"/>
      <c r="AA1405" s="8"/>
      <c r="AB1405" s="8"/>
      <c r="AC1405" s="8"/>
      <c r="AD1405" s="8"/>
      <c r="AE1405" s="8"/>
      <c r="AF1405" s="8"/>
    </row>
    <row r="1406" spans="1:32" ht="15" customHeight="1" x14ac:dyDescent="0.6">
      <c r="A1406" s="5">
        <v>21397</v>
      </c>
      <c r="B1406" t="s">
        <v>73087</v>
      </c>
      <c r="C1406" t="s">
        <v>9865</v>
      </c>
      <c r="D1406" s="1" t="s">
        <v>2831</v>
      </c>
      <c r="G1406" s="2" t="str">
        <f t="shared" si="63"/>
        <v/>
      </c>
      <c r="H1406" s="1" t="s">
        <v>9869</v>
      </c>
      <c r="I1406" s="2" t="str">
        <f t="shared" si="64"/>
        <v>https://unitedpacific.asset.akeneo.cloud/images/web_image/21397_99.jpeg</v>
      </c>
      <c r="J1406" s="1" t="s">
        <v>28</v>
      </c>
      <c r="K1406" s="4" t="s">
        <v>285</v>
      </c>
      <c r="L1406" s="1" t="s">
        <v>2564</v>
      </c>
      <c r="M1406" s="1" t="s">
        <v>541</v>
      </c>
      <c r="N1406" s="1" t="s">
        <v>33</v>
      </c>
      <c r="O1406" s="1" t="s">
        <v>712</v>
      </c>
      <c r="P1406" s="6" t="s">
        <v>73094</v>
      </c>
      <c r="Q1406" s="1" t="s">
        <v>9866</v>
      </c>
      <c r="R1406" s="1" t="s">
        <v>35</v>
      </c>
      <c r="S1406" s="1" t="s">
        <v>36</v>
      </c>
      <c r="T1406" s="1" t="s">
        <v>36</v>
      </c>
      <c r="U1406" s="1" t="s">
        <v>74691</v>
      </c>
      <c r="V1406" s="8" t="str">
        <f t="shared" si="65"/>
        <v>https://truck.upauto.com/search?search=21397</v>
      </c>
      <c r="W1406" s="8" t="s">
        <v>9867</v>
      </c>
      <c r="X1406" s="8" t="s">
        <v>9868</v>
      </c>
      <c r="Y1406" s="8"/>
      <c r="Z1406" s="8"/>
      <c r="AA1406" s="8"/>
      <c r="AB1406" s="8"/>
      <c r="AC1406" s="8"/>
      <c r="AD1406" s="8"/>
      <c r="AE1406" s="8"/>
      <c r="AF1406" s="8"/>
    </row>
    <row r="1407" spans="1:32" ht="15" customHeight="1" x14ac:dyDescent="0.6">
      <c r="A1407" s="5">
        <v>21407</v>
      </c>
      <c r="B1407" t="s">
        <v>73087</v>
      </c>
      <c r="C1407" t="s">
        <v>9870</v>
      </c>
      <c r="D1407" s="1" t="s">
        <v>2831</v>
      </c>
      <c r="G1407" s="2" t="str">
        <f t="shared" si="63"/>
        <v/>
      </c>
      <c r="H1407" s="1" t="s">
        <v>9875</v>
      </c>
      <c r="I1407" s="2" t="str">
        <f t="shared" si="64"/>
        <v>https://unitedpacific.asset.akeneo.cloud/images/web_image/21407_99.jpeg</v>
      </c>
      <c r="J1407" s="1" t="s">
        <v>28</v>
      </c>
      <c r="K1407" s="4" t="s">
        <v>1523</v>
      </c>
      <c r="L1407" s="1" t="s">
        <v>9871</v>
      </c>
      <c r="M1407" s="1" t="s">
        <v>63</v>
      </c>
      <c r="N1407" s="1" t="s">
        <v>1186</v>
      </c>
      <c r="O1407" s="1" t="s">
        <v>9753</v>
      </c>
      <c r="P1407" s="6" t="s">
        <v>73094</v>
      </c>
      <c r="Q1407" s="1" t="s">
        <v>9872</v>
      </c>
      <c r="R1407" s="1" t="s">
        <v>35</v>
      </c>
      <c r="S1407" s="1" t="s">
        <v>36</v>
      </c>
      <c r="T1407" s="1" t="s">
        <v>36</v>
      </c>
      <c r="U1407" s="1" t="s">
        <v>74692</v>
      </c>
      <c r="V1407" s="8" t="str">
        <f t="shared" si="65"/>
        <v>https://truck.upauto.com/search?search=21407</v>
      </c>
      <c r="W1407" s="8" t="s">
        <v>9873</v>
      </c>
      <c r="X1407" s="8" t="s">
        <v>9874</v>
      </c>
      <c r="Y1407" s="8"/>
      <c r="Z1407" s="8"/>
      <c r="AA1407" s="8"/>
      <c r="AB1407" s="8"/>
      <c r="AC1407" s="8"/>
      <c r="AD1407" s="8"/>
      <c r="AE1407" s="8"/>
      <c r="AF1407" s="8"/>
    </row>
    <row r="1408" spans="1:32" ht="15" customHeight="1" x14ac:dyDescent="0.6">
      <c r="A1408" s="5">
        <v>21408</v>
      </c>
      <c r="B1408" t="s">
        <v>73087</v>
      </c>
      <c r="C1408" t="s">
        <v>9876</v>
      </c>
      <c r="D1408" s="1" t="s">
        <v>2831</v>
      </c>
      <c r="G1408" s="2" t="str">
        <f t="shared" si="63"/>
        <v/>
      </c>
      <c r="H1408" s="1" t="s">
        <v>9883</v>
      </c>
      <c r="I1408" s="2" t="str">
        <f t="shared" si="64"/>
        <v>https://unitedpacific.asset.akeneo.cloud/images/web_image/21408_99.jpeg</v>
      </c>
      <c r="J1408" s="1" t="s">
        <v>28</v>
      </c>
      <c r="K1408" s="4" t="s">
        <v>1523</v>
      </c>
      <c r="L1408" s="1" t="s">
        <v>2563</v>
      </c>
      <c r="M1408" s="1" t="s">
        <v>84</v>
      </c>
      <c r="N1408" s="1" t="s">
        <v>9877</v>
      </c>
      <c r="O1408" s="1" t="s">
        <v>9878</v>
      </c>
      <c r="P1408" s="6" t="s">
        <v>73094</v>
      </c>
      <c r="Q1408" s="1" t="s">
        <v>9879</v>
      </c>
      <c r="R1408" s="1" t="s">
        <v>35</v>
      </c>
      <c r="S1408" s="1" t="s">
        <v>36</v>
      </c>
      <c r="T1408" s="1" t="s">
        <v>36</v>
      </c>
      <c r="U1408" s="1" t="s">
        <v>74693</v>
      </c>
      <c r="V1408" s="8" t="str">
        <f t="shared" si="65"/>
        <v>https://truck.upauto.com/search?search=21408</v>
      </c>
      <c r="W1408" s="8" t="s">
        <v>9880</v>
      </c>
      <c r="X1408" s="8" t="s">
        <v>9881</v>
      </c>
      <c r="Y1408" s="8" t="s">
        <v>9882</v>
      </c>
      <c r="Z1408" s="8"/>
      <c r="AA1408" s="8"/>
      <c r="AB1408" s="8"/>
      <c r="AC1408" s="8"/>
      <c r="AD1408" s="8"/>
      <c r="AE1408" s="8"/>
      <c r="AF1408" s="8"/>
    </row>
    <row r="1409" spans="1:32" ht="15" customHeight="1" x14ac:dyDescent="0.6">
      <c r="A1409" s="5">
        <v>21409</v>
      </c>
      <c r="B1409" t="s">
        <v>73087</v>
      </c>
      <c r="C1409" t="s">
        <v>9884</v>
      </c>
      <c r="D1409" s="1" t="s">
        <v>2903</v>
      </c>
      <c r="G1409" s="2" t="str">
        <f t="shared" si="63"/>
        <v/>
      </c>
      <c r="H1409" s="1" t="s">
        <v>9890</v>
      </c>
      <c r="I1409" s="2" t="str">
        <f t="shared" si="64"/>
        <v>https://unitedpacific.asset.akeneo.cloud/images/web_image/21409_99.jpeg</v>
      </c>
      <c r="J1409" s="1" t="s">
        <v>28</v>
      </c>
      <c r="K1409" s="4" t="s">
        <v>9885</v>
      </c>
      <c r="L1409" s="1" t="s">
        <v>9871</v>
      </c>
      <c r="M1409" s="1" t="s">
        <v>3013</v>
      </c>
      <c r="N1409" s="1" t="s">
        <v>2983</v>
      </c>
      <c r="O1409" s="1" t="s">
        <v>9886</v>
      </c>
      <c r="P1409" s="6" t="s">
        <v>73094</v>
      </c>
      <c r="Q1409" s="1" t="s">
        <v>9887</v>
      </c>
      <c r="R1409" s="1" t="s">
        <v>35</v>
      </c>
      <c r="S1409" s="1" t="s">
        <v>36</v>
      </c>
      <c r="T1409" s="1" t="s">
        <v>36</v>
      </c>
      <c r="U1409" s="1" t="s">
        <v>74694</v>
      </c>
      <c r="V1409" s="8" t="str">
        <f t="shared" si="65"/>
        <v>https://truck.upauto.com/search?search=21409</v>
      </c>
      <c r="W1409" s="8" t="s">
        <v>9888</v>
      </c>
      <c r="X1409" s="8" t="s">
        <v>9889</v>
      </c>
      <c r="Y1409" s="8"/>
      <c r="Z1409" s="8"/>
      <c r="AA1409" s="8"/>
      <c r="AB1409" s="8"/>
      <c r="AC1409" s="8"/>
      <c r="AD1409" s="8"/>
      <c r="AE1409" s="8"/>
      <c r="AF1409" s="8"/>
    </row>
    <row r="1410" spans="1:32" ht="15" customHeight="1" x14ac:dyDescent="0.6">
      <c r="A1410" s="5" t="s">
        <v>9891</v>
      </c>
      <c r="B1410" t="s">
        <v>73087</v>
      </c>
      <c r="C1410" t="s">
        <v>9892</v>
      </c>
      <c r="D1410" s="1" t="s">
        <v>2903</v>
      </c>
      <c r="G1410" s="2" t="str">
        <f t="shared" si="63"/>
        <v/>
      </c>
      <c r="H1410" s="1" t="s">
        <v>9903</v>
      </c>
      <c r="I1410" s="2" t="str">
        <f t="shared" si="64"/>
        <v>https://unitedpacific.asset.akeneo.cloud/images/web_image/21409CB_99.jpeg</v>
      </c>
      <c r="J1410" s="1" t="s">
        <v>28</v>
      </c>
      <c r="K1410" s="4" t="s">
        <v>594</v>
      </c>
      <c r="L1410" s="1" t="s">
        <v>9893</v>
      </c>
      <c r="M1410" s="1" t="s">
        <v>9894</v>
      </c>
      <c r="N1410" s="1" t="s">
        <v>3493</v>
      </c>
      <c r="O1410" s="1" t="s">
        <v>9895</v>
      </c>
      <c r="P1410" s="6" t="s">
        <v>73094</v>
      </c>
      <c r="Q1410" s="1" t="s">
        <v>9896</v>
      </c>
      <c r="R1410" s="1" t="s">
        <v>35</v>
      </c>
      <c r="S1410" s="1" t="s">
        <v>36</v>
      </c>
      <c r="T1410" s="1" t="s">
        <v>36</v>
      </c>
      <c r="U1410" s="1" t="s">
        <v>74695</v>
      </c>
      <c r="V1410" s="8" t="str">
        <f t="shared" si="65"/>
        <v>https://truck.upauto.com/search?search=21409CB</v>
      </c>
      <c r="W1410" s="8" t="s">
        <v>9897</v>
      </c>
      <c r="X1410" s="8" t="s">
        <v>9898</v>
      </c>
      <c r="Y1410" s="8" t="s">
        <v>9899</v>
      </c>
      <c r="Z1410" s="8" t="s">
        <v>9900</v>
      </c>
      <c r="AA1410" s="8" t="s">
        <v>9901</v>
      </c>
      <c r="AB1410" s="8" t="s">
        <v>9902</v>
      </c>
      <c r="AC1410" s="8"/>
      <c r="AD1410" s="8"/>
      <c r="AE1410" s="8"/>
      <c r="AF1410" s="8"/>
    </row>
    <row r="1411" spans="1:32" ht="15" customHeight="1" x14ac:dyDescent="0.6">
      <c r="A1411" s="5" t="s">
        <v>9904</v>
      </c>
      <c r="B1411" t="s">
        <v>73087</v>
      </c>
      <c r="C1411" t="s">
        <v>9905</v>
      </c>
      <c r="D1411" s="1" t="s">
        <v>2903</v>
      </c>
      <c r="G1411" s="2" t="str">
        <f t="shared" ref="G1411:G1474" si="66">HYPERLINK(F1411)</f>
        <v/>
      </c>
      <c r="H1411" s="1" t="s">
        <v>9909</v>
      </c>
      <c r="I1411" s="2" t="str">
        <f t="shared" ref="I1411:I1474" si="67">HYPERLINK(H1411)</f>
        <v>https://unitedpacific.asset.akeneo.cloud/images/web_image/21409P_99.jpeg</v>
      </c>
      <c r="J1411" s="1" t="s">
        <v>28</v>
      </c>
      <c r="K1411" s="4" t="s">
        <v>594</v>
      </c>
      <c r="L1411" s="1" t="s">
        <v>2928</v>
      </c>
      <c r="M1411" s="1" t="s">
        <v>48</v>
      </c>
      <c r="N1411" s="1" t="s">
        <v>3055</v>
      </c>
      <c r="O1411" s="1" t="s">
        <v>31</v>
      </c>
      <c r="P1411" s="6" t="s">
        <v>73094</v>
      </c>
      <c r="Q1411" s="1" t="s">
        <v>9906</v>
      </c>
      <c r="R1411" s="1" t="s">
        <v>35</v>
      </c>
      <c r="S1411" s="1" t="s">
        <v>36</v>
      </c>
      <c r="T1411" s="1" t="s">
        <v>36</v>
      </c>
      <c r="U1411" s="1" t="s">
        <v>74696</v>
      </c>
      <c r="V1411" s="8" t="str">
        <f t="shared" ref="V1411:V1474" si="68">HYPERLINK(U1411)</f>
        <v>https://truck.upauto.com/search?search=21409P</v>
      </c>
      <c r="W1411" s="8" t="s">
        <v>9907</v>
      </c>
      <c r="X1411" s="8" t="s">
        <v>9908</v>
      </c>
      <c r="Y1411" s="8"/>
      <c r="Z1411" s="8"/>
      <c r="AA1411" s="8"/>
      <c r="AB1411" s="8"/>
      <c r="AC1411" s="8"/>
      <c r="AD1411" s="8"/>
      <c r="AE1411" s="8"/>
      <c r="AF1411" s="8"/>
    </row>
    <row r="1412" spans="1:32" ht="15" customHeight="1" x14ac:dyDescent="0.6">
      <c r="A1412" s="5">
        <v>21411</v>
      </c>
      <c r="B1412" t="s">
        <v>73087</v>
      </c>
      <c r="C1412" t="s">
        <v>9910</v>
      </c>
      <c r="D1412" s="1" t="s">
        <v>2871</v>
      </c>
      <c r="G1412" s="2" t="str">
        <f t="shared" si="66"/>
        <v/>
      </c>
      <c r="H1412" s="1" t="s">
        <v>9915</v>
      </c>
      <c r="I1412" s="2" t="str">
        <f t="shared" si="67"/>
        <v>https://unitedpacific.asset.akeneo.cloud/images/web_image/21411_99.jpeg</v>
      </c>
      <c r="J1412" s="1" t="s">
        <v>28</v>
      </c>
      <c r="K1412" s="4" t="s">
        <v>9885</v>
      </c>
      <c r="L1412" s="1" t="s">
        <v>2563</v>
      </c>
      <c r="M1412" s="1" t="s">
        <v>2991</v>
      </c>
      <c r="N1412" s="1" t="s">
        <v>712</v>
      </c>
      <c r="O1412" s="1" t="s">
        <v>9911</v>
      </c>
      <c r="P1412" s="6" t="s">
        <v>73094</v>
      </c>
      <c r="Q1412" s="1" t="s">
        <v>9912</v>
      </c>
      <c r="R1412" s="1" t="s">
        <v>35</v>
      </c>
      <c r="S1412" s="1" t="s">
        <v>36</v>
      </c>
      <c r="T1412" s="1" t="s">
        <v>36</v>
      </c>
      <c r="U1412" s="1" t="s">
        <v>74697</v>
      </c>
      <c r="V1412" s="8" t="str">
        <f t="shared" si="68"/>
        <v>https://truck.upauto.com/search?search=21411</v>
      </c>
      <c r="W1412" s="8" t="s">
        <v>9913</v>
      </c>
      <c r="X1412" s="8" t="s">
        <v>9914</v>
      </c>
      <c r="Y1412" s="8"/>
      <c r="Z1412" s="8"/>
      <c r="AA1412" s="8"/>
      <c r="AB1412" s="8"/>
      <c r="AC1412" s="8"/>
      <c r="AD1412" s="8"/>
      <c r="AE1412" s="8"/>
      <c r="AF1412" s="8"/>
    </row>
    <row r="1413" spans="1:32" ht="15" customHeight="1" x14ac:dyDescent="0.6">
      <c r="A1413" s="5">
        <v>21412</v>
      </c>
      <c r="B1413" t="s">
        <v>73087</v>
      </c>
      <c r="C1413" t="s">
        <v>9916</v>
      </c>
      <c r="D1413" s="1" t="s">
        <v>2871</v>
      </c>
      <c r="G1413" s="2" t="str">
        <f t="shared" si="66"/>
        <v/>
      </c>
      <c r="H1413" s="1" t="s">
        <v>9922</v>
      </c>
      <c r="I1413" s="2" t="str">
        <f t="shared" si="67"/>
        <v>https://unitedpacific.asset.akeneo.cloud/images/web_image/21412_99.jpeg</v>
      </c>
      <c r="J1413" s="1" t="s">
        <v>28</v>
      </c>
      <c r="K1413" s="4" t="s">
        <v>9917</v>
      </c>
      <c r="L1413" s="1" t="s">
        <v>1364</v>
      </c>
      <c r="M1413" s="1" t="s">
        <v>1813</v>
      </c>
      <c r="N1413" s="1" t="s">
        <v>480</v>
      </c>
      <c r="O1413" s="1" t="s">
        <v>9918</v>
      </c>
      <c r="P1413" s="6" t="s">
        <v>73094</v>
      </c>
      <c r="Q1413" s="1" t="s">
        <v>9919</v>
      </c>
      <c r="R1413" s="1" t="s">
        <v>35</v>
      </c>
      <c r="S1413" s="1" t="s">
        <v>36</v>
      </c>
      <c r="T1413" s="1" t="s">
        <v>36</v>
      </c>
      <c r="U1413" s="1" t="s">
        <v>74698</v>
      </c>
      <c r="V1413" s="8" t="str">
        <f t="shared" si="68"/>
        <v>https://truck.upauto.com/search?search=21412</v>
      </c>
      <c r="W1413" s="8" t="s">
        <v>9920</v>
      </c>
      <c r="X1413" s="8" t="s">
        <v>9921</v>
      </c>
      <c r="Y1413" s="8"/>
      <c r="Z1413" s="8"/>
      <c r="AA1413" s="8"/>
      <c r="AB1413" s="8"/>
      <c r="AC1413" s="8"/>
      <c r="AD1413" s="8"/>
      <c r="AE1413" s="8"/>
      <c r="AF1413" s="8"/>
    </row>
    <row r="1414" spans="1:32" ht="15" customHeight="1" x14ac:dyDescent="0.6">
      <c r="A1414" s="5">
        <v>21413</v>
      </c>
      <c r="B1414" t="s">
        <v>73087</v>
      </c>
      <c r="C1414" t="s">
        <v>9923</v>
      </c>
      <c r="D1414" s="1" t="s">
        <v>2871</v>
      </c>
      <c r="G1414" s="2" t="str">
        <f t="shared" si="66"/>
        <v/>
      </c>
      <c r="H1414" s="1" t="s">
        <v>9928</v>
      </c>
      <c r="I1414" s="2" t="str">
        <f t="shared" si="67"/>
        <v>https://unitedpacific.asset.akeneo.cloud/images/web_image/21413_99.jpeg</v>
      </c>
      <c r="J1414" s="1" t="s">
        <v>28</v>
      </c>
      <c r="K1414" s="4" t="s">
        <v>9917</v>
      </c>
      <c r="L1414" s="1" t="s">
        <v>2942</v>
      </c>
      <c r="M1414" s="1" t="s">
        <v>782</v>
      </c>
      <c r="N1414" s="1" t="s">
        <v>32</v>
      </c>
      <c r="O1414" s="1" t="s">
        <v>9924</v>
      </c>
      <c r="P1414" s="6" t="s">
        <v>73094</v>
      </c>
      <c r="Q1414" s="1" t="s">
        <v>9925</v>
      </c>
      <c r="R1414" s="1" t="s">
        <v>35</v>
      </c>
      <c r="S1414" s="1" t="s">
        <v>36</v>
      </c>
      <c r="T1414" s="1" t="s">
        <v>36</v>
      </c>
      <c r="U1414" s="1" t="s">
        <v>74699</v>
      </c>
      <c r="V1414" s="8" t="str">
        <f t="shared" si="68"/>
        <v>https://truck.upauto.com/search?search=21413</v>
      </c>
      <c r="W1414" s="8" t="s">
        <v>9926</v>
      </c>
      <c r="X1414" s="8" t="s">
        <v>9927</v>
      </c>
      <c r="Y1414" s="8"/>
      <c r="Z1414" s="8"/>
      <c r="AA1414" s="8"/>
      <c r="AB1414" s="8"/>
      <c r="AC1414" s="8"/>
      <c r="AD1414" s="8"/>
      <c r="AE1414" s="8"/>
      <c r="AF1414" s="8"/>
    </row>
    <row r="1415" spans="1:32" ht="15" customHeight="1" x14ac:dyDescent="0.6">
      <c r="A1415" s="5">
        <v>21414</v>
      </c>
      <c r="B1415" t="s">
        <v>73087</v>
      </c>
      <c r="C1415" t="s">
        <v>9929</v>
      </c>
      <c r="D1415" s="1" t="s">
        <v>2871</v>
      </c>
      <c r="G1415" s="2" t="str">
        <f t="shared" si="66"/>
        <v/>
      </c>
      <c r="H1415" s="1" t="s">
        <v>9934</v>
      </c>
      <c r="I1415" s="2" t="str">
        <f t="shared" si="67"/>
        <v>https://unitedpacific.asset.akeneo.cloud/images/web_image/21414_99.jpeg</v>
      </c>
      <c r="J1415" s="1" t="s">
        <v>28</v>
      </c>
      <c r="K1415" s="4" t="s">
        <v>9917</v>
      </c>
      <c r="L1415" s="1" t="s">
        <v>9930</v>
      </c>
      <c r="M1415" s="1" t="s">
        <v>782</v>
      </c>
      <c r="N1415" s="1" t="s">
        <v>229</v>
      </c>
      <c r="O1415" s="1" t="s">
        <v>33</v>
      </c>
      <c r="P1415" s="6" t="s">
        <v>73094</v>
      </c>
      <c r="Q1415" s="1" t="s">
        <v>9931</v>
      </c>
      <c r="R1415" s="1" t="s">
        <v>35</v>
      </c>
      <c r="S1415" s="1" t="s">
        <v>36</v>
      </c>
      <c r="T1415" s="1" t="s">
        <v>36</v>
      </c>
      <c r="U1415" s="1" t="s">
        <v>74700</v>
      </c>
      <c r="V1415" s="8" t="str">
        <f t="shared" si="68"/>
        <v>https://truck.upauto.com/search?search=21414</v>
      </c>
      <c r="W1415" s="8" t="s">
        <v>9932</v>
      </c>
      <c r="X1415" s="8" t="s">
        <v>9933</v>
      </c>
      <c r="Y1415" s="8"/>
      <c r="Z1415" s="8"/>
      <c r="AA1415" s="8"/>
      <c r="AB1415" s="8"/>
      <c r="AC1415" s="8"/>
      <c r="AD1415" s="8"/>
      <c r="AE1415" s="8"/>
      <c r="AF1415" s="8"/>
    </row>
    <row r="1416" spans="1:32" ht="15" customHeight="1" x14ac:dyDescent="0.6">
      <c r="A1416" s="5">
        <v>21416</v>
      </c>
      <c r="B1416" t="s">
        <v>73087</v>
      </c>
      <c r="C1416" t="s">
        <v>9935</v>
      </c>
      <c r="D1416" s="1" t="s">
        <v>2871</v>
      </c>
      <c r="G1416" s="2" t="str">
        <f t="shared" si="66"/>
        <v/>
      </c>
      <c r="H1416" s="1" t="s">
        <v>9940</v>
      </c>
      <c r="I1416" s="2" t="str">
        <f t="shared" si="67"/>
        <v>https://unitedpacific.asset.akeneo.cloud/images/web_image/21416_99.jpeg</v>
      </c>
      <c r="J1416" s="1" t="s">
        <v>28</v>
      </c>
      <c r="K1416" s="4" t="s">
        <v>9917</v>
      </c>
      <c r="L1416" s="1" t="s">
        <v>9936</v>
      </c>
      <c r="M1416" s="1" t="s">
        <v>1061</v>
      </c>
      <c r="N1416" s="1" t="s">
        <v>60</v>
      </c>
      <c r="O1416" s="1" t="s">
        <v>33</v>
      </c>
      <c r="P1416" s="6" t="s">
        <v>73094</v>
      </c>
      <c r="Q1416" s="1" t="s">
        <v>9937</v>
      </c>
      <c r="R1416" s="1" t="s">
        <v>35</v>
      </c>
      <c r="S1416" s="1" t="s">
        <v>36</v>
      </c>
      <c r="T1416" s="1" t="s">
        <v>36</v>
      </c>
      <c r="U1416" s="1" t="s">
        <v>74701</v>
      </c>
      <c r="V1416" s="8" t="str">
        <f t="shared" si="68"/>
        <v>https://truck.upauto.com/search?search=21416</v>
      </c>
      <c r="W1416" s="8" t="s">
        <v>9938</v>
      </c>
      <c r="X1416" s="8" t="s">
        <v>9939</v>
      </c>
      <c r="Y1416" s="8"/>
      <c r="Z1416" s="8"/>
      <c r="AA1416" s="8"/>
      <c r="AB1416" s="8"/>
      <c r="AC1416" s="8"/>
      <c r="AD1416" s="8"/>
      <c r="AE1416" s="8"/>
      <c r="AF1416" s="8"/>
    </row>
    <row r="1417" spans="1:32" ht="15" customHeight="1" x14ac:dyDescent="0.6">
      <c r="A1417" s="5">
        <v>21417</v>
      </c>
      <c r="B1417" t="s">
        <v>73087</v>
      </c>
      <c r="C1417" t="s">
        <v>9941</v>
      </c>
      <c r="D1417" s="1" t="s">
        <v>2871</v>
      </c>
      <c r="G1417" s="2" t="str">
        <f t="shared" si="66"/>
        <v/>
      </c>
      <c r="H1417" s="1" t="s">
        <v>9945</v>
      </c>
      <c r="I1417" s="2" t="str">
        <f t="shared" si="67"/>
        <v>https://unitedpacific.asset.akeneo.cloud/images/web_image/21417_99.jpeg</v>
      </c>
      <c r="J1417" s="1" t="s">
        <v>28</v>
      </c>
      <c r="K1417" s="4" t="s">
        <v>9885</v>
      </c>
      <c r="L1417" s="1" t="s">
        <v>2877</v>
      </c>
      <c r="M1417" s="1" t="s">
        <v>733</v>
      </c>
      <c r="N1417" s="1" t="s">
        <v>814</v>
      </c>
      <c r="O1417" s="1" t="s">
        <v>9942</v>
      </c>
      <c r="P1417" s="6" t="s">
        <v>73098</v>
      </c>
      <c r="Q1417" s="1" t="s">
        <v>9943</v>
      </c>
      <c r="R1417" s="1" t="s">
        <v>35</v>
      </c>
      <c r="S1417" s="1" t="s">
        <v>36</v>
      </c>
      <c r="T1417" s="1" t="s">
        <v>36</v>
      </c>
      <c r="U1417" s="1" t="s">
        <v>74702</v>
      </c>
      <c r="V1417" s="8" t="str">
        <f t="shared" si="68"/>
        <v>https://truck.upauto.com/search?search=21417</v>
      </c>
      <c r="W1417" s="8" t="s">
        <v>9944</v>
      </c>
      <c r="X1417" s="8"/>
      <c r="Y1417" s="8"/>
      <c r="Z1417" s="8"/>
      <c r="AA1417" s="8"/>
      <c r="AB1417" s="8"/>
      <c r="AC1417" s="8"/>
      <c r="AD1417" s="8"/>
      <c r="AE1417" s="8"/>
      <c r="AF1417" s="8"/>
    </row>
    <row r="1418" spans="1:32" ht="15" customHeight="1" x14ac:dyDescent="0.6">
      <c r="A1418" s="5">
        <v>21421</v>
      </c>
      <c r="B1418" t="s">
        <v>73087</v>
      </c>
      <c r="C1418" t="s">
        <v>9946</v>
      </c>
      <c r="D1418" s="1" t="s">
        <v>2781</v>
      </c>
      <c r="G1418" s="2" t="str">
        <f t="shared" si="66"/>
        <v/>
      </c>
      <c r="H1418" s="1" t="s">
        <v>9950</v>
      </c>
      <c r="I1418" s="2" t="str">
        <f t="shared" si="67"/>
        <v>https://unitedpacific.asset.akeneo.cloud/images/web_image/21421_99.jpeg</v>
      </c>
      <c r="J1418" s="1" t="s">
        <v>28</v>
      </c>
      <c r="K1418" s="4" t="s">
        <v>9947</v>
      </c>
      <c r="L1418" s="1" t="s">
        <v>2973</v>
      </c>
      <c r="M1418" s="1" t="s">
        <v>176</v>
      </c>
      <c r="N1418" s="1" t="s">
        <v>112</v>
      </c>
      <c r="O1418" s="1" t="s">
        <v>84</v>
      </c>
      <c r="P1418" s="6" t="s">
        <v>73094</v>
      </c>
      <c r="Q1418" s="1" t="s">
        <v>9948</v>
      </c>
      <c r="R1418" s="1" t="s">
        <v>35</v>
      </c>
      <c r="S1418" s="1" t="s">
        <v>36</v>
      </c>
      <c r="T1418" s="1" t="s">
        <v>36</v>
      </c>
      <c r="U1418" s="1" t="s">
        <v>74703</v>
      </c>
      <c r="V1418" s="8" t="str">
        <f t="shared" si="68"/>
        <v>https://truck.upauto.com/search?search=21421</v>
      </c>
      <c r="W1418" s="8" t="s">
        <v>9949</v>
      </c>
      <c r="X1418" s="8"/>
      <c r="Y1418" s="8"/>
      <c r="Z1418" s="8"/>
      <c r="AA1418" s="8"/>
      <c r="AB1418" s="8"/>
      <c r="AC1418" s="8"/>
      <c r="AD1418" s="8"/>
      <c r="AE1418" s="8"/>
      <c r="AF1418" s="8"/>
    </row>
    <row r="1419" spans="1:32" ht="15" customHeight="1" x14ac:dyDescent="0.6">
      <c r="A1419" s="5">
        <v>21422</v>
      </c>
      <c r="B1419" t="s">
        <v>73087</v>
      </c>
      <c r="C1419" t="s">
        <v>9951</v>
      </c>
      <c r="D1419" s="1" t="s">
        <v>2781</v>
      </c>
      <c r="G1419" s="2" t="str">
        <f t="shared" si="66"/>
        <v/>
      </c>
      <c r="H1419" s="1" t="s">
        <v>9954</v>
      </c>
      <c r="I1419" s="2" t="str">
        <f t="shared" si="67"/>
        <v>https://unitedpacific.asset.akeneo.cloud/images/web_image/21422_99.jpeg</v>
      </c>
      <c r="J1419" s="1" t="s">
        <v>28</v>
      </c>
      <c r="K1419" s="4" t="s">
        <v>9947</v>
      </c>
      <c r="L1419" s="1" t="s">
        <v>2973</v>
      </c>
      <c r="M1419" s="1" t="s">
        <v>176</v>
      </c>
      <c r="N1419" s="1" t="s">
        <v>112</v>
      </c>
      <c r="O1419" s="1" t="s">
        <v>84</v>
      </c>
      <c r="P1419" s="6" t="s">
        <v>73094</v>
      </c>
      <c r="Q1419" s="1" t="s">
        <v>9952</v>
      </c>
      <c r="R1419" s="1" t="s">
        <v>35</v>
      </c>
      <c r="S1419" s="1" t="s">
        <v>36</v>
      </c>
      <c r="T1419" s="1" t="s">
        <v>36</v>
      </c>
      <c r="U1419" s="1" t="s">
        <v>74704</v>
      </c>
      <c r="V1419" s="8" t="str">
        <f t="shared" si="68"/>
        <v>https://truck.upauto.com/search?search=21422</v>
      </c>
      <c r="W1419" s="8" t="s">
        <v>9953</v>
      </c>
      <c r="X1419" s="8"/>
      <c r="Y1419" s="8"/>
      <c r="Z1419" s="8"/>
      <c r="AA1419" s="8"/>
      <c r="AB1419" s="8"/>
      <c r="AC1419" s="8"/>
      <c r="AD1419" s="8"/>
      <c r="AE1419" s="8"/>
      <c r="AF1419" s="8"/>
    </row>
    <row r="1420" spans="1:32" ht="15" customHeight="1" x14ac:dyDescent="0.6">
      <c r="A1420" s="5">
        <v>21423</v>
      </c>
      <c r="B1420" t="s">
        <v>73087</v>
      </c>
      <c r="C1420" t="s">
        <v>9955</v>
      </c>
      <c r="D1420" s="1" t="s">
        <v>2781</v>
      </c>
      <c r="G1420" s="2" t="str">
        <f t="shared" si="66"/>
        <v/>
      </c>
      <c r="H1420" s="1" t="s">
        <v>9958</v>
      </c>
      <c r="I1420" s="2" t="str">
        <f t="shared" si="67"/>
        <v>https://unitedpacific.asset.akeneo.cloud/images/web_image/21423_99.jpeg</v>
      </c>
      <c r="J1420" s="1" t="s">
        <v>28</v>
      </c>
      <c r="K1420" s="4" t="s">
        <v>9947</v>
      </c>
      <c r="L1420" s="1" t="s">
        <v>2973</v>
      </c>
      <c r="M1420" s="1" t="s">
        <v>176</v>
      </c>
      <c r="N1420" s="1" t="s">
        <v>112</v>
      </c>
      <c r="O1420" s="1" t="s">
        <v>84</v>
      </c>
      <c r="P1420" s="6" t="s">
        <v>73094</v>
      </c>
      <c r="Q1420" s="1" t="s">
        <v>9956</v>
      </c>
      <c r="R1420" s="1" t="s">
        <v>35</v>
      </c>
      <c r="S1420" s="1" t="s">
        <v>36</v>
      </c>
      <c r="T1420" s="1" t="s">
        <v>36</v>
      </c>
      <c r="U1420" s="1" t="s">
        <v>74705</v>
      </c>
      <c r="V1420" s="8" t="str">
        <f t="shared" si="68"/>
        <v>https://truck.upauto.com/search?search=21423</v>
      </c>
      <c r="W1420" s="8" t="s">
        <v>9957</v>
      </c>
      <c r="X1420" s="8"/>
      <c r="Y1420" s="8"/>
      <c r="Z1420" s="8"/>
      <c r="AA1420" s="8"/>
      <c r="AB1420" s="8"/>
      <c r="AC1420" s="8"/>
      <c r="AD1420" s="8"/>
      <c r="AE1420" s="8"/>
      <c r="AF1420" s="8"/>
    </row>
    <row r="1421" spans="1:32" ht="15" customHeight="1" x14ac:dyDescent="0.6">
      <c r="A1421" s="5">
        <v>21424</v>
      </c>
      <c r="B1421" t="s">
        <v>73087</v>
      </c>
      <c r="C1421" t="s">
        <v>9959</v>
      </c>
      <c r="D1421" s="1" t="s">
        <v>2781</v>
      </c>
      <c r="G1421" s="2" t="str">
        <f t="shared" si="66"/>
        <v/>
      </c>
      <c r="H1421" s="1" t="s">
        <v>9962</v>
      </c>
      <c r="I1421" s="2" t="str">
        <f t="shared" si="67"/>
        <v>https://unitedpacific.asset.akeneo.cloud/images/web_image/21424_99.jpeg</v>
      </c>
      <c r="J1421" s="1" t="s">
        <v>28</v>
      </c>
      <c r="K1421" s="4" t="s">
        <v>9947</v>
      </c>
      <c r="L1421" s="1" t="s">
        <v>2973</v>
      </c>
      <c r="M1421" s="1" t="s">
        <v>176</v>
      </c>
      <c r="N1421" s="1" t="s">
        <v>112</v>
      </c>
      <c r="O1421" s="1" t="s">
        <v>84</v>
      </c>
      <c r="P1421" s="6" t="s">
        <v>73094</v>
      </c>
      <c r="Q1421" s="1" t="s">
        <v>9960</v>
      </c>
      <c r="R1421" s="1" t="s">
        <v>35</v>
      </c>
      <c r="S1421" s="1" t="s">
        <v>36</v>
      </c>
      <c r="T1421" s="1" t="s">
        <v>36</v>
      </c>
      <c r="U1421" s="1" t="s">
        <v>74706</v>
      </c>
      <c r="V1421" s="8" t="str">
        <f t="shared" si="68"/>
        <v>https://truck.upauto.com/search?search=21424</v>
      </c>
      <c r="W1421" s="8" t="s">
        <v>9961</v>
      </c>
      <c r="X1421" s="8"/>
      <c r="Y1421" s="8"/>
      <c r="Z1421" s="8"/>
      <c r="AA1421" s="8"/>
      <c r="AB1421" s="8"/>
      <c r="AC1421" s="8"/>
      <c r="AD1421" s="8"/>
      <c r="AE1421" s="8"/>
      <c r="AF1421" s="8"/>
    </row>
    <row r="1422" spans="1:32" ht="15" customHeight="1" x14ac:dyDescent="0.6">
      <c r="A1422" s="5">
        <v>21425</v>
      </c>
      <c r="B1422" t="s">
        <v>73087</v>
      </c>
      <c r="C1422" t="s">
        <v>9963</v>
      </c>
      <c r="D1422" s="1" t="s">
        <v>2781</v>
      </c>
      <c r="G1422" s="2" t="str">
        <f t="shared" si="66"/>
        <v/>
      </c>
      <c r="H1422" s="1" t="s">
        <v>9968</v>
      </c>
      <c r="I1422" s="2" t="str">
        <f t="shared" si="67"/>
        <v>https://unitedpacific.asset.akeneo.cloud/images/web_image/21425_99.jpeg</v>
      </c>
      <c r="J1422" s="1" t="s">
        <v>28</v>
      </c>
      <c r="K1422" s="4" t="s">
        <v>9964</v>
      </c>
      <c r="L1422" s="1" t="s">
        <v>2973</v>
      </c>
      <c r="M1422" s="1" t="s">
        <v>176</v>
      </c>
      <c r="N1422" s="1" t="s">
        <v>733</v>
      </c>
      <c r="O1422" s="1" t="s">
        <v>9965</v>
      </c>
      <c r="P1422" s="6" t="s">
        <v>73094</v>
      </c>
      <c r="Q1422" s="1" t="s">
        <v>9966</v>
      </c>
      <c r="R1422" s="1" t="s">
        <v>35</v>
      </c>
      <c r="S1422" s="1" t="s">
        <v>36</v>
      </c>
      <c r="T1422" s="1" t="s">
        <v>36</v>
      </c>
      <c r="U1422" s="1" t="s">
        <v>74707</v>
      </c>
      <c r="V1422" s="8" t="str">
        <f t="shared" si="68"/>
        <v>https://truck.upauto.com/search?search=21425</v>
      </c>
      <c r="W1422" s="8" t="s">
        <v>9967</v>
      </c>
      <c r="X1422" s="8"/>
      <c r="Y1422" s="8"/>
      <c r="Z1422" s="8"/>
      <c r="AA1422" s="8"/>
      <c r="AB1422" s="8"/>
      <c r="AC1422" s="8"/>
      <c r="AD1422" s="8"/>
      <c r="AE1422" s="8"/>
      <c r="AF1422" s="8"/>
    </row>
    <row r="1423" spans="1:32" ht="15" customHeight="1" x14ac:dyDescent="0.6">
      <c r="A1423" s="5">
        <v>21426</v>
      </c>
      <c r="B1423" t="s">
        <v>73087</v>
      </c>
      <c r="C1423" t="s">
        <v>9969</v>
      </c>
      <c r="D1423" s="1" t="s">
        <v>2781</v>
      </c>
      <c r="G1423" s="2" t="str">
        <f t="shared" si="66"/>
        <v/>
      </c>
      <c r="H1423" s="1" t="s">
        <v>9972</v>
      </c>
      <c r="I1423" s="2" t="str">
        <f t="shared" si="67"/>
        <v>https://unitedpacific.asset.akeneo.cloud/images/web_image/21426_99.jpeg</v>
      </c>
      <c r="J1423" s="1" t="s">
        <v>28</v>
      </c>
      <c r="K1423" s="4" t="s">
        <v>9964</v>
      </c>
      <c r="L1423" s="1" t="s">
        <v>3061</v>
      </c>
      <c r="M1423" s="1" t="s">
        <v>3013</v>
      </c>
      <c r="N1423" s="1" t="s">
        <v>835</v>
      </c>
      <c r="O1423" s="1" t="s">
        <v>9886</v>
      </c>
      <c r="P1423" s="6" t="s">
        <v>73094</v>
      </c>
      <c r="Q1423" s="1" t="s">
        <v>9970</v>
      </c>
      <c r="R1423" s="1" t="s">
        <v>35</v>
      </c>
      <c r="S1423" s="1" t="s">
        <v>36</v>
      </c>
      <c r="T1423" s="1" t="s">
        <v>36</v>
      </c>
      <c r="U1423" s="1" t="s">
        <v>74708</v>
      </c>
      <c r="V1423" s="8" t="str">
        <f t="shared" si="68"/>
        <v>https://truck.upauto.com/search?search=21426</v>
      </c>
      <c r="W1423" s="8" t="s">
        <v>9971</v>
      </c>
      <c r="X1423" s="8"/>
      <c r="Y1423" s="8"/>
      <c r="Z1423" s="8"/>
      <c r="AA1423" s="8"/>
      <c r="AB1423" s="8"/>
      <c r="AC1423" s="8"/>
      <c r="AD1423" s="8"/>
      <c r="AE1423" s="8"/>
      <c r="AF1423" s="8"/>
    </row>
    <row r="1424" spans="1:32" ht="15" customHeight="1" x14ac:dyDescent="0.6">
      <c r="A1424" s="5">
        <v>21427</v>
      </c>
      <c r="B1424" t="s">
        <v>73087</v>
      </c>
      <c r="C1424" t="s">
        <v>9973</v>
      </c>
      <c r="D1424" s="1" t="s">
        <v>2781</v>
      </c>
      <c r="G1424" s="2" t="str">
        <f t="shared" si="66"/>
        <v/>
      </c>
      <c r="H1424" s="1" t="s">
        <v>9977</v>
      </c>
      <c r="I1424" s="2" t="str">
        <f t="shared" si="67"/>
        <v>https://unitedpacific.asset.akeneo.cloud/images/web_image/21427_99.jpeg</v>
      </c>
      <c r="J1424" s="1" t="s">
        <v>28</v>
      </c>
      <c r="K1424" s="4" t="s">
        <v>9964</v>
      </c>
      <c r="L1424" s="1" t="s">
        <v>2973</v>
      </c>
      <c r="M1424" s="1" t="s">
        <v>176</v>
      </c>
      <c r="N1424" s="1" t="s">
        <v>733</v>
      </c>
      <c r="O1424" s="1" t="s">
        <v>9974</v>
      </c>
      <c r="P1424" s="6" t="s">
        <v>73094</v>
      </c>
      <c r="Q1424" s="1" t="s">
        <v>9975</v>
      </c>
      <c r="R1424" s="1" t="s">
        <v>35</v>
      </c>
      <c r="S1424" s="1" t="s">
        <v>36</v>
      </c>
      <c r="T1424" s="1" t="s">
        <v>36</v>
      </c>
      <c r="U1424" s="1" t="s">
        <v>74709</v>
      </c>
      <c r="V1424" s="8" t="str">
        <f t="shared" si="68"/>
        <v>https://truck.upauto.com/search?search=21427</v>
      </c>
      <c r="W1424" s="8" t="s">
        <v>9976</v>
      </c>
      <c r="X1424" s="8"/>
      <c r="Y1424" s="8"/>
      <c r="Z1424" s="8"/>
      <c r="AA1424" s="8"/>
      <c r="AB1424" s="8"/>
      <c r="AC1424" s="8"/>
      <c r="AD1424" s="8"/>
      <c r="AE1424" s="8"/>
      <c r="AF1424" s="8"/>
    </row>
    <row r="1425" spans="1:32" ht="15" customHeight="1" x14ac:dyDescent="0.6">
      <c r="A1425" s="5">
        <v>21428</v>
      </c>
      <c r="B1425" t="s">
        <v>73087</v>
      </c>
      <c r="C1425" t="s">
        <v>9978</v>
      </c>
      <c r="D1425" s="1" t="s">
        <v>2781</v>
      </c>
      <c r="G1425" s="2" t="str">
        <f t="shared" si="66"/>
        <v/>
      </c>
      <c r="H1425" s="1" t="s">
        <v>9981</v>
      </c>
      <c r="I1425" s="2" t="str">
        <f t="shared" si="67"/>
        <v>https://unitedpacific.asset.akeneo.cloud/images/web_image/21428_99.jpeg</v>
      </c>
      <c r="J1425" s="1" t="s">
        <v>28</v>
      </c>
      <c r="K1425" s="4" t="s">
        <v>9964</v>
      </c>
      <c r="L1425" s="1" t="s">
        <v>8845</v>
      </c>
      <c r="M1425" s="1" t="s">
        <v>183</v>
      </c>
      <c r="N1425" s="1" t="s">
        <v>1186</v>
      </c>
      <c r="O1425" s="1" t="s">
        <v>103</v>
      </c>
      <c r="P1425" s="6" t="s">
        <v>73094</v>
      </c>
      <c r="Q1425" s="1" t="s">
        <v>9979</v>
      </c>
      <c r="R1425" s="1" t="s">
        <v>35</v>
      </c>
      <c r="S1425" s="1" t="s">
        <v>36</v>
      </c>
      <c r="T1425" s="1" t="s">
        <v>36</v>
      </c>
      <c r="U1425" s="1" t="s">
        <v>74710</v>
      </c>
      <c r="V1425" s="8" t="str">
        <f t="shared" si="68"/>
        <v>https://truck.upauto.com/search?search=21428</v>
      </c>
      <c r="W1425" s="8" t="s">
        <v>9980</v>
      </c>
      <c r="X1425" s="8"/>
      <c r="Y1425" s="8"/>
      <c r="Z1425" s="8"/>
      <c r="AA1425" s="8"/>
      <c r="AB1425" s="8"/>
      <c r="AC1425" s="8"/>
      <c r="AD1425" s="8"/>
      <c r="AE1425" s="8"/>
      <c r="AF1425" s="8"/>
    </row>
    <row r="1426" spans="1:32" ht="15" customHeight="1" x14ac:dyDescent="0.6">
      <c r="A1426" s="5">
        <v>21430</v>
      </c>
      <c r="B1426" t="s">
        <v>73087</v>
      </c>
      <c r="C1426" t="s">
        <v>9982</v>
      </c>
      <c r="D1426" s="1" t="s">
        <v>3147</v>
      </c>
      <c r="G1426" s="2" t="str">
        <f t="shared" si="66"/>
        <v/>
      </c>
      <c r="H1426" s="1" t="s">
        <v>9989</v>
      </c>
      <c r="I1426" s="2" t="str">
        <f t="shared" si="67"/>
        <v>https://unitedpacific.asset.akeneo.cloud/images/web_image/21430_99.jpeg</v>
      </c>
      <c r="J1426" s="1" t="s">
        <v>28</v>
      </c>
      <c r="K1426" s="4" t="s">
        <v>9983</v>
      </c>
      <c r="L1426" s="1" t="s">
        <v>9984</v>
      </c>
      <c r="M1426" s="1" t="s">
        <v>1868</v>
      </c>
      <c r="N1426" s="1" t="s">
        <v>1482</v>
      </c>
      <c r="O1426" s="1" t="s">
        <v>9985</v>
      </c>
      <c r="P1426" s="6" t="s">
        <v>73094</v>
      </c>
      <c r="Q1426" s="1" t="s">
        <v>9986</v>
      </c>
      <c r="R1426" s="1" t="s">
        <v>35</v>
      </c>
      <c r="S1426" s="1" t="s">
        <v>36</v>
      </c>
      <c r="T1426" s="1" t="s">
        <v>36</v>
      </c>
      <c r="U1426" s="1" t="s">
        <v>74711</v>
      </c>
      <c r="V1426" s="8" t="str">
        <f t="shared" si="68"/>
        <v>https://truck.upauto.com/search?search=21430</v>
      </c>
      <c r="W1426" s="8" t="s">
        <v>9987</v>
      </c>
      <c r="X1426" s="8" t="s">
        <v>9988</v>
      </c>
      <c r="Y1426" s="8"/>
      <c r="Z1426" s="8"/>
      <c r="AA1426" s="8"/>
      <c r="AB1426" s="8"/>
      <c r="AC1426" s="8"/>
      <c r="AD1426" s="8"/>
      <c r="AE1426" s="8"/>
      <c r="AF1426" s="8"/>
    </row>
    <row r="1427" spans="1:32" ht="15" customHeight="1" x14ac:dyDescent="0.6">
      <c r="A1427" s="5">
        <v>21432</v>
      </c>
      <c r="B1427" t="s">
        <v>73087</v>
      </c>
      <c r="C1427" t="s">
        <v>9990</v>
      </c>
      <c r="D1427" s="1" t="s">
        <v>2831</v>
      </c>
      <c r="G1427" s="2" t="str">
        <f t="shared" si="66"/>
        <v/>
      </c>
      <c r="H1427" s="1" t="s">
        <v>9995</v>
      </c>
      <c r="I1427" s="2" t="str">
        <f t="shared" si="67"/>
        <v>https://unitedpacific.asset.akeneo.cloud/images/web_image/21432_99.jpeg</v>
      </c>
      <c r="J1427" s="1" t="s">
        <v>28</v>
      </c>
      <c r="K1427" s="4" t="s">
        <v>1302</v>
      </c>
      <c r="L1427" s="1" t="s">
        <v>2832</v>
      </c>
      <c r="M1427" s="1" t="s">
        <v>1321</v>
      </c>
      <c r="N1427" s="1" t="s">
        <v>2282</v>
      </c>
      <c r="O1427" s="1" t="s">
        <v>7909</v>
      </c>
      <c r="P1427" s="6" t="s">
        <v>73094</v>
      </c>
      <c r="Q1427" s="1" t="s">
        <v>9991</v>
      </c>
      <c r="R1427" s="1" t="s">
        <v>35</v>
      </c>
      <c r="S1427" s="1" t="s">
        <v>36</v>
      </c>
      <c r="T1427" s="1" t="s">
        <v>36</v>
      </c>
      <c r="U1427" s="1" t="s">
        <v>74712</v>
      </c>
      <c r="V1427" s="8" t="str">
        <f t="shared" si="68"/>
        <v>https://truck.upauto.com/search?search=21432</v>
      </c>
      <c r="W1427" s="8" t="s">
        <v>9992</v>
      </c>
      <c r="X1427" s="8" t="s">
        <v>9993</v>
      </c>
      <c r="Y1427" s="8" t="s">
        <v>9994</v>
      </c>
      <c r="Z1427" s="8"/>
      <c r="AA1427" s="8"/>
      <c r="AB1427" s="8"/>
      <c r="AC1427" s="8"/>
      <c r="AD1427" s="8"/>
      <c r="AE1427" s="8"/>
      <c r="AF1427" s="8"/>
    </row>
    <row r="1428" spans="1:32" ht="15" customHeight="1" x14ac:dyDescent="0.6">
      <c r="A1428" s="5">
        <v>21433</v>
      </c>
      <c r="B1428" t="s">
        <v>73087</v>
      </c>
      <c r="C1428" t="s">
        <v>9996</v>
      </c>
      <c r="D1428" s="1" t="s">
        <v>9997</v>
      </c>
      <c r="G1428" s="2" t="str">
        <f t="shared" si="66"/>
        <v/>
      </c>
      <c r="I1428" s="2" t="str">
        <f t="shared" si="67"/>
        <v/>
      </c>
      <c r="J1428" s="1" t="s">
        <v>28</v>
      </c>
      <c r="K1428" s="4" t="s">
        <v>9998</v>
      </c>
      <c r="L1428" s="1" t="s">
        <v>9999</v>
      </c>
      <c r="M1428" s="1" t="s">
        <v>10000</v>
      </c>
      <c r="N1428" s="1" t="s">
        <v>265</v>
      </c>
      <c r="O1428" s="1" t="s">
        <v>10001</v>
      </c>
      <c r="P1428" s="6" t="s">
        <v>73094</v>
      </c>
      <c r="Q1428" s="1" t="s">
        <v>10002</v>
      </c>
      <c r="R1428" s="1" t="s">
        <v>35</v>
      </c>
      <c r="S1428" s="1" t="s">
        <v>36</v>
      </c>
      <c r="T1428" s="1" t="s">
        <v>36</v>
      </c>
      <c r="U1428" s="1" t="s">
        <v>74713</v>
      </c>
      <c r="V1428" s="8" t="str">
        <f t="shared" si="68"/>
        <v>https://truck.upauto.com/search?search=21433</v>
      </c>
      <c r="W1428" s="8" t="s">
        <v>10003</v>
      </c>
      <c r="X1428" s="8" t="s">
        <v>10004</v>
      </c>
      <c r="Y1428" s="8" t="s">
        <v>10005</v>
      </c>
      <c r="Z1428" s="8" t="s">
        <v>10006</v>
      </c>
      <c r="AA1428" s="8"/>
      <c r="AB1428" s="8"/>
      <c r="AC1428" s="8"/>
      <c r="AD1428" s="8"/>
      <c r="AE1428" s="8"/>
      <c r="AF1428" s="8"/>
    </row>
    <row r="1429" spans="1:32" ht="15" customHeight="1" x14ac:dyDescent="0.6">
      <c r="A1429" s="5">
        <v>21434</v>
      </c>
      <c r="B1429" t="s">
        <v>73087</v>
      </c>
      <c r="C1429" t="s">
        <v>10007</v>
      </c>
      <c r="D1429" s="1" t="s">
        <v>9997</v>
      </c>
      <c r="G1429" s="2" t="str">
        <f t="shared" si="66"/>
        <v/>
      </c>
      <c r="I1429" s="2" t="str">
        <f t="shared" si="67"/>
        <v/>
      </c>
      <c r="J1429" s="1" t="s">
        <v>28</v>
      </c>
      <c r="K1429" s="4" t="s">
        <v>9998</v>
      </c>
      <c r="L1429" s="1" t="s">
        <v>9999</v>
      </c>
      <c r="M1429" s="1" t="s">
        <v>10000</v>
      </c>
      <c r="N1429" s="1" t="s">
        <v>265</v>
      </c>
      <c r="O1429" s="1" t="s">
        <v>10008</v>
      </c>
      <c r="P1429" s="6" t="s">
        <v>73094</v>
      </c>
      <c r="Q1429" s="1" t="s">
        <v>10009</v>
      </c>
      <c r="R1429" s="1" t="s">
        <v>35</v>
      </c>
      <c r="S1429" s="1" t="s">
        <v>36</v>
      </c>
      <c r="T1429" s="1" t="s">
        <v>36</v>
      </c>
      <c r="U1429" s="1" t="s">
        <v>74714</v>
      </c>
      <c r="V1429" s="8" t="str">
        <f t="shared" si="68"/>
        <v>https://truck.upauto.com/search?search=21434</v>
      </c>
      <c r="W1429" s="8" t="s">
        <v>10010</v>
      </c>
      <c r="X1429" s="8" t="s">
        <v>10011</v>
      </c>
      <c r="Y1429" s="8" t="s">
        <v>10012</v>
      </c>
      <c r="Z1429" s="8" t="s">
        <v>10013</v>
      </c>
      <c r="AA1429" s="8"/>
      <c r="AB1429" s="8"/>
      <c r="AC1429" s="8"/>
      <c r="AD1429" s="8"/>
      <c r="AE1429" s="8"/>
      <c r="AF1429" s="8"/>
    </row>
    <row r="1430" spans="1:32" ht="15" customHeight="1" x14ac:dyDescent="0.6">
      <c r="A1430" s="5">
        <v>21435</v>
      </c>
      <c r="B1430" t="s">
        <v>73087</v>
      </c>
      <c r="C1430" t="s">
        <v>10014</v>
      </c>
      <c r="D1430" s="1" t="s">
        <v>10015</v>
      </c>
      <c r="G1430" s="2" t="str">
        <f t="shared" si="66"/>
        <v/>
      </c>
      <c r="I1430" s="2" t="str">
        <f t="shared" si="67"/>
        <v/>
      </c>
      <c r="J1430" s="1" t="s">
        <v>28</v>
      </c>
      <c r="K1430" s="4" t="s">
        <v>10016</v>
      </c>
      <c r="L1430" s="1" t="s">
        <v>10017</v>
      </c>
      <c r="M1430" s="1" t="s">
        <v>443</v>
      </c>
      <c r="N1430" s="1" t="s">
        <v>10018</v>
      </c>
      <c r="O1430" s="1" t="s">
        <v>1359</v>
      </c>
      <c r="P1430" s="6" t="s">
        <v>73098</v>
      </c>
      <c r="Q1430" s="1" t="s">
        <v>10019</v>
      </c>
      <c r="R1430" s="1" t="s">
        <v>35</v>
      </c>
      <c r="S1430" s="1" t="s">
        <v>36</v>
      </c>
      <c r="T1430" s="1" t="s">
        <v>36</v>
      </c>
      <c r="U1430" s="1" t="s">
        <v>74715</v>
      </c>
      <c r="V1430" s="8" t="str">
        <f t="shared" si="68"/>
        <v>https://truck.upauto.com/search?search=21435</v>
      </c>
      <c r="W1430" s="8" t="s">
        <v>10020</v>
      </c>
      <c r="X1430" s="8"/>
      <c r="Y1430" s="8"/>
      <c r="Z1430" s="8"/>
      <c r="AA1430" s="8"/>
      <c r="AB1430" s="8"/>
      <c r="AC1430" s="8"/>
      <c r="AD1430" s="8"/>
      <c r="AE1430" s="8"/>
      <c r="AF1430" s="8"/>
    </row>
    <row r="1431" spans="1:32" ht="15" customHeight="1" x14ac:dyDescent="0.6">
      <c r="A1431" s="5">
        <v>21437</v>
      </c>
      <c r="B1431" t="s">
        <v>73087</v>
      </c>
      <c r="C1431" t="s">
        <v>10021</v>
      </c>
      <c r="D1431" s="1" t="s">
        <v>10015</v>
      </c>
      <c r="G1431" s="2" t="str">
        <f t="shared" si="66"/>
        <v/>
      </c>
      <c r="I1431" s="2" t="str">
        <f t="shared" si="67"/>
        <v/>
      </c>
      <c r="J1431" s="1" t="s">
        <v>28</v>
      </c>
      <c r="K1431" s="4" t="s">
        <v>10016</v>
      </c>
      <c r="L1431" s="1" t="s">
        <v>4427</v>
      </c>
      <c r="M1431" s="1" t="s">
        <v>1396</v>
      </c>
      <c r="N1431" s="1" t="s">
        <v>176</v>
      </c>
      <c r="O1431" s="1" t="s">
        <v>10022</v>
      </c>
      <c r="P1431" s="6" t="s">
        <v>73098</v>
      </c>
      <c r="Q1431" s="1" t="s">
        <v>10023</v>
      </c>
      <c r="R1431" s="1" t="s">
        <v>35</v>
      </c>
      <c r="S1431" s="1" t="s">
        <v>36</v>
      </c>
      <c r="T1431" s="1" t="s">
        <v>36</v>
      </c>
      <c r="U1431" s="1" t="s">
        <v>74716</v>
      </c>
      <c r="V1431" s="8" t="str">
        <f t="shared" si="68"/>
        <v>https://truck.upauto.com/search?search=21437</v>
      </c>
      <c r="W1431" s="8" t="s">
        <v>10024</v>
      </c>
      <c r="X1431" s="8"/>
      <c r="Y1431" s="8"/>
      <c r="Z1431" s="8"/>
      <c r="AA1431" s="8"/>
      <c r="AB1431" s="8"/>
      <c r="AC1431" s="8"/>
      <c r="AD1431" s="8"/>
      <c r="AE1431" s="8"/>
      <c r="AF1431" s="8"/>
    </row>
    <row r="1432" spans="1:32" ht="15" customHeight="1" x14ac:dyDescent="0.6">
      <c r="A1432" s="5">
        <v>21454</v>
      </c>
      <c r="B1432" t="s">
        <v>73087</v>
      </c>
      <c r="C1432" t="s">
        <v>10025</v>
      </c>
      <c r="D1432" s="1" t="s">
        <v>8837</v>
      </c>
      <c r="E1432" s="1" t="s">
        <v>8766</v>
      </c>
      <c r="G1432" s="2" t="str">
        <f t="shared" si="66"/>
        <v/>
      </c>
      <c r="I1432" s="2" t="str">
        <f t="shared" si="67"/>
        <v/>
      </c>
      <c r="J1432" s="1" t="s">
        <v>28</v>
      </c>
      <c r="K1432" s="4" t="s">
        <v>10026</v>
      </c>
      <c r="L1432" s="1" t="s">
        <v>5945</v>
      </c>
      <c r="M1432" s="1" t="s">
        <v>48</v>
      </c>
      <c r="N1432" s="1" t="s">
        <v>2768</v>
      </c>
      <c r="O1432" s="1" t="s">
        <v>6247</v>
      </c>
      <c r="P1432" s="6" t="s">
        <v>73094</v>
      </c>
      <c r="Q1432" s="1" t="s">
        <v>10027</v>
      </c>
      <c r="R1432" s="1" t="s">
        <v>4174</v>
      </c>
      <c r="S1432" s="1" t="s">
        <v>36</v>
      </c>
      <c r="T1432" s="1" t="s">
        <v>4175</v>
      </c>
      <c r="U1432" s="1" t="s">
        <v>74717</v>
      </c>
      <c r="V1432" s="8" t="str">
        <f t="shared" si="68"/>
        <v>https://truck.upauto.com/search?search=21454</v>
      </c>
      <c r="W1432" s="8" t="s">
        <v>10028</v>
      </c>
      <c r="X1432" s="8"/>
      <c r="Y1432" s="8"/>
      <c r="Z1432" s="8"/>
      <c r="AA1432" s="8"/>
      <c r="AB1432" s="8"/>
      <c r="AC1432" s="8"/>
      <c r="AD1432" s="8"/>
      <c r="AE1432" s="8"/>
      <c r="AF1432" s="8"/>
    </row>
    <row r="1433" spans="1:32" ht="15" customHeight="1" x14ac:dyDescent="0.6">
      <c r="A1433" s="5">
        <v>21455</v>
      </c>
      <c r="B1433" t="s">
        <v>73087</v>
      </c>
      <c r="C1433" t="s">
        <v>10029</v>
      </c>
      <c r="D1433" s="1" t="s">
        <v>9231</v>
      </c>
      <c r="E1433" s="1" t="s">
        <v>9232</v>
      </c>
      <c r="G1433" s="2" t="str">
        <f t="shared" si="66"/>
        <v/>
      </c>
      <c r="I1433" s="2" t="str">
        <f t="shared" si="67"/>
        <v/>
      </c>
      <c r="J1433" s="1" t="s">
        <v>28</v>
      </c>
      <c r="K1433" s="4" t="s">
        <v>10030</v>
      </c>
      <c r="L1433" s="1" t="s">
        <v>4207</v>
      </c>
      <c r="M1433" s="1" t="s">
        <v>303</v>
      </c>
      <c r="N1433" s="1" t="s">
        <v>3089</v>
      </c>
      <c r="O1433" s="1" t="s">
        <v>8208</v>
      </c>
      <c r="P1433" s="6" t="s">
        <v>73094</v>
      </c>
      <c r="Q1433" s="1" t="s">
        <v>10031</v>
      </c>
      <c r="R1433" s="1" t="s">
        <v>2339</v>
      </c>
      <c r="S1433" s="1" t="s">
        <v>36</v>
      </c>
      <c r="T1433" s="1" t="s">
        <v>36</v>
      </c>
      <c r="U1433" s="1" t="s">
        <v>74718</v>
      </c>
      <c r="V1433" s="8" t="str">
        <f t="shared" si="68"/>
        <v>https://truck.upauto.com/search?search=21455</v>
      </c>
      <c r="W1433" s="8" t="s">
        <v>10032</v>
      </c>
      <c r="X1433" s="8"/>
      <c r="Y1433" s="8"/>
      <c r="Z1433" s="8"/>
      <c r="AA1433" s="8"/>
      <c r="AB1433" s="8"/>
      <c r="AC1433" s="8"/>
      <c r="AD1433" s="8"/>
      <c r="AE1433" s="8"/>
      <c r="AF1433" s="8"/>
    </row>
    <row r="1434" spans="1:32" ht="15" customHeight="1" x14ac:dyDescent="0.6">
      <c r="A1434" s="5">
        <v>21456</v>
      </c>
      <c r="B1434" t="s">
        <v>73087</v>
      </c>
      <c r="C1434" t="s">
        <v>10033</v>
      </c>
      <c r="D1434" s="1" t="s">
        <v>9224</v>
      </c>
      <c r="E1434" s="1" t="s">
        <v>9225</v>
      </c>
      <c r="G1434" s="2" t="str">
        <f t="shared" si="66"/>
        <v/>
      </c>
      <c r="I1434" s="2" t="str">
        <f t="shared" si="67"/>
        <v/>
      </c>
      <c r="J1434" s="1" t="s">
        <v>28</v>
      </c>
      <c r="K1434" s="4" t="s">
        <v>10034</v>
      </c>
      <c r="L1434" s="1" t="s">
        <v>9226</v>
      </c>
      <c r="M1434" s="1" t="s">
        <v>182</v>
      </c>
      <c r="N1434" s="1" t="s">
        <v>4420</v>
      </c>
      <c r="O1434" s="1" t="s">
        <v>2768</v>
      </c>
      <c r="P1434" s="6" t="s">
        <v>73094</v>
      </c>
      <c r="Q1434" s="1" t="s">
        <v>10035</v>
      </c>
      <c r="R1434" s="1" t="s">
        <v>2339</v>
      </c>
      <c r="S1434" s="1" t="s">
        <v>36</v>
      </c>
      <c r="T1434" s="1" t="s">
        <v>36</v>
      </c>
      <c r="U1434" s="1" t="s">
        <v>74719</v>
      </c>
      <c r="V1434" s="8" t="str">
        <f t="shared" si="68"/>
        <v>https://truck.upauto.com/search?search=21456</v>
      </c>
      <c r="W1434" s="8" t="s">
        <v>10036</v>
      </c>
      <c r="X1434" s="8"/>
      <c r="Y1434" s="8"/>
      <c r="Z1434" s="8"/>
      <c r="AA1434" s="8"/>
      <c r="AB1434" s="8"/>
      <c r="AC1434" s="8"/>
      <c r="AD1434" s="8"/>
      <c r="AE1434" s="8"/>
      <c r="AF1434" s="8"/>
    </row>
    <row r="1435" spans="1:32" ht="15" customHeight="1" x14ac:dyDescent="0.6">
      <c r="A1435" s="5">
        <v>21457</v>
      </c>
      <c r="B1435" t="s">
        <v>73087</v>
      </c>
      <c r="C1435" t="s">
        <v>10037</v>
      </c>
      <c r="D1435" s="1" t="s">
        <v>9082</v>
      </c>
      <c r="E1435" s="1" t="s">
        <v>9303</v>
      </c>
      <c r="G1435" s="2" t="str">
        <f t="shared" si="66"/>
        <v/>
      </c>
      <c r="I1435" s="2" t="str">
        <f t="shared" si="67"/>
        <v/>
      </c>
      <c r="J1435" s="1" t="s">
        <v>28</v>
      </c>
      <c r="K1435" s="4" t="s">
        <v>10038</v>
      </c>
      <c r="L1435" s="1" t="s">
        <v>9305</v>
      </c>
      <c r="M1435" s="1" t="s">
        <v>48</v>
      </c>
      <c r="N1435" s="1" t="s">
        <v>3089</v>
      </c>
      <c r="O1435" s="1" t="s">
        <v>8208</v>
      </c>
      <c r="P1435" s="6" t="s">
        <v>73094</v>
      </c>
      <c r="Q1435" s="1" t="s">
        <v>10039</v>
      </c>
      <c r="R1435" s="1" t="s">
        <v>2339</v>
      </c>
      <c r="S1435" s="1" t="s">
        <v>36</v>
      </c>
      <c r="T1435" s="1" t="s">
        <v>36</v>
      </c>
      <c r="U1435" s="1" t="s">
        <v>74720</v>
      </c>
      <c r="V1435" s="8" t="str">
        <f t="shared" si="68"/>
        <v>https://truck.upauto.com/search?search=21457</v>
      </c>
      <c r="W1435" s="8" t="s">
        <v>10040</v>
      </c>
      <c r="X1435" s="8" t="s">
        <v>10041</v>
      </c>
      <c r="Y1435" s="8"/>
      <c r="Z1435" s="8"/>
      <c r="AA1435" s="8"/>
      <c r="AB1435" s="8"/>
      <c r="AC1435" s="8"/>
      <c r="AD1435" s="8"/>
      <c r="AE1435" s="8"/>
      <c r="AF1435" s="8"/>
    </row>
    <row r="1436" spans="1:32" ht="15" customHeight="1" x14ac:dyDescent="0.6">
      <c r="A1436" s="5">
        <v>21458</v>
      </c>
      <c r="B1436" t="s">
        <v>73087</v>
      </c>
      <c r="C1436" t="s">
        <v>10042</v>
      </c>
      <c r="D1436" s="1" t="s">
        <v>9082</v>
      </c>
      <c r="E1436" s="1" t="s">
        <v>9083</v>
      </c>
      <c r="G1436" s="2" t="str">
        <f t="shared" si="66"/>
        <v/>
      </c>
      <c r="I1436" s="2" t="str">
        <f t="shared" si="67"/>
        <v/>
      </c>
      <c r="J1436" s="1" t="s">
        <v>28</v>
      </c>
      <c r="K1436" s="4" t="s">
        <v>10043</v>
      </c>
      <c r="L1436" s="1" t="s">
        <v>4261</v>
      </c>
      <c r="M1436" s="1" t="s">
        <v>48</v>
      </c>
      <c r="N1436" s="1" t="s">
        <v>2135</v>
      </c>
      <c r="O1436" s="1" t="s">
        <v>8208</v>
      </c>
      <c r="P1436" s="6" t="s">
        <v>73094</v>
      </c>
      <c r="Q1436" s="1" t="s">
        <v>10044</v>
      </c>
      <c r="R1436" s="1" t="s">
        <v>2339</v>
      </c>
      <c r="S1436" s="1" t="s">
        <v>36</v>
      </c>
      <c r="T1436" s="1" t="s">
        <v>36</v>
      </c>
      <c r="U1436" s="1" t="s">
        <v>74721</v>
      </c>
      <c r="V1436" s="8" t="str">
        <f t="shared" si="68"/>
        <v>https://truck.upauto.com/search?search=21458</v>
      </c>
      <c r="W1436" s="8" t="s">
        <v>10045</v>
      </c>
      <c r="X1436" s="8" t="s">
        <v>10046</v>
      </c>
      <c r="Y1436" s="8"/>
      <c r="Z1436" s="8"/>
      <c r="AA1436" s="8"/>
      <c r="AB1436" s="8"/>
      <c r="AC1436" s="8"/>
      <c r="AD1436" s="8"/>
      <c r="AE1436" s="8"/>
      <c r="AF1436" s="8"/>
    </row>
    <row r="1437" spans="1:32" ht="15" customHeight="1" x14ac:dyDescent="0.6">
      <c r="A1437" s="5">
        <v>21459</v>
      </c>
      <c r="B1437" t="s">
        <v>73087</v>
      </c>
      <c r="C1437" t="s">
        <v>10047</v>
      </c>
      <c r="D1437" s="1" t="s">
        <v>9032</v>
      </c>
      <c r="G1437" s="2" t="str">
        <f t="shared" si="66"/>
        <v/>
      </c>
      <c r="I1437" s="2" t="str">
        <f t="shared" si="67"/>
        <v/>
      </c>
      <c r="J1437" s="1" t="s">
        <v>28</v>
      </c>
      <c r="K1437" s="4" t="s">
        <v>10048</v>
      </c>
      <c r="L1437" s="1" t="s">
        <v>3118</v>
      </c>
      <c r="M1437" s="1" t="s">
        <v>3118</v>
      </c>
      <c r="N1437" s="1" t="s">
        <v>3118</v>
      </c>
      <c r="O1437" s="1" t="s">
        <v>3118</v>
      </c>
      <c r="P1437" s="6" t="s">
        <v>73094</v>
      </c>
      <c r="Q1437" s="1" t="s">
        <v>10049</v>
      </c>
      <c r="S1437" s="1" t="s">
        <v>36</v>
      </c>
      <c r="T1437" s="1" t="s">
        <v>36</v>
      </c>
      <c r="U1437" s="1" t="s">
        <v>74722</v>
      </c>
      <c r="V1437" s="8" t="str">
        <f t="shared" si="68"/>
        <v>https://truck.upauto.com/search?search=21459</v>
      </c>
      <c r="W1437" s="8" t="s">
        <v>10050</v>
      </c>
      <c r="X1437" s="8" t="s">
        <v>10051</v>
      </c>
      <c r="Y1437" s="8"/>
      <c r="Z1437" s="8"/>
      <c r="AA1437" s="8"/>
      <c r="AB1437" s="8"/>
      <c r="AC1437" s="8"/>
      <c r="AD1437" s="8"/>
      <c r="AE1437" s="8"/>
      <c r="AF1437" s="8"/>
    </row>
    <row r="1438" spans="1:32" ht="15" customHeight="1" x14ac:dyDescent="0.6">
      <c r="A1438" s="5">
        <v>21466</v>
      </c>
      <c r="B1438" t="s">
        <v>73087</v>
      </c>
      <c r="C1438" t="s">
        <v>10052</v>
      </c>
      <c r="D1438" s="1" t="s">
        <v>9245</v>
      </c>
      <c r="E1438" s="1" t="s">
        <v>9246</v>
      </c>
      <c r="G1438" s="2" t="str">
        <f t="shared" si="66"/>
        <v/>
      </c>
      <c r="I1438" s="2" t="str">
        <f t="shared" si="67"/>
        <v/>
      </c>
      <c r="J1438" s="1" t="s">
        <v>28</v>
      </c>
      <c r="K1438" s="4" t="s">
        <v>10053</v>
      </c>
      <c r="L1438" s="1" t="s">
        <v>8208</v>
      </c>
      <c r="M1438" s="1" t="s">
        <v>733</v>
      </c>
      <c r="N1438" s="1" t="s">
        <v>9282</v>
      </c>
      <c r="O1438" s="1" t="s">
        <v>3149</v>
      </c>
      <c r="P1438" s="6" t="s">
        <v>73094</v>
      </c>
      <c r="Q1438" s="1" t="s">
        <v>10054</v>
      </c>
      <c r="R1438" s="1" t="s">
        <v>2339</v>
      </c>
      <c r="S1438" s="1" t="s">
        <v>36</v>
      </c>
      <c r="T1438" s="1" t="s">
        <v>36</v>
      </c>
      <c r="U1438" s="1" t="s">
        <v>74723</v>
      </c>
      <c r="V1438" s="8" t="str">
        <f t="shared" si="68"/>
        <v>https://truck.upauto.com/search?search=21466</v>
      </c>
      <c r="W1438" s="8" t="s">
        <v>10055</v>
      </c>
      <c r="X1438" s="8" t="s">
        <v>10056</v>
      </c>
      <c r="Y1438" s="8"/>
      <c r="Z1438" s="8"/>
      <c r="AA1438" s="8"/>
      <c r="AB1438" s="8"/>
      <c r="AC1438" s="8"/>
      <c r="AD1438" s="8"/>
      <c r="AE1438" s="8"/>
      <c r="AF1438" s="8"/>
    </row>
    <row r="1439" spans="1:32" ht="15" customHeight="1" x14ac:dyDescent="0.6">
      <c r="A1439" s="5">
        <v>21468</v>
      </c>
      <c r="B1439" t="s">
        <v>73087</v>
      </c>
      <c r="C1439" t="s">
        <v>10057</v>
      </c>
      <c r="D1439" s="1" t="s">
        <v>9074</v>
      </c>
      <c r="E1439" s="1" t="s">
        <v>10058</v>
      </c>
      <c r="G1439" s="2" t="str">
        <f t="shared" si="66"/>
        <v/>
      </c>
      <c r="I1439" s="2" t="str">
        <f t="shared" si="67"/>
        <v/>
      </c>
      <c r="J1439" s="1" t="s">
        <v>28</v>
      </c>
      <c r="K1439" s="4" t="s">
        <v>5222</v>
      </c>
      <c r="L1439" s="1" t="s">
        <v>9077</v>
      </c>
      <c r="M1439" s="1" t="s">
        <v>9078</v>
      </c>
      <c r="N1439" s="1" t="s">
        <v>183</v>
      </c>
      <c r="O1439" s="1" t="s">
        <v>1358</v>
      </c>
      <c r="P1439" s="6" t="s">
        <v>73094</v>
      </c>
      <c r="Q1439" s="1" t="s">
        <v>10059</v>
      </c>
      <c r="R1439" s="1" t="s">
        <v>35</v>
      </c>
      <c r="S1439" s="1" t="s">
        <v>36</v>
      </c>
      <c r="T1439" s="1" t="s">
        <v>36</v>
      </c>
      <c r="U1439" s="1" t="s">
        <v>74724</v>
      </c>
      <c r="V1439" s="8" t="str">
        <f t="shared" si="68"/>
        <v>https://truck.upauto.com/search?search=21468</v>
      </c>
      <c r="W1439" s="8" t="s">
        <v>10060</v>
      </c>
      <c r="X1439" s="8" t="s">
        <v>10061</v>
      </c>
      <c r="Y1439" s="8"/>
      <c r="Z1439" s="8"/>
      <c r="AA1439" s="8"/>
      <c r="AB1439" s="8"/>
      <c r="AC1439" s="8"/>
      <c r="AD1439" s="8"/>
      <c r="AE1439" s="8"/>
      <c r="AF1439" s="8"/>
    </row>
    <row r="1440" spans="1:32" ht="15" customHeight="1" x14ac:dyDescent="0.6">
      <c r="A1440" s="5">
        <v>21469</v>
      </c>
      <c r="B1440" t="s">
        <v>73087</v>
      </c>
      <c r="C1440" t="s">
        <v>10062</v>
      </c>
      <c r="D1440" s="1" t="s">
        <v>9025</v>
      </c>
      <c r="E1440" s="1" t="s">
        <v>9026</v>
      </c>
      <c r="G1440" s="2" t="str">
        <f t="shared" si="66"/>
        <v/>
      </c>
      <c r="I1440" s="2" t="str">
        <f t="shared" si="67"/>
        <v/>
      </c>
      <c r="J1440" s="1" t="s">
        <v>28</v>
      </c>
      <c r="K1440" s="4" t="s">
        <v>10063</v>
      </c>
      <c r="L1440" s="1" t="s">
        <v>5410</v>
      </c>
      <c r="M1440" s="1" t="s">
        <v>7612</v>
      </c>
      <c r="N1440" s="1" t="s">
        <v>176</v>
      </c>
      <c r="O1440" s="1" t="s">
        <v>3089</v>
      </c>
      <c r="P1440" s="6" t="s">
        <v>73094</v>
      </c>
      <c r="Q1440" s="1" t="s">
        <v>10064</v>
      </c>
      <c r="R1440" s="1" t="s">
        <v>2339</v>
      </c>
      <c r="S1440" s="1" t="s">
        <v>36</v>
      </c>
      <c r="T1440" s="1" t="s">
        <v>36</v>
      </c>
      <c r="U1440" s="1" t="s">
        <v>74725</v>
      </c>
      <c r="V1440" s="8" t="str">
        <f t="shared" si="68"/>
        <v>https://truck.upauto.com/search?search=21469</v>
      </c>
      <c r="W1440" s="8" t="s">
        <v>10065</v>
      </c>
      <c r="X1440" s="8" t="s">
        <v>10066</v>
      </c>
      <c r="Y1440" s="8"/>
      <c r="Z1440" s="8"/>
      <c r="AA1440" s="8"/>
      <c r="AB1440" s="8"/>
      <c r="AC1440" s="8"/>
      <c r="AD1440" s="8"/>
      <c r="AE1440" s="8"/>
      <c r="AF1440" s="8"/>
    </row>
    <row r="1441" spans="1:32" ht="15" customHeight="1" x14ac:dyDescent="0.6">
      <c r="A1441" s="5">
        <v>21471</v>
      </c>
      <c r="B1441" t="s">
        <v>73087</v>
      </c>
      <c r="C1441" t="s">
        <v>10067</v>
      </c>
      <c r="D1441" s="1" t="s">
        <v>10068</v>
      </c>
      <c r="E1441" s="1" t="s">
        <v>10069</v>
      </c>
      <c r="G1441" s="2" t="str">
        <f t="shared" si="66"/>
        <v/>
      </c>
      <c r="I1441" s="2" t="str">
        <f t="shared" si="67"/>
        <v/>
      </c>
      <c r="J1441" s="1" t="s">
        <v>28</v>
      </c>
      <c r="K1441" s="4" t="s">
        <v>10070</v>
      </c>
      <c r="L1441" s="1" t="s">
        <v>10071</v>
      </c>
      <c r="M1441" s="1" t="s">
        <v>4435</v>
      </c>
      <c r="N1441" s="1" t="s">
        <v>10072</v>
      </c>
      <c r="O1441" s="1" t="s">
        <v>4224</v>
      </c>
      <c r="P1441" s="6" t="s">
        <v>73094</v>
      </c>
      <c r="Q1441" s="1" t="s">
        <v>10073</v>
      </c>
      <c r="R1441" s="1" t="s">
        <v>4174</v>
      </c>
      <c r="S1441" s="1" t="s">
        <v>4175</v>
      </c>
      <c r="T1441" s="1" t="s">
        <v>4175</v>
      </c>
      <c r="U1441" s="1" t="s">
        <v>74726</v>
      </c>
      <c r="V1441" s="8" t="str">
        <f t="shared" si="68"/>
        <v>https://truck.upauto.com/search?search=21471</v>
      </c>
      <c r="W1441" s="8" t="s">
        <v>10074</v>
      </c>
      <c r="X1441" s="8" t="s">
        <v>10075</v>
      </c>
      <c r="Y1441" s="8"/>
      <c r="Z1441" s="8"/>
      <c r="AA1441" s="8"/>
      <c r="AB1441" s="8"/>
      <c r="AC1441" s="8"/>
      <c r="AD1441" s="8"/>
      <c r="AE1441" s="8"/>
      <c r="AF1441" s="8"/>
    </row>
    <row r="1442" spans="1:32" ht="15" customHeight="1" x14ac:dyDescent="0.6">
      <c r="A1442" s="5">
        <v>21472</v>
      </c>
      <c r="B1442" t="s">
        <v>73087</v>
      </c>
      <c r="C1442" t="s">
        <v>10076</v>
      </c>
      <c r="D1442" s="1" t="s">
        <v>10068</v>
      </c>
      <c r="E1442" s="1" t="s">
        <v>10069</v>
      </c>
      <c r="G1442" s="2" t="str">
        <f t="shared" si="66"/>
        <v/>
      </c>
      <c r="I1442" s="2" t="str">
        <f t="shared" si="67"/>
        <v/>
      </c>
      <c r="J1442" s="1" t="s">
        <v>28</v>
      </c>
      <c r="K1442" s="4" t="s">
        <v>10077</v>
      </c>
      <c r="L1442" s="1" t="s">
        <v>10078</v>
      </c>
      <c r="M1442" s="1" t="s">
        <v>4435</v>
      </c>
      <c r="N1442" s="1" t="s">
        <v>10079</v>
      </c>
      <c r="O1442" s="1" t="s">
        <v>10080</v>
      </c>
      <c r="P1442" s="6" t="s">
        <v>73094</v>
      </c>
      <c r="Q1442" s="1" t="s">
        <v>10081</v>
      </c>
      <c r="R1442" s="1" t="s">
        <v>4174</v>
      </c>
      <c r="S1442" s="1" t="s">
        <v>4175</v>
      </c>
      <c r="T1442" s="1" t="s">
        <v>4175</v>
      </c>
      <c r="U1442" s="1" t="s">
        <v>74727</v>
      </c>
      <c r="V1442" s="8" t="str">
        <f t="shared" si="68"/>
        <v>https://truck.upauto.com/search?search=21472</v>
      </c>
      <c r="W1442" s="8" t="s">
        <v>10082</v>
      </c>
      <c r="X1442" s="8" t="s">
        <v>10083</v>
      </c>
      <c r="Y1442" s="8"/>
      <c r="Z1442" s="8"/>
      <c r="AA1442" s="8"/>
      <c r="AB1442" s="8"/>
      <c r="AC1442" s="8"/>
      <c r="AD1442" s="8"/>
      <c r="AE1442" s="8"/>
      <c r="AF1442" s="8"/>
    </row>
    <row r="1443" spans="1:32" ht="15" customHeight="1" x14ac:dyDescent="0.6">
      <c r="A1443" s="5">
        <v>21473</v>
      </c>
      <c r="B1443" t="s">
        <v>73087</v>
      </c>
      <c r="C1443" t="s">
        <v>10084</v>
      </c>
      <c r="D1443" s="1" t="s">
        <v>10068</v>
      </c>
      <c r="E1443" s="1" t="s">
        <v>10069</v>
      </c>
      <c r="G1443" s="2" t="str">
        <f t="shared" si="66"/>
        <v/>
      </c>
      <c r="I1443" s="2" t="str">
        <f t="shared" si="67"/>
        <v/>
      </c>
      <c r="J1443" s="1" t="s">
        <v>28</v>
      </c>
      <c r="K1443" s="4" t="s">
        <v>10077</v>
      </c>
      <c r="L1443" s="1" t="s">
        <v>10085</v>
      </c>
      <c r="M1443" s="1" t="s">
        <v>1632</v>
      </c>
      <c r="N1443" s="1" t="s">
        <v>3156</v>
      </c>
      <c r="O1443" s="1" t="s">
        <v>4224</v>
      </c>
      <c r="P1443" s="6" t="s">
        <v>73094</v>
      </c>
      <c r="Q1443" s="1" t="s">
        <v>10086</v>
      </c>
      <c r="R1443" s="1" t="s">
        <v>4174</v>
      </c>
      <c r="S1443" s="1" t="s">
        <v>4175</v>
      </c>
      <c r="T1443" s="1" t="s">
        <v>4175</v>
      </c>
      <c r="U1443" s="1" t="s">
        <v>74728</v>
      </c>
      <c r="V1443" s="8" t="str">
        <f t="shared" si="68"/>
        <v>https://truck.upauto.com/search?search=21473</v>
      </c>
      <c r="W1443" s="8" t="s">
        <v>10087</v>
      </c>
      <c r="X1443" s="8" t="s">
        <v>10088</v>
      </c>
      <c r="Y1443" s="8"/>
      <c r="Z1443" s="8"/>
      <c r="AA1443" s="8"/>
      <c r="AB1443" s="8"/>
      <c r="AC1443" s="8"/>
      <c r="AD1443" s="8"/>
      <c r="AE1443" s="8"/>
      <c r="AF1443" s="8"/>
    </row>
    <row r="1444" spans="1:32" ht="15" customHeight="1" x14ac:dyDescent="0.6">
      <c r="A1444" s="5">
        <v>21474</v>
      </c>
      <c r="B1444" t="s">
        <v>73087</v>
      </c>
      <c r="C1444" t="s">
        <v>10089</v>
      </c>
      <c r="D1444" s="1" t="s">
        <v>10090</v>
      </c>
      <c r="G1444" s="2" t="str">
        <f t="shared" si="66"/>
        <v/>
      </c>
      <c r="I1444" s="2" t="str">
        <f t="shared" si="67"/>
        <v/>
      </c>
      <c r="J1444" s="1" t="s">
        <v>28</v>
      </c>
      <c r="K1444" s="4" t="s">
        <v>9998</v>
      </c>
      <c r="L1444" s="1" t="s">
        <v>7724</v>
      </c>
      <c r="M1444" s="1" t="s">
        <v>1806</v>
      </c>
      <c r="N1444" s="1" t="s">
        <v>182</v>
      </c>
      <c r="O1444" s="1" t="s">
        <v>5898</v>
      </c>
      <c r="P1444" s="6" t="s">
        <v>73094</v>
      </c>
      <c r="Q1444" s="1" t="s">
        <v>10091</v>
      </c>
      <c r="R1444" s="1" t="s">
        <v>35</v>
      </c>
      <c r="S1444" s="1" t="s">
        <v>36</v>
      </c>
      <c r="T1444" s="1" t="s">
        <v>36</v>
      </c>
      <c r="U1444" s="1" t="s">
        <v>74729</v>
      </c>
      <c r="V1444" s="8" t="str">
        <f t="shared" si="68"/>
        <v>https://truck.upauto.com/search?search=21474</v>
      </c>
      <c r="W1444" s="8" t="s">
        <v>10092</v>
      </c>
      <c r="X1444" s="8" t="s">
        <v>10093</v>
      </c>
      <c r="Y1444" s="8"/>
      <c r="Z1444" s="8"/>
      <c r="AA1444" s="8"/>
      <c r="AB1444" s="8"/>
      <c r="AC1444" s="8"/>
      <c r="AD1444" s="8"/>
      <c r="AE1444" s="8"/>
      <c r="AF1444" s="8"/>
    </row>
    <row r="1445" spans="1:32" ht="15" customHeight="1" x14ac:dyDescent="0.6">
      <c r="A1445" s="5">
        <v>21475</v>
      </c>
      <c r="B1445" t="s">
        <v>73087</v>
      </c>
      <c r="C1445" t="s">
        <v>10094</v>
      </c>
      <c r="D1445" s="1" t="s">
        <v>10090</v>
      </c>
      <c r="G1445" s="2" t="str">
        <f t="shared" si="66"/>
        <v/>
      </c>
      <c r="H1445" s="1" t="s">
        <v>10098</v>
      </c>
      <c r="I1445" s="2" t="str">
        <f t="shared" si="67"/>
        <v>https://unitedpacific.asset.akeneo.cloud/images/web_image/21475_99.jpeg</v>
      </c>
      <c r="J1445" s="1" t="s">
        <v>28</v>
      </c>
      <c r="K1445" s="4" t="s">
        <v>9998</v>
      </c>
      <c r="L1445" s="1" t="s">
        <v>7724</v>
      </c>
      <c r="M1445" s="1" t="s">
        <v>1806</v>
      </c>
      <c r="N1445" s="1" t="s">
        <v>182</v>
      </c>
      <c r="O1445" s="1" t="s">
        <v>5985</v>
      </c>
      <c r="P1445" s="6" t="s">
        <v>73094</v>
      </c>
      <c r="Q1445" s="1" t="s">
        <v>10095</v>
      </c>
      <c r="R1445" s="1" t="s">
        <v>35</v>
      </c>
      <c r="S1445" s="1" t="s">
        <v>36</v>
      </c>
      <c r="T1445" s="1" t="s">
        <v>36</v>
      </c>
      <c r="U1445" s="1" t="s">
        <v>74730</v>
      </c>
      <c r="V1445" s="8" t="str">
        <f t="shared" si="68"/>
        <v>https://truck.upauto.com/search?search=21475</v>
      </c>
      <c r="W1445" s="8" t="s">
        <v>10096</v>
      </c>
      <c r="X1445" s="8" t="s">
        <v>10097</v>
      </c>
      <c r="Y1445" s="8"/>
      <c r="Z1445" s="8"/>
      <c r="AA1445" s="8"/>
      <c r="AB1445" s="8"/>
      <c r="AC1445" s="8"/>
      <c r="AD1445" s="8"/>
      <c r="AE1445" s="8"/>
      <c r="AF1445" s="8"/>
    </row>
    <row r="1446" spans="1:32" ht="15" customHeight="1" x14ac:dyDescent="0.6">
      <c r="A1446" s="5">
        <v>21476</v>
      </c>
      <c r="B1446" t="s">
        <v>73087</v>
      </c>
      <c r="C1446" t="s">
        <v>10099</v>
      </c>
      <c r="D1446" s="1" t="s">
        <v>3126</v>
      </c>
      <c r="G1446" s="2" t="str">
        <f t="shared" si="66"/>
        <v/>
      </c>
      <c r="I1446" s="2" t="str">
        <f t="shared" si="67"/>
        <v/>
      </c>
      <c r="J1446" s="1" t="s">
        <v>28</v>
      </c>
      <c r="K1446" s="4" t="s">
        <v>7538</v>
      </c>
      <c r="L1446" s="1" t="s">
        <v>10100</v>
      </c>
      <c r="M1446" s="1" t="s">
        <v>176</v>
      </c>
      <c r="N1446" s="1" t="s">
        <v>314</v>
      </c>
      <c r="O1446" s="1" t="s">
        <v>33</v>
      </c>
      <c r="P1446" s="6" t="s">
        <v>73094</v>
      </c>
      <c r="Q1446" s="1" t="s">
        <v>10101</v>
      </c>
      <c r="R1446" s="1" t="s">
        <v>35</v>
      </c>
      <c r="S1446" s="1" t="s">
        <v>36</v>
      </c>
      <c r="T1446" s="1" t="s">
        <v>36</v>
      </c>
      <c r="U1446" s="1" t="s">
        <v>74731</v>
      </c>
      <c r="V1446" s="8" t="str">
        <f t="shared" si="68"/>
        <v>https://truck.upauto.com/search?search=21476</v>
      </c>
      <c r="W1446" s="8" t="s">
        <v>10102</v>
      </c>
      <c r="X1446" s="8" t="s">
        <v>10103</v>
      </c>
      <c r="Y1446" s="8" t="s">
        <v>10104</v>
      </c>
      <c r="Z1446" s="8" t="s">
        <v>10105</v>
      </c>
      <c r="AA1446" s="8" t="s">
        <v>10106</v>
      </c>
      <c r="AB1446" s="8"/>
      <c r="AC1446" s="8"/>
      <c r="AD1446" s="8"/>
      <c r="AE1446" s="8"/>
      <c r="AF1446" s="8"/>
    </row>
    <row r="1447" spans="1:32" ht="15" customHeight="1" x14ac:dyDescent="0.6">
      <c r="A1447" s="5">
        <v>21477</v>
      </c>
      <c r="B1447" t="s">
        <v>73087</v>
      </c>
      <c r="C1447" t="s">
        <v>10107</v>
      </c>
      <c r="D1447" s="1" t="s">
        <v>3126</v>
      </c>
      <c r="G1447" s="2" t="str">
        <f t="shared" si="66"/>
        <v/>
      </c>
      <c r="I1447" s="2" t="str">
        <f t="shared" si="67"/>
        <v/>
      </c>
      <c r="J1447" s="1" t="s">
        <v>28</v>
      </c>
      <c r="K1447" s="4" t="s">
        <v>4642</v>
      </c>
      <c r="L1447" s="1" t="s">
        <v>4048</v>
      </c>
      <c r="M1447" s="1" t="s">
        <v>2400</v>
      </c>
      <c r="N1447" s="1" t="s">
        <v>314</v>
      </c>
      <c r="O1447" s="1" t="s">
        <v>33</v>
      </c>
      <c r="P1447" s="6" t="s">
        <v>73094</v>
      </c>
      <c r="Q1447" s="1" t="s">
        <v>10108</v>
      </c>
      <c r="R1447" s="1" t="s">
        <v>35</v>
      </c>
      <c r="S1447" s="1" t="s">
        <v>36</v>
      </c>
      <c r="T1447" s="1" t="s">
        <v>36</v>
      </c>
      <c r="U1447" s="1" t="s">
        <v>74732</v>
      </c>
      <c r="V1447" s="8" t="str">
        <f t="shared" si="68"/>
        <v>https://truck.upauto.com/search?search=21477</v>
      </c>
      <c r="W1447" s="8" t="s">
        <v>10109</v>
      </c>
      <c r="X1447" s="8" t="s">
        <v>10110</v>
      </c>
      <c r="Y1447" s="8" t="s">
        <v>10111</v>
      </c>
      <c r="Z1447" s="8" t="s">
        <v>10112</v>
      </c>
      <c r="AA1447" s="8" t="s">
        <v>10113</v>
      </c>
      <c r="AB1447" s="8"/>
      <c r="AC1447" s="8"/>
      <c r="AD1447" s="8"/>
      <c r="AE1447" s="8"/>
      <c r="AF1447" s="8"/>
    </row>
    <row r="1448" spans="1:32" ht="15" customHeight="1" x14ac:dyDescent="0.6">
      <c r="A1448" s="5">
        <v>21493</v>
      </c>
      <c r="B1448" t="s">
        <v>73087</v>
      </c>
      <c r="C1448" t="s">
        <v>10114</v>
      </c>
      <c r="D1448" s="1" t="s">
        <v>10090</v>
      </c>
      <c r="G1448" s="2" t="str">
        <f t="shared" si="66"/>
        <v/>
      </c>
      <c r="H1448" s="1" t="s">
        <v>10119</v>
      </c>
      <c r="I1448" s="2" t="str">
        <f t="shared" si="67"/>
        <v>https://unitedpacific.asset.akeneo.cloud/images/web_image/21493_99.jpeg</v>
      </c>
      <c r="J1448" s="1" t="s">
        <v>28</v>
      </c>
      <c r="K1448" s="4" t="s">
        <v>9998</v>
      </c>
      <c r="L1448" s="1" t="s">
        <v>7724</v>
      </c>
      <c r="M1448" s="1" t="s">
        <v>1806</v>
      </c>
      <c r="N1448" s="1" t="s">
        <v>48</v>
      </c>
      <c r="O1448" s="1" t="s">
        <v>10115</v>
      </c>
      <c r="P1448" s="6" t="s">
        <v>73094</v>
      </c>
      <c r="Q1448" s="1" t="s">
        <v>10116</v>
      </c>
      <c r="R1448" s="1" t="s">
        <v>35</v>
      </c>
      <c r="S1448" s="1" t="s">
        <v>36</v>
      </c>
      <c r="T1448" s="1" t="s">
        <v>36</v>
      </c>
      <c r="U1448" s="1" t="s">
        <v>74733</v>
      </c>
      <c r="V1448" s="8" t="str">
        <f t="shared" si="68"/>
        <v>https://truck.upauto.com/search?search=21493</v>
      </c>
      <c r="W1448" s="8" t="s">
        <v>10117</v>
      </c>
      <c r="X1448" s="8" t="s">
        <v>10118</v>
      </c>
      <c r="Y1448" s="8"/>
      <c r="Z1448" s="8"/>
      <c r="AA1448" s="8"/>
      <c r="AB1448" s="8"/>
      <c r="AC1448" s="8"/>
      <c r="AD1448" s="8"/>
      <c r="AE1448" s="8"/>
      <c r="AF1448" s="8"/>
    </row>
    <row r="1449" spans="1:32" ht="15" customHeight="1" x14ac:dyDescent="0.6">
      <c r="A1449" s="5">
        <v>21495</v>
      </c>
      <c r="B1449" t="s">
        <v>73087</v>
      </c>
      <c r="C1449" t="s">
        <v>10120</v>
      </c>
      <c r="D1449" s="1" t="s">
        <v>10090</v>
      </c>
      <c r="G1449" s="2" t="str">
        <f t="shared" si="66"/>
        <v/>
      </c>
      <c r="I1449" s="2" t="str">
        <f t="shared" si="67"/>
        <v/>
      </c>
      <c r="J1449" s="1" t="s">
        <v>28</v>
      </c>
      <c r="K1449" s="4" t="s">
        <v>9998</v>
      </c>
      <c r="L1449" s="1" t="s">
        <v>10121</v>
      </c>
      <c r="M1449" s="1" t="s">
        <v>10122</v>
      </c>
      <c r="N1449" s="1" t="s">
        <v>1061</v>
      </c>
      <c r="O1449" s="1" t="s">
        <v>10123</v>
      </c>
      <c r="P1449" s="6" t="s">
        <v>73094</v>
      </c>
      <c r="Q1449" s="1" t="s">
        <v>10124</v>
      </c>
      <c r="R1449" s="1" t="s">
        <v>35</v>
      </c>
      <c r="S1449" s="1" t="s">
        <v>36</v>
      </c>
      <c r="T1449" s="1" t="s">
        <v>36</v>
      </c>
      <c r="U1449" s="1" t="s">
        <v>74734</v>
      </c>
      <c r="V1449" s="8" t="str">
        <f t="shared" si="68"/>
        <v>https://truck.upauto.com/search?search=21495</v>
      </c>
      <c r="W1449" s="8" t="s">
        <v>10125</v>
      </c>
      <c r="X1449" s="8" t="s">
        <v>10126</v>
      </c>
      <c r="Y1449" s="8"/>
      <c r="Z1449" s="8"/>
      <c r="AA1449" s="8"/>
      <c r="AB1449" s="8"/>
      <c r="AC1449" s="8"/>
      <c r="AD1449" s="8"/>
      <c r="AE1449" s="8"/>
      <c r="AF1449" s="8"/>
    </row>
    <row r="1450" spans="1:32" ht="15" customHeight="1" x14ac:dyDescent="0.6">
      <c r="A1450" s="5">
        <v>21496</v>
      </c>
      <c r="B1450" t="s">
        <v>73087</v>
      </c>
      <c r="C1450" t="s">
        <v>10127</v>
      </c>
      <c r="D1450" s="1" t="s">
        <v>10015</v>
      </c>
      <c r="G1450" s="2" t="str">
        <f t="shared" si="66"/>
        <v/>
      </c>
      <c r="I1450" s="2" t="str">
        <f t="shared" si="67"/>
        <v/>
      </c>
      <c r="J1450" s="1" t="s">
        <v>28</v>
      </c>
      <c r="K1450" s="4" t="s">
        <v>10128</v>
      </c>
      <c r="L1450" s="1" t="s">
        <v>10017</v>
      </c>
      <c r="M1450" s="1" t="s">
        <v>443</v>
      </c>
      <c r="N1450" s="1" t="s">
        <v>10018</v>
      </c>
      <c r="O1450" s="1" t="s">
        <v>1359</v>
      </c>
      <c r="P1450" s="6" t="s">
        <v>73094</v>
      </c>
      <c r="Q1450" s="1" t="s">
        <v>10129</v>
      </c>
      <c r="R1450" s="1" t="s">
        <v>35</v>
      </c>
      <c r="S1450" s="1" t="s">
        <v>36</v>
      </c>
      <c r="T1450" s="1" t="s">
        <v>36</v>
      </c>
      <c r="U1450" s="1" t="s">
        <v>74735</v>
      </c>
      <c r="V1450" s="8" t="str">
        <f t="shared" si="68"/>
        <v>https://truck.upauto.com/search?search=21496</v>
      </c>
      <c r="W1450" s="8" t="s">
        <v>10130</v>
      </c>
      <c r="X1450" s="8"/>
      <c r="Y1450" s="8"/>
      <c r="Z1450" s="8"/>
      <c r="AA1450" s="8"/>
      <c r="AB1450" s="8"/>
      <c r="AC1450" s="8"/>
      <c r="AD1450" s="8"/>
      <c r="AE1450" s="8"/>
      <c r="AF1450" s="8"/>
    </row>
    <row r="1451" spans="1:32" ht="15" customHeight="1" x14ac:dyDescent="0.6">
      <c r="A1451" s="5">
        <v>21497</v>
      </c>
      <c r="B1451" t="s">
        <v>73087</v>
      </c>
      <c r="C1451" t="s">
        <v>10131</v>
      </c>
      <c r="D1451" s="1" t="s">
        <v>10015</v>
      </c>
      <c r="G1451" s="2" t="str">
        <f t="shared" si="66"/>
        <v/>
      </c>
      <c r="I1451" s="2" t="str">
        <f t="shared" si="67"/>
        <v/>
      </c>
      <c r="J1451" s="1" t="s">
        <v>28</v>
      </c>
      <c r="K1451" s="4" t="s">
        <v>10132</v>
      </c>
      <c r="L1451" s="1" t="s">
        <v>4260</v>
      </c>
      <c r="M1451" s="1" t="s">
        <v>443</v>
      </c>
      <c r="N1451" s="1" t="s">
        <v>182</v>
      </c>
      <c r="O1451" s="1" t="s">
        <v>540</v>
      </c>
      <c r="P1451" s="6" t="s">
        <v>73094</v>
      </c>
      <c r="Q1451" s="1" t="s">
        <v>10133</v>
      </c>
      <c r="R1451" s="1" t="s">
        <v>35</v>
      </c>
      <c r="S1451" s="1" t="s">
        <v>36</v>
      </c>
      <c r="T1451" s="1" t="s">
        <v>36</v>
      </c>
      <c r="U1451" s="1" t="s">
        <v>74736</v>
      </c>
      <c r="V1451" s="8" t="str">
        <f t="shared" si="68"/>
        <v>https://truck.upauto.com/search?search=21497</v>
      </c>
      <c r="W1451" s="8" t="s">
        <v>10134</v>
      </c>
      <c r="X1451" s="8"/>
      <c r="Y1451" s="8"/>
      <c r="Z1451" s="8"/>
      <c r="AA1451" s="8"/>
      <c r="AB1451" s="8"/>
      <c r="AC1451" s="8"/>
      <c r="AD1451" s="8"/>
      <c r="AE1451" s="8"/>
      <c r="AF1451" s="8"/>
    </row>
    <row r="1452" spans="1:32" ht="15" customHeight="1" x14ac:dyDescent="0.6">
      <c r="A1452" s="5">
        <v>21499</v>
      </c>
      <c r="B1452" t="s">
        <v>73087</v>
      </c>
      <c r="C1452" t="s">
        <v>10135</v>
      </c>
      <c r="D1452" s="1" t="s">
        <v>10015</v>
      </c>
      <c r="G1452" s="2" t="str">
        <f t="shared" si="66"/>
        <v/>
      </c>
      <c r="I1452" s="2" t="str">
        <f t="shared" si="67"/>
        <v/>
      </c>
      <c r="J1452" s="1" t="s">
        <v>28</v>
      </c>
      <c r="K1452" s="4" t="s">
        <v>10136</v>
      </c>
      <c r="L1452" s="1" t="s">
        <v>10017</v>
      </c>
      <c r="M1452" s="1" t="s">
        <v>443</v>
      </c>
      <c r="N1452" s="1" t="s">
        <v>10018</v>
      </c>
      <c r="O1452" s="1" t="s">
        <v>1359</v>
      </c>
      <c r="P1452" s="6" t="s">
        <v>73094</v>
      </c>
      <c r="Q1452" s="1" t="s">
        <v>10137</v>
      </c>
      <c r="R1452" s="1" t="s">
        <v>35</v>
      </c>
      <c r="S1452" s="1" t="s">
        <v>36</v>
      </c>
      <c r="T1452" s="1" t="s">
        <v>36</v>
      </c>
      <c r="U1452" s="1" t="s">
        <v>74737</v>
      </c>
      <c r="V1452" s="8" t="str">
        <f t="shared" si="68"/>
        <v>https://truck.upauto.com/search?search=21499</v>
      </c>
      <c r="W1452" s="8" t="s">
        <v>10138</v>
      </c>
      <c r="X1452" s="8"/>
      <c r="Y1452" s="8"/>
      <c r="Z1452" s="8"/>
      <c r="AA1452" s="8"/>
      <c r="AB1452" s="8"/>
      <c r="AC1452" s="8"/>
      <c r="AD1452" s="8"/>
      <c r="AE1452" s="8"/>
      <c r="AF1452" s="8"/>
    </row>
    <row r="1453" spans="1:32" ht="15" customHeight="1" x14ac:dyDescent="0.6">
      <c r="A1453" s="5">
        <v>21520</v>
      </c>
      <c r="B1453" t="s">
        <v>73087</v>
      </c>
      <c r="C1453" t="s">
        <v>10139</v>
      </c>
      <c r="D1453" s="1" t="s">
        <v>10140</v>
      </c>
      <c r="G1453" s="2" t="str">
        <f t="shared" si="66"/>
        <v/>
      </c>
      <c r="I1453" s="2" t="str">
        <f t="shared" si="67"/>
        <v/>
      </c>
      <c r="J1453" s="1" t="s">
        <v>28</v>
      </c>
      <c r="K1453" s="4" t="s">
        <v>9885</v>
      </c>
      <c r="L1453" s="1" t="s">
        <v>9930</v>
      </c>
      <c r="M1453" s="1" t="s">
        <v>914</v>
      </c>
      <c r="N1453" s="1" t="s">
        <v>3055</v>
      </c>
      <c r="O1453" s="1" t="s">
        <v>2081</v>
      </c>
      <c r="P1453" s="6" t="s">
        <v>73094</v>
      </c>
      <c r="Q1453" s="1" t="s">
        <v>10141</v>
      </c>
      <c r="R1453" s="1" t="s">
        <v>35</v>
      </c>
      <c r="S1453" s="1" t="s">
        <v>36</v>
      </c>
      <c r="T1453" s="1" t="s">
        <v>36</v>
      </c>
      <c r="U1453" s="1" t="s">
        <v>74738</v>
      </c>
      <c r="V1453" s="8" t="str">
        <f t="shared" si="68"/>
        <v>https://truck.upauto.com/search?search=21520</v>
      </c>
      <c r="W1453" s="8" t="s">
        <v>10142</v>
      </c>
      <c r="X1453" s="8"/>
      <c r="Y1453" s="8"/>
      <c r="Z1453" s="8"/>
      <c r="AA1453" s="8"/>
      <c r="AB1453" s="8"/>
      <c r="AC1453" s="8"/>
      <c r="AD1453" s="8"/>
      <c r="AE1453" s="8"/>
      <c r="AF1453" s="8"/>
    </row>
    <row r="1454" spans="1:32" ht="15" customHeight="1" x14ac:dyDescent="0.6">
      <c r="A1454" s="5" t="s">
        <v>10143</v>
      </c>
      <c r="B1454" t="s">
        <v>73087</v>
      </c>
      <c r="C1454" t="s">
        <v>10144</v>
      </c>
      <c r="D1454" s="1" t="s">
        <v>10140</v>
      </c>
      <c r="G1454" s="2" t="str">
        <f t="shared" si="66"/>
        <v/>
      </c>
      <c r="I1454" s="2" t="str">
        <f t="shared" si="67"/>
        <v/>
      </c>
      <c r="J1454" s="1" t="s">
        <v>28</v>
      </c>
      <c r="K1454" s="4" t="s">
        <v>10145</v>
      </c>
      <c r="L1454" s="1" t="s">
        <v>1442</v>
      </c>
      <c r="M1454" s="1" t="s">
        <v>1205</v>
      </c>
      <c r="N1454" s="1" t="s">
        <v>825</v>
      </c>
      <c r="O1454" s="1" t="s">
        <v>2103</v>
      </c>
      <c r="P1454" s="6" t="s">
        <v>73094</v>
      </c>
      <c r="Q1454" s="1" t="s">
        <v>10146</v>
      </c>
      <c r="R1454" s="1" t="s">
        <v>35</v>
      </c>
      <c r="S1454" s="1" t="s">
        <v>36</v>
      </c>
      <c r="T1454" s="1" t="s">
        <v>36</v>
      </c>
      <c r="U1454" s="1" t="s">
        <v>74739</v>
      </c>
      <c r="V1454" s="8" t="str">
        <f t="shared" si="68"/>
        <v>https://truck.upauto.com/search?search=21520B</v>
      </c>
      <c r="W1454" s="8" t="s">
        <v>10147</v>
      </c>
      <c r="X1454" s="8"/>
      <c r="Y1454" s="8"/>
      <c r="Z1454" s="8"/>
      <c r="AA1454" s="8"/>
      <c r="AB1454" s="8"/>
      <c r="AC1454" s="8"/>
      <c r="AD1454" s="8"/>
      <c r="AE1454" s="8"/>
      <c r="AF1454" s="8"/>
    </row>
    <row r="1455" spans="1:32" ht="15" customHeight="1" x14ac:dyDescent="0.6">
      <c r="A1455" s="5">
        <v>21523</v>
      </c>
      <c r="B1455" t="s">
        <v>73087</v>
      </c>
      <c r="C1455" t="s">
        <v>10148</v>
      </c>
      <c r="D1455" s="1" t="s">
        <v>10149</v>
      </c>
      <c r="G1455" s="2" t="str">
        <f t="shared" si="66"/>
        <v/>
      </c>
      <c r="I1455" s="2" t="str">
        <f t="shared" si="67"/>
        <v/>
      </c>
      <c r="J1455" s="1" t="s">
        <v>28</v>
      </c>
      <c r="K1455" s="4" t="s">
        <v>10150</v>
      </c>
      <c r="L1455" s="1" t="s">
        <v>10151</v>
      </c>
      <c r="M1455" s="1" t="s">
        <v>626</v>
      </c>
      <c r="N1455" s="1" t="s">
        <v>814</v>
      </c>
      <c r="O1455" s="1" t="s">
        <v>712</v>
      </c>
      <c r="P1455" s="6" t="s">
        <v>73094</v>
      </c>
      <c r="Q1455" s="1" t="s">
        <v>10152</v>
      </c>
      <c r="R1455" s="1" t="s">
        <v>35</v>
      </c>
      <c r="S1455" s="1" t="s">
        <v>36</v>
      </c>
      <c r="T1455" s="1" t="s">
        <v>36</v>
      </c>
      <c r="U1455" s="1" t="s">
        <v>74740</v>
      </c>
      <c r="V1455" s="8" t="str">
        <f t="shared" si="68"/>
        <v>https://truck.upauto.com/search?search=21523</v>
      </c>
      <c r="W1455" s="8" t="s">
        <v>10153</v>
      </c>
      <c r="X1455" s="8" t="s">
        <v>10154</v>
      </c>
      <c r="Y1455" s="8"/>
      <c r="Z1455" s="8"/>
      <c r="AA1455" s="8"/>
      <c r="AB1455" s="8"/>
      <c r="AC1455" s="8"/>
      <c r="AD1455" s="8"/>
      <c r="AE1455" s="8"/>
      <c r="AF1455" s="8"/>
    </row>
    <row r="1456" spans="1:32" ht="15" customHeight="1" x14ac:dyDescent="0.6">
      <c r="A1456" s="5">
        <v>21525</v>
      </c>
      <c r="B1456" t="s">
        <v>73087</v>
      </c>
      <c r="C1456" t="s">
        <v>10155</v>
      </c>
      <c r="D1456" s="1" t="s">
        <v>10156</v>
      </c>
      <c r="G1456" s="2" t="str">
        <f t="shared" si="66"/>
        <v/>
      </c>
      <c r="I1456" s="2" t="str">
        <f t="shared" si="67"/>
        <v/>
      </c>
      <c r="J1456" s="1" t="s">
        <v>28</v>
      </c>
      <c r="K1456" s="4" t="s">
        <v>10157</v>
      </c>
      <c r="L1456" s="1" t="s">
        <v>10158</v>
      </c>
      <c r="M1456" s="1" t="s">
        <v>1078</v>
      </c>
      <c r="N1456" s="1" t="s">
        <v>229</v>
      </c>
      <c r="O1456" s="1" t="s">
        <v>112</v>
      </c>
      <c r="P1456" s="6" t="s">
        <v>73094</v>
      </c>
      <c r="Q1456" s="1" t="s">
        <v>10159</v>
      </c>
      <c r="R1456" s="1" t="s">
        <v>35</v>
      </c>
      <c r="S1456" s="1" t="s">
        <v>36</v>
      </c>
      <c r="T1456" s="1" t="s">
        <v>36</v>
      </c>
      <c r="U1456" s="1" t="s">
        <v>74741</v>
      </c>
      <c r="V1456" s="8" t="str">
        <f t="shared" si="68"/>
        <v>https://truck.upauto.com/search?search=21525</v>
      </c>
      <c r="W1456" s="8" t="s">
        <v>10160</v>
      </c>
      <c r="X1456" s="8"/>
      <c r="Y1456" s="8"/>
      <c r="Z1456" s="8"/>
      <c r="AA1456" s="8"/>
      <c r="AB1456" s="8"/>
      <c r="AC1456" s="8"/>
      <c r="AD1456" s="8"/>
      <c r="AE1456" s="8"/>
      <c r="AF1456" s="8"/>
    </row>
    <row r="1457" spans="1:32" ht="15" customHeight="1" x14ac:dyDescent="0.6">
      <c r="A1457" s="5">
        <v>21538</v>
      </c>
      <c r="B1457" t="s">
        <v>73087</v>
      </c>
      <c r="C1457" t="s">
        <v>10161</v>
      </c>
      <c r="D1457" s="1" t="s">
        <v>3410</v>
      </c>
      <c r="G1457" s="2" t="str">
        <f t="shared" si="66"/>
        <v/>
      </c>
      <c r="I1457" s="2" t="str">
        <f t="shared" si="67"/>
        <v/>
      </c>
      <c r="J1457" s="1" t="s">
        <v>28</v>
      </c>
      <c r="K1457" s="4" t="s">
        <v>10162</v>
      </c>
      <c r="L1457" s="1" t="s">
        <v>6415</v>
      </c>
      <c r="M1457" s="1" t="s">
        <v>3897</v>
      </c>
      <c r="N1457" s="1" t="s">
        <v>2850</v>
      </c>
      <c r="O1457" s="1" t="s">
        <v>3006</v>
      </c>
      <c r="P1457" s="6" t="s">
        <v>73094</v>
      </c>
      <c r="Q1457" s="1" t="s">
        <v>10163</v>
      </c>
      <c r="R1457" s="1" t="s">
        <v>35</v>
      </c>
      <c r="S1457" s="1" t="s">
        <v>36</v>
      </c>
      <c r="T1457" s="1" t="s">
        <v>36</v>
      </c>
      <c r="U1457" s="1" t="s">
        <v>74742</v>
      </c>
      <c r="V1457" s="8" t="str">
        <f t="shared" si="68"/>
        <v>https://truck.upauto.com/search?search=21538</v>
      </c>
      <c r="W1457" s="8" t="s">
        <v>10164</v>
      </c>
      <c r="X1457" s="8"/>
      <c r="Y1457" s="8"/>
      <c r="Z1457" s="8"/>
      <c r="AA1457" s="8"/>
      <c r="AB1457" s="8"/>
      <c r="AC1457" s="8"/>
      <c r="AD1457" s="8"/>
      <c r="AE1457" s="8"/>
      <c r="AF1457" s="8"/>
    </row>
    <row r="1458" spans="1:32" ht="15" customHeight="1" x14ac:dyDescent="0.6">
      <c r="A1458" s="5">
        <v>21539</v>
      </c>
      <c r="B1458" t="s">
        <v>73087</v>
      </c>
      <c r="C1458" t="s">
        <v>10165</v>
      </c>
      <c r="D1458" s="1" t="s">
        <v>3410</v>
      </c>
      <c r="G1458" s="2" t="str">
        <f t="shared" si="66"/>
        <v/>
      </c>
      <c r="I1458" s="2" t="str">
        <f t="shared" si="67"/>
        <v/>
      </c>
      <c r="J1458" s="1" t="s">
        <v>28</v>
      </c>
      <c r="K1458" s="4" t="s">
        <v>10166</v>
      </c>
      <c r="L1458" s="1" t="s">
        <v>10167</v>
      </c>
      <c r="M1458" s="1" t="s">
        <v>2288</v>
      </c>
      <c r="N1458" s="1" t="s">
        <v>2850</v>
      </c>
      <c r="O1458" s="1" t="s">
        <v>1079</v>
      </c>
      <c r="P1458" s="6" t="s">
        <v>73094</v>
      </c>
      <c r="Q1458" s="1" t="s">
        <v>10168</v>
      </c>
      <c r="R1458" s="1" t="s">
        <v>35</v>
      </c>
      <c r="S1458" s="1" t="s">
        <v>36</v>
      </c>
      <c r="T1458" s="1" t="s">
        <v>36</v>
      </c>
      <c r="U1458" s="1" t="s">
        <v>74743</v>
      </c>
      <c r="V1458" s="8" t="str">
        <f t="shared" si="68"/>
        <v>https://truck.upauto.com/search?search=21539</v>
      </c>
      <c r="W1458" s="8" t="s">
        <v>10169</v>
      </c>
      <c r="X1458" s="8"/>
      <c r="Y1458" s="8"/>
      <c r="Z1458" s="8"/>
      <c r="AA1458" s="8"/>
      <c r="AB1458" s="8"/>
      <c r="AC1458" s="8"/>
      <c r="AD1458" s="8"/>
      <c r="AE1458" s="8"/>
      <c r="AF1458" s="8"/>
    </row>
    <row r="1459" spans="1:32" ht="15" customHeight="1" x14ac:dyDescent="0.6">
      <c r="A1459" s="5">
        <v>21540</v>
      </c>
      <c r="B1459" t="s">
        <v>73087</v>
      </c>
      <c r="C1459" t="s">
        <v>10170</v>
      </c>
      <c r="D1459" s="1" t="s">
        <v>3410</v>
      </c>
      <c r="G1459" s="2" t="str">
        <f t="shared" si="66"/>
        <v/>
      </c>
      <c r="I1459" s="2" t="str">
        <f t="shared" si="67"/>
        <v/>
      </c>
      <c r="J1459" s="1" t="s">
        <v>28</v>
      </c>
      <c r="K1459" s="4" t="s">
        <v>10171</v>
      </c>
      <c r="L1459" s="1" t="s">
        <v>10172</v>
      </c>
      <c r="M1459" s="1" t="s">
        <v>2129</v>
      </c>
      <c r="N1459" s="1" t="s">
        <v>7278</v>
      </c>
      <c r="O1459" s="1" t="s">
        <v>10173</v>
      </c>
      <c r="P1459" s="6" t="s">
        <v>73094</v>
      </c>
      <c r="Q1459" s="1" t="s">
        <v>10174</v>
      </c>
      <c r="R1459" s="1" t="s">
        <v>4174</v>
      </c>
      <c r="S1459" s="1" t="s">
        <v>36</v>
      </c>
      <c r="T1459" s="1" t="s">
        <v>36</v>
      </c>
      <c r="U1459" s="1" t="s">
        <v>74744</v>
      </c>
      <c r="V1459" s="8" t="str">
        <f t="shared" si="68"/>
        <v>https://truck.upauto.com/search?search=21540</v>
      </c>
      <c r="W1459" s="8" t="s">
        <v>10175</v>
      </c>
      <c r="X1459" s="8"/>
      <c r="Y1459" s="8"/>
      <c r="Z1459" s="8"/>
      <c r="AA1459" s="8"/>
      <c r="AB1459" s="8"/>
      <c r="AC1459" s="8"/>
      <c r="AD1459" s="8"/>
      <c r="AE1459" s="8"/>
      <c r="AF1459" s="8"/>
    </row>
    <row r="1460" spans="1:32" ht="15" customHeight="1" x14ac:dyDescent="0.6">
      <c r="A1460" s="5">
        <v>21547</v>
      </c>
      <c r="B1460" t="s">
        <v>73087</v>
      </c>
      <c r="C1460" t="s">
        <v>10176</v>
      </c>
      <c r="D1460" s="1" t="s">
        <v>9829</v>
      </c>
      <c r="E1460" s="1" t="s">
        <v>10177</v>
      </c>
      <c r="G1460" s="2" t="str">
        <f t="shared" si="66"/>
        <v/>
      </c>
      <c r="I1460" s="2" t="str">
        <f t="shared" si="67"/>
        <v/>
      </c>
      <c r="J1460" s="1" t="s">
        <v>28</v>
      </c>
      <c r="K1460" s="4" t="s">
        <v>5270</v>
      </c>
      <c r="L1460" s="1" t="s">
        <v>3170</v>
      </c>
      <c r="M1460" s="1" t="s">
        <v>10178</v>
      </c>
      <c r="N1460" s="1" t="s">
        <v>2136</v>
      </c>
      <c r="O1460" s="1" t="s">
        <v>10179</v>
      </c>
      <c r="P1460" s="6" t="s">
        <v>73094</v>
      </c>
      <c r="Q1460" s="1" t="s">
        <v>10180</v>
      </c>
      <c r="R1460" s="1" t="s">
        <v>35</v>
      </c>
      <c r="S1460" s="1" t="s">
        <v>36</v>
      </c>
      <c r="T1460" s="1" t="s">
        <v>36</v>
      </c>
      <c r="U1460" s="1" t="s">
        <v>74745</v>
      </c>
      <c r="V1460" s="8" t="str">
        <f t="shared" si="68"/>
        <v>https://truck.upauto.com/search?search=21547</v>
      </c>
      <c r="W1460" s="8" t="s">
        <v>10181</v>
      </c>
      <c r="X1460" s="8" t="s">
        <v>10182</v>
      </c>
      <c r="Y1460" s="8" t="s">
        <v>10183</v>
      </c>
      <c r="Z1460" s="8"/>
      <c r="AA1460" s="8"/>
      <c r="AB1460" s="8"/>
      <c r="AC1460" s="8"/>
      <c r="AD1460" s="8"/>
      <c r="AE1460" s="8"/>
      <c r="AF1460" s="8"/>
    </row>
    <row r="1461" spans="1:32" ht="15" customHeight="1" x14ac:dyDescent="0.6">
      <c r="A1461" s="5">
        <v>21548</v>
      </c>
      <c r="B1461" t="s">
        <v>73087</v>
      </c>
      <c r="C1461" t="s">
        <v>10184</v>
      </c>
      <c r="D1461" s="1" t="s">
        <v>9829</v>
      </c>
      <c r="E1461" s="1" t="s">
        <v>10185</v>
      </c>
      <c r="G1461" s="2" t="str">
        <f t="shared" si="66"/>
        <v/>
      </c>
      <c r="I1461" s="2" t="str">
        <f t="shared" si="67"/>
        <v/>
      </c>
      <c r="J1461" s="1" t="s">
        <v>28</v>
      </c>
      <c r="K1461" s="4" t="s">
        <v>9840</v>
      </c>
      <c r="L1461" s="1" t="s">
        <v>3170</v>
      </c>
      <c r="M1461" s="1" t="s">
        <v>5549</v>
      </c>
      <c r="N1461" s="1" t="s">
        <v>2136</v>
      </c>
      <c r="O1461" s="1" t="s">
        <v>10179</v>
      </c>
      <c r="P1461" s="6" t="s">
        <v>73094</v>
      </c>
      <c r="Q1461" s="1" t="s">
        <v>10186</v>
      </c>
      <c r="R1461" s="1" t="s">
        <v>35</v>
      </c>
      <c r="S1461" s="1" t="s">
        <v>36</v>
      </c>
      <c r="T1461" s="1" t="s">
        <v>36</v>
      </c>
      <c r="U1461" s="1" t="s">
        <v>74746</v>
      </c>
      <c r="V1461" s="8" t="str">
        <f t="shared" si="68"/>
        <v>https://truck.upauto.com/search?search=21548</v>
      </c>
      <c r="W1461" s="8" t="s">
        <v>10187</v>
      </c>
      <c r="X1461" s="8" t="s">
        <v>10188</v>
      </c>
      <c r="Y1461" s="8" t="s">
        <v>10189</v>
      </c>
      <c r="Z1461" s="8"/>
      <c r="AA1461" s="8"/>
      <c r="AB1461" s="8"/>
      <c r="AC1461" s="8"/>
      <c r="AD1461" s="8"/>
      <c r="AE1461" s="8"/>
      <c r="AF1461" s="8"/>
    </row>
    <row r="1462" spans="1:32" ht="15" customHeight="1" x14ac:dyDescent="0.6">
      <c r="A1462" s="5">
        <v>21549</v>
      </c>
      <c r="B1462" t="s">
        <v>73087</v>
      </c>
      <c r="C1462" t="s">
        <v>10190</v>
      </c>
      <c r="D1462" s="1" t="s">
        <v>9829</v>
      </c>
      <c r="E1462" s="1" t="s">
        <v>10191</v>
      </c>
      <c r="G1462" s="2" t="str">
        <f t="shared" si="66"/>
        <v/>
      </c>
      <c r="I1462" s="2" t="str">
        <f t="shared" si="67"/>
        <v/>
      </c>
      <c r="J1462" s="1" t="s">
        <v>28</v>
      </c>
      <c r="K1462" s="4" t="s">
        <v>5270</v>
      </c>
      <c r="L1462" s="1" t="s">
        <v>3170</v>
      </c>
      <c r="M1462" s="1" t="s">
        <v>5549</v>
      </c>
      <c r="N1462" s="1" t="s">
        <v>2136</v>
      </c>
      <c r="O1462" s="1" t="s">
        <v>10179</v>
      </c>
      <c r="P1462" s="6" t="s">
        <v>73094</v>
      </c>
      <c r="Q1462" s="1" t="s">
        <v>10192</v>
      </c>
      <c r="R1462" s="1" t="s">
        <v>35</v>
      </c>
      <c r="S1462" s="1" t="s">
        <v>36</v>
      </c>
      <c r="T1462" s="1" t="s">
        <v>36</v>
      </c>
      <c r="U1462" s="1" t="s">
        <v>74747</v>
      </c>
      <c r="V1462" s="8" t="str">
        <f t="shared" si="68"/>
        <v>https://truck.upauto.com/search?search=21549</v>
      </c>
      <c r="W1462" s="8" t="s">
        <v>10193</v>
      </c>
      <c r="X1462" s="8" t="s">
        <v>10194</v>
      </c>
      <c r="Y1462" s="8" t="s">
        <v>10195</v>
      </c>
      <c r="Z1462" s="8"/>
      <c r="AA1462" s="8"/>
      <c r="AB1462" s="8"/>
      <c r="AC1462" s="8"/>
      <c r="AD1462" s="8"/>
      <c r="AE1462" s="8"/>
      <c r="AF1462" s="8"/>
    </row>
    <row r="1463" spans="1:32" ht="15" customHeight="1" x14ac:dyDescent="0.6">
      <c r="A1463" s="5">
        <v>21550</v>
      </c>
      <c r="B1463" t="s">
        <v>73087</v>
      </c>
      <c r="C1463" t="s">
        <v>10196</v>
      </c>
      <c r="D1463" s="1" t="s">
        <v>9829</v>
      </c>
      <c r="E1463" s="1" t="s">
        <v>10197</v>
      </c>
      <c r="G1463" s="2" t="str">
        <f t="shared" si="66"/>
        <v/>
      </c>
      <c r="I1463" s="2" t="str">
        <f t="shared" si="67"/>
        <v/>
      </c>
      <c r="J1463" s="1" t="s">
        <v>28</v>
      </c>
      <c r="K1463" s="4" t="s">
        <v>9840</v>
      </c>
      <c r="L1463" s="1" t="s">
        <v>3170</v>
      </c>
      <c r="M1463" s="1" t="s">
        <v>5549</v>
      </c>
      <c r="N1463" s="1" t="s">
        <v>2136</v>
      </c>
      <c r="O1463" s="1" t="s">
        <v>10179</v>
      </c>
      <c r="P1463" s="6" t="s">
        <v>73094</v>
      </c>
      <c r="Q1463" s="1" t="s">
        <v>10198</v>
      </c>
      <c r="R1463" s="1" t="s">
        <v>35</v>
      </c>
      <c r="S1463" s="1" t="s">
        <v>36</v>
      </c>
      <c r="T1463" s="1" t="s">
        <v>36</v>
      </c>
      <c r="U1463" s="1" t="s">
        <v>74748</v>
      </c>
      <c r="V1463" s="8" t="str">
        <f t="shared" si="68"/>
        <v>https://truck.upauto.com/search?search=21550</v>
      </c>
      <c r="W1463" s="8" t="s">
        <v>10199</v>
      </c>
      <c r="X1463" s="8" t="s">
        <v>10200</v>
      </c>
      <c r="Y1463" s="8" t="s">
        <v>10201</v>
      </c>
      <c r="Z1463" s="8"/>
      <c r="AA1463" s="8"/>
      <c r="AB1463" s="8"/>
      <c r="AC1463" s="8"/>
      <c r="AD1463" s="8"/>
      <c r="AE1463" s="8"/>
      <c r="AF1463" s="8"/>
    </row>
    <row r="1464" spans="1:32" ht="15" customHeight="1" x14ac:dyDescent="0.6">
      <c r="A1464" s="5">
        <v>21551</v>
      </c>
      <c r="B1464" t="s">
        <v>73087</v>
      </c>
      <c r="C1464" t="s">
        <v>10161</v>
      </c>
      <c r="D1464" s="1" t="s">
        <v>3410</v>
      </c>
      <c r="G1464" s="2" t="str">
        <f t="shared" si="66"/>
        <v/>
      </c>
      <c r="I1464" s="2" t="str">
        <f t="shared" si="67"/>
        <v/>
      </c>
      <c r="J1464" s="1" t="s">
        <v>28</v>
      </c>
      <c r="K1464" s="4" t="s">
        <v>285</v>
      </c>
      <c r="L1464" s="1" t="s">
        <v>540</v>
      </c>
      <c r="M1464" s="1" t="s">
        <v>1850</v>
      </c>
      <c r="N1464" s="1" t="s">
        <v>1225</v>
      </c>
      <c r="O1464" s="1" t="s">
        <v>112</v>
      </c>
      <c r="P1464" s="6" t="s">
        <v>73094</v>
      </c>
      <c r="Q1464" s="1" t="s">
        <v>10202</v>
      </c>
      <c r="R1464" s="1" t="s">
        <v>35</v>
      </c>
      <c r="S1464" s="1" t="s">
        <v>36</v>
      </c>
      <c r="T1464" s="1" t="s">
        <v>36</v>
      </c>
      <c r="U1464" s="1" t="s">
        <v>74749</v>
      </c>
      <c r="V1464" s="8" t="str">
        <f t="shared" si="68"/>
        <v>https://truck.upauto.com/search?search=21551</v>
      </c>
      <c r="W1464" s="8" t="s">
        <v>10203</v>
      </c>
      <c r="X1464" s="8" t="s">
        <v>10204</v>
      </c>
      <c r="Y1464" s="8"/>
      <c r="Z1464" s="8"/>
      <c r="AA1464" s="8"/>
      <c r="AB1464" s="8"/>
      <c r="AC1464" s="8"/>
      <c r="AD1464" s="8"/>
      <c r="AE1464" s="8"/>
      <c r="AF1464" s="8"/>
    </row>
    <row r="1465" spans="1:32" ht="15" customHeight="1" x14ac:dyDescent="0.6">
      <c r="A1465" s="5">
        <v>21552</v>
      </c>
      <c r="B1465" t="s">
        <v>73087</v>
      </c>
      <c r="C1465" t="s">
        <v>10205</v>
      </c>
      <c r="D1465" s="1" t="s">
        <v>3410</v>
      </c>
      <c r="G1465" s="2" t="str">
        <f t="shared" si="66"/>
        <v/>
      </c>
      <c r="I1465" s="2" t="str">
        <f t="shared" si="67"/>
        <v/>
      </c>
      <c r="J1465" s="1" t="s">
        <v>28</v>
      </c>
      <c r="K1465" s="4" t="s">
        <v>10206</v>
      </c>
      <c r="L1465" s="1" t="s">
        <v>1410</v>
      </c>
      <c r="M1465" s="1" t="s">
        <v>1451</v>
      </c>
      <c r="N1465" s="1" t="s">
        <v>825</v>
      </c>
      <c r="O1465" s="1" t="s">
        <v>9566</v>
      </c>
      <c r="P1465" s="6" t="s">
        <v>73094</v>
      </c>
      <c r="Q1465" s="1" t="s">
        <v>10207</v>
      </c>
      <c r="R1465" s="1" t="s">
        <v>35</v>
      </c>
      <c r="S1465" s="1" t="s">
        <v>36</v>
      </c>
      <c r="T1465" s="1" t="s">
        <v>36</v>
      </c>
      <c r="U1465" s="1" t="s">
        <v>74750</v>
      </c>
      <c r="V1465" s="8" t="str">
        <f t="shared" si="68"/>
        <v>https://truck.upauto.com/search?search=21552</v>
      </c>
      <c r="W1465" s="8" t="s">
        <v>10208</v>
      </c>
      <c r="X1465" s="8" t="s">
        <v>10209</v>
      </c>
      <c r="Y1465" s="8" t="s">
        <v>10210</v>
      </c>
      <c r="Z1465" s="8" t="s">
        <v>10211</v>
      </c>
      <c r="AA1465" s="8" t="s">
        <v>10212</v>
      </c>
      <c r="AB1465" s="8"/>
      <c r="AC1465" s="8"/>
      <c r="AD1465" s="8"/>
      <c r="AE1465" s="8"/>
      <c r="AF1465" s="8"/>
    </row>
    <row r="1466" spans="1:32" ht="15" customHeight="1" x14ac:dyDescent="0.6">
      <c r="A1466" s="5">
        <v>21553</v>
      </c>
      <c r="B1466" t="s">
        <v>73087</v>
      </c>
      <c r="C1466" t="s">
        <v>10213</v>
      </c>
      <c r="D1466" s="1" t="s">
        <v>3410</v>
      </c>
      <c r="G1466" s="2" t="str">
        <f t="shared" si="66"/>
        <v/>
      </c>
      <c r="I1466" s="2" t="str">
        <f t="shared" si="67"/>
        <v/>
      </c>
      <c r="J1466" s="1" t="s">
        <v>28</v>
      </c>
      <c r="K1466" s="4" t="s">
        <v>8133</v>
      </c>
      <c r="L1466" s="1" t="s">
        <v>2928</v>
      </c>
      <c r="M1466" s="1" t="s">
        <v>111</v>
      </c>
      <c r="N1466" s="1" t="s">
        <v>712</v>
      </c>
      <c r="O1466" s="1" t="s">
        <v>1813</v>
      </c>
      <c r="P1466" s="6" t="s">
        <v>73094</v>
      </c>
      <c r="Q1466" s="1" t="s">
        <v>10214</v>
      </c>
      <c r="R1466" s="1" t="s">
        <v>35</v>
      </c>
      <c r="S1466" s="1" t="s">
        <v>36</v>
      </c>
      <c r="T1466" s="1" t="s">
        <v>36</v>
      </c>
      <c r="U1466" s="1" t="s">
        <v>74751</v>
      </c>
      <c r="V1466" s="8" t="str">
        <f t="shared" si="68"/>
        <v>https://truck.upauto.com/search?search=21553</v>
      </c>
      <c r="W1466" s="8" t="s">
        <v>10215</v>
      </c>
      <c r="X1466" s="8" t="s">
        <v>10216</v>
      </c>
      <c r="Y1466" s="8" t="s">
        <v>10217</v>
      </c>
      <c r="Z1466" s="8" t="s">
        <v>10218</v>
      </c>
      <c r="AA1466" s="8" t="s">
        <v>10219</v>
      </c>
      <c r="AB1466" s="8"/>
      <c r="AC1466" s="8"/>
      <c r="AD1466" s="8"/>
      <c r="AE1466" s="8"/>
      <c r="AF1466" s="8"/>
    </row>
    <row r="1467" spans="1:32" ht="15" customHeight="1" x14ac:dyDescent="0.6">
      <c r="A1467" s="5">
        <v>21557</v>
      </c>
      <c r="B1467" t="s">
        <v>73087</v>
      </c>
      <c r="C1467" t="s">
        <v>10220</v>
      </c>
      <c r="D1467" s="1" t="s">
        <v>10221</v>
      </c>
      <c r="G1467" s="2" t="str">
        <f t="shared" si="66"/>
        <v/>
      </c>
      <c r="I1467" s="2" t="str">
        <f t="shared" si="67"/>
        <v/>
      </c>
      <c r="J1467" s="1" t="s">
        <v>28</v>
      </c>
      <c r="K1467" s="4" t="s">
        <v>10222</v>
      </c>
      <c r="L1467" s="1" t="s">
        <v>10223</v>
      </c>
      <c r="M1467" s="1" t="s">
        <v>10224</v>
      </c>
      <c r="N1467" s="1" t="s">
        <v>104</v>
      </c>
      <c r="O1467" s="1" t="s">
        <v>84</v>
      </c>
      <c r="P1467" s="6" t="s">
        <v>73094</v>
      </c>
      <c r="Q1467" s="1" t="s">
        <v>10225</v>
      </c>
      <c r="R1467" s="1" t="s">
        <v>35</v>
      </c>
      <c r="S1467" s="1" t="s">
        <v>36</v>
      </c>
      <c r="T1467" s="1" t="s">
        <v>36</v>
      </c>
      <c r="U1467" s="1" t="s">
        <v>74752</v>
      </c>
      <c r="V1467" s="8" t="str">
        <f t="shared" si="68"/>
        <v>https://truck.upauto.com/search?search=21557</v>
      </c>
      <c r="W1467" s="8" t="s">
        <v>10226</v>
      </c>
      <c r="X1467" s="8"/>
      <c r="Y1467" s="8"/>
      <c r="Z1467" s="8"/>
      <c r="AA1467" s="8"/>
      <c r="AB1467" s="8"/>
      <c r="AC1467" s="8"/>
      <c r="AD1467" s="8"/>
      <c r="AE1467" s="8"/>
      <c r="AF1467" s="8"/>
    </row>
    <row r="1468" spans="1:32" ht="15" customHeight="1" x14ac:dyDescent="0.6">
      <c r="A1468" s="5">
        <v>21608</v>
      </c>
      <c r="B1468" t="s">
        <v>73087</v>
      </c>
      <c r="C1468" t="s">
        <v>10227</v>
      </c>
      <c r="D1468" s="1" t="s">
        <v>10015</v>
      </c>
      <c r="G1468" s="2" t="str">
        <f t="shared" si="66"/>
        <v/>
      </c>
      <c r="I1468" s="2" t="str">
        <f t="shared" si="67"/>
        <v/>
      </c>
      <c r="J1468" s="1" t="s">
        <v>28</v>
      </c>
      <c r="K1468" s="4" t="s">
        <v>10228</v>
      </c>
      <c r="L1468" s="1" t="s">
        <v>10017</v>
      </c>
      <c r="M1468" s="1" t="s">
        <v>443</v>
      </c>
      <c r="N1468" s="1" t="s">
        <v>10018</v>
      </c>
      <c r="O1468" s="1" t="s">
        <v>1359</v>
      </c>
      <c r="P1468" s="6" t="s">
        <v>73094</v>
      </c>
      <c r="Q1468" s="1" t="s">
        <v>10229</v>
      </c>
      <c r="R1468" s="1" t="s">
        <v>35</v>
      </c>
      <c r="S1468" s="1" t="s">
        <v>36</v>
      </c>
      <c r="T1468" s="1" t="s">
        <v>36</v>
      </c>
      <c r="U1468" s="1" t="s">
        <v>74753</v>
      </c>
      <c r="V1468" s="8" t="str">
        <f t="shared" si="68"/>
        <v>https://truck.upauto.com/search?search=21608</v>
      </c>
      <c r="W1468" s="8" t="s">
        <v>10230</v>
      </c>
      <c r="X1468" s="8"/>
      <c r="Y1468" s="8"/>
      <c r="Z1468" s="8"/>
      <c r="AA1468" s="8"/>
      <c r="AB1468" s="8"/>
      <c r="AC1468" s="8"/>
      <c r="AD1468" s="8"/>
      <c r="AE1468" s="8"/>
      <c r="AF1468" s="8"/>
    </row>
    <row r="1469" spans="1:32" ht="15" customHeight="1" x14ac:dyDescent="0.6">
      <c r="A1469" s="5">
        <v>21609</v>
      </c>
      <c r="B1469" t="s">
        <v>73087</v>
      </c>
      <c r="C1469" t="s">
        <v>10231</v>
      </c>
      <c r="D1469" s="1" t="s">
        <v>10015</v>
      </c>
      <c r="G1469" s="2" t="str">
        <f t="shared" si="66"/>
        <v/>
      </c>
      <c r="I1469" s="2" t="str">
        <f t="shared" si="67"/>
        <v/>
      </c>
      <c r="J1469" s="1" t="s">
        <v>28</v>
      </c>
      <c r="K1469" s="4" t="s">
        <v>10228</v>
      </c>
      <c r="L1469" s="1" t="s">
        <v>4467</v>
      </c>
      <c r="M1469" s="1" t="s">
        <v>1643</v>
      </c>
      <c r="N1469" s="1" t="s">
        <v>733</v>
      </c>
      <c r="O1469" s="1" t="s">
        <v>10232</v>
      </c>
      <c r="P1469" s="6" t="s">
        <v>73094</v>
      </c>
      <c r="Q1469" s="1" t="s">
        <v>10233</v>
      </c>
      <c r="R1469" s="1" t="s">
        <v>35</v>
      </c>
      <c r="S1469" s="1" t="s">
        <v>36</v>
      </c>
      <c r="T1469" s="1" t="s">
        <v>36</v>
      </c>
      <c r="U1469" s="1" t="s">
        <v>74754</v>
      </c>
      <c r="V1469" s="8" t="str">
        <f t="shared" si="68"/>
        <v>https://truck.upauto.com/search?search=21609</v>
      </c>
      <c r="W1469" s="8" t="s">
        <v>10234</v>
      </c>
      <c r="X1469" s="8"/>
      <c r="Y1469" s="8"/>
      <c r="Z1469" s="8"/>
      <c r="AA1469" s="8"/>
      <c r="AB1469" s="8"/>
      <c r="AC1469" s="8"/>
      <c r="AD1469" s="8"/>
      <c r="AE1469" s="8"/>
      <c r="AF1469" s="8"/>
    </row>
    <row r="1470" spans="1:32" ht="15" customHeight="1" x14ac:dyDescent="0.6">
      <c r="A1470" s="5">
        <v>21611</v>
      </c>
      <c r="B1470" t="s">
        <v>73087</v>
      </c>
      <c r="C1470" t="s">
        <v>10235</v>
      </c>
      <c r="D1470" s="1" t="s">
        <v>10015</v>
      </c>
      <c r="G1470" s="2" t="str">
        <f t="shared" si="66"/>
        <v/>
      </c>
      <c r="I1470" s="2" t="str">
        <f t="shared" si="67"/>
        <v/>
      </c>
      <c r="J1470" s="1" t="s">
        <v>28</v>
      </c>
      <c r="K1470" s="4" t="s">
        <v>10236</v>
      </c>
      <c r="L1470" s="1" t="s">
        <v>4467</v>
      </c>
      <c r="M1470" s="1" t="s">
        <v>1643</v>
      </c>
      <c r="N1470" s="1" t="s">
        <v>176</v>
      </c>
      <c r="O1470" s="1" t="s">
        <v>10237</v>
      </c>
      <c r="P1470" s="6" t="s">
        <v>73094</v>
      </c>
      <c r="Q1470" s="1" t="s">
        <v>10238</v>
      </c>
      <c r="R1470" s="1" t="s">
        <v>35</v>
      </c>
      <c r="S1470" s="1" t="s">
        <v>36</v>
      </c>
      <c r="T1470" s="1" t="s">
        <v>36</v>
      </c>
      <c r="U1470" s="1" t="s">
        <v>74755</v>
      </c>
      <c r="V1470" s="8" t="str">
        <f t="shared" si="68"/>
        <v>https://truck.upauto.com/search?search=21611</v>
      </c>
      <c r="W1470" s="8" t="s">
        <v>10239</v>
      </c>
      <c r="X1470" s="8"/>
      <c r="Y1470" s="8"/>
      <c r="Z1470" s="8"/>
      <c r="AA1470" s="8"/>
      <c r="AB1470" s="8"/>
      <c r="AC1470" s="8"/>
      <c r="AD1470" s="8"/>
      <c r="AE1470" s="8"/>
      <c r="AF1470" s="8"/>
    </row>
    <row r="1471" spans="1:32" ht="15" customHeight="1" x14ac:dyDescent="0.6">
      <c r="A1471" s="5">
        <v>21612</v>
      </c>
      <c r="B1471" t="s">
        <v>73087</v>
      </c>
      <c r="C1471" t="s">
        <v>10240</v>
      </c>
      <c r="D1471" s="1" t="s">
        <v>10015</v>
      </c>
      <c r="G1471" s="2" t="str">
        <f t="shared" si="66"/>
        <v/>
      </c>
      <c r="I1471" s="2" t="str">
        <f t="shared" si="67"/>
        <v/>
      </c>
      <c r="J1471" s="1" t="s">
        <v>28</v>
      </c>
      <c r="K1471" s="4" t="s">
        <v>10241</v>
      </c>
      <c r="L1471" s="1" t="s">
        <v>4467</v>
      </c>
      <c r="M1471" s="1" t="s">
        <v>1643</v>
      </c>
      <c r="N1471" s="1" t="s">
        <v>176</v>
      </c>
      <c r="O1471" s="1" t="s">
        <v>10242</v>
      </c>
      <c r="P1471" s="6" t="s">
        <v>73094</v>
      </c>
      <c r="Q1471" s="1" t="s">
        <v>10243</v>
      </c>
      <c r="R1471" s="1" t="s">
        <v>35</v>
      </c>
      <c r="S1471" s="1" t="s">
        <v>36</v>
      </c>
      <c r="T1471" s="1" t="s">
        <v>36</v>
      </c>
      <c r="U1471" s="1" t="s">
        <v>74756</v>
      </c>
      <c r="V1471" s="8" t="str">
        <f t="shared" si="68"/>
        <v>https://truck.upauto.com/search?search=21612</v>
      </c>
      <c r="W1471" s="8" t="s">
        <v>10244</v>
      </c>
      <c r="X1471" s="8"/>
      <c r="Y1471" s="8"/>
      <c r="Z1471" s="8"/>
      <c r="AA1471" s="8"/>
      <c r="AB1471" s="8"/>
      <c r="AC1471" s="8"/>
      <c r="AD1471" s="8"/>
      <c r="AE1471" s="8"/>
      <c r="AF1471" s="8"/>
    </row>
    <row r="1472" spans="1:32" ht="15" customHeight="1" x14ac:dyDescent="0.6">
      <c r="A1472" s="5">
        <v>21614</v>
      </c>
      <c r="B1472" t="s">
        <v>73087</v>
      </c>
      <c r="C1472" t="s">
        <v>10245</v>
      </c>
      <c r="D1472" s="1" t="s">
        <v>10015</v>
      </c>
      <c r="G1472" s="2" t="str">
        <f t="shared" si="66"/>
        <v/>
      </c>
      <c r="I1472" s="2" t="str">
        <f t="shared" si="67"/>
        <v/>
      </c>
      <c r="J1472" s="1" t="s">
        <v>28</v>
      </c>
      <c r="K1472" s="4" t="s">
        <v>5222</v>
      </c>
      <c r="L1472" s="1" t="s">
        <v>4427</v>
      </c>
      <c r="M1472" s="1" t="s">
        <v>1396</v>
      </c>
      <c r="N1472" s="1" t="s">
        <v>182</v>
      </c>
      <c r="O1472" s="1" t="s">
        <v>732</v>
      </c>
      <c r="P1472" s="6" t="s">
        <v>73098</v>
      </c>
      <c r="Q1472" s="1" t="s">
        <v>10246</v>
      </c>
      <c r="R1472" s="1" t="s">
        <v>35</v>
      </c>
      <c r="S1472" s="1" t="s">
        <v>36</v>
      </c>
      <c r="T1472" s="1" t="s">
        <v>36</v>
      </c>
      <c r="U1472" s="1" t="s">
        <v>74757</v>
      </c>
      <c r="V1472" s="8" t="str">
        <f t="shared" si="68"/>
        <v>https://truck.upauto.com/search?search=21614</v>
      </c>
      <c r="W1472" s="8" t="s">
        <v>10247</v>
      </c>
      <c r="X1472" s="8"/>
      <c r="Y1472" s="8"/>
      <c r="Z1472" s="8"/>
      <c r="AA1472" s="8"/>
      <c r="AB1472" s="8"/>
      <c r="AC1472" s="8"/>
      <c r="AD1472" s="8"/>
      <c r="AE1472" s="8"/>
      <c r="AF1472" s="8"/>
    </row>
    <row r="1473" spans="1:32" ht="15" customHeight="1" x14ac:dyDescent="0.6">
      <c r="A1473" s="5">
        <v>21615</v>
      </c>
      <c r="B1473" t="s">
        <v>73087</v>
      </c>
      <c r="C1473" t="s">
        <v>10248</v>
      </c>
      <c r="D1473" s="1" t="s">
        <v>10015</v>
      </c>
      <c r="G1473" s="2" t="str">
        <f t="shared" si="66"/>
        <v/>
      </c>
      <c r="I1473" s="2" t="str">
        <f t="shared" si="67"/>
        <v/>
      </c>
      <c r="J1473" s="1" t="s">
        <v>28</v>
      </c>
      <c r="K1473" s="4" t="s">
        <v>10249</v>
      </c>
      <c r="L1473" s="1" t="s">
        <v>4427</v>
      </c>
      <c r="M1473" s="1" t="s">
        <v>1396</v>
      </c>
      <c r="N1473" s="1" t="s">
        <v>176</v>
      </c>
      <c r="O1473" s="1" t="s">
        <v>10250</v>
      </c>
      <c r="P1473" s="6" t="s">
        <v>73098</v>
      </c>
      <c r="Q1473" s="1" t="s">
        <v>10251</v>
      </c>
      <c r="R1473" s="1" t="s">
        <v>35</v>
      </c>
      <c r="S1473" s="1" t="s">
        <v>36</v>
      </c>
      <c r="T1473" s="1" t="s">
        <v>36</v>
      </c>
      <c r="U1473" s="1" t="s">
        <v>74758</v>
      </c>
      <c r="V1473" s="8" t="str">
        <f t="shared" si="68"/>
        <v>https://truck.upauto.com/search?search=21615</v>
      </c>
      <c r="W1473" s="8" t="s">
        <v>10252</v>
      </c>
      <c r="X1473" s="8"/>
      <c r="Y1473" s="8"/>
      <c r="Z1473" s="8"/>
      <c r="AA1473" s="8"/>
      <c r="AB1473" s="8"/>
      <c r="AC1473" s="8"/>
      <c r="AD1473" s="8"/>
      <c r="AE1473" s="8"/>
      <c r="AF1473" s="8"/>
    </row>
    <row r="1474" spans="1:32" ht="15" customHeight="1" x14ac:dyDescent="0.6">
      <c r="A1474" s="5">
        <v>21624</v>
      </c>
      <c r="B1474" t="s">
        <v>73087</v>
      </c>
      <c r="C1474" t="s">
        <v>10253</v>
      </c>
      <c r="D1474" s="1" t="s">
        <v>10254</v>
      </c>
      <c r="E1474" s="1" t="s">
        <v>10255</v>
      </c>
      <c r="G1474" s="2" t="str">
        <f t="shared" si="66"/>
        <v/>
      </c>
      <c r="I1474" s="2" t="str">
        <f t="shared" si="67"/>
        <v/>
      </c>
      <c r="J1474" s="1" t="s">
        <v>28</v>
      </c>
      <c r="K1474" s="4" t="s">
        <v>10256</v>
      </c>
      <c r="L1474" s="1" t="s">
        <v>10257</v>
      </c>
      <c r="M1474" s="1" t="s">
        <v>5899</v>
      </c>
      <c r="N1474" s="1" t="s">
        <v>733</v>
      </c>
      <c r="O1474" s="1" t="s">
        <v>4412</v>
      </c>
      <c r="P1474" s="6" t="s">
        <v>73094</v>
      </c>
      <c r="Q1474" s="1" t="s">
        <v>10258</v>
      </c>
      <c r="R1474" s="1" t="s">
        <v>2339</v>
      </c>
      <c r="S1474" s="1" t="s">
        <v>36</v>
      </c>
      <c r="T1474" s="1" t="s">
        <v>36</v>
      </c>
      <c r="U1474" s="1" t="s">
        <v>74759</v>
      </c>
      <c r="V1474" s="8" t="str">
        <f t="shared" si="68"/>
        <v>https://truck.upauto.com/search?search=21624</v>
      </c>
      <c r="W1474" s="8" t="s">
        <v>10259</v>
      </c>
      <c r="X1474" s="8" t="s">
        <v>10260</v>
      </c>
      <c r="Y1474" s="8" t="s">
        <v>10261</v>
      </c>
      <c r="Z1474" s="8" t="s">
        <v>10262</v>
      </c>
      <c r="AA1474" s="8" t="s">
        <v>10263</v>
      </c>
      <c r="AB1474" s="8" t="s">
        <v>10264</v>
      </c>
      <c r="AC1474" s="8"/>
      <c r="AD1474" s="8"/>
      <c r="AE1474" s="8"/>
      <c r="AF1474" s="8"/>
    </row>
    <row r="1475" spans="1:32" ht="15" customHeight="1" x14ac:dyDescent="0.6">
      <c r="A1475" s="5">
        <v>21625</v>
      </c>
      <c r="B1475" t="s">
        <v>73087</v>
      </c>
      <c r="C1475" t="s">
        <v>10265</v>
      </c>
      <c r="D1475" s="1" t="s">
        <v>10266</v>
      </c>
      <c r="E1475" s="1" t="s">
        <v>10267</v>
      </c>
      <c r="G1475" s="2" t="str">
        <f t="shared" ref="G1475:G1538" si="69">HYPERLINK(F1475)</f>
        <v/>
      </c>
      <c r="I1475" s="2" t="str">
        <f t="shared" ref="I1475:I1538" si="70">HYPERLINK(H1475)</f>
        <v/>
      </c>
      <c r="J1475" s="1" t="s">
        <v>28</v>
      </c>
      <c r="K1475" s="4" t="s">
        <v>10268</v>
      </c>
      <c r="L1475" s="1" t="s">
        <v>10269</v>
      </c>
      <c r="M1475" s="1" t="s">
        <v>10270</v>
      </c>
      <c r="N1475" s="1" t="s">
        <v>733</v>
      </c>
      <c r="O1475" s="1" t="s">
        <v>3149</v>
      </c>
      <c r="P1475" s="6" t="s">
        <v>73094</v>
      </c>
      <c r="Q1475" s="1" t="s">
        <v>10271</v>
      </c>
      <c r="R1475" s="1" t="s">
        <v>2339</v>
      </c>
      <c r="S1475" s="1" t="s">
        <v>36</v>
      </c>
      <c r="T1475" s="1" t="s">
        <v>36</v>
      </c>
      <c r="U1475" s="1" t="s">
        <v>74760</v>
      </c>
      <c r="V1475" s="8" t="str">
        <f t="shared" ref="V1475:V1538" si="71">HYPERLINK(U1475)</f>
        <v>https://truck.upauto.com/search?search=21625</v>
      </c>
      <c r="W1475" s="8" t="s">
        <v>10272</v>
      </c>
      <c r="X1475" s="8" t="s">
        <v>10273</v>
      </c>
      <c r="Y1475" s="8" t="s">
        <v>10274</v>
      </c>
      <c r="Z1475" s="8" t="s">
        <v>10275</v>
      </c>
      <c r="AA1475" s="8" t="s">
        <v>10276</v>
      </c>
      <c r="AB1475" s="8" t="s">
        <v>10277</v>
      </c>
      <c r="AC1475" s="8"/>
      <c r="AD1475" s="8"/>
      <c r="AE1475" s="8"/>
      <c r="AF1475" s="8"/>
    </row>
    <row r="1476" spans="1:32" ht="15" customHeight="1" x14ac:dyDescent="0.6">
      <c r="A1476" s="5">
        <v>21626</v>
      </c>
      <c r="B1476" t="s">
        <v>73087</v>
      </c>
      <c r="C1476" t="s">
        <v>10278</v>
      </c>
      <c r="D1476" s="1" t="s">
        <v>10254</v>
      </c>
      <c r="E1476" s="1" t="s">
        <v>10255</v>
      </c>
      <c r="G1476" s="2" t="str">
        <f t="shared" si="69"/>
        <v/>
      </c>
      <c r="I1476" s="2" t="str">
        <f t="shared" si="70"/>
        <v/>
      </c>
      <c r="J1476" s="1" t="s">
        <v>28</v>
      </c>
      <c r="K1476" s="4" t="s">
        <v>10279</v>
      </c>
      <c r="L1476" s="1" t="s">
        <v>9226</v>
      </c>
      <c r="M1476" s="1" t="s">
        <v>3149</v>
      </c>
      <c r="N1476" s="1" t="s">
        <v>176</v>
      </c>
      <c r="O1476" s="1" t="s">
        <v>3150</v>
      </c>
      <c r="P1476" s="6" t="s">
        <v>73094</v>
      </c>
      <c r="Q1476" s="1" t="s">
        <v>10280</v>
      </c>
      <c r="R1476" s="1" t="s">
        <v>35</v>
      </c>
      <c r="S1476" s="1" t="s">
        <v>36</v>
      </c>
      <c r="T1476" s="1" t="s">
        <v>36</v>
      </c>
      <c r="U1476" s="1" t="s">
        <v>74761</v>
      </c>
      <c r="V1476" s="8" t="str">
        <f t="shared" si="71"/>
        <v>https://truck.upauto.com/search?search=21626</v>
      </c>
      <c r="W1476" s="8" t="s">
        <v>10281</v>
      </c>
      <c r="X1476" s="8" t="s">
        <v>10282</v>
      </c>
      <c r="Y1476" s="8" t="s">
        <v>10283</v>
      </c>
      <c r="Z1476" s="8" t="s">
        <v>10284</v>
      </c>
      <c r="AA1476" s="8" t="s">
        <v>10285</v>
      </c>
      <c r="AB1476" s="8" t="s">
        <v>10286</v>
      </c>
      <c r="AC1476" s="8" t="s">
        <v>10287</v>
      </c>
      <c r="AD1476" s="8" t="s">
        <v>10288</v>
      </c>
      <c r="AE1476" s="8"/>
      <c r="AF1476" s="8"/>
    </row>
    <row r="1477" spans="1:32" ht="15" customHeight="1" x14ac:dyDescent="0.6">
      <c r="A1477" s="5">
        <v>21627</v>
      </c>
      <c r="B1477" t="s">
        <v>73087</v>
      </c>
      <c r="C1477" t="s">
        <v>10289</v>
      </c>
      <c r="D1477" s="1" t="s">
        <v>10266</v>
      </c>
      <c r="E1477" s="1" t="s">
        <v>10267</v>
      </c>
      <c r="G1477" s="2" t="str">
        <f t="shared" si="69"/>
        <v/>
      </c>
      <c r="I1477" s="2" t="str">
        <f t="shared" si="70"/>
        <v/>
      </c>
      <c r="J1477" s="1" t="s">
        <v>28</v>
      </c>
      <c r="K1477" s="4" t="s">
        <v>7452</v>
      </c>
      <c r="L1477" s="1" t="s">
        <v>7941</v>
      </c>
      <c r="M1477" s="1" t="s">
        <v>3150</v>
      </c>
      <c r="N1477" s="1" t="s">
        <v>509</v>
      </c>
      <c r="O1477" s="1" t="s">
        <v>2563</v>
      </c>
      <c r="P1477" s="6" t="s">
        <v>73094</v>
      </c>
      <c r="Q1477" s="1" t="s">
        <v>10290</v>
      </c>
      <c r="R1477" s="1" t="s">
        <v>2339</v>
      </c>
      <c r="S1477" s="1" t="s">
        <v>36</v>
      </c>
      <c r="T1477" s="1" t="s">
        <v>36</v>
      </c>
      <c r="U1477" s="1" t="s">
        <v>74762</v>
      </c>
      <c r="V1477" s="8" t="str">
        <f t="shared" si="71"/>
        <v>https://truck.upauto.com/search?search=21627</v>
      </c>
      <c r="W1477" s="8" t="s">
        <v>10291</v>
      </c>
      <c r="X1477" s="8" t="s">
        <v>10292</v>
      </c>
      <c r="Y1477" s="8" t="s">
        <v>10293</v>
      </c>
      <c r="Z1477" s="8"/>
      <c r="AA1477" s="8"/>
      <c r="AB1477" s="8"/>
      <c r="AC1477" s="8"/>
      <c r="AD1477" s="8"/>
      <c r="AE1477" s="8"/>
      <c r="AF1477" s="8"/>
    </row>
    <row r="1478" spans="1:32" ht="15" customHeight="1" x14ac:dyDescent="0.6">
      <c r="A1478" s="5">
        <v>21628</v>
      </c>
      <c r="B1478" t="s">
        <v>73087</v>
      </c>
      <c r="C1478" t="s">
        <v>10294</v>
      </c>
      <c r="D1478" s="1" t="s">
        <v>10266</v>
      </c>
      <c r="E1478" s="1" t="s">
        <v>10295</v>
      </c>
      <c r="G1478" s="2" t="str">
        <f t="shared" si="69"/>
        <v/>
      </c>
      <c r="I1478" s="2" t="str">
        <f t="shared" si="70"/>
        <v/>
      </c>
      <c r="J1478" s="1" t="s">
        <v>28</v>
      </c>
      <c r="K1478" s="4" t="s">
        <v>7924</v>
      </c>
      <c r="L1478" s="1" t="s">
        <v>4443</v>
      </c>
      <c r="M1478" s="1" t="s">
        <v>1359</v>
      </c>
      <c r="N1478" s="1" t="s">
        <v>509</v>
      </c>
      <c r="O1478" s="1" t="s">
        <v>563</v>
      </c>
      <c r="P1478" s="6" t="s">
        <v>73094</v>
      </c>
      <c r="Q1478" s="1" t="s">
        <v>10296</v>
      </c>
      <c r="R1478" s="1" t="s">
        <v>35</v>
      </c>
      <c r="S1478" s="1" t="s">
        <v>36</v>
      </c>
      <c r="T1478" s="1" t="s">
        <v>36</v>
      </c>
      <c r="U1478" s="1" t="s">
        <v>74763</v>
      </c>
      <c r="V1478" s="8" t="str">
        <f t="shared" si="71"/>
        <v>https://truck.upauto.com/search?search=21628</v>
      </c>
      <c r="W1478" s="8" t="s">
        <v>10297</v>
      </c>
      <c r="X1478" s="8" t="s">
        <v>10298</v>
      </c>
      <c r="Y1478" s="8" t="s">
        <v>10299</v>
      </c>
      <c r="Z1478" s="8"/>
      <c r="AA1478" s="8"/>
      <c r="AB1478" s="8"/>
      <c r="AC1478" s="8"/>
      <c r="AD1478" s="8"/>
      <c r="AE1478" s="8"/>
      <c r="AF1478" s="8"/>
    </row>
    <row r="1479" spans="1:32" ht="15" customHeight="1" x14ac:dyDescent="0.6">
      <c r="A1479" s="5">
        <v>21629</v>
      </c>
      <c r="B1479" t="s">
        <v>73087</v>
      </c>
      <c r="C1479" t="s">
        <v>10300</v>
      </c>
      <c r="D1479" s="1" t="s">
        <v>10266</v>
      </c>
      <c r="E1479" s="1" t="s">
        <v>10301</v>
      </c>
      <c r="G1479" s="2" t="str">
        <f t="shared" si="69"/>
        <v/>
      </c>
      <c r="I1479" s="2" t="str">
        <f t="shared" si="70"/>
        <v/>
      </c>
      <c r="J1479" s="1" t="s">
        <v>28</v>
      </c>
      <c r="K1479" s="4" t="s">
        <v>7924</v>
      </c>
      <c r="L1479" s="1" t="s">
        <v>4443</v>
      </c>
      <c r="M1479" s="1" t="s">
        <v>1359</v>
      </c>
      <c r="N1479" s="1" t="s">
        <v>176</v>
      </c>
      <c r="O1479" s="1" t="s">
        <v>563</v>
      </c>
      <c r="P1479" s="6" t="s">
        <v>73094</v>
      </c>
      <c r="Q1479" s="1" t="s">
        <v>10302</v>
      </c>
      <c r="R1479" s="1" t="s">
        <v>35</v>
      </c>
      <c r="S1479" s="1" t="s">
        <v>36</v>
      </c>
      <c r="T1479" s="1" t="s">
        <v>36</v>
      </c>
      <c r="U1479" s="1" t="s">
        <v>74764</v>
      </c>
      <c r="V1479" s="8" t="str">
        <f t="shared" si="71"/>
        <v>https://truck.upauto.com/search?search=21629</v>
      </c>
      <c r="W1479" s="8" t="s">
        <v>10303</v>
      </c>
      <c r="X1479" s="8" t="s">
        <v>10304</v>
      </c>
      <c r="Y1479" s="8" t="s">
        <v>10305</v>
      </c>
      <c r="Z1479" s="8"/>
      <c r="AA1479" s="8"/>
      <c r="AB1479" s="8"/>
      <c r="AC1479" s="8"/>
      <c r="AD1479" s="8"/>
      <c r="AE1479" s="8"/>
      <c r="AF1479" s="8"/>
    </row>
    <row r="1480" spans="1:32" ht="15" customHeight="1" x14ac:dyDescent="0.6">
      <c r="A1480" s="5">
        <v>21630</v>
      </c>
      <c r="B1480" t="s">
        <v>73087</v>
      </c>
      <c r="C1480" t="s">
        <v>10306</v>
      </c>
      <c r="D1480" s="1" t="s">
        <v>10090</v>
      </c>
      <c r="G1480" s="2" t="str">
        <f t="shared" si="69"/>
        <v/>
      </c>
      <c r="I1480" s="2" t="str">
        <f t="shared" si="70"/>
        <v/>
      </c>
      <c r="J1480" s="1" t="s">
        <v>28</v>
      </c>
      <c r="K1480" s="4" t="s">
        <v>10307</v>
      </c>
      <c r="L1480" s="1" t="s">
        <v>4427</v>
      </c>
      <c r="M1480" s="1" t="s">
        <v>1396</v>
      </c>
      <c r="N1480" s="1" t="s">
        <v>1235</v>
      </c>
      <c r="O1480" s="1" t="s">
        <v>10308</v>
      </c>
      <c r="P1480" s="6" t="s">
        <v>73098</v>
      </c>
      <c r="Q1480" s="1" t="s">
        <v>10309</v>
      </c>
      <c r="R1480" s="1" t="s">
        <v>35</v>
      </c>
      <c r="S1480" s="1" t="s">
        <v>36</v>
      </c>
      <c r="T1480" s="1" t="s">
        <v>36</v>
      </c>
      <c r="U1480" s="1" t="s">
        <v>74765</v>
      </c>
      <c r="V1480" s="8" t="str">
        <f t="shared" si="71"/>
        <v>https://truck.upauto.com/search?search=21630</v>
      </c>
      <c r="W1480" s="8" t="s">
        <v>10310</v>
      </c>
      <c r="X1480" s="8" t="s">
        <v>10311</v>
      </c>
      <c r="Y1480" s="8"/>
      <c r="Z1480" s="8"/>
      <c r="AA1480" s="8"/>
      <c r="AB1480" s="8"/>
      <c r="AC1480" s="8"/>
      <c r="AD1480" s="8"/>
      <c r="AE1480" s="8"/>
      <c r="AF1480" s="8"/>
    </row>
    <row r="1481" spans="1:32" ht="15" customHeight="1" x14ac:dyDescent="0.6">
      <c r="A1481" s="5">
        <v>21648</v>
      </c>
      <c r="B1481" t="s">
        <v>73087</v>
      </c>
      <c r="C1481" t="s">
        <v>10312</v>
      </c>
      <c r="D1481" s="1" t="s">
        <v>10313</v>
      </c>
      <c r="E1481" s="1" t="s">
        <v>10314</v>
      </c>
      <c r="G1481" s="2" t="str">
        <f t="shared" si="69"/>
        <v/>
      </c>
      <c r="I1481" s="2" t="str">
        <f t="shared" si="70"/>
        <v/>
      </c>
      <c r="J1481" s="1" t="s">
        <v>28</v>
      </c>
      <c r="K1481" s="4" t="s">
        <v>9170</v>
      </c>
      <c r="L1481" s="1" t="s">
        <v>4189</v>
      </c>
      <c r="M1481" s="1" t="s">
        <v>1059</v>
      </c>
      <c r="N1481" s="1" t="s">
        <v>10315</v>
      </c>
      <c r="O1481" s="1" t="s">
        <v>1806</v>
      </c>
      <c r="P1481" s="6" t="s">
        <v>73094</v>
      </c>
      <c r="Q1481" s="1" t="s">
        <v>10316</v>
      </c>
      <c r="R1481" s="1" t="s">
        <v>2339</v>
      </c>
      <c r="S1481" s="1" t="s">
        <v>36</v>
      </c>
      <c r="T1481" s="1" t="s">
        <v>36</v>
      </c>
      <c r="U1481" s="1" t="s">
        <v>74766</v>
      </c>
      <c r="V1481" s="8" t="str">
        <f t="shared" si="71"/>
        <v>https://truck.upauto.com/search?search=21648</v>
      </c>
      <c r="W1481" s="8" t="s">
        <v>10317</v>
      </c>
      <c r="X1481" s="8" t="s">
        <v>10318</v>
      </c>
      <c r="Y1481" s="8" t="s">
        <v>10319</v>
      </c>
      <c r="Z1481" s="8" t="s">
        <v>10320</v>
      </c>
      <c r="AA1481" s="8" t="s">
        <v>10321</v>
      </c>
      <c r="AB1481" s="8" t="s">
        <v>10322</v>
      </c>
      <c r="AC1481" s="8" t="s">
        <v>10323</v>
      </c>
      <c r="AD1481" s="8"/>
      <c r="AE1481" s="8"/>
      <c r="AF1481" s="8"/>
    </row>
    <row r="1482" spans="1:32" ht="15" customHeight="1" x14ac:dyDescent="0.6">
      <c r="A1482" s="5">
        <v>21649</v>
      </c>
      <c r="B1482" t="s">
        <v>73087</v>
      </c>
      <c r="C1482" t="s">
        <v>10324</v>
      </c>
      <c r="D1482" s="1" t="s">
        <v>10313</v>
      </c>
      <c r="E1482" s="1" t="s">
        <v>10325</v>
      </c>
      <c r="G1482" s="2" t="str">
        <f t="shared" si="69"/>
        <v/>
      </c>
      <c r="I1482" s="2" t="str">
        <f t="shared" si="70"/>
        <v/>
      </c>
      <c r="J1482" s="1" t="s">
        <v>28</v>
      </c>
      <c r="K1482" s="4" t="s">
        <v>10326</v>
      </c>
      <c r="L1482" s="1" t="s">
        <v>10327</v>
      </c>
      <c r="M1482" s="1" t="s">
        <v>10328</v>
      </c>
      <c r="N1482" s="1" t="s">
        <v>10329</v>
      </c>
      <c r="O1482" s="1" t="s">
        <v>10330</v>
      </c>
      <c r="P1482" s="6" t="s">
        <v>73094</v>
      </c>
      <c r="Q1482" s="1" t="s">
        <v>10331</v>
      </c>
      <c r="R1482" s="1" t="s">
        <v>35</v>
      </c>
      <c r="S1482" s="1" t="s">
        <v>36</v>
      </c>
      <c r="T1482" s="1" t="s">
        <v>36</v>
      </c>
      <c r="U1482" s="1" t="s">
        <v>74767</v>
      </c>
      <c r="V1482" s="8" t="str">
        <f t="shared" si="71"/>
        <v>https://truck.upauto.com/search?search=21649</v>
      </c>
      <c r="W1482" s="8" t="s">
        <v>10332</v>
      </c>
      <c r="X1482" s="8" t="s">
        <v>10333</v>
      </c>
      <c r="Y1482" s="8" t="s">
        <v>10334</v>
      </c>
      <c r="Z1482" s="8" t="s">
        <v>10335</v>
      </c>
      <c r="AA1482" s="8" t="s">
        <v>10336</v>
      </c>
      <c r="AB1482" s="8" t="s">
        <v>10337</v>
      </c>
      <c r="AC1482" s="8" t="s">
        <v>10338</v>
      </c>
      <c r="AD1482" s="8" t="s">
        <v>10339</v>
      </c>
      <c r="AE1482" s="8" t="s">
        <v>10340</v>
      </c>
      <c r="AF1482" s="8"/>
    </row>
    <row r="1483" spans="1:32" ht="15" customHeight="1" x14ac:dyDescent="0.6">
      <c r="A1483" s="5">
        <v>21650</v>
      </c>
      <c r="B1483" t="s">
        <v>73087</v>
      </c>
      <c r="C1483" t="s">
        <v>10341</v>
      </c>
      <c r="D1483" s="1" t="s">
        <v>10313</v>
      </c>
      <c r="E1483" s="1" t="s">
        <v>10314</v>
      </c>
      <c r="G1483" s="2" t="str">
        <f t="shared" si="69"/>
        <v/>
      </c>
      <c r="I1483" s="2" t="str">
        <f t="shared" si="70"/>
        <v/>
      </c>
      <c r="J1483" s="1" t="s">
        <v>28</v>
      </c>
      <c r="K1483" s="4" t="s">
        <v>10342</v>
      </c>
      <c r="L1483" s="1" t="s">
        <v>10343</v>
      </c>
      <c r="M1483" s="1" t="s">
        <v>1059</v>
      </c>
      <c r="N1483" s="1" t="s">
        <v>733</v>
      </c>
      <c r="O1483" s="1" t="s">
        <v>1396</v>
      </c>
      <c r="P1483" s="6" t="s">
        <v>73094</v>
      </c>
      <c r="Q1483" s="1" t="s">
        <v>10344</v>
      </c>
      <c r="R1483" s="1" t="s">
        <v>2339</v>
      </c>
      <c r="S1483" s="1" t="s">
        <v>36</v>
      </c>
      <c r="T1483" s="1" t="s">
        <v>36</v>
      </c>
      <c r="U1483" s="1" t="s">
        <v>74768</v>
      </c>
      <c r="V1483" s="8" t="str">
        <f t="shared" si="71"/>
        <v>https://truck.upauto.com/search?search=21650</v>
      </c>
      <c r="W1483" s="8" t="s">
        <v>10345</v>
      </c>
      <c r="X1483" s="8" t="s">
        <v>10346</v>
      </c>
      <c r="Y1483" s="8"/>
      <c r="Z1483" s="8"/>
      <c r="AA1483" s="8"/>
      <c r="AB1483" s="8"/>
      <c r="AC1483" s="8"/>
      <c r="AD1483" s="8"/>
      <c r="AE1483" s="8"/>
      <c r="AF1483" s="8"/>
    </row>
    <row r="1484" spans="1:32" ht="15" customHeight="1" x14ac:dyDescent="0.6">
      <c r="A1484" s="5">
        <v>21676</v>
      </c>
      <c r="B1484" t="s">
        <v>73087</v>
      </c>
      <c r="C1484" t="s">
        <v>10347</v>
      </c>
      <c r="D1484" s="1" t="s">
        <v>9816</v>
      </c>
      <c r="E1484" s="1" t="s">
        <v>10348</v>
      </c>
      <c r="G1484" s="2" t="str">
        <f t="shared" si="69"/>
        <v/>
      </c>
      <c r="I1484" s="2" t="str">
        <f t="shared" si="70"/>
        <v/>
      </c>
      <c r="J1484" s="1" t="s">
        <v>28</v>
      </c>
      <c r="K1484" s="4" t="s">
        <v>9818</v>
      </c>
      <c r="L1484" s="1" t="s">
        <v>10349</v>
      </c>
      <c r="M1484" s="1" t="s">
        <v>2136</v>
      </c>
      <c r="N1484" s="1" t="s">
        <v>303</v>
      </c>
      <c r="O1484" s="1" t="s">
        <v>5550</v>
      </c>
      <c r="P1484" s="6" t="s">
        <v>73094</v>
      </c>
      <c r="Q1484" s="1" t="s">
        <v>10350</v>
      </c>
      <c r="R1484" s="1" t="s">
        <v>2339</v>
      </c>
      <c r="S1484" s="1" t="s">
        <v>36</v>
      </c>
      <c r="T1484" s="1" t="s">
        <v>36</v>
      </c>
      <c r="U1484" s="1" t="s">
        <v>74769</v>
      </c>
      <c r="V1484" s="8" t="str">
        <f t="shared" si="71"/>
        <v>https://truck.upauto.com/search?search=21676</v>
      </c>
      <c r="W1484" s="8" t="s">
        <v>10351</v>
      </c>
      <c r="X1484" s="8" t="s">
        <v>10352</v>
      </c>
      <c r="Y1484" s="8" t="s">
        <v>10353</v>
      </c>
      <c r="Z1484" s="8"/>
      <c r="AA1484" s="8"/>
      <c r="AB1484" s="8"/>
      <c r="AC1484" s="8"/>
      <c r="AD1484" s="8"/>
      <c r="AE1484" s="8"/>
      <c r="AF1484" s="8"/>
    </row>
    <row r="1485" spans="1:32" ht="15" customHeight="1" x14ac:dyDescent="0.6">
      <c r="A1485" s="5">
        <v>21677</v>
      </c>
      <c r="B1485" t="s">
        <v>73087</v>
      </c>
      <c r="C1485" t="s">
        <v>10354</v>
      </c>
      <c r="D1485" s="1" t="s">
        <v>9816</v>
      </c>
      <c r="E1485" s="1" t="s">
        <v>9830</v>
      </c>
      <c r="G1485" s="2" t="str">
        <f t="shared" si="69"/>
        <v/>
      </c>
      <c r="I1485" s="2" t="str">
        <f t="shared" si="70"/>
        <v/>
      </c>
      <c r="J1485" s="1" t="s">
        <v>28</v>
      </c>
      <c r="K1485" s="4" t="s">
        <v>9825</v>
      </c>
      <c r="L1485" s="1" t="s">
        <v>10349</v>
      </c>
      <c r="M1485" s="1" t="s">
        <v>2136</v>
      </c>
      <c r="N1485" s="1" t="s">
        <v>303</v>
      </c>
      <c r="O1485" s="1" t="s">
        <v>5550</v>
      </c>
      <c r="P1485" s="6" t="s">
        <v>73094</v>
      </c>
      <c r="Q1485" s="1" t="s">
        <v>10355</v>
      </c>
      <c r="R1485" s="1" t="s">
        <v>2339</v>
      </c>
      <c r="S1485" s="1" t="s">
        <v>36</v>
      </c>
      <c r="T1485" s="1" t="s">
        <v>36</v>
      </c>
      <c r="U1485" s="1" t="s">
        <v>74770</v>
      </c>
      <c r="V1485" s="8" t="str">
        <f t="shared" si="71"/>
        <v>https://truck.upauto.com/search?search=21677</v>
      </c>
      <c r="W1485" s="8" t="s">
        <v>10356</v>
      </c>
      <c r="X1485" s="8"/>
      <c r="Y1485" s="8"/>
      <c r="Z1485" s="8"/>
      <c r="AA1485" s="8"/>
      <c r="AB1485" s="8"/>
      <c r="AC1485" s="8"/>
      <c r="AD1485" s="8"/>
      <c r="AE1485" s="8"/>
      <c r="AF1485" s="8"/>
    </row>
    <row r="1486" spans="1:32" ht="15" customHeight="1" x14ac:dyDescent="0.6">
      <c r="A1486" s="5">
        <v>21678</v>
      </c>
      <c r="B1486" t="s">
        <v>73087</v>
      </c>
      <c r="C1486" t="s">
        <v>10357</v>
      </c>
      <c r="D1486" s="1" t="s">
        <v>9829</v>
      </c>
      <c r="E1486" s="1" t="s">
        <v>10358</v>
      </c>
      <c r="G1486" s="2" t="str">
        <f t="shared" si="69"/>
        <v/>
      </c>
      <c r="I1486" s="2" t="str">
        <f t="shared" si="70"/>
        <v/>
      </c>
      <c r="J1486" s="1" t="s">
        <v>28</v>
      </c>
      <c r="K1486" s="4" t="s">
        <v>5270</v>
      </c>
      <c r="L1486" s="1" t="s">
        <v>4163</v>
      </c>
      <c r="M1486" s="1" t="s">
        <v>303</v>
      </c>
      <c r="N1486" s="1" t="s">
        <v>2136</v>
      </c>
      <c r="O1486" s="1" t="s">
        <v>10359</v>
      </c>
      <c r="P1486" s="6" t="s">
        <v>73094</v>
      </c>
      <c r="Q1486" s="1" t="s">
        <v>10360</v>
      </c>
      <c r="R1486" s="1" t="s">
        <v>35</v>
      </c>
      <c r="S1486" s="1" t="s">
        <v>36</v>
      </c>
      <c r="T1486" s="1" t="s">
        <v>36</v>
      </c>
      <c r="U1486" s="1" t="s">
        <v>74771</v>
      </c>
      <c r="V1486" s="8" t="str">
        <f t="shared" si="71"/>
        <v>https://truck.upauto.com/search?search=21678</v>
      </c>
      <c r="W1486" s="8" t="s">
        <v>10361</v>
      </c>
      <c r="X1486" s="8" t="s">
        <v>10362</v>
      </c>
      <c r="Y1486" s="8" t="s">
        <v>10363</v>
      </c>
      <c r="Z1486" s="8"/>
      <c r="AA1486" s="8"/>
      <c r="AB1486" s="8"/>
      <c r="AC1486" s="8"/>
      <c r="AD1486" s="8"/>
      <c r="AE1486" s="8"/>
      <c r="AF1486" s="8"/>
    </row>
    <row r="1487" spans="1:32" ht="15" customHeight="1" x14ac:dyDescent="0.6">
      <c r="A1487" s="5">
        <v>21679</v>
      </c>
      <c r="B1487" t="s">
        <v>73087</v>
      </c>
      <c r="C1487" t="s">
        <v>10364</v>
      </c>
      <c r="D1487" s="1" t="s">
        <v>9829</v>
      </c>
      <c r="E1487" s="1" t="s">
        <v>10358</v>
      </c>
      <c r="G1487" s="2" t="str">
        <f t="shared" si="69"/>
        <v/>
      </c>
      <c r="I1487" s="2" t="str">
        <f t="shared" si="70"/>
        <v/>
      </c>
      <c r="J1487" s="1" t="s">
        <v>28</v>
      </c>
      <c r="K1487" s="4" t="s">
        <v>9840</v>
      </c>
      <c r="L1487" s="1" t="s">
        <v>4163</v>
      </c>
      <c r="M1487" s="1" t="s">
        <v>303</v>
      </c>
      <c r="N1487" s="1" t="s">
        <v>2136</v>
      </c>
      <c r="O1487" s="1" t="s">
        <v>10359</v>
      </c>
      <c r="P1487" s="6" t="s">
        <v>73094</v>
      </c>
      <c r="Q1487" s="1" t="s">
        <v>10365</v>
      </c>
      <c r="R1487" s="1" t="s">
        <v>35</v>
      </c>
      <c r="S1487" s="1" t="s">
        <v>36</v>
      </c>
      <c r="T1487" s="1" t="s">
        <v>36</v>
      </c>
      <c r="U1487" s="1" t="s">
        <v>74772</v>
      </c>
      <c r="V1487" s="8" t="str">
        <f t="shared" si="71"/>
        <v>https://truck.upauto.com/search?search=21679</v>
      </c>
      <c r="W1487" s="8" t="s">
        <v>10366</v>
      </c>
      <c r="X1487" s="8" t="s">
        <v>10367</v>
      </c>
      <c r="Y1487" s="8" t="s">
        <v>10368</v>
      </c>
      <c r="Z1487" s="8"/>
      <c r="AA1487" s="8"/>
      <c r="AB1487" s="8"/>
      <c r="AC1487" s="8"/>
      <c r="AD1487" s="8"/>
      <c r="AE1487" s="8"/>
      <c r="AF1487" s="8"/>
    </row>
    <row r="1488" spans="1:32" ht="15" customHeight="1" x14ac:dyDescent="0.6">
      <c r="A1488" s="5">
        <v>21680</v>
      </c>
      <c r="B1488" t="s">
        <v>73087</v>
      </c>
      <c r="C1488" t="s">
        <v>10369</v>
      </c>
      <c r="D1488" s="1" t="s">
        <v>9829</v>
      </c>
      <c r="E1488" s="1" t="s">
        <v>10370</v>
      </c>
      <c r="G1488" s="2" t="str">
        <f t="shared" si="69"/>
        <v/>
      </c>
      <c r="I1488" s="2" t="str">
        <f t="shared" si="70"/>
        <v/>
      </c>
      <c r="J1488" s="1" t="s">
        <v>28</v>
      </c>
      <c r="K1488" s="4" t="s">
        <v>5270</v>
      </c>
      <c r="L1488" s="1" t="s">
        <v>4163</v>
      </c>
      <c r="M1488" s="1" t="s">
        <v>303</v>
      </c>
      <c r="N1488" s="1" t="s">
        <v>2136</v>
      </c>
      <c r="O1488" s="1" t="s">
        <v>10359</v>
      </c>
      <c r="P1488" s="6" t="s">
        <v>73094</v>
      </c>
      <c r="Q1488" s="1" t="s">
        <v>10371</v>
      </c>
      <c r="R1488" s="1" t="s">
        <v>35</v>
      </c>
      <c r="S1488" s="1" t="s">
        <v>36</v>
      </c>
      <c r="T1488" s="1" t="s">
        <v>36</v>
      </c>
      <c r="U1488" s="1" t="s">
        <v>74773</v>
      </c>
      <c r="V1488" s="8" t="str">
        <f t="shared" si="71"/>
        <v>https://truck.upauto.com/search?search=21680</v>
      </c>
      <c r="W1488" s="8" t="s">
        <v>10372</v>
      </c>
      <c r="X1488" s="8" t="s">
        <v>10373</v>
      </c>
      <c r="Y1488" s="8" t="s">
        <v>10374</v>
      </c>
      <c r="Z1488" s="8"/>
      <c r="AA1488" s="8"/>
      <c r="AB1488" s="8"/>
      <c r="AC1488" s="8"/>
      <c r="AD1488" s="8"/>
      <c r="AE1488" s="8"/>
      <c r="AF1488" s="8"/>
    </row>
    <row r="1489" spans="1:32" ht="15" customHeight="1" x14ac:dyDescent="0.6">
      <c r="A1489" s="5">
        <v>21681</v>
      </c>
      <c r="B1489" t="s">
        <v>73087</v>
      </c>
      <c r="C1489" t="s">
        <v>10375</v>
      </c>
      <c r="D1489" s="1" t="s">
        <v>9829</v>
      </c>
      <c r="E1489" s="1" t="s">
        <v>10370</v>
      </c>
      <c r="G1489" s="2" t="str">
        <f t="shared" si="69"/>
        <v/>
      </c>
      <c r="I1489" s="2" t="str">
        <f t="shared" si="70"/>
        <v/>
      </c>
      <c r="J1489" s="1" t="s">
        <v>28</v>
      </c>
      <c r="K1489" s="4" t="s">
        <v>9840</v>
      </c>
      <c r="L1489" s="1" t="s">
        <v>4163</v>
      </c>
      <c r="M1489" s="1" t="s">
        <v>303</v>
      </c>
      <c r="N1489" s="1" t="s">
        <v>2136</v>
      </c>
      <c r="O1489" s="1" t="s">
        <v>10359</v>
      </c>
      <c r="P1489" s="6" t="s">
        <v>73094</v>
      </c>
      <c r="Q1489" s="1" t="s">
        <v>10376</v>
      </c>
      <c r="R1489" s="1" t="s">
        <v>35</v>
      </c>
      <c r="S1489" s="1" t="s">
        <v>36</v>
      </c>
      <c r="T1489" s="1" t="s">
        <v>36</v>
      </c>
      <c r="U1489" s="1" t="s">
        <v>74774</v>
      </c>
      <c r="V1489" s="8" t="str">
        <f t="shared" si="71"/>
        <v>https://truck.upauto.com/search?search=21681</v>
      </c>
      <c r="W1489" s="8" t="s">
        <v>10377</v>
      </c>
      <c r="X1489" s="8" t="s">
        <v>10378</v>
      </c>
      <c r="Y1489" s="8" t="s">
        <v>10379</v>
      </c>
      <c r="Z1489" s="8"/>
      <c r="AA1489" s="8"/>
      <c r="AB1489" s="8"/>
      <c r="AC1489" s="8"/>
      <c r="AD1489" s="8"/>
      <c r="AE1489" s="8"/>
      <c r="AF1489" s="8"/>
    </row>
    <row r="1490" spans="1:32" ht="15" customHeight="1" x14ac:dyDescent="0.6">
      <c r="A1490" s="5">
        <v>21682</v>
      </c>
      <c r="B1490" t="s">
        <v>73087</v>
      </c>
      <c r="C1490" t="s">
        <v>10380</v>
      </c>
      <c r="D1490" s="1" t="s">
        <v>10381</v>
      </c>
      <c r="E1490" s="1" t="s">
        <v>10382</v>
      </c>
      <c r="G1490" s="2" t="str">
        <f t="shared" si="69"/>
        <v/>
      </c>
      <c r="I1490" s="2" t="str">
        <f t="shared" si="70"/>
        <v/>
      </c>
      <c r="J1490" s="1" t="s">
        <v>28</v>
      </c>
      <c r="K1490" s="4" t="s">
        <v>10383</v>
      </c>
      <c r="L1490" s="1" t="s">
        <v>10384</v>
      </c>
      <c r="M1490" s="1" t="s">
        <v>1395</v>
      </c>
      <c r="N1490" s="1" t="s">
        <v>698</v>
      </c>
      <c r="O1490" s="1" t="s">
        <v>540</v>
      </c>
      <c r="P1490" s="6" t="s">
        <v>73094</v>
      </c>
      <c r="Q1490" s="1" t="s">
        <v>10385</v>
      </c>
      <c r="R1490" s="1" t="s">
        <v>35</v>
      </c>
      <c r="S1490" s="1" t="s">
        <v>36</v>
      </c>
      <c r="T1490" s="1" t="s">
        <v>36</v>
      </c>
      <c r="U1490" s="1" t="s">
        <v>74775</v>
      </c>
      <c r="V1490" s="8" t="str">
        <f t="shared" si="71"/>
        <v>https://truck.upauto.com/search?search=21682</v>
      </c>
      <c r="W1490" s="8" t="s">
        <v>10386</v>
      </c>
      <c r="X1490" s="8"/>
      <c r="Y1490" s="8"/>
      <c r="Z1490" s="8"/>
      <c r="AA1490" s="8"/>
      <c r="AB1490" s="8"/>
      <c r="AC1490" s="8"/>
      <c r="AD1490" s="8"/>
      <c r="AE1490" s="8"/>
      <c r="AF1490" s="8"/>
    </row>
    <row r="1491" spans="1:32" ht="15" customHeight="1" x14ac:dyDescent="0.6">
      <c r="A1491" s="5">
        <v>21683</v>
      </c>
      <c r="B1491" t="s">
        <v>73087</v>
      </c>
      <c r="C1491" t="s">
        <v>10387</v>
      </c>
      <c r="D1491" s="1" t="s">
        <v>10381</v>
      </c>
      <c r="E1491" s="1" t="s">
        <v>10388</v>
      </c>
      <c r="G1491" s="2" t="str">
        <f t="shared" si="69"/>
        <v/>
      </c>
      <c r="I1491" s="2" t="str">
        <f t="shared" si="70"/>
        <v/>
      </c>
      <c r="J1491" s="1" t="s">
        <v>28</v>
      </c>
      <c r="K1491" s="4" t="s">
        <v>10383</v>
      </c>
      <c r="L1491" s="1" t="s">
        <v>10384</v>
      </c>
      <c r="M1491" s="1" t="s">
        <v>1395</v>
      </c>
      <c r="N1491" s="1" t="s">
        <v>698</v>
      </c>
      <c r="O1491" s="1" t="s">
        <v>540</v>
      </c>
      <c r="P1491" s="6" t="s">
        <v>73094</v>
      </c>
      <c r="Q1491" s="1" t="s">
        <v>10389</v>
      </c>
      <c r="R1491" s="1" t="s">
        <v>35</v>
      </c>
      <c r="S1491" s="1" t="s">
        <v>36</v>
      </c>
      <c r="T1491" s="1" t="s">
        <v>36</v>
      </c>
      <c r="U1491" s="1" t="s">
        <v>74776</v>
      </c>
      <c r="V1491" s="8" t="str">
        <f t="shared" si="71"/>
        <v>https://truck.upauto.com/search?search=21683</v>
      </c>
      <c r="W1491" s="8" t="s">
        <v>10390</v>
      </c>
      <c r="X1491" s="8"/>
      <c r="Y1491" s="8"/>
      <c r="Z1491" s="8"/>
      <c r="AA1491" s="8"/>
      <c r="AB1491" s="8"/>
      <c r="AC1491" s="8"/>
      <c r="AD1491" s="8"/>
      <c r="AE1491" s="8"/>
      <c r="AF1491" s="8"/>
    </row>
    <row r="1492" spans="1:32" ht="15" customHeight="1" x14ac:dyDescent="0.6">
      <c r="A1492" s="5">
        <v>21688</v>
      </c>
      <c r="B1492" t="s">
        <v>73087</v>
      </c>
      <c r="C1492" t="s">
        <v>10391</v>
      </c>
      <c r="D1492" s="1" t="s">
        <v>10392</v>
      </c>
      <c r="E1492" s="1" t="s">
        <v>10393</v>
      </c>
      <c r="G1492" s="2" t="str">
        <f t="shared" si="69"/>
        <v/>
      </c>
      <c r="I1492" s="2" t="str">
        <f t="shared" si="70"/>
        <v/>
      </c>
      <c r="J1492" s="1" t="s">
        <v>28</v>
      </c>
      <c r="K1492" s="4" t="s">
        <v>9046</v>
      </c>
      <c r="L1492" s="1" t="s">
        <v>10394</v>
      </c>
      <c r="M1492" s="1" t="s">
        <v>152</v>
      </c>
      <c r="N1492" s="1" t="s">
        <v>3150</v>
      </c>
      <c r="O1492" s="1" t="s">
        <v>7625</v>
      </c>
      <c r="P1492" s="6" t="s">
        <v>73094</v>
      </c>
      <c r="Q1492" s="1" t="s">
        <v>10395</v>
      </c>
      <c r="R1492" s="1" t="s">
        <v>2339</v>
      </c>
      <c r="S1492" s="1" t="s">
        <v>36</v>
      </c>
      <c r="T1492" s="1" t="s">
        <v>36</v>
      </c>
      <c r="U1492" s="1" t="s">
        <v>74777</v>
      </c>
      <c r="V1492" s="8" t="str">
        <f t="shared" si="71"/>
        <v>https://truck.upauto.com/search?search=21688</v>
      </c>
      <c r="W1492" s="8" t="s">
        <v>10396</v>
      </c>
      <c r="X1492" s="8" t="s">
        <v>10397</v>
      </c>
      <c r="Y1492" s="8" t="s">
        <v>10398</v>
      </c>
      <c r="Z1492" s="8" t="s">
        <v>10399</v>
      </c>
      <c r="AA1492" s="8"/>
      <c r="AB1492" s="8"/>
      <c r="AC1492" s="8"/>
      <c r="AD1492" s="8"/>
      <c r="AE1492" s="8"/>
      <c r="AF1492" s="8"/>
    </row>
    <row r="1493" spans="1:32" ht="15" customHeight="1" x14ac:dyDescent="0.6">
      <c r="A1493" s="5">
        <v>21689</v>
      </c>
      <c r="B1493" t="s">
        <v>73087</v>
      </c>
      <c r="C1493" t="s">
        <v>10400</v>
      </c>
      <c r="D1493" s="1" t="s">
        <v>10392</v>
      </c>
      <c r="E1493" s="1" t="s">
        <v>10401</v>
      </c>
      <c r="G1493" s="2" t="str">
        <f t="shared" si="69"/>
        <v/>
      </c>
      <c r="I1493" s="2" t="str">
        <f t="shared" si="70"/>
        <v/>
      </c>
      <c r="J1493" s="1" t="s">
        <v>28</v>
      </c>
      <c r="K1493" s="4" t="s">
        <v>10402</v>
      </c>
      <c r="L1493" s="1" t="s">
        <v>7612</v>
      </c>
      <c r="M1493" s="1" t="s">
        <v>4190</v>
      </c>
      <c r="N1493" s="1" t="s">
        <v>182</v>
      </c>
      <c r="O1493" s="1" t="s">
        <v>1358</v>
      </c>
      <c r="P1493" s="6" t="s">
        <v>73094</v>
      </c>
      <c r="Q1493" s="1" t="s">
        <v>10403</v>
      </c>
      <c r="R1493" s="1" t="s">
        <v>35</v>
      </c>
      <c r="S1493" s="1" t="s">
        <v>36</v>
      </c>
      <c r="T1493" s="1" t="s">
        <v>36</v>
      </c>
      <c r="U1493" s="1" t="s">
        <v>74778</v>
      </c>
      <c r="V1493" s="8" t="str">
        <f t="shared" si="71"/>
        <v>https://truck.upauto.com/search?search=21689</v>
      </c>
      <c r="W1493" s="8" t="s">
        <v>10404</v>
      </c>
      <c r="X1493" s="8" t="s">
        <v>10405</v>
      </c>
      <c r="Y1493" s="8" t="s">
        <v>10406</v>
      </c>
      <c r="Z1493" s="8" t="s">
        <v>10407</v>
      </c>
      <c r="AA1493" s="8"/>
      <c r="AB1493" s="8"/>
      <c r="AC1493" s="8"/>
      <c r="AD1493" s="8"/>
      <c r="AE1493" s="8"/>
      <c r="AF1493" s="8"/>
    </row>
    <row r="1494" spans="1:32" ht="15" customHeight="1" x14ac:dyDescent="0.6">
      <c r="A1494" s="5">
        <v>21690</v>
      </c>
      <c r="B1494" t="s">
        <v>73087</v>
      </c>
      <c r="C1494" t="s">
        <v>10408</v>
      </c>
      <c r="D1494" s="1" t="s">
        <v>10392</v>
      </c>
      <c r="E1494" s="1" t="s">
        <v>10409</v>
      </c>
      <c r="G1494" s="2" t="str">
        <f t="shared" si="69"/>
        <v/>
      </c>
      <c r="I1494" s="2" t="str">
        <f t="shared" si="70"/>
        <v/>
      </c>
      <c r="J1494" s="1" t="s">
        <v>28</v>
      </c>
      <c r="K1494" s="4" t="s">
        <v>10402</v>
      </c>
      <c r="L1494" s="1" t="s">
        <v>7612</v>
      </c>
      <c r="M1494" s="1" t="s">
        <v>4190</v>
      </c>
      <c r="N1494" s="1" t="s">
        <v>182</v>
      </c>
      <c r="O1494" s="1" t="s">
        <v>1358</v>
      </c>
      <c r="P1494" s="6" t="s">
        <v>73094</v>
      </c>
      <c r="Q1494" s="1" t="s">
        <v>10410</v>
      </c>
      <c r="R1494" s="1" t="s">
        <v>35</v>
      </c>
      <c r="S1494" s="1" t="s">
        <v>36</v>
      </c>
      <c r="T1494" s="1" t="s">
        <v>36</v>
      </c>
      <c r="U1494" s="1" t="s">
        <v>74779</v>
      </c>
      <c r="V1494" s="8" t="str">
        <f t="shared" si="71"/>
        <v>https://truck.upauto.com/search?search=21690</v>
      </c>
      <c r="W1494" s="8" t="s">
        <v>10411</v>
      </c>
      <c r="X1494" s="8" t="s">
        <v>10412</v>
      </c>
      <c r="Y1494" s="8" t="s">
        <v>10413</v>
      </c>
      <c r="Z1494" s="8" t="s">
        <v>10414</v>
      </c>
      <c r="AA1494" s="8"/>
      <c r="AB1494" s="8"/>
      <c r="AC1494" s="8"/>
      <c r="AD1494" s="8"/>
      <c r="AE1494" s="8"/>
      <c r="AF1494" s="8"/>
    </row>
    <row r="1495" spans="1:32" ht="15" customHeight="1" x14ac:dyDescent="0.6">
      <c r="A1495" s="5">
        <v>21697</v>
      </c>
      <c r="B1495" t="s">
        <v>73087</v>
      </c>
      <c r="C1495" t="s">
        <v>10415</v>
      </c>
      <c r="D1495" s="1" t="s">
        <v>10416</v>
      </c>
      <c r="E1495" s="1" t="s">
        <v>10417</v>
      </c>
      <c r="G1495" s="2" t="str">
        <f t="shared" si="69"/>
        <v/>
      </c>
      <c r="I1495" s="2" t="str">
        <f t="shared" si="70"/>
        <v/>
      </c>
      <c r="J1495" s="1" t="s">
        <v>28</v>
      </c>
      <c r="K1495" s="4" t="s">
        <v>10418</v>
      </c>
      <c r="L1495" s="1" t="s">
        <v>7081</v>
      </c>
      <c r="M1495" s="1" t="s">
        <v>183</v>
      </c>
      <c r="N1495" s="1" t="s">
        <v>1078</v>
      </c>
      <c r="O1495" s="1" t="s">
        <v>303</v>
      </c>
      <c r="P1495" s="6" t="s">
        <v>73094</v>
      </c>
      <c r="Q1495" s="1" t="s">
        <v>10419</v>
      </c>
      <c r="R1495" s="1" t="s">
        <v>35</v>
      </c>
      <c r="S1495" s="1" t="s">
        <v>36</v>
      </c>
      <c r="T1495" s="1" t="s">
        <v>36</v>
      </c>
      <c r="U1495" s="1" t="s">
        <v>74780</v>
      </c>
      <c r="V1495" s="8" t="str">
        <f t="shared" si="71"/>
        <v>https://truck.upauto.com/search?search=21697</v>
      </c>
      <c r="W1495" s="8" t="s">
        <v>10420</v>
      </c>
      <c r="X1495" s="8" t="s">
        <v>10421</v>
      </c>
      <c r="Y1495" s="8"/>
      <c r="Z1495" s="8"/>
      <c r="AA1495" s="8"/>
      <c r="AB1495" s="8"/>
      <c r="AC1495" s="8"/>
      <c r="AD1495" s="8"/>
      <c r="AE1495" s="8"/>
      <c r="AF1495" s="8"/>
    </row>
    <row r="1496" spans="1:32" ht="15" customHeight="1" x14ac:dyDescent="0.6">
      <c r="A1496" s="5">
        <v>21698</v>
      </c>
      <c r="B1496" t="s">
        <v>73087</v>
      </c>
      <c r="C1496" t="s">
        <v>10422</v>
      </c>
      <c r="D1496" s="1" t="s">
        <v>10423</v>
      </c>
      <c r="E1496" s="1" t="s">
        <v>10424</v>
      </c>
      <c r="G1496" s="2" t="str">
        <f t="shared" si="69"/>
        <v/>
      </c>
      <c r="H1496" s="1" t="s">
        <v>10431</v>
      </c>
      <c r="I1496" s="2" t="str">
        <f t="shared" si="70"/>
        <v>https://unitedpacific.asset.akeneo.cloud/images/web_image/21698_99.jpeg</v>
      </c>
      <c r="J1496" s="1" t="s">
        <v>28</v>
      </c>
      <c r="K1496" s="4" t="s">
        <v>411</v>
      </c>
      <c r="L1496" s="1" t="s">
        <v>10425</v>
      </c>
      <c r="M1496" s="1" t="s">
        <v>10426</v>
      </c>
      <c r="N1496" s="1" t="s">
        <v>84</v>
      </c>
      <c r="O1496" s="1" t="s">
        <v>33</v>
      </c>
      <c r="P1496" s="6" t="s">
        <v>73094</v>
      </c>
      <c r="Q1496" s="1" t="s">
        <v>10427</v>
      </c>
      <c r="R1496" s="1" t="s">
        <v>35</v>
      </c>
      <c r="S1496" s="1" t="s">
        <v>36</v>
      </c>
      <c r="T1496" s="1" t="s">
        <v>36</v>
      </c>
      <c r="U1496" s="1" t="s">
        <v>74781</v>
      </c>
      <c r="V1496" s="8" t="str">
        <f t="shared" si="71"/>
        <v>https://truck.upauto.com/search?search=21698</v>
      </c>
      <c r="W1496" s="8" t="s">
        <v>10428</v>
      </c>
      <c r="X1496" s="8" t="s">
        <v>10429</v>
      </c>
      <c r="Y1496" s="8" t="s">
        <v>10430</v>
      </c>
      <c r="Z1496" s="8"/>
      <c r="AA1496" s="8"/>
      <c r="AB1496" s="8"/>
      <c r="AC1496" s="8"/>
      <c r="AD1496" s="8"/>
      <c r="AE1496" s="8"/>
      <c r="AF1496" s="8"/>
    </row>
    <row r="1497" spans="1:32" ht="15" customHeight="1" x14ac:dyDescent="0.6">
      <c r="A1497" s="5">
        <v>21700</v>
      </c>
      <c r="B1497" t="s">
        <v>73087</v>
      </c>
      <c r="C1497" t="s">
        <v>10432</v>
      </c>
      <c r="D1497" s="1" t="s">
        <v>10416</v>
      </c>
      <c r="E1497" s="1" t="s">
        <v>10433</v>
      </c>
      <c r="G1497" s="2" t="str">
        <f t="shared" si="69"/>
        <v/>
      </c>
      <c r="I1497" s="2" t="str">
        <f t="shared" si="70"/>
        <v/>
      </c>
      <c r="J1497" s="1" t="s">
        <v>28</v>
      </c>
      <c r="K1497" s="4" t="s">
        <v>10434</v>
      </c>
      <c r="L1497" s="1" t="s">
        <v>10435</v>
      </c>
      <c r="M1497" s="1" t="s">
        <v>1428</v>
      </c>
      <c r="N1497" s="1" t="s">
        <v>10436</v>
      </c>
      <c r="O1497" s="1" t="s">
        <v>303</v>
      </c>
      <c r="P1497" s="6" t="s">
        <v>73094</v>
      </c>
      <c r="Q1497" s="1" t="s">
        <v>10437</v>
      </c>
      <c r="R1497" s="1" t="s">
        <v>35</v>
      </c>
      <c r="S1497" s="1" t="s">
        <v>36</v>
      </c>
      <c r="T1497" s="1" t="s">
        <v>36</v>
      </c>
      <c r="U1497" s="1" t="s">
        <v>74782</v>
      </c>
      <c r="V1497" s="8" t="str">
        <f t="shared" si="71"/>
        <v>https://truck.upauto.com/search?search=21700</v>
      </c>
      <c r="W1497" s="8" t="s">
        <v>10438</v>
      </c>
      <c r="X1497" s="8"/>
      <c r="Y1497" s="8"/>
      <c r="Z1497" s="8"/>
      <c r="AA1497" s="8"/>
      <c r="AB1497" s="8"/>
      <c r="AC1497" s="8"/>
      <c r="AD1497" s="8"/>
      <c r="AE1497" s="8"/>
      <c r="AF1497" s="8"/>
    </row>
    <row r="1498" spans="1:32" ht="15" customHeight="1" x14ac:dyDescent="0.6">
      <c r="A1498" s="5">
        <v>21703</v>
      </c>
      <c r="B1498" t="s">
        <v>73087</v>
      </c>
      <c r="C1498" t="s">
        <v>10439</v>
      </c>
      <c r="D1498" s="1" t="s">
        <v>10440</v>
      </c>
      <c r="G1498" s="2" t="str">
        <f t="shared" si="69"/>
        <v/>
      </c>
      <c r="H1498" s="1" t="s">
        <v>10444</v>
      </c>
      <c r="I1498" s="2" t="str">
        <f t="shared" si="70"/>
        <v>https://unitedpacific.asset.akeneo.cloud/images/web_image/21703_99.jpeg</v>
      </c>
      <c r="J1498" s="1" t="s">
        <v>28</v>
      </c>
      <c r="K1498" s="4" t="s">
        <v>285</v>
      </c>
      <c r="L1498" s="1" t="s">
        <v>153</v>
      </c>
      <c r="M1498" s="1" t="s">
        <v>1451</v>
      </c>
      <c r="N1498" s="1" t="s">
        <v>169</v>
      </c>
      <c r="O1498" s="1" t="s">
        <v>10441</v>
      </c>
      <c r="P1498" s="6" t="s">
        <v>73098</v>
      </c>
      <c r="Q1498" s="1" t="s">
        <v>10442</v>
      </c>
      <c r="R1498" s="1" t="s">
        <v>35</v>
      </c>
      <c r="S1498" s="1" t="s">
        <v>36</v>
      </c>
      <c r="T1498" s="1" t="s">
        <v>36</v>
      </c>
      <c r="U1498" s="1" t="s">
        <v>74783</v>
      </c>
      <c r="V1498" s="8" t="str">
        <f t="shared" si="71"/>
        <v>https://truck.upauto.com/search?search=21703</v>
      </c>
      <c r="W1498" s="8" t="s">
        <v>10443</v>
      </c>
      <c r="X1498" s="8"/>
      <c r="Y1498" s="8"/>
      <c r="Z1498" s="8"/>
      <c r="AA1498" s="8"/>
      <c r="AB1498" s="8"/>
      <c r="AC1498" s="8"/>
      <c r="AD1498" s="8"/>
      <c r="AE1498" s="8"/>
      <c r="AF1498" s="8"/>
    </row>
    <row r="1499" spans="1:32" ht="15" customHeight="1" x14ac:dyDescent="0.6">
      <c r="A1499" s="5">
        <v>21707</v>
      </c>
      <c r="B1499" t="s">
        <v>73087</v>
      </c>
      <c r="C1499" t="s">
        <v>10445</v>
      </c>
      <c r="D1499" s="1" t="s">
        <v>10446</v>
      </c>
      <c r="G1499" s="2" t="str">
        <f t="shared" si="69"/>
        <v/>
      </c>
      <c r="I1499" s="2" t="str">
        <f t="shared" si="70"/>
        <v/>
      </c>
      <c r="J1499" s="1" t="s">
        <v>28</v>
      </c>
      <c r="K1499" s="4" t="s">
        <v>10447</v>
      </c>
      <c r="L1499" s="1" t="s">
        <v>5586</v>
      </c>
      <c r="M1499" s="1" t="s">
        <v>2904</v>
      </c>
      <c r="N1499" s="1" t="s">
        <v>3550</v>
      </c>
      <c r="O1499" s="1" t="s">
        <v>33</v>
      </c>
      <c r="P1499" s="6" t="s">
        <v>73094</v>
      </c>
      <c r="Q1499" s="1" t="s">
        <v>10448</v>
      </c>
      <c r="R1499" s="1" t="s">
        <v>35</v>
      </c>
      <c r="S1499" s="1" t="s">
        <v>36</v>
      </c>
      <c r="T1499" s="1" t="s">
        <v>36</v>
      </c>
      <c r="U1499" s="1" t="s">
        <v>74784</v>
      </c>
      <c r="V1499" s="8" t="str">
        <f t="shared" si="71"/>
        <v>https://truck.upauto.com/search?search=21707</v>
      </c>
      <c r="W1499" s="8" t="s">
        <v>10449</v>
      </c>
      <c r="X1499" s="8" t="s">
        <v>10450</v>
      </c>
      <c r="Y1499" s="8" t="s">
        <v>10451</v>
      </c>
      <c r="Z1499" s="8" t="s">
        <v>10452</v>
      </c>
      <c r="AA1499" s="8" t="s">
        <v>10453</v>
      </c>
      <c r="AB1499" s="8"/>
      <c r="AC1499" s="8"/>
      <c r="AD1499" s="8"/>
      <c r="AE1499" s="8"/>
      <c r="AF1499" s="8"/>
    </row>
    <row r="1500" spans="1:32" ht="15" customHeight="1" x14ac:dyDescent="0.6">
      <c r="A1500" s="5">
        <v>21708</v>
      </c>
      <c r="B1500" t="s">
        <v>73087</v>
      </c>
      <c r="C1500" t="s">
        <v>10454</v>
      </c>
      <c r="D1500" s="1" t="s">
        <v>10455</v>
      </c>
      <c r="G1500" s="2" t="str">
        <f t="shared" si="69"/>
        <v/>
      </c>
      <c r="I1500" s="2" t="str">
        <f t="shared" si="70"/>
        <v/>
      </c>
      <c r="J1500" s="1" t="s">
        <v>28</v>
      </c>
      <c r="K1500" s="4" t="s">
        <v>10456</v>
      </c>
      <c r="L1500" s="1" t="s">
        <v>10457</v>
      </c>
      <c r="M1500" s="1" t="s">
        <v>3929</v>
      </c>
      <c r="N1500" s="1" t="s">
        <v>3233</v>
      </c>
      <c r="O1500" s="1" t="s">
        <v>112</v>
      </c>
      <c r="P1500" s="6" t="s">
        <v>73094</v>
      </c>
      <c r="Q1500" s="1" t="s">
        <v>10458</v>
      </c>
      <c r="R1500" s="1" t="s">
        <v>35</v>
      </c>
      <c r="S1500" s="1" t="s">
        <v>36</v>
      </c>
      <c r="T1500" s="1" t="s">
        <v>36</v>
      </c>
      <c r="U1500" s="1" t="s">
        <v>74785</v>
      </c>
      <c r="V1500" s="8" t="str">
        <f t="shared" si="71"/>
        <v>https://truck.upauto.com/search?search=21708</v>
      </c>
      <c r="W1500" s="8" t="s">
        <v>10459</v>
      </c>
      <c r="X1500" s="8"/>
      <c r="Y1500" s="8"/>
      <c r="Z1500" s="8"/>
      <c r="AA1500" s="8"/>
      <c r="AB1500" s="8"/>
      <c r="AC1500" s="8"/>
      <c r="AD1500" s="8"/>
      <c r="AE1500" s="8"/>
      <c r="AF1500" s="8"/>
    </row>
    <row r="1501" spans="1:32" ht="15" customHeight="1" x14ac:dyDescent="0.6">
      <c r="A1501" s="5">
        <v>21709</v>
      </c>
      <c r="B1501" t="s">
        <v>73087</v>
      </c>
      <c r="C1501" t="s">
        <v>10460</v>
      </c>
      <c r="D1501" s="1" t="s">
        <v>10461</v>
      </c>
      <c r="G1501" s="2" t="str">
        <f t="shared" si="69"/>
        <v/>
      </c>
      <c r="H1501" s="1" t="s">
        <v>10473</v>
      </c>
      <c r="I1501" s="2" t="str">
        <f t="shared" si="70"/>
        <v>https://unitedpacific.asset.akeneo.cloud/images/web_image/21709_99.jpeg</v>
      </c>
      <c r="J1501" s="1" t="s">
        <v>28</v>
      </c>
      <c r="K1501" s="4" t="s">
        <v>10462</v>
      </c>
      <c r="L1501" s="1" t="s">
        <v>153</v>
      </c>
      <c r="M1501" s="1" t="s">
        <v>182</v>
      </c>
      <c r="N1501" s="1" t="s">
        <v>596</v>
      </c>
      <c r="O1501" s="1" t="s">
        <v>112</v>
      </c>
      <c r="P1501" s="6" t="s">
        <v>73094</v>
      </c>
      <c r="Q1501" s="1" t="s">
        <v>10463</v>
      </c>
      <c r="R1501" s="1" t="s">
        <v>35</v>
      </c>
      <c r="S1501" s="1" t="s">
        <v>36</v>
      </c>
      <c r="T1501" s="1" t="s">
        <v>36</v>
      </c>
      <c r="U1501" s="1" t="s">
        <v>74786</v>
      </c>
      <c r="V1501" s="8" t="str">
        <f t="shared" si="71"/>
        <v>https://truck.upauto.com/search?search=21709</v>
      </c>
      <c r="W1501" s="8" t="s">
        <v>10464</v>
      </c>
      <c r="X1501" s="8" t="s">
        <v>10465</v>
      </c>
      <c r="Y1501" s="8" t="s">
        <v>10466</v>
      </c>
      <c r="Z1501" s="8" t="s">
        <v>10467</v>
      </c>
      <c r="AA1501" s="8" t="s">
        <v>10468</v>
      </c>
      <c r="AB1501" s="8" t="s">
        <v>10469</v>
      </c>
      <c r="AC1501" s="8" t="s">
        <v>10470</v>
      </c>
      <c r="AD1501" s="8" t="s">
        <v>10471</v>
      </c>
      <c r="AE1501" s="8" t="s">
        <v>10472</v>
      </c>
      <c r="AF1501" s="8"/>
    </row>
    <row r="1502" spans="1:32" ht="15" customHeight="1" x14ac:dyDescent="0.6">
      <c r="A1502" s="5">
        <v>21710</v>
      </c>
      <c r="B1502" t="s">
        <v>73087</v>
      </c>
      <c r="C1502" t="s">
        <v>10474</v>
      </c>
      <c r="D1502" s="1" t="s">
        <v>10475</v>
      </c>
      <c r="G1502" s="2" t="str">
        <f t="shared" si="69"/>
        <v/>
      </c>
      <c r="I1502" s="2" t="str">
        <f t="shared" si="70"/>
        <v/>
      </c>
      <c r="J1502" s="1" t="s">
        <v>28</v>
      </c>
      <c r="K1502" s="4" t="s">
        <v>10476</v>
      </c>
      <c r="L1502" s="1" t="s">
        <v>1364</v>
      </c>
      <c r="M1502" s="1" t="s">
        <v>1060</v>
      </c>
      <c r="N1502" s="1" t="s">
        <v>4048</v>
      </c>
      <c r="O1502" s="1" t="s">
        <v>10477</v>
      </c>
      <c r="P1502" s="6" t="s">
        <v>73094</v>
      </c>
      <c r="Q1502" s="1" t="s">
        <v>10478</v>
      </c>
      <c r="R1502" s="1" t="s">
        <v>35</v>
      </c>
      <c r="S1502" s="1" t="s">
        <v>36</v>
      </c>
      <c r="T1502" s="1" t="s">
        <v>36</v>
      </c>
      <c r="U1502" s="1" t="s">
        <v>74787</v>
      </c>
      <c r="V1502" s="8" t="str">
        <f t="shared" si="71"/>
        <v>https://truck.upauto.com/search?search=21710</v>
      </c>
      <c r="W1502" s="8" t="s">
        <v>10479</v>
      </c>
      <c r="X1502" s="8" t="s">
        <v>10480</v>
      </c>
      <c r="Y1502" s="8" t="s">
        <v>10481</v>
      </c>
      <c r="Z1502" s="8" t="s">
        <v>10482</v>
      </c>
      <c r="AA1502" s="8" t="s">
        <v>10483</v>
      </c>
      <c r="AB1502" s="8"/>
      <c r="AC1502" s="8"/>
      <c r="AD1502" s="8"/>
      <c r="AE1502" s="8"/>
      <c r="AF1502" s="8"/>
    </row>
    <row r="1503" spans="1:32" ht="15" customHeight="1" x14ac:dyDescent="0.6">
      <c r="A1503" s="5">
        <v>21711</v>
      </c>
      <c r="B1503" t="s">
        <v>73087</v>
      </c>
      <c r="C1503" t="s">
        <v>10484</v>
      </c>
      <c r="D1503" s="1" t="s">
        <v>10485</v>
      </c>
      <c r="G1503" s="2" t="str">
        <f t="shared" si="69"/>
        <v/>
      </c>
      <c r="I1503" s="2" t="str">
        <f t="shared" si="70"/>
        <v/>
      </c>
      <c r="J1503" s="1" t="s">
        <v>28</v>
      </c>
      <c r="K1503" s="4" t="s">
        <v>10486</v>
      </c>
      <c r="L1503" s="1" t="s">
        <v>10487</v>
      </c>
      <c r="M1503" s="1" t="s">
        <v>1450</v>
      </c>
      <c r="N1503" s="1" t="s">
        <v>2282</v>
      </c>
      <c r="O1503" s="1" t="s">
        <v>84</v>
      </c>
      <c r="P1503" s="6" t="s">
        <v>73094</v>
      </c>
      <c r="Q1503" s="1" t="s">
        <v>10488</v>
      </c>
      <c r="R1503" s="1" t="s">
        <v>35</v>
      </c>
      <c r="S1503" s="1" t="s">
        <v>36</v>
      </c>
      <c r="T1503" s="1" t="s">
        <v>36</v>
      </c>
      <c r="U1503" s="1" t="s">
        <v>74788</v>
      </c>
      <c r="V1503" s="8" t="str">
        <f t="shared" si="71"/>
        <v>https://truck.upauto.com/search?search=21711</v>
      </c>
      <c r="W1503" s="8" t="s">
        <v>10489</v>
      </c>
      <c r="X1503" s="8" t="s">
        <v>10490</v>
      </c>
      <c r="Y1503" s="8" t="s">
        <v>10491</v>
      </c>
      <c r="Z1503" s="8"/>
      <c r="AA1503" s="8"/>
      <c r="AB1503" s="8"/>
      <c r="AC1503" s="8"/>
      <c r="AD1503" s="8"/>
      <c r="AE1503" s="8"/>
      <c r="AF1503" s="8"/>
    </row>
    <row r="1504" spans="1:32" ht="15" customHeight="1" x14ac:dyDescent="0.6">
      <c r="A1504" s="5">
        <v>21712</v>
      </c>
      <c r="B1504" t="s">
        <v>73087</v>
      </c>
      <c r="C1504" t="s">
        <v>10492</v>
      </c>
      <c r="D1504" s="1" t="s">
        <v>10493</v>
      </c>
      <c r="G1504" s="2" t="str">
        <f t="shared" si="69"/>
        <v/>
      </c>
      <c r="I1504" s="2" t="str">
        <f t="shared" si="70"/>
        <v/>
      </c>
      <c r="J1504" s="1" t="s">
        <v>28</v>
      </c>
      <c r="K1504" s="4" t="s">
        <v>10494</v>
      </c>
      <c r="L1504" s="1" t="s">
        <v>10495</v>
      </c>
      <c r="M1504" s="1" t="s">
        <v>824</v>
      </c>
      <c r="N1504" s="1" t="s">
        <v>479</v>
      </c>
      <c r="O1504" s="1" t="s">
        <v>84</v>
      </c>
      <c r="P1504" s="6" t="s">
        <v>73094</v>
      </c>
      <c r="Q1504" s="1" t="s">
        <v>10496</v>
      </c>
      <c r="R1504" s="1" t="s">
        <v>35</v>
      </c>
      <c r="S1504" s="1" t="s">
        <v>36</v>
      </c>
      <c r="T1504" s="1" t="s">
        <v>36</v>
      </c>
      <c r="U1504" s="1" t="s">
        <v>74789</v>
      </c>
      <c r="V1504" s="8" t="str">
        <f t="shared" si="71"/>
        <v>https://truck.upauto.com/search?search=21712</v>
      </c>
      <c r="W1504" s="8" t="s">
        <v>10497</v>
      </c>
      <c r="X1504" s="8" t="s">
        <v>10498</v>
      </c>
      <c r="Y1504" s="8"/>
      <c r="Z1504" s="8"/>
      <c r="AA1504" s="8"/>
      <c r="AB1504" s="8"/>
      <c r="AC1504" s="8"/>
      <c r="AD1504" s="8"/>
      <c r="AE1504" s="8"/>
      <c r="AF1504" s="8"/>
    </row>
    <row r="1505" spans="1:32" ht="15" customHeight="1" x14ac:dyDescent="0.6">
      <c r="A1505" s="5">
        <v>21713</v>
      </c>
      <c r="B1505" t="s">
        <v>73087</v>
      </c>
      <c r="C1505" t="s">
        <v>10499</v>
      </c>
      <c r="D1505" s="1" t="s">
        <v>10440</v>
      </c>
      <c r="G1505" s="2" t="str">
        <f t="shared" si="69"/>
        <v/>
      </c>
      <c r="H1505" s="1" t="s">
        <v>10503</v>
      </c>
      <c r="I1505" s="2" t="str">
        <f t="shared" si="70"/>
        <v>https://unitedpacific.asset.akeneo.cloud/images/web_image/21713_99.jpeg</v>
      </c>
      <c r="J1505" s="1" t="s">
        <v>28</v>
      </c>
      <c r="K1505" s="4" t="s">
        <v>285</v>
      </c>
      <c r="L1505" s="1" t="s">
        <v>488</v>
      </c>
      <c r="M1505" s="1" t="s">
        <v>698</v>
      </c>
      <c r="N1505" s="1" t="s">
        <v>163</v>
      </c>
      <c r="O1505" s="1" t="s">
        <v>10500</v>
      </c>
      <c r="P1505" s="6" t="s">
        <v>73094</v>
      </c>
      <c r="Q1505" s="1" t="s">
        <v>10501</v>
      </c>
      <c r="R1505" s="1" t="s">
        <v>35</v>
      </c>
      <c r="S1505" s="1" t="s">
        <v>36</v>
      </c>
      <c r="T1505" s="1" t="s">
        <v>36</v>
      </c>
      <c r="U1505" s="1" t="s">
        <v>74790</v>
      </c>
      <c r="V1505" s="8" t="str">
        <f t="shared" si="71"/>
        <v>https://truck.upauto.com/search?search=21713</v>
      </c>
      <c r="W1505" s="8" t="s">
        <v>10502</v>
      </c>
      <c r="X1505" s="8"/>
      <c r="Y1505" s="8"/>
      <c r="Z1505" s="8"/>
      <c r="AA1505" s="8"/>
      <c r="AB1505" s="8"/>
      <c r="AC1505" s="8"/>
      <c r="AD1505" s="8"/>
      <c r="AE1505" s="8"/>
      <c r="AF1505" s="8"/>
    </row>
    <row r="1506" spans="1:32" ht="15" customHeight="1" x14ac:dyDescent="0.6">
      <c r="A1506" s="5">
        <v>21715</v>
      </c>
      <c r="B1506" t="s">
        <v>73087</v>
      </c>
      <c r="C1506" t="s">
        <v>10504</v>
      </c>
      <c r="D1506" s="1" t="s">
        <v>10485</v>
      </c>
      <c r="G1506" s="2" t="str">
        <f t="shared" si="69"/>
        <v/>
      </c>
      <c r="I1506" s="2" t="str">
        <f t="shared" si="70"/>
        <v/>
      </c>
      <c r="J1506" s="1" t="s">
        <v>28</v>
      </c>
      <c r="K1506" s="4" t="s">
        <v>7781</v>
      </c>
      <c r="L1506" s="1" t="s">
        <v>4137</v>
      </c>
      <c r="M1506" s="1" t="s">
        <v>5586</v>
      </c>
      <c r="N1506" s="1" t="s">
        <v>64</v>
      </c>
      <c r="O1506" s="1" t="s">
        <v>84</v>
      </c>
      <c r="P1506" s="6" t="s">
        <v>73094</v>
      </c>
      <c r="Q1506" s="1" t="s">
        <v>10505</v>
      </c>
      <c r="R1506" s="1" t="s">
        <v>35</v>
      </c>
      <c r="S1506" s="1" t="s">
        <v>36</v>
      </c>
      <c r="T1506" s="1" t="s">
        <v>36</v>
      </c>
      <c r="U1506" s="1" t="s">
        <v>74791</v>
      </c>
      <c r="V1506" s="8" t="str">
        <f t="shared" si="71"/>
        <v>https://truck.upauto.com/search?search=21715</v>
      </c>
      <c r="W1506" s="8" t="s">
        <v>10506</v>
      </c>
      <c r="X1506" s="8" t="s">
        <v>10507</v>
      </c>
      <c r="Y1506" s="8"/>
      <c r="Z1506" s="8"/>
      <c r="AA1506" s="8"/>
      <c r="AB1506" s="8"/>
      <c r="AC1506" s="8"/>
      <c r="AD1506" s="8"/>
      <c r="AE1506" s="8"/>
      <c r="AF1506" s="8"/>
    </row>
    <row r="1507" spans="1:32" ht="15" customHeight="1" x14ac:dyDescent="0.6">
      <c r="A1507" s="5">
        <v>21717</v>
      </c>
      <c r="B1507" t="s">
        <v>73087</v>
      </c>
      <c r="C1507" t="s">
        <v>10508</v>
      </c>
      <c r="D1507" s="1" t="s">
        <v>10509</v>
      </c>
      <c r="G1507" s="2" t="str">
        <f t="shared" si="69"/>
        <v/>
      </c>
      <c r="I1507" s="2" t="str">
        <f t="shared" si="70"/>
        <v/>
      </c>
      <c r="J1507" s="1" t="s">
        <v>28</v>
      </c>
      <c r="K1507" s="4" t="s">
        <v>10510</v>
      </c>
      <c r="L1507" s="1" t="s">
        <v>1604</v>
      </c>
      <c r="M1507" s="1" t="s">
        <v>1225</v>
      </c>
      <c r="N1507" s="1" t="s">
        <v>4110</v>
      </c>
      <c r="O1507" s="1" t="s">
        <v>33</v>
      </c>
      <c r="P1507" s="6" t="s">
        <v>73094</v>
      </c>
      <c r="Q1507" s="1" t="s">
        <v>10511</v>
      </c>
      <c r="R1507" s="1" t="s">
        <v>35</v>
      </c>
      <c r="S1507" s="1" t="s">
        <v>36</v>
      </c>
      <c r="T1507" s="1" t="s">
        <v>36</v>
      </c>
      <c r="U1507" s="1" t="s">
        <v>74792</v>
      </c>
      <c r="V1507" s="8" t="str">
        <f t="shared" si="71"/>
        <v>https://truck.upauto.com/search?search=21717</v>
      </c>
      <c r="W1507" s="8" t="s">
        <v>10512</v>
      </c>
      <c r="X1507" s="8" t="s">
        <v>10513</v>
      </c>
      <c r="Y1507" s="8"/>
      <c r="Z1507" s="8"/>
      <c r="AA1507" s="8"/>
      <c r="AB1507" s="8"/>
      <c r="AC1507" s="8"/>
      <c r="AD1507" s="8"/>
      <c r="AE1507" s="8"/>
      <c r="AF1507" s="8"/>
    </row>
    <row r="1508" spans="1:32" ht="15" customHeight="1" x14ac:dyDescent="0.6">
      <c r="A1508" s="5">
        <v>21718</v>
      </c>
      <c r="B1508" t="s">
        <v>73087</v>
      </c>
      <c r="C1508" t="s">
        <v>10514</v>
      </c>
      <c r="D1508" s="1" t="s">
        <v>10515</v>
      </c>
      <c r="G1508" s="2" t="str">
        <f t="shared" si="69"/>
        <v/>
      </c>
      <c r="I1508" s="2" t="str">
        <f t="shared" si="70"/>
        <v/>
      </c>
      <c r="J1508" s="1" t="s">
        <v>28</v>
      </c>
      <c r="K1508" s="4" t="s">
        <v>957</v>
      </c>
      <c r="L1508" s="1" t="s">
        <v>10516</v>
      </c>
      <c r="M1508" s="1" t="s">
        <v>1243</v>
      </c>
      <c r="N1508" s="1" t="s">
        <v>162</v>
      </c>
      <c r="O1508" s="1" t="s">
        <v>84</v>
      </c>
      <c r="P1508" s="6" t="s">
        <v>73094</v>
      </c>
      <c r="Q1508" s="1" t="s">
        <v>10517</v>
      </c>
      <c r="R1508" s="1" t="s">
        <v>35</v>
      </c>
      <c r="S1508" s="1" t="s">
        <v>36</v>
      </c>
      <c r="T1508" s="1" t="s">
        <v>36</v>
      </c>
      <c r="U1508" s="1" t="s">
        <v>74793</v>
      </c>
      <c r="V1508" s="8" t="str">
        <f t="shared" si="71"/>
        <v>https://truck.upauto.com/search?search=21718</v>
      </c>
      <c r="W1508" s="8" t="s">
        <v>10518</v>
      </c>
      <c r="X1508" s="8" t="s">
        <v>10519</v>
      </c>
      <c r="Y1508" s="8" t="s">
        <v>10520</v>
      </c>
      <c r="Z1508" s="8" t="s">
        <v>10521</v>
      </c>
      <c r="AA1508" s="8" t="s">
        <v>10522</v>
      </c>
      <c r="AB1508" s="8"/>
      <c r="AC1508" s="8"/>
      <c r="AD1508" s="8"/>
      <c r="AE1508" s="8"/>
      <c r="AF1508" s="8"/>
    </row>
    <row r="1509" spans="1:32" ht="15" customHeight="1" x14ac:dyDescent="0.6">
      <c r="A1509" s="5" t="s">
        <v>10523</v>
      </c>
      <c r="B1509" t="s">
        <v>73087</v>
      </c>
      <c r="C1509" t="s">
        <v>10524</v>
      </c>
      <c r="D1509" s="1" t="s">
        <v>10525</v>
      </c>
      <c r="G1509" s="2" t="str">
        <f t="shared" si="69"/>
        <v/>
      </c>
      <c r="I1509" s="2" t="str">
        <f t="shared" si="70"/>
        <v/>
      </c>
      <c r="J1509" s="1" t="s">
        <v>28</v>
      </c>
      <c r="K1509" s="4" t="s">
        <v>10526</v>
      </c>
      <c r="L1509" s="1" t="s">
        <v>10527</v>
      </c>
      <c r="M1509" s="1" t="s">
        <v>1703</v>
      </c>
      <c r="N1509" s="1" t="s">
        <v>825</v>
      </c>
      <c r="O1509" s="1" t="s">
        <v>33</v>
      </c>
      <c r="P1509" s="6" t="s">
        <v>73094</v>
      </c>
      <c r="Q1509" s="1" t="s">
        <v>10528</v>
      </c>
      <c r="R1509" s="1" t="s">
        <v>35</v>
      </c>
      <c r="S1509" s="1" t="s">
        <v>36</v>
      </c>
      <c r="T1509" s="1" t="s">
        <v>36</v>
      </c>
      <c r="U1509" s="1" t="s">
        <v>74794</v>
      </c>
      <c r="V1509" s="8" t="str">
        <f t="shared" si="71"/>
        <v>https://truck.upauto.com/search?search=21718-1</v>
      </c>
      <c r="W1509" s="8" t="s">
        <v>10529</v>
      </c>
      <c r="X1509" s="8" t="s">
        <v>10530</v>
      </c>
      <c r="Y1509" s="8" t="s">
        <v>10531</v>
      </c>
      <c r="Z1509" s="8" t="s">
        <v>10532</v>
      </c>
      <c r="AA1509" s="8"/>
      <c r="AB1509" s="8"/>
      <c r="AC1509" s="8"/>
      <c r="AD1509" s="8"/>
      <c r="AE1509" s="8"/>
      <c r="AF1509" s="8"/>
    </row>
    <row r="1510" spans="1:32" ht="15" customHeight="1" x14ac:dyDescent="0.6">
      <c r="A1510" s="5" t="s">
        <v>10533</v>
      </c>
      <c r="B1510" t="s">
        <v>73087</v>
      </c>
      <c r="C1510" t="s">
        <v>10534</v>
      </c>
      <c r="D1510" s="1" t="s">
        <v>10535</v>
      </c>
      <c r="G1510" s="2" t="str">
        <f t="shared" si="69"/>
        <v/>
      </c>
      <c r="I1510" s="2" t="str">
        <f t="shared" si="70"/>
        <v/>
      </c>
      <c r="J1510" s="1" t="s">
        <v>28</v>
      </c>
      <c r="K1510" s="4" t="s">
        <v>946</v>
      </c>
      <c r="L1510" s="1" t="s">
        <v>303</v>
      </c>
      <c r="M1510" s="1" t="s">
        <v>3550</v>
      </c>
      <c r="N1510" s="1" t="s">
        <v>162</v>
      </c>
      <c r="O1510" s="1" t="s">
        <v>33</v>
      </c>
      <c r="P1510" s="6" t="s">
        <v>73094</v>
      </c>
      <c r="Q1510" s="1" t="s">
        <v>10536</v>
      </c>
      <c r="R1510" s="1" t="s">
        <v>35</v>
      </c>
      <c r="S1510" s="1" t="s">
        <v>36</v>
      </c>
      <c r="T1510" s="1" t="s">
        <v>36</v>
      </c>
      <c r="U1510" s="1" t="s">
        <v>74795</v>
      </c>
      <c r="V1510" s="8" t="str">
        <f t="shared" si="71"/>
        <v>https://truck.upauto.com/search?search=21718-2</v>
      </c>
      <c r="W1510" s="8" t="s">
        <v>10537</v>
      </c>
      <c r="X1510" s="8"/>
      <c r="Y1510" s="8"/>
      <c r="Z1510" s="8"/>
      <c r="AA1510" s="8"/>
      <c r="AB1510" s="8"/>
      <c r="AC1510" s="8"/>
      <c r="AD1510" s="8"/>
      <c r="AE1510" s="8"/>
      <c r="AF1510" s="8"/>
    </row>
    <row r="1511" spans="1:32" ht="15" customHeight="1" x14ac:dyDescent="0.6">
      <c r="A1511" s="5">
        <v>21719</v>
      </c>
      <c r="B1511" t="s">
        <v>73087</v>
      </c>
      <c r="C1511" t="s">
        <v>10538</v>
      </c>
      <c r="D1511" s="1" t="s">
        <v>10539</v>
      </c>
      <c r="G1511" s="2" t="str">
        <f t="shared" si="69"/>
        <v/>
      </c>
      <c r="I1511" s="2" t="str">
        <f t="shared" si="70"/>
        <v/>
      </c>
      <c r="J1511" s="1" t="s">
        <v>28</v>
      </c>
      <c r="K1511" s="4" t="s">
        <v>10540</v>
      </c>
      <c r="L1511" s="1" t="s">
        <v>4137</v>
      </c>
      <c r="M1511" s="1" t="s">
        <v>2059</v>
      </c>
      <c r="N1511" s="1" t="s">
        <v>162</v>
      </c>
      <c r="O1511" s="1" t="s">
        <v>84</v>
      </c>
      <c r="P1511" s="6" t="s">
        <v>73094</v>
      </c>
      <c r="Q1511" s="1" t="s">
        <v>10541</v>
      </c>
      <c r="R1511" s="1" t="s">
        <v>35</v>
      </c>
      <c r="S1511" s="1" t="s">
        <v>36</v>
      </c>
      <c r="T1511" s="1" t="s">
        <v>36</v>
      </c>
      <c r="U1511" s="1" t="s">
        <v>74796</v>
      </c>
      <c r="V1511" s="8" t="str">
        <f t="shared" si="71"/>
        <v>https://truck.upauto.com/search?search=21719</v>
      </c>
      <c r="W1511" s="8" t="s">
        <v>10542</v>
      </c>
      <c r="X1511" s="8"/>
      <c r="Y1511" s="8"/>
      <c r="Z1511" s="8"/>
      <c r="AA1511" s="8"/>
      <c r="AB1511" s="8"/>
      <c r="AC1511" s="8"/>
      <c r="AD1511" s="8"/>
      <c r="AE1511" s="8"/>
      <c r="AF1511" s="8"/>
    </row>
    <row r="1512" spans="1:32" ht="15" customHeight="1" x14ac:dyDescent="0.6">
      <c r="A1512" s="5">
        <v>21720</v>
      </c>
      <c r="B1512" t="s">
        <v>73087</v>
      </c>
      <c r="C1512" t="s">
        <v>10543</v>
      </c>
      <c r="D1512" s="1" t="s">
        <v>10544</v>
      </c>
      <c r="G1512" s="2" t="str">
        <f t="shared" si="69"/>
        <v/>
      </c>
      <c r="I1512" s="2" t="str">
        <f t="shared" si="70"/>
        <v/>
      </c>
      <c r="J1512" s="1" t="s">
        <v>28</v>
      </c>
      <c r="K1512" s="4" t="s">
        <v>10545</v>
      </c>
      <c r="L1512" s="1" t="s">
        <v>2928</v>
      </c>
      <c r="M1512" s="1" t="s">
        <v>9078</v>
      </c>
      <c r="N1512" s="1" t="s">
        <v>296</v>
      </c>
      <c r="O1512" s="1" t="s">
        <v>112</v>
      </c>
      <c r="P1512" s="6" t="s">
        <v>73094</v>
      </c>
      <c r="Q1512" s="1" t="s">
        <v>10546</v>
      </c>
      <c r="R1512" s="1" t="s">
        <v>35</v>
      </c>
      <c r="S1512" s="1" t="s">
        <v>36</v>
      </c>
      <c r="T1512" s="1" t="s">
        <v>36</v>
      </c>
      <c r="U1512" s="1" t="s">
        <v>74797</v>
      </c>
      <c r="V1512" s="8" t="str">
        <f t="shared" si="71"/>
        <v>https://truck.upauto.com/search?search=21720</v>
      </c>
      <c r="W1512" s="8" t="s">
        <v>10547</v>
      </c>
      <c r="X1512" s="8" t="s">
        <v>10548</v>
      </c>
      <c r="Y1512" s="8"/>
      <c r="Z1512" s="8"/>
      <c r="AA1512" s="8"/>
      <c r="AB1512" s="8"/>
      <c r="AC1512" s="8"/>
      <c r="AD1512" s="8"/>
      <c r="AE1512" s="8"/>
      <c r="AF1512" s="8"/>
    </row>
    <row r="1513" spans="1:32" ht="15" customHeight="1" x14ac:dyDescent="0.6">
      <c r="A1513" s="5" t="s">
        <v>10549</v>
      </c>
      <c r="B1513" t="s">
        <v>73087</v>
      </c>
      <c r="C1513" t="s">
        <v>10550</v>
      </c>
      <c r="D1513" s="1" t="s">
        <v>10551</v>
      </c>
      <c r="G1513" s="2" t="str">
        <f t="shared" si="69"/>
        <v/>
      </c>
      <c r="I1513" s="2" t="str">
        <f t="shared" si="70"/>
        <v/>
      </c>
      <c r="J1513" s="1" t="s">
        <v>28</v>
      </c>
      <c r="K1513" s="4" t="s">
        <v>10552</v>
      </c>
      <c r="L1513" s="1" t="s">
        <v>4207</v>
      </c>
      <c r="M1513" s="1" t="s">
        <v>1396</v>
      </c>
      <c r="N1513" s="1" t="s">
        <v>33</v>
      </c>
      <c r="O1513" s="1" t="s">
        <v>112</v>
      </c>
      <c r="P1513" s="6" t="s">
        <v>73094</v>
      </c>
      <c r="Q1513" s="1" t="s">
        <v>10553</v>
      </c>
      <c r="R1513" s="1" t="s">
        <v>2339</v>
      </c>
      <c r="S1513" s="1" t="s">
        <v>36</v>
      </c>
      <c r="T1513" s="1" t="s">
        <v>36</v>
      </c>
      <c r="U1513" s="1" t="s">
        <v>74798</v>
      </c>
      <c r="V1513" s="8" t="str">
        <f t="shared" si="71"/>
        <v>https://truck.upauto.com/search?search=21721B</v>
      </c>
      <c r="W1513" s="8" t="s">
        <v>10554</v>
      </c>
      <c r="X1513" s="8"/>
      <c r="Y1513" s="8"/>
      <c r="Z1513" s="8"/>
      <c r="AA1513" s="8"/>
      <c r="AB1513" s="8"/>
      <c r="AC1513" s="8"/>
      <c r="AD1513" s="8"/>
      <c r="AE1513" s="8"/>
      <c r="AF1513" s="8"/>
    </row>
    <row r="1514" spans="1:32" ht="15" customHeight="1" x14ac:dyDescent="0.6">
      <c r="A1514" s="5" t="s">
        <v>10555</v>
      </c>
      <c r="B1514" t="s">
        <v>73087</v>
      </c>
      <c r="C1514" t="s">
        <v>10556</v>
      </c>
      <c r="D1514" s="1" t="s">
        <v>10551</v>
      </c>
      <c r="G1514" s="2" t="str">
        <f t="shared" si="69"/>
        <v/>
      </c>
      <c r="I1514" s="2" t="str">
        <f t="shared" si="70"/>
        <v/>
      </c>
      <c r="J1514" s="1" t="s">
        <v>28</v>
      </c>
      <c r="K1514" s="4" t="s">
        <v>10552</v>
      </c>
      <c r="L1514" s="1" t="s">
        <v>10557</v>
      </c>
      <c r="M1514" s="1" t="s">
        <v>1396</v>
      </c>
      <c r="N1514" s="1" t="s">
        <v>33</v>
      </c>
      <c r="O1514" s="1" t="s">
        <v>112</v>
      </c>
      <c r="P1514" s="6" t="s">
        <v>73094</v>
      </c>
      <c r="Q1514" s="1" t="s">
        <v>10558</v>
      </c>
      <c r="R1514" s="1" t="s">
        <v>2339</v>
      </c>
      <c r="S1514" s="1" t="s">
        <v>36</v>
      </c>
      <c r="T1514" s="1" t="s">
        <v>36</v>
      </c>
      <c r="U1514" s="1" t="s">
        <v>74799</v>
      </c>
      <c r="V1514" s="8" t="str">
        <f t="shared" si="71"/>
        <v>https://truck.upauto.com/search?search=21722B</v>
      </c>
      <c r="W1514" s="8" t="s">
        <v>10559</v>
      </c>
      <c r="X1514" s="8"/>
      <c r="Y1514" s="8"/>
      <c r="Z1514" s="8"/>
      <c r="AA1514" s="8"/>
      <c r="AB1514" s="8"/>
      <c r="AC1514" s="8"/>
      <c r="AD1514" s="8"/>
      <c r="AE1514" s="8"/>
      <c r="AF1514" s="8"/>
    </row>
    <row r="1515" spans="1:32" ht="15" customHeight="1" x14ac:dyDescent="0.6">
      <c r="A1515" s="5" t="s">
        <v>10560</v>
      </c>
      <c r="B1515" t="s">
        <v>73087</v>
      </c>
      <c r="C1515" t="s">
        <v>10561</v>
      </c>
      <c r="D1515" s="1" t="s">
        <v>10562</v>
      </c>
      <c r="G1515" s="2" t="str">
        <f t="shared" si="69"/>
        <v/>
      </c>
      <c r="I1515" s="2" t="str">
        <f t="shared" si="70"/>
        <v/>
      </c>
      <c r="J1515" s="1" t="s">
        <v>28</v>
      </c>
      <c r="K1515" s="4" t="s">
        <v>10563</v>
      </c>
      <c r="L1515" s="1" t="s">
        <v>4150</v>
      </c>
      <c r="M1515" s="1" t="s">
        <v>367</v>
      </c>
      <c r="N1515" s="1" t="s">
        <v>968</v>
      </c>
      <c r="O1515" s="1" t="s">
        <v>733</v>
      </c>
      <c r="P1515" s="6" t="s">
        <v>73094</v>
      </c>
      <c r="Q1515" s="1" t="s">
        <v>10564</v>
      </c>
      <c r="R1515" s="1" t="s">
        <v>35</v>
      </c>
      <c r="S1515" s="1" t="s">
        <v>36</v>
      </c>
      <c r="T1515" s="1" t="s">
        <v>36</v>
      </c>
      <c r="U1515" s="1" t="s">
        <v>74800</v>
      </c>
      <c r="V1515" s="8" t="str">
        <f t="shared" si="71"/>
        <v>https://truck.upauto.com/search?search=21723B</v>
      </c>
      <c r="W1515" s="8" t="s">
        <v>10565</v>
      </c>
      <c r="X1515" s="8" t="s">
        <v>10566</v>
      </c>
      <c r="Y1515" s="8"/>
      <c r="Z1515" s="8"/>
      <c r="AA1515" s="8"/>
      <c r="AB1515" s="8"/>
      <c r="AC1515" s="8"/>
      <c r="AD1515" s="8"/>
      <c r="AE1515" s="8"/>
      <c r="AF1515" s="8"/>
    </row>
    <row r="1516" spans="1:32" ht="15" customHeight="1" x14ac:dyDescent="0.6">
      <c r="A1516" s="5">
        <v>21724</v>
      </c>
      <c r="B1516" t="s">
        <v>73087</v>
      </c>
      <c r="C1516" t="s">
        <v>10567</v>
      </c>
      <c r="D1516" s="1" t="s">
        <v>10568</v>
      </c>
      <c r="G1516" s="2" t="str">
        <f t="shared" si="69"/>
        <v/>
      </c>
      <c r="I1516" s="2" t="str">
        <f t="shared" si="70"/>
        <v/>
      </c>
      <c r="J1516" s="1" t="s">
        <v>28</v>
      </c>
      <c r="K1516" s="4" t="s">
        <v>10569</v>
      </c>
      <c r="L1516" s="1" t="s">
        <v>9282</v>
      </c>
      <c r="M1516" s="1" t="s">
        <v>1988</v>
      </c>
      <c r="N1516" s="1" t="s">
        <v>3055</v>
      </c>
      <c r="O1516" s="1" t="s">
        <v>5041</v>
      </c>
      <c r="P1516" s="6" t="s">
        <v>73094</v>
      </c>
      <c r="Q1516" s="1" t="s">
        <v>10570</v>
      </c>
      <c r="R1516" s="1" t="s">
        <v>35</v>
      </c>
      <c r="S1516" s="1" t="s">
        <v>36</v>
      </c>
      <c r="T1516" s="1" t="s">
        <v>36</v>
      </c>
      <c r="U1516" s="1" t="s">
        <v>74801</v>
      </c>
      <c r="V1516" s="8" t="str">
        <f t="shared" si="71"/>
        <v>https://truck.upauto.com/search?search=21724</v>
      </c>
      <c r="W1516" s="8" t="s">
        <v>10571</v>
      </c>
      <c r="X1516" s="8"/>
      <c r="Y1516" s="8"/>
      <c r="Z1516" s="8"/>
      <c r="AA1516" s="8"/>
      <c r="AB1516" s="8"/>
      <c r="AC1516" s="8"/>
      <c r="AD1516" s="8"/>
      <c r="AE1516" s="8"/>
      <c r="AF1516" s="8"/>
    </row>
    <row r="1517" spans="1:32" ht="15" customHeight="1" x14ac:dyDescent="0.6">
      <c r="A1517" s="5">
        <v>21725</v>
      </c>
      <c r="B1517" t="s">
        <v>73087</v>
      </c>
      <c r="C1517" t="s">
        <v>10572</v>
      </c>
      <c r="D1517" s="1" t="s">
        <v>10573</v>
      </c>
      <c r="G1517" s="2" t="str">
        <f t="shared" si="69"/>
        <v/>
      </c>
      <c r="I1517" s="2" t="str">
        <f t="shared" si="70"/>
        <v/>
      </c>
      <c r="J1517" s="1" t="s">
        <v>28</v>
      </c>
      <c r="K1517" s="4" t="s">
        <v>4984</v>
      </c>
      <c r="L1517" s="1" t="s">
        <v>10574</v>
      </c>
      <c r="M1517" s="1" t="s">
        <v>626</v>
      </c>
      <c r="N1517" s="1" t="s">
        <v>1482</v>
      </c>
      <c r="O1517" s="1" t="s">
        <v>84</v>
      </c>
      <c r="P1517" s="6" t="s">
        <v>73094</v>
      </c>
      <c r="Q1517" s="1" t="s">
        <v>10575</v>
      </c>
      <c r="R1517" s="1" t="s">
        <v>35</v>
      </c>
      <c r="S1517" s="1" t="s">
        <v>36</v>
      </c>
      <c r="T1517" s="1" t="s">
        <v>36</v>
      </c>
      <c r="U1517" s="1" t="s">
        <v>74802</v>
      </c>
      <c r="V1517" s="8" t="str">
        <f t="shared" si="71"/>
        <v>https://truck.upauto.com/search?search=21725</v>
      </c>
      <c r="W1517" s="8" t="s">
        <v>10576</v>
      </c>
      <c r="X1517" s="8"/>
      <c r="Y1517" s="8"/>
      <c r="Z1517" s="8"/>
      <c r="AA1517" s="8"/>
      <c r="AB1517" s="8"/>
      <c r="AC1517" s="8"/>
      <c r="AD1517" s="8"/>
      <c r="AE1517" s="8"/>
      <c r="AF1517" s="8"/>
    </row>
    <row r="1518" spans="1:32" ht="15" customHeight="1" x14ac:dyDescent="0.6">
      <c r="A1518" s="5">
        <v>21727</v>
      </c>
      <c r="B1518" t="s">
        <v>73087</v>
      </c>
      <c r="C1518" t="s">
        <v>10577</v>
      </c>
      <c r="D1518" s="1" t="s">
        <v>10578</v>
      </c>
      <c r="G1518" s="2" t="str">
        <f t="shared" si="69"/>
        <v/>
      </c>
      <c r="I1518" s="2" t="str">
        <f t="shared" si="70"/>
        <v/>
      </c>
      <c r="J1518" s="1" t="s">
        <v>28</v>
      </c>
      <c r="K1518" s="4" t="s">
        <v>10579</v>
      </c>
      <c r="L1518" s="1" t="s">
        <v>4467</v>
      </c>
      <c r="M1518" s="1" t="s">
        <v>304</v>
      </c>
      <c r="N1518" s="1" t="s">
        <v>169</v>
      </c>
      <c r="O1518" s="1" t="s">
        <v>84</v>
      </c>
      <c r="P1518" s="6" t="s">
        <v>73094</v>
      </c>
      <c r="Q1518" s="1" t="s">
        <v>10580</v>
      </c>
      <c r="R1518" s="1" t="s">
        <v>35</v>
      </c>
      <c r="S1518" s="1" t="s">
        <v>36</v>
      </c>
      <c r="T1518" s="1" t="s">
        <v>36</v>
      </c>
      <c r="U1518" s="1" t="s">
        <v>74803</v>
      </c>
      <c r="V1518" s="8" t="str">
        <f t="shared" si="71"/>
        <v>https://truck.upauto.com/search?search=21727</v>
      </c>
      <c r="W1518" s="8" t="s">
        <v>10581</v>
      </c>
      <c r="X1518" s="8"/>
      <c r="Y1518" s="8"/>
      <c r="Z1518" s="8"/>
      <c r="AA1518" s="8"/>
      <c r="AB1518" s="8"/>
      <c r="AC1518" s="8"/>
      <c r="AD1518" s="8"/>
      <c r="AE1518" s="8"/>
      <c r="AF1518" s="8"/>
    </row>
    <row r="1519" spans="1:32" ht="15" customHeight="1" x14ac:dyDescent="0.6">
      <c r="A1519" s="5">
        <v>21728</v>
      </c>
      <c r="B1519" t="s">
        <v>73087</v>
      </c>
      <c r="C1519" t="s">
        <v>10582</v>
      </c>
      <c r="D1519" s="1" t="s">
        <v>10583</v>
      </c>
      <c r="G1519" s="2" t="str">
        <f t="shared" si="69"/>
        <v/>
      </c>
      <c r="I1519" s="2" t="str">
        <f t="shared" si="70"/>
        <v/>
      </c>
      <c r="J1519" s="1" t="s">
        <v>28</v>
      </c>
      <c r="K1519" s="4" t="s">
        <v>285</v>
      </c>
      <c r="L1519" s="1" t="s">
        <v>10584</v>
      </c>
      <c r="M1519" s="1" t="s">
        <v>2608</v>
      </c>
      <c r="N1519" s="1" t="s">
        <v>2850</v>
      </c>
      <c r="O1519" s="1" t="s">
        <v>33</v>
      </c>
      <c r="P1519" s="6" t="s">
        <v>73094</v>
      </c>
      <c r="Q1519" s="1" t="s">
        <v>10585</v>
      </c>
      <c r="R1519" s="1" t="s">
        <v>35</v>
      </c>
      <c r="S1519" s="1" t="s">
        <v>36</v>
      </c>
      <c r="T1519" s="1" t="s">
        <v>36</v>
      </c>
      <c r="U1519" s="1" t="s">
        <v>74804</v>
      </c>
      <c r="V1519" s="8" t="str">
        <f t="shared" si="71"/>
        <v>https://truck.upauto.com/search?search=21728</v>
      </c>
      <c r="W1519" s="8" t="s">
        <v>10586</v>
      </c>
      <c r="X1519" s="8"/>
      <c r="Y1519" s="8"/>
      <c r="Z1519" s="8"/>
      <c r="AA1519" s="8"/>
      <c r="AB1519" s="8"/>
      <c r="AC1519" s="8"/>
      <c r="AD1519" s="8"/>
      <c r="AE1519" s="8"/>
      <c r="AF1519" s="8"/>
    </row>
    <row r="1520" spans="1:32" ht="15" customHeight="1" x14ac:dyDescent="0.6">
      <c r="A1520" s="5">
        <v>21730</v>
      </c>
      <c r="B1520" t="s">
        <v>73087</v>
      </c>
      <c r="C1520" t="s">
        <v>10587</v>
      </c>
      <c r="D1520" s="1" t="s">
        <v>10588</v>
      </c>
      <c r="G1520" s="2" t="str">
        <f t="shared" si="69"/>
        <v/>
      </c>
      <c r="H1520" s="1" t="s">
        <v>10594</v>
      </c>
      <c r="I1520" s="2" t="str">
        <f t="shared" si="70"/>
        <v>https://unitedpacific.asset.akeneo.cloud/images/web_image/21730_99.jpeg</v>
      </c>
      <c r="J1520" s="1" t="s">
        <v>28</v>
      </c>
      <c r="K1520" s="4" t="s">
        <v>10589</v>
      </c>
      <c r="L1520" s="1" t="s">
        <v>2563</v>
      </c>
      <c r="M1520" s="1" t="s">
        <v>1396</v>
      </c>
      <c r="N1520" s="1" t="s">
        <v>33</v>
      </c>
      <c r="O1520" s="1" t="s">
        <v>5068</v>
      </c>
      <c r="P1520" s="6" t="s">
        <v>73094</v>
      </c>
      <c r="Q1520" s="1" t="s">
        <v>10590</v>
      </c>
      <c r="R1520" s="1" t="s">
        <v>35</v>
      </c>
      <c r="S1520" s="1" t="s">
        <v>36</v>
      </c>
      <c r="T1520" s="1" t="s">
        <v>36</v>
      </c>
      <c r="U1520" s="1" t="s">
        <v>74805</v>
      </c>
      <c r="V1520" s="8" t="str">
        <f t="shared" si="71"/>
        <v>https://truck.upauto.com/search?search=21730</v>
      </c>
      <c r="W1520" s="8" t="s">
        <v>10591</v>
      </c>
      <c r="X1520" s="8" t="s">
        <v>10592</v>
      </c>
      <c r="Y1520" s="8" t="s">
        <v>10593</v>
      </c>
      <c r="Z1520" s="8"/>
      <c r="AA1520" s="8"/>
      <c r="AB1520" s="8"/>
      <c r="AC1520" s="8"/>
      <c r="AD1520" s="8"/>
      <c r="AE1520" s="8"/>
      <c r="AF1520" s="8"/>
    </row>
    <row r="1521" spans="1:32" ht="15" customHeight="1" x14ac:dyDescent="0.6">
      <c r="A1521" s="5">
        <v>21731</v>
      </c>
      <c r="B1521" t="s">
        <v>73087</v>
      </c>
      <c r="C1521" t="s">
        <v>10595</v>
      </c>
      <c r="D1521" s="1" t="s">
        <v>10596</v>
      </c>
      <c r="G1521" s="2" t="str">
        <f t="shared" si="69"/>
        <v/>
      </c>
      <c r="H1521" s="1" t="s">
        <v>10601</v>
      </c>
      <c r="I1521" s="2" t="str">
        <f t="shared" si="70"/>
        <v>https://unitedpacific.asset.akeneo.cloud/images/web_image/21731_99.jpeg</v>
      </c>
      <c r="J1521" s="1" t="s">
        <v>28</v>
      </c>
      <c r="K1521" s="4" t="s">
        <v>2387</v>
      </c>
      <c r="L1521" s="1" t="s">
        <v>2563</v>
      </c>
      <c r="M1521" s="1" t="s">
        <v>1396</v>
      </c>
      <c r="N1521" s="1" t="s">
        <v>33</v>
      </c>
      <c r="O1521" s="1" t="s">
        <v>2805</v>
      </c>
      <c r="P1521" s="6" t="s">
        <v>73094</v>
      </c>
      <c r="Q1521" s="1" t="s">
        <v>10597</v>
      </c>
      <c r="R1521" s="1" t="s">
        <v>35</v>
      </c>
      <c r="S1521" s="1" t="s">
        <v>36</v>
      </c>
      <c r="T1521" s="1" t="s">
        <v>36</v>
      </c>
      <c r="U1521" s="1" t="s">
        <v>74806</v>
      </c>
      <c r="V1521" s="8" t="str">
        <f t="shared" si="71"/>
        <v>https://truck.upauto.com/search?search=21731</v>
      </c>
      <c r="W1521" s="8" t="s">
        <v>10598</v>
      </c>
      <c r="X1521" s="8" t="s">
        <v>10599</v>
      </c>
      <c r="Y1521" s="8" t="s">
        <v>10600</v>
      </c>
      <c r="Z1521" s="8"/>
      <c r="AA1521" s="8"/>
      <c r="AB1521" s="8"/>
      <c r="AC1521" s="8"/>
      <c r="AD1521" s="8"/>
      <c r="AE1521" s="8"/>
      <c r="AF1521" s="8"/>
    </row>
    <row r="1522" spans="1:32" ht="15" customHeight="1" x14ac:dyDescent="0.6">
      <c r="A1522" s="5" t="s">
        <v>10602</v>
      </c>
      <c r="B1522" t="s">
        <v>73087</v>
      </c>
      <c r="C1522" t="s">
        <v>10603</v>
      </c>
      <c r="D1522" s="1" t="s">
        <v>10596</v>
      </c>
      <c r="G1522" s="2" t="str">
        <f t="shared" si="69"/>
        <v/>
      </c>
      <c r="H1522" s="1" t="s">
        <v>10607</v>
      </c>
      <c r="I1522" s="2" t="str">
        <f t="shared" si="70"/>
        <v>https://unitedpacific.asset.akeneo.cloud/images/web_image/21731B_99.jpeg</v>
      </c>
      <c r="J1522" s="1" t="s">
        <v>28</v>
      </c>
      <c r="K1522" s="4" t="s">
        <v>2387</v>
      </c>
      <c r="L1522" s="1" t="s">
        <v>2767</v>
      </c>
      <c r="M1522" s="1" t="s">
        <v>1078</v>
      </c>
      <c r="N1522" s="1" t="s">
        <v>59</v>
      </c>
      <c r="O1522" s="1" t="s">
        <v>84</v>
      </c>
      <c r="P1522" s="6" t="s">
        <v>73094</v>
      </c>
      <c r="Q1522" s="1" t="s">
        <v>10604</v>
      </c>
      <c r="R1522" s="1" t="s">
        <v>35</v>
      </c>
      <c r="S1522" s="1" t="s">
        <v>36</v>
      </c>
      <c r="T1522" s="1" t="s">
        <v>36</v>
      </c>
      <c r="U1522" s="1" t="s">
        <v>74807</v>
      </c>
      <c r="V1522" s="8" t="str">
        <f t="shared" si="71"/>
        <v>https://truck.upauto.com/search?search=21731B</v>
      </c>
      <c r="W1522" s="8" t="s">
        <v>10605</v>
      </c>
      <c r="X1522" s="8" t="s">
        <v>10606</v>
      </c>
      <c r="Y1522" s="8"/>
      <c r="Z1522" s="8"/>
      <c r="AA1522" s="8"/>
      <c r="AB1522" s="8"/>
      <c r="AC1522" s="8"/>
      <c r="AD1522" s="8"/>
      <c r="AE1522" s="8"/>
      <c r="AF1522" s="8"/>
    </row>
    <row r="1523" spans="1:32" ht="15" customHeight="1" x14ac:dyDescent="0.6">
      <c r="A1523" s="5">
        <v>21732</v>
      </c>
      <c r="B1523" t="s">
        <v>73087</v>
      </c>
      <c r="C1523" t="s">
        <v>10608</v>
      </c>
      <c r="D1523" s="1" t="s">
        <v>10596</v>
      </c>
      <c r="G1523" s="2" t="str">
        <f t="shared" si="69"/>
        <v/>
      </c>
      <c r="H1523" s="1" t="s">
        <v>10614</v>
      </c>
      <c r="I1523" s="2" t="str">
        <f t="shared" si="70"/>
        <v>https://unitedpacific.asset.akeneo.cloud/images/web_image/21732_99.jpeg</v>
      </c>
      <c r="J1523" s="1" t="s">
        <v>28</v>
      </c>
      <c r="K1523" s="4" t="s">
        <v>10589</v>
      </c>
      <c r="L1523" s="1" t="s">
        <v>2563</v>
      </c>
      <c r="M1523" s="1" t="s">
        <v>1396</v>
      </c>
      <c r="N1523" s="1" t="s">
        <v>33</v>
      </c>
      <c r="O1523" s="1" t="s">
        <v>10609</v>
      </c>
      <c r="P1523" s="6" t="s">
        <v>73094</v>
      </c>
      <c r="Q1523" s="1" t="s">
        <v>10610</v>
      </c>
      <c r="R1523" s="1" t="s">
        <v>35</v>
      </c>
      <c r="S1523" s="1" t="s">
        <v>36</v>
      </c>
      <c r="T1523" s="1" t="s">
        <v>36</v>
      </c>
      <c r="U1523" s="1" t="s">
        <v>74808</v>
      </c>
      <c r="V1523" s="8" t="str">
        <f t="shared" si="71"/>
        <v>https://truck.upauto.com/search?search=21732</v>
      </c>
      <c r="W1523" s="8" t="s">
        <v>10611</v>
      </c>
      <c r="X1523" s="8" t="s">
        <v>10612</v>
      </c>
      <c r="Y1523" s="8" t="s">
        <v>10613</v>
      </c>
      <c r="Z1523" s="8"/>
      <c r="AA1523" s="8"/>
      <c r="AB1523" s="8"/>
      <c r="AC1523" s="8"/>
      <c r="AD1523" s="8"/>
      <c r="AE1523" s="8"/>
      <c r="AF1523" s="8"/>
    </row>
    <row r="1524" spans="1:32" ht="15" customHeight="1" x14ac:dyDescent="0.6">
      <c r="A1524" s="5">
        <v>21733</v>
      </c>
      <c r="B1524" t="s">
        <v>73087</v>
      </c>
      <c r="C1524" t="s">
        <v>10615</v>
      </c>
      <c r="D1524" s="1" t="s">
        <v>10596</v>
      </c>
      <c r="G1524" s="2" t="str">
        <f t="shared" si="69"/>
        <v/>
      </c>
      <c r="H1524" s="1" t="s">
        <v>10621</v>
      </c>
      <c r="I1524" s="2" t="str">
        <f t="shared" si="70"/>
        <v>https://unitedpacific.asset.akeneo.cloud/images/web_image/21733_99.jpeg</v>
      </c>
      <c r="J1524" s="1" t="s">
        <v>28</v>
      </c>
      <c r="K1524" s="4" t="s">
        <v>10589</v>
      </c>
      <c r="L1524" s="1" t="s">
        <v>2563</v>
      </c>
      <c r="M1524" s="1" t="s">
        <v>1396</v>
      </c>
      <c r="N1524" s="1" t="s">
        <v>33</v>
      </c>
      <c r="O1524" s="1" t="s">
        <v>554</v>
      </c>
      <c r="P1524" s="6" t="s">
        <v>73094</v>
      </c>
      <c r="Q1524" s="1" t="s">
        <v>10616</v>
      </c>
      <c r="R1524" s="1" t="s">
        <v>35</v>
      </c>
      <c r="S1524" s="1" t="s">
        <v>36</v>
      </c>
      <c r="T1524" s="1" t="s">
        <v>36</v>
      </c>
      <c r="U1524" s="1" t="s">
        <v>74809</v>
      </c>
      <c r="V1524" s="8" t="str">
        <f t="shared" si="71"/>
        <v>https://truck.upauto.com/search?search=21733</v>
      </c>
      <c r="W1524" s="8" t="s">
        <v>10617</v>
      </c>
      <c r="X1524" s="8" t="s">
        <v>10618</v>
      </c>
      <c r="Y1524" s="8" t="s">
        <v>10619</v>
      </c>
      <c r="Z1524" s="8" t="s">
        <v>10620</v>
      </c>
      <c r="AA1524" s="8"/>
      <c r="AB1524" s="8"/>
      <c r="AC1524" s="8"/>
      <c r="AD1524" s="8"/>
      <c r="AE1524" s="8"/>
      <c r="AF1524" s="8"/>
    </row>
    <row r="1525" spans="1:32" ht="15" customHeight="1" x14ac:dyDescent="0.6">
      <c r="A1525" s="5">
        <v>21734</v>
      </c>
      <c r="B1525" t="s">
        <v>73087</v>
      </c>
      <c r="C1525" t="s">
        <v>10622</v>
      </c>
      <c r="D1525" s="1" t="s">
        <v>10596</v>
      </c>
      <c r="G1525" s="2" t="str">
        <f t="shared" si="69"/>
        <v/>
      </c>
      <c r="H1525" s="1" t="s">
        <v>10627</v>
      </c>
      <c r="I1525" s="2" t="str">
        <f t="shared" si="70"/>
        <v>https://unitedpacific.asset.akeneo.cloud/images/web_image/21734_99.jpeg</v>
      </c>
      <c r="J1525" s="1" t="s">
        <v>28</v>
      </c>
      <c r="K1525" s="4" t="s">
        <v>10589</v>
      </c>
      <c r="L1525" s="1" t="s">
        <v>4190</v>
      </c>
      <c r="M1525" s="1" t="s">
        <v>1396</v>
      </c>
      <c r="N1525" s="1" t="s">
        <v>2983</v>
      </c>
      <c r="O1525" s="1" t="s">
        <v>5905</v>
      </c>
      <c r="P1525" s="6" t="s">
        <v>73094</v>
      </c>
      <c r="Q1525" s="1" t="s">
        <v>10623</v>
      </c>
      <c r="R1525" s="1" t="s">
        <v>35</v>
      </c>
      <c r="S1525" s="1" t="s">
        <v>36</v>
      </c>
      <c r="T1525" s="1" t="s">
        <v>36</v>
      </c>
      <c r="U1525" s="1" t="s">
        <v>74810</v>
      </c>
      <c r="V1525" s="8" t="str">
        <f t="shared" si="71"/>
        <v>https://truck.upauto.com/search?search=21734</v>
      </c>
      <c r="W1525" s="8" t="s">
        <v>10624</v>
      </c>
      <c r="X1525" s="8" t="s">
        <v>10625</v>
      </c>
      <c r="Y1525" s="8" t="s">
        <v>10626</v>
      </c>
      <c r="Z1525" s="8"/>
      <c r="AA1525" s="8"/>
      <c r="AB1525" s="8"/>
      <c r="AC1525" s="8"/>
      <c r="AD1525" s="8"/>
      <c r="AE1525" s="8"/>
      <c r="AF1525" s="8"/>
    </row>
    <row r="1526" spans="1:32" ht="15" customHeight="1" x14ac:dyDescent="0.6">
      <c r="A1526" s="5">
        <v>21735</v>
      </c>
      <c r="B1526" t="s">
        <v>73087</v>
      </c>
      <c r="C1526" t="s">
        <v>10628</v>
      </c>
      <c r="D1526" s="1" t="s">
        <v>10596</v>
      </c>
      <c r="G1526" s="2" t="str">
        <f t="shared" si="69"/>
        <v/>
      </c>
      <c r="H1526" s="1" t="s">
        <v>10633</v>
      </c>
      <c r="I1526" s="2" t="str">
        <f t="shared" si="70"/>
        <v>https://unitedpacific.asset.akeneo.cloud/images/web_image/21735_99.jpeg</v>
      </c>
      <c r="J1526" s="1" t="s">
        <v>28</v>
      </c>
      <c r="K1526" s="4" t="s">
        <v>7702</v>
      </c>
      <c r="L1526" s="1" t="s">
        <v>2563</v>
      </c>
      <c r="M1526" s="1" t="s">
        <v>1396</v>
      </c>
      <c r="N1526" s="1" t="s">
        <v>33</v>
      </c>
      <c r="O1526" s="1" t="s">
        <v>2652</v>
      </c>
      <c r="P1526" s="6" t="s">
        <v>73094</v>
      </c>
      <c r="Q1526" s="1" t="s">
        <v>10629</v>
      </c>
      <c r="R1526" s="1" t="s">
        <v>35</v>
      </c>
      <c r="S1526" s="1" t="s">
        <v>36</v>
      </c>
      <c r="T1526" s="1" t="s">
        <v>36</v>
      </c>
      <c r="U1526" s="1" t="s">
        <v>74811</v>
      </c>
      <c r="V1526" s="8" t="str">
        <f t="shared" si="71"/>
        <v>https://truck.upauto.com/search?search=21735</v>
      </c>
      <c r="W1526" s="8" t="s">
        <v>10630</v>
      </c>
      <c r="X1526" s="8" t="s">
        <v>10631</v>
      </c>
      <c r="Y1526" s="8" t="s">
        <v>10632</v>
      </c>
      <c r="Z1526" s="8"/>
      <c r="AA1526" s="8"/>
      <c r="AB1526" s="8"/>
      <c r="AC1526" s="8"/>
      <c r="AD1526" s="8"/>
      <c r="AE1526" s="8"/>
      <c r="AF1526" s="8"/>
    </row>
    <row r="1527" spans="1:32" ht="15" customHeight="1" x14ac:dyDescent="0.6">
      <c r="A1527" s="5">
        <v>21736</v>
      </c>
      <c r="B1527" t="s">
        <v>73087</v>
      </c>
      <c r="C1527" t="s">
        <v>10634</v>
      </c>
      <c r="D1527" s="1" t="s">
        <v>10635</v>
      </c>
      <c r="E1527" s="1" t="s">
        <v>10636</v>
      </c>
      <c r="G1527" s="2" t="str">
        <f t="shared" si="69"/>
        <v/>
      </c>
      <c r="I1527" s="2" t="str">
        <f t="shared" si="70"/>
        <v/>
      </c>
      <c r="J1527" s="1" t="s">
        <v>28</v>
      </c>
      <c r="K1527" s="4" t="s">
        <v>10637</v>
      </c>
      <c r="L1527" s="1" t="s">
        <v>4223</v>
      </c>
      <c r="M1527" s="1" t="s">
        <v>303</v>
      </c>
      <c r="N1527" s="1" t="s">
        <v>5550</v>
      </c>
      <c r="O1527" s="1" t="s">
        <v>6247</v>
      </c>
      <c r="P1527" s="6" t="s">
        <v>73094</v>
      </c>
      <c r="Q1527" s="1" t="s">
        <v>10638</v>
      </c>
      <c r="R1527" s="1" t="s">
        <v>4174</v>
      </c>
      <c r="S1527" s="1" t="s">
        <v>36</v>
      </c>
      <c r="T1527" s="1" t="s">
        <v>4175</v>
      </c>
      <c r="U1527" s="1" t="s">
        <v>74812</v>
      </c>
      <c r="V1527" s="8" t="str">
        <f t="shared" si="71"/>
        <v>https://truck.upauto.com/search?search=21736</v>
      </c>
      <c r="W1527" s="8" t="s">
        <v>10639</v>
      </c>
      <c r="X1527" s="8" t="s">
        <v>10640</v>
      </c>
      <c r="Y1527" s="8" t="s">
        <v>10641</v>
      </c>
      <c r="Z1527" s="8" t="s">
        <v>10642</v>
      </c>
      <c r="AA1527" s="8"/>
      <c r="AB1527" s="8"/>
      <c r="AC1527" s="8"/>
      <c r="AD1527" s="8"/>
      <c r="AE1527" s="8"/>
      <c r="AF1527" s="8"/>
    </row>
    <row r="1528" spans="1:32" ht="15" customHeight="1" x14ac:dyDescent="0.6">
      <c r="A1528" s="5">
        <v>21741</v>
      </c>
      <c r="B1528" t="s">
        <v>73087</v>
      </c>
      <c r="C1528" t="s">
        <v>10643</v>
      </c>
      <c r="D1528" s="1" t="s">
        <v>10525</v>
      </c>
      <c r="G1528" s="2" t="str">
        <f t="shared" si="69"/>
        <v/>
      </c>
      <c r="I1528" s="2" t="str">
        <f t="shared" si="70"/>
        <v/>
      </c>
      <c r="J1528" s="1" t="s">
        <v>28</v>
      </c>
      <c r="K1528" s="4" t="s">
        <v>10644</v>
      </c>
      <c r="L1528" s="1" t="s">
        <v>10574</v>
      </c>
      <c r="M1528" s="1" t="s">
        <v>10122</v>
      </c>
      <c r="N1528" s="1" t="s">
        <v>162</v>
      </c>
      <c r="O1528" s="1" t="s">
        <v>112</v>
      </c>
      <c r="P1528" s="6" t="s">
        <v>73094</v>
      </c>
      <c r="Q1528" s="1" t="s">
        <v>10645</v>
      </c>
      <c r="R1528" s="1" t="s">
        <v>35</v>
      </c>
      <c r="S1528" s="1" t="s">
        <v>36</v>
      </c>
      <c r="T1528" s="1" t="s">
        <v>36</v>
      </c>
      <c r="U1528" s="1" t="s">
        <v>74813</v>
      </c>
      <c r="V1528" s="8" t="str">
        <f t="shared" si="71"/>
        <v>https://truck.upauto.com/search?search=21741</v>
      </c>
      <c r="W1528" s="8" t="s">
        <v>10646</v>
      </c>
      <c r="X1528" s="8" t="s">
        <v>10647</v>
      </c>
      <c r="Y1528" s="8"/>
      <c r="Z1528" s="8"/>
      <c r="AA1528" s="8"/>
      <c r="AB1528" s="8"/>
      <c r="AC1528" s="8"/>
      <c r="AD1528" s="8"/>
      <c r="AE1528" s="8"/>
      <c r="AF1528" s="8"/>
    </row>
    <row r="1529" spans="1:32" ht="15" customHeight="1" x14ac:dyDescent="0.6">
      <c r="A1529" s="5" t="s">
        <v>10648</v>
      </c>
      <c r="B1529" t="s">
        <v>73087</v>
      </c>
      <c r="C1529" t="s">
        <v>10649</v>
      </c>
      <c r="D1529" s="1" t="s">
        <v>10525</v>
      </c>
      <c r="G1529" s="2" t="str">
        <f t="shared" si="69"/>
        <v/>
      </c>
      <c r="I1529" s="2" t="str">
        <f t="shared" si="70"/>
        <v/>
      </c>
      <c r="J1529" s="1" t="s">
        <v>28</v>
      </c>
      <c r="K1529" s="4" t="s">
        <v>10650</v>
      </c>
      <c r="L1529" s="1" t="s">
        <v>10651</v>
      </c>
      <c r="M1529" s="1" t="s">
        <v>563</v>
      </c>
      <c r="N1529" s="1" t="s">
        <v>4942</v>
      </c>
      <c r="O1529" s="1" t="s">
        <v>10652</v>
      </c>
      <c r="P1529" s="6" t="s">
        <v>73094</v>
      </c>
      <c r="Q1529" s="1" t="s">
        <v>10653</v>
      </c>
      <c r="R1529" s="1" t="s">
        <v>35</v>
      </c>
      <c r="S1529" s="1" t="s">
        <v>36</v>
      </c>
      <c r="T1529" s="1" t="s">
        <v>36</v>
      </c>
      <c r="U1529" s="1" t="s">
        <v>74814</v>
      </c>
      <c r="V1529" s="8" t="str">
        <f t="shared" si="71"/>
        <v>https://truck.upauto.com/search?search=21741B</v>
      </c>
      <c r="W1529" s="8" t="s">
        <v>10654</v>
      </c>
      <c r="X1529" s="8" t="s">
        <v>10655</v>
      </c>
      <c r="Y1529" s="8"/>
      <c r="Z1529" s="8"/>
      <c r="AA1529" s="8"/>
      <c r="AB1529" s="8"/>
      <c r="AC1529" s="8"/>
      <c r="AD1529" s="8"/>
      <c r="AE1529" s="8"/>
      <c r="AF1529" s="8"/>
    </row>
    <row r="1530" spans="1:32" ht="15" customHeight="1" x14ac:dyDescent="0.6">
      <c r="A1530" s="5">
        <v>21742</v>
      </c>
      <c r="B1530" t="s">
        <v>73087</v>
      </c>
      <c r="C1530" t="s">
        <v>10656</v>
      </c>
      <c r="D1530" s="1" t="s">
        <v>10657</v>
      </c>
      <c r="E1530" s="1" t="s">
        <v>10658</v>
      </c>
      <c r="G1530" s="2" t="str">
        <f t="shared" si="69"/>
        <v/>
      </c>
      <c r="I1530" s="2" t="str">
        <f t="shared" si="70"/>
        <v/>
      </c>
      <c r="J1530" s="1" t="s">
        <v>28</v>
      </c>
      <c r="K1530" s="4" t="s">
        <v>10659</v>
      </c>
      <c r="L1530" s="1" t="s">
        <v>10660</v>
      </c>
      <c r="M1530" s="1" t="s">
        <v>3380</v>
      </c>
      <c r="N1530" s="1" t="s">
        <v>3248</v>
      </c>
      <c r="O1530" s="1" t="s">
        <v>73</v>
      </c>
      <c r="P1530" s="6" t="s">
        <v>73094</v>
      </c>
      <c r="Q1530" s="1" t="s">
        <v>10661</v>
      </c>
      <c r="R1530" s="1" t="s">
        <v>35</v>
      </c>
      <c r="S1530" s="1" t="s">
        <v>36</v>
      </c>
      <c r="T1530" s="1" t="s">
        <v>36</v>
      </c>
      <c r="U1530" s="1" t="s">
        <v>74815</v>
      </c>
      <c r="V1530" s="8" t="str">
        <f t="shared" si="71"/>
        <v>https://truck.upauto.com/search?search=21742</v>
      </c>
      <c r="W1530" s="8" t="s">
        <v>10662</v>
      </c>
      <c r="X1530" s="8" t="s">
        <v>10663</v>
      </c>
      <c r="Y1530" s="8" t="s">
        <v>10664</v>
      </c>
      <c r="Z1530" s="8"/>
      <c r="AA1530" s="8"/>
      <c r="AB1530" s="8"/>
      <c r="AC1530" s="8"/>
      <c r="AD1530" s="8"/>
      <c r="AE1530" s="8"/>
      <c r="AF1530" s="8"/>
    </row>
    <row r="1531" spans="1:32" ht="15" customHeight="1" x14ac:dyDescent="0.6">
      <c r="A1531" s="5">
        <v>21743</v>
      </c>
      <c r="B1531" t="s">
        <v>73087</v>
      </c>
      <c r="C1531" t="s">
        <v>10665</v>
      </c>
      <c r="D1531" s="1" t="s">
        <v>10657</v>
      </c>
      <c r="E1531" s="1" t="s">
        <v>10666</v>
      </c>
      <c r="G1531" s="2" t="str">
        <f t="shared" si="69"/>
        <v/>
      </c>
      <c r="I1531" s="2" t="str">
        <f t="shared" si="70"/>
        <v/>
      </c>
      <c r="J1531" s="1" t="s">
        <v>28</v>
      </c>
      <c r="K1531" s="4" t="s">
        <v>10659</v>
      </c>
      <c r="L1531" s="1" t="s">
        <v>10667</v>
      </c>
      <c r="M1531" s="1" t="s">
        <v>9936</v>
      </c>
      <c r="N1531" s="1" t="s">
        <v>2045</v>
      </c>
      <c r="O1531" s="1" t="s">
        <v>111</v>
      </c>
      <c r="P1531" s="6" t="s">
        <v>73094</v>
      </c>
      <c r="Q1531" s="1" t="s">
        <v>10668</v>
      </c>
      <c r="R1531" s="1" t="s">
        <v>35</v>
      </c>
      <c r="S1531" s="1" t="s">
        <v>36</v>
      </c>
      <c r="T1531" s="1" t="s">
        <v>36</v>
      </c>
      <c r="U1531" s="1" t="s">
        <v>74816</v>
      </c>
      <c r="V1531" s="8" t="str">
        <f t="shared" si="71"/>
        <v>https://truck.upauto.com/search?search=21743</v>
      </c>
      <c r="W1531" s="8" t="s">
        <v>10669</v>
      </c>
      <c r="X1531" s="8" t="s">
        <v>10670</v>
      </c>
      <c r="Y1531" s="8" t="s">
        <v>10671</v>
      </c>
      <c r="Z1531" s="8"/>
      <c r="AA1531" s="8"/>
      <c r="AB1531" s="8"/>
      <c r="AC1531" s="8"/>
      <c r="AD1531" s="8"/>
      <c r="AE1531" s="8"/>
      <c r="AF1531" s="8"/>
    </row>
    <row r="1532" spans="1:32" ht="15" customHeight="1" x14ac:dyDescent="0.6">
      <c r="A1532" s="5" t="s">
        <v>10672</v>
      </c>
      <c r="B1532" t="s">
        <v>73087</v>
      </c>
      <c r="C1532" t="s">
        <v>10673</v>
      </c>
      <c r="D1532" s="1" t="s">
        <v>10674</v>
      </c>
      <c r="E1532" s="1" t="s">
        <v>10675</v>
      </c>
      <c r="G1532" s="2" t="str">
        <f t="shared" si="69"/>
        <v/>
      </c>
      <c r="I1532" s="2" t="str">
        <f t="shared" si="70"/>
        <v/>
      </c>
      <c r="J1532" s="1" t="s">
        <v>28</v>
      </c>
      <c r="K1532" s="4" t="s">
        <v>10676</v>
      </c>
      <c r="L1532" s="1" t="s">
        <v>5985</v>
      </c>
      <c r="M1532" s="1" t="s">
        <v>1516</v>
      </c>
      <c r="N1532" s="1" t="s">
        <v>659</v>
      </c>
      <c r="O1532" s="1" t="s">
        <v>182</v>
      </c>
      <c r="P1532" s="6" t="s">
        <v>73094</v>
      </c>
      <c r="Q1532" s="1" t="s">
        <v>10677</v>
      </c>
      <c r="R1532" s="1" t="s">
        <v>35</v>
      </c>
      <c r="S1532" s="1" t="s">
        <v>36</v>
      </c>
      <c r="T1532" s="1" t="s">
        <v>36</v>
      </c>
      <c r="U1532" s="1" t="s">
        <v>74817</v>
      </c>
      <c r="V1532" s="8" t="str">
        <f t="shared" si="71"/>
        <v>https://truck.upauto.com/search?search=21745B</v>
      </c>
      <c r="W1532" s="8" t="s">
        <v>10678</v>
      </c>
      <c r="X1532" s="8" t="s">
        <v>10679</v>
      </c>
      <c r="Y1532" s="8" t="s">
        <v>10680</v>
      </c>
      <c r="Z1532" s="8" t="s">
        <v>10681</v>
      </c>
      <c r="AA1532" s="8"/>
      <c r="AB1532" s="8"/>
      <c r="AC1532" s="8"/>
      <c r="AD1532" s="8"/>
      <c r="AE1532" s="8"/>
      <c r="AF1532" s="8"/>
    </row>
    <row r="1533" spans="1:32" ht="15" customHeight="1" x14ac:dyDescent="0.6">
      <c r="A1533" s="5" t="s">
        <v>10682</v>
      </c>
      <c r="B1533" t="s">
        <v>73087</v>
      </c>
      <c r="C1533" t="s">
        <v>10683</v>
      </c>
      <c r="D1533" s="1" t="s">
        <v>10674</v>
      </c>
      <c r="E1533" s="1" t="s">
        <v>10684</v>
      </c>
      <c r="G1533" s="2" t="str">
        <f t="shared" si="69"/>
        <v/>
      </c>
      <c r="I1533" s="2" t="str">
        <f t="shared" si="70"/>
        <v/>
      </c>
      <c r="J1533" s="1" t="s">
        <v>28</v>
      </c>
      <c r="K1533" s="4" t="s">
        <v>10676</v>
      </c>
      <c r="L1533" s="1" t="s">
        <v>5985</v>
      </c>
      <c r="M1533" s="1" t="s">
        <v>672</v>
      </c>
      <c r="N1533" s="1" t="s">
        <v>529</v>
      </c>
      <c r="O1533" s="1" t="s">
        <v>182</v>
      </c>
      <c r="P1533" s="6" t="s">
        <v>73094</v>
      </c>
      <c r="Q1533" s="1" t="s">
        <v>10685</v>
      </c>
      <c r="R1533" s="1" t="s">
        <v>35</v>
      </c>
      <c r="S1533" s="1" t="s">
        <v>36</v>
      </c>
      <c r="T1533" s="1" t="s">
        <v>36</v>
      </c>
      <c r="U1533" s="1" t="s">
        <v>74818</v>
      </c>
      <c r="V1533" s="8" t="str">
        <f t="shared" si="71"/>
        <v>https://truck.upauto.com/search?search=21746B</v>
      </c>
      <c r="W1533" s="8" t="s">
        <v>10686</v>
      </c>
      <c r="X1533" s="8" t="s">
        <v>10687</v>
      </c>
      <c r="Y1533" s="8" t="s">
        <v>10688</v>
      </c>
      <c r="Z1533" s="8" t="s">
        <v>10689</v>
      </c>
      <c r="AA1533" s="8"/>
      <c r="AB1533" s="8"/>
      <c r="AC1533" s="8"/>
      <c r="AD1533" s="8"/>
      <c r="AE1533" s="8"/>
      <c r="AF1533" s="8"/>
    </row>
    <row r="1534" spans="1:32" ht="15" customHeight="1" x14ac:dyDescent="0.6">
      <c r="A1534" s="5">
        <v>21748</v>
      </c>
      <c r="B1534" t="s">
        <v>73087</v>
      </c>
      <c r="C1534" t="s">
        <v>10690</v>
      </c>
      <c r="D1534" s="1" t="s">
        <v>10691</v>
      </c>
      <c r="G1534" s="2" t="str">
        <f t="shared" si="69"/>
        <v/>
      </c>
      <c r="H1534" s="1" t="s">
        <v>10704</v>
      </c>
      <c r="I1534" s="2" t="str">
        <f t="shared" si="70"/>
        <v>https://unitedpacific.asset.akeneo.cloud/images/web_image/21748_99.jpeg</v>
      </c>
      <c r="J1534" s="1" t="s">
        <v>28</v>
      </c>
      <c r="K1534" s="4" t="s">
        <v>10692</v>
      </c>
      <c r="L1534" s="1" t="s">
        <v>564</v>
      </c>
      <c r="M1534" s="1" t="s">
        <v>529</v>
      </c>
      <c r="N1534" s="1" t="s">
        <v>3213</v>
      </c>
      <c r="O1534" s="1" t="s">
        <v>112</v>
      </c>
      <c r="P1534" s="6" t="s">
        <v>73094</v>
      </c>
      <c r="Q1534" s="1" t="s">
        <v>10693</v>
      </c>
      <c r="R1534" s="1" t="s">
        <v>35</v>
      </c>
      <c r="S1534" s="1" t="s">
        <v>36</v>
      </c>
      <c r="T1534" s="1" t="s">
        <v>36</v>
      </c>
      <c r="U1534" s="1" t="s">
        <v>74819</v>
      </c>
      <c r="V1534" s="8" t="str">
        <f t="shared" si="71"/>
        <v>https://truck.upauto.com/search?search=21748</v>
      </c>
      <c r="W1534" s="8" t="s">
        <v>10694</v>
      </c>
      <c r="X1534" s="8" t="s">
        <v>10695</v>
      </c>
      <c r="Y1534" s="8" t="s">
        <v>10696</v>
      </c>
      <c r="Z1534" s="8" t="s">
        <v>10697</v>
      </c>
      <c r="AA1534" s="8" t="s">
        <v>10698</v>
      </c>
      <c r="AB1534" s="8" t="s">
        <v>10699</v>
      </c>
      <c r="AC1534" s="8" t="s">
        <v>10700</v>
      </c>
      <c r="AD1534" s="8" t="s">
        <v>10701</v>
      </c>
      <c r="AE1534" s="8" t="s">
        <v>10702</v>
      </c>
      <c r="AF1534" s="8" t="s">
        <v>10703</v>
      </c>
    </row>
    <row r="1535" spans="1:32" ht="15" customHeight="1" x14ac:dyDescent="0.6">
      <c r="A1535" s="5">
        <v>21749</v>
      </c>
      <c r="B1535" t="s">
        <v>73087</v>
      </c>
      <c r="C1535" t="s">
        <v>10705</v>
      </c>
      <c r="D1535" s="1" t="s">
        <v>10706</v>
      </c>
      <c r="G1535" s="2" t="str">
        <f t="shared" si="69"/>
        <v/>
      </c>
      <c r="I1535" s="2" t="str">
        <f t="shared" si="70"/>
        <v/>
      </c>
      <c r="J1535" s="1" t="s">
        <v>28</v>
      </c>
      <c r="K1535" s="4" t="s">
        <v>2051</v>
      </c>
      <c r="L1535" s="1" t="s">
        <v>10223</v>
      </c>
      <c r="M1535" s="1" t="s">
        <v>2030</v>
      </c>
      <c r="N1535" s="1" t="s">
        <v>825</v>
      </c>
      <c r="O1535" s="1" t="s">
        <v>33</v>
      </c>
      <c r="P1535" s="6" t="s">
        <v>73094</v>
      </c>
      <c r="Q1535" s="1" t="s">
        <v>10707</v>
      </c>
      <c r="R1535" s="1" t="s">
        <v>35</v>
      </c>
      <c r="S1535" s="1" t="s">
        <v>36</v>
      </c>
      <c r="T1535" s="1" t="s">
        <v>36</v>
      </c>
      <c r="U1535" s="1" t="s">
        <v>74820</v>
      </c>
      <c r="V1535" s="8" t="str">
        <f t="shared" si="71"/>
        <v>https://truck.upauto.com/search?search=21749</v>
      </c>
      <c r="W1535" s="8" t="s">
        <v>10708</v>
      </c>
      <c r="X1535" s="8" t="s">
        <v>10709</v>
      </c>
      <c r="Y1535" s="8"/>
      <c r="Z1535" s="8"/>
      <c r="AA1535" s="8"/>
      <c r="AB1535" s="8"/>
      <c r="AC1535" s="8"/>
      <c r="AD1535" s="8"/>
      <c r="AE1535" s="8"/>
      <c r="AF1535" s="8"/>
    </row>
    <row r="1536" spans="1:32" ht="15" customHeight="1" x14ac:dyDescent="0.6">
      <c r="A1536" s="5">
        <v>21757</v>
      </c>
      <c r="B1536" t="s">
        <v>73087</v>
      </c>
      <c r="C1536" t="s">
        <v>10710</v>
      </c>
      <c r="D1536" s="1" t="s">
        <v>10635</v>
      </c>
      <c r="G1536" s="2" t="str">
        <f t="shared" si="69"/>
        <v/>
      </c>
      <c r="I1536" s="2" t="str">
        <f t="shared" si="70"/>
        <v/>
      </c>
      <c r="J1536" s="1" t="s">
        <v>28</v>
      </c>
      <c r="K1536" s="4" t="s">
        <v>10711</v>
      </c>
      <c r="L1536" s="1" t="s">
        <v>5410</v>
      </c>
      <c r="M1536" s="1" t="s">
        <v>8208</v>
      </c>
      <c r="N1536" s="1" t="s">
        <v>84</v>
      </c>
      <c r="O1536" s="1" t="s">
        <v>6247</v>
      </c>
      <c r="P1536" s="6" t="s">
        <v>73094</v>
      </c>
      <c r="Q1536" s="1" t="s">
        <v>10712</v>
      </c>
      <c r="R1536" s="1" t="s">
        <v>4174</v>
      </c>
      <c r="S1536" s="1" t="s">
        <v>36</v>
      </c>
      <c r="T1536" s="1" t="s">
        <v>4175</v>
      </c>
      <c r="U1536" s="1" t="s">
        <v>74821</v>
      </c>
      <c r="V1536" s="8" t="str">
        <f t="shared" si="71"/>
        <v>https://truck.upauto.com/search?search=21757</v>
      </c>
      <c r="W1536" s="8" t="s">
        <v>10713</v>
      </c>
      <c r="X1536" s="8" t="s">
        <v>10714</v>
      </c>
      <c r="Y1536" s="8" t="s">
        <v>10715</v>
      </c>
      <c r="Z1536" s="8" t="s">
        <v>10716</v>
      </c>
      <c r="AA1536" s="8" t="s">
        <v>10717</v>
      </c>
      <c r="AB1536" s="8" t="s">
        <v>10718</v>
      </c>
      <c r="AC1536" s="8" t="s">
        <v>10719</v>
      </c>
      <c r="AD1536" s="8" t="s">
        <v>10720</v>
      </c>
      <c r="AE1536" s="8"/>
      <c r="AF1536" s="8"/>
    </row>
    <row r="1537" spans="1:32" ht="15" customHeight="1" x14ac:dyDescent="0.6">
      <c r="A1537" s="5">
        <v>21758</v>
      </c>
      <c r="B1537" t="s">
        <v>73087</v>
      </c>
      <c r="C1537" t="s">
        <v>10721</v>
      </c>
      <c r="D1537" s="1" t="s">
        <v>10722</v>
      </c>
      <c r="G1537" s="2" t="str">
        <f t="shared" si="69"/>
        <v/>
      </c>
      <c r="H1537" s="1" t="s">
        <v>10725</v>
      </c>
      <c r="I1537" s="2" t="str">
        <f t="shared" si="70"/>
        <v>https://unitedpacific.asset.akeneo.cloud/images/web_image/21758_99.jpeg</v>
      </c>
      <c r="J1537" s="1" t="s">
        <v>28</v>
      </c>
      <c r="K1537" s="4" t="s">
        <v>2006</v>
      </c>
      <c r="L1537" s="1" t="s">
        <v>793</v>
      </c>
      <c r="M1537" s="1" t="s">
        <v>824</v>
      </c>
      <c r="N1537" s="1" t="s">
        <v>825</v>
      </c>
      <c r="O1537" s="1" t="s">
        <v>33</v>
      </c>
      <c r="P1537" s="6" t="s">
        <v>73094</v>
      </c>
      <c r="Q1537" s="1" t="s">
        <v>10723</v>
      </c>
      <c r="R1537" s="1" t="s">
        <v>35</v>
      </c>
      <c r="S1537" s="1" t="s">
        <v>36</v>
      </c>
      <c r="T1537" s="1" t="s">
        <v>36</v>
      </c>
      <c r="U1537" s="1" t="s">
        <v>74822</v>
      </c>
      <c r="V1537" s="8" t="str">
        <f t="shared" si="71"/>
        <v>https://truck.upauto.com/search?search=21758</v>
      </c>
      <c r="W1537" s="8" t="s">
        <v>10724</v>
      </c>
      <c r="X1537" s="8"/>
      <c r="Y1537" s="8"/>
      <c r="Z1537" s="8"/>
      <c r="AA1537" s="8"/>
      <c r="AB1537" s="8"/>
      <c r="AC1537" s="8"/>
      <c r="AD1537" s="8"/>
      <c r="AE1537" s="8"/>
      <c r="AF1537" s="8"/>
    </row>
    <row r="1538" spans="1:32" ht="15" customHeight="1" x14ac:dyDescent="0.6">
      <c r="A1538" s="5">
        <v>21759</v>
      </c>
      <c r="B1538" t="s">
        <v>73087</v>
      </c>
      <c r="C1538" t="s">
        <v>10726</v>
      </c>
      <c r="D1538" s="1" t="s">
        <v>10722</v>
      </c>
      <c r="G1538" s="2" t="str">
        <f t="shared" si="69"/>
        <v/>
      </c>
      <c r="H1538" s="1" t="s">
        <v>10729</v>
      </c>
      <c r="I1538" s="2" t="str">
        <f t="shared" si="70"/>
        <v>https://unitedpacific.asset.akeneo.cloud/images/web_image/21759_99.jpeg</v>
      </c>
      <c r="J1538" s="1" t="s">
        <v>28</v>
      </c>
      <c r="K1538" s="4" t="s">
        <v>2006</v>
      </c>
      <c r="L1538" s="1" t="s">
        <v>793</v>
      </c>
      <c r="M1538" s="1" t="s">
        <v>824</v>
      </c>
      <c r="N1538" s="1" t="s">
        <v>825</v>
      </c>
      <c r="O1538" s="1" t="s">
        <v>33</v>
      </c>
      <c r="P1538" s="6" t="s">
        <v>73094</v>
      </c>
      <c r="Q1538" s="1" t="s">
        <v>10727</v>
      </c>
      <c r="R1538" s="1" t="s">
        <v>35</v>
      </c>
      <c r="S1538" s="1" t="s">
        <v>36</v>
      </c>
      <c r="T1538" s="1" t="s">
        <v>36</v>
      </c>
      <c r="U1538" s="1" t="s">
        <v>74823</v>
      </c>
      <c r="V1538" s="8" t="str">
        <f t="shared" si="71"/>
        <v>https://truck.upauto.com/search?search=21759</v>
      </c>
      <c r="W1538" s="8" t="s">
        <v>10728</v>
      </c>
      <c r="X1538" s="8"/>
      <c r="Y1538" s="8"/>
      <c r="Z1538" s="8"/>
      <c r="AA1538" s="8"/>
      <c r="AB1538" s="8"/>
      <c r="AC1538" s="8"/>
      <c r="AD1538" s="8"/>
      <c r="AE1538" s="8"/>
      <c r="AF1538" s="8"/>
    </row>
    <row r="1539" spans="1:32" ht="15" customHeight="1" x14ac:dyDescent="0.6">
      <c r="A1539" s="5">
        <v>21760</v>
      </c>
      <c r="B1539" t="s">
        <v>73087</v>
      </c>
      <c r="C1539" t="s">
        <v>10730</v>
      </c>
      <c r="D1539" s="1" t="s">
        <v>10722</v>
      </c>
      <c r="G1539" s="2" t="str">
        <f t="shared" ref="G1539:G1602" si="72">HYPERLINK(F1539)</f>
        <v/>
      </c>
      <c r="H1539" s="1" t="s">
        <v>10733</v>
      </c>
      <c r="I1539" s="2" t="str">
        <f t="shared" ref="I1539:I1602" si="73">HYPERLINK(H1539)</f>
        <v>https://unitedpacific.asset.akeneo.cloud/images/web_image/21760_99.jpeg</v>
      </c>
      <c r="J1539" s="1" t="s">
        <v>28</v>
      </c>
      <c r="K1539" s="4" t="s">
        <v>2006</v>
      </c>
      <c r="L1539" s="1" t="s">
        <v>793</v>
      </c>
      <c r="M1539" s="1" t="s">
        <v>824</v>
      </c>
      <c r="N1539" s="1" t="s">
        <v>825</v>
      </c>
      <c r="O1539" s="1" t="s">
        <v>33</v>
      </c>
      <c r="P1539" s="6" t="s">
        <v>73094</v>
      </c>
      <c r="Q1539" s="1" t="s">
        <v>10731</v>
      </c>
      <c r="R1539" s="1" t="s">
        <v>35</v>
      </c>
      <c r="S1539" s="1" t="s">
        <v>36</v>
      </c>
      <c r="T1539" s="1" t="s">
        <v>36</v>
      </c>
      <c r="U1539" s="1" t="s">
        <v>74824</v>
      </c>
      <c r="V1539" s="8" t="str">
        <f t="shared" ref="V1539:V1602" si="74">HYPERLINK(U1539)</f>
        <v>https://truck.upauto.com/search?search=21760</v>
      </c>
      <c r="W1539" s="8" t="s">
        <v>10732</v>
      </c>
      <c r="X1539" s="8"/>
      <c r="Y1539" s="8"/>
      <c r="Z1539" s="8"/>
      <c r="AA1539" s="8"/>
      <c r="AB1539" s="8"/>
      <c r="AC1539" s="8"/>
      <c r="AD1539" s="8"/>
      <c r="AE1539" s="8"/>
      <c r="AF1539" s="8"/>
    </row>
    <row r="1540" spans="1:32" ht="15" customHeight="1" x14ac:dyDescent="0.6">
      <c r="A1540" s="5">
        <v>21761</v>
      </c>
      <c r="B1540" t="s">
        <v>73087</v>
      </c>
      <c r="C1540" t="s">
        <v>10734</v>
      </c>
      <c r="D1540" s="1" t="s">
        <v>10722</v>
      </c>
      <c r="G1540" s="2" t="str">
        <f t="shared" si="72"/>
        <v/>
      </c>
      <c r="H1540" s="1" t="s">
        <v>10737</v>
      </c>
      <c r="I1540" s="2" t="str">
        <f t="shared" si="73"/>
        <v>https://unitedpacific.asset.akeneo.cloud/images/web_image/21761_99.jpeg</v>
      </c>
      <c r="J1540" s="1" t="s">
        <v>28</v>
      </c>
      <c r="K1540" s="4" t="s">
        <v>2006</v>
      </c>
      <c r="L1540" s="1" t="s">
        <v>793</v>
      </c>
      <c r="M1540" s="1" t="s">
        <v>824</v>
      </c>
      <c r="N1540" s="1" t="s">
        <v>825</v>
      </c>
      <c r="O1540" s="1" t="s">
        <v>33</v>
      </c>
      <c r="P1540" s="6" t="s">
        <v>73094</v>
      </c>
      <c r="Q1540" s="1" t="s">
        <v>10735</v>
      </c>
      <c r="R1540" s="1" t="s">
        <v>35</v>
      </c>
      <c r="S1540" s="1" t="s">
        <v>36</v>
      </c>
      <c r="T1540" s="1" t="s">
        <v>36</v>
      </c>
      <c r="U1540" s="1" t="s">
        <v>74825</v>
      </c>
      <c r="V1540" s="8" t="str">
        <f t="shared" si="74"/>
        <v>https://truck.upauto.com/search?search=21761</v>
      </c>
      <c r="W1540" s="8" t="s">
        <v>10736</v>
      </c>
      <c r="X1540" s="8"/>
      <c r="Y1540" s="8"/>
      <c r="Z1540" s="8"/>
      <c r="AA1540" s="8"/>
      <c r="AB1540" s="8"/>
      <c r="AC1540" s="8"/>
      <c r="AD1540" s="8"/>
      <c r="AE1540" s="8"/>
      <c r="AF1540" s="8"/>
    </row>
    <row r="1541" spans="1:32" ht="15" customHeight="1" x14ac:dyDescent="0.6">
      <c r="A1541" s="5">
        <v>21762</v>
      </c>
      <c r="B1541" t="s">
        <v>73087</v>
      </c>
      <c r="C1541" t="s">
        <v>10738</v>
      </c>
      <c r="D1541" s="1" t="s">
        <v>10722</v>
      </c>
      <c r="G1541" s="2" t="str">
        <f t="shared" si="72"/>
        <v/>
      </c>
      <c r="H1541" s="1" t="s">
        <v>10741</v>
      </c>
      <c r="I1541" s="2" t="str">
        <f t="shared" si="73"/>
        <v>https://unitedpacific.asset.akeneo.cloud/images/web_image/21762_99.jpeg</v>
      </c>
      <c r="J1541" s="1" t="s">
        <v>28</v>
      </c>
      <c r="K1541" s="4" t="s">
        <v>2006</v>
      </c>
      <c r="L1541" s="1" t="s">
        <v>793</v>
      </c>
      <c r="M1541" s="1" t="s">
        <v>824</v>
      </c>
      <c r="N1541" s="1" t="s">
        <v>825</v>
      </c>
      <c r="O1541" s="1" t="s">
        <v>33</v>
      </c>
      <c r="P1541" s="6" t="s">
        <v>73094</v>
      </c>
      <c r="Q1541" s="1" t="s">
        <v>10739</v>
      </c>
      <c r="R1541" s="1" t="s">
        <v>35</v>
      </c>
      <c r="S1541" s="1" t="s">
        <v>36</v>
      </c>
      <c r="T1541" s="1" t="s">
        <v>36</v>
      </c>
      <c r="U1541" s="1" t="s">
        <v>74826</v>
      </c>
      <c r="V1541" s="8" t="str">
        <f t="shared" si="74"/>
        <v>https://truck.upauto.com/search?search=21762</v>
      </c>
      <c r="W1541" s="8" t="s">
        <v>10740</v>
      </c>
      <c r="X1541" s="8"/>
      <c r="Y1541" s="8"/>
      <c r="Z1541" s="8"/>
      <c r="AA1541" s="8"/>
      <c r="AB1541" s="8"/>
      <c r="AC1541" s="8"/>
      <c r="AD1541" s="8"/>
      <c r="AE1541" s="8"/>
      <c r="AF1541" s="8"/>
    </row>
    <row r="1542" spans="1:32" ht="15" customHeight="1" x14ac:dyDescent="0.6">
      <c r="A1542" s="5">
        <v>21766</v>
      </c>
      <c r="B1542" t="s">
        <v>73087</v>
      </c>
      <c r="C1542" t="s">
        <v>10742</v>
      </c>
      <c r="D1542" s="1" t="s">
        <v>10722</v>
      </c>
      <c r="G1542" s="2" t="str">
        <f t="shared" si="72"/>
        <v/>
      </c>
      <c r="H1542" s="1" t="s">
        <v>10745</v>
      </c>
      <c r="I1542" s="2" t="str">
        <f t="shared" si="73"/>
        <v>https://unitedpacific.asset.akeneo.cloud/images/web_image/21766_99.jpeg</v>
      </c>
      <c r="J1542" s="1" t="s">
        <v>28</v>
      </c>
      <c r="K1542" s="4" t="s">
        <v>2006</v>
      </c>
      <c r="L1542" s="1" t="s">
        <v>793</v>
      </c>
      <c r="M1542" s="1" t="s">
        <v>824</v>
      </c>
      <c r="N1542" s="1" t="s">
        <v>825</v>
      </c>
      <c r="O1542" s="1" t="s">
        <v>33</v>
      </c>
      <c r="P1542" s="6" t="s">
        <v>73094</v>
      </c>
      <c r="Q1542" s="1" t="s">
        <v>10743</v>
      </c>
      <c r="R1542" s="1" t="s">
        <v>35</v>
      </c>
      <c r="S1542" s="1" t="s">
        <v>36</v>
      </c>
      <c r="T1542" s="1" t="s">
        <v>36</v>
      </c>
      <c r="U1542" s="1" t="s">
        <v>74827</v>
      </c>
      <c r="V1542" s="8" t="str">
        <f t="shared" si="74"/>
        <v>https://truck.upauto.com/search?search=21766</v>
      </c>
      <c r="W1542" s="8" t="s">
        <v>10744</v>
      </c>
      <c r="X1542" s="8"/>
      <c r="Y1542" s="8"/>
      <c r="Z1542" s="8"/>
      <c r="AA1542" s="8"/>
      <c r="AB1542" s="8"/>
      <c r="AC1542" s="8"/>
      <c r="AD1542" s="8"/>
      <c r="AE1542" s="8"/>
      <c r="AF1542" s="8"/>
    </row>
    <row r="1543" spans="1:32" ht="15" customHeight="1" x14ac:dyDescent="0.6">
      <c r="A1543" s="5">
        <v>21767</v>
      </c>
      <c r="B1543" t="s">
        <v>73087</v>
      </c>
      <c r="C1543" t="s">
        <v>10746</v>
      </c>
      <c r="D1543" s="1" t="s">
        <v>10722</v>
      </c>
      <c r="G1543" s="2" t="str">
        <f t="shared" si="72"/>
        <v/>
      </c>
      <c r="H1543" s="1" t="s">
        <v>10749</v>
      </c>
      <c r="I1543" s="2" t="str">
        <f t="shared" si="73"/>
        <v>https://unitedpacific.asset.akeneo.cloud/images/web_image/21767_99.jpeg</v>
      </c>
      <c r="J1543" s="1" t="s">
        <v>28</v>
      </c>
      <c r="K1543" s="4" t="s">
        <v>2006</v>
      </c>
      <c r="L1543" s="1" t="s">
        <v>793</v>
      </c>
      <c r="M1543" s="1" t="s">
        <v>824</v>
      </c>
      <c r="N1543" s="1" t="s">
        <v>825</v>
      </c>
      <c r="O1543" s="1" t="s">
        <v>33</v>
      </c>
      <c r="P1543" s="6" t="s">
        <v>73094</v>
      </c>
      <c r="Q1543" s="1" t="s">
        <v>10747</v>
      </c>
      <c r="R1543" s="1" t="s">
        <v>35</v>
      </c>
      <c r="S1543" s="1" t="s">
        <v>36</v>
      </c>
      <c r="T1543" s="1" t="s">
        <v>36</v>
      </c>
      <c r="U1543" s="1" t="s">
        <v>74828</v>
      </c>
      <c r="V1543" s="8" t="str">
        <f t="shared" si="74"/>
        <v>https://truck.upauto.com/search?search=21767</v>
      </c>
      <c r="W1543" s="8" t="s">
        <v>10748</v>
      </c>
      <c r="X1543" s="8"/>
      <c r="Y1543" s="8"/>
      <c r="Z1543" s="8"/>
      <c r="AA1543" s="8"/>
      <c r="AB1543" s="8"/>
      <c r="AC1543" s="8"/>
      <c r="AD1543" s="8"/>
      <c r="AE1543" s="8"/>
      <c r="AF1543" s="8"/>
    </row>
    <row r="1544" spans="1:32" ht="15" customHeight="1" x14ac:dyDescent="0.6">
      <c r="A1544" s="5">
        <v>21768</v>
      </c>
      <c r="B1544" t="s">
        <v>73087</v>
      </c>
      <c r="C1544" t="s">
        <v>10750</v>
      </c>
      <c r="D1544" s="1" t="s">
        <v>10722</v>
      </c>
      <c r="G1544" s="2" t="str">
        <f t="shared" si="72"/>
        <v/>
      </c>
      <c r="H1544" s="1" t="s">
        <v>10753</v>
      </c>
      <c r="I1544" s="2" t="str">
        <f t="shared" si="73"/>
        <v>https://unitedpacific.asset.akeneo.cloud/images/web_image/21768_99.jpeg</v>
      </c>
      <c r="J1544" s="1" t="s">
        <v>28</v>
      </c>
      <c r="K1544" s="4" t="s">
        <v>2006</v>
      </c>
      <c r="L1544" s="1" t="s">
        <v>793</v>
      </c>
      <c r="M1544" s="1" t="s">
        <v>824</v>
      </c>
      <c r="N1544" s="1" t="s">
        <v>825</v>
      </c>
      <c r="O1544" s="1" t="s">
        <v>33</v>
      </c>
      <c r="P1544" s="6" t="s">
        <v>73094</v>
      </c>
      <c r="Q1544" s="1" t="s">
        <v>10751</v>
      </c>
      <c r="R1544" s="1" t="s">
        <v>35</v>
      </c>
      <c r="S1544" s="1" t="s">
        <v>36</v>
      </c>
      <c r="T1544" s="1" t="s">
        <v>36</v>
      </c>
      <c r="U1544" s="1" t="s">
        <v>74829</v>
      </c>
      <c r="V1544" s="8" t="str">
        <f t="shared" si="74"/>
        <v>https://truck.upauto.com/search?search=21768</v>
      </c>
      <c r="W1544" s="8" t="s">
        <v>10752</v>
      </c>
      <c r="X1544" s="8"/>
      <c r="Y1544" s="8"/>
      <c r="Z1544" s="8"/>
      <c r="AA1544" s="8"/>
      <c r="AB1544" s="8"/>
      <c r="AC1544" s="8"/>
      <c r="AD1544" s="8"/>
      <c r="AE1544" s="8"/>
      <c r="AF1544" s="8"/>
    </row>
    <row r="1545" spans="1:32" ht="15" customHeight="1" x14ac:dyDescent="0.6">
      <c r="A1545" s="5">
        <v>21769</v>
      </c>
      <c r="B1545" t="s">
        <v>73087</v>
      </c>
      <c r="C1545" t="s">
        <v>10754</v>
      </c>
      <c r="D1545" s="1" t="s">
        <v>10722</v>
      </c>
      <c r="G1545" s="2" t="str">
        <f t="shared" si="72"/>
        <v/>
      </c>
      <c r="H1545" s="1" t="s">
        <v>10757</v>
      </c>
      <c r="I1545" s="2" t="str">
        <f t="shared" si="73"/>
        <v>https://unitedpacific.asset.akeneo.cloud/images/web_image/21769_99.jpeg</v>
      </c>
      <c r="J1545" s="1" t="s">
        <v>28</v>
      </c>
      <c r="K1545" s="4" t="s">
        <v>2006</v>
      </c>
      <c r="L1545" s="1" t="s">
        <v>793</v>
      </c>
      <c r="M1545" s="1" t="s">
        <v>824</v>
      </c>
      <c r="N1545" s="1" t="s">
        <v>825</v>
      </c>
      <c r="O1545" s="1" t="s">
        <v>33</v>
      </c>
      <c r="P1545" s="6" t="s">
        <v>73094</v>
      </c>
      <c r="Q1545" s="1" t="s">
        <v>10755</v>
      </c>
      <c r="R1545" s="1" t="s">
        <v>35</v>
      </c>
      <c r="S1545" s="1" t="s">
        <v>36</v>
      </c>
      <c r="T1545" s="1" t="s">
        <v>36</v>
      </c>
      <c r="U1545" s="1" t="s">
        <v>74830</v>
      </c>
      <c r="V1545" s="8" t="str">
        <f t="shared" si="74"/>
        <v>https://truck.upauto.com/search?search=21769</v>
      </c>
      <c r="W1545" s="8" t="s">
        <v>10756</v>
      </c>
      <c r="X1545" s="8"/>
      <c r="Y1545" s="8"/>
      <c r="Z1545" s="8"/>
      <c r="AA1545" s="8"/>
      <c r="AB1545" s="8"/>
      <c r="AC1545" s="8"/>
      <c r="AD1545" s="8"/>
      <c r="AE1545" s="8"/>
      <c r="AF1545" s="8"/>
    </row>
    <row r="1546" spans="1:32" ht="15" customHeight="1" x14ac:dyDescent="0.6">
      <c r="A1546" s="5">
        <v>21770</v>
      </c>
      <c r="B1546" t="s">
        <v>73087</v>
      </c>
      <c r="C1546" t="s">
        <v>10758</v>
      </c>
      <c r="D1546" s="1" t="s">
        <v>10722</v>
      </c>
      <c r="G1546" s="2" t="str">
        <f t="shared" si="72"/>
        <v/>
      </c>
      <c r="H1546" s="1" t="s">
        <v>10761</v>
      </c>
      <c r="I1546" s="2" t="str">
        <f t="shared" si="73"/>
        <v>https://unitedpacific.asset.akeneo.cloud/images/web_image/21770_99.jpeg</v>
      </c>
      <c r="J1546" s="1" t="s">
        <v>28</v>
      </c>
      <c r="K1546" s="4" t="s">
        <v>2006</v>
      </c>
      <c r="L1546" s="1" t="s">
        <v>793</v>
      </c>
      <c r="M1546" s="1" t="s">
        <v>824</v>
      </c>
      <c r="N1546" s="1" t="s">
        <v>825</v>
      </c>
      <c r="O1546" s="1" t="s">
        <v>33</v>
      </c>
      <c r="P1546" s="6" t="s">
        <v>73094</v>
      </c>
      <c r="Q1546" s="1" t="s">
        <v>10759</v>
      </c>
      <c r="R1546" s="1" t="s">
        <v>35</v>
      </c>
      <c r="S1546" s="1" t="s">
        <v>36</v>
      </c>
      <c r="T1546" s="1" t="s">
        <v>36</v>
      </c>
      <c r="U1546" s="1" t="s">
        <v>74831</v>
      </c>
      <c r="V1546" s="8" t="str">
        <f t="shared" si="74"/>
        <v>https://truck.upauto.com/search?search=21770</v>
      </c>
      <c r="W1546" s="8" t="s">
        <v>10760</v>
      </c>
      <c r="X1546" s="8"/>
      <c r="Y1546" s="8"/>
      <c r="Z1546" s="8"/>
      <c r="AA1546" s="8"/>
      <c r="AB1546" s="8"/>
      <c r="AC1546" s="8"/>
      <c r="AD1546" s="8"/>
      <c r="AE1546" s="8"/>
      <c r="AF1546" s="8"/>
    </row>
    <row r="1547" spans="1:32" ht="15" customHeight="1" x14ac:dyDescent="0.6">
      <c r="A1547" s="5">
        <v>21771</v>
      </c>
      <c r="B1547" t="s">
        <v>73087</v>
      </c>
      <c r="C1547" t="s">
        <v>10762</v>
      </c>
      <c r="D1547" s="1" t="s">
        <v>10763</v>
      </c>
      <c r="G1547" s="2" t="str">
        <f t="shared" si="72"/>
        <v/>
      </c>
      <c r="I1547" s="2" t="str">
        <f t="shared" si="73"/>
        <v/>
      </c>
      <c r="J1547" s="1" t="s">
        <v>28</v>
      </c>
      <c r="K1547" s="4" t="s">
        <v>7538</v>
      </c>
      <c r="L1547" s="1" t="s">
        <v>793</v>
      </c>
      <c r="M1547" s="1" t="s">
        <v>824</v>
      </c>
      <c r="N1547" s="1" t="s">
        <v>825</v>
      </c>
      <c r="O1547" s="1" t="s">
        <v>33</v>
      </c>
      <c r="P1547" s="6" t="s">
        <v>73094</v>
      </c>
      <c r="Q1547" s="1" t="s">
        <v>10764</v>
      </c>
      <c r="R1547" s="1" t="s">
        <v>35</v>
      </c>
      <c r="S1547" s="1" t="s">
        <v>36</v>
      </c>
      <c r="T1547" s="1" t="s">
        <v>36</v>
      </c>
      <c r="U1547" s="1" t="s">
        <v>74832</v>
      </c>
      <c r="V1547" s="8" t="str">
        <f t="shared" si="74"/>
        <v>https://truck.upauto.com/search?search=21771</v>
      </c>
      <c r="W1547" s="8" t="s">
        <v>10765</v>
      </c>
      <c r="X1547" s="8"/>
      <c r="Y1547" s="8"/>
      <c r="Z1547" s="8"/>
      <c r="AA1547" s="8"/>
      <c r="AB1547" s="8"/>
      <c r="AC1547" s="8"/>
      <c r="AD1547" s="8"/>
      <c r="AE1547" s="8"/>
      <c r="AF1547" s="8"/>
    </row>
    <row r="1548" spans="1:32" ht="15" customHeight="1" x14ac:dyDescent="0.6">
      <c r="A1548" s="5">
        <v>21772</v>
      </c>
      <c r="B1548" t="s">
        <v>73087</v>
      </c>
      <c r="C1548" t="s">
        <v>10766</v>
      </c>
      <c r="D1548" s="1" t="s">
        <v>10763</v>
      </c>
      <c r="G1548" s="2" t="str">
        <f t="shared" si="72"/>
        <v/>
      </c>
      <c r="I1548" s="2" t="str">
        <f t="shared" si="73"/>
        <v/>
      </c>
      <c r="J1548" s="1" t="s">
        <v>28</v>
      </c>
      <c r="K1548" s="4" t="s">
        <v>7538</v>
      </c>
      <c r="L1548" s="1" t="s">
        <v>793</v>
      </c>
      <c r="M1548" s="1" t="s">
        <v>1428</v>
      </c>
      <c r="N1548" s="1" t="s">
        <v>814</v>
      </c>
      <c r="O1548" s="1" t="s">
        <v>33</v>
      </c>
      <c r="P1548" s="6" t="s">
        <v>73094</v>
      </c>
      <c r="Q1548" s="1" t="s">
        <v>10767</v>
      </c>
      <c r="R1548" s="1" t="s">
        <v>35</v>
      </c>
      <c r="S1548" s="1" t="s">
        <v>36</v>
      </c>
      <c r="T1548" s="1" t="s">
        <v>36</v>
      </c>
      <c r="U1548" s="1" t="s">
        <v>74833</v>
      </c>
      <c r="V1548" s="8" t="str">
        <f t="shared" si="74"/>
        <v>https://truck.upauto.com/search?search=21772</v>
      </c>
      <c r="W1548" s="8" t="s">
        <v>10768</v>
      </c>
      <c r="X1548" s="8" t="s">
        <v>10769</v>
      </c>
      <c r="Y1548" s="8" t="s">
        <v>10770</v>
      </c>
      <c r="Z1548" s="8" t="s">
        <v>10771</v>
      </c>
      <c r="AA1548" s="8" t="s">
        <v>10772</v>
      </c>
      <c r="AB1548" s="8"/>
      <c r="AC1548" s="8"/>
      <c r="AD1548" s="8"/>
      <c r="AE1548" s="8"/>
      <c r="AF1548" s="8"/>
    </row>
    <row r="1549" spans="1:32" ht="15" customHeight="1" x14ac:dyDescent="0.6">
      <c r="A1549" s="5" t="s">
        <v>10773</v>
      </c>
      <c r="B1549" t="s">
        <v>73087</v>
      </c>
      <c r="C1549" t="s">
        <v>10774</v>
      </c>
      <c r="D1549" s="1" t="s">
        <v>10763</v>
      </c>
      <c r="G1549" s="2" t="str">
        <f t="shared" si="72"/>
        <v/>
      </c>
      <c r="I1549" s="2" t="str">
        <f t="shared" si="73"/>
        <v/>
      </c>
      <c r="J1549" s="1" t="s">
        <v>28</v>
      </c>
      <c r="K1549" s="4" t="s">
        <v>3583</v>
      </c>
      <c r="L1549" s="1" t="s">
        <v>399</v>
      </c>
      <c r="M1549" s="1" t="s">
        <v>712</v>
      </c>
      <c r="N1549" s="1" t="s">
        <v>1100</v>
      </c>
      <c r="O1549" s="1" t="s">
        <v>33</v>
      </c>
      <c r="P1549" s="6" t="s">
        <v>73094</v>
      </c>
      <c r="Q1549" s="1" t="s">
        <v>10775</v>
      </c>
      <c r="R1549" s="1" t="s">
        <v>35</v>
      </c>
      <c r="S1549" s="1" t="s">
        <v>36</v>
      </c>
      <c r="T1549" s="1" t="s">
        <v>36</v>
      </c>
      <c r="U1549" s="1" t="s">
        <v>74834</v>
      </c>
      <c r="V1549" s="8" t="str">
        <f t="shared" si="74"/>
        <v>https://truck.upauto.com/search?search=21772B</v>
      </c>
      <c r="W1549" s="8" t="s">
        <v>10776</v>
      </c>
      <c r="X1549" s="8"/>
      <c r="Y1549" s="8"/>
      <c r="Z1549" s="8"/>
      <c r="AA1549" s="8"/>
      <c r="AB1549" s="8"/>
      <c r="AC1549" s="8"/>
      <c r="AD1549" s="8"/>
      <c r="AE1549" s="8"/>
      <c r="AF1549" s="8"/>
    </row>
    <row r="1550" spans="1:32" ht="15" customHeight="1" x14ac:dyDescent="0.6">
      <c r="A1550" s="5">
        <v>21773</v>
      </c>
      <c r="B1550" t="s">
        <v>73087</v>
      </c>
      <c r="C1550" t="s">
        <v>10777</v>
      </c>
      <c r="D1550" s="1" t="s">
        <v>10763</v>
      </c>
      <c r="G1550" s="2" t="str">
        <f t="shared" si="72"/>
        <v/>
      </c>
      <c r="I1550" s="2" t="str">
        <f t="shared" si="73"/>
        <v/>
      </c>
      <c r="J1550" s="1" t="s">
        <v>28</v>
      </c>
      <c r="K1550" s="4" t="s">
        <v>7538</v>
      </c>
      <c r="L1550" s="1" t="s">
        <v>793</v>
      </c>
      <c r="M1550" s="1" t="s">
        <v>1428</v>
      </c>
      <c r="N1550" s="1" t="s">
        <v>4942</v>
      </c>
      <c r="O1550" s="1" t="s">
        <v>33</v>
      </c>
      <c r="P1550" s="6" t="s">
        <v>73094</v>
      </c>
      <c r="Q1550" s="1" t="s">
        <v>10778</v>
      </c>
      <c r="R1550" s="1" t="s">
        <v>35</v>
      </c>
      <c r="S1550" s="1" t="s">
        <v>36</v>
      </c>
      <c r="T1550" s="1" t="s">
        <v>36</v>
      </c>
      <c r="U1550" s="1" t="s">
        <v>74835</v>
      </c>
      <c r="V1550" s="8" t="str">
        <f t="shared" si="74"/>
        <v>https://truck.upauto.com/search?search=21773</v>
      </c>
      <c r="W1550" s="8" t="s">
        <v>10779</v>
      </c>
      <c r="X1550" s="8"/>
      <c r="Y1550" s="8"/>
      <c r="Z1550" s="8"/>
      <c r="AA1550" s="8"/>
      <c r="AB1550" s="8"/>
      <c r="AC1550" s="8"/>
      <c r="AD1550" s="8"/>
      <c r="AE1550" s="8"/>
      <c r="AF1550" s="8"/>
    </row>
    <row r="1551" spans="1:32" ht="15" customHeight="1" x14ac:dyDescent="0.6">
      <c r="A1551" s="5">
        <v>21774</v>
      </c>
      <c r="B1551" t="s">
        <v>73087</v>
      </c>
      <c r="C1551" t="s">
        <v>10780</v>
      </c>
      <c r="D1551" s="1" t="s">
        <v>10763</v>
      </c>
      <c r="G1551" s="2" t="str">
        <f t="shared" si="72"/>
        <v/>
      </c>
      <c r="I1551" s="2" t="str">
        <f t="shared" si="73"/>
        <v/>
      </c>
      <c r="J1551" s="1" t="s">
        <v>28</v>
      </c>
      <c r="K1551" s="4" t="s">
        <v>7538</v>
      </c>
      <c r="L1551" s="1" t="s">
        <v>793</v>
      </c>
      <c r="M1551" s="1" t="s">
        <v>824</v>
      </c>
      <c r="N1551" s="1" t="s">
        <v>825</v>
      </c>
      <c r="O1551" s="1" t="s">
        <v>33</v>
      </c>
      <c r="P1551" s="6" t="s">
        <v>73094</v>
      </c>
      <c r="Q1551" s="1" t="s">
        <v>10781</v>
      </c>
      <c r="R1551" s="1" t="s">
        <v>35</v>
      </c>
      <c r="S1551" s="1" t="s">
        <v>36</v>
      </c>
      <c r="T1551" s="1" t="s">
        <v>36</v>
      </c>
      <c r="U1551" s="1" t="s">
        <v>74836</v>
      </c>
      <c r="V1551" s="8" t="str">
        <f t="shared" si="74"/>
        <v>https://truck.upauto.com/search?search=21774</v>
      </c>
      <c r="W1551" s="8" t="s">
        <v>10782</v>
      </c>
      <c r="X1551" s="8" t="s">
        <v>10783</v>
      </c>
      <c r="Y1551" s="8" t="s">
        <v>10784</v>
      </c>
      <c r="Z1551" s="8"/>
      <c r="AA1551" s="8"/>
      <c r="AB1551" s="8"/>
      <c r="AC1551" s="8"/>
      <c r="AD1551" s="8"/>
      <c r="AE1551" s="8"/>
      <c r="AF1551" s="8"/>
    </row>
    <row r="1552" spans="1:32" ht="15" customHeight="1" x14ac:dyDescent="0.6">
      <c r="A1552" s="5">
        <v>21775</v>
      </c>
      <c r="B1552" t="s">
        <v>73087</v>
      </c>
      <c r="C1552" t="s">
        <v>10785</v>
      </c>
      <c r="D1552" s="1" t="s">
        <v>10763</v>
      </c>
      <c r="G1552" s="2" t="str">
        <f t="shared" si="72"/>
        <v/>
      </c>
      <c r="I1552" s="2" t="str">
        <f t="shared" si="73"/>
        <v/>
      </c>
      <c r="J1552" s="1" t="s">
        <v>28</v>
      </c>
      <c r="K1552" s="4" t="s">
        <v>7538</v>
      </c>
      <c r="L1552" s="1" t="s">
        <v>3332</v>
      </c>
      <c r="M1552" s="1" t="s">
        <v>824</v>
      </c>
      <c r="N1552" s="1" t="s">
        <v>814</v>
      </c>
      <c r="O1552" s="1" t="s">
        <v>33</v>
      </c>
      <c r="P1552" s="6" t="s">
        <v>73094</v>
      </c>
      <c r="Q1552" s="1" t="s">
        <v>10786</v>
      </c>
      <c r="R1552" s="1" t="s">
        <v>35</v>
      </c>
      <c r="S1552" s="1" t="s">
        <v>36</v>
      </c>
      <c r="T1552" s="1" t="s">
        <v>36</v>
      </c>
      <c r="U1552" s="1" t="s">
        <v>74837</v>
      </c>
      <c r="V1552" s="8" t="str">
        <f t="shared" si="74"/>
        <v>https://truck.upauto.com/search?search=21775</v>
      </c>
      <c r="W1552" s="8" t="s">
        <v>10787</v>
      </c>
      <c r="X1552" s="8"/>
      <c r="Y1552" s="8"/>
      <c r="Z1552" s="8"/>
      <c r="AA1552" s="8"/>
      <c r="AB1552" s="8"/>
      <c r="AC1552" s="8"/>
      <c r="AD1552" s="8"/>
      <c r="AE1552" s="8"/>
      <c r="AF1552" s="8"/>
    </row>
    <row r="1553" spans="1:32" ht="15" customHeight="1" x14ac:dyDescent="0.6">
      <c r="A1553" s="5">
        <v>21776</v>
      </c>
      <c r="B1553" t="s">
        <v>73087</v>
      </c>
      <c r="C1553" t="s">
        <v>10788</v>
      </c>
      <c r="D1553" s="1" t="s">
        <v>10763</v>
      </c>
      <c r="G1553" s="2" t="str">
        <f t="shared" si="72"/>
        <v/>
      </c>
      <c r="I1553" s="2" t="str">
        <f t="shared" si="73"/>
        <v/>
      </c>
      <c r="J1553" s="1" t="s">
        <v>28</v>
      </c>
      <c r="K1553" s="4" t="s">
        <v>7538</v>
      </c>
      <c r="L1553" s="1" t="s">
        <v>793</v>
      </c>
      <c r="M1553" s="1" t="s">
        <v>824</v>
      </c>
      <c r="N1553" s="1" t="s">
        <v>825</v>
      </c>
      <c r="O1553" s="1" t="s">
        <v>33</v>
      </c>
      <c r="P1553" s="6" t="s">
        <v>73094</v>
      </c>
      <c r="Q1553" s="1" t="s">
        <v>10789</v>
      </c>
      <c r="R1553" s="1" t="s">
        <v>35</v>
      </c>
      <c r="S1553" s="1" t="s">
        <v>36</v>
      </c>
      <c r="T1553" s="1" t="s">
        <v>36</v>
      </c>
      <c r="U1553" s="1" t="s">
        <v>74838</v>
      </c>
      <c r="V1553" s="8" t="str">
        <f t="shared" si="74"/>
        <v>https://truck.upauto.com/search?search=21776</v>
      </c>
      <c r="W1553" s="8" t="s">
        <v>10790</v>
      </c>
      <c r="X1553" s="8"/>
      <c r="Y1553" s="8"/>
      <c r="Z1553" s="8"/>
      <c r="AA1553" s="8"/>
      <c r="AB1553" s="8"/>
      <c r="AC1553" s="8"/>
      <c r="AD1553" s="8"/>
      <c r="AE1553" s="8"/>
      <c r="AF1553" s="8"/>
    </row>
    <row r="1554" spans="1:32" ht="15" customHeight="1" x14ac:dyDescent="0.6">
      <c r="A1554" s="5" t="s">
        <v>10791</v>
      </c>
      <c r="B1554" t="s">
        <v>73087</v>
      </c>
      <c r="C1554" t="s">
        <v>10792</v>
      </c>
      <c r="D1554" s="1" t="s">
        <v>10763</v>
      </c>
      <c r="G1554" s="2" t="str">
        <f t="shared" si="72"/>
        <v/>
      </c>
      <c r="I1554" s="2" t="str">
        <f t="shared" si="73"/>
        <v/>
      </c>
      <c r="J1554" s="1" t="s">
        <v>28</v>
      </c>
      <c r="K1554" s="4" t="s">
        <v>3583</v>
      </c>
      <c r="L1554" s="1" t="s">
        <v>104</v>
      </c>
      <c r="M1554" s="1" t="s">
        <v>64</v>
      </c>
      <c r="N1554" s="1" t="s">
        <v>825</v>
      </c>
      <c r="O1554" s="1" t="s">
        <v>33</v>
      </c>
      <c r="P1554" s="6" t="s">
        <v>73094</v>
      </c>
      <c r="Q1554" s="1" t="s">
        <v>10793</v>
      </c>
      <c r="R1554" s="1" t="s">
        <v>35</v>
      </c>
      <c r="S1554" s="1" t="s">
        <v>36</v>
      </c>
      <c r="T1554" s="1" t="s">
        <v>36</v>
      </c>
      <c r="U1554" s="1" t="s">
        <v>74839</v>
      </c>
      <c r="V1554" s="8" t="str">
        <f t="shared" si="74"/>
        <v>https://truck.upauto.com/search?search=21776B</v>
      </c>
      <c r="W1554" s="8" t="s">
        <v>10794</v>
      </c>
      <c r="X1554" s="8"/>
      <c r="Y1554" s="8"/>
      <c r="Z1554" s="8"/>
      <c r="AA1554" s="8"/>
      <c r="AB1554" s="8"/>
      <c r="AC1554" s="8"/>
      <c r="AD1554" s="8"/>
      <c r="AE1554" s="8"/>
      <c r="AF1554" s="8"/>
    </row>
    <row r="1555" spans="1:32" ht="15" customHeight="1" x14ac:dyDescent="0.6">
      <c r="A1555" s="5">
        <v>21777</v>
      </c>
      <c r="B1555" t="s">
        <v>73087</v>
      </c>
      <c r="C1555" t="s">
        <v>10795</v>
      </c>
      <c r="D1555" s="1" t="s">
        <v>10763</v>
      </c>
      <c r="G1555" s="2" t="str">
        <f t="shared" si="72"/>
        <v/>
      </c>
      <c r="I1555" s="2" t="str">
        <f t="shared" si="73"/>
        <v/>
      </c>
      <c r="J1555" s="1" t="s">
        <v>28</v>
      </c>
      <c r="K1555" s="4" t="s">
        <v>2006</v>
      </c>
      <c r="L1555" s="1" t="s">
        <v>793</v>
      </c>
      <c r="M1555" s="1" t="s">
        <v>824</v>
      </c>
      <c r="N1555" s="1" t="s">
        <v>825</v>
      </c>
      <c r="O1555" s="1" t="s">
        <v>33</v>
      </c>
      <c r="P1555" s="6" t="s">
        <v>73094</v>
      </c>
      <c r="Q1555" s="1" t="s">
        <v>10796</v>
      </c>
      <c r="R1555" s="1" t="s">
        <v>35</v>
      </c>
      <c r="S1555" s="1" t="s">
        <v>36</v>
      </c>
      <c r="T1555" s="1" t="s">
        <v>36</v>
      </c>
      <c r="U1555" s="1" t="s">
        <v>74840</v>
      </c>
      <c r="V1555" s="8" t="str">
        <f t="shared" si="74"/>
        <v>https://truck.upauto.com/search?search=21777</v>
      </c>
      <c r="W1555" s="8" t="s">
        <v>10797</v>
      </c>
      <c r="X1555" s="8"/>
      <c r="Y1555" s="8"/>
      <c r="Z1555" s="8"/>
      <c r="AA1555" s="8"/>
      <c r="AB1555" s="8"/>
      <c r="AC1555" s="8"/>
      <c r="AD1555" s="8"/>
      <c r="AE1555" s="8"/>
      <c r="AF1555" s="8"/>
    </row>
    <row r="1556" spans="1:32" ht="15" customHeight="1" x14ac:dyDescent="0.6">
      <c r="A1556" s="5" t="s">
        <v>10798</v>
      </c>
      <c r="B1556" t="s">
        <v>73087</v>
      </c>
      <c r="C1556" t="s">
        <v>10799</v>
      </c>
      <c r="D1556" s="1" t="s">
        <v>10763</v>
      </c>
      <c r="G1556" s="2" t="str">
        <f t="shared" si="72"/>
        <v/>
      </c>
      <c r="I1556" s="2" t="str">
        <f t="shared" si="73"/>
        <v/>
      </c>
      <c r="J1556" s="1" t="s">
        <v>28</v>
      </c>
      <c r="K1556" s="4" t="s">
        <v>3415</v>
      </c>
      <c r="L1556" s="1" t="s">
        <v>399</v>
      </c>
      <c r="M1556" s="1" t="s">
        <v>1186</v>
      </c>
      <c r="N1556" s="1" t="s">
        <v>276</v>
      </c>
      <c r="O1556" s="1" t="s">
        <v>33</v>
      </c>
      <c r="P1556" s="6" t="s">
        <v>73094</v>
      </c>
      <c r="Q1556" s="1" t="s">
        <v>10800</v>
      </c>
      <c r="R1556" s="1" t="s">
        <v>35</v>
      </c>
      <c r="S1556" s="1" t="s">
        <v>36</v>
      </c>
      <c r="T1556" s="1" t="s">
        <v>36</v>
      </c>
      <c r="U1556" s="1" t="s">
        <v>74841</v>
      </c>
      <c r="V1556" s="8" t="str">
        <f t="shared" si="74"/>
        <v>https://truck.upauto.com/search?search=21777B</v>
      </c>
      <c r="W1556" s="8" t="s">
        <v>10801</v>
      </c>
      <c r="X1556" s="8"/>
      <c r="Y1556" s="8"/>
      <c r="Z1556" s="8"/>
      <c r="AA1556" s="8"/>
      <c r="AB1556" s="8"/>
      <c r="AC1556" s="8"/>
      <c r="AD1556" s="8"/>
      <c r="AE1556" s="8"/>
      <c r="AF1556" s="8"/>
    </row>
    <row r="1557" spans="1:32" ht="15" customHeight="1" x14ac:dyDescent="0.6">
      <c r="A1557" s="5">
        <v>21778</v>
      </c>
      <c r="B1557" t="s">
        <v>73087</v>
      </c>
      <c r="C1557" t="s">
        <v>10802</v>
      </c>
      <c r="D1557" s="1" t="s">
        <v>10763</v>
      </c>
      <c r="G1557" s="2" t="str">
        <f t="shared" si="72"/>
        <v/>
      </c>
      <c r="I1557" s="2" t="str">
        <f t="shared" si="73"/>
        <v/>
      </c>
      <c r="J1557" s="1" t="s">
        <v>28</v>
      </c>
      <c r="K1557" s="4" t="s">
        <v>769</v>
      </c>
      <c r="L1557" s="1" t="s">
        <v>793</v>
      </c>
      <c r="M1557" s="1" t="s">
        <v>824</v>
      </c>
      <c r="N1557" s="1" t="s">
        <v>33</v>
      </c>
      <c r="O1557" s="1" t="s">
        <v>33</v>
      </c>
      <c r="P1557" s="6" t="s">
        <v>73094</v>
      </c>
      <c r="Q1557" s="1" t="s">
        <v>10803</v>
      </c>
      <c r="R1557" s="1" t="s">
        <v>35</v>
      </c>
      <c r="S1557" s="1" t="s">
        <v>36</v>
      </c>
      <c r="T1557" s="1" t="s">
        <v>36</v>
      </c>
      <c r="U1557" s="1" t="s">
        <v>74842</v>
      </c>
      <c r="V1557" s="8" t="str">
        <f t="shared" si="74"/>
        <v>https://truck.upauto.com/search?search=21778</v>
      </c>
      <c r="W1557" s="8" t="s">
        <v>10804</v>
      </c>
      <c r="X1557" s="8"/>
      <c r="Y1557" s="8"/>
      <c r="Z1557" s="8"/>
      <c r="AA1557" s="8"/>
      <c r="AB1557" s="8"/>
      <c r="AC1557" s="8"/>
      <c r="AD1557" s="8"/>
      <c r="AE1557" s="8"/>
      <c r="AF1557" s="8"/>
    </row>
    <row r="1558" spans="1:32" ht="15" customHeight="1" x14ac:dyDescent="0.6">
      <c r="A1558" s="5">
        <v>21779</v>
      </c>
      <c r="B1558" t="s">
        <v>73087</v>
      </c>
      <c r="C1558" t="s">
        <v>10805</v>
      </c>
      <c r="D1558" s="1" t="s">
        <v>10763</v>
      </c>
      <c r="G1558" s="2" t="str">
        <f t="shared" si="72"/>
        <v/>
      </c>
      <c r="I1558" s="2" t="str">
        <f t="shared" si="73"/>
        <v/>
      </c>
      <c r="J1558" s="1" t="s">
        <v>28</v>
      </c>
      <c r="K1558" s="4" t="s">
        <v>769</v>
      </c>
      <c r="L1558" s="1" t="s">
        <v>793</v>
      </c>
      <c r="M1558" s="1" t="s">
        <v>824</v>
      </c>
      <c r="N1558" s="1" t="s">
        <v>825</v>
      </c>
      <c r="O1558" s="1" t="s">
        <v>33</v>
      </c>
      <c r="P1558" s="6" t="s">
        <v>73094</v>
      </c>
      <c r="Q1558" s="1" t="s">
        <v>10806</v>
      </c>
      <c r="R1558" s="1" t="s">
        <v>35</v>
      </c>
      <c r="S1558" s="1" t="s">
        <v>36</v>
      </c>
      <c r="T1558" s="1" t="s">
        <v>36</v>
      </c>
      <c r="U1558" s="1" t="s">
        <v>74843</v>
      </c>
      <c r="V1558" s="8" t="str">
        <f t="shared" si="74"/>
        <v>https://truck.upauto.com/search?search=21779</v>
      </c>
      <c r="W1558" s="8" t="s">
        <v>10807</v>
      </c>
      <c r="X1558" s="8" t="s">
        <v>10808</v>
      </c>
      <c r="Y1558" s="8" t="s">
        <v>10809</v>
      </c>
      <c r="Z1558" s="8" t="s">
        <v>10810</v>
      </c>
      <c r="AA1558" s="8" t="s">
        <v>10811</v>
      </c>
      <c r="AB1558" s="8"/>
      <c r="AC1558" s="8"/>
      <c r="AD1558" s="8"/>
      <c r="AE1558" s="8"/>
      <c r="AF1558" s="8"/>
    </row>
    <row r="1559" spans="1:32" ht="15" customHeight="1" x14ac:dyDescent="0.6">
      <c r="A1559" s="5">
        <v>21780</v>
      </c>
      <c r="B1559" t="s">
        <v>73087</v>
      </c>
      <c r="C1559" t="s">
        <v>10812</v>
      </c>
      <c r="D1559" s="1" t="s">
        <v>10763</v>
      </c>
      <c r="G1559" s="2" t="str">
        <f t="shared" si="72"/>
        <v/>
      </c>
      <c r="I1559" s="2" t="str">
        <f t="shared" si="73"/>
        <v/>
      </c>
      <c r="J1559" s="1" t="s">
        <v>28</v>
      </c>
      <c r="K1559" s="4" t="s">
        <v>769</v>
      </c>
      <c r="L1559" s="1" t="s">
        <v>793</v>
      </c>
      <c r="M1559" s="1" t="s">
        <v>824</v>
      </c>
      <c r="N1559" s="1" t="s">
        <v>825</v>
      </c>
      <c r="O1559" s="1" t="s">
        <v>33</v>
      </c>
      <c r="P1559" s="6" t="s">
        <v>73094</v>
      </c>
      <c r="Q1559" s="1" t="s">
        <v>10813</v>
      </c>
      <c r="R1559" s="1" t="s">
        <v>35</v>
      </c>
      <c r="S1559" s="1" t="s">
        <v>36</v>
      </c>
      <c r="T1559" s="1" t="s">
        <v>36</v>
      </c>
      <c r="U1559" s="1" t="s">
        <v>74844</v>
      </c>
      <c r="V1559" s="8" t="str">
        <f t="shared" si="74"/>
        <v>https://truck.upauto.com/search?search=21780</v>
      </c>
      <c r="W1559" s="8" t="s">
        <v>10814</v>
      </c>
      <c r="X1559" s="8"/>
      <c r="Y1559" s="8"/>
      <c r="Z1559" s="8"/>
      <c r="AA1559" s="8"/>
      <c r="AB1559" s="8"/>
      <c r="AC1559" s="8"/>
      <c r="AD1559" s="8"/>
      <c r="AE1559" s="8"/>
      <c r="AF1559" s="8"/>
    </row>
    <row r="1560" spans="1:32" ht="15" customHeight="1" x14ac:dyDescent="0.6">
      <c r="A1560" s="5">
        <v>21781</v>
      </c>
      <c r="B1560" t="s">
        <v>73087</v>
      </c>
      <c r="C1560" t="s">
        <v>10815</v>
      </c>
      <c r="D1560" s="1" t="s">
        <v>10763</v>
      </c>
      <c r="G1560" s="2" t="str">
        <f t="shared" si="72"/>
        <v/>
      </c>
      <c r="I1560" s="2" t="str">
        <f t="shared" si="73"/>
        <v/>
      </c>
      <c r="J1560" s="1" t="s">
        <v>28</v>
      </c>
      <c r="K1560" s="4" t="s">
        <v>769</v>
      </c>
      <c r="L1560" s="1" t="s">
        <v>793</v>
      </c>
      <c r="M1560" s="1" t="s">
        <v>824</v>
      </c>
      <c r="N1560" s="1" t="s">
        <v>825</v>
      </c>
      <c r="O1560" s="1" t="s">
        <v>33</v>
      </c>
      <c r="P1560" s="6" t="s">
        <v>73094</v>
      </c>
      <c r="Q1560" s="1" t="s">
        <v>10816</v>
      </c>
      <c r="R1560" s="1" t="s">
        <v>35</v>
      </c>
      <c r="S1560" s="1" t="s">
        <v>36</v>
      </c>
      <c r="T1560" s="1" t="s">
        <v>36</v>
      </c>
      <c r="U1560" s="1" t="s">
        <v>74845</v>
      </c>
      <c r="V1560" s="8" t="str">
        <f t="shared" si="74"/>
        <v>https://truck.upauto.com/search?search=21781</v>
      </c>
      <c r="W1560" s="8" t="s">
        <v>10817</v>
      </c>
      <c r="X1560" s="8"/>
      <c r="Y1560" s="8"/>
      <c r="Z1560" s="8"/>
      <c r="AA1560" s="8"/>
      <c r="AB1560" s="8"/>
      <c r="AC1560" s="8"/>
      <c r="AD1560" s="8"/>
      <c r="AE1560" s="8"/>
      <c r="AF1560" s="8"/>
    </row>
    <row r="1561" spans="1:32" ht="15" customHeight="1" x14ac:dyDescent="0.6">
      <c r="A1561" s="5">
        <v>21782</v>
      </c>
      <c r="B1561" t="s">
        <v>73087</v>
      </c>
      <c r="C1561" t="s">
        <v>10818</v>
      </c>
      <c r="D1561" s="1" t="s">
        <v>10763</v>
      </c>
      <c r="G1561" s="2" t="str">
        <f t="shared" si="72"/>
        <v/>
      </c>
      <c r="I1561" s="2" t="str">
        <f t="shared" si="73"/>
        <v/>
      </c>
      <c r="J1561" s="1" t="s">
        <v>28</v>
      </c>
      <c r="K1561" s="4" t="s">
        <v>769</v>
      </c>
      <c r="L1561" s="1" t="s">
        <v>793</v>
      </c>
      <c r="M1561" s="1" t="s">
        <v>824</v>
      </c>
      <c r="N1561" s="1" t="s">
        <v>825</v>
      </c>
      <c r="O1561" s="1" t="s">
        <v>33</v>
      </c>
      <c r="P1561" s="6" t="s">
        <v>73094</v>
      </c>
      <c r="Q1561" s="1" t="s">
        <v>10819</v>
      </c>
      <c r="R1561" s="1" t="s">
        <v>35</v>
      </c>
      <c r="S1561" s="1" t="s">
        <v>36</v>
      </c>
      <c r="T1561" s="1" t="s">
        <v>36</v>
      </c>
      <c r="U1561" s="1" t="s">
        <v>74846</v>
      </c>
      <c r="V1561" s="8" t="str">
        <f t="shared" si="74"/>
        <v>https://truck.upauto.com/search?search=21782</v>
      </c>
      <c r="W1561" s="8" t="s">
        <v>10820</v>
      </c>
      <c r="X1561" s="8"/>
      <c r="Y1561" s="8"/>
      <c r="Z1561" s="8"/>
      <c r="AA1561" s="8"/>
      <c r="AB1561" s="8"/>
      <c r="AC1561" s="8"/>
      <c r="AD1561" s="8"/>
      <c r="AE1561" s="8"/>
      <c r="AF1561" s="8"/>
    </row>
    <row r="1562" spans="1:32" ht="15" customHeight="1" x14ac:dyDescent="0.6">
      <c r="A1562" s="5" t="s">
        <v>10821</v>
      </c>
      <c r="B1562" t="s">
        <v>73087</v>
      </c>
      <c r="C1562" t="s">
        <v>10822</v>
      </c>
      <c r="D1562" s="1" t="s">
        <v>10763</v>
      </c>
      <c r="G1562" s="2" t="str">
        <f t="shared" si="72"/>
        <v/>
      </c>
      <c r="I1562" s="2" t="str">
        <f t="shared" si="73"/>
        <v/>
      </c>
      <c r="J1562" s="1" t="s">
        <v>28</v>
      </c>
      <c r="K1562" s="4" t="s">
        <v>10823</v>
      </c>
      <c r="L1562" s="1" t="s">
        <v>782</v>
      </c>
      <c r="M1562" s="1" t="s">
        <v>332</v>
      </c>
      <c r="N1562" s="1" t="s">
        <v>170</v>
      </c>
      <c r="O1562" s="1" t="s">
        <v>33</v>
      </c>
      <c r="P1562" s="6" t="s">
        <v>73098</v>
      </c>
      <c r="Q1562" s="1" t="s">
        <v>10824</v>
      </c>
      <c r="R1562" s="1" t="s">
        <v>35</v>
      </c>
      <c r="S1562" s="1" t="s">
        <v>36</v>
      </c>
      <c r="T1562" s="1" t="s">
        <v>36</v>
      </c>
      <c r="U1562" s="1" t="s">
        <v>74847</v>
      </c>
      <c r="V1562" s="8" t="str">
        <f t="shared" si="74"/>
        <v>https://truck.upauto.com/search?search=21782B</v>
      </c>
      <c r="W1562" s="8" t="s">
        <v>10825</v>
      </c>
      <c r="X1562" s="8"/>
      <c r="Y1562" s="8"/>
      <c r="Z1562" s="8"/>
      <c r="AA1562" s="8"/>
      <c r="AB1562" s="8"/>
      <c r="AC1562" s="8"/>
      <c r="AD1562" s="8"/>
      <c r="AE1562" s="8"/>
      <c r="AF1562" s="8"/>
    </row>
    <row r="1563" spans="1:32" ht="15" customHeight="1" x14ac:dyDescent="0.6">
      <c r="A1563" s="5">
        <v>21783</v>
      </c>
      <c r="B1563" t="s">
        <v>73087</v>
      </c>
      <c r="C1563" t="s">
        <v>10826</v>
      </c>
      <c r="D1563" s="1" t="s">
        <v>10763</v>
      </c>
      <c r="G1563" s="2" t="str">
        <f t="shared" si="72"/>
        <v/>
      </c>
      <c r="I1563" s="2" t="str">
        <f t="shared" si="73"/>
        <v/>
      </c>
      <c r="J1563" s="1" t="s">
        <v>28</v>
      </c>
      <c r="K1563" s="4" t="s">
        <v>769</v>
      </c>
      <c r="L1563" s="1" t="s">
        <v>793</v>
      </c>
      <c r="M1563" s="1" t="s">
        <v>824</v>
      </c>
      <c r="N1563" s="1" t="s">
        <v>825</v>
      </c>
      <c r="O1563" s="1" t="s">
        <v>33</v>
      </c>
      <c r="P1563" s="6" t="s">
        <v>73094</v>
      </c>
      <c r="Q1563" s="1" t="s">
        <v>10827</v>
      </c>
      <c r="R1563" s="1" t="s">
        <v>35</v>
      </c>
      <c r="S1563" s="1" t="s">
        <v>36</v>
      </c>
      <c r="T1563" s="1" t="s">
        <v>36</v>
      </c>
      <c r="U1563" s="1" t="s">
        <v>74848</v>
      </c>
      <c r="V1563" s="8" t="str">
        <f t="shared" si="74"/>
        <v>https://truck.upauto.com/search?search=21783</v>
      </c>
      <c r="W1563" s="8" t="s">
        <v>10828</v>
      </c>
      <c r="X1563" s="8"/>
      <c r="Y1563" s="8"/>
      <c r="Z1563" s="8"/>
      <c r="AA1563" s="8"/>
      <c r="AB1563" s="8"/>
      <c r="AC1563" s="8"/>
      <c r="AD1563" s="8"/>
      <c r="AE1563" s="8"/>
      <c r="AF1563" s="8"/>
    </row>
    <row r="1564" spans="1:32" ht="15" customHeight="1" x14ac:dyDescent="0.6">
      <c r="A1564" s="5">
        <v>21784</v>
      </c>
      <c r="B1564" t="s">
        <v>73087</v>
      </c>
      <c r="C1564" t="s">
        <v>10829</v>
      </c>
      <c r="D1564" s="1" t="s">
        <v>10763</v>
      </c>
      <c r="G1564" s="2" t="str">
        <f t="shared" si="72"/>
        <v/>
      </c>
      <c r="I1564" s="2" t="str">
        <f t="shared" si="73"/>
        <v/>
      </c>
      <c r="J1564" s="1" t="s">
        <v>28</v>
      </c>
      <c r="K1564" s="4" t="s">
        <v>4305</v>
      </c>
      <c r="L1564" s="1" t="s">
        <v>793</v>
      </c>
      <c r="M1564" s="1" t="s">
        <v>824</v>
      </c>
      <c r="N1564" s="1" t="s">
        <v>825</v>
      </c>
      <c r="O1564" s="1" t="s">
        <v>33</v>
      </c>
      <c r="P1564" s="6" t="s">
        <v>73094</v>
      </c>
      <c r="Q1564" s="1" t="s">
        <v>10830</v>
      </c>
      <c r="R1564" s="1" t="s">
        <v>35</v>
      </c>
      <c r="S1564" s="1" t="s">
        <v>36</v>
      </c>
      <c r="T1564" s="1" t="s">
        <v>36</v>
      </c>
      <c r="U1564" s="1" t="s">
        <v>74849</v>
      </c>
      <c r="V1564" s="8" t="str">
        <f t="shared" si="74"/>
        <v>https://truck.upauto.com/search?search=21784</v>
      </c>
      <c r="W1564" s="8" t="s">
        <v>10831</v>
      </c>
      <c r="X1564" s="8"/>
      <c r="Y1564" s="8"/>
      <c r="Z1564" s="8"/>
      <c r="AA1564" s="8"/>
      <c r="AB1564" s="8"/>
      <c r="AC1564" s="8"/>
      <c r="AD1564" s="8"/>
      <c r="AE1564" s="8"/>
      <c r="AF1564" s="8"/>
    </row>
    <row r="1565" spans="1:32" ht="15" customHeight="1" x14ac:dyDescent="0.6">
      <c r="A1565" s="5">
        <v>21785</v>
      </c>
      <c r="B1565" t="s">
        <v>73087</v>
      </c>
      <c r="C1565" t="s">
        <v>10832</v>
      </c>
      <c r="D1565" s="1" t="s">
        <v>10763</v>
      </c>
      <c r="G1565" s="2" t="str">
        <f t="shared" si="72"/>
        <v/>
      </c>
      <c r="H1565" s="1" t="s">
        <v>10836</v>
      </c>
      <c r="I1565" s="2" t="str">
        <f t="shared" si="73"/>
        <v>https://unitedpacific.asset.akeneo.cloud/images/web_image/21785_99.jpeg</v>
      </c>
      <c r="J1565" s="1" t="s">
        <v>28</v>
      </c>
      <c r="K1565" s="4" t="s">
        <v>10833</v>
      </c>
      <c r="L1565" s="1" t="s">
        <v>793</v>
      </c>
      <c r="M1565" s="1" t="s">
        <v>824</v>
      </c>
      <c r="N1565" s="1" t="s">
        <v>825</v>
      </c>
      <c r="O1565" s="1" t="s">
        <v>33</v>
      </c>
      <c r="P1565" s="6" t="s">
        <v>73094</v>
      </c>
      <c r="Q1565" s="1" t="s">
        <v>10834</v>
      </c>
      <c r="R1565" s="1" t="s">
        <v>35</v>
      </c>
      <c r="S1565" s="1" t="s">
        <v>36</v>
      </c>
      <c r="T1565" s="1" t="s">
        <v>36</v>
      </c>
      <c r="U1565" s="1" t="s">
        <v>74850</v>
      </c>
      <c r="V1565" s="8" t="str">
        <f t="shared" si="74"/>
        <v>https://truck.upauto.com/search?search=21785</v>
      </c>
      <c r="W1565" s="8" t="s">
        <v>10835</v>
      </c>
      <c r="X1565" s="8"/>
      <c r="Y1565" s="8"/>
      <c r="Z1565" s="8"/>
      <c r="AA1565" s="8"/>
      <c r="AB1565" s="8"/>
      <c r="AC1565" s="8"/>
      <c r="AD1565" s="8"/>
      <c r="AE1565" s="8"/>
      <c r="AF1565" s="8"/>
    </row>
    <row r="1566" spans="1:32" ht="15" customHeight="1" x14ac:dyDescent="0.6">
      <c r="A1566" s="5">
        <v>21786</v>
      </c>
      <c r="B1566" t="s">
        <v>73087</v>
      </c>
      <c r="C1566" t="s">
        <v>10837</v>
      </c>
      <c r="D1566" s="1" t="s">
        <v>10763</v>
      </c>
      <c r="G1566" s="2" t="str">
        <f t="shared" si="72"/>
        <v/>
      </c>
      <c r="H1566" s="1" t="s">
        <v>10840</v>
      </c>
      <c r="I1566" s="2" t="str">
        <f t="shared" si="73"/>
        <v>https://unitedpacific.asset.akeneo.cloud/images/web_image/21786_99.jpeg</v>
      </c>
      <c r="J1566" s="1" t="s">
        <v>28</v>
      </c>
      <c r="K1566" s="4" t="s">
        <v>10833</v>
      </c>
      <c r="L1566" s="1" t="s">
        <v>340</v>
      </c>
      <c r="M1566" s="1" t="s">
        <v>1428</v>
      </c>
      <c r="N1566" s="1" t="s">
        <v>33</v>
      </c>
      <c r="O1566" s="1" t="s">
        <v>33</v>
      </c>
      <c r="P1566" s="6" t="s">
        <v>73094</v>
      </c>
      <c r="Q1566" s="1" t="s">
        <v>10838</v>
      </c>
      <c r="R1566" s="1" t="s">
        <v>35</v>
      </c>
      <c r="S1566" s="1" t="s">
        <v>36</v>
      </c>
      <c r="T1566" s="1" t="s">
        <v>36</v>
      </c>
      <c r="U1566" s="1" t="s">
        <v>74851</v>
      </c>
      <c r="V1566" s="8" t="str">
        <f t="shared" si="74"/>
        <v>https://truck.upauto.com/search?search=21786</v>
      </c>
      <c r="W1566" s="8" t="s">
        <v>10839</v>
      </c>
      <c r="X1566" s="8"/>
      <c r="Y1566" s="8"/>
      <c r="Z1566" s="8"/>
      <c r="AA1566" s="8"/>
      <c r="AB1566" s="8"/>
      <c r="AC1566" s="8"/>
      <c r="AD1566" s="8"/>
      <c r="AE1566" s="8"/>
      <c r="AF1566" s="8"/>
    </row>
    <row r="1567" spans="1:32" ht="15" customHeight="1" x14ac:dyDescent="0.6">
      <c r="A1567" s="5">
        <v>21787</v>
      </c>
      <c r="B1567" t="s">
        <v>73087</v>
      </c>
      <c r="C1567" t="s">
        <v>10841</v>
      </c>
      <c r="D1567" s="1" t="s">
        <v>10763</v>
      </c>
      <c r="G1567" s="2" t="str">
        <f t="shared" si="72"/>
        <v/>
      </c>
      <c r="H1567" s="1" t="s">
        <v>10844</v>
      </c>
      <c r="I1567" s="2" t="str">
        <f t="shared" si="73"/>
        <v>https://unitedpacific.asset.akeneo.cloud/images/web_image/21787_99.jpeg</v>
      </c>
      <c r="J1567" s="1" t="s">
        <v>28</v>
      </c>
      <c r="K1567" s="4" t="s">
        <v>10833</v>
      </c>
      <c r="L1567" s="1" t="s">
        <v>2400</v>
      </c>
      <c r="M1567" s="1" t="s">
        <v>1428</v>
      </c>
      <c r="N1567" s="1" t="s">
        <v>33</v>
      </c>
      <c r="O1567" s="1" t="s">
        <v>33</v>
      </c>
      <c r="P1567" s="6" t="s">
        <v>73094</v>
      </c>
      <c r="Q1567" s="1" t="s">
        <v>10842</v>
      </c>
      <c r="R1567" s="1" t="s">
        <v>35</v>
      </c>
      <c r="S1567" s="1" t="s">
        <v>36</v>
      </c>
      <c r="T1567" s="1" t="s">
        <v>36</v>
      </c>
      <c r="U1567" s="1" t="s">
        <v>74852</v>
      </c>
      <c r="V1567" s="8" t="str">
        <f t="shared" si="74"/>
        <v>https://truck.upauto.com/search?search=21787</v>
      </c>
      <c r="W1567" s="8" t="s">
        <v>10843</v>
      </c>
      <c r="X1567" s="8"/>
      <c r="Y1567" s="8"/>
      <c r="Z1567" s="8"/>
      <c r="AA1567" s="8"/>
      <c r="AB1567" s="8"/>
      <c r="AC1567" s="8"/>
      <c r="AD1567" s="8"/>
      <c r="AE1567" s="8"/>
      <c r="AF1567" s="8"/>
    </row>
    <row r="1568" spans="1:32" ht="15" customHeight="1" x14ac:dyDescent="0.6">
      <c r="A1568" s="5">
        <v>21788</v>
      </c>
      <c r="B1568" t="s">
        <v>73087</v>
      </c>
      <c r="C1568" t="s">
        <v>10845</v>
      </c>
      <c r="D1568" s="1" t="s">
        <v>10763</v>
      </c>
      <c r="G1568" s="2" t="str">
        <f t="shared" si="72"/>
        <v/>
      </c>
      <c r="H1568" s="1" t="s">
        <v>10848</v>
      </c>
      <c r="I1568" s="2" t="str">
        <f t="shared" si="73"/>
        <v>https://unitedpacific.asset.akeneo.cloud/images/web_image/21788_99.jpeg</v>
      </c>
      <c r="J1568" s="1" t="s">
        <v>28</v>
      </c>
      <c r="K1568" s="4" t="s">
        <v>10833</v>
      </c>
      <c r="L1568" s="1" t="s">
        <v>793</v>
      </c>
      <c r="M1568" s="1" t="s">
        <v>824</v>
      </c>
      <c r="N1568" s="1" t="s">
        <v>825</v>
      </c>
      <c r="O1568" s="1" t="s">
        <v>33</v>
      </c>
      <c r="P1568" s="6" t="s">
        <v>73094</v>
      </c>
      <c r="Q1568" s="1" t="s">
        <v>10846</v>
      </c>
      <c r="R1568" s="1" t="s">
        <v>35</v>
      </c>
      <c r="S1568" s="1" t="s">
        <v>36</v>
      </c>
      <c r="T1568" s="1" t="s">
        <v>36</v>
      </c>
      <c r="U1568" s="1" t="s">
        <v>74853</v>
      </c>
      <c r="V1568" s="8" t="str">
        <f t="shared" si="74"/>
        <v>https://truck.upauto.com/search?search=21788</v>
      </c>
      <c r="W1568" s="8" t="s">
        <v>10847</v>
      </c>
      <c r="X1568" s="8"/>
      <c r="Y1568" s="8"/>
      <c r="Z1568" s="8"/>
      <c r="AA1568" s="8"/>
      <c r="AB1568" s="8"/>
      <c r="AC1568" s="8"/>
      <c r="AD1568" s="8"/>
      <c r="AE1568" s="8"/>
      <c r="AF1568" s="8"/>
    </row>
    <row r="1569" spans="1:32" ht="15" customHeight="1" x14ac:dyDescent="0.6">
      <c r="A1569" s="5">
        <v>21789</v>
      </c>
      <c r="B1569" t="s">
        <v>73087</v>
      </c>
      <c r="C1569" t="s">
        <v>10849</v>
      </c>
      <c r="D1569" s="1" t="s">
        <v>10763</v>
      </c>
      <c r="G1569" s="2" t="str">
        <f t="shared" si="72"/>
        <v/>
      </c>
      <c r="H1569" s="1" t="s">
        <v>10852</v>
      </c>
      <c r="I1569" s="2" t="str">
        <f t="shared" si="73"/>
        <v>https://unitedpacific.asset.akeneo.cloud/images/web_image/21789_99.jpeg</v>
      </c>
      <c r="J1569" s="1" t="s">
        <v>28</v>
      </c>
      <c r="K1569" s="4" t="s">
        <v>10833</v>
      </c>
      <c r="L1569" s="1" t="s">
        <v>793</v>
      </c>
      <c r="M1569" s="1" t="s">
        <v>824</v>
      </c>
      <c r="N1569" s="1" t="s">
        <v>825</v>
      </c>
      <c r="O1569" s="1" t="s">
        <v>33</v>
      </c>
      <c r="P1569" s="6" t="s">
        <v>73094</v>
      </c>
      <c r="Q1569" s="1" t="s">
        <v>10850</v>
      </c>
      <c r="R1569" s="1" t="s">
        <v>35</v>
      </c>
      <c r="S1569" s="1" t="s">
        <v>36</v>
      </c>
      <c r="T1569" s="1" t="s">
        <v>36</v>
      </c>
      <c r="U1569" s="1" t="s">
        <v>74854</v>
      </c>
      <c r="V1569" s="8" t="str">
        <f t="shared" si="74"/>
        <v>https://truck.upauto.com/search?search=21789</v>
      </c>
      <c r="W1569" s="8" t="s">
        <v>10851</v>
      </c>
      <c r="X1569" s="8"/>
      <c r="Y1569" s="8"/>
      <c r="Z1569" s="8"/>
      <c r="AA1569" s="8"/>
      <c r="AB1569" s="8"/>
      <c r="AC1569" s="8"/>
      <c r="AD1569" s="8"/>
      <c r="AE1569" s="8"/>
      <c r="AF1569" s="8"/>
    </row>
    <row r="1570" spans="1:32" ht="15" customHeight="1" x14ac:dyDescent="0.6">
      <c r="A1570" s="5">
        <v>21790</v>
      </c>
      <c r="B1570" t="s">
        <v>73087</v>
      </c>
      <c r="C1570" t="s">
        <v>10853</v>
      </c>
      <c r="D1570" s="1" t="s">
        <v>10763</v>
      </c>
      <c r="G1570" s="2" t="str">
        <f t="shared" si="72"/>
        <v/>
      </c>
      <c r="H1570" s="1" t="s">
        <v>10861</v>
      </c>
      <c r="I1570" s="2" t="str">
        <f t="shared" si="73"/>
        <v>https://unitedpacific.asset.akeneo.cloud/images/web_image/21790_99.jpeg</v>
      </c>
      <c r="J1570" s="1" t="s">
        <v>28</v>
      </c>
      <c r="K1570" s="4" t="s">
        <v>10833</v>
      </c>
      <c r="L1570" s="1" t="s">
        <v>793</v>
      </c>
      <c r="M1570" s="1" t="s">
        <v>1428</v>
      </c>
      <c r="N1570" s="1" t="s">
        <v>33</v>
      </c>
      <c r="O1570" s="1" t="s">
        <v>33</v>
      </c>
      <c r="P1570" s="6" t="s">
        <v>73094</v>
      </c>
      <c r="Q1570" s="1" t="s">
        <v>10854</v>
      </c>
      <c r="R1570" s="1" t="s">
        <v>35</v>
      </c>
      <c r="S1570" s="1" t="s">
        <v>36</v>
      </c>
      <c r="T1570" s="1" t="s">
        <v>36</v>
      </c>
      <c r="U1570" s="1" t="s">
        <v>74855</v>
      </c>
      <c r="V1570" s="8" t="str">
        <f t="shared" si="74"/>
        <v>https://truck.upauto.com/search?search=21790</v>
      </c>
      <c r="W1570" s="8" t="s">
        <v>10855</v>
      </c>
      <c r="X1570" s="8" t="s">
        <v>10856</v>
      </c>
      <c r="Y1570" s="8" t="s">
        <v>10857</v>
      </c>
      <c r="Z1570" s="8" t="s">
        <v>10858</v>
      </c>
      <c r="AA1570" s="8" t="s">
        <v>10859</v>
      </c>
      <c r="AB1570" s="8" t="s">
        <v>10860</v>
      </c>
      <c r="AC1570" s="8"/>
      <c r="AD1570" s="8"/>
      <c r="AE1570" s="8"/>
      <c r="AF1570" s="8"/>
    </row>
    <row r="1571" spans="1:32" ht="15" customHeight="1" x14ac:dyDescent="0.6">
      <c r="A1571" s="5">
        <v>21792</v>
      </c>
      <c r="B1571" t="s">
        <v>73087</v>
      </c>
      <c r="C1571" t="s">
        <v>10862</v>
      </c>
      <c r="D1571" s="1" t="s">
        <v>10863</v>
      </c>
      <c r="G1571" s="2" t="str">
        <f t="shared" si="72"/>
        <v/>
      </c>
      <c r="H1571" s="1" t="s">
        <v>10867</v>
      </c>
      <c r="I1571" s="2" t="str">
        <f t="shared" si="73"/>
        <v>https://unitedpacific.asset.akeneo.cloud/images/web_image/21792_99.jpeg</v>
      </c>
      <c r="J1571" s="1" t="s">
        <v>28</v>
      </c>
      <c r="K1571" s="4" t="s">
        <v>3548</v>
      </c>
      <c r="L1571" s="1" t="s">
        <v>3355</v>
      </c>
      <c r="M1571" s="1" t="s">
        <v>332</v>
      </c>
      <c r="N1571" s="1" t="s">
        <v>33</v>
      </c>
      <c r="O1571" s="1" t="s">
        <v>33</v>
      </c>
      <c r="P1571" s="6" t="s">
        <v>73094</v>
      </c>
      <c r="Q1571" s="1" t="s">
        <v>10864</v>
      </c>
      <c r="R1571" s="1" t="s">
        <v>35</v>
      </c>
      <c r="S1571" s="1" t="s">
        <v>36</v>
      </c>
      <c r="T1571" s="1" t="s">
        <v>36</v>
      </c>
      <c r="U1571" s="1" t="s">
        <v>74856</v>
      </c>
      <c r="V1571" s="8" t="str">
        <f t="shared" si="74"/>
        <v>https://truck.upauto.com/search?search=21792</v>
      </c>
      <c r="W1571" s="8" t="s">
        <v>10865</v>
      </c>
      <c r="X1571" s="8" t="s">
        <v>10866</v>
      </c>
      <c r="Y1571" s="8"/>
      <c r="Z1571" s="8"/>
      <c r="AA1571" s="8"/>
      <c r="AB1571" s="8"/>
      <c r="AC1571" s="8"/>
      <c r="AD1571" s="8"/>
      <c r="AE1571" s="8"/>
      <c r="AF1571" s="8"/>
    </row>
    <row r="1572" spans="1:32" ht="15" customHeight="1" x14ac:dyDescent="0.6">
      <c r="A1572" s="5">
        <v>21793</v>
      </c>
      <c r="B1572" t="s">
        <v>73087</v>
      </c>
      <c r="C1572" t="s">
        <v>10868</v>
      </c>
      <c r="D1572" s="1" t="s">
        <v>10863</v>
      </c>
      <c r="G1572" s="2" t="str">
        <f t="shared" si="72"/>
        <v/>
      </c>
      <c r="I1572" s="2" t="str">
        <f t="shared" si="73"/>
        <v/>
      </c>
      <c r="J1572" s="1" t="s">
        <v>28</v>
      </c>
      <c r="K1572" s="4" t="s">
        <v>4128</v>
      </c>
      <c r="L1572" s="1" t="s">
        <v>10869</v>
      </c>
      <c r="M1572" s="1" t="s">
        <v>332</v>
      </c>
      <c r="N1572" s="1" t="s">
        <v>3208</v>
      </c>
      <c r="O1572" s="1" t="s">
        <v>163</v>
      </c>
      <c r="P1572" s="6" t="s">
        <v>73094</v>
      </c>
      <c r="Q1572" s="1" t="s">
        <v>10870</v>
      </c>
      <c r="R1572" s="1" t="s">
        <v>35</v>
      </c>
      <c r="S1572" s="1" t="s">
        <v>36</v>
      </c>
      <c r="T1572" s="1" t="s">
        <v>36</v>
      </c>
      <c r="U1572" s="1" t="s">
        <v>74857</v>
      </c>
      <c r="V1572" s="8" t="str">
        <f t="shared" si="74"/>
        <v>https://truck.upauto.com/search?search=21793</v>
      </c>
      <c r="W1572" s="8" t="s">
        <v>10871</v>
      </c>
      <c r="X1572" s="8" t="s">
        <v>10872</v>
      </c>
      <c r="Y1572" s="8"/>
      <c r="Z1572" s="8"/>
      <c r="AA1572" s="8"/>
      <c r="AB1572" s="8"/>
      <c r="AC1572" s="8"/>
      <c r="AD1572" s="8"/>
      <c r="AE1572" s="8"/>
      <c r="AF1572" s="8"/>
    </row>
    <row r="1573" spans="1:32" ht="15" customHeight="1" x14ac:dyDescent="0.6">
      <c r="A1573" s="5">
        <v>21794</v>
      </c>
      <c r="B1573" t="s">
        <v>73087</v>
      </c>
      <c r="C1573" t="s">
        <v>10873</v>
      </c>
      <c r="D1573" s="1" t="s">
        <v>10863</v>
      </c>
      <c r="G1573" s="2" t="str">
        <f t="shared" si="72"/>
        <v/>
      </c>
      <c r="I1573" s="2" t="str">
        <f t="shared" si="73"/>
        <v/>
      </c>
      <c r="J1573" s="1" t="s">
        <v>28</v>
      </c>
      <c r="K1573" s="4" t="s">
        <v>4089</v>
      </c>
      <c r="L1573" s="1" t="s">
        <v>8775</v>
      </c>
      <c r="M1573" s="1" t="s">
        <v>63</v>
      </c>
      <c r="N1573" s="1" t="s">
        <v>33</v>
      </c>
      <c r="O1573" s="1" t="s">
        <v>332</v>
      </c>
      <c r="P1573" s="6" t="s">
        <v>73094</v>
      </c>
      <c r="Q1573" s="1" t="s">
        <v>10874</v>
      </c>
      <c r="R1573" s="1" t="s">
        <v>35</v>
      </c>
      <c r="S1573" s="1" t="s">
        <v>36</v>
      </c>
      <c r="T1573" s="1" t="s">
        <v>36</v>
      </c>
      <c r="U1573" s="1" t="s">
        <v>74858</v>
      </c>
      <c r="V1573" s="8" t="str">
        <f t="shared" si="74"/>
        <v>https://truck.upauto.com/search?search=21794</v>
      </c>
      <c r="W1573" s="8" t="s">
        <v>10875</v>
      </c>
      <c r="X1573" s="8" t="s">
        <v>10876</v>
      </c>
      <c r="Y1573" s="8"/>
      <c r="Z1573" s="8"/>
      <c r="AA1573" s="8"/>
      <c r="AB1573" s="8"/>
      <c r="AC1573" s="8"/>
      <c r="AD1573" s="8"/>
      <c r="AE1573" s="8"/>
      <c r="AF1573" s="8"/>
    </row>
    <row r="1574" spans="1:32" ht="15" customHeight="1" x14ac:dyDescent="0.6">
      <c r="A1574" s="5">
        <v>21795</v>
      </c>
      <c r="B1574" t="s">
        <v>73087</v>
      </c>
      <c r="C1574" t="s">
        <v>10877</v>
      </c>
      <c r="D1574" s="1" t="s">
        <v>10863</v>
      </c>
      <c r="G1574" s="2" t="str">
        <f t="shared" si="72"/>
        <v/>
      </c>
      <c r="I1574" s="2" t="str">
        <f t="shared" si="73"/>
        <v/>
      </c>
      <c r="J1574" s="1" t="s">
        <v>28</v>
      </c>
      <c r="K1574" s="4" t="s">
        <v>2934</v>
      </c>
      <c r="L1574" s="1" t="s">
        <v>10224</v>
      </c>
      <c r="M1574" s="1" t="s">
        <v>102</v>
      </c>
      <c r="N1574" s="1" t="s">
        <v>4942</v>
      </c>
      <c r="O1574" s="1" t="s">
        <v>33</v>
      </c>
      <c r="P1574" s="6" t="s">
        <v>73094</v>
      </c>
      <c r="Q1574" s="1" t="s">
        <v>10878</v>
      </c>
      <c r="R1574" s="1" t="s">
        <v>35</v>
      </c>
      <c r="S1574" s="1" t="s">
        <v>36</v>
      </c>
      <c r="T1574" s="1" t="s">
        <v>36</v>
      </c>
      <c r="U1574" s="1" t="s">
        <v>74859</v>
      </c>
      <c r="V1574" s="8" t="str">
        <f t="shared" si="74"/>
        <v>https://truck.upauto.com/search?search=21795</v>
      </c>
      <c r="W1574" s="8" t="s">
        <v>10879</v>
      </c>
      <c r="X1574" s="8" t="s">
        <v>10880</v>
      </c>
      <c r="Y1574" s="8"/>
      <c r="Z1574" s="8"/>
      <c r="AA1574" s="8"/>
      <c r="AB1574" s="8"/>
      <c r="AC1574" s="8"/>
      <c r="AD1574" s="8"/>
      <c r="AE1574" s="8"/>
      <c r="AF1574" s="8"/>
    </row>
    <row r="1575" spans="1:32" ht="15" customHeight="1" x14ac:dyDescent="0.6">
      <c r="A1575" s="5">
        <v>21796</v>
      </c>
      <c r="B1575" t="s">
        <v>73087</v>
      </c>
      <c r="C1575" t="s">
        <v>10881</v>
      </c>
      <c r="D1575" s="1" t="s">
        <v>10863</v>
      </c>
      <c r="G1575" s="2" t="str">
        <f t="shared" si="72"/>
        <v/>
      </c>
      <c r="H1575" s="1" t="s">
        <v>10887</v>
      </c>
      <c r="I1575" s="2" t="str">
        <f t="shared" si="73"/>
        <v>https://unitedpacific.asset.akeneo.cloud/images/web_image/21796_99.jpeg</v>
      </c>
      <c r="J1575" s="1" t="s">
        <v>28</v>
      </c>
      <c r="K1575" s="4" t="s">
        <v>1486</v>
      </c>
      <c r="L1575" s="1" t="s">
        <v>10882</v>
      </c>
      <c r="M1575" s="1" t="s">
        <v>2984</v>
      </c>
      <c r="N1575" s="1" t="s">
        <v>825</v>
      </c>
      <c r="O1575" s="1" t="s">
        <v>10883</v>
      </c>
      <c r="P1575" s="6" t="s">
        <v>73094</v>
      </c>
      <c r="Q1575" s="1" t="s">
        <v>10884</v>
      </c>
      <c r="R1575" s="1" t="s">
        <v>35</v>
      </c>
      <c r="S1575" s="1" t="s">
        <v>36</v>
      </c>
      <c r="T1575" s="1" t="s">
        <v>36</v>
      </c>
      <c r="U1575" s="1" t="s">
        <v>74860</v>
      </c>
      <c r="V1575" s="8" t="str">
        <f t="shared" si="74"/>
        <v>https://truck.upauto.com/search?search=21796</v>
      </c>
      <c r="W1575" s="8" t="s">
        <v>10885</v>
      </c>
      <c r="X1575" s="8" t="s">
        <v>10886</v>
      </c>
      <c r="Y1575" s="8"/>
      <c r="Z1575" s="8"/>
      <c r="AA1575" s="8"/>
      <c r="AB1575" s="8"/>
      <c r="AC1575" s="8"/>
      <c r="AD1575" s="8"/>
      <c r="AE1575" s="8"/>
      <c r="AF1575" s="8"/>
    </row>
    <row r="1576" spans="1:32" ht="15" customHeight="1" x14ac:dyDescent="0.6">
      <c r="A1576" s="5">
        <v>21797</v>
      </c>
      <c r="B1576" t="s">
        <v>73087</v>
      </c>
      <c r="C1576" t="s">
        <v>10888</v>
      </c>
      <c r="D1576" s="1" t="s">
        <v>10863</v>
      </c>
      <c r="G1576" s="2" t="str">
        <f t="shared" si="72"/>
        <v/>
      </c>
      <c r="H1576" s="1" t="s">
        <v>10893</v>
      </c>
      <c r="I1576" s="2" t="str">
        <f t="shared" si="73"/>
        <v>https://unitedpacific.asset.akeneo.cloud/images/web_image/21797_99.jpeg</v>
      </c>
      <c r="J1576" s="1" t="s">
        <v>28</v>
      </c>
      <c r="K1576" s="4" t="s">
        <v>10889</v>
      </c>
      <c r="L1576" s="1" t="s">
        <v>10574</v>
      </c>
      <c r="M1576" s="1" t="s">
        <v>480</v>
      </c>
      <c r="N1576" s="1" t="s">
        <v>1100</v>
      </c>
      <c r="O1576" s="1" t="s">
        <v>8141</v>
      </c>
      <c r="P1576" s="6" t="s">
        <v>73094</v>
      </c>
      <c r="Q1576" s="1" t="s">
        <v>10890</v>
      </c>
      <c r="R1576" s="1" t="s">
        <v>35</v>
      </c>
      <c r="S1576" s="1" t="s">
        <v>36</v>
      </c>
      <c r="T1576" s="1" t="s">
        <v>36</v>
      </c>
      <c r="U1576" s="1" t="s">
        <v>74861</v>
      </c>
      <c r="V1576" s="8" t="str">
        <f t="shared" si="74"/>
        <v>https://truck.upauto.com/search?search=21797</v>
      </c>
      <c r="W1576" s="8" t="s">
        <v>10891</v>
      </c>
      <c r="X1576" s="8" t="s">
        <v>10892</v>
      </c>
      <c r="Y1576" s="8"/>
      <c r="Z1576" s="8"/>
      <c r="AA1576" s="8"/>
      <c r="AB1576" s="8"/>
      <c r="AC1576" s="8"/>
      <c r="AD1576" s="8"/>
      <c r="AE1576" s="8"/>
      <c r="AF1576" s="8"/>
    </row>
    <row r="1577" spans="1:32" ht="15" customHeight="1" x14ac:dyDescent="0.6">
      <c r="A1577" s="5">
        <v>21798</v>
      </c>
      <c r="B1577" t="s">
        <v>73087</v>
      </c>
      <c r="C1577" t="s">
        <v>10894</v>
      </c>
      <c r="D1577" s="1" t="s">
        <v>10863</v>
      </c>
      <c r="G1577" s="2" t="str">
        <f t="shared" si="72"/>
        <v/>
      </c>
      <c r="H1577" s="1" t="s">
        <v>10902</v>
      </c>
      <c r="I1577" s="2" t="str">
        <f t="shared" si="73"/>
        <v>https://unitedpacific.asset.akeneo.cloud/images/web_image/21798_99.jpeg</v>
      </c>
      <c r="J1577" s="1" t="s">
        <v>28</v>
      </c>
      <c r="K1577" s="4" t="s">
        <v>7137</v>
      </c>
      <c r="L1577" s="1" t="s">
        <v>2388</v>
      </c>
      <c r="M1577" s="1" t="s">
        <v>3355</v>
      </c>
      <c r="N1577" s="1" t="s">
        <v>4942</v>
      </c>
      <c r="O1577" s="1" t="s">
        <v>10895</v>
      </c>
      <c r="P1577" s="6" t="s">
        <v>73094</v>
      </c>
      <c r="Q1577" s="1" t="s">
        <v>10896</v>
      </c>
      <c r="R1577" s="1" t="s">
        <v>35</v>
      </c>
      <c r="S1577" s="1" t="s">
        <v>36</v>
      </c>
      <c r="T1577" s="1" t="s">
        <v>36</v>
      </c>
      <c r="U1577" s="1" t="s">
        <v>74862</v>
      </c>
      <c r="V1577" s="8" t="str">
        <f t="shared" si="74"/>
        <v>https://truck.upauto.com/search?search=21798</v>
      </c>
      <c r="W1577" s="8" t="s">
        <v>10897</v>
      </c>
      <c r="X1577" s="8" t="s">
        <v>10898</v>
      </c>
      <c r="Y1577" s="8" t="s">
        <v>10899</v>
      </c>
      <c r="Z1577" s="8" t="s">
        <v>10900</v>
      </c>
      <c r="AA1577" s="8" t="s">
        <v>10901</v>
      </c>
      <c r="AB1577" s="8"/>
      <c r="AC1577" s="8"/>
      <c r="AD1577" s="8"/>
      <c r="AE1577" s="8"/>
      <c r="AF1577" s="8"/>
    </row>
    <row r="1578" spans="1:32" ht="15" customHeight="1" x14ac:dyDescent="0.6">
      <c r="A1578" s="5">
        <v>21799</v>
      </c>
      <c r="B1578" t="s">
        <v>73087</v>
      </c>
      <c r="C1578" t="s">
        <v>10903</v>
      </c>
      <c r="D1578" s="1" t="s">
        <v>10863</v>
      </c>
      <c r="G1578" s="2" t="str">
        <f t="shared" si="72"/>
        <v/>
      </c>
      <c r="H1578" s="1" t="s">
        <v>10910</v>
      </c>
      <c r="I1578" s="2" t="str">
        <f t="shared" si="73"/>
        <v>https://unitedpacific.asset.akeneo.cloud/images/web_image/21799_99.jpeg</v>
      </c>
      <c r="J1578" s="1" t="s">
        <v>28</v>
      </c>
      <c r="K1578" s="4" t="s">
        <v>10904</v>
      </c>
      <c r="L1578" s="1" t="s">
        <v>10574</v>
      </c>
      <c r="M1578" s="1" t="s">
        <v>480</v>
      </c>
      <c r="N1578" s="1" t="s">
        <v>33</v>
      </c>
      <c r="O1578" s="1" t="s">
        <v>10905</v>
      </c>
      <c r="P1578" s="6" t="s">
        <v>73094</v>
      </c>
      <c r="Q1578" s="1" t="s">
        <v>10906</v>
      </c>
      <c r="R1578" s="1" t="s">
        <v>35</v>
      </c>
      <c r="S1578" s="1" t="s">
        <v>36</v>
      </c>
      <c r="T1578" s="1" t="s">
        <v>36</v>
      </c>
      <c r="U1578" s="1" t="s">
        <v>74863</v>
      </c>
      <c r="V1578" s="8" t="str">
        <f t="shared" si="74"/>
        <v>https://truck.upauto.com/search?search=21799</v>
      </c>
      <c r="W1578" s="8" t="s">
        <v>10907</v>
      </c>
      <c r="X1578" s="8" t="s">
        <v>10908</v>
      </c>
      <c r="Y1578" s="8" t="s">
        <v>10909</v>
      </c>
      <c r="Z1578" s="8"/>
      <c r="AA1578" s="8"/>
      <c r="AB1578" s="8"/>
      <c r="AC1578" s="8"/>
      <c r="AD1578" s="8"/>
      <c r="AE1578" s="8"/>
      <c r="AF1578" s="8"/>
    </row>
    <row r="1579" spans="1:32" ht="15" customHeight="1" x14ac:dyDescent="0.6">
      <c r="A1579" s="5">
        <v>21800</v>
      </c>
      <c r="B1579" t="s">
        <v>73087</v>
      </c>
      <c r="C1579" t="s">
        <v>10911</v>
      </c>
      <c r="D1579" s="1" t="s">
        <v>10863</v>
      </c>
      <c r="G1579" s="2" t="str">
        <f t="shared" si="72"/>
        <v/>
      </c>
      <c r="H1579" s="1" t="s">
        <v>10919</v>
      </c>
      <c r="I1579" s="2" t="str">
        <f t="shared" si="73"/>
        <v>https://unitedpacific.asset.akeneo.cloud/images/web_image/21800_99.jpeg</v>
      </c>
      <c r="J1579" s="1" t="s">
        <v>28</v>
      </c>
      <c r="K1579" s="4" t="s">
        <v>10912</v>
      </c>
      <c r="L1579" s="1" t="s">
        <v>1395</v>
      </c>
      <c r="M1579" s="1" t="s">
        <v>554</v>
      </c>
      <c r="N1579" s="1" t="s">
        <v>814</v>
      </c>
      <c r="O1579" s="1" t="s">
        <v>33</v>
      </c>
      <c r="P1579" s="6" t="s">
        <v>73094</v>
      </c>
      <c r="Q1579" s="1" t="s">
        <v>10913</v>
      </c>
      <c r="R1579" s="1" t="s">
        <v>35</v>
      </c>
      <c r="S1579" s="1" t="s">
        <v>36</v>
      </c>
      <c r="T1579" s="1" t="s">
        <v>36</v>
      </c>
      <c r="U1579" s="1" t="s">
        <v>74864</v>
      </c>
      <c r="V1579" s="8" t="str">
        <f t="shared" si="74"/>
        <v>https://truck.upauto.com/search?search=21800</v>
      </c>
      <c r="W1579" s="8" t="s">
        <v>10914</v>
      </c>
      <c r="X1579" s="8" t="s">
        <v>10915</v>
      </c>
      <c r="Y1579" s="8" t="s">
        <v>10916</v>
      </c>
      <c r="Z1579" s="8" t="s">
        <v>10917</v>
      </c>
      <c r="AA1579" s="8" t="s">
        <v>10918</v>
      </c>
      <c r="AB1579" s="8"/>
      <c r="AC1579" s="8"/>
      <c r="AD1579" s="8"/>
      <c r="AE1579" s="8"/>
      <c r="AF1579" s="8"/>
    </row>
    <row r="1580" spans="1:32" ht="15" customHeight="1" x14ac:dyDescent="0.6">
      <c r="A1580" s="5">
        <v>21802</v>
      </c>
      <c r="B1580" t="s">
        <v>73087</v>
      </c>
      <c r="C1580" t="s">
        <v>10920</v>
      </c>
      <c r="D1580" s="1" t="s">
        <v>10921</v>
      </c>
      <c r="G1580" s="2" t="str">
        <f t="shared" si="72"/>
        <v/>
      </c>
      <c r="H1580" s="1" t="s">
        <v>10928</v>
      </c>
      <c r="I1580" s="2" t="str">
        <f t="shared" si="73"/>
        <v>https://unitedpacific.asset.akeneo.cloud/images/web_image/21802_99.jpeg</v>
      </c>
      <c r="J1580" s="1" t="s">
        <v>28</v>
      </c>
      <c r="K1580" s="4" t="s">
        <v>10922</v>
      </c>
      <c r="L1580" s="1" t="s">
        <v>5478</v>
      </c>
      <c r="M1580" s="1" t="s">
        <v>794</v>
      </c>
      <c r="N1580" s="1" t="s">
        <v>162</v>
      </c>
      <c r="O1580" s="1" t="s">
        <v>33</v>
      </c>
      <c r="P1580" s="6" t="s">
        <v>73094</v>
      </c>
      <c r="Q1580" s="1" t="s">
        <v>10923</v>
      </c>
      <c r="R1580" s="1" t="s">
        <v>35</v>
      </c>
      <c r="S1580" s="1" t="s">
        <v>36</v>
      </c>
      <c r="T1580" s="1" t="s">
        <v>36</v>
      </c>
      <c r="U1580" s="1" t="s">
        <v>74865</v>
      </c>
      <c r="V1580" s="8" t="str">
        <f t="shared" si="74"/>
        <v>https://truck.upauto.com/search?search=21802</v>
      </c>
      <c r="W1580" s="8" t="s">
        <v>10924</v>
      </c>
      <c r="X1580" s="8" t="s">
        <v>10925</v>
      </c>
      <c r="Y1580" s="8" t="s">
        <v>10926</v>
      </c>
      <c r="Z1580" s="8" t="s">
        <v>10927</v>
      </c>
      <c r="AA1580" s="8"/>
      <c r="AB1580" s="8"/>
      <c r="AC1580" s="8"/>
      <c r="AD1580" s="8"/>
      <c r="AE1580" s="8"/>
      <c r="AF1580" s="8"/>
    </row>
    <row r="1581" spans="1:32" ht="15" customHeight="1" x14ac:dyDescent="0.6">
      <c r="A1581" s="5">
        <v>21810</v>
      </c>
      <c r="B1581" t="s">
        <v>73087</v>
      </c>
      <c r="C1581" t="s">
        <v>10929</v>
      </c>
      <c r="D1581" s="1" t="s">
        <v>10930</v>
      </c>
      <c r="G1581" s="2" t="str">
        <f t="shared" si="72"/>
        <v/>
      </c>
      <c r="I1581" s="2" t="str">
        <f t="shared" si="73"/>
        <v/>
      </c>
      <c r="J1581" s="1" t="s">
        <v>28</v>
      </c>
      <c r="K1581" s="4" t="s">
        <v>285</v>
      </c>
      <c r="L1581" s="1" t="s">
        <v>1332</v>
      </c>
      <c r="M1581" s="1" t="s">
        <v>1559</v>
      </c>
      <c r="N1581" s="1" t="s">
        <v>10931</v>
      </c>
      <c r="O1581" s="1" t="s">
        <v>33</v>
      </c>
      <c r="P1581" s="6" t="s">
        <v>73094</v>
      </c>
      <c r="Q1581" s="1" t="s">
        <v>10932</v>
      </c>
      <c r="R1581" s="1" t="s">
        <v>35</v>
      </c>
      <c r="S1581" s="1" t="s">
        <v>36</v>
      </c>
      <c r="T1581" s="1" t="s">
        <v>36</v>
      </c>
      <c r="U1581" s="1" t="s">
        <v>74866</v>
      </c>
      <c r="V1581" s="8" t="str">
        <f t="shared" si="74"/>
        <v>https://truck.upauto.com/search?search=21810</v>
      </c>
      <c r="W1581" s="8" t="s">
        <v>10933</v>
      </c>
      <c r="X1581" s="8" t="s">
        <v>10934</v>
      </c>
      <c r="Y1581" s="8" t="s">
        <v>10935</v>
      </c>
      <c r="Z1581" s="8" t="s">
        <v>10936</v>
      </c>
      <c r="AA1581" s="8" t="s">
        <v>10937</v>
      </c>
      <c r="AB1581" s="8" t="s">
        <v>10938</v>
      </c>
      <c r="AC1581" s="8"/>
      <c r="AD1581" s="8"/>
      <c r="AE1581" s="8"/>
      <c r="AF1581" s="8"/>
    </row>
    <row r="1582" spans="1:32" ht="15" customHeight="1" x14ac:dyDescent="0.6">
      <c r="A1582" s="5">
        <v>21811</v>
      </c>
      <c r="B1582" t="s">
        <v>73087</v>
      </c>
      <c r="C1582" t="s">
        <v>10939</v>
      </c>
      <c r="D1582" s="1" t="s">
        <v>10940</v>
      </c>
      <c r="G1582" s="2" t="str">
        <f t="shared" si="72"/>
        <v/>
      </c>
      <c r="H1582" s="1" t="s">
        <v>10947</v>
      </c>
      <c r="I1582" s="2" t="str">
        <f t="shared" si="73"/>
        <v>https://unitedpacific.asset.akeneo.cloud/images/web_image/21811_99.jpeg</v>
      </c>
      <c r="J1582" s="1" t="s">
        <v>28</v>
      </c>
      <c r="K1582" s="4" t="s">
        <v>10941</v>
      </c>
      <c r="L1582" s="1" t="s">
        <v>303</v>
      </c>
      <c r="M1582" s="1" t="s">
        <v>182</v>
      </c>
      <c r="N1582" s="1" t="s">
        <v>2983</v>
      </c>
      <c r="O1582" s="1" t="s">
        <v>33</v>
      </c>
      <c r="P1582" s="6" t="s">
        <v>73094</v>
      </c>
      <c r="Q1582" s="1" t="s">
        <v>10942</v>
      </c>
      <c r="R1582" s="1" t="s">
        <v>35</v>
      </c>
      <c r="S1582" s="1" t="s">
        <v>36</v>
      </c>
      <c r="T1582" s="1" t="s">
        <v>36</v>
      </c>
      <c r="U1582" s="1" t="s">
        <v>74867</v>
      </c>
      <c r="V1582" s="8" t="str">
        <f t="shared" si="74"/>
        <v>https://truck.upauto.com/search?search=21811</v>
      </c>
      <c r="W1582" s="8" t="s">
        <v>10943</v>
      </c>
      <c r="X1582" s="8" t="s">
        <v>10944</v>
      </c>
      <c r="Y1582" s="8" t="s">
        <v>10945</v>
      </c>
      <c r="Z1582" s="8" t="s">
        <v>10946</v>
      </c>
      <c r="AA1582" s="8"/>
      <c r="AB1582" s="8"/>
      <c r="AC1582" s="8"/>
      <c r="AD1582" s="8"/>
      <c r="AE1582" s="8"/>
      <c r="AF1582" s="8"/>
    </row>
    <row r="1583" spans="1:32" ht="15" customHeight="1" x14ac:dyDescent="0.6">
      <c r="A1583" s="5">
        <v>21812</v>
      </c>
      <c r="B1583" t="s">
        <v>73087</v>
      </c>
      <c r="C1583" t="s">
        <v>10948</v>
      </c>
      <c r="D1583" s="1" t="s">
        <v>10940</v>
      </c>
      <c r="G1583" s="2" t="str">
        <f t="shared" si="72"/>
        <v/>
      </c>
      <c r="H1583" s="1" t="s">
        <v>10955</v>
      </c>
      <c r="I1583" s="2" t="str">
        <f t="shared" si="73"/>
        <v>https://unitedpacific.asset.akeneo.cloud/images/web_image/21812_99.jpeg</v>
      </c>
      <c r="J1583" s="1" t="s">
        <v>28</v>
      </c>
      <c r="K1583" s="4" t="s">
        <v>1652</v>
      </c>
      <c r="L1583" s="1" t="s">
        <v>10949</v>
      </c>
      <c r="M1583" s="1" t="s">
        <v>3356</v>
      </c>
      <c r="N1583" s="1" t="s">
        <v>297</v>
      </c>
      <c r="O1583" s="1" t="s">
        <v>33</v>
      </c>
      <c r="P1583" s="6" t="s">
        <v>73094</v>
      </c>
      <c r="Q1583" s="1" t="s">
        <v>10950</v>
      </c>
      <c r="R1583" s="1" t="s">
        <v>35</v>
      </c>
      <c r="S1583" s="1" t="s">
        <v>36</v>
      </c>
      <c r="T1583" s="1" t="s">
        <v>36</v>
      </c>
      <c r="U1583" s="1" t="s">
        <v>74868</v>
      </c>
      <c r="V1583" s="8" t="str">
        <f t="shared" si="74"/>
        <v>https://truck.upauto.com/search?search=21812</v>
      </c>
      <c r="W1583" s="8" t="s">
        <v>10951</v>
      </c>
      <c r="X1583" s="8" t="s">
        <v>10952</v>
      </c>
      <c r="Y1583" s="8" t="s">
        <v>10953</v>
      </c>
      <c r="Z1583" s="8" t="s">
        <v>10954</v>
      </c>
      <c r="AA1583" s="8"/>
      <c r="AB1583" s="8"/>
      <c r="AC1583" s="8"/>
      <c r="AD1583" s="8"/>
      <c r="AE1583" s="8"/>
      <c r="AF1583" s="8"/>
    </row>
    <row r="1584" spans="1:32" ht="15" customHeight="1" x14ac:dyDescent="0.6">
      <c r="A1584" s="5">
        <v>21813</v>
      </c>
      <c r="B1584" t="s">
        <v>73087</v>
      </c>
      <c r="C1584" t="s">
        <v>10956</v>
      </c>
      <c r="D1584" s="1" t="s">
        <v>10940</v>
      </c>
      <c r="G1584" s="2" t="str">
        <f t="shared" si="72"/>
        <v/>
      </c>
      <c r="H1584" s="1" t="s">
        <v>10959</v>
      </c>
      <c r="I1584" s="2" t="str">
        <f t="shared" si="73"/>
        <v>https://unitedpacific.asset.akeneo.cloud/images/web_image/21813_99.jpeg</v>
      </c>
      <c r="J1584" s="1" t="s">
        <v>28</v>
      </c>
      <c r="K1584" s="4" t="s">
        <v>285</v>
      </c>
      <c r="L1584" s="1" t="s">
        <v>3150</v>
      </c>
      <c r="M1584" s="1" t="s">
        <v>2400</v>
      </c>
      <c r="N1584" s="1" t="s">
        <v>1659</v>
      </c>
      <c r="O1584" s="1" t="s">
        <v>33</v>
      </c>
      <c r="P1584" s="6" t="s">
        <v>73094</v>
      </c>
      <c r="Q1584" s="1" t="s">
        <v>10957</v>
      </c>
      <c r="R1584" s="1" t="s">
        <v>35</v>
      </c>
      <c r="S1584" s="1" t="s">
        <v>36</v>
      </c>
      <c r="T1584" s="1" t="s">
        <v>36</v>
      </c>
      <c r="U1584" s="1" t="s">
        <v>74869</v>
      </c>
      <c r="V1584" s="8" t="str">
        <f t="shared" si="74"/>
        <v>https://truck.upauto.com/search?search=21813</v>
      </c>
      <c r="W1584" s="8" t="s">
        <v>10958</v>
      </c>
      <c r="X1584" s="8"/>
      <c r="Y1584" s="8"/>
      <c r="Z1584" s="8"/>
      <c r="AA1584" s="8"/>
      <c r="AB1584" s="8"/>
      <c r="AC1584" s="8"/>
      <c r="AD1584" s="8"/>
      <c r="AE1584" s="8"/>
      <c r="AF1584" s="8"/>
    </row>
    <row r="1585" spans="1:32" ht="15" customHeight="1" x14ac:dyDescent="0.6">
      <c r="A1585" s="5">
        <v>21820</v>
      </c>
      <c r="B1585" t="s">
        <v>73087</v>
      </c>
      <c r="C1585" t="s">
        <v>10960</v>
      </c>
      <c r="D1585" s="1" t="s">
        <v>10940</v>
      </c>
      <c r="G1585" s="2" t="str">
        <f t="shared" si="72"/>
        <v/>
      </c>
      <c r="H1585" s="1" t="s">
        <v>10964</v>
      </c>
      <c r="I1585" s="2" t="str">
        <f t="shared" si="73"/>
        <v>https://unitedpacific.asset.akeneo.cloud/images/web_image/21820_99.jpeg</v>
      </c>
      <c r="J1585" s="1" t="s">
        <v>28</v>
      </c>
      <c r="K1585" s="4" t="s">
        <v>1652</v>
      </c>
      <c r="L1585" s="1" t="s">
        <v>10961</v>
      </c>
      <c r="M1585" s="1" t="s">
        <v>304</v>
      </c>
      <c r="N1585" s="1" t="s">
        <v>3055</v>
      </c>
      <c r="O1585" s="1" t="s">
        <v>33</v>
      </c>
      <c r="P1585" s="6" t="s">
        <v>73094</v>
      </c>
      <c r="Q1585" s="1" t="s">
        <v>10962</v>
      </c>
      <c r="R1585" s="1" t="s">
        <v>35</v>
      </c>
      <c r="S1585" s="1" t="s">
        <v>36</v>
      </c>
      <c r="T1585" s="1" t="s">
        <v>36</v>
      </c>
      <c r="U1585" s="1" t="s">
        <v>74870</v>
      </c>
      <c r="V1585" s="8" t="str">
        <f t="shared" si="74"/>
        <v>https://truck.upauto.com/search?search=21820</v>
      </c>
      <c r="W1585" s="8" t="s">
        <v>10963</v>
      </c>
      <c r="X1585" s="8"/>
      <c r="Y1585" s="8"/>
      <c r="Z1585" s="8"/>
      <c r="AA1585" s="8"/>
      <c r="AB1585" s="8"/>
      <c r="AC1585" s="8"/>
      <c r="AD1585" s="8"/>
      <c r="AE1585" s="8"/>
      <c r="AF1585" s="8"/>
    </row>
    <row r="1586" spans="1:32" ht="15" customHeight="1" x14ac:dyDescent="0.6">
      <c r="A1586" s="5">
        <v>21821</v>
      </c>
      <c r="B1586" t="s">
        <v>73087</v>
      </c>
      <c r="C1586" t="s">
        <v>10965</v>
      </c>
      <c r="D1586" s="1" t="s">
        <v>10313</v>
      </c>
      <c r="E1586" s="1" t="s">
        <v>10966</v>
      </c>
      <c r="G1586" s="2" t="str">
        <f t="shared" si="72"/>
        <v/>
      </c>
      <c r="I1586" s="2" t="str">
        <f t="shared" si="73"/>
        <v/>
      </c>
      <c r="J1586" s="1" t="s">
        <v>28</v>
      </c>
      <c r="K1586" s="4" t="s">
        <v>10967</v>
      </c>
      <c r="L1586" s="1" t="s">
        <v>10343</v>
      </c>
      <c r="M1586" s="1" t="s">
        <v>412</v>
      </c>
      <c r="N1586" s="1" t="s">
        <v>30</v>
      </c>
      <c r="O1586" s="1" t="s">
        <v>1359</v>
      </c>
      <c r="P1586" s="6" t="s">
        <v>73094</v>
      </c>
      <c r="Q1586" s="1" t="s">
        <v>10968</v>
      </c>
      <c r="R1586" s="1" t="s">
        <v>2339</v>
      </c>
      <c r="S1586" s="1" t="s">
        <v>36</v>
      </c>
      <c r="T1586" s="1" t="s">
        <v>36</v>
      </c>
      <c r="U1586" s="1" t="s">
        <v>74871</v>
      </c>
      <c r="V1586" s="8" t="str">
        <f t="shared" si="74"/>
        <v>https://truck.upauto.com/search?search=21821</v>
      </c>
      <c r="W1586" s="8" t="s">
        <v>10969</v>
      </c>
      <c r="X1586" s="8" t="s">
        <v>10970</v>
      </c>
      <c r="Y1586" s="8" t="s">
        <v>10971</v>
      </c>
      <c r="Z1586" s="8"/>
      <c r="AA1586" s="8"/>
      <c r="AB1586" s="8"/>
      <c r="AC1586" s="8"/>
      <c r="AD1586" s="8"/>
      <c r="AE1586" s="8"/>
      <c r="AF1586" s="8"/>
    </row>
    <row r="1587" spans="1:32" ht="15" customHeight="1" x14ac:dyDescent="0.6">
      <c r="A1587" s="5">
        <v>21822</v>
      </c>
      <c r="B1587" t="s">
        <v>73087</v>
      </c>
      <c r="C1587" t="s">
        <v>10972</v>
      </c>
      <c r="D1587" s="1" t="s">
        <v>10313</v>
      </c>
      <c r="E1587" s="1" t="s">
        <v>10973</v>
      </c>
      <c r="G1587" s="2" t="str">
        <f t="shared" si="72"/>
        <v/>
      </c>
      <c r="I1587" s="2" t="str">
        <f t="shared" si="73"/>
        <v/>
      </c>
      <c r="J1587" s="1" t="s">
        <v>28</v>
      </c>
      <c r="K1587" s="4" t="s">
        <v>10967</v>
      </c>
      <c r="L1587" s="1" t="s">
        <v>8208</v>
      </c>
      <c r="M1587" s="1" t="s">
        <v>183</v>
      </c>
      <c r="N1587" s="1" t="s">
        <v>1396</v>
      </c>
      <c r="O1587" s="1" t="s">
        <v>73</v>
      </c>
      <c r="P1587" s="6" t="s">
        <v>73094</v>
      </c>
      <c r="Q1587" s="1" t="s">
        <v>10974</v>
      </c>
      <c r="R1587" s="1" t="s">
        <v>35</v>
      </c>
      <c r="S1587" s="1" t="s">
        <v>36</v>
      </c>
      <c r="T1587" s="1" t="s">
        <v>36</v>
      </c>
      <c r="U1587" s="1" t="s">
        <v>74872</v>
      </c>
      <c r="V1587" s="8" t="str">
        <f t="shared" si="74"/>
        <v>https://truck.upauto.com/search?search=21822</v>
      </c>
      <c r="W1587" s="8" t="s">
        <v>10975</v>
      </c>
      <c r="X1587" s="8" t="s">
        <v>10976</v>
      </c>
      <c r="Y1587" s="8" t="s">
        <v>10977</v>
      </c>
      <c r="Z1587" s="8"/>
      <c r="AA1587" s="8"/>
      <c r="AB1587" s="8"/>
      <c r="AC1587" s="8"/>
      <c r="AD1587" s="8"/>
      <c r="AE1587" s="8"/>
      <c r="AF1587" s="8"/>
    </row>
    <row r="1588" spans="1:32" ht="15" customHeight="1" x14ac:dyDescent="0.6">
      <c r="A1588" s="5">
        <v>21823</v>
      </c>
      <c r="B1588" t="s">
        <v>73087</v>
      </c>
      <c r="C1588" t="s">
        <v>10978</v>
      </c>
      <c r="D1588" s="1" t="s">
        <v>10979</v>
      </c>
      <c r="E1588" s="1" t="s">
        <v>10980</v>
      </c>
      <c r="G1588" s="2" t="str">
        <f t="shared" si="72"/>
        <v/>
      </c>
      <c r="I1588" s="2" t="str">
        <f t="shared" si="73"/>
        <v/>
      </c>
      <c r="J1588" s="1" t="s">
        <v>28</v>
      </c>
      <c r="K1588" s="4" t="s">
        <v>8207</v>
      </c>
      <c r="L1588" s="1" t="s">
        <v>9226</v>
      </c>
      <c r="M1588" s="1" t="s">
        <v>733</v>
      </c>
      <c r="N1588" s="1" t="s">
        <v>4420</v>
      </c>
      <c r="O1588" s="1" t="s">
        <v>2973</v>
      </c>
      <c r="P1588" s="6" t="s">
        <v>73094</v>
      </c>
      <c r="Q1588" s="1" t="s">
        <v>10981</v>
      </c>
      <c r="R1588" s="1" t="s">
        <v>2339</v>
      </c>
      <c r="S1588" s="1" t="s">
        <v>36</v>
      </c>
      <c r="T1588" s="1" t="s">
        <v>36</v>
      </c>
      <c r="U1588" s="1" t="s">
        <v>74873</v>
      </c>
      <c r="V1588" s="8" t="str">
        <f t="shared" si="74"/>
        <v>https://truck.upauto.com/search?search=21823</v>
      </c>
      <c r="W1588" s="8" t="s">
        <v>10982</v>
      </c>
      <c r="X1588" s="8" t="s">
        <v>10983</v>
      </c>
      <c r="Y1588" s="8" t="s">
        <v>10984</v>
      </c>
      <c r="Z1588" s="8" t="s">
        <v>10985</v>
      </c>
      <c r="AA1588" s="8" t="s">
        <v>10986</v>
      </c>
      <c r="AB1588" s="8" t="s">
        <v>10987</v>
      </c>
      <c r="AC1588" s="8" t="s">
        <v>10988</v>
      </c>
      <c r="AD1588" s="8" t="s">
        <v>10989</v>
      </c>
      <c r="AE1588" s="8" t="s">
        <v>10990</v>
      </c>
      <c r="AF1588" s="8"/>
    </row>
    <row r="1589" spans="1:32" ht="15" customHeight="1" x14ac:dyDescent="0.6">
      <c r="A1589" s="5">
        <v>21824</v>
      </c>
      <c r="B1589" t="s">
        <v>73087</v>
      </c>
      <c r="C1589" t="s">
        <v>10991</v>
      </c>
      <c r="D1589" s="1" t="s">
        <v>10313</v>
      </c>
      <c r="E1589" s="1" t="s">
        <v>10973</v>
      </c>
      <c r="G1589" s="2" t="str">
        <f t="shared" si="72"/>
        <v/>
      </c>
      <c r="I1589" s="2" t="str">
        <f t="shared" si="73"/>
        <v/>
      </c>
      <c r="J1589" s="1" t="s">
        <v>28</v>
      </c>
      <c r="K1589" s="4" t="s">
        <v>10132</v>
      </c>
      <c r="L1589" s="1" t="s">
        <v>10343</v>
      </c>
      <c r="M1589" s="1" t="s">
        <v>183</v>
      </c>
      <c r="N1589" s="1" t="s">
        <v>1396</v>
      </c>
      <c r="O1589" s="1" t="s">
        <v>10992</v>
      </c>
      <c r="P1589" s="6" t="s">
        <v>73094</v>
      </c>
      <c r="Q1589" s="1" t="s">
        <v>10993</v>
      </c>
      <c r="R1589" s="1" t="s">
        <v>2339</v>
      </c>
      <c r="S1589" s="1" t="s">
        <v>36</v>
      </c>
      <c r="T1589" s="1" t="s">
        <v>36</v>
      </c>
      <c r="U1589" s="1" t="s">
        <v>74874</v>
      </c>
      <c r="V1589" s="8" t="str">
        <f t="shared" si="74"/>
        <v>https://truck.upauto.com/search?search=21824</v>
      </c>
      <c r="W1589" s="8" t="s">
        <v>10994</v>
      </c>
      <c r="X1589" s="8" t="s">
        <v>10995</v>
      </c>
      <c r="Y1589" s="8" t="s">
        <v>10996</v>
      </c>
      <c r="Z1589" s="8" t="s">
        <v>10997</v>
      </c>
      <c r="AA1589" s="8" t="s">
        <v>10998</v>
      </c>
      <c r="AB1589" s="8" t="s">
        <v>10999</v>
      </c>
      <c r="AC1589" s="8"/>
      <c r="AD1589" s="8"/>
      <c r="AE1589" s="8"/>
      <c r="AF1589" s="8"/>
    </row>
    <row r="1590" spans="1:32" ht="15" customHeight="1" x14ac:dyDescent="0.6">
      <c r="A1590" s="5">
        <v>21825</v>
      </c>
      <c r="B1590" t="s">
        <v>73087</v>
      </c>
      <c r="C1590" t="s">
        <v>11000</v>
      </c>
      <c r="D1590" s="1" t="s">
        <v>10313</v>
      </c>
      <c r="E1590" s="1" t="s">
        <v>11001</v>
      </c>
      <c r="G1590" s="2" t="str">
        <f t="shared" si="72"/>
        <v/>
      </c>
      <c r="I1590" s="2" t="str">
        <f t="shared" si="73"/>
        <v/>
      </c>
      <c r="J1590" s="1" t="s">
        <v>28</v>
      </c>
      <c r="K1590" s="4" t="s">
        <v>10132</v>
      </c>
      <c r="L1590" s="1" t="s">
        <v>8208</v>
      </c>
      <c r="M1590" s="1" t="s">
        <v>183</v>
      </c>
      <c r="N1590" s="1" t="s">
        <v>1059</v>
      </c>
      <c r="O1590" s="1" t="s">
        <v>111</v>
      </c>
      <c r="P1590" s="6" t="s">
        <v>73094</v>
      </c>
      <c r="Q1590" s="1" t="s">
        <v>11002</v>
      </c>
      <c r="R1590" s="1" t="s">
        <v>35</v>
      </c>
      <c r="S1590" s="1" t="s">
        <v>36</v>
      </c>
      <c r="T1590" s="1" t="s">
        <v>36</v>
      </c>
      <c r="U1590" s="1" t="s">
        <v>74875</v>
      </c>
      <c r="V1590" s="8" t="str">
        <f t="shared" si="74"/>
        <v>https://truck.upauto.com/search?search=21825</v>
      </c>
      <c r="W1590" s="8" t="s">
        <v>11003</v>
      </c>
      <c r="X1590" s="8" t="s">
        <v>11004</v>
      </c>
      <c r="Y1590" s="8" t="s">
        <v>11005</v>
      </c>
      <c r="Z1590" s="8" t="s">
        <v>11006</v>
      </c>
      <c r="AA1590" s="8" t="s">
        <v>11007</v>
      </c>
      <c r="AB1590" s="8" t="s">
        <v>11008</v>
      </c>
      <c r="AC1590" s="8"/>
      <c r="AD1590" s="8"/>
      <c r="AE1590" s="8"/>
      <c r="AF1590" s="8"/>
    </row>
    <row r="1591" spans="1:32" ht="15" customHeight="1" x14ac:dyDescent="0.6">
      <c r="A1591" s="5">
        <v>21826</v>
      </c>
      <c r="B1591" t="s">
        <v>73087</v>
      </c>
      <c r="C1591" t="s">
        <v>11009</v>
      </c>
      <c r="D1591" s="1" t="s">
        <v>11010</v>
      </c>
      <c r="E1591" s="1" t="s">
        <v>10980</v>
      </c>
      <c r="G1591" s="2" t="str">
        <f t="shared" si="72"/>
        <v/>
      </c>
      <c r="I1591" s="2" t="str">
        <f t="shared" si="73"/>
        <v/>
      </c>
      <c r="J1591" s="1" t="s">
        <v>28</v>
      </c>
      <c r="K1591" s="4" t="s">
        <v>11011</v>
      </c>
      <c r="L1591" s="1" t="s">
        <v>11012</v>
      </c>
      <c r="M1591" s="1" t="s">
        <v>10328</v>
      </c>
      <c r="N1591" s="1" t="s">
        <v>11013</v>
      </c>
      <c r="O1591" s="1" t="s">
        <v>3089</v>
      </c>
      <c r="P1591" s="6" t="s">
        <v>73094</v>
      </c>
      <c r="Q1591" s="1" t="s">
        <v>11014</v>
      </c>
      <c r="R1591" s="1" t="s">
        <v>2339</v>
      </c>
      <c r="S1591" s="1" t="s">
        <v>36</v>
      </c>
      <c r="T1591" s="1" t="s">
        <v>36</v>
      </c>
      <c r="U1591" s="1" t="s">
        <v>74876</v>
      </c>
      <c r="V1591" s="8" t="str">
        <f t="shared" si="74"/>
        <v>https://truck.upauto.com/search?search=21826</v>
      </c>
      <c r="W1591" s="8" t="s">
        <v>11015</v>
      </c>
      <c r="X1591" s="8" t="s">
        <v>11016</v>
      </c>
      <c r="Y1591" s="8" t="s">
        <v>11017</v>
      </c>
      <c r="Z1591" s="8" t="s">
        <v>11018</v>
      </c>
      <c r="AA1591" s="8" t="s">
        <v>11019</v>
      </c>
      <c r="AB1591" s="8" t="s">
        <v>11020</v>
      </c>
      <c r="AC1591" s="8" t="s">
        <v>11021</v>
      </c>
      <c r="AD1591" s="8" t="s">
        <v>11022</v>
      </c>
      <c r="AE1591" s="8" t="s">
        <v>11023</v>
      </c>
      <c r="AF1591" s="8"/>
    </row>
    <row r="1592" spans="1:32" ht="15" customHeight="1" x14ac:dyDescent="0.6">
      <c r="A1592" s="5">
        <v>21827</v>
      </c>
      <c r="B1592" t="s">
        <v>73087</v>
      </c>
      <c r="C1592" t="s">
        <v>11024</v>
      </c>
      <c r="D1592" s="1" t="s">
        <v>11010</v>
      </c>
      <c r="E1592" s="1" t="s">
        <v>10980</v>
      </c>
      <c r="G1592" s="2" t="str">
        <f t="shared" si="72"/>
        <v/>
      </c>
      <c r="I1592" s="2" t="str">
        <f t="shared" si="73"/>
        <v/>
      </c>
      <c r="J1592" s="1" t="s">
        <v>28</v>
      </c>
      <c r="K1592" s="4" t="s">
        <v>11025</v>
      </c>
      <c r="L1592" s="1" t="s">
        <v>11012</v>
      </c>
      <c r="M1592" s="1" t="s">
        <v>10328</v>
      </c>
      <c r="N1592" s="1" t="s">
        <v>11013</v>
      </c>
      <c r="O1592" s="1" t="s">
        <v>3089</v>
      </c>
      <c r="P1592" s="6" t="s">
        <v>73094</v>
      </c>
      <c r="Q1592" s="1" t="s">
        <v>11026</v>
      </c>
      <c r="R1592" s="1" t="s">
        <v>2339</v>
      </c>
      <c r="S1592" s="1" t="s">
        <v>36</v>
      </c>
      <c r="T1592" s="1" t="s">
        <v>36</v>
      </c>
      <c r="U1592" s="1" t="s">
        <v>74877</v>
      </c>
      <c r="V1592" s="8" t="str">
        <f t="shared" si="74"/>
        <v>https://truck.upauto.com/search?search=21827</v>
      </c>
      <c r="W1592" s="8" t="s">
        <v>11027</v>
      </c>
      <c r="X1592" s="8" t="s">
        <v>11028</v>
      </c>
      <c r="Y1592" s="8" t="s">
        <v>11029</v>
      </c>
      <c r="Z1592" s="8" t="s">
        <v>11030</v>
      </c>
      <c r="AA1592" s="8" t="s">
        <v>11031</v>
      </c>
      <c r="AB1592" s="8" t="s">
        <v>11032</v>
      </c>
      <c r="AC1592" s="8"/>
      <c r="AD1592" s="8"/>
      <c r="AE1592" s="8"/>
      <c r="AF1592" s="8"/>
    </row>
    <row r="1593" spans="1:32" ht="15" customHeight="1" x14ac:dyDescent="0.6">
      <c r="A1593" s="5">
        <v>21900</v>
      </c>
      <c r="B1593" t="s">
        <v>73087</v>
      </c>
      <c r="C1593" t="s">
        <v>11033</v>
      </c>
      <c r="D1593" s="1" t="s">
        <v>11034</v>
      </c>
      <c r="G1593" s="2" t="str">
        <f t="shared" si="72"/>
        <v/>
      </c>
      <c r="H1593" s="1" t="s">
        <v>11037</v>
      </c>
      <c r="I1593" s="2" t="str">
        <f t="shared" si="73"/>
        <v>https://unitedpacific.asset.akeneo.cloud/images/web_image/21900_99.jpeg</v>
      </c>
      <c r="J1593" s="1" t="s">
        <v>28</v>
      </c>
      <c r="K1593" s="4" t="s">
        <v>5012</v>
      </c>
      <c r="L1593" s="1" t="s">
        <v>698</v>
      </c>
      <c r="M1593" s="1" t="s">
        <v>2030</v>
      </c>
      <c r="N1593" s="1" t="s">
        <v>825</v>
      </c>
      <c r="O1593" s="1" t="s">
        <v>33</v>
      </c>
      <c r="P1593" s="6" t="s">
        <v>73094</v>
      </c>
      <c r="Q1593" s="1" t="s">
        <v>11035</v>
      </c>
      <c r="R1593" s="1" t="s">
        <v>35</v>
      </c>
      <c r="S1593" s="1" t="s">
        <v>36</v>
      </c>
      <c r="T1593" s="1" t="s">
        <v>36</v>
      </c>
      <c r="U1593" s="1" t="s">
        <v>74878</v>
      </c>
      <c r="V1593" s="8" t="str">
        <f t="shared" si="74"/>
        <v>https://truck.upauto.com/search?search=21900</v>
      </c>
      <c r="W1593" s="8" t="s">
        <v>11036</v>
      </c>
      <c r="X1593" s="8"/>
      <c r="Y1593" s="8"/>
      <c r="Z1593" s="8"/>
      <c r="AA1593" s="8"/>
      <c r="AB1593" s="8"/>
      <c r="AC1593" s="8"/>
      <c r="AD1593" s="8"/>
      <c r="AE1593" s="8"/>
      <c r="AF1593" s="8"/>
    </row>
    <row r="1594" spans="1:32" ht="15" customHeight="1" x14ac:dyDescent="0.6">
      <c r="A1594" s="5">
        <v>21903</v>
      </c>
      <c r="B1594" t="s">
        <v>73087</v>
      </c>
      <c r="C1594" t="s">
        <v>11038</v>
      </c>
      <c r="D1594" s="1" t="s">
        <v>10863</v>
      </c>
      <c r="G1594" s="2" t="str">
        <f t="shared" si="72"/>
        <v/>
      </c>
      <c r="I1594" s="2" t="str">
        <f t="shared" si="73"/>
        <v/>
      </c>
      <c r="J1594" s="1" t="s">
        <v>28</v>
      </c>
      <c r="K1594" s="4" t="s">
        <v>10889</v>
      </c>
      <c r="L1594" s="1" t="s">
        <v>1332</v>
      </c>
      <c r="M1594" s="1" t="s">
        <v>554</v>
      </c>
      <c r="N1594" s="1" t="s">
        <v>814</v>
      </c>
      <c r="O1594" s="1" t="s">
        <v>33</v>
      </c>
      <c r="P1594" s="6" t="s">
        <v>73094</v>
      </c>
      <c r="Q1594" s="1" t="s">
        <v>11039</v>
      </c>
      <c r="R1594" s="1" t="s">
        <v>35</v>
      </c>
      <c r="S1594" s="1" t="s">
        <v>36</v>
      </c>
      <c r="T1594" s="1" t="s">
        <v>36</v>
      </c>
      <c r="U1594" s="1" t="s">
        <v>74879</v>
      </c>
      <c r="V1594" s="8" t="str">
        <f t="shared" si="74"/>
        <v>https://truck.upauto.com/search?search=21903</v>
      </c>
      <c r="W1594" s="8" t="s">
        <v>11040</v>
      </c>
      <c r="X1594" s="8" t="s">
        <v>11041</v>
      </c>
      <c r="Y1594" s="8" t="s">
        <v>11042</v>
      </c>
      <c r="Z1594" s="8" t="s">
        <v>11043</v>
      </c>
      <c r="AA1594" s="8" t="s">
        <v>11044</v>
      </c>
      <c r="AB1594" s="8"/>
      <c r="AC1594" s="8"/>
      <c r="AD1594" s="8"/>
      <c r="AE1594" s="8"/>
      <c r="AF1594" s="8"/>
    </row>
    <row r="1595" spans="1:32" ht="15" customHeight="1" x14ac:dyDescent="0.6">
      <c r="A1595" s="5">
        <v>21904</v>
      </c>
      <c r="B1595" t="s">
        <v>73087</v>
      </c>
      <c r="C1595" t="s">
        <v>11045</v>
      </c>
      <c r="D1595" s="1" t="s">
        <v>11046</v>
      </c>
      <c r="G1595" s="2" t="str">
        <f t="shared" si="72"/>
        <v/>
      </c>
      <c r="I1595" s="2" t="str">
        <f t="shared" si="73"/>
        <v/>
      </c>
      <c r="J1595" s="1" t="s">
        <v>28</v>
      </c>
      <c r="K1595" s="4" t="s">
        <v>11047</v>
      </c>
      <c r="L1595" s="1" t="s">
        <v>176</v>
      </c>
      <c r="M1595" s="1" t="s">
        <v>176</v>
      </c>
      <c r="N1595" s="1" t="s">
        <v>33</v>
      </c>
      <c r="O1595" s="1" t="s">
        <v>33</v>
      </c>
      <c r="P1595" s="6" t="s">
        <v>73094</v>
      </c>
      <c r="Q1595" s="1" t="s">
        <v>11048</v>
      </c>
      <c r="R1595" s="1" t="s">
        <v>35</v>
      </c>
      <c r="S1595" s="1" t="s">
        <v>36</v>
      </c>
      <c r="T1595" s="1" t="s">
        <v>36</v>
      </c>
      <c r="U1595" s="1" t="s">
        <v>74880</v>
      </c>
      <c r="V1595" s="8" t="str">
        <f t="shared" si="74"/>
        <v>https://truck.upauto.com/search?search=21904</v>
      </c>
      <c r="W1595" s="8" t="s">
        <v>11049</v>
      </c>
      <c r="X1595" s="8" t="s">
        <v>11050</v>
      </c>
      <c r="Y1595" s="8" t="s">
        <v>11051</v>
      </c>
      <c r="Z1595" s="8"/>
      <c r="AA1595" s="8"/>
      <c r="AB1595" s="8"/>
      <c r="AC1595" s="8"/>
      <c r="AD1595" s="8"/>
      <c r="AE1595" s="8"/>
      <c r="AF1595" s="8"/>
    </row>
    <row r="1596" spans="1:32" ht="15" customHeight="1" x14ac:dyDescent="0.6">
      <c r="A1596" s="5">
        <v>21909</v>
      </c>
      <c r="B1596" t="s">
        <v>73087</v>
      </c>
      <c r="C1596" t="s">
        <v>11052</v>
      </c>
      <c r="D1596" s="1" t="s">
        <v>11053</v>
      </c>
      <c r="G1596" s="2" t="str">
        <f t="shared" si="72"/>
        <v/>
      </c>
      <c r="H1596" s="1" t="s">
        <v>11057</v>
      </c>
      <c r="I1596" s="2" t="str">
        <f t="shared" si="73"/>
        <v>https://unitedpacific.asset.akeneo.cloud/images/web_image/21909_99.jpeg</v>
      </c>
      <c r="J1596" s="1" t="s">
        <v>28</v>
      </c>
      <c r="K1596" s="4" t="s">
        <v>6407</v>
      </c>
      <c r="L1596" s="1" t="s">
        <v>11054</v>
      </c>
      <c r="M1596" s="1" t="s">
        <v>5478</v>
      </c>
      <c r="N1596" s="1" t="s">
        <v>1659</v>
      </c>
      <c r="O1596" s="1" t="s">
        <v>33</v>
      </c>
      <c r="P1596" s="6" t="s">
        <v>73094</v>
      </c>
      <c r="Q1596" s="1" t="s">
        <v>11055</v>
      </c>
      <c r="R1596" s="1" t="s">
        <v>35</v>
      </c>
      <c r="S1596" s="1" t="s">
        <v>36</v>
      </c>
      <c r="T1596" s="1" t="s">
        <v>36</v>
      </c>
      <c r="U1596" s="1" t="s">
        <v>74881</v>
      </c>
      <c r="V1596" s="8" t="str">
        <f t="shared" si="74"/>
        <v>https://truck.upauto.com/search?search=21909</v>
      </c>
      <c r="W1596" s="8" t="s">
        <v>11056</v>
      </c>
      <c r="X1596" s="8"/>
      <c r="Y1596" s="8"/>
      <c r="Z1596" s="8"/>
      <c r="AA1596" s="8"/>
      <c r="AB1596" s="8"/>
      <c r="AC1596" s="8"/>
      <c r="AD1596" s="8"/>
      <c r="AE1596" s="8"/>
      <c r="AF1596" s="8"/>
    </row>
    <row r="1597" spans="1:32" ht="15" customHeight="1" x14ac:dyDescent="0.6">
      <c r="A1597" s="5" t="s">
        <v>11058</v>
      </c>
      <c r="B1597" t="s">
        <v>73087</v>
      </c>
      <c r="C1597" t="s">
        <v>11059</v>
      </c>
      <c r="D1597" s="1" t="s">
        <v>11053</v>
      </c>
      <c r="G1597" s="2" t="str">
        <f t="shared" si="72"/>
        <v/>
      </c>
      <c r="H1597" s="1" t="s">
        <v>11063</v>
      </c>
      <c r="I1597" s="2" t="str">
        <f t="shared" si="73"/>
        <v>https://unitedpacific.asset.akeneo.cloud/images/web_image/21909B_99.jpeg</v>
      </c>
      <c r="J1597" s="1" t="s">
        <v>28</v>
      </c>
      <c r="K1597" s="4" t="s">
        <v>5284</v>
      </c>
      <c r="L1597" s="1" t="s">
        <v>11060</v>
      </c>
      <c r="M1597" s="1" t="s">
        <v>793</v>
      </c>
      <c r="N1597" s="1" t="s">
        <v>968</v>
      </c>
      <c r="O1597" s="1" t="s">
        <v>33</v>
      </c>
      <c r="P1597" s="6" t="s">
        <v>73094</v>
      </c>
      <c r="Q1597" s="1" t="s">
        <v>11061</v>
      </c>
      <c r="R1597" s="1" t="s">
        <v>35</v>
      </c>
      <c r="S1597" s="1" t="s">
        <v>36</v>
      </c>
      <c r="T1597" s="1" t="s">
        <v>36</v>
      </c>
      <c r="U1597" s="1" t="s">
        <v>74882</v>
      </c>
      <c r="V1597" s="8" t="str">
        <f t="shared" si="74"/>
        <v>https://truck.upauto.com/search?search=21909B</v>
      </c>
      <c r="W1597" s="8" t="s">
        <v>11062</v>
      </c>
      <c r="X1597" s="8"/>
      <c r="Y1597" s="8"/>
      <c r="Z1597" s="8"/>
      <c r="AA1597" s="8"/>
      <c r="AB1597" s="8"/>
      <c r="AC1597" s="8"/>
      <c r="AD1597" s="8"/>
      <c r="AE1597" s="8"/>
      <c r="AF1597" s="8"/>
    </row>
    <row r="1598" spans="1:32" ht="15" customHeight="1" x14ac:dyDescent="0.6">
      <c r="A1598" s="5">
        <v>21910</v>
      </c>
      <c r="B1598" t="s">
        <v>73087</v>
      </c>
      <c r="C1598" t="s">
        <v>11064</v>
      </c>
      <c r="D1598" s="1" t="s">
        <v>10863</v>
      </c>
      <c r="G1598" s="2" t="str">
        <f t="shared" si="72"/>
        <v/>
      </c>
      <c r="I1598" s="2" t="str">
        <f t="shared" si="73"/>
        <v/>
      </c>
      <c r="J1598" s="1" t="s">
        <v>28</v>
      </c>
      <c r="K1598" s="4" t="s">
        <v>7137</v>
      </c>
      <c r="L1598" s="1" t="s">
        <v>1632</v>
      </c>
      <c r="M1598" s="1" t="s">
        <v>102</v>
      </c>
      <c r="N1598" s="1" t="s">
        <v>4942</v>
      </c>
      <c r="O1598" s="1" t="s">
        <v>8272</v>
      </c>
      <c r="P1598" s="6" t="s">
        <v>73094</v>
      </c>
      <c r="Q1598" s="1" t="s">
        <v>11065</v>
      </c>
      <c r="R1598" s="1" t="s">
        <v>35</v>
      </c>
      <c r="S1598" s="1" t="s">
        <v>36</v>
      </c>
      <c r="T1598" s="1" t="s">
        <v>36</v>
      </c>
      <c r="U1598" s="1" t="s">
        <v>74883</v>
      </c>
      <c r="V1598" s="8" t="str">
        <f t="shared" si="74"/>
        <v>https://truck.upauto.com/search?search=21910</v>
      </c>
      <c r="W1598" s="8" t="s">
        <v>11066</v>
      </c>
      <c r="X1598" s="8" t="s">
        <v>11067</v>
      </c>
      <c r="Y1598" s="8"/>
      <c r="Z1598" s="8"/>
      <c r="AA1598" s="8"/>
      <c r="AB1598" s="8"/>
      <c r="AC1598" s="8"/>
      <c r="AD1598" s="8"/>
      <c r="AE1598" s="8"/>
      <c r="AF1598" s="8"/>
    </row>
    <row r="1599" spans="1:32" ht="15" customHeight="1" x14ac:dyDescent="0.6">
      <c r="A1599" s="5">
        <v>21911</v>
      </c>
      <c r="B1599" t="s">
        <v>73087</v>
      </c>
      <c r="C1599" t="s">
        <v>11068</v>
      </c>
      <c r="D1599" s="1" t="s">
        <v>10863</v>
      </c>
      <c r="G1599" s="2" t="str">
        <f t="shared" si="72"/>
        <v/>
      </c>
      <c r="I1599" s="2" t="str">
        <f t="shared" si="73"/>
        <v/>
      </c>
      <c r="J1599" s="1" t="s">
        <v>28</v>
      </c>
      <c r="K1599" s="4" t="s">
        <v>7137</v>
      </c>
      <c r="L1599" s="1" t="s">
        <v>10869</v>
      </c>
      <c r="M1599" s="1" t="s">
        <v>102</v>
      </c>
      <c r="N1599" s="1" t="s">
        <v>33</v>
      </c>
      <c r="O1599" s="1" t="s">
        <v>6733</v>
      </c>
      <c r="P1599" s="6" t="s">
        <v>73094</v>
      </c>
      <c r="Q1599" s="1" t="s">
        <v>11069</v>
      </c>
      <c r="R1599" s="1" t="s">
        <v>35</v>
      </c>
      <c r="S1599" s="1" t="s">
        <v>36</v>
      </c>
      <c r="T1599" s="1" t="s">
        <v>36</v>
      </c>
      <c r="U1599" s="1" t="s">
        <v>74884</v>
      </c>
      <c r="V1599" s="8" t="str">
        <f t="shared" si="74"/>
        <v>https://truck.upauto.com/search?search=21911</v>
      </c>
      <c r="W1599" s="8" t="s">
        <v>11070</v>
      </c>
      <c r="X1599" s="8" t="s">
        <v>11071</v>
      </c>
      <c r="Y1599" s="8" t="s">
        <v>11072</v>
      </c>
      <c r="Z1599" s="8" t="s">
        <v>11073</v>
      </c>
      <c r="AA1599" s="8"/>
      <c r="AB1599" s="8"/>
      <c r="AC1599" s="8"/>
      <c r="AD1599" s="8"/>
      <c r="AE1599" s="8"/>
      <c r="AF1599" s="8"/>
    </row>
    <row r="1600" spans="1:32" ht="15" customHeight="1" x14ac:dyDescent="0.6">
      <c r="A1600" s="5">
        <v>21912</v>
      </c>
      <c r="B1600" t="s">
        <v>73087</v>
      </c>
      <c r="C1600" t="s">
        <v>11074</v>
      </c>
      <c r="D1600" s="1" t="s">
        <v>10863</v>
      </c>
      <c r="G1600" s="2" t="str">
        <f t="shared" si="72"/>
        <v/>
      </c>
      <c r="I1600" s="2" t="str">
        <f t="shared" si="73"/>
        <v/>
      </c>
      <c r="J1600" s="1" t="s">
        <v>28</v>
      </c>
      <c r="K1600" s="4" t="s">
        <v>7137</v>
      </c>
      <c r="L1600" s="1" t="s">
        <v>10869</v>
      </c>
      <c r="M1600" s="1" t="s">
        <v>102</v>
      </c>
      <c r="N1600" s="1" t="s">
        <v>33</v>
      </c>
      <c r="O1600" s="1" t="s">
        <v>6733</v>
      </c>
      <c r="P1600" s="6" t="s">
        <v>73094</v>
      </c>
      <c r="Q1600" s="1" t="s">
        <v>11075</v>
      </c>
      <c r="R1600" s="1" t="s">
        <v>35</v>
      </c>
      <c r="S1600" s="1" t="s">
        <v>36</v>
      </c>
      <c r="T1600" s="1" t="s">
        <v>36</v>
      </c>
      <c r="U1600" s="1" t="s">
        <v>74885</v>
      </c>
      <c r="V1600" s="8" t="str">
        <f t="shared" si="74"/>
        <v>https://truck.upauto.com/search?search=21912</v>
      </c>
      <c r="W1600" s="8" t="s">
        <v>11076</v>
      </c>
      <c r="X1600" s="8" t="s">
        <v>11077</v>
      </c>
      <c r="Y1600" s="8" t="s">
        <v>11078</v>
      </c>
      <c r="Z1600" s="8" t="s">
        <v>11079</v>
      </c>
      <c r="AA1600" s="8"/>
      <c r="AB1600" s="8"/>
      <c r="AC1600" s="8"/>
      <c r="AD1600" s="8"/>
      <c r="AE1600" s="8"/>
      <c r="AF1600" s="8"/>
    </row>
    <row r="1601" spans="1:32" ht="15" customHeight="1" x14ac:dyDescent="0.6">
      <c r="A1601" s="5">
        <v>21913</v>
      </c>
      <c r="B1601" t="s">
        <v>73087</v>
      </c>
      <c r="C1601" t="s">
        <v>11080</v>
      </c>
      <c r="D1601" s="1" t="s">
        <v>10863</v>
      </c>
      <c r="G1601" s="2" t="str">
        <f t="shared" si="72"/>
        <v/>
      </c>
      <c r="I1601" s="2" t="str">
        <f t="shared" si="73"/>
        <v/>
      </c>
      <c r="J1601" s="1" t="s">
        <v>28</v>
      </c>
      <c r="K1601" s="4" t="s">
        <v>7137</v>
      </c>
      <c r="L1601" s="1" t="s">
        <v>10869</v>
      </c>
      <c r="M1601" s="1" t="s">
        <v>102</v>
      </c>
      <c r="N1601" s="1" t="s">
        <v>33</v>
      </c>
      <c r="O1601" s="1" t="s">
        <v>6733</v>
      </c>
      <c r="P1601" s="6" t="s">
        <v>73094</v>
      </c>
      <c r="Q1601" s="1" t="s">
        <v>11081</v>
      </c>
      <c r="R1601" s="1" t="s">
        <v>35</v>
      </c>
      <c r="S1601" s="1" t="s">
        <v>36</v>
      </c>
      <c r="T1601" s="1" t="s">
        <v>36</v>
      </c>
      <c r="U1601" s="1" t="s">
        <v>74886</v>
      </c>
      <c r="V1601" s="8" t="str">
        <f t="shared" si="74"/>
        <v>https://truck.upauto.com/search?search=21913</v>
      </c>
      <c r="W1601" s="8" t="s">
        <v>11082</v>
      </c>
      <c r="X1601" s="8" t="s">
        <v>11083</v>
      </c>
      <c r="Y1601" s="8" t="s">
        <v>11084</v>
      </c>
      <c r="Z1601" s="8" t="s">
        <v>11085</v>
      </c>
      <c r="AA1601" s="8"/>
      <c r="AB1601" s="8"/>
      <c r="AC1601" s="8"/>
      <c r="AD1601" s="8"/>
      <c r="AE1601" s="8"/>
      <c r="AF1601" s="8"/>
    </row>
    <row r="1602" spans="1:32" ht="15" customHeight="1" x14ac:dyDescent="0.6">
      <c r="A1602" s="5">
        <v>21914</v>
      </c>
      <c r="B1602" t="s">
        <v>73087</v>
      </c>
      <c r="C1602" t="s">
        <v>11086</v>
      </c>
      <c r="D1602" s="1" t="s">
        <v>10863</v>
      </c>
      <c r="G1602" s="2" t="str">
        <f t="shared" si="72"/>
        <v/>
      </c>
      <c r="I1602" s="2" t="str">
        <f t="shared" si="73"/>
        <v/>
      </c>
      <c r="J1602" s="1" t="s">
        <v>28</v>
      </c>
      <c r="K1602" s="4" t="s">
        <v>7137</v>
      </c>
      <c r="L1602" s="1" t="s">
        <v>1632</v>
      </c>
      <c r="M1602" s="1" t="s">
        <v>102</v>
      </c>
      <c r="N1602" s="1" t="s">
        <v>33</v>
      </c>
      <c r="O1602" s="1" t="s">
        <v>2950</v>
      </c>
      <c r="P1602" s="6" t="s">
        <v>73094</v>
      </c>
      <c r="Q1602" s="1" t="s">
        <v>11087</v>
      </c>
      <c r="R1602" s="1" t="s">
        <v>35</v>
      </c>
      <c r="S1602" s="1" t="s">
        <v>36</v>
      </c>
      <c r="T1602" s="1" t="s">
        <v>36</v>
      </c>
      <c r="U1602" s="1" t="s">
        <v>74887</v>
      </c>
      <c r="V1602" s="8" t="str">
        <f t="shared" si="74"/>
        <v>https://truck.upauto.com/search?search=21914</v>
      </c>
      <c r="W1602" s="8" t="s">
        <v>11088</v>
      </c>
      <c r="X1602" s="8" t="s">
        <v>11089</v>
      </c>
      <c r="Y1602" s="8" t="s">
        <v>11090</v>
      </c>
      <c r="Z1602" s="8" t="s">
        <v>11091</v>
      </c>
      <c r="AA1602" s="8" t="s">
        <v>11092</v>
      </c>
      <c r="AB1602" s="8"/>
      <c r="AC1602" s="8"/>
      <c r="AD1602" s="8"/>
      <c r="AE1602" s="8"/>
      <c r="AF1602" s="8"/>
    </row>
    <row r="1603" spans="1:32" ht="15" customHeight="1" x14ac:dyDescent="0.6">
      <c r="A1603" s="5">
        <v>21915</v>
      </c>
      <c r="B1603" t="s">
        <v>73087</v>
      </c>
      <c r="C1603" t="s">
        <v>11093</v>
      </c>
      <c r="D1603" s="1" t="s">
        <v>10863</v>
      </c>
      <c r="G1603" s="2" t="str">
        <f t="shared" ref="G1603:G1666" si="75">HYPERLINK(F1603)</f>
        <v/>
      </c>
      <c r="I1603" s="2" t="str">
        <f t="shared" ref="I1603:I1666" si="76">HYPERLINK(H1603)</f>
        <v/>
      </c>
      <c r="J1603" s="1" t="s">
        <v>28</v>
      </c>
      <c r="K1603" s="4" t="s">
        <v>7137</v>
      </c>
      <c r="L1603" s="1" t="s">
        <v>1632</v>
      </c>
      <c r="M1603" s="1" t="s">
        <v>102</v>
      </c>
      <c r="N1603" s="1" t="s">
        <v>33</v>
      </c>
      <c r="O1603" s="1" t="s">
        <v>6733</v>
      </c>
      <c r="P1603" s="6" t="s">
        <v>73094</v>
      </c>
      <c r="Q1603" s="1" t="s">
        <v>11094</v>
      </c>
      <c r="R1603" s="1" t="s">
        <v>35</v>
      </c>
      <c r="S1603" s="1" t="s">
        <v>36</v>
      </c>
      <c r="T1603" s="1" t="s">
        <v>36</v>
      </c>
      <c r="U1603" s="1" t="s">
        <v>74888</v>
      </c>
      <c r="V1603" s="8" t="str">
        <f t="shared" ref="V1603:V1666" si="77">HYPERLINK(U1603)</f>
        <v>https://truck.upauto.com/search?search=21915</v>
      </c>
      <c r="W1603" s="8" t="s">
        <v>11095</v>
      </c>
      <c r="X1603" s="8" t="s">
        <v>11096</v>
      </c>
      <c r="Y1603" s="8"/>
      <c r="Z1603" s="8"/>
      <c r="AA1603" s="8"/>
      <c r="AB1603" s="8"/>
      <c r="AC1603" s="8"/>
      <c r="AD1603" s="8"/>
      <c r="AE1603" s="8"/>
      <c r="AF1603" s="8"/>
    </row>
    <row r="1604" spans="1:32" ht="15" customHeight="1" x14ac:dyDescent="0.6">
      <c r="A1604" s="5">
        <v>21916</v>
      </c>
      <c r="B1604" t="s">
        <v>73087</v>
      </c>
      <c r="C1604" t="s">
        <v>11097</v>
      </c>
      <c r="D1604" s="1" t="s">
        <v>10863</v>
      </c>
      <c r="G1604" s="2" t="str">
        <f t="shared" si="75"/>
        <v/>
      </c>
      <c r="I1604" s="2" t="str">
        <f t="shared" si="76"/>
        <v/>
      </c>
      <c r="J1604" s="1" t="s">
        <v>28</v>
      </c>
      <c r="K1604" s="4" t="s">
        <v>7137</v>
      </c>
      <c r="L1604" s="1" t="s">
        <v>1632</v>
      </c>
      <c r="M1604" s="1" t="s">
        <v>102</v>
      </c>
      <c r="N1604" s="1" t="s">
        <v>33</v>
      </c>
      <c r="O1604" s="1" t="s">
        <v>1117</v>
      </c>
      <c r="P1604" s="6" t="s">
        <v>73094</v>
      </c>
      <c r="Q1604" s="1" t="s">
        <v>11098</v>
      </c>
      <c r="R1604" s="1" t="s">
        <v>35</v>
      </c>
      <c r="S1604" s="1" t="s">
        <v>36</v>
      </c>
      <c r="T1604" s="1" t="s">
        <v>36</v>
      </c>
      <c r="U1604" s="1" t="s">
        <v>74889</v>
      </c>
      <c r="V1604" s="8" t="str">
        <f t="shared" si="77"/>
        <v>https://truck.upauto.com/search?search=21916</v>
      </c>
      <c r="W1604" s="8" t="s">
        <v>11099</v>
      </c>
      <c r="X1604" s="8" t="s">
        <v>11100</v>
      </c>
      <c r="Y1604" s="8"/>
      <c r="Z1604" s="8"/>
      <c r="AA1604" s="8"/>
      <c r="AB1604" s="8"/>
      <c r="AC1604" s="8"/>
      <c r="AD1604" s="8"/>
      <c r="AE1604" s="8"/>
      <c r="AF1604" s="8"/>
    </row>
    <row r="1605" spans="1:32" ht="15" customHeight="1" x14ac:dyDescent="0.6">
      <c r="A1605" s="5">
        <v>21917</v>
      </c>
      <c r="B1605" t="s">
        <v>73087</v>
      </c>
      <c r="C1605" t="s">
        <v>11101</v>
      </c>
      <c r="D1605" s="1" t="s">
        <v>10863</v>
      </c>
      <c r="G1605" s="2" t="str">
        <f t="shared" si="75"/>
        <v/>
      </c>
      <c r="I1605" s="2" t="str">
        <f t="shared" si="76"/>
        <v/>
      </c>
      <c r="J1605" s="1" t="s">
        <v>28</v>
      </c>
      <c r="K1605" s="4" t="s">
        <v>10904</v>
      </c>
      <c r="L1605" s="1" t="s">
        <v>10574</v>
      </c>
      <c r="M1605" s="1" t="s">
        <v>63</v>
      </c>
      <c r="N1605" s="1" t="s">
        <v>33</v>
      </c>
      <c r="O1605" s="1" t="s">
        <v>11102</v>
      </c>
      <c r="P1605" s="6" t="s">
        <v>73094</v>
      </c>
      <c r="Q1605" s="1" t="s">
        <v>11103</v>
      </c>
      <c r="R1605" s="1" t="s">
        <v>35</v>
      </c>
      <c r="S1605" s="1" t="s">
        <v>36</v>
      </c>
      <c r="T1605" s="1" t="s">
        <v>36</v>
      </c>
      <c r="U1605" s="1" t="s">
        <v>74890</v>
      </c>
      <c r="V1605" s="8" t="str">
        <f t="shared" si="77"/>
        <v>https://truck.upauto.com/search?search=21917</v>
      </c>
      <c r="W1605" s="8" t="s">
        <v>11104</v>
      </c>
      <c r="X1605" s="8" t="s">
        <v>11105</v>
      </c>
      <c r="Y1605" s="8" t="s">
        <v>11106</v>
      </c>
      <c r="Z1605" s="8" t="s">
        <v>11107</v>
      </c>
      <c r="AA1605" s="8"/>
      <c r="AB1605" s="8"/>
      <c r="AC1605" s="8"/>
      <c r="AD1605" s="8"/>
      <c r="AE1605" s="8"/>
      <c r="AF1605" s="8"/>
    </row>
    <row r="1606" spans="1:32" ht="15" customHeight="1" x14ac:dyDescent="0.6">
      <c r="A1606" s="5">
        <v>21918</v>
      </c>
      <c r="B1606" t="s">
        <v>73087</v>
      </c>
      <c r="C1606" t="s">
        <v>11108</v>
      </c>
      <c r="D1606" s="1" t="s">
        <v>10863</v>
      </c>
      <c r="G1606" s="2" t="str">
        <f t="shared" si="75"/>
        <v/>
      </c>
      <c r="I1606" s="2" t="str">
        <f t="shared" si="76"/>
        <v/>
      </c>
      <c r="J1606" s="1" t="s">
        <v>28</v>
      </c>
      <c r="K1606" s="4" t="s">
        <v>10904</v>
      </c>
      <c r="L1606" s="1" t="s">
        <v>10574</v>
      </c>
      <c r="M1606" s="1" t="s">
        <v>63</v>
      </c>
      <c r="N1606" s="1" t="s">
        <v>33</v>
      </c>
      <c r="O1606" s="1" t="s">
        <v>332</v>
      </c>
      <c r="P1606" s="6" t="s">
        <v>73094</v>
      </c>
      <c r="Q1606" s="1" t="s">
        <v>11109</v>
      </c>
      <c r="R1606" s="1" t="s">
        <v>35</v>
      </c>
      <c r="S1606" s="1" t="s">
        <v>36</v>
      </c>
      <c r="T1606" s="1" t="s">
        <v>36</v>
      </c>
      <c r="U1606" s="1" t="s">
        <v>74891</v>
      </c>
      <c r="V1606" s="8" t="str">
        <f t="shared" si="77"/>
        <v>https://truck.upauto.com/search?search=21918</v>
      </c>
      <c r="W1606" s="8" t="s">
        <v>11110</v>
      </c>
      <c r="X1606" s="8" t="s">
        <v>11111</v>
      </c>
      <c r="Y1606" s="8" t="s">
        <v>11112</v>
      </c>
      <c r="Z1606" s="8" t="s">
        <v>11113</v>
      </c>
      <c r="AA1606" s="8"/>
      <c r="AB1606" s="8"/>
      <c r="AC1606" s="8"/>
      <c r="AD1606" s="8"/>
      <c r="AE1606" s="8"/>
      <c r="AF1606" s="8"/>
    </row>
    <row r="1607" spans="1:32" ht="15" customHeight="1" x14ac:dyDescent="0.6">
      <c r="A1607" s="5">
        <v>21919</v>
      </c>
      <c r="B1607" t="s">
        <v>73087</v>
      </c>
      <c r="C1607" t="s">
        <v>11114</v>
      </c>
      <c r="D1607" s="1" t="s">
        <v>10863</v>
      </c>
      <c r="G1607" s="2" t="str">
        <f t="shared" si="75"/>
        <v/>
      </c>
      <c r="I1607" s="2" t="str">
        <f t="shared" si="76"/>
        <v/>
      </c>
      <c r="J1607" s="1" t="s">
        <v>28</v>
      </c>
      <c r="K1607" s="4" t="s">
        <v>10904</v>
      </c>
      <c r="L1607" s="1" t="s">
        <v>10574</v>
      </c>
      <c r="M1607" s="1" t="s">
        <v>480</v>
      </c>
      <c r="N1607" s="1" t="s">
        <v>33</v>
      </c>
      <c r="O1607" s="1" t="s">
        <v>11115</v>
      </c>
      <c r="P1607" s="6" t="s">
        <v>73094</v>
      </c>
      <c r="Q1607" s="1" t="s">
        <v>11116</v>
      </c>
      <c r="R1607" s="1" t="s">
        <v>35</v>
      </c>
      <c r="S1607" s="1" t="s">
        <v>36</v>
      </c>
      <c r="T1607" s="1" t="s">
        <v>36</v>
      </c>
      <c r="U1607" s="1" t="s">
        <v>74892</v>
      </c>
      <c r="V1607" s="8" t="str">
        <f t="shared" si="77"/>
        <v>https://truck.upauto.com/search?search=21919</v>
      </c>
      <c r="W1607" s="8" t="s">
        <v>11117</v>
      </c>
      <c r="X1607" s="8" t="s">
        <v>11118</v>
      </c>
      <c r="Y1607" s="8"/>
      <c r="Z1607" s="8"/>
      <c r="AA1607" s="8"/>
      <c r="AB1607" s="8"/>
      <c r="AC1607" s="8"/>
      <c r="AD1607" s="8"/>
      <c r="AE1607" s="8"/>
      <c r="AF1607" s="8"/>
    </row>
    <row r="1608" spans="1:32" ht="15" customHeight="1" x14ac:dyDescent="0.6">
      <c r="A1608" s="5">
        <v>21920</v>
      </c>
      <c r="B1608" t="s">
        <v>73087</v>
      </c>
      <c r="C1608" t="s">
        <v>11119</v>
      </c>
      <c r="D1608" s="1" t="s">
        <v>10863</v>
      </c>
      <c r="G1608" s="2" t="str">
        <f t="shared" si="75"/>
        <v/>
      </c>
      <c r="I1608" s="2" t="str">
        <f t="shared" si="76"/>
        <v/>
      </c>
      <c r="J1608" s="1" t="s">
        <v>28</v>
      </c>
      <c r="K1608" s="4" t="s">
        <v>10904</v>
      </c>
      <c r="L1608" s="1" t="s">
        <v>10574</v>
      </c>
      <c r="M1608" s="1" t="s">
        <v>480</v>
      </c>
      <c r="N1608" s="1" t="s">
        <v>1100</v>
      </c>
      <c r="O1608" s="1" t="s">
        <v>11115</v>
      </c>
      <c r="P1608" s="6" t="s">
        <v>73094</v>
      </c>
      <c r="Q1608" s="1" t="s">
        <v>11120</v>
      </c>
      <c r="R1608" s="1" t="s">
        <v>35</v>
      </c>
      <c r="S1608" s="1" t="s">
        <v>36</v>
      </c>
      <c r="T1608" s="1" t="s">
        <v>36</v>
      </c>
      <c r="U1608" s="1" t="s">
        <v>74893</v>
      </c>
      <c r="V1608" s="8" t="str">
        <f t="shared" si="77"/>
        <v>https://truck.upauto.com/search?search=21920</v>
      </c>
      <c r="W1608" s="8" t="s">
        <v>11121</v>
      </c>
      <c r="X1608" s="8" t="s">
        <v>11122</v>
      </c>
      <c r="Y1608" s="8" t="s">
        <v>11123</v>
      </c>
      <c r="Z1608" s="8" t="s">
        <v>11124</v>
      </c>
      <c r="AA1608" s="8"/>
      <c r="AB1608" s="8"/>
      <c r="AC1608" s="8"/>
      <c r="AD1608" s="8"/>
      <c r="AE1608" s="8"/>
      <c r="AF1608" s="8"/>
    </row>
    <row r="1609" spans="1:32" ht="15" customHeight="1" x14ac:dyDescent="0.6">
      <c r="A1609" s="5">
        <v>21921</v>
      </c>
      <c r="B1609" t="s">
        <v>73087</v>
      </c>
      <c r="C1609" t="s">
        <v>11125</v>
      </c>
      <c r="D1609" s="1" t="s">
        <v>10863</v>
      </c>
      <c r="G1609" s="2" t="str">
        <f t="shared" si="75"/>
        <v/>
      </c>
      <c r="I1609" s="2" t="str">
        <f t="shared" si="76"/>
        <v/>
      </c>
      <c r="J1609" s="1" t="s">
        <v>28</v>
      </c>
      <c r="K1609" s="4" t="s">
        <v>10904</v>
      </c>
      <c r="L1609" s="1" t="s">
        <v>10574</v>
      </c>
      <c r="M1609" s="1" t="s">
        <v>480</v>
      </c>
      <c r="N1609" s="1" t="s">
        <v>1100</v>
      </c>
      <c r="O1609" s="1" t="s">
        <v>332</v>
      </c>
      <c r="P1609" s="6" t="s">
        <v>73094</v>
      </c>
      <c r="Q1609" s="1" t="s">
        <v>11126</v>
      </c>
      <c r="R1609" s="1" t="s">
        <v>35</v>
      </c>
      <c r="S1609" s="1" t="s">
        <v>36</v>
      </c>
      <c r="T1609" s="1" t="s">
        <v>36</v>
      </c>
      <c r="U1609" s="1" t="s">
        <v>74894</v>
      </c>
      <c r="V1609" s="8" t="str">
        <f t="shared" si="77"/>
        <v>https://truck.upauto.com/search?search=21921</v>
      </c>
      <c r="W1609" s="8" t="s">
        <v>11127</v>
      </c>
      <c r="X1609" s="8" t="s">
        <v>11128</v>
      </c>
      <c r="Y1609" s="8" t="s">
        <v>11129</v>
      </c>
      <c r="Z1609" s="8" t="s">
        <v>11130</v>
      </c>
      <c r="AA1609" s="8" t="s">
        <v>11131</v>
      </c>
      <c r="AB1609" s="8"/>
      <c r="AC1609" s="8"/>
      <c r="AD1609" s="8"/>
      <c r="AE1609" s="8"/>
      <c r="AF1609" s="8"/>
    </row>
    <row r="1610" spans="1:32" ht="15" customHeight="1" x14ac:dyDescent="0.6">
      <c r="A1610" s="5">
        <v>21922</v>
      </c>
      <c r="B1610" t="s">
        <v>73087</v>
      </c>
      <c r="C1610" t="s">
        <v>11132</v>
      </c>
      <c r="D1610" s="1" t="s">
        <v>10863</v>
      </c>
      <c r="G1610" s="2" t="str">
        <f t="shared" si="75"/>
        <v/>
      </c>
      <c r="I1610" s="2" t="str">
        <f t="shared" si="76"/>
        <v/>
      </c>
      <c r="J1610" s="1" t="s">
        <v>28</v>
      </c>
      <c r="K1610" s="4" t="s">
        <v>10904</v>
      </c>
      <c r="L1610" s="1" t="s">
        <v>10574</v>
      </c>
      <c r="M1610" s="1" t="s">
        <v>480</v>
      </c>
      <c r="N1610" s="1" t="s">
        <v>33</v>
      </c>
      <c r="O1610" s="1" t="s">
        <v>332</v>
      </c>
      <c r="P1610" s="6" t="s">
        <v>73094</v>
      </c>
      <c r="Q1610" s="1" t="s">
        <v>11133</v>
      </c>
      <c r="R1610" s="1" t="s">
        <v>35</v>
      </c>
      <c r="S1610" s="1" t="s">
        <v>36</v>
      </c>
      <c r="T1610" s="1" t="s">
        <v>36</v>
      </c>
      <c r="U1610" s="1" t="s">
        <v>74895</v>
      </c>
      <c r="V1610" s="8" t="str">
        <f t="shared" si="77"/>
        <v>https://truck.upauto.com/search?search=21922</v>
      </c>
      <c r="W1610" s="8" t="s">
        <v>11134</v>
      </c>
      <c r="X1610" s="8" t="s">
        <v>11135</v>
      </c>
      <c r="Y1610" s="8"/>
      <c r="Z1610" s="8"/>
      <c r="AA1610" s="8"/>
      <c r="AB1610" s="8"/>
      <c r="AC1610" s="8"/>
      <c r="AD1610" s="8"/>
      <c r="AE1610" s="8"/>
      <c r="AF1610" s="8"/>
    </row>
    <row r="1611" spans="1:32" ht="15" customHeight="1" x14ac:dyDescent="0.6">
      <c r="A1611" s="5">
        <v>21923</v>
      </c>
      <c r="B1611" t="s">
        <v>73087</v>
      </c>
      <c r="C1611" t="s">
        <v>11136</v>
      </c>
      <c r="D1611" s="1" t="s">
        <v>10863</v>
      </c>
      <c r="G1611" s="2" t="str">
        <f t="shared" si="75"/>
        <v/>
      </c>
      <c r="I1611" s="2" t="str">
        <f t="shared" si="76"/>
        <v/>
      </c>
      <c r="J1611" s="1" t="s">
        <v>28</v>
      </c>
      <c r="K1611" s="4" t="s">
        <v>10904</v>
      </c>
      <c r="L1611" s="1" t="s">
        <v>10574</v>
      </c>
      <c r="M1611" s="1" t="s">
        <v>480</v>
      </c>
      <c r="N1611" s="1" t="s">
        <v>1100</v>
      </c>
      <c r="O1611" s="1" t="s">
        <v>332</v>
      </c>
      <c r="P1611" s="6" t="s">
        <v>73094</v>
      </c>
      <c r="Q1611" s="1" t="s">
        <v>11137</v>
      </c>
      <c r="R1611" s="1" t="s">
        <v>35</v>
      </c>
      <c r="S1611" s="1" t="s">
        <v>36</v>
      </c>
      <c r="T1611" s="1" t="s">
        <v>36</v>
      </c>
      <c r="U1611" s="1" t="s">
        <v>74896</v>
      </c>
      <c r="V1611" s="8" t="str">
        <f t="shared" si="77"/>
        <v>https://truck.upauto.com/search?search=21923</v>
      </c>
      <c r="W1611" s="8" t="s">
        <v>11138</v>
      </c>
      <c r="X1611" s="8" t="s">
        <v>11139</v>
      </c>
      <c r="Y1611" s="8"/>
      <c r="Z1611" s="8"/>
      <c r="AA1611" s="8"/>
      <c r="AB1611" s="8"/>
      <c r="AC1611" s="8"/>
      <c r="AD1611" s="8"/>
      <c r="AE1611" s="8"/>
      <c r="AF1611" s="8"/>
    </row>
    <row r="1612" spans="1:32" ht="15" customHeight="1" x14ac:dyDescent="0.6">
      <c r="A1612" s="5">
        <v>21924</v>
      </c>
      <c r="B1612" t="s">
        <v>73087</v>
      </c>
      <c r="C1612" t="s">
        <v>11140</v>
      </c>
      <c r="D1612" s="1" t="s">
        <v>10863</v>
      </c>
      <c r="G1612" s="2" t="str">
        <f t="shared" si="75"/>
        <v/>
      </c>
      <c r="I1612" s="2" t="str">
        <f t="shared" si="76"/>
        <v/>
      </c>
      <c r="J1612" s="1" t="s">
        <v>28</v>
      </c>
      <c r="K1612" s="4" t="s">
        <v>10912</v>
      </c>
      <c r="L1612" s="1" t="s">
        <v>1604</v>
      </c>
      <c r="M1612" s="1" t="s">
        <v>102</v>
      </c>
      <c r="N1612" s="1" t="s">
        <v>3208</v>
      </c>
      <c r="O1612" s="1" t="s">
        <v>33</v>
      </c>
      <c r="P1612" s="6" t="s">
        <v>73094</v>
      </c>
      <c r="Q1612" s="1" t="s">
        <v>11141</v>
      </c>
      <c r="R1612" s="1" t="s">
        <v>35</v>
      </c>
      <c r="S1612" s="1" t="s">
        <v>36</v>
      </c>
      <c r="T1612" s="1" t="s">
        <v>36</v>
      </c>
      <c r="U1612" s="1" t="s">
        <v>74897</v>
      </c>
      <c r="V1612" s="8" t="str">
        <f t="shared" si="77"/>
        <v>https://truck.upauto.com/search?search=21924</v>
      </c>
      <c r="W1612" s="8" t="s">
        <v>11142</v>
      </c>
      <c r="X1612" s="8" t="s">
        <v>11143</v>
      </c>
      <c r="Y1612" s="8" t="s">
        <v>11144</v>
      </c>
      <c r="Z1612" s="8" t="s">
        <v>11145</v>
      </c>
      <c r="AA1612" s="8"/>
      <c r="AB1612" s="8"/>
      <c r="AC1612" s="8"/>
      <c r="AD1612" s="8"/>
      <c r="AE1612" s="8"/>
      <c r="AF1612" s="8"/>
    </row>
    <row r="1613" spans="1:32" ht="15" customHeight="1" x14ac:dyDescent="0.6">
      <c r="A1613" s="5">
        <v>21925</v>
      </c>
      <c r="B1613" t="s">
        <v>73087</v>
      </c>
      <c r="C1613" t="s">
        <v>11146</v>
      </c>
      <c r="D1613" s="1" t="s">
        <v>10863</v>
      </c>
      <c r="G1613" s="2" t="str">
        <f t="shared" si="75"/>
        <v/>
      </c>
      <c r="I1613" s="2" t="str">
        <f t="shared" si="76"/>
        <v/>
      </c>
      <c r="J1613" s="1" t="s">
        <v>28</v>
      </c>
      <c r="K1613" s="4" t="s">
        <v>10912</v>
      </c>
      <c r="L1613" s="1" t="s">
        <v>1604</v>
      </c>
      <c r="M1613" s="1" t="s">
        <v>102</v>
      </c>
      <c r="N1613" s="1" t="s">
        <v>3208</v>
      </c>
      <c r="O1613" s="1" t="s">
        <v>33</v>
      </c>
      <c r="P1613" s="6" t="s">
        <v>73094</v>
      </c>
      <c r="Q1613" s="1" t="s">
        <v>11147</v>
      </c>
      <c r="R1613" s="1" t="s">
        <v>35</v>
      </c>
      <c r="S1613" s="1" t="s">
        <v>36</v>
      </c>
      <c r="T1613" s="1" t="s">
        <v>36</v>
      </c>
      <c r="U1613" s="1" t="s">
        <v>74898</v>
      </c>
      <c r="V1613" s="8" t="str">
        <f t="shared" si="77"/>
        <v>https://truck.upauto.com/search?search=21925</v>
      </c>
      <c r="W1613" s="8" t="s">
        <v>11148</v>
      </c>
      <c r="X1613" s="8" t="s">
        <v>11149</v>
      </c>
      <c r="Y1613" s="8" t="s">
        <v>11150</v>
      </c>
      <c r="Z1613" s="8" t="s">
        <v>11151</v>
      </c>
      <c r="AA1613" s="8"/>
      <c r="AB1613" s="8"/>
      <c r="AC1613" s="8"/>
      <c r="AD1613" s="8"/>
      <c r="AE1613" s="8"/>
      <c r="AF1613" s="8"/>
    </row>
    <row r="1614" spans="1:32" ht="15" customHeight="1" x14ac:dyDescent="0.6">
      <c r="A1614" s="5">
        <v>21926</v>
      </c>
      <c r="B1614" t="s">
        <v>73087</v>
      </c>
      <c r="C1614" t="s">
        <v>11152</v>
      </c>
      <c r="D1614" s="1" t="s">
        <v>10863</v>
      </c>
      <c r="G1614" s="2" t="str">
        <f t="shared" si="75"/>
        <v/>
      </c>
      <c r="I1614" s="2" t="str">
        <f t="shared" si="76"/>
        <v/>
      </c>
      <c r="J1614" s="1" t="s">
        <v>28</v>
      </c>
      <c r="K1614" s="4" t="s">
        <v>10912</v>
      </c>
      <c r="L1614" s="1" t="s">
        <v>1604</v>
      </c>
      <c r="M1614" s="1" t="s">
        <v>102</v>
      </c>
      <c r="N1614" s="1" t="s">
        <v>3208</v>
      </c>
      <c r="O1614" s="1" t="s">
        <v>33</v>
      </c>
      <c r="P1614" s="6" t="s">
        <v>73094</v>
      </c>
      <c r="Q1614" s="1" t="s">
        <v>11153</v>
      </c>
      <c r="R1614" s="1" t="s">
        <v>35</v>
      </c>
      <c r="S1614" s="1" t="s">
        <v>36</v>
      </c>
      <c r="T1614" s="1" t="s">
        <v>36</v>
      </c>
      <c r="U1614" s="1" t="s">
        <v>74899</v>
      </c>
      <c r="V1614" s="8" t="str">
        <f t="shared" si="77"/>
        <v>https://truck.upauto.com/search?search=21926</v>
      </c>
      <c r="W1614" s="8" t="s">
        <v>11154</v>
      </c>
      <c r="X1614" s="8" t="s">
        <v>11155</v>
      </c>
      <c r="Y1614" s="8"/>
      <c r="Z1614" s="8"/>
      <c r="AA1614" s="8"/>
      <c r="AB1614" s="8"/>
      <c r="AC1614" s="8"/>
      <c r="AD1614" s="8"/>
      <c r="AE1614" s="8"/>
      <c r="AF1614" s="8"/>
    </row>
    <row r="1615" spans="1:32" ht="15" customHeight="1" x14ac:dyDescent="0.6">
      <c r="A1615" s="5">
        <v>21927</v>
      </c>
      <c r="B1615" t="s">
        <v>73087</v>
      </c>
      <c r="C1615" t="s">
        <v>11156</v>
      </c>
      <c r="D1615" s="1" t="s">
        <v>10863</v>
      </c>
      <c r="G1615" s="2" t="str">
        <f t="shared" si="75"/>
        <v/>
      </c>
      <c r="I1615" s="2" t="str">
        <f t="shared" si="76"/>
        <v/>
      </c>
      <c r="J1615" s="1" t="s">
        <v>28</v>
      </c>
      <c r="K1615" s="4" t="s">
        <v>10912</v>
      </c>
      <c r="L1615" s="1" t="s">
        <v>1604</v>
      </c>
      <c r="M1615" s="1" t="s">
        <v>102</v>
      </c>
      <c r="N1615" s="1" t="s">
        <v>3208</v>
      </c>
      <c r="O1615" s="1" t="s">
        <v>33</v>
      </c>
      <c r="P1615" s="6" t="s">
        <v>73094</v>
      </c>
      <c r="Q1615" s="1" t="s">
        <v>11157</v>
      </c>
      <c r="R1615" s="1" t="s">
        <v>35</v>
      </c>
      <c r="S1615" s="1" t="s">
        <v>36</v>
      </c>
      <c r="T1615" s="1" t="s">
        <v>36</v>
      </c>
      <c r="U1615" s="1" t="s">
        <v>74900</v>
      </c>
      <c r="V1615" s="8" t="str">
        <f t="shared" si="77"/>
        <v>https://truck.upauto.com/search?search=21927</v>
      </c>
      <c r="W1615" s="8" t="s">
        <v>11158</v>
      </c>
      <c r="X1615" s="8" t="s">
        <v>11159</v>
      </c>
      <c r="Y1615" s="8" t="s">
        <v>11160</v>
      </c>
      <c r="Z1615" s="8" t="s">
        <v>11161</v>
      </c>
      <c r="AA1615" s="8"/>
      <c r="AB1615" s="8"/>
      <c r="AC1615" s="8"/>
      <c r="AD1615" s="8"/>
      <c r="AE1615" s="8"/>
      <c r="AF1615" s="8"/>
    </row>
    <row r="1616" spans="1:32" ht="15" customHeight="1" x14ac:dyDescent="0.6">
      <c r="A1616" s="5">
        <v>21928</v>
      </c>
      <c r="B1616" t="s">
        <v>73087</v>
      </c>
      <c r="C1616" t="s">
        <v>11162</v>
      </c>
      <c r="D1616" s="1" t="s">
        <v>10863</v>
      </c>
      <c r="G1616" s="2" t="str">
        <f t="shared" si="75"/>
        <v/>
      </c>
      <c r="I1616" s="2" t="str">
        <f t="shared" si="76"/>
        <v/>
      </c>
      <c r="J1616" s="1" t="s">
        <v>28</v>
      </c>
      <c r="K1616" s="4" t="s">
        <v>10912</v>
      </c>
      <c r="L1616" s="1" t="s">
        <v>1604</v>
      </c>
      <c r="M1616" s="1" t="s">
        <v>102</v>
      </c>
      <c r="N1616" s="1" t="s">
        <v>3208</v>
      </c>
      <c r="O1616" s="1" t="s">
        <v>33</v>
      </c>
      <c r="P1616" s="6" t="s">
        <v>73094</v>
      </c>
      <c r="Q1616" s="1" t="s">
        <v>11163</v>
      </c>
      <c r="R1616" s="1" t="s">
        <v>35</v>
      </c>
      <c r="S1616" s="1" t="s">
        <v>36</v>
      </c>
      <c r="T1616" s="1" t="s">
        <v>36</v>
      </c>
      <c r="U1616" s="1" t="s">
        <v>74901</v>
      </c>
      <c r="V1616" s="8" t="str">
        <f t="shared" si="77"/>
        <v>https://truck.upauto.com/search?search=21928</v>
      </c>
      <c r="W1616" s="8" t="s">
        <v>11164</v>
      </c>
      <c r="X1616" s="8" t="s">
        <v>11165</v>
      </c>
      <c r="Y1616" s="8" t="s">
        <v>11166</v>
      </c>
      <c r="Z1616" s="8" t="s">
        <v>11167</v>
      </c>
      <c r="AA1616" s="8" t="s">
        <v>11168</v>
      </c>
      <c r="AB1616" s="8"/>
      <c r="AC1616" s="8"/>
      <c r="AD1616" s="8"/>
      <c r="AE1616" s="8"/>
      <c r="AF1616" s="8"/>
    </row>
    <row r="1617" spans="1:32" ht="15" customHeight="1" x14ac:dyDescent="0.6">
      <c r="A1617" s="5">
        <v>21929</v>
      </c>
      <c r="B1617" t="s">
        <v>73087</v>
      </c>
      <c r="C1617" t="s">
        <v>11169</v>
      </c>
      <c r="D1617" s="1" t="s">
        <v>10863</v>
      </c>
      <c r="G1617" s="2" t="str">
        <f t="shared" si="75"/>
        <v/>
      </c>
      <c r="I1617" s="2" t="str">
        <f t="shared" si="76"/>
        <v/>
      </c>
      <c r="J1617" s="1" t="s">
        <v>28</v>
      </c>
      <c r="K1617" s="4" t="s">
        <v>10912</v>
      </c>
      <c r="L1617" s="1" t="s">
        <v>1604</v>
      </c>
      <c r="M1617" s="1" t="s">
        <v>332</v>
      </c>
      <c r="N1617" s="1" t="s">
        <v>33</v>
      </c>
      <c r="O1617" s="1" t="s">
        <v>33</v>
      </c>
      <c r="P1617" s="6" t="s">
        <v>73094</v>
      </c>
      <c r="Q1617" s="1" t="s">
        <v>11170</v>
      </c>
      <c r="R1617" s="1" t="s">
        <v>35</v>
      </c>
      <c r="S1617" s="1" t="s">
        <v>36</v>
      </c>
      <c r="T1617" s="1" t="s">
        <v>36</v>
      </c>
      <c r="U1617" s="1" t="s">
        <v>74902</v>
      </c>
      <c r="V1617" s="8" t="str">
        <f t="shared" si="77"/>
        <v>https://truck.upauto.com/search?search=21929</v>
      </c>
      <c r="W1617" s="8" t="s">
        <v>11171</v>
      </c>
      <c r="X1617" s="8" t="s">
        <v>11172</v>
      </c>
      <c r="Y1617" s="8"/>
      <c r="Z1617" s="8"/>
      <c r="AA1617" s="8"/>
      <c r="AB1617" s="8"/>
      <c r="AC1617" s="8"/>
      <c r="AD1617" s="8"/>
      <c r="AE1617" s="8"/>
      <c r="AF1617" s="8"/>
    </row>
    <row r="1618" spans="1:32" ht="15" customHeight="1" x14ac:dyDescent="0.6">
      <c r="A1618" s="5">
        <v>21930</v>
      </c>
      <c r="B1618" t="s">
        <v>73087</v>
      </c>
      <c r="C1618" t="s">
        <v>11173</v>
      </c>
      <c r="D1618" s="1" t="s">
        <v>10863</v>
      </c>
      <c r="G1618" s="2" t="str">
        <f t="shared" si="75"/>
        <v/>
      </c>
      <c r="I1618" s="2" t="str">
        <f t="shared" si="76"/>
        <v/>
      </c>
      <c r="J1618" s="1" t="s">
        <v>28</v>
      </c>
      <c r="K1618" s="4" t="s">
        <v>10912</v>
      </c>
      <c r="L1618" s="1" t="s">
        <v>1604</v>
      </c>
      <c r="M1618" s="1" t="s">
        <v>102</v>
      </c>
      <c r="N1618" s="1" t="s">
        <v>3208</v>
      </c>
      <c r="O1618" s="1" t="s">
        <v>33</v>
      </c>
      <c r="P1618" s="6" t="s">
        <v>73094</v>
      </c>
      <c r="Q1618" s="1" t="s">
        <v>11174</v>
      </c>
      <c r="R1618" s="1" t="s">
        <v>35</v>
      </c>
      <c r="S1618" s="1" t="s">
        <v>36</v>
      </c>
      <c r="T1618" s="1" t="s">
        <v>36</v>
      </c>
      <c r="U1618" s="1" t="s">
        <v>74903</v>
      </c>
      <c r="V1618" s="8" t="str">
        <f t="shared" si="77"/>
        <v>https://truck.upauto.com/search?search=21930</v>
      </c>
      <c r="W1618" s="8" t="s">
        <v>11175</v>
      </c>
      <c r="X1618" s="8" t="s">
        <v>11176</v>
      </c>
      <c r="Y1618" s="8"/>
      <c r="Z1618" s="8"/>
      <c r="AA1618" s="8"/>
      <c r="AB1618" s="8"/>
      <c r="AC1618" s="8"/>
      <c r="AD1618" s="8"/>
      <c r="AE1618" s="8"/>
      <c r="AF1618" s="8"/>
    </row>
    <row r="1619" spans="1:32" ht="15" customHeight="1" x14ac:dyDescent="0.6">
      <c r="A1619" s="5">
        <v>21931</v>
      </c>
      <c r="B1619" t="s">
        <v>73087</v>
      </c>
      <c r="C1619" t="s">
        <v>11177</v>
      </c>
      <c r="D1619" s="1" t="s">
        <v>10863</v>
      </c>
      <c r="G1619" s="2" t="str">
        <f t="shared" si="75"/>
        <v/>
      </c>
      <c r="I1619" s="2" t="str">
        <f t="shared" si="76"/>
        <v/>
      </c>
      <c r="J1619" s="1" t="s">
        <v>28</v>
      </c>
      <c r="K1619" s="4" t="s">
        <v>10889</v>
      </c>
      <c r="L1619" s="1" t="s">
        <v>10224</v>
      </c>
      <c r="M1619" s="1" t="s">
        <v>554</v>
      </c>
      <c r="N1619" s="1" t="s">
        <v>33</v>
      </c>
      <c r="O1619" s="1" t="s">
        <v>33</v>
      </c>
      <c r="P1619" s="6" t="s">
        <v>73094</v>
      </c>
      <c r="Q1619" s="1" t="s">
        <v>11178</v>
      </c>
      <c r="R1619" s="1" t="s">
        <v>35</v>
      </c>
      <c r="S1619" s="1" t="s">
        <v>36</v>
      </c>
      <c r="T1619" s="1" t="s">
        <v>36</v>
      </c>
      <c r="U1619" s="1" t="s">
        <v>74904</v>
      </c>
      <c r="V1619" s="8" t="str">
        <f t="shared" si="77"/>
        <v>https://truck.upauto.com/search?search=21931</v>
      </c>
      <c r="W1619" s="8" t="s">
        <v>11179</v>
      </c>
      <c r="X1619" s="8" t="s">
        <v>11180</v>
      </c>
      <c r="Y1619" s="8" t="s">
        <v>11181</v>
      </c>
      <c r="Z1619" s="8" t="s">
        <v>11182</v>
      </c>
      <c r="AA1619" s="8"/>
      <c r="AB1619" s="8"/>
      <c r="AC1619" s="8"/>
      <c r="AD1619" s="8"/>
      <c r="AE1619" s="8"/>
      <c r="AF1619" s="8"/>
    </row>
    <row r="1620" spans="1:32" ht="15" customHeight="1" x14ac:dyDescent="0.6">
      <c r="A1620" s="5">
        <v>21932</v>
      </c>
      <c r="B1620" t="s">
        <v>73087</v>
      </c>
      <c r="C1620" t="s">
        <v>11183</v>
      </c>
      <c r="D1620" s="1" t="s">
        <v>10863</v>
      </c>
      <c r="G1620" s="2" t="str">
        <f t="shared" si="75"/>
        <v/>
      </c>
      <c r="I1620" s="2" t="str">
        <f t="shared" si="76"/>
        <v/>
      </c>
      <c r="J1620" s="1" t="s">
        <v>28</v>
      </c>
      <c r="K1620" s="4" t="s">
        <v>10889</v>
      </c>
      <c r="L1620" s="1" t="s">
        <v>10224</v>
      </c>
      <c r="M1620" s="1" t="s">
        <v>554</v>
      </c>
      <c r="N1620" s="1" t="s">
        <v>3208</v>
      </c>
      <c r="O1620" s="1" t="s">
        <v>33</v>
      </c>
      <c r="P1620" s="6" t="s">
        <v>73094</v>
      </c>
      <c r="Q1620" s="1" t="s">
        <v>11184</v>
      </c>
      <c r="R1620" s="1" t="s">
        <v>35</v>
      </c>
      <c r="S1620" s="1" t="s">
        <v>36</v>
      </c>
      <c r="T1620" s="1" t="s">
        <v>36</v>
      </c>
      <c r="U1620" s="1" t="s">
        <v>74905</v>
      </c>
      <c r="V1620" s="8" t="str">
        <f t="shared" si="77"/>
        <v>https://truck.upauto.com/search?search=21932</v>
      </c>
      <c r="W1620" s="8" t="s">
        <v>11185</v>
      </c>
      <c r="X1620" s="8" t="s">
        <v>11186</v>
      </c>
      <c r="Y1620" s="8" t="s">
        <v>11187</v>
      </c>
      <c r="Z1620" s="8" t="s">
        <v>11188</v>
      </c>
      <c r="AA1620" s="8"/>
      <c r="AB1620" s="8"/>
      <c r="AC1620" s="8"/>
      <c r="AD1620" s="8"/>
      <c r="AE1620" s="8"/>
      <c r="AF1620" s="8"/>
    </row>
    <row r="1621" spans="1:32" ht="15" customHeight="1" x14ac:dyDescent="0.6">
      <c r="A1621" s="5">
        <v>21933</v>
      </c>
      <c r="B1621" t="s">
        <v>73087</v>
      </c>
      <c r="C1621" t="s">
        <v>11189</v>
      </c>
      <c r="D1621" s="1" t="s">
        <v>10863</v>
      </c>
      <c r="G1621" s="2" t="str">
        <f t="shared" si="75"/>
        <v/>
      </c>
      <c r="I1621" s="2" t="str">
        <f t="shared" si="76"/>
        <v/>
      </c>
      <c r="J1621" s="1" t="s">
        <v>28</v>
      </c>
      <c r="K1621" s="4" t="s">
        <v>10889</v>
      </c>
      <c r="L1621" s="1" t="s">
        <v>10224</v>
      </c>
      <c r="M1621" s="1" t="s">
        <v>554</v>
      </c>
      <c r="N1621" s="1" t="s">
        <v>3208</v>
      </c>
      <c r="O1621" s="1" t="s">
        <v>33</v>
      </c>
      <c r="P1621" s="6" t="s">
        <v>73094</v>
      </c>
      <c r="Q1621" s="1" t="s">
        <v>11190</v>
      </c>
      <c r="R1621" s="1" t="s">
        <v>35</v>
      </c>
      <c r="S1621" s="1" t="s">
        <v>36</v>
      </c>
      <c r="T1621" s="1" t="s">
        <v>36</v>
      </c>
      <c r="U1621" s="1" t="s">
        <v>74906</v>
      </c>
      <c r="V1621" s="8" t="str">
        <f t="shared" si="77"/>
        <v>https://truck.upauto.com/search?search=21933</v>
      </c>
      <c r="W1621" s="8" t="s">
        <v>11191</v>
      </c>
      <c r="X1621" s="8" t="s">
        <v>11192</v>
      </c>
      <c r="Y1621" s="8"/>
      <c r="Z1621" s="8"/>
      <c r="AA1621" s="8"/>
      <c r="AB1621" s="8"/>
      <c r="AC1621" s="8"/>
      <c r="AD1621" s="8"/>
      <c r="AE1621" s="8"/>
      <c r="AF1621" s="8"/>
    </row>
    <row r="1622" spans="1:32" ht="15" customHeight="1" x14ac:dyDescent="0.6">
      <c r="A1622" s="5">
        <v>21934</v>
      </c>
      <c r="B1622" t="s">
        <v>73087</v>
      </c>
      <c r="C1622" t="s">
        <v>11193</v>
      </c>
      <c r="D1622" s="1" t="s">
        <v>10863</v>
      </c>
      <c r="G1622" s="2" t="str">
        <f t="shared" si="75"/>
        <v/>
      </c>
      <c r="I1622" s="2" t="str">
        <f t="shared" si="76"/>
        <v/>
      </c>
      <c r="J1622" s="1" t="s">
        <v>28</v>
      </c>
      <c r="K1622" s="4" t="s">
        <v>10889</v>
      </c>
      <c r="L1622" s="1" t="s">
        <v>10224</v>
      </c>
      <c r="M1622" s="1" t="s">
        <v>554</v>
      </c>
      <c r="N1622" s="1" t="s">
        <v>33</v>
      </c>
      <c r="O1622" s="1" t="s">
        <v>33</v>
      </c>
      <c r="P1622" s="6" t="s">
        <v>73094</v>
      </c>
      <c r="Q1622" s="1" t="s">
        <v>11194</v>
      </c>
      <c r="R1622" s="1" t="s">
        <v>35</v>
      </c>
      <c r="S1622" s="1" t="s">
        <v>36</v>
      </c>
      <c r="T1622" s="1" t="s">
        <v>36</v>
      </c>
      <c r="U1622" s="1" t="s">
        <v>74907</v>
      </c>
      <c r="V1622" s="8" t="str">
        <f t="shared" si="77"/>
        <v>https://truck.upauto.com/search?search=21934</v>
      </c>
      <c r="W1622" s="8" t="s">
        <v>11195</v>
      </c>
      <c r="X1622" s="8" t="s">
        <v>11196</v>
      </c>
      <c r="Y1622" s="8" t="s">
        <v>11197</v>
      </c>
      <c r="Z1622" s="8" t="s">
        <v>11198</v>
      </c>
      <c r="AA1622" s="8"/>
      <c r="AB1622" s="8"/>
      <c r="AC1622" s="8"/>
      <c r="AD1622" s="8"/>
      <c r="AE1622" s="8"/>
      <c r="AF1622" s="8"/>
    </row>
    <row r="1623" spans="1:32" ht="15" customHeight="1" x14ac:dyDescent="0.6">
      <c r="A1623" s="5">
        <v>21935</v>
      </c>
      <c r="B1623" t="s">
        <v>73087</v>
      </c>
      <c r="C1623" t="s">
        <v>11199</v>
      </c>
      <c r="D1623" s="1" t="s">
        <v>10863</v>
      </c>
      <c r="G1623" s="2" t="str">
        <f t="shared" si="75"/>
        <v/>
      </c>
      <c r="I1623" s="2" t="str">
        <f t="shared" si="76"/>
        <v/>
      </c>
      <c r="J1623" s="1" t="s">
        <v>28</v>
      </c>
      <c r="K1623" s="4" t="s">
        <v>10889</v>
      </c>
      <c r="L1623" s="1" t="s">
        <v>10224</v>
      </c>
      <c r="M1623" s="1" t="s">
        <v>102</v>
      </c>
      <c r="N1623" s="1" t="s">
        <v>33</v>
      </c>
      <c r="O1623" s="1" t="s">
        <v>33</v>
      </c>
      <c r="P1623" s="6" t="s">
        <v>73094</v>
      </c>
      <c r="Q1623" s="1" t="s">
        <v>11200</v>
      </c>
      <c r="R1623" s="1" t="s">
        <v>35</v>
      </c>
      <c r="S1623" s="1" t="s">
        <v>36</v>
      </c>
      <c r="T1623" s="1" t="s">
        <v>36</v>
      </c>
      <c r="U1623" s="1" t="s">
        <v>74908</v>
      </c>
      <c r="V1623" s="8" t="str">
        <f t="shared" si="77"/>
        <v>https://truck.upauto.com/search?search=21935</v>
      </c>
      <c r="W1623" s="8" t="s">
        <v>11201</v>
      </c>
      <c r="X1623" s="8" t="s">
        <v>11202</v>
      </c>
      <c r="Y1623" s="8" t="s">
        <v>11203</v>
      </c>
      <c r="Z1623" s="8" t="s">
        <v>11204</v>
      </c>
      <c r="AA1623" s="8" t="s">
        <v>11205</v>
      </c>
      <c r="AB1623" s="8"/>
      <c r="AC1623" s="8"/>
      <c r="AD1623" s="8"/>
      <c r="AE1623" s="8"/>
      <c r="AF1623" s="8"/>
    </row>
    <row r="1624" spans="1:32" ht="15" customHeight="1" x14ac:dyDescent="0.6">
      <c r="A1624" s="5">
        <v>21936</v>
      </c>
      <c r="B1624" t="s">
        <v>73087</v>
      </c>
      <c r="C1624" t="s">
        <v>11206</v>
      </c>
      <c r="D1624" s="1" t="s">
        <v>10863</v>
      </c>
      <c r="G1624" s="2" t="str">
        <f t="shared" si="75"/>
        <v/>
      </c>
      <c r="I1624" s="2" t="str">
        <f t="shared" si="76"/>
        <v/>
      </c>
      <c r="J1624" s="1" t="s">
        <v>28</v>
      </c>
      <c r="K1624" s="4" t="s">
        <v>10889</v>
      </c>
      <c r="L1624" s="1" t="s">
        <v>214</v>
      </c>
      <c r="M1624" s="1" t="s">
        <v>554</v>
      </c>
      <c r="N1624" s="1" t="s">
        <v>33</v>
      </c>
      <c r="O1624" s="1" t="s">
        <v>33</v>
      </c>
      <c r="P1624" s="6" t="s">
        <v>73094</v>
      </c>
      <c r="Q1624" s="1" t="s">
        <v>11207</v>
      </c>
      <c r="R1624" s="1" t="s">
        <v>35</v>
      </c>
      <c r="S1624" s="1" t="s">
        <v>36</v>
      </c>
      <c r="T1624" s="1" t="s">
        <v>36</v>
      </c>
      <c r="U1624" s="1" t="s">
        <v>74909</v>
      </c>
      <c r="V1624" s="8" t="str">
        <f t="shared" si="77"/>
        <v>https://truck.upauto.com/search?search=21936</v>
      </c>
      <c r="W1624" s="8" t="s">
        <v>11208</v>
      </c>
      <c r="X1624" s="8" t="s">
        <v>11209</v>
      </c>
      <c r="Y1624" s="8"/>
      <c r="Z1624" s="8"/>
      <c r="AA1624" s="8"/>
      <c r="AB1624" s="8"/>
      <c r="AC1624" s="8"/>
      <c r="AD1624" s="8"/>
      <c r="AE1624" s="8"/>
      <c r="AF1624" s="8"/>
    </row>
    <row r="1625" spans="1:32" ht="15" customHeight="1" x14ac:dyDescent="0.6">
      <c r="A1625" s="5">
        <v>21937</v>
      </c>
      <c r="B1625" t="s">
        <v>73087</v>
      </c>
      <c r="C1625" t="s">
        <v>11210</v>
      </c>
      <c r="D1625" s="1" t="s">
        <v>10863</v>
      </c>
      <c r="G1625" s="2" t="str">
        <f t="shared" si="75"/>
        <v/>
      </c>
      <c r="I1625" s="2" t="str">
        <f t="shared" si="76"/>
        <v/>
      </c>
      <c r="J1625" s="1" t="s">
        <v>28</v>
      </c>
      <c r="K1625" s="4" t="s">
        <v>10889</v>
      </c>
      <c r="L1625" s="1" t="s">
        <v>10224</v>
      </c>
      <c r="M1625" s="1" t="s">
        <v>554</v>
      </c>
      <c r="N1625" s="1" t="s">
        <v>3208</v>
      </c>
      <c r="O1625" s="1" t="s">
        <v>33</v>
      </c>
      <c r="P1625" s="6" t="s">
        <v>73094</v>
      </c>
      <c r="Q1625" s="1" t="s">
        <v>11211</v>
      </c>
      <c r="R1625" s="1" t="s">
        <v>35</v>
      </c>
      <c r="S1625" s="1" t="s">
        <v>36</v>
      </c>
      <c r="T1625" s="1" t="s">
        <v>36</v>
      </c>
      <c r="U1625" s="1" t="s">
        <v>74910</v>
      </c>
      <c r="V1625" s="8" t="str">
        <f t="shared" si="77"/>
        <v>https://truck.upauto.com/search?search=21937</v>
      </c>
      <c r="W1625" s="8" t="s">
        <v>11212</v>
      </c>
      <c r="X1625" s="8" t="s">
        <v>11213</v>
      </c>
      <c r="Y1625" s="8"/>
      <c r="Z1625" s="8"/>
      <c r="AA1625" s="8"/>
      <c r="AB1625" s="8"/>
      <c r="AC1625" s="8"/>
      <c r="AD1625" s="8"/>
      <c r="AE1625" s="8"/>
      <c r="AF1625" s="8"/>
    </row>
    <row r="1626" spans="1:32" ht="15" customHeight="1" x14ac:dyDescent="0.6">
      <c r="A1626" s="5">
        <v>21938</v>
      </c>
      <c r="B1626" t="s">
        <v>73087</v>
      </c>
      <c r="C1626" t="s">
        <v>11214</v>
      </c>
      <c r="D1626" s="1" t="s">
        <v>10863</v>
      </c>
      <c r="G1626" s="2" t="str">
        <f t="shared" si="75"/>
        <v/>
      </c>
      <c r="H1626" s="1" t="s">
        <v>11219</v>
      </c>
      <c r="I1626" s="2" t="str">
        <f t="shared" si="76"/>
        <v>https://unitedpacific.asset.akeneo.cloud/images/web_image/21938_99.jpeg</v>
      </c>
      <c r="J1626" s="1" t="s">
        <v>28</v>
      </c>
      <c r="K1626" s="4" t="s">
        <v>10912</v>
      </c>
      <c r="L1626" s="1" t="s">
        <v>10487</v>
      </c>
      <c r="M1626" s="1" t="s">
        <v>3013</v>
      </c>
      <c r="N1626" s="1" t="s">
        <v>33</v>
      </c>
      <c r="O1626" s="1" t="s">
        <v>33</v>
      </c>
      <c r="P1626" s="6" t="s">
        <v>73094</v>
      </c>
      <c r="Q1626" s="1" t="s">
        <v>11215</v>
      </c>
      <c r="R1626" s="1" t="s">
        <v>35</v>
      </c>
      <c r="S1626" s="1" t="s">
        <v>36</v>
      </c>
      <c r="T1626" s="1" t="s">
        <v>36</v>
      </c>
      <c r="U1626" s="1" t="s">
        <v>74911</v>
      </c>
      <c r="V1626" s="8" t="str">
        <f t="shared" si="77"/>
        <v>https://truck.upauto.com/search?search=21938</v>
      </c>
      <c r="W1626" s="8" t="s">
        <v>11216</v>
      </c>
      <c r="X1626" s="8" t="s">
        <v>11217</v>
      </c>
      <c r="Y1626" s="8" t="s">
        <v>11218</v>
      </c>
      <c r="Z1626" s="8"/>
      <c r="AA1626" s="8"/>
      <c r="AB1626" s="8"/>
      <c r="AC1626" s="8"/>
      <c r="AD1626" s="8"/>
      <c r="AE1626" s="8"/>
      <c r="AF1626" s="8"/>
    </row>
    <row r="1627" spans="1:32" ht="15" customHeight="1" x14ac:dyDescent="0.6">
      <c r="A1627" s="5">
        <v>21939</v>
      </c>
      <c r="B1627" t="s">
        <v>73087</v>
      </c>
      <c r="C1627" t="s">
        <v>11220</v>
      </c>
      <c r="D1627" s="1" t="s">
        <v>10863</v>
      </c>
      <c r="G1627" s="2" t="str">
        <f t="shared" si="75"/>
        <v/>
      </c>
      <c r="H1627" s="1" t="s">
        <v>11228</v>
      </c>
      <c r="I1627" s="2" t="str">
        <f t="shared" si="76"/>
        <v>https://unitedpacific.asset.akeneo.cloud/images/web_image/21939_99.jpeg</v>
      </c>
      <c r="J1627" s="1" t="s">
        <v>28</v>
      </c>
      <c r="K1627" s="4" t="s">
        <v>10912</v>
      </c>
      <c r="L1627" s="1" t="s">
        <v>1343</v>
      </c>
      <c r="M1627" s="1" t="s">
        <v>554</v>
      </c>
      <c r="N1627" s="1" t="s">
        <v>4942</v>
      </c>
      <c r="O1627" s="1" t="s">
        <v>33</v>
      </c>
      <c r="P1627" s="6" t="s">
        <v>73094</v>
      </c>
      <c r="Q1627" s="1" t="s">
        <v>11221</v>
      </c>
      <c r="R1627" s="1" t="s">
        <v>35</v>
      </c>
      <c r="S1627" s="1" t="s">
        <v>36</v>
      </c>
      <c r="T1627" s="1" t="s">
        <v>36</v>
      </c>
      <c r="U1627" s="1" t="s">
        <v>74912</v>
      </c>
      <c r="V1627" s="8" t="str">
        <f t="shared" si="77"/>
        <v>https://truck.upauto.com/search?search=21939</v>
      </c>
      <c r="W1627" s="8" t="s">
        <v>11222</v>
      </c>
      <c r="X1627" s="8" t="s">
        <v>11223</v>
      </c>
      <c r="Y1627" s="8" t="s">
        <v>11224</v>
      </c>
      <c r="Z1627" s="8" t="s">
        <v>11225</v>
      </c>
      <c r="AA1627" s="8" t="s">
        <v>11226</v>
      </c>
      <c r="AB1627" s="8" t="s">
        <v>11227</v>
      </c>
      <c r="AC1627" s="8"/>
      <c r="AD1627" s="8"/>
      <c r="AE1627" s="8"/>
      <c r="AF1627" s="8"/>
    </row>
    <row r="1628" spans="1:32" ht="15" customHeight="1" x14ac:dyDescent="0.6">
      <c r="A1628" s="5">
        <v>21940</v>
      </c>
      <c r="B1628" t="s">
        <v>73087</v>
      </c>
      <c r="C1628" t="s">
        <v>11229</v>
      </c>
      <c r="D1628" s="1" t="s">
        <v>10863</v>
      </c>
      <c r="G1628" s="2" t="str">
        <f t="shared" si="75"/>
        <v/>
      </c>
      <c r="H1628" s="1" t="s">
        <v>11233</v>
      </c>
      <c r="I1628" s="2" t="str">
        <f t="shared" si="76"/>
        <v>https://unitedpacific.asset.akeneo.cloud/images/web_image/21940_99.jpeg</v>
      </c>
      <c r="J1628" s="1" t="s">
        <v>28</v>
      </c>
      <c r="K1628" s="4" t="s">
        <v>10889</v>
      </c>
      <c r="L1628" s="1" t="s">
        <v>10224</v>
      </c>
      <c r="M1628" s="1" t="s">
        <v>554</v>
      </c>
      <c r="N1628" s="1" t="s">
        <v>3208</v>
      </c>
      <c r="O1628" s="1" t="s">
        <v>33</v>
      </c>
      <c r="P1628" s="6" t="s">
        <v>73094</v>
      </c>
      <c r="Q1628" s="1" t="s">
        <v>11230</v>
      </c>
      <c r="R1628" s="1" t="s">
        <v>35</v>
      </c>
      <c r="S1628" s="1" t="s">
        <v>36</v>
      </c>
      <c r="T1628" s="1" t="s">
        <v>36</v>
      </c>
      <c r="U1628" s="1" t="s">
        <v>74913</v>
      </c>
      <c r="V1628" s="8" t="str">
        <f t="shared" si="77"/>
        <v>https://truck.upauto.com/search?search=21940</v>
      </c>
      <c r="W1628" s="8" t="s">
        <v>11231</v>
      </c>
      <c r="X1628" s="8" t="s">
        <v>11232</v>
      </c>
      <c r="Y1628" s="8"/>
      <c r="Z1628" s="8"/>
      <c r="AA1628" s="8"/>
      <c r="AB1628" s="8"/>
      <c r="AC1628" s="8"/>
      <c r="AD1628" s="8"/>
      <c r="AE1628" s="8"/>
      <c r="AF1628" s="8"/>
    </row>
    <row r="1629" spans="1:32" ht="15" customHeight="1" x14ac:dyDescent="0.6">
      <c r="A1629" s="5">
        <v>21941</v>
      </c>
      <c r="B1629" t="s">
        <v>73087</v>
      </c>
      <c r="C1629" t="s">
        <v>11234</v>
      </c>
      <c r="D1629" s="1" t="s">
        <v>10863</v>
      </c>
      <c r="G1629" s="2" t="str">
        <f t="shared" si="75"/>
        <v/>
      </c>
      <c r="I1629" s="2" t="str">
        <f t="shared" si="76"/>
        <v/>
      </c>
      <c r="J1629" s="1" t="s">
        <v>28</v>
      </c>
      <c r="K1629" s="4" t="s">
        <v>10889</v>
      </c>
      <c r="L1629" s="1" t="s">
        <v>2673</v>
      </c>
      <c r="M1629" s="1" t="s">
        <v>63</v>
      </c>
      <c r="N1629" s="1" t="s">
        <v>814</v>
      </c>
      <c r="O1629" s="1" t="s">
        <v>33</v>
      </c>
      <c r="P1629" s="6" t="s">
        <v>73094</v>
      </c>
      <c r="Q1629" s="1" t="s">
        <v>11235</v>
      </c>
      <c r="R1629" s="1" t="s">
        <v>35</v>
      </c>
      <c r="S1629" s="1" t="s">
        <v>36</v>
      </c>
      <c r="T1629" s="1" t="s">
        <v>36</v>
      </c>
      <c r="U1629" s="1" t="s">
        <v>74914</v>
      </c>
      <c r="V1629" s="8" t="str">
        <f t="shared" si="77"/>
        <v>https://truck.upauto.com/search?search=21941</v>
      </c>
      <c r="W1629" s="8" t="s">
        <v>11236</v>
      </c>
      <c r="X1629" s="8" t="s">
        <v>11237</v>
      </c>
      <c r="Y1629" s="8" t="s">
        <v>11238</v>
      </c>
      <c r="Z1629" s="8" t="s">
        <v>11239</v>
      </c>
      <c r="AA1629" s="8" t="s">
        <v>11240</v>
      </c>
      <c r="AB1629" s="8"/>
      <c r="AC1629" s="8"/>
      <c r="AD1629" s="8"/>
      <c r="AE1629" s="8"/>
      <c r="AF1629" s="8"/>
    </row>
    <row r="1630" spans="1:32" ht="15" customHeight="1" x14ac:dyDescent="0.6">
      <c r="A1630" s="5">
        <v>21943</v>
      </c>
      <c r="B1630" t="s">
        <v>73087</v>
      </c>
      <c r="C1630" t="s">
        <v>11241</v>
      </c>
      <c r="D1630" s="1" t="s">
        <v>11242</v>
      </c>
      <c r="E1630" s="1" t="s">
        <v>11243</v>
      </c>
      <c r="G1630" s="2" t="str">
        <f t="shared" si="75"/>
        <v/>
      </c>
      <c r="I1630" s="2" t="str">
        <f t="shared" si="76"/>
        <v/>
      </c>
      <c r="J1630" s="1" t="s">
        <v>28</v>
      </c>
      <c r="K1630" s="4" t="s">
        <v>11244</v>
      </c>
      <c r="L1630" s="1" t="s">
        <v>11245</v>
      </c>
      <c r="M1630" s="1" t="s">
        <v>11246</v>
      </c>
      <c r="N1630" s="1" t="s">
        <v>11247</v>
      </c>
      <c r="O1630" s="1" t="s">
        <v>4261</v>
      </c>
      <c r="P1630" s="6" t="s">
        <v>73094</v>
      </c>
      <c r="Q1630" s="1" t="s">
        <v>11248</v>
      </c>
      <c r="R1630" s="1" t="s">
        <v>2339</v>
      </c>
      <c r="S1630" s="1" t="s">
        <v>36</v>
      </c>
      <c r="T1630" s="1" t="s">
        <v>36</v>
      </c>
      <c r="U1630" s="1" t="s">
        <v>74915</v>
      </c>
      <c r="V1630" s="8" t="str">
        <f t="shared" si="77"/>
        <v>https://truck.upauto.com/search?search=21943</v>
      </c>
      <c r="W1630" s="8" t="s">
        <v>11249</v>
      </c>
      <c r="X1630" s="8" t="s">
        <v>11250</v>
      </c>
      <c r="Y1630" s="8" t="s">
        <v>11251</v>
      </c>
      <c r="Z1630" s="8"/>
      <c r="AA1630" s="8"/>
      <c r="AB1630" s="8"/>
      <c r="AC1630" s="8"/>
      <c r="AD1630" s="8"/>
      <c r="AE1630" s="8"/>
      <c r="AF1630" s="8"/>
    </row>
    <row r="1631" spans="1:32" ht="15" customHeight="1" x14ac:dyDescent="0.6">
      <c r="A1631" s="5">
        <v>21944</v>
      </c>
      <c r="B1631" t="s">
        <v>73087</v>
      </c>
      <c r="C1631" t="s">
        <v>11252</v>
      </c>
      <c r="D1631" s="1" t="s">
        <v>11242</v>
      </c>
      <c r="E1631" s="1" t="s">
        <v>11253</v>
      </c>
      <c r="G1631" s="2" t="str">
        <f t="shared" si="75"/>
        <v/>
      </c>
      <c r="I1631" s="2" t="str">
        <f t="shared" si="76"/>
        <v/>
      </c>
      <c r="J1631" s="1" t="s">
        <v>28</v>
      </c>
      <c r="K1631" s="4" t="s">
        <v>11244</v>
      </c>
      <c r="L1631" s="1" t="s">
        <v>11245</v>
      </c>
      <c r="M1631" s="1" t="s">
        <v>11246</v>
      </c>
      <c r="N1631" s="1" t="s">
        <v>11247</v>
      </c>
      <c r="O1631" s="1" t="s">
        <v>4261</v>
      </c>
      <c r="P1631" s="6" t="s">
        <v>73094</v>
      </c>
      <c r="Q1631" s="1" t="s">
        <v>11254</v>
      </c>
      <c r="R1631" s="1" t="s">
        <v>2339</v>
      </c>
      <c r="S1631" s="1" t="s">
        <v>36</v>
      </c>
      <c r="T1631" s="1" t="s">
        <v>36</v>
      </c>
      <c r="U1631" s="1" t="s">
        <v>74916</v>
      </c>
      <c r="V1631" s="8" t="str">
        <f t="shared" si="77"/>
        <v>https://truck.upauto.com/search?search=21944</v>
      </c>
      <c r="W1631" s="8" t="s">
        <v>11255</v>
      </c>
      <c r="X1631" s="8" t="s">
        <v>11256</v>
      </c>
      <c r="Y1631" s="8" t="s">
        <v>11257</v>
      </c>
      <c r="Z1631" s="8"/>
      <c r="AA1631" s="8"/>
      <c r="AB1631" s="8"/>
      <c r="AC1631" s="8"/>
      <c r="AD1631" s="8"/>
      <c r="AE1631" s="8"/>
      <c r="AF1631" s="8"/>
    </row>
    <row r="1632" spans="1:32" ht="15" customHeight="1" x14ac:dyDescent="0.6">
      <c r="A1632" s="5">
        <v>21945</v>
      </c>
      <c r="B1632" t="s">
        <v>73087</v>
      </c>
      <c r="C1632" t="s">
        <v>11258</v>
      </c>
      <c r="D1632" s="1" t="s">
        <v>11259</v>
      </c>
      <c r="E1632" s="1" t="s">
        <v>11260</v>
      </c>
      <c r="G1632" s="2" t="str">
        <f t="shared" si="75"/>
        <v/>
      </c>
      <c r="I1632" s="2" t="str">
        <f t="shared" si="76"/>
        <v/>
      </c>
      <c r="J1632" s="1" t="s">
        <v>28</v>
      </c>
      <c r="K1632" s="4" t="s">
        <v>11261</v>
      </c>
      <c r="L1632" s="1" t="s">
        <v>5984</v>
      </c>
      <c r="M1632" s="1" t="s">
        <v>2135</v>
      </c>
      <c r="N1632" s="1" t="s">
        <v>2539</v>
      </c>
      <c r="O1632" s="1" t="s">
        <v>11262</v>
      </c>
      <c r="P1632" s="6" t="s">
        <v>73094</v>
      </c>
      <c r="Q1632" s="1" t="s">
        <v>11263</v>
      </c>
      <c r="R1632" s="1" t="s">
        <v>4174</v>
      </c>
      <c r="S1632" s="1" t="s">
        <v>36</v>
      </c>
      <c r="T1632" s="1" t="s">
        <v>4175</v>
      </c>
      <c r="U1632" s="1" t="s">
        <v>74917</v>
      </c>
      <c r="V1632" s="8" t="str">
        <f t="shared" si="77"/>
        <v>https://truck.upauto.com/search?search=21945</v>
      </c>
      <c r="W1632" s="8" t="s">
        <v>11264</v>
      </c>
      <c r="X1632" s="8" t="s">
        <v>11265</v>
      </c>
      <c r="Y1632" s="8" t="s">
        <v>11266</v>
      </c>
      <c r="Z1632" s="8" t="s">
        <v>11267</v>
      </c>
      <c r="AA1632" s="8" t="s">
        <v>11268</v>
      </c>
      <c r="AB1632" s="8"/>
      <c r="AC1632" s="8"/>
      <c r="AD1632" s="8"/>
      <c r="AE1632" s="8"/>
      <c r="AF1632" s="8"/>
    </row>
    <row r="1633" spans="1:32" ht="15" customHeight="1" x14ac:dyDescent="0.6">
      <c r="A1633" s="5">
        <v>21946</v>
      </c>
      <c r="B1633" t="s">
        <v>73087</v>
      </c>
      <c r="C1633" t="s">
        <v>11269</v>
      </c>
      <c r="D1633" s="1" t="s">
        <v>11259</v>
      </c>
      <c r="E1633" s="1" t="s">
        <v>11270</v>
      </c>
      <c r="G1633" s="2" t="str">
        <f t="shared" si="75"/>
        <v/>
      </c>
      <c r="I1633" s="2" t="str">
        <f t="shared" si="76"/>
        <v/>
      </c>
      <c r="J1633" s="1" t="s">
        <v>28</v>
      </c>
      <c r="K1633" s="4" t="s">
        <v>11261</v>
      </c>
      <c r="L1633" s="1" t="s">
        <v>5984</v>
      </c>
      <c r="M1633" s="1" t="s">
        <v>2135</v>
      </c>
      <c r="N1633" s="1" t="s">
        <v>2539</v>
      </c>
      <c r="O1633" s="1" t="s">
        <v>11262</v>
      </c>
      <c r="P1633" s="6" t="s">
        <v>73094</v>
      </c>
      <c r="Q1633" s="1" t="s">
        <v>11271</v>
      </c>
      <c r="R1633" s="1" t="s">
        <v>4174</v>
      </c>
      <c r="S1633" s="1" t="s">
        <v>36</v>
      </c>
      <c r="T1633" s="1" t="s">
        <v>4175</v>
      </c>
      <c r="U1633" s="1" t="s">
        <v>74918</v>
      </c>
      <c r="V1633" s="8" t="str">
        <f t="shared" si="77"/>
        <v>https://truck.upauto.com/search?search=21946</v>
      </c>
      <c r="W1633" s="8" t="s">
        <v>11272</v>
      </c>
      <c r="X1633" s="8" t="s">
        <v>11273</v>
      </c>
      <c r="Y1633" s="8" t="s">
        <v>11274</v>
      </c>
      <c r="Z1633" s="8" t="s">
        <v>11275</v>
      </c>
      <c r="AA1633" s="8" t="s">
        <v>11276</v>
      </c>
      <c r="AB1633" s="8"/>
      <c r="AC1633" s="8"/>
      <c r="AD1633" s="8"/>
      <c r="AE1633" s="8"/>
      <c r="AF1633" s="8"/>
    </row>
    <row r="1634" spans="1:32" ht="15" customHeight="1" x14ac:dyDescent="0.6">
      <c r="A1634" s="5">
        <v>21947</v>
      </c>
      <c r="B1634" t="s">
        <v>73087</v>
      </c>
      <c r="C1634" t="s">
        <v>11277</v>
      </c>
      <c r="D1634" s="1" t="s">
        <v>7062</v>
      </c>
      <c r="E1634" s="1" t="s">
        <v>11278</v>
      </c>
      <c r="G1634" s="2" t="str">
        <f t="shared" si="75"/>
        <v/>
      </c>
      <c r="I1634" s="2" t="str">
        <f t="shared" si="76"/>
        <v/>
      </c>
      <c r="J1634" s="1" t="s">
        <v>28</v>
      </c>
      <c r="K1634" s="4" t="s">
        <v>11279</v>
      </c>
      <c r="L1634" s="1" t="s">
        <v>7065</v>
      </c>
      <c r="M1634" s="1" t="s">
        <v>3149</v>
      </c>
      <c r="N1634" s="1" t="s">
        <v>4411</v>
      </c>
      <c r="O1634" s="1" t="s">
        <v>11280</v>
      </c>
      <c r="P1634" s="6" t="s">
        <v>73094</v>
      </c>
      <c r="Q1634" s="1" t="s">
        <v>11281</v>
      </c>
      <c r="R1634" s="1" t="s">
        <v>4174</v>
      </c>
      <c r="S1634" s="1" t="s">
        <v>4175</v>
      </c>
      <c r="T1634" s="1" t="s">
        <v>4175</v>
      </c>
      <c r="U1634" s="1" t="s">
        <v>74919</v>
      </c>
      <c r="V1634" s="8" t="str">
        <f t="shared" si="77"/>
        <v>https://truck.upauto.com/search?search=21947</v>
      </c>
      <c r="W1634" s="8" t="s">
        <v>11282</v>
      </c>
      <c r="X1634" s="8" t="s">
        <v>11283</v>
      </c>
      <c r="Y1634" s="8" t="s">
        <v>11284</v>
      </c>
      <c r="Z1634" s="8" t="s">
        <v>11285</v>
      </c>
      <c r="AA1634" s="8" t="s">
        <v>11286</v>
      </c>
      <c r="AB1634" s="8"/>
      <c r="AC1634" s="8"/>
      <c r="AD1634" s="8"/>
      <c r="AE1634" s="8"/>
      <c r="AF1634" s="8"/>
    </row>
    <row r="1635" spans="1:32" ht="15" customHeight="1" x14ac:dyDescent="0.6">
      <c r="A1635" s="5">
        <v>21948</v>
      </c>
      <c r="B1635" t="s">
        <v>73087</v>
      </c>
      <c r="C1635" t="s">
        <v>11287</v>
      </c>
      <c r="D1635" s="1" t="s">
        <v>7062</v>
      </c>
      <c r="E1635" s="1" t="s">
        <v>11288</v>
      </c>
      <c r="G1635" s="2" t="str">
        <f t="shared" si="75"/>
        <v/>
      </c>
      <c r="I1635" s="2" t="str">
        <f t="shared" si="76"/>
        <v/>
      </c>
      <c r="J1635" s="1" t="s">
        <v>28</v>
      </c>
      <c r="K1635" s="4" t="s">
        <v>11279</v>
      </c>
      <c r="L1635" s="1" t="s">
        <v>7065</v>
      </c>
      <c r="M1635" s="1" t="s">
        <v>3149</v>
      </c>
      <c r="N1635" s="1" t="s">
        <v>4411</v>
      </c>
      <c r="O1635" s="1" t="s">
        <v>11280</v>
      </c>
      <c r="P1635" s="6" t="s">
        <v>73094</v>
      </c>
      <c r="Q1635" s="1" t="s">
        <v>11289</v>
      </c>
      <c r="R1635" s="1" t="s">
        <v>4174</v>
      </c>
      <c r="S1635" s="1" t="s">
        <v>4175</v>
      </c>
      <c r="T1635" s="1" t="s">
        <v>4175</v>
      </c>
      <c r="U1635" s="1" t="s">
        <v>74920</v>
      </c>
      <c r="V1635" s="8" t="str">
        <f t="shared" si="77"/>
        <v>https://truck.upauto.com/search?search=21948</v>
      </c>
      <c r="W1635" s="8" t="s">
        <v>11290</v>
      </c>
      <c r="X1635" s="8" t="s">
        <v>11291</v>
      </c>
      <c r="Y1635" s="8" t="s">
        <v>11292</v>
      </c>
      <c r="Z1635" s="8" t="s">
        <v>11293</v>
      </c>
      <c r="AA1635" s="8" t="s">
        <v>11294</v>
      </c>
      <c r="AB1635" s="8"/>
      <c r="AC1635" s="8"/>
      <c r="AD1635" s="8"/>
      <c r="AE1635" s="8"/>
      <c r="AF1635" s="8"/>
    </row>
    <row r="1636" spans="1:32" ht="15" customHeight="1" x14ac:dyDescent="0.6">
      <c r="A1636" s="5">
        <v>21949</v>
      </c>
      <c r="B1636" t="s">
        <v>73087</v>
      </c>
      <c r="C1636" t="s">
        <v>11295</v>
      </c>
      <c r="D1636" s="1" t="s">
        <v>11296</v>
      </c>
      <c r="E1636" s="1" t="s">
        <v>11297</v>
      </c>
      <c r="G1636" s="2" t="str">
        <f t="shared" si="75"/>
        <v/>
      </c>
      <c r="I1636" s="2" t="str">
        <f t="shared" si="76"/>
        <v/>
      </c>
      <c r="J1636" s="1" t="s">
        <v>28</v>
      </c>
      <c r="K1636" s="4" t="s">
        <v>10967</v>
      </c>
      <c r="L1636" s="1" t="s">
        <v>4568</v>
      </c>
      <c r="M1636" s="1" t="s">
        <v>3355</v>
      </c>
      <c r="N1636" s="1" t="s">
        <v>9282</v>
      </c>
      <c r="O1636" s="1" t="s">
        <v>4427</v>
      </c>
      <c r="P1636" s="6" t="s">
        <v>73094</v>
      </c>
      <c r="Q1636" s="1" t="s">
        <v>11298</v>
      </c>
      <c r="R1636" s="1" t="s">
        <v>2339</v>
      </c>
      <c r="S1636" s="1" t="s">
        <v>36</v>
      </c>
      <c r="T1636" s="1" t="s">
        <v>36</v>
      </c>
      <c r="U1636" s="1" t="s">
        <v>74921</v>
      </c>
      <c r="V1636" s="8" t="str">
        <f t="shared" si="77"/>
        <v>https://truck.upauto.com/search?search=21949</v>
      </c>
      <c r="W1636" s="8" t="s">
        <v>11299</v>
      </c>
      <c r="X1636" s="8" t="s">
        <v>11300</v>
      </c>
      <c r="Y1636" s="8" t="s">
        <v>11301</v>
      </c>
      <c r="Z1636" s="8"/>
      <c r="AA1636" s="8"/>
      <c r="AB1636" s="8"/>
      <c r="AC1636" s="8"/>
      <c r="AD1636" s="8"/>
      <c r="AE1636" s="8"/>
      <c r="AF1636" s="8"/>
    </row>
    <row r="1637" spans="1:32" ht="15" customHeight="1" x14ac:dyDescent="0.6">
      <c r="A1637" s="5">
        <v>21950</v>
      </c>
      <c r="B1637" t="s">
        <v>73087</v>
      </c>
      <c r="C1637" t="s">
        <v>11302</v>
      </c>
      <c r="D1637" s="1" t="s">
        <v>11296</v>
      </c>
      <c r="E1637" s="1" t="s">
        <v>11303</v>
      </c>
      <c r="G1637" s="2" t="str">
        <f t="shared" si="75"/>
        <v/>
      </c>
      <c r="I1637" s="2" t="str">
        <f t="shared" si="76"/>
        <v/>
      </c>
      <c r="J1637" s="1" t="s">
        <v>28</v>
      </c>
      <c r="K1637" s="4" t="s">
        <v>10967</v>
      </c>
      <c r="L1637" s="1" t="s">
        <v>4568</v>
      </c>
      <c r="M1637" s="1" t="s">
        <v>3355</v>
      </c>
      <c r="N1637" s="1" t="s">
        <v>9282</v>
      </c>
      <c r="O1637" s="1" t="s">
        <v>4427</v>
      </c>
      <c r="P1637" s="6" t="s">
        <v>73094</v>
      </c>
      <c r="Q1637" s="1" t="s">
        <v>11304</v>
      </c>
      <c r="R1637" s="1" t="s">
        <v>2339</v>
      </c>
      <c r="S1637" s="1" t="s">
        <v>36</v>
      </c>
      <c r="T1637" s="1" t="s">
        <v>36</v>
      </c>
      <c r="U1637" s="1" t="s">
        <v>74922</v>
      </c>
      <c r="V1637" s="8" t="str">
        <f t="shared" si="77"/>
        <v>https://truck.upauto.com/search?search=21950</v>
      </c>
      <c r="W1637" s="8" t="s">
        <v>11305</v>
      </c>
      <c r="X1637" s="8" t="s">
        <v>11306</v>
      </c>
      <c r="Y1637" s="8" t="s">
        <v>11307</v>
      </c>
      <c r="Z1637" s="8"/>
      <c r="AA1637" s="8"/>
      <c r="AB1637" s="8"/>
      <c r="AC1637" s="8"/>
      <c r="AD1637" s="8"/>
      <c r="AE1637" s="8"/>
      <c r="AF1637" s="8"/>
    </row>
    <row r="1638" spans="1:32" ht="15" customHeight="1" x14ac:dyDescent="0.6">
      <c r="A1638" s="5">
        <v>21951</v>
      </c>
      <c r="B1638" t="s">
        <v>73087</v>
      </c>
      <c r="C1638" t="s">
        <v>11308</v>
      </c>
      <c r="D1638" s="1" t="s">
        <v>7948</v>
      </c>
      <c r="E1638" s="1" t="s">
        <v>11309</v>
      </c>
      <c r="G1638" s="2" t="str">
        <f t="shared" si="75"/>
        <v/>
      </c>
      <c r="I1638" s="2" t="str">
        <f t="shared" si="76"/>
        <v/>
      </c>
      <c r="J1638" s="1" t="s">
        <v>28</v>
      </c>
      <c r="K1638" s="4" t="s">
        <v>11310</v>
      </c>
      <c r="L1638" s="1" t="s">
        <v>11311</v>
      </c>
      <c r="M1638" s="1" t="s">
        <v>11312</v>
      </c>
      <c r="N1638" s="1" t="s">
        <v>11313</v>
      </c>
      <c r="O1638" s="1" t="s">
        <v>112</v>
      </c>
      <c r="P1638" s="6" t="s">
        <v>73094</v>
      </c>
      <c r="Q1638" s="1" t="s">
        <v>11314</v>
      </c>
      <c r="R1638" s="1" t="s">
        <v>35</v>
      </c>
      <c r="S1638" s="1" t="s">
        <v>36</v>
      </c>
      <c r="T1638" s="1" t="s">
        <v>36</v>
      </c>
      <c r="U1638" s="1" t="s">
        <v>74923</v>
      </c>
      <c r="V1638" s="8" t="str">
        <f t="shared" si="77"/>
        <v>https://truck.upauto.com/search?search=21951</v>
      </c>
      <c r="W1638" s="8" t="s">
        <v>11315</v>
      </c>
      <c r="X1638" s="8" t="s">
        <v>11316</v>
      </c>
      <c r="Y1638" s="8" t="s">
        <v>11317</v>
      </c>
      <c r="Z1638" s="8" t="s">
        <v>11318</v>
      </c>
      <c r="AA1638" s="8" t="s">
        <v>11319</v>
      </c>
      <c r="AB1638" s="8"/>
      <c r="AC1638" s="8"/>
      <c r="AD1638" s="8"/>
      <c r="AE1638" s="8"/>
      <c r="AF1638" s="8"/>
    </row>
    <row r="1639" spans="1:32" ht="15" customHeight="1" x14ac:dyDescent="0.6">
      <c r="A1639" s="5">
        <v>21952</v>
      </c>
      <c r="B1639" t="s">
        <v>73087</v>
      </c>
      <c r="C1639" t="s">
        <v>11320</v>
      </c>
      <c r="D1639" s="1" t="s">
        <v>7062</v>
      </c>
      <c r="E1639" s="1" t="s">
        <v>11321</v>
      </c>
      <c r="G1639" s="2" t="str">
        <f t="shared" si="75"/>
        <v/>
      </c>
      <c r="I1639" s="2" t="str">
        <f t="shared" si="76"/>
        <v/>
      </c>
      <c r="J1639" s="1" t="s">
        <v>28</v>
      </c>
      <c r="K1639" s="4" t="s">
        <v>11322</v>
      </c>
      <c r="L1639" s="1" t="s">
        <v>6246</v>
      </c>
      <c r="M1639" s="1" t="s">
        <v>9078</v>
      </c>
      <c r="N1639" s="1" t="s">
        <v>4420</v>
      </c>
      <c r="O1639" s="1" t="s">
        <v>11323</v>
      </c>
      <c r="P1639" s="6" t="s">
        <v>73094</v>
      </c>
      <c r="Q1639" s="1" t="s">
        <v>11324</v>
      </c>
      <c r="R1639" s="1" t="s">
        <v>4174</v>
      </c>
      <c r="S1639" s="1" t="s">
        <v>4175</v>
      </c>
      <c r="T1639" s="1" t="s">
        <v>4175</v>
      </c>
      <c r="U1639" s="1" t="s">
        <v>74924</v>
      </c>
      <c r="V1639" s="8" t="str">
        <f t="shared" si="77"/>
        <v>https://truck.upauto.com/search?search=21952</v>
      </c>
      <c r="W1639" s="8" t="s">
        <v>11325</v>
      </c>
      <c r="X1639" s="8" t="s">
        <v>11326</v>
      </c>
      <c r="Y1639" s="8" t="s">
        <v>11327</v>
      </c>
      <c r="Z1639" s="8"/>
      <c r="AA1639" s="8"/>
      <c r="AB1639" s="8"/>
      <c r="AC1639" s="8"/>
      <c r="AD1639" s="8"/>
      <c r="AE1639" s="8"/>
      <c r="AF1639" s="8"/>
    </row>
    <row r="1640" spans="1:32" ht="15" customHeight="1" x14ac:dyDescent="0.6">
      <c r="A1640" s="5">
        <v>21953</v>
      </c>
      <c r="B1640" t="s">
        <v>73087</v>
      </c>
      <c r="C1640" t="s">
        <v>11328</v>
      </c>
      <c r="D1640" s="1" t="s">
        <v>7062</v>
      </c>
      <c r="E1640" s="1" t="s">
        <v>11329</v>
      </c>
      <c r="G1640" s="2" t="str">
        <f t="shared" si="75"/>
        <v/>
      </c>
      <c r="I1640" s="2" t="str">
        <f t="shared" si="76"/>
        <v/>
      </c>
      <c r="J1640" s="1" t="s">
        <v>28</v>
      </c>
      <c r="K1640" s="4" t="s">
        <v>11322</v>
      </c>
      <c r="L1640" s="1" t="s">
        <v>7065</v>
      </c>
      <c r="M1640" s="1" t="s">
        <v>11330</v>
      </c>
      <c r="N1640" s="1" t="s">
        <v>4420</v>
      </c>
      <c r="O1640" s="1" t="s">
        <v>11331</v>
      </c>
      <c r="P1640" s="6" t="s">
        <v>73094</v>
      </c>
      <c r="Q1640" s="1" t="s">
        <v>11332</v>
      </c>
      <c r="R1640" s="1" t="s">
        <v>4174</v>
      </c>
      <c r="S1640" s="1" t="s">
        <v>4175</v>
      </c>
      <c r="T1640" s="1" t="s">
        <v>4175</v>
      </c>
      <c r="U1640" s="1" t="s">
        <v>74925</v>
      </c>
      <c r="V1640" s="8" t="str">
        <f t="shared" si="77"/>
        <v>https://truck.upauto.com/search?search=21953</v>
      </c>
      <c r="W1640" s="8" t="s">
        <v>11333</v>
      </c>
      <c r="X1640" s="8" t="s">
        <v>11334</v>
      </c>
      <c r="Y1640" s="8" t="s">
        <v>11335</v>
      </c>
      <c r="Z1640" s="8"/>
      <c r="AA1640" s="8"/>
      <c r="AB1640" s="8"/>
      <c r="AC1640" s="8"/>
      <c r="AD1640" s="8"/>
      <c r="AE1640" s="8"/>
      <c r="AF1640" s="8"/>
    </row>
    <row r="1641" spans="1:32" ht="15" customHeight="1" x14ac:dyDescent="0.6">
      <c r="A1641" s="5">
        <v>21954</v>
      </c>
      <c r="B1641" t="s">
        <v>73087</v>
      </c>
      <c r="C1641" t="s">
        <v>11336</v>
      </c>
      <c r="D1641" s="1" t="s">
        <v>11337</v>
      </c>
      <c r="E1641" s="1" t="s">
        <v>11338</v>
      </c>
      <c r="G1641" s="2" t="str">
        <f t="shared" si="75"/>
        <v/>
      </c>
      <c r="I1641" s="2" t="str">
        <f t="shared" si="76"/>
        <v/>
      </c>
      <c r="J1641" s="1" t="s">
        <v>28</v>
      </c>
      <c r="K1641" s="4" t="s">
        <v>11339</v>
      </c>
      <c r="L1641" s="1" t="s">
        <v>11340</v>
      </c>
      <c r="M1641" s="1" t="s">
        <v>1303</v>
      </c>
      <c r="N1641" s="1" t="s">
        <v>4412</v>
      </c>
      <c r="O1641" s="1" t="s">
        <v>6247</v>
      </c>
      <c r="P1641" s="6" t="s">
        <v>73094</v>
      </c>
      <c r="Q1641" s="1" t="s">
        <v>11341</v>
      </c>
      <c r="R1641" s="1" t="s">
        <v>2339</v>
      </c>
      <c r="S1641" s="1" t="s">
        <v>4175</v>
      </c>
      <c r="T1641" s="1" t="s">
        <v>4175</v>
      </c>
      <c r="U1641" s="1" t="s">
        <v>74926</v>
      </c>
      <c r="V1641" s="8" t="str">
        <f t="shared" si="77"/>
        <v>https://truck.upauto.com/search?search=21954</v>
      </c>
      <c r="W1641" s="8" t="s">
        <v>11342</v>
      </c>
      <c r="X1641" s="8" t="s">
        <v>11343</v>
      </c>
      <c r="Y1641" s="8" t="s">
        <v>11344</v>
      </c>
      <c r="Z1641" s="8" t="s">
        <v>11345</v>
      </c>
      <c r="AA1641" s="8" t="s">
        <v>11346</v>
      </c>
      <c r="AB1641" s="8" t="s">
        <v>11347</v>
      </c>
      <c r="AC1641" s="8" t="s">
        <v>11348</v>
      </c>
      <c r="AD1641" s="8" t="s">
        <v>11349</v>
      </c>
      <c r="AE1641" s="8"/>
      <c r="AF1641" s="8"/>
    </row>
    <row r="1642" spans="1:32" ht="15" customHeight="1" x14ac:dyDescent="0.6">
      <c r="A1642" s="5">
        <v>21955</v>
      </c>
      <c r="B1642" t="s">
        <v>73087</v>
      </c>
      <c r="C1642" t="s">
        <v>11350</v>
      </c>
      <c r="D1642" s="1" t="s">
        <v>10068</v>
      </c>
      <c r="E1642" s="1" t="s">
        <v>11351</v>
      </c>
      <c r="G1642" s="2" t="str">
        <f t="shared" si="75"/>
        <v/>
      </c>
      <c r="I1642" s="2" t="str">
        <f t="shared" si="76"/>
        <v/>
      </c>
      <c r="J1642" s="1" t="s">
        <v>28</v>
      </c>
      <c r="K1642" s="4" t="s">
        <v>10016</v>
      </c>
      <c r="L1642" s="1" t="s">
        <v>11352</v>
      </c>
      <c r="M1642" s="1" t="s">
        <v>1359</v>
      </c>
      <c r="N1642" s="1" t="s">
        <v>111</v>
      </c>
      <c r="O1642" s="1" t="s">
        <v>6247</v>
      </c>
      <c r="P1642" s="6" t="s">
        <v>73094</v>
      </c>
      <c r="Q1642" s="1" t="s">
        <v>11353</v>
      </c>
      <c r="R1642" s="1" t="s">
        <v>4174</v>
      </c>
      <c r="S1642" s="1" t="s">
        <v>4175</v>
      </c>
      <c r="T1642" s="1" t="s">
        <v>4175</v>
      </c>
      <c r="U1642" s="1" t="s">
        <v>74927</v>
      </c>
      <c r="V1642" s="8" t="str">
        <f t="shared" si="77"/>
        <v>https://truck.upauto.com/search?search=21955</v>
      </c>
      <c r="W1642" s="8" t="s">
        <v>11354</v>
      </c>
      <c r="X1642" s="8" t="s">
        <v>11355</v>
      </c>
      <c r="Y1642" s="8" t="s">
        <v>11356</v>
      </c>
      <c r="Z1642" s="8" t="s">
        <v>11357</v>
      </c>
      <c r="AA1642" s="8" t="s">
        <v>11358</v>
      </c>
      <c r="AB1642" s="8" t="s">
        <v>11359</v>
      </c>
      <c r="AC1642" s="8" t="s">
        <v>11360</v>
      </c>
      <c r="AD1642" s="8"/>
      <c r="AE1642" s="8"/>
      <c r="AF1642" s="8"/>
    </row>
    <row r="1643" spans="1:32" ht="15" customHeight="1" x14ac:dyDescent="0.6">
      <c r="A1643" s="5">
        <v>21956</v>
      </c>
      <c r="B1643" t="s">
        <v>73087</v>
      </c>
      <c r="C1643" t="s">
        <v>11361</v>
      </c>
      <c r="D1643" s="1" t="s">
        <v>11362</v>
      </c>
      <c r="E1643" s="1" t="s">
        <v>11363</v>
      </c>
      <c r="G1643" s="2" t="str">
        <f t="shared" si="75"/>
        <v/>
      </c>
      <c r="I1643" s="2" t="str">
        <f t="shared" si="76"/>
        <v/>
      </c>
      <c r="J1643" s="1" t="s">
        <v>28</v>
      </c>
      <c r="K1643" s="4" t="s">
        <v>11364</v>
      </c>
      <c r="L1643" s="1" t="s">
        <v>2137</v>
      </c>
      <c r="M1643" s="1" t="s">
        <v>111</v>
      </c>
      <c r="N1643" s="1" t="s">
        <v>182</v>
      </c>
      <c r="O1643" s="1" t="s">
        <v>303</v>
      </c>
      <c r="P1643" s="6" t="s">
        <v>73094</v>
      </c>
      <c r="Q1643" s="1" t="s">
        <v>11365</v>
      </c>
      <c r="R1643" s="1" t="s">
        <v>35</v>
      </c>
      <c r="S1643" s="1" t="s">
        <v>36</v>
      </c>
      <c r="T1643" s="1" t="s">
        <v>36</v>
      </c>
      <c r="U1643" s="1" t="s">
        <v>74928</v>
      </c>
      <c r="V1643" s="8" t="str">
        <f t="shared" si="77"/>
        <v>https://truck.upauto.com/search?search=21956</v>
      </c>
      <c r="W1643" s="8" t="s">
        <v>11366</v>
      </c>
      <c r="X1643" s="8" t="s">
        <v>11367</v>
      </c>
      <c r="Y1643" s="8" t="s">
        <v>11368</v>
      </c>
      <c r="Z1643" s="8" t="s">
        <v>11369</v>
      </c>
      <c r="AA1643" s="8" t="s">
        <v>11370</v>
      </c>
      <c r="AB1643" s="8"/>
      <c r="AC1643" s="8"/>
      <c r="AD1643" s="8"/>
      <c r="AE1643" s="8"/>
      <c r="AF1643" s="8"/>
    </row>
    <row r="1644" spans="1:32" ht="15" customHeight="1" x14ac:dyDescent="0.6">
      <c r="A1644" s="5">
        <v>21957</v>
      </c>
      <c r="B1644" t="s">
        <v>73087</v>
      </c>
      <c r="C1644" t="s">
        <v>11371</v>
      </c>
      <c r="D1644" s="1" t="s">
        <v>11362</v>
      </c>
      <c r="E1644" s="1" t="s">
        <v>11372</v>
      </c>
      <c r="G1644" s="2" t="str">
        <f t="shared" si="75"/>
        <v/>
      </c>
      <c r="I1644" s="2" t="str">
        <f t="shared" si="76"/>
        <v/>
      </c>
      <c r="J1644" s="1" t="s">
        <v>28</v>
      </c>
      <c r="K1644" s="4" t="s">
        <v>11364</v>
      </c>
      <c r="L1644" s="1" t="s">
        <v>11373</v>
      </c>
      <c r="M1644" s="1" t="s">
        <v>1830</v>
      </c>
      <c r="N1644" s="1" t="s">
        <v>182</v>
      </c>
      <c r="O1644" s="1" t="s">
        <v>1643</v>
      </c>
      <c r="P1644" s="6" t="s">
        <v>73094</v>
      </c>
      <c r="Q1644" s="1" t="s">
        <v>11374</v>
      </c>
      <c r="R1644" s="1" t="s">
        <v>35</v>
      </c>
      <c r="S1644" s="1" t="s">
        <v>36</v>
      </c>
      <c r="T1644" s="1" t="s">
        <v>36</v>
      </c>
      <c r="U1644" s="1" t="s">
        <v>74929</v>
      </c>
      <c r="V1644" s="8" t="str">
        <f t="shared" si="77"/>
        <v>https://truck.upauto.com/search?search=21957</v>
      </c>
      <c r="W1644" s="8" t="s">
        <v>11375</v>
      </c>
      <c r="X1644" s="8" t="s">
        <v>11376</v>
      </c>
      <c r="Y1644" s="8" t="s">
        <v>11377</v>
      </c>
      <c r="Z1644" s="8" t="s">
        <v>11378</v>
      </c>
      <c r="AA1644" s="8" t="s">
        <v>11379</v>
      </c>
      <c r="AB1644" s="8"/>
      <c r="AC1644" s="8"/>
      <c r="AD1644" s="8"/>
      <c r="AE1644" s="8"/>
      <c r="AF1644" s="8"/>
    </row>
    <row r="1645" spans="1:32" ht="15" customHeight="1" x14ac:dyDescent="0.6">
      <c r="A1645" s="5">
        <v>21958</v>
      </c>
      <c r="B1645" t="s">
        <v>73087</v>
      </c>
      <c r="C1645" t="s">
        <v>11380</v>
      </c>
      <c r="D1645" s="1" t="s">
        <v>11381</v>
      </c>
      <c r="E1645" s="1" t="s">
        <v>11382</v>
      </c>
      <c r="G1645" s="2" t="str">
        <f t="shared" si="75"/>
        <v/>
      </c>
      <c r="I1645" s="2" t="str">
        <f t="shared" si="76"/>
        <v/>
      </c>
      <c r="J1645" s="1" t="s">
        <v>28</v>
      </c>
      <c r="K1645" s="4" t="s">
        <v>11383</v>
      </c>
      <c r="L1645" s="1" t="s">
        <v>11384</v>
      </c>
      <c r="M1645" s="1" t="s">
        <v>11385</v>
      </c>
      <c r="N1645" s="1" t="s">
        <v>11386</v>
      </c>
      <c r="O1645" s="1" t="s">
        <v>1643</v>
      </c>
      <c r="P1645" s="6" t="s">
        <v>73094</v>
      </c>
      <c r="Q1645" s="1" t="s">
        <v>11387</v>
      </c>
      <c r="R1645" s="1" t="s">
        <v>35</v>
      </c>
      <c r="S1645" s="1" t="s">
        <v>36</v>
      </c>
      <c r="T1645" s="1" t="s">
        <v>36</v>
      </c>
      <c r="U1645" s="1" t="s">
        <v>74930</v>
      </c>
      <c r="V1645" s="8" t="str">
        <f t="shared" si="77"/>
        <v>https://truck.upauto.com/search?search=21958</v>
      </c>
      <c r="W1645" s="8" t="s">
        <v>11388</v>
      </c>
      <c r="X1645" s="8" t="s">
        <v>11389</v>
      </c>
      <c r="Y1645" s="8" t="s">
        <v>11390</v>
      </c>
      <c r="Z1645" s="8" t="s">
        <v>11391</v>
      </c>
      <c r="AA1645" s="8" t="s">
        <v>11392</v>
      </c>
      <c r="AB1645" s="8" t="s">
        <v>11393</v>
      </c>
      <c r="AC1645" s="8" t="s">
        <v>11394</v>
      </c>
      <c r="AD1645" s="8"/>
      <c r="AE1645" s="8"/>
      <c r="AF1645" s="8"/>
    </row>
    <row r="1646" spans="1:32" ht="15" customHeight="1" x14ac:dyDescent="0.6">
      <c r="A1646" s="5">
        <v>21959</v>
      </c>
      <c r="B1646" t="s">
        <v>73087</v>
      </c>
      <c r="C1646" t="s">
        <v>11395</v>
      </c>
      <c r="D1646" s="1" t="s">
        <v>11381</v>
      </c>
      <c r="E1646" s="1" t="s">
        <v>11396</v>
      </c>
      <c r="G1646" s="2" t="str">
        <f t="shared" si="75"/>
        <v/>
      </c>
      <c r="I1646" s="2" t="str">
        <f t="shared" si="76"/>
        <v/>
      </c>
      <c r="J1646" s="1" t="s">
        <v>28</v>
      </c>
      <c r="K1646" s="4" t="s">
        <v>11383</v>
      </c>
      <c r="L1646" s="1" t="s">
        <v>11397</v>
      </c>
      <c r="M1646" s="1" t="s">
        <v>11398</v>
      </c>
      <c r="N1646" s="1" t="s">
        <v>1365</v>
      </c>
      <c r="O1646" s="1" t="s">
        <v>1643</v>
      </c>
      <c r="P1646" s="6" t="s">
        <v>73094</v>
      </c>
      <c r="Q1646" s="1" t="s">
        <v>11399</v>
      </c>
      <c r="R1646" s="1" t="s">
        <v>35</v>
      </c>
      <c r="S1646" s="1" t="s">
        <v>36</v>
      </c>
      <c r="T1646" s="1" t="s">
        <v>36</v>
      </c>
      <c r="U1646" s="1" t="s">
        <v>74931</v>
      </c>
      <c r="V1646" s="8" t="str">
        <f t="shared" si="77"/>
        <v>https://truck.upauto.com/search?search=21959</v>
      </c>
      <c r="W1646" s="8" t="s">
        <v>11400</v>
      </c>
      <c r="X1646" s="8" t="s">
        <v>11401</v>
      </c>
      <c r="Y1646" s="8" t="s">
        <v>11402</v>
      </c>
      <c r="Z1646" s="8" t="s">
        <v>11403</v>
      </c>
      <c r="AA1646" s="8" t="s">
        <v>11404</v>
      </c>
      <c r="AB1646" s="8" t="s">
        <v>11405</v>
      </c>
      <c r="AC1646" s="8" t="s">
        <v>11406</v>
      </c>
      <c r="AD1646" s="8"/>
      <c r="AE1646" s="8"/>
      <c r="AF1646" s="8"/>
    </row>
    <row r="1647" spans="1:32" ht="15" customHeight="1" x14ac:dyDescent="0.6">
      <c r="A1647" s="5">
        <v>21960</v>
      </c>
      <c r="B1647" t="s">
        <v>73087</v>
      </c>
      <c r="C1647" t="s">
        <v>11407</v>
      </c>
      <c r="D1647" s="1" t="s">
        <v>9271</v>
      </c>
      <c r="G1647" s="2" t="str">
        <f t="shared" si="75"/>
        <v/>
      </c>
      <c r="I1647" s="2" t="str">
        <f t="shared" si="76"/>
        <v/>
      </c>
      <c r="J1647" s="1" t="s">
        <v>28</v>
      </c>
      <c r="K1647" s="4" t="s">
        <v>11408</v>
      </c>
      <c r="L1647" s="1" t="s">
        <v>4189</v>
      </c>
      <c r="M1647" s="1" t="s">
        <v>11409</v>
      </c>
      <c r="N1647" s="1" t="s">
        <v>84</v>
      </c>
      <c r="O1647" s="1" t="s">
        <v>182</v>
      </c>
      <c r="P1647" s="6" t="s">
        <v>73094</v>
      </c>
      <c r="Q1647" s="1" t="s">
        <v>11410</v>
      </c>
      <c r="R1647" s="1" t="s">
        <v>2339</v>
      </c>
      <c r="S1647" s="1" t="s">
        <v>36</v>
      </c>
      <c r="T1647" s="1" t="s">
        <v>36</v>
      </c>
      <c r="U1647" s="1" t="s">
        <v>74932</v>
      </c>
      <c r="V1647" s="8" t="str">
        <f t="shared" si="77"/>
        <v>https://truck.upauto.com/search?search=21960</v>
      </c>
      <c r="W1647" s="8" t="s">
        <v>11411</v>
      </c>
      <c r="X1647" s="8" t="s">
        <v>11412</v>
      </c>
      <c r="Y1647" s="8" t="s">
        <v>11413</v>
      </c>
      <c r="Z1647" s="8" t="s">
        <v>11414</v>
      </c>
      <c r="AA1647" s="8" t="s">
        <v>11415</v>
      </c>
      <c r="AB1647" s="8" t="s">
        <v>11416</v>
      </c>
      <c r="AC1647" s="8"/>
      <c r="AD1647" s="8"/>
      <c r="AE1647" s="8"/>
      <c r="AF1647" s="8"/>
    </row>
    <row r="1648" spans="1:32" ht="15" customHeight="1" x14ac:dyDescent="0.6">
      <c r="A1648" s="5">
        <v>21961</v>
      </c>
      <c r="B1648" t="s">
        <v>73087</v>
      </c>
      <c r="C1648" t="s">
        <v>11417</v>
      </c>
      <c r="D1648" s="1" t="s">
        <v>11337</v>
      </c>
      <c r="E1648" s="1" t="s">
        <v>11418</v>
      </c>
      <c r="G1648" s="2" t="str">
        <f t="shared" si="75"/>
        <v/>
      </c>
      <c r="I1648" s="2" t="str">
        <f t="shared" si="76"/>
        <v/>
      </c>
      <c r="J1648" s="1" t="s">
        <v>28</v>
      </c>
      <c r="K1648" s="4" t="s">
        <v>594</v>
      </c>
      <c r="L1648" s="1" t="s">
        <v>1358</v>
      </c>
      <c r="M1648" s="1" t="s">
        <v>1359</v>
      </c>
      <c r="N1648" s="1" t="s">
        <v>84</v>
      </c>
      <c r="O1648" s="1" t="s">
        <v>112</v>
      </c>
      <c r="P1648" s="6" t="s">
        <v>73094</v>
      </c>
      <c r="Q1648" s="1" t="s">
        <v>11419</v>
      </c>
      <c r="R1648" s="1" t="s">
        <v>35</v>
      </c>
      <c r="S1648" s="1" t="s">
        <v>36</v>
      </c>
      <c r="T1648" s="1" t="s">
        <v>36</v>
      </c>
      <c r="U1648" s="1" t="s">
        <v>74933</v>
      </c>
      <c r="V1648" s="8" t="str">
        <f t="shared" si="77"/>
        <v>https://truck.upauto.com/search?search=21961</v>
      </c>
      <c r="W1648" s="8" t="s">
        <v>11420</v>
      </c>
      <c r="X1648" s="8" t="s">
        <v>11421</v>
      </c>
      <c r="Y1648" s="8" t="s">
        <v>11422</v>
      </c>
      <c r="Z1648" s="8" t="s">
        <v>11423</v>
      </c>
      <c r="AA1648" s="8" t="s">
        <v>11424</v>
      </c>
      <c r="AB1648" s="8" t="s">
        <v>11425</v>
      </c>
      <c r="AC1648" s="8"/>
      <c r="AD1648" s="8"/>
      <c r="AE1648" s="8"/>
      <c r="AF1648" s="8"/>
    </row>
    <row r="1649" spans="1:32" ht="15" customHeight="1" x14ac:dyDescent="0.6">
      <c r="A1649" s="5">
        <v>21962</v>
      </c>
      <c r="B1649" t="s">
        <v>73087</v>
      </c>
      <c r="C1649" t="s">
        <v>11426</v>
      </c>
      <c r="D1649" s="1" t="s">
        <v>11337</v>
      </c>
      <c r="E1649" s="1" t="s">
        <v>11427</v>
      </c>
      <c r="G1649" s="2" t="str">
        <f t="shared" si="75"/>
        <v/>
      </c>
      <c r="I1649" s="2" t="str">
        <f t="shared" si="76"/>
        <v/>
      </c>
      <c r="J1649" s="1" t="s">
        <v>28</v>
      </c>
      <c r="K1649" s="4" t="s">
        <v>594</v>
      </c>
      <c r="L1649" s="1" t="s">
        <v>1364</v>
      </c>
      <c r="M1649" s="1" t="s">
        <v>11428</v>
      </c>
      <c r="N1649" s="1" t="s">
        <v>11429</v>
      </c>
      <c r="O1649" s="1" t="s">
        <v>733</v>
      </c>
      <c r="P1649" s="6" t="s">
        <v>73094</v>
      </c>
      <c r="Q1649" s="1" t="s">
        <v>11430</v>
      </c>
      <c r="R1649" s="1" t="s">
        <v>35</v>
      </c>
      <c r="S1649" s="1" t="s">
        <v>36</v>
      </c>
      <c r="T1649" s="1" t="s">
        <v>36</v>
      </c>
      <c r="U1649" s="1" t="s">
        <v>74934</v>
      </c>
      <c r="V1649" s="8" t="str">
        <f t="shared" si="77"/>
        <v>https://truck.upauto.com/search?search=21962</v>
      </c>
      <c r="W1649" s="8" t="s">
        <v>11431</v>
      </c>
      <c r="X1649" s="8" t="s">
        <v>11432</v>
      </c>
      <c r="Y1649" s="8" t="s">
        <v>11433</v>
      </c>
      <c r="Z1649" s="8" t="s">
        <v>11434</v>
      </c>
      <c r="AA1649" s="8" t="s">
        <v>11435</v>
      </c>
      <c r="AB1649" s="8" t="s">
        <v>11436</v>
      </c>
      <c r="AC1649" s="8"/>
      <c r="AD1649" s="8"/>
      <c r="AE1649" s="8"/>
      <c r="AF1649" s="8"/>
    </row>
    <row r="1650" spans="1:32" ht="15" customHeight="1" x14ac:dyDescent="0.6">
      <c r="A1650" s="5">
        <v>21963</v>
      </c>
      <c r="B1650" t="s">
        <v>73087</v>
      </c>
      <c r="C1650" t="s">
        <v>11437</v>
      </c>
      <c r="D1650" s="1" t="s">
        <v>11362</v>
      </c>
      <c r="G1650" s="2" t="str">
        <f t="shared" si="75"/>
        <v/>
      </c>
      <c r="I1650" s="2" t="str">
        <f t="shared" si="76"/>
        <v/>
      </c>
      <c r="J1650" s="1" t="s">
        <v>28</v>
      </c>
      <c r="K1650" s="4" t="s">
        <v>11438</v>
      </c>
      <c r="L1650" s="1" t="s">
        <v>11439</v>
      </c>
      <c r="M1650" s="1" t="s">
        <v>11440</v>
      </c>
      <c r="N1650" s="1" t="s">
        <v>182</v>
      </c>
      <c r="O1650" s="1" t="s">
        <v>11441</v>
      </c>
      <c r="P1650" s="6" t="s">
        <v>73094</v>
      </c>
      <c r="Q1650" s="1" t="s">
        <v>11442</v>
      </c>
      <c r="R1650" s="1" t="s">
        <v>2339</v>
      </c>
      <c r="S1650" s="1" t="s">
        <v>36</v>
      </c>
      <c r="T1650" s="1" t="s">
        <v>36</v>
      </c>
      <c r="U1650" s="1" t="s">
        <v>74935</v>
      </c>
      <c r="V1650" s="8" t="str">
        <f t="shared" si="77"/>
        <v>https://truck.upauto.com/search?search=21963</v>
      </c>
      <c r="W1650" s="8" t="s">
        <v>11443</v>
      </c>
      <c r="X1650" s="8" t="s">
        <v>11444</v>
      </c>
      <c r="Y1650" s="8" t="s">
        <v>11445</v>
      </c>
      <c r="Z1650" s="8" t="s">
        <v>11446</v>
      </c>
      <c r="AA1650" s="8" t="s">
        <v>11447</v>
      </c>
      <c r="AB1650" s="8" t="s">
        <v>11448</v>
      </c>
      <c r="AC1650" s="8"/>
      <c r="AD1650" s="8"/>
      <c r="AE1650" s="8"/>
      <c r="AF1650" s="8"/>
    </row>
    <row r="1651" spans="1:32" ht="15" customHeight="1" x14ac:dyDescent="0.6">
      <c r="A1651" s="5">
        <v>21964</v>
      </c>
      <c r="B1651" t="s">
        <v>73087</v>
      </c>
      <c r="C1651" t="s">
        <v>11449</v>
      </c>
      <c r="D1651" s="1" t="s">
        <v>11450</v>
      </c>
      <c r="G1651" s="2" t="str">
        <f t="shared" si="75"/>
        <v/>
      </c>
      <c r="I1651" s="2" t="str">
        <f t="shared" si="76"/>
        <v/>
      </c>
      <c r="J1651" s="1" t="s">
        <v>28</v>
      </c>
      <c r="K1651" s="4" t="s">
        <v>11451</v>
      </c>
      <c r="L1651" s="1" t="s">
        <v>11452</v>
      </c>
      <c r="M1651" s="1" t="s">
        <v>487</v>
      </c>
      <c r="N1651" s="1" t="s">
        <v>11453</v>
      </c>
      <c r="O1651" s="1" t="s">
        <v>73</v>
      </c>
      <c r="P1651" s="6" t="s">
        <v>73094</v>
      </c>
      <c r="Q1651" s="1" t="s">
        <v>11454</v>
      </c>
      <c r="R1651" s="1" t="s">
        <v>35</v>
      </c>
      <c r="S1651" s="1" t="s">
        <v>36</v>
      </c>
      <c r="T1651" s="1" t="s">
        <v>36</v>
      </c>
      <c r="U1651" s="1" t="s">
        <v>74936</v>
      </c>
      <c r="V1651" s="8" t="str">
        <f t="shared" si="77"/>
        <v>https://truck.upauto.com/search?search=21964</v>
      </c>
      <c r="W1651" s="8" t="s">
        <v>11455</v>
      </c>
      <c r="X1651" s="8" t="s">
        <v>11456</v>
      </c>
      <c r="Y1651" s="8" t="s">
        <v>11457</v>
      </c>
      <c r="Z1651" s="8" t="s">
        <v>11458</v>
      </c>
      <c r="AA1651" s="8" t="s">
        <v>11459</v>
      </c>
      <c r="AB1651" s="8" t="s">
        <v>11460</v>
      </c>
      <c r="AC1651" s="8" t="s">
        <v>11461</v>
      </c>
      <c r="AD1651" s="8" t="s">
        <v>11462</v>
      </c>
      <c r="AE1651" s="8" t="s">
        <v>11463</v>
      </c>
      <c r="AF1651" s="8"/>
    </row>
    <row r="1652" spans="1:32" ht="15" customHeight="1" x14ac:dyDescent="0.6">
      <c r="A1652" s="5">
        <v>21965</v>
      </c>
      <c r="B1652" t="s">
        <v>73087</v>
      </c>
      <c r="C1652" t="s">
        <v>11464</v>
      </c>
      <c r="D1652" s="1" t="s">
        <v>11450</v>
      </c>
      <c r="G1652" s="2" t="str">
        <f t="shared" si="75"/>
        <v/>
      </c>
      <c r="I1652" s="2" t="str">
        <f t="shared" si="76"/>
        <v/>
      </c>
      <c r="J1652" s="1" t="s">
        <v>28</v>
      </c>
      <c r="K1652" s="4" t="s">
        <v>11451</v>
      </c>
      <c r="L1652" s="1" t="s">
        <v>11452</v>
      </c>
      <c r="M1652" s="1" t="s">
        <v>487</v>
      </c>
      <c r="N1652" s="1" t="s">
        <v>11453</v>
      </c>
      <c r="O1652" s="1" t="s">
        <v>73</v>
      </c>
      <c r="P1652" s="6" t="s">
        <v>73094</v>
      </c>
      <c r="Q1652" s="1" t="s">
        <v>11465</v>
      </c>
      <c r="R1652" s="1" t="s">
        <v>35</v>
      </c>
      <c r="S1652" s="1" t="s">
        <v>36</v>
      </c>
      <c r="T1652" s="1" t="s">
        <v>36</v>
      </c>
      <c r="U1652" s="1" t="s">
        <v>74937</v>
      </c>
      <c r="V1652" s="8" t="str">
        <f t="shared" si="77"/>
        <v>https://truck.upauto.com/search?search=21965</v>
      </c>
      <c r="W1652" s="8" t="s">
        <v>11466</v>
      </c>
      <c r="X1652" s="8" t="s">
        <v>11467</v>
      </c>
      <c r="Y1652" s="8" t="s">
        <v>11468</v>
      </c>
      <c r="Z1652" s="8" t="s">
        <v>11469</v>
      </c>
      <c r="AA1652" s="8" t="s">
        <v>11470</v>
      </c>
      <c r="AB1652" s="8" t="s">
        <v>11471</v>
      </c>
      <c r="AC1652" s="8" t="s">
        <v>11472</v>
      </c>
      <c r="AD1652" s="8" t="s">
        <v>11473</v>
      </c>
      <c r="AE1652" s="8" t="s">
        <v>11474</v>
      </c>
      <c r="AF1652" s="8"/>
    </row>
    <row r="1653" spans="1:32" ht="15" customHeight="1" x14ac:dyDescent="0.6">
      <c r="A1653" s="5">
        <v>21966</v>
      </c>
      <c r="B1653" t="s">
        <v>73087</v>
      </c>
      <c r="C1653" t="s">
        <v>11475</v>
      </c>
      <c r="D1653" s="1" t="s">
        <v>11476</v>
      </c>
      <c r="E1653" s="1" t="s">
        <v>11477</v>
      </c>
      <c r="G1653" s="2" t="str">
        <f t="shared" si="75"/>
        <v/>
      </c>
      <c r="I1653" s="2" t="str">
        <f t="shared" si="76"/>
        <v/>
      </c>
      <c r="J1653" s="1" t="s">
        <v>28</v>
      </c>
      <c r="K1653" s="4" t="s">
        <v>11478</v>
      </c>
      <c r="L1653" s="1" t="s">
        <v>11479</v>
      </c>
      <c r="M1653" s="1" t="s">
        <v>11480</v>
      </c>
      <c r="N1653" s="1" t="s">
        <v>4411</v>
      </c>
      <c r="O1653" s="1" t="s">
        <v>11280</v>
      </c>
      <c r="P1653" s="6" t="s">
        <v>73094</v>
      </c>
      <c r="Q1653" s="1" t="s">
        <v>11481</v>
      </c>
      <c r="R1653" s="1" t="s">
        <v>4174</v>
      </c>
      <c r="S1653" s="1" t="s">
        <v>4175</v>
      </c>
      <c r="T1653" s="1" t="s">
        <v>4175</v>
      </c>
      <c r="U1653" s="1" t="s">
        <v>74938</v>
      </c>
      <c r="V1653" s="8" t="str">
        <f t="shared" si="77"/>
        <v>https://truck.upauto.com/search?search=21966</v>
      </c>
      <c r="W1653" s="8" t="s">
        <v>11482</v>
      </c>
      <c r="X1653" s="8" t="s">
        <v>11483</v>
      </c>
      <c r="Y1653" s="8" t="s">
        <v>11484</v>
      </c>
      <c r="Z1653" s="8" t="s">
        <v>11485</v>
      </c>
      <c r="AA1653" s="8" t="s">
        <v>11486</v>
      </c>
      <c r="AB1653" s="8" t="s">
        <v>11487</v>
      </c>
      <c r="AC1653" s="8" t="s">
        <v>11488</v>
      </c>
      <c r="AD1653" s="8" t="s">
        <v>11489</v>
      </c>
      <c r="AE1653" s="8"/>
      <c r="AF1653" s="8"/>
    </row>
    <row r="1654" spans="1:32" ht="15" customHeight="1" x14ac:dyDescent="0.6">
      <c r="A1654" s="5">
        <v>21967</v>
      </c>
      <c r="B1654" t="s">
        <v>73087</v>
      </c>
      <c r="C1654" t="s">
        <v>11490</v>
      </c>
      <c r="D1654" s="1" t="s">
        <v>11476</v>
      </c>
      <c r="G1654" s="2" t="str">
        <f t="shared" si="75"/>
        <v/>
      </c>
      <c r="I1654" s="2" t="str">
        <f t="shared" si="76"/>
        <v/>
      </c>
      <c r="J1654" s="1" t="s">
        <v>28</v>
      </c>
      <c r="K1654" s="4" t="s">
        <v>11478</v>
      </c>
      <c r="L1654" s="1" t="s">
        <v>11479</v>
      </c>
      <c r="M1654" s="1" t="s">
        <v>11480</v>
      </c>
      <c r="N1654" s="1" t="s">
        <v>4411</v>
      </c>
      <c r="O1654" s="1" t="s">
        <v>11280</v>
      </c>
      <c r="P1654" s="6" t="s">
        <v>73094</v>
      </c>
      <c r="Q1654" s="1" t="s">
        <v>11491</v>
      </c>
      <c r="R1654" s="1" t="s">
        <v>4174</v>
      </c>
      <c r="S1654" s="1" t="s">
        <v>4175</v>
      </c>
      <c r="T1654" s="1" t="s">
        <v>4175</v>
      </c>
      <c r="U1654" s="1" t="s">
        <v>74939</v>
      </c>
      <c r="V1654" s="8" t="str">
        <f t="shared" si="77"/>
        <v>https://truck.upauto.com/search?search=21967</v>
      </c>
      <c r="W1654" s="8" t="s">
        <v>11492</v>
      </c>
      <c r="X1654" s="8" t="s">
        <v>11493</v>
      </c>
      <c r="Y1654" s="8" t="s">
        <v>11494</v>
      </c>
      <c r="Z1654" s="8" t="s">
        <v>11495</v>
      </c>
      <c r="AA1654" s="8" t="s">
        <v>11496</v>
      </c>
      <c r="AB1654" s="8" t="s">
        <v>11497</v>
      </c>
      <c r="AC1654" s="8" t="s">
        <v>11498</v>
      </c>
      <c r="AD1654" s="8" t="s">
        <v>11499</v>
      </c>
      <c r="AE1654" s="8"/>
      <c r="AF1654" s="8"/>
    </row>
    <row r="1655" spans="1:32" ht="15" customHeight="1" x14ac:dyDescent="0.6">
      <c r="A1655" s="5">
        <v>22237</v>
      </c>
      <c r="B1655" t="s">
        <v>73087</v>
      </c>
      <c r="C1655" t="s">
        <v>11500</v>
      </c>
      <c r="D1655" s="1" t="s">
        <v>11501</v>
      </c>
      <c r="G1655" s="2" t="str">
        <f t="shared" si="75"/>
        <v/>
      </c>
      <c r="H1655" s="1" t="s">
        <v>11506</v>
      </c>
      <c r="I1655" s="2" t="str">
        <f t="shared" si="76"/>
        <v>https://unitedpacific.asset.akeneo.cloud/images/web_image/22237_99.jpeg</v>
      </c>
      <c r="J1655" s="1" t="s">
        <v>28</v>
      </c>
      <c r="K1655" s="4" t="s">
        <v>11502</v>
      </c>
      <c r="L1655" s="1" t="s">
        <v>4427</v>
      </c>
      <c r="M1655" s="1" t="s">
        <v>73</v>
      </c>
      <c r="N1655" s="1" t="s">
        <v>48</v>
      </c>
      <c r="O1655" s="1" t="s">
        <v>2898</v>
      </c>
      <c r="P1655" s="6" t="s">
        <v>73094</v>
      </c>
      <c r="Q1655" s="1" t="s">
        <v>11503</v>
      </c>
      <c r="R1655" s="1" t="s">
        <v>35</v>
      </c>
      <c r="S1655" s="1" t="s">
        <v>36</v>
      </c>
      <c r="T1655" s="1" t="s">
        <v>36</v>
      </c>
      <c r="U1655" s="1" t="s">
        <v>74940</v>
      </c>
      <c r="V1655" s="8" t="str">
        <f t="shared" si="77"/>
        <v>https://truck.upauto.com/search?search=22237</v>
      </c>
      <c r="W1655" s="8" t="s">
        <v>11504</v>
      </c>
      <c r="X1655" s="8" t="s">
        <v>11505</v>
      </c>
      <c r="Y1655" s="8"/>
      <c r="Z1655" s="8"/>
      <c r="AA1655" s="8"/>
      <c r="AB1655" s="8"/>
      <c r="AC1655" s="8"/>
      <c r="AD1655" s="8"/>
      <c r="AE1655" s="8"/>
      <c r="AF1655" s="8"/>
    </row>
    <row r="1656" spans="1:32" ht="15" customHeight="1" x14ac:dyDescent="0.6">
      <c r="A1656" s="5">
        <v>22238</v>
      </c>
      <c r="B1656" t="s">
        <v>73087</v>
      </c>
      <c r="C1656" t="s">
        <v>11507</v>
      </c>
      <c r="D1656" s="1" t="s">
        <v>11501</v>
      </c>
      <c r="G1656" s="2" t="str">
        <f t="shared" si="75"/>
        <v/>
      </c>
      <c r="H1656" s="1" t="s">
        <v>11512</v>
      </c>
      <c r="I1656" s="2" t="str">
        <f t="shared" si="76"/>
        <v>https://unitedpacific.asset.akeneo.cloud/images/web_image/22238_99.jpeg</v>
      </c>
      <c r="J1656" s="1" t="s">
        <v>28</v>
      </c>
      <c r="K1656" s="4" t="s">
        <v>11508</v>
      </c>
      <c r="L1656" s="1" t="s">
        <v>4427</v>
      </c>
      <c r="M1656" s="1" t="s">
        <v>73</v>
      </c>
      <c r="N1656" s="1" t="s">
        <v>48</v>
      </c>
      <c r="O1656" s="1" t="s">
        <v>11509</v>
      </c>
      <c r="P1656" s="6" t="s">
        <v>73094</v>
      </c>
      <c r="Q1656" s="1" t="s">
        <v>11510</v>
      </c>
      <c r="R1656" s="1" t="s">
        <v>35</v>
      </c>
      <c r="S1656" s="1" t="s">
        <v>36</v>
      </c>
      <c r="T1656" s="1" t="s">
        <v>36</v>
      </c>
      <c r="U1656" s="1" t="s">
        <v>74941</v>
      </c>
      <c r="V1656" s="8" t="str">
        <f t="shared" si="77"/>
        <v>https://truck.upauto.com/search?search=22238</v>
      </c>
      <c r="W1656" s="8" t="s">
        <v>11511</v>
      </c>
      <c r="X1656" s="8"/>
      <c r="Y1656" s="8"/>
      <c r="Z1656" s="8"/>
      <c r="AA1656" s="8"/>
      <c r="AB1656" s="8"/>
      <c r="AC1656" s="8"/>
      <c r="AD1656" s="8"/>
      <c r="AE1656" s="8"/>
      <c r="AF1656" s="8"/>
    </row>
    <row r="1657" spans="1:32" ht="15" customHeight="1" x14ac:dyDescent="0.6">
      <c r="A1657" s="5">
        <v>22239</v>
      </c>
      <c r="B1657" t="s">
        <v>73087</v>
      </c>
      <c r="C1657" t="s">
        <v>11513</v>
      </c>
      <c r="D1657" s="1" t="s">
        <v>11501</v>
      </c>
      <c r="G1657" s="2" t="str">
        <f t="shared" si="75"/>
        <v/>
      </c>
      <c r="H1657" s="1" t="s">
        <v>11518</v>
      </c>
      <c r="I1657" s="2" t="str">
        <f t="shared" si="76"/>
        <v>https://unitedpacific.asset.akeneo.cloud/images/web_image/22239_99.jpeg</v>
      </c>
      <c r="J1657" s="1" t="s">
        <v>28</v>
      </c>
      <c r="K1657" s="4" t="s">
        <v>11514</v>
      </c>
      <c r="L1657" s="1" t="s">
        <v>4427</v>
      </c>
      <c r="M1657" s="1" t="s">
        <v>73</v>
      </c>
      <c r="N1657" s="1" t="s">
        <v>48</v>
      </c>
      <c r="O1657" s="1" t="s">
        <v>11515</v>
      </c>
      <c r="P1657" s="6" t="s">
        <v>73094</v>
      </c>
      <c r="Q1657" s="1" t="s">
        <v>11516</v>
      </c>
      <c r="R1657" s="1" t="s">
        <v>35</v>
      </c>
      <c r="S1657" s="1" t="s">
        <v>36</v>
      </c>
      <c r="T1657" s="1" t="s">
        <v>36</v>
      </c>
      <c r="U1657" s="1" t="s">
        <v>74942</v>
      </c>
      <c r="V1657" s="8" t="str">
        <f t="shared" si="77"/>
        <v>https://truck.upauto.com/search?search=22239</v>
      </c>
      <c r="W1657" s="8" t="s">
        <v>11517</v>
      </c>
      <c r="X1657" s="8"/>
      <c r="Y1657" s="8"/>
      <c r="Z1657" s="8"/>
      <c r="AA1657" s="8"/>
      <c r="AB1657" s="8"/>
      <c r="AC1657" s="8"/>
      <c r="AD1657" s="8"/>
      <c r="AE1657" s="8"/>
      <c r="AF1657" s="8"/>
    </row>
    <row r="1658" spans="1:32" ht="15" customHeight="1" x14ac:dyDescent="0.6">
      <c r="A1658" s="5">
        <v>22240</v>
      </c>
      <c r="B1658" t="s">
        <v>73087</v>
      </c>
      <c r="C1658" t="s">
        <v>11519</v>
      </c>
      <c r="D1658" s="1" t="s">
        <v>11501</v>
      </c>
      <c r="G1658" s="2" t="str">
        <f t="shared" si="75"/>
        <v/>
      </c>
      <c r="H1658" s="1" t="s">
        <v>11524</v>
      </c>
      <c r="I1658" s="2" t="str">
        <f t="shared" si="76"/>
        <v>https://unitedpacific.asset.akeneo.cloud/images/web_image/22240_99.jpeg</v>
      </c>
      <c r="J1658" s="1" t="s">
        <v>28</v>
      </c>
      <c r="K1658" s="4" t="s">
        <v>11520</v>
      </c>
      <c r="L1658" s="1" t="s">
        <v>4427</v>
      </c>
      <c r="M1658" s="1" t="s">
        <v>73</v>
      </c>
      <c r="N1658" s="1" t="s">
        <v>48</v>
      </c>
      <c r="O1658" s="1" t="s">
        <v>11521</v>
      </c>
      <c r="P1658" s="6" t="s">
        <v>73094</v>
      </c>
      <c r="Q1658" s="1" t="s">
        <v>11522</v>
      </c>
      <c r="R1658" s="1" t="s">
        <v>35</v>
      </c>
      <c r="S1658" s="1" t="s">
        <v>36</v>
      </c>
      <c r="T1658" s="1" t="s">
        <v>36</v>
      </c>
      <c r="U1658" s="1" t="s">
        <v>74943</v>
      </c>
      <c r="V1658" s="8" t="str">
        <f t="shared" si="77"/>
        <v>https://truck.upauto.com/search?search=22240</v>
      </c>
      <c r="W1658" s="8" t="s">
        <v>11523</v>
      </c>
      <c r="X1658" s="8"/>
      <c r="Y1658" s="8"/>
      <c r="Z1658" s="8"/>
      <c r="AA1658" s="8"/>
      <c r="AB1658" s="8"/>
      <c r="AC1658" s="8"/>
      <c r="AD1658" s="8"/>
      <c r="AE1658" s="8"/>
      <c r="AF1658" s="8"/>
    </row>
    <row r="1659" spans="1:32" ht="15" customHeight="1" x14ac:dyDescent="0.6">
      <c r="A1659" s="5">
        <v>22252</v>
      </c>
      <c r="B1659" t="s">
        <v>73087</v>
      </c>
      <c r="C1659" t="s">
        <v>11525</v>
      </c>
      <c r="D1659" s="1" t="s">
        <v>11501</v>
      </c>
      <c r="G1659" s="2" t="str">
        <f t="shared" si="75"/>
        <v/>
      </c>
      <c r="H1659" s="1" t="s">
        <v>11530</v>
      </c>
      <c r="I1659" s="2" t="str">
        <f t="shared" si="76"/>
        <v>https://unitedpacific.asset.akeneo.cloud/images/web_image/22252_99.jpeg</v>
      </c>
      <c r="J1659" s="1" t="s">
        <v>28</v>
      </c>
      <c r="K1659" s="4" t="s">
        <v>11526</v>
      </c>
      <c r="L1659" s="1" t="s">
        <v>4467</v>
      </c>
      <c r="M1659" s="1" t="s">
        <v>111</v>
      </c>
      <c r="N1659" s="1" t="s">
        <v>73</v>
      </c>
      <c r="O1659" s="1" t="s">
        <v>2768</v>
      </c>
      <c r="P1659" s="6" t="s">
        <v>73094</v>
      </c>
      <c r="Q1659" s="1" t="s">
        <v>11527</v>
      </c>
      <c r="R1659" s="1" t="s">
        <v>35</v>
      </c>
      <c r="S1659" s="1" t="s">
        <v>36</v>
      </c>
      <c r="T1659" s="1" t="s">
        <v>36</v>
      </c>
      <c r="U1659" s="1" t="s">
        <v>74944</v>
      </c>
      <c r="V1659" s="8" t="str">
        <f t="shared" si="77"/>
        <v>https://truck.upauto.com/search?search=22252</v>
      </c>
      <c r="W1659" s="8" t="s">
        <v>11528</v>
      </c>
      <c r="X1659" s="8" t="s">
        <v>11529</v>
      </c>
      <c r="Y1659" s="8"/>
      <c r="Z1659" s="8"/>
      <c r="AA1659" s="8"/>
      <c r="AB1659" s="8"/>
      <c r="AC1659" s="8"/>
      <c r="AD1659" s="8"/>
      <c r="AE1659" s="8"/>
      <c r="AF1659" s="8"/>
    </row>
    <row r="1660" spans="1:32" ht="15" customHeight="1" x14ac:dyDescent="0.6">
      <c r="A1660" s="5">
        <v>22253</v>
      </c>
      <c r="B1660" t="s">
        <v>73087</v>
      </c>
      <c r="C1660" t="s">
        <v>11531</v>
      </c>
      <c r="D1660" s="1" t="s">
        <v>11501</v>
      </c>
      <c r="G1660" s="2" t="str">
        <f t="shared" si="75"/>
        <v/>
      </c>
      <c r="H1660" s="1" t="s">
        <v>11535</v>
      </c>
      <c r="I1660" s="2" t="str">
        <f t="shared" si="76"/>
        <v>https://unitedpacific.asset.akeneo.cloud/images/web_image/22253_99.jpeg</v>
      </c>
      <c r="J1660" s="1" t="s">
        <v>28</v>
      </c>
      <c r="K1660" s="4" t="s">
        <v>11526</v>
      </c>
      <c r="L1660" s="1" t="s">
        <v>4467</v>
      </c>
      <c r="M1660" s="1" t="s">
        <v>111</v>
      </c>
      <c r="N1660" s="1" t="s">
        <v>73</v>
      </c>
      <c r="O1660" s="1" t="s">
        <v>2768</v>
      </c>
      <c r="P1660" s="6" t="s">
        <v>73094</v>
      </c>
      <c r="Q1660" s="1" t="s">
        <v>11532</v>
      </c>
      <c r="R1660" s="1" t="s">
        <v>35</v>
      </c>
      <c r="S1660" s="1" t="s">
        <v>36</v>
      </c>
      <c r="T1660" s="1" t="s">
        <v>36</v>
      </c>
      <c r="U1660" s="1" t="s">
        <v>74945</v>
      </c>
      <c r="V1660" s="8" t="str">
        <f t="shared" si="77"/>
        <v>https://truck.upauto.com/search?search=22253</v>
      </c>
      <c r="W1660" s="8" t="s">
        <v>11533</v>
      </c>
      <c r="X1660" s="8" t="s">
        <v>11534</v>
      </c>
      <c r="Y1660" s="8"/>
      <c r="Z1660" s="8"/>
      <c r="AA1660" s="8"/>
      <c r="AB1660" s="8"/>
      <c r="AC1660" s="8"/>
      <c r="AD1660" s="8"/>
      <c r="AE1660" s="8"/>
      <c r="AF1660" s="8"/>
    </row>
    <row r="1661" spans="1:32" ht="15" customHeight="1" x14ac:dyDescent="0.6">
      <c r="A1661" s="5">
        <v>22300</v>
      </c>
      <c r="B1661" t="s">
        <v>73087</v>
      </c>
      <c r="C1661" t="s">
        <v>11536</v>
      </c>
      <c r="D1661" s="1" t="s">
        <v>11501</v>
      </c>
      <c r="G1661" s="2" t="str">
        <f t="shared" si="75"/>
        <v/>
      </c>
      <c r="H1661" s="1" t="s">
        <v>11542</v>
      </c>
      <c r="I1661" s="2" t="str">
        <f t="shared" si="76"/>
        <v>https://unitedpacific.asset.akeneo.cloud/images/web_image/22300_99.jpeg</v>
      </c>
      <c r="J1661" s="1" t="s">
        <v>28</v>
      </c>
      <c r="K1661" s="4" t="s">
        <v>11537</v>
      </c>
      <c r="L1661" s="1" t="s">
        <v>4467</v>
      </c>
      <c r="M1661" s="1" t="s">
        <v>111</v>
      </c>
      <c r="N1661" s="1" t="s">
        <v>303</v>
      </c>
      <c r="O1661" s="1" t="s">
        <v>11538</v>
      </c>
      <c r="P1661" s="6" t="s">
        <v>73094</v>
      </c>
      <c r="Q1661" s="1" t="s">
        <v>11539</v>
      </c>
      <c r="R1661" s="1" t="s">
        <v>35</v>
      </c>
      <c r="S1661" s="1" t="s">
        <v>36</v>
      </c>
      <c r="T1661" s="1" t="s">
        <v>36</v>
      </c>
      <c r="U1661" s="1" t="s">
        <v>74946</v>
      </c>
      <c r="V1661" s="8" t="str">
        <f t="shared" si="77"/>
        <v>https://truck.upauto.com/search?search=22300</v>
      </c>
      <c r="W1661" s="8" t="s">
        <v>11540</v>
      </c>
      <c r="X1661" s="8" t="s">
        <v>11541</v>
      </c>
      <c r="Y1661" s="8"/>
      <c r="Z1661" s="8"/>
      <c r="AA1661" s="8"/>
      <c r="AB1661" s="8"/>
      <c r="AC1661" s="8"/>
      <c r="AD1661" s="8"/>
      <c r="AE1661" s="8"/>
      <c r="AF1661" s="8"/>
    </row>
    <row r="1662" spans="1:32" ht="15" customHeight="1" x14ac:dyDescent="0.6">
      <c r="A1662" s="5">
        <v>22301</v>
      </c>
      <c r="B1662" t="s">
        <v>73087</v>
      </c>
      <c r="C1662" t="s">
        <v>11543</v>
      </c>
      <c r="D1662" s="1" t="s">
        <v>11501</v>
      </c>
      <c r="G1662" s="2" t="str">
        <f t="shared" si="75"/>
        <v/>
      </c>
      <c r="H1662" s="1" t="s">
        <v>11547</v>
      </c>
      <c r="I1662" s="2" t="str">
        <f t="shared" si="76"/>
        <v>https://unitedpacific.asset.akeneo.cloud/images/web_image/22301_99.jpeg</v>
      </c>
      <c r="J1662" s="1" t="s">
        <v>28</v>
      </c>
      <c r="K1662" s="4" t="s">
        <v>11537</v>
      </c>
      <c r="L1662" s="1" t="s">
        <v>4467</v>
      </c>
      <c r="M1662" s="1" t="s">
        <v>111</v>
      </c>
      <c r="N1662" s="1" t="s">
        <v>303</v>
      </c>
      <c r="O1662" s="1" t="s">
        <v>11538</v>
      </c>
      <c r="P1662" s="6" t="s">
        <v>73094</v>
      </c>
      <c r="Q1662" s="1" t="s">
        <v>11544</v>
      </c>
      <c r="R1662" s="1" t="s">
        <v>35</v>
      </c>
      <c r="S1662" s="1" t="s">
        <v>36</v>
      </c>
      <c r="T1662" s="1" t="s">
        <v>36</v>
      </c>
      <c r="U1662" s="1" t="s">
        <v>74947</v>
      </c>
      <c r="V1662" s="8" t="str">
        <f t="shared" si="77"/>
        <v>https://truck.upauto.com/search?search=22301</v>
      </c>
      <c r="W1662" s="8" t="s">
        <v>11545</v>
      </c>
      <c r="X1662" s="8" t="s">
        <v>11546</v>
      </c>
      <c r="Y1662" s="8"/>
      <c r="Z1662" s="8"/>
      <c r="AA1662" s="8"/>
      <c r="AB1662" s="8"/>
      <c r="AC1662" s="8"/>
      <c r="AD1662" s="8"/>
      <c r="AE1662" s="8"/>
      <c r="AF1662" s="8"/>
    </row>
    <row r="1663" spans="1:32" ht="15" customHeight="1" x14ac:dyDescent="0.6">
      <c r="A1663" s="5">
        <v>22302</v>
      </c>
      <c r="B1663" t="s">
        <v>73087</v>
      </c>
      <c r="C1663" t="s">
        <v>11548</v>
      </c>
      <c r="D1663" s="1" t="s">
        <v>11501</v>
      </c>
      <c r="G1663" s="2" t="str">
        <f t="shared" si="75"/>
        <v/>
      </c>
      <c r="H1663" s="1" t="s">
        <v>11553</v>
      </c>
      <c r="I1663" s="2" t="str">
        <f t="shared" si="76"/>
        <v>https://unitedpacific.asset.akeneo.cloud/images/web_image/22302_99.jpeg</v>
      </c>
      <c r="J1663" s="1" t="s">
        <v>28</v>
      </c>
      <c r="K1663" s="4" t="s">
        <v>11537</v>
      </c>
      <c r="L1663" s="1" t="s">
        <v>4467</v>
      </c>
      <c r="M1663" s="1" t="s">
        <v>111</v>
      </c>
      <c r="N1663" s="1" t="s">
        <v>303</v>
      </c>
      <c r="O1663" s="1" t="s">
        <v>11549</v>
      </c>
      <c r="P1663" s="6" t="s">
        <v>73094</v>
      </c>
      <c r="Q1663" s="1" t="s">
        <v>11550</v>
      </c>
      <c r="R1663" s="1" t="s">
        <v>35</v>
      </c>
      <c r="S1663" s="1" t="s">
        <v>36</v>
      </c>
      <c r="T1663" s="1" t="s">
        <v>36</v>
      </c>
      <c r="U1663" s="1" t="s">
        <v>74948</v>
      </c>
      <c r="V1663" s="8" t="str">
        <f t="shared" si="77"/>
        <v>https://truck.upauto.com/search?search=22302</v>
      </c>
      <c r="W1663" s="8" t="s">
        <v>11551</v>
      </c>
      <c r="X1663" s="8" t="s">
        <v>11552</v>
      </c>
      <c r="Y1663" s="8"/>
      <c r="Z1663" s="8"/>
      <c r="AA1663" s="8"/>
      <c r="AB1663" s="8"/>
      <c r="AC1663" s="8"/>
      <c r="AD1663" s="8"/>
      <c r="AE1663" s="8"/>
      <c r="AF1663" s="8"/>
    </row>
    <row r="1664" spans="1:32" ht="15" customHeight="1" x14ac:dyDescent="0.6">
      <c r="A1664" s="5">
        <v>22303</v>
      </c>
      <c r="B1664" t="s">
        <v>73087</v>
      </c>
      <c r="C1664" t="s">
        <v>11554</v>
      </c>
      <c r="D1664" s="1" t="s">
        <v>11501</v>
      </c>
      <c r="G1664" s="2" t="str">
        <f t="shared" si="75"/>
        <v/>
      </c>
      <c r="H1664" s="1" t="s">
        <v>11557</v>
      </c>
      <c r="I1664" s="2" t="str">
        <f t="shared" si="76"/>
        <v>https://unitedpacific.asset.akeneo.cloud/images/web_image/22303_99.jpeg</v>
      </c>
      <c r="J1664" s="1" t="s">
        <v>28</v>
      </c>
      <c r="K1664" s="4" t="s">
        <v>7064</v>
      </c>
      <c r="L1664" s="1" t="s">
        <v>4427</v>
      </c>
      <c r="M1664" s="1" t="s">
        <v>73</v>
      </c>
      <c r="N1664" s="1" t="s">
        <v>48</v>
      </c>
      <c r="O1664" s="1" t="s">
        <v>2898</v>
      </c>
      <c r="P1664" s="6" t="s">
        <v>73094</v>
      </c>
      <c r="Q1664" s="1" t="s">
        <v>11555</v>
      </c>
      <c r="R1664" s="1" t="s">
        <v>35</v>
      </c>
      <c r="S1664" s="1" t="s">
        <v>36</v>
      </c>
      <c r="T1664" s="1" t="s">
        <v>36</v>
      </c>
      <c r="U1664" s="1" t="s">
        <v>74949</v>
      </c>
      <c r="V1664" s="8" t="str">
        <f t="shared" si="77"/>
        <v>https://truck.upauto.com/search?search=22303</v>
      </c>
      <c r="W1664" s="8" t="s">
        <v>11556</v>
      </c>
      <c r="X1664" s="8"/>
      <c r="Y1664" s="8"/>
      <c r="Z1664" s="8"/>
      <c r="AA1664" s="8"/>
      <c r="AB1664" s="8"/>
      <c r="AC1664" s="8"/>
      <c r="AD1664" s="8"/>
      <c r="AE1664" s="8"/>
      <c r="AF1664" s="8"/>
    </row>
    <row r="1665" spans="1:32" ht="15" customHeight="1" x14ac:dyDescent="0.6">
      <c r="A1665" s="5">
        <v>22304</v>
      </c>
      <c r="B1665" t="s">
        <v>73087</v>
      </c>
      <c r="C1665" t="s">
        <v>11558</v>
      </c>
      <c r="D1665" s="1" t="s">
        <v>11501</v>
      </c>
      <c r="G1665" s="2" t="str">
        <f t="shared" si="75"/>
        <v/>
      </c>
      <c r="H1665" s="1" t="s">
        <v>11561</v>
      </c>
      <c r="I1665" s="2" t="str">
        <f t="shared" si="76"/>
        <v>https://unitedpacific.asset.akeneo.cloud/images/web_image/22304_99.jpeg</v>
      </c>
      <c r="J1665" s="1" t="s">
        <v>28</v>
      </c>
      <c r="K1665" s="4" t="s">
        <v>7064</v>
      </c>
      <c r="L1665" s="1" t="s">
        <v>4427</v>
      </c>
      <c r="M1665" s="1" t="s">
        <v>73</v>
      </c>
      <c r="N1665" s="1" t="s">
        <v>48</v>
      </c>
      <c r="O1665" s="1" t="s">
        <v>9853</v>
      </c>
      <c r="P1665" s="6" t="s">
        <v>73094</v>
      </c>
      <c r="Q1665" s="1" t="s">
        <v>11559</v>
      </c>
      <c r="R1665" s="1" t="s">
        <v>35</v>
      </c>
      <c r="S1665" s="1" t="s">
        <v>36</v>
      </c>
      <c r="T1665" s="1" t="s">
        <v>36</v>
      </c>
      <c r="U1665" s="1" t="s">
        <v>74950</v>
      </c>
      <c r="V1665" s="8" t="str">
        <f t="shared" si="77"/>
        <v>https://truck.upauto.com/search?search=22304</v>
      </c>
      <c r="W1665" s="8" t="s">
        <v>11560</v>
      </c>
      <c r="X1665" s="8"/>
      <c r="Y1665" s="8"/>
      <c r="Z1665" s="8"/>
      <c r="AA1665" s="8"/>
      <c r="AB1665" s="8"/>
      <c r="AC1665" s="8"/>
      <c r="AD1665" s="8"/>
      <c r="AE1665" s="8"/>
      <c r="AF1665" s="8"/>
    </row>
    <row r="1666" spans="1:32" ht="15" customHeight="1" x14ac:dyDescent="0.6">
      <c r="A1666" s="5">
        <v>22350</v>
      </c>
      <c r="B1666" t="s">
        <v>73087</v>
      </c>
      <c r="C1666" t="s">
        <v>11562</v>
      </c>
      <c r="D1666" s="1" t="s">
        <v>11501</v>
      </c>
      <c r="G1666" s="2" t="str">
        <f t="shared" si="75"/>
        <v/>
      </c>
      <c r="H1666" s="1" t="s">
        <v>11566</v>
      </c>
      <c r="I1666" s="2" t="str">
        <f t="shared" si="76"/>
        <v>https://unitedpacific.asset.akeneo.cloud/images/web_image/22350_99.jpeg</v>
      </c>
      <c r="J1666" s="1" t="s">
        <v>28</v>
      </c>
      <c r="K1666" s="4" t="s">
        <v>5270</v>
      </c>
      <c r="L1666" s="1" t="s">
        <v>3484</v>
      </c>
      <c r="M1666" s="1" t="s">
        <v>111</v>
      </c>
      <c r="N1666" s="1" t="s">
        <v>303</v>
      </c>
      <c r="O1666" s="1" t="s">
        <v>11563</v>
      </c>
      <c r="P1666" s="6" t="s">
        <v>73094</v>
      </c>
      <c r="Q1666" s="1" t="s">
        <v>11564</v>
      </c>
      <c r="R1666" s="1" t="s">
        <v>35</v>
      </c>
      <c r="S1666" s="1" t="s">
        <v>36</v>
      </c>
      <c r="T1666" s="1" t="s">
        <v>36</v>
      </c>
      <c r="U1666" s="1" t="s">
        <v>74951</v>
      </c>
      <c r="V1666" s="8" t="str">
        <f t="shared" si="77"/>
        <v>https://truck.upauto.com/search?search=22350</v>
      </c>
      <c r="W1666" s="8" t="s">
        <v>11565</v>
      </c>
      <c r="X1666" s="8"/>
      <c r="Y1666" s="8"/>
      <c r="Z1666" s="8"/>
      <c r="AA1666" s="8"/>
      <c r="AB1666" s="8"/>
      <c r="AC1666" s="8"/>
      <c r="AD1666" s="8"/>
      <c r="AE1666" s="8"/>
      <c r="AF1666" s="8"/>
    </row>
    <row r="1667" spans="1:32" ht="15" customHeight="1" x14ac:dyDescent="0.6">
      <c r="A1667" s="5">
        <v>22351</v>
      </c>
      <c r="B1667" t="s">
        <v>73087</v>
      </c>
      <c r="C1667" t="s">
        <v>11567</v>
      </c>
      <c r="D1667" s="1" t="s">
        <v>11501</v>
      </c>
      <c r="G1667" s="2" t="str">
        <f t="shared" ref="G1667:G1730" si="78">HYPERLINK(F1667)</f>
        <v/>
      </c>
      <c r="H1667" s="1" t="s">
        <v>11571</v>
      </c>
      <c r="I1667" s="2" t="str">
        <f t="shared" ref="I1667:I1730" si="79">HYPERLINK(H1667)</f>
        <v>https://unitedpacific.asset.akeneo.cloud/images/web_image/22351_99.jpeg</v>
      </c>
      <c r="J1667" s="1" t="s">
        <v>28</v>
      </c>
      <c r="K1667" s="4" t="s">
        <v>5270</v>
      </c>
      <c r="L1667" s="1" t="s">
        <v>4467</v>
      </c>
      <c r="M1667" s="1" t="s">
        <v>111</v>
      </c>
      <c r="N1667" s="1" t="s">
        <v>303</v>
      </c>
      <c r="O1667" s="1" t="s">
        <v>11568</v>
      </c>
      <c r="P1667" s="6" t="s">
        <v>73094</v>
      </c>
      <c r="Q1667" s="1" t="s">
        <v>11569</v>
      </c>
      <c r="R1667" s="1" t="s">
        <v>35</v>
      </c>
      <c r="S1667" s="1" t="s">
        <v>36</v>
      </c>
      <c r="T1667" s="1" t="s">
        <v>36</v>
      </c>
      <c r="U1667" s="1" t="s">
        <v>74952</v>
      </c>
      <c r="V1667" s="8" t="str">
        <f t="shared" ref="V1667:V1730" si="80">HYPERLINK(U1667)</f>
        <v>https://truck.upauto.com/search?search=22351</v>
      </c>
      <c r="W1667" s="8" t="s">
        <v>11570</v>
      </c>
      <c r="X1667" s="8"/>
      <c r="Y1667" s="8"/>
      <c r="Z1667" s="8"/>
      <c r="AA1667" s="8"/>
      <c r="AB1667" s="8"/>
      <c r="AC1667" s="8"/>
      <c r="AD1667" s="8"/>
      <c r="AE1667" s="8"/>
      <c r="AF1667" s="8"/>
    </row>
    <row r="1668" spans="1:32" ht="15" customHeight="1" x14ac:dyDescent="0.6">
      <c r="A1668" s="5">
        <v>22352</v>
      </c>
      <c r="B1668" t="s">
        <v>73087</v>
      </c>
      <c r="C1668" t="s">
        <v>11572</v>
      </c>
      <c r="D1668" s="1" t="s">
        <v>11501</v>
      </c>
      <c r="G1668" s="2" t="str">
        <f t="shared" si="78"/>
        <v/>
      </c>
      <c r="H1668" s="1" t="s">
        <v>11576</v>
      </c>
      <c r="I1668" s="2" t="str">
        <f t="shared" si="79"/>
        <v>https://unitedpacific.asset.akeneo.cloud/images/web_image/22352_99.jpeg</v>
      </c>
      <c r="J1668" s="1" t="s">
        <v>28</v>
      </c>
      <c r="K1668" s="4" t="s">
        <v>5270</v>
      </c>
      <c r="L1668" s="1" t="s">
        <v>4467</v>
      </c>
      <c r="M1668" s="1" t="s">
        <v>111</v>
      </c>
      <c r="N1668" s="1" t="s">
        <v>303</v>
      </c>
      <c r="O1668" s="1" t="s">
        <v>11573</v>
      </c>
      <c r="P1668" s="6" t="s">
        <v>73094</v>
      </c>
      <c r="Q1668" s="1" t="s">
        <v>11574</v>
      </c>
      <c r="R1668" s="1" t="s">
        <v>35</v>
      </c>
      <c r="S1668" s="1" t="s">
        <v>36</v>
      </c>
      <c r="T1668" s="1" t="s">
        <v>36</v>
      </c>
      <c r="U1668" s="1" t="s">
        <v>74953</v>
      </c>
      <c r="V1668" s="8" t="str">
        <f t="shared" si="80"/>
        <v>https://truck.upauto.com/search?search=22352</v>
      </c>
      <c r="W1668" s="8" t="s">
        <v>11575</v>
      </c>
      <c r="X1668" s="8"/>
      <c r="Y1668" s="8"/>
      <c r="Z1668" s="8"/>
      <c r="AA1668" s="8"/>
      <c r="AB1668" s="8"/>
      <c r="AC1668" s="8"/>
      <c r="AD1668" s="8"/>
      <c r="AE1668" s="8"/>
      <c r="AF1668" s="8"/>
    </row>
    <row r="1669" spans="1:32" ht="15" customHeight="1" x14ac:dyDescent="0.6">
      <c r="A1669" s="5">
        <v>22353</v>
      </c>
      <c r="B1669" t="s">
        <v>73087</v>
      </c>
      <c r="C1669" t="s">
        <v>11577</v>
      </c>
      <c r="D1669" s="1" t="s">
        <v>11501</v>
      </c>
      <c r="G1669" s="2" t="str">
        <f t="shared" si="78"/>
        <v/>
      </c>
      <c r="H1669" s="1" t="s">
        <v>11581</v>
      </c>
      <c r="I1669" s="2" t="str">
        <f t="shared" si="79"/>
        <v>https://unitedpacific.asset.akeneo.cloud/images/web_image/22353_99.jpeg</v>
      </c>
      <c r="J1669" s="1" t="s">
        <v>28</v>
      </c>
      <c r="K1669" s="4" t="s">
        <v>11578</v>
      </c>
      <c r="L1669" s="1" t="s">
        <v>4427</v>
      </c>
      <c r="M1669" s="1" t="s">
        <v>73</v>
      </c>
      <c r="N1669" s="1" t="s">
        <v>48</v>
      </c>
      <c r="O1669" s="1" t="s">
        <v>11521</v>
      </c>
      <c r="P1669" s="6" t="s">
        <v>73094</v>
      </c>
      <c r="Q1669" s="1" t="s">
        <v>11579</v>
      </c>
      <c r="R1669" s="1" t="s">
        <v>35</v>
      </c>
      <c r="S1669" s="1" t="s">
        <v>36</v>
      </c>
      <c r="T1669" s="1" t="s">
        <v>36</v>
      </c>
      <c r="U1669" s="1" t="s">
        <v>74954</v>
      </c>
      <c r="V1669" s="8" t="str">
        <f t="shared" si="80"/>
        <v>https://truck.upauto.com/search?search=22353</v>
      </c>
      <c r="W1669" s="8" t="s">
        <v>11580</v>
      </c>
      <c r="X1669" s="8"/>
      <c r="Y1669" s="8"/>
      <c r="Z1669" s="8"/>
      <c r="AA1669" s="8"/>
      <c r="AB1669" s="8"/>
      <c r="AC1669" s="8"/>
      <c r="AD1669" s="8"/>
      <c r="AE1669" s="8"/>
      <c r="AF1669" s="8"/>
    </row>
    <row r="1670" spans="1:32" ht="15" customHeight="1" x14ac:dyDescent="0.6">
      <c r="A1670" s="5">
        <v>22354</v>
      </c>
      <c r="B1670" t="s">
        <v>73087</v>
      </c>
      <c r="C1670" t="s">
        <v>11582</v>
      </c>
      <c r="D1670" s="1" t="s">
        <v>11501</v>
      </c>
      <c r="G1670" s="2" t="str">
        <f t="shared" si="78"/>
        <v/>
      </c>
      <c r="H1670" s="1" t="s">
        <v>11586</v>
      </c>
      <c r="I1670" s="2" t="str">
        <f t="shared" si="79"/>
        <v>https://unitedpacific.asset.akeneo.cloud/images/web_image/22354_99.jpeg</v>
      </c>
      <c r="J1670" s="1" t="s">
        <v>28</v>
      </c>
      <c r="K1670" s="4" t="s">
        <v>11578</v>
      </c>
      <c r="L1670" s="1" t="s">
        <v>4427</v>
      </c>
      <c r="M1670" s="1" t="s">
        <v>73</v>
      </c>
      <c r="N1670" s="1" t="s">
        <v>48</v>
      </c>
      <c r="O1670" s="1" t="s">
        <v>11583</v>
      </c>
      <c r="P1670" s="6" t="s">
        <v>73094</v>
      </c>
      <c r="Q1670" s="1" t="s">
        <v>11584</v>
      </c>
      <c r="R1670" s="1" t="s">
        <v>35</v>
      </c>
      <c r="S1670" s="1" t="s">
        <v>36</v>
      </c>
      <c r="T1670" s="1" t="s">
        <v>36</v>
      </c>
      <c r="U1670" s="1" t="s">
        <v>74955</v>
      </c>
      <c r="V1670" s="8" t="str">
        <f t="shared" si="80"/>
        <v>https://truck.upauto.com/search?search=22354</v>
      </c>
      <c r="W1670" s="8" t="s">
        <v>11585</v>
      </c>
      <c r="X1670" s="8"/>
      <c r="Y1670" s="8"/>
      <c r="Z1670" s="8"/>
      <c r="AA1670" s="8"/>
      <c r="AB1670" s="8"/>
      <c r="AC1670" s="8"/>
      <c r="AD1670" s="8"/>
      <c r="AE1670" s="8"/>
      <c r="AF1670" s="8"/>
    </row>
    <row r="1671" spans="1:32" ht="15" customHeight="1" x14ac:dyDescent="0.6">
      <c r="A1671" s="5">
        <v>22356</v>
      </c>
      <c r="B1671" t="s">
        <v>73087</v>
      </c>
      <c r="C1671" t="s">
        <v>11587</v>
      </c>
      <c r="D1671" s="1" t="s">
        <v>11501</v>
      </c>
      <c r="G1671" s="2" t="str">
        <f t="shared" si="78"/>
        <v/>
      </c>
      <c r="H1671" s="1" t="s">
        <v>11591</v>
      </c>
      <c r="I1671" s="2" t="str">
        <f t="shared" si="79"/>
        <v>https://unitedpacific.asset.akeneo.cloud/images/web_image/22356_99.jpeg</v>
      </c>
      <c r="J1671" s="1" t="s">
        <v>28</v>
      </c>
      <c r="K1671" s="4" t="s">
        <v>11588</v>
      </c>
      <c r="L1671" s="1" t="s">
        <v>4467</v>
      </c>
      <c r="M1671" s="1" t="s">
        <v>111</v>
      </c>
      <c r="N1671" s="1" t="s">
        <v>303</v>
      </c>
      <c r="O1671" s="1" t="s">
        <v>4467</v>
      </c>
      <c r="P1671" s="6" t="s">
        <v>73094</v>
      </c>
      <c r="Q1671" s="1" t="s">
        <v>11589</v>
      </c>
      <c r="R1671" s="1" t="s">
        <v>35</v>
      </c>
      <c r="S1671" s="1" t="s">
        <v>36</v>
      </c>
      <c r="T1671" s="1" t="s">
        <v>36</v>
      </c>
      <c r="U1671" s="1" t="s">
        <v>74956</v>
      </c>
      <c r="V1671" s="8" t="str">
        <f t="shared" si="80"/>
        <v>https://truck.upauto.com/search?search=22356</v>
      </c>
      <c r="W1671" s="8" t="s">
        <v>11590</v>
      </c>
      <c r="X1671" s="8"/>
      <c r="Y1671" s="8"/>
      <c r="Z1671" s="8"/>
      <c r="AA1671" s="8"/>
      <c r="AB1671" s="8"/>
      <c r="AC1671" s="8"/>
      <c r="AD1671" s="8"/>
      <c r="AE1671" s="8"/>
      <c r="AF1671" s="8"/>
    </row>
    <row r="1672" spans="1:32" ht="15" customHeight="1" x14ac:dyDescent="0.6">
      <c r="A1672" s="5">
        <v>22357</v>
      </c>
      <c r="B1672" t="s">
        <v>73087</v>
      </c>
      <c r="C1672" t="s">
        <v>11592</v>
      </c>
      <c r="D1672" s="1" t="s">
        <v>11501</v>
      </c>
      <c r="G1672" s="2" t="str">
        <f t="shared" si="78"/>
        <v/>
      </c>
      <c r="H1672" s="1" t="s">
        <v>11595</v>
      </c>
      <c r="I1672" s="2" t="str">
        <f t="shared" si="79"/>
        <v>https://unitedpacific.asset.akeneo.cloud/images/web_image/22357_99.jpeg</v>
      </c>
      <c r="J1672" s="1" t="s">
        <v>28</v>
      </c>
      <c r="K1672" s="4" t="s">
        <v>11588</v>
      </c>
      <c r="L1672" s="1" t="s">
        <v>4467</v>
      </c>
      <c r="M1672" s="1" t="s">
        <v>111</v>
      </c>
      <c r="N1672" s="1" t="s">
        <v>303</v>
      </c>
      <c r="O1672" s="1" t="s">
        <v>4467</v>
      </c>
      <c r="P1672" s="6" t="s">
        <v>73094</v>
      </c>
      <c r="Q1672" s="1" t="s">
        <v>11593</v>
      </c>
      <c r="R1672" s="1" t="s">
        <v>35</v>
      </c>
      <c r="S1672" s="1" t="s">
        <v>36</v>
      </c>
      <c r="T1672" s="1" t="s">
        <v>36</v>
      </c>
      <c r="U1672" s="1" t="s">
        <v>74957</v>
      </c>
      <c r="V1672" s="8" t="str">
        <f t="shared" si="80"/>
        <v>https://truck.upauto.com/search?search=22357</v>
      </c>
      <c r="W1672" s="8" t="s">
        <v>11594</v>
      </c>
      <c r="X1672" s="8"/>
      <c r="Y1672" s="8"/>
      <c r="Z1672" s="8"/>
      <c r="AA1672" s="8"/>
      <c r="AB1672" s="8"/>
      <c r="AC1672" s="8"/>
      <c r="AD1672" s="8"/>
      <c r="AE1672" s="8"/>
      <c r="AF1672" s="8"/>
    </row>
    <row r="1673" spans="1:32" ht="15" customHeight="1" x14ac:dyDescent="0.6">
      <c r="A1673" s="5">
        <v>22358</v>
      </c>
      <c r="B1673" t="s">
        <v>73087</v>
      </c>
      <c r="C1673" t="s">
        <v>11596</v>
      </c>
      <c r="D1673" s="1" t="s">
        <v>11501</v>
      </c>
      <c r="G1673" s="2" t="str">
        <f t="shared" si="78"/>
        <v/>
      </c>
      <c r="H1673" s="1" t="s">
        <v>11600</v>
      </c>
      <c r="I1673" s="2" t="str">
        <f t="shared" si="79"/>
        <v>https://unitedpacific.asset.akeneo.cloud/images/web_image/22358_99.jpeg</v>
      </c>
      <c r="J1673" s="1" t="s">
        <v>28</v>
      </c>
      <c r="K1673" s="4" t="s">
        <v>11588</v>
      </c>
      <c r="L1673" s="1" t="s">
        <v>4467</v>
      </c>
      <c r="M1673" s="1" t="s">
        <v>111</v>
      </c>
      <c r="N1673" s="1" t="s">
        <v>303</v>
      </c>
      <c r="O1673" s="1" t="s">
        <v>11597</v>
      </c>
      <c r="P1673" s="6" t="s">
        <v>73094</v>
      </c>
      <c r="Q1673" s="1" t="s">
        <v>11598</v>
      </c>
      <c r="R1673" s="1" t="s">
        <v>35</v>
      </c>
      <c r="S1673" s="1" t="s">
        <v>36</v>
      </c>
      <c r="T1673" s="1" t="s">
        <v>36</v>
      </c>
      <c r="U1673" s="1" t="s">
        <v>74958</v>
      </c>
      <c r="V1673" s="8" t="str">
        <f t="shared" si="80"/>
        <v>https://truck.upauto.com/search?search=22358</v>
      </c>
      <c r="W1673" s="8" t="s">
        <v>11599</v>
      </c>
      <c r="X1673" s="8"/>
      <c r="Y1673" s="8"/>
      <c r="Z1673" s="8"/>
      <c r="AA1673" s="8"/>
      <c r="AB1673" s="8"/>
      <c r="AC1673" s="8"/>
      <c r="AD1673" s="8"/>
      <c r="AE1673" s="8"/>
      <c r="AF1673" s="8"/>
    </row>
    <row r="1674" spans="1:32" ht="15" customHeight="1" x14ac:dyDescent="0.6">
      <c r="A1674" s="5">
        <v>22359</v>
      </c>
      <c r="B1674" t="s">
        <v>73087</v>
      </c>
      <c r="C1674" t="s">
        <v>11601</v>
      </c>
      <c r="D1674" s="1" t="s">
        <v>11501</v>
      </c>
      <c r="G1674" s="2" t="str">
        <f t="shared" si="78"/>
        <v/>
      </c>
      <c r="H1674" s="1" t="s">
        <v>11606</v>
      </c>
      <c r="I1674" s="2" t="str">
        <f t="shared" si="79"/>
        <v>https://unitedpacific.asset.akeneo.cloud/images/web_image/22359_99.jpeg</v>
      </c>
      <c r="J1674" s="1" t="s">
        <v>28</v>
      </c>
      <c r="K1674" s="4" t="s">
        <v>11602</v>
      </c>
      <c r="L1674" s="1" t="s">
        <v>4238</v>
      </c>
      <c r="M1674" s="1" t="s">
        <v>1731</v>
      </c>
      <c r="N1674" s="1" t="s">
        <v>48</v>
      </c>
      <c r="O1674" s="1" t="s">
        <v>11603</v>
      </c>
      <c r="P1674" s="6" t="s">
        <v>73094</v>
      </c>
      <c r="Q1674" s="1" t="s">
        <v>11604</v>
      </c>
      <c r="R1674" s="1" t="s">
        <v>35</v>
      </c>
      <c r="S1674" s="1" t="s">
        <v>36</v>
      </c>
      <c r="T1674" s="1" t="s">
        <v>36</v>
      </c>
      <c r="U1674" s="1" t="s">
        <v>74959</v>
      </c>
      <c r="V1674" s="8" t="str">
        <f t="shared" si="80"/>
        <v>https://truck.upauto.com/search?search=22359</v>
      </c>
      <c r="W1674" s="8" t="s">
        <v>11605</v>
      </c>
      <c r="X1674" s="8"/>
      <c r="Y1674" s="8"/>
      <c r="Z1674" s="8"/>
      <c r="AA1674" s="8"/>
      <c r="AB1674" s="8"/>
      <c r="AC1674" s="8"/>
      <c r="AD1674" s="8"/>
      <c r="AE1674" s="8"/>
      <c r="AF1674" s="8"/>
    </row>
    <row r="1675" spans="1:32" ht="15" customHeight="1" x14ac:dyDescent="0.6">
      <c r="A1675" s="5">
        <v>22360</v>
      </c>
      <c r="B1675" t="s">
        <v>73087</v>
      </c>
      <c r="C1675" t="s">
        <v>11607</v>
      </c>
      <c r="D1675" s="1" t="s">
        <v>11501</v>
      </c>
      <c r="G1675" s="2" t="str">
        <f t="shared" si="78"/>
        <v/>
      </c>
      <c r="H1675" s="1" t="s">
        <v>11611</v>
      </c>
      <c r="I1675" s="2" t="str">
        <f t="shared" si="79"/>
        <v>https://unitedpacific.asset.akeneo.cloud/images/web_image/22360_99.jpeg</v>
      </c>
      <c r="J1675" s="1" t="s">
        <v>28</v>
      </c>
      <c r="K1675" s="4" t="s">
        <v>11602</v>
      </c>
      <c r="L1675" s="1" t="s">
        <v>4427</v>
      </c>
      <c r="M1675" s="1" t="s">
        <v>73</v>
      </c>
      <c r="N1675" s="1" t="s">
        <v>48</v>
      </c>
      <c r="O1675" s="1" t="s">
        <v>11608</v>
      </c>
      <c r="P1675" s="6" t="s">
        <v>73094</v>
      </c>
      <c r="Q1675" s="1" t="s">
        <v>11609</v>
      </c>
      <c r="R1675" s="1" t="s">
        <v>35</v>
      </c>
      <c r="S1675" s="1" t="s">
        <v>36</v>
      </c>
      <c r="T1675" s="1" t="s">
        <v>36</v>
      </c>
      <c r="U1675" s="1" t="s">
        <v>74960</v>
      </c>
      <c r="V1675" s="8" t="str">
        <f t="shared" si="80"/>
        <v>https://truck.upauto.com/search?search=22360</v>
      </c>
      <c r="W1675" s="8" t="s">
        <v>11610</v>
      </c>
      <c r="X1675" s="8"/>
      <c r="Y1675" s="8"/>
      <c r="Z1675" s="8"/>
      <c r="AA1675" s="8"/>
      <c r="AB1675" s="8"/>
      <c r="AC1675" s="8"/>
      <c r="AD1675" s="8"/>
      <c r="AE1675" s="8"/>
      <c r="AF1675" s="8"/>
    </row>
    <row r="1676" spans="1:32" ht="15" customHeight="1" x14ac:dyDescent="0.6">
      <c r="A1676" s="5">
        <v>22451</v>
      </c>
      <c r="B1676" t="s">
        <v>73087</v>
      </c>
      <c r="C1676" t="s">
        <v>11612</v>
      </c>
      <c r="D1676" s="1" t="s">
        <v>3147</v>
      </c>
      <c r="G1676" s="2" t="str">
        <f t="shared" si="78"/>
        <v/>
      </c>
      <c r="H1676" s="1" t="s">
        <v>11616</v>
      </c>
      <c r="I1676" s="2" t="str">
        <f t="shared" si="79"/>
        <v>https://unitedpacific.asset.akeneo.cloud/images/web_image/22451_99.jpeg</v>
      </c>
      <c r="J1676" s="1" t="s">
        <v>28</v>
      </c>
      <c r="K1676" s="4" t="s">
        <v>6511</v>
      </c>
      <c r="L1676" s="1" t="s">
        <v>2973</v>
      </c>
      <c r="M1676" s="1" t="s">
        <v>3156</v>
      </c>
      <c r="N1676" s="1" t="s">
        <v>712</v>
      </c>
      <c r="O1676" s="1" t="s">
        <v>176</v>
      </c>
      <c r="P1676" s="6" t="s">
        <v>73094</v>
      </c>
      <c r="Q1676" s="1" t="s">
        <v>11613</v>
      </c>
      <c r="R1676" s="1" t="s">
        <v>35</v>
      </c>
      <c r="S1676" s="1" t="s">
        <v>36</v>
      </c>
      <c r="T1676" s="1" t="s">
        <v>36</v>
      </c>
      <c r="U1676" s="1" t="s">
        <v>74961</v>
      </c>
      <c r="V1676" s="8" t="str">
        <f t="shared" si="80"/>
        <v>https://truck.upauto.com/search?search=22451</v>
      </c>
      <c r="W1676" s="8" t="s">
        <v>11614</v>
      </c>
      <c r="X1676" s="8" t="s">
        <v>11615</v>
      </c>
      <c r="Y1676" s="8"/>
      <c r="Z1676" s="8"/>
      <c r="AA1676" s="8"/>
      <c r="AB1676" s="8"/>
      <c r="AC1676" s="8"/>
      <c r="AD1676" s="8"/>
      <c r="AE1676" s="8"/>
      <c r="AF1676" s="8"/>
    </row>
    <row r="1677" spans="1:32" ht="15" customHeight="1" x14ac:dyDescent="0.6">
      <c r="A1677" s="5">
        <v>22452</v>
      </c>
      <c r="B1677" t="s">
        <v>73087</v>
      </c>
      <c r="C1677" t="s">
        <v>11617</v>
      </c>
      <c r="D1677" s="1" t="s">
        <v>3147</v>
      </c>
      <c r="G1677" s="2" t="str">
        <f t="shared" si="78"/>
        <v/>
      </c>
      <c r="H1677" s="1" t="s">
        <v>11622</v>
      </c>
      <c r="I1677" s="2" t="str">
        <f t="shared" si="79"/>
        <v>https://unitedpacific.asset.akeneo.cloud/images/web_image/22452_99.jpeg</v>
      </c>
      <c r="J1677" s="1" t="s">
        <v>28</v>
      </c>
      <c r="K1677" s="4" t="s">
        <v>6511</v>
      </c>
      <c r="L1677" s="1" t="s">
        <v>2849</v>
      </c>
      <c r="M1677" s="1" t="s">
        <v>11618</v>
      </c>
      <c r="N1677" s="1" t="s">
        <v>712</v>
      </c>
      <c r="O1677" s="1" t="s">
        <v>733</v>
      </c>
      <c r="P1677" s="6" t="s">
        <v>73094</v>
      </c>
      <c r="Q1677" s="1" t="s">
        <v>11619</v>
      </c>
      <c r="R1677" s="1" t="s">
        <v>35</v>
      </c>
      <c r="S1677" s="1" t="s">
        <v>36</v>
      </c>
      <c r="T1677" s="1" t="s">
        <v>36</v>
      </c>
      <c r="U1677" s="1" t="s">
        <v>74962</v>
      </c>
      <c r="V1677" s="8" t="str">
        <f t="shared" si="80"/>
        <v>https://truck.upauto.com/search?search=22452</v>
      </c>
      <c r="W1677" s="8" t="s">
        <v>11620</v>
      </c>
      <c r="X1677" s="8" t="s">
        <v>11621</v>
      </c>
      <c r="Y1677" s="8"/>
      <c r="Z1677" s="8"/>
      <c r="AA1677" s="8"/>
      <c r="AB1677" s="8"/>
      <c r="AC1677" s="8"/>
      <c r="AD1677" s="8"/>
      <c r="AE1677" s="8"/>
      <c r="AF1677" s="8"/>
    </row>
    <row r="1678" spans="1:32" ht="15" customHeight="1" x14ac:dyDescent="0.6">
      <c r="A1678" s="5">
        <v>22453</v>
      </c>
      <c r="B1678" t="s">
        <v>73087</v>
      </c>
      <c r="C1678" t="s">
        <v>11623</v>
      </c>
      <c r="D1678" s="1" t="s">
        <v>3147</v>
      </c>
      <c r="G1678" s="2" t="str">
        <f t="shared" si="78"/>
        <v/>
      </c>
      <c r="H1678" s="1" t="s">
        <v>11627</v>
      </c>
      <c r="I1678" s="2" t="str">
        <f t="shared" si="79"/>
        <v>https://unitedpacific.asset.akeneo.cloud/images/web_image/22453_99.jpeg</v>
      </c>
      <c r="J1678" s="1" t="s">
        <v>28</v>
      </c>
      <c r="K1678" s="4" t="s">
        <v>285</v>
      </c>
      <c r="L1678" s="1" t="s">
        <v>3522</v>
      </c>
      <c r="M1678" s="1" t="s">
        <v>4614</v>
      </c>
      <c r="N1678" s="1" t="s">
        <v>1482</v>
      </c>
      <c r="O1678" s="1" t="s">
        <v>176</v>
      </c>
      <c r="P1678" s="6" t="s">
        <v>73094</v>
      </c>
      <c r="Q1678" s="1" t="s">
        <v>11624</v>
      </c>
      <c r="R1678" s="1" t="s">
        <v>35</v>
      </c>
      <c r="S1678" s="1" t="s">
        <v>36</v>
      </c>
      <c r="T1678" s="1" t="s">
        <v>36</v>
      </c>
      <c r="U1678" s="1" t="s">
        <v>74963</v>
      </c>
      <c r="V1678" s="8" t="str">
        <f t="shared" si="80"/>
        <v>https://truck.upauto.com/search?search=22453</v>
      </c>
      <c r="W1678" s="8" t="s">
        <v>11625</v>
      </c>
      <c r="X1678" s="8" t="s">
        <v>11626</v>
      </c>
      <c r="Y1678" s="8"/>
      <c r="Z1678" s="8"/>
      <c r="AA1678" s="8"/>
      <c r="AB1678" s="8"/>
      <c r="AC1678" s="8"/>
      <c r="AD1678" s="8"/>
      <c r="AE1678" s="8"/>
      <c r="AF1678" s="8"/>
    </row>
    <row r="1679" spans="1:32" ht="15" customHeight="1" x14ac:dyDescent="0.6">
      <c r="A1679" s="5">
        <v>22941</v>
      </c>
      <c r="B1679" t="s">
        <v>73087</v>
      </c>
      <c r="C1679" t="s">
        <v>11628</v>
      </c>
      <c r="D1679" s="1" t="s">
        <v>11629</v>
      </c>
      <c r="G1679" s="2" t="str">
        <f t="shared" si="78"/>
        <v/>
      </c>
      <c r="I1679" s="2" t="str">
        <f t="shared" si="79"/>
        <v/>
      </c>
      <c r="J1679" s="1" t="s">
        <v>28</v>
      </c>
      <c r="K1679" s="4" t="s">
        <v>1622</v>
      </c>
      <c r="L1679" s="1" t="s">
        <v>11630</v>
      </c>
      <c r="M1679" s="1" t="s">
        <v>733</v>
      </c>
      <c r="N1679" s="1" t="s">
        <v>11631</v>
      </c>
      <c r="O1679" s="1" t="s">
        <v>33</v>
      </c>
      <c r="P1679" s="6" t="s">
        <v>73094</v>
      </c>
      <c r="Q1679" s="1" t="s">
        <v>11632</v>
      </c>
      <c r="R1679" s="1" t="s">
        <v>35</v>
      </c>
      <c r="S1679" s="1" t="s">
        <v>36</v>
      </c>
      <c r="T1679" s="1" t="s">
        <v>36</v>
      </c>
      <c r="U1679" s="1" t="s">
        <v>74964</v>
      </c>
      <c r="V1679" s="8" t="str">
        <f t="shared" si="80"/>
        <v>https://truck.upauto.com/search?search=22941</v>
      </c>
      <c r="W1679" s="8" t="s">
        <v>11633</v>
      </c>
      <c r="X1679" s="8" t="s">
        <v>11634</v>
      </c>
      <c r="Y1679" s="8" t="s">
        <v>11635</v>
      </c>
      <c r="Z1679" s="8"/>
      <c r="AA1679" s="8"/>
      <c r="AB1679" s="8"/>
      <c r="AC1679" s="8"/>
      <c r="AD1679" s="8"/>
      <c r="AE1679" s="8"/>
      <c r="AF1679" s="8"/>
    </row>
    <row r="1680" spans="1:32" ht="15" customHeight="1" x14ac:dyDescent="0.6">
      <c r="A1680" s="5">
        <v>22942</v>
      </c>
      <c r="B1680" t="s">
        <v>73087</v>
      </c>
      <c r="C1680" t="s">
        <v>11636</v>
      </c>
      <c r="D1680" s="1" t="s">
        <v>11629</v>
      </c>
      <c r="G1680" s="2" t="str">
        <f t="shared" si="78"/>
        <v/>
      </c>
      <c r="I1680" s="2" t="str">
        <f t="shared" si="79"/>
        <v/>
      </c>
      <c r="J1680" s="1" t="s">
        <v>28</v>
      </c>
      <c r="K1680" s="4" t="s">
        <v>1622</v>
      </c>
      <c r="L1680" s="1" t="s">
        <v>144</v>
      </c>
      <c r="M1680" s="1" t="s">
        <v>84</v>
      </c>
      <c r="N1680" s="1" t="s">
        <v>2983</v>
      </c>
      <c r="O1680" s="1" t="s">
        <v>33</v>
      </c>
      <c r="P1680" s="6" t="s">
        <v>73094</v>
      </c>
      <c r="Q1680" s="1" t="s">
        <v>11637</v>
      </c>
      <c r="R1680" s="1" t="s">
        <v>35</v>
      </c>
      <c r="S1680" s="1" t="s">
        <v>36</v>
      </c>
      <c r="T1680" s="1" t="s">
        <v>36</v>
      </c>
      <c r="U1680" s="1" t="s">
        <v>74965</v>
      </c>
      <c r="V1680" s="8" t="str">
        <f t="shared" si="80"/>
        <v>https://truck.upauto.com/search?search=22942</v>
      </c>
      <c r="W1680" s="8" t="s">
        <v>11638</v>
      </c>
      <c r="X1680" s="8" t="s">
        <v>11639</v>
      </c>
      <c r="Y1680" s="8" t="s">
        <v>11640</v>
      </c>
      <c r="Z1680" s="8"/>
      <c r="AA1680" s="8"/>
      <c r="AB1680" s="8"/>
      <c r="AC1680" s="8"/>
      <c r="AD1680" s="8"/>
      <c r="AE1680" s="8"/>
      <c r="AF1680" s="8"/>
    </row>
    <row r="1681" spans="1:32" ht="15" customHeight="1" x14ac:dyDescent="0.6">
      <c r="A1681" s="5">
        <v>22943</v>
      </c>
      <c r="B1681" t="s">
        <v>73087</v>
      </c>
      <c r="C1681" t="s">
        <v>11641</v>
      </c>
      <c r="D1681" s="1" t="s">
        <v>11629</v>
      </c>
      <c r="G1681" s="2" t="str">
        <f t="shared" si="78"/>
        <v/>
      </c>
      <c r="I1681" s="2" t="str">
        <f t="shared" si="79"/>
        <v/>
      </c>
      <c r="J1681" s="1" t="s">
        <v>28</v>
      </c>
      <c r="K1681" s="4" t="s">
        <v>1622</v>
      </c>
      <c r="L1681" s="1" t="s">
        <v>144</v>
      </c>
      <c r="M1681" s="1" t="s">
        <v>84</v>
      </c>
      <c r="N1681" s="1" t="s">
        <v>2983</v>
      </c>
      <c r="O1681" s="1" t="s">
        <v>33</v>
      </c>
      <c r="P1681" s="6" t="s">
        <v>73094</v>
      </c>
      <c r="Q1681" s="1" t="s">
        <v>11642</v>
      </c>
      <c r="R1681" s="1" t="s">
        <v>35</v>
      </c>
      <c r="S1681" s="1" t="s">
        <v>36</v>
      </c>
      <c r="T1681" s="1" t="s">
        <v>36</v>
      </c>
      <c r="U1681" s="1" t="s">
        <v>74966</v>
      </c>
      <c r="V1681" s="8" t="str">
        <f t="shared" si="80"/>
        <v>https://truck.upauto.com/search?search=22943</v>
      </c>
      <c r="W1681" s="8" t="s">
        <v>11643</v>
      </c>
      <c r="X1681" s="8" t="s">
        <v>11644</v>
      </c>
      <c r="Y1681" s="8" t="s">
        <v>11645</v>
      </c>
      <c r="Z1681" s="8"/>
      <c r="AA1681" s="8"/>
      <c r="AB1681" s="8"/>
      <c r="AC1681" s="8"/>
      <c r="AD1681" s="8"/>
      <c r="AE1681" s="8"/>
      <c r="AF1681" s="8"/>
    </row>
    <row r="1682" spans="1:32" ht="15" customHeight="1" x14ac:dyDescent="0.6">
      <c r="A1682" s="5">
        <v>22956</v>
      </c>
      <c r="B1682" t="s">
        <v>73087</v>
      </c>
      <c r="C1682" t="s">
        <v>11646</v>
      </c>
      <c r="D1682" s="1" t="s">
        <v>11647</v>
      </c>
      <c r="G1682" s="2" t="str">
        <f t="shared" si="78"/>
        <v/>
      </c>
      <c r="H1682" s="1" t="s">
        <v>11653</v>
      </c>
      <c r="I1682" s="2" t="str">
        <f t="shared" si="79"/>
        <v>https://unitedpacific.asset.akeneo.cloud/images/web_image/22956_99.jpeg</v>
      </c>
      <c r="J1682" s="1" t="s">
        <v>28</v>
      </c>
      <c r="K1682" s="4" t="s">
        <v>11648</v>
      </c>
      <c r="L1682" s="1" t="s">
        <v>2400</v>
      </c>
      <c r="M1682" s="1" t="s">
        <v>745</v>
      </c>
      <c r="N1682" s="1" t="s">
        <v>332</v>
      </c>
      <c r="O1682" s="1" t="s">
        <v>33</v>
      </c>
      <c r="P1682" s="6" t="s">
        <v>73094</v>
      </c>
      <c r="Q1682" s="1" t="s">
        <v>11649</v>
      </c>
      <c r="R1682" s="1" t="s">
        <v>35</v>
      </c>
      <c r="S1682" s="1" t="s">
        <v>36</v>
      </c>
      <c r="T1682" s="1" t="s">
        <v>36</v>
      </c>
      <c r="U1682" s="1" t="s">
        <v>74967</v>
      </c>
      <c r="V1682" s="8" t="str">
        <f t="shared" si="80"/>
        <v>https://truck.upauto.com/search?search=22956</v>
      </c>
      <c r="W1682" s="8" t="s">
        <v>11650</v>
      </c>
      <c r="X1682" s="8" t="s">
        <v>11651</v>
      </c>
      <c r="Y1682" s="8" t="s">
        <v>11652</v>
      </c>
      <c r="Z1682" s="8"/>
      <c r="AA1682" s="8"/>
      <c r="AB1682" s="8"/>
      <c r="AC1682" s="8"/>
      <c r="AD1682" s="8"/>
      <c r="AE1682" s="8"/>
      <c r="AF1682" s="8"/>
    </row>
    <row r="1683" spans="1:32" ht="15" customHeight="1" x14ac:dyDescent="0.6">
      <c r="A1683" s="5">
        <v>22957</v>
      </c>
      <c r="B1683" t="s">
        <v>73087</v>
      </c>
      <c r="C1683" t="s">
        <v>11654</v>
      </c>
      <c r="D1683" s="1" t="s">
        <v>11647</v>
      </c>
      <c r="G1683" s="2" t="str">
        <f t="shared" si="78"/>
        <v/>
      </c>
      <c r="H1683" s="1" t="s">
        <v>11659</v>
      </c>
      <c r="I1683" s="2" t="str">
        <f t="shared" si="79"/>
        <v>https://unitedpacific.asset.akeneo.cloud/images/web_image/22957_99.jpeg</v>
      </c>
      <c r="J1683" s="1" t="s">
        <v>28</v>
      </c>
      <c r="K1683" s="4" t="s">
        <v>11648</v>
      </c>
      <c r="L1683" s="1" t="s">
        <v>793</v>
      </c>
      <c r="M1683" s="1" t="s">
        <v>782</v>
      </c>
      <c r="N1683" s="1" t="s">
        <v>332</v>
      </c>
      <c r="O1683" s="1" t="s">
        <v>33</v>
      </c>
      <c r="P1683" s="6" t="s">
        <v>73094</v>
      </c>
      <c r="Q1683" s="1" t="s">
        <v>11655</v>
      </c>
      <c r="R1683" s="1" t="s">
        <v>35</v>
      </c>
      <c r="S1683" s="1" t="s">
        <v>36</v>
      </c>
      <c r="T1683" s="1" t="s">
        <v>36</v>
      </c>
      <c r="U1683" s="1" t="s">
        <v>74968</v>
      </c>
      <c r="V1683" s="8" t="str">
        <f t="shared" si="80"/>
        <v>https://truck.upauto.com/search?search=22957</v>
      </c>
      <c r="W1683" s="8" t="s">
        <v>11656</v>
      </c>
      <c r="X1683" s="8" t="s">
        <v>11657</v>
      </c>
      <c r="Y1683" s="8" t="s">
        <v>11658</v>
      </c>
      <c r="Z1683" s="8"/>
      <c r="AA1683" s="8"/>
      <c r="AB1683" s="8"/>
      <c r="AC1683" s="8"/>
      <c r="AD1683" s="8"/>
      <c r="AE1683" s="8"/>
      <c r="AF1683" s="8"/>
    </row>
    <row r="1684" spans="1:32" ht="15" customHeight="1" x14ac:dyDescent="0.6">
      <c r="A1684" s="5">
        <v>22958</v>
      </c>
      <c r="B1684" t="s">
        <v>73087</v>
      </c>
      <c r="C1684" t="s">
        <v>11660</v>
      </c>
      <c r="D1684" s="1" t="s">
        <v>11647</v>
      </c>
      <c r="G1684" s="2" t="str">
        <f t="shared" si="78"/>
        <v/>
      </c>
      <c r="H1684" s="1" t="s">
        <v>11665</v>
      </c>
      <c r="I1684" s="2" t="str">
        <f t="shared" si="79"/>
        <v>https://unitedpacific.asset.akeneo.cloud/images/web_image/22958_99.jpeg</v>
      </c>
      <c r="J1684" s="1" t="s">
        <v>28</v>
      </c>
      <c r="K1684" s="4" t="s">
        <v>9739</v>
      </c>
      <c r="L1684" s="1" t="s">
        <v>2400</v>
      </c>
      <c r="M1684" s="1" t="s">
        <v>745</v>
      </c>
      <c r="N1684" s="1" t="s">
        <v>332</v>
      </c>
      <c r="O1684" s="1" t="s">
        <v>33</v>
      </c>
      <c r="P1684" s="6" t="s">
        <v>73094</v>
      </c>
      <c r="Q1684" s="1" t="s">
        <v>11661</v>
      </c>
      <c r="R1684" s="1" t="s">
        <v>35</v>
      </c>
      <c r="S1684" s="1" t="s">
        <v>36</v>
      </c>
      <c r="T1684" s="1" t="s">
        <v>36</v>
      </c>
      <c r="U1684" s="1" t="s">
        <v>74969</v>
      </c>
      <c r="V1684" s="8" t="str">
        <f t="shared" si="80"/>
        <v>https://truck.upauto.com/search?search=22958</v>
      </c>
      <c r="W1684" s="8" t="s">
        <v>11662</v>
      </c>
      <c r="X1684" s="8" t="s">
        <v>11663</v>
      </c>
      <c r="Y1684" s="8" t="s">
        <v>11664</v>
      </c>
      <c r="Z1684" s="8"/>
      <c r="AA1684" s="8"/>
      <c r="AB1684" s="8"/>
      <c r="AC1684" s="8"/>
      <c r="AD1684" s="8"/>
      <c r="AE1684" s="8"/>
      <c r="AF1684" s="8"/>
    </row>
    <row r="1685" spans="1:32" ht="15" customHeight="1" x14ac:dyDescent="0.6">
      <c r="A1685" s="5">
        <v>22959</v>
      </c>
      <c r="B1685" t="s">
        <v>73087</v>
      </c>
      <c r="C1685" t="s">
        <v>11666</v>
      </c>
      <c r="D1685" s="1" t="s">
        <v>11647</v>
      </c>
      <c r="G1685" s="2" t="str">
        <f t="shared" si="78"/>
        <v/>
      </c>
      <c r="H1685" s="1" t="s">
        <v>11671</v>
      </c>
      <c r="I1685" s="2" t="str">
        <f t="shared" si="79"/>
        <v>https://unitedpacific.asset.akeneo.cloud/images/web_image/22959_99.jpeg</v>
      </c>
      <c r="J1685" s="1" t="s">
        <v>28</v>
      </c>
      <c r="K1685" s="4" t="s">
        <v>9739</v>
      </c>
      <c r="L1685" s="1" t="s">
        <v>2400</v>
      </c>
      <c r="M1685" s="1" t="s">
        <v>745</v>
      </c>
      <c r="N1685" s="1" t="s">
        <v>32</v>
      </c>
      <c r="O1685" s="1" t="s">
        <v>33</v>
      </c>
      <c r="P1685" s="6" t="s">
        <v>73094</v>
      </c>
      <c r="Q1685" s="1" t="s">
        <v>11667</v>
      </c>
      <c r="R1685" s="1" t="s">
        <v>35</v>
      </c>
      <c r="S1685" s="1" t="s">
        <v>36</v>
      </c>
      <c r="T1685" s="1" t="s">
        <v>36</v>
      </c>
      <c r="U1685" s="1" t="s">
        <v>74970</v>
      </c>
      <c r="V1685" s="8" t="str">
        <f t="shared" si="80"/>
        <v>https://truck.upauto.com/search?search=22959</v>
      </c>
      <c r="W1685" s="8" t="s">
        <v>11668</v>
      </c>
      <c r="X1685" s="8" t="s">
        <v>11669</v>
      </c>
      <c r="Y1685" s="8" t="s">
        <v>11670</v>
      </c>
      <c r="Z1685" s="8"/>
      <c r="AA1685" s="8"/>
      <c r="AB1685" s="8"/>
      <c r="AC1685" s="8"/>
      <c r="AD1685" s="8"/>
      <c r="AE1685" s="8"/>
      <c r="AF1685" s="8"/>
    </row>
    <row r="1686" spans="1:32" ht="15" customHeight="1" x14ac:dyDescent="0.6">
      <c r="A1686" s="5">
        <v>22960</v>
      </c>
      <c r="B1686" t="s">
        <v>73087</v>
      </c>
      <c r="C1686" t="s">
        <v>11672</v>
      </c>
      <c r="D1686" s="1" t="s">
        <v>11647</v>
      </c>
      <c r="G1686" s="2" t="str">
        <f t="shared" si="78"/>
        <v/>
      </c>
      <c r="H1686" s="1" t="s">
        <v>11679</v>
      </c>
      <c r="I1686" s="2" t="str">
        <f t="shared" si="79"/>
        <v>https://unitedpacific.asset.akeneo.cloud/images/web_image/22960_99.jpeg</v>
      </c>
      <c r="J1686" s="1" t="s">
        <v>28</v>
      </c>
      <c r="K1686" s="4" t="s">
        <v>285</v>
      </c>
      <c r="L1686" s="1" t="s">
        <v>793</v>
      </c>
      <c r="M1686" s="1" t="s">
        <v>183</v>
      </c>
      <c r="N1686" s="1" t="s">
        <v>554</v>
      </c>
      <c r="O1686" s="1" t="s">
        <v>33</v>
      </c>
      <c r="P1686" s="6" t="s">
        <v>73094</v>
      </c>
      <c r="Q1686" s="1" t="s">
        <v>11673</v>
      </c>
      <c r="R1686" s="1" t="s">
        <v>35</v>
      </c>
      <c r="S1686" s="1" t="s">
        <v>36</v>
      </c>
      <c r="T1686" s="1" t="s">
        <v>36</v>
      </c>
      <c r="U1686" s="1" t="s">
        <v>74971</v>
      </c>
      <c r="V1686" s="8" t="str">
        <f t="shared" si="80"/>
        <v>https://truck.upauto.com/search?search=22960</v>
      </c>
      <c r="W1686" s="8" t="s">
        <v>11674</v>
      </c>
      <c r="X1686" s="8" t="s">
        <v>11675</v>
      </c>
      <c r="Y1686" s="8" t="s">
        <v>11676</v>
      </c>
      <c r="Z1686" s="8" t="s">
        <v>11677</v>
      </c>
      <c r="AA1686" s="8" t="s">
        <v>11678</v>
      </c>
      <c r="AB1686" s="8"/>
      <c r="AC1686" s="8"/>
      <c r="AD1686" s="8"/>
      <c r="AE1686" s="8"/>
      <c r="AF1686" s="8"/>
    </row>
    <row r="1687" spans="1:32" ht="15" customHeight="1" x14ac:dyDescent="0.6">
      <c r="A1687" s="5">
        <v>22961</v>
      </c>
      <c r="B1687" t="s">
        <v>73087</v>
      </c>
      <c r="C1687" t="s">
        <v>11680</v>
      </c>
      <c r="D1687" s="1" t="s">
        <v>11647</v>
      </c>
      <c r="G1687" s="2" t="str">
        <f t="shared" si="78"/>
        <v/>
      </c>
      <c r="H1687" s="1" t="s">
        <v>11687</v>
      </c>
      <c r="I1687" s="2" t="str">
        <f t="shared" si="79"/>
        <v>https://unitedpacific.asset.akeneo.cloud/images/web_image/22961_99.jpeg</v>
      </c>
      <c r="J1687" s="1" t="s">
        <v>28</v>
      </c>
      <c r="K1687" s="4" t="s">
        <v>285</v>
      </c>
      <c r="L1687" s="1" t="s">
        <v>793</v>
      </c>
      <c r="M1687" s="1" t="s">
        <v>183</v>
      </c>
      <c r="N1687" s="1" t="s">
        <v>554</v>
      </c>
      <c r="O1687" s="1" t="s">
        <v>33</v>
      </c>
      <c r="P1687" s="6" t="s">
        <v>73094</v>
      </c>
      <c r="Q1687" s="1" t="s">
        <v>11681</v>
      </c>
      <c r="R1687" s="1" t="s">
        <v>35</v>
      </c>
      <c r="S1687" s="1" t="s">
        <v>36</v>
      </c>
      <c r="T1687" s="1" t="s">
        <v>36</v>
      </c>
      <c r="U1687" s="1" t="s">
        <v>74972</v>
      </c>
      <c r="V1687" s="8" t="str">
        <f t="shared" si="80"/>
        <v>https://truck.upauto.com/search?search=22961</v>
      </c>
      <c r="W1687" s="8" t="s">
        <v>11682</v>
      </c>
      <c r="X1687" s="8" t="s">
        <v>11683</v>
      </c>
      <c r="Y1687" s="8" t="s">
        <v>11684</v>
      </c>
      <c r="Z1687" s="8" t="s">
        <v>11685</v>
      </c>
      <c r="AA1687" s="8" t="s">
        <v>11686</v>
      </c>
      <c r="AB1687" s="8"/>
      <c r="AC1687" s="8"/>
      <c r="AD1687" s="8"/>
      <c r="AE1687" s="8"/>
      <c r="AF1687" s="8"/>
    </row>
    <row r="1688" spans="1:32" ht="15" customHeight="1" x14ac:dyDescent="0.6">
      <c r="A1688" s="5">
        <v>22962</v>
      </c>
      <c r="B1688" t="s">
        <v>73087</v>
      </c>
      <c r="C1688" t="s">
        <v>11688</v>
      </c>
      <c r="D1688" s="1" t="s">
        <v>11647</v>
      </c>
      <c r="G1688" s="2" t="str">
        <f t="shared" si="78"/>
        <v/>
      </c>
      <c r="H1688" s="1" t="s">
        <v>11695</v>
      </c>
      <c r="I1688" s="2" t="str">
        <f t="shared" si="79"/>
        <v>https://unitedpacific.asset.akeneo.cloud/images/web_image/22962_99.jpeg</v>
      </c>
      <c r="J1688" s="1" t="s">
        <v>28</v>
      </c>
      <c r="K1688" s="4" t="s">
        <v>285</v>
      </c>
      <c r="L1688" s="1" t="s">
        <v>793</v>
      </c>
      <c r="M1688" s="1" t="s">
        <v>10426</v>
      </c>
      <c r="N1688" s="1" t="s">
        <v>32</v>
      </c>
      <c r="O1688" s="1" t="s">
        <v>33</v>
      </c>
      <c r="P1688" s="6" t="s">
        <v>73094</v>
      </c>
      <c r="Q1688" s="1" t="s">
        <v>11689</v>
      </c>
      <c r="R1688" s="1" t="s">
        <v>35</v>
      </c>
      <c r="S1688" s="1" t="s">
        <v>36</v>
      </c>
      <c r="T1688" s="1" t="s">
        <v>36</v>
      </c>
      <c r="U1688" s="1" t="s">
        <v>74973</v>
      </c>
      <c r="V1688" s="8" t="str">
        <f t="shared" si="80"/>
        <v>https://truck.upauto.com/search?search=22962</v>
      </c>
      <c r="W1688" s="8" t="s">
        <v>11690</v>
      </c>
      <c r="X1688" s="8" t="s">
        <v>11691</v>
      </c>
      <c r="Y1688" s="8" t="s">
        <v>11692</v>
      </c>
      <c r="Z1688" s="8" t="s">
        <v>11693</v>
      </c>
      <c r="AA1688" s="8" t="s">
        <v>11694</v>
      </c>
      <c r="AB1688" s="8"/>
      <c r="AC1688" s="8"/>
      <c r="AD1688" s="8"/>
      <c r="AE1688" s="8"/>
      <c r="AF1688" s="8"/>
    </row>
    <row r="1689" spans="1:32" ht="15" customHeight="1" x14ac:dyDescent="0.6">
      <c r="A1689" s="5">
        <v>22963</v>
      </c>
      <c r="B1689" t="s">
        <v>73087</v>
      </c>
      <c r="C1689" t="s">
        <v>11696</v>
      </c>
      <c r="D1689" s="1" t="s">
        <v>11647</v>
      </c>
      <c r="G1689" s="2" t="str">
        <f t="shared" si="78"/>
        <v/>
      </c>
      <c r="H1689" s="1" t="s">
        <v>11703</v>
      </c>
      <c r="I1689" s="2" t="str">
        <f t="shared" si="79"/>
        <v>https://unitedpacific.asset.akeneo.cloud/images/web_image/22963_99.jpeg</v>
      </c>
      <c r="J1689" s="1" t="s">
        <v>28</v>
      </c>
      <c r="K1689" s="4" t="s">
        <v>285</v>
      </c>
      <c r="L1689" s="1" t="s">
        <v>793</v>
      </c>
      <c r="M1689" s="1" t="s">
        <v>10426</v>
      </c>
      <c r="N1689" s="1" t="s">
        <v>32</v>
      </c>
      <c r="O1689" s="1" t="s">
        <v>33</v>
      </c>
      <c r="P1689" s="6" t="s">
        <v>73094</v>
      </c>
      <c r="Q1689" s="1" t="s">
        <v>11697</v>
      </c>
      <c r="R1689" s="1" t="s">
        <v>35</v>
      </c>
      <c r="S1689" s="1" t="s">
        <v>36</v>
      </c>
      <c r="T1689" s="1" t="s">
        <v>36</v>
      </c>
      <c r="U1689" s="1" t="s">
        <v>74974</v>
      </c>
      <c r="V1689" s="8" t="str">
        <f t="shared" si="80"/>
        <v>https://truck.upauto.com/search?search=22963</v>
      </c>
      <c r="W1689" s="8" t="s">
        <v>11698</v>
      </c>
      <c r="X1689" s="8" t="s">
        <v>11699</v>
      </c>
      <c r="Y1689" s="8" t="s">
        <v>11700</v>
      </c>
      <c r="Z1689" s="8" t="s">
        <v>11701</v>
      </c>
      <c r="AA1689" s="8" t="s">
        <v>11702</v>
      </c>
      <c r="AB1689" s="8"/>
      <c r="AC1689" s="8"/>
      <c r="AD1689" s="8"/>
      <c r="AE1689" s="8"/>
      <c r="AF1689" s="8"/>
    </row>
    <row r="1690" spans="1:32" ht="15" customHeight="1" x14ac:dyDescent="0.6">
      <c r="A1690" s="5">
        <v>22964</v>
      </c>
      <c r="B1690" t="s">
        <v>73087</v>
      </c>
      <c r="C1690" t="s">
        <v>11704</v>
      </c>
      <c r="D1690" s="1" t="s">
        <v>11647</v>
      </c>
      <c r="G1690" s="2" t="str">
        <f t="shared" si="78"/>
        <v/>
      </c>
      <c r="H1690" s="1" t="s">
        <v>11709</v>
      </c>
      <c r="I1690" s="2" t="str">
        <f t="shared" si="79"/>
        <v>https://unitedpacific.asset.akeneo.cloud/images/web_image/22964_99.jpeg</v>
      </c>
      <c r="J1690" s="1" t="s">
        <v>28</v>
      </c>
      <c r="K1690" s="4" t="s">
        <v>11648</v>
      </c>
      <c r="L1690" s="1" t="s">
        <v>2400</v>
      </c>
      <c r="M1690" s="1" t="s">
        <v>745</v>
      </c>
      <c r="N1690" s="1" t="s">
        <v>332</v>
      </c>
      <c r="O1690" s="1" t="s">
        <v>33</v>
      </c>
      <c r="P1690" s="6" t="s">
        <v>73094</v>
      </c>
      <c r="Q1690" s="1" t="s">
        <v>11705</v>
      </c>
      <c r="R1690" s="1" t="s">
        <v>35</v>
      </c>
      <c r="S1690" s="1" t="s">
        <v>36</v>
      </c>
      <c r="T1690" s="1" t="s">
        <v>36</v>
      </c>
      <c r="U1690" s="1" t="s">
        <v>74975</v>
      </c>
      <c r="V1690" s="8" t="str">
        <f t="shared" si="80"/>
        <v>https://truck.upauto.com/search?search=22964</v>
      </c>
      <c r="W1690" s="8" t="s">
        <v>11706</v>
      </c>
      <c r="X1690" s="8" t="s">
        <v>11707</v>
      </c>
      <c r="Y1690" s="8" t="s">
        <v>11708</v>
      </c>
      <c r="Z1690" s="8"/>
      <c r="AA1690" s="8"/>
      <c r="AB1690" s="8"/>
      <c r="AC1690" s="8"/>
      <c r="AD1690" s="8"/>
      <c r="AE1690" s="8"/>
      <c r="AF1690" s="8"/>
    </row>
    <row r="1691" spans="1:32" ht="15" customHeight="1" x14ac:dyDescent="0.6">
      <c r="A1691" s="5">
        <v>22965</v>
      </c>
      <c r="B1691" t="s">
        <v>73087</v>
      </c>
      <c r="C1691" t="s">
        <v>11710</v>
      </c>
      <c r="D1691" s="1" t="s">
        <v>11647</v>
      </c>
      <c r="G1691" s="2" t="str">
        <f t="shared" si="78"/>
        <v/>
      </c>
      <c r="H1691" s="1" t="s">
        <v>11715</v>
      </c>
      <c r="I1691" s="2" t="str">
        <f t="shared" si="79"/>
        <v>https://unitedpacific.asset.akeneo.cloud/images/web_image/22965_99.jpeg</v>
      </c>
      <c r="J1691" s="1" t="s">
        <v>28</v>
      </c>
      <c r="K1691" s="4" t="s">
        <v>11648</v>
      </c>
      <c r="L1691" s="1" t="s">
        <v>2400</v>
      </c>
      <c r="M1691" s="1" t="s">
        <v>745</v>
      </c>
      <c r="N1691" s="1" t="s">
        <v>332</v>
      </c>
      <c r="O1691" s="1" t="s">
        <v>33</v>
      </c>
      <c r="P1691" s="6" t="s">
        <v>73094</v>
      </c>
      <c r="Q1691" s="1" t="s">
        <v>11711</v>
      </c>
      <c r="R1691" s="1" t="s">
        <v>35</v>
      </c>
      <c r="S1691" s="1" t="s">
        <v>36</v>
      </c>
      <c r="T1691" s="1" t="s">
        <v>36</v>
      </c>
      <c r="U1691" s="1" t="s">
        <v>74976</v>
      </c>
      <c r="V1691" s="8" t="str">
        <f t="shared" si="80"/>
        <v>https://truck.upauto.com/search?search=22965</v>
      </c>
      <c r="W1691" s="8" t="s">
        <v>11712</v>
      </c>
      <c r="X1691" s="8" t="s">
        <v>11713</v>
      </c>
      <c r="Y1691" s="8" t="s">
        <v>11714</v>
      </c>
      <c r="Z1691" s="8"/>
      <c r="AA1691" s="8"/>
      <c r="AB1691" s="8"/>
      <c r="AC1691" s="8"/>
      <c r="AD1691" s="8"/>
      <c r="AE1691" s="8"/>
      <c r="AF1691" s="8"/>
    </row>
    <row r="1692" spans="1:32" ht="15" customHeight="1" x14ac:dyDescent="0.6">
      <c r="A1692" s="5">
        <v>22966</v>
      </c>
      <c r="B1692" t="s">
        <v>73087</v>
      </c>
      <c r="C1692" t="s">
        <v>11716</v>
      </c>
      <c r="D1692" s="1" t="s">
        <v>11647</v>
      </c>
      <c r="G1692" s="2" t="str">
        <f t="shared" si="78"/>
        <v/>
      </c>
      <c r="H1692" s="1" t="s">
        <v>11721</v>
      </c>
      <c r="I1692" s="2" t="str">
        <f t="shared" si="79"/>
        <v>https://unitedpacific.asset.akeneo.cloud/images/web_image/22966_99.jpeg</v>
      </c>
      <c r="J1692" s="1" t="s">
        <v>28</v>
      </c>
      <c r="K1692" s="4" t="s">
        <v>11648</v>
      </c>
      <c r="L1692" s="1" t="s">
        <v>793</v>
      </c>
      <c r="M1692" s="1" t="s">
        <v>745</v>
      </c>
      <c r="N1692" s="1" t="s">
        <v>332</v>
      </c>
      <c r="O1692" s="1" t="s">
        <v>33</v>
      </c>
      <c r="P1692" s="6" t="s">
        <v>73094</v>
      </c>
      <c r="Q1692" s="1" t="s">
        <v>11717</v>
      </c>
      <c r="R1692" s="1" t="s">
        <v>35</v>
      </c>
      <c r="S1692" s="1" t="s">
        <v>36</v>
      </c>
      <c r="T1692" s="1" t="s">
        <v>36</v>
      </c>
      <c r="U1692" s="1" t="s">
        <v>74977</v>
      </c>
      <c r="V1692" s="8" t="str">
        <f t="shared" si="80"/>
        <v>https://truck.upauto.com/search?search=22966</v>
      </c>
      <c r="W1692" s="8" t="s">
        <v>11718</v>
      </c>
      <c r="X1692" s="8" t="s">
        <v>11719</v>
      </c>
      <c r="Y1692" s="8" t="s">
        <v>11720</v>
      </c>
      <c r="Z1692" s="8"/>
      <c r="AA1692" s="8"/>
      <c r="AB1692" s="8"/>
      <c r="AC1692" s="8"/>
      <c r="AD1692" s="8"/>
      <c r="AE1692" s="8"/>
      <c r="AF1692" s="8"/>
    </row>
    <row r="1693" spans="1:32" ht="15" customHeight="1" x14ac:dyDescent="0.6">
      <c r="A1693" s="5">
        <v>22967</v>
      </c>
      <c r="B1693" t="s">
        <v>73087</v>
      </c>
      <c r="C1693" t="s">
        <v>11722</v>
      </c>
      <c r="D1693" s="1" t="s">
        <v>11647</v>
      </c>
      <c r="G1693" s="2" t="str">
        <f t="shared" si="78"/>
        <v/>
      </c>
      <c r="H1693" s="1" t="s">
        <v>11727</v>
      </c>
      <c r="I1693" s="2" t="str">
        <f t="shared" si="79"/>
        <v>https://unitedpacific.asset.akeneo.cloud/images/web_image/22967_99.jpeg</v>
      </c>
      <c r="J1693" s="1" t="s">
        <v>28</v>
      </c>
      <c r="K1693" s="4" t="s">
        <v>11648</v>
      </c>
      <c r="L1693" s="1" t="s">
        <v>2400</v>
      </c>
      <c r="M1693" s="1" t="s">
        <v>745</v>
      </c>
      <c r="N1693" s="1" t="s">
        <v>332</v>
      </c>
      <c r="O1693" s="1" t="s">
        <v>33</v>
      </c>
      <c r="P1693" s="6" t="s">
        <v>73094</v>
      </c>
      <c r="Q1693" s="1" t="s">
        <v>11723</v>
      </c>
      <c r="R1693" s="1" t="s">
        <v>35</v>
      </c>
      <c r="S1693" s="1" t="s">
        <v>36</v>
      </c>
      <c r="T1693" s="1" t="s">
        <v>36</v>
      </c>
      <c r="U1693" s="1" t="s">
        <v>74978</v>
      </c>
      <c r="V1693" s="8" t="str">
        <f t="shared" si="80"/>
        <v>https://truck.upauto.com/search?search=22967</v>
      </c>
      <c r="W1693" s="8" t="s">
        <v>11724</v>
      </c>
      <c r="X1693" s="8" t="s">
        <v>11725</v>
      </c>
      <c r="Y1693" s="8" t="s">
        <v>11726</v>
      </c>
      <c r="Z1693" s="8"/>
      <c r="AA1693" s="8"/>
      <c r="AB1693" s="8"/>
      <c r="AC1693" s="8"/>
      <c r="AD1693" s="8"/>
      <c r="AE1693" s="8"/>
      <c r="AF1693" s="8"/>
    </row>
    <row r="1694" spans="1:32" ht="15" customHeight="1" x14ac:dyDescent="0.6">
      <c r="A1694" s="5">
        <v>22968</v>
      </c>
      <c r="B1694" t="s">
        <v>73087</v>
      </c>
      <c r="C1694" t="s">
        <v>11728</v>
      </c>
      <c r="D1694" s="1" t="s">
        <v>11647</v>
      </c>
      <c r="G1694" s="2" t="str">
        <f t="shared" si="78"/>
        <v/>
      </c>
      <c r="H1694" s="1" t="s">
        <v>11733</v>
      </c>
      <c r="I1694" s="2" t="str">
        <f t="shared" si="79"/>
        <v>https://unitedpacific.asset.akeneo.cloud/images/web_image/22968_99.jpeg</v>
      </c>
      <c r="J1694" s="1" t="s">
        <v>28</v>
      </c>
      <c r="K1694" s="4" t="s">
        <v>11648</v>
      </c>
      <c r="L1694" s="1" t="s">
        <v>2400</v>
      </c>
      <c r="M1694" s="1" t="s">
        <v>745</v>
      </c>
      <c r="N1694" s="1" t="s">
        <v>332</v>
      </c>
      <c r="O1694" s="1" t="s">
        <v>33</v>
      </c>
      <c r="P1694" s="6" t="s">
        <v>73094</v>
      </c>
      <c r="Q1694" s="1" t="s">
        <v>11729</v>
      </c>
      <c r="R1694" s="1" t="s">
        <v>35</v>
      </c>
      <c r="S1694" s="1" t="s">
        <v>36</v>
      </c>
      <c r="T1694" s="1" t="s">
        <v>36</v>
      </c>
      <c r="U1694" s="1" t="s">
        <v>74979</v>
      </c>
      <c r="V1694" s="8" t="str">
        <f t="shared" si="80"/>
        <v>https://truck.upauto.com/search?search=22968</v>
      </c>
      <c r="W1694" s="8" t="s">
        <v>11730</v>
      </c>
      <c r="X1694" s="8" t="s">
        <v>11731</v>
      </c>
      <c r="Y1694" s="8" t="s">
        <v>11732</v>
      </c>
      <c r="Z1694" s="8"/>
      <c r="AA1694" s="8"/>
      <c r="AB1694" s="8"/>
      <c r="AC1694" s="8"/>
      <c r="AD1694" s="8"/>
      <c r="AE1694" s="8"/>
      <c r="AF1694" s="8"/>
    </row>
    <row r="1695" spans="1:32" ht="15" customHeight="1" x14ac:dyDescent="0.6">
      <c r="A1695" s="5">
        <v>22969</v>
      </c>
      <c r="B1695" t="s">
        <v>73087</v>
      </c>
      <c r="C1695" t="s">
        <v>11734</v>
      </c>
      <c r="D1695" s="1" t="s">
        <v>11647</v>
      </c>
      <c r="G1695" s="2" t="str">
        <f t="shared" si="78"/>
        <v/>
      </c>
      <c r="H1695" s="1" t="s">
        <v>11739</v>
      </c>
      <c r="I1695" s="2" t="str">
        <f t="shared" si="79"/>
        <v>https://unitedpacific.asset.akeneo.cloud/images/web_image/22969_99.jpeg</v>
      </c>
      <c r="J1695" s="1" t="s">
        <v>28</v>
      </c>
      <c r="K1695" s="4" t="s">
        <v>11648</v>
      </c>
      <c r="L1695" s="1" t="s">
        <v>793</v>
      </c>
      <c r="M1695" s="1" t="s">
        <v>745</v>
      </c>
      <c r="N1695" s="1" t="s">
        <v>332</v>
      </c>
      <c r="O1695" s="1" t="s">
        <v>33</v>
      </c>
      <c r="P1695" s="6" t="s">
        <v>73094</v>
      </c>
      <c r="Q1695" s="1" t="s">
        <v>11735</v>
      </c>
      <c r="R1695" s="1" t="s">
        <v>35</v>
      </c>
      <c r="S1695" s="1" t="s">
        <v>36</v>
      </c>
      <c r="T1695" s="1" t="s">
        <v>36</v>
      </c>
      <c r="U1695" s="1" t="s">
        <v>74980</v>
      </c>
      <c r="V1695" s="8" t="str">
        <f t="shared" si="80"/>
        <v>https://truck.upauto.com/search?search=22969</v>
      </c>
      <c r="W1695" s="8" t="s">
        <v>11736</v>
      </c>
      <c r="X1695" s="8" t="s">
        <v>11737</v>
      </c>
      <c r="Y1695" s="8" t="s">
        <v>11738</v>
      </c>
      <c r="Z1695" s="8"/>
      <c r="AA1695" s="8"/>
      <c r="AB1695" s="8"/>
      <c r="AC1695" s="8"/>
      <c r="AD1695" s="8"/>
      <c r="AE1695" s="8"/>
      <c r="AF1695" s="8"/>
    </row>
    <row r="1696" spans="1:32" ht="15" customHeight="1" x14ac:dyDescent="0.6">
      <c r="A1696" s="5">
        <v>22970</v>
      </c>
      <c r="B1696" t="s">
        <v>73087</v>
      </c>
      <c r="C1696" t="s">
        <v>11740</v>
      </c>
      <c r="D1696" s="1" t="s">
        <v>11647</v>
      </c>
      <c r="G1696" s="2" t="str">
        <f t="shared" si="78"/>
        <v/>
      </c>
      <c r="H1696" s="1" t="s">
        <v>11745</v>
      </c>
      <c r="I1696" s="2" t="str">
        <f t="shared" si="79"/>
        <v>https://unitedpacific.asset.akeneo.cloud/images/web_image/22970_99.jpeg</v>
      </c>
      <c r="J1696" s="1" t="s">
        <v>28</v>
      </c>
      <c r="K1696" s="4" t="s">
        <v>11648</v>
      </c>
      <c r="L1696" s="1" t="s">
        <v>793</v>
      </c>
      <c r="M1696" s="1" t="s">
        <v>745</v>
      </c>
      <c r="N1696" s="1" t="s">
        <v>332</v>
      </c>
      <c r="O1696" s="1" t="s">
        <v>33</v>
      </c>
      <c r="P1696" s="6" t="s">
        <v>73094</v>
      </c>
      <c r="Q1696" s="1" t="s">
        <v>11741</v>
      </c>
      <c r="R1696" s="1" t="s">
        <v>35</v>
      </c>
      <c r="S1696" s="1" t="s">
        <v>36</v>
      </c>
      <c r="T1696" s="1" t="s">
        <v>36</v>
      </c>
      <c r="U1696" s="1" t="s">
        <v>74981</v>
      </c>
      <c r="V1696" s="8" t="str">
        <f t="shared" si="80"/>
        <v>https://truck.upauto.com/search?search=22970</v>
      </c>
      <c r="W1696" s="8" t="s">
        <v>11742</v>
      </c>
      <c r="X1696" s="8" t="s">
        <v>11743</v>
      </c>
      <c r="Y1696" s="8" t="s">
        <v>11744</v>
      </c>
      <c r="Z1696" s="8"/>
      <c r="AA1696" s="8"/>
      <c r="AB1696" s="8"/>
      <c r="AC1696" s="8"/>
      <c r="AD1696" s="8"/>
      <c r="AE1696" s="8"/>
      <c r="AF1696" s="8"/>
    </row>
    <row r="1697" spans="1:32" ht="15" customHeight="1" x14ac:dyDescent="0.6">
      <c r="A1697" s="5">
        <v>22971</v>
      </c>
      <c r="B1697" t="s">
        <v>73087</v>
      </c>
      <c r="C1697" t="s">
        <v>11746</v>
      </c>
      <c r="D1697" s="1" t="s">
        <v>11647</v>
      </c>
      <c r="G1697" s="2" t="str">
        <f t="shared" si="78"/>
        <v/>
      </c>
      <c r="H1697" s="1" t="s">
        <v>11751</v>
      </c>
      <c r="I1697" s="2" t="str">
        <f t="shared" si="79"/>
        <v>https://unitedpacific.asset.akeneo.cloud/images/web_image/22971_99.jpeg</v>
      </c>
      <c r="J1697" s="1" t="s">
        <v>28</v>
      </c>
      <c r="K1697" s="4" t="s">
        <v>11648</v>
      </c>
      <c r="L1697" s="1" t="s">
        <v>793</v>
      </c>
      <c r="M1697" s="1" t="s">
        <v>782</v>
      </c>
      <c r="N1697" s="1" t="s">
        <v>332</v>
      </c>
      <c r="O1697" s="1" t="s">
        <v>33</v>
      </c>
      <c r="P1697" s="6" t="s">
        <v>73094</v>
      </c>
      <c r="Q1697" s="1" t="s">
        <v>11747</v>
      </c>
      <c r="R1697" s="1" t="s">
        <v>35</v>
      </c>
      <c r="S1697" s="1" t="s">
        <v>36</v>
      </c>
      <c r="T1697" s="1" t="s">
        <v>36</v>
      </c>
      <c r="U1697" s="1" t="s">
        <v>74982</v>
      </c>
      <c r="V1697" s="8" t="str">
        <f t="shared" si="80"/>
        <v>https://truck.upauto.com/search?search=22971</v>
      </c>
      <c r="W1697" s="8" t="s">
        <v>11748</v>
      </c>
      <c r="X1697" s="8" t="s">
        <v>11749</v>
      </c>
      <c r="Y1697" s="8" t="s">
        <v>11750</v>
      </c>
      <c r="Z1697" s="8"/>
      <c r="AA1697" s="8"/>
      <c r="AB1697" s="8"/>
      <c r="AC1697" s="8"/>
      <c r="AD1697" s="8"/>
      <c r="AE1697" s="8"/>
      <c r="AF1697" s="8"/>
    </row>
    <row r="1698" spans="1:32" ht="15" customHeight="1" x14ac:dyDescent="0.6">
      <c r="A1698" s="5">
        <v>22972</v>
      </c>
      <c r="B1698" t="s">
        <v>73087</v>
      </c>
      <c r="C1698" t="s">
        <v>11752</v>
      </c>
      <c r="D1698" s="1" t="s">
        <v>11647</v>
      </c>
      <c r="G1698" s="2" t="str">
        <f t="shared" si="78"/>
        <v/>
      </c>
      <c r="H1698" s="1" t="s">
        <v>11757</v>
      </c>
      <c r="I1698" s="2" t="str">
        <f t="shared" si="79"/>
        <v>https://unitedpacific.asset.akeneo.cloud/images/web_image/22972_99.jpeg</v>
      </c>
      <c r="J1698" s="1" t="s">
        <v>28</v>
      </c>
      <c r="K1698" s="4" t="s">
        <v>11648</v>
      </c>
      <c r="L1698" s="1" t="s">
        <v>793</v>
      </c>
      <c r="M1698" s="1" t="s">
        <v>745</v>
      </c>
      <c r="N1698" s="1" t="s">
        <v>332</v>
      </c>
      <c r="O1698" s="1" t="s">
        <v>33</v>
      </c>
      <c r="P1698" s="6" t="s">
        <v>73094</v>
      </c>
      <c r="Q1698" s="1" t="s">
        <v>11753</v>
      </c>
      <c r="R1698" s="1" t="s">
        <v>35</v>
      </c>
      <c r="S1698" s="1" t="s">
        <v>36</v>
      </c>
      <c r="T1698" s="1" t="s">
        <v>36</v>
      </c>
      <c r="U1698" s="1" t="s">
        <v>74983</v>
      </c>
      <c r="V1698" s="8" t="str">
        <f t="shared" si="80"/>
        <v>https://truck.upauto.com/search?search=22972</v>
      </c>
      <c r="W1698" s="8" t="s">
        <v>11754</v>
      </c>
      <c r="X1698" s="8" t="s">
        <v>11755</v>
      </c>
      <c r="Y1698" s="8" t="s">
        <v>11756</v>
      </c>
      <c r="Z1698" s="8"/>
      <c r="AA1698" s="8"/>
      <c r="AB1698" s="8"/>
      <c r="AC1698" s="8"/>
      <c r="AD1698" s="8"/>
      <c r="AE1698" s="8"/>
      <c r="AF1698" s="8"/>
    </row>
    <row r="1699" spans="1:32" ht="15" customHeight="1" x14ac:dyDescent="0.6">
      <c r="A1699" s="5">
        <v>22973</v>
      </c>
      <c r="B1699" t="s">
        <v>73087</v>
      </c>
      <c r="C1699" t="s">
        <v>11758</v>
      </c>
      <c r="D1699" s="1" t="s">
        <v>11647</v>
      </c>
      <c r="G1699" s="2" t="str">
        <f t="shared" si="78"/>
        <v/>
      </c>
      <c r="H1699" s="1" t="s">
        <v>11763</v>
      </c>
      <c r="I1699" s="2" t="str">
        <f t="shared" si="79"/>
        <v>https://unitedpacific.asset.akeneo.cloud/images/web_image/22973_99.jpeg</v>
      </c>
      <c r="J1699" s="1" t="s">
        <v>28</v>
      </c>
      <c r="K1699" s="4" t="s">
        <v>11648</v>
      </c>
      <c r="L1699" s="1" t="s">
        <v>793</v>
      </c>
      <c r="M1699" s="1" t="s">
        <v>782</v>
      </c>
      <c r="N1699" s="1" t="s">
        <v>332</v>
      </c>
      <c r="O1699" s="1" t="s">
        <v>33</v>
      </c>
      <c r="P1699" s="6" t="s">
        <v>73094</v>
      </c>
      <c r="Q1699" s="1" t="s">
        <v>11759</v>
      </c>
      <c r="R1699" s="1" t="s">
        <v>35</v>
      </c>
      <c r="S1699" s="1" t="s">
        <v>36</v>
      </c>
      <c r="T1699" s="1" t="s">
        <v>36</v>
      </c>
      <c r="U1699" s="1" t="s">
        <v>74984</v>
      </c>
      <c r="V1699" s="8" t="str">
        <f t="shared" si="80"/>
        <v>https://truck.upauto.com/search?search=22973</v>
      </c>
      <c r="W1699" s="8" t="s">
        <v>11760</v>
      </c>
      <c r="X1699" s="8" t="s">
        <v>11761</v>
      </c>
      <c r="Y1699" s="8" t="s">
        <v>11762</v>
      </c>
      <c r="Z1699" s="8"/>
      <c r="AA1699" s="8"/>
      <c r="AB1699" s="8"/>
      <c r="AC1699" s="8"/>
      <c r="AD1699" s="8"/>
      <c r="AE1699" s="8"/>
      <c r="AF1699" s="8"/>
    </row>
    <row r="1700" spans="1:32" ht="15" customHeight="1" x14ac:dyDescent="0.6">
      <c r="A1700" s="5">
        <v>22974</v>
      </c>
      <c r="B1700" t="s">
        <v>73087</v>
      </c>
      <c r="C1700" t="s">
        <v>11764</v>
      </c>
      <c r="D1700" s="1" t="s">
        <v>11765</v>
      </c>
      <c r="G1700" s="2" t="str">
        <f t="shared" si="78"/>
        <v/>
      </c>
      <c r="I1700" s="2" t="str">
        <f t="shared" si="79"/>
        <v/>
      </c>
      <c r="J1700" s="1" t="s">
        <v>28</v>
      </c>
      <c r="K1700" s="4" t="s">
        <v>11766</v>
      </c>
      <c r="L1700" s="1" t="s">
        <v>1343</v>
      </c>
      <c r="M1700" s="1" t="s">
        <v>63</v>
      </c>
      <c r="N1700" s="1" t="s">
        <v>3055</v>
      </c>
      <c r="O1700" s="1" t="s">
        <v>33</v>
      </c>
      <c r="P1700" s="6" t="s">
        <v>73094</v>
      </c>
      <c r="Q1700" s="1" t="s">
        <v>11767</v>
      </c>
      <c r="R1700" s="1" t="s">
        <v>35</v>
      </c>
      <c r="S1700" s="1" t="s">
        <v>36</v>
      </c>
      <c r="T1700" s="1" t="s">
        <v>36</v>
      </c>
      <c r="U1700" s="1" t="s">
        <v>74985</v>
      </c>
      <c r="V1700" s="8" t="str">
        <f t="shared" si="80"/>
        <v>https://truck.upauto.com/search?search=22974</v>
      </c>
      <c r="W1700" s="8" t="s">
        <v>11768</v>
      </c>
      <c r="X1700" s="8" t="s">
        <v>11769</v>
      </c>
      <c r="Y1700" s="8"/>
      <c r="Z1700" s="8"/>
      <c r="AA1700" s="8"/>
      <c r="AB1700" s="8"/>
      <c r="AC1700" s="8"/>
      <c r="AD1700" s="8"/>
      <c r="AE1700" s="8"/>
      <c r="AF1700" s="8"/>
    </row>
    <row r="1701" spans="1:32" ht="15" customHeight="1" x14ac:dyDescent="0.6">
      <c r="A1701" s="5">
        <v>22975</v>
      </c>
      <c r="B1701" t="s">
        <v>73087</v>
      </c>
      <c r="C1701" t="s">
        <v>11770</v>
      </c>
      <c r="D1701" s="1" t="s">
        <v>11765</v>
      </c>
      <c r="G1701" s="2" t="str">
        <f t="shared" si="78"/>
        <v/>
      </c>
      <c r="I1701" s="2" t="str">
        <f t="shared" si="79"/>
        <v/>
      </c>
      <c r="J1701" s="1" t="s">
        <v>28</v>
      </c>
      <c r="K1701" s="4" t="s">
        <v>574</v>
      </c>
      <c r="L1701" s="1" t="s">
        <v>2030</v>
      </c>
      <c r="M1701" s="1" t="s">
        <v>369</v>
      </c>
      <c r="N1701" s="1" t="s">
        <v>4110</v>
      </c>
      <c r="O1701" s="1" t="s">
        <v>33</v>
      </c>
      <c r="P1701" s="6" t="s">
        <v>73094</v>
      </c>
      <c r="Q1701" s="1" t="s">
        <v>11771</v>
      </c>
      <c r="R1701" s="1" t="s">
        <v>35</v>
      </c>
      <c r="S1701" s="1" t="s">
        <v>36</v>
      </c>
      <c r="T1701" s="1" t="s">
        <v>36</v>
      </c>
      <c r="U1701" s="1" t="s">
        <v>74986</v>
      </c>
      <c r="V1701" s="8" t="str">
        <f t="shared" si="80"/>
        <v>https://truck.upauto.com/search?search=22975</v>
      </c>
      <c r="W1701" s="8" t="s">
        <v>11772</v>
      </c>
      <c r="X1701" s="8" t="s">
        <v>11773</v>
      </c>
      <c r="Y1701" s="8"/>
      <c r="Z1701" s="8"/>
      <c r="AA1701" s="8"/>
      <c r="AB1701" s="8"/>
      <c r="AC1701" s="8"/>
      <c r="AD1701" s="8"/>
      <c r="AE1701" s="8"/>
      <c r="AF1701" s="8"/>
    </row>
    <row r="1702" spans="1:32" ht="15" customHeight="1" x14ac:dyDescent="0.6">
      <c r="A1702" s="5">
        <v>22976</v>
      </c>
      <c r="B1702" t="s">
        <v>73087</v>
      </c>
      <c r="C1702" t="s">
        <v>11774</v>
      </c>
      <c r="D1702" s="1" t="s">
        <v>11765</v>
      </c>
      <c r="G1702" s="2" t="str">
        <f t="shared" si="78"/>
        <v/>
      </c>
      <c r="I1702" s="2" t="str">
        <f t="shared" si="79"/>
        <v/>
      </c>
      <c r="J1702" s="1" t="s">
        <v>28</v>
      </c>
      <c r="K1702" s="4" t="s">
        <v>574</v>
      </c>
      <c r="L1702" s="1" t="s">
        <v>2030</v>
      </c>
      <c r="M1702" s="1" t="s">
        <v>229</v>
      </c>
      <c r="N1702" s="1" t="s">
        <v>4110</v>
      </c>
      <c r="O1702" s="1" t="s">
        <v>33</v>
      </c>
      <c r="P1702" s="6" t="s">
        <v>73094</v>
      </c>
      <c r="Q1702" s="1" t="s">
        <v>11775</v>
      </c>
      <c r="R1702" s="1" t="s">
        <v>35</v>
      </c>
      <c r="S1702" s="1" t="s">
        <v>36</v>
      </c>
      <c r="T1702" s="1" t="s">
        <v>36</v>
      </c>
      <c r="U1702" s="1" t="s">
        <v>74987</v>
      </c>
      <c r="V1702" s="8" t="str">
        <f t="shared" si="80"/>
        <v>https://truck.upauto.com/search?search=22976</v>
      </c>
      <c r="W1702" s="8" t="s">
        <v>11776</v>
      </c>
      <c r="X1702" s="8" t="s">
        <v>11777</v>
      </c>
      <c r="Y1702" s="8"/>
      <c r="Z1702" s="8"/>
      <c r="AA1702" s="8"/>
      <c r="AB1702" s="8"/>
      <c r="AC1702" s="8"/>
      <c r="AD1702" s="8"/>
      <c r="AE1702" s="8"/>
      <c r="AF1702" s="8"/>
    </row>
    <row r="1703" spans="1:32" ht="15" customHeight="1" x14ac:dyDescent="0.6">
      <c r="A1703" s="5">
        <v>22977</v>
      </c>
      <c r="B1703" t="s">
        <v>73087</v>
      </c>
      <c r="C1703" t="s">
        <v>11778</v>
      </c>
      <c r="D1703" s="1" t="s">
        <v>11765</v>
      </c>
      <c r="G1703" s="2" t="str">
        <f t="shared" si="78"/>
        <v/>
      </c>
      <c r="I1703" s="2" t="str">
        <f t="shared" si="79"/>
        <v/>
      </c>
      <c r="J1703" s="1" t="s">
        <v>28</v>
      </c>
      <c r="K1703" s="4" t="s">
        <v>11766</v>
      </c>
      <c r="L1703" s="1" t="s">
        <v>75</v>
      </c>
      <c r="M1703" s="1" t="s">
        <v>93</v>
      </c>
      <c r="N1703" s="1" t="s">
        <v>1659</v>
      </c>
      <c r="O1703" s="1" t="s">
        <v>33</v>
      </c>
      <c r="P1703" s="6" t="s">
        <v>73094</v>
      </c>
      <c r="Q1703" s="1" t="s">
        <v>11779</v>
      </c>
      <c r="R1703" s="1" t="s">
        <v>35</v>
      </c>
      <c r="S1703" s="1" t="s">
        <v>36</v>
      </c>
      <c r="T1703" s="1" t="s">
        <v>36</v>
      </c>
      <c r="U1703" s="1" t="s">
        <v>74988</v>
      </c>
      <c r="V1703" s="8" t="str">
        <f t="shared" si="80"/>
        <v>https://truck.upauto.com/search?search=22977</v>
      </c>
      <c r="W1703" s="8" t="s">
        <v>11780</v>
      </c>
      <c r="X1703" s="8" t="s">
        <v>11781</v>
      </c>
      <c r="Y1703" s="8"/>
      <c r="Z1703" s="8"/>
      <c r="AA1703" s="8"/>
      <c r="AB1703" s="8"/>
      <c r="AC1703" s="8"/>
      <c r="AD1703" s="8"/>
      <c r="AE1703" s="8"/>
      <c r="AF1703" s="8"/>
    </row>
    <row r="1704" spans="1:32" ht="15" customHeight="1" x14ac:dyDescent="0.6">
      <c r="A1704" s="5">
        <v>22979</v>
      </c>
      <c r="B1704" t="s">
        <v>73087</v>
      </c>
      <c r="C1704" t="s">
        <v>11782</v>
      </c>
      <c r="D1704" s="1" t="s">
        <v>11647</v>
      </c>
      <c r="G1704" s="2" t="str">
        <f t="shared" si="78"/>
        <v/>
      </c>
      <c r="H1704" s="1" t="s">
        <v>11787</v>
      </c>
      <c r="I1704" s="2" t="str">
        <f t="shared" si="79"/>
        <v>https://unitedpacific.asset.akeneo.cloud/images/web_image/22979_99.jpeg</v>
      </c>
      <c r="J1704" s="1" t="s">
        <v>28</v>
      </c>
      <c r="K1704" s="4" t="s">
        <v>9739</v>
      </c>
      <c r="L1704" s="1" t="s">
        <v>793</v>
      </c>
      <c r="M1704" s="1" t="s">
        <v>745</v>
      </c>
      <c r="N1704" s="1" t="s">
        <v>32</v>
      </c>
      <c r="O1704" s="1" t="s">
        <v>33</v>
      </c>
      <c r="P1704" s="6" t="s">
        <v>73094</v>
      </c>
      <c r="Q1704" s="1" t="s">
        <v>11783</v>
      </c>
      <c r="R1704" s="1" t="s">
        <v>35</v>
      </c>
      <c r="S1704" s="1" t="s">
        <v>36</v>
      </c>
      <c r="T1704" s="1" t="s">
        <v>36</v>
      </c>
      <c r="U1704" s="1" t="s">
        <v>74989</v>
      </c>
      <c r="V1704" s="8" t="str">
        <f t="shared" si="80"/>
        <v>https://truck.upauto.com/search?search=22979</v>
      </c>
      <c r="W1704" s="8" t="s">
        <v>11784</v>
      </c>
      <c r="X1704" s="8" t="s">
        <v>11785</v>
      </c>
      <c r="Y1704" s="8" t="s">
        <v>11786</v>
      </c>
      <c r="Z1704" s="8"/>
      <c r="AA1704" s="8"/>
      <c r="AB1704" s="8"/>
      <c r="AC1704" s="8"/>
      <c r="AD1704" s="8"/>
      <c r="AE1704" s="8"/>
      <c r="AF1704" s="8"/>
    </row>
    <row r="1705" spans="1:32" ht="15" customHeight="1" x14ac:dyDescent="0.6">
      <c r="A1705" s="5">
        <v>22980</v>
      </c>
      <c r="B1705" t="s">
        <v>73087</v>
      </c>
      <c r="C1705" t="s">
        <v>11788</v>
      </c>
      <c r="D1705" s="1" t="s">
        <v>11647</v>
      </c>
      <c r="G1705" s="2" t="str">
        <f t="shared" si="78"/>
        <v/>
      </c>
      <c r="H1705" s="1" t="s">
        <v>11793</v>
      </c>
      <c r="I1705" s="2" t="str">
        <f t="shared" si="79"/>
        <v>https://unitedpacific.asset.akeneo.cloud/images/web_image/22980_99.jpeg</v>
      </c>
      <c r="J1705" s="1" t="s">
        <v>28</v>
      </c>
      <c r="K1705" s="4" t="s">
        <v>9739</v>
      </c>
      <c r="L1705" s="1" t="s">
        <v>2400</v>
      </c>
      <c r="M1705" s="1" t="s">
        <v>782</v>
      </c>
      <c r="N1705" s="1" t="s">
        <v>332</v>
      </c>
      <c r="O1705" s="1" t="s">
        <v>33</v>
      </c>
      <c r="P1705" s="6" t="s">
        <v>73094</v>
      </c>
      <c r="Q1705" s="1" t="s">
        <v>11789</v>
      </c>
      <c r="R1705" s="1" t="s">
        <v>35</v>
      </c>
      <c r="S1705" s="1" t="s">
        <v>36</v>
      </c>
      <c r="T1705" s="1" t="s">
        <v>36</v>
      </c>
      <c r="U1705" s="1" t="s">
        <v>74990</v>
      </c>
      <c r="V1705" s="8" t="str">
        <f t="shared" si="80"/>
        <v>https://truck.upauto.com/search?search=22980</v>
      </c>
      <c r="W1705" s="8" t="s">
        <v>11790</v>
      </c>
      <c r="X1705" s="8" t="s">
        <v>11791</v>
      </c>
      <c r="Y1705" s="8" t="s">
        <v>11792</v>
      </c>
      <c r="Z1705" s="8"/>
      <c r="AA1705" s="8"/>
      <c r="AB1705" s="8"/>
      <c r="AC1705" s="8"/>
      <c r="AD1705" s="8"/>
      <c r="AE1705" s="8"/>
      <c r="AF1705" s="8"/>
    </row>
    <row r="1706" spans="1:32" ht="15" customHeight="1" x14ac:dyDescent="0.6">
      <c r="A1706" s="5">
        <v>22981</v>
      </c>
      <c r="B1706" t="s">
        <v>73087</v>
      </c>
      <c r="C1706" t="s">
        <v>11794</v>
      </c>
      <c r="D1706" s="1" t="s">
        <v>11647</v>
      </c>
      <c r="G1706" s="2" t="str">
        <f t="shared" si="78"/>
        <v/>
      </c>
      <c r="H1706" s="1" t="s">
        <v>11799</v>
      </c>
      <c r="I1706" s="2" t="str">
        <f t="shared" si="79"/>
        <v>https://unitedpacific.asset.akeneo.cloud/images/web_image/22981_99.jpeg</v>
      </c>
      <c r="J1706" s="1" t="s">
        <v>28</v>
      </c>
      <c r="K1706" s="4" t="s">
        <v>9739</v>
      </c>
      <c r="L1706" s="1" t="s">
        <v>2400</v>
      </c>
      <c r="M1706" s="1" t="s">
        <v>745</v>
      </c>
      <c r="N1706" s="1" t="s">
        <v>32</v>
      </c>
      <c r="O1706" s="1" t="s">
        <v>33</v>
      </c>
      <c r="P1706" s="6" t="s">
        <v>73094</v>
      </c>
      <c r="Q1706" s="1" t="s">
        <v>11795</v>
      </c>
      <c r="R1706" s="1" t="s">
        <v>35</v>
      </c>
      <c r="S1706" s="1" t="s">
        <v>36</v>
      </c>
      <c r="T1706" s="1" t="s">
        <v>36</v>
      </c>
      <c r="U1706" s="1" t="s">
        <v>74991</v>
      </c>
      <c r="V1706" s="8" t="str">
        <f t="shared" si="80"/>
        <v>https://truck.upauto.com/search?search=22981</v>
      </c>
      <c r="W1706" s="8" t="s">
        <v>11796</v>
      </c>
      <c r="X1706" s="8" t="s">
        <v>11797</v>
      </c>
      <c r="Y1706" s="8" t="s">
        <v>11798</v>
      </c>
      <c r="Z1706" s="8"/>
      <c r="AA1706" s="8"/>
      <c r="AB1706" s="8"/>
      <c r="AC1706" s="8"/>
      <c r="AD1706" s="8"/>
      <c r="AE1706" s="8"/>
      <c r="AF1706" s="8"/>
    </row>
    <row r="1707" spans="1:32" ht="15" customHeight="1" x14ac:dyDescent="0.6">
      <c r="A1707" s="5">
        <v>22982</v>
      </c>
      <c r="B1707" t="s">
        <v>73087</v>
      </c>
      <c r="C1707" t="s">
        <v>11800</v>
      </c>
      <c r="D1707" s="1" t="s">
        <v>11647</v>
      </c>
      <c r="G1707" s="2" t="str">
        <f t="shared" si="78"/>
        <v/>
      </c>
      <c r="H1707" s="1" t="s">
        <v>11805</v>
      </c>
      <c r="I1707" s="2" t="str">
        <f t="shared" si="79"/>
        <v>https://unitedpacific.asset.akeneo.cloud/images/web_image/22982_99.jpeg</v>
      </c>
      <c r="J1707" s="1" t="s">
        <v>28</v>
      </c>
      <c r="K1707" s="4" t="s">
        <v>9739</v>
      </c>
      <c r="L1707" s="1" t="s">
        <v>793</v>
      </c>
      <c r="M1707" s="1" t="s">
        <v>782</v>
      </c>
      <c r="N1707" s="1" t="s">
        <v>32</v>
      </c>
      <c r="O1707" s="1" t="s">
        <v>33</v>
      </c>
      <c r="P1707" s="6" t="s">
        <v>73094</v>
      </c>
      <c r="Q1707" s="1" t="s">
        <v>11801</v>
      </c>
      <c r="R1707" s="1" t="s">
        <v>35</v>
      </c>
      <c r="S1707" s="1" t="s">
        <v>36</v>
      </c>
      <c r="T1707" s="1" t="s">
        <v>36</v>
      </c>
      <c r="U1707" s="1" t="s">
        <v>74992</v>
      </c>
      <c r="V1707" s="8" t="str">
        <f t="shared" si="80"/>
        <v>https://truck.upauto.com/search?search=22982</v>
      </c>
      <c r="W1707" s="8" t="s">
        <v>11802</v>
      </c>
      <c r="X1707" s="8" t="s">
        <v>11803</v>
      </c>
      <c r="Y1707" s="8" t="s">
        <v>11804</v>
      </c>
      <c r="Z1707" s="8"/>
      <c r="AA1707" s="8"/>
      <c r="AB1707" s="8"/>
      <c r="AC1707" s="8"/>
      <c r="AD1707" s="8"/>
      <c r="AE1707" s="8"/>
      <c r="AF1707" s="8"/>
    </row>
    <row r="1708" spans="1:32" ht="15" customHeight="1" x14ac:dyDescent="0.6">
      <c r="A1708" s="5">
        <v>22983</v>
      </c>
      <c r="B1708" t="s">
        <v>73087</v>
      </c>
      <c r="C1708" t="s">
        <v>11806</v>
      </c>
      <c r="D1708" s="1" t="s">
        <v>11647</v>
      </c>
      <c r="G1708" s="2" t="str">
        <f t="shared" si="78"/>
        <v/>
      </c>
      <c r="H1708" s="1" t="s">
        <v>11811</v>
      </c>
      <c r="I1708" s="2" t="str">
        <f t="shared" si="79"/>
        <v>https://unitedpacific.asset.akeneo.cloud/images/web_image/22983_99.jpeg</v>
      </c>
      <c r="J1708" s="1" t="s">
        <v>28</v>
      </c>
      <c r="K1708" s="4" t="s">
        <v>9739</v>
      </c>
      <c r="L1708" s="1" t="s">
        <v>2400</v>
      </c>
      <c r="M1708" s="1" t="s">
        <v>745</v>
      </c>
      <c r="N1708" s="1" t="s">
        <v>332</v>
      </c>
      <c r="O1708" s="1" t="s">
        <v>33</v>
      </c>
      <c r="P1708" s="6" t="s">
        <v>73094</v>
      </c>
      <c r="Q1708" s="1" t="s">
        <v>11807</v>
      </c>
      <c r="R1708" s="1" t="s">
        <v>35</v>
      </c>
      <c r="S1708" s="1" t="s">
        <v>36</v>
      </c>
      <c r="T1708" s="1" t="s">
        <v>36</v>
      </c>
      <c r="U1708" s="1" t="s">
        <v>74993</v>
      </c>
      <c r="V1708" s="8" t="str">
        <f t="shared" si="80"/>
        <v>https://truck.upauto.com/search?search=22983</v>
      </c>
      <c r="W1708" s="8" t="s">
        <v>11808</v>
      </c>
      <c r="X1708" s="8" t="s">
        <v>11809</v>
      </c>
      <c r="Y1708" s="8" t="s">
        <v>11810</v>
      </c>
      <c r="Z1708" s="8"/>
      <c r="AA1708" s="8"/>
      <c r="AB1708" s="8"/>
      <c r="AC1708" s="8"/>
      <c r="AD1708" s="8"/>
      <c r="AE1708" s="8"/>
      <c r="AF1708" s="8"/>
    </row>
    <row r="1709" spans="1:32" ht="15" customHeight="1" x14ac:dyDescent="0.6">
      <c r="A1709" s="5">
        <v>22984</v>
      </c>
      <c r="B1709" t="s">
        <v>73087</v>
      </c>
      <c r="C1709" t="s">
        <v>11812</v>
      </c>
      <c r="D1709" s="1" t="s">
        <v>11647</v>
      </c>
      <c r="G1709" s="2" t="str">
        <f t="shared" si="78"/>
        <v/>
      </c>
      <c r="H1709" s="1" t="s">
        <v>11817</v>
      </c>
      <c r="I1709" s="2" t="str">
        <f t="shared" si="79"/>
        <v>https://unitedpacific.asset.akeneo.cloud/images/web_image/22984_99.jpeg</v>
      </c>
      <c r="J1709" s="1" t="s">
        <v>28</v>
      </c>
      <c r="K1709" s="4" t="s">
        <v>9739</v>
      </c>
      <c r="L1709" s="1" t="s">
        <v>2400</v>
      </c>
      <c r="M1709" s="1" t="s">
        <v>782</v>
      </c>
      <c r="N1709" s="1" t="s">
        <v>332</v>
      </c>
      <c r="O1709" s="1" t="s">
        <v>33</v>
      </c>
      <c r="P1709" s="6" t="s">
        <v>73094</v>
      </c>
      <c r="Q1709" s="1" t="s">
        <v>11813</v>
      </c>
      <c r="R1709" s="1" t="s">
        <v>35</v>
      </c>
      <c r="S1709" s="1" t="s">
        <v>36</v>
      </c>
      <c r="T1709" s="1" t="s">
        <v>36</v>
      </c>
      <c r="U1709" s="1" t="s">
        <v>74994</v>
      </c>
      <c r="V1709" s="8" t="str">
        <f t="shared" si="80"/>
        <v>https://truck.upauto.com/search?search=22984</v>
      </c>
      <c r="W1709" s="8" t="s">
        <v>11814</v>
      </c>
      <c r="X1709" s="8" t="s">
        <v>11815</v>
      </c>
      <c r="Y1709" s="8" t="s">
        <v>11816</v>
      </c>
      <c r="Z1709" s="8"/>
      <c r="AA1709" s="8"/>
      <c r="AB1709" s="8"/>
      <c r="AC1709" s="8"/>
      <c r="AD1709" s="8"/>
      <c r="AE1709" s="8"/>
      <c r="AF1709" s="8"/>
    </row>
    <row r="1710" spans="1:32" ht="15" customHeight="1" x14ac:dyDescent="0.6">
      <c r="A1710" s="5">
        <v>22985</v>
      </c>
      <c r="B1710" t="s">
        <v>73087</v>
      </c>
      <c r="C1710" t="s">
        <v>11818</v>
      </c>
      <c r="D1710" s="1" t="s">
        <v>11647</v>
      </c>
      <c r="G1710" s="2" t="str">
        <f t="shared" si="78"/>
        <v/>
      </c>
      <c r="H1710" s="1" t="s">
        <v>11823</v>
      </c>
      <c r="I1710" s="2" t="str">
        <f t="shared" si="79"/>
        <v>https://unitedpacific.asset.akeneo.cloud/images/web_image/22985_99.jpeg</v>
      </c>
      <c r="J1710" s="1" t="s">
        <v>28</v>
      </c>
      <c r="K1710" s="4" t="s">
        <v>9739</v>
      </c>
      <c r="L1710" s="1" t="s">
        <v>2400</v>
      </c>
      <c r="M1710" s="1" t="s">
        <v>745</v>
      </c>
      <c r="N1710" s="1" t="s">
        <v>332</v>
      </c>
      <c r="O1710" s="1" t="s">
        <v>33</v>
      </c>
      <c r="P1710" s="6" t="s">
        <v>73094</v>
      </c>
      <c r="Q1710" s="1" t="s">
        <v>11819</v>
      </c>
      <c r="R1710" s="1" t="s">
        <v>35</v>
      </c>
      <c r="S1710" s="1" t="s">
        <v>36</v>
      </c>
      <c r="T1710" s="1" t="s">
        <v>36</v>
      </c>
      <c r="U1710" s="1" t="s">
        <v>74995</v>
      </c>
      <c r="V1710" s="8" t="str">
        <f t="shared" si="80"/>
        <v>https://truck.upauto.com/search?search=22985</v>
      </c>
      <c r="W1710" s="8" t="s">
        <v>11820</v>
      </c>
      <c r="X1710" s="8" t="s">
        <v>11821</v>
      </c>
      <c r="Y1710" s="8" t="s">
        <v>11822</v>
      </c>
      <c r="Z1710" s="8"/>
      <c r="AA1710" s="8"/>
      <c r="AB1710" s="8"/>
      <c r="AC1710" s="8"/>
      <c r="AD1710" s="8"/>
      <c r="AE1710" s="8"/>
      <c r="AF1710" s="8"/>
    </row>
    <row r="1711" spans="1:32" ht="15" customHeight="1" x14ac:dyDescent="0.6">
      <c r="A1711" s="5">
        <v>22986</v>
      </c>
      <c r="B1711" t="s">
        <v>73087</v>
      </c>
      <c r="C1711" t="s">
        <v>11824</v>
      </c>
      <c r="D1711" s="1" t="s">
        <v>11647</v>
      </c>
      <c r="G1711" s="2" t="str">
        <f t="shared" si="78"/>
        <v/>
      </c>
      <c r="H1711" s="1" t="s">
        <v>11829</v>
      </c>
      <c r="I1711" s="2" t="str">
        <f t="shared" si="79"/>
        <v>https://unitedpacific.asset.akeneo.cloud/images/web_image/22986_99.jpeg</v>
      </c>
      <c r="J1711" s="1" t="s">
        <v>28</v>
      </c>
      <c r="K1711" s="4" t="s">
        <v>9739</v>
      </c>
      <c r="L1711" s="1" t="s">
        <v>2400</v>
      </c>
      <c r="M1711" s="1" t="s">
        <v>782</v>
      </c>
      <c r="N1711" s="1" t="s">
        <v>332</v>
      </c>
      <c r="O1711" s="1" t="s">
        <v>33</v>
      </c>
      <c r="P1711" s="6" t="s">
        <v>73094</v>
      </c>
      <c r="Q1711" s="1" t="s">
        <v>11825</v>
      </c>
      <c r="R1711" s="1" t="s">
        <v>35</v>
      </c>
      <c r="S1711" s="1" t="s">
        <v>36</v>
      </c>
      <c r="T1711" s="1" t="s">
        <v>36</v>
      </c>
      <c r="U1711" s="1" t="s">
        <v>74996</v>
      </c>
      <c r="V1711" s="8" t="str">
        <f t="shared" si="80"/>
        <v>https://truck.upauto.com/search?search=22986</v>
      </c>
      <c r="W1711" s="8" t="s">
        <v>11826</v>
      </c>
      <c r="X1711" s="8" t="s">
        <v>11827</v>
      </c>
      <c r="Y1711" s="8" t="s">
        <v>11828</v>
      </c>
      <c r="Z1711" s="8"/>
      <c r="AA1711" s="8"/>
      <c r="AB1711" s="8"/>
      <c r="AC1711" s="8"/>
      <c r="AD1711" s="8"/>
      <c r="AE1711" s="8"/>
      <c r="AF1711" s="8"/>
    </row>
    <row r="1712" spans="1:32" ht="15" customHeight="1" x14ac:dyDescent="0.6">
      <c r="A1712" s="5">
        <v>22987</v>
      </c>
      <c r="B1712" t="s">
        <v>73087</v>
      </c>
      <c r="C1712" t="s">
        <v>11830</v>
      </c>
      <c r="D1712" s="1" t="s">
        <v>11647</v>
      </c>
      <c r="G1712" s="2" t="str">
        <f t="shared" si="78"/>
        <v/>
      </c>
      <c r="H1712" s="1" t="s">
        <v>11835</v>
      </c>
      <c r="I1712" s="2" t="str">
        <f t="shared" si="79"/>
        <v>https://unitedpacific.asset.akeneo.cloud/images/web_image/22987_99.jpeg</v>
      </c>
      <c r="J1712" s="1" t="s">
        <v>28</v>
      </c>
      <c r="K1712" s="4" t="s">
        <v>9739</v>
      </c>
      <c r="L1712" s="1" t="s">
        <v>2400</v>
      </c>
      <c r="M1712" s="1" t="s">
        <v>782</v>
      </c>
      <c r="N1712" s="1" t="s">
        <v>32</v>
      </c>
      <c r="O1712" s="1" t="s">
        <v>33</v>
      </c>
      <c r="P1712" s="6" t="s">
        <v>73094</v>
      </c>
      <c r="Q1712" s="1" t="s">
        <v>11831</v>
      </c>
      <c r="R1712" s="1" t="s">
        <v>35</v>
      </c>
      <c r="S1712" s="1" t="s">
        <v>36</v>
      </c>
      <c r="T1712" s="1" t="s">
        <v>36</v>
      </c>
      <c r="U1712" s="1" t="s">
        <v>74997</v>
      </c>
      <c r="V1712" s="8" t="str">
        <f t="shared" si="80"/>
        <v>https://truck.upauto.com/search?search=22987</v>
      </c>
      <c r="W1712" s="8" t="s">
        <v>11832</v>
      </c>
      <c r="X1712" s="8" t="s">
        <v>11833</v>
      </c>
      <c r="Y1712" s="8" t="s">
        <v>11834</v>
      </c>
      <c r="Z1712" s="8"/>
      <c r="AA1712" s="8"/>
      <c r="AB1712" s="8"/>
      <c r="AC1712" s="8"/>
      <c r="AD1712" s="8"/>
      <c r="AE1712" s="8"/>
      <c r="AF1712" s="8"/>
    </row>
    <row r="1713" spans="1:32" ht="15" customHeight="1" x14ac:dyDescent="0.6">
      <c r="A1713" s="5">
        <v>22988</v>
      </c>
      <c r="B1713" t="s">
        <v>73087</v>
      </c>
      <c r="C1713" t="s">
        <v>11836</v>
      </c>
      <c r="D1713" s="1" t="s">
        <v>11647</v>
      </c>
      <c r="G1713" s="2" t="str">
        <f t="shared" si="78"/>
        <v/>
      </c>
      <c r="H1713" s="1" t="s">
        <v>11841</v>
      </c>
      <c r="I1713" s="2" t="str">
        <f t="shared" si="79"/>
        <v>https://unitedpacific.asset.akeneo.cloud/images/web_image/22988_99.jpeg</v>
      </c>
      <c r="J1713" s="1" t="s">
        <v>28</v>
      </c>
      <c r="K1713" s="4" t="s">
        <v>9739</v>
      </c>
      <c r="L1713" s="1" t="s">
        <v>2400</v>
      </c>
      <c r="M1713" s="1" t="s">
        <v>745</v>
      </c>
      <c r="N1713" s="1" t="s">
        <v>32</v>
      </c>
      <c r="O1713" s="1" t="s">
        <v>33</v>
      </c>
      <c r="P1713" s="6" t="s">
        <v>73094</v>
      </c>
      <c r="Q1713" s="1" t="s">
        <v>11837</v>
      </c>
      <c r="R1713" s="1" t="s">
        <v>35</v>
      </c>
      <c r="S1713" s="1" t="s">
        <v>36</v>
      </c>
      <c r="T1713" s="1" t="s">
        <v>36</v>
      </c>
      <c r="U1713" s="1" t="s">
        <v>74998</v>
      </c>
      <c r="V1713" s="8" t="str">
        <f t="shared" si="80"/>
        <v>https://truck.upauto.com/search?search=22988</v>
      </c>
      <c r="W1713" s="8" t="s">
        <v>11838</v>
      </c>
      <c r="X1713" s="8" t="s">
        <v>11839</v>
      </c>
      <c r="Y1713" s="8" t="s">
        <v>11840</v>
      </c>
      <c r="Z1713" s="8"/>
      <c r="AA1713" s="8"/>
      <c r="AB1713" s="8"/>
      <c r="AC1713" s="8"/>
      <c r="AD1713" s="8"/>
      <c r="AE1713" s="8"/>
      <c r="AF1713" s="8"/>
    </row>
    <row r="1714" spans="1:32" ht="15" customHeight="1" x14ac:dyDescent="0.6">
      <c r="A1714" s="5">
        <v>22989</v>
      </c>
      <c r="B1714" t="s">
        <v>73087</v>
      </c>
      <c r="C1714" t="s">
        <v>11842</v>
      </c>
      <c r="D1714" s="1" t="s">
        <v>11647</v>
      </c>
      <c r="G1714" s="2" t="str">
        <f t="shared" si="78"/>
        <v/>
      </c>
      <c r="H1714" s="1" t="s">
        <v>11847</v>
      </c>
      <c r="I1714" s="2" t="str">
        <f t="shared" si="79"/>
        <v>https://unitedpacific.asset.akeneo.cloud/images/web_image/22989_99.jpeg</v>
      </c>
      <c r="J1714" s="1" t="s">
        <v>28</v>
      </c>
      <c r="K1714" s="4" t="s">
        <v>11843</v>
      </c>
      <c r="L1714" s="1" t="s">
        <v>2120</v>
      </c>
      <c r="M1714" s="1" t="s">
        <v>2030</v>
      </c>
      <c r="N1714" s="1" t="s">
        <v>554</v>
      </c>
      <c r="O1714" s="1" t="s">
        <v>33</v>
      </c>
      <c r="P1714" s="6" t="s">
        <v>73094</v>
      </c>
      <c r="Q1714" s="1" t="s">
        <v>11844</v>
      </c>
      <c r="R1714" s="1" t="s">
        <v>35</v>
      </c>
      <c r="S1714" s="1" t="s">
        <v>36</v>
      </c>
      <c r="T1714" s="1" t="s">
        <v>36</v>
      </c>
      <c r="U1714" s="1" t="s">
        <v>74999</v>
      </c>
      <c r="V1714" s="8" t="str">
        <f t="shared" si="80"/>
        <v>https://truck.upauto.com/search?search=22989</v>
      </c>
      <c r="W1714" s="8" t="s">
        <v>11845</v>
      </c>
      <c r="X1714" s="8" t="s">
        <v>11846</v>
      </c>
      <c r="Y1714" s="8"/>
      <c r="Z1714" s="8"/>
      <c r="AA1714" s="8"/>
      <c r="AB1714" s="8"/>
      <c r="AC1714" s="8"/>
      <c r="AD1714" s="8"/>
      <c r="AE1714" s="8"/>
      <c r="AF1714" s="8"/>
    </row>
    <row r="1715" spans="1:32" ht="15" customHeight="1" x14ac:dyDescent="0.6">
      <c r="A1715" s="5">
        <v>22990</v>
      </c>
      <c r="B1715" t="s">
        <v>73087</v>
      </c>
      <c r="C1715" t="s">
        <v>11848</v>
      </c>
      <c r="D1715" s="1" t="s">
        <v>11647</v>
      </c>
      <c r="G1715" s="2" t="str">
        <f t="shared" si="78"/>
        <v/>
      </c>
      <c r="H1715" s="1" t="s">
        <v>11852</v>
      </c>
      <c r="I1715" s="2" t="str">
        <f t="shared" si="79"/>
        <v>https://unitedpacific.asset.akeneo.cloud/images/web_image/22990_99.jpeg</v>
      </c>
      <c r="J1715" s="1" t="s">
        <v>28</v>
      </c>
      <c r="K1715" s="4" t="s">
        <v>11843</v>
      </c>
      <c r="L1715" s="1" t="s">
        <v>2120</v>
      </c>
      <c r="M1715" s="1" t="s">
        <v>2030</v>
      </c>
      <c r="N1715" s="1" t="s">
        <v>332</v>
      </c>
      <c r="O1715" s="1" t="s">
        <v>33</v>
      </c>
      <c r="P1715" s="6" t="s">
        <v>73094</v>
      </c>
      <c r="Q1715" s="1" t="s">
        <v>11849</v>
      </c>
      <c r="R1715" s="1" t="s">
        <v>35</v>
      </c>
      <c r="S1715" s="1" t="s">
        <v>36</v>
      </c>
      <c r="T1715" s="1" t="s">
        <v>36</v>
      </c>
      <c r="U1715" s="1" t="s">
        <v>75000</v>
      </c>
      <c r="V1715" s="8" t="str">
        <f t="shared" si="80"/>
        <v>https://truck.upauto.com/search?search=22990</v>
      </c>
      <c r="W1715" s="8" t="s">
        <v>11850</v>
      </c>
      <c r="X1715" s="8" t="s">
        <v>11851</v>
      </c>
      <c r="Y1715" s="8"/>
      <c r="Z1715" s="8"/>
      <c r="AA1715" s="8"/>
      <c r="AB1715" s="8"/>
      <c r="AC1715" s="8"/>
      <c r="AD1715" s="8"/>
      <c r="AE1715" s="8"/>
      <c r="AF1715" s="8"/>
    </row>
    <row r="1716" spans="1:32" ht="15" customHeight="1" x14ac:dyDescent="0.6">
      <c r="A1716" s="5">
        <v>22991</v>
      </c>
      <c r="B1716" t="s">
        <v>73087</v>
      </c>
      <c r="C1716" t="s">
        <v>11853</v>
      </c>
      <c r="D1716" s="1" t="s">
        <v>11647</v>
      </c>
      <c r="G1716" s="2" t="str">
        <f t="shared" si="78"/>
        <v/>
      </c>
      <c r="H1716" s="1" t="s">
        <v>11862</v>
      </c>
      <c r="I1716" s="2" t="str">
        <f t="shared" si="79"/>
        <v>https://unitedpacific.asset.akeneo.cloud/images/web_image/22991_99.jpeg</v>
      </c>
      <c r="J1716" s="1" t="s">
        <v>28</v>
      </c>
      <c r="K1716" s="4" t="s">
        <v>1917</v>
      </c>
      <c r="L1716" s="1" t="s">
        <v>3213</v>
      </c>
      <c r="M1716" s="1" t="s">
        <v>2030</v>
      </c>
      <c r="N1716" s="1" t="s">
        <v>399</v>
      </c>
      <c r="O1716" s="1" t="s">
        <v>33</v>
      </c>
      <c r="P1716" s="6" t="s">
        <v>73094</v>
      </c>
      <c r="Q1716" s="1" t="s">
        <v>11854</v>
      </c>
      <c r="R1716" s="1" t="s">
        <v>35</v>
      </c>
      <c r="S1716" s="1" t="s">
        <v>36</v>
      </c>
      <c r="T1716" s="1" t="s">
        <v>36</v>
      </c>
      <c r="U1716" s="1" t="s">
        <v>75001</v>
      </c>
      <c r="V1716" s="8" t="str">
        <f t="shared" si="80"/>
        <v>https://truck.upauto.com/search?search=22991</v>
      </c>
      <c r="W1716" s="8" t="s">
        <v>11855</v>
      </c>
      <c r="X1716" s="8" t="s">
        <v>11856</v>
      </c>
      <c r="Y1716" s="8" t="s">
        <v>11857</v>
      </c>
      <c r="Z1716" s="8" t="s">
        <v>11858</v>
      </c>
      <c r="AA1716" s="8" t="s">
        <v>11859</v>
      </c>
      <c r="AB1716" s="8" t="s">
        <v>11860</v>
      </c>
      <c r="AC1716" s="8" t="s">
        <v>11861</v>
      </c>
      <c r="AD1716" s="8"/>
      <c r="AE1716" s="8"/>
      <c r="AF1716" s="8"/>
    </row>
    <row r="1717" spans="1:32" ht="15" customHeight="1" x14ac:dyDescent="0.6">
      <c r="A1717" s="5">
        <v>22992</v>
      </c>
      <c r="B1717" t="s">
        <v>73087</v>
      </c>
      <c r="C1717" t="s">
        <v>11863</v>
      </c>
      <c r="D1717" s="1" t="s">
        <v>11647</v>
      </c>
      <c r="G1717" s="2" t="str">
        <f t="shared" si="78"/>
        <v/>
      </c>
      <c r="H1717" s="1" t="s">
        <v>11872</v>
      </c>
      <c r="I1717" s="2" t="str">
        <f t="shared" si="79"/>
        <v>https://unitedpacific.asset.akeneo.cloud/images/web_image/22992_99.jpeg</v>
      </c>
      <c r="J1717" s="1" t="s">
        <v>28</v>
      </c>
      <c r="K1717" s="4" t="s">
        <v>1917</v>
      </c>
      <c r="L1717" s="1" t="s">
        <v>3213</v>
      </c>
      <c r="M1717" s="1" t="s">
        <v>2030</v>
      </c>
      <c r="N1717" s="1" t="s">
        <v>399</v>
      </c>
      <c r="O1717" s="1" t="s">
        <v>33</v>
      </c>
      <c r="P1717" s="6" t="s">
        <v>73094</v>
      </c>
      <c r="Q1717" s="1" t="s">
        <v>11864</v>
      </c>
      <c r="R1717" s="1" t="s">
        <v>35</v>
      </c>
      <c r="S1717" s="1" t="s">
        <v>36</v>
      </c>
      <c r="T1717" s="1" t="s">
        <v>36</v>
      </c>
      <c r="U1717" s="1" t="s">
        <v>75002</v>
      </c>
      <c r="V1717" s="8" t="str">
        <f t="shared" si="80"/>
        <v>https://truck.upauto.com/search?search=22992</v>
      </c>
      <c r="W1717" s="8" t="s">
        <v>11865</v>
      </c>
      <c r="X1717" s="8" t="s">
        <v>11866</v>
      </c>
      <c r="Y1717" s="8" t="s">
        <v>11867</v>
      </c>
      <c r="Z1717" s="8" t="s">
        <v>11868</v>
      </c>
      <c r="AA1717" s="8" t="s">
        <v>11869</v>
      </c>
      <c r="AB1717" s="8" t="s">
        <v>11870</v>
      </c>
      <c r="AC1717" s="8" t="s">
        <v>11871</v>
      </c>
      <c r="AD1717" s="8"/>
      <c r="AE1717" s="8"/>
      <c r="AF1717" s="8"/>
    </row>
    <row r="1718" spans="1:32" ht="15" customHeight="1" x14ac:dyDescent="0.6">
      <c r="A1718" s="5">
        <v>22994</v>
      </c>
      <c r="B1718" t="s">
        <v>73087</v>
      </c>
      <c r="C1718" t="s">
        <v>11873</v>
      </c>
      <c r="D1718" s="1" t="s">
        <v>11874</v>
      </c>
      <c r="G1718" s="2" t="str">
        <f t="shared" si="78"/>
        <v/>
      </c>
      <c r="H1718" s="1" t="s">
        <v>11880</v>
      </c>
      <c r="I1718" s="2" t="str">
        <f t="shared" si="79"/>
        <v>https://unitedpacific.asset.akeneo.cloud/images/web_image/22994_99.jpeg</v>
      </c>
      <c r="J1718" s="1" t="s">
        <v>28</v>
      </c>
      <c r="K1718" s="4" t="s">
        <v>5312</v>
      </c>
      <c r="L1718" s="1" t="s">
        <v>914</v>
      </c>
      <c r="M1718" s="1" t="s">
        <v>3268</v>
      </c>
      <c r="N1718" s="1" t="s">
        <v>31</v>
      </c>
      <c r="O1718" s="1" t="s">
        <v>84</v>
      </c>
      <c r="P1718" s="6" t="s">
        <v>73094</v>
      </c>
      <c r="Q1718" s="1" t="s">
        <v>11875</v>
      </c>
      <c r="R1718" s="1" t="s">
        <v>35</v>
      </c>
      <c r="S1718" s="1" t="s">
        <v>36</v>
      </c>
      <c r="T1718" s="1" t="s">
        <v>36</v>
      </c>
      <c r="U1718" s="1" t="s">
        <v>75003</v>
      </c>
      <c r="V1718" s="8" t="str">
        <f t="shared" si="80"/>
        <v>https://truck.upauto.com/search?search=22994</v>
      </c>
      <c r="W1718" s="8" t="s">
        <v>11876</v>
      </c>
      <c r="X1718" s="8" t="s">
        <v>11877</v>
      </c>
      <c r="Y1718" s="8" t="s">
        <v>11878</v>
      </c>
      <c r="Z1718" s="8" t="s">
        <v>11879</v>
      </c>
      <c r="AA1718" s="8"/>
      <c r="AB1718" s="8"/>
      <c r="AC1718" s="8"/>
      <c r="AD1718" s="8"/>
      <c r="AE1718" s="8"/>
      <c r="AF1718" s="8"/>
    </row>
    <row r="1719" spans="1:32" ht="15" customHeight="1" x14ac:dyDescent="0.6">
      <c r="A1719" s="5">
        <v>22995</v>
      </c>
      <c r="B1719" t="s">
        <v>73087</v>
      </c>
      <c r="C1719" t="s">
        <v>11881</v>
      </c>
      <c r="D1719" s="1" t="s">
        <v>11874</v>
      </c>
      <c r="G1719" s="2" t="str">
        <f t="shared" si="78"/>
        <v/>
      </c>
      <c r="H1719" s="1" t="s">
        <v>11887</v>
      </c>
      <c r="I1719" s="2" t="str">
        <f t="shared" si="79"/>
        <v>https://unitedpacific.asset.akeneo.cloud/images/web_image/22995_99.jpeg</v>
      </c>
      <c r="J1719" s="1" t="s">
        <v>28</v>
      </c>
      <c r="K1719" s="4" t="s">
        <v>539</v>
      </c>
      <c r="L1719" s="1" t="s">
        <v>914</v>
      </c>
      <c r="M1719" s="1" t="s">
        <v>698</v>
      </c>
      <c r="N1719" s="1" t="s">
        <v>2885</v>
      </c>
      <c r="O1719" s="1" t="s">
        <v>84</v>
      </c>
      <c r="P1719" s="6" t="s">
        <v>73094</v>
      </c>
      <c r="Q1719" s="1" t="s">
        <v>11882</v>
      </c>
      <c r="R1719" s="1" t="s">
        <v>35</v>
      </c>
      <c r="S1719" s="1" t="s">
        <v>36</v>
      </c>
      <c r="T1719" s="1" t="s">
        <v>36</v>
      </c>
      <c r="U1719" s="1" t="s">
        <v>75004</v>
      </c>
      <c r="V1719" s="8" t="str">
        <f t="shared" si="80"/>
        <v>https://truck.upauto.com/search?search=22995</v>
      </c>
      <c r="W1719" s="8" t="s">
        <v>11883</v>
      </c>
      <c r="X1719" s="8" t="s">
        <v>11884</v>
      </c>
      <c r="Y1719" s="8" t="s">
        <v>11885</v>
      </c>
      <c r="Z1719" s="8" t="s">
        <v>11886</v>
      </c>
      <c r="AA1719" s="8"/>
      <c r="AB1719" s="8"/>
      <c r="AC1719" s="8"/>
      <c r="AD1719" s="8"/>
      <c r="AE1719" s="8"/>
      <c r="AF1719" s="8"/>
    </row>
    <row r="1720" spans="1:32" ht="15" customHeight="1" x14ac:dyDescent="0.6">
      <c r="A1720" s="5">
        <v>22996</v>
      </c>
      <c r="B1720" t="s">
        <v>73087</v>
      </c>
      <c r="C1720" t="s">
        <v>11888</v>
      </c>
      <c r="D1720" s="1" t="s">
        <v>11889</v>
      </c>
      <c r="G1720" s="2" t="str">
        <f t="shared" si="78"/>
        <v/>
      </c>
      <c r="I1720" s="2" t="str">
        <f t="shared" si="79"/>
        <v/>
      </c>
      <c r="J1720" s="1" t="s">
        <v>28</v>
      </c>
      <c r="K1720" s="4" t="s">
        <v>5312</v>
      </c>
      <c r="L1720" s="1" t="s">
        <v>2045</v>
      </c>
      <c r="M1720" s="1" t="s">
        <v>2885</v>
      </c>
      <c r="N1720" s="1" t="s">
        <v>75</v>
      </c>
      <c r="O1720" s="1" t="s">
        <v>33</v>
      </c>
      <c r="P1720" s="6" t="s">
        <v>73094</v>
      </c>
      <c r="Q1720" s="1" t="s">
        <v>11890</v>
      </c>
      <c r="R1720" s="1" t="s">
        <v>35</v>
      </c>
      <c r="S1720" s="1" t="s">
        <v>36</v>
      </c>
      <c r="T1720" s="1" t="s">
        <v>36</v>
      </c>
      <c r="U1720" s="1" t="s">
        <v>75005</v>
      </c>
      <c r="V1720" s="8" t="str">
        <f t="shared" si="80"/>
        <v>https://truck.upauto.com/search?search=22996</v>
      </c>
      <c r="W1720" s="8" t="s">
        <v>11891</v>
      </c>
      <c r="X1720" s="8" t="s">
        <v>11892</v>
      </c>
      <c r="Y1720" s="8"/>
      <c r="Z1720" s="8"/>
      <c r="AA1720" s="8"/>
      <c r="AB1720" s="8"/>
      <c r="AC1720" s="8"/>
      <c r="AD1720" s="8"/>
      <c r="AE1720" s="8"/>
      <c r="AF1720" s="8"/>
    </row>
    <row r="1721" spans="1:32" ht="15" customHeight="1" x14ac:dyDescent="0.6">
      <c r="A1721" s="5">
        <v>22997</v>
      </c>
      <c r="B1721" t="s">
        <v>73087</v>
      </c>
      <c r="C1721" t="s">
        <v>11893</v>
      </c>
      <c r="D1721" s="1" t="s">
        <v>11874</v>
      </c>
      <c r="G1721" s="2" t="str">
        <f t="shared" si="78"/>
        <v/>
      </c>
      <c r="I1721" s="2" t="str">
        <f t="shared" si="79"/>
        <v/>
      </c>
      <c r="J1721" s="1" t="s">
        <v>28</v>
      </c>
      <c r="K1721" s="4" t="s">
        <v>6478</v>
      </c>
      <c r="L1721" s="1" t="s">
        <v>2045</v>
      </c>
      <c r="M1721" s="1" t="s">
        <v>131</v>
      </c>
      <c r="N1721" s="1" t="s">
        <v>554</v>
      </c>
      <c r="O1721" s="1" t="s">
        <v>33</v>
      </c>
      <c r="P1721" s="6" t="s">
        <v>73094</v>
      </c>
      <c r="Q1721" s="1" t="s">
        <v>11894</v>
      </c>
      <c r="R1721" s="1" t="s">
        <v>35</v>
      </c>
      <c r="S1721" s="1" t="s">
        <v>36</v>
      </c>
      <c r="T1721" s="1" t="s">
        <v>36</v>
      </c>
      <c r="U1721" s="1" t="s">
        <v>75006</v>
      </c>
      <c r="V1721" s="8" t="str">
        <f t="shared" si="80"/>
        <v>https://truck.upauto.com/search?search=22997</v>
      </c>
      <c r="W1721" s="8" t="s">
        <v>11895</v>
      </c>
      <c r="X1721" s="8"/>
      <c r="Y1721" s="8"/>
      <c r="Z1721" s="8"/>
      <c r="AA1721" s="8"/>
      <c r="AB1721" s="8"/>
      <c r="AC1721" s="8"/>
      <c r="AD1721" s="8"/>
      <c r="AE1721" s="8"/>
      <c r="AF1721" s="8"/>
    </row>
    <row r="1722" spans="1:32" ht="15" customHeight="1" x14ac:dyDescent="0.6">
      <c r="A1722" s="5">
        <v>22999</v>
      </c>
      <c r="B1722" t="s">
        <v>73087</v>
      </c>
      <c r="C1722" t="s">
        <v>11896</v>
      </c>
      <c r="D1722" s="1" t="s">
        <v>11897</v>
      </c>
      <c r="G1722" s="2" t="str">
        <f t="shared" si="78"/>
        <v/>
      </c>
      <c r="I1722" s="2" t="str">
        <f t="shared" si="79"/>
        <v/>
      </c>
      <c r="J1722" s="1" t="s">
        <v>28</v>
      </c>
      <c r="K1722" s="4" t="s">
        <v>5312</v>
      </c>
      <c r="L1722" s="1" t="s">
        <v>1205</v>
      </c>
      <c r="M1722" s="1" t="s">
        <v>683</v>
      </c>
      <c r="N1722" s="1" t="s">
        <v>332</v>
      </c>
      <c r="O1722" s="1" t="s">
        <v>33</v>
      </c>
      <c r="P1722" s="6" t="s">
        <v>73094</v>
      </c>
      <c r="Q1722" s="1" t="s">
        <v>11898</v>
      </c>
      <c r="R1722" s="1" t="s">
        <v>35</v>
      </c>
      <c r="S1722" s="1" t="s">
        <v>36</v>
      </c>
      <c r="T1722" s="1" t="s">
        <v>36</v>
      </c>
      <c r="U1722" s="1" t="s">
        <v>75007</v>
      </c>
      <c r="V1722" s="8" t="str">
        <f t="shared" si="80"/>
        <v>https://truck.upauto.com/search?search=22999</v>
      </c>
      <c r="W1722" s="8" t="s">
        <v>11899</v>
      </c>
      <c r="X1722" s="8"/>
      <c r="Y1722" s="8"/>
      <c r="Z1722" s="8"/>
      <c r="AA1722" s="8"/>
      <c r="AB1722" s="8"/>
      <c r="AC1722" s="8"/>
      <c r="AD1722" s="8"/>
      <c r="AE1722" s="8"/>
      <c r="AF1722" s="8"/>
    </row>
    <row r="1723" spans="1:32" ht="15" customHeight="1" x14ac:dyDescent="0.6">
      <c r="A1723" s="5">
        <v>23001</v>
      </c>
      <c r="B1723" t="s">
        <v>73087</v>
      </c>
      <c r="C1723" t="s">
        <v>11900</v>
      </c>
      <c r="D1723" s="1" t="s">
        <v>11901</v>
      </c>
      <c r="G1723" s="2" t="str">
        <f t="shared" si="78"/>
        <v/>
      </c>
      <c r="I1723" s="2" t="str">
        <f t="shared" si="79"/>
        <v/>
      </c>
      <c r="J1723" s="1" t="s">
        <v>28</v>
      </c>
      <c r="K1723" s="4" t="s">
        <v>8587</v>
      </c>
      <c r="L1723" s="1" t="s">
        <v>793</v>
      </c>
      <c r="M1723" s="1" t="s">
        <v>794</v>
      </c>
      <c r="N1723" s="1" t="s">
        <v>162</v>
      </c>
      <c r="O1723" s="1" t="s">
        <v>33</v>
      </c>
      <c r="P1723" s="6" t="s">
        <v>73094</v>
      </c>
      <c r="Q1723" s="1" t="s">
        <v>11902</v>
      </c>
      <c r="R1723" s="1" t="s">
        <v>35</v>
      </c>
      <c r="S1723" s="1" t="s">
        <v>36</v>
      </c>
      <c r="T1723" s="1" t="s">
        <v>36</v>
      </c>
      <c r="U1723" s="1" t="s">
        <v>75008</v>
      </c>
      <c r="V1723" s="8" t="str">
        <f t="shared" si="80"/>
        <v>https://truck.upauto.com/search?search=23001</v>
      </c>
      <c r="W1723" s="8" t="s">
        <v>11903</v>
      </c>
      <c r="X1723" s="8" t="s">
        <v>11904</v>
      </c>
      <c r="Y1723" s="8" t="s">
        <v>11905</v>
      </c>
      <c r="Z1723" s="8" t="s">
        <v>11906</v>
      </c>
      <c r="AA1723" s="8" t="s">
        <v>11907</v>
      </c>
      <c r="AB1723" s="8"/>
      <c r="AC1723" s="8"/>
      <c r="AD1723" s="8"/>
      <c r="AE1723" s="8"/>
      <c r="AF1723" s="8"/>
    </row>
    <row r="1724" spans="1:32" ht="15" customHeight="1" x14ac:dyDescent="0.6">
      <c r="A1724" s="5">
        <v>23002</v>
      </c>
      <c r="B1724" t="s">
        <v>73087</v>
      </c>
      <c r="C1724" t="s">
        <v>11908</v>
      </c>
      <c r="D1724" s="1" t="s">
        <v>11901</v>
      </c>
      <c r="G1724" s="2" t="str">
        <f t="shared" si="78"/>
        <v/>
      </c>
      <c r="I1724" s="2" t="str">
        <f t="shared" si="79"/>
        <v/>
      </c>
      <c r="J1724" s="1" t="s">
        <v>28</v>
      </c>
      <c r="K1724" s="4" t="s">
        <v>8587</v>
      </c>
      <c r="L1724" s="1" t="s">
        <v>793</v>
      </c>
      <c r="M1724" s="1" t="s">
        <v>794</v>
      </c>
      <c r="N1724" s="1" t="s">
        <v>162</v>
      </c>
      <c r="O1724" s="1" t="s">
        <v>33</v>
      </c>
      <c r="P1724" s="6" t="s">
        <v>73094</v>
      </c>
      <c r="Q1724" s="1" t="s">
        <v>11909</v>
      </c>
      <c r="R1724" s="1" t="s">
        <v>35</v>
      </c>
      <c r="S1724" s="1" t="s">
        <v>36</v>
      </c>
      <c r="T1724" s="1" t="s">
        <v>36</v>
      </c>
      <c r="U1724" s="1" t="s">
        <v>75009</v>
      </c>
      <c r="V1724" s="8" t="str">
        <f t="shared" si="80"/>
        <v>https://truck.upauto.com/search?search=23002</v>
      </c>
      <c r="W1724" s="8" t="s">
        <v>11910</v>
      </c>
      <c r="X1724" s="8" t="s">
        <v>11911</v>
      </c>
      <c r="Y1724" s="8" t="s">
        <v>11912</v>
      </c>
      <c r="Z1724" s="8" t="s">
        <v>11913</v>
      </c>
      <c r="AA1724" s="8" t="s">
        <v>11914</v>
      </c>
      <c r="AB1724" s="8"/>
      <c r="AC1724" s="8"/>
      <c r="AD1724" s="8"/>
      <c r="AE1724" s="8"/>
      <c r="AF1724" s="8"/>
    </row>
    <row r="1725" spans="1:32" ht="15" customHeight="1" x14ac:dyDescent="0.6">
      <c r="A1725" s="5" t="s">
        <v>11915</v>
      </c>
      <c r="B1725" t="s">
        <v>73087</v>
      </c>
      <c r="C1725" t="s">
        <v>11916</v>
      </c>
      <c r="D1725" s="1" t="s">
        <v>11901</v>
      </c>
      <c r="G1725" s="2" t="str">
        <f t="shared" si="78"/>
        <v/>
      </c>
      <c r="I1725" s="2" t="str">
        <f t="shared" si="79"/>
        <v/>
      </c>
      <c r="J1725" s="1" t="s">
        <v>28</v>
      </c>
      <c r="K1725" s="4" t="s">
        <v>5952</v>
      </c>
      <c r="L1725" s="1" t="s">
        <v>1235</v>
      </c>
      <c r="M1725" s="1" t="s">
        <v>64</v>
      </c>
      <c r="N1725" s="1" t="s">
        <v>314</v>
      </c>
      <c r="O1725" s="1" t="s">
        <v>33</v>
      </c>
      <c r="P1725" s="6" t="s">
        <v>73094</v>
      </c>
      <c r="Q1725" s="1" t="s">
        <v>11917</v>
      </c>
      <c r="R1725" s="1" t="s">
        <v>35</v>
      </c>
      <c r="S1725" s="1" t="s">
        <v>36</v>
      </c>
      <c r="T1725" s="1" t="s">
        <v>36</v>
      </c>
      <c r="U1725" s="1" t="s">
        <v>75010</v>
      </c>
      <c r="V1725" s="8" t="str">
        <f t="shared" si="80"/>
        <v>https://truck.upauto.com/search?search=23002-1</v>
      </c>
      <c r="W1725" s="8" t="s">
        <v>11918</v>
      </c>
      <c r="X1725" s="8" t="s">
        <v>11919</v>
      </c>
      <c r="Y1725" s="8" t="s">
        <v>11920</v>
      </c>
      <c r="Z1725" s="8" t="s">
        <v>11921</v>
      </c>
      <c r="AA1725" s="8"/>
      <c r="AB1725" s="8"/>
      <c r="AC1725" s="8"/>
      <c r="AD1725" s="8"/>
      <c r="AE1725" s="8"/>
      <c r="AF1725" s="8"/>
    </row>
    <row r="1726" spans="1:32" ht="15" customHeight="1" x14ac:dyDescent="0.6">
      <c r="A1726" s="5">
        <v>23003</v>
      </c>
      <c r="B1726" t="s">
        <v>73087</v>
      </c>
      <c r="C1726" t="s">
        <v>11922</v>
      </c>
      <c r="D1726" s="1" t="s">
        <v>11901</v>
      </c>
      <c r="G1726" s="2" t="str">
        <f t="shared" si="78"/>
        <v/>
      </c>
      <c r="I1726" s="2" t="str">
        <f t="shared" si="79"/>
        <v/>
      </c>
      <c r="J1726" s="1" t="s">
        <v>28</v>
      </c>
      <c r="K1726" s="4" t="s">
        <v>11923</v>
      </c>
      <c r="L1726" s="1" t="s">
        <v>793</v>
      </c>
      <c r="M1726" s="1" t="s">
        <v>794</v>
      </c>
      <c r="N1726" s="1" t="s">
        <v>162</v>
      </c>
      <c r="O1726" s="1" t="s">
        <v>33</v>
      </c>
      <c r="P1726" s="6" t="s">
        <v>73094</v>
      </c>
      <c r="Q1726" s="1" t="s">
        <v>11924</v>
      </c>
      <c r="R1726" s="1" t="s">
        <v>35</v>
      </c>
      <c r="S1726" s="1" t="s">
        <v>36</v>
      </c>
      <c r="T1726" s="1" t="s">
        <v>36</v>
      </c>
      <c r="U1726" s="1" t="s">
        <v>75011</v>
      </c>
      <c r="V1726" s="8" t="str">
        <f t="shared" si="80"/>
        <v>https://truck.upauto.com/search?search=23003</v>
      </c>
      <c r="W1726" s="8" t="s">
        <v>11925</v>
      </c>
      <c r="X1726" s="8" t="s">
        <v>11926</v>
      </c>
      <c r="Y1726" s="8" t="s">
        <v>11927</v>
      </c>
      <c r="Z1726" s="8" t="s">
        <v>11928</v>
      </c>
      <c r="AA1726" s="8" t="s">
        <v>11929</v>
      </c>
      <c r="AB1726" s="8"/>
      <c r="AC1726" s="8"/>
      <c r="AD1726" s="8"/>
      <c r="AE1726" s="8"/>
      <c r="AF1726" s="8"/>
    </row>
    <row r="1727" spans="1:32" ht="15" customHeight="1" x14ac:dyDescent="0.6">
      <c r="A1727" s="5" t="s">
        <v>11930</v>
      </c>
      <c r="B1727" t="s">
        <v>73087</v>
      </c>
      <c r="C1727" t="s">
        <v>11931</v>
      </c>
      <c r="D1727" s="1" t="s">
        <v>11647</v>
      </c>
      <c r="G1727" s="2" t="str">
        <f t="shared" si="78"/>
        <v/>
      </c>
      <c r="I1727" s="2" t="str">
        <f t="shared" si="79"/>
        <v/>
      </c>
      <c r="J1727" s="1" t="s">
        <v>28</v>
      </c>
      <c r="K1727" s="4" t="s">
        <v>11932</v>
      </c>
      <c r="L1727" s="1" t="s">
        <v>2991</v>
      </c>
      <c r="M1727" s="1" t="s">
        <v>332</v>
      </c>
      <c r="N1727" s="1" t="s">
        <v>59</v>
      </c>
      <c r="O1727" s="1" t="s">
        <v>33</v>
      </c>
      <c r="P1727" s="6" t="s">
        <v>73094</v>
      </c>
      <c r="Q1727" s="1" t="s">
        <v>11933</v>
      </c>
      <c r="R1727" s="1" t="s">
        <v>35</v>
      </c>
      <c r="S1727" s="1" t="s">
        <v>36</v>
      </c>
      <c r="T1727" s="1" t="s">
        <v>36</v>
      </c>
      <c r="U1727" s="1" t="s">
        <v>75012</v>
      </c>
      <c r="V1727" s="8" t="str">
        <f t="shared" si="80"/>
        <v>https://truck.upauto.com/search?search=23006B</v>
      </c>
      <c r="W1727" s="8" t="s">
        <v>11934</v>
      </c>
      <c r="X1727" s="8" t="s">
        <v>11935</v>
      </c>
      <c r="Y1727" s="8" t="s">
        <v>11936</v>
      </c>
      <c r="Z1727" s="8" t="s">
        <v>11937</v>
      </c>
      <c r="AA1727" s="8" t="s">
        <v>11938</v>
      </c>
      <c r="AB1727" s="8" t="s">
        <v>11939</v>
      </c>
      <c r="AC1727" s="8"/>
      <c r="AD1727" s="8"/>
      <c r="AE1727" s="8"/>
      <c r="AF1727" s="8"/>
    </row>
    <row r="1728" spans="1:32" ht="15" customHeight="1" x14ac:dyDescent="0.6">
      <c r="A1728" s="5">
        <v>23007</v>
      </c>
      <c r="B1728" t="s">
        <v>73087</v>
      </c>
      <c r="C1728" t="s">
        <v>11940</v>
      </c>
      <c r="D1728" s="1" t="s">
        <v>11941</v>
      </c>
      <c r="G1728" s="2" t="str">
        <f t="shared" si="78"/>
        <v/>
      </c>
      <c r="I1728" s="2" t="str">
        <f t="shared" si="79"/>
        <v/>
      </c>
      <c r="J1728" s="1" t="s">
        <v>28</v>
      </c>
      <c r="K1728" s="4" t="s">
        <v>1058</v>
      </c>
      <c r="L1728" s="1" t="s">
        <v>793</v>
      </c>
      <c r="M1728" s="1" t="s">
        <v>228</v>
      </c>
      <c r="N1728" s="1" t="s">
        <v>162</v>
      </c>
      <c r="O1728" s="1" t="s">
        <v>33</v>
      </c>
      <c r="P1728" s="6" t="s">
        <v>73098</v>
      </c>
      <c r="Q1728" s="1" t="s">
        <v>11942</v>
      </c>
      <c r="R1728" s="1" t="s">
        <v>35</v>
      </c>
      <c r="S1728" s="1" t="s">
        <v>36</v>
      </c>
      <c r="T1728" s="1" t="s">
        <v>36</v>
      </c>
      <c r="U1728" s="1" t="s">
        <v>75013</v>
      </c>
      <c r="V1728" s="8" t="str">
        <f t="shared" si="80"/>
        <v>https://truck.upauto.com/search?search=23007</v>
      </c>
      <c r="W1728" s="8" t="s">
        <v>11943</v>
      </c>
      <c r="X1728" s="8"/>
      <c r="Y1728" s="8"/>
      <c r="Z1728" s="8"/>
      <c r="AA1728" s="8"/>
      <c r="AB1728" s="8"/>
      <c r="AC1728" s="8"/>
      <c r="AD1728" s="8"/>
      <c r="AE1728" s="8"/>
      <c r="AF1728" s="8"/>
    </row>
    <row r="1729" spans="1:32" ht="15" customHeight="1" x14ac:dyDescent="0.6">
      <c r="A1729" s="5">
        <v>23010</v>
      </c>
      <c r="B1729" t="s">
        <v>73087</v>
      </c>
      <c r="C1729" t="s">
        <v>11944</v>
      </c>
      <c r="D1729" s="1" t="s">
        <v>11647</v>
      </c>
      <c r="G1729" s="2" t="str">
        <f t="shared" si="78"/>
        <v/>
      </c>
      <c r="H1729" s="1" t="s">
        <v>11951</v>
      </c>
      <c r="I1729" s="2" t="str">
        <f t="shared" si="79"/>
        <v>https://unitedpacific.asset.akeneo.cloud/images/web_image/23010_99.jpeg</v>
      </c>
      <c r="J1729" s="1" t="s">
        <v>28</v>
      </c>
      <c r="K1729" s="4" t="s">
        <v>6478</v>
      </c>
      <c r="L1729" s="1" t="s">
        <v>3332</v>
      </c>
      <c r="M1729" s="1" t="s">
        <v>745</v>
      </c>
      <c r="N1729" s="1" t="s">
        <v>84</v>
      </c>
      <c r="O1729" s="1" t="s">
        <v>33</v>
      </c>
      <c r="P1729" s="6" t="s">
        <v>73094</v>
      </c>
      <c r="Q1729" s="1" t="s">
        <v>11945</v>
      </c>
      <c r="R1729" s="1" t="s">
        <v>35</v>
      </c>
      <c r="S1729" s="1" t="s">
        <v>36</v>
      </c>
      <c r="T1729" s="1" t="s">
        <v>36</v>
      </c>
      <c r="U1729" s="1" t="s">
        <v>75014</v>
      </c>
      <c r="V1729" s="8" t="str">
        <f t="shared" si="80"/>
        <v>https://truck.upauto.com/search?search=23010</v>
      </c>
      <c r="W1729" s="8" t="s">
        <v>11946</v>
      </c>
      <c r="X1729" s="8" t="s">
        <v>11947</v>
      </c>
      <c r="Y1729" s="8" t="s">
        <v>11948</v>
      </c>
      <c r="Z1729" s="8" t="s">
        <v>11949</v>
      </c>
      <c r="AA1729" s="8" t="s">
        <v>11950</v>
      </c>
      <c r="AB1729" s="8"/>
      <c r="AC1729" s="8"/>
      <c r="AD1729" s="8"/>
      <c r="AE1729" s="8"/>
      <c r="AF1729" s="8"/>
    </row>
    <row r="1730" spans="1:32" ht="15" customHeight="1" x14ac:dyDescent="0.6">
      <c r="A1730" s="5" t="s">
        <v>11952</v>
      </c>
      <c r="B1730" t="s">
        <v>73087</v>
      </c>
      <c r="C1730" t="s">
        <v>11953</v>
      </c>
      <c r="D1730" s="1" t="s">
        <v>11647</v>
      </c>
      <c r="G1730" s="2" t="str">
        <f t="shared" si="78"/>
        <v/>
      </c>
      <c r="H1730" s="1" t="s">
        <v>11958</v>
      </c>
      <c r="I1730" s="2" t="str">
        <f t="shared" si="79"/>
        <v>https://unitedpacific.asset.akeneo.cloud/images/web_image/23010_1_99.jpeg</v>
      </c>
      <c r="J1730" s="1" t="s">
        <v>28</v>
      </c>
      <c r="K1730" s="4" t="s">
        <v>4642</v>
      </c>
      <c r="L1730" s="1" t="s">
        <v>183</v>
      </c>
      <c r="M1730" s="1" t="s">
        <v>500</v>
      </c>
      <c r="N1730" s="1" t="s">
        <v>63</v>
      </c>
      <c r="O1730" s="1" t="s">
        <v>33</v>
      </c>
      <c r="P1730" s="6" t="s">
        <v>73094</v>
      </c>
      <c r="Q1730" s="1" t="s">
        <v>11954</v>
      </c>
      <c r="R1730" s="1" t="s">
        <v>35</v>
      </c>
      <c r="S1730" s="1" t="s">
        <v>36</v>
      </c>
      <c r="T1730" s="1" t="s">
        <v>36</v>
      </c>
      <c r="U1730" s="1" t="s">
        <v>75015</v>
      </c>
      <c r="V1730" s="8" t="str">
        <f t="shared" si="80"/>
        <v>https://truck.upauto.com/search?search=23010-1</v>
      </c>
      <c r="W1730" s="8" t="s">
        <v>11955</v>
      </c>
      <c r="X1730" s="8" t="s">
        <v>11956</v>
      </c>
      <c r="Y1730" s="8" t="s">
        <v>11957</v>
      </c>
      <c r="Z1730" s="8"/>
      <c r="AA1730" s="8"/>
      <c r="AB1730" s="8"/>
      <c r="AC1730" s="8"/>
      <c r="AD1730" s="8"/>
      <c r="AE1730" s="8"/>
      <c r="AF1730" s="8"/>
    </row>
    <row r="1731" spans="1:32" ht="15" customHeight="1" x14ac:dyDescent="0.6">
      <c r="A1731" s="5" t="s">
        <v>11959</v>
      </c>
      <c r="B1731" t="s">
        <v>73087</v>
      </c>
      <c r="C1731" t="s">
        <v>11960</v>
      </c>
      <c r="D1731" s="1" t="s">
        <v>11647</v>
      </c>
      <c r="G1731" s="2" t="str">
        <f t="shared" ref="G1731:G1794" si="81">HYPERLINK(F1731)</f>
        <v/>
      </c>
      <c r="H1731" s="1" t="s">
        <v>11965</v>
      </c>
      <c r="I1731" s="2" t="str">
        <f t="shared" ref="I1731:I1794" si="82">HYPERLINK(H1731)</f>
        <v>https://unitedpacific.asset.akeneo.cloud/images/web_image/23010_1P_99.jpeg</v>
      </c>
      <c r="J1731" s="1" t="s">
        <v>28</v>
      </c>
      <c r="K1731" s="4" t="s">
        <v>1879</v>
      </c>
      <c r="L1731" s="1" t="s">
        <v>793</v>
      </c>
      <c r="M1731" s="1" t="s">
        <v>782</v>
      </c>
      <c r="N1731" s="1" t="s">
        <v>84</v>
      </c>
      <c r="O1731" s="1" t="s">
        <v>33</v>
      </c>
      <c r="P1731" s="6" t="s">
        <v>73094</v>
      </c>
      <c r="Q1731" s="1" t="s">
        <v>11961</v>
      </c>
      <c r="R1731" s="1" t="s">
        <v>35</v>
      </c>
      <c r="S1731" s="1" t="s">
        <v>36</v>
      </c>
      <c r="T1731" s="1" t="s">
        <v>36</v>
      </c>
      <c r="U1731" s="1" t="s">
        <v>75016</v>
      </c>
      <c r="V1731" s="8" t="str">
        <f t="shared" ref="V1731:V1794" si="83">HYPERLINK(U1731)</f>
        <v>https://truck.upauto.com/search?search=23010-1P</v>
      </c>
      <c r="W1731" s="8" t="s">
        <v>11962</v>
      </c>
      <c r="X1731" s="8" t="s">
        <v>11963</v>
      </c>
      <c r="Y1731" s="8" t="s">
        <v>11964</v>
      </c>
      <c r="Z1731" s="8"/>
      <c r="AA1731" s="8"/>
      <c r="AB1731" s="8"/>
      <c r="AC1731" s="8"/>
      <c r="AD1731" s="8"/>
      <c r="AE1731" s="8"/>
      <c r="AF1731" s="8"/>
    </row>
    <row r="1732" spans="1:32" ht="15" customHeight="1" x14ac:dyDescent="0.6">
      <c r="A1732" s="5" t="s">
        <v>11966</v>
      </c>
      <c r="B1732" t="s">
        <v>73087</v>
      </c>
      <c r="C1732" t="s">
        <v>11967</v>
      </c>
      <c r="D1732" s="1" t="s">
        <v>11629</v>
      </c>
      <c r="G1732" s="2" t="str">
        <f t="shared" si="81"/>
        <v/>
      </c>
      <c r="I1732" s="2" t="str">
        <f t="shared" si="82"/>
        <v/>
      </c>
      <c r="J1732" s="1" t="s">
        <v>28</v>
      </c>
      <c r="K1732" s="4" t="s">
        <v>8531</v>
      </c>
      <c r="L1732" s="1" t="s">
        <v>58</v>
      </c>
      <c r="M1732" s="1" t="s">
        <v>314</v>
      </c>
      <c r="N1732" s="1" t="s">
        <v>3055</v>
      </c>
      <c r="O1732" s="1" t="s">
        <v>33</v>
      </c>
      <c r="P1732" s="6" t="s">
        <v>73098</v>
      </c>
      <c r="Q1732" s="1" t="s">
        <v>11968</v>
      </c>
      <c r="R1732" s="1" t="s">
        <v>35</v>
      </c>
      <c r="S1732" s="1" t="s">
        <v>36</v>
      </c>
      <c r="T1732" s="1" t="s">
        <v>36</v>
      </c>
      <c r="U1732" s="1" t="s">
        <v>75017</v>
      </c>
      <c r="V1732" s="8" t="str">
        <f t="shared" si="83"/>
        <v>https://truck.upauto.com/search?search=23010-2B</v>
      </c>
      <c r="W1732" s="8" t="s">
        <v>11969</v>
      </c>
      <c r="X1732" s="8" t="s">
        <v>11969</v>
      </c>
      <c r="Y1732" s="8"/>
      <c r="Z1732" s="8"/>
      <c r="AA1732" s="8"/>
      <c r="AB1732" s="8"/>
      <c r="AC1732" s="8"/>
      <c r="AD1732" s="8"/>
      <c r="AE1732" s="8"/>
      <c r="AF1732" s="8"/>
    </row>
    <row r="1733" spans="1:32" ht="15" customHeight="1" x14ac:dyDescent="0.6">
      <c r="A1733" s="5" t="s">
        <v>11970</v>
      </c>
      <c r="B1733" t="s">
        <v>73087</v>
      </c>
      <c r="C1733" t="s">
        <v>11971</v>
      </c>
      <c r="D1733" s="1" t="s">
        <v>11629</v>
      </c>
      <c r="G1733" s="2" t="str">
        <f t="shared" si="81"/>
        <v/>
      </c>
      <c r="I1733" s="2" t="str">
        <f t="shared" si="82"/>
        <v/>
      </c>
      <c r="J1733" s="1" t="s">
        <v>28</v>
      </c>
      <c r="K1733" s="4" t="s">
        <v>8531</v>
      </c>
      <c r="L1733" s="1" t="s">
        <v>58</v>
      </c>
      <c r="M1733" s="1" t="s">
        <v>58</v>
      </c>
      <c r="N1733" s="1" t="s">
        <v>11972</v>
      </c>
      <c r="O1733" s="1" t="s">
        <v>33</v>
      </c>
      <c r="P1733" s="6" t="s">
        <v>73098</v>
      </c>
      <c r="Q1733" s="1" t="s">
        <v>11973</v>
      </c>
      <c r="R1733" s="1" t="s">
        <v>35</v>
      </c>
      <c r="S1733" s="1" t="s">
        <v>36</v>
      </c>
      <c r="T1733" s="1" t="s">
        <v>36</v>
      </c>
      <c r="U1733" s="1" t="s">
        <v>75018</v>
      </c>
      <c r="V1733" s="8" t="str">
        <f t="shared" si="83"/>
        <v>https://truck.upauto.com/search?search=23010-2K</v>
      </c>
      <c r="W1733" s="8" t="s">
        <v>11974</v>
      </c>
      <c r="X1733" s="8"/>
      <c r="Y1733" s="8" t="s">
        <v>11974</v>
      </c>
      <c r="Z1733" s="8"/>
      <c r="AA1733" s="8"/>
      <c r="AB1733" s="8"/>
      <c r="AC1733" s="8"/>
      <c r="AD1733" s="8"/>
      <c r="AE1733" s="8"/>
      <c r="AF1733" s="8"/>
    </row>
    <row r="1734" spans="1:32" ht="15" customHeight="1" x14ac:dyDescent="0.6">
      <c r="A1734" s="5" t="s">
        <v>11975</v>
      </c>
      <c r="B1734" t="s">
        <v>73087</v>
      </c>
      <c r="C1734" t="s">
        <v>11976</v>
      </c>
      <c r="D1734" s="1" t="s">
        <v>11629</v>
      </c>
      <c r="G1734" s="2" t="str">
        <f t="shared" si="81"/>
        <v/>
      </c>
      <c r="I1734" s="2" t="str">
        <f t="shared" si="82"/>
        <v/>
      </c>
      <c r="J1734" s="1" t="s">
        <v>28</v>
      </c>
      <c r="K1734" s="4" t="s">
        <v>11977</v>
      </c>
      <c r="L1734" s="1" t="s">
        <v>64</v>
      </c>
      <c r="M1734" s="1" t="s">
        <v>64</v>
      </c>
      <c r="N1734" s="1" t="s">
        <v>3055</v>
      </c>
      <c r="O1734" s="1" t="s">
        <v>33</v>
      </c>
      <c r="P1734" s="6" t="s">
        <v>73098</v>
      </c>
      <c r="Q1734" s="1" t="s">
        <v>11978</v>
      </c>
      <c r="R1734" s="1" t="s">
        <v>35</v>
      </c>
      <c r="S1734" s="1" t="s">
        <v>36</v>
      </c>
      <c r="T1734" s="1" t="s">
        <v>36</v>
      </c>
      <c r="U1734" s="1" t="s">
        <v>75019</v>
      </c>
      <c r="V1734" s="8" t="str">
        <f t="shared" si="83"/>
        <v>https://truck.upauto.com/search?search=23010-2R</v>
      </c>
      <c r="W1734" s="8" t="s">
        <v>11979</v>
      </c>
      <c r="X1734" s="8"/>
      <c r="Y1734" s="8"/>
      <c r="Z1734" s="8"/>
      <c r="AA1734" s="8"/>
      <c r="AB1734" s="8"/>
      <c r="AC1734" s="8"/>
      <c r="AD1734" s="8"/>
      <c r="AE1734" s="8"/>
      <c r="AF1734" s="8"/>
    </row>
    <row r="1735" spans="1:32" ht="15" customHeight="1" x14ac:dyDescent="0.6">
      <c r="A1735" s="5" t="s">
        <v>11980</v>
      </c>
      <c r="B1735" t="s">
        <v>73087</v>
      </c>
      <c r="C1735" t="s">
        <v>11981</v>
      </c>
      <c r="D1735" s="1" t="s">
        <v>11629</v>
      </c>
      <c r="G1735" s="2" t="str">
        <f t="shared" si="81"/>
        <v/>
      </c>
      <c r="I1735" s="2" t="str">
        <f t="shared" si="82"/>
        <v/>
      </c>
      <c r="J1735" s="1" t="s">
        <v>28</v>
      </c>
      <c r="K1735" s="4" t="s">
        <v>8531</v>
      </c>
      <c r="L1735" s="1" t="s">
        <v>64</v>
      </c>
      <c r="M1735" s="1" t="s">
        <v>64</v>
      </c>
      <c r="N1735" s="1" t="s">
        <v>3055</v>
      </c>
      <c r="O1735" s="1" t="s">
        <v>33</v>
      </c>
      <c r="P1735" s="6" t="s">
        <v>73098</v>
      </c>
      <c r="Q1735" s="1" t="s">
        <v>11982</v>
      </c>
      <c r="R1735" s="1" t="s">
        <v>35</v>
      </c>
      <c r="S1735" s="1" t="s">
        <v>36</v>
      </c>
      <c r="T1735" s="1" t="s">
        <v>36</v>
      </c>
      <c r="U1735" s="1" t="s">
        <v>75020</v>
      </c>
      <c r="V1735" s="8" t="str">
        <f t="shared" si="83"/>
        <v>https://truck.upauto.com/search?search=23010-3B</v>
      </c>
      <c r="W1735" s="8" t="s">
        <v>11983</v>
      </c>
      <c r="X1735" s="8"/>
      <c r="Y1735" s="8"/>
      <c r="Z1735" s="8"/>
      <c r="AA1735" s="8"/>
      <c r="AB1735" s="8"/>
      <c r="AC1735" s="8"/>
      <c r="AD1735" s="8"/>
      <c r="AE1735" s="8"/>
      <c r="AF1735" s="8"/>
    </row>
    <row r="1736" spans="1:32" ht="15" customHeight="1" x14ac:dyDescent="0.6">
      <c r="A1736" s="5" t="s">
        <v>11984</v>
      </c>
      <c r="B1736" t="s">
        <v>73087</v>
      </c>
      <c r="C1736" t="s">
        <v>11985</v>
      </c>
      <c r="D1736" s="1" t="s">
        <v>11629</v>
      </c>
      <c r="G1736" s="2" t="str">
        <f t="shared" si="81"/>
        <v/>
      </c>
      <c r="I1736" s="2" t="str">
        <f t="shared" si="82"/>
        <v/>
      </c>
      <c r="J1736" s="1" t="s">
        <v>28</v>
      </c>
      <c r="K1736" s="4" t="s">
        <v>8531</v>
      </c>
      <c r="L1736" s="1" t="s">
        <v>64</v>
      </c>
      <c r="M1736" s="1" t="s">
        <v>314</v>
      </c>
      <c r="N1736" s="1" t="s">
        <v>3055</v>
      </c>
      <c r="O1736" s="1" t="s">
        <v>33</v>
      </c>
      <c r="P1736" s="6" t="s">
        <v>73098</v>
      </c>
      <c r="Q1736" s="1" t="s">
        <v>11986</v>
      </c>
      <c r="R1736" s="1" t="s">
        <v>35</v>
      </c>
      <c r="S1736" s="1" t="s">
        <v>36</v>
      </c>
      <c r="T1736" s="1" t="s">
        <v>36</v>
      </c>
      <c r="U1736" s="1" t="s">
        <v>75021</v>
      </c>
      <c r="V1736" s="8" t="str">
        <f t="shared" si="83"/>
        <v>https://truck.upauto.com/search?search=23010-3K</v>
      </c>
      <c r="W1736" s="8" t="s">
        <v>11987</v>
      </c>
      <c r="X1736" s="8"/>
      <c r="Y1736" s="8"/>
      <c r="Z1736" s="8"/>
      <c r="AA1736" s="8"/>
      <c r="AB1736" s="8"/>
      <c r="AC1736" s="8"/>
      <c r="AD1736" s="8"/>
      <c r="AE1736" s="8"/>
      <c r="AF1736" s="8"/>
    </row>
    <row r="1737" spans="1:32" ht="15" customHeight="1" x14ac:dyDescent="0.6">
      <c r="A1737" s="5" t="s">
        <v>11988</v>
      </c>
      <c r="B1737" t="s">
        <v>73087</v>
      </c>
      <c r="C1737" t="s">
        <v>11989</v>
      </c>
      <c r="D1737" s="1" t="s">
        <v>11629</v>
      </c>
      <c r="G1737" s="2" t="str">
        <f t="shared" si="81"/>
        <v/>
      </c>
      <c r="I1737" s="2" t="str">
        <f t="shared" si="82"/>
        <v/>
      </c>
      <c r="J1737" s="1" t="s">
        <v>28</v>
      </c>
      <c r="K1737" s="4" t="s">
        <v>8531</v>
      </c>
      <c r="L1737" s="1" t="s">
        <v>64</v>
      </c>
      <c r="M1737" s="1" t="s">
        <v>64</v>
      </c>
      <c r="N1737" s="1" t="s">
        <v>3055</v>
      </c>
      <c r="O1737" s="1" t="s">
        <v>33</v>
      </c>
      <c r="P1737" s="6" t="s">
        <v>73098</v>
      </c>
      <c r="Q1737" s="1" t="s">
        <v>11990</v>
      </c>
      <c r="R1737" s="1" t="s">
        <v>35</v>
      </c>
      <c r="S1737" s="1" t="s">
        <v>36</v>
      </c>
      <c r="T1737" s="1" t="s">
        <v>36</v>
      </c>
      <c r="U1737" s="1" t="s">
        <v>75022</v>
      </c>
      <c r="V1737" s="8" t="str">
        <f t="shared" si="83"/>
        <v>https://truck.upauto.com/search?search=23010-4P</v>
      </c>
      <c r="W1737" s="8" t="s">
        <v>11991</v>
      </c>
      <c r="X1737" s="8"/>
      <c r="Y1737" s="8"/>
      <c r="Z1737" s="8"/>
      <c r="AA1737" s="8"/>
      <c r="AB1737" s="8"/>
      <c r="AC1737" s="8"/>
      <c r="AD1737" s="8"/>
      <c r="AE1737" s="8"/>
      <c r="AF1737" s="8"/>
    </row>
    <row r="1738" spans="1:32" ht="15" customHeight="1" x14ac:dyDescent="0.6">
      <c r="A1738" s="5" t="s">
        <v>11992</v>
      </c>
      <c r="B1738" t="s">
        <v>73087</v>
      </c>
      <c r="C1738" t="s">
        <v>11993</v>
      </c>
      <c r="D1738" s="1" t="s">
        <v>11629</v>
      </c>
      <c r="G1738" s="2" t="str">
        <f t="shared" si="81"/>
        <v/>
      </c>
      <c r="I1738" s="2" t="str">
        <f t="shared" si="82"/>
        <v/>
      </c>
      <c r="J1738" s="1" t="s">
        <v>28</v>
      </c>
      <c r="K1738" s="4" t="s">
        <v>8531</v>
      </c>
      <c r="L1738" s="1" t="s">
        <v>64</v>
      </c>
      <c r="M1738" s="1" t="s">
        <v>64</v>
      </c>
      <c r="N1738" s="1" t="s">
        <v>3055</v>
      </c>
      <c r="O1738" s="1" t="s">
        <v>33</v>
      </c>
      <c r="P1738" s="6" t="s">
        <v>73098</v>
      </c>
      <c r="Q1738" s="1" t="s">
        <v>11994</v>
      </c>
      <c r="R1738" s="1" t="s">
        <v>35</v>
      </c>
      <c r="S1738" s="1" t="s">
        <v>36</v>
      </c>
      <c r="T1738" s="1" t="s">
        <v>36</v>
      </c>
      <c r="U1738" s="1" t="s">
        <v>75023</v>
      </c>
      <c r="V1738" s="8" t="str">
        <f t="shared" si="83"/>
        <v>https://truck.upauto.com/search?search=23010-4R</v>
      </c>
      <c r="W1738" s="8" t="s">
        <v>11995</v>
      </c>
      <c r="X1738" s="8"/>
      <c r="Y1738" s="8"/>
      <c r="Z1738" s="8"/>
      <c r="AA1738" s="8"/>
      <c r="AB1738" s="8"/>
      <c r="AC1738" s="8"/>
      <c r="AD1738" s="8"/>
      <c r="AE1738" s="8"/>
      <c r="AF1738" s="8"/>
    </row>
    <row r="1739" spans="1:32" ht="15" customHeight="1" x14ac:dyDescent="0.6">
      <c r="A1739" s="5" t="s">
        <v>11996</v>
      </c>
      <c r="B1739" t="s">
        <v>73087</v>
      </c>
      <c r="C1739" t="s">
        <v>11997</v>
      </c>
      <c r="D1739" s="1" t="s">
        <v>11629</v>
      </c>
      <c r="G1739" s="2" t="str">
        <f t="shared" si="81"/>
        <v/>
      </c>
      <c r="I1739" s="2" t="str">
        <f t="shared" si="82"/>
        <v/>
      </c>
      <c r="J1739" s="1" t="s">
        <v>28</v>
      </c>
      <c r="K1739" s="4" t="s">
        <v>8531</v>
      </c>
      <c r="L1739" s="1" t="s">
        <v>64</v>
      </c>
      <c r="M1739" s="1" t="s">
        <v>64</v>
      </c>
      <c r="N1739" s="1" t="s">
        <v>3055</v>
      </c>
      <c r="O1739" s="1" t="s">
        <v>33</v>
      </c>
      <c r="P1739" s="6" t="s">
        <v>73098</v>
      </c>
      <c r="Q1739" s="1" t="s">
        <v>11998</v>
      </c>
      <c r="R1739" s="1" t="s">
        <v>35</v>
      </c>
      <c r="S1739" s="1" t="s">
        <v>36</v>
      </c>
      <c r="T1739" s="1" t="s">
        <v>36</v>
      </c>
      <c r="U1739" s="1" t="s">
        <v>75024</v>
      </c>
      <c r="V1739" s="8" t="str">
        <f t="shared" si="83"/>
        <v>https://truck.upauto.com/search?search=23010-4S</v>
      </c>
      <c r="W1739" s="8" t="s">
        <v>11999</v>
      </c>
      <c r="X1739" s="8"/>
      <c r="Y1739" s="8"/>
      <c r="Z1739" s="8"/>
      <c r="AA1739" s="8"/>
      <c r="AB1739" s="8"/>
      <c r="AC1739" s="8"/>
      <c r="AD1739" s="8"/>
      <c r="AE1739" s="8"/>
      <c r="AF1739" s="8"/>
    </row>
    <row r="1740" spans="1:32" ht="15" customHeight="1" x14ac:dyDescent="0.6">
      <c r="A1740" s="5">
        <v>23011</v>
      </c>
      <c r="B1740" t="s">
        <v>73087</v>
      </c>
      <c r="C1740" t="s">
        <v>12000</v>
      </c>
      <c r="D1740" s="1" t="s">
        <v>11647</v>
      </c>
      <c r="G1740" s="2" t="str">
        <f t="shared" si="81"/>
        <v/>
      </c>
      <c r="H1740" s="1" t="s">
        <v>12007</v>
      </c>
      <c r="I1740" s="2" t="str">
        <f t="shared" si="82"/>
        <v>https://unitedpacific.asset.akeneo.cloud/images/web_image/23011_99.jpeg</v>
      </c>
      <c r="J1740" s="1" t="s">
        <v>28</v>
      </c>
      <c r="K1740" s="4" t="s">
        <v>6478</v>
      </c>
      <c r="L1740" s="1" t="s">
        <v>3332</v>
      </c>
      <c r="M1740" s="1" t="s">
        <v>745</v>
      </c>
      <c r="N1740" s="1" t="s">
        <v>84</v>
      </c>
      <c r="O1740" s="1" t="s">
        <v>33</v>
      </c>
      <c r="P1740" s="6" t="s">
        <v>73094</v>
      </c>
      <c r="Q1740" s="1" t="s">
        <v>12001</v>
      </c>
      <c r="R1740" s="1" t="s">
        <v>35</v>
      </c>
      <c r="S1740" s="1" t="s">
        <v>36</v>
      </c>
      <c r="T1740" s="1" t="s">
        <v>36</v>
      </c>
      <c r="U1740" s="1" t="s">
        <v>75025</v>
      </c>
      <c r="V1740" s="8" t="str">
        <f t="shared" si="83"/>
        <v>https://truck.upauto.com/search?search=23011</v>
      </c>
      <c r="W1740" s="8" t="s">
        <v>12002</v>
      </c>
      <c r="X1740" s="8" t="s">
        <v>12003</v>
      </c>
      <c r="Y1740" s="8" t="s">
        <v>12004</v>
      </c>
      <c r="Z1740" s="8" t="s">
        <v>12005</v>
      </c>
      <c r="AA1740" s="8" t="s">
        <v>12006</v>
      </c>
      <c r="AB1740" s="8"/>
      <c r="AC1740" s="8"/>
      <c r="AD1740" s="8"/>
      <c r="AE1740" s="8"/>
      <c r="AF1740" s="8"/>
    </row>
    <row r="1741" spans="1:32" ht="15" customHeight="1" x14ac:dyDescent="0.6">
      <c r="A1741" s="5">
        <v>23013</v>
      </c>
      <c r="B1741" t="s">
        <v>73087</v>
      </c>
      <c r="C1741" t="s">
        <v>12008</v>
      </c>
      <c r="D1741" s="1" t="s">
        <v>11647</v>
      </c>
      <c r="G1741" s="2" t="str">
        <f t="shared" si="81"/>
        <v/>
      </c>
      <c r="H1741" s="1" t="s">
        <v>12015</v>
      </c>
      <c r="I1741" s="2" t="str">
        <f t="shared" si="82"/>
        <v>https://unitedpacific.asset.akeneo.cloud/images/web_image/23013_99.jpeg</v>
      </c>
      <c r="J1741" s="1" t="s">
        <v>28</v>
      </c>
      <c r="K1741" s="4" t="s">
        <v>6478</v>
      </c>
      <c r="L1741" s="1" t="s">
        <v>793</v>
      </c>
      <c r="M1741" s="1" t="s">
        <v>782</v>
      </c>
      <c r="N1741" s="1" t="s">
        <v>84</v>
      </c>
      <c r="O1741" s="1" t="s">
        <v>33</v>
      </c>
      <c r="P1741" s="6" t="s">
        <v>73094</v>
      </c>
      <c r="Q1741" s="1" t="s">
        <v>12009</v>
      </c>
      <c r="R1741" s="1" t="s">
        <v>35</v>
      </c>
      <c r="S1741" s="1" t="s">
        <v>36</v>
      </c>
      <c r="T1741" s="1" t="s">
        <v>36</v>
      </c>
      <c r="U1741" s="1" t="s">
        <v>75026</v>
      </c>
      <c r="V1741" s="8" t="str">
        <f t="shared" si="83"/>
        <v>https://truck.upauto.com/search?search=23013</v>
      </c>
      <c r="W1741" s="8" t="s">
        <v>12010</v>
      </c>
      <c r="X1741" s="8" t="s">
        <v>12011</v>
      </c>
      <c r="Y1741" s="8" t="s">
        <v>12012</v>
      </c>
      <c r="Z1741" s="8" t="s">
        <v>12013</v>
      </c>
      <c r="AA1741" s="8" t="s">
        <v>12014</v>
      </c>
      <c r="AB1741" s="8"/>
      <c r="AC1741" s="8"/>
      <c r="AD1741" s="8"/>
      <c r="AE1741" s="8"/>
      <c r="AF1741" s="8"/>
    </row>
    <row r="1742" spans="1:32" ht="15" customHeight="1" x14ac:dyDescent="0.6">
      <c r="A1742" s="5">
        <v>23017</v>
      </c>
      <c r="B1742" t="s">
        <v>73087</v>
      </c>
      <c r="C1742" t="s">
        <v>12016</v>
      </c>
      <c r="D1742" s="1" t="s">
        <v>11647</v>
      </c>
      <c r="G1742" s="2" t="str">
        <f t="shared" si="81"/>
        <v/>
      </c>
      <c r="H1742" s="1" t="s">
        <v>12019</v>
      </c>
      <c r="I1742" s="2" t="str">
        <f t="shared" si="82"/>
        <v>https://unitedpacific.asset.akeneo.cloud/images/web_image/23017_99.jpeg</v>
      </c>
      <c r="J1742" s="1" t="s">
        <v>28</v>
      </c>
      <c r="K1742" s="4" t="s">
        <v>6478</v>
      </c>
      <c r="L1742" s="1" t="s">
        <v>3332</v>
      </c>
      <c r="M1742" s="1" t="s">
        <v>745</v>
      </c>
      <c r="N1742" s="1" t="s">
        <v>84</v>
      </c>
      <c r="O1742" s="1" t="s">
        <v>33</v>
      </c>
      <c r="P1742" s="6" t="s">
        <v>73094</v>
      </c>
      <c r="Q1742" s="1" t="s">
        <v>12017</v>
      </c>
      <c r="R1742" s="1" t="s">
        <v>35</v>
      </c>
      <c r="S1742" s="1" t="s">
        <v>36</v>
      </c>
      <c r="T1742" s="1" t="s">
        <v>36</v>
      </c>
      <c r="U1742" s="1" t="s">
        <v>75027</v>
      </c>
      <c r="V1742" s="8" t="str">
        <f t="shared" si="83"/>
        <v>https://truck.upauto.com/search?search=23017</v>
      </c>
      <c r="W1742" s="8" t="s">
        <v>12018</v>
      </c>
      <c r="X1742" s="8"/>
      <c r="Y1742" s="8"/>
      <c r="Z1742" s="8"/>
      <c r="AA1742" s="8"/>
      <c r="AB1742" s="8"/>
      <c r="AC1742" s="8"/>
      <c r="AD1742" s="8"/>
      <c r="AE1742" s="8"/>
      <c r="AF1742" s="8"/>
    </row>
    <row r="1743" spans="1:32" ht="15" customHeight="1" x14ac:dyDescent="0.6">
      <c r="A1743" s="5">
        <v>23018</v>
      </c>
      <c r="B1743" t="s">
        <v>73087</v>
      </c>
      <c r="C1743" t="s">
        <v>12020</v>
      </c>
      <c r="D1743" s="1" t="s">
        <v>11647</v>
      </c>
      <c r="G1743" s="2" t="str">
        <f t="shared" si="81"/>
        <v/>
      </c>
      <c r="H1743" s="1" t="s">
        <v>12023</v>
      </c>
      <c r="I1743" s="2" t="str">
        <f t="shared" si="82"/>
        <v>https://unitedpacific.asset.akeneo.cloud/images/web_image/23018_99.jpeg</v>
      </c>
      <c r="J1743" s="1" t="s">
        <v>28</v>
      </c>
      <c r="K1743" s="4" t="s">
        <v>6478</v>
      </c>
      <c r="L1743" s="1" t="s">
        <v>793</v>
      </c>
      <c r="M1743" s="1" t="s">
        <v>3550</v>
      </c>
      <c r="N1743" s="1" t="s">
        <v>84</v>
      </c>
      <c r="O1743" s="1" t="s">
        <v>33</v>
      </c>
      <c r="P1743" s="6" t="s">
        <v>73094</v>
      </c>
      <c r="Q1743" s="1" t="s">
        <v>12021</v>
      </c>
      <c r="R1743" s="1" t="s">
        <v>35</v>
      </c>
      <c r="S1743" s="1" t="s">
        <v>36</v>
      </c>
      <c r="T1743" s="1" t="s">
        <v>36</v>
      </c>
      <c r="U1743" s="1" t="s">
        <v>75028</v>
      </c>
      <c r="V1743" s="8" t="str">
        <f t="shared" si="83"/>
        <v>https://truck.upauto.com/search?search=23018</v>
      </c>
      <c r="W1743" s="8" t="s">
        <v>12022</v>
      </c>
      <c r="X1743" s="8"/>
      <c r="Y1743" s="8"/>
      <c r="Z1743" s="8"/>
      <c r="AA1743" s="8"/>
      <c r="AB1743" s="8"/>
      <c r="AC1743" s="8"/>
      <c r="AD1743" s="8"/>
      <c r="AE1743" s="8"/>
      <c r="AF1743" s="8"/>
    </row>
    <row r="1744" spans="1:32" ht="15" customHeight="1" x14ac:dyDescent="0.6">
      <c r="A1744" s="5">
        <v>23023</v>
      </c>
      <c r="B1744" t="s">
        <v>73087</v>
      </c>
      <c r="C1744" t="s">
        <v>12024</v>
      </c>
      <c r="D1744" s="1" t="s">
        <v>12025</v>
      </c>
      <c r="G1744" s="2" t="str">
        <f t="shared" si="81"/>
        <v/>
      </c>
      <c r="H1744" s="1" t="s">
        <v>12033</v>
      </c>
      <c r="I1744" s="2" t="str">
        <f t="shared" si="82"/>
        <v>https://unitedpacific.asset.akeneo.cloud/images/web_image/23023B_99.jpeg</v>
      </c>
      <c r="K1744" s="4" t="s">
        <v>253</v>
      </c>
      <c r="L1744" s="1" t="s">
        <v>73</v>
      </c>
      <c r="M1744" s="1" t="s">
        <v>183</v>
      </c>
      <c r="N1744" s="1" t="s">
        <v>12026</v>
      </c>
      <c r="O1744" s="1" t="s">
        <v>33</v>
      </c>
      <c r="P1744" s="6" t="s">
        <v>73094</v>
      </c>
      <c r="Q1744" s="1" t="s">
        <v>12027</v>
      </c>
      <c r="R1744" s="1" t="s">
        <v>35</v>
      </c>
      <c r="S1744" s="1" t="s">
        <v>36</v>
      </c>
      <c r="T1744" s="1" t="s">
        <v>36</v>
      </c>
      <c r="U1744" s="1" t="s">
        <v>75029</v>
      </c>
      <c r="V1744" s="8" t="str">
        <f t="shared" si="83"/>
        <v>https://truck.upauto.com/search?search=23023</v>
      </c>
      <c r="W1744" s="8" t="s">
        <v>12028</v>
      </c>
      <c r="X1744" s="8" t="s">
        <v>12029</v>
      </c>
      <c r="Y1744" s="8" t="s">
        <v>12030</v>
      </c>
      <c r="Z1744" s="8" t="s">
        <v>12031</v>
      </c>
      <c r="AA1744" s="8" t="s">
        <v>12032</v>
      </c>
      <c r="AB1744" s="8"/>
      <c r="AC1744" s="8"/>
      <c r="AD1744" s="8"/>
      <c r="AE1744" s="8"/>
      <c r="AF1744" s="8"/>
    </row>
    <row r="1745" spans="1:32" ht="15" customHeight="1" x14ac:dyDescent="0.6">
      <c r="A1745" s="5">
        <v>23027</v>
      </c>
      <c r="B1745" t="s">
        <v>73087</v>
      </c>
      <c r="C1745" t="s">
        <v>12034</v>
      </c>
      <c r="D1745" s="1" t="s">
        <v>11647</v>
      </c>
      <c r="G1745" s="2" t="str">
        <f t="shared" si="81"/>
        <v/>
      </c>
      <c r="H1745" s="1" t="s">
        <v>12038</v>
      </c>
      <c r="I1745" s="2" t="str">
        <f t="shared" si="82"/>
        <v>https://unitedpacific.asset.akeneo.cloud/images/web_image/23027_99.jpeg</v>
      </c>
      <c r="J1745" s="1" t="s">
        <v>28</v>
      </c>
      <c r="K1745" s="4" t="s">
        <v>12035</v>
      </c>
      <c r="L1745" s="1" t="s">
        <v>176</v>
      </c>
      <c r="M1745" s="1" t="s">
        <v>733</v>
      </c>
      <c r="N1745" s="1" t="s">
        <v>84</v>
      </c>
      <c r="O1745" s="1" t="s">
        <v>33</v>
      </c>
      <c r="P1745" s="6" t="s">
        <v>73098</v>
      </c>
      <c r="Q1745" s="1" t="s">
        <v>12036</v>
      </c>
      <c r="R1745" s="1" t="s">
        <v>35</v>
      </c>
      <c r="S1745" s="1" t="s">
        <v>36</v>
      </c>
      <c r="T1745" s="1" t="s">
        <v>36</v>
      </c>
      <c r="U1745" s="1" t="s">
        <v>75030</v>
      </c>
      <c r="V1745" s="8" t="str">
        <f t="shared" si="83"/>
        <v>https://truck.upauto.com/search?search=23027</v>
      </c>
      <c r="W1745" s="8" t="s">
        <v>12037</v>
      </c>
      <c r="X1745" s="8"/>
      <c r="Y1745" s="8"/>
      <c r="Z1745" s="8"/>
      <c r="AA1745" s="8"/>
      <c r="AB1745" s="8"/>
      <c r="AC1745" s="8"/>
      <c r="AD1745" s="8"/>
      <c r="AE1745" s="8"/>
      <c r="AF1745" s="8"/>
    </row>
    <row r="1746" spans="1:32" ht="15" customHeight="1" x14ac:dyDescent="0.6">
      <c r="A1746" s="5">
        <v>23028</v>
      </c>
      <c r="B1746" t="s">
        <v>73087</v>
      </c>
      <c r="C1746" t="s">
        <v>12039</v>
      </c>
      <c r="D1746" s="1" t="s">
        <v>11647</v>
      </c>
      <c r="G1746" s="2" t="str">
        <f t="shared" si="81"/>
        <v/>
      </c>
      <c r="H1746" s="1" t="s">
        <v>12042</v>
      </c>
      <c r="I1746" s="2" t="str">
        <f t="shared" si="82"/>
        <v>https://unitedpacific.asset.akeneo.cloud/images/web_image/23028_99.jpeg</v>
      </c>
      <c r="J1746" s="1" t="s">
        <v>28</v>
      </c>
      <c r="K1746" s="4" t="s">
        <v>12035</v>
      </c>
      <c r="L1746" s="1" t="s">
        <v>176</v>
      </c>
      <c r="M1746" s="1" t="s">
        <v>733</v>
      </c>
      <c r="N1746" s="1" t="s">
        <v>84</v>
      </c>
      <c r="O1746" s="1" t="s">
        <v>33</v>
      </c>
      <c r="P1746" s="6" t="s">
        <v>73098</v>
      </c>
      <c r="Q1746" s="1" t="s">
        <v>12040</v>
      </c>
      <c r="R1746" s="1" t="s">
        <v>35</v>
      </c>
      <c r="S1746" s="1" t="s">
        <v>36</v>
      </c>
      <c r="T1746" s="1" t="s">
        <v>36</v>
      </c>
      <c r="U1746" s="1" t="s">
        <v>75031</v>
      </c>
      <c r="V1746" s="8" t="str">
        <f t="shared" si="83"/>
        <v>https://truck.upauto.com/search?search=23028</v>
      </c>
      <c r="W1746" s="8" t="s">
        <v>12041</v>
      </c>
      <c r="X1746" s="8"/>
      <c r="Y1746" s="8"/>
      <c r="Z1746" s="8"/>
      <c r="AA1746" s="8"/>
      <c r="AB1746" s="8"/>
      <c r="AC1746" s="8"/>
      <c r="AD1746" s="8"/>
      <c r="AE1746" s="8"/>
      <c r="AF1746" s="8"/>
    </row>
    <row r="1747" spans="1:32" ht="15" customHeight="1" x14ac:dyDescent="0.6">
      <c r="A1747" s="5">
        <v>23029</v>
      </c>
      <c r="B1747" t="s">
        <v>73087</v>
      </c>
      <c r="C1747" t="s">
        <v>12043</v>
      </c>
      <c r="D1747" s="1" t="s">
        <v>11647</v>
      </c>
      <c r="G1747" s="2" t="str">
        <f t="shared" si="81"/>
        <v/>
      </c>
      <c r="H1747" s="1" t="s">
        <v>12046</v>
      </c>
      <c r="I1747" s="2" t="str">
        <f t="shared" si="82"/>
        <v>https://unitedpacific.asset.akeneo.cloud/images/web_image/23029_99.jpeg</v>
      </c>
      <c r="J1747" s="1" t="s">
        <v>28</v>
      </c>
      <c r="K1747" s="4" t="s">
        <v>12035</v>
      </c>
      <c r="L1747" s="1" t="s">
        <v>176</v>
      </c>
      <c r="M1747" s="1" t="s">
        <v>733</v>
      </c>
      <c r="N1747" s="1" t="s">
        <v>84</v>
      </c>
      <c r="O1747" s="1" t="s">
        <v>33</v>
      </c>
      <c r="P1747" s="6" t="s">
        <v>73098</v>
      </c>
      <c r="Q1747" s="1" t="s">
        <v>12044</v>
      </c>
      <c r="R1747" s="1" t="s">
        <v>35</v>
      </c>
      <c r="S1747" s="1" t="s">
        <v>36</v>
      </c>
      <c r="T1747" s="1" t="s">
        <v>36</v>
      </c>
      <c r="U1747" s="1" t="s">
        <v>75032</v>
      </c>
      <c r="V1747" s="8" t="str">
        <f t="shared" si="83"/>
        <v>https://truck.upauto.com/search?search=23029</v>
      </c>
      <c r="W1747" s="8" t="s">
        <v>12045</v>
      </c>
      <c r="X1747" s="8"/>
      <c r="Y1747" s="8"/>
      <c r="Z1747" s="8"/>
      <c r="AA1747" s="8"/>
      <c r="AB1747" s="8"/>
      <c r="AC1747" s="8"/>
      <c r="AD1747" s="8"/>
      <c r="AE1747" s="8"/>
      <c r="AF1747" s="8"/>
    </row>
    <row r="1748" spans="1:32" ht="15" customHeight="1" x14ac:dyDescent="0.6">
      <c r="A1748" s="5" t="s">
        <v>12047</v>
      </c>
      <c r="B1748" t="s">
        <v>73087</v>
      </c>
      <c r="C1748" t="s">
        <v>12049</v>
      </c>
      <c r="D1748" s="1" t="s">
        <v>12050</v>
      </c>
      <c r="G1748" s="2" t="str">
        <f t="shared" si="81"/>
        <v/>
      </c>
      <c r="H1748" s="1" t="s">
        <v>12055</v>
      </c>
      <c r="I1748" s="2" t="str">
        <f t="shared" si="82"/>
        <v>https://unitedpacific.asset.akeneo.cloud/images/web_image/23030_1_99.jpeg</v>
      </c>
      <c r="J1748" s="1" t="s">
        <v>28</v>
      </c>
      <c r="K1748" s="4" t="s">
        <v>12051</v>
      </c>
      <c r="L1748" s="1" t="s">
        <v>104</v>
      </c>
      <c r="M1748" s="1" t="s">
        <v>1117</v>
      </c>
      <c r="N1748" s="1" t="s">
        <v>3208</v>
      </c>
      <c r="O1748" s="1" t="s">
        <v>33</v>
      </c>
      <c r="P1748" s="6" t="s">
        <v>73094</v>
      </c>
      <c r="Q1748" s="1" t="s">
        <v>12052</v>
      </c>
      <c r="R1748" s="1" t="s">
        <v>35</v>
      </c>
      <c r="S1748" s="1" t="s">
        <v>36</v>
      </c>
      <c r="T1748" s="1" t="s">
        <v>36</v>
      </c>
      <c r="U1748" s="1" t="s">
        <v>75033</v>
      </c>
      <c r="V1748" s="8" t="str">
        <f t="shared" si="83"/>
        <v>https://truck.upauto.com/search?search=23030-1</v>
      </c>
      <c r="W1748" s="8" t="s">
        <v>12053</v>
      </c>
      <c r="X1748" s="8" t="s">
        <v>12054</v>
      </c>
      <c r="Y1748" s="8"/>
      <c r="Z1748" s="8"/>
      <c r="AA1748" s="8"/>
      <c r="AB1748" s="8"/>
      <c r="AC1748" s="8"/>
      <c r="AD1748" s="8"/>
      <c r="AE1748" s="8"/>
      <c r="AF1748" s="8"/>
    </row>
    <row r="1749" spans="1:32" ht="15" customHeight="1" x14ac:dyDescent="0.6">
      <c r="A1749" s="5" t="s">
        <v>12056</v>
      </c>
      <c r="B1749" t="s">
        <v>73087</v>
      </c>
      <c r="C1749" t="s">
        <v>12048</v>
      </c>
      <c r="D1749" s="1" t="s">
        <v>12050</v>
      </c>
      <c r="G1749" s="2" t="str">
        <f t="shared" si="81"/>
        <v/>
      </c>
      <c r="H1749" s="1" t="s">
        <v>12060</v>
      </c>
      <c r="I1749" s="2" t="str">
        <f t="shared" si="82"/>
        <v>https://unitedpacific.asset.akeneo.cloud/images/web_image/23030_1P_99.jpeg</v>
      </c>
      <c r="J1749" s="1" t="s">
        <v>28</v>
      </c>
      <c r="K1749" s="4" t="s">
        <v>8874</v>
      </c>
      <c r="L1749" s="1" t="s">
        <v>793</v>
      </c>
      <c r="M1749" s="1" t="s">
        <v>824</v>
      </c>
      <c r="N1749" s="1" t="s">
        <v>825</v>
      </c>
      <c r="O1749" s="1" t="s">
        <v>33</v>
      </c>
      <c r="P1749" s="6" t="s">
        <v>73094</v>
      </c>
      <c r="Q1749" s="1" t="s">
        <v>12057</v>
      </c>
      <c r="R1749" s="1" t="s">
        <v>35</v>
      </c>
      <c r="S1749" s="1" t="s">
        <v>36</v>
      </c>
      <c r="T1749" s="1" t="s">
        <v>36</v>
      </c>
      <c r="U1749" s="1" t="s">
        <v>75034</v>
      </c>
      <c r="V1749" s="8" t="str">
        <f t="shared" si="83"/>
        <v>https://truck.upauto.com/search?search=23030-1P</v>
      </c>
      <c r="W1749" s="8" t="s">
        <v>12058</v>
      </c>
      <c r="X1749" s="8" t="s">
        <v>12059</v>
      </c>
      <c r="Y1749" s="8"/>
      <c r="Z1749" s="8"/>
      <c r="AA1749" s="8"/>
      <c r="AB1749" s="8"/>
      <c r="AC1749" s="8"/>
      <c r="AD1749" s="8"/>
      <c r="AE1749" s="8"/>
      <c r="AF1749" s="8"/>
    </row>
    <row r="1750" spans="1:32" ht="15" customHeight="1" x14ac:dyDescent="0.6">
      <c r="A1750" s="5">
        <v>23054</v>
      </c>
      <c r="B1750" t="s">
        <v>73087</v>
      </c>
      <c r="C1750" t="s">
        <v>12061</v>
      </c>
      <c r="D1750" s="1" t="s">
        <v>11647</v>
      </c>
      <c r="G1750" s="2" t="str">
        <f t="shared" si="81"/>
        <v/>
      </c>
      <c r="H1750" s="1" t="s">
        <v>12070</v>
      </c>
      <c r="I1750" s="2" t="str">
        <f t="shared" si="82"/>
        <v>https://unitedpacific.asset.akeneo.cloud/images/web_image/23054_99.jpeg</v>
      </c>
      <c r="J1750" s="1" t="s">
        <v>28</v>
      </c>
      <c r="K1750" s="4" t="s">
        <v>12062</v>
      </c>
      <c r="L1750" s="1" t="s">
        <v>1604</v>
      </c>
      <c r="M1750" s="1" t="s">
        <v>7657</v>
      </c>
      <c r="N1750" s="1" t="s">
        <v>1322</v>
      </c>
      <c r="O1750" s="1" t="s">
        <v>33</v>
      </c>
      <c r="P1750" s="6" t="s">
        <v>73094</v>
      </c>
      <c r="Q1750" s="1" t="s">
        <v>12063</v>
      </c>
      <c r="R1750" s="1" t="s">
        <v>35</v>
      </c>
      <c r="S1750" s="1" t="s">
        <v>36</v>
      </c>
      <c r="T1750" s="1" t="s">
        <v>36</v>
      </c>
      <c r="U1750" s="1" t="s">
        <v>75035</v>
      </c>
      <c r="V1750" s="8" t="str">
        <f t="shared" si="83"/>
        <v>https://truck.upauto.com/search?search=23054</v>
      </c>
      <c r="W1750" s="8" t="s">
        <v>12064</v>
      </c>
      <c r="X1750" s="8" t="s">
        <v>12065</v>
      </c>
      <c r="Y1750" s="8" t="s">
        <v>12066</v>
      </c>
      <c r="Z1750" s="8" t="s">
        <v>12067</v>
      </c>
      <c r="AA1750" s="8" t="s">
        <v>12068</v>
      </c>
      <c r="AB1750" s="8" t="s">
        <v>12069</v>
      </c>
      <c r="AC1750" s="8"/>
      <c r="AD1750" s="8"/>
      <c r="AE1750" s="8"/>
      <c r="AF1750" s="8"/>
    </row>
    <row r="1751" spans="1:32" ht="15" customHeight="1" x14ac:dyDescent="0.6">
      <c r="A1751" s="5">
        <v>23055</v>
      </c>
      <c r="B1751" t="s">
        <v>73087</v>
      </c>
      <c r="C1751" t="s">
        <v>12071</v>
      </c>
      <c r="D1751" s="1" t="s">
        <v>11647</v>
      </c>
      <c r="G1751" s="2" t="str">
        <f t="shared" si="81"/>
        <v/>
      </c>
      <c r="I1751" s="2" t="str">
        <f t="shared" si="82"/>
        <v/>
      </c>
      <c r="J1751" s="1" t="s">
        <v>28</v>
      </c>
      <c r="K1751" s="4" t="s">
        <v>842</v>
      </c>
      <c r="L1751" s="1" t="s">
        <v>793</v>
      </c>
      <c r="M1751" s="1" t="s">
        <v>794</v>
      </c>
      <c r="N1751" s="1" t="s">
        <v>162</v>
      </c>
      <c r="O1751" s="1" t="s">
        <v>33</v>
      </c>
      <c r="P1751" s="6" t="s">
        <v>73094</v>
      </c>
      <c r="Q1751" s="1" t="s">
        <v>12072</v>
      </c>
      <c r="R1751" s="1" t="s">
        <v>35</v>
      </c>
      <c r="S1751" s="1" t="s">
        <v>36</v>
      </c>
      <c r="T1751" s="1" t="s">
        <v>36</v>
      </c>
      <c r="U1751" s="1" t="s">
        <v>75036</v>
      </c>
      <c r="V1751" s="8" t="str">
        <f t="shared" si="83"/>
        <v>https://truck.upauto.com/search?search=23055</v>
      </c>
      <c r="W1751" s="8" t="s">
        <v>12073</v>
      </c>
      <c r="X1751" s="8" t="s">
        <v>12074</v>
      </c>
      <c r="Y1751" s="8"/>
      <c r="Z1751" s="8"/>
      <c r="AA1751" s="8"/>
      <c r="AB1751" s="8"/>
      <c r="AC1751" s="8"/>
      <c r="AD1751" s="8"/>
      <c r="AE1751" s="8"/>
      <c r="AF1751" s="8"/>
    </row>
    <row r="1752" spans="1:32" ht="15" customHeight="1" x14ac:dyDescent="0.6">
      <c r="A1752" s="5" t="s">
        <v>12075</v>
      </c>
      <c r="B1752" t="s">
        <v>73087</v>
      </c>
      <c r="C1752" t="s">
        <v>12076</v>
      </c>
      <c r="D1752" s="1" t="s">
        <v>11647</v>
      </c>
      <c r="G1752" s="2" t="str">
        <f t="shared" si="81"/>
        <v/>
      </c>
      <c r="I1752" s="2" t="str">
        <f t="shared" si="82"/>
        <v/>
      </c>
      <c r="J1752" s="1" t="s">
        <v>28</v>
      </c>
      <c r="K1752" s="4" t="s">
        <v>8129</v>
      </c>
      <c r="L1752" s="1" t="s">
        <v>1474</v>
      </c>
      <c r="M1752" s="1" t="s">
        <v>1322</v>
      </c>
      <c r="N1752" s="1" t="s">
        <v>33</v>
      </c>
      <c r="O1752" s="1" t="s">
        <v>33</v>
      </c>
      <c r="P1752" s="6" t="s">
        <v>73094</v>
      </c>
      <c r="Q1752" s="1" t="s">
        <v>12077</v>
      </c>
      <c r="R1752" s="1" t="s">
        <v>35</v>
      </c>
      <c r="S1752" s="1" t="s">
        <v>36</v>
      </c>
      <c r="T1752" s="1" t="s">
        <v>36</v>
      </c>
      <c r="U1752" s="1" t="s">
        <v>75037</v>
      </c>
      <c r="V1752" s="8" t="str">
        <f t="shared" si="83"/>
        <v>https://truck.upauto.com/search?search=23056B</v>
      </c>
      <c r="W1752" s="8" t="s">
        <v>12078</v>
      </c>
      <c r="X1752" s="8" t="s">
        <v>12079</v>
      </c>
      <c r="Y1752" s="8"/>
      <c r="Z1752" s="8"/>
      <c r="AA1752" s="8"/>
      <c r="AB1752" s="8"/>
      <c r="AC1752" s="8"/>
      <c r="AD1752" s="8"/>
      <c r="AE1752" s="8"/>
      <c r="AF1752" s="8"/>
    </row>
    <row r="1753" spans="1:32" ht="15" customHeight="1" x14ac:dyDescent="0.6">
      <c r="A1753" s="5">
        <v>23057</v>
      </c>
      <c r="B1753" t="s">
        <v>73087</v>
      </c>
      <c r="C1753" t="s">
        <v>12080</v>
      </c>
      <c r="D1753" s="1" t="s">
        <v>11647</v>
      </c>
      <c r="G1753" s="2" t="str">
        <f t="shared" si="81"/>
        <v/>
      </c>
      <c r="H1753" s="1" t="s">
        <v>12084</v>
      </c>
      <c r="I1753" s="2" t="str">
        <f t="shared" si="82"/>
        <v>https://unitedpacific.asset.akeneo.cloud/images/web_image/23057_99.jpeg</v>
      </c>
      <c r="J1753" s="1" t="s">
        <v>28</v>
      </c>
      <c r="K1753" s="4" t="s">
        <v>11932</v>
      </c>
      <c r="L1753" s="1" t="s">
        <v>74</v>
      </c>
      <c r="M1753" s="1" t="s">
        <v>794</v>
      </c>
      <c r="N1753" s="1" t="s">
        <v>1474</v>
      </c>
      <c r="O1753" s="1" t="s">
        <v>33</v>
      </c>
      <c r="P1753" s="6" t="s">
        <v>73094</v>
      </c>
      <c r="Q1753" s="1" t="s">
        <v>12081</v>
      </c>
      <c r="R1753" s="1" t="s">
        <v>35</v>
      </c>
      <c r="S1753" s="1" t="s">
        <v>36</v>
      </c>
      <c r="T1753" s="1" t="s">
        <v>36</v>
      </c>
      <c r="U1753" s="1" t="s">
        <v>75038</v>
      </c>
      <c r="V1753" s="8" t="str">
        <f t="shared" si="83"/>
        <v>https://truck.upauto.com/search?search=23057</v>
      </c>
      <c r="W1753" s="8" t="s">
        <v>12082</v>
      </c>
      <c r="X1753" s="8" t="s">
        <v>12083</v>
      </c>
      <c r="Y1753" s="8"/>
      <c r="Z1753" s="8"/>
      <c r="AA1753" s="8"/>
      <c r="AB1753" s="8"/>
      <c r="AC1753" s="8"/>
      <c r="AD1753" s="8"/>
      <c r="AE1753" s="8"/>
      <c r="AF1753" s="8"/>
    </row>
    <row r="1754" spans="1:32" ht="15" customHeight="1" x14ac:dyDescent="0.6">
      <c r="A1754" s="5">
        <v>23058</v>
      </c>
      <c r="B1754" t="s">
        <v>73087</v>
      </c>
      <c r="C1754" t="s">
        <v>12085</v>
      </c>
      <c r="D1754" s="1" t="s">
        <v>11647</v>
      </c>
      <c r="G1754" s="2" t="str">
        <f t="shared" si="81"/>
        <v/>
      </c>
      <c r="H1754" s="1" t="s">
        <v>12093</v>
      </c>
      <c r="I1754" s="2" t="str">
        <f t="shared" si="82"/>
        <v>https://unitedpacific.asset.akeneo.cloud/images/web_image/23058_99.jpeg</v>
      </c>
      <c r="J1754" s="1" t="s">
        <v>28</v>
      </c>
      <c r="K1754" s="4" t="s">
        <v>2080</v>
      </c>
      <c r="L1754" s="1" t="s">
        <v>182</v>
      </c>
      <c r="M1754" s="1" t="s">
        <v>509</v>
      </c>
      <c r="N1754" s="1" t="s">
        <v>112</v>
      </c>
      <c r="O1754" s="1" t="s">
        <v>33</v>
      </c>
      <c r="P1754" s="6" t="s">
        <v>73094</v>
      </c>
      <c r="Q1754" s="1" t="s">
        <v>12086</v>
      </c>
      <c r="R1754" s="1" t="s">
        <v>35</v>
      </c>
      <c r="S1754" s="1" t="s">
        <v>36</v>
      </c>
      <c r="T1754" s="1" t="s">
        <v>36</v>
      </c>
      <c r="U1754" s="1" t="s">
        <v>75039</v>
      </c>
      <c r="V1754" s="8" t="str">
        <f t="shared" si="83"/>
        <v>https://truck.upauto.com/search?search=23058</v>
      </c>
      <c r="W1754" s="8" t="s">
        <v>12087</v>
      </c>
      <c r="X1754" s="8" t="s">
        <v>12088</v>
      </c>
      <c r="Y1754" s="8" t="s">
        <v>12089</v>
      </c>
      <c r="Z1754" s="8" t="s">
        <v>12090</v>
      </c>
      <c r="AA1754" s="8" t="s">
        <v>12091</v>
      </c>
      <c r="AB1754" s="8" t="s">
        <v>12092</v>
      </c>
      <c r="AC1754" s="8"/>
      <c r="AD1754" s="8"/>
      <c r="AE1754" s="8"/>
      <c r="AF1754" s="8"/>
    </row>
    <row r="1755" spans="1:32" ht="15" customHeight="1" x14ac:dyDescent="0.6">
      <c r="A1755" s="5" t="s">
        <v>12094</v>
      </c>
      <c r="B1755" t="s">
        <v>73087</v>
      </c>
      <c r="C1755" t="s">
        <v>12095</v>
      </c>
      <c r="D1755" s="1" t="s">
        <v>12096</v>
      </c>
      <c r="G1755" s="2" t="str">
        <f t="shared" si="81"/>
        <v/>
      </c>
      <c r="H1755" s="1" t="s">
        <v>12101</v>
      </c>
      <c r="I1755" s="2" t="str">
        <f t="shared" si="82"/>
        <v>https://unitedpacific.asset.akeneo.cloud/images/web_image/23060_1_99.jpeg</v>
      </c>
      <c r="J1755" s="1" t="s">
        <v>28</v>
      </c>
      <c r="K1755" s="4" t="s">
        <v>12097</v>
      </c>
      <c r="L1755" s="1" t="s">
        <v>1474</v>
      </c>
      <c r="M1755" s="1" t="s">
        <v>58</v>
      </c>
      <c r="N1755" s="1" t="s">
        <v>169</v>
      </c>
      <c r="O1755" s="1" t="s">
        <v>33</v>
      </c>
      <c r="P1755" s="6" t="s">
        <v>73094</v>
      </c>
      <c r="Q1755" s="1" t="s">
        <v>12098</v>
      </c>
      <c r="R1755" s="1" t="s">
        <v>35</v>
      </c>
      <c r="S1755" s="1" t="s">
        <v>36</v>
      </c>
      <c r="T1755" s="1" t="s">
        <v>36</v>
      </c>
      <c r="U1755" s="1" t="s">
        <v>75040</v>
      </c>
      <c r="V1755" s="8" t="str">
        <f t="shared" si="83"/>
        <v>https://truck.upauto.com/search?search=23060-1</v>
      </c>
      <c r="W1755" s="8" t="s">
        <v>12099</v>
      </c>
      <c r="X1755" s="8" t="s">
        <v>12100</v>
      </c>
      <c r="Y1755" s="8"/>
      <c r="Z1755" s="8"/>
      <c r="AA1755" s="8"/>
      <c r="AB1755" s="8"/>
      <c r="AC1755" s="8"/>
      <c r="AD1755" s="8"/>
      <c r="AE1755" s="8"/>
      <c r="AF1755" s="8"/>
    </row>
    <row r="1756" spans="1:32" ht="15" customHeight="1" x14ac:dyDescent="0.6">
      <c r="A1756" s="5">
        <v>23161</v>
      </c>
      <c r="B1756" t="s">
        <v>73087</v>
      </c>
      <c r="C1756" t="s">
        <v>12102</v>
      </c>
      <c r="D1756" s="1" t="s">
        <v>12096</v>
      </c>
      <c r="G1756" s="2" t="str">
        <f t="shared" si="81"/>
        <v/>
      </c>
      <c r="I1756" s="2" t="str">
        <f t="shared" si="82"/>
        <v/>
      </c>
      <c r="J1756" s="1" t="s">
        <v>28</v>
      </c>
      <c r="K1756" s="4" t="s">
        <v>12103</v>
      </c>
      <c r="L1756" s="1" t="s">
        <v>176</v>
      </c>
      <c r="M1756" s="1" t="s">
        <v>733</v>
      </c>
      <c r="N1756" s="1" t="s">
        <v>84</v>
      </c>
      <c r="O1756" s="1" t="s">
        <v>33</v>
      </c>
      <c r="P1756" s="6" t="s">
        <v>73094</v>
      </c>
      <c r="Q1756" s="1" t="s">
        <v>12104</v>
      </c>
      <c r="R1756" s="1" t="s">
        <v>35</v>
      </c>
      <c r="S1756" s="1" t="s">
        <v>36</v>
      </c>
      <c r="T1756" s="1" t="s">
        <v>36</v>
      </c>
      <c r="U1756" s="1" t="s">
        <v>75041</v>
      </c>
      <c r="V1756" s="8" t="str">
        <f t="shared" si="83"/>
        <v>https://truck.upauto.com/search?search=23161</v>
      </c>
      <c r="W1756" s="8" t="s">
        <v>12105</v>
      </c>
      <c r="X1756" s="8"/>
      <c r="Y1756" s="8"/>
      <c r="Z1756" s="8"/>
      <c r="AA1756" s="8"/>
      <c r="AB1756" s="8"/>
      <c r="AC1756" s="8"/>
      <c r="AD1756" s="8"/>
      <c r="AE1756" s="8"/>
      <c r="AF1756" s="8"/>
    </row>
    <row r="1757" spans="1:32" ht="15" customHeight="1" x14ac:dyDescent="0.6">
      <c r="A1757" s="5">
        <v>23163</v>
      </c>
      <c r="B1757" t="s">
        <v>73087</v>
      </c>
      <c r="C1757" t="s">
        <v>12106</v>
      </c>
      <c r="D1757" s="1" t="s">
        <v>12096</v>
      </c>
      <c r="G1757" s="2" t="str">
        <f t="shared" si="81"/>
        <v/>
      </c>
      <c r="I1757" s="2" t="str">
        <f t="shared" si="82"/>
        <v/>
      </c>
      <c r="J1757" s="1" t="s">
        <v>28</v>
      </c>
      <c r="K1757" s="4" t="s">
        <v>12103</v>
      </c>
      <c r="L1757" s="1" t="s">
        <v>176</v>
      </c>
      <c r="M1757" s="1" t="s">
        <v>733</v>
      </c>
      <c r="N1757" s="1" t="s">
        <v>84</v>
      </c>
      <c r="O1757" s="1" t="s">
        <v>33</v>
      </c>
      <c r="P1757" s="6" t="s">
        <v>73094</v>
      </c>
      <c r="Q1757" s="1" t="s">
        <v>12107</v>
      </c>
      <c r="R1757" s="1" t="s">
        <v>35</v>
      </c>
      <c r="S1757" s="1" t="s">
        <v>36</v>
      </c>
      <c r="T1757" s="1" t="s">
        <v>36</v>
      </c>
      <c r="U1757" s="1" t="s">
        <v>75042</v>
      </c>
      <c r="V1757" s="8" t="str">
        <f t="shared" si="83"/>
        <v>https://truck.upauto.com/search?search=23163</v>
      </c>
      <c r="W1757" s="8" t="s">
        <v>12108</v>
      </c>
      <c r="X1757" s="8"/>
      <c r="Y1757" s="8"/>
      <c r="Z1757" s="8"/>
      <c r="AA1757" s="8"/>
      <c r="AB1757" s="8"/>
      <c r="AC1757" s="8"/>
      <c r="AD1757" s="8"/>
      <c r="AE1757" s="8"/>
      <c r="AF1757" s="8"/>
    </row>
    <row r="1758" spans="1:32" ht="15" customHeight="1" x14ac:dyDescent="0.6">
      <c r="A1758" s="5">
        <v>23166</v>
      </c>
      <c r="B1758" t="s">
        <v>73087</v>
      </c>
      <c r="C1758" t="s">
        <v>12109</v>
      </c>
      <c r="D1758" s="1" t="s">
        <v>11647</v>
      </c>
      <c r="G1758" s="2" t="str">
        <f t="shared" si="81"/>
        <v/>
      </c>
      <c r="H1758" s="1" t="s">
        <v>12115</v>
      </c>
      <c r="I1758" s="2" t="str">
        <f t="shared" si="82"/>
        <v>https://unitedpacific.asset.akeneo.cloud/images/web_image/23166_99.jpeg</v>
      </c>
      <c r="J1758" s="1" t="s">
        <v>28</v>
      </c>
      <c r="K1758" s="4" t="s">
        <v>11932</v>
      </c>
      <c r="L1758" s="1" t="s">
        <v>793</v>
      </c>
      <c r="M1758" s="1" t="s">
        <v>183</v>
      </c>
      <c r="N1758" s="1" t="s">
        <v>554</v>
      </c>
      <c r="O1758" s="1" t="s">
        <v>33</v>
      </c>
      <c r="P1758" s="6" t="s">
        <v>73094</v>
      </c>
      <c r="Q1758" s="1" t="s">
        <v>12110</v>
      </c>
      <c r="R1758" s="1" t="s">
        <v>35</v>
      </c>
      <c r="S1758" s="1" t="s">
        <v>36</v>
      </c>
      <c r="T1758" s="1" t="s">
        <v>36</v>
      </c>
      <c r="U1758" s="1" t="s">
        <v>75043</v>
      </c>
      <c r="V1758" s="8" t="str">
        <f t="shared" si="83"/>
        <v>https://truck.upauto.com/search?search=23166</v>
      </c>
      <c r="W1758" s="8" t="s">
        <v>12111</v>
      </c>
      <c r="X1758" s="8" t="s">
        <v>12112</v>
      </c>
      <c r="Y1758" s="8" t="s">
        <v>12113</v>
      </c>
      <c r="Z1758" s="8" t="s">
        <v>12114</v>
      </c>
      <c r="AA1758" s="8"/>
      <c r="AB1758" s="8"/>
      <c r="AC1758" s="8"/>
      <c r="AD1758" s="8"/>
      <c r="AE1758" s="8"/>
      <c r="AF1758" s="8"/>
    </row>
    <row r="1759" spans="1:32" ht="15" customHeight="1" x14ac:dyDescent="0.6">
      <c r="A1759" s="5">
        <v>23167</v>
      </c>
      <c r="B1759" t="s">
        <v>73087</v>
      </c>
      <c r="C1759" t="s">
        <v>12116</v>
      </c>
      <c r="D1759" s="1" t="s">
        <v>11647</v>
      </c>
      <c r="G1759" s="2" t="str">
        <f t="shared" si="81"/>
        <v/>
      </c>
      <c r="H1759" s="1" t="s">
        <v>12122</v>
      </c>
      <c r="I1759" s="2" t="str">
        <f t="shared" si="82"/>
        <v>https://unitedpacific.asset.akeneo.cloud/images/web_image/23167_99.jpeg</v>
      </c>
      <c r="J1759" s="1" t="s">
        <v>28</v>
      </c>
      <c r="K1759" s="4" t="s">
        <v>11932</v>
      </c>
      <c r="L1759" s="1" t="s">
        <v>793</v>
      </c>
      <c r="M1759" s="1" t="s">
        <v>10426</v>
      </c>
      <c r="N1759" s="1" t="s">
        <v>32</v>
      </c>
      <c r="O1759" s="1" t="s">
        <v>33</v>
      </c>
      <c r="P1759" s="6" t="s">
        <v>73094</v>
      </c>
      <c r="Q1759" s="1" t="s">
        <v>12117</v>
      </c>
      <c r="R1759" s="1" t="s">
        <v>35</v>
      </c>
      <c r="S1759" s="1" t="s">
        <v>36</v>
      </c>
      <c r="T1759" s="1" t="s">
        <v>36</v>
      </c>
      <c r="U1759" s="1" t="s">
        <v>75044</v>
      </c>
      <c r="V1759" s="8" t="str">
        <f t="shared" si="83"/>
        <v>https://truck.upauto.com/search?search=23167</v>
      </c>
      <c r="W1759" s="8" t="s">
        <v>12118</v>
      </c>
      <c r="X1759" s="8" t="s">
        <v>12119</v>
      </c>
      <c r="Y1759" s="8" t="s">
        <v>12120</v>
      </c>
      <c r="Z1759" s="8" t="s">
        <v>12121</v>
      </c>
      <c r="AA1759" s="8"/>
      <c r="AB1759" s="8"/>
      <c r="AC1759" s="8"/>
      <c r="AD1759" s="8"/>
      <c r="AE1759" s="8"/>
      <c r="AF1759" s="8"/>
    </row>
    <row r="1760" spans="1:32" ht="15" customHeight="1" x14ac:dyDescent="0.6">
      <c r="A1760" s="5">
        <v>23170</v>
      </c>
      <c r="B1760" t="s">
        <v>73087</v>
      </c>
      <c r="C1760" t="s">
        <v>12123</v>
      </c>
      <c r="D1760" s="1" t="s">
        <v>11647</v>
      </c>
      <c r="G1760" s="2" t="str">
        <f t="shared" si="81"/>
        <v/>
      </c>
      <c r="H1760" s="1" t="s">
        <v>12129</v>
      </c>
      <c r="I1760" s="2" t="str">
        <f t="shared" si="82"/>
        <v>https://unitedpacific.asset.akeneo.cloud/images/web_image/23170_99.jpeg</v>
      </c>
      <c r="J1760" s="1" t="s">
        <v>28</v>
      </c>
      <c r="K1760" s="4" t="s">
        <v>11932</v>
      </c>
      <c r="L1760" s="1" t="s">
        <v>793</v>
      </c>
      <c r="M1760" s="1" t="s">
        <v>183</v>
      </c>
      <c r="N1760" s="1" t="s">
        <v>554</v>
      </c>
      <c r="O1760" s="1" t="s">
        <v>33</v>
      </c>
      <c r="P1760" s="6" t="s">
        <v>73094</v>
      </c>
      <c r="Q1760" s="1" t="s">
        <v>12124</v>
      </c>
      <c r="R1760" s="1" t="s">
        <v>35</v>
      </c>
      <c r="S1760" s="1" t="s">
        <v>36</v>
      </c>
      <c r="T1760" s="1" t="s">
        <v>36</v>
      </c>
      <c r="U1760" s="1" t="s">
        <v>75045</v>
      </c>
      <c r="V1760" s="8" t="str">
        <f t="shared" si="83"/>
        <v>https://truck.upauto.com/search?search=23170</v>
      </c>
      <c r="W1760" s="8" t="s">
        <v>12125</v>
      </c>
      <c r="X1760" s="8" t="s">
        <v>12126</v>
      </c>
      <c r="Y1760" s="8" t="s">
        <v>12127</v>
      </c>
      <c r="Z1760" s="8" t="s">
        <v>12128</v>
      </c>
      <c r="AA1760" s="8"/>
      <c r="AB1760" s="8"/>
      <c r="AC1760" s="8"/>
      <c r="AD1760" s="8"/>
      <c r="AE1760" s="8"/>
      <c r="AF1760" s="8"/>
    </row>
    <row r="1761" spans="1:32" ht="15" customHeight="1" x14ac:dyDescent="0.6">
      <c r="A1761" s="5">
        <v>23172</v>
      </c>
      <c r="B1761" t="s">
        <v>73087</v>
      </c>
      <c r="C1761" t="s">
        <v>12130</v>
      </c>
      <c r="D1761" s="1" t="s">
        <v>11647</v>
      </c>
      <c r="G1761" s="2" t="str">
        <f t="shared" si="81"/>
        <v/>
      </c>
      <c r="H1761" s="1" t="s">
        <v>12137</v>
      </c>
      <c r="I1761" s="2" t="str">
        <f t="shared" si="82"/>
        <v>https://unitedpacific.asset.akeneo.cloud/images/web_image/23172_99.jpeg</v>
      </c>
      <c r="J1761" s="1" t="s">
        <v>28</v>
      </c>
      <c r="K1761" s="4" t="s">
        <v>11932</v>
      </c>
      <c r="L1761" s="1" t="s">
        <v>793</v>
      </c>
      <c r="M1761" s="1" t="s">
        <v>183</v>
      </c>
      <c r="N1761" s="1" t="s">
        <v>554</v>
      </c>
      <c r="O1761" s="1" t="s">
        <v>33</v>
      </c>
      <c r="P1761" s="6" t="s">
        <v>73094</v>
      </c>
      <c r="Q1761" s="1" t="s">
        <v>12131</v>
      </c>
      <c r="R1761" s="1" t="s">
        <v>35</v>
      </c>
      <c r="S1761" s="1" t="s">
        <v>36</v>
      </c>
      <c r="T1761" s="1" t="s">
        <v>36</v>
      </c>
      <c r="U1761" s="1" t="s">
        <v>75046</v>
      </c>
      <c r="V1761" s="8" t="str">
        <f t="shared" si="83"/>
        <v>https://truck.upauto.com/search?search=23172</v>
      </c>
      <c r="W1761" s="8" t="s">
        <v>12132</v>
      </c>
      <c r="X1761" s="8" t="s">
        <v>12133</v>
      </c>
      <c r="Y1761" s="8" t="s">
        <v>12134</v>
      </c>
      <c r="Z1761" s="8" t="s">
        <v>12135</v>
      </c>
      <c r="AA1761" s="8" t="s">
        <v>12136</v>
      </c>
      <c r="AB1761" s="8"/>
      <c r="AC1761" s="8"/>
      <c r="AD1761" s="8"/>
      <c r="AE1761" s="8"/>
      <c r="AF1761" s="8"/>
    </row>
    <row r="1762" spans="1:32" ht="15" customHeight="1" x14ac:dyDescent="0.6">
      <c r="A1762" s="5">
        <v>23173</v>
      </c>
      <c r="B1762" t="s">
        <v>73087</v>
      </c>
      <c r="C1762" t="s">
        <v>12138</v>
      </c>
      <c r="D1762" s="1" t="s">
        <v>11647</v>
      </c>
      <c r="G1762" s="2" t="str">
        <f t="shared" si="81"/>
        <v/>
      </c>
      <c r="H1762" s="1" t="s">
        <v>12145</v>
      </c>
      <c r="I1762" s="2" t="str">
        <f t="shared" si="82"/>
        <v>https://unitedpacific.asset.akeneo.cloud/images/web_image/23173_99.jpeg</v>
      </c>
      <c r="J1762" s="1" t="s">
        <v>28</v>
      </c>
      <c r="K1762" s="4" t="s">
        <v>11932</v>
      </c>
      <c r="L1762" s="1" t="s">
        <v>793</v>
      </c>
      <c r="M1762" s="1" t="s">
        <v>183</v>
      </c>
      <c r="N1762" s="1" t="s">
        <v>554</v>
      </c>
      <c r="O1762" s="1" t="s">
        <v>33</v>
      </c>
      <c r="P1762" s="6" t="s">
        <v>73094</v>
      </c>
      <c r="Q1762" s="1" t="s">
        <v>12139</v>
      </c>
      <c r="R1762" s="1" t="s">
        <v>35</v>
      </c>
      <c r="S1762" s="1" t="s">
        <v>36</v>
      </c>
      <c r="T1762" s="1" t="s">
        <v>36</v>
      </c>
      <c r="U1762" s="1" t="s">
        <v>75047</v>
      </c>
      <c r="V1762" s="8" t="str">
        <f t="shared" si="83"/>
        <v>https://truck.upauto.com/search?search=23173</v>
      </c>
      <c r="W1762" s="8" t="s">
        <v>12140</v>
      </c>
      <c r="X1762" s="8" t="s">
        <v>12141</v>
      </c>
      <c r="Y1762" s="8" t="s">
        <v>12142</v>
      </c>
      <c r="Z1762" s="8" t="s">
        <v>12143</v>
      </c>
      <c r="AA1762" s="8" t="s">
        <v>12144</v>
      </c>
      <c r="AB1762" s="8"/>
      <c r="AC1762" s="8"/>
      <c r="AD1762" s="8"/>
      <c r="AE1762" s="8"/>
      <c r="AF1762" s="8"/>
    </row>
    <row r="1763" spans="1:32" ht="15" customHeight="1" x14ac:dyDescent="0.6">
      <c r="A1763" s="5">
        <v>23176</v>
      </c>
      <c r="B1763" t="s">
        <v>73087</v>
      </c>
      <c r="C1763" t="s">
        <v>12146</v>
      </c>
      <c r="D1763" s="1" t="s">
        <v>11647</v>
      </c>
      <c r="G1763" s="2" t="str">
        <f t="shared" si="81"/>
        <v/>
      </c>
      <c r="H1763" s="1" t="s">
        <v>12153</v>
      </c>
      <c r="I1763" s="2" t="str">
        <f t="shared" si="82"/>
        <v>https://unitedpacific.asset.akeneo.cloud/images/web_image/23176_99.jpeg</v>
      </c>
      <c r="J1763" s="1" t="s">
        <v>28</v>
      </c>
      <c r="K1763" s="4" t="s">
        <v>11932</v>
      </c>
      <c r="L1763" s="1" t="s">
        <v>793</v>
      </c>
      <c r="M1763" s="1" t="s">
        <v>183</v>
      </c>
      <c r="N1763" s="1" t="s">
        <v>554</v>
      </c>
      <c r="O1763" s="1" t="s">
        <v>33</v>
      </c>
      <c r="P1763" s="6" t="s">
        <v>73094</v>
      </c>
      <c r="Q1763" s="1" t="s">
        <v>12147</v>
      </c>
      <c r="R1763" s="1" t="s">
        <v>35</v>
      </c>
      <c r="S1763" s="1" t="s">
        <v>36</v>
      </c>
      <c r="T1763" s="1" t="s">
        <v>36</v>
      </c>
      <c r="U1763" s="1" t="s">
        <v>75048</v>
      </c>
      <c r="V1763" s="8" t="str">
        <f t="shared" si="83"/>
        <v>https://truck.upauto.com/search?search=23176</v>
      </c>
      <c r="W1763" s="8" t="s">
        <v>12148</v>
      </c>
      <c r="X1763" s="8" t="s">
        <v>12149</v>
      </c>
      <c r="Y1763" s="8" t="s">
        <v>12150</v>
      </c>
      <c r="Z1763" s="8" t="s">
        <v>12151</v>
      </c>
      <c r="AA1763" s="8" t="s">
        <v>12152</v>
      </c>
      <c r="AB1763" s="8"/>
      <c r="AC1763" s="8"/>
      <c r="AD1763" s="8"/>
      <c r="AE1763" s="8"/>
      <c r="AF1763" s="8"/>
    </row>
    <row r="1764" spans="1:32" ht="15" customHeight="1" x14ac:dyDescent="0.6">
      <c r="A1764" s="5">
        <v>23178</v>
      </c>
      <c r="B1764" t="s">
        <v>73087</v>
      </c>
      <c r="C1764" t="s">
        <v>12154</v>
      </c>
      <c r="D1764" s="1" t="s">
        <v>11647</v>
      </c>
      <c r="G1764" s="2" t="str">
        <f t="shared" si="81"/>
        <v/>
      </c>
      <c r="H1764" s="1" t="s">
        <v>12157</v>
      </c>
      <c r="I1764" s="2" t="str">
        <f t="shared" si="82"/>
        <v>https://unitedpacific.asset.akeneo.cloud/images/web_image/23178_99.jpeg</v>
      </c>
      <c r="J1764" s="1" t="s">
        <v>28</v>
      </c>
      <c r="K1764" s="4" t="s">
        <v>574</v>
      </c>
      <c r="L1764" s="1" t="s">
        <v>793</v>
      </c>
      <c r="M1764" s="1" t="s">
        <v>782</v>
      </c>
      <c r="N1764" s="1" t="s">
        <v>554</v>
      </c>
      <c r="O1764" s="1" t="s">
        <v>33</v>
      </c>
      <c r="P1764" s="6" t="s">
        <v>73094</v>
      </c>
      <c r="Q1764" s="1" t="s">
        <v>12155</v>
      </c>
      <c r="R1764" s="1" t="s">
        <v>35</v>
      </c>
      <c r="S1764" s="1" t="s">
        <v>36</v>
      </c>
      <c r="T1764" s="1" t="s">
        <v>36</v>
      </c>
      <c r="U1764" s="1" t="s">
        <v>75049</v>
      </c>
      <c r="V1764" s="8" t="str">
        <f t="shared" si="83"/>
        <v>https://truck.upauto.com/search?search=23178</v>
      </c>
      <c r="W1764" s="8" t="s">
        <v>12156</v>
      </c>
      <c r="X1764" s="8"/>
      <c r="Y1764" s="8"/>
      <c r="Z1764" s="8"/>
      <c r="AA1764" s="8"/>
      <c r="AB1764" s="8"/>
      <c r="AC1764" s="8"/>
      <c r="AD1764" s="8"/>
      <c r="AE1764" s="8"/>
      <c r="AF1764" s="8"/>
    </row>
    <row r="1765" spans="1:32" ht="15" customHeight="1" x14ac:dyDescent="0.6">
      <c r="A1765" s="5">
        <v>23179</v>
      </c>
      <c r="B1765" t="s">
        <v>73087</v>
      </c>
      <c r="C1765" t="s">
        <v>12158</v>
      </c>
      <c r="D1765" s="1" t="s">
        <v>11647</v>
      </c>
      <c r="G1765" s="2" t="str">
        <f t="shared" si="81"/>
        <v/>
      </c>
      <c r="H1765" s="1" t="s">
        <v>12161</v>
      </c>
      <c r="I1765" s="2" t="str">
        <f t="shared" si="82"/>
        <v>https://unitedpacific.asset.akeneo.cloud/images/web_image/23179_99.jpeg</v>
      </c>
      <c r="J1765" s="1" t="s">
        <v>28</v>
      </c>
      <c r="K1765" s="4" t="s">
        <v>574</v>
      </c>
      <c r="L1765" s="1" t="s">
        <v>793</v>
      </c>
      <c r="M1765" s="1" t="s">
        <v>745</v>
      </c>
      <c r="N1765" s="1" t="s">
        <v>399</v>
      </c>
      <c r="O1765" s="1" t="s">
        <v>33</v>
      </c>
      <c r="P1765" s="6" t="s">
        <v>73094</v>
      </c>
      <c r="Q1765" s="1" t="s">
        <v>12159</v>
      </c>
      <c r="R1765" s="1" t="s">
        <v>35</v>
      </c>
      <c r="S1765" s="1" t="s">
        <v>36</v>
      </c>
      <c r="T1765" s="1" t="s">
        <v>36</v>
      </c>
      <c r="U1765" s="1" t="s">
        <v>75050</v>
      </c>
      <c r="V1765" s="8" t="str">
        <f t="shared" si="83"/>
        <v>https://truck.upauto.com/search?search=23179</v>
      </c>
      <c r="W1765" s="8" t="s">
        <v>12160</v>
      </c>
      <c r="X1765" s="8"/>
      <c r="Y1765" s="8"/>
      <c r="Z1765" s="8"/>
      <c r="AA1765" s="8"/>
      <c r="AB1765" s="8"/>
      <c r="AC1765" s="8"/>
      <c r="AD1765" s="8"/>
      <c r="AE1765" s="8"/>
      <c r="AF1765" s="8"/>
    </row>
    <row r="1766" spans="1:32" ht="15" customHeight="1" x14ac:dyDescent="0.6">
      <c r="A1766" s="5">
        <v>23181</v>
      </c>
      <c r="B1766" t="s">
        <v>73087</v>
      </c>
      <c r="C1766" t="s">
        <v>12162</v>
      </c>
      <c r="D1766" s="1" t="s">
        <v>11647</v>
      </c>
      <c r="G1766" s="2" t="str">
        <f t="shared" si="81"/>
        <v/>
      </c>
      <c r="H1766" s="1" t="s">
        <v>12165</v>
      </c>
      <c r="I1766" s="2" t="str">
        <f t="shared" si="82"/>
        <v>https://unitedpacific.asset.akeneo.cloud/images/web_image/23181_99.jpeg</v>
      </c>
      <c r="J1766" s="1" t="s">
        <v>28</v>
      </c>
      <c r="K1766" s="4" t="s">
        <v>574</v>
      </c>
      <c r="L1766" s="1" t="s">
        <v>2400</v>
      </c>
      <c r="M1766" s="1" t="s">
        <v>183</v>
      </c>
      <c r="N1766" s="1" t="s">
        <v>84</v>
      </c>
      <c r="O1766" s="1" t="s">
        <v>33</v>
      </c>
      <c r="P1766" s="6" t="s">
        <v>73094</v>
      </c>
      <c r="Q1766" s="1" t="s">
        <v>12163</v>
      </c>
      <c r="R1766" s="1" t="s">
        <v>35</v>
      </c>
      <c r="S1766" s="1" t="s">
        <v>36</v>
      </c>
      <c r="T1766" s="1" t="s">
        <v>36</v>
      </c>
      <c r="U1766" s="1" t="s">
        <v>75051</v>
      </c>
      <c r="V1766" s="8" t="str">
        <f t="shared" si="83"/>
        <v>https://truck.upauto.com/search?search=23181</v>
      </c>
      <c r="W1766" s="8" t="s">
        <v>12164</v>
      </c>
      <c r="X1766" s="8"/>
      <c r="Y1766" s="8"/>
      <c r="Z1766" s="8"/>
      <c r="AA1766" s="8"/>
      <c r="AB1766" s="8"/>
      <c r="AC1766" s="8"/>
      <c r="AD1766" s="8"/>
      <c r="AE1766" s="8"/>
      <c r="AF1766" s="8"/>
    </row>
    <row r="1767" spans="1:32" ht="15" customHeight="1" x14ac:dyDescent="0.6">
      <c r="A1767" s="5">
        <v>23182</v>
      </c>
      <c r="B1767" t="s">
        <v>73087</v>
      </c>
      <c r="C1767" t="s">
        <v>12166</v>
      </c>
      <c r="D1767" s="1" t="s">
        <v>11647</v>
      </c>
      <c r="G1767" s="2" t="str">
        <f t="shared" si="81"/>
        <v/>
      </c>
      <c r="H1767" s="1" t="s">
        <v>12169</v>
      </c>
      <c r="I1767" s="2" t="str">
        <f t="shared" si="82"/>
        <v>https://unitedpacific.asset.akeneo.cloud/images/web_image/23182_99.jpeg</v>
      </c>
      <c r="J1767" s="1" t="s">
        <v>28</v>
      </c>
      <c r="K1767" s="4" t="s">
        <v>574</v>
      </c>
      <c r="L1767" s="1" t="s">
        <v>176</v>
      </c>
      <c r="M1767" s="1" t="s">
        <v>733</v>
      </c>
      <c r="N1767" s="1" t="s">
        <v>84</v>
      </c>
      <c r="O1767" s="1" t="s">
        <v>33</v>
      </c>
      <c r="P1767" s="6" t="s">
        <v>73094</v>
      </c>
      <c r="Q1767" s="1" t="s">
        <v>12167</v>
      </c>
      <c r="R1767" s="1" t="s">
        <v>35</v>
      </c>
      <c r="S1767" s="1" t="s">
        <v>36</v>
      </c>
      <c r="T1767" s="1" t="s">
        <v>36</v>
      </c>
      <c r="U1767" s="1" t="s">
        <v>75052</v>
      </c>
      <c r="V1767" s="8" t="str">
        <f t="shared" si="83"/>
        <v>https://truck.upauto.com/search?search=23182</v>
      </c>
      <c r="W1767" s="8" t="s">
        <v>12168</v>
      </c>
      <c r="X1767" s="8"/>
      <c r="Y1767" s="8"/>
      <c r="Z1767" s="8"/>
      <c r="AA1767" s="8"/>
      <c r="AB1767" s="8"/>
      <c r="AC1767" s="8"/>
      <c r="AD1767" s="8"/>
      <c r="AE1767" s="8"/>
      <c r="AF1767" s="8"/>
    </row>
    <row r="1768" spans="1:32" ht="15" customHeight="1" x14ac:dyDescent="0.6">
      <c r="A1768" s="5">
        <v>23197</v>
      </c>
      <c r="B1768" t="s">
        <v>73087</v>
      </c>
      <c r="C1768" t="s">
        <v>12170</v>
      </c>
      <c r="D1768" s="1" t="s">
        <v>12171</v>
      </c>
      <c r="G1768" s="2" t="str">
        <f t="shared" si="81"/>
        <v/>
      </c>
      <c r="I1768" s="2" t="str">
        <f t="shared" si="82"/>
        <v/>
      </c>
      <c r="J1768" s="1" t="s">
        <v>28</v>
      </c>
      <c r="K1768" s="4" t="s">
        <v>6910</v>
      </c>
      <c r="L1768" s="1" t="s">
        <v>176</v>
      </c>
      <c r="M1768" s="1" t="s">
        <v>183</v>
      </c>
      <c r="N1768" s="1" t="s">
        <v>33</v>
      </c>
      <c r="O1768" s="1" t="s">
        <v>33</v>
      </c>
      <c r="P1768" s="6" t="s">
        <v>73094</v>
      </c>
      <c r="Q1768" s="1" t="s">
        <v>12172</v>
      </c>
      <c r="R1768" s="1" t="s">
        <v>35</v>
      </c>
      <c r="S1768" s="1" t="s">
        <v>36</v>
      </c>
      <c r="T1768" s="1" t="s">
        <v>36</v>
      </c>
      <c r="U1768" s="1" t="s">
        <v>75053</v>
      </c>
      <c r="V1768" s="8" t="str">
        <f t="shared" si="83"/>
        <v>https://truck.upauto.com/search?search=23197</v>
      </c>
      <c r="W1768" s="8" t="s">
        <v>12173</v>
      </c>
      <c r="X1768" s="8" t="s">
        <v>12174</v>
      </c>
      <c r="Y1768" s="8" t="s">
        <v>12175</v>
      </c>
      <c r="Z1768" s="8"/>
      <c r="AA1768" s="8"/>
      <c r="AB1768" s="8"/>
      <c r="AC1768" s="8"/>
      <c r="AD1768" s="8"/>
      <c r="AE1768" s="8"/>
      <c r="AF1768" s="8"/>
    </row>
    <row r="1769" spans="1:32" ht="15" customHeight="1" x14ac:dyDescent="0.6">
      <c r="A1769" s="5">
        <v>23198</v>
      </c>
      <c r="B1769" t="s">
        <v>73087</v>
      </c>
      <c r="C1769" t="s">
        <v>12176</v>
      </c>
      <c r="D1769" s="1" t="s">
        <v>12171</v>
      </c>
      <c r="G1769" s="2" t="str">
        <f t="shared" si="81"/>
        <v/>
      </c>
      <c r="I1769" s="2" t="str">
        <f t="shared" si="82"/>
        <v/>
      </c>
      <c r="J1769" s="1" t="s">
        <v>28</v>
      </c>
      <c r="K1769" s="4" t="s">
        <v>6910</v>
      </c>
      <c r="L1769" s="1" t="s">
        <v>353</v>
      </c>
      <c r="M1769" s="1" t="s">
        <v>1235</v>
      </c>
      <c r="N1769" s="1" t="s">
        <v>169</v>
      </c>
      <c r="O1769" s="1" t="s">
        <v>33</v>
      </c>
      <c r="P1769" s="6" t="s">
        <v>73094</v>
      </c>
      <c r="Q1769" s="1" t="s">
        <v>12177</v>
      </c>
      <c r="R1769" s="1" t="s">
        <v>35</v>
      </c>
      <c r="S1769" s="1" t="s">
        <v>36</v>
      </c>
      <c r="T1769" s="1" t="s">
        <v>36</v>
      </c>
      <c r="U1769" s="1" t="s">
        <v>75054</v>
      </c>
      <c r="V1769" s="8" t="str">
        <f t="shared" si="83"/>
        <v>https://truck.upauto.com/search?search=23198</v>
      </c>
      <c r="W1769" s="8" t="s">
        <v>12178</v>
      </c>
      <c r="X1769" s="8" t="s">
        <v>12179</v>
      </c>
      <c r="Y1769" s="8" t="s">
        <v>12180</v>
      </c>
      <c r="Z1769" s="8"/>
      <c r="AA1769" s="8"/>
      <c r="AB1769" s="8"/>
      <c r="AC1769" s="8"/>
      <c r="AD1769" s="8"/>
      <c r="AE1769" s="8"/>
      <c r="AF1769" s="8"/>
    </row>
    <row r="1770" spans="1:32" ht="15" customHeight="1" x14ac:dyDescent="0.6">
      <c r="A1770" s="5">
        <v>23201</v>
      </c>
      <c r="B1770" t="s">
        <v>73087</v>
      </c>
      <c r="C1770" t="s">
        <v>12181</v>
      </c>
      <c r="D1770" s="1" t="s">
        <v>12050</v>
      </c>
      <c r="G1770" s="2" t="str">
        <f t="shared" si="81"/>
        <v/>
      </c>
      <c r="I1770" s="2" t="str">
        <f t="shared" si="82"/>
        <v/>
      </c>
      <c r="J1770" s="1" t="s">
        <v>28</v>
      </c>
      <c r="K1770" s="4" t="s">
        <v>946</v>
      </c>
      <c r="L1770" s="1" t="s">
        <v>793</v>
      </c>
      <c r="M1770" s="1" t="s">
        <v>824</v>
      </c>
      <c r="N1770" s="1" t="s">
        <v>825</v>
      </c>
      <c r="O1770" s="1" t="s">
        <v>33</v>
      </c>
      <c r="P1770" s="6" t="s">
        <v>73094</v>
      </c>
      <c r="Q1770" s="1" t="s">
        <v>12182</v>
      </c>
      <c r="R1770" s="1" t="s">
        <v>35</v>
      </c>
      <c r="S1770" s="1" t="s">
        <v>36</v>
      </c>
      <c r="T1770" s="1" t="s">
        <v>36</v>
      </c>
      <c r="U1770" s="1" t="s">
        <v>75055</v>
      </c>
      <c r="V1770" s="8" t="str">
        <f t="shared" si="83"/>
        <v>https://truck.upauto.com/search?search=23201</v>
      </c>
      <c r="W1770" s="8" t="s">
        <v>12183</v>
      </c>
      <c r="X1770" s="8"/>
      <c r="Y1770" s="8"/>
      <c r="Z1770" s="8"/>
      <c r="AA1770" s="8"/>
      <c r="AB1770" s="8"/>
      <c r="AC1770" s="8"/>
      <c r="AD1770" s="8"/>
      <c r="AE1770" s="8"/>
      <c r="AF1770" s="8"/>
    </row>
    <row r="1771" spans="1:32" ht="15" customHeight="1" x14ac:dyDescent="0.6">
      <c r="A1771" s="5">
        <v>23202</v>
      </c>
      <c r="B1771" t="s">
        <v>73087</v>
      </c>
      <c r="C1771" t="s">
        <v>12184</v>
      </c>
      <c r="D1771" s="1" t="s">
        <v>12050</v>
      </c>
      <c r="G1771" s="2" t="str">
        <f t="shared" si="81"/>
        <v/>
      </c>
      <c r="I1771" s="2" t="str">
        <f t="shared" si="82"/>
        <v/>
      </c>
      <c r="J1771" s="1" t="s">
        <v>28</v>
      </c>
      <c r="K1771" s="4" t="s">
        <v>946</v>
      </c>
      <c r="L1771" s="1" t="s">
        <v>793</v>
      </c>
      <c r="M1771" s="1" t="s">
        <v>824</v>
      </c>
      <c r="N1771" s="1" t="s">
        <v>825</v>
      </c>
      <c r="O1771" s="1" t="s">
        <v>33</v>
      </c>
      <c r="P1771" s="6" t="s">
        <v>73094</v>
      </c>
      <c r="Q1771" s="1" t="s">
        <v>12185</v>
      </c>
      <c r="R1771" s="1" t="s">
        <v>35</v>
      </c>
      <c r="S1771" s="1" t="s">
        <v>36</v>
      </c>
      <c r="T1771" s="1" t="s">
        <v>36</v>
      </c>
      <c r="U1771" s="1" t="s">
        <v>75056</v>
      </c>
      <c r="V1771" s="8" t="str">
        <f t="shared" si="83"/>
        <v>https://truck.upauto.com/search?search=23202</v>
      </c>
      <c r="W1771" s="8" t="s">
        <v>12186</v>
      </c>
      <c r="X1771" s="8"/>
      <c r="Y1771" s="8"/>
      <c r="Z1771" s="8"/>
      <c r="AA1771" s="8"/>
      <c r="AB1771" s="8"/>
      <c r="AC1771" s="8"/>
      <c r="AD1771" s="8"/>
      <c r="AE1771" s="8"/>
      <c r="AF1771" s="8"/>
    </row>
    <row r="1772" spans="1:32" ht="15" customHeight="1" x14ac:dyDescent="0.6">
      <c r="A1772" s="5">
        <v>23204</v>
      </c>
      <c r="B1772" t="s">
        <v>73087</v>
      </c>
      <c r="C1772" t="s">
        <v>12187</v>
      </c>
      <c r="D1772" s="1" t="s">
        <v>12050</v>
      </c>
      <c r="G1772" s="2" t="str">
        <f t="shared" si="81"/>
        <v/>
      </c>
      <c r="I1772" s="2" t="str">
        <f t="shared" si="82"/>
        <v/>
      </c>
      <c r="J1772" s="1" t="s">
        <v>28</v>
      </c>
      <c r="K1772" s="4" t="s">
        <v>946</v>
      </c>
      <c r="L1772" s="1" t="s">
        <v>793</v>
      </c>
      <c r="M1772" s="1" t="s">
        <v>824</v>
      </c>
      <c r="N1772" s="1" t="s">
        <v>825</v>
      </c>
      <c r="O1772" s="1" t="s">
        <v>33</v>
      </c>
      <c r="P1772" s="6" t="s">
        <v>73094</v>
      </c>
      <c r="Q1772" s="1" t="s">
        <v>12188</v>
      </c>
      <c r="R1772" s="1" t="s">
        <v>35</v>
      </c>
      <c r="S1772" s="1" t="s">
        <v>36</v>
      </c>
      <c r="T1772" s="1" t="s">
        <v>36</v>
      </c>
      <c r="U1772" s="1" t="s">
        <v>75057</v>
      </c>
      <c r="V1772" s="8" t="str">
        <f t="shared" si="83"/>
        <v>https://truck.upauto.com/search?search=23204</v>
      </c>
      <c r="W1772" s="8" t="s">
        <v>12189</v>
      </c>
      <c r="X1772" s="8"/>
      <c r="Y1772" s="8"/>
      <c r="Z1772" s="8"/>
      <c r="AA1772" s="8"/>
      <c r="AB1772" s="8"/>
      <c r="AC1772" s="8"/>
      <c r="AD1772" s="8"/>
      <c r="AE1772" s="8"/>
      <c r="AF1772" s="8"/>
    </row>
    <row r="1773" spans="1:32" ht="15" customHeight="1" x14ac:dyDescent="0.6">
      <c r="A1773" s="5">
        <v>23205</v>
      </c>
      <c r="B1773" t="s">
        <v>73087</v>
      </c>
      <c r="C1773" t="s">
        <v>12190</v>
      </c>
      <c r="D1773" s="1" t="s">
        <v>12050</v>
      </c>
      <c r="G1773" s="2" t="str">
        <f t="shared" si="81"/>
        <v/>
      </c>
      <c r="I1773" s="2" t="str">
        <f t="shared" si="82"/>
        <v/>
      </c>
      <c r="J1773" s="1" t="s">
        <v>28</v>
      </c>
      <c r="K1773" s="4" t="s">
        <v>946</v>
      </c>
      <c r="L1773" s="1" t="s">
        <v>793</v>
      </c>
      <c r="M1773" s="1" t="s">
        <v>824</v>
      </c>
      <c r="N1773" s="1" t="s">
        <v>825</v>
      </c>
      <c r="O1773" s="1" t="s">
        <v>33</v>
      </c>
      <c r="P1773" s="6" t="s">
        <v>73094</v>
      </c>
      <c r="Q1773" s="1" t="s">
        <v>12191</v>
      </c>
      <c r="R1773" s="1" t="s">
        <v>35</v>
      </c>
      <c r="S1773" s="1" t="s">
        <v>36</v>
      </c>
      <c r="T1773" s="1" t="s">
        <v>36</v>
      </c>
      <c r="U1773" s="1" t="s">
        <v>75058</v>
      </c>
      <c r="V1773" s="8" t="str">
        <f t="shared" si="83"/>
        <v>https://truck.upauto.com/search?search=23205</v>
      </c>
      <c r="W1773" s="8" t="s">
        <v>12192</v>
      </c>
      <c r="X1773" s="8"/>
      <c r="Y1773" s="8"/>
      <c r="Z1773" s="8"/>
      <c r="AA1773" s="8"/>
      <c r="AB1773" s="8"/>
      <c r="AC1773" s="8"/>
      <c r="AD1773" s="8"/>
      <c r="AE1773" s="8"/>
      <c r="AF1773" s="8"/>
    </row>
    <row r="1774" spans="1:32" ht="15" customHeight="1" x14ac:dyDescent="0.6">
      <c r="A1774" s="5">
        <v>23209</v>
      </c>
      <c r="B1774" t="s">
        <v>73087</v>
      </c>
      <c r="C1774" t="s">
        <v>12193</v>
      </c>
      <c r="D1774" s="1" t="s">
        <v>12050</v>
      </c>
      <c r="G1774" s="2" t="str">
        <f t="shared" si="81"/>
        <v/>
      </c>
      <c r="I1774" s="2" t="str">
        <f t="shared" si="82"/>
        <v/>
      </c>
      <c r="J1774" s="1" t="s">
        <v>28</v>
      </c>
      <c r="K1774" s="4" t="s">
        <v>946</v>
      </c>
      <c r="L1774" s="1" t="s">
        <v>793</v>
      </c>
      <c r="M1774" s="1" t="s">
        <v>824</v>
      </c>
      <c r="N1774" s="1" t="s">
        <v>825</v>
      </c>
      <c r="O1774" s="1" t="s">
        <v>33</v>
      </c>
      <c r="P1774" s="6" t="s">
        <v>73094</v>
      </c>
      <c r="Q1774" s="1" t="s">
        <v>12194</v>
      </c>
      <c r="R1774" s="1" t="s">
        <v>35</v>
      </c>
      <c r="S1774" s="1" t="s">
        <v>36</v>
      </c>
      <c r="T1774" s="1" t="s">
        <v>36</v>
      </c>
      <c r="U1774" s="1" t="s">
        <v>75059</v>
      </c>
      <c r="V1774" s="8" t="str">
        <f t="shared" si="83"/>
        <v>https://truck.upauto.com/search?search=23209</v>
      </c>
      <c r="W1774" s="8" t="s">
        <v>12195</v>
      </c>
      <c r="X1774" s="8"/>
      <c r="Y1774" s="8"/>
      <c r="Z1774" s="8"/>
      <c r="AA1774" s="8"/>
      <c r="AB1774" s="8"/>
      <c r="AC1774" s="8"/>
      <c r="AD1774" s="8"/>
      <c r="AE1774" s="8"/>
      <c r="AF1774" s="8"/>
    </row>
    <row r="1775" spans="1:32" ht="15" customHeight="1" x14ac:dyDescent="0.6">
      <c r="A1775" s="5">
        <v>23211</v>
      </c>
      <c r="B1775" t="s">
        <v>73087</v>
      </c>
      <c r="C1775" t="s">
        <v>12196</v>
      </c>
      <c r="D1775" s="1" t="s">
        <v>12050</v>
      </c>
      <c r="G1775" s="2" t="str">
        <f t="shared" si="81"/>
        <v/>
      </c>
      <c r="I1775" s="2" t="str">
        <f t="shared" si="82"/>
        <v/>
      </c>
      <c r="J1775" s="1" t="s">
        <v>28</v>
      </c>
      <c r="K1775" s="4" t="s">
        <v>946</v>
      </c>
      <c r="L1775" s="1" t="s">
        <v>793</v>
      </c>
      <c r="M1775" s="1" t="s">
        <v>824</v>
      </c>
      <c r="N1775" s="1" t="s">
        <v>825</v>
      </c>
      <c r="O1775" s="1" t="s">
        <v>33</v>
      </c>
      <c r="P1775" s="6" t="s">
        <v>73094</v>
      </c>
      <c r="Q1775" s="1" t="s">
        <v>12197</v>
      </c>
      <c r="R1775" s="1" t="s">
        <v>35</v>
      </c>
      <c r="S1775" s="1" t="s">
        <v>36</v>
      </c>
      <c r="T1775" s="1" t="s">
        <v>36</v>
      </c>
      <c r="U1775" s="1" t="s">
        <v>75060</v>
      </c>
      <c r="V1775" s="8" t="str">
        <f t="shared" si="83"/>
        <v>https://truck.upauto.com/search?search=23211</v>
      </c>
      <c r="W1775" s="8" t="s">
        <v>12198</v>
      </c>
      <c r="X1775" s="8"/>
      <c r="Y1775" s="8"/>
      <c r="Z1775" s="8"/>
      <c r="AA1775" s="8"/>
      <c r="AB1775" s="8"/>
      <c r="AC1775" s="8"/>
      <c r="AD1775" s="8"/>
      <c r="AE1775" s="8"/>
      <c r="AF1775" s="8"/>
    </row>
    <row r="1776" spans="1:32" ht="15" customHeight="1" x14ac:dyDescent="0.6">
      <c r="A1776" s="5">
        <v>23212</v>
      </c>
      <c r="B1776" t="s">
        <v>73087</v>
      </c>
      <c r="C1776" t="s">
        <v>12199</v>
      </c>
      <c r="D1776" s="1" t="s">
        <v>12050</v>
      </c>
      <c r="G1776" s="2" t="str">
        <f t="shared" si="81"/>
        <v/>
      </c>
      <c r="I1776" s="2" t="str">
        <f t="shared" si="82"/>
        <v/>
      </c>
      <c r="J1776" s="1" t="s">
        <v>28</v>
      </c>
      <c r="K1776" s="4" t="s">
        <v>946</v>
      </c>
      <c r="L1776" s="1" t="s">
        <v>793</v>
      </c>
      <c r="M1776" s="1" t="s">
        <v>824</v>
      </c>
      <c r="N1776" s="1" t="s">
        <v>825</v>
      </c>
      <c r="O1776" s="1" t="s">
        <v>33</v>
      </c>
      <c r="P1776" s="6" t="s">
        <v>73094</v>
      </c>
      <c r="Q1776" s="1" t="s">
        <v>12200</v>
      </c>
      <c r="R1776" s="1" t="s">
        <v>35</v>
      </c>
      <c r="S1776" s="1" t="s">
        <v>36</v>
      </c>
      <c r="T1776" s="1" t="s">
        <v>36</v>
      </c>
      <c r="U1776" s="1" t="s">
        <v>75061</v>
      </c>
      <c r="V1776" s="8" t="str">
        <f t="shared" si="83"/>
        <v>https://truck.upauto.com/search?search=23212</v>
      </c>
      <c r="W1776" s="8" t="s">
        <v>12201</v>
      </c>
      <c r="X1776" s="8"/>
      <c r="Y1776" s="8"/>
      <c r="Z1776" s="8"/>
      <c r="AA1776" s="8"/>
      <c r="AB1776" s="8"/>
      <c r="AC1776" s="8"/>
      <c r="AD1776" s="8"/>
      <c r="AE1776" s="8"/>
      <c r="AF1776" s="8"/>
    </row>
    <row r="1777" spans="1:32" ht="15" customHeight="1" x14ac:dyDescent="0.6">
      <c r="A1777" s="5">
        <v>23215</v>
      </c>
      <c r="B1777" t="s">
        <v>73087</v>
      </c>
      <c r="C1777" t="s">
        <v>12202</v>
      </c>
      <c r="D1777" s="1" t="s">
        <v>12050</v>
      </c>
      <c r="G1777" s="2" t="str">
        <f t="shared" si="81"/>
        <v/>
      </c>
      <c r="I1777" s="2" t="str">
        <f t="shared" si="82"/>
        <v/>
      </c>
      <c r="J1777" s="1" t="s">
        <v>28</v>
      </c>
      <c r="K1777" s="4" t="s">
        <v>946</v>
      </c>
      <c r="L1777" s="1" t="s">
        <v>793</v>
      </c>
      <c r="M1777" s="1" t="s">
        <v>824</v>
      </c>
      <c r="N1777" s="1" t="s">
        <v>825</v>
      </c>
      <c r="O1777" s="1" t="s">
        <v>33</v>
      </c>
      <c r="P1777" s="6" t="s">
        <v>73094</v>
      </c>
      <c r="Q1777" s="1" t="s">
        <v>12203</v>
      </c>
      <c r="R1777" s="1" t="s">
        <v>35</v>
      </c>
      <c r="S1777" s="1" t="s">
        <v>36</v>
      </c>
      <c r="T1777" s="1" t="s">
        <v>36</v>
      </c>
      <c r="U1777" s="1" t="s">
        <v>75062</v>
      </c>
      <c r="V1777" s="8" t="str">
        <f t="shared" si="83"/>
        <v>https://truck.upauto.com/search?search=23215</v>
      </c>
      <c r="W1777" s="8" t="s">
        <v>12204</v>
      </c>
      <c r="X1777" s="8" t="s">
        <v>12205</v>
      </c>
      <c r="Y1777" s="8" t="s">
        <v>12206</v>
      </c>
      <c r="Z1777" s="8" t="s">
        <v>12207</v>
      </c>
      <c r="AA1777" s="8" t="s">
        <v>12208</v>
      </c>
      <c r="AB1777" s="8" t="s">
        <v>12209</v>
      </c>
      <c r="AC1777" s="8"/>
      <c r="AD1777" s="8"/>
      <c r="AE1777" s="8"/>
      <c r="AF1777" s="8"/>
    </row>
    <row r="1778" spans="1:32" ht="15" customHeight="1" x14ac:dyDescent="0.6">
      <c r="A1778" s="5">
        <v>23216</v>
      </c>
      <c r="B1778" t="s">
        <v>73087</v>
      </c>
      <c r="C1778" t="s">
        <v>12210</v>
      </c>
      <c r="D1778" s="1" t="s">
        <v>12050</v>
      </c>
      <c r="G1778" s="2" t="str">
        <f t="shared" si="81"/>
        <v/>
      </c>
      <c r="I1778" s="2" t="str">
        <f t="shared" si="82"/>
        <v/>
      </c>
      <c r="J1778" s="1" t="s">
        <v>28</v>
      </c>
      <c r="K1778" s="4" t="s">
        <v>946</v>
      </c>
      <c r="L1778" s="1" t="s">
        <v>793</v>
      </c>
      <c r="M1778" s="1" t="s">
        <v>824</v>
      </c>
      <c r="N1778" s="1" t="s">
        <v>825</v>
      </c>
      <c r="O1778" s="1" t="s">
        <v>33</v>
      </c>
      <c r="P1778" s="6" t="s">
        <v>73094</v>
      </c>
      <c r="Q1778" s="1" t="s">
        <v>12211</v>
      </c>
      <c r="R1778" s="1" t="s">
        <v>35</v>
      </c>
      <c r="S1778" s="1" t="s">
        <v>36</v>
      </c>
      <c r="T1778" s="1" t="s">
        <v>36</v>
      </c>
      <c r="U1778" s="1" t="s">
        <v>75063</v>
      </c>
      <c r="V1778" s="8" t="str">
        <f t="shared" si="83"/>
        <v>https://truck.upauto.com/search?search=23216</v>
      </c>
      <c r="W1778" s="8" t="s">
        <v>12212</v>
      </c>
      <c r="X1778" s="8" t="s">
        <v>12213</v>
      </c>
      <c r="Y1778" s="8" t="s">
        <v>12214</v>
      </c>
      <c r="Z1778" s="8" t="s">
        <v>12215</v>
      </c>
      <c r="AA1778" s="8" t="s">
        <v>12216</v>
      </c>
      <c r="AB1778" s="8" t="s">
        <v>12217</v>
      </c>
      <c r="AC1778" s="8"/>
      <c r="AD1778" s="8"/>
      <c r="AE1778" s="8"/>
      <c r="AF1778" s="8"/>
    </row>
    <row r="1779" spans="1:32" ht="15" customHeight="1" x14ac:dyDescent="0.6">
      <c r="A1779" s="5">
        <v>23219</v>
      </c>
      <c r="B1779" t="s">
        <v>73087</v>
      </c>
      <c r="C1779" t="s">
        <v>12218</v>
      </c>
      <c r="D1779" s="1" t="s">
        <v>12050</v>
      </c>
      <c r="G1779" s="2" t="str">
        <f t="shared" si="81"/>
        <v/>
      </c>
      <c r="I1779" s="2" t="str">
        <f t="shared" si="82"/>
        <v/>
      </c>
      <c r="J1779" s="1" t="s">
        <v>28</v>
      </c>
      <c r="K1779" s="4" t="s">
        <v>946</v>
      </c>
      <c r="L1779" s="1" t="s">
        <v>793</v>
      </c>
      <c r="M1779" s="1" t="s">
        <v>824</v>
      </c>
      <c r="N1779" s="1" t="s">
        <v>825</v>
      </c>
      <c r="O1779" s="1" t="s">
        <v>33</v>
      </c>
      <c r="P1779" s="6" t="s">
        <v>73094</v>
      </c>
      <c r="Q1779" s="1" t="s">
        <v>12219</v>
      </c>
      <c r="R1779" s="1" t="s">
        <v>35</v>
      </c>
      <c r="S1779" s="1" t="s">
        <v>36</v>
      </c>
      <c r="T1779" s="1" t="s">
        <v>36</v>
      </c>
      <c r="U1779" s="1" t="s">
        <v>75064</v>
      </c>
      <c r="V1779" s="8" t="str">
        <f t="shared" si="83"/>
        <v>https://truck.upauto.com/search?search=23219</v>
      </c>
      <c r="W1779" s="8" t="s">
        <v>12220</v>
      </c>
      <c r="X1779" s="8" t="s">
        <v>12221</v>
      </c>
      <c r="Y1779" s="8" t="s">
        <v>12222</v>
      </c>
      <c r="Z1779" s="8" t="s">
        <v>12223</v>
      </c>
      <c r="AA1779" s="8" t="s">
        <v>12224</v>
      </c>
      <c r="AB1779" s="8" t="s">
        <v>12225</v>
      </c>
      <c r="AC1779" s="8"/>
      <c r="AD1779" s="8"/>
      <c r="AE1779" s="8"/>
      <c r="AF1779" s="8"/>
    </row>
    <row r="1780" spans="1:32" ht="15" customHeight="1" x14ac:dyDescent="0.6">
      <c r="A1780" s="5">
        <v>23220</v>
      </c>
      <c r="B1780" t="s">
        <v>73087</v>
      </c>
      <c r="C1780" t="s">
        <v>12226</v>
      </c>
      <c r="D1780" s="1" t="s">
        <v>12050</v>
      </c>
      <c r="G1780" s="2" t="str">
        <f t="shared" si="81"/>
        <v/>
      </c>
      <c r="I1780" s="2" t="str">
        <f t="shared" si="82"/>
        <v/>
      </c>
      <c r="J1780" s="1" t="s">
        <v>28</v>
      </c>
      <c r="K1780" s="4" t="s">
        <v>946</v>
      </c>
      <c r="L1780" s="1" t="s">
        <v>793</v>
      </c>
      <c r="M1780" s="1" t="s">
        <v>824</v>
      </c>
      <c r="N1780" s="1" t="s">
        <v>825</v>
      </c>
      <c r="O1780" s="1" t="s">
        <v>33</v>
      </c>
      <c r="P1780" s="6" t="s">
        <v>73094</v>
      </c>
      <c r="Q1780" s="1" t="s">
        <v>12227</v>
      </c>
      <c r="R1780" s="1" t="s">
        <v>35</v>
      </c>
      <c r="S1780" s="1" t="s">
        <v>36</v>
      </c>
      <c r="T1780" s="1" t="s">
        <v>36</v>
      </c>
      <c r="U1780" s="1" t="s">
        <v>75065</v>
      </c>
      <c r="V1780" s="8" t="str">
        <f t="shared" si="83"/>
        <v>https://truck.upauto.com/search?search=23220</v>
      </c>
      <c r="W1780" s="8" t="s">
        <v>12228</v>
      </c>
      <c r="X1780" s="8" t="s">
        <v>12229</v>
      </c>
      <c r="Y1780" s="8" t="s">
        <v>12230</v>
      </c>
      <c r="Z1780" s="8" t="s">
        <v>12231</v>
      </c>
      <c r="AA1780" s="8" t="s">
        <v>12232</v>
      </c>
      <c r="AB1780" s="8" t="s">
        <v>12233</v>
      </c>
      <c r="AC1780" s="8"/>
      <c r="AD1780" s="8"/>
      <c r="AE1780" s="8"/>
      <c r="AF1780" s="8"/>
    </row>
    <row r="1781" spans="1:32" ht="15" customHeight="1" x14ac:dyDescent="0.6">
      <c r="A1781" s="5">
        <v>23222</v>
      </c>
      <c r="B1781" t="s">
        <v>73087</v>
      </c>
      <c r="C1781" t="s">
        <v>12234</v>
      </c>
      <c r="D1781" s="1" t="s">
        <v>11647</v>
      </c>
      <c r="G1781" s="2" t="str">
        <f t="shared" si="81"/>
        <v/>
      </c>
      <c r="H1781" s="1" t="s">
        <v>12237</v>
      </c>
      <c r="I1781" s="2" t="str">
        <f t="shared" si="82"/>
        <v>https://unitedpacific.asset.akeneo.cloud/images/web_image/23222_99.jpeg</v>
      </c>
      <c r="J1781" s="1" t="s">
        <v>28</v>
      </c>
      <c r="K1781" s="4" t="s">
        <v>6478</v>
      </c>
      <c r="L1781" s="1" t="s">
        <v>2400</v>
      </c>
      <c r="M1781" s="1" t="s">
        <v>782</v>
      </c>
      <c r="N1781" s="1" t="s">
        <v>332</v>
      </c>
      <c r="O1781" s="1" t="s">
        <v>33</v>
      </c>
      <c r="P1781" s="6" t="s">
        <v>73094</v>
      </c>
      <c r="Q1781" s="1" t="s">
        <v>12235</v>
      </c>
      <c r="R1781" s="1" t="s">
        <v>35</v>
      </c>
      <c r="S1781" s="1" t="s">
        <v>36</v>
      </c>
      <c r="T1781" s="1" t="s">
        <v>36</v>
      </c>
      <c r="U1781" s="1" t="s">
        <v>75066</v>
      </c>
      <c r="V1781" s="8" t="str">
        <f t="shared" si="83"/>
        <v>https://truck.upauto.com/search?search=23222</v>
      </c>
      <c r="W1781" s="8" t="s">
        <v>12236</v>
      </c>
      <c r="X1781" s="8"/>
      <c r="Y1781" s="8"/>
      <c r="Z1781" s="8"/>
      <c r="AA1781" s="8"/>
      <c r="AB1781" s="8"/>
      <c r="AC1781" s="8"/>
      <c r="AD1781" s="8"/>
      <c r="AE1781" s="8"/>
      <c r="AF1781" s="8"/>
    </row>
    <row r="1782" spans="1:32" ht="15" customHeight="1" x14ac:dyDescent="0.6">
      <c r="A1782" s="5" t="s">
        <v>12238</v>
      </c>
      <c r="B1782" t="s">
        <v>73087</v>
      </c>
      <c r="C1782" t="s">
        <v>12239</v>
      </c>
      <c r="D1782" s="1" t="s">
        <v>11629</v>
      </c>
      <c r="G1782" s="2" t="str">
        <f t="shared" si="81"/>
        <v/>
      </c>
      <c r="I1782" s="2" t="str">
        <f t="shared" si="82"/>
        <v/>
      </c>
      <c r="J1782" s="1" t="s">
        <v>28</v>
      </c>
      <c r="K1782" s="4" t="s">
        <v>8531</v>
      </c>
      <c r="L1782" s="1" t="s">
        <v>84</v>
      </c>
      <c r="M1782" s="1" t="s">
        <v>84</v>
      </c>
      <c r="N1782" s="1" t="s">
        <v>3055</v>
      </c>
      <c r="O1782" s="1" t="s">
        <v>33</v>
      </c>
      <c r="P1782" s="6" t="s">
        <v>73094</v>
      </c>
      <c r="Q1782" s="1" t="s">
        <v>12240</v>
      </c>
      <c r="R1782" s="1" t="s">
        <v>35</v>
      </c>
      <c r="S1782" s="1" t="s">
        <v>36</v>
      </c>
      <c r="T1782" s="1" t="s">
        <v>36</v>
      </c>
      <c r="U1782" s="1" t="s">
        <v>75067</v>
      </c>
      <c r="V1782" s="8" t="str">
        <f t="shared" si="83"/>
        <v>https://truck.upauto.com/search?search=23222-1B</v>
      </c>
      <c r="W1782" s="8" t="s">
        <v>12241</v>
      </c>
      <c r="X1782" s="8" t="s">
        <v>12242</v>
      </c>
      <c r="Y1782" s="8" t="s">
        <v>12243</v>
      </c>
      <c r="Z1782" s="8"/>
      <c r="AA1782" s="8"/>
      <c r="AB1782" s="8"/>
      <c r="AC1782" s="8"/>
      <c r="AD1782" s="8"/>
      <c r="AE1782" s="8"/>
      <c r="AF1782" s="8"/>
    </row>
    <row r="1783" spans="1:32" ht="15" customHeight="1" x14ac:dyDescent="0.6">
      <c r="A1783" s="5" t="s">
        <v>12244</v>
      </c>
      <c r="B1783" t="s">
        <v>73087</v>
      </c>
      <c r="C1783" t="s">
        <v>12245</v>
      </c>
      <c r="D1783" s="1" t="s">
        <v>11629</v>
      </c>
      <c r="G1783" s="2" t="str">
        <f t="shared" si="81"/>
        <v/>
      </c>
      <c r="I1783" s="2" t="str">
        <f t="shared" si="82"/>
        <v/>
      </c>
      <c r="J1783" s="1" t="s">
        <v>28</v>
      </c>
      <c r="K1783" s="4" t="s">
        <v>8531</v>
      </c>
      <c r="L1783" s="1" t="s">
        <v>84</v>
      </c>
      <c r="M1783" s="1" t="s">
        <v>84</v>
      </c>
      <c r="N1783" s="1" t="s">
        <v>3055</v>
      </c>
      <c r="O1783" s="1" t="s">
        <v>33</v>
      </c>
      <c r="P1783" s="6" t="s">
        <v>73094</v>
      </c>
      <c r="Q1783" s="1" t="s">
        <v>12246</v>
      </c>
      <c r="R1783" s="1" t="s">
        <v>35</v>
      </c>
      <c r="S1783" s="1" t="s">
        <v>36</v>
      </c>
      <c r="T1783" s="1" t="s">
        <v>36</v>
      </c>
      <c r="U1783" s="1" t="s">
        <v>75068</v>
      </c>
      <c r="V1783" s="8" t="str">
        <f t="shared" si="83"/>
        <v>https://truck.upauto.com/search?search=23222-1G</v>
      </c>
      <c r="W1783" s="8" t="s">
        <v>12247</v>
      </c>
      <c r="X1783" s="8" t="s">
        <v>12248</v>
      </c>
      <c r="Y1783" s="8" t="s">
        <v>12249</v>
      </c>
      <c r="Z1783" s="8"/>
      <c r="AA1783" s="8"/>
      <c r="AB1783" s="8"/>
      <c r="AC1783" s="8"/>
      <c r="AD1783" s="8"/>
      <c r="AE1783" s="8"/>
      <c r="AF1783" s="8"/>
    </row>
    <row r="1784" spans="1:32" ht="15" customHeight="1" x14ac:dyDescent="0.6">
      <c r="A1784" s="5" t="s">
        <v>12250</v>
      </c>
      <c r="B1784" t="s">
        <v>73087</v>
      </c>
      <c r="C1784" t="s">
        <v>12251</v>
      </c>
      <c r="D1784" s="1" t="s">
        <v>11629</v>
      </c>
      <c r="G1784" s="2" t="str">
        <f t="shared" si="81"/>
        <v/>
      </c>
      <c r="I1784" s="2" t="str">
        <f t="shared" si="82"/>
        <v/>
      </c>
      <c r="J1784" s="1" t="s">
        <v>28</v>
      </c>
      <c r="K1784" s="4" t="s">
        <v>8531</v>
      </c>
      <c r="L1784" s="1" t="s">
        <v>399</v>
      </c>
      <c r="M1784" s="1" t="s">
        <v>84</v>
      </c>
      <c r="N1784" s="1" t="s">
        <v>3055</v>
      </c>
      <c r="O1784" s="1" t="s">
        <v>33</v>
      </c>
      <c r="P1784" s="6" t="s">
        <v>73094</v>
      </c>
      <c r="Q1784" s="1" t="s">
        <v>12252</v>
      </c>
      <c r="R1784" s="1" t="s">
        <v>35</v>
      </c>
      <c r="S1784" s="1" t="s">
        <v>36</v>
      </c>
      <c r="T1784" s="1" t="s">
        <v>36</v>
      </c>
      <c r="U1784" s="1" t="s">
        <v>75069</v>
      </c>
      <c r="V1784" s="8" t="str">
        <f t="shared" si="83"/>
        <v>https://truck.upauto.com/search?search=23222-1K</v>
      </c>
      <c r="W1784" s="8" t="s">
        <v>12253</v>
      </c>
      <c r="X1784" s="8" t="s">
        <v>12254</v>
      </c>
      <c r="Y1784" s="8" t="s">
        <v>12255</v>
      </c>
      <c r="Z1784" s="8"/>
      <c r="AA1784" s="8"/>
      <c r="AB1784" s="8"/>
      <c r="AC1784" s="8"/>
      <c r="AD1784" s="8"/>
      <c r="AE1784" s="8"/>
      <c r="AF1784" s="8"/>
    </row>
    <row r="1785" spans="1:32" ht="15" customHeight="1" x14ac:dyDescent="0.6">
      <c r="A1785" s="5" t="s">
        <v>12256</v>
      </c>
      <c r="B1785" t="s">
        <v>73087</v>
      </c>
      <c r="C1785" t="s">
        <v>12257</v>
      </c>
      <c r="D1785" s="1" t="s">
        <v>11629</v>
      </c>
      <c r="G1785" s="2" t="str">
        <f t="shared" si="81"/>
        <v/>
      </c>
      <c r="I1785" s="2" t="str">
        <f t="shared" si="82"/>
        <v/>
      </c>
      <c r="J1785" s="1" t="s">
        <v>28</v>
      </c>
      <c r="K1785" s="4" t="s">
        <v>8531</v>
      </c>
      <c r="L1785" s="1" t="s">
        <v>399</v>
      </c>
      <c r="M1785" s="1" t="s">
        <v>399</v>
      </c>
      <c r="N1785" s="1" t="s">
        <v>3055</v>
      </c>
      <c r="O1785" s="1" t="s">
        <v>33</v>
      </c>
      <c r="P1785" s="6" t="s">
        <v>73094</v>
      </c>
      <c r="Q1785" s="1" t="s">
        <v>12258</v>
      </c>
      <c r="R1785" s="1" t="s">
        <v>35</v>
      </c>
      <c r="S1785" s="1" t="s">
        <v>36</v>
      </c>
      <c r="T1785" s="1" t="s">
        <v>36</v>
      </c>
      <c r="U1785" s="1" t="s">
        <v>75070</v>
      </c>
      <c r="V1785" s="8" t="str">
        <f t="shared" si="83"/>
        <v>https://truck.upauto.com/search?search=23222-1O</v>
      </c>
      <c r="W1785" s="8" t="s">
        <v>12259</v>
      </c>
      <c r="X1785" s="8" t="s">
        <v>12260</v>
      </c>
      <c r="Y1785" s="8" t="s">
        <v>12261</v>
      </c>
      <c r="Z1785" s="8"/>
      <c r="AA1785" s="8"/>
      <c r="AB1785" s="8"/>
      <c r="AC1785" s="8"/>
      <c r="AD1785" s="8"/>
      <c r="AE1785" s="8"/>
      <c r="AF1785" s="8"/>
    </row>
    <row r="1786" spans="1:32" ht="15" customHeight="1" x14ac:dyDescent="0.6">
      <c r="A1786" s="5" t="s">
        <v>12262</v>
      </c>
      <c r="B1786" t="s">
        <v>73087</v>
      </c>
      <c r="C1786" t="s">
        <v>12263</v>
      </c>
      <c r="D1786" s="1" t="s">
        <v>11629</v>
      </c>
      <c r="G1786" s="2" t="str">
        <f t="shared" si="81"/>
        <v/>
      </c>
      <c r="I1786" s="2" t="str">
        <f t="shared" si="82"/>
        <v/>
      </c>
      <c r="J1786" s="1" t="s">
        <v>28</v>
      </c>
      <c r="K1786" s="4" t="s">
        <v>8531</v>
      </c>
      <c r="L1786" s="1" t="s">
        <v>84</v>
      </c>
      <c r="M1786" s="1" t="s">
        <v>84</v>
      </c>
      <c r="N1786" s="1" t="s">
        <v>3055</v>
      </c>
      <c r="O1786" s="1" t="s">
        <v>33</v>
      </c>
      <c r="P1786" s="6" t="s">
        <v>73094</v>
      </c>
      <c r="Q1786" s="1" t="s">
        <v>12264</v>
      </c>
      <c r="R1786" s="1" t="s">
        <v>35</v>
      </c>
      <c r="S1786" s="1" t="s">
        <v>36</v>
      </c>
      <c r="T1786" s="1" t="s">
        <v>36</v>
      </c>
      <c r="U1786" s="1" t="s">
        <v>75071</v>
      </c>
      <c r="V1786" s="8" t="str">
        <f t="shared" si="83"/>
        <v>https://truck.upauto.com/search?search=23222-1P</v>
      </c>
      <c r="W1786" s="8" t="s">
        <v>12265</v>
      </c>
      <c r="X1786" s="8" t="s">
        <v>12266</v>
      </c>
      <c r="Y1786" s="8" t="s">
        <v>12267</v>
      </c>
      <c r="Z1786" s="8"/>
      <c r="AA1786" s="8"/>
      <c r="AB1786" s="8"/>
      <c r="AC1786" s="8"/>
      <c r="AD1786" s="8"/>
      <c r="AE1786" s="8"/>
      <c r="AF1786" s="8"/>
    </row>
    <row r="1787" spans="1:32" ht="15" customHeight="1" x14ac:dyDescent="0.6">
      <c r="A1787" s="5" t="s">
        <v>12268</v>
      </c>
      <c r="B1787" t="s">
        <v>73087</v>
      </c>
      <c r="C1787" t="s">
        <v>12269</v>
      </c>
      <c r="D1787" s="1" t="s">
        <v>11629</v>
      </c>
      <c r="G1787" s="2" t="str">
        <f t="shared" si="81"/>
        <v/>
      </c>
      <c r="I1787" s="2" t="str">
        <f t="shared" si="82"/>
        <v/>
      </c>
      <c r="J1787" s="1" t="s">
        <v>28</v>
      </c>
      <c r="K1787" s="4" t="s">
        <v>8531</v>
      </c>
      <c r="L1787" s="1" t="s">
        <v>84</v>
      </c>
      <c r="M1787" s="1" t="s">
        <v>84</v>
      </c>
      <c r="N1787" s="1" t="s">
        <v>3055</v>
      </c>
      <c r="O1787" s="1" t="s">
        <v>33</v>
      </c>
      <c r="P1787" s="6" t="s">
        <v>73094</v>
      </c>
      <c r="Q1787" s="1" t="s">
        <v>12270</v>
      </c>
      <c r="R1787" s="1" t="s">
        <v>35</v>
      </c>
      <c r="S1787" s="1" t="s">
        <v>36</v>
      </c>
      <c r="T1787" s="1" t="s">
        <v>36</v>
      </c>
      <c r="U1787" s="1" t="s">
        <v>75072</v>
      </c>
      <c r="V1787" s="8" t="str">
        <f t="shared" si="83"/>
        <v>https://truck.upauto.com/search?search=23222-1R</v>
      </c>
      <c r="W1787" s="8" t="s">
        <v>12271</v>
      </c>
      <c r="X1787" s="8" t="s">
        <v>12272</v>
      </c>
      <c r="Y1787" s="8" t="s">
        <v>12273</v>
      </c>
      <c r="Z1787" s="8"/>
      <c r="AA1787" s="8"/>
      <c r="AB1787" s="8"/>
      <c r="AC1787" s="8"/>
      <c r="AD1787" s="8"/>
      <c r="AE1787" s="8"/>
      <c r="AF1787" s="8"/>
    </row>
    <row r="1788" spans="1:32" ht="15" customHeight="1" x14ac:dyDescent="0.6">
      <c r="A1788" s="5" t="s">
        <v>12274</v>
      </c>
      <c r="B1788" t="s">
        <v>73087</v>
      </c>
      <c r="C1788" t="s">
        <v>12275</v>
      </c>
      <c r="D1788" s="1" t="s">
        <v>11629</v>
      </c>
      <c r="G1788" s="2" t="str">
        <f t="shared" si="81"/>
        <v/>
      </c>
      <c r="I1788" s="2" t="str">
        <f t="shared" si="82"/>
        <v/>
      </c>
      <c r="J1788" s="1" t="s">
        <v>28</v>
      </c>
      <c r="K1788" s="4" t="s">
        <v>8531</v>
      </c>
      <c r="L1788" s="1" t="s">
        <v>84</v>
      </c>
      <c r="M1788" s="1" t="s">
        <v>84</v>
      </c>
      <c r="N1788" s="1" t="s">
        <v>3055</v>
      </c>
      <c r="O1788" s="1" t="s">
        <v>33</v>
      </c>
      <c r="P1788" s="6" t="s">
        <v>73094</v>
      </c>
      <c r="Q1788" s="1" t="s">
        <v>12276</v>
      </c>
      <c r="R1788" s="1" t="s">
        <v>35</v>
      </c>
      <c r="S1788" s="1" t="s">
        <v>36</v>
      </c>
      <c r="T1788" s="1" t="s">
        <v>36</v>
      </c>
      <c r="U1788" s="1" t="s">
        <v>75073</v>
      </c>
      <c r="V1788" s="8" t="str">
        <f t="shared" si="83"/>
        <v>https://truck.upauto.com/search?search=23222-1S</v>
      </c>
      <c r="W1788" s="8" t="s">
        <v>12277</v>
      </c>
      <c r="X1788" s="8" t="s">
        <v>12278</v>
      </c>
      <c r="Y1788" s="8" t="s">
        <v>12279</v>
      </c>
      <c r="Z1788" s="8"/>
      <c r="AA1788" s="8"/>
      <c r="AB1788" s="8"/>
      <c r="AC1788" s="8"/>
      <c r="AD1788" s="8"/>
      <c r="AE1788" s="8"/>
      <c r="AF1788" s="8"/>
    </row>
    <row r="1789" spans="1:32" ht="15" customHeight="1" x14ac:dyDescent="0.6">
      <c r="A1789" s="5" t="s">
        <v>12280</v>
      </c>
      <c r="B1789" t="s">
        <v>73087</v>
      </c>
      <c r="C1789" t="s">
        <v>12281</v>
      </c>
      <c r="D1789" s="1" t="s">
        <v>11629</v>
      </c>
      <c r="G1789" s="2" t="str">
        <f t="shared" si="81"/>
        <v/>
      </c>
      <c r="I1789" s="2" t="str">
        <f t="shared" si="82"/>
        <v/>
      </c>
      <c r="J1789" s="1" t="s">
        <v>28</v>
      </c>
      <c r="K1789" s="4" t="s">
        <v>8531</v>
      </c>
      <c r="L1789" s="1" t="s">
        <v>84</v>
      </c>
      <c r="M1789" s="1" t="s">
        <v>84</v>
      </c>
      <c r="N1789" s="1" t="s">
        <v>3055</v>
      </c>
      <c r="O1789" s="1" t="s">
        <v>33</v>
      </c>
      <c r="P1789" s="6" t="s">
        <v>73094</v>
      </c>
      <c r="Q1789" s="1" t="s">
        <v>12282</v>
      </c>
      <c r="R1789" s="1" t="s">
        <v>35</v>
      </c>
      <c r="S1789" s="1" t="s">
        <v>36</v>
      </c>
      <c r="T1789" s="1" t="s">
        <v>36</v>
      </c>
      <c r="U1789" s="1" t="s">
        <v>75074</v>
      </c>
      <c r="V1789" s="8" t="str">
        <f t="shared" si="83"/>
        <v>https://truck.upauto.com/search?search=23222-1W</v>
      </c>
      <c r="W1789" s="8" t="s">
        <v>12283</v>
      </c>
      <c r="X1789" s="8" t="s">
        <v>12284</v>
      </c>
      <c r="Y1789" s="8" t="s">
        <v>12285</v>
      </c>
      <c r="Z1789" s="8"/>
      <c r="AA1789" s="8"/>
      <c r="AB1789" s="8"/>
      <c r="AC1789" s="8"/>
      <c r="AD1789" s="8"/>
      <c r="AE1789" s="8"/>
      <c r="AF1789" s="8"/>
    </row>
    <row r="1790" spans="1:32" ht="15" customHeight="1" x14ac:dyDescent="0.6">
      <c r="A1790" s="5" t="s">
        <v>12286</v>
      </c>
      <c r="B1790" t="s">
        <v>73087</v>
      </c>
      <c r="C1790" t="s">
        <v>12287</v>
      </c>
      <c r="D1790" s="1" t="s">
        <v>11629</v>
      </c>
      <c r="G1790" s="2" t="str">
        <f t="shared" si="81"/>
        <v/>
      </c>
      <c r="I1790" s="2" t="str">
        <f t="shared" si="82"/>
        <v/>
      </c>
      <c r="J1790" s="1" t="s">
        <v>28</v>
      </c>
      <c r="K1790" s="4" t="s">
        <v>8531</v>
      </c>
      <c r="L1790" s="1" t="s">
        <v>399</v>
      </c>
      <c r="M1790" s="1" t="s">
        <v>84</v>
      </c>
      <c r="N1790" s="1" t="s">
        <v>3055</v>
      </c>
      <c r="O1790" s="1" t="s">
        <v>33</v>
      </c>
      <c r="P1790" s="6" t="s">
        <v>73094</v>
      </c>
      <c r="Q1790" s="1" t="s">
        <v>12288</v>
      </c>
      <c r="R1790" s="1" t="s">
        <v>35</v>
      </c>
      <c r="S1790" s="1" t="s">
        <v>36</v>
      </c>
      <c r="T1790" s="1" t="s">
        <v>36</v>
      </c>
      <c r="U1790" s="1" t="s">
        <v>75075</v>
      </c>
      <c r="V1790" s="8" t="str">
        <f t="shared" si="83"/>
        <v>https://truck.upauto.com/search?search=23222-1Y</v>
      </c>
      <c r="W1790" s="8" t="s">
        <v>12289</v>
      </c>
      <c r="X1790" s="8" t="s">
        <v>12290</v>
      </c>
      <c r="Y1790" s="8" t="s">
        <v>12291</v>
      </c>
      <c r="Z1790" s="8"/>
      <c r="AA1790" s="8"/>
      <c r="AB1790" s="8"/>
      <c r="AC1790" s="8"/>
      <c r="AD1790" s="8"/>
      <c r="AE1790" s="8"/>
      <c r="AF1790" s="8"/>
    </row>
    <row r="1791" spans="1:32" ht="15" customHeight="1" x14ac:dyDescent="0.6">
      <c r="A1791" s="5" t="s">
        <v>12292</v>
      </c>
      <c r="B1791" t="s">
        <v>73087</v>
      </c>
      <c r="C1791" t="s">
        <v>12293</v>
      </c>
      <c r="D1791" s="1" t="s">
        <v>11629</v>
      </c>
      <c r="G1791" s="2" t="str">
        <f t="shared" si="81"/>
        <v/>
      </c>
      <c r="I1791" s="2" t="str">
        <f t="shared" si="82"/>
        <v/>
      </c>
      <c r="J1791" s="1" t="s">
        <v>28</v>
      </c>
      <c r="K1791" s="4" t="s">
        <v>8531</v>
      </c>
      <c r="L1791" s="1" t="s">
        <v>399</v>
      </c>
      <c r="M1791" s="1" t="s">
        <v>84</v>
      </c>
      <c r="N1791" s="1" t="s">
        <v>3055</v>
      </c>
      <c r="O1791" s="1" t="s">
        <v>33</v>
      </c>
      <c r="P1791" s="6" t="s">
        <v>73094</v>
      </c>
      <c r="Q1791" s="1" t="s">
        <v>12294</v>
      </c>
      <c r="R1791" s="1" t="s">
        <v>35</v>
      </c>
      <c r="S1791" s="1" t="s">
        <v>36</v>
      </c>
      <c r="T1791" s="1" t="s">
        <v>36</v>
      </c>
      <c r="U1791" s="1" t="s">
        <v>75076</v>
      </c>
      <c r="V1791" s="8" t="str">
        <f t="shared" si="83"/>
        <v>https://truck.upauto.com/search?search=23222-2B</v>
      </c>
      <c r="W1791" s="8" t="s">
        <v>12295</v>
      </c>
      <c r="X1791" s="8" t="s">
        <v>12296</v>
      </c>
      <c r="Y1791" s="8" t="s">
        <v>12297</v>
      </c>
      <c r="Z1791" s="8"/>
      <c r="AA1791" s="8"/>
      <c r="AB1791" s="8"/>
      <c r="AC1791" s="8"/>
      <c r="AD1791" s="8"/>
      <c r="AE1791" s="8"/>
      <c r="AF1791" s="8"/>
    </row>
    <row r="1792" spans="1:32" ht="15" customHeight="1" x14ac:dyDescent="0.6">
      <c r="A1792" s="5" t="s">
        <v>12298</v>
      </c>
      <c r="B1792" t="s">
        <v>73087</v>
      </c>
      <c r="C1792" t="s">
        <v>12299</v>
      </c>
      <c r="D1792" s="1" t="s">
        <v>11629</v>
      </c>
      <c r="G1792" s="2" t="str">
        <f t="shared" si="81"/>
        <v/>
      </c>
      <c r="I1792" s="2" t="str">
        <f t="shared" si="82"/>
        <v/>
      </c>
      <c r="J1792" s="1" t="s">
        <v>28</v>
      </c>
      <c r="K1792" s="4" t="s">
        <v>8531</v>
      </c>
      <c r="L1792" s="1" t="s">
        <v>399</v>
      </c>
      <c r="M1792" s="1" t="s">
        <v>84</v>
      </c>
      <c r="N1792" s="1" t="s">
        <v>3055</v>
      </c>
      <c r="O1792" s="1" t="s">
        <v>33</v>
      </c>
      <c r="P1792" s="6" t="s">
        <v>73094</v>
      </c>
      <c r="Q1792" s="1" t="s">
        <v>12300</v>
      </c>
      <c r="R1792" s="1" t="s">
        <v>35</v>
      </c>
      <c r="S1792" s="1" t="s">
        <v>36</v>
      </c>
      <c r="T1792" s="1" t="s">
        <v>36</v>
      </c>
      <c r="U1792" s="1" t="s">
        <v>75077</v>
      </c>
      <c r="V1792" s="8" t="str">
        <f t="shared" si="83"/>
        <v>https://truck.upauto.com/search?search=23222-2G</v>
      </c>
      <c r="W1792" s="8" t="s">
        <v>12301</v>
      </c>
      <c r="X1792" s="8" t="s">
        <v>12302</v>
      </c>
      <c r="Y1792" s="8" t="s">
        <v>12303</v>
      </c>
      <c r="Z1792" s="8"/>
      <c r="AA1792" s="8"/>
      <c r="AB1792" s="8"/>
      <c r="AC1792" s="8"/>
      <c r="AD1792" s="8"/>
      <c r="AE1792" s="8"/>
      <c r="AF1792" s="8"/>
    </row>
    <row r="1793" spans="1:32" ht="15" customHeight="1" x14ac:dyDescent="0.6">
      <c r="A1793" s="5" t="s">
        <v>12304</v>
      </c>
      <c r="B1793" t="s">
        <v>73087</v>
      </c>
      <c r="C1793" t="s">
        <v>12305</v>
      </c>
      <c r="D1793" s="1" t="s">
        <v>11629</v>
      </c>
      <c r="G1793" s="2" t="str">
        <f t="shared" si="81"/>
        <v/>
      </c>
      <c r="I1793" s="2" t="str">
        <f t="shared" si="82"/>
        <v/>
      </c>
      <c r="J1793" s="1" t="s">
        <v>28</v>
      </c>
      <c r="K1793" s="4" t="s">
        <v>8531</v>
      </c>
      <c r="L1793" s="1" t="s">
        <v>84</v>
      </c>
      <c r="M1793" s="1" t="s">
        <v>84</v>
      </c>
      <c r="N1793" s="1" t="s">
        <v>3055</v>
      </c>
      <c r="O1793" s="1" t="s">
        <v>33</v>
      </c>
      <c r="P1793" s="6" t="s">
        <v>73094</v>
      </c>
      <c r="Q1793" s="1" t="s">
        <v>12306</v>
      </c>
      <c r="R1793" s="1" t="s">
        <v>35</v>
      </c>
      <c r="S1793" s="1" t="s">
        <v>36</v>
      </c>
      <c r="T1793" s="1" t="s">
        <v>36</v>
      </c>
      <c r="U1793" s="1" t="s">
        <v>75078</v>
      </c>
      <c r="V1793" s="8" t="str">
        <f t="shared" si="83"/>
        <v>https://truck.upauto.com/search?search=23222-2K</v>
      </c>
      <c r="W1793" s="8" t="s">
        <v>12307</v>
      </c>
      <c r="X1793" s="8" t="s">
        <v>12308</v>
      </c>
      <c r="Y1793" s="8" t="s">
        <v>12309</v>
      </c>
      <c r="Z1793" s="8"/>
      <c r="AA1793" s="8"/>
      <c r="AB1793" s="8"/>
      <c r="AC1793" s="8"/>
      <c r="AD1793" s="8"/>
      <c r="AE1793" s="8"/>
      <c r="AF1793" s="8"/>
    </row>
    <row r="1794" spans="1:32" ht="15" customHeight="1" x14ac:dyDescent="0.6">
      <c r="A1794" s="5" t="s">
        <v>12310</v>
      </c>
      <c r="B1794" t="s">
        <v>73087</v>
      </c>
      <c r="C1794" t="s">
        <v>12311</v>
      </c>
      <c r="D1794" s="1" t="s">
        <v>11629</v>
      </c>
      <c r="G1794" s="2" t="str">
        <f t="shared" si="81"/>
        <v/>
      </c>
      <c r="I1794" s="2" t="str">
        <f t="shared" si="82"/>
        <v/>
      </c>
      <c r="J1794" s="1" t="s">
        <v>28</v>
      </c>
      <c r="K1794" s="4" t="s">
        <v>12312</v>
      </c>
      <c r="L1794" s="1" t="s">
        <v>554</v>
      </c>
      <c r="M1794" s="1" t="s">
        <v>332</v>
      </c>
      <c r="N1794" s="1" t="s">
        <v>1659</v>
      </c>
      <c r="O1794" s="1" t="s">
        <v>33</v>
      </c>
      <c r="P1794" s="6" t="s">
        <v>73094</v>
      </c>
      <c r="Q1794" s="1" t="s">
        <v>12313</v>
      </c>
      <c r="R1794" s="1" t="s">
        <v>35</v>
      </c>
      <c r="S1794" s="1" t="s">
        <v>36</v>
      </c>
      <c r="T1794" s="1" t="s">
        <v>36</v>
      </c>
      <c r="U1794" s="1" t="s">
        <v>75079</v>
      </c>
      <c r="V1794" s="8" t="str">
        <f t="shared" si="83"/>
        <v>https://truck.upauto.com/search?search=23222-2O</v>
      </c>
      <c r="W1794" s="8" t="s">
        <v>12314</v>
      </c>
      <c r="X1794" s="8" t="s">
        <v>12315</v>
      </c>
      <c r="Y1794" s="8" t="s">
        <v>12316</v>
      </c>
      <c r="Z1794" s="8"/>
      <c r="AA1794" s="8"/>
      <c r="AB1794" s="8"/>
      <c r="AC1794" s="8"/>
      <c r="AD1794" s="8"/>
      <c r="AE1794" s="8"/>
      <c r="AF1794" s="8"/>
    </row>
    <row r="1795" spans="1:32" ht="15" customHeight="1" x14ac:dyDescent="0.6">
      <c r="A1795" s="5" t="s">
        <v>12317</v>
      </c>
      <c r="B1795" t="s">
        <v>73087</v>
      </c>
      <c r="C1795" t="s">
        <v>12318</v>
      </c>
      <c r="D1795" s="1" t="s">
        <v>11629</v>
      </c>
      <c r="G1795" s="2" t="str">
        <f t="shared" ref="G1795:G1858" si="84">HYPERLINK(F1795)</f>
        <v/>
      </c>
      <c r="I1795" s="2" t="str">
        <f t="shared" ref="I1795:I1858" si="85">HYPERLINK(H1795)</f>
        <v/>
      </c>
      <c r="J1795" s="1" t="s">
        <v>28</v>
      </c>
      <c r="K1795" s="4" t="s">
        <v>8531</v>
      </c>
      <c r="L1795" s="1" t="s">
        <v>84</v>
      </c>
      <c r="M1795" s="1" t="s">
        <v>84</v>
      </c>
      <c r="N1795" s="1" t="s">
        <v>3055</v>
      </c>
      <c r="O1795" s="1" t="s">
        <v>33</v>
      </c>
      <c r="P1795" s="6" t="s">
        <v>73094</v>
      </c>
      <c r="Q1795" s="1" t="s">
        <v>12319</v>
      </c>
      <c r="R1795" s="1" t="s">
        <v>35</v>
      </c>
      <c r="S1795" s="1" t="s">
        <v>36</v>
      </c>
      <c r="T1795" s="1" t="s">
        <v>36</v>
      </c>
      <c r="U1795" s="1" t="s">
        <v>75080</v>
      </c>
      <c r="V1795" s="8" t="str">
        <f t="shared" ref="V1795:V1858" si="86">HYPERLINK(U1795)</f>
        <v>https://truck.upauto.com/search?search=23222-2P</v>
      </c>
      <c r="W1795" s="8" t="s">
        <v>12320</v>
      </c>
      <c r="X1795" s="8" t="s">
        <v>12321</v>
      </c>
      <c r="Y1795" s="8" t="s">
        <v>12322</v>
      </c>
      <c r="Z1795" s="8"/>
      <c r="AA1795" s="8"/>
      <c r="AB1795" s="8"/>
      <c r="AC1795" s="8"/>
      <c r="AD1795" s="8"/>
      <c r="AE1795" s="8"/>
      <c r="AF1795" s="8"/>
    </row>
    <row r="1796" spans="1:32" ht="15" customHeight="1" x14ac:dyDescent="0.6">
      <c r="A1796" s="5" t="s">
        <v>12323</v>
      </c>
      <c r="B1796" t="s">
        <v>73087</v>
      </c>
      <c r="C1796" t="s">
        <v>12324</v>
      </c>
      <c r="D1796" s="1" t="s">
        <v>11629</v>
      </c>
      <c r="G1796" s="2" t="str">
        <f t="shared" si="84"/>
        <v/>
      </c>
      <c r="I1796" s="2" t="str">
        <f t="shared" si="85"/>
        <v/>
      </c>
      <c r="J1796" s="1" t="s">
        <v>28</v>
      </c>
      <c r="K1796" s="4" t="s">
        <v>8531</v>
      </c>
      <c r="L1796" s="1" t="s">
        <v>84</v>
      </c>
      <c r="M1796" s="1" t="s">
        <v>84</v>
      </c>
      <c r="N1796" s="1" t="s">
        <v>3055</v>
      </c>
      <c r="O1796" s="1" t="s">
        <v>33</v>
      </c>
      <c r="P1796" s="6" t="s">
        <v>73094</v>
      </c>
      <c r="Q1796" s="1" t="s">
        <v>12325</v>
      </c>
      <c r="R1796" s="1" t="s">
        <v>35</v>
      </c>
      <c r="S1796" s="1" t="s">
        <v>36</v>
      </c>
      <c r="T1796" s="1" t="s">
        <v>36</v>
      </c>
      <c r="U1796" s="1" t="s">
        <v>75081</v>
      </c>
      <c r="V1796" s="8" t="str">
        <f t="shared" si="86"/>
        <v>https://truck.upauto.com/search?search=23222-2R</v>
      </c>
      <c r="W1796" s="8" t="s">
        <v>12326</v>
      </c>
      <c r="X1796" s="8" t="s">
        <v>12327</v>
      </c>
      <c r="Y1796" s="8" t="s">
        <v>12328</v>
      </c>
      <c r="Z1796" s="8"/>
      <c r="AA1796" s="8"/>
      <c r="AB1796" s="8"/>
      <c r="AC1796" s="8"/>
      <c r="AD1796" s="8"/>
      <c r="AE1796" s="8"/>
      <c r="AF1796" s="8"/>
    </row>
    <row r="1797" spans="1:32" ht="15" customHeight="1" x14ac:dyDescent="0.6">
      <c r="A1797" s="5" t="s">
        <v>12329</v>
      </c>
      <c r="B1797" t="s">
        <v>73087</v>
      </c>
      <c r="C1797" t="s">
        <v>12330</v>
      </c>
      <c r="D1797" s="1" t="s">
        <v>11629</v>
      </c>
      <c r="G1797" s="2" t="str">
        <f t="shared" si="84"/>
        <v/>
      </c>
      <c r="I1797" s="2" t="str">
        <f t="shared" si="85"/>
        <v/>
      </c>
      <c r="J1797" s="1" t="s">
        <v>28</v>
      </c>
      <c r="K1797" s="4" t="s">
        <v>8531</v>
      </c>
      <c r="L1797" s="1" t="s">
        <v>399</v>
      </c>
      <c r="M1797" s="1" t="s">
        <v>84</v>
      </c>
      <c r="N1797" s="1" t="s">
        <v>3055</v>
      </c>
      <c r="O1797" s="1" t="s">
        <v>33</v>
      </c>
      <c r="P1797" s="6" t="s">
        <v>73094</v>
      </c>
      <c r="Q1797" s="1" t="s">
        <v>12331</v>
      </c>
      <c r="R1797" s="1" t="s">
        <v>35</v>
      </c>
      <c r="S1797" s="1" t="s">
        <v>36</v>
      </c>
      <c r="T1797" s="1" t="s">
        <v>36</v>
      </c>
      <c r="U1797" s="1" t="s">
        <v>75082</v>
      </c>
      <c r="V1797" s="8" t="str">
        <f t="shared" si="86"/>
        <v>https://truck.upauto.com/search?search=23222-2S</v>
      </c>
      <c r="W1797" s="8" t="s">
        <v>12332</v>
      </c>
      <c r="X1797" s="8" t="s">
        <v>12333</v>
      </c>
      <c r="Y1797" s="8" t="s">
        <v>12334</v>
      </c>
      <c r="Z1797" s="8"/>
      <c r="AA1797" s="8"/>
      <c r="AB1797" s="8"/>
      <c r="AC1797" s="8"/>
      <c r="AD1797" s="8"/>
      <c r="AE1797" s="8"/>
      <c r="AF1797" s="8"/>
    </row>
    <row r="1798" spans="1:32" ht="15" customHeight="1" x14ac:dyDescent="0.6">
      <c r="A1798" s="5" t="s">
        <v>12335</v>
      </c>
      <c r="B1798" t="s">
        <v>73087</v>
      </c>
      <c r="C1798" t="s">
        <v>12336</v>
      </c>
      <c r="D1798" s="1" t="s">
        <v>11629</v>
      </c>
      <c r="G1798" s="2" t="str">
        <f t="shared" si="84"/>
        <v/>
      </c>
      <c r="I1798" s="2" t="str">
        <f t="shared" si="85"/>
        <v/>
      </c>
      <c r="J1798" s="1" t="s">
        <v>28</v>
      </c>
      <c r="K1798" s="4" t="s">
        <v>8531</v>
      </c>
      <c r="L1798" s="1" t="s">
        <v>399</v>
      </c>
      <c r="M1798" s="1" t="s">
        <v>84</v>
      </c>
      <c r="N1798" s="1" t="s">
        <v>3055</v>
      </c>
      <c r="O1798" s="1" t="s">
        <v>33</v>
      </c>
      <c r="P1798" s="6" t="s">
        <v>73094</v>
      </c>
      <c r="Q1798" s="1" t="s">
        <v>12337</v>
      </c>
      <c r="R1798" s="1" t="s">
        <v>35</v>
      </c>
      <c r="S1798" s="1" t="s">
        <v>36</v>
      </c>
      <c r="T1798" s="1" t="s">
        <v>36</v>
      </c>
      <c r="U1798" s="1" t="s">
        <v>75083</v>
      </c>
      <c r="V1798" s="8" t="str">
        <f t="shared" si="86"/>
        <v>https://truck.upauto.com/search?search=23222-2W</v>
      </c>
      <c r="W1798" s="8" t="s">
        <v>12338</v>
      </c>
      <c r="X1798" s="8" t="s">
        <v>12339</v>
      </c>
      <c r="Y1798" s="8" t="s">
        <v>12340</v>
      </c>
      <c r="Z1798" s="8"/>
      <c r="AA1798" s="8"/>
      <c r="AB1798" s="8"/>
      <c r="AC1798" s="8"/>
      <c r="AD1798" s="8"/>
      <c r="AE1798" s="8"/>
      <c r="AF1798" s="8"/>
    </row>
    <row r="1799" spans="1:32" ht="15" customHeight="1" x14ac:dyDescent="0.6">
      <c r="A1799" s="5" t="s">
        <v>12341</v>
      </c>
      <c r="B1799" t="s">
        <v>73087</v>
      </c>
      <c r="C1799" t="s">
        <v>12342</v>
      </c>
      <c r="D1799" s="1" t="s">
        <v>11629</v>
      </c>
      <c r="G1799" s="2" t="str">
        <f t="shared" si="84"/>
        <v/>
      </c>
      <c r="I1799" s="2" t="str">
        <f t="shared" si="85"/>
        <v/>
      </c>
      <c r="J1799" s="1" t="s">
        <v>28</v>
      </c>
      <c r="K1799" s="4" t="s">
        <v>8531</v>
      </c>
      <c r="L1799" s="1" t="s">
        <v>84</v>
      </c>
      <c r="M1799" s="1" t="s">
        <v>84</v>
      </c>
      <c r="N1799" s="1" t="s">
        <v>3055</v>
      </c>
      <c r="O1799" s="1" t="s">
        <v>33</v>
      </c>
      <c r="P1799" s="6" t="s">
        <v>73094</v>
      </c>
      <c r="Q1799" s="1" t="s">
        <v>12343</v>
      </c>
      <c r="R1799" s="1" t="s">
        <v>35</v>
      </c>
      <c r="S1799" s="1" t="s">
        <v>36</v>
      </c>
      <c r="T1799" s="1" t="s">
        <v>36</v>
      </c>
      <c r="U1799" s="1" t="s">
        <v>75084</v>
      </c>
      <c r="V1799" s="8" t="str">
        <f t="shared" si="86"/>
        <v>https://truck.upauto.com/search?search=23222-2Y</v>
      </c>
      <c r="W1799" s="8" t="s">
        <v>12344</v>
      </c>
      <c r="X1799" s="8" t="s">
        <v>12345</v>
      </c>
      <c r="Y1799" s="8" t="s">
        <v>12346</v>
      </c>
      <c r="Z1799" s="8"/>
      <c r="AA1799" s="8"/>
      <c r="AB1799" s="8"/>
      <c r="AC1799" s="8"/>
      <c r="AD1799" s="8"/>
      <c r="AE1799" s="8"/>
      <c r="AF1799" s="8"/>
    </row>
    <row r="1800" spans="1:32" ht="15" customHeight="1" x14ac:dyDescent="0.6">
      <c r="A1800" s="5">
        <v>23223</v>
      </c>
      <c r="B1800" t="s">
        <v>73087</v>
      </c>
      <c r="C1800" t="s">
        <v>12347</v>
      </c>
      <c r="D1800" s="1" t="s">
        <v>11647</v>
      </c>
      <c r="G1800" s="2" t="str">
        <f t="shared" si="84"/>
        <v/>
      </c>
      <c r="H1800" s="1" t="s">
        <v>12350</v>
      </c>
      <c r="I1800" s="2" t="str">
        <f t="shared" si="85"/>
        <v>https://unitedpacific.asset.akeneo.cloud/images/web_image/23223_99.jpeg</v>
      </c>
      <c r="J1800" s="1" t="s">
        <v>28</v>
      </c>
      <c r="K1800" s="4" t="s">
        <v>6478</v>
      </c>
      <c r="L1800" s="1" t="s">
        <v>793</v>
      </c>
      <c r="M1800" s="1" t="s">
        <v>782</v>
      </c>
      <c r="N1800" s="1" t="s">
        <v>102</v>
      </c>
      <c r="O1800" s="1" t="s">
        <v>33</v>
      </c>
      <c r="P1800" s="6" t="s">
        <v>73094</v>
      </c>
      <c r="Q1800" s="1" t="s">
        <v>12348</v>
      </c>
      <c r="R1800" s="1" t="s">
        <v>35</v>
      </c>
      <c r="S1800" s="1" t="s">
        <v>36</v>
      </c>
      <c r="T1800" s="1" t="s">
        <v>36</v>
      </c>
      <c r="U1800" s="1" t="s">
        <v>75085</v>
      </c>
      <c r="V1800" s="8" t="str">
        <f t="shared" si="86"/>
        <v>https://truck.upauto.com/search?search=23223</v>
      </c>
      <c r="W1800" s="8" t="s">
        <v>12349</v>
      </c>
      <c r="X1800" s="8"/>
      <c r="Y1800" s="8"/>
      <c r="Z1800" s="8"/>
      <c r="AA1800" s="8"/>
      <c r="AB1800" s="8"/>
      <c r="AC1800" s="8"/>
      <c r="AD1800" s="8"/>
      <c r="AE1800" s="8"/>
      <c r="AF1800" s="8"/>
    </row>
    <row r="1801" spans="1:32" ht="15" customHeight="1" x14ac:dyDescent="0.6">
      <c r="A1801" s="5">
        <v>23224</v>
      </c>
      <c r="B1801" t="s">
        <v>73087</v>
      </c>
      <c r="C1801" t="s">
        <v>12351</v>
      </c>
      <c r="D1801" s="1" t="s">
        <v>11647</v>
      </c>
      <c r="G1801" s="2" t="str">
        <f t="shared" si="84"/>
        <v/>
      </c>
      <c r="H1801" s="1" t="s">
        <v>12354</v>
      </c>
      <c r="I1801" s="2" t="str">
        <f t="shared" si="85"/>
        <v>https://unitedpacific.asset.akeneo.cloud/images/web_image/23224_99.jpeg</v>
      </c>
      <c r="J1801" s="1" t="s">
        <v>28</v>
      </c>
      <c r="K1801" s="4" t="s">
        <v>6478</v>
      </c>
      <c r="L1801" s="1" t="s">
        <v>2400</v>
      </c>
      <c r="M1801" s="1" t="s">
        <v>782</v>
      </c>
      <c r="N1801" s="1" t="s">
        <v>332</v>
      </c>
      <c r="O1801" s="1" t="s">
        <v>33</v>
      </c>
      <c r="P1801" s="6" t="s">
        <v>73094</v>
      </c>
      <c r="Q1801" s="1" t="s">
        <v>12352</v>
      </c>
      <c r="R1801" s="1" t="s">
        <v>35</v>
      </c>
      <c r="S1801" s="1" t="s">
        <v>36</v>
      </c>
      <c r="T1801" s="1" t="s">
        <v>36</v>
      </c>
      <c r="U1801" s="1" t="s">
        <v>75086</v>
      </c>
      <c r="V1801" s="8" t="str">
        <f t="shared" si="86"/>
        <v>https://truck.upauto.com/search?search=23224</v>
      </c>
      <c r="W1801" s="8" t="s">
        <v>12353</v>
      </c>
      <c r="X1801" s="8"/>
      <c r="Y1801" s="8"/>
      <c r="Z1801" s="8"/>
      <c r="AA1801" s="8"/>
      <c r="AB1801" s="8"/>
      <c r="AC1801" s="8"/>
      <c r="AD1801" s="8"/>
      <c r="AE1801" s="8"/>
      <c r="AF1801" s="8"/>
    </row>
    <row r="1802" spans="1:32" ht="15" customHeight="1" x14ac:dyDescent="0.6">
      <c r="A1802" s="5">
        <v>23225</v>
      </c>
      <c r="B1802" t="s">
        <v>73087</v>
      </c>
      <c r="C1802" t="s">
        <v>12355</v>
      </c>
      <c r="D1802" s="1" t="s">
        <v>11647</v>
      </c>
      <c r="G1802" s="2" t="str">
        <f t="shared" si="84"/>
        <v/>
      </c>
      <c r="H1802" s="1" t="s">
        <v>12358</v>
      </c>
      <c r="I1802" s="2" t="str">
        <f t="shared" si="85"/>
        <v>https://unitedpacific.asset.akeneo.cloud/images/web_image/23225_99.jpeg</v>
      </c>
      <c r="J1802" s="1" t="s">
        <v>28</v>
      </c>
      <c r="K1802" s="4" t="s">
        <v>6478</v>
      </c>
      <c r="L1802" s="1" t="s">
        <v>793</v>
      </c>
      <c r="M1802" s="1" t="s">
        <v>10426</v>
      </c>
      <c r="N1802" s="1" t="s">
        <v>84</v>
      </c>
      <c r="O1802" s="1" t="s">
        <v>33</v>
      </c>
      <c r="P1802" s="6" t="s">
        <v>73094</v>
      </c>
      <c r="Q1802" s="1" t="s">
        <v>12356</v>
      </c>
      <c r="R1802" s="1" t="s">
        <v>35</v>
      </c>
      <c r="S1802" s="1" t="s">
        <v>36</v>
      </c>
      <c r="T1802" s="1" t="s">
        <v>36</v>
      </c>
      <c r="U1802" s="1" t="s">
        <v>75087</v>
      </c>
      <c r="V1802" s="8" t="str">
        <f t="shared" si="86"/>
        <v>https://truck.upauto.com/search?search=23225</v>
      </c>
      <c r="W1802" s="8" t="s">
        <v>12357</v>
      </c>
      <c r="X1802" s="8"/>
      <c r="Y1802" s="8"/>
      <c r="Z1802" s="8"/>
      <c r="AA1802" s="8"/>
      <c r="AB1802" s="8"/>
      <c r="AC1802" s="8"/>
      <c r="AD1802" s="8"/>
      <c r="AE1802" s="8"/>
      <c r="AF1802" s="8"/>
    </row>
    <row r="1803" spans="1:32" ht="15" customHeight="1" x14ac:dyDescent="0.6">
      <c r="A1803" s="5">
        <v>23226</v>
      </c>
      <c r="B1803" t="s">
        <v>73087</v>
      </c>
      <c r="C1803" t="s">
        <v>12359</v>
      </c>
      <c r="D1803" s="1" t="s">
        <v>11647</v>
      </c>
      <c r="G1803" s="2" t="str">
        <f t="shared" si="84"/>
        <v/>
      </c>
      <c r="H1803" s="1" t="s">
        <v>12362</v>
      </c>
      <c r="I1803" s="2" t="str">
        <f t="shared" si="85"/>
        <v>https://unitedpacific.asset.akeneo.cloud/images/web_image/23226_99.jpeg</v>
      </c>
      <c r="J1803" s="1" t="s">
        <v>28</v>
      </c>
      <c r="K1803" s="4" t="s">
        <v>6478</v>
      </c>
      <c r="L1803" s="1" t="s">
        <v>793</v>
      </c>
      <c r="M1803" s="1" t="s">
        <v>782</v>
      </c>
      <c r="N1803" s="1" t="s">
        <v>332</v>
      </c>
      <c r="O1803" s="1" t="s">
        <v>33</v>
      </c>
      <c r="P1803" s="6" t="s">
        <v>73094</v>
      </c>
      <c r="Q1803" s="1" t="s">
        <v>12360</v>
      </c>
      <c r="R1803" s="1" t="s">
        <v>35</v>
      </c>
      <c r="S1803" s="1" t="s">
        <v>36</v>
      </c>
      <c r="T1803" s="1" t="s">
        <v>36</v>
      </c>
      <c r="U1803" s="1" t="s">
        <v>75088</v>
      </c>
      <c r="V1803" s="8" t="str">
        <f t="shared" si="86"/>
        <v>https://truck.upauto.com/search?search=23226</v>
      </c>
      <c r="W1803" s="8" t="s">
        <v>12361</v>
      </c>
      <c r="X1803" s="8"/>
      <c r="Y1803" s="8"/>
      <c r="Z1803" s="8"/>
      <c r="AA1803" s="8"/>
      <c r="AB1803" s="8"/>
      <c r="AC1803" s="8"/>
      <c r="AD1803" s="8"/>
      <c r="AE1803" s="8"/>
      <c r="AF1803" s="8"/>
    </row>
    <row r="1804" spans="1:32" ht="15" customHeight="1" x14ac:dyDescent="0.6">
      <c r="A1804" s="5">
        <v>23227</v>
      </c>
      <c r="B1804" t="s">
        <v>73087</v>
      </c>
      <c r="C1804" t="s">
        <v>12363</v>
      </c>
      <c r="D1804" s="1" t="s">
        <v>11647</v>
      </c>
      <c r="G1804" s="2" t="str">
        <f t="shared" si="84"/>
        <v/>
      </c>
      <c r="H1804" s="1" t="s">
        <v>12366</v>
      </c>
      <c r="I1804" s="2" t="str">
        <f t="shared" si="85"/>
        <v>https://unitedpacific.asset.akeneo.cloud/images/web_image/23227_99.jpeg</v>
      </c>
      <c r="J1804" s="1" t="s">
        <v>28</v>
      </c>
      <c r="K1804" s="4" t="s">
        <v>6478</v>
      </c>
      <c r="L1804" s="1" t="s">
        <v>793</v>
      </c>
      <c r="M1804" s="1" t="s">
        <v>782</v>
      </c>
      <c r="N1804" s="1" t="s">
        <v>332</v>
      </c>
      <c r="O1804" s="1" t="s">
        <v>33</v>
      </c>
      <c r="P1804" s="6" t="s">
        <v>73094</v>
      </c>
      <c r="Q1804" s="1" t="s">
        <v>12364</v>
      </c>
      <c r="R1804" s="1" t="s">
        <v>35</v>
      </c>
      <c r="S1804" s="1" t="s">
        <v>36</v>
      </c>
      <c r="T1804" s="1" t="s">
        <v>36</v>
      </c>
      <c r="U1804" s="1" t="s">
        <v>75089</v>
      </c>
      <c r="V1804" s="8" t="str">
        <f t="shared" si="86"/>
        <v>https://truck.upauto.com/search?search=23227</v>
      </c>
      <c r="W1804" s="8" t="s">
        <v>12365</v>
      </c>
      <c r="X1804" s="8"/>
      <c r="Y1804" s="8"/>
      <c r="Z1804" s="8"/>
      <c r="AA1804" s="8"/>
      <c r="AB1804" s="8"/>
      <c r="AC1804" s="8"/>
      <c r="AD1804" s="8"/>
      <c r="AE1804" s="8"/>
      <c r="AF1804" s="8"/>
    </row>
    <row r="1805" spans="1:32" ht="15" customHeight="1" x14ac:dyDescent="0.6">
      <c r="A1805" s="5">
        <v>23229</v>
      </c>
      <c r="B1805" t="s">
        <v>73087</v>
      </c>
      <c r="C1805" t="s">
        <v>12367</v>
      </c>
      <c r="D1805" s="1" t="s">
        <v>11647</v>
      </c>
      <c r="G1805" s="2" t="str">
        <f t="shared" si="84"/>
        <v/>
      </c>
      <c r="H1805" s="1" t="s">
        <v>12374</v>
      </c>
      <c r="I1805" s="2" t="str">
        <f t="shared" si="85"/>
        <v>https://unitedpacific.asset.akeneo.cloud/images/web_image/23229_99.jpeg</v>
      </c>
      <c r="J1805" s="1" t="s">
        <v>28</v>
      </c>
      <c r="K1805" s="4" t="s">
        <v>6478</v>
      </c>
      <c r="L1805" s="1" t="s">
        <v>2400</v>
      </c>
      <c r="M1805" s="1" t="s">
        <v>183</v>
      </c>
      <c r="N1805" s="1" t="s">
        <v>102</v>
      </c>
      <c r="O1805" s="1" t="s">
        <v>33</v>
      </c>
      <c r="P1805" s="6" t="s">
        <v>73094</v>
      </c>
      <c r="Q1805" s="1" t="s">
        <v>12368</v>
      </c>
      <c r="R1805" s="1" t="s">
        <v>35</v>
      </c>
      <c r="S1805" s="1" t="s">
        <v>36</v>
      </c>
      <c r="T1805" s="1" t="s">
        <v>36</v>
      </c>
      <c r="U1805" s="1" t="s">
        <v>75090</v>
      </c>
      <c r="V1805" s="8" t="str">
        <f t="shared" si="86"/>
        <v>https://truck.upauto.com/search?search=23229</v>
      </c>
      <c r="W1805" s="8" t="s">
        <v>12369</v>
      </c>
      <c r="X1805" s="8" t="s">
        <v>12370</v>
      </c>
      <c r="Y1805" s="8" t="s">
        <v>12371</v>
      </c>
      <c r="Z1805" s="8" t="s">
        <v>12372</v>
      </c>
      <c r="AA1805" s="8" t="s">
        <v>12373</v>
      </c>
      <c r="AB1805" s="8"/>
      <c r="AC1805" s="8"/>
      <c r="AD1805" s="8"/>
      <c r="AE1805" s="8"/>
      <c r="AF1805" s="8"/>
    </row>
    <row r="1806" spans="1:32" ht="15" customHeight="1" x14ac:dyDescent="0.6">
      <c r="A1806" s="5" t="s">
        <v>12375</v>
      </c>
      <c r="B1806" t="s">
        <v>73087</v>
      </c>
      <c r="C1806" t="s">
        <v>12376</v>
      </c>
      <c r="D1806" s="1" t="s">
        <v>11629</v>
      </c>
      <c r="G1806" s="2" t="str">
        <f t="shared" si="84"/>
        <v/>
      </c>
      <c r="I1806" s="2" t="str">
        <f t="shared" si="85"/>
        <v/>
      </c>
      <c r="J1806" s="1" t="s">
        <v>28</v>
      </c>
      <c r="K1806" s="4" t="s">
        <v>8531</v>
      </c>
      <c r="L1806" s="1" t="s">
        <v>229</v>
      </c>
      <c r="M1806" s="1" t="s">
        <v>84</v>
      </c>
      <c r="N1806" s="1" t="s">
        <v>3055</v>
      </c>
      <c r="O1806" s="1" t="s">
        <v>33</v>
      </c>
      <c r="P1806" s="6" t="s">
        <v>73094</v>
      </c>
      <c r="Q1806" s="1" t="s">
        <v>12377</v>
      </c>
      <c r="R1806" s="1" t="s">
        <v>35</v>
      </c>
      <c r="S1806" s="1" t="s">
        <v>36</v>
      </c>
      <c r="T1806" s="1" t="s">
        <v>36</v>
      </c>
      <c r="U1806" s="1" t="s">
        <v>75091</v>
      </c>
      <c r="V1806" s="8" t="str">
        <f t="shared" si="86"/>
        <v>https://truck.upauto.com/search?search=23229-1B</v>
      </c>
      <c r="W1806" s="8" t="s">
        <v>12378</v>
      </c>
      <c r="X1806" s="8" t="s">
        <v>12379</v>
      </c>
      <c r="Y1806" s="8" t="s">
        <v>12380</v>
      </c>
      <c r="Z1806" s="8"/>
      <c r="AA1806" s="8"/>
      <c r="AB1806" s="8"/>
      <c r="AC1806" s="8"/>
      <c r="AD1806" s="8"/>
      <c r="AE1806" s="8"/>
      <c r="AF1806" s="8"/>
    </row>
    <row r="1807" spans="1:32" ht="15" customHeight="1" x14ac:dyDescent="0.6">
      <c r="A1807" s="5" t="s">
        <v>12381</v>
      </c>
      <c r="B1807" t="s">
        <v>73087</v>
      </c>
      <c r="C1807" t="s">
        <v>12382</v>
      </c>
      <c r="D1807" s="1" t="s">
        <v>11629</v>
      </c>
      <c r="G1807" s="2" t="str">
        <f t="shared" si="84"/>
        <v/>
      </c>
      <c r="I1807" s="2" t="str">
        <f t="shared" si="85"/>
        <v/>
      </c>
      <c r="J1807" s="1" t="s">
        <v>28</v>
      </c>
      <c r="K1807" s="4" t="s">
        <v>8531</v>
      </c>
      <c r="L1807" s="1" t="s">
        <v>84</v>
      </c>
      <c r="M1807" s="1" t="s">
        <v>84</v>
      </c>
      <c r="N1807" s="1" t="s">
        <v>1443</v>
      </c>
      <c r="O1807" s="1" t="s">
        <v>33</v>
      </c>
      <c r="P1807" s="6" t="s">
        <v>73094</v>
      </c>
      <c r="Q1807" s="1" t="s">
        <v>12383</v>
      </c>
      <c r="R1807" s="1" t="s">
        <v>35</v>
      </c>
      <c r="S1807" s="1" t="s">
        <v>36</v>
      </c>
      <c r="T1807" s="1" t="s">
        <v>36</v>
      </c>
      <c r="U1807" s="1" t="s">
        <v>75092</v>
      </c>
      <c r="V1807" s="8" t="str">
        <f t="shared" si="86"/>
        <v>https://truck.upauto.com/search?search=23229-1G</v>
      </c>
      <c r="W1807" s="8" t="s">
        <v>12384</v>
      </c>
      <c r="X1807" s="8" t="s">
        <v>12385</v>
      </c>
      <c r="Y1807" s="8" t="s">
        <v>12386</v>
      </c>
      <c r="Z1807" s="8"/>
      <c r="AA1807" s="8"/>
      <c r="AB1807" s="8"/>
      <c r="AC1807" s="8"/>
      <c r="AD1807" s="8"/>
      <c r="AE1807" s="8"/>
      <c r="AF1807" s="8"/>
    </row>
    <row r="1808" spans="1:32" ht="15" customHeight="1" x14ac:dyDescent="0.6">
      <c r="A1808" s="5" t="s">
        <v>12387</v>
      </c>
      <c r="B1808" t="s">
        <v>73087</v>
      </c>
      <c r="C1808" t="s">
        <v>12388</v>
      </c>
      <c r="D1808" s="1" t="s">
        <v>11629</v>
      </c>
      <c r="G1808" s="2" t="str">
        <f t="shared" si="84"/>
        <v/>
      </c>
      <c r="I1808" s="2" t="str">
        <f t="shared" si="85"/>
        <v/>
      </c>
      <c r="J1808" s="1" t="s">
        <v>28</v>
      </c>
      <c r="K1808" s="4" t="s">
        <v>8531</v>
      </c>
      <c r="L1808" s="1" t="s">
        <v>84</v>
      </c>
      <c r="M1808" s="1" t="s">
        <v>84</v>
      </c>
      <c r="N1808" s="1" t="s">
        <v>3055</v>
      </c>
      <c r="O1808" s="1" t="s">
        <v>33</v>
      </c>
      <c r="P1808" s="6" t="s">
        <v>73094</v>
      </c>
      <c r="Q1808" s="1" t="s">
        <v>12389</v>
      </c>
      <c r="R1808" s="1" t="s">
        <v>35</v>
      </c>
      <c r="S1808" s="1" t="s">
        <v>36</v>
      </c>
      <c r="T1808" s="1" t="s">
        <v>36</v>
      </c>
      <c r="U1808" s="1" t="s">
        <v>75093</v>
      </c>
      <c r="V1808" s="8" t="str">
        <f t="shared" si="86"/>
        <v>https://truck.upauto.com/search?search=23229-1K</v>
      </c>
      <c r="W1808" s="8" t="s">
        <v>12390</v>
      </c>
      <c r="X1808" s="8" t="s">
        <v>12391</v>
      </c>
      <c r="Y1808" s="8" t="s">
        <v>12392</v>
      </c>
      <c r="Z1808" s="8"/>
      <c r="AA1808" s="8"/>
      <c r="AB1808" s="8"/>
      <c r="AC1808" s="8"/>
      <c r="AD1808" s="8"/>
      <c r="AE1808" s="8"/>
      <c r="AF1808" s="8"/>
    </row>
    <row r="1809" spans="1:32" ht="15" customHeight="1" x14ac:dyDescent="0.6">
      <c r="A1809" s="5" t="s">
        <v>12393</v>
      </c>
      <c r="B1809" t="s">
        <v>73087</v>
      </c>
      <c r="C1809" t="s">
        <v>12394</v>
      </c>
      <c r="D1809" s="1" t="s">
        <v>11629</v>
      </c>
      <c r="G1809" s="2" t="str">
        <f t="shared" si="84"/>
        <v/>
      </c>
      <c r="I1809" s="2" t="str">
        <f t="shared" si="85"/>
        <v/>
      </c>
      <c r="J1809" s="1" t="s">
        <v>28</v>
      </c>
      <c r="K1809" s="4" t="s">
        <v>8531</v>
      </c>
      <c r="L1809" s="1" t="s">
        <v>84</v>
      </c>
      <c r="M1809" s="1" t="s">
        <v>84</v>
      </c>
      <c r="N1809" s="1" t="s">
        <v>3055</v>
      </c>
      <c r="O1809" s="1" t="s">
        <v>33</v>
      </c>
      <c r="P1809" s="6" t="s">
        <v>73094</v>
      </c>
      <c r="Q1809" s="1" t="s">
        <v>12395</v>
      </c>
      <c r="R1809" s="1" t="s">
        <v>35</v>
      </c>
      <c r="S1809" s="1" t="s">
        <v>36</v>
      </c>
      <c r="T1809" s="1" t="s">
        <v>36</v>
      </c>
      <c r="U1809" s="1" t="s">
        <v>75094</v>
      </c>
      <c r="V1809" s="8" t="str">
        <f t="shared" si="86"/>
        <v>https://truck.upauto.com/search?search=23229-1O</v>
      </c>
      <c r="W1809" s="8" t="s">
        <v>12396</v>
      </c>
      <c r="X1809" s="8" t="s">
        <v>12397</v>
      </c>
      <c r="Y1809" s="8" t="s">
        <v>12398</v>
      </c>
      <c r="Z1809" s="8"/>
      <c r="AA1809" s="8"/>
      <c r="AB1809" s="8"/>
      <c r="AC1809" s="8"/>
      <c r="AD1809" s="8"/>
      <c r="AE1809" s="8"/>
      <c r="AF1809" s="8"/>
    </row>
    <row r="1810" spans="1:32" ht="15" customHeight="1" x14ac:dyDescent="0.6">
      <c r="A1810" s="5" t="s">
        <v>12399</v>
      </c>
      <c r="B1810" t="s">
        <v>73087</v>
      </c>
      <c r="C1810" t="s">
        <v>12400</v>
      </c>
      <c r="D1810" s="1" t="s">
        <v>11629</v>
      </c>
      <c r="G1810" s="2" t="str">
        <f t="shared" si="84"/>
        <v/>
      </c>
      <c r="I1810" s="2" t="str">
        <f t="shared" si="85"/>
        <v/>
      </c>
      <c r="J1810" s="1" t="s">
        <v>28</v>
      </c>
      <c r="K1810" s="4" t="s">
        <v>8531</v>
      </c>
      <c r="L1810" s="1" t="s">
        <v>84</v>
      </c>
      <c r="M1810" s="1" t="s">
        <v>84</v>
      </c>
      <c r="N1810" s="1" t="s">
        <v>3055</v>
      </c>
      <c r="O1810" s="1" t="s">
        <v>33</v>
      </c>
      <c r="P1810" s="6" t="s">
        <v>73094</v>
      </c>
      <c r="Q1810" s="1" t="s">
        <v>12401</v>
      </c>
      <c r="R1810" s="1" t="s">
        <v>35</v>
      </c>
      <c r="S1810" s="1" t="s">
        <v>36</v>
      </c>
      <c r="T1810" s="1" t="s">
        <v>36</v>
      </c>
      <c r="U1810" s="1" t="s">
        <v>75095</v>
      </c>
      <c r="V1810" s="8" t="str">
        <f t="shared" si="86"/>
        <v>https://truck.upauto.com/search?search=23229-1P</v>
      </c>
      <c r="W1810" s="8" t="s">
        <v>12402</v>
      </c>
      <c r="X1810" s="8" t="s">
        <v>12403</v>
      </c>
      <c r="Y1810" s="8" t="s">
        <v>12404</v>
      </c>
      <c r="Z1810" s="8"/>
      <c r="AA1810" s="8"/>
      <c r="AB1810" s="8"/>
      <c r="AC1810" s="8"/>
      <c r="AD1810" s="8"/>
      <c r="AE1810" s="8"/>
      <c r="AF1810" s="8"/>
    </row>
    <row r="1811" spans="1:32" ht="15" customHeight="1" x14ac:dyDescent="0.6">
      <c r="A1811" s="5" t="s">
        <v>12405</v>
      </c>
      <c r="B1811" t="s">
        <v>73087</v>
      </c>
      <c r="C1811" t="s">
        <v>12406</v>
      </c>
      <c r="D1811" s="1" t="s">
        <v>11629</v>
      </c>
      <c r="G1811" s="2" t="str">
        <f t="shared" si="84"/>
        <v/>
      </c>
      <c r="I1811" s="2" t="str">
        <f t="shared" si="85"/>
        <v/>
      </c>
      <c r="J1811" s="1" t="s">
        <v>28</v>
      </c>
      <c r="K1811" s="4" t="s">
        <v>8531</v>
      </c>
      <c r="L1811" s="1" t="s">
        <v>58</v>
      </c>
      <c r="M1811" s="1" t="s">
        <v>58</v>
      </c>
      <c r="N1811" s="1" t="s">
        <v>1443</v>
      </c>
      <c r="O1811" s="1" t="s">
        <v>33</v>
      </c>
      <c r="P1811" s="6" t="s">
        <v>73094</v>
      </c>
      <c r="Q1811" s="1" t="s">
        <v>12407</v>
      </c>
      <c r="R1811" s="1" t="s">
        <v>35</v>
      </c>
      <c r="S1811" s="1" t="s">
        <v>36</v>
      </c>
      <c r="T1811" s="1" t="s">
        <v>36</v>
      </c>
      <c r="U1811" s="1" t="s">
        <v>75096</v>
      </c>
      <c r="V1811" s="8" t="str">
        <f t="shared" si="86"/>
        <v>https://truck.upauto.com/search?search=23229-1R</v>
      </c>
      <c r="W1811" s="8" t="s">
        <v>12408</v>
      </c>
      <c r="X1811" s="8" t="s">
        <v>12409</v>
      </c>
      <c r="Y1811" s="8" t="s">
        <v>12410</v>
      </c>
      <c r="Z1811" s="8"/>
      <c r="AA1811" s="8"/>
      <c r="AB1811" s="8"/>
      <c r="AC1811" s="8"/>
      <c r="AD1811" s="8"/>
      <c r="AE1811" s="8"/>
      <c r="AF1811" s="8"/>
    </row>
    <row r="1812" spans="1:32" ht="15" customHeight="1" x14ac:dyDescent="0.6">
      <c r="A1812" s="5" t="s">
        <v>12411</v>
      </c>
      <c r="B1812" t="s">
        <v>73087</v>
      </c>
      <c r="C1812" t="s">
        <v>12412</v>
      </c>
      <c r="D1812" s="1" t="s">
        <v>11629</v>
      </c>
      <c r="G1812" s="2" t="str">
        <f t="shared" si="84"/>
        <v/>
      </c>
      <c r="I1812" s="2" t="str">
        <f t="shared" si="85"/>
        <v/>
      </c>
      <c r="J1812" s="1" t="s">
        <v>28</v>
      </c>
      <c r="K1812" s="4" t="s">
        <v>8531</v>
      </c>
      <c r="L1812" s="1" t="s">
        <v>84</v>
      </c>
      <c r="M1812" s="1" t="s">
        <v>84</v>
      </c>
      <c r="N1812" s="1" t="s">
        <v>3055</v>
      </c>
      <c r="O1812" s="1" t="s">
        <v>33</v>
      </c>
      <c r="P1812" s="6" t="s">
        <v>73094</v>
      </c>
      <c r="Q1812" s="1" t="s">
        <v>12413</v>
      </c>
      <c r="R1812" s="1" t="s">
        <v>35</v>
      </c>
      <c r="S1812" s="1" t="s">
        <v>36</v>
      </c>
      <c r="T1812" s="1" t="s">
        <v>36</v>
      </c>
      <c r="U1812" s="1" t="s">
        <v>75097</v>
      </c>
      <c r="V1812" s="8" t="str">
        <f t="shared" si="86"/>
        <v>https://truck.upauto.com/search?search=23229-1S</v>
      </c>
      <c r="W1812" s="8" t="s">
        <v>12414</v>
      </c>
      <c r="X1812" s="8" t="s">
        <v>12415</v>
      </c>
      <c r="Y1812" s="8" t="s">
        <v>12416</v>
      </c>
      <c r="Z1812" s="8"/>
      <c r="AA1812" s="8"/>
      <c r="AB1812" s="8"/>
      <c r="AC1812" s="8"/>
      <c r="AD1812" s="8"/>
      <c r="AE1812" s="8"/>
      <c r="AF1812" s="8"/>
    </row>
    <row r="1813" spans="1:32" ht="15" customHeight="1" x14ac:dyDescent="0.6">
      <c r="A1813" s="5" t="s">
        <v>12417</v>
      </c>
      <c r="B1813" t="s">
        <v>73087</v>
      </c>
      <c r="C1813" t="s">
        <v>12418</v>
      </c>
      <c r="D1813" s="1" t="s">
        <v>11629</v>
      </c>
      <c r="G1813" s="2" t="str">
        <f t="shared" si="84"/>
        <v/>
      </c>
      <c r="I1813" s="2" t="str">
        <f t="shared" si="85"/>
        <v/>
      </c>
      <c r="J1813" s="1" t="s">
        <v>28</v>
      </c>
      <c r="K1813" s="4" t="s">
        <v>8531</v>
      </c>
      <c r="L1813" s="1" t="s">
        <v>399</v>
      </c>
      <c r="M1813" s="1" t="s">
        <v>84</v>
      </c>
      <c r="N1813" s="1" t="s">
        <v>3055</v>
      </c>
      <c r="O1813" s="1" t="s">
        <v>33</v>
      </c>
      <c r="P1813" s="6" t="s">
        <v>73094</v>
      </c>
      <c r="Q1813" s="1" t="s">
        <v>12419</v>
      </c>
      <c r="R1813" s="1" t="s">
        <v>35</v>
      </c>
      <c r="S1813" s="1" t="s">
        <v>36</v>
      </c>
      <c r="T1813" s="1" t="s">
        <v>36</v>
      </c>
      <c r="U1813" s="1" t="s">
        <v>75098</v>
      </c>
      <c r="V1813" s="8" t="str">
        <f t="shared" si="86"/>
        <v>https://truck.upauto.com/search?search=23229-1W</v>
      </c>
      <c r="W1813" s="8" t="s">
        <v>12420</v>
      </c>
      <c r="X1813" s="8" t="s">
        <v>12421</v>
      </c>
      <c r="Y1813" s="8" t="s">
        <v>12422</v>
      </c>
      <c r="Z1813" s="8"/>
      <c r="AA1813" s="8"/>
      <c r="AB1813" s="8"/>
      <c r="AC1813" s="8"/>
      <c r="AD1813" s="8"/>
      <c r="AE1813" s="8"/>
      <c r="AF1813" s="8"/>
    </row>
    <row r="1814" spans="1:32" ht="15" customHeight="1" x14ac:dyDescent="0.6">
      <c r="A1814" s="5" t="s">
        <v>12423</v>
      </c>
      <c r="B1814" t="s">
        <v>73087</v>
      </c>
      <c r="C1814" t="s">
        <v>12424</v>
      </c>
      <c r="D1814" s="1" t="s">
        <v>11629</v>
      </c>
      <c r="G1814" s="2" t="str">
        <f t="shared" si="84"/>
        <v/>
      </c>
      <c r="I1814" s="2" t="str">
        <f t="shared" si="85"/>
        <v/>
      </c>
      <c r="J1814" s="1" t="s">
        <v>28</v>
      </c>
      <c r="K1814" s="4" t="s">
        <v>8531</v>
      </c>
      <c r="L1814" s="1" t="s">
        <v>84</v>
      </c>
      <c r="M1814" s="1" t="s">
        <v>84</v>
      </c>
      <c r="N1814" s="1" t="s">
        <v>3055</v>
      </c>
      <c r="O1814" s="1" t="s">
        <v>33</v>
      </c>
      <c r="P1814" s="6" t="s">
        <v>73094</v>
      </c>
      <c r="Q1814" s="1" t="s">
        <v>12425</v>
      </c>
      <c r="R1814" s="1" t="s">
        <v>35</v>
      </c>
      <c r="S1814" s="1" t="s">
        <v>36</v>
      </c>
      <c r="T1814" s="1" t="s">
        <v>36</v>
      </c>
      <c r="U1814" s="1" t="s">
        <v>75099</v>
      </c>
      <c r="V1814" s="8" t="str">
        <f t="shared" si="86"/>
        <v>https://truck.upauto.com/search?search=23229-1Y</v>
      </c>
      <c r="W1814" s="8" t="s">
        <v>12426</v>
      </c>
      <c r="X1814" s="8" t="s">
        <v>12427</v>
      </c>
      <c r="Y1814" s="8" t="s">
        <v>12428</v>
      </c>
      <c r="Z1814" s="8"/>
      <c r="AA1814" s="8"/>
      <c r="AB1814" s="8"/>
      <c r="AC1814" s="8"/>
      <c r="AD1814" s="8"/>
      <c r="AE1814" s="8"/>
      <c r="AF1814" s="8"/>
    </row>
    <row r="1815" spans="1:32" ht="15" customHeight="1" x14ac:dyDescent="0.6">
      <c r="A1815" s="5" t="s">
        <v>12429</v>
      </c>
      <c r="B1815" t="s">
        <v>73087</v>
      </c>
      <c r="C1815" t="s">
        <v>12430</v>
      </c>
      <c r="D1815" s="1" t="s">
        <v>12431</v>
      </c>
      <c r="G1815" s="2" t="str">
        <f t="shared" si="84"/>
        <v/>
      </c>
      <c r="I1815" s="2" t="str">
        <f t="shared" si="85"/>
        <v/>
      </c>
      <c r="J1815" s="1" t="s">
        <v>28</v>
      </c>
      <c r="K1815" s="4" t="s">
        <v>8531</v>
      </c>
      <c r="L1815" s="1" t="s">
        <v>399</v>
      </c>
      <c r="M1815" s="1" t="s">
        <v>84</v>
      </c>
      <c r="N1815" s="1" t="s">
        <v>3055</v>
      </c>
      <c r="O1815" s="1" t="s">
        <v>33</v>
      </c>
      <c r="P1815" s="6" t="s">
        <v>73094</v>
      </c>
      <c r="Q1815" s="1" t="s">
        <v>12432</v>
      </c>
      <c r="R1815" s="1" t="s">
        <v>35</v>
      </c>
      <c r="S1815" s="1" t="s">
        <v>36</v>
      </c>
      <c r="T1815" s="1" t="s">
        <v>36</v>
      </c>
      <c r="U1815" s="1" t="s">
        <v>75100</v>
      </c>
      <c r="V1815" s="8" t="str">
        <f t="shared" si="86"/>
        <v>https://truck.upauto.com/search?search=23229-2B</v>
      </c>
      <c r="W1815" s="8" t="s">
        <v>12433</v>
      </c>
      <c r="X1815" s="8" t="s">
        <v>12434</v>
      </c>
      <c r="Y1815" s="8" t="s">
        <v>12435</v>
      </c>
      <c r="Z1815" s="8"/>
      <c r="AA1815" s="8"/>
      <c r="AB1815" s="8"/>
      <c r="AC1815" s="8"/>
      <c r="AD1815" s="8"/>
      <c r="AE1815" s="8"/>
      <c r="AF1815" s="8"/>
    </row>
    <row r="1816" spans="1:32" ht="15" customHeight="1" x14ac:dyDescent="0.6">
      <c r="A1816" s="5" t="s">
        <v>12436</v>
      </c>
      <c r="B1816" t="s">
        <v>73087</v>
      </c>
      <c r="C1816" t="s">
        <v>12437</v>
      </c>
      <c r="D1816" s="1" t="s">
        <v>12431</v>
      </c>
      <c r="G1816" s="2" t="str">
        <f t="shared" si="84"/>
        <v/>
      </c>
      <c r="I1816" s="2" t="str">
        <f t="shared" si="85"/>
        <v/>
      </c>
      <c r="J1816" s="1" t="s">
        <v>28</v>
      </c>
      <c r="K1816" s="4" t="s">
        <v>8531</v>
      </c>
      <c r="L1816" s="1" t="s">
        <v>399</v>
      </c>
      <c r="M1816" s="1" t="s">
        <v>84</v>
      </c>
      <c r="N1816" s="1" t="s">
        <v>3055</v>
      </c>
      <c r="O1816" s="1" t="s">
        <v>33</v>
      </c>
      <c r="P1816" s="6" t="s">
        <v>73094</v>
      </c>
      <c r="Q1816" s="1" t="s">
        <v>12438</v>
      </c>
      <c r="R1816" s="1" t="s">
        <v>35</v>
      </c>
      <c r="S1816" s="1" t="s">
        <v>36</v>
      </c>
      <c r="T1816" s="1" t="s">
        <v>36</v>
      </c>
      <c r="U1816" s="1" t="s">
        <v>75101</v>
      </c>
      <c r="V1816" s="8" t="str">
        <f t="shared" si="86"/>
        <v>https://truck.upauto.com/search?search=23229-2G</v>
      </c>
      <c r="W1816" s="8" t="s">
        <v>12439</v>
      </c>
      <c r="X1816" s="8" t="s">
        <v>12440</v>
      </c>
      <c r="Y1816" s="8" t="s">
        <v>12441</v>
      </c>
      <c r="Z1816" s="8"/>
      <c r="AA1816" s="8"/>
      <c r="AB1816" s="8"/>
      <c r="AC1816" s="8"/>
      <c r="AD1816" s="8"/>
      <c r="AE1816" s="8"/>
      <c r="AF1816" s="8"/>
    </row>
    <row r="1817" spans="1:32" ht="15" customHeight="1" x14ac:dyDescent="0.6">
      <c r="A1817" s="5" t="s">
        <v>12442</v>
      </c>
      <c r="B1817" t="s">
        <v>73087</v>
      </c>
      <c r="C1817" t="s">
        <v>12443</v>
      </c>
      <c r="D1817" s="1" t="s">
        <v>12431</v>
      </c>
      <c r="G1817" s="2" t="str">
        <f t="shared" si="84"/>
        <v/>
      </c>
      <c r="I1817" s="2" t="str">
        <f t="shared" si="85"/>
        <v/>
      </c>
      <c r="J1817" s="1" t="s">
        <v>28</v>
      </c>
      <c r="K1817" s="4" t="s">
        <v>8531</v>
      </c>
      <c r="L1817" s="1" t="s">
        <v>84</v>
      </c>
      <c r="M1817" s="1" t="s">
        <v>84</v>
      </c>
      <c r="N1817" s="1" t="s">
        <v>3055</v>
      </c>
      <c r="O1817" s="1" t="s">
        <v>33</v>
      </c>
      <c r="P1817" s="6" t="s">
        <v>73094</v>
      </c>
      <c r="Q1817" s="1" t="s">
        <v>12444</v>
      </c>
      <c r="R1817" s="1" t="s">
        <v>35</v>
      </c>
      <c r="S1817" s="1" t="s">
        <v>36</v>
      </c>
      <c r="T1817" s="1" t="s">
        <v>36</v>
      </c>
      <c r="U1817" s="1" t="s">
        <v>75102</v>
      </c>
      <c r="V1817" s="8" t="str">
        <f t="shared" si="86"/>
        <v>https://truck.upauto.com/search?search=23229-2K</v>
      </c>
      <c r="W1817" s="8" t="s">
        <v>12445</v>
      </c>
      <c r="X1817" s="8" t="s">
        <v>12446</v>
      </c>
      <c r="Y1817" s="8" t="s">
        <v>12447</v>
      </c>
      <c r="Z1817" s="8"/>
      <c r="AA1817" s="8"/>
      <c r="AB1817" s="8"/>
      <c r="AC1817" s="8"/>
      <c r="AD1817" s="8"/>
      <c r="AE1817" s="8"/>
      <c r="AF1817" s="8"/>
    </row>
    <row r="1818" spans="1:32" ht="15" customHeight="1" x14ac:dyDescent="0.6">
      <c r="A1818" s="5" t="s">
        <v>12448</v>
      </c>
      <c r="B1818" t="s">
        <v>73087</v>
      </c>
      <c r="C1818" t="s">
        <v>12449</v>
      </c>
      <c r="D1818" s="1" t="s">
        <v>12431</v>
      </c>
      <c r="G1818" s="2" t="str">
        <f t="shared" si="84"/>
        <v/>
      </c>
      <c r="I1818" s="2" t="str">
        <f t="shared" si="85"/>
        <v/>
      </c>
      <c r="J1818" s="1" t="s">
        <v>28</v>
      </c>
      <c r="K1818" s="4" t="s">
        <v>8531</v>
      </c>
      <c r="L1818" s="1" t="s">
        <v>84</v>
      </c>
      <c r="M1818" s="1" t="s">
        <v>84</v>
      </c>
      <c r="N1818" s="1" t="s">
        <v>7192</v>
      </c>
      <c r="O1818" s="1" t="s">
        <v>33</v>
      </c>
      <c r="P1818" s="6" t="s">
        <v>73094</v>
      </c>
      <c r="Q1818" s="1" t="s">
        <v>12450</v>
      </c>
      <c r="R1818" s="1" t="s">
        <v>35</v>
      </c>
      <c r="S1818" s="1" t="s">
        <v>36</v>
      </c>
      <c r="T1818" s="1" t="s">
        <v>36</v>
      </c>
      <c r="U1818" s="1" t="s">
        <v>75103</v>
      </c>
      <c r="V1818" s="8" t="str">
        <f t="shared" si="86"/>
        <v>https://truck.upauto.com/search?search=23229-2O</v>
      </c>
      <c r="W1818" s="8" t="s">
        <v>12451</v>
      </c>
      <c r="X1818" s="8" t="s">
        <v>12452</v>
      </c>
      <c r="Y1818" s="8" t="s">
        <v>12453</v>
      </c>
      <c r="Z1818" s="8"/>
      <c r="AA1818" s="8"/>
      <c r="AB1818" s="8"/>
      <c r="AC1818" s="8"/>
      <c r="AD1818" s="8"/>
      <c r="AE1818" s="8"/>
      <c r="AF1818" s="8"/>
    </row>
    <row r="1819" spans="1:32" ht="15" customHeight="1" x14ac:dyDescent="0.6">
      <c r="A1819" s="5" t="s">
        <v>12454</v>
      </c>
      <c r="B1819" t="s">
        <v>73087</v>
      </c>
      <c r="C1819" t="s">
        <v>12455</v>
      </c>
      <c r="D1819" s="1" t="s">
        <v>12431</v>
      </c>
      <c r="G1819" s="2" t="str">
        <f t="shared" si="84"/>
        <v/>
      </c>
      <c r="I1819" s="2" t="str">
        <f t="shared" si="85"/>
        <v/>
      </c>
      <c r="J1819" s="1" t="s">
        <v>28</v>
      </c>
      <c r="K1819" s="4" t="s">
        <v>8531</v>
      </c>
      <c r="L1819" s="1" t="s">
        <v>64</v>
      </c>
      <c r="M1819" s="1" t="s">
        <v>60</v>
      </c>
      <c r="N1819" s="1" t="s">
        <v>2983</v>
      </c>
      <c r="O1819" s="1" t="s">
        <v>33</v>
      </c>
      <c r="P1819" s="6" t="s">
        <v>73094</v>
      </c>
      <c r="Q1819" s="1" t="s">
        <v>12456</v>
      </c>
      <c r="R1819" s="1" t="s">
        <v>35</v>
      </c>
      <c r="S1819" s="1" t="s">
        <v>36</v>
      </c>
      <c r="T1819" s="1" t="s">
        <v>36</v>
      </c>
      <c r="U1819" s="1" t="s">
        <v>75104</v>
      </c>
      <c r="V1819" s="8" t="str">
        <f t="shared" si="86"/>
        <v>https://truck.upauto.com/search?search=23229-2P</v>
      </c>
      <c r="W1819" s="8" t="s">
        <v>12457</v>
      </c>
      <c r="X1819" s="8" t="s">
        <v>12458</v>
      </c>
      <c r="Y1819" s="8" t="s">
        <v>12459</v>
      </c>
      <c r="Z1819" s="8"/>
      <c r="AA1819" s="8"/>
      <c r="AB1819" s="8"/>
      <c r="AC1819" s="8"/>
      <c r="AD1819" s="8"/>
      <c r="AE1819" s="8"/>
      <c r="AF1819" s="8"/>
    </row>
    <row r="1820" spans="1:32" ht="15" customHeight="1" x14ac:dyDescent="0.6">
      <c r="A1820" s="5" t="s">
        <v>12460</v>
      </c>
      <c r="B1820" t="s">
        <v>73087</v>
      </c>
      <c r="C1820" t="s">
        <v>12461</v>
      </c>
      <c r="D1820" s="1" t="s">
        <v>12431</v>
      </c>
      <c r="G1820" s="2" t="str">
        <f t="shared" si="84"/>
        <v/>
      </c>
      <c r="I1820" s="2" t="str">
        <f t="shared" si="85"/>
        <v/>
      </c>
      <c r="J1820" s="1" t="s">
        <v>28</v>
      </c>
      <c r="K1820" s="4" t="s">
        <v>8531</v>
      </c>
      <c r="L1820" s="1" t="s">
        <v>84</v>
      </c>
      <c r="M1820" s="1" t="s">
        <v>84</v>
      </c>
      <c r="N1820" s="1" t="s">
        <v>3055</v>
      </c>
      <c r="O1820" s="1" t="s">
        <v>33</v>
      </c>
      <c r="P1820" s="6" t="s">
        <v>73094</v>
      </c>
      <c r="Q1820" s="1" t="s">
        <v>12462</v>
      </c>
      <c r="R1820" s="1" t="s">
        <v>35</v>
      </c>
      <c r="S1820" s="1" t="s">
        <v>36</v>
      </c>
      <c r="T1820" s="1" t="s">
        <v>36</v>
      </c>
      <c r="U1820" s="1" t="s">
        <v>75105</v>
      </c>
      <c r="V1820" s="8" t="str">
        <f t="shared" si="86"/>
        <v>https://truck.upauto.com/search?search=23229-2R</v>
      </c>
      <c r="W1820" s="8" t="s">
        <v>12463</v>
      </c>
      <c r="X1820" s="8" t="s">
        <v>12464</v>
      </c>
      <c r="Y1820" s="8" t="s">
        <v>12465</v>
      </c>
      <c r="Z1820" s="8"/>
      <c r="AA1820" s="8"/>
      <c r="AB1820" s="8"/>
      <c r="AC1820" s="8"/>
      <c r="AD1820" s="8"/>
      <c r="AE1820" s="8"/>
      <c r="AF1820" s="8"/>
    </row>
    <row r="1821" spans="1:32" ht="15" customHeight="1" x14ac:dyDescent="0.6">
      <c r="A1821" s="5" t="s">
        <v>12466</v>
      </c>
      <c r="B1821" t="s">
        <v>73087</v>
      </c>
      <c r="C1821" t="s">
        <v>12467</v>
      </c>
      <c r="D1821" s="1" t="s">
        <v>12431</v>
      </c>
      <c r="G1821" s="2" t="str">
        <f t="shared" si="84"/>
        <v/>
      </c>
      <c r="I1821" s="2" t="str">
        <f t="shared" si="85"/>
        <v/>
      </c>
      <c r="J1821" s="1" t="s">
        <v>28</v>
      </c>
      <c r="K1821" s="4" t="s">
        <v>8531</v>
      </c>
      <c r="L1821" s="1" t="s">
        <v>399</v>
      </c>
      <c r="M1821" s="1" t="s">
        <v>84</v>
      </c>
      <c r="N1821" s="1" t="s">
        <v>3055</v>
      </c>
      <c r="O1821" s="1" t="s">
        <v>33</v>
      </c>
      <c r="P1821" s="6" t="s">
        <v>73094</v>
      </c>
      <c r="Q1821" s="1" t="s">
        <v>12468</v>
      </c>
      <c r="R1821" s="1" t="s">
        <v>35</v>
      </c>
      <c r="S1821" s="1" t="s">
        <v>36</v>
      </c>
      <c r="T1821" s="1" t="s">
        <v>36</v>
      </c>
      <c r="U1821" s="1" t="s">
        <v>75106</v>
      </c>
      <c r="V1821" s="8" t="str">
        <f t="shared" si="86"/>
        <v>https://truck.upauto.com/search?search=23229-2S</v>
      </c>
      <c r="W1821" s="8" t="s">
        <v>12469</v>
      </c>
      <c r="X1821" s="8" t="s">
        <v>12470</v>
      </c>
      <c r="Y1821" s="8" t="s">
        <v>12471</v>
      </c>
      <c r="Z1821" s="8"/>
      <c r="AA1821" s="8"/>
      <c r="AB1821" s="8"/>
      <c r="AC1821" s="8"/>
      <c r="AD1821" s="8"/>
      <c r="AE1821" s="8"/>
      <c r="AF1821" s="8"/>
    </row>
    <row r="1822" spans="1:32" ht="15" customHeight="1" x14ac:dyDescent="0.6">
      <c r="A1822" s="5" t="s">
        <v>12472</v>
      </c>
      <c r="B1822" t="s">
        <v>73087</v>
      </c>
      <c r="C1822" t="s">
        <v>12473</v>
      </c>
      <c r="D1822" s="1" t="s">
        <v>12431</v>
      </c>
      <c r="G1822" s="2" t="str">
        <f t="shared" si="84"/>
        <v/>
      </c>
      <c r="I1822" s="2" t="str">
        <f t="shared" si="85"/>
        <v/>
      </c>
      <c r="J1822" s="1" t="s">
        <v>28</v>
      </c>
      <c r="K1822" s="4" t="s">
        <v>8531</v>
      </c>
      <c r="L1822" s="1" t="s">
        <v>399</v>
      </c>
      <c r="M1822" s="1" t="s">
        <v>84</v>
      </c>
      <c r="N1822" s="1" t="s">
        <v>3055</v>
      </c>
      <c r="O1822" s="1" t="s">
        <v>33</v>
      </c>
      <c r="P1822" s="6" t="s">
        <v>73094</v>
      </c>
      <c r="Q1822" s="1" t="s">
        <v>12474</v>
      </c>
      <c r="R1822" s="1" t="s">
        <v>35</v>
      </c>
      <c r="S1822" s="1" t="s">
        <v>36</v>
      </c>
      <c r="T1822" s="1" t="s">
        <v>36</v>
      </c>
      <c r="U1822" s="1" t="s">
        <v>75107</v>
      </c>
      <c r="V1822" s="8" t="str">
        <f t="shared" si="86"/>
        <v>https://truck.upauto.com/search?search=23229-2W</v>
      </c>
      <c r="W1822" s="8" t="s">
        <v>12475</v>
      </c>
      <c r="X1822" s="8" t="s">
        <v>12476</v>
      </c>
      <c r="Y1822" s="8" t="s">
        <v>12477</v>
      </c>
      <c r="Z1822" s="8"/>
      <c r="AA1822" s="8"/>
      <c r="AB1822" s="8"/>
      <c r="AC1822" s="8"/>
      <c r="AD1822" s="8"/>
      <c r="AE1822" s="8"/>
      <c r="AF1822" s="8"/>
    </row>
    <row r="1823" spans="1:32" ht="15" customHeight="1" x14ac:dyDescent="0.6">
      <c r="A1823" s="5" t="s">
        <v>12478</v>
      </c>
      <c r="B1823" t="s">
        <v>73087</v>
      </c>
      <c r="C1823" t="s">
        <v>12479</v>
      </c>
      <c r="D1823" s="1" t="s">
        <v>12431</v>
      </c>
      <c r="G1823" s="2" t="str">
        <f t="shared" si="84"/>
        <v/>
      </c>
      <c r="I1823" s="2" t="str">
        <f t="shared" si="85"/>
        <v/>
      </c>
      <c r="J1823" s="1" t="s">
        <v>28</v>
      </c>
      <c r="K1823" s="4" t="s">
        <v>12312</v>
      </c>
      <c r="L1823" s="1" t="s">
        <v>500</v>
      </c>
      <c r="M1823" s="1" t="s">
        <v>332</v>
      </c>
      <c r="N1823" s="1" t="s">
        <v>3055</v>
      </c>
      <c r="O1823" s="1" t="s">
        <v>33</v>
      </c>
      <c r="P1823" s="6" t="s">
        <v>73094</v>
      </c>
      <c r="Q1823" s="1" t="s">
        <v>12480</v>
      </c>
      <c r="R1823" s="1" t="s">
        <v>35</v>
      </c>
      <c r="S1823" s="1" t="s">
        <v>36</v>
      </c>
      <c r="T1823" s="1" t="s">
        <v>36</v>
      </c>
      <c r="U1823" s="1" t="s">
        <v>75108</v>
      </c>
      <c r="V1823" s="8" t="str">
        <f t="shared" si="86"/>
        <v>https://truck.upauto.com/search?search=23229-2Y</v>
      </c>
      <c r="W1823" s="8" t="s">
        <v>12481</v>
      </c>
      <c r="X1823" s="8" t="s">
        <v>12482</v>
      </c>
      <c r="Y1823" s="8" t="s">
        <v>12483</v>
      </c>
      <c r="Z1823" s="8"/>
      <c r="AA1823" s="8"/>
      <c r="AB1823" s="8"/>
      <c r="AC1823" s="8"/>
      <c r="AD1823" s="8"/>
      <c r="AE1823" s="8"/>
      <c r="AF1823" s="8"/>
    </row>
    <row r="1824" spans="1:32" ht="15" customHeight="1" x14ac:dyDescent="0.6">
      <c r="A1824" s="5">
        <v>23230</v>
      </c>
      <c r="B1824" t="s">
        <v>73087</v>
      </c>
      <c r="C1824" t="s">
        <v>12484</v>
      </c>
      <c r="D1824" s="1" t="s">
        <v>11647</v>
      </c>
      <c r="G1824" s="2" t="str">
        <f t="shared" si="84"/>
        <v/>
      </c>
      <c r="H1824" s="1" t="s">
        <v>12491</v>
      </c>
      <c r="I1824" s="2" t="str">
        <f t="shared" si="85"/>
        <v>https://unitedpacific.asset.akeneo.cloud/images/web_image/23230_99.jpeg</v>
      </c>
      <c r="J1824" s="1" t="s">
        <v>28</v>
      </c>
      <c r="K1824" s="4" t="s">
        <v>6478</v>
      </c>
      <c r="L1824" s="1" t="s">
        <v>793</v>
      </c>
      <c r="M1824" s="1" t="s">
        <v>782</v>
      </c>
      <c r="N1824" s="1" t="s">
        <v>332</v>
      </c>
      <c r="O1824" s="1" t="s">
        <v>33</v>
      </c>
      <c r="P1824" s="6" t="s">
        <v>73094</v>
      </c>
      <c r="Q1824" s="1" t="s">
        <v>12485</v>
      </c>
      <c r="R1824" s="1" t="s">
        <v>35</v>
      </c>
      <c r="S1824" s="1" t="s">
        <v>36</v>
      </c>
      <c r="T1824" s="1" t="s">
        <v>36</v>
      </c>
      <c r="U1824" s="1" t="s">
        <v>75109</v>
      </c>
      <c r="V1824" s="8" t="str">
        <f t="shared" si="86"/>
        <v>https://truck.upauto.com/search?search=23230</v>
      </c>
      <c r="W1824" s="8" t="s">
        <v>12486</v>
      </c>
      <c r="X1824" s="8" t="s">
        <v>12487</v>
      </c>
      <c r="Y1824" s="8" t="s">
        <v>12488</v>
      </c>
      <c r="Z1824" s="8" t="s">
        <v>12489</v>
      </c>
      <c r="AA1824" s="8" t="s">
        <v>12490</v>
      </c>
      <c r="AB1824" s="8"/>
      <c r="AC1824" s="8"/>
      <c r="AD1824" s="8"/>
      <c r="AE1824" s="8"/>
      <c r="AF1824" s="8"/>
    </row>
    <row r="1825" spans="1:32" ht="15" customHeight="1" x14ac:dyDescent="0.6">
      <c r="A1825" s="5">
        <v>23231</v>
      </c>
      <c r="B1825" t="s">
        <v>73087</v>
      </c>
      <c r="C1825" t="s">
        <v>12492</v>
      </c>
      <c r="D1825" s="1" t="s">
        <v>11647</v>
      </c>
      <c r="G1825" s="2" t="str">
        <f t="shared" si="84"/>
        <v/>
      </c>
      <c r="H1825" s="1" t="s">
        <v>12499</v>
      </c>
      <c r="I1825" s="2" t="str">
        <f t="shared" si="85"/>
        <v>https://unitedpacific.asset.akeneo.cloud/images/web_image/23231_99.jpeg</v>
      </c>
      <c r="J1825" s="1" t="s">
        <v>28</v>
      </c>
      <c r="K1825" s="4" t="s">
        <v>6478</v>
      </c>
      <c r="L1825" s="1" t="s">
        <v>793</v>
      </c>
      <c r="M1825" s="1" t="s">
        <v>10426</v>
      </c>
      <c r="N1825" s="1" t="s">
        <v>84</v>
      </c>
      <c r="O1825" s="1" t="s">
        <v>33</v>
      </c>
      <c r="P1825" s="6" t="s">
        <v>73094</v>
      </c>
      <c r="Q1825" s="1" t="s">
        <v>12493</v>
      </c>
      <c r="R1825" s="1" t="s">
        <v>35</v>
      </c>
      <c r="S1825" s="1" t="s">
        <v>36</v>
      </c>
      <c r="T1825" s="1" t="s">
        <v>36</v>
      </c>
      <c r="U1825" s="1" t="s">
        <v>75110</v>
      </c>
      <c r="V1825" s="8" t="str">
        <f t="shared" si="86"/>
        <v>https://truck.upauto.com/search?search=23231</v>
      </c>
      <c r="W1825" s="8" t="s">
        <v>12494</v>
      </c>
      <c r="X1825" s="8" t="s">
        <v>12495</v>
      </c>
      <c r="Y1825" s="8" t="s">
        <v>12496</v>
      </c>
      <c r="Z1825" s="8" t="s">
        <v>12497</v>
      </c>
      <c r="AA1825" s="8" t="s">
        <v>12498</v>
      </c>
      <c r="AB1825" s="8"/>
      <c r="AC1825" s="8"/>
      <c r="AD1825" s="8"/>
      <c r="AE1825" s="8"/>
      <c r="AF1825" s="8"/>
    </row>
    <row r="1826" spans="1:32" ht="15" customHeight="1" x14ac:dyDescent="0.6">
      <c r="A1826" s="5">
        <v>23232</v>
      </c>
      <c r="B1826" t="s">
        <v>73087</v>
      </c>
      <c r="C1826" t="s">
        <v>12500</v>
      </c>
      <c r="D1826" s="1" t="s">
        <v>11647</v>
      </c>
      <c r="G1826" s="2" t="str">
        <f t="shared" si="84"/>
        <v/>
      </c>
      <c r="H1826" s="1" t="s">
        <v>12507</v>
      </c>
      <c r="I1826" s="2" t="str">
        <f t="shared" si="85"/>
        <v>https://unitedpacific.asset.akeneo.cloud/images/web_image/23232_99.jpeg</v>
      </c>
      <c r="J1826" s="1" t="s">
        <v>28</v>
      </c>
      <c r="K1826" s="4" t="s">
        <v>6478</v>
      </c>
      <c r="L1826" s="1" t="s">
        <v>793</v>
      </c>
      <c r="M1826" s="1" t="s">
        <v>10426</v>
      </c>
      <c r="N1826" s="1" t="s">
        <v>84</v>
      </c>
      <c r="O1826" s="1" t="s">
        <v>33</v>
      </c>
      <c r="P1826" s="6" t="s">
        <v>73094</v>
      </c>
      <c r="Q1826" s="1" t="s">
        <v>12501</v>
      </c>
      <c r="R1826" s="1" t="s">
        <v>35</v>
      </c>
      <c r="S1826" s="1" t="s">
        <v>36</v>
      </c>
      <c r="T1826" s="1" t="s">
        <v>36</v>
      </c>
      <c r="U1826" s="1" t="s">
        <v>75111</v>
      </c>
      <c r="V1826" s="8" t="str">
        <f t="shared" si="86"/>
        <v>https://truck.upauto.com/search?search=23232</v>
      </c>
      <c r="W1826" s="8" t="s">
        <v>12502</v>
      </c>
      <c r="X1826" s="8" t="s">
        <v>12503</v>
      </c>
      <c r="Y1826" s="8" t="s">
        <v>12504</v>
      </c>
      <c r="Z1826" s="8" t="s">
        <v>12505</v>
      </c>
      <c r="AA1826" s="8" t="s">
        <v>12506</v>
      </c>
      <c r="AB1826" s="8"/>
      <c r="AC1826" s="8"/>
      <c r="AD1826" s="8"/>
      <c r="AE1826" s="8"/>
      <c r="AF1826" s="8"/>
    </row>
    <row r="1827" spans="1:32" ht="15" customHeight="1" x14ac:dyDescent="0.6">
      <c r="A1827" s="5">
        <v>23233</v>
      </c>
      <c r="B1827" t="s">
        <v>73087</v>
      </c>
      <c r="C1827" t="s">
        <v>12508</v>
      </c>
      <c r="D1827" s="1" t="s">
        <v>11647</v>
      </c>
      <c r="G1827" s="2" t="str">
        <f t="shared" si="84"/>
        <v/>
      </c>
      <c r="H1827" s="1" t="s">
        <v>12515</v>
      </c>
      <c r="I1827" s="2" t="str">
        <f t="shared" si="85"/>
        <v>https://unitedpacific.asset.akeneo.cloud/images/web_image/23233_99.jpeg</v>
      </c>
      <c r="J1827" s="1" t="s">
        <v>28</v>
      </c>
      <c r="K1827" s="4" t="s">
        <v>6478</v>
      </c>
      <c r="L1827" s="1" t="s">
        <v>793</v>
      </c>
      <c r="M1827" s="1" t="s">
        <v>782</v>
      </c>
      <c r="N1827" s="1" t="s">
        <v>332</v>
      </c>
      <c r="O1827" s="1" t="s">
        <v>33</v>
      </c>
      <c r="P1827" s="6" t="s">
        <v>73094</v>
      </c>
      <c r="Q1827" s="1" t="s">
        <v>12509</v>
      </c>
      <c r="R1827" s="1" t="s">
        <v>35</v>
      </c>
      <c r="S1827" s="1" t="s">
        <v>36</v>
      </c>
      <c r="T1827" s="1" t="s">
        <v>36</v>
      </c>
      <c r="U1827" s="1" t="s">
        <v>75112</v>
      </c>
      <c r="V1827" s="8" t="str">
        <f t="shared" si="86"/>
        <v>https://truck.upauto.com/search?search=23233</v>
      </c>
      <c r="W1827" s="8" t="s">
        <v>12510</v>
      </c>
      <c r="X1827" s="8" t="s">
        <v>12511</v>
      </c>
      <c r="Y1827" s="8" t="s">
        <v>12512</v>
      </c>
      <c r="Z1827" s="8" t="s">
        <v>12513</v>
      </c>
      <c r="AA1827" s="8" t="s">
        <v>12514</v>
      </c>
      <c r="AB1827" s="8"/>
      <c r="AC1827" s="8"/>
      <c r="AD1827" s="8"/>
      <c r="AE1827" s="8"/>
      <c r="AF1827" s="8"/>
    </row>
    <row r="1828" spans="1:32" ht="15" customHeight="1" x14ac:dyDescent="0.6">
      <c r="A1828" s="5">
        <v>23234</v>
      </c>
      <c r="B1828" t="s">
        <v>73087</v>
      </c>
      <c r="C1828" t="s">
        <v>12516</v>
      </c>
      <c r="D1828" s="1" t="s">
        <v>11647</v>
      </c>
      <c r="G1828" s="2" t="str">
        <f t="shared" si="84"/>
        <v/>
      </c>
      <c r="H1828" s="1" t="s">
        <v>12523</v>
      </c>
      <c r="I1828" s="2" t="str">
        <f t="shared" si="85"/>
        <v>https://unitedpacific.asset.akeneo.cloud/images/web_image/23234_99.jpeg</v>
      </c>
      <c r="J1828" s="1" t="s">
        <v>28</v>
      </c>
      <c r="K1828" s="4" t="s">
        <v>6478</v>
      </c>
      <c r="L1828" s="1" t="s">
        <v>793</v>
      </c>
      <c r="M1828" s="1" t="s">
        <v>183</v>
      </c>
      <c r="N1828" s="1" t="s">
        <v>332</v>
      </c>
      <c r="O1828" s="1" t="s">
        <v>33</v>
      </c>
      <c r="P1828" s="6" t="s">
        <v>73094</v>
      </c>
      <c r="Q1828" s="1" t="s">
        <v>12517</v>
      </c>
      <c r="R1828" s="1" t="s">
        <v>35</v>
      </c>
      <c r="S1828" s="1" t="s">
        <v>36</v>
      </c>
      <c r="T1828" s="1" t="s">
        <v>36</v>
      </c>
      <c r="U1828" s="1" t="s">
        <v>75113</v>
      </c>
      <c r="V1828" s="8" t="str">
        <f t="shared" si="86"/>
        <v>https://truck.upauto.com/search?search=23234</v>
      </c>
      <c r="W1828" s="8" t="s">
        <v>12518</v>
      </c>
      <c r="X1828" s="8" t="s">
        <v>12519</v>
      </c>
      <c r="Y1828" s="8" t="s">
        <v>12520</v>
      </c>
      <c r="Z1828" s="8" t="s">
        <v>12521</v>
      </c>
      <c r="AA1828" s="8" t="s">
        <v>12522</v>
      </c>
      <c r="AB1828" s="8"/>
      <c r="AC1828" s="8"/>
      <c r="AD1828" s="8"/>
      <c r="AE1828" s="8"/>
      <c r="AF1828" s="8"/>
    </row>
    <row r="1829" spans="1:32" ht="15" customHeight="1" x14ac:dyDescent="0.6">
      <c r="A1829" s="5">
        <v>23236</v>
      </c>
      <c r="B1829" t="s">
        <v>73087</v>
      </c>
      <c r="C1829" t="s">
        <v>12524</v>
      </c>
      <c r="D1829" s="1" t="s">
        <v>11647</v>
      </c>
      <c r="G1829" s="2" t="str">
        <f t="shared" si="84"/>
        <v/>
      </c>
      <c r="H1829" s="1" t="s">
        <v>12527</v>
      </c>
      <c r="I1829" s="2" t="str">
        <f t="shared" si="85"/>
        <v>https://unitedpacific.asset.akeneo.cloud/images/web_image/23236_99.jpeg</v>
      </c>
      <c r="J1829" s="1" t="s">
        <v>28</v>
      </c>
      <c r="K1829" s="4" t="s">
        <v>6478</v>
      </c>
      <c r="L1829" s="1" t="s">
        <v>176</v>
      </c>
      <c r="M1829" s="1" t="s">
        <v>733</v>
      </c>
      <c r="N1829" s="1" t="s">
        <v>84</v>
      </c>
      <c r="O1829" s="1" t="s">
        <v>33</v>
      </c>
      <c r="P1829" s="6" t="s">
        <v>73094</v>
      </c>
      <c r="Q1829" s="1" t="s">
        <v>12525</v>
      </c>
      <c r="R1829" s="1" t="s">
        <v>35</v>
      </c>
      <c r="S1829" s="1" t="s">
        <v>36</v>
      </c>
      <c r="T1829" s="1" t="s">
        <v>36</v>
      </c>
      <c r="U1829" s="1" t="s">
        <v>75114</v>
      </c>
      <c r="V1829" s="8" t="str">
        <f t="shared" si="86"/>
        <v>https://truck.upauto.com/search?search=23236</v>
      </c>
      <c r="W1829" s="8" t="s">
        <v>12526</v>
      </c>
      <c r="X1829" s="8"/>
      <c r="Y1829" s="8"/>
      <c r="Z1829" s="8"/>
      <c r="AA1829" s="8"/>
      <c r="AB1829" s="8"/>
      <c r="AC1829" s="8"/>
      <c r="AD1829" s="8"/>
      <c r="AE1829" s="8"/>
      <c r="AF1829" s="8"/>
    </row>
    <row r="1830" spans="1:32" ht="15" customHeight="1" x14ac:dyDescent="0.6">
      <c r="A1830" s="5">
        <v>23237</v>
      </c>
      <c r="B1830" t="s">
        <v>73087</v>
      </c>
      <c r="C1830" t="s">
        <v>12528</v>
      </c>
      <c r="D1830" s="1" t="s">
        <v>11647</v>
      </c>
      <c r="G1830" s="2" t="str">
        <f t="shared" si="84"/>
        <v/>
      </c>
      <c r="H1830" s="1" t="s">
        <v>12531</v>
      </c>
      <c r="I1830" s="2" t="str">
        <f t="shared" si="85"/>
        <v>https://unitedpacific.asset.akeneo.cloud/images/web_image/23237_99.jpeg</v>
      </c>
      <c r="J1830" s="1" t="s">
        <v>28</v>
      </c>
      <c r="K1830" s="4" t="s">
        <v>6478</v>
      </c>
      <c r="L1830" s="1" t="s">
        <v>176</v>
      </c>
      <c r="M1830" s="1" t="s">
        <v>733</v>
      </c>
      <c r="N1830" s="1" t="s">
        <v>84</v>
      </c>
      <c r="O1830" s="1" t="s">
        <v>33</v>
      </c>
      <c r="P1830" s="6" t="s">
        <v>73094</v>
      </c>
      <c r="Q1830" s="1" t="s">
        <v>12529</v>
      </c>
      <c r="R1830" s="1" t="s">
        <v>35</v>
      </c>
      <c r="S1830" s="1" t="s">
        <v>36</v>
      </c>
      <c r="T1830" s="1" t="s">
        <v>36</v>
      </c>
      <c r="U1830" s="1" t="s">
        <v>75115</v>
      </c>
      <c r="V1830" s="8" t="str">
        <f t="shared" si="86"/>
        <v>https://truck.upauto.com/search?search=23237</v>
      </c>
      <c r="W1830" s="8" t="s">
        <v>12530</v>
      </c>
      <c r="X1830" s="8"/>
      <c r="Y1830" s="8"/>
      <c r="Z1830" s="8"/>
      <c r="AA1830" s="8"/>
      <c r="AB1830" s="8"/>
      <c r="AC1830" s="8"/>
      <c r="AD1830" s="8"/>
      <c r="AE1830" s="8"/>
      <c r="AF1830" s="8"/>
    </row>
    <row r="1831" spans="1:32" ht="15" customHeight="1" x14ac:dyDescent="0.6">
      <c r="A1831" s="5">
        <v>23240</v>
      </c>
      <c r="B1831" t="s">
        <v>73087</v>
      </c>
      <c r="C1831" t="s">
        <v>12532</v>
      </c>
      <c r="D1831" s="1" t="s">
        <v>11647</v>
      </c>
      <c r="G1831" s="2" t="str">
        <f t="shared" si="84"/>
        <v/>
      </c>
      <c r="H1831" s="1" t="s">
        <v>12535</v>
      </c>
      <c r="I1831" s="2" t="str">
        <f t="shared" si="85"/>
        <v>https://unitedpacific.asset.akeneo.cloud/images/web_image/23240_99.jpeg</v>
      </c>
      <c r="J1831" s="1" t="s">
        <v>28</v>
      </c>
      <c r="K1831" s="4" t="s">
        <v>6478</v>
      </c>
      <c r="L1831" s="1" t="s">
        <v>176</v>
      </c>
      <c r="M1831" s="1" t="s">
        <v>733</v>
      </c>
      <c r="N1831" s="1" t="s">
        <v>84</v>
      </c>
      <c r="O1831" s="1" t="s">
        <v>33</v>
      </c>
      <c r="P1831" s="6" t="s">
        <v>73094</v>
      </c>
      <c r="Q1831" s="1" t="s">
        <v>12533</v>
      </c>
      <c r="R1831" s="1" t="s">
        <v>35</v>
      </c>
      <c r="S1831" s="1" t="s">
        <v>36</v>
      </c>
      <c r="T1831" s="1" t="s">
        <v>36</v>
      </c>
      <c r="U1831" s="1" t="s">
        <v>75116</v>
      </c>
      <c r="V1831" s="8" t="str">
        <f t="shared" si="86"/>
        <v>https://truck.upauto.com/search?search=23240</v>
      </c>
      <c r="W1831" s="8" t="s">
        <v>12534</v>
      </c>
      <c r="X1831" s="8"/>
      <c r="Y1831" s="8"/>
      <c r="Z1831" s="8"/>
      <c r="AA1831" s="8"/>
      <c r="AB1831" s="8"/>
      <c r="AC1831" s="8"/>
      <c r="AD1831" s="8"/>
      <c r="AE1831" s="8"/>
      <c r="AF1831" s="8"/>
    </row>
    <row r="1832" spans="1:32" ht="15" customHeight="1" x14ac:dyDescent="0.6">
      <c r="A1832" s="5">
        <v>23243</v>
      </c>
      <c r="B1832" t="s">
        <v>73087</v>
      </c>
      <c r="C1832" t="s">
        <v>12536</v>
      </c>
      <c r="D1832" s="1" t="s">
        <v>12050</v>
      </c>
      <c r="G1832" s="2" t="str">
        <f t="shared" si="84"/>
        <v/>
      </c>
      <c r="I1832" s="2" t="str">
        <f t="shared" si="85"/>
        <v/>
      </c>
      <c r="J1832" s="1" t="s">
        <v>28</v>
      </c>
      <c r="K1832" s="4" t="s">
        <v>946</v>
      </c>
      <c r="L1832" s="1" t="s">
        <v>793</v>
      </c>
      <c r="M1832" s="1" t="s">
        <v>824</v>
      </c>
      <c r="N1832" s="1" t="s">
        <v>825</v>
      </c>
      <c r="O1832" s="1" t="s">
        <v>33</v>
      </c>
      <c r="P1832" s="6" t="s">
        <v>73094</v>
      </c>
      <c r="Q1832" s="1" t="s">
        <v>12537</v>
      </c>
      <c r="R1832" s="1" t="s">
        <v>35</v>
      </c>
      <c r="S1832" s="1" t="s">
        <v>36</v>
      </c>
      <c r="T1832" s="1" t="s">
        <v>36</v>
      </c>
      <c r="U1832" s="1" t="s">
        <v>75117</v>
      </c>
      <c r="V1832" s="8" t="str">
        <f t="shared" si="86"/>
        <v>https://truck.upauto.com/search?search=23243</v>
      </c>
      <c r="W1832" s="8" t="s">
        <v>12538</v>
      </c>
      <c r="X1832" s="8" t="s">
        <v>12539</v>
      </c>
      <c r="Y1832" s="8" t="s">
        <v>12540</v>
      </c>
      <c r="Z1832" s="8" t="s">
        <v>12541</v>
      </c>
      <c r="AA1832" s="8" t="s">
        <v>12542</v>
      </c>
      <c r="AB1832" s="8" t="s">
        <v>12543</v>
      </c>
      <c r="AC1832" s="8"/>
      <c r="AD1832" s="8"/>
      <c r="AE1832" s="8"/>
      <c r="AF1832" s="8"/>
    </row>
    <row r="1833" spans="1:32" ht="15" customHeight="1" x14ac:dyDescent="0.6">
      <c r="A1833" s="5">
        <v>23244</v>
      </c>
      <c r="B1833" t="s">
        <v>73087</v>
      </c>
      <c r="C1833" t="s">
        <v>12544</v>
      </c>
      <c r="D1833" s="1" t="s">
        <v>12050</v>
      </c>
      <c r="G1833" s="2" t="str">
        <f t="shared" si="84"/>
        <v/>
      </c>
      <c r="I1833" s="2" t="str">
        <f t="shared" si="85"/>
        <v/>
      </c>
      <c r="J1833" s="1" t="s">
        <v>28</v>
      </c>
      <c r="K1833" s="4" t="s">
        <v>946</v>
      </c>
      <c r="L1833" s="1" t="s">
        <v>793</v>
      </c>
      <c r="M1833" s="1" t="s">
        <v>824</v>
      </c>
      <c r="N1833" s="1" t="s">
        <v>825</v>
      </c>
      <c r="O1833" s="1" t="s">
        <v>33</v>
      </c>
      <c r="P1833" s="6" t="s">
        <v>73094</v>
      </c>
      <c r="Q1833" s="1" t="s">
        <v>12545</v>
      </c>
      <c r="R1833" s="1" t="s">
        <v>35</v>
      </c>
      <c r="S1833" s="1" t="s">
        <v>36</v>
      </c>
      <c r="T1833" s="1" t="s">
        <v>36</v>
      </c>
      <c r="U1833" s="1" t="s">
        <v>75118</v>
      </c>
      <c r="V1833" s="8" t="str">
        <f t="shared" si="86"/>
        <v>https://truck.upauto.com/search?search=23244</v>
      </c>
      <c r="W1833" s="8" t="s">
        <v>12546</v>
      </c>
      <c r="X1833" s="8" t="s">
        <v>12547</v>
      </c>
      <c r="Y1833" s="8" t="s">
        <v>12548</v>
      </c>
      <c r="Z1833" s="8" t="s">
        <v>12549</v>
      </c>
      <c r="AA1833" s="8" t="s">
        <v>12550</v>
      </c>
      <c r="AB1833" s="8" t="s">
        <v>12551</v>
      </c>
      <c r="AC1833" s="8"/>
      <c r="AD1833" s="8"/>
      <c r="AE1833" s="8"/>
      <c r="AF1833" s="8"/>
    </row>
    <row r="1834" spans="1:32" ht="15" customHeight="1" x14ac:dyDescent="0.6">
      <c r="A1834" s="5">
        <v>23250</v>
      </c>
      <c r="B1834" t="s">
        <v>73087</v>
      </c>
      <c r="C1834" t="s">
        <v>12552</v>
      </c>
      <c r="D1834" s="1" t="s">
        <v>12050</v>
      </c>
      <c r="G1834" s="2" t="str">
        <f t="shared" si="84"/>
        <v/>
      </c>
      <c r="I1834" s="2" t="str">
        <f t="shared" si="85"/>
        <v/>
      </c>
      <c r="J1834" s="1" t="s">
        <v>28</v>
      </c>
      <c r="K1834" s="4" t="s">
        <v>946</v>
      </c>
      <c r="L1834" s="1" t="s">
        <v>793</v>
      </c>
      <c r="M1834" s="1" t="s">
        <v>824</v>
      </c>
      <c r="N1834" s="1" t="s">
        <v>825</v>
      </c>
      <c r="O1834" s="1" t="s">
        <v>33</v>
      </c>
      <c r="P1834" s="6" t="s">
        <v>73094</v>
      </c>
      <c r="Q1834" s="1" t="s">
        <v>12553</v>
      </c>
      <c r="R1834" s="1" t="s">
        <v>35</v>
      </c>
      <c r="S1834" s="1" t="s">
        <v>36</v>
      </c>
      <c r="T1834" s="1" t="s">
        <v>36</v>
      </c>
      <c r="U1834" s="1" t="s">
        <v>75119</v>
      </c>
      <c r="V1834" s="8" t="str">
        <f t="shared" si="86"/>
        <v>https://truck.upauto.com/search?search=23250</v>
      </c>
      <c r="W1834" s="8" t="s">
        <v>12554</v>
      </c>
      <c r="X1834" s="8"/>
      <c r="Y1834" s="8"/>
      <c r="Z1834" s="8"/>
      <c r="AA1834" s="8"/>
      <c r="AB1834" s="8"/>
      <c r="AC1834" s="8"/>
      <c r="AD1834" s="8"/>
      <c r="AE1834" s="8"/>
      <c r="AF1834" s="8"/>
    </row>
    <row r="1835" spans="1:32" ht="15" customHeight="1" x14ac:dyDescent="0.6">
      <c r="A1835" s="5">
        <v>23251</v>
      </c>
      <c r="B1835" t="s">
        <v>73087</v>
      </c>
      <c r="C1835" t="s">
        <v>12555</v>
      </c>
      <c r="D1835" s="1" t="s">
        <v>12050</v>
      </c>
      <c r="G1835" s="2" t="str">
        <f t="shared" si="84"/>
        <v/>
      </c>
      <c r="I1835" s="2" t="str">
        <f t="shared" si="85"/>
        <v/>
      </c>
      <c r="J1835" s="1" t="s">
        <v>28</v>
      </c>
      <c r="K1835" s="4" t="s">
        <v>946</v>
      </c>
      <c r="L1835" s="1" t="s">
        <v>793</v>
      </c>
      <c r="M1835" s="1" t="s">
        <v>824</v>
      </c>
      <c r="N1835" s="1" t="s">
        <v>825</v>
      </c>
      <c r="O1835" s="1" t="s">
        <v>33</v>
      </c>
      <c r="P1835" s="6" t="s">
        <v>73094</v>
      </c>
      <c r="Q1835" s="1" t="s">
        <v>12556</v>
      </c>
      <c r="R1835" s="1" t="s">
        <v>35</v>
      </c>
      <c r="S1835" s="1" t="s">
        <v>36</v>
      </c>
      <c r="T1835" s="1" t="s">
        <v>36</v>
      </c>
      <c r="U1835" s="1" t="s">
        <v>75120</v>
      </c>
      <c r="V1835" s="8" t="str">
        <f t="shared" si="86"/>
        <v>https://truck.upauto.com/search?search=23251</v>
      </c>
      <c r="W1835" s="8" t="s">
        <v>12557</v>
      </c>
      <c r="X1835" s="8"/>
      <c r="Y1835" s="8"/>
      <c r="Z1835" s="8"/>
      <c r="AA1835" s="8"/>
      <c r="AB1835" s="8"/>
      <c r="AC1835" s="8"/>
      <c r="AD1835" s="8"/>
      <c r="AE1835" s="8"/>
      <c r="AF1835" s="8"/>
    </row>
    <row r="1836" spans="1:32" ht="15" customHeight="1" x14ac:dyDescent="0.6">
      <c r="A1836" s="5">
        <v>23252</v>
      </c>
      <c r="B1836" t="s">
        <v>73087</v>
      </c>
      <c r="C1836" t="s">
        <v>12558</v>
      </c>
      <c r="D1836" s="1" t="s">
        <v>12050</v>
      </c>
      <c r="G1836" s="2" t="str">
        <f t="shared" si="84"/>
        <v/>
      </c>
      <c r="I1836" s="2" t="str">
        <f t="shared" si="85"/>
        <v/>
      </c>
      <c r="J1836" s="1" t="s">
        <v>28</v>
      </c>
      <c r="K1836" s="4" t="s">
        <v>946</v>
      </c>
      <c r="L1836" s="1" t="s">
        <v>793</v>
      </c>
      <c r="M1836" s="1" t="s">
        <v>824</v>
      </c>
      <c r="N1836" s="1" t="s">
        <v>825</v>
      </c>
      <c r="O1836" s="1" t="s">
        <v>33</v>
      </c>
      <c r="P1836" s="6" t="s">
        <v>73094</v>
      </c>
      <c r="Q1836" s="1" t="s">
        <v>12559</v>
      </c>
      <c r="R1836" s="1" t="s">
        <v>35</v>
      </c>
      <c r="S1836" s="1" t="s">
        <v>36</v>
      </c>
      <c r="T1836" s="1" t="s">
        <v>36</v>
      </c>
      <c r="U1836" s="1" t="s">
        <v>75121</v>
      </c>
      <c r="V1836" s="8" t="str">
        <f t="shared" si="86"/>
        <v>https://truck.upauto.com/search?search=23252</v>
      </c>
      <c r="W1836" s="8" t="s">
        <v>12560</v>
      </c>
      <c r="X1836" s="8"/>
      <c r="Y1836" s="8"/>
      <c r="Z1836" s="8"/>
      <c r="AA1836" s="8"/>
      <c r="AB1836" s="8"/>
      <c r="AC1836" s="8"/>
      <c r="AD1836" s="8"/>
      <c r="AE1836" s="8"/>
      <c r="AF1836" s="8"/>
    </row>
    <row r="1837" spans="1:32" ht="15" customHeight="1" x14ac:dyDescent="0.6">
      <c r="A1837" s="5">
        <v>23254</v>
      </c>
      <c r="B1837" t="s">
        <v>73087</v>
      </c>
      <c r="C1837" t="s">
        <v>12561</v>
      </c>
      <c r="D1837" s="1" t="s">
        <v>12050</v>
      </c>
      <c r="G1837" s="2" t="str">
        <f t="shared" si="84"/>
        <v/>
      </c>
      <c r="I1837" s="2" t="str">
        <f t="shared" si="85"/>
        <v/>
      </c>
      <c r="J1837" s="1" t="s">
        <v>28</v>
      </c>
      <c r="K1837" s="4" t="s">
        <v>946</v>
      </c>
      <c r="L1837" s="1" t="s">
        <v>793</v>
      </c>
      <c r="M1837" s="1" t="s">
        <v>824</v>
      </c>
      <c r="N1837" s="1" t="s">
        <v>825</v>
      </c>
      <c r="O1837" s="1" t="s">
        <v>33</v>
      </c>
      <c r="P1837" s="6" t="s">
        <v>73098</v>
      </c>
      <c r="Q1837" s="1" t="s">
        <v>12562</v>
      </c>
      <c r="R1837" s="1" t="s">
        <v>35</v>
      </c>
      <c r="S1837" s="1" t="s">
        <v>36</v>
      </c>
      <c r="T1837" s="1" t="s">
        <v>36</v>
      </c>
      <c r="U1837" s="1" t="s">
        <v>75122</v>
      </c>
      <c r="V1837" s="8" t="str">
        <f t="shared" si="86"/>
        <v>https://truck.upauto.com/search?search=23254</v>
      </c>
      <c r="W1837" s="8" t="s">
        <v>12563</v>
      </c>
      <c r="X1837" s="8"/>
      <c r="Y1837" s="8"/>
      <c r="Z1837" s="8"/>
      <c r="AA1837" s="8"/>
      <c r="AB1837" s="8"/>
      <c r="AC1837" s="8"/>
      <c r="AD1837" s="8"/>
      <c r="AE1837" s="8"/>
      <c r="AF1837" s="8"/>
    </row>
    <row r="1838" spans="1:32" ht="15" customHeight="1" x14ac:dyDescent="0.6">
      <c r="A1838" s="5">
        <v>23264</v>
      </c>
      <c r="B1838" t="s">
        <v>73087</v>
      </c>
      <c r="C1838" t="s">
        <v>12564</v>
      </c>
      <c r="D1838" s="1" t="s">
        <v>11647</v>
      </c>
      <c r="G1838" s="2" t="str">
        <f t="shared" si="84"/>
        <v/>
      </c>
      <c r="H1838" s="1" t="s">
        <v>12568</v>
      </c>
      <c r="I1838" s="2" t="str">
        <f t="shared" si="85"/>
        <v>https://unitedpacific.asset.akeneo.cloud/images/web_image/23264_99.jpeg</v>
      </c>
      <c r="J1838" s="1" t="s">
        <v>28</v>
      </c>
      <c r="K1838" s="4" t="s">
        <v>12565</v>
      </c>
      <c r="L1838" s="1" t="s">
        <v>176</v>
      </c>
      <c r="M1838" s="1" t="s">
        <v>733</v>
      </c>
      <c r="N1838" s="1" t="s">
        <v>84</v>
      </c>
      <c r="O1838" s="1" t="s">
        <v>33</v>
      </c>
      <c r="P1838" s="6" t="s">
        <v>73098</v>
      </c>
      <c r="Q1838" s="1" t="s">
        <v>12566</v>
      </c>
      <c r="R1838" s="1" t="s">
        <v>35</v>
      </c>
      <c r="S1838" s="1" t="s">
        <v>36</v>
      </c>
      <c r="T1838" s="1" t="s">
        <v>36</v>
      </c>
      <c r="U1838" s="1" t="s">
        <v>75123</v>
      </c>
      <c r="V1838" s="8" t="str">
        <f t="shared" si="86"/>
        <v>https://truck.upauto.com/search?search=23264</v>
      </c>
      <c r="W1838" s="8" t="s">
        <v>12567</v>
      </c>
      <c r="X1838" s="8"/>
      <c r="Y1838" s="8"/>
      <c r="Z1838" s="8"/>
      <c r="AA1838" s="8"/>
      <c r="AB1838" s="8"/>
      <c r="AC1838" s="8"/>
      <c r="AD1838" s="8"/>
      <c r="AE1838" s="8"/>
      <c r="AF1838" s="8"/>
    </row>
    <row r="1839" spans="1:32" ht="15" customHeight="1" x14ac:dyDescent="0.6">
      <c r="A1839" s="5" t="s">
        <v>12569</v>
      </c>
      <c r="B1839" t="s">
        <v>73087</v>
      </c>
      <c r="C1839" t="s">
        <v>12570</v>
      </c>
      <c r="D1839" s="1" t="s">
        <v>11647</v>
      </c>
      <c r="G1839" s="2" t="str">
        <f t="shared" si="84"/>
        <v/>
      </c>
      <c r="H1839" s="1" t="s">
        <v>12575</v>
      </c>
      <c r="I1839" s="2" t="str">
        <f t="shared" si="85"/>
        <v>https://unitedpacific.asset.akeneo.cloud/images/web_image/23264_1_99.jpeg</v>
      </c>
      <c r="J1839" s="1" t="s">
        <v>28</v>
      </c>
      <c r="K1839" s="4" t="s">
        <v>1911</v>
      </c>
      <c r="L1839" s="1" t="s">
        <v>229</v>
      </c>
      <c r="M1839" s="1" t="s">
        <v>12571</v>
      </c>
      <c r="N1839" s="1" t="s">
        <v>32</v>
      </c>
      <c r="O1839" s="1" t="s">
        <v>33</v>
      </c>
      <c r="P1839" s="6" t="s">
        <v>73094</v>
      </c>
      <c r="Q1839" s="1" t="s">
        <v>12572</v>
      </c>
      <c r="R1839" s="1" t="s">
        <v>35</v>
      </c>
      <c r="S1839" s="1" t="s">
        <v>36</v>
      </c>
      <c r="T1839" s="1" t="s">
        <v>36</v>
      </c>
      <c r="U1839" s="1" t="s">
        <v>75124</v>
      </c>
      <c r="V1839" s="8" t="str">
        <f t="shared" si="86"/>
        <v>https://truck.upauto.com/search?search=23264-1</v>
      </c>
      <c r="W1839" s="8" t="s">
        <v>12573</v>
      </c>
      <c r="X1839" s="8" t="s">
        <v>12574</v>
      </c>
      <c r="Y1839" s="8"/>
      <c r="Z1839" s="8"/>
      <c r="AA1839" s="8"/>
      <c r="AB1839" s="8"/>
      <c r="AC1839" s="8"/>
      <c r="AD1839" s="8"/>
      <c r="AE1839" s="8"/>
      <c r="AF1839" s="8"/>
    </row>
    <row r="1840" spans="1:32" ht="15" customHeight="1" x14ac:dyDescent="0.6">
      <c r="A1840" s="5">
        <v>23268</v>
      </c>
      <c r="B1840" t="s">
        <v>73087</v>
      </c>
      <c r="C1840" t="s">
        <v>12576</v>
      </c>
      <c r="D1840" s="1" t="s">
        <v>11647</v>
      </c>
      <c r="G1840" s="2" t="str">
        <f t="shared" si="84"/>
        <v/>
      </c>
      <c r="H1840" s="1" t="s">
        <v>12579</v>
      </c>
      <c r="I1840" s="2" t="str">
        <f t="shared" si="85"/>
        <v>https://unitedpacific.asset.akeneo.cloud/images/web_image/23268_99.jpeg</v>
      </c>
      <c r="J1840" s="1" t="s">
        <v>28</v>
      </c>
      <c r="K1840" s="4" t="s">
        <v>12565</v>
      </c>
      <c r="L1840" s="1" t="s">
        <v>176</v>
      </c>
      <c r="M1840" s="1" t="s">
        <v>733</v>
      </c>
      <c r="N1840" s="1" t="s">
        <v>84</v>
      </c>
      <c r="O1840" s="1" t="s">
        <v>33</v>
      </c>
      <c r="P1840" s="6" t="s">
        <v>73098</v>
      </c>
      <c r="Q1840" s="1" t="s">
        <v>12577</v>
      </c>
      <c r="R1840" s="1" t="s">
        <v>35</v>
      </c>
      <c r="S1840" s="1" t="s">
        <v>36</v>
      </c>
      <c r="T1840" s="1" t="s">
        <v>36</v>
      </c>
      <c r="U1840" s="1" t="s">
        <v>75125</v>
      </c>
      <c r="V1840" s="8" t="str">
        <f t="shared" si="86"/>
        <v>https://truck.upauto.com/search?search=23268</v>
      </c>
      <c r="W1840" s="8" t="s">
        <v>12578</v>
      </c>
      <c r="X1840" s="8"/>
      <c r="Y1840" s="8"/>
      <c r="Z1840" s="8"/>
      <c r="AA1840" s="8"/>
      <c r="AB1840" s="8"/>
      <c r="AC1840" s="8"/>
      <c r="AD1840" s="8"/>
      <c r="AE1840" s="8"/>
      <c r="AF1840" s="8"/>
    </row>
    <row r="1841" spans="1:32" ht="15" customHeight="1" x14ac:dyDescent="0.6">
      <c r="A1841" s="5">
        <v>23283</v>
      </c>
      <c r="B1841" t="s">
        <v>73087</v>
      </c>
      <c r="C1841" t="s">
        <v>12580</v>
      </c>
      <c r="D1841" s="1" t="s">
        <v>11647</v>
      </c>
      <c r="G1841" s="2" t="str">
        <f t="shared" si="84"/>
        <v/>
      </c>
      <c r="H1841" s="1" t="s">
        <v>12583</v>
      </c>
      <c r="I1841" s="2" t="str">
        <f t="shared" si="85"/>
        <v>https://unitedpacific.asset.akeneo.cloud/images/web_image/23283_99.jpeg</v>
      </c>
      <c r="J1841" s="1" t="s">
        <v>28</v>
      </c>
      <c r="K1841" s="4" t="s">
        <v>12565</v>
      </c>
      <c r="L1841" s="1" t="s">
        <v>176</v>
      </c>
      <c r="M1841" s="1" t="s">
        <v>733</v>
      </c>
      <c r="N1841" s="1" t="s">
        <v>84</v>
      </c>
      <c r="O1841" s="1" t="s">
        <v>33</v>
      </c>
      <c r="P1841" s="6" t="s">
        <v>73098</v>
      </c>
      <c r="Q1841" s="1" t="s">
        <v>12581</v>
      </c>
      <c r="R1841" s="1" t="s">
        <v>35</v>
      </c>
      <c r="S1841" s="1" t="s">
        <v>36</v>
      </c>
      <c r="T1841" s="1" t="s">
        <v>36</v>
      </c>
      <c r="U1841" s="1" t="s">
        <v>75126</v>
      </c>
      <c r="V1841" s="8" t="str">
        <f t="shared" si="86"/>
        <v>https://truck.upauto.com/search?search=23283</v>
      </c>
      <c r="W1841" s="8" t="s">
        <v>12582</v>
      </c>
      <c r="X1841" s="8"/>
      <c r="Y1841" s="8"/>
      <c r="Z1841" s="8"/>
      <c r="AA1841" s="8"/>
      <c r="AB1841" s="8"/>
      <c r="AC1841" s="8"/>
      <c r="AD1841" s="8"/>
      <c r="AE1841" s="8"/>
      <c r="AF1841" s="8"/>
    </row>
    <row r="1842" spans="1:32" ht="15" customHeight="1" x14ac:dyDescent="0.6">
      <c r="A1842" s="5">
        <v>23284</v>
      </c>
      <c r="B1842" t="s">
        <v>73087</v>
      </c>
      <c r="C1842" t="s">
        <v>12584</v>
      </c>
      <c r="D1842" s="1" t="s">
        <v>11647</v>
      </c>
      <c r="G1842" s="2" t="str">
        <f t="shared" si="84"/>
        <v/>
      </c>
      <c r="H1842" s="1" t="s">
        <v>12587</v>
      </c>
      <c r="I1842" s="2" t="str">
        <f t="shared" si="85"/>
        <v>https://unitedpacific.asset.akeneo.cloud/images/web_image/23284_99.jpeg</v>
      </c>
      <c r="J1842" s="1" t="s">
        <v>28</v>
      </c>
      <c r="K1842" s="4" t="s">
        <v>12565</v>
      </c>
      <c r="L1842" s="1" t="s">
        <v>176</v>
      </c>
      <c r="M1842" s="1" t="s">
        <v>733</v>
      </c>
      <c r="N1842" s="1" t="s">
        <v>84</v>
      </c>
      <c r="O1842" s="1" t="s">
        <v>33</v>
      </c>
      <c r="P1842" s="6" t="s">
        <v>73098</v>
      </c>
      <c r="Q1842" s="1" t="s">
        <v>12585</v>
      </c>
      <c r="R1842" s="1" t="s">
        <v>35</v>
      </c>
      <c r="S1842" s="1" t="s">
        <v>36</v>
      </c>
      <c r="T1842" s="1" t="s">
        <v>36</v>
      </c>
      <c r="U1842" s="1" t="s">
        <v>75127</v>
      </c>
      <c r="V1842" s="8" t="str">
        <f t="shared" si="86"/>
        <v>https://truck.upauto.com/search?search=23284</v>
      </c>
      <c r="W1842" s="8" t="s">
        <v>12586</v>
      </c>
      <c r="X1842" s="8"/>
      <c r="Y1842" s="8"/>
      <c r="Z1842" s="8"/>
      <c r="AA1842" s="8"/>
      <c r="AB1842" s="8"/>
      <c r="AC1842" s="8"/>
      <c r="AD1842" s="8"/>
      <c r="AE1842" s="8"/>
      <c r="AF1842" s="8"/>
    </row>
    <row r="1843" spans="1:32" ht="15" customHeight="1" x14ac:dyDescent="0.6">
      <c r="A1843" s="5">
        <v>23285</v>
      </c>
      <c r="B1843" t="s">
        <v>73087</v>
      </c>
      <c r="C1843" t="s">
        <v>12588</v>
      </c>
      <c r="D1843" s="1" t="s">
        <v>11647</v>
      </c>
      <c r="G1843" s="2" t="str">
        <f t="shared" si="84"/>
        <v/>
      </c>
      <c r="H1843" s="1" t="s">
        <v>12591</v>
      </c>
      <c r="I1843" s="2" t="str">
        <f t="shared" si="85"/>
        <v>https://unitedpacific.asset.akeneo.cloud/images/web_image/23285_99.jpeg</v>
      </c>
      <c r="J1843" s="1" t="s">
        <v>28</v>
      </c>
      <c r="K1843" s="4" t="s">
        <v>12565</v>
      </c>
      <c r="L1843" s="1" t="s">
        <v>176</v>
      </c>
      <c r="M1843" s="1" t="s">
        <v>733</v>
      </c>
      <c r="N1843" s="1" t="s">
        <v>84</v>
      </c>
      <c r="O1843" s="1" t="s">
        <v>33</v>
      </c>
      <c r="P1843" s="6" t="s">
        <v>73098</v>
      </c>
      <c r="Q1843" s="1" t="s">
        <v>12589</v>
      </c>
      <c r="R1843" s="1" t="s">
        <v>35</v>
      </c>
      <c r="S1843" s="1" t="s">
        <v>36</v>
      </c>
      <c r="T1843" s="1" t="s">
        <v>36</v>
      </c>
      <c r="U1843" s="1" t="s">
        <v>75128</v>
      </c>
      <c r="V1843" s="8" t="str">
        <f t="shared" si="86"/>
        <v>https://truck.upauto.com/search?search=23285</v>
      </c>
      <c r="W1843" s="8" t="s">
        <v>12590</v>
      </c>
      <c r="X1843" s="8"/>
      <c r="Y1843" s="8"/>
      <c r="Z1843" s="8"/>
      <c r="AA1843" s="8"/>
      <c r="AB1843" s="8"/>
      <c r="AC1843" s="8"/>
      <c r="AD1843" s="8"/>
      <c r="AE1843" s="8"/>
      <c r="AF1843" s="8"/>
    </row>
    <row r="1844" spans="1:32" ht="15" customHeight="1" x14ac:dyDescent="0.6">
      <c r="A1844" s="5">
        <v>23288</v>
      </c>
      <c r="B1844" t="s">
        <v>73087</v>
      </c>
      <c r="C1844" t="s">
        <v>12592</v>
      </c>
      <c r="D1844" s="1" t="s">
        <v>11647</v>
      </c>
      <c r="G1844" s="2" t="str">
        <f t="shared" si="84"/>
        <v/>
      </c>
      <c r="H1844" s="1" t="s">
        <v>12595</v>
      </c>
      <c r="I1844" s="2" t="str">
        <f t="shared" si="85"/>
        <v>https://unitedpacific.asset.akeneo.cloud/images/web_image/23288_99.jpeg</v>
      </c>
      <c r="J1844" s="1" t="s">
        <v>28</v>
      </c>
      <c r="K1844" s="4" t="s">
        <v>12565</v>
      </c>
      <c r="L1844" s="1" t="s">
        <v>2400</v>
      </c>
      <c r="M1844" s="1" t="s">
        <v>745</v>
      </c>
      <c r="N1844" s="1" t="s">
        <v>399</v>
      </c>
      <c r="O1844" s="1" t="s">
        <v>33</v>
      </c>
      <c r="P1844" s="6" t="s">
        <v>73094</v>
      </c>
      <c r="Q1844" s="1" t="s">
        <v>12593</v>
      </c>
      <c r="R1844" s="1" t="s">
        <v>35</v>
      </c>
      <c r="S1844" s="1" t="s">
        <v>36</v>
      </c>
      <c r="T1844" s="1" t="s">
        <v>36</v>
      </c>
      <c r="U1844" s="1" t="s">
        <v>75129</v>
      </c>
      <c r="V1844" s="8" t="str">
        <f t="shared" si="86"/>
        <v>https://truck.upauto.com/search?search=23288</v>
      </c>
      <c r="W1844" s="8" t="s">
        <v>12594</v>
      </c>
      <c r="X1844" s="8"/>
      <c r="Y1844" s="8"/>
      <c r="Z1844" s="8"/>
      <c r="AA1844" s="8"/>
      <c r="AB1844" s="8"/>
      <c r="AC1844" s="8"/>
      <c r="AD1844" s="8"/>
      <c r="AE1844" s="8"/>
      <c r="AF1844" s="8"/>
    </row>
    <row r="1845" spans="1:32" ht="15" customHeight="1" x14ac:dyDescent="0.6">
      <c r="A1845" s="5">
        <v>23289</v>
      </c>
      <c r="B1845" t="s">
        <v>73087</v>
      </c>
      <c r="C1845" t="s">
        <v>12596</v>
      </c>
      <c r="D1845" s="1" t="s">
        <v>11647</v>
      </c>
      <c r="G1845" s="2" t="str">
        <f t="shared" si="84"/>
        <v/>
      </c>
      <c r="H1845" s="1" t="s">
        <v>12599</v>
      </c>
      <c r="I1845" s="2" t="str">
        <f t="shared" si="85"/>
        <v>https://unitedpacific.asset.akeneo.cloud/images/web_image/23289_99.jpeg</v>
      </c>
      <c r="J1845" s="1" t="s">
        <v>28</v>
      </c>
      <c r="K1845" s="4" t="s">
        <v>12565</v>
      </c>
      <c r="L1845" s="1" t="s">
        <v>2400</v>
      </c>
      <c r="M1845" s="1" t="s">
        <v>745</v>
      </c>
      <c r="N1845" s="1" t="s">
        <v>399</v>
      </c>
      <c r="O1845" s="1" t="s">
        <v>33</v>
      </c>
      <c r="P1845" s="6" t="s">
        <v>73094</v>
      </c>
      <c r="Q1845" s="1" t="s">
        <v>12597</v>
      </c>
      <c r="R1845" s="1" t="s">
        <v>35</v>
      </c>
      <c r="S1845" s="1" t="s">
        <v>36</v>
      </c>
      <c r="T1845" s="1" t="s">
        <v>36</v>
      </c>
      <c r="U1845" s="1" t="s">
        <v>75130</v>
      </c>
      <c r="V1845" s="8" t="str">
        <f t="shared" si="86"/>
        <v>https://truck.upauto.com/search?search=23289</v>
      </c>
      <c r="W1845" s="8" t="s">
        <v>12598</v>
      </c>
      <c r="X1845" s="8"/>
      <c r="Y1845" s="8"/>
      <c r="Z1845" s="8"/>
      <c r="AA1845" s="8"/>
      <c r="AB1845" s="8"/>
      <c r="AC1845" s="8"/>
      <c r="AD1845" s="8"/>
      <c r="AE1845" s="8"/>
      <c r="AF1845" s="8"/>
    </row>
    <row r="1846" spans="1:32" ht="15" customHeight="1" x14ac:dyDescent="0.6">
      <c r="A1846" s="5">
        <v>23290</v>
      </c>
      <c r="B1846" t="s">
        <v>73087</v>
      </c>
      <c r="C1846" t="s">
        <v>12600</v>
      </c>
      <c r="D1846" s="1" t="s">
        <v>11647</v>
      </c>
      <c r="G1846" s="2" t="str">
        <f t="shared" si="84"/>
        <v/>
      </c>
      <c r="H1846" s="1" t="s">
        <v>12603</v>
      </c>
      <c r="I1846" s="2" t="str">
        <f t="shared" si="85"/>
        <v>https://unitedpacific.asset.akeneo.cloud/images/web_image/23290_99.jpeg</v>
      </c>
      <c r="J1846" s="1" t="s">
        <v>28</v>
      </c>
      <c r="K1846" s="4" t="s">
        <v>12565</v>
      </c>
      <c r="L1846" s="1" t="s">
        <v>176</v>
      </c>
      <c r="M1846" s="1" t="s">
        <v>733</v>
      </c>
      <c r="N1846" s="1" t="s">
        <v>84</v>
      </c>
      <c r="O1846" s="1" t="s">
        <v>33</v>
      </c>
      <c r="P1846" s="6" t="s">
        <v>73094</v>
      </c>
      <c r="Q1846" s="1" t="s">
        <v>12601</v>
      </c>
      <c r="R1846" s="1" t="s">
        <v>35</v>
      </c>
      <c r="S1846" s="1" t="s">
        <v>36</v>
      </c>
      <c r="T1846" s="1" t="s">
        <v>36</v>
      </c>
      <c r="U1846" s="1" t="s">
        <v>75131</v>
      </c>
      <c r="V1846" s="8" t="str">
        <f t="shared" si="86"/>
        <v>https://truck.upauto.com/search?search=23290</v>
      </c>
      <c r="W1846" s="8" t="s">
        <v>12602</v>
      </c>
      <c r="X1846" s="8"/>
      <c r="Y1846" s="8"/>
      <c r="Z1846" s="8"/>
      <c r="AA1846" s="8"/>
      <c r="AB1846" s="8"/>
      <c r="AC1846" s="8"/>
      <c r="AD1846" s="8"/>
      <c r="AE1846" s="8"/>
      <c r="AF1846" s="8"/>
    </row>
    <row r="1847" spans="1:32" ht="15" customHeight="1" x14ac:dyDescent="0.6">
      <c r="A1847" s="5">
        <v>23291</v>
      </c>
      <c r="B1847" t="s">
        <v>73087</v>
      </c>
      <c r="C1847" t="s">
        <v>12604</v>
      </c>
      <c r="D1847" s="1" t="s">
        <v>11647</v>
      </c>
      <c r="G1847" s="2" t="str">
        <f t="shared" si="84"/>
        <v/>
      </c>
      <c r="H1847" s="1" t="s">
        <v>12607</v>
      </c>
      <c r="I1847" s="2" t="str">
        <f t="shared" si="85"/>
        <v>https://unitedpacific.asset.akeneo.cloud/images/web_image/23291_99.jpeg</v>
      </c>
      <c r="J1847" s="1" t="s">
        <v>28</v>
      </c>
      <c r="K1847" s="4" t="s">
        <v>12565</v>
      </c>
      <c r="L1847" s="1" t="s">
        <v>176</v>
      </c>
      <c r="M1847" s="1" t="s">
        <v>733</v>
      </c>
      <c r="N1847" s="1" t="s">
        <v>84</v>
      </c>
      <c r="O1847" s="1" t="s">
        <v>33</v>
      </c>
      <c r="P1847" s="6" t="s">
        <v>73094</v>
      </c>
      <c r="Q1847" s="1" t="s">
        <v>12605</v>
      </c>
      <c r="R1847" s="1" t="s">
        <v>35</v>
      </c>
      <c r="S1847" s="1" t="s">
        <v>36</v>
      </c>
      <c r="T1847" s="1" t="s">
        <v>36</v>
      </c>
      <c r="U1847" s="1" t="s">
        <v>75132</v>
      </c>
      <c r="V1847" s="8" t="str">
        <f t="shared" si="86"/>
        <v>https://truck.upauto.com/search?search=23291</v>
      </c>
      <c r="W1847" s="8" t="s">
        <v>12606</v>
      </c>
      <c r="X1847" s="8"/>
      <c r="Y1847" s="8"/>
      <c r="Z1847" s="8"/>
      <c r="AA1847" s="8"/>
      <c r="AB1847" s="8"/>
      <c r="AC1847" s="8"/>
      <c r="AD1847" s="8"/>
      <c r="AE1847" s="8"/>
      <c r="AF1847" s="8"/>
    </row>
    <row r="1848" spans="1:32" ht="15" customHeight="1" x14ac:dyDescent="0.6">
      <c r="A1848" s="5">
        <v>23292</v>
      </c>
      <c r="B1848" t="s">
        <v>73087</v>
      </c>
      <c r="C1848" t="s">
        <v>12608</v>
      </c>
      <c r="D1848" s="1" t="s">
        <v>11647</v>
      </c>
      <c r="G1848" s="2" t="str">
        <f t="shared" si="84"/>
        <v/>
      </c>
      <c r="H1848" s="1" t="s">
        <v>12611</v>
      </c>
      <c r="I1848" s="2" t="str">
        <f t="shared" si="85"/>
        <v>https://unitedpacific.asset.akeneo.cloud/images/web_image/23292_99.jpeg</v>
      </c>
      <c r="J1848" s="1" t="s">
        <v>28</v>
      </c>
      <c r="K1848" s="4" t="s">
        <v>12565</v>
      </c>
      <c r="L1848" s="1" t="s">
        <v>176</v>
      </c>
      <c r="M1848" s="1" t="s">
        <v>733</v>
      </c>
      <c r="N1848" s="1" t="s">
        <v>84</v>
      </c>
      <c r="O1848" s="1" t="s">
        <v>33</v>
      </c>
      <c r="P1848" s="6" t="s">
        <v>73094</v>
      </c>
      <c r="Q1848" s="1" t="s">
        <v>12609</v>
      </c>
      <c r="R1848" s="1" t="s">
        <v>35</v>
      </c>
      <c r="S1848" s="1" t="s">
        <v>36</v>
      </c>
      <c r="T1848" s="1" t="s">
        <v>36</v>
      </c>
      <c r="U1848" s="1" t="s">
        <v>75133</v>
      </c>
      <c r="V1848" s="8" t="str">
        <f t="shared" si="86"/>
        <v>https://truck.upauto.com/search?search=23292</v>
      </c>
      <c r="W1848" s="8" t="s">
        <v>12610</v>
      </c>
      <c r="X1848" s="8"/>
      <c r="Y1848" s="8"/>
      <c r="Z1848" s="8"/>
      <c r="AA1848" s="8"/>
      <c r="AB1848" s="8"/>
      <c r="AC1848" s="8"/>
      <c r="AD1848" s="8"/>
      <c r="AE1848" s="8"/>
      <c r="AF1848" s="8"/>
    </row>
    <row r="1849" spans="1:32" ht="15" customHeight="1" x14ac:dyDescent="0.6">
      <c r="A1849" s="5">
        <v>23293</v>
      </c>
      <c r="B1849" t="s">
        <v>73087</v>
      </c>
      <c r="C1849" t="s">
        <v>12612</v>
      </c>
      <c r="D1849" s="1" t="s">
        <v>11647</v>
      </c>
      <c r="G1849" s="2" t="str">
        <f t="shared" si="84"/>
        <v/>
      </c>
      <c r="H1849" s="1" t="s">
        <v>12615</v>
      </c>
      <c r="I1849" s="2" t="str">
        <f t="shared" si="85"/>
        <v>https://unitedpacific.asset.akeneo.cloud/images/web_image/23293_99.jpeg</v>
      </c>
      <c r="J1849" s="1" t="s">
        <v>28</v>
      </c>
      <c r="K1849" s="4" t="s">
        <v>12565</v>
      </c>
      <c r="L1849" s="1" t="s">
        <v>793</v>
      </c>
      <c r="M1849" s="1" t="s">
        <v>745</v>
      </c>
      <c r="N1849" s="1" t="s">
        <v>32</v>
      </c>
      <c r="O1849" s="1" t="s">
        <v>33</v>
      </c>
      <c r="P1849" s="6" t="s">
        <v>73094</v>
      </c>
      <c r="Q1849" s="1" t="s">
        <v>12613</v>
      </c>
      <c r="R1849" s="1" t="s">
        <v>35</v>
      </c>
      <c r="S1849" s="1" t="s">
        <v>36</v>
      </c>
      <c r="T1849" s="1" t="s">
        <v>36</v>
      </c>
      <c r="U1849" s="1" t="s">
        <v>75134</v>
      </c>
      <c r="V1849" s="8" t="str">
        <f t="shared" si="86"/>
        <v>https://truck.upauto.com/search?search=23293</v>
      </c>
      <c r="W1849" s="8" t="s">
        <v>12614</v>
      </c>
      <c r="X1849" s="8"/>
      <c r="Y1849" s="8"/>
      <c r="Z1849" s="8"/>
      <c r="AA1849" s="8"/>
      <c r="AB1849" s="8"/>
      <c r="AC1849" s="8"/>
      <c r="AD1849" s="8"/>
      <c r="AE1849" s="8"/>
      <c r="AF1849" s="8"/>
    </row>
    <row r="1850" spans="1:32" ht="15" customHeight="1" x14ac:dyDescent="0.6">
      <c r="A1850" s="5">
        <v>23296</v>
      </c>
      <c r="B1850" t="s">
        <v>73087</v>
      </c>
      <c r="C1850" t="s">
        <v>12616</v>
      </c>
      <c r="D1850" s="1" t="s">
        <v>11647</v>
      </c>
      <c r="G1850" s="2" t="str">
        <f t="shared" si="84"/>
        <v/>
      </c>
      <c r="H1850" s="1" t="s">
        <v>12619</v>
      </c>
      <c r="I1850" s="2" t="str">
        <f t="shared" si="85"/>
        <v>https://unitedpacific.asset.akeneo.cloud/images/web_image/23296_99.jpeg</v>
      </c>
      <c r="J1850" s="1" t="s">
        <v>28</v>
      </c>
      <c r="K1850" s="4" t="s">
        <v>12565</v>
      </c>
      <c r="L1850" s="1" t="s">
        <v>793</v>
      </c>
      <c r="M1850" s="1" t="s">
        <v>782</v>
      </c>
      <c r="N1850" s="1" t="s">
        <v>399</v>
      </c>
      <c r="O1850" s="1" t="s">
        <v>33</v>
      </c>
      <c r="P1850" s="6" t="s">
        <v>73094</v>
      </c>
      <c r="Q1850" s="1" t="s">
        <v>12617</v>
      </c>
      <c r="R1850" s="1" t="s">
        <v>35</v>
      </c>
      <c r="S1850" s="1" t="s">
        <v>36</v>
      </c>
      <c r="T1850" s="1" t="s">
        <v>36</v>
      </c>
      <c r="U1850" s="1" t="s">
        <v>75135</v>
      </c>
      <c r="V1850" s="8" t="str">
        <f t="shared" si="86"/>
        <v>https://truck.upauto.com/search?search=23296</v>
      </c>
      <c r="W1850" s="8" t="s">
        <v>12618</v>
      </c>
      <c r="X1850" s="8"/>
      <c r="Y1850" s="8"/>
      <c r="Z1850" s="8"/>
      <c r="AA1850" s="8"/>
      <c r="AB1850" s="8"/>
      <c r="AC1850" s="8"/>
      <c r="AD1850" s="8"/>
      <c r="AE1850" s="8"/>
      <c r="AF1850" s="8"/>
    </row>
    <row r="1851" spans="1:32" ht="15" customHeight="1" x14ac:dyDescent="0.6">
      <c r="A1851" s="5">
        <v>23297</v>
      </c>
      <c r="B1851" t="s">
        <v>73087</v>
      </c>
      <c r="C1851" t="s">
        <v>12620</v>
      </c>
      <c r="D1851" s="1" t="s">
        <v>11647</v>
      </c>
      <c r="G1851" s="2" t="str">
        <f t="shared" si="84"/>
        <v/>
      </c>
      <c r="H1851" s="1" t="s">
        <v>12623</v>
      </c>
      <c r="I1851" s="2" t="str">
        <f t="shared" si="85"/>
        <v>https://unitedpacific.asset.akeneo.cloud/images/web_image/23297_99.jpeg</v>
      </c>
      <c r="J1851" s="1" t="s">
        <v>28</v>
      </c>
      <c r="K1851" s="4" t="s">
        <v>12565</v>
      </c>
      <c r="L1851" s="1" t="s">
        <v>2400</v>
      </c>
      <c r="M1851" s="1" t="s">
        <v>782</v>
      </c>
      <c r="N1851" s="1" t="s">
        <v>332</v>
      </c>
      <c r="O1851" s="1" t="s">
        <v>33</v>
      </c>
      <c r="P1851" s="6" t="s">
        <v>73094</v>
      </c>
      <c r="Q1851" s="1" t="s">
        <v>12621</v>
      </c>
      <c r="R1851" s="1" t="s">
        <v>35</v>
      </c>
      <c r="S1851" s="1" t="s">
        <v>36</v>
      </c>
      <c r="T1851" s="1" t="s">
        <v>36</v>
      </c>
      <c r="U1851" s="1" t="s">
        <v>75136</v>
      </c>
      <c r="V1851" s="8" t="str">
        <f t="shared" si="86"/>
        <v>https://truck.upauto.com/search?search=23297</v>
      </c>
      <c r="W1851" s="8" t="s">
        <v>12622</v>
      </c>
      <c r="X1851" s="8"/>
      <c r="Y1851" s="8"/>
      <c r="Z1851" s="8"/>
      <c r="AA1851" s="8"/>
      <c r="AB1851" s="8"/>
      <c r="AC1851" s="8"/>
      <c r="AD1851" s="8"/>
      <c r="AE1851" s="8"/>
      <c r="AF1851" s="8"/>
    </row>
    <row r="1852" spans="1:32" ht="15" customHeight="1" x14ac:dyDescent="0.6">
      <c r="A1852" s="5">
        <v>23298</v>
      </c>
      <c r="B1852" t="s">
        <v>73087</v>
      </c>
      <c r="C1852" t="s">
        <v>12624</v>
      </c>
      <c r="D1852" s="1" t="s">
        <v>11647</v>
      </c>
      <c r="G1852" s="2" t="str">
        <f t="shared" si="84"/>
        <v/>
      </c>
      <c r="H1852" s="1" t="s">
        <v>12627</v>
      </c>
      <c r="I1852" s="2" t="str">
        <f t="shared" si="85"/>
        <v>https://unitedpacific.asset.akeneo.cloud/images/web_image/23298_99.jpeg</v>
      </c>
      <c r="J1852" s="1" t="s">
        <v>28</v>
      </c>
      <c r="K1852" s="4" t="s">
        <v>12565</v>
      </c>
      <c r="L1852" s="1" t="s">
        <v>176</v>
      </c>
      <c r="M1852" s="1" t="s">
        <v>733</v>
      </c>
      <c r="N1852" s="1" t="s">
        <v>84</v>
      </c>
      <c r="O1852" s="1" t="s">
        <v>33</v>
      </c>
      <c r="P1852" s="6" t="s">
        <v>73094</v>
      </c>
      <c r="Q1852" s="1" t="s">
        <v>12625</v>
      </c>
      <c r="R1852" s="1" t="s">
        <v>35</v>
      </c>
      <c r="S1852" s="1" t="s">
        <v>36</v>
      </c>
      <c r="T1852" s="1" t="s">
        <v>36</v>
      </c>
      <c r="U1852" s="1" t="s">
        <v>75137</v>
      </c>
      <c r="V1852" s="8" t="str">
        <f t="shared" si="86"/>
        <v>https://truck.upauto.com/search?search=23298</v>
      </c>
      <c r="W1852" s="8" t="s">
        <v>12626</v>
      </c>
      <c r="X1852" s="8"/>
      <c r="Y1852" s="8"/>
      <c r="Z1852" s="8"/>
      <c r="AA1852" s="8"/>
      <c r="AB1852" s="8"/>
      <c r="AC1852" s="8"/>
      <c r="AD1852" s="8"/>
      <c r="AE1852" s="8"/>
      <c r="AF1852" s="8"/>
    </row>
    <row r="1853" spans="1:32" ht="15" customHeight="1" x14ac:dyDescent="0.6">
      <c r="A1853" s="5">
        <v>23299</v>
      </c>
      <c r="B1853" t="s">
        <v>73087</v>
      </c>
      <c r="C1853" t="s">
        <v>12628</v>
      </c>
      <c r="D1853" s="1" t="s">
        <v>11647</v>
      </c>
      <c r="G1853" s="2" t="str">
        <f t="shared" si="84"/>
        <v/>
      </c>
      <c r="H1853" s="1" t="s">
        <v>12631</v>
      </c>
      <c r="I1853" s="2" t="str">
        <f t="shared" si="85"/>
        <v>https://unitedpacific.asset.akeneo.cloud/images/web_image/23299_99.jpeg</v>
      </c>
      <c r="J1853" s="1" t="s">
        <v>28</v>
      </c>
      <c r="K1853" s="4" t="s">
        <v>12565</v>
      </c>
      <c r="L1853" s="1" t="s">
        <v>176</v>
      </c>
      <c r="M1853" s="1" t="s">
        <v>733</v>
      </c>
      <c r="N1853" s="1" t="s">
        <v>84</v>
      </c>
      <c r="O1853" s="1" t="s">
        <v>33</v>
      </c>
      <c r="P1853" s="6" t="s">
        <v>73094</v>
      </c>
      <c r="Q1853" s="1" t="s">
        <v>12629</v>
      </c>
      <c r="R1853" s="1" t="s">
        <v>35</v>
      </c>
      <c r="S1853" s="1" t="s">
        <v>36</v>
      </c>
      <c r="T1853" s="1" t="s">
        <v>36</v>
      </c>
      <c r="U1853" s="1" t="s">
        <v>75138</v>
      </c>
      <c r="V1853" s="8" t="str">
        <f t="shared" si="86"/>
        <v>https://truck.upauto.com/search?search=23299</v>
      </c>
      <c r="W1853" s="8" t="s">
        <v>12630</v>
      </c>
      <c r="X1853" s="8"/>
      <c r="Y1853" s="8"/>
      <c r="Z1853" s="8"/>
      <c r="AA1853" s="8"/>
      <c r="AB1853" s="8"/>
      <c r="AC1853" s="8"/>
      <c r="AD1853" s="8"/>
      <c r="AE1853" s="8"/>
      <c r="AF1853" s="8"/>
    </row>
    <row r="1854" spans="1:32" ht="15" customHeight="1" x14ac:dyDescent="0.6">
      <c r="A1854" s="5">
        <v>23300</v>
      </c>
      <c r="B1854" t="s">
        <v>73087</v>
      </c>
      <c r="C1854" t="s">
        <v>12632</v>
      </c>
      <c r="D1854" s="1" t="s">
        <v>11647</v>
      </c>
      <c r="G1854" s="2" t="str">
        <f t="shared" si="84"/>
        <v/>
      </c>
      <c r="H1854" s="1" t="s">
        <v>12635</v>
      </c>
      <c r="I1854" s="2" t="str">
        <f t="shared" si="85"/>
        <v>https://unitedpacific.asset.akeneo.cloud/images/web_image/23300_99.jpeg</v>
      </c>
      <c r="J1854" s="1" t="s">
        <v>28</v>
      </c>
      <c r="K1854" s="4" t="s">
        <v>12565</v>
      </c>
      <c r="L1854" s="1" t="s">
        <v>2400</v>
      </c>
      <c r="M1854" s="1" t="s">
        <v>745</v>
      </c>
      <c r="N1854" s="1" t="s">
        <v>32</v>
      </c>
      <c r="O1854" s="1" t="s">
        <v>33</v>
      </c>
      <c r="P1854" s="6" t="s">
        <v>73094</v>
      </c>
      <c r="Q1854" s="1" t="s">
        <v>12633</v>
      </c>
      <c r="R1854" s="1" t="s">
        <v>35</v>
      </c>
      <c r="S1854" s="1" t="s">
        <v>36</v>
      </c>
      <c r="T1854" s="1" t="s">
        <v>36</v>
      </c>
      <c r="U1854" s="1" t="s">
        <v>75139</v>
      </c>
      <c r="V1854" s="8" t="str">
        <f t="shared" si="86"/>
        <v>https://truck.upauto.com/search?search=23300</v>
      </c>
      <c r="W1854" s="8" t="s">
        <v>12634</v>
      </c>
      <c r="X1854" s="8"/>
      <c r="Y1854" s="8"/>
      <c r="Z1854" s="8"/>
      <c r="AA1854" s="8"/>
      <c r="AB1854" s="8"/>
      <c r="AC1854" s="8"/>
      <c r="AD1854" s="8"/>
      <c r="AE1854" s="8"/>
      <c r="AF1854" s="8"/>
    </row>
    <row r="1855" spans="1:32" ht="15" customHeight="1" x14ac:dyDescent="0.6">
      <c r="A1855" s="5">
        <v>23301</v>
      </c>
      <c r="B1855" t="s">
        <v>73087</v>
      </c>
      <c r="C1855" t="s">
        <v>12636</v>
      </c>
      <c r="D1855" s="1" t="s">
        <v>11647</v>
      </c>
      <c r="G1855" s="2" t="str">
        <f t="shared" si="84"/>
        <v/>
      </c>
      <c r="H1855" s="1" t="s">
        <v>12639</v>
      </c>
      <c r="I1855" s="2" t="str">
        <f t="shared" si="85"/>
        <v>https://unitedpacific.asset.akeneo.cloud/images/web_image/23301_99.jpeg</v>
      </c>
      <c r="J1855" s="1" t="s">
        <v>28</v>
      </c>
      <c r="K1855" s="4" t="s">
        <v>12565</v>
      </c>
      <c r="L1855" s="1" t="s">
        <v>793</v>
      </c>
      <c r="M1855" s="1" t="s">
        <v>745</v>
      </c>
      <c r="N1855" s="1" t="s">
        <v>399</v>
      </c>
      <c r="O1855" s="1" t="s">
        <v>33</v>
      </c>
      <c r="P1855" s="6" t="s">
        <v>73094</v>
      </c>
      <c r="Q1855" s="1" t="s">
        <v>12637</v>
      </c>
      <c r="R1855" s="1" t="s">
        <v>35</v>
      </c>
      <c r="S1855" s="1" t="s">
        <v>36</v>
      </c>
      <c r="T1855" s="1" t="s">
        <v>36</v>
      </c>
      <c r="U1855" s="1" t="s">
        <v>75140</v>
      </c>
      <c r="V1855" s="8" t="str">
        <f t="shared" si="86"/>
        <v>https://truck.upauto.com/search?search=23301</v>
      </c>
      <c r="W1855" s="8" t="s">
        <v>12638</v>
      </c>
      <c r="X1855" s="8"/>
      <c r="Y1855" s="8"/>
      <c r="Z1855" s="8"/>
      <c r="AA1855" s="8"/>
      <c r="AB1855" s="8"/>
      <c r="AC1855" s="8"/>
      <c r="AD1855" s="8"/>
      <c r="AE1855" s="8"/>
      <c r="AF1855" s="8"/>
    </row>
    <row r="1856" spans="1:32" ht="15" customHeight="1" x14ac:dyDescent="0.6">
      <c r="A1856" s="5">
        <v>23304</v>
      </c>
      <c r="B1856" t="s">
        <v>73087</v>
      </c>
      <c r="C1856" t="s">
        <v>12640</v>
      </c>
      <c r="D1856" s="1" t="s">
        <v>11647</v>
      </c>
      <c r="G1856" s="2" t="str">
        <f t="shared" si="84"/>
        <v/>
      </c>
      <c r="H1856" s="1" t="s">
        <v>12643</v>
      </c>
      <c r="I1856" s="2" t="str">
        <f t="shared" si="85"/>
        <v>https://unitedpacific.asset.akeneo.cloud/images/web_image/23304_99.jpeg</v>
      </c>
      <c r="J1856" s="1" t="s">
        <v>28</v>
      </c>
      <c r="K1856" s="4" t="s">
        <v>12565</v>
      </c>
      <c r="L1856" s="1" t="s">
        <v>176</v>
      </c>
      <c r="M1856" s="1" t="s">
        <v>733</v>
      </c>
      <c r="N1856" s="1" t="s">
        <v>84</v>
      </c>
      <c r="O1856" s="1" t="s">
        <v>33</v>
      </c>
      <c r="P1856" s="6" t="s">
        <v>73094</v>
      </c>
      <c r="Q1856" s="1" t="s">
        <v>12641</v>
      </c>
      <c r="R1856" s="1" t="s">
        <v>35</v>
      </c>
      <c r="S1856" s="1" t="s">
        <v>36</v>
      </c>
      <c r="T1856" s="1" t="s">
        <v>36</v>
      </c>
      <c r="U1856" s="1" t="s">
        <v>75141</v>
      </c>
      <c r="V1856" s="8" t="str">
        <f t="shared" si="86"/>
        <v>https://truck.upauto.com/search?search=23304</v>
      </c>
      <c r="W1856" s="8" t="s">
        <v>12642</v>
      </c>
      <c r="X1856" s="8"/>
      <c r="Y1856" s="8"/>
      <c r="Z1856" s="8"/>
      <c r="AA1856" s="8"/>
      <c r="AB1856" s="8"/>
      <c r="AC1856" s="8"/>
      <c r="AD1856" s="8"/>
      <c r="AE1856" s="8"/>
      <c r="AF1856" s="8"/>
    </row>
    <row r="1857" spans="1:32" ht="15" customHeight="1" x14ac:dyDescent="0.6">
      <c r="A1857" s="5">
        <v>23305</v>
      </c>
      <c r="B1857" t="s">
        <v>73087</v>
      </c>
      <c r="C1857" t="s">
        <v>12644</v>
      </c>
      <c r="D1857" s="1" t="s">
        <v>11647</v>
      </c>
      <c r="G1857" s="2" t="str">
        <f t="shared" si="84"/>
        <v/>
      </c>
      <c r="H1857" s="1" t="s">
        <v>12647</v>
      </c>
      <c r="I1857" s="2" t="str">
        <f t="shared" si="85"/>
        <v>https://unitedpacific.asset.akeneo.cloud/images/web_image/23305_99.jpeg</v>
      </c>
      <c r="J1857" s="1" t="s">
        <v>28</v>
      </c>
      <c r="K1857" s="4" t="s">
        <v>12565</v>
      </c>
      <c r="L1857" s="1" t="s">
        <v>176</v>
      </c>
      <c r="M1857" s="1" t="s">
        <v>733</v>
      </c>
      <c r="N1857" s="1" t="s">
        <v>84</v>
      </c>
      <c r="O1857" s="1" t="s">
        <v>33</v>
      </c>
      <c r="P1857" s="6" t="s">
        <v>73094</v>
      </c>
      <c r="Q1857" s="1" t="s">
        <v>12645</v>
      </c>
      <c r="R1857" s="1" t="s">
        <v>35</v>
      </c>
      <c r="S1857" s="1" t="s">
        <v>36</v>
      </c>
      <c r="T1857" s="1" t="s">
        <v>36</v>
      </c>
      <c r="U1857" s="1" t="s">
        <v>75142</v>
      </c>
      <c r="V1857" s="8" t="str">
        <f t="shared" si="86"/>
        <v>https://truck.upauto.com/search?search=23305</v>
      </c>
      <c r="W1857" s="8" t="s">
        <v>12646</v>
      </c>
      <c r="X1857" s="8"/>
      <c r="Y1857" s="8"/>
      <c r="Z1857" s="8"/>
      <c r="AA1857" s="8"/>
      <c r="AB1857" s="8"/>
      <c r="AC1857" s="8"/>
      <c r="AD1857" s="8"/>
      <c r="AE1857" s="8"/>
      <c r="AF1857" s="8"/>
    </row>
    <row r="1858" spans="1:32" ht="15" customHeight="1" x14ac:dyDescent="0.6">
      <c r="A1858" s="5">
        <v>23308</v>
      </c>
      <c r="B1858" t="s">
        <v>73087</v>
      </c>
      <c r="C1858" t="s">
        <v>12648</v>
      </c>
      <c r="D1858" s="1" t="s">
        <v>11647</v>
      </c>
      <c r="G1858" s="2" t="str">
        <f t="shared" si="84"/>
        <v/>
      </c>
      <c r="H1858" s="1" t="s">
        <v>12651</v>
      </c>
      <c r="I1858" s="2" t="str">
        <f t="shared" si="85"/>
        <v>https://unitedpacific.asset.akeneo.cloud/images/web_image/23308_99.jpeg</v>
      </c>
      <c r="J1858" s="1" t="s">
        <v>28</v>
      </c>
      <c r="K1858" s="4" t="s">
        <v>12565</v>
      </c>
      <c r="L1858" s="1" t="s">
        <v>176</v>
      </c>
      <c r="M1858" s="1" t="s">
        <v>733</v>
      </c>
      <c r="N1858" s="1" t="s">
        <v>84</v>
      </c>
      <c r="O1858" s="1" t="s">
        <v>33</v>
      </c>
      <c r="P1858" s="6" t="s">
        <v>73094</v>
      </c>
      <c r="Q1858" s="1" t="s">
        <v>12649</v>
      </c>
      <c r="R1858" s="1" t="s">
        <v>35</v>
      </c>
      <c r="S1858" s="1" t="s">
        <v>36</v>
      </c>
      <c r="T1858" s="1" t="s">
        <v>36</v>
      </c>
      <c r="U1858" s="1" t="s">
        <v>75143</v>
      </c>
      <c r="V1858" s="8" t="str">
        <f t="shared" si="86"/>
        <v>https://truck.upauto.com/search?search=23308</v>
      </c>
      <c r="W1858" s="8" t="s">
        <v>12650</v>
      </c>
      <c r="X1858" s="8"/>
      <c r="Y1858" s="8"/>
      <c r="Z1858" s="8"/>
      <c r="AA1858" s="8"/>
      <c r="AB1858" s="8"/>
      <c r="AC1858" s="8"/>
      <c r="AD1858" s="8"/>
      <c r="AE1858" s="8"/>
      <c r="AF1858" s="8"/>
    </row>
    <row r="1859" spans="1:32" ht="15" customHeight="1" x14ac:dyDescent="0.6">
      <c r="A1859" s="5">
        <v>23310</v>
      </c>
      <c r="B1859" t="s">
        <v>73087</v>
      </c>
      <c r="C1859" t="s">
        <v>12652</v>
      </c>
      <c r="D1859" s="1" t="s">
        <v>11647</v>
      </c>
      <c r="G1859" s="2" t="str">
        <f t="shared" ref="G1859:G1922" si="87">HYPERLINK(F1859)</f>
        <v/>
      </c>
      <c r="H1859" s="1" t="s">
        <v>12655</v>
      </c>
      <c r="I1859" s="2" t="str">
        <f t="shared" ref="I1859:I1922" si="88">HYPERLINK(H1859)</f>
        <v>https://unitedpacific.asset.akeneo.cloud/images/web_image/23310_99.jpeg</v>
      </c>
      <c r="J1859" s="1" t="s">
        <v>28</v>
      </c>
      <c r="K1859" s="4" t="s">
        <v>6543</v>
      </c>
      <c r="L1859" s="1" t="s">
        <v>793</v>
      </c>
      <c r="M1859" s="1" t="s">
        <v>782</v>
      </c>
      <c r="N1859" s="1" t="s">
        <v>554</v>
      </c>
      <c r="O1859" s="1" t="s">
        <v>33</v>
      </c>
      <c r="P1859" s="6" t="s">
        <v>73098</v>
      </c>
      <c r="Q1859" s="1" t="s">
        <v>12653</v>
      </c>
      <c r="R1859" s="1" t="s">
        <v>35</v>
      </c>
      <c r="S1859" s="1" t="s">
        <v>36</v>
      </c>
      <c r="T1859" s="1" t="s">
        <v>36</v>
      </c>
      <c r="U1859" s="1" t="s">
        <v>75144</v>
      </c>
      <c r="V1859" s="8" t="str">
        <f t="shared" ref="V1859:V1922" si="89">HYPERLINK(U1859)</f>
        <v>https://truck.upauto.com/search?search=23310</v>
      </c>
      <c r="W1859" s="8" t="s">
        <v>12654</v>
      </c>
      <c r="X1859" s="8"/>
      <c r="Y1859" s="8"/>
      <c r="Z1859" s="8"/>
      <c r="AA1859" s="8"/>
      <c r="AB1859" s="8"/>
      <c r="AC1859" s="8"/>
      <c r="AD1859" s="8"/>
      <c r="AE1859" s="8"/>
      <c r="AF1859" s="8"/>
    </row>
    <row r="1860" spans="1:32" ht="15" customHeight="1" x14ac:dyDescent="0.6">
      <c r="A1860" s="5" t="s">
        <v>12656</v>
      </c>
      <c r="B1860" t="s">
        <v>73087</v>
      </c>
      <c r="C1860" t="s">
        <v>12657</v>
      </c>
      <c r="D1860" s="1" t="s">
        <v>11647</v>
      </c>
      <c r="G1860" s="2" t="str">
        <f t="shared" si="87"/>
        <v/>
      </c>
      <c r="H1860" s="1" t="s">
        <v>12661</v>
      </c>
      <c r="I1860" s="2" t="str">
        <f t="shared" si="88"/>
        <v>https://unitedpacific.asset.akeneo.cloud/images/web_image/23310_1_99.jpeg</v>
      </c>
      <c r="J1860" s="1" t="s">
        <v>28</v>
      </c>
      <c r="K1860" s="4" t="s">
        <v>1849</v>
      </c>
      <c r="L1860" s="1" t="s">
        <v>63</v>
      </c>
      <c r="M1860" s="1" t="s">
        <v>32</v>
      </c>
      <c r="N1860" s="1" t="s">
        <v>32</v>
      </c>
      <c r="O1860" s="1" t="s">
        <v>33</v>
      </c>
      <c r="P1860" s="6" t="s">
        <v>73094</v>
      </c>
      <c r="Q1860" s="1" t="s">
        <v>12658</v>
      </c>
      <c r="R1860" s="1" t="s">
        <v>35</v>
      </c>
      <c r="S1860" s="1" t="s">
        <v>36</v>
      </c>
      <c r="T1860" s="1" t="s">
        <v>36</v>
      </c>
      <c r="U1860" s="1" t="s">
        <v>75145</v>
      </c>
      <c r="V1860" s="8" t="str">
        <f t="shared" si="89"/>
        <v>https://truck.upauto.com/search?search=23310-1</v>
      </c>
      <c r="W1860" s="8" t="s">
        <v>12659</v>
      </c>
      <c r="X1860" s="8" t="s">
        <v>12660</v>
      </c>
      <c r="Y1860" s="8"/>
      <c r="Z1860" s="8"/>
      <c r="AA1860" s="8"/>
      <c r="AB1860" s="8"/>
      <c r="AC1860" s="8"/>
      <c r="AD1860" s="8"/>
      <c r="AE1860" s="8"/>
      <c r="AF1860" s="8"/>
    </row>
    <row r="1861" spans="1:32" ht="15" customHeight="1" x14ac:dyDescent="0.6">
      <c r="A1861" s="5" t="s">
        <v>12662</v>
      </c>
      <c r="B1861" t="s">
        <v>73087</v>
      </c>
      <c r="C1861" t="s">
        <v>12657</v>
      </c>
      <c r="D1861" s="1" t="s">
        <v>11647</v>
      </c>
      <c r="G1861" s="2" t="str">
        <f t="shared" si="87"/>
        <v/>
      </c>
      <c r="H1861" s="1" t="s">
        <v>12666</v>
      </c>
      <c r="I1861" s="2" t="str">
        <f t="shared" si="88"/>
        <v>https://unitedpacific.asset.akeneo.cloud/images/web_image/23310_1P_99.jpeg</v>
      </c>
      <c r="J1861" s="1" t="s">
        <v>28</v>
      </c>
      <c r="K1861" s="4" t="s">
        <v>1302</v>
      </c>
      <c r="L1861" s="1" t="s">
        <v>793</v>
      </c>
      <c r="M1861" s="1" t="s">
        <v>782</v>
      </c>
      <c r="N1861" s="1" t="s">
        <v>554</v>
      </c>
      <c r="O1861" s="1" t="s">
        <v>33</v>
      </c>
      <c r="P1861" s="6" t="s">
        <v>73094</v>
      </c>
      <c r="Q1861" s="1" t="s">
        <v>12663</v>
      </c>
      <c r="R1861" s="1" t="s">
        <v>35</v>
      </c>
      <c r="S1861" s="1" t="s">
        <v>36</v>
      </c>
      <c r="T1861" s="1" t="s">
        <v>36</v>
      </c>
      <c r="U1861" s="1" t="s">
        <v>75146</v>
      </c>
      <c r="V1861" s="8" t="str">
        <f t="shared" si="89"/>
        <v>https://truck.upauto.com/search?search=23310-1P</v>
      </c>
      <c r="W1861" s="8" t="s">
        <v>12664</v>
      </c>
      <c r="X1861" s="8" t="s">
        <v>12665</v>
      </c>
      <c r="Y1861" s="8"/>
      <c r="Z1861" s="8"/>
      <c r="AA1861" s="8"/>
      <c r="AB1861" s="8"/>
      <c r="AC1861" s="8"/>
      <c r="AD1861" s="8"/>
      <c r="AE1861" s="8"/>
      <c r="AF1861" s="8"/>
    </row>
    <row r="1862" spans="1:32" ht="15" customHeight="1" x14ac:dyDescent="0.6">
      <c r="A1862" s="5">
        <v>23314</v>
      </c>
      <c r="B1862" t="s">
        <v>73087</v>
      </c>
      <c r="C1862" t="s">
        <v>12667</v>
      </c>
      <c r="D1862" s="1" t="s">
        <v>11647</v>
      </c>
      <c r="G1862" s="2" t="str">
        <f t="shared" si="87"/>
        <v/>
      </c>
      <c r="H1862" s="1" t="s">
        <v>12670</v>
      </c>
      <c r="I1862" s="2" t="str">
        <f t="shared" si="88"/>
        <v>https://unitedpacific.asset.akeneo.cloud/images/web_image/23314_99.jpeg</v>
      </c>
      <c r="J1862" s="1" t="s">
        <v>28</v>
      </c>
      <c r="K1862" s="4" t="s">
        <v>6543</v>
      </c>
      <c r="L1862" s="1" t="s">
        <v>793</v>
      </c>
      <c r="M1862" s="1" t="s">
        <v>782</v>
      </c>
      <c r="N1862" s="1" t="s">
        <v>554</v>
      </c>
      <c r="O1862" s="1" t="s">
        <v>33</v>
      </c>
      <c r="P1862" s="6" t="s">
        <v>73098</v>
      </c>
      <c r="Q1862" s="1" t="s">
        <v>12668</v>
      </c>
      <c r="R1862" s="1" t="s">
        <v>35</v>
      </c>
      <c r="S1862" s="1" t="s">
        <v>36</v>
      </c>
      <c r="T1862" s="1" t="s">
        <v>36</v>
      </c>
      <c r="U1862" s="1" t="s">
        <v>75147</v>
      </c>
      <c r="V1862" s="8" t="str">
        <f t="shared" si="89"/>
        <v>https://truck.upauto.com/search?search=23314</v>
      </c>
      <c r="W1862" s="8" t="s">
        <v>12669</v>
      </c>
      <c r="X1862" s="8"/>
      <c r="Y1862" s="8"/>
      <c r="Z1862" s="8"/>
      <c r="AA1862" s="8"/>
      <c r="AB1862" s="8"/>
      <c r="AC1862" s="8"/>
      <c r="AD1862" s="8"/>
      <c r="AE1862" s="8"/>
      <c r="AF1862" s="8"/>
    </row>
    <row r="1863" spans="1:32" ht="15" customHeight="1" x14ac:dyDescent="0.6">
      <c r="A1863" s="5">
        <v>23329</v>
      </c>
      <c r="B1863" t="s">
        <v>73087</v>
      </c>
      <c r="C1863" t="s">
        <v>12671</v>
      </c>
      <c r="D1863" s="1" t="s">
        <v>11647</v>
      </c>
      <c r="G1863" s="2" t="str">
        <f t="shared" si="87"/>
        <v/>
      </c>
      <c r="H1863" s="1" t="s">
        <v>12674</v>
      </c>
      <c r="I1863" s="2" t="str">
        <f t="shared" si="88"/>
        <v>https://unitedpacific.asset.akeneo.cloud/images/web_image/23329_99.jpeg</v>
      </c>
      <c r="J1863" s="1" t="s">
        <v>28</v>
      </c>
      <c r="K1863" s="4" t="s">
        <v>6543</v>
      </c>
      <c r="L1863" s="1" t="s">
        <v>793</v>
      </c>
      <c r="M1863" s="1" t="s">
        <v>782</v>
      </c>
      <c r="N1863" s="1" t="s">
        <v>554</v>
      </c>
      <c r="O1863" s="1" t="s">
        <v>33</v>
      </c>
      <c r="P1863" s="6" t="s">
        <v>73098</v>
      </c>
      <c r="Q1863" s="1" t="s">
        <v>12672</v>
      </c>
      <c r="R1863" s="1" t="s">
        <v>35</v>
      </c>
      <c r="S1863" s="1" t="s">
        <v>36</v>
      </c>
      <c r="T1863" s="1" t="s">
        <v>36</v>
      </c>
      <c r="U1863" s="1" t="s">
        <v>75148</v>
      </c>
      <c r="V1863" s="8" t="str">
        <f t="shared" si="89"/>
        <v>https://truck.upauto.com/search?search=23329</v>
      </c>
      <c r="W1863" s="8" t="s">
        <v>12673</v>
      </c>
      <c r="X1863" s="8"/>
      <c r="Y1863" s="8"/>
      <c r="Z1863" s="8"/>
      <c r="AA1863" s="8"/>
      <c r="AB1863" s="8"/>
      <c r="AC1863" s="8"/>
      <c r="AD1863" s="8"/>
      <c r="AE1863" s="8"/>
      <c r="AF1863" s="8"/>
    </row>
    <row r="1864" spans="1:32" ht="15" customHeight="1" x14ac:dyDescent="0.6">
      <c r="A1864" s="5">
        <v>23330</v>
      </c>
      <c r="B1864" t="s">
        <v>73087</v>
      </c>
      <c r="C1864" t="s">
        <v>12675</v>
      </c>
      <c r="D1864" s="1" t="s">
        <v>11647</v>
      </c>
      <c r="G1864" s="2" t="str">
        <f t="shared" si="87"/>
        <v/>
      </c>
      <c r="H1864" s="1" t="s">
        <v>12678</v>
      </c>
      <c r="I1864" s="2" t="str">
        <f t="shared" si="88"/>
        <v>https://unitedpacific.asset.akeneo.cloud/images/web_image/23330_99.jpeg</v>
      </c>
      <c r="J1864" s="1" t="s">
        <v>28</v>
      </c>
      <c r="K1864" s="4" t="s">
        <v>6543</v>
      </c>
      <c r="L1864" s="1" t="s">
        <v>793</v>
      </c>
      <c r="M1864" s="1" t="s">
        <v>782</v>
      </c>
      <c r="N1864" s="1" t="s">
        <v>554</v>
      </c>
      <c r="O1864" s="1" t="s">
        <v>33</v>
      </c>
      <c r="P1864" s="6" t="s">
        <v>73098</v>
      </c>
      <c r="Q1864" s="1" t="s">
        <v>12676</v>
      </c>
      <c r="R1864" s="1" t="s">
        <v>35</v>
      </c>
      <c r="S1864" s="1" t="s">
        <v>36</v>
      </c>
      <c r="T1864" s="1" t="s">
        <v>36</v>
      </c>
      <c r="U1864" s="1" t="s">
        <v>75149</v>
      </c>
      <c r="V1864" s="8" t="str">
        <f t="shared" si="89"/>
        <v>https://truck.upauto.com/search?search=23330</v>
      </c>
      <c r="W1864" s="8" t="s">
        <v>12677</v>
      </c>
      <c r="X1864" s="8"/>
      <c r="Y1864" s="8"/>
      <c r="Z1864" s="8"/>
      <c r="AA1864" s="8"/>
      <c r="AB1864" s="8"/>
      <c r="AC1864" s="8"/>
      <c r="AD1864" s="8"/>
      <c r="AE1864" s="8"/>
      <c r="AF1864" s="8"/>
    </row>
    <row r="1865" spans="1:32" ht="15" customHeight="1" x14ac:dyDescent="0.6">
      <c r="A1865" s="5">
        <v>23331</v>
      </c>
      <c r="B1865" t="s">
        <v>73087</v>
      </c>
      <c r="C1865" t="s">
        <v>12679</v>
      </c>
      <c r="D1865" s="1" t="s">
        <v>11647</v>
      </c>
      <c r="G1865" s="2" t="str">
        <f t="shared" si="87"/>
        <v/>
      </c>
      <c r="H1865" s="1" t="s">
        <v>12682</v>
      </c>
      <c r="I1865" s="2" t="str">
        <f t="shared" si="88"/>
        <v>https://unitedpacific.asset.akeneo.cloud/images/web_image/23331_99.jpeg</v>
      </c>
      <c r="J1865" s="1" t="s">
        <v>28</v>
      </c>
      <c r="K1865" s="4" t="s">
        <v>6543</v>
      </c>
      <c r="L1865" s="1" t="s">
        <v>793</v>
      </c>
      <c r="M1865" s="1" t="s">
        <v>782</v>
      </c>
      <c r="N1865" s="1" t="s">
        <v>554</v>
      </c>
      <c r="O1865" s="1" t="s">
        <v>33</v>
      </c>
      <c r="P1865" s="6" t="s">
        <v>73098</v>
      </c>
      <c r="Q1865" s="1" t="s">
        <v>12680</v>
      </c>
      <c r="R1865" s="1" t="s">
        <v>35</v>
      </c>
      <c r="S1865" s="1" t="s">
        <v>36</v>
      </c>
      <c r="T1865" s="1" t="s">
        <v>36</v>
      </c>
      <c r="U1865" s="1" t="s">
        <v>75150</v>
      </c>
      <c r="V1865" s="8" t="str">
        <f t="shared" si="89"/>
        <v>https://truck.upauto.com/search?search=23331</v>
      </c>
      <c r="W1865" s="8" t="s">
        <v>12681</v>
      </c>
      <c r="X1865" s="8"/>
      <c r="Y1865" s="8"/>
      <c r="Z1865" s="8"/>
      <c r="AA1865" s="8"/>
      <c r="AB1865" s="8"/>
      <c r="AC1865" s="8"/>
      <c r="AD1865" s="8"/>
      <c r="AE1865" s="8"/>
      <c r="AF1865" s="8"/>
    </row>
    <row r="1866" spans="1:32" ht="15" customHeight="1" x14ac:dyDescent="0.6">
      <c r="A1866" s="5">
        <v>23334</v>
      </c>
      <c r="B1866" t="s">
        <v>73087</v>
      </c>
      <c r="C1866" t="s">
        <v>12683</v>
      </c>
      <c r="D1866" s="1" t="s">
        <v>11647</v>
      </c>
      <c r="G1866" s="2" t="str">
        <f t="shared" si="87"/>
        <v/>
      </c>
      <c r="H1866" s="1" t="s">
        <v>12691</v>
      </c>
      <c r="I1866" s="2" t="str">
        <f t="shared" si="88"/>
        <v>https://unitedpacific.asset.akeneo.cloud/images/web_image/23334_99.jpeg</v>
      </c>
      <c r="J1866" s="1" t="s">
        <v>28</v>
      </c>
      <c r="K1866" s="4" t="s">
        <v>6543</v>
      </c>
      <c r="L1866" s="1" t="s">
        <v>793</v>
      </c>
      <c r="M1866" s="1" t="s">
        <v>782</v>
      </c>
      <c r="N1866" s="1" t="s">
        <v>554</v>
      </c>
      <c r="O1866" s="1" t="s">
        <v>33</v>
      </c>
      <c r="P1866" s="6" t="s">
        <v>73094</v>
      </c>
      <c r="Q1866" s="1" t="s">
        <v>12684</v>
      </c>
      <c r="R1866" s="1" t="s">
        <v>35</v>
      </c>
      <c r="S1866" s="1" t="s">
        <v>36</v>
      </c>
      <c r="T1866" s="1" t="s">
        <v>36</v>
      </c>
      <c r="U1866" s="1" t="s">
        <v>75151</v>
      </c>
      <c r="V1866" s="8" t="str">
        <f t="shared" si="89"/>
        <v>https://truck.upauto.com/search?search=23334</v>
      </c>
      <c r="W1866" s="8" t="s">
        <v>12685</v>
      </c>
      <c r="X1866" s="8" t="s">
        <v>12686</v>
      </c>
      <c r="Y1866" s="8" t="s">
        <v>12687</v>
      </c>
      <c r="Z1866" s="8" t="s">
        <v>12688</v>
      </c>
      <c r="AA1866" s="8" t="s">
        <v>12689</v>
      </c>
      <c r="AB1866" s="8" t="s">
        <v>12690</v>
      </c>
      <c r="AC1866" s="8"/>
      <c r="AD1866" s="8"/>
      <c r="AE1866" s="8"/>
      <c r="AF1866" s="8"/>
    </row>
    <row r="1867" spans="1:32" ht="15" customHeight="1" x14ac:dyDescent="0.6">
      <c r="A1867" s="5">
        <v>23335</v>
      </c>
      <c r="B1867" t="s">
        <v>73087</v>
      </c>
      <c r="C1867" t="s">
        <v>12692</v>
      </c>
      <c r="D1867" s="1" t="s">
        <v>11647</v>
      </c>
      <c r="G1867" s="2" t="str">
        <f t="shared" si="87"/>
        <v/>
      </c>
      <c r="H1867" s="1" t="s">
        <v>12700</v>
      </c>
      <c r="I1867" s="2" t="str">
        <f t="shared" si="88"/>
        <v>https://unitedpacific.asset.akeneo.cloud/images/web_image/23335_99.jpeg</v>
      </c>
      <c r="J1867" s="1" t="s">
        <v>28</v>
      </c>
      <c r="K1867" s="4" t="s">
        <v>6543</v>
      </c>
      <c r="L1867" s="1" t="s">
        <v>793</v>
      </c>
      <c r="M1867" s="1" t="s">
        <v>782</v>
      </c>
      <c r="N1867" s="1" t="s">
        <v>554</v>
      </c>
      <c r="O1867" s="1" t="s">
        <v>33</v>
      </c>
      <c r="P1867" s="6" t="s">
        <v>73094</v>
      </c>
      <c r="Q1867" s="1" t="s">
        <v>12693</v>
      </c>
      <c r="R1867" s="1" t="s">
        <v>35</v>
      </c>
      <c r="S1867" s="1" t="s">
        <v>36</v>
      </c>
      <c r="T1867" s="1" t="s">
        <v>36</v>
      </c>
      <c r="U1867" s="1" t="s">
        <v>75152</v>
      </c>
      <c r="V1867" s="8" t="str">
        <f t="shared" si="89"/>
        <v>https://truck.upauto.com/search?search=23335</v>
      </c>
      <c r="W1867" s="8" t="s">
        <v>12694</v>
      </c>
      <c r="X1867" s="8" t="s">
        <v>12695</v>
      </c>
      <c r="Y1867" s="8" t="s">
        <v>12696</v>
      </c>
      <c r="Z1867" s="8" t="s">
        <v>12697</v>
      </c>
      <c r="AA1867" s="8" t="s">
        <v>12698</v>
      </c>
      <c r="AB1867" s="8" t="s">
        <v>12699</v>
      </c>
      <c r="AC1867" s="8"/>
      <c r="AD1867" s="8"/>
      <c r="AE1867" s="8"/>
      <c r="AF1867" s="8"/>
    </row>
    <row r="1868" spans="1:32" ht="15" customHeight="1" x14ac:dyDescent="0.6">
      <c r="A1868" s="5">
        <v>23336</v>
      </c>
      <c r="B1868" t="s">
        <v>73087</v>
      </c>
      <c r="C1868" t="s">
        <v>12701</v>
      </c>
      <c r="D1868" s="1" t="s">
        <v>11647</v>
      </c>
      <c r="G1868" s="2" t="str">
        <f t="shared" si="87"/>
        <v/>
      </c>
      <c r="H1868" s="1" t="s">
        <v>12709</v>
      </c>
      <c r="I1868" s="2" t="str">
        <f t="shared" si="88"/>
        <v>https://unitedpacific.asset.akeneo.cloud/images/web_image/23336_99.jpeg</v>
      </c>
      <c r="J1868" s="1" t="s">
        <v>28</v>
      </c>
      <c r="K1868" s="4" t="s">
        <v>6543</v>
      </c>
      <c r="L1868" s="1" t="s">
        <v>793</v>
      </c>
      <c r="M1868" s="1" t="s">
        <v>782</v>
      </c>
      <c r="N1868" s="1" t="s">
        <v>554</v>
      </c>
      <c r="O1868" s="1" t="s">
        <v>33</v>
      </c>
      <c r="P1868" s="6" t="s">
        <v>73094</v>
      </c>
      <c r="Q1868" s="1" t="s">
        <v>12702</v>
      </c>
      <c r="R1868" s="1" t="s">
        <v>35</v>
      </c>
      <c r="S1868" s="1" t="s">
        <v>36</v>
      </c>
      <c r="T1868" s="1" t="s">
        <v>36</v>
      </c>
      <c r="U1868" s="1" t="s">
        <v>75153</v>
      </c>
      <c r="V1868" s="8" t="str">
        <f t="shared" si="89"/>
        <v>https://truck.upauto.com/search?search=23336</v>
      </c>
      <c r="W1868" s="8" t="s">
        <v>12703</v>
      </c>
      <c r="X1868" s="8" t="s">
        <v>12704</v>
      </c>
      <c r="Y1868" s="8" t="s">
        <v>12705</v>
      </c>
      <c r="Z1868" s="8" t="s">
        <v>12706</v>
      </c>
      <c r="AA1868" s="8" t="s">
        <v>12707</v>
      </c>
      <c r="AB1868" s="8" t="s">
        <v>12708</v>
      </c>
      <c r="AC1868" s="8"/>
      <c r="AD1868" s="8"/>
      <c r="AE1868" s="8"/>
      <c r="AF1868" s="8"/>
    </row>
    <row r="1869" spans="1:32" ht="15" customHeight="1" x14ac:dyDescent="0.6">
      <c r="A1869" s="5">
        <v>23337</v>
      </c>
      <c r="B1869" t="s">
        <v>73087</v>
      </c>
      <c r="C1869" t="s">
        <v>12710</v>
      </c>
      <c r="D1869" s="1" t="s">
        <v>11647</v>
      </c>
      <c r="G1869" s="2" t="str">
        <f t="shared" si="87"/>
        <v/>
      </c>
      <c r="H1869" s="1" t="s">
        <v>12718</v>
      </c>
      <c r="I1869" s="2" t="str">
        <f t="shared" si="88"/>
        <v>https://unitedpacific.asset.akeneo.cloud/images/web_image/23337_99.jpeg</v>
      </c>
      <c r="J1869" s="1" t="s">
        <v>28</v>
      </c>
      <c r="K1869" s="4" t="s">
        <v>6543</v>
      </c>
      <c r="L1869" s="1" t="s">
        <v>793</v>
      </c>
      <c r="M1869" s="1" t="s">
        <v>782</v>
      </c>
      <c r="N1869" s="1" t="s">
        <v>554</v>
      </c>
      <c r="O1869" s="1" t="s">
        <v>33</v>
      </c>
      <c r="P1869" s="6" t="s">
        <v>73094</v>
      </c>
      <c r="Q1869" s="1" t="s">
        <v>12711</v>
      </c>
      <c r="R1869" s="1" t="s">
        <v>35</v>
      </c>
      <c r="S1869" s="1" t="s">
        <v>36</v>
      </c>
      <c r="T1869" s="1" t="s">
        <v>36</v>
      </c>
      <c r="U1869" s="1" t="s">
        <v>75154</v>
      </c>
      <c r="V1869" s="8" t="str">
        <f t="shared" si="89"/>
        <v>https://truck.upauto.com/search?search=23337</v>
      </c>
      <c r="W1869" s="8" t="s">
        <v>12712</v>
      </c>
      <c r="X1869" s="8" t="s">
        <v>12713</v>
      </c>
      <c r="Y1869" s="8" t="s">
        <v>12714</v>
      </c>
      <c r="Z1869" s="8" t="s">
        <v>12715</v>
      </c>
      <c r="AA1869" s="8" t="s">
        <v>12716</v>
      </c>
      <c r="AB1869" s="8" t="s">
        <v>12717</v>
      </c>
      <c r="AC1869" s="8"/>
      <c r="AD1869" s="8"/>
      <c r="AE1869" s="8"/>
      <c r="AF1869" s="8"/>
    </row>
    <row r="1870" spans="1:32" ht="15" customHeight="1" x14ac:dyDescent="0.6">
      <c r="A1870" s="5">
        <v>23338</v>
      </c>
      <c r="B1870" t="s">
        <v>73087</v>
      </c>
      <c r="C1870" t="s">
        <v>12719</v>
      </c>
      <c r="D1870" s="1" t="s">
        <v>11647</v>
      </c>
      <c r="G1870" s="2" t="str">
        <f t="shared" si="87"/>
        <v/>
      </c>
      <c r="H1870" s="1" t="s">
        <v>12727</v>
      </c>
      <c r="I1870" s="2" t="str">
        <f t="shared" si="88"/>
        <v>https://unitedpacific.asset.akeneo.cloud/images/web_image/23338_99.jpeg</v>
      </c>
      <c r="J1870" s="1" t="s">
        <v>28</v>
      </c>
      <c r="K1870" s="4" t="s">
        <v>6543</v>
      </c>
      <c r="L1870" s="1" t="s">
        <v>793</v>
      </c>
      <c r="M1870" s="1" t="s">
        <v>782</v>
      </c>
      <c r="N1870" s="1" t="s">
        <v>554</v>
      </c>
      <c r="O1870" s="1" t="s">
        <v>33</v>
      </c>
      <c r="P1870" s="6" t="s">
        <v>73094</v>
      </c>
      <c r="Q1870" s="1" t="s">
        <v>12720</v>
      </c>
      <c r="R1870" s="1" t="s">
        <v>35</v>
      </c>
      <c r="S1870" s="1" t="s">
        <v>36</v>
      </c>
      <c r="T1870" s="1" t="s">
        <v>36</v>
      </c>
      <c r="U1870" s="1" t="s">
        <v>75155</v>
      </c>
      <c r="V1870" s="8" t="str">
        <f t="shared" si="89"/>
        <v>https://truck.upauto.com/search?search=23338</v>
      </c>
      <c r="W1870" s="8" t="s">
        <v>12721</v>
      </c>
      <c r="X1870" s="8" t="s">
        <v>12722</v>
      </c>
      <c r="Y1870" s="8" t="s">
        <v>12723</v>
      </c>
      <c r="Z1870" s="8" t="s">
        <v>12724</v>
      </c>
      <c r="AA1870" s="8" t="s">
        <v>12725</v>
      </c>
      <c r="AB1870" s="8" t="s">
        <v>12726</v>
      </c>
      <c r="AC1870" s="8"/>
      <c r="AD1870" s="8"/>
      <c r="AE1870" s="8"/>
      <c r="AF1870" s="8"/>
    </row>
    <row r="1871" spans="1:32" ht="15" customHeight="1" x14ac:dyDescent="0.6">
      <c r="A1871" s="5">
        <v>23339</v>
      </c>
      <c r="B1871" t="s">
        <v>73087</v>
      </c>
      <c r="C1871" t="s">
        <v>12728</v>
      </c>
      <c r="D1871" s="1" t="s">
        <v>11647</v>
      </c>
      <c r="G1871" s="2" t="str">
        <f t="shared" si="87"/>
        <v/>
      </c>
      <c r="H1871" s="1" t="s">
        <v>12736</v>
      </c>
      <c r="I1871" s="2" t="str">
        <f t="shared" si="88"/>
        <v>https://unitedpacific.asset.akeneo.cloud/images/web_image/23339_99.jpeg</v>
      </c>
      <c r="J1871" s="1" t="s">
        <v>28</v>
      </c>
      <c r="K1871" s="4" t="s">
        <v>6543</v>
      </c>
      <c r="L1871" s="1" t="s">
        <v>793</v>
      </c>
      <c r="M1871" s="1" t="s">
        <v>782</v>
      </c>
      <c r="N1871" s="1" t="s">
        <v>554</v>
      </c>
      <c r="O1871" s="1" t="s">
        <v>33</v>
      </c>
      <c r="P1871" s="6" t="s">
        <v>73094</v>
      </c>
      <c r="Q1871" s="1" t="s">
        <v>12729</v>
      </c>
      <c r="R1871" s="1" t="s">
        <v>35</v>
      </c>
      <c r="S1871" s="1" t="s">
        <v>36</v>
      </c>
      <c r="T1871" s="1" t="s">
        <v>36</v>
      </c>
      <c r="U1871" s="1" t="s">
        <v>75156</v>
      </c>
      <c r="V1871" s="8" t="str">
        <f t="shared" si="89"/>
        <v>https://truck.upauto.com/search?search=23339</v>
      </c>
      <c r="W1871" s="8" t="s">
        <v>12730</v>
      </c>
      <c r="X1871" s="8" t="s">
        <v>12731</v>
      </c>
      <c r="Y1871" s="8" t="s">
        <v>12732</v>
      </c>
      <c r="Z1871" s="8" t="s">
        <v>12733</v>
      </c>
      <c r="AA1871" s="8" t="s">
        <v>12734</v>
      </c>
      <c r="AB1871" s="8" t="s">
        <v>12735</v>
      </c>
      <c r="AC1871" s="8"/>
      <c r="AD1871" s="8"/>
      <c r="AE1871" s="8"/>
      <c r="AF1871" s="8"/>
    </row>
    <row r="1872" spans="1:32" ht="15" customHeight="1" x14ac:dyDescent="0.6">
      <c r="A1872" s="5">
        <v>23342</v>
      </c>
      <c r="B1872" t="s">
        <v>73087</v>
      </c>
      <c r="C1872" t="s">
        <v>12737</v>
      </c>
      <c r="D1872" s="1" t="s">
        <v>11647</v>
      </c>
      <c r="G1872" s="2" t="str">
        <f t="shared" si="87"/>
        <v/>
      </c>
      <c r="H1872" s="1" t="s">
        <v>12740</v>
      </c>
      <c r="I1872" s="2" t="str">
        <f t="shared" si="88"/>
        <v>https://unitedpacific.asset.akeneo.cloud/images/web_image/23342_99.jpeg</v>
      </c>
      <c r="J1872" s="1" t="s">
        <v>28</v>
      </c>
      <c r="K1872" s="4" t="s">
        <v>6543</v>
      </c>
      <c r="L1872" s="1" t="s">
        <v>793</v>
      </c>
      <c r="M1872" s="1" t="s">
        <v>782</v>
      </c>
      <c r="N1872" s="1" t="s">
        <v>554</v>
      </c>
      <c r="O1872" s="1" t="s">
        <v>33</v>
      </c>
      <c r="P1872" s="6" t="s">
        <v>73094</v>
      </c>
      <c r="Q1872" s="1" t="s">
        <v>12738</v>
      </c>
      <c r="R1872" s="1" t="s">
        <v>35</v>
      </c>
      <c r="S1872" s="1" t="s">
        <v>36</v>
      </c>
      <c r="T1872" s="1" t="s">
        <v>36</v>
      </c>
      <c r="U1872" s="1" t="s">
        <v>75157</v>
      </c>
      <c r="V1872" s="8" t="str">
        <f t="shared" si="89"/>
        <v>https://truck.upauto.com/search?search=23342</v>
      </c>
      <c r="W1872" s="8" t="s">
        <v>12739</v>
      </c>
      <c r="X1872" s="8"/>
      <c r="Y1872" s="8"/>
      <c r="Z1872" s="8"/>
      <c r="AA1872" s="8"/>
      <c r="AB1872" s="8"/>
      <c r="AC1872" s="8"/>
      <c r="AD1872" s="8"/>
      <c r="AE1872" s="8"/>
      <c r="AF1872" s="8"/>
    </row>
    <row r="1873" spans="1:32" ht="15" customHeight="1" x14ac:dyDescent="0.6">
      <c r="A1873" s="5">
        <v>23343</v>
      </c>
      <c r="B1873" t="s">
        <v>73087</v>
      </c>
      <c r="C1873" t="s">
        <v>12741</v>
      </c>
      <c r="D1873" s="1" t="s">
        <v>11647</v>
      </c>
      <c r="G1873" s="2" t="str">
        <f t="shared" si="87"/>
        <v/>
      </c>
      <c r="H1873" s="1" t="s">
        <v>12744</v>
      </c>
      <c r="I1873" s="2" t="str">
        <f t="shared" si="88"/>
        <v>https://unitedpacific.asset.akeneo.cloud/images/web_image/23343_99.jpeg</v>
      </c>
      <c r="J1873" s="1" t="s">
        <v>28</v>
      </c>
      <c r="K1873" s="4" t="s">
        <v>6543</v>
      </c>
      <c r="L1873" s="1" t="s">
        <v>793</v>
      </c>
      <c r="M1873" s="1" t="s">
        <v>782</v>
      </c>
      <c r="N1873" s="1" t="s">
        <v>554</v>
      </c>
      <c r="O1873" s="1" t="s">
        <v>33</v>
      </c>
      <c r="P1873" s="6" t="s">
        <v>73094</v>
      </c>
      <c r="Q1873" s="1" t="s">
        <v>12742</v>
      </c>
      <c r="R1873" s="1" t="s">
        <v>35</v>
      </c>
      <c r="S1873" s="1" t="s">
        <v>36</v>
      </c>
      <c r="T1873" s="1" t="s">
        <v>36</v>
      </c>
      <c r="U1873" s="1" t="s">
        <v>75158</v>
      </c>
      <c r="V1873" s="8" t="str">
        <f t="shared" si="89"/>
        <v>https://truck.upauto.com/search?search=23343</v>
      </c>
      <c r="W1873" s="8" t="s">
        <v>12743</v>
      </c>
      <c r="X1873" s="8"/>
      <c r="Y1873" s="8"/>
      <c r="Z1873" s="8"/>
      <c r="AA1873" s="8"/>
      <c r="AB1873" s="8"/>
      <c r="AC1873" s="8"/>
      <c r="AD1873" s="8"/>
      <c r="AE1873" s="8"/>
      <c r="AF1873" s="8"/>
    </row>
    <row r="1874" spans="1:32" ht="15" customHeight="1" x14ac:dyDescent="0.6">
      <c r="A1874" s="5">
        <v>23344</v>
      </c>
      <c r="B1874" t="s">
        <v>73087</v>
      </c>
      <c r="C1874" t="s">
        <v>12745</v>
      </c>
      <c r="D1874" s="1" t="s">
        <v>11647</v>
      </c>
      <c r="G1874" s="2" t="str">
        <f t="shared" si="87"/>
        <v/>
      </c>
      <c r="H1874" s="1" t="s">
        <v>12748</v>
      </c>
      <c r="I1874" s="2" t="str">
        <f t="shared" si="88"/>
        <v>https://unitedpacific.asset.akeneo.cloud/images/web_image/23344_99.jpeg</v>
      </c>
      <c r="J1874" s="1" t="s">
        <v>28</v>
      </c>
      <c r="K1874" s="4" t="s">
        <v>6543</v>
      </c>
      <c r="L1874" s="1" t="s">
        <v>793</v>
      </c>
      <c r="M1874" s="1" t="s">
        <v>782</v>
      </c>
      <c r="N1874" s="1" t="s">
        <v>554</v>
      </c>
      <c r="O1874" s="1" t="s">
        <v>33</v>
      </c>
      <c r="P1874" s="6" t="s">
        <v>73094</v>
      </c>
      <c r="Q1874" s="1" t="s">
        <v>12746</v>
      </c>
      <c r="R1874" s="1" t="s">
        <v>35</v>
      </c>
      <c r="S1874" s="1" t="s">
        <v>36</v>
      </c>
      <c r="T1874" s="1" t="s">
        <v>36</v>
      </c>
      <c r="U1874" s="1" t="s">
        <v>75159</v>
      </c>
      <c r="V1874" s="8" t="str">
        <f t="shared" si="89"/>
        <v>https://truck.upauto.com/search?search=23344</v>
      </c>
      <c r="W1874" s="8" t="s">
        <v>12747</v>
      </c>
      <c r="X1874" s="8"/>
      <c r="Y1874" s="8"/>
      <c r="Z1874" s="8"/>
      <c r="AA1874" s="8"/>
      <c r="AB1874" s="8"/>
      <c r="AC1874" s="8"/>
      <c r="AD1874" s="8"/>
      <c r="AE1874" s="8"/>
      <c r="AF1874" s="8"/>
    </row>
    <row r="1875" spans="1:32" ht="15" customHeight="1" x14ac:dyDescent="0.6">
      <c r="A1875" s="5">
        <v>23345</v>
      </c>
      <c r="B1875" t="s">
        <v>73087</v>
      </c>
      <c r="C1875" t="s">
        <v>12749</v>
      </c>
      <c r="D1875" s="1" t="s">
        <v>11647</v>
      </c>
      <c r="G1875" s="2" t="str">
        <f t="shared" si="87"/>
        <v/>
      </c>
      <c r="H1875" s="1" t="s">
        <v>12752</v>
      </c>
      <c r="I1875" s="2" t="str">
        <f t="shared" si="88"/>
        <v>https://unitedpacific.asset.akeneo.cloud/images/web_image/23345_99.jpeg</v>
      </c>
      <c r="J1875" s="1" t="s">
        <v>28</v>
      </c>
      <c r="K1875" s="4" t="s">
        <v>6543</v>
      </c>
      <c r="L1875" s="1" t="s">
        <v>793</v>
      </c>
      <c r="M1875" s="1" t="s">
        <v>782</v>
      </c>
      <c r="N1875" s="1" t="s">
        <v>554</v>
      </c>
      <c r="O1875" s="1" t="s">
        <v>33</v>
      </c>
      <c r="P1875" s="6" t="s">
        <v>73094</v>
      </c>
      <c r="Q1875" s="1" t="s">
        <v>12750</v>
      </c>
      <c r="R1875" s="1" t="s">
        <v>35</v>
      </c>
      <c r="S1875" s="1" t="s">
        <v>36</v>
      </c>
      <c r="T1875" s="1" t="s">
        <v>36</v>
      </c>
      <c r="U1875" s="1" t="s">
        <v>75160</v>
      </c>
      <c r="V1875" s="8" t="str">
        <f t="shared" si="89"/>
        <v>https://truck.upauto.com/search?search=23345</v>
      </c>
      <c r="W1875" s="8" t="s">
        <v>12751</v>
      </c>
      <c r="X1875" s="8"/>
      <c r="Y1875" s="8"/>
      <c r="Z1875" s="8"/>
      <c r="AA1875" s="8"/>
      <c r="AB1875" s="8"/>
      <c r="AC1875" s="8"/>
      <c r="AD1875" s="8"/>
      <c r="AE1875" s="8"/>
      <c r="AF1875" s="8"/>
    </row>
    <row r="1876" spans="1:32" ht="15" customHeight="1" x14ac:dyDescent="0.6">
      <c r="A1876" s="5">
        <v>23346</v>
      </c>
      <c r="B1876" t="s">
        <v>73087</v>
      </c>
      <c r="C1876" t="s">
        <v>12753</v>
      </c>
      <c r="D1876" s="1" t="s">
        <v>11647</v>
      </c>
      <c r="G1876" s="2" t="str">
        <f t="shared" si="87"/>
        <v/>
      </c>
      <c r="H1876" s="1" t="s">
        <v>12756</v>
      </c>
      <c r="I1876" s="2" t="str">
        <f t="shared" si="88"/>
        <v>https://unitedpacific.asset.akeneo.cloud/images/web_image/23346_99.jpeg</v>
      </c>
      <c r="J1876" s="1" t="s">
        <v>28</v>
      </c>
      <c r="K1876" s="4" t="s">
        <v>6543</v>
      </c>
      <c r="L1876" s="1" t="s">
        <v>793</v>
      </c>
      <c r="M1876" s="1" t="s">
        <v>782</v>
      </c>
      <c r="N1876" s="1" t="s">
        <v>554</v>
      </c>
      <c r="O1876" s="1" t="s">
        <v>33</v>
      </c>
      <c r="P1876" s="6" t="s">
        <v>73094</v>
      </c>
      <c r="Q1876" s="1" t="s">
        <v>12754</v>
      </c>
      <c r="R1876" s="1" t="s">
        <v>35</v>
      </c>
      <c r="S1876" s="1" t="s">
        <v>36</v>
      </c>
      <c r="T1876" s="1" t="s">
        <v>36</v>
      </c>
      <c r="U1876" s="1" t="s">
        <v>75161</v>
      </c>
      <c r="V1876" s="8" t="str">
        <f t="shared" si="89"/>
        <v>https://truck.upauto.com/search?search=23346</v>
      </c>
      <c r="W1876" s="8" t="s">
        <v>12755</v>
      </c>
      <c r="X1876" s="8"/>
      <c r="Y1876" s="8"/>
      <c r="Z1876" s="8"/>
      <c r="AA1876" s="8"/>
      <c r="AB1876" s="8"/>
      <c r="AC1876" s="8"/>
      <c r="AD1876" s="8"/>
      <c r="AE1876" s="8"/>
      <c r="AF1876" s="8"/>
    </row>
    <row r="1877" spans="1:32" ht="15" customHeight="1" x14ac:dyDescent="0.6">
      <c r="A1877" s="5">
        <v>23347</v>
      </c>
      <c r="B1877" t="s">
        <v>73087</v>
      </c>
      <c r="C1877" t="s">
        <v>12757</v>
      </c>
      <c r="D1877" s="1" t="s">
        <v>11647</v>
      </c>
      <c r="G1877" s="2" t="str">
        <f t="shared" si="87"/>
        <v/>
      </c>
      <c r="H1877" s="1" t="s">
        <v>12760</v>
      </c>
      <c r="I1877" s="2" t="str">
        <f t="shared" si="88"/>
        <v>https://unitedpacific.asset.akeneo.cloud/images/web_image/23347_99.jpeg</v>
      </c>
      <c r="J1877" s="1" t="s">
        <v>28</v>
      </c>
      <c r="K1877" s="4" t="s">
        <v>6543</v>
      </c>
      <c r="L1877" s="1" t="s">
        <v>793</v>
      </c>
      <c r="M1877" s="1" t="s">
        <v>782</v>
      </c>
      <c r="N1877" s="1" t="s">
        <v>554</v>
      </c>
      <c r="O1877" s="1" t="s">
        <v>33</v>
      </c>
      <c r="P1877" s="6" t="s">
        <v>73094</v>
      </c>
      <c r="Q1877" s="1" t="s">
        <v>12758</v>
      </c>
      <c r="R1877" s="1" t="s">
        <v>35</v>
      </c>
      <c r="S1877" s="1" t="s">
        <v>36</v>
      </c>
      <c r="T1877" s="1" t="s">
        <v>36</v>
      </c>
      <c r="U1877" s="1" t="s">
        <v>75162</v>
      </c>
      <c r="V1877" s="8" t="str">
        <f t="shared" si="89"/>
        <v>https://truck.upauto.com/search?search=23347</v>
      </c>
      <c r="W1877" s="8" t="s">
        <v>12759</v>
      </c>
      <c r="X1877" s="8"/>
      <c r="Y1877" s="8"/>
      <c r="Z1877" s="8"/>
      <c r="AA1877" s="8"/>
      <c r="AB1877" s="8"/>
      <c r="AC1877" s="8"/>
      <c r="AD1877" s="8"/>
      <c r="AE1877" s="8"/>
      <c r="AF1877" s="8"/>
    </row>
    <row r="1878" spans="1:32" ht="15" customHeight="1" x14ac:dyDescent="0.6">
      <c r="A1878" s="5">
        <v>23350</v>
      </c>
      <c r="B1878" t="s">
        <v>73087</v>
      </c>
      <c r="C1878" t="s">
        <v>12761</v>
      </c>
      <c r="D1878" s="1" t="s">
        <v>11647</v>
      </c>
      <c r="G1878" s="2" t="str">
        <f t="shared" si="87"/>
        <v/>
      </c>
      <c r="H1878" s="1" t="s">
        <v>12764</v>
      </c>
      <c r="I1878" s="2" t="str">
        <f t="shared" si="88"/>
        <v>https://unitedpacific.asset.akeneo.cloud/images/web_image/23350_99.jpeg</v>
      </c>
      <c r="J1878" s="1" t="s">
        <v>28</v>
      </c>
      <c r="K1878" s="4" t="s">
        <v>6543</v>
      </c>
      <c r="L1878" s="1" t="s">
        <v>793</v>
      </c>
      <c r="M1878" s="1" t="s">
        <v>782</v>
      </c>
      <c r="N1878" s="1" t="s">
        <v>554</v>
      </c>
      <c r="O1878" s="1" t="s">
        <v>33</v>
      </c>
      <c r="P1878" s="6" t="s">
        <v>73094</v>
      </c>
      <c r="Q1878" s="1" t="s">
        <v>12762</v>
      </c>
      <c r="R1878" s="1" t="s">
        <v>35</v>
      </c>
      <c r="S1878" s="1" t="s">
        <v>36</v>
      </c>
      <c r="T1878" s="1" t="s">
        <v>36</v>
      </c>
      <c r="U1878" s="1" t="s">
        <v>75163</v>
      </c>
      <c r="V1878" s="8" t="str">
        <f t="shared" si="89"/>
        <v>https://truck.upauto.com/search?search=23350</v>
      </c>
      <c r="W1878" s="8" t="s">
        <v>12763</v>
      </c>
      <c r="X1878" s="8"/>
      <c r="Y1878" s="8"/>
      <c r="Z1878" s="8"/>
      <c r="AA1878" s="8"/>
      <c r="AB1878" s="8"/>
      <c r="AC1878" s="8"/>
      <c r="AD1878" s="8"/>
      <c r="AE1878" s="8"/>
      <c r="AF1878" s="8"/>
    </row>
    <row r="1879" spans="1:32" ht="15" customHeight="1" x14ac:dyDescent="0.6">
      <c r="A1879" s="5">
        <v>23351</v>
      </c>
      <c r="B1879" t="s">
        <v>73087</v>
      </c>
      <c r="C1879" t="s">
        <v>12765</v>
      </c>
      <c r="D1879" s="1" t="s">
        <v>11647</v>
      </c>
      <c r="G1879" s="2" t="str">
        <f t="shared" si="87"/>
        <v/>
      </c>
      <c r="H1879" s="1" t="s">
        <v>12768</v>
      </c>
      <c r="I1879" s="2" t="str">
        <f t="shared" si="88"/>
        <v>https://unitedpacific.asset.akeneo.cloud/images/web_image/23351_99.jpeg</v>
      </c>
      <c r="J1879" s="1" t="s">
        <v>28</v>
      </c>
      <c r="K1879" s="4" t="s">
        <v>6543</v>
      </c>
      <c r="L1879" s="1" t="s">
        <v>793</v>
      </c>
      <c r="M1879" s="1" t="s">
        <v>782</v>
      </c>
      <c r="N1879" s="1" t="s">
        <v>554</v>
      </c>
      <c r="O1879" s="1" t="s">
        <v>33</v>
      </c>
      <c r="P1879" s="6" t="s">
        <v>73094</v>
      </c>
      <c r="Q1879" s="1" t="s">
        <v>12766</v>
      </c>
      <c r="R1879" s="1" t="s">
        <v>35</v>
      </c>
      <c r="S1879" s="1" t="s">
        <v>36</v>
      </c>
      <c r="T1879" s="1" t="s">
        <v>36</v>
      </c>
      <c r="U1879" s="1" t="s">
        <v>75164</v>
      </c>
      <c r="V1879" s="8" t="str">
        <f t="shared" si="89"/>
        <v>https://truck.upauto.com/search?search=23351</v>
      </c>
      <c r="W1879" s="8" t="s">
        <v>12767</v>
      </c>
      <c r="X1879" s="8"/>
      <c r="Y1879" s="8"/>
      <c r="Z1879" s="8"/>
      <c r="AA1879" s="8"/>
      <c r="AB1879" s="8"/>
      <c r="AC1879" s="8"/>
      <c r="AD1879" s="8"/>
      <c r="AE1879" s="8"/>
      <c r="AF1879" s="8"/>
    </row>
    <row r="1880" spans="1:32" ht="15" customHeight="1" x14ac:dyDescent="0.6">
      <c r="A1880" s="5">
        <v>23354</v>
      </c>
      <c r="B1880" t="s">
        <v>73087</v>
      </c>
      <c r="C1880" t="s">
        <v>12769</v>
      </c>
      <c r="D1880" s="1" t="s">
        <v>11647</v>
      </c>
      <c r="G1880" s="2" t="str">
        <f t="shared" si="87"/>
        <v/>
      </c>
      <c r="H1880" s="1" t="s">
        <v>12773</v>
      </c>
      <c r="I1880" s="2" t="str">
        <f t="shared" si="88"/>
        <v>https://unitedpacific.asset.akeneo.cloud/images/web_image/23354_99.jpeg</v>
      </c>
      <c r="J1880" s="1" t="s">
        <v>28</v>
      </c>
      <c r="K1880" s="4" t="s">
        <v>6543</v>
      </c>
      <c r="L1880" s="1" t="s">
        <v>793</v>
      </c>
      <c r="M1880" s="1" t="s">
        <v>782</v>
      </c>
      <c r="N1880" s="1" t="s">
        <v>554</v>
      </c>
      <c r="O1880" s="1" t="s">
        <v>33</v>
      </c>
      <c r="P1880" s="6" t="s">
        <v>73094</v>
      </c>
      <c r="Q1880" s="1" t="s">
        <v>12770</v>
      </c>
      <c r="R1880" s="1" t="s">
        <v>35</v>
      </c>
      <c r="S1880" s="1" t="s">
        <v>36</v>
      </c>
      <c r="T1880" s="1" t="s">
        <v>36</v>
      </c>
      <c r="U1880" s="1" t="s">
        <v>75165</v>
      </c>
      <c r="V1880" s="8" t="str">
        <f t="shared" si="89"/>
        <v>https://truck.upauto.com/search?search=23354</v>
      </c>
      <c r="W1880" s="8" t="s">
        <v>12771</v>
      </c>
      <c r="X1880" s="8" t="s">
        <v>12772</v>
      </c>
      <c r="Y1880" s="8"/>
      <c r="Z1880" s="8"/>
      <c r="AA1880" s="8"/>
      <c r="AB1880" s="8"/>
      <c r="AC1880" s="8"/>
      <c r="AD1880" s="8"/>
      <c r="AE1880" s="8"/>
      <c r="AF1880" s="8"/>
    </row>
    <row r="1881" spans="1:32" ht="15" customHeight="1" x14ac:dyDescent="0.6">
      <c r="A1881" s="5">
        <v>23358</v>
      </c>
      <c r="B1881" t="s">
        <v>73087</v>
      </c>
      <c r="C1881" t="s">
        <v>12774</v>
      </c>
      <c r="D1881" s="1" t="s">
        <v>11647</v>
      </c>
      <c r="G1881" s="2" t="str">
        <f t="shared" si="87"/>
        <v/>
      </c>
      <c r="I1881" s="2" t="str">
        <f t="shared" si="88"/>
        <v/>
      </c>
      <c r="J1881" s="1" t="s">
        <v>28</v>
      </c>
      <c r="K1881" s="4" t="s">
        <v>4089</v>
      </c>
      <c r="L1881" s="1" t="s">
        <v>2400</v>
      </c>
      <c r="M1881" s="1" t="s">
        <v>745</v>
      </c>
      <c r="N1881" s="1" t="s">
        <v>229</v>
      </c>
      <c r="O1881" s="1" t="s">
        <v>33</v>
      </c>
      <c r="P1881" s="6" t="s">
        <v>73094</v>
      </c>
      <c r="Q1881" s="1" t="s">
        <v>12775</v>
      </c>
      <c r="R1881" s="1" t="s">
        <v>35</v>
      </c>
      <c r="S1881" s="1" t="s">
        <v>36</v>
      </c>
      <c r="T1881" s="1" t="s">
        <v>36</v>
      </c>
      <c r="U1881" s="1" t="s">
        <v>75166</v>
      </c>
      <c r="V1881" s="8" t="str">
        <f t="shared" si="89"/>
        <v>https://truck.upauto.com/search?search=23358</v>
      </c>
      <c r="W1881" s="8" t="s">
        <v>12776</v>
      </c>
      <c r="X1881" s="8" t="s">
        <v>12777</v>
      </c>
      <c r="Y1881" s="8"/>
      <c r="Z1881" s="8"/>
      <c r="AA1881" s="8"/>
      <c r="AB1881" s="8"/>
      <c r="AC1881" s="8"/>
      <c r="AD1881" s="8"/>
      <c r="AE1881" s="8"/>
      <c r="AF1881" s="8"/>
    </row>
    <row r="1882" spans="1:32" ht="15" customHeight="1" x14ac:dyDescent="0.6">
      <c r="A1882" s="5" t="s">
        <v>12778</v>
      </c>
      <c r="B1882" t="s">
        <v>73087</v>
      </c>
      <c r="C1882" t="s">
        <v>12779</v>
      </c>
      <c r="D1882" s="1" t="s">
        <v>11647</v>
      </c>
      <c r="G1882" s="2" t="str">
        <f t="shared" si="87"/>
        <v/>
      </c>
      <c r="H1882" s="1" t="s">
        <v>12783</v>
      </c>
      <c r="I1882" s="2" t="str">
        <f t="shared" si="88"/>
        <v>https://unitedpacific.asset.akeneo.cloud/images/web_image/23358_1_99.jpeg</v>
      </c>
      <c r="J1882" s="1" t="s">
        <v>28</v>
      </c>
      <c r="K1882" s="4" t="s">
        <v>4352</v>
      </c>
      <c r="L1882" s="1" t="s">
        <v>63</v>
      </c>
      <c r="M1882" s="1" t="s">
        <v>102</v>
      </c>
      <c r="N1882" s="1" t="s">
        <v>63</v>
      </c>
      <c r="O1882" s="1" t="s">
        <v>33</v>
      </c>
      <c r="P1882" s="6" t="s">
        <v>73094</v>
      </c>
      <c r="Q1882" s="1" t="s">
        <v>12780</v>
      </c>
      <c r="R1882" s="1" t="s">
        <v>35</v>
      </c>
      <c r="S1882" s="1" t="s">
        <v>36</v>
      </c>
      <c r="T1882" s="1" t="s">
        <v>36</v>
      </c>
      <c r="U1882" s="1" t="s">
        <v>75167</v>
      </c>
      <c r="V1882" s="8" t="str">
        <f t="shared" si="89"/>
        <v>https://truck.upauto.com/search?search=23358-1</v>
      </c>
      <c r="W1882" s="8" t="s">
        <v>12781</v>
      </c>
      <c r="X1882" s="8" t="s">
        <v>12782</v>
      </c>
      <c r="Y1882" s="8"/>
      <c r="Z1882" s="8"/>
      <c r="AA1882" s="8"/>
      <c r="AB1882" s="8"/>
      <c r="AC1882" s="8"/>
      <c r="AD1882" s="8"/>
      <c r="AE1882" s="8"/>
      <c r="AF1882" s="8"/>
    </row>
    <row r="1883" spans="1:32" ht="15" customHeight="1" x14ac:dyDescent="0.6">
      <c r="A1883" s="5">
        <v>23359</v>
      </c>
      <c r="B1883" t="s">
        <v>73087</v>
      </c>
      <c r="C1883" t="s">
        <v>12784</v>
      </c>
      <c r="D1883" s="1" t="s">
        <v>11647</v>
      </c>
      <c r="G1883" s="2" t="str">
        <f t="shared" si="87"/>
        <v/>
      </c>
      <c r="I1883" s="2" t="str">
        <f t="shared" si="88"/>
        <v/>
      </c>
      <c r="J1883" s="1" t="s">
        <v>28</v>
      </c>
      <c r="K1883" s="4" t="s">
        <v>4089</v>
      </c>
      <c r="L1883" s="1" t="s">
        <v>793</v>
      </c>
      <c r="M1883" s="1" t="s">
        <v>745</v>
      </c>
      <c r="N1883" s="1" t="s">
        <v>229</v>
      </c>
      <c r="O1883" s="1" t="s">
        <v>33</v>
      </c>
      <c r="P1883" s="6" t="s">
        <v>73094</v>
      </c>
      <c r="Q1883" s="1" t="s">
        <v>12785</v>
      </c>
      <c r="R1883" s="1" t="s">
        <v>35</v>
      </c>
      <c r="S1883" s="1" t="s">
        <v>36</v>
      </c>
      <c r="T1883" s="1" t="s">
        <v>36</v>
      </c>
      <c r="U1883" s="1" t="s">
        <v>75168</v>
      </c>
      <c r="V1883" s="8" t="str">
        <f t="shared" si="89"/>
        <v>https://truck.upauto.com/search?search=23359</v>
      </c>
      <c r="W1883" s="8" t="s">
        <v>12786</v>
      </c>
      <c r="X1883" s="8" t="s">
        <v>12787</v>
      </c>
      <c r="Y1883" s="8"/>
      <c r="Z1883" s="8"/>
      <c r="AA1883" s="8"/>
      <c r="AB1883" s="8"/>
      <c r="AC1883" s="8"/>
      <c r="AD1883" s="8"/>
      <c r="AE1883" s="8"/>
      <c r="AF1883" s="8"/>
    </row>
    <row r="1884" spans="1:32" ht="15" customHeight="1" x14ac:dyDescent="0.6">
      <c r="A1884" s="5">
        <v>23364</v>
      </c>
      <c r="B1884" t="s">
        <v>73087</v>
      </c>
      <c r="C1884" t="s">
        <v>12788</v>
      </c>
      <c r="D1884" s="1" t="s">
        <v>11647</v>
      </c>
      <c r="G1884" s="2" t="str">
        <f t="shared" si="87"/>
        <v/>
      </c>
      <c r="H1884" s="1" t="s">
        <v>12793</v>
      </c>
      <c r="I1884" s="2" t="str">
        <f t="shared" si="88"/>
        <v>https://unitedpacific.asset.akeneo.cloud/images/web_image/23364_99.jpeg</v>
      </c>
      <c r="J1884" s="1" t="s">
        <v>28</v>
      </c>
      <c r="K1884" s="4" t="s">
        <v>539</v>
      </c>
      <c r="L1884" s="1" t="s">
        <v>793</v>
      </c>
      <c r="M1884" s="1" t="s">
        <v>10426</v>
      </c>
      <c r="N1884" s="1" t="s">
        <v>84</v>
      </c>
      <c r="O1884" s="1" t="s">
        <v>33</v>
      </c>
      <c r="P1884" s="6" t="s">
        <v>73094</v>
      </c>
      <c r="Q1884" s="1" t="s">
        <v>12789</v>
      </c>
      <c r="R1884" s="1" t="s">
        <v>35</v>
      </c>
      <c r="S1884" s="1" t="s">
        <v>36</v>
      </c>
      <c r="T1884" s="1" t="s">
        <v>36</v>
      </c>
      <c r="U1884" s="1" t="s">
        <v>75169</v>
      </c>
      <c r="V1884" s="8" t="str">
        <f t="shared" si="89"/>
        <v>https://truck.upauto.com/search?search=23364</v>
      </c>
      <c r="W1884" s="8" t="s">
        <v>12790</v>
      </c>
      <c r="X1884" s="8" t="s">
        <v>12791</v>
      </c>
      <c r="Y1884" s="8" t="s">
        <v>12792</v>
      </c>
      <c r="Z1884" s="8"/>
      <c r="AA1884" s="8"/>
      <c r="AB1884" s="8"/>
      <c r="AC1884" s="8"/>
      <c r="AD1884" s="8"/>
      <c r="AE1884" s="8"/>
      <c r="AF1884" s="8"/>
    </row>
    <row r="1885" spans="1:32" ht="15" customHeight="1" x14ac:dyDescent="0.6">
      <c r="A1885" s="5" t="s">
        <v>12794</v>
      </c>
      <c r="B1885" t="s">
        <v>73087</v>
      </c>
      <c r="C1885" t="s">
        <v>12795</v>
      </c>
      <c r="D1885" s="1" t="s">
        <v>11629</v>
      </c>
      <c r="G1885" s="2" t="str">
        <f t="shared" si="87"/>
        <v/>
      </c>
      <c r="I1885" s="2" t="str">
        <f t="shared" si="88"/>
        <v/>
      </c>
      <c r="J1885" s="1" t="s">
        <v>28</v>
      </c>
      <c r="K1885" s="4" t="s">
        <v>3252</v>
      </c>
      <c r="L1885" s="1" t="s">
        <v>229</v>
      </c>
      <c r="M1885" s="1" t="s">
        <v>64</v>
      </c>
      <c r="N1885" s="1" t="s">
        <v>4110</v>
      </c>
      <c r="O1885" s="1" t="s">
        <v>33</v>
      </c>
      <c r="P1885" s="6" t="s">
        <v>73094</v>
      </c>
      <c r="Q1885" s="1" t="s">
        <v>12796</v>
      </c>
      <c r="R1885" s="1" t="s">
        <v>35</v>
      </c>
      <c r="S1885" s="1" t="s">
        <v>36</v>
      </c>
      <c r="T1885" s="1" t="s">
        <v>36</v>
      </c>
      <c r="U1885" s="1" t="s">
        <v>75170</v>
      </c>
      <c r="V1885" s="8" t="str">
        <f t="shared" si="89"/>
        <v>https://truck.upauto.com/search?search=23364-1</v>
      </c>
      <c r="W1885" s="8" t="s">
        <v>12797</v>
      </c>
      <c r="X1885" s="8"/>
      <c r="Y1885" s="8"/>
      <c r="Z1885" s="8"/>
      <c r="AA1885" s="8"/>
      <c r="AB1885" s="8"/>
      <c r="AC1885" s="8"/>
      <c r="AD1885" s="8"/>
      <c r="AE1885" s="8"/>
      <c r="AF1885" s="8"/>
    </row>
    <row r="1886" spans="1:32" ht="15" customHeight="1" x14ac:dyDescent="0.6">
      <c r="A1886" s="5" t="s">
        <v>12798</v>
      </c>
      <c r="B1886" t="s">
        <v>73087</v>
      </c>
      <c r="C1886" t="s">
        <v>12799</v>
      </c>
      <c r="D1886" s="1" t="s">
        <v>11629</v>
      </c>
      <c r="G1886" s="2" t="str">
        <f t="shared" si="87"/>
        <v/>
      </c>
      <c r="I1886" s="2" t="str">
        <f t="shared" si="88"/>
        <v/>
      </c>
      <c r="J1886" s="1" t="s">
        <v>28</v>
      </c>
      <c r="K1886" s="4" t="s">
        <v>8124</v>
      </c>
      <c r="L1886" s="1" t="s">
        <v>1474</v>
      </c>
      <c r="M1886" s="1" t="s">
        <v>399</v>
      </c>
      <c r="N1886" s="1" t="s">
        <v>3055</v>
      </c>
      <c r="O1886" s="1" t="s">
        <v>33</v>
      </c>
      <c r="P1886" s="6" t="s">
        <v>73094</v>
      </c>
      <c r="Q1886" s="1" t="s">
        <v>12800</v>
      </c>
      <c r="R1886" s="1" t="s">
        <v>35</v>
      </c>
      <c r="S1886" s="1" t="s">
        <v>36</v>
      </c>
      <c r="T1886" s="1" t="s">
        <v>36</v>
      </c>
      <c r="U1886" s="1" t="s">
        <v>75171</v>
      </c>
      <c r="V1886" s="8" t="str">
        <f t="shared" si="89"/>
        <v>https://truck.upauto.com/search?search=23364-2</v>
      </c>
      <c r="W1886" s="8" t="s">
        <v>12801</v>
      </c>
      <c r="X1886" s="8"/>
      <c r="Y1886" s="8"/>
      <c r="Z1886" s="8"/>
      <c r="AA1886" s="8"/>
      <c r="AB1886" s="8"/>
      <c r="AC1886" s="8"/>
      <c r="AD1886" s="8"/>
      <c r="AE1886" s="8"/>
      <c r="AF1886" s="8"/>
    </row>
    <row r="1887" spans="1:32" ht="15" customHeight="1" x14ac:dyDescent="0.6">
      <c r="A1887" s="5">
        <v>23365</v>
      </c>
      <c r="B1887" t="s">
        <v>73087</v>
      </c>
      <c r="C1887" t="s">
        <v>12802</v>
      </c>
      <c r="D1887" s="1" t="s">
        <v>11647</v>
      </c>
      <c r="G1887" s="2" t="str">
        <f t="shared" si="87"/>
        <v/>
      </c>
      <c r="H1887" s="1" t="s">
        <v>12807</v>
      </c>
      <c r="I1887" s="2" t="str">
        <f t="shared" si="88"/>
        <v>https://unitedpacific.asset.akeneo.cloud/images/web_image/23365_99.jpeg</v>
      </c>
      <c r="J1887" s="1" t="s">
        <v>28</v>
      </c>
      <c r="K1887" s="4" t="s">
        <v>539</v>
      </c>
      <c r="L1887" s="1" t="s">
        <v>793</v>
      </c>
      <c r="M1887" s="1" t="s">
        <v>10426</v>
      </c>
      <c r="N1887" s="1" t="s">
        <v>84</v>
      </c>
      <c r="O1887" s="1" t="s">
        <v>33</v>
      </c>
      <c r="P1887" s="6" t="s">
        <v>73094</v>
      </c>
      <c r="Q1887" s="1" t="s">
        <v>12803</v>
      </c>
      <c r="R1887" s="1" t="s">
        <v>35</v>
      </c>
      <c r="S1887" s="1" t="s">
        <v>36</v>
      </c>
      <c r="T1887" s="1" t="s">
        <v>36</v>
      </c>
      <c r="U1887" s="1" t="s">
        <v>75172</v>
      </c>
      <c r="V1887" s="8" t="str">
        <f t="shared" si="89"/>
        <v>https://truck.upauto.com/search?search=23365</v>
      </c>
      <c r="W1887" s="8" t="s">
        <v>12804</v>
      </c>
      <c r="X1887" s="8" t="s">
        <v>12805</v>
      </c>
      <c r="Y1887" s="8" t="s">
        <v>12806</v>
      </c>
      <c r="Z1887" s="8"/>
      <c r="AA1887" s="8"/>
      <c r="AB1887" s="8"/>
      <c r="AC1887" s="8"/>
      <c r="AD1887" s="8"/>
      <c r="AE1887" s="8"/>
      <c r="AF1887" s="8"/>
    </row>
    <row r="1888" spans="1:32" ht="15" customHeight="1" x14ac:dyDescent="0.6">
      <c r="A1888" s="5">
        <v>23377</v>
      </c>
      <c r="B1888" t="s">
        <v>73087</v>
      </c>
      <c r="C1888" t="s">
        <v>12808</v>
      </c>
      <c r="D1888" s="1" t="s">
        <v>12050</v>
      </c>
      <c r="G1888" s="2" t="str">
        <f t="shared" si="87"/>
        <v/>
      </c>
      <c r="H1888" s="1" t="s">
        <v>12812</v>
      </c>
      <c r="I1888" s="2" t="str">
        <f t="shared" si="88"/>
        <v>https://unitedpacific.asset.akeneo.cloud/images/web_image/23377_99.jpeg</v>
      </c>
      <c r="J1888" s="1" t="s">
        <v>28</v>
      </c>
      <c r="K1888" s="4" t="s">
        <v>2068</v>
      </c>
      <c r="L1888" s="1" t="s">
        <v>793</v>
      </c>
      <c r="M1888" s="1" t="s">
        <v>1428</v>
      </c>
      <c r="N1888" s="1" t="s">
        <v>163</v>
      </c>
      <c r="O1888" s="1" t="s">
        <v>33</v>
      </c>
      <c r="P1888" s="6" t="s">
        <v>73094</v>
      </c>
      <c r="Q1888" s="1" t="s">
        <v>12809</v>
      </c>
      <c r="R1888" s="1" t="s">
        <v>35</v>
      </c>
      <c r="S1888" s="1" t="s">
        <v>36</v>
      </c>
      <c r="T1888" s="1" t="s">
        <v>36</v>
      </c>
      <c r="U1888" s="1" t="s">
        <v>75173</v>
      </c>
      <c r="V1888" s="8" t="str">
        <f t="shared" si="89"/>
        <v>https://truck.upauto.com/search?search=23377</v>
      </c>
      <c r="W1888" s="8" t="s">
        <v>12810</v>
      </c>
      <c r="X1888" s="8" t="s">
        <v>12811</v>
      </c>
      <c r="Y1888" s="8"/>
      <c r="Z1888" s="8"/>
      <c r="AA1888" s="8"/>
      <c r="AB1888" s="8"/>
      <c r="AC1888" s="8"/>
      <c r="AD1888" s="8"/>
      <c r="AE1888" s="8"/>
      <c r="AF1888" s="8"/>
    </row>
    <row r="1889" spans="1:32" ht="15" customHeight="1" x14ac:dyDescent="0.6">
      <c r="A1889" s="5">
        <v>23378</v>
      </c>
      <c r="B1889" t="s">
        <v>73087</v>
      </c>
      <c r="C1889" t="s">
        <v>12813</v>
      </c>
      <c r="D1889" s="1" t="s">
        <v>12050</v>
      </c>
      <c r="G1889" s="2" t="str">
        <f t="shared" si="87"/>
        <v/>
      </c>
      <c r="I1889" s="2" t="str">
        <f t="shared" si="88"/>
        <v/>
      </c>
      <c r="J1889" s="1" t="s">
        <v>28</v>
      </c>
      <c r="K1889" s="4" t="s">
        <v>10912</v>
      </c>
      <c r="L1889" s="1" t="s">
        <v>340</v>
      </c>
      <c r="M1889" s="1" t="s">
        <v>1428</v>
      </c>
      <c r="N1889" s="1" t="s">
        <v>60</v>
      </c>
      <c r="O1889" s="1" t="s">
        <v>33</v>
      </c>
      <c r="P1889" s="6" t="s">
        <v>73094</v>
      </c>
      <c r="Q1889" s="1" t="s">
        <v>12814</v>
      </c>
      <c r="R1889" s="1" t="s">
        <v>35</v>
      </c>
      <c r="S1889" s="1" t="s">
        <v>36</v>
      </c>
      <c r="T1889" s="1" t="s">
        <v>36</v>
      </c>
      <c r="U1889" s="1" t="s">
        <v>75174</v>
      </c>
      <c r="V1889" s="8" t="str">
        <f t="shared" si="89"/>
        <v>https://truck.upauto.com/search?search=23378</v>
      </c>
      <c r="W1889" s="8" t="s">
        <v>12815</v>
      </c>
      <c r="X1889" s="8"/>
      <c r="Y1889" s="8"/>
      <c r="Z1889" s="8"/>
      <c r="AA1889" s="8"/>
      <c r="AB1889" s="8"/>
      <c r="AC1889" s="8"/>
      <c r="AD1889" s="8"/>
      <c r="AE1889" s="8"/>
      <c r="AF1889" s="8"/>
    </row>
    <row r="1890" spans="1:32" ht="15" customHeight="1" x14ac:dyDescent="0.6">
      <c r="A1890" s="5">
        <v>23379</v>
      </c>
      <c r="B1890" t="s">
        <v>73087</v>
      </c>
      <c r="C1890" t="s">
        <v>12816</v>
      </c>
      <c r="D1890" s="1" t="s">
        <v>12050</v>
      </c>
      <c r="G1890" s="2" t="str">
        <f t="shared" si="87"/>
        <v/>
      </c>
      <c r="I1890" s="2" t="str">
        <f t="shared" si="88"/>
        <v/>
      </c>
      <c r="J1890" s="1" t="s">
        <v>28</v>
      </c>
      <c r="K1890" s="4" t="s">
        <v>10912</v>
      </c>
      <c r="L1890" s="1" t="s">
        <v>176</v>
      </c>
      <c r="M1890" s="1" t="s">
        <v>733</v>
      </c>
      <c r="N1890" s="1" t="s">
        <v>84</v>
      </c>
      <c r="O1890" s="1" t="s">
        <v>33</v>
      </c>
      <c r="P1890" s="6" t="s">
        <v>73094</v>
      </c>
      <c r="Q1890" s="1" t="s">
        <v>12817</v>
      </c>
      <c r="R1890" s="1" t="s">
        <v>35</v>
      </c>
      <c r="S1890" s="1" t="s">
        <v>36</v>
      </c>
      <c r="T1890" s="1" t="s">
        <v>36</v>
      </c>
      <c r="U1890" s="1" t="s">
        <v>75175</v>
      </c>
      <c r="V1890" s="8" t="str">
        <f t="shared" si="89"/>
        <v>https://truck.upauto.com/search?search=23379</v>
      </c>
      <c r="W1890" s="8" t="s">
        <v>12818</v>
      </c>
      <c r="X1890" s="8"/>
      <c r="Y1890" s="8"/>
      <c r="Z1890" s="8"/>
      <c r="AA1890" s="8"/>
      <c r="AB1890" s="8"/>
      <c r="AC1890" s="8"/>
      <c r="AD1890" s="8"/>
      <c r="AE1890" s="8"/>
      <c r="AF1890" s="8"/>
    </row>
    <row r="1891" spans="1:32" ht="15" customHeight="1" x14ac:dyDescent="0.6">
      <c r="A1891" s="5">
        <v>23381</v>
      </c>
      <c r="B1891" t="s">
        <v>73087</v>
      </c>
      <c r="C1891" t="s">
        <v>12819</v>
      </c>
      <c r="D1891" s="1" t="s">
        <v>12050</v>
      </c>
      <c r="G1891" s="2" t="str">
        <f t="shared" si="87"/>
        <v/>
      </c>
      <c r="I1891" s="2" t="str">
        <f t="shared" si="88"/>
        <v/>
      </c>
      <c r="J1891" s="1" t="s">
        <v>28</v>
      </c>
      <c r="K1891" s="4" t="s">
        <v>10912</v>
      </c>
      <c r="L1891" s="1" t="s">
        <v>2400</v>
      </c>
      <c r="M1891" s="1" t="s">
        <v>1235</v>
      </c>
      <c r="N1891" s="1" t="s">
        <v>60</v>
      </c>
      <c r="O1891" s="1" t="s">
        <v>33</v>
      </c>
      <c r="P1891" s="6" t="s">
        <v>73094</v>
      </c>
      <c r="Q1891" s="1" t="s">
        <v>12820</v>
      </c>
      <c r="R1891" s="1" t="s">
        <v>35</v>
      </c>
      <c r="S1891" s="1" t="s">
        <v>36</v>
      </c>
      <c r="T1891" s="1" t="s">
        <v>36</v>
      </c>
      <c r="U1891" s="1" t="s">
        <v>75176</v>
      </c>
      <c r="V1891" s="8" t="str">
        <f t="shared" si="89"/>
        <v>https://truck.upauto.com/search?search=23381</v>
      </c>
      <c r="W1891" s="8" t="s">
        <v>12821</v>
      </c>
      <c r="X1891" s="8"/>
      <c r="Y1891" s="8"/>
      <c r="Z1891" s="8"/>
      <c r="AA1891" s="8"/>
      <c r="AB1891" s="8"/>
      <c r="AC1891" s="8"/>
      <c r="AD1891" s="8"/>
      <c r="AE1891" s="8"/>
      <c r="AF1891" s="8"/>
    </row>
    <row r="1892" spans="1:32" ht="15" customHeight="1" x14ac:dyDescent="0.6">
      <c r="A1892" s="5">
        <v>23384</v>
      </c>
      <c r="B1892" t="s">
        <v>73087</v>
      </c>
      <c r="C1892" t="s">
        <v>12822</v>
      </c>
      <c r="D1892" s="1" t="s">
        <v>12050</v>
      </c>
      <c r="G1892" s="2" t="str">
        <f t="shared" si="87"/>
        <v/>
      </c>
      <c r="I1892" s="2" t="str">
        <f t="shared" si="88"/>
        <v/>
      </c>
      <c r="J1892" s="1" t="s">
        <v>28</v>
      </c>
      <c r="K1892" s="4" t="s">
        <v>10912</v>
      </c>
      <c r="L1892" s="1" t="s">
        <v>2400</v>
      </c>
      <c r="M1892" s="1" t="s">
        <v>1428</v>
      </c>
      <c r="N1892" s="1" t="s">
        <v>60</v>
      </c>
      <c r="O1892" s="1" t="s">
        <v>33</v>
      </c>
      <c r="P1892" s="6" t="s">
        <v>73094</v>
      </c>
      <c r="Q1892" s="1" t="s">
        <v>12823</v>
      </c>
      <c r="R1892" s="1" t="s">
        <v>35</v>
      </c>
      <c r="S1892" s="1" t="s">
        <v>36</v>
      </c>
      <c r="T1892" s="1" t="s">
        <v>36</v>
      </c>
      <c r="U1892" s="1" t="s">
        <v>75177</v>
      </c>
      <c r="V1892" s="8" t="str">
        <f t="shared" si="89"/>
        <v>https://truck.upauto.com/search?search=23384</v>
      </c>
      <c r="W1892" s="8" t="s">
        <v>12824</v>
      </c>
      <c r="X1892" s="8"/>
      <c r="Y1892" s="8"/>
      <c r="Z1892" s="8"/>
      <c r="AA1892" s="8"/>
      <c r="AB1892" s="8"/>
      <c r="AC1892" s="8"/>
      <c r="AD1892" s="8"/>
      <c r="AE1892" s="8"/>
      <c r="AF1892" s="8"/>
    </row>
    <row r="1893" spans="1:32" ht="15" customHeight="1" x14ac:dyDescent="0.6">
      <c r="A1893" s="5">
        <v>23385</v>
      </c>
      <c r="B1893" t="s">
        <v>73087</v>
      </c>
      <c r="C1893" t="s">
        <v>12825</v>
      </c>
      <c r="D1893" s="1" t="s">
        <v>11647</v>
      </c>
      <c r="G1893" s="2" t="str">
        <f t="shared" si="87"/>
        <v/>
      </c>
      <c r="H1893" s="1" t="s">
        <v>12830</v>
      </c>
      <c r="I1893" s="2" t="str">
        <f t="shared" si="88"/>
        <v>https://unitedpacific.asset.akeneo.cloud/images/web_image/23385_99.jpeg</v>
      </c>
      <c r="J1893" s="1" t="s">
        <v>28</v>
      </c>
      <c r="K1893" s="4" t="s">
        <v>574</v>
      </c>
      <c r="L1893" s="1" t="s">
        <v>793</v>
      </c>
      <c r="M1893" s="1" t="s">
        <v>782</v>
      </c>
      <c r="N1893" s="1" t="s">
        <v>554</v>
      </c>
      <c r="O1893" s="1" t="s">
        <v>33</v>
      </c>
      <c r="P1893" s="6" t="s">
        <v>73094</v>
      </c>
      <c r="Q1893" s="1" t="s">
        <v>12826</v>
      </c>
      <c r="R1893" s="1" t="s">
        <v>35</v>
      </c>
      <c r="S1893" s="1" t="s">
        <v>36</v>
      </c>
      <c r="T1893" s="1" t="s">
        <v>36</v>
      </c>
      <c r="U1893" s="1" t="s">
        <v>75178</v>
      </c>
      <c r="V1893" s="8" t="str">
        <f t="shared" si="89"/>
        <v>https://truck.upauto.com/search?search=23385</v>
      </c>
      <c r="W1893" s="8" t="s">
        <v>12827</v>
      </c>
      <c r="X1893" s="8" t="s">
        <v>12828</v>
      </c>
      <c r="Y1893" s="8" t="s">
        <v>12829</v>
      </c>
      <c r="Z1893" s="8"/>
      <c r="AA1893" s="8"/>
      <c r="AB1893" s="8"/>
      <c r="AC1893" s="8"/>
      <c r="AD1893" s="8"/>
      <c r="AE1893" s="8"/>
      <c r="AF1893" s="8"/>
    </row>
    <row r="1894" spans="1:32" ht="15" customHeight="1" x14ac:dyDescent="0.6">
      <c r="A1894" s="5" t="s">
        <v>12831</v>
      </c>
      <c r="B1894" t="s">
        <v>73087</v>
      </c>
      <c r="C1894" t="s">
        <v>12832</v>
      </c>
      <c r="D1894" s="1" t="s">
        <v>11647</v>
      </c>
      <c r="G1894" s="2" t="str">
        <f t="shared" si="87"/>
        <v/>
      </c>
      <c r="H1894" s="1" t="s">
        <v>12838</v>
      </c>
      <c r="I1894" s="2" t="str">
        <f t="shared" si="88"/>
        <v>https://unitedpacific.asset.akeneo.cloud/images/web_image/23385B_99.jpeg</v>
      </c>
      <c r="J1894" s="1" t="s">
        <v>28</v>
      </c>
      <c r="K1894" s="4" t="s">
        <v>574</v>
      </c>
      <c r="L1894" s="1" t="s">
        <v>63</v>
      </c>
      <c r="M1894" s="1" t="s">
        <v>84</v>
      </c>
      <c r="N1894" s="1" t="s">
        <v>84</v>
      </c>
      <c r="O1894" s="1" t="s">
        <v>33</v>
      </c>
      <c r="P1894" s="6" t="s">
        <v>73094</v>
      </c>
      <c r="Q1894" s="1" t="s">
        <v>12833</v>
      </c>
      <c r="R1894" s="1" t="s">
        <v>35</v>
      </c>
      <c r="S1894" s="1" t="s">
        <v>36</v>
      </c>
      <c r="T1894" s="1" t="s">
        <v>36</v>
      </c>
      <c r="U1894" s="1" t="s">
        <v>75179</v>
      </c>
      <c r="V1894" s="8" t="str">
        <f t="shared" si="89"/>
        <v>https://truck.upauto.com/search?search=23385B</v>
      </c>
      <c r="W1894" s="8" t="s">
        <v>12834</v>
      </c>
      <c r="X1894" s="8" t="s">
        <v>12835</v>
      </c>
      <c r="Y1894" s="8" t="s">
        <v>12836</v>
      </c>
      <c r="Z1894" s="8" t="s">
        <v>12837</v>
      </c>
      <c r="AA1894" s="8"/>
      <c r="AB1894" s="8"/>
      <c r="AC1894" s="8"/>
      <c r="AD1894" s="8"/>
      <c r="AE1894" s="8"/>
      <c r="AF1894" s="8"/>
    </row>
    <row r="1895" spans="1:32" ht="15" customHeight="1" x14ac:dyDescent="0.6">
      <c r="A1895" s="5">
        <v>23386</v>
      </c>
      <c r="B1895" t="s">
        <v>73087</v>
      </c>
      <c r="C1895" t="s">
        <v>12839</v>
      </c>
      <c r="D1895" s="1" t="s">
        <v>11647</v>
      </c>
      <c r="G1895" s="2" t="str">
        <f t="shared" si="87"/>
        <v/>
      </c>
      <c r="H1895" s="1" t="s">
        <v>12844</v>
      </c>
      <c r="I1895" s="2" t="str">
        <f t="shared" si="88"/>
        <v>https://unitedpacific.asset.akeneo.cloud/images/web_image/23386_99.jpeg</v>
      </c>
      <c r="J1895" s="1" t="s">
        <v>28</v>
      </c>
      <c r="K1895" s="4" t="s">
        <v>574</v>
      </c>
      <c r="L1895" s="1" t="s">
        <v>2400</v>
      </c>
      <c r="M1895" s="1" t="s">
        <v>782</v>
      </c>
      <c r="N1895" s="1" t="s">
        <v>102</v>
      </c>
      <c r="O1895" s="1" t="s">
        <v>33</v>
      </c>
      <c r="P1895" s="6" t="s">
        <v>73094</v>
      </c>
      <c r="Q1895" s="1" t="s">
        <v>12840</v>
      </c>
      <c r="R1895" s="1" t="s">
        <v>35</v>
      </c>
      <c r="S1895" s="1" t="s">
        <v>36</v>
      </c>
      <c r="T1895" s="1" t="s">
        <v>36</v>
      </c>
      <c r="U1895" s="1" t="s">
        <v>75180</v>
      </c>
      <c r="V1895" s="8" t="str">
        <f t="shared" si="89"/>
        <v>https://truck.upauto.com/search?search=23386</v>
      </c>
      <c r="W1895" s="8" t="s">
        <v>12841</v>
      </c>
      <c r="X1895" s="8" t="s">
        <v>12842</v>
      </c>
      <c r="Y1895" s="8" t="s">
        <v>12843</v>
      </c>
      <c r="Z1895" s="8"/>
      <c r="AA1895" s="8"/>
      <c r="AB1895" s="8"/>
      <c r="AC1895" s="8"/>
      <c r="AD1895" s="8"/>
      <c r="AE1895" s="8"/>
      <c r="AF1895" s="8"/>
    </row>
    <row r="1896" spans="1:32" ht="15" customHeight="1" x14ac:dyDescent="0.6">
      <c r="A1896" s="5">
        <v>23387</v>
      </c>
      <c r="B1896" t="s">
        <v>73087</v>
      </c>
      <c r="C1896" t="s">
        <v>12845</v>
      </c>
      <c r="D1896" s="1" t="s">
        <v>11647</v>
      </c>
      <c r="G1896" s="2" t="str">
        <f t="shared" si="87"/>
        <v/>
      </c>
      <c r="H1896" s="1" t="s">
        <v>12850</v>
      </c>
      <c r="I1896" s="2" t="str">
        <f t="shared" si="88"/>
        <v>https://unitedpacific.asset.akeneo.cloud/images/web_image/23387_99.jpeg</v>
      </c>
      <c r="J1896" s="1" t="s">
        <v>28</v>
      </c>
      <c r="K1896" s="4" t="s">
        <v>574</v>
      </c>
      <c r="L1896" s="1" t="s">
        <v>793</v>
      </c>
      <c r="M1896" s="1" t="s">
        <v>745</v>
      </c>
      <c r="N1896" s="1" t="s">
        <v>554</v>
      </c>
      <c r="O1896" s="1" t="s">
        <v>33</v>
      </c>
      <c r="P1896" s="6" t="s">
        <v>73094</v>
      </c>
      <c r="Q1896" s="1" t="s">
        <v>12846</v>
      </c>
      <c r="R1896" s="1" t="s">
        <v>35</v>
      </c>
      <c r="S1896" s="1" t="s">
        <v>36</v>
      </c>
      <c r="T1896" s="1" t="s">
        <v>36</v>
      </c>
      <c r="U1896" s="1" t="s">
        <v>75181</v>
      </c>
      <c r="V1896" s="8" t="str">
        <f t="shared" si="89"/>
        <v>https://truck.upauto.com/search?search=23387</v>
      </c>
      <c r="W1896" s="8" t="s">
        <v>12847</v>
      </c>
      <c r="X1896" s="8" t="s">
        <v>12848</v>
      </c>
      <c r="Y1896" s="8" t="s">
        <v>12849</v>
      </c>
      <c r="Z1896" s="8"/>
      <c r="AA1896" s="8"/>
      <c r="AB1896" s="8"/>
      <c r="AC1896" s="8"/>
      <c r="AD1896" s="8"/>
      <c r="AE1896" s="8"/>
      <c r="AF1896" s="8"/>
    </row>
    <row r="1897" spans="1:32" ht="15" customHeight="1" x14ac:dyDescent="0.6">
      <c r="A1897" s="5">
        <v>23389</v>
      </c>
      <c r="B1897" t="s">
        <v>73087</v>
      </c>
      <c r="C1897" t="s">
        <v>12851</v>
      </c>
      <c r="D1897" s="1" t="s">
        <v>11647</v>
      </c>
      <c r="G1897" s="2" t="str">
        <f t="shared" si="87"/>
        <v/>
      </c>
      <c r="H1897" s="1" t="s">
        <v>12855</v>
      </c>
      <c r="I1897" s="2" t="str">
        <f t="shared" si="88"/>
        <v>https://unitedpacific.asset.akeneo.cloud/images/web_image/23389_99.jpeg</v>
      </c>
      <c r="J1897" s="1" t="s">
        <v>28</v>
      </c>
      <c r="K1897" s="4" t="s">
        <v>2876</v>
      </c>
      <c r="L1897" s="1" t="s">
        <v>3428</v>
      </c>
      <c r="M1897" s="1" t="s">
        <v>183</v>
      </c>
      <c r="N1897" s="1" t="s">
        <v>332</v>
      </c>
      <c r="O1897" s="1" t="s">
        <v>33</v>
      </c>
      <c r="P1897" s="6" t="s">
        <v>73094</v>
      </c>
      <c r="Q1897" s="1" t="s">
        <v>12852</v>
      </c>
      <c r="R1897" s="1" t="s">
        <v>35</v>
      </c>
      <c r="S1897" s="1" t="s">
        <v>36</v>
      </c>
      <c r="T1897" s="1" t="s">
        <v>36</v>
      </c>
      <c r="U1897" s="1" t="s">
        <v>75182</v>
      </c>
      <c r="V1897" s="8" t="str">
        <f t="shared" si="89"/>
        <v>https://truck.upauto.com/search?search=23389</v>
      </c>
      <c r="W1897" s="8" t="s">
        <v>12853</v>
      </c>
      <c r="X1897" s="8" t="s">
        <v>12854</v>
      </c>
      <c r="Y1897" s="8"/>
      <c r="Z1897" s="8"/>
      <c r="AA1897" s="8"/>
      <c r="AB1897" s="8"/>
      <c r="AC1897" s="8"/>
      <c r="AD1897" s="8"/>
      <c r="AE1897" s="8"/>
      <c r="AF1897" s="8"/>
    </row>
    <row r="1898" spans="1:32" ht="15" customHeight="1" x14ac:dyDescent="0.6">
      <c r="A1898" s="5">
        <v>23398</v>
      </c>
      <c r="B1898" t="s">
        <v>73087</v>
      </c>
      <c r="C1898" t="s">
        <v>12856</v>
      </c>
      <c r="D1898" s="1" t="s">
        <v>12171</v>
      </c>
      <c r="G1898" s="2" t="str">
        <f t="shared" si="87"/>
        <v/>
      </c>
      <c r="H1898" s="1" t="s">
        <v>12863</v>
      </c>
      <c r="I1898" s="2" t="str">
        <f t="shared" si="88"/>
        <v>https://unitedpacific.asset.akeneo.cloud/images/web_image/23398_99.jpeg</v>
      </c>
      <c r="J1898" s="1" t="s">
        <v>28</v>
      </c>
      <c r="K1898" s="4" t="s">
        <v>5317</v>
      </c>
      <c r="L1898" s="1" t="s">
        <v>2400</v>
      </c>
      <c r="M1898" s="1" t="s">
        <v>1428</v>
      </c>
      <c r="N1898" s="1" t="s">
        <v>712</v>
      </c>
      <c r="O1898" s="1" t="s">
        <v>33</v>
      </c>
      <c r="P1898" s="6" t="s">
        <v>73094</v>
      </c>
      <c r="Q1898" s="1" t="s">
        <v>12857</v>
      </c>
      <c r="R1898" s="1" t="s">
        <v>35</v>
      </c>
      <c r="S1898" s="1" t="s">
        <v>36</v>
      </c>
      <c r="T1898" s="1" t="s">
        <v>36</v>
      </c>
      <c r="U1898" s="1" t="s">
        <v>75183</v>
      </c>
      <c r="V1898" s="8" t="str">
        <f t="shared" si="89"/>
        <v>https://truck.upauto.com/search?search=23398</v>
      </c>
      <c r="W1898" s="8" t="s">
        <v>12858</v>
      </c>
      <c r="X1898" s="8" t="s">
        <v>12859</v>
      </c>
      <c r="Y1898" s="8" t="s">
        <v>12860</v>
      </c>
      <c r="Z1898" s="8" t="s">
        <v>12861</v>
      </c>
      <c r="AA1898" s="8" t="s">
        <v>12862</v>
      </c>
      <c r="AB1898" s="8"/>
      <c r="AC1898" s="8"/>
      <c r="AD1898" s="8"/>
      <c r="AE1898" s="8"/>
      <c r="AF1898" s="8"/>
    </row>
    <row r="1899" spans="1:32" ht="15" customHeight="1" x14ac:dyDescent="0.6">
      <c r="A1899" s="5">
        <v>23399</v>
      </c>
      <c r="B1899" t="s">
        <v>73087</v>
      </c>
      <c r="C1899" t="s">
        <v>12864</v>
      </c>
      <c r="D1899" s="1" t="s">
        <v>12025</v>
      </c>
      <c r="G1899" s="2" t="str">
        <f t="shared" si="87"/>
        <v/>
      </c>
      <c r="H1899" s="1" t="s">
        <v>12874</v>
      </c>
      <c r="I1899" s="2" t="str">
        <f t="shared" si="88"/>
        <v>https://unitedpacific.asset.akeneo.cloud/images/web_image/23399_99.jpeg</v>
      </c>
      <c r="J1899" s="1" t="s">
        <v>28</v>
      </c>
      <c r="K1899" s="4" t="s">
        <v>11932</v>
      </c>
      <c r="L1899" s="1" t="s">
        <v>74</v>
      </c>
      <c r="M1899" s="1" t="s">
        <v>782</v>
      </c>
      <c r="N1899" s="1" t="s">
        <v>332</v>
      </c>
      <c r="O1899" s="1" t="s">
        <v>33</v>
      </c>
      <c r="P1899" s="6" t="s">
        <v>73094</v>
      </c>
      <c r="Q1899" s="1" t="s">
        <v>12865</v>
      </c>
      <c r="R1899" s="1" t="s">
        <v>35</v>
      </c>
      <c r="S1899" s="1" t="s">
        <v>36</v>
      </c>
      <c r="T1899" s="1" t="s">
        <v>36</v>
      </c>
      <c r="U1899" s="1" t="s">
        <v>75184</v>
      </c>
      <c r="V1899" s="8" t="str">
        <f t="shared" si="89"/>
        <v>https://truck.upauto.com/search?search=23399</v>
      </c>
      <c r="W1899" s="8" t="s">
        <v>12866</v>
      </c>
      <c r="X1899" s="8" t="s">
        <v>12867</v>
      </c>
      <c r="Y1899" s="8" t="s">
        <v>12868</v>
      </c>
      <c r="Z1899" s="8" t="s">
        <v>12869</v>
      </c>
      <c r="AA1899" s="8" t="s">
        <v>12870</v>
      </c>
      <c r="AB1899" s="8" t="s">
        <v>12871</v>
      </c>
      <c r="AC1899" s="8" t="s">
        <v>12872</v>
      </c>
      <c r="AD1899" s="8" t="s">
        <v>12873</v>
      </c>
      <c r="AE1899" s="8"/>
      <c r="AF1899" s="8"/>
    </row>
    <row r="1900" spans="1:32" ht="15" customHeight="1" x14ac:dyDescent="0.6">
      <c r="A1900" s="5">
        <v>23400</v>
      </c>
      <c r="B1900" t="s">
        <v>73087</v>
      </c>
      <c r="C1900" t="s">
        <v>12875</v>
      </c>
      <c r="D1900" s="1" t="s">
        <v>11647</v>
      </c>
      <c r="G1900" s="2" t="str">
        <f t="shared" si="87"/>
        <v/>
      </c>
      <c r="H1900" s="1" t="s">
        <v>12882</v>
      </c>
      <c r="I1900" s="2" t="str">
        <f t="shared" si="88"/>
        <v>https://unitedpacific.asset.akeneo.cloud/images/web_image/23400_99.jpeg</v>
      </c>
      <c r="J1900" s="1" t="s">
        <v>28</v>
      </c>
      <c r="K1900" s="4" t="s">
        <v>5770</v>
      </c>
      <c r="L1900" s="1" t="s">
        <v>2400</v>
      </c>
      <c r="M1900" s="1" t="s">
        <v>782</v>
      </c>
      <c r="N1900" s="1" t="s">
        <v>554</v>
      </c>
      <c r="O1900" s="1" t="s">
        <v>33</v>
      </c>
      <c r="P1900" s="6" t="s">
        <v>73094</v>
      </c>
      <c r="Q1900" s="1" t="s">
        <v>12876</v>
      </c>
      <c r="R1900" s="1" t="s">
        <v>35</v>
      </c>
      <c r="S1900" s="1" t="s">
        <v>36</v>
      </c>
      <c r="T1900" s="1" t="s">
        <v>36</v>
      </c>
      <c r="U1900" s="1" t="s">
        <v>75185</v>
      </c>
      <c r="V1900" s="8" t="str">
        <f t="shared" si="89"/>
        <v>https://truck.upauto.com/search?search=23400</v>
      </c>
      <c r="W1900" s="8" t="s">
        <v>12877</v>
      </c>
      <c r="X1900" s="8" t="s">
        <v>12878</v>
      </c>
      <c r="Y1900" s="8" t="s">
        <v>12879</v>
      </c>
      <c r="Z1900" s="8" t="s">
        <v>12880</v>
      </c>
      <c r="AA1900" s="8" t="s">
        <v>12881</v>
      </c>
      <c r="AB1900" s="8"/>
      <c r="AC1900" s="8"/>
      <c r="AD1900" s="8"/>
      <c r="AE1900" s="8"/>
      <c r="AF1900" s="8"/>
    </row>
    <row r="1901" spans="1:32" ht="15" customHeight="1" x14ac:dyDescent="0.6">
      <c r="A1901" s="5">
        <v>23401</v>
      </c>
      <c r="B1901" t="s">
        <v>73087</v>
      </c>
      <c r="C1901" t="s">
        <v>12883</v>
      </c>
      <c r="D1901" s="1" t="s">
        <v>11647</v>
      </c>
      <c r="G1901" s="2" t="str">
        <f t="shared" si="87"/>
        <v/>
      </c>
      <c r="H1901" s="1" t="s">
        <v>12891</v>
      </c>
      <c r="I1901" s="2" t="str">
        <f t="shared" si="88"/>
        <v>https://unitedpacific.asset.akeneo.cloud/images/web_image/23401_99.jpeg</v>
      </c>
      <c r="J1901" s="1" t="s">
        <v>28</v>
      </c>
      <c r="K1901" s="4" t="s">
        <v>12884</v>
      </c>
      <c r="L1901" s="1" t="s">
        <v>793</v>
      </c>
      <c r="M1901" s="1" t="s">
        <v>183</v>
      </c>
      <c r="N1901" s="1" t="s">
        <v>554</v>
      </c>
      <c r="O1901" s="1" t="s">
        <v>33</v>
      </c>
      <c r="P1901" s="6" t="s">
        <v>73094</v>
      </c>
      <c r="Q1901" s="1" t="s">
        <v>12885</v>
      </c>
      <c r="R1901" s="1" t="s">
        <v>35</v>
      </c>
      <c r="S1901" s="1" t="s">
        <v>36</v>
      </c>
      <c r="T1901" s="1" t="s">
        <v>36</v>
      </c>
      <c r="U1901" s="1" t="s">
        <v>75186</v>
      </c>
      <c r="V1901" s="8" t="str">
        <f t="shared" si="89"/>
        <v>https://truck.upauto.com/search?search=23401</v>
      </c>
      <c r="W1901" s="8" t="s">
        <v>12886</v>
      </c>
      <c r="X1901" s="8" t="s">
        <v>12887</v>
      </c>
      <c r="Y1901" s="8" t="s">
        <v>12888</v>
      </c>
      <c r="Z1901" s="8" t="s">
        <v>12889</v>
      </c>
      <c r="AA1901" s="8" t="s">
        <v>12890</v>
      </c>
      <c r="AB1901" s="8"/>
      <c r="AC1901" s="8"/>
      <c r="AD1901" s="8"/>
      <c r="AE1901" s="8"/>
      <c r="AF1901" s="8"/>
    </row>
    <row r="1902" spans="1:32" ht="15" customHeight="1" x14ac:dyDescent="0.6">
      <c r="A1902" s="5">
        <v>23402</v>
      </c>
      <c r="B1902" t="s">
        <v>73087</v>
      </c>
      <c r="C1902" t="s">
        <v>12892</v>
      </c>
      <c r="D1902" s="1" t="s">
        <v>11647</v>
      </c>
      <c r="G1902" s="2" t="str">
        <f t="shared" si="87"/>
        <v/>
      </c>
      <c r="H1902" s="1" t="s">
        <v>12899</v>
      </c>
      <c r="I1902" s="2" t="str">
        <f t="shared" si="88"/>
        <v>https://unitedpacific.asset.akeneo.cloud/images/web_image/23402_99.jpeg</v>
      </c>
      <c r="J1902" s="1" t="s">
        <v>28</v>
      </c>
      <c r="K1902" s="4" t="s">
        <v>12884</v>
      </c>
      <c r="L1902" s="1" t="s">
        <v>793</v>
      </c>
      <c r="M1902" s="1" t="s">
        <v>183</v>
      </c>
      <c r="N1902" s="1" t="s">
        <v>554</v>
      </c>
      <c r="O1902" s="1" t="s">
        <v>33</v>
      </c>
      <c r="P1902" s="6" t="s">
        <v>73094</v>
      </c>
      <c r="Q1902" s="1" t="s">
        <v>12893</v>
      </c>
      <c r="R1902" s="1" t="s">
        <v>35</v>
      </c>
      <c r="S1902" s="1" t="s">
        <v>36</v>
      </c>
      <c r="T1902" s="1" t="s">
        <v>36</v>
      </c>
      <c r="U1902" s="1" t="s">
        <v>75187</v>
      </c>
      <c r="V1902" s="8" t="str">
        <f t="shared" si="89"/>
        <v>https://truck.upauto.com/search?search=23402</v>
      </c>
      <c r="W1902" s="8" t="s">
        <v>12894</v>
      </c>
      <c r="X1902" s="8" t="s">
        <v>12895</v>
      </c>
      <c r="Y1902" s="8" t="s">
        <v>12896</v>
      </c>
      <c r="Z1902" s="8" t="s">
        <v>12897</v>
      </c>
      <c r="AA1902" s="8" t="s">
        <v>12898</v>
      </c>
      <c r="AB1902" s="8"/>
      <c r="AC1902" s="8"/>
      <c r="AD1902" s="8"/>
      <c r="AE1902" s="8"/>
      <c r="AF1902" s="8"/>
    </row>
    <row r="1903" spans="1:32" ht="15" customHeight="1" x14ac:dyDescent="0.6">
      <c r="A1903" s="5">
        <v>23403</v>
      </c>
      <c r="B1903" t="s">
        <v>73087</v>
      </c>
      <c r="C1903" t="s">
        <v>12900</v>
      </c>
      <c r="D1903" s="1" t="s">
        <v>11647</v>
      </c>
      <c r="G1903" s="2" t="str">
        <f t="shared" si="87"/>
        <v/>
      </c>
      <c r="H1903" s="1" t="s">
        <v>12907</v>
      </c>
      <c r="I1903" s="2" t="str">
        <f t="shared" si="88"/>
        <v>https://unitedpacific.asset.akeneo.cloud/images/web_image/23403_99.jpeg</v>
      </c>
      <c r="J1903" s="1" t="s">
        <v>28</v>
      </c>
      <c r="K1903" s="4" t="s">
        <v>12884</v>
      </c>
      <c r="L1903" s="1" t="s">
        <v>793</v>
      </c>
      <c r="M1903" s="1" t="s">
        <v>183</v>
      </c>
      <c r="N1903" s="1" t="s">
        <v>554</v>
      </c>
      <c r="O1903" s="1" t="s">
        <v>33</v>
      </c>
      <c r="P1903" s="6" t="s">
        <v>73094</v>
      </c>
      <c r="Q1903" s="1" t="s">
        <v>12901</v>
      </c>
      <c r="R1903" s="1" t="s">
        <v>35</v>
      </c>
      <c r="S1903" s="1" t="s">
        <v>36</v>
      </c>
      <c r="T1903" s="1" t="s">
        <v>36</v>
      </c>
      <c r="U1903" s="1" t="s">
        <v>75188</v>
      </c>
      <c r="V1903" s="8" t="str">
        <f t="shared" si="89"/>
        <v>https://truck.upauto.com/search?search=23403</v>
      </c>
      <c r="W1903" s="8" t="s">
        <v>12902</v>
      </c>
      <c r="X1903" s="8" t="s">
        <v>12903</v>
      </c>
      <c r="Y1903" s="8" t="s">
        <v>12904</v>
      </c>
      <c r="Z1903" s="8" t="s">
        <v>12905</v>
      </c>
      <c r="AA1903" s="8" t="s">
        <v>12906</v>
      </c>
      <c r="AB1903" s="8"/>
      <c r="AC1903" s="8"/>
      <c r="AD1903" s="8"/>
      <c r="AE1903" s="8"/>
      <c r="AF1903" s="8"/>
    </row>
    <row r="1904" spans="1:32" ht="15" customHeight="1" x14ac:dyDescent="0.6">
      <c r="A1904" s="5">
        <v>23404</v>
      </c>
      <c r="B1904" t="s">
        <v>73087</v>
      </c>
      <c r="C1904" t="s">
        <v>12908</v>
      </c>
      <c r="D1904" s="1" t="s">
        <v>11647</v>
      </c>
      <c r="G1904" s="2" t="str">
        <f t="shared" si="87"/>
        <v/>
      </c>
      <c r="H1904" s="1" t="s">
        <v>12915</v>
      </c>
      <c r="I1904" s="2" t="str">
        <f t="shared" si="88"/>
        <v>https://unitedpacific.asset.akeneo.cloud/images/web_image/23404_99.jpeg</v>
      </c>
      <c r="J1904" s="1" t="s">
        <v>28</v>
      </c>
      <c r="K1904" s="4" t="s">
        <v>12884</v>
      </c>
      <c r="L1904" s="1" t="s">
        <v>793</v>
      </c>
      <c r="M1904" s="1" t="s">
        <v>183</v>
      </c>
      <c r="N1904" s="1" t="s">
        <v>554</v>
      </c>
      <c r="O1904" s="1" t="s">
        <v>33</v>
      </c>
      <c r="P1904" s="6" t="s">
        <v>73094</v>
      </c>
      <c r="Q1904" s="1" t="s">
        <v>12909</v>
      </c>
      <c r="R1904" s="1" t="s">
        <v>35</v>
      </c>
      <c r="S1904" s="1" t="s">
        <v>36</v>
      </c>
      <c r="T1904" s="1" t="s">
        <v>36</v>
      </c>
      <c r="U1904" s="1" t="s">
        <v>75189</v>
      </c>
      <c r="V1904" s="8" t="str">
        <f t="shared" si="89"/>
        <v>https://truck.upauto.com/search?search=23404</v>
      </c>
      <c r="W1904" s="8" t="s">
        <v>12910</v>
      </c>
      <c r="X1904" s="8" t="s">
        <v>12911</v>
      </c>
      <c r="Y1904" s="8" t="s">
        <v>12912</v>
      </c>
      <c r="Z1904" s="8" t="s">
        <v>12913</v>
      </c>
      <c r="AA1904" s="8" t="s">
        <v>12914</v>
      </c>
      <c r="AB1904" s="8"/>
      <c r="AC1904" s="8"/>
      <c r="AD1904" s="8"/>
      <c r="AE1904" s="8"/>
      <c r="AF1904" s="8"/>
    </row>
    <row r="1905" spans="1:32" ht="15" customHeight="1" x14ac:dyDescent="0.6">
      <c r="A1905" s="5">
        <v>23405</v>
      </c>
      <c r="B1905" t="s">
        <v>73087</v>
      </c>
      <c r="C1905" t="s">
        <v>12916</v>
      </c>
      <c r="D1905" s="1" t="s">
        <v>11647</v>
      </c>
      <c r="G1905" s="2" t="str">
        <f t="shared" si="87"/>
        <v/>
      </c>
      <c r="H1905" s="1" t="s">
        <v>12923</v>
      </c>
      <c r="I1905" s="2" t="str">
        <f t="shared" si="88"/>
        <v>https://unitedpacific.asset.akeneo.cloud/images/web_image/23405_99.jpeg</v>
      </c>
      <c r="J1905" s="1" t="s">
        <v>28</v>
      </c>
      <c r="K1905" s="4" t="s">
        <v>12884</v>
      </c>
      <c r="L1905" s="1" t="s">
        <v>793</v>
      </c>
      <c r="M1905" s="1" t="s">
        <v>183</v>
      </c>
      <c r="N1905" s="1" t="s">
        <v>554</v>
      </c>
      <c r="O1905" s="1" t="s">
        <v>33</v>
      </c>
      <c r="P1905" s="6" t="s">
        <v>73094</v>
      </c>
      <c r="Q1905" s="1" t="s">
        <v>12917</v>
      </c>
      <c r="R1905" s="1" t="s">
        <v>35</v>
      </c>
      <c r="S1905" s="1" t="s">
        <v>36</v>
      </c>
      <c r="T1905" s="1" t="s">
        <v>36</v>
      </c>
      <c r="U1905" s="1" t="s">
        <v>75190</v>
      </c>
      <c r="V1905" s="8" t="str">
        <f t="shared" si="89"/>
        <v>https://truck.upauto.com/search?search=23405</v>
      </c>
      <c r="W1905" s="8" t="s">
        <v>12918</v>
      </c>
      <c r="X1905" s="8" t="s">
        <v>12919</v>
      </c>
      <c r="Y1905" s="8" t="s">
        <v>12920</v>
      </c>
      <c r="Z1905" s="8" t="s">
        <v>12921</v>
      </c>
      <c r="AA1905" s="8" t="s">
        <v>12922</v>
      </c>
      <c r="AB1905" s="8"/>
      <c r="AC1905" s="8"/>
      <c r="AD1905" s="8"/>
      <c r="AE1905" s="8"/>
      <c r="AF1905" s="8"/>
    </row>
    <row r="1906" spans="1:32" ht="15" customHeight="1" x14ac:dyDescent="0.6">
      <c r="A1906" s="5">
        <v>23406</v>
      </c>
      <c r="B1906" t="s">
        <v>73087</v>
      </c>
      <c r="C1906" t="s">
        <v>12924</v>
      </c>
      <c r="D1906" s="1" t="s">
        <v>11647</v>
      </c>
      <c r="G1906" s="2" t="str">
        <f t="shared" si="87"/>
        <v/>
      </c>
      <c r="H1906" s="1" t="s">
        <v>12927</v>
      </c>
      <c r="I1906" s="2" t="str">
        <f t="shared" si="88"/>
        <v>https://unitedpacific.asset.akeneo.cloud/images/web_image/23406_99.jpeg</v>
      </c>
      <c r="J1906" s="1" t="s">
        <v>28</v>
      </c>
      <c r="K1906" s="4" t="s">
        <v>12884</v>
      </c>
      <c r="L1906" s="1" t="s">
        <v>793</v>
      </c>
      <c r="M1906" s="1" t="s">
        <v>183</v>
      </c>
      <c r="N1906" s="1" t="s">
        <v>554</v>
      </c>
      <c r="O1906" s="1" t="s">
        <v>33</v>
      </c>
      <c r="P1906" s="6" t="s">
        <v>73094</v>
      </c>
      <c r="Q1906" s="1" t="s">
        <v>12925</v>
      </c>
      <c r="R1906" s="1" t="s">
        <v>35</v>
      </c>
      <c r="S1906" s="1" t="s">
        <v>36</v>
      </c>
      <c r="T1906" s="1" t="s">
        <v>36</v>
      </c>
      <c r="U1906" s="1" t="s">
        <v>75191</v>
      </c>
      <c r="V1906" s="8" t="str">
        <f t="shared" si="89"/>
        <v>https://truck.upauto.com/search?search=23406</v>
      </c>
      <c r="W1906" s="8" t="s">
        <v>12926</v>
      </c>
      <c r="X1906" s="8"/>
      <c r="Y1906" s="8"/>
      <c r="Z1906" s="8"/>
      <c r="AA1906" s="8"/>
      <c r="AB1906" s="8"/>
      <c r="AC1906" s="8"/>
      <c r="AD1906" s="8"/>
      <c r="AE1906" s="8"/>
      <c r="AF1906" s="8"/>
    </row>
    <row r="1907" spans="1:32" ht="15" customHeight="1" x14ac:dyDescent="0.6">
      <c r="A1907" s="5">
        <v>23407</v>
      </c>
      <c r="B1907" t="s">
        <v>73087</v>
      </c>
      <c r="C1907" t="s">
        <v>12928</v>
      </c>
      <c r="D1907" s="1" t="s">
        <v>11647</v>
      </c>
      <c r="G1907" s="2" t="str">
        <f t="shared" si="87"/>
        <v/>
      </c>
      <c r="H1907" s="1" t="s">
        <v>12931</v>
      </c>
      <c r="I1907" s="2" t="str">
        <f t="shared" si="88"/>
        <v>https://unitedpacific.asset.akeneo.cloud/images/web_image/23407_99.jpeg</v>
      </c>
      <c r="J1907" s="1" t="s">
        <v>28</v>
      </c>
      <c r="K1907" s="4" t="s">
        <v>12884</v>
      </c>
      <c r="L1907" s="1" t="s">
        <v>793</v>
      </c>
      <c r="M1907" s="1" t="s">
        <v>183</v>
      </c>
      <c r="N1907" s="1" t="s">
        <v>554</v>
      </c>
      <c r="O1907" s="1" t="s">
        <v>33</v>
      </c>
      <c r="P1907" s="6" t="s">
        <v>73094</v>
      </c>
      <c r="Q1907" s="1" t="s">
        <v>12929</v>
      </c>
      <c r="R1907" s="1" t="s">
        <v>35</v>
      </c>
      <c r="S1907" s="1" t="s">
        <v>36</v>
      </c>
      <c r="T1907" s="1" t="s">
        <v>36</v>
      </c>
      <c r="U1907" s="1" t="s">
        <v>75192</v>
      </c>
      <c r="V1907" s="8" t="str">
        <f t="shared" si="89"/>
        <v>https://truck.upauto.com/search?search=23407</v>
      </c>
      <c r="W1907" s="8" t="s">
        <v>12930</v>
      </c>
      <c r="X1907" s="8"/>
      <c r="Y1907" s="8"/>
      <c r="Z1907" s="8"/>
      <c r="AA1907" s="8"/>
      <c r="AB1907" s="8"/>
      <c r="AC1907" s="8"/>
      <c r="AD1907" s="8"/>
      <c r="AE1907" s="8"/>
      <c r="AF1907" s="8"/>
    </row>
    <row r="1908" spans="1:32" ht="15" customHeight="1" x14ac:dyDescent="0.6">
      <c r="A1908" s="5">
        <v>23408</v>
      </c>
      <c r="B1908" t="s">
        <v>73087</v>
      </c>
      <c r="C1908" t="s">
        <v>12932</v>
      </c>
      <c r="D1908" s="1" t="s">
        <v>11647</v>
      </c>
      <c r="G1908" s="2" t="str">
        <f t="shared" si="87"/>
        <v/>
      </c>
      <c r="H1908" s="1" t="s">
        <v>12935</v>
      </c>
      <c r="I1908" s="2" t="str">
        <f t="shared" si="88"/>
        <v>https://unitedpacific.asset.akeneo.cloud/images/web_image/23408_99.jpeg</v>
      </c>
      <c r="J1908" s="1" t="s">
        <v>28</v>
      </c>
      <c r="K1908" s="4" t="s">
        <v>12884</v>
      </c>
      <c r="L1908" s="1" t="s">
        <v>793</v>
      </c>
      <c r="M1908" s="1" t="s">
        <v>183</v>
      </c>
      <c r="N1908" s="1" t="s">
        <v>554</v>
      </c>
      <c r="O1908" s="1" t="s">
        <v>33</v>
      </c>
      <c r="P1908" s="6" t="s">
        <v>73094</v>
      </c>
      <c r="Q1908" s="1" t="s">
        <v>12933</v>
      </c>
      <c r="R1908" s="1" t="s">
        <v>35</v>
      </c>
      <c r="S1908" s="1" t="s">
        <v>36</v>
      </c>
      <c r="T1908" s="1" t="s">
        <v>36</v>
      </c>
      <c r="U1908" s="1" t="s">
        <v>75193</v>
      </c>
      <c r="V1908" s="8" t="str">
        <f t="shared" si="89"/>
        <v>https://truck.upauto.com/search?search=23408</v>
      </c>
      <c r="W1908" s="8" t="s">
        <v>12934</v>
      </c>
      <c r="X1908" s="8"/>
      <c r="Y1908" s="8"/>
      <c r="Z1908" s="8"/>
      <c r="AA1908" s="8"/>
      <c r="AB1908" s="8"/>
      <c r="AC1908" s="8"/>
      <c r="AD1908" s="8"/>
      <c r="AE1908" s="8"/>
      <c r="AF1908" s="8"/>
    </row>
    <row r="1909" spans="1:32" ht="15" customHeight="1" x14ac:dyDescent="0.6">
      <c r="A1909" s="5">
        <v>23409</v>
      </c>
      <c r="B1909" t="s">
        <v>73087</v>
      </c>
      <c r="C1909" t="s">
        <v>12936</v>
      </c>
      <c r="D1909" s="1" t="s">
        <v>11647</v>
      </c>
      <c r="G1909" s="2" t="str">
        <f t="shared" si="87"/>
        <v/>
      </c>
      <c r="H1909" s="1" t="s">
        <v>12939</v>
      </c>
      <c r="I1909" s="2" t="str">
        <f t="shared" si="88"/>
        <v>https://unitedpacific.asset.akeneo.cloud/images/web_image/23409_99.jpeg</v>
      </c>
      <c r="J1909" s="1" t="s">
        <v>28</v>
      </c>
      <c r="K1909" s="4" t="s">
        <v>12884</v>
      </c>
      <c r="L1909" s="1" t="s">
        <v>793</v>
      </c>
      <c r="M1909" s="1" t="s">
        <v>183</v>
      </c>
      <c r="N1909" s="1" t="s">
        <v>554</v>
      </c>
      <c r="O1909" s="1" t="s">
        <v>33</v>
      </c>
      <c r="P1909" s="6" t="s">
        <v>73094</v>
      </c>
      <c r="Q1909" s="1" t="s">
        <v>12937</v>
      </c>
      <c r="R1909" s="1" t="s">
        <v>35</v>
      </c>
      <c r="S1909" s="1" t="s">
        <v>36</v>
      </c>
      <c r="T1909" s="1" t="s">
        <v>36</v>
      </c>
      <c r="U1909" s="1" t="s">
        <v>75194</v>
      </c>
      <c r="V1909" s="8" t="str">
        <f t="shared" si="89"/>
        <v>https://truck.upauto.com/search?search=23409</v>
      </c>
      <c r="W1909" s="8" t="s">
        <v>12938</v>
      </c>
      <c r="X1909" s="8"/>
      <c r="Y1909" s="8"/>
      <c r="Z1909" s="8"/>
      <c r="AA1909" s="8"/>
      <c r="AB1909" s="8"/>
      <c r="AC1909" s="8"/>
      <c r="AD1909" s="8"/>
      <c r="AE1909" s="8"/>
      <c r="AF1909" s="8"/>
    </row>
    <row r="1910" spans="1:32" ht="15" customHeight="1" x14ac:dyDescent="0.6">
      <c r="A1910" s="5">
        <v>23410</v>
      </c>
      <c r="B1910" t="s">
        <v>73087</v>
      </c>
      <c r="C1910" t="s">
        <v>12940</v>
      </c>
      <c r="D1910" s="1" t="s">
        <v>11647</v>
      </c>
      <c r="G1910" s="2" t="str">
        <f t="shared" si="87"/>
        <v/>
      </c>
      <c r="H1910" s="1" t="s">
        <v>12943</v>
      </c>
      <c r="I1910" s="2" t="str">
        <f t="shared" si="88"/>
        <v>https://unitedpacific.asset.akeneo.cloud/images/web_image/23410_99.jpeg</v>
      </c>
      <c r="J1910" s="1" t="s">
        <v>28</v>
      </c>
      <c r="K1910" s="4" t="s">
        <v>12884</v>
      </c>
      <c r="L1910" s="1" t="s">
        <v>793</v>
      </c>
      <c r="M1910" s="1" t="s">
        <v>183</v>
      </c>
      <c r="N1910" s="1" t="s">
        <v>554</v>
      </c>
      <c r="O1910" s="1" t="s">
        <v>33</v>
      </c>
      <c r="P1910" s="6" t="s">
        <v>73094</v>
      </c>
      <c r="Q1910" s="1" t="s">
        <v>12941</v>
      </c>
      <c r="R1910" s="1" t="s">
        <v>35</v>
      </c>
      <c r="S1910" s="1" t="s">
        <v>36</v>
      </c>
      <c r="T1910" s="1" t="s">
        <v>36</v>
      </c>
      <c r="U1910" s="1" t="s">
        <v>75195</v>
      </c>
      <c r="V1910" s="8" t="str">
        <f t="shared" si="89"/>
        <v>https://truck.upauto.com/search?search=23410</v>
      </c>
      <c r="W1910" s="8" t="s">
        <v>12942</v>
      </c>
      <c r="X1910" s="8"/>
      <c r="Y1910" s="8"/>
      <c r="Z1910" s="8"/>
      <c r="AA1910" s="8"/>
      <c r="AB1910" s="8"/>
      <c r="AC1910" s="8"/>
      <c r="AD1910" s="8"/>
      <c r="AE1910" s="8"/>
      <c r="AF1910" s="8"/>
    </row>
    <row r="1911" spans="1:32" ht="15" customHeight="1" x14ac:dyDescent="0.6">
      <c r="A1911" s="5">
        <v>23411</v>
      </c>
      <c r="B1911" t="s">
        <v>73087</v>
      </c>
      <c r="C1911" t="s">
        <v>12944</v>
      </c>
      <c r="D1911" s="1" t="s">
        <v>11647</v>
      </c>
      <c r="G1911" s="2" t="str">
        <f t="shared" si="87"/>
        <v/>
      </c>
      <c r="H1911" s="1" t="s">
        <v>12947</v>
      </c>
      <c r="I1911" s="2" t="str">
        <f t="shared" si="88"/>
        <v>https://unitedpacific.asset.akeneo.cloud/images/web_image/23411_99.jpeg</v>
      </c>
      <c r="J1911" s="1" t="s">
        <v>28</v>
      </c>
      <c r="K1911" s="4" t="s">
        <v>12884</v>
      </c>
      <c r="L1911" s="1" t="s">
        <v>793</v>
      </c>
      <c r="M1911" s="1" t="s">
        <v>183</v>
      </c>
      <c r="N1911" s="1" t="s">
        <v>554</v>
      </c>
      <c r="O1911" s="1" t="s">
        <v>33</v>
      </c>
      <c r="P1911" s="6" t="s">
        <v>73094</v>
      </c>
      <c r="Q1911" s="1" t="s">
        <v>12945</v>
      </c>
      <c r="R1911" s="1" t="s">
        <v>35</v>
      </c>
      <c r="S1911" s="1" t="s">
        <v>36</v>
      </c>
      <c r="T1911" s="1" t="s">
        <v>36</v>
      </c>
      <c r="U1911" s="1" t="s">
        <v>75196</v>
      </c>
      <c r="V1911" s="8" t="str">
        <f t="shared" si="89"/>
        <v>https://truck.upauto.com/search?search=23411</v>
      </c>
      <c r="W1911" s="8" t="s">
        <v>12946</v>
      </c>
      <c r="X1911" s="8"/>
      <c r="Y1911" s="8"/>
      <c r="Z1911" s="8"/>
      <c r="AA1911" s="8"/>
      <c r="AB1911" s="8"/>
      <c r="AC1911" s="8"/>
      <c r="AD1911" s="8"/>
      <c r="AE1911" s="8"/>
      <c r="AF1911" s="8"/>
    </row>
    <row r="1912" spans="1:32" ht="15" customHeight="1" x14ac:dyDescent="0.6">
      <c r="A1912" s="5">
        <v>23412</v>
      </c>
      <c r="B1912" t="s">
        <v>73087</v>
      </c>
      <c r="C1912" t="s">
        <v>12948</v>
      </c>
      <c r="D1912" s="1" t="s">
        <v>11647</v>
      </c>
      <c r="G1912" s="2" t="str">
        <f t="shared" si="87"/>
        <v/>
      </c>
      <c r="H1912" s="1" t="s">
        <v>12951</v>
      </c>
      <c r="I1912" s="2" t="str">
        <f t="shared" si="88"/>
        <v>https://unitedpacific.asset.akeneo.cloud/images/web_image/23412_99.jpeg</v>
      </c>
      <c r="J1912" s="1" t="s">
        <v>28</v>
      </c>
      <c r="K1912" s="4" t="s">
        <v>12884</v>
      </c>
      <c r="L1912" s="1" t="s">
        <v>793</v>
      </c>
      <c r="M1912" s="1" t="s">
        <v>183</v>
      </c>
      <c r="N1912" s="1" t="s">
        <v>554</v>
      </c>
      <c r="O1912" s="1" t="s">
        <v>33</v>
      </c>
      <c r="P1912" s="6" t="s">
        <v>73094</v>
      </c>
      <c r="Q1912" s="1" t="s">
        <v>12949</v>
      </c>
      <c r="R1912" s="1" t="s">
        <v>35</v>
      </c>
      <c r="S1912" s="1" t="s">
        <v>36</v>
      </c>
      <c r="T1912" s="1" t="s">
        <v>36</v>
      </c>
      <c r="U1912" s="1" t="s">
        <v>75197</v>
      </c>
      <c r="V1912" s="8" t="str">
        <f t="shared" si="89"/>
        <v>https://truck.upauto.com/search?search=23412</v>
      </c>
      <c r="W1912" s="8" t="s">
        <v>12950</v>
      </c>
      <c r="X1912" s="8"/>
      <c r="Y1912" s="8"/>
      <c r="Z1912" s="8"/>
      <c r="AA1912" s="8"/>
      <c r="AB1912" s="8"/>
      <c r="AC1912" s="8"/>
      <c r="AD1912" s="8"/>
      <c r="AE1912" s="8"/>
      <c r="AF1912" s="8"/>
    </row>
    <row r="1913" spans="1:32" ht="15" customHeight="1" x14ac:dyDescent="0.6">
      <c r="A1913" s="5">
        <v>23413</v>
      </c>
      <c r="B1913" t="s">
        <v>73087</v>
      </c>
      <c r="C1913" t="s">
        <v>12952</v>
      </c>
      <c r="D1913" s="1" t="s">
        <v>11647</v>
      </c>
      <c r="G1913" s="2" t="str">
        <f t="shared" si="87"/>
        <v/>
      </c>
      <c r="H1913" s="1" t="s">
        <v>12955</v>
      </c>
      <c r="I1913" s="2" t="str">
        <f t="shared" si="88"/>
        <v>https://unitedpacific.asset.akeneo.cloud/images/web_image/23413_99.jpeg</v>
      </c>
      <c r="J1913" s="1" t="s">
        <v>28</v>
      </c>
      <c r="K1913" s="4" t="s">
        <v>12884</v>
      </c>
      <c r="L1913" s="1" t="s">
        <v>793</v>
      </c>
      <c r="M1913" s="1" t="s">
        <v>183</v>
      </c>
      <c r="N1913" s="1" t="s">
        <v>554</v>
      </c>
      <c r="O1913" s="1" t="s">
        <v>33</v>
      </c>
      <c r="P1913" s="6" t="s">
        <v>73094</v>
      </c>
      <c r="Q1913" s="1" t="s">
        <v>12953</v>
      </c>
      <c r="R1913" s="1" t="s">
        <v>35</v>
      </c>
      <c r="S1913" s="1" t="s">
        <v>36</v>
      </c>
      <c r="T1913" s="1" t="s">
        <v>36</v>
      </c>
      <c r="U1913" s="1" t="s">
        <v>75198</v>
      </c>
      <c r="V1913" s="8" t="str">
        <f t="shared" si="89"/>
        <v>https://truck.upauto.com/search?search=23413</v>
      </c>
      <c r="W1913" s="8" t="s">
        <v>12954</v>
      </c>
      <c r="X1913" s="8"/>
      <c r="Y1913" s="8"/>
      <c r="Z1913" s="8"/>
      <c r="AA1913" s="8"/>
      <c r="AB1913" s="8"/>
      <c r="AC1913" s="8"/>
      <c r="AD1913" s="8"/>
      <c r="AE1913" s="8"/>
      <c r="AF1913" s="8"/>
    </row>
    <row r="1914" spans="1:32" ht="15" customHeight="1" x14ac:dyDescent="0.6">
      <c r="A1914" s="5">
        <v>23416</v>
      </c>
      <c r="B1914" t="s">
        <v>73087</v>
      </c>
      <c r="C1914" t="s">
        <v>12956</v>
      </c>
      <c r="D1914" s="1" t="s">
        <v>11647</v>
      </c>
      <c r="G1914" s="2" t="str">
        <f t="shared" si="87"/>
        <v/>
      </c>
      <c r="H1914" s="1" t="s">
        <v>12959</v>
      </c>
      <c r="I1914" s="2" t="str">
        <f t="shared" si="88"/>
        <v>https://unitedpacific.asset.akeneo.cloud/images/web_image/23416_99.jpeg</v>
      </c>
      <c r="J1914" s="1" t="s">
        <v>28</v>
      </c>
      <c r="K1914" s="4" t="s">
        <v>12884</v>
      </c>
      <c r="L1914" s="1" t="s">
        <v>793</v>
      </c>
      <c r="M1914" s="1" t="s">
        <v>183</v>
      </c>
      <c r="N1914" s="1" t="s">
        <v>554</v>
      </c>
      <c r="O1914" s="1" t="s">
        <v>33</v>
      </c>
      <c r="P1914" s="6" t="s">
        <v>73094</v>
      </c>
      <c r="Q1914" s="1" t="s">
        <v>12957</v>
      </c>
      <c r="R1914" s="1" t="s">
        <v>35</v>
      </c>
      <c r="S1914" s="1" t="s">
        <v>36</v>
      </c>
      <c r="T1914" s="1" t="s">
        <v>36</v>
      </c>
      <c r="U1914" s="1" t="s">
        <v>75199</v>
      </c>
      <c r="V1914" s="8" t="str">
        <f t="shared" si="89"/>
        <v>https://truck.upauto.com/search?search=23416</v>
      </c>
      <c r="W1914" s="8" t="s">
        <v>12958</v>
      </c>
      <c r="X1914" s="8"/>
      <c r="Y1914" s="8"/>
      <c r="Z1914" s="8"/>
      <c r="AA1914" s="8"/>
      <c r="AB1914" s="8"/>
      <c r="AC1914" s="8"/>
      <c r="AD1914" s="8"/>
      <c r="AE1914" s="8"/>
      <c r="AF1914" s="8"/>
    </row>
    <row r="1915" spans="1:32" ht="15" customHeight="1" x14ac:dyDescent="0.6">
      <c r="A1915" s="5">
        <v>23418</v>
      </c>
      <c r="B1915" t="s">
        <v>73087</v>
      </c>
      <c r="C1915" t="s">
        <v>12960</v>
      </c>
      <c r="D1915" s="1" t="s">
        <v>11647</v>
      </c>
      <c r="G1915" s="2" t="str">
        <f t="shared" si="87"/>
        <v/>
      </c>
      <c r="H1915" s="1" t="s">
        <v>12963</v>
      </c>
      <c r="I1915" s="2" t="str">
        <f t="shared" si="88"/>
        <v>https://unitedpacific.asset.akeneo.cloud/images/web_image/23418_99.jpeg</v>
      </c>
      <c r="J1915" s="1" t="s">
        <v>28</v>
      </c>
      <c r="K1915" s="4" t="s">
        <v>12884</v>
      </c>
      <c r="L1915" s="1" t="s">
        <v>793</v>
      </c>
      <c r="M1915" s="1" t="s">
        <v>183</v>
      </c>
      <c r="N1915" s="1" t="s">
        <v>554</v>
      </c>
      <c r="O1915" s="1" t="s">
        <v>33</v>
      </c>
      <c r="P1915" s="6" t="s">
        <v>73094</v>
      </c>
      <c r="Q1915" s="1" t="s">
        <v>12961</v>
      </c>
      <c r="R1915" s="1" t="s">
        <v>35</v>
      </c>
      <c r="S1915" s="1" t="s">
        <v>36</v>
      </c>
      <c r="T1915" s="1" t="s">
        <v>36</v>
      </c>
      <c r="U1915" s="1" t="s">
        <v>75200</v>
      </c>
      <c r="V1915" s="8" t="str">
        <f t="shared" si="89"/>
        <v>https://truck.upauto.com/search?search=23418</v>
      </c>
      <c r="W1915" s="8" t="s">
        <v>12962</v>
      </c>
      <c r="X1915" s="8"/>
      <c r="Y1915" s="8"/>
      <c r="Z1915" s="8"/>
      <c r="AA1915" s="8"/>
      <c r="AB1915" s="8"/>
      <c r="AC1915" s="8"/>
      <c r="AD1915" s="8"/>
      <c r="AE1915" s="8"/>
      <c r="AF1915" s="8"/>
    </row>
    <row r="1916" spans="1:32" ht="15" customHeight="1" x14ac:dyDescent="0.6">
      <c r="A1916" s="5">
        <v>23422</v>
      </c>
      <c r="B1916" t="s">
        <v>73087</v>
      </c>
      <c r="C1916" t="s">
        <v>12964</v>
      </c>
      <c r="D1916" s="1" t="s">
        <v>11647</v>
      </c>
      <c r="G1916" s="2" t="str">
        <f t="shared" si="87"/>
        <v/>
      </c>
      <c r="H1916" s="1" t="s">
        <v>12967</v>
      </c>
      <c r="I1916" s="2" t="str">
        <f t="shared" si="88"/>
        <v>https://unitedpacific.asset.akeneo.cloud/images/web_image/23422_99.jpeg</v>
      </c>
      <c r="J1916" s="1" t="s">
        <v>28</v>
      </c>
      <c r="K1916" s="4" t="s">
        <v>12884</v>
      </c>
      <c r="L1916" s="1" t="s">
        <v>793</v>
      </c>
      <c r="M1916" s="1" t="s">
        <v>183</v>
      </c>
      <c r="N1916" s="1" t="s">
        <v>554</v>
      </c>
      <c r="O1916" s="1" t="s">
        <v>33</v>
      </c>
      <c r="P1916" s="6" t="s">
        <v>73094</v>
      </c>
      <c r="Q1916" s="1" t="s">
        <v>12965</v>
      </c>
      <c r="R1916" s="1" t="s">
        <v>35</v>
      </c>
      <c r="S1916" s="1" t="s">
        <v>36</v>
      </c>
      <c r="T1916" s="1" t="s">
        <v>36</v>
      </c>
      <c r="U1916" s="1" t="s">
        <v>75201</v>
      </c>
      <c r="V1916" s="8" t="str">
        <f t="shared" si="89"/>
        <v>https://truck.upauto.com/search?search=23422</v>
      </c>
      <c r="W1916" s="8" t="s">
        <v>12966</v>
      </c>
      <c r="X1916" s="8"/>
      <c r="Y1916" s="8"/>
      <c r="Z1916" s="8"/>
      <c r="AA1916" s="8"/>
      <c r="AB1916" s="8"/>
      <c r="AC1916" s="8"/>
      <c r="AD1916" s="8"/>
      <c r="AE1916" s="8"/>
      <c r="AF1916" s="8"/>
    </row>
    <row r="1917" spans="1:32" ht="15" customHeight="1" x14ac:dyDescent="0.6">
      <c r="A1917" s="5">
        <v>23433</v>
      </c>
      <c r="B1917" t="s">
        <v>73087</v>
      </c>
      <c r="C1917" t="s">
        <v>12968</v>
      </c>
      <c r="D1917" s="1" t="s">
        <v>11647</v>
      </c>
      <c r="G1917" s="2" t="str">
        <f t="shared" si="87"/>
        <v/>
      </c>
      <c r="H1917" s="1" t="s">
        <v>12971</v>
      </c>
      <c r="I1917" s="2" t="str">
        <f t="shared" si="88"/>
        <v>https://unitedpacific.asset.akeneo.cloud/images/web_image/23433_99.jpeg</v>
      </c>
      <c r="J1917" s="1" t="s">
        <v>28</v>
      </c>
      <c r="K1917" s="4" t="s">
        <v>12884</v>
      </c>
      <c r="L1917" s="1" t="s">
        <v>793</v>
      </c>
      <c r="M1917" s="1" t="s">
        <v>183</v>
      </c>
      <c r="N1917" s="1" t="s">
        <v>554</v>
      </c>
      <c r="O1917" s="1" t="s">
        <v>33</v>
      </c>
      <c r="P1917" s="6" t="s">
        <v>73098</v>
      </c>
      <c r="Q1917" s="1" t="s">
        <v>12969</v>
      </c>
      <c r="R1917" s="1" t="s">
        <v>35</v>
      </c>
      <c r="S1917" s="1" t="s">
        <v>36</v>
      </c>
      <c r="T1917" s="1" t="s">
        <v>36</v>
      </c>
      <c r="U1917" s="1" t="s">
        <v>75202</v>
      </c>
      <c r="V1917" s="8" t="str">
        <f t="shared" si="89"/>
        <v>https://truck.upauto.com/search?search=23433</v>
      </c>
      <c r="W1917" s="8" t="s">
        <v>12970</v>
      </c>
      <c r="X1917" s="8"/>
      <c r="Y1917" s="8"/>
      <c r="Z1917" s="8"/>
      <c r="AA1917" s="8"/>
      <c r="AB1917" s="8"/>
      <c r="AC1917" s="8"/>
      <c r="AD1917" s="8"/>
      <c r="AE1917" s="8"/>
      <c r="AF1917" s="8"/>
    </row>
    <row r="1918" spans="1:32" ht="15" customHeight="1" x14ac:dyDescent="0.6">
      <c r="A1918" s="5">
        <v>23434</v>
      </c>
      <c r="B1918" t="s">
        <v>73087</v>
      </c>
      <c r="C1918" t="s">
        <v>12972</v>
      </c>
      <c r="D1918" s="1" t="s">
        <v>11647</v>
      </c>
      <c r="G1918" s="2" t="str">
        <f t="shared" si="87"/>
        <v/>
      </c>
      <c r="H1918" s="1" t="s">
        <v>12975</v>
      </c>
      <c r="I1918" s="2" t="str">
        <f t="shared" si="88"/>
        <v>https://unitedpacific.asset.akeneo.cloud/images/web_image/23434_99.jpeg</v>
      </c>
      <c r="J1918" s="1" t="s">
        <v>28</v>
      </c>
      <c r="K1918" s="4" t="s">
        <v>12884</v>
      </c>
      <c r="L1918" s="1" t="s">
        <v>793</v>
      </c>
      <c r="M1918" s="1" t="s">
        <v>183</v>
      </c>
      <c r="N1918" s="1" t="s">
        <v>554</v>
      </c>
      <c r="O1918" s="1" t="s">
        <v>33</v>
      </c>
      <c r="P1918" s="6" t="s">
        <v>73098</v>
      </c>
      <c r="Q1918" s="1" t="s">
        <v>12973</v>
      </c>
      <c r="R1918" s="1" t="s">
        <v>35</v>
      </c>
      <c r="S1918" s="1" t="s">
        <v>36</v>
      </c>
      <c r="T1918" s="1" t="s">
        <v>36</v>
      </c>
      <c r="U1918" s="1" t="s">
        <v>75203</v>
      </c>
      <c r="V1918" s="8" t="str">
        <f t="shared" si="89"/>
        <v>https://truck.upauto.com/search?search=23434</v>
      </c>
      <c r="W1918" s="8" t="s">
        <v>12974</v>
      </c>
      <c r="X1918" s="8"/>
      <c r="Y1918" s="8"/>
      <c r="Z1918" s="8"/>
      <c r="AA1918" s="8"/>
      <c r="AB1918" s="8"/>
      <c r="AC1918" s="8"/>
      <c r="AD1918" s="8"/>
      <c r="AE1918" s="8"/>
      <c r="AF1918" s="8"/>
    </row>
    <row r="1919" spans="1:32" ht="15" customHeight="1" x14ac:dyDescent="0.6">
      <c r="A1919" s="5">
        <v>23435</v>
      </c>
      <c r="B1919" t="s">
        <v>73087</v>
      </c>
      <c r="C1919" t="s">
        <v>12976</v>
      </c>
      <c r="D1919" s="1" t="s">
        <v>11647</v>
      </c>
      <c r="G1919" s="2" t="str">
        <f t="shared" si="87"/>
        <v/>
      </c>
      <c r="H1919" s="1" t="s">
        <v>12979</v>
      </c>
      <c r="I1919" s="2" t="str">
        <f t="shared" si="88"/>
        <v>https://unitedpacific.asset.akeneo.cloud/images/web_image/23435_99.jpeg</v>
      </c>
      <c r="J1919" s="1" t="s">
        <v>28</v>
      </c>
      <c r="K1919" s="4" t="s">
        <v>12884</v>
      </c>
      <c r="L1919" s="1" t="s">
        <v>793</v>
      </c>
      <c r="M1919" s="1" t="s">
        <v>183</v>
      </c>
      <c r="N1919" s="1" t="s">
        <v>554</v>
      </c>
      <c r="O1919" s="1" t="s">
        <v>33</v>
      </c>
      <c r="P1919" s="6" t="s">
        <v>73098</v>
      </c>
      <c r="Q1919" s="1" t="s">
        <v>12977</v>
      </c>
      <c r="R1919" s="1" t="s">
        <v>35</v>
      </c>
      <c r="S1919" s="1" t="s">
        <v>36</v>
      </c>
      <c r="T1919" s="1" t="s">
        <v>36</v>
      </c>
      <c r="U1919" s="1" t="s">
        <v>75204</v>
      </c>
      <c r="V1919" s="8" t="str">
        <f t="shared" si="89"/>
        <v>https://truck.upauto.com/search?search=23435</v>
      </c>
      <c r="W1919" s="8" t="s">
        <v>12978</v>
      </c>
      <c r="X1919" s="8"/>
      <c r="Y1919" s="8"/>
      <c r="Z1919" s="8"/>
      <c r="AA1919" s="8"/>
      <c r="AB1919" s="8"/>
      <c r="AC1919" s="8"/>
      <c r="AD1919" s="8"/>
      <c r="AE1919" s="8"/>
      <c r="AF1919" s="8"/>
    </row>
    <row r="1920" spans="1:32" ht="15" customHeight="1" x14ac:dyDescent="0.6">
      <c r="A1920" s="5">
        <v>23496</v>
      </c>
      <c r="B1920" t="s">
        <v>73087</v>
      </c>
      <c r="C1920" t="s">
        <v>12980</v>
      </c>
      <c r="D1920" s="1" t="s">
        <v>12981</v>
      </c>
      <c r="F1920" s="1" t="s">
        <v>12988</v>
      </c>
      <c r="G1920" s="2" t="str">
        <f t="shared" si="87"/>
        <v>https://unitedpacific.asset.akeneo.cloud/installation_files/media/23496_IM.pdf</v>
      </c>
      <c r="H1920" s="1" t="s">
        <v>12989</v>
      </c>
      <c r="I1920" s="2" t="str">
        <f t="shared" si="88"/>
        <v>https://unitedpacific.asset.akeneo.cloud/images/web_image/23496_99.jpeg</v>
      </c>
      <c r="J1920" s="1" t="s">
        <v>28</v>
      </c>
      <c r="K1920" s="4" t="s">
        <v>213</v>
      </c>
      <c r="L1920" s="1" t="s">
        <v>793</v>
      </c>
      <c r="M1920" s="1" t="s">
        <v>183</v>
      </c>
      <c r="N1920" s="1" t="s">
        <v>554</v>
      </c>
      <c r="O1920" s="1" t="s">
        <v>33</v>
      </c>
      <c r="P1920" s="6" t="s">
        <v>73094</v>
      </c>
      <c r="Q1920" s="1" t="s">
        <v>12982</v>
      </c>
      <c r="R1920" s="1" t="s">
        <v>35</v>
      </c>
      <c r="S1920" s="1" t="s">
        <v>36</v>
      </c>
      <c r="T1920" s="1" t="s">
        <v>36</v>
      </c>
      <c r="U1920" s="1" t="s">
        <v>75205</v>
      </c>
      <c r="V1920" s="8" t="str">
        <f t="shared" si="89"/>
        <v>https://truck.upauto.com/search?search=23496</v>
      </c>
      <c r="W1920" s="8" t="s">
        <v>12983</v>
      </c>
      <c r="X1920" s="8" t="s">
        <v>12984</v>
      </c>
      <c r="Y1920" s="8" t="s">
        <v>12985</v>
      </c>
      <c r="Z1920" s="8" t="s">
        <v>12986</v>
      </c>
      <c r="AA1920" s="8" t="s">
        <v>12987</v>
      </c>
      <c r="AB1920" s="8"/>
      <c r="AC1920" s="8"/>
      <c r="AD1920" s="8"/>
      <c r="AE1920" s="8"/>
      <c r="AF1920" s="8"/>
    </row>
    <row r="1921" spans="1:32" ht="15" customHeight="1" x14ac:dyDescent="0.6">
      <c r="A1921" s="5">
        <v>23497</v>
      </c>
      <c r="B1921" t="s">
        <v>73087</v>
      </c>
      <c r="C1921" t="s">
        <v>12990</v>
      </c>
      <c r="D1921" s="1" t="s">
        <v>12991</v>
      </c>
      <c r="F1921" s="1" t="s">
        <v>12997</v>
      </c>
      <c r="G1921" s="2" t="str">
        <f t="shared" si="87"/>
        <v>https://unitedpacific.asset.akeneo.cloud/installation_files/media/23497_IM.pdf</v>
      </c>
      <c r="H1921" s="1" t="s">
        <v>12998</v>
      </c>
      <c r="I1921" s="2" t="str">
        <f t="shared" si="88"/>
        <v>https://unitedpacific.asset.akeneo.cloud/images/web_image/23497_99.jpeg</v>
      </c>
      <c r="J1921" s="1" t="s">
        <v>28</v>
      </c>
      <c r="K1921" s="4" t="s">
        <v>1462</v>
      </c>
      <c r="L1921" s="1" t="s">
        <v>2914</v>
      </c>
      <c r="M1921" s="1" t="s">
        <v>30</v>
      </c>
      <c r="N1921" s="1" t="s">
        <v>479</v>
      </c>
      <c r="O1921" s="1" t="s">
        <v>33</v>
      </c>
      <c r="P1921" s="6" t="s">
        <v>73094</v>
      </c>
      <c r="Q1921" s="1" t="s">
        <v>12992</v>
      </c>
      <c r="R1921" s="1" t="s">
        <v>35</v>
      </c>
      <c r="S1921" s="1" t="s">
        <v>36</v>
      </c>
      <c r="T1921" s="1" t="s">
        <v>36</v>
      </c>
      <c r="U1921" s="1" t="s">
        <v>75206</v>
      </c>
      <c r="V1921" s="8" t="str">
        <f t="shared" si="89"/>
        <v>https://truck.upauto.com/search?search=23497</v>
      </c>
      <c r="W1921" s="8" t="s">
        <v>12993</v>
      </c>
      <c r="X1921" s="8" t="s">
        <v>12994</v>
      </c>
      <c r="Y1921" s="8" t="s">
        <v>12995</v>
      </c>
      <c r="Z1921" s="8" t="s">
        <v>12996</v>
      </c>
      <c r="AA1921" s="8"/>
      <c r="AB1921" s="8"/>
      <c r="AC1921" s="8"/>
      <c r="AD1921" s="8"/>
      <c r="AE1921" s="8"/>
      <c r="AF1921" s="8"/>
    </row>
    <row r="1922" spans="1:32" ht="15" customHeight="1" x14ac:dyDescent="0.6">
      <c r="A1922" s="5">
        <v>23498</v>
      </c>
      <c r="B1922" t="s">
        <v>73087</v>
      </c>
      <c r="C1922" t="s">
        <v>12999</v>
      </c>
      <c r="D1922" s="1" t="s">
        <v>12991</v>
      </c>
      <c r="F1922" s="1" t="s">
        <v>13005</v>
      </c>
      <c r="G1922" s="2" t="str">
        <f t="shared" si="87"/>
        <v>https://unitedpacific.asset.akeneo.cloud/installation_files/media/23498_IM.pdf</v>
      </c>
      <c r="H1922" s="1" t="s">
        <v>13006</v>
      </c>
      <c r="I1922" s="2" t="str">
        <f t="shared" si="88"/>
        <v>https://unitedpacific.asset.akeneo.cloud/images/web_image/23498_99.jpeg</v>
      </c>
      <c r="J1922" s="1" t="s">
        <v>28</v>
      </c>
      <c r="K1922" s="4" t="s">
        <v>1462</v>
      </c>
      <c r="L1922" s="1" t="s">
        <v>74</v>
      </c>
      <c r="M1922" s="1" t="s">
        <v>794</v>
      </c>
      <c r="N1922" s="1" t="s">
        <v>102</v>
      </c>
      <c r="O1922" s="1" t="s">
        <v>33</v>
      </c>
      <c r="P1922" s="6" t="s">
        <v>73094</v>
      </c>
      <c r="Q1922" s="1" t="s">
        <v>13000</v>
      </c>
      <c r="R1922" s="1" t="s">
        <v>35</v>
      </c>
      <c r="S1922" s="1" t="s">
        <v>36</v>
      </c>
      <c r="T1922" s="1" t="s">
        <v>36</v>
      </c>
      <c r="U1922" s="1" t="s">
        <v>75207</v>
      </c>
      <c r="V1922" s="8" t="str">
        <f t="shared" si="89"/>
        <v>https://truck.upauto.com/search?search=23498</v>
      </c>
      <c r="W1922" s="8" t="s">
        <v>13001</v>
      </c>
      <c r="X1922" s="8" t="s">
        <v>13002</v>
      </c>
      <c r="Y1922" s="8" t="s">
        <v>13003</v>
      </c>
      <c r="Z1922" s="8" t="s">
        <v>13004</v>
      </c>
      <c r="AA1922" s="8"/>
      <c r="AB1922" s="8"/>
      <c r="AC1922" s="8"/>
      <c r="AD1922" s="8"/>
      <c r="AE1922" s="8"/>
      <c r="AF1922" s="8"/>
    </row>
    <row r="1923" spans="1:32" ht="15" customHeight="1" x14ac:dyDescent="0.6">
      <c r="A1923" s="5">
        <v>23499</v>
      </c>
      <c r="B1923" t="s">
        <v>73087</v>
      </c>
      <c r="C1923" t="s">
        <v>13007</v>
      </c>
      <c r="D1923" s="1" t="s">
        <v>12991</v>
      </c>
      <c r="F1923" s="1" t="s">
        <v>13013</v>
      </c>
      <c r="G1923" s="2" t="str">
        <f t="shared" ref="G1923:G1986" si="90">HYPERLINK(F1923)</f>
        <v>https://unitedpacific.asset.akeneo.cloud/installation_files/media/23499_IM.pdf</v>
      </c>
      <c r="H1923" s="1" t="s">
        <v>13014</v>
      </c>
      <c r="I1923" s="2" t="str">
        <f t="shared" ref="I1923:I1986" si="91">HYPERLINK(H1923)</f>
        <v>https://unitedpacific.asset.akeneo.cloud/images/web_image/23499_99.jpeg</v>
      </c>
      <c r="J1923" s="1" t="s">
        <v>28</v>
      </c>
      <c r="K1923" s="4" t="s">
        <v>1462</v>
      </c>
      <c r="L1923" s="1" t="s">
        <v>74</v>
      </c>
      <c r="M1923" s="1" t="s">
        <v>733</v>
      </c>
      <c r="N1923" s="1" t="s">
        <v>102</v>
      </c>
      <c r="O1923" s="1" t="s">
        <v>33</v>
      </c>
      <c r="P1923" s="6" t="s">
        <v>73094</v>
      </c>
      <c r="Q1923" s="1" t="s">
        <v>13008</v>
      </c>
      <c r="R1923" s="1" t="s">
        <v>35</v>
      </c>
      <c r="S1923" s="1" t="s">
        <v>36</v>
      </c>
      <c r="T1923" s="1" t="s">
        <v>36</v>
      </c>
      <c r="U1923" s="1" t="s">
        <v>75208</v>
      </c>
      <c r="V1923" s="8" t="str">
        <f t="shared" ref="V1923:V1986" si="92">HYPERLINK(U1923)</f>
        <v>https://truck.upauto.com/search?search=23499</v>
      </c>
      <c r="W1923" s="8" t="s">
        <v>13009</v>
      </c>
      <c r="X1923" s="8" t="s">
        <v>13010</v>
      </c>
      <c r="Y1923" s="8" t="s">
        <v>13011</v>
      </c>
      <c r="Z1923" s="8" t="s">
        <v>13012</v>
      </c>
      <c r="AA1923" s="8"/>
      <c r="AB1923" s="8"/>
      <c r="AC1923" s="8"/>
      <c r="AD1923" s="8"/>
      <c r="AE1923" s="8"/>
      <c r="AF1923" s="8"/>
    </row>
    <row r="1924" spans="1:32" ht="15" customHeight="1" x14ac:dyDescent="0.6">
      <c r="A1924" s="5">
        <v>23503</v>
      </c>
      <c r="B1924" t="s">
        <v>73087</v>
      </c>
      <c r="C1924" t="s">
        <v>13015</v>
      </c>
      <c r="D1924" s="1" t="s">
        <v>12096</v>
      </c>
      <c r="G1924" s="2" t="str">
        <f t="shared" si="90"/>
        <v/>
      </c>
      <c r="I1924" s="2" t="str">
        <f t="shared" si="91"/>
        <v/>
      </c>
      <c r="J1924" s="1" t="s">
        <v>28</v>
      </c>
      <c r="K1924" s="4" t="s">
        <v>6462</v>
      </c>
      <c r="L1924" s="1" t="s">
        <v>2400</v>
      </c>
      <c r="M1924" s="1" t="s">
        <v>1235</v>
      </c>
      <c r="N1924" s="1" t="s">
        <v>59</v>
      </c>
      <c r="O1924" s="1" t="s">
        <v>33</v>
      </c>
      <c r="P1924" s="6" t="s">
        <v>73098</v>
      </c>
      <c r="Q1924" s="1" t="s">
        <v>13016</v>
      </c>
      <c r="R1924" s="1" t="s">
        <v>35</v>
      </c>
      <c r="S1924" s="1" t="s">
        <v>36</v>
      </c>
      <c r="T1924" s="1" t="s">
        <v>36</v>
      </c>
      <c r="U1924" s="1" t="s">
        <v>75209</v>
      </c>
      <c r="V1924" s="8" t="str">
        <f t="shared" si="92"/>
        <v>https://truck.upauto.com/search?search=23503</v>
      </c>
      <c r="W1924" s="8" t="s">
        <v>13017</v>
      </c>
      <c r="X1924" s="8"/>
      <c r="Y1924" s="8"/>
      <c r="Z1924" s="8"/>
      <c r="AA1924" s="8"/>
      <c r="AB1924" s="8"/>
      <c r="AC1924" s="8"/>
      <c r="AD1924" s="8"/>
      <c r="AE1924" s="8"/>
      <c r="AF1924" s="8"/>
    </row>
    <row r="1925" spans="1:32" ht="15" customHeight="1" x14ac:dyDescent="0.6">
      <c r="A1925" s="5">
        <v>23508</v>
      </c>
      <c r="B1925" t="s">
        <v>73087</v>
      </c>
      <c r="C1925" t="s">
        <v>13018</v>
      </c>
      <c r="D1925" s="1" t="s">
        <v>11647</v>
      </c>
      <c r="G1925" s="2" t="str">
        <f t="shared" si="90"/>
        <v/>
      </c>
      <c r="I1925" s="2" t="str">
        <f t="shared" si="91"/>
        <v/>
      </c>
      <c r="J1925" s="1" t="s">
        <v>28</v>
      </c>
      <c r="K1925" s="4" t="s">
        <v>594</v>
      </c>
      <c r="L1925" s="1" t="s">
        <v>698</v>
      </c>
      <c r="M1925" s="1" t="s">
        <v>793</v>
      </c>
      <c r="N1925" s="1" t="s">
        <v>93</v>
      </c>
      <c r="O1925" s="1" t="s">
        <v>33</v>
      </c>
      <c r="P1925" s="6" t="s">
        <v>73094</v>
      </c>
      <c r="Q1925" s="1" t="s">
        <v>13019</v>
      </c>
      <c r="R1925" s="1" t="s">
        <v>35</v>
      </c>
      <c r="S1925" s="1" t="s">
        <v>36</v>
      </c>
      <c r="T1925" s="1" t="s">
        <v>36</v>
      </c>
      <c r="U1925" s="1" t="s">
        <v>75210</v>
      </c>
      <c r="V1925" s="8" t="str">
        <f t="shared" si="92"/>
        <v>https://truck.upauto.com/search?search=23508</v>
      </c>
      <c r="W1925" s="8" t="s">
        <v>13020</v>
      </c>
      <c r="X1925" s="8" t="s">
        <v>13021</v>
      </c>
      <c r="Y1925" s="8" t="s">
        <v>13022</v>
      </c>
      <c r="Z1925" s="8"/>
      <c r="AA1925" s="8"/>
      <c r="AB1925" s="8"/>
      <c r="AC1925" s="8"/>
      <c r="AD1925" s="8"/>
      <c r="AE1925" s="8"/>
      <c r="AF1925" s="8"/>
    </row>
    <row r="1926" spans="1:32" ht="15" customHeight="1" x14ac:dyDescent="0.6">
      <c r="A1926" s="5">
        <v>23509</v>
      </c>
      <c r="B1926" t="s">
        <v>73087</v>
      </c>
      <c r="C1926" t="s">
        <v>13023</v>
      </c>
      <c r="D1926" s="1" t="s">
        <v>11647</v>
      </c>
      <c r="G1926" s="2" t="str">
        <f t="shared" si="90"/>
        <v/>
      </c>
      <c r="I1926" s="2" t="str">
        <f t="shared" si="91"/>
        <v/>
      </c>
      <c r="J1926" s="1" t="s">
        <v>28</v>
      </c>
      <c r="K1926" s="4" t="s">
        <v>594</v>
      </c>
      <c r="L1926" s="1" t="s">
        <v>2129</v>
      </c>
      <c r="M1926" s="1" t="s">
        <v>3332</v>
      </c>
      <c r="N1926" s="1" t="s">
        <v>93</v>
      </c>
      <c r="O1926" s="1" t="s">
        <v>33</v>
      </c>
      <c r="P1926" s="6" t="s">
        <v>73094</v>
      </c>
      <c r="Q1926" s="1" t="s">
        <v>13024</v>
      </c>
      <c r="R1926" s="1" t="s">
        <v>35</v>
      </c>
      <c r="S1926" s="1" t="s">
        <v>36</v>
      </c>
      <c r="T1926" s="1" t="s">
        <v>36</v>
      </c>
      <c r="U1926" s="1" t="s">
        <v>75211</v>
      </c>
      <c r="V1926" s="8" t="str">
        <f t="shared" si="92"/>
        <v>https://truck.upauto.com/search?search=23509</v>
      </c>
      <c r="W1926" s="8" t="s">
        <v>13025</v>
      </c>
      <c r="X1926" s="8" t="s">
        <v>13026</v>
      </c>
      <c r="Y1926" s="8" t="s">
        <v>13027</v>
      </c>
      <c r="Z1926" s="8"/>
      <c r="AA1926" s="8"/>
      <c r="AB1926" s="8"/>
      <c r="AC1926" s="8"/>
      <c r="AD1926" s="8"/>
      <c r="AE1926" s="8"/>
      <c r="AF1926" s="8"/>
    </row>
    <row r="1927" spans="1:32" ht="15" customHeight="1" x14ac:dyDescent="0.6">
      <c r="A1927" s="5">
        <v>23510</v>
      </c>
      <c r="B1927" t="s">
        <v>73087</v>
      </c>
      <c r="C1927" t="s">
        <v>13028</v>
      </c>
      <c r="D1927" s="1" t="s">
        <v>11647</v>
      </c>
      <c r="G1927" s="2" t="str">
        <f t="shared" si="90"/>
        <v/>
      </c>
      <c r="I1927" s="2" t="str">
        <f t="shared" si="91"/>
        <v/>
      </c>
      <c r="J1927" s="1" t="s">
        <v>28</v>
      </c>
      <c r="K1927" s="4" t="s">
        <v>670</v>
      </c>
      <c r="L1927" s="1" t="s">
        <v>793</v>
      </c>
      <c r="M1927" s="1" t="s">
        <v>782</v>
      </c>
      <c r="N1927" s="1" t="s">
        <v>332</v>
      </c>
      <c r="O1927" s="1" t="s">
        <v>33</v>
      </c>
      <c r="P1927" s="6" t="s">
        <v>73094</v>
      </c>
      <c r="Q1927" s="1" t="s">
        <v>13029</v>
      </c>
      <c r="R1927" s="1" t="s">
        <v>35</v>
      </c>
      <c r="S1927" s="1" t="s">
        <v>36</v>
      </c>
      <c r="T1927" s="1" t="s">
        <v>36</v>
      </c>
      <c r="U1927" s="1" t="s">
        <v>75212</v>
      </c>
      <c r="V1927" s="8" t="str">
        <f t="shared" si="92"/>
        <v>https://truck.upauto.com/search?search=23510</v>
      </c>
      <c r="W1927" s="8" t="s">
        <v>13030</v>
      </c>
      <c r="X1927" s="8" t="s">
        <v>13031</v>
      </c>
      <c r="Y1927" s="8" t="s">
        <v>13032</v>
      </c>
      <c r="Z1927" s="8" t="s">
        <v>13033</v>
      </c>
      <c r="AA1927" s="8" t="s">
        <v>13034</v>
      </c>
      <c r="AB1927" s="8"/>
      <c r="AC1927" s="8"/>
      <c r="AD1927" s="8"/>
      <c r="AE1927" s="8"/>
      <c r="AF1927" s="8"/>
    </row>
    <row r="1928" spans="1:32" ht="15" customHeight="1" x14ac:dyDescent="0.6">
      <c r="A1928" s="5">
        <v>23511</v>
      </c>
      <c r="B1928" t="s">
        <v>73087</v>
      </c>
      <c r="C1928" t="s">
        <v>13035</v>
      </c>
      <c r="D1928" s="1" t="s">
        <v>11647</v>
      </c>
      <c r="G1928" s="2" t="str">
        <f t="shared" si="90"/>
        <v/>
      </c>
      <c r="I1928" s="2" t="str">
        <f t="shared" si="91"/>
        <v/>
      </c>
      <c r="J1928" s="1" t="s">
        <v>28</v>
      </c>
      <c r="K1928" s="4" t="s">
        <v>670</v>
      </c>
      <c r="L1928" s="1" t="s">
        <v>793</v>
      </c>
      <c r="M1928" s="1" t="s">
        <v>745</v>
      </c>
      <c r="N1928" s="1" t="s">
        <v>102</v>
      </c>
      <c r="O1928" s="1" t="s">
        <v>33</v>
      </c>
      <c r="P1928" s="6" t="s">
        <v>73094</v>
      </c>
      <c r="Q1928" s="1" t="s">
        <v>13036</v>
      </c>
      <c r="R1928" s="1" t="s">
        <v>35</v>
      </c>
      <c r="S1928" s="1" t="s">
        <v>36</v>
      </c>
      <c r="T1928" s="1" t="s">
        <v>36</v>
      </c>
      <c r="U1928" s="1" t="s">
        <v>75213</v>
      </c>
      <c r="V1928" s="8" t="str">
        <f t="shared" si="92"/>
        <v>https://truck.upauto.com/search?search=23511</v>
      </c>
      <c r="W1928" s="8" t="s">
        <v>13037</v>
      </c>
      <c r="X1928" s="8" t="s">
        <v>13038</v>
      </c>
      <c r="Y1928" s="8" t="s">
        <v>13039</v>
      </c>
      <c r="Z1928" s="8" t="s">
        <v>13040</v>
      </c>
      <c r="AA1928" s="8" t="s">
        <v>13041</v>
      </c>
      <c r="AB1928" s="8"/>
      <c r="AC1928" s="8"/>
      <c r="AD1928" s="8"/>
      <c r="AE1928" s="8"/>
      <c r="AF1928" s="8"/>
    </row>
    <row r="1929" spans="1:32" ht="15" customHeight="1" x14ac:dyDescent="0.6">
      <c r="A1929" s="5">
        <v>23512</v>
      </c>
      <c r="B1929" t="s">
        <v>73087</v>
      </c>
      <c r="C1929" t="s">
        <v>13042</v>
      </c>
      <c r="D1929" s="1" t="s">
        <v>11647</v>
      </c>
      <c r="G1929" s="2" t="str">
        <f t="shared" si="90"/>
        <v/>
      </c>
      <c r="I1929" s="2" t="str">
        <f t="shared" si="91"/>
        <v/>
      </c>
      <c r="J1929" s="1" t="s">
        <v>28</v>
      </c>
      <c r="K1929" s="4" t="s">
        <v>670</v>
      </c>
      <c r="L1929" s="1" t="s">
        <v>793</v>
      </c>
      <c r="M1929" s="1" t="s">
        <v>782</v>
      </c>
      <c r="N1929" s="1" t="s">
        <v>63</v>
      </c>
      <c r="O1929" s="1" t="s">
        <v>33</v>
      </c>
      <c r="P1929" s="6" t="s">
        <v>73094</v>
      </c>
      <c r="Q1929" s="1" t="s">
        <v>13043</v>
      </c>
      <c r="R1929" s="1" t="s">
        <v>35</v>
      </c>
      <c r="S1929" s="1" t="s">
        <v>36</v>
      </c>
      <c r="T1929" s="1" t="s">
        <v>36</v>
      </c>
      <c r="U1929" s="1" t="s">
        <v>75214</v>
      </c>
      <c r="V1929" s="8" t="str">
        <f t="shared" si="92"/>
        <v>https://truck.upauto.com/search?search=23512</v>
      </c>
      <c r="W1929" s="8" t="s">
        <v>13044</v>
      </c>
      <c r="X1929" s="8" t="s">
        <v>13045</v>
      </c>
      <c r="Y1929" s="8" t="s">
        <v>13046</v>
      </c>
      <c r="Z1929" s="8" t="s">
        <v>13047</v>
      </c>
      <c r="AA1929" s="8" t="s">
        <v>13048</v>
      </c>
      <c r="AB1929" s="8"/>
      <c r="AC1929" s="8"/>
      <c r="AD1929" s="8"/>
      <c r="AE1929" s="8"/>
      <c r="AF1929" s="8"/>
    </row>
    <row r="1930" spans="1:32" ht="15" customHeight="1" x14ac:dyDescent="0.6">
      <c r="A1930" s="5">
        <v>23513</v>
      </c>
      <c r="B1930" t="s">
        <v>73087</v>
      </c>
      <c r="C1930" t="s">
        <v>13049</v>
      </c>
      <c r="D1930" s="1" t="s">
        <v>11647</v>
      </c>
      <c r="G1930" s="2" t="str">
        <f t="shared" si="90"/>
        <v/>
      </c>
      <c r="I1930" s="2" t="str">
        <f t="shared" si="91"/>
        <v/>
      </c>
      <c r="J1930" s="1" t="s">
        <v>28</v>
      </c>
      <c r="K1930" s="4" t="s">
        <v>670</v>
      </c>
      <c r="L1930" s="1" t="s">
        <v>2400</v>
      </c>
      <c r="M1930" s="1" t="s">
        <v>183</v>
      </c>
      <c r="N1930" s="1" t="s">
        <v>554</v>
      </c>
      <c r="O1930" s="1" t="s">
        <v>33</v>
      </c>
      <c r="P1930" s="6" t="s">
        <v>73094</v>
      </c>
      <c r="Q1930" s="1" t="s">
        <v>13050</v>
      </c>
      <c r="R1930" s="1" t="s">
        <v>35</v>
      </c>
      <c r="S1930" s="1" t="s">
        <v>36</v>
      </c>
      <c r="T1930" s="1" t="s">
        <v>36</v>
      </c>
      <c r="U1930" s="1" t="s">
        <v>75215</v>
      </c>
      <c r="V1930" s="8" t="str">
        <f t="shared" si="92"/>
        <v>https://truck.upauto.com/search?search=23513</v>
      </c>
      <c r="W1930" s="8" t="s">
        <v>13051</v>
      </c>
      <c r="X1930" s="8" t="s">
        <v>13052</v>
      </c>
      <c r="Y1930" s="8" t="s">
        <v>13053</v>
      </c>
      <c r="Z1930" s="8" t="s">
        <v>13054</v>
      </c>
      <c r="AA1930" s="8" t="s">
        <v>13055</v>
      </c>
      <c r="AB1930" s="8"/>
      <c r="AC1930" s="8"/>
      <c r="AD1930" s="8"/>
      <c r="AE1930" s="8"/>
      <c r="AF1930" s="8"/>
    </row>
    <row r="1931" spans="1:32" ht="15" customHeight="1" x14ac:dyDescent="0.6">
      <c r="A1931" s="5">
        <v>23514</v>
      </c>
      <c r="B1931" t="s">
        <v>73087</v>
      </c>
      <c r="C1931" t="s">
        <v>13056</v>
      </c>
      <c r="D1931" s="1" t="s">
        <v>11647</v>
      </c>
      <c r="G1931" s="2" t="str">
        <f t="shared" si="90"/>
        <v/>
      </c>
      <c r="I1931" s="2" t="str">
        <f t="shared" si="91"/>
        <v/>
      </c>
      <c r="J1931" s="1" t="s">
        <v>28</v>
      </c>
      <c r="K1931" s="4" t="s">
        <v>670</v>
      </c>
      <c r="L1931" s="1" t="s">
        <v>793</v>
      </c>
      <c r="M1931" s="1" t="s">
        <v>782</v>
      </c>
      <c r="N1931" s="1" t="s">
        <v>63</v>
      </c>
      <c r="O1931" s="1" t="s">
        <v>33</v>
      </c>
      <c r="P1931" s="6" t="s">
        <v>73094</v>
      </c>
      <c r="Q1931" s="1" t="s">
        <v>13057</v>
      </c>
      <c r="R1931" s="1" t="s">
        <v>35</v>
      </c>
      <c r="S1931" s="1" t="s">
        <v>36</v>
      </c>
      <c r="T1931" s="1" t="s">
        <v>36</v>
      </c>
      <c r="U1931" s="1" t="s">
        <v>75216</v>
      </c>
      <c r="V1931" s="8" t="str">
        <f t="shared" si="92"/>
        <v>https://truck.upauto.com/search?search=23514</v>
      </c>
      <c r="W1931" s="8" t="s">
        <v>13058</v>
      </c>
      <c r="X1931" s="8" t="s">
        <v>13059</v>
      </c>
      <c r="Y1931" s="8" t="s">
        <v>13060</v>
      </c>
      <c r="Z1931" s="8" t="s">
        <v>13061</v>
      </c>
      <c r="AA1931" s="8" t="s">
        <v>13062</v>
      </c>
      <c r="AB1931" s="8"/>
      <c r="AC1931" s="8"/>
      <c r="AD1931" s="8"/>
      <c r="AE1931" s="8"/>
      <c r="AF1931" s="8"/>
    </row>
    <row r="1932" spans="1:32" ht="15" customHeight="1" x14ac:dyDescent="0.6">
      <c r="A1932" s="5">
        <v>23515</v>
      </c>
      <c r="B1932" t="s">
        <v>73087</v>
      </c>
      <c r="C1932" t="s">
        <v>13063</v>
      </c>
      <c r="D1932" s="1" t="s">
        <v>11647</v>
      </c>
      <c r="G1932" s="2" t="str">
        <f t="shared" si="90"/>
        <v/>
      </c>
      <c r="I1932" s="2" t="str">
        <f t="shared" si="91"/>
        <v/>
      </c>
      <c r="J1932" s="1" t="s">
        <v>28</v>
      </c>
      <c r="K1932" s="4" t="s">
        <v>670</v>
      </c>
      <c r="L1932" s="1" t="s">
        <v>793</v>
      </c>
      <c r="M1932" s="1" t="s">
        <v>782</v>
      </c>
      <c r="N1932" s="1" t="s">
        <v>554</v>
      </c>
      <c r="O1932" s="1" t="s">
        <v>33</v>
      </c>
      <c r="P1932" s="6" t="s">
        <v>73094</v>
      </c>
      <c r="Q1932" s="1" t="s">
        <v>13064</v>
      </c>
      <c r="R1932" s="1" t="s">
        <v>35</v>
      </c>
      <c r="S1932" s="1" t="s">
        <v>36</v>
      </c>
      <c r="T1932" s="1" t="s">
        <v>36</v>
      </c>
      <c r="U1932" s="1" t="s">
        <v>75217</v>
      </c>
      <c r="V1932" s="8" t="str">
        <f t="shared" si="92"/>
        <v>https://truck.upauto.com/search?search=23515</v>
      </c>
      <c r="W1932" s="8" t="s">
        <v>13065</v>
      </c>
      <c r="X1932" s="8" t="s">
        <v>13066</v>
      </c>
      <c r="Y1932" s="8" t="s">
        <v>13067</v>
      </c>
      <c r="Z1932" s="8" t="s">
        <v>13068</v>
      </c>
      <c r="AA1932" s="8" t="s">
        <v>13069</v>
      </c>
      <c r="AB1932" s="8"/>
      <c r="AC1932" s="8"/>
      <c r="AD1932" s="8"/>
      <c r="AE1932" s="8"/>
      <c r="AF1932" s="8"/>
    </row>
    <row r="1933" spans="1:32" ht="15" customHeight="1" x14ac:dyDescent="0.6">
      <c r="A1933" s="5">
        <v>23516</v>
      </c>
      <c r="B1933" t="s">
        <v>73087</v>
      </c>
      <c r="C1933" t="s">
        <v>13070</v>
      </c>
      <c r="D1933" s="1" t="s">
        <v>11647</v>
      </c>
      <c r="G1933" s="2" t="str">
        <f t="shared" si="90"/>
        <v/>
      </c>
      <c r="I1933" s="2" t="str">
        <f t="shared" si="91"/>
        <v/>
      </c>
      <c r="J1933" s="1" t="s">
        <v>28</v>
      </c>
      <c r="K1933" s="4" t="s">
        <v>670</v>
      </c>
      <c r="L1933" s="1" t="s">
        <v>793</v>
      </c>
      <c r="M1933" s="1" t="s">
        <v>745</v>
      </c>
      <c r="N1933" s="1" t="s">
        <v>332</v>
      </c>
      <c r="O1933" s="1" t="s">
        <v>33</v>
      </c>
      <c r="P1933" s="6" t="s">
        <v>73094</v>
      </c>
      <c r="Q1933" s="1" t="s">
        <v>13071</v>
      </c>
      <c r="R1933" s="1" t="s">
        <v>35</v>
      </c>
      <c r="S1933" s="1" t="s">
        <v>36</v>
      </c>
      <c r="T1933" s="1" t="s">
        <v>36</v>
      </c>
      <c r="U1933" s="1" t="s">
        <v>75218</v>
      </c>
      <c r="V1933" s="8" t="str">
        <f t="shared" si="92"/>
        <v>https://truck.upauto.com/search?search=23516</v>
      </c>
      <c r="W1933" s="8" t="s">
        <v>13072</v>
      </c>
      <c r="X1933" s="8"/>
      <c r="Y1933" s="8"/>
      <c r="Z1933" s="8"/>
      <c r="AA1933" s="8"/>
      <c r="AB1933" s="8"/>
      <c r="AC1933" s="8"/>
      <c r="AD1933" s="8"/>
      <c r="AE1933" s="8"/>
      <c r="AF1933" s="8"/>
    </row>
    <row r="1934" spans="1:32" ht="15" customHeight="1" x14ac:dyDescent="0.6">
      <c r="A1934" s="5">
        <v>23517</v>
      </c>
      <c r="B1934" t="s">
        <v>73087</v>
      </c>
      <c r="C1934" t="s">
        <v>13073</v>
      </c>
      <c r="D1934" s="1" t="s">
        <v>11647</v>
      </c>
      <c r="G1934" s="2" t="str">
        <f t="shared" si="90"/>
        <v/>
      </c>
      <c r="I1934" s="2" t="str">
        <f t="shared" si="91"/>
        <v/>
      </c>
      <c r="J1934" s="1" t="s">
        <v>28</v>
      </c>
      <c r="K1934" s="4" t="s">
        <v>670</v>
      </c>
      <c r="L1934" s="1" t="s">
        <v>793</v>
      </c>
      <c r="M1934" s="1" t="s">
        <v>782</v>
      </c>
      <c r="N1934" s="1" t="s">
        <v>554</v>
      </c>
      <c r="O1934" s="1" t="s">
        <v>33</v>
      </c>
      <c r="P1934" s="6" t="s">
        <v>73094</v>
      </c>
      <c r="Q1934" s="1" t="s">
        <v>13074</v>
      </c>
      <c r="R1934" s="1" t="s">
        <v>35</v>
      </c>
      <c r="S1934" s="1" t="s">
        <v>36</v>
      </c>
      <c r="T1934" s="1" t="s">
        <v>36</v>
      </c>
      <c r="U1934" s="1" t="s">
        <v>75219</v>
      </c>
      <c r="V1934" s="8" t="str">
        <f t="shared" si="92"/>
        <v>https://truck.upauto.com/search?search=23517</v>
      </c>
      <c r="W1934" s="8" t="s">
        <v>13075</v>
      </c>
      <c r="X1934" s="8"/>
      <c r="Y1934" s="8"/>
      <c r="Z1934" s="8"/>
      <c r="AA1934" s="8"/>
      <c r="AB1934" s="8"/>
      <c r="AC1934" s="8"/>
      <c r="AD1934" s="8"/>
      <c r="AE1934" s="8"/>
      <c r="AF1934" s="8"/>
    </row>
    <row r="1935" spans="1:32" ht="15" customHeight="1" x14ac:dyDescent="0.6">
      <c r="A1935" s="5">
        <v>23518</v>
      </c>
      <c r="B1935" t="s">
        <v>73087</v>
      </c>
      <c r="C1935" t="s">
        <v>13076</v>
      </c>
      <c r="D1935" s="1" t="s">
        <v>11647</v>
      </c>
      <c r="G1935" s="2" t="str">
        <f t="shared" si="90"/>
        <v/>
      </c>
      <c r="I1935" s="2" t="str">
        <f t="shared" si="91"/>
        <v/>
      </c>
      <c r="J1935" s="1" t="s">
        <v>28</v>
      </c>
      <c r="K1935" s="4" t="s">
        <v>670</v>
      </c>
      <c r="L1935" s="1" t="s">
        <v>793</v>
      </c>
      <c r="M1935" s="1" t="s">
        <v>745</v>
      </c>
      <c r="N1935" s="1" t="s">
        <v>554</v>
      </c>
      <c r="O1935" s="1" t="s">
        <v>33</v>
      </c>
      <c r="P1935" s="6" t="s">
        <v>73094</v>
      </c>
      <c r="Q1935" s="1" t="s">
        <v>13077</v>
      </c>
      <c r="R1935" s="1" t="s">
        <v>35</v>
      </c>
      <c r="S1935" s="1" t="s">
        <v>36</v>
      </c>
      <c r="T1935" s="1" t="s">
        <v>36</v>
      </c>
      <c r="U1935" s="1" t="s">
        <v>75220</v>
      </c>
      <c r="V1935" s="8" t="str">
        <f t="shared" si="92"/>
        <v>https://truck.upauto.com/search?search=23518</v>
      </c>
      <c r="W1935" s="8" t="s">
        <v>13078</v>
      </c>
      <c r="X1935" s="8"/>
      <c r="Y1935" s="8"/>
      <c r="Z1935" s="8"/>
      <c r="AA1935" s="8"/>
      <c r="AB1935" s="8"/>
      <c r="AC1935" s="8"/>
      <c r="AD1935" s="8"/>
      <c r="AE1935" s="8"/>
      <c r="AF1935" s="8"/>
    </row>
    <row r="1936" spans="1:32" ht="15" customHeight="1" x14ac:dyDescent="0.6">
      <c r="A1936" s="5">
        <v>23519</v>
      </c>
      <c r="B1936" t="s">
        <v>73087</v>
      </c>
      <c r="C1936" t="s">
        <v>13079</v>
      </c>
      <c r="D1936" s="1" t="s">
        <v>11647</v>
      </c>
      <c r="G1936" s="2" t="str">
        <f t="shared" si="90"/>
        <v/>
      </c>
      <c r="I1936" s="2" t="str">
        <f t="shared" si="91"/>
        <v/>
      </c>
      <c r="J1936" s="1" t="s">
        <v>28</v>
      </c>
      <c r="K1936" s="4" t="s">
        <v>670</v>
      </c>
      <c r="L1936" s="1" t="s">
        <v>793</v>
      </c>
      <c r="M1936" s="1" t="s">
        <v>183</v>
      </c>
      <c r="N1936" s="1" t="s">
        <v>554</v>
      </c>
      <c r="O1936" s="1" t="s">
        <v>33</v>
      </c>
      <c r="P1936" s="6" t="s">
        <v>73094</v>
      </c>
      <c r="Q1936" s="1" t="s">
        <v>13080</v>
      </c>
      <c r="R1936" s="1" t="s">
        <v>35</v>
      </c>
      <c r="S1936" s="1" t="s">
        <v>36</v>
      </c>
      <c r="T1936" s="1" t="s">
        <v>36</v>
      </c>
      <c r="U1936" s="1" t="s">
        <v>75221</v>
      </c>
      <c r="V1936" s="8" t="str">
        <f t="shared" si="92"/>
        <v>https://truck.upauto.com/search?search=23519</v>
      </c>
      <c r="W1936" s="8" t="s">
        <v>13081</v>
      </c>
      <c r="X1936" s="8"/>
      <c r="Y1936" s="8"/>
      <c r="Z1936" s="8"/>
      <c r="AA1936" s="8"/>
      <c r="AB1936" s="8"/>
      <c r="AC1936" s="8"/>
      <c r="AD1936" s="8"/>
      <c r="AE1936" s="8"/>
      <c r="AF1936" s="8"/>
    </row>
    <row r="1937" spans="1:32" ht="15" customHeight="1" x14ac:dyDescent="0.6">
      <c r="A1937" s="5">
        <v>23520</v>
      </c>
      <c r="B1937" t="s">
        <v>73087</v>
      </c>
      <c r="C1937" t="s">
        <v>13082</v>
      </c>
      <c r="D1937" s="1" t="s">
        <v>11647</v>
      </c>
      <c r="G1937" s="2" t="str">
        <f t="shared" si="90"/>
        <v/>
      </c>
      <c r="I1937" s="2" t="str">
        <f t="shared" si="91"/>
        <v/>
      </c>
      <c r="J1937" s="1" t="s">
        <v>28</v>
      </c>
      <c r="K1937" s="4" t="s">
        <v>670</v>
      </c>
      <c r="L1937" s="1" t="s">
        <v>2400</v>
      </c>
      <c r="M1937" s="1" t="s">
        <v>183</v>
      </c>
      <c r="N1937" s="1" t="s">
        <v>554</v>
      </c>
      <c r="O1937" s="1" t="s">
        <v>33</v>
      </c>
      <c r="P1937" s="6" t="s">
        <v>73094</v>
      </c>
      <c r="Q1937" s="1" t="s">
        <v>13083</v>
      </c>
      <c r="R1937" s="1" t="s">
        <v>35</v>
      </c>
      <c r="S1937" s="1" t="s">
        <v>36</v>
      </c>
      <c r="T1937" s="1" t="s">
        <v>36</v>
      </c>
      <c r="U1937" s="1" t="s">
        <v>75222</v>
      </c>
      <c r="V1937" s="8" t="str">
        <f t="shared" si="92"/>
        <v>https://truck.upauto.com/search?search=23520</v>
      </c>
      <c r="W1937" s="8" t="s">
        <v>13084</v>
      </c>
      <c r="X1937" s="8"/>
      <c r="Y1937" s="8"/>
      <c r="Z1937" s="8"/>
      <c r="AA1937" s="8"/>
      <c r="AB1937" s="8"/>
      <c r="AC1937" s="8"/>
      <c r="AD1937" s="8"/>
      <c r="AE1937" s="8"/>
      <c r="AF1937" s="8"/>
    </row>
    <row r="1938" spans="1:32" ht="15" customHeight="1" x14ac:dyDescent="0.6">
      <c r="A1938" s="5">
        <v>23521</v>
      </c>
      <c r="B1938" t="s">
        <v>73087</v>
      </c>
      <c r="C1938" t="s">
        <v>13085</v>
      </c>
      <c r="D1938" s="1" t="s">
        <v>11647</v>
      </c>
      <c r="G1938" s="2" t="str">
        <f t="shared" si="90"/>
        <v/>
      </c>
      <c r="I1938" s="2" t="str">
        <f t="shared" si="91"/>
        <v/>
      </c>
      <c r="J1938" s="1" t="s">
        <v>28</v>
      </c>
      <c r="K1938" s="4" t="s">
        <v>670</v>
      </c>
      <c r="L1938" s="1" t="s">
        <v>793</v>
      </c>
      <c r="M1938" s="1" t="s">
        <v>782</v>
      </c>
      <c r="N1938" s="1" t="s">
        <v>554</v>
      </c>
      <c r="O1938" s="1" t="s">
        <v>33</v>
      </c>
      <c r="P1938" s="6" t="s">
        <v>73094</v>
      </c>
      <c r="Q1938" s="1" t="s">
        <v>13086</v>
      </c>
      <c r="R1938" s="1" t="s">
        <v>35</v>
      </c>
      <c r="S1938" s="1" t="s">
        <v>36</v>
      </c>
      <c r="T1938" s="1" t="s">
        <v>36</v>
      </c>
      <c r="U1938" s="1" t="s">
        <v>75223</v>
      </c>
      <c r="V1938" s="8" t="str">
        <f t="shared" si="92"/>
        <v>https://truck.upauto.com/search?search=23521</v>
      </c>
      <c r="W1938" s="8" t="s">
        <v>13087</v>
      </c>
      <c r="X1938" s="8"/>
      <c r="Y1938" s="8"/>
      <c r="Z1938" s="8"/>
      <c r="AA1938" s="8"/>
      <c r="AB1938" s="8"/>
      <c r="AC1938" s="8"/>
      <c r="AD1938" s="8"/>
      <c r="AE1938" s="8"/>
      <c r="AF1938" s="8"/>
    </row>
    <row r="1939" spans="1:32" ht="15" customHeight="1" x14ac:dyDescent="0.6">
      <c r="A1939" s="5">
        <v>23522</v>
      </c>
      <c r="B1939" t="s">
        <v>73087</v>
      </c>
      <c r="C1939" t="s">
        <v>13088</v>
      </c>
      <c r="D1939" s="1" t="s">
        <v>11629</v>
      </c>
      <c r="G1939" s="2" t="str">
        <f t="shared" si="90"/>
        <v/>
      </c>
      <c r="I1939" s="2" t="str">
        <f t="shared" si="91"/>
        <v/>
      </c>
      <c r="J1939" s="1" t="s">
        <v>28</v>
      </c>
      <c r="K1939" s="4" t="s">
        <v>5522</v>
      </c>
      <c r="L1939" s="1" t="s">
        <v>176</v>
      </c>
      <c r="M1939" s="1" t="s">
        <v>782</v>
      </c>
      <c r="N1939" s="1" t="s">
        <v>1659</v>
      </c>
      <c r="O1939" s="1" t="s">
        <v>33</v>
      </c>
      <c r="P1939" s="6" t="s">
        <v>73094</v>
      </c>
      <c r="Q1939" s="1" t="s">
        <v>13089</v>
      </c>
      <c r="R1939" s="1" t="s">
        <v>35</v>
      </c>
      <c r="S1939" s="1" t="s">
        <v>36</v>
      </c>
      <c r="T1939" s="1" t="s">
        <v>36</v>
      </c>
      <c r="U1939" s="1" t="s">
        <v>75224</v>
      </c>
      <c r="V1939" s="8" t="str">
        <f t="shared" si="92"/>
        <v>https://truck.upauto.com/search?search=23522</v>
      </c>
      <c r="W1939" s="8" t="s">
        <v>13090</v>
      </c>
      <c r="X1939" s="8"/>
      <c r="Y1939" s="8"/>
      <c r="Z1939" s="8"/>
      <c r="AA1939" s="8"/>
      <c r="AB1939" s="8"/>
      <c r="AC1939" s="8"/>
      <c r="AD1939" s="8"/>
      <c r="AE1939" s="8"/>
      <c r="AF1939" s="8"/>
    </row>
    <row r="1940" spans="1:32" ht="15" customHeight="1" x14ac:dyDescent="0.6">
      <c r="A1940" s="5">
        <v>23523</v>
      </c>
      <c r="B1940" t="s">
        <v>73087</v>
      </c>
      <c r="C1940" t="s">
        <v>13091</v>
      </c>
      <c r="D1940" s="1" t="s">
        <v>11629</v>
      </c>
      <c r="G1940" s="2" t="str">
        <f t="shared" si="90"/>
        <v/>
      </c>
      <c r="I1940" s="2" t="str">
        <f t="shared" si="91"/>
        <v/>
      </c>
      <c r="J1940" s="1" t="s">
        <v>28</v>
      </c>
      <c r="K1940" s="4" t="s">
        <v>5522</v>
      </c>
      <c r="L1940" s="1" t="s">
        <v>176</v>
      </c>
      <c r="M1940" s="1" t="s">
        <v>782</v>
      </c>
      <c r="N1940" s="1" t="s">
        <v>2983</v>
      </c>
      <c r="O1940" s="1" t="s">
        <v>33</v>
      </c>
      <c r="P1940" s="6" t="s">
        <v>73094</v>
      </c>
      <c r="Q1940" s="1" t="s">
        <v>13092</v>
      </c>
      <c r="R1940" s="1" t="s">
        <v>35</v>
      </c>
      <c r="S1940" s="1" t="s">
        <v>36</v>
      </c>
      <c r="T1940" s="1" t="s">
        <v>36</v>
      </c>
      <c r="U1940" s="1" t="s">
        <v>75225</v>
      </c>
      <c r="V1940" s="8" t="str">
        <f t="shared" si="92"/>
        <v>https://truck.upauto.com/search?search=23523</v>
      </c>
      <c r="W1940" s="8" t="s">
        <v>13093</v>
      </c>
      <c r="X1940" s="8"/>
      <c r="Y1940" s="8"/>
      <c r="Z1940" s="8"/>
      <c r="AA1940" s="8"/>
      <c r="AB1940" s="8"/>
      <c r="AC1940" s="8"/>
      <c r="AD1940" s="8"/>
      <c r="AE1940" s="8"/>
      <c r="AF1940" s="8"/>
    </row>
    <row r="1941" spans="1:32" ht="15" customHeight="1" x14ac:dyDescent="0.6">
      <c r="A1941" s="5">
        <v>23525</v>
      </c>
      <c r="B1941" t="s">
        <v>73087</v>
      </c>
      <c r="C1941" t="s">
        <v>13094</v>
      </c>
      <c r="D1941" s="1" t="s">
        <v>13095</v>
      </c>
      <c r="G1941" s="2" t="str">
        <f t="shared" si="90"/>
        <v/>
      </c>
      <c r="I1941" s="2" t="str">
        <f t="shared" si="91"/>
        <v/>
      </c>
      <c r="J1941" s="1" t="s">
        <v>28</v>
      </c>
      <c r="K1941" s="4" t="s">
        <v>10912</v>
      </c>
      <c r="L1941" s="1" t="s">
        <v>3355</v>
      </c>
      <c r="M1941" s="1" t="s">
        <v>30</v>
      </c>
      <c r="N1941" s="1" t="s">
        <v>1117</v>
      </c>
      <c r="O1941" s="1" t="s">
        <v>33</v>
      </c>
      <c r="P1941" s="6" t="s">
        <v>73094</v>
      </c>
      <c r="Q1941" s="1" t="s">
        <v>13096</v>
      </c>
      <c r="R1941" s="1" t="s">
        <v>35</v>
      </c>
      <c r="S1941" s="1" t="s">
        <v>36</v>
      </c>
      <c r="T1941" s="1" t="s">
        <v>36</v>
      </c>
      <c r="U1941" s="1" t="s">
        <v>75226</v>
      </c>
      <c r="V1941" s="8" t="str">
        <f t="shared" si="92"/>
        <v>https://truck.upauto.com/search?search=23525</v>
      </c>
      <c r="W1941" s="8" t="s">
        <v>13097</v>
      </c>
      <c r="X1941" s="8" t="s">
        <v>13098</v>
      </c>
      <c r="Y1941" s="8"/>
      <c r="Z1941" s="8"/>
      <c r="AA1941" s="8"/>
      <c r="AB1941" s="8"/>
      <c r="AC1941" s="8"/>
      <c r="AD1941" s="8"/>
      <c r="AE1941" s="8"/>
      <c r="AF1941" s="8"/>
    </row>
    <row r="1942" spans="1:32" ht="15" customHeight="1" x14ac:dyDescent="0.6">
      <c r="A1942" s="5">
        <v>23526</v>
      </c>
      <c r="B1942" t="s">
        <v>73087</v>
      </c>
      <c r="C1942" t="s">
        <v>13099</v>
      </c>
      <c r="D1942" s="1" t="s">
        <v>11647</v>
      </c>
      <c r="F1942" s="1" t="s">
        <v>13104</v>
      </c>
      <c r="G1942" s="2" t="str">
        <f t="shared" si="90"/>
        <v>https://unitedpacific.asset.akeneo.cloud/installation_files/media/23526_IM.pdf</v>
      </c>
      <c r="H1942" s="1" t="s">
        <v>13105</v>
      </c>
      <c r="I1942" s="2" t="str">
        <f t="shared" si="91"/>
        <v>https://unitedpacific.asset.akeneo.cloud/images/web_image/23526_99.jpeg</v>
      </c>
      <c r="J1942" s="1" t="s">
        <v>28</v>
      </c>
      <c r="K1942" s="4" t="s">
        <v>13100</v>
      </c>
      <c r="L1942" s="1" t="s">
        <v>3213</v>
      </c>
      <c r="M1942" s="1" t="s">
        <v>7657</v>
      </c>
      <c r="N1942" s="1" t="s">
        <v>835</v>
      </c>
      <c r="O1942" s="1" t="s">
        <v>33</v>
      </c>
      <c r="P1942" s="6" t="s">
        <v>73094</v>
      </c>
      <c r="Q1942" s="1" t="s">
        <v>13101</v>
      </c>
      <c r="R1942" s="1" t="s">
        <v>35</v>
      </c>
      <c r="S1942" s="1" t="s">
        <v>36</v>
      </c>
      <c r="T1942" s="1" t="s">
        <v>36</v>
      </c>
      <c r="U1942" s="1" t="s">
        <v>75227</v>
      </c>
      <c r="V1942" s="8" t="str">
        <f t="shared" si="92"/>
        <v>https://truck.upauto.com/search?search=23526</v>
      </c>
      <c r="W1942" s="8" t="s">
        <v>13102</v>
      </c>
      <c r="X1942" s="8" t="s">
        <v>13103</v>
      </c>
      <c r="Y1942" s="8"/>
      <c r="Z1942" s="8"/>
      <c r="AA1942" s="8"/>
      <c r="AB1942" s="8"/>
      <c r="AC1942" s="8"/>
      <c r="AD1942" s="8"/>
      <c r="AE1942" s="8"/>
      <c r="AF1942" s="8"/>
    </row>
    <row r="1943" spans="1:32" ht="15" customHeight="1" x14ac:dyDescent="0.6">
      <c r="A1943" s="5">
        <v>23527</v>
      </c>
      <c r="B1943" t="s">
        <v>73087</v>
      </c>
      <c r="C1943" t="s">
        <v>13106</v>
      </c>
      <c r="D1943" s="1" t="s">
        <v>11647</v>
      </c>
      <c r="F1943" s="1" t="s">
        <v>13110</v>
      </c>
      <c r="G1943" s="2" t="str">
        <f t="shared" si="90"/>
        <v>https://unitedpacific.asset.akeneo.cloud/installation_files/media/23527_IM.pdf</v>
      </c>
      <c r="H1943" s="1" t="s">
        <v>13111</v>
      </c>
      <c r="I1943" s="2" t="str">
        <f t="shared" si="91"/>
        <v>https://unitedpacific.asset.akeneo.cloud/images/web_image/23527_99.jpeg</v>
      </c>
      <c r="J1943" s="1" t="s">
        <v>28</v>
      </c>
      <c r="K1943" s="4" t="s">
        <v>13100</v>
      </c>
      <c r="L1943" s="1" t="s">
        <v>3213</v>
      </c>
      <c r="M1943" s="1" t="s">
        <v>7657</v>
      </c>
      <c r="N1943" s="1" t="s">
        <v>835</v>
      </c>
      <c r="O1943" s="1" t="s">
        <v>33</v>
      </c>
      <c r="P1943" s="6" t="s">
        <v>73094</v>
      </c>
      <c r="Q1943" s="1" t="s">
        <v>13107</v>
      </c>
      <c r="R1943" s="1" t="s">
        <v>35</v>
      </c>
      <c r="S1943" s="1" t="s">
        <v>36</v>
      </c>
      <c r="T1943" s="1" t="s">
        <v>36</v>
      </c>
      <c r="U1943" s="1" t="s">
        <v>75228</v>
      </c>
      <c r="V1943" s="8" t="str">
        <f t="shared" si="92"/>
        <v>https://truck.upauto.com/search?search=23527</v>
      </c>
      <c r="W1943" s="8" t="s">
        <v>13108</v>
      </c>
      <c r="X1943" s="8" t="s">
        <v>13109</v>
      </c>
      <c r="Y1943" s="8"/>
      <c r="Z1943" s="8"/>
      <c r="AA1943" s="8"/>
      <c r="AB1943" s="8"/>
      <c r="AC1943" s="8"/>
      <c r="AD1943" s="8"/>
      <c r="AE1943" s="8"/>
      <c r="AF1943" s="8"/>
    </row>
    <row r="1944" spans="1:32" ht="15" customHeight="1" x14ac:dyDescent="0.6">
      <c r="A1944" s="5">
        <v>23528</v>
      </c>
      <c r="B1944" t="s">
        <v>73087</v>
      </c>
      <c r="C1944" t="s">
        <v>13112</v>
      </c>
      <c r="D1944" s="1" t="s">
        <v>13095</v>
      </c>
      <c r="G1944" s="2" t="str">
        <f t="shared" si="90"/>
        <v/>
      </c>
      <c r="I1944" s="2" t="str">
        <f t="shared" si="91"/>
        <v/>
      </c>
      <c r="J1944" s="1" t="s">
        <v>28</v>
      </c>
      <c r="K1944" s="4" t="s">
        <v>13113</v>
      </c>
      <c r="L1944" s="1" t="s">
        <v>1586</v>
      </c>
      <c r="M1944" s="1" t="s">
        <v>2991</v>
      </c>
      <c r="N1944" s="1" t="s">
        <v>712</v>
      </c>
      <c r="O1944" s="1" t="s">
        <v>33</v>
      </c>
      <c r="P1944" s="6" t="s">
        <v>73094</v>
      </c>
      <c r="Q1944" s="1" t="s">
        <v>13114</v>
      </c>
      <c r="R1944" s="1" t="s">
        <v>35</v>
      </c>
      <c r="S1944" s="1" t="s">
        <v>36</v>
      </c>
      <c r="T1944" s="1" t="s">
        <v>36</v>
      </c>
      <c r="U1944" s="1" t="s">
        <v>75229</v>
      </c>
      <c r="V1944" s="8" t="str">
        <f t="shared" si="92"/>
        <v>https://truck.upauto.com/search?search=23528</v>
      </c>
      <c r="W1944" s="8" t="s">
        <v>13115</v>
      </c>
      <c r="X1944" s="8" t="s">
        <v>13116</v>
      </c>
      <c r="Y1944" s="8"/>
      <c r="Z1944" s="8"/>
      <c r="AA1944" s="8"/>
      <c r="AB1944" s="8"/>
      <c r="AC1944" s="8"/>
      <c r="AD1944" s="8"/>
      <c r="AE1944" s="8"/>
      <c r="AF1944" s="8"/>
    </row>
    <row r="1945" spans="1:32" ht="15" customHeight="1" x14ac:dyDescent="0.6">
      <c r="A1945" s="5">
        <v>23529</v>
      </c>
      <c r="B1945" t="s">
        <v>73087</v>
      </c>
      <c r="C1945" t="s">
        <v>13117</v>
      </c>
      <c r="D1945" s="1" t="s">
        <v>13095</v>
      </c>
      <c r="G1945" s="2" t="str">
        <f t="shared" si="90"/>
        <v/>
      </c>
      <c r="I1945" s="2" t="str">
        <f t="shared" si="91"/>
        <v/>
      </c>
      <c r="J1945" s="1" t="s">
        <v>28</v>
      </c>
      <c r="K1945" s="4" t="s">
        <v>10912</v>
      </c>
      <c r="L1945" s="1" t="s">
        <v>47</v>
      </c>
      <c r="M1945" s="1" t="s">
        <v>30</v>
      </c>
      <c r="N1945" s="1" t="s">
        <v>169</v>
      </c>
      <c r="O1945" s="1" t="s">
        <v>33</v>
      </c>
      <c r="P1945" s="6" t="s">
        <v>73094</v>
      </c>
      <c r="Q1945" s="1" t="s">
        <v>13118</v>
      </c>
      <c r="R1945" s="1" t="s">
        <v>35</v>
      </c>
      <c r="S1945" s="1" t="s">
        <v>36</v>
      </c>
      <c r="T1945" s="1" t="s">
        <v>36</v>
      </c>
      <c r="U1945" s="1" t="s">
        <v>75230</v>
      </c>
      <c r="V1945" s="8" t="str">
        <f t="shared" si="92"/>
        <v>https://truck.upauto.com/search?search=23529</v>
      </c>
      <c r="W1945" s="8" t="s">
        <v>13119</v>
      </c>
      <c r="X1945" s="8"/>
      <c r="Y1945" s="8"/>
      <c r="Z1945" s="8"/>
      <c r="AA1945" s="8"/>
      <c r="AB1945" s="8"/>
      <c r="AC1945" s="8"/>
      <c r="AD1945" s="8"/>
      <c r="AE1945" s="8"/>
      <c r="AF1945" s="8"/>
    </row>
    <row r="1946" spans="1:32" ht="15" customHeight="1" x14ac:dyDescent="0.6">
      <c r="A1946" s="5">
        <v>23530</v>
      </c>
      <c r="B1946" t="s">
        <v>73087</v>
      </c>
      <c r="C1946" t="s">
        <v>13120</v>
      </c>
      <c r="D1946" s="1" t="s">
        <v>12050</v>
      </c>
      <c r="G1946" s="2" t="str">
        <f t="shared" si="90"/>
        <v/>
      </c>
      <c r="I1946" s="2" t="str">
        <f t="shared" si="91"/>
        <v/>
      </c>
      <c r="J1946" s="1" t="s">
        <v>28</v>
      </c>
      <c r="K1946" s="4" t="s">
        <v>8587</v>
      </c>
      <c r="L1946" s="1" t="s">
        <v>3332</v>
      </c>
      <c r="M1946" s="1" t="s">
        <v>1235</v>
      </c>
      <c r="N1946" s="1" t="s">
        <v>968</v>
      </c>
      <c r="O1946" s="1" t="s">
        <v>33</v>
      </c>
      <c r="P1946" s="6" t="s">
        <v>73094</v>
      </c>
      <c r="Q1946" s="1" t="s">
        <v>13121</v>
      </c>
      <c r="R1946" s="1" t="s">
        <v>35</v>
      </c>
      <c r="S1946" s="1" t="s">
        <v>36</v>
      </c>
      <c r="T1946" s="1" t="s">
        <v>36</v>
      </c>
      <c r="U1946" s="1" t="s">
        <v>75231</v>
      </c>
      <c r="V1946" s="8" t="str">
        <f t="shared" si="92"/>
        <v>https://truck.upauto.com/search?search=23530</v>
      </c>
      <c r="W1946" s="8" t="s">
        <v>13122</v>
      </c>
      <c r="X1946" s="8"/>
      <c r="Y1946" s="8"/>
      <c r="Z1946" s="8"/>
      <c r="AA1946" s="8"/>
      <c r="AB1946" s="8"/>
      <c r="AC1946" s="8"/>
      <c r="AD1946" s="8"/>
      <c r="AE1946" s="8"/>
      <c r="AF1946" s="8"/>
    </row>
    <row r="1947" spans="1:32" ht="15" customHeight="1" x14ac:dyDescent="0.6">
      <c r="A1947" s="5">
        <v>23533</v>
      </c>
      <c r="B1947" t="s">
        <v>73087</v>
      </c>
      <c r="C1947" t="s">
        <v>13123</v>
      </c>
      <c r="D1947" s="1" t="s">
        <v>12050</v>
      </c>
      <c r="G1947" s="2" t="str">
        <f t="shared" si="90"/>
        <v/>
      </c>
      <c r="I1947" s="2" t="str">
        <f t="shared" si="91"/>
        <v/>
      </c>
      <c r="J1947" s="1" t="s">
        <v>28</v>
      </c>
      <c r="K1947" s="4" t="s">
        <v>8587</v>
      </c>
      <c r="L1947" s="1" t="s">
        <v>793</v>
      </c>
      <c r="M1947" s="1" t="s">
        <v>824</v>
      </c>
      <c r="N1947" s="1" t="s">
        <v>825</v>
      </c>
      <c r="O1947" s="1" t="s">
        <v>33</v>
      </c>
      <c r="P1947" s="6" t="s">
        <v>73094</v>
      </c>
      <c r="Q1947" s="1" t="s">
        <v>13124</v>
      </c>
      <c r="R1947" s="1" t="s">
        <v>35</v>
      </c>
      <c r="S1947" s="1" t="s">
        <v>36</v>
      </c>
      <c r="T1947" s="1" t="s">
        <v>36</v>
      </c>
      <c r="U1947" s="1" t="s">
        <v>75232</v>
      </c>
      <c r="V1947" s="8" t="str">
        <f t="shared" si="92"/>
        <v>https://truck.upauto.com/search?search=23533</v>
      </c>
      <c r="W1947" s="8" t="s">
        <v>13125</v>
      </c>
      <c r="X1947" s="8"/>
      <c r="Y1947" s="8"/>
      <c r="Z1947" s="8"/>
      <c r="AA1947" s="8"/>
      <c r="AB1947" s="8"/>
      <c r="AC1947" s="8"/>
      <c r="AD1947" s="8"/>
      <c r="AE1947" s="8"/>
      <c r="AF1947" s="8"/>
    </row>
    <row r="1948" spans="1:32" ht="15" customHeight="1" x14ac:dyDescent="0.6">
      <c r="A1948" s="5">
        <v>23534</v>
      </c>
      <c r="B1948" t="s">
        <v>73087</v>
      </c>
      <c r="C1948" t="s">
        <v>13126</v>
      </c>
      <c r="D1948" s="1" t="s">
        <v>12050</v>
      </c>
      <c r="G1948" s="2" t="str">
        <f t="shared" si="90"/>
        <v/>
      </c>
      <c r="I1948" s="2" t="str">
        <f t="shared" si="91"/>
        <v/>
      </c>
      <c r="J1948" s="1" t="s">
        <v>28</v>
      </c>
      <c r="K1948" s="4" t="s">
        <v>8587</v>
      </c>
      <c r="L1948" s="1" t="s">
        <v>793</v>
      </c>
      <c r="M1948" s="1" t="s">
        <v>824</v>
      </c>
      <c r="N1948" s="1" t="s">
        <v>825</v>
      </c>
      <c r="O1948" s="1" t="s">
        <v>33</v>
      </c>
      <c r="P1948" s="6" t="s">
        <v>73094</v>
      </c>
      <c r="Q1948" s="1" t="s">
        <v>13127</v>
      </c>
      <c r="R1948" s="1" t="s">
        <v>35</v>
      </c>
      <c r="S1948" s="1" t="s">
        <v>36</v>
      </c>
      <c r="T1948" s="1" t="s">
        <v>36</v>
      </c>
      <c r="U1948" s="1" t="s">
        <v>75233</v>
      </c>
      <c r="V1948" s="8" t="str">
        <f t="shared" si="92"/>
        <v>https://truck.upauto.com/search?search=23534</v>
      </c>
      <c r="W1948" s="8" t="s">
        <v>13128</v>
      </c>
      <c r="X1948" s="8"/>
      <c r="Y1948" s="8"/>
      <c r="Z1948" s="8"/>
      <c r="AA1948" s="8"/>
      <c r="AB1948" s="8"/>
      <c r="AC1948" s="8"/>
      <c r="AD1948" s="8"/>
      <c r="AE1948" s="8"/>
      <c r="AF1948" s="8"/>
    </row>
    <row r="1949" spans="1:32" ht="15" customHeight="1" x14ac:dyDescent="0.6">
      <c r="A1949" s="5">
        <v>23535</v>
      </c>
      <c r="B1949" t="s">
        <v>73087</v>
      </c>
      <c r="C1949" t="s">
        <v>13129</v>
      </c>
      <c r="D1949" s="1" t="s">
        <v>12050</v>
      </c>
      <c r="G1949" s="2" t="str">
        <f t="shared" si="90"/>
        <v/>
      </c>
      <c r="I1949" s="2" t="str">
        <f t="shared" si="91"/>
        <v/>
      </c>
      <c r="J1949" s="1" t="s">
        <v>28</v>
      </c>
      <c r="K1949" s="4" t="s">
        <v>8587</v>
      </c>
      <c r="L1949" s="1" t="s">
        <v>793</v>
      </c>
      <c r="M1949" s="1" t="s">
        <v>824</v>
      </c>
      <c r="N1949" s="1" t="s">
        <v>825</v>
      </c>
      <c r="O1949" s="1" t="s">
        <v>33</v>
      </c>
      <c r="P1949" s="6" t="s">
        <v>73094</v>
      </c>
      <c r="Q1949" s="1" t="s">
        <v>13130</v>
      </c>
      <c r="R1949" s="1" t="s">
        <v>35</v>
      </c>
      <c r="S1949" s="1" t="s">
        <v>36</v>
      </c>
      <c r="T1949" s="1" t="s">
        <v>36</v>
      </c>
      <c r="U1949" s="1" t="s">
        <v>75234</v>
      </c>
      <c r="V1949" s="8" t="str">
        <f t="shared" si="92"/>
        <v>https://truck.upauto.com/search?search=23535</v>
      </c>
      <c r="W1949" s="8" t="s">
        <v>13131</v>
      </c>
      <c r="X1949" s="8"/>
      <c r="Y1949" s="8"/>
      <c r="Z1949" s="8"/>
      <c r="AA1949" s="8"/>
      <c r="AB1949" s="8"/>
      <c r="AC1949" s="8"/>
      <c r="AD1949" s="8"/>
      <c r="AE1949" s="8"/>
      <c r="AF1949" s="8"/>
    </row>
    <row r="1950" spans="1:32" ht="15" customHeight="1" x14ac:dyDescent="0.6">
      <c r="A1950" s="5">
        <v>23537</v>
      </c>
      <c r="B1950" t="s">
        <v>73087</v>
      </c>
      <c r="C1950" t="s">
        <v>13132</v>
      </c>
      <c r="D1950" s="1" t="s">
        <v>12050</v>
      </c>
      <c r="G1950" s="2" t="str">
        <f t="shared" si="90"/>
        <v/>
      </c>
      <c r="I1950" s="2" t="str">
        <f t="shared" si="91"/>
        <v/>
      </c>
      <c r="J1950" s="1" t="s">
        <v>28</v>
      </c>
      <c r="K1950" s="4" t="s">
        <v>13133</v>
      </c>
      <c r="L1950" s="1" t="s">
        <v>176</v>
      </c>
      <c r="M1950" s="1" t="s">
        <v>733</v>
      </c>
      <c r="N1950" s="1" t="s">
        <v>84</v>
      </c>
      <c r="O1950" s="1" t="s">
        <v>33</v>
      </c>
      <c r="P1950" s="6" t="s">
        <v>73094</v>
      </c>
      <c r="Q1950" s="1" t="s">
        <v>13134</v>
      </c>
      <c r="R1950" s="1" t="s">
        <v>35</v>
      </c>
      <c r="S1950" s="1" t="s">
        <v>36</v>
      </c>
      <c r="T1950" s="1" t="s">
        <v>36</v>
      </c>
      <c r="U1950" s="1" t="s">
        <v>75235</v>
      </c>
      <c r="V1950" s="8" t="str">
        <f t="shared" si="92"/>
        <v>https://truck.upauto.com/search?search=23537</v>
      </c>
      <c r="W1950" s="8" t="s">
        <v>13135</v>
      </c>
      <c r="X1950" s="8"/>
      <c r="Y1950" s="8"/>
      <c r="Z1950" s="8"/>
      <c r="AA1950" s="8"/>
      <c r="AB1950" s="8"/>
      <c r="AC1950" s="8"/>
      <c r="AD1950" s="8"/>
      <c r="AE1950" s="8"/>
      <c r="AF1950" s="8"/>
    </row>
    <row r="1951" spans="1:32" ht="15" customHeight="1" x14ac:dyDescent="0.6">
      <c r="A1951" s="5">
        <v>23538</v>
      </c>
      <c r="B1951" t="s">
        <v>73087</v>
      </c>
      <c r="C1951" t="s">
        <v>13136</v>
      </c>
      <c r="D1951" s="1" t="s">
        <v>12050</v>
      </c>
      <c r="G1951" s="2" t="str">
        <f t="shared" si="90"/>
        <v/>
      </c>
      <c r="I1951" s="2" t="str">
        <f t="shared" si="91"/>
        <v/>
      </c>
      <c r="J1951" s="1" t="s">
        <v>28</v>
      </c>
      <c r="K1951" s="4" t="s">
        <v>13133</v>
      </c>
      <c r="L1951" s="1" t="s">
        <v>176</v>
      </c>
      <c r="M1951" s="1" t="s">
        <v>733</v>
      </c>
      <c r="N1951" s="1" t="s">
        <v>84</v>
      </c>
      <c r="O1951" s="1" t="s">
        <v>33</v>
      </c>
      <c r="P1951" s="6" t="s">
        <v>73094</v>
      </c>
      <c r="Q1951" s="1" t="s">
        <v>13137</v>
      </c>
      <c r="R1951" s="1" t="s">
        <v>35</v>
      </c>
      <c r="S1951" s="1" t="s">
        <v>36</v>
      </c>
      <c r="T1951" s="1" t="s">
        <v>36</v>
      </c>
      <c r="U1951" s="1" t="s">
        <v>75236</v>
      </c>
      <c r="V1951" s="8" t="str">
        <f t="shared" si="92"/>
        <v>https://truck.upauto.com/search?search=23538</v>
      </c>
      <c r="W1951" s="8" t="s">
        <v>13138</v>
      </c>
      <c r="X1951" s="8"/>
      <c r="Y1951" s="8"/>
      <c r="Z1951" s="8"/>
      <c r="AA1951" s="8"/>
      <c r="AB1951" s="8"/>
      <c r="AC1951" s="8"/>
      <c r="AD1951" s="8"/>
      <c r="AE1951" s="8"/>
      <c r="AF1951" s="8"/>
    </row>
    <row r="1952" spans="1:32" ht="15" customHeight="1" x14ac:dyDescent="0.6">
      <c r="A1952" s="5">
        <v>23540</v>
      </c>
      <c r="B1952" t="s">
        <v>73087</v>
      </c>
      <c r="C1952" t="s">
        <v>13139</v>
      </c>
      <c r="D1952" s="1" t="s">
        <v>12050</v>
      </c>
      <c r="G1952" s="2" t="str">
        <f t="shared" si="90"/>
        <v/>
      </c>
      <c r="I1952" s="2" t="str">
        <f t="shared" si="91"/>
        <v/>
      </c>
      <c r="J1952" s="1" t="s">
        <v>28</v>
      </c>
      <c r="K1952" s="4" t="s">
        <v>13133</v>
      </c>
      <c r="L1952" s="1" t="s">
        <v>176</v>
      </c>
      <c r="M1952" s="1" t="s">
        <v>733</v>
      </c>
      <c r="N1952" s="1" t="s">
        <v>84</v>
      </c>
      <c r="O1952" s="1" t="s">
        <v>33</v>
      </c>
      <c r="P1952" s="6" t="s">
        <v>73094</v>
      </c>
      <c r="Q1952" s="1" t="s">
        <v>13140</v>
      </c>
      <c r="R1952" s="1" t="s">
        <v>35</v>
      </c>
      <c r="S1952" s="1" t="s">
        <v>36</v>
      </c>
      <c r="T1952" s="1" t="s">
        <v>36</v>
      </c>
      <c r="U1952" s="1" t="s">
        <v>75237</v>
      </c>
      <c r="V1952" s="8" t="str">
        <f t="shared" si="92"/>
        <v>https://truck.upauto.com/search?search=23540</v>
      </c>
      <c r="W1952" s="8" t="s">
        <v>13141</v>
      </c>
      <c r="X1952" s="8"/>
      <c r="Y1952" s="8"/>
      <c r="Z1952" s="8"/>
      <c r="AA1952" s="8"/>
      <c r="AB1952" s="8"/>
      <c r="AC1952" s="8"/>
      <c r="AD1952" s="8"/>
      <c r="AE1952" s="8"/>
      <c r="AF1952" s="8"/>
    </row>
    <row r="1953" spans="1:32" ht="15" customHeight="1" x14ac:dyDescent="0.6">
      <c r="A1953" s="5">
        <v>23542</v>
      </c>
      <c r="B1953" t="s">
        <v>73087</v>
      </c>
      <c r="C1953" t="s">
        <v>13142</v>
      </c>
      <c r="D1953" s="1" t="s">
        <v>12050</v>
      </c>
      <c r="G1953" s="2" t="str">
        <f t="shared" si="90"/>
        <v/>
      </c>
      <c r="I1953" s="2" t="str">
        <f t="shared" si="91"/>
        <v/>
      </c>
      <c r="J1953" s="1" t="s">
        <v>28</v>
      </c>
      <c r="K1953" s="4" t="s">
        <v>13133</v>
      </c>
      <c r="L1953" s="1" t="s">
        <v>176</v>
      </c>
      <c r="M1953" s="1" t="s">
        <v>733</v>
      </c>
      <c r="N1953" s="1" t="s">
        <v>84</v>
      </c>
      <c r="O1953" s="1" t="s">
        <v>33</v>
      </c>
      <c r="P1953" s="6" t="s">
        <v>73094</v>
      </c>
      <c r="Q1953" s="1" t="s">
        <v>13143</v>
      </c>
      <c r="R1953" s="1" t="s">
        <v>35</v>
      </c>
      <c r="S1953" s="1" t="s">
        <v>36</v>
      </c>
      <c r="T1953" s="1" t="s">
        <v>36</v>
      </c>
      <c r="U1953" s="1" t="s">
        <v>75238</v>
      </c>
      <c r="V1953" s="8" t="str">
        <f t="shared" si="92"/>
        <v>https://truck.upauto.com/search?search=23542</v>
      </c>
      <c r="W1953" s="8" t="s">
        <v>13144</v>
      </c>
      <c r="X1953" s="8"/>
      <c r="Y1953" s="8"/>
      <c r="Z1953" s="8"/>
      <c r="AA1953" s="8"/>
      <c r="AB1953" s="8"/>
      <c r="AC1953" s="8"/>
      <c r="AD1953" s="8"/>
      <c r="AE1953" s="8"/>
      <c r="AF1953" s="8"/>
    </row>
    <row r="1954" spans="1:32" ht="15" customHeight="1" x14ac:dyDescent="0.6">
      <c r="A1954" s="5">
        <v>23543</v>
      </c>
      <c r="B1954" t="s">
        <v>73087</v>
      </c>
      <c r="C1954" t="s">
        <v>13145</v>
      </c>
      <c r="D1954" s="1" t="s">
        <v>12050</v>
      </c>
      <c r="G1954" s="2" t="str">
        <f t="shared" si="90"/>
        <v/>
      </c>
      <c r="I1954" s="2" t="str">
        <f t="shared" si="91"/>
        <v/>
      </c>
      <c r="J1954" s="1" t="s">
        <v>28</v>
      </c>
      <c r="K1954" s="4" t="s">
        <v>13133</v>
      </c>
      <c r="L1954" s="1" t="s">
        <v>176</v>
      </c>
      <c r="M1954" s="1" t="s">
        <v>733</v>
      </c>
      <c r="N1954" s="1" t="s">
        <v>84</v>
      </c>
      <c r="O1954" s="1" t="s">
        <v>33</v>
      </c>
      <c r="P1954" s="6" t="s">
        <v>73094</v>
      </c>
      <c r="Q1954" s="1" t="s">
        <v>13146</v>
      </c>
      <c r="R1954" s="1" t="s">
        <v>35</v>
      </c>
      <c r="S1954" s="1" t="s">
        <v>36</v>
      </c>
      <c r="T1954" s="1" t="s">
        <v>36</v>
      </c>
      <c r="U1954" s="1" t="s">
        <v>75239</v>
      </c>
      <c r="V1954" s="8" t="str">
        <f t="shared" si="92"/>
        <v>https://truck.upauto.com/search?search=23543</v>
      </c>
      <c r="W1954" s="8" t="s">
        <v>13147</v>
      </c>
      <c r="X1954" s="8"/>
      <c r="Y1954" s="8"/>
      <c r="Z1954" s="8"/>
      <c r="AA1954" s="8"/>
      <c r="AB1954" s="8"/>
      <c r="AC1954" s="8"/>
      <c r="AD1954" s="8"/>
      <c r="AE1954" s="8"/>
      <c r="AF1954" s="8"/>
    </row>
    <row r="1955" spans="1:32" ht="15" customHeight="1" x14ac:dyDescent="0.6">
      <c r="A1955" s="5">
        <v>23545</v>
      </c>
      <c r="B1955" t="s">
        <v>73087</v>
      </c>
      <c r="C1955" t="s">
        <v>13148</v>
      </c>
      <c r="D1955" s="1" t="s">
        <v>12050</v>
      </c>
      <c r="G1955" s="2" t="str">
        <f t="shared" si="90"/>
        <v/>
      </c>
      <c r="I1955" s="2" t="str">
        <f t="shared" si="91"/>
        <v/>
      </c>
      <c r="J1955" s="1" t="s">
        <v>28</v>
      </c>
      <c r="K1955" s="4" t="s">
        <v>13133</v>
      </c>
      <c r="L1955" s="1" t="s">
        <v>176</v>
      </c>
      <c r="M1955" s="1" t="s">
        <v>733</v>
      </c>
      <c r="N1955" s="1" t="s">
        <v>84</v>
      </c>
      <c r="O1955" s="1" t="s">
        <v>33</v>
      </c>
      <c r="P1955" s="6" t="s">
        <v>73094</v>
      </c>
      <c r="Q1955" s="1" t="s">
        <v>13149</v>
      </c>
      <c r="R1955" s="1" t="s">
        <v>35</v>
      </c>
      <c r="S1955" s="1" t="s">
        <v>36</v>
      </c>
      <c r="T1955" s="1" t="s">
        <v>36</v>
      </c>
      <c r="U1955" s="1" t="s">
        <v>75240</v>
      </c>
      <c r="V1955" s="8" t="str">
        <f t="shared" si="92"/>
        <v>https://truck.upauto.com/search?search=23545</v>
      </c>
      <c r="W1955" s="8" t="s">
        <v>13150</v>
      </c>
      <c r="X1955" s="8"/>
      <c r="Y1955" s="8"/>
      <c r="Z1955" s="8"/>
      <c r="AA1955" s="8"/>
      <c r="AB1955" s="8"/>
      <c r="AC1955" s="8"/>
      <c r="AD1955" s="8"/>
      <c r="AE1955" s="8"/>
      <c r="AF1955" s="8"/>
    </row>
    <row r="1956" spans="1:32" ht="15" customHeight="1" x14ac:dyDescent="0.6">
      <c r="A1956" s="5">
        <v>23546</v>
      </c>
      <c r="B1956" t="s">
        <v>73087</v>
      </c>
      <c r="C1956" t="s">
        <v>13151</v>
      </c>
      <c r="D1956" s="1" t="s">
        <v>12050</v>
      </c>
      <c r="G1956" s="2" t="str">
        <f t="shared" si="90"/>
        <v/>
      </c>
      <c r="I1956" s="2" t="str">
        <f t="shared" si="91"/>
        <v/>
      </c>
      <c r="J1956" s="1" t="s">
        <v>28</v>
      </c>
      <c r="K1956" s="4" t="s">
        <v>13133</v>
      </c>
      <c r="L1956" s="1" t="s">
        <v>176</v>
      </c>
      <c r="M1956" s="1" t="s">
        <v>733</v>
      </c>
      <c r="N1956" s="1" t="s">
        <v>84</v>
      </c>
      <c r="O1956" s="1" t="s">
        <v>33</v>
      </c>
      <c r="P1956" s="6" t="s">
        <v>73094</v>
      </c>
      <c r="Q1956" s="1" t="s">
        <v>13152</v>
      </c>
      <c r="R1956" s="1" t="s">
        <v>35</v>
      </c>
      <c r="S1956" s="1" t="s">
        <v>36</v>
      </c>
      <c r="T1956" s="1" t="s">
        <v>36</v>
      </c>
      <c r="U1956" s="1" t="s">
        <v>75241</v>
      </c>
      <c r="V1956" s="8" t="str">
        <f t="shared" si="92"/>
        <v>https://truck.upauto.com/search?search=23546</v>
      </c>
      <c r="W1956" s="8" t="s">
        <v>13153</v>
      </c>
      <c r="X1956" s="8"/>
      <c r="Y1956" s="8"/>
      <c r="Z1956" s="8"/>
      <c r="AA1956" s="8"/>
      <c r="AB1956" s="8"/>
      <c r="AC1956" s="8"/>
      <c r="AD1956" s="8"/>
      <c r="AE1956" s="8"/>
      <c r="AF1956" s="8"/>
    </row>
    <row r="1957" spans="1:32" ht="15" customHeight="1" x14ac:dyDescent="0.6">
      <c r="A1957" s="5">
        <v>23547</v>
      </c>
      <c r="B1957" t="s">
        <v>73087</v>
      </c>
      <c r="C1957" t="s">
        <v>13154</v>
      </c>
      <c r="D1957" s="1" t="s">
        <v>12050</v>
      </c>
      <c r="G1957" s="2" t="str">
        <f t="shared" si="90"/>
        <v/>
      </c>
      <c r="I1957" s="2" t="str">
        <f t="shared" si="91"/>
        <v/>
      </c>
      <c r="J1957" s="1" t="s">
        <v>28</v>
      </c>
      <c r="K1957" s="4" t="s">
        <v>13133</v>
      </c>
      <c r="L1957" s="1" t="s">
        <v>176</v>
      </c>
      <c r="M1957" s="1" t="s">
        <v>733</v>
      </c>
      <c r="N1957" s="1" t="s">
        <v>84</v>
      </c>
      <c r="O1957" s="1" t="s">
        <v>33</v>
      </c>
      <c r="P1957" s="6" t="s">
        <v>73094</v>
      </c>
      <c r="Q1957" s="1" t="s">
        <v>13155</v>
      </c>
      <c r="R1957" s="1" t="s">
        <v>35</v>
      </c>
      <c r="S1957" s="1" t="s">
        <v>36</v>
      </c>
      <c r="T1957" s="1" t="s">
        <v>36</v>
      </c>
      <c r="U1957" s="1" t="s">
        <v>75242</v>
      </c>
      <c r="V1957" s="8" t="str">
        <f t="shared" si="92"/>
        <v>https://truck.upauto.com/search?search=23547</v>
      </c>
      <c r="W1957" s="8" t="s">
        <v>13156</v>
      </c>
      <c r="X1957" s="8"/>
      <c r="Y1957" s="8"/>
      <c r="Z1957" s="8"/>
      <c r="AA1957" s="8"/>
      <c r="AB1957" s="8"/>
      <c r="AC1957" s="8"/>
      <c r="AD1957" s="8"/>
      <c r="AE1957" s="8"/>
      <c r="AF1957" s="8"/>
    </row>
    <row r="1958" spans="1:32" ht="15" customHeight="1" x14ac:dyDescent="0.6">
      <c r="A1958" s="5">
        <v>23549</v>
      </c>
      <c r="B1958" t="s">
        <v>73087</v>
      </c>
      <c r="C1958" t="s">
        <v>13157</v>
      </c>
      <c r="D1958" s="1" t="s">
        <v>12050</v>
      </c>
      <c r="G1958" s="2" t="str">
        <f t="shared" si="90"/>
        <v/>
      </c>
      <c r="I1958" s="2" t="str">
        <f t="shared" si="91"/>
        <v/>
      </c>
      <c r="J1958" s="1" t="s">
        <v>28</v>
      </c>
      <c r="K1958" s="4" t="s">
        <v>13133</v>
      </c>
      <c r="L1958" s="1" t="s">
        <v>176</v>
      </c>
      <c r="M1958" s="1" t="s">
        <v>733</v>
      </c>
      <c r="N1958" s="1" t="s">
        <v>84</v>
      </c>
      <c r="O1958" s="1" t="s">
        <v>33</v>
      </c>
      <c r="P1958" s="6" t="s">
        <v>73094</v>
      </c>
      <c r="Q1958" s="1" t="s">
        <v>13158</v>
      </c>
      <c r="R1958" s="1" t="s">
        <v>35</v>
      </c>
      <c r="S1958" s="1" t="s">
        <v>36</v>
      </c>
      <c r="T1958" s="1" t="s">
        <v>36</v>
      </c>
      <c r="U1958" s="1" t="s">
        <v>75243</v>
      </c>
      <c r="V1958" s="8" t="str">
        <f t="shared" si="92"/>
        <v>https://truck.upauto.com/search?search=23549</v>
      </c>
      <c r="W1958" s="8" t="s">
        <v>13159</v>
      </c>
      <c r="X1958" s="8"/>
      <c r="Y1958" s="8"/>
      <c r="Z1958" s="8"/>
      <c r="AA1958" s="8"/>
      <c r="AB1958" s="8"/>
      <c r="AC1958" s="8"/>
      <c r="AD1958" s="8"/>
      <c r="AE1958" s="8"/>
      <c r="AF1958" s="8"/>
    </row>
    <row r="1959" spans="1:32" ht="15" customHeight="1" x14ac:dyDescent="0.6">
      <c r="A1959" s="5">
        <v>23551</v>
      </c>
      <c r="B1959" t="s">
        <v>73087</v>
      </c>
      <c r="C1959" t="s">
        <v>13160</v>
      </c>
      <c r="D1959" s="1" t="s">
        <v>12050</v>
      </c>
      <c r="G1959" s="2" t="str">
        <f t="shared" si="90"/>
        <v/>
      </c>
      <c r="I1959" s="2" t="str">
        <f t="shared" si="91"/>
        <v/>
      </c>
      <c r="J1959" s="1" t="s">
        <v>28</v>
      </c>
      <c r="K1959" s="4" t="s">
        <v>13133</v>
      </c>
      <c r="L1959" s="1" t="s">
        <v>176</v>
      </c>
      <c r="M1959" s="1" t="s">
        <v>733</v>
      </c>
      <c r="N1959" s="1" t="s">
        <v>84</v>
      </c>
      <c r="O1959" s="1" t="s">
        <v>33</v>
      </c>
      <c r="P1959" s="6" t="s">
        <v>73094</v>
      </c>
      <c r="Q1959" s="1" t="s">
        <v>13161</v>
      </c>
      <c r="R1959" s="1" t="s">
        <v>35</v>
      </c>
      <c r="S1959" s="1" t="s">
        <v>36</v>
      </c>
      <c r="T1959" s="1" t="s">
        <v>36</v>
      </c>
      <c r="U1959" s="1" t="s">
        <v>75244</v>
      </c>
      <c r="V1959" s="8" t="str">
        <f t="shared" si="92"/>
        <v>https://truck.upauto.com/search?search=23551</v>
      </c>
      <c r="W1959" s="8" t="s">
        <v>13162</v>
      </c>
      <c r="X1959" s="8"/>
      <c r="Y1959" s="8"/>
      <c r="Z1959" s="8"/>
      <c r="AA1959" s="8"/>
      <c r="AB1959" s="8"/>
      <c r="AC1959" s="8"/>
      <c r="AD1959" s="8"/>
      <c r="AE1959" s="8"/>
      <c r="AF1959" s="8"/>
    </row>
    <row r="1960" spans="1:32" ht="15" customHeight="1" x14ac:dyDescent="0.6">
      <c r="A1960" s="5">
        <v>23552</v>
      </c>
      <c r="B1960" t="s">
        <v>73087</v>
      </c>
      <c r="C1960" t="s">
        <v>13163</v>
      </c>
      <c r="D1960" s="1" t="s">
        <v>12050</v>
      </c>
      <c r="G1960" s="2" t="str">
        <f t="shared" si="90"/>
        <v/>
      </c>
      <c r="I1960" s="2" t="str">
        <f t="shared" si="91"/>
        <v/>
      </c>
      <c r="J1960" s="1" t="s">
        <v>28</v>
      </c>
      <c r="K1960" s="4" t="s">
        <v>13133</v>
      </c>
      <c r="L1960" s="1" t="s">
        <v>176</v>
      </c>
      <c r="M1960" s="1" t="s">
        <v>733</v>
      </c>
      <c r="N1960" s="1" t="s">
        <v>84</v>
      </c>
      <c r="O1960" s="1" t="s">
        <v>33</v>
      </c>
      <c r="P1960" s="6" t="s">
        <v>73094</v>
      </c>
      <c r="Q1960" s="1" t="s">
        <v>13164</v>
      </c>
      <c r="R1960" s="1" t="s">
        <v>35</v>
      </c>
      <c r="S1960" s="1" t="s">
        <v>36</v>
      </c>
      <c r="T1960" s="1" t="s">
        <v>36</v>
      </c>
      <c r="U1960" s="1" t="s">
        <v>75245</v>
      </c>
      <c r="V1960" s="8" t="str">
        <f t="shared" si="92"/>
        <v>https://truck.upauto.com/search?search=23552</v>
      </c>
      <c r="W1960" s="8" t="s">
        <v>13165</v>
      </c>
      <c r="X1960" s="8"/>
      <c r="Y1960" s="8"/>
      <c r="Z1960" s="8"/>
      <c r="AA1960" s="8"/>
      <c r="AB1960" s="8"/>
      <c r="AC1960" s="8"/>
      <c r="AD1960" s="8"/>
      <c r="AE1960" s="8"/>
      <c r="AF1960" s="8"/>
    </row>
    <row r="1961" spans="1:32" ht="15" customHeight="1" x14ac:dyDescent="0.6">
      <c r="A1961" s="5">
        <v>23554</v>
      </c>
      <c r="B1961" t="s">
        <v>73087</v>
      </c>
      <c r="C1961" t="s">
        <v>13166</v>
      </c>
      <c r="D1961" s="1" t="s">
        <v>12050</v>
      </c>
      <c r="G1961" s="2" t="str">
        <f t="shared" si="90"/>
        <v/>
      </c>
      <c r="I1961" s="2" t="str">
        <f t="shared" si="91"/>
        <v/>
      </c>
      <c r="J1961" s="1" t="s">
        <v>28</v>
      </c>
      <c r="K1961" s="4" t="s">
        <v>13133</v>
      </c>
      <c r="L1961" s="1" t="s">
        <v>176</v>
      </c>
      <c r="M1961" s="1" t="s">
        <v>733</v>
      </c>
      <c r="N1961" s="1" t="s">
        <v>84</v>
      </c>
      <c r="O1961" s="1" t="s">
        <v>33</v>
      </c>
      <c r="P1961" s="6" t="s">
        <v>73094</v>
      </c>
      <c r="Q1961" s="1" t="s">
        <v>13167</v>
      </c>
      <c r="R1961" s="1" t="s">
        <v>35</v>
      </c>
      <c r="S1961" s="1" t="s">
        <v>36</v>
      </c>
      <c r="T1961" s="1" t="s">
        <v>36</v>
      </c>
      <c r="U1961" s="1" t="s">
        <v>75246</v>
      </c>
      <c r="V1961" s="8" t="str">
        <f t="shared" si="92"/>
        <v>https://truck.upauto.com/search?search=23554</v>
      </c>
      <c r="W1961" s="8" t="s">
        <v>13168</v>
      </c>
      <c r="X1961" s="8"/>
      <c r="Y1961" s="8"/>
      <c r="Z1961" s="8"/>
      <c r="AA1961" s="8"/>
      <c r="AB1961" s="8"/>
      <c r="AC1961" s="8"/>
      <c r="AD1961" s="8"/>
      <c r="AE1961" s="8"/>
      <c r="AF1961" s="8"/>
    </row>
    <row r="1962" spans="1:32" ht="15" customHeight="1" x14ac:dyDescent="0.6">
      <c r="A1962" s="5">
        <v>23555</v>
      </c>
      <c r="B1962" t="s">
        <v>73087</v>
      </c>
      <c r="C1962" t="s">
        <v>13169</v>
      </c>
      <c r="D1962" s="1" t="s">
        <v>12050</v>
      </c>
      <c r="G1962" s="2" t="str">
        <f t="shared" si="90"/>
        <v/>
      </c>
      <c r="I1962" s="2" t="str">
        <f t="shared" si="91"/>
        <v/>
      </c>
      <c r="J1962" s="1" t="s">
        <v>28</v>
      </c>
      <c r="K1962" s="4" t="s">
        <v>13133</v>
      </c>
      <c r="L1962" s="1" t="s">
        <v>176</v>
      </c>
      <c r="M1962" s="1" t="s">
        <v>733</v>
      </c>
      <c r="N1962" s="1" t="s">
        <v>84</v>
      </c>
      <c r="O1962" s="1" t="s">
        <v>33</v>
      </c>
      <c r="P1962" s="6" t="s">
        <v>73094</v>
      </c>
      <c r="Q1962" s="1" t="s">
        <v>13170</v>
      </c>
      <c r="R1962" s="1" t="s">
        <v>35</v>
      </c>
      <c r="S1962" s="1" t="s">
        <v>36</v>
      </c>
      <c r="T1962" s="1" t="s">
        <v>36</v>
      </c>
      <c r="U1962" s="1" t="s">
        <v>75247</v>
      </c>
      <c r="V1962" s="8" t="str">
        <f t="shared" si="92"/>
        <v>https://truck.upauto.com/search?search=23555</v>
      </c>
      <c r="W1962" s="8" t="s">
        <v>13171</v>
      </c>
      <c r="X1962" s="8"/>
      <c r="Y1962" s="8"/>
      <c r="Z1962" s="8"/>
      <c r="AA1962" s="8"/>
      <c r="AB1962" s="8"/>
      <c r="AC1962" s="8"/>
      <c r="AD1962" s="8"/>
      <c r="AE1962" s="8"/>
      <c r="AF1962" s="8"/>
    </row>
    <row r="1963" spans="1:32" ht="15" customHeight="1" x14ac:dyDescent="0.6">
      <c r="A1963" s="5">
        <v>23557</v>
      </c>
      <c r="B1963" t="s">
        <v>73087</v>
      </c>
      <c r="C1963" t="s">
        <v>13172</v>
      </c>
      <c r="D1963" s="1" t="s">
        <v>12050</v>
      </c>
      <c r="G1963" s="2" t="str">
        <f t="shared" si="90"/>
        <v/>
      </c>
      <c r="I1963" s="2" t="str">
        <f t="shared" si="91"/>
        <v/>
      </c>
      <c r="J1963" s="1" t="s">
        <v>28</v>
      </c>
      <c r="K1963" s="4" t="s">
        <v>13133</v>
      </c>
      <c r="L1963" s="1" t="s">
        <v>176</v>
      </c>
      <c r="M1963" s="1" t="s">
        <v>733</v>
      </c>
      <c r="N1963" s="1" t="s">
        <v>84</v>
      </c>
      <c r="O1963" s="1" t="s">
        <v>33</v>
      </c>
      <c r="P1963" s="6" t="s">
        <v>73094</v>
      </c>
      <c r="Q1963" s="1" t="s">
        <v>13173</v>
      </c>
      <c r="R1963" s="1" t="s">
        <v>35</v>
      </c>
      <c r="S1963" s="1" t="s">
        <v>36</v>
      </c>
      <c r="T1963" s="1" t="s">
        <v>36</v>
      </c>
      <c r="U1963" s="1" t="s">
        <v>75248</v>
      </c>
      <c r="V1963" s="8" t="str">
        <f t="shared" si="92"/>
        <v>https://truck.upauto.com/search?search=23557</v>
      </c>
      <c r="W1963" s="8" t="s">
        <v>13174</v>
      </c>
      <c r="X1963" s="8"/>
      <c r="Y1963" s="8"/>
      <c r="Z1963" s="8"/>
      <c r="AA1963" s="8"/>
      <c r="AB1963" s="8"/>
      <c r="AC1963" s="8"/>
      <c r="AD1963" s="8"/>
      <c r="AE1963" s="8"/>
      <c r="AF1963" s="8"/>
    </row>
    <row r="1964" spans="1:32" ht="15" customHeight="1" x14ac:dyDescent="0.6">
      <c r="A1964" s="5">
        <v>23558</v>
      </c>
      <c r="B1964" t="s">
        <v>73087</v>
      </c>
      <c r="C1964" t="s">
        <v>13175</v>
      </c>
      <c r="D1964" s="1" t="s">
        <v>12050</v>
      </c>
      <c r="G1964" s="2" t="str">
        <f t="shared" si="90"/>
        <v/>
      </c>
      <c r="I1964" s="2" t="str">
        <f t="shared" si="91"/>
        <v/>
      </c>
      <c r="J1964" s="1" t="s">
        <v>28</v>
      </c>
      <c r="K1964" s="4" t="s">
        <v>13133</v>
      </c>
      <c r="L1964" s="1" t="s">
        <v>176</v>
      </c>
      <c r="M1964" s="1" t="s">
        <v>733</v>
      </c>
      <c r="N1964" s="1" t="s">
        <v>84</v>
      </c>
      <c r="O1964" s="1" t="s">
        <v>33</v>
      </c>
      <c r="P1964" s="6" t="s">
        <v>73094</v>
      </c>
      <c r="Q1964" s="1" t="s">
        <v>13176</v>
      </c>
      <c r="R1964" s="1" t="s">
        <v>35</v>
      </c>
      <c r="S1964" s="1" t="s">
        <v>36</v>
      </c>
      <c r="T1964" s="1" t="s">
        <v>36</v>
      </c>
      <c r="U1964" s="1" t="s">
        <v>75249</v>
      </c>
      <c r="V1964" s="8" t="str">
        <f t="shared" si="92"/>
        <v>https://truck.upauto.com/search?search=23558</v>
      </c>
      <c r="W1964" s="8" t="s">
        <v>13177</v>
      </c>
      <c r="X1964" s="8"/>
      <c r="Y1964" s="8"/>
      <c r="Z1964" s="8"/>
      <c r="AA1964" s="8"/>
      <c r="AB1964" s="8"/>
      <c r="AC1964" s="8"/>
      <c r="AD1964" s="8"/>
      <c r="AE1964" s="8"/>
      <c r="AF1964" s="8"/>
    </row>
    <row r="1965" spans="1:32" ht="15" customHeight="1" x14ac:dyDescent="0.6">
      <c r="A1965" s="5">
        <v>23560</v>
      </c>
      <c r="B1965" t="s">
        <v>73087</v>
      </c>
      <c r="C1965" t="s">
        <v>13178</v>
      </c>
      <c r="D1965" s="1" t="s">
        <v>12050</v>
      </c>
      <c r="G1965" s="2" t="str">
        <f t="shared" si="90"/>
        <v/>
      </c>
      <c r="I1965" s="2" t="str">
        <f t="shared" si="91"/>
        <v/>
      </c>
      <c r="J1965" s="1" t="s">
        <v>28</v>
      </c>
      <c r="K1965" s="4" t="s">
        <v>13133</v>
      </c>
      <c r="L1965" s="1" t="s">
        <v>176</v>
      </c>
      <c r="M1965" s="1" t="s">
        <v>733</v>
      </c>
      <c r="N1965" s="1" t="s">
        <v>84</v>
      </c>
      <c r="O1965" s="1" t="s">
        <v>33</v>
      </c>
      <c r="P1965" s="6" t="s">
        <v>73094</v>
      </c>
      <c r="Q1965" s="1" t="s">
        <v>13179</v>
      </c>
      <c r="R1965" s="1" t="s">
        <v>35</v>
      </c>
      <c r="S1965" s="1" t="s">
        <v>36</v>
      </c>
      <c r="T1965" s="1" t="s">
        <v>36</v>
      </c>
      <c r="U1965" s="1" t="s">
        <v>75250</v>
      </c>
      <c r="V1965" s="8" t="str">
        <f t="shared" si="92"/>
        <v>https://truck.upauto.com/search?search=23560</v>
      </c>
      <c r="W1965" s="8" t="s">
        <v>13180</v>
      </c>
      <c r="X1965" s="8"/>
      <c r="Y1965" s="8"/>
      <c r="Z1965" s="8"/>
      <c r="AA1965" s="8"/>
      <c r="AB1965" s="8"/>
      <c r="AC1965" s="8"/>
      <c r="AD1965" s="8"/>
      <c r="AE1965" s="8"/>
      <c r="AF1965" s="8"/>
    </row>
    <row r="1966" spans="1:32" ht="15" customHeight="1" x14ac:dyDescent="0.6">
      <c r="A1966" s="5">
        <v>23561</v>
      </c>
      <c r="B1966" t="s">
        <v>73087</v>
      </c>
      <c r="C1966" t="s">
        <v>13181</v>
      </c>
      <c r="D1966" s="1" t="s">
        <v>12050</v>
      </c>
      <c r="G1966" s="2" t="str">
        <f t="shared" si="90"/>
        <v/>
      </c>
      <c r="I1966" s="2" t="str">
        <f t="shared" si="91"/>
        <v/>
      </c>
      <c r="J1966" s="1" t="s">
        <v>28</v>
      </c>
      <c r="K1966" s="4" t="s">
        <v>13133</v>
      </c>
      <c r="L1966" s="1" t="s">
        <v>176</v>
      </c>
      <c r="M1966" s="1" t="s">
        <v>733</v>
      </c>
      <c r="N1966" s="1" t="s">
        <v>84</v>
      </c>
      <c r="O1966" s="1" t="s">
        <v>33</v>
      </c>
      <c r="P1966" s="6" t="s">
        <v>73094</v>
      </c>
      <c r="Q1966" s="1" t="s">
        <v>13182</v>
      </c>
      <c r="R1966" s="1" t="s">
        <v>35</v>
      </c>
      <c r="S1966" s="1" t="s">
        <v>36</v>
      </c>
      <c r="T1966" s="1" t="s">
        <v>36</v>
      </c>
      <c r="U1966" s="1" t="s">
        <v>75251</v>
      </c>
      <c r="V1966" s="8" t="str">
        <f t="shared" si="92"/>
        <v>https://truck.upauto.com/search?search=23561</v>
      </c>
      <c r="W1966" s="8" t="s">
        <v>13183</v>
      </c>
      <c r="X1966" s="8"/>
      <c r="Y1966" s="8"/>
      <c r="Z1966" s="8"/>
      <c r="AA1966" s="8"/>
      <c r="AB1966" s="8"/>
      <c r="AC1966" s="8"/>
      <c r="AD1966" s="8"/>
      <c r="AE1966" s="8"/>
      <c r="AF1966" s="8"/>
    </row>
    <row r="1967" spans="1:32" ht="15" customHeight="1" x14ac:dyDescent="0.6">
      <c r="A1967" s="5">
        <v>23562</v>
      </c>
      <c r="B1967" t="s">
        <v>73087</v>
      </c>
      <c r="C1967" t="s">
        <v>13184</v>
      </c>
      <c r="D1967" s="1" t="s">
        <v>12050</v>
      </c>
      <c r="G1967" s="2" t="str">
        <f t="shared" si="90"/>
        <v/>
      </c>
      <c r="I1967" s="2" t="str">
        <f t="shared" si="91"/>
        <v/>
      </c>
      <c r="J1967" s="1" t="s">
        <v>28</v>
      </c>
      <c r="K1967" s="4" t="s">
        <v>13133</v>
      </c>
      <c r="L1967" s="1" t="s">
        <v>793</v>
      </c>
      <c r="M1967" s="1" t="s">
        <v>1428</v>
      </c>
      <c r="N1967" s="1" t="s">
        <v>59</v>
      </c>
      <c r="O1967" s="1" t="s">
        <v>33</v>
      </c>
      <c r="P1967" s="6" t="s">
        <v>73098</v>
      </c>
      <c r="Q1967" s="1" t="s">
        <v>13185</v>
      </c>
      <c r="R1967" s="1" t="s">
        <v>35</v>
      </c>
      <c r="S1967" s="1" t="s">
        <v>36</v>
      </c>
      <c r="T1967" s="1" t="s">
        <v>36</v>
      </c>
      <c r="U1967" s="1" t="s">
        <v>75252</v>
      </c>
      <c r="V1967" s="8" t="str">
        <f t="shared" si="92"/>
        <v>https://truck.upauto.com/search?search=23562</v>
      </c>
      <c r="W1967" s="8" t="s">
        <v>13186</v>
      </c>
      <c r="X1967" s="8"/>
      <c r="Y1967" s="8"/>
      <c r="Z1967" s="8"/>
      <c r="AA1967" s="8"/>
      <c r="AB1967" s="8"/>
      <c r="AC1967" s="8"/>
      <c r="AD1967" s="8"/>
      <c r="AE1967" s="8"/>
      <c r="AF1967" s="8"/>
    </row>
    <row r="1968" spans="1:32" ht="15" customHeight="1" x14ac:dyDescent="0.6">
      <c r="A1968" s="5">
        <v>23563</v>
      </c>
      <c r="B1968" t="s">
        <v>73087</v>
      </c>
      <c r="C1968" t="s">
        <v>13187</v>
      </c>
      <c r="D1968" s="1" t="s">
        <v>12050</v>
      </c>
      <c r="G1968" s="2" t="str">
        <f t="shared" si="90"/>
        <v/>
      </c>
      <c r="I1968" s="2" t="str">
        <f t="shared" si="91"/>
        <v/>
      </c>
      <c r="J1968" s="1" t="s">
        <v>28</v>
      </c>
      <c r="K1968" s="4" t="s">
        <v>13133</v>
      </c>
      <c r="L1968" s="1" t="s">
        <v>176</v>
      </c>
      <c r="M1968" s="1" t="s">
        <v>733</v>
      </c>
      <c r="N1968" s="1" t="s">
        <v>84</v>
      </c>
      <c r="O1968" s="1" t="s">
        <v>33</v>
      </c>
      <c r="P1968" s="6" t="s">
        <v>73094</v>
      </c>
      <c r="Q1968" s="1" t="s">
        <v>13188</v>
      </c>
      <c r="R1968" s="1" t="s">
        <v>35</v>
      </c>
      <c r="S1968" s="1" t="s">
        <v>36</v>
      </c>
      <c r="T1968" s="1" t="s">
        <v>36</v>
      </c>
      <c r="U1968" s="1" t="s">
        <v>75253</v>
      </c>
      <c r="V1968" s="8" t="str">
        <f t="shared" si="92"/>
        <v>https://truck.upauto.com/search?search=23563</v>
      </c>
      <c r="W1968" s="8" t="s">
        <v>13189</v>
      </c>
      <c r="X1968" s="8"/>
      <c r="Y1968" s="8"/>
      <c r="Z1968" s="8"/>
      <c r="AA1968" s="8"/>
      <c r="AB1968" s="8"/>
      <c r="AC1968" s="8"/>
      <c r="AD1968" s="8"/>
      <c r="AE1968" s="8"/>
      <c r="AF1968" s="8"/>
    </row>
    <row r="1969" spans="1:32" ht="15" customHeight="1" x14ac:dyDescent="0.6">
      <c r="A1969" s="5">
        <v>23578</v>
      </c>
      <c r="B1969" t="s">
        <v>73087</v>
      </c>
      <c r="C1969" t="s">
        <v>13190</v>
      </c>
      <c r="D1969" s="1" t="s">
        <v>13095</v>
      </c>
      <c r="G1969" s="2" t="str">
        <f t="shared" si="90"/>
        <v/>
      </c>
      <c r="I1969" s="2" t="str">
        <f t="shared" si="91"/>
        <v/>
      </c>
      <c r="J1969" s="1" t="s">
        <v>28</v>
      </c>
      <c r="K1969" s="4" t="s">
        <v>13191</v>
      </c>
      <c r="L1969" s="1" t="s">
        <v>47</v>
      </c>
      <c r="M1969" s="1" t="s">
        <v>635</v>
      </c>
      <c r="N1969" s="1" t="s">
        <v>1117</v>
      </c>
      <c r="O1969" s="1" t="s">
        <v>33</v>
      </c>
      <c r="P1969" s="6" t="s">
        <v>73094</v>
      </c>
      <c r="Q1969" s="1" t="s">
        <v>13192</v>
      </c>
      <c r="R1969" s="1" t="s">
        <v>35</v>
      </c>
      <c r="S1969" s="1" t="s">
        <v>36</v>
      </c>
      <c r="T1969" s="1" t="s">
        <v>36</v>
      </c>
      <c r="U1969" s="1" t="s">
        <v>75254</v>
      </c>
      <c r="V1969" s="8" t="str">
        <f t="shared" si="92"/>
        <v>https://truck.upauto.com/search?search=23578</v>
      </c>
      <c r="W1969" s="8" t="s">
        <v>13193</v>
      </c>
      <c r="X1969" s="8" t="s">
        <v>13194</v>
      </c>
      <c r="Y1969" s="8"/>
      <c r="Z1969" s="8"/>
      <c r="AA1969" s="8"/>
      <c r="AB1969" s="8"/>
      <c r="AC1969" s="8"/>
      <c r="AD1969" s="8"/>
      <c r="AE1969" s="8"/>
      <c r="AF1969" s="8"/>
    </row>
    <row r="1970" spans="1:32" ht="15" customHeight="1" x14ac:dyDescent="0.6">
      <c r="A1970" s="5">
        <v>23579</v>
      </c>
      <c r="B1970" t="s">
        <v>73087</v>
      </c>
      <c r="C1970" t="s">
        <v>13195</v>
      </c>
      <c r="D1970" s="1" t="s">
        <v>13095</v>
      </c>
      <c r="G1970" s="2" t="str">
        <f t="shared" si="90"/>
        <v/>
      </c>
      <c r="I1970" s="2" t="str">
        <f t="shared" si="91"/>
        <v/>
      </c>
      <c r="J1970" s="1" t="s">
        <v>28</v>
      </c>
      <c r="K1970" s="4" t="s">
        <v>13196</v>
      </c>
      <c r="L1970" s="1" t="s">
        <v>1859</v>
      </c>
      <c r="M1970" s="1" t="s">
        <v>2991</v>
      </c>
      <c r="N1970" s="1" t="s">
        <v>1117</v>
      </c>
      <c r="O1970" s="1" t="s">
        <v>33</v>
      </c>
      <c r="P1970" s="6" t="s">
        <v>73094</v>
      </c>
      <c r="Q1970" s="1" t="s">
        <v>13197</v>
      </c>
      <c r="R1970" s="1" t="s">
        <v>35</v>
      </c>
      <c r="S1970" s="1" t="s">
        <v>36</v>
      </c>
      <c r="T1970" s="1" t="s">
        <v>36</v>
      </c>
      <c r="U1970" s="1" t="s">
        <v>75255</v>
      </c>
      <c r="V1970" s="8" t="str">
        <f t="shared" si="92"/>
        <v>https://truck.upauto.com/search?search=23579</v>
      </c>
      <c r="W1970" s="8" t="s">
        <v>13198</v>
      </c>
      <c r="X1970" s="8" t="s">
        <v>13199</v>
      </c>
      <c r="Y1970" s="8" t="s">
        <v>13200</v>
      </c>
      <c r="Z1970" s="8"/>
      <c r="AA1970" s="8"/>
      <c r="AB1970" s="8"/>
      <c r="AC1970" s="8"/>
      <c r="AD1970" s="8"/>
      <c r="AE1970" s="8"/>
      <c r="AF1970" s="8"/>
    </row>
    <row r="1971" spans="1:32" ht="15" customHeight="1" x14ac:dyDescent="0.6">
      <c r="A1971" s="5">
        <v>23581</v>
      </c>
      <c r="B1971" t="s">
        <v>73087</v>
      </c>
      <c r="C1971" t="s">
        <v>13201</v>
      </c>
      <c r="D1971" s="1" t="s">
        <v>12050</v>
      </c>
      <c r="G1971" s="2" t="str">
        <f t="shared" si="90"/>
        <v/>
      </c>
      <c r="H1971" s="1" t="s">
        <v>13206</v>
      </c>
      <c r="I1971" s="2" t="str">
        <f t="shared" si="91"/>
        <v>https://unitedpacific.asset.akeneo.cloud/images/web_image/23581_99.jpeg</v>
      </c>
      <c r="J1971" s="1" t="s">
        <v>28</v>
      </c>
      <c r="K1971" s="4" t="s">
        <v>13202</v>
      </c>
      <c r="L1971" s="1" t="s">
        <v>793</v>
      </c>
      <c r="M1971" s="1" t="s">
        <v>794</v>
      </c>
      <c r="N1971" s="1" t="s">
        <v>162</v>
      </c>
      <c r="O1971" s="1" t="s">
        <v>33</v>
      </c>
      <c r="P1971" s="6" t="s">
        <v>73094</v>
      </c>
      <c r="Q1971" s="1" t="s">
        <v>13203</v>
      </c>
      <c r="R1971" s="1" t="s">
        <v>35</v>
      </c>
      <c r="S1971" s="1" t="s">
        <v>36</v>
      </c>
      <c r="T1971" s="1" t="s">
        <v>36</v>
      </c>
      <c r="U1971" s="1" t="s">
        <v>75256</v>
      </c>
      <c r="V1971" s="8" t="str">
        <f t="shared" si="92"/>
        <v>https://truck.upauto.com/search?search=23581</v>
      </c>
      <c r="W1971" s="8" t="s">
        <v>13204</v>
      </c>
      <c r="X1971" s="8" t="s">
        <v>13205</v>
      </c>
      <c r="Y1971" s="8"/>
      <c r="Z1971" s="8"/>
      <c r="AA1971" s="8"/>
      <c r="AB1971" s="8"/>
      <c r="AC1971" s="8"/>
      <c r="AD1971" s="8"/>
      <c r="AE1971" s="8"/>
      <c r="AF1971" s="8"/>
    </row>
    <row r="1972" spans="1:32" ht="15" customHeight="1" x14ac:dyDescent="0.6">
      <c r="A1972" s="5">
        <v>23583</v>
      </c>
      <c r="B1972" t="s">
        <v>73087</v>
      </c>
      <c r="C1972" t="s">
        <v>13207</v>
      </c>
      <c r="D1972" s="1" t="s">
        <v>12050</v>
      </c>
      <c r="G1972" s="2" t="str">
        <f t="shared" si="90"/>
        <v/>
      </c>
      <c r="I1972" s="2" t="str">
        <f t="shared" si="91"/>
        <v/>
      </c>
      <c r="J1972" s="1" t="s">
        <v>28</v>
      </c>
      <c r="K1972" s="4" t="s">
        <v>7538</v>
      </c>
      <c r="L1972" s="1" t="s">
        <v>793</v>
      </c>
      <c r="M1972" s="1" t="s">
        <v>1235</v>
      </c>
      <c r="N1972" s="1" t="s">
        <v>2282</v>
      </c>
      <c r="O1972" s="1" t="s">
        <v>33</v>
      </c>
      <c r="P1972" s="6" t="s">
        <v>73094</v>
      </c>
      <c r="Q1972" s="1" t="s">
        <v>13208</v>
      </c>
      <c r="R1972" s="1" t="s">
        <v>35</v>
      </c>
      <c r="S1972" s="1" t="s">
        <v>36</v>
      </c>
      <c r="T1972" s="1" t="s">
        <v>36</v>
      </c>
      <c r="U1972" s="1" t="s">
        <v>75257</v>
      </c>
      <c r="V1972" s="8" t="str">
        <f t="shared" si="92"/>
        <v>https://truck.upauto.com/search?search=23583</v>
      </c>
      <c r="W1972" s="8" t="s">
        <v>13209</v>
      </c>
      <c r="X1972" s="8"/>
      <c r="Y1972" s="8"/>
      <c r="Z1972" s="8"/>
      <c r="AA1972" s="8"/>
      <c r="AB1972" s="8"/>
      <c r="AC1972" s="8"/>
      <c r="AD1972" s="8"/>
      <c r="AE1972" s="8"/>
      <c r="AF1972" s="8"/>
    </row>
    <row r="1973" spans="1:32" ht="15" customHeight="1" x14ac:dyDescent="0.6">
      <c r="A1973" s="5">
        <v>23584</v>
      </c>
      <c r="B1973" t="s">
        <v>73087</v>
      </c>
      <c r="C1973" t="s">
        <v>13210</v>
      </c>
      <c r="D1973" s="1" t="s">
        <v>12050</v>
      </c>
      <c r="G1973" s="2" t="str">
        <f t="shared" si="90"/>
        <v/>
      </c>
      <c r="I1973" s="2" t="str">
        <f t="shared" si="91"/>
        <v/>
      </c>
      <c r="J1973" s="1" t="s">
        <v>28</v>
      </c>
      <c r="K1973" s="4" t="s">
        <v>7538</v>
      </c>
      <c r="L1973" s="1" t="s">
        <v>793</v>
      </c>
      <c r="M1973" s="1" t="s">
        <v>1235</v>
      </c>
      <c r="N1973" s="1" t="s">
        <v>2282</v>
      </c>
      <c r="O1973" s="1" t="s">
        <v>33</v>
      </c>
      <c r="P1973" s="6" t="s">
        <v>73094</v>
      </c>
      <c r="Q1973" s="1" t="s">
        <v>13211</v>
      </c>
      <c r="R1973" s="1" t="s">
        <v>35</v>
      </c>
      <c r="S1973" s="1" t="s">
        <v>36</v>
      </c>
      <c r="T1973" s="1" t="s">
        <v>36</v>
      </c>
      <c r="U1973" s="1" t="s">
        <v>75258</v>
      </c>
      <c r="V1973" s="8" t="str">
        <f t="shared" si="92"/>
        <v>https://truck.upauto.com/search?search=23584</v>
      </c>
      <c r="W1973" s="8" t="s">
        <v>13212</v>
      </c>
      <c r="X1973" s="8"/>
      <c r="Y1973" s="8"/>
      <c r="Z1973" s="8"/>
      <c r="AA1973" s="8"/>
      <c r="AB1973" s="8"/>
      <c r="AC1973" s="8"/>
      <c r="AD1973" s="8"/>
      <c r="AE1973" s="8"/>
      <c r="AF1973" s="8"/>
    </row>
    <row r="1974" spans="1:32" ht="15" customHeight="1" x14ac:dyDescent="0.6">
      <c r="A1974" s="5">
        <v>23585</v>
      </c>
      <c r="B1974" t="s">
        <v>73087</v>
      </c>
      <c r="C1974" t="s">
        <v>13213</v>
      </c>
      <c r="D1974" s="1" t="s">
        <v>12050</v>
      </c>
      <c r="G1974" s="2" t="str">
        <f t="shared" si="90"/>
        <v/>
      </c>
      <c r="I1974" s="2" t="str">
        <f t="shared" si="91"/>
        <v/>
      </c>
      <c r="J1974" s="1" t="s">
        <v>28</v>
      </c>
      <c r="K1974" s="4" t="s">
        <v>7538</v>
      </c>
      <c r="L1974" s="1" t="s">
        <v>793</v>
      </c>
      <c r="M1974" s="1" t="s">
        <v>794</v>
      </c>
      <c r="N1974" s="1" t="s">
        <v>162</v>
      </c>
      <c r="O1974" s="1" t="s">
        <v>33</v>
      </c>
      <c r="P1974" s="6" t="s">
        <v>73094</v>
      </c>
      <c r="Q1974" s="1" t="s">
        <v>13214</v>
      </c>
      <c r="R1974" s="1" t="s">
        <v>35</v>
      </c>
      <c r="S1974" s="1" t="s">
        <v>36</v>
      </c>
      <c r="T1974" s="1" t="s">
        <v>36</v>
      </c>
      <c r="U1974" s="1" t="s">
        <v>75259</v>
      </c>
      <c r="V1974" s="8" t="str">
        <f t="shared" si="92"/>
        <v>https://truck.upauto.com/search?search=23585</v>
      </c>
      <c r="W1974" s="8" t="s">
        <v>13215</v>
      </c>
      <c r="X1974" s="8"/>
      <c r="Y1974" s="8"/>
      <c r="Z1974" s="8"/>
      <c r="AA1974" s="8"/>
      <c r="AB1974" s="8"/>
      <c r="AC1974" s="8"/>
      <c r="AD1974" s="8"/>
      <c r="AE1974" s="8"/>
      <c r="AF1974" s="8"/>
    </row>
    <row r="1975" spans="1:32" ht="15" customHeight="1" x14ac:dyDescent="0.6">
      <c r="A1975" s="5">
        <v>23586</v>
      </c>
      <c r="B1975" t="s">
        <v>73087</v>
      </c>
      <c r="C1975" t="s">
        <v>13216</v>
      </c>
      <c r="D1975" s="1" t="s">
        <v>12050</v>
      </c>
      <c r="G1975" s="2" t="str">
        <f t="shared" si="90"/>
        <v/>
      </c>
      <c r="I1975" s="2" t="str">
        <f t="shared" si="91"/>
        <v/>
      </c>
      <c r="J1975" s="1" t="s">
        <v>28</v>
      </c>
      <c r="K1975" s="4" t="s">
        <v>7538</v>
      </c>
      <c r="L1975" s="1" t="s">
        <v>793</v>
      </c>
      <c r="M1975" s="1" t="s">
        <v>1235</v>
      </c>
      <c r="N1975" s="1" t="s">
        <v>2282</v>
      </c>
      <c r="O1975" s="1" t="s">
        <v>33</v>
      </c>
      <c r="P1975" s="6" t="s">
        <v>73094</v>
      </c>
      <c r="Q1975" s="1" t="s">
        <v>13217</v>
      </c>
      <c r="R1975" s="1" t="s">
        <v>35</v>
      </c>
      <c r="S1975" s="1" t="s">
        <v>36</v>
      </c>
      <c r="T1975" s="1" t="s">
        <v>36</v>
      </c>
      <c r="U1975" s="1" t="s">
        <v>75260</v>
      </c>
      <c r="V1975" s="8" t="str">
        <f t="shared" si="92"/>
        <v>https://truck.upauto.com/search?search=23586</v>
      </c>
      <c r="W1975" s="8" t="s">
        <v>13218</v>
      </c>
      <c r="X1975" s="8"/>
      <c r="Y1975" s="8"/>
      <c r="Z1975" s="8"/>
      <c r="AA1975" s="8"/>
      <c r="AB1975" s="8"/>
      <c r="AC1975" s="8"/>
      <c r="AD1975" s="8"/>
      <c r="AE1975" s="8"/>
      <c r="AF1975" s="8"/>
    </row>
    <row r="1976" spans="1:32" ht="15" customHeight="1" x14ac:dyDescent="0.6">
      <c r="A1976" s="5">
        <v>23587</v>
      </c>
      <c r="B1976" t="s">
        <v>73087</v>
      </c>
      <c r="C1976" t="s">
        <v>13219</v>
      </c>
      <c r="D1976" s="1" t="s">
        <v>12050</v>
      </c>
      <c r="G1976" s="2" t="str">
        <f t="shared" si="90"/>
        <v/>
      </c>
      <c r="I1976" s="2" t="str">
        <f t="shared" si="91"/>
        <v/>
      </c>
      <c r="J1976" s="1" t="s">
        <v>28</v>
      </c>
      <c r="K1976" s="4" t="s">
        <v>7538</v>
      </c>
      <c r="L1976" s="1" t="s">
        <v>793</v>
      </c>
      <c r="M1976" s="1" t="s">
        <v>1235</v>
      </c>
      <c r="N1976" s="1" t="s">
        <v>2282</v>
      </c>
      <c r="O1976" s="1" t="s">
        <v>33</v>
      </c>
      <c r="P1976" s="6" t="s">
        <v>73094</v>
      </c>
      <c r="Q1976" s="1" t="s">
        <v>13220</v>
      </c>
      <c r="R1976" s="1" t="s">
        <v>35</v>
      </c>
      <c r="S1976" s="1" t="s">
        <v>36</v>
      </c>
      <c r="T1976" s="1" t="s">
        <v>36</v>
      </c>
      <c r="U1976" s="1" t="s">
        <v>75261</v>
      </c>
      <c r="V1976" s="8" t="str">
        <f t="shared" si="92"/>
        <v>https://truck.upauto.com/search?search=23587</v>
      </c>
      <c r="W1976" s="8" t="s">
        <v>13221</v>
      </c>
      <c r="X1976" s="8"/>
      <c r="Y1976" s="8"/>
      <c r="Z1976" s="8"/>
      <c r="AA1976" s="8"/>
      <c r="AB1976" s="8"/>
      <c r="AC1976" s="8"/>
      <c r="AD1976" s="8"/>
      <c r="AE1976" s="8"/>
      <c r="AF1976" s="8"/>
    </row>
    <row r="1977" spans="1:32" ht="15" customHeight="1" x14ac:dyDescent="0.6">
      <c r="A1977" s="5">
        <v>23654</v>
      </c>
      <c r="B1977" t="s">
        <v>73087</v>
      </c>
      <c r="C1977" t="s">
        <v>13222</v>
      </c>
      <c r="D1977" s="1" t="s">
        <v>11647</v>
      </c>
      <c r="G1977" s="2" t="str">
        <f t="shared" si="90"/>
        <v/>
      </c>
      <c r="H1977" s="1" t="s">
        <v>13225</v>
      </c>
      <c r="I1977" s="2" t="str">
        <f t="shared" si="91"/>
        <v>https://unitedpacific.asset.akeneo.cloud/images/web_image/23654_99.jpeg</v>
      </c>
      <c r="J1977" s="1" t="s">
        <v>28</v>
      </c>
      <c r="K1977" s="4" t="s">
        <v>12035</v>
      </c>
      <c r="L1977" s="1" t="s">
        <v>2400</v>
      </c>
      <c r="M1977" s="1" t="s">
        <v>782</v>
      </c>
      <c r="N1977" s="1" t="s">
        <v>399</v>
      </c>
      <c r="O1977" s="1" t="s">
        <v>33</v>
      </c>
      <c r="P1977" s="6" t="s">
        <v>73094</v>
      </c>
      <c r="Q1977" s="1" t="s">
        <v>13223</v>
      </c>
      <c r="R1977" s="1" t="s">
        <v>35</v>
      </c>
      <c r="S1977" s="1" t="s">
        <v>36</v>
      </c>
      <c r="T1977" s="1" t="s">
        <v>36</v>
      </c>
      <c r="U1977" s="1" t="s">
        <v>75262</v>
      </c>
      <c r="V1977" s="8" t="str">
        <f t="shared" si="92"/>
        <v>https://truck.upauto.com/search?search=23654</v>
      </c>
      <c r="W1977" s="8" t="s">
        <v>13224</v>
      </c>
      <c r="X1977" s="8"/>
      <c r="Y1977" s="8"/>
      <c r="Z1977" s="8"/>
      <c r="AA1977" s="8"/>
      <c r="AB1977" s="8"/>
      <c r="AC1977" s="8"/>
      <c r="AD1977" s="8"/>
      <c r="AE1977" s="8"/>
      <c r="AF1977" s="8"/>
    </row>
    <row r="1978" spans="1:32" ht="15" customHeight="1" x14ac:dyDescent="0.6">
      <c r="A1978" s="5">
        <v>23655</v>
      </c>
      <c r="B1978" t="s">
        <v>73087</v>
      </c>
      <c r="C1978" t="s">
        <v>13226</v>
      </c>
      <c r="D1978" s="1" t="s">
        <v>11647</v>
      </c>
      <c r="G1978" s="2" t="str">
        <f t="shared" si="90"/>
        <v/>
      </c>
      <c r="H1978" s="1" t="s">
        <v>13229</v>
      </c>
      <c r="I1978" s="2" t="str">
        <f t="shared" si="91"/>
        <v>https://unitedpacific.asset.akeneo.cloud/images/web_image/23655_99.jpeg</v>
      </c>
      <c r="J1978" s="1" t="s">
        <v>28</v>
      </c>
      <c r="K1978" s="4" t="s">
        <v>12035</v>
      </c>
      <c r="L1978" s="1" t="s">
        <v>2400</v>
      </c>
      <c r="M1978" s="1" t="s">
        <v>745</v>
      </c>
      <c r="N1978" s="1" t="s">
        <v>399</v>
      </c>
      <c r="O1978" s="1" t="s">
        <v>33</v>
      </c>
      <c r="P1978" s="6" t="s">
        <v>73094</v>
      </c>
      <c r="Q1978" s="1" t="s">
        <v>13227</v>
      </c>
      <c r="R1978" s="1" t="s">
        <v>35</v>
      </c>
      <c r="S1978" s="1" t="s">
        <v>36</v>
      </c>
      <c r="T1978" s="1" t="s">
        <v>36</v>
      </c>
      <c r="U1978" s="1" t="s">
        <v>75263</v>
      </c>
      <c r="V1978" s="8" t="str">
        <f t="shared" si="92"/>
        <v>https://truck.upauto.com/search?search=23655</v>
      </c>
      <c r="W1978" s="8" t="s">
        <v>13228</v>
      </c>
      <c r="X1978" s="8"/>
      <c r="Y1978" s="8"/>
      <c r="Z1978" s="8"/>
      <c r="AA1978" s="8"/>
      <c r="AB1978" s="8"/>
      <c r="AC1978" s="8"/>
      <c r="AD1978" s="8"/>
      <c r="AE1978" s="8"/>
      <c r="AF1978" s="8"/>
    </row>
    <row r="1979" spans="1:32" ht="15" customHeight="1" x14ac:dyDescent="0.6">
      <c r="A1979" s="5">
        <v>23658</v>
      </c>
      <c r="B1979" t="s">
        <v>73087</v>
      </c>
      <c r="C1979" t="s">
        <v>13230</v>
      </c>
      <c r="D1979" s="1" t="s">
        <v>11647</v>
      </c>
      <c r="G1979" s="2" t="str">
        <f t="shared" si="90"/>
        <v/>
      </c>
      <c r="H1979" s="1" t="s">
        <v>13233</v>
      </c>
      <c r="I1979" s="2" t="str">
        <f t="shared" si="91"/>
        <v>https://unitedpacific.asset.akeneo.cloud/images/web_image/23658_99.jpeg</v>
      </c>
      <c r="J1979" s="1" t="s">
        <v>28</v>
      </c>
      <c r="K1979" s="4" t="s">
        <v>12035</v>
      </c>
      <c r="L1979" s="1" t="s">
        <v>2400</v>
      </c>
      <c r="M1979" s="1" t="s">
        <v>782</v>
      </c>
      <c r="N1979" s="1" t="s">
        <v>399</v>
      </c>
      <c r="O1979" s="1" t="s">
        <v>33</v>
      </c>
      <c r="P1979" s="6" t="s">
        <v>73094</v>
      </c>
      <c r="Q1979" s="1" t="s">
        <v>13231</v>
      </c>
      <c r="R1979" s="1" t="s">
        <v>35</v>
      </c>
      <c r="S1979" s="1" t="s">
        <v>36</v>
      </c>
      <c r="T1979" s="1" t="s">
        <v>36</v>
      </c>
      <c r="U1979" s="1" t="s">
        <v>75264</v>
      </c>
      <c r="V1979" s="8" t="str">
        <f t="shared" si="92"/>
        <v>https://truck.upauto.com/search?search=23658</v>
      </c>
      <c r="W1979" s="8" t="s">
        <v>13232</v>
      </c>
      <c r="X1979" s="8"/>
      <c r="Y1979" s="8"/>
      <c r="Z1979" s="8"/>
      <c r="AA1979" s="8"/>
      <c r="AB1979" s="8"/>
      <c r="AC1979" s="8"/>
      <c r="AD1979" s="8"/>
      <c r="AE1979" s="8"/>
      <c r="AF1979" s="8"/>
    </row>
    <row r="1980" spans="1:32" ht="15" customHeight="1" x14ac:dyDescent="0.6">
      <c r="A1980" s="5">
        <v>23660</v>
      </c>
      <c r="B1980" t="s">
        <v>73087</v>
      </c>
      <c r="C1980" t="s">
        <v>13234</v>
      </c>
      <c r="D1980" s="1" t="s">
        <v>11647</v>
      </c>
      <c r="G1980" s="2" t="str">
        <f t="shared" si="90"/>
        <v/>
      </c>
      <c r="H1980" s="1" t="s">
        <v>13237</v>
      </c>
      <c r="I1980" s="2" t="str">
        <f t="shared" si="91"/>
        <v>https://unitedpacific.asset.akeneo.cloud/images/web_image/23660_99.jpeg</v>
      </c>
      <c r="J1980" s="1" t="s">
        <v>28</v>
      </c>
      <c r="K1980" s="4" t="s">
        <v>12035</v>
      </c>
      <c r="L1980" s="1" t="s">
        <v>793</v>
      </c>
      <c r="M1980" s="1" t="s">
        <v>745</v>
      </c>
      <c r="N1980" s="1" t="s">
        <v>399</v>
      </c>
      <c r="O1980" s="1" t="s">
        <v>33</v>
      </c>
      <c r="P1980" s="6" t="s">
        <v>73094</v>
      </c>
      <c r="Q1980" s="1" t="s">
        <v>13235</v>
      </c>
      <c r="R1980" s="1" t="s">
        <v>35</v>
      </c>
      <c r="S1980" s="1" t="s">
        <v>36</v>
      </c>
      <c r="T1980" s="1" t="s">
        <v>36</v>
      </c>
      <c r="U1980" s="1" t="s">
        <v>75265</v>
      </c>
      <c r="V1980" s="8" t="str">
        <f t="shared" si="92"/>
        <v>https://truck.upauto.com/search?search=23660</v>
      </c>
      <c r="W1980" s="8" t="s">
        <v>13236</v>
      </c>
      <c r="X1980" s="8"/>
      <c r="Y1980" s="8"/>
      <c r="Z1980" s="8"/>
      <c r="AA1980" s="8"/>
      <c r="AB1980" s="8"/>
      <c r="AC1980" s="8"/>
      <c r="AD1980" s="8"/>
      <c r="AE1980" s="8"/>
      <c r="AF1980" s="8"/>
    </row>
    <row r="1981" spans="1:32" ht="15" customHeight="1" x14ac:dyDescent="0.6">
      <c r="A1981" s="5">
        <v>23661</v>
      </c>
      <c r="B1981" t="s">
        <v>73087</v>
      </c>
      <c r="C1981" t="s">
        <v>13238</v>
      </c>
      <c r="D1981" s="1" t="s">
        <v>11647</v>
      </c>
      <c r="G1981" s="2" t="str">
        <f t="shared" si="90"/>
        <v/>
      </c>
      <c r="H1981" s="1" t="s">
        <v>13241</v>
      </c>
      <c r="I1981" s="2" t="str">
        <f t="shared" si="91"/>
        <v>https://unitedpacific.asset.akeneo.cloud/images/web_image/23661_99.jpeg</v>
      </c>
      <c r="J1981" s="1" t="s">
        <v>28</v>
      </c>
      <c r="K1981" s="4" t="s">
        <v>12035</v>
      </c>
      <c r="L1981" s="1" t="s">
        <v>3332</v>
      </c>
      <c r="M1981" s="1" t="s">
        <v>782</v>
      </c>
      <c r="N1981" s="1" t="s">
        <v>332</v>
      </c>
      <c r="O1981" s="1" t="s">
        <v>33</v>
      </c>
      <c r="P1981" s="6" t="s">
        <v>73094</v>
      </c>
      <c r="Q1981" s="1" t="s">
        <v>13239</v>
      </c>
      <c r="R1981" s="1" t="s">
        <v>35</v>
      </c>
      <c r="S1981" s="1" t="s">
        <v>36</v>
      </c>
      <c r="T1981" s="1" t="s">
        <v>36</v>
      </c>
      <c r="U1981" s="1" t="s">
        <v>75266</v>
      </c>
      <c r="V1981" s="8" t="str">
        <f t="shared" si="92"/>
        <v>https://truck.upauto.com/search?search=23661</v>
      </c>
      <c r="W1981" s="8" t="s">
        <v>13240</v>
      </c>
      <c r="X1981" s="8"/>
      <c r="Y1981" s="8"/>
      <c r="Z1981" s="8"/>
      <c r="AA1981" s="8"/>
      <c r="AB1981" s="8"/>
      <c r="AC1981" s="8"/>
      <c r="AD1981" s="8"/>
      <c r="AE1981" s="8"/>
      <c r="AF1981" s="8"/>
    </row>
    <row r="1982" spans="1:32" ht="15" customHeight="1" x14ac:dyDescent="0.6">
      <c r="A1982" s="5">
        <v>23664</v>
      </c>
      <c r="B1982" t="s">
        <v>73087</v>
      </c>
      <c r="C1982" t="s">
        <v>13242</v>
      </c>
      <c r="D1982" s="1" t="s">
        <v>11647</v>
      </c>
      <c r="G1982" s="2" t="str">
        <f t="shared" si="90"/>
        <v/>
      </c>
      <c r="H1982" s="1" t="s">
        <v>13245</v>
      </c>
      <c r="I1982" s="2" t="str">
        <f t="shared" si="91"/>
        <v>https://unitedpacific.asset.akeneo.cloud/images/web_image/23664_99.jpeg</v>
      </c>
      <c r="J1982" s="1" t="s">
        <v>28</v>
      </c>
      <c r="K1982" s="4" t="s">
        <v>12035</v>
      </c>
      <c r="L1982" s="1" t="s">
        <v>2400</v>
      </c>
      <c r="M1982" s="1" t="s">
        <v>782</v>
      </c>
      <c r="N1982" s="1" t="s">
        <v>32</v>
      </c>
      <c r="O1982" s="1" t="s">
        <v>33</v>
      </c>
      <c r="P1982" s="6" t="s">
        <v>73094</v>
      </c>
      <c r="Q1982" s="1" t="s">
        <v>13243</v>
      </c>
      <c r="R1982" s="1" t="s">
        <v>35</v>
      </c>
      <c r="S1982" s="1" t="s">
        <v>36</v>
      </c>
      <c r="T1982" s="1" t="s">
        <v>36</v>
      </c>
      <c r="U1982" s="1" t="s">
        <v>75267</v>
      </c>
      <c r="V1982" s="8" t="str">
        <f t="shared" si="92"/>
        <v>https://truck.upauto.com/search?search=23664</v>
      </c>
      <c r="W1982" s="8" t="s">
        <v>13244</v>
      </c>
      <c r="X1982" s="8"/>
      <c r="Y1982" s="8"/>
      <c r="Z1982" s="8"/>
      <c r="AA1982" s="8"/>
      <c r="AB1982" s="8"/>
      <c r="AC1982" s="8"/>
      <c r="AD1982" s="8"/>
      <c r="AE1982" s="8"/>
      <c r="AF1982" s="8"/>
    </row>
    <row r="1983" spans="1:32" ht="15" customHeight="1" x14ac:dyDescent="0.6">
      <c r="A1983" s="5">
        <v>23669</v>
      </c>
      <c r="B1983" t="s">
        <v>73087</v>
      </c>
      <c r="C1983" t="s">
        <v>13246</v>
      </c>
      <c r="D1983" s="1" t="s">
        <v>11647</v>
      </c>
      <c r="G1983" s="2" t="str">
        <f t="shared" si="90"/>
        <v/>
      </c>
      <c r="H1983" s="1" t="s">
        <v>13249</v>
      </c>
      <c r="I1983" s="2" t="str">
        <f t="shared" si="91"/>
        <v>https://unitedpacific.asset.akeneo.cloud/images/web_image/23669_99.jpeg</v>
      </c>
      <c r="J1983" s="1" t="s">
        <v>28</v>
      </c>
      <c r="K1983" s="4" t="s">
        <v>6543</v>
      </c>
      <c r="L1983" s="1" t="s">
        <v>793</v>
      </c>
      <c r="M1983" s="1" t="s">
        <v>782</v>
      </c>
      <c r="N1983" s="1" t="s">
        <v>554</v>
      </c>
      <c r="O1983" s="1" t="s">
        <v>33</v>
      </c>
      <c r="P1983" s="6" t="s">
        <v>73094</v>
      </c>
      <c r="Q1983" s="1" t="s">
        <v>13247</v>
      </c>
      <c r="R1983" s="1" t="s">
        <v>35</v>
      </c>
      <c r="S1983" s="1" t="s">
        <v>36</v>
      </c>
      <c r="T1983" s="1" t="s">
        <v>36</v>
      </c>
      <c r="U1983" s="1" t="s">
        <v>75268</v>
      </c>
      <c r="V1983" s="8" t="str">
        <f t="shared" si="92"/>
        <v>https://truck.upauto.com/search?search=23669</v>
      </c>
      <c r="W1983" s="8" t="s">
        <v>13248</v>
      </c>
      <c r="X1983" s="8"/>
      <c r="Y1983" s="8"/>
      <c r="Z1983" s="8"/>
      <c r="AA1983" s="8"/>
      <c r="AB1983" s="8"/>
      <c r="AC1983" s="8"/>
      <c r="AD1983" s="8"/>
      <c r="AE1983" s="8"/>
      <c r="AF1983" s="8"/>
    </row>
    <row r="1984" spans="1:32" ht="15" customHeight="1" x14ac:dyDescent="0.6">
      <c r="A1984" s="5">
        <v>23670</v>
      </c>
      <c r="B1984" t="s">
        <v>73087</v>
      </c>
      <c r="C1984" t="s">
        <v>13250</v>
      </c>
      <c r="D1984" s="1" t="s">
        <v>11647</v>
      </c>
      <c r="G1984" s="2" t="str">
        <f t="shared" si="90"/>
        <v/>
      </c>
      <c r="H1984" s="1" t="s">
        <v>13253</v>
      </c>
      <c r="I1984" s="2" t="str">
        <f t="shared" si="91"/>
        <v>https://unitedpacific.asset.akeneo.cloud/images/web_image/23670_99.jpeg</v>
      </c>
      <c r="J1984" s="1" t="s">
        <v>28</v>
      </c>
      <c r="K1984" s="4" t="s">
        <v>6543</v>
      </c>
      <c r="L1984" s="1" t="s">
        <v>793</v>
      </c>
      <c r="M1984" s="1" t="s">
        <v>782</v>
      </c>
      <c r="N1984" s="1" t="s">
        <v>554</v>
      </c>
      <c r="O1984" s="1" t="s">
        <v>33</v>
      </c>
      <c r="P1984" s="6" t="s">
        <v>73094</v>
      </c>
      <c r="Q1984" s="1" t="s">
        <v>13251</v>
      </c>
      <c r="R1984" s="1" t="s">
        <v>35</v>
      </c>
      <c r="S1984" s="1" t="s">
        <v>36</v>
      </c>
      <c r="T1984" s="1" t="s">
        <v>36</v>
      </c>
      <c r="U1984" s="1" t="s">
        <v>75269</v>
      </c>
      <c r="V1984" s="8" t="str">
        <f t="shared" si="92"/>
        <v>https://truck.upauto.com/search?search=23670</v>
      </c>
      <c r="W1984" s="8" t="s">
        <v>13252</v>
      </c>
      <c r="X1984" s="8"/>
      <c r="Y1984" s="8"/>
      <c r="Z1984" s="8"/>
      <c r="AA1984" s="8"/>
      <c r="AB1984" s="8"/>
      <c r="AC1984" s="8"/>
      <c r="AD1984" s="8"/>
      <c r="AE1984" s="8"/>
      <c r="AF1984" s="8"/>
    </row>
    <row r="1985" spans="1:32" ht="15" customHeight="1" x14ac:dyDescent="0.6">
      <c r="A1985" s="5">
        <v>23673</v>
      </c>
      <c r="B1985" t="s">
        <v>73087</v>
      </c>
      <c r="C1985" t="s">
        <v>13254</v>
      </c>
      <c r="D1985" s="1" t="s">
        <v>11647</v>
      </c>
      <c r="G1985" s="2" t="str">
        <f t="shared" si="90"/>
        <v/>
      </c>
      <c r="H1985" s="1" t="s">
        <v>13257</v>
      </c>
      <c r="I1985" s="2" t="str">
        <f t="shared" si="91"/>
        <v>https://unitedpacific.asset.akeneo.cloud/images/web_image/23673_99.jpeg</v>
      </c>
      <c r="J1985" s="1" t="s">
        <v>28</v>
      </c>
      <c r="K1985" s="4" t="s">
        <v>6543</v>
      </c>
      <c r="L1985" s="1" t="s">
        <v>793</v>
      </c>
      <c r="M1985" s="1" t="s">
        <v>782</v>
      </c>
      <c r="N1985" s="1" t="s">
        <v>554</v>
      </c>
      <c r="O1985" s="1" t="s">
        <v>33</v>
      </c>
      <c r="P1985" s="6" t="s">
        <v>73094</v>
      </c>
      <c r="Q1985" s="1" t="s">
        <v>13255</v>
      </c>
      <c r="R1985" s="1" t="s">
        <v>35</v>
      </c>
      <c r="S1985" s="1" t="s">
        <v>36</v>
      </c>
      <c r="T1985" s="1" t="s">
        <v>36</v>
      </c>
      <c r="U1985" s="1" t="s">
        <v>75270</v>
      </c>
      <c r="V1985" s="8" t="str">
        <f t="shared" si="92"/>
        <v>https://truck.upauto.com/search?search=23673</v>
      </c>
      <c r="W1985" s="8" t="s">
        <v>13256</v>
      </c>
      <c r="X1985" s="8"/>
      <c r="Y1985" s="8"/>
      <c r="Z1985" s="8"/>
      <c r="AA1985" s="8"/>
      <c r="AB1985" s="8"/>
      <c r="AC1985" s="8"/>
      <c r="AD1985" s="8"/>
      <c r="AE1985" s="8"/>
      <c r="AF1985" s="8"/>
    </row>
    <row r="1986" spans="1:32" ht="15" customHeight="1" x14ac:dyDescent="0.6">
      <c r="A1986" s="5">
        <v>23675</v>
      </c>
      <c r="B1986" t="s">
        <v>73087</v>
      </c>
      <c r="C1986" t="s">
        <v>13258</v>
      </c>
      <c r="D1986" s="1" t="s">
        <v>11647</v>
      </c>
      <c r="G1986" s="2" t="str">
        <f t="shared" si="90"/>
        <v/>
      </c>
      <c r="H1986" s="1" t="s">
        <v>13261</v>
      </c>
      <c r="I1986" s="2" t="str">
        <f t="shared" si="91"/>
        <v>https://unitedpacific.asset.akeneo.cloud/images/web_image/23675_99.jpeg</v>
      </c>
      <c r="J1986" s="1" t="s">
        <v>28</v>
      </c>
      <c r="K1986" s="4" t="s">
        <v>6543</v>
      </c>
      <c r="L1986" s="1" t="s">
        <v>793</v>
      </c>
      <c r="M1986" s="1" t="s">
        <v>782</v>
      </c>
      <c r="N1986" s="1" t="s">
        <v>554</v>
      </c>
      <c r="O1986" s="1" t="s">
        <v>33</v>
      </c>
      <c r="P1986" s="6" t="s">
        <v>73094</v>
      </c>
      <c r="Q1986" s="1" t="s">
        <v>13259</v>
      </c>
      <c r="R1986" s="1" t="s">
        <v>35</v>
      </c>
      <c r="S1986" s="1" t="s">
        <v>36</v>
      </c>
      <c r="T1986" s="1" t="s">
        <v>36</v>
      </c>
      <c r="U1986" s="1" t="s">
        <v>75271</v>
      </c>
      <c r="V1986" s="8" t="str">
        <f t="shared" si="92"/>
        <v>https://truck.upauto.com/search?search=23675</v>
      </c>
      <c r="W1986" s="8" t="s">
        <v>13260</v>
      </c>
      <c r="X1986" s="8"/>
      <c r="Y1986" s="8"/>
      <c r="Z1986" s="8"/>
      <c r="AA1986" s="8"/>
      <c r="AB1986" s="8"/>
      <c r="AC1986" s="8"/>
      <c r="AD1986" s="8"/>
      <c r="AE1986" s="8"/>
      <c r="AF1986" s="8"/>
    </row>
    <row r="1987" spans="1:32" ht="15" customHeight="1" x14ac:dyDescent="0.6">
      <c r="A1987" s="5">
        <v>23676</v>
      </c>
      <c r="B1987" t="s">
        <v>73087</v>
      </c>
      <c r="C1987" t="s">
        <v>13262</v>
      </c>
      <c r="D1987" s="1" t="s">
        <v>11647</v>
      </c>
      <c r="G1987" s="2" t="str">
        <f t="shared" ref="G1987:G2050" si="93">HYPERLINK(F1987)</f>
        <v/>
      </c>
      <c r="H1987" s="1" t="s">
        <v>13265</v>
      </c>
      <c r="I1987" s="2" t="str">
        <f t="shared" ref="I1987:I2050" si="94">HYPERLINK(H1987)</f>
        <v>https://unitedpacific.asset.akeneo.cloud/images/web_image/23676_99.jpeg</v>
      </c>
      <c r="J1987" s="1" t="s">
        <v>28</v>
      </c>
      <c r="K1987" s="4" t="s">
        <v>6543</v>
      </c>
      <c r="L1987" s="1" t="s">
        <v>793</v>
      </c>
      <c r="M1987" s="1" t="s">
        <v>782</v>
      </c>
      <c r="N1987" s="1" t="s">
        <v>554</v>
      </c>
      <c r="O1987" s="1" t="s">
        <v>33</v>
      </c>
      <c r="P1987" s="6" t="s">
        <v>73094</v>
      </c>
      <c r="Q1987" s="1" t="s">
        <v>13263</v>
      </c>
      <c r="R1987" s="1" t="s">
        <v>35</v>
      </c>
      <c r="S1987" s="1" t="s">
        <v>36</v>
      </c>
      <c r="T1987" s="1" t="s">
        <v>36</v>
      </c>
      <c r="U1987" s="1" t="s">
        <v>75272</v>
      </c>
      <c r="V1987" s="8" t="str">
        <f t="shared" ref="V1987:V2050" si="95">HYPERLINK(U1987)</f>
        <v>https://truck.upauto.com/search?search=23676</v>
      </c>
      <c r="W1987" s="8" t="s">
        <v>13264</v>
      </c>
      <c r="X1987" s="8"/>
      <c r="Y1987" s="8"/>
      <c r="Z1987" s="8"/>
      <c r="AA1987" s="8"/>
      <c r="AB1987" s="8"/>
      <c r="AC1987" s="8"/>
      <c r="AD1987" s="8"/>
      <c r="AE1987" s="8"/>
      <c r="AF1987" s="8"/>
    </row>
    <row r="1988" spans="1:32" ht="15" customHeight="1" x14ac:dyDescent="0.6">
      <c r="A1988" s="5">
        <v>23679</v>
      </c>
      <c r="B1988" t="s">
        <v>73087</v>
      </c>
      <c r="C1988" t="s">
        <v>13266</v>
      </c>
      <c r="D1988" s="1" t="s">
        <v>11647</v>
      </c>
      <c r="G1988" s="2" t="str">
        <f t="shared" si="93"/>
        <v/>
      </c>
      <c r="H1988" s="1" t="s">
        <v>13269</v>
      </c>
      <c r="I1988" s="2" t="str">
        <f t="shared" si="94"/>
        <v>https://unitedpacific.asset.akeneo.cloud/images/web_image/23679_99.jpeg</v>
      </c>
      <c r="J1988" s="1" t="s">
        <v>28</v>
      </c>
      <c r="K1988" s="4" t="s">
        <v>6543</v>
      </c>
      <c r="L1988" s="1" t="s">
        <v>793</v>
      </c>
      <c r="M1988" s="1" t="s">
        <v>782</v>
      </c>
      <c r="N1988" s="1" t="s">
        <v>554</v>
      </c>
      <c r="O1988" s="1" t="s">
        <v>33</v>
      </c>
      <c r="P1988" s="6" t="s">
        <v>73094</v>
      </c>
      <c r="Q1988" s="1" t="s">
        <v>13267</v>
      </c>
      <c r="R1988" s="1" t="s">
        <v>35</v>
      </c>
      <c r="S1988" s="1" t="s">
        <v>36</v>
      </c>
      <c r="T1988" s="1" t="s">
        <v>36</v>
      </c>
      <c r="U1988" s="1" t="s">
        <v>75273</v>
      </c>
      <c r="V1988" s="8" t="str">
        <f t="shared" si="95"/>
        <v>https://truck.upauto.com/search?search=23679</v>
      </c>
      <c r="W1988" s="8" t="s">
        <v>13268</v>
      </c>
      <c r="X1988" s="8"/>
      <c r="Y1988" s="8"/>
      <c r="Z1988" s="8"/>
      <c r="AA1988" s="8"/>
      <c r="AB1988" s="8"/>
      <c r="AC1988" s="8"/>
      <c r="AD1988" s="8"/>
      <c r="AE1988" s="8"/>
      <c r="AF1988" s="8"/>
    </row>
    <row r="1989" spans="1:32" ht="15" customHeight="1" x14ac:dyDescent="0.6">
      <c r="A1989" s="5">
        <v>23681</v>
      </c>
      <c r="B1989" t="s">
        <v>73087</v>
      </c>
      <c r="C1989" t="s">
        <v>13270</v>
      </c>
      <c r="D1989" s="1" t="s">
        <v>11647</v>
      </c>
      <c r="G1989" s="2" t="str">
        <f t="shared" si="93"/>
        <v/>
      </c>
      <c r="H1989" s="1" t="s">
        <v>13273</v>
      </c>
      <c r="I1989" s="2" t="str">
        <f t="shared" si="94"/>
        <v>https://unitedpacific.asset.akeneo.cloud/images/web_image/23681_99.jpeg</v>
      </c>
      <c r="J1989" s="1" t="s">
        <v>28</v>
      </c>
      <c r="K1989" s="4" t="s">
        <v>12565</v>
      </c>
      <c r="L1989" s="1" t="s">
        <v>793</v>
      </c>
      <c r="M1989" s="1" t="s">
        <v>745</v>
      </c>
      <c r="N1989" s="1" t="s">
        <v>399</v>
      </c>
      <c r="O1989" s="1" t="s">
        <v>33</v>
      </c>
      <c r="P1989" s="6" t="s">
        <v>73094</v>
      </c>
      <c r="Q1989" s="1" t="s">
        <v>13271</v>
      </c>
      <c r="R1989" s="1" t="s">
        <v>35</v>
      </c>
      <c r="S1989" s="1" t="s">
        <v>36</v>
      </c>
      <c r="T1989" s="1" t="s">
        <v>36</v>
      </c>
      <c r="U1989" s="1" t="s">
        <v>75274</v>
      </c>
      <c r="V1989" s="8" t="str">
        <f t="shared" si="95"/>
        <v>https://truck.upauto.com/search?search=23681</v>
      </c>
      <c r="W1989" s="8" t="s">
        <v>13272</v>
      </c>
      <c r="X1989" s="8"/>
      <c r="Y1989" s="8"/>
      <c r="Z1989" s="8"/>
      <c r="AA1989" s="8"/>
      <c r="AB1989" s="8"/>
      <c r="AC1989" s="8"/>
      <c r="AD1989" s="8"/>
      <c r="AE1989" s="8"/>
      <c r="AF1989" s="8"/>
    </row>
    <row r="1990" spans="1:32" ht="15" customHeight="1" x14ac:dyDescent="0.6">
      <c r="A1990" s="5">
        <v>23682</v>
      </c>
      <c r="B1990" t="s">
        <v>73087</v>
      </c>
      <c r="C1990" t="s">
        <v>13274</v>
      </c>
      <c r="D1990" s="1" t="s">
        <v>11647</v>
      </c>
      <c r="G1990" s="2" t="str">
        <f t="shared" si="93"/>
        <v/>
      </c>
      <c r="H1990" s="1" t="s">
        <v>13277</v>
      </c>
      <c r="I1990" s="2" t="str">
        <f t="shared" si="94"/>
        <v>https://unitedpacific.asset.akeneo.cloud/images/web_image/23682_99.jpeg</v>
      </c>
      <c r="J1990" s="1" t="s">
        <v>28</v>
      </c>
      <c r="K1990" s="4" t="s">
        <v>12565</v>
      </c>
      <c r="L1990" s="1" t="s">
        <v>176</v>
      </c>
      <c r="M1990" s="1" t="s">
        <v>733</v>
      </c>
      <c r="N1990" s="1" t="s">
        <v>84</v>
      </c>
      <c r="O1990" s="1" t="s">
        <v>33</v>
      </c>
      <c r="P1990" s="6" t="s">
        <v>73094</v>
      </c>
      <c r="Q1990" s="1" t="s">
        <v>13275</v>
      </c>
      <c r="R1990" s="1" t="s">
        <v>35</v>
      </c>
      <c r="S1990" s="1" t="s">
        <v>36</v>
      </c>
      <c r="T1990" s="1" t="s">
        <v>36</v>
      </c>
      <c r="U1990" s="1" t="s">
        <v>75275</v>
      </c>
      <c r="V1990" s="8" t="str">
        <f t="shared" si="95"/>
        <v>https://truck.upauto.com/search?search=23682</v>
      </c>
      <c r="W1990" s="8" t="s">
        <v>13276</v>
      </c>
      <c r="X1990" s="8"/>
      <c r="Y1990" s="8"/>
      <c r="Z1990" s="8"/>
      <c r="AA1990" s="8"/>
      <c r="AB1990" s="8"/>
      <c r="AC1990" s="8"/>
      <c r="AD1990" s="8"/>
      <c r="AE1990" s="8"/>
      <c r="AF1990" s="8"/>
    </row>
    <row r="1991" spans="1:32" ht="15" customHeight="1" x14ac:dyDescent="0.6">
      <c r="A1991" s="5">
        <v>23685</v>
      </c>
      <c r="B1991" t="s">
        <v>73087</v>
      </c>
      <c r="C1991" t="s">
        <v>13278</v>
      </c>
      <c r="D1991" s="1" t="s">
        <v>11647</v>
      </c>
      <c r="G1991" s="2" t="str">
        <f t="shared" si="93"/>
        <v/>
      </c>
      <c r="H1991" s="1" t="s">
        <v>13281</v>
      </c>
      <c r="I1991" s="2" t="str">
        <f t="shared" si="94"/>
        <v>https://unitedpacific.asset.akeneo.cloud/images/web_image/23685_99.jpeg</v>
      </c>
      <c r="J1991" s="1" t="s">
        <v>28</v>
      </c>
      <c r="K1991" s="4" t="s">
        <v>12565</v>
      </c>
      <c r="L1991" s="1" t="s">
        <v>176</v>
      </c>
      <c r="M1991" s="1" t="s">
        <v>733</v>
      </c>
      <c r="N1991" s="1" t="s">
        <v>84</v>
      </c>
      <c r="O1991" s="1" t="s">
        <v>33</v>
      </c>
      <c r="P1991" s="6" t="s">
        <v>73094</v>
      </c>
      <c r="Q1991" s="1" t="s">
        <v>13279</v>
      </c>
      <c r="R1991" s="1" t="s">
        <v>35</v>
      </c>
      <c r="S1991" s="1" t="s">
        <v>36</v>
      </c>
      <c r="T1991" s="1" t="s">
        <v>36</v>
      </c>
      <c r="U1991" s="1" t="s">
        <v>75276</v>
      </c>
      <c r="V1991" s="8" t="str">
        <f t="shared" si="95"/>
        <v>https://truck.upauto.com/search?search=23685</v>
      </c>
      <c r="W1991" s="8" t="s">
        <v>13280</v>
      </c>
      <c r="X1991" s="8"/>
      <c r="Y1991" s="8"/>
      <c r="Z1991" s="8"/>
      <c r="AA1991" s="8"/>
      <c r="AB1991" s="8"/>
      <c r="AC1991" s="8"/>
      <c r="AD1991" s="8"/>
      <c r="AE1991" s="8"/>
      <c r="AF1991" s="8"/>
    </row>
    <row r="1992" spans="1:32" ht="15" customHeight="1" x14ac:dyDescent="0.6">
      <c r="A1992" s="5">
        <v>23687</v>
      </c>
      <c r="B1992" t="s">
        <v>73087</v>
      </c>
      <c r="C1992" t="s">
        <v>13282</v>
      </c>
      <c r="D1992" s="1" t="s">
        <v>11647</v>
      </c>
      <c r="G1992" s="2" t="str">
        <f t="shared" si="93"/>
        <v/>
      </c>
      <c r="H1992" s="1" t="s">
        <v>13285</v>
      </c>
      <c r="I1992" s="2" t="str">
        <f t="shared" si="94"/>
        <v>https://unitedpacific.asset.akeneo.cloud/images/web_image/23687_99.jpeg</v>
      </c>
      <c r="J1992" s="1" t="s">
        <v>28</v>
      </c>
      <c r="K1992" s="4" t="s">
        <v>12565</v>
      </c>
      <c r="L1992" s="1" t="s">
        <v>176</v>
      </c>
      <c r="M1992" s="1" t="s">
        <v>733</v>
      </c>
      <c r="N1992" s="1" t="s">
        <v>84</v>
      </c>
      <c r="O1992" s="1" t="s">
        <v>33</v>
      </c>
      <c r="P1992" s="6" t="s">
        <v>73094</v>
      </c>
      <c r="Q1992" s="1" t="s">
        <v>13283</v>
      </c>
      <c r="R1992" s="1" t="s">
        <v>35</v>
      </c>
      <c r="S1992" s="1" t="s">
        <v>36</v>
      </c>
      <c r="T1992" s="1" t="s">
        <v>36</v>
      </c>
      <c r="U1992" s="1" t="s">
        <v>75277</v>
      </c>
      <c r="V1992" s="8" t="str">
        <f t="shared" si="95"/>
        <v>https://truck.upauto.com/search?search=23687</v>
      </c>
      <c r="W1992" s="8" t="s">
        <v>13284</v>
      </c>
      <c r="X1992" s="8"/>
      <c r="Y1992" s="8"/>
      <c r="Z1992" s="8"/>
      <c r="AA1992" s="8"/>
      <c r="AB1992" s="8"/>
      <c r="AC1992" s="8"/>
      <c r="AD1992" s="8"/>
      <c r="AE1992" s="8"/>
      <c r="AF1992" s="8"/>
    </row>
    <row r="1993" spans="1:32" ht="15" customHeight="1" x14ac:dyDescent="0.6">
      <c r="A1993" s="5">
        <v>23688</v>
      </c>
      <c r="B1993" t="s">
        <v>73087</v>
      </c>
      <c r="C1993" t="s">
        <v>13286</v>
      </c>
      <c r="D1993" s="1" t="s">
        <v>11647</v>
      </c>
      <c r="G1993" s="2" t="str">
        <f t="shared" si="93"/>
        <v/>
      </c>
      <c r="H1993" s="1" t="s">
        <v>13289</v>
      </c>
      <c r="I1993" s="2" t="str">
        <f t="shared" si="94"/>
        <v>https://unitedpacific.asset.akeneo.cloud/images/web_image/23688_99.jpeg</v>
      </c>
      <c r="J1993" s="1" t="s">
        <v>28</v>
      </c>
      <c r="K1993" s="4" t="s">
        <v>12565</v>
      </c>
      <c r="L1993" s="1" t="s">
        <v>176</v>
      </c>
      <c r="M1993" s="1" t="s">
        <v>733</v>
      </c>
      <c r="N1993" s="1" t="s">
        <v>84</v>
      </c>
      <c r="O1993" s="1" t="s">
        <v>33</v>
      </c>
      <c r="P1993" s="6" t="s">
        <v>73094</v>
      </c>
      <c r="Q1993" s="1" t="s">
        <v>13287</v>
      </c>
      <c r="R1993" s="1" t="s">
        <v>35</v>
      </c>
      <c r="S1993" s="1" t="s">
        <v>36</v>
      </c>
      <c r="T1993" s="1" t="s">
        <v>36</v>
      </c>
      <c r="U1993" s="1" t="s">
        <v>75278</v>
      </c>
      <c r="V1993" s="8" t="str">
        <f t="shared" si="95"/>
        <v>https://truck.upauto.com/search?search=23688</v>
      </c>
      <c r="W1993" s="8" t="s">
        <v>13288</v>
      </c>
      <c r="X1993" s="8"/>
      <c r="Y1993" s="8"/>
      <c r="Z1993" s="8"/>
      <c r="AA1993" s="8"/>
      <c r="AB1993" s="8"/>
      <c r="AC1993" s="8"/>
      <c r="AD1993" s="8"/>
      <c r="AE1993" s="8"/>
      <c r="AF1993" s="8"/>
    </row>
    <row r="1994" spans="1:32" ht="15" customHeight="1" x14ac:dyDescent="0.6">
      <c r="A1994" s="5">
        <v>23691</v>
      </c>
      <c r="B1994" t="s">
        <v>73087</v>
      </c>
      <c r="C1994" t="s">
        <v>13290</v>
      </c>
      <c r="D1994" s="1" t="s">
        <v>11647</v>
      </c>
      <c r="G1994" s="2" t="str">
        <f t="shared" si="93"/>
        <v/>
      </c>
      <c r="H1994" s="1" t="s">
        <v>13293</v>
      </c>
      <c r="I1994" s="2" t="str">
        <f t="shared" si="94"/>
        <v>https://unitedpacific.asset.akeneo.cloud/images/web_image/23691_99.jpeg</v>
      </c>
      <c r="J1994" s="1" t="s">
        <v>28</v>
      </c>
      <c r="K1994" s="4" t="s">
        <v>12565</v>
      </c>
      <c r="L1994" s="1" t="s">
        <v>176</v>
      </c>
      <c r="M1994" s="1" t="s">
        <v>733</v>
      </c>
      <c r="N1994" s="1" t="s">
        <v>84</v>
      </c>
      <c r="O1994" s="1" t="s">
        <v>33</v>
      </c>
      <c r="P1994" s="6" t="s">
        <v>73094</v>
      </c>
      <c r="Q1994" s="1" t="s">
        <v>13291</v>
      </c>
      <c r="R1994" s="1" t="s">
        <v>35</v>
      </c>
      <c r="S1994" s="1" t="s">
        <v>36</v>
      </c>
      <c r="T1994" s="1" t="s">
        <v>36</v>
      </c>
      <c r="U1994" s="1" t="s">
        <v>75279</v>
      </c>
      <c r="V1994" s="8" t="str">
        <f t="shared" si="95"/>
        <v>https://truck.upauto.com/search?search=23691</v>
      </c>
      <c r="W1994" s="8" t="s">
        <v>13292</v>
      </c>
      <c r="X1994" s="8"/>
      <c r="Y1994" s="8"/>
      <c r="Z1994" s="8"/>
      <c r="AA1994" s="8"/>
      <c r="AB1994" s="8"/>
      <c r="AC1994" s="8"/>
      <c r="AD1994" s="8"/>
      <c r="AE1994" s="8"/>
      <c r="AF1994" s="8"/>
    </row>
    <row r="1995" spans="1:32" ht="15" customHeight="1" x14ac:dyDescent="0.6">
      <c r="A1995" s="5">
        <v>23699</v>
      </c>
      <c r="B1995" t="s">
        <v>73087</v>
      </c>
      <c r="C1995" t="s">
        <v>13294</v>
      </c>
      <c r="D1995" s="1" t="s">
        <v>11647</v>
      </c>
      <c r="G1995" s="2" t="str">
        <f t="shared" si="93"/>
        <v/>
      </c>
      <c r="H1995" s="1" t="s">
        <v>13303</v>
      </c>
      <c r="I1995" s="2" t="str">
        <f t="shared" si="94"/>
        <v>https://unitedpacific.asset.akeneo.cloud/images/web_image/23699_99.jpeg</v>
      </c>
      <c r="J1995" s="1" t="s">
        <v>28</v>
      </c>
      <c r="K1995" s="4" t="s">
        <v>13295</v>
      </c>
      <c r="L1995" s="1" t="s">
        <v>5478</v>
      </c>
      <c r="M1995" s="1" t="s">
        <v>733</v>
      </c>
      <c r="N1995" s="1" t="s">
        <v>102</v>
      </c>
      <c r="O1995" s="1" t="s">
        <v>33</v>
      </c>
      <c r="P1995" s="6" t="s">
        <v>73094</v>
      </c>
      <c r="Q1995" s="1" t="s">
        <v>13296</v>
      </c>
      <c r="R1995" s="1" t="s">
        <v>35</v>
      </c>
      <c r="S1995" s="1" t="s">
        <v>36</v>
      </c>
      <c r="T1995" s="1" t="s">
        <v>36</v>
      </c>
      <c r="U1995" s="1" t="s">
        <v>75280</v>
      </c>
      <c r="V1995" s="8" t="str">
        <f t="shared" si="95"/>
        <v>https://truck.upauto.com/search?search=23699</v>
      </c>
      <c r="W1995" s="8" t="s">
        <v>13297</v>
      </c>
      <c r="X1995" s="8" t="s">
        <v>13298</v>
      </c>
      <c r="Y1995" s="8" t="s">
        <v>13299</v>
      </c>
      <c r="Z1995" s="8" t="s">
        <v>13300</v>
      </c>
      <c r="AA1995" s="8" t="s">
        <v>13301</v>
      </c>
      <c r="AB1995" s="8" t="s">
        <v>13302</v>
      </c>
      <c r="AC1995" s="8"/>
      <c r="AD1995" s="8"/>
      <c r="AE1995" s="8"/>
      <c r="AF1995" s="8"/>
    </row>
    <row r="1996" spans="1:32" ht="15" customHeight="1" x14ac:dyDescent="0.6">
      <c r="A1996" s="5">
        <v>23700</v>
      </c>
      <c r="B1996" t="s">
        <v>73087</v>
      </c>
      <c r="C1996" t="s">
        <v>13304</v>
      </c>
      <c r="D1996" s="1" t="s">
        <v>11647</v>
      </c>
      <c r="G1996" s="2" t="str">
        <f t="shared" si="93"/>
        <v/>
      </c>
      <c r="H1996" s="1" t="s">
        <v>13311</v>
      </c>
      <c r="I1996" s="2" t="str">
        <f t="shared" si="94"/>
        <v>https://unitedpacific.asset.akeneo.cloud/images/web_image/23700_99.jpeg</v>
      </c>
      <c r="J1996" s="1" t="s">
        <v>28</v>
      </c>
      <c r="K1996" s="4" t="s">
        <v>13295</v>
      </c>
      <c r="L1996" s="1" t="s">
        <v>5478</v>
      </c>
      <c r="M1996" s="1" t="s">
        <v>733</v>
      </c>
      <c r="N1996" s="1" t="s">
        <v>399</v>
      </c>
      <c r="O1996" s="1" t="s">
        <v>33</v>
      </c>
      <c r="P1996" s="6" t="s">
        <v>73094</v>
      </c>
      <c r="Q1996" s="1" t="s">
        <v>13305</v>
      </c>
      <c r="R1996" s="1" t="s">
        <v>35</v>
      </c>
      <c r="S1996" s="1" t="s">
        <v>36</v>
      </c>
      <c r="T1996" s="1" t="s">
        <v>36</v>
      </c>
      <c r="U1996" s="1" t="s">
        <v>75281</v>
      </c>
      <c r="V1996" s="8" t="str">
        <f t="shared" si="95"/>
        <v>https://truck.upauto.com/search?search=23700</v>
      </c>
      <c r="W1996" s="8" t="s">
        <v>13306</v>
      </c>
      <c r="X1996" s="8" t="s">
        <v>13307</v>
      </c>
      <c r="Y1996" s="8" t="s">
        <v>13308</v>
      </c>
      <c r="Z1996" s="8" t="s">
        <v>13309</v>
      </c>
      <c r="AA1996" s="8" t="s">
        <v>13310</v>
      </c>
      <c r="AB1996" s="8"/>
      <c r="AC1996" s="8"/>
      <c r="AD1996" s="8"/>
      <c r="AE1996" s="8"/>
      <c r="AF1996" s="8"/>
    </row>
    <row r="1997" spans="1:32" ht="15" customHeight="1" x14ac:dyDescent="0.6">
      <c r="A1997" s="5">
        <v>23703</v>
      </c>
      <c r="B1997" t="s">
        <v>73087</v>
      </c>
      <c r="C1997" t="s">
        <v>13312</v>
      </c>
      <c r="D1997" s="1" t="s">
        <v>11647</v>
      </c>
      <c r="G1997" s="2" t="str">
        <f t="shared" si="93"/>
        <v/>
      </c>
      <c r="H1997" s="1" t="s">
        <v>13320</v>
      </c>
      <c r="I1997" s="2" t="str">
        <f t="shared" si="94"/>
        <v>https://unitedpacific.asset.akeneo.cloud/images/web_image/23703_99.jpeg</v>
      </c>
      <c r="J1997" s="1" t="s">
        <v>28</v>
      </c>
      <c r="K1997" s="4" t="s">
        <v>13295</v>
      </c>
      <c r="L1997" s="1" t="s">
        <v>5478</v>
      </c>
      <c r="M1997" s="1" t="s">
        <v>733</v>
      </c>
      <c r="N1997" s="1" t="s">
        <v>332</v>
      </c>
      <c r="O1997" s="1" t="s">
        <v>33</v>
      </c>
      <c r="P1997" s="6" t="s">
        <v>73094</v>
      </c>
      <c r="Q1997" s="1" t="s">
        <v>13313</v>
      </c>
      <c r="R1997" s="1" t="s">
        <v>35</v>
      </c>
      <c r="S1997" s="1" t="s">
        <v>36</v>
      </c>
      <c r="T1997" s="1" t="s">
        <v>36</v>
      </c>
      <c r="U1997" s="1" t="s">
        <v>75282</v>
      </c>
      <c r="V1997" s="8" t="str">
        <f t="shared" si="95"/>
        <v>https://truck.upauto.com/search?search=23703</v>
      </c>
      <c r="W1997" s="8" t="s">
        <v>13314</v>
      </c>
      <c r="X1997" s="8" t="s">
        <v>13315</v>
      </c>
      <c r="Y1997" s="8" t="s">
        <v>13316</v>
      </c>
      <c r="Z1997" s="8" t="s">
        <v>13317</v>
      </c>
      <c r="AA1997" s="8" t="s">
        <v>13318</v>
      </c>
      <c r="AB1997" s="8" t="s">
        <v>13319</v>
      </c>
      <c r="AC1997" s="8"/>
      <c r="AD1997" s="8"/>
      <c r="AE1997" s="8"/>
      <c r="AF1997" s="8"/>
    </row>
    <row r="1998" spans="1:32" ht="15" customHeight="1" x14ac:dyDescent="0.6">
      <c r="A1998" s="5">
        <v>23704</v>
      </c>
      <c r="B1998" t="s">
        <v>73087</v>
      </c>
      <c r="C1998" t="s">
        <v>13321</v>
      </c>
      <c r="D1998" s="1" t="s">
        <v>11647</v>
      </c>
      <c r="G1998" s="2" t="str">
        <f t="shared" si="93"/>
        <v/>
      </c>
      <c r="H1998" s="1" t="s">
        <v>13326</v>
      </c>
      <c r="I1998" s="2" t="str">
        <f t="shared" si="94"/>
        <v>https://unitedpacific.asset.akeneo.cloud/images/web_image/23704_99.jpeg</v>
      </c>
      <c r="J1998" s="1" t="s">
        <v>28</v>
      </c>
      <c r="K1998" s="4" t="s">
        <v>13295</v>
      </c>
      <c r="L1998" s="1" t="s">
        <v>3575</v>
      </c>
      <c r="M1998" s="1" t="s">
        <v>794</v>
      </c>
      <c r="N1998" s="1" t="s">
        <v>332</v>
      </c>
      <c r="O1998" s="1" t="s">
        <v>33</v>
      </c>
      <c r="P1998" s="6" t="s">
        <v>73094</v>
      </c>
      <c r="Q1998" s="1" t="s">
        <v>13322</v>
      </c>
      <c r="R1998" s="1" t="s">
        <v>35</v>
      </c>
      <c r="S1998" s="1" t="s">
        <v>36</v>
      </c>
      <c r="T1998" s="1" t="s">
        <v>36</v>
      </c>
      <c r="U1998" s="1" t="s">
        <v>75283</v>
      </c>
      <c r="V1998" s="8" t="str">
        <f t="shared" si="95"/>
        <v>https://truck.upauto.com/search?search=23704</v>
      </c>
      <c r="W1998" s="8" t="s">
        <v>13323</v>
      </c>
      <c r="X1998" s="8" t="s">
        <v>13324</v>
      </c>
      <c r="Y1998" s="8" t="s">
        <v>13325</v>
      </c>
      <c r="Z1998" s="8"/>
      <c r="AA1998" s="8"/>
      <c r="AB1998" s="8"/>
      <c r="AC1998" s="8"/>
      <c r="AD1998" s="8"/>
      <c r="AE1998" s="8"/>
      <c r="AF1998" s="8"/>
    </row>
    <row r="1999" spans="1:32" ht="15" customHeight="1" x14ac:dyDescent="0.6">
      <c r="A1999" s="5">
        <v>23712</v>
      </c>
      <c r="B1999" t="s">
        <v>73087</v>
      </c>
      <c r="C1999" t="s">
        <v>13327</v>
      </c>
      <c r="D1999" s="1" t="s">
        <v>11647</v>
      </c>
      <c r="G1999" s="2" t="str">
        <f t="shared" si="93"/>
        <v/>
      </c>
      <c r="H1999" s="1" t="s">
        <v>13330</v>
      </c>
      <c r="I1999" s="2" t="str">
        <f t="shared" si="94"/>
        <v>https://unitedpacific.asset.akeneo.cloud/images/web_image/23712_99.jpeg</v>
      </c>
      <c r="J1999" s="1" t="s">
        <v>28</v>
      </c>
      <c r="K1999" s="4" t="s">
        <v>2301</v>
      </c>
      <c r="L1999" s="1" t="s">
        <v>48</v>
      </c>
      <c r="M1999" s="1" t="s">
        <v>733</v>
      </c>
      <c r="N1999" s="1" t="s">
        <v>112</v>
      </c>
      <c r="O1999" s="1" t="s">
        <v>33</v>
      </c>
      <c r="P1999" s="6" t="s">
        <v>73094</v>
      </c>
      <c r="Q1999" s="1" t="s">
        <v>13328</v>
      </c>
      <c r="R1999" s="1" t="s">
        <v>35</v>
      </c>
      <c r="S1999" s="1" t="s">
        <v>36</v>
      </c>
      <c r="T1999" s="1" t="s">
        <v>36</v>
      </c>
      <c r="U1999" s="1" t="s">
        <v>75284</v>
      </c>
      <c r="V1999" s="8" t="str">
        <f t="shared" si="95"/>
        <v>https://truck.upauto.com/search?search=23712</v>
      </c>
      <c r="W1999" s="8" t="s">
        <v>13329</v>
      </c>
      <c r="X1999" s="8"/>
      <c r="Y1999" s="8"/>
      <c r="Z1999" s="8"/>
      <c r="AA1999" s="8"/>
      <c r="AB1999" s="8"/>
      <c r="AC1999" s="8"/>
      <c r="AD1999" s="8"/>
      <c r="AE1999" s="8"/>
      <c r="AF1999" s="8"/>
    </row>
    <row r="2000" spans="1:32" ht="15" customHeight="1" x14ac:dyDescent="0.6">
      <c r="A2000" s="5">
        <v>23713</v>
      </c>
      <c r="B2000" t="s">
        <v>73087</v>
      </c>
      <c r="C2000" t="s">
        <v>13331</v>
      </c>
      <c r="D2000" s="1" t="s">
        <v>11647</v>
      </c>
      <c r="G2000" s="2" t="str">
        <f t="shared" si="93"/>
        <v/>
      </c>
      <c r="H2000" s="1" t="s">
        <v>13334</v>
      </c>
      <c r="I2000" s="2" t="str">
        <f t="shared" si="94"/>
        <v>https://unitedpacific.asset.akeneo.cloud/images/web_image/23713_99.jpeg</v>
      </c>
      <c r="J2000" s="1" t="s">
        <v>28</v>
      </c>
      <c r="K2000" s="4" t="s">
        <v>2301</v>
      </c>
      <c r="L2000" s="1" t="s">
        <v>48</v>
      </c>
      <c r="M2000" s="1" t="s">
        <v>733</v>
      </c>
      <c r="N2000" s="1" t="s">
        <v>112</v>
      </c>
      <c r="O2000" s="1" t="s">
        <v>33</v>
      </c>
      <c r="P2000" s="6" t="s">
        <v>73094</v>
      </c>
      <c r="Q2000" s="1" t="s">
        <v>13332</v>
      </c>
      <c r="R2000" s="1" t="s">
        <v>35</v>
      </c>
      <c r="S2000" s="1" t="s">
        <v>36</v>
      </c>
      <c r="T2000" s="1" t="s">
        <v>36</v>
      </c>
      <c r="U2000" s="1" t="s">
        <v>75285</v>
      </c>
      <c r="V2000" s="8" t="str">
        <f t="shared" si="95"/>
        <v>https://truck.upauto.com/search?search=23713</v>
      </c>
      <c r="W2000" s="8" t="s">
        <v>13333</v>
      </c>
      <c r="X2000" s="8"/>
      <c r="Y2000" s="8"/>
      <c r="Z2000" s="8"/>
      <c r="AA2000" s="8"/>
      <c r="AB2000" s="8"/>
      <c r="AC2000" s="8"/>
      <c r="AD2000" s="8"/>
      <c r="AE2000" s="8"/>
      <c r="AF2000" s="8"/>
    </row>
    <row r="2001" spans="1:32" ht="15" customHeight="1" x14ac:dyDescent="0.6">
      <c r="A2001" s="5">
        <v>23716</v>
      </c>
      <c r="B2001" t="s">
        <v>73087</v>
      </c>
      <c r="C2001" t="s">
        <v>13335</v>
      </c>
      <c r="D2001" s="1" t="s">
        <v>11647</v>
      </c>
      <c r="G2001" s="2" t="str">
        <f t="shared" si="93"/>
        <v/>
      </c>
      <c r="H2001" s="1" t="s">
        <v>13338</v>
      </c>
      <c r="I2001" s="2" t="str">
        <f t="shared" si="94"/>
        <v>https://unitedpacific.asset.akeneo.cloud/images/web_image/23716_99.jpeg</v>
      </c>
      <c r="J2001" s="1" t="s">
        <v>28</v>
      </c>
      <c r="K2001" s="4" t="s">
        <v>2301</v>
      </c>
      <c r="L2001" s="1" t="s">
        <v>48</v>
      </c>
      <c r="M2001" s="1" t="s">
        <v>733</v>
      </c>
      <c r="N2001" s="1" t="s">
        <v>112</v>
      </c>
      <c r="O2001" s="1" t="s">
        <v>33</v>
      </c>
      <c r="P2001" s="6" t="s">
        <v>73094</v>
      </c>
      <c r="Q2001" s="1" t="s">
        <v>13336</v>
      </c>
      <c r="R2001" s="1" t="s">
        <v>35</v>
      </c>
      <c r="S2001" s="1" t="s">
        <v>36</v>
      </c>
      <c r="T2001" s="1" t="s">
        <v>36</v>
      </c>
      <c r="U2001" s="1" t="s">
        <v>75286</v>
      </c>
      <c r="V2001" s="8" t="str">
        <f t="shared" si="95"/>
        <v>https://truck.upauto.com/search?search=23716</v>
      </c>
      <c r="W2001" s="8" t="s">
        <v>13337</v>
      </c>
      <c r="X2001" s="8"/>
      <c r="Y2001" s="8"/>
      <c r="Z2001" s="8"/>
      <c r="AA2001" s="8"/>
      <c r="AB2001" s="8"/>
      <c r="AC2001" s="8"/>
      <c r="AD2001" s="8"/>
      <c r="AE2001" s="8"/>
      <c r="AF2001" s="8"/>
    </row>
    <row r="2002" spans="1:32" ht="15" customHeight="1" x14ac:dyDescent="0.6">
      <c r="A2002" s="5">
        <v>23718</v>
      </c>
      <c r="B2002" t="s">
        <v>73087</v>
      </c>
      <c r="C2002" t="s">
        <v>13339</v>
      </c>
      <c r="D2002" s="1" t="s">
        <v>11647</v>
      </c>
      <c r="G2002" s="2" t="str">
        <f t="shared" si="93"/>
        <v/>
      </c>
      <c r="H2002" s="1" t="s">
        <v>13342</v>
      </c>
      <c r="I2002" s="2" t="str">
        <f t="shared" si="94"/>
        <v>https://unitedpacific.asset.akeneo.cloud/images/web_image/23718_99.jpeg</v>
      </c>
      <c r="J2002" s="1" t="s">
        <v>28</v>
      </c>
      <c r="K2002" s="4" t="s">
        <v>2301</v>
      </c>
      <c r="L2002" s="1" t="s">
        <v>683</v>
      </c>
      <c r="M2002" s="1" t="s">
        <v>782</v>
      </c>
      <c r="N2002" s="1" t="s">
        <v>102</v>
      </c>
      <c r="O2002" s="1" t="s">
        <v>33</v>
      </c>
      <c r="P2002" s="6" t="s">
        <v>73094</v>
      </c>
      <c r="Q2002" s="1" t="s">
        <v>13340</v>
      </c>
      <c r="R2002" s="1" t="s">
        <v>35</v>
      </c>
      <c r="S2002" s="1" t="s">
        <v>36</v>
      </c>
      <c r="T2002" s="1" t="s">
        <v>36</v>
      </c>
      <c r="U2002" s="1" t="s">
        <v>75287</v>
      </c>
      <c r="V2002" s="8" t="str">
        <f t="shared" si="95"/>
        <v>https://truck.upauto.com/search?search=23718</v>
      </c>
      <c r="W2002" s="8" t="s">
        <v>13341</v>
      </c>
      <c r="X2002" s="8"/>
      <c r="Y2002" s="8"/>
      <c r="Z2002" s="8"/>
      <c r="AA2002" s="8"/>
      <c r="AB2002" s="8"/>
      <c r="AC2002" s="8"/>
      <c r="AD2002" s="8"/>
      <c r="AE2002" s="8"/>
      <c r="AF2002" s="8"/>
    </row>
    <row r="2003" spans="1:32" ht="15" customHeight="1" x14ac:dyDescent="0.6">
      <c r="A2003" s="5">
        <v>23719</v>
      </c>
      <c r="B2003" t="s">
        <v>73087</v>
      </c>
      <c r="C2003" t="s">
        <v>13343</v>
      </c>
      <c r="D2003" s="1" t="s">
        <v>11647</v>
      </c>
      <c r="G2003" s="2" t="str">
        <f t="shared" si="93"/>
        <v/>
      </c>
      <c r="H2003" s="1" t="s">
        <v>13346</v>
      </c>
      <c r="I2003" s="2" t="str">
        <f t="shared" si="94"/>
        <v>https://unitedpacific.asset.akeneo.cloud/images/web_image/23719_99.jpeg</v>
      </c>
      <c r="J2003" s="1" t="s">
        <v>28</v>
      </c>
      <c r="K2003" s="4" t="s">
        <v>2301</v>
      </c>
      <c r="L2003" s="1" t="s">
        <v>683</v>
      </c>
      <c r="M2003" s="1" t="s">
        <v>782</v>
      </c>
      <c r="N2003" s="1" t="s">
        <v>332</v>
      </c>
      <c r="O2003" s="1" t="s">
        <v>33</v>
      </c>
      <c r="P2003" s="6" t="s">
        <v>73094</v>
      </c>
      <c r="Q2003" s="1" t="s">
        <v>13344</v>
      </c>
      <c r="R2003" s="1" t="s">
        <v>35</v>
      </c>
      <c r="S2003" s="1" t="s">
        <v>36</v>
      </c>
      <c r="T2003" s="1" t="s">
        <v>36</v>
      </c>
      <c r="U2003" s="1" t="s">
        <v>75288</v>
      </c>
      <c r="V2003" s="8" t="str">
        <f t="shared" si="95"/>
        <v>https://truck.upauto.com/search?search=23719</v>
      </c>
      <c r="W2003" s="8" t="s">
        <v>13345</v>
      </c>
      <c r="X2003" s="8"/>
      <c r="Y2003" s="8"/>
      <c r="Z2003" s="8"/>
      <c r="AA2003" s="8"/>
      <c r="AB2003" s="8"/>
      <c r="AC2003" s="8"/>
      <c r="AD2003" s="8"/>
      <c r="AE2003" s="8"/>
      <c r="AF2003" s="8"/>
    </row>
    <row r="2004" spans="1:32" ht="15" customHeight="1" x14ac:dyDescent="0.6">
      <c r="A2004" s="5">
        <v>23722</v>
      </c>
      <c r="B2004" t="s">
        <v>73087</v>
      </c>
      <c r="C2004" t="s">
        <v>13347</v>
      </c>
      <c r="D2004" s="1" t="s">
        <v>11647</v>
      </c>
      <c r="G2004" s="2" t="str">
        <f t="shared" si="93"/>
        <v/>
      </c>
      <c r="H2004" s="1" t="s">
        <v>13350</v>
      </c>
      <c r="I2004" s="2" t="str">
        <f t="shared" si="94"/>
        <v>https://unitedpacific.asset.akeneo.cloud/images/web_image/23722_99.jpeg</v>
      </c>
      <c r="J2004" s="1" t="s">
        <v>28</v>
      </c>
      <c r="K2004" s="4" t="s">
        <v>2301</v>
      </c>
      <c r="L2004" s="1" t="s">
        <v>683</v>
      </c>
      <c r="M2004" s="1" t="s">
        <v>782</v>
      </c>
      <c r="N2004" s="1" t="s">
        <v>332</v>
      </c>
      <c r="O2004" s="1" t="s">
        <v>33</v>
      </c>
      <c r="P2004" s="6" t="s">
        <v>73094</v>
      </c>
      <c r="Q2004" s="1" t="s">
        <v>13348</v>
      </c>
      <c r="R2004" s="1" t="s">
        <v>35</v>
      </c>
      <c r="S2004" s="1" t="s">
        <v>36</v>
      </c>
      <c r="T2004" s="1" t="s">
        <v>36</v>
      </c>
      <c r="U2004" s="1" t="s">
        <v>75289</v>
      </c>
      <c r="V2004" s="8" t="str">
        <f t="shared" si="95"/>
        <v>https://truck.upauto.com/search?search=23722</v>
      </c>
      <c r="W2004" s="8" t="s">
        <v>13349</v>
      </c>
      <c r="X2004" s="8"/>
      <c r="Y2004" s="8"/>
      <c r="Z2004" s="8"/>
      <c r="AA2004" s="8"/>
      <c r="AB2004" s="8"/>
      <c r="AC2004" s="8"/>
      <c r="AD2004" s="8"/>
      <c r="AE2004" s="8"/>
      <c r="AF2004" s="8"/>
    </row>
    <row r="2005" spans="1:32" ht="15" customHeight="1" x14ac:dyDescent="0.6">
      <c r="A2005" s="5">
        <v>23724</v>
      </c>
      <c r="B2005" t="s">
        <v>73087</v>
      </c>
      <c r="C2005" t="s">
        <v>13351</v>
      </c>
      <c r="D2005" s="1" t="s">
        <v>11647</v>
      </c>
      <c r="G2005" s="2" t="str">
        <f t="shared" si="93"/>
        <v/>
      </c>
      <c r="H2005" s="1" t="s">
        <v>13354</v>
      </c>
      <c r="I2005" s="2" t="str">
        <f t="shared" si="94"/>
        <v>https://unitedpacific.asset.akeneo.cloud/images/web_image/23724_99.jpeg</v>
      </c>
      <c r="J2005" s="1" t="s">
        <v>28</v>
      </c>
      <c r="K2005" s="4" t="s">
        <v>2301</v>
      </c>
      <c r="L2005" s="1" t="s">
        <v>683</v>
      </c>
      <c r="M2005" s="1" t="s">
        <v>782</v>
      </c>
      <c r="N2005" s="1" t="s">
        <v>332</v>
      </c>
      <c r="O2005" s="1" t="s">
        <v>33</v>
      </c>
      <c r="P2005" s="6" t="s">
        <v>73094</v>
      </c>
      <c r="Q2005" s="1" t="s">
        <v>13352</v>
      </c>
      <c r="R2005" s="1" t="s">
        <v>35</v>
      </c>
      <c r="S2005" s="1" t="s">
        <v>36</v>
      </c>
      <c r="T2005" s="1" t="s">
        <v>36</v>
      </c>
      <c r="U2005" s="1" t="s">
        <v>75290</v>
      </c>
      <c r="V2005" s="8" t="str">
        <f t="shared" si="95"/>
        <v>https://truck.upauto.com/search?search=23724</v>
      </c>
      <c r="W2005" s="8" t="s">
        <v>13353</v>
      </c>
      <c r="X2005" s="8"/>
      <c r="Y2005" s="8"/>
      <c r="Z2005" s="8"/>
      <c r="AA2005" s="8"/>
      <c r="AB2005" s="8"/>
      <c r="AC2005" s="8"/>
      <c r="AD2005" s="8"/>
      <c r="AE2005" s="8"/>
      <c r="AF2005" s="8"/>
    </row>
    <row r="2006" spans="1:32" ht="15" customHeight="1" x14ac:dyDescent="0.6">
      <c r="A2006" s="5">
        <v>23725</v>
      </c>
      <c r="B2006" t="s">
        <v>73087</v>
      </c>
      <c r="C2006" t="s">
        <v>13355</v>
      </c>
      <c r="D2006" s="1" t="s">
        <v>11647</v>
      </c>
      <c r="G2006" s="2" t="str">
        <f t="shared" si="93"/>
        <v/>
      </c>
      <c r="H2006" s="1" t="s">
        <v>13358</v>
      </c>
      <c r="I2006" s="2" t="str">
        <f t="shared" si="94"/>
        <v>https://unitedpacific.asset.akeneo.cloud/images/web_image/23725_99.jpeg</v>
      </c>
      <c r="J2006" s="1" t="s">
        <v>28</v>
      </c>
      <c r="K2006" s="4" t="s">
        <v>2301</v>
      </c>
      <c r="L2006" s="1" t="s">
        <v>683</v>
      </c>
      <c r="M2006" s="1" t="s">
        <v>782</v>
      </c>
      <c r="N2006" s="1" t="s">
        <v>554</v>
      </c>
      <c r="O2006" s="1" t="s">
        <v>33</v>
      </c>
      <c r="P2006" s="6" t="s">
        <v>73094</v>
      </c>
      <c r="Q2006" s="1" t="s">
        <v>13356</v>
      </c>
      <c r="R2006" s="1" t="s">
        <v>35</v>
      </c>
      <c r="S2006" s="1" t="s">
        <v>36</v>
      </c>
      <c r="T2006" s="1" t="s">
        <v>36</v>
      </c>
      <c r="U2006" s="1" t="s">
        <v>75291</v>
      </c>
      <c r="V2006" s="8" t="str">
        <f t="shared" si="95"/>
        <v>https://truck.upauto.com/search?search=23725</v>
      </c>
      <c r="W2006" s="8" t="s">
        <v>13357</v>
      </c>
      <c r="X2006" s="8"/>
      <c r="Y2006" s="8"/>
      <c r="Z2006" s="8"/>
      <c r="AA2006" s="8"/>
      <c r="AB2006" s="8"/>
      <c r="AC2006" s="8"/>
      <c r="AD2006" s="8"/>
      <c r="AE2006" s="8"/>
      <c r="AF2006" s="8"/>
    </row>
    <row r="2007" spans="1:32" ht="15" customHeight="1" x14ac:dyDescent="0.6">
      <c r="A2007" s="5">
        <v>23726</v>
      </c>
      <c r="B2007" t="s">
        <v>73087</v>
      </c>
      <c r="C2007" t="s">
        <v>13359</v>
      </c>
      <c r="D2007" s="1" t="s">
        <v>11647</v>
      </c>
      <c r="G2007" s="2" t="str">
        <f t="shared" si="93"/>
        <v/>
      </c>
      <c r="H2007" s="1" t="s">
        <v>13362</v>
      </c>
      <c r="I2007" s="2" t="str">
        <f t="shared" si="94"/>
        <v>https://unitedpacific.asset.akeneo.cloud/images/web_image/23726_99.jpeg</v>
      </c>
      <c r="J2007" s="1" t="s">
        <v>28</v>
      </c>
      <c r="K2007" s="4" t="s">
        <v>2301</v>
      </c>
      <c r="L2007" s="1" t="s">
        <v>48</v>
      </c>
      <c r="M2007" s="1" t="s">
        <v>733</v>
      </c>
      <c r="N2007" s="1" t="s">
        <v>112</v>
      </c>
      <c r="O2007" s="1" t="s">
        <v>33</v>
      </c>
      <c r="P2007" s="6" t="s">
        <v>73094</v>
      </c>
      <c r="Q2007" s="1" t="s">
        <v>13360</v>
      </c>
      <c r="R2007" s="1" t="s">
        <v>35</v>
      </c>
      <c r="S2007" s="1" t="s">
        <v>36</v>
      </c>
      <c r="T2007" s="1" t="s">
        <v>36</v>
      </c>
      <c r="U2007" s="1" t="s">
        <v>75292</v>
      </c>
      <c r="V2007" s="8" t="str">
        <f t="shared" si="95"/>
        <v>https://truck.upauto.com/search?search=23726</v>
      </c>
      <c r="W2007" s="8" t="s">
        <v>13361</v>
      </c>
      <c r="X2007" s="8"/>
      <c r="Y2007" s="8"/>
      <c r="Z2007" s="8"/>
      <c r="AA2007" s="8"/>
      <c r="AB2007" s="8"/>
      <c r="AC2007" s="8"/>
      <c r="AD2007" s="8"/>
      <c r="AE2007" s="8"/>
      <c r="AF2007" s="8"/>
    </row>
    <row r="2008" spans="1:32" ht="15" customHeight="1" x14ac:dyDescent="0.6">
      <c r="A2008" s="5">
        <v>23727</v>
      </c>
      <c r="B2008" t="s">
        <v>73087</v>
      </c>
      <c r="C2008" t="s">
        <v>13363</v>
      </c>
      <c r="D2008" s="1" t="s">
        <v>11647</v>
      </c>
      <c r="G2008" s="2" t="str">
        <f t="shared" si="93"/>
        <v/>
      </c>
      <c r="H2008" s="1" t="s">
        <v>13366</v>
      </c>
      <c r="I2008" s="2" t="str">
        <f t="shared" si="94"/>
        <v>https://unitedpacific.asset.akeneo.cloud/images/web_image/23727_99.jpeg</v>
      </c>
      <c r="J2008" s="1" t="s">
        <v>28</v>
      </c>
      <c r="K2008" s="4" t="s">
        <v>2301</v>
      </c>
      <c r="L2008" s="1" t="s">
        <v>48</v>
      </c>
      <c r="M2008" s="1" t="s">
        <v>733</v>
      </c>
      <c r="N2008" s="1" t="s">
        <v>112</v>
      </c>
      <c r="O2008" s="1" t="s">
        <v>33</v>
      </c>
      <c r="P2008" s="6" t="s">
        <v>73094</v>
      </c>
      <c r="Q2008" s="1" t="s">
        <v>13364</v>
      </c>
      <c r="R2008" s="1" t="s">
        <v>35</v>
      </c>
      <c r="S2008" s="1" t="s">
        <v>36</v>
      </c>
      <c r="T2008" s="1" t="s">
        <v>36</v>
      </c>
      <c r="U2008" s="1" t="s">
        <v>75293</v>
      </c>
      <c r="V2008" s="8" t="str">
        <f t="shared" si="95"/>
        <v>https://truck.upauto.com/search?search=23727</v>
      </c>
      <c r="W2008" s="8" t="s">
        <v>13365</v>
      </c>
      <c r="X2008" s="8"/>
      <c r="Y2008" s="8"/>
      <c r="Z2008" s="8"/>
      <c r="AA2008" s="8"/>
      <c r="AB2008" s="8"/>
      <c r="AC2008" s="8"/>
      <c r="AD2008" s="8"/>
      <c r="AE2008" s="8"/>
      <c r="AF2008" s="8"/>
    </row>
    <row r="2009" spans="1:32" ht="15" customHeight="1" x14ac:dyDescent="0.6">
      <c r="A2009" s="5">
        <v>23728</v>
      </c>
      <c r="B2009" t="s">
        <v>73087</v>
      </c>
      <c r="C2009" t="s">
        <v>13367</v>
      </c>
      <c r="D2009" s="1" t="s">
        <v>11647</v>
      </c>
      <c r="G2009" s="2" t="str">
        <f t="shared" si="93"/>
        <v/>
      </c>
      <c r="H2009" s="1" t="s">
        <v>13370</v>
      </c>
      <c r="I2009" s="2" t="str">
        <f t="shared" si="94"/>
        <v>https://unitedpacific.asset.akeneo.cloud/images/web_image/23728_99.jpeg</v>
      </c>
      <c r="J2009" s="1" t="s">
        <v>28</v>
      </c>
      <c r="K2009" s="4" t="s">
        <v>2301</v>
      </c>
      <c r="L2009" s="1" t="s">
        <v>683</v>
      </c>
      <c r="M2009" s="1" t="s">
        <v>782</v>
      </c>
      <c r="N2009" s="1" t="s">
        <v>332</v>
      </c>
      <c r="O2009" s="1" t="s">
        <v>33</v>
      </c>
      <c r="P2009" s="6" t="s">
        <v>73094</v>
      </c>
      <c r="Q2009" s="1" t="s">
        <v>13368</v>
      </c>
      <c r="R2009" s="1" t="s">
        <v>35</v>
      </c>
      <c r="S2009" s="1" t="s">
        <v>36</v>
      </c>
      <c r="T2009" s="1" t="s">
        <v>36</v>
      </c>
      <c r="U2009" s="1" t="s">
        <v>75294</v>
      </c>
      <c r="V2009" s="8" t="str">
        <f t="shared" si="95"/>
        <v>https://truck.upauto.com/search?search=23728</v>
      </c>
      <c r="W2009" s="8" t="s">
        <v>13369</v>
      </c>
      <c r="X2009" s="8"/>
      <c r="Y2009" s="8"/>
      <c r="Z2009" s="8"/>
      <c r="AA2009" s="8"/>
      <c r="AB2009" s="8"/>
      <c r="AC2009" s="8"/>
      <c r="AD2009" s="8"/>
      <c r="AE2009" s="8"/>
      <c r="AF2009" s="8"/>
    </row>
    <row r="2010" spans="1:32" ht="15" customHeight="1" x14ac:dyDescent="0.6">
      <c r="A2010" s="5">
        <v>23729</v>
      </c>
      <c r="B2010" t="s">
        <v>73087</v>
      </c>
      <c r="C2010" t="s">
        <v>13371</v>
      </c>
      <c r="D2010" s="1" t="s">
        <v>11647</v>
      </c>
      <c r="G2010" s="2" t="str">
        <f t="shared" si="93"/>
        <v/>
      </c>
      <c r="H2010" s="1" t="s">
        <v>13374</v>
      </c>
      <c r="I2010" s="2" t="str">
        <f t="shared" si="94"/>
        <v>https://unitedpacific.asset.akeneo.cloud/images/web_image/23729_99.jpeg</v>
      </c>
      <c r="J2010" s="1" t="s">
        <v>28</v>
      </c>
      <c r="K2010" s="4" t="s">
        <v>2301</v>
      </c>
      <c r="L2010" s="1" t="s">
        <v>48</v>
      </c>
      <c r="M2010" s="1" t="s">
        <v>733</v>
      </c>
      <c r="N2010" s="1" t="s">
        <v>112</v>
      </c>
      <c r="O2010" s="1" t="s">
        <v>33</v>
      </c>
      <c r="P2010" s="6" t="s">
        <v>73094</v>
      </c>
      <c r="Q2010" s="1" t="s">
        <v>13372</v>
      </c>
      <c r="R2010" s="1" t="s">
        <v>35</v>
      </c>
      <c r="S2010" s="1" t="s">
        <v>36</v>
      </c>
      <c r="T2010" s="1" t="s">
        <v>36</v>
      </c>
      <c r="U2010" s="1" t="s">
        <v>75295</v>
      </c>
      <c r="V2010" s="8" t="str">
        <f t="shared" si="95"/>
        <v>https://truck.upauto.com/search?search=23729</v>
      </c>
      <c r="W2010" s="8" t="s">
        <v>13373</v>
      </c>
      <c r="X2010" s="8"/>
      <c r="Y2010" s="8"/>
      <c r="Z2010" s="8"/>
      <c r="AA2010" s="8"/>
      <c r="AB2010" s="8"/>
      <c r="AC2010" s="8"/>
      <c r="AD2010" s="8"/>
      <c r="AE2010" s="8"/>
      <c r="AF2010" s="8"/>
    </row>
    <row r="2011" spans="1:32" ht="15" customHeight="1" x14ac:dyDescent="0.6">
      <c r="A2011" s="5">
        <v>23730</v>
      </c>
      <c r="B2011" t="s">
        <v>73087</v>
      </c>
      <c r="C2011" t="s">
        <v>13375</v>
      </c>
      <c r="D2011" s="1" t="s">
        <v>11647</v>
      </c>
      <c r="G2011" s="2" t="str">
        <f t="shared" si="93"/>
        <v/>
      </c>
      <c r="H2011" s="1" t="s">
        <v>13378</v>
      </c>
      <c r="I2011" s="2" t="str">
        <f t="shared" si="94"/>
        <v>https://unitedpacific.asset.akeneo.cloud/images/web_image/23730_99.jpeg</v>
      </c>
      <c r="J2011" s="1" t="s">
        <v>28</v>
      </c>
      <c r="K2011" s="4" t="s">
        <v>2301</v>
      </c>
      <c r="L2011" s="1" t="s">
        <v>48</v>
      </c>
      <c r="M2011" s="1" t="s">
        <v>733</v>
      </c>
      <c r="N2011" s="1" t="s">
        <v>112</v>
      </c>
      <c r="O2011" s="1" t="s">
        <v>33</v>
      </c>
      <c r="P2011" s="6" t="s">
        <v>73094</v>
      </c>
      <c r="Q2011" s="1" t="s">
        <v>13376</v>
      </c>
      <c r="R2011" s="1" t="s">
        <v>35</v>
      </c>
      <c r="S2011" s="1" t="s">
        <v>36</v>
      </c>
      <c r="T2011" s="1" t="s">
        <v>36</v>
      </c>
      <c r="U2011" s="1" t="s">
        <v>75296</v>
      </c>
      <c r="V2011" s="8" t="str">
        <f t="shared" si="95"/>
        <v>https://truck.upauto.com/search?search=23730</v>
      </c>
      <c r="W2011" s="8" t="s">
        <v>13377</v>
      </c>
      <c r="X2011" s="8"/>
      <c r="Y2011" s="8"/>
      <c r="Z2011" s="8"/>
      <c r="AA2011" s="8"/>
      <c r="AB2011" s="8"/>
      <c r="AC2011" s="8"/>
      <c r="AD2011" s="8"/>
      <c r="AE2011" s="8"/>
      <c r="AF2011" s="8"/>
    </row>
    <row r="2012" spans="1:32" ht="15" customHeight="1" x14ac:dyDescent="0.6">
      <c r="A2012" s="5">
        <v>23731</v>
      </c>
      <c r="B2012" t="s">
        <v>73087</v>
      </c>
      <c r="C2012" t="s">
        <v>13379</v>
      </c>
      <c r="D2012" s="1" t="s">
        <v>11647</v>
      </c>
      <c r="G2012" s="2" t="str">
        <f t="shared" si="93"/>
        <v/>
      </c>
      <c r="H2012" s="1" t="s">
        <v>13382</v>
      </c>
      <c r="I2012" s="2" t="str">
        <f t="shared" si="94"/>
        <v>https://unitedpacific.asset.akeneo.cloud/images/web_image/23731_99.jpeg</v>
      </c>
      <c r="J2012" s="1" t="s">
        <v>28</v>
      </c>
      <c r="K2012" s="4" t="s">
        <v>2301</v>
      </c>
      <c r="L2012" s="1" t="s">
        <v>124</v>
      </c>
      <c r="M2012" s="1" t="s">
        <v>745</v>
      </c>
      <c r="N2012" s="1" t="s">
        <v>554</v>
      </c>
      <c r="O2012" s="1" t="s">
        <v>33</v>
      </c>
      <c r="P2012" s="6" t="s">
        <v>73094</v>
      </c>
      <c r="Q2012" s="1" t="s">
        <v>13380</v>
      </c>
      <c r="R2012" s="1" t="s">
        <v>35</v>
      </c>
      <c r="S2012" s="1" t="s">
        <v>36</v>
      </c>
      <c r="T2012" s="1" t="s">
        <v>36</v>
      </c>
      <c r="U2012" s="1" t="s">
        <v>75297</v>
      </c>
      <c r="V2012" s="8" t="str">
        <f t="shared" si="95"/>
        <v>https://truck.upauto.com/search?search=23731</v>
      </c>
      <c r="W2012" s="8" t="s">
        <v>13381</v>
      </c>
      <c r="X2012" s="8"/>
      <c r="Y2012" s="8"/>
      <c r="Z2012" s="8"/>
      <c r="AA2012" s="8"/>
      <c r="AB2012" s="8"/>
      <c r="AC2012" s="8"/>
      <c r="AD2012" s="8"/>
      <c r="AE2012" s="8"/>
      <c r="AF2012" s="8"/>
    </row>
    <row r="2013" spans="1:32" ht="15" customHeight="1" x14ac:dyDescent="0.6">
      <c r="A2013" s="5">
        <v>23732</v>
      </c>
      <c r="B2013" t="s">
        <v>73087</v>
      </c>
      <c r="C2013" t="s">
        <v>13383</v>
      </c>
      <c r="D2013" s="1" t="s">
        <v>11647</v>
      </c>
      <c r="G2013" s="2" t="str">
        <f t="shared" si="93"/>
        <v/>
      </c>
      <c r="H2013" s="1" t="s">
        <v>13386</v>
      </c>
      <c r="I2013" s="2" t="str">
        <f t="shared" si="94"/>
        <v>https://unitedpacific.asset.akeneo.cloud/images/web_image/23732_99.jpeg</v>
      </c>
      <c r="J2013" s="1" t="s">
        <v>28</v>
      </c>
      <c r="K2013" s="4" t="s">
        <v>2301</v>
      </c>
      <c r="L2013" s="1" t="s">
        <v>48</v>
      </c>
      <c r="M2013" s="1" t="s">
        <v>733</v>
      </c>
      <c r="N2013" s="1" t="s">
        <v>112</v>
      </c>
      <c r="O2013" s="1" t="s">
        <v>33</v>
      </c>
      <c r="P2013" s="6" t="s">
        <v>73094</v>
      </c>
      <c r="Q2013" s="1" t="s">
        <v>13384</v>
      </c>
      <c r="R2013" s="1" t="s">
        <v>35</v>
      </c>
      <c r="S2013" s="1" t="s">
        <v>36</v>
      </c>
      <c r="T2013" s="1" t="s">
        <v>36</v>
      </c>
      <c r="U2013" s="1" t="s">
        <v>75298</v>
      </c>
      <c r="V2013" s="8" t="str">
        <f t="shared" si="95"/>
        <v>https://truck.upauto.com/search?search=23732</v>
      </c>
      <c r="W2013" s="8" t="s">
        <v>13385</v>
      </c>
      <c r="X2013" s="8"/>
      <c r="Y2013" s="8"/>
      <c r="Z2013" s="8"/>
      <c r="AA2013" s="8"/>
      <c r="AB2013" s="8"/>
      <c r="AC2013" s="8"/>
      <c r="AD2013" s="8"/>
      <c r="AE2013" s="8"/>
      <c r="AF2013" s="8"/>
    </row>
    <row r="2014" spans="1:32" ht="15" customHeight="1" x14ac:dyDescent="0.6">
      <c r="A2014" s="5">
        <v>23733</v>
      </c>
      <c r="B2014" t="s">
        <v>73087</v>
      </c>
      <c r="C2014" t="s">
        <v>13387</v>
      </c>
      <c r="D2014" s="1" t="s">
        <v>11647</v>
      </c>
      <c r="G2014" s="2" t="str">
        <f t="shared" si="93"/>
        <v/>
      </c>
      <c r="H2014" s="1" t="s">
        <v>13390</v>
      </c>
      <c r="I2014" s="2" t="str">
        <f t="shared" si="94"/>
        <v>https://unitedpacific.asset.akeneo.cloud/images/web_image/23733_99.jpeg</v>
      </c>
      <c r="J2014" s="1" t="s">
        <v>28</v>
      </c>
      <c r="K2014" s="4" t="s">
        <v>2301</v>
      </c>
      <c r="L2014" s="1" t="s">
        <v>48</v>
      </c>
      <c r="M2014" s="1" t="s">
        <v>733</v>
      </c>
      <c r="N2014" s="1" t="s">
        <v>112</v>
      </c>
      <c r="O2014" s="1" t="s">
        <v>33</v>
      </c>
      <c r="P2014" s="6" t="s">
        <v>73094</v>
      </c>
      <c r="Q2014" s="1" t="s">
        <v>13388</v>
      </c>
      <c r="R2014" s="1" t="s">
        <v>35</v>
      </c>
      <c r="S2014" s="1" t="s">
        <v>36</v>
      </c>
      <c r="T2014" s="1" t="s">
        <v>36</v>
      </c>
      <c r="U2014" s="1" t="s">
        <v>75299</v>
      </c>
      <c r="V2014" s="8" t="str">
        <f t="shared" si="95"/>
        <v>https://truck.upauto.com/search?search=23733</v>
      </c>
      <c r="W2014" s="8" t="s">
        <v>13389</v>
      </c>
      <c r="X2014" s="8"/>
      <c r="Y2014" s="8"/>
      <c r="Z2014" s="8"/>
      <c r="AA2014" s="8"/>
      <c r="AB2014" s="8"/>
      <c r="AC2014" s="8"/>
      <c r="AD2014" s="8"/>
      <c r="AE2014" s="8"/>
      <c r="AF2014" s="8"/>
    </row>
    <row r="2015" spans="1:32" ht="15" customHeight="1" x14ac:dyDescent="0.6">
      <c r="A2015" s="5">
        <v>23734</v>
      </c>
      <c r="B2015" t="s">
        <v>73087</v>
      </c>
      <c r="C2015" t="s">
        <v>13391</v>
      </c>
      <c r="D2015" s="1" t="s">
        <v>11647</v>
      </c>
      <c r="G2015" s="2" t="str">
        <f t="shared" si="93"/>
        <v/>
      </c>
      <c r="H2015" s="1" t="s">
        <v>13394</v>
      </c>
      <c r="I2015" s="2" t="str">
        <f t="shared" si="94"/>
        <v>https://unitedpacific.asset.akeneo.cloud/images/web_image/23734_99.jpeg</v>
      </c>
      <c r="J2015" s="1" t="s">
        <v>28</v>
      </c>
      <c r="K2015" s="4" t="s">
        <v>2301</v>
      </c>
      <c r="L2015" s="1" t="s">
        <v>683</v>
      </c>
      <c r="M2015" s="1" t="s">
        <v>782</v>
      </c>
      <c r="N2015" s="1" t="s">
        <v>102</v>
      </c>
      <c r="O2015" s="1" t="s">
        <v>33</v>
      </c>
      <c r="P2015" s="6" t="s">
        <v>73094</v>
      </c>
      <c r="Q2015" s="1" t="s">
        <v>13392</v>
      </c>
      <c r="R2015" s="1" t="s">
        <v>35</v>
      </c>
      <c r="S2015" s="1" t="s">
        <v>36</v>
      </c>
      <c r="T2015" s="1" t="s">
        <v>36</v>
      </c>
      <c r="U2015" s="1" t="s">
        <v>75300</v>
      </c>
      <c r="V2015" s="8" t="str">
        <f t="shared" si="95"/>
        <v>https://truck.upauto.com/search?search=23734</v>
      </c>
      <c r="W2015" s="8" t="s">
        <v>13393</v>
      </c>
      <c r="X2015" s="8"/>
      <c r="Y2015" s="8"/>
      <c r="Z2015" s="8"/>
      <c r="AA2015" s="8"/>
      <c r="AB2015" s="8"/>
      <c r="AC2015" s="8"/>
      <c r="AD2015" s="8"/>
      <c r="AE2015" s="8"/>
      <c r="AF2015" s="8"/>
    </row>
    <row r="2016" spans="1:32" ht="15" customHeight="1" x14ac:dyDescent="0.6">
      <c r="A2016" s="5">
        <v>23735</v>
      </c>
      <c r="B2016" t="s">
        <v>73087</v>
      </c>
      <c r="C2016" t="s">
        <v>13395</v>
      </c>
      <c r="D2016" s="1" t="s">
        <v>11647</v>
      </c>
      <c r="G2016" s="2" t="str">
        <f t="shared" si="93"/>
        <v/>
      </c>
      <c r="H2016" s="1" t="s">
        <v>13398</v>
      </c>
      <c r="I2016" s="2" t="str">
        <f t="shared" si="94"/>
        <v>https://unitedpacific.asset.akeneo.cloud/images/web_image/23735_99.jpeg</v>
      </c>
      <c r="J2016" s="1" t="s">
        <v>28</v>
      </c>
      <c r="K2016" s="4" t="s">
        <v>2301</v>
      </c>
      <c r="L2016" s="1" t="s">
        <v>683</v>
      </c>
      <c r="M2016" s="1" t="s">
        <v>782</v>
      </c>
      <c r="N2016" s="1" t="s">
        <v>102</v>
      </c>
      <c r="O2016" s="1" t="s">
        <v>33</v>
      </c>
      <c r="P2016" s="6" t="s">
        <v>73094</v>
      </c>
      <c r="Q2016" s="1" t="s">
        <v>13396</v>
      </c>
      <c r="R2016" s="1" t="s">
        <v>35</v>
      </c>
      <c r="S2016" s="1" t="s">
        <v>36</v>
      </c>
      <c r="T2016" s="1" t="s">
        <v>36</v>
      </c>
      <c r="U2016" s="1" t="s">
        <v>75301</v>
      </c>
      <c r="V2016" s="8" t="str">
        <f t="shared" si="95"/>
        <v>https://truck.upauto.com/search?search=23735</v>
      </c>
      <c r="W2016" s="8" t="s">
        <v>13397</v>
      </c>
      <c r="X2016" s="8"/>
      <c r="Y2016" s="8"/>
      <c r="Z2016" s="8"/>
      <c r="AA2016" s="8"/>
      <c r="AB2016" s="8"/>
      <c r="AC2016" s="8"/>
      <c r="AD2016" s="8"/>
      <c r="AE2016" s="8"/>
      <c r="AF2016" s="8"/>
    </row>
    <row r="2017" spans="1:32" ht="15" customHeight="1" x14ac:dyDescent="0.6">
      <c r="A2017" s="5">
        <v>23736</v>
      </c>
      <c r="B2017" t="s">
        <v>73087</v>
      </c>
      <c r="C2017" t="s">
        <v>13399</v>
      </c>
      <c r="D2017" s="1" t="s">
        <v>11647</v>
      </c>
      <c r="G2017" s="2" t="str">
        <f t="shared" si="93"/>
        <v/>
      </c>
      <c r="H2017" s="1" t="s">
        <v>13402</v>
      </c>
      <c r="I2017" s="2" t="str">
        <f t="shared" si="94"/>
        <v>https://unitedpacific.asset.akeneo.cloud/images/web_image/23736_99.jpeg</v>
      </c>
      <c r="J2017" s="1" t="s">
        <v>28</v>
      </c>
      <c r="K2017" s="4" t="s">
        <v>2301</v>
      </c>
      <c r="L2017" s="1" t="s">
        <v>48</v>
      </c>
      <c r="M2017" s="1" t="s">
        <v>733</v>
      </c>
      <c r="N2017" s="1" t="s">
        <v>112</v>
      </c>
      <c r="O2017" s="1" t="s">
        <v>33</v>
      </c>
      <c r="P2017" s="6" t="s">
        <v>73094</v>
      </c>
      <c r="Q2017" s="1" t="s">
        <v>13400</v>
      </c>
      <c r="R2017" s="1" t="s">
        <v>35</v>
      </c>
      <c r="S2017" s="1" t="s">
        <v>36</v>
      </c>
      <c r="T2017" s="1" t="s">
        <v>36</v>
      </c>
      <c r="U2017" s="1" t="s">
        <v>75302</v>
      </c>
      <c r="V2017" s="8" t="str">
        <f t="shared" si="95"/>
        <v>https://truck.upauto.com/search?search=23736</v>
      </c>
      <c r="W2017" s="8" t="s">
        <v>13401</v>
      </c>
      <c r="X2017" s="8"/>
      <c r="Y2017" s="8"/>
      <c r="Z2017" s="8"/>
      <c r="AA2017" s="8"/>
      <c r="AB2017" s="8"/>
      <c r="AC2017" s="8"/>
      <c r="AD2017" s="8"/>
      <c r="AE2017" s="8"/>
      <c r="AF2017" s="8"/>
    </row>
    <row r="2018" spans="1:32" ht="15" customHeight="1" x14ac:dyDescent="0.6">
      <c r="A2018" s="5">
        <v>23737</v>
      </c>
      <c r="B2018" t="s">
        <v>73087</v>
      </c>
      <c r="C2018" t="s">
        <v>13403</v>
      </c>
      <c r="D2018" s="1" t="s">
        <v>11647</v>
      </c>
      <c r="G2018" s="2" t="str">
        <f t="shared" si="93"/>
        <v/>
      </c>
      <c r="H2018" s="1" t="s">
        <v>13406</v>
      </c>
      <c r="I2018" s="2" t="str">
        <f t="shared" si="94"/>
        <v>https://unitedpacific.asset.akeneo.cloud/images/web_image/23737_99.jpeg</v>
      </c>
      <c r="J2018" s="1" t="s">
        <v>28</v>
      </c>
      <c r="K2018" s="4" t="s">
        <v>2301</v>
      </c>
      <c r="L2018" s="1" t="s">
        <v>48</v>
      </c>
      <c r="M2018" s="1" t="s">
        <v>733</v>
      </c>
      <c r="N2018" s="1" t="s">
        <v>112</v>
      </c>
      <c r="O2018" s="1" t="s">
        <v>33</v>
      </c>
      <c r="P2018" s="6" t="s">
        <v>73094</v>
      </c>
      <c r="Q2018" s="1" t="s">
        <v>13404</v>
      </c>
      <c r="R2018" s="1" t="s">
        <v>35</v>
      </c>
      <c r="S2018" s="1" t="s">
        <v>36</v>
      </c>
      <c r="T2018" s="1" t="s">
        <v>36</v>
      </c>
      <c r="U2018" s="1" t="s">
        <v>75303</v>
      </c>
      <c r="V2018" s="8" t="str">
        <f t="shared" si="95"/>
        <v>https://truck.upauto.com/search?search=23737</v>
      </c>
      <c r="W2018" s="8" t="s">
        <v>13405</v>
      </c>
      <c r="X2018" s="8"/>
      <c r="Y2018" s="8"/>
      <c r="Z2018" s="8"/>
      <c r="AA2018" s="8"/>
      <c r="AB2018" s="8"/>
      <c r="AC2018" s="8"/>
      <c r="AD2018" s="8"/>
      <c r="AE2018" s="8"/>
      <c r="AF2018" s="8"/>
    </row>
    <row r="2019" spans="1:32" ht="15" customHeight="1" x14ac:dyDescent="0.6">
      <c r="A2019" s="5">
        <v>23740</v>
      </c>
      <c r="B2019" t="s">
        <v>73087</v>
      </c>
      <c r="C2019" t="s">
        <v>13407</v>
      </c>
      <c r="D2019" s="1" t="s">
        <v>11647</v>
      </c>
      <c r="G2019" s="2" t="str">
        <f t="shared" si="93"/>
        <v/>
      </c>
      <c r="H2019" s="1" t="s">
        <v>13410</v>
      </c>
      <c r="I2019" s="2" t="str">
        <f t="shared" si="94"/>
        <v>https://unitedpacific.asset.akeneo.cloud/images/web_image/23740_99.jpeg</v>
      </c>
      <c r="J2019" s="1" t="s">
        <v>28</v>
      </c>
      <c r="K2019" s="4" t="s">
        <v>2301</v>
      </c>
      <c r="L2019" s="1" t="s">
        <v>48</v>
      </c>
      <c r="M2019" s="1" t="s">
        <v>733</v>
      </c>
      <c r="N2019" s="1" t="s">
        <v>112</v>
      </c>
      <c r="O2019" s="1" t="s">
        <v>33</v>
      </c>
      <c r="P2019" s="6" t="s">
        <v>73094</v>
      </c>
      <c r="Q2019" s="1" t="s">
        <v>13408</v>
      </c>
      <c r="R2019" s="1" t="s">
        <v>35</v>
      </c>
      <c r="S2019" s="1" t="s">
        <v>36</v>
      </c>
      <c r="T2019" s="1" t="s">
        <v>36</v>
      </c>
      <c r="U2019" s="1" t="s">
        <v>75304</v>
      </c>
      <c r="V2019" s="8" t="str">
        <f t="shared" si="95"/>
        <v>https://truck.upauto.com/search?search=23740</v>
      </c>
      <c r="W2019" s="8" t="s">
        <v>13409</v>
      </c>
      <c r="X2019" s="8"/>
      <c r="Y2019" s="8"/>
      <c r="Z2019" s="8"/>
      <c r="AA2019" s="8"/>
      <c r="AB2019" s="8"/>
      <c r="AC2019" s="8"/>
      <c r="AD2019" s="8"/>
      <c r="AE2019" s="8"/>
      <c r="AF2019" s="8"/>
    </row>
    <row r="2020" spans="1:32" ht="15" customHeight="1" x14ac:dyDescent="0.6">
      <c r="A2020" s="5">
        <v>23742</v>
      </c>
      <c r="B2020" t="s">
        <v>73087</v>
      </c>
      <c r="C2020" t="s">
        <v>13411</v>
      </c>
      <c r="D2020" s="1" t="s">
        <v>11647</v>
      </c>
      <c r="G2020" s="2" t="str">
        <f t="shared" si="93"/>
        <v/>
      </c>
      <c r="H2020" s="1" t="s">
        <v>13414</v>
      </c>
      <c r="I2020" s="2" t="str">
        <f t="shared" si="94"/>
        <v>https://unitedpacific.asset.akeneo.cloud/images/web_image/23742_99.jpeg</v>
      </c>
      <c r="J2020" s="1" t="s">
        <v>28</v>
      </c>
      <c r="K2020" s="4" t="s">
        <v>2301</v>
      </c>
      <c r="L2020" s="1" t="s">
        <v>48</v>
      </c>
      <c r="M2020" s="1" t="s">
        <v>733</v>
      </c>
      <c r="N2020" s="1" t="s">
        <v>112</v>
      </c>
      <c r="O2020" s="1" t="s">
        <v>33</v>
      </c>
      <c r="P2020" s="6" t="s">
        <v>73098</v>
      </c>
      <c r="Q2020" s="1" t="s">
        <v>13412</v>
      </c>
      <c r="R2020" s="1" t="s">
        <v>35</v>
      </c>
      <c r="S2020" s="1" t="s">
        <v>36</v>
      </c>
      <c r="T2020" s="1" t="s">
        <v>36</v>
      </c>
      <c r="U2020" s="1" t="s">
        <v>75305</v>
      </c>
      <c r="V2020" s="8" t="str">
        <f t="shared" si="95"/>
        <v>https://truck.upauto.com/search?search=23742</v>
      </c>
      <c r="W2020" s="8" t="s">
        <v>13413</v>
      </c>
      <c r="X2020" s="8"/>
      <c r="Y2020" s="8"/>
      <c r="Z2020" s="8"/>
      <c r="AA2020" s="8"/>
      <c r="AB2020" s="8"/>
      <c r="AC2020" s="8"/>
      <c r="AD2020" s="8"/>
      <c r="AE2020" s="8"/>
      <c r="AF2020" s="8"/>
    </row>
    <row r="2021" spans="1:32" ht="15" customHeight="1" x14ac:dyDescent="0.6">
      <c r="A2021" s="5">
        <v>23746</v>
      </c>
      <c r="B2021" t="s">
        <v>73087</v>
      </c>
      <c r="C2021" t="s">
        <v>13415</v>
      </c>
      <c r="D2021" s="1" t="s">
        <v>11647</v>
      </c>
      <c r="G2021" s="2" t="str">
        <f t="shared" si="93"/>
        <v/>
      </c>
      <c r="H2021" s="1" t="s">
        <v>13418</v>
      </c>
      <c r="I2021" s="2" t="str">
        <f t="shared" si="94"/>
        <v>https://unitedpacific.asset.akeneo.cloud/images/web_image/23746_99.jpeg</v>
      </c>
      <c r="J2021" s="1" t="s">
        <v>28</v>
      </c>
      <c r="K2021" s="4" t="s">
        <v>2301</v>
      </c>
      <c r="L2021" s="1" t="s">
        <v>48</v>
      </c>
      <c r="M2021" s="1" t="s">
        <v>733</v>
      </c>
      <c r="N2021" s="1" t="s">
        <v>112</v>
      </c>
      <c r="O2021" s="1" t="s">
        <v>33</v>
      </c>
      <c r="P2021" s="6" t="s">
        <v>73098</v>
      </c>
      <c r="Q2021" s="1" t="s">
        <v>13416</v>
      </c>
      <c r="R2021" s="1" t="s">
        <v>35</v>
      </c>
      <c r="S2021" s="1" t="s">
        <v>36</v>
      </c>
      <c r="T2021" s="1" t="s">
        <v>36</v>
      </c>
      <c r="U2021" s="1" t="s">
        <v>75306</v>
      </c>
      <c r="V2021" s="8" t="str">
        <f t="shared" si="95"/>
        <v>https://truck.upauto.com/search?search=23746</v>
      </c>
      <c r="W2021" s="8" t="s">
        <v>13417</v>
      </c>
      <c r="X2021" s="8"/>
      <c r="Y2021" s="8"/>
      <c r="Z2021" s="8"/>
      <c r="AA2021" s="8"/>
      <c r="AB2021" s="8"/>
      <c r="AC2021" s="8"/>
      <c r="AD2021" s="8"/>
      <c r="AE2021" s="8"/>
      <c r="AF2021" s="8"/>
    </row>
    <row r="2022" spans="1:32" ht="15" customHeight="1" x14ac:dyDescent="0.6">
      <c r="A2022" s="5">
        <v>23757</v>
      </c>
      <c r="B2022" t="s">
        <v>73087</v>
      </c>
      <c r="C2022" t="s">
        <v>13419</v>
      </c>
      <c r="D2022" s="1" t="s">
        <v>11647</v>
      </c>
      <c r="G2022" s="2" t="str">
        <f t="shared" si="93"/>
        <v/>
      </c>
      <c r="H2022" s="1" t="s">
        <v>13422</v>
      </c>
      <c r="I2022" s="2" t="str">
        <f t="shared" si="94"/>
        <v>https://unitedpacific.asset.akeneo.cloud/images/web_image/23757_99.jpeg</v>
      </c>
      <c r="J2022" s="1" t="s">
        <v>28</v>
      </c>
      <c r="K2022" s="4" t="s">
        <v>2301</v>
      </c>
      <c r="L2022" s="1" t="s">
        <v>48</v>
      </c>
      <c r="M2022" s="1" t="s">
        <v>733</v>
      </c>
      <c r="N2022" s="1" t="s">
        <v>112</v>
      </c>
      <c r="O2022" s="1" t="s">
        <v>33</v>
      </c>
      <c r="P2022" s="6" t="s">
        <v>73098</v>
      </c>
      <c r="Q2022" s="1" t="s">
        <v>13420</v>
      </c>
      <c r="R2022" s="1" t="s">
        <v>35</v>
      </c>
      <c r="S2022" s="1" t="s">
        <v>36</v>
      </c>
      <c r="T2022" s="1" t="s">
        <v>36</v>
      </c>
      <c r="U2022" s="1" t="s">
        <v>75307</v>
      </c>
      <c r="V2022" s="8" t="str">
        <f t="shared" si="95"/>
        <v>https://truck.upauto.com/search?search=23757</v>
      </c>
      <c r="W2022" s="8" t="s">
        <v>13421</v>
      </c>
      <c r="X2022" s="8"/>
      <c r="Y2022" s="8"/>
      <c r="Z2022" s="8"/>
      <c r="AA2022" s="8"/>
      <c r="AB2022" s="8"/>
      <c r="AC2022" s="8"/>
      <c r="AD2022" s="8"/>
      <c r="AE2022" s="8"/>
      <c r="AF2022" s="8"/>
    </row>
    <row r="2023" spans="1:32" ht="15" customHeight="1" x14ac:dyDescent="0.6">
      <c r="A2023" s="5">
        <v>23758</v>
      </c>
      <c r="B2023" t="s">
        <v>73087</v>
      </c>
      <c r="C2023" t="s">
        <v>13423</v>
      </c>
      <c r="D2023" s="1" t="s">
        <v>11647</v>
      </c>
      <c r="G2023" s="2" t="str">
        <f t="shared" si="93"/>
        <v/>
      </c>
      <c r="H2023" s="1" t="s">
        <v>13426</v>
      </c>
      <c r="I2023" s="2" t="str">
        <f t="shared" si="94"/>
        <v>https://unitedpacific.asset.akeneo.cloud/images/web_image/23758_99.jpeg</v>
      </c>
      <c r="J2023" s="1" t="s">
        <v>28</v>
      </c>
      <c r="K2023" s="4" t="s">
        <v>2301</v>
      </c>
      <c r="L2023" s="1" t="s">
        <v>48</v>
      </c>
      <c r="M2023" s="1" t="s">
        <v>733</v>
      </c>
      <c r="N2023" s="1" t="s">
        <v>112</v>
      </c>
      <c r="O2023" s="1" t="s">
        <v>33</v>
      </c>
      <c r="P2023" s="6" t="s">
        <v>73098</v>
      </c>
      <c r="Q2023" s="1" t="s">
        <v>13424</v>
      </c>
      <c r="R2023" s="1" t="s">
        <v>35</v>
      </c>
      <c r="S2023" s="1" t="s">
        <v>36</v>
      </c>
      <c r="T2023" s="1" t="s">
        <v>36</v>
      </c>
      <c r="U2023" s="1" t="s">
        <v>75308</v>
      </c>
      <c r="V2023" s="8" t="str">
        <f t="shared" si="95"/>
        <v>https://truck.upauto.com/search?search=23758</v>
      </c>
      <c r="W2023" s="8" t="s">
        <v>13425</v>
      </c>
      <c r="X2023" s="8"/>
      <c r="Y2023" s="8"/>
      <c r="Z2023" s="8"/>
      <c r="AA2023" s="8"/>
      <c r="AB2023" s="8"/>
      <c r="AC2023" s="8"/>
      <c r="AD2023" s="8"/>
      <c r="AE2023" s="8"/>
      <c r="AF2023" s="8"/>
    </row>
    <row r="2024" spans="1:32" ht="15" customHeight="1" x14ac:dyDescent="0.6">
      <c r="A2024" s="5">
        <v>23759</v>
      </c>
      <c r="B2024" t="s">
        <v>73087</v>
      </c>
      <c r="C2024" t="e">
        <v>#N/A</v>
      </c>
      <c r="D2024" s="1" t="s">
        <v>11647</v>
      </c>
      <c r="G2024" s="2" t="str">
        <f t="shared" si="93"/>
        <v/>
      </c>
      <c r="H2024" s="1" t="s">
        <v>13430</v>
      </c>
      <c r="I2024" s="2" t="str">
        <f t="shared" si="94"/>
        <v>https://unitedpacific.asset.akeneo.cloud/images/web_image/23759_99.jpeg</v>
      </c>
      <c r="J2024" s="1" t="s">
        <v>28</v>
      </c>
      <c r="K2024" s="4" t="s">
        <v>13427</v>
      </c>
      <c r="L2024" s="1" t="s">
        <v>48</v>
      </c>
      <c r="M2024" s="1" t="s">
        <v>733</v>
      </c>
      <c r="N2024" s="1" t="s">
        <v>112</v>
      </c>
      <c r="O2024" s="1" t="s">
        <v>33</v>
      </c>
      <c r="P2024" s="6" t="e">
        <v>#N/A</v>
      </c>
      <c r="Q2024" s="1" t="s">
        <v>13428</v>
      </c>
      <c r="R2024" s="1" t="s">
        <v>35</v>
      </c>
      <c r="S2024" s="1" t="s">
        <v>36</v>
      </c>
      <c r="T2024" s="1" t="s">
        <v>36</v>
      </c>
      <c r="U2024" s="1" t="s">
        <v>75309</v>
      </c>
      <c r="V2024" s="8" t="str">
        <f t="shared" si="95"/>
        <v>https://truck.upauto.com/search?search=23759</v>
      </c>
      <c r="W2024" s="8" t="s">
        <v>13429</v>
      </c>
      <c r="X2024" s="8"/>
      <c r="Y2024" s="8"/>
      <c r="Z2024" s="8"/>
      <c r="AA2024" s="8"/>
      <c r="AB2024" s="8"/>
      <c r="AC2024" s="8"/>
      <c r="AD2024" s="8"/>
      <c r="AE2024" s="8"/>
      <c r="AF2024" s="8"/>
    </row>
    <row r="2025" spans="1:32" ht="15" customHeight="1" x14ac:dyDescent="0.6">
      <c r="A2025" s="5">
        <v>23760</v>
      </c>
      <c r="B2025" t="s">
        <v>73087</v>
      </c>
      <c r="C2025" t="s">
        <v>13431</v>
      </c>
      <c r="D2025" s="1" t="s">
        <v>11647</v>
      </c>
      <c r="G2025" s="2" t="str">
        <f t="shared" si="93"/>
        <v/>
      </c>
      <c r="H2025" s="1" t="s">
        <v>13435</v>
      </c>
      <c r="I2025" s="2" t="str">
        <f t="shared" si="94"/>
        <v>https://unitedpacific.asset.akeneo.cloud/images/web_image/23760_99.jpeg</v>
      </c>
      <c r="J2025" s="1" t="s">
        <v>28</v>
      </c>
      <c r="K2025" s="4" t="s">
        <v>13432</v>
      </c>
      <c r="L2025" s="1" t="s">
        <v>48</v>
      </c>
      <c r="M2025" s="1" t="s">
        <v>733</v>
      </c>
      <c r="N2025" s="1" t="s">
        <v>112</v>
      </c>
      <c r="O2025" s="1" t="s">
        <v>33</v>
      </c>
      <c r="P2025" s="6" t="s">
        <v>73094</v>
      </c>
      <c r="Q2025" s="1" t="s">
        <v>13433</v>
      </c>
      <c r="R2025" s="1" t="s">
        <v>35</v>
      </c>
      <c r="S2025" s="1" t="s">
        <v>36</v>
      </c>
      <c r="T2025" s="1" t="s">
        <v>36</v>
      </c>
      <c r="U2025" s="1" t="s">
        <v>75310</v>
      </c>
      <c r="V2025" s="8" t="str">
        <f t="shared" si="95"/>
        <v>https://truck.upauto.com/search?search=23760</v>
      </c>
      <c r="W2025" s="8" t="s">
        <v>13434</v>
      </c>
      <c r="X2025" s="8"/>
      <c r="Y2025" s="8"/>
      <c r="Z2025" s="8"/>
      <c r="AA2025" s="8"/>
      <c r="AB2025" s="8"/>
      <c r="AC2025" s="8"/>
      <c r="AD2025" s="8"/>
      <c r="AE2025" s="8"/>
      <c r="AF2025" s="8"/>
    </row>
    <row r="2026" spans="1:32" ht="15" customHeight="1" x14ac:dyDescent="0.6">
      <c r="A2026" s="5">
        <v>23761</v>
      </c>
      <c r="B2026" t="s">
        <v>73087</v>
      </c>
      <c r="C2026" t="s">
        <v>13436</v>
      </c>
      <c r="D2026" s="1" t="s">
        <v>11647</v>
      </c>
      <c r="G2026" s="2" t="str">
        <f t="shared" si="93"/>
        <v/>
      </c>
      <c r="H2026" s="1" t="s">
        <v>13439</v>
      </c>
      <c r="I2026" s="2" t="str">
        <f t="shared" si="94"/>
        <v>https://unitedpacific.asset.akeneo.cloud/images/web_image/23761_99.jpeg</v>
      </c>
      <c r="J2026" s="1" t="s">
        <v>28</v>
      </c>
      <c r="K2026" s="4" t="s">
        <v>13432</v>
      </c>
      <c r="L2026" s="1" t="s">
        <v>48</v>
      </c>
      <c r="M2026" s="1" t="s">
        <v>733</v>
      </c>
      <c r="N2026" s="1" t="s">
        <v>112</v>
      </c>
      <c r="O2026" s="1" t="s">
        <v>33</v>
      </c>
      <c r="P2026" s="6" t="s">
        <v>73094</v>
      </c>
      <c r="Q2026" s="1" t="s">
        <v>13437</v>
      </c>
      <c r="R2026" s="1" t="s">
        <v>35</v>
      </c>
      <c r="S2026" s="1" t="s">
        <v>36</v>
      </c>
      <c r="T2026" s="1" t="s">
        <v>36</v>
      </c>
      <c r="U2026" s="1" t="s">
        <v>75311</v>
      </c>
      <c r="V2026" s="8" t="str">
        <f t="shared" si="95"/>
        <v>https://truck.upauto.com/search?search=23761</v>
      </c>
      <c r="W2026" s="8" t="s">
        <v>13438</v>
      </c>
      <c r="X2026" s="8"/>
      <c r="Y2026" s="8"/>
      <c r="Z2026" s="8"/>
      <c r="AA2026" s="8"/>
      <c r="AB2026" s="8"/>
      <c r="AC2026" s="8"/>
      <c r="AD2026" s="8"/>
      <c r="AE2026" s="8"/>
      <c r="AF2026" s="8"/>
    </row>
    <row r="2027" spans="1:32" ht="15" customHeight="1" x14ac:dyDescent="0.6">
      <c r="A2027" s="5">
        <v>23766</v>
      </c>
      <c r="B2027" t="s">
        <v>73087</v>
      </c>
      <c r="C2027" t="s">
        <v>13440</v>
      </c>
      <c r="D2027" s="1" t="s">
        <v>13095</v>
      </c>
      <c r="G2027" s="2" t="str">
        <f t="shared" si="93"/>
        <v/>
      </c>
      <c r="H2027" s="1" t="s">
        <v>13446</v>
      </c>
      <c r="I2027" s="2" t="str">
        <f t="shared" si="94"/>
        <v>https://unitedpacific.asset.akeneo.cloud/images/web_image/23766_99.jpeg</v>
      </c>
      <c r="J2027" s="1" t="s">
        <v>28</v>
      </c>
      <c r="K2027" s="4" t="s">
        <v>1971</v>
      </c>
      <c r="L2027" s="1" t="s">
        <v>793</v>
      </c>
      <c r="M2027" s="1" t="s">
        <v>183</v>
      </c>
      <c r="N2027" s="1" t="s">
        <v>554</v>
      </c>
      <c r="O2027" s="1" t="s">
        <v>33</v>
      </c>
      <c r="P2027" s="6" t="s">
        <v>73094</v>
      </c>
      <c r="Q2027" s="1" t="s">
        <v>13441</v>
      </c>
      <c r="R2027" s="1" t="s">
        <v>35</v>
      </c>
      <c r="S2027" s="1" t="s">
        <v>36</v>
      </c>
      <c r="T2027" s="1" t="s">
        <v>36</v>
      </c>
      <c r="U2027" s="1" t="s">
        <v>75312</v>
      </c>
      <c r="V2027" s="8" t="str">
        <f t="shared" si="95"/>
        <v>https://truck.upauto.com/search?search=23766</v>
      </c>
      <c r="W2027" s="8" t="s">
        <v>13442</v>
      </c>
      <c r="X2027" s="8" t="s">
        <v>13443</v>
      </c>
      <c r="Y2027" s="8" t="s">
        <v>13444</v>
      </c>
      <c r="Z2027" s="8" t="s">
        <v>13445</v>
      </c>
      <c r="AA2027" s="8"/>
      <c r="AB2027" s="8"/>
      <c r="AC2027" s="8"/>
      <c r="AD2027" s="8"/>
      <c r="AE2027" s="8"/>
      <c r="AF2027" s="8"/>
    </row>
    <row r="2028" spans="1:32" ht="15" customHeight="1" x14ac:dyDescent="0.6">
      <c r="A2028" s="5">
        <v>23767</v>
      </c>
      <c r="B2028" t="s">
        <v>73087</v>
      </c>
      <c r="C2028" t="s">
        <v>13447</v>
      </c>
      <c r="D2028" s="1" t="s">
        <v>11647</v>
      </c>
      <c r="G2028" s="2" t="str">
        <f t="shared" si="93"/>
        <v/>
      </c>
      <c r="H2028" s="1" t="s">
        <v>13453</v>
      </c>
      <c r="I2028" s="2" t="str">
        <f t="shared" si="94"/>
        <v>https://unitedpacific.asset.akeneo.cloud/images/web_image/23767_99.jpeg</v>
      </c>
      <c r="J2028" s="1" t="s">
        <v>28</v>
      </c>
      <c r="K2028" s="4" t="s">
        <v>1971</v>
      </c>
      <c r="L2028" s="1" t="s">
        <v>176</v>
      </c>
      <c r="M2028" s="1" t="s">
        <v>10426</v>
      </c>
      <c r="N2028" s="1" t="s">
        <v>711</v>
      </c>
      <c r="O2028" s="1" t="s">
        <v>33</v>
      </c>
      <c r="P2028" s="6" t="s">
        <v>73094</v>
      </c>
      <c r="Q2028" s="1" t="s">
        <v>13448</v>
      </c>
      <c r="R2028" s="1" t="s">
        <v>35</v>
      </c>
      <c r="S2028" s="1" t="s">
        <v>36</v>
      </c>
      <c r="T2028" s="1" t="s">
        <v>36</v>
      </c>
      <c r="U2028" s="1" t="s">
        <v>75313</v>
      </c>
      <c r="V2028" s="8" t="str">
        <f t="shared" si="95"/>
        <v>https://truck.upauto.com/search?search=23767</v>
      </c>
      <c r="W2028" s="8" t="s">
        <v>13449</v>
      </c>
      <c r="X2028" s="8" t="s">
        <v>13450</v>
      </c>
      <c r="Y2028" s="8" t="s">
        <v>13451</v>
      </c>
      <c r="Z2028" s="8" t="s">
        <v>13452</v>
      </c>
      <c r="AA2028" s="8"/>
      <c r="AB2028" s="8"/>
      <c r="AC2028" s="8"/>
      <c r="AD2028" s="8"/>
      <c r="AE2028" s="8"/>
      <c r="AF2028" s="8"/>
    </row>
    <row r="2029" spans="1:32" ht="15" customHeight="1" x14ac:dyDescent="0.6">
      <c r="A2029" s="5">
        <v>23768</v>
      </c>
      <c r="B2029" t="s">
        <v>73087</v>
      </c>
      <c r="C2029" t="s">
        <v>13454</v>
      </c>
      <c r="D2029" s="1" t="s">
        <v>11647</v>
      </c>
      <c r="G2029" s="2" t="str">
        <f t="shared" si="93"/>
        <v/>
      </c>
      <c r="H2029" s="1" t="s">
        <v>13460</v>
      </c>
      <c r="I2029" s="2" t="str">
        <f t="shared" si="94"/>
        <v>https://unitedpacific.asset.akeneo.cloud/images/web_image/23768_99.jpeg</v>
      </c>
      <c r="J2029" s="1" t="s">
        <v>28</v>
      </c>
      <c r="K2029" s="4" t="s">
        <v>1971</v>
      </c>
      <c r="L2029" s="1" t="s">
        <v>3332</v>
      </c>
      <c r="M2029" s="1" t="s">
        <v>745</v>
      </c>
      <c r="N2029" s="1" t="s">
        <v>399</v>
      </c>
      <c r="O2029" s="1" t="s">
        <v>33</v>
      </c>
      <c r="P2029" s="6" t="s">
        <v>73094</v>
      </c>
      <c r="Q2029" s="1" t="s">
        <v>13455</v>
      </c>
      <c r="R2029" s="1" t="s">
        <v>35</v>
      </c>
      <c r="S2029" s="1" t="s">
        <v>36</v>
      </c>
      <c r="T2029" s="1" t="s">
        <v>36</v>
      </c>
      <c r="U2029" s="1" t="s">
        <v>75314</v>
      </c>
      <c r="V2029" s="8" t="str">
        <f t="shared" si="95"/>
        <v>https://truck.upauto.com/search?search=23768</v>
      </c>
      <c r="W2029" s="8" t="s">
        <v>13456</v>
      </c>
      <c r="X2029" s="8" t="s">
        <v>13457</v>
      </c>
      <c r="Y2029" s="8" t="s">
        <v>13458</v>
      </c>
      <c r="Z2029" s="8" t="s">
        <v>13459</v>
      </c>
      <c r="AA2029" s="8"/>
      <c r="AB2029" s="8"/>
      <c r="AC2029" s="8"/>
      <c r="AD2029" s="8"/>
      <c r="AE2029" s="8"/>
      <c r="AF2029" s="8"/>
    </row>
    <row r="2030" spans="1:32" ht="15" customHeight="1" x14ac:dyDescent="0.6">
      <c r="A2030" s="5">
        <v>23769</v>
      </c>
      <c r="B2030" t="s">
        <v>73087</v>
      </c>
      <c r="C2030" t="s">
        <v>13461</v>
      </c>
      <c r="D2030" s="1" t="s">
        <v>13095</v>
      </c>
      <c r="G2030" s="2" t="str">
        <f t="shared" si="93"/>
        <v/>
      </c>
      <c r="H2030" s="1" t="s">
        <v>13469</v>
      </c>
      <c r="I2030" s="2" t="str">
        <f t="shared" si="94"/>
        <v>https://unitedpacific.asset.akeneo.cloud/images/web_image/23769_99.jpeg</v>
      </c>
      <c r="J2030" s="1" t="s">
        <v>28</v>
      </c>
      <c r="K2030" s="4" t="s">
        <v>13462</v>
      </c>
      <c r="L2030" s="1" t="s">
        <v>793</v>
      </c>
      <c r="M2030" s="1" t="s">
        <v>10426</v>
      </c>
      <c r="N2030" s="1" t="s">
        <v>13463</v>
      </c>
      <c r="O2030" s="1" t="s">
        <v>33</v>
      </c>
      <c r="P2030" s="6" t="s">
        <v>73094</v>
      </c>
      <c r="Q2030" s="1" t="s">
        <v>13464</v>
      </c>
      <c r="R2030" s="1" t="s">
        <v>35</v>
      </c>
      <c r="S2030" s="1" t="s">
        <v>36</v>
      </c>
      <c r="T2030" s="1" t="s">
        <v>36</v>
      </c>
      <c r="U2030" s="1" t="s">
        <v>75315</v>
      </c>
      <c r="V2030" s="8" t="str">
        <f t="shared" si="95"/>
        <v>https://truck.upauto.com/search?search=23769</v>
      </c>
      <c r="W2030" s="8" t="s">
        <v>13465</v>
      </c>
      <c r="X2030" s="8" t="s">
        <v>13466</v>
      </c>
      <c r="Y2030" s="8" t="s">
        <v>13467</v>
      </c>
      <c r="Z2030" s="8" t="s">
        <v>13468</v>
      </c>
      <c r="AA2030" s="8"/>
      <c r="AB2030" s="8"/>
      <c r="AC2030" s="8"/>
      <c r="AD2030" s="8"/>
      <c r="AE2030" s="8"/>
      <c r="AF2030" s="8"/>
    </row>
    <row r="2031" spans="1:32" ht="15" customHeight="1" x14ac:dyDescent="0.6">
      <c r="A2031" s="5">
        <v>23770</v>
      </c>
      <c r="B2031" t="s">
        <v>73087</v>
      </c>
      <c r="C2031" t="s">
        <v>13470</v>
      </c>
      <c r="D2031" s="1" t="s">
        <v>11647</v>
      </c>
      <c r="G2031" s="2" t="str">
        <f t="shared" si="93"/>
        <v/>
      </c>
      <c r="H2031" s="1" t="s">
        <v>13476</v>
      </c>
      <c r="I2031" s="2" t="str">
        <f t="shared" si="94"/>
        <v>https://unitedpacific.asset.akeneo.cloud/images/web_image/23770_99.jpeg</v>
      </c>
      <c r="J2031" s="1" t="s">
        <v>28</v>
      </c>
      <c r="K2031" s="4" t="s">
        <v>13462</v>
      </c>
      <c r="L2031" s="1" t="s">
        <v>793</v>
      </c>
      <c r="M2031" s="1" t="s">
        <v>10426</v>
      </c>
      <c r="N2031" s="1" t="s">
        <v>84</v>
      </c>
      <c r="O2031" s="1" t="s">
        <v>33</v>
      </c>
      <c r="P2031" s="6" t="s">
        <v>73094</v>
      </c>
      <c r="Q2031" s="1" t="s">
        <v>13471</v>
      </c>
      <c r="R2031" s="1" t="s">
        <v>35</v>
      </c>
      <c r="S2031" s="1" t="s">
        <v>36</v>
      </c>
      <c r="T2031" s="1" t="s">
        <v>36</v>
      </c>
      <c r="U2031" s="1" t="s">
        <v>75316</v>
      </c>
      <c r="V2031" s="8" t="str">
        <f t="shared" si="95"/>
        <v>https://truck.upauto.com/search?search=23770</v>
      </c>
      <c r="W2031" s="8" t="s">
        <v>13472</v>
      </c>
      <c r="X2031" s="8" t="s">
        <v>13473</v>
      </c>
      <c r="Y2031" s="8" t="s">
        <v>13474</v>
      </c>
      <c r="Z2031" s="8" t="s">
        <v>13475</v>
      </c>
      <c r="AA2031" s="8"/>
      <c r="AB2031" s="8"/>
      <c r="AC2031" s="8"/>
      <c r="AD2031" s="8"/>
      <c r="AE2031" s="8"/>
      <c r="AF2031" s="8"/>
    </row>
    <row r="2032" spans="1:32" ht="15" customHeight="1" x14ac:dyDescent="0.6">
      <c r="A2032" s="5">
        <v>23771</v>
      </c>
      <c r="B2032" t="s">
        <v>73087</v>
      </c>
      <c r="C2032" t="s">
        <v>13477</v>
      </c>
      <c r="D2032" s="1" t="s">
        <v>11647</v>
      </c>
      <c r="G2032" s="2" t="str">
        <f t="shared" si="93"/>
        <v/>
      </c>
      <c r="H2032" s="1" t="s">
        <v>13483</v>
      </c>
      <c r="I2032" s="2" t="str">
        <f t="shared" si="94"/>
        <v>https://unitedpacific.asset.akeneo.cloud/images/web_image/23771_99.jpeg</v>
      </c>
      <c r="J2032" s="1" t="s">
        <v>28</v>
      </c>
      <c r="K2032" s="4" t="s">
        <v>13462</v>
      </c>
      <c r="L2032" s="1" t="s">
        <v>793</v>
      </c>
      <c r="M2032" s="1" t="s">
        <v>10426</v>
      </c>
      <c r="N2032" s="1" t="s">
        <v>13463</v>
      </c>
      <c r="O2032" s="1" t="s">
        <v>33</v>
      </c>
      <c r="P2032" s="6" t="s">
        <v>73094</v>
      </c>
      <c r="Q2032" s="1" t="s">
        <v>13478</v>
      </c>
      <c r="R2032" s="1" t="s">
        <v>35</v>
      </c>
      <c r="S2032" s="1" t="s">
        <v>36</v>
      </c>
      <c r="T2032" s="1" t="s">
        <v>36</v>
      </c>
      <c r="U2032" s="1" t="s">
        <v>75317</v>
      </c>
      <c r="V2032" s="8" t="str">
        <f t="shared" si="95"/>
        <v>https://truck.upauto.com/search?search=23771</v>
      </c>
      <c r="W2032" s="8" t="s">
        <v>13479</v>
      </c>
      <c r="X2032" s="8" t="s">
        <v>13480</v>
      </c>
      <c r="Y2032" s="8" t="s">
        <v>13481</v>
      </c>
      <c r="Z2032" s="8" t="s">
        <v>13482</v>
      </c>
      <c r="AA2032" s="8"/>
      <c r="AB2032" s="8"/>
      <c r="AC2032" s="8"/>
      <c r="AD2032" s="8"/>
      <c r="AE2032" s="8"/>
      <c r="AF2032" s="8"/>
    </row>
    <row r="2033" spans="1:32" ht="15" customHeight="1" x14ac:dyDescent="0.6">
      <c r="A2033" s="5">
        <v>23772</v>
      </c>
      <c r="B2033" t="s">
        <v>73087</v>
      </c>
      <c r="C2033" t="s">
        <v>13484</v>
      </c>
      <c r="D2033" s="1" t="s">
        <v>13095</v>
      </c>
      <c r="G2033" s="2" t="str">
        <f t="shared" si="93"/>
        <v/>
      </c>
      <c r="H2033" s="1" t="s">
        <v>13490</v>
      </c>
      <c r="I2033" s="2" t="str">
        <f t="shared" si="94"/>
        <v>https://unitedpacific.asset.akeneo.cloud/images/web_image/23772_99.jpeg</v>
      </c>
      <c r="J2033" s="1" t="s">
        <v>28</v>
      </c>
      <c r="K2033" s="4" t="s">
        <v>13485</v>
      </c>
      <c r="L2033" s="1" t="s">
        <v>683</v>
      </c>
      <c r="M2033" s="1" t="s">
        <v>782</v>
      </c>
      <c r="N2033" s="1" t="s">
        <v>332</v>
      </c>
      <c r="O2033" s="1" t="s">
        <v>33</v>
      </c>
      <c r="P2033" s="6" t="s">
        <v>73094</v>
      </c>
      <c r="Q2033" s="1" t="s">
        <v>13486</v>
      </c>
      <c r="R2033" s="1" t="s">
        <v>35</v>
      </c>
      <c r="S2033" s="1" t="s">
        <v>36</v>
      </c>
      <c r="T2033" s="1" t="s">
        <v>36</v>
      </c>
      <c r="U2033" s="1" t="s">
        <v>75318</v>
      </c>
      <c r="V2033" s="8" t="str">
        <f t="shared" si="95"/>
        <v>https://truck.upauto.com/search?search=23772</v>
      </c>
      <c r="W2033" s="8" t="s">
        <v>13487</v>
      </c>
      <c r="X2033" s="8" t="s">
        <v>13488</v>
      </c>
      <c r="Y2033" s="8" t="s">
        <v>13489</v>
      </c>
      <c r="Z2033" s="8"/>
      <c r="AA2033" s="8"/>
      <c r="AB2033" s="8"/>
      <c r="AC2033" s="8"/>
      <c r="AD2033" s="8"/>
      <c r="AE2033" s="8"/>
      <c r="AF2033" s="8"/>
    </row>
    <row r="2034" spans="1:32" ht="15" customHeight="1" x14ac:dyDescent="0.6">
      <c r="A2034" s="5">
        <v>23773</v>
      </c>
      <c r="B2034" t="s">
        <v>73087</v>
      </c>
      <c r="C2034" t="s">
        <v>13491</v>
      </c>
      <c r="D2034" s="1" t="s">
        <v>11647</v>
      </c>
      <c r="G2034" s="2" t="str">
        <f t="shared" si="93"/>
        <v/>
      </c>
      <c r="H2034" s="1" t="s">
        <v>13496</v>
      </c>
      <c r="I2034" s="2" t="str">
        <f t="shared" si="94"/>
        <v>https://unitedpacific.asset.akeneo.cloud/images/web_image/23773_99.jpeg</v>
      </c>
      <c r="J2034" s="1" t="s">
        <v>28</v>
      </c>
      <c r="K2034" s="4" t="s">
        <v>13485</v>
      </c>
      <c r="L2034" s="1" t="s">
        <v>683</v>
      </c>
      <c r="M2034" s="1" t="s">
        <v>782</v>
      </c>
      <c r="N2034" s="1" t="s">
        <v>332</v>
      </c>
      <c r="O2034" s="1" t="s">
        <v>33</v>
      </c>
      <c r="P2034" s="6" t="s">
        <v>73094</v>
      </c>
      <c r="Q2034" s="1" t="s">
        <v>13492</v>
      </c>
      <c r="R2034" s="1" t="s">
        <v>35</v>
      </c>
      <c r="S2034" s="1" t="s">
        <v>36</v>
      </c>
      <c r="T2034" s="1" t="s">
        <v>36</v>
      </c>
      <c r="U2034" s="1" t="s">
        <v>75319</v>
      </c>
      <c r="V2034" s="8" t="str">
        <f t="shared" si="95"/>
        <v>https://truck.upauto.com/search?search=23773</v>
      </c>
      <c r="W2034" s="8" t="s">
        <v>13493</v>
      </c>
      <c r="X2034" s="8" t="s">
        <v>13494</v>
      </c>
      <c r="Y2034" s="8" t="s">
        <v>13495</v>
      </c>
      <c r="Z2034" s="8"/>
      <c r="AA2034" s="8"/>
      <c r="AB2034" s="8"/>
      <c r="AC2034" s="8"/>
      <c r="AD2034" s="8"/>
      <c r="AE2034" s="8"/>
      <c r="AF2034" s="8"/>
    </row>
    <row r="2035" spans="1:32" ht="15" customHeight="1" x14ac:dyDescent="0.6">
      <c r="A2035" s="5">
        <v>23774</v>
      </c>
      <c r="B2035" t="s">
        <v>73087</v>
      </c>
      <c r="C2035" t="s">
        <v>13497</v>
      </c>
      <c r="D2035" s="1" t="s">
        <v>11647</v>
      </c>
      <c r="G2035" s="2" t="str">
        <f t="shared" si="93"/>
        <v/>
      </c>
      <c r="H2035" s="1" t="s">
        <v>13502</v>
      </c>
      <c r="I2035" s="2" t="str">
        <f t="shared" si="94"/>
        <v>https://unitedpacific.asset.akeneo.cloud/images/web_image/23774_99.jpeg</v>
      </c>
      <c r="J2035" s="1" t="s">
        <v>28</v>
      </c>
      <c r="K2035" s="4" t="s">
        <v>13485</v>
      </c>
      <c r="L2035" s="1" t="s">
        <v>683</v>
      </c>
      <c r="M2035" s="1" t="s">
        <v>782</v>
      </c>
      <c r="N2035" s="1" t="s">
        <v>332</v>
      </c>
      <c r="O2035" s="1" t="s">
        <v>33</v>
      </c>
      <c r="P2035" s="6" t="s">
        <v>73094</v>
      </c>
      <c r="Q2035" s="1" t="s">
        <v>13498</v>
      </c>
      <c r="R2035" s="1" t="s">
        <v>35</v>
      </c>
      <c r="S2035" s="1" t="s">
        <v>36</v>
      </c>
      <c r="T2035" s="1" t="s">
        <v>36</v>
      </c>
      <c r="U2035" s="1" t="s">
        <v>75320</v>
      </c>
      <c r="V2035" s="8" t="str">
        <f t="shared" si="95"/>
        <v>https://truck.upauto.com/search?search=23774</v>
      </c>
      <c r="W2035" s="8" t="s">
        <v>13499</v>
      </c>
      <c r="X2035" s="8" t="s">
        <v>13500</v>
      </c>
      <c r="Y2035" s="8" t="s">
        <v>13501</v>
      </c>
      <c r="Z2035" s="8"/>
      <c r="AA2035" s="8"/>
      <c r="AB2035" s="8"/>
      <c r="AC2035" s="8"/>
      <c r="AD2035" s="8"/>
      <c r="AE2035" s="8"/>
      <c r="AF2035" s="8"/>
    </row>
    <row r="2036" spans="1:32" ht="15" customHeight="1" x14ac:dyDescent="0.6">
      <c r="A2036" s="5">
        <v>23795</v>
      </c>
      <c r="B2036" t="s">
        <v>73087</v>
      </c>
      <c r="C2036" t="s">
        <v>13503</v>
      </c>
      <c r="D2036" s="1" t="s">
        <v>10525</v>
      </c>
      <c r="G2036" s="2" t="str">
        <f t="shared" si="93"/>
        <v/>
      </c>
      <c r="I2036" s="2" t="str">
        <f t="shared" si="94"/>
        <v/>
      </c>
      <c r="J2036" s="1" t="s">
        <v>28</v>
      </c>
      <c r="K2036" s="4" t="s">
        <v>5312</v>
      </c>
      <c r="L2036" s="1" t="s">
        <v>793</v>
      </c>
      <c r="M2036" s="1" t="s">
        <v>824</v>
      </c>
      <c r="N2036" s="1" t="s">
        <v>825</v>
      </c>
      <c r="O2036" s="1" t="s">
        <v>33</v>
      </c>
      <c r="P2036" s="6" t="s">
        <v>73094</v>
      </c>
      <c r="Q2036" s="1" t="s">
        <v>13504</v>
      </c>
      <c r="R2036" s="1" t="s">
        <v>35</v>
      </c>
      <c r="S2036" s="1" t="s">
        <v>36</v>
      </c>
      <c r="T2036" s="1" t="s">
        <v>36</v>
      </c>
      <c r="U2036" s="1" t="s">
        <v>75321</v>
      </c>
      <c r="V2036" s="8" t="str">
        <f t="shared" si="95"/>
        <v>https://truck.upauto.com/search?search=23795</v>
      </c>
      <c r="W2036" s="8" t="s">
        <v>13505</v>
      </c>
      <c r="X2036" s="8"/>
      <c r="Y2036" s="8"/>
      <c r="Z2036" s="8"/>
      <c r="AA2036" s="8"/>
      <c r="AB2036" s="8"/>
      <c r="AC2036" s="8"/>
      <c r="AD2036" s="8"/>
      <c r="AE2036" s="8"/>
      <c r="AF2036" s="8"/>
    </row>
    <row r="2037" spans="1:32" ht="15" customHeight="1" x14ac:dyDescent="0.6">
      <c r="A2037" s="5">
        <v>23797</v>
      </c>
      <c r="B2037" t="s">
        <v>73087</v>
      </c>
      <c r="C2037" t="s">
        <v>13506</v>
      </c>
      <c r="D2037" s="1" t="s">
        <v>10596</v>
      </c>
      <c r="G2037" s="2" t="str">
        <f t="shared" si="93"/>
        <v/>
      </c>
      <c r="I2037" s="2" t="str">
        <f t="shared" si="94"/>
        <v/>
      </c>
      <c r="J2037" s="1" t="s">
        <v>28</v>
      </c>
      <c r="K2037" s="4" t="s">
        <v>13507</v>
      </c>
      <c r="L2037" s="1" t="s">
        <v>2400</v>
      </c>
      <c r="M2037" s="1" t="s">
        <v>794</v>
      </c>
      <c r="N2037" s="1" t="s">
        <v>162</v>
      </c>
      <c r="O2037" s="1" t="s">
        <v>33</v>
      </c>
      <c r="P2037" s="6" t="s">
        <v>73094</v>
      </c>
      <c r="Q2037" s="1" t="s">
        <v>13508</v>
      </c>
      <c r="R2037" s="1" t="s">
        <v>35</v>
      </c>
      <c r="S2037" s="1" t="s">
        <v>36</v>
      </c>
      <c r="T2037" s="1" t="s">
        <v>36</v>
      </c>
      <c r="U2037" s="1" t="s">
        <v>75322</v>
      </c>
      <c r="V2037" s="8" t="str">
        <f t="shared" si="95"/>
        <v>https://truck.upauto.com/search?search=23797</v>
      </c>
      <c r="W2037" s="8" t="s">
        <v>13509</v>
      </c>
      <c r="X2037" s="8" t="s">
        <v>13510</v>
      </c>
      <c r="Y2037" s="8" t="s">
        <v>13511</v>
      </c>
      <c r="Z2037" s="8" t="s">
        <v>13512</v>
      </c>
      <c r="AA2037" s="8" t="s">
        <v>13513</v>
      </c>
      <c r="AB2037" s="8"/>
      <c r="AC2037" s="8"/>
      <c r="AD2037" s="8"/>
      <c r="AE2037" s="8"/>
      <c r="AF2037" s="8"/>
    </row>
    <row r="2038" spans="1:32" ht="15" customHeight="1" x14ac:dyDescent="0.6">
      <c r="A2038" s="5" t="s">
        <v>13514</v>
      </c>
      <c r="B2038" t="s">
        <v>73087</v>
      </c>
      <c r="C2038" t="s">
        <v>13515</v>
      </c>
      <c r="D2038" s="1" t="s">
        <v>10596</v>
      </c>
      <c r="G2038" s="2" t="str">
        <f t="shared" si="93"/>
        <v/>
      </c>
      <c r="I2038" s="2" t="str">
        <f t="shared" si="94"/>
        <v/>
      </c>
      <c r="J2038" s="1" t="s">
        <v>28</v>
      </c>
      <c r="K2038" s="4" t="s">
        <v>13516</v>
      </c>
      <c r="L2038" s="1" t="s">
        <v>13517</v>
      </c>
      <c r="M2038" s="1" t="s">
        <v>63</v>
      </c>
      <c r="N2038" s="1" t="s">
        <v>2957</v>
      </c>
      <c r="O2038" s="1" t="s">
        <v>33</v>
      </c>
      <c r="P2038" s="6" t="s">
        <v>73094</v>
      </c>
      <c r="Q2038" s="1" t="s">
        <v>13518</v>
      </c>
      <c r="R2038" s="1" t="s">
        <v>35</v>
      </c>
      <c r="S2038" s="1" t="s">
        <v>36</v>
      </c>
      <c r="T2038" s="1" t="s">
        <v>36</v>
      </c>
      <c r="U2038" s="1" t="s">
        <v>75323</v>
      </c>
      <c r="V2038" s="8" t="str">
        <f t="shared" si="95"/>
        <v>https://truck.upauto.com/search?search=23797B</v>
      </c>
      <c r="W2038" s="8" t="s">
        <v>13519</v>
      </c>
      <c r="X2038" s="8" t="s">
        <v>13520</v>
      </c>
      <c r="Y2038" s="8" t="s">
        <v>13521</v>
      </c>
      <c r="Z2038" s="8" t="s">
        <v>13522</v>
      </c>
      <c r="AA2038" s="8" t="s">
        <v>13523</v>
      </c>
      <c r="AB2038" s="8"/>
      <c r="AC2038" s="8"/>
      <c r="AD2038" s="8"/>
      <c r="AE2038" s="8"/>
      <c r="AF2038" s="8"/>
    </row>
    <row r="2039" spans="1:32" ht="15" customHeight="1" x14ac:dyDescent="0.6">
      <c r="A2039" s="5" t="s">
        <v>13524</v>
      </c>
      <c r="B2039" t="s">
        <v>73087</v>
      </c>
      <c r="C2039" t="s">
        <v>13525</v>
      </c>
      <c r="D2039" s="1" t="s">
        <v>13526</v>
      </c>
      <c r="G2039" s="2" t="str">
        <f t="shared" si="93"/>
        <v/>
      </c>
      <c r="H2039" s="1" t="s">
        <v>13530</v>
      </c>
      <c r="I2039" s="2" t="str">
        <f t="shared" si="94"/>
        <v>https://unitedpacific.asset.akeneo.cloud/images/web_image/23800P_99.jpeg</v>
      </c>
      <c r="J2039" s="1" t="s">
        <v>28</v>
      </c>
      <c r="K2039" s="4" t="s">
        <v>13527</v>
      </c>
      <c r="L2039" s="1" t="s">
        <v>793</v>
      </c>
      <c r="M2039" s="1" t="s">
        <v>824</v>
      </c>
      <c r="N2039" s="1" t="s">
        <v>825</v>
      </c>
      <c r="O2039" s="1" t="s">
        <v>33</v>
      </c>
      <c r="P2039" s="6" t="s">
        <v>73094</v>
      </c>
      <c r="Q2039" s="1" t="s">
        <v>13528</v>
      </c>
      <c r="R2039" s="1" t="s">
        <v>35</v>
      </c>
      <c r="S2039" s="1" t="s">
        <v>36</v>
      </c>
      <c r="T2039" s="1" t="s">
        <v>36</v>
      </c>
      <c r="U2039" s="1" t="s">
        <v>75324</v>
      </c>
      <c r="V2039" s="8" t="str">
        <f t="shared" si="95"/>
        <v>https://truck.upauto.com/search?search=23800P</v>
      </c>
      <c r="W2039" s="8" t="s">
        <v>13529</v>
      </c>
      <c r="X2039" s="8"/>
      <c r="Y2039" s="8"/>
      <c r="Z2039" s="8"/>
      <c r="AA2039" s="8"/>
      <c r="AB2039" s="8"/>
      <c r="AC2039" s="8"/>
      <c r="AD2039" s="8"/>
      <c r="AE2039" s="8"/>
      <c r="AF2039" s="8"/>
    </row>
    <row r="2040" spans="1:32" ht="15" customHeight="1" x14ac:dyDescent="0.6">
      <c r="A2040" s="5">
        <v>23801</v>
      </c>
      <c r="B2040" t="s">
        <v>73087</v>
      </c>
      <c r="C2040" t="s">
        <v>13531</v>
      </c>
      <c r="D2040" s="1" t="s">
        <v>13532</v>
      </c>
      <c r="G2040" s="2" t="str">
        <f t="shared" si="93"/>
        <v/>
      </c>
      <c r="I2040" s="2" t="str">
        <f t="shared" si="94"/>
        <v/>
      </c>
      <c r="J2040" s="1" t="s">
        <v>28</v>
      </c>
      <c r="K2040" s="4" t="s">
        <v>13533</v>
      </c>
      <c r="L2040" s="1" t="s">
        <v>2400</v>
      </c>
      <c r="M2040" s="1" t="s">
        <v>733</v>
      </c>
      <c r="N2040" s="1" t="s">
        <v>162</v>
      </c>
      <c r="O2040" s="1" t="s">
        <v>33</v>
      </c>
      <c r="P2040" s="6" t="s">
        <v>73094</v>
      </c>
      <c r="Q2040" s="1" t="s">
        <v>13534</v>
      </c>
      <c r="R2040" s="1" t="s">
        <v>35</v>
      </c>
      <c r="S2040" s="1" t="s">
        <v>36</v>
      </c>
      <c r="T2040" s="1" t="s">
        <v>36</v>
      </c>
      <c r="U2040" s="1" t="s">
        <v>75325</v>
      </c>
      <c r="V2040" s="8" t="str">
        <f t="shared" si="95"/>
        <v>https://truck.upauto.com/search?search=23801</v>
      </c>
      <c r="W2040" s="8" t="s">
        <v>13535</v>
      </c>
      <c r="X2040" s="8" t="s">
        <v>13536</v>
      </c>
      <c r="Y2040" s="8" t="s">
        <v>13537</v>
      </c>
      <c r="Z2040" s="8" t="s">
        <v>13538</v>
      </c>
      <c r="AA2040" s="8" t="s">
        <v>13539</v>
      </c>
      <c r="AB2040" s="8"/>
      <c r="AC2040" s="8"/>
      <c r="AD2040" s="8"/>
      <c r="AE2040" s="8"/>
      <c r="AF2040" s="8"/>
    </row>
    <row r="2041" spans="1:32" ht="15" customHeight="1" x14ac:dyDescent="0.6">
      <c r="A2041" s="5">
        <v>23802</v>
      </c>
      <c r="B2041" t="s">
        <v>73087</v>
      </c>
      <c r="C2041" t="s">
        <v>13540</v>
      </c>
      <c r="D2041" s="1" t="s">
        <v>13526</v>
      </c>
      <c r="G2041" s="2" t="str">
        <f t="shared" si="93"/>
        <v/>
      </c>
      <c r="H2041" s="1" t="s">
        <v>13548</v>
      </c>
      <c r="I2041" s="2" t="str">
        <f t="shared" si="94"/>
        <v>https://unitedpacific.asset.akeneo.cloud/images/web_image/23802_99.jpeg</v>
      </c>
      <c r="J2041" s="1" t="s">
        <v>28</v>
      </c>
      <c r="K2041" s="4" t="s">
        <v>13541</v>
      </c>
      <c r="L2041" s="1" t="s">
        <v>2400</v>
      </c>
      <c r="M2041" s="1" t="s">
        <v>782</v>
      </c>
      <c r="N2041" s="1" t="s">
        <v>825</v>
      </c>
      <c r="O2041" s="1" t="s">
        <v>33</v>
      </c>
      <c r="P2041" s="6" t="s">
        <v>73094</v>
      </c>
      <c r="Q2041" s="1" t="s">
        <v>13542</v>
      </c>
      <c r="R2041" s="1" t="s">
        <v>35</v>
      </c>
      <c r="S2041" s="1" t="s">
        <v>36</v>
      </c>
      <c r="T2041" s="1" t="s">
        <v>36</v>
      </c>
      <c r="U2041" s="1" t="s">
        <v>75326</v>
      </c>
      <c r="V2041" s="8" t="str">
        <f t="shared" si="95"/>
        <v>https://truck.upauto.com/search?search=23802</v>
      </c>
      <c r="W2041" s="8" t="s">
        <v>13543</v>
      </c>
      <c r="X2041" s="8" t="s">
        <v>13544</v>
      </c>
      <c r="Y2041" s="8" t="s">
        <v>13545</v>
      </c>
      <c r="Z2041" s="8" t="s">
        <v>13546</v>
      </c>
      <c r="AA2041" s="8" t="s">
        <v>13547</v>
      </c>
      <c r="AB2041" s="8"/>
      <c r="AC2041" s="8"/>
      <c r="AD2041" s="8"/>
      <c r="AE2041" s="8"/>
      <c r="AF2041" s="8"/>
    </row>
    <row r="2042" spans="1:32" ht="15" customHeight="1" x14ac:dyDescent="0.6">
      <c r="A2042" s="5" t="s">
        <v>13549</v>
      </c>
      <c r="B2042" t="s">
        <v>73087</v>
      </c>
      <c r="C2042" t="s">
        <v>13550</v>
      </c>
      <c r="D2042" s="1" t="s">
        <v>13526</v>
      </c>
      <c r="G2042" s="2" t="str">
        <f t="shared" si="93"/>
        <v/>
      </c>
      <c r="H2042" s="1" t="s">
        <v>13553</v>
      </c>
      <c r="I2042" s="2" t="str">
        <f t="shared" si="94"/>
        <v>https://unitedpacific.asset.akeneo.cloud/images/web_image/23802B_99.jpeg</v>
      </c>
      <c r="J2042" s="1" t="s">
        <v>28</v>
      </c>
      <c r="K2042" s="4" t="s">
        <v>1664</v>
      </c>
      <c r="L2042" s="1" t="s">
        <v>60</v>
      </c>
      <c r="M2042" s="1" t="s">
        <v>163</v>
      </c>
      <c r="N2042" s="1" t="s">
        <v>33</v>
      </c>
      <c r="O2042" s="1" t="s">
        <v>33</v>
      </c>
      <c r="P2042" s="6" t="s">
        <v>73098</v>
      </c>
      <c r="Q2042" s="1" t="s">
        <v>13551</v>
      </c>
      <c r="R2042" s="1" t="s">
        <v>35</v>
      </c>
      <c r="S2042" s="1" t="s">
        <v>36</v>
      </c>
      <c r="T2042" s="1" t="s">
        <v>36</v>
      </c>
      <c r="U2042" s="1" t="s">
        <v>75327</v>
      </c>
      <c r="V2042" s="8" t="str">
        <f t="shared" si="95"/>
        <v>https://truck.upauto.com/search?search=23802B</v>
      </c>
      <c r="W2042" s="8" t="s">
        <v>13552</v>
      </c>
      <c r="X2042" s="8"/>
      <c r="Y2042" s="8"/>
      <c r="Z2042" s="8"/>
      <c r="AA2042" s="8"/>
      <c r="AB2042" s="8"/>
      <c r="AC2042" s="8"/>
      <c r="AD2042" s="8"/>
      <c r="AE2042" s="8"/>
      <c r="AF2042" s="8"/>
    </row>
    <row r="2043" spans="1:32" ht="15" customHeight="1" x14ac:dyDescent="0.6">
      <c r="A2043" s="5">
        <v>23803</v>
      </c>
      <c r="B2043" t="s">
        <v>73087</v>
      </c>
      <c r="C2043" t="s">
        <v>13554</v>
      </c>
      <c r="D2043" s="1" t="s">
        <v>13526</v>
      </c>
      <c r="G2043" s="2" t="str">
        <f t="shared" si="93"/>
        <v/>
      </c>
      <c r="H2043" s="1" t="s">
        <v>13562</v>
      </c>
      <c r="I2043" s="2" t="str">
        <f t="shared" si="94"/>
        <v>https://unitedpacific.asset.akeneo.cloud/images/web_image/23803_99.jpeg</v>
      </c>
      <c r="J2043" s="1" t="s">
        <v>28</v>
      </c>
      <c r="K2043" s="4" t="s">
        <v>13555</v>
      </c>
      <c r="L2043" s="1" t="s">
        <v>340</v>
      </c>
      <c r="M2043" s="1" t="s">
        <v>745</v>
      </c>
      <c r="N2043" s="1" t="s">
        <v>825</v>
      </c>
      <c r="O2043" s="1" t="s">
        <v>33</v>
      </c>
      <c r="P2043" s="6" t="s">
        <v>73094</v>
      </c>
      <c r="Q2043" s="1" t="s">
        <v>13556</v>
      </c>
      <c r="R2043" s="1" t="s">
        <v>35</v>
      </c>
      <c r="S2043" s="1" t="s">
        <v>36</v>
      </c>
      <c r="T2043" s="1" t="s">
        <v>36</v>
      </c>
      <c r="U2043" s="1" t="s">
        <v>75328</v>
      </c>
      <c r="V2043" s="8" t="str">
        <f t="shared" si="95"/>
        <v>https://truck.upauto.com/search?search=23803</v>
      </c>
      <c r="W2043" s="8" t="s">
        <v>13557</v>
      </c>
      <c r="X2043" s="8" t="s">
        <v>13558</v>
      </c>
      <c r="Y2043" s="8" t="s">
        <v>13559</v>
      </c>
      <c r="Z2043" s="8" t="s">
        <v>13560</v>
      </c>
      <c r="AA2043" s="8" t="s">
        <v>13561</v>
      </c>
      <c r="AB2043" s="8"/>
      <c r="AC2043" s="8"/>
      <c r="AD2043" s="8"/>
      <c r="AE2043" s="8"/>
      <c r="AF2043" s="8"/>
    </row>
    <row r="2044" spans="1:32" ht="15" customHeight="1" x14ac:dyDescent="0.6">
      <c r="A2044" s="5">
        <v>23805</v>
      </c>
      <c r="B2044" t="s">
        <v>73087</v>
      </c>
      <c r="C2044" t="s">
        <v>13563</v>
      </c>
      <c r="D2044" s="1" t="s">
        <v>13526</v>
      </c>
      <c r="G2044" s="2" t="str">
        <f t="shared" si="93"/>
        <v/>
      </c>
      <c r="H2044" s="1" t="s">
        <v>13570</v>
      </c>
      <c r="I2044" s="2" t="str">
        <f t="shared" si="94"/>
        <v>https://unitedpacific.asset.akeneo.cloud/images/web_image/23805_99.jpeg</v>
      </c>
      <c r="J2044" s="1" t="s">
        <v>28</v>
      </c>
      <c r="K2044" s="4" t="s">
        <v>13555</v>
      </c>
      <c r="L2044" s="1" t="s">
        <v>2400</v>
      </c>
      <c r="M2044" s="1" t="s">
        <v>794</v>
      </c>
      <c r="N2044" s="1" t="s">
        <v>2282</v>
      </c>
      <c r="O2044" s="1" t="s">
        <v>33</v>
      </c>
      <c r="P2044" s="6" t="s">
        <v>73094</v>
      </c>
      <c r="Q2044" s="1" t="s">
        <v>13564</v>
      </c>
      <c r="R2044" s="1" t="s">
        <v>35</v>
      </c>
      <c r="S2044" s="1" t="s">
        <v>36</v>
      </c>
      <c r="T2044" s="1" t="s">
        <v>36</v>
      </c>
      <c r="U2044" s="1" t="s">
        <v>75329</v>
      </c>
      <c r="V2044" s="8" t="str">
        <f t="shared" si="95"/>
        <v>https://truck.upauto.com/search?search=23805</v>
      </c>
      <c r="W2044" s="8" t="s">
        <v>13565</v>
      </c>
      <c r="X2044" s="8" t="s">
        <v>13566</v>
      </c>
      <c r="Y2044" s="8" t="s">
        <v>13567</v>
      </c>
      <c r="Z2044" s="8" t="s">
        <v>13568</v>
      </c>
      <c r="AA2044" s="8" t="s">
        <v>13569</v>
      </c>
      <c r="AB2044" s="8"/>
      <c r="AC2044" s="8"/>
      <c r="AD2044" s="8"/>
      <c r="AE2044" s="8"/>
      <c r="AF2044" s="8"/>
    </row>
    <row r="2045" spans="1:32" ht="15" customHeight="1" x14ac:dyDescent="0.6">
      <c r="A2045" s="5">
        <v>23806</v>
      </c>
      <c r="B2045" t="s">
        <v>73087</v>
      </c>
      <c r="C2045" t="s">
        <v>13571</v>
      </c>
      <c r="D2045" s="1" t="s">
        <v>13526</v>
      </c>
      <c r="G2045" s="2" t="str">
        <f t="shared" si="93"/>
        <v/>
      </c>
      <c r="H2045" s="1" t="s">
        <v>13579</v>
      </c>
      <c r="I2045" s="2" t="str">
        <f t="shared" si="94"/>
        <v>https://unitedpacific.asset.akeneo.cloud/images/web_image/23806_99.jpeg</v>
      </c>
      <c r="J2045" s="1" t="s">
        <v>28</v>
      </c>
      <c r="K2045" s="4" t="s">
        <v>13572</v>
      </c>
      <c r="L2045" s="1" t="s">
        <v>5664</v>
      </c>
      <c r="M2045" s="1" t="s">
        <v>7168</v>
      </c>
      <c r="N2045" s="1" t="s">
        <v>825</v>
      </c>
      <c r="O2045" s="1" t="s">
        <v>33</v>
      </c>
      <c r="P2045" s="6" t="s">
        <v>73094</v>
      </c>
      <c r="Q2045" s="1" t="s">
        <v>13573</v>
      </c>
      <c r="R2045" s="1" t="s">
        <v>35</v>
      </c>
      <c r="S2045" s="1" t="s">
        <v>36</v>
      </c>
      <c r="T2045" s="1" t="s">
        <v>36</v>
      </c>
      <c r="U2045" s="1" t="s">
        <v>75330</v>
      </c>
      <c r="V2045" s="8" t="str">
        <f t="shared" si="95"/>
        <v>https://truck.upauto.com/search?search=23806</v>
      </c>
      <c r="W2045" s="8" t="s">
        <v>13574</v>
      </c>
      <c r="X2045" s="8" t="s">
        <v>13575</v>
      </c>
      <c r="Y2045" s="8" t="s">
        <v>13576</v>
      </c>
      <c r="Z2045" s="8" t="s">
        <v>13577</v>
      </c>
      <c r="AA2045" s="8" t="s">
        <v>13578</v>
      </c>
      <c r="AB2045" s="8"/>
      <c r="AC2045" s="8"/>
      <c r="AD2045" s="8"/>
      <c r="AE2045" s="8"/>
      <c r="AF2045" s="8"/>
    </row>
    <row r="2046" spans="1:32" ht="15" customHeight="1" x14ac:dyDescent="0.6">
      <c r="A2046" s="5" t="s">
        <v>13580</v>
      </c>
      <c r="B2046" t="s">
        <v>73087</v>
      </c>
      <c r="C2046" t="s">
        <v>13581</v>
      </c>
      <c r="D2046" s="1" t="s">
        <v>13526</v>
      </c>
      <c r="G2046" s="2" t="str">
        <f t="shared" si="93"/>
        <v/>
      </c>
      <c r="H2046" s="1" t="s">
        <v>13584</v>
      </c>
      <c r="I2046" s="2" t="str">
        <f t="shared" si="94"/>
        <v>https://unitedpacific.asset.akeneo.cloud/images/web_image/23806B_99.jpeg</v>
      </c>
      <c r="J2046" s="1" t="s">
        <v>28</v>
      </c>
      <c r="K2046" s="4" t="s">
        <v>1664</v>
      </c>
      <c r="L2046" s="1" t="s">
        <v>102</v>
      </c>
      <c r="M2046" s="1" t="s">
        <v>2282</v>
      </c>
      <c r="N2046" s="1" t="s">
        <v>276</v>
      </c>
      <c r="O2046" s="1" t="s">
        <v>33</v>
      </c>
      <c r="P2046" s="6" t="s">
        <v>73098</v>
      </c>
      <c r="Q2046" s="1" t="s">
        <v>13582</v>
      </c>
      <c r="R2046" s="1" t="s">
        <v>35</v>
      </c>
      <c r="S2046" s="1" t="s">
        <v>36</v>
      </c>
      <c r="T2046" s="1" t="s">
        <v>36</v>
      </c>
      <c r="U2046" s="1" t="s">
        <v>75331</v>
      </c>
      <c r="V2046" s="8" t="str">
        <f t="shared" si="95"/>
        <v>https://truck.upauto.com/search?search=23806B</v>
      </c>
      <c r="W2046" s="8" t="s">
        <v>13583</v>
      </c>
      <c r="X2046" s="8"/>
      <c r="Y2046" s="8"/>
      <c r="Z2046" s="8"/>
      <c r="AA2046" s="8"/>
      <c r="AB2046" s="8"/>
      <c r="AC2046" s="8"/>
      <c r="AD2046" s="8"/>
      <c r="AE2046" s="8"/>
      <c r="AF2046" s="8"/>
    </row>
    <row r="2047" spans="1:32" ht="15" customHeight="1" x14ac:dyDescent="0.6">
      <c r="A2047" s="5">
        <v>23807</v>
      </c>
      <c r="B2047" t="s">
        <v>73087</v>
      </c>
      <c r="C2047" t="s">
        <v>13585</v>
      </c>
      <c r="D2047" s="1" t="s">
        <v>13526</v>
      </c>
      <c r="G2047" s="2" t="str">
        <f t="shared" si="93"/>
        <v/>
      </c>
      <c r="H2047" s="1" t="s">
        <v>13592</v>
      </c>
      <c r="I2047" s="2" t="str">
        <f t="shared" si="94"/>
        <v>https://unitedpacific.asset.akeneo.cloud/images/web_image/23807_99.jpeg</v>
      </c>
      <c r="J2047" s="1" t="s">
        <v>28</v>
      </c>
      <c r="K2047" s="4" t="s">
        <v>13572</v>
      </c>
      <c r="L2047" s="1" t="s">
        <v>2400</v>
      </c>
      <c r="M2047" s="1" t="s">
        <v>782</v>
      </c>
      <c r="N2047" s="1" t="s">
        <v>968</v>
      </c>
      <c r="O2047" s="1" t="s">
        <v>33</v>
      </c>
      <c r="P2047" s="6" t="s">
        <v>73094</v>
      </c>
      <c r="Q2047" s="1" t="s">
        <v>13586</v>
      </c>
      <c r="R2047" s="1" t="s">
        <v>35</v>
      </c>
      <c r="S2047" s="1" t="s">
        <v>36</v>
      </c>
      <c r="T2047" s="1" t="s">
        <v>36</v>
      </c>
      <c r="U2047" s="1" t="s">
        <v>75332</v>
      </c>
      <c r="V2047" s="8" t="str">
        <f t="shared" si="95"/>
        <v>https://truck.upauto.com/search?search=23807</v>
      </c>
      <c r="W2047" s="8" t="s">
        <v>13587</v>
      </c>
      <c r="X2047" s="8" t="s">
        <v>13588</v>
      </c>
      <c r="Y2047" s="8" t="s">
        <v>13589</v>
      </c>
      <c r="Z2047" s="8" t="s">
        <v>13590</v>
      </c>
      <c r="AA2047" s="8" t="s">
        <v>13591</v>
      </c>
      <c r="AB2047" s="8"/>
      <c r="AC2047" s="8"/>
      <c r="AD2047" s="8"/>
      <c r="AE2047" s="8"/>
      <c r="AF2047" s="8"/>
    </row>
    <row r="2048" spans="1:32" ht="15" customHeight="1" x14ac:dyDescent="0.6">
      <c r="A2048" s="5" t="s">
        <v>13593</v>
      </c>
      <c r="B2048" t="s">
        <v>73087</v>
      </c>
      <c r="C2048" t="s">
        <v>13594</v>
      </c>
      <c r="D2048" s="1" t="s">
        <v>13526</v>
      </c>
      <c r="G2048" s="2" t="str">
        <f t="shared" si="93"/>
        <v/>
      </c>
      <c r="H2048" s="1" t="s">
        <v>13597</v>
      </c>
      <c r="I2048" s="2" t="str">
        <f t="shared" si="94"/>
        <v>https://unitedpacific.asset.akeneo.cloud/images/web_image/23807B_99.jpeg</v>
      </c>
      <c r="J2048" s="1" t="s">
        <v>28</v>
      </c>
      <c r="K2048" s="4" t="s">
        <v>1664</v>
      </c>
      <c r="L2048" s="1" t="s">
        <v>63</v>
      </c>
      <c r="M2048" s="1" t="s">
        <v>554</v>
      </c>
      <c r="N2048" s="1" t="s">
        <v>277</v>
      </c>
      <c r="O2048" s="1" t="s">
        <v>33</v>
      </c>
      <c r="P2048" s="6" t="s">
        <v>73098</v>
      </c>
      <c r="Q2048" s="1" t="s">
        <v>13595</v>
      </c>
      <c r="R2048" s="1" t="s">
        <v>35</v>
      </c>
      <c r="S2048" s="1" t="s">
        <v>36</v>
      </c>
      <c r="T2048" s="1" t="s">
        <v>36</v>
      </c>
      <c r="U2048" s="1" t="s">
        <v>75333</v>
      </c>
      <c r="V2048" s="8" t="str">
        <f t="shared" si="95"/>
        <v>https://truck.upauto.com/search?search=23807B</v>
      </c>
      <c r="W2048" s="8" t="s">
        <v>13596</v>
      </c>
      <c r="X2048" s="8"/>
      <c r="Y2048" s="8"/>
      <c r="Z2048" s="8"/>
      <c r="AA2048" s="8"/>
      <c r="AB2048" s="8"/>
      <c r="AC2048" s="8"/>
      <c r="AD2048" s="8"/>
      <c r="AE2048" s="8"/>
      <c r="AF2048" s="8"/>
    </row>
    <row r="2049" spans="1:32" ht="15" customHeight="1" x14ac:dyDescent="0.6">
      <c r="A2049" s="5">
        <v>23808</v>
      </c>
      <c r="B2049" t="s">
        <v>73087</v>
      </c>
      <c r="C2049" t="s">
        <v>13598</v>
      </c>
      <c r="D2049" s="1" t="s">
        <v>13526</v>
      </c>
      <c r="G2049" s="2" t="str">
        <f t="shared" si="93"/>
        <v/>
      </c>
      <c r="H2049" s="1" t="s">
        <v>13605</v>
      </c>
      <c r="I2049" s="2" t="str">
        <f t="shared" si="94"/>
        <v>https://unitedpacific.asset.akeneo.cloud/images/web_image/23808_99.jpeg</v>
      </c>
      <c r="J2049" s="1" t="s">
        <v>28</v>
      </c>
      <c r="K2049" s="4" t="s">
        <v>13555</v>
      </c>
      <c r="L2049" s="1" t="s">
        <v>2400</v>
      </c>
      <c r="M2049" s="1" t="s">
        <v>733</v>
      </c>
      <c r="N2049" s="1" t="s">
        <v>162</v>
      </c>
      <c r="O2049" s="1" t="s">
        <v>33</v>
      </c>
      <c r="P2049" s="6" t="s">
        <v>73094</v>
      </c>
      <c r="Q2049" s="1" t="s">
        <v>13599</v>
      </c>
      <c r="R2049" s="1" t="s">
        <v>35</v>
      </c>
      <c r="S2049" s="1" t="s">
        <v>36</v>
      </c>
      <c r="T2049" s="1" t="s">
        <v>36</v>
      </c>
      <c r="U2049" s="1" t="s">
        <v>75334</v>
      </c>
      <c r="V2049" s="8" t="str">
        <f t="shared" si="95"/>
        <v>https://truck.upauto.com/search?search=23808</v>
      </c>
      <c r="W2049" s="8" t="s">
        <v>13600</v>
      </c>
      <c r="X2049" s="8" t="s">
        <v>13601</v>
      </c>
      <c r="Y2049" s="8" t="s">
        <v>13602</v>
      </c>
      <c r="Z2049" s="8" t="s">
        <v>13603</v>
      </c>
      <c r="AA2049" s="8" t="s">
        <v>13604</v>
      </c>
      <c r="AB2049" s="8"/>
      <c r="AC2049" s="8"/>
      <c r="AD2049" s="8"/>
      <c r="AE2049" s="8"/>
      <c r="AF2049" s="8"/>
    </row>
    <row r="2050" spans="1:32" ht="15" customHeight="1" x14ac:dyDescent="0.6">
      <c r="A2050" s="5">
        <v>23809</v>
      </c>
      <c r="B2050" t="s">
        <v>73087</v>
      </c>
      <c r="C2050" t="s">
        <v>13606</v>
      </c>
      <c r="D2050" s="1" t="s">
        <v>13607</v>
      </c>
      <c r="G2050" s="2" t="str">
        <f t="shared" si="93"/>
        <v/>
      </c>
      <c r="H2050" s="1" t="s">
        <v>13610</v>
      </c>
      <c r="I2050" s="2" t="str">
        <f t="shared" si="94"/>
        <v>https://unitedpacific.asset.akeneo.cloud/images/web_image/23809_99.jpeg</v>
      </c>
      <c r="J2050" s="1" t="s">
        <v>28</v>
      </c>
      <c r="K2050" s="4" t="s">
        <v>13555</v>
      </c>
      <c r="L2050" s="1" t="s">
        <v>2400</v>
      </c>
      <c r="M2050" s="1" t="s">
        <v>733</v>
      </c>
      <c r="N2050" s="1" t="s">
        <v>162</v>
      </c>
      <c r="O2050" s="1" t="s">
        <v>33</v>
      </c>
      <c r="P2050" s="6" t="s">
        <v>73094</v>
      </c>
      <c r="Q2050" s="1" t="s">
        <v>13608</v>
      </c>
      <c r="R2050" s="1" t="s">
        <v>35</v>
      </c>
      <c r="S2050" s="1" t="s">
        <v>36</v>
      </c>
      <c r="T2050" s="1" t="s">
        <v>36</v>
      </c>
      <c r="U2050" s="1" t="s">
        <v>75335</v>
      </c>
      <c r="V2050" s="8" t="str">
        <f t="shared" si="95"/>
        <v>https://truck.upauto.com/search?search=23809</v>
      </c>
      <c r="W2050" s="8" t="s">
        <v>13609</v>
      </c>
      <c r="X2050" s="8"/>
      <c r="Y2050" s="8"/>
      <c r="Z2050" s="8"/>
      <c r="AA2050" s="8"/>
      <c r="AB2050" s="8"/>
      <c r="AC2050" s="8"/>
      <c r="AD2050" s="8"/>
      <c r="AE2050" s="8"/>
      <c r="AF2050" s="8"/>
    </row>
    <row r="2051" spans="1:32" ht="15" customHeight="1" x14ac:dyDescent="0.6">
      <c r="A2051" s="5" t="s">
        <v>13611</v>
      </c>
      <c r="B2051" t="s">
        <v>73087</v>
      </c>
      <c r="C2051" t="s">
        <v>13612</v>
      </c>
      <c r="D2051" s="1" t="s">
        <v>13607</v>
      </c>
      <c r="G2051" s="2" t="str">
        <f t="shared" ref="G2051:G2114" si="96">HYPERLINK(F2051)</f>
        <v/>
      </c>
      <c r="H2051" s="1" t="s">
        <v>13615</v>
      </c>
      <c r="I2051" s="2" t="str">
        <f t="shared" ref="I2051:I2114" si="97">HYPERLINK(H2051)</f>
        <v>https://unitedpacific.asset.akeneo.cloud/images/web_image/23809P_99.jpeg</v>
      </c>
      <c r="J2051" s="1" t="s">
        <v>28</v>
      </c>
      <c r="K2051" s="4" t="s">
        <v>946</v>
      </c>
      <c r="L2051" s="1" t="s">
        <v>793</v>
      </c>
      <c r="M2051" s="1" t="s">
        <v>824</v>
      </c>
      <c r="N2051" s="1" t="s">
        <v>825</v>
      </c>
      <c r="O2051" s="1" t="s">
        <v>33</v>
      </c>
      <c r="P2051" s="6" t="s">
        <v>73094</v>
      </c>
      <c r="Q2051" s="1" t="s">
        <v>13613</v>
      </c>
      <c r="R2051" s="1" t="s">
        <v>35</v>
      </c>
      <c r="S2051" s="1" t="s">
        <v>36</v>
      </c>
      <c r="T2051" s="1" t="s">
        <v>36</v>
      </c>
      <c r="U2051" s="1" t="s">
        <v>75336</v>
      </c>
      <c r="V2051" s="8" t="str">
        <f t="shared" ref="V2051:V2114" si="98">HYPERLINK(U2051)</f>
        <v>https://truck.upauto.com/search?search=23809P</v>
      </c>
      <c r="W2051" s="8" t="s">
        <v>13614</v>
      </c>
      <c r="X2051" s="8"/>
      <c r="Y2051" s="8"/>
      <c r="Z2051" s="8"/>
      <c r="AA2051" s="8"/>
      <c r="AB2051" s="8"/>
      <c r="AC2051" s="8"/>
      <c r="AD2051" s="8"/>
      <c r="AE2051" s="8"/>
      <c r="AF2051" s="8"/>
    </row>
    <row r="2052" spans="1:32" ht="15" customHeight="1" x14ac:dyDescent="0.6">
      <c r="A2052" s="5">
        <v>23810</v>
      </c>
      <c r="B2052" t="s">
        <v>73087</v>
      </c>
      <c r="C2052" t="s">
        <v>13616</v>
      </c>
      <c r="D2052" s="1" t="s">
        <v>13607</v>
      </c>
      <c r="G2052" s="2" t="str">
        <f t="shared" si="96"/>
        <v/>
      </c>
      <c r="H2052" s="1" t="s">
        <v>13619</v>
      </c>
      <c r="I2052" s="2" t="str">
        <f t="shared" si="97"/>
        <v>https://unitedpacific.asset.akeneo.cloud/images/web_image/23810_99.jpeg</v>
      </c>
      <c r="J2052" s="1" t="s">
        <v>28</v>
      </c>
      <c r="K2052" s="4" t="s">
        <v>594</v>
      </c>
      <c r="L2052" s="1" t="s">
        <v>2400</v>
      </c>
      <c r="M2052" s="1" t="s">
        <v>733</v>
      </c>
      <c r="N2052" s="1" t="s">
        <v>162</v>
      </c>
      <c r="O2052" s="1" t="s">
        <v>33</v>
      </c>
      <c r="P2052" s="6" t="s">
        <v>73094</v>
      </c>
      <c r="Q2052" s="1" t="s">
        <v>13617</v>
      </c>
      <c r="R2052" s="1" t="s">
        <v>35</v>
      </c>
      <c r="S2052" s="1" t="s">
        <v>36</v>
      </c>
      <c r="T2052" s="1" t="s">
        <v>36</v>
      </c>
      <c r="U2052" s="1" t="s">
        <v>75337</v>
      </c>
      <c r="V2052" s="8" t="str">
        <f t="shared" si="98"/>
        <v>https://truck.upauto.com/search?search=23810</v>
      </c>
      <c r="W2052" s="8" t="s">
        <v>13618</v>
      </c>
      <c r="X2052" s="8"/>
      <c r="Y2052" s="8"/>
      <c r="Z2052" s="8"/>
      <c r="AA2052" s="8"/>
      <c r="AB2052" s="8"/>
      <c r="AC2052" s="8"/>
      <c r="AD2052" s="8"/>
      <c r="AE2052" s="8"/>
      <c r="AF2052" s="8"/>
    </row>
    <row r="2053" spans="1:32" ht="15" customHeight="1" x14ac:dyDescent="0.6">
      <c r="A2053" s="5" t="s">
        <v>13620</v>
      </c>
      <c r="B2053" t="s">
        <v>73087</v>
      </c>
      <c r="C2053" t="s">
        <v>13621</v>
      </c>
      <c r="D2053" s="1" t="s">
        <v>13607</v>
      </c>
      <c r="G2053" s="2" t="str">
        <f t="shared" si="96"/>
        <v/>
      </c>
      <c r="H2053" s="1" t="s">
        <v>13624</v>
      </c>
      <c r="I2053" s="2" t="str">
        <f t="shared" si="97"/>
        <v>https://unitedpacific.asset.akeneo.cloud/images/web_image/23810P_99.jpeg</v>
      </c>
      <c r="J2053" s="1" t="s">
        <v>28</v>
      </c>
      <c r="K2053" s="4" t="s">
        <v>946</v>
      </c>
      <c r="L2053" s="1" t="s">
        <v>793</v>
      </c>
      <c r="M2053" s="1" t="s">
        <v>824</v>
      </c>
      <c r="N2053" s="1" t="s">
        <v>825</v>
      </c>
      <c r="O2053" s="1" t="s">
        <v>33</v>
      </c>
      <c r="P2053" s="6" t="s">
        <v>73094</v>
      </c>
      <c r="Q2053" s="1" t="s">
        <v>13622</v>
      </c>
      <c r="R2053" s="1" t="s">
        <v>35</v>
      </c>
      <c r="S2053" s="1" t="s">
        <v>36</v>
      </c>
      <c r="T2053" s="1" t="s">
        <v>36</v>
      </c>
      <c r="U2053" s="1" t="s">
        <v>75338</v>
      </c>
      <c r="V2053" s="8" t="str">
        <f t="shared" si="98"/>
        <v>https://truck.upauto.com/search?search=23810P</v>
      </c>
      <c r="W2053" s="8" t="s">
        <v>13623</v>
      </c>
      <c r="X2053" s="8"/>
      <c r="Y2053" s="8"/>
      <c r="Z2053" s="8"/>
      <c r="AA2053" s="8"/>
      <c r="AB2053" s="8"/>
      <c r="AC2053" s="8"/>
      <c r="AD2053" s="8"/>
      <c r="AE2053" s="8"/>
      <c r="AF2053" s="8"/>
    </row>
    <row r="2054" spans="1:32" ht="15" customHeight="1" x14ac:dyDescent="0.6">
      <c r="A2054" s="5">
        <v>23811</v>
      </c>
      <c r="B2054" t="s">
        <v>73087</v>
      </c>
      <c r="C2054" t="s">
        <v>13625</v>
      </c>
      <c r="D2054" s="1" t="s">
        <v>13607</v>
      </c>
      <c r="G2054" s="2" t="str">
        <f t="shared" si="96"/>
        <v/>
      </c>
      <c r="H2054" s="1" t="s">
        <v>13628</v>
      </c>
      <c r="I2054" s="2" t="str">
        <f t="shared" si="97"/>
        <v>https://unitedpacific.asset.akeneo.cloud/images/web_image/23811_99.jpeg</v>
      </c>
      <c r="J2054" s="1" t="s">
        <v>28</v>
      </c>
      <c r="K2054" s="4" t="s">
        <v>594</v>
      </c>
      <c r="L2054" s="1" t="s">
        <v>2400</v>
      </c>
      <c r="M2054" s="1" t="s">
        <v>733</v>
      </c>
      <c r="N2054" s="1" t="s">
        <v>162</v>
      </c>
      <c r="O2054" s="1" t="s">
        <v>33</v>
      </c>
      <c r="P2054" s="6" t="s">
        <v>73094</v>
      </c>
      <c r="Q2054" s="1" t="s">
        <v>13626</v>
      </c>
      <c r="R2054" s="1" t="s">
        <v>35</v>
      </c>
      <c r="S2054" s="1" t="s">
        <v>36</v>
      </c>
      <c r="T2054" s="1" t="s">
        <v>36</v>
      </c>
      <c r="U2054" s="1" t="s">
        <v>75339</v>
      </c>
      <c r="V2054" s="8" t="str">
        <f t="shared" si="98"/>
        <v>https://truck.upauto.com/search?search=23811</v>
      </c>
      <c r="W2054" s="8" t="s">
        <v>13627</v>
      </c>
      <c r="X2054" s="8"/>
      <c r="Y2054" s="8"/>
      <c r="Z2054" s="8"/>
      <c r="AA2054" s="8"/>
      <c r="AB2054" s="8"/>
      <c r="AC2054" s="8"/>
      <c r="AD2054" s="8"/>
      <c r="AE2054" s="8"/>
      <c r="AF2054" s="8"/>
    </row>
    <row r="2055" spans="1:32" ht="15" customHeight="1" x14ac:dyDescent="0.6">
      <c r="A2055" s="5">
        <v>23812</v>
      </c>
      <c r="B2055" t="s">
        <v>73087</v>
      </c>
      <c r="C2055" t="s">
        <v>13629</v>
      </c>
      <c r="D2055" s="1" t="s">
        <v>13607</v>
      </c>
      <c r="G2055" s="2" t="str">
        <f t="shared" si="96"/>
        <v/>
      </c>
      <c r="H2055" s="1" t="s">
        <v>13632</v>
      </c>
      <c r="I2055" s="2" t="str">
        <f t="shared" si="97"/>
        <v>https://unitedpacific.asset.akeneo.cloud/images/web_image/23812_99.jpeg</v>
      </c>
      <c r="J2055" s="1" t="s">
        <v>28</v>
      </c>
      <c r="K2055" s="4" t="s">
        <v>594</v>
      </c>
      <c r="L2055" s="1" t="s">
        <v>2400</v>
      </c>
      <c r="M2055" s="1" t="s">
        <v>733</v>
      </c>
      <c r="N2055" s="1" t="s">
        <v>162</v>
      </c>
      <c r="O2055" s="1" t="s">
        <v>33</v>
      </c>
      <c r="P2055" s="6" t="s">
        <v>73094</v>
      </c>
      <c r="Q2055" s="1" t="s">
        <v>13630</v>
      </c>
      <c r="R2055" s="1" t="s">
        <v>35</v>
      </c>
      <c r="S2055" s="1" t="s">
        <v>36</v>
      </c>
      <c r="T2055" s="1" t="s">
        <v>36</v>
      </c>
      <c r="U2055" s="1" t="s">
        <v>75340</v>
      </c>
      <c r="V2055" s="8" t="str">
        <f t="shared" si="98"/>
        <v>https://truck.upauto.com/search?search=23812</v>
      </c>
      <c r="W2055" s="8" t="s">
        <v>13631</v>
      </c>
      <c r="X2055" s="8"/>
      <c r="Y2055" s="8"/>
      <c r="Z2055" s="8"/>
      <c r="AA2055" s="8"/>
      <c r="AB2055" s="8"/>
      <c r="AC2055" s="8"/>
      <c r="AD2055" s="8"/>
      <c r="AE2055" s="8"/>
      <c r="AF2055" s="8"/>
    </row>
    <row r="2056" spans="1:32" ht="15" customHeight="1" x14ac:dyDescent="0.6">
      <c r="A2056" s="5" t="s">
        <v>13633</v>
      </c>
      <c r="B2056" t="s">
        <v>73087</v>
      </c>
      <c r="C2056" t="s">
        <v>13634</v>
      </c>
      <c r="D2056" s="1" t="s">
        <v>13607</v>
      </c>
      <c r="G2056" s="2" t="str">
        <f t="shared" si="96"/>
        <v/>
      </c>
      <c r="H2056" s="1" t="s">
        <v>13637</v>
      </c>
      <c r="I2056" s="2" t="str">
        <f t="shared" si="97"/>
        <v>https://unitedpacific.asset.akeneo.cloud/images/web_image/23812P_99.jpeg</v>
      </c>
      <c r="J2056" s="1" t="s">
        <v>28</v>
      </c>
      <c r="K2056" s="4" t="s">
        <v>946</v>
      </c>
      <c r="L2056" s="1" t="s">
        <v>793</v>
      </c>
      <c r="M2056" s="1" t="s">
        <v>824</v>
      </c>
      <c r="N2056" s="1" t="s">
        <v>825</v>
      </c>
      <c r="O2056" s="1" t="s">
        <v>33</v>
      </c>
      <c r="P2056" s="6" t="s">
        <v>73094</v>
      </c>
      <c r="Q2056" s="1" t="s">
        <v>13635</v>
      </c>
      <c r="R2056" s="1" t="s">
        <v>35</v>
      </c>
      <c r="S2056" s="1" t="s">
        <v>36</v>
      </c>
      <c r="T2056" s="1" t="s">
        <v>36</v>
      </c>
      <c r="U2056" s="1" t="s">
        <v>75341</v>
      </c>
      <c r="V2056" s="8" t="str">
        <f t="shared" si="98"/>
        <v>https://truck.upauto.com/search?search=23812P</v>
      </c>
      <c r="W2056" s="8" t="s">
        <v>13636</v>
      </c>
      <c r="X2056" s="8"/>
      <c r="Y2056" s="8"/>
      <c r="Z2056" s="8"/>
      <c r="AA2056" s="8"/>
      <c r="AB2056" s="8"/>
      <c r="AC2056" s="8"/>
      <c r="AD2056" s="8"/>
      <c r="AE2056" s="8"/>
      <c r="AF2056" s="8"/>
    </row>
    <row r="2057" spans="1:32" ht="15" customHeight="1" x14ac:dyDescent="0.6">
      <c r="A2057" s="5">
        <v>23813</v>
      </c>
      <c r="B2057" t="s">
        <v>73087</v>
      </c>
      <c r="C2057" t="s">
        <v>13638</v>
      </c>
      <c r="D2057" s="1" t="s">
        <v>13607</v>
      </c>
      <c r="G2057" s="2" t="str">
        <f t="shared" si="96"/>
        <v/>
      </c>
      <c r="H2057" s="1" t="s">
        <v>13641</v>
      </c>
      <c r="I2057" s="2" t="str">
        <f t="shared" si="97"/>
        <v>https://unitedpacific.asset.akeneo.cloud/images/web_image/23813_99.jpeg</v>
      </c>
      <c r="J2057" s="1" t="s">
        <v>28</v>
      </c>
      <c r="K2057" s="4" t="s">
        <v>594</v>
      </c>
      <c r="L2057" s="1" t="s">
        <v>2400</v>
      </c>
      <c r="M2057" s="1" t="s">
        <v>733</v>
      </c>
      <c r="N2057" s="1" t="s">
        <v>162</v>
      </c>
      <c r="O2057" s="1" t="s">
        <v>33</v>
      </c>
      <c r="P2057" s="6" t="s">
        <v>73094</v>
      </c>
      <c r="Q2057" s="1" t="s">
        <v>13639</v>
      </c>
      <c r="R2057" s="1" t="s">
        <v>35</v>
      </c>
      <c r="S2057" s="1" t="s">
        <v>36</v>
      </c>
      <c r="T2057" s="1" t="s">
        <v>36</v>
      </c>
      <c r="U2057" s="1" t="s">
        <v>75342</v>
      </c>
      <c r="V2057" s="8" t="str">
        <f t="shared" si="98"/>
        <v>https://truck.upauto.com/search?search=23813</v>
      </c>
      <c r="W2057" s="8" t="s">
        <v>13640</v>
      </c>
      <c r="X2057" s="8"/>
      <c r="Y2057" s="8"/>
      <c r="Z2057" s="8"/>
      <c r="AA2057" s="8"/>
      <c r="AB2057" s="8"/>
      <c r="AC2057" s="8"/>
      <c r="AD2057" s="8"/>
      <c r="AE2057" s="8"/>
      <c r="AF2057" s="8"/>
    </row>
    <row r="2058" spans="1:32" ht="15" customHeight="1" x14ac:dyDescent="0.6">
      <c r="A2058" s="5" t="s">
        <v>13642</v>
      </c>
      <c r="B2058" t="s">
        <v>73087</v>
      </c>
      <c r="C2058" t="s">
        <v>13643</v>
      </c>
      <c r="D2058" s="1" t="s">
        <v>13607</v>
      </c>
      <c r="G2058" s="2" t="str">
        <f t="shared" si="96"/>
        <v/>
      </c>
      <c r="H2058" s="1" t="s">
        <v>13646</v>
      </c>
      <c r="I2058" s="2" t="str">
        <f t="shared" si="97"/>
        <v>https://unitedpacific.asset.akeneo.cloud/images/web_image/23813P_99.jpeg</v>
      </c>
      <c r="J2058" s="1" t="s">
        <v>28</v>
      </c>
      <c r="K2058" s="4" t="s">
        <v>946</v>
      </c>
      <c r="L2058" s="1" t="s">
        <v>793</v>
      </c>
      <c r="M2058" s="1" t="s">
        <v>824</v>
      </c>
      <c r="N2058" s="1" t="s">
        <v>825</v>
      </c>
      <c r="O2058" s="1" t="s">
        <v>33</v>
      </c>
      <c r="P2058" s="6" t="s">
        <v>73094</v>
      </c>
      <c r="Q2058" s="1" t="s">
        <v>13644</v>
      </c>
      <c r="R2058" s="1" t="s">
        <v>35</v>
      </c>
      <c r="S2058" s="1" t="s">
        <v>36</v>
      </c>
      <c r="T2058" s="1" t="s">
        <v>36</v>
      </c>
      <c r="U2058" s="1" t="s">
        <v>75343</v>
      </c>
      <c r="V2058" s="8" t="str">
        <f t="shared" si="98"/>
        <v>https://truck.upauto.com/search?search=23813P</v>
      </c>
      <c r="W2058" s="8" t="s">
        <v>13645</v>
      </c>
      <c r="X2058" s="8"/>
      <c r="Y2058" s="8"/>
      <c r="Z2058" s="8"/>
      <c r="AA2058" s="8"/>
      <c r="AB2058" s="8"/>
      <c r="AC2058" s="8"/>
      <c r="AD2058" s="8"/>
      <c r="AE2058" s="8"/>
      <c r="AF2058" s="8"/>
    </row>
    <row r="2059" spans="1:32" ht="15" customHeight="1" x14ac:dyDescent="0.6">
      <c r="A2059" s="5">
        <v>23815</v>
      </c>
      <c r="B2059" t="s">
        <v>73087</v>
      </c>
      <c r="C2059" t="s">
        <v>13647</v>
      </c>
      <c r="D2059" s="1" t="s">
        <v>13607</v>
      </c>
      <c r="G2059" s="2" t="str">
        <f t="shared" si="96"/>
        <v/>
      </c>
      <c r="I2059" s="2" t="str">
        <f t="shared" si="97"/>
        <v/>
      </c>
      <c r="J2059" s="1" t="s">
        <v>28</v>
      </c>
      <c r="K2059" s="4" t="s">
        <v>594</v>
      </c>
      <c r="L2059" s="1" t="s">
        <v>2400</v>
      </c>
      <c r="M2059" s="1" t="s">
        <v>733</v>
      </c>
      <c r="N2059" s="1" t="s">
        <v>162</v>
      </c>
      <c r="O2059" s="1" t="s">
        <v>33</v>
      </c>
      <c r="P2059" s="6" t="s">
        <v>73094</v>
      </c>
      <c r="Q2059" s="1" t="s">
        <v>13648</v>
      </c>
      <c r="R2059" s="1" t="s">
        <v>35</v>
      </c>
      <c r="S2059" s="1" t="s">
        <v>36</v>
      </c>
      <c r="T2059" s="1" t="s">
        <v>36</v>
      </c>
      <c r="U2059" s="1" t="s">
        <v>75344</v>
      </c>
      <c r="V2059" s="8" t="str">
        <f t="shared" si="98"/>
        <v>https://truck.upauto.com/search?search=23815</v>
      </c>
      <c r="W2059" s="8" t="s">
        <v>13649</v>
      </c>
      <c r="X2059" s="8" t="s">
        <v>13650</v>
      </c>
      <c r="Y2059" s="8" t="s">
        <v>13651</v>
      </c>
      <c r="Z2059" s="8" t="s">
        <v>13652</v>
      </c>
      <c r="AA2059" s="8" t="s">
        <v>13653</v>
      </c>
      <c r="AB2059" s="8"/>
      <c r="AC2059" s="8"/>
      <c r="AD2059" s="8"/>
      <c r="AE2059" s="8"/>
      <c r="AF2059" s="8"/>
    </row>
    <row r="2060" spans="1:32" ht="15" customHeight="1" x14ac:dyDescent="0.6">
      <c r="A2060" s="5">
        <v>23816</v>
      </c>
      <c r="B2060" t="s">
        <v>73087</v>
      </c>
      <c r="C2060" t="s">
        <v>13654</v>
      </c>
      <c r="D2060" s="1" t="s">
        <v>13607</v>
      </c>
      <c r="G2060" s="2" t="str">
        <f t="shared" si="96"/>
        <v/>
      </c>
      <c r="H2060" s="1" t="s">
        <v>13660</v>
      </c>
      <c r="I2060" s="2" t="str">
        <f t="shared" si="97"/>
        <v>https://unitedpacific.asset.akeneo.cloud/images/web_image/23816_99.jpeg</v>
      </c>
      <c r="J2060" s="1" t="s">
        <v>28</v>
      </c>
      <c r="K2060" s="4" t="s">
        <v>13655</v>
      </c>
      <c r="L2060" s="1" t="s">
        <v>5664</v>
      </c>
      <c r="M2060" s="1" t="s">
        <v>733</v>
      </c>
      <c r="N2060" s="1" t="s">
        <v>13656</v>
      </c>
      <c r="O2060" s="1" t="s">
        <v>33</v>
      </c>
      <c r="P2060" s="6" t="s">
        <v>73094</v>
      </c>
      <c r="Q2060" s="1" t="s">
        <v>13657</v>
      </c>
      <c r="R2060" s="1" t="s">
        <v>35</v>
      </c>
      <c r="S2060" s="1" t="s">
        <v>36</v>
      </c>
      <c r="T2060" s="1" t="s">
        <v>36</v>
      </c>
      <c r="U2060" s="1" t="s">
        <v>75345</v>
      </c>
      <c r="V2060" s="8" t="str">
        <f t="shared" si="98"/>
        <v>https://truck.upauto.com/search?search=23816</v>
      </c>
      <c r="W2060" s="8" t="s">
        <v>13658</v>
      </c>
      <c r="X2060" s="8" t="s">
        <v>13659</v>
      </c>
      <c r="Y2060" s="8"/>
      <c r="Z2060" s="8"/>
      <c r="AA2060" s="8"/>
      <c r="AB2060" s="8"/>
      <c r="AC2060" s="8"/>
      <c r="AD2060" s="8"/>
      <c r="AE2060" s="8"/>
      <c r="AF2060" s="8"/>
    </row>
    <row r="2061" spans="1:32" ht="15" customHeight="1" x14ac:dyDescent="0.6">
      <c r="A2061" s="5">
        <v>23817</v>
      </c>
      <c r="B2061" t="s">
        <v>73087</v>
      </c>
      <c r="C2061" t="s">
        <v>13661</v>
      </c>
      <c r="D2061" s="1" t="s">
        <v>13607</v>
      </c>
      <c r="G2061" s="2" t="str">
        <f t="shared" si="96"/>
        <v/>
      </c>
      <c r="H2061" s="1" t="s">
        <v>13665</v>
      </c>
      <c r="I2061" s="2" t="str">
        <f t="shared" si="97"/>
        <v>https://unitedpacific.asset.akeneo.cloud/images/web_image/23817_99.jpeg</v>
      </c>
      <c r="J2061" s="1" t="s">
        <v>28</v>
      </c>
      <c r="K2061" s="4" t="s">
        <v>594</v>
      </c>
      <c r="L2061" s="1" t="s">
        <v>2400</v>
      </c>
      <c r="M2061" s="1" t="s">
        <v>733</v>
      </c>
      <c r="N2061" s="1" t="s">
        <v>162</v>
      </c>
      <c r="O2061" s="1" t="s">
        <v>33</v>
      </c>
      <c r="P2061" s="6" t="s">
        <v>73094</v>
      </c>
      <c r="Q2061" s="1" t="s">
        <v>13662</v>
      </c>
      <c r="R2061" s="1" t="s">
        <v>35</v>
      </c>
      <c r="S2061" s="1" t="s">
        <v>36</v>
      </c>
      <c r="T2061" s="1" t="s">
        <v>36</v>
      </c>
      <c r="U2061" s="1" t="s">
        <v>75346</v>
      </c>
      <c r="V2061" s="8" t="str">
        <f t="shared" si="98"/>
        <v>https://truck.upauto.com/search?search=23817</v>
      </c>
      <c r="W2061" s="8" t="s">
        <v>13663</v>
      </c>
      <c r="X2061" s="8" t="s">
        <v>13664</v>
      </c>
      <c r="Y2061" s="8"/>
      <c r="Z2061" s="8"/>
      <c r="AA2061" s="8"/>
      <c r="AB2061" s="8"/>
      <c r="AC2061" s="8"/>
      <c r="AD2061" s="8"/>
      <c r="AE2061" s="8"/>
      <c r="AF2061" s="8"/>
    </row>
    <row r="2062" spans="1:32" ht="15" customHeight="1" x14ac:dyDescent="0.6">
      <c r="A2062" s="5">
        <v>23818</v>
      </c>
      <c r="B2062" t="s">
        <v>73087</v>
      </c>
      <c r="C2062" t="s">
        <v>13666</v>
      </c>
      <c r="D2062" s="1" t="s">
        <v>13607</v>
      </c>
      <c r="G2062" s="2" t="str">
        <f t="shared" si="96"/>
        <v/>
      </c>
      <c r="H2062" s="1" t="s">
        <v>13670</v>
      </c>
      <c r="I2062" s="2" t="str">
        <f t="shared" si="97"/>
        <v>https://unitedpacific.asset.akeneo.cloud/images/web_image/23818_99.jpeg</v>
      </c>
      <c r="J2062" s="1" t="s">
        <v>28</v>
      </c>
      <c r="K2062" s="4" t="s">
        <v>594</v>
      </c>
      <c r="L2062" s="1" t="s">
        <v>2400</v>
      </c>
      <c r="M2062" s="1" t="s">
        <v>733</v>
      </c>
      <c r="N2062" s="1" t="s">
        <v>162</v>
      </c>
      <c r="O2062" s="1" t="s">
        <v>33</v>
      </c>
      <c r="P2062" s="6" t="s">
        <v>73094</v>
      </c>
      <c r="Q2062" s="1" t="s">
        <v>13667</v>
      </c>
      <c r="R2062" s="1" t="s">
        <v>35</v>
      </c>
      <c r="S2062" s="1" t="s">
        <v>36</v>
      </c>
      <c r="T2062" s="1" t="s">
        <v>36</v>
      </c>
      <c r="U2062" s="1" t="s">
        <v>75347</v>
      </c>
      <c r="V2062" s="8" t="str">
        <f t="shared" si="98"/>
        <v>https://truck.upauto.com/search?search=23818</v>
      </c>
      <c r="W2062" s="8" t="s">
        <v>13668</v>
      </c>
      <c r="X2062" s="8" t="s">
        <v>13669</v>
      </c>
      <c r="Y2062" s="8"/>
      <c r="Z2062" s="8"/>
      <c r="AA2062" s="8"/>
      <c r="AB2062" s="8"/>
      <c r="AC2062" s="8"/>
      <c r="AD2062" s="8"/>
      <c r="AE2062" s="8"/>
      <c r="AF2062" s="8"/>
    </row>
    <row r="2063" spans="1:32" ht="15" customHeight="1" x14ac:dyDescent="0.6">
      <c r="A2063" s="5" t="s">
        <v>13671</v>
      </c>
      <c r="B2063" t="s">
        <v>73087</v>
      </c>
      <c r="C2063" t="s">
        <v>13672</v>
      </c>
      <c r="D2063" s="1" t="s">
        <v>13607</v>
      </c>
      <c r="G2063" s="2" t="str">
        <f t="shared" si="96"/>
        <v/>
      </c>
      <c r="H2063" s="1" t="s">
        <v>13675</v>
      </c>
      <c r="I2063" s="2" t="str">
        <f t="shared" si="97"/>
        <v>https://unitedpacific.asset.akeneo.cloud/images/web_image/23818B_99.jpeg</v>
      </c>
      <c r="J2063" s="1" t="s">
        <v>28</v>
      </c>
      <c r="K2063" s="4" t="s">
        <v>3574</v>
      </c>
      <c r="L2063" s="1" t="s">
        <v>733</v>
      </c>
      <c r="M2063" s="1" t="s">
        <v>112</v>
      </c>
      <c r="N2063" s="1" t="s">
        <v>33</v>
      </c>
      <c r="O2063" s="1" t="s">
        <v>33</v>
      </c>
      <c r="P2063" s="6" t="s">
        <v>73098</v>
      </c>
      <c r="Q2063" s="1" t="s">
        <v>13673</v>
      </c>
      <c r="R2063" s="1" t="s">
        <v>35</v>
      </c>
      <c r="S2063" s="1" t="s">
        <v>36</v>
      </c>
      <c r="T2063" s="1" t="s">
        <v>36</v>
      </c>
      <c r="U2063" s="1" t="s">
        <v>75348</v>
      </c>
      <c r="V2063" s="8" t="str">
        <f t="shared" si="98"/>
        <v>https://truck.upauto.com/search?search=23818B</v>
      </c>
      <c r="W2063" s="8" t="s">
        <v>13674</v>
      </c>
      <c r="X2063" s="8"/>
      <c r="Y2063" s="8"/>
      <c r="Z2063" s="8"/>
      <c r="AA2063" s="8"/>
      <c r="AB2063" s="8"/>
      <c r="AC2063" s="8"/>
      <c r="AD2063" s="8"/>
      <c r="AE2063" s="8"/>
      <c r="AF2063" s="8"/>
    </row>
    <row r="2064" spans="1:32" ht="15" customHeight="1" x14ac:dyDescent="0.6">
      <c r="A2064" s="5">
        <v>23819</v>
      </c>
      <c r="B2064" t="s">
        <v>73087</v>
      </c>
      <c r="C2064" t="s">
        <v>13676</v>
      </c>
      <c r="D2064" s="1" t="s">
        <v>13607</v>
      </c>
      <c r="G2064" s="2" t="str">
        <f t="shared" si="96"/>
        <v/>
      </c>
      <c r="H2064" s="1" t="s">
        <v>13681</v>
      </c>
      <c r="I2064" s="2" t="str">
        <f t="shared" si="97"/>
        <v>https://unitedpacific.asset.akeneo.cloud/images/web_image/23819_99.jpeg</v>
      </c>
      <c r="J2064" s="1" t="s">
        <v>28</v>
      </c>
      <c r="K2064" s="4" t="s">
        <v>13655</v>
      </c>
      <c r="L2064" s="1" t="s">
        <v>13677</v>
      </c>
      <c r="M2064" s="1" t="s">
        <v>733</v>
      </c>
      <c r="N2064" s="1" t="s">
        <v>7666</v>
      </c>
      <c r="O2064" s="1" t="s">
        <v>33</v>
      </c>
      <c r="P2064" s="6" t="s">
        <v>73094</v>
      </c>
      <c r="Q2064" s="1" t="s">
        <v>13678</v>
      </c>
      <c r="R2064" s="1" t="s">
        <v>35</v>
      </c>
      <c r="S2064" s="1" t="s">
        <v>36</v>
      </c>
      <c r="T2064" s="1" t="s">
        <v>36</v>
      </c>
      <c r="U2064" s="1" t="s">
        <v>75349</v>
      </c>
      <c r="V2064" s="8" t="str">
        <f t="shared" si="98"/>
        <v>https://truck.upauto.com/search?search=23819</v>
      </c>
      <c r="W2064" s="8" t="s">
        <v>13679</v>
      </c>
      <c r="X2064" s="8" t="s">
        <v>13680</v>
      </c>
      <c r="Y2064" s="8"/>
      <c r="Z2064" s="8"/>
      <c r="AA2064" s="8"/>
      <c r="AB2064" s="8"/>
      <c r="AC2064" s="8"/>
      <c r="AD2064" s="8"/>
      <c r="AE2064" s="8"/>
      <c r="AF2064" s="8"/>
    </row>
    <row r="2065" spans="1:32" ht="15" customHeight="1" x14ac:dyDescent="0.6">
      <c r="A2065" s="5">
        <v>23820</v>
      </c>
      <c r="B2065" t="s">
        <v>73087</v>
      </c>
      <c r="C2065" t="s">
        <v>13682</v>
      </c>
      <c r="D2065" s="1" t="s">
        <v>13607</v>
      </c>
      <c r="G2065" s="2" t="str">
        <f t="shared" si="96"/>
        <v/>
      </c>
      <c r="H2065" s="1" t="s">
        <v>13686</v>
      </c>
      <c r="I2065" s="2" t="str">
        <f t="shared" si="97"/>
        <v>https://unitedpacific.asset.akeneo.cloud/images/web_image/23820_99.jpeg</v>
      </c>
      <c r="J2065" s="1" t="s">
        <v>28</v>
      </c>
      <c r="K2065" s="4" t="s">
        <v>594</v>
      </c>
      <c r="L2065" s="1" t="s">
        <v>2400</v>
      </c>
      <c r="M2065" s="1" t="s">
        <v>733</v>
      </c>
      <c r="N2065" s="1" t="s">
        <v>162</v>
      </c>
      <c r="O2065" s="1" t="s">
        <v>33</v>
      </c>
      <c r="P2065" s="6" t="s">
        <v>73094</v>
      </c>
      <c r="Q2065" s="1" t="s">
        <v>13683</v>
      </c>
      <c r="R2065" s="1" t="s">
        <v>35</v>
      </c>
      <c r="S2065" s="1" t="s">
        <v>36</v>
      </c>
      <c r="T2065" s="1" t="s">
        <v>36</v>
      </c>
      <c r="U2065" s="1" t="s">
        <v>75350</v>
      </c>
      <c r="V2065" s="8" t="str">
        <f t="shared" si="98"/>
        <v>https://truck.upauto.com/search?search=23820</v>
      </c>
      <c r="W2065" s="8" t="s">
        <v>13684</v>
      </c>
      <c r="X2065" s="8" t="s">
        <v>13685</v>
      </c>
      <c r="Y2065" s="8"/>
      <c r="Z2065" s="8"/>
      <c r="AA2065" s="8"/>
      <c r="AB2065" s="8"/>
      <c r="AC2065" s="8"/>
      <c r="AD2065" s="8"/>
      <c r="AE2065" s="8"/>
      <c r="AF2065" s="8"/>
    </row>
    <row r="2066" spans="1:32" ht="15" customHeight="1" x14ac:dyDescent="0.6">
      <c r="A2066" s="5">
        <v>23821</v>
      </c>
      <c r="B2066" t="s">
        <v>73087</v>
      </c>
      <c r="C2066" t="s">
        <v>13687</v>
      </c>
      <c r="D2066" s="1" t="s">
        <v>13607</v>
      </c>
      <c r="G2066" s="2" t="str">
        <f t="shared" si="96"/>
        <v/>
      </c>
      <c r="H2066" s="1" t="s">
        <v>13691</v>
      </c>
      <c r="I2066" s="2" t="str">
        <f t="shared" si="97"/>
        <v>https://unitedpacific.asset.akeneo.cloud/images/web_image/23821_99.jpeg</v>
      </c>
      <c r="J2066" s="1" t="s">
        <v>28</v>
      </c>
      <c r="K2066" s="4" t="s">
        <v>594</v>
      </c>
      <c r="L2066" s="1" t="s">
        <v>2400</v>
      </c>
      <c r="M2066" s="1" t="s">
        <v>733</v>
      </c>
      <c r="N2066" s="1" t="s">
        <v>162</v>
      </c>
      <c r="O2066" s="1" t="s">
        <v>33</v>
      </c>
      <c r="P2066" s="6" t="s">
        <v>73094</v>
      </c>
      <c r="Q2066" s="1" t="s">
        <v>13688</v>
      </c>
      <c r="R2066" s="1" t="s">
        <v>35</v>
      </c>
      <c r="S2066" s="1" t="s">
        <v>36</v>
      </c>
      <c r="T2066" s="1" t="s">
        <v>36</v>
      </c>
      <c r="U2066" s="1" t="s">
        <v>75351</v>
      </c>
      <c r="V2066" s="8" t="str">
        <f t="shared" si="98"/>
        <v>https://truck.upauto.com/search?search=23821</v>
      </c>
      <c r="W2066" s="8" t="s">
        <v>13689</v>
      </c>
      <c r="X2066" s="8" t="s">
        <v>13690</v>
      </c>
      <c r="Y2066" s="8"/>
      <c r="Z2066" s="8"/>
      <c r="AA2066" s="8"/>
      <c r="AB2066" s="8"/>
      <c r="AC2066" s="8"/>
      <c r="AD2066" s="8"/>
      <c r="AE2066" s="8"/>
      <c r="AF2066" s="8"/>
    </row>
    <row r="2067" spans="1:32" ht="15" customHeight="1" x14ac:dyDescent="0.6">
      <c r="A2067" s="5">
        <v>23822</v>
      </c>
      <c r="B2067" t="s">
        <v>73087</v>
      </c>
      <c r="C2067" t="s">
        <v>13692</v>
      </c>
      <c r="D2067" s="1" t="s">
        <v>13607</v>
      </c>
      <c r="G2067" s="2" t="str">
        <f t="shared" si="96"/>
        <v/>
      </c>
      <c r="H2067" s="1" t="s">
        <v>13700</v>
      </c>
      <c r="I2067" s="2" t="str">
        <f t="shared" si="97"/>
        <v>https://unitedpacific.asset.akeneo.cloud/images/web_image/23822_99.jpeg</v>
      </c>
      <c r="J2067" s="1" t="s">
        <v>28</v>
      </c>
      <c r="K2067" s="4" t="s">
        <v>13693</v>
      </c>
      <c r="L2067" s="1" t="s">
        <v>793</v>
      </c>
      <c r="M2067" s="1" t="s">
        <v>824</v>
      </c>
      <c r="N2067" s="1" t="s">
        <v>825</v>
      </c>
      <c r="O2067" s="1" t="s">
        <v>33</v>
      </c>
      <c r="P2067" s="6" t="s">
        <v>73094</v>
      </c>
      <c r="Q2067" s="1" t="s">
        <v>13694</v>
      </c>
      <c r="R2067" s="1" t="s">
        <v>35</v>
      </c>
      <c r="S2067" s="1" t="s">
        <v>36</v>
      </c>
      <c r="T2067" s="1" t="s">
        <v>36</v>
      </c>
      <c r="U2067" s="1" t="s">
        <v>75352</v>
      </c>
      <c r="V2067" s="8" t="str">
        <f t="shared" si="98"/>
        <v>https://truck.upauto.com/search?search=23822</v>
      </c>
      <c r="W2067" s="8" t="s">
        <v>13695</v>
      </c>
      <c r="X2067" s="8" t="s">
        <v>13696</v>
      </c>
      <c r="Y2067" s="8" t="s">
        <v>13697</v>
      </c>
      <c r="Z2067" s="8" t="s">
        <v>13698</v>
      </c>
      <c r="AA2067" s="8" t="s">
        <v>13699</v>
      </c>
      <c r="AB2067" s="8"/>
      <c r="AC2067" s="8"/>
      <c r="AD2067" s="8"/>
      <c r="AE2067" s="8"/>
      <c r="AF2067" s="8"/>
    </row>
    <row r="2068" spans="1:32" ht="15" customHeight="1" x14ac:dyDescent="0.6">
      <c r="A2068" s="5">
        <v>23823</v>
      </c>
      <c r="B2068" t="s">
        <v>73087</v>
      </c>
      <c r="C2068" t="s">
        <v>13701</v>
      </c>
      <c r="D2068" s="1" t="s">
        <v>13607</v>
      </c>
      <c r="G2068" s="2" t="str">
        <f t="shared" si="96"/>
        <v/>
      </c>
      <c r="H2068" s="1" t="s">
        <v>13704</v>
      </c>
      <c r="I2068" s="2" t="str">
        <f t="shared" si="97"/>
        <v>https://unitedpacific.asset.akeneo.cloud/images/web_image/23823_99.jpeg</v>
      </c>
      <c r="J2068" s="1" t="s">
        <v>28</v>
      </c>
      <c r="K2068" s="4" t="s">
        <v>13693</v>
      </c>
      <c r="L2068" s="1" t="s">
        <v>793</v>
      </c>
      <c r="M2068" s="1" t="s">
        <v>824</v>
      </c>
      <c r="N2068" s="1" t="s">
        <v>825</v>
      </c>
      <c r="O2068" s="1" t="s">
        <v>33</v>
      </c>
      <c r="P2068" s="6" t="s">
        <v>73094</v>
      </c>
      <c r="Q2068" s="1" t="s">
        <v>13702</v>
      </c>
      <c r="R2068" s="1" t="s">
        <v>35</v>
      </c>
      <c r="S2068" s="1" t="s">
        <v>36</v>
      </c>
      <c r="T2068" s="1" t="s">
        <v>36</v>
      </c>
      <c r="U2068" s="1" t="s">
        <v>75353</v>
      </c>
      <c r="V2068" s="8" t="str">
        <f t="shared" si="98"/>
        <v>https://truck.upauto.com/search?search=23823</v>
      </c>
      <c r="W2068" s="8" t="s">
        <v>13703</v>
      </c>
      <c r="X2068" s="8"/>
      <c r="Y2068" s="8"/>
      <c r="Z2068" s="8"/>
      <c r="AA2068" s="8"/>
      <c r="AB2068" s="8"/>
      <c r="AC2068" s="8"/>
      <c r="AD2068" s="8"/>
      <c r="AE2068" s="8"/>
      <c r="AF2068" s="8"/>
    </row>
    <row r="2069" spans="1:32" ht="15" customHeight="1" x14ac:dyDescent="0.6">
      <c r="A2069" s="5" t="s">
        <v>13705</v>
      </c>
      <c r="B2069" t="s">
        <v>73087</v>
      </c>
      <c r="C2069" t="s">
        <v>13706</v>
      </c>
      <c r="D2069" s="1" t="s">
        <v>13607</v>
      </c>
      <c r="G2069" s="2" t="str">
        <f t="shared" si="96"/>
        <v/>
      </c>
      <c r="H2069" s="1" t="s">
        <v>13709</v>
      </c>
      <c r="I2069" s="2" t="str">
        <f t="shared" si="97"/>
        <v>https://unitedpacific.asset.akeneo.cloud/images/web_image/23823P_99.jpeg</v>
      </c>
      <c r="J2069" s="1" t="s">
        <v>28</v>
      </c>
      <c r="K2069" s="4" t="s">
        <v>13527</v>
      </c>
      <c r="L2069" s="1" t="s">
        <v>793</v>
      </c>
      <c r="M2069" s="1" t="s">
        <v>824</v>
      </c>
      <c r="N2069" s="1" t="s">
        <v>825</v>
      </c>
      <c r="O2069" s="1" t="s">
        <v>33</v>
      </c>
      <c r="P2069" s="6" t="s">
        <v>73098</v>
      </c>
      <c r="Q2069" s="1" t="s">
        <v>13707</v>
      </c>
      <c r="R2069" s="1" t="s">
        <v>35</v>
      </c>
      <c r="S2069" s="1" t="s">
        <v>36</v>
      </c>
      <c r="T2069" s="1" t="s">
        <v>36</v>
      </c>
      <c r="U2069" s="1" t="s">
        <v>75354</v>
      </c>
      <c r="V2069" s="8" t="str">
        <f t="shared" si="98"/>
        <v>https://truck.upauto.com/search?search=23823P</v>
      </c>
      <c r="W2069" s="8" t="s">
        <v>13708</v>
      </c>
      <c r="X2069" s="8"/>
      <c r="Y2069" s="8"/>
      <c r="Z2069" s="8"/>
      <c r="AA2069" s="8"/>
      <c r="AB2069" s="8"/>
      <c r="AC2069" s="8"/>
      <c r="AD2069" s="8"/>
      <c r="AE2069" s="8"/>
      <c r="AF2069" s="8"/>
    </row>
    <row r="2070" spans="1:32" ht="15" customHeight="1" x14ac:dyDescent="0.6">
      <c r="A2070" s="5">
        <v>23824</v>
      </c>
      <c r="B2070" t="s">
        <v>73087</v>
      </c>
      <c r="C2070" t="s">
        <v>13710</v>
      </c>
      <c r="D2070" s="1" t="s">
        <v>13607</v>
      </c>
      <c r="G2070" s="2" t="str">
        <f t="shared" si="96"/>
        <v/>
      </c>
      <c r="I2070" s="2" t="str">
        <f t="shared" si="97"/>
        <v/>
      </c>
      <c r="J2070" s="1" t="s">
        <v>28</v>
      </c>
      <c r="K2070" s="4" t="s">
        <v>594</v>
      </c>
      <c r="L2070" s="1" t="s">
        <v>2400</v>
      </c>
      <c r="M2070" s="1" t="s">
        <v>733</v>
      </c>
      <c r="N2070" s="1" t="s">
        <v>162</v>
      </c>
      <c r="O2070" s="1" t="s">
        <v>33</v>
      </c>
      <c r="P2070" s="6" t="s">
        <v>73094</v>
      </c>
      <c r="Q2070" s="1" t="s">
        <v>13711</v>
      </c>
      <c r="R2070" s="1" t="s">
        <v>35</v>
      </c>
      <c r="S2070" s="1" t="s">
        <v>36</v>
      </c>
      <c r="T2070" s="1" t="s">
        <v>36</v>
      </c>
      <c r="U2070" s="1" t="s">
        <v>75355</v>
      </c>
      <c r="V2070" s="8" t="str">
        <f t="shared" si="98"/>
        <v>https://truck.upauto.com/search?search=23824</v>
      </c>
      <c r="W2070" s="8" t="s">
        <v>13712</v>
      </c>
      <c r="X2070" s="8"/>
      <c r="Y2070" s="8"/>
      <c r="Z2070" s="8"/>
      <c r="AA2070" s="8"/>
      <c r="AB2070" s="8"/>
      <c r="AC2070" s="8"/>
      <c r="AD2070" s="8"/>
      <c r="AE2070" s="8"/>
      <c r="AF2070" s="8"/>
    </row>
    <row r="2071" spans="1:32" ht="15" customHeight="1" x14ac:dyDescent="0.6">
      <c r="A2071" s="5">
        <v>23832</v>
      </c>
      <c r="B2071" t="s">
        <v>73087</v>
      </c>
      <c r="C2071" t="s">
        <v>13713</v>
      </c>
      <c r="D2071" s="1" t="s">
        <v>13526</v>
      </c>
      <c r="G2071" s="2" t="str">
        <f t="shared" si="96"/>
        <v/>
      </c>
      <c r="H2071" s="1" t="s">
        <v>13717</v>
      </c>
      <c r="I2071" s="2" t="str">
        <f t="shared" si="97"/>
        <v>https://unitedpacific.asset.akeneo.cloud/images/web_image/23832_99.jpeg</v>
      </c>
      <c r="J2071" s="1" t="s">
        <v>28</v>
      </c>
      <c r="K2071" s="4" t="s">
        <v>13714</v>
      </c>
      <c r="L2071" s="1" t="s">
        <v>793</v>
      </c>
      <c r="M2071" s="1" t="s">
        <v>824</v>
      </c>
      <c r="N2071" s="1" t="s">
        <v>825</v>
      </c>
      <c r="O2071" s="1" t="s">
        <v>33</v>
      </c>
      <c r="P2071" s="6" t="s">
        <v>73094</v>
      </c>
      <c r="Q2071" s="1" t="s">
        <v>13715</v>
      </c>
      <c r="R2071" s="1" t="s">
        <v>35</v>
      </c>
      <c r="S2071" s="1" t="s">
        <v>36</v>
      </c>
      <c r="T2071" s="1" t="s">
        <v>36</v>
      </c>
      <c r="U2071" s="1" t="s">
        <v>75356</v>
      </c>
      <c r="V2071" s="8" t="str">
        <f t="shared" si="98"/>
        <v>https://truck.upauto.com/search?search=23832</v>
      </c>
      <c r="W2071" s="8" t="s">
        <v>13716</v>
      </c>
      <c r="X2071" s="8"/>
      <c r="Y2071" s="8"/>
      <c r="Z2071" s="8"/>
      <c r="AA2071" s="8"/>
      <c r="AB2071" s="8"/>
      <c r="AC2071" s="8"/>
      <c r="AD2071" s="8"/>
      <c r="AE2071" s="8"/>
      <c r="AF2071" s="8"/>
    </row>
    <row r="2072" spans="1:32" ht="15" customHeight="1" x14ac:dyDescent="0.6">
      <c r="A2072" s="5">
        <v>23833</v>
      </c>
      <c r="B2072" t="s">
        <v>73087</v>
      </c>
      <c r="C2072" t="s">
        <v>13718</v>
      </c>
      <c r="D2072" s="1" t="s">
        <v>13526</v>
      </c>
      <c r="G2072" s="2" t="str">
        <f t="shared" si="96"/>
        <v/>
      </c>
      <c r="H2072" s="1" t="s">
        <v>13721</v>
      </c>
      <c r="I2072" s="2" t="str">
        <f t="shared" si="97"/>
        <v>https://unitedpacific.asset.akeneo.cloud/images/web_image/23833_99.jpeg</v>
      </c>
      <c r="J2072" s="1" t="s">
        <v>28</v>
      </c>
      <c r="K2072" s="4" t="s">
        <v>13714</v>
      </c>
      <c r="L2072" s="1" t="s">
        <v>793</v>
      </c>
      <c r="M2072" s="1" t="s">
        <v>824</v>
      </c>
      <c r="N2072" s="1" t="s">
        <v>814</v>
      </c>
      <c r="O2072" s="1" t="s">
        <v>33</v>
      </c>
      <c r="P2072" s="6" t="s">
        <v>73094</v>
      </c>
      <c r="Q2072" s="1" t="s">
        <v>13719</v>
      </c>
      <c r="R2072" s="1" t="s">
        <v>35</v>
      </c>
      <c r="S2072" s="1" t="s">
        <v>36</v>
      </c>
      <c r="T2072" s="1" t="s">
        <v>36</v>
      </c>
      <c r="U2072" s="1" t="s">
        <v>75357</v>
      </c>
      <c r="V2072" s="8" t="str">
        <f t="shared" si="98"/>
        <v>https://truck.upauto.com/search?search=23833</v>
      </c>
      <c r="W2072" s="8" t="s">
        <v>13720</v>
      </c>
      <c r="X2072" s="8"/>
      <c r="Y2072" s="8"/>
      <c r="Z2072" s="8"/>
      <c r="AA2072" s="8"/>
      <c r="AB2072" s="8"/>
      <c r="AC2072" s="8"/>
      <c r="AD2072" s="8"/>
      <c r="AE2072" s="8"/>
      <c r="AF2072" s="8"/>
    </row>
    <row r="2073" spans="1:32" ht="15" customHeight="1" x14ac:dyDescent="0.6">
      <c r="A2073" s="5">
        <v>23834</v>
      </c>
      <c r="B2073" t="s">
        <v>73087</v>
      </c>
      <c r="C2073" t="s">
        <v>13722</v>
      </c>
      <c r="D2073" s="1" t="s">
        <v>13526</v>
      </c>
      <c r="G2073" s="2" t="str">
        <f t="shared" si="96"/>
        <v/>
      </c>
      <c r="H2073" s="1" t="s">
        <v>13725</v>
      </c>
      <c r="I2073" s="2" t="str">
        <f t="shared" si="97"/>
        <v>https://unitedpacific.asset.akeneo.cloud/images/web_image/23834_99.jpeg</v>
      </c>
      <c r="J2073" s="1" t="s">
        <v>28</v>
      </c>
      <c r="K2073" s="4" t="s">
        <v>13714</v>
      </c>
      <c r="L2073" s="1" t="s">
        <v>793</v>
      </c>
      <c r="M2073" s="1" t="s">
        <v>824</v>
      </c>
      <c r="N2073" s="1" t="s">
        <v>825</v>
      </c>
      <c r="O2073" s="1" t="s">
        <v>33</v>
      </c>
      <c r="P2073" s="6" t="s">
        <v>73094</v>
      </c>
      <c r="Q2073" s="1" t="s">
        <v>13723</v>
      </c>
      <c r="R2073" s="1" t="s">
        <v>35</v>
      </c>
      <c r="S2073" s="1" t="s">
        <v>36</v>
      </c>
      <c r="T2073" s="1" t="s">
        <v>36</v>
      </c>
      <c r="U2073" s="1" t="s">
        <v>75358</v>
      </c>
      <c r="V2073" s="8" t="str">
        <f t="shared" si="98"/>
        <v>https://truck.upauto.com/search?search=23834</v>
      </c>
      <c r="W2073" s="8" t="s">
        <v>13724</v>
      </c>
      <c r="X2073" s="8"/>
      <c r="Y2073" s="8"/>
      <c r="Z2073" s="8"/>
      <c r="AA2073" s="8"/>
      <c r="AB2073" s="8"/>
      <c r="AC2073" s="8"/>
      <c r="AD2073" s="8"/>
      <c r="AE2073" s="8"/>
      <c r="AF2073" s="8"/>
    </row>
    <row r="2074" spans="1:32" ht="15" customHeight="1" x14ac:dyDescent="0.6">
      <c r="A2074" s="5">
        <v>23835</v>
      </c>
      <c r="B2074" t="s">
        <v>73087</v>
      </c>
      <c r="C2074" t="s">
        <v>13726</v>
      </c>
      <c r="D2074" s="1" t="s">
        <v>13526</v>
      </c>
      <c r="G2074" s="2" t="str">
        <f t="shared" si="96"/>
        <v/>
      </c>
      <c r="H2074" s="1" t="s">
        <v>13729</v>
      </c>
      <c r="I2074" s="2" t="str">
        <f t="shared" si="97"/>
        <v>https://unitedpacific.asset.akeneo.cloud/images/web_image/23835_99.jpeg</v>
      </c>
      <c r="J2074" s="1" t="s">
        <v>28</v>
      </c>
      <c r="K2074" s="4" t="s">
        <v>13714</v>
      </c>
      <c r="L2074" s="1" t="s">
        <v>793</v>
      </c>
      <c r="M2074" s="1" t="s">
        <v>824</v>
      </c>
      <c r="N2074" s="1" t="s">
        <v>825</v>
      </c>
      <c r="O2074" s="1" t="s">
        <v>33</v>
      </c>
      <c r="P2074" s="6" t="s">
        <v>73094</v>
      </c>
      <c r="Q2074" s="1" t="s">
        <v>13727</v>
      </c>
      <c r="R2074" s="1" t="s">
        <v>35</v>
      </c>
      <c r="S2074" s="1" t="s">
        <v>36</v>
      </c>
      <c r="T2074" s="1" t="s">
        <v>36</v>
      </c>
      <c r="U2074" s="1" t="s">
        <v>75359</v>
      </c>
      <c r="V2074" s="8" t="str">
        <f t="shared" si="98"/>
        <v>https://truck.upauto.com/search?search=23835</v>
      </c>
      <c r="W2074" s="8" t="s">
        <v>13728</v>
      </c>
      <c r="X2074" s="8"/>
      <c r="Y2074" s="8"/>
      <c r="Z2074" s="8"/>
      <c r="AA2074" s="8"/>
      <c r="AB2074" s="8"/>
      <c r="AC2074" s="8"/>
      <c r="AD2074" s="8"/>
      <c r="AE2074" s="8"/>
      <c r="AF2074" s="8"/>
    </row>
    <row r="2075" spans="1:32" ht="15" customHeight="1" x14ac:dyDescent="0.6">
      <c r="A2075" s="5">
        <v>23836</v>
      </c>
      <c r="B2075" t="s">
        <v>73087</v>
      </c>
      <c r="C2075" t="s">
        <v>13730</v>
      </c>
      <c r="D2075" s="1" t="s">
        <v>13526</v>
      </c>
      <c r="G2075" s="2" t="str">
        <f t="shared" si="96"/>
        <v/>
      </c>
      <c r="H2075" s="1" t="s">
        <v>13734</v>
      </c>
      <c r="I2075" s="2" t="str">
        <f t="shared" si="97"/>
        <v>https://unitedpacific.asset.akeneo.cloud/images/web_image/23836_99.jpeg</v>
      </c>
      <c r="J2075" s="1" t="s">
        <v>28</v>
      </c>
      <c r="K2075" s="4" t="s">
        <v>13714</v>
      </c>
      <c r="L2075" s="1" t="s">
        <v>793</v>
      </c>
      <c r="M2075" s="1" t="s">
        <v>824</v>
      </c>
      <c r="N2075" s="1" t="s">
        <v>825</v>
      </c>
      <c r="O2075" s="1" t="s">
        <v>33</v>
      </c>
      <c r="P2075" s="6" t="s">
        <v>73094</v>
      </c>
      <c r="Q2075" s="1" t="s">
        <v>13731</v>
      </c>
      <c r="R2075" s="1" t="s">
        <v>35</v>
      </c>
      <c r="S2075" s="1" t="s">
        <v>36</v>
      </c>
      <c r="T2075" s="1" t="s">
        <v>36</v>
      </c>
      <c r="U2075" s="1" t="s">
        <v>75360</v>
      </c>
      <c r="V2075" s="8" t="str">
        <f t="shared" si="98"/>
        <v>https://truck.upauto.com/search?search=23836</v>
      </c>
      <c r="W2075" s="8" t="s">
        <v>13732</v>
      </c>
      <c r="X2075" s="8" t="s">
        <v>13733</v>
      </c>
      <c r="Y2075" s="8"/>
      <c r="Z2075" s="8"/>
      <c r="AA2075" s="8"/>
      <c r="AB2075" s="8"/>
      <c r="AC2075" s="8"/>
      <c r="AD2075" s="8"/>
      <c r="AE2075" s="8"/>
      <c r="AF2075" s="8"/>
    </row>
    <row r="2076" spans="1:32" ht="15" customHeight="1" x14ac:dyDescent="0.6">
      <c r="A2076" s="5" t="s">
        <v>13735</v>
      </c>
      <c r="B2076" t="s">
        <v>73087</v>
      </c>
      <c r="C2076" t="s">
        <v>13736</v>
      </c>
      <c r="D2076" s="1" t="s">
        <v>13737</v>
      </c>
      <c r="G2076" s="2" t="str">
        <f t="shared" si="96"/>
        <v/>
      </c>
      <c r="I2076" s="2" t="str">
        <f t="shared" si="97"/>
        <v/>
      </c>
      <c r="J2076" s="1" t="s">
        <v>28</v>
      </c>
      <c r="K2076" s="4" t="s">
        <v>13738</v>
      </c>
      <c r="L2076" s="1" t="s">
        <v>793</v>
      </c>
      <c r="M2076" s="1" t="s">
        <v>824</v>
      </c>
      <c r="N2076" s="1" t="s">
        <v>825</v>
      </c>
      <c r="O2076" s="1" t="s">
        <v>33</v>
      </c>
      <c r="P2076" s="6" t="s">
        <v>73094</v>
      </c>
      <c r="Q2076" s="1" t="s">
        <v>13739</v>
      </c>
      <c r="R2076" s="1" t="s">
        <v>35</v>
      </c>
      <c r="S2076" s="1" t="s">
        <v>36</v>
      </c>
      <c r="T2076" s="1" t="s">
        <v>36</v>
      </c>
      <c r="U2076" s="1" t="s">
        <v>75361</v>
      </c>
      <c r="V2076" s="8" t="str">
        <f t="shared" si="98"/>
        <v>https://truck.upauto.com/search?search=23837P</v>
      </c>
      <c r="W2076" s="8" t="s">
        <v>13740</v>
      </c>
      <c r="X2076" s="8" t="s">
        <v>13741</v>
      </c>
      <c r="Y2076" s="8" t="s">
        <v>13742</v>
      </c>
      <c r="Z2076" s="8" t="s">
        <v>13743</v>
      </c>
      <c r="AA2076" s="8"/>
      <c r="AB2076" s="8"/>
      <c r="AC2076" s="8"/>
      <c r="AD2076" s="8"/>
      <c r="AE2076" s="8"/>
      <c r="AF2076" s="8"/>
    </row>
    <row r="2077" spans="1:32" ht="15" customHeight="1" x14ac:dyDescent="0.6">
      <c r="A2077" s="5">
        <v>23839</v>
      </c>
      <c r="B2077" t="s">
        <v>73087</v>
      </c>
      <c r="C2077" t="s">
        <v>13744</v>
      </c>
      <c r="D2077" s="1" t="s">
        <v>13745</v>
      </c>
      <c r="G2077" s="2" t="str">
        <f t="shared" si="96"/>
        <v/>
      </c>
      <c r="I2077" s="2" t="str">
        <f t="shared" si="97"/>
        <v/>
      </c>
      <c r="J2077" s="1" t="s">
        <v>28</v>
      </c>
      <c r="K2077" s="4" t="s">
        <v>13714</v>
      </c>
      <c r="L2077" s="1" t="s">
        <v>793</v>
      </c>
      <c r="M2077" s="1" t="s">
        <v>824</v>
      </c>
      <c r="N2077" s="1" t="s">
        <v>825</v>
      </c>
      <c r="O2077" s="1" t="s">
        <v>33</v>
      </c>
      <c r="P2077" s="6" t="s">
        <v>73094</v>
      </c>
      <c r="Q2077" s="1" t="s">
        <v>13746</v>
      </c>
      <c r="R2077" s="1" t="s">
        <v>35</v>
      </c>
      <c r="S2077" s="1" t="s">
        <v>36</v>
      </c>
      <c r="T2077" s="1" t="s">
        <v>36</v>
      </c>
      <c r="U2077" s="1" t="s">
        <v>75362</v>
      </c>
      <c r="V2077" s="8" t="str">
        <f t="shared" si="98"/>
        <v>https://truck.upauto.com/search?search=23839</v>
      </c>
      <c r="W2077" s="8" t="s">
        <v>13747</v>
      </c>
      <c r="X2077" s="8" t="s">
        <v>13748</v>
      </c>
      <c r="Y2077" s="8" t="s">
        <v>13749</v>
      </c>
      <c r="Z2077" s="8" t="s">
        <v>13750</v>
      </c>
      <c r="AA2077" s="8"/>
      <c r="AB2077" s="8"/>
      <c r="AC2077" s="8"/>
      <c r="AD2077" s="8"/>
      <c r="AE2077" s="8"/>
      <c r="AF2077" s="8"/>
    </row>
    <row r="2078" spans="1:32" ht="15" customHeight="1" x14ac:dyDescent="0.6">
      <c r="A2078" s="5" t="s">
        <v>13751</v>
      </c>
      <c r="B2078" t="s">
        <v>73087</v>
      </c>
      <c r="C2078" t="s">
        <v>13752</v>
      </c>
      <c r="D2078" s="1" t="s">
        <v>13737</v>
      </c>
      <c r="G2078" s="2" t="str">
        <f t="shared" si="96"/>
        <v/>
      </c>
      <c r="I2078" s="2" t="str">
        <f t="shared" si="97"/>
        <v/>
      </c>
      <c r="J2078" s="1" t="s">
        <v>28</v>
      </c>
      <c r="K2078" s="4" t="s">
        <v>13753</v>
      </c>
      <c r="L2078" s="1" t="s">
        <v>1117</v>
      </c>
      <c r="M2078" s="1" t="s">
        <v>4101</v>
      </c>
      <c r="N2078" s="1" t="s">
        <v>4101</v>
      </c>
      <c r="O2078" s="1" t="s">
        <v>33</v>
      </c>
      <c r="P2078" s="6" t="s">
        <v>73094</v>
      </c>
      <c r="Q2078" s="1" t="s">
        <v>13754</v>
      </c>
      <c r="R2078" s="1" t="s">
        <v>35</v>
      </c>
      <c r="S2078" s="1" t="s">
        <v>36</v>
      </c>
      <c r="T2078" s="1" t="s">
        <v>36</v>
      </c>
      <c r="U2078" s="1" t="s">
        <v>75363</v>
      </c>
      <c r="V2078" s="8" t="str">
        <f t="shared" si="98"/>
        <v>https://truck.upauto.com/search?search=23839B</v>
      </c>
      <c r="W2078" s="8" t="s">
        <v>13755</v>
      </c>
      <c r="X2078" s="8"/>
      <c r="Y2078" s="8"/>
      <c r="Z2078" s="8"/>
      <c r="AA2078" s="8"/>
      <c r="AB2078" s="8"/>
      <c r="AC2078" s="8"/>
      <c r="AD2078" s="8"/>
      <c r="AE2078" s="8"/>
      <c r="AF2078" s="8"/>
    </row>
    <row r="2079" spans="1:32" ht="15" customHeight="1" x14ac:dyDescent="0.6">
      <c r="A2079" s="5">
        <v>23840</v>
      </c>
      <c r="B2079" t="s">
        <v>73087</v>
      </c>
      <c r="C2079" t="s">
        <v>13756</v>
      </c>
      <c r="D2079" s="1" t="s">
        <v>13745</v>
      </c>
      <c r="G2079" s="2" t="str">
        <f t="shared" si="96"/>
        <v/>
      </c>
      <c r="I2079" s="2" t="str">
        <f t="shared" si="97"/>
        <v/>
      </c>
      <c r="J2079" s="1" t="s">
        <v>28</v>
      </c>
      <c r="K2079" s="4" t="s">
        <v>13714</v>
      </c>
      <c r="L2079" s="1" t="s">
        <v>793</v>
      </c>
      <c r="M2079" s="1" t="s">
        <v>824</v>
      </c>
      <c r="N2079" s="1" t="s">
        <v>825</v>
      </c>
      <c r="O2079" s="1" t="s">
        <v>33</v>
      </c>
      <c r="P2079" s="6" t="s">
        <v>73094</v>
      </c>
      <c r="Q2079" s="1" t="s">
        <v>13757</v>
      </c>
      <c r="R2079" s="1" t="s">
        <v>35</v>
      </c>
      <c r="S2079" s="1" t="s">
        <v>36</v>
      </c>
      <c r="T2079" s="1" t="s">
        <v>36</v>
      </c>
      <c r="U2079" s="1" t="s">
        <v>75364</v>
      </c>
      <c r="V2079" s="8" t="str">
        <f t="shared" si="98"/>
        <v>https://truck.upauto.com/search?search=23840</v>
      </c>
      <c r="W2079" s="8" t="s">
        <v>13758</v>
      </c>
      <c r="X2079" s="8" t="s">
        <v>13759</v>
      </c>
      <c r="Y2079" s="8" t="s">
        <v>13760</v>
      </c>
      <c r="Z2079" s="8" t="s">
        <v>13761</v>
      </c>
      <c r="AA2079" s="8"/>
      <c r="AB2079" s="8"/>
      <c r="AC2079" s="8"/>
      <c r="AD2079" s="8"/>
      <c r="AE2079" s="8"/>
      <c r="AF2079" s="8"/>
    </row>
    <row r="2080" spans="1:32" ht="15" customHeight="1" x14ac:dyDescent="0.6">
      <c r="A2080" s="5">
        <v>23841</v>
      </c>
      <c r="B2080" t="s">
        <v>73087</v>
      </c>
      <c r="C2080" t="s">
        <v>13762</v>
      </c>
      <c r="D2080" s="1" t="s">
        <v>13745</v>
      </c>
      <c r="G2080" s="2" t="str">
        <f t="shared" si="96"/>
        <v/>
      </c>
      <c r="I2080" s="2" t="str">
        <f t="shared" si="97"/>
        <v/>
      </c>
      <c r="J2080" s="1" t="s">
        <v>28</v>
      </c>
      <c r="K2080" s="4" t="s">
        <v>13714</v>
      </c>
      <c r="L2080" s="1" t="s">
        <v>793</v>
      </c>
      <c r="M2080" s="1" t="s">
        <v>824</v>
      </c>
      <c r="N2080" s="1" t="s">
        <v>825</v>
      </c>
      <c r="O2080" s="1" t="s">
        <v>33</v>
      </c>
      <c r="P2080" s="6" t="s">
        <v>73094</v>
      </c>
      <c r="Q2080" s="1" t="s">
        <v>13763</v>
      </c>
      <c r="R2080" s="1" t="s">
        <v>35</v>
      </c>
      <c r="S2080" s="1" t="s">
        <v>36</v>
      </c>
      <c r="T2080" s="1" t="s">
        <v>36</v>
      </c>
      <c r="U2080" s="1" t="s">
        <v>75365</v>
      </c>
      <c r="V2080" s="8" t="str">
        <f t="shared" si="98"/>
        <v>https://truck.upauto.com/search?search=23841</v>
      </c>
      <c r="W2080" s="8" t="s">
        <v>13764</v>
      </c>
      <c r="X2080" s="8" t="s">
        <v>13765</v>
      </c>
      <c r="Y2080" s="8" t="s">
        <v>13766</v>
      </c>
      <c r="Z2080" s="8" t="s">
        <v>13767</v>
      </c>
      <c r="AA2080" s="8"/>
      <c r="AB2080" s="8"/>
      <c r="AC2080" s="8"/>
      <c r="AD2080" s="8"/>
      <c r="AE2080" s="8"/>
      <c r="AF2080" s="8"/>
    </row>
    <row r="2081" spans="1:32" ht="15" customHeight="1" x14ac:dyDescent="0.6">
      <c r="A2081" s="5">
        <v>23842</v>
      </c>
      <c r="B2081" t="s">
        <v>73087</v>
      </c>
      <c r="C2081" t="s">
        <v>13768</v>
      </c>
      <c r="D2081" s="1" t="s">
        <v>13745</v>
      </c>
      <c r="G2081" s="2" t="str">
        <f t="shared" si="96"/>
        <v/>
      </c>
      <c r="I2081" s="2" t="str">
        <f t="shared" si="97"/>
        <v/>
      </c>
      <c r="J2081" s="1" t="s">
        <v>28</v>
      </c>
      <c r="K2081" s="4" t="s">
        <v>13714</v>
      </c>
      <c r="L2081" s="1" t="s">
        <v>793</v>
      </c>
      <c r="M2081" s="1" t="s">
        <v>824</v>
      </c>
      <c r="N2081" s="1" t="s">
        <v>825</v>
      </c>
      <c r="O2081" s="1" t="s">
        <v>33</v>
      </c>
      <c r="P2081" s="6" t="s">
        <v>73094</v>
      </c>
      <c r="Q2081" s="1" t="s">
        <v>13769</v>
      </c>
      <c r="R2081" s="1" t="s">
        <v>35</v>
      </c>
      <c r="S2081" s="1" t="s">
        <v>36</v>
      </c>
      <c r="T2081" s="1" t="s">
        <v>36</v>
      </c>
      <c r="U2081" s="1" t="s">
        <v>75366</v>
      </c>
      <c r="V2081" s="8" t="str">
        <f t="shared" si="98"/>
        <v>https://truck.upauto.com/search?search=23842</v>
      </c>
      <c r="W2081" s="8" t="s">
        <v>13770</v>
      </c>
      <c r="X2081" s="8" t="s">
        <v>13771</v>
      </c>
      <c r="Y2081" s="8" t="s">
        <v>13772</v>
      </c>
      <c r="Z2081" s="8" t="s">
        <v>13773</v>
      </c>
      <c r="AA2081" s="8"/>
      <c r="AB2081" s="8"/>
      <c r="AC2081" s="8"/>
      <c r="AD2081" s="8"/>
      <c r="AE2081" s="8"/>
      <c r="AF2081" s="8"/>
    </row>
    <row r="2082" spans="1:32" ht="15" customHeight="1" x14ac:dyDescent="0.6">
      <c r="A2082" s="5">
        <v>23843</v>
      </c>
      <c r="B2082" t="s">
        <v>73087</v>
      </c>
      <c r="C2082" t="s">
        <v>13774</v>
      </c>
      <c r="D2082" s="1" t="s">
        <v>13745</v>
      </c>
      <c r="G2082" s="2" t="str">
        <f t="shared" si="96"/>
        <v/>
      </c>
      <c r="I2082" s="2" t="str">
        <f t="shared" si="97"/>
        <v/>
      </c>
      <c r="J2082" s="1" t="s">
        <v>28</v>
      </c>
      <c r="K2082" s="4" t="s">
        <v>13714</v>
      </c>
      <c r="L2082" s="1" t="s">
        <v>793</v>
      </c>
      <c r="M2082" s="1" t="s">
        <v>824</v>
      </c>
      <c r="N2082" s="1" t="s">
        <v>825</v>
      </c>
      <c r="O2082" s="1" t="s">
        <v>33</v>
      </c>
      <c r="P2082" s="6" t="s">
        <v>73094</v>
      </c>
      <c r="Q2082" s="1" t="s">
        <v>13775</v>
      </c>
      <c r="R2082" s="1" t="s">
        <v>35</v>
      </c>
      <c r="S2082" s="1" t="s">
        <v>36</v>
      </c>
      <c r="T2082" s="1" t="s">
        <v>36</v>
      </c>
      <c r="U2082" s="1" t="s">
        <v>75367</v>
      </c>
      <c r="V2082" s="8" t="str">
        <f t="shared" si="98"/>
        <v>https://truck.upauto.com/search?search=23843</v>
      </c>
      <c r="W2082" s="8" t="s">
        <v>13776</v>
      </c>
      <c r="X2082" s="8" t="s">
        <v>13777</v>
      </c>
      <c r="Y2082" s="8" t="s">
        <v>13778</v>
      </c>
      <c r="Z2082" s="8" t="s">
        <v>13779</v>
      </c>
      <c r="AA2082" s="8"/>
      <c r="AB2082" s="8"/>
      <c r="AC2082" s="8"/>
      <c r="AD2082" s="8"/>
      <c r="AE2082" s="8"/>
      <c r="AF2082" s="8"/>
    </row>
    <row r="2083" spans="1:32" ht="15" customHeight="1" x14ac:dyDescent="0.6">
      <c r="A2083" s="5" t="s">
        <v>13780</v>
      </c>
      <c r="B2083" t="s">
        <v>73087</v>
      </c>
      <c r="C2083" t="s">
        <v>13781</v>
      </c>
      <c r="D2083" s="1" t="s">
        <v>13737</v>
      </c>
      <c r="G2083" s="2" t="str">
        <f t="shared" si="96"/>
        <v/>
      </c>
      <c r="I2083" s="2" t="str">
        <f t="shared" si="97"/>
        <v/>
      </c>
      <c r="J2083" s="1" t="s">
        <v>28</v>
      </c>
      <c r="K2083" s="4" t="s">
        <v>13753</v>
      </c>
      <c r="L2083" s="1" t="s">
        <v>425</v>
      </c>
      <c r="M2083" s="1" t="s">
        <v>835</v>
      </c>
      <c r="N2083" s="1" t="s">
        <v>297</v>
      </c>
      <c r="O2083" s="1" t="s">
        <v>33</v>
      </c>
      <c r="P2083" s="6" t="s">
        <v>73094</v>
      </c>
      <c r="Q2083" s="1" t="s">
        <v>13782</v>
      </c>
      <c r="R2083" s="1" t="s">
        <v>35</v>
      </c>
      <c r="S2083" s="1" t="s">
        <v>36</v>
      </c>
      <c r="T2083" s="1" t="s">
        <v>36</v>
      </c>
      <c r="U2083" s="1" t="s">
        <v>75368</v>
      </c>
      <c r="V2083" s="8" t="str">
        <f t="shared" si="98"/>
        <v>https://truck.upauto.com/search?search=23843B</v>
      </c>
      <c r="W2083" s="8" t="s">
        <v>13783</v>
      </c>
      <c r="X2083" s="8"/>
      <c r="Y2083" s="8"/>
      <c r="Z2083" s="8"/>
      <c r="AA2083" s="8"/>
      <c r="AB2083" s="8"/>
      <c r="AC2083" s="8"/>
      <c r="AD2083" s="8"/>
      <c r="AE2083" s="8"/>
      <c r="AF2083" s="8"/>
    </row>
    <row r="2084" spans="1:32" ht="15" customHeight="1" x14ac:dyDescent="0.6">
      <c r="A2084" s="5">
        <v>23845</v>
      </c>
      <c r="B2084" t="s">
        <v>73087</v>
      </c>
      <c r="C2084" t="s">
        <v>13784</v>
      </c>
      <c r="D2084" s="1" t="s">
        <v>13532</v>
      </c>
      <c r="G2084" s="2" t="str">
        <f t="shared" si="96"/>
        <v/>
      </c>
      <c r="H2084" s="1" t="s">
        <v>13789</v>
      </c>
      <c r="I2084" s="2" t="str">
        <f t="shared" si="97"/>
        <v>https://unitedpacific.asset.akeneo.cloud/images/web_image/23845_99.jpeg</v>
      </c>
      <c r="J2084" s="1" t="s">
        <v>28</v>
      </c>
      <c r="K2084" s="4" t="s">
        <v>13785</v>
      </c>
      <c r="L2084" s="1" t="s">
        <v>793</v>
      </c>
      <c r="M2084" s="1" t="s">
        <v>824</v>
      </c>
      <c r="N2084" s="1" t="s">
        <v>825</v>
      </c>
      <c r="O2084" s="1" t="s">
        <v>33</v>
      </c>
      <c r="P2084" s="6" t="s">
        <v>73094</v>
      </c>
      <c r="Q2084" s="1" t="s">
        <v>13786</v>
      </c>
      <c r="R2084" s="1" t="s">
        <v>35</v>
      </c>
      <c r="S2084" s="1" t="s">
        <v>36</v>
      </c>
      <c r="T2084" s="1" t="s">
        <v>36</v>
      </c>
      <c r="U2084" s="1" t="s">
        <v>75369</v>
      </c>
      <c r="V2084" s="8" t="str">
        <f t="shared" si="98"/>
        <v>https://truck.upauto.com/search?search=23845</v>
      </c>
      <c r="W2084" s="8" t="s">
        <v>13787</v>
      </c>
      <c r="X2084" s="8" t="s">
        <v>13788</v>
      </c>
      <c r="Y2084" s="8"/>
      <c r="Z2084" s="8"/>
      <c r="AA2084" s="8"/>
      <c r="AB2084" s="8"/>
      <c r="AC2084" s="8"/>
      <c r="AD2084" s="8"/>
      <c r="AE2084" s="8"/>
      <c r="AF2084" s="8"/>
    </row>
    <row r="2085" spans="1:32" ht="15" customHeight="1" x14ac:dyDescent="0.6">
      <c r="A2085" s="5" t="s">
        <v>13790</v>
      </c>
      <c r="B2085" t="s">
        <v>73087</v>
      </c>
      <c r="C2085" t="s">
        <v>13791</v>
      </c>
      <c r="D2085" s="1" t="s">
        <v>13532</v>
      </c>
      <c r="G2085" s="2" t="str">
        <f t="shared" si="96"/>
        <v/>
      </c>
      <c r="H2085" s="1" t="s">
        <v>13794</v>
      </c>
      <c r="I2085" s="2" t="str">
        <f t="shared" si="97"/>
        <v>https://unitedpacific.asset.akeneo.cloud/images/web_image/23845P_99.jpeg</v>
      </c>
      <c r="J2085" s="1" t="s">
        <v>28</v>
      </c>
      <c r="K2085" s="4" t="s">
        <v>946</v>
      </c>
      <c r="L2085" s="1" t="s">
        <v>793</v>
      </c>
      <c r="M2085" s="1" t="s">
        <v>824</v>
      </c>
      <c r="N2085" s="1" t="s">
        <v>825</v>
      </c>
      <c r="O2085" s="1" t="s">
        <v>33</v>
      </c>
      <c r="P2085" s="6" t="s">
        <v>73094</v>
      </c>
      <c r="Q2085" s="1" t="s">
        <v>13792</v>
      </c>
      <c r="R2085" s="1" t="s">
        <v>35</v>
      </c>
      <c r="S2085" s="1" t="s">
        <v>36</v>
      </c>
      <c r="T2085" s="1" t="s">
        <v>36</v>
      </c>
      <c r="U2085" s="1" t="s">
        <v>75370</v>
      </c>
      <c r="V2085" s="8" t="str">
        <f t="shared" si="98"/>
        <v>https://truck.upauto.com/search?search=23845P</v>
      </c>
      <c r="W2085" s="8" t="s">
        <v>13793</v>
      </c>
      <c r="X2085" s="8"/>
      <c r="Y2085" s="8"/>
      <c r="Z2085" s="8"/>
      <c r="AA2085" s="8"/>
      <c r="AB2085" s="8"/>
      <c r="AC2085" s="8"/>
      <c r="AD2085" s="8"/>
      <c r="AE2085" s="8"/>
      <c r="AF2085" s="8"/>
    </row>
    <row r="2086" spans="1:32" ht="15" customHeight="1" x14ac:dyDescent="0.6">
      <c r="A2086" s="5">
        <v>23846</v>
      </c>
      <c r="B2086" t="s">
        <v>73087</v>
      </c>
      <c r="C2086" t="s">
        <v>13795</v>
      </c>
      <c r="D2086" s="1" t="s">
        <v>13526</v>
      </c>
      <c r="G2086" s="2" t="str">
        <f t="shared" si="96"/>
        <v/>
      </c>
      <c r="I2086" s="2" t="str">
        <f t="shared" si="97"/>
        <v/>
      </c>
      <c r="J2086" s="1" t="s">
        <v>28</v>
      </c>
      <c r="K2086" s="4" t="s">
        <v>13796</v>
      </c>
      <c r="L2086" s="1" t="s">
        <v>793</v>
      </c>
      <c r="M2086" s="1" t="s">
        <v>824</v>
      </c>
      <c r="N2086" s="1" t="s">
        <v>825</v>
      </c>
      <c r="O2086" s="1" t="s">
        <v>33</v>
      </c>
      <c r="P2086" s="6" t="s">
        <v>73094</v>
      </c>
      <c r="Q2086" s="1" t="s">
        <v>13797</v>
      </c>
      <c r="R2086" s="1" t="s">
        <v>35</v>
      </c>
      <c r="S2086" s="1" t="s">
        <v>36</v>
      </c>
      <c r="T2086" s="1" t="s">
        <v>36</v>
      </c>
      <c r="U2086" s="1" t="s">
        <v>75371</v>
      </c>
      <c r="V2086" s="8" t="str">
        <f t="shared" si="98"/>
        <v>https://truck.upauto.com/search?search=23846</v>
      </c>
      <c r="W2086" s="8" t="s">
        <v>13798</v>
      </c>
      <c r="X2086" s="8" t="s">
        <v>13799</v>
      </c>
      <c r="Y2086" s="8"/>
      <c r="Z2086" s="8"/>
      <c r="AA2086" s="8"/>
      <c r="AB2086" s="8"/>
      <c r="AC2086" s="8"/>
      <c r="AD2086" s="8"/>
      <c r="AE2086" s="8"/>
      <c r="AF2086" s="8"/>
    </row>
    <row r="2087" spans="1:32" ht="15" customHeight="1" x14ac:dyDescent="0.6">
      <c r="A2087" s="5">
        <v>23847</v>
      </c>
      <c r="B2087" t="s">
        <v>73087</v>
      </c>
      <c r="C2087" t="s">
        <v>13800</v>
      </c>
      <c r="D2087" s="1" t="s">
        <v>13526</v>
      </c>
      <c r="G2087" s="2" t="str">
        <f t="shared" si="96"/>
        <v/>
      </c>
      <c r="H2087" s="1" t="s">
        <v>13803</v>
      </c>
      <c r="I2087" s="2" t="str">
        <f t="shared" si="97"/>
        <v>https://unitedpacific.asset.akeneo.cloud/images/web_image/23847_99.jpeg</v>
      </c>
      <c r="J2087" s="1" t="s">
        <v>28</v>
      </c>
      <c r="K2087" s="4" t="s">
        <v>9885</v>
      </c>
      <c r="L2087" s="1" t="s">
        <v>793</v>
      </c>
      <c r="M2087" s="1" t="s">
        <v>824</v>
      </c>
      <c r="N2087" s="1" t="s">
        <v>825</v>
      </c>
      <c r="O2087" s="1" t="s">
        <v>33</v>
      </c>
      <c r="P2087" s="6" t="s">
        <v>73094</v>
      </c>
      <c r="Q2087" s="1" t="s">
        <v>13801</v>
      </c>
      <c r="R2087" s="1" t="s">
        <v>35</v>
      </c>
      <c r="S2087" s="1" t="s">
        <v>36</v>
      </c>
      <c r="T2087" s="1" t="s">
        <v>36</v>
      </c>
      <c r="U2087" s="1" t="s">
        <v>75372</v>
      </c>
      <c r="V2087" s="8" t="str">
        <f t="shared" si="98"/>
        <v>https://truck.upauto.com/search?search=23847</v>
      </c>
      <c r="W2087" s="8" t="s">
        <v>13802</v>
      </c>
      <c r="X2087" s="8"/>
      <c r="Y2087" s="8"/>
      <c r="Z2087" s="8"/>
      <c r="AA2087" s="8"/>
      <c r="AB2087" s="8"/>
      <c r="AC2087" s="8"/>
      <c r="AD2087" s="8"/>
      <c r="AE2087" s="8"/>
      <c r="AF2087" s="8"/>
    </row>
    <row r="2088" spans="1:32" ht="15" customHeight="1" x14ac:dyDescent="0.6">
      <c r="A2088" s="5" t="s">
        <v>13804</v>
      </c>
      <c r="B2088" t="s">
        <v>73087</v>
      </c>
      <c r="C2088" t="s">
        <v>13805</v>
      </c>
      <c r="D2088" s="1" t="s">
        <v>13526</v>
      </c>
      <c r="G2088" s="2" t="str">
        <f t="shared" si="96"/>
        <v/>
      </c>
      <c r="H2088" s="1" t="s">
        <v>13808</v>
      </c>
      <c r="I2088" s="2" t="str">
        <f t="shared" si="97"/>
        <v>https://unitedpacific.asset.akeneo.cloud/images/web_image/23847B_99.jpeg</v>
      </c>
      <c r="J2088" s="1" t="s">
        <v>28</v>
      </c>
      <c r="K2088" s="4" t="s">
        <v>3415</v>
      </c>
      <c r="L2088" s="1" t="s">
        <v>1474</v>
      </c>
      <c r="M2088" s="1" t="s">
        <v>322</v>
      </c>
      <c r="N2088" s="1" t="s">
        <v>276</v>
      </c>
      <c r="O2088" s="1" t="s">
        <v>33</v>
      </c>
      <c r="P2088" s="6" t="s">
        <v>73094</v>
      </c>
      <c r="Q2088" s="1" t="s">
        <v>13806</v>
      </c>
      <c r="R2088" s="1" t="s">
        <v>35</v>
      </c>
      <c r="S2088" s="1" t="s">
        <v>36</v>
      </c>
      <c r="T2088" s="1" t="s">
        <v>36</v>
      </c>
      <c r="U2088" s="1" t="s">
        <v>75373</v>
      </c>
      <c r="V2088" s="8" t="str">
        <f t="shared" si="98"/>
        <v>https://truck.upauto.com/search?search=23847B</v>
      </c>
      <c r="W2088" s="8" t="s">
        <v>13807</v>
      </c>
      <c r="X2088" s="8"/>
      <c r="Y2088" s="8"/>
      <c r="Z2088" s="8"/>
      <c r="AA2088" s="8"/>
      <c r="AB2088" s="8"/>
      <c r="AC2088" s="8"/>
      <c r="AD2088" s="8"/>
      <c r="AE2088" s="8"/>
      <c r="AF2088" s="8"/>
    </row>
    <row r="2089" spans="1:32" ht="15" customHeight="1" x14ac:dyDescent="0.6">
      <c r="A2089" s="5">
        <v>23848</v>
      </c>
      <c r="B2089" t="s">
        <v>73087</v>
      </c>
      <c r="C2089" t="s">
        <v>13809</v>
      </c>
      <c r="D2089" s="1" t="s">
        <v>13526</v>
      </c>
      <c r="G2089" s="2" t="str">
        <f t="shared" si="96"/>
        <v/>
      </c>
      <c r="H2089" s="1" t="s">
        <v>13812</v>
      </c>
      <c r="I2089" s="2" t="str">
        <f t="shared" si="97"/>
        <v>https://unitedpacific.asset.akeneo.cloud/images/web_image/23848_99.jpeg</v>
      </c>
      <c r="J2089" s="1" t="s">
        <v>28</v>
      </c>
      <c r="K2089" s="4" t="s">
        <v>9885</v>
      </c>
      <c r="L2089" s="1" t="s">
        <v>793</v>
      </c>
      <c r="M2089" s="1" t="s">
        <v>824</v>
      </c>
      <c r="N2089" s="1" t="s">
        <v>825</v>
      </c>
      <c r="O2089" s="1" t="s">
        <v>33</v>
      </c>
      <c r="P2089" s="6" t="s">
        <v>73094</v>
      </c>
      <c r="Q2089" s="1" t="s">
        <v>13810</v>
      </c>
      <c r="R2089" s="1" t="s">
        <v>35</v>
      </c>
      <c r="S2089" s="1" t="s">
        <v>36</v>
      </c>
      <c r="T2089" s="1" t="s">
        <v>36</v>
      </c>
      <c r="U2089" s="1" t="s">
        <v>75374</v>
      </c>
      <c r="V2089" s="8" t="str">
        <f t="shared" si="98"/>
        <v>https://truck.upauto.com/search?search=23848</v>
      </c>
      <c r="W2089" s="8" t="s">
        <v>13811</v>
      </c>
      <c r="X2089" s="8"/>
      <c r="Y2089" s="8"/>
      <c r="Z2089" s="8"/>
      <c r="AA2089" s="8"/>
      <c r="AB2089" s="8"/>
      <c r="AC2089" s="8"/>
      <c r="AD2089" s="8"/>
      <c r="AE2089" s="8"/>
      <c r="AF2089" s="8"/>
    </row>
    <row r="2090" spans="1:32" ht="15" customHeight="1" x14ac:dyDescent="0.6">
      <c r="A2090" s="5">
        <v>23849</v>
      </c>
      <c r="B2090" t="s">
        <v>73087</v>
      </c>
      <c r="C2090" t="s">
        <v>13813</v>
      </c>
      <c r="D2090" s="1" t="s">
        <v>13526</v>
      </c>
      <c r="G2090" s="2" t="str">
        <f t="shared" si="96"/>
        <v/>
      </c>
      <c r="H2090" s="1" t="s">
        <v>13817</v>
      </c>
      <c r="I2090" s="2" t="str">
        <f t="shared" si="97"/>
        <v>https://unitedpacific.asset.akeneo.cloud/images/web_image/23849_99.jpeg</v>
      </c>
      <c r="J2090" s="1" t="s">
        <v>28</v>
      </c>
      <c r="K2090" s="4" t="s">
        <v>9885</v>
      </c>
      <c r="L2090" s="1" t="s">
        <v>793</v>
      </c>
      <c r="M2090" s="1" t="s">
        <v>824</v>
      </c>
      <c r="N2090" s="1" t="s">
        <v>825</v>
      </c>
      <c r="O2090" s="1" t="s">
        <v>33</v>
      </c>
      <c r="P2090" s="6" t="s">
        <v>73094</v>
      </c>
      <c r="Q2090" s="1" t="s">
        <v>13814</v>
      </c>
      <c r="R2090" s="1" t="s">
        <v>35</v>
      </c>
      <c r="S2090" s="1" t="s">
        <v>36</v>
      </c>
      <c r="T2090" s="1" t="s">
        <v>36</v>
      </c>
      <c r="U2090" s="1" t="s">
        <v>75375</v>
      </c>
      <c r="V2090" s="8" t="str">
        <f t="shared" si="98"/>
        <v>https://truck.upauto.com/search?search=23849</v>
      </c>
      <c r="W2090" s="8" t="s">
        <v>13815</v>
      </c>
      <c r="X2090" s="8" t="s">
        <v>13816</v>
      </c>
      <c r="Y2090" s="8"/>
      <c r="Z2090" s="8"/>
      <c r="AA2090" s="8"/>
      <c r="AB2090" s="8"/>
      <c r="AC2090" s="8"/>
      <c r="AD2090" s="8"/>
      <c r="AE2090" s="8"/>
      <c r="AF2090" s="8"/>
    </row>
    <row r="2091" spans="1:32" ht="15" customHeight="1" x14ac:dyDescent="0.6">
      <c r="A2091" s="5" t="s">
        <v>13818</v>
      </c>
      <c r="B2091" t="s">
        <v>73087</v>
      </c>
      <c r="C2091" t="s">
        <v>13819</v>
      </c>
      <c r="D2091" s="1" t="s">
        <v>13526</v>
      </c>
      <c r="G2091" s="2" t="str">
        <f t="shared" si="96"/>
        <v/>
      </c>
      <c r="H2091" s="1" t="s">
        <v>13822</v>
      </c>
      <c r="I2091" s="2" t="str">
        <f t="shared" si="97"/>
        <v>https://unitedpacific.asset.akeneo.cloud/images/web_image/23849B_99.jpeg</v>
      </c>
      <c r="J2091" s="1" t="s">
        <v>28</v>
      </c>
      <c r="K2091" s="4" t="s">
        <v>1664</v>
      </c>
      <c r="L2091" s="1" t="s">
        <v>59</v>
      </c>
      <c r="M2091" s="1" t="s">
        <v>163</v>
      </c>
      <c r="N2091" s="1" t="s">
        <v>277</v>
      </c>
      <c r="O2091" s="1" t="s">
        <v>33</v>
      </c>
      <c r="P2091" s="6" t="s">
        <v>73094</v>
      </c>
      <c r="Q2091" s="1" t="s">
        <v>13820</v>
      </c>
      <c r="R2091" s="1" t="s">
        <v>35</v>
      </c>
      <c r="S2091" s="1" t="s">
        <v>36</v>
      </c>
      <c r="T2091" s="1" t="s">
        <v>36</v>
      </c>
      <c r="U2091" s="1" t="s">
        <v>75376</v>
      </c>
      <c r="V2091" s="8" t="str">
        <f t="shared" si="98"/>
        <v>https://truck.upauto.com/search?search=23849B</v>
      </c>
      <c r="W2091" s="8" t="s">
        <v>13821</v>
      </c>
      <c r="X2091" s="8"/>
      <c r="Y2091" s="8"/>
      <c r="Z2091" s="8"/>
      <c r="AA2091" s="8"/>
      <c r="AB2091" s="8"/>
      <c r="AC2091" s="8"/>
      <c r="AD2091" s="8"/>
      <c r="AE2091" s="8"/>
      <c r="AF2091" s="8"/>
    </row>
    <row r="2092" spans="1:32" ht="15" customHeight="1" x14ac:dyDescent="0.6">
      <c r="A2092" s="5">
        <v>23850</v>
      </c>
      <c r="B2092" t="s">
        <v>73087</v>
      </c>
      <c r="C2092" t="s">
        <v>13823</v>
      </c>
      <c r="D2092" s="1" t="s">
        <v>13526</v>
      </c>
      <c r="G2092" s="2" t="str">
        <f t="shared" si="96"/>
        <v/>
      </c>
      <c r="H2092" s="1" t="s">
        <v>13827</v>
      </c>
      <c r="I2092" s="2" t="str">
        <f t="shared" si="97"/>
        <v>https://unitedpacific.asset.akeneo.cloud/images/web_image/23850_99.jpeg</v>
      </c>
      <c r="J2092" s="1" t="s">
        <v>28</v>
      </c>
      <c r="K2092" s="4" t="s">
        <v>9885</v>
      </c>
      <c r="L2092" s="1" t="s">
        <v>793</v>
      </c>
      <c r="M2092" s="1" t="s">
        <v>824</v>
      </c>
      <c r="N2092" s="1" t="s">
        <v>825</v>
      </c>
      <c r="O2092" s="1" t="s">
        <v>33</v>
      </c>
      <c r="P2092" s="6" t="s">
        <v>73094</v>
      </c>
      <c r="Q2092" s="1" t="s">
        <v>13824</v>
      </c>
      <c r="R2092" s="1" t="s">
        <v>35</v>
      </c>
      <c r="S2092" s="1" t="s">
        <v>36</v>
      </c>
      <c r="T2092" s="1" t="s">
        <v>36</v>
      </c>
      <c r="U2092" s="1" t="s">
        <v>75377</v>
      </c>
      <c r="V2092" s="8" t="str">
        <f t="shared" si="98"/>
        <v>https://truck.upauto.com/search?search=23850</v>
      </c>
      <c r="W2092" s="8" t="s">
        <v>13825</v>
      </c>
      <c r="X2092" s="8" t="s">
        <v>13826</v>
      </c>
      <c r="Y2092" s="8"/>
      <c r="Z2092" s="8"/>
      <c r="AA2092" s="8"/>
      <c r="AB2092" s="8"/>
      <c r="AC2092" s="8"/>
      <c r="AD2092" s="8"/>
      <c r="AE2092" s="8"/>
      <c r="AF2092" s="8"/>
    </row>
    <row r="2093" spans="1:32" ht="15" customHeight="1" x14ac:dyDescent="0.6">
      <c r="A2093" s="5" t="s">
        <v>13828</v>
      </c>
      <c r="B2093" t="s">
        <v>73087</v>
      </c>
      <c r="C2093" t="s">
        <v>13829</v>
      </c>
      <c r="D2093" s="1" t="s">
        <v>13526</v>
      </c>
      <c r="G2093" s="2" t="str">
        <f t="shared" si="96"/>
        <v/>
      </c>
      <c r="H2093" s="1" t="s">
        <v>13832</v>
      </c>
      <c r="I2093" s="2" t="str">
        <f t="shared" si="97"/>
        <v>https://unitedpacific.asset.akeneo.cloud/images/web_image/23850B_99.jpeg</v>
      </c>
      <c r="J2093" s="1" t="s">
        <v>28</v>
      </c>
      <c r="K2093" s="4" t="s">
        <v>3574</v>
      </c>
      <c r="L2093" s="1" t="s">
        <v>84</v>
      </c>
      <c r="M2093" s="1" t="s">
        <v>33</v>
      </c>
      <c r="N2093" s="1" t="s">
        <v>33</v>
      </c>
      <c r="O2093" s="1" t="s">
        <v>33</v>
      </c>
      <c r="P2093" s="6" t="s">
        <v>73098</v>
      </c>
      <c r="Q2093" s="1" t="s">
        <v>13830</v>
      </c>
      <c r="R2093" s="1" t="s">
        <v>35</v>
      </c>
      <c r="S2093" s="1" t="s">
        <v>36</v>
      </c>
      <c r="T2093" s="1" t="s">
        <v>36</v>
      </c>
      <c r="U2093" s="1" t="s">
        <v>75378</v>
      </c>
      <c r="V2093" s="8" t="str">
        <f t="shared" si="98"/>
        <v>https://truck.upauto.com/search?search=23850B</v>
      </c>
      <c r="W2093" s="8" t="s">
        <v>13831</v>
      </c>
      <c r="X2093" s="8"/>
      <c r="Y2093" s="8"/>
      <c r="Z2093" s="8"/>
      <c r="AA2093" s="8"/>
      <c r="AB2093" s="8"/>
      <c r="AC2093" s="8"/>
      <c r="AD2093" s="8"/>
      <c r="AE2093" s="8"/>
      <c r="AF2093" s="8"/>
    </row>
    <row r="2094" spans="1:32" ht="15" customHeight="1" x14ac:dyDescent="0.6">
      <c r="A2094" s="5">
        <v>23851</v>
      </c>
      <c r="B2094" t="s">
        <v>73087</v>
      </c>
      <c r="C2094" t="s">
        <v>13833</v>
      </c>
      <c r="D2094" s="1" t="s">
        <v>13526</v>
      </c>
      <c r="G2094" s="2" t="str">
        <f t="shared" si="96"/>
        <v/>
      </c>
      <c r="H2094" s="1" t="s">
        <v>13836</v>
      </c>
      <c r="I2094" s="2" t="str">
        <f t="shared" si="97"/>
        <v>https://unitedpacific.asset.akeneo.cloud/images/web_image/23851_99.jpeg</v>
      </c>
      <c r="J2094" s="1" t="s">
        <v>28</v>
      </c>
      <c r="K2094" s="4" t="s">
        <v>9885</v>
      </c>
      <c r="L2094" s="1" t="s">
        <v>793</v>
      </c>
      <c r="M2094" s="1" t="s">
        <v>824</v>
      </c>
      <c r="N2094" s="1" t="s">
        <v>825</v>
      </c>
      <c r="O2094" s="1" t="s">
        <v>33</v>
      </c>
      <c r="P2094" s="6" t="s">
        <v>73094</v>
      </c>
      <c r="Q2094" s="1" t="s">
        <v>13834</v>
      </c>
      <c r="R2094" s="1" t="s">
        <v>35</v>
      </c>
      <c r="S2094" s="1" t="s">
        <v>36</v>
      </c>
      <c r="T2094" s="1" t="s">
        <v>36</v>
      </c>
      <c r="U2094" s="1" t="s">
        <v>75379</v>
      </c>
      <c r="V2094" s="8" t="str">
        <f t="shared" si="98"/>
        <v>https://truck.upauto.com/search?search=23851</v>
      </c>
      <c r="W2094" s="8" t="s">
        <v>13835</v>
      </c>
      <c r="X2094" s="8"/>
      <c r="Y2094" s="8"/>
      <c r="Z2094" s="8"/>
      <c r="AA2094" s="8"/>
      <c r="AB2094" s="8"/>
      <c r="AC2094" s="8"/>
      <c r="AD2094" s="8"/>
      <c r="AE2094" s="8"/>
      <c r="AF2094" s="8"/>
    </row>
    <row r="2095" spans="1:32" ht="15" customHeight="1" x14ac:dyDescent="0.6">
      <c r="A2095" s="5" t="s">
        <v>13837</v>
      </c>
      <c r="B2095" t="s">
        <v>73087</v>
      </c>
      <c r="C2095" t="s">
        <v>13838</v>
      </c>
      <c r="D2095" s="1" t="s">
        <v>13526</v>
      </c>
      <c r="G2095" s="2" t="str">
        <f t="shared" si="96"/>
        <v/>
      </c>
      <c r="H2095" s="1" t="s">
        <v>13841</v>
      </c>
      <c r="I2095" s="2" t="str">
        <f t="shared" si="97"/>
        <v>https://unitedpacific.asset.akeneo.cloud/images/web_image/23851B_99.jpeg</v>
      </c>
      <c r="J2095" s="1" t="s">
        <v>28</v>
      </c>
      <c r="K2095" s="4" t="s">
        <v>1664</v>
      </c>
      <c r="L2095" s="1" t="s">
        <v>32</v>
      </c>
      <c r="M2095" s="1" t="s">
        <v>104</v>
      </c>
      <c r="N2095" s="1" t="s">
        <v>277</v>
      </c>
      <c r="O2095" s="1" t="s">
        <v>33</v>
      </c>
      <c r="P2095" s="6" t="s">
        <v>73094</v>
      </c>
      <c r="Q2095" s="1" t="s">
        <v>13839</v>
      </c>
      <c r="R2095" s="1" t="s">
        <v>35</v>
      </c>
      <c r="S2095" s="1" t="s">
        <v>36</v>
      </c>
      <c r="T2095" s="1" t="s">
        <v>36</v>
      </c>
      <c r="U2095" s="1" t="s">
        <v>75380</v>
      </c>
      <c r="V2095" s="8" t="str">
        <f t="shared" si="98"/>
        <v>https://truck.upauto.com/search?search=23851B</v>
      </c>
      <c r="W2095" s="8" t="s">
        <v>13840</v>
      </c>
      <c r="X2095" s="8"/>
      <c r="Y2095" s="8"/>
      <c r="Z2095" s="8"/>
      <c r="AA2095" s="8"/>
      <c r="AB2095" s="8"/>
      <c r="AC2095" s="8"/>
      <c r="AD2095" s="8"/>
      <c r="AE2095" s="8"/>
      <c r="AF2095" s="8"/>
    </row>
    <row r="2096" spans="1:32" ht="15" customHeight="1" x14ac:dyDescent="0.6">
      <c r="A2096" s="5">
        <v>23852</v>
      </c>
      <c r="B2096" t="s">
        <v>73087</v>
      </c>
      <c r="C2096" t="s">
        <v>13842</v>
      </c>
      <c r="D2096" s="1" t="s">
        <v>13526</v>
      </c>
      <c r="G2096" s="2" t="str">
        <f t="shared" si="96"/>
        <v/>
      </c>
      <c r="H2096" s="1" t="s">
        <v>13846</v>
      </c>
      <c r="I2096" s="2" t="str">
        <f t="shared" si="97"/>
        <v>https://unitedpacific.asset.akeneo.cloud/images/web_image/23852_99.jpeg</v>
      </c>
      <c r="J2096" s="1" t="s">
        <v>28</v>
      </c>
      <c r="K2096" s="4" t="s">
        <v>9885</v>
      </c>
      <c r="L2096" s="1" t="s">
        <v>793</v>
      </c>
      <c r="M2096" s="1" t="s">
        <v>824</v>
      </c>
      <c r="N2096" s="1" t="s">
        <v>825</v>
      </c>
      <c r="O2096" s="1" t="s">
        <v>33</v>
      </c>
      <c r="P2096" s="6" t="s">
        <v>73094</v>
      </c>
      <c r="Q2096" s="1" t="s">
        <v>13843</v>
      </c>
      <c r="R2096" s="1" t="s">
        <v>35</v>
      </c>
      <c r="S2096" s="1" t="s">
        <v>36</v>
      </c>
      <c r="T2096" s="1" t="s">
        <v>36</v>
      </c>
      <c r="U2096" s="1" t="s">
        <v>75381</v>
      </c>
      <c r="V2096" s="8" t="str">
        <f t="shared" si="98"/>
        <v>https://truck.upauto.com/search?search=23852</v>
      </c>
      <c r="W2096" s="8" t="s">
        <v>13844</v>
      </c>
      <c r="X2096" s="8" t="s">
        <v>13845</v>
      </c>
      <c r="Y2096" s="8"/>
      <c r="Z2096" s="8"/>
      <c r="AA2096" s="8"/>
      <c r="AB2096" s="8"/>
      <c r="AC2096" s="8"/>
      <c r="AD2096" s="8"/>
      <c r="AE2096" s="8"/>
      <c r="AF2096" s="8"/>
    </row>
    <row r="2097" spans="1:32" ht="15" customHeight="1" x14ac:dyDescent="0.6">
      <c r="A2097" s="5" t="s">
        <v>13847</v>
      </c>
      <c r="B2097" t="s">
        <v>73087</v>
      </c>
      <c r="C2097" t="s">
        <v>13848</v>
      </c>
      <c r="D2097" s="1" t="s">
        <v>13526</v>
      </c>
      <c r="G2097" s="2" t="str">
        <f t="shared" si="96"/>
        <v/>
      </c>
      <c r="H2097" s="1" t="s">
        <v>13852</v>
      </c>
      <c r="I2097" s="2" t="str">
        <f t="shared" si="97"/>
        <v>https://unitedpacific.asset.akeneo.cloud/images/web_image/23852B_99.jpeg</v>
      </c>
      <c r="J2097" s="1" t="s">
        <v>28</v>
      </c>
      <c r="K2097" s="4" t="s">
        <v>1664</v>
      </c>
      <c r="L2097" s="1" t="s">
        <v>712</v>
      </c>
      <c r="M2097" s="1" t="s">
        <v>835</v>
      </c>
      <c r="N2097" s="1" t="s">
        <v>825</v>
      </c>
      <c r="O2097" s="1" t="s">
        <v>33</v>
      </c>
      <c r="P2097" s="6" t="s">
        <v>73094</v>
      </c>
      <c r="Q2097" s="1" t="s">
        <v>13849</v>
      </c>
      <c r="R2097" s="1" t="s">
        <v>35</v>
      </c>
      <c r="S2097" s="1" t="s">
        <v>36</v>
      </c>
      <c r="T2097" s="1" t="s">
        <v>36</v>
      </c>
      <c r="U2097" s="1" t="s">
        <v>75382</v>
      </c>
      <c r="V2097" s="8" t="str">
        <f t="shared" si="98"/>
        <v>https://truck.upauto.com/search?search=23852B</v>
      </c>
      <c r="W2097" s="8" t="s">
        <v>13850</v>
      </c>
      <c r="X2097" s="8" t="s">
        <v>13851</v>
      </c>
      <c r="Y2097" s="8"/>
      <c r="Z2097" s="8"/>
      <c r="AA2097" s="8"/>
      <c r="AB2097" s="8"/>
      <c r="AC2097" s="8"/>
      <c r="AD2097" s="8"/>
      <c r="AE2097" s="8"/>
      <c r="AF2097" s="8"/>
    </row>
    <row r="2098" spans="1:32" ht="15" customHeight="1" x14ac:dyDescent="0.6">
      <c r="A2098" s="5">
        <v>23856</v>
      </c>
      <c r="B2098" t="s">
        <v>73087</v>
      </c>
      <c r="C2098" t="s">
        <v>13853</v>
      </c>
      <c r="D2098" s="1" t="s">
        <v>13737</v>
      </c>
      <c r="G2098" s="2" t="str">
        <f t="shared" si="96"/>
        <v/>
      </c>
      <c r="H2098" s="1" t="s">
        <v>13860</v>
      </c>
      <c r="I2098" s="2" t="str">
        <f t="shared" si="97"/>
        <v>https://unitedpacific.asset.akeneo.cloud/images/web_image/23856_99.jpeg</v>
      </c>
      <c r="J2098" s="1" t="s">
        <v>28</v>
      </c>
      <c r="K2098" s="4" t="s">
        <v>13854</v>
      </c>
      <c r="L2098" s="1" t="s">
        <v>793</v>
      </c>
      <c r="M2098" s="1" t="s">
        <v>824</v>
      </c>
      <c r="N2098" s="1" t="s">
        <v>825</v>
      </c>
      <c r="O2098" s="1" t="s">
        <v>33</v>
      </c>
      <c r="P2098" s="6" t="s">
        <v>73094</v>
      </c>
      <c r="Q2098" s="1" t="s">
        <v>13855</v>
      </c>
      <c r="R2098" s="1" t="s">
        <v>35</v>
      </c>
      <c r="S2098" s="1" t="s">
        <v>36</v>
      </c>
      <c r="T2098" s="1" t="s">
        <v>36</v>
      </c>
      <c r="U2098" s="1" t="s">
        <v>75383</v>
      </c>
      <c r="V2098" s="8" t="str">
        <f t="shared" si="98"/>
        <v>https://truck.upauto.com/search?search=23856</v>
      </c>
      <c r="W2098" s="8" t="s">
        <v>13856</v>
      </c>
      <c r="X2098" s="8" t="s">
        <v>13857</v>
      </c>
      <c r="Y2098" s="8" t="s">
        <v>13858</v>
      </c>
      <c r="Z2098" s="8" t="s">
        <v>13859</v>
      </c>
      <c r="AA2098" s="8"/>
      <c r="AB2098" s="8"/>
      <c r="AC2098" s="8"/>
      <c r="AD2098" s="8"/>
      <c r="AE2098" s="8"/>
      <c r="AF2098" s="8"/>
    </row>
    <row r="2099" spans="1:32" ht="15" customHeight="1" x14ac:dyDescent="0.6">
      <c r="A2099" s="5">
        <v>23864</v>
      </c>
      <c r="B2099" t="s">
        <v>73087</v>
      </c>
      <c r="C2099" t="s">
        <v>13861</v>
      </c>
      <c r="D2099" s="1" t="s">
        <v>13607</v>
      </c>
      <c r="G2099" s="2" t="str">
        <f t="shared" si="96"/>
        <v/>
      </c>
      <c r="I2099" s="2" t="str">
        <f t="shared" si="97"/>
        <v/>
      </c>
      <c r="J2099" s="1" t="s">
        <v>28</v>
      </c>
      <c r="K2099" s="4" t="s">
        <v>285</v>
      </c>
      <c r="L2099" s="1" t="s">
        <v>793</v>
      </c>
      <c r="M2099" s="1" t="s">
        <v>824</v>
      </c>
      <c r="N2099" s="1" t="s">
        <v>825</v>
      </c>
      <c r="O2099" s="1" t="s">
        <v>33</v>
      </c>
      <c r="P2099" s="6" t="s">
        <v>73094</v>
      </c>
      <c r="Q2099" s="1" t="s">
        <v>13862</v>
      </c>
      <c r="R2099" s="1" t="s">
        <v>35</v>
      </c>
      <c r="S2099" s="1" t="s">
        <v>36</v>
      </c>
      <c r="T2099" s="1" t="s">
        <v>36</v>
      </c>
      <c r="U2099" s="1" t="s">
        <v>75384</v>
      </c>
      <c r="V2099" s="8" t="str">
        <f t="shared" si="98"/>
        <v>https://truck.upauto.com/search?search=23864</v>
      </c>
      <c r="W2099" s="8" t="s">
        <v>13863</v>
      </c>
      <c r="X2099" s="8"/>
      <c r="Y2099" s="8"/>
      <c r="Z2099" s="8"/>
      <c r="AA2099" s="8"/>
      <c r="AB2099" s="8"/>
      <c r="AC2099" s="8"/>
      <c r="AD2099" s="8"/>
      <c r="AE2099" s="8"/>
      <c r="AF2099" s="8"/>
    </row>
    <row r="2100" spans="1:32" ht="15" customHeight="1" x14ac:dyDescent="0.6">
      <c r="A2100" s="5" t="s">
        <v>13864</v>
      </c>
      <c r="B2100" t="s">
        <v>73087</v>
      </c>
      <c r="C2100" t="s">
        <v>13865</v>
      </c>
      <c r="D2100" s="1" t="s">
        <v>13607</v>
      </c>
      <c r="G2100" s="2" t="str">
        <f t="shared" si="96"/>
        <v/>
      </c>
      <c r="I2100" s="2" t="str">
        <f t="shared" si="97"/>
        <v/>
      </c>
      <c r="J2100" s="1" t="s">
        <v>28</v>
      </c>
      <c r="K2100" s="4" t="s">
        <v>4932</v>
      </c>
      <c r="L2100" s="1" t="s">
        <v>793</v>
      </c>
      <c r="M2100" s="1" t="s">
        <v>824</v>
      </c>
      <c r="N2100" s="1" t="s">
        <v>825</v>
      </c>
      <c r="O2100" s="1" t="s">
        <v>33</v>
      </c>
      <c r="P2100" s="6" t="s">
        <v>73094</v>
      </c>
      <c r="Q2100" s="1" t="s">
        <v>13866</v>
      </c>
      <c r="R2100" s="1" t="s">
        <v>35</v>
      </c>
      <c r="S2100" s="1" t="s">
        <v>36</v>
      </c>
      <c r="T2100" s="1" t="s">
        <v>36</v>
      </c>
      <c r="U2100" s="1" t="s">
        <v>75385</v>
      </c>
      <c r="V2100" s="8" t="str">
        <f t="shared" si="98"/>
        <v>https://truck.upauto.com/search?search=23864P</v>
      </c>
      <c r="W2100" s="8" t="s">
        <v>13867</v>
      </c>
      <c r="X2100" s="8"/>
      <c r="Y2100" s="8"/>
      <c r="Z2100" s="8"/>
      <c r="AA2100" s="8"/>
      <c r="AB2100" s="8"/>
      <c r="AC2100" s="8"/>
      <c r="AD2100" s="8"/>
      <c r="AE2100" s="8"/>
      <c r="AF2100" s="8"/>
    </row>
    <row r="2101" spans="1:32" ht="15" customHeight="1" x14ac:dyDescent="0.6">
      <c r="A2101" s="5">
        <v>23866</v>
      </c>
      <c r="B2101" t="s">
        <v>73087</v>
      </c>
      <c r="C2101" t="s">
        <v>13868</v>
      </c>
      <c r="D2101" s="1" t="s">
        <v>13607</v>
      </c>
      <c r="G2101" s="2" t="str">
        <f t="shared" si="96"/>
        <v/>
      </c>
      <c r="I2101" s="2" t="str">
        <f t="shared" si="97"/>
        <v/>
      </c>
      <c r="J2101" s="1" t="s">
        <v>28</v>
      </c>
      <c r="K2101" s="4" t="s">
        <v>10145</v>
      </c>
      <c r="L2101" s="1" t="s">
        <v>3332</v>
      </c>
      <c r="M2101" s="1" t="s">
        <v>824</v>
      </c>
      <c r="N2101" s="1" t="s">
        <v>825</v>
      </c>
      <c r="O2101" s="1" t="s">
        <v>33</v>
      </c>
      <c r="P2101" s="6" t="s">
        <v>73094</v>
      </c>
      <c r="Q2101" s="1" t="s">
        <v>13869</v>
      </c>
      <c r="R2101" s="1" t="s">
        <v>35</v>
      </c>
      <c r="S2101" s="1" t="s">
        <v>36</v>
      </c>
      <c r="T2101" s="1" t="s">
        <v>36</v>
      </c>
      <c r="U2101" s="1" t="s">
        <v>75386</v>
      </c>
      <c r="V2101" s="8" t="str">
        <f t="shared" si="98"/>
        <v>https://truck.upauto.com/search?search=23866</v>
      </c>
      <c r="W2101" s="8" t="s">
        <v>13870</v>
      </c>
      <c r="X2101" s="8"/>
      <c r="Y2101" s="8"/>
      <c r="Z2101" s="8"/>
      <c r="AA2101" s="8"/>
      <c r="AB2101" s="8"/>
      <c r="AC2101" s="8"/>
      <c r="AD2101" s="8"/>
      <c r="AE2101" s="8"/>
      <c r="AF2101" s="8"/>
    </row>
    <row r="2102" spans="1:32" ht="15" customHeight="1" x14ac:dyDescent="0.6">
      <c r="A2102" s="5" t="s">
        <v>13871</v>
      </c>
      <c r="B2102" t="s">
        <v>73087</v>
      </c>
      <c r="C2102" t="s">
        <v>13872</v>
      </c>
      <c r="D2102" s="1" t="s">
        <v>13607</v>
      </c>
      <c r="G2102" s="2" t="str">
        <f t="shared" si="96"/>
        <v/>
      </c>
      <c r="I2102" s="2" t="str">
        <f t="shared" si="97"/>
        <v/>
      </c>
      <c r="J2102" s="1" t="s">
        <v>28</v>
      </c>
      <c r="K2102" s="4" t="s">
        <v>7504</v>
      </c>
      <c r="L2102" s="1" t="s">
        <v>399</v>
      </c>
      <c r="M2102" s="1" t="s">
        <v>58</v>
      </c>
      <c r="N2102" s="1" t="s">
        <v>2850</v>
      </c>
      <c r="O2102" s="1" t="s">
        <v>33</v>
      </c>
      <c r="P2102" s="6" t="s">
        <v>73098</v>
      </c>
      <c r="Q2102" s="1" t="s">
        <v>13873</v>
      </c>
      <c r="R2102" s="1" t="s">
        <v>35</v>
      </c>
      <c r="S2102" s="1" t="s">
        <v>36</v>
      </c>
      <c r="T2102" s="1" t="s">
        <v>36</v>
      </c>
      <c r="U2102" s="1" t="s">
        <v>75387</v>
      </c>
      <c r="V2102" s="8" t="str">
        <f t="shared" si="98"/>
        <v>https://truck.upauto.com/search?search=23866B</v>
      </c>
      <c r="W2102" s="8" t="s">
        <v>13874</v>
      </c>
      <c r="X2102" s="8"/>
      <c r="Y2102" s="8"/>
      <c r="Z2102" s="8"/>
      <c r="AA2102" s="8"/>
      <c r="AB2102" s="8"/>
      <c r="AC2102" s="8"/>
      <c r="AD2102" s="8"/>
      <c r="AE2102" s="8"/>
      <c r="AF2102" s="8"/>
    </row>
    <row r="2103" spans="1:32" ht="15" customHeight="1" x14ac:dyDescent="0.6">
      <c r="A2103" s="5">
        <v>23867</v>
      </c>
      <c r="B2103" t="s">
        <v>73087</v>
      </c>
      <c r="C2103" t="s">
        <v>13875</v>
      </c>
      <c r="D2103" s="1" t="s">
        <v>13607</v>
      </c>
      <c r="G2103" s="2" t="str">
        <f t="shared" si="96"/>
        <v/>
      </c>
      <c r="I2103" s="2" t="str">
        <f t="shared" si="97"/>
        <v/>
      </c>
      <c r="J2103" s="1" t="s">
        <v>28</v>
      </c>
      <c r="K2103" s="4" t="s">
        <v>10145</v>
      </c>
      <c r="L2103" s="1" t="s">
        <v>793</v>
      </c>
      <c r="M2103" s="1" t="s">
        <v>824</v>
      </c>
      <c r="N2103" s="1" t="s">
        <v>825</v>
      </c>
      <c r="O2103" s="1" t="s">
        <v>33</v>
      </c>
      <c r="P2103" s="6" t="s">
        <v>73094</v>
      </c>
      <c r="Q2103" s="1" t="s">
        <v>13876</v>
      </c>
      <c r="R2103" s="1" t="s">
        <v>35</v>
      </c>
      <c r="S2103" s="1" t="s">
        <v>36</v>
      </c>
      <c r="T2103" s="1" t="s">
        <v>36</v>
      </c>
      <c r="U2103" s="1" t="s">
        <v>75388</v>
      </c>
      <c r="V2103" s="8" t="str">
        <f t="shared" si="98"/>
        <v>https://truck.upauto.com/search?search=23867</v>
      </c>
      <c r="W2103" s="8" t="s">
        <v>13877</v>
      </c>
      <c r="X2103" s="8"/>
      <c r="Y2103" s="8"/>
      <c r="Z2103" s="8"/>
      <c r="AA2103" s="8"/>
      <c r="AB2103" s="8"/>
      <c r="AC2103" s="8"/>
      <c r="AD2103" s="8"/>
      <c r="AE2103" s="8"/>
      <c r="AF2103" s="8"/>
    </row>
    <row r="2104" spans="1:32" ht="15" customHeight="1" x14ac:dyDescent="0.6">
      <c r="A2104" s="5">
        <v>23870</v>
      </c>
      <c r="B2104" t="s">
        <v>73087</v>
      </c>
      <c r="C2104" t="s">
        <v>13878</v>
      </c>
      <c r="D2104" s="1" t="s">
        <v>13607</v>
      </c>
      <c r="G2104" s="2" t="str">
        <f t="shared" si="96"/>
        <v/>
      </c>
      <c r="I2104" s="2" t="str">
        <f t="shared" si="97"/>
        <v/>
      </c>
      <c r="J2104" s="1" t="s">
        <v>28</v>
      </c>
      <c r="K2104" s="4" t="s">
        <v>10145</v>
      </c>
      <c r="L2104" s="1" t="s">
        <v>3332</v>
      </c>
      <c r="M2104" s="1" t="s">
        <v>1235</v>
      </c>
      <c r="N2104" s="1" t="s">
        <v>968</v>
      </c>
      <c r="O2104" s="1" t="s">
        <v>33</v>
      </c>
      <c r="P2104" s="6" t="s">
        <v>73094</v>
      </c>
      <c r="Q2104" s="1" t="s">
        <v>13879</v>
      </c>
      <c r="R2104" s="1" t="s">
        <v>35</v>
      </c>
      <c r="S2104" s="1" t="s">
        <v>36</v>
      </c>
      <c r="T2104" s="1" t="s">
        <v>36</v>
      </c>
      <c r="U2104" s="1" t="s">
        <v>75389</v>
      </c>
      <c r="V2104" s="8" t="str">
        <f t="shared" si="98"/>
        <v>https://truck.upauto.com/search?search=23870</v>
      </c>
      <c r="W2104" s="8" t="s">
        <v>13880</v>
      </c>
      <c r="X2104" s="8"/>
      <c r="Y2104" s="8"/>
      <c r="Z2104" s="8"/>
      <c r="AA2104" s="8"/>
      <c r="AB2104" s="8"/>
      <c r="AC2104" s="8"/>
      <c r="AD2104" s="8"/>
      <c r="AE2104" s="8"/>
      <c r="AF2104" s="8"/>
    </row>
    <row r="2105" spans="1:32" ht="15" customHeight="1" x14ac:dyDescent="0.6">
      <c r="A2105" s="5" t="s">
        <v>13881</v>
      </c>
      <c r="B2105" t="s">
        <v>73087</v>
      </c>
      <c r="C2105" t="s">
        <v>13882</v>
      </c>
      <c r="D2105" s="1" t="s">
        <v>13607</v>
      </c>
      <c r="G2105" s="2" t="str">
        <f t="shared" si="96"/>
        <v/>
      </c>
      <c r="I2105" s="2" t="str">
        <f t="shared" si="97"/>
        <v/>
      </c>
      <c r="J2105" s="1" t="s">
        <v>28</v>
      </c>
      <c r="K2105" s="4" t="s">
        <v>7504</v>
      </c>
      <c r="L2105" s="1" t="s">
        <v>332</v>
      </c>
      <c r="M2105" s="1" t="s">
        <v>59</v>
      </c>
      <c r="N2105" s="1" t="s">
        <v>2850</v>
      </c>
      <c r="O2105" s="1" t="s">
        <v>33</v>
      </c>
      <c r="P2105" s="6" t="s">
        <v>73098</v>
      </c>
      <c r="Q2105" s="1" t="s">
        <v>13883</v>
      </c>
      <c r="R2105" s="1" t="s">
        <v>35</v>
      </c>
      <c r="S2105" s="1" t="s">
        <v>36</v>
      </c>
      <c r="T2105" s="1" t="s">
        <v>36</v>
      </c>
      <c r="U2105" s="1" t="s">
        <v>75390</v>
      </c>
      <c r="V2105" s="8" t="str">
        <f t="shared" si="98"/>
        <v>https://truck.upauto.com/search?search=23870B</v>
      </c>
      <c r="W2105" s="8" t="s">
        <v>13884</v>
      </c>
      <c r="X2105" s="8"/>
      <c r="Y2105" s="8"/>
      <c r="Z2105" s="8"/>
      <c r="AA2105" s="8"/>
      <c r="AB2105" s="8"/>
      <c r="AC2105" s="8"/>
      <c r="AD2105" s="8"/>
      <c r="AE2105" s="8"/>
      <c r="AF2105" s="8"/>
    </row>
    <row r="2106" spans="1:32" ht="15" customHeight="1" x14ac:dyDescent="0.6">
      <c r="A2106" s="5">
        <v>23871</v>
      </c>
      <c r="B2106" t="s">
        <v>73087</v>
      </c>
      <c r="C2106" t="s">
        <v>13885</v>
      </c>
      <c r="D2106" s="1" t="s">
        <v>13886</v>
      </c>
      <c r="G2106" s="2" t="str">
        <f t="shared" si="96"/>
        <v/>
      </c>
      <c r="I2106" s="2" t="str">
        <f t="shared" si="97"/>
        <v/>
      </c>
      <c r="J2106" s="1" t="s">
        <v>28</v>
      </c>
      <c r="K2106" s="4" t="s">
        <v>11843</v>
      </c>
      <c r="L2106" s="1" t="s">
        <v>793</v>
      </c>
      <c r="M2106" s="1" t="s">
        <v>824</v>
      </c>
      <c r="N2106" s="1" t="s">
        <v>825</v>
      </c>
      <c r="O2106" s="1" t="s">
        <v>33</v>
      </c>
      <c r="P2106" s="6" t="s">
        <v>73094</v>
      </c>
      <c r="Q2106" s="1" t="s">
        <v>13887</v>
      </c>
      <c r="R2106" s="1" t="s">
        <v>35</v>
      </c>
      <c r="S2106" s="1" t="s">
        <v>36</v>
      </c>
      <c r="T2106" s="1" t="s">
        <v>36</v>
      </c>
      <c r="U2106" s="1" t="s">
        <v>75391</v>
      </c>
      <c r="V2106" s="8" t="str">
        <f t="shared" si="98"/>
        <v>https://truck.upauto.com/search?search=23871</v>
      </c>
      <c r="W2106" s="8" t="s">
        <v>13888</v>
      </c>
      <c r="X2106" s="8"/>
      <c r="Y2106" s="8"/>
      <c r="Z2106" s="8"/>
      <c r="AA2106" s="8"/>
      <c r="AB2106" s="8"/>
      <c r="AC2106" s="8"/>
      <c r="AD2106" s="8"/>
      <c r="AE2106" s="8"/>
      <c r="AF2106" s="8"/>
    </row>
    <row r="2107" spans="1:32" ht="15" customHeight="1" x14ac:dyDescent="0.6">
      <c r="A2107" s="5">
        <v>23872</v>
      </c>
      <c r="B2107" t="s">
        <v>73087</v>
      </c>
      <c r="C2107" t="s">
        <v>13889</v>
      </c>
      <c r="D2107" s="1" t="s">
        <v>13886</v>
      </c>
      <c r="G2107" s="2" t="str">
        <f t="shared" si="96"/>
        <v/>
      </c>
      <c r="I2107" s="2" t="str">
        <f t="shared" si="97"/>
        <v/>
      </c>
      <c r="J2107" s="1" t="s">
        <v>28</v>
      </c>
      <c r="K2107" s="4" t="s">
        <v>9885</v>
      </c>
      <c r="L2107" s="1" t="s">
        <v>793</v>
      </c>
      <c r="M2107" s="1" t="s">
        <v>824</v>
      </c>
      <c r="N2107" s="1" t="s">
        <v>825</v>
      </c>
      <c r="O2107" s="1" t="s">
        <v>33</v>
      </c>
      <c r="P2107" s="6" t="s">
        <v>73094</v>
      </c>
      <c r="Q2107" s="1" t="s">
        <v>13890</v>
      </c>
      <c r="R2107" s="1" t="s">
        <v>35</v>
      </c>
      <c r="S2107" s="1" t="s">
        <v>36</v>
      </c>
      <c r="T2107" s="1" t="s">
        <v>36</v>
      </c>
      <c r="U2107" s="1" t="s">
        <v>75392</v>
      </c>
      <c r="V2107" s="8" t="str">
        <f t="shared" si="98"/>
        <v>https://truck.upauto.com/search?search=23872</v>
      </c>
      <c r="W2107" s="8" t="s">
        <v>13891</v>
      </c>
      <c r="X2107" s="8" t="s">
        <v>13892</v>
      </c>
      <c r="Y2107" s="8" t="s">
        <v>13893</v>
      </c>
      <c r="Z2107" s="8"/>
      <c r="AA2107" s="8"/>
      <c r="AB2107" s="8"/>
      <c r="AC2107" s="8"/>
      <c r="AD2107" s="8"/>
      <c r="AE2107" s="8"/>
      <c r="AF2107" s="8"/>
    </row>
    <row r="2108" spans="1:32" ht="15" customHeight="1" x14ac:dyDescent="0.6">
      <c r="A2108" s="5" t="s">
        <v>13894</v>
      </c>
      <c r="B2108" t="s">
        <v>73087</v>
      </c>
      <c r="C2108" t="s">
        <v>13895</v>
      </c>
      <c r="D2108" s="1" t="s">
        <v>13886</v>
      </c>
      <c r="G2108" s="2" t="str">
        <f t="shared" si="96"/>
        <v/>
      </c>
      <c r="I2108" s="2" t="str">
        <f t="shared" si="97"/>
        <v/>
      </c>
      <c r="J2108" s="1" t="s">
        <v>28</v>
      </c>
      <c r="K2108" s="4" t="s">
        <v>3574</v>
      </c>
      <c r="L2108" s="1" t="s">
        <v>1117</v>
      </c>
      <c r="M2108" s="1" t="s">
        <v>13896</v>
      </c>
      <c r="N2108" s="1" t="s">
        <v>13896</v>
      </c>
      <c r="O2108" s="1" t="s">
        <v>33</v>
      </c>
      <c r="P2108" s="6" t="s">
        <v>73094</v>
      </c>
      <c r="Q2108" s="1" t="s">
        <v>13897</v>
      </c>
      <c r="R2108" s="1" t="s">
        <v>35</v>
      </c>
      <c r="S2108" s="1" t="s">
        <v>36</v>
      </c>
      <c r="T2108" s="1" t="s">
        <v>36</v>
      </c>
      <c r="U2108" s="1" t="s">
        <v>75393</v>
      </c>
      <c r="V2108" s="8" t="str">
        <f t="shared" si="98"/>
        <v>https://truck.upauto.com/search?search=23872B</v>
      </c>
      <c r="W2108" s="8" t="s">
        <v>13898</v>
      </c>
      <c r="X2108" s="8" t="s">
        <v>13899</v>
      </c>
      <c r="Y2108" s="8" t="s">
        <v>13900</v>
      </c>
      <c r="Z2108" s="8"/>
      <c r="AA2108" s="8"/>
      <c r="AB2108" s="8"/>
      <c r="AC2108" s="8"/>
      <c r="AD2108" s="8"/>
      <c r="AE2108" s="8"/>
      <c r="AF2108" s="8"/>
    </row>
    <row r="2109" spans="1:32" ht="15" customHeight="1" x14ac:dyDescent="0.6">
      <c r="A2109" s="5">
        <v>23873</v>
      </c>
      <c r="B2109" t="s">
        <v>73087</v>
      </c>
      <c r="C2109" t="s">
        <v>13901</v>
      </c>
      <c r="D2109" s="1" t="s">
        <v>13886</v>
      </c>
      <c r="G2109" s="2" t="str">
        <f t="shared" si="96"/>
        <v/>
      </c>
      <c r="I2109" s="2" t="str">
        <f t="shared" si="97"/>
        <v/>
      </c>
      <c r="J2109" s="1" t="s">
        <v>28</v>
      </c>
      <c r="K2109" s="4" t="s">
        <v>9885</v>
      </c>
      <c r="L2109" s="1" t="s">
        <v>793</v>
      </c>
      <c r="M2109" s="1" t="s">
        <v>824</v>
      </c>
      <c r="N2109" s="1" t="s">
        <v>825</v>
      </c>
      <c r="O2109" s="1" t="s">
        <v>33</v>
      </c>
      <c r="P2109" s="6" t="s">
        <v>73094</v>
      </c>
      <c r="Q2109" s="1" t="s">
        <v>13902</v>
      </c>
      <c r="R2109" s="1" t="s">
        <v>35</v>
      </c>
      <c r="S2109" s="1" t="s">
        <v>36</v>
      </c>
      <c r="T2109" s="1" t="s">
        <v>36</v>
      </c>
      <c r="U2109" s="1" t="s">
        <v>75394</v>
      </c>
      <c r="V2109" s="8" t="str">
        <f t="shared" si="98"/>
        <v>https://truck.upauto.com/search?search=23873</v>
      </c>
      <c r="W2109" s="8" t="s">
        <v>13903</v>
      </c>
      <c r="X2109" s="8"/>
      <c r="Y2109" s="8"/>
      <c r="Z2109" s="8"/>
      <c r="AA2109" s="8"/>
      <c r="AB2109" s="8"/>
      <c r="AC2109" s="8"/>
      <c r="AD2109" s="8"/>
      <c r="AE2109" s="8"/>
      <c r="AF2109" s="8"/>
    </row>
    <row r="2110" spans="1:32" ht="15" customHeight="1" x14ac:dyDescent="0.6">
      <c r="A2110" s="5" t="s">
        <v>13904</v>
      </c>
      <c r="B2110" t="s">
        <v>73087</v>
      </c>
      <c r="C2110" t="s">
        <v>13905</v>
      </c>
      <c r="D2110" s="1" t="s">
        <v>13886</v>
      </c>
      <c r="G2110" s="2" t="str">
        <f t="shared" si="96"/>
        <v/>
      </c>
      <c r="I2110" s="2" t="str">
        <f t="shared" si="97"/>
        <v/>
      </c>
      <c r="J2110" s="1" t="s">
        <v>28</v>
      </c>
      <c r="K2110" s="4" t="s">
        <v>3574</v>
      </c>
      <c r="L2110" s="1" t="s">
        <v>1117</v>
      </c>
      <c r="M2110" s="1" t="s">
        <v>13896</v>
      </c>
      <c r="N2110" s="1" t="s">
        <v>13896</v>
      </c>
      <c r="O2110" s="1" t="s">
        <v>33</v>
      </c>
      <c r="P2110" s="6" t="s">
        <v>73094</v>
      </c>
      <c r="Q2110" s="1" t="s">
        <v>13906</v>
      </c>
      <c r="R2110" s="1" t="s">
        <v>35</v>
      </c>
      <c r="S2110" s="1" t="s">
        <v>36</v>
      </c>
      <c r="T2110" s="1" t="s">
        <v>36</v>
      </c>
      <c r="U2110" s="1" t="s">
        <v>75395</v>
      </c>
      <c r="V2110" s="8" t="str">
        <f t="shared" si="98"/>
        <v>https://truck.upauto.com/search?search=23873B</v>
      </c>
      <c r="W2110" s="8" t="s">
        <v>13907</v>
      </c>
      <c r="X2110" s="8"/>
      <c r="Y2110" s="8"/>
      <c r="Z2110" s="8"/>
      <c r="AA2110" s="8"/>
      <c r="AB2110" s="8"/>
      <c r="AC2110" s="8"/>
      <c r="AD2110" s="8"/>
      <c r="AE2110" s="8"/>
      <c r="AF2110" s="8"/>
    </row>
    <row r="2111" spans="1:32" ht="15" customHeight="1" x14ac:dyDescent="0.6">
      <c r="A2111" s="5">
        <v>23874</v>
      </c>
      <c r="B2111" t="s">
        <v>73087</v>
      </c>
      <c r="C2111" t="s">
        <v>13908</v>
      </c>
      <c r="D2111" s="1" t="s">
        <v>13886</v>
      </c>
      <c r="G2111" s="2" t="str">
        <f t="shared" si="96"/>
        <v/>
      </c>
      <c r="I2111" s="2" t="str">
        <f t="shared" si="97"/>
        <v/>
      </c>
      <c r="J2111" s="1" t="s">
        <v>28</v>
      </c>
      <c r="K2111" s="4" t="s">
        <v>9885</v>
      </c>
      <c r="L2111" s="1" t="s">
        <v>793</v>
      </c>
      <c r="M2111" s="1" t="s">
        <v>824</v>
      </c>
      <c r="N2111" s="1" t="s">
        <v>825</v>
      </c>
      <c r="O2111" s="1" t="s">
        <v>33</v>
      </c>
      <c r="P2111" s="6" t="s">
        <v>73094</v>
      </c>
      <c r="Q2111" s="1" t="s">
        <v>13909</v>
      </c>
      <c r="R2111" s="1" t="s">
        <v>35</v>
      </c>
      <c r="S2111" s="1" t="s">
        <v>36</v>
      </c>
      <c r="T2111" s="1" t="s">
        <v>36</v>
      </c>
      <c r="U2111" s="1" t="s">
        <v>75396</v>
      </c>
      <c r="V2111" s="8" t="str">
        <f t="shared" si="98"/>
        <v>https://truck.upauto.com/search?search=23874</v>
      </c>
      <c r="W2111" s="8" t="s">
        <v>13910</v>
      </c>
      <c r="X2111" s="8"/>
      <c r="Y2111" s="8"/>
      <c r="Z2111" s="8"/>
      <c r="AA2111" s="8"/>
      <c r="AB2111" s="8"/>
      <c r="AC2111" s="8"/>
      <c r="AD2111" s="8"/>
      <c r="AE2111" s="8"/>
      <c r="AF2111" s="8"/>
    </row>
    <row r="2112" spans="1:32" ht="15" customHeight="1" x14ac:dyDescent="0.6">
      <c r="A2112" s="5" t="s">
        <v>13911</v>
      </c>
      <c r="B2112" t="s">
        <v>73087</v>
      </c>
      <c r="C2112" t="s">
        <v>13912</v>
      </c>
      <c r="D2112" s="1" t="s">
        <v>13886</v>
      </c>
      <c r="G2112" s="2" t="str">
        <f t="shared" si="96"/>
        <v/>
      </c>
      <c r="I2112" s="2" t="str">
        <f t="shared" si="97"/>
        <v/>
      </c>
      <c r="J2112" s="1" t="s">
        <v>28</v>
      </c>
      <c r="K2112" s="4" t="s">
        <v>3574</v>
      </c>
      <c r="L2112" s="1" t="s">
        <v>1117</v>
      </c>
      <c r="M2112" s="1" t="s">
        <v>13896</v>
      </c>
      <c r="N2112" s="1" t="s">
        <v>13896</v>
      </c>
      <c r="O2112" s="1" t="s">
        <v>33</v>
      </c>
      <c r="P2112" s="6" t="s">
        <v>73094</v>
      </c>
      <c r="Q2112" s="1" t="s">
        <v>13913</v>
      </c>
      <c r="R2112" s="1" t="s">
        <v>35</v>
      </c>
      <c r="S2112" s="1" t="s">
        <v>36</v>
      </c>
      <c r="T2112" s="1" t="s">
        <v>36</v>
      </c>
      <c r="U2112" s="1" t="s">
        <v>75397</v>
      </c>
      <c r="V2112" s="8" t="str">
        <f t="shared" si="98"/>
        <v>https://truck.upauto.com/search?search=23874B</v>
      </c>
      <c r="W2112" s="8" t="s">
        <v>13914</v>
      </c>
      <c r="X2112" s="8"/>
      <c r="Y2112" s="8"/>
      <c r="Z2112" s="8"/>
      <c r="AA2112" s="8"/>
      <c r="AB2112" s="8"/>
      <c r="AC2112" s="8"/>
      <c r="AD2112" s="8"/>
      <c r="AE2112" s="8"/>
      <c r="AF2112" s="8"/>
    </row>
    <row r="2113" spans="1:32" ht="15" customHeight="1" x14ac:dyDescent="0.6">
      <c r="A2113" s="5">
        <v>23875</v>
      </c>
      <c r="B2113" t="s">
        <v>73087</v>
      </c>
      <c r="C2113" t="s">
        <v>13915</v>
      </c>
      <c r="D2113" s="1" t="s">
        <v>13886</v>
      </c>
      <c r="G2113" s="2" t="str">
        <f t="shared" si="96"/>
        <v/>
      </c>
      <c r="I2113" s="2" t="str">
        <f t="shared" si="97"/>
        <v/>
      </c>
      <c r="J2113" s="1" t="s">
        <v>28</v>
      </c>
      <c r="K2113" s="4" t="s">
        <v>9885</v>
      </c>
      <c r="L2113" s="1" t="s">
        <v>793</v>
      </c>
      <c r="M2113" s="1" t="s">
        <v>824</v>
      </c>
      <c r="N2113" s="1" t="s">
        <v>825</v>
      </c>
      <c r="O2113" s="1" t="s">
        <v>33</v>
      </c>
      <c r="P2113" s="6" t="s">
        <v>73094</v>
      </c>
      <c r="Q2113" s="1" t="s">
        <v>13916</v>
      </c>
      <c r="R2113" s="1" t="s">
        <v>35</v>
      </c>
      <c r="S2113" s="1" t="s">
        <v>36</v>
      </c>
      <c r="T2113" s="1" t="s">
        <v>36</v>
      </c>
      <c r="U2113" s="1" t="s">
        <v>75398</v>
      </c>
      <c r="V2113" s="8" t="str">
        <f t="shared" si="98"/>
        <v>https://truck.upauto.com/search?search=23875</v>
      </c>
      <c r="W2113" s="8" t="s">
        <v>13917</v>
      </c>
      <c r="X2113" s="8"/>
      <c r="Y2113" s="8"/>
      <c r="Z2113" s="8"/>
      <c r="AA2113" s="8"/>
      <c r="AB2113" s="8"/>
      <c r="AC2113" s="8"/>
      <c r="AD2113" s="8"/>
      <c r="AE2113" s="8"/>
      <c r="AF2113" s="8"/>
    </row>
    <row r="2114" spans="1:32" ht="15" customHeight="1" x14ac:dyDescent="0.6">
      <c r="A2114" s="5" t="s">
        <v>13918</v>
      </c>
      <c r="B2114" t="s">
        <v>73087</v>
      </c>
      <c r="C2114" t="s">
        <v>13919</v>
      </c>
      <c r="D2114" s="1" t="s">
        <v>13886</v>
      </c>
      <c r="G2114" s="2" t="str">
        <f t="shared" si="96"/>
        <v/>
      </c>
      <c r="I2114" s="2" t="str">
        <f t="shared" si="97"/>
        <v/>
      </c>
      <c r="J2114" s="1" t="s">
        <v>28</v>
      </c>
      <c r="K2114" s="4" t="s">
        <v>3574</v>
      </c>
      <c r="L2114" s="1" t="s">
        <v>1117</v>
      </c>
      <c r="M2114" s="1" t="s">
        <v>13896</v>
      </c>
      <c r="N2114" s="1" t="s">
        <v>13896</v>
      </c>
      <c r="O2114" s="1" t="s">
        <v>33</v>
      </c>
      <c r="P2114" s="6" t="s">
        <v>73094</v>
      </c>
      <c r="Q2114" s="1" t="s">
        <v>13920</v>
      </c>
      <c r="R2114" s="1" t="s">
        <v>35</v>
      </c>
      <c r="S2114" s="1" t="s">
        <v>36</v>
      </c>
      <c r="T2114" s="1" t="s">
        <v>36</v>
      </c>
      <c r="U2114" s="1" t="s">
        <v>75399</v>
      </c>
      <c r="V2114" s="8" t="str">
        <f t="shared" si="98"/>
        <v>https://truck.upauto.com/search?search=23875B</v>
      </c>
      <c r="W2114" s="8" t="s">
        <v>13921</v>
      </c>
      <c r="X2114" s="8"/>
      <c r="Y2114" s="8"/>
      <c r="Z2114" s="8"/>
      <c r="AA2114" s="8"/>
      <c r="AB2114" s="8"/>
      <c r="AC2114" s="8"/>
      <c r="AD2114" s="8"/>
      <c r="AE2114" s="8"/>
      <c r="AF2114" s="8"/>
    </row>
    <row r="2115" spans="1:32" ht="15" customHeight="1" x14ac:dyDescent="0.6">
      <c r="A2115" s="5">
        <v>23876</v>
      </c>
      <c r="B2115" t="s">
        <v>73087</v>
      </c>
      <c r="C2115" t="s">
        <v>13922</v>
      </c>
      <c r="D2115" s="1" t="s">
        <v>13886</v>
      </c>
      <c r="G2115" s="2" t="str">
        <f t="shared" ref="G2115:G2178" si="99">HYPERLINK(F2115)</f>
        <v/>
      </c>
      <c r="I2115" s="2" t="str">
        <f t="shared" ref="I2115:I2178" si="100">HYPERLINK(H2115)</f>
        <v/>
      </c>
      <c r="J2115" s="1" t="s">
        <v>28</v>
      </c>
      <c r="K2115" s="4" t="s">
        <v>9885</v>
      </c>
      <c r="L2115" s="1" t="s">
        <v>793</v>
      </c>
      <c r="M2115" s="1" t="s">
        <v>824</v>
      </c>
      <c r="N2115" s="1" t="s">
        <v>825</v>
      </c>
      <c r="O2115" s="1" t="s">
        <v>13923</v>
      </c>
      <c r="P2115" s="6" t="s">
        <v>73094</v>
      </c>
      <c r="Q2115" s="1" t="s">
        <v>13924</v>
      </c>
      <c r="R2115" s="1" t="s">
        <v>35</v>
      </c>
      <c r="S2115" s="1" t="s">
        <v>36</v>
      </c>
      <c r="T2115" s="1" t="s">
        <v>36</v>
      </c>
      <c r="U2115" s="1" t="s">
        <v>75400</v>
      </c>
      <c r="V2115" s="8" t="str">
        <f t="shared" ref="V2115:V2178" si="101">HYPERLINK(U2115)</f>
        <v>https://truck.upauto.com/search?search=23876</v>
      </c>
      <c r="W2115" s="8" t="s">
        <v>13925</v>
      </c>
      <c r="X2115" s="8"/>
      <c r="Y2115" s="8"/>
      <c r="Z2115" s="8"/>
      <c r="AA2115" s="8"/>
      <c r="AB2115" s="8"/>
      <c r="AC2115" s="8"/>
      <c r="AD2115" s="8"/>
      <c r="AE2115" s="8"/>
      <c r="AF2115" s="8"/>
    </row>
    <row r="2116" spans="1:32" ht="15" customHeight="1" x14ac:dyDescent="0.6">
      <c r="A2116" s="5" t="s">
        <v>13926</v>
      </c>
      <c r="B2116" t="s">
        <v>73087</v>
      </c>
      <c r="C2116" t="s">
        <v>13927</v>
      </c>
      <c r="D2116" s="1" t="s">
        <v>13886</v>
      </c>
      <c r="G2116" s="2" t="str">
        <f t="shared" si="99"/>
        <v/>
      </c>
      <c r="I2116" s="2" t="str">
        <f t="shared" si="100"/>
        <v/>
      </c>
      <c r="J2116" s="1" t="s">
        <v>28</v>
      </c>
      <c r="K2116" s="4" t="s">
        <v>3574</v>
      </c>
      <c r="L2116" s="1" t="s">
        <v>1117</v>
      </c>
      <c r="M2116" s="1" t="s">
        <v>13896</v>
      </c>
      <c r="N2116" s="1" t="s">
        <v>13896</v>
      </c>
      <c r="O2116" s="1" t="s">
        <v>33</v>
      </c>
      <c r="P2116" s="6" t="s">
        <v>73094</v>
      </c>
      <c r="Q2116" s="1" t="s">
        <v>13928</v>
      </c>
      <c r="R2116" s="1" t="s">
        <v>35</v>
      </c>
      <c r="S2116" s="1" t="s">
        <v>36</v>
      </c>
      <c r="T2116" s="1" t="s">
        <v>36</v>
      </c>
      <c r="U2116" s="1" t="s">
        <v>75401</v>
      </c>
      <c r="V2116" s="8" t="str">
        <f t="shared" si="101"/>
        <v>https://truck.upauto.com/search?search=23876B</v>
      </c>
      <c r="W2116" s="8" t="s">
        <v>13929</v>
      </c>
      <c r="X2116" s="8"/>
      <c r="Y2116" s="8"/>
      <c r="Z2116" s="8"/>
      <c r="AA2116" s="8"/>
      <c r="AB2116" s="8"/>
      <c r="AC2116" s="8"/>
      <c r="AD2116" s="8"/>
      <c r="AE2116" s="8"/>
      <c r="AF2116" s="8"/>
    </row>
    <row r="2117" spans="1:32" ht="15" customHeight="1" x14ac:dyDescent="0.6">
      <c r="A2117" s="5">
        <v>23877</v>
      </c>
      <c r="B2117" t="s">
        <v>73087</v>
      </c>
      <c r="C2117" t="s">
        <v>13930</v>
      </c>
      <c r="D2117" s="1" t="s">
        <v>13886</v>
      </c>
      <c r="G2117" s="2" t="str">
        <f t="shared" si="99"/>
        <v/>
      </c>
      <c r="I2117" s="2" t="str">
        <f t="shared" si="100"/>
        <v/>
      </c>
      <c r="J2117" s="1" t="s">
        <v>28</v>
      </c>
      <c r="K2117" s="4" t="s">
        <v>9885</v>
      </c>
      <c r="L2117" s="1" t="s">
        <v>793</v>
      </c>
      <c r="M2117" s="1" t="s">
        <v>824</v>
      </c>
      <c r="N2117" s="1" t="s">
        <v>825</v>
      </c>
      <c r="O2117" s="1" t="s">
        <v>33</v>
      </c>
      <c r="P2117" s="6" t="s">
        <v>73094</v>
      </c>
      <c r="Q2117" s="1" t="s">
        <v>13931</v>
      </c>
      <c r="R2117" s="1" t="s">
        <v>35</v>
      </c>
      <c r="S2117" s="1" t="s">
        <v>36</v>
      </c>
      <c r="T2117" s="1" t="s">
        <v>36</v>
      </c>
      <c r="U2117" s="1" t="s">
        <v>75402</v>
      </c>
      <c r="V2117" s="8" t="str">
        <f t="shared" si="101"/>
        <v>https://truck.upauto.com/search?search=23877</v>
      </c>
      <c r="W2117" s="8" t="s">
        <v>13932</v>
      </c>
      <c r="X2117" s="8"/>
      <c r="Y2117" s="8"/>
      <c r="Z2117" s="8"/>
      <c r="AA2117" s="8"/>
      <c r="AB2117" s="8"/>
      <c r="AC2117" s="8"/>
      <c r="AD2117" s="8"/>
      <c r="AE2117" s="8"/>
      <c r="AF2117" s="8"/>
    </row>
    <row r="2118" spans="1:32" ht="15" customHeight="1" x14ac:dyDescent="0.6">
      <c r="A2118" s="5">
        <v>23881</v>
      </c>
      <c r="B2118" t="s">
        <v>73087</v>
      </c>
      <c r="C2118" t="s">
        <v>13933</v>
      </c>
      <c r="D2118" s="1" t="s">
        <v>13607</v>
      </c>
      <c r="G2118" s="2" t="str">
        <f t="shared" si="99"/>
        <v/>
      </c>
      <c r="I2118" s="2" t="str">
        <f t="shared" si="100"/>
        <v/>
      </c>
      <c r="J2118" s="1" t="s">
        <v>28</v>
      </c>
      <c r="K2118" s="4" t="s">
        <v>9885</v>
      </c>
      <c r="L2118" s="1" t="s">
        <v>793</v>
      </c>
      <c r="M2118" s="1" t="s">
        <v>824</v>
      </c>
      <c r="N2118" s="1" t="s">
        <v>825</v>
      </c>
      <c r="O2118" s="1" t="s">
        <v>33</v>
      </c>
      <c r="P2118" s="6" t="s">
        <v>73094</v>
      </c>
      <c r="Q2118" s="1" t="s">
        <v>13934</v>
      </c>
      <c r="R2118" s="1" t="s">
        <v>35</v>
      </c>
      <c r="S2118" s="1" t="s">
        <v>36</v>
      </c>
      <c r="T2118" s="1" t="s">
        <v>36</v>
      </c>
      <c r="U2118" s="1" t="s">
        <v>75403</v>
      </c>
      <c r="V2118" s="8" t="str">
        <f t="shared" si="101"/>
        <v>https://truck.upauto.com/search?search=23881</v>
      </c>
      <c r="W2118" s="8" t="s">
        <v>13935</v>
      </c>
      <c r="X2118" s="8"/>
      <c r="Y2118" s="8"/>
      <c r="Z2118" s="8"/>
      <c r="AA2118" s="8"/>
      <c r="AB2118" s="8"/>
      <c r="AC2118" s="8"/>
      <c r="AD2118" s="8"/>
      <c r="AE2118" s="8"/>
      <c r="AF2118" s="8"/>
    </row>
    <row r="2119" spans="1:32" ht="15" customHeight="1" x14ac:dyDescent="0.6">
      <c r="A2119" s="5">
        <v>23882</v>
      </c>
      <c r="B2119" t="s">
        <v>73087</v>
      </c>
      <c r="C2119" t="s">
        <v>13936</v>
      </c>
      <c r="D2119" s="1" t="s">
        <v>13607</v>
      </c>
      <c r="G2119" s="2" t="str">
        <f t="shared" si="99"/>
        <v/>
      </c>
      <c r="I2119" s="2" t="str">
        <f t="shared" si="100"/>
        <v/>
      </c>
      <c r="J2119" s="1" t="s">
        <v>28</v>
      </c>
      <c r="K2119" s="4" t="s">
        <v>9885</v>
      </c>
      <c r="L2119" s="1" t="s">
        <v>793</v>
      </c>
      <c r="M2119" s="1" t="s">
        <v>824</v>
      </c>
      <c r="N2119" s="1" t="s">
        <v>825</v>
      </c>
      <c r="O2119" s="1" t="s">
        <v>33</v>
      </c>
      <c r="P2119" s="6" t="s">
        <v>73094</v>
      </c>
      <c r="Q2119" s="1" t="s">
        <v>13937</v>
      </c>
      <c r="R2119" s="1" t="s">
        <v>35</v>
      </c>
      <c r="S2119" s="1" t="s">
        <v>36</v>
      </c>
      <c r="T2119" s="1" t="s">
        <v>36</v>
      </c>
      <c r="U2119" s="1" t="s">
        <v>75404</v>
      </c>
      <c r="V2119" s="8" t="str">
        <f t="shared" si="101"/>
        <v>https://truck.upauto.com/search?search=23882</v>
      </c>
      <c r="W2119" s="8" t="s">
        <v>13938</v>
      </c>
      <c r="X2119" s="8"/>
      <c r="Y2119" s="8"/>
      <c r="Z2119" s="8"/>
      <c r="AA2119" s="8"/>
      <c r="AB2119" s="8"/>
      <c r="AC2119" s="8"/>
      <c r="AD2119" s="8"/>
      <c r="AE2119" s="8"/>
      <c r="AF2119" s="8"/>
    </row>
    <row r="2120" spans="1:32" ht="15" customHeight="1" x14ac:dyDescent="0.6">
      <c r="A2120" s="5">
        <v>23883</v>
      </c>
      <c r="B2120" t="s">
        <v>73087</v>
      </c>
      <c r="C2120" t="s">
        <v>13939</v>
      </c>
      <c r="D2120" s="1" t="s">
        <v>13607</v>
      </c>
      <c r="G2120" s="2" t="str">
        <f t="shared" si="99"/>
        <v/>
      </c>
      <c r="I2120" s="2" t="str">
        <f t="shared" si="100"/>
        <v/>
      </c>
      <c r="J2120" s="1" t="s">
        <v>28</v>
      </c>
      <c r="K2120" s="4" t="s">
        <v>9885</v>
      </c>
      <c r="L2120" s="1" t="s">
        <v>793</v>
      </c>
      <c r="M2120" s="1" t="s">
        <v>824</v>
      </c>
      <c r="N2120" s="1" t="s">
        <v>825</v>
      </c>
      <c r="O2120" s="1" t="s">
        <v>33</v>
      </c>
      <c r="P2120" s="6" t="s">
        <v>73094</v>
      </c>
      <c r="Q2120" s="1" t="s">
        <v>13940</v>
      </c>
      <c r="R2120" s="1" t="s">
        <v>35</v>
      </c>
      <c r="S2120" s="1" t="s">
        <v>36</v>
      </c>
      <c r="T2120" s="1" t="s">
        <v>36</v>
      </c>
      <c r="U2120" s="1" t="s">
        <v>75405</v>
      </c>
      <c r="V2120" s="8" t="str">
        <f t="shared" si="101"/>
        <v>https://truck.upauto.com/search?search=23883</v>
      </c>
      <c r="W2120" s="8" t="s">
        <v>13941</v>
      </c>
      <c r="X2120" s="8"/>
      <c r="Y2120" s="8"/>
      <c r="Z2120" s="8"/>
      <c r="AA2120" s="8"/>
      <c r="AB2120" s="8"/>
      <c r="AC2120" s="8"/>
      <c r="AD2120" s="8"/>
      <c r="AE2120" s="8"/>
      <c r="AF2120" s="8"/>
    </row>
    <row r="2121" spans="1:32" ht="15" customHeight="1" x14ac:dyDescent="0.6">
      <c r="A2121" s="5">
        <v>23884</v>
      </c>
      <c r="B2121" t="s">
        <v>73087</v>
      </c>
      <c r="C2121" t="s">
        <v>13942</v>
      </c>
      <c r="D2121" s="1" t="s">
        <v>13607</v>
      </c>
      <c r="G2121" s="2" t="str">
        <f t="shared" si="99"/>
        <v/>
      </c>
      <c r="I2121" s="2" t="str">
        <f t="shared" si="100"/>
        <v/>
      </c>
      <c r="J2121" s="1" t="s">
        <v>28</v>
      </c>
      <c r="K2121" s="4" t="s">
        <v>9885</v>
      </c>
      <c r="L2121" s="1" t="s">
        <v>793</v>
      </c>
      <c r="M2121" s="1" t="s">
        <v>824</v>
      </c>
      <c r="N2121" s="1" t="s">
        <v>825</v>
      </c>
      <c r="O2121" s="1" t="s">
        <v>8287</v>
      </c>
      <c r="P2121" s="6" t="s">
        <v>73094</v>
      </c>
      <c r="Q2121" s="1" t="s">
        <v>13943</v>
      </c>
      <c r="R2121" s="1" t="s">
        <v>35</v>
      </c>
      <c r="S2121" s="1" t="s">
        <v>36</v>
      </c>
      <c r="T2121" s="1" t="s">
        <v>36</v>
      </c>
      <c r="U2121" s="1" t="s">
        <v>75406</v>
      </c>
      <c r="V2121" s="8" t="str">
        <f t="shared" si="101"/>
        <v>https://truck.upauto.com/search?search=23884</v>
      </c>
      <c r="W2121" s="8" t="s">
        <v>13944</v>
      </c>
      <c r="X2121" s="8"/>
      <c r="Y2121" s="8"/>
      <c r="Z2121" s="8"/>
      <c r="AA2121" s="8"/>
      <c r="AB2121" s="8"/>
      <c r="AC2121" s="8"/>
      <c r="AD2121" s="8"/>
      <c r="AE2121" s="8"/>
      <c r="AF2121" s="8"/>
    </row>
    <row r="2122" spans="1:32" ht="15" customHeight="1" x14ac:dyDescent="0.6">
      <c r="A2122" s="5">
        <v>23885</v>
      </c>
      <c r="B2122" t="s">
        <v>73087</v>
      </c>
      <c r="C2122" t="s">
        <v>13945</v>
      </c>
      <c r="D2122" s="1" t="s">
        <v>13607</v>
      </c>
      <c r="G2122" s="2" t="str">
        <f t="shared" si="99"/>
        <v/>
      </c>
      <c r="I2122" s="2" t="str">
        <f t="shared" si="100"/>
        <v/>
      </c>
      <c r="J2122" s="1" t="s">
        <v>28</v>
      </c>
      <c r="K2122" s="4" t="s">
        <v>9885</v>
      </c>
      <c r="L2122" s="1" t="s">
        <v>793</v>
      </c>
      <c r="M2122" s="1" t="s">
        <v>824</v>
      </c>
      <c r="N2122" s="1" t="s">
        <v>825</v>
      </c>
      <c r="O2122" s="1" t="s">
        <v>33</v>
      </c>
      <c r="P2122" s="6" t="s">
        <v>73094</v>
      </c>
      <c r="Q2122" s="1" t="s">
        <v>13946</v>
      </c>
      <c r="R2122" s="1" t="s">
        <v>35</v>
      </c>
      <c r="S2122" s="1" t="s">
        <v>36</v>
      </c>
      <c r="T2122" s="1" t="s">
        <v>36</v>
      </c>
      <c r="U2122" s="1" t="s">
        <v>75407</v>
      </c>
      <c r="V2122" s="8" t="str">
        <f t="shared" si="101"/>
        <v>https://truck.upauto.com/search?search=23885</v>
      </c>
      <c r="W2122" s="8" t="s">
        <v>13947</v>
      </c>
      <c r="X2122" s="8"/>
      <c r="Y2122" s="8"/>
      <c r="Z2122" s="8"/>
      <c r="AA2122" s="8"/>
      <c r="AB2122" s="8"/>
      <c r="AC2122" s="8"/>
      <c r="AD2122" s="8"/>
      <c r="AE2122" s="8"/>
      <c r="AF2122" s="8"/>
    </row>
    <row r="2123" spans="1:32" ht="15" customHeight="1" x14ac:dyDescent="0.6">
      <c r="A2123" s="5">
        <v>23906</v>
      </c>
      <c r="B2123" t="s">
        <v>73087</v>
      </c>
      <c r="C2123" t="s">
        <v>13948</v>
      </c>
      <c r="D2123" s="1" t="s">
        <v>13949</v>
      </c>
      <c r="G2123" s="2" t="str">
        <f t="shared" si="99"/>
        <v/>
      </c>
      <c r="I2123" s="2" t="str">
        <f t="shared" si="100"/>
        <v/>
      </c>
      <c r="J2123" s="1" t="s">
        <v>28</v>
      </c>
      <c r="K2123" s="4" t="s">
        <v>2128</v>
      </c>
      <c r="L2123" s="1" t="s">
        <v>793</v>
      </c>
      <c r="M2123" s="1" t="s">
        <v>824</v>
      </c>
      <c r="N2123" s="1" t="s">
        <v>825</v>
      </c>
      <c r="O2123" s="1" t="s">
        <v>33</v>
      </c>
      <c r="P2123" s="6" t="s">
        <v>73094</v>
      </c>
      <c r="Q2123" s="1" t="s">
        <v>13950</v>
      </c>
      <c r="R2123" s="1" t="s">
        <v>35</v>
      </c>
      <c r="S2123" s="1" t="s">
        <v>36</v>
      </c>
      <c r="T2123" s="1" t="s">
        <v>36</v>
      </c>
      <c r="U2123" s="1" t="s">
        <v>75408</v>
      </c>
      <c r="V2123" s="8" t="str">
        <f t="shared" si="101"/>
        <v>https://truck.upauto.com/search?search=23906</v>
      </c>
      <c r="W2123" s="8" t="s">
        <v>13951</v>
      </c>
      <c r="X2123" s="8"/>
      <c r="Y2123" s="8"/>
      <c r="Z2123" s="8"/>
      <c r="AA2123" s="8"/>
      <c r="AB2123" s="8"/>
      <c r="AC2123" s="8"/>
      <c r="AD2123" s="8"/>
      <c r="AE2123" s="8"/>
      <c r="AF2123" s="8"/>
    </row>
    <row r="2124" spans="1:32" ht="15" customHeight="1" x14ac:dyDescent="0.6">
      <c r="A2124" s="5">
        <v>23908</v>
      </c>
      <c r="B2124" t="s">
        <v>73087</v>
      </c>
      <c r="C2124" t="s">
        <v>13952</v>
      </c>
      <c r="D2124" s="1" t="s">
        <v>13949</v>
      </c>
      <c r="G2124" s="2" t="str">
        <f t="shared" si="99"/>
        <v/>
      </c>
      <c r="I2124" s="2" t="str">
        <f t="shared" si="100"/>
        <v/>
      </c>
      <c r="J2124" s="1" t="s">
        <v>28</v>
      </c>
      <c r="K2124" s="4" t="s">
        <v>574</v>
      </c>
      <c r="L2124" s="1" t="s">
        <v>793</v>
      </c>
      <c r="M2124" s="1" t="s">
        <v>824</v>
      </c>
      <c r="N2124" s="1" t="s">
        <v>825</v>
      </c>
      <c r="O2124" s="1" t="s">
        <v>33</v>
      </c>
      <c r="P2124" s="6" t="s">
        <v>73094</v>
      </c>
      <c r="Q2124" s="1" t="s">
        <v>13953</v>
      </c>
      <c r="R2124" s="1" t="s">
        <v>35</v>
      </c>
      <c r="S2124" s="1" t="s">
        <v>36</v>
      </c>
      <c r="T2124" s="1" t="s">
        <v>36</v>
      </c>
      <c r="U2124" s="1" t="s">
        <v>75409</v>
      </c>
      <c r="V2124" s="8" t="str">
        <f t="shared" si="101"/>
        <v>https://truck.upauto.com/search?search=23908</v>
      </c>
      <c r="W2124" s="8" t="s">
        <v>13954</v>
      </c>
      <c r="X2124" s="8"/>
      <c r="Y2124" s="8"/>
      <c r="Z2124" s="8"/>
      <c r="AA2124" s="8"/>
      <c r="AB2124" s="8"/>
      <c r="AC2124" s="8"/>
      <c r="AD2124" s="8"/>
      <c r="AE2124" s="8"/>
      <c r="AF2124" s="8"/>
    </row>
    <row r="2125" spans="1:32" ht="15" customHeight="1" x14ac:dyDescent="0.6">
      <c r="A2125" s="5">
        <v>23910</v>
      </c>
      <c r="B2125" t="s">
        <v>73087</v>
      </c>
      <c r="C2125" t="s">
        <v>13955</v>
      </c>
      <c r="D2125" s="1" t="s">
        <v>13949</v>
      </c>
      <c r="G2125" s="2" t="str">
        <f t="shared" si="99"/>
        <v/>
      </c>
      <c r="I2125" s="2" t="str">
        <f t="shared" si="100"/>
        <v/>
      </c>
      <c r="J2125" s="1" t="s">
        <v>28</v>
      </c>
      <c r="K2125" s="4" t="s">
        <v>574</v>
      </c>
      <c r="L2125" s="1" t="s">
        <v>793</v>
      </c>
      <c r="M2125" s="1" t="s">
        <v>824</v>
      </c>
      <c r="N2125" s="1" t="s">
        <v>825</v>
      </c>
      <c r="O2125" s="1" t="s">
        <v>33</v>
      </c>
      <c r="P2125" s="6" t="s">
        <v>73098</v>
      </c>
      <c r="Q2125" s="1" t="s">
        <v>13956</v>
      </c>
      <c r="R2125" s="1" t="s">
        <v>35</v>
      </c>
      <c r="S2125" s="1" t="s">
        <v>36</v>
      </c>
      <c r="T2125" s="1" t="s">
        <v>36</v>
      </c>
      <c r="U2125" s="1" t="s">
        <v>75410</v>
      </c>
      <c r="V2125" s="8" t="str">
        <f t="shared" si="101"/>
        <v>https://truck.upauto.com/search?search=23910</v>
      </c>
      <c r="W2125" s="8" t="s">
        <v>13957</v>
      </c>
      <c r="X2125" s="8"/>
      <c r="Y2125" s="8"/>
      <c r="Z2125" s="8"/>
      <c r="AA2125" s="8"/>
      <c r="AB2125" s="8"/>
      <c r="AC2125" s="8"/>
      <c r="AD2125" s="8"/>
      <c r="AE2125" s="8"/>
      <c r="AF2125" s="8"/>
    </row>
    <row r="2126" spans="1:32" ht="15" customHeight="1" x14ac:dyDescent="0.6">
      <c r="A2126" s="5">
        <v>23911</v>
      </c>
      <c r="B2126" t="s">
        <v>73087</v>
      </c>
      <c r="C2126" t="s">
        <v>13958</v>
      </c>
      <c r="D2126" s="1" t="s">
        <v>13949</v>
      </c>
      <c r="G2126" s="2" t="str">
        <f t="shared" si="99"/>
        <v/>
      </c>
      <c r="I2126" s="2" t="str">
        <f t="shared" si="100"/>
        <v/>
      </c>
      <c r="J2126" s="1" t="s">
        <v>28</v>
      </c>
      <c r="K2126" s="4" t="s">
        <v>574</v>
      </c>
      <c r="L2126" s="1" t="s">
        <v>793</v>
      </c>
      <c r="M2126" s="1" t="s">
        <v>824</v>
      </c>
      <c r="N2126" s="1" t="s">
        <v>825</v>
      </c>
      <c r="O2126" s="1" t="s">
        <v>33</v>
      </c>
      <c r="P2126" s="6" t="s">
        <v>73098</v>
      </c>
      <c r="Q2126" s="1" t="s">
        <v>13959</v>
      </c>
      <c r="R2126" s="1" t="s">
        <v>35</v>
      </c>
      <c r="S2126" s="1" t="s">
        <v>36</v>
      </c>
      <c r="T2126" s="1" t="s">
        <v>36</v>
      </c>
      <c r="U2126" s="1" t="s">
        <v>75411</v>
      </c>
      <c r="V2126" s="8" t="str">
        <f t="shared" si="101"/>
        <v>https://truck.upauto.com/search?search=23911</v>
      </c>
      <c r="W2126" s="8" t="s">
        <v>13960</v>
      </c>
      <c r="X2126" s="8"/>
      <c r="Y2126" s="8"/>
      <c r="Z2126" s="8"/>
      <c r="AA2126" s="8"/>
      <c r="AB2126" s="8"/>
      <c r="AC2126" s="8"/>
      <c r="AD2126" s="8"/>
      <c r="AE2126" s="8"/>
      <c r="AF2126" s="8"/>
    </row>
    <row r="2127" spans="1:32" ht="15" customHeight="1" x14ac:dyDescent="0.6">
      <c r="A2127" s="5">
        <v>23912</v>
      </c>
      <c r="B2127" t="s">
        <v>73087</v>
      </c>
      <c r="C2127" t="s">
        <v>13961</v>
      </c>
      <c r="D2127" s="1" t="s">
        <v>13949</v>
      </c>
      <c r="G2127" s="2" t="str">
        <f t="shared" si="99"/>
        <v/>
      </c>
      <c r="I2127" s="2" t="str">
        <f t="shared" si="100"/>
        <v/>
      </c>
      <c r="J2127" s="1" t="s">
        <v>28</v>
      </c>
      <c r="K2127" s="4" t="s">
        <v>574</v>
      </c>
      <c r="L2127" s="1" t="s">
        <v>793</v>
      </c>
      <c r="M2127" s="1" t="s">
        <v>824</v>
      </c>
      <c r="N2127" s="1" t="s">
        <v>825</v>
      </c>
      <c r="O2127" s="1" t="s">
        <v>33</v>
      </c>
      <c r="P2127" s="6" t="s">
        <v>73094</v>
      </c>
      <c r="Q2127" s="1" t="s">
        <v>13962</v>
      </c>
      <c r="R2127" s="1" t="s">
        <v>35</v>
      </c>
      <c r="S2127" s="1" t="s">
        <v>36</v>
      </c>
      <c r="T2127" s="1" t="s">
        <v>36</v>
      </c>
      <c r="U2127" s="1" t="s">
        <v>75412</v>
      </c>
      <c r="V2127" s="8" t="str">
        <f t="shared" si="101"/>
        <v>https://truck.upauto.com/search?search=23912</v>
      </c>
      <c r="W2127" s="8" t="s">
        <v>13963</v>
      </c>
      <c r="X2127" s="8"/>
      <c r="Y2127" s="8"/>
      <c r="Z2127" s="8"/>
      <c r="AA2127" s="8"/>
      <c r="AB2127" s="8"/>
      <c r="AC2127" s="8"/>
      <c r="AD2127" s="8"/>
      <c r="AE2127" s="8"/>
      <c r="AF2127" s="8"/>
    </row>
    <row r="2128" spans="1:32" ht="15" customHeight="1" x14ac:dyDescent="0.6">
      <c r="A2128" s="5">
        <v>23913</v>
      </c>
      <c r="B2128" t="s">
        <v>73087</v>
      </c>
      <c r="C2128" t="s">
        <v>13964</v>
      </c>
      <c r="D2128" s="1" t="s">
        <v>13965</v>
      </c>
      <c r="G2128" s="2" t="str">
        <f t="shared" si="99"/>
        <v/>
      </c>
      <c r="I2128" s="2" t="str">
        <f t="shared" si="100"/>
        <v/>
      </c>
      <c r="J2128" s="1" t="s">
        <v>28</v>
      </c>
      <c r="K2128" s="4" t="s">
        <v>1622</v>
      </c>
      <c r="L2128" s="1" t="s">
        <v>74</v>
      </c>
      <c r="M2128" s="1" t="s">
        <v>13966</v>
      </c>
      <c r="N2128" s="1" t="s">
        <v>296</v>
      </c>
      <c r="O2128" s="1" t="s">
        <v>33</v>
      </c>
      <c r="P2128" s="6" t="s">
        <v>73094</v>
      </c>
      <c r="Q2128" s="1" t="s">
        <v>13967</v>
      </c>
      <c r="R2128" s="1" t="s">
        <v>35</v>
      </c>
      <c r="S2128" s="1" t="s">
        <v>36</v>
      </c>
      <c r="T2128" s="1" t="s">
        <v>36</v>
      </c>
      <c r="U2128" s="1" t="s">
        <v>75413</v>
      </c>
      <c r="V2128" s="8" t="str">
        <f t="shared" si="101"/>
        <v>https://truck.upauto.com/search?search=23913</v>
      </c>
      <c r="W2128" s="8" t="s">
        <v>13968</v>
      </c>
      <c r="X2128" s="8"/>
      <c r="Y2128" s="8"/>
      <c r="Z2128" s="8"/>
      <c r="AA2128" s="8"/>
      <c r="AB2128" s="8"/>
      <c r="AC2128" s="8"/>
      <c r="AD2128" s="8"/>
      <c r="AE2128" s="8"/>
      <c r="AF2128" s="8"/>
    </row>
    <row r="2129" spans="1:32" ht="15" customHeight="1" x14ac:dyDescent="0.6">
      <c r="A2129" s="5">
        <v>23914</v>
      </c>
      <c r="B2129" t="s">
        <v>73087</v>
      </c>
      <c r="C2129" t="s">
        <v>13969</v>
      </c>
      <c r="D2129" s="1" t="s">
        <v>13965</v>
      </c>
      <c r="G2129" s="2" t="str">
        <f t="shared" si="99"/>
        <v/>
      </c>
      <c r="I2129" s="2" t="str">
        <f t="shared" si="100"/>
        <v/>
      </c>
      <c r="J2129" s="1" t="s">
        <v>28</v>
      </c>
      <c r="K2129" s="4" t="s">
        <v>3574</v>
      </c>
      <c r="L2129" s="1" t="s">
        <v>74</v>
      </c>
      <c r="M2129" s="1" t="s">
        <v>13966</v>
      </c>
      <c r="N2129" s="1" t="s">
        <v>296</v>
      </c>
      <c r="O2129" s="1" t="s">
        <v>33</v>
      </c>
      <c r="P2129" s="6" t="s">
        <v>73094</v>
      </c>
      <c r="Q2129" s="1" t="s">
        <v>13970</v>
      </c>
      <c r="R2129" s="1" t="s">
        <v>35</v>
      </c>
      <c r="S2129" s="1" t="s">
        <v>36</v>
      </c>
      <c r="T2129" s="1" t="s">
        <v>36</v>
      </c>
      <c r="U2129" s="1" t="s">
        <v>75414</v>
      </c>
      <c r="V2129" s="8" t="str">
        <f t="shared" si="101"/>
        <v>https://truck.upauto.com/search?search=23914</v>
      </c>
      <c r="W2129" s="8" t="s">
        <v>13971</v>
      </c>
      <c r="X2129" s="8" t="s">
        <v>13972</v>
      </c>
      <c r="Y2129" s="8" t="s">
        <v>13973</v>
      </c>
      <c r="Z2129" s="8" t="s">
        <v>13974</v>
      </c>
      <c r="AA2129" s="8"/>
      <c r="AB2129" s="8"/>
      <c r="AC2129" s="8"/>
      <c r="AD2129" s="8"/>
      <c r="AE2129" s="8"/>
      <c r="AF2129" s="8"/>
    </row>
    <row r="2130" spans="1:32" ht="15" customHeight="1" x14ac:dyDescent="0.6">
      <c r="A2130" s="5">
        <v>23915</v>
      </c>
      <c r="B2130" t="s">
        <v>73087</v>
      </c>
      <c r="C2130" t="s">
        <v>13975</v>
      </c>
      <c r="D2130" s="1" t="s">
        <v>13965</v>
      </c>
      <c r="G2130" s="2" t="str">
        <f t="shared" si="99"/>
        <v/>
      </c>
      <c r="I2130" s="2" t="str">
        <f t="shared" si="100"/>
        <v/>
      </c>
      <c r="J2130" s="1" t="s">
        <v>28</v>
      </c>
      <c r="K2130" s="4" t="s">
        <v>3574</v>
      </c>
      <c r="L2130" s="1" t="s">
        <v>74</v>
      </c>
      <c r="M2130" s="1" t="s">
        <v>13966</v>
      </c>
      <c r="N2130" s="1" t="s">
        <v>296</v>
      </c>
      <c r="O2130" s="1" t="s">
        <v>33</v>
      </c>
      <c r="P2130" s="6" t="s">
        <v>73094</v>
      </c>
      <c r="Q2130" s="1" t="s">
        <v>13976</v>
      </c>
      <c r="R2130" s="1" t="s">
        <v>35</v>
      </c>
      <c r="S2130" s="1" t="s">
        <v>36</v>
      </c>
      <c r="T2130" s="1" t="s">
        <v>36</v>
      </c>
      <c r="U2130" s="1" t="s">
        <v>75415</v>
      </c>
      <c r="V2130" s="8" t="str">
        <f t="shared" si="101"/>
        <v>https://truck.upauto.com/search?search=23915</v>
      </c>
      <c r="W2130" s="8" t="s">
        <v>13977</v>
      </c>
      <c r="X2130" s="8" t="s">
        <v>13978</v>
      </c>
      <c r="Y2130" s="8" t="s">
        <v>13979</v>
      </c>
      <c r="Z2130" s="8" t="s">
        <v>13980</v>
      </c>
      <c r="AA2130" s="8"/>
      <c r="AB2130" s="8"/>
      <c r="AC2130" s="8"/>
      <c r="AD2130" s="8"/>
      <c r="AE2130" s="8"/>
      <c r="AF2130" s="8"/>
    </row>
    <row r="2131" spans="1:32" ht="15" customHeight="1" x14ac:dyDescent="0.6">
      <c r="A2131" s="5">
        <v>23916</v>
      </c>
      <c r="B2131" t="s">
        <v>73087</v>
      </c>
      <c r="C2131" t="s">
        <v>13981</v>
      </c>
      <c r="D2131" s="1" t="s">
        <v>13965</v>
      </c>
      <c r="G2131" s="2" t="str">
        <f t="shared" si="99"/>
        <v/>
      </c>
      <c r="I2131" s="2" t="str">
        <f t="shared" si="100"/>
        <v/>
      </c>
      <c r="J2131" s="1" t="s">
        <v>28</v>
      </c>
      <c r="K2131" s="4" t="s">
        <v>3574</v>
      </c>
      <c r="L2131" s="1" t="s">
        <v>74</v>
      </c>
      <c r="M2131" s="1" t="s">
        <v>13966</v>
      </c>
      <c r="N2131" s="1" t="s">
        <v>296</v>
      </c>
      <c r="O2131" s="1" t="s">
        <v>33</v>
      </c>
      <c r="P2131" s="6" t="s">
        <v>73094</v>
      </c>
      <c r="Q2131" s="1" t="s">
        <v>13982</v>
      </c>
      <c r="R2131" s="1" t="s">
        <v>35</v>
      </c>
      <c r="S2131" s="1" t="s">
        <v>36</v>
      </c>
      <c r="T2131" s="1" t="s">
        <v>36</v>
      </c>
      <c r="U2131" s="1" t="s">
        <v>75416</v>
      </c>
      <c r="V2131" s="8" t="str">
        <f t="shared" si="101"/>
        <v>https://truck.upauto.com/search?search=23916</v>
      </c>
      <c r="W2131" s="8" t="s">
        <v>13983</v>
      </c>
      <c r="X2131" s="8" t="s">
        <v>13984</v>
      </c>
      <c r="Y2131" s="8" t="s">
        <v>13985</v>
      </c>
      <c r="Z2131" s="8" t="s">
        <v>13986</v>
      </c>
      <c r="AA2131" s="8"/>
      <c r="AB2131" s="8"/>
      <c r="AC2131" s="8"/>
      <c r="AD2131" s="8"/>
      <c r="AE2131" s="8"/>
      <c r="AF2131" s="8"/>
    </row>
    <row r="2132" spans="1:32" ht="15" customHeight="1" x14ac:dyDescent="0.6">
      <c r="A2132" s="5">
        <v>23917</v>
      </c>
      <c r="B2132" t="s">
        <v>73087</v>
      </c>
      <c r="C2132" t="s">
        <v>13987</v>
      </c>
      <c r="D2132" s="1" t="s">
        <v>13965</v>
      </c>
      <c r="G2132" s="2" t="str">
        <f t="shared" si="99"/>
        <v/>
      </c>
      <c r="I2132" s="2" t="str">
        <f t="shared" si="100"/>
        <v/>
      </c>
      <c r="J2132" s="1" t="s">
        <v>28</v>
      </c>
      <c r="K2132" s="4" t="s">
        <v>3574</v>
      </c>
      <c r="L2132" s="1" t="s">
        <v>74</v>
      </c>
      <c r="M2132" s="1" t="s">
        <v>13966</v>
      </c>
      <c r="N2132" s="1" t="s">
        <v>296</v>
      </c>
      <c r="O2132" s="1" t="s">
        <v>33</v>
      </c>
      <c r="P2132" s="6" t="s">
        <v>73094</v>
      </c>
      <c r="Q2132" s="1" t="s">
        <v>13988</v>
      </c>
      <c r="R2132" s="1" t="s">
        <v>35</v>
      </c>
      <c r="S2132" s="1" t="s">
        <v>36</v>
      </c>
      <c r="T2132" s="1" t="s">
        <v>36</v>
      </c>
      <c r="U2132" s="1" t="s">
        <v>75417</v>
      </c>
      <c r="V2132" s="8" t="str">
        <f t="shared" si="101"/>
        <v>https://truck.upauto.com/search?search=23917</v>
      </c>
      <c r="W2132" s="8" t="s">
        <v>13989</v>
      </c>
      <c r="X2132" s="8" t="s">
        <v>13990</v>
      </c>
      <c r="Y2132" s="8" t="s">
        <v>13991</v>
      </c>
      <c r="Z2132" s="8" t="s">
        <v>13992</v>
      </c>
      <c r="AA2132" s="8"/>
      <c r="AB2132" s="8"/>
      <c r="AC2132" s="8"/>
      <c r="AD2132" s="8"/>
      <c r="AE2132" s="8"/>
      <c r="AF2132" s="8"/>
    </row>
    <row r="2133" spans="1:32" ht="15" customHeight="1" x14ac:dyDescent="0.6">
      <c r="A2133" s="5">
        <v>23918</v>
      </c>
      <c r="B2133" t="s">
        <v>73087</v>
      </c>
      <c r="C2133" t="s">
        <v>13993</v>
      </c>
      <c r="D2133" s="1" t="s">
        <v>13965</v>
      </c>
      <c r="G2133" s="2" t="str">
        <f t="shared" si="99"/>
        <v/>
      </c>
      <c r="I2133" s="2" t="str">
        <f t="shared" si="100"/>
        <v/>
      </c>
      <c r="J2133" s="1" t="s">
        <v>28</v>
      </c>
      <c r="K2133" s="4" t="s">
        <v>3574</v>
      </c>
      <c r="L2133" s="1" t="s">
        <v>74</v>
      </c>
      <c r="M2133" s="1" t="s">
        <v>13966</v>
      </c>
      <c r="N2133" s="1" t="s">
        <v>296</v>
      </c>
      <c r="O2133" s="1" t="s">
        <v>33</v>
      </c>
      <c r="P2133" s="6" t="s">
        <v>73094</v>
      </c>
      <c r="Q2133" s="1" t="s">
        <v>13994</v>
      </c>
      <c r="R2133" s="1" t="s">
        <v>35</v>
      </c>
      <c r="S2133" s="1" t="s">
        <v>36</v>
      </c>
      <c r="T2133" s="1" t="s">
        <v>36</v>
      </c>
      <c r="U2133" s="1" t="s">
        <v>75418</v>
      </c>
      <c r="V2133" s="8" t="str">
        <f t="shared" si="101"/>
        <v>https://truck.upauto.com/search?search=23918</v>
      </c>
      <c r="W2133" s="8" t="s">
        <v>13995</v>
      </c>
      <c r="X2133" s="8" t="s">
        <v>13996</v>
      </c>
      <c r="Y2133" s="8" t="s">
        <v>13997</v>
      </c>
      <c r="Z2133" s="8" t="s">
        <v>13998</v>
      </c>
      <c r="AA2133" s="8"/>
      <c r="AB2133" s="8"/>
      <c r="AC2133" s="8"/>
      <c r="AD2133" s="8"/>
      <c r="AE2133" s="8"/>
      <c r="AF2133" s="8"/>
    </row>
    <row r="2134" spans="1:32" ht="15" customHeight="1" x14ac:dyDescent="0.6">
      <c r="A2134" s="5">
        <v>23919</v>
      </c>
      <c r="B2134" t="s">
        <v>73087</v>
      </c>
      <c r="C2134" t="s">
        <v>13999</v>
      </c>
      <c r="D2134" s="1" t="s">
        <v>13965</v>
      </c>
      <c r="G2134" s="2" t="str">
        <f t="shared" si="99"/>
        <v/>
      </c>
      <c r="I2134" s="2" t="str">
        <f t="shared" si="100"/>
        <v/>
      </c>
      <c r="J2134" s="1" t="s">
        <v>28</v>
      </c>
      <c r="K2134" s="4" t="s">
        <v>3574</v>
      </c>
      <c r="L2134" s="1" t="s">
        <v>74</v>
      </c>
      <c r="M2134" s="1" t="s">
        <v>13966</v>
      </c>
      <c r="N2134" s="1" t="s">
        <v>296</v>
      </c>
      <c r="O2134" s="1" t="s">
        <v>33</v>
      </c>
      <c r="P2134" s="6" t="s">
        <v>73094</v>
      </c>
      <c r="Q2134" s="1" t="s">
        <v>14000</v>
      </c>
      <c r="R2134" s="1" t="s">
        <v>35</v>
      </c>
      <c r="S2134" s="1" t="s">
        <v>36</v>
      </c>
      <c r="T2134" s="1" t="s">
        <v>36</v>
      </c>
      <c r="U2134" s="1" t="s">
        <v>75419</v>
      </c>
      <c r="V2134" s="8" t="str">
        <f t="shared" si="101"/>
        <v>https://truck.upauto.com/search?search=23919</v>
      </c>
      <c r="W2134" s="8" t="s">
        <v>14001</v>
      </c>
      <c r="X2134" s="8" t="s">
        <v>14002</v>
      </c>
      <c r="Y2134" s="8" t="s">
        <v>14003</v>
      </c>
      <c r="Z2134" s="8" t="s">
        <v>14004</v>
      </c>
      <c r="AA2134" s="8"/>
      <c r="AB2134" s="8"/>
      <c r="AC2134" s="8"/>
      <c r="AD2134" s="8"/>
      <c r="AE2134" s="8"/>
      <c r="AF2134" s="8"/>
    </row>
    <row r="2135" spans="1:32" ht="15" customHeight="1" x14ac:dyDescent="0.6">
      <c r="A2135" s="5">
        <v>23921</v>
      </c>
      <c r="B2135" t="s">
        <v>73087</v>
      </c>
      <c r="C2135" t="s">
        <v>14005</v>
      </c>
      <c r="D2135" s="1" t="s">
        <v>11647</v>
      </c>
      <c r="G2135" s="2" t="str">
        <f t="shared" si="99"/>
        <v/>
      </c>
      <c r="H2135" s="1" t="s">
        <v>14012</v>
      </c>
      <c r="I2135" s="2" t="str">
        <f t="shared" si="100"/>
        <v>https://unitedpacific.asset.akeneo.cloud/images/web_image/23921_99.jpeg</v>
      </c>
      <c r="J2135" s="1" t="s">
        <v>28</v>
      </c>
      <c r="K2135" s="4" t="s">
        <v>12062</v>
      </c>
      <c r="L2135" s="1" t="s">
        <v>7657</v>
      </c>
      <c r="M2135" s="1" t="s">
        <v>30</v>
      </c>
      <c r="N2135" s="1" t="s">
        <v>456</v>
      </c>
      <c r="O2135" s="1" t="s">
        <v>33</v>
      </c>
      <c r="P2135" s="6" t="s">
        <v>73094</v>
      </c>
      <c r="Q2135" s="1" t="s">
        <v>14006</v>
      </c>
      <c r="R2135" s="1" t="s">
        <v>35</v>
      </c>
      <c r="S2135" s="1" t="s">
        <v>36</v>
      </c>
      <c r="T2135" s="1" t="s">
        <v>36</v>
      </c>
      <c r="U2135" s="1" t="s">
        <v>75420</v>
      </c>
      <c r="V2135" s="8" t="str">
        <f t="shared" si="101"/>
        <v>https://truck.upauto.com/search?search=23921</v>
      </c>
      <c r="W2135" s="8" t="s">
        <v>14007</v>
      </c>
      <c r="X2135" s="8" t="s">
        <v>14008</v>
      </c>
      <c r="Y2135" s="8" t="s">
        <v>14009</v>
      </c>
      <c r="Z2135" s="8" t="s">
        <v>14010</v>
      </c>
      <c r="AA2135" s="8" t="s">
        <v>14011</v>
      </c>
      <c r="AB2135" s="8"/>
      <c r="AC2135" s="8"/>
      <c r="AD2135" s="8"/>
      <c r="AE2135" s="8"/>
      <c r="AF2135" s="8"/>
    </row>
    <row r="2136" spans="1:32" ht="15" customHeight="1" x14ac:dyDescent="0.6">
      <c r="A2136" s="5">
        <v>23922</v>
      </c>
      <c r="B2136" t="s">
        <v>73087</v>
      </c>
      <c r="C2136" t="s">
        <v>14013</v>
      </c>
      <c r="D2136" s="1" t="s">
        <v>11647</v>
      </c>
      <c r="G2136" s="2" t="str">
        <f t="shared" si="99"/>
        <v/>
      </c>
      <c r="H2136" s="1" t="s">
        <v>14020</v>
      </c>
      <c r="I2136" s="2" t="str">
        <f t="shared" si="100"/>
        <v>https://unitedpacific.asset.akeneo.cloud/images/web_image/23922_99.jpeg</v>
      </c>
      <c r="J2136" s="1" t="s">
        <v>28</v>
      </c>
      <c r="K2136" s="4" t="s">
        <v>12062</v>
      </c>
      <c r="L2136" s="1" t="s">
        <v>7657</v>
      </c>
      <c r="M2136" s="1" t="s">
        <v>30</v>
      </c>
      <c r="N2136" s="1" t="s">
        <v>456</v>
      </c>
      <c r="O2136" s="1" t="s">
        <v>33</v>
      </c>
      <c r="P2136" s="6" t="s">
        <v>73094</v>
      </c>
      <c r="Q2136" s="1" t="s">
        <v>14014</v>
      </c>
      <c r="R2136" s="1" t="s">
        <v>35</v>
      </c>
      <c r="S2136" s="1" t="s">
        <v>36</v>
      </c>
      <c r="T2136" s="1" t="s">
        <v>36</v>
      </c>
      <c r="U2136" s="1" t="s">
        <v>75421</v>
      </c>
      <c r="V2136" s="8" t="str">
        <f t="shared" si="101"/>
        <v>https://truck.upauto.com/search?search=23922</v>
      </c>
      <c r="W2136" s="8" t="s">
        <v>14015</v>
      </c>
      <c r="X2136" s="8" t="s">
        <v>14016</v>
      </c>
      <c r="Y2136" s="8" t="s">
        <v>14017</v>
      </c>
      <c r="Z2136" s="8" t="s">
        <v>14018</v>
      </c>
      <c r="AA2136" s="8" t="s">
        <v>14019</v>
      </c>
      <c r="AB2136" s="8"/>
      <c r="AC2136" s="8"/>
      <c r="AD2136" s="8"/>
      <c r="AE2136" s="8"/>
      <c r="AF2136" s="8"/>
    </row>
    <row r="2137" spans="1:32" ht="15" customHeight="1" x14ac:dyDescent="0.6">
      <c r="A2137" s="5">
        <v>23923</v>
      </c>
      <c r="B2137" t="s">
        <v>73087</v>
      </c>
      <c r="C2137" t="s">
        <v>14021</v>
      </c>
      <c r="D2137" s="1" t="s">
        <v>11647</v>
      </c>
      <c r="G2137" s="2" t="str">
        <f t="shared" si="99"/>
        <v/>
      </c>
      <c r="H2137" s="1" t="s">
        <v>14028</v>
      </c>
      <c r="I2137" s="2" t="str">
        <f t="shared" si="100"/>
        <v>https://unitedpacific.asset.akeneo.cloud/images/web_image/23923_99.jpeg</v>
      </c>
      <c r="J2137" s="1" t="s">
        <v>28</v>
      </c>
      <c r="K2137" s="4" t="s">
        <v>12062</v>
      </c>
      <c r="L2137" s="1" t="s">
        <v>2914</v>
      </c>
      <c r="M2137" s="1" t="s">
        <v>30</v>
      </c>
      <c r="N2137" s="1" t="s">
        <v>144</v>
      </c>
      <c r="O2137" s="1" t="s">
        <v>33</v>
      </c>
      <c r="P2137" s="6" t="s">
        <v>73094</v>
      </c>
      <c r="Q2137" s="1" t="s">
        <v>14022</v>
      </c>
      <c r="R2137" s="1" t="s">
        <v>35</v>
      </c>
      <c r="S2137" s="1" t="s">
        <v>36</v>
      </c>
      <c r="T2137" s="1" t="s">
        <v>36</v>
      </c>
      <c r="U2137" s="1" t="s">
        <v>75422</v>
      </c>
      <c r="V2137" s="8" t="str">
        <f t="shared" si="101"/>
        <v>https://truck.upauto.com/search?search=23923</v>
      </c>
      <c r="W2137" s="8" t="s">
        <v>14023</v>
      </c>
      <c r="X2137" s="8" t="s">
        <v>14024</v>
      </c>
      <c r="Y2137" s="8" t="s">
        <v>14025</v>
      </c>
      <c r="Z2137" s="8" t="s">
        <v>14026</v>
      </c>
      <c r="AA2137" s="8" t="s">
        <v>14027</v>
      </c>
      <c r="AB2137" s="8"/>
      <c r="AC2137" s="8"/>
      <c r="AD2137" s="8"/>
      <c r="AE2137" s="8"/>
      <c r="AF2137" s="8"/>
    </row>
    <row r="2138" spans="1:32" ht="15" customHeight="1" x14ac:dyDescent="0.6">
      <c r="A2138" s="5">
        <v>23924</v>
      </c>
      <c r="B2138" t="s">
        <v>73087</v>
      </c>
      <c r="C2138" t="s">
        <v>14029</v>
      </c>
      <c r="D2138" s="1" t="s">
        <v>11647</v>
      </c>
      <c r="G2138" s="2" t="str">
        <f t="shared" si="99"/>
        <v/>
      </c>
      <c r="H2138" s="1" t="s">
        <v>14036</v>
      </c>
      <c r="I2138" s="2" t="str">
        <f t="shared" si="100"/>
        <v>https://unitedpacific.asset.akeneo.cloud/images/web_image/23924_99.jpeg</v>
      </c>
      <c r="J2138" s="1" t="s">
        <v>28</v>
      </c>
      <c r="K2138" s="4" t="s">
        <v>12062</v>
      </c>
      <c r="L2138" s="1" t="s">
        <v>2914</v>
      </c>
      <c r="M2138" s="1" t="s">
        <v>30</v>
      </c>
      <c r="N2138" s="1" t="s">
        <v>456</v>
      </c>
      <c r="O2138" s="1" t="s">
        <v>33</v>
      </c>
      <c r="P2138" s="6" t="s">
        <v>73094</v>
      </c>
      <c r="Q2138" s="1" t="s">
        <v>14030</v>
      </c>
      <c r="R2138" s="1" t="s">
        <v>35</v>
      </c>
      <c r="S2138" s="1" t="s">
        <v>36</v>
      </c>
      <c r="T2138" s="1" t="s">
        <v>36</v>
      </c>
      <c r="U2138" s="1" t="s">
        <v>75423</v>
      </c>
      <c r="V2138" s="8" t="str">
        <f t="shared" si="101"/>
        <v>https://truck.upauto.com/search?search=23924</v>
      </c>
      <c r="W2138" s="8" t="s">
        <v>14031</v>
      </c>
      <c r="X2138" s="8" t="s">
        <v>14032</v>
      </c>
      <c r="Y2138" s="8" t="s">
        <v>14033</v>
      </c>
      <c r="Z2138" s="8" t="s">
        <v>14034</v>
      </c>
      <c r="AA2138" s="8" t="s">
        <v>14035</v>
      </c>
      <c r="AB2138" s="8"/>
      <c r="AC2138" s="8"/>
      <c r="AD2138" s="8"/>
      <c r="AE2138" s="8"/>
      <c r="AF2138" s="8"/>
    </row>
    <row r="2139" spans="1:32" ht="15" customHeight="1" x14ac:dyDescent="0.6">
      <c r="A2139" s="5">
        <v>23925</v>
      </c>
      <c r="B2139" t="s">
        <v>73087</v>
      </c>
      <c r="C2139" t="s">
        <v>14037</v>
      </c>
      <c r="D2139" s="1" t="s">
        <v>11647</v>
      </c>
      <c r="G2139" s="2" t="str">
        <f t="shared" si="99"/>
        <v/>
      </c>
      <c r="H2139" s="1" t="s">
        <v>14044</v>
      </c>
      <c r="I2139" s="2" t="str">
        <f t="shared" si="100"/>
        <v>https://unitedpacific.asset.akeneo.cloud/images/web_image/23925_99.jpeg</v>
      </c>
      <c r="J2139" s="1" t="s">
        <v>28</v>
      </c>
      <c r="K2139" s="4" t="s">
        <v>12062</v>
      </c>
      <c r="L2139" s="1" t="s">
        <v>2914</v>
      </c>
      <c r="M2139" s="1" t="s">
        <v>30</v>
      </c>
      <c r="N2139" s="1" t="s">
        <v>456</v>
      </c>
      <c r="O2139" s="1" t="s">
        <v>33</v>
      </c>
      <c r="P2139" s="6" t="s">
        <v>73094</v>
      </c>
      <c r="Q2139" s="1" t="s">
        <v>14038</v>
      </c>
      <c r="R2139" s="1" t="s">
        <v>35</v>
      </c>
      <c r="S2139" s="1" t="s">
        <v>36</v>
      </c>
      <c r="T2139" s="1" t="s">
        <v>36</v>
      </c>
      <c r="U2139" s="1" t="s">
        <v>75424</v>
      </c>
      <c r="V2139" s="8" t="str">
        <f t="shared" si="101"/>
        <v>https://truck.upauto.com/search?search=23925</v>
      </c>
      <c r="W2139" s="8" t="s">
        <v>14039</v>
      </c>
      <c r="X2139" s="8" t="s">
        <v>14040</v>
      </c>
      <c r="Y2139" s="8" t="s">
        <v>14041</v>
      </c>
      <c r="Z2139" s="8" t="s">
        <v>14042</v>
      </c>
      <c r="AA2139" s="8" t="s">
        <v>14043</v>
      </c>
      <c r="AB2139" s="8"/>
      <c r="AC2139" s="8"/>
      <c r="AD2139" s="8"/>
      <c r="AE2139" s="8"/>
      <c r="AF2139" s="8"/>
    </row>
    <row r="2140" spans="1:32" ht="15" customHeight="1" x14ac:dyDescent="0.6">
      <c r="A2140" s="5">
        <v>23926</v>
      </c>
      <c r="B2140" t="s">
        <v>73087</v>
      </c>
      <c r="C2140" t="s">
        <v>14045</v>
      </c>
      <c r="D2140" s="1" t="s">
        <v>11647</v>
      </c>
      <c r="G2140" s="2" t="str">
        <f t="shared" si="99"/>
        <v/>
      </c>
      <c r="H2140" s="1" t="s">
        <v>14052</v>
      </c>
      <c r="I2140" s="2" t="str">
        <f t="shared" si="100"/>
        <v>https://unitedpacific.asset.akeneo.cloud/images/web_image/23926_99.jpeg</v>
      </c>
      <c r="J2140" s="1" t="s">
        <v>28</v>
      </c>
      <c r="K2140" s="4" t="s">
        <v>12062</v>
      </c>
      <c r="L2140" s="1" t="s">
        <v>2914</v>
      </c>
      <c r="M2140" s="1" t="s">
        <v>2991</v>
      </c>
      <c r="N2140" s="1" t="s">
        <v>144</v>
      </c>
      <c r="O2140" s="1" t="s">
        <v>33</v>
      </c>
      <c r="P2140" s="6" t="s">
        <v>73094</v>
      </c>
      <c r="Q2140" s="1" t="s">
        <v>14046</v>
      </c>
      <c r="R2140" s="1" t="s">
        <v>35</v>
      </c>
      <c r="S2140" s="1" t="s">
        <v>36</v>
      </c>
      <c r="T2140" s="1" t="s">
        <v>36</v>
      </c>
      <c r="U2140" s="1" t="s">
        <v>75425</v>
      </c>
      <c r="V2140" s="8" t="str">
        <f t="shared" si="101"/>
        <v>https://truck.upauto.com/search?search=23926</v>
      </c>
      <c r="W2140" s="8" t="s">
        <v>14047</v>
      </c>
      <c r="X2140" s="8" t="s">
        <v>14048</v>
      </c>
      <c r="Y2140" s="8" t="s">
        <v>14049</v>
      </c>
      <c r="Z2140" s="8" t="s">
        <v>14050</v>
      </c>
      <c r="AA2140" s="8" t="s">
        <v>14051</v>
      </c>
      <c r="AB2140" s="8"/>
      <c r="AC2140" s="8"/>
      <c r="AD2140" s="8"/>
      <c r="AE2140" s="8"/>
      <c r="AF2140" s="8"/>
    </row>
    <row r="2141" spans="1:32" ht="15" customHeight="1" x14ac:dyDescent="0.6">
      <c r="A2141" s="5">
        <v>23927</v>
      </c>
      <c r="B2141" t="s">
        <v>73087</v>
      </c>
      <c r="C2141" t="s">
        <v>14053</v>
      </c>
      <c r="D2141" s="1" t="s">
        <v>11647</v>
      </c>
      <c r="G2141" s="2" t="str">
        <f t="shared" si="99"/>
        <v/>
      </c>
      <c r="H2141" s="1" t="s">
        <v>14060</v>
      </c>
      <c r="I2141" s="2" t="str">
        <f t="shared" si="100"/>
        <v>https://unitedpacific.asset.akeneo.cloud/images/web_image/23927_99.jpeg</v>
      </c>
      <c r="J2141" s="1" t="s">
        <v>28</v>
      </c>
      <c r="K2141" s="4" t="s">
        <v>12062</v>
      </c>
      <c r="L2141" s="1" t="s">
        <v>2914</v>
      </c>
      <c r="M2141" s="1" t="s">
        <v>30</v>
      </c>
      <c r="N2141" s="1" t="s">
        <v>456</v>
      </c>
      <c r="O2141" s="1" t="s">
        <v>33</v>
      </c>
      <c r="P2141" s="6" t="s">
        <v>73094</v>
      </c>
      <c r="Q2141" s="1" t="s">
        <v>14054</v>
      </c>
      <c r="R2141" s="1" t="s">
        <v>35</v>
      </c>
      <c r="S2141" s="1" t="s">
        <v>36</v>
      </c>
      <c r="T2141" s="1" t="s">
        <v>36</v>
      </c>
      <c r="U2141" s="1" t="s">
        <v>75426</v>
      </c>
      <c r="V2141" s="8" t="str">
        <f t="shared" si="101"/>
        <v>https://truck.upauto.com/search?search=23927</v>
      </c>
      <c r="W2141" s="8" t="s">
        <v>14055</v>
      </c>
      <c r="X2141" s="8" t="s">
        <v>14056</v>
      </c>
      <c r="Y2141" s="8" t="s">
        <v>14057</v>
      </c>
      <c r="Z2141" s="8" t="s">
        <v>14058</v>
      </c>
      <c r="AA2141" s="8" t="s">
        <v>14059</v>
      </c>
      <c r="AB2141" s="8"/>
      <c r="AC2141" s="8"/>
      <c r="AD2141" s="8"/>
      <c r="AE2141" s="8"/>
      <c r="AF2141" s="8"/>
    </row>
    <row r="2142" spans="1:32" ht="15" customHeight="1" x14ac:dyDescent="0.6">
      <c r="A2142" s="5">
        <v>23928</v>
      </c>
      <c r="B2142" t="s">
        <v>73087</v>
      </c>
      <c r="C2142" t="s">
        <v>14061</v>
      </c>
      <c r="D2142" s="1" t="s">
        <v>11647</v>
      </c>
      <c r="G2142" s="2" t="str">
        <f t="shared" si="99"/>
        <v/>
      </c>
      <c r="H2142" s="1" t="s">
        <v>14065</v>
      </c>
      <c r="I2142" s="2" t="str">
        <f t="shared" si="100"/>
        <v>https://unitedpacific.asset.akeneo.cloud/images/web_image/23928_99.jpeg</v>
      </c>
      <c r="J2142" s="1" t="s">
        <v>28</v>
      </c>
      <c r="K2142" s="4" t="s">
        <v>11843</v>
      </c>
      <c r="L2142" s="1" t="s">
        <v>698</v>
      </c>
      <c r="M2142" s="1" t="s">
        <v>5523</v>
      </c>
      <c r="N2142" s="1" t="s">
        <v>332</v>
      </c>
      <c r="O2142" s="1" t="s">
        <v>33</v>
      </c>
      <c r="P2142" s="6" t="s">
        <v>73094</v>
      </c>
      <c r="Q2142" s="1" t="s">
        <v>14062</v>
      </c>
      <c r="R2142" s="1" t="s">
        <v>35</v>
      </c>
      <c r="S2142" s="1" t="s">
        <v>36</v>
      </c>
      <c r="T2142" s="1" t="s">
        <v>36</v>
      </c>
      <c r="U2142" s="1" t="s">
        <v>75427</v>
      </c>
      <c r="V2142" s="8" t="str">
        <f t="shared" si="101"/>
        <v>https://truck.upauto.com/search?search=23928</v>
      </c>
      <c r="W2142" s="8" t="s">
        <v>14063</v>
      </c>
      <c r="X2142" s="8" t="s">
        <v>14064</v>
      </c>
      <c r="Y2142" s="8"/>
      <c r="Z2142" s="8"/>
      <c r="AA2142" s="8"/>
      <c r="AB2142" s="8"/>
      <c r="AC2142" s="8"/>
      <c r="AD2142" s="8"/>
      <c r="AE2142" s="8"/>
      <c r="AF2142" s="8"/>
    </row>
    <row r="2143" spans="1:32" ht="15" customHeight="1" x14ac:dyDescent="0.6">
      <c r="A2143" s="5">
        <v>23929</v>
      </c>
      <c r="B2143" t="s">
        <v>73087</v>
      </c>
      <c r="C2143" t="s">
        <v>14066</v>
      </c>
      <c r="D2143" s="1" t="s">
        <v>11647</v>
      </c>
      <c r="G2143" s="2" t="str">
        <f t="shared" si="99"/>
        <v/>
      </c>
      <c r="H2143" s="1" t="s">
        <v>14070</v>
      </c>
      <c r="I2143" s="2" t="str">
        <f t="shared" si="100"/>
        <v>https://unitedpacific.asset.akeneo.cloud/images/web_image/23929_99.jpeg</v>
      </c>
      <c r="J2143" s="1" t="s">
        <v>28</v>
      </c>
      <c r="K2143" s="4" t="s">
        <v>11843</v>
      </c>
      <c r="L2143" s="1" t="s">
        <v>2070</v>
      </c>
      <c r="M2143" s="1" t="s">
        <v>5523</v>
      </c>
      <c r="N2143" s="1" t="s">
        <v>32</v>
      </c>
      <c r="O2143" s="1" t="s">
        <v>33</v>
      </c>
      <c r="P2143" s="6" t="s">
        <v>73094</v>
      </c>
      <c r="Q2143" s="1" t="s">
        <v>14067</v>
      </c>
      <c r="R2143" s="1" t="s">
        <v>35</v>
      </c>
      <c r="S2143" s="1" t="s">
        <v>36</v>
      </c>
      <c r="T2143" s="1" t="s">
        <v>36</v>
      </c>
      <c r="U2143" s="1" t="s">
        <v>75428</v>
      </c>
      <c r="V2143" s="8" t="str">
        <f t="shared" si="101"/>
        <v>https://truck.upauto.com/search?search=23929</v>
      </c>
      <c r="W2143" s="8" t="s">
        <v>14068</v>
      </c>
      <c r="X2143" s="8" t="s">
        <v>14069</v>
      </c>
      <c r="Y2143" s="8"/>
      <c r="Z2143" s="8"/>
      <c r="AA2143" s="8"/>
      <c r="AB2143" s="8"/>
      <c r="AC2143" s="8"/>
      <c r="AD2143" s="8"/>
      <c r="AE2143" s="8"/>
      <c r="AF2143" s="8"/>
    </row>
    <row r="2144" spans="1:32" ht="15" customHeight="1" x14ac:dyDescent="0.6">
      <c r="A2144" s="5">
        <v>23930</v>
      </c>
      <c r="B2144" t="s">
        <v>73087</v>
      </c>
      <c r="C2144" t="s">
        <v>14071</v>
      </c>
      <c r="D2144" s="1" t="s">
        <v>11647</v>
      </c>
      <c r="G2144" s="2" t="str">
        <f t="shared" si="99"/>
        <v/>
      </c>
      <c r="H2144" s="1" t="s">
        <v>14075</v>
      </c>
      <c r="I2144" s="2" t="str">
        <f t="shared" si="100"/>
        <v>https://unitedpacific.asset.akeneo.cloud/images/web_image/23930_99.jpeg</v>
      </c>
      <c r="J2144" s="1" t="s">
        <v>28</v>
      </c>
      <c r="K2144" s="4" t="s">
        <v>11843</v>
      </c>
      <c r="L2144" s="1" t="s">
        <v>698</v>
      </c>
      <c r="M2144" s="1" t="s">
        <v>5523</v>
      </c>
      <c r="N2144" s="1" t="s">
        <v>32</v>
      </c>
      <c r="O2144" s="1" t="s">
        <v>33</v>
      </c>
      <c r="P2144" s="6" t="s">
        <v>73094</v>
      </c>
      <c r="Q2144" s="1" t="s">
        <v>14072</v>
      </c>
      <c r="R2144" s="1" t="s">
        <v>35</v>
      </c>
      <c r="S2144" s="1" t="s">
        <v>36</v>
      </c>
      <c r="T2144" s="1" t="s">
        <v>36</v>
      </c>
      <c r="U2144" s="1" t="s">
        <v>75429</v>
      </c>
      <c r="V2144" s="8" t="str">
        <f t="shared" si="101"/>
        <v>https://truck.upauto.com/search?search=23930</v>
      </c>
      <c r="W2144" s="8" t="s">
        <v>14073</v>
      </c>
      <c r="X2144" s="8" t="s">
        <v>14074</v>
      </c>
      <c r="Y2144" s="8"/>
      <c r="Z2144" s="8"/>
      <c r="AA2144" s="8"/>
      <c r="AB2144" s="8"/>
      <c r="AC2144" s="8"/>
      <c r="AD2144" s="8"/>
      <c r="AE2144" s="8"/>
      <c r="AF2144" s="8"/>
    </row>
    <row r="2145" spans="1:32" ht="15" customHeight="1" x14ac:dyDescent="0.6">
      <c r="A2145" s="5">
        <v>23931</v>
      </c>
      <c r="B2145" t="s">
        <v>73087</v>
      </c>
      <c r="C2145" t="s">
        <v>14076</v>
      </c>
      <c r="D2145" s="1" t="s">
        <v>11647</v>
      </c>
      <c r="G2145" s="2" t="str">
        <f t="shared" si="99"/>
        <v/>
      </c>
      <c r="H2145" s="1" t="s">
        <v>14080</v>
      </c>
      <c r="I2145" s="2" t="str">
        <f t="shared" si="100"/>
        <v>https://unitedpacific.asset.akeneo.cloud/images/web_image/23931_99.jpeg</v>
      </c>
      <c r="J2145" s="1" t="s">
        <v>28</v>
      </c>
      <c r="K2145" s="4" t="s">
        <v>11843</v>
      </c>
      <c r="L2145" s="1" t="s">
        <v>2070</v>
      </c>
      <c r="M2145" s="1" t="s">
        <v>5523</v>
      </c>
      <c r="N2145" s="1" t="s">
        <v>32</v>
      </c>
      <c r="O2145" s="1" t="s">
        <v>33</v>
      </c>
      <c r="P2145" s="6" t="s">
        <v>73094</v>
      </c>
      <c r="Q2145" s="1" t="s">
        <v>14077</v>
      </c>
      <c r="R2145" s="1" t="s">
        <v>35</v>
      </c>
      <c r="S2145" s="1" t="s">
        <v>36</v>
      </c>
      <c r="T2145" s="1" t="s">
        <v>36</v>
      </c>
      <c r="U2145" s="1" t="s">
        <v>75430</v>
      </c>
      <c r="V2145" s="8" t="str">
        <f t="shared" si="101"/>
        <v>https://truck.upauto.com/search?search=23931</v>
      </c>
      <c r="W2145" s="8" t="s">
        <v>14078</v>
      </c>
      <c r="X2145" s="8" t="s">
        <v>14079</v>
      </c>
      <c r="Y2145" s="8"/>
      <c r="Z2145" s="8"/>
      <c r="AA2145" s="8"/>
      <c r="AB2145" s="8"/>
      <c r="AC2145" s="8"/>
      <c r="AD2145" s="8"/>
      <c r="AE2145" s="8"/>
      <c r="AF2145" s="8"/>
    </row>
    <row r="2146" spans="1:32" ht="15" customHeight="1" x14ac:dyDescent="0.6">
      <c r="A2146" s="5">
        <v>23932</v>
      </c>
      <c r="B2146" t="s">
        <v>73087</v>
      </c>
      <c r="C2146" t="s">
        <v>14081</v>
      </c>
      <c r="D2146" s="1" t="s">
        <v>11647</v>
      </c>
      <c r="G2146" s="2" t="str">
        <f t="shared" si="99"/>
        <v/>
      </c>
      <c r="H2146" s="1" t="s">
        <v>14085</v>
      </c>
      <c r="I2146" s="2" t="str">
        <f t="shared" si="100"/>
        <v>https://unitedpacific.asset.akeneo.cloud/images/web_image/23932_99.jpeg</v>
      </c>
      <c r="J2146" s="1" t="s">
        <v>28</v>
      </c>
      <c r="K2146" s="4" t="s">
        <v>11843</v>
      </c>
      <c r="L2146" s="1" t="s">
        <v>2309</v>
      </c>
      <c r="M2146" s="1" t="s">
        <v>5523</v>
      </c>
      <c r="N2146" s="1" t="s">
        <v>32</v>
      </c>
      <c r="O2146" s="1" t="s">
        <v>33</v>
      </c>
      <c r="P2146" s="6" t="s">
        <v>73094</v>
      </c>
      <c r="Q2146" s="1" t="s">
        <v>14082</v>
      </c>
      <c r="R2146" s="1" t="s">
        <v>35</v>
      </c>
      <c r="S2146" s="1" t="s">
        <v>36</v>
      </c>
      <c r="T2146" s="1" t="s">
        <v>36</v>
      </c>
      <c r="U2146" s="1" t="s">
        <v>75431</v>
      </c>
      <c r="V2146" s="8" t="str">
        <f t="shared" si="101"/>
        <v>https://truck.upauto.com/search?search=23932</v>
      </c>
      <c r="W2146" s="8" t="s">
        <v>14083</v>
      </c>
      <c r="X2146" s="8" t="s">
        <v>14084</v>
      </c>
      <c r="Y2146" s="8"/>
      <c r="Z2146" s="8"/>
      <c r="AA2146" s="8"/>
      <c r="AB2146" s="8"/>
      <c r="AC2146" s="8"/>
      <c r="AD2146" s="8"/>
      <c r="AE2146" s="8"/>
      <c r="AF2146" s="8"/>
    </row>
    <row r="2147" spans="1:32" ht="15" customHeight="1" x14ac:dyDescent="0.6">
      <c r="A2147" s="5">
        <v>23933</v>
      </c>
      <c r="B2147" t="s">
        <v>73087</v>
      </c>
      <c r="C2147" t="s">
        <v>14086</v>
      </c>
      <c r="D2147" s="1" t="s">
        <v>11647</v>
      </c>
      <c r="G2147" s="2" t="str">
        <f t="shared" si="99"/>
        <v/>
      </c>
      <c r="H2147" s="1" t="s">
        <v>14090</v>
      </c>
      <c r="I2147" s="2" t="str">
        <f t="shared" si="100"/>
        <v>https://unitedpacific.asset.akeneo.cloud/images/web_image/23933_99.jpeg</v>
      </c>
      <c r="J2147" s="1" t="s">
        <v>28</v>
      </c>
      <c r="K2147" s="4" t="s">
        <v>11843</v>
      </c>
      <c r="L2147" s="1" t="s">
        <v>698</v>
      </c>
      <c r="M2147" s="1" t="s">
        <v>5523</v>
      </c>
      <c r="N2147" s="1" t="s">
        <v>32</v>
      </c>
      <c r="O2147" s="1" t="s">
        <v>33</v>
      </c>
      <c r="P2147" s="6" t="s">
        <v>73094</v>
      </c>
      <c r="Q2147" s="1" t="s">
        <v>14087</v>
      </c>
      <c r="R2147" s="1" t="s">
        <v>35</v>
      </c>
      <c r="S2147" s="1" t="s">
        <v>36</v>
      </c>
      <c r="T2147" s="1" t="s">
        <v>36</v>
      </c>
      <c r="U2147" s="1" t="s">
        <v>75432</v>
      </c>
      <c r="V2147" s="8" t="str">
        <f t="shared" si="101"/>
        <v>https://truck.upauto.com/search?search=23933</v>
      </c>
      <c r="W2147" s="8" t="s">
        <v>14088</v>
      </c>
      <c r="X2147" s="8" t="s">
        <v>14089</v>
      </c>
      <c r="Y2147" s="8"/>
      <c r="Z2147" s="8"/>
      <c r="AA2147" s="8"/>
      <c r="AB2147" s="8"/>
      <c r="AC2147" s="8"/>
      <c r="AD2147" s="8"/>
      <c r="AE2147" s="8"/>
      <c r="AF2147" s="8"/>
    </row>
    <row r="2148" spans="1:32" ht="15" customHeight="1" x14ac:dyDescent="0.6">
      <c r="A2148" s="5">
        <v>23934</v>
      </c>
      <c r="B2148" t="s">
        <v>73087</v>
      </c>
      <c r="C2148" t="s">
        <v>14091</v>
      </c>
      <c r="D2148" s="1" t="s">
        <v>11647</v>
      </c>
      <c r="G2148" s="2" t="str">
        <f t="shared" si="99"/>
        <v/>
      </c>
      <c r="H2148" s="1" t="s">
        <v>14095</v>
      </c>
      <c r="I2148" s="2" t="str">
        <f t="shared" si="100"/>
        <v>https://unitedpacific.asset.akeneo.cloud/images/web_image/23934_99.jpeg</v>
      </c>
      <c r="J2148" s="1" t="s">
        <v>28</v>
      </c>
      <c r="K2148" s="4" t="s">
        <v>11843</v>
      </c>
      <c r="L2148" s="1" t="s">
        <v>2070</v>
      </c>
      <c r="M2148" s="1" t="s">
        <v>2640</v>
      </c>
      <c r="N2148" s="1" t="s">
        <v>332</v>
      </c>
      <c r="O2148" s="1" t="s">
        <v>33</v>
      </c>
      <c r="P2148" s="6" t="s">
        <v>73094</v>
      </c>
      <c r="Q2148" s="1" t="s">
        <v>14092</v>
      </c>
      <c r="R2148" s="1" t="s">
        <v>35</v>
      </c>
      <c r="S2148" s="1" t="s">
        <v>36</v>
      </c>
      <c r="T2148" s="1" t="s">
        <v>36</v>
      </c>
      <c r="U2148" s="1" t="s">
        <v>75433</v>
      </c>
      <c r="V2148" s="8" t="str">
        <f t="shared" si="101"/>
        <v>https://truck.upauto.com/search?search=23934</v>
      </c>
      <c r="W2148" s="8" t="s">
        <v>14093</v>
      </c>
      <c r="X2148" s="8" t="s">
        <v>14094</v>
      </c>
      <c r="Y2148" s="8"/>
      <c r="Z2148" s="8"/>
      <c r="AA2148" s="8"/>
      <c r="AB2148" s="8"/>
      <c r="AC2148" s="8"/>
      <c r="AD2148" s="8"/>
      <c r="AE2148" s="8"/>
      <c r="AF2148" s="8"/>
    </row>
    <row r="2149" spans="1:32" ht="15" customHeight="1" x14ac:dyDescent="0.6">
      <c r="A2149" s="5">
        <v>23935</v>
      </c>
      <c r="B2149" t="s">
        <v>73087</v>
      </c>
      <c r="C2149" t="s">
        <v>14096</v>
      </c>
      <c r="D2149" s="1" t="s">
        <v>11647</v>
      </c>
      <c r="G2149" s="2" t="str">
        <f t="shared" si="99"/>
        <v/>
      </c>
      <c r="H2149" s="1" t="s">
        <v>14101</v>
      </c>
      <c r="I2149" s="2" t="str">
        <f t="shared" si="100"/>
        <v>https://unitedpacific.asset.akeneo.cloud/images/web_image/23935_99.jpeg</v>
      </c>
      <c r="J2149" s="1" t="s">
        <v>28</v>
      </c>
      <c r="K2149" s="4" t="s">
        <v>11843</v>
      </c>
      <c r="L2149" s="1" t="s">
        <v>1396</v>
      </c>
      <c r="M2149" s="1" t="s">
        <v>2069</v>
      </c>
      <c r="N2149" s="1" t="s">
        <v>3575</v>
      </c>
      <c r="O2149" s="1" t="s">
        <v>14097</v>
      </c>
      <c r="P2149" s="6" t="s">
        <v>73094</v>
      </c>
      <c r="Q2149" s="1" t="s">
        <v>14098</v>
      </c>
      <c r="R2149" s="1" t="s">
        <v>35</v>
      </c>
      <c r="S2149" s="1" t="s">
        <v>36</v>
      </c>
      <c r="T2149" s="1" t="s">
        <v>36</v>
      </c>
      <c r="U2149" s="1" t="s">
        <v>75434</v>
      </c>
      <c r="V2149" s="8" t="str">
        <f t="shared" si="101"/>
        <v>https://truck.upauto.com/search?search=23935</v>
      </c>
      <c r="W2149" s="8" t="s">
        <v>14099</v>
      </c>
      <c r="X2149" s="8" t="s">
        <v>14100</v>
      </c>
      <c r="Y2149" s="8"/>
      <c r="Z2149" s="8"/>
      <c r="AA2149" s="8"/>
      <c r="AB2149" s="8"/>
      <c r="AC2149" s="8"/>
      <c r="AD2149" s="8"/>
      <c r="AE2149" s="8"/>
      <c r="AF2149" s="8"/>
    </row>
    <row r="2150" spans="1:32" ht="15" customHeight="1" x14ac:dyDescent="0.6">
      <c r="A2150" s="5">
        <v>23936</v>
      </c>
      <c r="B2150" t="s">
        <v>73087</v>
      </c>
      <c r="C2150" t="s">
        <v>14102</v>
      </c>
      <c r="D2150" s="1" t="s">
        <v>11647</v>
      </c>
      <c r="G2150" s="2" t="str">
        <f t="shared" si="99"/>
        <v/>
      </c>
      <c r="H2150" s="1" t="s">
        <v>14106</v>
      </c>
      <c r="I2150" s="2" t="str">
        <f t="shared" si="100"/>
        <v>https://unitedpacific.asset.akeneo.cloud/images/web_image/23936_99.jpeg</v>
      </c>
      <c r="J2150" s="1" t="s">
        <v>28</v>
      </c>
      <c r="K2150" s="4" t="s">
        <v>11843</v>
      </c>
      <c r="L2150" s="1" t="s">
        <v>2070</v>
      </c>
      <c r="M2150" s="1" t="s">
        <v>2640</v>
      </c>
      <c r="N2150" s="1" t="s">
        <v>32</v>
      </c>
      <c r="O2150" s="1" t="s">
        <v>33</v>
      </c>
      <c r="P2150" s="6" t="s">
        <v>73094</v>
      </c>
      <c r="Q2150" s="1" t="s">
        <v>14103</v>
      </c>
      <c r="R2150" s="1" t="s">
        <v>35</v>
      </c>
      <c r="S2150" s="1" t="s">
        <v>36</v>
      </c>
      <c r="T2150" s="1" t="s">
        <v>36</v>
      </c>
      <c r="U2150" s="1" t="s">
        <v>75435</v>
      </c>
      <c r="V2150" s="8" t="str">
        <f t="shared" si="101"/>
        <v>https://truck.upauto.com/search?search=23936</v>
      </c>
      <c r="W2150" s="8" t="s">
        <v>14104</v>
      </c>
      <c r="X2150" s="8" t="s">
        <v>14105</v>
      </c>
      <c r="Y2150" s="8"/>
      <c r="Z2150" s="8"/>
      <c r="AA2150" s="8"/>
      <c r="AB2150" s="8"/>
      <c r="AC2150" s="8"/>
      <c r="AD2150" s="8"/>
      <c r="AE2150" s="8"/>
      <c r="AF2150" s="8"/>
    </row>
    <row r="2151" spans="1:32" ht="15" customHeight="1" x14ac:dyDescent="0.6">
      <c r="A2151" s="5">
        <v>23937</v>
      </c>
      <c r="B2151" t="s">
        <v>73087</v>
      </c>
      <c r="C2151" t="s">
        <v>14107</v>
      </c>
      <c r="D2151" s="1" t="s">
        <v>11647</v>
      </c>
      <c r="G2151" s="2" t="str">
        <f t="shared" si="99"/>
        <v/>
      </c>
      <c r="H2151" s="1" t="s">
        <v>14111</v>
      </c>
      <c r="I2151" s="2" t="str">
        <f t="shared" si="100"/>
        <v>https://unitedpacific.asset.akeneo.cloud/images/web_image/23937_99.jpeg</v>
      </c>
      <c r="J2151" s="1" t="s">
        <v>28</v>
      </c>
      <c r="K2151" s="4" t="s">
        <v>11843</v>
      </c>
      <c r="L2151" s="1" t="s">
        <v>698</v>
      </c>
      <c r="M2151" s="1" t="s">
        <v>5523</v>
      </c>
      <c r="N2151" s="1" t="s">
        <v>32</v>
      </c>
      <c r="O2151" s="1" t="s">
        <v>33</v>
      </c>
      <c r="P2151" s="6" t="s">
        <v>73094</v>
      </c>
      <c r="Q2151" s="1" t="s">
        <v>14108</v>
      </c>
      <c r="R2151" s="1" t="s">
        <v>35</v>
      </c>
      <c r="S2151" s="1" t="s">
        <v>36</v>
      </c>
      <c r="T2151" s="1" t="s">
        <v>36</v>
      </c>
      <c r="U2151" s="1" t="s">
        <v>75436</v>
      </c>
      <c r="V2151" s="8" t="str">
        <f t="shared" si="101"/>
        <v>https://truck.upauto.com/search?search=23937</v>
      </c>
      <c r="W2151" s="8" t="s">
        <v>14109</v>
      </c>
      <c r="X2151" s="8" t="s">
        <v>14110</v>
      </c>
      <c r="Y2151" s="8"/>
      <c r="Z2151" s="8"/>
      <c r="AA2151" s="8"/>
      <c r="AB2151" s="8"/>
      <c r="AC2151" s="8"/>
      <c r="AD2151" s="8"/>
      <c r="AE2151" s="8"/>
      <c r="AF2151" s="8"/>
    </row>
    <row r="2152" spans="1:32" ht="15" customHeight="1" x14ac:dyDescent="0.6">
      <c r="A2152" s="5">
        <v>23938</v>
      </c>
      <c r="B2152" t="s">
        <v>73087</v>
      </c>
      <c r="C2152" t="s">
        <v>14112</v>
      </c>
      <c r="D2152" s="1" t="s">
        <v>11647</v>
      </c>
      <c r="G2152" s="2" t="str">
        <f t="shared" si="99"/>
        <v/>
      </c>
      <c r="H2152" s="1" t="s">
        <v>14116</v>
      </c>
      <c r="I2152" s="2" t="str">
        <f t="shared" si="100"/>
        <v>https://unitedpacific.asset.akeneo.cloud/images/web_image/23938_99.jpeg</v>
      </c>
      <c r="J2152" s="1" t="s">
        <v>28</v>
      </c>
      <c r="K2152" s="4" t="s">
        <v>11843</v>
      </c>
      <c r="L2152" s="1" t="s">
        <v>698</v>
      </c>
      <c r="M2152" s="1" t="s">
        <v>5523</v>
      </c>
      <c r="N2152" s="1" t="s">
        <v>32</v>
      </c>
      <c r="O2152" s="1" t="s">
        <v>33</v>
      </c>
      <c r="P2152" s="6" t="s">
        <v>73094</v>
      </c>
      <c r="Q2152" s="1" t="s">
        <v>14113</v>
      </c>
      <c r="R2152" s="1" t="s">
        <v>35</v>
      </c>
      <c r="S2152" s="1" t="s">
        <v>36</v>
      </c>
      <c r="T2152" s="1" t="s">
        <v>36</v>
      </c>
      <c r="U2152" s="1" t="s">
        <v>75437</v>
      </c>
      <c r="V2152" s="8" t="str">
        <f t="shared" si="101"/>
        <v>https://truck.upauto.com/search?search=23938</v>
      </c>
      <c r="W2152" s="8" t="s">
        <v>14114</v>
      </c>
      <c r="X2152" s="8" t="s">
        <v>14115</v>
      </c>
      <c r="Y2152" s="8"/>
      <c r="Z2152" s="8"/>
      <c r="AA2152" s="8"/>
      <c r="AB2152" s="8"/>
      <c r="AC2152" s="8"/>
      <c r="AD2152" s="8"/>
      <c r="AE2152" s="8"/>
      <c r="AF2152" s="8"/>
    </row>
    <row r="2153" spans="1:32" ht="15" customHeight="1" x14ac:dyDescent="0.6">
      <c r="A2153" s="5">
        <v>23939</v>
      </c>
      <c r="B2153" t="s">
        <v>73087</v>
      </c>
      <c r="C2153" t="s">
        <v>14117</v>
      </c>
      <c r="D2153" s="1" t="s">
        <v>11647</v>
      </c>
      <c r="G2153" s="2" t="str">
        <f t="shared" si="99"/>
        <v/>
      </c>
      <c r="H2153" s="1" t="s">
        <v>14121</v>
      </c>
      <c r="I2153" s="2" t="str">
        <f t="shared" si="100"/>
        <v>https://unitedpacific.asset.akeneo.cloud/images/web_image/23939_99.jpeg</v>
      </c>
      <c r="J2153" s="1" t="s">
        <v>28</v>
      </c>
      <c r="K2153" s="4" t="s">
        <v>11843</v>
      </c>
      <c r="L2153" s="1" t="s">
        <v>2070</v>
      </c>
      <c r="M2153" s="1" t="s">
        <v>5523</v>
      </c>
      <c r="N2153" s="1" t="s">
        <v>399</v>
      </c>
      <c r="O2153" s="1" t="s">
        <v>33</v>
      </c>
      <c r="P2153" s="6" t="s">
        <v>73094</v>
      </c>
      <c r="Q2153" s="1" t="s">
        <v>14118</v>
      </c>
      <c r="R2153" s="1" t="s">
        <v>35</v>
      </c>
      <c r="S2153" s="1" t="s">
        <v>36</v>
      </c>
      <c r="T2153" s="1" t="s">
        <v>36</v>
      </c>
      <c r="U2153" s="1" t="s">
        <v>75438</v>
      </c>
      <c r="V2153" s="8" t="str">
        <f t="shared" si="101"/>
        <v>https://truck.upauto.com/search?search=23939</v>
      </c>
      <c r="W2153" s="8" t="s">
        <v>14119</v>
      </c>
      <c r="X2153" s="8" t="s">
        <v>14120</v>
      </c>
      <c r="Y2153" s="8"/>
      <c r="Z2153" s="8"/>
      <c r="AA2153" s="8"/>
      <c r="AB2153" s="8"/>
      <c r="AC2153" s="8"/>
      <c r="AD2153" s="8"/>
      <c r="AE2153" s="8"/>
      <c r="AF2153" s="8"/>
    </row>
    <row r="2154" spans="1:32" ht="15" customHeight="1" x14ac:dyDescent="0.6">
      <c r="A2154" s="5">
        <v>23940</v>
      </c>
      <c r="B2154" t="s">
        <v>73087</v>
      </c>
      <c r="C2154" t="s">
        <v>14122</v>
      </c>
      <c r="D2154" s="1" t="s">
        <v>11647</v>
      </c>
      <c r="G2154" s="2" t="str">
        <f t="shared" si="99"/>
        <v/>
      </c>
      <c r="H2154" s="1" t="s">
        <v>14126</v>
      </c>
      <c r="I2154" s="2" t="str">
        <f t="shared" si="100"/>
        <v>https://unitedpacific.asset.akeneo.cloud/images/web_image/23940_99.jpeg</v>
      </c>
      <c r="J2154" s="1" t="s">
        <v>28</v>
      </c>
      <c r="K2154" s="4" t="s">
        <v>11843</v>
      </c>
      <c r="L2154" s="1" t="s">
        <v>698</v>
      </c>
      <c r="M2154" s="1" t="s">
        <v>5523</v>
      </c>
      <c r="N2154" s="1" t="s">
        <v>32</v>
      </c>
      <c r="O2154" s="1" t="s">
        <v>33</v>
      </c>
      <c r="P2154" s="6" t="s">
        <v>73094</v>
      </c>
      <c r="Q2154" s="1" t="s">
        <v>14123</v>
      </c>
      <c r="R2154" s="1" t="s">
        <v>35</v>
      </c>
      <c r="S2154" s="1" t="s">
        <v>36</v>
      </c>
      <c r="T2154" s="1" t="s">
        <v>36</v>
      </c>
      <c r="U2154" s="1" t="s">
        <v>75439</v>
      </c>
      <c r="V2154" s="8" t="str">
        <f t="shared" si="101"/>
        <v>https://truck.upauto.com/search?search=23940</v>
      </c>
      <c r="W2154" s="8" t="s">
        <v>14124</v>
      </c>
      <c r="X2154" s="8" t="s">
        <v>14125</v>
      </c>
      <c r="Y2154" s="8"/>
      <c r="Z2154" s="8"/>
      <c r="AA2154" s="8"/>
      <c r="AB2154" s="8"/>
      <c r="AC2154" s="8"/>
      <c r="AD2154" s="8"/>
      <c r="AE2154" s="8"/>
      <c r="AF2154" s="8"/>
    </row>
    <row r="2155" spans="1:32" ht="15" customHeight="1" x14ac:dyDescent="0.6">
      <c r="A2155" s="5">
        <v>23941</v>
      </c>
      <c r="B2155" t="s">
        <v>73087</v>
      </c>
      <c r="C2155" t="s">
        <v>14127</v>
      </c>
      <c r="D2155" s="1" t="s">
        <v>11647</v>
      </c>
      <c r="G2155" s="2" t="str">
        <f t="shared" si="99"/>
        <v/>
      </c>
      <c r="H2155" s="1" t="s">
        <v>14131</v>
      </c>
      <c r="I2155" s="2" t="str">
        <f t="shared" si="100"/>
        <v>https://unitedpacific.asset.akeneo.cloud/images/web_image/23941_99.jpeg</v>
      </c>
      <c r="J2155" s="1" t="s">
        <v>28</v>
      </c>
      <c r="K2155" s="4" t="s">
        <v>11843</v>
      </c>
      <c r="L2155" s="1" t="s">
        <v>2070</v>
      </c>
      <c r="M2155" s="1" t="s">
        <v>5523</v>
      </c>
      <c r="N2155" s="1" t="s">
        <v>332</v>
      </c>
      <c r="O2155" s="1" t="s">
        <v>33</v>
      </c>
      <c r="P2155" s="6" t="s">
        <v>73094</v>
      </c>
      <c r="Q2155" s="1" t="s">
        <v>14128</v>
      </c>
      <c r="R2155" s="1" t="s">
        <v>35</v>
      </c>
      <c r="S2155" s="1" t="s">
        <v>36</v>
      </c>
      <c r="T2155" s="1" t="s">
        <v>36</v>
      </c>
      <c r="U2155" s="1" t="s">
        <v>75440</v>
      </c>
      <c r="V2155" s="8" t="str">
        <f t="shared" si="101"/>
        <v>https://truck.upauto.com/search?search=23941</v>
      </c>
      <c r="W2155" s="8" t="s">
        <v>14129</v>
      </c>
      <c r="X2155" s="8" t="s">
        <v>14130</v>
      </c>
      <c r="Y2155" s="8"/>
      <c r="Z2155" s="8"/>
      <c r="AA2155" s="8"/>
      <c r="AB2155" s="8"/>
      <c r="AC2155" s="8"/>
      <c r="AD2155" s="8"/>
      <c r="AE2155" s="8"/>
      <c r="AF2155" s="8"/>
    </row>
    <row r="2156" spans="1:32" ht="15" customHeight="1" x14ac:dyDescent="0.6">
      <c r="A2156" s="5">
        <v>24001</v>
      </c>
      <c r="B2156" t="s">
        <v>73087</v>
      </c>
      <c r="C2156" t="s">
        <v>14132</v>
      </c>
      <c r="D2156" s="1" t="s">
        <v>14133</v>
      </c>
      <c r="E2156" s="1" t="s">
        <v>14134</v>
      </c>
      <c r="G2156" s="2" t="str">
        <f t="shared" si="99"/>
        <v/>
      </c>
      <c r="H2156" s="1" t="s">
        <v>14141</v>
      </c>
      <c r="I2156" s="2" t="str">
        <f t="shared" si="100"/>
        <v>https://unitedpacific.asset.akeneo.cloud/images/web_image/24001_99.jpeg</v>
      </c>
      <c r="J2156" s="1" t="s">
        <v>28</v>
      </c>
      <c r="K2156" s="4" t="s">
        <v>14135</v>
      </c>
      <c r="L2156" s="1" t="s">
        <v>3213</v>
      </c>
      <c r="M2156" s="1" t="s">
        <v>2400</v>
      </c>
      <c r="N2156" s="1" t="s">
        <v>314</v>
      </c>
      <c r="O2156" s="1" t="s">
        <v>33</v>
      </c>
      <c r="P2156" s="6" t="s">
        <v>73094</v>
      </c>
      <c r="Q2156" s="1" t="s">
        <v>14136</v>
      </c>
      <c r="R2156" s="1" t="s">
        <v>35</v>
      </c>
      <c r="S2156" s="1" t="s">
        <v>36</v>
      </c>
      <c r="T2156" s="1" t="s">
        <v>36</v>
      </c>
      <c r="U2156" s="1" t="s">
        <v>75441</v>
      </c>
      <c r="V2156" s="8" t="str">
        <f t="shared" si="101"/>
        <v>https://truck.upauto.com/search?search=24001</v>
      </c>
      <c r="W2156" s="8" t="s">
        <v>14137</v>
      </c>
      <c r="X2156" s="8" t="s">
        <v>14138</v>
      </c>
      <c r="Y2156" s="8" t="s">
        <v>14139</v>
      </c>
      <c r="Z2156" s="8" t="s">
        <v>14140</v>
      </c>
      <c r="AA2156" s="8"/>
      <c r="AB2156" s="8"/>
      <c r="AC2156" s="8"/>
      <c r="AD2156" s="8"/>
      <c r="AE2156" s="8"/>
      <c r="AF2156" s="8"/>
    </row>
    <row r="2157" spans="1:32" ht="15" customHeight="1" x14ac:dyDescent="0.6">
      <c r="A2157" s="5">
        <v>24009</v>
      </c>
      <c r="B2157" t="s">
        <v>73087</v>
      </c>
      <c r="C2157" t="s">
        <v>14142</v>
      </c>
      <c r="D2157" s="1" t="s">
        <v>14143</v>
      </c>
      <c r="G2157" s="2" t="str">
        <f t="shared" si="99"/>
        <v/>
      </c>
      <c r="I2157" s="2" t="str">
        <f t="shared" si="100"/>
        <v/>
      </c>
      <c r="J2157" s="1" t="s">
        <v>28</v>
      </c>
      <c r="K2157" s="4" t="s">
        <v>14144</v>
      </c>
      <c r="L2157" s="1" t="s">
        <v>1703</v>
      </c>
      <c r="M2157" s="1" t="s">
        <v>2640</v>
      </c>
      <c r="N2157" s="1" t="s">
        <v>322</v>
      </c>
      <c r="O2157" s="1" t="s">
        <v>33</v>
      </c>
      <c r="P2157" s="6" t="s">
        <v>73094</v>
      </c>
      <c r="Q2157" s="1" t="s">
        <v>14145</v>
      </c>
      <c r="R2157" s="1" t="s">
        <v>35</v>
      </c>
      <c r="S2157" s="1" t="s">
        <v>36</v>
      </c>
      <c r="T2157" s="1" t="s">
        <v>36</v>
      </c>
      <c r="U2157" s="1" t="s">
        <v>75442</v>
      </c>
      <c r="V2157" s="8" t="str">
        <f t="shared" si="101"/>
        <v>https://truck.upauto.com/search?search=24009</v>
      </c>
      <c r="W2157" s="8" t="s">
        <v>14146</v>
      </c>
      <c r="X2157" s="8" t="s">
        <v>14147</v>
      </c>
      <c r="Y2157" s="8" t="s">
        <v>14148</v>
      </c>
      <c r="Z2157" s="8" t="s">
        <v>14149</v>
      </c>
      <c r="AA2157" s="8" t="s">
        <v>14150</v>
      </c>
      <c r="AB2157" s="8" t="s">
        <v>14151</v>
      </c>
      <c r="AC2157" s="8" t="s">
        <v>14152</v>
      </c>
      <c r="AD2157" s="8" t="s">
        <v>14153</v>
      </c>
      <c r="AE2157" s="8" t="s">
        <v>14154</v>
      </c>
      <c r="AF2157" s="8" t="s">
        <v>14155</v>
      </c>
    </row>
    <row r="2158" spans="1:32" ht="15" customHeight="1" x14ac:dyDescent="0.6">
      <c r="A2158" s="5">
        <v>24010</v>
      </c>
      <c r="B2158" t="s">
        <v>73087</v>
      </c>
      <c r="C2158" t="s">
        <v>14156</v>
      </c>
      <c r="D2158" s="1" t="s">
        <v>14157</v>
      </c>
      <c r="G2158" s="2" t="str">
        <f t="shared" si="99"/>
        <v/>
      </c>
      <c r="I2158" s="2" t="str">
        <f t="shared" si="100"/>
        <v/>
      </c>
      <c r="J2158" s="1" t="s">
        <v>28</v>
      </c>
      <c r="K2158" s="4" t="s">
        <v>72</v>
      </c>
      <c r="L2158" s="1" t="s">
        <v>793</v>
      </c>
      <c r="M2158" s="1" t="s">
        <v>1428</v>
      </c>
      <c r="N2158" s="1" t="s">
        <v>3208</v>
      </c>
      <c r="O2158" s="1" t="s">
        <v>33</v>
      </c>
      <c r="P2158" s="6" t="s">
        <v>73094</v>
      </c>
      <c r="Q2158" s="1" t="s">
        <v>14158</v>
      </c>
      <c r="R2158" s="1" t="s">
        <v>35</v>
      </c>
      <c r="S2158" s="1" t="s">
        <v>36</v>
      </c>
      <c r="T2158" s="1" t="s">
        <v>36</v>
      </c>
      <c r="U2158" s="1" t="s">
        <v>75443</v>
      </c>
      <c r="V2158" s="8" t="str">
        <f t="shared" si="101"/>
        <v>https://truck.upauto.com/search?search=24010</v>
      </c>
      <c r="W2158" s="8" t="s">
        <v>14159</v>
      </c>
      <c r="X2158" s="8" t="s">
        <v>14160</v>
      </c>
      <c r="Y2158" s="8" t="s">
        <v>14161</v>
      </c>
      <c r="Z2158" s="8"/>
      <c r="AA2158" s="8"/>
      <c r="AB2158" s="8"/>
      <c r="AC2158" s="8"/>
      <c r="AD2158" s="8"/>
      <c r="AE2158" s="8"/>
      <c r="AF2158" s="8"/>
    </row>
    <row r="2159" spans="1:32" ht="15" customHeight="1" x14ac:dyDescent="0.6">
      <c r="A2159" s="5">
        <v>24011</v>
      </c>
      <c r="B2159" t="s">
        <v>73087</v>
      </c>
      <c r="C2159" t="s">
        <v>14162</v>
      </c>
      <c r="D2159" s="1" t="s">
        <v>14157</v>
      </c>
      <c r="G2159" s="2" t="str">
        <f t="shared" si="99"/>
        <v/>
      </c>
      <c r="H2159" s="1" t="s">
        <v>14169</v>
      </c>
      <c r="I2159" s="2" t="str">
        <f t="shared" si="100"/>
        <v>https://unitedpacific.asset.akeneo.cloud/images/web_image/24011_99.jpeg</v>
      </c>
      <c r="J2159" s="1" t="s">
        <v>28</v>
      </c>
      <c r="K2159" s="4" t="s">
        <v>14163</v>
      </c>
      <c r="L2159" s="1" t="s">
        <v>793</v>
      </c>
      <c r="M2159" s="1" t="s">
        <v>1428</v>
      </c>
      <c r="N2159" s="1" t="s">
        <v>276</v>
      </c>
      <c r="O2159" s="1" t="s">
        <v>33</v>
      </c>
      <c r="P2159" s="6" t="s">
        <v>73094</v>
      </c>
      <c r="Q2159" s="1" t="s">
        <v>14164</v>
      </c>
      <c r="R2159" s="1" t="s">
        <v>35</v>
      </c>
      <c r="S2159" s="1" t="s">
        <v>36</v>
      </c>
      <c r="T2159" s="1" t="s">
        <v>36</v>
      </c>
      <c r="U2159" s="1" t="s">
        <v>75444</v>
      </c>
      <c r="V2159" s="8" t="str">
        <f t="shared" si="101"/>
        <v>https://truck.upauto.com/search?search=24011</v>
      </c>
      <c r="W2159" s="8" t="s">
        <v>14165</v>
      </c>
      <c r="X2159" s="8" t="s">
        <v>14166</v>
      </c>
      <c r="Y2159" s="8" t="s">
        <v>14167</v>
      </c>
      <c r="Z2159" s="8" t="s">
        <v>14168</v>
      </c>
      <c r="AA2159" s="8"/>
      <c r="AB2159" s="8"/>
      <c r="AC2159" s="8"/>
      <c r="AD2159" s="8"/>
      <c r="AE2159" s="8"/>
      <c r="AF2159" s="8"/>
    </row>
    <row r="2160" spans="1:32" ht="15" customHeight="1" x14ac:dyDescent="0.6">
      <c r="A2160" s="5">
        <v>24015</v>
      </c>
      <c r="B2160" t="s">
        <v>73087</v>
      </c>
      <c r="C2160" t="s">
        <v>73103</v>
      </c>
      <c r="D2160" s="1" t="s">
        <v>14157</v>
      </c>
      <c r="G2160" s="2" t="str">
        <f t="shared" si="99"/>
        <v/>
      </c>
      <c r="I2160" s="2" t="str">
        <f t="shared" si="100"/>
        <v/>
      </c>
      <c r="J2160" s="1" t="s">
        <v>28</v>
      </c>
      <c r="K2160" s="4" t="s">
        <v>12103</v>
      </c>
      <c r="L2160" s="1" t="s">
        <v>14170</v>
      </c>
      <c r="M2160" s="1" t="s">
        <v>14171</v>
      </c>
      <c r="N2160" s="1" t="s">
        <v>104</v>
      </c>
      <c r="O2160" s="1" t="s">
        <v>33</v>
      </c>
      <c r="P2160" s="6" t="s">
        <v>73094</v>
      </c>
      <c r="Q2160" s="1" t="s">
        <v>14172</v>
      </c>
      <c r="R2160" s="1" t="s">
        <v>35</v>
      </c>
      <c r="S2160" s="1" t="s">
        <v>36</v>
      </c>
      <c r="T2160" s="1" t="s">
        <v>36</v>
      </c>
      <c r="U2160" s="1" t="s">
        <v>75445</v>
      </c>
      <c r="V2160" s="8" t="str">
        <f t="shared" si="101"/>
        <v>https://truck.upauto.com/search?search=24015</v>
      </c>
      <c r="W2160" s="8" t="s">
        <v>14173</v>
      </c>
      <c r="X2160" s="8"/>
      <c r="Y2160" s="8"/>
      <c r="Z2160" s="8"/>
      <c r="AA2160" s="8"/>
      <c r="AB2160" s="8"/>
      <c r="AC2160" s="8"/>
      <c r="AD2160" s="8"/>
      <c r="AE2160" s="8"/>
      <c r="AF2160" s="8"/>
    </row>
    <row r="2161" spans="1:32" ht="15" customHeight="1" x14ac:dyDescent="0.6">
      <c r="A2161" s="5" t="s">
        <v>14174</v>
      </c>
      <c r="B2161" t="s">
        <v>73087</v>
      </c>
      <c r="C2161" t="s">
        <v>73104</v>
      </c>
      <c r="D2161" s="1" t="s">
        <v>14157</v>
      </c>
      <c r="G2161" s="2" t="str">
        <f t="shared" si="99"/>
        <v/>
      </c>
      <c r="I2161" s="2" t="str">
        <f t="shared" si="100"/>
        <v/>
      </c>
      <c r="J2161" s="1" t="s">
        <v>28</v>
      </c>
      <c r="K2161" s="4" t="s">
        <v>1849</v>
      </c>
      <c r="L2161" s="1" t="s">
        <v>132</v>
      </c>
      <c r="M2161" s="1" t="s">
        <v>712</v>
      </c>
      <c r="N2161" s="1" t="s">
        <v>169</v>
      </c>
      <c r="O2161" s="1" t="s">
        <v>33</v>
      </c>
      <c r="P2161" s="6" t="s">
        <v>73094</v>
      </c>
      <c r="Q2161" s="1" t="s">
        <v>14175</v>
      </c>
      <c r="R2161" s="1" t="s">
        <v>35</v>
      </c>
      <c r="S2161" s="1" t="s">
        <v>36</v>
      </c>
      <c r="T2161" s="1" t="s">
        <v>36</v>
      </c>
      <c r="U2161" s="1" t="s">
        <v>75446</v>
      </c>
      <c r="V2161" s="8" t="str">
        <f t="shared" si="101"/>
        <v>https://truck.upauto.com/search?search=24015-1</v>
      </c>
      <c r="W2161" s="8" t="s">
        <v>14176</v>
      </c>
      <c r="X2161" s="8" t="s">
        <v>14177</v>
      </c>
      <c r="Y2161" s="8" t="s">
        <v>14178</v>
      </c>
      <c r="Z2161" s="8"/>
      <c r="AA2161" s="8"/>
      <c r="AB2161" s="8"/>
      <c r="AC2161" s="8"/>
      <c r="AD2161" s="8"/>
      <c r="AE2161" s="8"/>
      <c r="AF2161" s="8"/>
    </row>
    <row r="2162" spans="1:32" ht="15" customHeight="1" x14ac:dyDescent="0.6">
      <c r="A2162" s="5">
        <v>24016</v>
      </c>
      <c r="B2162" t="s">
        <v>73087</v>
      </c>
      <c r="C2162" t="s">
        <v>73105</v>
      </c>
      <c r="D2162" s="1" t="s">
        <v>14157</v>
      </c>
      <c r="G2162" s="2" t="str">
        <f t="shared" si="99"/>
        <v/>
      </c>
      <c r="I2162" s="2" t="str">
        <f t="shared" si="100"/>
        <v/>
      </c>
      <c r="J2162" s="1" t="s">
        <v>28</v>
      </c>
      <c r="K2162" s="4" t="s">
        <v>12103</v>
      </c>
      <c r="L2162" s="1" t="s">
        <v>3213</v>
      </c>
      <c r="M2162" s="1" t="s">
        <v>794</v>
      </c>
      <c r="N2162" s="1" t="s">
        <v>60</v>
      </c>
      <c r="O2162" s="1" t="s">
        <v>33</v>
      </c>
      <c r="P2162" s="6" t="s">
        <v>73094</v>
      </c>
      <c r="Q2162" s="1" t="s">
        <v>14179</v>
      </c>
      <c r="R2162" s="1" t="s">
        <v>35</v>
      </c>
      <c r="S2162" s="1" t="s">
        <v>36</v>
      </c>
      <c r="T2162" s="1" t="s">
        <v>36</v>
      </c>
      <c r="U2162" s="1" t="s">
        <v>75447</v>
      </c>
      <c r="V2162" s="8" t="str">
        <f t="shared" si="101"/>
        <v>https://truck.upauto.com/search?search=24016</v>
      </c>
      <c r="W2162" s="8" t="s">
        <v>14180</v>
      </c>
      <c r="X2162" s="8" t="s">
        <v>14181</v>
      </c>
      <c r="Y2162" s="8"/>
      <c r="Z2162" s="8"/>
      <c r="AA2162" s="8"/>
      <c r="AB2162" s="8"/>
      <c r="AC2162" s="8"/>
      <c r="AD2162" s="8"/>
      <c r="AE2162" s="8"/>
      <c r="AF2162" s="8"/>
    </row>
    <row r="2163" spans="1:32" ht="15" customHeight="1" x14ac:dyDescent="0.6">
      <c r="A2163" s="5">
        <v>24017</v>
      </c>
      <c r="B2163" t="s">
        <v>73087</v>
      </c>
      <c r="C2163" t="s">
        <v>73106</v>
      </c>
      <c r="D2163" s="1" t="s">
        <v>14157</v>
      </c>
      <c r="G2163" s="2" t="str">
        <f t="shared" si="99"/>
        <v/>
      </c>
      <c r="I2163" s="2" t="str">
        <f t="shared" si="100"/>
        <v/>
      </c>
      <c r="J2163" s="1" t="s">
        <v>28</v>
      </c>
      <c r="K2163" s="4" t="s">
        <v>12103</v>
      </c>
      <c r="L2163" s="1" t="s">
        <v>3268</v>
      </c>
      <c r="M2163" s="1" t="s">
        <v>793</v>
      </c>
      <c r="N2163" s="1" t="s">
        <v>314</v>
      </c>
      <c r="O2163" s="1" t="s">
        <v>33</v>
      </c>
      <c r="P2163" s="6" t="s">
        <v>73094</v>
      </c>
      <c r="Q2163" s="1" t="s">
        <v>14182</v>
      </c>
      <c r="R2163" s="1" t="s">
        <v>35</v>
      </c>
      <c r="S2163" s="1" t="s">
        <v>36</v>
      </c>
      <c r="T2163" s="1" t="s">
        <v>36</v>
      </c>
      <c r="U2163" s="1" t="s">
        <v>75448</v>
      </c>
      <c r="V2163" s="8" t="str">
        <f t="shared" si="101"/>
        <v>https://truck.upauto.com/search?search=24017</v>
      </c>
      <c r="W2163" s="8" t="s">
        <v>14183</v>
      </c>
      <c r="X2163" s="8"/>
      <c r="Y2163" s="8"/>
      <c r="Z2163" s="8"/>
      <c r="AA2163" s="8"/>
      <c r="AB2163" s="8"/>
      <c r="AC2163" s="8"/>
      <c r="AD2163" s="8"/>
      <c r="AE2163" s="8"/>
      <c r="AF2163" s="8"/>
    </row>
    <row r="2164" spans="1:32" ht="15" customHeight="1" x14ac:dyDescent="0.6">
      <c r="A2164" s="5">
        <v>24018</v>
      </c>
      <c r="B2164" t="s">
        <v>73087</v>
      </c>
      <c r="C2164" t="s">
        <v>73107</v>
      </c>
      <c r="D2164" s="1" t="s">
        <v>14157</v>
      </c>
      <c r="G2164" s="2" t="str">
        <f t="shared" si="99"/>
        <v/>
      </c>
      <c r="I2164" s="2" t="str">
        <f t="shared" si="100"/>
        <v/>
      </c>
      <c r="J2164" s="1" t="s">
        <v>28</v>
      </c>
      <c r="K2164" s="4" t="s">
        <v>12103</v>
      </c>
      <c r="L2164" s="1" t="s">
        <v>3213</v>
      </c>
      <c r="M2164" s="1" t="s">
        <v>733</v>
      </c>
      <c r="N2164" s="1" t="s">
        <v>314</v>
      </c>
      <c r="O2164" s="1" t="s">
        <v>33</v>
      </c>
      <c r="P2164" s="6" t="s">
        <v>73094</v>
      </c>
      <c r="Q2164" s="1" t="s">
        <v>14184</v>
      </c>
      <c r="R2164" s="1" t="s">
        <v>35</v>
      </c>
      <c r="S2164" s="1" t="s">
        <v>36</v>
      </c>
      <c r="T2164" s="1" t="s">
        <v>36</v>
      </c>
      <c r="U2164" s="1" t="s">
        <v>75449</v>
      </c>
      <c r="V2164" s="8" t="str">
        <f t="shared" si="101"/>
        <v>https://truck.upauto.com/search?search=24018</v>
      </c>
      <c r="W2164" s="8" t="s">
        <v>14185</v>
      </c>
      <c r="X2164" s="8" t="s">
        <v>14186</v>
      </c>
      <c r="Y2164" s="8" t="s">
        <v>14187</v>
      </c>
      <c r="Z2164" s="8" t="s">
        <v>14188</v>
      </c>
      <c r="AA2164" s="8" t="s">
        <v>14189</v>
      </c>
      <c r="AB2164" s="8" t="s">
        <v>14190</v>
      </c>
      <c r="AC2164" s="8"/>
      <c r="AD2164" s="8"/>
      <c r="AE2164" s="8"/>
      <c r="AF2164" s="8"/>
    </row>
    <row r="2165" spans="1:32" ht="15" customHeight="1" x14ac:dyDescent="0.6">
      <c r="A2165" s="5">
        <v>24019</v>
      </c>
      <c r="B2165" t="s">
        <v>73087</v>
      </c>
      <c r="C2165" t="s">
        <v>73108</v>
      </c>
      <c r="D2165" s="1" t="s">
        <v>14157</v>
      </c>
      <c r="G2165" s="2" t="str">
        <f t="shared" si="99"/>
        <v/>
      </c>
      <c r="I2165" s="2" t="str">
        <f t="shared" si="100"/>
        <v/>
      </c>
      <c r="J2165" s="1" t="s">
        <v>28</v>
      </c>
      <c r="K2165" s="4" t="s">
        <v>12103</v>
      </c>
      <c r="L2165" s="1" t="s">
        <v>3268</v>
      </c>
      <c r="M2165" s="1" t="s">
        <v>793</v>
      </c>
      <c r="N2165" s="1" t="s">
        <v>314</v>
      </c>
      <c r="O2165" s="1" t="s">
        <v>33</v>
      </c>
      <c r="P2165" s="6" t="s">
        <v>73094</v>
      </c>
      <c r="Q2165" s="1" t="s">
        <v>14191</v>
      </c>
      <c r="R2165" s="1" t="s">
        <v>35</v>
      </c>
      <c r="S2165" s="1" t="s">
        <v>36</v>
      </c>
      <c r="T2165" s="1" t="s">
        <v>36</v>
      </c>
      <c r="U2165" s="1" t="s">
        <v>75450</v>
      </c>
      <c r="V2165" s="8" t="str">
        <f t="shared" si="101"/>
        <v>https://truck.upauto.com/search?search=24019</v>
      </c>
      <c r="W2165" s="8" t="s">
        <v>14192</v>
      </c>
      <c r="X2165" s="8"/>
      <c r="Y2165" s="8"/>
      <c r="Z2165" s="8"/>
      <c r="AA2165" s="8"/>
      <c r="AB2165" s="8"/>
      <c r="AC2165" s="8"/>
      <c r="AD2165" s="8"/>
      <c r="AE2165" s="8"/>
      <c r="AF2165" s="8"/>
    </row>
    <row r="2166" spans="1:32" ht="15" customHeight="1" x14ac:dyDescent="0.6">
      <c r="A2166" s="5">
        <v>24020</v>
      </c>
      <c r="B2166" t="s">
        <v>73087</v>
      </c>
      <c r="C2166" t="s">
        <v>73109</v>
      </c>
      <c r="D2166" s="1" t="s">
        <v>14157</v>
      </c>
      <c r="G2166" s="2" t="str">
        <f t="shared" si="99"/>
        <v/>
      </c>
      <c r="I2166" s="2" t="str">
        <f t="shared" si="100"/>
        <v/>
      </c>
      <c r="J2166" s="1" t="s">
        <v>28</v>
      </c>
      <c r="K2166" s="4" t="s">
        <v>12103</v>
      </c>
      <c r="L2166" s="1" t="s">
        <v>1011</v>
      </c>
      <c r="M2166" s="1" t="s">
        <v>794</v>
      </c>
      <c r="N2166" s="1" t="s">
        <v>60</v>
      </c>
      <c r="O2166" s="1" t="s">
        <v>33</v>
      </c>
      <c r="P2166" s="6" t="s">
        <v>73094</v>
      </c>
      <c r="Q2166" s="1" t="s">
        <v>14193</v>
      </c>
      <c r="R2166" s="1" t="s">
        <v>35</v>
      </c>
      <c r="S2166" s="1" t="s">
        <v>36</v>
      </c>
      <c r="T2166" s="1" t="s">
        <v>36</v>
      </c>
      <c r="U2166" s="1" t="s">
        <v>75451</v>
      </c>
      <c r="V2166" s="8" t="str">
        <f t="shared" si="101"/>
        <v>https://truck.upauto.com/search?search=24020</v>
      </c>
      <c r="W2166" s="8" t="s">
        <v>14194</v>
      </c>
      <c r="X2166" s="8" t="s">
        <v>14195</v>
      </c>
      <c r="Y2166" s="8" t="s">
        <v>14196</v>
      </c>
      <c r="Z2166" s="8" t="s">
        <v>14197</v>
      </c>
      <c r="AA2166" s="8" t="s">
        <v>14198</v>
      </c>
      <c r="AB2166" s="8" t="s">
        <v>14199</v>
      </c>
      <c r="AC2166" s="8"/>
      <c r="AD2166" s="8"/>
      <c r="AE2166" s="8"/>
      <c r="AF2166" s="8"/>
    </row>
    <row r="2167" spans="1:32" ht="15" customHeight="1" x14ac:dyDescent="0.6">
      <c r="A2167" s="5">
        <v>24021</v>
      </c>
      <c r="B2167" t="s">
        <v>73087</v>
      </c>
      <c r="C2167" t="s">
        <v>73110</v>
      </c>
      <c r="D2167" s="1" t="s">
        <v>14157</v>
      </c>
      <c r="G2167" s="2" t="str">
        <f t="shared" si="99"/>
        <v/>
      </c>
      <c r="I2167" s="2" t="str">
        <f t="shared" si="100"/>
        <v/>
      </c>
      <c r="J2167" s="1" t="s">
        <v>28</v>
      </c>
      <c r="K2167" s="4" t="s">
        <v>6309</v>
      </c>
      <c r="L2167" s="1" t="s">
        <v>2129</v>
      </c>
      <c r="M2167" s="1" t="s">
        <v>793</v>
      </c>
      <c r="N2167" s="1" t="s">
        <v>60</v>
      </c>
      <c r="O2167" s="1" t="s">
        <v>33</v>
      </c>
      <c r="P2167" s="6" t="s">
        <v>73094</v>
      </c>
      <c r="Q2167" s="1" t="s">
        <v>14200</v>
      </c>
      <c r="R2167" s="1" t="s">
        <v>35</v>
      </c>
      <c r="S2167" s="1" t="s">
        <v>36</v>
      </c>
      <c r="T2167" s="1" t="s">
        <v>36</v>
      </c>
      <c r="U2167" s="1" t="s">
        <v>75452</v>
      </c>
      <c r="V2167" s="8" t="str">
        <f t="shared" si="101"/>
        <v>https://truck.upauto.com/search?search=24021</v>
      </c>
      <c r="W2167" s="8" t="s">
        <v>14201</v>
      </c>
      <c r="X2167" s="8" t="s">
        <v>14202</v>
      </c>
      <c r="Y2167" s="8" t="s">
        <v>14203</v>
      </c>
      <c r="Z2167" s="8" t="s">
        <v>14204</v>
      </c>
      <c r="AA2167" s="8" t="s">
        <v>14205</v>
      </c>
      <c r="AB2167" s="8"/>
      <c r="AC2167" s="8"/>
      <c r="AD2167" s="8"/>
      <c r="AE2167" s="8"/>
      <c r="AF2167" s="8"/>
    </row>
    <row r="2168" spans="1:32" ht="15" customHeight="1" x14ac:dyDescent="0.6">
      <c r="A2168" s="5">
        <v>24022</v>
      </c>
      <c r="B2168" t="s">
        <v>73087</v>
      </c>
      <c r="C2168" t="s">
        <v>73111</v>
      </c>
      <c r="D2168" s="1" t="s">
        <v>14157</v>
      </c>
      <c r="G2168" s="2" t="str">
        <f t="shared" si="99"/>
        <v/>
      </c>
      <c r="I2168" s="2" t="str">
        <f t="shared" si="100"/>
        <v/>
      </c>
      <c r="J2168" s="1" t="s">
        <v>28</v>
      </c>
      <c r="K2168" s="4" t="s">
        <v>12103</v>
      </c>
      <c r="L2168" s="1" t="s">
        <v>2129</v>
      </c>
      <c r="M2168" s="1" t="s">
        <v>793</v>
      </c>
      <c r="N2168" s="1" t="s">
        <v>60</v>
      </c>
      <c r="O2168" s="1" t="s">
        <v>33</v>
      </c>
      <c r="P2168" s="6" t="s">
        <v>73094</v>
      </c>
      <c r="Q2168" s="1" t="s">
        <v>14206</v>
      </c>
      <c r="R2168" s="1" t="s">
        <v>35</v>
      </c>
      <c r="S2168" s="1" t="s">
        <v>36</v>
      </c>
      <c r="T2168" s="1" t="s">
        <v>36</v>
      </c>
      <c r="U2168" s="1" t="s">
        <v>75453</v>
      </c>
      <c r="V2168" s="8" t="str">
        <f t="shared" si="101"/>
        <v>https://truck.upauto.com/search?search=24022</v>
      </c>
      <c r="W2168" s="8" t="s">
        <v>14207</v>
      </c>
      <c r="X2168" s="8" t="s">
        <v>14208</v>
      </c>
      <c r="Y2168" s="8"/>
      <c r="Z2168" s="8"/>
      <c r="AA2168" s="8"/>
      <c r="AB2168" s="8"/>
      <c r="AC2168" s="8"/>
      <c r="AD2168" s="8"/>
      <c r="AE2168" s="8"/>
      <c r="AF2168" s="8"/>
    </row>
    <row r="2169" spans="1:32" ht="15" customHeight="1" x14ac:dyDescent="0.6">
      <c r="A2169" s="5" t="s">
        <v>14209</v>
      </c>
      <c r="B2169" t="s">
        <v>73087</v>
      </c>
      <c r="C2169" t="s">
        <v>73112</v>
      </c>
      <c r="D2169" s="1" t="s">
        <v>14157</v>
      </c>
      <c r="G2169" s="2" t="str">
        <f t="shared" si="99"/>
        <v/>
      </c>
      <c r="I2169" s="2" t="str">
        <f t="shared" si="100"/>
        <v/>
      </c>
      <c r="J2169" s="1" t="s">
        <v>28</v>
      </c>
      <c r="K2169" s="4" t="s">
        <v>1849</v>
      </c>
      <c r="L2169" s="1" t="s">
        <v>2943</v>
      </c>
      <c r="M2169" s="1" t="s">
        <v>712</v>
      </c>
      <c r="N2169" s="1" t="s">
        <v>162</v>
      </c>
      <c r="O2169" s="1" t="s">
        <v>33</v>
      </c>
      <c r="P2169" s="6" t="s">
        <v>73094</v>
      </c>
      <c r="Q2169" s="1" t="s">
        <v>14210</v>
      </c>
      <c r="R2169" s="1" t="s">
        <v>35</v>
      </c>
      <c r="S2169" s="1" t="s">
        <v>36</v>
      </c>
      <c r="T2169" s="1" t="s">
        <v>36</v>
      </c>
      <c r="U2169" s="1" t="s">
        <v>75454</v>
      </c>
      <c r="V2169" s="8" t="str">
        <f t="shared" si="101"/>
        <v>https://truck.upauto.com/search?search=24022-1</v>
      </c>
      <c r="W2169" s="8" t="s">
        <v>14211</v>
      </c>
      <c r="X2169" s="8" t="s">
        <v>14212</v>
      </c>
      <c r="Y2169" s="8" t="s">
        <v>14213</v>
      </c>
      <c r="Z2169" s="8"/>
      <c r="AA2169" s="8"/>
      <c r="AB2169" s="8"/>
      <c r="AC2169" s="8"/>
      <c r="AD2169" s="8"/>
      <c r="AE2169" s="8"/>
      <c r="AF2169" s="8"/>
    </row>
    <row r="2170" spans="1:32" ht="15" customHeight="1" x14ac:dyDescent="0.6">
      <c r="A2170" s="5">
        <v>24023</v>
      </c>
      <c r="B2170" t="s">
        <v>73087</v>
      </c>
      <c r="C2170" t="s">
        <v>73113</v>
      </c>
      <c r="D2170" s="1" t="s">
        <v>14157</v>
      </c>
      <c r="G2170" s="2" t="str">
        <f t="shared" si="99"/>
        <v/>
      </c>
      <c r="I2170" s="2" t="str">
        <f t="shared" si="100"/>
        <v/>
      </c>
      <c r="J2170" s="1" t="s">
        <v>28</v>
      </c>
      <c r="K2170" s="4" t="s">
        <v>12103</v>
      </c>
      <c r="L2170" s="1" t="s">
        <v>2129</v>
      </c>
      <c r="M2170" s="1" t="s">
        <v>793</v>
      </c>
      <c r="N2170" s="1" t="s">
        <v>60</v>
      </c>
      <c r="O2170" s="1" t="s">
        <v>33</v>
      </c>
      <c r="P2170" s="6" t="s">
        <v>73094</v>
      </c>
      <c r="Q2170" s="1" t="s">
        <v>14214</v>
      </c>
      <c r="R2170" s="1" t="s">
        <v>35</v>
      </c>
      <c r="S2170" s="1" t="s">
        <v>36</v>
      </c>
      <c r="T2170" s="1" t="s">
        <v>36</v>
      </c>
      <c r="U2170" s="1" t="s">
        <v>75455</v>
      </c>
      <c r="V2170" s="8" t="str">
        <f t="shared" si="101"/>
        <v>https://truck.upauto.com/search?search=24023</v>
      </c>
      <c r="W2170" s="8" t="s">
        <v>14215</v>
      </c>
      <c r="X2170" s="8" t="s">
        <v>14216</v>
      </c>
      <c r="Y2170" s="8"/>
      <c r="Z2170" s="8"/>
      <c r="AA2170" s="8"/>
      <c r="AB2170" s="8"/>
      <c r="AC2170" s="8"/>
      <c r="AD2170" s="8"/>
      <c r="AE2170" s="8"/>
      <c r="AF2170" s="8"/>
    </row>
    <row r="2171" spans="1:32" ht="15" customHeight="1" x14ac:dyDescent="0.6">
      <c r="A2171" s="5">
        <v>24024</v>
      </c>
      <c r="B2171" t="s">
        <v>73087</v>
      </c>
      <c r="C2171" t="s">
        <v>73114</v>
      </c>
      <c r="D2171" s="1" t="s">
        <v>14157</v>
      </c>
      <c r="G2171" s="2" t="str">
        <f t="shared" si="99"/>
        <v/>
      </c>
      <c r="I2171" s="2" t="str">
        <f t="shared" si="100"/>
        <v/>
      </c>
      <c r="J2171" s="1" t="s">
        <v>28</v>
      </c>
      <c r="K2171" s="4" t="s">
        <v>12103</v>
      </c>
      <c r="L2171" s="1" t="s">
        <v>3268</v>
      </c>
      <c r="M2171" s="1" t="s">
        <v>793</v>
      </c>
      <c r="N2171" s="1" t="s">
        <v>314</v>
      </c>
      <c r="O2171" s="1" t="s">
        <v>33</v>
      </c>
      <c r="P2171" s="6" t="s">
        <v>73094</v>
      </c>
      <c r="Q2171" s="1" t="s">
        <v>14217</v>
      </c>
      <c r="R2171" s="1" t="s">
        <v>35</v>
      </c>
      <c r="S2171" s="1" t="s">
        <v>36</v>
      </c>
      <c r="T2171" s="1" t="s">
        <v>36</v>
      </c>
      <c r="U2171" s="1" t="s">
        <v>75456</v>
      </c>
      <c r="V2171" s="8" t="str">
        <f t="shared" si="101"/>
        <v>https://truck.upauto.com/search?search=24024</v>
      </c>
      <c r="W2171" s="8" t="s">
        <v>14218</v>
      </c>
      <c r="X2171" s="8" t="s">
        <v>14219</v>
      </c>
      <c r="Y2171" s="8"/>
      <c r="Z2171" s="8"/>
      <c r="AA2171" s="8"/>
      <c r="AB2171" s="8"/>
      <c r="AC2171" s="8"/>
      <c r="AD2171" s="8"/>
      <c r="AE2171" s="8"/>
      <c r="AF2171" s="8"/>
    </row>
    <row r="2172" spans="1:32" ht="15" customHeight="1" x14ac:dyDescent="0.6">
      <c r="A2172" s="5">
        <v>24025</v>
      </c>
      <c r="B2172" t="s">
        <v>73087</v>
      </c>
      <c r="C2172" t="s">
        <v>73115</v>
      </c>
      <c r="D2172" s="1" t="s">
        <v>14157</v>
      </c>
      <c r="G2172" s="2" t="str">
        <f t="shared" si="99"/>
        <v/>
      </c>
      <c r="I2172" s="2" t="str">
        <f t="shared" si="100"/>
        <v/>
      </c>
      <c r="J2172" s="1" t="s">
        <v>28</v>
      </c>
      <c r="K2172" s="4" t="s">
        <v>12103</v>
      </c>
      <c r="L2172" s="1" t="s">
        <v>3549</v>
      </c>
      <c r="M2172" s="1" t="s">
        <v>733</v>
      </c>
      <c r="N2172" s="1" t="s">
        <v>60</v>
      </c>
      <c r="O2172" s="1" t="s">
        <v>33</v>
      </c>
      <c r="P2172" s="6" t="s">
        <v>73094</v>
      </c>
      <c r="Q2172" s="1" t="s">
        <v>14220</v>
      </c>
      <c r="R2172" s="1" t="s">
        <v>35</v>
      </c>
      <c r="S2172" s="1" t="s">
        <v>36</v>
      </c>
      <c r="T2172" s="1" t="s">
        <v>36</v>
      </c>
      <c r="U2172" s="1" t="s">
        <v>75457</v>
      </c>
      <c r="V2172" s="8" t="str">
        <f t="shared" si="101"/>
        <v>https://truck.upauto.com/search?search=24025</v>
      </c>
      <c r="W2172" s="8" t="s">
        <v>14221</v>
      </c>
      <c r="X2172" s="8" t="s">
        <v>14222</v>
      </c>
      <c r="Y2172" s="8"/>
      <c r="Z2172" s="8"/>
      <c r="AA2172" s="8"/>
      <c r="AB2172" s="8"/>
      <c r="AC2172" s="8"/>
      <c r="AD2172" s="8"/>
      <c r="AE2172" s="8"/>
      <c r="AF2172" s="8"/>
    </row>
    <row r="2173" spans="1:32" ht="15" customHeight="1" x14ac:dyDescent="0.6">
      <c r="A2173" s="5">
        <v>24027</v>
      </c>
      <c r="B2173" t="s">
        <v>73087</v>
      </c>
      <c r="C2173" t="s">
        <v>73116</v>
      </c>
      <c r="D2173" s="1" t="s">
        <v>14157</v>
      </c>
      <c r="G2173" s="2" t="str">
        <f t="shared" si="99"/>
        <v/>
      </c>
      <c r="I2173" s="2" t="str">
        <f t="shared" si="100"/>
        <v/>
      </c>
      <c r="J2173" s="1" t="s">
        <v>28</v>
      </c>
      <c r="K2173" s="4" t="s">
        <v>12103</v>
      </c>
      <c r="L2173" s="1" t="s">
        <v>3268</v>
      </c>
      <c r="M2173" s="1" t="s">
        <v>793</v>
      </c>
      <c r="N2173" s="1" t="s">
        <v>314</v>
      </c>
      <c r="O2173" s="1" t="s">
        <v>33</v>
      </c>
      <c r="P2173" s="6" t="s">
        <v>73094</v>
      </c>
      <c r="Q2173" s="1" t="s">
        <v>14223</v>
      </c>
      <c r="R2173" s="1" t="s">
        <v>35</v>
      </c>
      <c r="S2173" s="1" t="s">
        <v>36</v>
      </c>
      <c r="T2173" s="1" t="s">
        <v>36</v>
      </c>
      <c r="U2173" s="1" t="s">
        <v>75458</v>
      </c>
      <c r="V2173" s="8" t="str">
        <f t="shared" si="101"/>
        <v>https://truck.upauto.com/search?search=24027</v>
      </c>
      <c r="W2173" s="8" t="s">
        <v>14224</v>
      </c>
      <c r="X2173" s="8" t="s">
        <v>14225</v>
      </c>
      <c r="Y2173" s="8"/>
      <c r="Z2173" s="8"/>
      <c r="AA2173" s="8"/>
      <c r="AB2173" s="8"/>
      <c r="AC2173" s="8"/>
      <c r="AD2173" s="8"/>
      <c r="AE2173" s="8"/>
      <c r="AF2173" s="8"/>
    </row>
    <row r="2174" spans="1:32" ht="15" customHeight="1" x14ac:dyDescent="0.6">
      <c r="A2174" s="5">
        <v>24028</v>
      </c>
      <c r="B2174" t="s">
        <v>73087</v>
      </c>
      <c r="C2174" t="s">
        <v>73117</v>
      </c>
      <c r="D2174" s="1" t="s">
        <v>14157</v>
      </c>
      <c r="G2174" s="2" t="str">
        <f t="shared" si="99"/>
        <v/>
      </c>
      <c r="I2174" s="2" t="str">
        <f t="shared" si="100"/>
        <v/>
      </c>
      <c r="J2174" s="1" t="s">
        <v>28</v>
      </c>
      <c r="K2174" s="4" t="s">
        <v>6309</v>
      </c>
      <c r="L2174" s="1" t="s">
        <v>698</v>
      </c>
      <c r="M2174" s="1" t="s">
        <v>793</v>
      </c>
      <c r="N2174" s="1" t="s">
        <v>60</v>
      </c>
      <c r="O2174" s="1" t="s">
        <v>33</v>
      </c>
      <c r="P2174" s="6" t="s">
        <v>73094</v>
      </c>
      <c r="Q2174" s="1" t="s">
        <v>14226</v>
      </c>
      <c r="R2174" s="1" t="s">
        <v>35</v>
      </c>
      <c r="S2174" s="1" t="s">
        <v>36</v>
      </c>
      <c r="T2174" s="1" t="s">
        <v>36</v>
      </c>
      <c r="U2174" s="1" t="s">
        <v>75459</v>
      </c>
      <c r="V2174" s="8" t="str">
        <f t="shared" si="101"/>
        <v>https://truck.upauto.com/search?search=24028</v>
      </c>
      <c r="W2174" s="8" t="s">
        <v>14227</v>
      </c>
      <c r="X2174" s="8" t="s">
        <v>14228</v>
      </c>
      <c r="Y2174" s="8" t="s">
        <v>14229</v>
      </c>
      <c r="Z2174" s="8" t="s">
        <v>14230</v>
      </c>
      <c r="AA2174" s="8" t="s">
        <v>14231</v>
      </c>
      <c r="AB2174" s="8"/>
      <c r="AC2174" s="8"/>
      <c r="AD2174" s="8"/>
      <c r="AE2174" s="8"/>
      <c r="AF2174" s="8"/>
    </row>
    <row r="2175" spans="1:32" ht="15" customHeight="1" x14ac:dyDescent="0.6">
      <c r="A2175" s="5">
        <v>24031</v>
      </c>
      <c r="B2175" t="s">
        <v>73087</v>
      </c>
      <c r="C2175" t="s">
        <v>14232</v>
      </c>
      <c r="D2175" s="1" t="s">
        <v>14133</v>
      </c>
      <c r="G2175" s="2" t="str">
        <f t="shared" si="99"/>
        <v/>
      </c>
      <c r="I2175" s="2" t="str">
        <f t="shared" si="100"/>
        <v/>
      </c>
      <c r="J2175" s="1" t="s">
        <v>28</v>
      </c>
      <c r="K2175" s="4" t="s">
        <v>7124</v>
      </c>
      <c r="L2175" s="1" t="s">
        <v>3549</v>
      </c>
      <c r="M2175" s="1" t="s">
        <v>793</v>
      </c>
      <c r="N2175" s="1" t="s">
        <v>64</v>
      </c>
      <c r="O2175" s="1" t="s">
        <v>33</v>
      </c>
      <c r="P2175" s="6" t="s">
        <v>73094</v>
      </c>
      <c r="Q2175" s="1" t="s">
        <v>14233</v>
      </c>
      <c r="R2175" s="1" t="s">
        <v>35</v>
      </c>
      <c r="S2175" s="1" t="s">
        <v>36</v>
      </c>
      <c r="T2175" s="1" t="s">
        <v>36</v>
      </c>
      <c r="U2175" s="1" t="s">
        <v>75460</v>
      </c>
      <c r="V2175" s="8" t="str">
        <f t="shared" si="101"/>
        <v>https://truck.upauto.com/search?search=24031</v>
      </c>
      <c r="W2175" s="8" t="s">
        <v>14234</v>
      </c>
      <c r="X2175" s="8"/>
      <c r="Y2175" s="8"/>
      <c r="Z2175" s="8"/>
      <c r="AA2175" s="8"/>
      <c r="AB2175" s="8"/>
      <c r="AC2175" s="8"/>
      <c r="AD2175" s="8"/>
      <c r="AE2175" s="8"/>
      <c r="AF2175" s="8"/>
    </row>
    <row r="2176" spans="1:32" ht="15" customHeight="1" x14ac:dyDescent="0.6">
      <c r="A2176" s="5">
        <v>24032</v>
      </c>
      <c r="B2176" t="s">
        <v>73087</v>
      </c>
      <c r="C2176" t="s">
        <v>14235</v>
      </c>
      <c r="D2176" s="1" t="s">
        <v>14133</v>
      </c>
      <c r="G2176" s="2" t="str">
        <f t="shared" si="99"/>
        <v/>
      </c>
      <c r="I2176" s="2" t="str">
        <f t="shared" si="100"/>
        <v/>
      </c>
      <c r="J2176" s="1" t="s">
        <v>28</v>
      </c>
      <c r="K2176" s="4" t="s">
        <v>7124</v>
      </c>
      <c r="L2176" s="1" t="s">
        <v>3213</v>
      </c>
      <c r="M2176" s="1" t="s">
        <v>3332</v>
      </c>
      <c r="N2176" s="1" t="s">
        <v>64</v>
      </c>
      <c r="O2176" s="1" t="s">
        <v>33</v>
      </c>
      <c r="P2176" s="6" t="s">
        <v>73094</v>
      </c>
      <c r="Q2176" s="1" t="s">
        <v>14236</v>
      </c>
      <c r="R2176" s="1" t="s">
        <v>35</v>
      </c>
      <c r="S2176" s="1" t="s">
        <v>36</v>
      </c>
      <c r="T2176" s="1" t="s">
        <v>36</v>
      </c>
      <c r="U2176" s="1" t="s">
        <v>75461</v>
      </c>
      <c r="V2176" s="8" t="str">
        <f t="shared" si="101"/>
        <v>https://truck.upauto.com/search?search=24032</v>
      </c>
      <c r="W2176" s="8" t="s">
        <v>14237</v>
      </c>
      <c r="X2176" s="8"/>
      <c r="Y2176" s="8"/>
      <c r="Z2176" s="8"/>
      <c r="AA2176" s="8"/>
      <c r="AB2176" s="8"/>
      <c r="AC2176" s="8"/>
      <c r="AD2176" s="8"/>
      <c r="AE2176" s="8"/>
      <c r="AF2176" s="8"/>
    </row>
    <row r="2177" spans="1:32" ht="15" customHeight="1" x14ac:dyDescent="0.6">
      <c r="A2177" s="5">
        <v>24033</v>
      </c>
      <c r="B2177" t="s">
        <v>73087</v>
      </c>
      <c r="C2177" t="s">
        <v>14238</v>
      </c>
      <c r="D2177" s="1" t="s">
        <v>14133</v>
      </c>
      <c r="G2177" s="2" t="str">
        <f t="shared" si="99"/>
        <v/>
      </c>
      <c r="I2177" s="2" t="str">
        <f t="shared" si="100"/>
        <v/>
      </c>
      <c r="J2177" s="1" t="s">
        <v>28</v>
      </c>
      <c r="K2177" s="4" t="s">
        <v>7124</v>
      </c>
      <c r="L2177" s="1" t="s">
        <v>1011</v>
      </c>
      <c r="M2177" s="1" t="s">
        <v>793</v>
      </c>
      <c r="N2177" s="1" t="s">
        <v>58</v>
      </c>
      <c r="O2177" s="1" t="s">
        <v>33</v>
      </c>
      <c r="P2177" s="6" t="s">
        <v>73094</v>
      </c>
      <c r="Q2177" s="1" t="s">
        <v>14239</v>
      </c>
      <c r="R2177" s="1" t="s">
        <v>35</v>
      </c>
      <c r="S2177" s="1" t="s">
        <v>36</v>
      </c>
      <c r="T2177" s="1" t="s">
        <v>36</v>
      </c>
      <c r="U2177" s="1" t="s">
        <v>75462</v>
      </c>
      <c r="V2177" s="8" t="str">
        <f t="shared" si="101"/>
        <v>https://truck.upauto.com/search?search=24033</v>
      </c>
      <c r="W2177" s="8" t="s">
        <v>14240</v>
      </c>
      <c r="X2177" s="8"/>
      <c r="Y2177" s="8"/>
      <c r="Z2177" s="8"/>
      <c r="AA2177" s="8"/>
      <c r="AB2177" s="8"/>
      <c r="AC2177" s="8"/>
      <c r="AD2177" s="8"/>
      <c r="AE2177" s="8"/>
      <c r="AF2177" s="8"/>
    </row>
    <row r="2178" spans="1:32" ht="15" customHeight="1" x14ac:dyDescent="0.6">
      <c r="A2178" s="5">
        <v>24034</v>
      </c>
      <c r="B2178" t="s">
        <v>73087</v>
      </c>
      <c r="C2178" t="s">
        <v>14241</v>
      </c>
      <c r="D2178" s="1" t="s">
        <v>14133</v>
      </c>
      <c r="G2178" s="2" t="str">
        <f t="shared" si="99"/>
        <v/>
      </c>
      <c r="I2178" s="2" t="str">
        <f t="shared" si="100"/>
        <v/>
      </c>
      <c r="J2178" s="1" t="s">
        <v>28</v>
      </c>
      <c r="K2178" s="4" t="s">
        <v>7124</v>
      </c>
      <c r="L2178" s="1" t="s">
        <v>3549</v>
      </c>
      <c r="M2178" s="1" t="s">
        <v>3332</v>
      </c>
      <c r="N2178" s="1" t="s">
        <v>60</v>
      </c>
      <c r="O2178" s="1" t="s">
        <v>33</v>
      </c>
      <c r="P2178" s="6" t="s">
        <v>73094</v>
      </c>
      <c r="Q2178" s="1" t="s">
        <v>14242</v>
      </c>
      <c r="R2178" s="1" t="s">
        <v>35</v>
      </c>
      <c r="S2178" s="1" t="s">
        <v>36</v>
      </c>
      <c r="T2178" s="1" t="s">
        <v>36</v>
      </c>
      <c r="U2178" s="1" t="s">
        <v>75463</v>
      </c>
      <c r="V2178" s="8" t="str">
        <f t="shared" si="101"/>
        <v>https://truck.upauto.com/search?search=24034</v>
      </c>
      <c r="W2178" s="8" t="s">
        <v>14243</v>
      </c>
      <c r="X2178" s="8"/>
      <c r="Y2178" s="8"/>
      <c r="Z2178" s="8"/>
      <c r="AA2178" s="8"/>
      <c r="AB2178" s="8"/>
      <c r="AC2178" s="8"/>
      <c r="AD2178" s="8"/>
      <c r="AE2178" s="8"/>
      <c r="AF2178" s="8"/>
    </row>
    <row r="2179" spans="1:32" ht="15" customHeight="1" x14ac:dyDescent="0.6">
      <c r="A2179" s="5">
        <v>24035</v>
      </c>
      <c r="B2179" t="s">
        <v>73087</v>
      </c>
      <c r="C2179" t="s">
        <v>14244</v>
      </c>
      <c r="D2179" s="1" t="s">
        <v>14133</v>
      </c>
      <c r="G2179" s="2" t="str">
        <f t="shared" ref="G2179:G2242" si="102">HYPERLINK(F2179)</f>
        <v/>
      </c>
      <c r="I2179" s="2" t="str">
        <f t="shared" ref="I2179:I2242" si="103">HYPERLINK(H2179)</f>
        <v/>
      </c>
      <c r="J2179" s="1" t="s">
        <v>28</v>
      </c>
      <c r="K2179" s="4" t="s">
        <v>7124</v>
      </c>
      <c r="L2179" s="1" t="s">
        <v>3213</v>
      </c>
      <c r="M2179" s="1" t="s">
        <v>793</v>
      </c>
      <c r="N2179" s="1" t="s">
        <v>314</v>
      </c>
      <c r="O2179" s="1" t="s">
        <v>33</v>
      </c>
      <c r="P2179" s="6" t="s">
        <v>73094</v>
      </c>
      <c r="Q2179" s="1" t="s">
        <v>14245</v>
      </c>
      <c r="R2179" s="1" t="s">
        <v>35</v>
      </c>
      <c r="S2179" s="1" t="s">
        <v>36</v>
      </c>
      <c r="T2179" s="1" t="s">
        <v>36</v>
      </c>
      <c r="U2179" s="1" t="s">
        <v>75464</v>
      </c>
      <c r="V2179" s="8" t="str">
        <f t="shared" ref="V2179:V2242" si="104">HYPERLINK(U2179)</f>
        <v>https://truck.upauto.com/search?search=24035</v>
      </c>
      <c r="W2179" s="8" t="s">
        <v>14246</v>
      </c>
      <c r="X2179" s="8"/>
      <c r="Y2179" s="8"/>
      <c r="Z2179" s="8"/>
      <c r="AA2179" s="8"/>
      <c r="AB2179" s="8"/>
      <c r="AC2179" s="8"/>
      <c r="AD2179" s="8"/>
      <c r="AE2179" s="8"/>
      <c r="AF2179" s="8"/>
    </row>
    <row r="2180" spans="1:32" ht="15" customHeight="1" x14ac:dyDescent="0.6">
      <c r="A2180" s="5">
        <v>24036</v>
      </c>
      <c r="B2180" t="s">
        <v>73087</v>
      </c>
      <c r="C2180" t="s">
        <v>14247</v>
      </c>
      <c r="D2180" s="1" t="s">
        <v>14133</v>
      </c>
      <c r="G2180" s="2" t="str">
        <f t="shared" si="102"/>
        <v/>
      </c>
      <c r="I2180" s="2" t="str">
        <f t="shared" si="103"/>
        <v/>
      </c>
      <c r="J2180" s="1" t="s">
        <v>28</v>
      </c>
      <c r="K2180" s="4" t="s">
        <v>7124</v>
      </c>
      <c r="L2180" s="1" t="s">
        <v>3213</v>
      </c>
      <c r="M2180" s="1" t="s">
        <v>3332</v>
      </c>
      <c r="N2180" s="1" t="s">
        <v>314</v>
      </c>
      <c r="O2180" s="1" t="s">
        <v>33</v>
      </c>
      <c r="P2180" s="6" t="s">
        <v>73094</v>
      </c>
      <c r="Q2180" s="1" t="s">
        <v>14248</v>
      </c>
      <c r="R2180" s="1" t="s">
        <v>35</v>
      </c>
      <c r="S2180" s="1" t="s">
        <v>36</v>
      </c>
      <c r="T2180" s="1" t="s">
        <v>36</v>
      </c>
      <c r="U2180" s="1" t="s">
        <v>75465</v>
      </c>
      <c r="V2180" s="8" t="str">
        <f t="shared" si="104"/>
        <v>https://truck.upauto.com/search?search=24036</v>
      </c>
      <c r="W2180" s="8" t="s">
        <v>14249</v>
      </c>
      <c r="X2180" s="8"/>
      <c r="Y2180" s="8"/>
      <c r="Z2180" s="8"/>
      <c r="AA2180" s="8"/>
      <c r="AB2180" s="8"/>
      <c r="AC2180" s="8"/>
      <c r="AD2180" s="8"/>
      <c r="AE2180" s="8"/>
      <c r="AF2180" s="8"/>
    </row>
    <row r="2181" spans="1:32" ht="15" customHeight="1" x14ac:dyDescent="0.6">
      <c r="A2181" s="5">
        <v>24037</v>
      </c>
      <c r="B2181" t="s">
        <v>73087</v>
      </c>
      <c r="C2181" t="s">
        <v>73118</v>
      </c>
      <c r="D2181" s="1" t="s">
        <v>14157</v>
      </c>
      <c r="G2181" s="2" t="str">
        <f t="shared" si="102"/>
        <v/>
      </c>
      <c r="I2181" s="2" t="str">
        <f t="shared" si="103"/>
        <v/>
      </c>
      <c r="J2181" s="1" t="s">
        <v>28</v>
      </c>
      <c r="K2181" s="4" t="s">
        <v>1858</v>
      </c>
      <c r="L2181" s="1" t="s">
        <v>698</v>
      </c>
      <c r="M2181" s="1" t="s">
        <v>2400</v>
      </c>
      <c r="N2181" s="1" t="s">
        <v>60</v>
      </c>
      <c r="O2181" s="1" t="s">
        <v>33</v>
      </c>
      <c r="P2181" s="6" t="s">
        <v>73094</v>
      </c>
      <c r="Q2181" s="1" t="s">
        <v>14250</v>
      </c>
      <c r="R2181" s="1" t="s">
        <v>35</v>
      </c>
      <c r="S2181" s="1" t="s">
        <v>36</v>
      </c>
      <c r="T2181" s="1" t="s">
        <v>36</v>
      </c>
      <c r="U2181" s="1" t="s">
        <v>75466</v>
      </c>
      <c r="V2181" s="8" t="str">
        <f t="shared" si="104"/>
        <v>https://truck.upauto.com/search?search=24037</v>
      </c>
      <c r="W2181" s="8" t="s">
        <v>14251</v>
      </c>
      <c r="X2181" s="8" t="s">
        <v>14252</v>
      </c>
      <c r="Y2181" s="8" t="s">
        <v>14253</v>
      </c>
      <c r="Z2181" s="8" t="s">
        <v>14254</v>
      </c>
      <c r="AA2181" s="8" t="s">
        <v>14255</v>
      </c>
      <c r="AB2181" s="8" t="s">
        <v>14256</v>
      </c>
      <c r="AC2181" s="8"/>
      <c r="AD2181" s="8"/>
      <c r="AE2181" s="8"/>
      <c r="AF2181" s="8"/>
    </row>
    <row r="2182" spans="1:32" ht="15" customHeight="1" x14ac:dyDescent="0.6">
      <c r="A2182" s="5">
        <v>24038</v>
      </c>
      <c r="B2182" t="s">
        <v>73087</v>
      </c>
      <c r="C2182" t="s">
        <v>73119</v>
      </c>
      <c r="D2182" s="1" t="s">
        <v>14157</v>
      </c>
      <c r="G2182" s="2" t="str">
        <f t="shared" si="102"/>
        <v/>
      </c>
      <c r="I2182" s="2" t="str">
        <f t="shared" si="103"/>
        <v/>
      </c>
      <c r="J2182" s="1" t="s">
        <v>28</v>
      </c>
      <c r="K2182" s="4" t="s">
        <v>1858</v>
      </c>
      <c r="L2182" s="1" t="s">
        <v>698</v>
      </c>
      <c r="M2182" s="1" t="s">
        <v>2400</v>
      </c>
      <c r="N2182" s="1" t="s">
        <v>60</v>
      </c>
      <c r="O2182" s="1" t="s">
        <v>33</v>
      </c>
      <c r="P2182" s="6" t="s">
        <v>73094</v>
      </c>
      <c r="Q2182" s="1" t="s">
        <v>14257</v>
      </c>
      <c r="R2182" s="1" t="s">
        <v>35</v>
      </c>
      <c r="S2182" s="1" t="s">
        <v>36</v>
      </c>
      <c r="T2182" s="1" t="s">
        <v>36</v>
      </c>
      <c r="U2182" s="1" t="s">
        <v>75467</v>
      </c>
      <c r="V2182" s="8" t="str">
        <f t="shared" si="104"/>
        <v>https://truck.upauto.com/search?search=24038</v>
      </c>
      <c r="W2182" s="8" t="s">
        <v>14258</v>
      </c>
      <c r="X2182" s="8" t="s">
        <v>14259</v>
      </c>
      <c r="Y2182" s="8" t="s">
        <v>14260</v>
      </c>
      <c r="Z2182" s="8" t="s">
        <v>14261</v>
      </c>
      <c r="AA2182" s="8" t="s">
        <v>14262</v>
      </c>
      <c r="AB2182" s="8" t="s">
        <v>14263</v>
      </c>
      <c r="AC2182" s="8"/>
      <c r="AD2182" s="8"/>
      <c r="AE2182" s="8"/>
      <c r="AF2182" s="8"/>
    </row>
    <row r="2183" spans="1:32" ht="15" customHeight="1" x14ac:dyDescent="0.6">
      <c r="A2183" s="5">
        <v>24039</v>
      </c>
      <c r="B2183" t="s">
        <v>73087</v>
      </c>
      <c r="C2183" t="s">
        <v>14264</v>
      </c>
      <c r="D2183" s="1" t="s">
        <v>14265</v>
      </c>
      <c r="G2183" s="2" t="str">
        <f t="shared" si="102"/>
        <v/>
      </c>
      <c r="I2183" s="2" t="str">
        <f t="shared" si="103"/>
        <v/>
      </c>
      <c r="J2183" s="1" t="s">
        <v>28</v>
      </c>
      <c r="K2183" s="4" t="s">
        <v>594</v>
      </c>
      <c r="L2183" s="1" t="s">
        <v>14266</v>
      </c>
      <c r="M2183" s="1" t="s">
        <v>2640</v>
      </c>
      <c r="N2183" s="1" t="s">
        <v>14267</v>
      </c>
      <c r="O2183" s="1" t="s">
        <v>33</v>
      </c>
      <c r="P2183" s="6" t="s">
        <v>73094</v>
      </c>
      <c r="Q2183" s="1" t="s">
        <v>14268</v>
      </c>
      <c r="R2183" s="1" t="s">
        <v>35</v>
      </c>
      <c r="S2183" s="1" t="s">
        <v>36</v>
      </c>
      <c r="T2183" s="1" t="s">
        <v>36</v>
      </c>
      <c r="U2183" s="1" t="s">
        <v>75468</v>
      </c>
      <c r="V2183" s="8" t="str">
        <f t="shared" si="104"/>
        <v>https://truck.upauto.com/search?search=24039</v>
      </c>
      <c r="W2183" s="8" t="s">
        <v>14269</v>
      </c>
      <c r="X2183" s="8" t="s">
        <v>14270</v>
      </c>
      <c r="Y2183" s="8" t="s">
        <v>14271</v>
      </c>
      <c r="Z2183" s="8"/>
      <c r="AA2183" s="8"/>
      <c r="AB2183" s="8"/>
      <c r="AC2183" s="8"/>
      <c r="AD2183" s="8"/>
      <c r="AE2183" s="8"/>
      <c r="AF2183" s="8"/>
    </row>
    <row r="2184" spans="1:32" ht="15" customHeight="1" x14ac:dyDescent="0.6">
      <c r="A2184" s="5">
        <v>24050</v>
      </c>
      <c r="B2184" t="s">
        <v>73087</v>
      </c>
      <c r="C2184" t="s">
        <v>14272</v>
      </c>
      <c r="D2184" s="1" t="s">
        <v>13737</v>
      </c>
      <c r="G2184" s="2" t="str">
        <f t="shared" si="102"/>
        <v/>
      </c>
      <c r="I2184" s="2" t="str">
        <f t="shared" si="103"/>
        <v/>
      </c>
      <c r="J2184" s="1" t="s">
        <v>28</v>
      </c>
      <c r="K2184" s="4" t="s">
        <v>14273</v>
      </c>
      <c r="L2184" s="1" t="s">
        <v>793</v>
      </c>
      <c r="M2184" s="1" t="s">
        <v>824</v>
      </c>
      <c r="N2184" s="1" t="s">
        <v>825</v>
      </c>
      <c r="O2184" s="1" t="s">
        <v>33</v>
      </c>
      <c r="P2184" s="6" t="s">
        <v>73094</v>
      </c>
      <c r="Q2184" s="1" t="s">
        <v>14274</v>
      </c>
      <c r="R2184" s="1" t="s">
        <v>35</v>
      </c>
      <c r="S2184" s="1" t="s">
        <v>36</v>
      </c>
      <c r="T2184" s="1" t="s">
        <v>36</v>
      </c>
      <c r="U2184" s="1" t="s">
        <v>75469</v>
      </c>
      <c r="V2184" s="8" t="str">
        <f t="shared" si="104"/>
        <v>https://truck.upauto.com/search?search=24050</v>
      </c>
      <c r="W2184" s="8" t="s">
        <v>14275</v>
      </c>
      <c r="X2184" s="8"/>
      <c r="Y2184" s="8"/>
      <c r="Z2184" s="8"/>
      <c r="AA2184" s="8"/>
      <c r="AB2184" s="8"/>
      <c r="AC2184" s="8"/>
      <c r="AD2184" s="8"/>
      <c r="AE2184" s="8"/>
      <c r="AF2184" s="8"/>
    </row>
    <row r="2185" spans="1:32" ht="15" customHeight="1" x14ac:dyDescent="0.6">
      <c r="A2185" s="5">
        <v>24051</v>
      </c>
      <c r="B2185" t="s">
        <v>73087</v>
      </c>
      <c r="C2185" t="s">
        <v>14276</v>
      </c>
      <c r="D2185" s="1" t="s">
        <v>13737</v>
      </c>
      <c r="G2185" s="2" t="str">
        <f t="shared" si="102"/>
        <v/>
      </c>
      <c r="H2185" s="1" t="s">
        <v>14282</v>
      </c>
      <c r="I2185" s="2" t="str">
        <f t="shared" si="103"/>
        <v>https://unitedpacific.asset.akeneo.cloud/images/web_image/24051_99.jpeg</v>
      </c>
      <c r="J2185" s="1" t="s">
        <v>28</v>
      </c>
      <c r="K2185" s="4" t="s">
        <v>946</v>
      </c>
      <c r="L2185" s="1" t="s">
        <v>793</v>
      </c>
      <c r="M2185" s="1" t="s">
        <v>824</v>
      </c>
      <c r="N2185" s="1" t="s">
        <v>825</v>
      </c>
      <c r="O2185" s="1" t="s">
        <v>33</v>
      </c>
      <c r="P2185" s="6" t="s">
        <v>73094</v>
      </c>
      <c r="Q2185" s="1" t="s">
        <v>14277</v>
      </c>
      <c r="R2185" s="1" t="s">
        <v>35</v>
      </c>
      <c r="S2185" s="1" t="s">
        <v>36</v>
      </c>
      <c r="T2185" s="1" t="s">
        <v>36</v>
      </c>
      <c r="U2185" s="1" t="s">
        <v>75470</v>
      </c>
      <c r="V2185" s="8" t="str">
        <f t="shared" si="104"/>
        <v>https://truck.upauto.com/search?search=24051</v>
      </c>
      <c r="W2185" s="8" t="s">
        <v>14278</v>
      </c>
      <c r="X2185" s="8" t="s">
        <v>14279</v>
      </c>
      <c r="Y2185" s="8" t="s">
        <v>14280</v>
      </c>
      <c r="Z2185" s="8" t="s">
        <v>14281</v>
      </c>
      <c r="AA2185" s="8"/>
      <c r="AB2185" s="8"/>
      <c r="AC2185" s="8"/>
      <c r="AD2185" s="8"/>
      <c r="AE2185" s="8"/>
      <c r="AF2185" s="8"/>
    </row>
    <row r="2186" spans="1:32" ht="15" customHeight="1" x14ac:dyDescent="0.6">
      <c r="A2186" s="5">
        <v>24052</v>
      </c>
      <c r="B2186" t="s">
        <v>73087</v>
      </c>
      <c r="C2186" t="s">
        <v>14283</v>
      </c>
      <c r="D2186" s="1" t="s">
        <v>13737</v>
      </c>
      <c r="G2186" s="2" t="str">
        <f t="shared" si="102"/>
        <v/>
      </c>
      <c r="I2186" s="2" t="str">
        <f t="shared" si="103"/>
        <v/>
      </c>
      <c r="J2186" s="1" t="s">
        <v>28</v>
      </c>
      <c r="K2186" s="4" t="s">
        <v>946</v>
      </c>
      <c r="L2186" s="1" t="s">
        <v>793</v>
      </c>
      <c r="M2186" s="1" t="s">
        <v>824</v>
      </c>
      <c r="N2186" s="1" t="s">
        <v>825</v>
      </c>
      <c r="O2186" s="1" t="s">
        <v>33</v>
      </c>
      <c r="P2186" s="6" t="s">
        <v>73094</v>
      </c>
      <c r="Q2186" s="1" t="s">
        <v>14284</v>
      </c>
      <c r="R2186" s="1" t="s">
        <v>35</v>
      </c>
      <c r="S2186" s="1" t="s">
        <v>36</v>
      </c>
      <c r="T2186" s="1" t="s">
        <v>36</v>
      </c>
      <c r="U2186" s="1" t="s">
        <v>75471</v>
      </c>
      <c r="V2186" s="8" t="str">
        <f t="shared" si="104"/>
        <v>https://truck.upauto.com/search?search=24052</v>
      </c>
      <c r="W2186" s="8" t="s">
        <v>14285</v>
      </c>
      <c r="X2186" s="8" t="s">
        <v>14286</v>
      </c>
      <c r="Y2186" s="8" t="s">
        <v>14287</v>
      </c>
      <c r="Z2186" s="8" t="s">
        <v>14288</v>
      </c>
      <c r="AA2186" s="8"/>
      <c r="AB2186" s="8"/>
      <c r="AC2186" s="8"/>
      <c r="AD2186" s="8"/>
      <c r="AE2186" s="8"/>
      <c r="AF2186" s="8"/>
    </row>
    <row r="2187" spans="1:32" ht="15" customHeight="1" x14ac:dyDescent="0.6">
      <c r="A2187" s="5">
        <v>24053</v>
      </c>
      <c r="B2187" t="s">
        <v>73087</v>
      </c>
      <c r="C2187" t="s">
        <v>14289</v>
      </c>
      <c r="D2187" s="1" t="s">
        <v>13737</v>
      </c>
      <c r="G2187" s="2" t="str">
        <f t="shared" si="102"/>
        <v/>
      </c>
      <c r="I2187" s="2" t="str">
        <f t="shared" si="103"/>
        <v/>
      </c>
      <c r="J2187" s="1" t="s">
        <v>28</v>
      </c>
      <c r="K2187" s="4" t="s">
        <v>946</v>
      </c>
      <c r="L2187" s="1" t="s">
        <v>793</v>
      </c>
      <c r="M2187" s="1" t="s">
        <v>824</v>
      </c>
      <c r="N2187" s="1" t="s">
        <v>825</v>
      </c>
      <c r="O2187" s="1" t="s">
        <v>33</v>
      </c>
      <c r="P2187" s="6" t="s">
        <v>73094</v>
      </c>
      <c r="Q2187" s="1" t="s">
        <v>14290</v>
      </c>
      <c r="R2187" s="1" t="s">
        <v>35</v>
      </c>
      <c r="S2187" s="1" t="s">
        <v>36</v>
      </c>
      <c r="T2187" s="1" t="s">
        <v>36</v>
      </c>
      <c r="U2187" s="1" t="s">
        <v>75472</v>
      </c>
      <c r="V2187" s="8" t="str">
        <f t="shared" si="104"/>
        <v>https://truck.upauto.com/search?search=24053</v>
      </c>
      <c r="W2187" s="8" t="s">
        <v>14291</v>
      </c>
      <c r="X2187" s="8" t="s">
        <v>14292</v>
      </c>
      <c r="Y2187" s="8" t="s">
        <v>14293</v>
      </c>
      <c r="Z2187" s="8" t="s">
        <v>14294</v>
      </c>
      <c r="AA2187" s="8"/>
      <c r="AB2187" s="8"/>
      <c r="AC2187" s="8"/>
      <c r="AD2187" s="8"/>
      <c r="AE2187" s="8"/>
      <c r="AF2187" s="8"/>
    </row>
    <row r="2188" spans="1:32" ht="15" customHeight="1" x14ac:dyDescent="0.6">
      <c r="A2188" s="5" t="s">
        <v>14295</v>
      </c>
      <c r="B2188" t="s">
        <v>73087</v>
      </c>
      <c r="C2188" t="s">
        <v>14296</v>
      </c>
      <c r="D2188" s="1" t="s">
        <v>13737</v>
      </c>
      <c r="G2188" s="2" t="str">
        <f t="shared" si="102"/>
        <v/>
      </c>
      <c r="I2188" s="2" t="str">
        <f t="shared" si="103"/>
        <v/>
      </c>
      <c r="J2188" s="1" t="s">
        <v>28</v>
      </c>
      <c r="K2188" s="4" t="s">
        <v>3367</v>
      </c>
      <c r="L2188" s="1" t="s">
        <v>733</v>
      </c>
      <c r="M2188" s="1" t="s">
        <v>112</v>
      </c>
      <c r="N2188" s="1" t="s">
        <v>33</v>
      </c>
      <c r="O2188" s="1" t="s">
        <v>33</v>
      </c>
      <c r="P2188" s="6" t="s">
        <v>73098</v>
      </c>
      <c r="Q2188" s="1" t="s">
        <v>14297</v>
      </c>
      <c r="R2188" s="1" t="s">
        <v>35</v>
      </c>
      <c r="S2188" s="1" t="s">
        <v>36</v>
      </c>
      <c r="T2188" s="1" t="s">
        <v>36</v>
      </c>
      <c r="U2188" s="1" t="s">
        <v>75473</v>
      </c>
      <c r="V2188" s="8" t="str">
        <f t="shared" si="104"/>
        <v>https://truck.upauto.com/search?search=24053B</v>
      </c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</row>
    <row r="2189" spans="1:32" ht="15" customHeight="1" x14ac:dyDescent="0.6">
      <c r="A2189" s="5">
        <v>24054</v>
      </c>
      <c r="B2189" t="s">
        <v>73087</v>
      </c>
      <c r="C2189" t="s">
        <v>14298</v>
      </c>
      <c r="D2189" s="1" t="s">
        <v>13737</v>
      </c>
      <c r="G2189" s="2" t="str">
        <f t="shared" si="102"/>
        <v/>
      </c>
      <c r="I2189" s="2" t="str">
        <f t="shared" si="103"/>
        <v/>
      </c>
      <c r="J2189" s="1" t="s">
        <v>28</v>
      </c>
      <c r="K2189" s="4" t="s">
        <v>946</v>
      </c>
      <c r="L2189" s="1" t="s">
        <v>793</v>
      </c>
      <c r="M2189" s="1" t="s">
        <v>824</v>
      </c>
      <c r="N2189" s="1" t="s">
        <v>825</v>
      </c>
      <c r="O2189" s="1" t="s">
        <v>33</v>
      </c>
      <c r="P2189" s="6" t="s">
        <v>73094</v>
      </c>
      <c r="Q2189" s="1" t="s">
        <v>14299</v>
      </c>
      <c r="R2189" s="1" t="s">
        <v>35</v>
      </c>
      <c r="S2189" s="1" t="s">
        <v>36</v>
      </c>
      <c r="T2189" s="1" t="s">
        <v>36</v>
      </c>
      <c r="U2189" s="1" t="s">
        <v>75474</v>
      </c>
      <c r="V2189" s="8" t="str">
        <f t="shared" si="104"/>
        <v>https://truck.upauto.com/search?search=24054</v>
      </c>
      <c r="W2189" s="8" t="s">
        <v>14300</v>
      </c>
      <c r="X2189" s="8" t="s">
        <v>14301</v>
      </c>
      <c r="Y2189" s="8" t="s">
        <v>14302</v>
      </c>
      <c r="Z2189" s="8" t="s">
        <v>14303</v>
      </c>
      <c r="AA2189" s="8"/>
      <c r="AB2189" s="8"/>
      <c r="AC2189" s="8"/>
      <c r="AD2189" s="8"/>
      <c r="AE2189" s="8"/>
      <c r="AF2189" s="8"/>
    </row>
    <row r="2190" spans="1:32" ht="15" customHeight="1" x14ac:dyDescent="0.6">
      <c r="A2190" s="5">
        <v>24055</v>
      </c>
      <c r="B2190" t="s">
        <v>73087</v>
      </c>
      <c r="C2190" t="s">
        <v>14304</v>
      </c>
      <c r="D2190" s="1" t="s">
        <v>13737</v>
      </c>
      <c r="G2190" s="2" t="str">
        <f t="shared" si="102"/>
        <v/>
      </c>
      <c r="I2190" s="2" t="str">
        <f t="shared" si="103"/>
        <v/>
      </c>
      <c r="J2190" s="1" t="s">
        <v>28</v>
      </c>
      <c r="K2190" s="4" t="s">
        <v>946</v>
      </c>
      <c r="L2190" s="1" t="s">
        <v>793</v>
      </c>
      <c r="M2190" s="1" t="s">
        <v>824</v>
      </c>
      <c r="N2190" s="1" t="s">
        <v>825</v>
      </c>
      <c r="O2190" s="1" t="s">
        <v>33</v>
      </c>
      <c r="P2190" s="6" t="s">
        <v>73094</v>
      </c>
      <c r="Q2190" s="1" t="s">
        <v>14305</v>
      </c>
      <c r="R2190" s="1" t="s">
        <v>35</v>
      </c>
      <c r="S2190" s="1" t="s">
        <v>36</v>
      </c>
      <c r="T2190" s="1" t="s">
        <v>36</v>
      </c>
      <c r="U2190" s="1" t="s">
        <v>75475</v>
      </c>
      <c r="V2190" s="8" t="str">
        <f t="shared" si="104"/>
        <v>https://truck.upauto.com/search?search=24055</v>
      </c>
      <c r="W2190" s="8" t="s">
        <v>14306</v>
      </c>
      <c r="X2190" s="8" t="s">
        <v>14307</v>
      </c>
      <c r="Y2190" s="8" t="s">
        <v>14308</v>
      </c>
      <c r="Z2190" s="8" t="s">
        <v>14309</v>
      </c>
      <c r="AA2190" s="8"/>
      <c r="AB2190" s="8"/>
      <c r="AC2190" s="8"/>
      <c r="AD2190" s="8"/>
      <c r="AE2190" s="8"/>
      <c r="AF2190" s="8"/>
    </row>
    <row r="2191" spans="1:32" ht="15" customHeight="1" x14ac:dyDescent="0.6">
      <c r="A2191" s="5">
        <v>24056</v>
      </c>
      <c r="B2191" t="s">
        <v>73087</v>
      </c>
      <c r="C2191" t="s">
        <v>14310</v>
      </c>
      <c r="D2191" s="1" t="s">
        <v>13737</v>
      </c>
      <c r="G2191" s="2" t="str">
        <f t="shared" si="102"/>
        <v/>
      </c>
      <c r="I2191" s="2" t="str">
        <f t="shared" si="103"/>
        <v/>
      </c>
      <c r="J2191" s="1" t="s">
        <v>28</v>
      </c>
      <c r="K2191" s="4" t="s">
        <v>946</v>
      </c>
      <c r="L2191" s="1" t="s">
        <v>793</v>
      </c>
      <c r="M2191" s="1" t="s">
        <v>824</v>
      </c>
      <c r="N2191" s="1" t="s">
        <v>825</v>
      </c>
      <c r="O2191" s="1" t="s">
        <v>33</v>
      </c>
      <c r="P2191" s="6" t="s">
        <v>73094</v>
      </c>
      <c r="Q2191" s="1" t="s">
        <v>14311</v>
      </c>
      <c r="R2191" s="1" t="s">
        <v>35</v>
      </c>
      <c r="S2191" s="1" t="s">
        <v>36</v>
      </c>
      <c r="T2191" s="1" t="s">
        <v>36</v>
      </c>
      <c r="U2191" s="1" t="s">
        <v>75476</v>
      </c>
      <c r="V2191" s="8" t="str">
        <f t="shared" si="104"/>
        <v>https://truck.upauto.com/search?search=24056</v>
      </c>
      <c r="W2191" s="8" t="s">
        <v>14312</v>
      </c>
      <c r="X2191" s="8" t="s">
        <v>14313</v>
      </c>
      <c r="Y2191" s="8" t="s">
        <v>14314</v>
      </c>
      <c r="Z2191" s="8" t="s">
        <v>14315</v>
      </c>
      <c r="AA2191" s="8"/>
      <c r="AB2191" s="8"/>
      <c r="AC2191" s="8"/>
      <c r="AD2191" s="8"/>
      <c r="AE2191" s="8"/>
      <c r="AF2191" s="8"/>
    </row>
    <row r="2192" spans="1:32" ht="15" customHeight="1" x14ac:dyDescent="0.6">
      <c r="A2192" s="5">
        <v>24101</v>
      </c>
      <c r="B2192" t="s">
        <v>73087</v>
      </c>
      <c r="C2192" t="s">
        <v>14316</v>
      </c>
      <c r="D2192" s="1" t="s">
        <v>14317</v>
      </c>
      <c r="E2192" s="1" t="s">
        <v>14318</v>
      </c>
      <c r="G2192" s="2" t="str">
        <f t="shared" si="102"/>
        <v/>
      </c>
      <c r="I2192" s="2" t="str">
        <f t="shared" si="103"/>
        <v/>
      </c>
      <c r="J2192" s="1" t="s">
        <v>28</v>
      </c>
      <c r="K2192" s="4" t="s">
        <v>14319</v>
      </c>
      <c r="L2192" s="1" t="s">
        <v>14320</v>
      </c>
      <c r="M2192" s="1" t="s">
        <v>659</v>
      </c>
      <c r="N2192" s="1" t="s">
        <v>58</v>
      </c>
      <c r="O2192" s="1" t="s">
        <v>14321</v>
      </c>
      <c r="P2192" s="6" t="s">
        <v>73094</v>
      </c>
      <c r="Q2192" s="1" t="s">
        <v>14322</v>
      </c>
      <c r="R2192" s="1" t="s">
        <v>35</v>
      </c>
      <c r="S2192" s="1" t="s">
        <v>36</v>
      </c>
      <c r="T2192" s="1" t="s">
        <v>36</v>
      </c>
      <c r="U2192" s="1" t="s">
        <v>75477</v>
      </c>
      <c r="V2192" s="8" t="str">
        <f t="shared" si="104"/>
        <v>https://truck.upauto.com/search?search=24101</v>
      </c>
      <c r="W2192" s="8" t="s">
        <v>14323</v>
      </c>
      <c r="X2192" s="8" t="s">
        <v>14324</v>
      </c>
      <c r="Y2192" s="8" t="s">
        <v>14325</v>
      </c>
      <c r="Z2192" s="8" t="s">
        <v>14326</v>
      </c>
      <c r="AA2192" s="8"/>
      <c r="AB2192" s="8"/>
      <c r="AC2192" s="8"/>
      <c r="AD2192" s="8"/>
      <c r="AE2192" s="8"/>
      <c r="AF2192" s="8"/>
    </row>
    <row r="2193" spans="1:32" ht="15" customHeight="1" x14ac:dyDescent="0.6">
      <c r="A2193" s="5">
        <v>25002</v>
      </c>
      <c r="B2193" t="s">
        <v>73087</v>
      </c>
      <c r="C2193" t="s">
        <v>14327</v>
      </c>
      <c r="D2193" s="1" t="s">
        <v>14328</v>
      </c>
      <c r="E2193" s="1" t="s">
        <v>14329</v>
      </c>
      <c r="F2193" s="1" t="s">
        <v>14341</v>
      </c>
      <c r="G2193" s="2" t="str">
        <f t="shared" si="102"/>
        <v>https://unitedpacific.asset.akeneo.cloud/installation_files/media/25002_IM.pdf</v>
      </c>
      <c r="I2193" s="2" t="str">
        <f t="shared" si="103"/>
        <v/>
      </c>
      <c r="J2193" s="1" t="s">
        <v>28</v>
      </c>
      <c r="K2193" s="4" t="s">
        <v>14330</v>
      </c>
      <c r="L2193" s="1" t="s">
        <v>14331</v>
      </c>
      <c r="M2193" s="1" t="s">
        <v>14332</v>
      </c>
      <c r="N2193" s="1" t="s">
        <v>2718</v>
      </c>
      <c r="O2193" s="1" t="s">
        <v>733</v>
      </c>
      <c r="P2193" s="6" t="s">
        <v>73099</v>
      </c>
      <c r="Q2193" s="1" t="s">
        <v>14333</v>
      </c>
      <c r="R2193" s="1" t="s">
        <v>35</v>
      </c>
      <c r="S2193" s="1" t="s">
        <v>36</v>
      </c>
      <c r="T2193" s="1" t="s">
        <v>36</v>
      </c>
      <c r="U2193" s="1" t="s">
        <v>75478</v>
      </c>
      <c r="V2193" s="8" t="str">
        <f t="shared" si="104"/>
        <v>https://truck.upauto.com/search?search=25002</v>
      </c>
      <c r="W2193" s="8" t="s">
        <v>14334</v>
      </c>
      <c r="X2193" s="8" t="s">
        <v>14335</v>
      </c>
      <c r="Y2193" s="8" t="s">
        <v>14336</v>
      </c>
      <c r="Z2193" s="8" t="s">
        <v>14337</v>
      </c>
      <c r="AA2193" s="8" t="s">
        <v>14338</v>
      </c>
      <c r="AB2193" s="8" t="s">
        <v>14339</v>
      </c>
      <c r="AC2193" s="8" t="s">
        <v>14340</v>
      </c>
      <c r="AD2193" s="8"/>
      <c r="AE2193" s="8"/>
      <c r="AF2193" s="8"/>
    </row>
    <row r="2194" spans="1:32" ht="15" customHeight="1" x14ac:dyDescent="0.6">
      <c r="A2194" s="5">
        <v>25003</v>
      </c>
      <c r="B2194" t="s">
        <v>73087</v>
      </c>
      <c r="C2194" t="s">
        <v>14342</v>
      </c>
      <c r="D2194" s="1" t="s">
        <v>14343</v>
      </c>
      <c r="E2194" s="1" t="s">
        <v>14344</v>
      </c>
      <c r="F2194" s="1" t="s">
        <v>14355</v>
      </c>
      <c r="G2194" s="2" t="str">
        <f t="shared" si="102"/>
        <v>https://unitedpacific.asset.akeneo.cloud/installation_files/media/25003_IM.pdf</v>
      </c>
      <c r="I2194" s="2" t="str">
        <f t="shared" si="103"/>
        <v/>
      </c>
      <c r="J2194" s="1" t="s">
        <v>28</v>
      </c>
      <c r="K2194" s="4" t="s">
        <v>14345</v>
      </c>
      <c r="L2194" s="1" t="s">
        <v>14346</v>
      </c>
      <c r="M2194" s="1" t="s">
        <v>14347</v>
      </c>
      <c r="N2194" s="1" t="s">
        <v>2718</v>
      </c>
      <c r="O2194" s="1" t="s">
        <v>182</v>
      </c>
      <c r="P2194" s="6" t="s">
        <v>73099</v>
      </c>
      <c r="Q2194" s="1" t="s">
        <v>14348</v>
      </c>
      <c r="R2194" s="1" t="s">
        <v>35</v>
      </c>
      <c r="S2194" s="1" t="s">
        <v>36</v>
      </c>
      <c r="T2194" s="1" t="s">
        <v>36</v>
      </c>
      <c r="U2194" s="1" t="s">
        <v>75479</v>
      </c>
      <c r="V2194" s="8" t="str">
        <f t="shared" si="104"/>
        <v>https://truck.upauto.com/search?search=25003</v>
      </c>
      <c r="W2194" s="8" t="s">
        <v>14349</v>
      </c>
      <c r="X2194" s="8" t="s">
        <v>14350</v>
      </c>
      <c r="Y2194" s="8" t="s">
        <v>14351</v>
      </c>
      <c r="Z2194" s="8" t="s">
        <v>14352</v>
      </c>
      <c r="AA2194" s="8" t="s">
        <v>14353</v>
      </c>
      <c r="AB2194" s="8" t="s">
        <v>14354</v>
      </c>
      <c r="AC2194" s="8"/>
      <c r="AD2194" s="8"/>
      <c r="AE2194" s="8"/>
      <c r="AF2194" s="8"/>
    </row>
    <row r="2195" spans="1:32" ht="15" customHeight="1" x14ac:dyDescent="0.6">
      <c r="A2195" s="5">
        <v>25004</v>
      </c>
      <c r="B2195" t="s">
        <v>73087</v>
      </c>
      <c r="C2195" t="s">
        <v>14356</v>
      </c>
      <c r="D2195" s="1" t="s">
        <v>14357</v>
      </c>
      <c r="E2195" s="1" t="s">
        <v>14358</v>
      </c>
      <c r="F2195" s="1" t="s">
        <v>14366</v>
      </c>
      <c r="G2195" s="2" t="str">
        <f t="shared" si="102"/>
        <v>https://unitedpacific.asset.akeneo.cloud/installation_files/media/25004_IM.pdf</v>
      </c>
      <c r="I2195" s="2" t="str">
        <f t="shared" si="103"/>
        <v/>
      </c>
      <c r="J2195" s="1" t="s">
        <v>28</v>
      </c>
      <c r="K2195" s="4" t="s">
        <v>6693</v>
      </c>
      <c r="L2195" s="1" t="s">
        <v>14346</v>
      </c>
      <c r="M2195" s="1" t="s">
        <v>14347</v>
      </c>
      <c r="N2195" s="1" t="s">
        <v>2718</v>
      </c>
      <c r="O2195" s="1" t="s">
        <v>182</v>
      </c>
      <c r="P2195" s="6" t="s">
        <v>73099</v>
      </c>
      <c r="Q2195" s="1" t="s">
        <v>14359</v>
      </c>
      <c r="R2195" s="1" t="s">
        <v>35</v>
      </c>
      <c r="S2195" s="1" t="s">
        <v>36</v>
      </c>
      <c r="T2195" s="1" t="s">
        <v>36</v>
      </c>
      <c r="U2195" s="1" t="s">
        <v>75480</v>
      </c>
      <c r="V2195" s="8" t="str">
        <f t="shared" si="104"/>
        <v>https://truck.upauto.com/search?search=25004</v>
      </c>
      <c r="W2195" s="8" t="s">
        <v>14360</v>
      </c>
      <c r="X2195" s="8" t="s">
        <v>14361</v>
      </c>
      <c r="Y2195" s="8" t="s">
        <v>14362</v>
      </c>
      <c r="Z2195" s="8" t="s">
        <v>14363</v>
      </c>
      <c r="AA2195" s="8" t="s">
        <v>14364</v>
      </c>
      <c r="AB2195" s="8" t="s">
        <v>14365</v>
      </c>
      <c r="AC2195" s="8"/>
      <c r="AD2195" s="8"/>
      <c r="AE2195" s="8"/>
      <c r="AF2195" s="8"/>
    </row>
    <row r="2196" spans="1:32" ht="15" customHeight="1" x14ac:dyDescent="0.6">
      <c r="A2196" s="5">
        <v>26000</v>
      </c>
      <c r="B2196" t="s">
        <v>73087</v>
      </c>
      <c r="C2196" t="s">
        <v>14367</v>
      </c>
      <c r="D2196" s="1" t="s">
        <v>14368</v>
      </c>
      <c r="E2196" s="1" t="s">
        <v>14369</v>
      </c>
      <c r="F2196" s="1" t="s">
        <v>14381</v>
      </c>
      <c r="G2196" s="2" t="str">
        <f t="shared" si="102"/>
        <v>https://unitedpacific.asset.akeneo.cloud/installation_files/media/26000_IM.pdf</v>
      </c>
      <c r="H2196" s="1" t="s">
        <v>14382</v>
      </c>
      <c r="I2196" s="2" t="str">
        <f t="shared" si="103"/>
        <v>https://unitedpacific.asset.akeneo.cloud/images/web_image/26000_99.jpeg</v>
      </c>
      <c r="J2196" s="1" t="s">
        <v>28</v>
      </c>
      <c r="K2196" s="4" t="s">
        <v>14370</v>
      </c>
      <c r="L2196" s="1" t="s">
        <v>2928</v>
      </c>
      <c r="M2196" s="1" t="s">
        <v>487</v>
      </c>
      <c r="N2196" s="1" t="s">
        <v>5985</v>
      </c>
      <c r="O2196" s="1" t="s">
        <v>2898</v>
      </c>
      <c r="P2196" s="6" t="s">
        <v>73099</v>
      </c>
      <c r="Q2196" s="1" t="s">
        <v>14371</v>
      </c>
      <c r="R2196" s="1" t="s">
        <v>35</v>
      </c>
      <c r="S2196" s="1" t="s">
        <v>36</v>
      </c>
      <c r="T2196" s="1" t="s">
        <v>36</v>
      </c>
      <c r="U2196" s="1" t="s">
        <v>75481</v>
      </c>
      <c r="V2196" s="8" t="str">
        <f t="shared" si="104"/>
        <v>https://truck.upauto.com/search?search=26000</v>
      </c>
      <c r="W2196" s="8" t="s">
        <v>14372</v>
      </c>
      <c r="X2196" s="8" t="s">
        <v>14373</v>
      </c>
      <c r="Y2196" s="8" t="s">
        <v>14374</v>
      </c>
      <c r="Z2196" s="8" t="s">
        <v>14375</v>
      </c>
      <c r="AA2196" s="8" t="s">
        <v>14376</v>
      </c>
      <c r="AB2196" s="8" t="s">
        <v>14377</v>
      </c>
      <c r="AC2196" s="8" t="s">
        <v>14378</v>
      </c>
      <c r="AD2196" s="8" t="s">
        <v>14379</v>
      </c>
      <c r="AE2196" s="8" t="s">
        <v>14380</v>
      </c>
      <c r="AF2196" s="8"/>
    </row>
    <row r="2197" spans="1:32" ht="15" customHeight="1" x14ac:dyDescent="0.6">
      <c r="A2197" s="5">
        <v>26001</v>
      </c>
      <c r="B2197" t="s">
        <v>73087</v>
      </c>
      <c r="C2197" t="s">
        <v>14383</v>
      </c>
      <c r="D2197" s="1" t="s">
        <v>14384</v>
      </c>
      <c r="E2197" s="1" t="s">
        <v>14385</v>
      </c>
      <c r="F2197" s="1" t="s">
        <v>14396</v>
      </c>
      <c r="G2197" s="2" t="str">
        <f t="shared" si="102"/>
        <v>https://unitedpacific.asset.akeneo.cloud/installation_files/media/26001_IM.pdf</v>
      </c>
      <c r="H2197" s="1" t="s">
        <v>14397</v>
      </c>
      <c r="I2197" s="2" t="str">
        <f t="shared" si="103"/>
        <v>https://unitedpacific.asset.akeneo.cloud/images/web_image/26001_99.jpeg</v>
      </c>
      <c r="J2197" s="1" t="s">
        <v>28</v>
      </c>
      <c r="K2197" s="4" t="s">
        <v>14370</v>
      </c>
      <c r="L2197" s="1" t="s">
        <v>8761</v>
      </c>
      <c r="M2197" s="1" t="s">
        <v>1410</v>
      </c>
      <c r="N2197" s="1" t="s">
        <v>202</v>
      </c>
      <c r="O2197" s="1" t="s">
        <v>1988</v>
      </c>
      <c r="P2197" s="6" t="s">
        <v>73099</v>
      </c>
      <c r="Q2197" s="1" t="s">
        <v>14386</v>
      </c>
      <c r="R2197" s="1" t="s">
        <v>35</v>
      </c>
      <c r="S2197" s="1" t="s">
        <v>36</v>
      </c>
      <c r="T2197" s="1" t="s">
        <v>36</v>
      </c>
      <c r="U2197" s="1" t="s">
        <v>75482</v>
      </c>
      <c r="V2197" s="8" t="str">
        <f t="shared" si="104"/>
        <v>https://truck.upauto.com/search?search=26001</v>
      </c>
      <c r="W2197" s="8" t="s">
        <v>14387</v>
      </c>
      <c r="X2197" s="8" t="s">
        <v>14388</v>
      </c>
      <c r="Y2197" s="8" t="s">
        <v>14389</v>
      </c>
      <c r="Z2197" s="8" t="s">
        <v>14390</v>
      </c>
      <c r="AA2197" s="8" t="s">
        <v>14391</v>
      </c>
      <c r="AB2197" s="8" t="s">
        <v>14392</v>
      </c>
      <c r="AC2197" s="8" t="s">
        <v>14393</v>
      </c>
      <c r="AD2197" s="8" t="s">
        <v>14394</v>
      </c>
      <c r="AE2197" s="8" t="s">
        <v>14395</v>
      </c>
      <c r="AF2197" s="8"/>
    </row>
    <row r="2198" spans="1:32" ht="15" customHeight="1" x14ac:dyDescent="0.6">
      <c r="A2198" s="5">
        <v>26002</v>
      </c>
      <c r="B2198" t="s">
        <v>73087</v>
      </c>
      <c r="C2198" t="s">
        <v>14398</v>
      </c>
      <c r="D2198" s="1" t="s">
        <v>14399</v>
      </c>
      <c r="E2198" s="1" t="s">
        <v>14400</v>
      </c>
      <c r="F2198" s="1" t="s">
        <v>14411</v>
      </c>
      <c r="G2198" s="2" t="str">
        <f t="shared" si="102"/>
        <v>https://unitedpacific.asset.akeneo.cloud/installation_files/media/26002_IM.pdf</v>
      </c>
      <c r="H2198" s="1" t="s">
        <v>14412</v>
      </c>
      <c r="I2198" s="2" t="str">
        <f t="shared" si="103"/>
        <v>https://unitedpacific.asset.akeneo.cloud/images/web_image/26002_99.jpeg</v>
      </c>
      <c r="J2198" s="1" t="s">
        <v>28</v>
      </c>
      <c r="K2198" s="4" t="s">
        <v>7950</v>
      </c>
      <c r="L2198" s="1" t="s">
        <v>2928</v>
      </c>
      <c r="M2198" s="1" t="s">
        <v>240</v>
      </c>
      <c r="N2198" s="1" t="s">
        <v>5985</v>
      </c>
      <c r="O2198" s="1" t="s">
        <v>2898</v>
      </c>
      <c r="P2198" s="6" t="s">
        <v>73099</v>
      </c>
      <c r="Q2198" s="1" t="s">
        <v>14401</v>
      </c>
      <c r="R2198" s="1" t="s">
        <v>35</v>
      </c>
      <c r="S2198" s="1" t="s">
        <v>36</v>
      </c>
      <c r="T2198" s="1" t="s">
        <v>36</v>
      </c>
      <c r="U2198" s="1" t="s">
        <v>75483</v>
      </c>
      <c r="V2198" s="8" t="str">
        <f t="shared" si="104"/>
        <v>https://truck.upauto.com/search?search=26002</v>
      </c>
      <c r="W2198" s="8" t="s">
        <v>14402</v>
      </c>
      <c r="X2198" s="8" t="s">
        <v>14403</v>
      </c>
      <c r="Y2198" s="8" t="s">
        <v>14404</v>
      </c>
      <c r="Z2198" s="8" t="s">
        <v>14405</v>
      </c>
      <c r="AA2198" s="8" t="s">
        <v>14406</v>
      </c>
      <c r="AB2198" s="8" t="s">
        <v>14407</v>
      </c>
      <c r="AC2198" s="8" t="s">
        <v>14408</v>
      </c>
      <c r="AD2198" s="8" t="s">
        <v>14409</v>
      </c>
      <c r="AE2198" s="8" t="s">
        <v>14410</v>
      </c>
      <c r="AF2198" s="8"/>
    </row>
    <row r="2199" spans="1:32" ht="15" customHeight="1" x14ac:dyDescent="0.6">
      <c r="A2199" s="5">
        <v>26003</v>
      </c>
      <c r="B2199" t="s">
        <v>73087</v>
      </c>
      <c r="C2199" t="s">
        <v>14413</v>
      </c>
      <c r="D2199" s="1" t="s">
        <v>14414</v>
      </c>
      <c r="E2199" s="1" t="s">
        <v>14415</v>
      </c>
      <c r="F2199" s="1" t="s">
        <v>14427</v>
      </c>
      <c r="G2199" s="2" t="str">
        <f t="shared" si="102"/>
        <v>https://unitedpacific.asset.akeneo.cloud/installation_files/media/26003_IM.pdf</v>
      </c>
      <c r="H2199" s="1" t="s">
        <v>14428</v>
      </c>
      <c r="I2199" s="2" t="str">
        <f t="shared" si="103"/>
        <v>https://unitedpacific.asset.akeneo.cloud/images/web_image/26003_99.jpeg</v>
      </c>
      <c r="J2199" s="1" t="s">
        <v>28</v>
      </c>
      <c r="K2199" s="4" t="s">
        <v>14416</v>
      </c>
      <c r="L2199" s="1" t="s">
        <v>4427</v>
      </c>
      <c r="M2199" s="1" t="s">
        <v>1632</v>
      </c>
      <c r="N2199" s="1" t="s">
        <v>1643</v>
      </c>
      <c r="O2199" s="1" t="s">
        <v>2898</v>
      </c>
      <c r="P2199" s="6" t="s">
        <v>73099</v>
      </c>
      <c r="Q2199" s="1" t="s">
        <v>14417</v>
      </c>
      <c r="R2199" s="1" t="s">
        <v>35</v>
      </c>
      <c r="S2199" s="1" t="s">
        <v>36</v>
      </c>
      <c r="T2199" s="1" t="s">
        <v>36</v>
      </c>
      <c r="U2199" s="1" t="s">
        <v>75484</v>
      </c>
      <c r="V2199" s="8" t="str">
        <f t="shared" si="104"/>
        <v>https://truck.upauto.com/search?search=26003</v>
      </c>
      <c r="W2199" s="8" t="s">
        <v>14418</v>
      </c>
      <c r="X2199" s="8" t="s">
        <v>14419</v>
      </c>
      <c r="Y2199" s="8" t="s">
        <v>14420</v>
      </c>
      <c r="Z2199" s="8" t="s">
        <v>14421</v>
      </c>
      <c r="AA2199" s="8" t="s">
        <v>14422</v>
      </c>
      <c r="AB2199" s="8" t="s">
        <v>14423</v>
      </c>
      <c r="AC2199" s="8" t="s">
        <v>14424</v>
      </c>
      <c r="AD2199" s="8" t="s">
        <v>14425</v>
      </c>
      <c r="AE2199" s="8" t="s">
        <v>14426</v>
      </c>
      <c r="AF2199" s="8"/>
    </row>
    <row r="2200" spans="1:32" ht="15" customHeight="1" x14ac:dyDescent="0.6">
      <c r="A2200" s="5">
        <v>26004</v>
      </c>
      <c r="B2200" t="s">
        <v>73087</v>
      </c>
      <c r="C2200" t="s">
        <v>14429</v>
      </c>
      <c r="D2200" s="1" t="s">
        <v>14430</v>
      </c>
      <c r="E2200" s="1" t="s">
        <v>14431</v>
      </c>
      <c r="F2200" s="1" t="s">
        <v>14444</v>
      </c>
      <c r="G2200" s="2" t="str">
        <f t="shared" si="102"/>
        <v>https://unitedpacific.asset.akeneo.cloud/installation_files/media/26004_IM.pdf</v>
      </c>
      <c r="I2200" s="2" t="str">
        <f t="shared" si="103"/>
        <v/>
      </c>
      <c r="J2200" s="1" t="s">
        <v>28</v>
      </c>
      <c r="K2200" s="4" t="s">
        <v>5222</v>
      </c>
      <c r="L2200" s="1" t="s">
        <v>14432</v>
      </c>
      <c r="M2200" s="1" t="s">
        <v>1643</v>
      </c>
      <c r="N2200" s="1" t="s">
        <v>1364</v>
      </c>
      <c r="O2200" s="1" t="s">
        <v>2563</v>
      </c>
      <c r="P2200" s="6" t="s">
        <v>73099</v>
      </c>
      <c r="Q2200" s="1" t="s">
        <v>14433</v>
      </c>
      <c r="R2200" s="1" t="s">
        <v>35</v>
      </c>
      <c r="S2200" s="1" t="s">
        <v>36</v>
      </c>
      <c r="T2200" s="1" t="s">
        <v>36</v>
      </c>
      <c r="U2200" s="1" t="s">
        <v>75485</v>
      </c>
      <c r="V2200" s="8" t="str">
        <f t="shared" si="104"/>
        <v>https://truck.upauto.com/search?search=26004</v>
      </c>
      <c r="W2200" s="8" t="s">
        <v>14434</v>
      </c>
      <c r="X2200" s="8" t="s">
        <v>14435</v>
      </c>
      <c r="Y2200" s="8" t="s">
        <v>14436</v>
      </c>
      <c r="Z2200" s="8" t="s">
        <v>14437</v>
      </c>
      <c r="AA2200" s="8" t="s">
        <v>14438</v>
      </c>
      <c r="AB2200" s="8" t="s">
        <v>14439</v>
      </c>
      <c r="AC2200" s="8" t="s">
        <v>14440</v>
      </c>
      <c r="AD2200" s="8" t="s">
        <v>14441</v>
      </c>
      <c r="AE2200" s="8" t="s">
        <v>14442</v>
      </c>
      <c r="AF2200" s="8" t="s">
        <v>14443</v>
      </c>
    </row>
    <row r="2201" spans="1:32" ht="15" customHeight="1" x14ac:dyDescent="0.6">
      <c r="A2201" s="5">
        <v>26005</v>
      </c>
      <c r="B2201" t="s">
        <v>73087</v>
      </c>
      <c r="C2201" t="s">
        <v>14445</v>
      </c>
      <c r="D2201" s="1" t="s">
        <v>14446</v>
      </c>
      <c r="E2201" s="1" t="s">
        <v>14447</v>
      </c>
      <c r="F2201" s="1" t="s">
        <v>14461</v>
      </c>
      <c r="G2201" s="2" t="str">
        <f t="shared" si="102"/>
        <v>https://unitedpacific.asset.akeneo.cloud/installation_files/media/26005_IM.pdf</v>
      </c>
      <c r="I2201" s="2" t="str">
        <f t="shared" si="103"/>
        <v/>
      </c>
      <c r="J2201" s="1" t="s">
        <v>28</v>
      </c>
      <c r="K2201" s="4" t="s">
        <v>14448</v>
      </c>
      <c r="L2201" s="1" t="s">
        <v>14449</v>
      </c>
      <c r="M2201" s="1" t="s">
        <v>2376</v>
      </c>
      <c r="N2201" s="1" t="s">
        <v>626</v>
      </c>
      <c r="O2201" s="1" t="s">
        <v>540</v>
      </c>
      <c r="P2201" s="6" t="s">
        <v>73099</v>
      </c>
      <c r="Q2201" s="1" t="s">
        <v>14450</v>
      </c>
      <c r="R2201" s="1" t="s">
        <v>35</v>
      </c>
      <c r="S2201" s="1" t="s">
        <v>36</v>
      </c>
      <c r="T2201" s="1" t="s">
        <v>36</v>
      </c>
      <c r="U2201" s="1" t="s">
        <v>75486</v>
      </c>
      <c r="V2201" s="8" t="str">
        <f t="shared" si="104"/>
        <v>https://truck.upauto.com/search?search=26005</v>
      </c>
      <c r="W2201" s="8" t="s">
        <v>14451</v>
      </c>
      <c r="X2201" s="8" t="s">
        <v>14452</v>
      </c>
      <c r="Y2201" s="8" t="s">
        <v>14453</v>
      </c>
      <c r="Z2201" s="8" t="s">
        <v>14454</v>
      </c>
      <c r="AA2201" s="8" t="s">
        <v>14455</v>
      </c>
      <c r="AB2201" s="8" t="s">
        <v>14456</v>
      </c>
      <c r="AC2201" s="8" t="s">
        <v>14457</v>
      </c>
      <c r="AD2201" s="8" t="s">
        <v>14458</v>
      </c>
      <c r="AE2201" s="8" t="s">
        <v>14459</v>
      </c>
      <c r="AF2201" s="8" t="s">
        <v>14460</v>
      </c>
    </row>
    <row r="2202" spans="1:32" ht="15" customHeight="1" x14ac:dyDescent="0.6">
      <c r="A2202" s="5">
        <v>26006</v>
      </c>
      <c r="B2202" t="s">
        <v>73087</v>
      </c>
      <c r="C2202" t="s">
        <v>14462</v>
      </c>
      <c r="D2202" s="1" t="s">
        <v>14463</v>
      </c>
      <c r="E2202" s="1" t="s">
        <v>14464</v>
      </c>
      <c r="F2202" s="1" t="s">
        <v>14473</v>
      </c>
      <c r="G2202" s="2" t="str">
        <f t="shared" si="102"/>
        <v>https://unitedpacific.asset.akeneo.cloud/installation_files/media/26006_IM.pdf</v>
      </c>
      <c r="I2202" s="2" t="str">
        <f t="shared" si="103"/>
        <v/>
      </c>
      <c r="J2202" s="1" t="s">
        <v>28</v>
      </c>
      <c r="K2202" s="4" t="s">
        <v>14465</v>
      </c>
      <c r="L2202" s="1" t="s">
        <v>14466</v>
      </c>
      <c r="M2202" s="1" t="s">
        <v>658</v>
      </c>
      <c r="N2202" s="1" t="s">
        <v>5575</v>
      </c>
      <c r="O2202" s="1" t="s">
        <v>2973</v>
      </c>
      <c r="P2202" s="6" t="s">
        <v>73094</v>
      </c>
      <c r="Q2202" s="1" t="s">
        <v>14467</v>
      </c>
      <c r="R2202" s="1" t="s">
        <v>35</v>
      </c>
      <c r="S2202" s="1" t="s">
        <v>36</v>
      </c>
      <c r="T2202" s="1" t="s">
        <v>36</v>
      </c>
      <c r="U2202" s="1" t="s">
        <v>75487</v>
      </c>
      <c r="V2202" s="8" t="str">
        <f t="shared" si="104"/>
        <v>https://truck.upauto.com/search?search=26006</v>
      </c>
      <c r="W2202" s="8" t="s">
        <v>14468</v>
      </c>
      <c r="X2202" s="8" t="s">
        <v>14469</v>
      </c>
      <c r="Y2202" s="8" t="s">
        <v>14470</v>
      </c>
      <c r="Z2202" s="8" t="s">
        <v>14471</v>
      </c>
      <c r="AA2202" s="8" t="s">
        <v>14472</v>
      </c>
      <c r="AB2202" s="8"/>
      <c r="AC2202" s="8"/>
      <c r="AD2202" s="8"/>
      <c r="AE2202" s="8"/>
      <c r="AF2202" s="8"/>
    </row>
    <row r="2203" spans="1:32" ht="15" customHeight="1" x14ac:dyDescent="0.6">
      <c r="A2203" s="5">
        <v>26007</v>
      </c>
      <c r="B2203" t="s">
        <v>73087</v>
      </c>
      <c r="C2203" t="s">
        <v>14383</v>
      </c>
      <c r="D2203" s="1" t="s">
        <v>14474</v>
      </c>
      <c r="E2203" s="1" t="s">
        <v>14475</v>
      </c>
      <c r="F2203" s="1" t="s">
        <v>14489</v>
      </c>
      <c r="G2203" s="2" t="str">
        <f t="shared" si="102"/>
        <v>https://unitedpacific.asset.akeneo.cloud/installation_files/media/26007_IM.pdf</v>
      </c>
      <c r="I2203" s="2" t="str">
        <f t="shared" si="103"/>
        <v/>
      </c>
      <c r="J2203" s="1" t="s">
        <v>28</v>
      </c>
      <c r="K2203" s="4" t="s">
        <v>14465</v>
      </c>
      <c r="L2203" s="1" t="s">
        <v>14476</v>
      </c>
      <c r="M2203" s="1" t="s">
        <v>14477</v>
      </c>
      <c r="N2203" s="1" t="s">
        <v>14478</v>
      </c>
      <c r="O2203" s="1" t="s">
        <v>1358</v>
      </c>
      <c r="P2203" s="6" t="s">
        <v>73099</v>
      </c>
      <c r="Q2203" s="1" t="s">
        <v>14479</v>
      </c>
      <c r="R2203" s="1" t="s">
        <v>35</v>
      </c>
      <c r="S2203" s="1" t="s">
        <v>36</v>
      </c>
      <c r="T2203" s="1" t="s">
        <v>36</v>
      </c>
      <c r="U2203" s="1" t="s">
        <v>75488</v>
      </c>
      <c r="V2203" s="8" t="str">
        <f t="shared" si="104"/>
        <v>https://truck.upauto.com/search?search=26007</v>
      </c>
      <c r="W2203" s="8" t="s">
        <v>14480</v>
      </c>
      <c r="X2203" s="8" t="s">
        <v>14481</v>
      </c>
      <c r="Y2203" s="8" t="s">
        <v>14482</v>
      </c>
      <c r="Z2203" s="8" t="s">
        <v>14483</v>
      </c>
      <c r="AA2203" s="8" t="s">
        <v>14484</v>
      </c>
      <c r="AB2203" s="8" t="s">
        <v>14485</v>
      </c>
      <c r="AC2203" s="8" t="s">
        <v>14486</v>
      </c>
      <c r="AD2203" s="8" t="s">
        <v>14487</v>
      </c>
      <c r="AE2203" s="8" t="s">
        <v>14488</v>
      </c>
      <c r="AF2203" s="8"/>
    </row>
    <row r="2204" spans="1:32" ht="15" customHeight="1" x14ac:dyDescent="0.6">
      <c r="A2204" s="5">
        <v>26008</v>
      </c>
      <c r="B2204" t="s">
        <v>73087</v>
      </c>
      <c r="C2204" t="s">
        <v>14490</v>
      </c>
      <c r="D2204" s="1" t="s">
        <v>14491</v>
      </c>
      <c r="E2204" s="1" t="s">
        <v>14492</v>
      </c>
      <c r="F2204" s="1" t="s">
        <v>14506</v>
      </c>
      <c r="G2204" s="2" t="str">
        <f t="shared" si="102"/>
        <v>https://unitedpacific.asset.akeneo.cloud/installation_files/media/26008_IM.pdf</v>
      </c>
      <c r="I2204" s="2" t="str">
        <f t="shared" si="103"/>
        <v/>
      </c>
      <c r="J2204" s="1" t="s">
        <v>28</v>
      </c>
      <c r="K2204" s="4" t="s">
        <v>14465</v>
      </c>
      <c r="L2204" s="1" t="s">
        <v>14493</v>
      </c>
      <c r="M2204" s="1" t="s">
        <v>10329</v>
      </c>
      <c r="N2204" s="1" t="s">
        <v>14494</v>
      </c>
      <c r="O2204" s="1" t="s">
        <v>2768</v>
      </c>
      <c r="P2204" s="6" t="s">
        <v>73099</v>
      </c>
      <c r="Q2204" s="1" t="s">
        <v>14495</v>
      </c>
      <c r="R2204" s="1" t="s">
        <v>2339</v>
      </c>
      <c r="S2204" s="1" t="s">
        <v>36</v>
      </c>
      <c r="T2204" s="1" t="s">
        <v>36</v>
      </c>
      <c r="U2204" s="1" t="s">
        <v>75489</v>
      </c>
      <c r="V2204" s="8" t="str">
        <f t="shared" si="104"/>
        <v>https://truck.upauto.com/search?search=26008</v>
      </c>
      <c r="W2204" s="8" t="s">
        <v>14496</v>
      </c>
      <c r="X2204" s="8" t="s">
        <v>14497</v>
      </c>
      <c r="Y2204" s="8" t="s">
        <v>14498</v>
      </c>
      <c r="Z2204" s="8" t="s">
        <v>14499</v>
      </c>
      <c r="AA2204" s="8" t="s">
        <v>14500</v>
      </c>
      <c r="AB2204" s="8" t="s">
        <v>14501</v>
      </c>
      <c r="AC2204" s="8" t="s">
        <v>14502</v>
      </c>
      <c r="AD2204" s="8" t="s">
        <v>14503</v>
      </c>
      <c r="AE2204" s="8" t="s">
        <v>14504</v>
      </c>
      <c r="AF2204" s="8" t="s">
        <v>14505</v>
      </c>
    </row>
    <row r="2205" spans="1:32" ht="15" customHeight="1" x14ac:dyDescent="0.6">
      <c r="A2205" s="5">
        <v>26009</v>
      </c>
      <c r="B2205" t="s">
        <v>73087</v>
      </c>
      <c r="C2205" t="s">
        <v>14507</v>
      </c>
      <c r="D2205" s="1" t="s">
        <v>14399</v>
      </c>
      <c r="E2205" s="1" t="s">
        <v>14508</v>
      </c>
      <c r="F2205" s="1" t="s">
        <v>14522</v>
      </c>
      <c r="G2205" s="2" t="str">
        <f t="shared" si="102"/>
        <v>https://unitedpacific.asset.akeneo.cloud/installation_files/media/26009_IM.pdf</v>
      </c>
      <c r="I2205" s="2" t="str">
        <f t="shared" si="103"/>
        <v/>
      </c>
      <c r="J2205" s="1" t="s">
        <v>28</v>
      </c>
      <c r="K2205" s="4" t="s">
        <v>14509</v>
      </c>
      <c r="L2205" s="1" t="s">
        <v>14510</v>
      </c>
      <c r="M2205" s="1" t="s">
        <v>466</v>
      </c>
      <c r="N2205" s="1" t="s">
        <v>2717</v>
      </c>
      <c r="O2205" s="1" t="s">
        <v>4467</v>
      </c>
      <c r="P2205" s="6" t="s">
        <v>73099</v>
      </c>
      <c r="Q2205" s="1" t="s">
        <v>14511</v>
      </c>
      <c r="R2205" s="1" t="s">
        <v>35</v>
      </c>
      <c r="S2205" s="1" t="s">
        <v>36</v>
      </c>
      <c r="T2205" s="1" t="s">
        <v>36</v>
      </c>
      <c r="U2205" s="1" t="s">
        <v>75490</v>
      </c>
      <c r="V2205" s="8" t="str">
        <f t="shared" si="104"/>
        <v>https://truck.upauto.com/search?search=26009</v>
      </c>
      <c r="W2205" s="8" t="s">
        <v>14512</v>
      </c>
      <c r="X2205" s="8" t="s">
        <v>14513</v>
      </c>
      <c r="Y2205" s="8" t="s">
        <v>14514</v>
      </c>
      <c r="Z2205" s="8" t="s">
        <v>14515</v>
      </c>
      <c r="AA2205" s="8" t="s">
        <v>14516</v>
      </c>
      <c r="AB2205" s="8" t="s">
        <v>14517</v>
      </c>
      <c r="AC2205" s="8" t="s">
        <v>14518</v>
      </c>
      <c r="AD2205" s="8" t="s">
        <v>14519</v>
      </c>
      <c r="AE2205" s="8" t="s">
        <v>14520</v>
      </c>
      <c r="AF2205" s="8" t="s">
        <v>14521</v>
      </c>
    </row>
    <row r="2206" spans="1:32" ht="15" customHeight="1" x14ac:dyDescent="0.6">
      <c r="A2206" s="5">
        <v>26010</v>
      </c>
      <c r="B2206" t="s">
        <v>73087</v>
      </c>
      <c r="C2206" t="s">
        <v>14523</v>
      </c>
      <c r="D2206" s="1" t="s">
        <v>14430</v>
      </c>
      <c r="E2206" s="1" t="s">
        <v>14524</v>
      </c>
      <c r="G2206" s="2" t="str">
        <f t="shared" si="102"/>
        <v/>
      </c>
      <c r="H2206" s="1" t="s">
        <v>14535</v>
      </c>
      <c r="I2206" s="2" t="str">
        <f t="shared" si="103"/>
        <v>https://unitedpacific.asset.akeneo.cloud/images/web_image/26010_99.jpeg</v>
      </c>
      <c r="J2206" s="1" t="s">
        <v>28</v>
      </c>
      <c r="K2206" s="4" t="s">
        <v>14525</v>
      </c>
      <c r="L2206" s="1" t="s">
        <v>14526</v>
      </c>
      <c r="M2206" s="1" t="s">
        <v>5250</v>
      </c>
      <c r="N2206" s="1" t="s">
        <v>399</v>
      </c>
      <c r="O2206" s="1" t="s">
        <v>33</v>
      </c>
      <c r="P2206" s="6" t="s">
        <v>73094</v>
      </c>
      <c r="Q2206" s="1" t="s">
        <v>14527</v>
      </c>
      <c r="R2206" s="1" t="s">
        <v>35</v>
      </c>
      <c r="S2206" s="1" t="s">
        <v>36</v>
      </c>
      <c r="T2206" s="1" t="s">
        <v>36</v>
      </c>
      <c r="U2206" s="1" t="s">
        <v>75491</v>
      </c>
      <c r="V2206" s="8" t="str">
        <f t="shared" si="104"/>
        <v>https://truck.upauto.com/search?search=26010</v>
      </c>
      <c r="W2206" s="8" t="s">
        <v>14528</v>
      </c>
      <c r="X2206" s="8" t="s">
        <v>14529</v>
      </c>
      <c r="Y2206" s="8" t="s">
        <v>14530</v>
      </c>
      <c r="Z2206" s="8" t="s">
        <v>14531</v>
      </c>
      <c r="AA2206" s="8" t="s">
        <v>14532</v>
      </c>
      <c r="AB2206" s="8" t="s">
        <v>14533</v>
      </c>
      <c r="AC2206" s="8" t="s">
        <v>14534</v>
      </c>
      <c r="AD2206" s="8"/>
      <c r="AE2206" s="8"/>
      <c r="AF2206" s="8"/>
    </row>
    <row r="2207" spans="1:32" ht="15" customHeight="1" x14ac:dyDescent="0.6">
      <c r="A2207" s="5">
        <v>26011</v>
      </c>
      <c r="B2207" t="s">
        <v>73087</v>
      </c>
      <c r="C2207" t="s">
        <v>14536</v>
      </c>
      <c r="D2207" s="1" t="s">
        <v>14430</v>
      </c>
      <c r="E2207" s="1" t="s">
        <v>14537</v>
      </c>
      <c r="G2207" s="2" t="str">
        <f t="shared" si="102"/>
        <v/>
      </c>
      <c r="H2207" s="1" t="s">
        <v>14547</v>
      </c>
      <c r="I2207" s="2" t="str">
        <f t="shared" si="103"/>
        <v>https://unitedpacific.asset.akeneo.cloud/images/web_image/26011_99.jpeg</v>
      </c>
      <c r="J2207" s="1" t="s">
        <v>28</v>
      </c>
      <c r="K2207" s="4" t="s">
        <v>14538</v>
      </c>
      <c r="L2207" s="1" t="s">
        <v>14526</v>
      </c>
      <c r="M2207" s="1" t="s">
        <v>5250</v>
      </c>
      <c r="N2207" s="1" t="s">
        <v>399</v>
      </c>
      <c r="O2207" s="1" t="s">
        <v>33</v>
      </c>
      <c r="P2207" s="6" t="s">
        <v>73094</v>
      </c>
      <c r="Q2207" s="1" t="s">
        <v>14539</v>
      </c>
      <c r="R2207" s="1" t="s">
        <v>35</v>
      </c>
      <c r="S2207" s="1" t="s">
        <v>36</v>
      </c>
      <c r="T2207" s="1" t="s">
        <v>36</v>
      </c>
      <c r="U2207" s="1" t="s">
        <v>75492</v>
      </c>
      <c r="V2207" s="8" t="str">
        <f t="shared" si="104"/>
        <v>https://truck.upauto.com/search?search=26011</v>
      </c>
      <c r="W2207" s="8" t="s">
        <v>14540</v>
      </c>
      <c r="X2207" s="8" t="s">
        <v>14541</v>
      </c>
      <c r="Y2207" s="8" t="s">
        <v>14542</v>
      </c>
      <c r="Z2207" s="8" t="s">
        <v>14543</v>
      </c>
      <c r="AA2207" s="8" t="s">
        <v>14544</v>
      </c>
      <c r="AB2207" s="8" t="s">
        <v>14545</v>
      </c>
      <c r="AC2207" s="8" t="s">
        <v>14546</v>
      </c>
      <c r="AD2207" s="8"/>
      <c r="AE2207" s="8"/>
      <c r="AF2207" s="8"/>
    </row>
    <row r="2208" spans="1:32" ht="15" customHeight="1" x14ac:dyDescent="0.6">
      <c r="A2208" s="5">
        <v>26012</v>
      </c>
      <c r="B2208" t="s">
        <v>73087</v>
      </c>
      <c r="C2208" t="s">
        <v>14548</v>
      </c>
      <c r="D2208" s="1" t="s">
        <v>14430</v>
      </c>
      <c r="E2208" s="1" t="s">
        <v>14549</v>
      </c>
      <c r="G2208" s="2" t="str">
        <f t="shared" si="102"/>
        <v/>
      </c>
      <c r="H2208" s="1" t="s">
        <v>14558</v>
      </c>
      <c r="I2208" s="2" t="str">
        <f t="shared" si="103"/>
        <v>https://unitedpacific.asset.akeneo.cloud/images/web_image/26012_99.jpeg</v>
      </c>
      <c r="J2208" s="1" t="s">
        <v>28</v>
      </c>
      <c r="K2208" s="4" t="s">
        <v>14550</v>
      </c>
      <c r="L2208" s="1" t="s">
        <v>14526</v>
      </c>
      <c r="M2208" s="1" t="s">
        <v>5250</v>
      </c>
      <c r="N2208" s="1" t="s">
        <v>399</v>
      </c>
      <c r="O2208" s="1" t="s">
        <v>33</v>
      </c>
      <c r="P2208" s="6" t="s">
        <v>73094</v>
      </c>
      <c r="Q2208" s="1" t="s">
        <v>14551</v>
      </c>
      <c r="R2208" s="1" t="s">
        <v>35</v>
      </c>
      <c r="S2208" s="1" t="s">
        <v>36</v>
      </c>
      <c r="T2208" s="1" t="s">
        <v>36</v>
      </c>
      <c r="U2208" s="1" t="s">
        <v>75493</v>
      </c>
      <c r="V2208" s="8" t="str">
        <f t="shared" si="104"/>
        <v>https://truck.upauto.com/search?search=26012</v>
      </c>
      <c r="W2208" s="8" t="s">
        <v>14552</v>
      </c>
      <c r="X2208" s="8" t="s">
        <v>14553</v>
      </c>
      <c r="Y2208" s="8" t="s">
        <v>14554</v>
      </c>
      <c r="Z2208" s="8" t="s">
        <v>14555</v>
      </c>
      <c r="AA2208" s="8" t="s">
        <v>14556</v>
      </c>
      <c r="AB2208" s="8" t="s">
        <v>14557</v>
      </c>
      <c r="AC2208" s="8"/>
      <c r="AD2208" s="8"/>
      <c r="AE2208" s="8"/>
      <c r="AF2208" s="8"/>
    </row>
    <row r="2209" spans="1:32" ht="15" customHeight="1" x14ac:dyDescent="0.6">
      <c r="A2209" s="5">
        <v>26013</v>
      </c>
      <c r="B2209" t="s">
        <v>73087</v>
      </c>
      <c r="C2209" t="s">
        <v>14559</v>
      </c>
      <c r="D2209" s="1" t="s">
        <v>14430</v>
      </c>
      <c r="E2209" s="1" t="s">
        <v>14560</v>
      </c>
      <c r="G2209" s="2" t="str">
        <f t="shared" si="102"/>
        <v/>
      </c>
      <c r="H2209" s="1" t="s">
        <v>14569</v>
      </c>
      <c r="I2209" s="2" t="str">
        <f t="shared" si="103"/>
        <v>https://unitedpacific.asset.akeneo.cloud/images/web_image/26013_99.jpeg</v>
      </c>
      <c r="J2209" s="1" t="s">
        <v>28</v>
      </c>
      <c r="K2209" s="4" t="s">
        <v>1900</v>
      </c>
      <c r="L2209" s="1" t="s">
        <v>14526</v>
      </c>
      <c r="M2209" s="1" t="s">
        <v>5250</v>
      </c>
      <c r="N2209" s="1" t="s">
        <v>399</v>
      </c>
      <c r="O2209" s="1" t="s">
        <v>33</v>
      </c>
      <c r="P2209" s="6" t="s">
        <v>73094</v>
      </c>
      <c r="Q2209" s="1" t="s">
        <v>14561</v>
      </c>
      <c r="R2209" s="1" t="s">
        <v>35</v>
      </c>
      <c r="S2209" s="1" t="s">
        <v>36</v>
      </c>
      <c r="T2209" s="1" t="s">
        <v>36</v>
      </c>
      <c r="U2209" s="1" t="s">
        <v>75494</v>
      </c>
      <c r="V2209" s="8" t="str">
        <f t="shared" si="104"/>
        <v>https://truck.upauto.com/search?search=26013</v>
      </c>
      <c r="W2209" s="8" t="s">
        <v>14562</v>
      </c>
      <c r="X2209" s="8" t="s">
        <v>14563</v>
      </c>
      <c r="Y2209" s="8" t="s">
        <v>14564</v>
      </c>
      <c r="Z2209" s="8" t="s">
        <v>14565</v>
      </c>
      <c r="AA2209" s="8" t="s">
        <v>14566</v>
      </c>
      <c r="AB2209" s="8" t="s">
        <v>14567</v>
      </c>
      <c r="AC2209" s="8" t="s">
        <v>14568</v>
      </c>
      <c r="AD2209" s="8"/>
      <c r="AE2209" s="8"/>
      <c r="AF2209" s="8"/>
    </row>
    <row r="2210" spans="1:32" ht="15" customHeight="1" x14ac:dyDescent="0.6">
      <c r="A2210" s="5">
        <v>26014</v>
      </c>
      <c r="B2210" t="s">
        <v>73087</v>
      </c>
      <c r="C2210" t="s">
        <v>14570</v>
      </c>
      <c r="D2210" s="1" t="s">
        <v>14430</v>
      </c>
      <c r="E2210" s="1" t="s">
        <v>14571</v>
      </c>
      <c r="G2210" s="2" t="str">
        <f t="shared" si="102"/>
        <v/>
      </c>
      <c r="H2210" s="1" t="s">
        <v>14581</v>
      </c>
      <c r="I2210" s="2" t="str">
        <f t="shared" si="103"/>
        <v>https://unitedpacific.asset.akeneo.cloud/images/web_image/26014_99.jpeg</v>
      </c>
      <c r="J2210" s="1" t="s">
        <v>28</v>
      </c>
      <c r="K2210" s="4" t="s">
        <v>285</v>
      </c>
      <c r="L2210" s="1" t="s">
        <v>14572</v>
      </c>
      <c r="M2210" s="1" t="s">
        <v>2223</v>
      </c>
      <c r="N2210" s="1" t="s">
        <v>9965</v>
      </c>
      <c r="O2210" s="1" t="s">
        <v>33</v>
      </c>
      <c r="P2210" s="6" t="s">
        <v>73094</v>
      </c>
      <c r="Q2210" s="1" t="s">
        <v>14573</v>
      </c>
      <c r="R2210" s="1" t="s">
        <v>35</v>
      </c>
      <c r="S2210" s="1" t="s">
        <v>36</v>
      </c>
      <c r="T2210" s="1" t="s">
        <v>36</v>
      </c>
      <c r="U2210" s="1" t="s">
        <v>75495</v>
      </c>
      <c r="V2210" s="8" t="str">
        <f t="shared" si="104"/>
        <v>https://truck.upauto.com/search?search=26014</v>
      </c>
      <c r="W2210" s="8" t="s">
        <v>14574</v>
      </c>
      <c r="X2210" s="8" t="s">
        <v>14575</v>
      </c>
      <c r="Y2210" s="8" t="s">
        <v>14576</v>
      </c>
      <c r="Z2210" s="8" t="s">
        <v>14577</v>
      </c>
      <c r="AA2210" s="8" t="s">
        <v>14578</v>
      </c>
      <c r="AB2210" s="8" t="s">
        <v>14579</v>
      </c>
      <c r="AC2210" s="8" t="s">
        <v>14580</v>
      </c>
      <c r="AD2210" s="8"/>
      <c r="AE2210" s="8"/>
      <c r="AF2210" s="8"/>
    </row>
    <row r="2211" spans="1:32" ht="15" customHeight="1" x14ac:dyDescent="0.6">
      <c r="A2211" s="5">
        <v>26015</v>
      </c>
      <c r="B2211" t="s">
        <v>73087</v>
      </c>
      <c r="C2211" t="s">
        <v>14582</v>
      </c>
      <c r="D2211" s="1" t="s">
        <v>14463</v>
      </c>
      <c r="E2211" s="1" t="s">
        <v>14583</v>
      </c>
      <c r="F2211" s="1" t="s">
        <v>14590</v>
      </c>
      <c r="G2211" s="2" t="str">
        <f t="shared" si="102"/>
        <v>https://unitedpacific.asset.akeneo.cloud/installation_files/media/26015_IM.pdf</v>
      </c>
      <c r="I2211" s="2" t="str">
        <f t="shared" si="103"/>
        <v/>
      </c>
      <c r="J2211" s="1" t="s">
        <v>28</v>
      </c>
      <c r="K2211" s="4" t="s">
        <v>5222</v>
      </c>
      <c r="L2211" s="1" t="s">
        <v>14584</v>
      </c>
      <c r="M2211" s="1" t="s">
        <v>11409</v>
      </c>
      <c r="N2211" s="1" t="s">
        <v>11409</v>
      </c>
      <c r="O2211" s="1" t="s">
        <v>540</v>
      </c>
      <c r="P2211" s="6" t="s">
        <v>73094</v>
      </c>
      <c r="Q2211" s="1" t="s">
        <v>14585</v>
      </c>
      <c r="R2211" s="1" t="s">
        <v>35</v>
      </c>
      <c r="S2211" s="1" t="s">
        <v>36</v>
      </c>
      <c r="T2211" s="1" t="s">
        <v>36</v>
      </c>
      <c r="U2211" s="1" t="s">
        <v>75496</v>
      </c>
      <c r="V2211" s="8" t="str">
        <f t="shared" si="104"/>
        <v>https://truck.upauto.com/search?search=26015</v>
      </c>
      <c r="W2211" s="8" t="s">
        <v>14586</v>
      </c>
      <c r="X2211" s="8" t="s">
        <v>14587</v>
      </c>
      <c r="Y2211" s="8" t="s">
        <v>14588</v>
      </c>
      <c r="Z2211" s="8" t="s">
        <v>14589</v>
      </c>
      <c r="AA2211" s="8"/>
      <c r="AB2211" s="8"/>
      <c r="AC2211" s="8"/>
      <c r="AD2211" s="8"/>
      <c r="AE2211" s="8"/>
      <c r="AF2211" s="8"/>
    </row>
    <row r="2212" spans="1:32" ht="15" customHeight="1" x14ac:dyDescent="0.6">
      <c r="A2212" s="5">
        <v>26016</v>
      </c>
      <c r="B2212" t="s">
        <v>73087</v>
      </c>
      <c r="C2212" t="s">
        <v>14591</v>
      </c>
      <c r="D2212" s="1" t="s">
        <v>14463</v>
      </c>
      <c r="E2212" s="1" t="s">
        <v>14592</v>
      </c>
      <c r="F2212" s="1" t="s">
        <v>14600</v>
      </c>
      <c r="G2212" s="2" t="str">
        <f t="shared" si="102"/>
        <v>https://unitedpacific.asset.akeneo.cloud/installation_files/media/26016_IM.pdf</v>
      </c>
      <c r="I2212" s="2" t="str">
        <f t="shared" si="103"/>
        <v/>
      </c>
      <c r="J2212" s="1" t="s">
        <v>28</v>
      </c>
      <c r="K2212" s="4" t="s">
        <v>5222</v>
      </c>
      <c r="L2212" s="1" t="s">
        <v>14593</v>
      </c>
      <c r="M2212" s="1" t="s">
        <v>10000</v>
      </c>
      <c r="N2212" s="1" t="s">
        <v>14594</v>
      </c>
      <c r="O2212" s="1" t="s">
        <v>1358</v>
      </c>
      <c r="P2212" s="6" t="s">
        <v>73094</v>
      </c>
      <c r="Q2212" s="1" t="s">
        <v>14595</v>
      </c>
      <c r="R2212" s="1" t="s">
        <v>35</v>
      </c>
      <c r="S2212" s="1" t="s">
        <v>36</v>
      </c>
      <c r="T2212" s="1" t="s">
        <v>36</v>
      </c>
      <c r="U2212" s="1" t="s">
        <v>75497</v>
      </c>
      <c r="V2212" s="8" t="str">
        <f t="shared" si="104"/>
        <v>https://truck.upauto.com/search?search=26016</v>
      </c>
      <c r="W2212" s="8" t="s">
        <v>14596</v>
      </c>
      <c r="X2212" s="8" t="s">
        <v>14597</v>
      </c>
      <c r="Y2212" s="8" t="s">
        <v>14598</v>
      </c>
      <c r="Z2212" s="8" t="s">
        <v>14599</v>
      </c>
      <c r="AA2212" s="8"/>
      <c r="AB2212" s="8"/>
      <c r="AC2212" s="8"/>
      <c r="AD2212" s="8"/>
      <c r="AE2212" s="8"/>
      <c r="AF2212" s="8"/>
    </row>
    <row r="2213" spans="1:32" ht="15" customHeight="1" x14ac:dyDescent="0.6">
      <c r="A2213" s="5">
        <v>28002</v>
      </c>
      <c r="B2213" t="s">
        <v>73087</v>
      </c>
      <c r="C2213" t="s">
        <v>14601</v>
      </c>
      <c r="D2213" s="1" t="s">
        <v>14602</v>
      </c>
      <c r="F2213" s="1" t="s">
        <v>14607</v>
      </c>
      <c r="G2213" s="2" t="str">
        <f t="shared" si="102"/>
        <v>https://unitedpacific.asset.akeneo.cloud/installation_files/media/28002_IM.pdf</v>
      </c>
      <c r="I2213" s="2" t="str">
        <f t="shared" si="103"/>
        <v/>
      </c>
      <c r="J2213" s="1" t="s">
        <v>28</v>
      </c>
      <c r="K2213" s="4" t="s">
        <v>14603</v>
      </c>
      <c r="L2213" s="1" t="s">
        <v>7637</v>
      </c>
      <c r="M2213" s="1" t="s">
        <v>1359</v>
      </c>
      <c r="N2213" s="1" t="s">
        <v>303</v>
      </c>
      <c r="O2213" s="1" t="s">
        <v>2928</v>
      </c>
      <c r="P2213" s="6" t="s">
        <v>73094</v>
      </c>
      <c r="Q2213" s="1" t="s">
        <v>14604</v>
      </c>
      <c r="R2213" s="1" t="s">
        <v>35</v>
      </c>
      <c r="S2213" s="1" t="s">
        <v>36</v>
      </c>
      <c r="T2213" s="1" t="s">
        <v>36</v>
      </c>
      <c r="U2213" s="1" t="s">
        <v>75498</v>
      </c>
      <c r="V2213" s="8" t="str">
        <f t="shared" si="104"/>
        <v>https://truck.upauto.com/search?search=28002</v>
      </c>
      <c r="W2213" s="8" t="s">
        <v>14605</v>
      </c>
      <c r="X2213" s="8" t="s">
        <v>14606</v>
      </c>
      <c r="Y2213" s="8"/>
      <c r="Z2213" s="8"/>
      <c r="AA2213" s="8"/>
      <c r="AB2213" s="8"/>
      <c r="AC2213" s="8"/>
      <c r="AD2213" s="8"/>
      <c r="AE2213" s="8"/>
      <c r="AF2213" s="8"/>
    </row>
    <row r="2214" spans="1:32" ht="15" customHeight="1" x14ac:dyDescent="0.6">
      <c r="A2214" s="5" t="s">
        <v>14608</v>
      </c>
      <c r="B2214" t="s">
        <v>73087</v>
      </c>
      <c r="C2214" t="s">
        <v>14609</v>
      </c>
      <c r="D2214" s="1" t="s">
        <v>14610</v>
      </c>
      <c r="G2214" s="2" t="str">
        <f t="shared" si="102"/>
        <v/>
      </c>
      <c r="I2214" s="2" t="str">
        <f t="shared" si="103"/>
        <v/>
      </c>
      <c r="J2214" s="1" t="s">
        <v>28</v>
      </c>
      <c r="K2214" s="4" t="s">
        <v>4089</v>
      </c>
      <c r="L2214" s="1" t="s">
        <v>10869</v>
      </c>
      <c r="M2214" s="1" t="s">
        <v>425</v>
      </c>
      <c r="N2214" s="1" t="s">
        <v>314</v>
      </c>
      <c r="O2214" s="1" t="s">
        <v>33</v>
      </c>
      <c r="P2214" s="6" t="s">
        <v>73094</v>
      </c>
      <c r="Q2214" s="1" t="s">
        <v>14611</v>
      </c>
      <c r="R2214" s="1" t="s">
        <v>35</v>
      </c>
      <c r="S2214" s="1" t="s">
        <v>36</v>
      </c>
      <c r="T2214" s="1" t="s">
        <v>36</v>
      </c>
      <c r="U2214" s="1" t="s">
        <v>75499</v>
      </c>
      <c r="V2214" s="8" t="str">
        <f t="shared" si="104"/>
        <v>https://truck.upauto.com/search?search=28002-1</v>
      </c>
      <c r="W2214" s="8" t="s">
        <v>14612</v>
      </c>
      <c r="X2214" s="8"/>
      <c r="Y2214" s="8"/>
      <c r="Z2214" s="8"/>
      <c r="AA2214" s="8"/>
      <c r="AB2214" s="8"/>
      <c r="AC2214" s="8"/>
      <c r="AD2214" s="8"/>
      <c r="AE2214" s="8"/>
      <c r="AF2214" s="8"/>
    </row>
    <row r="2215" spans="1:32" ht="15" customHeight="1" x14ac:dyDescent="0.6">
      <c r="A2215" s="5">
        <v>28006</v>
      </c>
      <c r="B2215" t="s">
        <v>73087</v>
      </c>
      <c r="C2215" t="s">
        <v>14613</v>
      </c>
      <c r="D2215" s="1" t="s">
        <v>14614</v>
      </c>
      <c r="F2215" s="1" t="s">
        <v>14619</v>
      </c>
      <c r="G2215" s="2" t="str">
        <f t="shared" si="102"/>
        <v>https://unitedpacific.asset.akeneo.cloud/installation_files/media/28006_IM.pdf</v>
      </c>
      <c r="I2215" s="2" t="str">
        <f t="shared" si="103"/>
        <v/>
      </c>
      <c r="J2215" s="1" t="s">
        <v>28</v>
      </c>
      <c r="K2215" s="4" t="s">
        <v>14615</v>
      </c>
      <c r="L2215" s="1" t="s">
        <v>7081</v>
      </c>
      <c r="M2215" s="1" t="s">
        <v>2136</v>
      </c>
      <c r="N2215" s="1" t="s">
        <v>73</v>
      </c>
      <c r="O2215" s="1" t="s">
        <v>3170</v>
      </c>
      <c r="P2215" s="6" t="s">
        <v>73094</v>
      </c>
      <c r="Q2215" s="1" t="s">
        <v>14616</v>
      </c>
      <c r="R2215" s="1" t="s">
        <v>35</v>
      </c>
      <c r="S2215" s="1" t="s">
        <v>36</v>
      </c>
      <c r="T2215" s="1" t="s">
        <v>36</v>
      </c>
      <c r="U2215" s="1" t="s">
        <v>75500</v>
      </c>
      <c r="V2215" s="8" t="str">
        <f t="shared" si="104"/>
        <v>https://truck.upauto.com/search?search=28006</v>
      </c>
      <c r="W2215" s="8" t="s">
        <v>14617</v>
      </c>
      <c r="X2215" s="8" t="s">
        <v>14618</v>
      </c>
      <c r="Y2215" s="8"/>
      <c r="Z2215" s="8"/>
      <c r="AA2215" s="8"/>
      <c r="AB2215" s="8"/>
      <c r="AC2215" s="8"/>
      <c r="AD2215" s="8"/>
      <c r="AE2215" s="8"/>
      <c r="AF2215" s="8"/>
    </row>
    <row r="2216" spans="1:32" ht="15" customHeight="1" x14ac:dyDescent="0.6">
      <c r="A2216" s="5">
        <v>28008</v>
      </c>
      <c r="B2216" t="s">
        <v>73087</v>
      </c>
      <c r="C2216" t="s">
        <v>14620</v>
      </c>
      <c r="D2216" s="1" t="s">
        <v>14621</v>
      </c>
      <c r="F2216" s="1" t="s">
        <v>14625</v>
      </c>
      <c r="G2216" s="2" t="str">
        <f t="shared" si="102"/>
        <v>https://unitedpacific.asset.akeneo.cloud/installation_files/media/28008_IM.pdf</v>
      </c>
      <c r="I2216" s="2" t="str">
        <f t="shared" si="103"/>
        <v/>
      </c>
      <c r="J2216" s="1" t="s">
        <v>28</v>
      </c>
      <c r="K2216" s="4" t="s">
        <v>14615</v>
      </c>
      <c r="L2216" s="1" t="s">
        <v>7637</v>
      </c>
      <c r="M2216" s="1" t="s">
        <v>1359</v>
      </c>
      <c r="N2216" s="1" t="s">
        <v>73</v>
      </c>
      <c r="O2216" s="1" t="s">
        <v>2973</v>
      </c>
      <c r="P2216" s="6" t="s">
        <v>73094</v>
      </c>
      <c r="Q2216" s="1" t="s">
        <v>14622</v>
      </c>
      <c r="R2216" s="1" t="s">
        <v>35</v>
      </c>
      <c r="S2216" s="1" t="s">
        <v>36</v>
      </c>
      <c r="T2216" s="1" t="s">
        <v>36</v>
      </c>
      <c r="U2216" s="1" t="s">
        <v>75501</v>
      </c>
      <c r="V2216" s="8" t="str">
        <f t="shared" si="104"/>
        <v>https://truck.upauto.com/search?search=28008</v>
      </c>
      <c r="W2216" s="8" t="s">
        <v>14623</v>
      </c>
      <c r="X2216" s="8" t="s">
        <v>14624</v>
      </c>
      <c r="Y2216" s="8"/>
      <c r="Z2216" s="8"/>
      <c r="AA2216" s="8"/>
      <c r="AB2216" s="8"/>
      <c r="AC2216" s="8"/>
      <c r="AD2216" s="8"/>
      <c r="AE2216" s="8"/>
      <c r="AF2216" s="8"/>
    </row>
    <row r="2217" spans="1:32" ht="15" customHeight="1" x14ac:dyDescent="0.6">
      <c r="A2217" s="5">
        <v>28009</v>
      </c>
      <c r="B2217" t="s">
        <v>73087</v>
      </c>
      <c r="C2217" t="s">
        <v>14626</v>
      </c>
      <c r="D2217" s="1" t="s">
        <v>14614</v>
      </c>
      <c r="F2217" s="1" t="s">
        <v>14629</v>
      </c>
      <c r="G2217" s="2" t="str">
        <f t="shared" si="102"/>
        <v>https://unitedpacific.asset.akeneo.cloud/installation_files/media/28009_IM.pdf</v>
      </c>
      <c r="I2217" s="2" t="str">
        <f t="shared" si="103"/>
        <v/>
      </c>
      <c r="J2217" s="1" t="s">
        <v>28</v>
      </c>
      <c r="K2217" s="4" t="s">
        <v>14615</v>
      </c>
      <c r="L2217" s="1" t="s">
        <v>5919</v>
      </c>
      <c r="M2217" s="1" t="s">
        <v>1359</v>
      </c>
      <c r="N2217" s="1" t="s">
        <v>73</v>
      </c>
      <c r="O2217" s="1" t="s">
        <v>2563</v>
      </c>
      <c r="P2217" s="6" t="s">
        <v>73094</v>
      </c>
      <c r="Q2217" s="1" t="s">
        <v>14627</v>
      </c>
      <c r="R2217" s="1" t="s">
        <v>35</v>
      </c>
      <c r="S2217" s="1" t="s">
        <v>36</v>
      </c>
      <c r="T2217" s="1" t="s">
        <v>36</v>
      </c>
      <c r="U2217" s="1" t="s">
        <v>75502</v>
      </c>
      <c r="V2217" s="8" t="str">
        <f t="shared" si="104"/>
        <v>https://truck.upauto.com/search?search=28009</v>
      </c>
      <c r="W2217" s="8" t="s">
        <v>14628</v>
      </c>
      <c r="X2217" s="8"/>
      <c r="Y2217" s="8"/>
      <c r="Z2217" s="8"/>
      <c r="AA2217" s="8"/>
      <c r="AB2217" s="8"/>
      <c r="AC2217" s="8"/>
      <c r="AD2217" s="8"/>
      <c r="AE2217" s="8"/>
      <c r="AF2217" s="8"/>
    </row>
    <row r="2218" spans="1:32" ht="15" customHeight="1" x14ac:dyDescent="0.6">
      <c r="A2218" s="5">
        <v>28011</v>
      </c>
      <c r="B2218" t="s">
        <v>73087</v>
      </c>
      <c r="C2218" t="s">
        <v>14630</v>
      </c>
      <c r="D2218" s="1" t="s">
        <v>14621</v>
      </c>
      <c r="F2218" s="1" t="s">
        <v>14634</v>
      </c>
      <c r="G2218" s="2" t="str">
        <f t="shared" si="102"/>
        <v>https://unitedpacific.asset.akeneo.cloud/installation_files/media/28011_IM.pdf</v>
      </c>
      <c r="I2218" s="2" t="str">
        <f t="shared" si="103"/>
        <v/>
      </c>
      <c r="J2218" s="1" t="s">
        <v>28</v>
      </c>
      <c r="K2218" s="4" t="s">
        <v>14615</v>
      </c>
      <c r="L2218" s="1" t="s">
        <v>7637</v>
      </c>
      <c r="M2218" s="1" t="s">
        <v>1359</v>
      </c>
      <c r="N2218" s="1" t="s">
        <v>73</v>
      </c>
      <c r="O2218" s="1" t="s">
        <v>2973</v>
      </c>
      <c r="P2218" s="6" t="s">
        <v>73094</v>
      </c>
      <c r="Q2218" s="1" t="s">
        <v>14631</v>
      </c>
      <c r="R2218" s="1" t="s">
        <v>35</v>
      </c>
      <c r="S2218" s="1" t="s">
        <v>36</v>
      </c>
      <c r="T2218" s="1" t="s">
        <v>36</v>
      </c>
      <c r="U2218" s="1" t="s">
        <v>75503</v>
      </c>
      <c r="V2218" s="8" t="str">
        <f t="shared" si="104"/>
        <v>https://truck.upauto.com/search?search=28011</v>
      </c>
      <c r="W2218" s="8" t="s">
        <v>14632</v>
      </c>
      <c r="X2218" s="8" t="s">
        <v>14633</v>
      </c>
      <c r="Y2218" s="8"/>
      <c r="Z2218" s="8"/>
      <c r="AA2218" s="8"/>
      <c r="AB2218" s="8"/>
      <c r="AC2218" s="8"/>
      <c r="AD2218" s="8"/>
      <c r="AE2218" s="8"/>
      <c r="AF2218" s="8"/>
    </row>
    <row r="2219" spans="1:32" ht="15" customHeight="1" x14ac:dyDescent="0.6">
      <c r="A2219" s="5">
        <v>28013</v>
      </c>
      <c r="B2219" t="s">
        <v>73087</v>
      </c>
      <c r="C2219" t="s">
        <v>14635</v>
      </c>
      <c r="D2219" s="1" t="s">
        <v>14636</v>
      </c>
      <c r="F2219" s="1" t="s">
        <v>14640</v>
      </c>
      <c r="G2219" s="2" t="str">
        <f t="shared" si="102"/>
        <v>https://unitedpacific.asset.akeneo.cloud/installation_files/media/28013_IM.pdf</v>
      </c>
      <c r="I2219" s="2" t="str">
        <f t="shared" si="103"/>
        <v/>
      </c>
      <c r="J2219" s="1" t="s">
        <v>28</v>
      </c>
      <c r="K2219" s="4" t="s">
        <v>14615</v>
      </c>
      <c r="L2219" s="1" t="s">
        <v>7637</v>
      </c>
      <c r="M2219" s="1" t="s">
        <v>1359</v>
      </c>
      <c r="N2219" s="1" t="s">
        <v>73</v>
      </c>
      <c r="O2219" s="1" t="s">
        <v>2973</v>
      </c>
      <c r="P2219" s="6" t="s">
        <v>73094</v>
      </c>
      <c r="Q2219" s="1" t="s">
        <v>14637</v>
      </c>
      <c r="R2219" s="1" t="s">
        <v>35</v>
      </c>
      <c r="S2219" s="1" t="s">
        <v>36</v>
      </c>
      <c r="T2219" s="1" t="s">
        <v>36</v>
      </c>
      <c r="U2219" s="1" t="s">
        <v>75504</v>
      </c>
      <c r="V2219" s="8" t="str">
        <f t="shared" si="104"/>
        <v>https://truck.upauto.com/search?search=28013</v>
      </c>
      <c r="W2219" s="8" t="s">
        <v>14638</v>
      </c>
      <c r="X2219" s="8" t="s">
        <v>14639</v>
      </c>
      <c r="Y2219" s="8"/>
      <c r="Z2219" s="8"/>
      <c r="AA2219" s="8"/>
      <c r="AB2219" s="8"/>
      <c r="AC2219" s="8"/>
      <c r="AD2219" s="8"/>
      <c r="AE2219" s="8"/>
      <c r="AF2219" s="8"/>
    </row>
    <row r="2220" spans="1:32" ht="15" customHeight="1" x14ac:dyDescent="0.6">
      <c r="A2220" s="5">
        <v>28014</v>
      </c>
      <c r="B2220" t="s">
        <v>73087</v>
      </c>
      <c r="C2220" t="s">
        <v>14641</v>
      </c>
      <c r="D2220" s="1" t="s">
        <v>14636</v>
      </c>
      <c r="F2220" s="1" t="s">
        <v>14644</v>
      </c>
      <c r="G2220" s="2" t="str">
        <f t="shared" si="102"/>
        <v>https://unitedpacific.asset.akeneo.cloud/installation_files/media/28014_IM.pdf</v>
      </c>
      <c r="I2220" s="2" t="str">
        <f t="shared" si="103"/>
        <v/>
      </c>
      <c r="J2220" s="1" t="s">
        <v>28</v>
      </c>
      <c r="K2220" s="4" t="s">
        <v>14615</v>
      </c>
      <c r="L2220" s="1" t="s">
        <v>7637</v>
      </c>
      <c r="M2220" s="1" t="s">
        <v>1359</v>
      </c>
      <c r="N2220" s="1" t="s">
        <v>73</v>
      </c>
      <c r="O2220" s="1" t="s">
        <v>2973</v>
      </c>
      <c r="P2220" s="6" t="s">
        <v>73094</v>
      </c>
      <c r="Q2220" s="1" t="s">
        <v>14642</v>
      </c>
      <c r="R2220" s="1" t="s">
        <v>35</v>
      </c>
      <c r="S2220" s="1" t="s">
        <v>36</v>
      </c>
      <c r="T2220" s="1" t="s">
        <v>36</v>
      </c>
      <c r="U2220" s="1" t="s">
        <v>75505</v>
      </c>
      <c r="V2220" s="8" t="str">
        <f t="shared" si="104"/>
        <v>https://truck.upauto.com/search?search=28014</v>
      </c>
      <c r="W2220" s="8" t="s">
        <v>14643</v>
      </c>
      <c r="X2220" s="8"/>
      <c r="Y2220" s="8"/>
      <c r="Z2220" s="8"/>
      <c r="AA2220" s="8"/>
      <c r="AB2220" s="8"/>
      <c r="AC2220" s="8"/>
      <c r="AD2220" s="8"/>
      <c r="AE2220" s="8"/>
      <c r="AF2220" s="8"/>
    </row>
    <row r="2221" spans="1:32" ht="15" customHeight="1" x14ac:dyDescent="0.6">
      <c r="A2221" s="5">
        <v>28015</v>
      </c>
      <c r="B2221" t="s">
        <v>73087</v>
      </c>
      <c r="C2221" t="s">
        <v>14645</v>
      </c>
      <c r="D2221" s="1" t="s">
        <v>14614</v>
      </c>
      <c r="F2221" s="1" t="s">
        <v>14649</v>
      </c>
      <c r="G2221" s="2" t="str">
        <f t="shared" si="102"/>
        <v>https://unitedpacific.asset.akeneo.cloud/installation_files/media/28015_IM.pdf</v>
      </c>
      <c r="I2221" s="2" t="str">
        <f t="shared" si="103"/>
        <v/>
      </c>
      <c r="J2221" s="1" t="s">
        <v>28</v>
      </c>
      <c r="K2221" s="4" t="s">
        <v>14646</v>
      </c>
      <c r="L2221" s="1" t="s">
        <v>7637</v>
      </c>
      <c r="M2221" s="1" t="s">
        <v>111</v>
      </c>
      <c r="N2221" s="1" t="s">
        <v>2136</v>
      </c>
      <c r="O2221" s="1" t="s">
        <v>2898</v>
      </c>
      <c r="P2221" s="6" t="s">
        <v>73094</v>
      </c>
      <c r="Q2221" s="1" t="s">
        <v>14647</v>
      </c>
      <c r="R2221" s="1" t="s">
        <v>35</v>
      </c>
      <c r="S2221" s="1" t="s">
        <v>36</v>
      </c>
      <c r="T2221" s="1" t="s">
        <v>36</v>
      </c>
      <c r="U2221" s="1" t="s">
        <v>75506</v>
      </c>
      <c r="V2221" s="8" t="str">
        <f t="shared" si="104"/>
        <v>https://truck.upauto.com/search?search=28015</v>
      </c>
      <c r="W2221" s="8" t="s">
        <v>14648</v>
      </c>
      <c r="X2221" s="8"/>
      <c r="Y2221" s="8"/>
      <c r="Z2221" s="8"/>
      <c r="AA2221" s="8"/>
      <c r="AB2221" s="8"/>
      <c r="AC2221" s="8"/>
      <c r="AD2221" s="8"/>
      <c r="AE2221" s="8"/>
      <c r="AF2221" s="8"/>
    </row>
    <row r="2222" spans="1:32" ht="15" customHeight="1" x14ac:dyDescent="0.6">
      <c r="A2222" s="5">
        <v>28016</v>
      </c>
      <c r="B2222" t="s">
        <v>73087</v>
      </c>
      <c r="C2222" t="s">
        <v>14650</v>
      </c>
      <c r="D2222" s="1" t="s">
        <v>14602</v>
      </c>
      <c r="F2222" s="1" t="s">
        <v>14655</v>
      </c>
      <c r="G2222" s="2" t="str">
        <f t="shared" si="102"/>
        <v>https://unitedpacific.asset.akeneo.cloud/installation_files/media/28016_IM.pdf</v>
      </c>
      <c r="I2222" s="2" t="str">
        <f t="shared" si="103"/>
        <v/>
      </c>
      <c r="J2222" s="1" t="s">
        <v>28</v>
      </c>
      <c r="K2222" s="4" t="s">
        <v>14651</v>
      </c>
      <c r="L2222" s="1" t="s">
        <v>7637</v>
      </c>
      <c r="M2222" s="1" t="s">
        <v>111</v>
      </c>
      <c r="N2222" s="1" t="s">
        <v>1988</v>
      </c>
      <c r="O2222" s="1" t="s">
        <v>4420</v>
      </c>
      <c r="P2222" s="6" t="s">
        <v>73094</v>
      </c>
      <c r="Q2222" s="1" t="s">
        <v>14652</v>
      </c>
      <c r="R2222" s="1" t="s">
        <v>35</v>
      </c>
      <c r="S2222" s="1" t="s">
        <v>36</v>
      </c>
      <c r="T2222" s="1" t="s">
        <v>36</v>
      </c>
      <c r="U2222" s="1" t="s">
        <v>75507</v>
      </c>
      <c r="V2222" s="8" t="str">
        <f t="shared" si="104"/>
        <v>https://truck.upauto.com/search?search=28016</v>
      </c>
      <c r="W2222" s="8" t="s">
        <v>14653</v>
      </c>
      <c r="X2222" s="8" t="s">
        <v>14654</v>
      </c>
      <c r="Y2222" s="8"/>
      <c r="Z2222" s="8"/>
      <c r="AA2222" s="8"/>
      <c r="AB2222" s="8"/>
      <c r="AC2222" s="8"/>
      <c r="AD2222" s="8"/>
      <c r="AE2222" s="8"/>
      <c r="AF2222" s="8"/>
    </row>
    <row r="2223" spans="1:32" ht="15" customHeight="1" x14ac:dyDescent="0.6">
      <c r="A2223" s="5">
        <v>28121</v>
      </c>
      <c r="B2223" t="s">
        <v>73087</v>
      </c>
      <c r="C2223" t="s">
        <v>14656</v>
      </c>
      <c r="D2223" s="1" t="s">
        <v>14657</v>
      </c>
      <c r="G2223" s="2" t="str">
        <f t="shared" si="102"/>
        <v/>
      </c>
      <c r="I2223" s="2" t="str">
        <f t="shared" si="103"/>
        <v/>
      </c>
      <c r="J2223" s="1" t="s">
        <v>28</v>
      </c>
      <c r="K2223" s="4" t="s">
        <v>13202</v>
      </c>
      <c r="L2223" s="1" t="s">
        <v>14658</v>
      </c>
      <c r="M2223" s="1" t="s">
        <v>712</v>
      </c>
      <c r="N2223" s="1" t="s">
        <v>277</v>
      </c>
      <c r="O2223" s="1" t="s">
        <v>33</v>
      </c>
      <c r="P2223" s="6" t="s">
        <v>73094</v>
      </c>
      <c r="Q2223" s="1" t="s">
        <v>14659</v>
      </c>
      <c r="R2223" s="1" t="s">
        <v>35</v>
      </c>
      <c r="S2223" s="1" t="s">
        <v>36</v>
      </c>
      <c r="T2223" s="1" t="s">
        <v>36</v>
      </c>
      <c r="U2223" s="1" t="s">
        <v>75508</v>
      </c>
      <c r="V2223" s="8" t="str">
        <f t="shared" si="104"/>
        <v>https://truck.upauto.com/search?search=28121</v>
      </c>
      <c r="W2223" s="8" t="s">
        <v>14660</v>
      </c>
      <c r="X2223" s="8"/>
      <c r="Y2223" s="8"/>
      <c r="Z2223" s="8"/>
      <c r="AA2223" s="8"/>
      <c r="AB2223" s="8"/>
      <c r="AC2223" s="8"/>
      <c r="AD2223" s="8"/>
      <c r="AE2223" s="8"/>
      <c r="AF2223" s="8"/>
    </row>
    <row r="2224" spans="1:32" ht="15" customHeight="1" x14ac:dyDescent="0.6">
      <c r="A2224" s="5">
        <v>28131</v>
      </c>
      <c r="B2224" t="s">
        <v>73087</v>
      </c>
      <c r="C2224" t="s">
        <v>14661</v>
      </c>
      <c r="D2224" s="1" t="s">
        <v>14662</v>
      </c>
      <c r="G2224" s="2" t="str">
        <f t="shared" si="102"/>
        <v/>
      </c>
      <c r="I2224" s="2" t="str">
        <f t="shared" si="103"/>
        <v/>
      </c>
      <c r="J2224" s="1" t="s">
        <v>28</v>
      </c>
      <c r="K2224" s="4" t="s">
        <v>285</v>
      </c>
      <c r="L2224" s="1" t="s">
        <v>14658</v>
      </c>
      <c r="M2224" s="1" t="s">
        <v>2069</v>
      </c>
      <c r="N2224" s="1" t="s">
        <v>33</v>
      </c>
      <c r="O2224" s="1" t="s">
        <v>33</v>
      </c>
      <c r="P2224" s="6" t="s">
        <v>73094</v>
      </c>
      <c r="Q2224" s="1" t="s">
        <v>14663</v>
      </c>
      <c r="R2224" s="1" t="s">
        <v>35</v>
      </c>
      <c r="S2224" s="1" t="s">
        <v>36</v>
      </c>
      <c r="T2224" s="1" t="s">
        <v>36</v>
      </c>
      <c r="U2224" s="1" t="s">
        <v>75509</v>
      </c>
      <c r="V2224" s="8" t="str">
        <f t="shared" si="104"/>
        <v>https://truck.upauto.com/search?search=28131</v>
      </c>
      <c r="W2224" s="8" t="s">
        <v>14664</v>
      </c>
      <c r="X2224" s="8" t="s">
        <v>14665</v>
      </c>
      <c r="Y2224" s="8" t="s">
        <v>14666</v>
      </c>
      <c r="Z2224" s="8"/>
      <c r="AA2224" s="8"/>
      <c r="AB2224" s="8"/>
      <c r="AC2224" s="8"/>
      <c r="AD2224" s="8"/>
      <c r="AE2224" s="8"/>
      <c r="AF2224" s="8"/>
    </row>
    <row r="2225" spans="1:32" ht="15" customHeight="1" x14ac:dyDescent="0.6">
      <c r="A2225" s="5">
        <v>28132</v>
      </c>
      <c r="B2225" t="s">
        <v>73087</v>
      </c>
      <c r="C2225" t="s">
        <v>14667</v>
      </c>
      <c r="D2225" s="1" t="s">
        <v>14662</v>
      </c>
      <c r="G2225" s="2" t="str">
        <f t="shared" si="102"/>
        <v/>
      </c>
      <c r="I2225" s="2" t="str">
        <f t="shared" si="103"/>
        <v/>
      </c>
      <c r="J2225" s="1" t="s">
        <v>28</v>
      </c>
      <c r="K2225" s="4" t="s">
        <v>285</v>
      </c>
      <c r="L2225" s="1" t="s">
        <v>14668</v>
      </c>
      <c r="M2225" s="1" t="s">
        <v>2045</v>
      </c>
      <c r="N2225" s="1" t="s">
        <v>170</v>
      </c>
      <c r="O2225" s="1" t="s">
        <v>84</v>
      </c>
      <c r="P2225" s="6" t="s">
        <v>73094</v>
      </c>
      <c r="Q2225" s="1" t="s">
        <v>14669</v>
      </c>
      <c r="R2225" s="1" t="s">
        <v>35</v>
      </c>
      <c r="S2225" s="1" t="s">
        <v>36</v>
      </c>
      <c r="T2225" s="1" t="s">
        <v>36</v>
      </c>
      <c r="U2225" s="1" t="s">
        <v>75510</v>
      </c>
      <c r="V2225" s="8" t="str">
        <f t="shared" si="104"/>
        <v>https://truck.upauto.com/search?search=28132</v>
      </c>
      <c r="W2225" s="8" t="s">
        <v>14670</v>
      </c>
      <c r="X2225" s="8" t="s">
        <v>14671</v>
      </c>
      <c r="Y2225" s="8" t="s">
        <v>14672</v>
      </c>
      <c r="Z2225" s="8"/>
      <c r="AA2225" s="8"/>
      <c r="AB2225" s="8"/>
      <c r="AC2225" s="8"/>
      <c r="AD2225" s="8"/>
      <c r="AE2225" s="8"/>
      <c r="AF2225" s="8"/>
    </row>
    <row r="2226" spans="1:32" ht="15" customHeight="1" x14ac:dyDescent="0.6">
      <c r="A2226" s="5">
        <v>28133</v>
      </c>
      <c r="B2226" t="s">
        <v>73087</v>
      </c>
      <c r="C2226" t="s">
        <v>14673</v>
      </c>
      <c r="D2226" s="1" t="s">
        <v>14674</v>
      </c>
      <c r="E2226" s="1" t="s">
        <v>14675</v>
      </c>
      <c r="G2226" s="2" t="str">
        <f t="shared" si="102"/>
        <v/>
      </c>
      <c r="I2226" s="2" t="str">
        <f t="shared" si="103"/>
        <v/>
      </c>
      <c r="J2226" s="1" t="s">
        <v>28</v>
      </c>
      <c r="K2226" s="4" t="s">
        <v>285</v>
      </c>
      <c r="L2226" s="1" t="s">
        <v>5985</v>
      </c>
      <c r="M2226" s="1" t="s">
        <v>2878</v>
      </c>
      <c r="N2226" s="1" t="s">
        <v>1482</v>
      </c>
      <c r="O2226" s="1" t="s">
        <v>84</v>
      </c>
      <c r="P2226" s="6" t="s">
        <v>73094</v>
      </c>
      <c r="Q2226" s="1" t="s">
        <v>14676</v>
      </c>
      <c r="R2226" s="1" t="s">
        <v>35</v>
      </c>
      <c r="S2226" s="1" t="s">
        <v>36</v>
      </c>
      <c r="T2226" s="1" t="s">
        <v>36</v>
      </c>
      <c r="U2226" s="1" t="s">
        <v>75511</v>
      </c>
      <c r="V2226" s="8" t="str">
        <f t="shared" si="104"/>
        <v>https://truck.upauto.com/search?search=28133</v>
      </c>
      <c r="W2226" s="8" t="s">
        <v>14677</v>
      </c>
      <c r="X2226" s="8" t="s">
        <v>14678</v>
      </c>
      <c r="Y2226" s="8" t="s">
        <v>14679</v>
      </c>
      <c r="Z2226" s="8"/>
      <c r="AA2226" s="8"/>
      <c r="AB2226" s="8"/>
      <c r="AC2226" s="8"/>
      <c r="AD2226" s="8"/>
      <c r="AE2226" s="8"/>
      <c r="AF2226" s="8"/>
    </row>
    <row r="2227" spans="1:32" ht="15" customHeight="1" x14ac:dyDescent="0.6">
      <c r="A2227" s="5">
        <v>28134</v>
      </c>
      <c r="B2227" t="s">
        <v>73087</v>
      </c>
      <c r="C2227" t="s">
        <v>14680</v>
      </c>
      <c r="D2227" s="1" t="s">
        <v>14681</v>
      </c>
      <c r="G2227" s="2" t="str">
        <f t="shared" si="102"/>
        <v/>
      </c>
      <c r="I2227" s="2" t="str">
        <f t="shared" si="103"/>
        <v/>
      </c>
      <c r="J2227" s="1" t="s">
        <v>28</v>
      </c>
      <c r="K2227" s="4" t="s">
        <v>1385</v>
      </c>
      <c r="L2227" s="1" t="s">
        <v>6938</v>
      </c>
      <c r="M2227" s="1" t="s">
        <v>31</v>
      </c>
      <c r="N2227" s="1" t="s">
        <v>58</v>
      </c>
      <c r="O2227" s="1" t="s">
        <v>7679</v>
      </c>
      <c r="P2227" s="6" t="s">
        <v>73094</v>
      </c>
      <c r="Q2227" s="1" t="s">
        <v>14682</v>
      </c>
      <c r="R2227" s="1" t="s">
        <v>35</v>
      </c>
      <c r="S2227" s="1" t="s">
        <v>36</v>
      </c>
      <c r="T2227" s="1" t="s">
        <v>36</v>
      </c>
      <c r="U2227" s="1" t="s">
        <v>75512</v>
      </c>
      <c r="V2227" s="8" t="str">
        <f t="shared" si="104"/>
        <v>https://truck.upauto.com/search?search=28134</v>
      </c>
      <c r="W2227" s="8" t="s">
        <v>14683</v>
      </c>
      <c r="X2227" s="8"/>
      <c r="Y2227" s="8"/>
      <c r="Z2227" s="8"/>
      <c r="AA2227" s="8"/>
      <c r="AB2227" s="8"/>
      <c r="AC2227" s="8"/>
      <c r="AD2227" s="8"/>
      <c r="AE2227" s="8"/>
      <c r="AF2227" s="8"/>
    </row>
    <row r="2228" spans="1:32" ht="15" customHeight="1" x14ac:dyDescent="0.6">
      <c r="A2228" s="5">
        <v>28135</v>
      </c>
      <c r="B2228" t="s">
        <v>73087</v>
      </c>
      <c r="C2228" t="s">
        <v>14684</v>
      </c>
      <c r="D2228" s="1" t="s">
        <v>14685</v>
      </c>
      <c r="G2228" s="2" t="str">
        <f t="shared" si="102"/>
        <v/>
      </c>
      <c r="I2228" s="2" t="str">
        <f t="shared" si="103"/>
        <v/>
      </c>
      <c r="J2228" s="1" t="s">
        <v>28</v>
      </c>
      <c r="K2228" s="4" t="s">
        <v>2295</v>
      </c>
      <c r="L2228" s="1" t="s">
        <v>14686</v>
      </c>
      <c r="M2228" s="1" t="s">
        <v>2914</v>
      </c>
      <c r="N2228" s="1" t="s">
        <v>58</v>
      </c>
      <c r="O2228" s="1" t="s">
        <v>84</v>
      </c>
      <c r="P2228" s="6" t="s">
        <v>73094</v>
      </c>
      <c r="Q2228" s="1" t="s">
        <v>14687</v>
      </c>
      <c r="R2228" s="1" t="s">
        <v>35</v>
      </c>
      <c r="S2228" s="1" t="s">
        <v>36</v>
      </c>
      <c r="T2228" s="1" t="s">
        <v>36</v>
      </c>
      <c r="U2228" s="1" t="s">
        <v>75513</v>
      </c>
      <c r="V2228" s="8" t="str">
        <f t="shared" si="104"/>
        <v>https://truck.upauto.com/search?search=28135</v>
      </c>
      <c r="W2228" s="8" t="s">
        <v>14688</v>
      </c>
      <c r="X2228" s="8" t="s">
        <v>14689</v>
      </c>
      <c r="Y2228" s="8"/>
      <c r="Z2228" s="8"/>
      <c r="AA2228" s="8"/>
      <c r="AB2228" s="8"/>
      <c r="AC2228" s="8"/>
      <c r="AD2228" s="8"/>
      <c r="AE2228" s="8"/>
      <c r="AF2228" s="8"/>
    </row>
    <row r="2229" spans="1:32" ht="15" customHeight="1" x14ac:dyDescent="0.6">
      <c r="A2229" s="5" t="s">
        <v>14690</v>
      </c>
      <c r="B2229" t="s">
        <v>73087</v>
      </c>
      <c r="C2229" t="s">
        <v>14691</v>
      </c>
      <c r="D2229" s="1" t="s">
        <v>14685</v>
      </c>
      <c r="G2229" s="2" t="str">
        <f t="shared" si="102"/>
        <v/>
      </c>
      <c r="I2229" s="2" t="str">
        <f t="shared" si="103"/>
        <v/>
      </c>
      <c r="J2229" s="1" t="s">
        <v>28</v>
      </c>
      <c r="K2229" s="4" t="s">
        <v>14692</v>
      </c>
      <c r="L2229" s="1" t="s">
        <v>3149</v>
      </c>
      <c r="M2229" s="1" t="s">
        <v>182</v>
      </c>
      <c r="N2229" s="1" t="s">
        <v>84</v>
      </c>
      <c r="O2229" s="1" t="s">
        <v>84</v>
      </c>
      <c r="P2229" s="6" t="s">
        <v>73094</v>
      </c>
      <c r="Q2229" s="1" t="s">
        <v>14693</v>
      </c>
      <c r="R2229" s="1" t="s">
        <v>35</v>
      </c>
      <c r="S2229" s="1" t="s">
        <v>36</v>
      </c>
      <c r="T2229" s="1" t="s">
        <v>36</v>
      </c>
      <c r="U2229" s="1" t="s">
        <v>75514</v>
      </c>
      <c r="V2229" s="8" t="str">
        <f t="shared" si="104"/>
        <v>https://truck.upauto.com/search?search=28135B</v>
      </c>
      <c r="W2229" s="8" t="s">
        <v>14694</v>
      </c>
      <c r="X2229" s="8" t="s">
        <v>14695</v>
      </c>
      <c r="Y2229" s="8"/>
      <c r="Z2229" s="8"/>
      <c r="AA2229" s="8"/>
      <c r="AB2229" s="8"/>
      <c r="AC2229" s="8"/>
      <c r="AD2229" s="8"/>
      <c r="AE2229" s="8"/>
      <c r="AF2229" s="8"/>
    </row>
    <row r="2230" spans="1:32" ht="15" customHeight="1" x14ac:dyDescent="0.6">
      <c r="A2230" s="5">
        <v>28145</v>
      </c>
      <c r="B2230" t="s">
        <v>73087</v>
      </c>
      <c r="C2230" t="s">
        <v>14696</v>
      </c>
      <c r="D2230" s="1" t="s">
        <v>14697</v>
      </c>
      <c r="E2230" s="1" t="s">
        <v>14698</v>
      </c>
      <c r="G2230" s="2" t="str">
        <f t="shared" si="102"/>
        <v/>
      </c>
      <c r="I2230" s="2" t="str">
        <f t="shared" si="103"/>
        <v/>
      </c>
      <c r="J2230" s="1" t="s">
        <v>28</v>
      </c>
      <c r="K2230" s="4" t="s">
        <v>14699</v>
      </c>
      <c r="L2230" s="1" t="s">
        <v>5935</v>
      </c>
      <c r="M2230" s="1" t="s">
        <v>5256</v>
      </c>
      <c r="N2230" s="1" t="s">
        <v>176</v>
      </c>
      <c r="O2230" s="1" t="s">
        <v>1358</v>
      </c>
      <c r="P2230" s="6" t="s">
        <v>73094</v>
      </c>
      <c r="Q2230" s="1" t="s">
        <v>14700</v>
      </c>
      <c r="R2230" s="1" t="s">
        <v>35</v>
      </c>
      <c r="S2230" s="1" t="s">
        <v>36</v>
      </c>
      <c r="T2230" s="1" t="s">
        <v>36</v>
      </c>
      <c r="U2230" s="1" t="s">
        <v>75515</v>
      </c>
      <c r="V2230" s="8" t="str">
        <f t="shared" si="104"/>
        <v>https://truck.upauto.com/search?search=28145</v>
      </c>
      <c r="W2230" s="8" t="s">
        <v>14701</v>
      </c>
      <c r="X2230" s="8"/>
      <c r="Y2230" s="8"/>
      <c r="Z2230" s="8"/>
      <c r="AA2230" s="8"/>
      <c r="AB2230" s="8"/>
      <c r="AC2230" s="8"/>
      <c r="AD2230" s="8"/>
      <c r="AE2230" s="8"/>
      <c r="AF2230" s="8"/>
    </row>
    <row r="2231" spans="1:32" ht="15" customHeight="1" x14ac:dyDescent="0.6">
      <c r="A2231" s="5">
        <v>28146</v>
      </c>
      <c r="B2231" t="s">
        <v>73087</v>
      </c>
      <c r="C2231" t="s">
        <v>14702</v>
      </c>
      <c r="D2231" s="1" t="s">
        <v>14703</v>
      </c>
      <c r="E2231" s="1" t="s">
        <v>14704</v>
      </c>
      <c r="G2231" s="2" t="str">
        <f t="shared" si="102"/>
        <v/>
      </c>
      <c r="I2231" s="2" t="str">
        <f t="shared" si="103"/>
        <v/>
      </c>
      <c r="J2231" s="1" t="s">
        <v>28</v>
      </c>
      <c r="K2231" s="4" t="s">
        <v>14705</v>
      </c>
      <c r="L2231" s="1" t="s">
        <v>14706</v>
      </c>
      <c r="M2231" s="1" t="s">
        <v>255</v>
      </c>
      <c r="N2231" s="1" t="s">
        <v>14707</v>
      </c>
      <c r="O2231" s="1" t="s">
        <v>1358</v>
      </c>
      <c r="P2231" s="6" t="s">
        <v>73094</v>
      </c>
      <c r="Q2231" s="1" t="s">
        <v>14708</v>
      </c>
      <c r="R2231" s="1" t="s">
        <v>35</v>
      </c>
      <c r="S2231" s="1" t="s">
        <v>36</v>
      </c>
      <c r="T2231" s="1" t="s">
        <v>36</v>
      </c>
      <c r="U2231" s="1" t="s">
        <v>75516</v>
      </c>
      <c r="V2231" s="8" t="str">
        <f t="shared" si="104"/>
        <v>https://truck.upauto.com/search?search=28146</v>
      </c>
      <c r="W2231" s="8" t="s">
        <v>14709</v>
      </c>
      <c r="X2231" s="8" t="s">
        <v>14710</v>
      </c>
      <c r="Y2231" s="8"/>
      <c r="Z2231" s="8"/>
      <c r="AA2231" s="8"/>
      <c r="AB2231" s="8"/>
      <c r="AC2231" s="8"/>
      <c r="AD2231" s="8"/>
      <c r="AE2231" s="8"/>
      <c r="AF2231" s="8"/>
    </row>
    <row r="2232" spans="1:32" ht="15" customHeight="1" x14ac:dyDescent="0.6">
      <c r="A2232" s="5">
        <v>28151</v>
      </c>
      <c r="B2232" t="s">
        <v>73087</v>
      </c>
      <c r="C2232" t="s">
        <v>14711</v>
      </c>
      <c r="D2232" s="1" t="s">
        <v>14712</v>
      </c>
      <c r="G2232" s="2" t="str">
        <f t="shared" si="102"/>
        <v/>
      </c>
      <c r="I2232" s="2" t="str">
        <f t="shared" si="103"/>
        <v/>
      </c>
      <c r="J2232" s="1" t="s">
        <v>28</v>
      </c>
      <c r="K2232" s="4" t="s">
        <v>14713</v>
      </c>
      <c r="L2232" s="1" t="s">
        <v>14714</v>
      </c>
      <c r="M2232" s="1" t="s">
        <v>352</v>
      </c>
      <c r="N2232" s="1" t="s">
        <v>63</v>
      </c>
      <c r="O2232" s="1" t="s">
        <v>14715</v>
      </c>
      <c r="P2232" s="6" t="s">
        <v>73094</v>
      </c>
      <c r="Q2232" s="1" t="s">
        <v>14716</v>
      </c>
      <c r="R2232" s="1" t="s">
        <v>35</v>
      </c>
      <c r="S2232" s="1" t="s">
        <v>36</v>
      </c>
      <c r="T2232" s="1" t="s">
        <v>36</v>
      </c>
      <c r="U2232" s="1" t="s">
        <v>75517</v>
      </c>
      <c r="V2232" s="8" t="str">
        <f t="shared" si="104"/>
        <v>https://truck.upauto.com/search?search=28151</v>
      </c>
      <c r="W2232" s="8" t="s">
        <v>14717</v>
      </c>
      <c r="X2232" s="8"/>
      <c r="Y2232" s="8"/>
      <c r="Z2232" s="8"/>
      <c r="AA2232" s="8"/>
      <c r="AB2232" s="8"/>
      <c r="AC2232" s="8"/>
      <c r="AD2232" s="8"/>
      <c r="AE2232" s="8"/>
      <c r="AF2232" s="8"/>
    </row>
    <row r="2233" spans="1:32" ht="15" customHeight="1" x14ac:dyDescent="0.6">
      <c r="A2233" s="5">
        <v>28178</v>
      </c>
      <c r="B2233" t="s">
        <v>73087</v>
      </c>
      <c r="C2233" t="s">
        <v>14718</v>
      </c>
      <c r="D2233" s="1" t="s">
        <v>14719</v>
      </c>
      <c r="G2233" s="2" t="str">
        <f t="shared" si="102"/>
        <v/>
      </c>
      <c r="I2233" s="2" t="str">
        <f t="shared" si="103"/>
        <v/>
      </c>
      <c r="J2233" s="1" t="s">
        <v>28</v>
      </c>
      <c r="K2233" s="4" t="s">
        <v>14720</v>
      </c>
      <c r="L2233" s="1" t="s">
        <v>2060</v>
      </c>
      <c r="M2233" s="1" t="s">
        <v>6912</v>
      </c>
      <c r="N2233" s="1" t="s">
        <v>102</v>
      </c>
      <c r="O2233" s="1" t="s">
        <v>14721</v>
      </c>
      <c r="P2233" s="6" t="s">
        <v>73094</v>
      </c>
      <c r="Q2233" s="1" t="s">
        <v>14722</v>
      </c>
      <c r="R2233" s="1" t="s">
        <v>35</v>
      </c>
      <c r="S2233" s="1" t="s">
        <v>36</v>
      </c>
      <c r="T2233" s="1" t="s">
        <v>36</v>
      </c>
      <c r="U2233" s="1" t="s">
        <v>75518</v>
      </c>
      <c r="V2233" s="8" t="str">
        <f t="shared" si="104"/>
        <v>https://truck.upauto.com/search?search=28178</v>
      </c>
      <c r="W2233" s="8" t="s">
        <v>14723</v>
      </c>
      <c r="X2233" s="8" t="s">
        <v>14724</v>
      </c>
      <c r="Y2233" s="8" t="s">
        <v>14725</v>
      </c>
      <c r="Z2233" s="8"/>
      <c r="AA2233" s="8"/>
      <c r="AB2233" s="8"/>
      <c r="AC2233" s="8"/>
      <c r="AD2233" s="8"/>
      <c r="AE2233" s="8"/>
      <c r="AF2233" s="8"/>
    </row>
    <row r="2234" spans="1:32" ht="15" customHeight="1" x14ac:dyDescent="0.6">
      <c r="A2234" s="5" t="s">
        <v>14726</v>
      </c>
      <c r="B2234" t="s">
        <v>73087</v>
      </c>
      <c r="C2234" t="s">
        <v>14727</v>
      </c>
      <c r="D2234" s="1" t="s">
        <v>14728</v>
      </c>
      <c r="G2234" s="2" t="str">
        <f t="shared" si="102"/>
        <v/>
      </c>
      <c r="I2234" s="2" t="str">
        <f t="shared" si="103"/>
        <v/>
      </c>
      <c r="J2234" s="1" t="s">
        <v>28</v>
      </c>
      <c r="K2234" s="4" t="s">
        <v>861</v>
      </c>
      <c r="L2234" s="1" t="s">
        <v>2102</v>
      </c>
      <c r="M2234" s="1" t="s">
        <v>84</v>
      </c>
      <c r="N2234" s="1" t="s">
        <v>297</v>
      </c>
      <c r="O2234" s="1" t="s">
        <v>33</v>
      </c>
      <c r="P2234" s="6" t="s">
        <v>73094</v>
      </c>
      <c r="Q2234" s="1" t="s">
        <v>14729</v>
      </c>
      <c r="R2234" s="1" t="s">
        <v>35</v>
      </c>
      <c r="S2234" s="1" t="s">
        <v>36</v>
      </c>
      <c r="T2234" s="1" t="s">
        <v>36</v>
      </c>
      <c r="U2234" s="1" t="s">
        <v>75519</v>
      </c>
      <c r="V2234" s="8" t="str">
        <f t="shared" si="104"/>
        <v>https://truck.upauto.com/search?search=28178G</v>
      </c>
      <c r="W2234" s="8" t="s">
        <v>14730</v>
      </c>
      <c r="X2234" s="8"/>
      <c r="Y2234" s="8"/>
      <c r="Z2234" s="8"/>
      <c r="AA2234" s="8"/>
      <c r="AB2234" s="8"/>
      <c r="AC2234" s="8"/>
      <c r="AD2234" s="8"/>
      <c r="AE2234" s="8"/>
      <c r="AF2234" s="8"/>
    </row>
    <row r="2235" spans="1:32" ht="15" customHeight="1" x14ac:dyDescent="0.6">
      <c r="A2235" s="5">
        <v>28200</v>
      </c>
      <c r="B2235" t="s">
        <v>73087</v>
      </c>
      <c r="C2235" t="s">
        <v>14731</v>
      </c>
      <c r="D2235" s="1" t="s">
        <v>14732</v>
      </c>
      <c r="F2235" s="1" t="s">
        <v>14737</v>
      </c>
      <c r="G2235" s="2" t="str">
        <f t="shared" si="102"/>
        <v>https://unitedpacific.asset.akeneo.cloud/installation_files/media/28200_IM.pdf</v>
      </c>
      <c r="H2235" s="1" t="s">
        <v>14738</v>
      </c>
      <c r="I2235" s="2" t="str">
        <f t="shared" si="103"/>
        <v>https://unitedpacific.asset.akeneo.cloud/images/web_image/28200_99.jpeg</v>
      </c>
      <c r="J2235" s="1" t="s">
        <v>28</v>
      </c>
      <c r="K2235" s="4" t="s">
        <v>14733</v>
      </c>
      <c r="L2235" s="1" t="s">
        <v>2768</v>
      </c>
      <c r="M2235" s="1" t="s">
        <v>1988</v>
      </c>
      <c r="N2235" s="1" t="s">
        <v>3149</v>
      </c>
      <c r="O2235" s="1" t="s">
        <v>10349</v>
      </c>
      <c r="P2235" s="6" t="s">
        <v>73094</v>
      </c>
      <c r="Q2235" s="1" t="s">
        <v>14734</v>
      </c>
      <c r="R2235" s="1" t="s">
        <v>2339</v>
      </c>
      <c r="S2235" s="1" t="s">
        <v>36</v>
      </c>
      <c r="T2235" s="1" t="s">
        <v>36</v>
      </c>
      <c r="U2235" s="1" t="s">
        <v>75520</v>
      </c>
      <c r="V2235" s="8" t="str">
        <f t="shared" si="104"/>
        <v>https://truck.upauto.com/search?search=28200</v>
      </c>
      <c r="W2235" s="8" t="s">
        <v>14735</v>
      </c>
      <c r="X2235" s="8" t="s">
        <v>14736</v>
      </c>
      <c r="Y2235" s="8"/>
      <c r="Z2235" s="8"/>
      <c r="AA2235" s="8"/>
      <c r="AB2235" s="8"/>
      <c r="AC2235" s="8"/>
      <c r="AD2235" s="8"/>
      <c r="AE2235" s="8"/>
      <c r="AF2235" s="8"/>
    </row>
    <row r="2236" spans="1:32" ht="15" customHeight="1" x14ac:dyDescent="0.6">
      <c r="A2236" s="5">
        <v>28201</v>
      </c>
      <c r="B2236" t="s">
        <v>73087</v>
      </c>
      <c r="C2236" t="s">
        <v>14739</v>
      </c>
      <c r="D2236" s="1" t="s">
        <v>14732</v>
      </c>
      <c r="F2236" s="1" t="s">
        <v>14743</v>
      </c>
      <c r="G2236" s="2" t="str">
        <f t="shared" si="102"/>
        <v>https://unitedpacific.asset.akeneo.cloud/installation_files/media/28201_IM.pdf</v>
      </c>
      <c r="H2236" s="1" t="s">
        <v>14744</v>
      </c>
      <c r="I2236" s="2" t="str">
        <f t="shared" si="103"/>
        <v>https://unitedpacific.asset.akeneo.cloud/images/web_image/28201_99.jpeg</v>
      </c>
      <c r="J2236" s="1" t="s">
        <v>28</v>
      </c>
      <c r="K2236" s="4" t="s">
        <v>14733</v>
      </c>
      <c r="L2236" s="1" t="s">
        <v>4467</v>
      </c>
      <c r="M2236" s="1" t="s">
        <v>1988</v>
      </c>
      <c r="N2236" s="1" t="s">
        <v>3149</v>
      </c>
      <c r="O2236" s="1" t="s">
        <v>5984</v>
      </c>
      <c r="P2236" s="6" t="s">
        <v>73094</v>
      </c>
      <c r="Q2236" s="1" t="s">
        <v>14740</v>
      </c>
      <c r="R2236" s="1" t="s">
        <v>2339</v>
      </c>
      <c r="S2236" s="1" t="s">
        <v>36</v>
      </c>
      <c r="T2236" s="1" t="s">
        <v>36</v>
      </c>
      <c r="U2236" s="1" t="s">
        <v>75521</v>
      </c>
      <c r="V2236" s="8" t="str">
        <f t="shared" si="104"/>
        <v>https://truck.upauto.com/search?search=28201</v>
      </c>
      <c r="W2236" s="8" t="s">
        <v>14741</v>
      </c>
      <c r="X2236" s="8" t="s">
        <v>14742</v>
      </c>
      <c r="Y2236" s="8"/>
      <c r="Z2236" s="8"/>
      <c r="AA2236" s="8"/>
      <c r="AB2236" s="8"/>
      <c r="AC2236" s="8"/>
      <c r="AD2236" s="8"/>
      <c r="AE2236" s="8"/>
      <c r="AF2236" s="8"/>
    </row>
    <row r="2237" spans="1:32" ht="15" customHeight="1" x14ac:dyDescent="0.6">
      <c r="A2237" s="5">
        <v>28202</v>
      </c>
      <c r="B2237" t="s">
        <v>73087</v>
      </c>
      <c r="C2237" t="s">
        <v>14745</v>
      </c>
      <c r="D2237" s="1" t="s">
        <v>14732</v>
      </c>
      <c r="G2237" s="2" t="str">
        <f t="shared" si="102"/>
        <v/>
      </c>
      <c r="H2237" s="1" t="s">
        <v>14750</v>
      </c>
      <c r="I2237" s="2" t="str">
        <f t="shared" si="103"/>
        <v>https://unitedpacific.asset.akeneo.cloud/images/web_image/28202_99.jpeg</v>
      </c>
      <c r="J2237" s="1" t="s">
        <v>28</v>
      </c>
      <c r="K2237" s="4" t="s">
        <v>14746</v>
      </c>
      <c r="L2237" s="1" t="s">
        <v>4420</v>
      </c>
      <c r="M2237" s="1" t="s">
        <v>4412</v>
      </c>
      <c r="N2237" s="1" t="s">
        <v>2136</v>
      </c>
      <c r="O2237" s="1" t="s">
        <v>8208</v>
      </c>
      <c r="P2237" s="6" t="s">
        <v>73094</v>
      </c>
      <c r="Q2237" s="1" t="s">
        <v>14747</v>
      </c>
      <c r="R2237" s="1" t="s">
        <v>2339</v>
      </c>
      <c r="S2237" s="1" t="s">
        <v>36</v>
      </c>
      <c r="T2237" s="1" t="s">
        <v>36</v>
      </c>
      <c r="U2237" s="1" t="s">
        <v>75522</v>
      </c>
      <c r="V2237" s="8" t="str">
        <f t="shared" si="104"/>
        <v>https://truck.upauto.com/search?search=28202</v>
      </c>
      <c r="W2237" s="8" t="s">
        <v>14748</v>
      </c>
      <c r="X2237" s="8" t="s">
        <v>14749</v>
      </c>
      <c r="Y2237" s="8"/>
      <c r="Z2237" s="8"/>
      <c r="AA2237" s="8"/>
      <c r="AB2237" s="8"/>
      <c r="AC2237" s="8"/>
      <c r="AD2237" s="8"/>
      <c r="AE2237" s="8"/>
      <c r="AF2237" s="8"/>
    </row>
    <row r="2238" spans="1:32" ht="15" customHeight="1" x14ac:dyDescent="0.6">
      <c r="A2238" s="5">
        <v>28205</v>
      </c>
      <c r="B2238" t="s">
        <v>73087</v>
      </c>
      <c r="C2238" t="s">
        <v>14751</v>
      </c>
      <c r="D2238" s="1" t="s">
        <v>14752</v>
      </c>
      <c r="F2238" s="1" t="s">
        <v>14758</v>
      </c>
      <c r="G2238" s="2" t="str">
        <f t="shared" si="102"/>
        <v>https://unitedpacific.asset.akeneo.cloud/installation_files/media/28205_IM.pdf</v>
      </c>
      <c r="H2238" s="1" t="s">
        <v>14759</v>
      </c>
      <c r="I2238" s="2" t="str">
        <f t="shared" si="103"/>
        <v>https://unitedpacific.asset.akeneo.cloud/images/web_image/28205_99.jpeg</v>
      </c>
      <c r="J2238" s="1" t="s">
        <v>28</v>
      </c>
      <c r="K2238" s="4" t="s">
        <v>14753</v>
      </c>
      <c r="L2238" s="1" t="s">
        <v>14754</v>
      </c>
      <c r="M2238" s="1" t="s">
        <v>10574</v>
      </c>
      <c r="N2238" s="1" t="s">
        <v>6938</v>
      </c>
      <c r="O2238" s="1" t="s">
        <v>10349</v>
      </c>
      <c r="P2238" s="6" t="s">
        <v>73094</v>
      </c>
      <c r="Q2238" s="1" t="s">
        <v>14755</v>
      </c>
      <c r="R2238" s="1" t="s">
        <v>2339</v>
      </c>
      <c r="S2238" s="1" t="s">
        <v>36</v>
      </c>
      <c r="T2238" s="1" t="s">
        <v>36</v>
      </c>
      <c r="U2238" s="1" t="s">
        <v>75523</v>
      </c>
      <c r="V2238" s="8" t="str">
        <f t="shared" si="104"/>
        <v>https://truck.upauto.com/search?search=28205</v>
      </c>
      <c r="W2238" s="8" t="s">
        <v>14756</v>
      </c>
      <c r="X2238" s="8" t="s">
        <v>14757</v>
      </c>
      <c r="Y2238" s="8"/>
      <c r="Z2238" s="8"/>
      <c r="AA2238" s="8"/>
      <c r="AB2238" s="8"/>
      <c r="AC2238" s="8"/>
      <c r="AD2238" s="8"/>
      <c r="AE2238" s="8"/>
      <c r="AF2238" s="8"/>
    </row>
    <row r="2239" spans="1:32" ht="15" customHeight="1" x14ac:dyDescent="0.6">
      <c r="A2239" s="5" t="s">
        <v>14760</v>
      </c>
      <c r="B2239" t="s">
        <v>73087</v>
      </c>
      <c r="C2239" t="s">
        <v>14761</v>
      </c>
      <c r="D2239" s="1" t="s">
        <v>14762</v>
      </c>
      <c r="G2239" s="2" t="str">
        <f t="shared" si="102"/>
        <v/>
      </c>
      <c r="I2239" s="2" t="str">
        <f t="shared" si="103"/>
        <v/>
      </c>
      <c r="J2239" s="1" t="s">
        <v>28</v>
      </c>
      <c r="K2239" s="4" t="s">
        <v>574</v>
      </c>
      <c r="L2239" s="1" t="s">
        <v>14763</v>
      </c>
      <c r="M2239" s="1" t="s">
        <v>14763</v>
      </c>
      <c r="N2239" s="1" t="s">
        <v>296</v>
      </c>
      <c r="O2239" s="1" t="s">
        <v>33</v>
      </c>
      <c r="P2239" s="6" t="s">
        <v>73094</v>
      </c>
      <c r="Q2239" s="1" t="s">
        <v>14764</v>
      </c>
      <c r="R2239" s="1" t="s">
        <v>35</v>
      </c>
      <c r="S2239" s="1" t="s">
        <v>36</v>
      </c>
      <c r="T2239" s="1" t="s">
        <v>36</v>
      </c>
      <c r="U2239" s="1" t="s">
        <v>75524</v>
      </c>
      <c r="V2239" s="8" t="str">
        <f t="shared" si="104"/>
        <v>https://truck.upauto.com/search?search=28206B</v>
      </c>
      <c r="W2239" s="8" t="s">
        <v>14765</v>
      </c>
      <c r="X2239" s="8" t="s">
        <v>14766</v>
      </c>
      <c r="Y2239" s="8" t="s">
        <v>14767</v>
      </c>
      <c r="Z2239" s="8" t="s">
        <v>14768</v>
      </c>
      <c r="AA2239" s="8" t="s">
        <v>14769</v>
      </c>
      <c r="AB2239" s="8"/>
      <c r="AC2239" s="8"/>
      <c r="AD2239" s="8"/>
      <c r="AE2239" s="8"/>
      <c r="AF2239" s="8"/>
    </row>
    <row r="2240" spans="1:32" ht="15" customHeight="1" x14ac:dyDescent="0.6">
      <c r="A2240" s="5" t="s">
        <v>14770</v>
      </c>
      <c r="B2240" t="s">
        <v>73087</v>
      </c>
      <c r="C2240" t="s">
        <v>14771</v>
      </c>
      <c r="D2240" s="1" t="s">
        <v>14772</v>
      </c>
      <c r="G2240" s="2" t="str">
        <f t="shared" si="102"/>
        <v/>
      </c>
      <c r="I2240" s="2" t="str">
        <f t="shared" si="103"/>
        <v/>
      </c>
      <c r="J2240" s="1" t="s">
        <v>28</v>
      </c>
      <c r="K2240" s="4" t="s">
        <v>14773</v>
      </c>
      <c r="L2240" s="1" t="s">
        <v>5424</v>
      </c>
      <c r="M2240" s="1" t="s">
        <v>9930</v>
      </c>
      <c r="N2240" s="1" t="s">
        <v>63</v>
      </c>
      <c r="O2240" s="1" t="s">
        <v>733</v>
      </c>
      <c r="P2240" s="6" t="s">
        <v>73094</v>
      </c>
      <c r="Q2240" s="1" t="s">
        <v>14774</v>
      </c>
      <c r="R2240" s="1" t="s">
        <v>35</v>
      </c>
      <c r="S2240" s="1" t="s">
        <v>36</v>
      </c>
      <c r="T2240" s="1" t="s">
        <v>36</v>
      </c>
      <c r="U2240" s="1" t="s">
        <v>75525</v>
      </c>
      <c r="V2240" s="8" t="str">
        <f t="shared" si="104"/>
        <v>https://truck.upauto.com/search?search=28210B</v>
      </c>
      <c r="W2240" s="8" t="s">
        <v>14775</v>
      </c>
      <c r="X2240" s="8" t="s">
        <v>14776</v>
      </c>
      <c r="Y2240" s="8" t="s">
        <v>14777</v>
      </c>
      <c r="Z2240" s="8"/>
      <c r="AA2240" s="8"/>
      <c r="AB2240" s="8"/>
      <c r="AC2240" s="8"/>
      <c r="AD2240" s="8"/>
      <c r="AE2240" s="8"/>
      <c r="AF2240" s="8"/>
    </row>
    <row r="2241" spans="1:32" ht="15" customHeight="1" x14ac:dyDescent="0.6">
      <c r="A2241" s="5" t="s">
        <v>14778</v>
      </c>
      <c r="B2241" t="s">
        <v>73087</v>
      </c>
      <c r="C2241" t="s">
        <v>14779</v>
      </c>
      <c r="D2241" s="1" t="s">
        <v>14780</v>
      </c>
      <c r="G2241" s="2" t="str">
        <f t="shared" si="102"/>
        <v/>
      </c>
      <c r="H2241" s="1" t="s">
        <v>14785</v>
      </c>
      <c r="I2241" s="2" t="str">
        <f t="shared" si="103"/>
        <v>https://unitedpacific.asset.akeneo.cloud/images/web_image/28211B_99.jpeg</v>
      </c>
      <c r="J2241" s="1" t="s">
        <v>28</v>
      </c>
      <c r="K2241" s="4" t="s">
        <v>2387</v>
      </c>
      <c r="L2241" s="1" t="s">
        <v>3163</v>
      </c>
      <c r="M2241" s="1" t="s">
        <v>6813</v>
      </c>
      <c r="N2241" s="1" t="s">
        <v>84</v>
      </c>
      <c r="O2241" s="1" t="s">
        <v>14781</v>
      </c>
      <c r="P2241" s="6" t="s">
        <v>73094</v>
      </c>
      <c r="Q2241" s="1" t="s">
        <v>14782</v>
      </c>
      <c r="R2241" s="1" t="s">
        <v>35</v>
      </c>
      <c r="S2241" s="1" t="s">
        <v>36</v>
      </c>
      <c r="T2241" s="1" t="s">
        <v>36</v>
      </c>
      <c r="U2241" s="1" t="s">
        <v>75526</v>
      </c>
      <c r="V2241" s="8" t="str">
        <f t="shared" si="104"/>
        <v>https://truck.upauto.com/search?search=28211B</v>
      </c>
      <c r="W2241" s="8" t="s">
        <v>14783</v>
      </c>
      <c r="X2241" s="8" t="s">
        <v>14784</v>
      </c>
      <c r="Y2241" s="8"/>
      <c r="Z2241" s="8"/>
      <c r="AA2241" s="8"/>
      <c r="AB2241" s="8"/>
      <c r="AC2241" s="8"/>
      <c r="AD2241" s="8"/>
      <c r="AE2241" s="8"/>
      <c r="AF2241" s="8"/>
    </row>
    <row r="2242" spans="1:32" ht="15" customHeight="1" x14ac:dyDescent="0.6">
      <c r="A2242" s="5">
        <v>28212</v>
      </c>
      <c r="B2242" t="s">
        <v>73087</v>
      </c>
      <c r="C2242" t="s">
        <v>14786</v>
      </c>
      <c r="D2242" s="1" t="s">
        <v>14772</v>
      </c>
      <c r="G2242" s="2" t="str">
        <f t="shared" si="102"/>
        <v/>
      </c>
      <c r="H2242" s="1" t="s">
        <v>14791</v>
      </c>
      <c r="I2242" s="2" t="str">
        <f t="shared" si="103"/>
        <v>https://unitedpacific.asset.akeneo.cloud/images/web_image/28212_99.jpeg</v>
      </c>
      <c r="J2242" s="1" t="s">
        <v>28</v>
      </c>
      <c r="K2242" s="4" t="s">
        <v>14787</v>
      </c>
      <c r="L2242" s="1" t="s">
        <v>1410</v>
      </c>
      <c r="M2242" s="1" t="s">
        <v>914</v>
      </c>
      <c r="N2242" s="1" t="s">
        <v>1813</v>
      </c>
      <c r="O2242" s="1" t="s">
        <v>30</v>
      </c>
      <c r="P2242" s="6" t="s">
        <v>73094</v>
      </c>
      <c r="Q2242" s="1" t="s">
        <v>14788</v>
      </c>
      <c r="R2242" s="1" t="s">
        <v>35</v>
      </c>
      <c r="S2242" s="1" t="s">
        <v>36</v>
      </c>
      <c r="T2242" s="1" t="s">
        <v>36</v>
      </c>
      <c r="U2242" s="1" t="s">
        <v>75527</v>
      </c>
      <c r="V2242" s="8" t="str">
        <f t="shared" si="104"/>
        <v>https://truck.upauto.com/search?search=28212</v>
      </c>
      <c r="W2242" s="8" t="s">
        <v>14789</v>
      </c>
      <c r="X2242" s="8" t="s">
        <v>14790</v>
      </c>
      <c r="Y2242" s="8"/>
      <c r="Z2242" s="8"/>
      <c r="AA2242" s="8"/>
      <c r="AB2242" s="8"/>
      <c r="AC2242" s="8"/>
      <c r="AD2242" s="8"/>
      <c r="AE2242" s="8"/>
      <c r="AF2242" s="8"/>
    </row>
    <row r="2243" spans="1:32" ht="15" customHeight="1" x14ac:dyDescent="0.6">
      <c r="A2243" s="5" t="s">
        <v>14792</v>
      </c>
      <c r="B2243" t="s">
        <v>73087</v>
      </c>
      <c r="C2243" t="s">
        <v>14793</v>
      </c>
      <c r="D2243" s="1" t="s">
        <v>14772</v>
      </c>
      <c r="G2243" s="2" t="str">
        <f t="shared" ref="G2243:G2306" si="105">HYPERLINK(F2243)</f>
        <v/>
      </c>
      <c r="I2243" s="2" t="str">
        <f t="shared" ref="I2243:I2306" si="106">HYPERLINK(H2243)</f>
        <v/>
      </c>
      <c r="J2243" s="1" t="s">
        <v>28</v>
      </c>
      <c r="K2243" s="4" t="s">
        <v>14795</v>
      </c>
      <c r="L2243" s="1" t="s">
        <v>2539</v>
      </c>
      <c r="M2243" s="1" t="s">
        <v>14320</v>
      </c>
      <c r="N2243" s="1" t="s">
        <v>3269</v>
      </c>
      <c r="O2243" s="1" t="s">
        <v>176</v>
      </c>
      <c r="P2243" s="6" t="s">
        <v>73094</v>
      </c>
      <c r="Q2243" s="1" t="s">
        <v>14796</v>
      </c>
      <c r="R2243" s="1" t="s">
        <v>35</v>
      </c>
      <c r="S2243" s="1" t="s">
        <v>36</v>
      </c>
      <c r="T2243" s="1" t="s">
        <v>36</v>
      </c>
      <c r="U2243" s="1" t="s">
        <v>75528</v>
      </c>
      <c r="V2243" s="8" t="str">
        <f t="shared" ref="V2243:V2306" si="107">HYPERLINK(U2243)</f>
        <v>https://truck.upauto.com/search?search=28213B</v>
      </c>
      <c r="W2243" s="8" t="s">
        <v>14797</v>
      </c>
      <c r="X2243" s="8" t="s">
        <v>14798</v>
      </c>
      <c r="Y2243" s="8" t="s">
        <v>14799</v>
      </c>
      <c r="Z2243" s="8"/>
      <c r="AA2243" s="8"/>
      <c r="AB2243" s="8"/>
      <c r="AC2243" s="8"/>
      <c r="AD2243" s="8"/>
      <c r="AE2243" s="8"/>
      <c r="AF2243" s="8"/>
    </row>
    <row r="2244" spans="1:32" ht="15" customHeight="1" x14ac:dyDescent="0.6">
      <c r="A2244" s="5" t="s">
        <v>14794</v>
      </c>
      <c r="B2244" t="s">
        <v>73087</v>
      </c>
      <c r="C2244" t="s">
        <v>14800</v>
      </c>
      <c r="D2244" s="1" t="s">
        <v>9784</v>
      </c>
      <c r="G2244" s="2" t="str">
        <f t="shared" si="105"/>
        <v/>
      </c>
      <c r="I2244" s="2" t="str">
        <f t="shared" si="106"/>
        <v/>
      </c>
      <c r="J2244" s="1" t="s">
        <v>28</v>
      </c>
      <c r="K2244" s="4" t="s">
        <v>72</v>
      </c>
      <c r="L2244" s="1" t="s">
        <v>103</v>
      </c>
      <c r="M2244" s="1" t="s">
        <v>322</v>
      </c>
      <c r="N2244" s="1" t="s">
        <v>2282</v>
      </c>
      <c r="O2244" s="1" t="s">
        <v>33</v>
      </c>
      <c r="P2244" s="6" t="s">
        <v>73094</v>
      </c>
      <c r="Q2244" s="1" t="s">
        <v>14801</v>
      </c>
      <c r="R2244" s="1" t="s">
        <v>35</v>
      </c>
      <c r="S2244" s="1" t="s">
        <v>36</v>
      </c>
      <c r="T2244" s="1" t="s">
        <v>36</v>
      </c>
      <c r="U2244" s="1" t="s">
        <v>75529</v>
      </c>
      <c r="V2244" s="8" t="str">
        <f t="shared" si="107"/>
        <v>https://truck.upauto.com/search?search=28214B</v>
      </c>
      <c r="W2244" s="8" t="s">
        <v>14802</v>
      </c>
      <c r="X2244" s="8" t="s">
        <v>14803</v>
      </c>
      <c r="Y2244" s="8"/>
      <c r="Z2244" s="8"/>
      <c r="AA2244" s="8"/>
      <c r="AB2244" s="8"/>
      <c r="AC2244" s="8"/>
      <c r="AD2244" s="8"/>
      <c r="AE2244" s="8"/>
      <c r="AF2244" s="8"/>
    </row>
    <row r="2245" spans="1:32" ht="15" customHeight="1" x14ac:dyDescent="0.6">
      <c r="A2245" s="5">
        <v>28478</v>
      </c>
      <c r="B2245" t="s">
        <v>73087</v>
      </c>
      <c r="C2245" t="s">
        <v>14804</v>
      </c>
      <c r="D2245" s="1" t="s">
        <v>14805</v>
      </c>
      <c r="G2245" s="2" t="str">
        <f t="shared" si="105"/>
        <v/>
      </c>
      <c r="I2245" s="2" t="str">
        <f t="shared" si="106"/>
        <v/>
      </c>
      <c r="J2245" s="1" t="s">
        <v>28</v>
      </c>
      <c r="K2245" s="4" t="s">
        <v>3548</v>
      </c>
      <c r="L2245" s="1" t="s">
        <v>793</v>
      </c>
      <c r="M2245" s="1" t="s">
        <v>794</v>
      </c>
      <c r="N2245" s="1" t="s">
        <v>162</v>
      </c>
      <c r="O2245" s="1" t="s">
        <v>33</v>
      </c>
      <c r="P2245" s="6" t="s">
        <v>73094</v>
      </c>
      <c r="Q2245" s="1" t="s">
        <v>14806</v>
      </c>
      <c r="R2245" s="1" t="s">
        <v>35</v>
      </c>
      <c r="S2245" s="1" t="s">
        <v>36</v>
      </c>
      <c r="T2245" s="1" t="s">
        <v>36</v>
      </c>
      <c r="U2245" s="1" t="s">
        <v>75530</v>
      </c>
      <c r="V2245" s="8" t="str">
        <f t="shared" si="107"/>
        <v>https://truck.upauto.com/search?search=28478</v>
      </c>
      <c r="W2245" s="8" t="s">
        <v>14807</v>
      </c>
      <c r="X2245" s="8"/>
      <c r="Y2245" s="8"/>
      <c r="Z2245" s="8"/>
      <c r="AA2245" s="8"/>
      <c r="AB2245" s="8"/>
      <c r="AC2245" s="8"/>
      <c r="AD2245" s="8"/>
      <c r="AE2245" s="8"/>
      <c r="AF2245" s="8"/>
    </row>
    <row r="2246" spans="1:32" ht="15" customHeight="1" x14ac:dyDescent="0.6">
      <c r="A2246" s="5">
        <v>28480</v>
      </c>
      <c r="B2246" t="s">
        <v>73087</v>
      </c>
      <c r="C2246" t="s">
        <v>14808</v>
      </c>
      <c r="D2246" s="1" t="s">
        <v>14805</v>
      </c>
      <c r="G2246" s="2" t="str">
        <f t="shared" si="105"/>
        <v/>
      </c>
      <c r="I2246" s="2" t="str">
        <f t="shared" si="106"/>
        <v/>
      </c>
      <c r="J2246" s="1" t="s">
        <v>28</v>
      </c>
      <c r="K2246" s="4" t="s">
        <v>1657</v>
      </c>
      <c r="L2246" s="1" t="s">
        <v>793</v>
      </c>
      <c r="M2246" s="1" t="s">
        <v>794</v>
      </c>
      <c r="N2246" s="1" t="s">
        <v>162</v>
      </c>
      <c r="O2246" s="1" t="s">
        <v>33</v>
      </c>
      <c r="P2246" s="6" t="s">
        <v>73094</v>
      </c>
      <c r="Q2246" s="1" t="s">
        <v>14809</v>
      </c>
      <c r="R2246" s="1" t="s">
        <v>35</v>
      </c>
      <c r="S2246" s="1" t="s">
        <v>36</v>
      </c>
      <c r="T2246" s="1" t="s">
        <v>36</v>
      </c>
      <c r="U2246" s="1" t="s">
        <v>75531</v>
      </c>
      <c r="V2246" s="8" t="str">
        <f t="shared" si="107"/>
        <v>https://truck.upauto.com/search?search=28480</v>
      </c>
      <c r="W2246" s="8" t="s">
        <v>14810</v>
      </c>
      <c r="X2246" s="8"/>
      <c r="Y2246" s="8"/>
      <c r="Z2246" s="8"/>
      <c r="AA2246" s="8"/>
      <c r="AB2246" s="8"/>
      <c r="AC2246" s="8"/>
      <c r="AD2246" s="8"/>
      <c r="AE2246" s="8"/>
      <c r="AF2246" s="8"/>
    </row>
    <row r="2247" spans="1:32" ht="15" customHeight="1" x14ac:dyDescent="0.6">
      <c r="A2247" s="5">
        <v>28481</v>
      </c>
      <c r="B2247" t="s">
        <v>73087</v>
      </c>
      <c r="C2247" t="s">
        <v>14811</v>
      </c>
      <c r="D2247" s="1" t="s">
        <v>14805</v>
      </c>
      <c r="G2247" s="2" t="str">
        <f t="shared" si="105"/>
        <v/>
      </c>
      <c r="I2247" s="2" t="str">
        <f t="shared" si="106"/>
        <v/>
      </c>
      <c r="J2247" s="1" t="s">
        <v>28</v>
      </c>
      <c r="K2247" s="4" t="s">
        <v>1657</v>
      </c>
      <c r="L2247" s="1" t="s">
        <v>793</v>
      </c>
      <c r="M2247" s="1" t="s">
        <v>794</v>
      </c>
      <c r="N2247" s="1" t="s">
        <v>162</v>
      </c>
      <c r="O2247" s="1" t="s">
        <v>33</v>
      </c>
      <c r="P2247" s="6" t="s">
        <v>73094</v>
      </c>
      <c r="Q2247" s="1" t="s">
        <v>14812</v>
      </c>
      <c r="R2247" s="1" t="s">
        <v>35</v>
      </c>
      <c r="S2247" s="1" t="s">
        <v>36</v>
      </c>
      <c r="T2247" s="1" t="s">
        <v>36</v>
      </c>
      <c r="U2247" s="1" t="s">
        <v>75532</v>
      </c>
      <c r="V2247" s="8" t="str">
        <f t="shared" si="107"/>
        <v>https://truck.upauto.com/search?search=28481</v>
      </c>
      <c r="W2247" s="8" t="s">
        <v>14813</v>
      </c>
      <c r="X2247" s="8"/>
      <c r="Y2247" s="8"/>
      <c r="Z2247" s="8"/>
      <c r="AA2247" s="8"/>
      <c r="AB2247" s="8"/>
      <c r="AC2247" s="8"/>
      <c r="AD2247" s="8"/>
      <c r="AE2247" s="8"/>
      <c r="AF2247" s="8"/>
    </row>
    <row r="2248" spans="1:32" ht="15" customHeight="1" x14ac:dyDescent="0.6">
      <c r="A2248" s="5">
        <v>28482</v>
      </c>
      <c r="B2248" t="s">
        <v>73087</v>
      </c>
      <c r="C2248" t="s">
        <v>14814</v>
      </c>
      <c r="D2248" s="1" t="s">
        <v>14805</v>
      </c>
      <c r="G2248" s="2" t="str">
        <f t="shared" si="105"/>
        <v/>
      </c>
      <c r="I2248" s="2" t="str">
        <f t="shared" si="106"/>
        <v/>
      </c>
      <c r="J2248" s="1" t="s">
        <v>28</v>
      </c>
      <c r="K2248" s="4" t="s">
        <v>1657</v>
      </c>
      <c r="L2248" s="1" t="s">
        <v>793</v>
      </c>
      <c r="M2248" s="1" t="s">
        <v>794</v>
      </c>
      <c r="N2248" s="1" t="s">
        <v>162</v>
      </c>
      <c r="O2248" s="1" t="s">
        <v>33</v>
      </c>
      <c r="P2248" s="6" t="s">
        <v>73094</v>
      </c>
      <c r="Q2248" s="1" t="s">
        <v>14815</v>
      </c>
      <c r="R2248" s="1" t="s">
        <v>35</v>
      </c>
      <c r="S2248" s="1" t="s">
        <v>36</v>
      </c>
      <c r="T2248" s="1" t="s">
        <v>36</v>
      </c>
      <c r="U2248" s="1" t="s">
        <v>75533</v>
      </c>
      <c r="V2248" s="8" t="str">
        <f t="shared" si="107"/>
        <v>https://truck.upauto.com/search?search=28482</v>
      </c>
      <c r="W2248" s="8" t="s">
        <v>14816</v>
      </c>
      <c r="X2248" s="8"/>
      <c r="Y2248" s="8"/>
      <c r="Z2248" s="8"/>
      <c r="AA2248" s="8"/>
      <c r="AB2248" s="8"/>
      <c r="AC2248" s="8"/>
      <c r="AD2248" s="8"/>
      <c r="AE2248" s="8"/>
      <c r="AF2248" s="8"/>
    </row>
    <row r="2249" spans="1:32" ht="15" customHeight="1" x14ac:dyDescent="0.6">
      <c r="A2249" s="5">
        <v>28483</v>
      </c>
      <c r="B2249" t="s">
        <v>73087</v>
      </c>
      <c r="C2249" t="s">
        <v>14817</v>
      </c>
      <c r="D2249" s="1" t="s">
        <v>14805</v>
      </c>
      <c r="G2249" s="2" t="str">
        <f t="shared" si="105"/>
        <v/>
      </c>
      <c r="I2249" s="2" t="str">
        <f t="shared" si="106"/>
        <v/>
      </c>
      <c r="J2249" s="1" t="s">
        <v>28</v>
      </c>
      <c r="K2249" s="4" t="s">
        <v>1657</v>
      </c>
      <c r="L2249" s="1" t="s">
        <v>793</v>
      </c>
      <c r="M2249" s="1" t="s">
        <v>794</v>
      </c>
      <c r="N2249" s="1" t="s">
        <v>162</v>
      </c>
      <c r="O2249" s="1" t="s">
        <v>33</v>
      </c>
      <c r="P2249" s="6" t="s">
        <v>73094</v>
      </c>
      <c r="Q2249" s="1" t="s">
        <v>14818</v>
      </c>
      <c r="R2249" s="1" t="s">
        <v>35</v>
      </c>
      <c r="S2249" s="1" t="s">
        <v>36</v>
      </c>
      <c r="T2249" s="1" t="s">
        <v>36</v>
      </c>
      <c r="U2249" s="1" t="s">
        <v>75534</v>
      </c>
      <c r="V2249" s="8" t="str">
        <f t="shared" si="107"/>
        <v>https://truck.upauto.com/search?search=28483</v>
      </c>
      <c r="W2249" s="8" t="s">
        <v>14819</v>
      </c>
      <c r="X2249" s="8"/>
      <c r="Y2249" s="8"/>
      <c r="Z2249" s="8"/>
      <c r="AA2249" s="8"/>
      <c r="AB2249" s="8"/>
      <c r="AC2249" s="8"/>
      <c r="AD2249" s="8"/>
      <c r="AE2249" s="8"/>
      <c r="AF2249" s="8"/>
    </row>
    <row r="2250" spans="1:32" ht="15" customHeight="1" x14ac:dyDescent="0.6">
      <c r="A2250" s="5">
        <v>28484</v>
      </c>
      <c r="B2250" t="s">
        <v>73087</v>
      </c>
      <c r="C2250" t="s">
        <v>14820</v>
      </c>
      <c r="D2250" s="1" t="s">
        <v>14805</v>
      </c>
      <c r="G2250" s="2" t="str">
        <f t="shared" si="105"/>
        <v/>
      </c>
      <c r="I2250" s="2" t="str">
        <f t="shared" si="106"/>
        <v/>
      </c>
      <c r="J2250" s="1" t="s">
        <v>28</v>
      </c>
      <c r="K2250" s="4" t="s">
        <v>1657</v>
      </c>
      <c r="L2250" s="1" t="s">
        <v>793</v>
      </c>
      <c r="M2250" s="1" t="s">
        <v>794</v>
      </c>
      <c r="N2250" s="1" t="s">
        <v>162</v>
      </c>
      <c r="O2250" s="1" t="s">
        <v>33</v>
      </c>
      <c r="P2250" s="6" t="s">
        <v>73094</v>
      </c>
      <c r="Q2250" s="1" t="s">
        <v>14821</v>
      </c>
      <c r="R2250" s="1" t="s">
        <v>35</v>
      </c>
      <c r="S2250" s="1" t="s">
        <v>36</v>
      </c>
      <c r="T2250" s="1" t="s">
        <v>36</v>
      </c>
      <c r="U2250" s="1" t="s">
        <v>75535</v>
      </c>
      <c r="V2250" s="8" t="str">
        <f t="shared" si="107"/>
        <v>https://truck.upauto.com/search?search=28484</v>
      </c>
      <c r="W2250" s="8" t="s">
        <v>14822</v>
      </c>
      <c r="X2250" s="8"/>
      <c r="Y2250" s="8"/>
      <c r="Z2250" s="8"/>
      <c r="AA2250" s="8"/>
      <c r="AB2250" s="8"/>
      <c r="AC2250" s="8"/>
      <c r="AD2250" s="8"/>
      <c r="AE2250" s="8"/>
      <c r="AF2250" s="8"/>
    </row>
    <row r="2251" spans="1:32" ht="15" customHeight="1" x14ac:dyDescent="0.6">
      <c r="A2251" s="5">
        <v>28485</v>
      </c>
      <c r="B2251" t="s">
        <v>73087</v>
      </c>
      <c r="C2251" t="s">
        <v>14823</v>
      </c>
      <c r="D2251" s="1" t="s">
        <v>14824</v>
      </c>
      <c r="G2251" s="2" t="str">
        <f t="shared" si="105"/>
        <v/>
      </c>
      <c r="I2251" s="2" t="str">
        <f t="shared" si="106"/>
        <v/>
      </c>
      <c r="J2251" s="1" t="s">
        <v>28</v>
      </c>
      <c r="K2251" s="4" t="s">
        <v>3548</v>
      </c>
      <c r="L2251" s="1" t="s">
        <v>2400</v>
      </c>
      <c r="M2251" s="1" t="s">
        <v>1428</v>
      </c>
      <c r="N2251" s="1" t="s">
        <v>2282</v>
      </c>
      <c r="O2251" s="1" t="s">
        <v>33</v>
      </c>
      <c r="P2251" s="6" t="s">
        <v>73094</v>
      </c>
      <c r="Q2251" s="1" t="s">
        <v>14825</v>
      </c>
      <c r="R2251" s="1" t="s">
        <v>35</v>
      </c>
      <c r="S2251" s="1" t="s">
        <v>36</v>
      </c>
      <c r="T2251" s="1" t="s">
        <v>36</v>
      </c>
      <c r="U2251" s="1" t="s">
        <v>75536</v>
      </c>
      <c r="V2251" s="8" t="str">
        <f t="shared" si="107"/>
        <v>https://truck.upauto.com/search?search=28485</v>
      </c>
      <c r="W2251" s="8" t="s">
        <v>14826</v>
      </c>
      <c r="X2251" s="8" t="s">
        <v>14827</v>
      </c>
      <c r="Y2251" s="8" t="s">
        <v>14828</v>
      </c>
      <c r="Z2251" s="8" t="s">
        <v>14829</v>
      </c>
      <c r="AA2251" s="8" t="s">
        <v>14830</v>
      </c>
      <c r="AB2251" s="8"/>
      <c r="AC2251" s="8"/>
      <c r="AD2251" s="8"/>
      <c r="AE2251" s="8"/>
      <c r="AF2251" s="8"/>
    </row>
    <row r="2252" spans="1:32" ht="15" customHeight="1" x14ac:dyDescent="0.6">
      <c r="A2252" s="5">
        <v>28487</v>
      </c>
      <c r="B2252" t="s">
        <v>73087</v>
      </c>
      <c r="C2252" t="s">
        <v>14831</v>
      </c>
      <c r="D2252" s="1" t="s">
        <v>14824</v>
      </c>
      <c r="G2252" s="2" t="str">
        <f t="shared" si="105"/>
        <v/>
      </c>
      <c r="I2252" s="2" t="str">
        <f t="shared" si="106"/>
        <v/>
      </c>
      <c r="J2252" s="1" t="s">
        <v>28</v>
      </c>
      <c r="K2252" s="4" t="s">
        <v>1657</v>
      </c>
      <c r="L2252" s="1" t="s">
        <v>793</v>
      </c>
      <c r="M2252" s="1" t="s">
        <v>794</v>
      </c>
      <c r="N2252" s="1" t="s">
        <v>162</v>
      </c>
      <c r="O2252" s="1" t="s">
        <v>33</v>
      </c>
      <c r="P2252" s="6" t="s">
        <v>73094</v>
      </c>
      <c r="Q2252" s="1" t="s">
        <v>14832</v>
      </c>
      <c r="R2252" s="1" t="s">
        <v>35</v>
      </c>
      <c r="S2252" s="1" t="s">
        <v>36</v>
      </c>
      <c r="T2252" s="1" t="s">
        <v>36</v>
      </c>
      <c r="U2252" s="1" t="s">
        <v>75537</v>
      </c>
      <c r="V2252" s="8" t="str">
        <f t="shared" si="107"/>
        <v>https://truck.upauto.com/search?search=28487</v>
      </c>
      <c r="W2252" s="8" t="s">
        <v>14833</v>
      </c>
      <c r="X2252" s="8"/>
      <c r="Y2252" s="8"/>
      <c r="Z2252" s="8"/>
      <c r="AA2252" s="8"/>
      <c r="AB2252" s="8"/>
      <c r="AC2252" s="8"/>
      <c r="AD2252" s="8"/>
      <c r="AE2252" s="8"/>
      <c r="AF2252" s="8"/>
    </row>
    <row r="2253" spans="1:32" ht="15" customHeight="1" x14ac:dyDescent="0.6">
      <c r="A2253" s="5">
        <v>28490</v>
      </c>
      <c r="B2253" t="s">
        <v>73087</v>
      </c>
      <c r="C2253" t="s">
        <v>14834</v>
      </c>
      <c r="D2253" s="1" t="s">
        <v>14824</v>
      </c>
      <c r="G2253" s="2" t="str">
        <f t="shared" si="105"/>
        <v/>
      </c>
      <c r="I2253" s="2" t="str">
        <f t="shared" si="106"/>
        <v/>
      </c>
      <c r="J2253" s="1" t="s">
        <v>28</v>
      </c>
      <c r="K2253" s="4" t="s">
        <v>1657</v>
      </c>
      <c r="L2253" s="1" t="s">
        <v>340</v>
      </c>
      <c r="M2253" s="1" t="s">
        <v>1428</v>
      </c>
      <c r="N2253" s="1" t="s">
        <v>712</v>
      </c>
      <c r="O2253" s="1" t="s">
        <v>33</v>
      </c>
      <c r="P2253" s="6" t="s">
        <v>73094</v>
      </c>
      <c r="Q2253" s="1" t="s">
        <v>14835</v>
      </c>
      <c r="R2253" s="1" t="s">
        <v>35</v>
      </c>
      <c r="S2253" s="1" t="s">
        <v>36</v>
      </c>
      <c r="T2253" s="1" t="s">
        <v>36</v>
      </c>
      <c r="U2253" s="1" t="s">
        <v>75538</v>
      </c>
      <c r="V2253" s="8" t="str">
        <f t="shared" si="107"/>
        <v>https://truck.upauto.com/search?search=28490</v>
      </c>
      <c r="W2253" s="8" t="s">
        <v>14836</v>
      </c>
      <c r="X2253" s="8"/>
      <c r="Y2253" s="8"/>
      <c r="Z2253" s="8"/>
      <c r="AA2253" s="8"/>
      <c r="AB2253" s="8"/>
      <c r="AC2253" s="8"/>
      <c r="AD2253" s="8"/>
      <c r="AE2253" s="8"/>
      <c r="AF2253" s="8"/>
    </row>
    <row r="2254" spans="1:32" ht="15" customHeight="1" x14ac:dyDescent="0.6">
      <c r="A2254" s="5">
        <v>29000</v>
      </c>
      <c r="B2254" t="s">
        <v>73087</v>
      </c>
      <c r="C2254" t="s">
        <v>14837</v>
      </c>
      <c r="D2254" s="1" t="s">
        <v>14838</v>
      </c>
      <c r="F2254" s="1" t="s">
        <v>14843</v>
      </c>
      <c r="G2254" s="2" t="str">
        <f t="shared" si="105"/>
        <v>https://unitedpacific.asset.akeneo.cloud/installation_files/media/29000_IM.pdf</v>
      </c>
      <c r="I2254" s="2" t="str">
        <f t="shared" si="106"/>
        <v/>
      </c>
      <c r="J2254" s="1" t="s">
        <v>28</v>
      </c>
      <c r="K2254" s="4" t="s">
        <v>14839</v>
      </c>
      <c r="L2254" s="1" t="s">
        <v>7941</v>
      </c>
      <c r="M2254" s="1" t="s">
        <v>1806</v>
      </c>
      <c r="N2254" s="1" t="s">
        <v>182</v>
      </c>
      <c r="O2254" s="1" t="s">
        <v>3150</v>
      </c>
      <c r="P2254" s="6" t="s">
        <v>73094</v>
      </c>
      <c r="Q2254" s="1" t="s">
        <v>14840</v>
      </c>
      <c r="R2254" s="1" t="s">
        <v>2339</v>
      </c>
      <c r="S2254" s="1" t="s">
        <v>36</v>
      </c>
      <c r="T2254" s="1" t="s">
        <v>36</v>
      </c>
      <c r="U2254" s="1" t="s">
        <v>75539</v>
      </c>
      <c r="V2254" s="8" t="str">
        <f t="shared" si="107"/>
        <v>https://truck.upauto.com/search?search=29000</v>
      </c>
      <c r="W2254" s="8" t="s">
        <v>14841</v>
      </c>
      <c r="X2254" s="8" t="s">
        <v>14842</v>
      </c>
      <c r="Y2254" s="8"/>
      <c r="Z2254" s="8"/>
      <c r="AA2254" s="8"/>
      <c r="AB2254" s="8"/>
      <c r="AC2254" s="8"/>
      <c r="AD2254" s="8"/>
      <c r="AE2254" s="8"/>
      <c r="AF2254" s="8"/>
    </row>
    <row r="2255" spans="1:32" ht="15" customHeight="1" x14ac:dyDescent="0.6">
      <c r="A2255" s="5">
        <v>29001</v>
      </c>
      <c r="B2255" t="s">
        <v>73087</v>
      </c>
      <c r="C2255" t="s">
        <v>14844</v>
      </c>
      <c r="D2255" s="1" t="s">
        <v>14845</v>
      </c>
      <c r="G2255" s="2" t="str">
        <f t="shared" si="105"/>
        <v/>
      </c>
      <c r="I2255" s="2" t="str">
        <f t="shared" si="106"/>
        <v/>
      </c>
      <c r="J2255" s="1" t="s">
        <v>28</v>
      </c>
      <c r="K2255" s="4" t="s">
        <v>5270</v>
      </c>
      <c r="L2255" s="1" t="s">
        <v>7941</v>
      </c>
      <c r="M2255" s="1" t="s">
        <v>1632</v>
      </c>
      <c r="N2255" s="1" t="s">
        <v>182</v>
      </c>
      <c r="O2255" s="1" t="s">
        <v>3149</v>
      </c>
      <c r="P2255" s="6" t="s">
        <v>73094</v>
      </c>
      <c r="Q2255" s="1" t="s">
        <v>14846</v>
      </c>
      <c r="R2255" s="1" t="s">
        <v>2339</v>
      </c>
      <c r="S2255" s="1" t="s">
        <v>36</v>
      </c>
      <c r="T2255" s="1" t="s">
        <v>36</v>
      </c>
      <c r="U2255" s="1" t="s">
        <v>75540</v>
      </c>
      <c r="V2255" s="8" t="str">
        <f t="shared" si="107"/>
        <v>https://truck.upauto.com/search?search=29001</v>
      </c>
      <c r="W2255" s="8" t="s">
        <v>14847</v>
      </c>
      <c r="X2255" s="8" t="s">
        <v>14848</v>
      </c>
      <c r="Y2255" s="8"/>
      <c r="Z2255" s="8"/>
      <c r="AA2255" s="8"/>
      <c r="AB2255" s="8"/>
      <c r="AC2255" s="8"/>
      <c r="AD2255" s="8"/>
      <c r="AE2255" s="8"/>
      <c r="AF2255" s="8"/>
    </row>
    <row r="2256" spans="1:32" ht="15" customHeight="1" x14ac:dyDescent="0.6">
      <c r="A2256" s="5">
        <v>29002</v>
      </c>
      <c r="B2256" t="s">
        <v>73087</v>
      </c>
      <c r="C2256" t="s">
        <v>14849</v>
      </c>
      <c r="D2256" s="1" t="s">
        <v>14850</v>
      </c>
      <c r="G2256" s="2" t="str">
        <f t="shared" si="105"/>
        <v/>
      </c>
      <c r="I2256" s="2" t="str">
        <f t="shared" si="106"/>
        <v/>
      </c>
      <c r="J2256" s="1" t="s">
        <v>28</v>
      </c>
      <c r="K2256" s="4" t="s">
        <v>5270</v>
      </c>
      <c r="L2256" s="1" t="s">
        <v>7941</v>
      </c>
      <c r="M2256" s="1" t="s">
        <v>1359</v>
      </c>
      <c r="N2256" s="1" t="s">
        <v>182</v>
      </c>
      <c r="O2256" s="1" t="s">
        <v>3149</v>
      </c>
      <c r="P2256" s="6" t="s">
        <v>73094</v>
      </c>
      <c r="Q2256" s="1" t="s">
        <v>14851</v>
      </c>
      <c r="R2256" s="1" t="s">
        <v>2339</v>
      </c>
      <c r="S2256" s="1" t="s">
        <v>36</v>
      </c>
      <c r="T2256" s="1" t="s">
        <v>36</v>
      </c>
      <c r="U2256" s="1" t="s">
        <v>75541</v>
      </c>
      <c r="V2256" s="8" t="str">
        <f t="shared" si="107"/>
        <v>https://truck.upauto.com/search?search=29002</v>
      </c>
      <c r="W2256" s="8" t="s">
        <v>14852</v>
      </c>
      <c r="X2256" s="8" t="s">
        <v>14853</v>
      </c>
      <c r="Y2256" s="8"/>
      <c r="Z2256" s="8"/>
      <c r="AA2256" s="8"/>
      <c r="AB2256" s="8"/>
      <c r="AC2256" s="8"/>
      <c r="AD2256" s="8"/>
      <c r="AE2256" s="8"/>
      <c r="AF2256" s="8"/>
    </row>
    <row r="2257" spans="1:32" ht="15" customHeight="1" x14ac:dyDescent="0.6">
      <c r="A2257" s="5">
        <v>29003</v>
      </c>
      <c r="B2257" t="s">
        <v>73087</v>
      </c>
      <c r="C2257" t="s">
        <v>14854</v>
      </c>
      <c r="D2257" s="1" t="s">
        <v>14855</v>
      </c>
      <c r="F2257" s="1" t="s">
        <v>14859</v>
      </c>
      <c r="G2257" s="2" t="str">
        <f t="shared" si="105"/>
        <v>https://unitedpacific.asset.akeneo.cloud/installation_files/media/29003_IM.pdf</v>
      </c>
      <c r="I2257" s="2" t="str">
        <f t="shared" si="106"/>
        <v/>
      </c>
      <c r="J2257" s="1" t="s">
        <v>28</v>
      </c>
      <c r="K2257" s="4" t="s">
        <v>5270</v>
      </c>
      <c r="L2257" s="1" t="s">
        <v>7941</v>
      </c>
      <c r="M2257" s="1" t="s">
        <v>1359</v>
      </c>
      <c r="N2257" s="1" t="s">
        <v>182</v>
      </c>
      <c r="O2257" s="1" t="s">
        <v>3149</v>
      </c>
      <c r="P2257" s="6" t="s">
        <v>73094</v>
      </c>
      <c r="Q2257" s="1" t="s">
        <v>14856</v>
      </c>
      <c r="R2257" s="1" t="s">
        <v>2339</v>
      </c>
      <c r="S2257" s="1" t="s">
        <v>36</v>
      </c>
      <c r="T2257" s="1" t="s">
        <v>36</v>
      </c>
      <c r="U2257" s="1" t="s">
        <v>75542</v>
      </c>
      <c r="V2257" s="8" t="str">
        <f t="shared" si="107"/>
        <v>https://truck.upauto.com/search?search=29003</v>
      </c>
      <c r="W2257" s="8" t="s">
        <v>14857</v>
      </c>
      <c r="X2257" s="8" t="s">
        <v>14858</v>
      </c>
      <c r="Y2257" s="8"/>
      <c r="Z2257" s="8"/>
      <c r="AA2257" s="8"/>
      <c r="AB2257" s="8"/>
      <c r="AC2257" s="8"/>
      <c r="AD2257" s="8"/>
      <c r="AE2257" s="8"/>
      <c r="AF2257" s="8"/>
    </row>
    <row r="2258" spans="1:32" ht="15" customHeight="1" x14ac:dyDescent="0.6">
      <c r="A2258" s="5">
        <v>29004</v>
      </c>
      <c r="B2258" t="s">
        <v>73087</v>
      </c>
      <c r="C2258" t="s">
        <v>14860</v>
      </c>
      <c r="D2258" s="1" t="s">
        <v>14861</v>
      </c>
      <c r="F2258" s="1" t="s">
        <v>14867</v>
      </c>
      <c r="G2258" s="2" t="str">
        <f t="shared" si="105"/>
        <v>https://unitedpacific.asset.akeneo.cloud/installation_files/media/29004_IM.pdf</v>
      </c>
      <c r="I2258" s="2" t="str">
        <f t="shared" si="106"/>
        <v/>
      </c>
      <c r="J2258" s="1" t="s">
        <v>28</v>
      </c>
      <c r="K2258" s="4" t="s">
        <v>14862</v>
      </c>
      <c r="L2258" s="1" t="s">
        <v>14863</v>
      </c>
      <c r="M2258" s="1" t="s">
        <v>540</v>
      </c>
      <c r="N2258" s="1" t="s">
        <v>182</v>
      </c>
      <c r="O2258" s="1" t="s">
        <v>1806</v>
      </c>
      <c r="P2258" s="6" t="s">
        <v>73094</v>
      </c>
      <c r="Q2258" s="1" t="s">
        <v>14864</v>
      </c>
      <c r="R2258" s="1" t="s">
        <v>35</v>
      </c>
      <c r="S2258" s="1" t="s">
        <v>36</v>
      </c>
      <c r="T2258" s="1" t="s">
        <v>36</v>
      </c>
      <c r="U2258" s="1" t="s">
        <v>75543</v>
      </c>
      <c r="V2258" s="8" t="str">
        <f t="shared" si="107"/>
        <v>https://truck.upauto.com/search?search=29004</v>
      </c>
      <c r="W2258" s="8" t="s">
        <v>14865</v>
      </c>
      <c r="X2258" s="8" t="s">
        <v>14866</v>
      </c>
      <c r="Y2258" s="8"/>
      <c r="Z2258" s="8"/>
      <c r="AA2258" s="8"/>
      <c r="AB2258" s="8"/>
      <c r="AC2258" s="8"/>
      <c r="AD2258" s="8"/>
      <c r="AE2258" s="8"/>
      <c r="AF2258" s="8"/>
    </row>
    <row r="2259" spans="1:32" ht="15" customHeight="1" x14ac:dyDescent="0.6">
      <c r="A2259" s="5">
        <v>29005</v>
      </c>
      <c r="B2259" t="s">
        <v>73087</v>
      </c>
      <c r="C2259" t="s">
        <v>14868</v>
      </c>
      <c r="D2259" s="1" t="s">
        <v>14869</v>
      </c>
      <c r="F2259" s="1" t="s">
        <v>14875</v>
      </c>
      <c r="G2259" s="2" t="str">
        <f t="shared" si="105"/>
        <v>https://unitedpacific.asset.akeneo.cloud/installation_files/media/29005_IM.pdf</v>
      </c>
      <c r="I2259" s="2" t="str">
        <f t="shared" si="106"/>
        <v/>
      </c>
      <c r="J2259" s="1" t="s">
        <v>28</v>
      </c>
      <c r="K2259" s="4" t="s">
        <v>14870</v>
      </c>
      <c r="L2259" s="1" t="s">
        <v>14871</v>
      </c>
      <c r="M2259" s="1" t="s">
        <v>540</v>
      </c>
      <c r="N2259" s="1" t="s">
        <v>182</v>
      </c>
      <c r="O2259" s="1" t="s">
        <v>1806</v>
      </c>
      <c r="P2259" s="6" t="s">
        <v>73094</v>
      </c>
      <c r="Q2259" s="1" t="s">
        <v>14872</v>
      </c>
      <c r="R2259" s="1" t="s">
        <v>35</v>
      </c>
      <c r="S2259" s="1" t="s">
        <v>36</v>
      </c>
      <c r="T2259" s="1" t="s">
        <v>36</v>
      </c>
      <c r="U2259" s="1" t="s">
        <v>75544</v>
      </c>
      <c r="V2259" s="8" t="str">
        <f t="shared" si="107"/>
        <v>https://truck.upauto.com/search?search=29005</v>
      </c>
      <c r="W2259" s="8" t="s">
        <v>14873</v>
      </c>
      <c r="X2259" s="8" t="s">
        <v>14874</v>
      </c>
      <c r="Y2259" s="8"/>
      <c r="Z2259" s="8"/>
      <c r="AA2259" s="8"/>
      <c r="AB2259" s="8"/>
      <c r="AC2259" s="8"/>
      <c r="AD2259" s="8"/>
      <c r="AE2259" s="8"/>
      <c r="AF2259" s="8"/>
    </row>
    <row r="2260" spans="1:32" ht="15" customHeight="1" x14ac:dyDescent="0.6">
      <c r="A2260" s="5">
        <v>29006</v>
      </c>
      <c r="B2260" t="s">
        <v>73087</v>
      </c>
      <c r="C2260" t="s">
        <v>14876</v>
      </c>
      <c r="D2260" s="1" t="s">
        <v>14877</v>
      </c>
      <c r="F2260" s="1" t="s">
        <v>14882</v>
      </c>
      <c r="G2260" s="2" t="str">
        <f t="shared" si="105"/>
        <v>https://unitedpacific.asset.akeneo.cloud/installation_files/media/29006_IM.pdf</v>
      </c>
      <c r="I2260" s="2" t="str">
        <f t="shared" si="106"/>
        <v/>
      </c>
      <c r="J2260" s="1" t="s">
        <v>28</v>
      </c>
      <c r="K2260" s="4" t="s">
        <v>14878</v>
      </c>
      <c r="L2260" s="1" t="s">
        <v>7941</v>
      </c>
      <c r="M2260" s="1" t="s">
        <v>1806</v>
      </c>
      <c r="N2260" s="1" t="s">
        <v>182</v>
      </c>
      <c r="O2260" s="1" t="s">
        <v>3150</v>
      </c>
      <c r="P2260" s="6" t="s">
        <v>73094</v>
      </c>
      <c r="Q2260" s="1" t="s">
        <v>14879</v>
      </c>
      <c r="R2260" s="1" t="s">
        <v>2339</v>
      </c>
      <c r="S2260" s="1" t="s">
        <v>36</v>
      </c>
      <c r="T2260" s="1" t="s">
        <v>36</v>
      </c>
      <c r="U2260" s="1" t="s">
        <v>75545</v>
      </c>
      <c r="V2260" s="8" t="str">
        <f t="shared" si="107"/>
        <v>https://truck.upauto.com/search?search=29006</v>
      </c>
      <c r="W2260" s="8" t="s">
        <v>14880</v>
      </c>
      <c r="X2260" s="8" t="s">
        <v>14881</v>
      </c>
      <c r="Y2260" s="8"/>
      <c r="Z2260" s="8"/>
      <c r="AA2260" s="8"/>
      <c r="AB2260" s="8"/>
      <c r="AC2260" s="8"/>
      <c r="AD2260" s="8"/>
      <c r="AE2260" s="8"/>
      <c r="AF2260" s="8"/>
    </row>
    <row r="2261" spans="1:32" ht="15" customHeight="1" x14ac:dyDescent="0.6">
      <c r="A2261" s="5">
        <v>29007</v>
      </c>
      <c r="B2261" t="s">
        <v>73087</v>
      </c>
      <c r="C2261" t="s">
        <v>14883</v>
      </c>
      <c r="D2261" s="1" t="s">
        <v>14884</v>
      </c>
      <c r="F2261" s="1" t="s">
        <v>14889</v>
      </c>
      <c r="G2261" s="2" t="str">
        <f t="shared" si="105"/>
        <v>https://unitedpacific.asset.akeneo.cloud/installation_files/media/29007_IM.pdf</v>
      </c>
      <c r="I2261" s="2" t="str">
        <f t="shared" si="106"/>
        <v/>
      </c>
      <c r="J2261" s="1" t="s">
        <v>28</v>
      </c>
      <c r="K2261" s="4" t="s">
        <v>14885</v>
      </c>
      <c r="L2261" s="1" t="s">
        <v>7941</v>
      </c>
      <c r="M2261" s="1" t="s">
        <v>1359</v>
      </c>
      <c r="N2261" s="1" t="s">
        <v>182</v>
      </c>
      <c r="O2261" s="1" t="s">
        <v>3149</v>
      </c>
      <c r="P2261" s="6" t="s">
        <v>73094</v>
      </c>
      <c r="Q2261" s="1" t="s">
        <v>14886</v>
      </c>
      <c r="R2261" s="1" t="s">
        <v>2339</v>
      </c>
      <c r="S2261" s="1" t="s">
        <v>36</v>
      </c>
      <c r="T2261" s="1" t="s">
        <v>36</v>
      </c>
      <c r="U2261" s="1" t="s">
        <v>75546</v>
      </c>
      <c r="V2261" s="8" t="str">
        <f t="shared" si="107"/>
        <v>https://truck.upauto.com/search?search=29007</v>
      </c>
      <c r="W2261" s="8" t="s">
        <v>14887</v>
      </c>
      <c r="X2261" s="8" t="s">
        <v>14888</v>
      </c>
      <c r="Y2261" s="8"/>
      <c r="Z2261" s="8"/>
      <c r="AA2261" s="8"/>
      <c r="AB2261" s="8"/>
      <c r="AC2261" s="8"/>
      <c r="AD2261" s="8"/>
      <c r="AE2261" s="8"/>
      <c r="AF2261" s="8"/>
    </row>
    <row r="2262" spans="1:32" ht="15" customHeight="1" x14ac:dyDescent="0.6">
      <c r="A2262" s="5">
        <v>29008</v>
      </c>
      <c r="B2262" t="s">
        <v>73087</v>
      </c>
      <c r="C2262" t="s">
        <v>14890</v>
      </c>
      <c r="D2262" s="1" t="s">
        <v>14891</v>
      </c>
      <c r="F2262" s="1" t="s">
        <v>14897</v>
      </c>
      <c r="G2262" s="2" t="str">
        <f t="shared" si="105"/>
        <v>https://unitedpacific.asset.akeneo.cloud/installation_files/media/29008_IM.pdf</v>
      </c>
      <c r="I2262" s="2" t="str">
        <f t="shared" si="106"/>
        <v/>
      </c>
      <c r="J2262" s="1" t="s">
        <v>28</v>
      </c>
      <c r="K2262" s="4" t="s">
        <v>14892</v>
      </c>
      <c r="L2262" s="1" t="s">
        <v>14893</v>
      </c>
      <c r="M2262" s="1" t="s">
        <v>1806</v>
      </c>
      <c r="N2262" s="1" t="s">
        <v>182</v>
      </c>
      <c r="O2262" s="1" t="s">
        <v>3089</v>
      </c>
      <c r="P2262" s="6" t="s">
        <v>73094</v>
      </c>
      <c r="Q2262" s="1" t="s">
        <v>14894</v>
      </c>
      <c r="R2262" s="1" t="s">
        <v>2339</v>
      </c>
      <c r="S2262" s="1" t="s">
        <v>36</v>
      </c>
      <c r="T2262" s="1" t="s">
        <v>36</v>
      </c>
      <c r="U2262" s="1" t="s">
        <v>75547</v>
      </c>
      <c r="V2262" s="8" t="str">
        <f t="shared" si="107"/>
        <v>https://truck.upauto.com/search?search=29008</v>
      </c>
      <c r="W2262" s="8" t="s">
        <v>14895</v>
      </c>
      <c r="X2262" s="8" t="s">
        <v>14896</v>
      </c>
      <c r="Y2262" s="8"/>
      <c r="Z2262" s="8"/>
      <c r="AA2262" s="8"/>
      <c r="AB2262" s="8"/>
      <c r="AC2262" s="8"/>
      <c r="AD2262" s="8"/>
      <c r="AE2262" s="8"/>
      <c r="AF2262" s="8"/>
    </row>
    <row r="2263" spans="1:32" ht="15" customHeight="1" x14ac:dyDescent="0.6">
      <c r="A2263" s="5">
        <v>29009</v>
      </c>
      <c r="B2263" t="s">
        <v>73087</v>
      </c>
      <c r="C2263" t="s">
        <v>14898</v>
      </c>
      <c r="D2263" s="1" t="s">
        <v>14891</v>
      </c>
      <c r="G2263" s="2" t="str">
        <f t="shared" si="105"/>
        <v/>
      </c>
      <c r="I2263" s="2" t="str">
        <f t="shared" si="106"/>
        <v/>
      </c>
      <c r="J2263" s="1" t="s">
        <v>28</v>
      </c>
      <c r="K2263" s="4" t="s">
        <v>14899</v>
      </c>
      <c r="L2263" s="1" t="s">
        <v>14900</v>
      </c>
      <c r="M2263" s="1" t="s">
        <v>1359</v>
      </c>
      <c r="N2263" s="1" t="s">
        <v>182</v>
      </c>
      <c r="O2263" s="1" t="s">
        <v>2137</v>
      </c>
      <c r="P2263" s="6" t="s">
        <v>73094</v>
      </c>
      <c r="Q2263" s="1" t="s">
        <v>14901</v>
      </c>
      <c r="R2263" s="1" t="s">
        <v>2339</v>
      </c>
      <c r="S2263" s="1" t="s">
        <v>36</v>
      </c>
      <c r="T2263" s="1" t="s">
        <v>36</v>
      </c>
      <c r="U2263" s="1" t="s">
        <v>75548</v>
      </c>
      <c r="V2263" s="8" t="str">
        <f t="shared" si="107"/>
        <v>https://truck.upauto.com/search?search=29009</v>
      </c>
      <c r="W2263" s="8" t="s">
        <v>14902</v>
      </c>
      <c r="X2263" s="8" t="s">
        <v>14903</v>
      </c>
      <c r="Y2263" s="8"/>
      <c r="Z2263" s="8"/>
      <c r="AA2263" s="8"/>
      <c r="AB2263" s="8"/>
      <c r="AC2263" s="8"/>
      <c r="AD2263" s="8"/>
      <c r="AE2263" s="8"/>
      <c r="AF2263" s="8"/>
    </row>
    <row r="2264" spans="1:32" ht="15" customHeight="1" x14ac:dyDescent="0.6">
      <c r="A2264" s="5">
        <v>29010</v>
      </c>
      <c r="B2264" t="s">
        <v>73087</v>
      </c>
      <c r="C2264" t="s">
        <v>14904</v>
      </c>
      <c r="D2264" s="1" t="s">
        <v>14905</v>
      </c>
      <c r="F2264" s="1" t="s">
        <v>14911</v>
      </c>
      <c r="G2264" s="2" t="str">
        <f t="shared" si="105"/>
        <v>https://unitedpacific.asset.akeneo.cloud/installation_files/media/29010_IM.pdf</v>
      </c>
      <c r="I2264" s="2" t="str">
        <f t="shared" si="106"/>
        <v/>
      </c>
      <c r="J2264" s="1" t="s">
        <v>28</v>
      </c>
      <c r="K2264" s="4" t="s">
        <v>14906</v>
      </c>
      <c r="L2264" s="1" t="s">
        <v>14907</v>
      </c>
      <c r="M2264" s="1" t="s">
        <v>1806</v>
      </c>
      <c r="N2264" s="1" t="s">
        <v>74</v>
      </c>
      <c r="O2264" s="1" t="s">
        <v>3150</v>
      </c>
      <c r="P2264" s="6" t="s">
        <v>73094</v>
      </c>
      <c r="Q2264" s="1" t="s">
        <v>14908</v>
      </c>
      <c r="R2264" s="1" t="s">
        <v>2339</v>
      </c>
      <c r="S2264" s="1" t="s">
        <v>36</v>
      </c>
      <c r="T2264" s="1" t="s">
        <v>36</v>
      </c>
      <c r="U2264" s="1" t="s">
        <v>75549</v>
      </c>
      <c r="V2264" s="8" t="str">
        <f t="shared" si="107"/>
        <v>https://truck.upauto.com/search?search=29010</v>
      </c>
      <c r="W2264" s="8" t="s">
        <v>14909</v>
      </c>
      <c r="X2264" s="8" t="s">
        <v>14910</v>
      </c>
      <c r="Y2264" s="8"/>
      <c r="Z2264" s="8"/>
      <c r="AA2264" s="8"/>
      <c r="AB2264" s="8"/>
      <c r="AC2264" s="8"/>
      <c r="AD2264" s="8"/>
      <c r="AE2264" s="8"/>
      <c r="AF2264" s="8"/>
    </row>
    <row r="2265" spans="1:32" ht="15" customHeight="1" x14ac:dyDescent="0.6">
      <c r="A2265" s="5">
        <v>29011</v>
      </c>
      <c r="B2265" t="s">
        <v>73087</v>
      </c>
      <c r="C2265" t="s">
        <v>14912</v>
      </c>
      <c r="D2265" s="1" t="s">
        <v>14913</v>
      </c>
      <c r="F2265" s="1" t="s">
        <v>14918</v>
      </c>
      <c r="G2265" s="2" t="str">
        <f t="shared" si="105"/>
        <v>https://unitedpacific.asset.akeneo.cloud/installation_files/media/29011_IM.pdf</v>
      </c>
      <c r="I2265" s="2" t="str">
        <f t="shared" si="106"/>
        <v/>
      </c>
      <c r="J2265" s="1" t="s">
        <v>28</v>
      </c>
      <c r="K2265" s="4" t="s">
        <v>14914</v>
      </c>
      <c r="L2265" s="1" t="s">
        <v>7941</v>
      </c>
      <c r="M2265" s="1" t="s">
        <v>1806</v>
      </c>
      <c r="N2265" s="1" t="s">
        <v>182</v>
      </c>
      <c r="O2265" s="1" t="s">
        <v>3150</v>
      </c>
      <c r="P2265" s="6" t="s">
        <v>73094</v>
      </c>
      <c r="Q2265" s="1" t="s">
        <v>14915</v>
      </c>
      <c r="R2265" s="1" t="s">
        <v>2339</v>
      </c>
      <c r="S2265" s="1" t="s">
        <v>36</v>
      </c>
      <c r="T2265" s="1" t="s">
        <v>36</v>
      </c>
      <c r="U2265" s="1" t="s">
        <v>75550</v>
      </c>
      <c r="V2265" s="8" t="str">
        <f t="shared" si="107"/>
        <v>https://truck.upauto.com/search?search=29011</v>
      </c>
      <c r="W2265" s="8" t="s">
        <v>14916</v>
      </c>
      <c r="X2265" s="8" t="s">
        <v>14917</v>
      </c>
      <c r="Y2265" s="8"/>
      <c r="Z2265" s="8"/>
      <c r="AA2265" s="8"/>
      <c r="AB2265" s="8"/>
      <c r="AC2265" s="8"/>
      <c r="AD2265" s="8"/>
      <c r="AE2265" s="8"/>
      <c r="AF2265" s="8"/>
    </row>
    <row r="2266" spans="1:32" ht="15" customHeight="1" x14ac:dyDescent="0.6">
      <c r="A2266" s="5">
        <v>29012</v>
      </c>
      <c r="B2266" t="s">
        <v>73087</v>
      </c>
      <c r="C2266" t="s">
        <v>14919</v>
      </c>
      <c r="D2266" s="1" t="s">
        <v>14920</v>
      </c>
      <c r="F2266" s="1" t="s">
        <v>14925</v>
      </c>
      <c r="G2266" s="2" t="str">
        <f t="shared" si="105"/>
        <v>https://unitedpacific.asset.akeneo.cloud/installation_files/media/29012_IM.pdf</v>
      </c>
      <c r="I2266" s="2" t="str">
        <f t="shared" si="106"/>
        <v/>
      </c>
      <c r="J2266" s="1" t="s">
        <v>28</v>
      </c>
      <c r="K2266" s="4" t="s">
        <v>14921</v>
      </c>
      <c r="L2266" s="1" t="s">
        <v>4223</v>
      </c>
      <c r="M2266" s="1" t="s">
        <v>1359</v>
      </c>
      <c r="N2266" s="1" t="s">
        <v>182</v>
      </c>
      <c r="O2266" s="1" t="s">
        <v>3149</v>
      </c>
      <c r="P2266" s="6" t="s">
        <v>73094</v>
      </c>
      <c r="Q2266" s="1" t="s">
        <v>14922</v>
      </c>
      <c r="R2266" s="1" t="s">
        <v>2339</v>
      </c>
      <c r="S2266" s="1" t="s">
        <v>36</v>
      </c>
      <c r="T2266" s="1" t="s">
        <v>36</v>
      </c>
      <c r="U2266" s="1" t="s">
        <v>75551</v>
      </c>
      <c r="V2266" s="8" t="str">
        <f t="shared" si="107"/>
        <v>https://truck.upauto.com/search?search=29012</v>
      </c>
      <c r="W2266" s="8" t="s">
        <v>14923</v>
      </c>
      <c r="X2266" s="8" t="s">
        <v>14924</v>
      </c>
      <c r="Y2266" s="8"/>
      <c r="Z2266" s="8"/>
      <c r="AA2266" s="8"/>
      <c r="AB2266" s="8"/>
      <c r="AC2266" s="8"/>
      <c r="AD2266" s="8"/>
      <c r="AE2266" s="8"/>
      <c r="AF2266" s="8"/>
    </row>
    <row r="2267" spans="1:32" ht="15" customHeight="1" x14ac:dyDescent="0.6">
      <c r="A2267" s="5">
        <v>29013</v>
      </c>
      <c r="B2267" t="s">
        <v>73087</v>
      </c>
      <c r="C2267" t="s">
        <v>14926</v>
      </c>
      <c r="D2267" s="1" t="s">
        <v>14927</v>
      </c>
      <c r="F2267" s="1" t="s">
        <v>14933</v>
      </c>
      <c r="G2267" s="2" t="str">
        <f t="shared" si="105"/>
        <v>https://unitedpacific.asset.akeneo.cloud/installation_files/media/29013_IM.pdf</v>
      </c>
      <c r="I2267" s="2" t="str">
        <f t="shared" si="106"/>
        <v/>
      </c>
      <c r="J2267" s="1" t="s">
        <v>28</v>
      </c>
      <c r="K2267" s="4" t="s">
        <v>14928</v>
      </c>
      <c r="L2267" s="1" t="s">
        <v>14929</v>
      </c>
      <c r="M2267" s="1" t="s">
        <v>1078</v>
      </c>
      <c r="N2267" s="1" t="s">
        <v>733</v>
      </c>
      <c r="O2267" s="1" t="s">
        <v>214</v>
      </c>
      <c r="P2267" s="6" t="s">
        <v>73094</v>
      </c>
      <c r="Q2267" s="1" t="s">
        <v>14930</v>
      </c>
      <c r="R2267" s="1" t="s">
        <v>2339</v>
      </c>
      <c r="S2267" s="1" t="s">
        <v>36</v>
      </c>
      <c r="T2267" s="1" t="s">
        <v>36</v>
      </c>
      <c r="U2267" s="1" t="s">
        <v>75552</v>
      </c>
      <c r="V2267" s="8" t="str">
        <f t="shared" si="107"/>
        <v>https://truck.upauto.com/search?search=29013</v>
      </c>
      <c r="W2267" s="8" t="s">
        <v>14931</v>
      </c>
      <c r="X2267" s="8" t="s">
        <v>14932</v>
      </c>
      <c r="Y2267" s="8"/>
      <c r="Z2267" s="8"/>
      <c r="AA2267" s="8"/>
      <c r="AB2267" s="8"/>
      <c r="AC2267" s="8"/>
      <c r="AD2267" s="8"/>
      <c r="AE2267" s="8"/>
      <c r="AF2267" s="8"/>
    </row>
    <row r="2268" spans="1:32" ht="15" customHeight="1" x14ac:dyDescent="0.6">
      <c r="A2268" s="5">
        <v>29014</v>
      </c>
      <c r="B2268" t="s">
        <v>73087</v>
      </c>
      <c r="C2268" t="s">
        <v>14934</v>
      </c>
      <c r="D2268" s="1" t="s">
        <v>14927</v>
      </c>
      <c r="G2268" s="2" t="str">
        <f t="shared" si="105"/>
        <v/>
      </c>
      <c r="I2268" s="2" t="str">
        <f t="shared" si="106"/>
        <v/>
      </c>
      <c r="J2268" s="1" t="s">
        <v>28</v>
      </c>
      <c r="K2268" s="4" t="s">
        <v>14935</v>
      </c>
      <c r="L2268" s="1" t="s">
        <v>4223</v>
      </c>
      <c r="M2268" s="1" t="s">
        <v>10223</v>
      </c>
      <c r="N2268" s="1" t="s">
        <v>182</v>
      </c>
      <c r="O2268" s="1" t="s">
        <v>3149</v>
      </c>
      <c r="P2268" s="6" t="s">
        <v>73094</v>
      </c>
      <c r="Q2268" s="1" t="s">
        <v>14936</v>
      </c>
      <c r="R2268" s="1" t="s">
        <v>2339</v>
      </c>
      <c r="S2268" s="1" t="s">
        <v>36</v>
      </c>
      <c r="T2268" s="1" t="s">
        <v>36</v>
      </c>
      <c r="U2268" s="1" t="s">
        <v>75553</v>
      </c>
      <c r="V2268" s="8" t="str">
        <f t="shared" si="107"/>
        <v>https://truck.upauto.com/search?search=29014</v>
      </c>
      <c r="W2268" s="8" t="s">
        <v>14937</v>
      </c>
      <c r="X2268" s="8" t="s">
        <v>14938</v>
      </c>
      <c r="Y2268" s="8"/>
      <c r="Z2268" s="8"/>
      <c r="AA2268" s="8"/>
      <c r="AB2268" s="8"/>
      <c r="AC2268" s="8"/>
      <c r="AD2268" s="8"/>
      <c r="AE2268" s="8"/>
      <c r="AF2268" s="8"/>
    </row>
    <row r="2269" spans="1:32" ht="15" customHeight="1" x14ac:dyDescent="0.6">
      <c r="A2269" s="5">
        <v>29015</v>
      </c>
      <c r="B2269" t="s">
        <v>73087</v>
      </c>
      <c r="C2269" t="s">
        <v>14939</v>
      </c>
      <c r="D2269" s="1" t="s">
        <v>14940</v>
      </c>
      <c r="F2269" s="1" t="s">
        <v>14945</v>
      </c>
      <c r="G2269" s="2" t="str">
        <f t="shared" si="105"/>
        <v>https://unitedpacific.asset.akeneo.cloud/installation_files/media/29015_IM.pdf</v>
      </c>
      <c r="I2269" s="2" t="str">
        <f t="shared" si="106"/>
        <v/>
      </c>
      <c r="J2269" s="1" t="s">
        <v>28</v>
      </c>
      <c r="K2269" s="4" t="s">
        <v>14941</v>
      </c>
      <c r="L2269" s="1" t="s">
        <v>4223</v>
      </c>
      <c r="M2269" s="1" t="s">
        <v>1359</v>
      </c>
      <c r="N2269" s="1" t="s">
        <v>182</v>
      </c>
      <c r="O2269" s="1" t="s">
        <v>3149</v>
      </c>
      <c r="P2269" s="6" t="s">
        <v>73094</v>
      </c>
      <c r="Q2269" s="1" t="s">
        <v>14942</v>
      </c>
      <c r="R2269" s="1" t="s">
        <v>2339</v>
      </c>
      <c r="S2269" s="1" t="s">
        <v>36</v>
      </c>
      <c r="T2269" s="1" t="s">
        <v>36</v>
      </c>
      <c r="U2269" s="1" t="s">
        <v>75554</v>
      </c>
      <c r="V2269" s="8" t="str">
        <f t="shared" si="107"/>
        <v>https://truck.upauto.com/search?search=29015</v>
      </c>
      <c r="W2269" s="8" t="s">
        <v>14943</v>
      </c>
      <c r="X2269" s="8" t="s">
        <v>14944</v>
      </c>
      <c r="Y2269" s="8"/>
      <c r="Z2269" s="8"/>
      <c r="AA2269" s="8"/>
      <c r="AB2269" s="8"/>
      <c r="AC2269" s="8"/>
      <c r="AD2269" s="8"/>
      <c r="AE2269" s="8"/>
      <c r="AF2269" s="8"/>
    </row>
    <row r="2270" spans="1:32" ht="15" customHeight="1" x14ac:dyDescent="0.6">
      <c r="A2270" s="5">
        <v>29016</v>
      </c>
      <c r="B2270" t="s">
        <v>73087</v>
      </c>
      <c r="C2270" t="s">
        <v>14946</v>
      </c>
      <c r="D2270" s="1" t="s">
        <v>14905</v>
      </c>
      <c r="F2270" s="1" t="s">
        <v>14951</v>
      </c>
      <c r="G2270" s="2" t="str">
        <f t="shared" si="105"/>
        <v>https://unitedpacific.asset.akeneo.cloud/installation_files/media/29016_IM.pdf</v>
      </c>
      <c r="I2270" s="2" t="str">
        <f t="shared" si="106"/>
        <v/>
      </c>
      <c r="J2270" s="1" t="s">
        <v>28</v>
      </c>
      <c r="K2270" s="4" t="s">
        <v>14947</v>
      </c>
      <c r="L2270" s="1" t="s">
        <v>7941</v>
      </c>
      <c r="M2270" s="1" t="s">
        <v>1806</v>
      </c>
      <c r="N2270" s="1" t="s">
        <v>182</v>
      </c>
      <c r="O2270" s="1" t="s">
        <v>3150</v>
      </c>
      <c r="P2270" s="6" t="s">
        <v>73094</v>
      </c>
      <c r="Q2270" s="1" t="s">
        <v>14948</v>
      </c>
      <c r="R2270" s="1" t="s">
        <v>2339</v>
      </c>
      <c r="S2270" s="1" t="s">
        <v>36</v>
      </c>
      <c r="T2270" s="1" t="s">
        <v>36</v>
      </c>
      <c r="U2270" s="1" t="s">
        <v>75555</v>
      </c>
      <c r="V2270" s="8" t="str">
        <f t="shared" si="107"/>
        <v>https://truck.upauto.com/search?search=29016</v>
      </c>
      <c r="W2270" s="8" t="s">
        <v>14949</v>
      </c>
      <c r="X2270" s="8" t="s">
        <v>14950</v>
      </c>
      <c r="Y2270" s="8"/>
      <c r="Z2270" s="8"/>
      <c r="AA2270" s="8"/>
      <c r="AB2270" s="8"/>
      <c r="AC2270" s="8"/>
      <c r="AD2270" s="8"/>
      <c r="AE2270" s="8"/>
      <c r="AF2270" s="8"/>
    </row>
    <row r="2271" spans="1:32" ht="15" customHeight="1" x14ac:dyDescent="0.6">
      <c r="A2271" s="5">
        <v>29017</v>
      </c>
      <c r="B2271" t="s">
        <v>73087</v>
      </c>
      <c r="C2271" t="s">
        <v>14952</v>
      </c>
      <c r="D2271" s="1" t="s">
        <v>14953</v>
      </c>
      <c r="F2271" s="1" t="s">
        <v>14957</v>
      </c>
      <c r="G2271" s="2" t="str">
        <f t="shared" si="105"/>
        <v>https://unitedpacific.asset.akeneo.cloud/installation_files/media/29017_IM.pdf</v>
      </c>
      <c r="I2271" s="2" t="str">
        <f t="shared" si="106"/>
        <v/>
      </c>
      <c r="J2271" s="1" t="s">
        <v>28</v>
      </c>
      <c r="K2271" s="4" t="s">
        <v>5270</v>
      </c>
      <c r="L2271" s="1" t="s">
        <v>7941</v>
      </c>
      <c r="M2271" s="1" t="s">
        <v>1359</v>
      </c>
      <c r="N2271" s="1" t="s">
        <v>182</v>
      </c>
      <c r="O2271" s="1" t="s">
        <v>3149</v>
      </c>
      <c r="P2271" s="6" t="s">
        <v>73094</v>
      </c>
      <c r="Q2271" s="1" t="s">
        <v>14954</v>
      </c>
      <c r="R2271" s="1" t="s">
        <v>2339</v>
      </c>
      <c r="S2271" s="1" t="s">
        <v>36</v>
      </c>
      <c r="T2271" s="1" t="s">
        <v>36</v>
      </c>
      <c r="U2271" s="1" t="s">
        <v>75556</v>
      </c>
      <c r="V2271" s="8" t="str">
        <f t="shared" si="107"/>
        <v>https://truck.upauto.com/search?search=29017</v>
      </c>
      <c r="W2271" s="8" t="s">
        <v>14955</v>
      </c>
      <c r="X2271" s="8" t="s">
        <v>14956</v>
      </c>
      <c r="Y2271" s="8"/>
      <c r="Z2271" s="8"/>
      <c r="AA2271" s="8"/>
      <c r="AB2271" s="8"/>
      <c r="AC2271" s="8"/>
      <c r="AD2271" s="8"/>
      <c r="AE2271" s="8"/>
      <c r="AF2271" s="8"/>
    </row>
    <row r="2272" spans="1:32" ht="15" customHeight="1" x14ac:dyDescent="0.6">
      <c r="A2272" s="5">
        <v>29018</v>
      </c>
      <c r="B2272" t="s">
        <v>73087</v>
      </c>
      <c r="C2272" t="s">
        <v>14958</v>
      </c>
      <c r="D2272" s="1" t="s">
        <v>14905</v>
      </c>
      <c r="F2272" s="1" t="s">
        <v>14963</v>
      </c>
      <c r="G2272" s="2" t="str">
        <f t="shared" si="105"/>
        <v>https://unitedpacific.asset.akeneo.cloud/installation_files/media/29018_IM.pdf</v>
      </c>
      <c r="I2272" s="2" t="str">
        <f t="shared" si="106"/>
        <v/>
      </c>
      <c r="J2272" s="1" t="s">
        <v>28</v>
      </c>
      <c r="K2272" s="4" t="s">
        <v>10236</v>
      </c>
      <c r="L2272" s="1" t="s">
        <v>7941</v>
      </c>
      <c r="M2272" s="1" t="s">
        <v>1806</v>
      </c>
      <c r="N2272" s="1" t="s">
        <v>182</v>
      </c>
      <c r="O2272" s="1" t="s">
        <v>3150</v>
      </c>
      <c r="P2272" s="6" t="s">
        <v>73094</v>
      </c>
      <c r="Q2272" s="1" t="s">
        <v>14959</v>
      </c>
      <c r="R2272" s="1" t="s">
        <v>2339</v>
      </c>
      <c r="S2272" s="1" t="s">
        <v>36</v>
      </c>
      <c r="T2272" s="1" t="s">
        <v>36</v>
      </c>
      <c r="U2272" s="1" t="s">
        <v>75557</v>
      </c>
      <c r="V2272" s="8" t="str">
        <f t="shared" si="107"/>
        <v>https://truck.upauto.com/search?search=29018</v>
      </c>
      <c r="W2272" s="8" t="s">
        <v>14960</v>
      </c>
      <c r="X2272" s="8" t="s">
        <v>14961</v>
      </c>
      <c r="Y2272" s="8" t="s">
        <v>14962</v>
      </c>
      <c r="Z2272" s="8"/>
      <c r="AA2272" s="8"/>
      <c r="AB2272" s="8"/>
      <c r="AC2272" s="8"/>
      <c r="AD2272" s="8"/>
      <c r="AE2272" s="8"/>
      <c r="AF2272" s="8"/>
    </row>
    <row r="2273" spans="1:32" ht="15" customHeight="1" x14ac:dyDescent="0.6">
      <c r="A2273" s="5">
        <v>29019</v>
      </c>
      <c r="B2273" t="s">
        <v>73087</v>
      </c>
      <c r="C2273" t="s">
        <v>14837</v>
      </c>
      <c r="D2273" s="1" t="s">
        <v>14905</v>
      </c>
      <c r="F2273" s="1" t="s">
        <v>14969</v>
      </c>
      <c r="G2273" s="2" t="str">
        <f t="shared" si="105"/>
        <v>https://unitedpacific.asset.akeneo.cloud/installation_files/media/29019_IM.pdf</v>
      </c>
      <c r="I2273" s="2" t="str">
        <f t="shared" si="106"/>
        <v/>
      </c>
      <c r="J2273" s="1" t="s">
        <v>28</v>
      </c>
      <c r="K2273" s="4" t="s">
        <v>14964</v>
      </c>
      <c r="L2273" s="1" t="s">
        <v>7941</v>
      </c>
      <c r="M2273" s="1" t="s">
        <v>1806</v>
      </c>
      <c r="N2273" s="1" t="s">
        <v>74</v>
      </c>
      <c r="O2273" s="1" t="s">
        <v>3150</v>
      </c>
      <c r="P2273" s="6" t="s">
        <v>73094</v>
      </c>
      <c r="Q2273" s="1" t="s">
        <v>14965</v>
      </c>
      <c r="R2273" s="1" t="s">
        <v>2339</v>
      </c>
      <c r="S2273" s="1" t="s">
        <v>36</v>
      </c>
      <c r="T2273" s="1" t="s">
        <v>36</v>
      </c>
      <c r="U2273" s="1" t="s">
        <v>75558</v>
      </c>
      <c r="V2273" s="8" t="str">
        <f t="shared" si="107"/>
        <v>https://truck.upauto.com/search?search=29019</v>
      </c>
      <c r="W2273" s="8" t="s">
        <v>14966</v>
      </c>
      <c r="X2273" s="8" t="s">
        <v>14967</v>
      </c>
      <c r="Y2273" s="8" t="s">
        <v>14968</v>
      </c>
      <c r="Z2273" s="8"/>
      <c r="AA2273" s="8"/>
      <c r="AB2273" s="8"/>
      <c r="AC2273" s="8"/>
      <c r="AD2273" s="8"/>
      <c r="AE2273" s="8"/>
      <c r="AF2273" s="8"/>
    </row>
    <row r="2274" spans="1:32" ht="15" customHeight="1" x14ac:dyDescent="0.6">
      <c r="A2274" s="5">
        <v>29020</v>
      </c>
      <c r="B2274" t="s">
        <v>73087</v>
      </c>
      <c r="C2274" t="s">
        <v>14970</v>
      </c>
      <c r="D2274" s="1" t="s">
        <v>14971</v>
      </c>
      <c r="F2274" s="1" t="s">
        <v>14974</v>
      </c>
      <c r="G2274" s="2" t="str">
        <f t="shared" si="105"/>
        <v>https://unitedpacific.asset.akeneo.cloud/installation_files/media/29020_IM.pdf</v>
      </c>
      <c r="I2274" s="2" t="str">
        <f t="shared" si="106"/>
        <v/>
      </c>
      <c r="J2274" s="1" t="s">
        <v>28</v>
      </c>
      <c r="K2274" s="4" t="s">
        <v>14862</v>
      </c>
      <c r="L2274" s="1" t="s">
        <v>5935</v>
      </c>
      <c r="M2274" s="1" t="s">
        <v>563</v>
      </c>
      <c r="N2274" s="1" t="s">
        <v>176</v>
      </c>
      <c r="O2274" s="1" t="s">
        <v>73</v>
      </c>
      <c r="P2274" s="6" t="s">
        <v>73094</v>
      </c>
      <c r="Q2274" s="1" t="s">
        <v>14972</v>
      </c>
      <c r="R2274" s="1" t="s">
        <v>35</v>
      </c>
      <c r="S2274" s="1" t="s">
        <v>36</v>
      </c>
      <c r="T2274" s="1" t="s">
        <v>36</v>
      </c>
      <c r="U2274" s="1" t="s">
        <v>75559</v>
      </c>
      <c r="V2274" s="8" t="str">
        <f t="shared" si="107"/>
        <v>https://truck.upauto.com/search?search=29020</v>
      </c>
      <c r="W2274" s="8" t="s">
        <v>14973</v>
      </c>
      <c r="X2274" s="8"/>
      <c r="Y2274" s="8"/>
      <c r="Z2274" s="8"/>
      <c r="AA2274" s="8"/>
      <c r="AB2274" s="8"/>
      <c r="AC2274" s="8"/>
      <c r="AD2274" s="8"/>
      <c r="AE2274" s="8"/>
      <c r="AF2274" s="8"/>
    </row>
    <row r="2275" spans="1:32" ht="15" customHeight="1" x14ac:dyDescent="0.6">
      <c r="A2275" s="5">
        <v>29022</v>
      </c>
      <c r="B2275" t="s">
        <v>73087</v>
      </c>
      <c r="C2275" t="s">
        <v>14975</v>
      </c>
      <c r="D2275" s="1" t="s">
        <v>14976</v>
      </c>
      <c r="F2275" s="1" t="s">
        <v>14981</v>
      </c>
      <c r="G2275" s="2" t="str">
        <f t="shared" si="105"/>
        <v>https://unitedpacific.asset.akeneo.cloud/installation_files/media/29022_IM.pdf</v>
      </c>
      <c r="I2275" s="2" t="str">
        <f t="shared" si="106"/>
        <v/>
      </c>
      <c r="J2275" s="1" t="s">
        <v>28</v>
      </c>
      <c r="K2275" s="4" t="s">
        <v>14977</v>
      </c>
      <c r="L2275" s="1" t="s">
        <v>3149</v>
      </c>
      <c r="M2275" s="1" t="s">
        <v>204</v>
      </c>
      <c r="N2275" s="1" t="s">
        <v>456</v>
      </c>
      <c r="O2275" s="1" t="s">
        <v>733</v>
      </c>
      <c r="P2275" s="6" t="s">
        <v>73094</v>
      </c>
      <c r="Q2275" s="1" t="s">
        <v>14978</v>
      </c>
      <c r="R2275" s="1" t="s">
        <v>35</v>
      </c>
      <c r="S2275" s="1" t="s">
        <v>36</v>
      </c>
      <c r="T2275" s="1" t="s">
        <v>36</v>
      </c>
      <c r="U2275" s="1" t="s">
        <v>75560</v>
      </c>
      <c r="V2275" s="8" t="str">
        <f t="shared" si="107"/>
        <v>https://truck.upauto.com/search?search=29022</v>
      </c>
      <c r="W2275" s="8" t="s">
        <v>14979</v>
      </c>
      <c r="X2275" s="8" t="s">
        <v>14980</v>
      </c>
      <c r="Y2275" s="8"/>
      <c r="Z2275" s="8"/>
      <c r="AA2275" s="8"/>
      <c r="AB2275" s="8"/>
      <c r="AC2275" s="8"/>
      <c r="AD2275" s="8"/>
      <c r="AE2275" s="8"/>
      <c r="AF2275" s="8"/>
    </row>
    <row r="2276" spans="1:32" ht="15" customHeight="1" x14ac:dyDescent="0.6">
      <c r="A2276" s="5">
        <v>29023</v>
      </c>
      <c r="B2276" t="s">
        <v>73087</v>
      </c>
      <c r="C2276" t="s">
        <v>14982</v>
      </c>
      <c r="D2276" s="1" t="s">
        <v>14976</v>
      </c>
      <c r="F2276" s="1" t="s">
        <v>14987</v>
      </c>
      <c r="G2276" s="2" t="str">
        <f t="shared" si="105"/>
        <v>https://unitedpacific.asset.akeneo.cloud/installation_files/media/29023_IM.pdf</v>
      </c>
      <c r="I2276" s="2" t="str">
        <f t="shared" si="106"/>
        <v/>
      </c>
      <c r="J2276" s="1" t="s">
        <v>28</v>
      </c>
      <c r="K2276" s="4" t="s">
        <v>14983</v>
      </c>
      <c r="L2276" s="1" t="s">
        <v>9930</v>
      </c>
      <c r="M2276" s="1" t="s">
        <v>1078</v>
      </c>
      <c r="N2276" s="1" t="s">
        <v>2282</v>
      </c>
      <c r="O2276" s="1" t="s">
        <v>84</v>
      </c>
      <c r="P2276" s="6" t="s">
        <v>73094</v>
      </c>
      <c r="Q2276" s="1" t="s">
        <v>14984</v>
      </c>
      <c r="R2276" s="1" t="s">
        <v>35</v>
      </c>
      <c r="S2276" s="1" t="s">
        <v>36</v>
      </c>
      <c r="T2276" s="1" t="s">
        <v>36</v>
      </c>
      <c r="U2276" s="1" t="s">
        <v>75561</v>
      </c>
      <c r="V2276" s="8" t="str">
        <f t="shared" si="107"/>
        <v>https://truck.upauto.com/search?search=29023</v>
      </c>
      <c r="W2276" s="8" t="s">
        <v>14985</v>
      </c>
      <c r="X2276" s="8" t="s">
        <v>14986</v>
      </c>
      <c r="Y2276" s="8"/>
      <c r="Z2276" s="8"/>
      <c r="AA2276" s="8"/>
      <c r="AB2276" s="8"/>
      <c r="AC2276" s="8"/>
      <c r="AD2276" s="8"/>
      <c r="AE2276" s="8"/>
      <c r="AF2276" s="8"/>
    </row>
    <row r="2277" spans="1:32" ht="15" customHeight="1" x14ac:dyDescent="0.6">
      <c r="A2277" s="5">
        <v>29024</v>
      </c>
      <c r="B2277" t="s">
        <v>73087</v>
      </c>
      <c r="C2277" t="s">
        <v>14988</v>
      </c>
      <c r="D2277" s="1" t="s">
        <v>14976</v>
      </c>
      <c r="F2277" s="1" t="s">
        <v>14993</v>
      </c>
      <c r="G2277" s="2" t="str">
        <f t="shared" si="105"/>
        <v>https://unitedpacific.asset.akeneo.cloud/installation_files/media/29024_IM.pdf</v>
      </c>
      <c r="I2277" s="2" t="str">
        <f t="shared" si="106"/>
        <v/>
      </c>
      <c r="J2277" s="1" t="s">
        <v>28</v>
      </c>
      <c r="K2277" s="4" t="s">
        <v>14989</v>
      </c>
      <c r="L2277" s="1" t="s">
        <v>4420</v>
      </c>
      <c r="M2277" s="1" t="s">
        <v>1396</v>
      </c>
      <c r="N2277" s="1" t="s">
        <v>84</v>
      </c>
      <c r="O2277" s="1" t="s">
        <v>793</v>
      </c>
      <c r="P2277" s="6" t="s">
        <v>73094</v>
      </c>
      <c r="Q2277" s="1" t="s">
        <v>14990</v>
      </c>
      <c r="R2277" s="1" t="s">
        <v>35</v>
      </c>
      <c r="S2277" s="1" t="s">
        <v>36</v>
      </c>
      <c r="T2277" s="1" t="s">
        <v>36</v>
      </c>
      <c r="U2277" s="1" t="s">
        <v>75562</v>
      </c>
      <c r="V2277" s="8" t="str">
        <f t="shared" si="107"/>
        <v>https://truck.upauto.com/search?search=29024</v>
      </c>
      <c r="W2277" s="8" t="s">
        <v>14991</v>
      </c>
      <c r="X2277" s="8" t="s">
        <v>14992</v>
      </c>
      <c r="Y2277" s="8"/>
      <c r="Z2277" s="8"/>
      <c r="AA2277" s="8"/>
      <c r="AB2277" s="8"/>
      <c r="AC2277" s="8"/>
      <c r="AD2277" s="8"/>
      <c r="AE2277" s="8"/>
      <c r="AF2277" s="8"/>
    </row>
    <row r="2278" spans="1:32" ht="15" customHeight="1" x14ac:dyDescent="0.6">
      <c r="A2278" s="5">
        <v>29025</v>
      </c>
      <c r="B2278" t="s">
        <v>73087</v>
      </c>
      <c r="C2278" t="s">
        <v>14994</v>
      </c>
      <c r="D2278" s="1" t="s">
        <v>14995</v>
      </c>
      <c r="G2278" s="2" t="str">
        <f t="shared" si="105"/>
        <v/>
      </c>
      <c r="I2278" s="2" t="str">
        <f t="shared" si="106"/>
        <v/>
      </c>
      <c r="J2278" s="1" t="s">
        <v>28</v>
      </c>
      <c r="K2278" s="4" t="s">
        <v>14996</v>
      </c>
      <c r="L2278" s="1" t="s">
        <v>10869</v>
      </c>
      <c r="M2278" s="1" t="s">
        <v>2229</v>
      </c>
      <c r="N2278" s="1" t="s">
        <v>297</v>
      </c>
      <c r="O2278" s="1" t="s">
        <v>33</v>
      </c>
      <c r="P2278" s="6" t="s">
        <v>73094</v>
      </c>
      <c r="Q2278" s="1" t="s">
        <v>14997</v>
      </c>
      <c r="R2278" s="1" t="s">
        <v>35</v>
      </c>
      <c r="S2278" s="1" t="s">
        <v>36</v>
      </c>
      <c r="T2278" s="1" t="s">
        <v>36</v>
      </c>
      <c r="U2278" s="1" t="s">
        <v>75563</v>
      </c>
      <c r="V2278" s="8" t="str">
        <f t="shared" si="107"/>
        <v>https://truck.upauto.com/search?search=29025</v>
      </c>
      <c r="W2278" s="8" t="s">
        <v>14998</v>
      </c>
      <c r="X2278" s="8" t="s">
        <v>14999</v>
      </c>
      <c r="Y2278" s="8"/>
      <c r="Z2278" s="8"/>
      <c r="AA2278" s="8"/>
      <c r="AB2278" s="8"/>
      <c r="AC2278" s="8"/>
      <c r="AD2278" s="8"/>
      <c r="AE2278" s="8"/>
      <c r="AF2278" s="8"/>
    </row>
    <row r="2279" spans="1:32" ht="15" customHeight="1" x14ac:dyDescent="0.6">
      <c r="A2279" s="5">
        <v>29026</v>
      </c>
      <c r="B2279" t="s">
        <v>73087</v>
      </c>
      <c r="C2279" t="s">
        <v>15000</v>
      </c>
      <c r="D2279" s="1" t="s">
        <v>15001</v>
      </c>
      <c r="F2279" s="1" t="s">
        <v>15006</v>
      </c>
      <c r="G2279" s="2" t="str">
        <f t="shared" si="105"/>
        <v>https://unitedpacific.asset.akeneo.cloud/installation_files/media/29026_IM.pdf</v>
      </c>
      <c r="I2279" s="2" t="str">
        <f t="shared" si="106"/>
        <v/>
      </c>
      <c r="J2279" s="1" t="s">
        <v>28</v>
      </c>
      <c r="K2279" s="4" t="s">
        <v>15002</v>
      </c>
      <c r="L2279" s="1" t="s">
        <v>5928</v>
      </c>
      <c r="M2279" s="1" t="s">
        <v>111</v>
      </c>
      <c r="N2279" s="1" t="s">
        <v>112</v>
      </c>
      <c r="O2279" s="1" t="s">
        <v>182</v>
      </c>
      <c r="P2279" s="6" t="s">
        <v>73094</v>
      </c>
      <c r="Q2279" s="1" t="s">
        <v>15003</v>
      </c>
      <c r="R2279" s="1" t="s">
        <v>35</v>
      </c>
      <c r="S2279" s="1" t="s">
        <v>36</v>
      </c>
      <c r="T2279" s="1" t="s">
        <v>36</v>
      </c>
      <c r="U2279" s="1" t="s">
        <v>75564</v>
      </c>
      <c r="V2279" s="8" t="str">
        <f t="shared" si="107"/>
        <v>https://truck.upauto.com/search?search=29026</v>
      </c>
      <c r="W2279" s="8" t="s">
        <v>15004</v>
      </c>
      <c r="X2279" s="8" t="s">
        <v>15005</v>
      </c>
      <c r="Y2279" s="8"/>
      <c r="Z2279" s="8"/>
      <c r="AA2279" s="8"/>
      <c r="AB2279" s="8"/>
      <c r="AC2279" s="8"/>
      <c r="AD2279" s="8"/>
      <c r="AE2279" s="8"/>
      <c r="AF2279" s="8"/>
    </row>
    <row r="2280" spans="1:32" ht="15" customHeight="1" x14ac:dyDescent="0.6">
      <c r="A2280" s="5">
        <v>29027</v>
      </c>
      <c r="B2280" t="s">
        <v>73087</v>
      </c>
      <c r="C2280" t="s">
        <v>15007</v>
      </c>
      <c r="D2280" s="1" t="s">
        <v>15008</v>
      </c>
      <c r="G2280" s="2" t="str">
        <f t="shared" si="105"/>
        <v/>
      </c>
      <c r="I2280" s="2" t="str">
        <f t="shared" si="106"/>
        <v/>
      </c>
      <c r="J2280" s="1" t="s">
        <v>28</v>
      </c>
      <c r="K2280" s="4" t="s">
        <v>15009</v>
      </c>
      <c r="L2280" s="1" t="s">
        <v>2898</v>
      </c>
      <c r="M2280" s="1" t="s">
        <v>1632</v>
      </c>
      <c r="N2280" s="1" t="s">
        <v>3118</v>
      </c>
      <c r="O2280" s="1" t="s">
        <v>4006</v>
      </c>
      <c r="P2280" s="6" t="s">
        <v>73094</v>
      </c>
      <c r="Q2280" s="1" t="s">
        <v>15010</v>
      </c>
      <c r="R2280" s="1" t="s">
        <v>35</v>
      </c>
      <c r="S2280" s="1" t="s">
        <v>36</v>
      </c>
      <c r="T2280" s="1" t="s">
        <v>36</v>
      </c>
      <c r="U2280" s="1" t="s">
        <v>75565</v>
      </c>
      <c r="V2280" s="8" t="str">
        <f t="shared" si="107"/>
        <v>https://truck.upauto.com/search?search=29027</v>
      </c>
      <c r="W2280" s="8" t="s">
        <v>15011</v>
      </c>
      <c r="X2280" s="8" t="s">
        <v>15012</v>
      </c>
      <c r="Y2280" s="8"/>
      <c r="Z2280" s="8"/>
      <c r="AA2280" s="8"/>
      <c r="AB2280" s="8"/>
      <c r="AC2280" s="8"/>
      <c r="AD2280" s="8"/>
      <c r="AE2280" s="8"/>
      <c r="AF2280" s="8"/>
    </row>
    <row r="2281" spans="1:32" ht="15" customHeight="1" x14ac:dyDescent="0.6">
      <c r="A2281" s="5">
        <v>29028</v>
      </c>
      <c r="B2281" t="s">
        <v>73087</v>
      </c>
      <c r="C2281" t="s">
        <v>15013</v>
      </c>
      <c r="D2281" s="1" t="s">
        <v>15014</v>
      </c>
      <c r="G2281" s="2" t="str">
        <f t="shared" si="105"/>
        <v/>
      </c>
      <c r="I2281" s="2" t="str">
        <f t="shared" si="106"/>
        <v/>
      </c>
      <c r="J2281" s="1" t="s">
        <v>28</v>
      </c>
      <c r="K2281" s="4" t="s">
        <v>15009</v>
      </c>
      <c r="L2281" s="1" t="s">
        <v>8905</v>
      </c>
      <c r="M2281" s="1" t="s">
        <v>111</v>
      </c>
      <c r="N2281" s="1" t="s">
        <v>112</v>
      </c>
      <c r="O2281" s="1" t="s">
        <v>182</v>
      </c>
      <c r="P2281" s="6" t="s">
        <v>73094</v>
      </c>
      <c r="Q2281" s="1" t="s">
        <v>15015</v>
      </c>
      <c r="R2281" s="1" t="s">
        <v>35</v>
      </c>
      <c r="S2281" s="1" t="s">
        <v>36</v>
      </c>
      <c r="T2281" s="1" t="s">
        <v>36</v>
      </c>
      <c r="U2281" s="1" t="s">
        <v>75566</v>
      </c>
      <c r="V2281" s="8" t="str">
        <f t="shared" si="107"/>
        <v>https://truck.upauto.com/search?search=29028</v>
      </c>
      <c r="W2281" s="8" t="s">
        <v>15016</v>
      </c>
      <c r="X2281" s="8" t="s">
        <v>15017</v>
      </c>
      <c r="Y2281" s="8"/>
      <c r="Z2281" s="8"/>
      <c r="AA2281" s="8"/>
      <c r="AB2281" s="8"/>
      <c r="AC2281" s="8"/>
      <c r="AD2281" s="8"/>
      <c r="AE2281" s="8"/>
      <c r="AF2281" s="8"/>
    </row>
    <row r="2282" spans="1:32" ht="15" customHeight="1" x14ac:dyDescent="0.6">
      <c r="A2282" s="5">
        <v>29040</v>
      </c>
      <c r="B2282" t="s">
        <v>73087</v>
      </c>
      <c r="C2282" t="s">
        <v>15018</v>
      </c>
      <c r="D2282" s="1" t="s">
        <v>15019</v>
      </c>
      <c r="G2282" s="2" t="str">
        <f t="shared" si="105"/>
        <v/>
      </c>
      <c r="I2282" s="2" t="str">
        <f t="shared" si="106"/>
        <v/>
      </c>
      <c r="J2282" s="1" t="s">
        <v>28</v>
      </c>
      <c r="K2282" s="4" t="s">
        <v>15020</v>
      </c>
      <c r="L2282" s="1" t="s">
        <v>3149</v>
      </c>
      <c r="M2282" s="1" t="s">
        <v>1806</v>
      </c>
      <c r="N2282" s="1" t="s">
        <v>112</v>
      </c>
      <c r="O2282" s="1" t="s">
        <v>733</v>
      </c>
      <c r="P2282" s="6" t="s">
        <v>73094</v>
      </c>
      <c r="Q2282" s="1" t="s">
        <v>15021</v>
      </c>
      <c r="R2282" s="1" t="s">
        <v>35</v>
      </c>
      <c r="S2282" s="1" t="s">
        <v>36</v>
      </c>
      <c r="T2282" s="1" t="s">
        <v>36</v>
      </c>
      <c r="U2282" s="1" t="s">
        <v>75567</v>
      </c>
      <c r="V2282" s="8" t="str">
        <f t="shared" si="107"/>
        <v>https://truck.upauto.com/search?search=29040</v>
      </c>
      <c r="W2282" s="8" t="s">
        <v>15022</v>
      </c>
      <c r="X2282" s="8" t="s">
        <v>15023</v>
      </c>
      <c r="Y2282" s="8"/>
      <c r="Z2282" s="8"/>
      <c r="AA2282" s="8"/>
      <c r="AB2282" s="8"/>
      <c r="AC2282" s="8"/>
      <c r="AD2282" s="8"/>
      <c r="AE2282" s="8"/>
      <c r="AF2282" s="8"/>
    </row>
    <row r="2283" spans="1:32" ht="15" customHeight="1" x14ac:dyDescent="0.6">
      <c r="A2283" s="5">
        <v>29041</v>
      </c>
      <c r="B2283" t="s">
        <v>73087</v>
      </c>
      <c r="C2283" t="s">
        <v>15024</v>
      </c>
      <c r="D2283" s="1" t="s">
        <v>15025</v>
      </c>
      <c r="G2283" s="2" t="str">
        <f t="shared" si="105"/>
        <v/>
      </c>
      <c r="I2283" s="2" t="str">
        <f t="shared" si="106"/>
        <v/>
      </c>
      <c r="J2283" s="1" t="s">
        <v>28</v>
      </c>
      <c r="K2283" s="4" t="s">
        <v>15026</v>
      </c>
      <c r="L2283" s="1" t="s">
        <v>2563</v>
      </c>
      <c r="M2283" s="1" t="s">
        <v>304</v>
      </c>
      <c r="N2283" s="1" t="s">
        <v>183</v>
      </c>
      <c r="O2283" s="1" t="s">
        <v>1206</v>
      </c>
      <c r="P2283" s="6" t="s">
        <v>73094</v>
      </c>
      <c r="Q2283" s="1" t="s">
        <v>15027</v>
      </c>
      <c r="R2283" s="1" t="s">
        <v>35</v>
      </c>
      <c r="S2283" s="1" t="s">
        <v>36</v>
      </c>
      <c r="T2283" s="1" t="s">
        <v>36</v>
      </c>
      <c r="U2283" s="1" t="s">
        <v>75568</v>
      </c>
      <c r="V2283" s="8" t="str">
        <f t="shared" si="107"/>
        <v>https://truck.upauto.com/search?search=29041</v>
      </c>
      <c r="W2283" s="8" t="s">
        <v>15028</v>
      </c>
      <c r="X2283" s="8" t="s">
        <v>15029</v>
      </c>
      <c r="Y2283" s="8"/>
      <c r="Z2283" s="8"/>
      <c r="AA2283" s="8"/>
      <c r="AB2283" s="8"/>
      <c r="AC2283" s="8"/>
      <c r="AD2283" s="8"/>
      <c r="AE2283" s="8"/>
      <c r="AF2283" s="8"/>
    </row>
    <row r="2284" spans="1:32" ht="15" customHeight="1" x14ac:dyDescent="0.6">
      <c r="A2284" s="5">
        <v>29042</v>
      </c>
      <c r="B2284" t="s">
        <v>73087</v>
      </c>
      <c r="C2284" t="s">
        <v>15030</v>
      </c>
      <c r="D2284" s="1" t="s">
        <v>15025</v>
      </c>
      <c r="G2284" s="2" t="str">
        <f t="shared" si="105"/>
        <v/>
      </c>
      <c r="I2284" s="2" t="str">
        <f t="shared" si="106"/>
        <v/>
      </c>
      <c r="J2284" s="1" t="s">
        <v>28</v>
      </c>
      <c r="K2284" s="4" t="s">
        <v>15031</v>
      </c>
      <c r="L2284" s="1" t="s">
        <v>3528</v>
      </c>
      <c r="M2284" s="1" t="s">
        <v>698</v>
      </c>
      <c r="N2284" s="1" t="s">
        <v>229</v>
      </c>
      <c r="O2284" s="1" t="s">
        <v>112</v>
      </c>
      <c r="P2284" s="6" t="s">
        <v>73094</v>
      </c>
      <c r="Q2284" s="1" t="s">
        <v>15032</v>
      </c>
      <c r="R2284" s="1" t="s">
        <v>35</v>
      </c>
      <c r="S2284" s="1" t="s">
        <v>36</v>
      </c>
      <c r="T2284" s="1" t="s">
        <v>36</v>
      </c>
      <c r="U2284" s="1" t="s">
        <v>75569</v>
      </c>
      <c r="V2284" s="8" t="str">
        <f t="shared" si="107"/>
        <v>https://truck.upauto.com/search?search=29042</v>
      </c>
      <c r="W2284" s="8" t="s">
        <v>15033</v>
      </c>
      <c r="X2284" s="8" t="s">
        <v>15034</v>
      </c>
      <c r="Y2284" s="8"/>
      <c r="Z2284" s="8"/>
      <c r="AA2284" s="8"/>
      <c r="AB2284" s="8"/>
      <c r="AC2284" s="8"/>
      <c r="AD2284" s="8"/>
      <c r="AE2284" s="8"/>
      <c r="AF2284" s="8"/>
    </row>
    <row r="2285" spans="1:32" ht="15" customHeight="1" x14ac:dyDescent="0.6">
      <c r="A2285" s="5">
        <v>29043</v>
      </c>
      <c r="B2285" t="s">
        <v>73087</v>
      </c>
      <c r="C2285" t="s">
        <v>15035</v>
      </c>
      <c r="D2285" s="1" t="s">
        <v>15036</v>
      </c>
      <c r="G2285" s="2" t="str">
        <f t="shared" si="105"/>
        <v/>
      </c>
      <c r="I2285" s="2" t="str">
        <f t="shared" si="106"/>
        <v/>
      </c>
      <c r="J2285" s="1" t="s">
        <v>28</v>
      </c>
      <c r="K2285" s="4" t="s">
        <v>15037</v>
      </c>
      <c r="L2285" s="1" t="s">
        <v>7612</v>
      </c>
      <c r="M2285" s="1" t="s">
        <v>2564</v>
      </c>
      <c r="N2285" s="1" t="s">
        <v>3575</v>
      </c>
      <c r="O2285" s="1" t="s">
        <v>2136</v>
      </c>
      <c r="P2285" s="6" t="s">
        <v>73094</v>
      </c>
      <c r="Q2285" s="1" t="s">
        <v>15038</v>
      </c>
      <c r="R2285" s="1" t="s">
        <v>35</v>
      </c>
      <c r="S2285" s="1" t="s">
        <v>36</v>
      </c>
      <c r="T2285" s="1" t="s">
        <v>36</v>
      </c>
      <c r="U2285" s="1" t="s">
        <v>75570</v>
      </c>
      <c r="V2285" s="8" t="str">
        <f t="shared" si="107"/>
        <v>https://truck.upauto.com/search?search=29043</v>
      </c>
      <c r="W2285" s="8" t="s">
        <v>15039</v>
      </c>
      <c r="X2285" s="8" t="s">
        <v>15040</v>
      </c>
      <c r="Y2285" s="8"/>
      <c r="Z2285" s="8"/>
      <c r="AA2285" s="8"/>
      <c r="AB2285" s="8"/>
      <c r="AC2285" s="8"/>
      <c r="AD2285" s="8"/>
      <c r="AE2285" s="8"/>
      <c r="AF2285" s="8"/>
    </row>
    <row r="2286" spans="1:32" ht="15" customHeight="1" x14ac:dyDescent="0.6">
      <c r="A2286" s="5">
        <v>29044</v>
      </c>
      <c r="B2286" t="s">
        <v>73087</v>
      </c>
      <c r="C2286" t="s">
        <v>15041</v>
      </c>
      <c r="D2286" s="1" t="s">
        <v>15036</v>
      </c>
      <c r="G2286" s="2" t="str">
        <f t="shared" si="105"/>
        <v/>
      </c>
      <c r="I2286" s="2" t="str">
        <f t="shared" si="106"/>
        <v/>
      </c>
      <c r="J2286" s="1" t="s">
        <v>28</v>
      </c>
      <c r="K2286" s="4" t="s">
        <v>15037</v>
      </c>
      <c r="L2286" s="1" t="s">
        <v>15042</v>
      </c>
      <c r="M2286" s="1" t="s">
        <v>15043</v>
      </c>
      <c r="N2286" s="1" t="s">
        <v>33</v>
      </c>
      <c r="O2286" s="1" t="s">
        <v>112</v>
      </c>
      <c r="P2286" s="6" t="s">
        <v>73094</v>
      </c>
      <c r="Q2286" s="1" t="s">
        <v>15044</v>
      </c>
      <c r="R2286" s="1" t="s">
        <v>35</v>
      </c>
      <c r="S2286" s="1" t="s">
        <v>36</v>
      </c>
      <c r="T2286" s="1" t="s">
        <v>36</v>
      </c>
      <c r="U2286" s="1" t="s">
        <v>75571</v>
      </c>
      <c r="V2286" s="8" t="str">
        <f t="shared" si="107"/>
        <v>https://truck.upauto.com/search?search=29044</v>
      </c>
      <c r="W2286" s="8" t="s">
        <v>15045</v>
      </c>
      <c r="X2286" s="8" t="s">
        <v>15046</v>
      </c>
      <c r="Y2286" s="8" t="s">
        <v>15047</v>
      </c>
      <c r="Z2286" s="8" t="s">
        <v>15048</v>
      </c>
      <c r="AA2286" s="8" t="s">
        <v>15049</v>
      </c>
      <c r="AB2286" s="8" t="s">
        <v>15050</v>
      </c>
      <c r="AC2286" s="8"/>
      <c r="AD2286" s="8"/>
      <c r="AE2286" s="8"/>
      <c r="AF2286" s="8"/>
    </row>
    <row r="2287" spans="1:32" ht="15" customHeight="1" x14ac:dyDescent="0.6">
      <c r="A2287" s="5">
        <v>29045</v>
      </c>
      <c r="B2287" t="s">
        <v>73087</v>
      </c>
      <c r="C2287" t="s">
        <v>15051</v>
      </c>
      <c r="D2287" s="1" t="s">
        <v>15052</v>
      </c>
      <c r="G2287" s="2" t="str">
        <f t="shared" si="105"/>
        <v/>
      </c>
      <c r="I2287" s="2" t="str">
        <f t="shared" si="106"/>
        <v/>
      </c>
      <c r="J2287" s="1" t="s">
        <v>28</v>
      </c>
      <c r="K2287" s="4" t="s">
        <v>15053</v>
      </c>
      <c r="L2287" s="1" t="s">
        <v>2136</v>
      </c>
      <c r="M2287" s="1" t="s">
        <v>1395</v>
      </c>
      <c r="N2287" s="1" t="s">
        <v>7278</v>
      </c>
      <c r="O2287" s="1" t="s">
        <v>33</v>
      </c>
      <c r="P2287" s="6" t="s">
        <v>73094</v>
      </c>
      <c r="Q2287" s="1" t="s">
        <v>15054</v>
      </c>
      <c r="R2287" s="1" t="s">
        <v>35</v>
      </c>
      <c r="S2287" s="1" t="s">
        <v>36</v>
      </c>
      <c r="T2287" s="1" t="s">
        <v>36</v>
      </c>
      <c r="U2287" s="1" t="s">
        <v>75572</v>
      </c>
      <c r="V2287" s="8" t="str">
        <f t="shared" si="107"/>
        <v>https://truck.upauto.com/search?search=29045</v>
      </c>
      <c r="W2287" s="8" t="s">
        <v>15055</v>
      </c>
      <c r="X2287" s="8" t="s">
        <v>15056</v>
      </c>
      <c r="Y2287" s="8"/>
      <c r="Z2287" s="8"/>
      <c r="AA2287" s="8"/>
      <c r="AB2287" s="8"/>
      <c r="AC2287" s="8"/>
      <c r="AD2287" s="8"/>
      <c r="AE2287" s="8"/>
      <c r="AF2287" s="8"/>
    </row>
    <row r="2288" spans="1:32" ht="15" customHeight="1" x14ac:dyDescent="0.6">
      <c r="A2288" s="5">
        <v>29046</v>
      </c>
      <c r="B2288" t="s">
        <v>73087</v>
      </c>
      <c r="C2288" t="s">
        <v>15057</v>
      </c>
      <c r="D2288" s="1" t="s">
        <v>15058</v>
      </c>
      <c r="G2288" s="2" t="str">
        <f t="shared" si="105"/>
        <v/>
      </c>
      <c r="I2288" s="2" t="str">
        <f t="shared" si="106"/>
        <v/>
      </c>
      <c r="J2288" s="1" t="s">
        <v>28</v>
      </c>
      <c r="K2288" s="4" t="s">
        <v>15059</v>
      </c>
      <c r="L2288" s="1" t="s">
        <v>2898</v>
      </c>
      <c r="M2288" s="1" t="s">
        <v>1395</v>
      </c>
      <c r="N2288" s="1" t="s">
        <v>3118</v>
      </c>
      <c r="O2288" s="1" t="s">
        <v>1443</v>
      </c>
      <c r="P2288" s="6" t="s">
        <v>73094</v>
      </c>
      <c r="Q2288" s="1" t="s">
        <v>15060</v>
      </c>
      <c r="R2288" s="1" t="s">
        <v>35</v>
      </c>
      <c r="S2288" s="1" t="s">
        <v>36</v>
      </c>
      <c r="T2288" s="1" t="s">
        <v>36</v>
      </c>
      <c r="U2288" s="1" t="s">
        <v>75573</v>
      </c>
      <c r="V2288" s="8" t="str">
        <f t="shared" si="107"/>
        <v>https://truck.upauto.com/search?search=29046</v>
      </c>
      <c r="W2288" s="8" t="s">
        <v>15061</v>
      </c>
      <c r="X2288" s="8" t="s">
        <v>15062</v>
      </c>
      <c r="Y2288" s="8"/>
      <c r="Z2288" s="8"/>
      <c r="AA2288" s="8"/>
      <c r="AB2288" s="8"/>
      <c r="AC2288" s="8"/>
      <c r="AD2288" s="8"/>
      <c r="AE2288" s="8"/>
      <c r="AF2288" s="8"/>
    </row>
    <row r="2289" spans="1:32" ht="15" customHeight="1" x14ac:dyDescent="0.6">
      <c r="A2289" s="5">
        <v>29047</v>
      </c>
      <c r="B2289" t="s">
        <v>73087</v>
      </c>
      <c r="C2289" t="s">
        <v>15063</v>
      </c>
      <c r="D2289" s="1" t="s">
        <v>15064</v>
      </c>
      <c r="G2289" s="2" t="str">
        <f t="shared" si="105"/>
        <v/>
      </c>
      <c r="I2289" s="2" t="str">
        <f t="shared" si="106"/>
        <v/>
      </c>
      <c r="J2289" s="1" t="s">
        <v>28</v>
      </c>
      <c r="K2289" s="4" t="s">
        <v>15065</v>
      </c>
      <c r="L2289" s="1" t="s">
        <v>5935</v>
      </c>
      <c r="M2289" s="1" t="s">
        <v>563</v>
      </c>
      <c r="N2289" s="1" t="s">
        <v>176</v>
      </c>
      <c r="O2289" s="1" t="s">
        <v>73</v>
      </c>
      <c r="P2289" s="6" t="s">
        <v>73094</v>
      </c>
      <c r="Q2289" s="1" t="s">
        <v>15066</v>
      </c>
      <c r="R2289" s="1" t="s">
        <v>35</v>
      </c>
      <c r="S2289" s="1" t="s">
        <v>36</v>
      </c>
      <c r="T2289" s="1" t="s">
        <v>36</v>
      </c>
      <c r="U2289" s="1" t="s">
        <v>75574</v>
      </c>
      <c r="V2289" s="8" t="str">
        <f t="shared" si="107"/>
        <v>https://truck.upauto.com/search?search=29047</v>
      </c>
      <c r="W2289" s="8" t="s">
        <v>15067</v>
      </c>
      <c r="X2289" s="8" t="s">
        <v>15068</v>
      </c>
      <c r="Y2289" s="8"/>
      <c r="Z2289" s="8"/>
      <c r="AA2289" s="8"/>
      <c r="AB2289" s="8"/>
      <c r="AC2289" s="8"/>
      <c r="AD2289" s="8"/>
      <c r="AE2289" s="8"/>
      <c r="AF2289" s="8"/>
    </row>
    <row r="2290" spans="1:32" ht="15" customHeight="1" x14ac:dyDescent="0.6">
      <c r="A2290" s="5">
        <v>29048</v>
      </c>
      <c r="B2290" t="s">
        <v>73087</v>
      </c>
      <c r="C2290" t="s">
        <v>15069</v>
      </c>
      <c r="D2290" s="1" t="s">
        <v>15064</v>
      </c>
      <c r="G2290" s="2" t="str">
        <f t="shared" si="105"/>
        <v/>
      </c>
      <c r="I2290" s="2" t="str">
        <f t="shared" si="106"/>
        <v/>
      </c>
      <c r="J2290" s="1" t="s">
        <v>28</v>
      </c>
      <c r="K2290" s="4" t="s">
        <v>15070</v>
      </c>
      <c r="L2290" s="1" t="s">
        <v>15071</v>
      </c>
      <c r="M2290" s="1" t="s">
        <v>540</v>
      </c>
      <c r="N2290" s="1" t="s">
        <v>182</v>
      </c>
      <c r="O2290" s="1" t="s">
        <v>1806</v>
      </c>
      <c r="P2290" s="6" t="s">
        <v>73094</v>
      </c>
      <c r="Q2290" s="1" t="s">
        <v>15072</v>
      </c>
      <c r="R2290" s="1" t="s">
        <v>35</v>
      </c>
      <c r="S2290" s="1" t="s">
        <v>36</v>
      </c>
      <c r="T2290" s="1" t="s">
        <v>36</v>
      </c>
      <c r="U2290" s="1" t="s">
        <v>75575</v>
      </c>
      <c r="V2290" s="8" t="str">
        <f t="shared" si="107"/>
        <v>https://truck.upauto.com/search?search=29048</v>
      </c>
      <c r="W2290" s="8" t="s">
        <v>15073</v>
      </c>
      <c r="X2290" s="8" t="s">
        <v>15074</v>
      </c>
      <c r="Y2290" s="8"/>
      <c r="Z2290" s="8"/>
      <c r="AA2290" s="8"/>
      <c r="AB2290" s="8"/>
      <c r="AC2290" s="8"/>
      <c r="AD2290" s="8"/>
      <c r="AE2290" s="8"/>
      <c r="AF2290" s="8"/>
    </row>
    <row r="2291" spans="1:32" ht="15" customHeight="1" x14ac:dyDescent="0.6">
      <c r="A2291" s="5">
        <v>29049</v>
      </c>
      <c r="B2291" t="s">
        <v>73087</v>
      </c>
      <c r="C2291" t="s">
        <v>15075</v>
      </c>
      <c r="D2291" s="1" t="s">
        <v>15076</v>
      </c>
      <c r="G2291" s="2" t="str">
        <f t="shared" si="105"/>
        <v/>
      </c>
      <c r="I2291" s="2" t="str">
        <f t="shared" si="106"/>
        <v/>
      </c>
      <c r="J2291" s="1" t="s">
        <v>28</v>
      </c>
      <c r="K2291" s="4" t="s">
        <v>15077</v>
      </c>
      <c r="L2291" s="1" t="s">
        <v>2136</v>
      </c>
      <c r="M2291" s="1" t="s">
        <v>1643</v>
      </c>
      <c r="N2291" s="1" t="s">
        <v>33</v>
      </c>
      <c r="O2291" s="1" t="s">
        <v>84</v>
      </c>
      <c r="P2291" s="6" t="s">
        <v>73094</v>
      </c>
      <c r="Q2291" s="1" t="s">
        <v>15078</v>
      </c>
      <c r="R2291" s="1" t="s">
        <v>35</v>
      </c>
      <c r="S2291" s="1" t="s">
        <v>36</v>
      </c>
      <c r="T2291" s="1" t="s">
        <v>36</v>
      </c>
      <c r="U2291" s="1" t="s">
        <v>75576</v>
      </c>
      <c r="V2291" s="8" t="str">
        <f t="shared" si="107"/>
        <v>https://truck.upauto.com/search?search=29049</v>
      </c>
      <c r="W2291" s="8" t="s">
        <v>15079</v>
      </c>
      <c r="X2291" s="8" t="s">
        <v>15080</v>
      </c>
      <c r="Y2291" s="8"/>
      <c r="Z2291" s="8"/>
      <c r="AA2291" s="8"/>
      <c r="AB2291" s="8"/>
      <c r="AC2291" s="8"/>
      <c r="AD2291" s="8"/>
      <c r="AE2291" s="8"/>
      <c r="AF2291" s="8"/>
    </row>
    <row r="2292" spans="1:32" ht="15" customHeight="1" x14ac:dyDescent="0.6">
      <c r="A2292" s="5">
        <v>29050</v>
      </c>
      <c r="B2292" t="s">
        <v>73087</v>
      </c>
      <c r="C2292" t="s">
        <v>15081</v>
      </c>
      <c r="D2292" s="1" t="s">
        <v>15076</v>
      </c>
      <c r="G2292" s="2" t="str">
        <f t="shared" si="105"/>
        <v/>
      </c>
      <c r="I2292" s="2" t="str">
        <f t="shared" si="106"/>
        <v/>
      </c>
      <c r="J2292" s="1" t="s">
        <v>28</v>
      </c>
      <c r="K2292" s="4" t="s">
        <v>6737</v>
      </c>
      <c r="L2292" s="1" t="s">
        <v>2136</v>
      </c>
      <c r="M2292" s="1" t="s">
        <v>1396</v>
      </c>
      <c r="N2292" s="1" t="s">
        <v>33</v>
      </c>
      <c r="O2292" s="1" t="s">
        <v>314</v>
      </c>
      <c r="P2292" s="6" t="s">
        <v>73094</v>
      </c>
      <c r="Q2292" s="1" t="s">
        <v>15082</v>
      </c>
      <c r="R2292" s="1" t="s">
        <v>35</v>
      </c>
      <c r="S2292" s="1" t="s">
        <v>36</v>
      </c>
      <c r="T2292" s="1" t="s">
        <v>36</v>
      </c>
      <c r="U2292" s="1" t="s">
        <v>75577</v>
      </c>
      <c r="V2292" s="8" t="str">
        <f t="shared" si="107"/>
        <v>https://truck.upauto.com/search?search=29050</v>
      </c>
      <c r="W2292" s="8" t="s">
        <v>15083</v>
      </c>
      <c r="X2292" s="8" t="s">
        <v>15084</v>
      </c>
      <c r="Y2292" s="8"/>
      <c r="Z2292" s="8"/>
      <c r="AA2292" s="8"/>
      <c r="AB2292" s="8"/>
      <c r="AC2292" s="8"/>
      <c r="AD2292" s="8"/>
      <c r="AE2292" s="8"/>
      <c r="AF2292" s="8"/>
    </row>
    <row r="2293" spans="1:32" ht="15" customHeight="1" x14ac:dyDescent="0.6">
      <c r="A2293" s="5">
        <v>29051</v>
      </c>
      <c r="B2293" t="s">
        <v>73087</v>
      </c>
      <c r="C2293" t="s">
        <v>15085</v>
      </c>
      <c r="D2293" s="1" t="s">
        <v>15086</v>
      </c>
      <c r="G2293" s="2" t="str">
        <f t="shared" si="105"/>
        <v/>
      </c>
      <c r="I2293" s="2" t="str">
        <f t="shared" si="106"/>
        <v/>
      </c>
      <c r="J2293" s="1" t="s">
        <v>28</v>
      </c>
      <c r="K2293" s="4" t="s">
        <v>15087</v>
      </c>
      <c r="L2293" s="1" t="s">
        <v>4190</v>
      </c>
      <c r="M2293" s="1" t="s">
        <v>540</v>
      </c>
      <c r="N2293" s="1" t="s">
        <v>296</v>
      </c>
      <c r="O2293" s="1" t="s">
        <v>84</v>
      </c>
      <c r="P2293" s="6" t="s">
        <v>73094</v>
      </c>
      <c r="Q2293" s="1" t="s">
        <v>15088</v>
      </c>
      <c r="R2293" s="1" t="s">
        <v>35</v>
      </c>
      <c r="S2293" s="1" t="s">
        <v>36</v>
      </c>
      <c r="T2293" s="1" t="s">
        <v>36</v>
      </c>
      <c r="U2293" s="1" t="s">
        <v>75578</v>
      </c>
      <c r="V2293" s="8" t="str">
        <f t="shared" si="107"/>
        <v>https://truck.upauto.com/search?search=29051</v>
      </c>
      <c r="W2293" s="8" t="s">
        <v>15089</v>
      </c>
      <c r="X2293" s="8" t="s">
        <v>15090</v>
      </c>
      <c r="Y2293" s="8"/>
      <c r="Z2293" s="8"/>
      <c r="AA2293" s="8"/>
      <c r="AB2293" s="8"/>
      <c r="AC2293" s="8"/>
      <c r="AD2293" s="8"/>
      <c r="AE2293" s="8"/>
      <c r="AF2293" s="8"/>
    </row>
    <row r="2294" spans="1:32" ht="15" customHeight="1" x14ac:dyDescent="0.6">
      <c r="A2294" s="5">
        <v>29052</v>
      </c>
      <c r="B2294" t="s">
        <v>73087</v>
      </c>
      <c r="C2294" t="s">
        <v>15091</v>
      </c>
      <c r="D2294" s="1" t="s">
        <v>15086</v>
      </c>
      <c r="F2294" s="1" t="s">
        <v>15096</v>
      </c>
      <c r="G2294" s="2" t="str">
        <f t="shared" si="105"/>
        <v>https://unitedpacific.asset.akeneo.cloud/installation_files/media/29052_IM.pdf</v>
      </c>
      <c r="I2294" s="2" t="str">
        <f t="shared" si="106"/>
        <v/>
      </c>
      <c r="J2294" s="1" t="s">
        <v>28</v>
      </c>
      <c r="K2294" s="4" t="s">
        <v>15092</v>
      </c>
      <c r="L2294" s="1" t="s">
        <v>1359</v>
      </c>
      <c r="M2294" s="1" t="s">
        <v>1234</v>
      </c>
      <c r="N2294" s="1" t="s">
        <v>297</v>
      </c>
      <c r="O2294" s="1" t="s">
        <v>33</v>
      </c>
      <c r="P2294" s="6" t="s">
        <v>73094</v>
      </c>
      <c r="Q2294" s="1" t="s">
        <v>15093</v>
      </c>
      <c r="R2294" s="1" t="s">
        <v>35</v>
      </c>
      <c r="S2294" s="1" t="s">
        <v>36</v>
      </c>
      <c r="T2294" s="1" t="s">
        <v>36</v>
      </c>
      <c r="U2294" s="1" t="s">
        <v>75579</v>
      </c>
      <c r="V2294" s="8" t="str">
        <f t="shared" si="107"/>
        <v>https://truck.upauto.com/search?search=29052</v>
      </c>
      <c r="W2294" s="8" t="s">
        <v>15094</v>
      </c>
      <c r="X2294" s="8" t="s">
        <v>15095</v>
      </c>
      <c r="Y2294" s="8"/>
      <c r="Z2294" s="8"/>
      <c r="AA2294" s="8"/>
      <c r="AB2294" s="8"/>
      <c r="AC2294" s="8"/>
      <c r="AD2294" s="8"/>
      <c r="AE2294" s="8"/>
      <c r="AF2294" s="8"/>
    </row>
    <row r="2295" spans="1:32" ht="15" customHeight="1" x14ac:dyDescent="0.6">
      <c r="A2295" s="5">
        <v>29053</v>
      </c>
      <c r="B2295" t="s">
        <v>73087</v>
      </c>
      <c r="C2295" t="s">
        <v>15097</v>
      </c>
      <c r="D2295" s="1" t="s">
        <v>15098</v>
      </c>
      <c r="G2295" s="2" t="str">
        <f t="shared" si="105"/>
        <v/>
      </c>
      <c r="I2295" s="2" t="str">
        <f t="shared" si="106"/>
        <v/>
      </c>
      <c r="J2295" s="1" t="s">
        <v>28</v>
      </c>
      <c r="K2295" s="4" t="s">
        <v>15099</v>
      </c>
      <c r="L2295" s="1" t="s">
        <v>15071</v>
      </c>
      <c r="M2295" s="1" t="s">
        <v>540</v>
      </c>
      <c r="N2295" s="1" t="s">
        <v>182</v>
      </c>
      <c r="O2295" s="1" t="s">
        <v>1806</v>
      </c>
      <c r="P2295" s="6" t="s">
        <v>73094</v>
      </c>
      <c r="Q2295" s="1" t="s">
        <v>15100</v>
      </c>
      <c r="R2295" s="1" t="s">
        <v>35</v>
      </c>
      <c r="S2295" s="1" t="s">
        <v>36</v>
      </c>
      <c r="T2295" s="1" t="s">
        <v>36</v>
      </c>
      <c r="U2295" s="1" t="s">
        <v>75580</v>
      </c>
      <c r="V2295" s="8" t="str">
        <f t="shared" si="107"/>
        <v>https://truck.upauto.com/search?search=29053</v>
      </c>
      <c r="W2295" s="8" t="s">
        <v>15101</v>
      </c>
      <c r="X2295" s="8" t="s">
        <v>15102</v>
      </c>
      <c r="Y2295" s="8"/>
      <c r="Z2295" s="8"/>
      <c r="AA2295" s="8"/>
      <c r="AB2295" s="8"/>
      <c r="AC2295" s="8"/>
      <c r="AD2295" s="8"/>
      <c r="AE2295" s="8"/>
      <c r="AF2295" s="8"/>
    </row>
    <row r="2296" spans="1:32" ht="15" customHeight="1" x14ac:dyDescent="0.6">
      <c r="A2296" s="5">
        <v>29054</v>
      </c>
      <c r="B2296" t="s">
        <v>73087</v>
      </c>
      <c r="C2296" t="s">
        <v>15097</v>
      </c>
      <c r="D2296" s="1" t="s">
        <v>15098</v>
      </c>
      <c r="G2296" s="2" t="str">
        <f t="shared" si="105"/>
        <v/>
      </c>
      <c r="I2296" s="2" t="str">
        <f t="shared" si="106"/>
        <v/>
      </c>
      <c r="J2296" s="1" t="s">
        <v>28</v>
      </c>
      <c r="K2296" s="4" t="s">
        <v>15099</v>
      </c>
      <c r="L2296" s="1" t="s">
        <v>15071</v>
      </c>
      <c r="M2296" s="1" t="s">
        <v>540</v>
      </c>
      <c r="N2296" s="1" t="s">
        <v>182</v>
      </c>
      <c r="O2296" s="1" t="s">
        <v>1806</v>
      </c>
      <c r="P2296" s="6" t="s">
        <v>73094</v>
      </c>
      <c r="Q2296" s="1" t="s">
        <v>15103</v>
      </c>
      <c r="R2296" s="1" t="s">
        <v>35</v>
      </c>
      <c r="S2296" s="1" t="s">
        <v>36</v>
      </c>
      <c r="T2296" s="1" t="s">
        <v>36</v>
      </c>
      <c r="U2296" s="1" t="s">
        <v>75581</v>
      </c>
      <c r="V2296" s="8" t="str">
        <f t="shared" si="107"/>
        <v>https://truck.upauto.com/search?search=29054</v>
      </c>
      <c r="W2296" s="8" t="s">
        <v>15104</v>
      </c>
      <c r="X2296" s="8" t="s">
        <v>15105</v>
      </c>
      <c r="Y2296" s="8"/>
      <c r="Z2296" s="8"/>
      <c r="AA2296" s="8"/>
      <c r="AB2296" s="8"/>
      <c r="AC2296" s="8"/>
      <c r="AD2296" s="8"/>
      <c r="AE2296" s="8"/>
      <c r="AF2296" s="8"/>
    </row>
    <row r="2297" spans="1:32" ht="15" customHeight="1" x14ac:dyDescent="0.6">
      <c r="A2297" s="5">
        <v>29055</v>
      </c>
      <c r="B2297" t="s">
        <v>73087</v>
      </c>
      <c r="C2297" t="s">
        <v>15106</v>
      </c>
      <c r="D2297" s="1" t="s">
        <v>15098</v>
      </c>
      <c r="G2297" s="2" t="str">
        <f t="shared" si="105"/>
        <v/>
      </c>
      <c r="I2297" s="2" t="str">
        <f t="shared" si="106"/>
        <v/>
      </c>
      <c r="J2297" s="1" t="s">
        <v>28</v>
      </c>
      <c r="K2297" s="4" t="s">
        <v>15107</v>
      </c>
      <c r="L2297" s="1" t="s">
        <v>5935</v>
      </c>
      <c r="M2297" s="1" t="s">
        <v>626</v>
      </c>
      <c r="N2297" s="1" t="s">
        <v>74</v>
      </c>
      <c r="O2297" s="1" t="s">
        <v>563</v>
      </c>
      <c r="P2297" s="6" t="s">
        <v>73094</v>
      </c>
      <c r="Q2297" s="1" t="s">
        <v>15108</v>
      </c>
      <c r="R2297" s="1" t="s">
        <v>35</v>
      </c>
      <c r="S2297" s="1" t="s">
        <v>36</v>
      </c>
      <c r="T2297" s="1" t="s">
        <v>36</v>
      </c>
      <c r="U2297" s="1" t="s">
        <v>75582</v>
      </c>
      <c r="V2297" s="8" t="str">
        <f t="shared" si="107"/>
        <v>https://truck.upauto.com/search?search=29055</v>
      </c>
      <c r="W2297" s="8" t="s">
        <v>15109</v>
      </c>
      <c r="X2297" s="8" t="s">
        <v>15110</v>
      </c>
      <c r="Y2297" s="8"/>
      <c r="Z2297" s="8"/>
      <c r="AA2297" s="8"/>
      <c r="AB2297" s="8"/>
      <c r="AC2297" s="8"/>
      <c r="AD2297" s="8"/>
      <c r="AE2297" s="8"/>
      <c r="AF2297" s="8"/>
    </row>
    <row r="2298" spans="1:32" ht="15" customHeight="1" x14ac:dyDescent="0.6">
      <c r="A2298" s="5">
        <v>29056</v>
      </c>
      <c r="B2298" t="s">
        <v>73087</v>
      </c>
      <c r="C2298" t="s">
        <v>15111</v>
      </c>
      <c r="D2298" s="1" t="s">
        <v>15112</v>
      </c>
      <c r="G2298" s="2" t="str">
        <f t="shared" si="105"/>
        <v/>
      </c>
      <c r="I2298" s="2" t="str">
        <f t="shared" si="106"/>
        <v/>
      </c>
      <c r="J2298" s="1" t="s">
        <v>28</v>
      </c>
      <c r="K2298" s="4" t="s">
        <v>15059</v>
      </c>
      <c r="L2298" s="1" t="s">
        <v>487</v>
      </c>
      <c r="M2298" s="1" t="s">
        <v>46</v>
      </c>
      <c r="N2298" s="1" t="s">
        <v>7278</v>
      </c>
      <c r="O2298" s="1" t="s">
        <v>33</v>
      </c>
      <c r="P2298" s="6" t="s">
        <v>73094</v>
      </c>
      <c r="Q2298" s="1" t="s">
        <v>15113</v>
      </c>
      <c r="R2298" s="1" t="s">
        <v>35</v>
      </c>
      <c r="S2298" s="1" t="s">
        <v>36</v>
      </c>
      <c r="T2298" s="1" t="s">
        <v>36</v>
      </c>
      <c r="U2298" s="1" t="s">
        <v>75583</v>
      </c>
      <c r="V2298" s="8" t="str">
        <f t="shared" si="107"/>
        <v>https://truck.upauto.com/search?search=29056</v>
      </c>
      <c r="W2298" s="8" t="s">
        <v>15114</v>
      </c>
      <c r="X2298" s="8" t="s">
        <v>15115</v>
      </c>
      <c r="Y2298" s="8"/>
      <c r="Z2298" s="8"/>
      <c r="AA2298" s="8"/>
      <c r="AB2298" s="8"/>
      <c r="AC2298" s="8"/>
      <c r="AD2298" s="8"/>
      <c r="AE2298" s="8"/>
      <c r="AF2298" s="8"/>
    </row>
    <row r="2299" spans="1:32" ht="15" customHeight="1" x14ac:dyDescent="0.6">
      <c r="A2299" s="5">
        <v>29057</v>
      </c>
      <c r="B2299" t="s">
        <v>73087</v>
      </c>
      <c r="C2299" t="s">
        <v>15116</v>
      </c>
      <c r="D2299" s="1" t="s">
        <v>15117</v>
      </c>
      <c r="G2299" s="2" t="str">
        <f t="shared" si="105"/>
        <v/>
      </c>
      <c r="I2299" s="2" t="str">
        <f t="shared" si="106"/>
        <v/>
      </c>
      <c r="J2299" s="1" t="s">
        <v>28</v>
      </c>
      <c r="K2299" s="4" t="s">
        <v>5099</v>
      </c>
      <c r="L2299" s="1" t="s">
        <v>7724</v>
      </c>
      <c r="M2299" s="1" t="s">
        <v>1303</v>
      </c>
      <c r="N2299" s="1" t="s">
        <v>1117</v>
      </c>
      <c r="O2299" s="1" t="s">
        <v>3575</v>
      </c>
      <c r="P2299" s="6" t="s">
        <v>73094</v>
      </c>
      <c r="Q2299" s="1" t="s">
        <v>15118</v>
      </c>
      <c r="R2299" s="1" t="s">
        <v>35</v>
      </c>
      <c r="S2299" s="1" t="s">
        <v>36</v>
      </c>
      <c r="T2299" s="1" t="s">
        <v>36</v>
      </c>
      <c r="U2299" s="1" t="s">
        <v>75584</v>
      </c>
      <c r="V2299" s="8" t="str">
        <f t="shared" si="107"/>
        <v>https://truck.upauto.com/search?search=29057</v>
      </c>
      <c r="W2299" s="8" t="s">
        <v>15119</v>
      </c>
      <c r="X2299" s="8" t="s">
        <v>15120</v>
      </c>
      <c r="Y2299" s="8" t="s">
        <v>15121</v>
      </c>
      <c r="Z2299" s="8"/>
      <c r="AA2299" s="8"/>
      <c r="AB2299" s="8"/>
      <c r="AC2299" s="8"/>
      <c r="AD2299" s="8"/>
      <c r="AE2299" s="8"/>
      <c r="AF2299" s="8"/>
    </row>
    <row r="2300" spans="1:32" ht="15" customHeight="1" x14ac:dyDescent="0.6">
      <c r="A2300" s="5">
        <v>29060</v>
      </c>
      <c r="B2300" t="s">
        <v>73087</v>
      </c>
      <c r="C2300" t="s">
        <v>15122</v>
      </c>
      <c r="D2300" s="1" t="s">
        <v>15123</v>
      </c>
      <c r="G2300" s="2" t="str">
        <f t="shared" si="105"/>
        <v/>
      </c>
      <c r="I2300" s="2" t="str">
        <f t="shared" si="106"/>
        <v/>
      </c>
      <c r="J2300" s="1" t="s">
        <v>28</v>
      </c>
      <c r="K2300" s="4" t="s">
        <v>2134</v>
      </c>
      <c r="L2300" s="1" t="s">
        <v>5423</v>
      </c>
      <c r="M2300" s="1" t="s">
        <v>15124</v>
      </c>
      <c r="N2300" s="1" t="s">
        <v>33</v>
      </c>
      <c r="O2300" s="1" t="s">
        <v>683</v>
      </c>
      <c r="P2300" s="6" t="s">
        <v>73094</v>
      </c>
      <c r="Q2300" s="1" t="s">
        <v>15125</v>
      </c>
      <c r="R2300" s="1" t="s">
        <v>35</v>
      </c>
      <c r="S2300" s="1" t="s">
        <v>36</v>
      </c>
      <c r="T2300" s="1" t="s">
        <v>36</v>
      </c>
      <c r="U2300" s="1" t="s">
        <v>75585</v>
      </c>
      <c r="V2300" s="8" t="str">
        <f t="shared" si="107"/>
        <v>https://truck.upauto.com/search?search=29060</v>
      </c>
      <c r="W2300" s="8" t="s">
        <v>15126</v>
      </c>
      <c r="X2300" s="8" t="s">
        <v>15127</v>
      </c>
      <c r="Y2300" s="8"/>
      <c r="Z2300" s="8"/>
      <c r="AA2300" s="8"/>
      <c r="AB2300" s="8"/>
      <c r="AC2300" s="8"/>
      <c r="AD2300" s="8"/>
      <c r="AE2300" s="8"/>
      <c r="AF2300" s="8"/>
    </row>
    <row r="2301" spans="1:32" ht="15" customHeight="1" x14ac:dyDescent="0.6">
      <c r="A2301" s="5">
        <v>29061</v>
      </c>
      <c r="B2301" t="s">
        <v>73087</v>
      </c>
      <c r="C2301" t="s">
        <v>15128</v>
      </c>
      <c r="D2301" s="1" t="s">
        <v>15123</v>
      </c>
      <c r="G2301" s="2" t="str">
        <f t="shared" si="105"/>
        <v/>
      </c>
      <c r="I2301" s="2" t="str">
        <f t="shared" si="106"/>
        <v/>
      </c>
      <c r="J2301" s="1" t="s">
        <v>28</v>
      </c>
      <c r="K2301" s="4" t="s">
        <v>15129</v>
      </c>
      <c r="L2301" s="1" t="s">
        <v>1359</v>
      </c>
      <c r="M2301" s="1" t="s">
        <v>1632</v>
      </c>
      <c r="N2301" s="1" t="s">
        <v>1100</v>
      </c>
      <c r="O2301" s="1" t="s">
        <v>15130</v>
      </c>
      <c r="P2301" s="6" t="s">
        <v>73094</v>
      </c>
      <c r="Q2301" s="1" t="s">
        <v>15131</v>
      </c>
      <c r="R2301" s="1" t="s">
        <v>35</v>
      </c>
      <c r="S2301" s="1" t="s">
        <v>36</v>
      </c>
      <c r="T2301" s="1" t="s">
        <v>36</v>
      </c>
      <c r="U2301" s="1" t="s">
        <v>75586</v>
      </c>
      <c r="V2301" s="8" t="str">
        <f t="shared" si="107"/>
        <v>https://truck.upauto.com/search?search=29061</v>
      </c>
      <c r="W2301" s="8" t="s">
        <v>15132</v>
      </c>
      <c r="X2301" s="8" t="s">
        <v>15133</v>
      </c>
      <c r="Y2301" s="8"/>
      <c r="Z2301" s="8"/>
      <c r="AA2301" s="8"/>
      <c r="AB2301" s="8"/>
      <c r="AC2301" s="8"/>
      <c r="AD2301" s="8"/>
      <c r="AE2301" s="8"/>
      <c r="AF2301" s="8"/>
    </row>
    <row r="2302" spans="1:32" ht="15" customHeight="1" x14ac:dyDescent="0.6">
      <c r="A2302" s="5">
        <v>29062</v>
      </c>
      <c r="B2302" t="s">
        <v>73087</v>
      </c>
      <c r="C2302" t="s">
        <v>15134</v>
      </c>
      <c r="D2302" s="1" t="s">
        <v>15123</v>
      </c>
      <c r="G2302" s="2" t="str">
        <f t="shared" si="105"/>
        <v/>
      </c>
      <c r="I2302" s="2" t="str">
        <f t="shared" si="106"/>
        <v/>
      </c>
      <c r="J2302" s="1" t="s">
        <v>28</v>
      </c>
      <c r="K2302" s="4" t="s">
        <v>15135</v>
      </c>
      <c r="L2302" s="1" t="s">
        <v>4163</v>
      </c>
      <c r="M2302" s="1" t="s">
        <v>540</v>
      </c>
      <c r="N2302" s="1" t="s">
        <v>33</v>
      </c>
      <c r="O2302" s="1" t="s">
        <v>541</v>
      </c>
      <c r="P2302" s="6" t="s">
        <v>73094</v>
      </c>
      <c r="Q2302" s="1" t="s">
        <v>15136</v>
      </c>
      <c r="R2302" s="1" t="s">
        <v>35</v>
      </c>
      <c r="S2302" s="1" t="s">
        <v>36</v>
      </c>
      <c r="T2302" s="1" t="s">
        <v>36</v>
      </c>
      <c r="U2302" s="1" t="s">
        <v>75587</v>
      </c>
      <c r="V2302" s="8" t="str">
        <f t="shared" si="107"/>
        <v>https://truck.upauto.com/search?search=29062</v>
      </c>
      <c r="W2302" s="8" t="s">
        <v>15137</v>
      </c>
      <c r="X2302" s="8" t="s">
        <v>15138</v>
      </c>
      <c r="Y2302" s="8"/>
      <c r="Z2302" s="8"/>
      <c r="AA2302" s="8"/>
      <c r="AB2302" s="8"/>
      <c r="AC2302" s="8"/>
      <c r="AD2302" s="8"/>
      <c r="AE2302" s="8"/>
      <c r="AF2302" s="8"/>
    </row>
    <row r="2303" spans="1:32" ht="15" customHeight="1" x14ac:dyDescent="0.6">
      <c r="A2303" s="5">
        <v>29063</v>
      </c>
      <c r="B2303" t="s">
        <v>73087</v>
      </c>
      <c r="C2303" t="s">
        <v>15139</v>
      </c>
      <c r="D2303" s="1" t="s">
        <v>15140</v>
      </c>
      <c r="G2303" s="2" t="str">
        <f t="shared" si="105"/>
        <v/>
      </c>
      <c r="I2303" s="2" t="str">
        <f t="shared" si="106"/>
        <v/>
      </c>
      <c r="J2303" s="1" t="s">
        <v>28</v>
      </c>
      <c r="K2303" s="4" t="s">
        <v>15141</v>
      </c>
      <c r="L2303" s="1" t="s">
        <v>1359</v>
      </c>
      <c r="M2303" s="1" t="s">
        <v>1643</v>
      </c>
      <c r="N2303" s="1" t="s">
        <v>33</v>
      </c>
      <c r="O2303" s="1" t="s">
        <v>500</v>
      </c>
      <c r="P2303" s="6" t="s">
        <v>73094</v>
      </c>
      <c r="Q2303" s="1" t="s">
        <v>15142</v>
      </c>
      <c r="R2303" s="1" t="s">
        <v>35</v>
      </c>
      <c r="S2303" s="1" t="s">
        <v>36</v>
      </c>
      <c r="T2303" s="1" t="s">
        <v>36</v>
      </c>
      <c r="U2303" s="1" t="s">
        <v>75588</v>
      </c>
      <c r="V2303" s="8" t="str">
        <f t="shared" si="107"/>
        <v>https://truck.upauto.com/search?search=29063</v>
      </c>
      <c r="W2303" s="8" t="s">
        <v>15143</v>
      </c>
      <c r="X2303" s="8" t="s">
        <v>15144</v>
      </c>
      <c r="Y2303" s="8"/>
      <c r="Z2303" s="8"/>
      <c r="AA2303" s="8"/>
      <c r="AB2303" s="8"/>
      <c r="AC2303" s="8"/>
      <c r="AD2303" s="8"/>
      <c r="AE2303" s="8"/>
      <c r="AF2303" s="8"/>
    </row>
    <row r="2304" spans="1:32" ht="15" customHeight="1" x14ac:dyDescent="0.6">
      <c r="A2304" s="5">
        <v>29064</v>
      </c>
      <c r="B2304" t="s">
        <v>73087</v>
      </c>
      <c r="C2304" t="s">
        <v>15145</v>
      </c>
      <c r="D2304" s="1" t="s">
        <v>15146</v>
      </c>
      <c r="G2304" s="2" t="str">
        <f t="shared" si="105"/>
        <v/>
      </c>
      <c r="I2304" s="2" t="str">
        <f t="shared" si="106"/>
        <v/>
      </c>
      <c r="J2304" s="1" t="s">
        <v>28</v>
      </c>
      <c r="K2304" s="4" t="s">
        <v>15147</v>
      </c>
      <c r="L2304" s="1" t="s">
        <v>8866</v>
      </c>
      <c r="M2304" s="1" t="s">
        <v>1078</v>
      </c>
      <c r="N2304" s="1" t="s">
        <v>176</v>
      </c>
      <c r="O2304" s="1" t="s">
        <v>73</v>
      </c>
      <c r="P2304" s="6" t="s">
        <v>73094</v>
      </c>
      <c r="Q2304" s="1" t="s">
        <v>15148</v>
      </c>
      <c r="R2304" s="1" t="s">
        <v>35</v>
      </c>
      <c r="S2304" s="1" t="s">
        <v>36</v>
      </c>
      <c r="T2304" s="1" t="s">
        <v>36</v>
      </c>
      <c r="U2304" s="1" t="s">
        <v>75589</v>
      </c>
      <c r="V2304" s="8" t="str">
        <f t="shared" si="107"/>
        <v>https://truck.upauto.com/search?search=29064</v>
      </c>
      <c r="W2304" s="8" t="s">
        <v>15149</v>
      </c>
      <c r="X2304" s="8" t="s">
        <v>15150</v>
      </c>
      <c r="Y2304" s="8"/>
      <c r="Z2304" s="8"/>
      <c r="AA2304" s="8"/>
      <c r="AB2304" s="8"/>
      <c r="AC2304" s="8"/>
      <c r="AD2304" s="8"/>
      <c r="AE2304" s="8"/>
      <c r="AF2304" s="8"/>
    </row>
    <row r="2305" spans="1:32" ht="15" customHeight="1" x14ac:dyDescent="0.6">
      <c r="A2305" s="5">
        <v>29065</v>
      </c>
      <c r="B2305" t="s">
        <v>73087</v>
      </c>
      <c r="C2305" t="s">
        <v>15151</v>
      </c>
      <c r="D2305" s="1" t="s">
        <v>15152</v>
      </c>
      <c r="F2305" s="1" t="s">
        <v>15157</v>
      </c>
      <c r="G2305" s="2" t="str">
        <f t="shared" si="105"/>
        <v>https://unitedpacific.asset.akeneo.cloud/installation_files/media/29065_IM.pdf</v>
      </c>
      <c r="I2305" s="2" t="str">
        <f t="shared" si="106"/>
        <v/>
      </c>
      <c r="J2305" s="1" t="s">
        <v>28</v>
      </c>
      <c r="K2305" s="4" t="s">
        <v>15153</v>
      </c>
      <c r="L2305" s="1" t="s">
        <v>14714</v>
      </c>
      <c r="M2305" s="1" t="s">
        <v>368</v>
      </c>
      <c r="N2305" s="1" t="s">
        <v>4048</v>
      </c>
      <c r="O2305" s="1" t="s">
        <v>176</v>
      </c>
      <c r="P2305" s="6" t="s">
        <v>73094</v>
      </c>
      <c r="Q2305" s="1" t="s">
        <v>15154</v>
      </c>
      <c r="R2305" s="1" t="s">
        <v>35</v>
      </c>
      <c r="S2305" s="1" t="s">
        <v>36</v>
      </c>
      <c r="T2305" s="1" t="s">
        <v>36</v>
      </c>
      <c r="U2305" s="1" t="s">
        <v>75590</v>
      </c>
      <c r="V2305" s="8" t="str">
        <f t="shared" si="107"/>
        <v>https://truck.upauto.com/search?search=29065</v>
      </c>
      <c r="W2305" s="8" t="s">
        <v>15155</v>
      </c>
      <c r="X2305" s="8" t="s">
        <v>15156</v>
      </c>
      <c r="Y2305" s="8"/>
      <c r="Z2305" s="8"/>
      <c r="AA2305" s="8"/>
      <c r="AB2305" s="8"/>
      <c r="AC2305" s="8"/>
      <c r="AD2305" s="8"/>
      <c r="AE2305" s="8"/>
      <c r="AF2305" s="8"/>
    </row>
    <row r="2306" spans="1:32" ht="15" customHeight="1" x14ac:dyDescent="0.6">
      <c r="A2306" s="5">
        <v>29066</v>
      </c>
      <c r="B2306" t="s">
        <v>73087</v>
      </c>
      <c r="C2306" t="s">
        <v>15158</v>
      </c>
      <c r="D2306" s="1" t="s">
        <v>3410</v>
      </c>
      <c r="F2306" s="1" t="s">
        <v>15162</v>
      </c>
      <c r="G2306" s="2" t="str">
        <f t="shared" si="105"/>
        <v>https://unitedpacific.asset.akeneo.cloud/installation_files/media/29066_IM.pdf</v>
      </c>
      <c r="I2306" s="2" t="str">
        <f t="shared" si="106"/>
        <v/>
      </c>
      <c r="J2306" s="1" t="s">
        <v>28</v>
      </c>
      <c r="K2306" s="4" t="s">
        <v>15070</v>
      </c>
      <c r="L2306" s="1" t="s">
        <v>4163</v>
      </c>
      <c r="M2306" s="1" t="s">
        <v>111</v>
      </c>
      <c r="N2306" s="1" t="s">
        <v>182</v>
      </c>
      <c r="O2306" s="1" t="s">
        <v>303</v>
      </c>
      <c r="P2306" s="6" t="s">
        <v>73094</v>
      </c>
      <c r="Q2306" s="1" t="s">
        <v>15159</v>
      </c>
      <c r="R2306" s="1" t="s">
        <v>35</v>
      </c>
      <c r="S2306" s="1" t="s">
        <v>36</v>
      </c>
      <c r="T2306" s="1" t="s">
        <v>36</v>
      </c>
      <c r="U2306" s="1" t="s">
        <v>75591</v>
      </c>
      <c r="V2306" s="8" t="str">
        <f t="shared" si="107"/>
        <v>https://truck.upauto.com/search?search=29066</v>
      </c>
      <c r="W2306" s="8" t="s">
        <v>15160</v>
      </c>
      <c r="X2306" s="8" t="s">
        <v>15161</v>
      </c>
      <c r="Y2306" s="8"/>
      <c r="Z2306" s="8"/>
      <c r="AA2306" s="8"/>
      <c r="AB2306" s="8"/>
      <c r="AC2306" s="8"/>
      <c r="AD2306" s="8"/>
      <c r="AE2306" s="8"/>
      <c r="AF2306" s="8"/>
    </row>
    <row r="2307" spans="1:32" ht="15" customHeight="1" x14ac:dyDescent="0.6">
      <c r="A2307" s="5">
        <v>29067</v>
      </c>
      <c r="B2307" t="s">
        <v>73087</v>
      </c>
      <c r="C2307" t="s">
        <v>15163</v>
      </c>
      <c r="D2307" s="1" t="s">
        <v>15164</v>
      </c>
      <c r="G2307" s="2" t="str">
        <f t="shared" ref="G2307:G2370" si="108">HYPERLINK(F2307)</f>
        <v/>
      </c>
      <c r="I2307" s="2" t="str">
        <f t="shared" ref="I2307:I2370" si="109">HYPERLINK(H2307)</f>
        <v/>
      </c>
      <c r="J2307" s="1" t="s">
        <v>28</v>
      </c>
      <c r="K2307" s="4" t="s">
        <v>15165</v>
      </c>
      <c r="L2307" s="1" t="s">
        <v>1703</v>
      </c>
      <c r="M2307" s="1" t="s">
        <v>595</v>
      </c>
      <c r="N2307" s="1" t="s">
        <v>131</v>
      </c>
      <c r="O2307" s="1" t="s">
        <v>84</v>
      </c>
      <c r="P2307" s="6" t="s">
        <v>73094</v>
      </c>
      <c r="Q2307" s="1" t="s">
        <v>15166</v>
      </c>
      <c r="R2307" s="1" t="s">
        <v>35</v>
      </c>
      <c r="S2307" s="1" t="s">
        <v>36</v>
      </c>
      <c r="T2307" s="1" t="s">
        <v>36</v>
      </c>
      <c r="U2307" s="1" t="s">
        <v>75592</v>
      </c>
      <c r="V2307" s="8" t="str">
        <f t="shared" ref="V2307:V2370" si="110">HYPERLINK(U2307)</f>
        <v>https://truck.upauto.com/search?search=29067</v>
      </c>
      <c r="W2307" s="8" t="s">
        <v>15167</v>
      </c>
      <c r="X2307" s="8" t="s">
        <v>15168</v>
      </c>
      <c r="Y2307" s="8"/>
      <c r="Z2307" s="8"/>
      <c r="AA2307" s="8"/>
      <c r="AB2307" s="8"/>
      <c r="AC2307" s="8"/>
      <c r="AD2307" s="8"/>
      <c r="AE2307" s="8"/>
      <c r="AF2307" s="8"/>
    </row>
    <row r="2308" spans="1:32" ht="15" customHeight="1" x14ac:dyDescent="0.6">
      <c r="A2308" s="5">
        <v>29068</v>
      </c>
      <c r="B2308" t="s">
        <v>73087</v>
      </c>
      <c r="C2308" t="s">
        <v>15169</v>
      </c>
      <c r="D2308" s="1" t="s">
        <v>15170</v>
      </c>
      <c r="G2308" s="2" t="str">
        <f t="shared" si="108"/>
        <v/>
      </c>
      <c r="I2308" s="2" t="str">
        <f t="shared" si="109"/>
        <v/>
      </c>
      <c r="J2308" s="1" t="s">
        <v>28</v>
      </c>
      <c r="K2308" s="4" t="s">
        <v>15171</v>
      </c>
      <c r="L2308" s="1" t="s">
        <v>4190</v>
      </c>
      <c r="M2308" s="1" t="s">
        <v>182</v>
      </c>
      <c r="N2308" s="1" t="s">
        <v>296</v>
      </c>
      <c r="O2308" s="1" t="s">
        <v>33</v>
      </c>
      <c r="P2308" s="6" t="s">
        <v>73094</v>
      </c>
      <c r="Q2308" s="1" t="s">
        <v>15172</v>
      </c>
      <c r="R2308" s="1" t="s">
        <v>35</v>
      </c>
      <c r="S2308" s="1" t="s">
        <v>36</v>
      </c>
      <c r="T2308" s="1" t="s">
        <v>36</v>
      </c>
      <c r="U2308" s="1" t="s">
        <v>75593</v>
      </c>
      <c r="V2308" s="8" t="str">
        <f t="shared" si="110"/>
        <v>https://truck.upauto.com/search?search=29068</v>
      </c>
      <c r="W2308" s="8" t="s">
        <v>15173</v>
      </c>
      <c r="X2308" s="8"/>
      <c r="Y2308" s="8"/>
      <c r="Z2308" s="8"/>
      <c r="AA2308" s="8"/>
      <c r="AB2308" s="8"/>
      <c r="AC2308" s="8"/>
      <c r="AD2308" s="8"/>
      <c r="AE2308" s="8"/>
      <c r="AF2308" s="8"/>
    </row>
    <row r="2309" spans="1:32" ht="15" customHeight="1" x14ac:dyDescent="0.6">
      <c r="A2309" s="5">
        <v>29070</v>
      </c>
      <c r="B2309" t="s">
        <v>73087</v>
      </c>
      <c r="C2309" t="s">
        <v>15174</v>
      </c>
      <c r="D2309" s="1" t="s">
        <v>15175</v>
      </c>
      <c r="G2309" s="2" t="str">
        <f t="shared" si="108"/>
        <v/>
      </c>
      <c r="I2309" s="2" t="str">
        <f t="shared" si="109"/>
        <v/>
      </c>
      <c r="J2309" s="1" t="s">
        <v>28</v>
      </c>
      <c r="K2309" s="4" t="s">
        <v>15176</v>
      </c>
      <c r="L2309" s="1" t="s">
        <v>2768</v>
      </c>
      <c r="M2309" s="1" t="s">
        <v>563</v>
      </c>
      <c r="N2309" s="1" t="s">
        <v>111</v>
      </c>
      <c r="O2309" s="1" t="s">
        <v>2136</v>
      </c>
      <c r="P2309" s="6" t="s">
        <v>73094</v>
      </c>
      <c r="Q2309" s="1" t="s">
        <v>15177</v>
      </c>
      <c r="R2309" s="1" t="s">
        <v>35</v>
      </c>
      <c r="S2309" s="1" t="s">
        <v>36</v>
      </c>
      <c r="T2309" s="1" t="s">
        <v>36</v>
      </c>
      <c r="U2309" s="1" t="s">
        <v>75594</v>
      </c>
      <c r="V2309" s="8" t="str">
        <f t="shared" si="110"/>
        <v>https://truck.upauto.com/search?search=29070</v>
      </c>
      <c r="W2309" s="8" t="s">
        <v>15178</v>
      </c>
      <c r="X2309" s="8" t="s">
        <v>15179</v>
      </c>
      <c r="Y2309" s="8"/>
      <c r="Z2309" s="8"/>
      <c r="AA2309" s="8"/>
      <c r="AB2309" s="8"/>
      <c r="AC2309" s="8"/>
      <c r="AD2309" s="8"/>
      <c r="AE2309" s="8"/>
      <c r="AF2309" s="8"/>
    </row>
    <row r="2310" spans="1:32" ht="15" customHeight="1" x14ac:dyDescent="0.6">
      <c r="A2310" s="5">
        <v>29071</v>
      </c>
      <c r="B2310" t="s">
        <v>73087</v>
      </c>
      <c r="C2310" t="s">
        <v>15180</v>
      </c>
      <c r="D2310" s="1" t="s">
        <v>15181</v>
      </c>
      <c r="G2310" s="2" t="str">
        <f t="shared" si="108"/>
        <v/>
      </c>
      <c r="I2310" s="2" t="str">
        <f t="shared" si="109"/>
        <v/>
      </c>
      <c r="J2310" s="1" t="s">
        <v>28</v>
      </c>
      <c r="K2310" s="4" t="s">
        <v>15182</v>
      </c>
      <c r="L2310" s="1" t="s">
        <v>4435</v>
      </c>
      <c r="M2310" s="1" t="s">
        <v>1745</v>
      </c>
      <c r="N2310" s="1" t="s">
        <v>1100</v>
      </c>
      <c r="O2310" s="1" t="s">
        <v>84</v>
      </c>
      <c r="P2310" s="6" t="s">
        <v>73094</v>
      </c>
      <c r="Q2310" s="1" t="s">
        <v>15183</v>
      </c>
      <c r="R2310" s="1" t="s">
        <v>35</v>
      </c>
      <c r="S2310" s="1" t="s">
        <v>36</v>
      </c>
      <c r="T2310" s="1" t="s">
        <v>36</v>
      </c>
      <c r="U2310" s="1" t="s">
        <v>75595</v>
      </c>
      <c r="V2310" s="8" t="str">
        <f t="shared" si="110"/>
        <v>https://truck.upauto.com/search?search=29071</v>
      </c>
      <c r="W2310" s="8" t="s">
        <v>15184</v>
      </c>
      <c r="X2310" s="8" t="s">
        <v>15185</v>
      </c>
      <c r="Y2310" s="8"/>
      <c r="Z2310" s="8"/>
      <c r="AA2310" s="8"/>
      <c r="AB2310" s="8"/>
      <c r="AC2310" s="8"/>
      <c r="AD2310" s="8"/>
      <c r="AE2310" s="8"/>
      <c r="AF2310" s="8"/>
    </row>
    <row r="2311" spans="1:32" ht="15" customHeight="1" x14ac:dyDescent="0.6">
      <c r="A2311" s="5">
        <v>29072</v>
      </c>
      <c r="B2311" t="s">
        <v>73087</v>
      </c>
      <c r="C2311" t="s">
        <v>15186</v>
      </c>
      <c r="D2311" s="1" t="s">
        <v>15187</v>
      </c>
      <c r="G2311" s="2" t="str">
        <f t="shared" si="108"/>
        <v/>
      </c>
      <c r="I2311" s="2" t="str">
        <f t="shared" si="109"/>
        <v/>
      </c>
      <c r="J2311" s="1" t="s">
        <v>28</v>
      </c>
      <c r="K2311" s="4" t="s">
        <v>15188</v>
      </c>
      <c r="L2311" s="1" t="s">
        <v>2136</v>
      </c>
      <c r="M2311" s="1" t="s">
        <v>111</v>
      </c>
      <c r="N2311" s="1" t="s">
        <v>182</v>
      </c>
      <c r="O2311" s="1" t="s">
        <v>176</v>
      </c>
      <c r="P2311" s="6" t="s">
        <v>73094</v>
      </c>
      <c r="Q2311" s="1" t="s">
        <v>15189</v>
      </c>
      <c r="R2311" s="1" t="s">
        <v>35</v>
      </c>
      <c r="S2311" s="1" t="s">
        <v>36</v>
      </c>
      <c r="T2311" s="1" t="s">
        <v>36</v>
      </c>
      <c r="U2311" s="1" t="s">
        <v>75596</v>
      </c>
      <c r="V2311" s="8" t="str">
        <f t="shared" si="110"/>
        <v>https://truck.upauto.com/search?search=29072</v>
      </c>
      <c r="W2311" s="8" t="s">
        <v>15190</v>
      </c>
      <c r="X2311" s="8"/>
      <c r="Y2311" s="8"/>
      <c r="Z2311" s="8"/>
      <c r="AA2311" s="8"/>
      <c r="AB2311" s="8"/>
      <c r="AC2311" s="8"/>
      <c r="AD2311" s="8"/>
      <c r="AE2311" s="8"/>
      <c r="AF2311" s="8"/>
    </row>
    <row r="2312" spans="1:32" ht="15" customHeight="1" x14ac:dyDescent="0.6">
      <c r="A2312" s="5">
        <v>29073</v>
      </c>
      <c r="B2312" t="s">
        <v>73087</v>
      </c>
      <c r="C2312" t="s">
        <v>15191</v>
      </c>
      <c r="D2312" s="1" t="s">
        <v>15192</v>
      </c>
      <c r="G2312" s="2" t="str">
        <f t="shared" si="108"/>
        <v/>
      </c>
      <c r="I2312" s="2" t="str">
        <f t="shared" si="109"/>
        <v/>
      </c>
      <c r="J2312" s="1" t="s">
        <v>28</v>
      </c>
      <c r="K2312" s="4" t="s">
        <v>15193</v>
      </c>
      <c r="L2312" s="1" t="s">
        <v>240</v>
      </c>
      <c r="M2312" s="1" t="s">
        <v>2059</v>
      </c>
      <c r="N2312" s="1" t="s">
        <v>297</v>
      </c>
      <c r="O2312" s="1" t="s">
        <v>33</v>
      </c>
      <c r="P2312" s="6" t="s">
        <v>73094</v>
      </c>
      <c r="Q2312" s="1" t="s">
        <v>15194</v>
      </c>
      <c r="R2312" s="1" t="s">
        <v>35</v>
      </c>
      <c r="S2312" s="1" t="s">
        <v>36</v>
      </c>
      <c r="T2312" s="1" t="s">
        <v>36</v>
      </c>
      <c r="U2312" s="1" t="s">
        <v>75597</v>
      </c>
      <c r="V2312" s="8" t="str">
        <f t="shared" si="110"/>
        <v>https://truck.upauto.com/search?search=29073</v>
      </c>
      <c r="W2312" s="8" t="s">
        <v>15195</v>
      </c>
      <c r="X2312" s="8"/>
      <c r="Y2312" s="8"/>
      <c r="Z2312" s="8"/>
      <c r="AA2312" s="8"/>
      <c r="AB2312" s="8"/>
      <c r="AC2312" s="8"/>
      <c r="AD2312" s="8"/>
      <c r="AE2312" s="8"/>
      <c r="AF2312" s="8"/>
    </row>
    <row r="2313" spans="1:32" ht="15" customHeight="1" x14ac:dyDescent="0.6">
      <c r="A2313" s="5">
        <v>29090</v>
      </c>
      <c r="B2313" t="s">
        <v>73087</v>
      </c>
      <c r="C2313" t="s">
        <v>15196</v>
      </c>
      <c r="D2313" s="1" t="s">
        <v>15197</v>
      </c>
      <c r="F2313" s="1" t="s">
        <v>15201</v>
      </c>
      <c r="G2313" s="2" t="str">
        <f t="shared" si="108"/>
        <v>https://unitedpacific.asset.akeneo.cloud/installation_files/media/29090_IM.pdf</v>
      </c>
      <c r="I2313" s="2" t="str">
        <f t="shared" si="109"/>
        <v/>
      </c>
      <c r="J2313" s="1" t="s">
        <v>28</v>
      </c>
      <c r="K2313" s="4" t="s">
        <v>5270</v>
      </c>
      <c r="L2313" s="1" t="s">
        <v>14893</v>
      </c>
      <c r="M2313" s="1" t="s">
        <v>1806</v>
      </c>
      <c r="N2313" s="1" t="s">
        <v>182</v>
      </c>
      <c r="O2313" s="1" t="s">
        <v>3089</v>
      </c>
      <c r="P2313" s="6" t="s">
        <v>73094</v>
      </c>
      <c r="Q2313" s="1" t="s">
        <v>15198</v>
      </c>
      <c r="R2313" s="1" t="s">
        <v>2339</v>
      </c>
      <c r="S2313" s="1" t="s">
        <v>36</v>
      </c>
      <c r="T2313" s="1" t="s">
        <v>36</v>
      </c>
      <c r="U2313" s="1" t="s">
        <v>75598</v>
      </c>
      <c r="V2313" s="8" t="str">
        <f t="shared" si="110"/>
        <v>https://truck.upauto.com/search?search=29090</v>
      </c>
      <c r="W2313" s="8" t="s">
        <v>15199</v>
      </c>
      <c r="X2313" s="8" t="s">
        <v>15200</v>
      </c>
      <c r="Y2313" s="8"/>
      <c r="Z2313" s="8"/>
      <c r="AA2313" s="8"/>
      <c r="AB2313" s="8"/>
      <c r="AC2313" s="8"/>
      <c r="AD2313" s="8"/>
      <c r="AE2313" s="8"/>
      <c r="AF2313" s="8"/>
    </row>
    <row r="2314" spans="1:32" ht="15" customHeight="1" x14ac:dyDescent="0.6">
      <c r="A2314" s="5">
        <v>29091</v>
      </c>
      <c r="B2314" t="s">
        <v>73087</v>
      </c>
      <c r="C2314" t="s">
        <v>15202</v>
      </c>
      <c r="D2314" s="1" t="s">
        <v>15203</v>
      </c>
      <c r="F2314" s="1" t="s">
        <v>15208</v>
      </c>
      <c r="G2314" s="2" t="str">
        <f t="shared" si="108"/>
        <v>https://unitedpacific.asset.akeneo.cloud/installation_files/media/29091_IM.pdf</v>
      </c>
      <c r="I2314" s="2" t="str">
        <f t="shared" si="109"/>
        <v/>
      </c>
      <c r="J2314" s="1" t="s">
        <v>28</v>
      </c>
      <c r="K2314" s="4" t="s">
        <v>15204</v>
      </c>
      <c r="L2314" s="1" t="s">
        <v>7941</v>
      </c>
      <c r="M2314" s="1" t="s">
        <v>1632</v>
      </c>
      <c r="N2314" s="1" t="s">
        <v>182</v>
      </c>
      <c r="O2314" s="1" t="s">
        <v>3149</v>
      </c>
      <c r="P2314" s="6" t="s">
        <v>73094</v>
      </c>
      <c r="Q2314" s="1" t="s">
        <v>15205</v>
      </c>
      <c r="R2314" s="1" t="s">
        <v>2339</v>
      </c>
      <c r="S2314" s="1" t="s">
        <v>36</v>
      </c>
      <c r="T2314" s="1" t="s">
        <v>36</v>
      </c>
      <c r="U2314" s="1" t="s">
        <v>75599</v>
      </c>
      <c r="V2314" s="8" t="str">
        <f t="shared" si="110"/>
        <v>https://truck.upauto.com/search?search=29091</v>
      </c>
      <c r="W2314" s="8" t="s">
        <v>15206</v>
      </c>
      <c r="X2314" s="8" t="s">
        <v>15207</v>
      </c>
      <c r="Y2314" s="8"/>
      <c r="Z2314" s="8"/>
      <c r="AA2314" s="8"/>
      <c r="AB2314" s="8"/>
      <c r="AC2314" s="8"/>
      <c r="AD2314" s="8"/>
      <c r="AE2314" s="8"/>
      <c r="AF2314" s="8"/>
    </row>
    <row r="2315" spans="1:32" ht="15" customHeight="1" x14ac:dyDescent="0.6">
      <c r="A2315" s="5">
        <v>29092</v>
      </c>
      <c r="B2315" t="s">
        <v>73087</v>
      </c>
      <c r="C2315" t="s">
        <v>15209</v>
      </c>
      <c r="D2315" s="1" t="s">
        <v>15210</v>
      </c>
      <c r="F2315" s="1" t="s">
        <v>15214</v>
      </c>
      <c r="G2315" s="2" t="str">
        <f t="shared" si="108"/>
        <v>https://unitedpacific.asset.akeneo.cloud/installation_files/media/29092_IM.pdf</v>
      </c>
      <c r="I2315" s="2" t="str">
        <f t="shared" si="109"/>
        <v/>
      </c>
      <c r="J2315" s="1" t="s">
        <v>28</v>
      </c>
      <c r="K2315" s="4" t="s">
        <v>5270</v>
      </c>
      <c r="L2315" s="1" t="s">
        <v>7941</v>
      </c>
      <c r="M2315" s="1" t="s">
        <v>1632</v>
      </c>
      <c r="N2315" s="1" t="s">
        <v>182</v>
      </c>
      <c r="O2315" s="1" t="s">
        <v>3149</v>
      </c>
      <c r="P2315" s="6" t="s">
        <v>73094</v>
      </c>
      <c r="Q2315" s="1" t="s">
        <v>15211</v>
      </c>
      <c r="R2315" s="1" t="s">
        <v>2339</v>
      </c>
      <c r="S2315" s="1" t="s">
        <v>36</v>
      </c>
      <c r="T2315" s="1" t="s">
        <v>36</v>
      </c>
      <c r="U2315" s="1" t="s">
        <v>75600</v>
      </c>
      <c r="V2315" s="8" t="str">
        <f t="shared" si="110"/>
        <v>https://truck.upauto.com/search?search=29092</v>
      </c>
      <c r="W2315" s="8" t="s">
        <v>15212</v>
      </c>
      <c r="X2315" s="8" t="s">
        <v>15213</v>
      </c>
      <c r="Y2315" s="8"/>
      <c r="Z2315" s="8"/>
      <c r="AA2315" s="8"/>
      <c r="AB2315" s="8"/>
      <c r="AC2315" s="8"/>
      <c r="AD2315" s="8"/>
      <c r="AE2315" s="8"/>
      <c r="AF2315" s="8"/>
    </row>
    <row r="2316" spans="1:32" ht="15" customHeight="1" x14ac:dyDescent="0.6">
      <c r="A2316" s="5">
        <v>29093</v>
      </c>
      <c r="B2316" t="s">
        <v>73087</v>
      </c>
      <c r="C2316" t="s">
        <v>15215</v>
      </c>
      <c r="D2316" s="1" t="s">
        <v>15216</v>
      </c>
      <c r="G2316" s="2" t="str">
        <f t="shared" si="108"/>
        <v/>
      </c>
      <c r="I2316" s="2" t="str">
        <f t="shared" si="109"/>
        <v/>
      </c>
      <c r="J2316" s="1" t="s">
        <v>28</v>
      </c>
      <c r="K2316" s="4" t="s">
        <v>14839</v>
      </c>
      <c r="L2316" s="1" t="s">
        <v>4223</v>
      </c>
      <c r="M2316" s="1" t="s">
        <v>1632</v>
      </c>
      <c r="N2316" s="1" t="s">
        <v>182</v>
      </c>
      <c r="O2316" s="1" t="s">
        <v>3149</v>
      </c>
      <c r="P2316" s="6" t="s">
        <v>73094</v>
      </c>
      <c r="Q2316" s="1" t="s">
        <v>15217</v>
      </c>
      <c r="R2316" s="1" t="s">
        <v>2339</v>
      </c>
      <c r="S2316" s="1" t="s">
        <v>36</v>
      </c>
      <c r="T2316" s="1" t="s">
        <v>36</v>
      </c>
      <c r="U2316" s="1" t="s">
        <v>75601</v>
      </c>
      <c r="V2316" s="8" t="str">
        <f t="shared" si="110"/>
        <v>https://truck.upauto.com/search?search=29093</v>
      </c>
      <c r="W2316" s="8" t="s">
        <v>15218</v>
      </c>
      <c r="X2316" s="8" t="s">
        <v>15219</v>
      </c>
      <c r="Y2316" s="8"/>
      <c r="Z2316" s="8"/>
      <c r="AA2316" s="8"/>
      <c r="AB2316" s="8"/>
      <c r="AC2316" s="8"/>
      <c r="AD2316" s="8"/>
      <c r="AE2316" s="8"/>
      <c r="AF2316" s="8"/>
    </row>
    <row r="2317" spans="1:32" ht="15" customHeight="1" x14ac:dyDescent="0.6">
      <c r="A2317" s="5">
        <v>29094</v>
      </c>
      <c r="B2317" t="s">
        <v>73087</v>
      </c>
      <c r="C2317" t="s">
        <v>15220</v>
      </c>
      <c r="D2317" s="1" t="s">
        <v>15221</v>
      </c>
      <c r="F2317" s="1" t="s">
        <v>15226</v>
      </c>
      <c r="G2317" s="2" t="str">
        <f t="shared" si="108"/>
        <v>https://unitedpacific.asset.akeneo.cloud/installation_files/media/29094_IM.pdf</v>
      </c>
      <c r="I2317" s="2" t="str">
        <f t="shared" si="109"/>
        <v/>
      </c>
      <c r="J2317" s="1" t="s">
        <v>28</v>
      </c>
      <c r="K2317" s="4" t="s">
        <v>15222</v>
      </c>
      <c r="L2317" s="1" t="s">
        <v>4223</v>
      </c>
      <c r="M2317" s="1" t="s">
        <v>7481</v>
      </c>
      <c r="N2317" s="1" t="s">
        <v>182</v>
      </c>
      <c r="O2317" s="1" t="s">
        <v>3149</v>
      </c>
      <c r="P2317" s="6" t="s">
        <v>73094</v>
      </c>
      <c r="Q2317" s="1" t="s">
        <v>15223</v>
      </c>
      <c r="R2317" s="1" t="s">
        <v>2339</v>
      </c>
      <c r="S2317" s="1" t="s">
        <v>36</v>
      </c>
      <c r="T2317" s="1" t="s">
        <v>36</v>
      </c>
      <c r="U2317" s="1" t="s">
        <v>75602</v>
      </c>
      <c r="V2317" s="8" t="str">
        <f t="shared" si="110"/>
        <v>https://truck.upauto.com/search?search=29094</v>
      </c>
      <c r="W2317" s="8" t="s">
        <v>15224</v>
      </c>
      <c r="X2317" s="8" t="s">
        <v>15225</v>
      </c>
      <c r="Y2317" s="8"/>
      <c r="Z2317" s="8"/>
      <c r="AA2317" s="8"/>
      <c r="AB2317" s="8"/>
      <c r="AC2317" s="8"/>
      <c r="AD2317" s="8"/>
      <c r="AE2317" s="8"/>
      <c r="AF2317" s="8"/>
    </row>
    <row r="2318" spans="1:32" ht="15" customHeight="1" x14ac:dyDescent="0.6">
      <c r="A2318" s="5">
        <v>29095</v>
      </c>
      <c r="B2318" t="s">
        <v>73087</v>
      </c>
      <c r="C2318" t="s">
        <v>73120</v>
      </c>
      <c r="D2318" s="1" t="s">
        <v>15227</v>
      </c>
      <c r="G2318" s="2" t="str">
        <f t="shared" si="108"/>
        <v/>
      </c>
      <c r="I2318" s="2" t="str">
        <f t="shared" si="109"/>
        <v/>
      </c>
      <c r="J2318" s="1" t="s">
        <v>28</v>
      </c>
      <c r="K2318" s="4" t="s">
        <v>14538</v>
      </c>
      <c r="L2318" s="1" t="s">
        <v>4163</v>
      </c>
      <c r="M2318" s="1" t="s">
        <v>1117</v>
      </c>
      <c r="N2318" s="1" t="s">
        <v>182</v>
      </c>
      <c r="O2318" s="1" t="s">
        <v>3332</v>
      </c>
      <c r="P2318" s="6" t="s">
        <v>73094</v>
      </c>
      <c r="Q2318" s="1" t="s">
        <v>15228</v>
      </c>
      <c r="R2318" s="1" t="s">
        <v>35</v>
      </c>
      <c r="S2318" s="1" t="s">
        <v>36</v>
      </c>
      <c r="T2318" s="1" t="s">
        <v>36</v>
      </c>
      <c r="U2318" s="1" t="s">
        <v>75603</v>
      </c>
      <c r="V2318" s="8" t="str">
        <f t="shared" si="110"/>
        <v>https://truck.upauto.com/search?search=29095</v>
      </c>
      <c r="W2318" s="8" t="s">
        <v>15229</v>
      </c>
      <c r="X2318" s="8" t="s">
        <v>15230</v>
      </c>
      <c r="Y2318" s="8" t="s">
        <v>15231</v>
      </c>
      <c r="Z2318" s="8"/>
      <c r="AA2318" s="8"/>
      <c r="AB2318" s="8"/>
      <c r="AC2318" s="8"/>
      <c r="AD2318" s="8"/>
      <c r="AE2318" s="8"/>
      <c r="AF2318" s="8"/>
    </row>
    <row r="2319" spans="1:32" ht="15" customHeight="1" x14ac:dyDescent="0.6">
      <c r="A2319" s="5">
        <v>29096</v>
      </c>
      <c r="B2319" t="s">
        <v>73087</v>
      </c>
      <c r="C2319" t="s">
        <v>15232</v>
      </c>
      <c r="D2319" s="1" t="s">
        <v>15233</v>
      </c>
      <c r="G2319" s="2" t="str">
        <f t="shared" si="108"/>
        <v/>
      </c>
      <c r="I2319" s="2" t="str">
        <f t="shared" si="109"/>
        <v/>
      </c>
      <c r="J2319" s="1" t="s">
        <v>28</v>
      </c>
      <c r="K2319" s="4" t="s">
        <v>15234</v>
      </c>
      <c r="L2319" s="1" t="s">
        <v>4411</v>
      </c>
      <c r="M2319" s="1" t="s">
        <v>853</v>
      </c>
      <c r="N2319" s="1" t="s">
        <v>33</v>
      </c>
      <c r="O2319" s="1" t="s">
        <v>15235</v>
      </c>
      <c r="P2319" s="6" t="s">
        <v>73094</v>
      </c>
      <c r="Q2319" s="1" t="s">
        <v>15236</v>
      </c>
      <c r="R2319" s="1" t="s">
        <v>35</v>
      </c>
      <c r="S2319" s="1" t="s">
        <v>36</v>
      </c>
      <c r="T2319" s="1" t="s">
        <v>36</v>
      </c>
      <c r="U2319" s="1" t="s">
        <v>75604</v>
      </c>
      <c r="V2319" s="8" t="str">
        <f t="shared" si="110"/>
        <v>https://truck.upauto.com/search?search=29096</v>
      </c>
      <c r="W2319" s="8" t="s">
        <v>15237</v>
      </c>
      <c r="X2319" s="8"/>
      <c r="Y2319" s="8"/>
      <c r="Z2319" s="8"/>
      <c r="AA2319" s="8"/>
      <c r="AB2319" s="8"/>
      <c r="AC2319" s="8"/>
      <c r="AD2319" s="8"/>
      <c r="AE2319" s="8"/>
      <c r="AF2319" s="8"/>
    </row>
    <row r="2320" spans="1:32" ht="15" customHeight="1" x14ac:dyDescent="0.6">
      <c r="A2320" s="5">
        <v>29097</v>
      </c>
      <c r="B2320" t="s">
        <v>73087</v>
      </c>
      <c r="C2320" t="s">
        <v>15238</v>
      </c>
      <c r="D2320" s="1" t="s">
        <v>15239</v>
      </c>
      <c r="F2320" s="1" t="s">
        <v>15243</v>
      </c>
      <c r="G2320" s="2" t="str">
        <f t="shared" si="108"/>
        <v>https://unitedpacific.asset.akeneo.cloud/installation_files/media/29097_IM.pdf</v>
      </c>
      <c r="I2320" s="2" t="str">
        <f t="shared" si="109"/>
        <v/>
      </c>
      <c r="J2320" s="1" t="s">
        <v>28</v>
      </c>
      <c r="K2320" s="4" t="s">
        <v>14885</v>
      </c>
      <c r="L2320" s="1" t="s">
        <v>7941</v>
      </c>
      <c r="M2320" s="1" t="s">
        <v>1806</v>
      </c>
      <c r="N2320" s="1" t="s">
        <v>74</v>
      </c>
      <c r="O2320" s="1" t="s">
        <v>3150</v>
      </c>
      <c r="P2320" s="6" t="s">
        <v>73094</v>
      </c>
      <c r="Q2320" s="1" t="s">
        <v>15240</v>
      </c>
      <c r="R2320" s="1" t="s">
        <v>2339</v>
      </c>
      <c r="S2320" s="1" t="s">
        <v>36</v>
      </c>
      <c r="T2320" s="1" t="s">
        <v>36</v>
      </c>
      <c r="U2320" s="1" t="s">
        <v>75605</v>
      </c>
      <c r="V2320" s="8" t="str">
        <f t="shared" si="110"/>
        <v>https://truck.upauto.com/search?search=29097</v>
      </c>
      <c r="W2320" s="8" t="s">
        <v>15241</v>
      </c>
      <c r="X2320" s="8" t="s">
        <v>15242</v>
      </c>
      <c r="Y2320" s="8"/>
      <c r="Z2320" s="8"/>
      <c r="AA2320" s="8"/>
      <c r="AB2320" s="8"/>
      <c r="AC2320" s="8"/>
      <c r="AD2320" s="8"/>
      <c r="AE2320" s="8"/>
      <c r="AF2320" s="8"/>
    </row>
    <row r="2321" spans="1:32" ht="15" customHeight="1" x14ac:dyDescent="0.6">
      <c r="A2321" s="5">
        <v>29098</v>
      </c>
      <c r="B2321" t="s">
        <v>73087</v>
      </c>
      <c r="C2321" t="s">
        <v>15244</v>
      </c>
      <c r="D2321" s="1" t="s">
        <v>15245</v>
      </c>
      <c r="F2321" s="1" t="s">
        <v>15250</v>
      </c>
      <c r="G2321" s="2" t="str">
        <f t="shared" si="108"/>
        <v>https://unitedpacific.asset.akeneo.cloud/installation_files/media/29098_IM.pdf</v>
      </c>
      <c r="I2321" s="2" t="str">
        <f t="shared" si="109"/>
        <v/>
      </c>
      <c r="J2321" s="1" t="s">
        <v>28</v>
      </c>
      <c r="K2321" s="4" t="s">
        <v>15246</v>
      </c>
      <c r="L2321" s="1" t="s">
        <v>10527</v>
      </c>
      <c r="M2321" s="1" t="s">
        <v>1395</v>
      </c>
      <c r="N2321" s="1" t="s">
        <v>3575</v>
      </c>
      <c r="O2321" s="1" t="s">
        <v>176</v>
      </c>
      <c r="P2321" s="6" t="s">
        <v>73094</v>
      </c>
      <c r="Q2321" s="1" t="s">
        <v>15247</v>
      </c>
      <c r="R2321" s="1" t="s">
        <v>35</v>
      </c>
      <c r="S2321" s="1" t="s">
        <v>36</v>
      </c>
      <c r="T2321" s="1" t="s">
        <v>36</v>
      </c>
      <c r="U2321" s="1" t="s">
        <v>75606</v>
      </c>
      <c r="V2321" s="8" t="str">
        <f t="shared" si="110"/>
        <v>https://truck.upauto.com/search?search=29098</v>
      </c>
      <c r="W2321" s="8" t="s">
        <v>15248</v>
      </c>
      <c r="X2321" s="8" t="s">
        <v>15249</v>
      </c>
      <c r="Y2321" s="8"/>
      <c r="Z2321" s="8"/>
      <c r="AA2321" s="8"/>
      <c r="AB2321" s="8"/>
      <c r="AC2321" s="8"/>
      <c r="AD2321" s="8"/>
      <c r="AE2321" s="8"/>
      <c r="AF2321" s="8"/>
    </row>
    <row r="2322" spans="1:32" ht="15" customHeight="1" x14ac:dyDescent="0.6">
      <c r="A2322" s="5">
        <v>29099</v>
      </c>
      <c r="B2322" t="s">
        <v>73087</v>
      </c>
      <c r="C2322" t="s">
        <v>15251</v>
      </c>
      <c r="D2322" s="1" t="s">
        <v>15252</v>
      </c>
      <c r="G2322" s="2" t="str">
        <f t="shared" si="108"/>
        <v/>
      </c>
      <c r="I2322" s="2" t="str">
        <f t="shared" si="109"/>
        <v/>
      </c>
      <c r="J2322" s="1" t="s">
        <v>28</v>
      </c>
      <c r="K2322" s="4" t="s">
        <v>6942</v>
      </c>
      <c r="L2322" s="1" t="s">
        <v>2137</v>
      </c>
      <c r="M2322" s="1" t="s">
        <v>5549</v>
      </c>
      <c r="N2322" s="1" t="s">
        <v>9877</v>
      </c>
      <c r="O2322" s="1" t="s">
        <v>176</v>
      </c>
      <c r="P2322" s="6" t="s">
        <v>73094</v>
      </c>
      <c r="Q2322" s="1" t="s">
        <v>15253</v>
      </c>
      <c r="R2322" s="1" t="s">
        <v>35</v>
      </c>
      <c r="S2322" s="1" t="s">
        <v>36</v>
      </c>
      <c r="T2322" s="1" t="s">
        <v>36</v>
      </c>
      <c r="U2322" s="1" t="s">
        <v>75607</v>
      </c>
      <c r="V2322" s="8" t="str">
        <f t="shared" si="110"/>
        <v>https://truck.upauto.com/search?search=29099</v>
      </c>
      <c r="W2322" s="8" t="s">
        <v>15254</v>
      </c>
      <c r="X2322" s="8" t="s">
        <v>15255</v>
      </c>
      <c r="Y2322" s="8" t="s">
        <v>15256</v>
      </c>
      <c r="Z2322" s="8"/>
      <c r="AA2322" s="8"/>
      <c r="AB2322" s="8"/>
      <c r="AC2322" s="8"/>
      <c r="AD2322" s="8"/>
      <c r="AE2322" s="8"/>
      <c r="AF2322" s="8"/>
    </row>
    <row r="2323" spans="1:32" ht="15" customHeight="1" x14ac:dyDescent="0.6">
      <c r="A2323" s="5">
        <v>29100</v>
      </c>
      <c r="B2323" t="s">
        <v>73087</v>
      </c>
      <c r="C2323" t="s">
        <v>15257</v>
      </c>
      <c r="D2323" s="1" t="s">
        <v>15239</v>
      </c>
      <c r="F2323" s="1" t="s">
        <v>15261</v>
      </c>
      <c r="G2323" s="2" t="str">
        <f t="shared" si="108"/>
        <v>https://unitedpacific.asset.akeneo.cloud/installation_files/media/29100_IM.pdf</v>
      </c>
      <c r="I2323" s="2" t="str">
        <f t="shared" si="109"/>
        <v/>
      </c>
      <c r="J2323" s="1" t="s">
        <v>28</v>
      </c>
      <c r="K2323" s="4" t="s">
        <v>14947</v>
      </c>
      <c r="L2323" s="1" t="s">
        <v>7941</v>
      </c>
      <c r="M2323" s="1" t="s">
        <v>1632</v>
      </c>
      <c r="N2323" s="1" t="s">
        <v>182</v>
      </c>
      <c r="O2323" s="1" t="s">
        <v>3149</v>
      </c>
      <c r="P2323" s="6" t="s">
        <v>73094</v>
      </c>
      <c r="Q2323" s="1" t="s">
        <v>15258</v>
      </c>
      <c r="R2323" s="1" t="s">
        <v>2339</v>
      </c>
      <c r="S2323" s="1" t="s">
        <v>36</v>
      </c>
      <c r="T2323" s="1" t="s">
        <v>36</v>
      </c>
      <c r="U2323" s="1" t="s">
        <v>75608</v>
      </c>
      <c r="V2323" s="8" t="str">
        <f t="shared" si="110"/>
        <v>https://truck.upauto.com/search?search=29100</v>
      </c>
      <c r="W2323" s="8" t="s">
        <v>15259</v>
      </c>
      <c r="X2323" s="8" t="s">
        <v>15260</v>
      </c>
      <c r="Y2323" s="8"/>
      <c r="Z2323" s="8"/>
      <c r="AA2323" s="8"/>
      <c r="AB2323" s="8"/>
      <c r="AC2323" s="8"/>
      <c r="AD2323" s="8"/>
      <c r="AE2323" s="8"/>
      <c r="AF2323" s="8"/>
    </row>
    <row r="2324" spans="1:32" ht="15" customHeight="1" x14ac:dyDescent="0.6">
      <c r="A2324" s="5">
        <v>29102</v>
      </c>
      <c r="B2324" t="s">
        <v>73087</v>
      </c>
      <c r="C2324" t="s">
        <v>15262</v>
      </c>
      <c r="D2324" s="1" t="s">
        <v>15263</v>
      </c>
      <c r="F2324" s="1" t="s">
        <v>15267</v>
      </c>
      <c r="G2324" s="2" t="str">
        <f t="shared" si="108"/>
        <v>https://unitedpacific.asset.akeneo.cloud/installation_files/media/29102_IM.pdf</v>
      </c>
      <c r="I2324" s="2" t="str">
        <f t="shared" si="109"/>
        <v/>
      </c>
      <c r="J2324" s="1" t="s">
        <v>28</v>
      </c>
      <c r="K2324" s="4" t="s">
        <v>15264</v>
      </c>
      <c r="L2324" s="1" t="s">
        <v>8905</v>
      </c>
      <c r="M2324" s="1" t="s">
        <v>1632</v>
      </c>
      <c r="N2324" s="1" t="s">
        <v>1078</v>
      </c>
      <c r="O2324" s="1" t="s">
        <v>4443</v>
      </c>
      <c r="P2324" s="6" t="s">
        <v>73094</v>
      </c>
      <c r="Q2324" s="1" t="s">
        <v>15265</v>
      </c>
      <c r="R2324" s="1" t="s">
        <v>35</v>
      </c>
      <c r="S2324" s="1" t="s">
        <v>36</v>
      </c>
      <c r="T2324" s="1" t="s">
        <v>36</v>
      </c>
      <c r="U2324" s="1" t="s">
        <v>75609</v>
      </c>
      <c r="V2324" s="8" t="str">
        <f t="shared" si="110"/>
        <v>https://truck.upauto.com/search?search=29102</v>
      </c>
      <c r="W2324" s="8" t="s">
        <v>15266</v>
      </c>
      <c r="X2324" s="8"/>
      <c r="Y2324" s="8"/>
      <c r="Z2324" s="8"/>
      <c r="AA2324" s="8"/>
      <c r="AB2324" s="8"/>
      <c r="AC2324" s="8"/>
      <c r="AD2324" s="8"/>
      <c r="AE2324" s="8"/>
      <c r="AF2324" s="8"/>
    </row>
    <row r="2325" spans="1:32" ht="15" customHeight="1" x14ac:dyDescent="0.6">
      <c r="A2325" s="5">
        <v>29103</v>
      </c>
      <c r="B2325" t="s">
        <v>73087</v>
      </c>
      <c r="C2325" t="s">
        <v>15268</v>
      </c>
      <c r="D2325" s="1" t="s">
        <v>15269</v>
      </c>
      <c r="G2325" s="2" t="str">
        <f t="shared" si="108"/>
        <v/>
      </c>
      <c r="I2325" s="2" t="str">
        <f t="shared" si="109"/>
        <v/>
      </c>
      <c r="J2325" s="1" t="s">
        <v>28</v>
      </c>
      <c r="K2325" s="4" t="s">
        <v>15270</v>
      </c>
      <c r="L2325" s="1" t="s">
        <v>2075</v>
      </c>
      <c r="M2325" s="1" t="s">
        <v>1199</v>
      </c>
      <c r="N2325" s="1" t="s">
        <v>103</v>
      </c>
      <c r="O2325" s="1" t="s">
        <v>33</v>
      </c>
      <c r="P2325" s="6" t="s">
        <v>73094</v>
      </c>
      <c r="Q2325" s="1" t="s">
        <v>15271</v>
      </c>
      <c r="R2325" s="1" t="s">
        <v>35</v>
      </c>
      <c r="S2325" s="1" t="s">
        <v>36</v>
      </c>
      <c r="T2325" s="1" t="s">
        <v>36</v>
      </c>
      <c r="U2325" s="1" t="s">
        <v>75610</v>
      </c>
      <c r="V2325" s="8" t="str">
        <f t="shared" si="110"/>
        <v>https://truck.upauto.com/search?search=29103</v>
      </c>
      <c r="W2325" s="8" t="s">
        <v>15272</v>
      </c>
      <c r="X2325" s="8" t="s">
        <v>15273</v>
      </c>
      <c r="Y2325" s="8"/>
      <c r="Z2325" s="8"/>
      <c r="AA2325" s="8"/>
      <c r="AB2325" s="8"/>
      <c r="AC2325" s="8"/>
      <c r="AD2325" s="8"/>
      <c r="AE2325" s="8"/>
      <c r="AF2325" s="8"/>
    </row>
    <row r="2326" spans="1:32" ht="15" customHeight="1" x14ac:dyDescent="0.6">
      <c r="A2326" s="5">
        <v>29105</v>
      </c>
      <c r="B2326" t="s">
        <v>73087</v>
      </c>
      <c r="C2326" t="s">
        <v>15274</v>
      </c>
      <c r="D2326" s="1" t="s">
        <v>15275</v>
      </c>
      <c r="G2326" s="2" t="str">
        <f t="shared" si="108"/>
        <v/>
      </c>
      <c r="I2326" s="2" t="str">
        <f t="shared" si="109"/>
        <v/>
      </c>
      <c r="J2326" s="1" t="s">
        <v>28</v>
      </c>
      <c r="K2326" s="4" t="s">
        <v>15053</v>
      </c>
      <c r="L2326" s="1" t="s">
        <v>2563</v>
      </c>
      <c r="M2326" s="1" t="s">
        <v>304</v>
      </c>
      <c r="N2326" s="1" t="s">
        <v>183</v>
      </c>
      <c r="O2326" s="1" t="s">
        <v>782</v>
      </c>
      <c r="P2326" s="6" t="s">
        <v>73094</v>
      </c>
      <c r="Q2326" s="1" t="s">
        <v>15276</v>
      </c>
      <c r="R2326" s="1" t="s">
        <v>35</v>
      </c>
      <c r="S2326" s="1" t="s">
        <v>36</v>
      </c>
      <c r="T2326" s="1" t="s">
        <v>36</v>
      </c>
      <c r="U2326" s="1" t="s">
        <v>75611</v>
      </c>
      <c r="V2326" s="8" t="str">
        <f t="shared" si="110"/>
        <v>https://truck.upauto.com/search?search=29105</v>
      </c>
      <c r="W2326" s="8" t="s">
        <v>15277</v>
      </c>
      <c r="X2326" s="8" t="s">
        <v>15278</v>
      </c>
      <c r="Y2326" s="8"/>
      <c r="Z2326" s="8"/>
      <c r="AA2326" s="8"/>
      <c r="AB2326" s="8"/>
      <c r="AC2326" s="8"/>
      <c r="AD2326" s="8"/>
      <c r="AE2326" s="8"/>
      <c r="AF2326" s="8"/>
    </row>
    <row r="2327" spans="1:32" ht="15" customHeight="1" x14ac:dyDescent="0.6">
      <c r="A2327" s="5">
        <v>29106</v>
      </c>
      <c r="B2327" t="s">
        <v>73087</v>
      </c>
      <c r="C2327" t="s">
        <v>15279</v>
      </c>
      <c r="D2327" s="1" t="s">
        <v>15280</v>
      </c>
      <c r="G2327" s="2" t="str">
        <f t="shared" si="108"/>
        <v/>
      </c>
      <c r="I2327" s="2" t="str">
        <f t="shared" si="109"/>
        <v/>
      </c>
      <c r="J2327" s="1" t="s">
        <v>28</v>
      </c>
      <c r="K2327" s="4" t="s">
        <v>14989</v>
      </c>
      <c r="L2327" s="1" t="s">
        <v>1987</v>
      </c>
      <c r="M2327" s="1" t="s">
        <v>15281</v>
      </c>
      <c r="N2327" s="1" t="s">
        <v>240</v>
      </c>
      <c r="O2327" s="1" t="s">
        <v>1359</v>
      </c>
      <c r="P2327" s="6" t="s">
        <v>73094</v>
      </c>
      <c r="Q2327" s="1" t="s">
        <v>15282</v>
      </c>
      <c r="R2327" s="1" t="s">
        <v>35</v>
      </c>
      <c r="S2327" s="1" t="s">
        <v>36</v>
      </c>
      <c r="T2327" s="1" t="s">
        <v>36</v>
      </c>
      <c r="U2327" s="1" t="s">
        <v>75612</v>
      </c>
      <c r="V2327" s="8" t="str">
        <f t="shared" si="110"/>
        <v>https://truck.upauto.com/search?search=29106</v>
      </c>
      <c r="W2327" s="8" t="s">
        <v>15283</v>
      </c>
      <c r="X2327" s="8" t="s">
        <v>15284</v>
      </c>
      <c r="Y2327" s="8"/>
      <c r="Z2327" s="8"/>
      <c r="AA2327" s="8"/>
      <c r="AB2327" s="8"/>
      <c r="AC2327" s="8"/>
      <c r="AD2327" s="8"/>
      <c r="AE2327" s="8"/>
      <c r="AF2327" s="8"/>
    </row>
    <row r="2328" spans="1:32" ht="15" customHeight="1" x14ac:dyDescent="0.6">
      <c r="A2328" s="5">
        <v>29108</v>
      </c>
      <c r="B2328" t="s">
        <v>73087</v>
      </c>
      <c r="C2328" t="s">
        <v>15285</v>
      </c>
      <c r="D2328" s="1" t="s">
        <v>10544</v>
      </c>
      <c r="G2328" s="2" t="str">
        <f t="shared" si="108"/>
        <v/>
      </c>
      <c r="I2328" s="2" t="str">
        <f t="shared" si="109"/>
        <v/>
      </c>
      <c r="J2328" s="1" t="s">
        <v>28</v>
      </c>
      <c r="K2328" s="4" t="s">
        <v>15286</v>
      </c>
      <c r="L2328" s="1" t="s">
        <v>4238</v>
      </c>
      <c r="M2328" s="1" t="s">
        <v>1059</v>
      </c>
      <c r="N2328" s="1" t="s">
        <v>4110</v>
      </c>
      <c r="O2328" s="1" t="s">
        <v>229</v>
      </c>
      <c r="P2328" s="6" t="s">
        <v>73094</v>
      </c>
      <c r="Q2328" s="1" t="s">
        <v>15287</v>
      </c>
      <c r="R2328" s="1" t="s">
        <v>35</v>
      </c>
      <c r="S2328" s="1" t="s">
        <v>36</v>
      </c>
      <c r="T2328" s="1" t="s">
        <v>36</v>
      </c>
      <c r="U2328" s="1" t="s">
        <v>75613</v>
      </c>
      <c r="V2328" s="8" t="str">
        <f t="shared" si="110"/>
        <v>https://truck.upauto.com/search?search=29108</v>
      </c>
      <c r="W2328" s="8" t="s">
        <v>15288</v>
      </c>
      <c r="X2328" s="8" t="s">
        <v>15289</v>
      </c>
      <c r="Y2328" s="8"/>
      <c r="Z2328" s="8"/>
      <c r="AA2328" s="8"/>
      <c r="AB2328" s="8"/>
      <c r="AC2328" s="8"/>
      <c r="AD2328" s="8"/>
      <c r="AE2328" s="8"/>
      <c r="AF2328" s="8"/>
    </row>
    <row r="2329" spans="1:32" ht="15" customHeight="1" x14ac:dyDescent="0.6">
      <c r="A2329" s="5">
        <v>29109</v>
      </c>
      <c r="B2329" t="s">
        <v>73087</v>
      </c>
      <c r="C2329" t="s">
        <v>15290</v>
      </c>
      <c r="D2329" s="1" t="s">
        <v>15291</v>
      </c>
      <c r="F2329" s="1" t="s">
        <v>15296</v>
      </c>
      <c r="G2329" s="2" t="str">
        <f t="shared" si="108"/>
        <v>https://unitedpacific.asset.akeneo.cloud/installation_files/media/29109_IM.pdf</v>
      </c>
      <c r="I2329" s="2" t="str">
        <f t="shared" si="109"/>
        <v/>
      </c>
      <c r="J2329" s="1" t="s">
        <v>28</v>
      </c>
      <c r="K2329" s="4" t="s">
        <v>15292</v>
      </c>
      <c r="L2329" s="1" t="s">
        <v>7941</v>
      </c>
      <c r="M2329" s="1" t="s">
        <v>1806</v>
      </c>
      <c r="N2329" s="1" t="s">
        <v>74</v>
      </c>
      <c r="O2329" s="1" t="s">
        <v>3150</v>
      </c>
      <c r="P2329" s="6" t="s">
        <v>73094</v>
      </c>
      <c r="Q2329" s="1" t="s">
        <v>15293</v>
      </c>
      <c r="R2329" s="1" t="s">
        <v>2339</v>
      </c>
      <c r="S2329" s="1" t="s">
        <v>36</v>
      </c>
      <c r="T2329" s="1" t="s">
        <v>36</v>
      </c>
      <c r="U2329" s="1" t="s">
        <v>75614</v>
      </c>
      <c r="V2329" s="8" t="str">
        <f t="shared" si="110"/>
        <v>https://truck.upauto.com/search?search=29109</v>
      </c>
      <c r="W2329" s="8" t="s">
        <v>15294</v>
      </c>
      <c r="X2329" s="8" t="s">
        <v>15295</v>
      </c>
      <c r="Y2329" s="8"/>
      <c r="Z2329" s="8"/>
      <c r="AA2329" s="8"/>
      <c r="AB2329" s="8"/>
      <c r="AC2329" s="8"/>
      <c r="AD2329" s="8"/>
      <c r="AE2329" s="8"/>
      <c r="AF2329" s="8"/>
    </row>
    <row r="2330" spans="1:32" ht="15" customHeight="1" x14ac:dyDescent="0.6">
      <c r="A2330" s="5">
        <v>29110</v>
      </c>
      <c r="B2330" t="s">
        <v>73087</v>
      </c>
      <c r="C2330" t="s">
        <v>15297</v>
      </c>
      <c r="D2330" s="1" t="s">
        <v>15298</v>
      </c>
      <c r="F2330" s="1" t="s">
        <v>15302</v>
      </c>
      <c r="G2330" s="2" t="str">
        <f t="shared" si="108"/>
        <v>https://unitedpacific.asset.akeneo.cloud/installation_files/media/29110_IM.pdf</v>
      </c>
      <c r="I2330" s="2" t="str">
        <f t="shared" si="109"/>
        <v/>
      </c>
      <c r="J2330" s="1" t="s">
        <v>28</v>
      </c>
      <c r="K2330" s="4" t="s">
        <v>5222</v>
      </c>
      <c r="L2330" s="1" t="s">
        <v>10516</v>
      </c>
      <c r="M2330" s="1" t="s">
        <v>15281</v>
      </c>
      <c r="N2330" s="1" t="s">
        <v>240</v>
      </c>
      <c r="O2330" s="1" t="s">
        <v>1359</v>
      </c>
      <c r="P2330" s="6" t="s">
        <v>73094</v>
      </c>
      <c r="Q2330" s="1" t="s">
        <v>15299</v>
      </c>
      <c r="R2330" s="1" t="s">
        <v>35</v>
      </c>
      <c r="S2330" s="1" t="s">
        <v>36</v>
      </c>
      <c r="T2330" s="1" t="s">
        <v>36</v>
      </c>
      <c r="U2330" s="1" t="s">
        <v>75615</v>
      </c>
      <c r="V2330" s="8" t="str">
        <f t="shared" si="110"/>
        <v>https://truck.upauto.com/search?search=29110</v>
      </c>
      <c r="W2330" s="8" t="s">
        <v>15300</v>
      </c>
      <c r="X2330" s="8" t="s">
        <v>15301</v>
      </c>
      <c r="Y2330" s="8"/>
      <c r="Z2330" s="8"/>
      <c r="AA2330" s="8"/>
      <c r="AB2330" s="8"/>
      <c r="AC2330" s="8"/>
      <c r="AD2330" s="8"/>
      <c r="AE2330" s="8"/>
      <c r="AF2330" s="8"/>
    </row>
    <row r="2331" spans="1:32" ht="15" customHeight="1" x14ac:dyDescent="0.6">
      <c r="A2331" s="5">
        <v>29112</v>
      </c>
      <c r="B2331" t="s">
        <v>73087</v>
      </c>
      <c r="C2331" t="s">
        <v>73121</v>
      </c>
      <c r="D2331" s="1" t="s">
        <v>15303</v>
      </c>
      <c r="F2331" s="1" t="s">
        <v>15308</v>
      </c>
      <c r="G2331" s="2" t="str">
        <f t="shared" si="108"/>
        <v>https://unitedpacific.asset.akeneo.cloud/installation_files/media/29112_IM.pdf</v>
      </c>
      <c r="I2331" s="2" t="str">
        <f t="shared" si="109"/>
        <v/>
      </c>
      <c r="J2331" s="1" t="s">
        <v>28</v>
      </c>
      <c r="K2331" s="4" t="s">
        <v>15304</v>
      </c>
      <c r="L2331" s="1" t="s">
        <v>4223</v>
      </c>
      <c r="M2331" s="1" t="s">
        <v>9078</v>
      </c>
      <c r="N2331" s="1" t="s">
        <v>733</v>
      </c>
      <c r="O2331" s="1" t="s">
        <v>3150</v>
      </c>
      <c r="P2331" s="6" t="s">
        <v>73094</v>
      </c>
      <c r="Q2331" s="1" t="s">
        <v>15305</v>
      </c>
      <c r="R2331" s="1" t="s">
        <v>2339</v>
      </c>
      <c r="S2331" s="1" t="s">
        <v>36</v>
      </c>
      <c r="T2331" s="1" t="s">
        <v>36</v>
      </c>
      <c r="U2331" s="1" t="s">
        <v>75616</v>
      </c>
      <c r="V2331" s="8" t="str">
        <f t="shared" si="110"/>
        <v>https://truck.upauto.com/search?search=29112</v>
      </c>
      <c r="W2331" s="8" t="s">
        <v>15306</v>
      </c>
      <c r="X2331" s="8" t="s">
        <v>15307</v>
      </c>
      <c r="Y2331" s="8"/>
      <c r="Z2331" s="8"/>
      <c r="AA2331" s="8"/>
      <c r="AB2331" s="8"/>
      <c r="AC2331" s="8"/>
      <c r="AD2331" s="8"/>
      <c r="AE2331" s="8"/>
      <c r="AF2331" s="8"/>
    </row>
    <row r="2332" spans="1:32" ht="15" customHeight="1" x14ac:dyDescent="0.6">
      <c r="A2332" s="5">
        <v>29113</v>
      </c>
      <c r="B2332" t="s">
        <v>73087</v>
      </c>
      <c r="C2332" t="s">
        <v>15309</v>
      </c>
      <c r="D2332" s="1" t="s">
        <v>3410</v>
      </c>
      <c r="G2332" s="2" t="str">
        <f t="shared" si="108"/>
        <v/>
      </c>
      <c r="I2332" s="2" t="str">
        <f t="shared" si="109"/>
        <v/>
      </c>
      <c r="J2332" s="1" t="s">
        <v>28</v>
      </c>
      <c r="K2332" s="4" t="s">
        <v>15310</v>
      </c>
      <c r="L2332" s="1" t="s">
        <v>1365</v>
      </c>
      <c r="M2332" s="1" t="s">
        <v>1396</v>
      </c>
      <c r="N2332" s="1" t="s">
        <v>712</v>
      </c>
      <c r="O2332" s="1" t="s">
        <v>332</v>
      </c>
      <c r="P2332" s="6" t="s">
        <v>73094</v>
      </c>
      <c r="Q2332" s="1" t="s">
        <v>15311</v>
      </c>
      <c r="R2332" s="1" t="s">
        <v>35</v>
      </c>
      <c r="S2332" s="1" t="s">
        <v>36</v>
      </c>
      <c r="T2332" s="1" t="s">
        <v>36</v>
      </c>
      <c r="U2332" s="1" t="s">
        <v>75617</v>
      </c>
      <c r="V2332" s="8" t="str">
        <f t="shared" si="110"/>
        <v>https://truck.upauto.com/search?search=29113</v>
      </c>
      <c r="W2332" s="8" t="s">
        <v>15312</v>
      </c>
      <c r="X2332" s="8" t="s">
        <v>15313</v>
      </c>
      <c r="Y2332" s="8"/>
      <c r="Z2332" s="8"/>
      <c r="AA2332" s="8"/>
      <c r="AB2332" s="8"/>
      <c r="AC2332" s="8"/>
      <c r="AD2332" s="8"/>
      <c r="AE2332" s="8"/>
      <c r="AF2332" s="8"/>
    </row>
    <row r="2333" spans="1:32" ht="15" customHeight="1" x14ac:dyDescent="0.6">
      <c r="A2333" s="5">
        <v>29115</v>
      </c>
      <c r="B2333" t="s">
        <v>73087</v>
      </c>
      <c r="C2333" t="s">
        <v>15314</v>
      </c>
      <c r="D2333" s="1" t="s">
        <v>7447</v>
      </c>
      <c r="G2333" s="2" t="str">
        <f t="shared" si="108"/>
        <v/>
      </c>
      <c r="I2333" s="2" t="str">
        <f t="shared" si="109"/>
        <v/>
      </c>
      <c r="J2333" s="1" t="s">
        <v>28</v>
      </c>
      <c r="K2333" s="4" t="s">
        <v>15315</v>
      </c>
      <c r="L2333" s="1" t="s">
        <v>3170</v>
      </c>
      <c r="M2333" s="1" t="s">
        <v>563</v>
      </c>
      <c r="N2333" s="1" t="s">
        <v>33</v>
      </c>
      <c r="O2333" s="1" t="s">
        <v>215</v>
      </c>
      <c r="P2333" s="6" t="s">
        <v>73094</v>
      </c>
      <c r="Q2333" s="1" t="s">
        <v>15316</v>
      </c>
      <c r="R2333" s="1" t="s">
        <v>35</v>
      </c>
      <c r="S2333" s="1" t="s">
        <v>36</v>
      </c>
      <c r="T2333" s="1" t="s">
        <v>36</v>
      </c>
      <c r="U2333" s="1" t="s">
        <v>75618</v>
      </c>
      <c r="V2333" s="8" t="str">
        <f t="shared" si="110"/>
        <v>https://truck.upauto.com/search?search=29115</v>
      </c>
      <c r="W2333" s="8" t="s">
        <v>15317</v>
      </c>
      <c r="X2333" s="8" t="s">
        <v>15318</v>
      </c>
      <c r="Y2333" s="8"/>
      <c r="Z2333" s="8"/>
      <c r="AA2333" s="8"/>
      <c r="AB2333" s="8"/>
      <c r="AC2333" s="8"/>
      <c r="AD2333" s="8"/>
      <c r="AE2333" s="8"/>
      <c r="AF2333" s="8"/>
    </row>
    <row r="2334" spans="1:32" ht="15" customHeight="1" x14ac:dyDescent="0.6">
      <c r="A2334" s="5">
        <v>29116</v>
      </c>
      <c r="B2334" t="s">
        <v>73087</v>
      </c>
      <c r="C2334" t="s">
        <v>15319</v>
      </c>
      <c r="D2334" s="1" t="s">
        <v>15320</v>
      </c>
      <c r="F2334" s="1" t="s">
        <v>15326</v>
      </c>
      <c r="G2334" s="2" t="str">
        <f t="shared" si="108"/>
        <v>https://unitedpacific.asset.akeneo.cloud/installation_files/media/29116_IM.pdf</v>
      </c>
      <c r="I2334" s="2" t="str">
        <f t="shared" si="109"/>
        <v/>
      </c>
      <c r="J2334" s="1" t="s">
        <v>28</v>
      </c>
      <c r="K2334" s="4" t="s">
        <v>15321</v>
      </c>
      <c r="L2334" s="1" t="s">
        <v>4163</v>
      </c>
      <c r="M2334" s="1" t="s">
        <v>1395</v>
      </c>
      <c r="N2334" s="1" t="s">
        <v>182</v>
      </c>
      <c r="O2334" s="1" t="s">
        <v>303</v>
      </c>
      <c r="P2334" s="6" t="s">
        <v>73094</v>
      </c>
      <c r="Q2334" s="1" t="s">
        <v>15322</v>
      </c>
      <c r="R2334" s="1" t="s">
        <v>35</v>
      </c>
      <c r="S2334" s="1" t="s">
        <v>36</v>
      </c>
      <c r="T2334" s="1" t="s">
        <v>36</v>
      </c>
      <c r="U2334" s="1" t="s">
        <v>75619</v>
      </c>
      <c r="V2334" s="8" t="str">
        <f t="shared" si="110"/>
        <v>https://truck.upauto.com/search?search=29116</v>
      </c>
      <c r="W2334" s="8" t="s">
        <v>15323</v>
      </c>
      <c r="X2334" s="8" t="s">
        <v>15324</v>
      </c>
      <c r="Y2334" s="8" t="s">
        <v>15325</v>
      </c>
      <c r="Z2334" s="8"/>
      <c r="AA2334" s="8"/>
      <c r="AB2334" s="8"/>
      <c r="AC2334" s="8"/>
      <c r="AD2334" s="8"/>
      <c r="AE2334" s="8"/>
      <c r="AF2334" s="8"/>
    </row>
    <row r="2335" spans="1:32" ht="15" customHeight="1" x14ac:dyDescent="0.6">
      <c r="A2335" s="5">
        <v>29118</v>
      </c>
      <c r="B2335" t="s">
        <v>73087</v>
      </c>
      <c r="C2335" t="s">
        <v>15327</v>
      </c>
      <c r="D2335" s="1" t="s">
        <v>15328</v>
      </c>
      <c r="G2335" s="2" t="str">
        <f t="shared" si="108"/>
        <v/>
      </c>
      <c r="I2335" s="2" t="str">
        <f t="shared" si="109"/>
        <v/>
      </c>
      <c r="J2335" s="1" t="s">
        <v>28</v>
      </c>
      <c r="K2335" s="4" t="s">
        <v>15329</v>
      </c>
      <c r="L2335" s="1" t="s">
        <v>15330</v>
      </c>
      <c r="M2335" s="1" t="s">
        <v>412</v>
      </c>
      <c r="N2335" s="1" t="s">
        <v>7192</v>
      </c>
      <c r="O2335" s="1" t="s">
        <v>183</v>
      </c>
      <c r="P2335" s="6" t="s">
        <v>73094</v>
      </c>
      <c r="Q2335" s="1" t="s">
        <v>15331</v>
      </c>
      <c r="R2335" s="1" t="s">
        <v>35</v>
      </c>
      <c r="S2335" s="1" t="s">
        <v>36</v>
      </c>
      <c r="T2335" s="1" t="s">
        <v>36</v>
      </c>
      <c r="U2335" s="1" t="s">
        <v>75620</v>
      </c>
      <c r="V2335" s="8" t="str">
        <f t="shared" si="110"/>
        <v>https://truck.upauto.com/search?search=29118</v>
      </c>
      <c r="W2335" s="8" t="s">
        <v>15332</v>
      </c>
      <c r="X2335" s="8" t="s">
        <v>15333</v>
      </c>
      <c r="Y2335" s="8" t="s">
        <v>15334</v>
      </c>
      <c r="Z2335" s="8"/>
      <c r="AA2335" s="8"/>
      <c r="AB2335" s="8"/>
      <c r="AC2335" s="8"/>
      <c r="AD2335" s="8"/>
      <c r="AE2335" s="8"/>
      <c r="AF2335" s="8"/>
    </row>
    <row r="2336" spans="1:32" ht="15" customHeight="1" x14ac:dyDescent="0.6">
      <c r="A2336" s="5">
        <v>29119</v>
      </c>
      <c r="B2336" t="s">
        <v>73087</v>
      </c>
      <c r="C2336" t="s">
        <v>15335</v>
      </c>
      <c r="D2336" s="1" t="s">
        <v>15336</v>
      </c>
      <c r="G2336" s="2" t="str">
        <f t="shared" si="108"/>
        <v/>
      </c>
      <c r="I2336" s="2" t="str">
        <f t="shared" si="109"/>
        <v/>
      </c>
      <c r="J2336" s="1" t="s">
        <v>28</v>
      </c>
      <c r="K2336" s="4" t="s">
        <v>15337</v>
      </c>
      <c r="L2336" s="1" t="s">
        <v>2928</v>
      </c>
      <c r="M2336" s="1" t="s">
        <v>1359</v>
      </c>
      <c r="N2336" s="1" t="s">
        <v>33</v>
      </c>
      <c r="O2336" s="1" t="s">
        <v>794</v>
      </c>
      <c r="P2336" s="6" t="s">
        <v>73094</v>
      </c>
      <c r="Q2336" s="1" t="s">
        <v>15338</v>
      </c>
      <c r="R2336" s="1" t="s">
        <v>35</v>
      </c>
      <c r="S2336" s="1" t="s">
        <v>36</v>
      </c>
      <c r="T2336" s="1" t="s">
        <v>36</v>
      </c>
      <c r="U2336" s="1" t="s">
        <v>75621</v>
      </c>
      <c r="V2336" s="8" t="str">
        <f t="shared" si="110"/>
        <v>https://truck.upauto.com/search?search=29119</v>
      </c>
      <c r="W2336" s="8" t="s">
        <v>15339</v>
      </c>
      <c r="X2336" s="8" t="s">
        <v>15340</v>
      </c>
      <c r="Y2336" s="8"/>
      <c r="Z2336" s="8"/>
      <c r="AA2336" s="8"/>
      <c r="AB2336" s="8"/>
      <c r="AC2336" s="8"/>
      <c r="AD2336" s="8"/>
      <c r="AE2336" s="8"/>
      <c r="AF2336" s="8"/>
    </row>
    <row r="2337" spans="1:32" ht="15" customHeight="1" x14ac:dyDescent="0.6">
      <c r="A2337" s="5">
        <v>29120</v>
      </c>
      <c r="B2337" t="s">
        <v>73087</v>
      </c>
      <c r="C2337" t="s">
        <v>15341</v>
      </c>
      <c r="D2337" s="1" t="s">
        <v>15342</v>
      </c>
      <c r="G2337" s="2" t="str">
        <f t="shared" si="108"/>
        <v/>
      </c>
      <c r="I2337" s="2" t="str">
        <f t="shared" si="109"/>
        <v/>
      </c>
      <c r="J2337" s="1" t="s">
        <v>28</v>
      </c>
      <c r="K2337" s="4" t="s">
        <v>14839</v>
      </c>
      <c r="L2337" s="1" t="s">
        <v>15343</v>
      </c>
      <c r="M2337" s="1" t="s">
        <v>152</v>
      </c>
      <c r="N2337" s="1" t="s">
        <v>712</v>
      </c>
      <c r="O2337" s="1" t="s">
        <v>6297</v>
      </c>
      <c r="P2337" s="6" t="s">
        <v>73094</v>
      </c>
      <c r="Q2337" s="1" t="s">
        <v>15344</v>
      </c>
      <c r="R2337" s="1" t="s">
        <v>35</v>
      </c>
      <c r="S2337" s="1" t="s">
        <v>36</v>
      </c>
      <c r="T2337" s="1" t="s">
        <v>36</v>
      </c>
      <c r="U2337" s="1" t="s">
        <v>75622</v>
      </c>
      <c r="V2337" s="8" t="str">
        <f t="shared" si="110"/>
        <v>https://truck.upauto.com/search?search=29120</v>
      </c>
      <c r="W2337" s="8" t="s">
        <v>15345</v>
      </c>
      <c r="X2337" s="8" t="s">
        <v>15346</v>
      </c>
      <c r="Y2337" s="8" t="s">
        <v>15347</v>
      </c>
      <c r="Z2337" s="8"/>
      <c r="AA2337" s="8"/>
      <c r="AB2337" s="8"/>
      <c r="AC2337" s="8"/>
      <c r="AD2337" s="8"/>
      <c r="AE2337" s="8"/>
      <c r="AF2337" s="8"/>
    </row>
    <row r="2338" spans="1:32" ht="15" customHeight="1" x14ac:dyDescent="0.6">
      <c r="A2338" s="5">
        <v>29121</v>
      </c>
      <c r="B2338" t="s">
        <v>73087</v>
      </c>
      <c r="C2338" t="s">
        <v>15348</v>
      </c>
      <c r="D2338" s="1" t="s">
        <v>15342</v>
      </c>
      <c r="G2338" s="2" t="str">
        <f t="shared" si="108"/>
        <v/>
      </c>
      <c r="I2338" s="2" t="str">
        <f t="shared" si="109"/>
        <v/>
      </c>
      <c r="J2338" s="1" t="s">
        <v>28</v>
      </c>
      <c r="K2338" s="4" t="s">
        <v>15349</v>
      </c>
      <c r="L2338" s="1" t="s">
        <v>15350</v>
      </c>
      <c r="M2338" s="1" t="s">
        <v>540</v>
      </c>
      <c r="N2338" s="1" t="s">
        <v>33</v>
      </c>
      <c r="O2338" s="1" t="s">
        <v>15351</v>
      </c>
      <c r="P2338" s="6" t="s">
        <v>73094</v>
      </c>
      <c r="Q2338" s="1" t="s">
        <v>15352</v>
      </c>
      <c r="R2338" s="1" t="s">
        <v>35</v>
      </c>
      <c r="S2338" s="1" t="s">
        <v>36</v>
      </c>
      <c r="T2338" s="1" t="s">
        <v>36</v>
      </c>
      <c r="U2338" s="1" t="s">
        <v>75623</v>
      </c>
      <c r="V2338" s="8" t="str">
        <f t="shared" si="110"/>
        <v>https://truck.upauto.com/search?search=29121</v>
      </c>
      <c r="W2338" s="8" t="s">
        <v>15353</v>
      </c>
      <c r="X2338" s="8" t="s">
        <v>15354</v>
      </c>
      <c r="Y2338" s="8"/>
      <c r="Z2338" s="8"/>
      <c r="AA2338" s="8"/>
      <c r="AB2338" s="8"/>
      <c r="AC2338" s="8"/>
      <c r="AD2338" s="8"/>
      <c r="AE2338" s="8"/>
      <c r="AF2338" s="8"/>
    </row>
    <row r="2339" spans="1:32" ht="15" customHeight="1" x14ac:dyDescent="0.6">
      <c r="A2339" s="5">
        <v>29122</v>
      </c>
      <c r="B2339" t="s">
        <v>73087</v>
      </c>
      <c r="C2339" t="s">
        <v>15355</v>
      </c>
      <c r="D2339" s="1" t="s">
        <v>15356</v>
      </c>
      <c r="F2339" s="1" t="s">
        <v>15361</v>
      </c>
      <c r="G2339" s="2" t="str">
        <f t="shared" si="108"/>
        <v>https://unitedpacific.asset.akeneo.cloud/installation_files/media/29122_IM.pdf</v>
      </c>
      <c r="I2339" s="2" t="str">
        <f t="shared" si="109"/>
        <v/>
      </c>
      <c r="J2339" s="1" t="s">
        <v>28</v>
      </c>
      <c r="K2339" s="4" t="s">
        <v>15357</v>
      </c>
      <c r="L2339" s="1" t="s">
        <v>14893</v>
      </c>
      <c r="M2339" s="1" t="s">
        <v>1806</v>
      </c>
      <c r="N2339" s="1" t="s">
        <v>74</v>
      </c>
      <c r="O2339" s="1" t="s">
        <v>3089</v>
      </c>
      <c r="P2339" s="6" t="s">
        <v>73094</v>
      </c>
      <c r="Q2339" s="1" t="s">
        <v>15358</v>
      </c>
      <c r="R2339" s="1" t="s">
        <v>2339</v>
      </c>
      <c r="S2339" s="1" t="s">
        <v>36</v>
      </c>
      <c r="T2339" s="1" t="s">
        <v>36</v>
      </c>
      <c r="U2339" s="1" t="s">
        <v>75624</v>
      </c>
      <c r="V2339" s="8" t="str">
        <f t="shared" si="110"/>
        <v>https://truck.upauto.com/search?search=29122</v>
      </c>
      <c r="W2339" s="8" t="s">
        <v>15359</v>
      </c>
      <c r="X2339" s="8" t="s">
        <v>15360</v>
      </c>
      <c r="Y2339" s="8"/>
      <c r="Z2339" s="8"/>
      <c r="AA2339" s="8"/>
      <c r="AB2339" s="8"/>
      <c r="AC2339" s="8"/>
      <c r="AD2339" s="8"/>
      <c r="AE2339" s="8"/>
      <c r="AF2339" s="8"/>
    </row>
    <row r="2340" spans="1:32" ht="15" customHeight="1" x14ac:dyDescent="0.6">
      <c r="A2340" s="5">
        <v>29123</v>
      </c>
      <c r="B2340" t="s">
        <v>73087</v>
      </c>
      <c r="C2340" t="s">
        <v>15362</v>
      </c>
      <c r="D2340" s="1" t="s">
        <v>15363</v>
      </c>
      <c r="F2340" s="1" t="s">
        <v>15368</v>
      </c>
      <c r="G2340" s="2" t="str">
        <f t="shared" si="108"/>
        <v>https://unitedpacific.asset.akeneo.cloud/installation_files/media/29123_IM.pdf</v>
      </c>
      <c r="I2340" s="2" t="str">
        <f t="shared" si="109"/>
        <v/>
      </c>
      <c r="J2340" s="1" t="s">
        <v>28</v>
      </c>
      <c r="K2340" s="4" t="s">
        <v>15364</v>
      </c>
      <c r="L2340" s="1" t="s">
        <v>7941</v>
      </c>
      <c r="M2340" s="1" t="s">
        <v>1806</v>
      </c>
      <c r="N2340" s="1" t="s">
        <v>182</v>
      </c>
      <c r="O2340" s="1" t="s">
        <v>3150</v>
      </c>
      <c r="P2340" s="6" t="s">
        <v>73094</v>
      </c>
      <c r="Q2340" s="1" t="s">
        <v>15365</v>
      </c>
      <c r="R2340" s="1" t="s">
        <v>2339</v>
      </c>
      <c r="S2340" s="1" t="s">
        <v>36</v>
      </c>
      <c r="T2340" s="1" t="s">
        <v>36</v>
      </c>
      <c r="U2340" s="1" t="s">
        <v>75625</v>
      </c>
      <c r="V2340" s="8" t="str">
        <f t="shared" si="110"/>
        <v>https://truck.upauto.com/search?search=29123</v>
      </c>
      <c r="W2340" s="8" t="s">
        <v>15366</v>
      </c>
      <c r="X2340" s="8" t="s">
        <v>15367</v>
      </c>
      <c r="Y2340" s="8"/>
      <c r="Z2340" s="8"/>
      <c r="AA2340" s="8"/>
      <c r="AB2340" s="8"/>
      <c r="AC2340" s="8"/>
      <c r="AD2340" s="8"/>
      <c r="AE2340" s="8"/>
      <c r="AF2340" s="8"/>
    </row>
    <row r="2341" spans="1:32" ht="15" customHeight="1" x14ac:dyDescent="0.6">
      <c r="A2341" s="5">
        <v>29124</v>
      </c>
      <c r="B2341" t="s">
        <v>73087</v>
      </c>
      <c r="C2341" t="s">
        <v>15369</v>
      </c>
      <c r="D2341" s="1" t="s">
        <v>15370</v>
      </c>
      <c r="G2341" s="2" t="str">
        <f t="shared" si="108"/>
        <v/>
      </c>
      <c r="I2341" s="2" t="str">
        <f t="shared" si="109"/>
        <v/>
      </c>
      <c r="J2341" s="1" t="s">
        <v>28</v>
      </c>
      <c r="K2341" s="4" t="s">
        <v>15002</v>
      </c>
      <c r="L2341" s="1" t="s">
        <v>2563</v>
      </c>
      <c r="M2341" s="1" t="s">
        <v>304</v>
      </c>
      <c r="N2341" s="1" t="s">
        <v>183</v>
      </c>
      <c r="O2341" s="1" t="s">
        <v>112</v>
      </c>
      <c r="P2341" s="6" t="s">
        <v>73094</v>
      </c>
      <c r="Q2341" s="1" t="s">
        <v>15371</v>
      </c>
      <c r="R2341" s="1" t="s">
        <v>35</v>
      </c>
      <c r="S2341" s="1" t="s">
        <v>36</v>
      </c>
      <c r="T2341" s="1" t="s">
        <v>36</v>
      </c>
      <c r="U2341" s="1" t="s">
        <v>75626</v>
      </c>
      <c r="V2341" s="8" t="str">
        <f t="shared" si="110"/>
        <v>https://truck.upauto.com/search?search=29124</v>
      </c>
      <c r="W2341" s="8" t="s">
        <v>15372</v>
      </c>
      <c r="X2341" s="8" t="s">
        <v>15373</v>
      </c>
      <c r="Y2341" s="8"/>
      <c r="Z2341" s="8"/>
      <c r="AA2341" s="8"/>
      <c r="AB2341" s="8"/>
      <c r="AC2341" s="8"/>
      <c r="AD2341" s="8"/>
      <c r="AE2341" s="8"/>
      <c r="AF2341" s="8"/>
    </row>
    <row r="2342" spans="1:32" ht="15" customHeight="1" x14ac:dyDescent="0.6">
      <c r="A2342" s="5">
        <v>29125</v>
      </c>
      <c r="B2342" t="s">
        <v>73087</v>
      </c>
      <c r="C2342" t="s">
        <v>15374</v>
      </c>
      <c r="D2342" s="1" t="s">
        <v>15375</v>
      </c>
      <c r="F2342" s="1" t="s">
        <v>15381</v>
      </c>
      <c r="G2342" s="2" t="str">
        <f t="shared" si="108"/>
        <v>https://unitedpacific.asset.akeneo.cloud/installation_files/media/29125_IM.pdf</v>
      </c>
      <c r="I2342" s="2" t="str">
        <f t="shared" si="109"/>
        <v/>
      </c>
      <c r="J2342" s="1" t="s">
        <v>28</v>
      </c>
      <c r="K2342" s="4" t="s">
        <v>15376</v>
      </c>
      <c r="L2342" s="1" t="s">
        <v>5410</v>
      </c>
      <c r="M2342" s="1" t="s">
        <v>1632</v>
      </c>
      <c r="N2342" s="1" t="s">
        <v>1078</v>
      </c>
      <c r="O2342" s="1" t="s">
        <v>4420</v>
      </c>
      <c r="P2342" s="6" t="s">
        <v>73094</v>
      </c>
      <c r="Q2342" s="1" t="s">
        <v>15377</v>
      </c>
      <c r="R2342" s="1" t="s">
        <v>35</v>
      </c>
      <c r="S2342" s="1" t="s">
        <v>36</v>
      </c>
      <c r="T2342" s="1" t="s">
        <v>36</v>
      </c>
      <c r="U2342" s="1" t="s">
        <v>75627</v>
      </c>
      <c r="V2342" s="8" t="str">
        <f t="shared" si="110"/>
        <v>https://truck.upauto.com/search?search=29125</v>
      </c>
      <c r="W2342" s="8" t="s">
        <v>15378</v>
      </c>
      <c r="X2342" s="8" t="s">
        <v>15379</v>
      </c>
      <c r="Y2342" s="8" t="s">
        <v>15380</v>
      </c>
      <c r="Z2342" s="8"/>
      <c r="AA2342" s="8"/>
      <c r="AB2342" s="8"/>
      <c r="AC2342" s="8"/>
      <c r="AD2342" s="8"/>
      <c r="AE2342" s="8"/>
      <c r="AF2342" s="8"/>
    </row>
    <row r="2343" spans="1:32" ht="15" customHeight="1" x14ac:dyDescent="0.6">
      <c r="A2343" s="5">
        <v>29126</v>
      </c>
      <c r="B2343" t="s">
        <v>73087</v>
      </c>
      <c r="C2343" t="s">
        <v>15382</v>
      </c>
      <c r="D2343" s="1" t="s">
        <v>15383</v>
      </c>
      <c r="G2343" s="2" t="str">
        <f t="shared" si="108"/>
        <v/>
      </c>
      <c r="I2343" s="2" t="str">
        <f t="shared" si="109"/>
        <v/>
      </c>
      <c r="J2343" s="1" t="s">
        <v>28</v>
      </c>
      <c r="K2343" s="4" t="s">
        <v>15337</v>
      </c>
      <c r="L2343" s="1" t="s">
        <v>4444</v>
      </c>
      <c r="M2343" s="1" t="s">
        <v>659</v>
      </c>
      <c r="N2343" s="1" t="s">
        <v>183</v>
      </c>
      <c r="O2343" s="1" t="s">
        <v>112</v>
      </c>
      <c r="P2343" s="6" t="s">
        <v>73094</v>
      </c>
      <c r="Q2343" s="1" t="s">
        <v>15384</v>
      </c>
      <c r="R2343" s="1" t="s">
        <v>35</v>
      </c>
      <c r="S2343" s="1" t="s">
        <v>36</v>
      </c>
      <c r="T2343" s="1" t="s">
        <v>36</v>
      </c>
      <c r="U2343" s="1" t="s">
        <v>75628</v>
      </c>
      <c r="V2343" s="8" t="str">
        <f t="shared" si="110"/>
        <v>https://truck.upauto.com/search?search=29126</v>
      </c>
      <c r="W2343" s="8" t="s">
        <v>15385</v>
      </c>
      <c r="X2343" s="8" t="s">
        <v>15386</v>
      </c>
      <c r="Y2343" s="8" t="s">
        <v>15387</v>
      </c>
      <c r="Z2343" s="8"/>
      <c r="AA2343" s="8"/>
      <c r="AB2343" s="8"/>
      <c r="AC2343" s="8"/>
      <c r="AD2343" s="8"/>
      <c r="AE2343" s="8"/>
      <c r="AF2343" s="8"/>
    </row>
    <row r="2344" spans="1:32" ht="15" customHeight="1" x14ac:dyDescent="0.6">
      <c r="A2344" s="5">
        <v>29127</v>
      </c>
      <c r="B2344" t="s">
        <v>73087</v>
      </c>
      <c r="C2344" t="s">
        <v>15388</v>
      </c>
      <c r="D2344" s="1" t="s">
        <v>15389</v>
      </c>
      <c r="F2344" s="1" t="s">
        <v>15397</v>
      </c>
      <c r="G2344" s="2" t="str">
        <f t="shared" si="108"/>
        <v>https://unitedpacific.asset.akeneo.cloud/installation_files/media/29137_IM.pdf</v>
      </c>
      <c r="I2344" s="2" t="str">
        <f t="shared" si="109"/>
        <v/>
      </c>
      <c r="J2344" s="1" t="s">
        <v>28</v>
      </c>
      <c r="K2344" s="4" t="s">
        <v>15390</v>
      </c>
      <c r="L2344" s="1" t="s">
        <v>7941</v>
      </c>
      <c r="M2344" s="1" t="s">
        <v>1632</v>
      </c>
      <c r="N2344" s="1" t="s">
        <v>541</v>
      </c>
      <c r="O2344" s="1" t="s">
        <v>3149</v>
      </c>
      <c r="P2344" s="6" t="s">
        <v>73094</v>
      </c>
      <c r="Q2344" s="1" t="s">
        <v>15391</v>
      </c>
      <c r="R2344" s="1" t="s">
        <v>2339</v>
      </c>
      <c r="S2344" s="1" t="s">
        <v>36</v>
      </c>
      <c r="T2344" s="1" t="s">
        <v>36</v>
      </c>
      <c r="U2344" s="1" t="s">
        <v>75629</v>
      </c>
      <c r="V2344" s="8" t="str">
        <f t="shared" si="110"/>
        <v>https://truck.upauto.com/search?search=29127</v>
      </c>
      <c r="W2344" s="8" t="s">
        <v>15392</v>
      </c>
      <c r="X2344" s="8" t="s">
        <v>15393</v>
      </c>
      <c r="Y2344" s="8" t="s">
        <v>15394</v>
      </c>
      <c r="Z2344" s="8" t="s">
        <v>15395</v>
      </c>
      <c r="AA2344" s="8" t="s">
        <v>15396</v>
      </c>
      <c r="AB2344" s="8"/>
      <c r="AC2344" s="8"/>
      <c r="AD2344" s="8"/>
      <c r="AE2344" s="8"/>
      <c r="AF2344" s="8"/>
    </row>
    <row r="2345" spans="1:32" ht="15" customHeight="1" x14ac:dyDescent="0.6">
      <c r="A2345" s="5">
        <v>29128</v>
      </c>
      <c r="B2345" t="s">
        <v>73087</v>
      </c>
      <c r="C2345" t="s">
        <v>15398</v>
      </c>
      <c r="D2345" s="1" t="s">
        <v>15399</v>
      </c>
      <c r="F2345" s="1" t="s">
        <v>15403</v>
      </c>
      <c r="G2345" s="2" t="str">
        <f t="shared" si="108"/>
        <v>https://unitedpacific.asset.akeneo.cloud/installation_files/media/29128_IM.pdf</v>
      </c>
      <c r="I2345" s="2" t="str">
        <f t="shared" si="109"/>
        <v/>
      </c>
      <c r="J2345" s="1" t="s">
        <v>28</v>
      </c>
      <c r="K2345" s="4" t="s">
        <v>15400</v>
      </c>
      <c r="L2345" s="1" t="s">
        <v>5410</v>
      </c>
      <c r="M2345" s="1" t="s">
        <v>1632</v>
      </c>
      <c r="N2345" s="1" t="s">
        <v>240</v>
      </c>
      <c r="O2345" s="1" t="s">
        <v>4467</v>
      </c>
      <c r="P2345" s="6" t="s">
        <v>73094</v>
      </c>
      <c r="Q2345" s="1" t="s">
        <v>15401</v>
      </c>
      <c r="R2345" s="1" t="s">
        <v>35</v>
      </c>
      <c r="S2345" s="1" t="s">
        <v>36</v>
      </c>
      <c r="T2345" s="1" t="s">
        <v>36</v>
      </c>
      <c r="U2345" s="1" t="s">
        <v>75630</v>
      </c>
      <c r="V2345" s="8" t="str">
        <f t="shared" si="110"/>
        <v>https://truck.upauto.com/search?search=29128</v>
      </c>
      <c r="W2345" s="8" t="s">
        <v>15402</v>
      </c>
      <c r="X2345" s="8"/>
      <c r="Y2345" s="8"/>
      <c r="Z2345" s="8"/>
      <c r="AA2345" s="8"/>
      <c r="AB2345" s="8"/>
      <c r="AC2345" s="8"/>
      <c r="AD2345" s="8"/>
      <c r="AE2345" s="8"/>
      <c r="AF2345" s="8"/>
    </row>
    <row r="2346" spans="1:32" ht="15" customHeight="1" x14ac:dyDescent="0.6">
      <c r="A2346" s="5">
        <v>29129</v>
      </c>
      <c r="B2346" t="s">
        <v>73087</v>
      </c>
      <c r="C2346" t="s">
        <v>15404</v>
      </c>
      <c r="D2346" s="1" t="s">
        <v>15405</v>
      </c>
      <c r="F2346" s="1" t="s">
        <v>15410</v>
      </c>
      <c r="G2346" s="2" t="str">
        <f t="shared" si="108"/>
        <v>https://unitedpacific.asset.akeneo.cloud/installation_files/media/29129_IM.pdf</v>
      </c>
      <c r="I2346" s="2" t="str">
        <f t="shared" si="109"/>
        <v/>
      </c>
      <c r="J2346" s="1" t="s">
        <v>28</v>
      </c>
      <c r="K2346" s="4" t="s">
        <v>15406</v>
      </c>
      <c r="L2346" s="1" t="s">
        <v>7612</v>
      </c>
      <c r="M2346" s="1" t="s">
        <v>5868</v>
      </c>
      <c r="N2346" s="1" t="s">
        <v>182</v>
      </c>
      <c r="O2346" s="1" t="s">
        <v>1643</v>
      </c>
      <c r="P2346" s="6" t="s">
        <v>73094</v>
      </c>
      <c r="Q2346" s="1" t="s">
        <v>15407</v>
      </c>
      <c r="R2346" s="1" t="s">
        <v>35</v>
      </c>
      <c r="S2346" s="1" t="s">
        <v>36</v>
      </c>
      <c r="T2346" s="1" t="s">
        <v>36</v>
      </c>
      <c r="U2346" s="1" t="s">
        <v>75631</v>
      </c>
      <c r="V2346" s="8" t="str">
        <f t="shared" si="110"/>
        <v>https://truck.upauto.com/search?search=29129</v>
      </c>
      <c r="W2346" s="8" t="s">
        <v>15408</v>
      </c>
      <c r="X2346" s="8" t="s">
        <v>15409</v>
      </c>
      <c r="Y2346" s="8"/>
      <c r="Z2346" s="8"/>
      <c r="AA2346" s="8"/>
      <c r="AB2346" s="8"/>
      <c r="AC2346" s="8"/>
      <c r="AD2346" s="8"/>
      <c r="AE2346" s="8"/>
      <c r="AF2346" s="8"/>
    </row>
    <row r="2347" spans="1:32" ht="15" customHeight="1" x14ac:dyDescent="0.6">
      <c r="A2347" s="5">
        <v>29130</v>
      </c>
      <c r="B2347" t="s">
        <v>73087</v>
      </c>
      <c r="C2347" t="s">
        <v>15411</v>
      </c>
      <c r="D2347" s="1" t="s">
        <v>15412</v>
      </c>
      <c r="F2347" s="1" t="s">
        <v>15417</v>
      </c>
      <c r="G2347" s="2" t="str">
        <f t="shared" si="108"/>
        <v>https://unitedpacific.asset.akeneo.cloud/installation_files/media/29130_IM.pdf</v>
      </c>
      <c r="I2347" s="2" t="str">
        <f t="shared" si="109"/>
        <v/>
      </c>
      <c r="J2347" s="1" t="s">
        <v>28</v>
      </c>
      <c r="K2347" s="4" t="s">
        <v>15413</v>
      </c>
      <c r="L2347" s="1" t="s">
        <v>4427</v>
      </c>
      <c r="M2347" s="1" t="s">
        <v>4507</v>
      </c>
      <c r="N2347" s="1" t="s">
        <v>33</v>
      </c>
      <c r="O2347" s="1" t="s">
        <v>733</v>
      </c>
      <c r="P2347" s="6" t="s">
        <v>73094</v>
      </c>
      <c r="Q2347" s="1" t="s">
        <v>15414</v>
      </c>
      <c r="R2347" s="1" t="s">
        <v>35</v>
      </c>
      <c r="S2347" s="1" t="s">
        <v>36</v>
      </c>
      <c r="T2347" s="1" t="s">
        <v>36</v>
      </c>
      <c r="U2347" s="1" t="s">
        <v>75632</v>
      </c>
      <c r="V2347" s="8" t="str">
        <f t="shared" si="110"/>
        <v>https://truck.upauto.com/search?search=29130</v>
      </c>
      <c r="W2347" s="8" t="s">
        <v>15415</v>
      </c>
      <c r="X2347" s="8" t="s">
        <v>15416</v>
      </c>
      <c r="Y2347" s="8"/>
      <c r="Z2347" s="8"/>
      <c r="AA2347" s="8"/>
      <c r="AB2347" s="8"/>
      <c r="AC2347" s="8"/>
      <c r="AD2347" s="8"/>
      <c r="AE2347" s="8"/>
      <c r="AF2347" s="8"/>
    </row>
    <row r="2348" spans="1:32" ht="15" customHeight="1" x14ac:dyDescent="0.6">
      <c r="A2348" s="5">
        <v>29131</v>
      </c>
      <c r="B2348" t="s">
        <v>73087</v>
      </c>
      <c r="C2348" t="s">
        <v>15418</v>
      </c>
      <c r="D2348" s="1" t="s">
        <v>15419</v>
      </c>
      <c r="G2348" s="2" t="str">
        <f t="shared" si="108"/>
        <v/>
      </c>
      <c r="I2348" s="2" t="str">
        <f t="shared" si="109"/>
        <v/>
      </c>
      <c r="J2348" s="1" t="s">
        <v>28</v>
      </c>
      <c r="K2348" s="4" t="s">
        <v>15009</v>
      </c>
      <c r="L2348" s="1" t="s">
        <v>15343</v>
      </c>
      <c r="M2348" s="1" t="s">
        <v>1396</v>
      </c>
      <c r="N2348" s="1" t="s">
        <v>712</v>
      </c>
      <c r="O2348" s="1" t="s">
        <v>215</v>
      </c>
      <c r="P2348" s="6" t="s">
        <v>73094</v>
      </c>
      <c r="Q2348" s="1" t="s">
        <v>15420</v>
      </c>
      <c r="R2348" s="1" t="s">
        <v>35</v>
      </c>
      <c r="S2348" s="1" t="s">
        <v>36</v>
      </c>
      <c r="T2348" s="1" t="s">
        <v>36</v>
      </c>
      <c r="U2348" s="1" t="s">
        <v>75633</v>
      </c>
      <c r="V2348" s="8" t="str">
        <f t="shared" si="110"/>
        <v>https://truck.upauto.com/search?search=29131</v>
      </c>
      <c r="W2348" s="8" t="s">
        <v>15421</v>
      </c>
      <c r="X2348" s="8" t="s">
        <v>15422</v>
      </c>
      <c r="Y2348" s="8" t="s">
        <v>15423</v>
      </c>
      <c r="Z2348" s="8"/>
      <c r="AA2348" s="8"/>
      <c r="AB2348" s="8"/>
      <c r="AC2348" s="8"/>
      <c r="AD2348" s="8"/>
      <c r="AE2348" s="8"/>
      <c r="AF2348" s="8"/>
    </row>
    <row r="2349" spans="1:32" ht="15" customHeight="1" x14ac:dyDescent="0.6">
      <c r="A2349" s="5">
        <v>29132</v>
      </c>
      <c r="B2349" t="s">
        <v>73087</v>
      </c>
      <c r="C2349" t="s">
        <v>15424</v>
      </c>
      <c r="D2349" s="1" t="s">
        <v>15425</v>
      </c>
      <c r="G2349" s="2" t="str">
        <f t="shared" si="108"/>
        <v/>
      </c>
      <c r="I2349" s="2" t="str">
        <f t="shared" si="109"/>
        <v/>
      </c>
      <c r="J2349" s="1" t="s">
        <v>28</v>
      </c>
      <c r="K2349" s="4" t="s">
        <v>15310</v>
      </c>
      <c r="L2349" s="1" t="s">
        <v>2563</v>
      </c>
      <c r="M2349" s="1" t="s">
        <v>1396</v>
      </c>
      <c r="N2349" s="1" t="s">
        <v>712</v>
      </c>
      <c r="O2349" s="1" t="s">
        <v>1206</v>
      </c>
      <c r="P2349" s="6" t="s">
        <v>73094</v>
      </c>
      <c r="Q2349" s="1" t="s">
        <v>15426</v>
      </c>
      <c r="R2349" s="1" t="s">
        <v>35</v>
      </c>
      <c r="S2349" s="1" t="s">
        <v>36</v>
      </c>
      <c r="T2349" s="1" t="s">
        <v>36</v>
      </c>
      <c r="U2349" s="1" t="s">
        <v>75634</v>
      </c>
      <c r="V2349" s="8" t="str">
        <f t="shared" si="110"/>
        <v>https://truck.upauto.com/search?search=29132</v>
      </c>
      <c r="W2349" s="8" t="s">
        <v>15427</v>
      </c>
      <c r="X2349" s="8" t="s">
        <v>15428</v>
      </c>
      <c r="Y2349" s="8"/>
      <c r="Z2349" s="8"/>
      <c r="AA2349" s="8"/>
      <c r="AB2349" s="8"/>
      <c r="AC2349" s="8"/>
      <c r="AD2349" s="8"/>
      <c r="AE2349" s="8"/>
      <c r="AF2349" s="8"/>
    </row>
    <row r="2350" spans="1:32" ht="15" customHeight="1" x14ac:dyDescent="0.6">
      <c r="A2350" s="5">
        <v>29133</v>
      </c>
      <c r="B2350" t="s">
        <v>73087</v>
      </c>
      <c r="C2350" t="s">
        <v>15429</v>
      </c>
      <c r="D2350" s="1" t="s">
        <v>15430</v>
      </c>
      <c r="G2350" s="2" t="str">
        <f t="shared" si="108"/>
        <v/>
      </c>
      <c r="I2350" s="2" t="str">
        <f t="shared" si="109"/>
        <v/>
      </c>
      <c r="J2350" s="1" t="s">
        <v>28</v>
      </c>
      <c r="K2350" s="4" t="s">
        <v>15009</v>
      </c>
      <c r="L2350" s="1" t="s">
        <v>2768</v>
      </c>
      <c r="M2350" s="1" t="s">
        <v>1365</v>
      </c>
      <c r="N2350" s="1" t="s">
        <v>733</v>
      </c>
      <c r="O2350" s="1" t="s">
        <v>2028</v>
      </c>
      <c r="P2350" s="6" t="s">
        <v>73094</v>
      </c>
      <c r="Q2350" s="1" t="s">
        <v>15431</v>
      </c>
      <c r="R2350" s="1" t="s">
        <v>35</v>
      </c>
      <c r="S2350" s="1" t="s">
        <v>36</v>
      </c>
      <c r="T2350" s="1" t="s">
        <v>36</v>
      </c>
      <c r="U2350" s="1" t="s">
        <v>75635</v>
      </c>
      <c r="V2350" s="8" t="str">
        <f t="shared" si="110"/>
        <v>https://truck.upauto.com/search?search=29133</v>
      </c>
      <c r="W2350" s="8" t="s">
        <v>15432</v>
      </c>
      <c r="X2350" s="8"/>
      <c r="Y2350" s="8"/>
      <c r="Z2350" s="8"/>
      <c r="AA2350" s="8"/>
      <c r="AB2350" s="8"/>
      <c r="AC2350" s="8"/>
      <c r="AD2350" s="8"/>
      <c r="AE2350" s="8"/>
      <c r="AF2350" s="8"/>
    </row>
    <row r="2351" spans="1:32" ht="15" customHeight="1" x14ac:dyDescent="0.6">
      <c r="A2351" s="5">
        <v>29134</v>
      </c>
      <c r="B2351" t="s">
        <v>73087</v>
      </c>
      <c r="C2351" t="s">
        <v>15433</v>
      </c>
      <c r="D2351" s="1" t="s">
        <v>15434</v>
      </c>
      <c r="G2351" s="2" t="str">
        <f t="shared" si="108"/>
        <v/>
      </c>
      <c r="I2351" s="2" t="str">
        <f t="shared" si="109"/>
        <v/>
      </c>
      <c r="J2351" s="1" t="s">
        <v>28</v>
      </c>
      <c r="K2351" s="4" t="s">
        <v>14839</v>
      </c>
      <c r="L2351" s="1" t="s">
        <v>7941</v>
      </c>
      <c r="M2351" s="1" t="s">
        <v>1632</v>
      </c>
      <c r="N2351" s="1" t="s">
        <v>182</v>
      </c>
      <c r="O2351" s="1" t="s">
        <v>3149</v>
      </c>
      <c r="P2351" s="6" t="s">
        <v>73094</v>
      </c>
      <c r="Q2351" s="1" t="s">
        <v>15435</v>
      </c>
      <c r="R2351" s="1" t="s">
        <v>2339</v>
      </c>
      <c r="S2351" s="1" t="s">
        <v>36</v>
      </c>
      <c r="T2351" s="1" t="s">
        <v>36</v>
      </c>
      <c r="U2351" s="1" t="s">
        <v>75636</v>
      </c>
      <c r="V2351" s="8" t="str">
        <f t="shared" si="110"/>
        <v>https://truck.upauto.com/search?search=29134</v>
      </c>
      <c r="W2351" s="8" t="s">
        <v>15436</v>
      </c>
      <c r="X2351" s="8" t="s">
        <v>15437</v>
      </c>
      <c r="Y2351" s="8"/>
      <c r="Z2351" s="8"/>
      <c r="AA2351" s="8"/>
      <c r="AB2351" s="8"/>
      <c r="AC2351" s="8"/>
      <c r="AD2351" s="8"/>
      <c r="AE2351" s="8"/>
      <c r="AF2351" s="8"/>
    </row>
    <row r="2352" spans="1:32" ht="15" customHeight="1" x14ac:dyDescent="0.6">
      <c r="A2352" s="5">
        <v>29135</v>
      </c>
      <c r="B2352" t="s">
        <v>73087</v>
      </c>
      <c r="C2352" t="s">
        <v>15438</v>
      </c>
      <c r="D2352" s="1" t="s">
        <v>15439</v>
      </c>
      <c r="F2352" s="1" t="s">
        <v>15444</v>
      </c>
      <c r="G2352" s="2" t="str">
        <f t="shared" si="108"/>
        <v>https://unitedpacific.asset.akeneo.cloud/installation_files/media/29135_IM.pdf</v>
      </c>
      <c r="I2352" s="2" t="str">
        <f t="shared" si="109"/>
        <v/>
      </c>
      <c r="J2352" s="1" t="s">
        <v>28</v>
      </c>
      <c r="K2352" s="4" t="s">
        <v>15440</v>
      </c>
      <c r="L2352" s="1" t="s">
        <v>4223</v>
      </c>
      <c r="M2352" s="1" t="s">
        <v>9078</v>
      </c>
      <c r="N2352" s="1" t="s">
        <v>733</v>
      </c>
      <c r="O2352" s="1" t="s">
        <v>3150</v>
      </c>
      <c r="P2352" s="6" t="s">
        <v>73094</v>
      </c>
      <c r="Q2352" s="1" t="s">
        <v>15441</v>
      </c>
      <c r="R2352" s="1" t="s">
        <v>2339</v>
      </c>
      <c r="S2352" s="1" t="s">
        <v>36</v>
      </c>
      <c r="T2352" s="1" t="s">
        <v>36</v>
      </c>
      <c r="U2352" s="1" t="s">
        <v>75637</v>
      </c>
      <c r="V2352" s="8" t="str">
        <f t="shared" si="110"/>
        <v>https://truck.upauto.com/search?search=29135</v>
      </c>
      <c r="W2352" s="8" t="s">
        <v>15442</v>
      </c>
      <c r="X2352" s="8" t="s">
        <v>15443</v>
      </c>
      <c r="Y2352" s="8"/>
      <c r="Z2352" s="8"/>
      <c r="AA2352" s="8"/>
      <c r="AB2352" s="8"/>
      <c r="AC2352" s="8"/>
      <c r="AD2352" s="8"/>
      <c r="AE2352" s="8"/>
      <c r="AF2352" s="8"/>
    </row>
    <row r="2353" spans="1:32" ht="15" customHeight="1" x14ac:dyDescent="0.6">
      <c r="A2353" s="5">
        <v>29136</v>
      </c>
      <c r="B2353" t="s">
        <v>73087</v>
      </c>
      <c r="C2353" t="s">
        <v>15445</v>
      </c>
      <c r="D2353" s="1" t="s">
        <v>15446</v>
      </c>
      <c r="G2353" s="2" t="str">
        <f t="shared" si="108"/>
        <v/>
      </c>
      <c r="I2353" s="2" t="str">
        <f t="shared" si="109"/>
        <v/>
      </c>
      <c r="J2353" s="1" t="s">
        <v>28</v>
      </c>
      <c r="K2353" s="4" t="s">
        <v>15447</v>
      </c>
      <c r="L2353" s="1" t="s">
        <v>2136</v>
      </c>
      <c r="M2353" s="1" t="s">
        <v>1396</v>
      </c>
      <c r="N2353" s="1" t="s">
        <v>84</v>
      </c>
      <c r="O2353" s="1" t="s">
        <v>332</v>
      </c>
      <c r="P2353" s="6" t="s">
        <v>73094</v>
      </c>
      <c r="Q2353" s="1" t="s">
        <v>15448</v>
      </c>
      <c r="R2353" s="1" t="s">
        <v>35</v>
      </c>
      <c r="S2353" s="1" t="s">
        <v>36</v>
      </c>
      <c r="T2353" s="1" t="s">
        <v>36</v>
      </c>
      <c r="U2353" s="1" t="s">
        <v>75638</v>
      </c>
      <c r="V2353" s="8" t="str">
        <f t="shared" si="110"/>
        <v>https://truck.upauto.com/search?search=29136</v>
      </c>
      <c r="W2353" s="8" t="s">
        <v>15449</v>
      </c>
      <c r="X2353" s="8" t="s">
        <v>15450</v>
      </c>
      <c r="Y2353" s="8"/>
      <c r="Z2353" s="8"/>
      <c r="AA2353" s="8"/>
      <c r="AB2353" s="8"/>
      <c r="AC2353" s="8"/>
      <c r="AD2353" s="8"/>
      <c r="AE2353" s="8"/>
      <c r="AF2353" s="8"/>
    </row>
    <row r="2354" spans="1:32" ht="15" customHeight="1" x14ac:dyDescent="0.6">
      <c r="A2354" s="5">
        <v>29137</v>
      </c>
      <c r="B2354" t="s">
        <v>73087</v>
      </c>
      <c r="C2354" t="s">
        <v>15451</v>
      </c>
      <c r="D2354" s="1" t="s">
        <v>15452</v>
      </c>
      <c r="F2354" s="1" t="s">
        <v>15459</v>
      </c>
      <c r="G2354" s="2" t="str">
        <f t="shared" si="108"/>
        <v>https://unitedpacific.asset.akeneo.cloud/installation_files/media/29127_IM.pdf</v>
      </c>
      <c r="I2354" s="2" t="str">
        <f t="shared" si="109"/>
        <v/>
      </c>
      <c r="J2354" s="1" t="s">
        <v>28</v>
      </c>
      <c r="K2354" s="4" t="s">
        <v>11261</v>
      </c>
      <c r="L2354" s="1" t="s">
        <v>7941</v>
      </c>
      <c r="M2354" s="1" t="s">
        <v>1632</v>
      </c>
      <c r="N2354" s="1" t="s">
        <v>541</v>
      </c>
      <c r="O2354" s="1" t="s">
        <v>3149</v>
      </c>
      <c r="P2354" s="6" t="s">
        <v>73094</v>
      </c>
      <c r="Q2354" s="1" t="s">
        <v>15453</v>
      </c>
      <c r="R2354" s="1" t="s">
        <v>2339</v>
      </c>
      <c r="S2354" s="1" t="s">
        <v>36</v>
      </c>
      <c r="T2354" s="1" t="s">
        <v>36</v>
      </c>
      <c r="U2354" s="1" t="s">
        <v>75639</v>
      </c>
      <c r="V2354" s="8" t="str">
        <f t="shared" si="110"/>
        <v>https://truck.upauto.com/search?search=29137</v>
      </c>
      <c r="W2354" s="8" t="s">
        <v>15454</v>
      </c>
      <c r="X2354" s="8" t="s">
        <v>15455</v>
      </c>
      <c r="Y2354" s="8" t="s">
        <v>15456</v>
      </c>
      <c r="Z2354" s="8" t="s">
        <v>15457</v>
      </c>
      <c r="AA2354" s="8" t="s">
        <v>15458</v>
      </c>
      <c r="AB2354" s="8"/>
      <c r="AC2354" s="8"/>
      <c r="AD2354" s="8"/>
      <c r="AE2354" s="8"/>
      <c r="AF2354" s="8"/>
    </row>
    <row r="2355" spans="1:32" ht="15" customHeight="1" x14ac:dyDescent="0.6">
      <c r="A2355" s="5">
        <v>29139</v>
      </c>
      <c r="B2355" t="s">
        <v>73087</v>
      </c>
      <c r="C2355" t="s">
        <v>15460</v>
      </c>
      <c r="D2355" s="1" t="s">
        <v>15461</v>
      </c>
      <c r="G2355" s="2" t="str">
        <f t="shared" si="108"/>
        <v/>
      </c>
      <c r="I2355" s="2" t="str">
        <f t="shared" si="109"/>
        <v/>
      </c>
      <c r="J2355" s="1" t="s">
        <v>28</v>
      </c>
      <c r="K2355" s="4" t="s">
        <v>15462</v>
      </c>
      <c r="L2355" s="1" t="s">
        <v>1643</v>
      </c>
      <c r="M2355" s="1" t="s">
        <v>111</v>
      </c>
      <c r="N2355" s="1" t="s">
        <v>7278</v>
      </c>
      <c r="O2355" s="1" t="s">
        <v>33</v>
      </c>
      <c r="P2355" s="6" t="s">
        <v>73094</v>
      </c>
      <c r="Q2355" s="1" t="s">
        <v>15463</v>
      </c>
      <c r="R2355" s="1" t="s">
        <v>35</v>
      </c>
      <c r="S2355" s="1" t="s">
        <v>36</v>
      </c>
      <c r="T2355" s="1" t="s">
        <v>36</v>
      </c>
      <c r="U2355" s="1" t="s">
        <v>75640</v>
      </c>
      <c r="V2355" s="8" t="str">
        <f t="shared" si="110"/>
        <v>https://truck.upauto.com/search?search=29139</v>
      </c>
      <c r="W2355" s="8" t="s">
        <v>15464</v>
      </c>
      <c r="X2355" s="8" t="s">
        <v>15465</v>
      </c>
      <c r="Y2355" s="8"/>
      <c r="Z2355" s="8"/>
      <c r="AA2355" s="8"/>
      <c r="AB2355" s="8"/>
      <c r="AC2355" s="8"/>
      <c r="AD2355" s="8"/>
      <c r="AE2355" s="8"/>
      <c r="AF2355" s="8"/>
    </row>
    <row r="2356" spans="1:32" ht="15" customHeight="1" x14ac:dyDescent="0.6">
      <c r="A2356" s="5">
        <v>29141</v>
      </c>
      <c r="B2356" t="s">
        <v>73087</v>
      </c>
      <c r="C2356" t="s">
        <v>15466</v>
      </c>
      <c r="D2356" s="1" t="s">
        <v>15467</v>
      </c>
      <c r="F2356" s="1" t="s">
        <v>15472</v>
      </c>
      <c r="G2356" s="2" t="str">
        <f t="shared" si="108"/>
        <v>https://unitedpacific.asset.akeneo.cloud/installation_files/media/29141_IM.pdf</v>
      </c>
      <c r="I2356" s="2" t="str">
        <f t="shared" si="109"/>
        <v/>
      </c>
      <c r="J2356" s="1" t="s">
        <v>28</v>
      </c>
      <c r="K2356" s="4" t="s">
        <v>15087</v>
      </c>
      <c r="L2356" s="1" t="s">
        <v>7711</v>
      </c>
      <c r="M2356" s="1" t="s">
        <v>48</v>
      </c>
      <c r="N2356" s="1" t="s">
        <v>733</v>
      </c>
      <c r="O2356" s="1" t="s">
        <v>6247</v>
      </c>
      <c r="P2356" s="6" t="s">
        <v>73094</v>
      </c>
      <c r="Q2356" s="1" t="s">
        <v>15468</v>
      </c>
      <c r="R2356" s="1" t="s">
        <v>4174</v>
      </c>
      <c r="S2356" s="1" t="s">
        <v>36</v>
      </c>
      <c r="T2356" s="1" t="s">
        <v>4175</v>
      </c>
      <c r="U2356" s="1" t="s">
        <v>75641</v>
      </c>
      <c r="V2356" s="8" t="str">
        <f t="shared" si="110"/>
        <v>https://truck.upauto.com/search?search=29141</v>
      </c>
      <c r="W2356" s="8" t="s">
        <v>15469</v>
      </c>
      <c r="X2356" s="8" t="s">
        <v>15470</v>
      </c>
      <c r="Y2356" s="8" t="s">
        <v>15471</v>
      </c>
      <c r="Z2356" s="8"/>
      <c r="AA2356" s="8"/>
      <c r="AB2356" s="8"/>
      <c r="AC2356" s="8"/>
      <c r="AD2356" s="8"/>
      <c r="AE2356" s="8"/>
      <c r="AF2356" s="8"/>
    </row>
    <row r="2357" spans="1:32" ht="15" customHeight="1" x14ac:dyDescent="0.6">
      <c r="A2357" s="5">
        <v>29142</v>
      </c>
      <c r="B2357" t="s">
        <v>73087</v>
      </c>
      <c r="C2357" t="s">
        <v>15473</v>
      </c>
      <c r="D2357" s="1" t="s">
        <v>15474</v>
      </c>
      <c r="F2357" s="1" t="s">
        <v>15479</v>
      </c>
      <c r="G2357" s="2" t="str">
        <f t="shared" si="108"/>
        <v>https://unitedpacific.asset.akeneo.cloud/installation_files/media/29142_IM.pdf</v>
      </c>
      <c r="I2357" s="2" t="str">
        <f t="shared" si="109"/>
        <v/>
      </c>
      <c r="J2357" s="1" t="s">
        <v>28</v>
      </c>
      <c r="K2357" s="4" t="s">
        <v>15475</v>
      </c>
      <c r="L2357" s="1" t="s">
        <v>7941</v>
      </c>
      <c r="M2357" s="1" t="s">
        <v>1806</v>
      </c>
      <c r="N2357" s="1" t="s">
        <v>74</v>
      </c>
      <c r="O2357" s="1" t="s">
        <v>3150</v>
      </c>
      <c r="P2357" s="6" t="s">
        <v>73094</v>
      </c>
      <c r="Q2357" s="1" t="s">
        <v>15476</v>
      </c>
      <c r="R2357" s="1" t="s">
        <v>2339</v>
      </c>
      <c r="S2357" s="1" t="s">
        <v>36</v>
      </c>
      <c r="T2357" s="1" t="s">
        <v>36</v>
      </c>
      <c r="U2357" s="1" t="s">
        <v>75642</v>
      </c>
      <c r="V2357" s="8" t="str">
        <f t="shared" si="110"/>
        <v>https://truck.upauto.com/search?search=29142</v>
      </c>
      <c r="W2357" s="8" t="s">
        <v>15477</v>
      </c>
      <c r="X2357" s="8" t="s">
        <v>15478</v>
      </c>
      <c r="Y2357" s="8"/>
      <c r="Z2357" s="8"/>
      <c r="AA2357" s="8"/>
      <c r="AB2357" s="8"/>
      <c r="AC2357" s="8"/>
      <c r="AD2357" s="8"/>
      <c r="AE2357" s="8"/>
      <c r="AF2357" s="8"/>
    </row>
    <row r="2358" spans="1:32" ht="15" customHeight="1" x14ac:dyDescent="0.6">
      <c r="A2358" s="5">
        <v>29143</v>
      </c>
      <c r="B2358" t="s">
        <v>73087</v>
      </c>
      <c r="C2358" t="s">
        <v>15480</v>
      </c>
      <c r="D2358" s="1" t="s">
        <v>15474</v>
      </c>
      <c r="F2358" s="1" t="s">
        <v>15484</v>
      </c>
      <c r="G2358" s="2" t="str">
        <f t="shared" si="108"/>
        <v>https://unitedpacific.asset.akeneo.cloud/installation_files/media/29143_IM.pdf</v>
      </c>
      <c r="I2358" s="2" t="str">
        <f t="shared" si="109"/>
        <v/>
      </c>
      <c r="J2358" s="1" t="s">
        <v>28</v>
      </c>
      <c r="K2358" s="4" t="s">
        <v>14906</v>
      </c>
      <c r="L2358" s="1" t="s">
        <v>7941</v>
      </c>
      <c r="M2358" s="1" t="s">
        <v>1632</v>
      </c>
      <c r="N2358" s="1" t="s">
        <v>74</v>
      </c>
      <c r="O2358" s="1" t="s">
        <v>3149</v>
      </c>
      <c r="P2358" s="6" t="s">
        <v>73094</v>
      </c>
      <c r="Q2358" s="1" t="s">
        <v>15481</v>
      </c>
      <c r="R2358" s="1" t="s">
        <v>2339</v>
      </c>
      <c r="S2358" s="1" t="s">
        <v>36</v>
      </c>
      <c r="T2358" s="1" t="s">
        <v>36</v>
      </c>
      <c r="U2358" s="1" t="s">
        <v>75643</v>
      </c>
      <c r="V2358" s="8" t="str">
        <f t="shared" si="110"/>
        <v>https://truck.upauto.com/search?search=29143</v>
      </c>
      <c r="W2358" s="8" t="s">
        <v>15482</v>
      </c>
      <c r="X2358" s="8" t="s">
        <v>15483</v>
      </c>
      <c r="Y2358" s="8"/>
      <c r="Z2358" s="8"/>
      <c r="AA2358" s="8"/>
      <c r="AB2358" s="8"/>
      <c r="AC2358" s="8"/>
      <c r="AD2358" s="8"/>
      <c r="AE2358" s="8"/>
      <c r="AF2358" s="8"/>
    </row>
    <row r="2359" spans="1:32" ht="15" customHeight="1" x14ac:dyDescent="0.6">
      <c r="A2359" s="5">
        <v>29144</v>
      </c>
      <c r="B2359" t="s">
        <v>73087</v>
      </c>
      <c r="C2359" t="s">
        <v>15485</v>
      </c>
      <c r="D2359" s="1" t="s">
        <v>15486</v>
      </c>
      <c r="F2359" s="1" t="s">
        <v>15493</v>
      </c>
      <c r="G2359" s="2" t="str">
        <f t="shared" si="108"/>
        <v>https://unitedpacific.asset.akeneo.cloud/installation_files/media/29144_IM.pdf</v>
      </c>
      <c r="I2359" s="2" t="str">
        <f t="shared" si="109"/>
        <v/>
      </c>
      <c r="J2359" s="1" t="s">
        <v>28</v>
      </c>
      <c r="K2359" s="4" t="s">
        <v>15487</v>
      </c>
      <c r="L2359" s="1" t="s">
        <v>15488</v>
      </c>
      <c r="M2359" s="1" t="s">
        <v>5868</v>
      </c>
      <c r="N2359" s="1" t="s">
        <v>73</v>
      </c>
      <c r="O2359" s="1" t="s">
        <v>4420</v>
      </c>
      <c r="P2359" s="6" t="s">
        <v>73094</v>
      </c>
      <c r="Q2359" s="1" t="s">
        <v>15489</v>
      </c>
      <c r="R2359" s="1" t="s">
        <v>35</v>
      </c>
      <c r="S2359" s="1" t="s">
        <v>36</v>
      </c>
      <c r="T2359" s="1" t="s">
        <v>36</v>
      </c>
      <c r="U2359" s="1" t="s">
        <v>75644</v>
      </c>
      <c r="V2359" s="8" t="str">
        <f t="shared" si="110"/>
        <v>https://truck.upauto.com/search?search=29144</v>
      </c>
      <c r="W2359" s="8" t="s">
        <v>15490</v>
      </c>
      <c r="X2359" s="8" t="s">
        <v>15491</v>
      </c>
      <c r="Y2359" s="8" t="s">
        <v>15492</v>
      </c>
      <c r="Z2359" s="8"/>
      <c r="AA2359" s="8"/>
      <c r="AB2359" s="8"/>
      <c r="AC2359" s="8"/>
      <c r="AD2359" s="8"/>
      <c r="AE2359" s="8"/>
      <c r="AF2359" s="8"/>
    </row>
    <row r="2360" spans="1:32" ht="15" customHeight="1" x14ac:dyDescent="0.6">
      <c r="A2360" s="5">
        <v>29145</v>
      </c>
      <c r="B2360" t="s">
        <v>73087</v>
      </c>
      <c r="C2360" t="s">
        <v>15494</v>
      </c>
      <c r="D2360" s="1" t="s">
        <v>15495</v>
      </c>
      <c r="G2360" s="2" t="str">
        <f t="shared" si="108"/>
        <v/>
      </c>
      <c r="I2360" s="2" t="str">
        <f t="shared" si="109"/>
        <v/>
      </c>
      <c r="J2360" s="1" t="s">
        <v>28</v>
      </c>
      <c r="K2360" s="4" t="s">
        <v>15496</v>
      </c>
      <c r="L2360" s="1" t="s">
        <v>2928</v>
      </c>
      <c r="M2360" s="1" t="s">
        <v>2564</v>
      </c>
      <c r="N2360" s="1" t="s">
        <v>182</v>
      </c>
      <c r="O2360" s="1" t="s">
        <v>2136</v>
      </c>
      <c r="P2360" s="6" t="s">
        <v>73094</v>
      </c>
      <c r="Q2360" s="1" t="s">
        <v>15497</v>
      </c>
      <c r="R2360" s="1" t="s">
        <v>35</v>
      </c>
      <c r="S2360" s="1" t="s">
        <v>36</v>
      </c>
      <c r="T2360" s="1" t="s">
        <v>36</v>
      </c>
      <c r="U2360" s="1" t="s">
        <v>75645</v>
      </c>
      <c r="V2360" s="8" t="str">
        <f t="shared" si="110"/>
        <v>https://truck.upauto.com/search?search=29145</v>
      </c>
      <c r="W2360" s="8" t="s">
        <v>15498</v>
      </c>
      <c r="X2360" s="8" t="s">
        <v>15499</v>
      </c>
      <c r="Y2360" s="8"/>
      <c r="Z2360" s="8"/>
      <c r="AA2360" s="8"/>
      <c r="AB2360" s="8"/>
      <c r="AC2360" s="8"/>
      <c r="AD2360" s="8"/>
      <c r="AE2360" s="8"/>
      <c r="AF2360" s="8"/>
    </row>
    <row r="2361" spans="1:32" ht="15" customHeight="1" x14ac:dyDescent="0.6">
      <c r="A2361" s="5">
        <v>29146</v>
      </c>
      <c r="B2361" t="s">
        <v>73087</v>
      </c>
      <c r="C2361" t="s">
        <v>15500</v>
      </c>
      <c r="D2361" s="1" t="s">
        <v>15495</v>
      </c>
      <c r="G2361" s="2" t="str">
        <f t="shared" si="108"/>
        <v/>
      </c>
      <c r="I2361" s="2" t="str">
        <f t="shared" si="109"/>
        <v/>
      </c>
      <c r="J2361" s="1" t="s">
        <v>28</v>
      </c>
      <c r="K2361" s="4" t="s">
        <v>15501</v>
      </c>
      <c r="L2361" s="1" t="s">
        <v>2928</v>
      </c>
      <c r="M2361" s="1" t="s">
        <v>2564</v>
      </c>
      <c r="N2361" s="1" t="s">
        <v>182</v>
      </c>
      <c r="O2361" s="1" t="s">
        <v>2136</v>
      </c>
      <c r="P2361" s="6" t="s">
        <v>73094</v>
      </c>
      <c r="Q2361" s="1" t="s">
        <v>15502</v>
      </c>
      <c r="R2361" s="1" t="s">
        <v>35</v>
      </c>
      <c r="S2361" s="1" t="s">
        <v>36</v>
      </c>
      <c r="T2361" s="1" t="s">
        <v>36</v>
      </c>
      <c r="U2361" s="1" t="s">
        <v>75646</v>
      </c>
      <c r="V2361" s="8" t="str">
        <f t="shared" si="110"/>
        <v>https://truck.upauto.com/search?search=29146</v>
      </c>
      <c r="W2361" s="8" t="s">
        <v>15503</v>
      </c>
      <c r="X2361" s="8" t="s">
        <v>15504</v>
      </c>
      <c r="Y2361" s="8"/>
      <c r="Z2361" s="8"/>
      <c r="AA2361" s="8"/>
      <c r="AB2361" s="8"/>
      <c r="AC2361" s="8"/>
      <c r="AD2361" s="8"/>
      <c r="AE2361" s="8"/>
      <c r="AF2361" s="8"/>
    </row>
    <row r="2362" spans="1:32" ht="15" customHeight="1" x14ac:dyDescent="0.6">
      <c r="A2362" s="5">
        <v>29147</v>
      </c>
      <c r="B2362" t="s">
        <v>73087</v>
      </c>
      <c r="C2362" t="s">
        <v>15505</v>
      </c>
      <c r="D2362" s="1" t="s">
        <v>15506</v>
      </c>
      <c r="F2362" s="1" t="s">
        <v>15512</v>
      </c>
      <c r="G2362" s="2" t="str">
        <f t="shared" si="108"/>
        <v>https://unitedpacific.asset.akeneo.cloud/installation_files/media/29147_IM.pdf</v>
      </c>
      <c r="I2362" s="2" t="str">
        <f t="shared" si="109"/>
        <v/>
      </c>
      <c r="J2362" s="1" t="s">
        <v>28</v>
      </c>
      <c r="K2362" s="4" t="s">
        <v>15507</v>
      </c>
      <c r="L2362" s="1" t="s">
        <v>4223</v>
      </c>
      <c r="M2362" s="1" t="s">
        <v>9078</v>
      </c>
      <c r="N2362" s="1" t="s">
        <v>183</v>
      </c>
      <c r="O2362" s="1" t="s">
        <v>3150</v>
      </c>
      <c r="P2362" s="6" t="s">
        <v>73094</v>
      </c>
      <c r="Q2362" s="1" t="s">
        <v>15508</v>
      </c>
      <c r="R2362" s="1" t="s">
        <v>2339</v>
      </c>
      <c r="S2362" s="1" t="s">
        <v>36</v>
      </c>
      <c r="T2362" s="1" t="s">
        <v>36</v>
      </c>
      <c r="U2362" s="1" t="s">
        <v>75647</v>
      </c>
      <c r="V2362" s="8" t="str">
        <f t="shared" si="110"/>
        <v>https://truck.upauto.com/search?search=29147</v>
      </c>
      <c r="W2362" s="8" t="s">
        <v>15509</v>
      </c>
      <c r="X2362" s="8" t="s">
        <v>15510</v>
      </c>
      <c r="Y2362" s="8" t="s">
        <v>15511</v>
      </c>
      <c r="Z2362" s="8"/>
      <c r="AA2362" s="8"/>
      <c r="AB2362" s="8"/>
      <c r="AC2362" s="8"/>
      <c r="AD2362" s="8"/>
      <c r="AE2362" s="8"/>
      <c r="AF2362" s="8"/>
    </row>
    <row r="2363" spans="1:32" ht="15" customHeight="1" x14ac:dyDescent="0.6">
      <c r="A2363" s="5">
        <v>29148</v>
      </c>
      <c r="B2363" t="s">
        <v>73087</v>
      </c>
      <c r="C2363" t="s">
        <v>15513</v>
      </c>
      <c r="D2363" s="1" t="s">
        <v>15506</v>
      </c>
      <c r="F2363" s="1" t="s">
        <v>15520</v>
      </c>
      <c r="G2363" s="2" t="str">
        <f t="shared" si="108"/>
        <v>https://unitedpacific.asset.akeneo.cloud/installation_files/media/29148_IM.pdf</v>
      </c>
      <c r="I2363" s="2" t="str">
        <f t="shared" si="109"/>
        <v/>
      </c>
      <c r="J2363" s="1" t="s">
        <v>28</v>
      </c>
      <c r="K2363" s="4" t="s">
        <v>15514</v>
      </c>
      <c r="L2363" s="1" t="s">
        <v>15515</v>
      </c>
      <c r="M2363" s="1" t="s">
        <v>9078</v>
      </c>
      <c r="N2363" s="1" t="s">
        <v>183</v>
      </c>
      <c r="O2363" s="1" t="s">
        <v>3150</v>
      </c>
      <c r="P2363" s="6" t="s">
        <v>73094</v>
      </c>
      <c r="Q2363" s="1" t="s">
        <v>15516</v>
      </c>
      <c r="R2363" s="1" t="s">
        <v>2339</v>
      </c>
      <c r="S2363" s="1" t="s">
        <v>36</v>
      </c>
      <c r="T2363" s="1" t="s">
        <v>36</v>
      </c>
      <c r="U2363" s="1" t="s">
        <v>75648</v>
      </c>
      <c r="V2363" s="8" t="str">
        <f t="shared" si="110"/>
        <v>https://truck.upauto.com/search?search=29148</v>
      </c>
      <c r="W2363" s="8" t="s">
        <v>15517</v>
      </c>
      <c r="X2363" s="8" t="s">
        <v>15518</v>
      </c>
      <c r="Y2363" s="8" t="s">
        <v>15519</v>
      </c>
      <c r="Z2363" s="8"/>
      <c r="AA2363" s="8"/>
      <c r="AB2363" s="8"/>
      <c r="AC2363" s="8"/>
      <c r="AD2363" s="8"/>
      <c r="AE2363" s="8"/>
      <c r="AF2363" s="8"/>
    </row>
    <row r="2364" spans="1:32" ht="15" customHeight="1" x14ac:dyDescent="0.6">
      <c r="A2364" s="5">
        <v>29149</v>
      </c>
      <c r="B2364" t="s">
        <v>73087</v>
      </c>
      <c r="C2364" t="s">
        <v>15521</v>
      </c>
      <c r="D2364" s="1" t="s">
        <v>8254</v>
      </c>
      <c r="F2364" s="1" t="s">
        <v>15528</v>
      </c>
      <c r="G2364" s="2" t="str">
        <f t="shared" si="108"/>
        <v>https://unitedpacific.asset.akeneo.cloud/installation_files/media/29149_IM.pdf</v>
      </c>
      <c r="I2364" s="2" t="str">
        <f t="shared" si="109"/>
        <v/>
      </c>
      <c r="J2364" s="1" t="s">
        <v>28</v>
      </c>
      <c r="K2364" s="4" t="s">
        <v>9046</v>
      </c>
      <c r="L2364" s="1" t="s">
        <v>6145</v>
      </c>
      <c r="M2364" s="1" t="s">
        <v>15522</v>
      </c>
      <c r="N2364" s="1" t="s">
        <v>968</v>
      </c>
      <c r="O2364" s="1" t="s">
        <v>84</v>
      </c>
      <c r="P2364" s="6" t="s">
        <v>73094</v>
      </c>
      <c r="Q2364" s="1" t="s">
        <v>15523</v>
      </c>
      <c r="R2364" s="1" t="s">
        <v>35</v>
      </c>
      <c r="S2364" s="1" t="s">
        <v>36</v>
      </c>
      <c r="T2364" s="1" t="s">
        <v>36</v>
      </c>
      <c r="U2364" s="1" t="s">
        <v>75649</v>
      </c>
      <c r="V2364" s="8" t="str">
        <f t="shared" si="110"/>
        <v>https://truck.upauto.com/search?search=29149</v>
      </c>
      <c r="W2364" s="8" t="s">
        <v>15524</v>
      </c>
      <c r="X2364" s="8" t="s">
        <v>15525</v>
      </c>
      <c r="Y2364" s="8" t="s">
        <v>15526</v>
      </c>
      <c r="Z2364" s="8" t="s">
        <v>15527</v>
      </c>
      <c r="AA2364" s="8"/>
      <c r="AB2364" s="8"/>
      <c r="AC2364" s="8"/>
      <c r="AD2364" s="8"/>
      <c r="AE2364" s="8"/>
      <c r="AF2364" s="8"/>
    </row>
    <row r="2365" spans="1:32" ht="15" customHeight="1" x14ac:dyDescent="0.6">
      <c r="A2365" s="5">
        <v>29150</v>
      </c>
      <c r="B2365" t="s">
        <v>73087</v>
      </c>
      <c r="C2365" t="s">
        <v>15529</v>
      </c>
      <c r="D2365" s="1" t="s">
        <v>15197</v>
      </c>
      <c r="F2365" s="1" t="s">
        <v>15536</v>
      </c>
      <c r="G2365" s="2" t="str">
        <f t="shared" si="108"/>
        <v>https://unitedpacific.asset.akeneo.cloud/installation_files/media/29150_IM.pdf</v>
      </c>
      <c r="I2365" s="2" t="str">
        <f t="shared" si="109"/>
        <v/>
      </c>
      <c r="J2365" s="1" t="s">
        <v>28</v>
      </c>
      <c r="K2365" s="4" t="s">
        <v>15530</v>
      </c>
      <c r="L2365" s="1" t="s">
        <v>7941</v>
      </c>
      <c r="M2365" s="1" t="s">
        <v>1632</v>
      </c>
      <c r="N2365" s="1" t="s">
        <v>74</v>
      </c>
      <c r="O2365" s="1" t="s">
        <v>3149</v>
      </c>
      <c r="P2365" s="6" t="s">
        <v>73094</v>
      </c>
      <c r="Q2365" s="1" t="s">
        <v>15531</v>
      </c>
      <c r="R2365" s="1" t="s">
        <v>2339</v>
      </c>
      <c r="S2365" s="1" t="s">
        <v>36</v>
      </c>
      <c r="T2365" s="1" t="s">
        <v>36</v>
      </c>
      <c r="U2365" s="1" t="s">
        <v>75650</v>
      </c>
      <c r="V2365" s="8" t="str">
        <f t="shared" si="110"/>
        <v>https://truck.upauto.com/search?search=29150</v>
      </c>
      <c r="W2365" s="8" t="s">
        <v>15532</v>
      </c>
      <c r="X2365" s="8" t="s">
        <v>15533</v>
      </c>
      <c r="Y2365" s="8" t="s">
        <v>15534</v>
      </c>
      <c r="Z2365" s="8" t="s">
        <v>15535</v>
      </c>
      <c r="AA2365" s="8"/>
      <c r="AB2365" s="8"/>
      <c r="AC2365" s="8"/>
      <c r="AD2365" s="8"/>
      <c r="AE2365" s="8"/>
      <c r="AF2365" s="8"/>
    </row>
    <row r="2366" spans="1:32" ht="15" customHeight="1" x14ac:dyDescent="0.6">
      <c r="A2366" s="5">
        <v>29151</v>
      </c>
      <c r="B2366" t="s">
        <v>73087</v>
      </c>
      <c r="C2366" t="s">
        <v>15537</v>
      </c>
      <c r="D2366" s="1" t="s">
        <v>15538</v>
      </c>
      <c r="F2366" s="1" t="s">
        <v>15545</v>
      </c>
      <c r="G2366" s="2" t="str">
        <f t="shared" si="108"/>
        <v>https://unitedpacific.asset.akeneo.cloud/installation_files/media/29151_IM.pdf</v>
      </c>
      <c r="I2366" s="2" t="str">
        <f t="shared" si="109"/>
        <v/>
      </c>
      <c r="J2366" s="1" t="s">
        <v>28</v>
      </c>
      <c r="K2366" s="4" t="s">
        <v>15539</v>
      </c>
      <c r="L2366" s="1" t="s">
        <v>15488</v>
      </c>
      <c r="M2366" s="1" t="s">
        <v>5868</v>
      </c>
      <c r="N2366" s="1" t="s">
        <v>1303</v>
      </c>
      <c r="O2366" s="1" t="s">
        <v>5935</v>
      </c>
      <c r="P2366" s="6" t="s">
        <v>73094</v>
      </c>
      <c r="Q2366" s="1" t="s">
        <v>15540</v>
      </c>
      <c r="R2366" s="1" t="s">
        <v>35</v>
      </c>
      <c r="S2366" s="1" t="s">
        <v>36</v>
      </c>
      <c r="T2366" s="1" t="s">
        <v>36</v>
      </c>
      <c r="U2366" s="1" t="s">
        <v>75651</v>
      </c>
      <c r="V2366" s="8" t="str">
        <f t="shared" si="110"/>
        <v>https://truck.upauto.com/search?search=29151</v>
      </c>
      <c r="W2366" s="8" t="s">
        <v>15541</v>
      </c>
      <c r="X2366" s="8" t="s">
        <v>15542</v>
      </c>
      <c r="Y2366" s="8" t="s">
        <v>15543</v>
      </c>
      <c r="Z2366" s="8" t="s">
        <v>15544</v>
      </c>
      <c r="AA2366" s="8"/>
      <c r="AB2366" s="8"/>
      <c r="AC2366" s="8"/>
      <c r="AD2366" s="8"/>
      <c r="AE2366" s="8"/>
      <c r="AF2366" s="8"/>
    </row>
    <row r="2367" spans="1:32" ht="15" customHeight="1" x14ac:dyDescent="0.6">
      <c r="A2367" s="5">
        <v>29152</v>
      </c>
      <c r="B2367" t="s">
        <v>73087</v>
      </c>
      <c r="C2367" t="s">
        <v>15546</v>
      </c>
      <c r="D2367" s="1" t="s">
        <v>15547</v>
      </c>
      <c r="F2367" s="1" t="s">
        <v>15553</v>
      </c>
      <c r="G2367" s="2" t="str">
        <f t="shared" si="108"/>
        <v>https://unitedpacific.asset.akeneo.cloud/installation_files/media/29152_IM.pdf</v>
      </c>
      <c r="I2367" s="2" t="str">
        <f t="shared" si="109"/>
        <v/>
      </c>
      <c r="J2367" s="1" t="s">
        <v>28</v>
      </c>
      <c r="K2367" s="4" t="s">
        <v>15548</v>
      </c>
      <c r="L2367" s="1" t="s">
        <v>4261</v>
      </c>
      <c r="M2367" s="1" t="s">
        <v>1303</v>
      </c>
      <c r="N2367" s="1" t="s">
        <v>74</v>
      </c>
      <c r="O2367" s="1" t="s">
        <v>1643</v>
      </c>
      <c r="P2367" s="6" t="s">
        <v>73094</v>
      </c>
      <c r="Q2367" s="1" t="s">
        <v>15549</v>
      </c>
      <c r="R2367" s="1" t="s">
        <v>2339</v>
      </c>
      <c r="S2367" s="1" t="s">
        <v>36</v>
      </c>
      <c r="T2367" s="1" t="s">
        <v>36</v>
      </c>
      <c r="U2367" s="1" t="s">
        <v>75652</v>
      </c>
      <c r="V2367" s="8" t="str">
        <f t="shared" si="110"/>
        <v>https://truck.upauto.com/search?search=29152</v>
      </c>
      <c r="W2367" s="8" t="s">
        <v>15550</v>
      </c>
      <c r="X2367" s="8" t="s">
        <v>15551</v>
      </c>
      <c r="Y2367" s="8" t="s">
        <v>15552</v>
      </c>
      <c r="Z2367" s="8"/>
      <c r="AA2367" s="8"/>
      <c r="AB2367" s="8"/>
      <c r="AC2367" s="8"/>
      <c r="AD2367" s="8"/>
      <c r="AE2367" s="8"/>
      <c r="AF2367" s="8"/>
    </row>
    <row r="2368" spans="1:32" ht="15" customHeight="1" x14ac:dyDescent="0.6">
      <c r="A2368" s="5">
        <v>29153</v>
      </c>
      <c r="B2368" t="s">
        <v>73087</v>
      </c>
      <c r="C2368" t="s">
        <v>15554</v>
      </c>
      <c r="D2368" s="1" t="s">
        <v>15555</v>
      </c>
      <c r="F2368" s="1" t="s">
        <v>15560</v>
      </c>
      <c r="G2368" s="2" t="str">
        <f t="shared" si="108"/>
        <v>https://unitedpacific.asset.akeneo.cloud/installation_files/media/29153_IM.pdf</v>
      </c>
      <c r="I2368" s="2" t="str">
        <f t="shared" si="109"/>
        <v/>
      </c>
      <c r="J2368" s="1" t="s">
        <v>28</v>
      </c>
      <c r="K2368" s="4" t="s">
        <v>14989</v>
      </c>
      <c r="L2368" s="1" t="s">
        <v>8866</v>
      </c>
      <c r="M2368" s="1" t="s">
        <v>1078</v>
      </c>
      <c r="N2368" s="1" t="s">
        <v>509</v>
      </c>
      <c r="O2368" s="1" t="s">
        <v>73</v>
      </c>
      <c r="P2368" s="6" t="s">
        <v>73094</v>
      </c>
      <c r="Q2368" s="1" t="s">
        <v>15556</v>
      </c>
      <c r="R2368" s="1" t="s">
        <v>35</v>
      </c>
      <c r="S2368" s="1" t="s">
        <v>36</v>
      </c>
      <c r="T2368" s="1" t="s">
        <v>36</v>
      </c>
      <c r="U2368" s="1" t="s">
        <v>75653</v>
      </c>
      <c r="V2368" s="8" t="str">
        <f t="shared" si="110"/>
        <v>https://truck.upauto.com/search?search=29153</v>
      </c>
      <c r="W2368" s="8" t="s">
        <v>15557</v>
      </c>
      <c r="X2368" s="8" t="s">
        <v>15558</v>
      </c>
      <c r="Y2368" s="8" t="s">
        <v>15559</v>
      </c>
      <c r="Z2368" s="8"/>
      <c r="AA2368" s="8"/>
      <c r="AB2368" s="8"/>
      <c r="AC2368" s="8"/>
      <c r="AD2368" s="8"/>
      <c r="AE2368" s="8"/>
      <c r="AF2368" s="8"/>
    </row>
    <row r="2369" spans="1:32" ht="15" customHeight="1" x14ac:dyDescent="0.6">
      <c r="A2369" s="5">
        <v>29999</v>
      </c>
      <c r="B2369" t="s">
        <v>73087</v>
      </c>
      <c r="C2369" t="s">
        <v>15561</v>
      </c>
      <c r="D2369" s="1" t="s">
        <v>15562</v>
      </c>
      <c r="G2369" s="2" t="str">
        <f t="shared" si="108"/>
        <v/>
      </c>
      <c r="H2369" s="1" t="s">
        <v>15567</v>
      </c>
      <c r="I2369" s="2" t="str">
        <f t="shared" si="109"/>
        <v>https://unitedpacific.asset.akeneo.cloud/images/web_image/29999_99.jpeg</v>
      </c>
      <c r="J2369" s="1" t="s">
        <v>28</v>
      </c>
      <c r="K2369" s="4" t="s">
        <v>15563</v>
      </c>
      <c r="L2369" s="1" t="s">
        <v>2089</v>
      </c>
      <c r="M2369" s="1" t="s">
        <v>1061</v>
      </c>
      <c r="N2369" s="1" t="s">
        <v>314</v>
      </c>
      <c r="O2369" s="1" t="s">
        <v>33</v>
      </c>
      <c r="P2369" s="6" t="s">
        <v>73094</v>
      </c>
      <c r="Q2369" s="1" t="s">
        <v>15564</v>
      </c>
      <c r="R2369" s="1" t="s">
        <v>35</v>
      </c>
      <c r="S2369" s="1" t="s">
        <v>36</v>
      </c>
      <c r="T2369" s="1" t="s">
        <v>36</v>
      </c>
      <c r="U2369" s="1" t="s">
        <v>75654</v>
      </c>
      <c r="V2369" s="8" t="str">
        <f t="shared" si="110"/>
        <v>https://truck.upauto.com/search?search=29999</v>
      </c>
      <c r="W2369" s="8" t="s">
        <v>15565</v>
      </c>
      <c r="X2369" s="8" t="s">
        <v>15566</v>
      </c>
      <c r="Y2369" s="8"/>
      <c r="Z2369" s="8"/>
      <c r="AA2369" s="8"/>
      <c r="AB2369" s="8"/>
      <c r="AC2369" s="8"/>
      <c r="AD2369" s="8"/>
      <c r="AE2369" s="8"/>
      <c r="AF2369" s="8"/>
    </row>
    <row r="2370" spans="1:32" ht="15" customHeight="1" x14ac:dyDescent="0.6">
      <c r="A2370" s="5" t="s">
        <v>15568</v>
      </c>
      <c r="B2370" t="s">
        <v>73087</v>
      </c>
      <c r="C2370" t="s">
        <v>15569</v>
      </c>
      <c r="D2370" s="1" t="s">
        <v>15562</v>
      </c>
      <c r="G2370" s="2" t="str">
        <f t="shared" si="108"/>
        <v/>
      </c>
      <c r="H2370" s="1" t="s">
        <v>15575</v>
      </c>
      <c r="I2370" s="2" t="str">
        <f t="shared" si="109"/>
        <v>https://unitedpacific.asset.akeneo.cloud/images/web_image/30001B_99.jpeg</v>
      </c>
      <c r="J2370" s="1" t="s">
        <v>28</v>
      </c>
      <c r="K2370" s="4" t="s">
        <v>15570</v>
      </c>
      <c r="L2370" s="1" t="s">
        <v>4500</v>
      </c>
      <c r="M2370" s="1" t="s">
        <v>1474</v>
      </c>
      <c r="N2370" s="1" t="s">
        <v>2282</v>
      </c>
      <c r="O2370" s="1" t="s">
        <v>33</v>
      </c>
      <c r="P2370" s="6" t="s">
        <v>73094</v>
      </c>
      <c r="Q2370" s="1" t="s">
        <v>15571</v>
      </c>
      <c r="R2370" s="1" t="s">
        <v>35</v>
      </c>
      <c r="S2370" s="1" t="s">
        <v>36</v>
      </c>
      <c r="T2370" s="1" t="s">
        <v>36</v>
      </c>
      <c r="U2370" s="1" t="s">
        <v>75655</v>
      </c>
      <c r="V2370" s="8" t="str">
        <f t="shared" si="110"/>
        <v>https://truck.upauto.com/search?search=30001B</v>
      </c>
      <c r="W2370" s="8" t="s">
        <v>15572</v>
      </c>
      <c r="X2370" s="8" t="s">
        <v>15573</v>
      </c>
      <c r="Y2370" s="8" t="s">
        <v>15574</v>
      </c>
      <c r="Z2370" s="8"/>
      <c r="AA2370" s="8"/>
      <c r="AB2370" s="8"/>
      <c r="AC2370" s="8"/>
      <c r="AD2370" s="8"/>
      <c r="AE2370" s="8"/>
      <c r="AF2370" s="8"/>
    </row>
    <row r="2371" spans="1:32" ht="15" customHeight="1" x14ac:dyDescent="0.6">
      <c r="A2371" s="5">
        <v>30005</v>
      </c>
      <c r="B2371" t="s">
        <v>73087</v>
      </c>
      <c r="C2371" t="s">
        <v>15576</v>
      </c>
      <c r="D2371" s="1" t="s">
        <v>15577</v>
      </c>
      <c r="G2371" s="2" t="str">
        <f t="shared" ref="G2371:G2434" si="111">HYPERLINK(F2371)</f>
        <v/>
      </c>
      <c r="H2371" s="1" t="s">
        <v>15580</v>
      </c>
      <c r="I2371" s="2" t="str">
        <f t="shared" ref="I2371:I2434" si="112">HYPERLINK(H2371)</f>
        <v>https://unitedpacific.asset.akeneo.cloud/images/web_image/30005_99.jpeg</v>
      </c>
      <c r="J2371" s="1" t="s">
        <v>28</v>
      </c>
      <c r="K2371" s="4" t="s">
        <v>1129</v>
      </c>
      <c r="L2371" s="1" t="s">
        <v>4006</v>
      </c>
      <c r="M2371" s="1" t="s">
        <v>479</v>
      </c>
      <c r="N2371" s="1" t="s">
        <v>162</v>
      </c>
      <c r="O2371" s="1" t="s">
        <v>33</v>
      </c>
      <c r="P2371" s="6" t="s">
        <v>73099</v>
      </c>
      <c r="Q2371" s="1" t="s">
        <v>15578</v>
      </c>
      <c r="R2371" s="1" t="s">
        <v>35</v>
      </c>
      <c r="S2371" s="1" t="s">
        <v>36</v>
      </c>
      <c r="T2371" s="1" t="s">
        <v>36</v>
      </c>
      <c r="U2371" s="1" t="s">
        <v>75656</v>
      </c>
      <c r="V2371" s="8" t="str">
        <f t="shared" ref="V2371:V2434" si="113">HYPERLINK(U2371)</f>
        <v>https://truck.upauto.com/search?search=30005</v>
      </c>
      <c r="W2371" s="8" t="s">
        <v>15579</v>
      </c>
      <c r="X2371" s="8"/>
      <c r="Y2371" s="8"/>
      <c r="Z2371" s="8"/>
      <c r="AA2371" s="8"/>
      <c r="AB2371" s="8"/>
      <c r="AC2371" s="8"/>
      <c r="AD2371" s="8"/>
      <c r="AE2371" s="8"/>
      <c r="AF2371" s="8"/>
    </row>
    <row r="2372" spans="1:32" ht="15" customHeight="1" x14ac:dyDescent="0.6">
      <c r="A2372" s="5">
        <v>30008</v>
      </c>
      <c r="B2372" t="s">
        <v>73087</v>
      </c>
      <c r="C2372" t="s">
        <v>15581</v>
      </c>
      <c r="D2372" s="1" t="s">
        <v>15577</v>
      </c>
      <c r="G2372" s="2" t="str">
        <f t="shared" si="111"/>
        <v/>
      </c>
      <c r="H2372" s="1" t="s">
        <v>15584</v>
      </c>
      <c r="I2372" s="2" t="str">
        <f t="shared" si="112"/>
        <v>https://unitedpacific.asset.akeneo.cloud/images/web_image/30008_99.jpeg</v>
      </c>
      <c r="J2372" s="1" t="s">
        <v>28</v>
      </c>
      <c r="K2372" s="4" t="s">
        <v>1129</v>
      </c>
      <c r="L2372" s="1" t="s">
        <v>2885</v>
      </c>
      <c r="M2372" s="1" t="s">
        <v>824</v>
      </c>
      <c r="N2372" s="1" t="s">
        <v>163</v>
      </c>
      <c r="O2372" s="1" t="s">
        <v>33</v>
      </c>
      <c r="P2372" s="6" t="s">
        <v>73099</v>
      </c>
      <c r="Q2372" s="1" t="s">
        <v>15582</v>
      </c>
      <c r="R2372" s="1" t="s">
        <v>35</v>
      </c>
      <c r="S2372" s="1" t="s">
        <v>36</v>
      </c>
      <c r="T2372" s="1" t="s">
        <v>36</v>
      </c>
      <c r="U2372" s="1" t="s">
        <v>75657</v>
      </c>
      <c r="V2372" s="8" t="str">
        <f t="shared" si="113"/>
        <v>https://truck.upauto.com/search?search=30008</v>
      </c>
      <c r="W2372" s="8" t="s">
        <v>15583</v>
      </c>
      <c r="X2372" s="8"/>
      <c r="Y2372" s="8"/>
      <c r="Z2372" s="8"/>
      <c r="AA2372" s="8"/>
      <c r="AB2372" s="8"/>
      <c r="AC2372" s="8"/>
      <c r="AD2372" s="8"/>
      <c r="AE2372" s="8"/>
      <c r="AF2372" s="8"/>
    </row>
    <row r="2373" spans="1:32" ht="15" customHeight="1" x14ac:dyDescent="0.6">
      <c r="A2373" s="5">
        <v>30020</v>
      </c>
      <c r="B2373" t="s">
        <v>73087</v>
      </c>
      <c r="C2373" t="s">
        <v>15585</v>
      </c>
      <c r="D2373" s="1" t="s">
        <v>15577</v>
      </c>
      <c r="G2373" s="2" t="str">
        <f t="shared" si="111"/>
        <v/>
      </c>
      <c r="H2373" s="1" t="s">
        <v>15590</v>
      </c>
      <c r="I2373" s="2" t="str">
        <f t="shared" si="112"/>
        <v>https://unitedpacific.asset.akeneo.cloud/images/web_image/30020_99.jpeg</v>
      </c>
      <c r="J2373" s="1" t="s">
        <v>28</v>
      </c>
      <c r="K2373" s="4" t="s">
        <v>1001</v>
      </c>
      <c r="L2373" s="1" t="s">
        <v>1235</v>
      </c>
      <c r="M2373" s="1" t="s">
        <v>1100</v>
      </c>
      <c r="N2373" s="1" t="s">
        <v>162</v>
      </c>
      <c r="O2373" s="1" t="s">
        <v>33</v>
      </c>
      <c r="P2373" s="6" t="s">
        <v>73098</v>
      </c>
      <c r="Q2373" s="1" t="s">
        <v>15586</v>
      </c>
      <c r="R2373" s="1" t="s">
        <v>35</v>
      </c>
      <c r="S2373" s="1" t="s">
        <v>36</v>
      </c>
      <c r="T2373" s="1" t="s">
        <v>36</v>
      </c>
      <c r="U2373" s="1" t="s">
        <v>75658</v>
      </c>
      <c r="V2373" s="8" t="str">
        <f t="shared" si="113"/>
        <v>https://truck.upauto.com/search?search=30020</v>
      </c>
      <c r="W2373" s="8" t="s">
        <v>15587</v>
      </c>
      <c r="X2373" s="8" t="s">
        <v>15588</v>
      </c>
      <c r="Y2373" s="8" t="s">
        <v>15589</v>
      </c>
      <c r="Z2373" s="8"/>
      <c r="AA2373" s="8"/>
      <c r="AB2373" s="8"/>
      <c r="AC2373" s="8"/>
      <c r="AD2373" s="8"/>
      <c r="AE2373" s="8"/>
      <c r="AF2373" s="8"/>
    </row>
    <row r="2374" spans="1:32" ht="15" customHeight="1" x14ac:dyDescent="0.6">
      <c r="A2374" s="5">
        <v>30044</v>
      </c>
      <c r="B2374" t="s">
        <v>73087</v>
      </c>
      <c r="C2374" t="s">
        <v>15591</v>
      </c>
      <c r="D2374" s="1" t="s">
        <v>15592</v>
      </c>
      <c r="G2374" s="2" t="str">
        <f t="shared" si="111"/>
        <v/>
      </c>
      <c r="I2374" s="2" t="str">
        <f t="shared" si="112"/>
        <v/>
      </c>
      <c r="J2374" s="1" t="s">
        <v>28</v>
      </c>
      <c r="K2374" s="4" t="s">
        <v>1622</v>
      </c>
      <c r="L2374" s="1" t="s">
        <v>64</v>
      </c>
      <c r="M2374" s="1" t="s">
        <v>60</v>
      </c>
      <c r="N2374" s="1" t="s">
        <v>60</v>
      </c>
      <c r="O2374" s="1" t="s">
        <v>33</v>
      </c>
      <c r="P2374" s="6" t="s">
        <v>73098</v>
      </c>
      <c r="Q2374" s="1" t="s">
        <v>15593</v>
      </c>
      <c r="R2374" s="1" t="s">
        <v>35</v>
      </c>
      <c r="S2374" s="1" t="s">
        <v>36</v>
      </c>
      <c r="T2374" s="1" t="s">
        <v>36</v>
      </c>
      <c r="U2374" s="1" t="s">
        <v>75659</v>
      </c>
      <c r="V2374" s="8" t="str">
        <f t="shared" si="113"/>
        <v>https://truck.upauto.com/search?search=30044</v>
      </c>
      <c r="W2374" s="8" t="s">
        <v>15594</v>
      </c>
      <c r="X2374" s="8"/>
      <c r="Y2374" s="8"/>
      <c r="Z2374" s="8"/>
      <c r="AA2374" s="8"/>
      <c r="AB2374" s="8"/>
      <c r="AC2374" s="8"/>
      <c r="AD2374" s="8"/>
      <c r="AE2374" s="8"/>
      <c r="AF2374" s="8"/>
    </row>
    <row r="2375" spans="1:32" ht="15" customHeight="1" x14ac:dyDescent="0.6">
      <c r="A2375" s="5">
        <v>30049</v>
      </c>
      <c r="B2375" t="s">
        <v>73087</v>
      </c>
      <c r="C2375" t="s">
        <v>15595</v>
      </c>
      <c r="D2375" s="1" t="s">
        <v>3197</v>
      </c>
      <c r="G2375" s="2" t="str">
        <f t="shared" si="111"/>
        <v/>
      </c>
      <c r="H2375" s="1" t="s">
        <v>15598</v>
      </c>
      <c r="I2375" s="2" t="str">
        <f t="shared" si="112"/>
        <v>https://unitedpacific.asset.akeneo.cloud/images/web_image/30049_99.jpeg</v>
      </c>
      <c r="J2375" s="1" t="s">
        <v>28</v>
      </c>
      <c r="K2375" s="4" t="s">
        <v>1622</v>
      </c>
      <c r="L2375" s="1" t="s">
        <v>2400</v>
      </c>
      <c r="M2375" s="1" t="s">
        <v>183</v>
      </c>
      <c r="N2375" s="1" t="s">
        <v>276</v>
      </c>
      <c r="O2375" s="1" t="s">
        <v>33</v>
      </c>
      <c r="P2375" s="6" t="s">
        <v>73098</v>
      </c>
      <c r="Q2375" s="1" t="s">
        <v>15596</v>
      </c>
      <c r="R2375" s="1" t="s">
        <v>35</v>
      </c>
      <c r="S2375" s="1" t="s">
        <v>36</v>
      </c>
      <c r="T2375" s="1" t="s">
        <v>36</v>
      </c>
      <c r="U2375" s="1" t="s">
        <v>75660</v>
      </c>
      <c r="V2375" s="8" t="str">
        <f t="shared" si="113"/>
        <v>https://truck.upauto.com/search?search=30049</v>
      </c>
      <c r="W2375" s="8" t="s">
        <v>15597</v>
      </c>
      <c r="X2375" s="8"/>
      <c r="Y2375" s="8"/>
      <c r="Z2375" s="8"/>
      <c r="AA2375" s="8"/>
      <c r="AB2375" s="8"/>
      <c r="AC2375" s="8"/>
      <c r="AD2375" s="8"/>
      <c r="AE2375" s="8"/>
      <c r="AF2375" s="8"/>
    </row>
    <row r="2376" spans="1:32" ht="15" customHeight="1" x14ac:dyDescent="0.6">
      <c r="A2376" s="5">
        <v>30051</v>
      </c>
      <c r="B2376" t="s">
        <v>73087</v>
      </c>
      <c r="C2376" t="s">
        <v>15599</v>
      </c>
      <c r="D2376" s="1" t="s">
        <v>15577</v>
      </c>
      <c r="G2376" s="2" t="str">
        <f t="shared" si="111"/>
        <v/>
      </c>
      <c r="H2376" s="1" t="s">
        <v>15606</v>
      </c>
      <c r="I2376" s="2" t="str">
        <f t="shared" si="112"/>
        <v>https://unitedpacific.asset.akeneo.cloud/images/web_image/30051_99.jpeg</v>
      </c>
      <c r="J2376" s="1" t="s">
        <v>28</v>
      </c>
      <c r="K2376" s="4" t="s">
        <v>2639</v>
      </c>
      <c r="L2376" s="1" t="s">
        <v>3013</v>
      </c>
      <c r="M2376" s="1" t="s">
        <v>60</v>
      </c>
      <c r="N2376" s="1" t="s">
        <v>835</v>
      </c>
      <c r="O2376" s="1" t="s">
        <v>33</v>
      </c>
      <c r="P2376" s="6" t="s">
        <v>73099</v>
      </c>
      <c r="Q2376" s="1" t="s">
        <v>15600</v>
      </c>
      <c r="R2376" s="1" t="s">
        <v>35</v>
      </c>
      <c r="S2376" s="1" t="s">
        <v>36</v>
      </c>
      <c r="T2376" s="1" t="s">
        <v>36</v>
      </c>
      <c r="U2376" s="1" t="s">
        <v>75661</v>
      </c>
      <c r="V2376" s="8" t="str">
        <f t="shared" si="113"/>
        <v>https://truck.upauto.com/search?search=30051</v>
      </c>
      <c r="W2376" s="8" t="s">
        <v>15601</v>
      </c>
      <c r="X2376" s="8" t="s">
        <v>15602</v>
      </c>
      <c r="Y2376" s="8" t="s">
        <v>15603</v>
      </c>
      <c r="Z2376" s="8" t="s">
        <v>15604</v>
      </c>
      <c r="AA2376" s="8" t="s">
        <v>15605</v>
      </c>
      <c r="AB2376" s="8"/>
      <c r="AC2376" s="8"/>
      <c r="AD2376" s="8"/>
      <c r="AE2376" s="8"/>
      <c r="AF2376" s="8"/>
    </row>
    <row r="2377" spans="1:32" ht="15" customHeight="1" x14ac:dyDescent="0.6">
      <c r="A2377" s="5" t="s">
        <v>15607</v>
      </c>
      <c r="B2377" t="s">
        <v>73087</v>
      </c>
      <c r="C2377" t="s">
        <v>15608</v>
      </c>
      <c r="D2377" s="1" t="s">
        <v>15577</v>
      </c>
      <c r="G2377" s="2" t="str">
        <f t="shared" si="111"/>
        <v/>
      </c>
      <c r="H2377" s="1" t="s">
        <v>15613</v>
      </c>
      <c r="I2377" s="2" t="str">
        <f t="shared" si="112"/>
        <v>https://unitedpacific.asset.akeneo.cloud/images/web_image/30051AK_C_99.jpeg</v>
      </c>
      <c r="J2377" s="1" t="s">
        <v>28</v>
      </c>
      <c r="K2377" s="4" t="s">
        <v>1622</v>
      </c>
      <c r="L2377" s="1" t="s">
        <v>1199</v>
      </c>
      <c r="M2377" s="1" t="s">
        <v>3013</v>
      </c>
      <c r="N2377" s="1" t="s">
        <v>1117</v>
      </c>
      <c r="O2377" s="1" t="s">
        <v>33</v>
      </c>
      <c r="P2377" s="6" t="s">
        <v>73099</v>
      </c>
      <c r="Q2377" s="1" t="s">
        <v>15609</v>
      </c>
      <c r="R2377" s="1" t="s">
        <v>35</v>
      </c>
      <c r="S2377" s="1" t="s">
        <v>36</v>
      </c>
      <c r="T2377" s="1" t="s">
        <v>36</v>
      </c>
      <c r="U2377" s="1" t="s">
        <v>75662</v>
      </c>
      <c r="V2377" s="8" t="str">
        <f t="shared" si="113"/>
        <v>https://truck.upauto.com/search?search=30051AK-C</v>
      </c>
      <c r="W2377" s="8" t="s">
        <v>15610</v>
      </c>
      <c r="X2377" s="8" t="s">
        <v>15611</v>
      </c>
      <c r="Y2377" s="8" t="s">
        <v>15612</v>
      </c>
      <c r="Z2377" s="8"/>
      <c r="AA2377" s="8"/>
      <c r="AB2377" s="8"/>
      <c r="AC2377" s="8"/>
      <c r="AD2377" s="8"/>
      <c r="AE2377" s="8"/>
      <c r="AF2377" s="8"/>
    </row>
    <row r="2378" spans="1:32" ht="15" customHeight="1" x14ac:dyDescent="0.6">
      <c r="A2378" s="5">
        <v>30055</v>
      </c>
      <c r="B2378" t="s">
        <v>73087</v>
      </c>
      <c r="C2378" t="s">
        <v>15614</v>
      </c>
      <c r="D2378" s="1" t="s">
        <v>15577</v>
      </c>
      <c r="G2378" s="2" t="str">
        <f t="shared" si="111"/>
        <v/>
      </c>
      <c r="H2378" s="1" t="s">
        <v>15619</v>
      </c>
      <c r="I2378" s="2" t="str">
        <f t="shared" si="112"/>
        <v>https://unitedpacific.asset.akeneo.cloud/images/web_image/30055_99.jpeg</v>
      </c>
      <c r="J2378" s="1" t="s">
        <v>28</v>
      </c>
      <c r="K2378" s="4" t="s">
        <v>3673</v>
      </c>
      <c r="L2378" s="1" t="s">
        <v>2904</v>
      </c>
      <c r="M2378" s="1" t="s">
        <v>835</v>
      </c>
      <c r="N2378" s="1" t="s">
        <v>835</v>
      </c>
      <c r="O2378" s="1" t="s">
        <v>33</v>
      </c>
      <c r="P2378" s="6" t="s">
        <v>73099</v>
      </c>
      <c r="Q2378" s="1" t="s">
        <v>15615</v>
      </c>
      <c r="R2378" s="1" t="s">
        <v>35</v>
      </c>
      <c r="S2378" s="1" t="s">
        <v>36</v>
      </c>
      <c r="T2378" s="1" t="s">
        <v>36</v>
      </c>
      <c r="U2378" s="1" t="s">
        <v>75663</v>
      </c>
      <c r="V2378" s="8" t="str">
        <f t="shared" si="113"/>
        <v>https://truck.upauto.com/search?search=30055</v>
      </c>
      <c r="W2378" s="8" t="s">
        <v>15616</v>
      </c>
      <c r="X2378" s="8" t="s">
        <v>15617</v>
      </c>
      <c r="Y2378" s="8" t="s">
        <v>15618</v>
      </c>
      <c r="Z2378" s="8"/>
      <c r="AA2378" s="8"/>
      <c r="AB2378" s="8"/>
      <c r="AC2378" s="8"/>
      <c r="AD2378" s="8"/>
      <c r="AE2378" s="8"/>
      <c r="AF2378" s="8"/>
    </row>
    <row r="2379" spans="1:32" ht="15" customHeight="1" x14ac:dyDescent="0.6">
      <c r="A2379" s="5" t="s">
        <v>15620</v>
      </c>
      <c r="B2379" t="s">
        <v>73087</v>
      </c>
      <c r="C2379" t="s">
        <v>15621</v>
      </c>
      <c r="D2379" s="1" t="s">
        <v>15577</v>
      </c>
      <c r="G2379" s="2" t="str">
        <f t="shared" si="111"/>
        <v/>
      </c>
      <c r="H2379" s="1" t="s">
        <v>15627</v>
      </c>
      <c r="I2379" s="2" t="str">
        <f t="shared" si="112"/>
        <v>https://unitedpacific.asset.akeneo.cloud/images/web_image/30055RK_C_99.jpeg</v>
      </c>
      <c r="J2379" s="1" t="s">
        <v>28</v>
      </c>
      <c r="K2379" s="4" t="s">
        <v>15622</v>
      </c>
      <c r="L2379" s="1" t="s">
        <v>176</v>
      </c>
      <c r="M2379" s="1" t="s">
        <v>733</v>
      </c>
      <c r="N2379" s="1" t="s">
        <v>112</v>
      </c>
      <c r="O2379" s="1" t="s">
        <v>33</v>
      </c>
      <c r="P2379" s="6" t="s">
        <v>73099</v>
      </c>
      <c r="Q2379" s="1" t="s">
        <v>15623</v>
      </c>
      <c r="R2379" s="1" t="s">
        <v>35</v>
      </c>
      <c r="S2379" s="1" t="s">
        <v>36</v>
      </c>
      <c r="T2379" s="1" t="s">
        <v>36</v>
      </c>
      <c r="U2379" s="1" t="s">
        <v>75664</v>
      </c>
      <c r="V2379" s="8" t="str">
        <f t="shared" si="113"/>
        <v>https://truck.upauto.com/search?search=30055RK-C</v>
      </c>
      <c r="W2379" s="8" t="s">
        <v>15624</v>
      </c>
      <c r="X2379" s="8" t="s">
        <v>15625</v>
      </c>
      <c r="Y2379" s="8" t="s">
        <v>15626</v>
      </c>
      <c r="Z2379" s="8"/>
      <c r="AA2379" s="8"/>
      <c r="AB2379" s="8"/>
      <c r="AC2379" s="8"/>
      <c r="AD2379" s="8"/>
      <c r="AE2379" s="8"/>
      <c r="AF2379" s="8"/>
    </row>
    <row r="2380" spans="1:32" ht="15" customHeight="1" x14ac:dyDescent="0.6">
      <c r="A2380" s="5">
        <v>30060</v>
      </c>
      <c r="B2380" t="s">
        <v>73087</v>
      </c>
      <c r="C2380" t="s">
        <v>15628</v>
      </c>
      <c r="D2380" s="1" t="s">
        <v>15629</v>
      </c>
      <c r="G2380" s="2" t="str">
        <f t="shared" si="111"/>
        <v/>
      </c>
      <c r="H2380" s="1" t="s">
        <v>15634</v>
      </c>
      <c r="I2380" s="2" t="str">
        <f t="shared" si="112"/>
        <v>https://unitedpacific.asset.akeneo.cloud/images/web_image/30060_99.jpeg</v>
      </c>
      <c r="J2380" s="1" t="s">
        <v>28</v>
      </c>
      <c r="K2380" s="4" t="s">
        <v>15630</v>
      </c>
      <c r="L2380" s="1" t="s">
        <v>15631</v>
      </c>
      <c r="M2380" s="1" t="s">
        <v>509</v>
      </c>
      <c r="N2380" s="1" t="s">
        <v>58</v>
      </c>
      <c r="O2380" s="1" t="s">
        <v>5285</v>
      </c>
      <c r="P2380" s="6" t="s">
        <v>73094</v>
      </c>
      <c r="Q2380" s="1" t="s">
        <v>15632</v>
      </c>
      <c r="R2380" s="1" t="s">
        <v>35</v>
      </c>
      <c r="S2380" s="1" t="s">
        <v>36</v>
      </c>
      <c r="T2380" s="1" t="s">
        <v>36</v>
      </c>
      <c r="U2380" s="1" t="s">
        <v>75665</v>
      </c>
      <c r="V2380" s="8" t="str">
        <f t="shared" si="113"/>
        <v>https://truck.upauto.com/search?search=30060</v>
      </c>
      <c r="W2380" s="8" t="s">
        <v>15633</v>
      </c>
      <c r="X2380" s="8"/>
      <c r="Y2380" s="8"/>
      <c r="Z2380" s="8"/>
      <c r="AA2380" s="8"/>
      <c r="AB2380" s="8"/>
      <c r="AC2380" s="8"/>
      <c r="AD2380" s="8"/>
      <c r="AE2380" s="8"/>
      <c r="AF2380" s="8"/>
    </row>
    <row r="2381" spans="1:32" ht="15" customHeight="1" x14ac:dyDescent="0.6">
      <c r="A2381" s="5">
        <v>30063</v>
      </c>
      <c r="B2381" t="s">
        <v>73087</v>
      </c>
      <c r="C2381" t="s">
        <v>15635</v>
      </c>
      <c r="D2381" s="1" t="s">
        <v>15629</v>
      </c>
      <c r="G2381" s="2" t="str">
        <f t="shared" si="111"/>
        <v/>
      </c>
      <c r="H2381" s="1" t="s">
        <v>15638</v>
      </c>
      <c r="I2381" s="2" t="str">
        <f t="shared" si="112"/>
        <v>https://unitedpacific.asset.akeneo.cloud/images/web_image/30063_99.jpeg</v>
      </c>
      <c r="J2381" s="1" t="s">
        <v>28</v>
      </c>
      <c r="K2381" s="4" t="s">
        <v>4624</v>
      </c>
      <c r="L2381" s="1" t="s">
        <v>3150</v>
      </c>
      <c r="M2381" s="1" t="s">
        <v>176</v>
      </c>
      <c r="N2381" s="1" t="s">
        <v>84</v>
      </c>
      <c r="O2381" s="1" t="s">
        <v>745</v>
      </c>
      <c r="P2381" s="6" t="s">
        <v>73094</v>
      </c>
      <c r="Q2381" s="1" t="s">
        <v>15636</v>
      </c>
      <c r="R2381" s="1" t="s">
        <v>35</v>
      </c>
      <c r="S2381" s="1" t="s">
        <v>36</v>
      </c>
      <c r="T2381" s="1" t="s">
        <v>36</v>
      </c>
      <c r="U2381" s="1" t="s">
        <v>75666</v>
      </c>
      <c r="V2381" s="8" t="str">
        <f t="shared" si="113"/>
        <v>https://truck.upauto.com/search?search=30063</v>
      </c>
      <c r="W2381" s="8" t="s">
        <v>15637</v>
      </c>
      <c r="X2381" s="8"/>
      <c r="Y2381" s="8"/>
      <c r="Z2381" s="8"/>
      <c r="AA2381" s="8"/>
      <c r="AB2381" s="8"/>
      <c r="AC2381" s="8"/>
      <c r="AD2381" s="8"/>
      <c r="AE2381" s="8"/>
      <c r="AF2381" s="8"/>
    </row>
    <row r="2382" spans="1:32" ht="15" customHeight="1" x14ac:dyDescent="0.6">
      <c r="A2382" s="5">
        <v>30064</v>
      </c>
      <c r="B2382" t="s">
        <v>73087</v>
      </c>
      <c r="C2382" t="s">
        <v>15639</v>
      </c>
      <c r="D2382" s="1" t="s">
        <v>15629</v>
      </c>
      <c r="G2382" s="2" t="str">
        <f t="shared" si="111"/>
        <v/>
      </c>
      <c r="I2382" s="2" t="str">
        <f t="shared" si="112"/>
        <v/>
      </c>
      <c r="J2382" s="1" t="s">
        <v>28</v>
      </c>
      <c r="K2382" s="4" t="s">
        <v>15640</v>
      </c>
      <c r="L2382" s="1" t="s">
        <v>5935</v>
      </c>
      <c r="M2382" s="1" t="s">
        <v>563</v>
      </c>
      <c r="N2382" s="1" t="s">
        <v>112</v>
      </c>
      <c r="O2382" s="1" t="s">
        <v>2878</v>
      </c>
      <c r="P2382" s="6" t="s">
        <v>73094</v>
      </c>
      <c r="Q2382" s="1" t="s">
        <v>15641</v>
      </c>
      <c r="R2382" s="1" t="s">
        <v>35</v>
      </c>
      <c r="S2382" s="1" t="s">
        <v>36</v>
      </c>
      <c r="T2382" s="1" t="s">
        <v>36</v>
      </c>
      <c r="U2382" s="1" t="s">
        <v>75667</v>
      </c>
      <c r="V2382" s="8" t="str">
        <f t="shared" si="113"/>
        <v>https://truck.upauto.com/search?search=30064</v>
      </c>
      <c r="W2382" s="8" t="s">
        <v>15642</v>
      </c>
      <c r="X2382" s="8"/>
      <c r="Y2382" s="8"/>
      <c r="Z2382" s="8"/>
      <c r="AA2382" s="8"/>
      <c r="AB2382" s="8"/>
      <c r="AC2382" s="8"/>
      <c r="AD2382" s="8"/>
      <c r="AE2382" s="8"/>
      <c r="AF2382" s="8"/>
    </row>
    <row r="2383" spans="1:32" ht="15" customHeight="1" x14ac:dyDescent="0.6">
      <c r="A2383" s="5">
        <v>30069</v>
      </c>
      <c r="B2383" t="s">
        <v>73087</v>
      </c>
      <c r="C2383" t="s">
        <v>15643</v>
      </c>
      <c r="D2383" s="1" t="s">
        <v>15629</v>
      </c>
      <c r="G2383" s="2" t="str">
        <f t="shared" si="111"/>
        <v/>
      </c>
      <c r="I2383" s="2" t="str">
        <f t="shared" si="112"/>
        <v/>
      </c>
      <c r="J2383" s="1" t="s">
        <v>28</v>
      </c>
      <c r="K2383" s="4" t="s">
        <v>8760</v>
      </c>
      <c r="L2383" s="1" t="s">
        <v>15644</v>
      </c>
      <c r="M2383" s="1" t="s">
        <v>176</v>
      </c>
      <c r="N2383" s="1" t="s">
        <v>58</v>
      </c>
      <c r="O2383" s="1" t="s">
        <v>15645</v>
      </c>
      <c r="P2383" s="6" t="s">
        <v>73094</v>
      </c>
      <c r="Q2383" s="1" t="s">
        <v>15646</v>
      </c>
      <c r="R2383" s="1" t="s">
        <v>35</v>
      </c>
      <c r="S2383" s="1" t="s">
        <v>36</v>
      </c>
      <c r="T2383" s="1" t="s">
        <v>36</v>
      </c>
      <c r="U2383" s="1" t="s">
        <v>75668</v>
      </c>
      <c r="V2383" s="8" t="str">
        <f t="shared" si="113"/>
        <v>https://truck.upauto.com/search?search=30069</v>
      </c>
      <c r="W2383" s="8" t="s">
        <v>15647</v>
      </c>
      <c r="X2383" s="8" t="s">
        <v>15648</v>
      </c>
      <c r="Y2383" s="8"/>
      <c r="Z2383" s="8"/>
      <c r="AA2383" s="8"/>
      <c r="AB2383" s="8"/>
      <c r="AC2383" s="8"/>
      <c r="AD2383" s="8"/>
      <c r="AE2383" s="8"/>
      <c r="AF2383" s="8"/>
    </row>
    <row r="2384" spans="1:32" ht="15" customHeight="1" x14ac:dyDescent="0.6">
      <c r="A2384" s="5">
        <v>30072</v>
      </c>
      <c r="B2384" t="s">
        <v>73087</v>
      </c>
      <c r="C2384" t="s">
        <v>15649</v>
      </c>
      <c r="D2384" s="1" t="s">
        <v>15629</v>
      </c>
      <c r="G2384" s="2" t="str">
        <f t="shared" si="111"/>
        <v/>
      </c>
      <c r="H2384" s="1" t="s">
        <v>15656</v>
      </c>
      <c r="I2384" s="2" t="str">
        <f t="shared" si="112"/>
        <v>https://unitedpacific.asset.akeneo.cloud/images/web_image/30072_99.jpeg</v>
      </c>
      <c r="J2384" s="1" t="s">
        <v>28</v>
      </c>
      <c r="K2384" s="4" t="s">
        <v>2435</v>
      </c>
      <c r="L2384" s="1" t="s">
        <v>15650</v>
      </c>
      <c r="M2384" s="1" t="s">
        <v>2943</v>
      </c>
      <c r="N2384" s="1" t="s">
        <v>103</v>
      </c>
      <c r="O2384" s="1" t="s">
        <v>15651</v>
      </c>
      <c r="P2384" s="6" t="s">
        <v>73094</v>
      </c>
      <c r="Q2384" s="1" t="s">
        <v>15652</v>
      </c>
      <c r="R2384" s="1" t="s">
        <v>35</v>
      </c>
      <c r="S2384" s="1" t="s">
        <v>36</v>
      </c>
      <c r="T2384" s="1" t="s">
        <v>36</v>
      </c>
      <c r="U2384" s="1" t="s">
        <v>75669</v>
      </c>
      <c r="V2384" s="8" t="str">
        <f t="shared" si="113"/>
        <v>https://truck.upauto.com/search?search=30072</v>
      </c>
      <c r="W2384" s="8" t="s">
        <v>15653</v>
      </c>
      <c r="X2384" s="8" t="s">
        <v>15654</v>
      </c>
      <c r="Y2384" s="8" t="s">
        <v>15655</v>
      </c>
      <c r="Z2384" s="8"/>
      <c r="AA2384" s="8"/>
      <c r="AB2384" s="8"/>
      <c r="AC2384" s="8"/>
      <c r="AD2384" s="8"/>
      <c r="AE2384" s="8"/>
      <c r="AF2384" s="8"/>
    </row>
    <row r="2385" spans="1:32" ht="15" customHeight="1" x14ac:dyDescent="0.6">
      <c r="A2385" s="5">
        <v>30073</v>
      </c>
      <c r="B2385" t="s">
        <v>73087</v>
      </c>
      <c r="C2385" t="s">
        <v>15657</v>
      </c>
      <c r="D2385" s="1" t="s">
        <v>15629</v>
      </c>
      <c r="G2385" s="2" t="str">
        <f t="shared" si="111"/>
        <v/>
      </c>
      <c r="H2385" s="1" t="s">
        <v>15660</v>
      </c>
      <c r="I2385" s="2" t="str">
        <f t="shared" si="112"/>
        <v>https://unitedpacific.asset.akeneo.cloud/images/web_image/30073_99.jpeg</v>
      </c>
      <c r="J2385" s="1" t="s">
        <v>28</v>
      </c>
      <c r="K2385" s="4" t="s">
        <v>9046</v>
      </c>
      <c r="L2385" s="1" t="s">
        <v>5935</v>
      </c>
      <c r="M2385" s="1" t="s">
        <v>563</v>
      </c>
      <c r="N2385" s="1" t="s">
        <v>183</v>
      </c>
      <c r="O2385" s="1" t="s">
        <v>698</v>
      </c>
      <c r="P2385" s="6" t="s">
        <v>73094</v>
      </c>
      <c r="Q2385" s="1" t="s">
        <v>15658</v>
      </c>
      <c r="R2385" s="1" t="s">
        <v>35</v>
      </c>
      <c r="S2385" s="1" t="s">
        <v>36</v>
      </c>
      <c r="T2385" s="1" t="s">
        <v>36</v>
      </c>
      <c r="U2385" s="1" t="s">
        <v>75670</v>
      </c>
      <c r="V2385" s="8" t="str">
        <f t="shared" si="113"/>
        <v>https://truck.upauto.com/search?search=30073</v>
      </c>
      <c r="W2385" s="8" t="s">
        <v>15659</v>
      </c>
      <c r="X2385" s="8"/>
      <c r="Y2385" s="8"/>
      <c r="Z2385" s="8"/>
      <c r="AA2385" s="8"/>
      <c r="AB2385" s="8"/>
      <c r="AC2385" s="8"/>
      <c r="AD2385" s="8"/>
      <c r="AE2385" s="8"/>
      <c r="AF2385" s="8"/>
    </row>
    <row r="2386" spans="1:32" ht="15" customHeight="1" x14ac:dyDescent="0.6">
      <c r="A2386" s="5">
        <v>30074</v>
      </c>
      <c r="B2386" t="s">
        <v>73087</v>
      </c>
      <c r="C2386" t="s">
        <v>15661</v>
      </c>
      <c r="D2386" s="1" t="s">
        <v>15629</v>
      </c>
      <c r="G2386" s="2" t="str">
        <f t="shared" si="111"/>
        <v/>
      </c>
      <c r="H2386" s="1" t="s">
        <v>15665</v>
      </c>
      <c r="I2386" s="2" t="str">
        <f t="shared" si="112"/>
        <v>https://unitedpacific.asset.akeneo.cloud/images/web_image/30074_99.jpeg</v>
      </c>
      <c r="J2386" s="1" t="s">
        <v>28</v>
      </c>
      <c r="K2386" s="4" t="s">
        <v>15662</v>
      </c>
      <c r="L2386" s="1" t="s">
        <v>5935</v>
      </c>
      <c r="M2386" s="1" t="s">
        <v>563</v>
      </c>
      <c r="N2386" s="1" t="s">
        <v>112</v>
      </c>
      <c r="O2386" s="1" t="s">
        <v>2069</v>
      </c>
      <c r="P2386" s="6" t="s">
        <v>73094</v>
      </c>
      <c r="Q2386" s="1" t="s">
        <v>15663</v>
      </c>
      <c r="R2386" s="1" t="s">
        <v>35</v>
      </c>
      <c r="S2386" s="1" t="s">
        <v>36</v>
      </c>
      <c r="T2386" s="1" t="s">
        <v>36</v>
      </c>
      <c r="U2386" s="1" t="s">
        <v>75671</v>
      </c>
      <c r="V2386" s="8" t="str">
        <f t="shared" si="113"/>
        <v>https://truck.upauto.com/search?search=30074</v>
      </c>
      <c r="W2386" s="8" t="s">
        <v>15664</v>
      </c>
      <c r="X2386" s="8"/>
      <c r="Y2386" s="8"/>
      <c r="Z2386" s="8"/>
      <c r="AA2386" s="8"/>
      <c r="AB2386" s="8"/>
      <c r="AC2386" s="8"/>
      <c r="AD2386" s="8"/>
      <c r="AE2386" s="8"/>
      <c r="AF2386" s="8"/>
    </row>
    <row r="2387" spans="1:32" ht="15" customHeight="1" x14ac:dyDescent="0.6">
      <c r="A2387" s="5">
        <v>30076</v>
      </c>
      <c r="B2387" t="s">
        <v>73087</v>
      </c>
      <c r="C2387" t="s">
        <v>15666</v>
      </c>
      <c r="D2387" s="1" t="s">
        <v>15667</v>
      </c>
      <c r="G2387" s="2" t="str">
        <f t="shared" si="111"/>
        <v/>
      </c>
      <c r="H2387" s="1" t="s">
        <v>15675</v>
      </c>
      <c r="I2387" s="2" t="str">
        <f t="shared" si="112"/>
        <v>https://unitedpacific.asset.akeneo.cloud/images/web_image/30076_99.jpeg</v>
      </c>
      <c r="J2387" s="1" t="s">
        <v>28</v>
      </c>
      <c r="K2387" s="4" t="s">
        <v>10833</v>
      </c>
      <c r="L2387" s="1" t="s">
        <v>47</v>
      </c>
      <c r="M2387" s="1" t="s">
        <v>425</v>
      </c>
      <c r="N2387" s="1" t="s">
        <v>1474</v>
      </c>
      <c r="O2387" s="1" t="s">
        <v>33</v>
      </c>
      <c r="P2387" s="6" t="s">
        <v>73094</v>
      </c>
      <c r="Q2387" s="1" t="s">
        <v>15668</v>
      </c>
      <c r="R2387" s="1" t="s">
        <v>35</v>
      </c>
      <c r="S2387" s="1" t="s">
        <v>36</v>
      </c>
      <c r="T2387" s="1" t="s">
        <v>36</v>
      </c>
      <c r="U2387" s="1" t="s">
        <v>75672</v>
      </c>
      <c r="V2387" s="8" t="str">
        <f t="shared" si="113"/>
        <v>https://truck.upauto.com/search?search=30076</v>
      </c>
      <c r="W2387" s="8" t="s">
        <v>15669</v>
      </c>
      <c r="X2387" s="8" t="s">
        <v>15670</v>
      </c>
      <c r="Y2387" s="8" t="s">
        <v>15671</v>
      </c>
      <c r="Z2387" s="8" t="s">
        <v>15672</v>
      </c>
      <c r="AA2387" s="8" t="s">
        <v>15673</v>
      </c>
      <c r="AB2387" s="8" t="s">
        <v>15674</v>
      </c>
      <c r="AC2387" s="8"/>
      <c r="AD2387" s="8"/>
      <c r="AE2387" s="8"/>
      <c r="AF2387" s="8"/>
    </row>
    <row r="2388" spans="1:32" ht="15" customHeight="1" x14ac:dyDescent="0.6">
      <c r="A2388" s="5" t="s">
        <v>15676</v>
      </c>
      <c r="B2388" t="s">
        <v>73087</v>
      </c>
      <c r="C2388" t="s">
        <v>15677</v>
      </c>
      <c r="D2388" s="1" t="s">
        <v>15562</v>
      </c>
      <c r="G2388" s="2" t="str">
        <f t="shared" si="111"/>
        <v/>
      </c>
      <c r="H2388" s="1" t="s">
        <v>15681</v>
      </c>
      <c r="I2388" s="2" t="str">
        <f t="shared" si="112"/>
        <v>https://unitedpacific.asset.akeneo.cloud/images/web_image/30103B_99.jpeg</v>
      </c>
      <c r="J2388" s="1" t="s">
        <v>28</v>
      </c>
      <c r="K2388" s="4" t="s">
        <v>3436</v>
      </c>
      <c r="L2388" s="1" t="s">
        <v>3233</v>
      </c>
      <c r="M2388" s="1" t="s">
        <v>1813</v>
      </c>
      <c r="N2388" s="1" t="s">
        <v>712</v>
      </c>
      <c r="O2388" s="1" t="s">
        <v>33</v>
      </c>
      <c r="P2388" s="6" t="s">
        <v>73094</v>
      </c>
      <c r="Q2388" s="1" t="s">
        <v>15678</v>
      </c>
      <c r="R2388" s="1" t="s">
        <v>35</v>
      </c>
      <c r="S2388" s="1" t="s">
        <v>36</v>
      </c>
      <c r="T2388" s="1" t="s">
        <v>36</v>
      </c>
      <c r="U2388" s="1" t="s">
        <v>75673</v>
      </c>
      <c r="V2388" s="8" t="str">
        <f t="shared" si="113"/>
        <v>https://truck.upauto.com/search?search=30103B</v>
      </c>
      <c r="W2388" s="8" t="s">
        <v>15679</v>
      </c>
      <c r="X2388" s="8" t="s">
        <v>15680</v>
      </c>
      <c r="Y2388" s="8"/>
      <c r="Z2388" s="8"/>
      <c r="AA2388" s="8"/>
      <c r="AB2388" s="8"/>
      <c r="AC2388" s="8"/>
      <c r="AD2388" s="8"/>
      <c r="AE2388" s="8"/>
      <c r="AF2388" s="8"/>
    </row>
    <row r="2389" spans="1:32" ht="15" customHeight="1" x14ac:dyDescent="0.6">
      <c r="A2389" s="5">
        <v>30104</v>
      </c>
      <c r="B2389" t="s">
        <v>73087</v>
      </c>
      <c r="C2389" t="s">
        <v>15682</v>
      </c>
      <c r="D2389" s="1" t="s">
        <v>15629</v>
      </c>
      <c r="G2389" s="2" t="str">
        <f t="shared" si="111"/>
        <v/>
      </c>
      <c r="H2389" s="1" t="s">
        <v>15688</v>
      </c>
      <c r="I2389" s="2" t="str">
        <f t="shared" si="112"/>
        <v>https://unitedpacific.asset.akeneo.cloud/images/web_image/30104_99.jpeg</v>
      </c>
      <c r="J2389" s="1" t="s">
        <v>28</v>
      </c>
      <c r="K2389" s="4" t="s">
        <v>15683</v>
      </c>
      <c r="L2389" s="1" t="s">
        <v>15684</v>
      </c>
      <c r="M2389" s="1" t="s">
        <v>7657</v>
      </c>
      <c r="N2389" s="1" t="s">
        <v>60</v>
      </c>
      <c r="O2389" s="1" t="s">
        <v>794</v>
      </c>
      <c r="P2389" s="6" t="s">
        <v>73094</v>
      </c>
      <c r="Q2389" s="1" t="s">
        <v>15685</v>
      </c>
      <c r="R2389" s="1" t="s">
        <v>35</v>
      </c>
      <c r="S2389" s="1" t="s">
        <v>36</v>
      </c>
      <c r="T2389" s="1" t="s">
        <v>36</v>
      </c>
      <c r="U2389" s="1" t="s">
        <v>75674</v>
      </c>
      <c r="V2389" s="8" t="str">
        <f t="shared" si="113"/>
        <v>https://truck.upauto.com/search?search=30104</v>
      </c>
      <c r="W2389" s="8" t="s">
        <v>15686</v>
      </c>
      <c r="X2389" s="8" t="s">
        <v>15687</v>
      </c>
      <c r="Y2389" s="8"/>
      <c r="Z2389" s="8"/>
      <c r="AA2389" s="8"/>
      <c r="AB2389" s="8"/>
      <c r="AC2389" s="8"/>
      <c r="AD2389" s="8"/>
      <c r="AE2389" s="8"/>
      <c r="AF2389" s="8"/>
    </row>
    <row r="2390" spans="1:32" ht="15" customHeight="1" x14ac:dyDescent="0.6">
      <c r="A2390" s="5">
        <v>30105</v>
      </c>
      <c r="B2390" t="s">
        <v>73087</v>
      </c>
      <c r="C2390" t="s">
        <v>15689</v>
      </c>
      <c r="D2390" s="1" t="s">
        <v>15690</v>
      </c>
      <c r="G2390" s="2" t="str">
        <f t="shared" si="111"/>
        <v/>
      </c>
      <c r="I2390" s="2" t="str">
        <f t="shared" si="112"/>
        <v/>
      </c>
      <c r="J2390" s="1" t="s">
        <v>28</v>
      </c>
      <c r="K2390" s="4" t="s">
        <v>15691</v>
      </c>
      <c r="L2390" s="1" t="s">
        <v>733</v>
      </c>
      <c r="M2390" s="1" t="s">
        <v>733</v>
      </c>
      <c r="N2390" s="1" t="s">
        <v>84</v>
      </c>
      <c r="O2390" s="1" t="s">
        <v>15692</v>
      </c>
      <c r="P2390" s="6" t="s">
        <v>73094</v>
      </c>
      <c r="Q2390" s="1" t="s">
        <v>15693</v>
      </c>
      <c r="R2390" s="1" t="s">
        <v>35</v>
      </c>
      <c r="S2390" s="1" t="s">
        <v>36</v>
      </c>
      <c r="T2390" s="1" t="s">
        <v>36</v>
      </c>
      <c r="U2390" s="1" t="s">
        <v>75675</v>
      </c>
      <c r="V2390" s="8" t="str">
        <f t="shared" si="113"/>
        <v>https://truck.upauto.com/search?search=30105</v>
      </c>
      <c r="W2390" s="8" t="s">
        <v>15694</v>
      </c>
      <c r="X2390" s="8" t="s">
        <v>15695</v>
      </c>
      <c r="Y2390" s="8" t="s">
        <v>15696</v>
      </c>
      <c r="Z2390" s="8"/>
      <c r="AA2390" s="8"/>
      <c r="AB2390" s="8"/>
      <c r="AC2390" s="8"/>
      <c r="AD2390" s="8"/>
      <c r="AE2390" s="8"/>
      <c r="AF2390" s="8"/>
    </row>
    <row r="2391" spans="1:32" ht="15" customHeight="1" x14ac:dyDescent="0.6">
      <c r="A2391" s="5">
        <v>30134</v>
      </c>
      <c r="B2391" t="s">
        <v>73087</v>
      </c>
      <c r="C2391" t="s">
        <v>15697</v>
      </c>
      <c r="D2391" s="1" t="s">
        <v>15698</v>
      </c>
      <c r="G2391" s="2" t="str">
        <f t="shared" si="111"/>
        <v/>
      </c>
      <c r="H2391" s="1" t="s">
        <v>15707</v>
      </c>
      <c r="I2391" s="2" t="str">
        <f t="shared" si="112"/>
        <v>https://unitedpacific.asset.akeneo.cloud/images/web_image/30134_99.jpeg</v>
      </c>
      <c r="J2391" s="1" t="s">
        <v>28</v>
      </c>
      <c r="K2391" s="4" t="s">
        <v>957</v>
      </c>
      <c r="L2391" s="1" t="s">
        <v>2222</v>
      </c>
      <c r="M2391" s="1" t="s">
        <v>1235</v>
      </c>
      <c r="N2391" s="1" t="s">
        <v>1428</v>
      </c>
      <c r="O2391" s="1" t="s">
        <v>33</v>
      </c>
      <c r="P2391" s="6" t="s">
        <v>73098</v>
      </c>
      <c r="Q2391" s="1" t="s">
        <v>15699</v>
      </c>
      <c r="R2391" s="1" t="s">
        <v>35</v>
      </c>
      <c r="S2391" s="1" t="s">
        <v>36</v>
      </c>
      <c r="T2391" s="1" t="s">
        <v>36</v>
      </c>
      <c r="U2391" s="1" t="s">
        <v>75676</v>
      </c>
      <c r="V2391" s="8" t="str">
        <f t="shared" si="113"/>
        <v>https://truck.upauto.com/search?search=30134</v>
      </c>
      <c r="W2391" s="8" t="s">
        <v>15700</v>
      </c>
      <c r="X2391" s="8" t="s">
        <v>15701</v>
      </c>
      <c r="Y2391" s="8" t="s">
        <v>15702</v>
      </c>
      <c r="Z2391" s="8" t="s">
        <v>15703</v>
      </c>
      <c r="AA2391" s="8" t="s">
        <v>15704</v>
      </c>
      <c r="AB2391" s="8" t="s">
        <v>15705</v>
      </c>
      <c r="AC2391" s="8" t="s">
        <v>15706</v>
      </c>
      <c r="AD2391" s="8"/>
      <c r="AE2391" s="8"/>
      <c r="AF2391" s="8"/>
    </row>
    <row r="2392" spans="1:32" ht="15" customHeight="1" x14ac:dyDescent="0.6">
      <c r="A2392" s="5">
        <v>30135</v>
      </c>
      <c r="B2392" t="s">
        <v>73087</v>
      </c>
      <c r="C2392" t="s">
        <v>15708</v>
      </c>
      <c r="D2392" s="1" t="s">
        <v>15709</v>
      </c>
      <c r="E2392" s="1" t="s">
        <v>15710</v>
      </c>
      <c r="G2392" s="2" t="str">
        <f t="shared" si="111"/>
        <v/>
      </c>
      <c r="H2392" s="1" t="s">
        <v>15723</v>
      </c>
      <c r="I2392" s="2" t="str">
        <f t="shared" si="112"/>
        <v>https://unitedpacific.asset.akeneo.cloud/images/web_image/30135_99.jpeg</v>
      </c>
      <c r="J2392" s="1" t="s">
        <v>28</v>
      </c>
      <c r="K2392" s="4" t="s">
        <v>574</v>
      </c>
      <c r="L2392" s="1" t="s">
        <v>15711</v>
      </c>
      <c r="M2392" s="1" t="s">
        <v>733</v>
      </c>
      <c r="N2392" s="1" t="s">
        <v>84</v>
      </c>
      <c r="O2392" s="1" t="s">
        <v>33</v>
      </c>
      <c r="P2392" s="6" t="s">
        <v>73097</v>
      </c>
      <c r="Q2392" s="1" t="s">
        <v>15712</v>
      </c>
      <c r="R2392" s="1" t="s">
        <v>35</v>
      </c>
      <c r="S2392" s="1" t="s">
        <v>36</v>
      </c>
      <c r="T2392" s="1" t="s">
        <v>36</v>
      </c>
      <c r="U2392" s="1" t="s">
        <v>75677</v>
      </c>
      <c r="V2392" s="8" t="str">
        <f t="shared" si="113"/>
        <v>https://truck.upauto.com/search?search=30135</v>
      </c>
      <c r="W2392" s="8" t="s">
        <v>15713</v>
      </c>
      <c r="X2392" s="8" t="s">
        <v>15714</v>
      </c>
      <c r="Y2392" s="8" t="s">
        <v>15715</v>
      </c>
      <c r="Z2392" s="8" t="s">
        <v>15716</v>
      </c>
      <c r="AA2392" s="8" t="s">
        <v>15717</v>
      </c>
      <c r="AB2392" s="8" t="s">
        <v>15718</v>
      </c>
      <c r="AC2392" s="8" t="s">
        <v>15719</v>
      </c>
      <c r="AD2392" s="8" t="s">
        <v>15720</v>
      </c>
      <c r="AE2392" s="8" t="s">
        <v>15721</v>
      </c>
      <c r="AF2392" s="8" t="s">
        <v>15722</v>
      </c>
    </row>
    <row r="2393" spans="1:32" ht="15" customHeight="1" x14ac:dyDescent="0.6">
      <c r="A2393" s="5">
        <v>30137</v>
      </c>
      <c r="B2393" t="s">
        <v>73087</v>
      </c>
      <c r="C2393" t="s">
        <v>15724</v>
      </c>
      <c r="D2393" s="1" t="s">
        <v>15725</v>
      </c>
      <c r="G2393" s="2" t="str">
        <f t="shared" si="111"/>
        <v/>
      </c>
      <c r="I2393" s="2" t="str">
        <f t="shared" si="112"/>
        <v/>
      </c>
      <c r="J2393" s="1" t="s">
        <v>28</v>
      </c>
      <c r="K2393" s="4" t="s">
        <v>15726</v>
      </c>
      <c r="L2393" s="1" t="s">
        <v>958</v>
      </c>
      <c r="M2393" s="1" t="s">
        <v>2696</v>
      </c>
      <c r="N2393" s="1" t="s">
        <v>15727</v>
      </c>
      <c r="O2393" s="1" t="s">
        <v>33</v>
      </c>
      <c r="P2393" s="6" t="s">
        <v>73094</v>
      </c>
      <c r="Q2393" s="1" t="s">
        <v>15728</v>
      </c>
      <c r="R2393" s="1" t="s">
        <v>35</v>
      </c>
      <c r="S2393" s="1" t="s">
        <v>36</v>
      </c>
      <c r="T2393" s="1" t="s">
        <v>36</v>
      </c>
      <c r="U2393" s="1" t="s">
        <v>75678</v>
      </c>
      <c r="V2393" s="8" t="str">
        <f t="shared" si="113"/>
        <v>https://truck.upauto.com/search?search=30137</v>
      </c>
      <c r="W2393" s="8" t="s">
        <v>15729</v>
      </c>
      <c r="X2393" s="8" t="s">
        <v>15730</v>
      </c>
      <c r="Y2393" s="8" t="s">
        <v>15731</v>
      </c>
      <c r="Z2393" s="8" t="s">
        <v>15732</v>
      </c>
      <c r="AA2393" s="8" t="s">
        <v>15733</v>
      </c>
      <c r="AB2393" s="8" t="s">
        <v>15734</v>
      </c>
      <c r="AC2393" s="8" t="s">
        <v>15735</v>
      </c>
      <c r="AD2393" s="8" t="s">
        <v>15736</v>
      </c>
      <c r="AE2393" s="8" t="s">
        <v>15737</v>
      </c>
      <c r="AF2393" s="8"/>
    </row>
    <row r="2394" spans="1:32" ht="15" customHeight="1" x14ac:dyDescent="0.6">
      <c r="A2394" s="5">
        <v>30141</v>
      </c>
      <c r="B2394" t="s">
        <v>73087</v>
      </c>
      <c r="C2394" t="s">
        <v>15738</v>
      </c>
      <c r="D2394" s="1" t="s">
        <v>15577</v>
      </c>
      <c r="G2394" s="2" t="str">
        <f t="shared" si="111"/>
        <v/>
      </c>
      <c r="H2394" s="1" t="s">
        <v>15745</v>
      </c>
      <c r="I2394" s="2" t="str">
        <f t="shared" si="112"/>
        <v>https://unitedpacific.asset.akeneo.cloud/images/web_image/30141_99.jpeg</v>
      </c>
      <c r="J2394" s="1" t="s">
        <v>28</v>
      </c>
      <c r="K2394" s="4" t="s">
        <v>192</v>
      </c>
      <c r="L2394" s="1" t="s">
        <v>369</v>
      </c>
      <c r="M2394" s="1" t="s">
        <v>835</v>
      </c>
      <c r="N2394" s="1" t="s">
        <v>814</v>
      </c>
      <c r="O2394" s="1" t="s">
        <v>33</v>
      </c>
      <c r="P2394" s="6" t="s">
        <v>73094</v>
      </c>
      <c r="Q2394" s="1" t="s">
        <v>15739</v>
      </c>
      <c r="R2394" s="1" t="s">
        <v>35</v>
      </c>
      <c r="S2394" s="1" t="s">
        <v>36</v>
      </c>
      <c r="T2394" s="1" t="s">
        <v>36</v>
      </c>
      <c r="U2394" s="1" t="s">
        <v>75679</v>
      </c>
      <c r="V2394" s="8" t="str">
        <f t="shared" si="113"/>
        <v>https://truck.upauto.com/search?search=30141</v>
      </c>
      <c r="W2394" s="8" t="s">
        <v>15740</v>
      </c>
      <c r="X2394" s="8" t="s">
        <v>15741</v>
      </c>
      <c r="Y2394" s="8" t="s">
        <v>15742</v>
      </c>
      <c r="Z2394" s="8" t="s">
        <v>15743</v>
      </c>
      <c r="AA2394" s="8" t="s">
        <v>15744</v>
      </c>
      <c r="AB2394" s="8"/>
      <c r="AC2394" s="8"/>
      <c r="AD2394" s="8"/>
      <c r="AE2394" s="8"/>
      <c r="AF2394" s="8"/>
    </row>
    <row r="2395" spans="1:32" ht="15" customHeight="1" x14ac:dyDescent="0.6">
      <c r="A2395" s="5">
        <v>30143</v>
      </c>
      <c r="B2395" t="s">
        <v>73087</v>
      </c>
      <c r="C2395" t="s">
        <v>15746</v>
      </c>
      <c r="D2395" s="1" t="s">
        <v>15747</v>
      </c>
      <c r="G2395" s="2" t="str">
        <f t="shared" si="111"/>
        <v/>
      </c>
      <c r="H2395" s="1" t="s">
        <v>15753</v>
      </c>
      <c r="I2395" s="2" t="str">
        <f t="shared" si="112"/>
        <v>https://unitedpacific.asset.akeneo.cloud/images/web_image/30143_99.jpeg</v>
      </c>
      <c r="J2395" s="1" t="s">
        <v>28</v>
      </c>
      <c r="K2395" s="4" t="s">
        <v>2639</v>
      </c>
      <c r="L2395" s="1" t="s">
        <v>75</v>
      </c>
      <c r="M2395" s="1" t="s">
        <v>835</v>
      </c>
      <c r="N2395" s="1" t="s">
        <v>3208</v>
      </c>
      <c r="O2395" s="1" t="s">
        <v>33</v>
      </c>
      <c r="P2395" s="6" t="s">
        <v>73094</v>
      </c>
      <c r="Q2395" s="1" t="s">
        <v>15748</v>
      </c>
      <c r="R2395" s="1" t="s">
        <v>35</v>
      </c>
      <c r="S2395" s="1" t="s">
        <v>36</v>
      </c>
      <c r="T2395" s="1" t="s">
        <v>36</v>
      </c>
      <c r="U2395" s="1" t="s">
        <v>75680</v>
      </c>
      <c r="V2395" s="8" t="str">
        <f t="shared" si="113"/>
        <v>https://truck.upauto.com/search?search=30143</v>
      </c>
      <c r="W2395" s="8" t="s">
        <v>15749</v>
      </c>
      <c r="X2395" s="8" t="s">
        <v>15750</v>
      </c>
      <c r="Y2395" s="8" t="s">
        <v>15751</v>
      </c>
      <c r="Z2395" s="8" t="s">
        <v>15752</v>
      </c>
      <c r="AA2395" s="8"/>
      <c r="AB2395" s="8"/>
      <c r="AC2395" s="8"/>
      <c r="AD2395" s="8"/>
      <c r="AE2395" s="8"/>
      <c r="AF2395" s="8"/>
    </row>
    <row r="2396" spans="1:32" ht="15" customHeight="1" x14ac:dyDescent="0.6">
      <c r="A2396" s="5">
        <v>30145</v>
      </c>
      <c r="B2396" t="s">
        <v>73087</v>
      </c>
      <c r="C2396" t="s">
        <v>15754</v>
      </c>
      <c r="D2396" s="1" t="s">
        <v>15577</v>
      </c>
      <c r="G2396" s="2" t="str">
        <f t="shared" si="111"/>
        <v/>
      </c>
      <c r="H2396" s="1" t="s">
        <v>15759</v>
      </c>
      <c r="I2396" s="2" t="str">
        <f t="shared" si="112"/>
        <v>https://unitedpacific.asset.akeneo.cloud/images/web_image/30145_99.jpeg</v>
      </c>
      <c r="J2396" s="1" t="s">
        <v>28</v>
      </c>
      <c r="K2396" s="4" t="s">
        <v>192</v>
      </c>
      <c r="L2396" s="1" t="s">
        <v>3269</v>
      </c>
      <c r="M2396" s="1" t="s">
        <v>59</v>
      </c>
      <c r="N2396" s="1" t="s">
        <v>1482</v>
      </c>
      <c r="O2396" s="1" t="s">
        <v>33</v>
      </c>
      <c r="P2396" s="6" t="s">
        <v>73094</v>
      </c>
      <c r="Q2396" s="1" t="s">
        <v>15755</v>
      </c>
      <c r="R2396" s="1" t="s">
        <v>35</v>
      </c>
      <c r="S2396" s="1" t="s">
        <v>36</v>
      </c>
      <c r="T2396" s="1" t="s">
        <v>36</v>
      </c>
      <c r="U2396" s="1" t="s">
        <v>75681</v>
      </c>
      <c r="V2396" s="8" t="str">
        <f t="shared" si="113"/>
        <v>https://truck.upauto.com/search?search=30145</v>
      </c>
      <c r="W2396" s="8" t="s">
        <v>15756</v>
      </c>
      <c r="X2396" s="8" t="s">
        <v>15757</v>
      </c>
      <c r="Y2396" s="8" t="s">
        <v>15758</v>
      </c>
      <c r="Z2396" s="8"/>
      <c r="AA2396" s="8"/>
      <c r="AB2396" s="8"/>
      <c r="AC2396" s="8"/>
      <c r="AD2396" s="8"/>
      <c r="AE2396" s="8"/>
      <c r="AF2396" s="8"/>
    </row>
    <row r="2397" spans="1:32" ht="15" customHeight="1" x14ac:dyDescent="0.6">
      <c r="A2397" s="5" t="s">
        <v>15760</v>
      </c>
      <c r="B2397" t="s">
        <v>73087</v>
      </c>
      <c r="C2397" t="s">
        <v>15761</v>
      </c>
      <c r="D2397" s="1" t="s">
        <v>15577</v>
      </c>
      <c r="G2397" s="2" t="str">
        <f t="shared" si="111"/>
        <v/>
      </c>
      <c r="H2397" s="1" t="s">
        <v>15766</v>
      </c>
      <c r="I2397" s="2" t="str">
        <f t="shared" si="112"/>
        <v>https://unitedpacific.asset.akeneo.cloud/images/web_image/30145RK_B_99.jpeg</v>
      </c>
      <c r="J2397" s="1" t="s">
        <v>28</v>
      </c>
      <c r="K2397" s="4" t="s">
        <v>3436</v>
      </c>
      <c r="L2397" s="1" t="s">
        <v>824</v>
      </c>
      <c r="M2397" s="1" t="s">
        <v>103</v>
      </c>
      <c r="N2397" s="1" t="s">
        <v>1186</v>
      </c>
      <c r="O2397" s="1" t="s">
        <v>33</v>
      </c>
      <c r="P2397" s="6" t="s">
        <v>73094</v>
      </c>
      <c r="Q2397" s="1" t="s">
        <v>15762</v>
      </c>
      <c r="R2397" s="1" t="s">
        <v>35</v>
      </c>
      <c r="S2397" s="1" t="s">
        <v>36</v>
      </c>
      <c r="T2397" s="1" t="s">
        <v>36</v>
      </c>
      <c r="U2397" s="1" t="s">
        <v>75682</v>
      </c>
      <c r="V2397" s="8" t="str">
        <f t="shared" si="113"/>
        <v>https://truck.upauto.com/search?search=30145RK-B</v>
      </c>
      <c r="W2397" s="8" t="s">
        <v>15763</v>
      </c>
      <c r="X2397" s="8" t="s">
        <v>15764</v>
      </c>
      <c r="Y2397" s="8" t="s">
        <v>15765</v>
      </c>
      <c r="Z2397" s="8"/>
      <c r="AA2397" s="8"/>
      <c r="AB2397" s="8"/>
      <c r="AC2397" s="8"/>
      <c r="AD2397" s="8"/>
      <c r="AE2397" s="8"/>
      <c r="AF2397" s="8"/>
    </row>
    <row r="2398" spans="1:32" ht="15" customHeight="1" x14ac:dyDescent="0.6">
      <c r="A2398" s="5" t="s">
        <v>15767</v>
      </c>
      <c r="B2398" t="s">
        <v>73087</v>
      </c>
      <c r="C2398" t="s">
        <v>15621</v>
      </c>
      <c r="D2398" s="1" t="s">
        <v>15577</v>
      </c>
      <c r="G2398" s="2" t="str">
        <f t="shared" si="111"/>
        <v/>
      </c>
      <c r="H2398" s="1" t="s">
        <v>15772</v>
      </c>
      <c r="I2398" s="2" t="str">
        <f t="shared" si="112"/>
        <v>https://unitedpacific.asset.akeneo.cloud/images/web_image/30145RK_C_99.jpeg</v>
      </c>
      <c r="J2398" s="1" t="s">
        <v>28</v>
      </c>
      <c r="K2398" s="4" t="s">
        <v>7145</v>
      </c>
      <c r="L2398" s="1" t="s">
        <v>733</v>
      </c>
      <c r="M2398" s="1" t="s">
        <v>84</v>
      </c>
      <c r="N2398" s="1" t="s">
        <v>112</v>
      </c>
      <c r="O2398" s="1" t="s">
        <v>33</v>
      </c>
      <c r="P2398" s="6" t="s">
        <v>73094</v>
      </c>
      <c r="Q2398" s="1" t="s">
        <v>15768</v>
      </c>
      <c r="R2398" s="1" t="s">
        <v>35</v>
      </c>
      <c r="S2398" s="1" t="s">
        <v>36</v>
      </c>
      <c r="T2398" s="1" t="s">
        <v>36</v>
      </c>
      <c r="U2398" s="1" t="s">
        <v>75683</v>
      </c>
      <c r="V2398" s="8" t="str">
        <f t="shared" si="113"/>
        <v>https://truck.upauto.com/search?search=30145RK-C</v>
      </c>
      <c r="W2398" s="8" t="s">
        <v>15769</v>
      </c>
      <c r="X2398" s="8" t="s">
        <v>15770</v>
      </c>
      <c r="Y2398" s="8" t="s">
        <v>15771</v>
      </c>
      <c r="Z2398" s="8"/>
      <c r="AA2398" s="8"/>
      <c r="AB2398" s="8"/>
      <c r="AC2398" s="8"/>
      <c r="AD2398" s="8"/>
      <c r="AE2398" s="8"/>
      <c r="AF2398" s="8"/>
    </row>
    <row r="2399" spans="1:32" ht="15" customHeight="1" x14ac:dyDescent="0.6">
      <c r="A2399" s="5">
        <v>30172</v>
      </c>
      <c r="B2399" t="s">
        <v>73087</v>
      </c>
      <c r="C2399" t="s">
        <v>15773</v>
      </c>
      <c r="D2399" s="1" t="s">
        <v>15577</v>
      </c>
      <c r="G2399" s="2" t="str">
        <f t="shared" si="111"/>
        <v/>
      </c>
      <c r="H2399" s="1" t="s">
        <v>15776</v>
      </c>
      <c r="I2399" s="2" t="str">
        <f t="shared" si="112"/>
        <v>https://unitedpacific.asset.akeneo.cloud/images/web_image/30172_99.jpeg</v>
      </c>
      <c r="J2399" s="1" t="s">
        <v>28</v>
      </c>
      <c r="K2399" s="4" t="s">
        <v>8516</v>
      </c>
      <c r="L2399" s="1" t="s">
        <v>48</v>
      </c>
      <c r="M2399" s="1" t="s">
        <v>733</v>
      </c>
      <c r="N2399" s="1" t="s">
        <v>112</v>
      </c>
      <c r="O2399" s="1" t="s">
        <v>33</v>
      </c>
      <c r="P2399" s="6" t="s">
        <v>73099</v>
      </c>
      <c r="Q2399" s="1" t="s">
        <v>15774</v>
      </c>
      <c r="R2399" s="1" t="s">
        <v>35</v>
      </c>
      <c r="S2399" s="1" t="s">
        <v>36</v>
      </c>
      <c r="T2399" s="1" t="s">
        <v>36</v>
      </c>
      <c r="U2399" s="1" t="s">
        <v>75684</v>
      </c>
      <c r="V2399" s="8" t="str">
        <f t="shared" si="113"/>
        <v>https://truck.upauto.com/search?search=30172</v>
      </c>
      <c r="W2399" s="8" t="s">
        <v>15775</v>
      </c>
      <c r="X2399" s="8"/>
      <c r="Y2399" s="8"/>
      <c r="Z2399" s="8"/>
      <c r="AA2399" s="8"/>
      <c r="AB2399" s="8"/>
      <c r="AC2399" s="8"/>
      <c r="AD2399" s="8"/>
      <c r="AE2399" s="8"/>
      <c r="AF2399" s="8"/>
    </row>
    <row r="2400" spans="1:32" ht="15" customHeight="1" x14ac:dyDescent="0.6">
      <c r="A2400" s="5" t="s">
        <v>15777</v>
      </c>
      <c r="B2400" t="s">
        <v>73087</v>
      </c>
      <c r="C2400" t="s">
        <v>15778</v>
      </c>
      <c r="D2400" s="1" t="s">
        <v>15779</v>
      </c>
      <c r="G2400" s="2" t="str">
        <f t="shared" si="111"/>
        <v/>
      </c>
      <c r="I2400" s="2" t="str">
        <f t="shared" si="112"/>
        <v/>
      </c>
      <c r="J2400" s="1" t="s">
        <v>28</v>
      </c>
      <c r="K2400" s="4" t="s">
        <v>1622</v>
      </c>
      <c r="L2400" s="1" t="s">
        <v>1321</v>
      </c>
      <c r="M2400" s="1" t="s">
        <v>1321</v>
      </c>
      <c r="N2400" s="1" t="s">
        <v>1117</v>
      </c>
      <c r="O2400" s="1" t="s">
        <v>33</v>
      </c>
      <c r="P2400" s="6" t="s">
        <v>73094</v>
      </c>
      <c r="Q2400" s="1" t="s">
        <v>15780</v>
      </c>
      <c r="R2400" s="1" t="s">
        <v>35</v>
      </c>
      <c r="S2400" s="1" t="s">
        <v>36</v>
      </c>
      <c r="T2400" s="1" t="s">
        <v>36</v>
      </c>
      <c r="U2400" s="1" t="s">
        <v>75685</v>
      </c>
      <c r="V2400" s="8" t="str">
        <f t="shared" si="113"/>
        <v>https://truck.upauto.com/search?search=30180-1</v>
      </c>
      <c r="W2400" s="8" t="s">
        <v>15781</v>
      </c>
      <c r="X2400" s="8" t="s">
        <v>15782</v>
      </c>
      <c r="Y2400" s="8"/>
      <c r="Z2400" s="8"/>
      <c r="AA2400" s="8"/>
      <c r="AB2400" s="8"/>
      <c r="AC2400" s="8"/>
      <c r="AD2400" s="8"/>
      <c r="AE2400" s="8"/>
      <c r="AF2400" s="8"/>
    </row>
    <row r="2401" spans="1:32" ht="15" customHeight="1" x14ac:dyDescent="0.6">
      <c r="A2401" s="5">
        <v>30191</v>
      </c>
      <c r="B2401" t="s">
        <v>73087</v>
      </c>
      <c r="C2401" t="s">
        <v>15783</v>
      </c>
      <c r="D2401" s="1" t="s">
        <v>15784</v>
      </c>
      <c r="G2401" s="2" t="str">
        <f t="shared" si="111"/>
        <v/>
      </c>
      <c r="H2401" s="1" t="s">
        <v>15791</v>
      </c>
      <c r="I2401" s="2" t="str">
        <f t="shared" si="112"/>
        <v>https://unitedpacific.asset.akeneo.cloud/images/web_image/30191_99.jpeg</v>
      </c>
      <c r="J2401" s="1" t="s">
        <v>28</v>
      </c>
      <c r="K2401" s="4" t="s">
        <v>2639</v>
      </c>
      <c r="L2401" s="1" t="s">
        <v>103</v>
      </c>
      <c r="M2401" s="1" t="s">
        <v>103</v>
      </c>
      <c r="N2401" s="1" t="s">
        <v>33</v>
      </c>
      <c r="O2401" s="1" t="s">
        <v>33</v>
      </c>
      <c r="P2401" s="6" t="s">
        <v>73099</v>
      </c>
      <c r="Q2401" s="1" t="s">
        <v>15785</v>
      </c>
      <c r="R2401" s="1" t="s">
        <v>35</v>
      </c>
      <c r="S2401" s="1" t="s">
        <v>36</v>
      </c>
      <c r="T2401" s="1" t="s">
        <v>36</v>
      </c>
      <c r="U2401" s="1" t="s">
        <v>75686</v>
      </c>
      <c r="V2401" s="8" t="str">
        <f t="shared" si="113"/>
        <v>https://truck.upauto.com/search?search=30191</v>
      </c>
      <c r="W2401" s="8" t="s">
        <v>15786</v>
      </c>
      <c r="X2401" s="8" t="s">
        <v>15787</v>
      </c>
      <c r="Y2401" s="8" t="s">
        <v>15788</v>
      </c>
      <c r="Z2401" s="8" t="s">
        <v>15789</v>
      </c>
      <c r="AA2401" s="8" t="s">
        <v>15790</v>
      </c>
      <c r="AB2401" s="8"/>
      <c r="AC2401" s="8"/>
      <c r="AD2401" s="8"/>
      <c r="AE2401" s="8"/>
      <c r="AF2401" s="8"/>
    </row>
    <row r="2402" spans="1:32" ht="15" customHeight="1" x14ac:dyDescent="0.6">
      <c r="A2402" s="5">
        <v>30209</v>
      </c>
      <c r="B2402" t="s">
        <v>73087</v>
      </c>
      <c r="C2402" t="s">
        <v>15792</v>
      </c>
      <c r="D2402" s="1" t="s">
        <v>10015</v>
      </c>
      <c r="G2402" s="2" t="str">
        <f t="shared" si="111"/>
        <v/>
      </c>
      <c r="I2402" s="2" t="str">
        <f t="shared" si="112"/>
        <v/>
      </c>
      <c r="J2402" s="1" t="s">
        <v>28</v>
      </c>
      <c r="K2402" s="4" t="s">
        <v>15793</v>
      </c>
      <c r="L2402" s="1" t="s">
        <v>10017</v>
      </c>
      <c r="M2402" s="1" t="s">
        <v>443</v>
      </c>
      <c r="N2402" s="1" t="s">
        <v>10018</v>
      </c>
      <c r="O2402" s="1" t="s">
        <v>1359</v>
      </c>
      <c r="P2402" s="6" t="s">
        <v>73098</v>
      </c>
      <c r="Q2402" s="1" t="s">
        <v>15794</v>
      </c>
      <c r="R2402" s="1" t="s">
        <v>35</v>
      </c>
      <c r="S2402" s="1" t="s">
        <v>36</v>
      </c>
      <c r="T2402" s="1" t="s">
        <v>36</v>
      </c>
      <c r="U2402" s="1" t="s">
        <v>75687</v>
      </c>
      <c r="V2402" s="8" t="str">
        <f t="shared" si="113"/>
        <v>https://truck.upauto.com/search?search=30209</v>
      </c>
      <c r="W2402" s="8" t="s">
        <v>15795</v>
      </c>
      <c r="X2402" s="8"/>
      <c r="Y2402" s="8"/>
      <c r="Z2402" s="8"/>
      <c r="AA2402" s="8"/>
      <c r="AB2402" s="8"/>
      <c r="AC2402" s="8"/>
      <c r="AD2402" s="8"/>
      <c r="AE2402" s="8"/>
      <c r="AF2402" s="8"/>
    </row>
    <row r="2403" spans="1:32" ht="15" customHeight="1" x14ac:dyDescent="0.6">
      <c r="A2403" s="5">
        <v>30210</v>
      </c>
      <c r="B2403" t="s">
        <v>73087</v>
      </c>
      <c r="C2403" t="s">
        <v>15796</v>
      </c>
      <c r="D2403" s="1" t="s">
        <v>10015</v>
      </c>
      <c r="G2403" s="2" t="str">
        <f t="shared" si="111"/>
        <v/>
      </c>
      <c r="I2403" s="2" t="str">
        <f t="shared" si="112"/>
        <v/>
      </c>
      <c r="J2403" s="1" t="s">
        <v>28</v>
      </c>
      <c r="K2403" s="4" t="s">
        <v>10418</v>
      </c>
      <c r="L2403" s="1" t="s">
        <v>10017</v>
      </c>
      <c r="M2403" s="1" t="s">
        <v>443</v>
      </c>
      <c r="N2403" s="1" t="s">
        <v>10018</v>
      </c>
      <c r="O2403" s="1" t="s">
        <v>1359</v>
      </c>
      <c r="P2403" s="6" t="s">
        <v>73098</v>
      </c>
      <c r="Q2403" s="1" t="s">
        <v>15797</v>
      </c>
      <c r="R2403" s="1" t="s">
        <v>35</v>
      </c>
      <c r="S2403" s="1" t="s">
        <v>36</v>
      </c>
      <c r="T2403" s="1" t="s">
        <v>36</v>
      </c>
      <c r="U2403" s="1" t="s">
        <v>75688</v>
      </c>
      <c r="V2403" s="8" t="str">
        <f t="shared" si="113"/>
        <v>https://truck.upauto.com/search?search=30210</v>
      </c>
      <c r="W2403" s="8" t="s">
        <v>15798</v>
      </c>
      <c r="X2403" s="8"/>
      <c r="Y2403" s="8"/>
      <c r="Z2403" s="8"/>
      <c r="AA2403" s="8"/>
      <c r="AB2403" s="8"/>
      <c r="AC2403" s="8"/>
      <c r="AD2403" s="8"/>
      <c r="AE2403" s="8"/>
      <c r="AF2403" s="8"/>
    </row>
    <row r="2404" spans="1:32" ht="15" customHeight="1" x14ac:dyDescent="0.6">
      <c r="A2404" s="5">
        <v>30224</v>
      </c>
      <c r="B2404" t="s">
        <v>73087</v>
      </c>
      <c r="C2404" t="s">
        <v>15799</v>
      </c>
      <c r="D2404" s="1" t="s">
        <v>6608</v>
      </c>
      <c r="G2404" s="2" t="str">
        <f t="shared" si="111"/>
        <v/>
      </c>
      <c r="H2404" s="1" t="s">
        <v>15803</v>
      </c>
      <c r="I2404" s="2" t="str">
        <f t="shared" si="112"/>
        <v>https://unitedpacific.asset.akeneo.cloud/images/web_image/30224_99.jpeg</v>
      </c>
      <c r="J2404" s="1" t="s">
        <v>28</v>
      </c>
      <c r="K2404" s="4" t="s">
        <v>15800</v>
      </c>
      <c r="L2404" s="1" t="s">
        <v>8167</v>
      </c>
      <c r="M2404" s="1" t="s">
        <v>3355</v>
      </c>
      <c r="N2404" s="1" t="s">
        <v>541</v>
      </c>
      <c r="O2404" s="1" t="s">
        <v>6247</v>
      </c>
      <c r="P2404" s="6" t="s">
        <v>73094</v>
      </c>
      <c r="Q2404" s="1" t="s">
        <v>15801</v>
      </c>
      <c r="R2404" s="1" t="s">
        <v>4174</v>
      </c>
      <c r="S2404" s="1" t="s">
        <v>36</v>
      </c>
      <c r="T2404" s="1" t="s">
        <v>4175</v>
      </c>
      <c r="U2404" s="1" t="s">
        <v>75689</v>
      </c>
      <c r="V2404" s="8" t="str">
        <f t="shared" si="113"/>
        <v>https://truck.upauto.com/search?search=30224</v>
      </c>
      <c r="W2404" s="8" t="s">
        <v>15802</v>
      </c>
      <c r="X2404" s="8"/>
      <c r="Y2404" s="8"/>
      <c r="Z2404" s="8"/>
      <c r="AA2404" s="8"/>
      <c r="AB2404" s="8"/>
      <c r="AC2404" s="8"/>
      <c r="AD2404" s="8"/>
      <c r="AE2404" s="8"/>
      <c r="AF2404" s="8"/>
    </row>
    <row r="2405" spans="1:32" ht="15" customHeight="1" x14ac:dyDescent="0.6">
      <c r="A2405" s="5">
        <v>30237</v>
      </c>
      <c r="B2405" t="s">
        <v>73087</v>
      </c>
      <c r="C2405" t="s">
        <v>15804</v>
      </c>
      <c r="D2405" s="1" t="s">
        <v>6598</v>
      </c>
      <c r="G2405" s="2" t="str">
        <f t="shared" si="111"/>
        <v/>
      </c>
      <c r="H2405" s="1" t="s">
        <v>15809</v>
      </c>
      <c r="I2405" s="2" t="str">
        <f t="shared" si="112"/>
        <v>https://unitedpacific.asset.akeneo.cloud/images/web_image/30237_99.jpeg</v>
      </c>
      <c r="J2405" s="1" t="s">
        <v>28</v>
      </c>
      <c r="K2405" s="4" t="s">
        <v>15805</v>
      </c>
      <c r="L2405" s="1" t="s">
        <v>4208</v>
      </c>
      <c r="M2405" s="1" t="s">
        <v>303</v>
      </c>
      <c r="N2405" s="1" t="s">
        <v>176</v>
      </c>
      <c r="O2405" s="1" t="s">
        <v>6247</v>
      </c>
      <c r="P2405" s="6" t="s">
        <v>73094</v>
      </c>
      <c r="Q2405" s="1" t="s">
        <v>15806</v>
      </c>
      <c r="R2405" s="1" t="s">
        <v>2339</v>
      </c>
      <c r="S2405" s="1" t="s">
        <v>4175</v>
      </c>
      <c r="T2405" s="1" t="s">
        <v>4175</v>
      </c>
      <c r="U2405" s="1" t="s">
        <v>75690</v>
      </c>
      <c r="V2405" s="8" t="str">
        <f t="shared" si="113"/>
        <v>https://truck.upauto.com/search?search=30237</v>
      </c>
      <c r="W2405" s="8" t="s">
        <v>15807</v>
      </c>
      <c r="X2405" s="8" t="s">
        <v>15808</v>
      </c>
      <c r="Y2405" s="8"/>
      <c r="Z2405" s="8"/>
      <c r="AA2405" s="8"/>
      <c r="AB2405" s="8"/>
      <c r="AC2405" s="8"/>
      <c r="AD2405" s="8"/>
      <c r="AE2405" s="8"/>
      <c r="AF2405" s="8"/>
    </row>
    <row r="2406" spans="1:32" ht="15" customHeight="1" x14ac:dyDescent="0.6">
      <c r="A2406" s="5">
        <v>30241</v>
      </c>
      <c r="B2406" t="s">
        <v>73087</v>
      </c>
      <c r="C2406" t="s">
        <v>15810</v>
      </c>
      <c r="D2406" s="1" t="s">
        <v>15811</v>
      </c>
      <c r="G2406" s="2" t="str">
        <f t="shared" si="111"/>
        <v/>
      </c>
      <c r="H2406" s="1" t="s">
        <v>15823</v>
      </c>
      <c r="I2406" s="2" t="str">
        <f t="shared" si="112"/>
        <v>https://unitedpacific.asset.akeneo.cloud/images/web_image/30241_99.jpeg</v>
      </c>
      <c r="J2406" s="1" t="s">
        <v>28</v>
      </c>
      <c r="K2406" s="4" t="s">
        <v>12097</v>
      </c>
      <c r="L2406" s="1" t="s">
        <v>3832</v>
      </c>
      <c r="M2406" s="1" t="s">
        <v>131</v>
      </c>
      <c r="N2406" s="1" t="s">
        <v>229</v>
      </c>
      <c r="O2406" s="1" t="s">
        <v>33</v>
      </c>
      <c r="P2406" s="6" t="s">
        <v>73094</v>
      </c>
      <c r="Q2406" s="1" t="s">
        <v>15812</v>
      </c>
      <c r="R2406" s="1" t="s">
        <v>35</v>
      </c>
      <c r="S2406" s="1" t="s">
        <v>36</v>
      </c>
      <c r="T2406" s="1" t="s">
        <v>36</v>
      </c>
      <c r="U2406" s="1" t="s">
        <v>75691</v>
      </c>
      <c r="V2406" s="8" t="str">
        <f t="shared" si="113"/>
        <v>https://truck.upauto.com/search?search=30241</v>
      </c>
      <c r="W2406" s="8" t="s">
        <v>15813</v>
      </c>
      <c r="X2406" s="8" t="s">
        <v>15814</v>
      </c>
      <c r="Y2406" s="8" t="s">
        <v>15815</v>
      </c>
      <c r="Z2406" s="8" t="s">
        <v>15816</v>
      </c>
      <c r="AA2406" s="8" t="s">
        <v>15817</v>
      </c>
      <c r="AB2406" s="8" t="s">
        <v>15818</v>
      </c>
      <c r="AC2406" s="8" t="s">
        <v>15819</v>
      </c>
      <c r="AD2406" s="8" t="s">
        <v>15820</v>
      </c>
      <c r="AE2406" s="8" t="s">
        <v>15821</v>
      </c>
      <c r="AF2406" s="8" t="s">
        <v>15822</v>
      </c>
    </row>
    <row r="2407" spans="1:32" ht="15" customHeight="1" x14ac:dyDescent="0.6">
      <c r="A2407" s="5">
        <v>30242</v>
      </c>
      <c r="B2407" t="s">
        <v>73087</v>
      </c>
      <c r="C2407" t="s">
        <v>15824</v>
      </c>
      <c r="D2407" s="1" t="s">
        <v>15825</v>
      </c>
      <c r="G2407" s="2" t="str">
        <f t="shared" si="111"/>
        <v/>
      </c>
      <c r="I2407" s="2" t="str">
        <f t="shared" si="112"/>
        <v/>
      </c>
      <c r="J2407" s="1" t="s">
        <v>28</v>
      </c>
      <c r="K2407" s="4" t="s">
        <v>2639</v>
      </c>
      <c r="L2407" s="1" t="s">
        <v>30</v>
      </c>
      <c r="M2407" s="1" t="s">
        <v>31</v>
      </c>
      <c r="N2407" s="1" t="s">
        <v>835</v>
      </c>
      <c r="O2407" s="1" t="s">
        <v>33</v>
      </c>
      <c r="P2407" s="6" t="s">
        <v>73094</v>
      </c>
      <c r="Q2407" s="1" t="s">
        <v>15826</v>
      </c>
      <c r="R2407" s="1" t="s">
        <v>35</v>
      </c>
      <c r="S2407" s="1" t="s">
        <v>36</v>
      </c>
      <c r="T2407" s="1" t="s">
        <v>36</v>
      </c>
      <c r="U2407" s="1" t="s">
        <v>75692</v>
      </c>
      <c r="V2407" s="8" t="str">
        <f t="shared" si="113"/>
        <v>https://truck.upauto.com/search?search=30242</v>
      </c>
      <c r="W2407" s="8" t="s">
        <v>15827</v>
      </c>
      <c r="X2407" s="8"/>
      <c r="Y2407" s="8"/>
      <c r="Z2407" s="8"/>
      <c r="AA2407" s="8"/>
      <c r="AB2407" s="8"/>
      <c r="AC2407" s="8"/>
      <c r="AD2407" s="8"/>
      <c r="AE2407" s="8"/>
      <c r="AF2407" s="8"/>
    </row>
    <row r="2408" spans="1:32" ht="15" customHeight="1" x14ac:dyDescent="0.6">
      <c r="A2408" s="5">
        <v>30243</v>
      </c>
      <c r="B2408" t="s">
        <v>73087</v>
      </c>
      <c r="C2408" t="s">
        <v>15828</v>
      </c>
      <c r="D2408" s="1" t="s">
        <v>15825</v>
      </c>
      <c r="G2408" s="2" t="str">
        <f t="shared" si="111"/>
        <v/>
      </c>
      <c r="I2408" s="2" t="str">
        <f t="shared" si="112"/>
        <v/>
      </c>
      <c r="J2408" s="1" t="s">
        <v>28</v>
      </c>
      <c r="K2408" s="4" t="s">
        <v>2639</v>
      </c>
      <c r="L2408" s="1" t="s">
        <v>31</v>
      </c>
      <c r="M2408" s="1" t="s">
        <v>3013</v>
      </c>
      <c r="N2408" s="1" t="s">
        <v>163</v>
      </c>
      <c r="O2408" s="1" t="s">
        <v>33</v>
      </c>
      <c r="P2408" s="6" t="s">
        <v>73094</v>
      </c>
      <c r="Q2408" s="1" t="s">
        <v>15829</v>
      </c>
      <c r="R2408" s="1" t="s">
        <v>35</v>
      </c>
      <c r="S2408" s="1" t="s">
        <v>36</v>
      </c>
      <c r="T2408" s="1" t="s">
        <v>36</v>
      </c>
      <c r="U2408" s="1" t="s">
        <v>75693</v>
      </c>
      <c r="V2408" s="8" t="str">
        <f t="shared" si="113"/>
        <v>https://truck.upauto.com/search?search=30243</v>
      </c>
      <c r="W2408" s="8" t="s">
        <v>15830</v>
      </c>
      <c r="X2408" s="8"/>
      <c r="Y2408" s="8"/>
      <c r="Z2408" s="8"/>
      <c r="AA2408" s="8"/>
      <c r="AB2408" s="8"/>
      <c r="AC2408" s="8"/>
      <c r="AD2408" s="8"/>
      <c r="AE2408" s="8"/>
      <c r="AF2408" s="8"/>
    </row>
    <row r="2409" spans="1:32" ht="15" customHeight="1" x14ac:dyDescent="0.6">
      <c r="A2409" s="5">
        <v>30244</v>
      </c>
      <c r="B2409" t="s">
        <v>73087</v>
      </c>
      <c r="C2409" t="s">
        <v>15831</v>
      </c>
      <c r="D2409" s="1" t="s">
        <v>15825</v>
      </c>
      <c r="G2409" s="2" t="str">
        <f t="shared" si="111"/>
        <v/>
      </c>
      <c r="I2409" s="2" t="str">
        <f t="shared" si="112"/>
        <v/>
      </c>
      <c r="J2409" s="1" t="s">
        <v>28</v>
      </c>
      <c r="K2409" s="4" t="s">
        <v>2639</v>
      </c>
      <c r="L2409" s="1" t="s">
        <v>31</v>
      </c>
      <c r="M2409" s="1" t="s">
        <v>3013</v>
      </c>
      <c r="N2409" s="1" t="s">
        <v>163</v>
      </c>
      <c r="O2409" s="1" t="s">
        <v>33</v>
      </c>
      <c r="P2409" s="6" t="s">
        <v>73094</v>
      </c>
      <c r="Q2409" s="1" t="s">
        <v>15832</v>
      </c>
      <c r="R2409" s="1" t="s">
        <v>35</v>
      </c>
      <c r="S2409" s="1" t="s">
        <v>36</v>
      </c>
      <c r="T2409" s="1" t="s">
        <v>36</v>
      </c>
      <c r="U2409" s="1" t="s">
        <v>75694</v>
      </c>
      <c r="V2409" s="8" t="str">
        <f t="shared" si="113"/>
        <v>https://truck.upauto.com/search?search=30244</v>
      </c>
      <c r="W2409" s="8" t="s">
        <v>15833</v>
      </c>
      <c r="X2409" s="8"/>
      <c r="Y2409" s="8"/>
      <c r="Z2409" s="8"/>
      <c r="AA2409" s="8"/>
      <c r="AB2409" s="8"/>
      <c r="AC2409" s="8"/>
      <c r="AD2409" s="8"/>
      <c r="AE2409" s="8"/>
      <c r="AF2409" s="8"/>
    </row>
    <row r="2410" spans="1:32" ht="15" customHeight="1" x14ac:dyDescent="0.6">
      <c r="A2410" s="5">
        <v>30245</v>
      </c>
      <c r="B2410" t="s">
        <v>73087</v>
      </c>
      <c r="C2410" t="s">
        <v>15834</v>
      </c>
      <c r="D2410" s="1" t="s">
        <v>15825</v>
      </c>
      <c r="G2410" s="2" t="str">
        <f t="shared" si="111"/>
        <v/>
      </c>
      <c r="I2410" s="2" t="str">
        <f t="shared" si="112"/>
        <v/>
      </c>
      <c r="J2410" s="1" t="s">
        <v>28</v>
      </c>
      <c r="K2410" s="4" t="s">
        <v>2639</v>
      </c>
      <c r="L2410" s="1" t="s">
        <v>2991</v>
      </c>
      <c r="M2410" s="1" t="s">
        <v>31</v>
      </c>
      <c r="N2410" s="1" t="s">
        <v>835</v>
      </c>
      <c r="O2410" s="1" t="s">
        <v>33</v>
      </c>
      <c r="P2410" s="6" t="s">
        <v>73094</v>
      </c>
      <c r="Q2410" s="1" t="s">
        <v>15835</v>
      </c>
      <c r="R2410" s="1" t="s">
        <v>35</v>
      </c>
      <c r="S2410" s="1" t="s">
        <v>36</v>
      </c>
      <c r="T2410" s="1" t="s">
        <v>36</v>
      </c>
      <c r="U2410" s="1" t="s">
        <v>75695</v>
      </c>
      <c r="V2410" s="8" t="str">
        <f t="shared" si="113"/>
        <v>https://truck.upauto.com/search?search=30245</v>
      </c>
      <c r="W2410" s="8" t="s">
        <v>15836</v>
      </c>
      <c r="X2410" s="8"/>
      <c r="Y2410" s="8"/>
      <c r="Z2410" s="8"/>
      <c r="AA2410" s="8"/>
      <c r="AB2410" s="8"/>
      <c r="AC2410" s="8"/>
      <c r="AD2410" s="8"/>
      <c r="AE2410" s="8"/>
      <c r="AF2410" s="8"/>
    </row>
    <row r="2411" spans="1:32" ht="15" customHeight="1" x14ac:dyDescent="0.6">
      <c r="A2411" s="5">
        <v>30246</v>
      </c>
      <c r="B2411" t="s">
        <v>73087</v>
      </c>
      <c r="C2411" t="s">
        <v>15837</v>
      </c>
      <c r="D2411" s="1" t="s">
        <v>15825</v>
      </c>
      <c r="G2411" s="2" t="str">
        <f t="shared" si="111"/>
        <v/>
      </c>
      <c r="I2411" s="2" t="str">
        <f t="shared" si="112"/>
        <v/>
      </c>
      <c r="J2411" s="1" t="s">
        <v>28</v>
      </c>
      <c r="K2411" s="4" t="s">
        <v>2639</v>
      </c>
      <c r="L2411" s="1" t="s">
        <v>635</v>
      </c>
      <c r="M2411" s="1" t="s">
        <v>3013</v>
      </c>
      <c r="N2411" s="1" t="s">
        <v>169</v>
      </c>
      <c r="O2411" s="1" t="s">
        <v>33</v>
      </c>
      <c r="P2411" s="6" t="s">
        <v>73094</v>
      </c>
      <c r="Q2411" s="1" t="s">
        <v>15838</v>
      </c>
      <c r="R2411" s="1" t="s">
        <v>35</v>
      </c>
      <c r="S2411" s="1" t="s">
        <v>36</v>
      </c>
      <c r="T2411" s="1" t="s">
        <v>36</v>
      </c>
      <c r="U2411" s="1" t="s">
        <v>75696</v>
      </c>
      <c r="V2411" s="8" t="str">
        <f t="shared" si="113"/>
        <v>https://truck.upauto.com/search?search=30246</v>
      </c>
      <c r="W2411" s="8" t="s">
        <v>15839</v>
      </c>
      <c r="X2411" s="8"/>
      <c r="Y2411" s="8"/>
      <c r="Z2411" s="8"/>
      <c r="AA2411" s="8"/>
      <c r="AB2411" s="8"/>
      <c r="AC2411" s="8"/>
      <c r="AD2411" s="8"/>
      <c r="AE2411" s="8"/>
      <c r="AF2411" s="8"/>
    </row>
    <row r="2412" spans="1:32" ht="15" customHeight="1" x14ac:dyDescent="0.6">
      <c r="A2412" s="5">
        <v>30256</v>
      </c>
      <c r="B2412" t="s">
        <v>73087</v>
      </c>
      <c r="C2412" t="s">
        <v>15840</v>
      </c>
      <c r="D2412" s="1" t="s">
        <v>15841</v>
      </c>
      <c r="G2412" s="2" t="str">
        <f t="shared" si="111"/>
        <v/>
      </c>
      <c r="H2412" s="1" t="s">
        <v>15845</v>
      </c>
      <c r="I2412" s="2" t="str">
        <f t="shared" si="112"/>
        <v>https://unitedpacific.asset.akeneo.cloud/images/web_image/30256_99.jpeg</v>
      </c>
      <c r="J2412" s="1" t="s">
        <v>28</v>
      </c>
      <c r="K2412" s="4" t="s">
        <v>12035</v>
      </c>
      <c r="L2412" s="1" t="s">
        <v>203</v>
      </c>
      <c r="M2412" s="1" t="s">
        <v>2943</v>
      </c>
      <c r="N2412" s="1" t="s">
        <v>1061</v>
      </c>
      <c r="O2412" s="1" t="s">
        <v>33</v>
      </c>
      <c r="P2412" s="6" t="s">
        <v>73094</v>
      </c>
      <c r="Q2412" s="1" t="s">
        <v>15842</v>
      </c>
      <c r="R2412" s="1" t="s">
        <v>35</v>
      </c>
      <c r="S2412" s="1" t="s">
        <v>36</v>
      </c>
      <c r="T2412" s="1" t="s">
        <v>36</v>
      </c>
      <c r="U2412" s="1" t="s">
        <v>75697</v>
      </c>
      <c r="V2412" s="8" t="str">
        <f t="shared" si="113"/>
        <v>https://truck.upauto.com/search?search=30256</v>
      </c>
      <c r="W2412" s="8" t="s">
        <v>15843</v>
      </c>
      <c r="X2412" s="8" t="s">
        <v>15844</v>
      </c>
      <c r="Y2412" s="8"/>
      <c r="Z2412" s="8"/>
      <c r="AA2412" s="8"/>
      <c r="AB2412" s="8"/>
      <c r="AC2412" s="8"/>
      <c r="AD2412" s="8"/>
      <c r="AE2412" s="8"/>
      <c r="AF2412" s="8"/>
    </row>
    <row r="2413" spans="1:32" ht="15" customHeight="1" x14ac:dyDescent="0.6">
      <c r="A2413" s="5">
        <v>30260</v>
      </c>
      <c r="B2413" t="s">
        <v>73087</v>
      </c>
      <c r="C2413" t="s">
        <v>15846</v>
      </c>
      <c r="D2413" s="1" t="s">
        <v>15847</v>
      </c>
      <c r="G2413" s="2" t="str">
        <f t="shared" si="111"/>
        <v/>
      </c>
      <c r="H2413" s="1" t="s">
        <v>15855</v>
      </c>
      <c r="I2413" s="2" t="str">
        <f t="shared" si="112"/>
        <v>https://unitedpacific.asset.akeneo.cloud/images/web_image/30260_99.jpeg</v>
      </c>
      <c r="J2413" s="1" t="s">
        <v>28</v>
      </c>
      <c r="K2413" s="4" t="s">
        <v>15848</v>
      </c>
      <c r="L2413" s="1" t="s">
        <v>15849</v>
      </c>
      <c r="M2413" s="1" t="s">
        <v>30</v>
      </c>
      <c r="N2413" s="1" t="s">
        <v>58</v>
      </c>
      <c r="O2413" s="1" t="s">
        <v>3001</v>
      </c>
      <c r="P2413" s="6" t="s">
        <v>73094</v>
      </c>
      <c r="Q2413" s="1" t="s">
        <v>15850</v>
      </c>
      <c r="R2413" s="1" t="s">
        <v>35</v>
      </c>
      <c r="S2413" s="1" t="s">
        <v>36</v>
      </c>
      <c r="T2413" s="1" t="s">
        <v>36</v>
      </c>
      <c r="U2413" s="1" t="s">
        <v>75698</v>
      </c>
      <c r="V2413" s="8" t="str">
        <f t="shared" si="113"/>
        <v>https://truck.upauto.com/search?search=30260</v>
      </c>
      <c r="W2413" s="8" t="s">
        <v>15851</v>
      </c>
      <c r="X2413" s="8" t="s">
        <v>15852</v>
      </c>
      <c r="Y2413" s="8" t="s">
        <v>15853</v>
      </c>
      <c r="Z2413" s="8" t="s">
        <v>15854</v>
      </c>
      <c r="AA2413" s="8"/>
      <c r="AB2413" s="8"/>
      <c r="AC2413" s="8"/>
      <c r="AD2413" s="8"/>
      <c r="AE2413" s="8"/>
      <c r="AF2413" s="8"/>
    </row>
    <row r="2414" spans="1:32" ht="15" customHeight="1" x14ac:dyDescent="0.6">
      <c r="A2414" s="5">
        <v>30274</v>
      </c>
      <c r="B2414" t="s">
        <v>73087</v>
      </c>
      <c r="C2414" t="s">
        <v>15856</v>
      </c>
      <c r="D2414" s="1" t="s">
        <v>6608</v>
      </c>
      <c r="G2414" s="2" t="str">
        <f t="shared" si="111"/>
        <v/>
      </c>
      <c r="H2414" s="1" t="s">
        <v>15859</v>
      </c>
      <c r="I2414" s="2" t="str">
        <f t="shared" si="112"/>
        <v>https://unitedpacific.asset.akeneo.cloud/images/web_image/30274_99.jpeg</v>
      </c>
      <c r="J2414" s="1" t="s">
        <v>28</v>
      </c>
      <c r="K2414" s="4" t="s">
        <v>15800</v>
      </c>
      <c r="L2414" s="1" t="s">
        <v>8167</v>
      </c>
      <c r="M2414" s="1" t="s">
        <v>303</v>
      </c>
      <c r="N2414" s="1" t="s">
        <v>176</v>
      </c>
      <c r="O2414" s="1" t="s">
        <v>6247</v>
      </c>
      <c r="P2414" s="6" t="s">
        <v>73094</v>
      </c>
      <c r="Q2414" s="1" t="s">
        <v>15857</v>
      </c>
      <c r="R2414" s="1" t="s">
        <v>4174</v>
      </c>
      <c r="S2414" s="1" t="s">
        <v>36</v>
      </c>
      <c r="T2414" s="1" t="s">
        <v>4175</v>
      </c>
      <c r="U2414" s="1" t="s">
        <v>75699</v>
      </c>
      <c r="V2414" s="8" t="str">
        <f t="shared" si="113"/>
        <v>https://truck.upauto.com/search?search=30274</v>
      </c>
      <c r="W2414" s="8" t="s">
        <v>15858</v>
      </c>
      <c r="X2414" s="8"/>
      <c r="Y2414" s="8"/>
      <c r="Z2414" s="8"/>
      <c r="AA2414" s="8"/>
      <c r="AB2414" s="8"/>
      <c r="AC2414" s="8"/>
      <c r="AD2414" s="8"/>
      <c r="AE2414" s="8"/>
      <c r="AF2414" s="8"/>
    </row>
    <row r="2415" spans="1:32" ht="15" customHeight="1" x14ac:dyDescent="0.6">
      <c r="A2415" s="5">
        <v>30282</v>
      </c>
      <c r="B2415" t="s">
        <v>73087</v>
      </c>
      <c r="C2415" t="s">
        <v>15860</v>
      </c>
      <c r="D2415" s="1" t="s">
        <v>15592</v>
      </c>
      <c r="G2415" s="2" t="str">
        <f t="shared" si="111"/>
        <v/>
      </c>
      <c r="I2415" s="2" t="str">
        <f t="shared" si="112"/>
        <v/>
      </c>
      <c r="J2415" s="1" t="s">
        <v>28</v>
      </c>
      <c r="K2415" s="4" t="s">
        <v>15861</v>
      </c>
      <c r="L2415" s="1" t="s">
        <v>176</v>
      </c>
      <c r="M2415" s="1" t="s">
        <v>176</v>
      </c>
      <c r="N2415" s="1" t="s">
        <v>84</v>
      </c>
      <c r="O2415" s="1" t="s">
        <v>33</v>
      </c>
      <c r="P2415" s="6" t="s">
        <v>73094</v>
      </c>
      <c r="Q2415" s="1" t="s">
        <v>15862</v>
      </c>
      <c r="R2415" s="1" t="s">
        <v>35</v>
      </c>
      <c r="S2415" s="1" t="s">
        <v>36</v>
      </c>
      <c r="T2415" s="1" t="s">
        <v>36</v>
      </c>
      <c r="U2415" s="1" t="s">
        <v>75700</v>
      </c>
      <c r="V2415" s="8" t="str">
        <f t="shared" si="113"/>
        <v>https://truck.upauto.com/search?search=30282</v>
      </c>
      <c r="W2415" s="8" t="s">
        <v>15863</v>
      </c>
      <c r="X2415" s="8"/>
      <c r="Y2415" s="8"/>
      <c r="Z2415" s="8"/>
      <c r="AA2415" s="8"/>
      <c r="AB2415" s="8"/>
      <c r="AC2415" s="8"/>
      <c r="AD2415" s="8"/>
      <c r="AE2415" s="8"/>
      <c r="AF2415" s="8"/>
    </row>
    <row r="2416" spans="1:32" ht="15" customHeight="1" x14ac:dyDescent="0.6">
      <c r="A2416" s="5">
        <v>30287</v>
      </c>
      <c r="B2416" t="s">
        <v>73087</v>
      </c>
      <c r="C2416" t="s">
        <v>15864</v>
      </c>
      <c r="D2416" s="1" t="s">
        <v>15865</v>
      </c>
      <c r="G2416" s="2" t="str">
        <f t="shared" si="111"/>
        <v/>
      </c>
      <c r="I2416" s="2" t="str">
        <f t="shared" si="112"/>
        <v/>
      </c>
      <c r="J2416" s="1" t="s">
        <v>28</v>
      </c>
      <c r="K2416" s="4" t="s">
        <v>1218</v>
      </c>
      <c r="L2416" s="1" t="s">
        <v>15866</v>
      </c>
      <c r="M2416" s="1" t="s">
        <v>104</v>
      </c>
      <c r="N2416" s="1" t="s">
        <v>297</v>
      </c>
      <c r="O2416" s="1" t="s">
        <v>33</v>
      </c>
      <c r="P2416" s="6" t="s">
        <v>73098</v>
      </c>
      <c r="Q2416" s="1" t="s">
        <v>15867</v>
      </c>
      <c r="R2416" s="1" t="s">
        <v>35</v>
      </c>
      <c r="S2416" s="1" t="s">
        <v>36</v>
      </c>
      <c r="T2416" s="1" t="s">
        <v>36</v>
      </c>
      <c r="U2416" s="1" t="s">
        <v>75701</v>
      </c>
      <c r="V2416" s="8" t="str">
        <f t="shared" si="113"/>
        <v>https://truck.upauto.com/search?search=30287</v>
      </c>
      <c r="W2416" s="8" t="s">
        <v>15868</v>
      </c>
      <c r="X2416" s="8"/>
      <c r="Y2416" s="8"/>
      <c r="Z2416" s="8"/>
      <c r="AA2416" s="8"/>
      <c r="AB2416" s="8"/>
      <c r="AC2416" s="8"/>
      <c r="AD2416" s="8"/>
      <c r="AE2416" s="8"/>
      <c r="AF2416" s="8"/>
    </row>
    <row r="2417" spans="1:32" ht="15" customHeight="1" x14ac:dyDescent="0.6">
      <c r="A2417" s="5" t="s">
        <v>15869</v>
      </c>
      <c r="B2417" t="s">
        <v>73087</v>
      </c>
      <c r="C2417" t="s">
        <v>15870</v>
      </c>
      <c r="D2417" s="1" t="s">
        <v>15865</v>
      </c>
      <c r="G2417" s="2" t="str">
        <f t="shared" si="111"/>
        <v/>
      </c>
      <c r="I2417" s="2" t="str">
        <f t="shared" si="112"/>
        <v/>
      </c>
      <c r="J2417" s="1" t="s">
        <v>28</v>
      </c>
      <c r="K2417" s="4" t="s">
        <v>1218</v>
      </c>
      <c r="L2417" s="1" t="s">
        <v>3549</v>
      </c>
      <c r="M2417" s="1" t="s">
        <v>1474</v>
      </c>
      <c r="N2417" s="1" t="s">
        <v>814</v>
      </c>
      <c r="O2417" s="1" t="s">
        <v>33</v>
      </c>
      <c r="P2417" s="6" t="s">
        <v>73094</v>
      </c>
      <c r="Q2417" s="1" t="s">
        <v>15871</v>
      </c>
      <c r="R2417" s="1" t="s">
        <v>35</v>
      </c>
      <c r="S2417" s="1" t="s">
        <v>36</v>
      </c>
      <c r="T2417" s="1" t="s">
        <v>36</v>
      </c>
      <c r="U2417" s="1" t="s">
        <v>75702</v>
      </c>
      <c r="V2417" s="8" t="str">
        <f t="shared" si="113"/>
        <v>https://truck.upauto.com/search?search=30287B</v>
      </c>
      <c r="W2417" s="8" t="s">
        <v>15872</v>
      </c>
      <c r="X2417" s="8"/>
      <c r="Y2417" s="8"/>
      <c r="Z2417" s="8"/>
      <c r="AA2417" s="8"/>
      <c r="AB2417" s="8"/>
      <c r="AC2417" s="8"/>
      <c r="AD2417" s="8"/>
      <c r="AE2417" s="8"/>
      <c r="AF2417" s="8"/>
    </row>
    <row r="2418" spans="1:32" ht="15" customHeight="1" x14ac:dyDescent="0.6">
      <c r="A2418" s="5">
        <v>30294</v>
      </c>
      <c r="B2418" t="s">
        <v>73087</v>
      </c>
      <c r="C2418" t="s">
        <v>15873</v>
      </c>
      <c r="D2418" s="1" t="s">
        <v>15577</v>
      </c>
      <c r="G2418" s="2" t="str">
        <f t="shared" si="111"/>
        <v/>
      </c>
      <c r="H2418" s="1" t="s">
        <v>15877</v>
      </c>
      <c r="I2418" s="2" t="str">
        <f t="shared" si="112"/>
        <v>https://unitedpacific.asset.akeneo.cloud/images/web_image/30294_99.jpeg</v>
      </c>
      <c r="J2418" s="1" t="s">
        <v>28</v>
      </c>
      <c r="K2418" s="4" t="s">
        <v>3277</v>
      </c>
      <c r="L2418" s="1" t="s">
        <v>1451</v>
      </c>
      <c r="M2418" s="1" t="s">
        <v>455</v>
      </c>
      <c r="N2418" s="1" t="s">
        <v>102</v>
      </c>
      <c r="O2418" s="1" t="s">
        <v>33</v>
      </c>
      <c r="P2418" s="6" t="s">
        <v>73094</v>
      </c>
      <c r="Q2418" s="1" t="s">
        <v>15874</v>
      </c>
      <c r="R2418" s="1" t="s">
        <v>35</v>
      </c>
      <c r="S2418" s="1" t="s">
        <v>36</v>
      </c>
      <c r="T2418" s="1" t="s">
        <v>36</v>
      </c>
      <c r="U2418" s="1" t="s">
        <v>75703</v>
      </c>
      <c r="V2418" s="8" t="str">
        <f t="shared" si="113"/>
        <v>https://truck.upauto.com/search?search=30294</v>
      </c>
      <c r="W2418" s="8" t="s">
        <v>15875</v>
      </c>
      <c r="X2418" s="8" t="s">
        <v>15876</v>
      </c>
      <c r="Y2418" s="8"/>
      <c r="Z2418" s="8"/>
      <c r="AA2418" s="8"/>
      <c r="AB2418" s="8"/>
      <c r="AC2418" s="8"/>
      <c r="AD2418" s="8"/>
      <c r="AE2418" s="8"/>
      <c r="AF2418" s="8"/>
    </row>
    <row r="2419" spans="1:32" ht="15" customHeight="1" x14ac:dyDescent="0.6">
      <c r="A2419" s="5" t="s">
        <v>15878</v>
      </c>
      <c r="B2419" t="s">
        <v>73087</v>
      </c>
      <c r="C2419" t="s">
        <v>15879</v>
      </c>
      <c r="D2419" s="1" t="s">
        <v>15577</v>
      </c>
      <c r="G2419" s="2" t="str">
        <f t="shared" si="111"/>
        <v/>
      </c>
      <c r="H2419" s="1" t="s">
        <v>15883</v>
      </c>
      <c r="I2419" s="2" t="str">
        <f t="shared" si="112"/>
        <v>https://unitedpacific.asset.akeneo.cloud/images/web_image/30294B_99.jpeg</v>
      </c>
      <c r="J2419" s="1" t="s">
        <v>28</v>
      </c>
      <c r="K2419" s="4" t="s">
        <v>8129</v>
      </c>
      <c r="L2419" s="1" t="s">
        <v>111</v>
      </c>
      <c r="M2419" s="1" t="s">
        <v>733</v>
      </c>
      <c r="N2419" s="1" t="s">
        <v>112</v>
      </c>
      <c r="O2419" s="1" t="s">
        <v>33</v>
      </c>
      <c r="P2419" s="6" t="s">
        <v>73098</v>
      </c>
      <c r="Q2419" s="1" t="s">
        <v>15880</v>
      </c>
      <c r="R2419" s="1" t="s">
        <v>35</v>
      </c>
      <c r="S2419" s="1" t="s">
        <v>36</v>
      </c>
      <c r="T2419" s="1" t="s">
        <v>36</v>
      </c>
      <c r="U2419" s="1" t="s">
        <v>75704</v>
      </c>
      <c r="V2419" s="8" t="str">
        <f t="shared" si="113"/>
        <v>https://truck.upauto.com/search?search=30294B</v>
      </c>
      <c r="W2419" s="8" t="s">
        <v>15881</v>
      </c>
      <c r="X2419" s="8" t="s">
        <v>15882</v>
      </c>
      <c r="Y2419" s="8"/>
      <c r="Z2419" s="8"/>
      <c r="AA2419" s="8"/>
      <c r="AB2419" s="8"/>
      <c r="AC2419" s="8"/>
      <c r="AD2419" s="8"/>
      <c r="AE2419" s="8"/>
      <c r="AF2419" s="8"/>
    </row>
    <row r="2420" spans="1:32" ht="15" customHeight="1" x14ac:dyDescent="0.6">
      <c r="A2420" s="5">
        <v>30304</v>
      </c>
      <c r="B2420" t="s">
        <v>73087</v>
      </c>
      <c r="C2420" t="s">
        <v>15884</v>
      </c>
      <c r="D2420" s="1" t="s">
        <v>15885</v>
      </c>
      <c r="G2420" s="2" t="str">
        <f t="shared" si="111"/>
        <v/>
      </c>
      <c r="H2420" s="1" t="s">
        <v>15889</v>
      </c>
      <c r="I2420" s="2" t="str">
        <f t="shared" si="112"/>
        <v>https://unitedpacific.asset.akeneo.cloud/images/web_image/30304_99.jpeg</v>
      </c>
      <c r="J2420" s="1" t="s">
        <v>28</v>
      </c>
      <c r="K2420" s="4" t="s">
        <v>3277</v>
      </c>
      <c r="L2420" s="1" t="s">
        <v>1206</v>
      </c>
      <c r="M2420" s="1" t="s">
        <v>1206</v>
      </c>
      <c r="N2420" s="1" t="s">
        <v>276</v>
      </c>
      <c r="O2420" s="1" t="s">
        <v>33</v>
      </c>
      <c r="P2420" s="6" t="s">
        <v>73094</v>
      </c>
      <c r="Q2420" s="1" t="s">
        <v>15886</v>
      </c>
      <c r="R2420" s="1" t="s">
        <v>35</v>
      </c>
      <c r="S2420" s="1" t="s">
        <v>36</v>
      </c>
      <c r="T2420" s="1" t="s">
        <v>36</v>
      </c>
      <c r="U2420" s="1" t="s">
        <v>75705</v>
      </c>
      <c r="V2420" s="8" t="str">
        <f t="shared" si="113"/>
        <v>https://truck.upauto.com/search?search=30304</v>
      </c>
      <c r="W2420" s="8" t="s">
        <v>15887</v>
      </c>
      <c r="X2420" s="8" t="s">
        <v>15888</v>
      </c>
      <c r="Y2420" s="8"/>
      <c r="Z2420" s="8"/>
      <c r="AA2420" s="8"/>
      <c r="AB2420" s="8"/>
      <c r="AC2420" s="8"/>
      <c r="AD2420" s="8"/>
      <c r="AE2420" s="8"/>
      <c r="AF2420" s="8"/>
    </row>
    <row r="2421" spans="1:32" ht="15" customHeight="1" x14ac:dyDescent="0.6">
      <c r="A2421" s="5">
        <v>30305</v>
      </c>
      <c r="B2421" t="s">
        <v>73087</v>
      </c>
      <c r="C2421" t="s">
        <v>15890</v>
      </c>
      <c r="D2421" s="1" t="s">
        <v>14762</v>
      </c>
      <c r="G2421" s="2" t="str">
        <f t="shared" si="111"/>
        <v/>
      </c>
      <c r="I2421" s="2" t="str">
        <f t="shared" si="112"/>
        <v/>
      </c>
      <c r="J2421" s="1" t="s">
        <v>28</v>
      </c>
      <c r="K2421" s="4" t="s">
        <v>7145</v>
      </c>
      <c r="L2421" s="1" t="s">
        <v>182</v>
      </c>
      <c r="M2421" s="1" t="s">
        <v>9894</v>
      </c>
      <c r="N2421" s="1" t="s">
        <v>297</v>
      </c>
      <c r="O2421" s="1" t="s">
        <v>33</v>
      </c>
      <c r="P2421" s="6" t="s">
        <v>73094</v>
      </c>
      <c r="Q2421" s="1" t="s">
        <v>15891</v>
      </c>
      <c r="R2421" s="1" t="s">
        <v>35</v>
      </c>
      <c r="S2421" s="1" t="s">
        <v>36</v>
      </c>
      <c r="T2421" s="1" t="s">
        <v>36</v>
      </c>
      <c r="U2421" s="1" t="s">
        <v>75706</v>
      </c>
      <c r="V2421" s="8" t="str">
        <f t="shared" si="113"/>
        <v>https://truck.upauto.com/search?search=30305</v>
      </c>
      <c r="W2421" s="8" t="s">
        <v>15892</v>
      </c>
      <c r="X2421" s="8" t="s">
        <v>15893</v>
      </c>
      <c r="Y2421" s="8"/>
      <c r="Z2421" s="8"/>
      <c r="AA2421" s="8"/>
      <c r="AB2421" s="8"/>
      <c r="AC2421" s="8"/>
      <c r="AD2421" s="8"/>
      <c r="AE2421" s="8"/>
      <c r="AF2421" s="8"/>
    </row>
    <row r="2422" spans="1:32" ht="15" customHeight="1" x14ac:dyDescent="0.6">
      <c r="A2422" s="5" t="s">
        <v>15894</v>
      </c>
      <c r="B2422" t="s">
        <v>73087</v>
      </c>
      <c r="C2422" t="s">
        <v>15895</v>
      </c>
      <c r="D2422" s="1" t="s">
        <v>14762</v>
      </c>
      <c r="G2422" s="2" t="str">
        <f t="shared" si="111"/>
        <v/>
      </c>
      <c r="I2422" s="2" t="str">
        <f t="shared" si="112"/>
        <v/>
      </c>
      <c r="J2422" s="1" t="s">
        <v>28</v>
      </c>
      <c r="K2422" s="4" t="s">
        <v>2639</v>
      </c>
      <c r="L2422" s="1" t="s">
        <v>176</v>
      </c>
      <c r="M2422" s="1" t="s">
        <v>733</v>
      </c>
      <c r="N2422" s="1" t="s">
        <v>15896</v>
      </c>
      <c r="O2422" s="1" t="s">
        <v>33</v>
      </c>
      <c r="P2422" s="6" t="s">
        <v>73094</v>
      </c>
      <c r="Q2422" s="1" t="s">
        <v>15897</v>
      </c>
      <c r="R2422" s="1" t="s">
        <v>35</v>
      </c>
      <c r="S2422" s="1" t="s">
        <v>36</v>
      </c>
      <c r="T2422" s="1" t="s">
        <v>36</v>
      </c>
      <c r="U2422" s="1" t="s">
        <v>75707</v>
      </c>
      <c r="V2422" s="8" t="str">
        <f t="shared" si="113"/>
        <v>https://truck.upauto.com/search?search=30305B-1P</v>
      </c>
      <c r="W2422" s="8" t="s">
        <v>15898</v>
      </c>
      <c r="X2422" s="8" t="s">
        <v>15899</v>
      </c>
      <c r="Y2422" s="8"/>
      <c r="Z2422" s="8"/>
      <c r="AA2422" s="8"/>
      <c r="AB2422" s="8"/>
      <c r="AC2422" s="8"/>
      <c r="AD2422" s="8"/>
      <c r="AE2422" s="8"/>
      <c r="AF2422" s="8"/>
    </row>
    <row r="2423" spans="1:32" ht="15" customHeight="1" x14ac:dyDescent="0.6">
      <c r="A2423" s="5" t="s">
        <v>15900</v>
      </c>
      <c r="B2423" t="s">
        <v>73087</v>
      </c>
      <c r="C2423" t="s">
        <v>15901</v>
      </c>
      <c r="D2423" s="1" t="s">
        <v>14762</v>
      </c>
      <c r="G2423" s="2" t="str">
        <f t="shared" si="111"/>
        <v/>
      </c>
      <c r="I2423" s="2" t="str">
        <f t="shared" si="112"/>
        <v/>
      </c>
      <c r="J2423" s="1" t="s">
        <v>28</v>
      </c>
      <c r="K2423" s="4" t="s">
        <v>192</v>
      </c>
      <c r="L2423" s="1" t="s">
        <v>1428</v>
      </c>
      <c r="M2423" s="1" t="s">
        <v>1428</v>
      </c>
      <c r="N2423" s="1" t="s">
        <v>2983</v>
      </c>
      <c r="O2423" s="1" t="s">
        <v>33</v>
      </c>
      <c r="P2423" s="6" t="s">
        <v>73094</v>
      </c>
      <c r="Q2423" s="1" t="s">
        <v>15902</v>
      </c>
      <c r="R2423" s="1" t="s">
        <v>35</v>
      </c>
      <c r="S2423" s="1" t="s">
        <v>36</v>
      </c>
      <c r="T2423" s="1" t="s">
        <v>36</v>
      </c>
      <c r="U2423" s="1" t="s">
        <v>75708</v>
      </c>
      <c r="V2423" s="8" t="str">
        <f t="shared" si="113"/>
        <v>https://truck.upauto.com/search?search=30305B-2</v>
      </c>
      <c r="W2423" s="8" t="s">
        <v>15903</v>
      </c>
      <c r="X2423" s="8"/>
      <c r="Y2423" s="8"/>
      <c r="Z2423" s="8"/>
      <c r="AA2423" s="8"/>
      <c r="AB2423" s="8"/>
      <c r="AC2423" s="8"/>
      <c r="AD2423" s="8"/>
      <c r="AE2423" s="8"/>
      <c r="AF2423" s="8"/>
    </row>
    <row r="2424" spans="1:32" ht="15" customHeight="1" x14ac:dyDescent="0.6">
      <c r="A2424" s="5" t="s">
        <v>15904</v>
      </c>
      <c r="B2424" t="s">
        <v>73087</v>
      </c>
      <c r="C2424" t="s">
        <v>15905</v>
      </c>
      <c r="D2424" s="1" t="s">
        <v>14762</v>
      </c>
      <c r="G2424" s="2" t="str">
        <f t="shared" si="111"/>
        <v/>
      </c>
      <c r="H2424" s="1" t="s">
        <v>15911</v>
      </c>
      <c r="I2424" s="2" t="str">
        <f t="shared" si="112"/>
        <v>https://unitedpacific.asset.akeneo.cloud/images/web_image/30305B_3_99.jpeg</v>
      </c>
      <c r="J2424" s="1" t="s">
        <v>28</v>
      </c>
      <c r="K2424" s="4" t="s">
        <v>339</v>
      </c>
      <c r="L2424" s="1" t="s">
        <v>2904</v>
      </c>
      <c r="M2424" s="1" t="s">
        <v>183</v>
      </c>
      <c r="N2424" s="1" t="s">
        <v>3055</v>
      </c>
      <c r="O2424" s="1" t="s">
        <v>33</v>
      </c>
      <c r="P2424" s="6" t="s">
        <v>73094</v>
      </c>
      <c r="Q2424" s="1" t="s">
        <v>15906</v>
      </c>
      <c r="R2424" s="1" t="s">
        <v>35</v>
      </c>
      <c r="S2424" s="1" t="s">
        <v>36</v>
      </c>
      <c r="T2424" s="1" t="s">
        <v>36</v>
      </c>
      <c r="U2424" s="1" t="s">
        <v>75709</v>
      </c>
      <c r="V2424" s="8" t="str">
        <f t="shared" si="113"/>
        <v>https://truck.upauto.com/search?search=30305B-3</v>
      </c>
      <c r="W2424" s="8" t="s">
        <v>15907</v>
      </c>
      <c r="X2424" s="8" t="s">
        <v>15908</v>
      </c>
      <c r="Y2424" s="8" t="s">
        <v>15909</v>
      </c>
      <c r="Z2424" s="8" t="s">
        <v>15910</v>
      </c>
      <c r="AA2424" s="8"/>
      <c r="AB2424" s="8"/>
      <c r="AC2424" s="8"/>
      <c r="AD2424" s="8"/>
      <c r="AE2424" s="8"/>
      <c r="AF2424" s="8"/>
    </row>
    <row r="2425" spans="1:32" ht="15" customHeight="1" x14ac:dyDescent="0.6">
      <c r="A2425" s="5">
        <v>30311</v>
      </c>
      <c r="B2425" t="s">
        <v>73087</v>
      </c>
      <c r="C2425" t="s">
        <v>15912</v>
      </c>
      <c r="D2425" s="1" t="s">
        <v>3289</v>
      </c>
      <c r="G2425" s="2" t="str">
        <f t="shared" si="111"/>
        <v/>
      </c>
      <c r="I2425" s="2" t="str">
        <f t="shared" si="112"/>
        <v/>
      </c>
      <c r="J2425" s="1" t="s">
        <v>28</v>
      </c>
      <c r="K2425" s="4" t="s">
        <v>946</v>
      </c>
      <c r="L2425" s="1" t="s">
        <v>733</v>
      </c>
      <c r="M2425" s="1" t="s">
        <v>745</v>
      </c>
      <c r="N2425" s="1" t="s">
        <v>745</v>
      </c>
      <c r="O2425" s="1" t="s">
        <v>33</v>
      </c>
      <c r="P2425" s="6" t="s">
        <v>73094</v>
      </c>
      <c r="Q2425" s="1" t="s">
        <v>15913</v>
      </c>
      <c r="R2425" s="1" t="s">
        <v>35</v>
      </c>
      <c r="S2425" s="1" t="s">
        <v>36</v>
      </c>
      <c r="T2425" s="1" t="s">
        <v>36</v>
      </c>
      <c r="U2425" s="1" t="s">
        <v>75710</v>
      </c>
      <c r="V2425" s="8" t="str">
        <f t="shared" si="113"/>
        <v>https://truck.upauto.com/search?search=30311</v>
      </c>
      <c r="W2425" s="8" t="s">
        <v>15914</v>
      </c>
      <c r="X2425" s="8" t="s">
        <v>15915</v>
      </c>
      <c r="Y2425" s="8"/>
      <c r="Z2425" s="8"/>
      <c r="AA2425" s="8"/>
      <c r="AB2425" s="8"/>
      <c r="AC2425" s="8"/>
      <c r="AD2425" s="8"/>
      <c r="AE2425" s="8"/>
      <c r="AF2425" s="8"/>
    </row>
    <row r="2426" spans="1:32" ht="15" customHeight="1" x14ac:dyDescent="0.6">
      <c r="A2426" s="5" t="s">
        <v>15916</v>
      </c>
      <c r="B2426" t="s">
        <v>73087</v>
      </c>
      <c r="C2426" t="s">
        <v>15917</v>
      </c>
      <c r="D2426" s="1" t="s">
        <v>15918</v>
      </c>
      <c r="F2426" s="1" t="s">
        <v>15926</v>
      </c>
      <c r="G2426" s="2" t="str">
        <f t="shared" si="111"/>
        <v>https://unitedpacific.asset.akeneo.cloud/installation_files/media/30312P5_IM.pdf</v>
      </c>
      <c r="H2426" s="1" t="s">
        <v>15927</v>
      </c>
      <c r="I2426" s="2" t="str">
        <f t="shared" si="112"/>
        <v>https://unitedpacific.asset.akeneo.cloud/images/web_image/30312P5_99.jpeg</v>
      </c>
      <c r="J2426" s="1" t="s">
        <v>28</v>
      </c>
      <c r="K2426" s="4" t="s">
        <v>6599</v>
      </c>
      <c r="L2426" s="1" t="s">
        <v>368</v>
      </c>
      <c r="M2426" s="1" t="s">
        <v>1434</v>
      </c>
      <c r="N2426" s="1" t="s">
        <v>169</v>
      </c>
      <c r="O2426" s="1" t="s">
        <v>712</v>
      </c>
      <c r="P2426" s="6" t="s">
        <v>73094</v>
      </c>
      <c r="Q2426" s="1" t="s">
        <v>15919</v>
      </c>
      <c r="R2426" s="1" t="s">
        <v>35</v>
      </c>
      <c r="S2426" s="1" t="s">
        <v>36</v>
      </c>
      <c r="T2426" s="1" t="s">
        <v>36</v>
      </c>
      <c r="U2426" s="1" t="s">
        <v>75711</v>
      </c>
      <c r="V2426" s="8" t="str">
        <f t="shared" si="113"/>
        <v>https://truck.upauto.com/search?search=30312P5</v>
      </c>
      <c r="W2426" s="8" t="s">
        <v>15920</v>
      </c>
      <c r="X2426" s="8" t="s">
        <v>15921</v>
      </c>
      <c r="Y2426" s="8" t="s">
        <v>15922</v>
      </c>
      <c r="Z2426" s="8" t="s">
        <v>15923</v>
      </c>
      <c r="AA2426" s="8" t="s">
        <v>15924</v>
      </c>
      <c r="AB2426" s="8" t="s">
        <v>15925</v>
      </c>
      <c r="AC2426" s="8"/>
      <c r="AD2426" s="8"/>
      <c r="AE2426" s="8"/>
      <c r="AF2426" s="8"/>
    </row>
    <row r="2427" spans="1:32" ht="15" customHeight="1" x14ac:dyDescent="0.6">
      <c r="A2427" s="5" t="s">
        <v>15928</v>
      </c>
      <c r="B2427" t="s">
        <v>73087</v>
      </c>
      <c r="C2427" t="s">
        <v>15929</v>
      </c>
      <c r="D2427" s="1" t="s">
        <v>15918</v>
      </c>
      <c r="F2427" s="1" t="s">
        <v>15939</v>
      </c>
      <c r="G2427" s="2" t="str">
        <f t="shared" si="111"/>
        <v>https://unitedpacific.asset.akeneo.cloud/installation_files/media/30314P5_IM.pdf</v>
      </c>
      <c r="H2427" s="1" t="s">
        <v>15940</v>
      </c>
      <c r="I2427" s="2" t="str">
        <f t="shared" si="112"/>
        <v>https://unitedpacific.asset.akeneo.cloud/images/web_image/30314P5_99.jpeg</v>
      </c>
      <c r="J2427" s="1" t="s">
        <v>28</v>
      </c>
      <c r="K2427" s="4" t="s">
        <v>6599</v>
      </c>
      <c r="L2427" s="1" t="s">
        <v>1395</v>
      </c>
      <c r="M2427" s="1" t="s">
        <v>15930</v>
      </c>
      <c r="N2427" s="1" t="s">
        <v>15931</v>
      </c>
      <c r="O2427" s="1" t="s">
        <v>84</v>
      </c>
      <c r="P2427" s="6" t="s">
        <v>73094</v>
      </c>
      <c r="Q2427" s="1" t="s">
        <v>15932</v>
      </c>
      <c r="R2427" s="1" t="s">
        <v>35</v>
      </c>
      <c r="S2427" s="1" t="s">
        <v>36</v>
      </c>
      <c r="T2427" s="1" t="s">
        <v>36</v>
      </c>
      <c r="U2427" s="1" t="s">
        <v>75712</v>
      </c>
      <c r="V2427" s="8" t="str">
        <f t="shared" si="113"/>
        <v>https://truck.upauto.com/search?search=30314P5</v>
      </c>
      <c r="W2427" s="8" t="s">
        <v>15933</v>
      </c>
      <c r="X2427" s="8" t="s">
        <v>15934</v>
      </c>
      <c r="Y2427" s="8" t="s">
        <v>15935</v>
      </c>
      <c r="Z2427" s="8" t="s">
        <v>15936</v>
      </c>
      <c r="AA2427" s="8" t="s">
        <v>15937</v>
      </c>
      <c r="AB2427" s="8" t="s">
        <v>15938</v>
      </c>
      <c r="AC2427" s="8"/>
      <c r="AD2427" s="8"/>
      <c r="AE2427" s="8"/>
      <c r="AF2427" s="8"/>
    </row>
    <row r="2428" spans="1:32" ht="15" customHeight="1" x14ac:dyDescent="0.6">
      <c r="A2428" s="5">
        <v>30317</v>
      </c>
      <c r="B2428" t="s">
        <v>73087</v>
      </c>
      <c r="C2428" t="s">
        <v>15941</v>
      </c>
      <c r="D2428" s="1" t="s">
        <v>3197</v>
      </c>
      <c r="G2428" s="2" t="str">
        <f t="shared" si="111"/>
        <v/>
      </c>
      <c r="H2428" s="1" t="s">
        <v>15946</v>
      </c>
      <c r="I2428" s="2" t="str">
        <f t="shared" si="112"/>
        <v>https://unitedpacific.asset.akeneo.cloud/images/web_image/30317_99.jpeg</v>
      </c>
      <c r="J2428" s="1" t="s">
        <v>28</v>
      </c>
      <c r="K2428" s="4" t="s">
        <v>10823</v>
      </c>
      <c r="L2428" s="1" t="s">
        <v>3233</v>
      </c>
      <c r="M2428" s="1" t="s">
        <v>3013</v>
      </c>
      <c r="N2428" s="1" t="s">
        <v>277</v>
      </c>
      <c r="O2428" s="1" t="s">
        <v>33</v>
      </c>
      <c r="P2428" s="6" t="s">
        <v>73094</v>
      </c>
      <c r="Q2428" s="1" t="s">
        <v>15942</v>
      </c>
      <c r="R2428" s="1" t="s">
        <v>35</v>
      </c>
      <c r="S2428" s="1" t="s">
        <v>36</v>
      </c>
      <c r="T2428" s="1" t="s">
        <v>36</v>
      </c>
      <c r="U2428" s="1" t="s">
        <v>75713</v>
      </c>
      <c r="V2428" s="8" t="str">
        <f t="shared" si="113"/>
        <v>https://truck.upauto.com/search?search=30317</v>
      </c>
      <c r="W2428" s="8" t="s">
        <v>15943</v>
      </c>
      <c r="X2428" s="8" t="s">
        <v>15944</v>
      </c>
      <c r="Y2428" s="8" t="s">
        <v>15945</v>
      </c>
      <c r="Z2428" s="8"/>
      <c r="AA2428" s="8"/>
      <c r="AB2428" s="8"/>
      <c r="AC2428" s="8"/>
      <c r="AD2428" s="8"/>
      <c r="AE2428" s="8"/>
      <c r="AF2428" s="8"/>
    </row>
    <row r="2429" spans="1:32" ht="15" customHeight="1" x14ac:dyDescent="0.6">
      <c r="A2429" s="5" t="s">
        <v>15947</v>
      </c>
      <c r="B2429" t="s">
        <v>73087</v>
      </c>
      <c r="C2429" t="s">
        <v>15948</v>
      </c>
      <c r="D2429" s="1" t="s">
        <v>15949</v>
      </c>
      <c r="G2429" s="2" t="str">
        <f t="shared" si="111"/>
        <v/>
      </c>
      <c r="I2429" s="2" t="str">
        <f t="shared" si="112"/>
        <v/>
      </c>
      <c r="J2429" s="1" t="s">
        <v>28</v>
      </c>
      <c r="K2429" s="4" t="s">
        <v>1218</v>
      </c>
      <c r="L2429" s="1" t="s">
        <v>509</v>
      </c>
      <c r="M2429" s="1" t="s">
        <v>112</v>
      </c>
      <c r="N2429" s="1" t="s">
        <v>4110</v>
      </c>
      <c r="O2429" s="1" t="s">
        <v>33</v>
      </c>
      <c r="P2429" s="6" t="s">
        <v>73094</v>
      </c>
      <c r="Q2429" s="1" t="s">
        <v>15950</v>
      </c>
      <c r="R2429" s="1" t="s">
        <v>35</v>
      </c>
      <c r="S2429" s="1" t="s">
        <v>36</v>
      </c>
      <c r="T2429" s="1" t="s">
        <v>36</v>
      </c>
      <c r="U2429" s="1" t="s">
        <v>75714</v>
      </c>
      <c r="V2429" s="8" t="str">
        <f t="shared" si="113"/>
        <v>https://truck.upauto.com/search?search=30317HW</v>
      </c>
      <c r="W2429" s="8" t="s">
        <v>15951</v>
      </c>
      <c r="X2429" s="8" t="s">
        <v>15952</v>
      </c>
      <c r="Y2429" s="8" t="s">
        <v>15953</v>
      </c>
      <c r="Z2429" s="8" t="s">
        <v>15954</v>
      </c>
      <c r="AA2429" s="8" t="s">
        <v>15955</v>
      </c>
      <c r="AB2429" s="8"/>
      <c r="AC2429" s="8"/>
      <c r="AD2429" s="8"/>
      <c r="AE2429" s="8"/>
      <c r="AF2429" s="8"/>
    </row>
    <row r="2430" spans="1:32" ht="15" customHeight="1" x14ac:dyDescent="0.6">
      <c r="A2430" s="5" t="s">
        <v>15956</v>
      </c>
      <c r="B2430" t="s">
        <v>73087</v>
      </c>
      <c r="C2430" t="s">
        <v>15957</v>
      </c>
      <c r="D2430" s="1" t="s">
        <v>14762</v>
      </c>
      <c r="G2430" s="2" t="str">
        <f t="shared" si="111"/>
        <v/>
      </c>
      <c r="I2430" s="2" t="str">
        <f t="shared" si="112"/>
        <v/>
      </c>
      <c r="J2430" s="1" t="s">
        <v>28</v>
      </c>
      <c r="K2430" s="4" t="s">
        <v>192</v>
      </c>
      <c r="L2430" s="1" t="s">
        <v>2640</v>
      </c>
      <c r="M2430" s="1" t="s">
        <v>3550</v>
      </c>
      <c r="N2430" s="1" t="s">
        <v>2983</v>
      </c>
      <c r="O2430" s="1" t="s">
        <v>33</v>
      </c>
      <c r="P2430" s="6" t="s">
        <v>73094</v>
      </c>
      <c r="Q2430" s="1" t="s">
        <v>15958</v>
      </c>
      <c r="R2430" s="1" t="s">
        <v>35</v>
      </c>
      <c r="S2430" s="1" t="s">
        <v>36</v>
      </c>
      <c r="T2430" s="1" t="s">
        <v>36</v>
      </c>
      <c r="U2430" s="1" t="s">
        <v>75715</v>
      </c>
      <c r="V2430" s="8" t="str">
        <f t="shared" si="113"/>
        <v>https://truck.upauto.com/search?search=30319-2</v>
      </c>
      <c r="W2430" s="8" t="s">
        <v>15959</v>
      </c>
      <c r="X2430" s="8"/>
      <c r="Y2430" s="8"/>
      <c r="Z2430" s="8"/>
      <c r="AA2430" s="8"/>
      <c r="AB2430" s="8"/>
      <c r="AC2430" s="8"/>
      <c r="AD2430" s="8"/>
      <c r="AE2430" s="8"/>
      <c r="AF2430" s="8"/>
    </row>
    <row r="2431" spans="1:32" ht="15" customHeight="1" x14ac:dyDescent="0.6">
      <c r="A2431" s="5">
        <v>30328</v>
      </c>
      <c r="B2431" t="s">
        <v>73087</v>
      </c>
      <c r="C2431" t="s">
        <v>15960</v>
      </c>
      <c r="D2431" s="1" t="s">
        <v>15961</v>
      </c>
      <c r="G2431" s="2" t="str">
        <f t="shared" si="111"/>
        <v/>
      </c>
      <c r="H2431" s="1" t="s">
        <v>15965</v>
      </c>
      <c r="I2431" s="2" t="str">
        <f t="shared" si="112"/>
        <v>https://unitedpacific.asset.akeneo.cloud/images/web_image/30328_99.jpeg</v>
      </c>
      <c r="J2431" s="1" t="s">
        <v>28</v>
      </c>
      <c r="K2431" s="4" t="s">
        <v>1096</v>
      </c>
      <c r="L2431" s="1" t="s">
        <v>1061</v>
      </c>
      <c r="M2431" s="1" t="s">
        <v>229</v>
      </c>
      <c r="N2431" s="1" t="s">
        <v>229</v>
      </c>
      <c r="O2431" s="1" t="s">
        <v>33</v>
      </c>
      <c r="P2431" s="6" t="s">
        <v>73094</v>
      </c>
      <c r="Q2431" s="1" t="s">
        <v>15962</v>
      </c>
      <c r="R2431" s="1" t="s">
        <v>35</v>
      </c>
      <c r="S2431" s="1" t="s">
        <v>36</v>
      </c>
      <c r="T2431" s="1" t="s">
        <v>36</v>
      </c>
      <c r="U2431" s="1" t="s">
        <v>75716</v>
      </c>
      <c r="V2431" s="8" t="str">
        <f t="shared" si="113"/>
        <v>https://truck.upauto.com/search?search=30328</v>
      </c>
      <c r="W2431" s="8" t="s">
        <v>15963</v>
      </c>
      <c r="X2431" s="8" t="s">
        <v>15964</v>
      </c>
      <c r="Y2431" s="8"/>
      <c r="Z2431" s="8"/>
      <c r="AA2431" s="8"/>
      <c r="AB2431" s="8"/>
      <c r="AC2431" s="8"/>
      <c r="AD2431" s="8"/>
      <c r="AE2431" s="8"/>
      <c r="AF2431" s="8"/>
    </row>
    <row r="2432" spans="1:32" ht="15" customHeight="1" x14ac:dyDescent="0.6">
      <c r="A2432" s="5" t="s">
        <v>15966</v>
      </c>
      <c r="B2432" t="s">
        <v>73087</v>
      </c>
      <c r="C2432" t="s">
        <v>15967</v>
      </c>
      <c r="D2432" s="1" t="s">
        <v>15592</v>
      </c>
      <c r="G2432" s="2" t="str">
        <f t="shared" si="111"/>
        <v/>
      </c>
      <c r="I2432" s="2" t="str">
        <f t="shared" si="112"/>
        <v/>
      </c>
      <c r="J2432" s="1" t="s">
        <v>28</v>
      </c>
      <c r="K2432" s="4" t="s">
        <v>15968</v>
      </c>
      <c r="L2432" s="1" t="s">
        <v>500</v>
      </c>
      <c r="M2432" s="1" t="s">
        <v>322</v>
      </c>
      <c r="N2432" s="1" t="s">
        <v>277</v>
      </c>
      <c r="O2432" s="1" t="s">
        <v>33</v>
      </c>
      <c r="P2432" s="6" t="s">
        <v>73094</v>
      </c>
      <c r="Q2432" s="1" t="s">
        <v>15969</v>
      </c>
      <c r="R2432" s="1" t="s">
        <v>35</v>
      </c>
      <c r="S2432" s="1" t="s">
        <v>36</v>
      </c>
      <c r="T2432" s="1" t="s">
        <v>36</v>
      </c>
      <c r="U2432" s="1" t="s">
        <v>75717</v>
      </c>
      <c r="V2432" s="8" t="str">
        <f t="shared" si="113"/>
        <v>https://truck.upauto.com/search?search=30331A</v>
      </c>
      <c r="W2432" s="8" t="s">
        <v>15970</v>
      </c>
      <c r="X2432" s="8"/>
      <c r="Y2432" s="8"/>
      <c r="Z2432" s="8"/>
      <c r="AA2432" s="8"/>
      <c r="AB2432" s="8"/>
      <c r="AC2432" s="8"/>
      <c r="AD2432" s="8"/>
      <c r="AE2432" s="8"/>
      <c r="AF2432" s="8"/>
    </row>
    <row r="2433" spans="1:32" ht="15" customHeight="1" x14ac:dyDescent="0.6">
      <c r="A2433" s="5">
        <v>30333</v>
      </c>
      <c r="B2433" t="s">
        <v>73087</v>
      </c>
      <c r="C2433" t="s">
        <v>15971</v>
      </c>
      <c r="D2433" s="1" t="s">
        <v>15961</v>
      </c>
      <c r="G2433" s="2" t="str">
        <f t="shared" si="111"/>
        <v/>
      </c>
      <c r="H2433" s="1" t="s">
        <v>15975</v>
      </c>
      <c r="I2433" s="2" t="str">
        <f t="shared" si="112"/>
        <v>https://unitedpacific.asset.akeneo.cloud/images/web_image/30333_99.jpeg</v>
      </c>
      <c r="J2433" s="1" t="s">
        <v>28</v>
      </c>
      <c r="K2433" s="4" t="s">
        <v>1911</v>
      </c>
      <c r="L2433" s="1" t="s">
        <v>425</v>
      </c>
      <c r="M2433" s="1" t="s">
        <v>1474</v>
      </c>
      <c r="N2433" s="1" t="s">
        <v>369</v>
      </c>
      <c r="O2433" s="1" t="s">
        <v>33</v>
      </c>
      <c r="P2433" s="6" t="s">
        <v>73094</v>
      </c>
      <c r="Q2433" s="1" t="s">
        <v>15972</v>
      </c>
      <c r="R2433" s="1" t="s">
        <v>35</v>
      </c>
      <c r="S2433" s="1" t="s">
        <v>36</v>
      </c>
      <c r="T2433" s="1" t="s">
        <v>36</v>
      </c>
      <c r="U2433" s="1" t="s">
        <v>75718</v>
      </c>
      <c r="V2433" s="8" t="str">
        <f t="shared" si="113"/>
        <v>https://truck.upauto.com/search?search=30333</v>
      </c>
      <c r="W2433" s="8" t="s">
        <v>15973</v>
      </c>
      <c r="X2433" s="8" t="s">
        <v>15974</v>
      </c>
      <c r="Y2433" s="8"/>
      <c r="Z2433" s="8"/>
      <c r="AA2433" s="8"/>
      <c r="AB2433" s="8"/>
      <c r="AC2433" s="8"/>
      <c r="AD2433" s="8"/>
      <c r="AE2433" s="8"/>
      <c r="AF2433" s="8"/>
    </row>
    <row r="2434" spans="1:32" ht="15" customHeight="1" x14ac:dyDescent="0.6">
      <c r="A2434" s="5">
        <v>30354</v>
      </c>
      <c r="B2434" t="s">
        <v>73087</v>
      </c>
      <c r="C2434" t="s">
        <v>15976</v>
      </c>
      <c r="D2434" s="1" t="s">
        <v>15977</v>
      </c>
      <c r="E2434" s="1" t="s">
        <v>15978</v>
      </c>
      <c r="G2434" s="2" t="str">
        <f t="shared" si="111"/>
        <v/>
      </c>
      <c r="H2434" s="1" t="s">
        <v>15986</v>
      </c>
      <c r="I2434" s="2" t="str">
        <f t="shared" si="112"/>
        <v>https://unitedpacific.asset.akeneo.cloud/images/web_image/30354_99.jpeg</v>
      </c>
      <c r="J2434" s="1" t="s">
        <v>28</v>
      </c>
      <c r="K2434" s="4" t="s">
        <v>1917</v>
      </c>
      <c r="L2434" s="1" t="s">
        <v>6912</v>
      </c>
      <c r="M2434" s="1" t="s">
        <v>6923</v>
      </c>
      <c r="N2434" s="1" t="s">
        <v>6297</v>
      </c>
      <c r="O2434" s="1" t="s">
        <v>84</v>
      </c>
      <c r="P2434" s="6" t="s">
        <v>73094</v>
      </c>
      <c r="Q2434" s="1" t="s">
        <v>15979</v>
      </c>
      <c r="R2434" s="1" t="s">
        <v>35</v>
      </c>
      <c r="S2434" s="1" t="s">
        <v>36</v>
      </c>
      <c r="T2434" s="1" t="s">
        <v>36</v>
      </c>
      <c r="U2434" s="1" t="s">
        <v>75719</v>
      </c>
      <c r="V2434" s="8" t="str">
        <f t="shared" si="113"/>
        <v>https://truck.upauto.com/search?search=30354</v>
      </c>
      <c r="W2434" s="8" t="s">
        <v>15980</v>
      </c>
      <c r="X2434" s="8" t="s">
        <v>15981</v>
      </c>
      <c r="Y2434" s="8" t="s">
        <v>15982</v>
      </c>
      <c r="Z2434" s="8" t="s">
        <v>15983</v>
      </c>
      <c r="AA2434" s="8" t="s">
        <v>15984</v>
      </c>
      <c r="AB2434" s="8" t="s">
        <v>15985</v>
      </c>
      <c r="AC2434" s="8"/>
      <c r="AD2434" s="8"/>
      <c r="AE2434" s="8"/>
      <c r="AF2434" s="8"/>
    </row>
    <row r="2435" spans="1:32" ht="15" customHeight="1" x14ac:dyDescent="0.6">
      <c r="A2435" s="5">
        <v>30355</v>
      </c>
      <c r="B2435" t="s">
        <v>73087</v>
      </c>
      <c r="C2435" t="s">
        <v>15987</v>
      </c>
      <c r="D2435" s="1" t="s">
        <v>15988</v>
      </c>
      <c r="E2435" s="1" t="s">
        <v>15989</v>
      </c>
      <c r="G2435" s="2" t="str">
        <f t="shared" ref="G2435:G2498" si="114">HYPERLINK(F2435)</f>
        <v/>
      </c>
      <c r="I2435" s="2" t="str">
        <f t="shared" ref="I2435:I2498" si="115">HYPERLINK(H2435)</f>
        <v/>
      </c>
      <c r="J2435" s="1" t="s">
        <v>28</v>
      </c>
      <c r="K2435" s="4" t="s">
        <v>4305</v>
      </c>
      <c r="L2435" s="1" t="s">
        <v>1206</v>
      </c>
      <c r="M2435" s="1" t="s">
        <v>322</v>
      </c>
      <c r="N2435" s="1" t="s">
        <v>1186</v>
      </c>
      <c r="O2435" s="1" t="s">
        <v>33</v>
      </c>
      <c r="P2435" s="6" t="s">
        <v>73094</v>
      </c>
      <c r="Q2435" s="1" t="s">
        <v>15990</v>
      </c>
      <c r="R2435" s="1" t="s">
        <v>35</v>
      </c>
      <c r="S2435" s="1" t="s">
        <v>36</v>
      </c>
      <c r="T2435" s="1" t="s">
        <v>36</v>
      </c>
      <c r="U2435" s="1" t="s">
        <v>75720</v>
      </c>
      <c r="V2435" s="8" t="str">
        <f t="shared" ref="V2435:V2498" si="116">HYPERLINK(U2435)</f>
        <v>https://truck.upauto.com/search?search=30355</v>
      </c>
      <c r="W2435" s="8" t="s">
        <v>15991</v>
      </c>
      <c r="X2435" s="8"/>
      <c r="Y2435" s="8"/>
      <c r="Z2435" s="8"/>
      <c r="AA2435" s="8"/>
      <c r="AB2435" s="8"/>
      <c r="AC2435" s="8"/>
      <c r="AD2435" s="8"/>
      <c r="AE2435" s="8"/>
      <c r="AF2435" s="8"/>
    </row>
    <row r="2436" spans="1:32" ht="15" customHeight="1" x14ac:dyDescent="0.6">
      <c r="A2436" s="5">
        <v>30356</v>
      </c>
      <c r="B2436" t="s">
        <v>73087</v>
      </c>
      <c r="C2436" t="s">
        <v>15992</v>
      </c>
      <c r="D2436" s="1" t="s">
        <v>15977</v>
      </c>
      <c r="E2436" s="1" t="s">
        <v>15993</v>
      </c>
      <c r="G2436" s="2" t="str">
        <f t="shared" si="114"/>
        <v/>
      </c>
      <c r="H2436" s="1" t="s">
        <v>16000</v>
      </c>
      <c r="I2436" s="2" t="str">
        <f t="shared" si="115"/>
        <v>https://unitedpacific.asset.akeneo.cloud/images/web_image/30356_99.jpeg</v>
      </c>
      <c r="J2436" s="1" t="s">
        <v>28</v>
      </c>
      <c r="K2436" s="4" t="s">
        <v>7137</v>
      </c>
      <c r="L2436" s="1" t="s">
        <v>6912</v>
      </c>
      <c r="M2436" s="1" t="s">
        <v>6923</v>
      </c>
      <c r="N2436" s="1" t="s">
        <v>1060</v>
      </c>
      <c r="O2436" s="1" t="s">
        <v>84</v>
      </c>
      <c r="P2436" s="6" t="s">
        <v>73094</v>
      </c>
      <c r="Q2436" s="1" t="s">
        <v>15994</v>
      </c>
      <c r="R2436" s="1" t="s">
        <v>35</v>
      </c>
      <c r="S2436" s="1" t="s">
        <v>36</v>
      </c>
      <c r="T2436" s="1" t="s">
        <v>36</v>
      </c>
      <c r="U2436" s="1" t="s">
        <v>75721</v>
      </c>
      <c r="V2436" s="8" t="str">
        <f t="shared" si="116"/>
        <v>https://truck.upauto.com/search?search=30356</v>
      </c>
      <c r="W2436" s="8" t="s">
        <v>15995</v>
      </c>
      <c r="X2436" s="8" t="s">
        <v>15996</v>
      </c>
      <c r="Y2436" s="8" t="s">
        <v>15997</v>
      </c>
      <c r="Z2436" s="8" t="s">
        <v>15998</v>
      </c>
      <c r="AA2436" s="8"/>
      <c r="AB2436" s="8"/>
      <c r="AC2436" s="8"/>
      <c r="AD2436" s="8"/>
      <c r="AE2436" s="8"/>
      <c r="AF2436" s="8" t="s">
        <v>15999</v>
      </c>
    </row>
    <row r="2437" spans="1:32" ht="15" customHeight="1" x14ac:dyDescent="0.6">
      <c r="A2437" s="5">
        <v>30359</v>
      </c>
      <c r="B2437" t="s">
        <v>73087</v>
      </c>
      <c r="C2437" t="s">
        <v>16001</v>
      </c>
      <c r="D2437" s="1" t="s">
        <v>16002</v>
      </c>
      <c r="G2437" s="2" t="str">
        <f t="shared" si="114"/>
        <v/>
      </c>
      <c r="I2437" s="2" t="str">
        <f t="shared" si="115"/>
        <v/>
      </c>
      <c r="J2437" s="1" t="s">
        <v>28</v>
      </c>
      <c r="K2437" s="4" t="s">
        <v>16003</v>
      </c>
      <c r="L2437" s="1" t="s">
        <v>489</v>
      </c>
      <c r="M2437" s="1" t="s">
        <v>74</v>
      </c>
      <c r="N2437" s="1" t="s">
        <v>509</v>
      </c>
      <c r="O2437" s="1" t="s">
        <v>1321</v>
      </c>
      <c r="P2437" s="6" t="s">
        <v>73094</v>
      </c>
      <c r="Q2437" s="1" t="s">
        <v>16004</v>
      </c>
      <c r="R2437" s="1" t="s">
        <v>35</v>
      </c>
      <c r="S2437" s="1" t="s">
        <v>36</v>
      </c>
      <c r="T2437" s="1" t="s">
        <v>36</v>
      </c>
      <c r="U2437" s="1" t="s">
        <v>75722</v>
      </c>
      <c r="V2437" s="8" t="str">
        <f t="shared" si="116"/>
        <v>https://truck.upauto.com/search?search=30359</v>
      </c>
      <c r="W2437" s="8" t="s">
        <v>16005</v>
      </c>
      <c r="X2437" s="8" t="s">
        <v>16006</v>
      </c>
      <c r="Y2437" s="8" t="s">
        <v>16007</v>
      </c>
      <c r="Z2437" s="8"/>
      <c r="AA2437" s="8"/>
      <c r="AB2437" s="8"/>
      <c r="AC2437" s="8"/>
      <c r="AD2437" s="8"/>
      <c r="AE2437" s="8"/>
      <c r="AF2437" s="8"/>
    </row>
    <row r="2438" spans="1:32" ht="15" customHeight="1" x14ac:dyDescent="0.6">
      <c r="A2438" s="5">
        <v>30362</v>
      </c>
      <c r="B2438" t="s">
        <v>73087</v>
      </c>
      <c r="C2438" t="s">
        <v>16008</v>
      </c>
      <c r="D2438" s="1" t="s">
        <v>16009</v>
      </c>
      <c r="G2438" s="2" t="str">
        <f t="shared" si="114"/>
        <v/>
      </c>
      <c r="H2438" s="1" t="s">
        <v>16013</v>
      </c>
      <c r="I2438" s="2" t="str">
        <f t="shared" si="115"/>
        <v>https://unitedpacific.asset.akeneo.cloud/images/web_image/30362_99.jpeg</v>
      </c>
      <c r="J2438" s="1" t="s">
        <v>28</v>
      </c>
      <c r="K2438" s="4" t="s">
        <v>7145</v>
      </c>
      <c r="L2438" s="1" t="s">
        <v>144</v>
      </c>
      <c r="M2438" s="1" t="s">
        <v>32</v>
      </c>
      <c r="N2438" s="1" t="s">
        <v>169</v>
      </c>
      <c r="O2438" s="1" t="s">
        <v>33</v>
      </c>
      <c r="P2438" s="6" t="s">
        <v>73099</v>
      </c>
      <c r="Q2438" s="1" t="s">
        <v>16010</v>
      </c>
      <c r="R2438" s="1" t="s">
        <v>35</v>
      </c>
      <c r="S2438" s="1" t="s">
        <v>36</v>
      </c>
      <c r="T2438" s="1" t="s">
        <v>36</v>
      </c>
      <c r="U2438" s="1" t="s">
        <v>75723</v>
      </c>
      <c r="V2438" s="8" t="str">
        <f t="shared" si="116"/>
        <v>https://truck.upauto.com/search?search=30362</v>
      </c>
      <c r="W2438" s="8" t="s">
        <v>16011</v>
      </c>
      <c r="X2438" s="8" t="s">
        <v>16012</v>
      </c>
      <c r="Y2438" s="8"/>
      <c r="Z2438" s="8"/>
      <c r="AA2438" s="8"/>
      <c r="AB2438" s="8"/>
      <c r="AC2438" s="8"/>
      <c r="AD2438" s="8"/>
      <c r="AE2438" s="8"/>
      <c r="AF2438" s="8"/>
    </row>
    <row r="2439" spans="1:32" ht="15" customHeight="1" x14ac:dyDescent="0.6">
      <c r="A2439" s="5">
        <v>30368</v>
      </c>
      <c r="B2439" t="s">
        <v>73087</v>
      </c>
      <c r="C2439" t="s">
        <v>16014</v>
      </c>
      <c r="D2439" s="1" t="s">
        <v>16015</v>
      </c>
      <c r="G2439" s="2" t="str">
        <f t="shared" si="114"/>
        <v/>
      </c>
      <c r="H2439" s="1" t="s">
        <v>16021</v>
      </c>
      <c r="I2439" s="2" t="str">
        <f t="shared" si="115"/>
        <v>https://unitedpacific.asset.akeneo.cloud/images/web_image/30368_99.jpeg</v>
      </c>
      <c r="J2439" s="1" t="s">
        <v>28</v>
      </c>
      <c r="K2439" s="4" t="s">
        <v>16016</v>
      </c>
      <c r="L2439" s="1" t="s">
        <v>46</v>
      </c>
      <c r="M2439" s="1" t="s">
        <v>153</v>
      </c>
      <c r="N2439" s="1" t="s">
        <v>153</v>
      </c>
      <c r="O2439" s="1" t="s">
        <v>48</v>
      </c>
      <c r="P2439" s="6" t="s">
        <v>73094</v>
      </c>
      <c r="Q2439" s="1" t="s">
        <v>16017</v>
      </c>
      <c r="R2439" s="1" t="s">
        <v>35</v>
      </c>
      <c r="S2439" s="1" t="s">
        <v>36</v>
      </c>
      <c r="T2439" s="1" t="s">
        <v>36</v>
      </c>
      <c r="U2439" s="1" t="s">
        <v>75724</v>
      </c>
      <c r="V2439" s="8" t="str">
        <f t="shared" si="116"/>
        <v>https://truck.upauto.com/search?search=30368</v>
      </c>
      <c r="W2439" s="8" t="s">
        <v>16018</v>
      </c>
      <c r="X2439" s="8" t="s">
        <v>16019</v>
      </c>
      <c r="Y2439" s="8" t="s">
        <v>16020</v>
      </c>
      <c r="Z2439" s="8"/>
      <c r="AA2439" s="8"/>
      <c r="AB2439" s="8"/>
      <c r="AC2439" s="8"/>
      <c r="AD2439" s="8"/>
      <c r="AE2439" s="8"/>
      <c r="AF2439" s="8"/>
    </row>
    <row r="2440" spans="1:32" ht="15" customHeight="1" x14ac:dyDescent="0.6">
      <c r="A2440" s="5" t="s">
        <v>16022</v>
      </c>
      <c r="B2440" t="s">
        <v>73087</v>
      </c>
      <c r="C2440" t="s">
        <v>16023</v>
      </c>
      <c r="D2440" s="1" t="s">
        <v>16024</v>
      </c>
      <c r="G2440" s="2" t="str">
        <f t="shared" si="114"/>
        <v/>
      </c>
      <c r="I2440" s="2" t="str">
        <f t="shared" si="115"/>
        <v/>
      </c>
      <c r="J2440" s="1" t="s">
        <v>28</v>
      </c>
      <c r="K2440" s="4" t="s">
        <v>2058</v>
      </c>
      <c r="L2440" s="1" t="s">
        <v>1244</v>
      </c>
      <c r="M2440" s="1" t="s">
        <v>480</v>
      </c>
      <c r="N2440" s="1" t="s">
        <v>1117</v>
      </c>
      <c r="O2440" s="1" t="s">
        <v>33</v>
      </c>
      <c r="P2440" s="6" t="s">
        <v>73094</v>
      </c>
      <c r="Q2440" s="1" t="s">
        <v>16025</v>
      </c>
      <c r="R2440" s="1" t="s">
        <v>35</v>
      </c>
      <c r="S2440" s="1" t="s">
        <v>36</v>
      </c>
      <c r="T2440" s="1" t="s">
        <v>36</v>
      </c>
      <c r="U2440" s="1" t="s">
        <v>75725</v>
      </c>
      <c r="V2440" s="8" t="str">
        <f t="shared" si="116"/>
        <v>https://truck.upauto.com/search?search=30369-2</v>
      </c>
      <c r="W2440" s="8" t="s">
        <v>16026</v>
      </c>
      <c r="X2440" s="8" t="s">
        <v>16027</v>
      </c>
      <c r="Y2440" s="8" t="s">
        <v>16028</v>
      </c>
      <c r="Z2440" s="8"/>
      <c r="AA2440" s="8"/>
      <c r="AB2440" s="8"/>
      <c r="AC2440" s="8"/>
      <c r="AD2440" s="8"/>
      <c r="AE2440" s="8"/>
      <c r="AF2440" s="8"/>
    </row>
    <row r="2441" spans="1:32" ht="15" customHeight="1" x14ac:dyDescent="0.6">
      <c r="A2441" s="5" t="s">
        <v>16029</v>
      </c>
      <c r="B2441" t="s">
        <v>73087</v>
      </c>
      <c r="C2441" t="s">
        <v>16030</v>
      </c>
      <c r="D2441" s="1" t="s">
        <v>16031</v>
      </c>
      <c r="G2441" s="2" t="str">
        <f t="shared" si="114"/>
        <v/>
      </c>
      <c r="I2441" s="2" t="str">
        <f t="shared" si="115"/>
        <v/>
      </c>
      <c r="J2441" s="1" t="s">
        <v>28</v>
      </c>
      <c r="K2441" s="4" t="s">
        <v>6937</v>
      </c>
      <c r="L2441" s="1" t="s">
        <v>793</v>
      </c>
      <c r="M2441" s="1" t="s">
        <v>1813</v>
      </c>
      <c r="N2441" s="1" t="s">
        <v>103</v>
      </c>
      <c r="O2441" s="1" t="s">
        <v>33</v>
      </c>
      <c r="P2441" s="6" t="s">
        <v>73094</v>
      </c>
      <c r="Q2441" s="1" t="s">
        <v>16032</v>
      </c>
      <c r="R2441" s="1" t="s">
        <v>35</v>
      </c>
      <c r="S2441" s="1" t="s">
        <v>36</v>
      </c>
      <c r="T2441" s="1" t="s">
        <v>36</v>
      </c>
      <c r="U2441" s="1" t="s">
        <v>75726</v>
      </c>
      <c r="V2441" s="8" t="str">
        <f t="shared" si="116"/>
        <v>https://truck.upauto.com/search?search=30369-4</v>
      </c>
      <c r="W2441" s="8" t="s">
        <v>16033</v>
      </c>
      <c r="X2441" s="8"/>
      <c r="Y2441" s="8"/>
      <c r="Z2441" s="8"/>
      <c r="AA2441" s="8"/>
      <c r="AB2441" s="8"/>
      <c r="AC2441" s="8"/>
      <c r="AD2441" s="8"/>
      <c r="AE2441" s="8"/>
      <c r="AF2441" s="8"/>
    </row>
    <row r="2442" spans="1:32" ht="15" customHeight="1" x14ac:dyDescent="0.6">
      <c r="A2442" s="5" t="s">
        <v>16034</v>
      </c>
      <c r="B2442" t="s">
        <v>73087</v>
      </c>
      <c r="C2442" t="s">
        <v>16035</v>
      </c>
      <c r="D2442" s="1" t="s">
        <v>16031</v>
      </c>
      <c r="G2442" s="2" t="str">
        <f t="shared" si="114"/>
        <v/>
      </c>
      <c r="I2442" s="2" t="str">
        <f t="shared" si="115"/>
        <v/>
      </c>
      <c r="J2442" s="1" t="s">
        <v>28</v>
      </c>
      <c r="K2442" s="4" t="s">
        <v>16036</v>
      </c>
      <c r="L2442" s="1" t="s">
        <v>480</v>
      </c>
      <c r="M2442" s="1" t="s">
        <v>332</v>
      </c>
      <c r="N2442" s="1" t="s">
        <v>968</v>
      </c>
      <c r="O2442" s="1" t="s">
        <v>33</v>
      </c>
      <c r="P2442" s="6" t="s">
        <v>73094</v>
      </c>
      <c r="Q2442" s="1" t="s">
        <v>16037</v>
      </c>
      <c r="R2442" s="1" t="s">
        <v>35</v>
      </c>
      <c r="S2442" s="1" t="s">
        <v>36</v>
      </c>
      <c r="T2442" s="1" t="s">
        <v>36</v>
      </c>
      <c r="U2442" s="1" t="s">
        <v>75727</v>
      </c>
      <c r="V2442" s="8" t="str">
        <f t="shared" si="116"/>
        <v>https://truck.upauto.com/search?search=30369-6</v>
      </c>
      <c r="W2442" s="8" t="s">
        <v>16038</v>
      </c>
      <c r="X2442" s="8"/>
      <c r="Y2442" s="8"/>
      <c r="Z2442" s="8"/>
      <c r="AA2442" s="8"/>
      <c r="AB2442" s="8"/>
      <c r="AC2442" s="8"/>
      <c r="AD2442" s="8"/>
      <c r="AE2442" s="8"/>
      <c r="AF2442" s="8"/>
    </row>
    <row r="2443" spans="1:32" ht="15" customHeight="1" x14ac:dyDescent="0.6">
      <c r="A2443" s="5" t="s">
        <v>16039</v>
      </c>
      <c r="B2443" t="s">
        <v>73087</v>
      </c>
      <c r="C2443" t="s">
        <v>16040</v>
      </c>
      <c r="D2443" s="1" t="s">
        <v>16024</v>
      </c>
      <c r="G2443" s="2" t="str">
        <f t="shared" si="114"/>
        <v/>
      </c>
      <c r="I2443" s="2" t="str">
        <f t="shared" si="115"/>
        <v/>
      </c>
      <c r="J2443" s="1" t="s">
        <v>28</v>
      </c>
      <c r="K2443" s="4" t="s">
        <v>1781</v>
      </c>
      <c r="L2443" s="1" t="s">
        <v>74</v>
      </c>
      <c r="M2443" s="1" t="s">
        <v>3832</v>
      </c>
      <c r="N2443" s="1" t="s">
        <v>33</v>
      </c>
      <c r="O2443" s="1" t="s">
        <v>33</v>
      </c>
      <c r="P2443" s="6" t="s">
        <v>73094</v>
      </c>
      <c r="Q2443" s="1" t="s">
        <v>16041</v>
      </c>
      <c r="R2443" s="1" t="s">
        <v>35</v>
      </c>
      <c r="S2443" s="1" t="s">
        <v>36</v>
      </c>
      <c r="T2443" s="1" t="s">
        <v>36</v>
      </c>
      <c r="U2443" s="1" t="s">
        <v>75728</v>
      </c>
      <c r="V2443" s="8" t="str">
        <f t="shared" si="116"/>
        <v>https://truck.upauto.com/search?search=30369-9</v>
      </c>
      <c r="W2443" s="8" t="s">
        <v>16042</v>
      </c>
      <c r="X2443" s="8"/>
      <c r="Y2443" s="8"/>
      <c r="Z2443" s="8"/>
      <c r="AA2443" s="8"/>
      <c r="AB2443" s="8"/>
      <c r="AC2443" s="8"/>
      <c r="AD2443" s="8"/>
      <c r="AE2443" s="8"/>
      <c r="AF2443" s="8"/>
    </row>
    <row r="2444" spans="1:32" ht="15" customHeight="1" x14ac:dyDescent="0.6">
      <c r="A2444" s="5">
        <v>30370</v>
      </c>
      <c r="B2444" t="s">
        <v>73087</v>
      </c>
      <c r="C2444" t="s">
        <v>16043</v>
      </c>
      <c r="D2444" s="1" t="s">
        <v>16044</v>
      </c>
      <c r="G2444" s="2" t="str">
        <f t="shared" si="114"/>
        <v/>
      </c>
      <c r="H2444" s="1" t="s">
        <v>16049</v>
      </c>
      <c r="I2444" s="2" t="str">
        <f t="shared" si="115"/>
        <v>https://unitedpacific.asset.akeneo.cloud/images/web_image/30370_99.jpeg</v>
      </c>
      <c r="J2444" s="1" t="s">
        <v>28</v>
      </c>
      <c r="K2444" s="4" t="s">
        <v>16016</v>
      </c>
      <c r="L2444" s="1" t="s">
        <v>10100</v>
      </c>
      <c r="M2444" s="1" t="s">
        <v>487</v>
      </c>
      <c r="N2444" s="1" t="s">
        <v>10100</v>
      </c>
      <c r="O2444" s="1" t="s">
        <v>48</v>
      </c>
      <c r="P2444" s="6" t="s">
        <v>73094</v>
      </c>
      <c r="Q2444" s="1" t="s">
        <v>16045</v>
      </c>
      <c r="R2444" s="1" t="s">
        <v>35</v>
      </c>
      <c r="S2444" s="1" t="s">
        <v>36</v>
      </c>
      <c r="T2444" s="1" t="s">
        <v>36</v>
      </c>
      <c r="U2444" s="1" t="s">
        <v>75729</v>
      </c>
      <c r="V2444" s="8" t="str">
        <f t="shared" si="116"/>
        <v>https://truck.upauto.com/search?search=30370</v>
      </c>
      <c r="W2444" s="8" t="s">
        <v>16046</v>
      </c>
      <c r="X2444" s="8" t="s">
        <v>16047</v>
      </c>
      <c r="Y2444" s="8" t="s">
        <v>16048</v>
      </c>
      <c r="Z2444" s="8"/>
      <c r="AA2444" s="8"/>
      <c r="AB2444" s="8"/>
      <c r="AC2444" s="8"/>
      <c r="AD2444" s="8"/>
      <c r="AE2444" s="8"/>
      <c r="AF2444" s="8"/>
    </row>
    <row r="2445" spans="1:32" ht="15" customHeight="1" x14ac:dyDescent="0.6">
      <c r="A2445" s="5">
        <v>30371</v>
      </c>
      <c r="B2445" t="s">
        <v>73087</v>
      </c>
      <c r="C2445" t="s">
        <v>16050</v>
      </c>
      <c r="D2445" s="1" t="s">
        <v>16051</v>
      </c>
      <c r="G2445" s="2" t="str">
        <f t="shared" si="114"/>
        <v/>
      </c>
      <c r="I2445" s="2" t="str">
        <f t="shared" si="115"/>
        <v/>
      </c>
      <c r="J2445" s="1" t="s">
        <v>28</v>
      </c>
      <c r="K2445" s="4" t="s">
        <v>16052</v>
      </c>
      <c r="L2445" s="1" t="s">
        <v>46</v>
      </c>
      <c r="M2445" s="1" t="s">
        <v>153</v>
      </c>
      <c r="N2445" s="1" t="s">
        <v>563</v>
      </c>
      <c r="O2445" s="1" t="s">
        <v>48</v>
      </c>
      <c r="P2445" s="6" t="s">
        <v>73094</v>
      </c>
      <c r="Q2445" s="1" t="s">
        <v>16053</v>
      </c>
      <c r="R2445" s="1" t="s">
        <v>35</v>
      </c>
      <c r="S2445" s="1" t="s">
        <v>36</v>
      </c>
      <c r="T2445" s="1" t="s">
        <v>36</v>
      </c>
      <c r="U2445" s="1" t="s">
        <v>75730</v>
      </c>
      <c r="V2445" s="8" t="str">
        <f t="shared" si="116"/>
        <v>https://truck.upauto.com/search?search=30371</v>
      </c>
      <c r="W2445" s="8" t="s">
        <v>16054</v>
      </c>
      <c r="X2445" s="8" t="s">
        <v>16055</v>
      </c>
      <c r="Y2445" s="8" t="s">
        <v>16056</v>
      </c>
      <c r="Z2445" s="8"/>
      <c r="AA2445" s="8"/>
      <c r="AB2445" s="8"/>
      <c r="AC2445" s="8"/>
      <c r="AD2445" s="8"/>
      <c r="AE2445" s="8"/>
      <c r="AF2445" s="8"/>
    </row>
    <row r="2446" spans="1:32" ht="15" customHeight="1" x14ac:dyDescent="0.6">
      <c r="A2446" s="5">
        <v>30373</v>
      </c>
      <c r="B2446" t="s">
        <v>73087</v>
      </c>
      <c r="C2446" t="s">
        <v>16057</v>
      </c>
      <c r="D2446" s="1" t="s">
        <v>16058</v>
      </c>
      <c r="G2446" s="2" t="str">
        <f t="shared" si="114"/>
        <v/>
      </c>
      <c r="I2446" s="2" t="str">
        <f t="shared" si="115"/>
        <v/>
      </c>
      <c r="J2446" s="1" t="s">
        <v>28</v>
      </c>
      <c r="K2446" s="4" t="s">
        <v>16052</v>
      </c>
      <c r="L2446" s="1" t="s">
        <v>153</v>
      </c>
      <c r="M2446" s="1" t="s">
        <v>153</v>
      </c>
      <c r="N2446" s="1" t="s">
        <v>563</v>
      </c>
      <c r="O2446" s="1" t="s">
        <v>48</v>
      </c>
      <c r="P2446" s="6" t="s">
        <v>73094</v>
      </c>
      <c r="Q2446" s="1" t="s">
        <v>16059</v>
      </c>
      <c r="R2446" s="1" t="s">
        <v>35</v>
      </c>
      <c r="S2446" s="1" t="s">
        <v>36</v>
      </c>
      <c r="T2446" s="1" t="s">
        <v>36</v>
      </c>
      <c r="U2446" s="1" t="s">
        <v>75731</v>
      </c>
      <c r="V2446" s="8" t="str">
        <f t="shared" si="116"/>
        <v>https://truck.upauto.com/search?search=30373</v>
      </c>
      <c r="W2446" s="8" t="s">
        <v>16060</v>
      </c>
      <c r="X2446" s="8" t="s">
        <v>16061</v>
      </c>
      <c r="Y2446" s="8" t="s">
        <v>16062</v>
      </c>
      <c r="Z2446" s="8" t="s">
        <v>16063</v>
      </c>
      <c r="AA2446" s="8"/>
      <c r="AB2446" s="8"/>
      <c r="AC2446" s="8"/>
      <c r="AD2446" s="8"/>
      <c r="AE2446" s="8"/>
      <c r="AF2446" s="8"/>
    </row>
    <row r="2447" spans="1:32" ht="15" customHeight="1" x14ac:dyDescent="0.6">
      <c r="A2447" s="5">
        <v>30375</v>
      </c>
      <c r="B2447" t="s">
        <v>73087</v>
      </c>
      <c r="C2447" t="s">
        <v>16064</v>
      </c>
      <c r="D2447" s="1" t="s">
        <v>16065</v>
      </c>
      <c r="G2447" s="2" t="str">
        <f t="shared" si="114"/>
        <v/>
      </c>
      <c r="H2447" s="1" t="s">
        <v>16070</v>
      </c>
      <c r="I2447" s="2" t="str">
        <f t="shared" si="115"/>
        <v>https://unitedpacific.asset.akeneo.cloud/images/web_image/30375_99.jpeg</v>
      </c>
      <c r="J2447" s="1" t="s">
        <v>28</v>
      </c>
      <c r="K2447" s="4" t="s">
        <v>4450</v>
      </c>
      <c r="L2447" s="1" t="s">
        <v>153</v>
      </c>
      <c r="M2447" s="1" t="s">
        <v>153</v>
      </c>
      <c r="N2447" s="1" t="s">
        <v>153</v>
      </c>
      <c r="O2447" s="1" t="s">
        <v>48</v>
      </c>
      <c r="P2447" s="6" t="s">
        <v>73094</v>
      </c>
      <c r="Q2447" s="1" t="s">
        <v>16066</v>
      </c>
      <c r="R2447" s="1" t="s">
        <v>35</v>
      </c>
      <c r="S2447" s="1" t="s">
        <v>36</v>
      </c>
      <c r="T2447" s="1" t="s">
        <v>36</v>
      </c>
      <c r="U2447" s="1" t="s">
        <v>75732</v>
      </c>
      <c r="V2447" s="8" t="str">
        <f t="shared" si="116"/>
        <v>https://truck.upauto.com/search?search=30375</v>
      </c>
      <c r="W2447" s="8" t="s">
        <v>16067</v>
      </c>
      <c r="X2447" s="8" t="s">
        <v>16068</v>
      </c>
      <c r="Y2447" s="8" t="s">
        <v>16069</v>
      </c>
      <c r="Z2447" s="8"/>
      <c r="AA2447" s="8"/>
      <c r="AB2447" s="8"/>
      <c r="AC2447" s="8"/>
      <c r="AD2447" s="8"/>
      <c r="AE2447" s="8"/>
      <c r="AF2447" s="8"/>
    </row>
    <row r="2448" spans="1:32" ht="15" customHeight="1" x14ac:dyDescent="0.6">
      <c r="A2448" s="5">
        <v>30377</v>
      </c>
      <c r="B2448" t="s">
        <v>73087</v>
      </c>
      <c r="C2448" t="s">
        <v>16071</v>
      </c>
      <c r="D2448" s="1" t="s">
        <v>16044</v>
      </c>
      <c r="G2448" s="2" t="str">
        <f t="shared" si="114"/>
        <v/>
      </c>
      <c r="H2448" s="1" t="s">
        <v>16079</v>
      </c>
      <c r="I2448" s="2" t="str">
        <f t="shared" si="115"/>
        <v>https://unitedpacific.asset.akeneo.cloud/images/web_image/30377_99.jpeg</v>
      </c>
      <c r="J2448" s="1" t="s">
        <v>28</v>
      </c>
      <c r="K2448" s="4" t="s">
        <v>16072</v>
      </c>
      <c r="L2448" s="1" t="s">
        <v>153</v>
      </c>
      <c r="M2448" s="1" t="s">
        <v>153</v>
      </c>
      <c r="N2448" s="1" t="s">
        <v>153</v>
      </c>
      <c r="O2448" s="1" t="s">
        <v>48</v>
      </c>
      <c r="P2448" s="6" t="s">
        <v>73094</v>
      </c>
      <c r="Q2448" s="1" t="s">
        <v>16073</v>
      </c>
      <c r="R2448" s="1" t="s">
        <v>35</v>
      </c>
      <c r="S2448" s="1" t="s">
        <v>36</v>
      </c>
      <c r="T2448" s="1" t="s">
        <v>36</v>
      </c>
      <c r="U2448" s="1" t="s">
        <v>75733</v>
      </c>
      <c r="V2448" s="8" t="str">
        <f t="shared" si="116"/>
        <v>https://truck.upauto.com/search?search=30377</v>
      </c>
      <c r="W2448" s="8" t="s">
        <v>16074</v>
      </c>
      <c r="X2448" s="8" t="s">
        <v>16075</v>
      </c>
      <c r="Y2448" s="8" t="s">
        <v>16076</v>
      </c>
      <c r="Z2448" s="8" t="s">
        <v>16077</v>
      </c>
      <c r="AA2448" s="8" t="s">
        <v>16078</v>
      </c>
      <c r="AB2448" s="8"/>
      <c r="AC2448" s="8"/>
      <c r="AD2448" s="8"/>
      <c r="AE2448" s="8"/>
      <c r="AF2448" s="8"/>
    </row>
    <row r="2449" spans="1:32" ht="15" customHeight="1" x14ac:dyDescent="0.6">
      <c r="A2449" s="5">
        <v>30378</v>
      </c>
      <c r="B2449" t="s">
        <v>73087</v>
      </c>
      <c r="C2449" t="s">
        <v>16080</v>
      </c>
      <c r="D2449" s="1" t="s">
        <v>16051</v>
      </c>
      <c r="G2449" s="2" t="str">
        <f t="shared" si="114"/>
        <v/>
      </c>
      <c r="I2449" s="2" t="str">
        <f t="shared" si="115"/>
        <v/>
      </c>
      <c r="J2449" s="1" t="s">
        <v>28</v>
      </c>
      <c r="K2449" s="4" t="s">
        <v>16081</v>
      </c>
      <c r="L2449" s="1" t="s">
        <v>153</v>
      </c>
      <c r="M2449" s="1" t="s">
        <v>153</v>
      </c>
      <c r="N2449" s="1" t="s">
        <v>153</v>
      </c>
      <c r="O2449" s="1" t="s">
        <v>48</v>
      </c>
      <c r="P2449" s="6" t="s">
        <v>73094</v>
      </c>
      <c r="Q2449" s="1" t="s">
        <v>16082</v>
      </c>
      <c r="R2449" s="1" t="s">
        <v>35</v>
      </c>
      <c r="S2449" s="1" t="s">
        <v>36</v>
      </c>
      <c r="T2449" s="1" t="s">
        <v>36</v>
      </c>
      <c r="U2449" s="1" t="s">
        <v>75734</v>
      </c>
      <c r="V2449" s="8" t="str">
        <f t="shared" si="116"/>
        <v>https://truck.upauto.com/search?search=30378</v>
      </c>
      <c r="W2449" s="8" t="s">
        <v>16083</v>
      </c>
      <c r="X2449" s="8" t="s">
        <v>16084</v>
      </c>
      <c r="Y2449" s="8" t="s">
        <v>16085</v>
      </c>
      <c r="Z2449" s="8"/>
      <c r="AA2449" s="8"/>
      <c r="AB2449" s="8"/>
      <c r="AC2449" s="8"/>
      <c r="AD2449" s="8"/>
      <c r="AE2449" s="8"/>
      <c r="AF2449" s="8"/>
    </row>
    <row r="2450" spans="1:32" ht="15" customHeight="1" x14ac:dyDescent="0.6">
      <c r="A2450" s="5">
        <v>30380</v>
      </c>
      <c r="B2450" t="s">
        <v>73087</v>
      </c>
      <c r="C2450" t="s">
        <v>16086</v>
      </c>
      <c r="D2450" s="1" t="s">
        <v>16058</v>
      </c>
      <c r="G2450" s="2" t="str">
        <f t="shared" si="114"/>
        <v/>
      </c>
      <c r="I2450" s="2" t="str">
        <f t="shared" si="115"/>
        <v/>
      </c>
      <c r="J2450" s="1" t="s">
        <v>28</v>
      </c>
      <c r="K2450" s="4" t="s">
        <v>16087</v>
      </c>
      <c r="L2450" s="1" t="s">
        <v>153</v>
      </c>
      <c r="M2450" s="1" t="s">
        <v>153</v>
      </c>
      <c r="N2450" s="1" t="s">
        <v>153</v>
      </c>
      <c r="O2450" s="1" t="s">
        <v>48</v>
      </c>
      <c r="P2450" s="6" t="s">
        <v>73094</v>
      </c>
      <c r="Q2450" s="1" t="s">
        <v>16088</v>
      </c>
      <c r="R2450" s="1" t="s">
        <v>35</v>
      </c>
      <c r="S2450" s="1" t="s">
        <v>36</v>
      </c>
      <c r="T2450" s="1" t="s">
        <v>36</v>
      </c>
      <c r="U2450" s="1" t="s">
        <v>75735</v>
      </c>
      <c r="V2450" s="8" t="str">
        <f t="shared" si="116"/>
        <v>https://truck.upauto.com/search?search=30380</v>
      </c>
      <c r="W2450" s="8" t="s">
        <v>16089</v>
      </c>
      <c r="X2450" s="8" t="s">
        <v>16090</v>
      </c>
      <c r="Y2450" s="8" t="s">
        <v>16091</v>
      </c>
      <c r="Z2450" s="8" t="s">
        <v>16092</v>
      </c>
      <c r="AA2450" s="8"/>
      <c r="AB2450" s="8"/>
      <c r="AC2450" s="8"/>
      <c r="AD2450" s="8"/>
      <c r="AE2450" s="8"/>
      <c r="AF2450" s="8"/>
    </row>
    <row r="2451" spans="1:32" ht="15" customHeight="1" x14ac:dyDescent="0.6">
      <c r="A2451" s="5">
        <v>30388</v>
      </c>
      <c r="B2451" t="s">
        <v>73087</v>
      </c>
      <c r="C2451" t="s">
        <v>16093</v>
      </c>
      <c r="D2451" s="1" t="s">
        <v>16094</v>
      </c>
      <c r="G2451" s="2" t="str">
        <f t="shared" si="114"/>
        <v/>
      </c>
      <c r="H2451" s="1" t="s">
        <v>16099</v>
      </c>
      <c r="I2451" s="2" t="str">
        <f t="shared" si="115"/>
        <v>https://unitedpacific.asset.akeneo.cloud/images/web_image/30388_99.jpeg</v>
      </c>
      <c r="J2451" s="1" t="s">
        <v>28</v>
      </c>
      <c r="K2451" s="4" t="s">
        <v>16095</v>
      </c>
      <c r="L2451" s="1" t="s">
        <v>793</v>
      </c>
      <c r="M2451" s="1" t="s">
        <v>794</v>
      </c>
      <c r="N2451" s="1" t="s">
        <v>162</v>
      </c>
      <c r="O2451" s="1" t="s">
        <v>33</v>
      </c>
      <c r="P2451" s="6" t="s">
        <v>73094</v>
      </c>
      <c r="Q2451" s="1" t="s">
        <v>16096</v>
      </c>
      <c r="R2451" s="1" t="s">
        <v>35</v>
      </c>
      <c r="S2451" s="1" t="s">
        <v>36</v>
      </c>
      <c r="T2451" s="1" t="s">
        <v>36</v>
      </c>
      <c r="U2451" s="1" t="s">
        <v>75736</v>
      </c>
      <c r="V2451" s="8" t="str">
        <f t="shared" si="116"/>
        <v>https://truck.upauto.com/search?search=30388</v>
      </c>
      <c r="W2451" s="8" t="s">
        <v>16097</v>
      </c>
      <c r="X2451" s="8" t="s">
        <v>16098</v>
      </c>
      <c r="Y2451" s="8"/>
      <c r="Z2451" s="8"/>
      <c r="AA2451" s="8"/>
      <c r="AB2451" s="8"/>
      <c r="AC2451" s="8"/>
      <c r="AD2451" s="8"/>
      <c r="AE2451" s="8"/>
      <c r="AF2451" s="8"/>
    </row>
    <row r="2452" spans="1:32" ht="15" customHeight="1" x14ac:dyDescent="0.6">
      <c r="A2452" s="5">
        <v>30390</v>
      </c>
      <c r="B2452" t="s">
        <v>73087</v>
      </c>
      <c r="C2452" t="s">
        <v>16100</v>
      </c>
      <c r="D2452" s="1" t="s">
        <v>16101</v>
      </c>
      <c r="G2452" s="2" t="str">
        <f t="shared" si="114"/>
        <v/>
      </c>
      <c r="I2452" s="2" t="str">
        <f t="shared" si="115"/>
        <v/>
      </c>
      <c r="J2452" s="1" t="s">
        <v>28</v>
      </c>
      <c r="K2452" s="4" t="s">
        <v>16052</v>
      </c>
      <c r="L2452" s="1" t="s">
        <v>153</v>
      </c>
      <c r="M2452" s="1" t="s">
        <v>563</v>
      </c>
      <c r="N2452" s="1" t="s">
        <v>563</v>
      </c>
      <c r="O2452" s="1" t="s">
        <v>182</v>
      </c>
      <c r="P2452" s="6" t="s">
        <v>73094</v>
      </c>
      <c r="Q2452" s="1" t="s">
        <v>16102</v>
      </c>
      <c r="R2452" s="1" t="s">
        <v>35</v>
      </c>
      <c r="S2452" s="1" t="s">
        <v>36</v>
      </c>
      <c r="T2452" s="1" t="s">
        <v>36</v>
      </c>
      <c r="U2452" s="1" t="s">
        <v>75737</v>
      </c>
      <c r="V2452" s="8" t="str">
        <f t="shared" si="116"/>
        <v>https://truck.upauto.com/search?search=30390</v>
      </c>
      <c r="W2452" s="8" t="s">
        <v>16103</v>
      </c>
      <c r="X2452" s="8" t="s">
        <v>16104</v>
      </c>
      <c r="Y2452" s="8" t="s">
        <v>16105</v>
      </c>
      <c r="Z2452" s="8"/>
      <c r="AA2452" s="8"/>
      <c r="AB2452" s="8"/>
      <c r="AC2452" s="8"/>
      <c r="AD2452" s="8"/>
      <c r="AE2452" s="8"/>
      <c r="AF2452" s="8"/>
    </row>
    <row r="2453" spans="1:32" ht="15" customHeight="1" x14ac:dyDescent="0.6">
      <c r="A2453" s="5">
        <v>30392</v>
      </c>
      <c r="B2453" t="s">
        <v>73087</v>
      </c>
      <c r="C2453" t="s">
        <v>16106</v>
      </c>
      <c r="D2453" s="1" t="s">
        <v>16058</v>
      </c>
      <c r="G2453" s="2" t="str">
        <f t="shared" si="114"/>
        <v/>
      </c>
      <c r="I2453" s="2" t="str">
        <f t="shared" si="115"/>
        <v/>
      </c>
      <c r="J2453" s="1" t="s">
        <v>28</v>
      </c>
      <c r="K2453" s="4" t="s">
        <v>16052</v>
      </c>
      <c r="L2453" s="1" t="s">
        <v>153</v>
      </c>
      <c r="M2453" s="1" t="s">
        <v>153</v>
      </c>
      <c r="N2453" s="1" t="s">
        <v>563</v>
      </c>
      <c r="O2453" s="1" t="s">
        <v>48</v>
      </c>
      <c r="P2453" s="6" t="s">
        <v>73094</v>
      </c>
      <c r="Q2453" s="1" t="s">
        <v>16107</v>
      </c>
      <c r="R2453" s="1" t="s">
        <v>35</v>
      </c>
      <c r="S2453" s="1" t="s">
        <v>36</v>
      </c>
      <c r="T2453" s="1" t="s">
        <v>36</v>
      </c>
      <c r="U2453" s="1" t="s">
        <v>75738</v>
      </c>
      <c r="V2453" s="8" t="str">
        <f t="shared" si="116"/>
        <v>https://truck.upauto.com/search?search=30392</v>
      </c>
      <c r="W2453" s="8" t="s">
        <v>16108</v>
      </c>
      <c r="X2453" s="8" t="s">
        <v>16109</v>
      </c>
      <c r="Y2453" s="8" t="s">
        <v>16110</v>
      </c>
      <c r="Z2453" s="8" t="s">
        <v>16111</v>
      </c>
      <c r="AA2453" s="8"/>
      <c r="AB2453" s="8"/>
      <c r="AC2453" s="8"/>
      <c r="AD2453" s="8"/>
      <c r="AE2453" s="8"/>
      <c r="AF2453" s="8"/>
    </row>
    <row r="2454" spans="1:32" ht="15" customHeight="1" x14ac:dyDescent="0.6">
      <c r="A2454" s="5">
        <v>30393</v>
      </c>
      <c r="B2454" t="s">
        <v>73087</v>
      </c>
      <c r="C2454" t="s">
        <v>16112</v>
      </c>
      <c r="D2454" s="1" t="s">
        <v>16101</v>
      </c>
      <c r="G2454" s="2" t="str">
        <f t="shared" si="114"/>
        <v/>
      </c>
      <c r="I2454" s="2" t="str">
        <f t="shared" si="115"/>
        <v/>
      </c>
      <c r="J2454" s="1" t="s">
        <v>28</v>
      </c>
      <c r="K2454" s="4" t="s">
        <v>9046</v>
      </c>
      <c r="L2454" s="1" t="s">
        <v>153</v>
      </c>
      <c r="M2454" s="1" t="s">
        <v>153</v>
      </c>
      <c r="N2454" s="1" t="s">
        <v>153</v>
      </c>
      <c r="O2454" s="1" t="s">
        <v>48</v>
      </c>
      <c r="P2454" s="6" t="s">
        <v>73094</v>
      </c>
      <c r="Q2454" s="1" t="s">
        <v>16113</v>
      </c>
      <c r="R2454" s="1" t="s">
        <v>35</v>
      </c>
      <c r="S2454" s="1" t="s">
        <v>36</v>
      </c>
      <c r="T2454" s="1" t="s">
        <v>36</v>
      </c>
      <c r="U2454" s="1" t="s">
        <v>75739</v>
      </c>
      <c r="V2454" s="8" t="str">
        <f t="shared" si="116"/>
        <v>https://truck.upauto.com/search?search=30393</v>
      </c>
      <c r="W2454" s="8" t="s">
        <v>16114</v>
      </c>
      <c r="X2454" s="8" t="s">
        <v>16115</v>
      </c>
      <c r="Y2454" s="8" t="s">
        <v>16116</v>
      </c>
      <c r="Z2454" s="8"/>
      <c r="AA2454" s="8"/>
      <c r="AB2454" s="8"/>
      <c r="AC2454" s="8"/>
      <c r="AD2454" s="8"/>
      <c r="AE2454" s="8"/>
      <c r="AF2454" s="8"/>
    </row>
    <row r="2455" spans="1:32" ht="15" customHeight="1" x14ac:dyDescent="0.6">
      <c r="A2455" s="5">
        <v>30395</v>
      </c>
      <c r="B2455" t="s">
        <v>73087</v>
      </c>
      <c r="C2455" t="s">
        <v>16117</v>
      </c>
      <c r="D2455" s="1" t="s">
        <v>16058</v>
      </c>
      <c r="G2455" s="2" t="str">
        <f t="shared" si="114"/>
        <v/>
      </c>
      <c r="I2455" s="2" t="str">
        <f t="shared" si="115"/>
        <v/>
      </c>
      <c r="J2455" s="1" t="s">
        <v>28</v>
      </c>
      <c r="K2455" s="4" t="s">
        <v>9046</v>
      </c>
      <c r="L2455" s="1" t="s">
        <v>153</v>
      </c>
      <c r="M2455" s="1" t="s">
        <v>153</v>
      </c>
      <c r="N2455" s="1" t="s">
        <v>153</v>
      </c>
      <c r="O2455" s="1" t="s">
        <v>48</v>
      </c>
      <c r="P2455" s="6" t="s">
        <v>73094</v>
      </c>
      <c r="Q2455" s="1" t="s">
        <v>16118</v>
      </c>
      <c r="R2455" s="1" t="s">
        <v>35</v>
      </c>
      <c r="S2455" s="1" t="s">
        <v>36</v>
      </c>
      <c r="T2455" s="1" t="s">
        <v>36</v>
      </c>
      <c r="U2455" s="1" t="s">
        <v>75740</v>
      </c>
      <c r="V2455" s="8" t="str">
        <f t="shared" si="116"/>
        <v>https://truck.upauto.com/search?search=30395</v>
      </c>
      <c r="W2455" s="8" t="s">
        <v>16119</v>
      </c>
      <c r="X2455" s="8" t="s">
        <v>16120</v>
      </c>
      <c r="Y2455" s="8" t="s">
        <v>16121</v>
      </c>
      <c r="Z2455" s="8" t="s">
        <v>16122</v>
      </c>
      <c r="AA2455" s="8"/>
      <c r="AB2455" s="8"/>
      <c r="AC2455" s="8"/>
      <c r="AD2455" s="8"/>
      <c r="AE2455" s="8"/>
      <c r="AF2455" s="8"/>
    </row>
    <row r="2456" spans="1:32" ht="15" customHeight="1" x14ac:dyDescent="0.6">
      <c r="A2456" s="5">
        <v>30397</v>
      </c>
      <c r="B2456" t="s">
        <v>73087</v>
      </c>
      <c r="C2456" t="s">
        <v>16123</v>
      </c>
      <c r="D2456" s="1" t="s">
        <v>16124</v>
      </c>
      <c r="G2456" s="2" t="str">
        <f t="shared" si="114"/>
        <v/>
      </c>
      <c r="I2456" s="2" t="str">
        <f t="shared" si="115"/>
        <v/>
      </c>
      <c r="J2456" s="1" t="s">
        <v>28</v>
      </c>
      <c r="K2456" s="4" t="s">
        <v>285</v>
      </c>
      <c r="L2456" s="1" t="s">
        <v>1286</v>
      </c>
      <c r="M2456" s="1" t="s">
        <v>914</v>
      </c>
      <c r="N2456" s="1" t="s">
        <v>59</v>
      </c>
      <c r="O2456" s="1" t="s">
        <v>33</v>
      </c>
      <c r="P2456" s="6" t="s">
        <v>73094</v>
      </c>
      <c r="Q2456" s="1" t="s">
        <v>16125</v>
      </c>
      <c r="R2456" s="1" t="s">
        <v>35</v>
      </c>
      <c r="S2456" s="1" t="s">
        <v>36</v>
      </c>
      <c r="T2456" s="1" t="s">
        <v>36</v>
      </c>
      <c r="U2456" s="1" t="s">
        <v>75741</v>
      </c>
      <c r="V2456" s="8" t="str">
        <f t="shared" si="116"/>
        <v>https://truck.upauto.com/search?search=30397</v>
      </c>
      <c r="W2456" s="8" t="s">
        <v>16126</v>
      </c>
      <c r="X2456" s="8"/>
      <c r="Y2456" s="8"/>
      <c r="Z2456" s="8"/>
      <c r="AA2456" s="8"/>
      <c r="AB2456" s="8"/>
      <c r="AC2456" s="8"/>
      <c r="AD2456" s="8"/>
      <c r="AE2456" s="8"/>
      <c r="AF2456" s="8"/>
    </row>
    <row r="2457" spans="1:32" ht="15" customHeight="1" x14ac:dyDescent="0.6">
      <c r="A2457" s="5">
        <v>30399</v>
      </c>
      <c r="B2457" t="s">
        <v>73087</v>
      </c>
      <c r="C2457" t="s">
        <v>16127</v>
      </c>
      <c r="D2457" s="1" t="s">
        <v>16124</v>
      </c>
      <c r="G2457" s="2" t="str">
        <f t="shared" si="114"/>
        <v/>
      </c>
      <c r="I2457" s="2" t="str">
        <f t="shared" si="115"/>
        <v/>
      </c>
      <c r="J2457" s="1" t="s">
        <v>28</v>
      </c>
      <c r="K2457" s="4" t="s">
        <v>285</v>
      </c>
      <c r="L2457" s="1" t="s">
        <v>914</v>
      </c>
      <c r="M2457" s="1" t="s">
        <v>914</v>
      </c>
      <c r="N2457" s="1" t="s">
        <v>314</v>
      </c>
      <c r="O2457" s="1" t="s">
        <v>33</v>
      </c>
      <c r="P2457" s="6" t="s">
        <v>73094</v>
      </c>
      <c r="Q2457" s="1" t="s">
        <v>16128</v>
      </c>
      <c r="R2457" s="1" t="s">
        <v>35</v>
      </c>
      <c r="S2457" s="1" t="s">
        <v>36</v>
      </c>
      <c r="T2457" s="1" t="s">
        <v>36</v>
      </c>
      <c r="U2457" s="1" t="s">
        <v>75742</v>
      </c>
      <c r="V2457" s="8" t="str">
        <f t="shared" si="116"/>
        <v>https://truck.upauto.com/search?search=30399</v>
      </c>
      <c r="W2457" s="8" t="s">
        <v>16129</v>
      </c>
      <c r="X2457" s="8"/>
      <c r="Y2457" s="8"/>
      <c r="Z2457" s="8"/>
      <c r="AA2457" s="8"/>
      <c r="AB2457" s="8"/>
      <c r="AC2457" s="8"/>
      <c r="AD2457" s="8"/>
      <c r="AE2457" s="8"/>
      <c r="AF2457" s="8"/>
    </row>
    <row r="2458" spans="1:32" ht="15" customHeight="1" x14ac:dyDescent="0.6">
      <c r="A2458" s="5" t="s">
        <v>16130</v>
      </c>
      <c r="B2458" t="s">
        <v>73087</v>
      </c>
      <c r="C2458" t="s">
        <v>16131</v>
      </c>
      <c r="D2458" s="1" t="s">
        <v>16132</v>
      </c>
      <c r="G2458" s="2" t="str">
        <f t="shared" si="114"/>
        <v/>
      </c>
      <c r="I2458" s="2" t="str">
        <f t="shared" si="115"/>
        <v/>
      </c>
      <c r="J2458" s="1" t="s">
        <v>28</v>
      </c>
      <c r="K2458" s="4" t="s">
        <v>285</v>
      </c>
      <c r="L2458" s="1" t="s">
        <v>1286</v>
      </c>
      <c r="M2458" s="1" t="s">
        <v>1731</v>
      </c>
      <c r="N2458" s="1" t="s">
        <v>104</v>
      </c>
      <c r="O2458" s="1" t="s">
        <v>33</v>
      </c>
      <c r="P2458" s="6" t="s">
        <v>73094</v>
      </c>
      <c r="Q2458" s="1" t="s">
        <v>16133</v>
      </c>
      <c r="R2458" s="1" t="s">
        <v>35</v>
      </c>
      <c r="S2458" s="1" t="s">
        <v>36</v>
      </c>
      <c r="T2458" s="1" t="s">
        <v>36</v>
      </c>
      <c r="U2458" s="1" t="s">
        <v>75743</v>
      </c>
      <c r="V2458" s="8" t="str">
        <f t="shared" si="116"/>
        <v>https://truck.upauto.com/search?search=30399-1</v>
      </c>
      <c r="W2458" s="8" t="s">
        <v>16134</v>
      </c>
      <c r="X2458" s="8"/>
      <c r="Y2458" s="8"/>
      <c r="Z2458" s="8"/>
      <c r="AA2458" s="8"/>
      <c r="AB2458" s="8"/>
      <c r="AC2458" s="8"/>
      <c r="AD2458" s="8"/>
      <c r="AE2458" s="8"/>
      <c r="AF2458" s="8"/>
    </row>
    <row r="2459" spans="1:32" ht="15" customHeight="1" x14ac:dyDescent="0.6">
      <c r="A2459" s="5" t="s">
        <v>16135</v>
      </c>
      <c r="B2459" t="s">
        <v>73087</v>
      </c>
      <c r="C2459" t="s">
        <v>16136</v>
      </c>
      <c r="D2459" s="1" t="s">
        <v>16137</v>
      </c>
      <c r="G2459" s="2" t="str">
        <f t="shared" si="114"/>
        <v/>
      </c>
      <c r="I2459" s="2" t="str">
        <f t="shared" si="115"/>
        <v/>
      </c>
      <c r="J2459" s="1" t="s">
        <v>28</v>
      </c>
      <c r="K2459" s="4" t="s">
        <v>285</v>
      </c>
      <c r="L2459" s="1" t="s">
        <v>73</v>
      </c>
      <c r="M2459" s="1" t="s">
        <v>73</v>
      </c>
      <c r="N2459" s="1" t="s">
        <v>84</v>
      </c>
      <c r="O2459" s="1" t="s">
        <v>33</v>
      </c>
      <c r="P2459" s="6" t="s">
        <v>73094</v>
      </c>
      <c r="Q2459" s="1" t="s">
        <v>16138</v>
      </c>
      <c r="R2459" s="1" t="s">
        <v>35</v>
      </c>
      <c r="S2459" s="1" t="s">
        <v>36</v>
      </c>
      <c r="T2459" s="1" t="s">
        <v>36</v>
      </c>
      <c r="U2459" s="1" t="s">
        <v>75744</v>
      </c>
      <c r="V2459" s="8" t="str">
        <f t="shared" si="116"/>
        <v>https://truck.upauto.com/search?search=30399-1P</v>
      </c>
      <c r="W2459" s="8" t="s">
        <v>16139</v>
      </c>
      <c r="X2459" s="8"/>
      <c r="Y2459" s="8"/>
      <c r="Z2459" s="8"/>
      <c r="AA2459" s="8"/>
      <c r="AB2459" s="8"/>
      <c r="AC2459" s="8"/>
      <c r="AD2459" s="8"/>
      <c r="AE2459" s="8"/>
      <c r="AF2459" s="8"/>
    </row>
    <row r="2460" spans="1:32" ht="15" customHeight="1" x14ac:dyDescent="0.6">
      <c r="A2460" s="5" t="s">
        <v>16140</v>
      </c>
      <c r="B2460" t="s">
        <v>73087</v>
      </c>
      <c r="C2460" t="s">
        <v>16141</v>
      </c>
      <c r="D2460" s="1" t="s">
        <v>16137</v>
      </c>
      <c r="G2460" s="2" t="str">
        <f t="shared" si="114"/>
        <v/>
      </c>
      <c r="I2460" s="2" t="str">
        <f t="shared" si="115"/>
        <v/>
      </c>
      <c r="J2460" s="1" t="s">
        <v>28</v>
      </c>
      <c r="K2460" s="4" t="s">
        <v>16142</v>
      </c>
      <c r="L2460" s="1" t="s">
        <v>73</v>
      </c>
      <c r="M2460" s="1" t="s">
        <v>73</v>
      </c>
      <c r="N2460" s="1" t="s">
        <v>84</v>
      </c>
      <c r="O2460" s="1" t="s">
        <v>33</v>
      </c>
      <c r="P2460" s="6" t="s">
        <v>73094</v>
      </c>
      <c r="Q2460" s="1" t="s">
        <v>16143</v>
      </c>
      <c r="R2460" s="1" t="s">
        <v>35</v>
      </c>
      <c r="S2460" s="1" t="s">
        <v>36</v>
      </c>
      <c r="T2460" s="1" t="s">
        <v>36</v>
      </c>
      <c r="U2460" s="1" t="s">
        <v>75745</v>
      </c>
      <c r="V2460" s="8" t="str">
        <f t="shared" si="116"/>
        <v>https://truck.upauto.com/search?search=30399-2P</v>
      </c>
      <c r="W2460" s="8" t="s">
        <v>16144</v>
      </c>
      <c r="X2460" s="8"/>
      <c r="Y2460" s="8"/>
      <c r="Z2460" s="8"/>
      <c r="AA2460" s="8"/>
      <c r="AB2460" s="8"/>
      <c r="AC2460" s="8"/>
      <c r="AD2460" s="8"/>
      <c r="AE2460" s="8"/>
      <c r="AF2460" s="8"/>
    </row>
    <row r="2461" spans="1:32" ht="15" customHeight="1" x14ac:dyDescent="0.6">
      <c r="A2461" s="5" t="s">
        <v>16145</v>
      </c>
      <c r="B2461" t="s">
        <v>73087</v>
      </c>
      <c r="C2461" t="s">
        <v>16146</v>
      </c>
      <c r="D2461" s="1" t="s">
        <v>16137</v>
      </c>
      <c r="G2461" s="2" t="str">
        <f t="shared" si="114"/>
        <v/>
      </c>
      <c r="I2461" s="2" t="str">
        <f t="shared" si="115"/>
        <v/>
      </c>
      <c r="J2461" s="1" t="s">
        <v>28</v>
      </c>
      <c r="K2461" s="4" t="s">
        <v>16142</v>
      </c>
      <c r="L2461" s="1" t="s">
        <v>240</v>
      </c>
      <c r="M2461" s="1" t="s">
        <v>353</v>
      </c>
      <c r="N2461" s="1" t="s">
        <v>835</v>
      </c>
      <c r="O2461" s="1" t="s">
        <v>33</v>
      </c>
      <c r="P2461" s="6" t="s">
        <v>73094</v>
      </c>
      <c r="Q2461" s="1" t="s">
        <v>16147</v>
      </c>
      <c r="R2461" s="1" t="s">
        <v>35</v>
      </c>
      <c r="S2461" s="1" t="s">
        <v>36</v>
      </c>
      <c r="T2461" s="1" t="s">
        <v>36</v>
      </c>
      <c r="U2461" s="1" t="s">
        <v>75746</v>
      </c>
      <c r="V2461" s="8" t="str">
        <f t="shared" si="116"/>
        <v>https://truck.upauto.com/search?search=30399-3P</v>
      </c>
      <c r="W2461" s="8" t="s">
        <v>16148</v>
      </c>
      <c r="X2461" s="8"/>
      <c r="Y2461" s="8"/>
      <c r="Z2461" s="8"/>
      <c r="AA2461" s="8"/>
      <c r="AB2461" s="8"/>
      <c r="AC2461" s="8"/>
      <c r="AD2461" s="8"/>
      <c r="AE2461" s="8"/>
      <c r="AF2461" s="8"/>
    </row>
    <row r="2462" spans="1:32" ht="15" customHeight="1" x14ac:dyDescent="0.6">
      <c r="A2462" s="5" t="s">
        <v>16149</v>
      </c>
      <c r="B2462" t="s">
        <v>73087</v>
      </c>
      <c r="C2462" t="s">
        <v>16150</v>
      </c>
      <c r="D2462" s="1" t="s">
        <v>16124</v>
      </c>
      <c r="G2462" s="2" t="str">
        <f t="shared" si="114"/>
        <v/>
      </c>
      <c r="I2462" s="2" t="str">
        <f t="shared" si="115"/>
        <v/>
      </c>
      <c r="J2462" s="1" t="s">
        <v>28</v>
      </c>
      <c r="K2462" s="4" t="s">
        <v>16142</v>
      </c>
      <c r="L2462" s="1" t="s">
        <v>73</v>
      </c>
      <c r="M2462" s="1" t="s">
        <v>73</v>
      </c>
      <c r="N2462" s="1" t="s">
        <v>84</v>
      </c>
      <c r="O2462" s="1" t="s">
        <v>33</v>
      </c>
      <c r="P2462" s="6" t="s">
        <v>73094</v>
      </c>
      <c r="Q2462" s="1" t="s">
        <v>16151</v>
      </c>
      <c r="R2462" s="1" t="s">
        <v>35</v>
      </c>
      <c r="S2462" s="1" t="s">
        <v>36</v>
      </c>
      <c r="T2462" s="1" t="s">
        <v>36</v>
      </c>
      <c r="U2462" s="1" t="s">
        <v>75747</v>
      </c>
      <c r="V2462" s="8" t="str">
        <f t="shared" si="116"/>
        <v>https://truck.upauto.com/search?search=30399P</v>
      </c>
      <c r="W2462" s="8" t="s">
        <v>16152</v>
      </c>
      <c r="X2462" s="8"/>
      <c r="Y2462" s="8"/>
      <c r="Z2462" s="8"/>
      <c r="AA2462" s="8"/>
      <c r="AB2462" s="8"/>
      <c r="AC2462" s="8"/>
      <c r="AD2462" s="8"/>
      <c r="AE2462" s="8"/>
      <c r="AF2462" s="8"/>
    </row>
    <row r="2463" spans="1:32" ht="15" customHeight="1" x14ac:dyDescent="0.6">
      <c r="A2463" s="5">
        <v>30403</v>
      </c>
      <c r="B2463" t="s">
        <v>73087</v>
      </c>
      <c r="C2463" t="s">
        <v>16153</v>
      </c>
      <c r="D2463" s="1" t="s">
        <v>16051</v>
      </c>
      <c r="G2463" s="2" t="str">
        <f t="shared" si="114"/>
        <v/>
      </c>
      <c r="I2463" s="2" t="str">
        <f t="shared" si="115"/>
        <v/>
      </c>
      <c r="J2463" s="1" t="s">
        <v>28</v>
      </c>
      <c r="K2463" s="4" t="s">
        <v>16154</v>
      </c>
      <c r="L2463" s="1" t="s">
        <v>46</v>
      </c>
      <c r="M2463" s="1" t="s">
        <v>153</v>
      </c>
      <c r="N2463" s="1" t="s">
        <v>46</v>
      </c>
      <c r="O2463" s="1" t="s">
        <v>48</v>
      </c>
      <c r="P2463" s="6" t="s">
        <v>73094</v>
      </c>
      <c r="Q2463" s="1" t="s">
        <v>16155</v>
      </c>
      <c r="R2463" s="1" t="s">
        <v>35</v>
      </c>
      <c r="S2463" s="1" t="s">
        <v>36</v>
      </c>
      <c r="T2463" s="1" t="s">
        <v>36</v>
      </c>
      <c r="U2463" s="1" t="s">
        <v>75748</v>
      </c>
      <c r="V2463" s="8" t="str">
        <f t="shared" si="116"/>
        <v>https://truck.upauto.com/search?search=30403</v>
      </c>
      <c r="W2463" s="8" t="s">
        <v>16156</v>
      </c>
      <c r="X2463" s="8" t="s">
        <v>16157</v>
      </c>
      <c r="Y2463" s="8" t="s">
        <v>16158</v>
      </c>
      <c r="Z2463" s="8"/>
      <c r="AA2463" s="8"/>
      <c r="AB2463" s="8"/>
      <c r="AC2463" s="8"/>
      <c r="AD2463" s="8"/>
      <c r="AE2463" s="8"/>
      <c r="AF2463" s="8"/>
    </row>
    <row r="2464" spans="1:32" ht="15" customHeight="1" x14ac:dyDescent="0.6">
      <c r="A2464" s="5">
        <v>30405</v>
      </c>
      <c r="B2464" t="s">
        <v>73087</v>
      </c>
      <c r="C2464" t="s">
        <v>16159</v>
      </c>
      <c r="D2464" s="1" t="s">
        <v>16058</v>
      </c>
      <c r="G2464" s="2" t="str">
        <f t="shared" si="114"/>
        <v/>
      </c>
      <c r="I2464" s="2" t="str">
        <f t="shared" si="115"/>
        <v/>
      </c>
      <c r="J2464" s="1" t="s">
        <v>28</v>
      </c>
      <c r="K2464" s="4" t="s">
        <v>16160</v>
      </c>
      <c r="L2464" s="1" t="s">
        <v>153</v>
      </c>
      <c r="M2464" s="1" t="s">
        <v>153</v>
      </c>
      <c r="N2464" s="1" t="s">
        <v>153</v>
      </c>
      <c r="O2464" s="1" t="s">
        <v>48</v>
      </c>
      <c r="P2464" s="6" t="s">
        <v>73094</v>
      </c>
      <c r="Q2464" s="1" t="s">
        <v>16161</v>
      </c>
      <c r="R2464" s="1" t="s">
        <v>35</v>
      </c>
      <c r="S2464" s="1" t="s">
        <v>36</v>
      </c>
      <c r="T2464" s="1" t="s">
        <v>36</v>
      </c>
      <c r="U2464" s="1" t="s">
        <v>75749</v>
      </c>
      <c r="V2464" s="8" t="str">
        <f t="shared" si="116"/>
        <v>https://truck.upauto.com/search?search=30405</v>
      </c>
      <c r="W2464" s="8" t="s">
        <v>16162</v>
      </c>
      <c r="X2464" s="8" t="s">
        <v>16163</v>
      </c>
      <c r="Y2464" s="8" t="s">
        <v>16164</v>
      </c>
      <c r="Z2464" s="8" t="s">
        <v>16165</v>
      </c>
      <c r="AA2464" s="8"/>
      <c r="AB2464" s="8"/>
      <c r="AC2464" s="8"/>
      <c r="AD2464" s="8"/>
      <c r="AE2464" s="8"/>
      <c r="AF2464" s="8"/>
    </row>
    <row r="2465" spans="1:32" ht="15" customHeight="1" x14ac:dyDescent="0.6">
      <c r="A2465" s="5">
        <v>30406</v>
      </c>
      <c r="B2465" t="s">
        <v>73087</v>
      </c>
      <c r="C2465" t="s">
        <v>16166</v>
      </c>
      <c r="D2465" s="1" t="s">
        <v>16051</v>
      </c>
      <c r="G2465" s="2" t="str">
        <f t="shared" si="114"/>
        <v/>
      </c>
      <c r="I2465" s="2" t="str">
        <f t="shared" si="115"/>
        <v/>
      </c>
      <c r="J2465" s="1" t="s">
        <v>28</v>
      </c>
      <c r="K2465" s="4" t="s">
        <v>9046</v>
      </c>
      <c r="L2465" s="1" t="s">
        <v>153</v>
      </c>
      <c r="M2465" s="1" t="s">
        <v>153</v>
      </c>
      <c r="N2465" s="1" t="s">
        <v>153</v>
      </c>
      <c r="O2465" s="1" t="s">
        <v>48</v>
      </c>
      <c r="P2465" s="6" t="s">
        <v>73094</v>
      </c>
      <c r="Q2465" s="1" t="s">
        <v>16167</v>
      </c>
      <c r="R2465" s="1" t="s">
        <v>35</v>
      </c>
      <c r="S2465" s="1" t="s">
        <v>36</v>
      </c>
      <c r="T2465" s="1" t="s">
        <v>36</v>
      </c>
      <c r="U2465" s="1" t="s">
        <v>75750</v>
      </c>
      <c r="V2465" s="8" t="str">
        <f t="shared" si="116"/>
        <v>https://truck.upauto.com/search?search=30406</v>
      </c>
      <c r="W2465" s="8" t="s">
        <v>16168</v>
      </c>
      <c r="X2465" s="8" t="s">
        <v>16169</v>
      </c>
      <c r="Y2465" s="8" t="s">
        <v>16170</v>
      </c>
      <c r="Z2465" s="8"/>
      <c r="AA2465" s="8"/>
      <c r="AB2465" s="8"/>
      <c r="AC2465" s="8"/>
      <c r="AD2465" s="8"/>
      <c r="AE2465" s="8"/>
      <c r="AF2465" s="8"/>
    </row>
    <row r="2466" spans="1:32" ht="15" customHeight="1" x14ac:dyDescent="0.6">
      <c r="A2466" s="5">
        <v>30408</v>
      </c>
      <c r="B2466" t="s">
        <v>73087</v>
      </c>
      <c r="C2466" t="s">
        <v>16171</v>
      </c>
      <c r="D2466" s="1" t="s">
        <v>16058</v>
      </c>
      <c r="G2466" s="2" t="str">
        <f t="shared" si="114"/>
        <v/>
      </c>
      <c r="I2466" s="2" t="str">
        <f t="shared" si="115"/>
        <v/>
      </c>
      <c r="J2466" s="1" t="s">
        <v>28</v>
      </c>
      <c r="K2466" s="4" t="s">
        <v>5327</v>
      </c>
      <c r="L2466" s="1" t="s">
        <v>153</v>
      </c>
      <c r="M2466" s="1" t="s">
        <v>153</v>
      </c>
      <c r="N2466" s="1" t="s">
        <v>153</v>
      </c>
      <c r="O2466" s="1" t="s">
        <v>48</v>
      </c>
      <c r="P2466" s="6" t="s">
        <v>73094</v>
      </c>
      <c r="Q2466" s="1" t="s">
        <v>16172</v>
      </c>
      <c r="R2466" s="1" t="s">
        <v>35</v>
      </c>
      <c r="S2466" s="1" t="s">
        <v>36</v>
      </c>
      <c r="T2466" s="1" t="s">
        <v>36</v>
      </c>
      <c r="U2466" s="1" t="s">
        <v>75751</v>
      </c>
      <c r="V2466" s="8" t="str">
        <f t="shared" si="116"/>
        <v>https://truck.upauto.com/search?search=30408</v>
      </c>
      <c r="W2466" s="8" t="s">
        <v>16173</v>
      </c>
      <c r="X2466" s="8" t="s">
        <v>16174</v>
      </c>
      <c r="Y2466" s="8" t="s">
        <v>16175</v>
      </c>
      <c r="Z2466" s="8" t="s">
        <v>16176</v>
      </c>
      <c r="AA2466" s="8"/>
      <c r="AB2466" s="8"/>
      <c r="AC2466" s="8"/>
      <c r="AD2466" s="8"/>
      <c r="AE2466" s="8"/>
      <c r="AF2466" s="8"/>
    </row>
    <row r="2467" spans="1:32" ht="15" customHeight="1" x14ac:dyDescent="0.6">
      <c r="A2467" s="5">
        <v>30409</v>
      </c>
      <c r="B2467" t="s">
        <v>73087</v>
      </c>
      <c r="C2467" t="s">
        <v>16177</v>
      </c>
      <c r="D2467" s="1" t="s">
        <v>16015</v>
      </c>
      <c r="G2467" s="2" t="str">
        <f t="shared" si="114"/>
        <v/>
      </c>
      <c r="H2467" s="1" t="s">
        <v>16182</v>
      </c>
      <c r="I2467" s="2" t="str">
        <f t="shared" si="115"/>
        <v>https://unitedpacific.asset.akeneo.cloud/images/web_image/30409_99.jpeg</v>
      </c>
      <c r="J2467" s="1" t="s">
        <v>28</v>
      </c>
      <c r="K2467" s="4" t="s">
        <v>16016</v>
      </c>
      <c r="L2467" s="1" t="s">
        <v>46</v>
      </c>
      <c r="M2467" s="1" t="s">
        <v>153</v>
      </c>
      <c r="N2467" s="1" t="s">
        <v>563</v>
      </c>
      <c r="O2467" s="1" t="s">
        <v>48</v>
      </c>
      <c r="P2467" s="6" t="s">
        <v>73094</v>
      </c>
      <c r="Q2467" s="1" t="s">
        <v>16178</v>
      </c>
      <c r="R2467" s="1" t="s">
        <v>35</v>
      </c>
      <c r="S2467" s="1" t="s">
        <v>36</v>
      </c>
      <c r="T2467" s="1" t="s">
        <v>36</v>
      </c>
      <c r="U2467" s="1" t="s">
        <v>75752</v>
      </c>
      <c r="V2467" s="8" t="str">
        <f t="shared" si="116"/>
        <v>https://truck.upauto.com/search?search=30409</v>
      </c>
      <c r="W2467" s="8" t="s">
        <v>16179</v>
      </c>
      <c r="X2467" s="8" t="s">
        <v>16180</v>
      </c>
      <c r="Y2467" s="8" t="s">
        <v>16181</v>
      </c>
      <c r="Z2467" s="8"/>
      <c r="AA2467" s="8"/>
      <c r="AB2467" s="8"/>
      <c r="AC2467" s="8"/>
      <c r="AD2467" s="8"/>
      <c r="AE2467" s="8"/>
      <c r="AF2467" s="8"/>
    </row>
    <row r="2468" spans="1:32" ht="15" customHeight="1" x14ac:dyDescent="0.6">
      <c r="A2468" s="5">
        <v>30410</v>
      </c>
      <c r="B2468" t="s">
        <v>73087</v>
      </c>
      <c r="C2468" t="s">
        <v>16183</v>
      </c>
      <c r="D2468" s="1" t="s">
        <v>16058</v>
      </c>
      <c r="G2468" s="2" t="str">
        <f t="shared" si="114"/>
        <v/>
      </c>
      <c r="I2468" s="2" t="str">
        <f t="shared" si="115"/>
        <v/>
      </c>
      <c r="J2468" s="1" t="s">
        <v>28</v>
      </c>
      <c r="K2468" s="4" t="s">
        <v>16052</v>
      </c>
      <c r="L2468" s="1" t="s">
        <v>46</v>
      </c>
      <c r="M2468" s="1" t="s">
        <v>153</v>
      </c>
      <c r="N2468" s="1" t="s">
        <v>46</v>
      </c>
      <c r="O2468" s="1" t="s">
        <v>48</v>
      </c>
      <c r="P2468" s="6" t="s">
        <v>73094</v>
      </c>
      <c r="Q2468" s="1" t="s">
        <v>16184</v>
      </c>
      <c r="R2468" s="1" t="s">
        <v>35</v>
      </c>
      <c r="S2468" s="1" t="s">
        <v>36</v>
      </c>
      <c r="T2468" s="1" t="s">
        <v>36</v>
      </c>
      <c r="U2468" s="1" t="s">
        <v>75753</v>
      </c>
      <c r="V2468" s="8" t="str">
        <f t="shared" si="116"/>
        <v>https://truck.upauto.com/search?search=30410</v>
      </c>
      <c r="W2468" s="8" t="s">
        <v>16185</v>
      </c>
      <c r="X2468" s="8" t="s">
        <v>16186</v>
      </c>
      <c r="Y2468" s="8" t="s">
        <v>16187</v>
      </c>
      <c r="Z2468" s="8" t="s">
        <v>16188</v>
      </c>
      <c r="AA2468" s="8"/>
      <c r="AB2468" s="8"/>
      <c r="AC2468" s="8"/>
      <c r="AD2468" s="8"/>
      <c r="AE2468" s="8"/>
      <c r="AF2468" s="8"/>
    </row>
    <row r="2469" spans="1:32" ht="15" customHeight="1" x14ac:dyDescent="0.6">
      <c r="A2469" s="5">
        <v>30411</v>
      </c>
      <c r="B2469" t="s">
        <v>73087</v>
      </c>
      <c r="C2469" t="s">
        <v>16189</v>
      </c>
      <c r="D2469" s="1" t="s">
        <v>16058</v>
      </c>
      <c r="G2469" s="2" t="str">
        <f t="shared" si="114"/>
        <v/>
      </c>
      <c r="I2469" s="2" t="str">
        <f t="shared" si="115"/>
        <v/>
      </c>
      <c r="J2469" s="1" t="s">
        <v>28</v>
      </c>
      <c r="K2469" s="4" t="s">
        <v>16190</v>
      </c>
      <c r="L2469" s="1" t="s">
        <v>46</v>
      </c>
      <c r="M2469" s="1" t="s">
        <v>153</v>
      </c>
      <c r="N2469" s="1" t="s">
        <v>46</v>
      </c>
      <c r="O2469" s="1" t="s">
        <v>48</v>
      </c>
      <c r="P2469" s="6" t="s">
        <v>73094</v>
      </c>
      <c r="Q2469" s="1" t="s">
        <v>16191</v>
      </c>
      <c r="R2469" s="1" t="s">
        <v>35</v>
      </c>
      <c r="S2469" s="1" t="s">
        <v>36</v>
      </c>
      <c r="T2469" s="1" t="s">
        <v>36</v>
      </c>
      <c r="U2469" s="1" t="s">
        <v>75754</v>
      </c>
      <c r="V2469" s="8" t="str">
        <f t="shared" si="116"/>
        <v>https://truck.upauto.com/search?search=30411</v>
      </c>
      <c r="W2469" s="8" t="s">
        <v>16192</v>
      </c>
      <c r="X2469" s="8" t="s">
        <v>16193</v>
      </c>
      <c r="Y2469" s="8" t="s">
        <v>16194</v>
      </c>
      <c r="Z2469" s="8" t="s">
        <v>16195</v>
      </c>
      <c r="AA2469" s="8"/>
      <c r="AB2469" s="8"/>
      <c r="AC2469" s="8"/>
      <c r="AD2469" s="8"/>
      <c r="AE2469" s="8"/>
      <c r="AF2469" s="8"/>
    </row>
    <row r="2470" spans="1:32" ht="15" customHeight="1" x14ac:dyDescent="0.6">
      <c r="A2470" s="5">
        <v>30412</v>
      </c>
      <c r="B2470" t="s">
        <v>73087</v>
      </c>
      <c r="C2470" t="s">
        <v>16196</v>
      </c>
      <c r="D2470" s="1" t="s">
        <v>16058</v>
      </c>
      <c r="G2470" s="2" t="str">
        <f t="shared" si="114"/>
        <v/>
      </c>
      <c r="I2470" s="2" t="str">
        <f t="shared" si="115"/>
        <v/>
      </c>
      <c r="J2470" s="1" t="s">
        <v>28</v>
      </c>
      <c r="K2470" s="4" t="s">
        <v>16190</v>
      </c>
      <c r="L2470" s="1" t="s">
        <v>46</v>
      </c>
      <c r="M2470" s="1" t="s">
        <v>153</v>
      </c>
      <c r="N2470" s="1" t="s">
        <v>46</v>
      </c>
      <c r="O2470" s="1" t="s">
        <v>48</v>
      </c>
      <c r="P2470" s="6" t="s">
        <v>73094</v>
      </c>
      <c r="Q2470" s="1" t="s">
        <v>16197</v>
      </c>
      <c r="R2470" s="1" t="s">
        <v>35</v>
      </c>
      <c r="S2470" s="1" t="s">
        <v>36</v>
      </c>
      <c r="T2470" s="1" t="s">
        <v>36</v>
      </c>
      <c r="U2470" s="1" t="s">
        <v>75755</v>
      </c>
      <c r="V2470" s="8" t="str">
        <f t="shared" si="116"/>
        <v>https://truck.upauto.com/search?search=30412</v>
      </c>
      <c r="W2470" s="8" t="s">
        <v>16198</v>
      </c>
      <c r="X2470" s="8" t="s">
        <v>16199</v>
      </c>
      <c r="Y2470" s="8" t="s">
        <v>16200</v>
      </c>
      <c r="Z2470" s="8" t="s">
        <v>16201</v>
      </c>
      <c r="AA2470" s="8"/>
      <c r="AB2470" s="8"/>
      <c r="AC2470" s="8"/>
      <c r="AD2470" s="8"/>
      <c r="AE2470" s="8"/>
      <c r="AF2470" s="8"/>
    </row>
    <row r="2471" spans="1:32" ht="15" customHeight="1" x14ac:dyDescent="0.6">
      <c r="A2471" s="5">
        <v>30413</v>
      </c>
      <c r="B2471" t="s">
        <v>73087</v>
      </c>
      <c r="C2471" t="s">
        <v>16202</v>
      </c>
      <c r="D2471" s="1" t="s">
        <v>16058</v>
      </c>
      <c r="G2471" s="2" t="str">
        <f t="shared" si="114"/>
        <v/>
      </c>
      <c r="I2471" s="2" t="str">
        <f t="shared" si="115"/>
        <v/>
      </c>
      <c r="J2471" s="1" t="s">
        <v>28</v>
      </c>
      <c r="K2471" s="4" t="s">
        <v>16203</v>
      </c>
      <c r="L2471" s="1" t="s">
        <v>46</v>
      </c>
      <c r="M2471" s="1" t="s">
        <v>153</v>
      </c>
      <c r="N2471" s="1" t="s">
        <v>46</v>
      </c>
      <c r="O2471" s="1" t="s">
        <v>48</v>
      </c>
      <c r="P2471" s="6" t="s">
        <v>73094</v>
      </c>
      <c r="Q2471" s="1" t="s">
        <v>16204</v>
      </c>
      <c r="R2471" s="1" t="s">
        <v>35</v>
      </c>
      <c r="S2471" s="1" t="s">
        <v>36</v>
      </c>
      <c r="T2471" s="1" t="s">
        <v>36</v>
      </c>
      <c r="U2471" s="1" t="s">
        <v>75756</v>
      </c>
      <c r="V2471" s="8" t="str">
        <f t="shared" si="116"/>
        <v>https://truck.upauto.com/search?search=30413</v>
      </c>
      <c r="W2471" s="8" t="s">
        <v>16205</v>
      </c>
      <c r="X2471" s="8" t="s">
        <v>16206</v>
      </c>
      <c r="Y2471" s="8" t="s">
        <v>16207</v>
      </c>
      <c r="Z2471" s="8"/>
      <c r="AA2471" s="8"/>
      <c r="AB2471" s="8"/>
      <c r="AC2471" s="8"/>
      <c r="AD2471" s="8"/>
      <c r="AE2471" s="8"/>
      <c r="AF2471" s="8"/>
    </row>
    <row r="2472" spans="1:32" ht="15" customHeight="1" x14ac:dyDescent="0.6">
      <c r="A2472" s="5">
        <v>30415</v>
      </c>
      <c r="B2472" t="s">
        <v>73087</v>
      </c>
      <c r="C2472" t="s">
        <v>16208</v>
      </c>
      <c r="D2472" s="1" t="s">
        <v>16051</v>
      </c>
      <c r="G2472" s="2" t="str">
        <f t="shared" si="114"/>
        <v/>
      </c>
      <c r="I2472" s="2" t="str">
        <f t="shared" si="115"/>
        <v/>
      </c>
      <c r="J2472" s="1" t="s">
        <v>28</v>
      </c>
      <c r="K2472" s="4" t="s">
        <v>16209</v>
      </c>
      <c r="L2472" s="1" t="s">
        <v>240</v>
      </c>
      <c r="M2472" s="1" t="s">
        <v>563</v>
      </c>
      <c r="N2472" s="1" t="s">
        <v>240</v>
      </c>
      <c r="O2472" s="1" t="s">
        <v>48</v>
      </c>
      <c r="P2472" s="6" t="s">
        <v>73094</v>
      </c>
      <c r="Q2472" s="1" t="s">
        <v>16210</v>
      </c>
      <c r="R2472" s="1" t="s">
        <v>35</v>
      </c>
      <c r="S2472" s="1" t="s">
        <v>36</v>
      </c>
      <c r="T2472" s="1" t="s">
        <v>36</v>
      </c>
      <c r="U2472" s="1" t="s">
        <v>75757</v>
      </c>
      <c r="V2472" s="8" t="str">
        <f t="shared" si="116"/>
        <v>https://truck.upauto.com/search?search=30415</v>
      </c>
      <c r="W2472" s="8" t="s">
        <v>16211</v>
      </c>
      <c r="X2472" s="8" t="s">
        <v>16212</v>
      </c>
      <c r="Y2472" s="8" t="s">
        <v>16213</v>
      </c>
      <c r="Z2472" s="8" t="s">
        <v>16214</v>
      </c>
      <c r="AA2472" s="8"/>
      <c r="AB2472" s="8"/>
      <c r="AC2472" s="8"/>
      <c r="AD2472" s="8"/>
      <c r="AE2472" s="8"/>
      <c r="AF2472" s="8"/>
    </row>
    <row r="2473" spans="1:32" ht="15" customHeight="1" x14ac:dyDescent="0.6">
      <c r="A2473" s="5">
        <v>30416</v>
      </c>
      <c r="B2473" t="s">
        <v>73087</v>
      </c>
      <c r="C2473" t="s">
        <v>16215</v>
      </c>
      <c r="D2473" s="1" t="s">
        <v>16216</v>
      </c>
      <c r="G2473" s="2" t="str">
        <f t="shared" si="114"/>
        <v/>
      </c>
      <c r="I2473" s="2" t="str">
        <f t="shared" si="115"/>
        <v/>
      </c>
      <c r="J2473" s="1" t="s">
        <v>28</v>
      </c>
      <c r="K2473" s="4" t="s">
        <v>16217</v>
      </c>
      <c r="L2473" s="1" t="s">
        <v>16218</v>
      </c>
      <c r="M2473" s="1" t="s">
        <v>626</v>
      </c>
      <c r="N2473" s="1" t="s">
        <v>169</v>
      </c>
      <c r="O2473" s="1" t="s">
        <v>84</v>
      </c>
      <c r="P2473" s="6" t="s">
        <v>73094</v>
      </c>
      <c r="Q2473" s="1" t="s">
        <v>16219</v>
      </c>
      <c r="R2473" s="1" t="s">
        <v>35</v>
      </c>
      <c r="S2473" s="1" t="s">
        <v>36</v>
      </c>
      <c r="T2473" s="1" t="s">
        <v>36</v>
      </c>
      <c r="U2473" s="1" t="s">
        <v>75758</v>
      </c>
      <c r="V2473" s="8" t="str">
        <f t="shared" si="116"/>
        <v>https://truck.upauto.com/search?search=30416</v>
      </c>
      <c r="W2473" s="8" t="s">
        <v>16220</v>
      </c>
      <c r="X2473" s="8"/>
      <c r="Y2473" s="8"/>
      <c r="Z2473" s="8"/>
      <c r="AA2473" s="8"/>
      <c r="AB2473" s="8"/>
      <c r="AC2473" s="8"/>
      <c r="AD2473" s="8"/>
      <c r="AE2473" s="8"/>
      <c r="AF2473" s="8"/>
    </row>
    <row r="2474" spans="1:32" ht="15" customHeight="1" x14ac:dyDescent="0.6">
      <c r="A2474" s="5">
        <v>30418</v>
      </c>
      <c r="B2474" t="s">
        <v>73087</v>
      </c>
      <c r="C2474" t="s">
        <v>16221</v>
      </c>
      <c r="D2474" s="1" t="s">
        <v>16132</v>
      </c>
      <c r="G2474" s="2" t="str">
        <f t="shared" si="114"/>
        <v/>
      </c>
      <c r="I2474" s="2" t="str">
        <f t="shared" si="115"/>
        <v/>
      </c>
      <c r="J2474" s="1" t="s">
        <v>28</v>
      </c>
      <c r="K2474" s="4" t="s">
        <v>16217</v>
      </c>
      <c r="L2474" s="1" t="s">
        <v>16218</v>
      </c>
      <c r="M2474" s="1" t="s">
        <v>626</v>
      </c>
      <c r="N2474" s="1" t="s">
        <v>1117</v>
      </c>
      <c r="O2474" s="1" t="s">
        <v>84</v>
      </c>
      <c r="P2474" s="6" t="s">
        <v>73094</v>
      </c>
      <c r="Q2474" s="1" t="s">
        <v>16222</v>
      </c>
      <c r="R2474" s="1" t="s">
        <v>35</v>
      </c>
      <c r="S2474" s="1" t="s">
        <v>36</v>
      </c>
      <c r="T2474" s="1" t="s">
        <v>36</v>
      </c>
      <c r="U2474" s="1" t="s">
        <v>75759</v>
      </c>
      <c r="V2474" s="8" t="str">
        <f t="shared" si="116"/>
        <v>https://truck.upauto.com/search?search=30418</v>
      </c>
      <c r="W2474" s="8" t="s">
        <v>16223</v>
      </c>
      <c r="X2474" s="8"/>
      <c r="Y2474" s="8"/>
      <c r="Z2474" s="8"/>
      <c r="AA2474" s="8"/>
      <c r="AB2474" s="8"/>
      <c r="AC2474" s="8"/>
      <c r="AD2474" s="8"/>
      <c r="AE2474" s="8"/>
      <c r="AF2474" s="8"/>
    </row>
    <row r="2475" spans="1:32" ht="15" customHeight="1" x14ac:dyDescent="0.6">
      <c r="A2475" s="5">
        <v>30419</v>
      </c>
      <c r="B2475" t="s">
        <v>73087</v>
      </c>
      <c r="C2475" t="s">
        <v>16224</v>
      </c>
      <c r="D2475" s="1" t="s">
        <v>16225</v>
      </c>
      <c r="G2475" s="2" t="str">
        <f t="shared" si="114"/>
        <v/>
      </c>
      <c r="H2475" s="1" t="s">
        <v>16232</v>
      </c>
      <c r="I2475" s="2" t="str">
        <f t="shared" si="115"/>
        <v>https://unitedpacific.asset.akeneo.cloud/images/web_image/30419_99.jpeg</v>
      </c>
      <c r="J2475" s="1" t="s">
        <v>28</v>
      </c>
      <c r="K2475" s="4" t="s">
        <v>16226</v>
      </c>
      <c r="L2475" s="1" t="s">
        <v>1806</v>
      </c>
      <c r="M2475" s="1" t="s">
        <v>3549</v>
      </c>
      <c r="N2475" s="1" t="s">
        <v>968</v>
      </c>
      <c r="O2475" s="1" t="s">
        <v>33</v>
      </c>
      <c r="P2475" s="6" t="s">
        <v>73094</v>
      </c>
      <c r="Q2475" s="1" t="s">
        <v>16227</v>
      </c>
      <c r="R2475" s="1" t="s">
        <v>35</v>
      </c>
      <c r="S2475" s="1" t="s">
        <v>36</v>
      </c>
      <c r="T2475" s="1" t="s">
        <v>36</v>
      </c>
      <c r="U2475" s="1" t="s">
        <v>75760</v>
      </c>
      <c r="V2475" s="8" t="str">
        <f t="shared" si="116"/>
        <v>https://truck.upauto.com/search?search=30419</v>
      </c>
      <c r="W2475" s="8" t="s">
        <v>16228</v>
      </c>
      <c r="X2475" s="8" t="s">
        <v>16229</v>
      </c>
      <c r="Y2475" s="8" t="s">
        <v>16230</v>
      </c>
      <c r="Z2475" s="8" t="s">
        <v>16231</v>
      </c>
      <c r="AA2475" s="8"/>
      <c r="AB2475" s="8"/>
      <c r="AC2475" s="8"/>
      <c r="AD2475" s="8"/>
      <c r="AE2475" s="8"/>
      <c r="AF2475" s="8"/>
    </row>
    <row r="2476" spans="1:32" ht="15" customHeight="1" x14ac:dyDescent="0.6">
      <c r="A2476" s="5" t="s">
        <v>16233</v>
      </c>
      <c r="B2476" t="s">
        <v>73087</v>
      </c>
      <c r="C2476" t="s">
        <v>16234</v>
      </c>
      <c r="D2476" s="1" t="s">
        <v>14762</v>
      </c>
      <c r="G2476" s="2" t="str">
        <f t="shared" si="114"/>
        <v/>
      </c>
      <c r="I2476" s="2" t="str">
        <f t="shared" si="115"/>
        <v/>
      </c>
      <c r="J2476" s="1" t="s">
        <v>28</v>
      </c>
      <c r="K2476" s="4" t="s">
        <v>16235</v>
      </c>
      <c r="L2476" s="1" t="s">
        <v>48</v>
      </c>
      <c r="M2476" s="1" t="s">
        <v>2914</v>
      </c>
      <c r="N2476" s="1" t="s">
        <v>814</v>
      </c>
      <c r="O2476" s="1" t="s">
        <v>33</v>
      </c>
      <c r="P2476" s="6" t="s">
        <v>73098</v>
      </c>
      <c r="Q2476" s="1" t="s">
        <v>16236</v>
      </c>
      <c r="R2476" s="1" t="s">
        <v>35</v>
      </c>
      <c r="S2476" s="1" t="s">
        <v>36</v>
      </c>
      <c r="T2476" s="1" t="s">
        <v>36</v>
      </c>
      <c r="U2476" s="1" t="s">
        <v>75761</v>
      </c>
      <c r="V2476" s="8" t="str">
        <f t="shared" si="116"/>
        <v>https://truck.upauto.com/search?search=30419-2</v>
      </c>
      <c r="W2476" s="8" t="s">
        <v>16237</v>
      </c>
      <c r="X2476" s="8"/>
      <c r="Y2476" s="8"/>
      <c r="Z2476" s="8"/>
      <c r="AA2476" s="8"/>
      <c r="AB2476" s="8"/>
      <c r="AC2476" s="8"/>
      <c r="AD2476" s="8"/>
      <c r="AE2476" s="8"/>
      <c r="AF2476" s="8"/>
    </row>
    <row r="2477" spans="1:32" ht="15" customHeight="1" x14ac:dyDescent="0.6">
      <c r="A2477" s="5">
        <v>30426</v>
      </c>
      <c r="B2477" t="s">
        <v>73087</v>
      </c>
      <c r="C2477" t="s">
        <v>16238</v>
      </c>
      <c r="D2477" s="1" t="s">
        <v>16058</v>
      </c>
      <c r="G2477" s="2" t="str">
        <f t="shared" si="114"/>
        <v/>
      </c>
      <c r="I2477" s="2" t="str">
        <f t="shared" si="115"/>
        <v/>
      </c>
      <c r="J2477" s="1" t="s">
        <v>28</v>
      </c>
      <c r="K2477" s="4" t="s">
        <v>16209</v>
      </c>
      <c r="L2477" s="1" t="s">
        <v>46</v>
      </c>
      <c r="M2477" s="1" t="s">
        <v>153</v>
      </c>
      <c r="N2477" s="1" t="s">
        <v>46</v>
      </c>
      <c r="O2477" s="1" t="s">
        <v>48</v>
      </c>
      <c r="P2477" s="6" t="s">
        <v>73094</v>
      </c>
      <c r="Q2477" s="1" t="s">
        <v>16239</v>
      </c>
      <c r="R2477" s="1" t="s">
        <v>35</v>
      </c>
      <c r="S2477" s="1" t="s">
        <v>36</v>
      </c>
      <c r="T2477" s="1" t="s">
        <v>36</v>
      </c>
      <c r="U2477" s="1" t="s">
        <v>75762</v>
      </c>
      <c r="V2477" s="8" t="str">
        <f t="shared" si="116"/>
        <v>https://truck.upauto.com/search?search=30426</v>
      </c>
      <c r="W2477" s="8" t="s">
        <v>16240</v>
      </c>
      <c r="X2477" s="8" t="s">
        <v>16241</v>
      </c>
      <c r="Y2477" s="8" t="s">
        <v>16242</v>
      </c>
      <c r="Z2477" s="8" t="s">
        <v>16243</v>
      </c>
      <c r="AA2477" s="8"/>
      <c r="AB2477" s="8"/>
      <c r="AC2477" s="8"/>
      <c r="AD2477" s="8"/>
      <c r="AE2477" s="8"/>
      <c r="AF2477" s="8"/>
    </row>
    <row r="2478" spans="1:32" ht="15" customHeight="1" x14ac:dyDescent="0.6">
      <c r="A2478" s="5">
        <v>30431</v>
      </c>
      <c r="B2478" t="s">
        <v>73087</v>
      </c>
      <c r="C2478" t="s">
        <v>16244</v>
      </c>
      <c r="D2478" s="1" t="s">
        <v>16245</v>
      </c>
      <c r="G2478" s="2" t="str">
        <f t="shared" si="114"/>
        <v/>
      </c>
      <c r="I2478" s="2" t="str">
        <f t="shared" si="115"/>
        <v/>
      </c>
      <c r="J2478" s="1" t="s">
        <v>28</v>
      </c>
      <c r="K2478" s="4" t="s">
        <v>16246</v>
      </c>
      <c r="L2478" s="1" t="s">
        <v>1396</v>
      </c>
      <c r="M2478" s="1" t="s">
        <v>1396</v>
      </c>
      <c r="N2478" s="1" t="s">
        <v>1396</v>
      </c>
      <c r="O2478" s="1" t="s">
        <v>48</v>
      </c>
      <c r="P2478" s="6" t="s">
        <v>73098</v>
      </c>
      <c r="Q2478" s="1" t="s">
        <v>16247</v>
      </c>
      <c r="R2478" s="1" t="s">
        <v>35</v>
      </c>
      <c r="S2478" s="1" t="s">
        <v>36</v>
      </c>
      <c r="T2478" s="1" t="s">
        <v>36</v>
      </c>
      <c r="U2478" s="1" t="s">
        <v>75763</v>
      </c>
      <c r="V2478" s="8" t="str">
        <f t="shared" si="116"/>
        <v>https://truck.upauto.com/search?search=30431</v>
      </c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</row>
    <row r="2479" spans="1:32" ht="15" customHeight="1" x14ac:dyDescent="0.6">
      <c r="A2479" s="5">
        <v>30432</v>
      </c>
      <c r="B2479" t="s">
        <v>73087</v>
      </c>
      <c r="C2479" t="s">
        <v>16248</v>
      </c>
      <c r="D2479" s="1" t="s">
        <v>16225</v>
      </c>
      <c r="G2479" s="2" t="str">
        <f t="shared" si="114"/>
        <v/>
      </c>
      <c r="I2479" s="2" t="str">
        <f t="shared" si="115"/>
        <v/>
      </c>
      <c r="J2479" s="1" t="s">
        <v>28</v>
      </c>
      <c r="K2479" s="4" t="s">
        <v>6511</v>
      </c>
      <c r="L2479" s="1" t="s">
        <v>1451</v>
      </c>
      <c r="M2479" s="1" t="s">
        <v>1011</v>
      </c>
      <c r="N2479" s="1" t="s">
        <v>2282</v>
      </c>
      <c r="O2479" s="1" t="s">
        <v>33</v>
      </c>
      <c r="P2479" s="6" t="s">
        <v>73094</v>
      </c>
      <c r="Q2479" s="1" t="s">
        <v>16249</v>
      </c>
      <c r="R2479" s="1" t="s">
        <v>35</v>
      </c>
      <c r="S2479" s="1" t="s">
        <v>36</v>
      </c>
      <c r="T2479" s="1" t="s">
        <v>36</v>
      </c>
      <c r="U2479" s="1" t="s">
        <v>75764</v>
      </c>
      <c r="V2479" s="8" t="str">
        <f t="shared" si="116"/>
        <v>https://truck.upauto.com/search?search=30432</v>
      </c>
      <c r="W2479" s="8" t="s">
        <v>16250</v>
      </c>
      <c r="X2479" s="8"/>
      <c r="Y2479" s="8"/>
      <c r="Z2479" s="8"/>
      <c r="AA2479" s="8"/>
      <c r="AB2479" s="8"/>
      <c r="AC2479" s="8"/>
      <c r="AD2479" s="8"/>
      <c r="AE2479" s="8"/>
      <c r="AF2479" s="8"/>
    </row>
    <row r="2480" spans="1:32" ht="15" customHeight="1" x14ac:dyDescent="0.6">
      <c r="A2480" s="5">
        <v>30433</v>
      </c>
      <c r="B2480" t="s">
        <v>73087</v>
      </c>
      <c r="C2480" t="s">
        <v>16251</v>
      </c>
      <c r="D2480" s="1" t="s">
        <v>16225</v>
      </c>
      <c r="G2480" s="2" t="str">
        <f t="shared" si="114"/>
        <v/>
      </c>
      <c r="H2480" s="1" t="s">
        <v>16258</v>
      </c>
      <c r="I2480" s="2" t="str">
        <f t="shared" si="115"/>
        <v>https://unitedpacific.asset.akeneo.cloud/images/web_image/30433_99.jpeg</v>
      </c>
      <c r="J2480" s="1" t="s">
        <v>28</v>
      </c>
      <c r="K2480" s="4" t="s">
        <v>6511</v>
      </c>
      <c r="L2480" s="1" t="s">
        <v>73</v>
      </c>
      <c r="M2480" s="1" t="s">
        <v>3549</v>
      </c>
      <c r="N2480" s="1" t="s">
        <v>170</v>
      </c>
      <c r="O2480" s="1" t="s">
        <v>33</v>
      </c>
      <c r="P2480" s="6" t="s">
        <v>73094</v>
      </c>
      <c r="Q2480" s="1" t="s">
        <v>16252</v>
      </c>
      <c r="R2480" s="1" t="s">
        <v>35</v>
      </c>
      <c r="S2480" s="1" t="s">
        <v>36</v>
      </c>
      <c r="T2480" s="1" t="s">
        <v>36</v>
      </c>
      <c r="U2480" s="1" t="s">
        <v>75765</v>
      </c>
      <c r="V2480" s="8" t="str">
        <f t="shared" si="116"/>
        <v>https://truck.upauto.com/search?search=30433</v>
      </c>
      <c r="W2480" s="8" t="s">
        <v>16253</v>
      </c>
      <c r="X2480" s="8" t="s">
        <v>16254</v>
      </c>
      <c r="Y2480" s="8" t="s">
        <v>16255</v>
      </c>
      <c r="Z2480" s="8" t="s">
        <v>16256</v>
      </c>
      <c r="AA2480" s="8" t="s">
        <v>16257</v>
      </c>
      <c r="AB2480" s="8"/>
      <c r="AC2480" s="8"/>
      <c r="AD2480" s="8"/>
      <c r="AE2480" s="8"/>
      <c r="AF2480" s="8"/>
    </row>
    <row r="2481" spans="1:32" ht="15" customHeight="1" x14ac:dyDescent="0.6">
      <c r="A2481" s="5">
        <v>30434</v>
      </c>
      <c r="B2481" t="s">
        <v>73087</v>
      </c>
      <c r="C2481" t="s">
        <v>16259</v>
      </c>
      <c r="D2481" s="1" t="s">
        <v>16225</v>
      </c>
      <c r="G2481" s="2" t="str">
        <f t="shared" si="114"/>
        <v/>
      </c>
      <c r="I2481" s="2" t="str">
        <f t="shared" si="115"/>
        <v/>
      </c>
      <c r="J2481" s="1" t="s">
        <v>28</v>
      </c>
      <c r="K2481" s="4" t="s">
        <v>6511</v>
      </c>
      <c r="L2481" s="1" t="s">
        <v>73</v>
      </c>
      <c r="M2481" s="1" t="s">
        <v>303</v>
      </c>
      <c r="N2481" s="1" t="s">
        <v>84</v>
      </c>
      <c r="O2481" s="1" t="s">
        <v>33</v>
      </c>
      <c r="P2481" s="6" t="s">
        <v>73094</v>
      </c>
      <c r="Q2481" s="1" t="s">
        <v>16260</v>
      </c>
      <c r="R2481" s="1" t="s">
        <v>35</v>
      </c>
      <c r="S2481" s="1" t="s">
        <v>36</v>
      </c>
      <c r="T2481" s="1" t="s">
        <v>36</v>
      </c>
      <c r="U2481" s="1" t="s">
        <v>75766</v>
      </c>
      <c r="V2481" s="8" t="str">
        <f t="shared" si="116"/>
        <v>https://truck.upauto.com/search?search=30434</v>
      </c>
      <c r="W2481" s="8" t="s">
        <v>16261</v>
      </c>
      <c r="X2481" s="8"/>
      <c r="Y2481" s="8"/>
      <c r="Z2481" s="8"/>
      <c r="AA2481" s="8"/>
      <c r="AB2481" s="8"/>
      <c r="AC2481" s="8"/>
      <c r="AD2481" s="8"/>
      <c r="AE2481" s="8"/>
      <c r="AF2481" s="8"/>
    </row>
    <row r="2482" spans="1:32" ht="15" customHeight="1" x14ac:dyDescent="0.6">
      <c r="A2482" s="5">
        <v>30436</v>
      </c>
      <c r="B2482" t="s">
        <v>73087</v>
      </c>
      <c r="C2482" t="s">
        <v>16262</v>
      </c>
      <c r="D2482" s="1" t="s">
        <v>16031</v>
      </c>
      <c r="G2482" s="2" t="str">
        <f t="shared" si="114"/>
        <v/>
      </c>
      <c r="I2482" s="2" t="str">
        <f t="shared" si="115"/>
        <v/>
      </c>
      <c r="J2482" s="1" t="s">
        <v>28</v>
      </c>
      <c r="K2482" s="4" t="s">
        <v>3294</v>
      </c>
      <c r="L2482" s="1" t="s">
        <v>16263</v>
      </c>
      <c r="M2482" s="1" t="s">
        <v>33</v>
      </c>
      <c r="N2482" s="1" t="s">
        <v>33</v>
      </c>
      <c r="O2482" s="1" t="s">
        <v>33</v>
      </c>
      <c r="P2482" s="6" t="s">
        <v>73094</v>
      </c>
      <c r="Q2482" s="1" t="s">
        <v>16264</v>
      </c>
      <c r="R2482" s="1" t="s">
        <v>35</v>
      </c>
      <c r="S2482" s="1" t="s">
        <v>36</v>
      </c>
      <c r="T2482" s="1" t="s">
        <v>36</v>
      </c>
      <c r="U2482" s="1" t="s">
        <v>75767</v>
      </c>
      <c r="V2482" s="8" t="str">
        <f t="shared" si="116"/>
        <v>https://truck.upauto.com/search?search=30436</v>
      </c>
      <c r="W2482" s="8" t="s">
        <v>16265</v>
      </c>
      <c r="X2482" s="8"/>
      <c r="Y2482" s="8"/>
      <c r="Z2482" s="8"/>
      <c r="AA2482" s="8"/>
      <c r="AB2482" s="8"/>
      <c r="AC2482" s="8"/>
      <c r="AD2482" s="8"/>
      <c r="AE2482" s="8"/>
      <c r="AF2482" s="8"/>
    </row>
    <row r="2483" spans="1:32" ht="15" customHeight="1" x14ac:dyDescent="0.6">
      <c r="A2483" s="5">
        <v>30438</v>
      </c>
      <c r="B2483" t="s">
        <v>73087</v>
      </c>
      <c r="C2483" t="s">
        <v>16266</v>
      </c>
      <c r="D2483" s="1" t="s">
        <v>16024</v>
      </c>
      <c r="G2483" s="2" t="str">
        <f t="shared" si="114"/>
        <v/>
      </c>
      <c r="H2483" s="1" t="s">
        <v>16272</v>
      </c>
      <c r="I2483" s="2" t="str">
        <f t="shared" si="115"/>
        <v>https://unitedpacific.asset.akeneo.cloud/images/web_image/30438_99.jpeg</v>
      </c>
      <c r="J2483" s="1" t="s">
        <v>28</v>
      </c>
      <c r="K2483" s="4" t="s">
        <v>5270</v>
      </c>
      <c r="L2483" s="1" t="s">
        <v>16267</v>
      </c>
      <c r="M2483" s="1" t="s">
        <v>16268</v>
      </c>
      <c r="N2483" s="1" t="s">
        <v>733</v>
      </c>
      <c r="O2483" s="1" t="s">
        <v>529</v>
      </c>
      <c r="P2483" s="6" t="s">
        <v>73094</v>
      </c>
      <c r="Q2483" s="1" t="s">
        <v>16269</v>
      </c>
      <c r="R2483" s="1" t="s">
        <v>35</v>
      </c>
      <c r="S2483" s="1" t="s">
        <v>36</v>
      </c>
      <c r="T2483" s="1" t="s">
        <v>36</v>
      </c>
      <c r="U2483" s="1" t="s">
        <v>75768</v>
      </c>
      <c r="V2483" s="8" t="str">
        <f t="shared" si="116"/>
        <v>https://truck.upauto.com/search?search=30438</v>
      </c>
      <c r="W2483" s="8" t="s">
        <v>16270</v>
      </c>
      <c r="X2483" s="8" t="s">
        <v>16271</v>
      </c>
      <c r="Y2483" s="8"/>
      <c r="Z2483" s="8"/>
      <c r="AA2483" s="8"/>
      <c r="AB2483" s="8"/>
      <c r="AC2483" s="8"/>
      <c r="AD2483" s="8"/>
      <c r="AE2483" s="8"/>
      <c r="AF2483" s="8"/>
    </row>
    <row r="2484" spans="1:32" ht="15" customHeight="1" x14ac:dyDescent="0.6">
      <c r="A2484" s="5">
        <v>30457</v>
      </c>
      <c r="B2484" t="s">
        <v>73087</v>
      </c>
      <c r="C2484" t="s">
        <v>16273</v>
      </c>
      <c r="D2484" s="1" t="s">
        <v>16274</v>
      </c>
      <c r="G2484" s="2" t="str">
        <f t="shared" si="114"/>
        <v/>
      </c>
      <c r="I2484" s="2" t="str">
        <f t="shared" si="115"/>
        <v/>
      </c>
      <c r="J2484" s="1" t="s">
        <v>28</v>
      </c>
      <c r="K2484" s="4" t="s">
        <v>16275</v>
      </c>
      <c r="L2484" s="1" t="s">
        <v>756</v>
      </c>
      <c r="M2484" s="1" t="s">
        <v>111</v>
      </c>
      <c r="N2484" s="1" t="s">
        <v>132</v>
      </c>
      <c r="O2484" s="1" t="s">
        <v>16276</v>
      </c>
      <c r="P2484" s="6" t="s">
        <v>73094</v>
      </c>
      <c r="Q2484" s="1" t="s">
        <v>16277</v>
      </c>
      <c r="R2484" s="1" t="s">
        <v>35</v>
      </c>
      <c r="S2484" s="1" t="s">
        <v>36</v>
      </c>
      <c r="T2484" s="1" t="s">
        <v>36</v>
      </c>
      <c r="U2484" s="1" t="s">
        <v>75769</v>
      </c>
      <c r="V2484" s="8" t="str">
        <f t="shared" si="116"/>
        <v>https://truck.upauto.com/search?search=30457</v>
      </c>
      <c r="W2484" s="8" t="s">
        <v>16278</v>
      </c>
      <c r="X2484" s="8" t="s">
        <v>16279</v>
      </c>
      <c r="Y2484" s="8" t="s">
        <v>16280</v>
      </c>
      <c r="Z2484" s="8"/>
      <c r="AA2484" s="8"/>
      <c r="AB2484" s="8"/>
      <c r="AC2484" s="8"/>
      <c r="AD2484" s="8"/>
      <c r="AE2484" s="8"/>
      <c r="AF2484" s="8"/>
    </row>
    <row r="2485" spans="1:32" ht="15" customHeight="1" x14ac:dyDescent="0.6">
      <c r="A2485" s="5">
        <v>30458</v>
      </c>
      <c r="B2485" t="s">
        <v>73087</v>
      </c>
      <c r="C2485" t="s">
        <v>16281</v>
      </c>
      <c r="D2485" s="1" t="s">
        <v>16024</v>
      </c>
      <c r="G2485" s="2" t="str">
        <f t="shared" si="114"/>
        <v/>
      </c>
      <c r="I2485" s="2" t="str">
        <f t="shared" si="115"/>
        <v/>
      </c>
      <c r="J2485" s="1" t="s">
        <v>28</v>
      </c>
      <c r="K2485" s="4" t="s">
        <v>16275</v>
      </c>
      <c r="L2485" s="1" t="s">
        <v>152</v>
      </c>
      <c r="M2485" s="1" t="s">
        <v>111</v>
      </c>
      <c r="N2485" s="1" t="s">
        <v>132</v>
      </c>
      <c r="O2485" s="1" t="s">
        <v>2236</v>
      </c>
      <c r="P2485" s="6" t="s">
        <v>73094</v>
      </c>
      <c r="Q2485" s="1" t="s">
        <v>16282</v>
      </c>
      <c r="R2485" s="1" t="s">
        <v>35</v>
      </c>
      <c r="S2485" s="1" t="s">
        <v>36</v>
      </c>
      <c r="T2485" s="1" t="s">
        <v>36</v>
      </c>
      <c r="U2485" s="1" t="s">
        <v>75770</v>
      </c>
      <c r="V2485" s="8" t="str">
        <f t="shared" si="116"/>
        <v>https://truck.upauto.com/search?search=30458</v>
      </c>
      <c r="W2485" s="8" t="s">
        <v>16283</v>
      </c>
      <c r="X2485" s="8" t="s">
        <v>16284</v>
      </c>
      <c r="Y2485" s="8" t="s">
        <v>16285</v>
      </c>
      <c r="Z2485" s="8"/>
      <c r="AA2485" s="8"/>
      <c r="AB2485" s="8"/>
      <c r="AC2485" s="8"/>
      <c r="AD2485" s="8"/>
      <c r="AE2485" s="8"/>
      <c r="AF2485" s="8"/>
    </row>
    <row r="2486" spans="1:32" ht="15" customHeight="1" x14ac:dyDescent="0.6">
      <c r="A2486" s="5" t="s">
        <v>16286</v>
      </c>
      <c r="B2486" t="s">
        <v>73087</v>
      </c>
      <c r="C2486" t="s">
        <v>16287</v>
      </c>
      <c r="D2486" s="1" t="s">
        <v>16288</v>
      </c>
      <c r="G2486" s="2" t="str">
        <f t="shared" si="114"/>
        <v/>
      </c>
      <c r="I2486" s="2" t="str">
        <f t="shared" si="115"/>
        <v/>
      </c>
      <c r="J2486" s="1" t="s">
        <v>28</v>
      </c>
      <c r="K2486" s="4" t="s">
        <v>553</v>
      </c>
      <c r="L2486" s="1" t="s">
        <v>63</v>
      </c>
      <c r="M2486" s="1" t="s">
        <v>63</v>
      </c>
      <c r="N2486" s="1" t="s">
        <v>7192</v>
      </c>
      <c r="O2486" s="1" t="s">
        <v>33</v>
      </c>
      <c r="P2486" s="6" t="s">
        <v>73094</v>
      </c>
      <c r="Q2486" s="1" t="s">
        <v>16289</v>
      </c>
      <c r="R2486" s="1" t="s">
        <v>35</v>
      </c>
      <c r="S2486" s="1" t="s">
        <v>36</v>
      </c>
      <c r="T2486" s="1" t="s">
        <v>36</v>
      </c>
      <c r="U2486" s="1" t="s">
        <v>75771</v>
      </c>
      <c r="V2486" s="8" t="str">
        <f t="shared" si="116"/>
        <v>https://truck.upauto.com/search?search=30472-2</v>
      </c>
      <c r="W2486" s="8" t="s">
        <v>16290</v>
      </c>
      <c r="X2486" s="8"/>
      <c r="Y2486" s="8"/>
      <c r="Z2486" s="8"/>
      <c r="AA2486" s="8"/>
      <c r="AB2486" s="8"/>
      <c r="AC2486" s="8"/>
      <c r="AD2486" s="8"/>
      <c r="AE2486" s="8"/>
      <c r="AF2486" s="8"/>
    </row>
    <row r="2487" spans="1:32" ht="15" customHeight="1" x14ac:dyDescent="0.6">
      <c r="A2487" s="5">
        <v>30490</v>
      </c>
      <c r="B2487" t="s">
        <v>73087</v>
      </c>
      <c r="C2487" t="s">
        <v>16291</v>
      </c>
      <c r="D2487" s="1" t="s">
        <v>16292</v>
      </c>
      <c r="G2487" s="2" t="str">
        <f t="shared" si="114"/>
        <v/>
      </c>
      <c r="I2487" s="2" t="str">
        <f t="shared" si="115"/>
        <v/>
      </c>
      <c r="J2487" s="1" t="s">
        <v>28</v>
      </c>
      <c r="K2487" s="4" t="s">
        <v>1730</v>
      </c>
      <c r="L2487" s="1" t="s">
        <v>4500</v>
      </c>
      <c r="M2487" s="1" t="s">
        <v>745</v>
      </c>
      <c r="N2487" s="1" t="s">
        <v>322</v>
      </c>
      <c r="O2487" s="1" t="s">
        <v>33</v>
      </c>
      <c r="P2487" s="6" t="s">
        <v>73094</v>
      </c>
      <c r="Q2487" s="1" t="s">
        <v>16293</v>
      </c>
      <c r="R2487" s="1" t="s">
        <v>35</v>
      </c>
      <c r="S2487" s="1" t="s">
        <v>36</v>
      </c>
      <c r="T2487" s="1" t="s">
        <v>36</v>
      </c>
      <c r="U2487" s="1" t="s">
        <v>75772</v>
      </c>
      <c r="V2487" s="8" t="str">
        <f t="shared" si="116"/>
        <v>https://truck.upauto.com/search?search=30490</v>
      </c>
      <c r="W2487" s="8" t="s">
        <v>16294</v>
      </c>
      <c r="X2487" s="8" t="s">
        <v>16295</v>
      </c>
      <c r="Y2487" s="8" t="s">
        <v>16296</v>
      </c>
      <c r="Z2487" s="8"/>
      <c r="AA2487" s="8"/>
      <c r="AB2487" s="8"/>
      <c r="AC2487" s="8"/>
      <c r="AD2487" s="8"/>
      <c r="AE2487" s="8"/>
      <c r="AF2487" s="8"/>
    </row>
    <row r="2488" spans="1:32" ht="15" customHeight="1" x14ac:dyDescent="0.6">
      <c r="A2488" s="5">
        <v>30491</v>
      </c>
      <c r="B2488" t="s">
        <v>73087</v>
      </c>
      <c r="C2488" t="s">
        <v>16297</v>
      </c>
      <c r="D2488" s="1" t="s">
        <v>16292</v>
      </c>
      <c r="G2488" s="2" t="str">
        <f t="shared" si="114"/>
        <v/>
      </c>
      <c r="I2488" s="2" t="str">
        <f t="shared" si="115"/>
        <v/>
      </c>
      <c r="J2488" s="1" t="s">
        <v>28</v>
      </c>
      <c r="K2488" s="4" t="s">
        <v>1730</v>
      </c>
      <c r="L2488" s="1" t="s">
        <v>2288</v>
      </c>
      <c r="M2488" s="1" t="s">
        <v>7657</v>
      </c>
      <c r="N2488" s="1" t="s">
        <v>322</v>
      </c>
      <c r="O2488" s="1" t="s">
        <v>33</v>
      </c>
      <c r="P2488" s="6" t="s">
        <v>73094</v>
      </c>
      <c r="Q2488" s="1" t="s">
        <v>16298</v>
      </c>
      <c r="R2488" s="1" t="s">
        <v>35</v>
      </c>
      <c r="S2488" s="1" t="s">
        <v>36</v>
      </c>
      <c r="T2488" s="1" t="s">
        <v>36</v>
      </c>
      <c r="U2488" s="1" t="s">
        <v>75773</v>
      </c>
      <c r="V2488" s="8" t="str">
        <f t="shared" si="116"/>
        <v>https://truck.upauto.com/search?search=30491</v>
      </c>
      <c r="W2488" s="8" t="s">
        <v>16299</v>
      </c>
      <c r="X2488" s="8" t="s">
        <v>16300</v>
      </c>
      <c r="Y2488" s="8" t="s">
        <v>16301</v>
      </c>
      <c r="Z2488" s="8"/>
      <c r="AA2488" s="8"/>
      <c r="AB2488" s="8"/>
      <c r="AC2488" s="8"/>
      <c r="AD2488" s="8"/>
      <c r="AE2488" s="8"/>
      <c r="AF2488" s="8"/>
    </row>
    <row r="2489" spans="1:32" ht="15" customHeight="1" x14ac:dyDescent="0.6">
      <c r="A2489" s="5" t="s">
        <v>16302</v>
      </c>
      <c r="B2489" t="s">
        <v>73087</v>
      </c>
      <c r="C2489" t="s">
        <v>16303</v>
      </c>
      <c r="D2489" s="1" t="s">
        <v>16304</v>
      </c>
      <c r="G2489" s="2" t="str">
        <f t="shared" si="114"/>
        <v/>
      </c>
      <c r="I2489" s="2" t="str">
        <f t="shared" si="115"/>
        <v/>
      </c>
      <c r="J2489" s="1" t="s">
        <v>28</v>
      </c>
      <c r="K2489" s="4" t="s">
        <v>1917</v>
      </c>
      <c r="L2489" s="1" t="s">
        <v>16305</v>
      </c>
      <c r="M2489" s="1" t="s">
        <v>1474</v>
      </c>
      <c r="N2489" s="1" t="s">
        <v>58</v>
      </c>
      <c r="O2489" s="1" t="s">
        <v>33</v>
      </c>
      <c r="P2489" s="6" t="s">
        <v>73097</v>
      </c>
      <c r="Q2489" s="1" t="s">
        <v>16306</v>
      </c>
      <c r="R2489" s="1" t="s">
        <v>35</v>
      </c>
      <c r="S2489" s="1" t="s">
        <v>36</v>
      </c>
      <c r="T2489" s="1" t="s">
        <v>36</v>
      </c>
      <c r="U2489" s="1" t="s">
        <v>75774</v>
      </c>
      <c r="V2489" s="8" t="str">
        <f t="shared" si="116"/>
        <v>https://truck.upauto.com/search?search=30494B</v>
      </c>
      <c r="W2489" s="8" t="s">
        <v>16307</v>
      </c>
      <c r="X2489" s="8" t="s">
        <v>16308</v>
      </c>
      <c r="Y2489" s="8"/>
      <c r="Z2489" s="8"/>
      <c r="AA2489" s="8"/>
      <c r="AB2489" s="8"/>
      <c r="AC2489" s="8"/>
      <c r="AD2489" s="8"/>
      <c r="AE2489" s="8"/>
      <c r="AF2489" s="8"/>
    </row>
    <row r="2490" spans="1:32" ht="15" customHeight="1" x14ac:dyDescent="0.6">
      <c r="A2490" s="5" t="s">
        <v>16309</v>
      </c>
      <c r="B2490" t="s">
        <v>73087</v>
      </c>
      <c r="C2490" t="s">
        <v>16310</v>
      </c>
      <c r="D2490" s="1" t="s">
        <v>16311</v>
      </c>
      <c r="G2490" s="2" t="str">
        <f t="shared" si="114"/>
        <v/>
      </c>
      <c r="H2490" s="1" t="s">
        <v>16315</v>
      </c>
      <c r="I2490" s="2" t="str">
        <f t="shared" si="115"/>
        <v>https://unitedpacific.asset.akeneo.cloud/images/web_image/30496B_99.jpeg</v>
      </c>
      <c r="J2490" s="1" t="s">
        <v>28</v>
      </c>
      <c r="K2490" s="4" t="s">
        <v>16312</v>
      </c>
      <c r="L2490" s="1" t="s">
        <v>5424</v>
      </c>
      <c r="M2490" s="1" t="s">
        <v>733</v>
      </c>
      <c r="N2490" s="1" t="s">
        <v>733</v>
      </c>
      <c r="O2490" s="1" t="s">
        <v>84</v>
      </c>
      <c r="P2490" s="6" t="s">
        <v>73094</v>
      </c>
      <c r="Q2490" s="1" t="s">
        <v>16313</v>
      </c>
      <c r="R2490" s="1" t="s">
        <v>35</v>
      </c>
      <c r="S2490" s="1" t="s">
        <v>36</v>
      </c>
      <c r="T2490" s="1" t="s">
        <v>36</v>
      </c>
      <c r="U2490" s="1" t="s">
        <v>75775</v>
      </c>
      <c r="V2490" s="8" t="str">
        <f t="shared" si="116"/>
        <v>https://truck.upauto.com/search?search=30496B</v>
      </c>
      <c r="W2490" s="8" t="s">
        <v>16314</v>
      </c>
      <c r="X2490" s="8"/>
      <c r="Y2490" s="8"/>
      <c r="Z2490" s="8"/>
      <c r="AA2490" s="8"/>
      <c r="AB2490" s="8"/>
      <c r="AC2490" s="8"/>
      <c r="AD2490" s="8"/>
      <c r="AE2490" s="8"/>
      <c r="AF2490" s="8"/>
    </row>
    <row r="2491" spans="1:32" ht="15" customHeight="1" x14ac:dyDescent="0.6">
      <c r="A2491" s="5" t="s">
        <v>16316</v>
      </c>
      <c r="B2491" t="s">
        <v>73087</v>
      </c>
      <c r="C2491" t="s">
        <v>16317</v>
      </c>
      <c r="D2491" s="1" t="s">
        <v>3289</v>
      </c>
      <c r="G2491" s="2" t="str">
        <f t="shared" si="114"/>
        <v/>
      </c>
      <c r="I2491" s="2" t="str">
        <f t="shared" si="115"/>
        <v/>
      </c>
      <c r="J2491" s="1" t="s">
        <v>28</v>
      </c>
      <c r="K2491" s="4" t="s">
        <v>1622</v>
      </c>
      <c r="L2491" s="1" t="s">
        <v>30</v>
      </c>
      <c r="M2491" s="1" t="s">
        <v>296</v>
      </c>
      <c r="N2491" s="1" t="s">
        <v>296</v>
      </c>
      <c r="O2491" s="1" t="s">
        <v>33</v>
      </c>
      <c r="P2491" s="6" t="s">
        <v>73094</v>
      </c>
      <c r="Q2491" s="1" t="s">
        <v>16318</v>
      </c>
      <c r="R2491" s="1" t="s">
        <v>35</v>
      </c>
      <c r="S2491" s="1" t="s">
        <v>36</v>
      </c>
      <c r="T2491" s="1" t="s">
        <v>36</v>
      </c>
      <c r="U2491" s="1" t="s">
        <v>75776</v>
      </c>
      <c r="V2491" s="8" t="str">
        <f t="shared" si="116"/>
        <v>https://truck.upauto.com/search?search=30500-2</v>
      </c>
      <c r="W2491" s="8" t="s">
        <v>16319</v>
      </c>
      <c r="X2491" s="8" t="s">
        <v>16320</v>
      </c>
      <c r="Y2491" s="8" t="s">
        <v>16321</v>
      </c>
      <c r="Z2491" s="8" t="s">
        <v>16322</v>
      </c>
      <c r="AA2491" s="8"/>
      <c r="AB2491" s="8"/>
      <c r="AC2491" s="8"/>
      <c r="AD2491" s="8"/>
      <c r="AE2491" s="8"/>
      <c r="AF2491" s="8"/>
    </row>
    <row r="2492" spans="1:32" ht="15" customHeight="1" x14ac:dyDescent="0.6">
      <c r="A2492" s="5">
        <v>30507</v>
      </c>
      <c r="B2492" t="s">
        <v>73087</v>
      </c>
      <c r="C2492" t="s">
        <v>16323</v>
      </c>
      <c r="D2492" s="1" t="s">
        <v>14762</v>
      </c>
      <c r="G2492" s="2" t="str">
        <f t="shared" si="114"/>
        <v/>
      </c>
      <c r="H2492" s="1" t="s">
        <v>16329</v>
      </c>
      <c r="I2492" s="2" t="str">
        <f t="shared" si="115"/>
        <v>https://unitedpacific.asset.akeneo.cloud/images/web_image/30507_99.jpeg</v>
      </c>
      <c r="J2492" s="1" t="s">
        <v>28</v>
      </c>
      <c r="K2492" s="4" t="s">
        <v>16235</v>
      </c>
      <c r="L2492" s="1" t="s">
        <v>11409</v>
      </c>
      <c r="M2492" s="1" t="s">
        <v>1813</v>
      </c>
      <c r="N2492" s="1" t="s">
        <v>297</v>
      </c>
      <c r="O2492" s="1" t="s">
        <v>33</v>
      </c>
      <c r="P2492" s="6" t="s">
        <v>73094</v>
      </c>
      <c r="Q2492" s="1" t="s">
        <v>16324</v>
      </c>
      <c r="R2492" s="1" t="s">
        <v>35</v>
      </c>
      <c r="S2492" s="1" t="s">
        <v>36</v>
      </c>
      <c r="T2492" s="1" t="s">
        <v>36</v>
      </c>
      <c r="U2492" s="1" t="s">
        <v>75777</v>
      </c>
      <c r="V2492" s="8" t="str">
        <f t="shared" si="116"/>
        <v>https://truck.upauto.com/search?search=30507</v>
      </c>
      <c r="W2492" s="8" t="s">
        <v>16325</v>
      </c>
      <c r="X2492" s="8" t="s">
        <v>16326</v>
      </c>
      <c r="Y2492" s="8" t="s">
        <v>16327</v>
      </c>
      <c r="Z2492" s="8" t="s">
        <v>16328</v>
      </c>
      <c r="AA2492" s="8"/>
      <c r="AB2492" s="8"/>
      <c r="AC2492" s="8"/>
      <c r="AD2492" s="8"/>
      <c r="AE2492" s="8"/>
      <c r="AF2492" s="8"/>
    </row>
    <row r="2493" spans="1:32" ht="15" customHeight="1" x14ac:dyDescent="0.6">
      <c r="A2493" s="5" t="s">
        <v>16330</v>
      </c>
      <c r="B2493" t="s">
        <v>73087</v>
      </c>
      <c r="C2493" t="s">
        <v>16331</v>
      </c>
      <c r="D2493" s="1" t="s">
        <v>3289</v>
      </c>
      <c r="F2493" s="1" t="s">
        <v>16334</v>
      </c>
      <c r="G2493" s="2" t="str">
        <f t="shared" si="114"/>
        <v>https://unitedpacific.asset.akeneo.cloud/installation_files/media/30508_1_IM.pdf</v>
      </c>
      <c r="I2493" s="2" t="str">
        <f t="shared" si="115"/>
        <v/>
      </c>
      <c r="J2493" s="1" t="s">
        <v>28</v>
      </c>
      <c r="K2493" s="4" t="s">
        <v>4099</v>
      </c>
      <c r="L2493" s="1" t="s">
        <v>635</v>
      </c>
      <c r="M2493" s="1" t="s">
        <v>3793</v>
      </c>
      <c r="N2493" s="1" t="s">
        <v>170</v>
      </c>
      <c r="O2493" s="1" t="s">
        <v>33</v>
      </c>
      <c r="P2493" s="6" t="s">
        <v>73094</v>
      </c>
      <c r="Q2493" s="1" t="s">
        <v>16332</v>
      </c>
      <c r="R2493" s="1" t="s">
        <v>35</v>
      </c>
      <c r="S2493" s="1" t="s">
        <v>36</v>
      </c>
      <c r="T2493" s="1" t="s">
        <v>36</v>
      </c>
      <c r="U2493" s="1" t="s">
        <v>75778</v>
      </c>
      <c r="V2493" s="8" t="str">
        <f t="shared" si="116"/>
        <v>https://truck.upauto.com/search?search=30508-1</v>
      </c>
      <c r="W2493" s="8" t="s">
        <v>16333</v>
      </c>
      <c r="X2493" s="8"/>
      <c r="Y2493" s="8"/>
      <c r="Z2493" s="8"/>
      <c r="AA2493" s="8"/>
      <c r="AB2493" s="8"/>
      <c r="AC2493" s="8"/>
      <c r="AD2493" s="8"/>
      <c r="AE2493" s="8"/>
      <c r="AF2493" s="8"/>
    </row>
    <row r="2494" spans="1:32" ht="15" customHeight="1" x14ac:dyDescent="0.6">
      <c r="A2494" s="5">
        <v>30509</v>
      </c>
      <c r="B2494" t="s">
        <v>73087</v>
      </c>
      <c r="C2494" t="s">
        <v>16335</v>
      </c>
      <c r="D2494" s="1" t="s">
        <v>3289</v>
      </c>
      <c r="F2494" s="1" t="s">
        <v>16339</v>
      </c>
      <c r="G2494" s="2" t="str">
        <f t="shared" si="114"/>
        <v>https://unitedpacific.asset.akeneo.cloud/installation_files/media/30509_IM.pdf</v>
      </c>
      <c r="I2494" s="2" t="str">
        <f t="shared" si="115"/>
        <v/>
      </c>
      <c r="J2494" s="1" t="s">
        <v>28</v>
      </c>
      <c r="K2494" s="4" t="s">
        <v>16336</v>
      </c>
      <c r="L2494" s="1" t="s">
        <v>303</v>
      </c>
      <c r="M2494" s="1" t="s">
        <v>182</v>
      </c>
      <c r="N2494" s="1" t="s">
        <v>176</v>
      </c>
      <c r="O2494" s="1" t="s">
        <v>33</v>
      </c>
      <c r="P2494" s="6" t="s">
        <v>73094</v>
      </c>
      <c r="Q2494" s="1" t="s">
        <v>16337</v>
      </c>
      <c r="R2494" s="1" t="s">
        <v>35</v>
      </c>
      <c r="S2494" s="1" t="s">
        <v>36</v>
      </c>
      <c r="T2494" s="1" t="s">
        <v>36</v>
      </c>
      <c r="U2494" s="1" t="s">
        <v>75779</v>
      </c>
      <c r="V2494" s="8" t="str">
        <f t="shared" si="116"/>
        <v>https://truck.upauto.com/search?search=30509</v>
      </c>
      <c r="W2494" s="8" t="s">
        <v>16338</v>
      </c>
      <c r="X2494" s="8"/>
      <c r="Y2494" s="8"/>
      <c r="Z2494" s="8"/>
      <c r="AA2494" s="8"/>
      <c r="AB2494" s="8"/>
      <c r="AC2494" s="8"/>
      <c r="AD2494" s="8"/>
      <c r="AE2494" s="8"/>
      <c r="AF2494" s="8"/>
    </row>
    <row r="2495" spans="1:32" ht="15" customHeight="1" x14ac:dyDescent="0.6">
      <c r="A2495" s="5" t="s">
        <v>16340</v>
      </c>
      <c r="B2495" t="s">
        <v>73087</v>
      </c>
      <c r="C2495" t="s">
        <v>16341</v>
      </c>
      <c r="D2495" s="1" t="s">
        <v>14762</v>
      </c>
      <c r="G2495" s="2" t="str">
        <f t="shared" si="114"/>
        <v/>
      </c>
      <c r="I2495" s="2" t="str">
        <f t="shared" si="115"/>
        <v/>
      </c>
      <c r="J2495" s="1" t="s">
        <v>28</v>
      </c>
      <c r="K2495" s="4" t="s">
        <v>16342</v>
      </c>
      <c r="L2495" s="1" t="s">
        <v>1235</v>
      </c>
      <c r="M2495" s="1" t="s">
        <v>1061</v>
      </c>
      <c r="N2495" s="1" t="s">
        <v>825</v>
      </c>
      <c r="O2495" s="1" t="s">
        <v>33</v>
      </c>
      <c r="P2495" s="6" t="s">
        <v>73094</v>
      </c>
      <c r="Q2495" s="1" t="s">
        <v>16343</v>
      </c>
      <c r="R2495" s="1" t="s">
        <v>35</v>
      </c>
      <c r="S2495" s="1" t="s">
        <v>36</v>
      </c>
      <c r="T2495" s="1" t="s">
        <v>36</v>
      </c>
      <c r="U2495" s="1" t="s">
        <v>75780</v>
      </c>
      <c r="V2495" s="8" t="str">
        <f t="shared" si="116"/>
        <v>https://truck.upauto.com/search?search=30509-1</v>
      </c>
      <c r="W2495" s="8" t="s">
        <v>16344</v>
      </c>
      <c r="X2495" s="8" t="s">
        <v>16345</v>
      </c>
      <c r="Y2495" s="8"/>
      <c r="Z2495" s="8"/>
      <c r="AA2495" s="8"/>
      <c r="AB2495" s="8"/>
      <c r="AC2495" s="8"/>
      <c r="AD2495" s="8"/>
      <c r="AE2495" s="8"/>
      <c r="AF2495" s="8"/>
    </row>
    <row r="2496" spans="1:32" ht="15" customHeight="1" x14ac:dyDescent="0.6">
      <c r="A2496" s="5">
        <v>30510</v>
      </c>
      <c r="B2496" t="s">
        <v>73087</v>
      </c>
      <c r="C2496" t="s">
        <v>16346</v>
      </c>
      <c r="D2496" s="1" t="s">
        <v>3289</v>
      </c>
      <c r="F2496" s="1" t="s">
        <v>16349</v>
      </c>
      <c r="G2496" s="2" t="str">
        <f t="shared" si="114"/>
        <v>https://unitedpacific.asset.akeneo.cloud/installation_files/media/30510_IM.pdf</v>
      </c>
      <c r="I2496" s="2" t="str">
        <f t="shared" si="115"/>
        <v/>
      </c>
      <c r="J2496" s="1" t="s">
        <v>28</v>
      </c>
      <c r="K2496" s="4" t="s">
        <v>16336</v>
      </c>
      <c r="L2496" s="1" t="s">
        <v>303</v>
      </c>
      <c r="M2496" s="1" t="s">
        <v>182</v>
      </c>
      <c r="N2496" s="1" t="s">
        <v>176</v>
      </c>
      <c r="O2496" s="1" t="s">
        <v>33</v>
      </c>
      <c r="P2496" s="6" t="s">
        <v>73098</v>
      </c>
      <c r="Q2496" s="1" t="s">
        <v>16347</v>
      </c>
      <c r="R2496" s="1" t="s">
        <v>35</v>
      </c>
      <c r="S2496" s="1" t="s">
        <v>36</v>
      </c>
      <c r="T2496" s="1" t="s">
        <v>36</v>
      </c>
      <c r="U2496" s="1" t="s">
        <v>75781</v>
      </c>
      <c r="V2496" s="8" t="str">
        <f t="shared" si="116"/>
        <v>https://truck.upauto.com/search?search=30510</v>
      </c>
      <c r="W2496" s="8" t="s">
        <v>16348</v>
      </c>
      <c r="X2496" s="8"/>
      <c r="Y2496" s="8"/>
      <c r="Z2496" s="8"/>
      <c r="AA2496" s="8"/>
      <c r="AB2496" s="8"/>
      <c r="AC2496" s="8"/>
      <c r="AD2496" s="8"/>
      <c r="AE2496" s="8"/>
      <c r="AF2496" s="8"/>
    </row>
    <row r="2497" spans="1:32" ht="15" customHeight="1" x14ac:dyDescent="0.6">
      <c r="A2497" s="5">
        <v>30513</v>
      </c>
      <c r="B2497" t="s">
        <v>73087</v>
      </c>
      <c r="C2497" t="s">
        <v>16350</v>
      </c>
      <c r="D2497" s="1" t="s">
        <v>3289</v>
      </c>
      <c r="F2497" s="1" t="s">
        <v>16353</v>
      </c>
      <c r="G2497" s="2" t="str">
        <f t="shared" si="114"/>
        <v>https://unitedpacific.asset.akeneo.cloud/installation_files/media/30513_IM.pdf</v>
      </c>
      <c r="I2497" s="2" t="str">
        <f t="shared" si="115"/>
        <v/>
      </c>
      <c r="J2497" s="1" t="s">
        <v>28</v>
      </c>
      <c r="K2497" s="4" t="s">
        <v>16336</v>
      </c>
      <c r="L2497" s="1" t="s">
        <v>303</v>
      </c>
      <c r="M2497" s="1" t="s">
        <v>182</v>
      </c>
      <c r="N2497" s="1" t="s">
        <v>176</v>
      </c>
      <c r="O2497" s="1" t="s">
        <v>33</v>
      </c>
      <c r="P2497" s="6" t="s">
        <v>73098</v>
      </c>
      <c r="Q2497" s="1" t="s">
        <v>16351</v>
      </c>
      <c r="R2497" s="1" t="s">
        <v>35</v>
      </c>
      <c r="S2497" s="1" t="s">
        <v>36</v>
      </c>
      <c r="T2497" s="1" t="s">
        <v>36</v>
      </c>
      <c r="U2497" s="1" t="s">
        <v>75782</v>
      </c>
      <c r="V2497" s="8" t="str">
        <f t="shared" si="116"/>
        <v>https://truck.upauto.com/search?search=30513</v>
      </c>
      <c r="W2497" s="8" t="s">
        <v>16352</v>
      </c>
      <c r="X2497" s="8"/>
      <c r="Y2497" s="8"/>
      <c r="Z2497" s="8"/>
      <c r="AA2497" s="8"/>
      <c r="AB2497" s="8"/>
      <c r="AC2497" s="8"/>
      <c r="AD2497" s="8"/>
      <c r="AE2497" s="8"/>
      <c r="AF2497" s="8"/>
    </row>
    <row r="2498" spans="1:32" ht="15" customHeight="1" x14ac:dyDescent="0.6">
      <c r="A2498" s="5">
        <v>30517</v>
      </c>
      <c r="B2498" t="s">
        <v>73087</v>
      </c>
      <c r="C2498" t="s">
        <v>16354</v>
      </c>
      <c r="D2498" s="1" t="s">
        <v>3289</v>
      </c>
      <c r="G2498" s="2" t="str">
        <f t="shared" si="114"/>
        <v/>
      </c>
      <c r="H2498" s="1" t="s">
        <v>16357</v>
      </c>
      <c r="I2498" s="2" t="str">
        <f t="shared" si="115"/>
        <v>https://unitedpacific.asset.akeneo.cloud/images/web_image/30517_99.jpeg</v>
      </c>
      <c r="J2498" s="1" t="s">
        <v>28</v>
      </c>
      <c r="K2498" s="4" t="s">
        <v>594</v>
      </c>
      <c r="L2498" s="1" t="s">
        <v>14714</v>
      </c>
      <c r="M2498" s="1" t="s">
        <v>733</v>
      </c>
      <c r="N2498" s="1" t="s">
        <v>3013</v>
      </c>
      <c r="O2498" s="1" t="s">
        <v>84</v>
      </c>
      <c r="P2498" s="6" t="s">
        <v>73094</v>
      </c>
      <c r="Q2498" s="1" t="s">
        <v>16355</v>
      </c>
      <c r="R2498" s="1" t="s">
        <v>35</v>
      </c>
      <c r="S2498" s="1" t="s">
        <v>36</v>
      </c>
      <c r="T2498" s="1" t="s">
        <v>36</v>
      </c>
      <c r="U2498" s="1" t="s">
        <v>75783</v>
      </c>
      <c r="V2498" s="8" t="str">
        <f t="shared" si="116"/>
        <v>https://truck.upauto.com/search?search=30517</v>
      </c>
      <c r="W2498" s="8" t="s">
        <v>16356</v>
      </c>
      <c r="X2498" s="8"/>
      <c r="Y2498" s="8"/>
      <c r="Z2498" s="8"/>
      <c r="AA2498" s="8"/>
      <c r="AB2498" s="8"/>
      <c r="AC2498" s="8"/>
      <c r="AD2498" s="8"/>
      <c r="AE2498" s="8"/>
      <c r="AF2498" s="8"/>
    </row>
    <row r="2499" spans="1:32" ht="15" customHeight="1" x14ac:dyDescent="0.6">
      <c r="A2499" s="5">
        <v>30518</v>
      </c>
      <c r="B2499" t="s">
        <v>73087</v>
      </c>
      <c r="C2499" t="s">
        <v>16358</v>
      </c>
      <c r="D2499" s="1" t="s">
        <v>3289</v>
      </c>
      <c r="G2499" s="2" t="str">
        <f t="shared" ref="G2499:G2562" si="117">HYPERLINK(F2499)</f>
        <v/>
      </c>
      <c r="I2499" s="2" t="str">
        <f t="shared" ref="I2499:I2562" si="118">HYPERLINK(H2499)</f>
        <v/>
      </c>
      <c r="J2499" s="1" t="s">
        <v>28</v>
      </c>
      <c r="K2499" s="4" t="s">
        <v>16359</v>
      </c>
      <c r="L2499" s="1" t="s">
        <v>1011</v>
      </c>
      <c r="M2499" s="1" t="s">
        <v>793</v>
      </c>
      <c r="N2499" s="1" t="s">
        <v>369</v>
      </c>
      <c r="O2499" s="1" t="s">
        <v>33</v>
      </c>
      <c r="P2499" s="6" t="s">
        <v>73094</v>
      </c>
      <c r="Q2499" s="1" t="s">
        <v>16360</v>
      </c>
      <c r="R2499" s="1" t="s">
        <v>35</v>
      </c>
      <c r="S2499" s="1" t="s">
        <v>36</v>
      </c>
      <c r="T2499" s="1" t="s">
        <v>36</v>
      </c>
      <c r="U2499" s="1" t="s">
        <v>75784</v>
      </c>
      <c r="V2499" s="8" t="str">
        <f t="shared" ref="V2499:V2562" si="119">HYPERLINK(U2499)</f>
        <v>https://truck.upauto.com/search?search=30518</v>
      </c>
      <c r="W2499" s="8" t="s">
        <v>16361</v>
      </c>
      <c r="X2499" s="8"/>
      <c r="Y2499" s="8"/>
      <c r="Z2499" s="8"/>
      <c r="AA2499" s="8"/>
      <c r="AB2499" s="8"/>
      <c r="AC2499" s="8"/>
      <c r="AD2499" s="8"/>
      <c r="AE2499" s="8"/>
      <c r="AF2499" s="8"/>
    </row>
    <row r="2500" spans="1:32" ht="15" customHeight="1" x14ac:dyDescent="0.6">
      <c r="A2500" s="5">
        <v>30519</v>
      </c>
      <c r="B2500" t="s">
        <v>73087</v>
      </c>
      <c r="C2500" t="s">
        <v>16362</v>
      </c>
      <c r="D2500" s="1" t="s">
        <v>3289</v>
      </c>
      <c r="G2500" s="2" t="str">
        <f t="shared" si="117"/>
        <v/>
      </c>
      <c r="I2500" s="2" t="str">
        <f t="shared" si="118"/>
        <v/>
      </c>
      <c r="J2500" s="1" t="s">
        <v>28</v>
      </c>
      <c r="K2500" s="4" t="s">
        <v>16359</v>
      </c>
      <c r="L2500" s="1" t="s">
        <v>3213</v>
      </c>
      <c r="M2500" s="1" t="s">
        <v>2400</v>
      </c>
      <c r="N2500" s="1" t="s">
        <v>456</v>
      </c>
      <c r="O2500" s="1" t="s">
        <v>33</v>
      </c>
      <c r="P2500" s="6" t="s">
        <v>73094</v>
      </c>
      <c r="Q2500" s="1" t="s">
        <v>16363</v>
      </c>
      <c r="R2500" s="1" t="s">
        <v>35</v>
      </c>
      <c r="S2500" s="1" t="s">
        <v>36</v>
      </c>
      <c r="T2500" s="1" t="s">
        <v>36</v>
      </c>
      <c r="U2500" s="1" t="s">
        <v>75785</v>
      </c>
      <c r="V2500" s="8" t="str">
        <f t="shared" si="119"/>
        <v>https://truck.upauto.com/search?search=30519</v>
      </c>
      <c r="W2500" s="8" t="s">
        <v>16364</v>
      </c>
      <c r="X2500" s="8"/>
      <c r="Y2500" s="8"/>
      <c r="Z2500" s="8"/>
      <c r="AA2500" s="8"/>
      <c r="AB2500" s="8"/>
      <c r="AC2500" s="8"/>
      <c r="AD2500" s="8"/>
      <c r="AE2500" s="8"/>
      <c r="AF2500" s="8"/>
    </row>
    <row r="2501" spans="1:32" ht="15" customHeight="1" x14ac:dyDescent="0.6">
      <c r="A2501" s="5" t="s">
        <v>16365</v>
      </c>
      <c r="B2501" t="s">
        <v>73087</v>
      </c>
      <c r="C2501" t="s">
        <v>16366</v>
      </c>
      <c r="D2501" s="1" t="s">
        <v>15918</v>
      </c>
      <c r="F2501" s="1" t="s">
        <v>16374</v>
      </c>
      <c r="G2501" s="2" t="str">
        <f t="shared" si="117"/>
        <v>https://unitedpacific.asset.akeneo.cloud/installation_files/media/30520P5_IM.pdf</v>
      </c>
      <c r="H2501" s="1" t="s">
        <v>16375</v>
      </c>
      <c r="I2501" s="2" t="str">
        <f t="shared" si="118"/>
        <v>https://unitedpacific.asset.akeneo.cloud/images/web_image/30520P5_99.jpeg</v>
      </c>
      <c r="J2501" s="1" t="s">
        <v>28</v>
      </c>
      <c r="K2501" s="4" t="s">
        <v>6599</v>
      </c>
      <c r="L2501" s="1" t="s">
        <v>368</v>
      </c>
      <c r="M2501" s="1" t="s">
        <v>1434</v>
      </c>
      <c r="N2501" s="1" t="s">
        <v>169</v>
      </c>
      <c r="O2501" s="1" t="s">
        <v>712</v>
      </c>
      <c r="P2501" s="6" t="s">
        <v>73094</v>
      </c>
      <c r="Q2501" s="1" t="s">
        <v>16367</v>
      </c>
      <c r="R2501" s="1" t="s">
        <v>35</v>
      </c>
      <c r="S2501" s="1" t="s">
        <v>36</v>
      </c>
      <c r="T2501" s="1" t="s">
        <v>36</v>
      </c>
      <c r="U2501" s="1" t="s">
        <v>75786</v>
      </c>
      <c r="V2501" s="8" t="str">
        <f t="shared" si="119"/>
        <v>https://truck.upauto.com/search?search=30520P5</v>
      </c>
      <c r="W2501" s="8" t="s">
        <v>16368</v>
      </c>
      <c r="X2501" s="8" t="s">
        <v>16369</v>
      </c>
      <c r="Y2501" s="8" t="s">
        <v>16370</v>
      </c>
      <c r="Z2501" s="8" t="s">
        <v>16371</v>
      </c>
      <c r="AA2501" s="8" t="s">
        <v>16372</v>
      </c>
      <c r="AB2501" s="8" t="s">
        <v>16373</v>
      </c>
      <c r="AC2501" s="8"/>
      <c r="AD2501" s="8"/>
      <c r="AE2501" s="8"/>
      <c r="AF2501" s="8"/>
    </row>
    <row r="2502" spans="1:32" ht="15" customHeight="1" x14ac:dyDescent="0.6">
      <c r="A2502" s="5" t="s">
        <v>16376</v>
      </c>
      <c r="B2502" t="s">
        <v>73087</v>
      </c>
      <c r="C2502" t="s">
        <v>16377</v>
      </c>
      <c r="D2502" s="1" t="s">
        <v>15918</v>
      </c>
      <c r="F2502" s="1" t="s">
        <v>16385</v>
      </c>
      <c r="G2502" s="2" t="str">
        <f t="shared" si="117"/>
        <v>https://unitedpacific.asset.akeneo.cloud/installation_files/media/30523P5_IM.pdf</v>
      </c>
      <c r="H2502" s="1" t="s">
        <v>16386</v>
      </c>
      <c r="I2502" s="2" t="str">
        <f t="shared" si="118"/>
        <v>https://unitedpacific.asset.akeneo.cloud/images/web_image/30523P5_99.jpeg</v>
      </c>
      <c r="J2502" s="1" t="s">
        <v>28</v>
      </c>
      <c r="K2502" s="4" t="s">
        <v>6599</v>
      </c>
      <c r="L2502" s="1" t="s">
        <v>1395</v>
      </c>
      <c r="M2502" s="1" t="s">
        <v>1234</v>
      </c>
      <c r="N2502" s="1" t="s">
        <v>479</v>
      </c>
      <c r="O2502" s="1" t="s">
        <v>84</v>
      </c>
      <c r="P2502" s="6" t="s">
        <v>73094</v>
      </c>
      <c r="Q2502" s="1" t="s">
        <v>16378</v>
      </c>
      <c r="R2502" s="1" t="s">
        <v>35</v>
      </c>
      <c r="S2502" s="1" t="s">
        <v>36</v>
      </c>
      <c r="T2502" s="1" t="s">
        <v>36</v>
      </c>
      <c r="U2502" s="1" t="s">
        <v>75787</v>
      </c>
      <c r="V2502" s="8" t="str">
        <f t="shared" si="119"/>
        <v>https://truck.upauto.com/search?search=30523P5</v>
      </c>
      <c r="W2502" s="8" t="s">
        <v>16379</v>
      </c>
      <c r="X2502" s="8" t="s">
        <v>16380</v>
      </c>
      <c r="Y2502" s="8" t="s">
        <v>16381</v>
      </c>
      <c r="Z2502" s="8" t="s">
        <v>16382</v>
      </c>
      <c r="AA2502" s="8" t="s">
        <v>16383</v>
      </c>
      <c r="AB2502" s="8" t="s">
        <v>16384</v>
      </c>
      <c r="AC2502" s="8"/>
      <c r="AD2502" s="8"/>
      <c r="AE2502" s="8"/>
      <c r="AF2502" s="8"/>
    </row>
    <row r="2503" spans="1:32" ht="15" customHeight="1" x14ac:dyDescent="0.6">
      <c r="A2503" s="5" t="s">
        <v>16387</v>
      </c>
      <c r="B2503" t="s">
        <v>73087</v>
      </c>
      <c r="C2503" t="s">
        <v>16388</v>
      </c>
      <c r="D2503" s="1" t="s">
        <v>3289</v>
      </c>
      <c r="E2503" s="1" t="s">
        <v>16389</v>
      </c>
      <c r="G2503" s="2" t="str">
        <f t="shared" si="117"/>
        <v/>
      </c>
      <c r="H2503" s="1" t="s">
        <v>16393</v>
      </c>
      <c r="I2503" s="2" t="str">
        <f t="shared" si="118"/>
        <v>https://unitedpacific.asset.akeneo.cloud/images/web_image/30526_1_99.jpeg</v>
      </c>
      <c r="J2503" s="1" t="s">
        <v>28</v>
      </c>
      <c r="K2503" s="4" t="s">
        <v>16390</v>
      </c>
      <c r="L2503" s="1" t="s">
        <v>153</v>
      </c>
      <c r="M2503" s="1" t="s">
        <v>793</v>
      </c>
      <c r="N2503" s="1" t="s">
        <v>229</v>
      </c>
      <c r="O2503" s="1" t="s">
        <v>33</v>
      </c>
      <c r="P2503" s="6" t="s">
        <v>73094</v>
      </c>
      <c r="Q2503" s="1" t="s">
        <v>16391</v>
      </c>
      <c r="R2503" s="1" t="s">
        <v>35</v>
      </c>
      <c r="S2503" s="1" t="s">
        <v>36</v>
      </c>
      <c r="T2503" s="1" t="s">
        <v>36</v>
      </c>
      <c r="U2503" s="1" t="s">
        <v>75788</v>
      </c>
      <c r="V2503" s="8" t="str">
        <f t="shared" si="119"/>
        <v>https://truck.upauto.com/search?search=30526-1</v>
      </c>
      <c r="W2503" s="8" t="s">
        <v>16392</v>
      </c>
      <c r="X2503" s="8"/>
      <c r="Y2503" s="8"/>
      <c r="Z2503" s="8"/>
      <c r="AA2503" s="8"/>
      <c r="AB2503" s="8"/>
      <c r="AC2503" s="8"/>
      <c r="AD2503" s="8"/>
      <c r="AE2503" s="8"/>
      <c r="AF2503" s="8"/>
    </row>
    <row r="2504" spans="1:32" ht="15" customHeight="1" x14ac:dyDescent="0.6">
      <c r="A2504" s="5" t="s">
        <v>16394</v>
      </c>
      <c r="B2504" t="s">
        <v>73087</v>
      </c>
      <c r="C2504" t="s">
        <v>16395</v>
      </c>
      <c r="D2504" s="1" t="s">
        <v>14762</v>
      </c>
      <c r="G2504" s="2" t="str">
        <f t="shared" si="117"/>
        <v/>
      </c>
      <c r="I2504" s="2" t="str">
        <f t="shared" si="118"/>
        <v/>
      </c>
      <c r="J2504" s="1" t="s">
        <v>28</v>
      </c>
      <c r="K2504" s="4" t="s">
        <v>1622</v>
      </c>
      <c r="L2504" s="1" t="s">
        <v>16396</v>
      </c>
      <c r="M2504" s="1" t="s">
        <v>2479</v>
      </c>
      <c r="N2504" s="1" t="s">
        <v>3493</v>
      </c>
      <c r="O2504" s="1" t="s">
        <v>33</v>
      </c>
      <c r="P2504" s="6" t="s">
        <v>73094</v>
      </c>
      <c r="Q2504" s="1" t="s">
        <v>16397</v>
      </c>
      <c r="R2504" s="1" t="s">
        <v>35</v>
      </c>
      <c r="S2504" s="1" t="s">
        <v>36</v>
      </c>
      <c r="T2504" s="1" t="s">
        <v>36</v>
      </c>
      <c r="U2504" s="1" t="s">
        <v>75789</v>
      </c>
      <c r="V2504" s="8" t="str">
        <f t="shared" si="119"/>
        <v>https://truck.upauto.com/search?search=30526-2</v>
      </c>
      <c r="W2504" s="8" t="s">
        <v>16398</v>
      </c>
      <c r="X2504" s="8" t="s">
        <v>16399</v>
      </c>
      <c r="Y2504" s="8" t="s">
        <v>16400</v>
      </c>
      <c r="Z2504" s="8" t="s">
        <v>16401</v>
      </c>
      <c r="AA2504" s="8"/>
      <c r="AB2504" s="8"/>
      <c r="AC2504" s="8"/>
      <c r="AD2504" s="8"/>
      <c r="AE2504" s="8"/>
      <c r="AF2504" s="8"/>
    </row>
    <row r="2505" spans="1:32" ht="15" customHeight="1" x14ac:dyDescent="0.6">
      <c r="A2505" s="5" t="s">
        <v>16402</v>
      </c>
      <c r="B2505" t="s">
        <v>73087</v>
      </c>
      <c r="C2505" t="s">
        <v>16403</v>
      </c>
      <c r="D2505" s="1" t="s">
        <v>16404</v>
      </c>
      <c r="G2505" s="2" t="str">
        <f t="shared" si="117"/>
        <v/>
      </c>
      <c r="I2505" s="2" t="str">
        <f t="shared" si="118"/>
        <v/>
      </c>
      <c r="J2505" s="1" t="s">
        <v>28</v>
      </c>
      <c r="K2505" s="4" t="s">
        <v>16405</v>
      </c>
      <c r="L2505" s="1" t="s">
        <v>937</v>
      </c>
      <c r="M2505" s="1" t="s">
        <v>1813</v>
      </c>
      <c r="N2505" s="1" t="s">
        <v>228</v>
      </c>
      <c r="O2505" s="1" t="s">
        <v>782</v>
      </c>
      <c r="P2505" s="6" t="s">
        <v>73094</v>
      </c>
      <c r="Q2505" s="1" t="s">
        <v>16406</v>
      </c>
      <c r="R2505" s="1" t="s">
        <v>35</v>
      </c>
      <c r="S2505" s="1" t="s">
        <v>36</v>
      </c>
      <c r="T2505" s="1" t="s">
        <v>36</v>
      </c>
      <c r="U2505" s="1" t="s">
        <v>75790</v>
      </c>
      <c r="V2505" s="8" t="str">
        <f t="shared" si="119"/>
        <v>https://truck.upauto.com/search?search=30532-1</v>
      </c>
      <c r="W2505" s="8" t="s">
        <v>16407</v>
      </c>
      <c r="X2505" s="8"/>
      <c r="Y2505" s="8"/>
      <c r="Z2505" s="8"/>
      <c r="AA2505" s="8"/>
      <c r="AB2505" s="8"/>
      <c r="AC2505" s="8"/>
      <c r="AD2505" s="8"/>
      <c r="AE2505" s="8"/>
      <c r="AF2505" s="8"/>
    </row>
    <row r="2506" spans="1:32" ht="15" customHeight="1" x14ac:dyDescent="0.6">
      <c r="A2506" s="5" t="s">
        <v>16408</v>
      </c>
      <c r="B2506" t="s">
        <v>73087</v>
      </c>
      <c r="C2506" t="s">
        <v>16409</v>
      </c>
      <c r="D2506" s="1" t="s">
        <v>3289</v>
      </c>
      <c r="G2506" s="2" t="str">
        <f t="shared" si="117"/>
        <v/>
      </c>
      <c r="I2506" s="2" t="str">
        <f t="shared" si="118"/>
        <v/>
      </c>
      <c r="J2506" s="1" t="s">
        <v>28</v>
      </c>
      <c r="K2506" s="4" t="s">
        <v>1441</v>
      </c>
      <c r="L2506" s="1" t="s">
        <v>455</v>
      </c>
      <c r="M2506" s="1" t="s">
        <v>3269</v>
      </c>
      <c r="N2506" s="1" t="s">
        <v>1659</v>
      </c>
      <c r="O2506" s="1" t="s">
        <v>33</v>
      </c>
      <c r="P2506" s="6" t="s">
        <v>73094</v>
      </c>
      <c r="Q2506" s="1" t="s">
        <v>16410</v>
      </c>
      <c r="R2506" s="1" t="s">
        <v>35</v>
      </c>
      <c r="S2506" s="1" t="s">
        <v>36</v>
      </c>
      <c r="T2506" s="1" t="s">
        <v>36</v>
      </c>
      <c r="U2506" s="1" t="s">
        <v>75791</v>
      </c>
      <c r="V2506" s="8" t="str">
        <f t="shared" si="119"/>
        <v>https://truck.upauto.com/search?search=30532-3</v>
      </c>
      <c r="W2506" s="8" t="s">
        <v>16411</v>
      </c>
      <c r="X2506" s="8"/>
      <c r="Y2506" s="8"/>
      <c r="Z2506" s="8"/>
      <c r="AA2506" s="8"/>
      <c r="AB2506" s="8"/>
      <c r="AC2506" s="8"/>
      <c r="AD2506" s="8"/>
      <c r="AE2506" s="8"/>
      <c r="AF2506" s="8"/>
    </row>
    <row r="2507" spans="1:32" ht="15" customHeight="1" x14ac:dyDescent="0.6">
      <c r="A2507" s="5">
        <v>30534</v>
      </c>
      <c r="B2507" t="s">
        <v>73087</v>
      </c>
      <c r="C2507" t="s">
        <v>16412</v>
      </c>
      <c r="D2507" s="1" t="s">
        <v>3289</v>
      </c>
      <c r="G2507" s="2" t="str">
        <f t="shared" si="117"/>
        <v/>
      </c>
      <c r="H2507" s="1" t="s">
        <v>16417</v>
      </c>
      <c r="I2507" s="2" t="str">
        <f t="shared" si="118"/>
        <v>https://unitedpacific.asset.akeneo.cloud/images/web_image/30534_99.jpeg</v>
      </c>
      <c r="J2507" s="1" t="s">
        <v>28</v>
      </c>
      <c r="K2507" s="4" t="s">
        <v>16413</v>
      </c>
      <c r="L2507" s="1" t="s">
        <v>1364</v>
      </c>
      <c r="M2507" s="1" t="s">
        <v>509</v>
      </c>
      <c r="N2507" s="1" t="s">
        <v>509</v>
      </c>
      <c r="O2507" s="1" t="s">
        <v>3332</v>
      </c>
      <c r="P2507" s="6" t="s">
        <v>73094</v>
      </c>
      <c r="Q2507" s="1" t="s">
        <v>16414</v>
      </c>
      <c r="R2507" s="1" t="s">
        <v>35</v>
      </c>
      <c r="S2507" s="1" t="s">
        <v>36</v>
      </c>
      <c r="T2507" s="1" t="s">
        <v>36</v>
      </c>
      <c r="U2507" s="1" t="s">
        <v>75792</v>
      </c>
      <c r="V2507" s="8" t="str">
        <f t="shared" si="119"/>
        <v>https://truck.upauto.com/search?search=30534</v>
      </c>
      <c r="W2507" s="8" t="s">
        <v>16415</v>
      </c>
      <c r="X2507" s="8" t="s">
        <v>16416</v>
      </c>
      <c r="Y2507" s="8"/>
      <c r="Z2507" s="8"/>
      <c r="AA2507" s="8"/>
      <c r="AB2507" s="8"/>
      <c r="AC2507" s="8"/>
      <c r="AD2507" s="8"/>
      <c r="AE2507" s="8"/>
      <c r="AF2507" s="8"/>
    </row>
    <row r="2508" spans="1:32" ht="15" customHeight="1" x14ac:dyDescent="0.6">
      <c r="A2508" s="5">
        <v>30535</v>
      </c>
      <c r="B2508" t="s">
        <v>73087</v>
      </c>
      <c r="C2508" t="s">
        <v>16418</v>
      </c>
      <c r="D2508" s="1" t="s">
        <v>3289</v>
      </c>
      <c r="G2508" s="2" t="str">
        <f t="shared" si="117"/>
        <v/>
      </c>
      <c r="H2508" s="1" t="s">
        <v>16421</v>
      </c>
      <c r="I2508" s="2" t="str">
        <f t="shared" si="118"/>
        <v>https://unitedpacific.asset.akeneo.cloud/images/web_image/30535_99.jpeg</v>
      </c>
      <c r="J2508" s="1" t="s">
        <v>28</v>
      </c>
      <c r="K2508" s="4" t="s">
        <v>16413</v>
      </c>
      <c r="L2508" s="1" t="s">
        <v>1364</v>
      </c>
      <c r="M2508" s="1" t="s">
        <v>509</v>
      </c>
      <c r="N2508" s="1" t="s">
        <v>509</v>
      </c>
      <c r="O2508" s="1" t="s">
        <v>3332</v>
      </c>
      <c r="P2508" s="6" t="s">
        <v>73094</v>
      </c>
      <c r="Q2508" s="1" t="s">
        <v>16419</v>
      </c>
      <c r="R2508" s="1" t="s">
        <v>35</v>
      </c>
      <c r="S2508" s="1" t="s">
        <v>36</v>
      </c>
      <c r="T2508" s="1" t="s">
        <v>36</v>
      </c>
      <c r="U2508" s="1" t="s">
        <v>75793</v>
      </c>
      <c r="V2508" s="8" t="str">
        <f t="shared" si="119"/>
        <v>https://truck.upauto.com/search?search=30535</v>
      </c>
      <c r="W2508" s="8" t="s">
        <v>16420</v>
      </c>
      <c r="X2508" s="8"/>
      <c r="Y2508" s="8"/>
      <c r="Z2508" s="8"/>
      <c r="AA2508" s="8"/>
      <c r="AB2508" s="8"/>
      <c r="AC2508" s="8"/>
      <c r="AD2508" s="8"/>
      <c r="AE2508" s="8"/>
      <c r="AF2508" s="8"/>
    </row>
    <row r="2509" spans="1:32" ht="15" customHeight="1" x14ac:dyDescent="0.6">
      <c r="A2509" s="5">
        <v>30536</v>
      </c>
      <c r="B2509" t="s">
        <v>73087</v>
      </c>
      <c r="C2509" t="s">
        <v>16422</v>
      </c>
      <c r="D2509" s="1" t="s">
        <v>3289</v>
      </c>
      <c r="G2509" s="2" t="str">
        <f t="shared" si="117"/>
        <v/>
      </c>
      <c r="H2509" s="1" t="s">
        <v>16425</v>
      </c>
      <c r="I2509" s="2" t="str">
        <f t="shared" si="118"/>
        <v>https://unitedpacific.asset.akeneo.cloud/images/web_image/30536_99.jpeg</v>
      </c>
      <c r="J2509" s="1" t="s">
        <v>28</v>
      </c>
      <c r="K2509" s="4" t="s">
        <v>16413</v>
      </c>
      <c r="L2509" s="1" t="s">
        <v>1364</v>
      </c>
      <c r="M2509" s="1" t="s">
        <v>509</v>
      </c>
      <c r="N2509" s="1" t="s">
        <v>509</v>
      </c>
      <c r="O2509" s="1" t="s">
        <v>7150</v>
      </c>
      <c r="P2509" s="6" t="s">
        <v>73098</v>
      </c>
      <c r="Q2509" s="1" t="s">
        <v>16423</v>
      </c>
      <c r="R2509" s="1" t="s">
        <v>35</v>
      </c>
      <c r="S2509" s="1" t="s">
        <v>36</v>
      </c>
      <c r="T2509" s="1" t="s">
        <v>36</v>
      </c>
      <c r="U2509" s="1" t="s">
        <v>75794</v>
      </c>
      <c r="V2509" s="8" t="str">
        <f t="shared" si="119"/>
        <v>https://truck.upauto.com/search?search=30536</v>
      </c>
      <c r="W2509" s="8" t="s">
        <v>16424</v>
      </c>
      <c r="X2509" s="8"/>
      <c r="Y2509" s="8"/>
      <c r="Z2509" s="8"/>
      <c r="AA2509" s="8"/>
      <c r="AB2509" s="8"/>
      <c r="AC2509" s="8"/>
      <c r="AD2509" s="8"/>
      <c r="AE2509" s="8"/>
      <c r="AF2509" s="8"/>
    </row>
    <row r="2510" spans="1:32" ht="15" customHeight="1" x14ac:dyDescent="0.6">
      <c r="A2510" s="5" t="s">
        <v>16426</v>
      </c>
      <c r="B2510" t="s">
        <v>73087</v>
      </c>
      <c r="C2510" t="s">
        <v>16427</v>
      </c>
      <c r="D2510" s="1" t="s">
        <v>3289</v>
      </c>
      <c r="G2510" s="2" t="str">
        <f t="shared" si="117"/>
        <v/>
      </c>
      <c r="I2510" s="2" t="str">
        <f t="shared" si="118"/>
        <v/>
      </c>
      <c r="J2510" s="1" t="s">
        <v>28</v>
      </c>
      <c r="K2510" s="4" t="s">
        <v>3260</v>
      </c>
      <c r="L2510" s="1" t="s">
        <v>3269</v>
      </c>
      <c r="M2510" s="1" t="s">
        <v>1235</v>
      </c>
      <c r="N2510" s="1" t="s">
        <v>835</v>
      </c>
      <c r="O2510" s="1" t="s">
        <v>33</v>
      </c>
      <c r="P2510" s="6" t="s">
        <v>73094</v>
      </c>
      <c r="Q2510" s="1" t="s">
        <v>16428</v>
      </c>
      <c r="R2510" s="1" t="s">
        <v>35</v>
      </c>
      <c r="S2510" s="1" t="s">
        <v>36</v>
      </c>
      <c r="T2510" s="1" t="s">
        <v>36</v>
      </c>
      <c r="U2510" s="1" t="s">
        <v>75795</v>
      </c>
      <c r="V2510" s="8" t="str">
        <f t="shared" si="119"/>
        <v>https://truck.upauto.com/search?search=30538-1</v>
      </c>
      <c r="W2510" s="8" t="s">
        <v>16429</v>
      </c>
      <c r="X2510" s="8" t="s">
        <v>16430</v>
      </c>
      <c r="Y2510" s="8" t="s">
        <v>16431</v>
      </c>
      <c r="Z2510" s="8" t="s">
        <v>16432</v>
      </c>
      <c r="AA2510" s="8" t="s">
        <v>16433</v>
      </c>
      <c r="AB2510" s="8"/>
      <c r="AC2510" s="8"/>
      <c r="AD2510" s="8"/>
      <c r="AE2510" s="8"/>
      <c r="AF2510" s="8"/>
    </row>
    <row r="2511" spans="1:32" ht="15" customHeight="1" x14ac:dyDescent="0.6">
      <c r="A2511" s="5">
        <v>30543</v>
      </c>
      <c r="B2511" t="s">
        <v>73087</v>
      </c>
      <c r="C2511" t="s">
        <v>16434</v>
      </c>
      <c r="D2511" s="1" t="s">
        <v>3289</v>
      </c>
      <c r="G2511" s="2" t="str">
        <f t="shared" si="117"/>
        <v/>
      </c>
      <c r="I2511" s="2" t="str">
        <f t="shared" si="118"/>
        <v/>
      </c>
      <c r="J2511" s="1" t="s">
        <v>28</v>
      </c>
      <c r="K2511" s="4" t="s">
        <v>16435</v>
      </c>
      <c r="L2511" s="1" t="s">
        <v>733</v>
      </c>
      <c r="M2511" s="1" t="s">
        <v>1321</v>
      </c>
      <c r="N2511" s="1" t="s">
        <v>835</v>
      </c>
      <c r="O2511" s="1" t="s">
        <v>33</v>
      </c>
      <c r="P2511" s="6" t="s">
        <v>73094</v>
      </c>
      <c r="Q2511" s="1" t="s">
        <v>16436</v>
      </c>
      <c r="R2511" s="1" t="s">
        <v>35</v>
      </c>
      <c r="S2511" s="1" t="s">
        <v>36</v>
      </c>
      <c r="T2511" s="1" t="s">
        <v>36</v>
      </c>
      <c r="U2511" s="1" t="s">
        <v>75796</v>
      </c>
      <c r="V2511" s="8" t="str">
        <f t="shared" si="119"/>
        <v>https://truck.upauto.com/search?search=30543</v>
      </c>
      <c r="W2511" s="8" t="s">
        <v>16437</v>
      </c>
      <c r="X2511" s="8"/>
      <c r="Y2511" s="8"/>
      <c r="Z2511" s="8"/>
      <c r="AA2511" s="8"/>
      <c r="AB2511" s="8"/>
      <c r="AC2511" s="8"/>
      <c r="AD2511" s="8"/>
      <c r="AE2511" s="8"/>
      <c r="AF2511" s="8"/>
    </row>
    <row r="2512" spans="1:32" ht="15" customHeight="1" x14ac:dyDescent="0.6">
      <c r="A2512" s="5">
        <v>30549</v>
      </c>
      <c r="B2512" t="s">
        <v>73087</v>
      </c>
      <c r="C2512" t="s">
        <v>16438</v>
      </c>
      <c r="D2512" s="1" t="s">
        <v>3289</v>
      </c>
      <c r="G2512" s="2" t="str">
        <f t="shared" si="117"/>
        <v/>
      </c>
      <c r="H2512" s="1" t="s">
        <v>16441</v>
      </c>
      <c r="I2512" s="2" t="str">
        <f t="shared" si="118"/>
        <v>https://unitedpacific.asset.akeneo.cloud/images/web_image/30549_99.jpeg</v>
      </c>
      <c r="J2512" s="1" t="s">
        <v>28</v>
      </c>
      <c r="K2512" s="4" t="s">
        <v>16413</v>
      </c>
      <c r="L2512" s="1" t="s">
        <v>1364</v>
      </c>
      <c r="M2512" s="1" t="s">
        <v>509</v>
      </c>
      <c r="N2512" s="1" t="s">
        <v>509</v>
      </c>
      <c r="O2512" s="1" t="s">
        <v>7150</v>
      </c>
      <c r="P2512" s="6" t="s">
        <v>73098</v>
      </c>
      <c r="Q2512" s="1" t="s">
        <v>16439</v>
      </c>
      <c r="R2512" s="1" t="s">
        <v>35</v>
      </c>
      <c r="S2512" s="1" t="s">
        <v>36</v>
      </c>
      <c r="T2512" s="1" t="s">
        <v>36</v>
      </c>
      <c r="U2512" s="1" t="s">
        <v>75797</v>
      </c>
      <c r="V2512" s="8" t="str">
        <f t="shared" si="119"/>
        <v>https://truck.upauto.com/search?search=30549</v>
      </c>
      <c r="W2512" s="8" t="s">
        <v>16440</v>
      </c>
      <c r="X2512" s="8"/>
      <c r="Y2512" s="8"/>
      <c r="Z2512" s="8"/>
      <c r="AA2512" s="8"/>
      <c r="AB2512" s="8"/>
      <c r="AC2512" s="8"/>
      <c r="AD2512" s="8"/>
      <c r="AE2512" s="8"/>
      <c r="AF2512" s="8"/>
    </row>
    <row r="2513" spans="1:32" ht="15" customHeight="1" x14ac:dyDescent="0.6">
      <c r="A2513" s="5">
        <v>30553</v>
      </c>
      <c r="B2513" t="s">
        <v>73087</v>
      </c>
      <c r="C2513" t="s">
        <v>16442</v>
      </c>
      <c r="D2513" s="1" t="s">
        <v>3289</v>
      </c>
      <c r="G2513" s="2" t="str">
        <f t="shared" si="117"/>
        <v/>
      </c>
      <c r="H2513" s="1" t="s">
        <v>16454</v>
      </c>
      <c r="I2513" s="2" t="str">
        <f t="shared" si="118"/>
        <v>https://unitedpacific.asset.akeneo.cloud/images/web_image/30553_99.jpeg</v>
      </c>
      <c r="J2513" s="1" t="s">
        <v>28</v>
      </c>
      <c r="K2513" s="4" t="s">
        <v>16413</v>
      </c>
      <c r="L2513" s="1" t="s">
        <v>1364</v>
      </c>
      <c r="M2513" s="1" t="s">
        <v>509</v>
      </c>
      <c r="N2513" s="1" t="s">
        <v>509</v>
      </c>
      <c r="O2513" s="1" t="s">
        <v>16443</v>
      </c>
      <c r="P2513" s="6" t="s">
        <v>73094</v>
      </c>
      <c r="Q2513" s="1" t="s">
        <v>16444</v>
      </c>
      <c r="R2513" s="1" t="s">
        <v>35</v>
      </c>
      <c r="S2513" s="1" t="s">
        <v>36</v>
      </c>
      <c r="T2513" s="1" t="s">
        <v>36</v>
      </c>
      <c r="U2513" s="1" t="s">
        <v>75798</v>
      </c>
      <c r="V2513" s="8" t="str">
        <f t="shared" si="119"/>
        <v>https://truck.upauto.com/search?search=30553</v>
      </c>
      <c r="W2513" s="8" t="s">
        <v>16445</v>
      </c>
      <c r="X2513" s="8" t="s">
        <v>16446</v>
      </c>
      <c r="Y2513" s="8" t="s">
        <v>16447</v>
      </c>
      <c r="Z2513" s="8" t="s">
        <v>16448</v>
      </c>
      <c r="AA2513" s="8" t="s">
        <v>16449</v>
      </c>
      <c r="AB2513" s="8" t="s">
        <v>16450</v>
      </c>
      <c r="AC2513" s="8" t="s">
        <v>16451</v>
      </c>
      <c r="AD2513" s="8" t="s">
        <v>16452</v>
      </c>
      <c r="AE2513" s="8" t="s">
        <v>16453</v>
      </c>
      <c r="AF2513" s="8"/>
    </row>
    <row r="2514" spans="1:32" ht="15" customHeight="1" x14ac:dyDescent="0.6">
      <c r="A2514" s="5" t="s">
        <v>16455</v>
      </c>
      <c r="B2514" t="s">
        <v>73087</v>
      </c>
      <c r="C2514" t="s">
        <v>16456</v>
      </c>
      <c r="D2514" s="1" t="s">
        <v>16457</v>
      </c>
      <c r="G2514" s="2" t="str">
        <f t="shared" si="117"/>
        <v/>
      </c>
      <c r="H2514" s="1" t="s">
        <v>16463</v>
      </c>
      <c r="I2514" s="2" t="str">
        <f t="shared" si="118"/>
        <v>https://unitedpacific.asset.akeneo.cloud/images/web_image/30566B_99.jpeg</v>
      </c>
      <c r="J2514" s="1" t="s">
        <v>28</v>
      </c>
      <c r="K2514" s="4" t="s">
        <v>1486</v>
      </c>
      <c r="L2514" s="1" t="s">
        <v>30</v>
      </c>
      <c r="M2514" s="1" t="s">
        <v>112</v>
      </c>
      <c r="N2514" s="1" t="s">
        <v>1117</v>
      </c>
      <c r="O2514" s="1" t="s">
        <v>33</v>
      </c>
      <c r="P2514" s="6" t="s">
        <v>73094</v>
      </c>
      <c r="Q2514" s="1" t="s">
        <v>16458</v>
      </c>
      <c r="R2514" s="1" t="s">
        <v>35</v>
      </c>
      <c r="S2514" s="1" t="s">
        <v>36</v>
      </c>
      <c r="T2514" s="1" t="s">
        <v>36</v>
      </c>
      <c r="U2514" s="1" t="s">
        <v>75799</v>
      </c>
      <c r="V2514" s="8" t="str">
        <f t="shared" si="119"/>
        <v>https://truck.upauto.com/search?search=30566B</v>
      </c>
      <c r="W2514" s="8" t="s">
        <v>16459</v>
      </c>
      <c r="X2514" s="8" t="s">
        <v>16460</v>
      </c>
      <c r="Y2514" s="8" t="s">
        <v>16461</v>
      </c>
      <c r="Z2514" s="8" t="s">
        <v>16462</v>
      </c>
      <c r="AA2514" s="8"/>
      <c r="AB2514" s="8"/>
      <c r="AC2514" s="8"/>
      <c r="AD2514" s="8"/>
      <c r="AE2514" s="8"/>
      <c r="AF2514" s="8"/>
    </row>
    <row r="2515" spans="1:32" ht="15" customHeight="1" x14ac:dyDescent="0.6">
      <c r="A2515" s="5" t="s">
        <v>16464</v>
      </c>
      <c r="B2515" t="s">
        <v>73087</v>
      </c>
      <c r="C2515" t="s">
        <v>16465</v>
      </c>
      <c r="D2515" s="1" t="s">
        <v>16457</v>
      </c>
      <c r="G2515" s="2" t="str">
        <f t="shared" si="117"/>
        <v/>
      </c>
      <c r="I2515" s="2" t="str">
        <f t="shared" si="118"/>
        <v/>
      </c>
      <c r="J2515" s="1" t="s">
        <v>28</v>
      </c>
      <c r="K2515" s="4" t="s">
        <v>16466</v>
      </c>
      <c r="L2515" s="1" t="s">
        <v>1060</v>
      </c>
      <c r="M2515" s="1" t="s">
        <v>745</v>
      </c>
      <c r="N2515" s="1" t="s">
        <v>712</v>
      </c>
      <c r="O2515" s="1" t="s">
        <v>33</v>
      </c>
      <c r="P2515" s="6" t="s">
        <v>73094</v>
      </c>
      <c r="Q2515" s="1" t="s">
        <v>16467</v>
      </c>
      <c r="R2515" s="1" t="s">
        <v>35</v>
      </c>
      <c r="S2515" s="1" t="s">
        <v>36</v>
      </c>
      <c r="T2515" s="1" t="s">
        <v>36</v>
      </c>
      <c r="U2515" s="1" t="s">
        <v>75800</v>
      </c>
      <c r="V2515" s="8" t="str">
        <f t="shared" si="119"/>
        <v>https://truck.upauto.com/search?search=30568-1</v>
      </c>
      <c r="W2515" s="8" t="s">
        <v>16468</v>
      </c>
      <c r="X2515" s="8" t="s">
        <v>16469</v>
      </c>
      <c r="Y2515" s="8" t="s">
        <v>16470</v>
      </c>
      <c r="Z2515" s="8" t="s">
        <v>16471</v>
      </c>
      <c r="AA2515" s="8"/>
      <c r="AB2515" s="8"/>
      <c r="AC2515" s="8"/>
      <c r="AD2515" s="8"/>
      <c r="AE2515" s="8"/>
      <c r="AF2515" s="8"/>
    </row>
    <row r="2516" spans="1:32" ht="15" customHeight="1" x14ac:dyDescent="0.6">
      <c r="A2516" s="5">
        <v>30570</v>
      </c>
      <c r="B2516" t="s">
        <v>73087</v>
      </c>
      <c r="C2516" t="s">
        <v>16472</v>
      </c>
      <c r="D2516" s="1" t="s">
        <v>16473</v>
      </c>
      <c r="G2516" s="2" t="str">
        <f t="shared" si="117"/>
        <v/>
      </c>
      <c r="I2516" s="2" t="str">
        <f t="shared" si="118"/>
        <v/>
      </c>
      <c r="J2516" s="1" t="s">
        <v>28</v>
      </c>
      <c r="K2516" s="4" t="s">
        <v>339</v>
      </c>
      <c r="L2516" s="1" t="s">
        <v>824</v>
      </c>
      <c r="M2516" s="1" t="s">
        <v>1428</v>
      </c>
      <c r="N2516" s="1" t="s">
        <v>1482</v>
      </c>
      <c r="O2516" s="1" t="s">
        <v>33</v>
      </c>
      <c r="P2516" s="6" t="s">
        <v>73094</v>
      </c>
      <c r="Q2516" s="1" t="s">
        <v>16474</v>
      </c>
      <c r="R2516" s="1" t="s">
        <v>35</v>
      </c>
      <c r="S2516" s="1" t="s">
        <v>36</v>
      </c>
      <c r="T2516" s="1" t="s">
        <v>36</v>
      </c>
      <c r="U2516" s="1" t="s">
        <v>75801</v>
      </c>
      <c r="V2516" s="8" t="str">
        <f t="shared" si="119"/>
        <v>https://truck.upauto.com/search?search=30570</v>
      </c>
      <c r="W2516" s="8" t="s">
        <v>16475</v>
      </c>
      <c r="X2516" s="8"/>
      <c r="Y2516" s="8"/>
      <c r="Z2516" s="8"/>
      <c r="AA2516" s="8"/>
      <c r="AB2516" s="8"/>
      <c r="AC2516" s="8"/>
      <c r="AD2516" s="8"/>
      <c r="AE2516" s="8"/>
      <c r="AF2516" s="8"/>
    </row>
    <row r="2517" spans="1:32" ht="15" customHeight="1" x14ac:dyDescent="0.6">
      <c r="A2517" s="5" t="s">
        <v>16476</v>
      </c>
      <c r="B2517" t="s">
        <v>73087</v>
      </c>
      <c r="C2517" t="s">
        <v>16477</v>
      </c>
      <c r="D2517" s="1" t="s">
        <v>16457</v>
      </c>
      <c r="G2517" s="2" t="str">
        <f t="shared" si="117"/>
        <v/>
      </c>
      <c r="I2517" s="2" t="str">
        <f t="shared" si="118"/>
        <v/>
      </c>
      <c r="J2517" s="1" t="s">
        <v>28</v>
      </c>
      <c r="K2517" s="4" t="s">
        <v>7118</v>
      </c>
      <c r="L2517" s="1" t="s">
        <v>176</v>
      </c>
      <c r="M2517" s="1" t="s">
        <v>824</v>
      </c>
      <c r="N2517" s="1" t="s">
        <v>712</v>
      </c>
      <c r="O2517" s="1" t="s">
        <v>33</v>
      </c>
      <c r="P2517" s="6" t="s">
        <v>73098</v>
      </c>
      <c r="Q2517" s="1" t="s">
        <v>16478</v>
      </c>
      <c r="R2517" s="1" t="s">
        <v>35</v>
      </c>
      <c r="S2517" s="1" t="s">
        <v>36</v>
      </c>
      <c r="T2517" s="1" t="s">
        <v>36</v>
      </c>
      <c r="U2517" s="1" t="s">
        <v>75802</v>
      </c>
      <c r="V2517" s="8" t="str">
        <f t="shared" si="119"/>
        <v>https://truck.upauto.com/search?search=30571-1</v>
      </c>
      <c r="W2517" s="8" t="s">
        <v>16479</v>
      </c>
      <c r="X2517" s="8" t="s">
        <v>16480</v>
      </c>
      <c r="Y2517" s="8" t="s">
        <v>16481</v>
      </c>
      <c r="Z2517" s="8"/>
      <c r="AA2517" s="8"/>
      <c r="AB2517" s="8"/>
      <c r="AC2517" s="8"/>
      <c r="AD2517" s="8"/>
      <c r="AE2517" s="8"/>
      <c r="AF2517" s="8"/>
    </row>
    <row r="2518" spans="1:32" ht="15" customHeight="1" x14ac:dyDescent="0.6">
      <c r="A2518" s="5" t="s">
        <v>16482</v>
      </c>
      <c r="B2518" t="s">
        <v>73087</v>
      </c>
      <c r="C2518" t="s">
        <v>16483</v>
      </c>
      <c r="D2518" s="1" t="s">
        <v>16311</v>
      </c>
      <c r="G2518" s="2" t="str">
        <f t="shared" si="117"/>
        <v/>
      </c>
      <c r="I2518" s="2" t="str">
        <f t="shared" si="118"/>
        <v/>
      </c>
      <c r="J2518" s="1" t="s">
        <v>28</v>
      </c>
      <c r="K2518" s="4" t="s">
        <v>4832</v>
      </c>
      <c r="L2518" s="1" t="s">
        <v>1059</v>
      </c>
      <c r="M2518" s="1" t="s">
        <v>733</v>
      </c>
      <c r="N2518" s="1" t="s">
        <v>33</v>
      </c>
      <c r="O2518" s="1" t="s">
        <v>33</v>
      </c>
      <c r="P2518" s="6" t="s">
        <v>73094</v>
      </c>
      <c r="Q2518" s="1" t="s">
        <v>16484</v>
      </c>
      <c r="R2518" s="1" t="s">
        <v>35</v>
      </c>
      <c r="S2518" s="1" t="s">
        <v>36</v>
      </c>
      <c r="T2518" s="1" t="s">
        <v>36</v>
      </c>
      <c r="U2518" s="1" t="s">
        <v>75803</v>
      </c>
      <c r="V2518" s="8" t="str">
        <f t="shared" si="119"/>
        <v>https://truck.upauto.com/search?search=30605-HW</v>
      </c>
      <c r="W2518" s="8" t="s">
        <v>16485</v>
      </c>
      <c r="X2518" s="8" t="s">
        <v>16486</v>
      </c>
      <c r="Y2518" s="8"/>
      <c r="Z2518" s="8"/>
      <c r="AA2518" s="8"/>
      <c r="AB2518" s="8"/>
      <c r="AC2518" s="8"/>
      <c r="AD2518" s="8"/>
      <c r="AE2518" s="8"/>
      <c r="AF2518" s="8"/>
    </row>
    <row r="2519" spans="1:32" ht="15" customHeight="1" x14ac:dyDescent="0.6">
      <c r="A2519" s="5" t="s">
        <v>16487</v>
      </c>
      <c r="B2519" t="s">
        <v>73087</v>
      </c>
      <c r="C2519" t="s">
        <v>16488</v>
      </c>
      <c r="D2519" s="1" t="s">
        <v>16311</v>
      </c>
      <c r="G2519" s="2" t="str">
        <f t="shared" si="117"/>
        <v/>
      </c>
      <c r="H2519" s="1" t="s">
        <v>16492</v>
      </c>
      <c r="I2519" s="2" t="str">
        <f t="shared" si="118"/>
        <v>https://unitedpacific.asset.akeneo.cloud/images/web_image/30605B_99.jpeg</v>
      </c>
      <c r="J2519" s="1" t="s">
        <v>28</v>
      </c>
      <c r="K2519" s="4" t="s">
        <v>16142</v>
      </c>
      <c r="L2519" s="1" t="s">
        <v>10000</v>
      </c>
      <c r="M2519" s="1" t="s">
        <v>509</v>
      </c>
      <c r="N2519" s="1" t="s">
        <v>745</v>
      </c>
      <c r="O2519" s="1" t="s">
        <v>84</v>
      </c>
      <c r="P2519" s="6" t="s">
        <v>73094</v>
      </c>
      <c r="Q2519" s="1" t="s">
        <v>16489</v>
      </c>
      <c r="R2519" s="1" t="s">
        <v>35</v>
      </c>
      <c r="S2519" s="1" t="s">
        <v>36</v>
      </c>
      <c r="T2519" s="1" t="s">
        <v>36</v>
      </c>
      <c r="U2519" s="1" t="s">
        <v>75804</v>
      </c>
      <c r="V2519" s="8" t="str">
        <f t="shared" si="119"/>
        <v>https://truck.upauto.com/search?search=30605B</v>
      </c>
      <c r="W2519" s="8" t="s">
        <v>16490</v>
      </c>
      <c r="X2519" s="8" t="s">
        <v>16491</v>
      </c>
      <c r="Y2519" s="8"/>
      <c r="Z2519" s="8"/>
      <c r="AA2519" s="8"/>
      <c r="AB2519" s="8"/>
      <c r="AC2519" s="8"/>
      <c r="AD2519" s="8"/>
      <c r="AE2519" s="8"/>
      <c r="AF2519" s="8"/>
    </row>
    <row r="2520" spans="1:32" ht="15" customHeight="1" x14ac:dyDescent="0.6">
      <c r="A2520" s="5" t="s">
        <v>16493</v>
      </c>
      <c r="B2520" t="s">
        <v>73087</v>
      </c>
      <c r="C2520" t="s">
        <v>16494</v>
      </c>
      <c r="D2520" s="1" t="s">
        <v>16311</v>
      </c>
      <c r="G2520" s="2" t="str">
        <f t="shared" si="117"/>
        <v/>
      </c>
      <c r="H2520" s="1" t="s">
        <v>16498</v>
      </c>
      <c r="I2520" s="2" t="str">
        <f t="shared" si="118"/>
        <v>https://unitedpacific.asset.akeneo.cloud/images/web_image/30606B_99.jpeg</v>
      </c>
      <c r="J2520" s="1" t="s">
        <v>28</v>
      </c>
      <c r="K2520" s="4" t="s">
        <v>16142</v>
      </c>
      <c r="L2520" s="1" t="s">
        <v>16495</v>
      </c>
      <c r="M2520" s="1" t="s">
        <v>2030</v>
      </c>
      <c r="N2520" s="1" t="s">
        <v>216</v>
      </c>
      <c r="O2520" s="1" t="s">
        <v>84</v>
      </c>
      <c r="P2520" s="6" t="s">
        <v>73094</v>
      </c>
      <c r="Q2520" s="1" t="s">
        <v>16496</v>
      </c>
      <c r="R2520" s="1" t="s">
        <v>35</v>
      </c>
      <c r="S2520" s="1" t="s">
        <v>36</v>
      </c>
      <c r="T2520" s="1" t="s">
        <v>36</v>
      </c>
      <c r="U2520" s="1" t="s">
        <v>75805</v>
      </c>
      <c r="V2520" s="8" t="str">
        <f t="shared" si="119"/>
        <v>https://truck.upauto.com/search?search=30606B</v>
      </c>
      <c r="W2520" s="8" t="s">
        <v>16497</v>
      </c>
      <c r="X2520" s="8"/>
      <c r="Y2520" s="8"/>
      <c r="Z2520" s="8"/>
      <c r="AA2520" s="8"/>
      <c r="AB2520" s="8"/>
      <c r="AC2520" s="8"/>
      <c r="AD2520" s="8"/>
      <c r="AE2520" s="8"/>
      <c r="AF2520" s="8"/>
    </row>
    <row r="2521" spans="1:32" ht="15" customHeight="1" x14ac:dyDescent="0.6">
      <c r="A2521" s="5" t="s">
        <v>16499</v>
      </c>
      <c r="B2521" t="s">
        <v>73087</v>
      </c>
      <c r="C2521" t="s">
        <v>16500</v>
      </c>
      <c r="D2521" s="1" t="s">
        <v>16311</v>
      </c>
      <c r="G2521" s="2" t="str">
        <f t="shared" si="117"/>
        <v/>
      </c>
      <c r="H2521" s="1" t="s">
        <v>16505</v>
      </c>
      <c r="I2521" s="2" t="str">
        <f t="shared" si="118"/>
        <v>https://unitedpacific.asset.akeneo.cloud/images/web_image/30607B_99.jpeg</v>
      </c>
      <c r="J2521" s="1" t="s">
        <v>28</v>
      </c>
      <c r="K2521" s="4" t="s">
        <v>16501</v>
      </c>
      <c r="L2521" s="1" t="s">
        <v>540</v>
      </c>
      <c r="M2521" s="1" t="s">
        <v>793</v>
      </c>
      <c r="N2521" s="1" t="s">
        <v>31</v>
      </c>
      <c r="O2521" s="1" t="s">
        <v>84</v>
      </c>
      <c r="P2521" s="6" t="s">
        <v>73094</v>
      </c>
      <c r="Q2521" s="1" t="s">
        <v>16502</v>
      </c>
      <c r="R2521" s="1" t="s">
        <v>35</v>
      </c>
      <c r="S2521" s="1" t="s">
        <v>36</v>
      </c>
      <c r="T2521" s="1" t="s">
        <v>36</v>
      </c>
      <c r="U2521" s="1" t="s">
        <v>75806</v>
      </c>
      <c r="V2521" s="8" t="str">
        <f t="shared" si="119"/>
        <v>https://truck.upauto.com/search?search=30607B</v>
      </c>
      <c r="W2521" s="8" t="s">
        <v>16503</v>
      </c>
      <c r="X2521" s="8" t="s">
        <v>16504</v>
      </c>
      <c r="Y2521" s="8"/>
      <c r="Z2521" s="8"/>
      <c r="AA2521" s="8"/>
      <c r="AB2521" s="8"/>
      <c r="AC2521" s="8"/>
      <c r="AD2521" s="8"/>
      <c r="AE2521" s="8"/>
      <c r="AF2521" s="8"/>
    </row>
    <row r="2522" spans="1:32" ht="15" customHeight="1" x14ac:dyDescent="0.6">
      <c r="A2522" s="5" t="s">
        <v>16506</v>
      </c>
      <c r="B2522" t="s">
        <v>73087</v>
      </c>
      <c r="C2522" t="s">
        <v>16507</v>
      </c>
      <c r="D2522" s="1" t="s">
        <v>16311</v>
      </c>
      <c r="G2522" s="2" t="str">
        <f t="shared" si="117"/>
        <v/>
      </c>
      <c r="H2522" s="1" t="s">
        <v>16512</v>
      </c>
      <c r="I2522" s="2" t="str">
        <f t="shared" si="118"/>
        <v>https://unitedpacific.asset.akeneo.cloud/images/web_image/30608B_99.jpeg</v>
      </c>
      <c r="J2522" s="1" t="s">
        <v>28</v>
      </c>
      <c r="K2522" s="4" t="s">
        <v>5317</v>
      </c>
      <c r="L2522" s="1" t="s">
        <v>16508</v>
      </c>
      <c r="M2522" s="1" t="s">
        <v>4668</v>
      </c>
      <c r="N2522" s="1" t="s">
        <v>131</v>
      </c>
      <c r="O2522" s="1" t="s">
        <v>84</v>
      </c>
      <c r="P2522" s="6" t="s">
        <v>73094</v>
      </c>
      <c r="Q2522" s="1" t="s">
        <v>16509</v>
      </c>
      <c r="R2522" s="1" t="s">
        <v>35</v>
      </c>
      <c r="S2522" s="1" t="s">
        <v>36</v>
      </c>
      <c r="T2522" s="1" t="s">
        <v>36</v>
      </c>
      <c r="U2522" s="1" t="s">
        <v>75807</v>
      </c>
      <c r="V2522" s="8" t="str">
        <f t="shared" si="119"/>
        <v>https://truck.upauto.com/search?search=30608B</v>
      </c>
      <c r="W2522" s="8" t="s">
        <v>16510</v>
      </c>
      <c r="X2522" s="8" t="s">
        <v>16511</v>
      </c>
      <c r="Y2522" s="8"/>
      <c r="Z2522" s="8"/>
      <c r="AA2522" s="8"/>
      <c r="AB2522" s="8"/>
      <c r="AC2522" s="8"/>
      <c r="AD2522" s="8"/>
      <c r="AE2522" s="8"/>
      <c r="AF2522" s="8"/>
    </row>
    <row r="2523" spans="1:32" ht="15" customHeight="1" x14ac:dyDescent="0.6">
      <c r="A2523" s="5" t="s">
        <v>16513</v>
      </c>
      <c r="B2523" t="s">
        <v>73087</v>
      </c>
      <c r="C2523" t="s">
        <v>16514</v>
      </c>
      <c r="D2523" s="1" t="s">
        <v>16515</v>
      </c>
      <c r="G2523" s="2" t="str">
        <f t="shared" si="117"/>
        <v/>
      </c>
      <c r="H2523" s="1" t="s">
        <v>16518</v>
      </c>
      <c r="I2523" s="2" t="str">
        <f t="shared" si="118"/>
        <v>https://unitedpacific.asset.akeneo.cloud/images/web_image/30610B_99.jpeg</v>
      </c>
      <c r="J2523" s="1" t="s">
        <v>28</v>
      </c>
      <c r="K2523" s="4" t="s">
        <v>946</v>
      </c>
      <c r="L2523" s="1" t="s">
        <v>353</v>
      </c>
      <c r="M2523" s="1" t="s">
        <v>2288</v>
      </c>
      <c r="N2523" s="1" t="s">
        <v>169</v>
      </c>
      <c r="O2523" s="1" t="s">
        <v>33</v>
      </c>
      <c r="P2523" s="6" t="s">
        <v>73094</v>
      </c>
      <c r="Q2523" s="1" t="s">
        <v>16516</v>
      </c>
      <c r="R2523" s="1" t="s">
        <v>35</v>
      </c>
      <c r="S2523" s="1" t="s">
        <v>36</v>
      </c>
      <c r="T2523" s="1" t="s">
        <v>36</v>
      </c>
      <c r="U2523" s="1" t="s">
        <v>75808</v>
      </c>
      <c r="V2523" s="8" t="str">
        <f t="shared" si="119"/>
        <v>https://truck.upauto.com/search?search=30610B</v>
      </c>
      <c r="W2523" s="8" t="s">
        <v>16517</v>
      </c>
      <c r="X2523" s="8"/>
      <c r="Y2523" s="8"/>
      <c r="Z2523" s="8"/>
      <c r="AA2523" s="8"/>
      <c r="AB2523" s="8"/>
      <c r="AC2523" s="8"/>
      <c r="AD2523" s="8"/>
      <c r="AE2523" s="8"/>
      <c r="AF2523" s="8"/>
    </row>
    <row r="2524" spans="1:32" ht="15" customHeight="1" x14ac:dyDescent="0.6">
      <c r="A2524" s="5">
        <v>30615</v>
      </c>
      <c r="B2524" t="s">
        <v>73087</v>
      </c>
      <c r="C2524" t="s">
        <v>16519</v>
      </c>
      <c r="D2524" s="1" t="s">
        <v>16311</v>
      </c>
      <c r="G2524" s="2" t="str">
        <f t="shared" si="117"/>
        <v/>
      </c>
      <c r="H2524" s="1" t="s">
        <v>16524</v>
      </c>
      <c r="I2524" s="2" t="str">
        <f t="shared" si="118"/>
        <v>https://unitedpacific.asset.akeneo.cloud/images/web_image/30615_99.jpeg</v>
      </c>
      <c r="J2524" s="1" t="s">
        <v>28</v>
      </c>
      <c r="K2524" s="4" t="s">
        <v>4370</v>
      </c>
      <c r="L2524" s="1" t="s">
        <v>2136</v>
      </c>
      <c r="M2524" s="1" t="s">
        <v>733</v>
      </c>
      <c r="N2524" s="1" t="s">
        <v>2991</v>
      </c>
      <c r="O2524" s="1" t="s">
        <v>84</v>
      </c>
      <c r="P2524" s="6" t="s">
        <v>73094</v>
      </c>
      <c r="Q2524" s="1" t="s">
        <v>16520</v>
      </c>
      <c r="R2524" s="1" t="s">
        <v>35</v>
      </c>
      <c r="S2524" s="1" t="s">
        <v>36</v>
      </c>
      <c r="T2524" s="1" t="s">
        <v>36</v>
      </c>
      <c r="U2524" s="1" t="s">
        <v>75809</v>
      </c>
      <c r="V2524" s="8" t="str">
        <f t="shared" si="119"/>
        <v>https://truck.upauto.com/search?search=30615</v>
      </c>
      <c r="W2524" s="8" t="s">
        <v>16521</v>
      </c>
      <c r="X2524" s="8" t="s">
        <v>16522</v>
      </c>
      <c r="Y2524" s="8" t="s">
        <v>16523</v>
      </c>
      <c r="Z2524" s="8"/>
      <c r="AA2524" s="8"/>
      <c r="AB2524" s="8"/>
      <c r="AC2524" s="8"/>
      <c r="AD2524" s="8"/>
      <c r="AE2524" s="8"/>
      <c r="AF2524" s="8"/>
    </row>
    <row r="2525" spans="1:32" ht="15" customHeight="1" x14ac:dyDescent="0.6">
      <c r="A2525" s="5" t="s">
        <v>16525</v>
      </c>
      <c r="B2525" t="s">
        <v>73087</v>
      </c>
      <c r="C2525" t="s">
        <v>16526</v>
      </c>
      <c r="D2525" s="1" t="s">
        <v>16515</v>
      </c>
      <c r="G2525" s="2" t="str">
        <f t="shared" si="117"/>
        <v/>
      </c>
      <c r="H2525" s="1" t="s">
        <v>16531</v>
      </c>
      <c r="I2525" s="2" t="str">
        <f t="shared" si="118"/>
        <v>https://unitedpacific.asset.akeneo.cloud/images/web_image/30620B_99.jpeg</v>
      </c>
      <c r="J2525" s="1" t="s">
        <v>28</v>
      </c>
      <c r="K2525" s="4" t="s">
        <v>946</v>
      </c>
      <c r="L2525" s="1" t="s">
        <v>2060</v>
      </c>
      <c r="M2525" s="1" t="s">
        <v>2309</v>
      </c>
      <c r="N2525" s="1" t="s">
        <v>3208</v>
      </c>
      <c r="O2525" s="1" t="s">
        <v>33</v>
      </c>
      <c r="P2525" s="6" t="s">
        <v>73094</v>
      </c>
      <c r="Q2525" s="1" t="s">
        <v>16527</v>
      </c>
      <c r="R2525" s="1" t="s">
        <v>35</v>
      </c>
      <c r="S2525" s="1" t="s">
        <v>36</v>
      </c>
      <c r="T2525" s="1" t="s">
        <v>36</v>
      </c>
      <c r="U2525" s="1" t="s">
        <v>75810</v>
      </c>
      <c r="V2525" s="8" t="str">
        <f t="shared" si="119"/>
        <v>https://truck.upauto.com/search?search=30620B</v>
      </c>
      <c r="W2525" s="8" t="s">
        <v>16528</v>
      </c>
      <c r="X2525" s="8" t="s">
        <v>16529</v>
      </c>
      <c r="Y2525" s="8" t="s">
        <v>16530</v>
      </c>
      <c r="Z2525" s="8"/>
      <c r="AA2525" s="8"/>
      <c r="AB2525" s="8"/>
      <c r="AC2525" s="8"/>
      <c r="AD2525" s="8"/>
      <c r="AE2525" s="8"/>
      <c r="AF2525" s="8"/>
    </row>
    <row r="2526" spans="1:32" ht="15" customHeight="1" x14ac:dyDescent="0.6">
      <c r="A2526" s="5">
        <v>30640</v>
      </c>
      <c r="B2526" t="s">
        <v>73087</v>
      </c>
      <c r="C2526" t="s">
        <v>16532</v>
      </c>
      <c r="D2526" s="1" t="s">
        <v>15698</v>
      </c>
      <c r="G2526" s="2" t="str">
        <f t="shared" si="117"/>
        <v/>
      </c>
      <c r="H2526" s="1" t="s">
        <v>16538</v>
      </c>
      <c r="I2526" s="2" t="str">
        <f t="shared" si="118"/>
        <v>https://unitedpacific.asset.akeneo.cloud/images/web_image/30640_99.jpeg</v>
      </c>
      <c r="J2526" s="1" t="s">
        <v>28</v>
      </c>
      <c r="K2526" s="4" t="s">
        <v>16533</v>
      </c>
      <c r="L2526" s="1" t="s">
        <v>529</v>
      </c>
      <c r="M2526" s="1" t="s">
        <v>132</v>
      </c>
      <c r="N2526" s="1" t="s">
        <v>183</v>
      </c>
      <c r="O2526" s="1" t="s">
        <v>2957</v>
      </c>
      <c r="P2526" s="6" t="s">
        <v>73094</v>
      </c>
      <c r="Q2526" s="1" t="s">
        <v>16534</v>
      </c>
      <c r="R2526" s="1" t="s">
        <v>35</v>
      </c>
      <c r="S2526" s="1" t="s">
        <v>36</v>
      </c>
      <c r="T2526" s="1" t="s">
        <v>36</v>
      </c>
      <c r="U2526" s="1" t="s">
        <v>75811</v>
      </c>
      <c r="V2526" s="8" t="str">
        <f t="shared" si="119"/>
        <v>https://truck.upauto.com/search?search=30640</v>
      </c>
      <c r="W2526" s="8" t="s">
        <v>16535</v>
      </c>
      <c r="X2526" s="8" t="s">
        <v>16536</v>
      </c>
      <c r="Y2526" s="8" t="s">
        <v>16537</v>
      </c>
      <c r="Z2526" s="8"/>
      <c r="AA2526" s="8"/>
      <c r="AB2526" s="8"/>
      <c r="AC2526" s="8"/>
      <c r="AD2526" s="8"/>
      <c r="AE2526" s="8"/>
      <c r="AF2526" s="8"/>
    </row>
    <row r="2527" spans="1:32" ht="15" customHeight="1" x14ac:dyDescent="0.6">
      <c r="A2527" s="5">
        <v>30648</v>
      </c>
      <c r="B2527" t="s">
        <v>73087</v>
      </c>
      <c r="C2527" t="s">
        <v>16539</v>
      </c>
      <c r="D2527" s="1" t="s">
        <v>16540</v>
      </c>
      <c r="G2527" s="2" t="str">
        <f t="shared" si="117"/>
        <v/>
      </c>
      <c r="H2527" s="1" t="s">
        <v>16547</v>
      </c>
      <c r="I2527" s="2" t="str">
        <f t="shared" si="118"/>
        <v>https://unitedpacific.asset.akeneo.cloud/images/web_image/30648_99.jpeg</v>
      </c>
      <c r="J2527" s="1" t="s">
        <v>28</v>
      </c>
      <c r="K2527" s="4" t="s">
        <v>16541</v>
      </c>
      <c r="L2527" s="1" t="s">
        <v>6923</v>
      </c>
      <c r="M2527" s="1" t="s">
        <v>74</v>
      </c>
      <c r="N2527" s="1" t="s">
        <v>74</v>
      </c>
      <c r="O2527" s="1" t="s">
        <v>84</v>
      </c>
      <c r="P2527" s="6" t="s">
        <v>73094</v>
      </c>
      <c r="Q2527" s="1" t="s">
        <v>16542</v>
      </c>
      <c r="R2527" s="1" t="s">
        <v>35</v>
      </c>
      <c r="S2527" s="1" t="s">
        <v>36</v>
      </c>
      <c r="T2527" s="1" t="s">
        <v>36</v>
      </c>
      <c r="U2527" s="1" t="s">
        <v>75812</v>
      </c>
      <c r="V2527" s="8" t="str">
        <f t="shared" si="119"/>
        <v>https://truck.upauto.com/search?search=30648</v>
      </c>
      <c r="W2527" s="8" t="s">
        <v>16543</v>
      </c>
      <c r="X2527" s="8" t="s">
        <v>16544</v>
      </c>
      <c r="Y2527" s="8" t="s">
        <v>16545</v>
      </c>
      <c r="Z2527" s="8" t="s">
        <v>16546</v>
      </c>
      <c r="AA2527" s="8"/>
      <c r="AB2527" s="8"/>
      <c r="AC2527" s="8"/>
      <c r="AD2527" s="8"/>
      <c r="AE2527" s="8"/>
      <c r="AF2527" s="8"/>
    </row>
    <row r="2528" spans="1:32" ht="15" customHeight="1" x14ac:dyDescent="0.6">
      <c r="A2528" s="5">
        <v>30649</v>
      </c>
      <c r="B2528" t="s">
        <v>73087</v>
      </c>
      <c r="C2528" t="s">
        <v>16548</v>
      </c>
      <c r="D2528" s="1" t="s">
        <v>16540</v>
      </c>
      <c r="G2528" s="2" t="str">
        <f t="shared" si="117"/>
        <v/>
      </c>
      <c r="H2528" s="1" t="s">
        <v>16551</v>
      </c>
      <c r="I2528" s="2" t="str">
        <f t="shared" si="118"/>
        <v>https://unitedpacific.asset.akeneo.cloud/images/web_image/30649_99.jpeg</v>
      </c>
      <c r="J2528" s="1" t="s">
        <v>28</v>
      </c>
      <c r="K2528" s="4" t="s">
        <v>594</v>
      </c>
      <c r="L2528" s="1" t="s">
        <v>203</v>
      </c>
      <c r="M2528" s="1" t="s">
        <v>203</v>
      </c>
      <c r="N2528" s="1" t="s">
        <v>4500</v>
      </c>
      <c r="O2528" s="1" t="s">
        <v>84</v>
      </c>
      <c r="P2528" s="6" t="s">
        <v>73094</v>
      </c>
      <c r="Q2528" s="1" t="s">
        <v>16549</v>
      </c>
      <c r="R2528" s="1" t="s">
        <v>35</v>
      </c>
      <c r="S2528" s="1" t="s">
        <v>36</v>
      </c>
      <c r="T2528" s="1" t="s">
        <v>36</v>
      </c>
      <c r="U2528" s="1" t="s">
        <v>75813</v>
      </c>
      <c r="V2528" s="8" t="str">
        <f t="shared" si="119"/>
        <v>https://truck.upauto.com/search?search=30649</v>
      </c>
      <c r="W2528" s="8" t="s">
        <v>16550</v>
      </c>
      <c r="X2528" s="8"/>
      <c r="Y2528" s="8"/>
      <c r="Z2528" s="8"/>
      <c r="AA2528" s="8"/>
      <c r="AB2528" s="8"/>
      <c r="AC2528" s="8"/>
      <c r="AD2528" s="8"/>
      <c r="AE2528" s="8"/>
      <c r="AF2528" s="8"/>
    </row>
    <row r="2529" spans="1:32" ht="15" customHeight="1" x14ac:dyDescent="0.6">
      <c r="A2529" s="5">
        <v>30650</v>
      </c>
      <c r="B2529" t="s">
        <v>73087</v>
      </c>
      <c r="C2529" t="s">
        <v>16552</v>
      </c>
      <c r="D2529" s="1" t="s">
        <v>16540</v>
      </c>
      <c r="G2529" s="2" t="str">
        <f t="shared" si="117"/>
        <v/>
      </c>
      <c r="H2529" s="1" t="s">
        <v>16556</v>
      </c>
      <c r="I2529" s="2" t="str">
        <f t="shared" si="118"/>
        <v>https://unitedpacific.asset.akeneo.cloud/images/web_image/30650_99.jpeg</v>
      </c>
      <c r="J2529" s="1" t="s">
        <v>28</v>
      </c>
      <c r="K2529" s="4" t="s">
        <v>9654</v>
      </c>
      <c r="L2529" s="1" t="s">
        <v>203</v>
      </c>
      <c r="M2529" s="1" t="s">
        <v>203</v>
      </c>
      <c r="N2529" s="1" t="s">
        <v>4500</v>
      </c>
      <c r="O2529" s="1" t="s">
        <v>84</v>
      </c>
      <c r="P2529" s="6" t="s">
        <v>73094</v>
      </c>
      <c r="Q2529" s="1" t="s">
        <v>16553</v>
      </c>
      <c r="R2529" s="1" t="s">
        <v>35</v>
      </c>
      <c r="S2529" s="1" t="s">
        <v>36</v>
      </c>
      <c r="T2529" s="1" t="s">
        <v>36</v>
      </c>
      <c r="U2529" s="1" t="s">
        <v>75814</v>
      </c>
      <c r="V2529" s="8" t="str">
        <f t="shared" si="119"/>
        <v>https://truck.upauto.com/search?search=30650</v>
      </c>
      <c r="W2529" s="8" t="s">
        <v>16554</v>
      </c>
      <c r="X2529" s="8" t="s">
        <v>16555</v>
      </c>
      <c r="Y2529" s="8"/>
      <c r="Z2529" s="8"/>
      <c r="AA2529" s="8"/>
      <c r="AB2529" s="8"/>
      <c r="AC2529" s="8"/>
      <c r="AD2529" s="8"/>
      <c r="AE2529" s="8"/>
      <c r="AF2529" s="8"/>
    </row>
    <row r="2530" spans="1:32" ht="15" customHeight="1" x14ac:dyDescent="0.6">
      <c r="A2530" s="5">
        <v>30653</v>
      </c>
      <c r="B2530" t="s">
        <v>73087</v>
      </c>
      <c r="C2530" t="s">
        <v>16557</v>
      </c>
      <c r="D2530" s="1" t="s">
        <v>16540</v>
      </c>
      <c r="G2530" s="2" t="str">
        <f t="shared" si="117"/>
        <v/>
      </c>
      <c r="H2530" s="1" t="s">
        <v>16561</v>
      </c>
      <c r="I2530" s="2" t="str">
        <f t="shared" si="118"/>
        <v>https://unitedpacific.asset.akeneo.cloud/images/web_image/30653_99.jpeg</v>
      </c>
      <c r="J2530" s="1" t="s">
        <v>28</v>
      </c>
      <c r="K2530" s="4" t="s">
        <v>16558</v>
      </c>
      <c r="L2530" s="1" t="s">
        <v>48</v>
      </c>
      <c r="M2530" s="1" t="s">
        <v>3575</v>
      </c>
      <c r="N2530" s="1" t="s">
        <v>4048</v>
      </c>
      <c r="O2530" s="1" t="s">
        <v>84</v>
      </c>
      <c r="P2530" s="6" t="s">
        <v>73094</v>
      </c>
      <c r="Q2530" s="1" t="s">
        <v>16559</v>
      </c>
      <c r="R2530" s="1" t="s">
        <v>35</v>
      </c>
      <c r="S2530" s="1" t="s">
        <v>36</v>
      </c>
      <c r="T2530" s="1" t="s">
        <v>36</v>
      </c>
      <c r="U2530" s="1" t="s">
        <v>75815</v>
      </c>
      <c r="V2530" s="8" t="str">
        <f t="shared" si="119"/>
        <v>https://truck.upauto.com/search?search=30653</v>
      </c>
      <c r="W2530" s="8" t="s">
        <v>16560</v>
      </c>
      <c r="X2530" s="8"/>
      <c r="Y2530" s="8"/>
      <c r="Z2530" s="8"/>
      <c r="AA2530" s="8"/>
      <c r="AB2530" s="8"/>
      <c r="AC2530" s="8"/>
      <c r="AD2530" s="8"/>
      <c r="AE2530" s="8"/>
      <c r="AF2530" s="8"/>
    </row>
    <row r="2531" spans="1:32" ht="15" customHeight="1" x14ac:dyDescent="0.6">
      <c r="A2531" s="5">
        <v>30654</v>
      </c>
      <c r="B2531" t="s">
        <v>73087</v>
      </c>
      <c r="C2531" t="s">
        <v>16562</v>
      </c>
      <c r="D2531" s="1" t="s">
        <v>16540</v>
      </c>
      <c r="G2531" s="2" t="str">
        <f t="shared" si="117"/>
        <v/>
      </c>
      <c r="H2531" s="1" t="s">
        <v>16567</v>
      </c>
      <c r="I2531" s="2" t="str">
        <f t="shared" si="118"/>
        <v>https://unitedpacific.asset.akeneo.cloud/images/web_image/30654_99.jpeg</v>
      </c>
      <c r="J2531" s="1" t="s">
        <v>28</v>
      </c>
      <c r="K2531" s="4" t="s">
        <v>16563</v>
      </c>
      <c r="L2531" s="1" t="s">
        <v>48</v>
      </c>
      <c r="M2531" s="1" t="s">
        <v>3575</v>
      </c>
      <c r="N2531" s="1" t="s">
        <v>4048</v>
      </c>
      <c r="O2531" s="1" t="s">
        <v>84</v>
      </c>
      <c r="P2531" s="6" t="s">
        <v>73094</v>
      </c>
      <c r="Q2531" s="1" t="s">
        <v>16564</v>
      </c>
      <c r="R2531" s="1" t="s">
        <v>35</v>
      </c>
      <c r="S2531" s="1" t="s">
        <v>36</v>
      </c>
      <c r="T2531" s="1" t="s">
        <v>36</v>
      </c>
      <c r="U2531" s="1" t="s">
        <v>75816</v>
      </c>
      <c r="V2531" s="8" t="str">
        <f t="shared" si="119"/>
        <v>https://truck.upauto.com/search?search=30654</v>
      </c>
      <c r="W2531" s="8" t="s">
        <v>16565</v>
      </c>
      <c r="X2531" s="8" t="s">
        <v>16566</v>
      </c>
      <c r="Y2531" s="8"/>
      <c r="Z2531" s="8"/>
      <c r="AA2531" s="8"/>
      <c r="AB2531" s="8"/>
      <c r="AC2531" s="8"/>
      <c r="AD2531" s="8"/>
      <c r="AE2531" s="8"/>
      <c r="AF2531" s="8"/>
    </row>
    <row r="2532" spans="1:32" ht="15" customHeight="1" x14ac:dyDescent="0.6">
      <c r="A2532" s="5">
        <v>30658</v>
      </c>
      <c r="B2532" t="s">
        <v>73087</v>
      </c>
      <c r="C2532" t="s">
        <v>16568</v>
      </c>
      <c r="D2532" s="1" t="s">
        <v>16569</v>
      </c>
      <c r="G2532" s="2" t="str">
        <f t="shared" si="117"/>
        <v/>
      </c>
      <c r="H2532" s="1" t="s">
        <v>16579</v>
      </c>
      <c r="I2532" s="2" t="str">
        <f t="shared" si="118"/>
        <v>https://unitedpacific.asset.akeneo.cloud/images/web_image/30658_99.jpeg</v>
      </c>
      <c r="J2532" s="1" t="s">
        <v>28</v>
      </c>
      <c r="K2532" s="4" t="s">
        <v>2044</v>
      </c>
      <c r="L2532" s="1" t="s">
        <v>3269</v>
      </c>
      <c r="M2532" s="1" t="s">
        <v>1235</v>
      </c>
      <c r="N2532" s="1" t="s">
        <v>1235</v>
      </c>
      <c r="O2532" s="1" t="s">
        <v>33</v>
      </c>
      <c r="P2532" s="6" t="s">
        <v>73094</v>
      </c>
      <c r="Q2532" s="1" t="s">
        <v>16570</v>
      </c>
      <c r="R2532" s="1" t="s">
        <v>35</v>
      </c>
      <c r="S2532" s="1" t="s">
        <v>36</v>
      </c>
      <c r="T2532" s="1" t="s">
        <v>36</v>
      </c>
      <c r="U2532" s="1" t="s">
        <v>75817</v>
      </c>
      <c r="V2532" s="8" t="str">
        <f t="shared" si="119"/>
        <v>https://truck.upauto.com/search?search=30658</v>
      </c>
      <c r="W2532" s="8" t="s">
        <v>16571</v>
      </c>
      <c r="X2532" s="8" t="s">
        <v>16572</v>
      </c>
      <c r="Y2532" s="8" t="s">
        <v>16573</v>
      </c>
      <c r="Z2532" s="8" t="s">
        <v>16574</v>
      </c>
      <c r="AA2532" s="8" t="s">
        <v>16575</v>
      </c>
      <c r="AB2532" s="8" t="s">
        <v>16576</v>
      </c>
      <c r="AC2532" s="8" t="s">
        <v>16577</v>
      </c>
      <c r="AD2532" s="8" t="s">
        <v>16578</v>
      </c>
      <c r="AE2532" s="8"/>
      <c r="AF2532" s="8"/>
    </row>
    <row r="2533" spans="1:32" ht="15" customHeight="1" x14ac:dyDescent="0.6">
      <c r="A2533" s="5">
        <v>30659</v>
      </c>
      <c r="B2533" t="s">
        <v>73087</v>
      </c>
      <c r="C2533" t="s">
        <v>16580</v>
      </c>
      <c r="D2533" s="1" t="s">
        <v>15698</v>
      </c>
      <c r="G2533" s="2" t="str">
        <f t="shared" si="117"/>
        <v/>
      </c>
      <c r="H2533" s="1" t="s">
        <v>16587</v>
      </c>
      <c r="I2533" s="2" t="str">
        <f t="shared" si="118"/>
        <v>https://unitedpacific.asset.akeneo.cloud/images/web_image/30659_99.jpeg</v>
      </c>
      <c r="J2533" s="1" t="s">
        <v>28</v>
      </c>
      <c r="K2533" s="4" t="s">
        <v>16581</v>
      </c>
      <c r="L2533" s="1" t="s">
        <v>203</v>
      </c>
      <c r="M2533" s="1" t="s">
        <v>203</v>
      </c>
      <c r="N2533" s="1" t="s">
        <v>4500</v>
      </c>
      <c r="O2533" s="1" t="s">
        <v>16582</v>
      </c>
      <c r="P2533" s="6" t="s">
        <v>73094</v>
      </c>
      <c r="Q2533" s="1" t="s">
        <v>16583</v>
      </c>
      <c r="R2533" s="1" t="s">
        <v>35</v>
      </c>
      <c r="S2533" s="1" t="s">
        <v>36</v>
      </c>
      <c r="T2533" s="1" t="s">
        <v>36</v>
      </c>
      <c r="U2533" s="1" t="s">
        <v>75818</v>
      </c>
      <c r="V2533" s="8" t="str">
        <f t="shared" si="119"/>
        <v>https://truck.upauto.com/search?search=30659</v>
      </c>
      <c r="W2533" s="8" t="s">
        <v>16584</v>
      </c>
      <c r="X2533" s="8" t="s">
        <v>16585</v>
      </c>
      <c r="Y2533" s="8" t="s">
        <v>16586</v>
      </c>
      <c r="Z2533" s="8"/>
      <c r="AA2533" s="8"/>
      <c r="AB2533" s="8"/>
      <c r="AC2533" s="8"/>
      <c r="AD2533" s="8"/>
      <c r="AE2533" s="8"/>
      <c r="AF2533" s="8"/>
    </row>
    <row r="2534" spans="1:32" ht="15" customHeight="1" x14ac:dyDescent="0.6">
      <c r="A2534" s="5">
        <v>30660</v>
      </c>
      <c r="B2534" t="s">
        <v>73087</v>
      </c>
      <c r="C2534" t="s">
        <v>16588</v>
      </c>
      <c r="D2534" s="1" t="s">
        <v>15698</v>
      </c>
      <c r="G2534" s="2" t="str">
        <f t="shared" si="117"/>
        <v/>
      </c>
      <c r="H2534" s="1" t="s">
        <v>16593</v>
      </c>
      <c r="I2534" s="2" t="str">
        <f t="shared" si="118"/>
        <v>https://unitedpacific.asset.akeneo.cloud/images/web_image/30660_99.jpeg</v>
      </c>
      <c r="J2534" s="1" t="s">
        <v>28</v>
      </c>
      <c r="K2534" s="4" t="s">
        <v>14416</v>
      </c>
      <c r="L2534" s="1" t="s">
        <v>48</v>
      </c>
      <c r="M2534" s="1" t="s">
        <v>4048</v>
      </c>
      <c r="N2534" s="1" t="s">
        <v>74</v>
      </c>
      <c r="O2534" s="1" t="s">
        <v>84</v>
      </c>
      <c r="P2534" s="6" t="s">
        <v>73094</v>
      </c>
      <c r="Q2534" s="1" t="s">
        <v>16589</v>
      </c>
      <c r="R2534" s="1" t="s">
        <v>35</v>
      </c>
      <c r="S2534" s="1" t="s">
        <v>36</v>
      </c>
      <c r="T2534" s="1" t="s">
        <v>36</v>
      </c>
      <c r="U2534" s="1" t="s">
        <v>75819</v>
      </c>
      <c r="V2534" s="8" t="str">
        <f t="shared" si="119"/>
        <v>https://truck.upauto.com/search?search=30660</v>
      </c>
      <c r="W2534" s="8" t="s">
        <v>16590</v>
      </c>
      <c r="X2534" s="8" t="s">
        <v>16591</v>
      </c>
      <c r="Y2534" s="8" t="s">
        <v>16592</v>
      </c>
      <c r="Z2534" s="8"/>
      <c r="AA2534" s="8"/>
      <c r="AB2534" s="8"/>
      <c r="AC2534" s="8"/>
      <c r="AD2534" s="8"/>
      <c r="AE2534" s="8"/>
      <c r="AF2534" s="8"/>
    </row>
    <row r="2535" spans="1:32" ht="15" customHeight="1" x14ac:dyDescent="0.6">
      <c r="A2535" s="5">
        <v>30674</v>
      </c>
      <c r="B2535" t="s">
        <v>73087</v>
      </c>
      <c r="C2535" t="s">
        <v>16594</v>
      </c>
      <c r="D2535" s="1" t="s">
        <v>16311</v>
      </c>
      <c r="G2535" s="2" t="str">
        <f t="shared" si="117"/>
        <v/>
      </c>
      <c r="H2535" s="1" t="s">
        <v>16600</v>
      </c>
      <c r="I2535" s="2" t="str">
        <f t="shared" si="118"/>
        <v>https://unitedpacific.asset.akeneo.cloud/images/web_image/30674_99.jpeg</v>
      </c>
      <c r="J2535" s="1" t="s">
        <v>28</v>
      </c>
      <c r="K2535" s="4" t="s">
        <v>11932</v>
      </c>
      <c r="L2535" s="1" t="s">
        <v>16595</v>
      </c>
      <c r="M2535" s="1" t="s">
        <v>10178</v>
      </c>
      <c r="N2535" s="1" t="s">
        <v>183</v>
      </c>
      <c r="O2535" s="1" t="s">
        <v>84</v>
      </c>
      <c r="P2535" s="6" t="s">
        <v>73094</v>
      </c>
      <c r="Q2535" s="1" t="s">
        <v>16596</v>
      </c>
      <c r="R2535" s="1" t="s">
        <v>35</v>
      </c>
      <c r="S2535" s="1" t="s">
        <v>36</v>
      </c>
      <c r="T2535" s="1" t="s">
        <v>36</v>
      </c>
      <c r="U2535" s="1" t="s">
        <v>75820</v>
      </c>
      <c r="V2535" s="8" t="str">
        <f t="shared" si="119"/>
        <v>https://truck.upauto.com/search?search=30674</v>
      </c>
      <c r="W2535" s="8" t="s">
        <v>16597</v>
      </c>
      <c r="X2535" s="8" t="s">
        <v>16598</v>
      </c>
      <c r="Y2535" s="8" t="s">
        <v>16599</v>
      </c>
      <c r="Z2535" s="8"/>
      <c r="AA2535" s="8"/>
      <c r="AB2535" s="8"/>
      <c r="AC2535" s="8"/>
      <c r="AD2535" s="8"/>
      <c r="AE2535" s="8"/>
      <c r="AF2535" s="8"/>
    </row>
    <row r="2536" spans="1:32" ht="15" customHeight="1" x14ac:dyDescent="0.6">
      <c r="A2536" s="5">
        <v>30675</v>
      </c>
      <c r="B2536" t="s">
        <v>73087</v>
      </c>
      <c r="C2536" t="s">
        <v>16601</v>
      </c>
      <c r="D2536" s="1" t="s">
        <v>16311</v>
      </c>
      <c r="G2536" s="2" t="str">
        <f t="shared" si="117"/>
        <v/>
      </c>
      <c r="H2536" s="1" t="s">
        <v>16609</v>
      </c>
      <c r="I2536" s="2" t="str">
        <f t="shared" si="118"/>
        <v>https://unitedpacific.asset.akeneo.cloud/images/web_image/30675_99.jpeg</v>
      </c>
      <c r="J2536" s="1" t="s">
        <v>28</v>
      </c>
      <c r="K2536" s="4" t="s">
        <v>2175</v>
      </c>
      <c r="L2536" s="1" t="s">
        <v>1806</v>
      </c>
      <c r="M2536" s="1" t="s">
        <v>5549</v>
      </c>
      <c r="N2536" s="1" t="s">
        <v>112</v>
      </c>
      <c r="O2536" s="1" t="s">
        <v>84</v>
      </c>
      <c r="P2536" s="6" t="s">
        <v>73094</v>
      </c>
      <c r="Q2536" s="1" t="s">
        <v>16602</v>
      </c>
      <c r="R2536" s="1" t="s">
        <v>35</v>
      </c>
      <c r="S2536" s="1" t="s">
        <v>36</v>
      </c>
      <c r="T2536" s="1" t="s">
        <v>36</v>
      </c>
      <c r="U2536" s="1" t="s">
        <v>75821</v>
      </c>
      <c r="V2536" s="8" t="str">
        <f t="shared" si="119"/>
        <v>https://truck.upauto.com/search?search=30675</v>
      </c>
      <c r="W2536" s="8" t="s">
        <v>16603</v>
      </c>
      <c r="X2536" s="8" t="s">
        <v>16604</v>
      </c>
      <c r="Y2536" s="8" t="s">
        <v>16605</v>
      </c>
      <c r="Z2536" s="8" t="s">
        <v>16606</v>
      </c>
      <c r="AA2536" s="8" t="s">
        <v>16607</v>
      </c>
      <c r="AB2536" s="8" t="s">
        <v>16608</v>
      </c>
      <c r="AC2536" s="8"/>
      <c r="AD2536" s="8"/>
      <c r="AE2536" s="8"/>
      <c r="AF2536" s="8"/>
    </row>
    <row r="2537" spans="1:32" ht="15" customHeight="1" x14ac:dyDescent="0.6">
      <c r="A2537" s="5">
        <v>30676</v>
      </c>
      <c r="B2537" t="s">
        <v>73087</v>
      </c>
      <c r="C2537" t="s">
        <v>16610</v>
      </c>
      <c r="D2537" s="1" t="s">
        <v>16311</v>
      </c>
      <c r="G2537" s="2" t="str">
        <f t="shared" si="117"/>
        <v/>
      </c>
      <c r="H2537" s="1" t="s">
        <v>16618</v>
      </c>
      <c r="I2537" s="2" t="str">
        <f t="shared" si="118"/>
        <v>https://unitedpacific.asset.akeneo.cloud/images/web_image/30676_99.jpeg</v>
      </c>
      <c r="J2537" s="1" t="s">
        <v>28</v>
      </c>
      <c r="K2537" s="4" t="s">
        <v>2175</v>
      </c>
      <c r="L2537" s="1" t="s">
        <v>1806</v>
      </c>
      <c r="M2537" s="1" t="s">
        <v>5549</v>
      </c>
      <c r="N2537" s="1" t="s">
        <v>112</v>
      </c>
      <c r="O2537" s="1" t="s">
        <v>84</v>
      </c>
      <c r="P2537" s="6" t="s">
        <v>73094</v>
      </c>
      <c r="Q2537" s="1" t="s">
        <v>16611</v>
      </c>
      <c r="R2537" s="1" t="s">
        <v>35</v>
      </c>
      <c r="S2537" s="1" t="s">
        <v>36</v>
      </c>
      <c r="T2537" s="1" t="s">
        <v>36</v>
      </c>
      <c r="U2537" s="1" t="s">
        <v>75822</v>
      </c>
      <c r="V2537" s="8" t="str">
        <f t="shared" si="119"/>
        <v>https://truck.upauto.com/search?search=30676</v>
      </c>
      <c r="W2537" s="8" t="s">
        <v>16612</v>
      </c>
      <c r="X2537" s="8" t="s">
        <v>16613</v>
      </c>
      <c r="Y2537" s="8" t="s">
        <v>16614</v>
      </c>
      <c r="Z2537" s="8" t="s">
        <v>16615</v>
      </c>
      <c r="AA2537" s="8" t="s">
        <v>16616</v>
      </c>
      <c r="AB2537" s="8" t="s">
        <v>16617</v>
      </c>
      <c r="AC2537" s="8"/>
      <c r="AD2537" s="8"/>
      <c r="AE2537" s="8"/>
      <c r="AF2537" s="8"/>
    </row>
    <row r="2538" spans="1:32" ht="15" customHeight="1" x14ac:dyDescent="0.6">
      <c r="A2538" s="5">
        <v>30678</v>
      </c>
      <c r="B2538" t="s">
        <v>73087</v>
      </c>
      <c r="C2538" t="s">
        <v>16619</v>
      </c>
      <c r="D2538" s="1" t="s">
        <v>14728</v>
      </c>
      <c r="G2538" s="2" t="str">
        <f t="shared" si="117"/>
        <v/>
      </c>
      <c r="H2538" s="1" t="s">
        <v>16627</v>
      </c>
      <c r="I2538" s="2" t="str">
        <f t="shared" si="118"/>
        <v>https://unitedpacific.asset.akeneo.cloud/images/web_image/30678_99.jpeg</v>
      </c>
      <c r="J2538" s="1" t="s">
        <v>28</v>
      </c>
      <c r="K2538" s="4" t="s">
        <v>16620</v>
      </c>
      <c r="L2538" s="1" t="s">
        <v>1263</v>
      </c>
      <c r="M2538" s="1" t="s">
        <v>1061</v>
      </c>
      <c r="N2538" s="1" t="s">
        <v>103</v>
      </c>
      <c r="O2538" s="1" t="s">
        <v>1117</v>
      </c>
      <c r="P2538" s="6" t="s">
        <v>73094</v>
      </c>
      <c r="Q2538" s="1" t="s">
        <v>16621</v>
      </c>
      <c r="R2538" s="1" t="s">
        <v>35</v>
      </c>
      <c r="S2538" s="1" t="s">
        <v>36</v>
      </c>
      <c r="T2538" s="1" t="s">
        <v>36</v>
      </c>
      <c r="U2538" s="1" t="s">
        <v>75823</v>
      </c>
      <c r="V2538" s="8" t="str">
        <f t="shared" si="119"/>
        <v>https://truck.upauto.com/search?search=30678</v>
      </c>
      <c r="W2538" s="8" t="s">
        <v>16622</v>
      </c>
      <c r="X2538" s="8" t="s">
        <v>16623</v>
      </c>
      <c r="Y2538" s="8" t="s">
        <v>16624</v>
      </c>
      <c r="Z2538" s="8" t="s">
        <v>16625</v>
      </c>
      <c r="AA2538" s="8" t="s">
        <v>16626</v>
      </c>
      <c r="AB2538" s="8"/>
      <c r="AC2538" s="8"/>
      <c r="AD2538" s="8"/>
      <c r="AE2538" s="8"/>
      <c r="AF2538" s="8"/>
    </row>
    <row r="2539" spans="1:32" ht="15" customHeight="1" x14ac:dyDescent="0.6">
      <c r="A2539" s="5">
        <v>30703</v>
      </c>
      <c r="B2539" t="s">
        <v>73087</v>
      </c>
      <c r="C2539" t="s">
        <v>16628</v>
      </c>
      <c r="D2539" s="1" t="s">
        <v>16629</v>
      </c>
      <c r="G2539" s="2" t="str">
        <f t="shared" si="117"/>
        <v/>
      </c>
      <c r="H2539" s="1" t="s">
        <v>16632</v>
      </c>
      <c r="I2539" s="2" t="str">
        <f t="shared" si="118"/>
        <v>https://unitedpacific.asset.akeneo.cloud/images/web_image/30703_99.jpeg</v>
      </c>
      <c r="J2539" s="1" t="s">
        <v>28</v>
      </c>
      <c r="K2539" s="4" t="s">
        <v>1001</v>
      </c>
      <c r="L2539" s="1" t="s">
        <v>733</v>
      </c>
      <c r="M2539" s="1" t="s">
        <v>1186</v>
      </c>
      <c r="N2539" s="1" t="s">
        <v>275</v>
      </c>
      <c r="O2539" s="1" t="s">
        <v>33</v>
      </c>
      <c r="P2539" s="6" t="s">
        <v>73094</v>
      </c>
      <c r="Q2539" s="1" t="s">
        <v>16630</v>
      </c>
      <c r="R2539" s="1" t="s">
        <v>35</v>
      </c>
      <c r="S2539" s="1" t="s">
        <v>36</v>
      </c>
      <c r="T2539" s="1" t="s">
        <v>36</v>
      </c>
      <c r="U2539" s="1" t="s">
        <v>75824</v>
      </c>
      <c r="V2539" s="8" t="str">
        <f t="shared" si="119"/>
        <v>https://truck.upauto.com/search?search=30703</v>
      </c>
      <c r="W2539" s="8" t="s">
        <v>16631</v>
      </c>
      <c r="X2539" s="8"/>
      <c r="Y2539" s="8"/>
      <c r="Z2539" s="8"/>
      <c r="AA2539" s="8"/>
      <c r="AB2539" s="8"/>
      <c r="AC2539" s="8"/>
      <c r="AD2539" s="8"/>
      <c r="AE2539" s="8"/>
      <c r="AF2539" s="8"/>
    </row>
    <row r="2540" spans="1:32" ht="15" customHeight="1" x14ac:dyDescent="0.6">
      <c r="A2540" s="5">
        <v>30704</v>
      </c>
      <c r="B2540" t="s">
        <v>73087</v>
      </c>
      <c r="C2540" t="s">
        <v>16633</v>
      </c>
      <c r="D2540" s="1" t="s">
        <v>16629</v>
      </c>
      <c r="G2540" s="2" t="str">
        <f t="shared" si="117"/>
        <v/>
      </c>
      <c r="H2540" s="1" t="s">
        <v>16636</v>
      </c>
      <c r="I2540" s="2" t="str">
        <f t="shared" si="118"/>
        <v>https://unitedpacific.asset.akeneo.cloud/images/web_image/30704_99.jpeg</v>
      </c>
      <c r="J2540" s="1" t="s">
        <v>28</v>
      </c>
      <c r="K2540" s="4" t="s">
        <v>1001</v>
      </c>
      <c r="L2540" s="1" t="s">
        <v>3550</v>
      </c>
      <c r="M2540" s="1" t="s">
        <v>103</v>
      </c>
      <c r="N2540" s="1" t="s">
        <v>276</v>
      </c>
      <c r="O2540" s="1" t="s">
        <v>33</v>
      </c>
      <c r="P2540" s="6" t="s">
        <v>73094</v>
      </c>
      <c r="Q2540" s="1" t="s">
        <v>16634</v>
      </c>
      <c r="R2540" s="1" t="s">
        <v>35</v>
      </c>
      <c r="S2540" s="1" t="s">
        <v>36</v>
      </c>
      <c r="T2540" s="1" t="s">
        <v>36</v>
      </c>
      <c r="U2540" s="1" t="s">
        <v>75825</v>
      </c>
      <c r="V2540" s="8" t="str">
        <f t="shared" si="119"/>
        <v>https://truck.upauto.com/search?search=30704</v>
      </c>
      <c r="W2540" s="8" t="s">
        <v>16635</v>
      </c>
      <c r="X2540" s="8"/>
      <c r="Y2540" s="8"/>
      <c r="Z2540" s="8"/>
      <c r="AA2540" s="8"/>
      <c r="AB2540" s="8"/>
      <c r="AC2540" s="8"/>
      <c r="AD2540" s="8"/>
      <c r="AE2540" s="8"/>
      <c r="AF2540" s="8"/>
    </row>
    <row r="2541" spans="1:32" ht="15" customHeight="1" x14ac:dyDescent="0.6">
      <c r="A2541" s="5">
        <v>30707</v>
      </c>
      <c r="B2541" t="s">
        <v>73087</v>
      </c>
      <c r="C2541" t="s">
        <v>16637</v>
      </c>
      <c r="D2541" s="1" t="s">
        <v>16629</v>
      </c>
      <c r="G2541" s="2" t="str">
        <f t="shared" si="117"/>
        <v/>
      </c>
      <c r="H2541" s="1" t="s">
        <v>16641</v>
      </c>
      <c r="I2541" s="2" t="str">
        <f t="shared" si="118"/>
        <v>https://unitedpacific.asset.akeneo.cloud/images/web_image/30707_99.jpeg</v>
      </c>
      <c r="J2541" s="1" t="s">
        <v>28</v>
      </c>
      <c r="K2541" s="4" t="s">
        <v>16638</v>
      </c>
      <c r="L2541" s="1" t="s">
        <v>824</v>
      </c>
      <c r="M2541" s="1" t="s">
        <v>59</v>
      </c>
      <c r="N2541" s="1" t="s">
        <v>2850</v>
      </c>
      <c r="O2541" s="1" t="s">
        <v>33</v>
      </c>
      <c r="P2541" s="6" t="s">
        <v>73098</v>
      </c>
      <c r="Q2541" s="1" t="s">
        <v>16639</v>
      </c>
      <c r="R2541" s="1" t="s">
        <v>35</v>
      </c>
      <c r="S2541" s="1" t="s">
        <v>36</v>
      </c>
      <c r="T2541" s="1" t="s">
        <v>36</v>
      </c>
      <c r="U2541" s="1" t="s">
        <v>75826</v>
      </c>
      <c r="V2541" s="8" t="str">
        <f t="shared" si="119"/>
        <v>https://truck.upauto.com/search?search=30707</v>
      </c>
      <c r="W2541" s="8" t="s">
        <v>16640</v>
      </c>
      <c r="X2541" s="8"/>
      <c r="Y2541" s="8"/>
      <c r="Z2541" s="8"/>
      <c r="AA2541" s="8"/>
      <c r="AB2541" s="8"/>
      <c r="AC2541" s="8"/>
      <c r="AD2541" s="8"/>
      <c r="AE2541" s="8"/>
      <c r="AF2541" s="8"/>
    </row>
    <row r="2542" spans="1:32" ht="15" customHeight="1" x14ac:dyDescent="0.6">
      <c r="A2542" s="5">
        <v>30708</v>
      </c>
      <c r="B2542" t="s">
        <v>73087</v>
      </c>
      <c r="C2542" t="s">
        <v>16642</v>
      </c>
      <c r="D2542" s="1" t="s">
        <v>16629</v>
      </c>
      <c r="G2542" s="2" t="str">
        <f t="shared" si="117"/>
        <v/>
      </c>
      <c r="H2542" s="1" t="s">
        <v>16646</v>
      </c>
      <c r="I2542" s="2" t="str">
        <f t="shared" si="118"/>
        <v>https://unitedpacific.asset.akeneo.cloud/images/web_image/30708_99.jpeg</v>
      </c>
      <c r="J2542" s="1" t="s">
        <v>28</v>
      </c>
      <c r="K2542" s="4" t="s">
        <v>16638</v>
      </c>
      <c r="L2542" s="1" t="s">
        <v>824</v>
      </c>
      <c r="M2542" s="1" t="s">
        <v>59</v>
      </c>
      <c r="N2542" s="1" t="s">
        <v>7278</v>
      </c>
      <c r="O2542" s="1" t="s">
        <v>33</v>
      </c>
      <c r="P2542" s="6" t="s">
        <v>73098</v>
      </c>
      <c r="Q2542" s="1" t="s">
        <v>16643</v>
      </c>
      <c r="R2542" s="1" t="s">
        <v>35</v>
      </c>
      <c r="S2542" s="1" t="s">
        <v>36</v>
      </c>
      <c r="T2542" s="1" t="s">
        <v>36</v>
      </c>
      <c r="U2542" s="1" t="s">
        <v>75827</v>
      </c>
      <c r="V2542" s="8" t="str">
        <f t="shared" si="119"/>
        <v>https://truck.upauto.com/search?search=30708</v>
      </c>
      <c r="W2542" s="8" t="s">
        <v>16644</v>
      </c>
      <c r="X2542" s="8" t="s">
        <v>16645</v>
      </c>
      <c r="Y2542" s="8"/>
      <c r="Z2542" s="8"/>
      <c r="AA2542" s="8"/>
      <c r="AB2542" s="8"/>
      <c r="AC2542" s="8"/>
      <c r="AD2542" s="8"/>
      <c r="AE2542" s="8"/>
      <c r="AF2542" s="8"/>
    </row>
    <row r="2543" spans="1:32" ht="15" customHeight="1" x14ac:dyDescent="0.6">
      <c r="A2543" s="5">
        <v>30709</v>
      </c>
      <c r="B2543" t="s">
        <v>73087</v>
      </c>
      <c r="C2543" t="s">
        <v>16647</v>
      </c>
      <c r="D2543" s="1" t="s">
        <v>16629</v>
      </c>
      <c r="G2543" s="2" t="str">
        <f t="shared" si="117"/>
        <v/>
      </c>
      <c r="H2543" s="1" t="s">
        <v>16651</v>
      </c>
      <c r="I2543" s="2" t="str">
        <f t="shared" si="118"/>
        <v>https://unitedpacific.asset.akeneo.cloud/images/web_image/30709_99.jpeg</v>
      </c>
      <c r="J2543" s="1" t="s">
        <v>28</v>
      </c>
      <c r="K2543" s="4" t="s">
        <v>339</v>
      </c>
      <c r="L2543" s="1" t="s">
        <v>131</v>
      </c>
      <c r="M2543" s="1" t="s">
        <v>228</v>
      </c>
      <c r="N2543" s="1" t="s">
        <v>277</v>
      </c>
      <c r="O2543" s="1" t="s">
        <v>33</v>
      </c>
      <c r="P2543" s="6" t="s">
        <v>73094</v>
      </c>
      <c r="Q2543" s="1" t="s">
        <v>16648</v>
      </c>
      <c r="R2543" s="1" t="s">
        <v>35</v>
      </c>
      <c r="S2543" s="1" t="s">
        <v>36</v>
      </c>
      <c r="T2543" s="1" t="s">
        <v>36</v>
      </c>
      <c r="U2543" s="1" t="s">
        <v>75828</v>
      </c>
      <c r="V2543" s="8" t="str">
        <f t="shared" si="119"/>
        <v>https://truck.upauto.com/search?search=30709</v>
      </c>
      <c r="W2543" s="8" t="s">
        <v>16649</v>
      </c>
      <c r="X2543" s="8" t="s">
        <v>16650</v>
      </c>
      <c r="Y2543" s="8"/>
      <c r="Z2543" s="8"/>
      <c r="AA2543" s="8"/>
      <c r="AB2543" s="8"/>
      <c r="AC2543" s="8"/>
      <c r="AD2543" s="8"/>
      <c r="AE2543" s="8"/>
      <c r="AF2543" s="8"/>
    </row>
    <row r="2544" spans="1:32" ht="15" customHeight="1" x14ac:dyDescent="0.6">
      <c r="A2544" s="5">
        <v>30710</v>
      </c>
      <c r="B2544" t="s">
        <v>73087</v>
      </c>
      <c r="C2544" t="s">
        <v>16652</v>
      </c>
      <c r="D2544" s="1" t="s">
        <v>16629</v>
      </c>
      <c r="G2544" s="2" t="str">
        <f t="shared" si="117"/>
        <v/>
      </c>
      <c r="H2544" s="1" t="s">
        <v>16656</v>
      </c>
      <c r="I2544" s="2" t="str">
        <f t="shared" si="118"/>
        <v>https://unitedpacific.asset.akeneo.cloud/images/web_image/30710_99.jpeg</v>
      </c>
      <c r="J2544" s="1" t="s">
        <v>28</v>
      </c>
      <c r="K2544" s="4" t="s">
        <v>339</v>
      </c>
      <c r="L2544" s="1" t="s">
        <v>2400</v>
      </c>
      <c r="M2544" s="1" t="s">
        <v>3013</v>
      </c>
      <c r="N2544" s="1" t="s">
        <v>825</v>
      </c>
      <c r="O2544" s="1" t="s">
        <v>33</v>
      </c>
      <c r="P2544" s="6" t="s">
        <v>73094</v>
      </c>
      <c r="Q2544" s="1" t="s">
        <v>16653</v>
      </c>
      <c r="R2544" s="1" t="s">
        <v>35</v>
      </c>
      <c r="S2544" s="1" t="s">
        <v>36</v>
      </c>
      <c r="T2544" s="1" t="s">
        <v>36</v>
      </c>
      <c r="U2544" s="1" t="s">
        <v>75829</v>
      </c>
      <c r="V2544" s="8" t="str">
        <f t="shared" si="119"/>
        <v>https://truck.upauto.com/search?search=30710</v>
      </c>
      <c r="W2544" s="8" t="s">
        <v>16654</v>
      </c>
      <c r="X2544" s="8" t="s">
        <v>16655</v>
      </c>
      <c r="Y2544" s="8"/>
      <c r="Z2544" s="8"/>
      <c r="AA2544" s="8"/>
      <c r="AB2544" s="8"/>
      <c r="AC2544" s="8"/>
      <c r="AD2544" s="8"/>
      <c r="AE2544" s="8"/>
      <c r="AF2544" s="8"/>
    </row>
    <row r="2545" spans="1:32" ht="15" customHeight="1" x14ac:dyDescent="0.6">
      <c r="A2545" s="5" t="s">
        <v>16657</v>
      </c>
      <c r="B2545" t="s">
        <v>73087</v>
      </c>
      <c r="C2545" t="s">
        <v>16658</v>
      </c>
      <c r="D2545" s="1" t="s">
        <v>16629</v>
      </c>
      <c r="G2545" s="2" t="str">
        <f t="shared" si="117"/>
        <v/>
      </c>
      <c r="H2545" s="1" t="s">
        <v>16664</v>
      </c>
      <c r="I2545" s="2" t="str">
        <f t="shared" si="118"/>
        <v>https://unitedpacific.asset.akeneo.cloud/images/web_image/30711P20_99.jpeg</v>
      </c>
      <c r="J2545" s="1" t="s">
        <v>28</v>
      </c>
      <c r="K2545" s="4" t="s">
        <v>6336</v>
      </c>
      <c r="L2545" s="1" t="s">
        <v>6297</v>
      </c>
      <c r="M2545" s="1" t="s">
        <v>635</v>
      </c>
      <c r="N2545" s="1" t="s">
        <v>322</v>
      </c>
      <c r="O2545" s="1" t="s">
        <v>33</v>
      </c>
      <c r="P2545" s="6" t="s">
        <v>73094</v>
      </c>
      <c r="Q2545" s="1" t="s">
        <v>16659</v>
      </c>
      <c r="R2545" s="1" t="s">
        <v>35</v>
      </c>
      <c r="S2545" s="1" t="s">
        <v>36</v>
      </c>
      <c r="T2545" s="1" t="s">
        <v>36</v>
      </c>
      <c r="U2545" s="1" t="s">
        <v>75830</v>
      </c>
      <c r="V2545" s="8" t="str">
        <f t="shared" si="119"/>
        <v>https://truck.upauto.com/search?search=30711P20</v>
      </c>
      <c r="W2545" s="8" t="s">
        <v>16660</v>
      </c>
      <c r="X2545" s="8" t="s">
        <v>16661</v>
      </c>
      <c r="Y2545" s="8" t="s">
        <v>16662</v>
      </c>
      <c r="Z2545" s="8" t="s">
        <v>16663</v>
      </c>
      <c r="AA2545" s="8"/>
      <c r="AB2545" s="8"/>
      <c r="AC2545" s="8"/>
      <c r="AD2545" s="8"/>
      <c r="AE2545" s="8"/>
      <c r="AF2545" s="8"/>
    </row>
    <row r="2546" spans="1:32" ht="15" customHeight="1" x14ac:dyDescent="0.6">
      <c r="A2546" s="5" t="s">
        <v>16665</v>
      </c>
      <c r="B2546" t="s">
        <v>73087</v>
      </c>
      <c r="C2546" t="s">
        <v>16666</v>
      </c>
      <c r="D2546" s="1" t="s">
        <v>16629</v>
      </c>
      <c r="G2546" s="2" t="str">
        <f t="shared" si="117"/>
        <v/>
      </c>
      <c r="H2546" s="1" t="s">
        <v>16672</v>
      </c>
      <c r="I2546" s="2" t="str">
        <f t="shared" si="118"/>
        <v>https://unitedpacific.asset.akeneo.cloud/images/web_image/30712P20_99.jpeg</v>
      </c>
      <c r="J2546" s="1" t="s">
        <v>28</v>
      </c>
      <c r="K2546" s="4" t="s">
        <v>6336</v>
      </c>
      <c r="L2546" s="1" t="s">
        <v>352</v>
      </c>
      <c r="M2546" s="1" t="s">
        <v>399</v>
      </c>
      <c r="N2546" s="1" t="s">
        <v>3575</v>
      </c>
      <c r="O2546" s="1" t="s">
        <v>84</v>
      </c>
      <c r="P2546" s="6" t="s">
        <v>73094</v>
      </c>
      <c r="Q2546" s="1" t="s">
        <v>16667</v>
      </c>
      <c r="R2546" s="1" t="s">
        <v>35</v>
      </c>
      <c r="S2546" s="1" t="s">
        <v>36</v>
      </c>
      <c r="T2546" s="1" t="s">
        <v>36</v>
      </c>
      <c r="U2546" s="1" t="s">
        <v>75831</v>
      </c>
      <c r="V2546" s="8" t="str">
        <f t="shared" si="119"/>
        <v>https://truck.upauto.com/search?search=30712P20</v>
      </c>
      <c r="W2546" s="8" t="s">
        <v>16668</v>
      </c>
      <c r="X2546" s="8" t="s">
        <v>16669</v>
      </c>
      <c r="Y2546" s="8" t="s">
        <v>16670</v>
      </c>
      <c r="Z2546" s="8" t="s">
        <v>16671</v>
      </c>
      <c r="AA2546" s="8"/>
      <c r="AB2546" s="8"/>
      <c r="AC2546" s="8"/>
      <c r="AD2546" s="8"/>
      <c r="AE2546" s="8"/>
      <c r="AF2546" s="8"/>
    </row>
    <row r="2547" spans="1:32" ht="15" customHeight="1" x14ac:dyDescent="0.6">
      <c r="A2547" s="5">
        <v>30713</v>
      </c>
      <c r="B2547" t="s">
        <v>73087</v>
      </c>
      <c r="C2547" t="s">
        <v>16673</v>
      </c>
      <c r="D2547" s="1" t="s">
        <v>16629</v>
      </c>
      <c r="G2547" s="2" t="str">
        <f t="shared" si="117"/>
        <v/>
      </c>
      <c r="H2547" s="1" t="s">
        <v>16676</v>
      </c>
      <c r="I2547" s="2" t="str">
        <f t="shared" si="118"/>
        <v>https://unitedpacific.asset.akeneo.cloud/images/web_image/30713_99.jpeg</v>
      </c>
      <c r="J2547" s="1" t="s">
        <v>28</v>
      </c>
      <c r="K2547" s="4" t="s">
        <v>424</v>
      </c>
      <c r="L2547" s="1" t="s">
        <v>3269</v>
      </c>
      <c r="M2547" s="1" t="s">
        <v>1235</v>
      </c>
      <c r="N2547" s="1" t="s">
        <v>825</v>
      </c>
      <c r="O2547" s="1" t="s">
        <v>33</v>
      </c>
      <c r="P2547" s="6" t="s">
        <v>73094</v>
      </c>
      <c r="Q2547" s="1" t="s">
        <v>16674</v>
      </c>
      <c r="R2547" s="1" t="s">
        <v>35</v>
      </c>
      <c r="S2547" s="1" t="s">
        <v>36</v>
      </c>
      <c r="T2547" s="1" t="s">
        <v>36</v>
      </c>
      <c r="U2547" s="1" t="s">
        <v>75832</v>
      </c>
      <c r="V2547" s="8" t="str">
        <f t="shared" si="119"/>
        <v>https://truck.upauto.com/search?search=30713</v>
      </c>
      <c r="W2547" s="8" t="s">
        <v>16675</v>
      </c>
      <c r="X2547" s="8"/>
      <c r="Y2547" s="8"/>
      <c r="Z2547" s="8"/>
      <c r="AA2547" s="8"/>
      <c r="AB2547" s="8"/>
      <c r="AC2547" s="8"/>
      <c r="AD2547" s="8"/>
      <c r="AE2547" s="8"/>
      <c r="AF2547" s="8"/>
    </row>
    <row r="2548" spans="1:32" ht="15" customHeight="1" x14ac:dyDescent="0.6">
      <c r="A2548" s="5">
        <v>30714</v>
      </c>
      <c r="B2548" t="s">
        <v>73087</v>
      </c>
      <c r="C2548" t="s">
        <v>16677</v>
      </c>
      <c r="D2548" s="1" t="s">
        <v>16629</v>
      </c>
      <c r="G2548" s="2" t="str">
        <f t="shared" si="117"/>
        <v/>
      </c>
      <c r="H2548" s="1" t="s">
        <v>16680</v>
      </c>
      <c r="I2548" s="2" t="str">
        <f t="shared" si="118"/>
        <v>https://unitedpacific.asset.akeneo.cloud/images/web_image/30714_99.jpeg</v>
      </c>
      <c r="J2548" s="1" t="s">
        <v>28</v>
      </c>
      <c r="K2548" s="4" t="s">
        <v>424</v>
      </c>
      <c r="L2548" s="1" t="s">
        <v>3269</v>
      </c>
      <c r="M2548" s="1" t="s">
        <v>1235</v>
      </c>
      <c r="N2548" s="1" t="s">
        <v>825</v>
      </c>
      <c r="O2548" s="1" t="s">
        <v>33</v>
      </c>
      <c r="P2548" s="6" t="s">
        <v>73094</v>
      </c>
      <c r="Q2548" s="1" t="s">
        <v>16678</v>
      </c>
      <c r="R2548" s="1" t="s">
        <v>35</v>
      </c>
      <c r="S2548" s="1" t="s">
        <v>36</v>
      </c>
      <c r="T2548" s="1" t="s">
        <v>36</v>
      </c>
      <c r="U2548" s="1" t="s">
        <v>75833</v>
      </c>
      <c r="V2548" s="8" t="str">
        <f t="shared" si="119"/>
        <v>https://truck.upauto.com/search?search=30714</v>
      </c>
      <c r="W2548" s="8" t="s">
        <v>16679</v>
      </c>
      <c r="X2548" s="8"/>
      <c r="Y2548" s="8"/>
      <c r="Z2548" s="8"/>
      <c r="AA2548" s="8"/>
      <c r="AB2548" s="8"/>
      <c r="AC2548" s="8"/>
      <c r="AD2548" s="8"/>
      <c r="AE2548" s="8"/>
      <c r="AF2548" s="8"/>
    </row>
    <row r="2549" spans="1:32" ht="15" customHeight="1" x14ac:dyDescent="0.6">
      <c r="A2549" s="5" t="s">
        <v>16681</v>
      </c>
      <c r="B2549" t="s">
        <v>73087</v>
      </c>
      <c r="C2549" t="s">
        <v>16682</v>
      </c>
      <c r="D2549" s="1" t="s">
        <v>16629</v>
      </c>
      <c r="G2549" s="2" t="str">
        <f t="shared" si="117"/>
        <v/>
      </c>
      <c r="H2549" s="1" t="s">
        <v>16688</v>
      </c>
      <c r="I2549" s="2" t="str">
        <f t="shared" si="118"/>
        <v>https://unitedpacific.asset.akeneo.cloud/images/web_image/30723P10_99.jpeg</v>
      </c>
      <c r="J2549" s="1" t="s">
        <v>28</v>
      </c>
      <c r="K2549" s="4" t="s">
        <v>1767</v>
      </c>
      <c r="L2549" s="1" t="s">
        <v>228</v>
      </c>
      <c r="M2549" s="1" t="s">
        <v>216</v>
      </c>
      <c r="N2549" s="1" t="s">
        <v>216</v>
      </c>
      <c r="O2549" s="1" t="s">
        <v>33</v>
      </c>
      <c r="P2549" s="6" t="s">
        <v>73094</v>
      </c>
      <c r="Q2549" s="1" t="s">
        <v>16683</v>
      </c>
      <c r="R2549" s="1" t="s">
        <v>35</v>
      </c>
      <c r="S2549" s="1" t="s">
        <v>36</v>
      </c>
      <c r="T2549" s="1" t="s">
        <v>36</v>
      </c>
      <c r="U2549" s="1" t="s">
        <v>75834</v>
      </c>
      <c r="V2549" s="8" t="str">
        <f t="shared" si="119"/>
        <v>https://truck.upauto.com/search?search=30723P10</v>
      </c>
      <c r="W2549" s="8" t="s">
        <v>16684</v>
      </c>
      <c r="X2549" s="8" t="s">
        <v>16685</v>
      </c>
      <c r="Y2549" s="8" t="s">
        <v>16686</v>
      </c>
      <c r="Z2549" s="8" t="s">
        <v>16687</v>
      </c>
      <c r="AA2549" s="8"/>
      <c r="AB2549" s="8"/>
      <c r="AC2549" s="8"/>
      <c r="AD2549" s="8"/>
      <c r="AE2549" s="8"/>
      <c r="AF2549" s="8"/>
    </row>
    <row r="2550" spans="1:32" ht="15" customHeight="1" x14ac:dyDescent="0.6">
      <c r="A2550" s="5" t="s">
        <v>16689</v>
      </c>
      <c r="B2550" t="s">
        <v>73087</v>
      </c>
      <c r="C2550" t="s">
        <v>16690</v>
      </c>
      <c r="D2550" s="1" t="s">
        <v>16629</v>
      </c>
      <c r="G2550" s="2" t="str">
        <f t="shared" si="117"/>
        <v/>
      </c>
      <c r="H2550" s="1" t="s">
        <v>16696</v>
      </c>
      <c r="I2550" s="2" t="str">
        <f t="shared" si="118"/>
        <v>https://unitedpacific.asset.akeneo.cloud/images/web_image/30724P10_99.jpeg</v>
      </c>
      <c r="J2550" s="1" t="s">
        <v>28</v>
      </c>
      <c r="K2550" s="4" t="s">
        <v>1767</v>
      </c>
      <c r="L2550" s="1" t="s">
        <v>228</v>
      </c>
      <c r="M2550" s="1" t="s">
        <v>216</v>
      </c>
      <c r="N2550" s="1" t="s">
        <v>216</v>
      </c>
      <c r="O2550" s="1" t="s">
        <v>33</v>
      </c>
      <c r="P2550" s="6" t="s">
        <v>73094</v>
      </c>
      <c r="Q2550" s="1" t="s">
        <v>16691</v>
      </c>
      <c r="R2550" s="1" t="s">
        <v>35</v>
      </c>
      <c r="S2550" s="1" t="s">
        <v>36</v>
      </c>
      <c r="T2550" s="1" t="s">
        <v>36</v>
      </c>
      <c r="U2550" s="1" t="s">
        <v>75835</v>
      </c>
      <c r="V2550" s="8" t="str">
        <f t="shared" si="119"/>
        <v>https://truck.upauto.com/search?search=30724P10</v>
      </c>
      <c r="W2550" s="8" t="s">
        <v>16692</v>
      </c>
      <c r="X2550" s="8" t="s">
        <v>16693</v>
      </c>
      <c r="Y2550" s="8" t="s">
        <v>16694</v>
      </c>
      <c r="Z2550" s="8" t="s">
        <v>16695</v>
      </c>
      <c r="AA2550" s="8"/>
      <c r="AB2550" s="8"/>
      <c r="AC2550" s="8"/>
      <c r="AD2550" s="8"/>
      <c r="AE2550" s="8"/>
      <c r="AF2550" s="8"/>
    </row>
    <row r="2551" spans="1:32" ht="15" customHeight="1" x14ac:dyDescent="0.6">
      <c r="A2551" s="5">
        <v>30726</v>
      </c>
      <c r="B2551" t="s">
        <v>73087</v>
      </c>
      <c r="C2551" t="s">
        <v>16697</v>
      </c>
      <c r="D2551" s="1" t="s">
        <v>16629</v>
      </c>
      <c r="G2551" s="2" t="str">
        <f t="shared" si="117"/>
        <v/>
      </c>
      <c r="H2551" s="1" t="s">
        <v>16700</v>
      </c>
      <c r="I2551" s="2" t="str">
        <f t="shared" si="118"/>
        <v>https://unitedpacific.asset.akeneo.cloud/images/web_image/30726_99.jpeg</v>
      </c>
      <c r="J2551" s="1" t="s">
        <v>28</v>
      </c>
      <c r="K2551" s="4" t="s">
        <v>424</v>
      </c>
      <c r="L2551" s="1" t="s">
        <v>480</v>
      </c>
      <c r="M2551" s="1" t="s">
        <v>63</v>
      </c>
      <c r="N2551" s="1" t="s">
        <v>3208</v>
      </c>
      <c r="O2551" s="1" t="s">
        <v>33</v>
      </c>
      <c r="P2551" s="6" t="s">
        <v>73098</v>
      </c>
      <c r="Q2551" s="1" t="s">
        <v>16698</v>
      </c>
      <c r="R2551" s="1" t="s">
        <v>35</v>
      </c>
      <c r="S2551" s="1" t="s">
        <v>36</v>
      </c>
      <c r="T2551" s="1" t="s">
        <v>36</v>
      </c>
      <c r="U2551" s="1" t="s">
        <v>75836</v>
      </c>
      <c r="V2551" s="8" t="str">
        <f t="shared" si="119"/>
        <v>https://truck.upauto.com/search?search=30726</v>
      </c>
      <c r="W2551" s="8" t="s">
        <v>16699</v>
      </c>
      <c r="X2551" s="8"/>
      <c r="Y2551" s="8"/>
      <c r="Z2551" s="8"/>
      <c r="AA2551" s="8"/>
      <c r="AB2551" s="8"/>
      <c r="AC2551" s="8"/>
      <c r="AD2551" s="8"/>
      <c r="AE2551" s="8"/>
      <c r="AF2551" s="8"/>
    </row>
    <row r="2552" spans="1:32" ht="15" customHeight="1" x14ac:dyDescent="0.6">
      <c r="A2552" s="5">
        <v>30739</v>
      </c>
      <c r="B2552" t="s">
        <v>73087</v>
      </c>
      <c r="C2552" t="s">
        <v>73122</v>
      </c>
      <c r="D2552" s="1" t="s">
        <v>16701</v>
      </c>
      <c r="G2552" s="2" t="str">
        <f t="shared" si="117"/>
        <v/>
      </c>
      <c r="H2552" s="1" t="s">
        <v>16705</v>
      </c>
      <c r="I2552" s="2" t="str">
        <f t="shared" si="118"/>
        <v>https://unitedpacific.asset.akeneo.cloud/images/web_image/30739_99.jpeg</v>
      </c>
      <c r="J2552" s="1" t="s">
        <v>28</v>
      </c>
      <c r="K2552" s="4" t="s">
        <v>16702</v>
      </c>
      <c r="L2552" s="1" t="s">
        <v>4208</v>
      </c>
      <c r="M2552" s="1" t="s">
        <v>303</v>
      </c>
      <c r="N2552" s="1" t="s">
        <v>176</v>
      </c>
      <c r="O2552" s="1" t="s">
        <v>6615</v>
      </c>
      <c r="P2552" s="6" t="s">
        <v>73094</v>
      </c>
      <c r="Q2552" s="1" t="s">
        <v>16703</v>
      </c>
      <c r="R2552" s="1" t="s">
        <v>2339</v>
      </c>
      <c r="S2552" s="1" t="s">
        <v>36</v>
      </c>
      <c r="T2552" s="1" t="s">
        <v>36</v>
      </c>
      <c r="U2552" s="1" t="s">
        <v>75837</v>
      </c>
      <c r="V2552" s="8" t="str">
        <f t="shared" si="119"/>
        <v>https://truck.upauto.com/search?search=30739</v>
      </c>
      <c r="W2552" s="8" t="s">
        <v>16704</v>
      </c>
      <c r="X2552" s="8"/>
      <c r="Y2552" s="8"/>
      <c r="Z2552" s="8"/>
      <c r="AA2552" s="8"/>
      <c r="AB2552" s="8"/>
      <c r="AC2552" s="8"/>
      <c r="AD2552" s="8"/>
      <c r="AE2552" s="8"/>
      <c r="AF2552" s="8"/>
    </row>
    <row r="2553" spans="1:32" ht="15" customHeight="1" x14ac:dyDescent="0.6">
      <c r="A2553" s="5">
        <v>30760</v>
      </c>
      <c r="B2553" t="s">
        <v>73087</v>
      </c>
      <c r="C2553" t="s">
        <v>16706</v>
      </c>
      <c r="D2553" s="1" t="s">
        <v>15592</v>
      </c>
      <c r="G2553" s="2" t="str">
        <f t="shared" si="117"/>
        <v/>
      </c>
      <c r="H2553" s="1" t="s">
        <v>16709</v>
      </c>
      <c r="I2553" s="2" t="str">
        <f t="shared" si="118"/>
        <v>https://unitedpacific.asset.akeneo.cloud/images/web_image/30760_99.jpeg</v>
      </c>
      <c r="J2553" s="1" t="s">
        <v>28</v>
      </c>
      <c r="K2553" s="4" t="s">
        <v>424</v>
      </c>
      <c r="L2553" s="1" t="s">
        <v>162</v>
      </c>
      <c r="M2553" s="1" t="s">
        <v>163</v>
      </c>
      <c r="N2553" s="1" t="s">
        <v>1117</v>
      </c>
      <c r="O2553" s="1" t="s">
        <v>33</v>
      </c>
      <c r="P2553" s="6" t="s">
        <v>73094</v>
      </c>
      <c r="Q2553" s="1" t="s">
        <v>16707</v>
      </c>
      <c r="R2553" s="1" t="s">
        <v>35</v>
      </c>
      <c r="S2553" s="1" t="s">
        <v>36</v>
      </c>
      <c r="T2553" s="1" t="s">
        <v>36</v>
      </c>
      <c r="U2553" s="1" t="s">
        <v>75838</v>
      </c>
      <c r="V2553" s="8" t="str">
        <f t="shared" si="119"/>
        <v>https://truck.upauto.com/search?search=30760</v>
      </c>
      <c r="W2553" s="8" t="s">
        <v>16708</v>
      </c>
      <c r="X2553" s="8"/>
      <c r="Y2553" s="8"/>
      <c r="Z2553" s="8"/>
      <c r="AA2553" s="8"/>
      <c r="AB2553" s="8"/>
      <c r="AC2553" s="8"/>
      <c r="AD2553" s="8"/>
      <c r="AE2553" s="8"/>
      <c r="AF2553" s="8"/>
    </row>
    <row r="2554" spans="1:32" ht="15" customHeight="1" x14ac:dyDescent="0.6">
      <c r="A2554" s="5">
        <v>30771</v>
      </c>
      <c r="B2554" t="s">
        <v>73087</v>
      </c>
      <c r="C2554" t="s">
        <v>16710</v>
      </c>
      <c r="D2554" s="1" t="s">
        <v>15629</v>
      </c>
      <c r="G2554" s="2" t="str">
        <f t="shared" si="117"/>
        <v/>
      </c>
      <c r="I2554" s="2" t="str">
        <f t="shared" si="118"/>
        <v/>
      </c>
      <c r="J2554" s="1" t="s">
        <v>28</v>
      </c>
      <c r="K2554" s="4" t="s">
        <v>16711</v>
      </c>
      <c r="L2554" s="1" t="s">
        <v>1364</v>
      </c>
      <c r="M2554" s="1" t="s">
        <v>111</v>
      </c>
      <c r="N2554" s="1" t="s">
        <v>112</v>
      </c>
      <c r="O2554" s="1" t="s">
        <v>16712</v>
      </c>
      <c r="P2554" s="6" t="s">
        <v>73094</v>
      </c>
      <c r="Q2554" s="1" t="s">
        <v>16713</v>
      </c>
      <c r="R2554" s="1" t="s">
        <v>35</v>
      </c>
      <c r="S2554" s="1" t="s">
        <v>36</v>
      </c>
      <c r="T2554" s="1" t="s">
        <v>36</v>
      </c>
      <c r="U2554" s="1" t="s">
        <v>75839</v>
      </c>
      <c r="V2554" s="8" t="str">
        <f t="shared" si="119"/>
        <v>https://truck.upauto.com/search?search=30771</v>
      </c>
      <c r="W2554" s="8" t="s">
        <v>16714</v>
      </c>
      <c r="X2554" s="8"/>
      <c r="Y2554" s="8"/>
      <c r="Z2554" s="8"/>
      <c r="AA2554" s="8"/>
      <c r="AB2554" s="8"/>
      <c r="AC2554" s="8"/>
      <c r="AD2554" s="8"/>
      <c r="AE2554" s="8"/>
      <c r="AF2554" s="8"/>
    </row>
    <row r="2555" spans="1:32" ht="15" customHeight="1" x14ac:dyDescent="0.6">
      <c r="A2555" s="5">
        <v>30773</v>
      </c>
      <c r="B2555" t="s">
        <v>73087</v>
      </c>
      <c r="C2555" t="s">
        <v>16715</v>
      </c>
      <c r="D2555" s="1" t="s">
        <v>15629</v>
      </c>
      <c r="G2555" s="2" t="str">
        <f t="shared" si="117"/>
        <v/>
      </c>
      <c r="H2555" s="1" t="s">
        <v>16719</v>
      </c>
      <c r="I2555" s="2" t="str">
        <f t="shared" si="118"/>
        <v>https://unitedpacific.asset.akeneo.cloud/images/web_image/30773_99.jpeg</v>
      </c>
      <c r="J2555" s="1" t="s">
        <v>28</v>
      </c>
      <c r="K2555" s="4" t="s">
        <v>16716</v>
      </c>
      <c r="L2555" s="1" t="s">
        <v>5935</v>
      </c>
      <c r="M2555" s="1" t="s">
        <v>563</v>
      </c>
      <c r="N2555" s="1" t="s">
        <v>112</v>
      </c>
      <c r="O2555" s="1" t="s">
        <v>182</v>
      </c>
      <c r="P2555" s="6" t="s">
        <v>73094</v>
      </c>
      <c r="Q2555" s="1" t="s">
        <v>16717</v>
      </c>
      <c r="R2555" s="1" t="s">
        <v>35</v>
      </c>
      <c r="S2555" s="1" t="s">
        <v>36</v>
      </c>
      <c r="T2555" s="1" t="s">
        <v>36</v>
      </c>
      <c r="U2555" s="1" t="s">
        <v>75840</v>
      </c>
      <c r="V2555" s="8" t="str">
        <f t="shared" si="119"/>
        <v>https://truck.upauto.com/search?search=30773</v>
      </c>
      <c r="W2555" s="8" t="s">
        <v>16718</v>
      </c>
      <c r="X2555" s="8"/>
      <c r="Y2555" s="8"/>
      <c r="Z2555" s="8"/>
      <c r="AA2555" s="8"/>
      <c r="AB2555" s="8"/>
      <c r="AC2555" s="8"/>
      <c r="AD2555" s="8"/>
      <c r="AE2555" s="8"/>
      <c r="AF2555" s="8"/>
    </row>
    <row r="2556" spans="1:32" ht="15" customHeight="1" x14ac:dyDescent="0.6">
      <c r="A2556" s="5">
        <v>30776</v>
      </c>
      <c r="B2556" t="s">
        <v>73087</v>
      </c>
      <c r="C2556" t="s">
        <v>16720</v>
      </c>
      <c r="D2556" s="1" t="s">
        <v>15629</v>
      </c>
      <c r="G2556" s="2" t="str">
        <f t="shared" si="117"/>
        <v/>
      </c>
      <c r="H2556" s="1" t="s">
        <v>16723</v>
      </c>
      <c r="I2556" s="2" t="str">
        <f t="shared" si="118"/>
        <v>https://unitedpacific.asset.akeneo.cloud/images/web_image/30776_99.jpeg</v>
      </c>
      <c r="J2556" s="1" t="s">
        <v>28</v>
      </c>
      <c r="K2556" s="4" t="s">
        <v>9046</v>
      </c>
      <c r="L2556" s="1" t="s">
        <v>4150</v>
      </c>
      <c r="M2556" s="1" t="s">
        <v>563</v>
      </c>
      <c r="N2556" s="1" t="s">
        <v>733</v>
      </c>
      <c r="O2556" s="1" t="s">
        <v>48</v>
      </c>
      <c r="P2556" s="6" t="s">
        <v>73094</v>
      </c>
      <c r="Q2556" s="1" t="s">
        <v>16721</v>
      </c>
      <c r="R2556" s="1" t="s">
        <v>35</v>
      </c>
      <c r="S2556" s="1" t="s">
        <v>36</v>
      </c>
      <c r="T2556" s="1" t="s">
        <v>36</v>
      </c>
      <c r="U2556" s="1" t="s">
        <v>75841</v>
      </c>
      <c r="V2556" s="8" t="str">
        <f t="shared" si="119"/>
        <v>https://truck.upauto.com/search?search=30776</v>
      </c>
      <c r="W2556" s="8" t="s">
        <v>16722</v>
      </c>
      <c r="X2556" s="8"/>
      <c r="Y2556" s="8"/>
      <c r="Z2556" s="8"/>
      <c r="AA2556" s="8"/>
      <c r="AB2556" s="8"/>
      <c r="AC2556" s="8"/>
      <c r="AD2556" s="8"/>
      <c r="AE2556" s="8"/>
      <c r="AF2556" s="8"/>
    </row>
    <row r="2557" spans="1:32" ht="15" customHeight="1" x14ac:dyDescent="0.6">
      <c r="A2557" s="5">
        <v>30778</v>
      </c>
      <c r="B2557" t="s">
        <v>73087</v>
      </c>
      <c r="C2557" t="s">
        <v>16724</v>
      </c>
      <c r="D2557" s="1" t="s">
        <v>15629</v>
      </c>
      <c r="G2557" s="2" t="str">
        <f t="shared" si="117"/>
        <v/>
      </c>
      <c r="H2557" s="1" t="s">
        <v>16727</v>
      </c>
      <c r="I2557" s="2" t="str">
        <f t="shared" si="118"/>
        <v>https://unitedpacific.asset.akeneo.cloud/images/web_image/30778_99.jpeg</v>
      </c>
      <c r="J2557" s="1" t="s">
        <v>28</v>
      </c>
      <c r="K2557" s="4" t="s">
        <v>16716</v>
      </c>
      <c r="L2557" s="1" t="s">
        <v>5935</v>
      </c>
      <c r="M2557" s="1" t="s">
        <v>563</v>
      </c>
      <c r="N2557" s="1" t="s">
        <v>112</v>
      </c>
      <c r="O2557" s="1" t="s">
        <v>304</v>
      </c>
      <c r="P2557" s="6" t="s">
        <v>73094</v>
      </c>
      <c r="Q2557" s="1" t="s">
        <v>16725</v>
      </c>
      <c r="R2557" s="1" t="s">
        <v>35</v>
      </c>
      <c r="S2557" s="1" t="s">
        <v>36</v>
      </c>
      <c r="T2557" s="1" t="s">
        <v>36</v>
      </c>
      <c r="U2557" s="1" t="s">
        <v>75842</v>
      </c>
      <c r="V2557" s="8" t="str">
        <f t="shared" si="119"/>
        <v>https://truck.upauto.com/search?search=30778</v>
      </c>
      <c r="W2557" s="8" t="s">
        <v>16726</v>
      </c>
      <c r="X2557" s="8"/>
      <c r="Y2557" s="8"/>
      <c r="Z2557" s="8"/>
      <c r="AA2557" s="8"/>
      <c r="AB2557" s="8"/>
      <c r="AC2557" s="8"/>
      <c r="AD2557" s="8"/>
      <c r="AE2557" s="8"/>
      <c r="AF2557" s="8"/>
    </row>
    <row r="2558" spans="1:32" ht="15" customHeight="1" x14ac:dyDescent="0.6">
      <c r="A2558" s="5">
        <v>30809</v>
      </c>
      <c r="B2558" t="s">
        <v>73087</v>
      </c>
      <c r="C2558" t="s">
        <v>16728</v>
      </c>
      <c r="D2558" s="1" t="s">
        <v>16729</v>
      </c>
      <c r="G2558" s="2" t="str">
        <f t="shared" si="117"/>
        <v/>
      </c>
      <c r="I2558" s="2" t="str">
        <f t="shared" si="118"/>
        <v/>
      </c>
      <c r="J2558" s="1" t="s">
        <v>28</v>
      </c>
      <c r="K2558" s="4" t="s">
        <v>744</v>
      </c>
      <c r="L2558" s="1" t="s">
        <v>793</v>
      </c>
      <c r="M2558" s="1" t="s">
        <v>824</v>
      </c>
      <c r="N2558" s="1" t="s">
        <v>825</v>
      </c>
      <c r="O2558" s="1" t="s">
        <v>33</v>
      </c>
      <c r="P2558" s="6" t="s">
        <v>73094</v>
      </c>
      <c r="Q2558" s="1" t="s">
        <v>16730</v>
      </c>
      <c r="R2558" s="1" t="s">
        <v>35</v>
      </c>
      <c r="S2558" s="1" t="s">
        <v>36</v>
      </c>
      <c r="T2558" s="1" t="s">
        <v>36</v>
      </c>
      <c r="U2558" s="1" t="s">
        <v>75843</v>
      </c>
      <c r="V2558" s="8" t="str">
        <f t="shared" si="119"/>
        <v>https://truck.upauto.com/search?search=30809</v>
      </c>
      <c r="W2558" s="8" t="s">
        <v>16731</v>
      </c>
      <c r="X2558" s="8"/>
      <c r="Y2558" s="8"/>
      <c r="Z2558" s="8"/>
      <c r="AA2558" s="8"/>
      <c r="AB2558" s="8"/>
      <c r="AC2558" s="8"/>
      <c r="AD2558" s="8"/>
      <c r="AE2558" s="8"/>
      <c r="AF2558" s="8"/>
    </row>
    <row r="2559" spans="1:32" ht="15" customHeight="1" x14ac:dyDescent="0.6">
      <c r="A2559" s="5">
        <v>30826</v>
      </c>
      <c r="B2559" t="s">
        <v>73087</v>
      </c>
      <c r="C2559" t="s">
        <v>16732</v>
      </c>
      <c r="D2559" s="1" t="s">
        <v>16729</v>
      </c>
      <c r="G2559" s="2" t="str">
        <f t="shared" si="117"/>
        <v/>
      </c>
      <c r="I2559" s="2" t="str">
        <f t="shared" si="118"/>
        <v/>
      </c>
      <c r="J2559" s="1" t="s">
        <v>28</v>
      </c>
      <c r="K2559" s="4" t="s">
        <v>1622</v>
      </c>
      <c r="L2559" s="1" t="s">
        <v>3269</v>
      </c>
      <c r="M2559" s="1" t="s">
        <v>1322</v>
      </c>
      <c r="N2559" s="1" t="s">
        <v>33</v>
      </c>
      <c r="O2559" s="1" t="s">
        <v>33</v>
      </c>
      <c r="P2559" s="6" t="s">
        <v>73094</v>
      </c>
      <c r="Q2559" s="1" t="s">
        <v>16733</v>
      </c>
      <c r="R2559" s="1" t="s">
        <v>35</v>
      </c>
      <c r="S2559" s="1" t="s">
        <v>36</v>
      </c>
      <c r="T2559" s="1" t="s">
        <v>36</v>
      </c>
      <c r="U2559" s="1" t="s">
        <v>75844</v>
      </c>
      <c r="V2559" s="8" t="str">
        <f t="shared" si="119"/>
        <v>https://truck.upauto.com/search?search=30826</v>
      </c>
      <c r="W2559" s="8" t="s">
        <v>16734</v>
      </c>
      <c r="X2559" s="8"/>
      <c r="Y2559" s="8"/>
      <c r="Z2559" s="8"/>
      <c r="AA2559" s="8"/>
      <c r="AB2559" s="8"/>
      <c r="AC2559" s="8"/>
      <c r="AD2559" s="8"/>
      <c r="AE2559" s="8"/>
      <c r="AF2559" s="8"/>
    </row>
    <row r="2560" spans="1:32" ht="15" customHeight="1" x14ac:dyDescent="0.6">
      <c r="A2560" s="5">
        <v>30830</v>
      </c>
      <c r="B2560" t="s">
        <v>73087</v>
      </c>
      <c r="C2560" t="s">
        <v>16735</v>
      </c>
      <c r="D2560" s="1" t="s">
        <v>16729</v>
      </c>
      <c r="G2560" s="2" t="str">
        <f t="shared" si="117"/>
        <v/>
      </c>
      <c r="H2560" s="1" t="s">
        <v>16741</v>
      </c>
      <c r="I2560" s="2" t="str">
        <f t="shared" si="118"/>
        <v>https://unitedpacific.asset.akeneo.cloud/images/web_image/30830_99.jpeg</v>
      </c>
      <c r="J2560" s="1" t="s">
        <v>28</v>
      </c>
      <c r="K2560" s="4" t="s">
        <v>1622</v>
      </c>
      <c r="L2560" s="1" t="s">
        <v>2914</v>
      </c>
      <c r="M2560" s="1" t="s">
        <v>793</v>
      </c>
      <c r="N2560" s="1" t="s">
        <v>59</v>
      </c>
      <c r="O2560" s="1" t="s">
        <v>33</v>
      </c>
      <c r="P2560" s="6" t="s">
        <v>73094</v>
      </c>
      <c r="Q2560" s="1" t="s">
        <v>16736</v>
      </c>
      <c r="R2560" s="1" t="s">
        <v>35</v>
      </c>
      <c r="S2560" s="1" t="s">
        <v>36</v>
      </c>
      <c r="T2560" s="1" t="s">
        <v>36</v>
      </c>
      <c r="U2560" s="1" t="s">
        <v>75845</v>
      </c>
      <c r="V2560" s="8" t="str">
        <f t="shared" si="119"/>
        <v>https://truck.upauto.com/search?search=30830</v>
      </c>
      <c r="W2560" s="8" t="s">
        <v>16737</v>
      </c>
      <c r="X2560" s="8" t="s">
        <v>16738</v>
      </c>
      <c r="Y2560" s="8" t="s">
        <v>16739</v>
      </c>
      <c r="Z2560" s="8" t="s">
        <v>16740</v>
      </c>
      <c r="AA2560" s="8"/>
      <c r="AB2560" s="8"/>
      <c r="AC2560" s="8"/>
      <c r="AD2560" s="8"/>
      <c r="AE2560" s="8"/>
      <c r="AF2560" s="8"/>
    </row>
    <row r="2561" spans="1:32" ht="15" customHeight="1" x14ac:dyDescent="0.6">
      <c r="A2561" s="5">
        <v>30832</v>
      </c>
      <c r="B2561" t="s">
        <v>73087</v>
      </c>
      <c r="C2561" t="s">
        <v>16742</v>
      </c>
      <c r="D2561" s="1" t="s">
        <v>16729</v>
      </c>
      <c r="G2561" s="2" t="str">
        <f t="shared" si="117"/>
        <v/>
      </c>
      <c r="I2561" s="2" t="str">
        <f t="shared" si="118"/>
        <v/>
      </c>
      <c r="J2561" s="1" t="s">
        <v>28</v>
      </c>
      <c r="K2561" s="4" t="s">
        <v>1622</v>
      </c>
      <c r="L2561" s="1" t="s">
        <v>9067</v>
      </c>
      <c r="M2561" s="1" t="s">
        <v>781</v>
      </c>
      <c r="N2561" s="1" t="s">
        <v>59</v>
      </c>
      <c r="O2561" s="1" t="s">
        <v>33</v>
      </c>
      <c r="P2561" s="6" t="s">
        <v>73094</v>
      </c>
      <c r="Q2561" s="1" t="s">
        <v>16743</v>
      </c>
      <c r="R2561" s="1" t="s">
        <v>35</v>
      </c>
      <c r="S2561" s="1" t="s">
        <v>36</v>
      </c>
      <c r="T2561" s="1" t="s">
        <v>36</v>
      </c>
      <c r="U2561" s="1" t="s">
        <v>75846</v>
      </c>
      <c r="V2561" s="8" t="str">
        <f t="shared" si="119"/>
        <v>https://truck.upauto.com/search?search=30832</v>
      </c>
      <c r="W2561" s="8" t="s">
        <v>16744</v>
      </c>
      <c r="X2561" s="8" t="s">
        <v>16745</v>
      </c>
      <c r="Y2561" s="8" t="s">
        <v>16746</v>
      </c>
      <c r="Z2561" s="8" t="s">
        <v>16747</v>
      </c>
      <c r="AA2561" s="8" t="s">
        <v>16748</v>
      </c>
      <c r="AB2561" s="8"/>
      <c r="AC2561" s="8"/>
      <c r="AD2561" s="8"/>
      <c r="AE2561" s="8"/>
      <c r="AF2561" s="8"/>
    </row>
    <row r="2562" spans="1:32" ht="15" customHeight="1" x14ac:dyDescent="0.6">
      <c r="A2562" s="5">
        <v>30835</v>
      </c>
      <c r="B2562" t="s">
        <v>73087</v>
      </c>
      <c r="C2562" t="s">
        <v>16749</v>
      </c>
      <c r="D2562" s="1" t="s">
        <v>16729</v>
      </c>
      <c r="G2562" s="2" t="str">
        <f t="shared" si="117"/>
        <v/>
      </c>
      <c r="H2562" s="1" t="s">
        <v>16752</v>
      </c>
      <c r="I2562" s="2" t="str">
        <f t="shared" si="118"/>
        <v>https://unitedpacific.asset.akeneo.cloud/images/web_image/30835_99.jpeg</v>
      </c>
      <c r="J2562" s="1" t="s">
        <v>28</v>
      </c>
      <c r="K2562" s="4" t="s">
        <v>6507</v>
      </c>
      <c r="L2562" s="1" t="s">
        <v>3575</v>
      </c>
      <c r="M2562" s="1" t="s">
        <v>794</v>
      </c>
      <c r="N2562" s="1" t="s">
        <v>103</v>
      </c>
      <c r="O2562" s="1" t="s">
        <v>33</v>
      </c>
      <c r="P2562" s="6" t="s">
        <v>73094</v>
      </c>
      <c r="Q2562" s="1" t="s">
        <v>16750</v>
      </c>
      <c r="R2562" s="1" t="s">
        <v>35</v>
      </c>
      <c r="S2562" s="1" t="s">
        <v>36</v>
      </c>
      <c r="T2562" s="1" t="s">
        <v>36</v>
      </c>
      <c r="U2562" s="1" t="s">
        <v>75847</v>
      </c>
      <c r="V2562" s="8" t="str">
        <f t="shared" si="119"/>
        <v>https://truck.upauto.com/search?search=30835</v>
      </c>
      <c r="W2562" s="8" t="s">
        <v>16751</v>
      </c>
      <c r="X2562" s="8"/>
      <c r="Y2562" s="8"/>
      <c r="Z2562" s="8"/>
      <c r="AA2562" s="8"/>
      <c r="AB2562" s="8"/>
      <c r="AC2562" s="8"/>
      <c r="AD2562" s="8"/>
      <c r="AE2562" s="8"/>
      <c r="AF2562" s="8"/>
    </row>
    <row r="2563" spans="1:32" ht="15" customHeight="1" x14ac:dyDescent="0.6">
      <c r="A2563" s="5">
        <v>30846</v>
      </c>
      <c r="B2563" t="s">
        <v>73087</v>
      </c>
      <c r="C2563" t="s">
        <v>16753</v>
      </c>
      <c r="D2563" s="1" t="s">
        <v>15592</v>
      </c>
      <c r="G2563" s="2" t="str">
        <f t="shared" ref="G2563:G2626" si="120">HYPERLINK(F2563)</f>
        <v/>
      </c>
      <c r="I2563" s="2" t="str">
        <f t="shared" ref="I2563:I2626" si="121">HYPERLINK(H2563)</f>
        <v/>
      </c>
      <c r="J2563" s="1" t="s">
        <v>28</v>
      </c>
      <c r="K2563" s="4" t="s">
        <v>3379</v>
      </c>
      <c r="L2563" s="1" t="s">
        <v>6297</v>
      </c>
      <c r="M2563" s="1" t="s">
        <v>425</v>
      </c>
      <c r="N2563" s="1" t="s">
        <v>968</v>
      </c>
      <c r="O2563" s="1" t="s">
        <v>33</v>
      </c>
      <c r="P2563" s="6" t="s">
        <v>73094</v>
      </c>
      <c r="Q2563" s="1" t="s">
        <v>16754</v>
      </c>
      <c r="R2563" s="1" t="s">
        <v>35</v>
      </c>
      <c r="S2563" s="1" t="s">
        <v>36</v>
      </c>
      <c r="T2563" s="1" t="s">
        <v>36</v>
      </c>
      <c r="U2563" s="1" t="s">
        <v>75848</v>
      </c>
      <c r="V2563" s="8" t="str">
        <f t="shared" ref="V2563:V2626" si="122">HYPERLINK(U2563)</f>
        <v>https://truck.upauto.com/search?search=30846</v>
      </c>
      <c r="W2563" s="8" t="s">
        <v>16755</v>
      </c>
      <c r="X2563" s="8"/>
      <c r="Y2563" s="8"/>
      <c r="Z2563" s="8"/>
      <c r="AA2563" s="8"/>
      <c r="AB2563" s="8"/>
      <c r="AC2563" s="8"/>
      <c r="AD2563" s="8"/>
      <c r="AE2563" s="8"/>
      <c r="AF2563" s="8"/>
    </row>
    <row r="2564" spans="1:32" ht="15" customHeight="1" x14ac:dyDescent="0.6">
      <c r="A2564" s="5">
        <v>30847</v>
      </c>
      <c r="B2564" t="s">
        <v>73087</v>
      </c>
      <c r="C2564" t="s">
        <v>16756</v>
      </c>
      <c r="D2564" s="1" t="s">
        <v>15592</v>
      </c>
      <c r="G2564" s="2" t="str">
        <f t="shared" si="120"/>
        <v/>
      </c>
      <c r="I2564" s="2" t="str">
        <f t="shared" si="121"/>
        <v/>
      </c>
      <c r="J2564" s="1" t="s">
        <v>28</v>
      </c>
      <c r="K2564" s="4" t="s">
        <v>3379</v>
      </c>
      <c r="L2564" s="1" t="s">
        <v>1060</v>
      </c>
      <c r="M2564" s="1" t="s">
        <v>480</v>
      </c>
      <c r="N2564" s="1" t="s">
        <v>814</v>
      </c>
      <c r="O2564" s="1" t="s">
        <v>33</v>
      </c>
      <c r="P2564" s="6" t="s">
        <v>73094</v>
      </c>
      <c r="Q2564" s="1" t="s">
        <v>16757</v>
      </c>
      <c r="R2564" s="1" t="s">
        <v>35</v>
      </c>
      <c r="S2564" s="1" t="s">
        <v>36</v>
      </c>
      <c r="T2564" s="1" t="s">
        <v>36</v>
      </c>
      <c r="U2564" s="1" t="s">
        <v>75849</v>
      </c>
      <c r="V2564" s="8" t="str">
        <f t="shared" si="122"/>
        <v>https://truck.upauto.com/search?search=30847</v>
      </c>
      <c r="W2564" s="8" t="s">
        <v>16758</v>
      </c>
      <c r="X2564" s="8"/>
      <c r="Y2564" s="8"/>
      <c r="Z2564" s="8"/>
      <c r="AA2564" s="8"/>
      <c r="AB2564" s="8"/>
      <c r="AC2564" s="8"/>
      <c r="AD2564" s="8"/>
      <c r="AE2564" s="8"/>
      <c r="AF2564" s="8"/>
    </row>
    <row r="2565" spans="1:32" ht="15" customHeight="1" x14ac:dyDescent="0.6">
      <c r="A2565" s="5">
        <v>30848</v>
      </c>
      <c r="B2565" t="s">
        <v>73087</v>
      </c>
      <c r="C2565" t="s">
        <v>16759</v>
      </c>
      <c r="D2565" s="1" t="s">
        <v>15592</v>
      </c>
      <c r="G2565" s="2" t="str">
        <f t="shared" si="120"/>
        <v/>
      </c>
      <c r="I2565" s="2" t="str">
        <f t="shared" si="121"/>
        <v/>
      </c>
      <c r="J2565" s="1" t="s">
        <v>28</v>
      </c>
      <c r="K2565" s="4" t="s">
        <v>3379</v>
      </c>
      <c r="L2565" s="1" t="s">
        <v>3929</v>
      </c>
      <c r="M2565" s="1" t="s">
        <v>479</v>
      </c>
      <c r="N2565" s="1" t="s">
        <v>276</v>
      </c>
      <c r="O2565" s="1" t="s">
        <v>33</v>
      </c>
      <c r="P2565" s="6" t="s">
        <v>73094</v>
      </c>
      <c r="Q2565" s="1" t="s">
        <v>16760</v>
      </c>
      <c r="R2565" s="1" t="s">
        <v>35</v>
      </c>
      <c r="S2565" s="1" t="s">
        <v>36</v>
      </c>
      <c r="T2565" s="1" t="s">
        <v>36</v>
      </c>
      <c r="U2565" s="1" t="s">
        <v>75850</v>
      </c>
      <c r="V2565" s="8" t="str">
        <f t="shared" si="122"/>
        <v>https://truck.upauto.com/search?search=30848</v>
      </c>
      <c r="W2565" s="8" t="s">
        <v>16761</v>
      </c>
      <c r="X2565" s="8"/>
      <c r="Y2565" s="8"/>
      <c r="Z2565" s="8"/>
      <c r="AA2565" s="8"/>
      <c r="AB2565" s="8"/>
      <c r="AC2565" s="8"/>
      <c r="AD2565" s="8"/>
      <c r="AE2565" s="8"/>
      <c r="AF2565" s="8"/>
    </row>
    <row r="2566" spans="1:32" ht="15" customHeight="1" x14ac:dyDescent="0.6">
      <c r="A2566" s="5">
        <v>30850</v>
      </c>
      <c r="B2566" t="s">
        <v>73087</v>
      </c>
      <c r="C2566" t="s">
        <v>16762</v>
      </c>
      <c r="D2566" s="1" t="s">
        <v>15592</v>
      </c>
      <c r="G2566" s="2" t="str">
        <f t="shared" si="120"/>
        <v/>
      </c>
      <c r="I2566" s="2" t="str">
        <f t="shared" si="121"/>
        <v/>
      </c>
      <c r="J2566" s="1" t="s">
        <v>28</v>
      </c>
      <c r="K2566" s="4" t="s">
        <v>3379</v>
      </c>
      <c r="L2566" s="1" t="s">
        <v>3428</v>
      </c>
      <c r="M2566" s="1" t="s">
        <v>93</v>
      </c>
      <c r="N2566" s="1" t="s">
        <v>3208</v>
      </c>
      <c r="O2566" s="1" t="s">
        <v>33</v>
      </c>
      <c r="P2566" s="6" t="s">
        <v>73094</v>
      </c>
      <c r="Q2566" s="1" t="s">
        <v>16763</v>
      </c>
      <c r="R2566" s="1" t="s">
        <v>35</v>
      </c>
      <c r="S2566" s="1" t="s">
        <v>36</v>
      </c>
      <c r="T2566" s="1" t="s">
        <v>36</v>
      </c>
      <c r="U2566" s="1" t="s">
        <v>75851</v>
      </c>
      <c r="V2566" s="8" t="str">
        <f t="shared" si="122"/>
        <v>https://truck.upauto.com/search?search=30850</v>
      </c>
      <c r="W2566" s="8" t="s">
        <v>16764</v>
      </c>
      <c r="X2566" s="8"/>
      <c r="Y2566" s="8"/>
      <c r="Z2566" s="8"/>
      <c r="AA2566" s="8"/>
      <c r="AB2566" s="8"/>
      <c r="AC2566" s="8"/>
      <c r="AD2566" s="8"/>
      <c r="AE2566" s="8"/>
      <c r="AF2566" s="8"/>
    </row>
    <row r="2567" spans="1:32" ht="15" customHeight="1" x14ac:dyDescent="0.6">
      <c r="A2567" s="5" t="s">
        <v>16765</v>
      </c>
      <c r="B2567" t="s">
        <v>73087</v>
      </c>
      <c r="C2567" t="s">
        <v>16766</v>
      </c>
      <c r="D2567" s="1" t="s">
        <v>16304</v>
      </c>
      <c r="G2567" s="2" t="str">
        <f t="shared" si="120"/>
        <v/>
      </c>
      <c r="H2567" s="1" t="s">
        <v>16771</v>
      </c>
      <c r="I2567" s="2" t="str">
        <f t="shared" si="121"/>
        <v>https://unitedpacific.asset.akeneo.cloud/images/web_image/30886B_99.jpeg</v>
      </c>
      <c r="J2567" s="1" t="s">
        <v>28</v>
      </c>
      <c r="K2567" s="4" t="s">
        <v>11843</v>
      </c>
      <c r="L2567" s="1" t="s">
        <v>4444</v>
      </c>
      <c r="M2567" s="1" t="s">
        <v>103</v>
      </c>
      <c r="N2567" s="1" t="s">
        <v>163</v>
      </c>
      <c r="O2567" s="1" t="s">
        <v>33</v>
      </c>
      <c r="P2567" s="6" t="s">
        <v>73094</v>
      </c>
      <c r="Q2567" s="1" t="s">
        <v>16767</v>
      </c>
      <c r="R2567" s="1" t="s">
        <v>35</v>
      </c>
      <c r="S2567" s="1" t="s">
        <v>36</v>
      </c>
      <c r="T2567" s="1" t="s">
        <v>36</v>
      </c>
      <c r="U2567" s="1" t="s">
        <v>75852</v>
      </c>
      <c r="V2567" s="8" t="str">
        <f t="shared" si="122"/>
        <v>https://truck.upauto.com/search?search=30886B</v>
      </c>
      <c r="W2567" s="8" t="s">
        <v>16768</v>
      </c>
      <c r="X2567" s="8" t="s">
        <v>16769</v>
      </c>
      <c r="Y2567" s="8" t="s">
        <v>16770</v>
      </c>
      <c r="Z2567" s="8"/>
      <c r="AA2567" s="8"/>
      <c r="AB2567" s="8"/>
      <c r="AC2567" s="8"/>
      <c r="AD2567" s="8"/>
      <c r="AE2567" s="8"/>
      <c r="AF2567" s="8"/>
    </row>
    <row r="2568" spans="1:32" ht="15" customHeight="1" x14ac:dyDescent="0.6">
      <c r="A2568" s="5" t="s">
        <v>16772</v>
      </c>
      <c r="B2568" t="s">
        <v>73087</v>
      </c>
      <c r="C2568" t="s">
        <v>16773</v>
      </c>
      <c r="D2568" s="1" t="s">
        <v>2781</v>
      </c>
      <c r="G2568" s="2" t="str">
        <f t="shared" si="120"/>
        <v/>
      </c>
      <c r="H2568" s="1" t="s">
        <v>16777</v>
      </c>
      <c r="I2568" s="2" t="str">
        <f t="shared" si="121"/>
        <v>https://unitedpacific.asset.akeneo.cloud/images/web_image/30890B_99.jpeg</v>
      </c>
      <c r="J2568" s="1" t="s">
        <v>28</v>
      </c>
      <c r="K2568" s="4" t="s">
        <v>3466</v>
      </c>
      <c r="L2568" s="1" t="s">
        <v>1586</v>
      </c>
      <c r="M2568" s="1" t="s">
        <v>63</v>
      </c>
      <c r="N2568" s="1" t="s">
        <v>1482</v>
      </c>
      <c r="O2568" s="1" t="s">
        <v>33</v>
      </c>
      <c r="P2568" s="6" t="s">
        <v>73094</v>
      </c>
      <c r="Q2568" s="1" t="s">
        <v>16774</v>
      </c>
      <c r="R2568" s="1" t="s">
        <v>35</v>
      </c>
      <c r="S2568" s="1" t="s">
        <v>36</v>
      </c>
      <c r="T2568" s="1" t="s">
        <v>36</v>
      </c>
      <c r="U2568" s="1" t="s">
        <v>75853</v>
      </c>
      <c r="V2568" s="8" t="str">
        <f t="shared" si="122"/>
        <v>https://truck.upauto.com/search?search=30890B</v>
      </c>
      <c r="W2568" s="8" t="s">
        <v>16775</v>
      </c>
      <c r="X2568" s="8" t="s">
        <v>16776</v>
      </c>
      <c r="Y2568" s="8"/>
      <c r="Z2568" s="8"/>
      <c r="AA2568" s="8"/>
      <c r="AB2568" s="8"/>
      <c r="AC2568" s="8"/>
      <c r="AD2568" s="8"/>
      <c r="AE2568" s="8"/>
      <c r="AF2568" s="8"/>
    </row>
    <row r="2569" spans="1:32" ht="15" customHeight="1" x14ac:dyDescent="0.6">
      <c r="A2569" s="5">
        <v>30911</v>
      </c>
      <c r="B2569" t="s">
        <v>73087</v>
      </c>
      <c r="C2569" t="s">
        <v>16778</v>
      </c>
      <c r="D2569" s="1" t="s">
        <v>15784</v>
      </c>
      <c r="G2569" s="2" t="str">
        <f t="shared" si="120"/>
        <v/>
      </c>
      <c r="H2569" s="1" t="s">
        <v>16783</v>
      </c>
      <c r="I2569" s="2" t="str">
        <f t="shared" si="121"/>
        <v>https://unitedpacific.asset.akeneo.cloud/images/web_image/30911_99.jpeg</v>
      </c>
      <c r="J2569" s="1" t="s">
        <v>28</v>
      </c>
      <c r="K2569" s="4" t="s">
        <v>2639</v>
      </c>
      <c r="L2569" s="1" t="s">
        <v>103</v>
      </c>
      <c r="M2569" s="1" t="s">
        <v>103</v>
      </c>
      <c r="N2569" s="1" t="s">
        <v>33</v>
      </c>
      <c r="O2569" s="1" t="s">
        <v>33</v>
      </c>
      <c r="P2569" s="6" t="s">
        <v>73099</v>
      </c>
      <c r="Q2569" s="1" t="s">
        <v>16779</v>
      </c>
      <c r="R2569" s="1" t="s">
        <v>35</v>
      </c>
      <c r="S2569" s="1" t="s">
        <v>36</v>
      </c>
      <c r="T2569" s="1" t="s">
        <v>36</v>
      </c>
      <c r="U2569" s="1" t="s">
        <v>75854</v>
      </c>
      <c r="V2569" s="8" t="str">
        <f t="shared" si="122"/>
        <v>https://truck.upauto.com/search?search=30911</v>
      </c>
      <c r="W2569" s="8" t="s">
        <v>16780</v>
      </c>
      <c r="X2569" s="8" t="s">
        <v>16781</v>
      </c>
      <c r="Y2569" s="8" t="s">
        <v>16782</v>
      </c>
      <c r="Z2569" s="8"/>
      <c r="AA2569" s="8"/>
      <c r="AB2569" s="8"/>
      <c r="AC2569" s="8"/>
      <c r="AD2569" s="8"/>
      <c r="AE2569" s="8"/>
      <c r="AF2569" s="8"/>
    </row>
    <row r="2570" spans="1:32" ht="15" customHeight="1" x14ac:dyDescent="0.6">
      <c r="A2570" s="5">
        <v>30918</v>
      </c>
      <c r="B2570" t="s">
        <v>73087</v>
      </c>
      <c r="C2570" t="s">
        <v>16784</v>
      </c>
      <c r="D2570" s="1" t="s">
        <v>15577</v>
      </c>
      <c r="G2570" s="2" t="str">
        <f t="shared" si="120"/>
        <v/>
      </c>
      <c r="H2570" s="1" t="s">
        <v>16788</v>
      </c>
      <c r="I2570" s="2" t="str">
        <f t="shared" si="121"/>
        <v>https://unitedpacific.asset.akeneo.cloud/images/web_image/30918_99.jpeg</v>
      </c>
      <c r="J2570" s="1" t="s">
        <v>28</v>
      </c>
      <c r="K2570" s="4" t="s">
        <v>15968</v>
      </c>
      <c r="L2570" s="1" t="s">
        <v>103</v>
      </c>
      <c r="M2570" s="1" t="s">
        <v>103</v>
      </c>
      <c r="N2570" s="1" t="s">
        <v>322</v>
      </c>
      <c r="O2570" s="1" t="s">
        <v>33</v>
      </c>
      <c r="P2570" s="6" t="s">
        <v>73094</v>
      </c>
      <c r="Q2570" s="1" t="s">
        <v>16785</v>
      </c>
      <c r="R2570" s="1" t="s">
        <v>35</v>
      </c>
      <c r="S2570" s="1" t="s">
        <v>36</v>
      </c>
      <c r="T2570" s="1" t="s">
        <v>36</v>
      </c>
      <c r="U2570" s="1" t="s">
        <v>75855</v>
      </c>
      <c r="V2570" s="8" t="str">
        <f t="shared" si="122"/>
        <v>https://truck.upauto.com/search?search=30918</v>
      </c>
      <c r="W2570" s="8" t="s">
        <v>16786</v>
      </c>
      <c r="X2570" s="8" t="s">
        <v>16787</v>
      </c>
      <c r="Y2570" s="8"/>
      <c r="Z2570" s="8"/>
      <c r="AA2570" s="8"/>
      <c r="AB2570" s="8"/>
      <c r="AC2570" s="8"/>
      <c r="AD2570" s="8"/>
      <c r="AE2570" s="8"/>
      <c r="AF2570" s="8"/>
    </row>
    <row r="2571" spans="1:32" ht="15" customHeight="1" x14ac:dyDescent="0.6">
      <c r="A2571" s="5">
        <v>30919</v>
      </c>
      <c r="B2571" t="s">
        <v>73087</v>
      </c>
      <c r="C2571" t="s">
        <v>16789</v>
      </c>
      <c r="D2571" s="1" t="s">
        <v>7117</v>
      </c>
      <c r="G2571" s="2" t="str">
        <f t="shared" si="120"/>
        <v/>
      </c>
      <c r="H2571" s="1" t="s">
        <v>16792</v>
      </c>
      <c r="I2571" s="2" t="str">
        <f t="shared" si="121"/>
        <v>https://unitedpacific.asset.akeneo.cloud/images/web_image/30919_99.jpeg</v>
      </c>
      <c r="J2571" s="1" t="s">
        <v>28</v>
      </c>
      <c r="K2571" s="4" t="s">
        <v>227</v>
      </c>
      <c r="L2571" s="1" t="s">
        <v>2885</v>
      </c>
      <c r="M2571" s="1" t="s">
        <v>1428</v>
      </c>
      <c r="N2571" s="1" t="s">
        <v>835</v>
      </c>
      <c r="O2571" s="1" t="s">
        <v>33</v>
      </c>
      <c r="P2571" s="6" t="s">
        <v>73094</v>
      </c>
      <c r="Q2571" s="1" t="s">
        <v>16790</v>
      </c>
      <c r="R2571" s="1" t="s">
        <v>35</v>
      </c>
      <c r="S2571" s="1" t="s">
        <v>36</v>
      </c>
      <c r="T2571" s="1" t="s">
        <v>36</v>
      </c>
      <c r="U2571" s="1" t="s">
        <v>75856</v>
      </c>
      <c r="V2571" s="8" t="str">
        <f t="shared" si="122"/>
        <v>https://truck.upauto.com/search?search=30919</v>
      </c>
      <c r="W2571" s="8" t="s">
        <v>16791</v>
      </c>
      <c r="X2571" s="8"/>
      <c r="Y2571" s="8"/>
      <c r="Z2571" s="8"/>
      <c r="AA2571" s="8"/>
      <c r="AB2571" s="8"/>
      <c r="AC2571" s="8"/>
      <c r="AD2571" s="8"/>
      <c r="AE2571" s="8"/>
      <c r="AF2571" s="8"/>
    </row>
    <row r="2572" spans="1:32" ht="15" customHeight="1" x14ac:dyDescent="0.6">
      <c r="A2572" s="5" t="s">
        <v>16793</v>
      </c>
      <c r="B2572" t="s">
        <v>73087</v>
      </c>
      <c r="C2572" t="s">
        <v>16789</v>
      </c>
      <c r="D2572" s="1" t="s">
        <v>7117</v>
      </c>
      <c r="G2572" s="2" t="str">
        <f t="shared" si="120"/>
        <v/>
      </c>
      <c r="H2572" s="1" t="s">
        <v>16796</v>
      </c>
      <c r="I2572" s="2" t="str">
        <f t="shared" si="121"/>
        <v>https://unitedpacific.asset.akeneo.cloud/images/web_image/30919P_99.jpeg</v>
      </c>
      <c r="J2572" s="1" t="s">
        <v>28</v>
      </c>
      <c r="K2572" s="4" t="s">
        <v>3415</v>
      </c>
      <c r="L2572" s="1" t="s">
        <v>3355</v>
      </c>
      <c r="M2572" s="1" t="s">
        <v>1428</v>
      </c>
      <c r="N2572" s="1" t="s">
        <v>1100</v>
      </c>
      <c r="O2572" s="1" t="s">
        <v>33</v>
      </c>
      <c r="P2572" s="6" t="s">
        <v>73094</v>
      </c>
      <c r="Q2572" s="1" t="s">
        <v>16794</v>
      </c>
      <c r="R2572" s="1" t="s">
        <v>35</v>
      </c>
      <c r="S2572" s="1" t="s">
        <v>36</v>
      </c>
      <c r="T2572" s="1" t="s">
        <v>36</v>
      </c>
      <c r="U2572" s="1" t="s">
        <v>75857</v>
      </c>
      <c r="V2572" s="8" t="str">
        <f t="shared" si="122"/>
        <v>https://truck.upauto.com/search?search=30919P</v>
      </c>
      <c r="W2572" s="8" t="s">
        <v>16795</v>
      </c>
      <c r="X2572" s="8"/>
      <c r="Y2572" s="8"/>
      <c r="Z2572" s="8"/>
      <c r="AA2572" s="8"/>
      <c r="AB2572" s="8"/>
      <c r="AC2572" s="8"/>
      <c r="AD2572" s="8"/>
      <c r="AE2572" s="8"/>
      <c r="AF2572" s="8"/>
    </row>
    <row r="2573" spans="1:32" ht="15" customHeight="1" x14ac:dyDescent="0.6">
      <c r="A2573" s="5">
        <v>30921</v>
      </c>
      <c r="B2573" t="s">
        <v>73087</v>
      </c>
      <c r="C2573" t="s">
        <v>16797</v>
      </c>
      <c r="D2573" s="1" t="s">
        <v>7117</v>
      </c>
      <c r="G2573" s="2" t="str">
        <f t="shared" si="120"/>
        <v/>
      </c>
      <c r="H2573" s="1" t="s">
        <v>16801</v>
      </c>
      <c r="I2573" s="2" t="str">
        <f t="shared" si="121"/>
        <v>https://unitedpacific.asset.akeneo.cloud/images/web_image/30921_99.jpeg</v>
      </c>
      <c r="J2573" s="1" t="s">
        <v>28</v>
      </c>
      <c r="K2573" s="4" t="s">
        <v>1269</v>
      </c>
      <c r="L2573" s="1" t="s">
        <v>112</v>
      </c>
      <c r="M2573" s="1" t="s">
        <v>112</v>
      </c>
      <c r="N2573" s="1" t="s">
        <v>712</v>
      </c>
      <c r="O2573" s="1" t="s">
        <v>33</v>
      </c>
      <c r="P2573" s="6" t="s">
        <v>73094</v>
      </c>
      <c r="Q2573" s="1" t="s">
        <v>16798</v>
      </c>
      <c r="R2573" s="1" t="s">
        <v>35</v>
      </c>
      <c r="S2573" s="1" t="s">
        <v>36</v>
      </c>
      <c r="T2573" s="1" t="s">
        <v>36</v>
      </c>
      <c r="U2573" s="1" t="s">
        <v>75858</v>
      </c>
      <c r="V2573" s="8" t="str">
        <f t="shared" si="122"/>
        <v>https://truck.upauto.com/search?search=30921</v>
      </c>
      <c r="W2573" s="8" t="s">
        <v>16799</v>
      </c>
      <c r="X2573" s="8" t="s">
        <v>16800</v>
      </c>
      <c r="Y2573" s="8"/>
      <c r="Z2573" s="8"/>
      <c r="AA2573" s="8"/>
      <c r="AB2573" s="8"/>
      <c r="AC2573" s="8"/>
      <c r="AD2573" s="8"/>
      <c r="AE2573" s="8"/>
      <c r="AF2573" s="8"/>
    </row>
    <row r="2574" spans="1:32" ht="15" customHeight="1" x14ac:dyDescent="0.6">
      <c r="A2574" s="5">
        <v>30927</v>
      </c>
      <c r="B2574" t="s">
        <v>73087</v>
      </c>
      <c r="C2574" t="s">
        <v>16802</v>
      </c>
      <c r="D2574" s="1" t="s">
        <v>16803</v>
      </c>
      <c r="G2574" s="2" t="str">
        <f t="shared" si="120"/>
        <v/>
      </c>
      <c r="I2574" s="2" t="str">
        <f t="shared" si="121"/>
        <v/>
      </c>
      <c r="J2574" s="1" t="s">
        <v>28</v>
      </c>
      <c r="K2574" s="4" t="s">
        <v>16804</v>
      </c>
      <c r="L2574" s="1" t="s">
        <v>303</v>
      </c>
      <c r="M2574" s="1" t="s">
        <v>182</v>
      </c>
      <c r="N2574" s="1" t="s">
        <v>176</v>
      </c>
      <c r="O2574" s="1" t="s">
        <v>1100</v>
      </c>
      <c r="P2574" s="6" t="s">
        <v>73094</v>
      </c>
      <c r="Q2574" s="1" t="s">
        <v>16805</v>
      </c>
      <c r="R2574" s="1" t="s">
        <v>35</v>
      </c>
      <c r="S2574" s="1" t="s">
        <v>36</v>
      </c>
      <c r="T2574" s="1" t="s">
        <v>36</v>
      </c>
      <c r="U2574" s="1" t="s">
        <v>75859</v>
      </c>
      <c r="V2574" s="8" t="str">
        <f t="shared" si="122"/>
        <v>https://truck.upauto.com/search?search=30927</v>
      </c>
      <c r="W2574" s="8" t="s">
        <v>16806</v>
      </c>
      <c r="X2574" s="8" t="s">
        <v>16807</v>
      </c>
      <c r="Y2574" s="8" t="s">
        <v>16808</v>
      </c>
      <c r="Z2574" s="8" t="s">
        <v>16809</v>
      </c>
      <c r="AA2574" s="8" t="s">
        <v>16810</v>
      </c>
      <c r="AB2574" s="8" t="s">
        <v>16811</v>
      </c>
      <c r="AC2574" s="8" t="s">
        <v>16812</v>
      </c>
      <c r="AD2574" s="8" t="s">
        <v>16813</v>
      </c>
      <c r="AE2574" s="8" t="s">
        <v>16814</v>
      </c>
      <c r="AF2574" s="8"/>
    </row>
    <row r="2575" spans="1:32" ht="15" customHeight="1" x14ac:dyDescent="0.6">
      <c r="A2575" s="5" t="s">
        <v>16815</v>
      </c>
      <c r="B2575" t="s">
        <v>73087</v>
      </c>
      <c r="C2575" t="s">
        <v>16816</v>
      </c>
      <c r="D2575" s="1" t="s">
        <v>16457</v>
      </c>
      <c r="G2575" s="2" t="str">
        <f t="shared" si="120"/>
        <v/>
      </c>
      <c r="I2575" s="2" t="str">
        <f t="shared" si="121"/>
        <v/>
      </c>
      <c r="J2575" s="1" t="s">
        <v>28</v>
      </c>
      <c r="K2575" s="4" t="s">
        <v>1652</v>
      </c>
      <c r="L2575" s="1" t="s">
        <v>4500</v>
      </c>
      <c r="M2575" s="1" t="s">
        <v>228</v>
      </c>
      <c r="N2575" s="1" t="s">
        <v>1322</v>
      </c>
      <c r="O2575" s="1" t="s">
        <v>33</v>
      </c>
      <c r="P2575" s="6" t="s">
        <v>73094</v>
      </c>
      <c r="Q2575" s="1" t="s">
        <v>16817</v>
      </c>
      <c r="R2575" s="1" t="s">
        <v>35</v>
      </c>
      <c r="S2575" s="1" t="s">
        <v>36</v>
      </c>
      <c r="T2575" s="1" t="s">
        <v>36</v>
      </c>
      <c r="U2575" s="1" t="s">
        <v>75860</v>
      </c>
      <c r="V2575" s="8" t="str">
        <f t="shared" si="122"/>
        <v>https://truck.upauto.com/search?search=30927-1</v>
      </c>
      <c r="W2575" s="8" t="s">
        <v>16818</v>
      </c>
      <c r="X2575" s="8"/>
      <c r="Y2575" s="8"/>
      <c r="Z2575" s="8"/>
      <c r="AA2575" s="8"/>
      <c r="AB2575" s="8"/>
      <c r="AC2575" s="8"/>
      <c r="AD2575" s="8"/>
      <c r="AE2575" s="8"/>
      <c r="AF2575" s="8"/>
    </row>
    <row r="2576" spans="1:32" ht="15" customHeight="1" x14ac:dyDescent="0.6">
      <c r="A2576" s="5">
        <v>30928</v>
      </c>
      <c r="B2576" t="s">
        <v>73087</v>
      </c>
      <c r="C2576" t="s">
        <v>16819</v>
      </c>
      <c r="D2576" s="1" t="s">
        <v>16803</v>
      </c>
      <c r="G2576" s="2" t="str">
        <f t="shared" si="120"/>
        <v/>
      </c>
      <c r="I2576" s="2" t="str">
        <f t="shared" si="121"/>
        <v/>
      </c>
      <c r="J2576" s="1" t="s">
        <v>28</v>
      </c>
      <c r="K2576" s="4" t="s">
        <v>16820</v>
      </c>
      <c r="L2576" s="1" t="s">
        <v>3355</v>
      </c>
      <c r="M2576" s="1" t="s">
        <v>2102</v>
      </c>
      <c r="N2576" s="1" t="s">
        <v>3269</v>
      </c>
      <c r="O2576" s="1" t="s">
        <v>84</v>
      </c>
      <c r="P2576" s="6" t="s">
        <v>73094</v>
      </c>
      <c r="Q2576" s="1" t="s">
        <v>16821</v>
      </c>
      <c r="R2576" s="1" t="s">
        <v>35</v>
      </c>
      <c r="S2576" s="1" t="s">
        <v>36</v>
      </c>
      <c r="T2576" s="1" t="s">
        <v>36</v>
      </c>
      <c r="U2576" s="1" t="s">
        <v>75861</v>
      </c>
      <c r="V2576" s="8" t="str">
        <f t="shared" si="122"/>
        <v>https://truck.upauto.com/search?search=30928</v>
      </c>
      <c r="W2576" s="8" t="s">
        <v>16822</v>
      </c>
      <c r="X2576" s="8" t="s">
        <v>16823</v>
      </c>
      <c r="Y2576" s="8"/>
      <c r="Z2576" s="8"/>
      <c r="AA2576" s="8"/>
      <c r="AB2576" s="8"/>
      <c r="AC2576" s="8"/>
      <c r="AD2576" s="8"/>
      <c r="AE2576" s="8"/>
      <c r="AF2576" s="8"/>
    </row>
    <row r="2577" spans="1:32" ht="15" customHeight="1" x14ac:dyDescent="0.6">
      <c r="A2577" s="5">
        <v>30929</v>
      </c>
      <c r="B2577" t="s">
        <v>73087</v>
      </c>
      <c r="C2577" t="s">
        <v>16824</v>
      </c>
      <c r="D2577" s="1" t="s">
        <v>16457</v>
      </c>
      <c r="G2577" s="2" t="str">
        <f t="shared" si="120"/>
        <v/>
      </c>
      <c r="H2577" s="1" t="s">
        <v>16827</v>
      </c>
      <c r="I2577" s="2" t="str">
        <f t="shared" si="121"/>
        <v>https://unitedpacific.asset.akeneo.cloud/images/web_image/30929_99.jpeg</v>
      </c>
      <c r="J2577" s="1" t="s">
        <v>28</v>
      </c>
      <c r="K2577" s="4" t="s">
        <v>9537</v>
      </c>
      <c r="L2577" s="1" t="s">
        <v>4048</v>
      </c>
      <c r="M2577" s="1" t="s">
        <v>216</v>
      </c>
      <c r="N2577" s="1" t="s">
        <v>480</v>
      </c>
      <c r="O2577" s="1" t="s">
        <v>9918</v>
      </c>
      <c r="P2577" s="6" t="s">
        <v>73094</v>
      </c>
      <c r="Q2577" s="1" t="s">
        <v>16825</v>
      </c>
      <c r="R2577" s="1" t="s">
        <v>35</v>
      </c>
      <c r="S2577" s="1" t="s">
        <v>36</v>
      </c>
      <c r="T2577" s="1" t="s">
        <v>36</v>
      </c>
      <c r="U2577" s="1" t="s">
        <v>75862</v>
      </c>
      <c r="V2577" s="8" t="str">
        <f t="shared" si="122"/>
        <v>https://truck.upauto.com/search?search=30929</v>
      </c>
      <c r="W2577" s="8" t="s">
        <v>16826</v>
      </c>
      <c r="X2577" s="8"/>
      <c r="Y2577" s="8"/>
      <c r="Z2577" s="8"/>
      <c r="AA2577" s="8"/>
      <c r="AB2577" s="8"/>
      <c r="AC2577" s="8"/>
      <c r="AD2577" s="8"/>
      <c r="AE2577" s="8"/>
      <c r="AF2577" s="8"/>
    </row>
    <row r="2578" spans="1:32" ht="15" customHeight="1" x14ac:dyDescent="0.6">
      <c r="A2578" s="5">
        <v>30932</v>
      </c>
      <c r="B2578" t="s">
        <v>73087</v>
      </c>
      <c r="C2578" t="s">
        <v>16828</v>
      </c>
      <c r="D2578" s="1" t="s">
        <v>16304</v>
      </c>
      <c r="G2578" s="2" t="str">
        <f t="shared" si="120"/>
        <v/>
      </c>
      <c r="H2578" s="1" t="s">
        <v>16833</v>
      </c>
      <c r="I2578" s="2" t="str">
        <f t="shared" si="121"/>
        <v>https://unitedpacific.asset.akeneo.cloud/images/web_image/30932_99.jpeg</v>
      </c>
      <c r="J2578" s="1" t="s">
        <v>28</v>
      </c>
      <c r="K2578" s="4" t="s">
        <v>769</v>
      </c>
      <c r="L2578" s="1" t="s">
        <v>3897</v>
      </c>
      <c r="M2578" s="1" t="s">
        <v>1428</v>
      </c>
      <c r="N2578" s="1" t="s">
        <v>3055</v>
      </c>
      <c r="O2578" s="1" t="s">
        <v>33</v>
      </c>
      <c r="P2578" s="6" t="s">
        <v>73094</v>
      </c>
      <c r="Q2578" s="1" t="s">
        <v>16829</v>
      </c>
      <c r="R2578" s="1" t="s">
        <v>35</v>
      </c>
      <c r="S2578" s="1" t="s">
        <v>36</v>
      </c>
      <c r="T2578" s="1" t="s">
        <v>36</v>
      </c>
      <c r="U2578" s="1" t="s">
        <v>75863</v>
      </c>
      <c r="V2578" s="8" t="str">
        <f t="shared" si="122"/>
        <v>https://truck.upauto.com/search?search=30932</v>
      </c>
      <c r="W2578" s="8" t="s">
        <v>16830</v>
      </c>
      <c r="X2578" s="8" t="s">
        <v>16831</v>
      </c>
      <c r="Y2578" s="8" t="s">
        <v>16832</v>
      </c>
      <c r="Z2578" s="8"/>
      <c r="AA2578" s="8"/>
      <c r="AB2578" s="8"/>
      <c r="AC2578" s="8"/>
      <c r="AD2578" s="8"/>
      <c r="AE2578" s="8"/>
      <c r="AF2578" s="8"/>
    </row>
    <row r="2579" spans="1:32" ht="15" customHeight="1" x14ac:dyDescent="0.6">
      <c r="A2579" s="5">
        <v>30933</v>
      </c>
      <c r="B2579" t="s">
        <v>73087</v>
      </c>
      <c r="C2579" t="s">
        <v>16834</v>
      </c>
      <c r="D2579" s="1" t="s">
        <v>16304</v>
      </c>
      <c r="G2579" s="2" t="str">
        <f t="shared" si="120"/>
        <v/>
      </c>
      <c r="H2579" s="1" t="s">
        <v>16838</v>
      </c>
      <c r="I2579" s="2" t="str">
        <f t="shared" si="121"/>
        <v>https://unitedpacific.asset.akeneo.cloud/images/web_image/30933_99.jpeg</v>
      </c>
      <c r="J2579" s="1" t="s">
        <v>28</v>
      </c>
      <c r="K2579" s="4" t="s">
        <v>6503</v>
      </c>
      <c r="L2579" s="1" t="s">
        <v>181</v>
      </c>
      <c r="M2579" s="1" t="s">
        <v>605</v>
      </c>
      <c r="N2579" s="1" t="s">
        <v>59</v>
      </c>
      <c r="O2579" s="1" t="s">
        <v>33</v>
      </c>
      <c r="P2579" s="6" t="s">
        <v>73094</v>
      </c>
      <c r="Q2579" s="1" t="s">
        <v>16835</v>
      </c>
      <c r="R2579" s="1" t="s">
        <v>35</v>
      </c>
      <c r="S2579" s="1" t="s">
        <v>36</v>
      </c>
      <c r="T2579" s="1" t="s">
        <v>36</v>
      </c>
      <c r="U2579" s="1" t="s">
        <v>75864</v>
      </c>
      <c r="V2579" s="8" t="str">
        <f t="shared" si="122"/>
        <v>https://truck.upauto.com/search?search=30933</v>
      </c>
      <c r="W2579" s="8" t="s">
        <v>16836</v>
      </c>
      <c r="X2579" s="8" t="s">
        <v>16837</v>
      </c>
      <c r="Y2579" s="8"/>
      <c r="Z2579" s="8"/>
      <c r="AA2579" s="8"/>
      <c r="AB2579" s="8"/>
      <c r="AC2579" s="8"/>
      <c r="AD2579" s="8"/>
      <c r="AE2579" s="8"/>
      <c r="AF2579" s="8"/>
    </row>
    <row r="2580" spans="1:32" ht="15" customHeight="1" x14ac:dyDescent="0.6">
      <c r="A2580" s="5" t="s">
        <v>16839</v>
      </c>
      <c r="B2580" t="s">
        <v>73087</v>
      </c>
      <c r="C2580" t="s">
        <v>16840</v>
      </c>
      <c r="D2580" s="1" t="s">
        <v>16304</v>
      </c>
      <c r="G2580" s="2" t="str">
        <f t="shared" si="120"/>
        <v/>
      </c>
      <c r="H2580" s="1" t="s">
        <v>16843</v>
      </c>
      <c r="I2580" s="2" t="str">
        <f t="shared" si="121"/>
        <v>https://unitedpacific.asset.akeneo.cloud/images/web_image/30933B_99.jpeg</v>
      </c>
      <c r="J2580" s="1" t="s">
        <v>28</v>
      </c>
      <c r="K2580" s="4" t="s">
        <v>6309</v>
      </c>
      <c r="L2580" s="1" t="s">
        <v>2673</v>
      </c>
      <c r="M2580" s="1" t="s">
        <v>1186</v>
      </c>
      <c r="N2580" s="1" t="s">
        <v>1117</v>
      </c>
      <c r="O2580" s="1" t="s">
        <v>33</v>
      </c>
      <c r="P2580" s="6" t="s">
        <v>73094</v>
      </c>
      <c r="Q2580" s="1" t="s">
        <v>16841</v>
      </c>
      <c r="R2580" s="1" t="s">
        <v>35</v>
      </c>
      <c r="S2580" s="1" t="s">
        <v>36</v>
      </c>
      <c r="T2580" s="1" t="s">
        <v>36</v>
      </c>
      <c r="U2580" s="1" t="s">
        <v>75865</v>
      </c>
      <c r="V2580" s="8" t="str">
        <f t="shared" si="122"/>
        <v>https://truck.upauto.com/search?search=30933B</v>
      </c>
      <c r="W2580" s="8" t="s">
        <v>16842</v>
      </c>
      <c r="X2580" s="8"/>
      <c r="Y2580" s="8"/>
      <c r="Z2580" s="8"/>
      <c r="AA2580" s="8"/>
      <c r="AB2580" s="8"/>
      <c r="AC2580" s="8"/>
      <c r="AD2580" s="8"/>
      <c r="AE2580" s="8"/>
      <c r="AF2580" s="8"/>
    </row>
    <row r="2581" spans="1:32" ht="15" customHeight="1" x14ac:dyDescent="0.6">
      <c r="A2581" s="5">
        <v>30936</v>
      </c>
      <c r="B2581" t="s">
        <v>73087</v>
      </c>
      <c r="C2581" t="s">
        <v>16844</v>
      </c>
      <c r="D2581" s="1" t="s">
        <v>16803</v>
      </c>
      <c r="G2581" s="2" t="str">
        <f t="shared" si="120"/>
        <v/>
      </c>
      <c r="I2581" s="2" t="str">
        <f t="shared" si="121"/>
        <v/>
      </c>
      <c r="J2581" s="1" t="s">
        <v>28</v>
      </c>
      <c r="K2581" s="4" t="s">
        <v>16820</v>
      </c>
      <c r="L2581" s="1" t="s">
        <v>698</v>
      </c>
      <c r="M2581" s="1" t="s">
        <v>74</v>
      </c>
      <c r="N2581" s="1" t="s">
        <v>509</v>
      </c>
      <c r="O2581" s="1" t="s">
        <v>16845</v>
      </c>
      <c r="P2581" s="6" t="s">
        <v>73098</v>
      </c>
      <c r="Q2581" s="1" t="s">
        <v>16846</v>
      </c>
      <c r="R2581" s="1" t="s">
        <v>35</v>
      </c>
      <c r="S2581" s="1" t="s">
        <v>36</v>
      </c>
      <c r="T2581" s="1" t="s">
        <v>36</v>
      </c>
      <c r="U2581" s="1" t="s">
        <v>75866</v>
      </c>
      <c r="V2581" s="8" t="str">
        <f t="shared" si="122"/>
        <v>https://truck.upauto.com/search?search=30936</v>
      </c>
      <c r="W2581" s="8" t="s">
        <v>16847</v>
      </c>
      <c r="X2581" s="8"/>
      <c r="Y2581" s="8"/>
      <c r="Z2581" s="8"/>
      <c r="AA2581" s="8"/>
      <c r="AB2581" s="8"/>
      <c r="AC2581" s="8"/>
      <c r="AD2581" s="8"/>
      <c r="AE2581" s="8"/>
      <c r="AF2581" s="8"/>
    </row>
    <row r="2582" spans="1:32" ht="15" customHeight="1" x14ac:dyDescent="0.6">
      <c r="A2582" s="5" t="s">
        <v>16848</v>
      </c>
      <c r="B2582" t="s">
        <v>73087</v>
      </c>
      <c r="C2582" t="s">
        <v>16849</v>
      </c>
      <c r="D2582" s="1" t="s">
        <v>14762</v>
      </c>
      <c r="G2582" s="2" t="str">
        <f t="shared" si="120"/>
        <v/>
      </c>
      <c r="I2582" s="2" t="str">
        <f t="shared" si="121"/>
        <v/>
      </c>
      <c r="J2582" s="1" t="s">
        <v>28</v>
      </c>
      <c r="K2582" s="4" t="s">
        <v>16850</v>
      </c>
      <c r="L2582" s="1" t="s">
        <v>434</v>
      </c>
      <c r="M2582" s="1" t="s">
        <v>563</v>
      </c>
      <c r="N2582" s="1" t="s">
        <v>3269</v>
      </c>
      <c r="O2582" s="1" t="s">
        <v>112</v>
      </c>
      <c r="P2582" s="6" t="s">
        <v>73094</v>
      </c>
      <c r="Q2582" s="1" t="s">
        <v>16851</v>
      </c>
      <c r="R2582" s="1" t="s">
        <v>35</v>
      </c>
      <c r="S2582" s="1" t="s">
        <v>36</v>
      </c>
      <c r="T2582" s="1" t="s">
        <v>36</v>
      </c>
      <c r="U2582" s="1" t="s">
        <v>75867</v>
      </c>
      <c r="V2582" s="8" t="str">
        <f t="shared" si="122"/>
        <v>https://truck.upauto.com/search?search=30938-2P100</v>
      </c>
      <c r="W2582" s="8" t="s">
        <v>16852</v>
      </c>
      <c r="X2582" s="8" t="s">
        <v>16853</v>
      </c>
      <c r="Y2582" s="8" t="s">
        <v>16854</v>
      </c>
      <c r="Z2582" s="8" t="s">
        <v>16855</v>
      </c>
      <c r="AA2582" s="8" t="s">
        <v>16856</v>
      </c>
      <c r="AB2582" s="8" t="s">
        <v>16857</v>
      </c>
      <c r="AC2582" s="8"/>
      <c r="AD2582" s="8"/>
      <c r="AE2582" s="8"/>
      <c r="AF2582" s="8"/>
    </row>
    <row r="2583" spans="1:32" ht="15" customHeight="1" x14ac:dyDescent="0.6">
      <c r="A2583" s="5" t="s">
        <v>16858</v>
      </c>
      <c r="B2583" t="s">
        <v>73087</v>
      </c>
      <c r="C2583" t="s">
        <v>16859</v>
      </c>
      <c r="D2583" s="1" t="s">
        <v>15779</v>
      </c>
      <c r="G2583" s="2" t="str">
        <f t="shared" si="120"/>
        <v/>
      </c>
      <c r="I2583" s="2" t="str">
        <f t="shared" si="121"/>
        <v/>
      </c>
      <c r="J2583" s="1" t="s">
        <v>28</v>
      </c>
      <c r="K2583" s="4" t="s">
        <v>1622</v>
      </c>
      <c r="L2583" s="1" t="s">
        <v>4718</v>
      </c>
      <c r="M2583" s="1" t="s">
        <v>635</v>
      </c>
      <c r="N2583" s="1" t="s">
        <v>1100</v>
      </c>
      <c r="O2583" s="1" t="s">
        <v>33</v>
      </c>
      <c r="P2583" s="6" t="s">
        <v>73094</v>
      </c>
      <c r="Q2583" s="1" t="s">
        <v>16860</v>
      </c>
      <c r="R2583" s="1" t="s">
        <v>35</v>
      </c>
      <c r="S2583" s="1" t="s">
        <v>36</v>
      </c>
      <c r="T2583" s="1" t="s">
        <v>36</v>
      </c>
      <c r="U2583" s="1" t="s">
        <v>75868</v>
      </c>
      <c r="V2583" s="8" t="str">
        <f t="shared" si="122"/>
        <v>https://truck.upauto.com/search?search=30938-3</v>
      </c>
      <c r="W2583" s="8" t="s">
        <v>16861</v>
      </c>
      <c r="X2583" s="8" t="s">
        <v>16862</v>
      </c>
      <c r="Y2583" s="8"/>
      <c r="Z2583" s="8"/>
      <c r="AA2583" s="8"/>
      <c r="AB2583" s="8"/>
      <c r="AC2583" s="8"/>
      <c r="AD2583" s="8"/>
      <c r="AE2583" s="8"/>
      <c r="AF2583" s="8"/>
    </row>
    <row r="2584" spans="1:32" ht="15" customHeight="1" x14ac:dyDescent="0.6">
      <c r="A2584" s="5" t="s">
        <v>16863</v>
      </c>
      <c r="B2584" t="s">
        <v>73087</v>
      </c>
      <c r="C2584" t="s">
        <v>16864</v>
      </c>
      <c r="D2584" s="1" t="s">
        <v>15779</v>
      </c>
      <c r="G2584" s="2" t="str">
        <f t="shared" si="120"/>
        <v/>
      </c>
      <c r="I2584" s="2" t="str">
        <f t="shared" si="121"/>
        <v/>
      </c>
      <c r="J2584" s="1" t="s">
        <v>28</v>
      </c>
      <c r="K2584" s="4" t="s">
        <v>1622</v>
      </c>
      <c r="L2584" s="1" t="s">
        <v>16263</v>
      </c>
      <c r="M2584" s="1" t="s">
        <v>16263</v>
      </c>
      <c r="N2584" s="1" t="s">
        <v>1117</v>
      </c>
      <c r="O2584" s="1" t="s">
        <v>33</v>
      </c>
      <c r="P2584" s="6" t="s">
        <v>73094</v>
      </c>
      <c r="Q2584" s="1" t="s">
        <v>16865</v>
      </c>
      <c r="R2584" s="1" t="s">
        <v>35</v>
      </c>
      <c r="S2584" s="1" t="s">
        <v>36</v>
      </c>
      <c r="T2584" s="1" t="s">
        <v>36</v>
      </c>
      <c r="U2584" s="1" t="s">
        <v>75869</v>
      </c>
      <c r="V2584" s="8" t="str">
        <f t="shared" si="122"/>
        <v>https://truck.upauto.com/search?search=30938-4</v>
      </c>
      <c r="W2584" s="8" t="s">
        <v>16866</v>
      </c>
      <c r="X2584" s="8" t="s">
        <v>16867</v>
      </c>
      <c r="Y2584" s="8"/>
      <c r="Z2584" s="8"/>
      <c r="AA2584" s="8"/>
      <c r="AB2584" s="8"/>
      <c r="AC2584" s="8"/>
      <c r="AD2584" s="8"/>
      <c r="AE2584" s="8"/>
      <c r="AF2584" s="8"/>
    </row>
    <row r="2585" spans="1:32" ht="15" customHeight="1" x14ac:dyDescent="0.6">
      <c r="A2585" s="5">
        <v>30939</v>
      </c>
      <c r="B2585" t="s">
        <v>73087</v>
      </c>
      <c r="C2585" t="s">
        <v>16868</v>
      </c>
      <c r="D2585" s="1" t="s">
        <v>16473</v>
      </c>
      <c r="G2585" s="2" t="str">
        <f t="shared" si="120"/>
        <v/>
      </c>
      <c r="I2585" s="2" t="str">
        <f t="shared" si="121"/>
        <v/>
      </c>
      <c r="J2585" s="1" t="s">
        <v>28</v>
      </c>
      <c r="K2585" s="4" t="s">
        <v>594</v>
      </c>
      <c r="L2585" s="1" t="s">
        <v>48</v>
      </c>
      <c r="M2585" s="1" t="s">
        <v>176</v>
      </c>
      <c r="N2585" s="1" t="s">
        <v>733</v>
      </c>
      <c r="O2585" s="1" t="s">
        <v>332</v>
      </c>
      <c r="P2585" s="6" t="s">
        <v>73094</v>
      </c>
      <c r="Q2585" s="1" t="s">
        <v>16869</v>
      </c>
      <c r="R2585" s="1" t="s">
        <v>35</v>
      </c>
      <c r="S2585" s="1" t="s">
        <v>36</v>
      </c>
      <c r="T2585" s="1" t="s">
        <v>36</v>
      </c>
      <c r="U2585" s="1" t="s">
        <v>75870</v>
      </c>
      <c r="V2585" s="8" t="str">
        <f t="shared" si="122"/>
        <v>https://truck.upauto.com/search?search=30939</v>
      </c>
      <c r="W2585" s="8" t="s">
        <v>16870</v>
      </c>
      <c r="X2585" s="8"/>
      <c r="Y2585" s="8"/>
      <c r="Z2585" s="8"/>
      <c r="AA2585" s="8"/>
      <c r="AB2585" s="8"/>
      <c r="AC2585" s="8"/>
      <c r="AD2585" s="8"/>
      <c r="AE2585" s="8"/>
      <c r="AF2585" s="8"/>
    </row>
    <row r="2586" spans="1:32" ht="15" customHeight="1" x14ac:dyDescent="0.6">
      <c r="A2586" s="5" t="s">
        <v>16871</v>
      </c>
      <c r="B2586" t="s">
        <v>73087</v>
      </c>
      <c r="C2586" t="s">
        <v>16872</v>
      </c>
      <c r="D2586" s="1" t="s">
        <v>16873</v>
      </c>
      <c r="G2586" s="2" t="str">
        <f t="shared" si="120"/>
        <v/>
      </c>
      <c r="H2586" s="1" t="s">
        <v>16879</v>
      </c>
      <c r="I2586" s="2" t="str">
        <f t="shared" si="121"/>
        <v>https://unitedpacific.asset.akeneo.cloud/images/web_image/30945B_99.jpeg</v>
      </c>
      <c r="J2586" s="1" t="s">
        <v>28</v>
      </c>
      <c r="K2586" s="4" t="s">
        <v>3466</v>
      </c>
      <c r="L2586" s="1" t="s">
        <v>11630</v>
      </c>
      <c r="M2586" s="1" t="s">
        <v>712</v>
      </c>
      <c r="N2586" s="1" t="s">
        <v>16874</v>
      </c>
      <c r="O2586" s="1" t="s">
        <v>33</v>
      </c>
      <c r="P2586" s="6" t="s">
        <v>73094</v>
      </c>
      <c r="Q2586" s="1" t="s">
        <v>16875</v>
      </c>
      <c r="R2586" s="1" t="s">
        <v>35</v>
      </c>
      <c r="S2586" s="1" t="s">
        <v>36</v>
      </c>
      <c r="T2586" s="1" t="s">
        <v>36</v>
      </c>
      <c r="U2586" s="1" t="s">
        <v>75871</v>
      </c>
      <c r="V2586" s="8" t="str">
        <f t="shared" si="122"/>
        <v>https://truck.upauto.com/search?search=30945B</v>
      </c>
      <c r="W2586" s="8" t="s">
        <v>16876</v>
      </c>
      <c r="X2586" s="8" t="s">
        <v>16877</v>
      </c>
      <c r="Y2586" s="8" t="s">
        <v>16878</v>
      </c>
      <c r="Z2586" s="8"/>
      <c r="AA2586" s="8"/>
      <c r="AB2586" s="8"/>
      <c r="AC2586" s="8"/>
      <c r="AD2586" s="8"/>
      <c r="AE2586" s="8"/>
      <c r="AF2586" s="8"/>
    </row>
    <row r="2587" spans="1:32" ht="15" customHeight="1" x14ac:dyDescent="0.6">
      <c r="A2587" s="5" t="s">
        <v>16880</v>
      </c>
      <c r="B2587" t="s">
        <v>73087</v>
      </c>
      <c r="C2587" t="s">
        <v>16881</v>
      </c>
      <c r="D2587" s="1" t="s">
        <v>16457</v>
      </c>
      <c r="G2587" s="2" t="str">
        <f t="shared" si="120"/>
        <v/>
      </c>
      <c r="I2587" s="2" t="str">
        <f t="shared" si="121"/>
        <v/>
      </c>
      <c r="J2587" s="1" t="s">
        <v>28</v>
      </c>
      <c r="K2587" s="4" t="s">
        <v>2346</v>
      </c>
      <c r="L2587" s="1" t="s">
        <v>659</v>
      </c>
      <c r="M2587" s="1" t="s">
        <v>793</v>
      </c>
      <c r="N2587" s="1" t="s">
        <v>1225</v>
      </c>
      <c r="O2587" s="1" t="s">
        <v>33</v>
      </c>
      <c r="P2587" s="6" t="s">
        <v>73094</v>
      </c>
      <c r="Q2587" s="1" t="s">
        <v>16882</v>
      </c>
      <c r="R2587" s="1" t="s">
        <v>35</v>
      </c>
      <c r="S2587" s="1" t="s">
        <v>36</v>
      </c>
      <c r="T2587" s="1" t="s">
        <v>36</v>
      </c>
      <c r="U2587" s="1" t="s">
        <v>75872</v>
      </c>
      <c r="V2587" s="8" t="str">
        <f t="shared" si="122"/>
        <v>https://truck.upauto.com/search?search=30946-1</v>
      </c>
      <c r="W2587" s="8" t="s">
        <v>16883</v>
      </c>
      <c r="X2587" s="8"/>
      <c r="Y2587" s="8"/>
      <c r="Z2587" s="8"/>
      <c r="AA2587" s="8"/>
      <c r="AB2587" s="8"/>
      <c r="AC2587" s="8"/>
      <c r="AD2587" s="8"/>
      <c r="AE2587" s="8"/>
      <c r="AF2587" s="8"/>
    </row>
    <row r="2588" spans="1:32" ht="15" customHeight="1" x14ac:dyDescent="0.6">
      <c r="A2588" s="5" t="s">
        <v>16884</v>
      </c>
      <c r="B2588" t="s">
        <v>73087</v>
      </c>
      <c r="C2588" t="s">
        <v>16885</v>
      </c>
      <c r="D2588" s="1" t="s">
        <v>16886</v>
      </c>
      <c r="G2588" s="2" t="str">
        <f t="shared" si="120"/>
        <v/>
      </c>
      <c r="I2588" s="2" t="str">
        <f t="shared" si="121"/>
        <v/>
      </c>
      <c r="J2588" s="1" t="s">
        <v>28</v>
      </c>
      <c r="K2588" s="4" t="s">
        <v>15630</v>
      </c>
      <c r="L2588" s="1" t="s">
        <v>4412</v>
      </c>
      <c r="M2588" s="1" t="s">
        <v>509</v>
      </c>
      <c r="N2588" s="1" t="s">
        <v>84</v>
      </c>
      <c r="O2588" s="1" t="s">
        <v>1428</v>
      </c>
      <c r="P2588" s="6" t="s">
        <v>73094</v>
      </c>
      <c r="Q2588" s="1" t="s">
        <v>16887</v>
      </c>
      <c r="R2588" s="1" t="s">
        <v>35</v>
      </c>
      <c r="S2588" s="1" t="s">
        <v>36</v>
      </c>
      <c r="T2588" s="1" t="s">
        <v>36</v>
      </c>
      <c r="U2588" s="1" t="s">
        <v>75873</v>
      </c>
      <c r="V2588" s="8" t="str">
        <f t="shared" si="122"/>
        <v>https://truck.upauto.com/search?search=30953-1</v>
      </c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</row>
    <row r="2589" spans="1:32" ht="15" customHeight="1" x14ac:dyDescent="0.6">
      <c r="A2589" s="5" t="s">
        <v>16888</v>
      </c>
      <c r="B2589" t="s">
        <v>73087</v>
      </c>
      <c r="C2589" t="s">
        <v>16889</v>
      </c>
      <c r="D2589" s="1" t="s">
        <v>16304</v>
      </c>
      <c r="G2589" s="2" t="str">
        <f t="shared" si="120"/>
        <v/>
      </c>
      <c r="H2589" s="1" t="s">
        <v>16892</v>
      </c>
      <c r="I2589" s="2" t="str">
        <f t="shared" si="121"/>
        <v>https://unitedpacific.asset.akeneo.cloud/images/web_image/30954B_99.jpeg</v>
      </c>
      <c r="J2589" s="1" t="s">
        <v>28</v>
      </c>
      <c r="K2589" s="4" t="s">
        <v>3979</v>
      </c>
      <c r="L2589" s="1" t="s">
        <v>16495</v>
      </c>
      <c r="M2589" s="1" t="s">
        <v>104</v>
      </c>
      <c r="N2589" s="1" t="s">
        <v>169</v>
      </c>
      <c r="O2589" s="1" t="s">
        <v>33</v>
      </c>
      <c r="P2589" s="6" t="s">
        <v>73094</v>
      </c>
      <c r="Q2589" s="1" t="s">
        <v>16890</v>
      </c>
      <c r="R2589" s="1" t="s">
        <v>35</v>
      </c>
      <c r="S2589" s="1" t="s">
        <v>36</v>
      </c>
      <c r="T2589" s="1" t="s">
        <v>36</v>
      </c>
      <c r="U2589" s="1" t="s">
        <v>75874</v>
      </c>
      <c r="V2589" s="8" t="str">
        <f t="shared" si="122"/>
        <v>https://truck.upauto.com/search?search=30954B</v>
      </c>
      <c r="W2589" s="8" t="s">
        <v>16891</v>
      </c>
      <c r="X2589" s="8"/>
      <c r="Y2589" s="8"/>
      <c r="Z2589" s="8"/>
      <c r="AA2589" s="8"/>
      <c r="AB2589" s="8"/>
      <c r="AC2589" s="8"/>
      <c r="AD2589" s="8"/>
      <c r="AE2589" s="8"/>
      <c r="AF2589" s="8"/>
    </row>
    <row r="2590" spans="1:32" ht="15" customHeight="1" x14ac:dyDescent="0.6">
      <c r="A2590" s="5" t="s">
        <v>16893</v>
      </c>
      <c r="B2590" t="s">
        <v>73087</v>
      </c>
      <c r="C2590" t="s">
        <v>16894</v>
      </c>
      <c r="D2590" s="1" t="s">
        <v>16457</v>
      </c>
      <c r="G2590" s="2" t="str">
        <f t="shared" si="120"/>
        <v/>
      </c>
      <c r="I2590" s="2" t="str">
        <f t="shared" si="121"/>
        <v/>
      </c>
      <c r="J2590" s="1" t="s">
        <v>28</v>
      </c>
      <c r="K2590" s="4" t="s">
        <v>16895</v>
      </c>
      <c r="L2590" s="1" t="s">
        <v>2129</v>
      </c>
      <c r="M2590" s="1" t="s">
        <v>48</v>
      </c>
      <c r="N2590" s="1" t="s">
        <v>2885</v>
      </c>
      <c r="O2590" s="1" t="s">
        <v>84</v>
      </c>
      <c r="P2590" s="6" t="s">
        <v>73094</v>
      </c>
      <c r="Q2590" s="1" t="s">
        <v>16896</v>
      </c>
      <c r="R2590" s="1" t="s">
        <v>35</v>
      </c>
      <c r="S2590" s="1" t="s">
        <v>36</v>
      </c>
      <c r="T2590" s="1" t="s">
        <v>36</v>
      </c>
      <c r="U2590" s="1" t="s">
        <v>75875</v>
      </c>
      <c r="V2590" s="8" t="str">
        <f t="shared" si="122"/>
        <v>https://truck.upauto.com/search?search=30956-1</v>
      </c>
      <c r="W2590" s="8" t="s">
        <v>16897</v>
      </c>
      <c r="X2590" s="8"/>
      <c r="Y2590" s="8"/>
      <c r="Z2590" s="8"/>
      <c r="AA2590" s="8"/>
      <c r="AB2590" s="8"/>
      <c r="AC2590" s="8"/>
      <c r="AD2590" s="8"/>
      <c r="AE2590" s="8"/>
      <c r="AF2590" s="8"/>
    </row>
    <row r="2591" spans="1:32" ht="15" customHeight="1" x14ac:dyDescent="0.6">
      <c r="A2591" s="5">
        <v>30957</v>
      </c>
      <c r="B2591" t="s">
        <v>73087</v>
      </c>
      <c r="C2591" t="s">
        <v>16898</v>
      </c>
      <c r="D2591" s="1" t="s">
        <v>16803</v>
      </c>
      <c r="G2591" s="2" t="str">
        <f t="shared" si="120"/>
        <v/>
      </c>
      <c r="I2591" s="2" t="str">
        <f t="shared" si="121"/>
        <v/>
      </c>
      <c r="J2591" s="1" t="s">
        <v>28</v>
      </c>
      <c r="K2591" s="4" t="s">
        <v>6714</v>
      </c>
      <c r="L2591" s="1" t="s">
        <v>111</v>
      </c>
      <c r="M2591" s="1" t="s">
        <v>73</v>
      </c>
      <c r="N2591" s="1" t="s">
        <v>733</v>
      </c>
      <c r="O2591" s="1" t="s">
        <v>84</v>
      </c>
      <c r="P2591" s="6" t="s">
        <v>73094</v>
      </c>
      <c r="Q2591" s="1" t="s">
        <v>16899</v>
      </c>
      <c r="R2591" s="1" t="s">
        <v>35</v>
      </c>
      <c r="S2591" s="1" t="s">
        <v>36</v>
      </c>
      <c r="T2591" s="1" t="s">
        <v>36</v>
      </c>
      <c r="U2591" s="1" t="s">
        <v>75876</v>
      </c>
      <c r="V2591" s="8" t="str">
        <f t="shared" si="122"/>
        <v>https://truck.upauto.com/search?search=30957</v>
      </c>
      <c r="W2591" s="8" t="s">
        <v>16900</v>
      </c>
      <c r="X2591" s="8"/>
      <c r="Y2591" s="8"/>
      <c r="Z2591" s="8"/>
      <c r="AA2591" s="8"/>
      <c r="AB2591" s="8"/>
      <c r="AC2591" s="8"/>
      <c r="AD2591" s="8"/>
      <c r="AE2591" s="8"/>
      <c r="AF2591" s="8"/>
    </row>
    <row r="2592" spans="1:32" ht="15" customHeight="1" x14ac:dyDescent="0.6">
      <c r="A2592" s="5">
        <v>30958</v>
      </c>
      <c r="B2592" t="s">
        <v>73087</v>
      </c>
      <c r="C2592" t="s">
        <v>16901</v>
      </c>
      <c r="D2592" s="1" t="s">
        <v>16803</v>
      </c>
      <c r="G2592" s="2" t="str">
        <f t="shared" si="120"/>
        <v/>
      </c>
      <c r="I2592" s="2" t="str">
        <f t="shared" si="121"/>
        <v/>
      </c>
      <c r="J2592" s="1" t="s">
        <v>28</v>
      </c>
      <c r="K2592" s="4" t="s">
        <v>16902</v>
      </c>
      <c r="L2592" s="1" t="s">
        <v>1586</v>
      </c>
      <c r="M2592" s="1" t="s">
        <v>313</v>
      </c>
      <c r="N2592" s="1" t="s">
        <v>2222</v>
      </c>
      <c r="O2592" s="1" t="s">
        <v>84</v>
      </c>
      <c r="P2592" s="6" t="s">
        <v>73094</v>
      </c>
      <c r="Q2592" s="1" t="s">
        <v>16903</v>
      </c>
      <c r="R2592" s="1" t="s">
        <v>35</v>
      </c>
      <c r="S2592" s="1" t="s">
        <v>36</v>
      </c>
      <c r="T2592" s="1" t="s">
        <v>36</v>
      </c>
      <c r="U2592" s="1" t="s">
        <v>75877</v>
      </c>
      <c r="V2592" s="8" t="str">
        <f t="shared" si="122"/>
        <v>https://truck.upauto.com/search?search=30958</v>
      </c>
      <c r="W2592" s="8" t="s">
        <v>16904</v>
      </c>
      <c r="X2592" s="8" t="s">
        <v>16905</v>
      </c>
      <c r="Y2592" s="8"/>
      <c r="Z2592" s="8"/>
      <c r="AA2592" s="8"/>
      <c r="AB2592" s="8"/>
      <c r="AC2592" s="8"/>
      <c r="AD2592" s="8"/>
      <c r="AE2592" s="8"/>
      <c r="AF2592" s="8"/>
    </row>
    <row r="2593" spans="1:32" ht="15" customHeight="1" x14ac:dyDescent="0.6">
      <c r="A2593" s="5">
        <v>30960</v>
      </c>
      <c r="B2593" t="s">
        <v>73087</v>
      </c>
      <c r="C2593" t="s">
        <v>16906</v>
      </c>
      <c r="D2593" s="1" t="s">
        <v>16803</v>
      </c>
      <c r="G2593" s="2" t="str">
        <f t="shared" si="120"/>
        <v/>
      </c>
      <c r="I2593" s="2" t="str">
        <f t="shared" si="121"/>
        <v/>
      </c>
      <c r="J2593" s="1" t="s">
        <v>28</v>
      </c>
      <c r="K2593" s="4" t="s">
        <v>16902</v>
      </c>
      <c r="L2593" s="1" t="s">
        <v>698</v>
      </c>
      <c r="M2593" s="1" t="s">
        <v>74</v>
      </c>
      <c r="N2593" s="1" t="s">
        <v>509</v>
      </c>
      <c r="O2593" s="1" t="s">
        <v>16907</v>
      </c>
      <c r="P2593" s="6" t="s">
        <v>73098</v>
      </c>
      <c r="Q2593" s="1" t="s">
        <v>16908</v>
      </c>
      <c r="R2593" s="1" t="s">
        <v>35</v>
      </c>
      <c r="S2593" s="1" t="s">
        <v>36</v>
      </c>
      <c r="T2593" s="1" t="s">
        <v>36</v>
      </c>
      <c r="U2593" s="1" t="s">
        <v>75878</v>
      </c>
      <c r="V2593" s="8" t="str">
        <f t="shared" si="122"/>
        <v>https://truck.upauto.com/search?search=30960</v>
      </c>
      <c r="W2593" s="8" t="s">
        <v>16909</v>
      </c>
      <c r="X2593" s="8"/>
      <c r="Y2593" s="8"/>
      <c r="Z2593" s="8"/>
      <c r="AA2593" s="8"/>
      <c r="AB2593" s="8"/>
      <c r="AC2593" s="8"/>
      <c r="AD2593" s="8"/>
      <c r="AE2593" s="8"/>
      <c r="AF2593" s="8"/>
    </row>
    <row r="2594" spans="1:32" ht="15" customHeight="1" x14ac:dyDescent="0.6">
      <c r="A2594" s="5">
        <v>30966</v>
      </c>
      <c r="B2594" t="s">
        <v>73087</v>
      </c>
      <c r="C2594" t="s">
        <v>16910</v>
      </c>
      <c r="D2594" s="1" t="s">
        <v>16473</v>
      </c>
      <c r="G2594" s="2" t="str">
        <f t="shared" si="120"/>
        <v/>
      </c>
      <c r="I2594" s="2" t="str">
        <f t="shared" si="121"/>
        <v/>
      </c>
      <c r="J2594" s="1" t="s">
        <v>28</v>
      </c>
      <c r="K2594" s="4" t="s">
        <v>2387</v>
      </c>
      <c r="L2594" s="1" t="s">
        <v>303</v>
      </c>
      <c r="M2594" s="1" t="s">
        <v>48</v>
      </c>
      <c r="N2594" s="1" t="s">
        <v>176</v>
      </c>
      <c r="O2594" s="1" t="s">
        <v>267</v>
      </c>
      <c r="P2594" s="6" t="s">
        <v>73094</v>
      </c>
      <c r="Q2594" s="1" t="s">
        <v>16911</v>
      </c>
      <c r="R2594" s="1" t="s">
        <v>35</v>
      </c>
      <c r="S2594" s="1" t="s">
        <v>36</v>
      </c>
      <c r="T2594" s="1" t="s">
        <v>36</v>
      </c>
      <c r="U2594" s="1" t="s">
        <v>75879</v>
      </c>
      <c r="V2594" s="8" t="str">
        <f t="shared" si="122"/>
        <v>https://truck.upauto.com/search?search=30966</v>
      </c>
      <c r="W2594" s="8" t="s">
        <v>16912</v>
      </c>
      <c r="X2594" s="8"/>
      <c r="Y2594" s="8"/>
      <c r="Z2594" s="8"/>
      <c r="AA2594" s="8"/>
      <c r="AB2594" s="8"/>
      <c r="AC2594" s="8"/>
      <c r="AD2594" s="8"/>
      <c r="AE2594" s="8"/>
      <c r="AF2594" s="8"/>
    </row>
    <row r="2595" spans="1:32" ht="15" customHeight="1" x14ac:dyDescent="0.6">
      <c r="A2595" s="5" t="s">
        <v>16913</v>
      </c>
      <c r="B2595" t="s">
        <v>73087</v>
      </c>
      <c r="C2595" t="s">
        <v>16914</v>
      </c>
      <c r="D2595" s="1" t="s">
        <v>16304</v>
      </c>
      <c r="G2595" s="2" t="str">
        <f t="shared" si="120"/>
        <v/>
      </c>
      <c r="I2595" s="2" t="str">
        <f t="shared" si="121"/>
        <v/>
      </c>
      <c r="J2595" s="1" t="s">
        <v>28</v>
      </c>
      <c r="K2595" s="4" t="s">
        <v>3979</v>
      </c>
      <c r="L2595" s="1" t="s">
        <v>202</v>
      </c>
      <c r="M2595" s="1" t="s">
        <v>332</v>
      </c>
      <c r="N2595" s="1" t="s">
        <v>835</v>
      </c>
      <c r="O2595" s="1" t="s">
        <v>33</v>
      </c>
      <c r="P2595" s="6" t="s">
        <v>73094</v>
      </c>
      <c r="Q2595" s="1" t="s">
        <v>16915</v>
      </c>
      <c r="R2595" s="1" t="s">
        <v>35</v>
      </c>
      <c r="S2595" s="1" t="s">
        <v>36</v>
      </c>
      <c r="T2595" s="1" t="s">
        <v>36</v>
      </c>
      <c r="U2595" s="1" t="s">
        <v>75880</v>
      </c>
      <c r="V2595" s="8" t="str">
        <f t="shared" si="122"/>
        <v>https://truck.upauto.com/search?search=30973B</v>
      </c>
      <c r="W2595" s="8" t="s">
        <v>16916</v>
      </c>
      <c r="X2595" s="8" t="s">
        <v>16917</v>
      </c>
      <c r="Y2595" s="8" t="s">
        <v>16918</v>
      </c>
      <c r="Z2595" s="8"/>
      <c r="AA2595" s="8"/>
      <c r="AB2595" s="8"/>
      <c r="AC2595" s="8"/>
      <c r="AD2595" s="8"/>
      <c r="AE2595" s="8"/>
      <c r="AF2595" s="8"/>
    </row>
    <row r="2596" spans="1:32" ht="15" customHeight="1" x14ac:dyDescent="0.6">
      <c r="A2596" s="5" t="s">
        <v>16919</v>
      </c>
      <c r="B2596" t="s">
        <v>73087</v>
      </c>
      <c r="C2596" t="s">
        <v>16920</v>
      </c>
      <c r="D2596" s="1" t="s">
        <v>16921</v>
      </c>
      <c r="G2596" s="2" t="str">
        <f t="shared" si="120"/>
        <v/>
      </c>
      <c r="H2596" s="1" t="s">
        <v>16925</v>
      </c>
      <c r="I2596" s="2" t="str">
        <f t="shared" si="121"/>
        <v>https://unitedpacific.asset.akeneo.cloud/images/web_image/30975_1_99.jpeg</v>
      </c>
      <c r="J2596" s="1" t="s">
        <v>28</v>
      </c>
      <c r="K2596" s="4" t="s">
        <v>16922</v>
      </c>
      <c r="L2596" s="1" t="s">
        <v>9785</v>
      </c>
      <c r="M2596" s="1" t="s">
        <v>733</v>
      </c>
      <c r="N2596" s="1" t="s">
        <v>162</v>
      </c>
      <c r="O2596" s="1" t="s">
        <v>6761</v>
      </c>
      <c r="P2596" s="6" t="s">
        <v>73094</v>
      </c>
      <c r="Q2596" s="1" t="s">
        <v>16923</v>
      </c>
      <c r="R2596" s="1" t="s">
        <v>35</v>
      </c>
      <c r="S2596" s="1" t="s">
        <v>36</v>
      </c>
      <c r="T2596" s="1" t="s">
        <v>36</v>
      </c>
      <c r="U2596" s="1" t="s">
        <v>75881</v>
      </c>
      <c r="V2596" s="8" t="str">
        <f t="shared" si="122"/>
        <v>https://truck.upauto.com/search?search=30975-1</v>
      </c>
      <c r="W2596" s="8" t="s">
        <v>16924</v>
      </c>
      <c r="X2596" s="8"/>
      <c r="Y2596" s="8"/>
      <c r="Z2596" s="8"/>
      <c r="AA2596" s="8"/>
      <c r="AB2596" s="8"/>
      <c r="AC2596" s="8"/>
      <c r="AD2596" s="8"/>
      <c r="AE2596" s="8"/>
      <c r="AF2596" s="8"/>
    </row>
    <row r="2597" spans="1:32" ht="15" customHeight="1" x14ac:dyDescent="0.6">
      <c r="A2597" s="5">
        <v>30981</v>
      </c>
      <c r="B2597" t="s">
        <v>73087</v>
      </c>
      <c r="C2597" t="s">
        <v>16926</v>
      </c>
      <c r="D2597" s="1" t="s">
        <v>15629</v>
      </c>
      <c r="G2597" s="2" t="str">
        <f t="shared" si="120"/>
        <v/>
      </c>
      <c r="H2597" s="1" t="s">
        <v>16930</v>
      </c>
      <c r="I2597" s="2" t="str">
        <f t="shared" si="121"/>
        <v>https://unitedpacific.asset.akeneo.cloud/images/web_image/30981_99.jpeg</v>
      </c>
      <c r="J2597" s="1" t="s">
        <v>28</v>
      </c>
      <c r="K2597" s="4" t="s">
        <v>16927</v>
      </c>
      <c r="L2597" s="1" t="s">
        <v>2135</v>
      </c>
      <c r="M2597" s="1" t="s">
        <v>152</v>
      </c>
      <c r="N2597" s="1" t="s">
        <v>1303</v>
      </c>
      <c r="O2597" s="1" t="s">
        <v>540</v>
      </c>
      <c r="P2597" s="6" t="s">
        <v>73098</v>
      </c>
      <c r="Q2597" s="1" t="s">
        <v>16928</v>
      </c>
      <c r="R2597" s="1" t="s">
        <v>35</v>
      </c>
      <c r="S2597" s="1" t="s">
        <v>36</v>
      </c>
      <c r="T2597" s="1" t="s">
        <v>36</v>
      </c>
      <c r="U2597" s="1" t="s">
        <v>75882</v>
      </c>
      <c r="V2597" s="8" t="str">
        <f t="shared" si="122"/>
        <v>https://truck.upauto.com/search?search=30981</v>
      </c>
      <c r="W2597" s="8" t="s">
        <v>16929</v>
      </c>
      <c r="X2597" s="8"/>
      <c r="Y2597" s="8"/>
      <c r="Z2597" s="8"/>
      <c r="AA2597" s="8"/>
      <c r="AB2597" s="8"/>
      <c r="AC2597" s="8"/>
      <c r="AD2597" s="8"/>
      <c r="AE2597" s="8"/>
      <c r="AF2597" s="8"/>
    </row>
    <row r="2598" spans="1:32" ht="15" customHeight="1" x14ac:dyDescent="0.6">
      <c r="A2598" s="5">
        <v>30983</v>
      </c>
      <c r="B2598" t="s">
        <v>73087</v>
      </c>
      <c r="C2598" t="s">
        <v>16931</v>
      </c>
      <c r="D2598" s="1" t="s">
        <v>15629</v>
      </c>
      <c r="G2598" s="2" t="str">
        <f t="shared" si="120"/>
        <v/>
      </c>
      <c r="H2598" s="1" t="s">
        <v>16935</v>
      </c>
      <c r="I2598" s="2" t="str">
        <f t="shared" si="121"/>
        <v>https://unitedpacific.asset.akeneo.cloud/images/web_image/30983_99.jpeg</v>
      </c>
      <c r="J2598" s="1" t="s">
        <v>28</v>
      </c>
      <c r="K2598" s="4" t="s">
        <v>16927</v>
      </c>
      <c r="L2598" s="1" t="s">
        <v>5256</v>
      </c>
      <c r="M2598" s="1" t="s">
        <v>111</v>
      </c>
      <c r="N2598" s="1" t="s">
        <v>733</v>
      </c>
      <c r="O2598" s="1" t="s">
        <v>16932</v>
      </c>
      <c r="P2598" s="6" t="s">
        <v>73094</v>
      </c>
      <c r="Q2598" s="1" t="s">
        <v>16933</v>
      </c>
      <c r="R2598" s="1" t="s">
        <v>35</v>
      </c>
      <c r="S2598" s="1" t="s">
        <v>36</v>
      </c>
      <c r="T2598" s="1" t="s">
        <v>36</v>
      </c>
      <c r="U2598" s="1" t="s">
        <v>75883</v>
      </c>
      <c r="V2598" s="8" t="str">
        <f t="shared" si="122"/>
        <v>https://truck.upauto.com/search?search=30983</v>
      </c>
      <c r="W2598" s="8" t="s">
        <v>16934</v>
      </c>
      <c r="X2598" s="8"/>
      <c r="Y2598" s="8"/>
      <c r="Z2598" s="8"/>
      <c r="AA2598" s="8"/>
      <c r="AB2598" s="8"/>
      <c r="AC2598" s="8"/>
      <c r="AD2598" s="8"/>
      <c r="AE2598" s="8"/>
      <c r="AF2598" s="8"/>
    </row>
    <row r="2599" spans="1:32" ht="15" customHeight="1" x14ac:dyDescent="0.6">
      <c r="A2599" s="5">
        <v>30984</v>
      </c>
      <c r="B2599" t="s">
        <v>73087</v>
      </c>
      <c r="C2599" t="s">
        <v>16936</v>
      </c>
      <c r="D2599" s="1" t="s">
        <v>15629</v>
      </c>
      <c r="G2599" s="2" t="str">
        <f t="shared" si="120"/>
        <v/>
      </c>
      <c r="H2599" s="1" t="s">
        <v>16940</v>
      </c>
      <c r="I2599" s="2" t="str">
        <f t="shared" si="121"/>
        <v>https://unitedpacific.asset.akeneo.cloud/images/web_image/30984_99.jpeg</v>
      </c>
      <c r="J2599" s="1" t="s">
        <v>28</v>
      </c>
      <c r="K2599" s="4" t="s">
        <v>6749</v>
      </c>
      <c r="L2599" s="1" t="s">
        <v>5256</v>
      </c>
      <c r="M2599" s="1" t="s">
        <v>111</v>
      </c>
      <c r="N2599" s="1" t="s">
        <v>733</v>
      </c>
      <c r="O2599" s="1" t="s">
        <v>16937</v>
      </c>
      <c r="P2599" s="6" t="s">
        <v>73094</v>
      </c>
      <c r="Q2599" s="1" t="s">
        <v>16938</v>
      </c>
      <c r="R2599" s="1" t="s">
        <v>35</v>
      </c>
      <c r="S2599" s="1" t="s">
        <v>36</v>
      </c>
      <c r="T2599" s="1" t="s">
        <v>36</v>
      </c>
      <c r="U2599" s="1" t="s">
        <v>75884</v>
      </c>
      <c r="V2599" s="8" t="str">
        <f t="shared" si="122"/>
        <v>https://truck.upauto.com/search?search=30984</v>
      </c>
      <c r="W2599" s="8" t="s">
        <v>16939</v>
      </c>
      <c r="X2599" s="8"/>
      <c r="Y2599" s="8"/>
      <c r="Z2599" s="8"/>
      <c r="AA2599" s="8"/>
      <c r="AB2599" s="8"/>
      <c r="AC2599" s="8"/>
      <c r="AD2599" s="8"/>
      <c r="AE2599" s="8"/>
      <c r="AF2599" s="8"/>
    </row>
    <row r="2600" spans="1:32" ht="15" customHeight="1" x14ac:dyDescent="0.6">
      <c r="A2600" s="5">
        <v>30985</v>
      </c>
      <c r="B2600" t="s">
        <v>73087</v>
      </c>
      <c r="C2600" t="s">
        <v>16941</v>
      </c>
      <c r="D2600" s="1" t="s">
        <v>15629</v>
      </c>
      <c r="G2600" s="2" t="str">
        <f t="shared" si="120"/>
        <v/>
      </c>
      <c r="H2600" s="1" t="s">
        <v>16946</v>
      </c>
      <c r="I2600" s="2" t="str">
        <f t="shared" si="121"/>
        <v>https://unitedpacific.asset.akeneo.cloud/images/web_image/30985_99.jpeg</v>
      </c>
      <c r="J2600" s="1" t="s">
        <v>28</v>
      </c>
      <c r="K2600" s="4" t="s">
        <v>16927</v>
      </c>
      <c r="L2600" s="1" t="s">
        <v>5256</v>
      </c>
      <c r="M2600" s="1" t="s">
        <v>111</v>
      </c>
      <c r="N2600" s="1" t="s">
        <v>733</v>
      </c>
      <c r="O2600" s="1" t="s">
        <v>16942</v>
      </c>
      <c r="P2600" s="6" t="s">
        <v>73094</v>
      </c>
      <c r="Q2600" s="1" t="s">
        <v>16943</v>
      </c>
      <c r="R2600" s="1" t="s">
        <v>35</v>
      </c>
      <c r="S2600" s="1" t="s">
        <v>36</v>
      </c>
      <c r="T2600" s="1" t="s">
        <v>36</v>
      </c>
      <c r="U2600" s="1" t="s">
        <v>75885</v>
      </c>
      <c r="V2600" s="8" t="str">
        <f t="shared" si="122"/>
        <v>https://truck.upauto.com/search?search=30985</v>
      </c>
      <c r="W2600" s="8" t="s">
        <v>16944</v>
      </c>
      <c r="X2600" s="8" t="s">
        <v>16945</v>
      </c>
      <c r="Y2600" s="8"/>
      <c r="Z2600" s="8"/>
      <c r="AA2600" s="8"/>
      <c r="AB2600" s="8"/>
      <c r="AC2600" s="8"/>
      <c r="AD2600" s="8"/>
      <c r="AE2600" s="8"/>
      <c r="AF2600" s="8"/>
    </row>
    <row r="2601" spans="1:32" ht="15" customHeight="1" x14ac:dyDescent="0.6">
      <c r="A2601" s="5">
        <v>30986</v>
      </c>
      <c r="B2601" t="s">
        <v>73087</v>
      </c>
      <c r="C2601" t="s">
        <v>16947</v>
      </c>
      <c r="D2601" s="1" t="s">
        <v>15629</v>
      </c>
      <c r="G2601" s="2" t="str">
        <f t="shared" si="120"/>
        <v/>
      </c>
      <c r="H2601" s="1" t="s">
        <v>16951</v>
      </c>
      <c r="I2601" s="2" t="str">
        <f t="shared" si="121"/>
        <v>https://unitedpacific.asset.akeneo.cloud/images/web_image/30986_99.jpeg</v>
      </c>
      <c r="J2601" s="1" t="s">
        <v>28</v>
      </c>
      <c r="K2601" s="4" t="s">
        <v>6749</v>
      </c>
      <c r="L2601" s="1" t="s">
        <v>4412</v>
      </c>
      <c r="M2601" s="1" t="s">
        <v>733</v>
      </c>
      <c r="N2601" s="1" t="s">
        <v>176</v>
      </c>
      <c r="O2601" s="1" t="s">
        <v>16948</v>
      </c>
      <c r="P2601" s="6" t="s">
        <v>73094</v>
      </c>
      <c r="Q2601" s="1" t="s">
        <v>16949</v>
      </c>
      <c r="R2601" s="1" t="s">
        <v>35</v>
      </c>
      <c r="S2601" s="1" t="s">
        <v>36</v>
      </c>
      <c r="T2601" s="1" t="s">
        <v>36</v>
      </c>
      <c r="U2601" s="1" t="s">
        <v>75886</v>
      </c>
      <c r="V2601" s="8" t="str">
        <f t="shared" si="122"/>
        <v>https://truck.upauto.com/search?search=30986</v>
      </c>
      <c r="W2601" s="8" t="s">
        <v>16950</v>
      </c>
      <c r="X2601" s="8"/>
      <c r="Y2601" s="8"/>
      <c r="Z2601" s="8"/>
      <c r="AA2601" s="8"/>
      <c r="AB2601" s="8"/>
      <c r="AC2601" s="8"/>
      <c r="AD2601" s="8"/>
      <c r="AE2601" s="8"/>
      <c r="AF2601" s="8"/>
    </row>
    <row r="2602" spans="1:32" ht="15" customHeight="1" x14ac:dyDescent="0.6">
      <c r="A2602" s="5" t="s">
        <v>16952</v>
      </c>
      <c r="B2602" t="s">
        <v>73087</v>
      </c>
      <c r="C2602" t="s">
        <v>15628</v>
      </c>
      <c r="D2602" s="1" t="s">
        <v>16921</v>
      </c>
      <c r="G2602" s="2" t="str">
        <f t="shared" si="120"/>
        <v/>
      </c>
      <c r="H2602" s="1" t="s">
        <v>16957</v>
      </c>
      <c r="I2602" s="2" t="str">
        <f t="shared" si="121"/>
        <v>https://unitedpacific.asset.akeneo.cloud/images/web_image/30988_1_99.jpeg</v>
      </c>
      <c r="J2602" s="1" t="s">
        <v>28</v>
      </c>
      <c r="K2602" s="4" t="s">
        <v>16953</v>
      </c>
      <c r="L2602" s="1" t="s">
        <v>3170</v>
      </c>
      <c r="M2602" s="1" t="s">
        <v>733</v>
      </c>
      <c r="N2602" s="1" t="s">
        <v>16954</v>
      </c>
      <c r="O2602" s="1" t="s">
        <v>176</v>
      </c>
      <c r="P2602" s="6" t="s">
        <v>73094</v>
      </c>
      <c r="Q2602" s="1" t="s">
        <v>16955</v>
      </c>
      <c r="R2602" s="1" t="s">
        <v>35</v>
      </c>
      <c r="S2602" s="1" t="s">
        <v>36</v>
      </c>
      <c r="T2602" s="1" t="s">
        <v>36</v>
      </c>
      <c r="U2602" s="1" t="s">
        <v>75887</v>
      </c>
      <c r="V2602" s="8" t="str">
        <f t="shared" si="122"/>
        <v>https://truck.upauto.com/search?search=30988-1</v>
      </c>
      <c r="W2602" s="8" t="s">
        <v>16956</v>
      </c>
      <c r="X2602" s="8"/>
      <c r="Y2602" s="8"/>
      <c r="Z2602" s="8"/>
      <c r="AA2602" s="8"/>
      <c r="AB2602" s="8"/>
      <c r="AC2602" s="8"/>
      <c r="AD2602" s="8"/>
      <c r="AE2602" s="8"/>
      <c r="AF2602" s="8"/>
    </row>
    <row r="2603" spans="1:32" ht="15" customHeight="1" x14ac:dyDescent="0.6">
      <c r="A2603" s="5">
        <v>30994</v>
      </c>
      <c r="B2603" t="s">
        <v>73087</v>
      </c>
      <c r="C2603" t="s">
        <v>16958</v>
      </c>
      <c r="D2603" s="1" t="s">
        <v>15629</v>
      </c>
      <c r="G2603" s="2" t="str">
        <f t="shared" si="120"/>
        <v/>
      </c>
      <c r="H2603" s="1" t="s">
        <v>16962</v>
      </c>
      <c r="I2603" s="2" t="str">
        <f t="shared" si="121"/>
        <v>https://unitedpacific.asset.akeneo.cloud/images/web_image/30994_99.jpeg</v>
      </c>
      <c r="J2603" s="1" t="s">
        <v>28</v>
      </c>
      <c r="K2603" s="4" t="s">
        <v>16959</v>
      </c>
      <c r="L2603" s="1" t="s">
        <v>4260</v>
      </c>
      <c r="M2603" s="1" t="s">
        <v>1806</v>
      </c>
      <c r="N2603" s="1" t="s">
        <v>48</v>
      </c>
      <c r="O2603" s="1" t="s">
        <v>1359</v>
      </c>
      <c r="P2603" s="6" t="s">
        <v>73098</v>
      </c>
      <c r="Q2603" s="1" t="s">
        <v>16960</v>
      </c>
      <c r="R2603" s="1" t="s">
        <v>35</v>
      </c>
      <c r="S2603" s="1" t="s">
        <v>36</v>
      </c>
      <c r="T2603" s="1" t="s">
        <v>36</v>
      </c>
      <c r="U2603" s="1" t="s">
        <v>75888</v>
      </c>
      <c r="V2603" s="8" t="str">
        <f t="shared" si="122"/>
        <v>https://truck.upauto.com/search?search=30994</v>
      </c>
      <c r="W2603" s="8" t="s">
        <v>16961</v>
      </c>
      <c r="X2603" s="8"/>
      <c r="Y2603" s="8"/>
      <c r="Z2603" s="8"/>
      <c r="AA2603" s="8"/>
      <c r="AB2603" s="8"/>
      <c r="AC2603" s="8"/>
      <c r="AD2603" s="8"/>
      <c r="AE2603" s="8"/>
      <c r="AF2603" s="8"/>
    </row>
    <row r="2604" spans="1:32" ht="15" customHeight="1" x14ac:dyDescent="0.6">
      <c r="A2604" s="5">
        <v>30995</v>
      </c>
      <c r="B2604" t="s">
        <v>73087</v>
      </c>
      <c r="C2604" t="s">
        <v>16963</v>
      </c>
      <c r="D2604" s="1" t="s">
        <v>15629</v>
      </c>
      <c r="G2604" s="2" t="str">
        <f t="shared" si="120"/>
        <v/>
      </c>
      <c r="H2604" s="1" t="s">
        <v>16968</v>
      </c>
      <c r="I2604" s="2" t="str">
        <f t="shared" si="121"/>
        <v>https://unitedpacific.asset.akeneo.cloud/images/web_image/30995_99.jpeg</v>
      </c>
      <c r="J2604" s="1" t="s">
        <v>28</v>
      </c>
      <c r="K2604" s="4" t="s">
        <v>16964</v>
      </c>
      <c r="L2604" s="1" t="s">
        <v>4260</v>
      </c>
      <c r="M2604" s="1" t="s">
        <v>443</v>
      </c>
      <c r="N2604" s="1" t="s">
        <v>182</v>
      </c>
      <c r="O2604" s="1" t="s">
        <v>16965</v>
      </c>
      <c r="P2604" s="6" t="s">
        <v>73098</v>
      </c>
      <c r="Q2604" s="1" t="s">
        <v>16966</v>
      </c>
      <c r="R2604" s="1" t="s">
        <v>35</v>
      </c>
      <c r="S2604" s="1" t="s">
        <v>36</v>
      </c>
      <c r="T2604" s="1" t="s">
        <v>36</v>
      </c>
      <c r="U2604" s="1" t="s">
        <v>75889</v>
      </c>
      <c r="V2604" s="8" t="str">
        <f t="shared" si="122"/>
        <v>https://truck.upauto.com/search?search=30995</v>
      </c>
      <c r="W2604" s="8" t="s">
        <v>16967</v>
      </c>
      <c r="X2604" s="8"/>
      <c r="Y2604" s="8"/>
      <c r="Z2604" s="8"/>
      <c r="AA2604" s="8"/>
      <c r="AB2604" s="8"/>
      <c r="AC2604" s="8"/>
      <c r="AD2604" s="8"/>
      <c r="AE2604" s="8"/>
      <c r="AF2604" s="8"/>
    </row>
    <row r="2605" spans="1:32" ht="15" customHeight="1" x14ac:dyDescent="0.6">
      <c r="A2605" s="5">
        <v>30996</v>
      </c>
      <c r="B2605" t="s">
        <v>73087</v>
      </c>
      <c r="C2605" t="s">
        <v>16969</v>
      </c>
      <c r="D2605" s="1" t="s">
        <v>15629</v>
      </c>
      <c r="G2605" s="2" t="str">
        <f t="shared" si="120"/>
        <v/>
      </c>
      <c r="H2605" s="1" t="s">
        <v>16972</v>
      </c>
      <c r="I2605" s="2" t="str">
        <f t="shared" si="121"/>
        <v>https://unitedpacific.asset.akeneo.cloud/images/web_image/30996_99.jpeg</v>
      </c>
      <c r="J2605" s="1" t="s">
        <v>28</v>
      </c>
      <c r="K2605" s="4" t="s">
        <v>16959</v>
      </c>
      <c r="L2605" s="1" t="s">
        <v>4260</v>
      </c>
      <c r="M2605" s="1" t="s">
        <v>1806</v>
      </c>
      <c r="N2605" s="1" t="s">
        <v>48</v>
      </c>
      <c r="O2605" s="1" t="s">
        <v>1359</v>
      </c>
      <c r="P2605" s="6" t="s">
        <v>73094</v>
      </c>
      <c r="Q2605" s="1" t="s">
        <v>16970</v>
      </c>
      <c r="R2605" s="1" t="s">
        <v>35</v>
      </c>
      <c r="S2605" s="1" t="s">
        <v>36</v>
      </c>
      <c r="T2605" s="1" t="s">
        <v>36</v>
      </c>
      <c r="U2605" s="1" t="s">
        <v>75890</v>
      </c>
      <c r="V2605" s="8" t="str">
        <f t="shared" si="122"/>
        <v>https://truck.upauto.com/search?search=30996</v>
      </c>
      <c r="W2605" s="8" t="s">
        <v>16971</v>
      </c>
      <c r="X2605" s="8"/>
      <c r="Y2605" s="8"/>
      <c r="Z2605" s="8"/>
      <c r="AA2605" s="8"/>
      <c r="AB2605" s="8"/>
      <c r="AC2605" s="8"/>
      <c r="AD2605" s="8"/>
      <c r="AE2605" s="8"/>
      <c r="AF2605" s="8"/>
    </row>
    <row r="2606" spans="1:32" ht="15" customHeight="1" x14ac:dyDescent="0.6">
      <c r="A2606" s="5">
        <v>30997</v>
      </c>
      <c r="B2606" t="s">
        <v>73087</v>
      </c>
      <c r="C2606" t="s">
        <v>16973</v>
      </c>
      <c r="D2606" s="1" t="s">
        <v>15629</v>
      </c>
      <c r="G2606" s="2" t="str">
        <f t="shared" si="120"/>
        <v/>
      </c>
      <c r="H2606" s="1" t="s">
        <v>16976</v>
      </c>
      <c r="I2606" s="2" t="str">
        <f t="shared" si="121"/>
        <v>https://unitedpacific.asset.akeneo.cloud/images/web_image/30997_99.jpeg</v>
      </c>
      <c r="J2606" s="1" t="s">
        <v>28</v>
      </c>
      <c r="K2606" s="4" t="s">
        <v>16964</v>
      </c>
      <c r="L2606" s="1" t="s">
        <v>10017</v>
      </c>
      <c r="M2606" s="1" t="s">
        <v>443</v>
      </c>
      <c r="N2606" s="1" t="s">
        <v>10018</v>
      </c>
      <c r="O2606" s="1" t="s">
        <v>1359</v>
      </c>
      <c r="P2606" s="6" t="s">
        <v>73094</v>
      </c>
      <c r="Q2606" s="1" t="s">
        <v>16974</v>
      </c>
      <c r="R2606" s="1" t="s">
        <v>35</v>
      </c>
      <c r="S2606" s="1" t="s">
        <v>36</v>
      </c>
      <c r="T2606" s="1" t="s">
        <v>36</v>
      </c>
      <c r="U2606" s="1" t="s">
        <v>75891</v>
      </c>
      <c r="V2606" s="8" t="str">
        <f t="shared" si="122"/>
        <v>https://truck.upauto.com/search?search=30997</v>
      </c>
      <c r="W2606" s="8" t="s">
        <v>16975</v>
      </c>
      <c r="X2606" s="8"/>
      <c r="Y2606" s="8"/>
      <c r="Z2606" s="8"/>
      <c r="AA2606" s="8"/>
      <c r="AB2606" s="8"/>
      <c r="AC2606" s="8"/>
      <c r="AD2606" s="8"/>
      <c r="AE2606" s="8"/>
      <c r="AF2606" s="8"/>
    </row>
    <row r="2607" spans="1:32" ht="15" customHeight="1" x14ac:dyDescent="0.6">
      <c r="A2607" s="5">
        <v>30998</v>
      </c>
      <c r="B2607" t="s">
        <v>73087</v>
      </c>
      <c r="C2607" t="s">
        <v>16977</v>
      </c>
      <c r="D2607" s="1" t="s">
        <v>15629</v>
      </c>
      <c r="G2607" s="2" t="str">
        <f t="shared" si="120"/>
        <v/>
      </c>
      <c r="H2607" s="1" t="s">
        <v>16980</v>
      </c>
      <c r="I2607" s="2" t="str">
        <f t="shared" si="121"/>
        <v>https://unitedpacific.asset.akeneo.cloud/images/web_image/30998_99.jpeg</v>
      </c>
      <c r="J2607" s="1" t="s">
        <v>28</v>
      </c>
      <c r="K2607" s="4" t="s">
        <v>16959</v>
      </c>
      <c r="L2607" s="1" t="s">
        <v>4443</v>
      </c>
      <c r="M2607" s="1" t="s">
        <v>111</v>
      </c>
      <c r="N2607" s="1" t="s">
        <v>176</v>
      </c>
      <c r="O2607" s="1" t="s">
        <v>2673</v>
      </c>
      <c r="P2607" s="6" t="s">
        <v>73094</v>
      </c>
      <c r="Q2607" s="1" t="s">
        <v>16978</v>
      </c>
      <c r="R2607" s="1" t="s">
        <v>35</v>
      </c>
      <c r="S2607" s="1" t="s">
        <v>36</v>
      </c>
      <c r="T2607" s="1" t="s">
        <v>36</v>
      </c>
      <c r="U2607" s="1" t="s">
        <v>75892</v>
      </c>
      <c r="V2607" s="8" t="str">
        <f t="shared" si="122"/>
        <v>https://truck.upauto.com/search?search=30998</v>
      </c>
      <c r="W2607" s="8" t="s">
        <v>16979</v>
      </c>
      <c r="X2607" s="8"/>
      <c r="Y2607" s="8"/>
      <c r="Z2607" s="8"/>
      <c r="AA2607" s="8"/>
      <c r="AB2607" s="8"/>
      <c r="AC2607" s="8"/>
      <c r="AD2607" s="8"/>
      <c r="AE2607" s="8"/>
      <c r="AF2607" s="8"/>
    </row>
    <row r="2608" spans="1:32" ht="15" customHeight="1" x14ac:dyDescent="0.6">
      <c r="A2608" s="5">
        <v>30999</v>
      </c>
      <c r="B2608" t="s">
        <v>73087</v>
      </c>
      <c r="C2608" t="s">
        <v>16981</v>
      </c>
      <c r="D2608" s="1" t="s">
        <v>15629</v>
      </c>
      <c r="G2608" s="2" t="str">
        <f t="shared" si="120"/>
        <v/>
      </c>
      <c r="H2608" s="1" t="s">
        <v>16984</v>
      </c>
      <c r="I2608" s="2" t="str">
        <f t="shared" si="121"/>
        <v>https://unitedpacific.asset.akeneo.cloud/images/web_image/30999_99.jpeg</v>
      </c>
      <c r="J2608" s="1" t="s">
        <v>28</v>
      </c>
      <c r="K2608" s="4" t="s">
        <v>16964</v>
      </c>
      <c r="L2608" s="1" t="s">
        <v>10017</v>
      </c>
      <c r="M2608" s="1" t="s">
        <v>443</v>
      </c>
      <c r="N2608" s="1" t="s">
        <v>10018</v>
      </c>
      <c r="O2608" s="1" t="s">
        <v>1359</v>
      </c>
      <c r="P2608" s="6" t="s">
        <v>73094</v>
      </c>
      <c r="Q2608" s="1" t="s">
        <v>16982</v>
      </c>
      <c r="R2608" s="1" t="s">
        <v>35</v>
      </c>
      <c r="S2608" s="1" t="s">
        <v>36</v>
      </c>
      <c r="T2608" s="1" t="s">
        <v>36</v>
      </c>
      <c r="U2608" s="1" t="s">
        <v>75893</v>
      </c>
      <c r="V2608" s="8" t="str">
        <f t="shared" si="122"/>
        <v>https://truck.upauto.com/search?search=30999</v>
      </c>
      <c r="W2608" s="8" t="s">
        <v>16983</v>
      </c>
      <c r="X2608" s="8"/>
      <c r="Y2608" s="8"/>
      <c r="Z2608" s="8"/>
      <c r="AA2608" s="8"/>
      <c r="AB2608" s="8"/>
      <c r="AC2608" s="8"/>
      <c r="AD2608" s="8"/>
      <c r="AE2608" s="8"/>
      <c r="AF2608" s="8"/>
    </row>
    <row r="2609" spans="1:32" ht="15" customHeight="1" x14ac:dyDescent="0.6">
      <c r="A2609" s="5">
        <v>31000</v>
      </c>
      <c r="B2609" t="s">
        <v>73087</v>
      </c>
      <c r="C2609" t="s">
        <v>16985</v>
      </c>
      <c r="D2609" s="1" t="s">
        <v>9784</v>
      </c>
      <c r="G2609" s="2" t="str">
        <f t="shared" si="120"/>
        <v/>
      </c>
      <c r="H2609" s="1" t="s">
        <v>16992</v>
      </c>
      <c r="I2609" s="2" t="str">
        <f t="shared" si="121"/>
        <v>https://unitedpacific.asset.akeneo.cloud/images/web_image/31000_99.jpeg</v>
      </c>
      <c r="J2609" s="1" t="s">
        <v>28</v>
      </c>
      <c r="K2609" s="4" t="s">
        <v>5574</v>
      </c>
      <c r="L2609" s="1" t="s">
        <v>2400</v>
      </c>
      <c r="M2609" s="1" t="s">
        <v>1428</v>
      </c>
      <c r="N2609" s="1" t="s">
        <v>4942</v>
      </c>
      <c r="O2609" s="1" t="s">
        <v>33</v>
      </c>
      <c r="P2609" s="6" t="s">
        <v>73094</v>
      </c>
      <c r="Q2609" s="1" t="s">
        <v>16986</v>
      </c>
      <c r="R2609" s="1" t="s">
        <v>35</v>
      </c>
      <c r="S2609" s="1" t="s">
        <v>36</v>
      </c>
      <c r="T2609" s="1" t="s">
        <v>36</v>
      </c>
      <c r="U2609" s="1" t="s">
        <v>75894</v>
      </c>
      <c r="V2609" s="8" t="str">
        <f t="shared" si="122"/>
        <v>https://truck.upauto.com/search?search=31000</v>
      </c>
      <c r="W2609" s="8" t="s">
        <v>16987</v>
      </c>
      <c r="X2609" s="8" t="s">
        <v>16988</v>
      </c>
      <c r="Y2609" s="8" t="s">
        <v>16989</v>
      </c>
      <c r="Z2609" s="8" t="s">
        <v>16990</v>
      </c>
      <c r="AA2609" s="8" t="s">
        <v>16991</v>
      </c>
      <c r="AB2609" s="8"/>
      <c r="AC2609" s="8"/>
      <c r="AD2609" s="8"/>
      <c r="AE2609" s="8"/>
      <c r="AF2609" s="8"/>
    </row>
    <row r="2610" spans="1:32" ht="15" customHeight="1" x14ac:dyDescent="0.6">
      <c r="A2610" s="5" t="s">
        <v>16993</v>
      </c>
      <c r="B2610" t="s">
        <v>73087</v>
      </c>
      <c r="C2610" t="s">
        <v>16994</v>
      </c>
      <c r="D2610" s="1" t="s">
        <v>9784</v>
      </c>
      <c r="G2610" s="2" t="str">
        <f t="shared" si="120"/>
        <v/>
      </c>
      <c r="I2610" s="2" t="str">
        <f t="shared" si="121"/>
        <v/>
      </c>
      <c r="J2610" s="1" t="s">
        <v>28</v>
      </c>
      <c r="K2610" s="4" t="s">
        <v>16359</v>
      </c>
      <c r="L2610" s="1" t="s">
        <v>322</v>
      </c>
      <c r="M2610" s="1" t="s">
        <v>163</v>
      </c>
      <c r="N2610" s="1" t="s">
        <v>814</v>
      </c>
      <c r="O2610" s="1" t="s">
        <v>33</v>
      </c>
      <c r="P2610" s="6" t="s">
        <v>73094</v>
      </c>
      <c r="Q2610" s="1" t="s">
        <v>16995</v>
      </c>
      <c r="R2610" s="1" t="s">
        <v>35</v>
      </c>
      <c r="S2610" s="1" t="s">
        <v>36</v>
      </c>
      <c r="T2610" s="1" t="s">
        <v>36</v>
      </c>
      <c r="U2610" s="1" t="s">
        <v>75895</v>
      </c>
      <c r="V2610" s="8" t="str">
        <f t="shared" si="122"/>
        <v>https://truck.upauto.com/search?search=31000-1</v>
      </c>
      <c r="W2610" s="8" t="s">
        <v>16996</v>
      </c>
      <c r="X2610" s="8"/>
      <c r="Y2610" s="8"/>
      <c r="Z2610" s="8"/>
      <c r="AA2610" s="8"/>
      <c r="AB2610" s="8"/>
      <c r="AC2610" s="8"/>
      <c r="AD2610" s="8"/>
      <c r="AE2610" s="8"/>
      <c r="AF2610" s="8"/>
    </row>
    <row r="2611" spans="1:32" ht="15" customHeight="1" x14ac:dyDescent="0.6">
      <c r="A2611" s="5">
        <v>31009</v>
      </c>
      <c r="B2611" t="s">
        <v>73087</v>
      </c>
      <c r="C2611" t="s">
        <v>16997</v>
      </c>
      <c r="D2611" s="1" t="s">
        <v>11501</v>
      </c>
      <c r="G2611" s="2" t="str">
        <f t="shared" si="120"/>
        <v/>
      </c>
      <c r="H2611" s="1" t="s">
        <v>17001</v>
      </c>
      <c r="I2611" s="2" t="str">
        <f t="shared" si="121"/>
        <v>https://unitedpacific.asset.akeneo.cloud/images/web_image/31009_99.jpeg</v>
      </c>
      <c r="J2611" s="1" t="s">
        <v>28</v>
      </c>
      <c r="K2611" s="4" t="s">
        <v>5270</v>
      </c>
      <c r="L2611" s="1" t="s">
        <v>4467</v>
      </c>
      <c r="M2611" s="1" t="s">
        <v>563</v>
      </c>
      <c r="N2611" s="1" t="s">
        <v>303</v>
      </c>
      <c r="O2611" s="1" t="s">
        <v>16998</v>
      </c>
      <c r="P2611" s="6" t="s">
        <v>73094</v>
      </c>
      <c r="Q2611" s="1" t="s">
        <v>16999</v>
      </c>
      <c r="R2611" s="1" t="s">
        <v>35</v>
      </c>
      <c r="S2611" s="1" t="s">
        <v>36</v>
      </c>
      <c r="T2611" s="1" t="s">
        <v>36</v>
      </c>
      <c r="U2611" s="1" t="s">
        <v>75896</v>
      </c>
      <c r="V2611" s="8" t="str">
        <f t="shared" si="122"/>
        <v>https://truck.upauto.com/search?search=31009</v>
      </c>
      <c r="W2611" s="8" t="s">
        <v>17000</v>
      </c>
      <c r="X2611" s="8"/>
      <c r="Y2611" s="8"/>
      <c r="Z2611" s="8"/>
      <c r="AA2611" s="8"/>
      <c r="AB2611" s="8"/>
      <c r="AC2611" s="8"/>
      <c r="AD2611" s="8"/>
      <c r="AE2611" s="8"/>
      <c r="AF2611" s="8"/>
    </row>
    <row r="2612" spans="1:32" ht="15" customHeight="1" x14ac:dyDescent="0.6">
      <c r="A2612" s="5">
        <v>31011</v>
      </c>
      <c r="B2612" t="s">
        <v>73087</v>
      </c>
      <c r="C2612" t="s">
        <v>17002</v>
      </c>
      <c r="D2612" s="1" t="s">
        <v>11501</v>
      </c>
      <c r="G2612" s="2" t="str">
        <f t="shared" si="120"/>
        <v/>
      </c>
      <c r="H2612" s="1" t="s">
        <v>17007</v>
      </c>
      <c r="I2612" s="2" t="str">
        <f t="shared" si="121"/>
        <v>https://unitedpacific.asset.akeneo.cloud/images/web_image/31011_99.jpeg</v>
      </c>
      <c r="J2612" s="1" t="s">
        <v>28</v>
      </c>
      <c r="K2612" s="4" t="s">
        <v>17003</v>
      </c>
      <c r="L2612" s="1" t="s">
        <v>3484</v>
      </c>
      <c r="M2612" s="1" t="s">
        <v>1078</v>
      </c>
      <c r="N2612" s="1" t="s">
        <v>303</v>
      </c>
      <c r="O2612" s="1" t="s">
        <v>17004</v>
      </c>
      <c r="P2612" s="6" t="s">
        <v>73094</v>
      </c>
      <c r="Q2612" s="1" t="s">
        <v>17005</v>
      </c>
      <c r="R2612" s="1" t="s">
        <v>35</v>
      </c>
      <c r="S2612" s="1" t="s">
        <v>36</v>
      </c>
      <c r="T2612" s="1" t="s">
        <v>36</v>
      </c>
      <c r="U2612" s="1" t="s">
        <v>75897</v>
      </c>
      <c r="V2612" s="8" t="str">
        <f t="shared" si="122"/>
        <v>https://truck.upauto.com/search?search=31011</v>
      </c>
      <c r="W2612" s="8" t="s">
        <v>17006</v>
      </c>
      <c r="X2612" s="8"/>
      <c r="Y2612" s="8"/>
      <c r="Z2612" s="8"/>
      <c r="AA2612" s="8"/>
      <c r="AB2612" s="8"/>
      <c r="AC2612" s="8"/>
      <c r="AD2612" s="8"/>
      <c r="AE2612" s="8"/>
      <c r="AF2612" s="8"/>
    </row>
    <row r="2613" spans="1:32" ht="15" customHeight="1" x14ac:dyDescent="0.6">
      <c r="A2613" s="5">
        <v>31020</v>
      </c>
      <c r="B2613" t="s">
        <v>73087</v>
      </c>
      <c r="C2613" t="s">
        <v>17008</v>
      </c>
      <c r="D2613" s="1" t="s">
        <v>17009</v>
      </c>
      <c r="G2613" s="2" t="str">
        <f t="shared" si="120"/>
        <v/>
      </c>
      <c r="I2613" s="2" t="str">
        <f t="shared" si="121"/>
        <v/>
      </c>
      <c r="J2613" s="1" t="s">
        <v>28</v>
      </c>
      <c r="K2613" s="4" t="s">
        <v>17010</v>
      </c>
      <c r="L2613" s="1" t="s">
        <v>303</v>
      </c>
      <c r="M2613" s="1" t="s">
        <v>3268</v>
      </c>
      <c r="N2613" s="1" t="s">
        <v>635</v>
      </c>
      <c r="O2613" s="1" t="s">
        <v>84</v>
      </c>
      <c r="P2613" s="6" t="s">
        <v>73123</v>
      </c>
      <c r="Q2613" s="1" t="s">
        <v>17011</v>
      </c>
      <c r="R2613" s="1" t="s">
        <v>35</v>
      </c>
      <c r="S2613" s="1" t="s">
        <v>36</v>
      </c>
      <c r="T2613" s="1" t="s">
        <v>36</v>
      </c>
      <c r="U2613" s="1" t="s">
        <v>75898</v>
      </c>
      <c r="V2613" s="8" t="str">
        <f t="shared" si="122"/>
        <v>https://truck.upauto.com/search?search=31020</v>
      </c>
      <c r="W2613" s="8" t="s">
        <v>17012</v>
      </c>
      <c r="X2613" s="8" t="s">
        <v>17013</v>
      </c>
      <c r="Y2613" s="8" t="s">
        <v>17014</v>
      </c>
      <c r="Z2613" s="8" t="s">
        <v>17015</v>
      </c>
      <c r="AA2613" s="8" t="s">
        <v>17016</v>
      </c>
      <c r="AB2613" s="8" t="s">
        <v>17017</v>
      </c>
      <c r="AC2613" s="8" t="s">
        <v>17018</v>
      </c>
      <c r="AD2613" s="8" t="s">
        <v>17019</v>
      </c>
      <c r="AE2613" s="8" t="s">
        <v>17020</v>
      </c>
      <c r="AF2613" s="8"/>
    </row>
    <row r="2614" spans="1:32" ht="15" customHeight="1" x14ac:dyDescent="0.6">
      <c r="A2614" s="5">
        <v>31029</v>
      </c>
      <c r="B2614" t="s">
        <v>73087</v>
      </c>
      <c r="C2614" t="s">
        <v>17021</v>
      </c>
      <c r="D2614" s="1" t="s">
        <v>17022</v>
      </c>
      <c r="G2614" s="2" t="str">
        <f t="shared" si="120"/>
        <v/>
      </c>
      <c r="H2614" s="1" t="s">
        <v>17034</v>
      </c>
      <c r="I2614" s="2" t="str">
        <f t="shared" si="121"/>
        <v>https://unitedpacific.asset.akeneo.cloud/images/web_image/31029_99.jpeg</v>
      </c>
      <c r="J2614" s="1" t="s">
        <v>28</v>
      </c>
      <c r="K2614" s="4" t="s">
        <v>17023</v>
      </c>
      <c r="L2614" s="1" t="s">
        <v>1859</v>
      </c>
      <c r="M2614" s="1" t="s">
        <v>2288</v>
      </c>
      <c r="N2614" s="1" t="s">
        <v>2030</v>
      </c>
      <c r="O2614" s="1" t="s">
        <v>84</v>
      </c>
      <c r="P2614" s="6" t="s">
        <v>73123</v>
      </c>
      <c r="Q2614" s="1" t="s">
        <v>17024</v>
      </c>
      <c r="R2614" s="1" t="s">
        <v>35</v>
      </c>
      <c r="S2614" s="1" t="s">
        <v>36</v>
      </c>
      <c r="T2614" s="1" t="s">
        <v>36</v>
      </c>
      <c r="U2614" s="1" t="s">
        <v>75899</v>
      </c>
      <c r="V2614" s="8" t="str">
        <f t="shared" si="122"/>
        <v>https://truck.upauto.com/search?search=31029</v>
      </c>
      <c r="W2614" s="8" t="s">
        <v>17025</v>
      </c>
      <c r="X2614" s="8" t="s">
        <v>17026</v>
      </c>
      <c r="Y2614" s="8" t="s">
        <v>17027</v>
      </c>
      <c r="Z2614" s="8" t="s">
        <v>17028</v>
      </c>
      <c r="AA2614" s="8" t="s">
        <v>17029</v>
      </c>
      <c r="AB2614" s="8" t="s">
        <v>17030</v>
      </c>
      <c r="AC2614" s="8" t="s">
        <v>17031</v>
      </c>
      <c r="AD2614" s="8" t="s">
        <v>17032</v>
      </c>
      <c r="AE2614" s="8" t="s">
        <v>17033</v>
      </c>
      <c r="AF2614" s="8"/>
    </row>
    <row r="2615" spans="1:32" ht="15" customHeight="1" x14ac:dyDescent="0.6">
      <c r="A2615" s="5">
        <v>31030</v>
      </c>
      <c r="B2615" t="s">
        <v>73087</v>
      </c>
      <c r="C2615" t="s">
        <v>17035</v>
      </c>
      <c r="D2615" s="1" t="s">
        <v>17036</v>
      </c>
      <c r="E2615" s="1" t="s">
        <v>17037</v>
      </c>
      <c r="G2615" s="2" t="str">
        <f t="shared" si="120"/>
        <v/>
      </c>
      <c r="I2615" s="2" t="str">
        <f t="shared" si="121"/>
        <v/>
      </c>
      <c r="J2615" s="1" t="s">
        <v>28</v>
      </c>
      <c r="K2615" s="4" t="s">
        <v>17038</v>
      </c>
      <c r="L2615" s="1" t="s">
        <v>4286</v>
      </c>
      <c r="M2615" s="1" t="s">
        <v>1359</v>
      </c>
      <c r="N2615" s="1" t="s">
        <v>111</v>
      </c>
      <c r="O2615" s="1" t="s">
        <v>4412</v>
      </c>
      <c r="P2615" s="6" t="s">
        <v>73123</v>
      </c>
      <c r="Q2615" s="1" t="s">
        <v>17039</v>
      </c>
      <c r="R2615" s="1" t="s">
        <v>35</v>
      </c>
      <c r="S2615" s="1" t="s">
        <v>36</v>
      </c>
      <c r="T2615" s="1" t="s">
        <v>36</v>
      </c>
      <c r="U2615" s="1" t="s">
        <v>75900</v>
      </c>
      <c r="V2615" s="8" t="str">
        <f t="shared" si="122"/>
        <v>https://truck.upauto.com/search?search=31030</v>
      </c>
      <c r="W2615" s="8" t="s">
        <v>17040</v>
      </c>
      <c r="X2615" s="8" t="s">
        <v>17041</v>
      </c>
      <c r="Y2615" s="8" t="s">
        <v>17042</v>
      </c>
      <c r="Z2615" s="8" t="s">
        <v>17043</v>
      </c>
      <c r="AA2615" s="8" t="s">
        <v>17044</v>
      </c>
      <c r="AB2615" s="8" t="s">
        <v>17045</v>
      </c>
      <c r="AC2615" s="8" t="s">
        <v>17046</v>
      </c>
      <c r="AD2615" s="8" t="s">
        <v>17047</v>
      </c>
      <c r="AE2615" s="8" t="s">
        <v>17048</v>
      </c>
      <c r="AF2615" s="8" t="s">
        <v>17049</v>
      </c>
    </row>
    <row r="2616" spans="1:32" ht="15" customHeight="1" x14ac:dyDescent="0.6">
      <c r="A2616" s="5">
        <v>31031</v>
      </c>
      <c r="B2616" t="s">
        <v>73087</v>
      </c>
      <c r="C2616" t="s">
        <v>17050</v>
      </c>
      <c r="D2616" s="1" t="s">
        <v>17036</v>
      </c>
      <c r="E2616" s="1" t="s">
        <v>17051</v>
      </c>
      <c r="G2616" s="2" t="str">
        <f t="shared" si="120"/>
        <v/>
      </c>
      <c r="I2616" s="2" t="str">
        <f t="shared" si="121"/>
        <v/>
      </c>
      <c r="J2616" s="1" t="s">
        <v>28</v>
      </c>
      <c r="K2616" s="4" t="s">
        <v>17038</v>
      </c>
      <c r="L2616" s="1" t="s">
        <v>4286</v>
      </c>
      <c r="M2616" s="1" t="s">
        <v>1359</v>
      </c>
      <c r="N2616" s="1" t="s">
        <v>111</v>
      </c>
      <c r="O2616" s="1" t="s">
        <v>4412</v>
      </c>
      <c r="P2616" s="6" t="s">
        <v>73123</v>
      </c>
      <c r="Q2616" s="1" t="s">
        <v>17052</v>
      </c>
      <c r="R2616" s="1" t="s">
        <v>35</v>
      </c>
      <c r="S2616" s="1" t="s">
        <v>36</v>
      </c>
      <c r="T2616" s="1" t="s">
        <v>36</v>
      </c>
      <c r="U2616" s="1" t="s">
        <v>75901</v>
      </c>
      <c r="V2616" s="8" t="str">
        <f t="shared" si="122"/>
        <v>https://truck.upauto.com/search?search=31031</v>
      </c>
      <c r="W2616" s="8" t="s">
        <v>17053</v>
      </c>
      <c r="X2616" s="8" t="s">
        <v>17054</v>
      </c>
      <c r="Y2616" s="8" t="s">
        <v>17055</v>
      </c>
      <c r="Z2616" s="8" t="s">
        <v>17056</v>
      </c>
      <c r="AA2616" s="8" t="s">
        <v>17057</v>
      </c>
      <c r="AB2616" s="8" t="s">
        <v>17058</v>
      </c>
      <c r="AC2616" s="8" t="s">
        <v>17059</v>
      </c>
      <c r="AD2616" s="8" t="s">
        <v>17060</v>
      </c>
      <c r="AE2616" s="8" t="s">
        <v>17061</v>
      </c>
      <c r="AF2616" s="8" t="s">
        <v>17062</v>
      </c>
    </row>
    <row r="2617" spans="1:32" ht="15" customHeight="1" x14ac:dyDescent="0.6">
      <c r="A2617" s="5">
        <v>31032</v>
      </c>
      <c r="B2617" t="s">
        <v>73087</v>
      </c>
      <c r="C2617" t="s">
        <v>17063</v>
      </c>
      <c r="D2617" s="1" t="s">
        <v>17036</v>
      </c>
      <c r="E2617" s="1" t="s">
        <v>17037</v>
      </c>
      <c r="G2617" s="2" t="str">
        <f t="shared" si="120"/>
        <v/>
      </c>
      <c r="I2617" s="2" t="str">
        <f t="shared" si="121"/>
        <v/>
      </c>
      <c r="J2617" s="1" t="s">
        <v>28</v>
      </c>
      <c r="K2617" s="4" t="s">
        <v>17038</v>
      </c>
      <c r="L2617" s="1" t="s">
        <v>4286</v>
      </c>
      <c r="M2617" s="1" t="s">
        <v>1359</v>
      </c>
      <c r="N2617" s="1" t="s">
        <v>111</v>
      </c>
      <c r="O2617" s="1" t="s">
        <v>4412</v>
      </c>
      <c r="P2617" s="6" t="s">
        <v>73123</v>
      </c>
      <c r="Q2617" s="1" t="s">
        <v>17064</v>
      </c>
      <c r="R2617" s="1" t="s">
        <v>35</v>
      </c>
      <c r="S2617" s="1" t="s">
        <v>36</v>
      </c>
      <c r="T2617" s="1" t="s">
        <v>36</v>
      </c>
      <c r="U2617" s="1" t="s">
        <v>75902</v>
      </c>
      <c r="V2617" s="8" t="str">
        <f t="shared" si="122"/>
        <v>https://truck.upauto.com/search?search=31032</v>
      </c>
      <c r="W2617" s="8" t="s">
        <v>17065</v>
      </c>
      <c r="X2617" s="8" t="s">
        <v>17066</v>
      </c>
      <c r="Y2617" s="8" t="s">
        <v>17067</v>
      </c>
      <c r="Z2617" s="8" t="s">
        <v>17068</v>
      </c>
      <c r="AA2617" s="8" t="s">
        <v>17069</v>
      </c>
      <c r="AB2617" s="8" t="s">
        <v>17070</v>
      </c>
      <c r="AC2617" s="8" t="s">
        <v>17071</v>
      </c>
      <c r="AD2617" s="8" t="s">
        <v>17072</v>
      </c>
      <c r="AE2617" s="8" t="s">
        <v>17073</v>
      </c>
      <c r="AF2617" s="8" t="s">
        <v>17074</v>
      </c>
    </row>
    <row r="2618" spans="1:32" ht="15" customHeight="1" x14ac:dyDescent="0.6">
      <c r="A2618" s="5">
        <v>31033</v>
      </c>
      <c r="B2618" t="s">
        <v>73087</v>
      </c>
      <c r="C2618" t="s">
        <v>17075</v>
      </c>
      <c r="D2618" s="1" t="s">
        <v>17036</v>
      </c>
      <c r="E2618" s="1" t="s">
        <v>17051</v>
      </c>
      <c r="G2618" s="2" t="str">
        <f t="shared" si="120"/>
        <v/>
      </c>
      <c r="I2618" s="2" t="str">
        <f t="shared" si="121"/>
        <v/>
      </c>
      <c r="J2618" s="1" t="s">
        <v>28</v>
      </c>
      <c r="K2618" s="4" t="s">
        <v>17038</v>
      </c>
      <c r="L2618" s="1" t="s">
        <v>4286</v>
      </c>
      <c r="M2618" s="1" t="s">
        <v>1359</v>
      </c>
      <c r="N2618" s="1" t="s">
        <v>111</v>
      </c>
      <c r="O2618" s="1" t="s">
        <v>4412</v>
      </c>
      <c r="P2618" s="6" t="s">
        <v>73123</v>
      </c>
      <c r="Q2618" s="1" t="s">
        <v>17076</v>
      </c>
      <c r="R2618" s="1" t="s">
        <v>35</v>
      </c>
      <c r="S2618" s="1" t="s">
        <v>36</v>
      </c>
      <c r="T2618" s="1" t="s">
        <v>36</v>
      </c>
      <c r="U2618" s="1" t="s">
        <v>75903</v>
      </c>
      <c r="V2618" s="8" t="str">
        <f t="shared" si="122"/>
        <v>https://truck.upauto.com/search?search=31033</v>
      </c>
      <c r="W2618" s="8" t="s">
        <v>17077</v>
      </c>
      <c r="X2618" s="8" t="s">
        <v>17078</v>
      </c>
      <c r="Y2618" s="8" t="s">
        <v>17079</v>
      </c>
      <c r="Z2618" s="8" t="s">
        <v>17080</v>
      </c>
      <c r="AA2618" s="8" t="s">
        <v>17081</v>
      </c>
      <c r="AB2618" s="8" t="s">
        <v>17082</v>
      </c>
      <c r="AC2618" s="8" t="s">
        <v>17083</v>
      </c>
      <c r="AD2618" s="8" t="s">
        <v>17084</v>
      </c>
      <c r="AE2618" s="8" t="s">
        <v>17085</v>
      </c>
      <c r="AF2618" s="8" t="s">
        <v>17086</v>
      </c>
    </row>
    <row r="2619" spans="1:32" ht="15" customHeight="1" x14ac:dyDescent="0.6">
      <c r="A2619" s="5">
        <v>31034</v>
      </c>
      <c r="B2619" t="s">
        <v>73087</v>
      </c>
      <c r="C2619" t="s">
        <v>17087</v>
      </c>
      <c r="D2619" s="1" t="s">
        <v>17088</v>
      </c>
      <c r="G2619" s="2" t="str">
        <f t="shared" si="120"/>
        <v/>
      </c>
      <c r="I2619" s="2" t="str">
        <f t="shared" si="121"/>
        <v/>
      </c>
      <c r="J2619" s="1" t="s">
        <v>28</v>
      </c>
      <c r="K2619" s="4" t="s">
        <v>1627</v>
      </c>
      <c r="L2619" s="1" t="s">
        <v>176</v>
      </c>
      <c r="M2619" s="1" t="s">
        <v>3332</v>
      </c>
      <c r="N2619" s="1" t="s">
        <v>216</v>
      </c>
      <c r="O2619" s="1" t="s">
        <v>33</v>
      </c>
      <c r="P2619" s="6" t="s">
        <v>73099</v>
      </c>
      <c r="Q2619" s="1" t="s">
        <v>17089</v>
      </c>
      <c r="R2619" s="1" t="s">
        <v>35</v>
      </c>
      <c r="S2619" s="1" t="s">
        <v>36</v>
      </c>
      <c r="T2619" s="1" t="s">
        <v>36</v>
      </c>
      <c r="U2619" s="1" t="s">
        <v>75904</v>
      </c>
      <c r="V2619" s="8" t="str">
        <f t="shared" si="122"/>
        <v>https://truck.upauto.com/search?search=31034</v>
      </c>
      <c r="W2619" s="8" t="s">
        <v>17090</v>
      </c>
      <c r="X2619" s="8" t="s">
        <v>17091</v>
      </c>
      <c r="Y2619" s="8" t="s">
        <v>17092</v>
      </c>
      <c r="Z2619" s="8" t="s">
        <v>17093</v>
      </c>
      <c r="AA2619" s="8" t="s">
        <v>17094</v>
      </c>
      <c r="AB2619" s="8" t="s">
        <v>17095</v>
      </c>
      <c r="AC2619" s="8" t="s">
        <v>17096</v>
      </c>
      <c r="AD2619" s="8" t="s">
        <v>17097</v>
      </c>
      <c r="AE2619" s="8" t="s">
        <v>17098</v>
      </c>
      <c r="AF2619" s="8"/>
    </row>
    <row r="2620" spans="1:32" ht="15" customHeight="1" x14ac:dyDescent="0.6">
      <c r="A2620" s="5">
        <v>31035</v>
      </c>
      <c r="B2620" t="s">
        <v>73087</v>
      </c>
      <c r="C2620" t="s">
        <v>17099</v>
      </c>
      <c r="D2620" s="1" t="s">
        <v>17088</v>
      </c>
      <c r="G2620" s="2" t="str">
        <f t="shared" si="120"/>
        <v/>
      </c>
      <c r="I2620" s="2" t="str">
        <f t="shared" si="121"/>
        <v/>
      </c>
      <c r="J2620" s="1" t="s">
        <v>28</v>
      </c>
      <c r="K2620" s="4" t="s">
        <v>1627</v>
      </c>
      <c r="L2620" s="1" t="s">
        <v>176</v>
      </c>
      <c r="M2620" s="1" t="s">
        <v>3332</v>
      </c>
      <c r="N2620" s="1" t="s">
        <v>1813</v>
      </c>
      <c r="O2620" s="1" t="s">
        <v>33</v>
      </c>
      <c r="P2620" s="6" t="s">
        <v>73099</v>
      </c>
      <c r="Q2620" s="1" t="s">
        <v>17100</v>
      </c>
      <c r="R2620" s="1" t="s">
        <v>35</v>
      </c>
      <c r="S2620" s="1" t="s">
        <v>36</v>
      </c>
      <c r="T2620" s="1" t="s">
        <v>36</v>
      </c>
      <c r="U2620" s="1" t="s">
        <v>75905</v>
      </c>
      <c r="V2620" s="8" t="str">
        <f t="shared" si="122"/>
        <v>https://truck.upauto.com/search?search=31035</v>
      </c>
      <c r="W2620" s="8" t="s">
        <v>17101</v>
      </c>
      <c r="X2620" s="8" t="s">
        <v>17102</v>
      </c>
      <c r="Y2620" s="8" t="s">
        <v>17103</v>
      </c>
      <c r="Z2620" s="8" t="s">
        <v>17104</v>
      </c>
      <c r="AA2620" s="8" t="s">
        <v>17105</v>
      </c>
      <c r="AB2620" s="8" t="s">
        <v>17106</v>
      </c>
      <c r="AC2620" s="8" t="s">
        <v>17107</v>
      </c>
      <c r="AD2620" s="8" t="s">
        <v>17108</v>
      </c>
      <c r="AE2620" s="8"/>
      <c r="AF2620" s="8"/>
    </row>
    <row r="2621" spans="1:32" ht="15" customHeight="1" x14ac:dyDescent="0.6">
      <c r="A2621" s="5">
        <v>31039</v>
      </c>
      <c r="B2621" t="s">
        <v>73087</v>
      </c>
      <c r="C2621" t="s">
        <v>17109</v>
      </c>
      <c r="D2621" s="1" t="s">
        <v>15747</v>
      </c>
      <c r="G2621" s="2" t="str">
        <f t="shared" si="120"/>
        <v/>
      </c>
      <c r="H2621" s="1" t="s">
        <v>17115</v>
      </c>
      <c r="I2621" s="2" t="str">
        <f t="shared" si="121"/>
        <v>https://unitedpacific.asset.akeneo.cloud/images/web_image/31039_99.jpeg</v>
      </c>
      <c r="J2621" s="1" t="s">
        <v>28</v>
      </c>
      <c r="K2621" s="4" t="s">
        <v>15968</v>
      </c>
      <c r="L2621" s="1" t="s">
        <v>2030</v>
      </c>
      <c r="M2621" s="1" t="s">
        <v>103</v>
      </c>
      <c r="N2621" s="1" t="s">
        <v>59</v>
      </c>
      <c r="O2621" s="1" t="s">
        <v>33</v>
      </c>
      <c r="P2621" s="6" t="s">
        <v>73099</v>
      </c>
      <c r="Q2621" s="1" t="s">
        <v>17110</v>
      </c>
      <c r="R2621" s="1" t="s">
        <v>35</v>
      </c>
      <c r="S2621" s="1" t="s">
        <v>36</v>
      </c>
      <c r="T2621" s="1" t="s">
        <v>36</v>
      </c>
      <c r="U2621" s="1" t="s">
        <v>75906</v>
      </c>
      <c r="V2621" s="8" t="str">
        <f t="shared" si="122"/>
        <v>https://truck.upauto.com/search?search=31039</v>
      </c>
      <c r="W2621" s="8" t="s">
        <v>17111</v>
      </c>
      <c r="X2621" s="8" t="s">
        <v>17112</v>
      </c>
      <c r="Y2621" s="8" t="s">
        <v>17113</v>
      </c>
      <c r="Z2621" s="8" t="s">
        <v>17114</v>
      </c>
      <c r="AA2621" s="8"/>
      <c r="AB2621" s="8"/>
      <c r="AC2621" s="8"/>
      <c r="AD2621" s="8"/>
      <c r="AE2621" s="8"/>
      <c r="AF2621" s="8"/>
    </row>
    <row r="2622" spans="1:32" ht="15" customHeight="1" x14ac:dyDescent="0.6">
      <c r="A2622" s="5">
        <v>31050</v>
      </c>
      <c r="B2622" t="s">
        <v>73087</v>
      </c>
      <c r="C2622" t="s">
        <v>17116</v>
      </c>
      <c r="D2622" s="1" t="s">
        <v>15784</v>
      </c>
      <c r="G2622" s="2" t="str">
        <f t="shared" si="120"/>
        <v/>
      </c>
      <c r="H2622" s="1" t="s">
        <v>17123</v>
      </c>
      <c r="I2622" s="2" t="str">
        <f t="shared" si="121"/>
        <v>https://unitedpacific.asset.akeneo.cloud/images/web_image/31050_99.jpeg</v>
      </c>
      <c r="J2622" s="1" t="s">
        <v>28</v>
      </c>
      <c r="K2622" s="4" t="s">
        <v>16235</v>
      </c>
      <c r="L2622" s="1" t="s">
        <v>216</v>
      </c>
      <c r="M2622" s="1" t="s">
        <v>835</v>
      </c>
      <c r="N2622" s="1" t="s">
        <v>1482</v>
      </c>
      <c r="O2622" s="1" t="s">
        <v>33</v>
      </c>
      <c r="P2622" s="6" t="s">
        <v>73099</v>
      </c>
      <c r="Q2622" s="1" t="s">
        <v>17117</v>
      </c>
      <c r="R2622" s="1" t="s">
        <v>35</v>
      </c>
      <c r="S2622" s="1" t="s">
        <v>36</v>
      </c>
      <c r="T2622" s="1" t="s">
        <v>36</v>
      </c>
      <c r="U2622" s="1" t="s">
        <v>75907</v>
      </c>
      <c r="V2622" s="8" t="str">
        <f t="shared" si="122"/>
        <v>https://truck.upauto.com/search?search=31050</v>
      </c>
      <c r="W2622" s="8" t="s">
        <v>17118</v>
      </c>
      <c r="X2622" s="8" t="s">
        <v>17119</v>
      </c>
      <c r="Y2622" s="8" t="s">
        <v>17120</v>
      </c>
      <c r="Z2622" s="8" t="s">
        <v>17121</v>
      </c>
      <c r="AA2622" s="8" t="s">
        <v>17122</v>
      </c>
      <c r="AB2622" s="8"/>
      <c r="AC2622" s="8"/>
      <c r="AD2622" s="8"/>
      <c r="AE2622" s="8"/>
      <c r="AF2622" s="8"/>
    </row>
    <row r="2623" spans="1:32" ht="15" customHeight="1" x14ac:dyDescent="0.6">
      <c r="A2623" s="5" t="s">
        <v>17124</v>
      </c>
      <c r="B2623" t="s">
        <v>73087</v>
      </c>
      <c r="C2623" t="s">
        <v>17125</v>
      </c>
      <c r="D2623" s="1" t="s">
        <v>15577</v>
      </c>
      <c r="G2623" s="2" t="str">
        <f t="shared" si="120"/>
        <v/>
      </c>
      <c r="H2623" s="1" t="s">
        <v>17131</v>
      </c>
      <c r="I2623" s="2" t="str">
        <f t="shared" si="121"/>
        <v>https://unitedpacific.asset.akeneo.cloud/images/web_image/31050ARK_B_99.jpeg</v>
      </c>
      <c r="J2623" s="1" t="s">
        <v>28</v>
      </c>
      <c r="K2623" s="4" t="s">
        <v>17126</v>
      </c>
      <c r="L2623" s="1" t="s">
        <v>4006</v>
      </c>
      <c r="M2623" s="1" t="s">
        <v>554</v>
      </c>
      <c r="N2623" s="1" t="s">
        <v>64</v>
      </c>
      <c r="O2623" s="1" t="s">
        <v>33</v>
      </c>
      <c r="P2623" s="6" t="s">
        <v>73099</v>
      </c>
      <c r="Q2623" s="1" t="s">
        <v>17127</v>
      </c>
      <c r="R2623" s="1" t="s">
        <v>35</v>
      </c>
      <c r="S2623" s="1" t="s">
        <v>36</v>
      </c>
      <c r="T2623" s="1" t="s">
        <v>36</v>
      </c>
      <c r="U2623" s="1" t="s">
        <v>75908</v>
      </c>
      <c r="V2623" s="8" t="str">
        <f t="shared" si="122"/>
        <v>https://truck.upauto.com/search?search=31050ARK-B</v>
      </c>
      <c r="W2623" s="8" t="s">
        <v>17128</v>
      </c>
      <c r="X2623" s="8" t="s">
        <v>17129</v>
      </c>
      <c r="Y2623" s="8" t="s">
        <v>17130</v>
      </c>
      <c r="Z2623" s="8"/>
      <c r="AA2623" s="8"/>
      <c r="AB2623" s="8"/>
      <c r="AC2623" s="8"/>
      <c r="AD2623" s="8"/>
      <c r="AE2623" s="8"/>
      <c r="AF2623" s="8"/>
    </row>
    <row r="2624" spans="1:32" ht="15" customHeight="1" x14ac:dyDescent="0.6">
      <c r="A2624" s="5" t="s">
        <v>17132</v>
      </c>
      <c r="B2624" t="s">
        <v>73087</v>
      </c>
      <c r="C2624" t="s">
        <v>17133</v>
      </c>
      <c r="D2624" s="1" t="s">
        <v>15784</v>
      </c>
      <c r="G2624" s="2" t="str">
        <f t="shared" si="120"/>
        <v/>
      </c>
      <c r="H2624" s="1" t="s">
        <v>17138</v>
      </c>
      <c r="I2624" s="2" t="str">
        <f t="shared" si="121"/>
        <v>https://unitedpacific.asset.akeneo.cloud/images/web_image/31055AK_99.jpeg</v>
      </c>
      <c r="J2624" s="1" t="s">
        <v>28</v>
      </c>
      <c r="K2624" s="4" t="s">
        <v>17134</v>
      </c>
      <c r="L2624" s="1" t="s">
        <v>2984</v>
      </c>
      <c r="M2624" s="1" t="s">
        <v>733</v>
      </c>
      <c r="N2624" s="1" t="s">
        <v>1186</v>
      </c>
      <c r="O2624" s="1" t="s">
        <v>33</v>
      </c>
      <c r="P2624" s="6" t="s">
        <v>73099</v>
      </c>
      <c r="Q2624" s="1" t="s">
        <v>17135</v>
      </c>
      <c r="R2624" s="1" t="s">
        <v>35</v>
      </c>
      <c r="S2624" s="1" t="s">
        <v>36</v>
      </c>
      <c r="T2624" s="1" t="s">
        <v>36</v>
      </c>
      <c r="U2624" s="1" t="s">
        <v>75909</v>
      </c>
      <c r="V2624" s="8" t="str">
        <f t="shared" si="122"/>
        <v>https://truck.upauto.com/search?search=31055AK</v>
      </c>
      <c r="W2624" s="8" t="s">
        <v>17136</v>
      </c>
      <c r="X2624" s="8" t="s">
        <v>17137</v>
      </c>
      <c r="Y2624" s="8"/>
      <c r="Z2624" s="8"/>
      <c r="AA2624" s="8"/>
      <c r="AB2624" s="8"/>
      <c r="AC2624" s="8"/>
      <c r="AD2624" s="8"/>
      <c r="AE2624" s="8"/>
      <c r="AF2624" s="8"/>
    </row>
    <row r="2625" spans="1:32" ht="15" customHeight="1" x14ac:dyDescent="0.6">
      <c r="A2625" s="5">
        <v>31057</v>
      </c>
      <c r="B2625" t="s">
        <v>73087</v>
      </c>
      <c r="C2625" t="s">
        <v>17139</v>
      </c>
      <c r="D2625" s="1" t="s">
        <v>17140</v>
      </c>
      <c r="E2625" s="1" t="s">
        <v>17141</v>
      </c>
      <c r="G2625" s="2" t="str">
        <f t="shared" si="120"/>
        <v/>
      </c>
      <c r="I2625" s="2" t="str">
        <f t="shared" si="121"/>
        <v/>
      </c>
      <c r="J2625" s="1" t="s">
        <v>28</v>
      </c>
      <c r="K2625" s="4" t="s">
        <v>9613</v>
      </c>
      <c r="L2625" s="1" t="s">
        <v>914</v>
      </c>
      <c r="M2625" s="1" t="s">
        <v>509</v>
      </c>
      <c r="N2625" s="1" t="s">
        <v>3247</v>
      </c>
      <c r="O2625" s="1" t="s">
        <v>84</v>
      </c>
      <c r="P2625" s="6" t="s">
        <v>73094</v>
      </c>
      <c r="Q2625" s="1" t="s">
        <v>17142</v>
      </c>
      <c r="R2625" s="1" t="s">
        <v>35</v>
      </c>
      <c r="S2625" s="1" t="s">
        <v>36</v>
      </c>
      <c r="T2625" s="1" t="s">
        <v>36</v>
      </c>
      <c r="U2625" s="1" t="s">
        <v>75910</v>
      </c>
      <c r="V2625" s="8" t="str">
        <f t="shared" si="122"/>
        <v>https://truck.upauto.com/search?search=31057</v>
      </c>
      <c r="W2625" s="8" t="s">
        <v>17143</v>
      </c>
      <c r="X2625" s="8" t="s">
        <v>17144</v>
      </c>
      <c r="Y2625" s="8" t="s">
        <v>17145</v>
      </c>
      <c r="Z2625" s="8" t="s">
        <v>17146</v>
      </c>
      <c r="AA2625" s="8" t="s">
        <v>17147</v>
      </c>
      <c r="AB2625" s="8"/>
      <c r="AC2625" s="8"/>
      <c r="AD2625" s="8"/>
      <c r="AE2625" s="8"/>
      <c r="AF2625" s="8"/>
    </row>
    <row r="2626" spans="1:32" ht="15" customHeight="1" x14ac:dyDescent="0.6">
      <c r="A2626" s="5">
        <v>31058</v>
      </c>
      <c r="B2626" t="s">
        <v>73087</v>
      </c>
      <c r="C2626" t="s">
        <v>17148</v>
      </c>
      <c r="D2626" s="1" t="s">
        <v>17149</v>
      </c>
      <c r="E2626" s="1" t="s">
        <v>17150</v>
      </c>
      <c r="G2626" s="2" t="str">
        <f t="shared" si="120"/>
        <v/>
      </c>
      <c r="I2626" s="2" t="str">
        <f t="shared" si="121"/>
        <v/>
      </c>
      <c r="J2626" s="1" t="s">
        <v>28</v>
      </c>
      <c r="K2626" s="4" t="s">
        <v>9613</v>
      </c>
      <c r="L2626" s="1" t="s">
        <v>914</v>
      </c>
      <c r="M2626" s="1" t="s">
        <v>131</v>
      </c>
      <c r="N2626" s="1" t="s">
        <v>2120</v>
      </c>
      <c r="O2626" s="1" t="s">
        <v>84</v>
      </c>
      <c r="P2626" s="6" t="s">
        <v>73094</v>
      </c>
      <c r="Q2626" s="1" t="s">
        <v>17151</v>
      </c>
      <c r="R2626" s="1" t="s">
        <v>35</v>
      </c>
      <c r="S2626" s="1" t="s">
        <v>36</v>
      </c>
      <c r="T2626" s="1" t="s">
        <v>36</v>
      </c>
      <c r="U2626" s="1" t="s">
        <v>75911</v>
      </c>
      <c r="V2626" s="8" t="str">
        <f t="shared" si="122"/>
        <v>https://truck.upauto.com/search?search=31058</v>
      </c>
      <c r="W2626" s="8" t="s">
        <v>17152</v>
      </c>
      <c r="X2626" s="8" t="s">
        <v>17153</v>
      </c>
      <c r="Y2626" s="8" t="s">
        <v>17154</v>
      </c>
      <c r="Z2626" s="8" t="s">
        <v>17155</v>
      </c>
      <c r="AA2626" s="8" t="s">
        <v>17156</v>
      </c>
      <c r="AB2626" s="8"/>
      <c r="AC2626" s="8"/>
      <c r="AD2626" s="8"/>
      <c r="AE2626" s="8"/>
      <c r="AF2626" s="8"/>
    </row>
    <row r="2627" spans="1:32" ht="15" customHeight="1" x14ac:dyDescent="0.6">
      <c r="A2627" s="5">
        <v>31059</v>
      </c>
      <c r="B2627" t="s">
        <v>73087</v>
      </c>
      <c r="C2627" t="s">
        <v>17157</v>
      </c>
      <c r="D2627" s="1" t="s">
        <v>15784</v>
      </c>
      <c r="G2627" s="2" t="str">
        <f t="shared" ref="G2627:G2690" si="123">HYPERLINK(F2627)</f>
        <v/>
      </c>
      <c r="H2627" s="1" t="s">
        <v>17162</v>
      </c>
      <c r="I2627" s="2" t="str">
        <f t="shared" ref="I2627:I2690" si="124">HYPERLINK(H2627)</f>
        <v>https://unitedpacific.asset.akeneo.cloud/images/web_image/31059_99.jpeg</v>
      </c>
      <c r="J2627" s="1" t="s">
        <v>28</v>
      </c>
      <c r="K2627" s="4" t="s">
        <v>29</v>
      </c>
      <c r="L2627" s="1" t="s">
        <v>500</v>
      </c>
      <c r="M2627" s="1" t="s">
        <v>93</v>
      </c>
      <c r="N2627" s="1" t="s">
        <v>4942</v>
      </c>
      <c r="O2627" s="1" t="s">
        <v>33</v>
      </c>
      <c r="P2627" s="6" t="s">
        <v>73099</v>
      </c>
      <c r="Q2627" s="1" t="s">
        <v>17158</v>
      </c>
      <c r="R2627" s="1" t="s">
        <v>35</v>
      </c>
      <c r="S2627" s="1" t="s">
        <v>36</v>
      </c>
      <c r="T2627" s="1" t="s">
        <v>36</v>
      </c>
      <c r="U2627" s="1" t="s">
        <v>75912</v>
      </c>
      <c r="V2627" s="8" t="str">
        <f t="shared" ref="V2627:V2690" si="125">HYPERLINK(U2627)</f>
        <v>https://truck.upauto.com/search?search=31059</v>
      </c>
      <c r="W2627" s="8" t="s">
        <v>17159</v>
      </c>
      <c r="X2627" s="8" t="s">
        <v>17160</v>
      </c>
      <c r="Y2627" s="8" t="s">
        <v>17161</v>
      </c>
      <c r="Z2627" s="8"/>
      <c r="AA2627" s="8"/>
      <c r="AB2627" s="8"/>
      <c r="AC2627" s="8"/>
      <c r="AD2627" s="8"/>
      <c r="AE2627" s="8"/>
      <c r="AF2627" s="8"/>
    </row>
    <row r="2628" spans="1:32" ht="15" customHeight="1" x14ac:dyDescent="0.6">
      <c r="A2628" s="5" t="s">
        <v>17163</v>
      </c>
      <c r="B2628" t="s">
        <v>73087</v>
      </c>
      <c r="C2628" t="s">
        <v>17164</v>
      </c>
      <c r="D2628" s="1" t="s">
        <v>15784</v>
      </c>
      <c r="G2628" s="2" t="str">
        <f t="shared" si="123"/>
        <v/>
      </c>
      <c r="I2628" s="2" t="str">
        <f t="shared" si="124"/>
        <v/>
      </c>
      <c r="J2628" s="1" t="s">
        <v>28</v>
      </c>
      <c r="K2628" s="4" t="s">
        <v>3379</v>
      </c>
      <c r="L2628" s="1" t="s">
        <v>509</v>
      </c>
      <c r="M2628" s="1" t="s">
        <v>733</v>
      </c>
      <c r="N2628" s="1" t="s">
        <v>162</v>
      </c>
      <c r="O2628" s="1" t="s">
        <v>33</v>
      </c>
      <c r="P2628" s="6" t="s">
        <v>73099</v>
      </c>
      <c r="Q2628" s="1" t="s">
        <v>17165</v>
      </c>
      <c r="R2628" s="1" t="s">
        <v>35</v>
      </c>
      <c r="S2628" s="1" t="s">
        <v>36</v>
      </c>
      <c r="T2628" s="1" t="s">
        <v>36</v>
      </c>
      <c r="U2628" s="1" t="s">
        <v>75913</v>
      </c>
      <c r="V2628" s="8" t="str">
        <f t="shared" si="125"/>
        <v>https://truck.upauto.com/search?search=31059RK</v>
      </c>
      <c r="W2628" s="8" t="s">
        <v>17166</v>
      </c>
      <c r="X2628" s="8" t="s">
        <v>17167</v>
      </c>
      <c r="Y2628" s="8"/>
      <c r="Z2628" s="8"/>
      <c r="AA2628" s="8"/>
      <c r="AB2628" s="8"/>
      <c r="AC2628" s="8"/>
      <c r="AD2628" s="8"/>
      <c r="AE2628" s="8"/>
      <c r="AF2628" s="8"/>
    </row>
    <row r="2629" spans="1:32" ht="15" customHeight="1" x14ac:dyDescent="0.6">
      <c r="A2629" s="5">
        <v>31061</v>
      </c>
      <c r="B2629" t="s">
        <v>73087</v>
      </c>
      <c r="C2629" t="s">
        <v>17168</v>
      </c>
      <c r="D2629" s="1" t="s">
        <v>15784</v>
      </c>
      <c r="G2629" s="2" t="str">
        <f t="shared" si="123"/>
        <v/>
      </c>
      <c r="H2629" s="1" t="s">
        <v>17173</v>
      </c>
      <c r="I2629" s="2" t="str">
        <f t="shared" si="124"/>
        <v>https://unitedpacific.asset.akeneo.cloud/images/web_image/31061_99.jpeg</v>
      </c>
      <c r="J2629" s="1" t="s">
        <v>28</v>
      </c>
      <c r="K2629" s="4" t="s">
        <v>29</v>
      </c>
      <c r="L2629" s="1" t="s">
        <v>500</v>
      </c>
      <c r="M2629" s="1" t="s">
        <v>93</v>
      </c>
      <c r="N2629" s="1" t="s">
        <v>33</v>
      </c>
      <c r="O2629" s="1" t="s">
        <v>33</v>
      </c>
      <c r="P2629" s="6" t="s">
        <v>73099</v>
      </c>
      <c r="Q2629" s="1" t="s">
        <v>17169</v>
      </c>
      <c r="R2629" s="1" t="s">
        <v>35</v>
      </c>
      <c r="S2629" s="1" t="s">
        <v>36</v>
      </c>
      <c r="T2629" s="1" t="s">
        <v>36</v>
      </c>
      <c r="U2629" s="1" t="s">
        <v>75914</v>
      </c>
      <c r="V2629" s="8" t="str">
        <f t="shared" si="125"/>
        <v>https://truck.upauto.com/search?search=31061</v>
      </c>
      <c r="W2629" s="8" t="s">
        <v>17170</v>
      </c>
      <c r="X2629" s="8" t="s">
        <v>17171</v>
      </c>
      <c r="Y2629" s="8" t="s">
        <v>17172</v>
      </c>
      <c r="Z2629" s="8"/>
      <c r="AA2629" s="8"/>
      <c r="AB2629" s="8"/>
      <c r="AC2629" s="8"/>
      <c r="AD2629" s="8"/>
      <c r="AE2629" s="8"/>
      <c r="AF2629" s="8"/>
    </row>
    <row r="2630" spans="1:32" ht="15" customHeight="1" x14ac:dyDescent="0.6">
      <c r="A2630" s="5" t="s">
        <v>17174</v>
      </c>
      <c r="B2630" t="s">
        <v>73087</v>
      </c>
      <c r="C2630" t="s">
        <v>17175</v>
      </c>
      <c r="D2630" s="1" t="s">
        <v>15784</v>
      </c>
      <c r="G2630" s="2" t="str">
        <f t="shared" si="123"/>
        <v/>
      </c>
      <c r="H2630" s="1" t="s">
        <v>17180</v>
      </c>
      <c r="I2630" s="2" t="str">
        <f t="shared" si="124"/>
        <v>https://unitedpacific.asset.akeneo.cloud/images/web_image/31061AK_99.jpeg</v>
      </c>
      <c r="J2630" s="1" t="s">
        <v>28</v>
      </c>
      <c r="K2630" s="4" t="s">
        <v>17134</v>
      </c>
      <c r="L2630" s="1" t="s">
        <v>1321</v>
      </c>
      <c r="M2630" s="1" t="s">
        <v>3269</v>
      </c>
      <c r="N2630" s="1" t="s">
        <v>314</v>
      </c>
      <c r="O2630" s="1" t="s">
        <v>33</v>
      </c>
      <c r="P2630" s="6" t="s">
        <v>73099</v>
      </c>
      <c r="Q2630" s="1" t="s">
        <v>17176</v>
      </c>
      <c r="R2630" s="1" t="s">
        <v>35</v>
      </c>
      <c r="S2630" s="1" t="s">
        <v>36</v>
      </c>
      <c r="T2630" s="1" t="s">
        <v>36</v>
      </c>
      <c r="U2630" s="1" t="s">
        <v>75915</v>
      </c>
      <c r="V2630" s="8" t="str">
        <f t="shared" si="125"/>
        <v>https://truck.upauto.com/search?search=31061AK</v>
      </c>
      <c r="W2630" s="8" t="s">
        <v>17177</v>
      </c>
      <c r="X2630" s="8" t="s">
        <v>17178</v>
      </c>
      <c r="Y2630" s="8" t="s">
        <v>17179</v>
      </c>
      <c r="Z2630" s="8"/>
      <c r="AA2630" s="8"/>
      <c r="AB2630" s="8"/>
      <c r="AC2630" s="8"/>
      <c r="AD2630" s="8"/>
      <c r="AE2630" s="8"/>
      <c r="AF2630" s="8"/>
    </row>
    <row r="2631" spans="1:32" ht="15" customHeight="1" x14ac:dyDescent="0.6">
      <c r="A2631" s="5">
        <v>31065</v>
      </c>
      <c r="B2631" t="s">
        <v>73087</v>
      </c>
      <c r="C2631" t="s">
        <v>17181</v>
      </c>
      <c r="D2631" s="1" t="s">
        <v>15784</v>
      </c>
      <c r="G2631" s="2" t="str">
        <f t="shared" si="123"/>
        <v/>
      </c>
      <c r="H2631" s="1" t="s">
        <v>17188</v>
      </c>
      <c r="I2631" s="2" t="str">
        <f t="shared" si="124"/>
        <v>https://unitedpacific.asset.akeneo.cloud/images/web_image/31065_99.jpeg</v>
      </c>
      <c r="J2631" s="1" t="s">
        <v>28</v>
      </c>
      <c r="K2631" s="4" t="s">
        <v>29</v>
      </c>
      <c r="L2631" s="1" t="s">
        <v>500</v>
      </c>
      <c r="M2631" s="1" t="s">
        <v>500</v>
      </c>
      <c r="N2631" s="1" t="s">
        <v>3208</v>
      </c>
      <c r="O2631" s="1" t="s">
        <v>33</v>
      </c>
      <c r="P2631" s="6" t="s">
        <v>73099</v>
      </c>
      <c r="Q2631" s="1" t="s">
        <v>17182</v>
      </c>
      <c r="R2631" s="1" t="s">
        <v>35</v>
      </c>
      <c r="S2631" s="1" t="s">
        <v>36</v>
      </c>
      <c r="T2631" s="1" t="s">
        <v>36</v>
      </c>
      <c r="U2631" s="1" t="s">
        <v>75916</v>
      </c>
      <c r="V2631" s="8" t="str">
        <f t="shared" si="125"/>
        <v>https://truck.upauto.com/search?search=31065</v>
      </c>
      <c r="W2631" s="8" t="s">
        <v>17183</v>
      </c>
      <c r="X2631" s="8" t="s">
        <v>17184</v>
      </c>
      <c r="Y2631" s="8" t="s">
        <v>17185</v>
      </c>
      <c r="Z2631" s="8" t="s">
        <v>17186</v>
      </c>
      <c r="AA2631" s="8" t="s">
        <v>17187</v>
      </c>
      <c r="AB2631" s="8"/>
      <c r="AC2631" s="8"/>
      <c r="AD2631" s="8"/>
      <c r="AE2631" s="8"/>
      <c r="AF2631" s="8"/>
    </row>
    <row r="2632" spans="1:32" ht="15" customHeight="1" x14ac:dyDescent="0.6">
      <c r="A2632" s="5" t="s">
        <v>17189</v>
      </c>
      <c r="B2632" t="s">
        <v>73087</v>
      </c>
      <c r="C2632" t="s">
        <v>17190</v>
      </c>
      <c r="D2632" s="1" t="s">
        <v>15784</v>
      </c>
      <c r="G2632" s="2" t="str">
        <f t="shared" si="123"/>
        <v/>
      </c>
      <c r="H2632" s="1" t="s">
        <v>17195</v>
      </c>
      <c r="I2632" s="2" t="str">
        <f t="shared" si="124"/>
        <v>https://unitedpacific.asset.akeneo.cloud/images/web_image/31065RK_99.jpeg</v>
      </c>
      <c r="J2632" s="1" t="s">
        <v>28</v>
      </c>
      <c r="K2632" s="4" t="s">
        <v>17134</v>
      </c>
      <c r="L2632" s="1" t="s">
        <v>1321</v>
      </c>
      <c r="M2632" s="1" t="s">
        <v>824</v>
      </c>
      <c r="N2632" s="1" t="s">
        <v>64</v>
      </c>
      <c r="O2632" s="1" t="s">
        <v>33</v>
      </c>
      <c r="P2632" s="6" t="s">
        <v>73099</v>
      </c>
      <c r="Q2632" s="1" t="s">
        <v>17191</v>
      </c>
      <c r="R2632" s="1" t="s">
        <v>35</v>
      </c>
      <c r="S2632" s="1" t="s">
        <v>36</v>
      </c>
      <c r="T2632" s="1" t="s">
        <v>36</v>
      </c>
      <c r="U2632" s="1" t="s">
        <v>75917</v>
      </c>
      <c r="V2632" s="8" t="str">
        <f t="shared" si="125"/>
        <v>https://truck.upauto.com/search?search=31065RK</v>
      </c>
      <c r="W2632" s="8" t="s">
        <v>17192</v>
      </c>
      <c r="X2632" s="8" t="s">
        <v>17193</v>
      </c>
      <c r="Y2632" s="8" t="s">
        <v>17194</v>
      </c>
      <c r="Z2632" s="8"/>
      <c r="AA2632" s="8"/>
      <c r="AB2632" s="8"/>
      <c r="AC2632" s="8"/>
      <c r="AD2632" s="8"/>
      <c r="AE2632" s="8"/>
      <c r="AF2632" s="8"/>
    </row>
    <row r="2633" spans="1:32" ht="15" customHeight="1" x14ac:dyDescent="0.6">
      <c r="A2633" s="5">
        <v>31073</v>
      </c>
      <c r="B2633" t="s">
        <v>73087</v>
      </c>
      <c r="C2633" t="s">
        <v>17196</v>
      </c>
      <c r="D2633" s="1" t="s">
        <v>17197</v>
      </c>
      <c r="F2633" s="1" t="s">
        <v>17210</v>
      </c>
      <c r="G2633" s="2" t="str">
        <f t="shared" si="123"/>
        <v>https://unitedpacific.asset.akeneo.cloud/installation_files/media/31073_IM.pdf</v>
      </c>
      <c r="I2633" s="2" t="str">
        <f t="shared" si="124"/>
        <v/>
      </c>
      <c r="J2633" s="1" t="s">
        <v>28</v>
      </c>
      <c r="K2633" s="4" t="s">
        <v>17198</v>
      </c>
      <c r="L2633" s="1" t="s">
        <v>7612</v>
      </c>
      <c r="M2633" s="1" t="s">
        <v>443</v>
      </c>
      <c r="N2633" s="1" t="s">
        <v>1078</v>
      </c>
      <c r="O2633" s="1" t="s">
        <v>4412</v>
      </c>
      <c r="P2633" s="6" t="s">
        <v>73123</v>
      </c>
      <c r="Q2633" s="1" t="s">
        <v>17199</v>
      </c>
      <c r="R2633" s="1" t="s">
        <v>35</v>
      </c>
      <c r="S2633" s="1" t="s">
        <v>36</v>
      </c>
      <c r="T2633" s="1" t="s">
        <v>36</v>
      </c>
      <c r="U2633" s="1" t="s">
        <v>75918</v>
      </c>
      <c r="V2633" s="8" t="str">
        <f t="shared" si="125"/>
        <v>https://truck.upauto.com/search?search=31073</v>
      </c>
      <c r="W2633" s="8" t="s">
        <v>17200</v>
      </c>
      <c r="X2633" s="8" t="s">
        <v>17201</v>
      </c>
      <c r="Y2633" s="8" t="s">
        <v>17202</v>
      </c>
      <c r="Z2633" s="8" t="s">
        <v>17203</v>
      </c>
      <c r="AA2633" s="8" t="s">
        <v>17204</v>
      </c>
      <c r="AB2633" s="8" t="s">
        <v>17205</v>
      </c>
      <c r="AC2633" s="8" t="s">
        <v>17206</v>
      </c>
      <c r="AD2633" s="8" t="s">
        <v>17207</v>
      </c>
      <c r="AE2633" s="8" t="s">
        <v>17208</v>
      </c>
      <c r="AF2633" s="8" t="s">
        <v>17209</v>
      </c>
    </row>
    <row r="2634" spans="1:32" ht="15" customHeight="1" x14ac:dyDescent="0.6">
      <c r="A2634" s="5">
        <v>31074</v>
      </c>
      <c r="B2634" t="s">
        <v>73087</v>
      </c>
      <c r="C2634" t="s">
        <v>17211</v>
      </c>
      <c r="D2634" s="1" t="s">
        <v>17197</v>
      </c>
      <c r="F2634" s="1" t="s">
        <v>17223</v>
      </c>
      <c r="G2634" s="2" t="str">
        <f t="shared" si="123"/>
        <v>https://unitedpacific.asset.akeneo.cloud/installation_files/media/31074_IM.pdf</v>
      </c>
      <c r="I2634" s="2" t="str">
        <f t="shared" si="124"/>
        <v/>
      </c>
      <c r="J2634" s="1" t="s">
        <v>28</v>
      </c>
      <c r="K2634" s="4" t="s">
        <v>17198</v>
      </c>
      <c r="L2634" s="1" t="s">
        <v>7612</v>
      </c>
      <c r="M2634" s="1" t="s">
        <v>443</v>
      </c>
      <c r="N2634" s="1" t="s">
        <v>1078</v>
      </c>
      <c r="O2634" s="1" t="s">
        <v>4412</v>
      </c>
      <c r="P2634" s="6" t="s">
        <v>73123</v>
      </c>
      <c r="Q2634" s="1" t="s">
        <v>17212</v>
      </c>
      <c r="R2634" s="1" t="s">
        <v>35</v>
      </c>
      <c r="S2634" s="1" t="s">
        <v>36</v>
      </c>
      <c r="T2634" s="1" t="s">
        <v>36</v>
      </c>
      <c r="U2634" s="1" t="s">
        <v>75919</v>
      </c>
      <c r="V2634" s="8" t="str">
        <f t="shared" si="125"/>
        <v>https://truck.upauto.com/search?search=31074</v>
      </c>
      <c r="W2634" s="8" t="s">
        <v>17213</v>
      </c>
      <c r="X2634" s="8" t="s">
        <v>17214</v>
      </c>
      <c r="Y2634" s="8" t="s">
        <v>17215</v>
      </c>
      <c r="Z2634" s="8" t="s">
        <v>17216</v>
      </c>
      <c r="AA2634" s="8" t="s">
        <v>17217</v>
      </c>
      <c r="AB2634" s="8" t="s">
        <v>17218</v>
      </c>
      <c r="AC2634" s="8" t="s">
        <v>17219</v>
      </c>
      <c r="AD2634" s="8" t="s">
        <v>17220</v>
      </c>
      <c r="AE2634" s="8" t="s">
        <v>17221</v>
      </c>
      <c r="AF2634" s="8" t="s">
        <v>17222</v>
      </c>
    </row>
    <row r="2635" spans="1:32" ht="15" customHeight="1" x14ac:dyDescent="0.6">
      <c r="A2635" s="5">
        <v>31076</v>
      </c>
      <c r="B2635" t="s">
        <v>73087</v>
      </c>
      <c r="C2635" t="s">
        <v>17224</v>
      </c>
      <c r="D2635" s="1" t="s">
        <v>17225</v>
      </c>
      <c r="G2635" s="2" t="str">
        <f t="shared" si="123"/>
        <v/>
      </c>
      <c r="H2635" s="1" t="s">
        <v>17231</v>
      </c>
      <c r="I2635" s="2" t="str">
        <f t="shared" si="124"/>
        <v>https://unitedpacific.asset.akeneo.cloud/images/web_image/31076_99.jpeg</v>
      </c>
      <c r="J2635" s="1" t="s">
        <v>28</v>
      </c>
      <c r="K2635" s="4" t="s">
        <v>1269</v>
      </c>
      <c r="L2635" s="1" t="s">
        <v>16508</v>
      </c>
      <c r="M2635" s="1" t="s">
        <v>84</v>
      </c>
      <c r="N2635" s="1" t="s">
        <v>322</v>
      </c>
      <c r="O2635" s="1" t="s">
        <v>33</v>
      </c>
      <c r="P2635" s="6" t="s">
        <v>73098</v>
      </c>
      <c r="Q2635" s="1" t="s">
        <v>17226</v>
      </c>
      <c r="R2635" s="1" t="s">
        <v>35</v>
      </c>
      <c r="S2635" s="1" t="s">
        <v>36</v>
      </c>
      <c r="T2635" s="1" t="s">
        <v>36</v>
      </c>
      <c r="U2635" s="1" t="s">
        <v>75920</v>
      </c>
      <c r="V2635" s="8" t="str">
        <f t="shared" si="125"/>
        <v>https://truck.upauto.com/search?search=31076</v>
      </c>
      <c r="W2635" s="8" t="s">
        <v>17227</v>
      </c>
      <c r="X2635" s="8" t="s">
        <v>17228</v>
      </c>
      <c r="Y2635" s="8" t="s">
        <v>17229</v>
      </c>
      <c r="Z2635" s="8" t="s">
        <v>17230</v>
      </c>
      <c r="AA2635" s="8"/>
      <c r="AB2635" s="8"/>
      <c r="AC2635" s="8"/>
      <c r="AD2635" s="8"/>
      <c r="AE2635" s="8"/>
      <c r="AF2635" s="8"/>
    </row>
    <row r="2636" spans="1:32" ht="15" customHeight="1" x14ac:dyDescent="0.6">
      <c r="A2636" s="5">
        <v>31077</v>
      </c>
      <c r="B2636" t="s">
        <v>73087</v>
      </c>
      <c r="C2636" t="s">
        <v>17232</v>
      </c>
      <c r="D2636" s="1" t="s">
        <v>17225</v>
      </c>
      <c r="G2636" s="2" t="str">
        <f t="shared" si="123"/>
        <v/>
      </c>
      <c r="H2636" s="1" t="s">
        <v>17235</v>
      </c>
      <c r="I2636" s="2" t="str">
        <f t="shared" si="124"/>
        <v>https://unitedpacific.asset.akeneo.cloud/images/web_image/31077_99.jpeg</v>
      </c>
      <c r="J2636" s="1" t="s">
        <v>28</v>
      </c>
      <c r="K2636" s="4" t="s">
        <v>3252</v>
      </c>
      <c r="L2636" s="1" t="s">
        <v>16508</v>
      </c>
      <c r="M2636" s="1" t="s">
        <v>480</v>
      </c>
      <c r="N2636" s="1" t="s">
        <v>322</v>
      </c>
      <c r="O2636" s="1" t="s">
        <v>33</v>
      </c>
      <c r="P2636" s="6" t="s">
        <v>73099</v>
      </c>
      <c r="Q2636" s="1" t="s">
        <v>17233</v>
      </c>
      <c r="R2636" s="1" t="s">
        <v>35</v>
      </c>
      <c r="S2636" s="1" t="s">
        <v>36</v>
      </c>
      <c r="T2636" s="1" t="s">
        <v>36</v>
      </c>
      <c r="U2636" s="1" t="s">
        <v>75921</v>
      </c>
      <c r="V2636" s="8" t="str">
        <f t="shared" si="125"/>
        <v>https://truck.upauto.com/search?search=31077</v>
      </c>
      <c r="W2636" s="8" t="s">
        <v>17234</v>
      </c>
      <c r="X2636" s="8"/>
      <c r="Y2636" s="8"/>
      <c r="Z2636" s="8"/>
      <c r="AA2636" s="8"/>
      <c r="AB2636" s="8"/>
      <c r="AC2636" s="8"/>
      <c r="AD2636" s="8"/>
      <c r="AE2636" s="8"/>
      <c r="AF2636" s="8"/>
    </row>
    <row r="2637" spans="1:32" ht="15" customHeight="1" x14ac:dyDescent="0.6">
      <c r="A2637" s="5">
        <v>31079</v>
      </c>
      <c r="B2637" t="s">
        <v>73087</v>
      </c>
      <c r="C2637" t="s">
        <v>17236</v>
      </c>
      <c r="D2637" s="1" t="s">
        <v>17225</v>
      </c>
      <c r="G2637" s="2" t="str">
        <f t="shared" si="123"/>
        <v/>
      </c>
      <c r="H2637" s="1" t="s">
        <v>17242</v>
      </c>
      <c r="I2637" s="2" t="str">
        <f t="shared" si="124"/>
        <v>https://unitedpacific.asset.akeneo.cloud/images/web_image/31079_99.jpeg</v>
      </c>
      <c r="J2637" s="1" t="s">
        <v>28</v>
      </c>
      <c r="K2637" s="4" t="s">
        <v>4642</v>
      </c>
      <c r="L2637" s="1" t="s">
        <v>17237</v>
      </c>
      <c r="M2637" s="1" t="s">
        <v>2282</v>
      </c>
      <c r="N2637" s="1" t="s">
        <v>322</v>
      </c>
      <c r="O2637" s="1" t="s">
        <v>33</v>
      </c>
      <c r="P2637" s="6" t="s">
        <v>73098</v>
      </c>
      <c r="Q2637" s="1" t="s">
        <v>17238</v>
      </c>
      <c r="R2637" s="1" t="s">
        <v>35</v>
      </c>
      <c r="S2637" s="1" t="s">
        <v>36</v>
      </c>
      <c r="T2637" s="1" t="s">
        <v>36</v>
      </c>
      <c r="U2637" s="1" t="s">
        <v>75922</v>
      </c>
      <c r="V2637" s="8" t="str">
        <f t="shared" si="125"/>
        <v>https://truck.upauto.com/search?search=31079</v>
      </c>
      <c r="W2637" s="8" t="s">
        <v>17239</v>
      </c>
      <c r="X2637" s="8" t="s">
        <v>17240</v>
      </c>
      <c r="Y2637" s="8" t="s">
        <v>17241</v>
      </c>
      <c r="Z2637" s="8"/>
      <c r="AA2637" s="8"/>
      <c r="AB2637" s="8"/>
      <c r="AC2637" s="8"/>
      <c r="AD2637" s="8"/>
      <c r="AE2637" s="8"/>
      <c r="AF2637" s="8"/>
    </row>
    <row r="2638" spans="1:32" ht="15" customHeight="1" x14ac:dyDescent="0.6">
      <c r="A2638" s="5">
        <v>31080</v>
      </c>
      <c r="B2638" t="s">
        <v>73087</v>
      </c>
      <c r="C2638" t="s">
        <v>17243</v>
      </c>
      <c r="D2638" s="1" t="s">
        <v>17225</v>
      </c>
      <c r="G2638" s="2" t="str">
        <f t="shared" si="123"/>
        <v/>
      </c>
      <c r="H2638" s="1" t="s">
        <v>17246</v>
      </c>
      <c r="I2638" s="2" t="str">
        <f t="shared" si="124"/>
        <v>https://unitedpacific.asset.akeneo.cloud/images/web_image/31080_99.jpeg</v>
      </c>
      <c r="J2638" s="1" t="s">
        <v>28</v>
      </c>
      <c r="K2638" s="4" t="s">
        <v>4642</v>
      </c>
      <c r="L2638" s="1" t="s">
        <v>2136</v>
      </c>
      <c r="M2638" s="1" t="s">
        <v>59</v>
      </c>
      <c r="N2638" s="1" t="s">
        <v>58</v>
      </c>
      <c r="O2638" s="1" t="s">
        <v>33</v>
      </c>
      <c r="P2638" s="6" t="s">
        <v>73099</v>
      </c>
      <c r="Q2638" s="1" t="s">
        <v>17244</v>
      </c>
      <c r="R2638" s="1" t="s">
        <v>35</v>
      </c>
      <c r="S2638" s="1" t="s">
        <v>36</v>
      </c>
      <c r="T2638" s="1" t="s">
        <v>36</v>
      </c>
      <c r="U2638" s="1" t="s">
        <v>75923</v>
      </c>
      <c r="V2638" s="8" t="str">
        <f t="shared" si="125"/>
        <v>https://truck.upauto.com/search?search=31080</v>
      </c>
      <c r="W2638" s="8" t="s">
        <v>17245</v>
      </c>
      <c r="X2638" s="8"/>
      <c r="Y2638" s="8"/>
      <c r="Z2638" s="8"/>
      <c r="AA2638" s="8"/>
      <c r="AB2638" s="8"/>
      <c r="AC2638" s="8"/>
      <c r="AD2638" s="8"/>
      <c r="AE2638" s="8"/>
      <c r="AF2638" s="8"/>
    </row>
    <row r="2639" spans="1:32" ht="15" customHeight="1" x14ac:dyDescent="0.6">
      <c r="A2639" s="5">
        <v>31082</v>
      </c>
      <c r="B2639" t="s">
        <v>73087</v>
      </c>
      <c r="C2639" t="s">
        <v>17247</v>
      </c>
      <c r="D2639" s="1" t="s">
        <v>17197</v>
      </c>
      <c r="F2639" s="1" t="s">
        <v>17259</v>
      </c>
      <c r="G2639" s="2" t="str">
        <f t="shared" si="123"/>
        <v>https://unitedpacific.asset.akeneo.cloud/installation_files/media/31082_IM.pdf</v>
      </c>
      <c r="I2639" s="2" t="str">
        <f t="shared" si="124"/>
        <v/>
      </c>
      <c r="J2639" s="1" t="s">
        <v>28</v>
      </c>
      <c r="K2639" s="4" t="s">
        <v>17198</v>
      </c>
      <c r="L2639" s="1" t="s">
        <v>7612</v>
      </c>
      <c r="M2639" s="1" t="s">
        <v>443</v>
      </c>
      <c r="N2639" s="1" t="s">
        <v>1078</v>
      </c>
      <c r="O2639" s="1" t="s">
        <v>4412</v>
      </c>
      <c r="P2639" s="6" t="s">
        <v>73123</v>
      </c>
      <c r="Q2639" s="1" t="s">
        <v>17248</v>
      </c>
      <c r="R2639" s="1" t="s">
        <v>35</v>
      </c>
      <c r="S2639" s="1" t="s">
        <v>36</v>
      </c>
      <c r="T2639" s="1" t="s">
        <v>36</v>
      </c>
      <c r="U2639" s="1" t="s">
        <v>75924</v>
      </c>
      <c r="V2639" s="8" t="str">
        <f t="shared" si="125"/>
        <v>https://truck.upauto.com/search?search=31082</v>
      </c>
      <c r="W2639" s="8" t="s">
        <v>17249</v>
      </c>
      <c r="X2639" s="8" t="s">
        <v>17250</v>
      </c>
      <c r="Y2639" s="8" t="s">
        <v>17251</v>
      </c>
      <c r="Z2639" s="8" t="s">
        <v>17252</v>
      </c>
      <c r="AA2639" s="8" t="s">
        <v>17253</v>
      </c>
      <c r="AB2639" s="8" t="s">
        <v>17254</v>
      </c>
      <c r="AC2639" s="8" t="s">
        <v>17255</v>
      </c>
      <c r="AD2639" s="8" t="s">
        <v>17256</v>
      </c>
      <c r="AE2639" s="8" t="s">
        <v>17257</v>
      </c>
      <c r="AF2639" s="8" t="s">
        <v>17258</v>
      </c>
    </row>
    <row r="2640" spans="1:32" ht="15" customHeight="1" x14ac:dyDescent="0.6">
      <c r="A2640" s="5">
        <v>31083</v>
      </c>
      <c r="B2640" t="s">
        <v>73087</v>
      </c>
      <c r="C2640" t="s">
        <v>17260</v>
      </c>
      <c r="D2640" s="1" t="s">
        <v>17197</v>
      </c>
      <c r="F2640" s="1" t="s">
        <v>17272</v>
      </c>
      <c r="G2640" s="2" t="str">
        <f t="shared" si="123"/>
        <v>https://unitedpacific.asset.akeneo.cloud/installation_files/media/31083_IM.pdf</v>
      </c>
      <c r="I2640" s="2" t="str">
        <f t="shared" si="124"/>
        <v/>
      </c>
      <c r="J2640" s="1" t="s">
        <v>28</v>
      </c>
      <c r="K2640" s="4" t="s">
        <v>17198</v>
      </c>
      <c r="L2640" s="1" t="s">
        <v>2898</v>
      </c>
      <c r="M2640" s="1" t="s">
        <v>1806</v>
      </c>
      <c r="N2640" s="1" t="s">
        <v>1078</v>
      </c>
      <c r="O2640" s="1" t="s">
        <v>4412</v>
      </c>
      <c r="P2640" s="6" t="s">
        <v>73123</v>
      </c>
      <c r="Q2640" s="1" t="s">
        <v>17261</v>
      </c>
      <c r="R2640" s="1" t="s">
        <v>35</v>
      </c>
      <c r="S2640" s="1" t="s">
        <v>36</v>
      </c>
      <c r="T2640" s="1" t="s">
        <v>36</v>
      </c>
      <c r="U2640" s="1" t="s">
        <v>75925</v>
      </c>
      <c r="V2640" s="8" t="str">
        <f t="shared" si="125"/>
        <v>https://truck.upauto.com/search?search=31083</v>
      </c>
      <c r="W2640" s="8" t="s">
        <v>17262</v>
      </c>
      <c r="X2640" s="8" t="s">
        <v>17263</v>
      </c>
      <c r="Y2640" s="8" t="s">
        <v>17264</v>
      </c>
      <c r="Z2640" s="8" t="s">
        <v>17265</v>
      </c>
      <c r="AA2640" s="8" t="s">
        <v>17266</v>
      </c>
      <c r="AB2640" s="8" t="s">
        <v>17267</v>
      </c>
      <c r="AC2640" s="8" t="s">
        <v>17268</v>
      </c>
      <c r="AD2640" s="8" t="s">
        <v>17269</v>
      </c>
      <c r="AE2640" s="8" t="s">
        <v>17270</v>
      </c>
      <c r="AF2640" s="8" t="s">
        <v>17271</v>
      </c>
    </row>
    <row r="2641" spans="1:32" ht="15" customHeight="1" x14ac:dyDescent="0.6">
      <c r="A2641" s="5">
        <v>31084</v>
      </c>
      <c r="B2641" t="s">
        <v>73087</v>
      </c>
      <c r="C2641" t="s">
        <v>17273</v>
      </c>
      <c r="D2641" s="1" t="s">
        <v>15977</v>
      </c>
      <c r="G2641" s="2" t="str">
        <f t="shared" si="123"/>
        <v/>
      </c>
      <c r="H2641" s="1" t="s">
        <v>17282</v>
      </c>
      <c r="I2641" s="2" t="str">
        <f t="shared" si="124"/>
        <v>https://unitedpacific.asset.akeneo.cloud/images/web_image/31084_99.jpeg</v>
      </c>
      <c r="J2641" s="1" t="s">
        <v>28</v>
      </c>
      <c r="K2641" s="4" t="s">
        <v>17274</v>
      </c>
      <c r="L2641" s="1" t="s">
        <v>1395</v>
      </c>
      <c r="M2641" s="1" t="s">
        <v>176</v>
      </c>
      <c r="N2641" s="1" t="s">
        <v>1350</v>
      </c>
      <c r="O2641" s="1" t="s">
        <v>84</v>
      </c>
      <c r="P2641" s="6" t="s">
        <v>73123</v>
      </c>
      <c r="Q2641" s="1" t="s">
        <v>17275</v>
      </c>
      <c r="R2641" s="1" t="s">
        <v>35</v>
      </c>
      <c r="S2641" s="1" t="s">
        <v>36</v>
      </c>
      <c r="T2641" s="1" t="s">
        <v>36</v>
      </c>
      <c r="U2641" s="1" t="s">
        <v>75926</v>
      </c>
      <c r="V2641" s="8" t="str">
        <f t="shared" si="125"/>
        <v>https://truck.upauto.com/search?search=31084</v>
      </c>
      <c r="W2641" s="8" t="s">
        <v>17276</v>
      </c>
      <c r="X2641" s="8" t="s">
        <v>17277</v>
      </c>
      <c r="Y2641" s="8" t="s">
        <v>17278</v>
      </c>
      <c r="Z2641" s="8" t="s">
        <v>17279</v>
      </c>
      <c r="AA2641" s="8" t="s">
        <v>17280</v>
      </c>
      <c r="AB2641" s="8" t="s">
        <v>17281</v>
      </c>
      <c r="AC2641" s="8"/>
      <c r="AD2641" s="8"/>
      <c r="AE2641" s="8"/>
      <c r="AF2641" s="8"/>
    </row>
    <row r="2642" spans="1:32" ht="15" customHeight="1" x14ac:dyDescent="0.6">
      <c r="A2642" s="5">
        <v>31087</v>
      </c>
      <c r="B2642" t="s">
        <v>73087</v>
      </c>
      <c r="C2642" t="s">
        <v>17283</v>
      </c>
      <c r="D2642" s="1" t="s">
        <v>17284</v>
      </c>
      <c r="G2642" s="2" t="str">
        <f t="shared" si="123"/>
        <v/>
      </c>
      <c r="H2642" s="1" t="s">
        <v>17292</v>
      </c>
      <c r="I2642" s="2" t="str">
        <f t="shared" si="124"/>
        <v>https://unitedpacific.asset.akeneo.cloud/images/web_image/31087_99.jpeg</v>
      </c>
      <c r="J2642" s="1" t="s">
        <v>28</v>
      </c>
      <c r="K2642" s="4" t="s">
        <v>17274</v>
      </c>
      <c r="L2642" s="1" t="s">
        <v>1450</v>
      </c>
      <c r="M2642" s="1" t="s">
        <v>4668</v>
      </c>
      <c r="N2642" s="1" t="s">
        <v>1199</v>
      </c>
      <c r="O2642" s="1" t="s">
        <v>84</v>
      </c>
      <c r="P2642" s="6" t="s">
        <v>73123</v>
      </c>
      <c r="Q2642" s="1" t="s">
        <v>17285</v>
      </c>
      <c r="R2642" s="1" t="s">
        <v>35</v>
      </c>
      <c r="S2642" s="1" t="s">
        <v>36</v>
      </c>
      <c r="T2642" s="1" t="s">
        <v>36</v>
      </c>
      <c r="U2642" s="1" t="s">
        <v>75927</v>
      </c>
      <c r="V2642" s="8" t="str">
        <f t="shared" si="125"/>
        <v>https://truck.upauto.com/search?search=31087</v>
      </c>
      <c r="W2642" s="8" t="s">
        <v>17286</v>
      </c>
      <c r="X2642" s="8" t="s">
        <v>17287</v>
      </c>
      <c r="Y2642" s="8" t="s">
        <v>17288</v>
      </c>
      <c r="Z2642" s="8" t="s">
        <v>17289</v>
      </c>
      <c r="AA2642" s="8" t="s">
        <v>17290</v>
      </c>
      <c r="AB2642" s="8" t="s">
        <v>17291</v>
      </c>
      <c r="AC2642" s="8"/>
      <c r="AD2642" s="8"/>
      <c r="AE2642" s="8"/>
      <c r="AF2642" s="8"/>
    </row>
    <row r="2643" spans="1:32" ht="15" customHeight="1" x14ac:dyDescent="0.6">
      <c r="A2643" s="5">
        <v>31088</v>
      </c>
      <c r="B2643" t="s">
        <v>73087</v>
      </c>
      <c r="C2643" t="s">
        <v>17293</v>
      </c>
      <c r="D2643" s="1" t="s">
        <v>17294</v>
      </c>
      <c r="F2643" s="1" t="s">
        <v>17301</v>
      </c>
      <c r="G2643" s="2" t="str">
        <f t="shared" si="123"/>
        <v>https://unitedpacific.asset.akeneo.cloud/installation_files/media/31088_IM.pdf</v>
      </c>
      <c r="H2643" s="1" t="s">
        <v>17302</v>
      </c>
      <c r="I2643" s="2" t="str">
        <f t="shared" si="124"/>
        <v>https://unitedpacific.asset.akeneo.cloud/images/web_image/31088_99.jpeg</v>
      </c>
      <c r="J2643" s="1" t="s">
        <v>28</v>
      </c>
      <c r="K2643" s="4" t="s">
        <v>10157</v>
      </c>
      <c r="L2643" s="1" t="s">
        <v>1703</v>
      </c>
      <c r="M2643" s="1" t="s">
        <v>2885</v>
      </c>
      <c r="N2643" s="1" t="s">
        <v>2309</v>
      </c>
      <c r="O2643" s="1" t="s">
        <v>84</v>
      </c>
      <c r="P2643" s="6" t="s">
        <v>73123</v>
      </c>
      <c r="Q2643" s="1" t="s">
        <v>17295</v>
      </c>
      <c r="R2643" s="1" t="s">
        <v>35</v>
      </c>
      <c r="S2643" s="1" t="s">
        <v>36</v>
      </c>
      <c r="T2643" s="1" t="s">
        <v>36</v>
      </c>
      <c r="U2643" s="1" t="s">
        <v>75928</v>
      </c>
      <c r="V2643" s="8" t="str">
        <f t="shared" si="125"/>
        <v>https://truck.upauto.com/search?search=31088</v>
      </c>
      <c r="W2643" s="8"/>
      <c r="X2643" s="8" t="s">
        <v>17296</v>
      </c>
      <c r="Y2643" s="8" t="s">
        <v>17297</v>
      </c>
      <c r="Z2643" s="8" t="s">
        <v>17298</v>
      </c>
      <c r="AA2643" s="8" t="s">
        <v>17299</v>
      </c>
      <c r="AB2643" s="8" t="s">
        <v>17300</v>
      </c>
      <c r="AC2643" s="8"/>
      <c r="AD2643" s="8"/>
      <c r="AE2643" s="8"/>
      <c r="AF2643" s="8"/>
    </row>
    <row r="2644" spans="1:32" ht="15" customHeight="1" x14ac:dyDescent="0.6">
      <c r="A2644" s="5">
        <v>31089</v>
      </c>
      <c r="B2644" t="s">
        <v>73087</v>
      </c>
      <c r="C2644" t="s">
        <v>17303</v>
      </c>
      <c r="D2644" s="1" t="s">
        <v>17294</v>
      </c>
      <c r="F2644" s="1" t="s">
        <v>17309</v>
      </c>
      <c r="G2644" s="2" t="str">
        <f t="shared" si="123"/>
        <v>https://unitedpacific.asset.akeneo.cloud/installation_files/media/31089_IM.pdf</v>
      </c>
      <c r="H2644" s="1" t="s">
        <v>17310</v>
      </c>
      <c r="I2644" s="2" t="str">
        <f t="shared" si="124"/>
        <v>https://unitedpacific.asset.akeneo.cloud/images/web_image/31089_99.jpeg</v>
      </c>
      <c r="J2644" s="1" t="s">
        <v>28</v>
      </c>
      <c r="K2644" s="4" t="s">
        <v>10157</v>
      </c>
      <c r="L2644" s="1" t="s">
        <v>1703</v>
      </c>
      <c r="M2644" s="1" t="s">
        <v>4006</v>
      </c>
      <c r="N2644" s="1" t="s">
        <v>3473</v>
      </c>
      <c r="O2644" s="1" t="s">
        <v>84</v>
      </c>
      <c r="P2644" s="6" t="s">
        <v>73123</v>
      </c>
      <c r="Q2644" s="1" t="s">
        <v>17304</v>
      </c>
      <c r="R2644" s="1" t="s">
        <v>35</v>
      </c>
      <c r="S2644" s="1" t="s">
        <v>36</v>
      </c>
      <c r="T2644" s="1" t="s">
        <v>36</v>
      </c>
      <c r="U2644" s="1" t="s">
        <v>75929</v>
      </c>
      <c r="V2644" s="8" t="str">
        <f t="shared" si="125"/>
        <v>https://truck.upauto.com/search?search=31089</v>
      </c>
      <c r="W2644" s="8" t="s">
        <v>17305</v>
      </c>
      <c r="X2644" s="8" t="s">
        <v>17306</v>
      </c>
      <c r="Y2644" s="8" t="s">
        <v>17307</v>
      </c>
      <c r="Z2644" s="8" t="s">
        <v>17308</v>
      </c>
      <c r="AA2644" s="8"/>
      <c r="AB2644" s="8"/>
      <c r="AC2644" s="8"/>
      <c r="AD2644" s="8"/>
      <c r="AE2644" s="8"/>
      <c r="AF2644" s="8"/>
    </row>
    <row r="2645" spans="1:32" ht="15" customHeight="1" x14ac:dyDescent="0.6">
      <c r="A2645" s="5">
        <v>31090</v>
      </c>
      <c r="B2645" t="s">
        <v>73087</v>
      </c>
      <c r="C2645" t="s">
        <v>17311</v>
      </c>
      <c r="D2645" s="1" t="s">
        <v>17312</v>
      </c>
      <c r="F2645" s="1" t="s">
        <v>17321</v>
      </c>
      <c r="G2645" s="2" t="str">
        <f t="shared" si="123"/>
        <v>https://unitedpacific.asset.akeneo.cloud/installation_files/media/31090_IM.pdf</v>
      </c>
      <c r="I2645" s="2" t="str">
        <f t="shared" si="124"/>
        <v/>
      </c>
      <c r="J2645" s="1" t="s">
        <v>28</v>
      </c>
      <c r="K2645" s="4" t="s">
        <v>5270</v>
      </c>
      <c r="L2645" s="1" t="s">
        <v>2269</v>
      </c>
      <c r="M2645" s="1" t="s">
        <v>9930</v>
      </c>
      <c r="N2645" s="1" t="s">
        <v>658</v>
      </c>
      <c r="O2645" s="1" t="s">
        <v>3150</v>
      </c>
      <c r="P2645" s="6" t="s">
        <v>73123</v>
      </c>
      <c r="Q2645" s="1" t="s">
        <v>17313</v>
      </c>
      <c r="R2645" s="1" t="s">
        <v>35</v>
      </c>
      <c r="S2645" s="1" t="s">
        <v>36</v>
      </c>
      <c r="T2645" s="1" t="s">
        <v>36</v>
      </c>
      <c r="U2645" s="1" t="s">
        <v>75930</v>
      </c>
      <c r="V2645" s="8" t="str">
        <f t="shared" si="125"/>
        <v>https://truck.upauto.com/search?search=31090</v>
      </c>
      <c r="W2645" s="8" t="s">
        <v>17314</v>
      </c>
      <c r="X2645" s="8" t="s">
        <v>17315</v>
      </c>
      <c r="Y2645" s="8" t="s">
        <v>17316</v>
      </c>
      <c r="Z2645" s="8" t="s">
        <v>17317</v>
      </c>
      <c r="AA2645" s="8" t="s">
        <v>17318</v>
      </c>
      <c r="AB2645" s="8" t="s">
        <v>17319</v>
      </c>
      <c r="AC2645" s="8" t="s">
        <v>17320</v>
      </c>
      <c r="AD2645" s="8"/>
      <c r="AE2645" s="8"/>
      <c r="AF2645" s="8"/>
    </row>
    <row r="2646" spans="1:32" ht="15" customHeight="1" x14ac:dyDescent="0.6">
      <c r="A2646" s="5">
        <v>31091</v>
      </c>
      <c r="B2646" t="s">
        <v>73087</v>
      </c>
      <c r="C2646" t="s">
        <v>17322</v>
      </c>
      <c r="D2646" s="1" t="s">
        <v>17312</v>
      </c>
      <c r="F2646" s="1" t="s">
        <v>17331</v>
      </c>
      <c r="G2646" s="2" t="str">
        <f t="shared" si="123"/>
        <v>https://unitedpacific.asset.akeneo.cloud/installation_files/media/31091_IM.pdf</v>
      </c>
      <c r="I2646" s="2" t="str">
        <f t="shared" si="124"/>
        <v/>
      </c>
      <c r="J2646" s="1" t="s">
        <v>28</v>
      </c>
      <c r="K2646" s="4" t="s">
        <v>5270</v>
      </c>
      <c r="L2646" s="1" t="s">
        <v>2269</v>
      </c>
      <c r="M2646" s="1" t="s">
        <v>9930</v>
      </c>
      <c r="N2646" s="1" t="s">
        <v>658</v>
      </c>
      <c r="O2646" s="1" t="s">
        <v>3150</v>
      </c>
      <c r="P2646" s="6" t="s">
        <v>73123</v>
      </c>
      <c r="Q2646" s="1" t="s">
        <v>17323</v>
      </c>
      <c r="R2646" s="1" t="s">
        <v>35</v>
      </c>
      <c r="S2646" s="1" t="s">
        <v>36</v>
      </c>
      <c r="T2646" s="1" t="s">
        <v>36</v>
      </c>
      <c r="U2646" s="1" t="s">
        <v>75931</v>
      </c>
      <c r="V2646" s="8" t="str">
        <f t="shared" si="125"/>
        <v>https://truck.upauto.com/search?search=31091</v>
      </c>
      <c r="W2646" s="8" t="s">
        <v>17324</v>
      </c>
      <c r="X2646" s="8" t="s">
        <v>17325</v>
      </c>
      <c r="Y2646" s="8" t="s">
        <v>17326</v>
      </c>
      <c r="Z2646" s="8" t="s">
        <v>17327</v>
      </c>
      <c r="AA2646" s="8" t="s">
        <v>17328</v>
      </c>
      <c r="AB2646" s="8" t="s">
        <v>17329</v>
      </c>
      <c r="AC2646" s="8" t="s">
        <v>17330</v>
      </c>
      <c r="AD2646" s="8"/>
      <c r="AE2646" s="8"/>
      <c r="AF2646" s="8"/>
    </row>
    <row r="2647" spans="1:32" ht="15" customHeight="1" x14ac:dyDescent="0.6">
      <c r="A2647" s="5">
        <v>31092</v>
      </c>
      <c r="B2647" t="s">
        <v>73087</v>
      </c>
      <c r="C2647" t="s">
        <v>17332</v>
      </c>
      <c r="D2647" s="1" t="s">
        <v>17312</v>
      </c>
      <c r="F2647" s="1" t="s">
        <v>17340</v>
      </c>
      <c r="G2647" s="2" t="str">
        <f t="shared" si="123"/>
        <v>https://unitedpacific.asset.akeneo.cloud/installation_files/media/31092_IM.pdf</v>
      </c>
      <c r="I2647" s="2" t="str">
        <f t="shared" si="124"/>
        <v/>
      </c>
      <c r="J2647" s="1" t="s">
        <v>28</v>
      </c>
      <c r="K2647" s="4" t="s">
        <v>5270</v>
      </c>
      <c r="L2647" s="1" t="s">
        <v>2269</v>
      </c>
      <c r="M2647" s="1" t="s">
        <v>9930</v>
      </c>
      <c r="N2647" s="1" t="s">
        <v>658</v>
      </c>
      <c r="O2647" s="1" t="s">
        <v>3150</v>
      </c>
      <c r="P2647" s="6" t="s">
        <v>73123</v>
      </c>
      <c r="Q2647" s="1" t="s">
        <v>17333</v>
      </c>
      <c r="R2647" s="1" t="s">
        <v>35</v>
      </c>
      <c r="S2647" s="1" t="s">
        <v>36</v>
      </c>
      <c r="T2647" s="1" t="s">
        <v>36</v>
      </c>
      <c r="U2647" s="1" t="s">
        <v>75932</v>
      </c>
      <c r="V2647" s="8" t="str">
        <f t="shared" si="125"/>
        <v>https://truck.upauto.com/search?search=31092</v>
      </c>
      <c r="W2647" s="8" t="s">
        <v>17334</v>
      </c>
      <c r="X2647" s="8" t="s">
        <v>17335</v>
      </c>
      <c r="Y2647" s="8" t="s">
        <v>17336</v>
      </c>
      <c r="Z2647" s="8" t="s">
        <v>17337</v>
      </c>
      <c r="AA2647" s="8" t="s">
        <v>17338</v>
      </c>
      <c r="AB2647" s="8" t="s">
        <v>17339</v>
      </c>
      <c r="AC2647" s="8"/>
      <c r="AD2647" s="8"/>
      <c r="AE2647" s="8"/>
      <c r="AF2647" s="8"/>
    </row>
    <row r="2648" spans="1:32" ht="15" customHeight="1" x14ac:dyDescent="0.6">
      <c r="A2648" s="5">
        <v>31093</v>
      </c>
      <c r="B2648" t="s">
        <v>73087</v>
      </c>
      <c r="C2648" t="s">
        <v>17341</v>
      </c>
      <c r="D2648" s="1" t="s">
        <v>17312</v>
      </c>
      <c r="F2648" s="1" t="s">
        <v>17349</v>
      </c>
      <c r="G2648" s="2" t="str">
        <f t="shared" si="123"/>
        <v>https://unitedpacific.asset.akeneo.cloud/installation_files/media/31093_IM.pdf</v>
      </c>
      <c r="I2648" s="2" t="str">
        <f t="shared" si="124"/>
        <v/>
      </c>
      <c r="J2648" s="1" t="s">
        <v>28</v>
      </c>
      <c r="K2648" s="4" t="s">
        <v>5270</v>
      </c>
      <c r="L2648" s="1" t="s">
        <v>2269</v>
      </c>
      <c r="M2648" s="1" t="s">
        <v>9930</v>
      </c>
      <c r="N2648" s="1" t="s">
        <v>658</v>
      </c>
      <c r="O2648" s="1" t="s">
        <v>3150</v>
      </c>
      <c r="P2648" s="6" t="s">
        <v>73123</v>
      </c>
      <c r="Q2648" s="1" t="s">
        <v>17342</v>
      </c>
      <c r="R2648" s="1" t="s">
        <v>35</v>
      </c>
      <c r="S2648" s="1" t="s">
        <v>36</v>
      </c>
      <c r="T2648" s="1" t="s">
        <v>36</v>
      </c>
      <c r="U2648" s="1" t="s">
        <v>75933</v>
      </c>
      <c r="V2648" s="8" t="str">
        <f t="shared" si="125"/>
        <v>https://truck.upauto.com/search?search=31093</v>
      </c>
      <c r="W2648" s="8" t="s">
        <v>17343</v>
      </c>
      <c r="X2648" s="8" t="s">
        <v>17344</v>
      </c>
      <c r="Y2648" s="8" t="s">
        <v>17345</v>
      </c>
      <c r="Z2648" s="8" t="s">
        <v>17346</v>
      </c>
      <c r="AA2648" s="8" t="s">
        <v>17347</v>
      </c>
      <c r="AB2648" s="8" t="s">
        <v>17348</v>
      </c>
      <c r="AC2648" s="8"/>
      <c r="AD2648" s="8"/>
      <c r="AE2648" s="8"/>
      <c r="AF2648" s="8"/>
    </row>
    <row r="2649" spans="1:32" ht="15" customHeight="1" x14ac:dyDescent="0.6">
      <c r="A2649" s="5">
        <v>31094</v>
      </c>
      <c r="B2649" t="s">
        <v>73087</v>
      </c>
      <c r="C2649" t="s">
        <v>17350</v>
      </c>
      <c r="D2649" s="1" t="s">
        <v>17351</v>
      </c>
      <c r="E2649" s="1" t="s">
        <v>17352</v>
      </c>
      <c r="F2649" s="1" t="s">
        <v>17362</v>
      </c>
      <c r="G2649" s="2" t="str">
        <f t="shared" si="123"/>
        <v>https://unitedpacific.asset.akeneo.cloud/installation_files/media/31094_IM.pdf</v>
      </c>
      <c r="I2649" s="2" t="str">
        <f t="shared" si="124"/>
        <v/>
      </c>
      <c r="J2649" s="1" t="s">
        <v>28</v>
      </c>
      <c r="K2649" s="4" t="s">
        <v>17353</v>
      </c>
      <c r="L2649" s="1" t="s">
        <v>2137</v>
      </c>
      <c r="M2649" s="1" t="s">
        <v>3180</v>
      </c>
      <c r="N2649" s="1" t="s">
        <v>5868</v>
      </c>
      <c r="O2649" s="1" t="s">
        <v>8208</v>
      </c>
      <c r="P2649" s="6" t="s">
        <v>73123</v>
      </c>
      <c r="Q2649" s="1" t="s">
        <v>17354</v>
      </c>
      <c r="R2649" s="1" t="s">
        <v>35</v>
      </c>
      <c r="S2649" s="1" t="s">
        <v>36</v>
      </c>
      <c r="T2649" s="1" t="s">
        <v>36</v>
      </c>
      <c r="U2649" s="1" t="s">
        <v>75934</v>
      </c>
      <c r="V2649" s="8" t="str">
        <f t="shared" si="125"/>
        <v>https://truck.upauto.com/search?search=31094</v>
      </c>
      <c r="W2649" s="8" t="s">
        <v>17355</v>
      </c>
      <c r="X2649" s="8" t="s">
        <v>17356</v>
      </c>
      <c r="Y2649" s="8" t="s">
        <v>17357</v>
      </c>
      <c r="Z2649" s="8" t="s">
        <v>17358</v>
      </c>
      <c r="AA2649" s="8" t="s">
        <v>17359</v>
      </c>
      <c r="AB2649" s="8" t="s">
        <v>17360</v>
      </c>
      <c r="AC2649" s="8" t="s">
        <v>17361</v>
      </c>
      <c r="AD2649" s="8"/>
      <c r="AE2649" s="8"/>
      <c r="AF2649" s="8"/>
    </row>
    <row r="2650" spans="1:32" ht="15" customHeight="1" x14ac:dyDescent="0.6">
      <c r="A2650" s="5">
        <v>31095</v>
      </c>
      <c r="B2650" t="s">
        <v>73087</v>
      </c>
      <c r="C2650" t="s">
        <v>17363</v>
      </c>
      <c r="D2650" s="1" t="s">
        <v>17351</v>
      </c>
      <c r="E2650" s="1" t="s">
        <v>17364</v>
      </c>
      <c r="F2650" s="1" t="s">
        <v>17373</v>
      </c>
      <c r="G2650" s="2" t="str">
        <f t="shared" si="123"/>
        <v>https://unitedpacific.asset.akeneo.cloud/installation_files/media/31095_IM.pdf</v>
      </c>
      <c r="I2650" s="2" t="str">
        <f t="shared" si="124"/>
        <v/>
      </c>
      <c r="J2650" s="1" t="s">
        <v>28</v>
      </c>
      <c r="K2650" s="4" t="s">
        <v>17353</v>
      </c>
      <c r="L2650" s="1" t="s">
        <v>2137</v>
      </c>
      <c r="M2650" s="1" t="s">
        <v>3180</v>
      </c>
      <c r="N2650" s="1" t="s">
        <v>5868</v>
      </c>
      <c r="O2650" s="1" t="s">
        <v>8208</v>
      </c>
      <c r="P2650" s="6" t="s">
        <v>73123</v>
      </c>
      <c r="Q2650" s="1" t="s">
        <v>17365</v>
      </c>
      <c r="R2650" s="1" t="s">
        <v>35</v>
      </c>
      <c r="S2650" s="1" t="s">
        <v>36</v>
      </c>
      <c r="T2650" s="1" t="s">
        <v>36</v>
      </c>
      <c r="U2650" s="1" t="s">
        <v>75935</v>
      </c>
      <c r="V2650" s="8" t="str">
        <f t="shared" si="125"/>
        <v>https://truck.upauto.com/search?search=31095</v>
      </c>
      <c r="W2650" s="8" t="s">
        <v>17366</v>
      </c>
      <c r="X2650" s="8" t="s">
        <v>17367</v>
      </c>
      <c r="Y2650" s="8" t="s">
        <v>17368</v>
      </c>
      <c r="Z2650" s="8" t="s">
        <v>17369</v>
      </c>
      <c r="AA2650" s="8" t="s">
        <v>17370</v>
      </c>
      <c r="AB2650" s="8" t="s">
        <v>17371</v>
      </c>
      <c r="AC2650" s="8" t="s">
        <v>17372</v>
      </c>
      <c r="AD2650" s="8"/>
      <c r="AE2650" s="8"/>
      <c r="AF2650" s="8"/>
    </row>
    <row r="2651" spans="1:32" ht="15" customHeight="1" x14ac:dyDescent="0.6">
      <c r="A2651" s="5">
        <v>31096</v>
      </c>
      <c r="B2651" t="s">
        <v>73087</v>
      </c>
      <c r="C2651" t="s">
        <v>17374</v>
      </c>
      <c r="D2651" s="1" t="s">
        <v>17351</v>
      </c>
      <c r="E2651" s="1" t="s">
        <v>17352</v>
      </c>
      <c r="F2651" s="1" t="s">
        <v>17382</v>
      </c>
      <c r="G2651" s="2" t="str">
        <f t="shared" si="123"/>
        <v>https://unitedpacific.asset.akeneo.cloud/installation_files/media/31096_IM.pdf</v>
      </c>
      <c r="I2651" s="2" t="str">
        <f t="shared" si="124"/>
        <v/>
      </c>
      <c r="J2651" s="1" t="s">
        <v>28</v>
      </c>
      <c r="K2651" s="4" t="s">
        <v>17353</v>
      </c>
      <c r="L2651" s="1" t="s">
        <v>2137</v>
      </c>
      <c r="M2651" s="1" t="s">
        <v>3180</v>
      </c>
      <c r="N2651" s="1" t="s">
        <v>5868</v>
      </c>
      <c r="O2651" s="1" t="s">
        <v>8208</v>
      </c>
      <c r="P2651" s="6" t="s">
        <v>73123</v>
      </c>
      <c r="Q2651" s="1" t="s">
        <v>17375</v>
      </c>
      <c r="R2651" s="1" t="s">
        <v>35</v>
      </c>
      <c r="S2651" s="1" t="s">
        <v>36</v>
      </c>
      <c r="T2651" s="1" t="s">
        <v>36</v>
      </c>
      <c r="U2651" s="1" t="s">
        <v>75936</v>
      </c>
      <c r="V2651" s="8" t="str">
        <f t="shared" si="125"/>
        <v>https://truck.upauto.com/search?search=31096</v>
      </c>
      <c r="W2651" s="8" t="s">
        <v>17376</v>
      </c>
      <c r="X2651" s="8" t="s">
        <v>17377</v>
      </c>
      <c r="Y2651" s="8" t="s">
        <v>17378</v>
      </c>
      <c r="Z2651" s="8" t="s">
        <v>17379</v>
      </c>
      <c r="AA2651" s="8" t="s">
        <v>17380</v>
      </c>
      <c r="AB2651" s="8" t="s">
        <v>17381</v>
      </c>
      <c r="AC2651" s="8"/>
      <c r="AD2651" s="8"/>
      <c r="AE2651" s="8"/>
      <c r="AF2651" s="8"/>
    </row>
    <row r="2652" spans="1:32" ht="15" customHeight="1" x14ac:dyDescent="0.6">
      <c r="A2652" s="5">
        <v>31097</v>
      </c>
      <c r="B2652" t="s">
        <v>73087</v>
      </c>
      <c r="C2652" t="s">
        <v>17383</v>
      </c>
      <c r="D2652" s="1" t="s">
        <v>17351</v>
      </c>
      <c r="E2652" s="1" t="s">
        <v>17364</v>
      </c>
      <c r="F2652" s="1" t="s">
        <v>17391</v>
      </c>
      <c r="G2652" s="2" t="str">
        <f t="shared" si="123"/>
        <v>https://unitedpacific.asset.akeneo.cloud/installation_files/media/31097_IM.pdf</v>
      </c>
      <c r="I2652" s="2" t="str">
        <f t="shared" si="124"/>
        <v/>
      </c>
      <c r="J2652" s="1" t="s">
        <v>28</v>
      </c>
      <c r="K2652" s="4" t="s">
        <v>17353</v>
      </c>
      <c r="L2652" s="1" t="s">
        <v>2137</v>
      </c>
      <c r="M2652" s="1" t="s">
        <v>3180</v>
      </c>
      <c r="N2652" s="1" t="s">
        <v>5868</v>
      </c>
      <c r="O2652" s="1" t="s">
        <v>8208</v>
      </c>
      <c r="P2652" s="6" t="s">
        <v>73123</v>
      </c>
      <c r="Q2652" s="1" t="s">
        <v>17384</v>
      </c>
      <c r="R2652" s="1" t="s">
        <v>35</v>
      </c>
      <c r="S2652" s="1" t="s">
        <v>36</v>
      </c>
      <c r="T2652" s="1" t="s">
        <v>36</v>
      </c>
      <c r="U2652" s="1" t="s">
        <v>75937</v>
      </c>
      <c r="V2652" s="8" t="str">
        <f t="shared" si="125"/>
        <v>https://truck.upauto.com/search?search=31097</v>
      </c>
      <c r="W2652" s="8" t="s">
        <v>17385</v>
      </c>
      <c r="X2652" s="8" t="s">
        <v>17386</v>
      </c>
      <c r="Y2652" s="8" t="s">
        <v>17387</v>
      </c>
      <c r="Z2652" s="8" t="s">
        <v>17388</v>
      </c>
      <c r="AA2652" s="8" t="s">
        <v>17389</v>
      </c>
      <c r="AB2652" s="8" t="s">
        <v>17390</v>
      </c>
      <c r="AC2652" s="8"/>
      <c r="AD2652" s="8"/>
      <c r="AE2652" s="8"/>
      <c r="AF2652" s="8"/>
    </row>
    <row r="2653" spans="1:32" ht="15" customHeight="1" x14ac:dyDescent="0.6">
      <c r="A2653" s="5">
        <v>31098</v>
      </c>
      <c r="B2653" t="s">
        <v>73087</v>
      </c>
      <c r="C2653" t="s">
        <v>17392</v>
      </c>
      <c r="D2653" s="1" t="s">
        <v>17393</v>
      </c>
      <c r="E2653" s="1" t="s">
        <v>17394</v>
      </c>
      <c r="G2653" s="2" t="str">
        <f t="shared" si="123"/>
        <v/>
      </c>
      <c r="I2653" s="2" t="str">
        <f t="shared" si="124"/>
        <v/>
      </c>
      <c r="J2653" s="1" t="s">
        <v>28</v>
      </c>
      <c r="K2653" s="4" t="s">
        <v>4892</v>
      </c>
      <c r="L2653" s="1" t="s">
        <v>2309</v>
      </c>
      <c r="M2653" s="1" t="s">
        <v>48</v>
      </c>
      <c r="N2653" s="1" t="s">
        <v>124</v>
      </c>
      <c r="O2653" s="1" t="s">
        <v>480</v>
      </c>
      <c r="P2653" s="6" t="s">
        <v>73099</v>
      </c>
      <c r="Q2653" s="1" t="s">
        <v>17395</v>
      </c>
      <c r="R2653" s="1" t="s">
        <v>35</v>
      </c>
      <c r="S2653" s="1" t="s">
        <v>36</v>
      </c>
      <c r="T2653" s="1" t="s">
        <v>36</v>
      </c>
      <c r="U2653" s="1" t="s">
        <v>75938</v>
      </c>
      <c r="V2653" s="8" t="str">
        <f t="shared" si="125"/>
        <v>https://truck.upauto.com/search?search=31098</v>
      </c>
      <c r="W2653" s="8" t="s">
        <v>17396</v>
      </c>
      <c r="X2653" s="8" t="s">
        <v>17397</v>
      </c>
      <c r="Y2653" s="8" t="s">
        <v>17398</v>
      </c>
      <c r="Z2653" s="8" t="s">
        <v>17399</v>
      </c>
      <c r="AA2653" s="8" t="s">
        <v>17400</v>
      </c>
      <c r="AB2653" s="8"/>
      <c r="AC2653" s="8"/>
      <c r="AD2653" s="8"/>
      <c r="AE2653" s="8"/>
      <c r="AF2653" s="8"/>
    </row>
    <row r="2654" spans="1:32" ht="15" customHeight="1" x14ac:dyDescent="0.6">
      <c r="A2654" s="5">
        <v>31099</v>
      </c>
      <c r="B2654" t="s">
        <v>73087</v>
      </c>
      <c r="C2654" t="s">
        <v>17401</v>
      </c>
      <c r="D2654" s="1" t="s">
        <v>17393</v>
      </c>
      <c r="E2654" s="1" t="s">
        <v>17402</v>
      </c>
      <c r="G2654" s="2" t="str">
        <f t="shared" si="123"/>
        <v/>
      </c>
      <c r="I2654" s="2" t="str">
        <f t="shared" si="124"/>
        <v/>
      </c>
      <c r="J2654" s="1" t="s">
        <v>28</v>
      </c>
      <c r="K2654" s="4" t="s">
        <v>4892</v>
      </c>
      <c r="L2654" s="1" t="s">
        <v>2309</v>
      </c>
      <c r="M2654" s="1" t="s">
        <v>48</v>
      </c>
      <c r="N2654" s="1" t="s">
        <v>124</v>
      </c>
      <c r="O2654" s="1" t="s">
        <v>63</v>
      </c>
      <c r="P2654" s="6" t="s">
        <v>73099</v>
      </c>
      <c r="Q2654" s="1" t="s">
        <v>17403</v>
      </c>
      <c r="R2654" s="1" t="s">
        <v>35</v>
      </c>
      <c r="S2654" s="1" t="s">
        <v>36</v>
      </c>
      <c r="T2654" s="1" t="s">
        <v>36</v>
      </c>
      <c r="U2654" s="1" t="s">
        <v>75939</v>
      </c>
      <c r="V2654" s="8" t="str">
        <f t="shared" si="125"/>
        <v>https://truck.upauto.com/search?search=31099</v>
      </c>
      <c r="W2654" s="8" t="s">
        <v>17404</v>
      </c>
      <c r="X2654" s="8" t="s">
        <v>17405</v>
      </c>
      <c r="Y2654" s="8" t="s">
        <v>17406</v>
      </c>
      <c r="Z2654" s="8" t="s">
        <v>17407</v>
      </c>
      <c r="AA2654" s="8" t="s">
        <v>17408</v>
      </c>
      <c r="AB2654" s="8"/>
      <c r="AC2654" s="8"/>
      <c r="AD2654" s="8"/>
      <c r="AE2654" s="8"/>
      <c r="AF2654" s="8"/>
    </row>
    <row r="2655" spans="1:32" ht="15" customHeight="1" x14ac:dyDescent="0.6">
      <c r="A2655" s="5">
        <v>31100</v>
      </c>
      <c r="B2655" t="s">
        <v>73087</v>
      </c>
      <c r="C2655" t="s">
        <v>17409</v>
      </c>
      <c r="D2655" s="1" t="s">
        <v>17393</v>
      </c>
      <c r="E2655" s="1" t="s">
        <v>17394</v>
      </c>
      <c r="G2655" s="2" t="str">
        <f t="shared" si="123"/>
        <v/>
      </c>
      <c r="I2655" s="2" t="str">
        <f t="shared" si="124"/>
        <v/>
      </c>
      <c r="J2655" s="1" t="s">
        <v>28</v>
      </c>
      <c r="K2655" s="4" t="s">
        <v>17410</v>
      </c>
      <c r="L2655" s="1" t="s">
        <v>2129</v>
      </c>
      <c r="M2655" s="1" t="s">
        <v>48</v>
      </c>
      <c r="N2655" s="1" t="s">
        <v>7657</v>
      </c>
      <c r="O2655" s="1" t="s">
        <v>17411</v>
      </c>
      <c r="P2655" s="6" t="s">
        <v>73099</v>
      </c>
      <c r="Q2655" s="1" t="s">
        <v>17412</v>
      </c>
      <c r="R2655" s="1" t="s">
        <v>35</v>
      </c>
      <c r="S2655" s="1" t="s">
        <v>36</v>
      </c>
      <c r="T2655" s="1" t="s">
        <v>36</v>
      </c>
      <c r="U2655" s="1" t="s">
        <v>75940</v>
      </c>
      <c r="V2655" s="8" t="str">
        <f t="shared" si="125"/>
        <v>https://truck.upauto.com/search?search=31100</v>
      </c>
      <c r="W2655" s="8" t="s">
        <v>17413</v>
      </c>
      <c r="X2655" s="8" t="s">
        <v>17414</v>
      </c>
      <c r="Y2655" s="8" t="s">
        <v>17415</v>
      </c>
      <c r="Z2655" s="8" t="s">
        <v>17416</v>
      </c>
      <c r="AA2655" s="8" t="s">
        <v>17417</v>
      </c>
      <c r="AB2655" s="8" t="s">
        <v>17418</v>
      </c>
      <c r="AC2655" s="8" t="s">
        <v>17419</v>
      </c>
      <c r="AD2655" s="8"/>
      <c r="AE2655" s="8"/>
      <c r="AF2655" s="8"/>
    </row>
    <row r="2656" spans="1:32" ht="15" customHeight="1" x14ac:dyDescent="0.6">
      <c r="A2656" s="5">
        <v>31101</v>
      </c>
      <c r="B2656" t="s">
        <v>73087</v>
      </c>
      <c r="C2656" t="s">
        <v>17420</v>
      </c>
      <c r="D2656" s="1" t="s">
        <v>17421</v>
      </c>
      <c r="G2656" s="2" t="str">
        <f t="shared" si="123"/>
        <v/>
      </c>
      <c r="H2656" s="1" t="s">
        <v>17426</v>
      </c>
      <c r="I2656" s="2" t="str">
        <f t="shared" si="124"/>
        <v>https://unitedpacific.asset.akeneo.cloud/images/web_image/31101_99.jpeg</v>
      </c>
      <c r="J2656" s="1" t="s">
        <v>28</v>
      </c>
      <c r="K2656" s="4" t="s">
        <v>1622</v>
      </c>
      <c r="L2656" s="1" t="s">
        <v>509</v>
      </c>
      <c r="M2656" s="1" t="s">
        <v>4006</v>
      </c>
      <c r="N2656" s="1" t="s">
        <v>63</v>
      </c>
      <c r="O2656" s="1" t="s">
        <v>33</v>
      </c>
      <c r="P2656" s="6" t="s">
        <v>73099</v>
      </c>
      <c r="Q2656" s="1" t="s">
        <v>17422</v>
      </c>
      <c r="R2656" s="1" t="s">
        <v>35</v>
      </c>
      <c r="S2656" s="1" t="s">
        <v>36</v>
      </c>
      <c r="T2656" s="1" t="s">
        <v>36</v>
      </c>
      <c r="U2656" s="1" t="s">
        <v>75941</v>
      </c>
      <c r="V2656" s="8" t="str">
        <f t="shared" si="125"/>
        <v>https://truck.upauto.com/search?search=31101</v>
      </c>
      <c r="W2656" s="8" t="s">
        <v>17423</v>
      </c>
      <c r="X2656" s="8" t="s">
        <v>17424</v>
      </c>
      <c r="Y2656" s="8" t="s">
        <v>17425</v>
      </c>
      <c r="Z2656" s="8"/>
      <c r="AA2656" s="8"/>
      <c r="AB2656" s="8"/>
      <c r="AC2656" s="8"/>
      <c r="AD2656" s="8"/>
      <c r="AE2656" s="8"/>
      <c r="AF2656" s="8"/>
    </row>
    <row r="2657" spans="1:32" ht="15" customHeight="1" x14ac:dyDescent="0.6">
      <c r="A2657" s="5" t="s">
        <v>17427</v>
      </c>
      <c r="B2657" t="s">
        <v>73087</v>
      </c>
      <c r="C2657" t="s">
        <v>17428</v>
      </c>
      <c r="D2657" s="1" t="s">
        <v>17421</v>
      </c>
      <c r="G2657" s="2" t="str">
        <f t="shared" si="123"/>
        <v/>
      </c>
      <c r="H2657" s="1" t="s">
        <v>17438</v>
      </c>
      <c r="I2657" s="2" t="str">
        <f t="shared" si="124"/>
        <v>https://unitedpacific.asset.akeneo.cloud/images/web_image/31101AK_99.jpeg</v>
      </c>
      <c r="J2657" s="1" t="s">
        <v>28</v>
      </c>
      <c r="K2657" s="4" t="s">
        <v>1669</v>
      </c>
      <c r="L2657" s="1" t="s">
        <v>3213</v>
      </c>
      <c r="M2657" s="1" t="s">
        <v>74</v>
      </c>
      <c r="N2657" s="1" t="s">
        <v>102</v>
      </c>
      <c r="O2657" s="1" t="s">
        <v>33</v>
      </c>
      <c r="P2657" s="6" t="s">
        <v>73099</v>
      </c>
      <c r="Q2657" s="1" t="s">
        <v>17429</v>
      </c>
      <c r="R2657" s="1" t="s">
        <v>35</v>
      </c>
      <c r="S2657" s="1" t="s">
        <v>36</v>
      </c>
      <c r="T2657" s="1" t="s">
        <v>36</v>
      </c>
      <c r="U2657" s="1" t="s">
        <v>75942</v>
      </c>
      <c r="V2657" s="8" t="str">
        <f t="shared" si="125"/>
        <v>https://truck.upauto.com/search?search=31101AK</v>
      </c>
      <c r="W2657" s="8" t="s">
        <v>17430</v>
      </c>
      <c r="X2657" s="8" t="s">
        <v>17431</v>
      </c>
      <c r="Y2657" s="8" t="s">
        <v>17432</v>
      </c>
      <c r="Z2657" s="8" t="s">
        <v>17433</v>
      </c>
      <c r="AA2657" s="8" t="s">
        <v>17434</v>
      </c>
      <c r="AB2657" s="8" t="s">
        <v>17435</v>
      </c>
      <c r="AC2657" s="8" t="s">
        <v>17436</v>
      </c>
      <c r="AD2657" s="8" t="s">
        <v>17437</v>
      </c>
      <c r="AE2657" s="8"/>
      <c r="AF2657" s="8"/>
    </row>
    <row r="2658" spans="1:32" ht="15" customHeight="1" x14ac:dyDescent="0.6">
      <c r="A2658" s="5">
        <v>31102</v>
      </c>
      <c r="B2658" t="s">
        <v>73087</v>
      </c>
      <c r="C2658" t="s">
        <v>17439</v>
      </c>
      <c r="D2658" s="1" t="s">
        <v>17393</v>
      </c>
      <c r="E2658" s="1" t="s">
        <v>17402</v>
      </c>
      <c r="G2658" s="2" t="str">
        <f t="shared" si="123"/>
        <v/>
      </c>
      <c r="I2658" s="2" t="str">
        <f t="shared" si="124"/>
        <v/>
      </c>
      <c r="J2658" s="1" t="s">
        <v>28</v>
      </c>
      <c r="K2658" s="4" t="s">
        <v>17410</v>
      </c>
      <c r="L2658" s="1" t="s">
        <v>2129</v>
      </c>
      <c r="M2658" s="1" t="s">
        <v>48</v>
      </c>
      <c r="N2658" s="1" t="s">
        <v>7657</v>
      </c>
      <c r="O2658" s="1" t="s">
        <v>17411</v>
      </c>
      <c r="P2658" s="6" t="s">
        <v>73099</v>
      </c>
      <c r="Q2658" s="1" t="s">
        <v>17440</v>
      </c>
      <c r="R2658" s="1" t="s">
        <v>35</v>
      </c>
      <c r="S2658" s="1" t="s">
        <v>36</v>
      </c>
      <c r="T2658" s="1" t="s">
        <v>36</v>
      </c>
      <c r="U2658" s="1" t="s">
        <v>75943</v>
      </c>
      <c r="V2658" s="8" t="str">
        <f t="shared" si="125"/>
        <v>https://truck.upauto.com/search?search=31102</v>
      </c>
      <c r="W2658" s="8" t="s">
        <v>17441</v>
      </c>
      <c r="X2658" s="8" t="s">
        <v>17442</v>
      </c>
      <c r="Y2658" s="8" t="s">
        <v>17443</v>
      </c>
      <c r="Z2658" s="8" t="s">
        <v>17444</v>
      </c>
      <c r="AA2658" s="8" t="s">
        <v>17445</v>
      </c>
      <c r="AB2658" s="8" t="s">
        <v>17446</v>
      </c>
      <c r="AC2658" s="8" t="s">
        <v>17447</v>
      </c>
      <c r="AD2658" s="8"/>
      <c r="AE2658" s="8"/>
      <c r="AF2658" s="8"/>
    </row>
    <row r="2659" spans="1:32" ht="15" customHeight="1" x14ac:dyDescent="0.6">
      <c r="A2659" s="5">
        <v>31106</v>
      </c>
      <c r="B2659" t="s">
        <v>73087</v>
      </c>
      <c r="C2659" t="s">
        <v>17448</v>
      </c>
      <c r="D2659" s="1" t="s">
        <v>17449</v>
      </c>
      <c r="G2659" s="2" t="str">
        <f t="shared" si="123"/>
        <v/>
      </c>
      <c r="H2659" s="1" t="s">
        <v>17455</v>
      </c>
      <c r="I2659" s="2" t="str">
        <f t="shared" si="124"/>
        <v>https://unitedpacific.asset.akeneo.cloud/images/web_image/31106_99.jpeg</v>
      </c>
      <c r="J2659" s="1" t="s">
        <v>28</v>
      </c>
      <c r="K2659" s="4" t="s">
        <v>1622</v>
      </c>
      <c r="L2659" s="1" t="s">
        <v>3575</v>
      </c>
      <c r="M2659" s="1" t="s">
        <v>215</v>
      </c>
      <c r="N2659" s="1" t="s">
        <v>332</v>
      </c>
      <c r="O2659" s="1" t="s">
        <v>33</v>
      </c>
      <c r="P2659" s="6" t="s">
        <v>73099</v>
      </c>
      <c r="Q2659" s="1" t="s">
        <v>17450</v>
      </c>
      <c r="R2659" s="1" t="s">
        <v>35</v>
      </c>
      <c r="S2659" s="1" t="s">
        <v>36</v>
      </c>
      <c r="T2659" s="1" t="s">
        <v>36</v>
      </c>
      <c r="U2659" s="1" t="s">
        <v>75944</v>
      </c>
      <c r="V2659" s="8" t="str">
        <f t="shared" si="125"/>
        <v>https://truck.upauto.com/search?search=31106</v>
      </c>
      <c r="W2659" s="8" t="s">
        <v>17451</v>
      </c>
      <c r="X2659" s="8" t="s">
        <v>17452</v>
      </c>
      <c r="Y2659" s="8" t="s">
        <v>17453</v>
      </c>
      <c r="Z2659" s="8" t="s">
        <v>17454</v>
      </c>
      <c r="AA2659" s="8"/>
      <c r="AB2659" s="8"/>
      <c r="AC2659" s="8"/>
      <c r="AD2659" s="8"/>
      <c r="AE2659" s="8"/>
      <c r="AF2659" s="8"/>
    </row>
    <row r="2660" spans="1:32" ht="15" customHeight="1" x14ac:dyDescent="0.6">
      <c r="A2660" s="5" t="s">
        <v>17456</v>
      </c>
      <c r="B2660" t="s">
        <v>73087</v>
      </c>
      <c r="C2660" t="s">
        <v>17457</v>
      </c>
      <c r="D2660" s="1" t="s">
        <v>17449</v>
      </c>
      <c r="G2660" s="2" t="str">
        <f t="shared" si="123"/>
        <v/>
      </c>
      <c r="H2660" s="1" t="s">
        <v>17464</v>
      </c>
      <c r="I2660" s="2" t="str">
        <f t="shared" si="124"/>
        <v>https://unitedpacific.asset.akeneo.cloud/images/web_image/31106CK_99.jpeg</v>
      </c>
      <c r="J2660" s="1" t="s">
        <v>28</v>
      </c>
      <c r="K2660" s="4" t="s">
        <v>3583</v>
      </c>
      <c r="L2660" s="1" t="s">
        <v>2309</v>
      </c>
      <c r="M2660" s="1" t="s">
        <v>2984</v>
      </c>
      <c r="N2660" s="1" t="s">
        <v>456</v>
      </c>
      <c r="O2660" s="1" t="s">
        <v>33</v>
      </c>
      <c r="P2660" s="6" t="s">
        <v>73099</v>
      </c>
      <c r="Q2660" s="1" t="s">
        <v>17458</v>
      </c>
      <c r="R2660" s="1" t="s">
        <v>35</v>
      </c>
      <c r="S2660" s="1" t="s">
        <v>36</v>
      </c>
      <c r="T2660" s="1" t="s">
        <v>36</v>
      </c>
      <c r="U2660" s="1" t="s">
        <v>75945</v>
      </c>
      <c r="V2660" s="8" t="str">
        <f t="shared" si="125"/>
        <v>https://truck.upauto.com/search?search=31106CK</v>
      </c>
      <c r="W2660" s="8" t="s">
        <v>17459</v>
      </c>
      <c r="X2660" s="8" t="s">
        <v>17460</v>
      </c>
      <c r="Y2660" s="8" t="s">
        <v>17461</v>
      </c>
      <c r="Z2660" s="8" t="s">
        <v>17462</v>
      </c>
      <c r="AA2660" s="8" t="s">
        <v>17463</v>
      </c>
      <c r="AB2660" s="8"/>
      <c r="AC2660" s="8"/>
      <c r="AD2660" s="8"/>
      <c r="AE2660" s="8"/>
      <c r="AF2660" s="8"/>
    </row>
    <row r="2661" spans="1:32" ht="15" customHeight="1" x14ac:dyDescent="0.6">
      <c r="A2661" s="5">
        <v>31109</v>
      </c>
      <c r="B2661" t="s">
        <v>73087</v>
      </c>
      <c r="C2661" t="s">
        <v>17465</v>
      </c>
      <c r="D2661" s="1" t="s">
        <v>17466</v>
      </c>
      <c r="G2661" s="2" t="str">
        <f t="shared" si="123"/>
        <v/>
      </c>
      <c r="H2661" s="1" t="s">
        <v>17474</v>
      </c>
      <c r="I2661" s="2" t="str">
        <f t="shared" si="124"/>
        <v>https://unitedpacific.asset.akeneo.cloud/images/web_image/31109_99.jpeg</v>
      </c>
      <c r="J2661" s="1" t="s">
        <v>28</v>
      </c>
      <c r="K2661" s="4" t="s">
        <v>1622</v>
      </c>
      <c r="L2661" s="1" t="s">
        <v>2885</v>
      </c>
      <c r="M2661" s="1" t="s">
        <v>635</v>
      </c>
      <c r="N2661" s="1" t="s">
        <v>63</v>
      </c>
      <c r="O2661" s="1" t="s">
        <v>33</v>
      </c>
      <c r="P2661" s="6" t="s">
        <v>73099</v>
      </c>
      <c r="Q2661" s="1" t="s">
        <v>17467</v>
      </c>
      <c r="R2661" s="1" t="s">
        <v>35</v>
      </c>
      <c r="S2661" s="1" t="s">
        <v>36</v>
      </c>
      <c r="T2661" s="1" t="s">
        <v>36</v>
      </c>
      <c r="U2661" s="1" t="s">
        <v>75946</v>
      </c>
      <c r="V2661" s="8" t="str">
        <f t="shared" si="125"/>
        <v>https://truck.upauto.com/search?search=31109</v>
      </c>
      <c r="W2661" s="8" t="s">
        <v>17468</v>
      </c>
      <c r="X2661" s="8" t="s">
        <v>17469</v>
      </c>
      <c r="Y2661" s="8" t="s">
        <v>17470</v>
      </c>
      <c r="Z2661" s="8" t="s">
        <v>17471</v>
      </c>
      <c r="AA2661" s="8" t="s">
        <v>17472</v>
      </c>
      <c r="AB2661" s="8" t="s">
        <v>17473</v>
      </c>
      <c r="AC2661" s="8"/>
      <c r="AD2661" s="8"/>
      <c r="AE2661" s="8"/>
      <c r="AF2661" s="8"/>
    </row>
    <row r="2662" spans="1:32" ht="15" customHeight="1" x14ac:dyDescent="0.6">
      <c r="A2662" s="5" t="s">
        <v>17475</v>
      </c>
      <c r="B2662" t="s">
        <v>73087</v>
      </c>
      <c r="C2662" t="s">
        <v>17476</v>
      </c>
      <c r="D2662" s="1" t="s">
        <v>17466</v>
      </c>
      <c r="G2662" s="2" t="str">
        <f t="shared" si="123"/>
        <v/>
      </c>
      <c r="H2662" s="1" t="s">
        <v>17485</v>
      </c>
      <c r="I2662" s="2" t="str">
        <f t="shared" si="124"/>
        <v>https://unitedpacific.asset.akeneo.cloud/images/web_image/31109RK_99.jpeg</v>
      </c>
      <c r="J2662" s="1" t="s">
        <v>28</v>
      </c>
      <c r="K2662" s="4" t="s">
        <v>1669</v>
      </c>
      <c r="L2662" s="1" t="s">
        <v>2288</v>
      </c>
      <c r="M2662" s="1" t="s">
        <v>15866</v>
      </c>
      <c r="N2662" s="1" t="s">
        <v>456</v>
      </c>
      <c r="O2662" s="1" t="s">
        <v>33</v>
      </c>
      <c r="P2662" s="6" t="s">
        <v>73099</v>
      </c>
      <c r="Q2662" s="1" t="s">
        <v>17477</v>
      </c>
      <c r="R2662" s="1" t="s">
        <v>35</v>
      </c>
      <c r="S2662" s="1" t="s">
        <v>36</v>
      </c>
      <c r="T2662" s="1" t="s">
        <v>36</v>
      </c>
      <c r="U2662" s="1" t="s">
        <v>75947</v>
      </c>
      <c r="V2662" s="8" t="str">
        <f t="shared" si="125"/>
        <v>https://truck.upauto.com/search?search=31109RK</v>
      </c>
      <c r="W2662" s="8" t="s">
        <v>17478</v>
      </c>
      <c r="X2662" s="8" t="s">
        <v>17479</v>
      </c>
      <c r="Y2662" s="8" t="s">
        <v>17480</v>
      </c>
      <c r="Z2662" s="8" t="s">
        <v>17481</v>
      </c>
      <c r="AA2662" s="8" t="s">
        <v>17482</v>
      </c>
      <c r="AB2662" s="8" t="s">
        <v>17483</v>
      </c>
      <c r="AC2662" s="8" t="s">
        <v>17484</v>
      </c>
      <c r="AD2662" s="8"/>
      <c r="AE2662" s="8"/>
      <c r="AF2662" s="8"/>
    </row>
    <row r="2663" spans="1:32" ht="15" customHeight="1" x14ac:dyDescent="0.6">
      <c r="A2663" s="5">
        <v>31120</v>
      </c>
      <c r="B2663" t="s">
        <v>73087</v>
      </c>
      <c r="C2663" t="s">
        <v>17486</v>
      </c>
      <c r="D2663" s="1" t="s">
        <v>17284</v>
      </c>
      <c r="G2663" s="2" t="str">
        <f t="shared" si="123"/>
        <v/>
      </c>
      <c r="H2663" s="1" t="s">
        <v>17495</v>
      </c>
      <c r="I2663" s="2" t="str">
        <f t="shared" si="124"/>
        <v>https://unitedpacific.asset.akeneo.cloud/images/web_image/31120_99.jpeg</v>
      </c>
      <c r="J2663" s="1" t="s">
        <v>28</v>
      </c>
      <c r="K2663" s="4" t="s">
        <v>10132</v>
      </c>
      <c r="L2663" s="1" t="s">
        <v>1703</v>
      </c>
      <c r="M2663" s="1" t="s">
        <v>1060</v>
      </c>
      <c r="N2663" s="1" t="s">
        <v>6923</v>
      </c>
      <c r="O2663" s="1" t="s">
        <v>288</v>
      </c>
      <c r="P2663" s="6" t="s">
        <v>73123</v>
      </c>
      <c r="Q2663" s="1" t="s">
        <v>17487</v>
      </c>
      <c r="R2663" s="1" t="s">
        <v>35</v>
      </c>
      <c r="S2663" s="1" t="s">
        <v>36</v>
      </c>
      <c r="T2663" s="1" t="s">
        <v>36</v>
      </c>
      <c r="U2663" s="1" t="s">
        <v>75948</v>
      </c>
      <c r="V2663" s="8" t="str">
        <f t="shared" si="125"/>
        <v>https://truck.upauto.com/search?search=31120</v>
      </c>
      <c r="W2663" s="8" t="s">
        <v>17488</v>
      </c>
      <c r="X2663" s="8" t="s">
        <v>17489</v>
      </c>
      <c r="Y2663" s="8" t="s">
        <v>17490</v>
      </c>
      <c r="Z2663" s="8" t="s">
        <v>17491</v>
      </c>
      <c r="AA2663" s="8" t="s">
        <v>17492</v>
      </c>
      <c r="AB2663" s="8" t="s">
        <v>17493</v>
      </c>
      <c r="AC2663" s="8" t="s">
        <v>17494</v>
      </c>
      <c r="AD2663" s="8"/>
      <c r="AE2663" s="8"/>
      <c r="AF2663" s="8"/>
    </row>
    <row r="2664" spans="1:32" ht="15" customHeight="1" x14ac:dyDescent="0.6">
      <c r="A2664" s="5">
        <v>31126</v>
      </c>
      <c r="B2664" t="s">
        <v>73087</v>
      </c>
      <c r="C2664" t="s">
        <v>17496</v>
      </c>
      <c r="D2664" s="1" t="s">
        <v>17466</v>
      </c>
      <c r="G2664" s="2" t="str">
        <f t="shared" si="123"/>
        <v/>
      </c>
      <c r="H2664" s="1" t="s">
        <v>17503</v>
      </c>
      <c r="I2664" s="2" t="str">
        <f t="shared" si="124"/>
        <v>https://unitedpacific.asset.akeneo.cloud/images/web_image/31126_99.jpeg</v>
      </c>
      <c r="J2664" s="1" t="s">
        <v>28</v>
      </c>
      <c r="K2664" s="4" t="s">
        <v>1622</v>
      </c>
      <c r="L2664" s="1" t="s">
        <v>3793</v>
      </c>
      <c r="M2664" s="1" t="s">
        <v>3793</v>
      </c>
      <c r="N2664" s="1" t="s">
        <v>782</v>
      </c>
      <c r="O2664" s="1" t="s">
        <v>33</v>
      </c>
      <c r="P2664" s="6" t="s">
        <v>73099</v>
      </c>
      <c r="Q2664" s="1" t="s">
        <v>17497</v>
      </c>
      <c r="R2664" s="1" t="s">
        <v>35</v>
      </c>
      <c r="S2664" s="1" t="s">
        <v>36</v>
      </c>
      <c r="T2664" s="1" t="s">
        <v>36</v>
      </c>
      <c r="U2664" s="1" t="s">
        <v>75949</v>
      </c>
      <c r="V2664" s="8" t="str">
        <f t="shared" si="125"/>
        <v>https://truck.upauto.com/search?search=31126</v>
      </c>
      <c r="W2664" s="8" t="s">
        <v>17498</v>
      </c>
      <c r="X2664" s="8" t="s">
        <v>17499</v>
      </c>
      <c r="Y2664" s="8" t="s">
        <v>17500</v>
      </c>
      <c r="Z2664" s="8" t="s">
        <v>17501</v>
      </c>
      <c r="AA2664" s="8" t="s">
        <v>17502</v>
      </c>
      <c r="AB2664" s="8"/>
      <c r="AC2664" s="8"/>
      <c r="AD2664" s="8"/>
      <c r="AE2664" s="8"/>
      <c r="AF2664" s="8"/>
    </row>
    <row r="2665" spans="1:32" ht="15" customHeight="1" x14ac:dyDescent="0.6">
      <c r="A2665" s="5" t="s">
        <v>17504</v>
      </c>
      <c r="B2665" t="s">
        <v>73087</v>
      </c>
      <c r="C2665" t="s">
        <v>17505</v>
      </c>
      <c r="D2665" s="1" t="s">
        <v>17506</v>
      </c>
      <c r="G2665" s="2" t="str">
        <f t="shared" si="123"/>
        <v/>
      </c>
      <c r="H2665" s="1" t="s">
        <v>17517</v>
      </c>
      <c r="I2665" s="2" t="str">
        <f t="shared" si="124"/>
        <v>https://unitedpacific.asset.akeneo.cloud/images/web_image/31131P50_99.jpeg</v>
      </c>
      <c r="J2665" s="1" t="s">
        <v>28</v>
      </c>
      <c r="K2665" s="4" t="s">
        <v>10132</v>
      </c>
      <c r="L2665" s="1" t="s">
        <v>6181</v>
      </c>
      <c r="M2665" s="1" t="s">
        <v>1987</v>
      </c>
      <c r="N2665" s="1" t="s">
        <v>1933</v>
      </c>
      <c r="O2665" s="1" t="s">
        <v>2913</v>
      </c>
      <c r="P2665" s="6" t="s">
        <v>73099</v>
      </c>
      <c r="Q2665" s="1" t="s">
        <v>17507</v>
      </c>
      <c r="R2665" s="1" t="s">
        <v>35</v>
      </c>
      <c r="S2665" s="1" t="s">
        <v>36</v>
      </c>
      <c r="T2665" s="1" t="s">
        <v>36</v>
      </c>
      <c r="U2665" s="1" t="s">
        <v>75950</v>
      </c>
      <c r="V2665" s="8" t="str">
        <f t="shared" si="125"/>
        <v>https://truck.upauto.com/search?search=31131P50</v>
      </c>
      <c r="W2665" s="8" t="s">
        <v>17508</v>
      </c>
      <c r="X2665" s="8" t="s">
        <v>17509</v>
      </c>
      <c r="Y2665" s="8" t="s">
        <v>17510</v>
      </c>
      <c r="Z2665" s="8" t="s">
        <v>17511</v>
      </c>
      <c r="AA2665" s="8" t="s">
        <v>17512</v>
      </c>
      <c r="AB2665" s="8" t="s">
        <v>17513</v>
      </c>
      <c r="AC2665" s="8" t="s">
        <v>17514</v>
      </c>
      <c r="AD2665" s="8" t="s">
        <v>17515</v>
      </c>
      <c r="AE2665" s="8" t="s">
        <v>17516</v>
      </c>
      <c r="AF2665" s="8"/>
    </row>
    <row r="2666" spans="1:32" ht="15" customHeight="1" x14ac:dyDescent="0.6">
      <c r="A2666" s="5" t="s">
        <v>17518</v>
      </c>
      <c r="B2666" t="s">
        <v>73087</v>
      </c>
      <c r="C2666" t="s">
        <v>17519</v>
      </c>
      <c r="D2666" s="1" t="s">
        <v>17506</v>
      </c>
      <c r="G2666" s="2" t="str">
        <f t="shared" si="123"/>
        <v/>
      </c>
      <c r="H2666" s="1" t="s">
        <v>17533</v>
      </c>
      <c r="I2666" s="2" t="str">
        <f t="shared" si="124"/>
        <v>https://unitedpacific.asset.akeneo.cloud/images/web_image/31132P50_99.jpeg</v>
      </c>
      <c r="J2666" s="1" t="s">
        <v>28</v>
      </c>
      <c r="K2666" s="4" t="s">
        <v>17520</v>
      </c>
      <c r="L2666" s="1" t="s">
        <v>6181</v>
      </c>
      <c r="M2666" s="1" t="s">
        <v>1987</v>
      </c>
      <c r="N2666" s="1" t="s">
        <v>1933</v>
      </c>
      <c r="O2666" s="1" t="s">
        <v>17521</v>
      </c>
      <c r="P2666" s="6" t="s">
        <v>73099</v>
      </c>
      <c r="Q2666" s="1" t="s">
        <v>17522</v>
      </c>
      <c r="R2666" s="1" t="s">
        <v>35</v>
      </c>
      <c r="S2666" s="1" t="s">
        <v>36</v>
      </c>
      <c r="T2666" s="1" t="s">
        <v>36</v>
      </c>
      <c r="U2666" s="1" t="s">
        <v>75951</v>
      </c>
      <c r="V2666" s="8" t="str">
        <f t="shared" si="125"/>
        <v>https://truck.upauto.com/search?search=31132P50</v>
      </c>
      <c r="W2666" s="8" t="s">
        <v>17523</v>
      </c>
      <c r="X2666" s="8" t="s">
        <v>17524</v>
      </c>
      <c r="Y2666" s="8" t="s">
        <v>17525</v>
      </c>
      <c r="Z2666" s="8" t="s">
        <v>17526</v>
      </c>
      <c r="AA2666" s="8" t="s">
        <v>17527</v>
      </c>
      <c r="AB2666" s="8" t="s">
        <v>17528</v>
      </c>
      <c r="AC2666" s="8" t="s">
        <v>17529</v>
      </c>
      <c r="AD2666" s="8" t="s">
        <v>17530</v>
      </c>
      <c r="AE2666" s="8" t="s">
        <v>17531</v>
      </c>
      <c r="AF2666" s="8" t="s">
        <v>17532</v>
      </c>
    </row>
    <row r="2667" spans="1:32" ht="15" customHeight="1" x14ac:dyDescent="0.6">
      <c r="A2667" s="5">
        <v>31133</v>
      </c>
      <c r="B2667" t="s">
        <v>73087</v>
      </c>
      <c r="C2667" t="s">
        <v>17534</v>
      </c>
      <c r="D2667" s="1" t="s">
        <v>17466</v>
      </c>
      <c r="G2667" s="2" t="str">
        <f t="shared" si="123"/>
        <v/>
      </c>
      <c r="H2667" s="1" t="s">
        <v>17541</v>
      </c>
      <c r="I2667" s="2" t="str">
        <f t="shared" si="124"/>
        <v>https://unitedpacific.asset.akeneo.cloud/images/web_image/31133_99.jpeg</v>
      </c>
      <c r="J2667" s="1" t="s">
        <v>28</v>
      </c>
      <c r="K2667" s="4" t="s">
        <v>17535</v>
      </c>
      <c r="L2667" s="1" t="s">
        <v>6912</v>
      </c>
      <c r="M2667" s="1" t="s">
        <v>509</v>
      </c>
      <c r="N2667" s="1" t="s">
        <v>3793</v>
      </c>
      <c r="O2667" s="1" t="s">
        <v>33</v>
      </c>
      <c r="P2667" s="6" t="s">
        <v>73099</v>
      </c>
      <c r="Q2667" s="1" t="s">
        <v>17536</v>
      </c>
      <c r="R2667" s="1" t="s">
        <v>35</v>
      </c>
      <c r="S2667" s="1" t="s">
        <v>36</v>
      </c>
      <c r="T2667" s="1" t="s">
        <v>36</v>
      </c>
      <c r="U2667" s="1" t="s">
        <v>75952</v>
      </c>
      <c r="V2667" s="8" t="str">
        <f t="shared" si="125"/>
        <v>https://truck.upauto.com/search?search=31133</v>
      </c>
      <c r="W2667" s="8" t="s">
        <v>17537</v>
      </c>
      <c r="X2667" s="8" t="s">
        <v>17538</v>
      </c>
      <c r="Y2667" s="8" t="s">
        <v>17539</v>
      </c>
      <c r="Z2667" s="8" t="s">
        <v>17540</v>
      </c>
      <c r="AA2667" s="8"/>
      <c r="AB2667" s="8"/>
      <c r="AC2667" s="8"/>
      <c r="AD2667" s="8"/>
      <c r="AE2667" s="8"/>
      <c r="AF2667" s="8"/>
    </row>
    <row r="2668" spans="1:32" ht="15" customHeight="1" x14ac:dyDescent="0.6">
      <c r="A2668" s="5">
        <v>31134</v>
      </c>
      <c r="B2668" t="s">
        <v>73087</v>
      </c>
      <c r="C2668" t="s">
        <v>17542</v>
      </c>
      <c r="D2668" s="1" t="s">
        <v>17466</v>
      </c>
      <c r="G2668" s="2" t="str">
        <f t="shared" si="123"/>
        <v/>
      </c>
      <c r="H2668" s="1" t="s">
        <v>17549</v>
      </c>
      <c r="I2668" s="2" t="str">
        <f t="shared" si="124"/>
        <v>https://unitedpacific.asset.akeneo.cloud/images/web_image/31134_99.jpeg</v>
      </c>
      <c r="J2668" s="1" t="s">
        <v>28</v>
      </c>
      <c r="K2668" s="4" t="s">
        <v>17543</v>
      </c>
      <c r="L2668" s="1" t="s">
        <v>2878</v>
      </c>
      <c r="M2668" s="1" t="s">
        <v>131</v>
      </c>
      <c r="N2668" s="1" t="s">
        <v>3550</v>
      </c>
      <c r="O2668" s="1" t="s">
        <v>33</v>
      </c>
      <c r="P2668" s="6" t="s">
        <v>73099</v>
      </c>
      <c r="Q2668" s="1" t="s">
        <v>17544</v>
      </c>
      <c r="R2668" s="1" t="s">
        <v>35</v>
      </c>
      <c r="S2668" s="1" t="s">
        <v>36</v>
      </c>
      <c r="T2668" s="1" t="s">
        <v>36</v>
      </c>
      <c r="U2668" s="1" t="s">
        <v>75953</v>
      </c>
      <c r="V2668" s="8" t="str">
        <f t="shared" si="125"/>
        <v>https://truck.upauto.com/search?search=31134</v>
      </c>
      <c r="W2668" s="8" t="s">
        <v>17545</v>
      </c>
      <c r="X2668" s="8" t="s">
        <v>17546</v>
      </c>
      <c r="Y2668" s="8" t="s">
        <v>17547</v>
      </c>
      <c r="Z2668" s="8" t="s">
        <v>17548</v>
      </c>
      <c r="AA2668" s="8"/>
      <c r="AB2668" s="8"/>
      <c r="AC2668" s="8"/>
      <c r="AD2668" s="8"/>
      <c r="AE2668" s="8"/>
      <c r="AF2668" s="8"/>
    </row>
    <row r="2669" spans="1:32" ht="15" customHeight="1" x14ac:dyDescent="0.6">
      <c r="A2669" s="5">
        <v>31135</v>
      </c>
      <c r="B2669" t="s">
        <v>73087</v>
      </c>
      <c r="C2669" t="s">
        <v>17550</v>
      </c>
      <c r="D2669" s="1" t="s">
        <v>17466</v>
      </c>
      <c r="G2669" s="2" t="str">
        <f t="shared" si="123"/>
        <v/>
      </c>
      <c r="H2669" s="1" t="s">
        <v>17556</v>
      </c>
      <c r="I2669" s="2" t="str">
        <f t="shared" si="124"/>
        <v>https://unitedpacific.asset.akeneo.cloud/images/web_image/31135_99.jpeg</v>
      </c>
      <c r="J2669" s="1" t="s">
        <v>28</v>
      </c>
      <c r="K2669" s="4" t="s">
        <v>1867</v>
      </c>
      <c r="L2669" s="1" t="s">
        <v>1233</v>
      </c>
      <c r="M2669" s="1" t="s">
        <v>3929</v>
      </c>
      <c r="N2669" s="1" t="s">
        <v>228</v>
      </c>
      <c r="O2669" s="1" t="s">
        <v>33</v>
      </c>
      <c r="P2669" s="6" t="s">
        <v>73099</v>
      </c>
      <c r="Q2669" s="1" t="s">
        <v>17551</v>
      </c>
      <c r="R2669" s="1" t="s">
        <v>35</v>
      </c>
      <c r="S2669" s="1" t="s">
        <v>36</v>
      </c>
      <c r="T2669" s="1" t="s">
        <v>36</v>
      </c>
      <c r="U2669" s="1" t="s">
        <v>75954</v>
      </c>
      <c r="V2669" s="8" t="str">
        <f t="shared" si="125"/>
        <v>https://truck.upauto.com/search?search=31135</v>
      </c>
      <c r="W2669" s="8" t="s">
        <v>17552</v>
      </c>
      <c r="X2669" s="8" t="s">
        <v>17553</v>
      </c>
      <c r="Y2669" s="8" t="s">
        <v>17554</v>
      </c>
      <c r="Z2669" s="8" t="s">
        <v>17555</v>
      </c>
      <c r="AA2669" s="8"/>
      <c r="AB2669" s="8"/>
      <c r="AC2669" s="8"/>
      <c r="AD2669" s="8"/>
      <c r="AE2669" s="8"/>
      <c r="AF2669" s="8"/>
    </row>
    <row r="2670" spans="1:32" ht="15" customHeight="1" x14ac:dyDescent="0.6">
      <c r="A2670" s="5">
        <v>31136</v>
      </c>
      <c r="B2670" t="s">
        <v>73087</v>
      </c>
      <c r="C2670" t="s">
        <v>17557</v>
      </c>
      <c r="D2670" s="1" t="s">
        <v>17466</v>
      </c>
      <c r="G2670" s="2" t="str">
        <f t="shared" si="123"/>
        <v/>
      </c>
      <c r="H2670" s="1" t="s">
        <v>17563</v>
      </c>
      <c r="I2670" s="2" t="str">
        <f t="shared" si="124"/>
        <v>https://unitedpacific.asset.akeneo.cloud/images/web_image/31136_99.jpeg</v>
      </c>
      <c r="J2670" s="1" t="s">
        <v>28</v>
      </c>
      <c r="K2670" s="4" t="s">
        <v>710</v>
      </c>
      <c r="L2670" s="1" t="s">
        <v>182</v>
      </c>
      <c r="M2670" s="1" t="s">
        <v>793</v>
      </c>
      <c r="N2670" s="1" t="s">
        <v>733</v>
      </c>
      <c r="O2670" s="1" t="s">
        <v>33</v>
      </c>
      <c r="P2670" s="6" t="s">
        <v>73099</v>
      </c>
      <c r="Q2670" s="1" t="s">
        <v>17558</v>
      </c>
      <c r="R2670" s="1" t="s">
        <v>35</v>
      </c>
      <c r="S2670" s="1" t="s">
        <v>36</v>
      </c>
      <c r="T2670" s="1" t="s">
        <v>36</v>
      </c>
      <c r="U2670" s="1" t="s">
        <v>75955</v>
      </c>
      <c r="V2670" s="8" t="str">
        <f t="shared" si="125"/>
        <v>https://truck.upauto.com/search?search=31136</v>
      </c>
      <c r="W2670" s="8" t="s">
        <v>17559</v>
      </c>
      <c r="X2670" s="8" t="s">
        <v>17560</v>
      </c>
      <c r="Y2670" s="8" t="s">
        <v>17561</v>
      </c>
      <c r="Z2670" s="8" t="s">
        <v>17562</v>
      </c>
      <c r="AA2670" s="8"/>
      <c r="AB2670" s="8"/>
      <c r="AC2670" s="8"/>
      <c r="AD2670" s="8"/>
      <c r="AE2670" s="8"/>
      <c r="AF2670" s="8"/>
    </row>
    <row r="2671" spans="1:32" ht="15" customHeight="1" x14ac:dyDescent="0.6">
      <c r="A2671" s="5">
        <v>31141</v>
      </c>
      <c r="B2671" t="s">
        <v>73087</v>
      </c>
      <c r="C2671" t="s">
        <v>17564</v>
      </c>
      <c r="D2671" s="1" t="s">
        <v>17565</v>
      </c>
      <c r="F2671" s="1" t="s">
        <v>17571</v>
      </c>
      <c r="G2671" s="2" t="str">
        <f t="shared" si="123"/>
        <v>https://unitedpacific.asset.akeneo.cloud/installation_files/media/31141_IM.pdf</v>
      </c>
      <c r="I2671" s="2" t="str">
        <f t="shared" si="124"/>
        <v/>
      </c>
      <c r="J2671" s="1" t="s">
        <v>28</v>
      </c>
      <c r="K2671" s="4" t="s">
        <v>17566</v>
      </c>
      <c r="L2671" s="1" t="s">
        <v>626</v>
      </c>
      <c r="M2671" s="1" t="s">
        <v>1303</v>
      </c>
      <c r="N2671" s="1" t="s">
        <v>1060</v>
      </c>
      <c r="O2671" s="1" t="s">
        <v>183</v>
      </c>
      <c r="P2671" s="6" t="s">
        <v>73098</v>
      </c>
      <c r="Q2671" s="1" t="s">
        <v>17567</v>
      </c>
      <c r="R2671" s="1" t="s">
        <v>35</v>
      </c>
      <c r="S2671" s="1" t="s">
        <v>36</v>
      </c>
      <c r="T2671" s="1" t="s">
        <v>36</v>
      </c>
      <c r="U2671" s="1" t="s">
        <v>75956</v>
      </c>
      <c r="V2671" s="8" t="str">
        <f t="shared" si="125"/>
        <v>https://truck.upauto.com/search?search=31141</v>
      </c>
      <c r="W2671" s="8" t="s">
        <v>17568</v>
      </c>
      <c r="X2671" s="8" t="s">
        <v>17569</v>
      </c>
      <c r="Y2671" s="8" t="s">
        <v>17570</v>
      </c>
      <c r="Z2671" s="8"/>
      <c r="AA2671" s="8"/>
      <c r="AB2671" s="8"/>
      <c r="AC2671" s="8"/>
      <c r="AD2671" s="8"/>
      <c r="AE2671" s="8"/>
      <c r="AF2671" s="8"/>
    </row>
    <row r="2672" spans="1:32" ht="15" customHeight="1" x14ac:dyDescent="0.6">
      <c r="A2672" s="5">
        <v>31142</v>
      </c>
      <c r="B2672" t="s">
        <v>73087</v>
      </c>
      <c r="C2672" t="s">
        <v>17572</v>
      </c>
      <c r="D2672" s="1" t="s">
        <v>17565</v>
      </c>
      <c r="F2672" s="1" t="s">
        <v>17577</v>
      </c>
      <c r="G2672" s="2" t="str">
        <f t="shared" si="123"/>
        <v>https://unitedpacific.asset.akeneo.cloud/installation_files/media/31142_IM.pdf</v>
      </c>
      <c r="I2672" s="2" t="str">
        <f t="shared" si="124"/>
        <v/>
      </c>
      <c r="J2672" s="1" t="s">
        <v>28</v>
      </c>
      <c r="K2672" s="4" t="s">
        <v>17566</v>
      </c>
      <c r="L2672" s="1" t="s">
        <v>626</v>
      </c>
      <c r="M2672" s="1" t="s">
        <v>1303</v>
      </c>
      <c r="N2672" s="1" t="s">
        <v>1060</v>
      </c>
      <c r="O2672" s="1" t="s">
        <v>183</v>
      </c>
      <c r="P2672" s="6" t="s">
        <v>73098</v>
      </c>
      <c r="Q2672" s="1" t="s">
        <v>17573</v>
      </c>
      <c r="R2672" s="1" t="s">
        <v>35</v>
      </c>
      <c r="S2672" s="1" t="s">
        <v>36</v>
      </c>
      <c r="T2672" s="1" t="s">
        <v>36</v>
      </c>
      <c r="U2672" s="1" t="s">
        <v>75957</v>
      </c>
      <c r="V2672" s="8" t="str">
        <f t="shared" si="125"/>
        <v>https://truck.upauto.com/search?search=31142</v>
      </c>
      <c r="W2672" s="8" t="s">
        <v>17574</v>
      </c>
      <c r="X2672" s="8" t="s">
        <v>17575</v>
      </c>
      <c r="Y2672" s="8" t="s">
        <v>17576</v>
      </c>
      <c r="Z2672" s="8"/>
      <c r="AA2672" s="8"/>
      <c r="AB2672" s="8"/>
      <c r="AC2672" s="8"/>
      <c r="AD2672" s="8"/>
      <c r="AE2672" s="8"/>
      <c r="AF2672" s="8"/>
    </row>
    <row r="2673" spans="1:32" ht="15" customHeight="1" x14ac:dyDescent="0.6">
      <c r="A2673" s="5">
        <v>31144</v>
      </c>
      <c r="B2673" t="s">
        <v>73087</v>
      </c>
      <c r="C2673" t="s">
        <v>17578</v>
      </c>
      <c r="D2673" s="1" t="s">
        <v>17579</v>
      </c>
      <c r="F2673" s="1" t="s">
        <v>17592</v>
      </c>
      <c r="G2673" s="2" t="str">
        <f t="shared" si="123"/>
        <v>https://unitedpacific.asset.akeneo.cloud/installation_files/media/31144_IM.pdf</v>
      </c>
      <c r="I2673" s="2" t="str">
        <f t="shared" si="124"/>
        <v/>
      </c>
      <c r="J2673" s="1" t="s">
        <v>28</v>
      </c>
      <c r="K2673" s="4" t="s">
        <v>9266</v>
      </c>
      <c r="L2673" s="1" t="s">
        <v>17580</v>
      </c>
      <c r="M2673" s="1" t="s">
        <v>5031</v>
      </c>
      <c r="N2673" s="1" t="s">
        <v>1516</v>
      </c>
      <c r="O2673" s="1" t="s">
        <v>73</v>
      </c>
      <c r="P2673" s="6" t="s">
        <v>73123</v>
      </c>
      <c r="Q2673" s="1" t="s">
        <v>17581</v>
      </c>
      <c r="R2673" s="1" t="s">
        <v>35</v>
      </c>
      <c r="S2673" s="1" t="s">
        <v>36</v>
      </c>
      <c r="T2673" s="1" t="s">
        <v>36</v>
      </c>
      <c r="U2673" s="1" t="s">
        <v>75958</v>
      </c>
      <c r="V2673" s="8" t="str">
        <f t="shared" si="125"/>
        <v>https://truck.upauto.com/search?search=31144</v>
      </c>
      <c r="W2673" s="8" t="s">
        <v>17582</v>
      </c>
      <c r="X2673" s="8" t="s">
        <v>17583</v>
      </c>
      <c r="Y2673" s="8" t="s">
        <v>17584</v>
      </c>
      <c r="Z2673" s="8" t="s">
        <v>17585</v>
      </c>
      <c r="AA2673" s="8" t="s">
        <v>17586</v>
      </c>
      <c r="AB2673" s="8" t="s">
        <v>17587</v>
      </c>
      <c r="AC2673" s="8" t="s">
        <v>17588</v>
      </c>
      <c r="AD2673" s="8" t="s">
        <v>17589</v>
      </c>
      <c r="AE2673" s="8" t="s">
        <v>17590</v>
      </c>
      <c r="AF2673" s="8" t="s">
        <v>17591</v>
      </c>
    </row>
    <row r="2674" spans="1:32" ht="15" customHeight="1" x14ac:dyDescent="0.6">
      <c r="A2674" s="5">
        <v>31145</v>
      </c>
      <c r="B2674" t="s">
        <v>73087</v>
      </c>
      <c r="C2674" t="s">
        <v>17593</v>
      </c>
      <c r="D2674" s="1" t="s">
        <v>17579</v>
      </c>
      <c r="F2674" s="1" t="s">
        <v>17605</v>
      </c>
      <c r="G2674" s="2" t="str">
        <f t="shared" si="123"/>
        <v>https://unitedpacific.asset.akeneo.cloud/installation_files/media/31145_IM.pdf</v>
      </c>
      <c r="I2674" s="2" t="str">
        <f t="shared" si="124"/>
        <v/>
      </c>
      <c r="J2674" s="1" t="s">
        <v>28</v>
      </c>
      <c r="K2674" s="4" t="s">
        <v>9266</v>
      </c>
      <c r="L2674" s="1" t="s">
        <v>17580</v>
      </c>
      <c r="M2674" s="1" t="s">
        <v>5031</v>
      </c>
      <c r="N2674" s="1" t="s">
        <v>1516</v>
      </c>
      <c r="O2674" s="1" t="s">
        <v>73</v>
      </c>
      <c r="P2674" s="6" t="s">
        <v>73123</v>
      </c>
      <c r="Q2674" s="1" t="s">
        <v>17594</v>
      </c>
      <c r="R2674" s="1" t="s">
        <v>35</v>
      </c>
      <c r="S2674" s="1" t="s">
        <v>36</v>
      </c>
      <c r="T2674" s="1" t="s">
        <v>36</v>
      </c>
      <c r="U2674" s="1" t="s">
        <v>75959</v>
      </c>
      <c r="V2674" s="8" t="str">
        <f t="shared" si="125"/>
        <v>https://truck.upauto.com/search?search=31145</v>
      </c>
      <c r="W2674" s="8" t="s">
        <v>17595</v>
      </c>
      <c r="X2674" s="8" t="s">
        <v>17596</v>
      </c>
      <c r="Y2674" s="8" t="s">
        <v>17597</v>
      </c>
      <c r="Z2674" s="8" t="s">
        <v>17598</v>
      </c>
      <c r="AA2674" s="8" t="s">
        <v>17599</v>
      </c>
      <c r="AB2674" s="8" t="s">
        <v>17600</v>
      </c>
      <c r="AC2674" s="8" t="s">
        <v>17601</v>
      </c>
      <c r="AD2674" s="8" t="s">
        <v>17602</v>
      </c>
      <c r="AE2674" s="8" t="s">
        <v>17603</v>
      </c>
      <c r="AF2674" s="8" t="s">
        <v>17604</v>
      </c>
    </row>
    <row r="2675" spans="1:32" ht="15" customHeight="1" x14ac:dyDescent="0.6">
      <c r="A2675" s="5">
        <v>31146</v>
      </c>
      <c r="B2675" t="s">
        <v>73087</v>
      </c>
      <c r="C2675" t="s">
        <v>17606</v>
      </c>
      <c r="D2675" s="1" t="s">
        <v>17579</v>
      </c>
      <c r="F2675" s="1" t="s">
        <v>17618</v>
      </c>
      <c r="G2675" s="2" t="str">
        <f t="shared" si="123"/>
        <v>https://unitedpacific.asset.akeneo.cloud/installation_files/media/31146_IM.pdf</v>
      </c>
      <c r="I2675" s="2" t="str">
        <f t="shared" si="124"/>
        <v/>
      </c>
      <c r="J2675" s="1" t="s">
        <v>28</v>
      </c>
      <c r="K2675" s="4" t="s">
        <v>9266</v>
      </c>
      <c r="L2675" s="1" t="s">
        <v>17580</v>
      </c>
      <c r="M2675" s="1" t="s">
        <v>5031</v>
      </c>
      <c r="N2675" s="1" t="s">
        <v>1516</v>
      </c>
      <c r="O2675" s="1" t="s">
        <v>73</v>
      </c>
      <c r="P2675" s="6" t="s">
        <v>73123</v>
      </c>
      <c r="Q2675" s="1" t="s">
        <v>17607</v>
      </c>
      <c r="R2675" s="1" t="s">
        <v>35</v>
      </c>
      <c r="S2675" s="1" t="s">
        <v>36</v>
      </c>
      <c r="T2675" s="1" t="s">
        <v>36</v>
      </c>
      <c r="U2675" s="1" t="s">
        <v>75960</v>
      </c>
      <c r="V2675" s="8" t="str">
        <f t="shared" si="125"/>
        <v>https://truck.upauto.com/search?search=31146</v>
      </c>
      <c r="W2675" s="8" t="s">
        <v>17608</v>
      </c>
      <c r="X2675" s="8" t="s">
        <v>17609</v>
      </c>
      <c r="Y2675" s="8" t="s">
        <v>17610</v>
      </c>
      <c r="Z2675" s="8" t="s">
        <v>17611</v>
      </c>
      <c r="AA2675" s="8" t="s">
        <v>17612</v>
      </c>
      <c r="AB2675" s="8" t="s">
        <v>17613</v>
      </c>
      <c r="AC2675" s="8" t="s">
        <v>17614</v>
      </c>
      <c r="AD2675" s="8" t="s">
        <v>17615</v>
      </c>
      <c r="AE2675" s="8" t="s">
        <v>17616</v>
      </c>
      <c r="AF2675" s="8" t="s">
        <v>17617</v>
      </c>
    </row>
    <row r="2676" spans="1:32" ht="15" customHeight="1" x14ac:dyDescent="0.6">
      <c r="A2676" s="5">
        <v>31147</v>
      </c>
      <c r="B2676" t="s">
        <v>73087</v>
      </c>
      <c r="C2676" t="s">
        <v>17619</v>
      </c>
      <c r="D2676" s="1" t="s">
        <v>17579</v>
      </c>
      <c r="F2676" s="1" t="s">
        <v>17631</v>
      </c>
      <c r="G2676" s="2" t="str">
        <f t="shared" si="123"/>
        <v>https://unitedpacific.asset.akeneo.cloud/installation_files/media/31147_IM.pdf</v>
      </c>
      <c r="I2676" s="2" t="str">
        <f t="shared" si="124"/>
        <v/>
      </c>
      <c r="J2676" s="1" t="s">
        <v>28</v>
      </c>
      <c r="K2676" s="4" t="s">
        <v>9266</v>
      </c>
      <c r="L2676" s="1" t="s">
        <v>17580</v>
      </c>
      <c r="M2676" s="1" t="s">
        <v>5031</v>
      </c>
      <c r="N2676" s="1" t="s">
        <v>1516</v>
      </c>
      <c r="O2676" s="1" t="s">
        <v>73</v>
      </c>
      <c r="P2676" s="6" t="s">
        <v>73123</v>
      </c>
      <c r="Q2676" s="1" t="s">
        <v>17620</v>
      </c>
      <c r="R2676" s="1" t="s">
        <v>35</v>
      </c>
      <c r="S2676" s="1" t="s">
        <v>36</v>
      </c>
      <c r="T2676" s="1" t="s">
        <v>36</v>
      </c>
      <c r="U2676" s="1" t="s">
        <v>75961</v>
      </c>
      <c r="V2676" s="8" t="str">
        <f t="shared" si="125"/>
        <v>https://truck.upauto.com/search?search=31147</v>
      </c>
      <c r="W2676" s="8" t="s">
        <v>17621</v>
      </c>
      <c r="X2676" s="8" t="s">
        <v>17622</v>
      </c>
      <c r="Y2676" s="8" t="s">
        <v>17623</v>
      </c>
      <c r="Z2676" s="8" t="s">
        <v>17624</v>
      </c>
      <c r="AA2676" s="8" t="s">
        <v>17625</v>
      </c>
      <c r="AB2676" s="8" t="s">
        <v>17626</v>
      </c>
      <c r="AC2676" s="8" t="s">
        <v>17627</v>
      </c>
      <c r="AD2676" s="8" t="s">
        <v>17628</v>
      </c>
      <c r="AE2676" s="8" t="s">
        <v>17629</v>
      </c>
      <c r="AF2676" s="8" t="s">
        <v>17630</v>
      </c>
    </row>
    <row r="2677" spans="1:32" ht="15" customHeight="1" x14ac:dyDescent="0.6">
      <c r="A2677" s="5">
        <v>31148</v>
      </c>
      <c r="B2677" t="s">
        <v>73087</v>
      </c>
      <c r="C2677" t="s">
        <v>17632</v>
      </c>
      <c r="D2677" s="1" t="s">
        <v>15667</v>
      </c>
      <c r="G2677" s="2" t="str">
        <f t="shared" si="123"/>
        <v/>
      </c>
      <c r="H2677" s="1" t="s">
        <v>17636</v>
      </c>
      <c r="I2677" s="2" t="str">
        <f t="shared" si="124"/>
        <v>https://unitedpacific.asset.akeneo.cloud/images/web_image/31148_99.jpeg</v>
      </c>
      <c r="J2677" s="1" t="s">
        <v>28</v>
      </c>
      <c r="K2677" s="4" t="s">
        <v>946</v>
      </c>
      <c r="L2677" s="1" t="s">
        <v>2075</v>
      </c>
      <c r="M2677" s="1" t="s">
        <v>1813</v>
      </c>
      <c r="N2677" s="1" t="s">
        <v>1235</v>
      </c>
      <c r="O2677" s="1" t="s">
        <v>33</v>
      </c>
      <c r="P2677" s="6" t="s">
        <v>73094</v>
      </c>
      <c r="Q2677" s="1" t="s">
        <v>17633</v>
      </c>
      <c r="R2677" s="1" t="s">
        <v>35</v>
      </c>
      <c r="S2677" s="1" t="s">
        <v>36</v>
      </c>
      <c r="T2677" s="1" t="s">
        <v>36</v>
      </c>
      <c r="U2677" s="1" t="s">
        <v>75962</v>
      </c>
      <c r="V2677" s="8" t="str">
        <f t="shared" si="125"/>
        <v>https://truck.upauto.com/search?search=31148</v>
      </c>
      <c r="W2677" s="8" t="s">
        <v>17634</v>
      </c>
      <c r="X2677" s="8" t="s">
        <v>17635</v>
      </c>
      <c r="Y2677" s="8"/>
      <c r="Z2677" s="8"/>
      <c r="AA2677" s="8"/>
      <c r="AB2677" s="8"/>
      <c r="AC2677" s="8"/>
      <c r="AD2677" s="8"/>
      <c r="AE2677" s="8"/>
      <c r="AF2677" s="8"/>
    </row>
    <row r="2678" spans="1:32" ht="15" customHeight="1" x14ac:dyDescent="0.6">
      <c r="A2678" s="5">
        <v>31150</v>
      </c>
      <c r="B2678" t="s">
        <v>73087</v>
      </c>
      <c r="C2678" t="s">
        <v>17637</v>
      </c>
      <c r="D2678" s="1" t="s">
        <v>17294</v>
      </c>
      <c r="F2678" s="1" t="s">
        <v>17649</v>
      </c>
      <c r="G2678" s="2" t="str">
        <f t="shared" si="123"/>
        <v>https://unitedpacific.asset.akeneo.cloud/installation_files/media/31150_IM.pdf</v>
      </c>
      <c r="H2678" s="1" t="s">
        <v>17650</v>
      </c>
      <c r="I2678" s="2" t="str">
        <f t="shared" si="124"/>
        <v>https://unitedpacific.asset.akeneo.cloud/images/web_image/31150_99.jpeg</v>
      </c>
      <c r="J2678" s="1" t="s">
        <v>28</v>
      </c>
      <c r="K2678" s="4" t="s">
        <v>17638</v>
      </c>
      <c r="L2678" s="1" t="s">
        <v>3247</v>
      </c>
      <c r="M2678" s="1" t="s">
        <v>228</v>
      </c>
      <c r="N2678" s="1" t="s">
        <v>131</v>
      </c>
      <c r="O2678" s="1" t="s">
        <v>3628</v>
      </c>
      <c r="P2678" s="6" t="s">
        <v>73123</v>
      </c>
      <c r="Q2678" s="1" t="s">
        <v>17639</v>
      </c>
      <c r="R2678" s="1" t="s">
        <v>35</v>
      </c>
      <c r="S2678" s="1" t="s">
        <v>36</v>
      </c>
      <c r="T2678" s="1" t="s">
        <v>36</v>
      </c>
      <c r="U2678" s="1" t="s">
        <v>75963</v>
      </c>
      <c r="V2678" s="8" t="str">
        <f t="shared" si="125"/>
        <v>https://truck.upauto.com/search?search=31150</v>
      </c>
      <c r="W2678" s="8" t="s">
        <v>17640</v>
      </c>
      <c r="X2678" s="8" t="s">
        <v>17641</v>
      </c>
      <c r="Y2678" s="8" t="s">
        <v>17642</v>
      </c>
      <c r="Z2678" s="8" t="s">
        <v>17643</v>
      </c>
      <c r="AA2678" s="8" t="s">
        <v>17644</v>
      </c>
      <c r="AB2678" s="8" t="s">
        <v>17645</v>
      </c>
      <c r="AC2678" s="8" t="s">
        <v>17646</v>
      </c>
      <c r="AD2678" s="8" t="s">
        <v>17647</v>
      </c>
      <c r="AE2678" s="8" t="s">
        <v>17648</v>
      </c>
      <c r="AF2678" s="8"/>
    </row>
    <row r="2679" spans="1:32" ht="15" customHeight="1" x14ac:dyDescent="0.6">
      <c r="A2679" s="5">
        <v>31151</v>
      </c>
      <c r="B2679" t="s">
        <v>73087</v>
      </c>
      <c r="C2679" t="s">
        <v>17651</v>
      </c>
      <c r="D2679" s="1" t="s">
        <v>17294</v>
      </c>
      <c r="F2679" s="1" t="s">
        <v>17662</v>
      </c>
      <c r="G2679" s="2" t="str">
        <f t="shared" si="123"/>
        <v>https://unitedpacific.asset.akeneo.cloud/installation_files/media/31151_IM.pdf</v>
      </c>
      <c r="H2679" s="1" t="s">
        <v>17663</v>
      </c>
      <c r="I2679" s="2" t="str">
        <f t="shared" si="124"/>
        <v>https://unitedpacific.asset.akeneo.cloud/images/web_image/31151_99.jpeg</v>
      </c>
      <c r="J2679" s="1" t="s">
        <v>28</v>
      </c>
      <c r="K2679" s="4" t="s">
        <v>17638</v>
      </c>
      <c r="L2679" s="1" t="s">
        <v>48</v>
      </c>
      <c r="M2679" s="1" t="s">
        <v>228</v>
      </c>
      <c r="N2679" s="1" t="s">
        <v>509</v>
      </c>
      <c r="O2679" s="1" t="s">
        <v>17652</v>
      </c>
      <c r="P2679" s="6" t="s">
        <v>73123</v>
      </c>
      <c r="Q2679" s="1" t="s">
        <v>17653</v>
      </c>
      <c r="R2679" s="1" t="s">
        <v>35</v>
      </c>
      <c r="S2679" s="1" t="s">
        <v>36</v>
      </c>
      <c r="T2679" s="1" t="s">
        <v>36</v>
      </c>
      <c r="U2679" s="1" t="s">
        <v>75964</v>
      </c>
      <c r="V2679" s="8" t="str">
        <f t="shared" si="125"/>
        <v>https://truck.upauto.com/search?search=31151</v>
      </c>
      <c r="W2679" s="8" t="s">
        <v>17654</v>
      </c>
      <c r="X2679" s="8" t="s">
        <v>17655</v>
      </c>
      <c r="Y2679" s="8" t="s">
        <v>17656</v>
      </c>
      <c r="Z2679" s="8" t="s">
        <v>17657</v>
      </c>
      <c r="AA2679" s="8" t="s">
        <v>17658</v>
      </c>
      <c r="AB2679" s="8" t="s">
        <v>17659</v>
      </c>
      <c r="AC2679" s="8" t="s">
        <v>17660</v>
      </c>
      <c r="AD2679" s="8" t="s">
        <v>17661</v>
      </c>
      <c r="AE2679" s="8"/>
      <c r="AF2679" s="8"/>
    </row>
    <row r="2680" spans="1:32" ht="15" customHeight="1" x14ac:dyDescent="0.6">
      <c r="A2680" s="5">
        <v>31152</v>
      </c>
      <c r="B2680" t="s">
        <v>73087</v>
      </c>
      <c r="C2680" t="s">
        <v>17664</v>
      </c>
      <c r="D2680" s="1" t="s">
        <v>17294</v>
      </c>
      <c r="F2680" s="1" t="s">
        <v>17677</v>
      </c>
      <c r="G2680" s="2" t="str">
        <f t="shared" si="123"/>
        <v>https://unitedpacific.asset.akeneo.cloud/installation_files/media/31152_IM.pdf</v>
      </c>
      <c r="H2680" s="1" t="s">
        <v>17678</v>
      </c>
      <c r="I2680" s="2" t="str">
        <f t="shared" si="124"/>
        <v>https://unitedpacific.asset.akeneo.cloud/images/web_image/31152_99.jpeg</v>
      </c>
      <c r="J2680" s="1" t="s">
        <v>28</v>
      </c>
      <c r="K2680" s="4" t="s">
        <v>17665</v>
      </c>
      <c r="L2680" s="1" t="s">
        <v>2120</v>
      </c>
      <c r="M2680" s="1" t="s">
        <v>228</v>
      </c>
      <c r="N2680" s="1" t="s">
        <v>131</v>
      </c>
      <c r="O2680" s="1" t="s">
        <v>17666</v>
      </c>
      <c r="P2680" s="6" t="s">
        <v>73123</v>
      </c>
      <c r="Q2680" s="1" t="s">
        <v>17667</v>
      </c>
      <c r="R2680" s="1" t="s">
        <v>35</v>
      </c>
      <c r="S2680" s="1" t="s">
        <v>36</v>
      </c>
      <c r="T2680" s="1" t="s">
        <v>36</v>
      </c>
      <c r="U2680" s="1" t="s">
        <v>75965</v>
      </c>
      <c r="V2680" s="8" t="str">
        <f t="shared" si="125"/>
        <v>https://truck.upauto.com/search?search=31152</v>
      </c>
      <c r="W2680" s="8" t="s">
        <v>17668</v>
      </c>
      <c r="X2680" s="8" t="s">
        <v>17669</v>
      </c>
      <c r="Y2680" s="8" t="s">
        <v>17670</v>
      </c>
      <c r="Z2680" s="8" t="s">
        <v>17671</v>
      </c>
      <c r="AA2680" s="8" t="s">
        <v>17672</v>
      </c>
      <c r="AB2680" s="8" t="s">
        <v>17673</v>
      </c>
      <c r="AC2680" s="8" t="s">
        <v>17674</v>
      </c>
      <c r="AD2680" s="8" t="s">
        <v>17675</v>
      </c>
      <c r="AE2680" s="8" t="s">
        <v>17676</v>
      </c>
      <c r="AF2680" s="8"/>
    </row>
    <row r="2681" spans="1:32" ht="15" customHeight="1" x14ac:dyDescent="0.6">
      <c r="A2681" s="5">
        <v>31153</v>
      </c>
      <c r="B2681" t="s">
        <v>73087</v>
      </c>
      <c r="C2681" t="s">
        <v>17679</v>
      </c>
      <c r="D2681" s="1" t="s">
        <v>17294</v>
      </c>
      <c r="F2681" s="1" t="s">
        <v>17690</v>
      </c>
      <c r="G2681" s="2" t="str">
        <f t="shared" si="123"/>
        <v>https://unitedpacific.asset.akeneo.cloud/installation_files/media/31153_IM.pdf</v>
      </c>
      <c r="H2681" s="1" t="s">
        <v>17691</v>
      </c>
      <c r="I2681" s="2" t="str">
        <f t="shared" si="124"/>
        <v>https://unitedpacific.asset.akeneo.cloud/images/web_image/31153_99.jpeg</v>
      </c>
      <c r="J2681" s="1" t="s">
        <v>28</v>
      </c>
      <c r="K2681" s="4" t="s">
        <v>17665</v>
      </c>
      <c r="L2681" s="1" t="s">
        <v>2120</v>
      </c>
      <c r="M2681" s="1" t="s">
        <v>228</v>
      </c>
      <c r="N2681" s="1" t="s">
        <v>131</v>
      </c>
      <c r="O2681" s="1" t="s">
        <v>17666</v>
      </c>
      <c r="P2681" s="6" t="s">
        <v>73123</v>
      </c>
      <c r="Q2681" s="1" t="s">
        <v>17680</v>
      </c>
      <c r="R2681" s="1" t="s">
        <v>35</v>
      </c>
      <c r="S2681" s="1" t="s">
        <v>36</v>
      </c>
      <c r="T2681" s="1" t="s">
        <v>36</v>
      </c>
      <c r="U2681" s="1" t="s">
        <v>75966</v>
      </c>
      <c r="V2681" s="8" t="str">
        <f t="shared" si="125"/>
        <v>https://truck.upauto.com/search?search=31153</v>
      </c>
      <c r="W2681" s="8" t="s">
        <v>17681</v>
      </c>
      <c r="X2681" s="8" t="s">
        <v>17682</v>
      </c>
      <c r="Y2681" s="8" t="s">
        <v>17683</v>
      </c>
      <c r="Z2681" s="8" t="s">
        <v>17684</v>
      </c>
      <c r="AA2681" s="8" t="s">
        <v>17685</v>
      </c>
      <c r="AB2681" s="8" t="s">
        <v>17686</v>
      </c>
      <c r="AC2681" s="8" t="s">
        <v>17687</v>
      </c>
      <c r="AD2681" s="8" t="s">
        <v>17688</v>
      </c>
      <c r="AE2681" s="8" t="s">
        <v>17689</v>
      </c>
      <c r="AF2681" s="8"/>
    </row>
    <row r="2682" spans="1:32" ht="15" customHeight="1" x14ac:dyDescent="0.6">
      <c r="A2682" s="5">
        <v>31154</v>
      </c>
      <c r="B2682" t="s">
        <v>73087</v>
      </c>
      <c r="C2682" t="s">
        <v>17692</v>
      </c>
      <c r="D2682" s="1" t="s">
        <v>17693</v>
      </c>
      <c r="F2682" s="1" t="s">
        <v>17705</v>
      </c>
      <c r="G2682" s="2" t="str">
        <f t="shared" si="123"/>
        <v>https://unitedpacific.asset.akeneo.cloud/installation_files/media/31154_IM.pdf</v>
      </c>
      <c r="I2682" s="2" t="str">
        <f t="shared" si="124"/>
        <v/>
      </c>
      <c r="J2682" s="1" t="s">
        <v>28</v>
      </c>
      <c r="K2682" s="4" t="s">
        <v>15390</v>
      </c>
      <c r="L2682" s="1" t="s">
        <v>1358</v>
      </c>
      <c r="M2682" s="1" t="s">
        <v>240</v>
      </c>
      <c r="N2682" s="1" t="s">
        <v>1395</v>
      </c>
      <c r="O2682" s="1" t="s">
        <v>73</v>
      </c>
      <c r="P2682" s="6" t="s">
        <v>73123</v>
      </c>
      <c r="Q2682" s="1" t="s">
        <v>17694</v>
      </c>
      <c r="R2682" s="1" t="s">
        <v>35</v>
      </c>
      <c r="S2682" s="1" t="s">
        <v>36</v>
      </c>
      <c r="T2682" s="1" t="s">
        <v>36</v>
      </c>
      <c r="U2682" s="1" t="s">
        <v>75967</v>
      </c>
      <c r="V2682" s="8" t="str">
        <f t="shared" si="125"/>
        <v>https://truck.upauto.com/search?search=31154</v>
      </c>
      <c r="W2682" s="8" t="s">
        <v>17695</v>
      </c>
      <c r="X2682" s="8" t="s">
        <v>17696</v>
      </c>
      <c r="Y2682" s="8" t="s">
        <v>17697</v>
      </c>
      <c r="Z2682" s="8" t="s">
        <v>17698</v>
      </c>
      <c r="AA2682" s="8" t="s">
        <v>17699</v>
      </c>
      <c r="AB2682" s="8" t="s">
        <v>17700</v>
      </c>
      <c r="AC2682" s="8" t="s">
        <v>17701</v>
      </c>
      <c r="AD2682" s="8" t="s">
        <v>17702</v>
      </c>
      <c r="AE2682" s="8" t="s">
        <v>17703</v>
      </c>
      <c r="AF2682" s="8" t="s">
        <v>17704</v>
      </c>
    </row>
    <row r="2683" spans="1:32" ht="15" customHeight="1" x14ac:dyDescent="0.6">
      <c r="A2683" s="5">
        <v>31155</v>
      </c>
      <c r="B2683" t="s">
        <v>73087</v>
      </c>
      <c r="C2683" t="s">
        <v>17706</v>
      </c>
      <c r="D2683" s="1" t="s">
        <v>17693</v>
      </c>
      <c r="F2683" s="1" t="s">
        <v>17718</v>
      </c>
      <c r="G2683" s="2" t="str">
        <f t="shared" si="123"/>
        <v>https://unitedpacific.asset.akeneo.cloud/installation_files/media/31155_IM.pdf</v>
      </c>
      <c r="I2683" s="2" t="str">
        <f t="shared" si="124"/>
        <v/>
      </c>
      <c r="J2683" s="1" t="s">
        <v>28</v>
      </c>
      <c r="K2683" s="4" t="s">
        <v>15390</v>
      </c>
      <c r="L2683" s="1" t="s">
        <v>1358</v>
      </c>
      <c r="M2683" s="1" t="s">
        <v>240</v>
      </c>
      <c r="N2683" s="1" t="s">
        <v>1395</v>
      </c>
      <c r="O2683" s="1" t="s">
        <v>73</v>
      </c>
      <c r="P2683" s="6" t="s">
        <v>73123</v>
      </c>
      <c r="Q2683" s="1" t="s">
        <v>17707</v>
      </c>
      <c r="R2683" s="1" t="s">
        <v>35</v>
      </c>
      <c r="S2683" s="1" t="s">
        <v>36</v>
      </c>
      <c r="T2683" s="1" t="s">
        <v>36</v>
      </c>
      <c r="U2683" s="1" t="s">
        <v>75968</v>
      </c>
      <c r="V2683" s="8" t="str">
        <f t="shared" si="125"/>
        <v>https://truck.upauto.com/search?search=31155</v>
      </c>
      <c r="W2683" s="8" t="s">
        <v>17708</v>
      </c>
      <c r="X2683" s="8" t="s">
        <v>17709</v>
      </c>
      <c r="Y2683" s="8" t="s">
        <v>17710</v>
      </c>
      <c r="Z2683" s="8" t="s">
        <v>17711</v>
      </c>
      <c r="AA2683" s="8" t="s">
        <v>17712</v>
      </c>
      <c r="AB2683" s="8" t="s">
        <v>17713</v>
      </c>
      <c r="AC2683" s="8" t="s">
        <v>17714</v>
      </c>
      <c r="AD2683" s="8" t="s">
        <v>17715</v>
      </c>
      <c r="AE2683" s="8" t="s">
        <v>17716</v>
      </c>
      <c r="AF2683" s="8" t="s">
        <v>17717</v>
      </c>
    </row>
    <row r="2684" spans="1:32" ht="15" customHeight="1" x14ac:dyDescent="0.6">
      <c r="A2684" s="5">
        <v>31156</v>
      </c>
      <c r="B2684" t="s">
        <v>73087</v>
      </c>
      <c r="C2684" t="s">
        <v>17719</v>
      </c>
      <c r="D2684" s="1" t="s">
        <v>17693</v>
      </c>
      <c r="F2684" s="1" t="s">
        <v>17728</v>
      </c>
      <c r="G2684" s="2" t="str">
        <f t="shared" si="123"/>
        <v>https://unitedpacific.asset.akeneo.cloud/installation_files/media/31156_IM.pdf</v>
      </c>
      <c r="I2684" s="2" t="str">
        <f t="shared" si="124"/>
        <v/>
      </c>
      <c r="J2684" s="1" t="s">
        <v>28</v>
      </c>
      <c r="K2684" s="4" t="s">
        <v>15390</v>
      </c>
      <c r="L2684" s="1" t="s">
        <v>1358</v>
      </c>
      <c r="M2684" s="1" t="s">
        <v>240</v>
      </c>
      <c r="N2684" s="1" t="s">
        <v>1395</v>
      </c>
      <c r="O2684" s="1" t="s">
        <v>73</v>
      </c>
      <c r="P2684" s="6" t="s">
        <v>73123</v>
      </c>
      <c r="Q2684" s="1" t="s">
        <v>17720</v>
      </c>
      <c r="R2684" s="1" t="s">
        <v>35</v>
      </c>
      <c r="S2684" s="1" t="s">
        <v>36</v>
      </c>
      <c r="T2684" s="1" t="s">
        <v>36</v>
      </c>
      <c r="U2684" s="1" t="s">
        <v>75969</v>
      </c>
      <c r="V2684" s="8" t="str">
        <f t="shared" si="125"/>
        <v>https://truck.upauto.com/search?search=31156</v>
      </c>
      <c r="W2684" s="8" t="s">
        <v>17721</v>
      </c>
      <c r="X2684" s="8" t="s">
        <v>17722</v>
      </c>
      <c r="Y2684" s="8" t="s">
        <v>17723</v>
      </c>
      <c r="Z2684" s="8" t="s">
        <v>17724</v>
      </c>
      <c r="AA2684" s="8" t="s">
        <v>17725</v>
      </c>
      <c r="AB2684" s="8" t="s">
        <v>17726</v>
      </c>
      <c r="AC2684" s="8" t="s">
        <v>17727</v>
      </c>
      <c r="AD2684" s="8"/>
      <c r="AE2684" s="8"/>
      <c r="AF2684" s="8"/>
    </row>
    <row r="2685" spans="1:32" ht="15" customHeight="1" x14ac:dyDescent="0.6">
      <c r="A2685" s="5">
        <v>31157</v>
      </c>
      <c r="B2685" t="s">
        <v>73087</v>
      </c>
      <c r="C2685" t="s">
        <v>17729</v>
      </c>
      <c r="D2685" s="1" t="s">
        <v>17693</v>
      </c>
      <c r="F2685" s="1" t="s">
        <v>17738</v>
      </c>
      <c r="G2685" s="2" t="str">
        <f t="shared" si="123"/>
        <v>https://unitedpacific.asset.akeneo.cloud/installation_files/media/31157_IM.pdf</v>
      </c>
      <c r="I2685" s="2" t="str">
        <f t="shared" si="124"/>
        <v/>
      </c>
      <c r="J2685" s="1" t="s">
        <v>28</v>
      </c>
      <c r="K2685" s="4" t="s">
        <v>15390</v>
      </c>
      <c r="L2685" s="1" t="s">
        <v>1358</v>
      </c>
      <c r="M2685" s="1" t="s">
        <v>240</v>
      </c>
      <c r="N2685" s="1" t="s">
        <v>1395</v>
      </c>
      <c r="O2685" s="1" t="s">
        <v>73</v>
      </c>
      <c r="P2685" s="6" t="s">
        <v>73123</v>
      </c>
      <c r="Q2685" s="1" t="s">
        <v>17730</v>
      </c>
      <c r="R2685" s="1" t="s">
        <v>35</v>
      </c>
      <c r="S2685" s="1" t="s">
        <v>36</v>
      </c>
      <c r="T2685" s="1" t="s">
        <v>36</v>
      </c>
      <c r="U2685" s="1" t="s">
        <v>75970</v>
      </c>
      <c r="V2685" s="8" t="str">
        <f t="shared" si="125"/>
        <v>https://truck.upauto.com/search?search=31157</v>
      </c>
      <c r="W2685" s="8" t="s">
        <v>17731</v>
      </c>
      <c r="X2685" s="8" t="s">
        <v>17732</v>
      </c>
      <c r="Y2685" s="8" t="s">
        <v>17733</v>
      </c>
      <c r="Z2685" s="8" t="s">
        <v>17734</v>
      </c>
      <c r="AA2685" s="8" t="s">
        <v>17735</v>
      </c>
      <c r="AB2685" s="8" t="s">
        <v>17736</v>
      </c>
      <c r="AC2685" s="8" t="s">
        <v>17737</v>
      </c>
      <c r="AD2685" s="8"/>
      <c r="AE2685" s="8"/>
      <c r="AF2685" s="8"/>
    </row>
    <row r="2686" spans="1:32" ht="15" customHeight="1" x14ac:dyDescent="0.6">
      <c r="A2686" s="5">
        <v>31158</v>
      </c>
      <c r="B2686" t="s">
        <v>73087</v>
      </c>
      <c r="C2686" t="s">
        <v>17739</v>
      </c>
      <c r="D2686" s="1" t="s">
        <v>17740</v>
      </c>
      <c r="F2686" s="1" t="s">
        <v>17748</v>
      </c>
      <c r="G2686" s="2" t="str">
        <f t="shared" si="123"/>
        <v>https://unitedpacific.asset.akeneo.cloud/installation_files/media/31158_IM.pdf</v>
      </c>
      <c r="I2686" s="2" t="str">
        <f t="shared" si="124"/>
        <v/>
      </c>
      <c r="J2686" s="1" t="s">
        <v>28</v>
      </c>
      <c r="K2686" s="4" t="s">
        <v>10268</v>
      </c>
      <c r="L2686" s="1" t="s">
        <v>3089</v>
      </c>
      <c r="M2686" s="1" t="s">
        <v>540</v>
      </c>
      <c r="N2686" s="1" t="s">
        <v>443</v>
      </c>
      <c r="O2686" s="1" t="s">
        <v>5256</v>
      </c>
      <c r="P2686" s="6" t="s">
        <v>73124</v>
      </c>
      <c r="Q2686" s="1" t="s">
        <v>17741</v>
      </c>
      <c r="R2686" s="1" t="s">
        <v>35</v>
      </c>
      <c r="S2686" s="1" t="s">
        <v>36</v>
      </c>
      <c r="T2686" s="1" t="s">
        <v>36</v>
      </c>
      <c r="U2686" s="1" t="s">
        <v>75971</v>
      </c>
      <c r="V2686" s="8" t="str">
        <f t="shared" si="125"/>
        <v>https://truck.upauto.com/search?search=31158</v>
      </c>
      <c r="W2686" s="8" t="s">
        <v>17742</v>
      </c>
      <c r="X2686" s="8" t="s">
        <v>17743</v>
      </c>
      <c r="Y2686" s="8" t="s">
        <v>17744</v>
      </c>
      <c r="Z2686" s="8" t="s">
        <v>17745</v>
      </c>
      <c r="AA2686" s="8" t="s">
        <v>17746</v>
      </c>
      <c r="AB2686" s="8" t="s">
        <v>17747</v>
      </c>
      <c r="AC2686" s="8"/>
      <c r="AD2686" s="8"/>
      <c r="AE2686" s="8"/>
      <c r="AF2686" s="8"/>
    </row>
    <row r="2687" spans="1:32" ht="15" customHeight="1" x14ac:dyDescent="0.6">
      <c r="A2687" s="5">
        <v>31159</v>
      </c>
      <c r="B2687" t="s">
        <v>73087</v>
      </c>
      <c r="C2687" t="s">
        <v>17749</v>
      </c>
      <c r="D2687" s="1" t="s">
        <v>17740</v>
      </c>
      <c r="F2687" s="1" t="s">
        <v>17757</v>
      </c>
      <c r="G2687" s="2" t="str">
        <f t="shared" si="123"/>
        <v>https://unitedpacific.asset.akeneo.cloud/installation_files/media/31159_IM.pdf</v>
      </c>
      <c r="I2687" s="2" t="str">
        <f t="shared" si="124"/>
        <v/>
      </c>
      <c r="J2687" s="1" t="s">
        <v>28</v>
      </c>
      <c r="K2687" s="4" t="s">
        <v>10268</v>
      </c>
      <c r="L2687" s="1" t="s">
        <v>3089</v>
      </c>
      <c r="M2687" s="1" t="s">
        <v>540</v>
      </c>
      <c r="N2687" s="1" t="s">
        <v>443</v>
      </c>
      <c r="O2687" s="1" t="s">
        <v>5256</v>
      </c>
      <c r="P2687" s="6" t="s">
        <v>73124</v>
      </c>
      <c r="Q2687" s="1" t="s">
        <v>17750</v>
      </c>
      <c r="R2687" s="1" t="s">
        <v>35</v>
      </c>
      <c r="S2687" s="1" t="s">
        <v>36</v>
      </c>
      <c r="T2687" s="1" t="s">
        <v>36</v>
      </c>
      <c r="U2687" s="1" t="s">
        <v>75972</v>
      </c>
      <c r="V2687" s="8" t="str">
        <f t="shared" si="125"/>
        <v>https://truck.upauto.com/search?search=31159</v>
      </c>
      <c r="W2687" s="8" t="s">
        <v>17751</v>
      </c>
      <c r="X2687" s="8" t="s">
        <v>17752</v>
      </c>
      <c r="Y2687" s="8" t="s">
        <v>17753</v>
      </c>
      <c r="Z2687" s="8" t="s">
        <v>17754</v>
      </c>
      <c r="AA2687" s="8" t="s">
        <v>17755</v>
      </c>
      <c r="AB2687" s="8" t="s">
        <v>17756</v>
      </c>
      <c r="AC2687" s="8"/>
      <c r="AD2687" s="8"/>
      <c r="AE2687" s="8"/>
      <c r="AF2687" s="8"/>
    </row>
    <row r="2688" spans="1:32" ht="15" customHeight="1" x14ac:dyDescent="0.6">
      <c r="A2688" s="5">
        <v>31160</v>
      </c>
      <c r="B2688" t="s">
        <v>73087</v>
      </c>
      <c r="C2688" t="s">
        <v>17758</v>
      </c>
      <c r="D2688" s="1" t="s">
        <v>17740</v>
      </c>
      <c r="F2688" s="1" t="s">
        <v>17765</v>
      </c>
      <c r="G2688" s="2" t="str">
        <f t="shared" si="123"/>
        <v>https://unitedpacific.asset.akeneo.cloud/installation_files/media/31160_IM.pdf</v>
      </c>
      <c r="I2688" s="2" t="str">
        <f t="shared" si="124"/>
        <v/>
      </c>
      <c r="J2688" s="1" t="s">
        <v>28</v>
      </c>
      <c r="K2688" s="4" t="s">
        <v>10268</v>
      </c>
      <c r="L2688" s="1" t="s">
        <v>3089</v>
      </c>
      <c r="M2688" s="1" t="s">
        <v>443</v>
      </c>
      <c r="N2688" s="1" t="s">
        <v>540</v>
      </c>
      <c r="O2688" s="1" t="s">
        <v>5256</v>
      </c>
      <c r="P2688" s="6" t="s">
        <v>73124</v>
      </c>
      <c r="Q2688" s="1" t="s">
        <v>17759</v>
      </c>
      <c r="R2688" s="1" t="s">
        <v>35</v>
      </c>
      <c r="S2688" s="1" t="s">
        <v>36</v>
      </c>
      <c r="T2688" s="1" t="s">
        <v>36</v>
      </c>
      <c r="U2688" s="1" t="s">
        <v>75973</v>
      </c>
      <c r="V2688" s="8" t="str">
        <f t="shared" si="125"/>
        <v>https://truck.upauto.com/search?search=31160</v>
      </c>
      <c r="W2688" s="8" t="s">
        <v>17760</v>
      </c>
      <c r="X2688" s="8" t="s">
        <v>17761</v>
      </c>
      <c r="Y2688" s="8" t="s">
        <v>17762</v>
      </c>
      <c r="Z2688" s="8" t="s">
        <v>17763</v>
      </c>
      <c r="AA2688" s="8" t="s">
        <v>17764</v>
      </c>
      <c r="AB2688" s="8"/>
      <c r="AC2688" s="8"/>
      <c r="AD2688" s="8"/>
      <c r="AE2688" s="8"/>
      <c r="AF2688" s="8"/>
    </row>
    <row r="2689" spans="1:32" ht="15" customHeight="1" x14ac:dyDescent="0.6">
      <c r="A2689" s="5">
        <v>31161</v>
      </c>
      <c r="B2689" t="s">
        <v>73087</v>
      </c>
      <c r="C2689" t="s">
        <v>17766</v>
      </c>
      <c r="D2689" s="1" t="s">
        <v>17740</v>
      </c>
      <c r="F2689" s="1" t="s">
        <v>17773</v>
      </c>
      <c r="G2689" s="2" t="str">
        <f t="shared" si="123"/>
        <v>https://unitedpacific.asset.akeneo.cloud/installation_files/media/31161_IM.pdf</v>
      </c>
      <c r="I2689" s="2" t="str">
        <f t="shared" si="124"/>
        <v/>
      </c>
      <c r="J2689" s="1" t="s">
        <v>28</v>
      </c>
      <c r="K2689" s="4" t="s">
        <v>10268</v>
      </c>
      <c r="L2689" s="1" t="s">
        <v>3089</v>
      </c>
      <c r="M2689" s="1" t="s">
        <v>443</v>
      </c>
      <c r="N2689" s="1" t="s">
        <v>540</v>
      </c>
      <c r="O2689" s="1" t="s">
        <v>5256</v>
      </c>
      <c r="P2689" s="6" t="s">
        <v>73124</v>
      </c>
      <c r="Q2689" s="1" t="s">
        <v>17767</v>
      </c>
      <c r="R2689" s="1" t="s">
        <v>35</v>
      </c>
      <c r="S2689" s="1" t="s">
        <v>36</v>
      </c>
      <c r="T2689" s="1" t="s">
        <v>36</v>
      </c>
      <c r="U2689" s="1" t="s">
        <v>75974</v>
      </c>
      <c r="V2689" s="8" t="str">
        <f t="shared" si="125"/>
        <v>https://truck.upauto.com/search?search=31161</v>
      </c>
      <c r="W2689" s="8" t="s">
        <v>17768</v>
      </c>
      <c r="X2689" s="8" t="s">
        <v>17769</v>
      </c>
      <c r="Y2689" s="8" t="s">
        <v>17770</v>
      </c>
      <c r="Z2689" s="8" t="s">
        <v>17771</v>
      </c>
      <c r="AA2689" s="8" t="s">
        <v>17772</v>
      </c>
      <c r="AB2689" s="8"/>
      <c r="AC2689" s="8"/>
      <c r="AD2689" s="8"/>
      <c r="AE2689" s="8"/>
      <c r="AF2689" s="8"/>
    </row>
    <row r="2690" spans="1:32" ht="15" customHeight="1" x14ac:dyDescent="0.6">
      <c r="A2690" s="5">
        <v>31165</v>
      </c>
      <c r="B2690" t="s">
        <v>73087</v>
      </c>
      <c r="C2690" t="s">
        <v>17774</v>
      </c>
      <c r="D2690" s="1" t="s">
        <v>17466</v>
      </c>
      <c r="G2690" s="2" t="str">
        <f t="shared" si="123"/>
        <v/>
      </c>
      <c r="H2690" s="1" t="s">
        <v>17777</v>
      </c>
      <c r="I2690" s="2" t="str">
        <f t="shared" si="124"/>
        <v>https://unitedpacific.asset.akeneo.cloud/images/web_image/31165_99.jpeg</v>
      </c>
      <c r="J2690" s="1" t="s">
        <v>28</v>
      </c>
      <c r="K2690" s="4" t="s">
        <v>946</v>
      </c>
      <c r="L2690" s="1" t="s">
        <v>914</v>
      </c>
      <c r="M2690" s="1" t="s">
        <v>455</v>
      </c>
      <c r="N2690" s="1" t="s">
        <v>216</v>
      </c>
      <c r="O2690" s="1" t="s">
        <v>33</v>
      </c>
      <c r="P2690" s="6" t="s">
        <v>73098</v>
      </c>
      <c r="Q2690" s="1" t="s">
        <v>17775</v>
      </c>
      <c r="R2690" s="1" t="s">
        <v>35</v>
      </c>
      <c r="S2690" s="1" t="s">
        <v>36</v>
      </c>
      <c r="T2690" s="1" t="s">
        <v>36</v>
      </c>
      <c r="U2690" s="1" t="s">
        <v>75975</v>
      </c>
      <c r="V2690" s="8" t="str">
        <f t="shared" si="125"/>
        <v>https://truck.upauto.com/search?search=31165</v>
      </c>
      <c r="W2690" s="8" t="s">
        <v>17776</v>
      </c>
      <c r="X2690" s="8"/>
      <c r="Y2690" s="8"/>
      <c r="Z2690" s="8"/>
      <c r="AA2690" s="8"/>
      <c r="AB2690" s="8"/>
      <c r="AC2690" s="8"/>
      <c r="AD2690" s="8"/>
      <c r="AE2690" s="8"/>
      <c r="AF2690" s="8"/>
    </row>
    <row r="2691" spans="1:32" ht="15" customHeight="1" x14ac:dyDescent="0.6">
      <c r="A2691" s="5">
        <v>31167</v>
      </c>
      <c r="B2691" t="s">
        <v>73087</v>
      </c>
      <c r="C2691" t="s">
        <v>17778</v>
      </c>
      <c r="D2691" s="1" t="s">
        <v>17779</v>
      </c>
      <c r="G2691" s="2" t="str">
        <f t="shared" ref="G2691:G2754" si="126">HYPERLINK(F2691)</f>
        <v/>
      </c>
      <c r="I2691" s="2" t="str">
        <f t="shared" ref="I2691:I2754" si="127">HYPERLINK(H2691)</f>
        <v/>
      </c>
      <c r="J2691" s="1" t="s">
        <v>28</v>
      </c>
      <c r="K2691" s="4" t="s">
        <v>594</v>
      </c>
      <c r="L2691" s="1" t="s">
        <v>3118</v>
      </c>
      <c r="M2691" s="1" t="s">
        <v>3118</v>
      </c>
      <c r="N2691" s="1" t="s">
        <v>3118</v>
      </c>
      <c r="O2691" s="1" t="s">
        <v>3118</v>
      </c>
      <c r="P2691" s="6" t="s">
        <v>73094</v>
      </c>
      <c r="Q2691" s="1" t="s">
        <v>17780</v>
      </c>
      <c r="R2691" s="1" t="s">
        <v>35</v>
      </c>
      <c r="S2691" s="1" t="s">
        <v>36</v>
      </c>
      <c r="T2691" s="1" t="s">
        <v>36</v>
      </c>
      <c r="U2691" s="1" t="s">
        <v>75976</v>
      </c>
      <c r="V2691" s="8" t="str">
        <f t="shared" ref="V2691:V2754" si="128">HYPERLINK(U2691)</f>
        <v>https://truck.upauto.com/search?search=31167</v>
      </c>
      <c r="W2691" s="8" t="s">
        <v>17781</v>
      </c>
      <c r="X2691" s="8" t="s">
        <v>17782</v>
      </c>
      <c r="Y2691" s="8" t="s">
        <v>17783</v>
      </c>
      <c r="Z2691" s="8" t="s">
        <v>17784</v>
      </c>
      <c r="AA2691" s="8" t="s">
        <v>17785</v>
      </c>
      <c r="AB2691" s="8"/>
      <c r="AC2691" s="8"/>
      <c r="AD2691" s="8"/>
      <c r="AE2691" s="8"/>
      <c r="AF2691" s="8"/>
    </row>
    <row r="2692" spans="1:32" ht="15" customHeight="1" x14ac:dyDescent="0.6">
      <c r="A2692" s="5">
        <v>31171</v>
      </c>
      <c r="B2692" t="s">
        <v>73087</v>
      </c>
      <c r="C2692" t="s">
        <v>17786</v>
      </c>
      <c r="D2692" s="1" t="s">
        <v>17787</v>
      </c>
      <c r="E2692" s="1" t="s">
        <v>17788</v>
      </c>
      <c r="G2692" s="2" t="str">
        <f t="shared" si="126"/>
        <v/>
      </c>
      <c r="I2692" s="2" t="str">
        <f t="shared" si="127"/>
        <v/>
      </c>
      <c r="J2692" s="1" t="s">
        <v>28</v>
      </c>
      <c r="K2692" s="4" t="s">
        <v>7940</v>
      </c>
      <c r="L2692" s="1" t="s">
        <v>487</v>
      </c>
      <c r="M2692" s="1" t="s">
        <v>1303</v>
      </c>
      <c r="N2692" s="1" t="s">
        <v>1395</v>
      </c>
      <c r="O2692" s="1" t="s">
        <v>176</v>
      </c>
      <c r="P2692" s="6" t="s">
        <v>73094</v>
      </c>
      <c r="Q2692" s="1" t="s">
        <v>17789</v>
      </c>
      <c r="R2692" s="1" t="s">
        <v>35</v>
      </c>
      <c r="S2692" s="1" t="s">
        <v>36</v>
      </c>
      <c r="T2692" s="1" t="s">
        <v>36</v>
      </c>
      <c r="U2692" s="1" t="s">
        <v>75977</v>
      </c>
      <c r="V2692" s="8" t="str">
        <f t="shared" si="128"/>
        <v>https://truck.upauto.com/search?search=31171</v>
      </c>
      <c r="W2692" s="8" t="s">
        <v>17790</v>
      </c>
      <c r="X2692" s="8" t="s">
        <v>17791</v>
      </c>
      <c r="Y2692" s="8" t="s">
        <v>17792</v>
      </c>
      <c r="Z2692" s="8" t="s">
        <v>17793</v>
      </c>
      <c r="AA2692" s="8"/>
      <c r="AB2692" s="8"/>
      <c r="AC2692" s="8"/>
      <c r="AD2692" s="8"/>
      <c r="AE2692" s="8"/>
      <c r="AF2692" s="8"/>
    </row>
    <row r="2693" spans="1:32" ht="15" customHeight="1" x14ac:dyDescent="0.6">
      <c r="A2693" s="5">
        <v>31172</v>
      </c>
      <c r="B2693" t="s">
        <v>73087</v>
      </c>
      <c r="C2693" t="s">
        <v>17794</v>
      </c>
      <c r="D2693" s="1" t="s">
        <v>17787</v>
      </c>
      <c r="E2693" s="1" t="s">
        <v>17795</v>
      </c>
      <c r="G2693" s="2" t="str">
        <f t="shared" si="126"/>
        <v/>
      </c>
      <c r="I2693" s="2" t="str">
        <f t="shared" si="127"/>
        <v/>
      </c>
      <c r="J2693" s="1" t="s">
        <v>28</v>
      </c>
      <c r="K2693" s="4" t="s">
        <v>7940</v>
      </c>
      <c r="L2693" s="1" t="s">
        <v>487</v>
      </c>
      <c r="M2693" s="1" t="s">
        <v>1303</v>
      </c>
      <c r="N2693" s="1" t="s">
        <v>1395</v>
      </c>
      <c r="O2693" s="1" t="s">
        <v>176</v>
      </c>
      <c r="P2693" s="6" t="s">
        <v>73094</v>
      </c>
      <c r="Q2693" s="1" t="s">
        <v>17796</v>
      </c>
      <c r="R2693" s="1" t="s">
        <v>35</v>
      </c>
      <c r="S2693" s="1" t="s">
        <v>36</v>
      </c>
      <c r="T2693" s="1" t="s">
        <v>36</v>
      </c>
      <c r="U2693" s="1" t="s">
        <v>75978</v>
      </c>
      <c r="V2693" s="8" t="str">
        <f t="shared" si="128"/>
        <v>https://truck.upauto.com/search?search=31172</v>
      </c>
      <c r="W2693" s="8" t="s">
        <v>17797</v>
      </c>
      <c r="X2693" s="8" t="s">
        <v>17798</v>
      </c>
      <c r="Y2693" s="8" t="s">
        <v>17799</v>
      </c>
      <c r="Z2693" s="8" t="s">
        <v>17800</v>
      </c>
      <c r="AA2693" s="8"/>
      <c r="AB2693" s="8"/>
      <c r="AC2693" s="8"/>
      <c r="AD2693" s="8"/>
      <c r="AE2693" s="8"/>
      <c r="AF2693" s="8"/>
    </row>
    <row r="2694" spans="1:32" ht="15" customHeight="1" x14ac:dyDescent="0.6">
      <c r="A2694" s="5">
        <v>31175</v>
      </c>
      <c r="B2694" t="s">
        <v>73087</v>
      </c>
      <c r="C2694" t="s">
        <v>17801</v>
      </c>
      <c r="D2694" s="1" t="s">
        <v>17036</v>
      </c>
      <c r="E2694" s="1" t="s">
        <v>17037</v>
      </c>
      <c r="F2694" s="1" t="s">
        <v>17812</v>
      </c>
      <c r="G2694" s="2" t="str">
        <f t="shared" si="126"/>
        <v>https://unitedpacific.asset.akeneo.cloud/installation_files/media/31175_IM.pdf</v>
      </c>
      <c r="I2694" s="2" t="str">
        <f t="shared" si="127"/>
        <v/>
      </c>
      <c r="J2694" s="1" t="s">
        <v>28</v>
      </c>
      <c r="K2694" s="4" t="s">
        <v>17802</v>
      </c>
      <c r="L2694" s="1" t="s">
        <v>2898</v>
      </c>
      <c r="M2694" s="1" t="s">
        <v>443</v>
      </c>
      <c r="N2694" s="1" t="s">
        <v>1078</v>
      </c>
      <c r="O2694" s="1" t="s">
        <v>4412</v>
      </c>
      <c r="P2694" s="6" t="s">
        <v>73124</v>
      </c>
      <c r="Q2694" s="1" t="s">
        <v>17803</v>
      </c>
      <c r="R2694" s="1" t="s">
        <v>35</v>
      </c>
      <c r="S2694" s="1" t="s">
        <v>36</v>
      </c>
      <c r="T2694" s="1" t="s">
        <v>36</v>
      </c>
      <c r="U2694" s="1" t="s">
        <v>75979</v>
      </c>
      <c r="V2694" s="8" t="str">
        <f t="shared" si="128"/>
        <v>https://truck.upauto.com/search?search=31175</v>
      </c>
      <c r="W2694" s="8" t="s">
        <v>17804</v>
      </c>
      <c r="X2694" s="8" t="s">
        <v>17805</v>
      </c>
      <c r="Y2694" s="8" t="s">
        <v>17806</v>
      </c>
      <c r="Z2694" s="8" t="s">
        <v>17807</v>
      </c>
      <c r="AA2694" s="8" t="s">
        <v>17808</v>
      </c>
      <c r="AB2694" s="8" t="s">
        <v>17809</v>
      </c>
      <c r="AC2694" s="8" t="s">
        <v>17810</v>
      </c>
      <c r="AD2694" s="8" t="s">
        <v>17811</v>
      </c>
      <c r="AE2694" s="8"/>
      <c r="AF2694" s="8"/>
    </row>
    <row r="2695" spans="1:32" ht="15" customHeight="1" x14ac:dyDescent="0.6">
      <c r="A2695" s="5">
        <v>31176</v>
      </c>
      <c r="B2695" t="s">
        <v>73087</v>
      </c>
      <c r="C2695" t="s">
        <v>17813</v>
      </c>
      <c r="D2695" s="1" t="s">
        <v>17036</v>
      </c>
      <c r="E2695" s="1" t="s">
        <v>17051</v>
      </c>
      <c r="F2695" s="1" t="s">
        <v>17823</v>
      </c>
      <c r="G2695" s="2" t="str">
        <f t="shared" si="126"/>
        <v>https://unitedpacific.asset.akeneo.cloud/installation_files/media/31176_IM.pdf</v>
      </c>
      <c r="I2695" s="2" t="str">
        <f t="shared" si="127"/>
        <v/>
      </c>
      <c r="J2695" s="1" t="s">
        <v>28</v>
      </c>
      <c r="K2695" s="4" t="s">
        <v>17802</v>
      </c>
      <c r="L2695" s="1" t="s">
        <v>2898</v>
      </c>
      <c r="M2695" s="1" t="s">
        <v>443</v>
      </c>
      <c r="N2695" s="1" t="s">
        <v>111</v>
      </c>
      <c r="O2695" s="1" t="s">
        <v>1358</v>
      </c>
      <c r="P2695" s="6" t="s">
        <v>73124</v>
      </c>
      <c r="Q2695" s="1" t="s">
        <v>17814</v>
      </c>
      <c r="R2695" s="1" t="s">
        <v>35</v>
      </c>
      <c r="S2695" s="1" t="s">
        <v>36</v>
      </c>
      <c r="T2695" s="1" t="s">
        <v>36</v>
      </c>
      <c r="U2695" s="1" t="s">
        <v>75980</v>
      </c>
      <c r="V2695" s="8" t="str">
        <f t="shared" si="128"/>
        <v>https://truck.upauto.com/search?search=31176</v>
      </c>
      <c r="W2695" s="8" t="s">
        <v>17815</v>
      </c>
      <c r="X2695" s="8" t="s">
        <v>17816</v>
      </c>
      <c r="Y2695" s="8" t="s">
        <v>17817</v>
      </c>
      <c r="Z2695" s="8" t="s">
        <v>17818</v>
      </c>
      <c r="AA2695" s="8" t="s">
        <v>17819</v>
      </c>
      <c r="AB2695" s="8" t="s">
        <v>17820</v>
      </c>
      <c r="AC2695" s="8" t="s">
        <v>17821</v>
      </c>
      <c r="AD2695" s="8" t="s">
        <v>17822</v>
      </c>
      <c r="AE2695" s="8"/>
      <c r="AF2695" s="8"/>
    </row>
    <row r="2696" spans="1:32" ht="15" customHeight="1" x14ac:dyDescent="0.6">
      <c r="A2696" s="5">
        <v>31177</v>
      </c>
      <c r="B2696" t="s">
        <v>73087</v>
      </c>
      <c r="C2696" t="s">
        <v>17824</v>
      </c>
      <c r="D2696" s="1" t="s">
        <v>17036</v>
      </c>
      <c r="E2696" s="1" t="s">
        <v>17037</v>
      </c>
      <c r="F2696" s="1" t="s">
        <v>17834</v>
      </c>
      <c r="G2696" s="2" t="str">
        <f t="shared" si="126"/>
        <v>https://unitedpacific.asset.akeneo.cloud/installation_files/media/31177_IM.pdf</v>
      </c>
      <c r="I2696" s="2" t="str">
        <f t="shared" si="127"/>
        <v/>
      </c>
      <c r="J2696" s="1" t="s">
        <v>28</v>
      </c>
      <c r="K2696" s="4" t="s">
        <v>17802</v>
      </c>
      <c r="L2696" s="1" t="s">
        <v>2898</v>
      </c>
      <c r="M2696" s="1" t="s">
        <v>443</v>
      </c>
      <c r="N2696" s="1" t="s">
        <v>1078</v>
      </c>
      <c r="O2696" s="1" t="s">
        <v>4412</v>
      </c>
      <c r="P2696" s="6" t="s">
        <v>73124</v>
      </c>
      <c r="Q2696" s="1" t="s">
        <v>17825</v>
      </c>
      <c r="R2696" s="1" t="s">
        <v>35</v>
      </c>
      <c r="S2696" s="1" t="s">
        <v>36</v>
      </c>
      <c r="T2696" s="1" t="s">
        <v>36</v>
      </c>
      <c r="U2696" s="1" t="s">
        <v>75981</v>
      </c>
      <c r="V2696" s="8" t="str">
        <f t="shared" si="128"/>
        <v>https://truck.upauto.com/search?search=31177</v>
      </c>
      <c r="W2696" s="8" t="s">
        <v>17826</v>
      </c>
      <c r="X2696" s="8" t="s">
        <v>17827</v>
      </c>
      <c r="Y2696" s="8" t="s">
        <v>17828</v>
      </c>
      <c r="Z2696" s="8" t="s">
        <v>17829</v>
      </c>
      <c r="AA2696" s="8" t="s">
        <v>17830</v>
      </c>
      <c r="AB2696" s="8" t="s">
        <v>17831</v>
      </c>
      <c r="AC2696" s="8" t="s">
        <v>17832</v>
      </c>
      <c r="AD2696" s="8" t="s">
        <v>17833</v>
      </c>
      <c r="AE2696" s="8"/>
      <c r="AF2696" s="8"/>
    </row>
    <row r="2697" spans="1:32" ht="15" customHeight="1" x14ac:dyDescent="0.6">
      <c r="A2697" s="5">
        <v>31178</v>
      </c>
      <c r="B2697" t="s">
        <v>73087</v>
      </c>
      <c r="C2697" t="s">
        <v>17835</v>
      </c>
      <c r="D2697" s="1" t="s">
        <v>17036</v>
      </c>
      <c r="E2697" s="1" t="s">
        <v>17051</v>
      </c>
      <c r="F2697" s="1" t="s">
        <v>17845</v>
      </c>
      <c r="G2697" s="2" t="str">
        <f t="shared" si="126"/>
        <v>https://unitedpacific.asset.akeneo.cloud/installation_files/media/31178_IM.pdf</v>
      </c>
      <c r="I2697" s="2" t="str">
        <f t="shared" si="127"/>
        <v/>
      </c>
      <c r="J2697" s="1" t="s">
        <v>28</v>
      </c>
      <c r="K2697" s="4" t="s">
        <v>17802</v>
      </c>
      <c r="L2697" s="1" t="s">
        <v>2898</v>
      </c>
      <c r="M2697" s="1" t="s">
        <v>443</v>
      </c>
      <c r="N2697" s="1" t="s">
        <v>1078</v>
      </c>
      <c r="O2697" s="1" t="s">
        <v>4412</v>
      </c>
      <c r="P2697" s="6" t="s">
        <v>73124</v>
      </c>
      <c r="Q2697" s="1" t="s">
        <v>17836</v>
      </c>
      <c r="R2697" s="1" t="s">
        <v>35</v>
      </c>
      <c r="S2697" s="1" t="s">
        <v>36</v>
      </c>
      <c r="T2697" s="1" t="s">
        <v>36</v>
      </c>
      <c r="U2697" s="1" t="s">
        <v>75982</v>
      </c>
      <c r="V2697" s="8" t="str">
        <f t="shared" si="128"/>
        <v>https://truck.upauto.com/search?search=31178</v>
      </c>
      <c r="W2697" s="8" t="s">
        <v>17837</v>
      </c>
      <c r="X2697" s="8" t="s">
        <v>17838</v>
      </c>
      <c r="Y2697" s="8" t="s">
        <v>17839</v>
      </c>
      <c r="Z2697" s="8" t="s">
        <v>17840</v>
      </c>
      <c r="AA2697" s="8" t="s">
        <v>17841</v>
      </c>
      <c r="AB2697" s="8" t="s">
        <v>17842</v>
      </c>
      <c r="AC2697" s="8" t="s">
        <v>17843</v>
      </c>
      <c r="AD2697" s="8" t="s">
        <v>17844</v>
      </c>
      <c r="AE2697" s="8"/>
      <c r="AF2697" s="8"/>
    </row>
    <row r="2698" spans="1:32" ht="15" customHeight="1" x14ac:dyDescent="0.6">
      <c r="A2698" s="5">
        <v>31179</v>
      </c>
      <c r="B2698" t="s">
        <v>73087</v>
      </c>
      <c r="C2698" t="s">
        <v>17846</v>
      </c>
      <c r="D2698" s="1" t="s">
        <v>17036</v>
      </c>
      <c r="E2698" s="1" t="s">
        <v>17037</v>
      </c>
      <c r="F2698" s="1" t="s">
        <v>17857</v>
      </c>
      <c r="G2698" s="2" t="str">
        <f t="shared" si="126"/>
        <v>https://unitedpacific.asset.akeneo.cloud/installation_files/media/31179_IM.pdf</v>
      </c>
      <c r="I2698" s="2" t="str">
        <f t="shared" si="127"/>
        <v/>
      </c>
      <c r="J2698" s="1" t="s">
        <v>28</v>
      </c>
      <c r="K2698" s="4" t="s">
        <v>17847</v>
      </c>
      <c r="L2698" s="1" t="s">
        <v>2898</v>
      </c>
      <c r="M2698" s="1" t="s">
        <v>443</v>
      </c>
      <c r="N2698" s="1" t="s">
        <v>111</v>
      </c>
      <c r="O2698" s="1" t="s">
        <v>1358</v>
      </c>
      <c r="P2698" s="6" t="s">
        <v>73124</v>
      </c>
      <c r="Q2698" s="1" t="s">
        <v>17848</v>
      </c>
      <c r="R2698" s="1" t="s">
        <v>35</v>
      </c>
      <c r="S2698" s="1" t="s">
        <v>36</v>
      </c>
      <c r="T2698" s="1" t="s">
        <v>36</v>
      </c>
      <c r="U2698" s="1" t="s">
        <v>75983</v>
      </c>
      <c r="V2698" s="8" t="str">
        <f t="shared" si="128"/>
        <v>https://truck.upauto.com/search?search=31179</v>
      </c>
      <c r="W2698" s="8" t="s">
        <v>17849</v>
      </c>
      <c r="X2698" s="8" t="s">
        <v>17850</v>
      </c>
      <c r="Y2698" s="8" t="s">
        <v>17851</v>
      </c>
      <c r="Z2698" s="8" t="s">
        <v>17852</v>
      </c>
      <c r="AA2698" s="8" t="s">
        <v>17853</v>
      </c>
      <c r="AB2698" s="8" t="s">
        <v>17854</v>
      </c>
      <c r="AC2698" s="8" t="s">
        <v>17855</v>
      </c>
      <c r="AD2698" s="8" t="s">
        <v>17856</v>
      </c>
      <c r="AE2698" s="8"/>
      <c r="AF2698" s="8"/>
    </row>
    <row r="2699" spans="1:32" ht="15" customHeight="1" x14ac:dyDescent="0.6">
      <c r="A2699" s="5">
        <v>31180</v>
      </c>
      <c r="B2699" t="s">
        <v>73087</v>
      </c>
      <c r="C2699" t="s">
        <v>17858</v>
      </c>
      <c r="D2699" s="1" t="s">
        <v>17036</v>
      </c>
      <c r="E2699" s="1" t="s">
        <v>17051</v>
      </c>
      <c r="F2699" s="1" t="s">
        <v>17868</v>
      </c>
      <c r="G2699" s="2" t="str">
        <f t="shared" si="126"/>
        <v>https://unitedpacific.asset.akeneo.cloud/installation_files/media/31180_IM.pdf</v>
      </c>
      <c r="I2699" s="2" t="str">
        <f t="shared" si="127"/>
        <v/>
      </c>
      <c r="J2699" s="1" t="s">
        <v>28</v>
      </c>
      <c r="K2699" s="4" t="s">
        <v>17847</v>
      </c>
      <c r="L2699" s="1" t="s">
        <v>2898</v>
      </c>
      <c r="M2699" s="1" t="s">
        <v>443</v>
      </c>
      <c r="N2699" s="1" t="s">
        <v>111</v>
      </c>
      <c r="O2699" s="1" t="s">
        <v>1358</v>
      </c>
      <c r="P2699" s="6" t="s">
        <v>73124</v>
      </c>
      <c r="Q2699" s="1" t="s">
        <v>17859</v>
      </c>
      <c r="R2699" s="1" t="s">
        <v>35</v>
      </c>
      <c r="S2699" s="1" t="s">
        <v>36</v>
      </c>
      <c r="T2699" s="1" t="s">
        <v>36</v>
      </c>
      <c r="U2699" s="1" t="s">
        <v>75984</v>
      </c>
      <c r="V2699" s="8" t="str">
        <f t="shared" si="128"/>
        <v>https://truck.upauto.com/search?search=31180</v>
      </c>
      <c r="W2699" s="8" t="s">
        <v>17860</v>
      </c>
      <c r="X2699" s="8" t="s">
        <v>17861</v>
      </c>
      <c r="Y2699" s="8" t="s">
        <v>17862</v>
      </c>
      <c r="Z2699" s="8" t="s">
        <v>17863</v>
      </c>
      <c r="AA2699" s="8" t="s">
        <v>17864</v>
      </c>
      <c r="AB2699" s="8" t="s">
        <v>17865</v>
      </c>
      <c r="AC2699" s="8" t="s">
        <v>17866</v>
      </c>
      <c r="AD2699" s="8" t="s">
        <v>17867</v>
      </c>
      <c r="AE2699" s="8"/>
      <c r="AF2699" s="8"/>
    </row>
    <row r="2700" spans="1:32" ht="15" customHeight="1" x14ac:dyDescent="0.6">
      <c r="A2700" s="5">
        <v>31183</v>
      </c>
      <c r="B2700" t="s">
        <v>73087</v>
      </c>
      <c r="C2700" t="s">
        <v>17869</v>
      </c>
      <c r="D2700" s="1" t="s">
        <v>17036</v>
      </c>
      <c r="E2700" s="1" t="s">
        <v>17037</v>
      </c>
      <c r="F2700" s="1" t="s">
        <v>17879</v>
      </c>
      <c r="G2700" s="2" t="str">
        <f t="shared" si="126"/>
        <v>https://unitedpacific.asset.akeneo.cloud/installation_files/media/31183_IM.pdf</v>
      </c>
      <c r="I2700" s="2" t="str">
        <f t="shared" si="127"/>
        <v/>
      </c>
      <c r="J2700" s="1" t="s">
        <v>28</v>
      </c>
      <c r="K2700" s="4" t="s">
        <v>17847</v>
      </c>
      <c r="L2700" s="1" t="s">
        <v>2898</v>
      </c>
      <c r="M2700" s="1" t="s">
        <v>443</v>
      </c>
      <c r="N2700" s="1" t="s">
        <v>111</v>
      </c>
      <c r="O2700" s="1" t="s">
        <v>1358</v>
      </c>
      <c r="P2700" s="6" t="s">
        <v>73124</v>
      </c>
      <c r="Q2700" s="1" t="s">
        <v>17870</v>
      </c>
      <c r="R2700" s="1" t="s">
        <v>35</v>
      </c>
      <c r="S2700" s="1" t="s">
        <v>36</v>
      </c>
      <c r="T2700" s="1" t="s">
        <v>36</v>
      </c>
      <c r="U2700" s="1" t="s">
        <v>75985</v>
      </c>
      <c r="V2700" s="8" t="str">
        <f t="shared" si="128"/>
        <v>https://truck.upauto.com/search?search=31183</v>
      </c>
      <c r="W2700" s="8" t="s">
        <v>17871</v>
      </c>
      <c r="X2700" s="8" t="s">
        <v>17872</v>
      </c>
      <c r="Y2700" s="8" t="s">
        <v>17873</v>
      </c>
      <c r="Z2700" s="8" t="s">
        <v>17874</v>
      </c>
      <c r="AA2700" s="8" t="s">
        <v>17875</v>
      </c>
      <c r="AB2700" s="8" t="s">
        <v>17876</v>
      </c>
      <c r="AC2700" s="8" t="s">
        <v>17877</v>
      </c>
      <c r="AD2700" s="8" t="s">
        <v>17878</v>
      </c>
      <c r="AE2700" s="8"/>
      <c r="AF2700" s="8"/>
    </row>
    <row r="2701" spans="1:32" ht="15" customHeight="1" x14ac:dyDescent="0.6">
      <c r="A2701" s="5">
        <v>31184</v>
      </c>
      <c r="B2701" t="s">
        <v>73087</v>
      </c>
      <c r="C2701" t="s">
        <v>17880</v>
      </c>
      <c r="D2701" s="1" t="s">
        <v>17036</v>
      </c>
      <c r="E2701" s="1" t="s">
        <v>17051</v>
      </c>
      <c r="F2701" s="1" t="s">
        <v>17890</v>
      </c>
      <c r="G2701" s="2" t="str">
        <f t="shared" si="126"/>
        <v>https://unitedpacific.asset.akeneo.cloud/installation_files/media/31184_IM.pdf</v>
      </c>
      <c r="I2701" s="2" t="str">
        <f t="shared" si="127"/>
        <v/>
      </c>
      <c r="J2701" s="1" t="s">
        <v>28</v>
      </c>
      <c r="K2701" s="4" t="s">
        <v>17847</v>
      </c>
      <c r="L2701" s="1" t="s">
        <v>2898</v>
      </c>
      <c r="M2701" s="1" t="s">
        <v>443</v>
      </c>
      <c r="N2701" s="1" t="s">
        <v>111</v>
      </c>
      <c r="O2701" s="1" t="s">
        <v>1358</v>
      </c>
      <c r="P2701" s="6" t="s">
        <v>73124</v>
      </c>
      <c r="Q2701" s="1" t="s">
        <v>17881</v>
      </c>
      <c r="R2701" s="1" t="s">
        <v>35</v>
      </c>
      <c r="S2701" s="1" t="s">
        <v>36</v>
      </c>
      <c r="T2701" s="1" t="s">
        <v>36</v>
      </c>
      <c r="U2701" s="1" t="s">
        <v>75986</v>
      </c>
      <c r="V2701" s="8" t="str">
        <f t="shared" si="128"/>
        <v>https://truck.upauto.com/search?search=31184</v>
      </c>
      <c r="W2701" s="8" t="s">
        <v>17882</v>
      </c>
      <c r="X2701" s="8" t="s">
        <v>17883</v>
      </c>
      <c r="Y2701" s="8" t="s">
        <v>17884</v>
      </c>
      <c r="Z2701" s="8" t="s">
        <v>17885</v>
      </c>
      <c r="AA2701" s="8" t="s">
        <v>17886</v>
      </c>
      <c r="AB2701" s="8" t="s">
        <v>17887</v>
      </c>
      <c r="AC2701" s="8" t="s">
        <v>17888</v>
      </c>
      <c r="AD2701" s="8" t="s">
        <v>17889</v>
      </c>
      <c r="AE2701" s="8"/>
      <c r="AF2701" s="8"/>
    </row>
    <row r="2702" spans="1:32" ht="15" customHeight="1" x14ac:dyDescent="0.6">
      <c r="A2702" s="5">
        <v>31187</v>
      </c>
      <c r="B2702" t="s">
        <v>73087</v>
      </c>
      <c r="C2702" t="s">
        <v>17891</v>
      </c>
      <c r="D2702" s="1" t="s">
        <v>17312</v>
      </c>
      <c r="F2702" s="1" t="s">
        <v>17899</v>
      </c>
      <c r="G2702" s="2" t="str">
        <f t="shared" si="126"/>
        <v>https://unitedpacific.asset.akeneo.cloud/installation_files/media/31187_IM.pdf</v>
      </c>
      <c r="I2702" s="2" t="str">
        <f t="shared" si="127"/>
        <v/>
      </c>
      <c r="J2702" s="1" t="s">
        <v>28</v>
      </c>
      <c r="K2702" s="4" t="s">
        <v>17847</v>
      </c>
      <c r="L2702" s="1" t="s">
        <v>2563</v>
      </c>
      <c r="M2702" s="1" t="s">
        <v>1806</v>
      </c>
      <c r="N2702" s="1" t="s">
        <v>1396</v>
      </c>
      <c r="O2702" s="1" t="s">
        <v>1358</v>
      </c>
      <c r="P2702" s="6" t="s">
        <v>73124</v>
      </c>
      <c r="Q2702" s="1" t="s">
        <v>17892</v>
      </c>
      <c r="R2702" s="1" t="s">
        <v>35</v>
      </c>
      <c r="S2702" s="1" t="s">
        <v>36</v>
      </c>
      <c r="T2702" s="1" t="s">
        <v>36</v>
      </c>
      <c r="U2702" s="1" t="s">
        <v>75987</v>
      </c>
      <c r="V2702" s="8" t="str">
        <f t="shared" si="128"/>
        <v>https://truck.upauto.com/search?search=31187</v>
      </c>
      <c r="W2702" s="8" t="s">
        <v>17893</v>
      </c>
      <c r="X2702" s="8" t="s">
        <v>17894</v>
      </c>
      <c r="Y2702" s="8" t="s">
        <v>17895</v>
      </c>
      <c r="Z2702" s="8" t="s">
        <v>17896</v>
      </c>
      <c r="AA2702" s="8" t="s">
        <v>17897</v>
      </c>
      <c r="AB2702" s="8" t="s">
        <v>17898</v>
      </c>
      <c r="AC2702" s="8"/>
      <c r="AD2702" s="8"/>
      <c r="AE2702" s="8"/>
      <c r="AF2702" s="8"/>
    </row>
    <row r="2703" spans="1:32" ht="15" customHeight="1" x14ac:dyDescent="0.6">
      <c r="A2703" s="5">
        <v>31188</v>
      </c>
      <c r="B2703" t="s">
        <v>73087</v>
      </c>
      <c r="C2703" t="s">
        <v>17900</v>
      </c>
      <c r="D2703" s="1" t="s">
        <v>17312</v>
      </c>
      <c r="F2703" s="1" t="s">
        <v>17908</v>
      </c>
      <c r="G2703" s="2" t="str">
        <f t="shared" si="126"/>
        <v>https://unitedpacific.asset.akeneo.cloud/installation_files/media/31188_IM.pdf</v>
      </c>
      <c r="I2703" s="2" t="str">
        <f t="shared" si="127"/>
        <v/>
      </c>
      <c r="J2703" s="1" t="s">
        <v>28</v>
      </c>
      <c r="K2703" s="4" t="s">
        <v>17847</v>
      </c>
      <c r="L2703" s="1" t="s">
        <v>2563</v>
      </c>
      <c r="M2703" s="1" t="s">
        <v>1806</v>
      </c>
      <c r="N2703" s="1" t="s">
        <v>1396</v>
      </c>
      <c r="O2703" s="1" t="s">
        <v>1358</v>
      </c>
      <c r="P2703" s="6" t="s">
        <v>73124</v>
      </c>
      <c r="Q2703" s="1" t="s">
        <v>17901</v>
      </c>
      <c r="R2703" s="1" t="s">
        <v>35</v>
      </c>
      <c r="S2703" s="1" t="s">
        <v>36</v>
      </c>
      <c r="T2703" s="1" t="s">
        <v>36</v>
      </c>
      <c r="U2703" s="1" t="s">
        <v>75988</v>
      </c>
      <c r="V2703" s="8" t="str">
        <f t="shared" si="128"/>
        <v>https://truck.upauto.com/search?search=31188</v>
      </c>
      <c r="W2703" s="8" t="s">
        <v>17902</v>
      </c>
      <c r="X2703" s="8" t="s">
        <v>17903</v>
      </c>
      <c r="Y2703" s="8" t="s">
        <v>17904</v>
      </c>
      <c r="Z2703" s="8" t="s">
        <v>17905</v>
      </c>
      <c r="AA2703" s="8" t="s">
        <v>17906</v>
      </c>
      <c r="AB2703" s="8" t="s">
        <v>17907</v>
      </c>
      <c r="AC2703" s="8"/>
      <c r="AD2703" s="8"/>
      <c r="AE2703" s="8"/>
      <c r="AF2703" s="8"/>
    </row>
    <row r="2704" spans="1:32" ht="15" customHeight="1" x14ac:dyDescent="0.6">
      <c r="A2704" s="5">
        <v>31189</v>
      </c>
      <c r="B2704" t="s">
        <v>73087</v>
      </c>
      <c r="C2704" t="s">
        <v>17909</v>
      </c>
      <c r="D2704" s="1" t="s">
        <v>17910</v>
      </c>
      <c r="E2704" s="1" t="s">
        <v>17911</v>
      </c>
      <c r="G2704" s="2" t="str">
        <f t="shared" si="126"/>
        <v/>
      </c>
      <c r="I2704" s="2" t="str">
        <f t="shared" si="127"/>
        <v/>
      </c>
      <c r="J2704" s="1" t="s">
        <v>28</v>
      </c>
      <c r="K2704" s="4" t="s">
        <v>14525</v>
      </c>
      <c r="L2704" s="1" t="s">
        <v>182</v>
      </c>
      <c r="M2704" s="1" t="s">
        <v>7657</v>
      </c>
      <c r="N2704" s="1" t="s">
        <v>6297</v>
      </c>
      <c r="O2704" s="1" t="s">
        <v>33</v>
      </c>
      <c r="P2704" s="6" t="s">
        <v>73099</v>
      </c>
      <c r="Q2704" s="1" t="s">
        <v>17912</v>
      </c>
      <c r="R2704" s="1" t="s">
        <v>35</v>
      </c>
      <c r="S2704" s="1" t="s">
        <v>36</v>
      </c>
      <c r="T2704" s="1" t="s">
        <v>36</v>
      </c>
      <c r="U2704" s="1" t="s">
        <v>75989</v>
      </c>
      <c r="V2704" s="8" t="str">
        <f t="shared" si="128"/>
        <v>https://truck.upauto.com/search?search=31189</v>
      </c>
      <c r="W2704" s="8" t="s">
        <v>17913</v>
      </c>
      <c r="X2704" s="8" t="s">
        <v>17914</v>
      </c>
      <c r="Y2704" s="8" t="s">
        <v>17915</v>
      </c>
      <c r="Z2704" s="8" t="s">
        <v>17916</v>
      </c>
      <c r="AA2704" s="8" t="s">
        <v>17917</v>
      </c>
      <c r="AB2704" s="8"/>
      <c r="AC2704" s="8"/>
      <c r="AD2704" s="8"/>
      <c r="AE2704" s="8"/>
      <c r="AF2704" s="8"/>
    </row>
    <row r="2705" spans="1:32" ht="15" customHeight="1" x14ac:dyDescent="0.6">
      <c r="A2705" s="5">
        <v>31191</v>
      </c>
      <c r="B2705" t="s">
        <v>73087</v>
      </c>
      <c r="C2705" t="s">
        <v>17918</v>
      </c>
      <c r="D2705" s="1" t="s">
        <v>16044</v>
      </c>
      <c r="G2705" s="2" t="str">
        <f t="shared" si="126"/>
        <v/>
      </c>
      <c r="I2705" s="2" t="str">
        <f t="shared" si="127"/>
        <v/>
      </c>
      <c r="J2705" s="1" t="s">
        <v>28</v>
      </c>
      <c r="K2705" s="4" t="s">
        <v>16016</v>
      </c>
      <c r="L2705" s="1" t="s">
        <v>46</v>
      </c>
      <c r="M2705" s="1" t="s">
        <v>153</v>
      </c>
      <c r="N2705" s="1" t="s">
        <v>563</v>
      </c>
      <c r="O2705" s="1" t="s">
        <v>48</v>
      </c>
      <c r="P2705" s="6" t="s">
        <v>73094</v>
      </c>
      <c r="Q2705" s="1" t="s">
        <v>17919</v>
      </c>
      <c r="R2705" s="1" t="s">
        <v>35</v>
      </c>
      <c r="S2705" s="1" t="s">
        <v>36</v>
      </c>
      <c r="T2705" s="1" t="s">
        <v>36</v>
      </c>
      <c r="U2705" s="1" t="s">
        <v>75990</v>
      </c>
      <c r="V2705" s="8" t="str">
        <f t="shared" si="128"/>
        <v>https://truck.upauto.com/search?search=31191</v>
      </c>
      <c r="W2705" s="8" t="s">
        <v>17920</v>
      </c>
      <c r="X2705" s="8" t="s">
        <v>17921</v>
      </c>
      <c r="Y2705" s="8" t="s">
        <v>17922</v>
      </c>
      <c r="Z2705" s="8" t="s">
        <v>17923</v>
      </c>
      <c r="AA2705" s="8"/>
      <c r="AB2705" s="8"/>
      <c r="AC2705" s="8"/>
      <c r="AD2705" s="8"/>
      <c r="AE2705" s="8"/>
      <c r="AF2705" s="8"/>
    </row>
    <row r="2706" spans="1:32" ht="15" customHeight="1" x14ac:dyDescent="0.6">
      <c r="A2706" s="5">
        <v>31193</v>
      </c>
      <c r="B2706" t="s">
        <v>73087</v>
      </c>
      <c r="C2706" t="s">
        <v>17924</v>
      </c>
      <c r="D2706" s="1" t="s">
        <v>16245</v>
      </c>
      <c r="G2706" s="2" t="str">
        <f t="shared" si="126"/>
        <v/>
      </c>
      <c r="I2706" s="2" t="str">
        <f t="shared" si="127"/>
        <v/>
      </c>
      <c r="J2706" s="1" t="s">
        <v>28</v>
      </c>
      <c r="K2706" s="4" t="s">
        <v>16052</v>
      </c>
      <c r="L2706" s="1" t="s">
        <v>46</v>
      </c>
      <c r="M2706" s="1" t="s">
        <v>153</v>
      </c>
      <c r="N2706" s="1" t="s">
        <v>563</v>
      </c>
      <c r="O2706" s="1" t="s">
        <v>48</v>
      </c>
      <c r="P2706" s="6" t="s">
        <v>73094</v>
      </c>
      <c r="Q2706" s="1" t="s">
        <v>17925</v>
      </c>
      <c r="R2706" s="1" t="s">
        <v>35</v>
      </c>
      <c r="S2706" s="1" t="s">
        <v>36</v>
      </c>
      <c r="T2706" s="1" t="s">
        <v>36</v>
      </c>
      <c r="U2706" s="1" t="s">
        <v>75991</v>
      </c>
      <c r="V2706" s="8" t="str">
        <f t="shared" si="128"/>
        <v>https://truck.upauto.com/search?search=31193</v>
      </c>
      <c r="W2706" s="8" t="s">
        <v>17926</v>
      </c>
      <c r="X2706" s="8" t="s">
        <v>17927</v>
      </c>
      <c r="Y2706" s="8" t="s">
        <v>17928</v>
      </c>
      <c r="Z2706" s="8" t="s">
        <v>17929</v>
      </c>
      <c r="AA2706" s="8"/>
      <c r="AB2706" s="8"/>
      <c r="AC2706" s="8"/>
      <c r="AD2706" s="8"/>
      <c r="AE2706" s="8"/>
      <c r="AF2706" s="8"/>
    </row>
    <row r="2707" spans="1:32" ht="15" customHeight="1" x14ac:dyDescent="0.6">
      <c r="A2707" s="5">
        <v>31195</v>
      </c>
      <c r="B2707" t="s">
        <v>73087</v>
      </c>
      <c r="C2707" t="s">
        <v>17930</v>
      </c>
      <c r="D2707" s="1" t="s">
        <v>16245</v>
      </c>
      <c r="G2707" s="2" t="str">
        <f t="shared" si="126"/>
        <v/>
      </c>
      <c r="I2707" s="2" t="str">
        <f t="shared" si="127"/>
        <v/>
      </c>
      <c r="J2707" s="1" t="s">
        <v>28</v>
      </c>
      <c r="K2707" s="4" t="s">
        <v>16154</v>
      </c>
      <c r="L2707" s="1" t="s">
        <v>46</v>
      </c>
      <c r="M2707" s="1" t="s">
        <v>153</v>
      </c>
      <c r="N2707" s="1" t="s">
        <v>563</v>
      </c>
      <c r="O2707" s="1" t="s">
        <v>48</v>
      </c>
      <c r="P2707" s="6" t="s">
        <v>73094</v>
      </c>
      <c r="Q2707" s="1" t="s">
        <v>17931</v>
      </c>
      <c r="R2707" s="1" t="s">
        <v>35</v>
      </c>
      <c r="S2707" s="1" t="s">
        <v>36</v>
      </c>
      <c r="T2707" s="1" t="s">
        <v>36</v>
      </c>
      <c r="U2707" s="1" t="s">
        <v>75992</v>
      </c>
      <c r="V2707" s="8" t="str">
        <f t="shared" si="128"/>
        <v>https://truck.upauto.com/search?search=31195</v>
      </c>
      <c r="W2707" s="8" t="s">
        <v>17932</v>
      </c>
      <c r="X2707" s="8" t="s">
        <v>17933</v>
      </c>
      <c r="Y2707" s="8" t="s">
        <v>17934</v>
      </c>
      <c r="Z2707" s="8" t="s">
        <v>17935</v>
      </c>
      <c r="AA2707" s="8"/>
      <c r="AB2707" s="8"/>
      <c r="AC2707" s="8"/>
      <c r="AD2707" s="8"/>
      <c r="AE2707" s="8"/>
      <c r="AF2707" s="8"/>
    </row>
    <row r="2708" spans="1:32" ht="15" customHeight="1" x14ac:dyDescent="0.6">
      <c r="A2708" s="5">
        <v>31197</v>
      </c>
      <c r="B2708" t="s">
        <v>73087</v>
      </c>
      <c r="C2708" t="s">
        <v>17936</v>
      </c>
      <c r="D2708" s="1" t="s">
        <v>16245</v>
      </c>
      <c r="G2708" s="2" t="str">
        <f t="shared" si="126"/>
        <v/>
      </c>
      <c r="I2708" s="2" t="str">
        <f t="shared" si="127"/>
        <v/>
      </c>
      <c r="J2708" s="1" t="s">
        <v>28</v>
      </c>
      <c r="K2708" s="4" t="s">
        <v>16154</v>
      </c>
      <c r="L2708" s="1" t="s">
        <v>46</v>
      </c>
      <c r="M2708" s="1" t="s">
        <v>153</v>
      </c>
      <c r="N2708" s="1" t="s">
        <v>563</v>
      </c>
      <c r="O2708" s="1" t="s">
        <v>48</v>
      </c>
      <c r="P2708" s="6" t="s">
        <v>73094</v>
      </c>
      <c r="Q2708" s="1" t="s">
        <v>17937</v>
      </c>
      <c r="R2708" s="1" t="s">
        <v>35</v>
      </c>
      <c r="S2708" s="1" t="s">
        <v>36</v>
      </c>
      <c r="T2708" s="1" t="s">
        <v>36</v>
      </c>
      <c r="U2708" s="1" t="s">
        <v>75993</v>
      </c>
      <c r="V2708" s="8" t="str">
        <f t="shared" si="128"/>
        <v>https://truck.upauto.com/search?search=31197</v>
      </c>
      <c r="W2708" s="8" t="s">
        <v>17938</v>
      </c>
      <c r="X2708" s="8" t="s">
        <v>17939</v>
      </c>
      <c r="Y2708" s="8" t="s">
        <v>17940</v>
      </c>
      <c r="Z2708" s="8" t="s">
        <v>17941</v>
      </c>
      <c r="AA2708" s="8"/>
      <c r="AB2708" s="8"/>
      <c r="AC2708" s="8"/>
      <c r="AD2708" s="8"/>
      <c r="AE2708" s="8"/>
      <c r="AF2708" s="8"/>
    </row>
    <row r="2709" spans="1:32" ht="15" customHeight="1" x14ac:dyDescent="0.6">
      <c r="A2709" s="5">
        <v>31199</v>
      </c>
      <c r="B2709" t="s">
        <v>73087</v>
      </c>
      <c r="C2709" t="s">
        <v>17942</v>
      </c>
      <c r="D2709" s="1" t="s">
        <v>16245</v>
      </c>
      <c r="G2709" s="2" t="str">
        <f t="shared" si="126"/>
        <v/>
      </c>
      <c r="I2709" s="2" t="str">
        <f t="shared" si="127"/>
        <v/>
      </c>
      <c r="J2709" s="1" t="s">
        <v>28</v>
      </c>
      <c r="K2709" s="4" t="s">
        <v>16209</v>
      </c>
      <c r="L2709" s="1" t="s">
        <v>153</v>
      </c>
      <c r="M2709" s="1" t="s">
        <v>563</v>
      </c>
      <c r="N2709" s="1" t="s">
        <v>563</v>
      </c>
      <c r="O2709" s="1" t="s">
        <v>182</v>
      </c>
      <c r="P2709" s="6" t="s">
        <v>73094</v>
      </c>
      <c r="Q2709" s="1" t="s">
        <v>17943</v>
      </c>
      <c r="R2709" s="1" t="s">
        <v>35</v>
      </c>
      <c r="S2709" s="1" t="s">
        <v>36</v>
      </c>
      <c r="T2709" s="1" t="s">
        <v>36</v>
      </c>
      <c r="U2709" s="1" t="s">
        <v>75994</v>
      </c>
      <c r="V2709" s="8" t="str">
        <f t="shared" si="128"/>
        <v>https://truck.upauto.com/search?search=31199</v>
      </c>
      <c r="W2709" s="8" t="s">
        <v>17944</v>
      </c>
      <c r="X2709" s="8" t="s">
        <v>17945</v>
      </c>
      <c r="Y2709" s="8" t="s">
        <v>17946</v>
      </c>
      <c r="Z2709" s="8" t="s">
        <v>17947</v>
      </c>
      <c r="AA2709" s="8" t="s">
        <v>17948</v>
      </c>
      <c r="AB2709" s="8"/>
      <c r="AC2709" s="8"/>
      <c r="AD2709" s="8"/>
      <c r="AE2709" s="8"/>
      <c r="AF2709" s="8"/>
    </row>
    <row r="2710" spans="1:32" ht="15" customHeight="1" x14ac:dyDescent="0.6">
      <c r="A2710" s="5">
        <v>31200</v>
      </c>
      <c r="B2710" t="s">
        <v>73087</v>
      </c>
      <c r="C2710" t="s">
        <v>17949</v>
      </c>
      <c r="D2710" s="1" t="s">
        <v>17950</v>
      </c>
      <c r="G2710" s="2" t="str">
        <f t="shared" si="126"/>
        <v/>
      </c>
      <c r="H2710" s="1" t="s">
        <v>17960</v>
      </c>
      <c r="I2710" s="2" t="str">
        <f t="shared" si="127"/>
        <v>https://unitedpacific.asset.akeneo.cloud/images/web_image/31200_99.jpeg</v>
      </c>
      <c r="J2710" s="1" t="s">
        <v>28</v>
      </c>
      <c r="K2710" s="4" t="s">
        <v>17951</v>
      </c>
      <c r="L2710" s="1" t="s">
        <v>2288</v>
      </c>
      <c r="M2710" s="1" t="s">
        <v>132</v>
      </c>
      <c r="N2710" s="1" t="s">
        <v>3247</v>
      </c>
      <c r="O2710" s="1" t="s">
        <v>17952</v>
      </c>
      <c r="P2710" s="6" t="s">
        <v>73123</v>
      </c>
      <c r="Q2710" s="1" t="s">
        <v>17953</v>
      </c>
      <c r="R2710" s="1" t="s">
        <v>35</v>
      </c>
      <c r="S2710" s="1" t="s">
        <v>36</v>
      </c>
      <c r="T2710" s="1" t="s">
        <v>36</v>
      </c>
      <c r="U2710" s="1" t="s">
        <v>75995</v>
      </c>
      <c r="V2710" s="8" t="str">
        <f t="shared" si="128"/>
        <v>https://truck.upauto.com/search?search=31200</v>
      </c>
      <c r="W2710" s="8" t="s">
        <v>17954</v>
      </c>
      <c r="X2710" s="8" t="s">
        <v>17955</v>
      </c>
      <c r="Y2710" s="8" t="s">
        <v>17956</v>
      </c>
      <c r="Z2710" s="8" t="s">
        <v>17957</v>
      </c>
      <c r="AA2710" s="8" t="s">
        <v>17958</v>
      </c>
      <c r="AB2710" s="8" t="s">
        <v>17959</v>
      </c>
      <c r="AC2710" s="8"/>
      <c r="AD2710" s="8"/>
      <c r="AE2710" s="8"/>
      <c r="AF2710" s="8"/>
    </row>
    <row r="2711" spans="1:32" ht="15" customHeight="1" x14ac:dyDescent="0.6">
      <c r="A2711" s="5">
        <v>31201</v>
      </c>
      <c r="B2711" t="s">
        <v>73087</v>
      </c>
      <c r="C2711" t="s">
        <v>17961</v>
      </c>
      <c r="D2711" s="1" t="s">
        <v>17962</v>
      </c>
      <c r="F2711" s="1" t="s">
        <v>17968</v>
      </c>
      <c r="G2711" s="2" t="str">
        <f t="shared" si="126"/>
        <v>https://unitedpacific.asset.akeneo.cloud/installation_files/media/31201_IM.pdf</v>
      </c>
      <c r="H2711" s="1" t="s">
        <v>17969</v>
      </c>
      <c r="I2711" s="2" t="str">
        <f t="shared" si="127"/>
        <v>https://unitedpacific.asset.akeneo.cloud/images/web_image/31201_99.jpeg</v>
      </c>
      <c r="J2711" s="1" t="s">
        <v>28</v>
      </c>
      <c r="K2711" s="4" t="s">
        <v>9046</v>
      </c>
      <c r="L2711" s="1" t="s">
        <v>1880</v>
      </c>
      <c r="M2711" s="1" t="s">
        <v>3247</v>
      </c>
      <c r="N2711" s="1" t="s">
        <v>2904</v>
      </c>
      <c r="O2711" s="1" t="s">
        <v>84</v>
      </c>
      <c r="P2711" s="6" t="s">
        <v>73123</v>
      </c>
      <c r="Q2711" s="1" t="s">
        <v>17963</v>
      </c>
      <c r="R2711" s="1" t="s">
        <v>35</v>
      </c>
      <c r="S2711" s="1" t="s">
        <v>36</v>
      </c>
      <c r="T2711" s="1" t="s">
        <v>36</v>
      </c>
      <c r="U2711" s="1" t="s">
        <v>75996</v>
      </c>
      <c r="V2711" s="8" t="str">
        <f t="shared" si="128"/>
        <v>https://truck.upauto.com/search?search=31201</v>
      </c>
      <c r="W2711" s="8" t="s">
        <v>17964</v>
      </c>
      <c r="X2711" s="8" t="s">
        <v>17965</v>
      </c>
      <c r="Y2711" s="8" t="s">
        <v>17966</v>
      </c>
      <c r="Z2711" s="8" t="s">
        <v>17967</v>
      </c>
      <c r="AA2711" s="8"/>
      <c r="AB2711" s="8"/>
      <c r="AC2711" s="8"/>
      <c r="AD2711" s="8"/>
      <c r="AE2711" s="8"/>
      <c r="AF2711" s="8"/>
    </row>
    <row r="2712" spans="1:32" ht="15" customHeight="1" x14ac:dyDescent="0.6">
      <c r="A2712" s="5" t="s">
        <v>17970</v>
      </c>
      <c r="B2712" t="s">
        <v>73087</v>
      </c>
      <c r="C2712" t="s">
        <v>17971</v>
      </c>
      <c r="D2712" s="1" t="s">
        <v>17972</v>
      </c>
      <c r="G2712" s="2" t="str">
        <f t="shared" si="126"/>
        <v/>
      </c>
      <c r="I2712" s="2" t="str">
        <f t="shared" si="127"/>
        <v/>
      </c>
      <c r="J2712" s="1" t="s">
        <v>28</v>
      </c>
      <c r="K2712" s="4" t="s">
        <v>17973</v>
      </c>
      <c r="L2712" s="1" t="s">
        <v>112</v>
      </c>
      <c r="M2712" s="1" t="s">
        <v>112</v>
      </c>
      <c r="N2712" s="1" t="s">
        <v>314</v>
      </c>
      <c r="O2712" s="1" t="s">
        <v>33</v>
      </c>
      <c r="P2712" s="6" t="s">
        <v>73094</v>
      </c>
      <c r="Q2712" s="1" t="s">
        <v>17974</v>
      </c>
      <c r="R2712" s="1" t="s">
        <v>35</v>
      </c>
      <c r="S2712" s="1" t="s">
        <v>36</v>
      </c>
      <c r="T2712" s="1" t="s">
        <v>36</v>
      </c>
      <c r="U2712" s="1" t="s">
        <v>75997</v>
      </c>
      <c r="V2712" s="8" t="str">
        <f t="shared" si="128"/>
        <v>https://truck.upauto.com/search?search=31201-1</v>
      </c>
      <c r="W2712" s="8" t="s">
        <v>17975</v>
      </c>
      <c r="X2712" s="8"/>
      <c r="Y2712" s="8"/>
      <c r="Z2712" s="8"/>
      <c r="AA2712" s="8"/>
      <c r="AB2712" s="8"/>
      <c r="AC2712" s="8"/>
      <c r="AD2712" s="8"/>
      <c r="AE2712" s="8"/>
      <c r="AF2712" s="8"/>
    </row>
    <row r="2713" spans="1:32" ht="15" customHeight="1" x14ac:dyDescent="0.6">
      <c r="A2713" s="5">
        <v>31202</v>
      </c>
      <c r="B2713" t="s">
        <v>73087</v>
      </c>
      <c r="C2713" t="s">
        <v>17976</v>
      </c>
      <c r="D2713" s="1" t="s">
        <v>17962</v>
      </c>
      <c r="F2713" s="1" t="s">
        <v>17982</v>
      </c>
      <c r="G2713" s="2" t="str">
        <f t="shared" si="126"/>
        <v>https://unitedpacific.asset.akeneo.cloud/installation_files/media/31202_IM.pdf</v>
      </c>
      <c r="H2713" s="1" t="s">
        <v>17983</v>
      </c>
      <c r="I2713" s="2" t="str">
        <f t="shared" si="127"/>
        <v>https://unitedpacific.asset.akeneo.cloud/images/web_image/31202_99.jpeg</v>
      </c>
      <c r="J2713" s="1" t="s">
        <v>28</v>
      </c>
      <c r="K2713" s="4" t="s">
        <v>9046</v>
      </c>
      <c r="L2713" s="1" t="s">
        <v>1850</v>
      </c>
      <c r="M2713" s="1" t="s">
        <v>489</v>
      </c>
      <c r="N2713" s="1" t="s">
        <v>228</v>
      </c>
      <c r="O2713" s="1" t="s">
        <v>84</v>
      </c>
      <c r="P2713" s="6" t="s">
        <v>73123</v>
      </c>
      <c r="Q2713" s="1" t="s">
        <v>17977</v>
      </c>
      <c r="R2713" s="1" t="s">
        <v>35</v>
      </c>
      <c r="S2713" s="1" t="s">
        <v>36</v>
      </c>
      <c r="T2713" s="1" t="s">
        <v>36</v>
      </c>
      <c r="U2713" s="1" t="s">
        <v>75998</v>
      </c>
      <c r="V2713" s="8" t="str">
        <f t="shared" si="128"/>
        <v>https://truck.upauto.com/search?search=31202</v>
      </c>
      <c r="W2713" s="8" t="s">
        <v>17978</v>
      </c>
      <c r="X2713" s="8" t="s">
        <v>17979</v>
      </c>
      <c r="Y2713" s="8" t="s">
        <v>17980</v>
      </c>
      <c r="Z2713" s="8" t="s">
        <v>17981</v>
      </c>
      <c r="AA2713" s="8"/>
      <c r="AB2713" s="8"/>
      <c r="AC2713" s="8"/>
      <c r="AD2713" s="8"/>
      <c r="AE2713" s="8"/>
      <c r="AF2713" s="8"/>
    </row>
    <row r="2714" spans="1:32" ht="15" customHeight="1" x14ac:dyDescent="0.6">
      <c r="A2714" s="5">
        <v>31203</v>
      </c>
      <c r="B2714" t="s">
        <v>73087</v>
      </c>
      <c r="C2714" t="s">
        <v>17984</v>
      </c>
      <c r="D2714" s="1" t="s">
        <v>17565</v>
      </c>
      <c r="F2714" s="1" t="s">
        <v>17995</v>
      </c>
      <c r="G2714" s="2" t="str">
        <f t="shared" si="126"/>
        <v>https://unitedpacific.asset.akeneo.cloud/installation_files/media/31203_IM.pdf</v>
      </c>
      <c r="I2714" s="2" t="str">
        <f t="shared" si="127"/>
        <v/>
      </c>
      <c r="J2714" s="1" t="s">
        <v>28</v>
      </c>
      <c r="K2714" s="4" t="s">
        <v>5270</v>
      </c>
      <c r="L2714" s="1" t="s">
        <v>17985</v>
      </c>
      <c r="M2714" s="1" t="s">
        <v>443</v>
      </c>
      <c r="N2714" s="1" t="s">
        <v>1078</v>
      </c>
      <c r="O2714" s="1" t="s">
        <v>4412</v>
      </c>
      <c r="P2714" s="6" t="s">
        <v>73124</v>
      </c>
      <c r="Q2714" s="1" t="s">
        <v>17986</v>
      </c>
      <c r="R2714" s="1" t="s">
        <v>35</v>
      </c>
      <c r="S2714" s="1" t="s">
        <v>36</v>
      </c>
      <c r="T2714" s="1" t="s">
        <v>36</v>
      </c>
      <c r="U2714" s="1" t="s">
        <v>75999</v>
      </c>
      <c r="V2714" s="8" t="str">
        <f t="shared" si="128"/>
        <v>https://truck.upauto.com/search?search=31203</v>
      </c>
      <c r="W2714" s="8" t="s">
        <v>17987</v>
      </c>
      <c r="X2714" s="8" t="s">
        <v>17988</v>
      </c>
      <c r="Y2714" s="8" t="s">
        <v>17989</v>
      </c>
      <c r="Z2714" s="8" t="s">
        <v>17990</v>
      </c>
      <c r="AA2714" s="8" t="s">
        <v>17991</v>
      </c>
      <c r="AB2714" s="8" t="s">
        <v>17992</v>
      </c>
      <c r="AC2714" s="8" t="s">
        <v>17993</v>
      </c>
      <c r="AD2714" s="8" t="s">
        <v>17994</v>
      </c>
      <c r="AE2714" s="8"/>
      <c r="AF2714" s="8"/>
    </row>
    <row r="2715" spans="1:32" ht="15" customHeight="1" x14ac:dyDescent="0.6">
      <c r="A2715" s="5">
        <v>31204</v>
      </c>
      <c r="B2715" t="s">
        <v>73087</v>
      </c>
      <c r="C2715" t="s">
        <v>17996</v>
      </c>
      <c r="D2715" s="1" t="s">
        <v>17565</v>
      </c>
      <c r="F2715" s="1" t="s">
        <v>18006</v>
      </c>
      <c r="G2715" s="2" t="str">
        <f t="shared" si="126"/>
        <v>https://unitedpacific.asset.akeneo.cloud/installation_files/media/31204_IM.pdf</v>
      </c>
      <c r="I2715" s="2" t="str">
        <f t="shared" si="127"/>
        <v/>
      </c>
      <c r="J2715" s="1" t="s">
        <v>28</v>
      </c>
      <c r="K2715" s="4" t="s">
        <v>5270</v>
      </c>
      <c r="L2715" s="1" t="s">
        <v>17985</v>
      </c>
      <c r="M2715" s="1" t="s">
        <v>443</v>
      </c>
      <c r="N2715" s="1" t="s">
        <v>1078</v>
      </c>
      <c r="O2715" s="1" t="s">
        <v>4412</v>
      </c>
      <c r="P2715" s="6" t="s">
        <v>73124</v>
      </c>
      <c r="Q2715" s="1" t="s">
        <v>17997</v>
      </c>
      <c r="R2715" s="1" t="s">
        <v>35</v>
      </c>
      <c r="S2715" s="1" t="s">
        <v>36</v>
      </c>
      <c r="T2715" s="1" t="s">
        <v>36</v>
      </c>
      <c r="U2715" s="1" t="s">
        <v>76000</v>
      </c>
      <c r="V2715" s="8" t="str">
        <f t="shared" si="128"/>
        <v>https://truck.upauto.com/search?search=31204</v>
      </c>
      <c r="W2715" s="8" t="s">
        <v>17998</v>
      </c>
      <c r="X2715" s="8" t="s">
        <v>17999</v>
      </c>
      <c r="Y2715" s="8" t="s">
        <v>18000</v>
      </c>
      <c r="Z2715" s="8" t="s">
        <v>18001</v>
      </c>
      <c r="AA2715" s="8" t="s">
        <v>18002</v>
      </c>
      <c r="AB2715" s="8" t="s">
        <v>18003</v>
      </c>
      <c r="AC2715" s="8" t="s">
        <v>18004</v>
      </c>
      <c r="AD2715" s="8" t="s">
        <v>18005</v>
      </c>
      <c r="AE2715" s="8"/>
      <c r="AF2715" s="8"/>
    </row>
    <row r="2716" spans="1:32" ht="15" customHeight="1" x14ac:dyDescent="0.6">
      <c r="A2716" s="5">
        <v>31205</v>
      </c>
      <c r="B2716" t="s">
        <v>73087</v>
      </c>
      <c r="C2716" t="s">
        <v>18007</v>
      </c>
      <c r="D2716" s="1" t="s">
        <v>17565</v>
      </c>
      <c r="F2716" s="1" t="s">
        <v>18015</v>
      </c>
      <c r="G2716" s="2" t="str">
        <f t="shared" si="126"/>
        <v>https://unitedpacific.asset.akeneo.cloud/installation_files/media/31205_IM.pdf</v>
      </c>
      <c r="I2716" s="2" t="str">
        <f t="shared" si="127"/>
        <v/>
      </c>
      <c r="J2716" s="1" t="s">
        <v>28</v>
      </c>
      <c r="K2716" s="4" t="s">
        <v>5270</v>
      </c>
      <c r="L2716" s="1" t="s">
        <v>17985</v>
      </c>
      <c r="M2716" s="1" t="s">
        <v>443</v>
      </c>
      <c r="N2716" s="1" t="s">
        <v>1078</v>
      </c>
      <c r="O2716" s="1" t="s">
        <v>4412</v>
      </c>
      <c r="P2716" s="6" t="s">
        <v>73124</v>
      </c>
      <c r="Q2716" s="1" t="s">
        <v>18008</v>
      </c>
      <c r="R2716" s="1" t="s">
        <v>35</v>
      </c>
      <c r="S2716" s="1" t="s">
        <v>36</v>
      </c>
      <c r="T2716" s="1" t="s">
        <v>36</v>
      </c>
      <c r="U2716" s="1" t="s">
        <v>76001</v>
      </c>
      <c r="V2716" s="8" t="str">
        <f t="shared" si="128"/>
        <v>https://truck.upauto.com/search?search=31205</v>
      </c>
      <c r="W2716" s="8" t="s">
        <v>18009</v>
      </c>
      <c r="X2716" s="8" t="s">
        <v>18010</v>
      </c>
      <c r="Y2716" s="8" t="s">
        <v>18011</v>
      </c>
      <c r="Z2716" s="8" t="s">
        <v>18012</v>
      </c>
      <c r="AA2716" s="8" t="s">
        <v>18013</v>
      </c>
      <c r="AB2716" s="8" t="s">
        <v>18014</v>
      </c>
      <c r="AC2716" s="8"/>
      <c r="AD2716" s="8"/>
      <c r="AE2716" s="8"/>
      <c r="AF2716" s="8"/>
    </row>
    <row r="2717" spans="1:32" ht="15" customHeight="1" x14ac:dyDescent="0.6">
      <c r="A2717" s="5">
        <v>31206</v>
      </c>
      <c r="B2717" t="s">
        <v>73087</v>
      </c>
      <c r="C2717" t="s">
        <v>18016</v>
      </c>
      <c r="D2717" s="1" t="s">
        <v>17565</v>
      </c>
      <c r="F2717" s="1" t="s">
        <v>18025</v>
      </c>
      <c r="G2717" s="2" t="str">
        <f t="shared" si="126"/>
        <v>https://unitedpacific.asset.akeneo.cloud/installation_files/media/31206_IM.pdf</v>
      </c>
      <c r="I2717" s="2" t="str">
        <f t="shared" si="127"/>
        <v/>
      </c>
      <c r="J2717" s="1" t="s">
        <v>28</v>
      </c>
      <c r="K2717" s="4" t="s">
        <v>5270</v>
      </c>
      <c r="L2717" s="1" t="s">
        <v>17985</v>
      </c>
      <c r="M2717" s="1" t="s">
        <v>443</v>
      </c>
      <c r="N2717" s="1" t="s">
        <v>1078</v>
      </c>
      <c r="O2717" s="1" t="s">
        <v>4412</v>
      </c>
      <c r="P2717" s="6" t="s">
        <v>73124</v>
      </c>
      <c r="Q2717" s="1" t="s">
        <v>18017</v>
      </c>
      <c r="R2717" s="1" t="s">
        <v>35</v>
      </c>
      <c r="S2717" s="1" t="s">
        <v>36</v>
      </c>
      <c r="T2717" s="1" t="s">
        <v>36</v>
      </c>
      <c r="U2717" s="1" t="s">
        <v>76002</v>
      </c>
      <c r="V2717" s="8" t="str">
        <f t="shared" si="128"/>
        <v>https://truck.upauto.com/search?search=31206</v>
      </c>
      <c r="W2717" s="8" t="s">
        <v>18018</v>
      </c>
      <c r="X2717" s="8" t="s">
        <v>18019</v>
      </c>
      <c r="Y2717" s="8" t="s">
        <v>18020</v>
      </c>
      <c r="Z2717" s="8" t="s">
        <v>18021</v>
      </c>
      <c r="AA2717" s="8" t="s">
        <v>18022</v>
      </c>
      <c r="AB2717" s="8" t="s">
        <v>18023</v>
      </c>
      <c r="AC2717" s="8" t="s">
        <v>18024</v>
      </c>
      <c r="AD2717" s="8"/>
      <c r="AE2717" s="8"/>
      <c r="AF2717" s="8"/>
    </row>
    <row r="2718" spans="1:32" ht="15" customHeight="1" x14ac:dyDescent="0.6">
      <c r="A2718" s="5">
        <v>31207</v>
      </c>
      <c r="B2718" t="s">
        <v>73087</v>
      </c>
      <c r="C2718" t="s">
        <v>18026</v>
      </c>
      <c r="D2718" s="1" t="s">
        <v>18027</v>
      </c>
      <c r="E2718" s="1" t="s">
        <v>18028</v>
      </c>
      <c r="G2718" s="2" t="str">
        <f t="shared" si="126"/>
        <v/>
      </c>
      <c r="I2718" s="2" t="str">
        <f t="shared" si="127"/>
        <v/>
      </c>
      <c r="J2718" s="1" t="s">
        <v>28</v>
      </c>
      <c r="K2718" s="4" t="s">
        <v>18029</v>
      </c>
      <c r="L2718" s="1" t="s">
        <v>2898</v>
      </c>
      <c r="M2718" s="1" t="s">
        <v>1806</v>
      </c>
      <c r="N2718" s="1" t="s">
        <v>3089</v>
      </c>
      <c r="O2718" s="1" t="s">
        <v>9226</v>
      </c>
      <c r="P2718" s="6" t="s">
        <v>73124</v>
      </c>
      <c r="Q2718" s="1" t="s">
        <v>18030</v>
      </c>
      <c r="R2718" s="1" t="s">
        <v>2339</v>
      </c>
      <c r="S2718" s="1" t="s">
        <v>36</v>
      </c>
      <c r="T2718" s="1" t="s">
        <v>36</v>
      </c>
      <c r="U2718" s="1" t="s">
        <v>76003</v>
      </c>
      <c r="V2718" s="8" t="str">
        <f t="shared" si="128"/>
        <v>https://truck.upauto.com/search?search=31207</v>
      </c>
      <c r="W2718" s="8" t="s">
        <v>18031</v>
      </c>
      <c r="X2718" s="8" t="s">
        <v>18032</v>
      </c>
      <c r="Y2718" s="8" t="s">
        <v>18033</v>
      </c>
      <c r="Z2718" s="8"/>
      <c r="AA2718" s="8"/>
      <c r="AB2718" s="8"/>
      <c r="AC2718" s="8"/>
      <c r="AD2718" s="8"/>
      <c r="AE2718" s="8"/>
      <c r="AF2718" s="8"/>
    </row>
    <row r="2719" spans="1:32" ht="15" customHeight="1" x14ac:dyDescent="0.6">
      <c r="A2719" s="5">
        <v>31208</v>
      </c>
      <c r="B2719" t="s">
        <v>73087</v>
      </c>
      <c r="C2719" t="s">
        <v>18034</v>
      </c>
      <c r="D2719" s="1" t="s">
        <v>18035</v>
      </c>
      <c r="E2719" s="1" t="s">
        <v>18036</v>
      </c>
      <c r="G2719" s="2" t="str">
        <f t="shared" si="126"/>
        <v/>
      </c>
      <c r="I2719" s="2" t="str">
        <f t="shared" si="127"/>
        <v/>
      </c>
      <c r="J2719" s="1" t="s">
        <v>28</v>
      </c>
      <c r="K2719" s="4" t="s">
        <v>18037</v>
      </c>
      <c r="L2719" s="1" t="s">
        <v>2928</v>
      </c>
      <c r="M2719" s="1" t="s">
        <v>11409</v>
      </c>
      <c r="N2719" s="1" t="s">
        <v>487</v>
      </c>
      <c r="O2719" s="1" t="s">
        <v>1358</v>
      </c>
      <c r="P2719" s="6" t="s">
        <v>73124</v>
      </c>
      <c r="Q2719" s="1" t="s">
        <v>18038</v>
      </c>
      <c r="R2719" s="1" t="s">
        <v>35</v>
      </c>
      <c r="S2719" s="1" t="s">
        <v>36</v>
      </c>
      <c r="T2719" s="1" t="s">
        <v>36</v>
      </c>
      <c r="U2719" s="1" t="s">
        <v>76004</v>
      </c>
      <c r="V2719" s="8" t="str">
        <f t="shared" si="128"/>
        <v>https://truck.upauto.com/search?search=31208</v>
      </c>
      <c r="W2719" s="8" t="s">
        <v>18039</v>
      </c>
      <c r="X2719" s="8" t="s">
        <v>18040</v>
      </c>
      <c r="Y2719" s="8" t="s">
        <v>18041</v>
      </c>
      <c r="Z2719" s="8" t="s">
        <v>18042</v>
      </c>
      <c r="AA2719" s="8" t="s">
        <v>18043</v>
      </c>
      <c r="AB2719" s="8" t="s">
        <v>18044</v>
      </c>
      <c r="AC2719" s="8" t="s">
        <v>18045</v>
      </c>
      <c r="AD2719" s="8"/>
      <c r="AE2719" s="8"/>
      <c r="AF2719" s="8"/>
    </row>
    <row r="2720" spans="1:32" ht="15" customHeight="1" x14ac:dyDescent="0.6">
      <c r="A2720" s="5">
        <v>31209</v>
      </c>
      <c r="B2720" t="s">
        <v>73087</v>
      </c>
      <c r="C2720" t="s">
        <v>18046</v>
      </c>
      <c r="D2720" s="1" t="s">
        <v>18035</v>
      </c>
      <c r="E2720" s="1" t="s">
        <v>18047</v>
      </c>
      <c r="G2720" s="2" t="str">
        <f t="shared" si="126"/>
        <v/>
      </c>
      <c r="I2720" s="2" t="str">
        <f t="shared" si="127"/>
        <v/>
      </c>
      <c r="J2720" s="1" t="s">
        <v>28</v>
      </c>
      <c r="K2720" s="4" t="s">
        <v>18037</v>
      </c>
      <c r="L2720" s="1" t="s">
        <v>2928</v>
      </c>
      <c r="M2720" s="1" t="s">
        <v>11409</v>
      </c>
      <c r="N2720" s="1" t="s">
        <v>487</v>
      </c>
      <c r="O2720" s="1" t="s">
        <v>1358</v>
      </c>
      <c r="P2720" s="6" t="s">
        <v>73124</v>
      </c>
      <c r="Q2720" s="1" t="s">
        <v>18048</v>
      </c>
      <c r="R2720" s="1" t="s">
        <v>35</v>
      </c>
      <c r="S2720" s="1" t="s">
        <v>36</v>
      </c>
      <c r="T2720" s="1" t="s">
        <v>36</v>
      </c>
      <c r="U2720" s="1" t="s">
        <v>76005</v>
      </c>
      <c r="V2720" s="8" t="str">
        <f t="shared" si="128"/>
        <v>https://truck.upauto.com/search?search=31209</v>
      </c>
      <c r="W2720" s="8" t="s">
        <v>18049</v>
      </c>
      <c r="X2720" s="8" t="s">
        <v>18050</v>
      </c>
      <c r="Y2720" s="8" t="s">
        <v>18051</v>
      </c>
      <c r="Z2720" s="8" t="s">
        <v>18052</v>
      </c>
      <c r="AA2720" s="8" t="s">
        <v>18053</v>
      </c>
      <c r="AB2720" s="8" t="s">
        <v>18054</v>
      </c>
      <c r="AC2720" s="8" t="s">
        <v>18055</v>
      </c>
      <c r="AD2720" s="8"/>
      <c r="AE2720" s="8"/>
      <c r="AF2720" s="8"/>
    </row>
    <row r="2721" spans="1:32" ht="15" customHeight="1" x14ac:dyDescent="0.6">
      <c r="A2721" s="5">
        <v>31210</v>
      </c>
      <c r="B2721" t="s">
        <v>73087</v>
      </c>
      <c r="C2721" t="s">
        <v>18056</v>
      </c>
      <c r="D2721" s="1" t="s">
        <v>18057</v>
      </c>
      <c r="G2721" s="2" t="str">
        <f t="shared" si="126"/>
        <v/>
      </c>
      <c r="I2721" s="2" t="str">
        <f t="shared" si="127"/>
        <v/>
      </c>
      <c r="J2721" s="1" t="s">
        <v>28</v>
      </c>
      <c r="K2721" s="4" t="s">
        <v>18058</v>
      </c>
      <c r="L2721" s="1" t="s">
        <v>303</v>
      </c>
      <c r="M2721" s="1" t="s">
        <v>182</v>
      </c>
      <c r="N2721" s="1" t="s">
        <v>112</v>
      </c>
      <c r="O2721" s="1" t="s">
        <v>33</v>
      </c>
      <c r="P2721" s="6" t="s">
        <v>73094</v>
      </c>
      <c r="Q2721" s="1" t="s">
        <v>18059</v>
      </c>
      <c r="R2721" s="1" t="s">
        <v>35</v>
      </c>
      <c r="S2721" s="1" t="s">
        <v>36</v>
      </c>
      <c r="T2721" s="1" t="s">
        <v>36</v>
      </c>
      <c r="U2721" s="1" t="s">
        <v>76006</v>
      </c>
      <c r="V2721" s="8" t="str">
        <f t="shared" si="128"/>
        <v>https://truck.upauto.com/search?search=31210</v>
      </c>
      <c r="W2721" s="8" t="s">
        <v>18060</v>
      </c>
      <c r="X2721" s="8" t="s">
        <v>18061</v>
      </c>
      <c r="Y2721" s="8" t="s">
        <v>18062</v>
      </c>
      <c r="Z2721" s="8" t="s">
        <v>18063</v>
      </c>
      <c r="AA2721" s="8"/>
      <c r="AB2721" s="8"/>
      <c r="AC2721" s="8"/>
      <c r="AD2721" s="8"/>
      <c r="AE2721" s="8"/>
      <c r="AF2721" s="8"/>
    </row>
    <row r="2722" spans="1:32" ht="15" customHeight="1" x14ac:dyDescent="0.6">
      <c r="A2722" s="5">
        <v>31212</v>
      </c>
      <c r="B2722" t="s">
        <v>73087</v>
      </c>
      <c r="C2722" t="s">
        <v>18064</v>
      </c>
      <c r="D2722" s="1" t="s">
        <v>18057</v>
      </c>
      <c r="G2722" s="2" t="str">
        <f t="shared" si="126"/>
        <v/>
      </c>
      <c r="I2722" s="2" t="str">
        <f t="shared" si="127"/>
        <v/>
      </c>
      <c r="J2722" s="1" t="s">
        <v>28</v>
      </c>
      <c r="K2722" s="4" t="s">
        <v>18058</v>
      </c>
      <c r="L2722" s="1" t="s">
        <v>303</v>
      </c>
      <c r="M2722" s="1" t="s">
        <v>182</v>
      </c>
      <c r="N2722" s="1" t="s">
        <v>112</v>
      </c>
      <c r="O2722" s="1" t="s">
        <v>33</v>
      </c>
      <c r="P2722" s="6" t="s">
        <v>73094</v>
      </c>
      <c r="Q2722" s="1" t="s">
        <v>18065</v>
      </c>
      <c r="R2722" s="1" t="s">
        <v>35</v>
      </c>
      <c r="S2722" s="1" t="s">
        <v>36</v>
      </c>
      <c r="T2722" s="1" t="s">
        <v>36</v>
      </c>
      <c r="U2722" s="1" t="s">
        <v>76007</v>
      </c>
      <c r="V2722" s="8" t="str">
        <f t="shared" si="128"/>
        <v>https://truck.upauto.com/search?search=31212</v>
      </c>
      <c r="W2722" s="8" t="s">
        <v>18066</v>
      </c>
      <c r="X2722" s="8" t="s">
        <v>18067</v>
      </c>
      <c r="Y2722" s="8" t="s">
        <v>18068</v>
      </c>
      <c r="Z2722" s="8" t="s">
        <v>18069</v>
      </c>
      <c r="AA2722" s="8"/>
      <c r="AB2722" s="8"/>
      <c r="AC2722" s="8"/>
      <c r="AD2722" s="8"/>
      <c r="AE2722" s="8"/>
      <c r="AF2722" s="8"/>
    </row>
    <row r="2723" spans="1:32" ht="15" customHeight="1" x14ac:dyDescent="0.6">
      <c r="A2723" s="5">
        <v>31213</v>
      </c>
      <c r="B2723" t="s">
        <v>73087</v>
      </c>
      <c r="C2723" t="s">
        <v>18070</v>
      </c>
      <c r="D2723" s="1" t="s">
        <v>18057</v>
      </c>
      <c r="G2723" s="2" t="str">
        <f t="shared" si="126"/>
        <v/>
      </c>
      <c r="I2723" s="2" t="str">
        <f t="shared" si="127"/>
        <v/>
      </c>
      <c r="J2723" s="1" t="s">
        <v>28</v>
      </c>
      <c r="K2723" s="4" t="s">
        <v>18058</v>
      </c>
      <c r="L2723" s="1" t="s">
        <v>352</v>
      </c>
      <c r="M2723" s="1" t="s">
        <v>352</v>
      </c>
      <c r="N2723" s="1" t="s">
        <v>18071</v>
      </c>
      <c r="O2723" s="1" t="s">
        <v>73</v>
      </c>
      <c r="P2723" s="6" t="s">
        <v>73094</v>
      </c>
      <c r="Q2723" s="1" t="s">
        <v>18072</v>
      </c>
      <c r="R2723" s="1" t="s">
        <v>35</v>
      </c>
      <c r="S2723" s="1" t="s">
        <v>36</v>
      </c>
      <c r="T2723" s="1" t="s">
        <v>36</v>
      </c>
      <c r="U2723" s="1" t="s">
        <v>76008</v>
      </c>
      <c r="V2723" s="8" t="str">
        <f t="shared" si="128"/>
        <v>https://truck.upauto.com/search?search=31213</v>
      </c>
      <c r="W2723" s="8" t="s">
        <v>18073</v>
      </c>
      <c r="X2723" s="8" t="s">
        <v>18074</v>
      </c>
      <c r="Y2723" s="8" t="s">
        <v>18075</v>
      </c>
      <c r="Z2723" s="8" t="s">
        <v>18076</v>
      </c>
      <c r="AA2723" s="8"/>
      <c r="AB2723" s="8"/>
      <c r="AC2723" s="8"/>
      <c r="AD2723" s="8"/>
      <c r="AE2723" s="8"/>
      <c r="AF2723" s="8"/>
    </row>
    <row r="2724" spans="1:32" ht="15" customHeight="1" x14ac:dyDescent="0.6">
      <c r="A2724" s="5">
        <v>31214</v>
      </c>
      <c r="B2724" t="s">
        <v>73087</v>
      </c>
      <c r="C2724" t="s">
        <v>18077</v>
      </c>
      <c r="D2724" s="1" t="s">
        <v>18057</v>
      </c>
      <c r="G2724" s="2" t="str">
        <f t="shared" si="126"/>
        <v/>
      </c>
      <c r="I2724" s="2" t="str">
        <f t="shared" si="127"/>
        <v/>
      </c>
      <c r="J2724" s="1" t="s">
        <v>28</v>
      </c>
      <c r="K2724" s="4" t="s">
        <v>18058</v>
      </c>
      <c r="L2724" s="1" t="s">
        <v>7657</v>
      </c>
      <c r="M2724" s="1" t="s">
        <v>183</v>
      </c>
      <c r="N2724" s="1" t="s">
        <v>322</v>
      </c>
      <c r="O2724" s="1" t="s">
        <v>33</v>
      </c>
      <c r="P2724" s="6" t="s">
        <v>73098</v>
      </c>
      <c r="Q2724" s="1" t="s">
        <v>18078</v>
      </c>
      <c r="R2724" s="1" t="s">
        <v>35</v>
      </c>
      <c r="S2724" s="1" t="s">
        <v>36</v>
      </c>
      <c r="T2724" s="1" t="s">
        <v>36</v>
      </c>
      <c r="U2724" s="1" t="s">
        <v>76009</v>
      </c>
      <c r="V2724" s="8" t="str">
        <f t="shared" si="128"/>
        <v>https://truck.upauto.com/search?search=31214</v>
      </c>
      <c r="W2724" s="8" t="s">
        <v>18079</v>
      </c>
      <c r="X2724" s="8" t="s">
        <v>18080</v>
      </c>
      <c r="Y2724" s="8" t="s">
        <v>18081</v>
      </c>
      <c r="Z2724" s="8" t="s">
        <v>18082</v>
      </c>
      <c r="AA2724" s="8"/>
      <c r="AB2724" s="8"/>
      <c r="AC2724" s="8"/>
      <c r="AD2724" s="8"/>
      <c r="AE2724" s="8"/>
      <c r="AF2724" s="8"/>
    </row>
    <row r="2725" spans="1:32" ht="15" customHeight="1" x14ac:dyDescent="0.6">
      <c r="A2725" s="5">
        <v>31217</v>
      </c>
      <c r="B2725" t="s">
        <v>73087</v>
      </c>
      <c r="C2725" t="s">
        <v>18083</v>
      </c>
      <c r="D2725" s="1" t="s">
        <v>18057</v>
      </c>
      <c r="G2725" s="2" t="str">
        <f t="shared" si="126"/>
        <v/>
      </c>
      <c r="I2725" s="2" t="str">
        <f t="shared" si="127"/>
        <v/>
      </c>
      <c r="J2725" s="1" t="s">
        <v>28</v>
      </c>
      <c r="K2725" s="4" t="s">
        <v>18058</v>
      </c>
      <c r="L2725" s="1" t="s">
        <v>303</v>
      </c>
      <c r="M2725" s="1" t="s">
        <v>182</v>
      </c>
      <c r="N2725" s="1" t="s">
        <v>112</v>
      </c>
      <c r="O2725" s="1" t="s">
        <v>33</v>
      </c>
      <c r="P2725" s="6" t="s">
        <v>73094</v>
      </c>
      <c r="Q2725" s="1" t="s">
        <v>18084</v>
      </c>
      <c r="R2725" s="1" t="s">
        <v>35</v>
      </c>
      <c r="S2725" s="1" t="s">
        <v>36</v>
      </c>
      <c r="T2725" s="1" t="s">
        <v>36</v>
      </c>
      <c r="U2725" s="1" t="s">
        <v>76010</v>
      </c>
      <c r="V2725" s="8" t="str">
        <f t="shared" si="128"/>
        <v>https://truck.upauto.com/search?search=31217</v>
      </c>
      <c r="W2725" s="8" t="s">
        <v>18085</v>
      </c>
      <c r="X2725" s="8" t="s">
        <v>18086</v>
      </c>
      <c r="Y2725" s="8" t="s">
        <v>18087</v>
      </c>
      <c r="Z2725" s="8" t="s">
        <v>18088</v>
      </c>
      <c r="AA2725" s="8"/>
      <c r="AB2725" s="8"/>
      <c r="AC2725" s="8"/>
      <c r="AD2725" s="8"/>
      <c r="AE2725" s="8"/>
      <c r="AF2725" s="8"/>
    </row>
    <row r="2726" spans="1:32" ht="15" customHeight="1" x14ac:dyDescent="0.6">
      <c r="A2726" s="5">
        <v>31218</v>
      </c>
      <c r="B2726" t="s">
        <v>73087</v>
      </c>
      <c r="C2726" t="s">
        <v>18089</v>
      </c>
      <c r="D2726" s="1" t="s">
        <v>18057</v>
      </c>
      <c r="G2726" s="2" t="str">
        <f t="shared" si="126"/>
        <v/>
      </c>
      <c r="I2726" s="2" t="str">
        <f t="shared" si="127"/>
        <v/>
      </c>
      <c r="J2726" s="1" t="s">
        <v>28</v>
      </c>
      <c r="K2726" s="4" t="s">
        <v>18058</v>
      </c>
      <c r="L2726" s="1" t="s">
        <v>303</v>
      </c>
      <c r="M2726" s="1" t="s">
        <v>182</v>
      </c>
      <c r="N2726" s="1" t="s">
        <v>112</v>
      </c>
      <c r="O2726" s="1" t="s">
        <v>33</v>
      </c>
      <c r="P2726" s="6" t="s">
        <v>73094</v>
      </c>
      <c r="Q2726" s="1" t="s">
        <v>18090</v>
      </c>
      <c r="R2726" s="1" t="s">
        <v>35</v>
      </c>
      <c r="S2726" s="1" t="s">
        <v>36</v>
      </c>
      <c r="T2726" s="1" t="s">
        <v>36</v>
      </c>
      <c r="U2726" s="1" t="s">
        <v>76011</v>
      </c>
      <c r="V2726" s="8" t="str">
        <f t="shared" si="128"/>
        <v>https://truck.upauto.com/search?search=31218</v>
      </c>
      <c r="W2726" s="8" t="s">
        <v>18091</v>
      </c>
      <c r="X2726" s="8" t="s">
        <v>18092</v>
      </c>
      <c r="Y2726" s="8" t="s">
        <v>18093</v>
      </c>
      <c r="Z2726" s="8" t="s">
        <v>18094</v>
      </c>
      <c r="AA2726" s="8"/>
      <c r="AB2726" s="8"/>
      <c r="AC2726" s="8"/>
      <c r="AD2726" s="8"/>
      <c r="AE2726" s="8"/>
      <c r="AF2726" s="8"/>
    </row>
    <row r="2727" spans="1:32" ht="15" customHeight="1" x14ac:dyDescent="0.6">
      <c r="A2727" s="5">
        <v>31219</v>
      </c>
      <c r="B2727" t="s">
        <v>73087</v>
      </c>
      <c r="C2727" t="s">
        <v>18095</v>
      </c>
      <c r="D2727" s="1" t="s">
        <v>18057</v>
      </c>
      <c r="G2727" s="2" t="str">
        <f t="shared" si="126"/>
        <v/>
      </c>
      <c r="I2727" s="2" t="str">
        <f t="shared" si="127"/>
        <v/>
      </c>
      <c r="J2727" s="1" t="s">
        <v>28</v>
      </c>
      <c r="K2727" s="4" t="s">
        <v>18058</v>
      </c>
      <c r="L2727" s="1" t="s">
        <v>303</v>
      </c>
      <c r="M2727" s="1" t="s">
        <v>182</v>
      </c>
      <c r="N2727" s="1" t="s">
        <v>112</v>
      </c>
      <c r="O2727" s="1" t="s">
        <v>33</v>
      </c>
      <c r="P2727" s="6" t="s">
        <v>73094</v>
      </c>
      <c r="Q2727" s="1" t="s">
        <v>18096</v>
      </c>
      <c r="R2727" s="1" t="s">
        <v>35</v>
      </c>
      <c r="S2727" s="1" t="s">
        <v>36</v>
      </c>
      <c r="T2727" s="1" t="s">
        <v>36</v>
      </c>
      <c r="U2727" s="1" t="s">
        <v>76012</v>
      </c>
      <c r="V2727" s="8" t="str">
        <f t="shared" si="128"/>
        <v>https://truck.upauto.com/search?search=31219</v>
      </c>
      <c r="W2727" s="8" t="s">
        <v>18097</v>
      </c>
      <c r="X2727" s="8" t="s">
        <v>18098</v>
      </c>
      <c r="Y2727" s="8" t="s">
        <v>18099</v>
      </c>
      <c r="Z2727" s="8" t="s">
        <v>18100</v>
      </c>
      <c r="AA2727" s="8"/>
      <c r="AB2727" s="8"/>
      <c r="AC2727" s="8"/>
      <c r="AD2727" s="8"/>
      <c r="AE2727" s="8"/>
      <c r="AF2727" s="8"/>
    </row>
    <row r="2728" spans="1:32" ht="15" customHeight="1" x14ac:dyDescent="0.6">
      <c r="A2728" s="5">
        <v>31222</v>
      </c>
      <c r="B2728" t="s">
        <v>73087</v>
      </c>
      <c r="C2728" t="s">
        <v>18101</v>
      </c>
      <c r="D2728" s="1" t="s">
        <v>17393</v>
      </c>
      <c r="E2728" s="1" t="s">
        <v>17394</v>
      </c>
      <c r="G2728" s="2" t="str">
        <f t="shared" si="126"/>
        <v/>
      </c>
      <c r="H2728" s="1" t="s">
        <v>18108</v>
      </c>
      <c r="I2728" s="2" t="str">
        <f t="shared" si="127"/>
        <v>https://unitedpacific.asset.akeneo.cloud/images/web_image/31222_99.jpeg</v>
      </c>
      <c r="J2728" s="1" t="s">
        <v>28</v>
      </c>
      <c r="K2728" s="4" t="s">
        <v>18102</v>
      </c>
      <c r="L2728" s="1" t="s">
        <v>303</v>
      </c>
      <c r="M2728" s="1" t="s">
        <v>683</v>
      </c>
      <c r="N2728" s="1" t="s">
        <v>4500</v>
      </c>
      <c r="O2728" s="1" t="s">
        <v>84</v>
      </c>
      <c r="P2728" s="6" t="s">
        <v>73123</v>
      </c>
      <c r="Q2728" s="1" t="s">
        <v>18103</v>
      </c>
      <c r="R2728" s="1" t="s">
        <v>35</v>
      </c>
      <c r="S2728" s="1" t="s">
        <v>36</v>
      </c>
      <c r="T2728" s="1" t="s">
        <v>36</v>
      </c>
      <c r="U2728" s="1" t="s">
        <v>76013</v>
      </c>
      <c r="V2728" s="8" t="str">
        <f t="shared" si="128"/>
        <v>https://truck.upauto.com/search?search=31222</v>
      </c>
      <c r="W2728" s="8" t="s">
        <v>18104</v>
      </c>
      <c r="X2728" s="8" t="s">
        <v>18105</v>
      </c>
      <c r="Y2728" s="8" t="s">
        <v>18106</v>
      </c>
      <c r="Z2728" s="8" t="s">
        <v>18107</v>
      </c>
      <c r="AA2728" s="8"/>
      <c r="AB2728" s="8"/>
      <c r="AC2728" s="8"/>
      <c r="AD2728" s="8"/>
      <c r="AE2728" s="8"/>
      <c r="AF2728" s="8"/>
    </row>
    <row r="2729" spans="1:32" ht="15" customHeight="1" x14ac:dyDescent="0.6">
      <c r="A2729" s="5">
        <v>31223</v>
      </c>
      <c r="B2729" t="s">
        <v>73087</v>
      </c>
      <c r="C2729" t="s">
        <v>18109</v>
      </c>
      <c r="D2729" s="1" t="s">
        <v>17393</v>
      </c>
      <c r="E2729" s="1" t="s">
        <v>17402</v>
      </c>
      <c r="G2729" s="2" t="str">
        <f t="shared" si="126"/>
        <v/>
      </c>
      <c r="H2729" s="1" t="s">
        <v>18115</v>
      </c>
      <c r="I2729" s="2" t="str">
        <f t="shared" si="127"/>
        <v>https://unitedpacific.asset.akeneo.cloud/images/web_image/31223_99.jpeg</v>
      </c>
      <c r="J2729" s="1" t="s">
        <v>28</v>
      </c>
      <c r="K2729" s="4" t="s">
        <v>18102</v>
      </c>
      <c r="L2729" s="1" t="s">
        <v>303</v>
      </c>
      <c r="M2729" s="1" t="s">
        <v>6912</v>
      </c>
      <c r="N2729" s="1" t="s">
        <v>4500</v>
      </c>
      <c r="O2729" s="1" t="s">
        <v>84</v>
      </c>
      <c r="P2729" s="6" t="s">
        <v>73123</v>
      </c>
      <c r="Q2729" s="1" t="s">
        <v>18110</v>
      </c>
      <c r="R2729" s="1" t="s">
        <v>35</v>
      </c>
      <c r="S2729" s="1" t="s">
        <v>36</v>
      </c>
      <c r="T2729" s="1" t="s">
        <v>36</v>
      </c>
      <c r="U2729" s="1" t="s">
        <v>76014</v>
      </c>
      <c r="V2729" s="8" t="str">
        <f t="shared" si="128"/>
        <v>https://truck.upauto.com/search?search=31223</v>
      </c>
      <c r="W2729" s="8" t="s">
        <v>18111</v>
      </c>
      <c r="X2729" s="8" t="s">
        <v>18112</v>
      </c>
      <c r="Y2729" s="8" t="s">
        <v>18113</v>
      </c>
      <c r="Z2729" s="8" t="s">
        <v>18114</v>
      </c>
      <c r="AA2729" s="8"/>
      <c r="AB2729" s="8"/>
      <c r="AC2729" s="8"/>
      <c r="AD2729" s="8"/>
      <c r="AE2729" s="8"/>
      <c r="AF2729" s="8"/>
    </row>
    <row r="2730" spans="1:32" ht="15" customHeight="1" x14ac:dyDescent="0.6">
      <c r="A2730" s="5">
        <v>31224</v>
      </c>
      <c r="B2730" t="s">
        <v>73087</v>
      </c>
      <c r="C2730" t="s">
        <v>18116</v>
      </c>
      <c r="D2730" s="1" t="s">
        <v>17312</v>
      </c>
      <c r="F2730" s="1" t="s">
        <v>18125</v>
      </c>
      <c r="G2730" s="2" t="str">
        <f t="shared" si="126"/>
        <v>https://unitedpacific.asset.akeneo.cloud/installation_files/media/31224_IM.pdf</v>
      </c>
      <c r="I2730" s="2" t="str">
        <f t="shared" si="127"/>
        <v/>
      </c>
      <c r="J2730" s="1" t="s">
        <v>28</v>
      </c>
      <c r="K2730" s="4" t="s">
        <v>18117</v>
      </c>
      <c r="L2730" s="1" t="s">
        <v>2563</v>
      </c>
      <c r="M2730" s="1" t="s">
        <v>1806</v>
      </c>
      <c r="N2730" s="1" t="s">
        <v>1396</v>
      </c>
      <c r="O2730" s="1" t="s">
        <v>1358</v>
      </c>
      <c r="P2730" s="6" t="s">
        <v>73124</v>
      </c>
      <c r="Q2730" s="1" t="s">
        <v>18118</v>
      </c>
      <c r="R2730" s="1" t="s">
        <v>35</v>
      </c>
      <c r="S2730" s="1" t="s">
        <v>36</v>
      </c>
      <c r="T2730" s="1" t="s">
        <v>36</v>
      </c>
      <c r="U2730" s="1" t="s">
        <v>76015</v>
      </c>
      <c r="V2730" s="8" t="str">
        <f t="shared" si="128"/>
        <v>https://truck.upauto.com/search?search=31224</v>
      </c>
      <c r="W2730" s="8" t="s">
        <v>18119</v>
      </c>
      <c r="X2730" s="8" t="s">
        <v>18120</v>
      </c>
      <c r="Y2730" s="8" t="s">
        <v>18121</v>
      </c>
      <c r="Z2730" s="8" t="s">
        <v>18122</v>
      </c>
      <c r="AA2730" s="8" t="s">
        <v>18123</v>
      </c>
      <c r="AB2730" s="8" t="s">
        <v>18124</v>
      </c>
      <c r="AC2730" s="8"/>
      <c r="AD2730" s="8"/>
      <c r="AE2730" s="8"/>
      <c r="AF2730" s="8"/>
    </row>
    <row r="2731" spans="1:32" ht="15" customHeight="1" x14ac:dyDescent="0.6">
      <c r="A2731" s="5">
        <v>31225</v>
      </c>
      <c r="B2731" t="s">
        <v>73087</v>
      </c>
      <c r="C2731" t="s">
        <v>18126</v>
      </c>
      <c r="D2731" s="1" t="s">
        <v>17312</v>
      </c>
      <c r="F2731" s="1" t="s">
        <v>18134</v>
      </c>
      <c r="G2731" s="2" t="str">
        <f t="shared" si="126"/>
        <v>https://unitedpacific.asset.akeneo.cloud/installation_files/media/31225_IM.pdf</v>
      </c>
      <c r="I2731" s="2" t="str">
        <f t="shared" si="127"/>
        <v/>
      </c>
      <c r="J2731" s="1" t="s">
        <v>28</v>
      </c>
      <c r="K2731" s="4" t="s">
        <v>18117</v>
      </c>
      <c r="L2731" s="1" t="s">
        <v>2563</v>
      </c>
      <c r="M2731" s="1" t="s">
        <v>1806</v>
      </c>
      <c r="N2731" s="1" t="s">
        <v>1396</v>
      </c>
      <c r="O2731" s="1" t="s">
        <v>1358</v>
      </c>
      <c r="P2731" s="6" t="s">
        <v>73124</v>
      </c>
      <c r="Q2731" s="1" t="s">
        <v>18127</v>
      </c>
      <c r="R2731" s="1" t="s">
        <v>35</v>
      </c>
      <c r="S2731" s="1" t="s">
        <v>36</v>
      </c>
      <c r="T2731" s="1" t="s">
        <v>36</v>
      </c>
      <c r="U2731" s="1" t="s">
        <v>76016</v>
      </c>
      <c r="V2731" s="8" t="str">
        <f t="shared" si="128"/>
        <v>https://truck.upauto.com/search?search=31225</v>
      </c>
      <c r="W2731" s="8" t="s">
        <v>18128</v>
      </c>
      <c r="X2731" s="8" t="s">
        <v>18129</v>
      </c>
      <c r="Y2731" s="8" t="s">
        <v>18130</v>
      </c>
      <c r="Z2731" s="8" t="s">
        <v>18131</v>
      </c>
      <c r="AA2731" s="8" t="s">
        <v>18132</v>
      </c>
      <c r="AB2731" s="8" t="s">
        <v>18133</v>
      </c>
      <c r="AC2731" s="8"/>
      <c r="AD2731" s="8"/>
      <c r="AE2731" s="8"/>
      <c r="AF2731" s="8"/>
    </row>
    <row r="2732" spans="1:32" ht="15" customHeight="1" x14ac:dyDescent="0.6">
      <c r="A2732" s="5">
        <v>31226</v>
      </c>
      <c r="B2732" t="s">
        <v>73087</v>
      </c>
      <c r="C2732" t="s">
        <v>18135</v>
      </c>
      <c r="D2732" s="1" t="s">
        <v>18027</v>
      </c>
      <c r="E2732" s="1" t="s">
        <v>18136</v>
      </c>
      <c r="F2732" s="1" t="s">
        <v>18143</v>
      </c>
      <c r="G2732" s="2" t="str">
        <f t="shared" si="126"/>
        <v>https://unitedpacific.asset.akeneo.cloud/installation_files/media/31226_IM.pdf</v>
      </c>
      <c r="I2732" s="2" t="str">
        <f t="shared" si="127"/>
        <v/>
      </c>
      <c r="J2732" s="1" t="s">
        <v>28</v>
      </c>
      <c r="K2732" s="4" t="s">
        <v>18137</v>
      </c>
      <c r="L2732" s="1" t="s">
        <v>2928</v>
      </c>
      <c r="M2732" s="1" t="s">
        <v>540</v>
      </c>
      <c r="N2732" s="1" t="s">
        <v>540</v>
      </c>
      <c r="O2732" s="1" t="s">
        <v>3149</v>
      </c>
      <c r="P2732" s="6" t="s">
        <v>73124</v>
      </c>
      <c r="Q2732" s="1" t="s">
        <v>18138</v>
      </c>
      <c r="R2732" s="1" t="s">
        <v>35</v>
      </c>
      <c r="S2732" s="1" t="s">
        <v>36</v>
      </c>
      <c r="T2732" s="1" t="s">
        <v>36</v>
      </c>
      <c r="U2732" s="1" t="s">
        <v>76017</v>
      </c>
      <c r="V2732" s="8" t="str">
        <f t="shared" si="128"/>
        <v>https://truck.upauto.com/search?search=31226</v>
      </c>
      <c r="W2732" s="8" t="s">
        <v>18139</v>
      </c>
      <c r="X2732" s="8" t="s">
        <v>18140</v>
      </c>
      <c r="Y2732" s="8" t="s">
        <v>18141</v>
      </c>
      <c r="Z2732" s="8" t="s">
        <v>18142</v>
      </c>
      <c r="AA2732" s="8"/>
      <c r="AB2732" s="8"/>
      <c r="AC2732" s="8"/>
      <c r="AD2732" s="8"/>
      <c r="AE2732" s="8"/>
      <c r="AF2732" s="8"/>
    </row>
    <row r="2733" spans="1:32" ht="15" customHeight="1" x14ac:dyDescent="0.6">
      <c r="A2733" s="5">
        <v>31227</v>
      </c>
      <c r="B2733" t="s">
        <v>73087</v>
      </c>
      <c r="C2733" t="s">
        <v>18144</v>
      </c>
      <c r="D2733" s="1" t="s">
        <v>18027</v>
      </c>
      <c r="E2733" s="1" t="s">
        <v>18145</v>
      </c>
      <c r="F2733" s="1" t="s">
        <v>18151</v>
      </c>
      <c r="G2733" s="2" t="str">
        <f t="shared" si="126"/>
        <v>https://unitedpacific.asset.akeneo.cloud/installation_files/media/31227_IM.pdf</v>
      </c>
      <c r="I2733" s="2" t="str">
        <f t="shared" si="127"/>
        <v/>
      </c>
      <c r="J2733" s="1" t="s">
        <v>28</v>
      </c>
      <c r="K2733" s="4" t="s">
        <v>18137</v>
      </c>
      <c r="L2733" s="1" t="s">
        <v>3528</v>
      </c>
      <c r="M2733" s="1" t="s">
        <v>152</v>
      </c>
      <c r="N2733" s="1" t="s">
        <v>540</v>
      </c>
      <c r="O2733" s="1" t="s">
        <v>3149</v>
      </c>
      <c r="P2733" s="6" t="s">
        <v>73124</v>
      </c>
      <c r="Q2733" s="1" t="s">
        <v>18146</v>
      </c>
      <c r="R2733" s="1" t="s">
        <v>35</v>
      </c>
      <c r="S2733" s="1" t="s">
        <v>36</v>
      </c>
      <c r="T2733" s="1" t="s">
        <v>36</v>
      </c>
      <c r="U2733" s="1" t="s">
        <v>76018</v>
      </c>
      <c r="V2733" s="8" t="str">
        <f t="shared" si="128"/>
        <v>https://truck.upauto.com/search?search=31227</v>
      </c>
      <c r="W2733" s="8" t="s">
        <v>18147</v>
      </c>
      <c r="X2733" s="8" t="s">
        <v>18148</v>
      </c>
      <c r="Y2733" s="8" t="s">
        <v>18149</v>
      </c>
      <c r="Z2733" s="8" t="s">
        <v>18150</v>
      </c>
      <c r="AA2733" s="8"/>
      <c r="AB2733" s="8"/>
      <c r="AC2733" s="8"/>
      <c r="AD2733" s="8"/>
      <c r="AE2733" s="8"/>
      <c r="AF2733" s="8"/>
    </row>
    <row r="2734" spans="1:32" ht="15" customHeight="1" x14ac:dyDescent="0.6">
      <c r="A2734" s="5">
        <v>31228</v>
      </c>
      <c r="B2734" t="s">
        <v>73087</v>
      </c>
      <c r="C2734" t="s">
        <v>18152</v>
      </c>
      <c r="D2734" s="1" t="s">
        <v>18027</v>
      </c>
      <c r="E2734" s="1" t="s">
        <v>18136</v>
      </c>
      <c r="F2734" s="1" t="s">
        <v>18158</v>
      </c>
      <c r="G2734" s="2" t="str">
        <f t="shared" si="126"/>
        <v>https://unitedpacific.asset.akeneo.cloud/installation_files/media/31228_IM.pdf</v>
      </c>
      <c r="I2734" s="2" t="str">
        <f t="shared" si="127"/>
        <v/>
      </c>
      <c r="J2734" s="1" t="s">
        <v>28</v>
      </c>
      <c r="K2734" s="4" t="s">
        <v>18137</v>
      </c>
      <c r="L2734" s="1" t="s">
        <v>2928</v>
      </c>
      <c r="M2734" s="1" t="s">
        <v>152</v>
      </c>
      <c r="N2734" s="1" t="s">
        <v>540</v>
      </c>
      <c r="O2734" s="1" t="s">
        <v>3149</v>
      </c>
      <c r="P2734" s="6" t="s">
        <v>73124</v>
      </c>
      <c r="Q2734" s="1" t="s">
        <v>18153</v>
      </c>
      <c r="R2734" s="1" t="s">
        <v>35</v>
      </c>
      <c r="S2734" s="1" t="s">
        <v>36</v>
      </c>
      <c r="T2734" s="1" t="s">
        <v>36</v>
      </c>
      <c r="U2734" s="1" t="s">
        <v>76019</v>
      </c>
      <c r="V2734" s="8" t="str">
        <f t="shared" si="128"/>
        <v>https://truck.upauto.com/search?search=31228</v>
      </c>
      <c r="W2734" s="8" t="s">
        <v>18154</v>
      </c>
      <c r="X2734" s="8" t="s">
        <v>18155</v>
      </c>
      <c r="Y2734" s="8" t="s">
        <v>18156</v>
      </c>
      <c r="Z2734" s="8" t="s">
        <v>18157</v>
      </c>
      <c r="AA2734" s="8"/>
      <c r="AB2734" s="8"/>
      <c r="AC2734" s="8"/>
      <c r="AD2734" s="8"/>
      <c r="AE2734" s="8"/>
      <c r="AF2734" s="8"/>
    </row>
    <row r="2735" spans="1:32" ht="15" customHeight="1" x14ac:dyDescent="0.6">
      <c r="A2735" s="5">
        <v>31229</v>
      </c>
      <c r="B2735" t="s">
        <v>73087</v>
      </c>
      <c r="C2735" t="s">
        <v>18159</v>
      </c>
      <c r="D2735" s="1" t="s">
        <v>18027</v>
      </c>
      <c r="E2735" s="1" t="s">
        <v>18145</v>
      </c>
      <c r="F2735" s="1" t="s">
        <v>18165</v>
      </c>
      <c r="G2735" s="2" t="str">
        <f t="shared" si="126"/>
        <v>https://unitedpacific.asset.akeneo.cloud/installation_files/media/31229_IM.pdf</v>
      </c>
      <c r="I2735" s="2" t="str">
        <f t="shared" si="127"/>
        <v/>
      </c>
      <c r="J2735" s="1" t="s">
        <v>28</v>
      </c>
      <c r="K2735" s="4" t="s">
        <v>18137</v>
      </c>
      <c r="L2735" s="1" t="s">
        <v>2928</v>
      </c>
      <c r="M2735" s="1" t="s">
        <v>152</v>
      </c>
      <c r="N2735" s="1" t="s">
        <v>540</v>
      </c>
      <c r="O2735" s="1" t="s">
        <v>3149</v>
      </c>
      <c r="P2735" s="6" t="s">
        <v>73124</v>
      </c>
      <c r="Q2735" s="1" t="s">
        <v>18160</v>
      </c>
      <c r="R2735" s="1" t="s">
        <v>35</v>
      </c>
      <c r="S2735" s="1" t="s">
        <v>36</v>
      </c>
      <c r="T2735" s="1" t="s">
        <v>36</v>
      </c>
      <c r="U2735" s="1" t="s">
        <v>76020</v>
      </c>
      <c r="V2735" s="8" t="str">
        <f t="shared" si="128"/>
        <v>https://truck.upauto.com/search?search=31229</v>
      </c>
      <c r="W2735" s="8" t="s">
        <v>18161</v>
      </c>
      <c r="X2735" s="8" t="s">
        <v>18162</v>
      </c>
      <c r="Y2735" s="8" t="s">
        <v>18163</v>
      </c>
      <c r="Z2735" s="8" t="s">
        <v>18164</v>
      </c>
      <c r="AA2735" s="8"/>
      <c r="AB2735" s="8"/>
      <c r="AC2735" s="8"/>
      <c r="AD2735" s="8"/>
      <c r="AE2735" s="8"/>
      <c r="AF2735" s="8"/>
    </row>
    <row r="2736" spans="1:32" ht="15" customHeight="1" x14ac:dyDescent="0.6">
      <c r="A2736" s="5">
        <v>31230</v>
      </c>
      <c r="B2736" t="s">
        <v>73087</v>
      </c>
      <c r="C2736" t="s">
        <v>18166</v>
      </c>
      <c r="D2736" s="1" t="s">
        <v>17351</v>
      </c>
      <c r="E2736" s="1" t="s">
        <v>17352</v>
      </c>
      <c r="F2736" s="1" t="s">
        <v>18175</v>
      </c>
      <c r="G2736" s="2" t="str">
        <f t="shared" si="126"/>
        <v>https://unitedpacific.asset.akeneo.cloud/installation_files/media/31230_IM.pdf</v>
      </c>
      <c r="I2736" s="2" t="str">
        <f t="shared" si="127"/>
        <v/>
      </c>
      <c r="J2736" s="1" t="s">
        <v>28</v>
      </c>
      <c r="K2736" s="4" t="s">
        <v>18167</v>
      </c>
      <c r="L2736" s="1" t="s">
        <v>9853</v>
      </c>
      <c r="M2736" s="1" t="s">
        <v>9055</v>
      </c>
      <c r="N2736" s="1" t="s">
        <v>2538</v>
      </c>
      <c r="O2736" s="1" t="s">
        <v>2768</v>
      </c>
      <c r="P2736" s="6" t="s">
        <v>73124</v>
      </c>
      <c r="Q2736" s="1" t="s">
        <v>18168</v>
      </c>
      <c r="R2736" s="1" t="s">
        <v>35</v>
      </c>
      <c r="S2736" s="1" t="s">
        <v>36</v>
      </c>
      <c r="T2736" s="1" t="s">
        <v>36</v>
      </c>
      <c r="U2736" s="1" t="s">
        <v>76021</v>
      </c>
      <c r="V2736" s="8" t="str">
        <f t="shared" si="128"/>
        <v>https://truck.upauto.com/search?search=31230</v>
      </c>
      <c r="W2736" s="8" t="s">
        <v>18169</v>
      </c>
      <c r="X2736" s="8" t="s">
        <v>18170</v>
      </c>
      <c r="Y2736" s="8" t="s">
        <v>18171</v>
      </c>
      <c r="Z2736" s="8" t="s">
        <v>18172</v>
      </c>
      <c r="AA2736" s="8" t="s">
        <v>18173</v>
      </c>
      <c r="AB2736" s="8" t="s">
        <v>18174</v>
      </c>
      <c r="AC2736" s="8"/>
      <c r="AD2736" s="8"/>
      <c r="AE2736" s="8"/>
      <c r="AF2736" s="8"/>
    </row>
    <row r="2737" spans="1:32" ht="15" customHeight="1" x14ac:dyDescent="0.6">
      <c r="A2737" s="5">
        <v>31231</v>
      </c>
      <c r="B2737" t="s">
        <v>73087</v>
      </c>
      <c r="C2737" t="s">
        <v>18176</v>
      </c>
      <c r="D2737" s="1" t="s">
        <v>17351</v>
      </c>
      <c r="E2737" s="1" t="s">
        <v>17364</v>
      </c>
      <c r="F2737" s="1" t="s">
        <v>18184</v>
      </c>
      <c r="G2737" s="2" t="str">
        <f t="shared" si="126"/>
        <v>https://unitedpacific.asset.akeneo.cloud/installation_files/media/31231_IM.pdf</v>
      </c>
      <c r="I2737" s="2" t="str">
        <f t="shared" si="127"/>
        <v/>
      </c>
      <c r="J2737" s="1" t="s">
        <v>28</v>
      </c>
      <c r="K2737" s="4" t="s">
        <v>18167</v>
      </c>
      <c r="L2737" s="1" t="s">
        <v>9853</v>
      </c>
      <c r="M2737" s="1" t="s">
        <v>9055</v>
      </c>
      <c r="N2737" s="1" t="s">
        <v>2538</v>
      </c>
      <c r="O2737" s="1" t="s">
        <v>2768</v>
      </c>
      <c r="P2737" s="6" t="s">
        <v>73124</v>
      </c>
      <c r="Q2737" s="1" t="s">
        <v>18177</v>
      </c>
      <c r="R2737" s="1" t="s">
        <v>35</v>
      </c>
      <c r="S2737" s="1" t="s">
        <v>36</v>
      </c>
      <c r="T2737" s="1" t="s">
        <v>36</v>
      </c>
      <c r="U2737" s="1" t="s">
        <v>76022</v>
      </c>
      <c r="V2737" s="8" t="str">
        <f t="shared" si="128"/>
        <v>https://truck.upauto.com/search?search=31231</v>
      </c>
      <c r="W2737" s="8" t="s">
        <v>18178</v>
      </c>
      <c r="X2737" s="8" t="s">
        <v>18179</v>
      </c>
      <c r="Y2737" s="8" t="s">
        <v>18180</v>
      </c>
      <c r="Z2737" s="8" t="s">
        <v>18181</v>
      </c>
      <c r="AA2737" s="8" t="s">
        <v>18182</v>
      </c>
      <c r="AB2737" s="8" t="s">
        <v>18183</v>
      </c>
      <c r="AC2737" s="8"/>
      <c r="AD2737" s="8"/>
      <c r="AE2737" s="8"/>
      <c r="AF2737" s="8"/>
    </row>
    <row r="2738" spans="1:32" ht="15" customHeight="1" x14ac:dyDescent="0.6">
      <c r="A2738" s="5">
        <v>31232</v>
      </c>
      <c r="B2738" t="s">
        <v>73087</v>
      </c>
      <c r="C2738" t="s">
        <v>18185</v>
      </c>
      <c r="D2738" s="1" t="s">
        <v>17351</v>
      </c>
      <c r="E2738" s="1" t="s">
        <v>17352</v>
      </c>
      <c r="F2738" s="1" t="s">
        <v>18191</v>
      </c>
      <c r="G2738" s="2" t="str">
        <f t="shared" si="126"/>
        <v>https://unitedpacific.asset.akeneo.cloud/installation_files/media/31232_IM.pdf</v>
      </c>
      <c r="I2738" s="2" t="str">
        <f t="shared" si="127"/>
        <v/>
      </c>
      <c r="J2738" s="1" t="s">
        <v>28</v>
      </c>
      <c r="K2738" s="4" t="s">
        <v>18167</v>
      </c>
      <c r="L2738" s="1" t="s">
        <v>2898</v>
      </c>
      <c r="M2738" s="1" t="s">
        <v>9055</v>
      </c>
      <c r="N2738" s="1" t="s">
        <v>1632</v>
      </c>
      <c r="O2738" s="1" t="s">
        <v>4260</v>
      </c>
      <c r="P2738" s="6" t="s">
        <v>73124</v>
      </c>
      <c r="Q2738" s="1" t="s">
        <v>18186</v>
      </c>
      <c r="R2738" s="1" t="s">
        <v>35</v>
      </c>
      <c r="S2738" s="1" t="s">
        <v>36</v>
      </c>
      <c r="T2738" s="1" t="s">
        <v>36</v>
      </c>
      <c r="U2738" s="1" t="s">
        <v>76023</v>
      </c>
      <c r="V2738" s="8" t="str">
        <f t="shared" si="128"/>
        <v>https://truck.upauto.com/search?search=31232</v>
      </c>
      <c r="W2738" s="8" t="s">
        <v>18187</v>
      </c>
      <c r="X2738" s="8" t="s">
        <v>18188</v>
      </c>
      <c r="Y2738" s="8" t="s">
        <v>18189</v>
      </c>
      <c r="Z2738" s="8" t="s">
        <v>18190</v>
      </c>
      <c r="AA2738" s="8"/>
      <c r="AB2738" s="8"/>
      <c r="AC2738" s="8"/>
      <c r="AD2738" s="8"/>
      <c r="AE2738" s="8"/>
      <c r="AF2738" s="8"/>
    </row>
    <row r="2739" spans="1:32" ht="15" customHeight="1" x14ac:dyDescent="0.6">
      <c r="A2739" s="5">
        <v>31233</v>
      </c>
      <c r="B2739" t="s">
        <v>73087</v>
      </c>
      <c r="C2739" t="s">
        <v>18192</v>
      </c>
      <c r="D2739" s="1" t="s">
        <v>17351</v>
      </c>
      <c r="E2739" s="1" t="s">
        <v>17364</v>
      </c>
      <c r="F2739" s="1" t="s">
        <v>18198</v>
      </c>
      <c r="G2739" s="2" t="str">
        <f t="shared" si="126"/>
        <v>https://unitedpacific.asset.akeneo.cloud/installation_files/media/31233_IM.pdf</v>
      </c>
      <c r="I2739" s="2" t="str">
        <f t="shared" si="127"/>
        <v/>
      </c>
      <c r="J2739" s="1" t="s">
        <v>28</v>
      </c>
      <c r="K2739" s="4" t="s">
        <v>18167</v>
      </c>
      <c r="L2739" s="1" t="s">
        <v>9282</v>
      </c>
      <c r="M2739" s="1" t="s">
        <v>1358</v>
      </c>
      <c r="N2739" s="1" t="s">
        <v>1806</v>
      </c>
      <c r="O2739" s="1" t="s">
        <v>4443</v>
      </c>
      <c r="P2739" s="6" t="s">
        <v>73124</v>
      </c>
      <c r="Q2739" s="1" t="s">
        <v>18193</v>
      </c>
      <c r="R2739" s="1" t="s">
        <v>35</v>
      </c>
      <c r="S2739" s="1" t="s">
        <v>36</v>
      </c>
      <c r="T2739" s="1" t="s">
        <v>36</v>
      </c>
      <c r="U2739" s="1" t="s">
        <v>76024</v>
      </c>
      <c r="V2739" s="8" t="str">
        <f t="shared" si="128"/>
        <v>https://truck.upauto.com/search?search=31233</v>
      </c>
      <c r="W2739" s="8" t="s">
        <v>18194</v>
      </c>
      <c r="X2739" s="8" t="s">
        <v>18195</v>
      </c>
      <c r="Y2739" s="8" t="s">
        <v>18196</v>
      </c>
      <c r="Z2739" s="8" t="s">
        <v>18197</v>
      </c>
      <c r="AA2739" s="8"/>
      <c r="AB2739" s="8"/>
      <c r="AC2739" s="8"/>
      <c r="AD2739" s="8"/>
      <c r="AE2739" s="8"/>
      <c r="AF2739" s="8"/>
    </row>
    <row r="2740" spans="1:32" ht="15" customHeight="1" x14ac:dyDescent="0.6">
      <c r="A2740" s="5">
        <v>31234</v>
      </c>
      <c r="B2740" t="s">
        <v>73087</v>
      </c>
      <c r="C2740" t="s">
        <v>18199</v>
      </c>
      <c r="D2740" s="1" t="s">
        <v>18200</v>
      </c>
      <c r="E2740" s="1" t="s">
        <v>18201</v>
      </c>
      <c r="G2740" s="2" t="str">
        <f t="shared" si="126"/>
        <v/>
      </c>
      <c r="I2740" s="2" t="str">
        <f t="shared" si="127"/>
        <v/>
      </c>
      <c r="J2740" s="1" t="s">
        <v>28</v>
      </c>
      <c r="K2740" s="4" t="s">
        <v>18202</v>
      </c>
      <c r="L2740" s="1" t="s">
        <v>6912</v>
      </c>
      <c r="M2740" s="1" t="s">
        <v>4048</v>
      </c>
      <c r="N2740" s="1" t="s">
        <v>132</v>
      </c>
      <c r="O2740" s="1" t="s">
        <v>84</v>
      </c>
      <c r="P2740" s="6" t="s">
        <v>73099</v>
      </c>
      <c r="Q2740" s="1" t="s">
        <v>18203</v>
      </c>
      <c r="R2740" s="1" t="s">
        <v>35</v>
      </c>
      <c r="S2740" s="1" t="s">
        <v>36</v>
      </c>
      <c r="T2740" s="1" t="s">
        <v>36</v>
      </c>
      <c r="U2740" s="1" t="s">
        <v>76025</v>
      </c>
      <c r="V2740" s="8" t="str">
        <f t="shared" si="128"/>
        <v>https://truck.upauto.com/search?search=31234</v>
      </c>
      <c r="W2740" s="8" t="s">
        <v>18204</v>
      </c>
      <c r="X2740" s="8" t="s">
        <v>18205</v>
      </c>
      <c r="Y2740" s="8" t="s">
        <v>18206</v>
      </c>
      <c r="Z2740" s="8" t="s">
        <v>18207</v>
      </c>
      <c r="AA2740" s="8" t="s">
        <v>18208</v>
      </c>
      <c r="AB2740" s="8" t="s">
        <v>18209</v>
      </c>
      <c r="AC2740" s="8" t="s">
        <v>18210</v>
      </c>
      <c r="AD2740" s="8"/>
      <c r="AE2740" s="8"/>
      <c r="AF2740" s="8"/>
    </row>
    <row r="2741" spans="1:32" ht="15" customHeight="1" x14ac:dyDescent="0.6">
      <c r="A2741" s="5">
        <v>31237</v>
      </c>
      <c r="B2741" t="s">
        <v>73087</v>
      </c>
      <c r="C2741" t="s">
        <v>18211</v>
      </c>
      <c r="D2741" s="1" t="s">
        <v>17022</v>
      </c>
      <c r="G2741" s="2" t="str">
        <f t="shared" si="126"/>
        <v/>
      </c>
      <c r="H2741" s="1" t="s">
        <v>18222</v>
      </c>
      <c r="I2741" s="2" t="str">
        <f t="shared" si="127"/>
        <v>https://unitedpacific.asset.akeneo.cloud/images/web_image/31237_99.jpeg</v>
      </c>
      <c r="J2741" s="1" t="s">
        <v>28</v>
      </c>
      <c r="K2741" s="4" t="s">
        <v>18212</v>
      </c>
      <c r="L2741" s="1" t="s">
        <v>529</v>
      </c>
      <c r="M2741" s="1" t="s">
        <v>2400</v>
      </c>
      <c r="N2741" s="1" t="s">
        <v>509</v>
      </c>
      <c r="O2741" s="1" t="s">
        <v>18213</v>
      </c>
      <c r="P2741" s="6" t="s">
        <v>73098</v>
      </c>
      <c r="Q2741" s="1" t="s">
        <v>18214</v>
      </c>
      <c r="R2741" s="1" t="s">
        <v>35</v>
      </c>
      <c r="S2741" s="1" t="s">
        <v>36</v>
      </c>
      <c r="T2741" s="1" t="s">
        <v>36</v>
      </c>
      <c r="U2741" s="1" t="s">
        <v>76026</v>
      </c>
      <c r="V2741" s="8" t="str">
        <f t="shared" si="128"/>
        <v>https://truck.upauto.com/search?search=31237</v>
      </c>
      <c r="W2741" s="8" t="s">
        <v>18215</v>
      </c>
      <c r="X2741" s="8" t="s">
        <v>18216</v>
      </c>
      <c r="Y2741" s="8" t="s">
        <v>18217</v>
      </c>
      <c r="Z2741" s="8" t="s">
        <v>18218</v>
      </c>
      <c r="AA2741" s="8" t="s">
        <v>18219</v>
      </c>
      <c r="AB2741" s="8" t="s">
        <v>18220</v>
      </c>
      <c r="AC2741" s="8" t="s">
        <v>18221</v>
      </c>
      <c r="AD2741" s="8"/>
      <c r="AE2741" s="8"/>
      <c r="AF2741" s="8"/>
    </row>
    <row r="2742" spans="1:32" ht="15" customHeight="1" x14ac:dyDescent="0.6">
      <c r="A2742" s="5">
        <v>31238</v>
      </c>
      <c r="B2742" t="s">
        <v>73087</v>
      </c>
      <c r="C2742" t="s">
        <v>18223</v>
      </c>
      <c r="D2742" s="1" t="s">
        <v>18224</v>
      </c>
      <c r="G2742" s="2" t="str">
        <f t="shared" si="126"/>
        <v/>
      </c>
      <c r="H2742" s="1" t="s">
        <v>18236</v>
      </c>
      <c r="I2742" s="2" t="str">
        <f t="shared" si="127"/>
        <v>https://unitedpacific.asset.akeneo.cloud/images/web_image/31238_99.jpeg</v>
      </c>
      <c r="J2742" s="1" t="s">
        <v>28</v>
      </c>
      <c r="K2742" s="4" t="s">
        <v>18225</v>
      </c>
      <c r="L2742" s="1" t="s">
        <v>529</v>
      </c>
      <c r="M2742" s="1" t="s">
        <v>2400</v>
      </c>
      <c r="N2742" s="1" t="s">
        <v>509</v>
      </c>
      <c r="O2742" s="1" t="s">
        <v>18226</v>
      </c>
      <c r="P2742" s="6" t="s">
        <v>73098</v>
      </c>
      <c r="Q2742" s="1" t="s">
        <v>18227</v>
      </c>
      <c r="R2742" s="1" t="s">
        <v>35</v>
      </c>
      <c r="S2742" s="1" t="s">
        <v>36</v>
      </c>
      <c r="T2742" s="1" t="s">
        <v>36</v>
      </c>
      <c r="U2742" s="1" t="s">
        <v>76027</v>
      </c>
      <c r="V2742" s="8" t="str">
        <f t="shared" si="128"/>
        <v>https://truck.upauto.com/search?search=31238</v>
      </c>
      <c r="W2742" s="8" t="s">
        <v>18228</v>
      </c>
      <c r="X2742" s="8" t="s">
        <v>18229</v>
      </c>
      <c r="Y2742" s="8" t="s">
        <v>18230</v>
      </c>
      <c r="Z2742" s="8" t="s">
        <v>18231</v>
      </c>
      <c r="AA2742" s="8" t="s">
        <v>18232</v>
      </c>
      <c r="AB2742" s="8" t="s">
        <v>18233</v>
      </c>
      <c r="AC2742" s="8" t="s">
        <v>18234</v>
      </c>
      <c r="AD2742" s="8" t="s">
        <v>18235</v>
      </c>
      <c r="AE2742" s="8"/>
      <c r="AF2742" s="8"/>
    </row>
    <row r="2743" spans="1:32" ht="15" customHeight="1" x14ac:dyDescent="0.6">
      <c r="A2743" s="5">
        <v>31239</v>
      </c>
      <c r="B2743" t="s">
        <v>73087</v>
      </c>
      <c r="C2743" t="s">
        <v>18237</v>
      </c>
      <c r="D2743" s="1" t="s">
        <v>17197</v>
      </c>
      <c r="F2743" s="1" t="s">
        <v>18245</v>
      </c>
      <c r="G2743" s="2" t="str">
        <f t="shared" si="126"/>
        <v>https://unitedpacific.asset.akeneo.cloud/installation_files/media/31239_IM.pdf</v>
      </c>
      <c r="I2743" s="2" t="str">
        <f t="shared" si="127"/>
        <v/>
      </c>
      <c r="J2743" s="1" t="s">
        <v>28</v>
      </c>
      <c r="K2743" s="4" t="s">
        <v>18137</v>
      </c>
      <c r="L2743" s="1" t="s">
        <v>9282</v>
      </c>
      <c r="M2743" s="1" t="s">
        <v>540</v>
      </c>
      <c r="N2743" s="1" t="s">
        <v>111</v>
      </c>
      <c r="O2743" s="1" t="s">
        <v>2136</v>
      </c>
      <c r="P2743" s="6" t="s">
        <v>73124</v>
      </c>
      <c r="Q2743" s="1" t="s">
        <v>18238</v>
      </c>
      <c r="R2743" s="1" t="s">
        <v>35</v>
      </c>
      <c r="S2743" s="1" t="s">
        <v>36</v>
      </c>
      <c r="T2743" s="1" t="s">
        <v>36</v>
      </c>
      <c r="U2743" s="1" t="s">
        <v>76028</v>
      </c>
      <c r="V2743" s="8" t="str">
        <f t="shared" si="128"/>
        <v>https://truck.upauto.com/search?search=31239</v>
      </c>
      <c r="W2743" s="8" t="s">
        <v>18239</v>
      </c>
      <c r="X2743" s="8" t="s">
        <v>18240</v>
      </c>
      <c r="Y2743" s="8" t="s">
        <v>18241</v>
      </c>
      <c r="Z2743" s="8" t="s">
        <v>18242</v>
      </c>
      <c r="AA2743" s="8" t="s">
        <v>18243</v>
      </c>
      <c r="AB2743" s="8" t="s">
        <v>18244</v>
      </c>
      <c r="AC2743" s="8"/>
      <c r="AD2743" s="8"/>
      <c r="AE2743" s="8"/>
      <c r="AF2743" s="8"/>
    </row>
    <row r="2744" spans="1:32" ht="15" customHeight="1" x14ac:dyDescent="0.6">
      <c r="A2744" s="5">
        <v>31240</v>
      </c>
      <c r="B2744" t="s">
        <v>73087</v>
      </c>
      <c r="C2744" t="s">
        <v>18246</v>
      </c>
      <c r="D2744" s="1" t="s">
        <v>17197</v>
      </c>
      <c r="F2744" s="1" t="s">
        <v>18254</v>
      </c>
      <c r="G2744" s="2" t="str">
        <f t="shared" si="126"/>
        <v>https://unitedpacific.asset.akeneo.cloud/installation_files/media/31240_IM.pdf</v>
      </c>
      <c r="I2744" s="2" t="str">
        <f t="shared" si="127"/>
        <v/>
      </c>
      <c r="J2744" s="1" t="s">
        <v>28</v>
      </c>
      <c r="K2744" s="4" t="s">
        <v>18137</v>
      </c>
      <c r="L2744" s="1" t="s">
        <v>9282</v>
      </c>
      <c r="M2744" s="1" t="s">
        <v>540</v>
      </c>
      <c r="N2744" s="1" t="s">
        <v>111</v>
      </c>
      <c r="O2744" s="1" t="s">
        <v>2136</v>
      </c>
      <c r="P2744" s="6" t="s">
        <v>73124</v>
      </c>
      <c r="Q2744" s="1" t="s">
        <v>18247</v>
      </c>
      <c r="R2744" s="1" t="s">
        <v>35</v>
      </c>
      <c r="S2744" s="1" t="s">
        <v>36</v>
      </c>
      <c r="T2744" s="1" t="s">
        <v>36</v>
      </c>
      <c r="U2744" s="1" t="s">
        <v>76029</v>
      </c>
      <c r="V2744" s="8" t="str">
        <f t="shared" si="128"/>
        <v>https://truck.upauto.com/search?search=31240</v>
      </c>
      <c r="W2744" s="8" t="s">
        <v>18248</v>
      </c>
      <c r="X2744" s="8" t="s">
        <v>18249</v>
      </c>
      <c r="Y2744" s="8" t="s">
        <v>18250</v>
      </c>
      <c r="Z2744" s="8" t="s">
        <v>18251</v>
      </c>
      <c r="AA2744" s="8" t="s">
        <v>18252</v>
      </c>
      <c r="AB2744" s="8" t="s">
        <v>18253</v>
      </c>
      <c r="AC2744" s="8"/>
      <c r="AD2744" s="8"/>
      <c r="AE2744" s="8"/>
      <c r="AF2744" s="8"/>
    </row>
    <row r="2745" spans="1:32" ht="15" customHeight="1" x14ac:dyDescent="0.6">
      <c r="A2745" s="5">
        <v>31241</v>
      </c>
      <c r="B2745" t="s">
        <v>73087</v>
      </c>
      <c r="C2745" t="s">
        <v>18255</v>
      </c>
      <c r="D2745" s="1" t="s">
        <v>15811</v>
      </c>
      <c r="G2745" s="2" t="str">
        <f t="shared" si="126"/>
        <v/>
      </c>
      <c r="H2745" s="1" t="s">
        <v>18267</v>
      </c>
      <c r="I2745" s="2" t="str">
        <f t="shared" si="127"/>
        <v>https://unitedpacific.asset.akeneo.cloud/images/web_image/31241_99.jpeg</v>
      </c>
      <c r="J2745" s="1" t="s">
        <v>28</v>
      </c>
      <c r="K2745" s="4" t="s">
        <v>6910</v>
      </c>
      <c r="L2745" s="1" t="s">
        <v>1060</v>
      </c>
      <c r="M2745" s="1" t="s">
        <v>509</v>
      </c>
      <c r="N2745" s="1" t="s">
        <v>229</v>
      </c>
      <c r="O2745" s="1" t="s">
        <v>33</v>
      </c>
      <c r="P2745" s="6" t="s">
        <v>73094</v>
      </c>
      <c r="Q2745" s="1" t="s">
        <v>18256</v>
      </c>
      <c r="R2745" s="1" t="s">
        <v>35</v>
      </c>
      <c r="S2745" s="1" t="s">
        <v>36</v>
      </c>
      <c r="T2745" s="1" t="s">
        <v>36</v>
      </c>
      <c r="U2745" s="1" t="s">
        <v>76030</v>
      </c>
      <c r="V2745" s="8" t="str">
        <f t="shared" si="128"/>
        <v>https://truck.upauto.com/search?search=31241</v>
      </c>
      <c r="W2745" s="8" t="s">
        <v>18257</v>
      </c>
      <c r="X2745" s="8" t="s">
        <v>18258</v>
      </c>
      <c r="Y2745" s="8" t="s">
        <v>18259</v>
      </c>
      <c r="Z2745" s="8" t="s">
        <v>18260</v>
      </c>
      <c r="AA2745" s="8" t="s">
        <v>18261</v>
      </c>
      <c r="AB2745" s="8" t="s">
        <v>18262</v>
      </c>
      <c r="AC2745" s="8" t="s">
        <v>18263</v>
      </c>
      <c r="AD2745" s="8" t="s">
        <v>18264</v>
      </c>
      <c r="AE2745" s="8" t="s">
        <v>18265</v>
      </c>
      <c r="AF2745" s="8" t="s">
        <v>18266</v>
      </c>
    </row>
    <row r="2746" spans="1:32" ht="15" customHeight="1" x14ac:dyDescent="0.6">
      <c r="A2746" s="5">
        <v>31247</v>
      </c>
      <c r="B2746" t="s">
        <v>73087</v>
      </c>
      <c r="C2746" t="s">
        <v>18268</v>
      </c>
      <c r="D2746" s="1" t="s">
        <v>17950</v>
      </c>
      <c r="G2746" s="2" t="str">
        <f t="shared" si="126"/>
        <v/>
      </c>
      <c r="H2746" s="1" t="s">
        <v>18275</v>
      </c>
      <c r="I2746" s="2" t="str">
        <f t="shared" si="127"/>
        <v>https://unitedpacific.asset.akeneo.cloud/images/web_image/31247_99.jpeg</v>
      </c>
      <c r="J2746" s="1" t="s">
        <v>28</v>
      </c>
      <c r="K2746" s="4" t="s">
        <v>3483</v>
      </c>
      <c r="L2746" s="1" t="s">
        <v>2288</v>
      </c>
      <c r="M2746" s="1" t="s">
        <v>4500</v>
      </c>
      <c r="N2746" s="1" t="s">
        <v>2120</v>
      </c>
      <c r="O2746" s="1" t="s">
        <v>84</v>
      </c>
      <c r="P2746" s="6" t="s">
        <v>73094</v>
      </c>
      <c r="Q2746" s="1" t="s">
        <v>18269</v>
      </c>
      <c r="R2746" s="1" t="s">
        <v>35</v>
      </c>
      <c r="S2746" s="1" t="s">
        <v>36</v>
      </c>
      <c r="T2746" s="1" t="s">
        <v>36</v>
      </c>
      <c r="U2746" s="1" t="s">
        <v>76031</v>
      </c>
      <c r="V2746" s="8" t="str">
        <f t="shared" si="128"/>
        <v>https://truck.upauto.com/search?search=31247</v>
      </c>
      <c r="W2746" s="8" t="s">
        <v>18270</v>
      </c>
      <c r="X2746" s="8" t="s">
        <v>18271</v>
      </c>
      <c r="Y2746" s="8" t="s">
        <v>18272</v>
      </c>
      <c r="Z2746" s="8" t="s">
        <v>18273</v>
      </c>
      <c r="AA2746" s="8" t="s">
        <v>18274</v>
      </c>
      <c r="AB2746" s="8"/>
      <c r="AC2746" s="8"/>
      <c r="AD2746" s="8"/>
      <c r="AE2746" s="8"/>
      <c r="AF2746" s="8"/>
    </row>
    <row r="2747" spans="1:32" ht="15" customHeight="1" x14ac:dyDescent="0.6">
      <c r="A2747" s="5">
        <v>31248</v>
      </c>
      <c r="B2747" t="s">
        <v>73087</v>
      </c>
      <c r="C2747" t="s">
        <v>18276</v>
      </c>
      <c r="D2747" s="1" t="s">
        <v>18224</v>
      </c>
      <c r="G2747" s="2" t="str">
        <f t="shared" si="126"/>
        <v/>
      </c>
      <c r="H2747" s="1" t="s">
        <v>18287</v>
      </c>
      <c r="I2747" s="2" t="str">
        <f t="shared" si="127"/>
        <v>https://unitedpacific.asset.akeneo.cloud/images/web_image/31248_99.jpeg</v>
      </c>
      <c r="J2747" s="1" t="s">
        <v>28</v>
      </c>
      <c r="K2747" s="4" t="s">
        <v>18277</v>
      </c>
      <c r="L2747" s="1" t="s">
        <v>303</v>
      </c>
      <c r="M2747" s="1" t="s">
        <v>303</v>
      </c>
      <c r="N2747" s="1" t="s">
        <v>176</v>
      </c>
      <c r="O2747" s="1" t="s">
        <v>93</v>
      </c>
      <c r="P2747" s="6" t="s">
        <v>73123</v>
      </c>
      <c r="Q2747" s="1" t="s">
        <v>18278</v>
      </c>
      <c r="R2747" s="1" t="s">
        <v>35</v>
      </c>
      <c r="S2747" s="1" t="s">
        <v>36</v>
      </c>
      <c r="T2747" s="1" t="s">
        <v>36</v>
      </c>
      <c r="U2747" s="1" t="s">
        <v>76032</v>
      </c>
      <c r="V2747" s="8" t="str">
        <f t="shared" si="128"/>
        <v>https://truck.upauto.com/search?search=31248</v>
      </c>
      <c r="W2747" s="8" t="s">
        <v>18279</v>
      </c>
      <c r="X2747" s="8" t="s">
        <v>18280</v>
      </c>
      <c r="Y2747" s="8" t="s">
        <v>18281</v>
      </c>
      <c r="Z2747" s="8" t="s">
        <v>18282</v>
      </c>
      <c r="AA2747" s="8" t="s">
        <v>18283</v>
      </c>
      <c r="AB2747" s="8" t="s">
        <v>18284</v>
      </c>
      <c r="AC2747" s="8" t="s">
        <v>18285</v>
      </c>
      <c r="AD2747" s="8" t="s">
        <v>18286</v>
      </c>
      <c r="AE2747" s="8"/>
      <c r="AF2747" s="8"/>
    </row>
    <row r="2748" spans="1:32" ht="15" customHeight="1" x14ac:dyDescent="0.6">
      <c r="A2748" s="5">
        <v>31249</v>
      </c>
      <c r="B2748" t="s">
        <v>73087</v>
      </c>
      <c r="C2748" t="s">
        <v>18288</v>
      </c>
      <c r="D2748" s="1" t="s">
        <v>17022</v>
      </c>
      <c r="G2748" s="2" t="str">
        <f t="shared" si="126"/>
        <v/>
      </c>
      <c r="H2748" s="1" t="s">
        <v>18300</v>
      </c>
      <c r="I2748" s="2" t="str">
        <f t="shared" si="127"/>
        <v>https://unitedpacific.asset.akeneo.cloud/images/web_image/31249_99.jpeg</v>
      </c>
      <c r="J2748" s="1" t="s">
        <v>28</v>
      </c>
      <c r="K2748" s="4" t="s">
        <v>18289</v>
      </c>
      <c r="L2748" s="1" t="s">
        <v>1199</v>
      </c>
      <c r="M2748" s="1" t="s">
        <v>659</v>
      </c>
      <c r="N2748" s="1" t="s">
        <v>659</v>
      </c>
      <c r="O2748" s="1" t="s">
        <v>176</v>
      </c>
      <c r="P2748" s="6" t="s">
        <v>73123</v>
      </c>
      <c r="Q2748" s="1" t="s">
        <v>18290</v>
      </c>
      <c r="R2748" s="1" t="s">
        <v>35</v>
      </c>
      <c r="S2748" s="1" t="s">
        <v>36</v>
      </c>
      <c r="T2748" s="1" t="s">
        <v>36</v>
      </c>
      <c r="U2748" s="1" t="s">
        <v>76033</v>
      </c>
      <c r="V2748" s="8" t="str">
        <f t="shared" si="128"/>
        <v>https://truck.upauto.com/search?search=31249</v>
      </c>
      <c r="W2748" s="8" t="s">
        <v>18291</v>
      </c>
      <c r="X2748" s="8" t="s">
        <v>18292</v>
      </c>
      <c r="Y2748" s="8" t="s">
        <v>18293</v>
      </c>
      <c r="Z2748" s="8" t="s">
        <v>18294</v>
      </c>
      <c r="AA2748" s="8" t="s">
        <v>18295</v>
      </c>
      <c r="AB2748" s="8" t="s">
        <v>18296</v>
      </c>
      <c r="AC2748" s="8"/>
      <c r="AD2748" s="8" t="s">
        <v>18297</v>
      </c>
      <c r="AE2748" s="8" t="s">
        <v>18298</v>
      </c>
      <c r="AF2748" s="8" t="s">
        <v>18299</v>
      </c>
    </row>
    <row r="2749" spans="1:32" ht="15" customHeight="1" x14ac:dyDescent="0.6">
      <c r="A2749" s="5">
        <v>31251</v>
      </c>
      <c r="B2749" t="s">
        <v>73087</v>
      </c>
      <c r="C2749" t="s">
        <v>18301</v>
      </c>
      <c r="D2749" s="1" t="s">
        <v>17449</v>
      </c>
      <c r="G2749" s="2" t="str">
        <f t="shared" si="126"/>
        <v/>
      </c>
      <c r="H2749" s="1" t="s">
        <v>18307</v>
      </c>
      <c r="I2749" s="2" t="str">
        <f t="shared" si="127"/>
        <v>https://unitedpacific.asset.akeneo.cloud/images/web_image/31251_99.jpeg</v>
      </c>
      <c r="J2749" s="1" t="s">
        <v>28</v>
      </c>
      <c r="K2749" s="4" t="s">
        <v>1622</v>
      </c>
      <c r="L2749" s="1" t="s">
        <v>595</v>
      </c>
      <c r="M2749" s="1" t="s">
        <v>63</v>
      </c>
      <c r="N2749" s="1" t="s">
        <v>93</v>
      </c>
      <c r="O2749" s="1" t="s">
        <v>33</v>
      </c>
      <c r="P2749" s="6" t="s">
        <v>73099</v>
      </c>
      <c r="Q2749" s="1" t="s">
        <v>18302</v>
      </c>
      <c r="R2749" s="1" t="s">
        <v>35</v>
      </c>
      <c r="S2749" s="1" t="s">
        <v>36</v>
      </c>
      <c r="T2749" s="1" t="s">
        <v>36</v>
      </c>
      <c r="U2749" s="1" t="s">
        <v>76034</v>
      </c>
      <c r="V2749" s="8" t="str">
        <f t="shared" si="128"/>
        <v>https://truck.upauto.com/search?search=31251</v>
      </c>
      <c r="W2749" s="8" t="s">
        <v>18303</v>
      </c>
      <c r="X2749" s="8" t="s">
        <v>18304</v>
      </c>
      <c r="Y2749" s="8" t="s">
        <v>18305</v>
      </c>
      <c r="Z2749" s="8" t="s">
        <v>18306</v>
      </c>
      <c r="AA2749" s="8"/>
      <c r="AB2749" s="8"/>
      <c r="AC2749" s="8"/>
      <c r="AD2749" s="8"/>
      <c r="AE2749" s="8"/>
      <c r="AF2749" s="8"/>
    </row>
    <row r="2750" spans="1:32" ht="15" customHeight="1" x14ac:dyDescent="0.6">
      <c r="A2750" s="5" t="s">
        <v>18308</v>
      </c>
      <c r="B2750" t="s">
        <v>73087</v>
      </c>
      <c r="C2750" t="s">
        <v>18309</v>
      </c>
      <c r="D2750" s="1" t="s">
        <v>17449</v>
      </c>
      <c r="G2750" s="2" t="str">
        <f t="shared" si="126"/>
        <v/>
      </c>
      <c r="H2750" s="1" t="s">
        <v>18315</v>
      </c>
      <c r="I2750" s="2" t="str">
        <f t="shared" si="127"/>
        <v>https://unitedpacific.asset.akeneo.cloud/images/web_image/31251CK_99.jpeg</v>
      </c>
      <c r="J2750" s="1" t="s">
        <v>28</v>
      </c>
      <c r="K2750" s="4" t="s">
        <v>17535</v>
      </c>
      <c r="L2750" s="1" t="s">
        <v>2129</v>
      </c>
      <c r="M2750" s="1" t="s">
        <v>3269</v>
      </c>
      <c r="N2750" s="1" t="s">
        <v>480</v>
      </c>
      <c r="O2750" s="1" t="s">
        <v>33</v>
      </c>
      <c r="P2750" s="6" t="s">
        <v>73099</v>
      </c>
      <c r="Q2750" s="1" t="s">
        <v>18310</v>
      </c>
      <c r="R2750" s="1" t="s">
        <v>35</v>
      </c>
      <c r="S2750" s="1" t="s">
        <v>36</v>
      </c>
      <c r="T2750" s="1" t="s">
        <v>36</v>
      </c>
      <c r="U2750" s="1" t="s">
        <v>76035</v>
      </c>
      <c r="V2750" s="8" t="str">
        <f t="shared" si="128"/>
        <v>https://truck.upauto.com/search?search=31251CK</v>
      </c>
      <c r="W2750" s="8" t="s">
        <v>18311</v>
      </c>
      <c r="X2750" s="8" t="s">
        <v>18312</v>
      </c>
      <c r="Y2750" s="8" t="s">
        <v>18313</v>
      </c>
      <c r="Z2750" s="8" t="s">
        <v>18314</v>
      </c>
      <c r="AA2750" s="8"/>
      <c r="AB2750" s="8"/>
      <c r="AC2750" s="8"/>
      <c r="AD2750" s="8"/>
      <c r="AE2750" s="8"/>
      <c r="AF2750" s="8"/>
    </row>
    <row r="2751" spans="1:32" ht="15" customHeight="1" x14ac:dyDescent="0.6">
      <c r="A2751" s="5">
        <v>31252</v>
      </c>
      <c r="B2751" t="s">
        <v>73087</v>
      </c>
      <c r="C2751" t="s">
        <v>18316</v>
      </c>
      <c r="D2751" s="1" t="s">
        <v>17197</v>
      </c>
      <c r="F2751" s="1" t="s">
        <v>18324</v>
      </c>
      <c r="G2751" s="2" t="str">
        <f t="shared" si="126"/>
        <v>https://unitedpacific.asset.akeneo.cloud/installation_files/media/31252_IM.pdf</v>
      </c>
      <c r="I2751" s="2" t="str">
        <f t="shared" si="127"/>
        <v/>
      </c>
      <c r="J2751" s="1" t="s">
        <v>28</v>
      </c>
      <c r="K2751" s="4" t="s">
        <v>18137</v>
      </c>
      <c r="L2751" s="1" t="s">
        <v>9282</v>
      </c>
      <c r="M2751" s="1" t="s">
        <v>540</v>
      </c>
      <c r="N2751" s="1" t="s">
        <v>111</v>
      </c>
      <c r="O2751" s="1" t="s">
        <v>2136</v>
      </c>
      <c r="P2751" s="6" t="s">
        <v>73124</v>
      </c>
      <c r="Q2751" s="1" t="s">
        <v>18317</v>
      </c>
      <c r="R2751" s="1" t="s">
        <v>35</v>
      </c>
      <c r="S2751" s="1" t="s">
        <v>36</v>
      </c>
      <c r="T2751" s="1" t="s">
        <v>36</v>
      </c>
      <c r="U2751" s="1" t="s">
        <v>76036</v>
      </c>
      <c r="V2751" s="8" t="str">
        <f t="shared" si="128"/>
        <v>https://truck.upauto.com/search?search=31252</v>
      </c>
      <c r="W2751" s="8" t="s">
        <v>18318</v>
      </c>
      <c r="X2751" s="8" t="s">
        <v>18319</v>
      </c>
      <c r="Y2751" s="8" t="s">
        <v>18320</v>
      </c>
      <c r="Z2751" s="8" t="s">
        <v>18321</v>
      </c>
      <c r="AA2751" s="8" t="s">
        <v>18322</v>
      </c>
      <c r="AB2751" s="8" t="s">
        <v>18323</v>
      </c>
      <c r="AC2751" s="8"/>
      <c r="AD2751" s="8"/>
      <c r="AE2751" s="8"/>
      <c r="AF2751" s="8"/>
    </row>
    <row r="2752" spans="1:32" ht="15" customHeight="1" x14ac:dyDescent="0.6">
      <c r="A2752" s="5">
        <v>31253</v>
      </c>
      <c r="B2752" t="s">
        <v>73087</v>
      </c>
      <c r="C2752" t="s">
        <v>18325</v>
      </c>
      <c r="D2752" s="1" t="s">
        <v>17197</v>
      </c>
      <c r="F2752" s="1" t="s">
        <v>18333</v>
      </c>
      <c r="G2752" s="2" t="str">
        <f t="shared" si="126"/>
        <v>https://unitedpacific.asset.akeneo.cloud/installation_files/media/31253_IM.pdf</v>
      </c>
      <c r="I2752" s="2" t="str">
        <f t="shared" si="127"/>
        <v/>
      </c>
      <c r="J2752" s="1" t="s">
        <v>28</v>
      </c>
      <c r="K2752" s="4" t="s">
        <v>18137</v>
      </c>
      <c r="L2752" s="1" t="s">
        <v>9282</v>
      </c>
      <c r="M2752" s="1" t="s">
        <v>540</v>
      </c>
      <c r="N2752" s="1" t="s">
        <v>111</v>
      </c>
      <c r="O2752" s="1" t="s">
        <v>2136</v>
      </c>
      <c r="P2752" s="6" t="s">
        <v>73124</v>
      </c>
      <c r="Q2752" s="1" t="s">
        <v>18326</v>
      </c>
      <c r="R2752" s="1" t="s">
        <v>35</v>
      </c>
      <c r="S2752" s="1" t="s">
        <v>36</v>
      </c>
      <c r="T2752" s="1" t="s">
        <v>36</v>
      </c>
      <c r="U2752" s="1" t="s">
        <v>76037</v>
      </c>
      <c r="V2752" s="8" t="str">
        <f t="shared" si="128"/>
        <v>https://truck.upauto.com/search?search=31253</v>
      </c>
      <c r="W2752" s="8" t="s">
        <v>18327</v>
      </c>
      <c r="X2752" s="8" t="s">
        <v>18328</v>
      </c>
      <c r="Y2752" s="8" t="s">
        <v>18329</v>
      </c>
      <c r="Z2752" s="8" t="s">
        <v>18330</v>
      </c>
      <c r="AA2752" s="8" t="s">
        <v>18331</v>
      </c>
      <c r="AB2752" s="8" t="s">
        <v>18332</v>
      </c>
      <c r="AC2752" s="8"/>
      <c r="AD2752" s="8"/>
      <c r="AE2752" s="8"/>
      <c r="AF2752" s="8"/>
    </row>
    <row r="2753" spans="1:32" ht="15" customHeight="1" x14ac:dyDescent="0.6">
      <c r="A2753" s="5">
        <v>31254</v>
      </c>
      <c r="B2753" t="s">
        <v>73087</v>
      </c>
      <c r="C2753" t="s">
        <v>18334</v>
      </c>
      <c r="D2753" s="1" t="s">
        <v>17312</v>
      </c>
      <c r="F2753" s="1" t="s">
        <v>18342</v>
      </c>
      <c r="G2753" s="2" t="str">
        <f t="shared" si="126"/>
        <v>https://unitedpacific.asset.akeneo.cloud/installation_files/media/31254_IM.pdf</v>
      </c>
      <c r="I2753" s="2" t="str">
        <f t="shared" si="127"/>
        <v/>
      </c>
      <c r="J2753" s="1" t="s">
        <v>28</v>
      </c>
      <c r="K2753" s="4" t="s">
        <v>18335</v>
      </c>
      <c r="L2753" s="1" t="s">
        <v>2563</v>
      </c>
      <c r="M2753" s="1" t="s">
        <v>15281</v>
      </c>
      <c r="N2753" s="1" t="s">
        <v>1396</v>
      </c>
      <c r="O2753" s="1" t="s">
        <v>1988</v>
      </c>
      <c r="P2753" s="6" t="s">
        <v>73124</v>
      </c>
      <c r="Q2753" s="1" t="s">
        <v>18336</v>
      </c>
      <c r="R2753" s="1" t="s">
        <v>35</v>
      </c>
      <c r="S2753" s="1" t="s">
        <v>36</v>
      </c>
      <c r="T2753" s="1" t="s">
        <v>36</v>
      </c>
      <c r="U2753" s="1" t="s">
        <v>76038</v>
      </c>
      <c r="V2753" s="8" t="str">
        <f t="shared" si="128"/>
        <v>https://truck.upauto.com/search?search=31254</v>
      </c>
      <c r="W2753" s="8" t="s">
        <v>18337</v>
      </c>
      <c r="X2753" s="8" t="s">
        <v>18338</v>
      </c>
      <c r="Y2753" s="8" t="s">
        <v>18339</v>
      </c>
      <c r="Z2753" s="8" t="s">
        <v>18340</v>
      </c>
      <c r="AA2753" s="8" t="s">
        <v>18341</v>
      </c>
      <c r="AB2753" s="8"/>
      <c r="AC2753" s="8"/>
      <c r="AD2753" s="8"/>
      <c r="AE2753" s="8"/>
      <c r="AF2753" s="8"/>
    </row>
    <row r="2754" spans="1:32" ht="15" customHeight="1" x14ac:dyDescent="0.6">
      <c r="A2754" s="5">
        <v>31255</v>
      </c>
      <c r="B2754" t="s">
        <v>73087</v>
      </c>
      <c r="C2754" t="s">
        <v>18343</v>
      </c>
      <c r="D2754" s="1" t="s">
        <v>17312</v>
      </c>
      <c r="F2754" s="1" t="s">
        <v>18350</v>
      </c>
      <c r="G2754" s="2" t="str">
        <f t="shared" si="126"/>
        <v>https://unitedpacific.asset.akeneo.cloud/installation_files/media/31255_IM.pdf</v>
      </c>
      <c r="I2754" s="2" t="str">
        <f t="shared" si="127"/>
        <v/>
      </c>
      <c r="J2754" s="1" t="s">
        <v>28</v>
      </c>
      <c r="K2754" s="4" t="s">
        <v>18335</v>
      </c>
      <c r="L2754" s="1" t="s">
        <v>2563</v>
      </c>
      <c r="M2754" s="1" t="s">
        <v>1806</v>
      </c>
      <c r="N2754" s="1" t="s">
        <v>1396</v>
      </c>
      <c r="O2754" s="1" t="s">
        <v>1358</v>
      </c>
      <c r="P2754" s="6" t="s">
        <v>73124</v>
      </c>
      <c r="Q2754" s="1" t="s">
        <v>18344</v>
      </c>
      <c r="R2754" s="1" t="s">
        <v>35</v>
      </c>
      <c r="S2754" s="1" t="s">
        <v>36</v>
      </c>
      <c r="T2754" s="1" t="s">
        <v>36</v>
      </c>
      <c r="U2754" s="1" t="s">
        <v>76039</v>
      </c>
      <c r="V2754" s="8" t="str">
        <f t="shared" si="128"/>
        <v>https://truck.upauto.com/search?search=31255</v>
      </c>
      <c r="W2754" s="8" t="s">
        <v>18345</v>
      </c>
      <c r="X2754" s="8" t="s">
        <v>18346</v>
      </c>
      <c r="Y2754" s="8" t="s">
        <v>18347</v>
      </c>
      <c r="Z2754" s="8" t="s">
        <v>18348</v>
      </c>
      <c r="AA2754" s="8" t="s">
        <v>18349</v>
      </c>
      <c r="AB2754" s="8"/>
      <c r="AC2754" s="8"/>
      <c r="AD2754" s="8"/>
      <c r="AE2754" s="8"/>
      <c r="AF2754" s="8"/>
    </row>
    <row r="2755" spans="1:32" ht="15" customHeight="1" x14ac:dyDescent="0.6">
      <c r="A2755" s="5">
        <v>31256</v>
      </c>
      <c r="B2755" t="s">
        <v>73087</v>
      </c>
      <c r="C2755" t="s">
        <v>18351</v>
      </c>
      <c r="D2755" s="1" t="s">
        <v>17312</v>
      </c>
      <c r="F2755" s="1" t="s">
        <v>18358</v>
      </c>
      <c r="G2755" s="2" t="str">
        <f t="shared" ref="G2755:G2818" si="129">HYPERLINK(F2755)</f>
        <v>https://unitedpacific.asset.akeneo.cloud/installation_files/media/31256_IM.pdf</v>
      </c>
      <c r="I2755" s="2" t="str">
        <f t="shared" ref="I2755:I2818" si="130">HYPERLINK(H2755)</f>
        <v/>
      </c>
      <c r="J2755" s="1" t="s">
        <v>28</v>
      </c>
      <c r="K2755" s="4" t="s">
        <v>18335</v>
      </c>
      <c r="L2755" s="1" t="s">
        <v>2563</v>
      </c>
      <c r="M2755" s="1" t="s">
        <v>1806</v>
      </c>
      <c r="N2755" s="1" t="s">
        <v>1396</v>
      </c>
      <c r="O2755" s="1" t="s">
        <v>1358</v>
      </c>
      <c r="P2755" s="6" t="s">
        <v>73124</v>
      </c>
      <c r="Q2755" s="1" t="s">
        <v>18352</v>
      </c>
      <c r="R2755" s="1" t="s">
        <v>35</v>
      </c>
      <c r="S2755" s="1" t="s">
        <v>36</v>
      </c>
      <c r="T2755" s="1" t="s">
        <v>36</v>
      </c>
      <c r="U2755" s="1" t="s">
        <v>76040</v>
      </c>
      <c r="V2755" s="8" t="str">
        <f t="shared" ref="V2755:V2818" si="131">HYPERLINK(U2755)</f>
        <v>https://truck.upauto.com/search?search=31256</v>
      </c>
      <c r="W2755" s="8" t="s">
        <v>18353</v>
      </c>
      <c r="X2755" s="8" t="s">
        <v>18354</v>
      </c>
      <c r="Y2755" s="8" t="s">
        <v>18355</v>
      </c>
      <c r="Z2755" s="8" t="s">
        <v>18356</v>
      </c>
      <c r="AA2755" s="8" t="s">
        <v>18357</v>
      </c>
      <c r="AB2755" s="8"/>
      <c r="AC2755" s="8"/>
      <c r="AD2755" s="8"/>
      <c r="AE2755" s="8"/>
      <c r="AF2755" s="8"/>
    </row>
    <row r="2756" spans="1:32" ht="15" customHeight="1" x14ac:dyDescent="0.6">
      <c r="A2756" s="5">
        <v>31257</v>
      </c>
      <c r="B2756" t="s">
        <v>73087</v>
      </c>
      <c r="C2756" t="s">
        <v>18359</v>
      </c>
      <c r="D2756" s="1" t="s">
        <v>17312</v>
      </c>
      <c r="F2756" s="1" t="s">
        <v>18366</v>
      </c>
      <c r="G2756" s="2" t="str">
        <f t="shared" si="129"/>
        <v>https://unitedpacific.asset.akeneo.cloud/installation_files/media/31257_IM.pdf</v>
      </c>
      <c r="I2756" s="2" t="str">
        <f t="shared" si="130"/>
        <v/>
      </c>
      <c r="J2756" s="1" t="s">
        <v>28</v>
      </c>
      <c r="K2756" s="4" t="s">
        <v>18335</v>
      </c>
      <c r="L2756" s="1" t="s">
        <v>2563</v>
      </c>
      <c r="M2756" s="1" t="s">
        <v>1806</v>
      </c>
      <c r="N2756" s="1" t="s">
        <v>1396</v>
      </c>
      <c r="O2756" s="1" t="s">
        <v>1358</v>
      </c>
      <c r="P2756" s="6" t="s">
        <v>73124</v>
      </c>
      <c r="Q2756" s="1" t="s">
        <v>18360</v>
      </c>
      <c r="R2756" s="1" t="s">
        <v>35</v>
      </c>
      <c r="S2756" s="1" t="s">
        <v>36</v>
      </c>
      <c r="T2756" s="1" t="s">
        <v>36</v>
      </c>
      <c r="U2756" s="1" t="s">
        <v>76041</v>
      </c>
      <c r="V2756" s="8" t="str">
        <f t="shared" si="131"/>
        <v>https://truck.upauto.com/search?search=31257</v>
      </c>
      <c r="W2756" s="8" t="s">
        <v>18361</v>
      </c>
      <c r="X2756" s="8" t="s">
        <v>18362</v>
      </c>
      <c r="Y2756" s="8" t="s">
        <v>18363</v>
      </c>
      <c r="Z2756" s="8" t="s">
        <v>18364</v>
      </c>
      <c r="AA2756" s="8" t="s">
        <v>18365</v>
      </c>
      <c r="AB2756" s="8"/>
      <c r="AC2756" s="8"/>
      <c r="AD2756" s="8"/>
      <c r="AE2756" s="8"/>
      <c r="AF2756" s="8"/>
    </row>
    <row r="2757" spans="1:32" ht="15" customHeight="1" x14ac:dyDescent="0.6">
      <c r="A2757" s="5">
        <v>31259</v>
      </c>
      <c r="B2757" t="s">
        <v>73087</v>
      </c>
      <c r="C2757" t="s">
        <v>18367</v>
      </c>
      <c r="D2757" s="1" t="s">
        <v>17962</v>
      </c>
      <c r="F2757" s="1" t="s">
        <v>18375</v>
      </c>
      <c r="G2757" s="2" t="str">
        <f t="shared" si="129"/>
        <v>https://unitedpacific.asset.akeneo.cloud/installation_files/media/31259_IM.pdf</v>
      </c>
      <c r="H2757" s="1" t="s">
        <v>18376</v>
      </c>
      <c r="I2757" s="2" t="str">
        <f t="shared" si="130"/>
        <v>https://unitedpacific.asset.akeneo.cloud/images/web_image/31259_99.jpeg</v>
      </c>
      <c r="J2757" s="1" t="s">
        <v>28</v>
      </c>
      <c r="K2757" s="4" t="s">
        <v>10256</v>
      </c>
      <c r="L2757" s="1" t="s">
        <v>6923</v>
      </c>
      <c r="M2757" s="1" t="s">
        <v>182</v>
      </c>
      <c r="N2757" s="1" t="s">
        <v>132</v>
      </c>
      <c r="O2757" s="1" t="s">
        <v>84</v>
      </c>
      <c r="P2757" s="6" t="s">
        <v>73123</v>
      </c>
      <c r="Q2757" s="1" t="s">
        <v>18368</v>
      </c>
      <c r="R2757" s="1" t="s">
        <v>35</v>
      </c>
      <c r="S2757" s="1" t="s">
        <v>36</v>
      </c>
      <c r="T2757" s="1" t="s">
        <v>36</v>
      </c>
      <c r="U2757" s="1" t="s">
        <v>76042</v>
      </c>
      <c r="V2757" s="8" t="str">
        <f t="shared" si="131"/>
        <v>https://truck.upauto.com/search?search=31259</v>
      </c>
      <c r="W2757" s="8" t="s">
        <v>18369</v>
      </c>
      <c r="X2757" s="8" t="s">
        <v>18370</v>
      </c>
      <c r="Y2757" s="8" t="s">
        <v>18371</v>
      </c>
      <c r="Z2757" s="8" t="s">
        <v>18372</v>
      </c>
      <c r="AA2757" s="8" t="s">
        <v>18373</v>
      </c>
      <c r="AB2757" s="8" t="s">
        <v>18374</v>
      </c>
      <c r="AC2757" s="8"/>
      <c r="AD2757" s="8"/>
      <c r="AE2757" s="8"/>
      <c r="AF2757" s="8"/>
    </row>
    <row r="2758" spans="1:32" ht="15" customHeight="1" x14ac:dyDescent="0.6">
      <c r="A2758" s="5">
        <v>31263</v>
      </c>
      <c r="B2758" t="s">
        <v>73087</v>
      </c>
      <c r="C2758" t="s">
        <v>18377</v>
      </c>
      <c r="D2758" s="1" t="s">
        <v>17351</v>
      </c>
      <c r="E2758" s="1" t="s">
        <v>17352</v>
      </c>
      <c r="F2758" s="1" t="s">
        <v>18385</v>
      </c>
      <c r="G2758" s="2" t="str">
        <f t="shared" si="129"/>
        <v>https://unitedpacific.asset.akeneo.cloud/installation_files/media/31263_IM.pdf</v>
      </c>
      <c r="I2758" s="2" t="str">
        <f t="shared" si="130"/>
        <v/>
      </c>
      <c r="J2758" s="1" t="s">
        <v>28</v>
      </c>
      <c r="K2758" s="4" t="s">
        <v>17520</v>
      </c>
      <c r="L2758" s="1" t="s">
        <v>9282</v>
      </c>
      <c r="M2758" s="1" t="s">
        <v>1358</v>
      </c>
      <c r="N2758" s="1" t="s">
        <v>1632</v>
      </c>
      <c r="O2758" s="1" t="s">
        <v>4467</v>
      </c>
      <c r="P2758" s="6" t="s">
        <v>73124</v>
      </c>
      <c r="Q2758" s="1" t="s">
        <v>18378</v>
      </c>
      <c r="R2758" s="1" t="s">
        <v>35</v>
      </c>
      <c r="S2758" s="1" t="s">
        <v>36</v>
      </c>
      <c r="T2758" s="1" t="s">
        <v>36</v>
      </c>
      <c r="U2758" s="1" t="s">
        <v>76043</v>
      </c>
      <c r="V2758" s="8" t="str">
        <f t="shared" si="131"/>
        <v>https://truck.upauto.com/search?search=31263</v>
      </c>
      <c r="W2758" s="8" t="s">
        <v>18379</v>
      </c>
      <c r="X2758" s="8" t="s">
        <v>18380</v>
      </c>
      <c r="Y2758" s="8" t="s">
        <v>18381</v>
      </c>
      <c r="Z2758" s="8" t="s">
        <v>18382</v>
      </c>
      <c r="AA2758" s="8" t="s">
        <v>18383</v>
      </c>
      <c r="AB2758" s="8" t="s">
        <v>18384</v>
      </c>
      <c r="AC2758" s="8"/>
      <c r="AD2758" s="8"/>
      <c r="AE2758" s="8"/>
      <c r="AF2758" s="8"/>
    </row>
    <row r="2759" spans="1:32" ht="15" customHeight="1" x14ac:dyDescent="0.6">
      <c r="A2759" s="5">
        <v>31264</v>
      </c>
      <c r="B2759" t="s">
        <v>73087</v>
      </c>
      <c r="C2759" t="s">
        <v>18386</v>
      </c>
      <c r="D2759" s="1" t="s">
        <v>17351</v>
      </c>
      <c r="E2759" s="1" t="s">
        <v>17364</v>
      </c>
      <c r="F2759" s="1" t="s">
        <v>18394</v>
      </c>
      <c r="G2759" s="2" t="str">
        <f t="shared" si="129"/>
        <v>https://unitedpacific.asset.akeneo.cloud/installation_files/media/31264_IM.pdf</v>
      </c>
      <c r="I2759" s="2" t="str">
        <f t="shared" si="130"/>
        <v/>
      </c>
      <c r="J2759" s="1" t="s">
        <v>28</v>
      </c>
      <c r="K2759" s="4" t="s">
        <v>17520</v>
      </c>
      <c r="L2759" s="1" t="s">
        <v>9282</v>
      </c>
      <c r="M2759" s="1" t="s">
        <v>1358</v>
      </c>
      <c r="N2759" s="1" t="s">
        <v>1632</v>
      </c>
      <c r="O2759" s="1" t="s">
        <v>4467</v>
      </c>
      <c r="P2759" s="6" t="s">
        <v>73124</v>
      </c>
      <c r="Q2759" s="1" t="s">
        <v>18387</v>
      </c>
      <c r="R2759" s="1" t="s">
        <v>35</v>
      </c>
      <c r="S2759" s="1" t="s">
        <v>36</v>
      </c>
      <c r="T2759" s="1" t="s">
        <v>36</v>
      </c>
      <c r="U2759" s="1" t="s">
        <v>76044</v>
      </c>
      <c r="V2759" s="8" t="str">
        <f t="shared" si="131"/>
        <v>https://truck.upauto.com/search?search=31264</v>
      </c>
      <c r="W2759" s="8" t="s">
        <v>18388</v>
      </c>
      <c r="X2759" s="8" t="s">
        <v>18389</v>
      </c>
      <c r="Y2759" s="8" t="s">
        <v>18390</v>
      </c>
      <c r="Z2759" s="8" t="s">
        <v>18391</v>
      </c>
      <c r="AA2759" s="8" t="s">
        <v>18392</v>
      </c>
      <c r="AB2759" s="8" t="s">
        <v>18393</v>
      </c>
      <c r="AC2759" s="8"/>
      <c r="AD2759" s="8"/>
      <c r="AE2759" s="8"/>
      <c r="AF2759" s="8"/>
    </row>
    <row r="2760" spans="1:32" ht="15" customHeight="1" x14ac:dyDescent="0.6">
      <c r="A2760" s="5">
        <v>31267</v>
      </c>
      <c r="B2760" t="s">
        <v>73087</v>
      </c>
      <c r="C2760" t="s">
        <v>18395</v>
      </c>
      <c r="D2760" s="1" t="s">
        <v>17962</v>
      </c>
      <c r="F2760" s="1" t="s">
        <v>18404</v>
      </c>
      <c r="G2760" s="2" t="str">
        <f t="shared" si="129"/>
        <v>https://unitedpacific.asset.akeneo.cloud/installation_files/media/31267_IM.pdf</v>
      </c>
      <c r="H2760" s="1" t="s">
        <v>18405</v>
      </c>
      <c r="I2760" s="2" t="str">
        <f t="shared" si="130"/>
        <v>https://unitedpacific.asset.akeneo.cloud/images/web_image/31267_99.jpeg</v>
      </c>
      <c r="J2760" s="1" t="s">
        <v>28</v>
      </c>
      <c r="K2760" s="4" t="s">
        <v>18396</v>
      </c>
      <c r="L2760" s="1" t="s">
        <v>6923</v>
      </c>
      <c r="M2760" s="1" t="s">
        <v>182</v>
      </c>
      <c r="N2760" s="1" t="s">
        <v>132</v>
      </c>
      <c r="O2760" s="1" t="s">
        <v>84</v>
      </c>
      <c r="P2760" s="6" t="s">
        <v>73123</v>
      </c>
      <c r="Q2760" s="1" t="s">
        <v>18397</v>
      </c>
      <c r="R2760" s="1" t="s">
        <v>35</v>
      </c>
      <c r="S2760" s="1" t="s">
        <v>36</v>
      </c>
      <c r="T2760" s="1" t="s">
        <v>36</v>
      </c>
      <c r="U2760" s="1" t="s">
        <v>76045</v>
      </c>
      <c r="V2760" s="8" t="str">
        <f t="shared" si="131"/>
        <v>https://truck.upauto.com/search?search=31267</v>
      </c>
      <c r="W2760" s="8" t="s">
        <v>18398</v>
      </c>
      <c r="X2760" s="8" t="s">
        <v>18399</v>
      </c>
      <c r="Y2760" s="8" t="s">
        <v>18400</v>
      </c>
      <c r="Z2760" s="8" t="s">
        <v>18401</v>
      </c>
      <c r="AA2760" s="8" t="s">
        <v>18402</v>
      </c>
      <c r="AB2760" s="8" t="s">
        <v>18403</v>
      </c>
      <c r="AC2760" s="8"/>
      <c r="AD2760" s="8"/>
      <c r="AE2760" s="8"/>
      <c r="AF2760" s="8"/>
    </row>
    <row r="2761" spans="1:32" ht="15" customHeight="1" x14ac:dyDescent="0.6">
      <c r="A2761" s="5">
        <v>31268</v>
      </c>
      <c r="B2761" t="s">
        <v>73087</v>
      </c>
      <c r="C2761" t="s">
        <v>18406</v>
      </c>
      <c r="D2761" s="1" t="s">
        <v>17351</v>
      </c>
      <c r="E2761" s="1" t="s">
        <v>17352</v>
      </c>
      <c r="F2761" s="1" t="s">
        <v>18414</v>
      </c>
      <c r="G2761" s="2" t="str">
        <f t="shared" si="129"/>
        <v>https://unitedpacific.asset.akeneo.cloud/installation_files/media/31268_IM.pdf</v>
      </c>
      <c r="I2761" s="2" t="str">
        <f t="shared" si="130"/>
        <v/>
      </c>
      <c r="J2761" s="1" t="s">
        <v>28</v>
      </c>
      <c r="K2761" s="4" t="s">
        <v>17520</v>
      </c>
      <c r="L2761" s="1" t="s">
        <v>9282</v>
      </c>
      <c r="M2761" s="1" t="s">
        <v>1358</v>
      </c>
      <c r="N2761" s="1" t="s">
        <v>1632</v>
      </c>
      <c r="O2761" s="1" t="s">
        <v>4467</v>
      </c>
      <c r="P2761" s="6" t="s">
        <v>73124</v>
      </c>
      <c r="Q2761" s="1" t="s">
        <v>18407</v>
      </c>
      <c r="R2761" s="1" t="s">
        <v>35</v>
      </c>
      <c r="S2761" s="1" t="s">
        <v>36</v>
      </c>
      <c r="T2761" s="1" t="s">
        <v>36</v>
      </c>
      <c r="U2761" s="1" t="s">
        <v>76046</v>
      </c>
      <c r="V2761" s="8" t="str">
        <f t="shared" si="131"/>
        <v>https://truck.upauto.com/search?search=31268</v>
      </c>
      <c r="W2761" s="8" t="s">
        <v>18408</v>
      </c>
      <c r="X2761" s="8" t="s">
        <v>18409</v>
      </c>
      <c r="Y2761" s="8" t="s">
        <v>18410</v>
      </c>
      <c r="Z2761" s="8" t="s">
        <v>18411</v>
      </c>
      <c r="AA2761" s="8" t="s">
        <v>18412</v>
      </c>
      <c r="AB2761" s="8" t="s">
        <v>18413</v>
      </c>
      <c r="AC2761" s="8"/>
      <c r="AD2761" s="8"/>
      <c r="AE2761" s="8"/>
      <c r="AF2761" s="8"/>
    </row>
    <row r="2762" spans="1:32" ht="15" customHeight="1" x14ac:dyDescent="0.6">
      <c r="A2762" s="5">
        <v>31269</v>
      </c>
      <c r="B2762" t="s">
        <v>73087</v>
      </c>
      <c r="C2762" t="s">
        <v>18415</v>
      </c>
      <c r="D2762" s="1" t="s">
        <v>17351</v>
      </c>
      <c r="E2762" s="1" t="s">
        <v>17364</v>
      </c>
      <c r="F2762" s="1" t="s">
        <v>18423</v>
      </c>
      <c r="G2762" s="2" t="str">
        <f t="shared" si="129"/>
        <v>https://unitedpacific.asset.akeneo.cloud/installation_files/media/31269_IM.pdf</v>
      </c>
      <c r="I2762" s="2" t="str">
        <f t="shared" si="130"/>
        <v/>
      </c>
      <c r="J2762" s="1" t="s">
        <v>28</v>
      </c>
      <c r="K2762" s="4" t="s">
        <v>17520</v>
      </c>
      <c r="L2762" s="1" t="s">
        <v>9282</v>
      </c>
      <c r="M2762" s="1" t="s">
        <v>1358</v>
      </c>
      <c r="N2762" s="1" t="s">
        <v>1632</v>
      </c>
      <c r="O2762" s="1" t="s">
        <v>4467</v>
      </c>
      <c r="P2762" s="6" t="s">
        <v>73124</v>
      </c>
      <c r="Q2762" s="1" t="s">
        <v>18416</v>
      </c>
      <c r="R2762" s="1" t="s">
        <v>35</v>
      </c>
      <c r="S2762" s="1" t="s">
        <v>36</v>
      </c>
      <c r="T2762" s="1" t="s">
        <v>36</v>
      </c>
      <c r="U2762" s="1" t="s">
        <v>76047</v>
      </c>
      <c r="V2762" s="8" t="str">
        <f t="shared" si="131"/>
        <v>https://truck.upauto.com/search?search=31269</v>
      </c>
      <c r="W2762" s="8" t="s">
        <v>18417</v>
      </c>
      <c r="X2762" s="8" t="s">
        <v>18418</v>
      </c>
      <c r="Y2762" s="8" t="s">
        <v>18419</v>
      </c>
      <c r="Z2762" s="8" t="s">
        <v>18420</v>
      </c>
      <c r="AA2762" s="8" t="s">
        <v>18421</v>
      </c>
      <c r="AB2762" s="8" t="s">
        <v>18422</v>
      </c>
      <c r="AC2762" s="8"/>
      <c r="AD2762" s="8"/>
      <c r="AE2762" s="8"/>
      <c r="AF2762" s="8"/>
    </row>
    <row r="2763" spans="1:32" ht="15" customHeight="1" x14ac:dyDescent="0.6">
      <c r="A2763" s="5">
        <v>31270</v>
      </c>
      <c r="B2763" t="s">
        <v>73087</v>
      </c>
      <c r="C2763" t="s">
        <v>18424</v>
      </c>
      <c r="D2763" s="1" t="s">
        <v>18027</v>
      </c>
      <c r="E2763" s="1" t="s">
        <v>18136</v>
      </c>
      <c r="F2763" s="1" t="s">
        <v>18431</v>
      </c>
      <c r="G2763" s="2" t="str">
        <f t="shared" si="129"/>
        <v>https://unitedpacific.asset.akeneo.cloud/installation_files/media/31270_IM.pdf</v>
      </c>
      <c r="I2763" s="2" t="str">
        <f t="shared" si="130"/>
        <v/>
      </c>
      <c r="J2763" s="1" t="s">
        <v>28</v>
      </c>
      <c r="K2763" s="4" t="s">
        <v>10132</v>
      </c>
      <c r="L2763" s="1" t="s">
        <v>3528</v>
      </c>
      <c r="M2763" s="1" t="s">
        <v>1643</v>
      </c>
      <c r="N2763" s="1" t="s">
        <v>540</v>
      </c>
      <c r="O2763" s="1" t="s">
        <v>3150</v>
      </c>
      <c r="P2763" s="6" t="s">
        <v>73124</v>
      </c>
      <c r="Q2763" s="1" t="s">
        <v>18425</v>
      </c>
      <c r="R2763" s="1" t="s">
        <v>35</v>
      </c>
      <c r="S2763" s="1" t="s">
        <v>36</v>
      </c>
      <c r="T2763" s="1" t="s">
        <v>36</v>
      </c>
      <c r="U2763" s="1" t="s">
        <v>76048</v>
      </c>
      <c r="V2763" s="8" t="str">
        <f t="shared" si="131"/>
        <v>https://truck.upauto.com/search?search=31270</v>
      </c>
      <c r="W2763" s="8" t="s">
        <v>18426</v>
      </c>
      <c r="X2763" s="8" t="s">
        <v>18427</v>
      </c>
      <c r="Y2763" s="8" t="s">
        <v>18428</v>
      </c>
      <c r="Z2763" s="8" t="s">
        <v>18429</v>
      </c>
      <c r="AA2763" s="8" t="s">
        <v>18430</v>
      </c>
      <c r="AB2763" s="8"/>
      <c r="AC2763" s="8"/>
      <c r="AD2763" s="8"/>
      <c r="AE2763" s="8"/>
      <c r="AF2763" s="8"/>
    </row>
    <row r="2764" spans="1:32" ht="15" customHeight="1" x14ac:dyDescent="0.6">
      <c r="A2764" s="5">
        <v>31271</v>
      </c>
      <c r="B2764" t="s">
        <v>73087</v>
      </c>
      <c r="C2764" t="s">
        <v>18432</v>
      </c>
      <c r="D2764" s="1" t="s">
        <v>18027</v>
      </c>
      <c r="E2764" s="1" t="s">
        <v>18145</v>
      </c>
      <c r="F2764" s="1" t="s">
        <v>18439</v>
      </c>
      <c r="G2764" s="2" t="str">
        <f t="shared" si="129"/>
        <v>https://unitedpacific.asset.akeneo.cloud/installation_files/media/31271_IM.pdf</v>
      </c>
      <c r="I2764" s="2" t="str">
        <f t="shared" si="130"/>
        <v/>
      </c>
      <c r="J2764" s="1" t="s">
        <v>28</v>
      </c>
      <c r="K2764" s="4" t="s">
        <v>10132</v>
      </c>
      <c r="L2764" s="1" t="s">
        <v>3528</v>
      </c>
      <c r="M2764" s="1" t="s">
        <v>1643</v>
      </c>
      <c r="N2764" s="1" t="s">
        <v>540</v>
      </c>
      <c r="O2764" s="1" t="s">
        <v>3150</v>
      </c>
      <c r="P2764" s="6" t="s">
        <v>73124</v>
      </c>
      <c r="Q2764" s="1" t="s">
        <v>18433</v>
      </c>
      <c r="R2764" s="1" t="s">
        <v>35</v>
      </c>
      <c r="S2764" s="1" t="s">
        <v>36</v>
      </c>
      <c r="T2764" s="1" t="s">
        <v>36</v>
      </c>
      <c r="U2764" s="1" t="s">
        <v>76049</v>
      </c>
      <c r="V2764" s="8" t="str">
        <f t="shared" si="131"/>
        <v>https://truck.upauto.com/search?search=31271</v>
      </c>
      <c r="W2764" s="8" t="s">
        <v>18434</v>
      </c>
      <c r="X2764" s="8" t="s">
        <v>18435</v>
      </c>
      <c r="Y2764" s="8" t="s">
        <v>18436</v>
      </c>
      <c r="Z2764" s="8" t="s">
        <v>18437</v>
      </c>
      <c r="AA2764" s="8" t="s">
        <v>18438</v>
      </c>
      <c r="AB2764" s="8"/>
      <c r="AC2764" s="8"/>
      <c r="AD2764" s="8"/>
      <c r="AE2764" s="8"/>
      <c r="AF2764" s="8"/>
    </row>
    <row r="2765" spans="1:32" ht="15" customHeight="1" x14ac:dyDescent="0.6">
      <c r="A2765" s="5">
        <v>31272</v>
      </c>
      <c r="B2765" t="s">
        <v>73087</v>
      </c>
      <c r="C2765" t="s">
        <v>18440</v>
      </c>
      <c r="D2765" s="1" t="s">
        <v>17036</v>
      </c>
      <c r="E2765" s="1" t="s">
        <v>17037</v>
      </c>
      <c r="F2765" s="1" t="s">
        <v>18445</v>
      </c>
      <c r="G2765" s="2" t="str">
        <f t="shared" si="129"/>
        <v>https://unitedpacific.asset.akeneo.cloud/installation_files/media/31272_IM.pdf</v>
      </c>
      <c r="I2765" s="2" t="str">
        <f t="shared" si="130"/>
        <v/>
      </c>
      <c r="J2765" s="1" t="s">
        <v>28</v>
      </c>
      <c r="K2765" s="4" t="s">
        <v>18441</v>
      </c>
      <c r="L2765" s="1" t="s">
        <v>2898</v>
      </c>
      <c r="M2765" s="1" t="s">
        <v>1806</v>
      </c>
      <c r="N2765" s="1" t="s">
        <v>111</v>
      </c>
      <c r="O2765" s="1" t="s">
        <v>1358</v>
      </c>
      <c r="P2765" s="6" t="s">
        <v>73124</v>
      </c>
      <c r="Q2765" s="1" t="s">
        <v>18442</v>
      </c>
      <c r="R2765" s="1" t="s">
        <v>35</v>
      </c>
      <c r="S2765" s="1" t="s">
        <v>36</v>
      </c>
      <c r="T2765" s="1" t="s">
        <v>36</v>
      </c>
      <c r="U2765" s="1" t="s">
        <v>76050</v>
      </c>
      <c r="V2765" s="8" t="str">
        <f t="shared" si="131"/>
        <v>https://truck.upauto.com/search?search=31272</v>
      </c>
      <c r="W2765" s="8" t="s">
        <v>18443</v>
      </c>
      <c r="X2765" s="8" t="s">
        <v>18444</v>
      </c>
      <c r="Y2765" s="8"/>
      <c r="Z2765" s="8"/>
      <c r="AA2765" s="8"/>
      <c r="AB2765" s="8"/>
      <c r="AC2765" s="8"/>
      <c r="AD2765" s="8"/>
      <c r="AE2765" s="8"/>
      <c r="AF2765" s="8"/>
    </row>
    <row r="2766" spans="1:32" ht="15" customHeight="1" x14ac:dyDescent="0.6">
      <c r="A2766" s="5">
        <v>31273</v>
      </c>
      <c r="B2766" t="s">
        <v>73087</v>
      </c>
      <c r="C2766" t="s">
        <v>18446</v>
      </c>
      <c r="D2766" s="1" t="s">
        <v>17036</v>
      </c>
      <c r="E2766" s="1" t="s">
        <v>17051</v>
      </c>
      <c r="F2766" s="1" t="s">
        <v>18450</v>
      </c>
      <c r="G2766" s="2" t="str">
        <f t="shared" si="129"/>
        <v>https://unitedpacific.asset.akeneo.cloud/installation_files/media/31273_IM.pdf</v>
      </c>
      <c r="I2766" s="2" t="str">
        <f t="shared" si="130"/>
        <v/>
      </c>
      <c r="J2766" s="1" t="s">
        <v>28</v>
      </c>
      <c r="K2766" s="4" t="s">
        <v>18441</v>
      </c>
      <c r="L2766" s="1" t="s">
        <v>2898</v>
      </c>
      <c r="M2766" s="1" t="s">
        <v>1806</v>
      </c>
      <c r="N2766" s="1" t="s">
        <v>111</v>
      </c>
      <c r="O2766" s="1" t="s">
        <v>1358</v>
      </c>
      <c r="P2766" s="6" t="s">
        <v>73124</v>
      </c>
      <c r="Q2766" s="1" t="s">
        <v>18447</v>
      </c>
      <c r="R2766" s="1" t="s">
        <v>35</v>
      </c>
      <c r="S2766" s="1" t="s">
        <v>36</v>
      </c>
      <c r="T2766" s="1" t="s">
        <v>36</v>
      </c>
      <c r="U2766" s="1" t="s">
        <v>76051</v>
      </c>
      <c r="V2766" s="8" t="str">
        <f t="shared" si="131"/>
        <v>https://truck.upauto.com/search?search=31273</v>
      </c>
      <c r="W2766" s="8" t="s">
        <v>18448</v>
      </c>
      <c r="X2766" s="8" t="s">
        <v>18449</v>
      </c>
      <c r="Y2766" s="8"/>
      <c r="Z2766" s="8"/>
      <c r="AA2766" s="8"/>
      <c r="AB2766" s="8"/>
      <c r="AC2766" s="8"/>
      <c r="AD2766" s="8"/>
      <c r="AE2766" s="8"/>
      <c r="AF2766" s="8"/>
    </row>
    <row r="2767" spans="1:32" ht="15" customHeight="1" x14ac:dyDescent="0.6">
      <c r="A2767" s="5">
        <v>31274</v>
      </c>
      <c r="B2767" t="s">
        <v>73087</v>
      </c>
      <c r="C2767" t="s">
        <v>18451</v>
      </c>
      <c r="D2767" s="1" t="s">
        <v>17294</v>
      </c>
      <c r="G2767" s="2" t="str">
        <f t="shared" si="129"/>
        <v/>
      </c>
      <c r="H2767" s="1" t="s">
        <v>18461</v>
      </c>
      <c r="I2767" s="2" t="str">
        <f t="shared" si="130"/>
        <v>https://unitedpacific.asset.akeneo.cloud/images/web_image/31274_99.jpeg</v>
      </c>
      <c r="J2767" s="1" t="s">
        <v>28</v>
      </c>
      <c r="K2767" s="4" t="s">
        <v>18452</v>
      </c>
      <c r="L2767" s="1" t="s">
        <v>203</v>
      </c>
      <c r="M2767" s="1" t="s">
        <v>3332</v>
      </c>
      <c r="N2767" s="1" t="s">
        <v>215</v>
      </c>
      <c r="O2767" s="1" t="s">
        <v>18453</v>
      </c>
      <c r="P2767" s="6" t="s">
        <v>73123</v>
      </c>
      <c r="Q2767" s="1" t="s">
        <v>18454</v>
      </c>
      <c r="R2767" s="1" t="s">
        <v>35</v>
      </c>
      <c r="S2767" s="1" t="s">
        <v>36</v>
      </c>
      <c r="T2767" s="1" t="s">
        <v>36</v>
      </c>
      <c r="U2767" s="1" t="s">
        <v>76052</v>
      </c>
      <c r="V2767" s="8" t="str">
        <f t="shared" si="131"/>
        <v>https://truck.upauto.com/search?search=31274</v>
      </c>
      <c r="W2767" s="8" t="s">
        <v>18455</v>
      </c>
      <c r="X2767" s="8" t="s">
        <v>18456</v>
      </c>
      <c r="Y2767" s="8" t="s">
        <v>18457</v>
      </c>
      <c r="Z2767" s="8" t="s">
        <v>18458</v>
      </c>
      <c r="AA2767" s="8" t="s">
        <v>18459</v>
      </c>
      <c r="AB2767" s="8" t="s">
        <v>18460</v>
      </c>
      <c r="AC2767" s="8"/>
      <c r="AD2767" s="8"/>
      <c r="AE2767" s="8"/>
      <c r="AF2767" s="8"/>
    </row>
    <row r="2768" spans="1:32" ht="15" customHeight="1" x14ac:dyDescent="0.6">
      <c r="A2768" s="5">
        <v>31275</v>
      </c>
      <c r="B2768" t="s">
        <v>73087</v>
      </c>
      <c r="C2768" t="s">
        <v>18462</v>
      </c>
      <c r="D2768" s="1" t="s">
        <v>17294</v>
      </c>
      <c r="G2768" s="2" t="str">
        <f t="shared" si="129"/>
        <v/>
      </c>
      <c r="H2768" s="1" t="s">
        <v>18472</v>
      </c>
      <c r="I2768" s="2" t="str">
        <f t="shared" si="130"/>
        <v>https://unitedpacific.asset.akeneo.cloud/images/web_image/31275_99.jpeg</v>
      </c>
      <c r="J2768" s="1" t="s">
        <v>28</v>
      </c>
      <c r="K2768" s="4" t="s">
        <v>18463</v>
      </c>
      <c r="L2768" s="1" t="s">
        <v>529</v>
      </c>
      <c r="M2768" s="1" t="s">
        <v>3332</v>
      </c>
      <c r="N2768" s="1" t="s">
        <v>509</v>
      </c>
      <c r="O2768" s="1" t="s">
        <v>18464</v>
      </c>
      <c r="P2768" s="6" t="s">
        <v>73098</v>
      </c>
      <c r="Q2768" s="1" t="s">
        <v>18465</v>
      </c>
      <c r="R2768" s="1" t="s">
        <v>35</v>
      </c>
      <c r="S2768" s="1" t="s">
        <v>36</v>
      </c>
      <c r="T2768" s="1" t="s">
        <v>36</v>
      </c>
      <c r="U2768" s="1" t="s">
        <v>76053</v>
      </c>
      <c r="V2768" s="8" t="str">
        <f t="shared" si="131"/>
        <v>https://truck.upauto.com/search?search=31275</v>
      </c>
      <c r="W2768" s="8" t="s">
        <v>18466</v>
      </c>
      <c r="X2768" s="8" t="s">
        <v>18467</v>
      </c>
      <c r="Y2768" s="8" t="s">
        <v>18468</v>
      </c>
      <c r="Z2768" s="8" t="s">
        <v>18469</v>
      </c>
      <c r="AA2768" s="8" t="s">
        <v>18470</v>
      </c>
      <c r="AB2768" s="8" t="s">
        <v>18471</v>
      </c>
      <c r="AC2768" s="8"/>
      <c r="AD2768" s="8"/>
      <c r="AE2768" s="8"/>
      <c r="AF2768" s="8"/>
    </row>
    <row r="2769" spans="1:32" ht="15" customHeight="1" x14ac:dyDescent="0.6">
      <c r="A2769" s="5">
        <v>31276</v>
      </c>
      <c r="B2769" t="s">
        <v>73087</v>
      </c>
      <c r="C2769" t="s">
        <v>18473</v>
      </c>
      <c r="D2769" s="1" t="s">
        <v>18474</v>
      </c>
      <c r="E2769" s="1" t="s">
        <v>18475</v>
      </c>
      <c r="G2769" s="2" t="str">
        <f t="shared" si="129"/>
        <v/>
      </c>
      <c r="I2769" s="2" t="str">
        <f t="shared" si="130"/>
        <v/>
      </c>
      <c r="J2769" s="1" t="s">
        <v>28</v>
      </c>
      <c r="K2769" s="4" t="s">
        <v>18476</v>
      </c>
      <c r="L2769" s="1" t="s">
        <v>2782</v>
      </c>
      <c r="M2769" s="1" t="s">
        <v>352</v>
      </c>
      <c r="N2769" s="1" t="s">
        <v>2129</v>
      </c>
      <c r="O2769" s="1" t="s">
        <v>1396</v>
      </c>
      <c r="P2769" s="6" t="s">
        <v>73124</v>
      </c>
      <c r="Q2769" s="1" t="s">
        <v>18477</v>
      </c>
      <c r="R2769" s="1" t="s">
        <v>35</v>
      </c>
      <c r="S2769" s="1" t="s">
        <v>36</v>
      </c>
      <c r="T2769" s="1" t="s">
        <v>36</v>
      </c>
      <c r="U2769" s="1" t="s">
        <v>76054</v>
      </c>
      <c r="V2769" s="8" t="str">
        <f t="shared" si="131"/>
        <v>https://truck.upauto.com/search?search=31276</v>
      </c>
      <c r="W2769" s="8" t="s">
        <v>18478</v>
      </c>
      <c r="X2769" s="8"/>
      <c r="Y2769" s="8"/>
      <c r="Z2769" s="8"/>
      <c r="AA2769" s="8"/>
      <c r="AB2769" s="8"/>
      <c r="AC2769" s="8"/>
      <c r="AD2769" s="8"/>
      <c r="AE2769" s="8"/>
      <c r="AF2769" s="8"/>
    </row>
    <row r="2770" spans="1:32" ht="15" customHeight="1" x14ac:dyDescent="0.6">
      <c r="A2770" s="5">
        <v>31277</v>
      </c>
      <c r="B2770" t="s">
        <v>73087</v>
      </c>
      <c r="C2770" t="s">
        <v>18479</v>
      </c>
      <c r="D2770" s="1" t="s">
        <v>18474</v>
      </c>
      <c r="E2770" s="1" t="s">
        <v>18480</v>
      </c>
      <c r="G2770" s="2" t="str">
        <f t="shared" si="129"/>
        <v/>
      </c>
      <c r="I2770" s="2" t="str">
        <f t="shared" si="130"/>
        <v/>
      </c>
      <c r="J2770" s="1" t="s">
        <v>28</v>
      </c>
      <c r="K2770" s="4" t="s">
        <v>18476</v>
      </c>
      <c r="L2770" s="1" t="s">
        <v>2832</v>
      </c>
      <c r="M2770" s="1" t="s">
        <v>896</v>
      </c>
      <c r="N2770" s="1" t="s">
        <v>2309</v>
      </c>
      <c r="O2770" s="1" t="s">
        <v>1396</v>
      </c>
      <c r="P2770" s="6" t="s">
        <v>73124</v>
      </c>
      <c r="Q2770" s="1" t="s">
        <v>18481</v>
      </c>
      <c r="R2770" s="1" t="s">
        <v>35</v>
      </c>
      <c r="S2770" s="1" t="s">
        <v>36</v>
      </c>
      <c r="T2770" s="1" t="s">
        <v>36</v>
      </c>
      <c r="U2770" s="1" t="s">
        <v>76055</v>
      </c>
      <c r="V2770" s="8" t="str">
        <f t="shared" si="131"/>
        <v>https://truck.upauto.com/search?search=31277</v>
      </c>
      <c r="W2770" s="8" t="s">
        <v>18482</v>
      </c>
      <c r="X2770" s="8"/>
      <c r="Y2770" s="8"/>
      <c r="Z2770" s="8"/>
      <c r="AA2770" s="8"/>
      <c r="AB2770" s="8"/>
      <c r="AC2770" s="8"/>
      <c r="AD2770" s="8"/>
      <c r="AE2770" s="8"/>
      <c r="AF2770" s="8"/>
    </row>
    <row r="2771" spans="1:32" ht="15" customHeight="1" x14ac:dyDescent="0.6">
      <c r="A2771" s="5">
        <v>31279</v>
      </c>
      <c r="B2771" t="s">
        <v>73087</v>
      </c>
      <c r="C2771" t="s">
        <v>18483</v>
      </c>
      <c r="D2771" s="1" t="s">
        <v>18484</v>
      </c>
      <c r="G2771" s="2" t="str">
        <f t="shared" si="129"/>
        <v/>
      </c>
      <c r="H2771" s="1" t="s">
        <v>18495</v>
      </c>
      <c r="I2771" s="2" t="str">
        <f t="shared" si="130"/>
        <v>https://unitedpacific.asset.akeneo.cloud/images/web_image/31279_99.jpeg</v>
      </c>
      <c r="J2771" s="1" t="s">
        <v>28</v>
      </c>
      <c r="K2771" s="4" t="s">
        <v>18485</v>
      </c>
      <c r="L2771" s="1" t="s">
        <v>626</v>
      </c>
      <c r="M2771" s="1" t="s">
        <v>1303</v>
      </c>
      <c r="N2771" s="1" t="s">
        <v>4500</v>
      </c>
      <c r="O2771" s="1" t="s">
        <v>112</v>
      </c>
      <c r="P2771" s="6" t="s">
        <v>73094</v>
      </c>
      <c r="Q2771" s="1" t="s">
        <v>18486</v>
      </c>
      <c r="R2771" s="1" t="s">
        <v>35</v>
      </c>
      <c r="S2771" s="1" t="s">
        <v>36</v>
      </c>
      <c r="T2771" s="1" t="s">
        <v>36</v>
      </c>
      <c r="U2771" s="1" t="s">
        <v>76056</v>
      </c>
      <c r="V2771" s="8" t="str">
        <f t="shared" si="131"/>
        <v>https://truck.upauto.com/search?search=31279</v>
      </c>
      <c r="W2771" s="8" t="s">
        <v>18487</v>
      </c>
      <c r="X2771" s="8" t="s">
        <v>18488</v>
      </c>
      <c r="Y2771" s="8" t="s">
        <v>18489</v>
      </c>
      <c r="Z2771" s="8" t="s">
        <v>18490</v>
      </c>
      <c r="AA2771" s="8" t="s">
        <v>18491</v>
      </c>
      <c r="AB2771" s="8" t="s">
        <v>18492</v>
      </c>
      <c r="AC2771" s="8" t="s">
        <v>18493</v>
      </c>
      <c r="AD2771" s="8" t="s">
        <v>18494</v>
      </c>
      <c r="AE2771" s="8"/>
      <c r="AF2771" s="8"/>
    </row>
    <row r="2772" spans="1:32" ht="15" customHeight="1" x14ac:dyDescent="0.6">
      <c r="A2772" s="5">
        <v>31280</v>
      </c>
      <c r="B2772" t="s">
        <v>73087</v>
      </c>
      <c r="C2772" t="s">
        <v>18496</v>
      </c>
      <c r="D2772" s="1" t="s">
        <v>17565</v>
      </c>
      <c r="F2772" s="1" t="s">
        <v>18503</v>
      </c>
      <c r="G2772" s="2" t="str">
        <f t="shared" si="129"/>
        <v>https://unitedpacific.asset.akeneo.cloud/installation_files/media/31280_IM.pdf</v>
      </c>
      <c r="I2772" s="2" t="str">
        <f t="shared" si="130"/>
        <v/>
      </c>
      <c r="J2772" s="1" t="s">
        <v>28</v>
      </c>
      <c r="K2772" s="4" t="s">
        <v>18497</v>
      </c>
      <c r="L2772" s="1" t="s">
        <v>626</v>
      </c>
      <c r="M2772" s="1" t="s">
        <v>1303</v>
      </c>
      <c r="N2772" s="1" t="s">
        <v>3213</v>
      </c>
      <c r="O2772" s="1" t="s">
        <v>112</v>
      </c>
      <c r="P2772" s="6" t="s">
        <v>73094</v>
      </c>
      <c r="Q2772" s="1" t="s">
        <v>18498</v>
      </c>
      <c r="R2772" s="1" t="s">
        <v>35</v>
      </c>
      <c r="S2772" s="1" t="s">
        <v>36</v>
      </c>
      <c r="T2772" s="1" t="s">
        <v>36</v>
      </c>
      <c r="U2772" s="1" t="s">
        <v>76057</v>
      </c>
      <c r="V2772" s="8" t="str">
        <f t="shared" si="131"/>
        <v>https://truck.upauto.com/search?search=31280</v>
      </c>
      <c r="W2772" s="8" t="s">
        <v>18499</v>
      </c>
      <c r="X2772" s="8" t="s">
        <v>18500</v>
      </c>
      <c r="Y2772" s="8" t="s">
        <v>18501</v>
      </c>
      <c r="Z2772" s="8" t="s">
        <v>18502</v>
      </c>
      <c r="AA2772" s="8"/>
      <c r="AB2772" s="8"/>
      <c r="AC2772" s="8"/>
      <c r="AD2772" s="8"/>
      <c r="AE2772" s="8"/>
      <c r="AF2772" s="8"/>
    </row>
    <row r="2773" spans="1:32" ht="15" customHeight="1" x14ac:dyDescent="0.6">
      <c r="A2773" s="5">
        <v>31281</v>
      </c>
      <c r="B2773" t="s">
        <v>73087</v>
      </c>
      <c r="C2773" t="s">
        <v>18504</v>
      </c>
      <c r="D2773" s="1" t="s">
        <v>17565</v>
      </c>
      <c r="F2773" s="1" t="s">
        <v>18511</v>
      </c>
      <c r="G2773" s="2" t="str">
        <f t="shared" si="129"/>
        <v>https://unitedpacific.asset.akeneo.cloud/installation_files/media/31281_IM.pdf</v>
      </c>
      <c r="I2773" s="2" t="str">
        <f t="shared" si="130"/>
        <v/>
      </c>
      <c r="J2773" s="1" t="s">
        <v>28</v>
      </c>
      <c r="K2773" s="4" t="s">
        <v>10342</v>
      </c>
      <c r="L2773" s="1" t="s">
        <v>626</v>
      </c>
      <c r="M2773" s="1" t="s">
        <v>1303</v>
      </c>
      <c r="N2773" s="1" t="s">
        <v>203</v>
      </c>
      <c r="O2773" s="1" t="s">
        <v>112</v>
      </c>
      <c r="P2773" s="6" t="s">
        <v>73094</v>
      </c>
      <c r="Q2773" s="1" t="s">
        <v>18505</v>
      </c>
      <c r="R2773" s="1" t="s">
        <v>35</v>
      </c>
      <c r="S2773" s="1" t="s">
        <v>36</v>
      </c>
      <c r="T2773" s="1" t="s">
        <v>36</v>
      </c>
      <c r="U2773" s="1" t="s">
        <v>76058</v>
      </c>
      <c r="V2773" s="8" t="str">
        <f t="shared" si="131"/>
        <v>https://truck.upauto.com/search?search=31281</v>
      </c>
      <c r="W2773" s="8" t="s">
        <v>18506</v>
      </c>
      <c r="X2773" s="8" t="s">
        <v>18507</v>
      </c>
      <c r="Y2773" s="8" t="s">
        <v>18508</v>
      </c>
      <c r="Z2773" s="8" t="s">
        <v>18509</v>
      </c>
      <c r="AA2773" s="8" t="s">
        <v>18510</v>
      </c>
      <c r="AB2773" s="8"/>
      <c r="AC2773" s="8"/>
      <c r="AD2773" s="8"/>
      <c r="AE2773" s="8"/>
      <c r="AF2773" s="8"/>
    </row>
    <row r="2774" spans="1:32" ht="15" customHeight="1" x14ac:dyDescent="0.6">
      <c r="A2774" s="5">
        <v>31282</v>
      </c>
      <c r="B2774" t="s">
        <v>73087</v>
      </c>
      <c r="C2774" t="s">
        <v>18512</v>
      </c>
      <c r="D2774" s="1" t="s">
        <v>17565</v>
      </c>
      <c r="F2774" s="1" t="s">
        <v>18519</v>
      </c>
      <c r="G2774" s="2" t="str">
        <f t="shared" si="129"/>
        <v>https://unitedpacific.asset.akeneo.cloud/installation_files/media/31282_IM.pdf</v>
      </c>
      <c r="I2774" s="2" t="str">
        <f t="shared" si="130"/>
        <v/>
      </c>
      <c r="J2774" s="1" t="s">
        <v>28</v>
      </c>
      <c r="K2774" s="4" t="s">
        <v>10342</v>
      </c>
      <c r="L2774" s="1" t="s">
        <v>626</v>
      </c>
      <c r="M2774" s="1" t="s">
        <v>1586</v>
      </c>
      <c r="N2774" s="1" t="s">
        <v>529</v>
      </c>
      <c r="O2774" s="1" t="s">
        <v>112</v>
      </c>
      <c r="P2774" s="6" t="s">
        <v>73094</v>
      </c>
      <c r="Q2774" s="1" t="s">
        <v>18513</v>
      </c>
      <c r="R2774" s="1" t="s">
        <v>35</v>
      </c>
      <c r="S2774" s="1" t="s">
        <v>36</v>
      </c>
      <c r="T2774" s="1" t="s">
        <v>36</v>
      </c>
      <c r="U2774" s="1" t="s">
        <v>76059</v>
      </c>
      <c r="V2774" s="8" t="str">
        <f t="shared" si="131"/>
        <v>https://truck.upauto.com/search?search=31282</v>
      </c>
      <c r="W2774" s="8" t="s">
        <v>18514</v>
      </c>
      <c r="X2774" s="8" t="s">
        <v>18515</v>
      </c>
      <c r="Y2774" s="8" t="s">
        <v>18516</v>
      </c>
      <c r="Z2774" s="8" t="s">
        <v>18517</v>
      </c>
      <c r="AA2774" s="8" t="s">
        <v>18518</v>
      </c>
      <c r="AB2774" s="8"/>
      <c r="AC2774" s="8"/>
      <c r="AD2774" s="8"/>
      <c r="AE2774" s="8"/>
      <c r="AF2774" s="8"/>
    </row>
    <row r="2775" spans="1:32" ht="15" customHeight="1" x14ac:dyDescent="0.6">
      <c r="A2775" s="5">
        <v>31284</v>
      </c>
      <c r="B2775" t="s">
        <v>73087</v>
      </c>
      <c r="C2775" t="s">
        <v>18520</v>
      </c>
      <c r="D2775" s="1" t="s">
        <v>17950</v>
      </c>
      <c r="G2775" s="2" t="str">
        <f t="shared" si="129"/>
        <v/>
      </c>
      <c r="H2775" s="1" t="s">
        <v>18529</v>
      </c>
      <c r="I2775" s="2" t="str">
        <f t="shared" si="130"/>
        <v>https://unitedpacific.asset.akeneo.cloud/images/web_image/31284_99.jpeg</v>
      </c>
      <c r="J2775" s="1" t="s">
        <v>28</v>
      </c>
      <c r="K2775" s="4" t="s">
        <v>6769</v>
      </c>
      <c r="L2775" s="1" t="s">
        <v>3247</v>
      </c>
      <c r="M2775" s="1" t="s">
        <v>6297</v>
      </c>
      <c r="N2775" s="1" t="s">
        <v>3247</v>
      </c>
      <c r="O2775" s="1" t="s">
        <v>84</v>
      </c>
      <c r="P2775" s="6" t="s">
        <v>73094</v>
      </c>
      <c r="Q2775" s="1" t="s">
        <v>18521</v>
      </c>
      <c r="R2775" s="1" t="s">
        <v>35</v>
      </c>
      <c r="S2775" s="1" t="s">
        <v>36</v>
      </c>
      <c r="T2775" s="1" t="s">
        <v>36</v>
      </c>
      <c r="U2775" s="1" t="s">
        <v>76060</v>
      </c>
      <c r="V2775" s="8" t="str">
        <f t="shared" si="131"/>
        <v>https://truck.upauto.com/search?search=31284</v>
      </c>
      <c r="W2775" s="8" t="s">
        <v>18522</v>
      </c>
      <c r="X2775" s="8" t="s">
        <v>18523</v>
      </c>
      <c r="Y2775" s="8" t="s">
        <v>18524</v>
      </c>
      <c r="Z2775" s="8" t="s">
        <v>18525</v>
      </c>
      <c r="AA2775" s="8" t="s">
        <v>18526</v>
      </c>
      <c r="AB2775" s="8" t="s">
        <v>18527</v>
      </c>
      <c r="AC2775" s="8" t="s">
        <v>18528</v>
      </c>
      <c r="AD2775" s="8"/>
      <c r="AE2775" s="8"/>
      <c r="AF2775" s="8"/>
    </row>
    <row r="2776" spans="1:32" ht="15" customHeight="1" x14ac:dyDescent="0.6">
      <c r="A2776" s="5">
        <v>31285</v>
      </c>
      <c r="B2776" t="s">
        <v>73087</v>
      </c>
      <c r="C2776" t="s">
        <v>18530</v>
      </c>
      <c r="D2776" s="1" t="s">
        <v>17950</v>
      </c>
      <c r="G2776" s="2" t="str">
        <f t="shared" si="129"/>
        <v/>
      </c>
      <c r="H2776" s="1" t="s">
        <v>18538</v>
      </c>
      <c r="I2776" s="2" t="str">
        <f t="shared" si="130"/>
        <v>https://unitedpacific.asset.akeneo.cloud/images/web_image/31285_99.jpeg</v>
      </c>
      <c r="J2776" s="1" t="s">
        <v>28</v>
      </c>
      <c r="K2776" s="4" t="s">
        <v>18531</v>
      </c>
      <c r="L2776" s="1" t="s">
        <v>3247</v>
      </c>
      <c r="M2776" s="1" t="s">
        <v>6297</v>
      </c>
      <c r="N2776" s="1" t="s">
        <v>48</v>
      </c>
      <c r="O2776" s="1" t="s">
        <v>84</v>
      </c>
      <c r="P2776" s="6" t="s">
        <v>73094</v>
      </c>
      <c r="Q2776" s="1" t="s">
        <v>18532</v>
      </c>
      <c r="R2776" s="1" t="s">
        <v>35</v>
      </c>
      <c r="S2776" s="1" t="s">
        <v>36</v>
      </c>
      <c r="T2776" s="1" t="s">
        <v>36</v>
      </c>
      <c r="U2776" s="1" t="s">
        <v>76061</v>
      </c>
      <c r="V2776" s="8" t="str">
        <f t="shared" si="131"/>
        <v>https://truck.upauto.com/search?search=31285</v>
      </c>
      <c r="W2776" s="8" t="s">
        <v>18533</v>
      </c>
      <c r="X2776" s="8" t="s">
        <v>18534</v>
      </c>
      <c r="Y2776" s="8" t="s">
        <v>18535</v>
      </c>
      <c r="Z2776" s="8" t="s">
        <v>18536</v>
      </c>
      <c r="AA2776" s="8" t="s">
        <v>18537</v>
      </c>
      <c r="AB2776" s="8"/>
      <c r="AC2776" s="8"/>
      <c r="AD2776" s="8"/>
      <c r="AE2776" s="8"/>
      <c r="AF2776" s="8"/>
    </row>
    <row r="2777" spans="1:32" ht="15" customHeight="1" x14ac:dyDescent="0.6">
      <c r="A2777" s="5">
        <v>31286</v>
      </c>
      <c r="B2777" t="s">
        <v>73087</v>
      </c>
      <c r="C2777" t="s">
        <v>18539</v>
      </c>
      <c r="D2777" s="1" t="s">
        <v>18027</v>
      </c>
      <c r="E2777" s="1" t="s">
        <v>18136</v>
      </c>
      <c r="F2777" s="1" t="s">
        <v>18545</v>
      </c>
      <c r="G2777" s="2" t="str">
        <f t="shared" si="129"/>
        <v>https://unitedpacific.asset.akeneo.cloud/installation_files/media/31286_IM.pdf</v>
      </c>
      <c r="I2777" s="2" t="str">
        <f t="shared" si="130"/>
        <v/>
      </c>
      <c r="J2777" s="1" t="s">
        <v>28</v>
      </c>
      <c r="K2777" s="4" t="s">
        <v>10132</v>
      </c>
      <c r="L2777" s="1" t="s">
        <v>3528</v>
      </c>
      <c r="M2777" s="1" t="s">
        <v>1643</v>
      </c>
      <c r="N2777" s="1" t="s">
        <v>540</v>
      </c>
      <c r="O2777" s="1" t="s">
        <v>3150</v>
      </c>
      <c r="P2777" s="6" t="s">
        <v>73124</v>
      </c>
      <c r="Q2777" s="1" t="s">
        <v>18540</v>
      </c>
      <c r="R2777" s="1" t="s">
        <v>35</v>
      </c>
      <c r="S2777" s="1" t="s">
        <v>36</v>
      </c>
      <c r="T2777" s="1" t="s">
        <v>36</v>
      </c>
      <c r="U2777" s="1" t="s">
        <v>76062</v>
      </c>
      <c r="V2777" s="8" t="str">
        <f t="shared" si="131"/>
        <v>https://truck.upauto.com/search?search=31286</v>
      </c>
      <c r="W2777" s="8" t="s">
        <v>18541</v>
      </c>
      <c r="X2777" s="8" t="s">
        <v>18542</v>
      </c>
      <c r="Y2777" s="8" t="s">
        <v>18543</v>
      </c>
      <c r="Z2777" s="8" t="s">
        <v>18544</v>
      </c>
      <c r="AA2777" s="8"/>
      <c r="AB2777" s="8"/>
      <c r="AC2777" s="8"/>
      <c r="AD2777" s="8"/>
      <c r="AE2777" s="8"/>
      <c r="AF2777" s="8"/>
    </row>
    <row r="2778" spans="1:32" ht="15" customHeight="1" x14ac:dyDescent="0.6">
      <c r="A2778" s="5">
        <v>31287</v>
      </c>
      <c r="B2778" t="s">
        <v>73087</v>
      </c>
      <c r="C2778" t="s">
        <v>18546</v>
      </c>
      <c r="D2778" s="1" t="s">
        <v>18027</v>
      </c>
      <c r="E2778" s="1" t="s">
        <v>18145</v>
      </c>
      <c r="F2778" s="1" t="s">
        <v>18552</v>
      </c>
      <c r="G2778" s="2" t="str">
        <f t="shared" si="129"/>
        <v>https://unitedpacific.asset.akeneo.cloud/installation_files/media/31287_IM.pdf</v>
      </c>
      <c r="I2778" s="2" t="str">
        <f t="shared" si="130"/>
        <v/>
      </c>
      <c r="J2778" s="1" t="s">
        <v>28</v>
      </c>
      <c r="K2778" s="4" t="s">
        <v>10132</v>
      </c>
      <c r="L2778" s="1" t="s">
        <v>3528</v>
      </c>
      <c r="M2778" s="1" t="s">
        <v>1643</v>
      </c>
      <c r="N2778" s="1" t="s">
        <v>540</v>
      </c>
      <c r="O2778" s="1" t="s">
        <v>3150</v>
      </c>
      <c r="P2778" s="6" t="s">
        <v>73124</v>
      </c>
      <c r="Q2778" s="1" t="s">
        <v>18547</v>
      </c>
      <c r="R2778" s="1" t="s">
        <v>35</v>
      </c>
      <c r="S2778" s="1" t="s">
        <v>36</v>
      </c>
      <c r="T2778" s="1" t="s">
        <v>36</v>
      </c>
      <c r="U2778" s="1" t="s">
        <v>76063</v>
      </c>
      <c r="V2778" s="8" t="str">
        <f t="shared" si="131"/>
        <v>https://truck.upauto.com/search?search=31287</v>
      </c>
      <c r="W2778" s="8" t="s">
        <v>18548</v>
      </c>
      <c r="X2778" s="8" t="s">
        <v>18549</v>
      </c>
      <c r="Y2778" s="8" t="s">
        <v>18550</v>
      </c>
      <c r="Z2778" s="8" t="s">
        <v>18551</v>
      </c>
      <c r="AA2778" s="8"/>
      <c r="AB2778" s="8"/>
      <c r="AC2778" s="8"/>
      <c r="AD2778" s="8"/>
      <c r="AE2778" s="8"/>
      <c r="AF2778" s="8"/>
    </row>
    <row r="2779" spans="1:32" ht="15" customHeight="1" x14ac:dyDescent="0.6">
      <c r="A2779" s="5">
        <v>31289</v>
      </c>
      <c r="B2779" t="s">
        <v>73087</v>
      </c>
      <c r="C2779" t="s">
        <v>18553</v>
      </c>
      <c r="D2779" s="1" t="s">
        <v>17950</v>
      </c>
      <c r="F2779" s="1" t="s">
        <v>18562</v>
      </c>
      <c r="G2779" s="2" t="str">
        <f t="shared" si="129"/>
        <v>https://unitedpacific.asset.akeneo.cloud/installation_files/media/31289_IM.pdf</v>
      </c>
      <c r="H2779" s="1" t="s">
        <v>18563</v>
      </c>
      <c r="I2779" s="2" t="str">
        <f t="shared" si="130"/>
        <v>https://unitedpacific.asset.akeneo.cloud/images/web_image/31289_99.jpeg</v>
      </c>
      <c r="J2779" s="1" t="s">
        <v>28</v>
      </c>
      <c r="K2779" s="4" t="s">
        <v>14989</v>
      </c>
      <c r="L2779" s="1" t="s">
        <v>1350</v>
      </c>
      <c r="M2779" s="1" t="s">
        <v>2236</v>
      </c>
      <c r="N2779" s="1" t="s">
        <v>215</v>
      </c>
      <c r="O2779" s="1" t="s">
        <v>84</v>
      </c>
      <c r="P2779" s="6" t="s">
        <v>73123</v>
      </c>
      <c r="Q2779" s="1" t="s">
        <v>18554</v>
      </c>
      <c r="R2779" s="1" t="s">
        <v>35</v>
      </c>
      <c r="S2779" s="1" t="s">
        <v>36</v>
      </c>
      <c r="T2779" s="1" t="s">
        <v>36</v>
      </c>
      <c r="U2779" s="1" t="s">
        <v>76064</v>
      </c>
      <c r="V2779" s="8" t="str">
        <f t="shared" si="131"/>
        <v>https://truck.upauto.com/search?search=31289</v>
      </c>
      <c r="W2779" s="8" t="s">
        <v>18555</v>
      </c>
      <c r="X2779" s="8" t="s">
        <v>18556</v>
      </c>
      <c r="Y2779" s="8" t="s">
        <v>18557</v>
      </c>
      <c r="Z2779" s="8" t="s">
        <v>18558</v>
      </c>
      <c r="AA2779" s="8" t="s">
        <v>18559</v>
      </c>
      <c r="AB2779" s="8" t="s">
        <v>18560</v>
      </c>
      <c r="AC2779" s="8" t="s">
        <v>18561</v>
      </c>
      <c r="AD2779" s="8"/>
      <c r="AE2779" s="8"/>
      <c r="AF2779" s="8"/>
    </row>
    <row r="2780" spans="1:32" ht="15" customHeight="1" x14ac:dyDescent="0.6">
      <c r="A2780" s="5">
        <v>31293</v>
      </c>
      <c r="B2780" t="s">
        <v>73087</v>
      </c>
      <c r="C2780" t="s">
        <v>18564</v>
      </c>
      <c r="D2780" s="1" t="s">
        <v>17740</v>
      </c>
      <c r="E2780" s="1" t="s">
        <v>18565</v>
      </c>
      <c r="F2780" s="1" t="s">
        <v>18572</v>
      </c>
      <c r="G2780" s="2" t="str">
        <f t="shared" si="129"/>
        <v>https://unitedpacific.asset.akeneo.cloud/installation_files/media/31293_IM.pdf</v>
      </c>
      <c r="I2780" s="2" t="str">
        <f t="shared" si="130"/>
        <v/>
      </c>
      <c r="J2780" s="1" t="s">
        <v>28</v>
      </c>
      <c r="K2780" s="4" t="s">
        <v>18335</v>
      </c>
      <c r="L2780" s="1" t="s">
        <v>3528</v>
      </c>
      <c r="M2780" s="1" t="s">
        <v>1806</v>
      </c>
      <c r="N2780" s="1" t="s">
        <v>152</v>
      </c>
      <c r="O2780" s="1" t="s">
        <v>2563</v>
      </c>
      <c r="P2780" s="6" t="s">
        <v>73124</v>
      </c>
      <c r="Q2780" s="1" t="s">
        <v>18566</v>
      </c>
      <c r="R2780" s="1" t="s">
        <v>35</v>
      </c>
      <c r="S2780" s="1" t="s">
        <v>36</v>
      </c>
      <c r="T2780" s="1" t="s">
        <v>36</v>
      </c>
      <c r="U2780" s="1" t="s">
        <v>76065</v>
      </c>
      <c r="V2780" s="8" t="str">
        <f t="shared" si="131"/>
        <v>https://truck.upauto.com/search?search=31293</v>
      </c>
      <c r="W2780" s="8" t="s">
        <v>18567</v>
      </c>
      <c r="X2780" s="8" t="s">
        <v>18568</v>
      </c>
      <c r="Y2780" s="8" t="s">
        <v>18569</v>
      </c>
      <c r="Z2780" s="8" t="s">
        <v>18570</v>
      </c>
      <c r="AA2780" s="8" t="s">
        <v>18571</v>
      </c>
      <c r="AB2780" s="8"/>
      <c r="AC2780" s="8"/>
      <c r="AD2780" s="8"/>
      <c r="AE2780" s="8"/>
      <c r="AF2780" s="8"/>
    </row>
    <row r="2781" spans="1:32" ht="15" customHeight="1" x14ac:dyDescent="0.6">
      <c r="A2781" s="5">
        <v>31294</v>
      </c>
      <c r="B2781" t="s">
        <v>73087</v>
      </c>
      <c r="C2781" t="s">
        <v>18573</v>
      </c>
      <c r="D2781" s="1" t="s">
        <v>17740</v>
      </c>
      <c r="E2781" s="1" t="s">
        <v>18574</v>
      </c>
      <c r="F2781" s="1" t="s">
        <v>18581</v>
      </c>
      <c r="G2781" s="2" t="str">
        <f t="shared" si="129"/>
        <v>https://unitedpacific.asset.akeneo.cloud/installation_files/media/31294_IM.pdf</v>
      </c>
      <c r="I2781" s="2" t="str">
        <f t="shared" si="130"/>
        <v/>
      </c>
      <c r="J2781" s="1" t="s">
        <v>28</v>
      </c>
      <c r="K2781" s="4" t="s">
        <v>18335</v>
      </c>
      <c r="L2781" s="1" t="s">
        <v>2928</v>
      </c>
      <c r="M2781" s="1" t="s">
        <v>1359</v>
      </c>
      <c r="N2781" s="1" t="s">
        <v>1643</v>
      </c>
      <c r="O2781" s="1" t="s">
        <v>2563</v>
      </c>
      <c r="P2781" s="6" t="s">
        <v>73124</v>
      </c>
      <c r="Q2781" s="1" t="s">
        <v>18575</v>
      </c>
      <c r="R2781" s="1" t="s">
        <v>35</v>
      </c>
      <c r="S2781" s="1" t="s">
        <v>36</v>
      </c>
      <c r="T2781" s="1" t="s">
        <v>36</v>
      </c>
      <c r="U2781" s="1" t="s">
        <v>76066</v>
      </c>
      <c r="V2781" s="8" t="str">
        <f t="shared" si="131"/>
        <v>https://truck.upauto.com/search?search=31294</v>
      </c>
      <c r="W2781" s="8" t="s">
        <v>18576</v>
      </c>
      <c r="X2781" s="8" t="s">
        <v>18577</v>
      </c>
      <c r="Y2781" s="8" t="s">
        <v>18578</v>
      </c>
      <c r="Z2781" s="8" t="s">
        <v>18579</v>
      </c>
      <c r="AA2781" s="8" t="s">
        <v>18580</v>
      </c>
      <c r="AB2781" s="8"/>
      <c r="AC2781" s="8"/>
      <c r="AD2781" s="8"/>
      <c r="AE2781" s="8"/>
      <c r="AF2781" s="8"/>
    </row>
    <row r="2782" spans="1:32" ht="15" customHeight="1" x14ac:dyDescent="0.6">
      <c r="A2782" s="5">
        <v>31295</v>
      </c>
      <c r="B2782" t="s">
        <v>73087</v>
      </c>
      <c r="C2782" t="s">
        <v>18582</v>
      </c>
      <c r="D2782" s="1" t="s">
        <v>17197</v>
      </c>
      <c r="E2782" s="1" t="s">
        <v>18583</v>
      </c>
      <c r="F2782" s="1" t="s">
        <v>18592</v>
      </c>
      <c r="G2782" s="2" t="str">
        <f t="shared" si="129"/>
        <v>https://unitedpacific.asset.akeneo.cloud/installation_files/media/31295_IM.pdf</v>
      </c>
      <c r="I2782" s="2" t="str">
        <f t="shared" si="130"/>
        <v/>
      </c>
      <c r="J2782" s="1" t="s">
        <v>28</v>
      </c>
      <c r="K2782" s="4" t="s">
        <v>18037</v>
      </c>
      <c r="L2782" s="1" t="s">
        <v>2898</v>
      </c>
      <c r="M2782" s="1" t="s">
        <v>1806</v>
      </c>
      <c r="N2782" s="1" t="s">
        <v>73</v>
      </c>
      <c r="O2782" s="1" t="s">
        <v>1359</v>
      </c>
      <c r="P2782" s="6" t="s">
        <v>73124</v>
      </c>
      <c r="Q2782" s="1" t="s">
        <v>18584</v>
      </c>
      <c r="R2782" s="1" t="s">
        <v>35</v>
      </c>
      <c r="S2782" s="1" t="s">
        <v>36</v>
      </c>
      <c r="T2782" s="1" t="s">
        <v>36</v>
      </c>
      <c r="U2782" s="1" t="s">
        <v>76067</v>
      </c>
      <c r="V2782" s="8" t="str">
        <f t="shared" si="131"/>
        <v>https://truck.upauto.com/search?search=31295</v>
      </c>
      <c r="W2782" s="8" t="s">
        <v>18585</v>
      </c>
      <c r="X2782" s="8" t="s">
        <v>18586</v>
      </c>
      <c r="Y2782" s="8" t="s">
        <v>18587</v>
      </c>
      <c r="Z2782" s="8" t="s">
        <v>18588</v>
      </c>
      <c r="AA2782" s="8" t="s">
        <v>18589</v>
      </c>
      <c r="AB2782" s="8" t="s">
        <v>18590</v>
      </c>
      <c r="AC2782" s="8" t="s">
        <v>18591</v>
      </c>
      <c r="AD2782" s="8"/>
      <c r="AE2782" s="8"/>
      <c r="AF2782" s="8"/>
    </row>
    <row r="2783" spans="1:32" ht="15" customHeight="1" x14ac:dyDescent="0.6">
      <c r="A2783" s="5">
        <v>31296</v>
      </c>
      <c r="B2783" t="s">
        <v>73087</v>
      </c>
      <c r="C2783" t="s">
        <v>18593</v>
      </c>
      <c r="D2783" s="1" t="s">
        <v>17197</v>
      </c>
      <c r="E2783" s="1" t="s">
        <v>18594</v>
      </c>
      <c r="F2783" s="1" t="s">
        <v>18603</v>
      </c>
      <c r="G2783" s="2" t="str">
        <f t="shared" si="129"/>
        <v>https://unitedpacific.asset.akeneo.cloud/installation_files/media/31296_IM.pdf</v>
      </c>
      <c r="I2783" s="2" t="str">
        <f t="shared" si="130"/>
        <v/>
      </c>
      <c r="J2783" s="1" t="s">
        <v>28</v>
      </c>
      <c r="K2783" s="4" t="s">
        <v>18037</v>
      </c>
      <c r="L2783" s="1" t="s">
        <v>2898</v>
      </c>
      <c r="M2783" s="1" t="s">
        <v>1806</v>
      </c>
      <c r="N2783" s="1" t="s">
        <v>73</v>
      </c>
      <c r="O2783" s="1" t="s">
        <v>1359</v>
      </c>
      <c r="P2783" s="6" t="s">
        <v>73124</v>
      </c>
      <c r="Q2783" s="1" t="s">
        <v>18595</v>
      </c>
      <c r="R2783" s="1" t="s">
        <v>35</v>
      </c>
      <c r="S2783" s="1" t="s">
        <v>36</v>
      </c>
      <c r="T2783" s="1" t="s">
        <v>36</v>
      </c>
      <c r="U2783" s="1" t="s">
        <v>76068</v>
      </c>
      <c r="V2783" s="8" t="str">
        <f t="shared" si="131"/>
        <v>https://truck.upauto.com/search?search=31296</v>
      </c>
      <c r="W2783" s="8" t="s">
        <v>18596</v>
      </c>
      <c r="X2783" s="8" t="s">
        <v>18597</v>
      </c>
      <c r="Y2783" s="8" t="s">
        <v>18598</v>
      </c>
      <c r="Z2783" s="8" t="s">
        <v>18599</v>
      </c>
      <c r="AA2783" s="8" t="s">
        <v>18600</v>
      </c>
      <c r="AB2783" s="8" t="s">
        <v>18601</v>
      </c>
      <c r="AC2783" s="8" t="s">
        <v>18602</v>
      </c>
      <c r="AD2783" s="8"/>
      <c r="AE2783" s="8"/>
      <c r="AF2783" s="8"/>
    </row>
    <row r="2784" spans="1:32" ht="15" customHeight="1" x14ac:dyDescent="0.6">
      <c r="A2784" s="5">
        <v>31297</v>
      </c>
      <c r="B2784" t="s">
        <v>73087</v>
      </c>
      <c r="C2784" t="s">
        <v>18604</v>
      </c>
      <c r="D2784" s="1" t="s">
        <v>18605</v>
      </c>
      <c r="G2784" s="2" t="str">
        <f t="shared" si="129"/>
        <v/>
      </c>
      <c r="H2784" s="1" t="s">
        <v>18616</v>
      </c>
      <c r="I2784" s="2" t="str">
        <f t="shared" si="130"/>
        <v>https://unitedpacific.asset.akeneo.cloud/images/web_image/31297_99.jpeg</v>
      </c>
      <c r="J2784" s="1" t="s">
        <v>28</v>
      </c>
      <c r="K2784" s="4" t="s">
        <v>18606</v>
      </c>
      <c r="L2784" s="1" t="s">
        <v>73</v>
      </c>
      <c r="M2784" s="1" t="s">
        <v>529</v>
      </c>
      <c r="N2784" s="1" t="s">
        <v>74</v>
      </c>
      <c r="O2784" s="1" t="s">
        <v>18607</v>
      </c>
      <c r="P2784" s="6" t="s">
        <v>73123</v>
      </c>
      <c r="Q2784" s="1" t="s">
        <v>18608</v>
      </c>
      <c r="R2784" s="1" t="s">
        <v>35</v>
      </c>
      <c r="S2784" s="1" t="s">
        <v>36</v>
      </c>
      <c r="T2784" s="1" t="s">
        <v>36</v>
      </c>
      <c r="U2784" s="1" t="s">
        <v>76069</v>
      </c>
      <c r="V2784" s="8" t="str">
        <f t="shared" si="131"/>
        <v>https://truck.upauto.com/search?search=31297</v>
      </c>
      <c r="W2784" s="8" t="s">
        <v>18609</v>
      </c>
      <c r="X2784" s="8" t="s">
        <v>18610</v>
      </c>
      <c r="Y2784" s="8" t="s">
        <v>18611</v>
      </c>
      <c r="Z2784" s="8" t="s">
        <v>18612</v>
      </c>
      <c r="AA2784" s="8" t="s">
        <v>18613</v>
      </c>
      <c r="AB2784" s="8" t="s">
        <v>18614</v>
      </c>
      <c r="AC2784" s="8" t="s">
        <v>18615</v>
      </c>
      <c r="AD2784" s="8"/>
      <c r="AE2784" s="8"/>
      <c r="AF2784" s="8"/>
    </row>
    <row r="2785" spans="1:32" ht="15" customHeight="1" x14ac:dyDescent="0.6">
      <c r="A2785" s="5">
        <v>31301</v>
      </c>
      <c r="B2785" t="s">
        <v>73087</v>
      </c>
      <c r="C2785" t="s">
        <v>18617</v>
      </c>
      <c r="D2785" s="1" t="s">
        <v>18618</v>
      </c>
      <c r="E2785" s="1" t="s">
        <v>18619</v>
      </c>
      <c r="G2785" s="2" t="str">
        <f t="shared" si="129"/>
        <v/>
      </c>
      <c r="I2785" s="2" t="str">
        <f t="shared" si="130"/>
        <v/>
      </c>
      <c r="J2785" s="1" t="s">
        <v>28</v>
      </c>
      <c r="K2785" s="4" t="s">
        <v>594</v>
      </c>
      <c r="L2785" s="1" t="s">
        <v>123</v>
      </c>
      <c r="M2785" s="1" t="s">
        <v>1303</v>
      </c>
      <c r="N2785" s="1" t="s">
        <v>6297</v>
      </c>
      <c r="O2785" s="1" t="s">
        <v>112</v>
      </c>
      <c r="P2785" s="6" t="s">
        <v>73099</v>
      </c>
      <c r="Q2785" s="1" t="s">
        <v>18620</v>
      </c>
      <c r="R2785" s="1" t="s">
        <v>35</v>
      </c>
      <c r="S2785" s="1" t="s">
        <v>36</v>
      </c>
      <c r="T2785" s="1" t="s">
        <v>36</v>
      </c>
      <c r="U2785" s="1" t="s">
        <v>76070</v>
      </c>
      <c r="V2785" s="8" t="str">
        <f t="shared" si="131"/>
        <v>https://truck.upauto.com/search?search=31301</v>
      </c>
      <c r="W2785" s="8" t="s">
        <v>18621</v>
      </c>
      <c r="X2785" s="8"/>
      <c r="Y2785" s="8"/>
      <c r="Z2785" s="8"/>
      <c r="AA2785" s="8"/>
      <c r="AB2785" s="8"/>
      <c r="AC2785" s="8"/>
      <c r="AD2785" s="8"/>
      <c r="AE2785" s="8"/>
      <c r="AF2785" s="8"/>
    </row>
    <row r="2786" spans="1:32" ht="15" customHeight="1" x14ac:dyDescent="0.6">
      <c r="A2786" s="5">
        <v>31302</v>
      </c>
      <c r="B2786" t="s">
        <v>73087</v>
      </c>
      <c r="C2786" t="s">
        <v>18622</v>
      </c>
      <c r="D2786" s="1" t="s">
        <v>18618</v>
      </c>
      <c r="E2786" s="1" t="s">
        <v>18623</v>
      </c>
      <c r="G2786" s="2" t="str">
        <f t="shared" si="129"/>
        <v/>
      </c>
      <c r="I2786" s="2" t="str">
        <f t="shared" si="130"/>
        <v/>
      </c>
      <c r="J2786" s="1" t="s">
        <v>28</v>
      </c>
      <c r="K2786" s="4" t="s">
        <v>594</v>
      </c>
      <c r="L2786" s="1" t="s">
        <v>1224</v>
      </c>
      <c r="M2786" s="1" t="s">
        <v>1303</v>
      </c>
      <c r="N2786" s="1" t="s">
        <v>1060</v>
      </c>
      <c r="O2786" s="1" t="s">
        <v>112</v>
      </c>
      <c r="P2786" s="6" t="s">
        <v>73099</v>
      </c>
      <c r="Q2786" s="1" t="s">
        <v>18624</v>
      </c>
      <c r="R2786" s="1" t="s">
        <v>35</v>
      </c>
      <c r="S2786" s="1" t="s">
        <v>36</v>
      </c>
      <c r="T2786" s="1" t="s">
        <v>36</v>
      </c>
      <c r="U2786" s="1" t="s">
        <v>76071</v>
      </c>
      <c r="V2786" s="8" t="str">
        <f t="shared" si="131"/>
        <v>https://truck.upauto.com/search?search=31302</v>
      </c>
      <c r="W2786" s="8" t="s">
        <v>18625</v>
      </c>
      <c r="X2786" s="8"/>
      <c r="Y2786" s="8"/>
      <c r="Z2786" s="8"/>
      <c r="AA2786" s="8"/>
      <c r="AB2786" s="8"/>
      <c r="AC2786" s="8"/>
      <c r="AD2786" s="8"/>
      <c r="AE2786" s="8"/>
      <c r="AF2786" s="8"/>
    </row>
    <row r="2787" spans="1:32" ht="15" customHeight="1" x14ac:dyDescent="0.6">
      <c r="A2787" s="5">
        <v>31304</v>
      </c>
      <c r="B2787" t="s">
        <v>73087</v>
      </c>
      <c r="C2787" t="s">
        <v>18626</v>
      </c>
      <c r="D2787" s="1" t="s">
        <v>18474</v>
      </c>
      <c r="E2787" s="1" t="s">
        <v>18627</v>
      </c>
      <c r="G2787" s="2" t="str">
        <f t="shared" si="129"/>
        <v/>
      </c>
      <c r="I2787" s="2" t="str">
        <f t="shared" si="130"/>
        <v/>
      </c>
      <c r="J2787" s="1" t="s">
        <v>28</v>
      </c>
      <c r="K2787" s="4" t="s">
        <v>18628</v>
      </c>
      <c r="L2787" s="1" t="s">
        <v>2563</v>
      </c>
      <c r="M2787" s="1" t="s">
        <v>412</v>
      </c>
      <c r="N2787" s="1" t="s">
        <v>303</v>
      </c>
      <c r="O2787" s="1" t="s">
        <v>563</v>
      </c>
      <c r="P2787" s="6" t="s">
        <v>73124</v>
      </c>
      <c r="Q2787" s="1" t="s">
        <v>18629</v>
      </c>
      <c r="R2787" s="1" t="s">
        <v>35</v>
      </c>
      <c r="S2787" s="1" t="s">
        <v>36</v>
      </c>
      <c r="T2787" s="1" t="s">
        <v>36</v>
      </c>
      <c r="U2787" s="1" t="s">
        <v>76072</v>
      </c>
      <c r="V2787" s="8" t="str">
        <f t="shared" si="131"/>
        <v>https://truck.upauto.com/search?search=31304</v>
      </c>
      <c r="W2787" s="8" t="s">
        <v>18630</v>
      </c>
      <c r="X2787" s="8" t="s">
        <v>18631</v>
      </c>
      <c r="Y2787" s="8" t="s">
        <v>18632</v>
      </c>
      <c r="Z2787" s="8"/>
      <c r="AA2787" s="8"/>
      <c r="AB2787" s="8"/>
      <c r="AC2787" s="8"/>
      <c r="AD2787" s="8"/>
      <c r="AE2787" s="8"/>
      <c r="AF2787" s="8"/>
    </row>
    <row r="2788" spans="1:32" ht="15" customHeight="1" x14ac:dyDescent="0.6">
      <c r="A2788" s="5">
        <v>31305</v>
      </c>
      <c r="B2788" t="s">
        <v>73087</v>
      </c>
      <c r="C2788" t="s">
        <v>18633</v>
      </c>
      <c r="D2788" s="1" t="s">
        <v>18474</v>
      </c>
      <c r="E2788" s="1" t="s">
        <v>18634</v>
      </c>
      <c r="G2788" s="2" t="str">
        <f t="shared" si="129"/>
        <v/>
      </c>
      <c r="I2788" s="2" t="str">
        <f t="shared" si="130"/>
        <v/>
      </c>
      <c r="J2788" s="1" t="s">
        <v>28</v>
      </c>
      <c r="K2788" s="4" t="s">
        <v>18628</v>
      </c>
      <c r="L2788" s="1" t="s">
        <v>2563</v>
      </c>
      <c r="M2788" s="1" t="s">
        <v>412</v>
      </c>
      <c r="N2788" s="1" t="s">
        <v>303</v>
      </c>
      <c r="O2788" s="1" t="s">
        <v>563</v>
      </c>
      <c r="P2788" s="6" t="s">
        <v>73124</v>
      </c>
      <c r="Q2788" s="1" t="s">
        <v>18635</v>
      </c>
      <c r="R2788" s="1" t="s">
        <v>35</v>
      </c>
      <c r="S2788" s="1" t="s">
        <v>36</v>
      </c>
      <c r="T2788" s="1" t="s">
        <v>36</v>
      </c>
      <c r="U2788" s="1" t="s">
        <v>76073</v>
      </c>
      <c r="V2788" s="8" t="str">
        <f t="shared" si="131"/>
        <v>https://truck.upauto.com/search?search=31305</v>
      </c>
      <c r="W2788" s="8" t="s">
        <v>18636</v>
      </c>
      <c r="X2788" s="8" t="s">
        <v>18637</v>
      </c>
      <c r="Y2788" s="8" t="s">
        <v>18638</v>
      </c>
      <c r="Z2788" s="8"/>
      <c r="AA2788" s="8"/>
      <c r="AB2788" s="8"/>
      <c r="AC2788" s="8"/>
      <c r="AD2788" s="8"/>
      <c r="AE2788" s="8"/>
      <c r="AF2788" s="8"/>
    </row>
    <row r="2789" spans="1:32" ht="15" customHeight="1" x14ac:dyDescent="0.6">
      <c r="A2789" s="5">
        <v>31310</v>
      </c>
      <c r="B2789" t="s">
        <v>73087</v>
      </c>
      <c r="C2789" t="s">
        <v>18639</v>
      </c>
      <c r="D2789" s="1" t="s">
        <v>18640</v>
      </c>
      <c r="E2789" s="1" t="s">
        <v>18641</v>
      </c>
      <c r="G2789" s="2" t="str">
        <f t="shared" si="129"/>
        <v/>
      </c>
      <c r="I2789" s="2" t="str">
        <f t="shared" si="130"/>
        <v/>
      </c>
      <c r="J2789" s="1" t="s">
        <v>28</v>
      </c>
      <c r="K2789" s="4" t="s">
        <v>18642</v>
      </c>
      <c r="L2789" s="1" t="s">
        <v>6813</v>
      </c>
      <c r="M2789" s="1" t="s">
        <v>368</v>
      </c>
      <c r="N2789" s="1" t="s">
        <v>5586</v>
      </c>
      <c r="O2789" s="1" t="s">
        <v>303</v>
      </c>
      <c r="P2789" s="6" t="s">
        <v>73124</v>
      </c>
      <c r="Q2789" s="1" t="s">
        <v>18643</v>
      </c>
      <c r="R2789" s="1" t="s">
        <v>35</v>
      </c>
      <c r="S2789" s="1" t="s">
        <v>36</v>
      </c>
      <c r="T2789" s="1" t="s">
        <v>36</v>
      </c>
      <c r="U2789" s="1" t="s">
        <v>76074</v>
      </c>
      <c r="V2789" s="8" t="str">
        <f t="shared" si="131"/>
        <v>https://truck.upauto.com/search?search=31310</v>
      </c>
      <c r="W2789" s="8" t="s">
        <v>18644</v>
      </c>
      <c r="X2789" s="8"/>
      <c r="Y2789" s="8"/>
      <c r="Z2789" s="8"/>
      <c r="AA2789" s="8"/>
      <c r="AB2789" s="8"/>
      <c r="AC2789" s="8"/>
      <c r="AD2789" s="8"/>
      <c r="AE2789" s="8"/>
      <c r="AF2789" s="8"/>
    </row>
    <row r="2790" spans="1:32" ht="15" customHeight="1" x14ac:dyDescent="0.6">
      <c r="A2790" s="5">
        <v>31311</v>
      </c>
      <c r="B2790" t="s">
        <v>73087</v>
      </c>
      <c r="C2790" t="s">
        <v>18645</v>
      </c>
      <c r="D2790" s="1" t="s">
        <v>18640</v>
      </c>
      <c r="E2790" s="1" t="s">
        <v>18646</v>
      </c>
      <c r="G2790" s="2" t="str">
        <f t="shared" si="129"/>
        <v/>
      </c>
      <c r="I2790" s="2" t="str">
        <f t="shared" si="130"/>
        <v/>
      </c>
      <c r="J2790" s="1" t="s">
        <v>28</v>
      </c>
      <c r="K2790" s="4" t="s">
        <v>18642</v>
      </c>
      <c r="L2790" s="1" t="s">
        <v>2136</v>
      </c>
      <c r="M2790" s="1" t="s">
        <v>368</v>
      </c>
      <c r="N2790" s="1" t="s">
        <v>1224</v>
      </c>
      <c r="O2790" s="1" t="s">
        <v>303</v>
      </c>
      <c r="P2790" s="6" t="s">
        <v>73124</v>
      </c>
      <c r="Q2790" s="1" t="s">
        <v>18647</v>
      </c>
      <c r="R2790" s="1" t="s">
        <v>35</v>
      </c>
      <c r="S2790" s="1" t="s">
        <v>36</v>
      </c>
      <c r="T2790" s="1" t="s">
        <v>36</v>
      </c>
      <c r="U2790" s="1" t="s">
        <v>76075</v>
      </c>
      <c r="V2790" s="8" t="str">
        <f t="shared" si="131"/>
        <v>https://truck.upauto.com/search?search=31311</v>
      </c>
      <c r="W2790" s="8" t="s">
        <v>18648</v>
      </c>
      <c r="X2790" s="8"/>
      <c r="Y2790" s="8"/>
      <c r="Z2790" s="8"/>
      <c r="AA2790" s="8"/>
      <c r="AB2790" s="8"/>
      <c r="AC2790" s="8"/>
      <c r="AD2790" s="8"/>
      <c r="AE2790" s="8"/>
      <c r="AF2790" s="8"/>
    </row>
    <row r="2791" spans="1:32" ht="15" customHeight="1" x14ac:dyDescent="0.6">
      <c r="A2791" s="5">
        <v>31312</v>
      </c>
      <c r="B2791" t="s">
        <v>73087</v>
      </c>
      <c r="C2791" t="s">
        <v>18649</v>
      </c>
      <c r="D2791" s="1" t="s">
        <v>17351</v>
      </c>
      <c r="E2791" s="1" t="s">
        <v>17352</v>
      </c>
      <c r="G2791" s="2" t="str">
        <f t="shared" si="129"/>
        <v/>
      </c>
      <c r="I2791" s="2" t="str">
        <f t="shared" si="130"/>
        <v/>
      </c>
      <c r="J2791" s="1" t="s">
        <v>28</v>
      </c>
      <c r="K2791" s="4" t="s">
        <v>18650</v>
      </c>
      <c r="L2791" s="1" t="s">
        <v>7612</v>
      </c>
      <c r="M2791" s="1" t="s">
        <v>2539</v>
      </c>
      <c r="N2791" s="1" t="s">
        <v>1830</v>
      </c>
      <c r="O2791" s="1" t="s">
        <v>2137</v>
      </c>
      <c r="P2791" s="6" t="s">
        <v>73124</v>
      </c>
      <c r="Q2791" s="1" t="s">
        <v>18651</v>
      </c>
      <c r="R2791" s="1" t="s">
        <v>35</v>
      </c>
      <c r="S2791" s="1" t="s">
        <v>36</v>
      </c>
      <c r="T2791" s="1" t="s">
        <v>36</v>
      </c>
      <c r="U2791" s="1" t="s">
        <v>76076</v>
      </c>
      <c r="V2791" s="8" t="str">
        <f t="shared" si="131"/>
        <v>https://truck.upauto.com/search?search=31312</v>
      </c>
      <c r="W2791" s="8" t="s">
        <v>18652</v>
      </c>
      <c r="X2791" s="8" t="s">
        <v>18653</v>
      </c>
      <c r="Y2791" s="8" t="s">
        <v>18654</v>
      </c>
      <c r="Z2791" s="8" t="s">
        <v>18655</v>
      </c>
      <c r="AA2791" s="8" t="s">
        <v>18656</v>
      </c>
      <c r="AB2791" s="8"/>
      <c r="AC2791" s="8"/>
      <c r="AD2791" s="8"/>
      <c r="AE2791" s="8"/>
      <c r="AF2791" s="8"/>
    </row>
    <row r="2792" spans="1:32" ht="15" customHeight="1" x14ac:dyDescent="0.6">
      <c r="A2792" s="5">
        <v>31313</v>
      </c>
      <c r="B2792" t="s">
        <v>73087</v>
      </c>
      <c r="C2792" t="s">
        <v>18657</v>
      </c>
      <c r="D2792" s="1" t="s">
        <v>17351</v>
      </c>
      <c r="E2792" s="1" t="s">
        <v>17364</v>
      </c>
      <c r="G2792" s="2" t="str">
        <f t="shared" si="129"/>
        <v/>
      </c>
      <c r="I2792" s="2" t="str">
        <f t="shared" si="130"/>
        <v/>
      </c>
      <c r="J2792" s="1" t="s">
        <v>28</v>
      </c>
      <c r="K2792" s="4" t="s">
        <v>18650</v>
      </c>
      <c r="L2792" s="1" t="s">
        <v>7612</v>
      </c>
      <c r="M2792" s="1" t="s">
        <v>2539</v>
      </c>
      <c r="N2792" s="1" t="s">
        <v>1830</v>
      </c>
      <c r="O2792" s="1" t="s">
        <v>2137</v>
      </c>
      <c r="P2792" s="6" t="s">
        <v>73124</v>
      </c>
      <c r="Q2792" s="1" t="s">
        <v>18658</v>
      </c>
      <c r="R2792" s="1" t="s">
        <v>35</v>
      </c>
      <c r="S2792" s="1" t="s">
        <v>36</v>
      </c>
      <c r="T2792" s="1" t="s">
        <v>36</v>
      </c>
      <c r="U2792" s="1" t="s">
        <v>76077</v>
      </c>
      <c r="V2792" s="8" t="str">
        <f t="shared" si="131"/>
        <v>https://truck.upauto.com/search?search=31313</v>
      </c>
      <c r="W2792" s="8" t="s">
        <v>18659</v>
      </c>
      <c r="X2792" s="8" t="s">
        <v>18660</v>
      </c>
      <c r="Y2792" s="8" t="s">
        <v>18661</v>
      </c>
      <c r="Z2792" s="8" t="s">
        <v>18662</v>
      </c>
      <c r="AA2792" s="8" t="s">
        <v>18663</v>
      </c>
      <c r="AB2792" s="8"/>
      <c r="AC2792" s="8"/>
      <c r="AD2792" s="8"/>
      <c r="AE2792" s="8"/>
      <c r="AF2792" s="8"/>
    </row>
    <row r="2793" spans="1:32" ht="15" customHeight="1" x14ac:dyDescent="0.6">
      <c r="A2793" s="5">
        <v>31314</v>
      </c>
      <c r="B2793" t="s">
        <v>73087</v>
      </c>
      <c r="C2793" t="s">
        <v>18664</v>
      </c>
      <c r="D2793" s="1" t="s">
        <v>17351</v>
      </c>
      <c r="E2793" s="1" t="s">
        <v>18665</v>
      </c>
      <c r="G2793" s="2" t="str">
        <f t="shared" si="129"/>
        <v/>
      </c>
      <c r="I2793" s="2" t="str">
        <f t="shared" si="130"/>
        <v/>
      </c>
      <c r="J2793" s="1" t="s">
        <v>28</v>
      </c>
      <c r="K2793" s="4" t="s">
        <v>18650</v>
      </c>
      <c r="L2793" s="1" t="s">
        <v>7612</v>
      </c>
      <c r="M2793" s="1" t="s">
        <v>2539</v>
      </c>
      <c r="N2793" s="1" t="s">
        <v>1830</v>
      </c>
      <c r="O2793" s="1" t="s">
        <v>2137</v>
      </c>
      <c r="P2793" s="6" t="s">
        <v>73124</v>
      </c>
      <c r="Q2793" s="1" t="s">
        <v>18666</v>
      </c>
      <c r="R2793" s="1" t="s">
        <v>35</v>
      </c>
      <c r="S2793" s="1" t="s">
        <v>36</v>
      </c>
      <c r="T2793" s="1" t="s">
        <v>36</v>
      </c>
      <c r="U2793" s="1" t="s">
        <v>76078</v>
      </c>
      <c r="V2793" s="8" t="str">
        <f t="shared" si="131"/>
        <v>https://truck.upauto.com/search?search=31314</v>
      </c>
      <c r="W2793" s="8" t="s">
        <v>18667</v>
      </c>
      <c r="X2793" s="8" t="s">
        <v>18668</v>
      </c>
      <c r="Y2793" s="8" t="s">
        <v>18669</v>
      </c>
      <c r="Z2793" s="8" t="s">
        <v>18670</v>
      </c>
      <c r="AA2793" s="8"/>
      <c r="AB2793" s="8"/>
      <c r="AC2793" s="8"/>
      <c r="AD2793" s="8"/>
      <c r="AE2793" s="8"/>
      <c r="AF2793" s="8"/>
    </row>
    <row r="2794" spans="1:32" ht="15" customHeight="1" x14ac:dyDescent="0.6">
      <c r="A2794" s="5">
        <v>31315</v>
      </c>
      <c r="B2794" t="s">
        <v>73087</v>
      </c>
      <c r="C2794" t="s">
        <v>18671</v>
      </c>
      <c r="D2794" s="1" t="s">
        <v>17351</v>
      </c>
      <c r="E2794" s="1" t="s">
        <v>18672</v>
      </c>
      <c r="G2794" s="2" t="str">
        <f t="shared" si="129"/>
        <v/>
      </c>
      <c r="I2794" s="2" t="str">
        <f t="shared" si="130"/>
        <v/>
      </c>
      <c r="J2794" s="1" t="s">
        <v>28</v>
      </c>
      <c r="K2794" s="4" t="s">
        <v>18650</v>
      </c>
      <c r="L2794" s="1" t="s">
        <v>7612</v>
      </c>
      <c r="M2794" s="1" t="s">
        <v>2539</v>
      </c>
      <c r="N2794" s="1" t="s">
        <v>1830</v>
      </c>
      <c r="O2794" s="1" t="s">
        <v>2137</v>
      </c>
      <c r="P2794" s="6" t="s">
        <v>73124</v>
      </c>
      <c r="Q2794" s="1" t="s">
        <v>18673</v>
      </c>
      <c r="R2794" s="1" t="s">
        <v>35</v>
      </c>
      <c r="S2794" s="1" t="s">
        <v>36</v>
      </c>
      <c r="T2794" s="1" t="s">
        <v>36</v>
      </c>
      <c r="U2794" s="1" t="s">
        <v>76079</v>
      </c>
      <c r="V2794" s="8" t="str">
        <f t="shared" si="131"/>
        <v>https://truck.upauto.com/search?search=31315</v>
      </c>
      <c r="W2794" s="8" t="s">
        <v>18674</v>
      </c>
      <c r="X2794" s="8" t="s">
        <v>18675</v>
      </c>
      <c r="Y2794" s="8" t="s">
        <v>18676</v>
      </c>
      <c r="Z2794" s="8" t="s">
        <v>18677</v>
      </c>
      <c r="AA2794" s="8"/>
      <c r="AB2794" s="8"/>
      <c r="AC2794" s="8"/>
      <c r="AD2794" s="8"/>
      <c r="AE2794" s="8"/>
      <c r="AF2794" s="8"/>
    </row>
    <row r="2795" spans="1:32" ht="15" customHeight="1" x14ac:dyDescent="0.6">
      <c r="A2795" s="5">
        <v>31319</v>
      </c>
      <c r="B2795" t="s">
        <v>73087</v>
      </c>
      <c r="C2795" t="s">
        <v>18678</v>
      </c>
      <c r="D2795" s="1" t="s">
        <v>18027</v>
      </c>
      <c r="E2795" s="1" t="s">
        <v>18136</v>
      </c>
      <c r="G2795" s="2" t="str">
        <f t="shared" si="129"/>
        <v/>
      </c>
      <c r="I2795" s="2" t="str">
        <f t="shared" si="130"/>
        <v/>
      </c>
      <c r="J2795" s="1" t="s">
        <v>28</v>
      </c>
      <c r="K2795" s="4" t="s">
        <v>1986</v>
      </c>
      <c r="L2795" s="1" t="s">
        <v>4507</v>
      </c>
      <c r="M2795" s="1" t="s">
        <v>540</v>
      </c>
      <c r="N2795" s="1" t="s">
        <v>443</v>
      </c>
      <c r="O2795" s="1" t="s">
        <v>3149</v>
      </c>
      <c r="P2795" s="6" t="s">
        <v>73124</v>
      </c>
      <c r="Q2795" s="1" t="s">
        <v>18679</v>
      </c>
      <c r="R2795" s="1" t="s">
        <v>35</v>
      </c>
      <c r="S2795" s="1" t="s">
        <v>36</v>
      </c>
      <c r="T2795" s="1" t="s">
        <v>36</v>
      </c>
      <c r="U2795" s="1" t="s">
        <v>76080</v>
      </c>
      <c r="V2795" s="8" t="str">
        <f t="shared" si="131"/>
        <v>https://truck.upauto.com/search?search=31319</v>
      </c>
      <c r="W2795" s="8" t="s">
        <v>18680</v>
      </c>
      <c r="X2795" s="8" t="s">
        <v>18681</v>
      </c>
      <c r="Y2795" s="8" t="s">
        <v>18682</v>
      </c>
      <c r="Z2795" s="8"/>
      <c r="AA2795" s="8"/>
      <c r="AB2795" s="8"/>
      <c r="AC2795" s="8"/>
      <c r="AD2795" s="8"/>
      <c r="AE2795" s="8"/>
      <c r="AF2795" s="8"/>
    </row>
    <row r="2796" spans="1:32" ht="15" customHeight="1" x14ac:dyDescent="0.6">
      <c r="A2796" s="5">
        <v>31320</v>
      </c>
      <c r="B2796" t="s">
        <v>73087</v>
      </c>
      <c r="C2796" t="s">
        <v>18683</v>
      </c>
      <c r="D2796" s="1" t="s">
        <v>18027</v>
      </c>
      <c r="E2796" s="1" t="s">
        <v>18145</v>
      </c>
      <c r="G2796" s="2" t="str">
        <f t="shared" si="129"/>
        <v/>
      </c>
      <c r="I2796" s="2" t="str">
        <f t="shared" si="130"/>
        <v/>
      </c>
      <c r="J2796" s="1" t="s">
        <v>28</v>
      </c>
      <c r="K2796" s="4" t="s">
        <v>1986</v>
      </c>
      <c r="L2796" s="1" t="s">
        <v>4507</v>
      </c>
      <c r="M2796" s="1" t="s">
        <v>540</v>
      </c>
      <c r="N2796" s="1" t="s">
        <v>443</v>
      </c>
      <c r="O2796" s="1" t="s">
        <v>3149</v>
      </c>
      <c r="P2796" s="6" t="s">
        <v>73124</v>
      </c>
      <c r="Q2796" s="1" t="s">
        <v>18684</v>
      </c>
      <c r="R2796" s="1" t="s">
        <v>35</v>
      </c>
      <c r="S2796" s="1" t="s">
        <v>36</v>
      </c>
      <c r="T2796" s="1" t="s">
        <v>36</v>
      </c>
      <c r="U2796" s="1" t="s">
        <v>76081</v>
      </c>
      <c r="V2796" s="8" t="str">
        <f t="shared" si="131"/>
        <v>https://truck.upauto.com/search?search=31320</v>
      </c>
      <c r="W2796" s="8" t="s">
        <v>18685</v>
      </c>
      <c r="X2796" s="8" t="s">
        <v>18686</v>
      </c>
      <c r="Y2796" s="8" t="s">
        <v>18687</v>
      </c>
      <c r="Z2796" s="8"/>
      <c r="AA2796" s="8"/>
      <c r="AB2796" s="8"/>
      <c r="AC2796" s="8"/>
      <c r="AD2796" s="8"/>
      <c r="AE2796" s="8"/>
      <c r="AF2796" s="8"/>
    </row>
    <row r="2797" spans="1:32" ht="15" customHeight="1" x14ac:dyDescent="0.6">
      <c r="A2797" s="5">
        <v>31321</v>
      </c>
      <c r="B2797" t="s">
        <v>73087</v>
      </c>
      <c r="C2797" t="s">
        <v>18688</v>
      </c>
      <c r="D2797" s="1" t="s">
        <v>17421</v>
      </c>
      <c r="G2797" s="2" t="str">
        <f t="shared" si="129"/>
        <v/>
      </c>
      <c r="H2797" s="1" t="s">
        <v>18693</v>
      </c>
      <c r="I2797" s="2" t="str">
        <f t="shared" si="130"/>
        <v>https://unitedpacific.asset.akeneo.cloud/images/web_image/31321_99.jpeg</v>
      </c>
      <c r="J2797" s="1" t="s">
        <v>28</v>
      </c>
      <c r="K2797" s="4" t="s">
        <v>8124</v>
      </c>
      <c r="L2797" s="1" t="s">
        <v>595</v>
      </c>
      <c r="M2797" s="1" t="s">
        <v>554</v>
      </c>
      <c r="N2797" s="1" t="s">
        <v>479</v>
      </c>
      <c r="O2797" s="1" t="s">
        <v>33</v>
      </c>
      <c r="P2797" s="6" t="s">
        <v>73099</v>
      </c>
      <c r="Q2797" s="1" t="s">
        <v>18689</v>
      </c>
      <c r="R2797" s="1" t="s">
        <v>35</v>
      </c>
      <c r="S2797" s="1" t="s">
        <v>36</v>
      </c>
      <c r="T2797" s="1" t="s">
        <v>36</v>
      </c>
      <c r="U2797" s="1" t="s">
        <v>76082</v>
      </c>
      <c r="V2797" s="8" t="str">
        <f t="shared" si="131"/>
        <v>https://truck.upauto.com/search?search=31321</v>
      </c>
      <c r="W2797" s="8" t="s">
        <v>18690</v>
      </c>
      <c r="X2797" s="8" t="s">
        <v>18691</v>
      </c>
      <c r="Y2797" s="8" t="s">
        <v>18692</v>
      </c>
      <c r="Z2797" s="8"/>
      <c r="AA2797" s="8"/>
      <c r="AB2797" s="8"/>
      <c r="AC2797" s="8"/>
      <c r="AD2797" s="8"/>
      <c r="AE2797" s="8"/>
      <c r="AF2797" s="8"/>
    </row>
    <row r="2798" spans="1:32" ht="15" customHeight="1" x14ac:dyDescent="0.6">
      <c r="A2798" s="5">
        <v>31324</v>
      </c>
      <c r="B2798" t="s">
        <v>73087</v>
      </c>
      <c r="C2798" t="s">
        <v>18694</v>
      </c>
      <c r="D2798" s="1" t="s">
        <v>18695</v>
      </c>
      <c r="E2798" s="1" t="s">
        <v>17394</v>
      </c>
      <c r="G2798" s="2" t="str">
        <f t="shared" si="129"/>
        <v/>
      </c>
      <c r="I2798" s="2" t="str">
        <f t="shared" si="130"/>
        <v/>
      </c>
      <c r="J2798" s="1" t="s">
        <v>28</v>
      </c>
      <c r="K2798" s="4" t="s">
        <v>285</v>
      </c>
      <c r="L2798" s="1" t="s">
        <v>303</v>
      </c>
      <c r="M2798" s="1" t="s">
        <v>304</v>
      </c>
      <c r="N2798" s="1" t="s">
        <v>48</v>
      </c>
      <c r="O2798" s="1" t="s">
        <v>84</v>
      </c>
      <c r="P2798" s="6" t="s">
        <v>73099</v>
      </c>
      <c r="Q2798" s="1" t="s">
        <v>18696</v>
      </c>
      <c r="R2798" s="1" t="s">
        <v>35</v>
      </c>
      <c r="S2798" s="1" t="s">
        <v>36</v>
      </c>
      <c r="T2798" s="1" t="s">
        <v>36</v>
      </c>
      <c r="U2798" s="1" t="s">
        <v>76083</v>
      </c>
      <c r="V2798" s="8" t="str">
        <f t="shared" si="131"/>
        <v>https://truck.upauto.com/search?search=31324</v>
      </c>
      <c r="W2798" s="8" t="s">
        <v>18697</v>
      </c>
      <c r="X2798" s="8" t="s">
        <v>18698</v>
      </c>
      <c r="Y2798" s="8"/>
      <c r="Z2798" s="8"/>
      <c r="AA2798" s="8"/>
      <c r="AB2798" s="8"/>
      <c r="AC2798" s="8"/>
      <c r="AD2798" s="8"/>
      <c r="AE2798" s="8"/>
      <c r="AF2798" s="8"/>
    </row>
    <row r="2799" spans="1:32" ht="15" customHeight="1" x14ac:dyDescent="0.6">
      <c r="A2799" s="5">
        <v>31325</v>
      </c>
      <c r="B2799" t="s">
        <v>73087</v>
      </c>
      <c r="C2799" t="s">
        <v>18699</v>
      </c>
      <c r="D2799" s="1" t="s">
        <v>18695</v>
      </c>
      <c r="E2799" s="1" t="s">
        <v>17402</v>
      </c>
      <c r="G2799" s="2" t="str">
        <f t="shared" si="129"/>
        <v/>
      </c>
      <c r="I2799" s="2" t="str">
        <f t="shared" si="130"/>
        <v/>
      </c>
      <c r="J2799" s="1" t="s">
        <v>28</v>
      </c>
      <c r="K2799" s="4" t="s">
        <v>285</v>
      </c>
      <c r="L2799" s="1" t="s">
        <v>303</v>
      </c>
      <c r="M2799" s="1" t="s">
        <v>304</v>
      </c>
      <c r="N2799" s="1" t="s">
        <v>48</v>
      </c>
      <c r="O2799" s="1" t="s">
        <v>84</v>
      </c>
      <c r="P2799" s="6" t="s">
        <v>73099</v>
      </c>
      <c r="Q2799" s="1" t="s">
        <v>18700</v>
      </c>
      <c r="R2799" s="1" t="s">
        <v>35</v>
      </c>
      <c r="S2799" s="1" t="s">
        <v>36</v>
      </c>
      <c r="T2799" s="1" t="s">
        <v>36</v>
      </c>
      <c r="U2799" s="1" t="s">
        <v>76084</v>
      </c>
      <c r="V2799" s="8" t="str">
        <f t="shared" si="131"/>
        <v>https://truck.upauto.com/search?search=31325</v>
      </c>
      <c r="W2799" s="8" t="s">
        <v>18701</v>
      </c>
      <c r="X2799" s="8" t="s">
        <v>18702</v>
      </c>
      <c r="Y2799" s="8"/>
      <c r="Z2799" s="8"/>
      <c r="AA2799" s="8"/>
      <c r="AB2799" s="8"/>
      <c r="AC2799" s="8"/>
      <c r="AD2799" s="8"/>
      <c r="AE2799" s="8"/>
      <c r="AF2799" s="8"/>
    </row>
    <row r="2800" spans="1:32" ht="15" customHeight="1" x14ac:dyDescent="0.6">
      <c r="A2800" s="5">
        <v>31326</v>
      </c>
      <c r="B2800" t="s">
        <v>73087</v>
      </c>
      <c r="C2800" t="s">
        <v>18703</v>
      </c>
      <c r="D2800" s="1" t="s">
        <v>17312</v>
      </c>
      <c r="F2800" s="1" t="s">
        <v>18708</v>
      </c>
      <c r="G2800" s="2" t="str">
        <f t="shared" si="129"/>
        <v>https://unitedpacific.asset.akeneo.cloud/installation_files/media/31326_IM.pdf</v>
      </c>
      <c r="I2800" s="2" t="str">
        <f t="shared" si="130"/>
        <v/>
      </c>
      <c r="J2800" s="1" t="s">
        <v>28</v>
      </c>
      <c r="K2800" s="4" t="s">
        <v>18704</v>
      </c>
      <c r="L2800" s="1" t="s">
        <v>2973</v>
      </c>
      <c r="M2800" s="1" t="s">
        <v>540</v>
      </c>
      <c r="N2800" s="1" t="s">
        <v>2564</v>
      </c>
      <c r="O2800" s="1" t="s">
        <v>4427</v>
      </c>
      <c r="P2800" s="6" t="s">
        <v>73124</v>
      </c>
      <c r="Q2800" s="1" t="s">
        <v>18705</v>
      </c>
      <c r="R2800" s="1" t="s">
        <v>35</v>
      </c>
      <c r="S2800" s="1" t="s">
        <v>36</v>
      </c>
      <c r="T2800" s="1" t="s">
        <v>36</v>
      </c>
      <c r="U2800" s="1" t="s">
        <v>76085</v>
      </c>
      <c r="V2800" s="8" t="str">
        <f t="shared" si="131"/>
        <v>https://truck.upauto.com/search?search=31326</v>
      </c>
      <c r="W2800" s="8" t="s">
        <v>18706</v>
      </c>
      <c r="X2800" s="8" t="s">
        <v>18707</v>
      </c>
      <c r="Y2800" s="8"/>
      <c r="Z2800" s="8"/>
      <c r="AA2800" s="8"/>
      <c r="AB2800" s="8"/>
      <c r="AC2800" s="8"/>
      <c r="AD2800" s="8"/>
      <c r="AE2800" s="8"/>
      <c r="AF2800" s="8"/>
    </row>
    <row r="2801" spans="1:32" ht="15" customHeight="1" x14ac:dyDescent="0.6">
      <c r="A2801" s="5">
        <v>31327</v>
      </c>
      <c r="B2801" t="s">
        <v>73087</v>
      </c>
      <c r="C2801" t="s">
        <v>18709</v>
      </c>
      <c r="D2801" s="1" t="s">
        <v>17088</v>
      </c>
      <c r="E2801" s="1" t="s">
        <v>18710</v>
      </c>
      <c r="G2801" s="2" t="str">
        <f t="shared" si="129"/>
        <v/>
      </c>
      <c r="I2801" s="2" t="str">
        <f t="shared" si="130"/>
        <v/>
      </c>
      <c r="J2801" s="1" t="s">
        <v>28</v>
      </c>
      <c r="K2801" s="4" t="s">
        <v>18058</v>
      </c>
      <c r="L2801" s="1" t="s">
        <v>2640</v>
      </c>
      <c r="M2801" s="1" t="s">
        <v>7150</v>
      </c>
      <c r="N2801" s="1" t="s">
        <v>4668</v>
      </c>
      <c r="O2801" s="1" t="s">
        <v>33</v>
      </c>
      <c r="P2801" s="6" t="s">
        <v>73099</v>
      </c>
      <c r="Q2801" s="1" t="s">
        <v>18711</v>
      </c>
      <c r="R2801" s="1" t="s">
        <v>35</v>
      </c>
      <c r="S2801" s="1" t="s">
        <v>36</v>
      </c>
      <c r="T2801" s="1" t="s">
        <v>36</v>
      </c>
      <c r="U2801" s="1" t="s">
        <v>76086</v>
      </c>
      <c r="V2801" s="8" t="str">
        <f t="shared" si="131"/>
        <v>https://truck.upauto.com/search?search=31327</v>
      </c>
      <c r="W2801" s="8" t="s">
        <v>18712</v>
      </c>
      <c r="X2801" s="8" t="s">
        <v>18713</v>
      </c>
      <c r="Y2801" s="8" t="s">
        <v>18714</v>
      </c>
      <c r="Z2801" s="8"/>
      <c r="AA2801" s="8"/>
      <c r="AB2801" s="8"/>
      <c r="AC2801" s="8"/>
      <c r="AD2801" s="8"/>
      <c r="AE2801" s="8"/>
      <c r="AF2801" s="8"/>
    </row>
    <row r="2802" spans="1:32" ht="15" customHeight="1" x14ac:dyDescent="0.6">
      <c r="A2802" s="5">
        <v>31328</v>
      </c>
      <c r="B2802" t="s">
        <v>73087</v>
      </c>
      <c r="C2802" t="s">
        <v>18715</v>
      </c>
      <c r="D2802" s="1" t="s">
        <v>18716</v>
      </c>
      <c r="E2802" s="1" t="s">
        <v>18717</v>
      </c>
      <c r="G2802" s="2" t="str">
        <f t="shared" si="129"/>
        <v/>
      </c>
      <c r="I2802" s="2" t="str">
        <f t="shared" si="130"/>
        <v/>
      </c>
      <c r="J2802" s="1" t="s">
        <v>28</v>
      </c>
      <c r="K2802" s="4" t="s">
        <v>18718</v>
      </c>
      <c r="L2802" s="1" t="s">
        <v>5031</v>
      </c>
      <c r="M2802" s="1" t="s">
        <v>564</v>
      </c>
      <c r="N2802" s="1" t="s">
        <v>47</v>
      </c>
      <c r="O2802" s="1" t="s">
        <v>176</v>
      </c>
      <c r="P2802" s="6" t="s">
        <v>73098</v>
      </c>
      <c r="Q2802" s="1" t="s">
        <v>18719</v>
      </c>
      <c r="R2802" s="1" t="s">
        <v>35</v>
      </c>
      <c r="S2802" s="1" t="s">
        <v>36</v>
      </c>
      <c r="T2802" s="1" t="s">
        <v>36</v>
      </c>
      <c r="U2802" s="1" t="s">
        <v>76087</v>
      </c>
      <c r="V2802" s="8" t="str">
        <f t="shared" si="131"/>
        <v>https://truck.upauto.com/search?search=31328</v>
      </c>
      <c r="W2802" s="8" t="s">
        <v>18720</v>
      </c>
      <c r="X2802" s="8" t="s">
        <v>18721</v>
      </c>
      <c r="Y2802" s="8"/>
      <c r="Z2802" s="8"/>
      <c r="AA2802" s="8"/>
      <c r="AB2802" s="8"/>
      <c r="AC2802" s="8"/>
      <c r="AD2802" s="8"/>
      <c r="AE2802" s="8"/>
      <c r="AF2802" s="8"/>
    </row>
    <row r="2803" spans="1:32" ht="15" customHeight="1" x14ac:dyDescent="0.6">
      <c r="A2803" s="5">
        <v>31342</v>
      </c>
      <c r="B2803" t="s">
        <v>73087</v>
      </c>
      <c r="C2803" t="s">
        <v>18722</v>
      </c>
      <c r="D2803" s="1" t="s">
        <v>17312</v>
      </c>
      <c r="E2803" s="1" t="s">
        <v>18723</v>
      </c>
      <c r="G2803" s="2" t="str">
        <f t="shared" si="129"/>
        <v/>
      </c>
      <c r="I2803" s="2" t="str">
        <f t="shared" si="130"/>
        <v/>
      </c>
      <c r="J2803" s="1" t="s">
        <v>28</v>
      </c>
      <c r="K2803" s="4" t="s">
        <v>18289</v>
      </c>
      <c r="L2803" s="1" t="s">
        <v>10660</v>
      </c>
      <c r="M2803" s="1" t="s">
        <v>152</v>
      </c>
      <c r="N2803" s="1" t="s">
        <v>152</v>
      </c>
      <c r="O2803" s="1" t="s">
        <v>1988</v>
      </c>
      <c r="P2803" s="6" t="s">
        <v>73124</v>
      </c>
      <c r="Q2803" s="1" t="s">
        <v>18724</v>
      </c>
      <c r="R2803" s="1" t="s">
        <v>35</v>
      </c>
      <c r="S2803" s="1" t="s">
        <v>36</v>
      </c>
      <c r="T2803" s="1" t="s">
        <v>36</v>
      </c>
      <c r="U2803" s="1" t="s">
        <v>76088</v>
      </c>
      <c r="V2803" s="8" t="str">
        <f t="shared" si="131"/>
        <v>https://truck.upauto.com/search?search=31342</v>
      </c>
      <c r="W2803" s="8" t="s">
        <v>18725</v>
      </c>
      <c r="X2803" s="8"/>
      <c r="Y2803" s="8"/>
      <c r="Z2803" s="8"/>
      <c r="AA2803" s="8"/>
      <c r="AB2803" s="8"/>
      <c r="AC2803" s="8"/>
      <c r="AD2803" s="8"/>
      <c r="AE2803" s="8"/>
      <c r="AF2803" s="8"/>
    </row>
    <row r="2804" spans="1:32" ht="15" customHeight="1" x14ac:dyDescent="0.6">
      <c r="A2804" s="5">
        <v>31343</v>
      </c>
      <c r="B2804" t="s">
        <v>73087</v>
      </c>
      <c r="C2804" t="s">
        <v>18726</v>
      </c>
      <c r="D2804" s="1" t="s">
        <v>17312</v>
      </c>
      <c r="E2804" s="1" t="s">
        <v>18727</v>
      </c>
      <c r="G2804" s="2" t="str">
        <f t="shared" si="129"/>
        <v/>
      </c>
      <c r="I2804" s="2" t="str">
        <f t="shared" si="130"/>
        <v/>
      </c>
      <c r="J2804" s="1" t="s">
        <v>28</v>
      </c>
      <c r="K2804" s="4" t="s">
        <v>18289</v>
      </c>
      <c r="L2804" s="1" t="s">
        <v>10660</v>
      </c>
      <c r="M2804" s="1" t="s">
        <v>152</v>
      </c>
      <c r="N2804" s="1" t="s">
        <v>152</v>
      </c>
      <c r="O2804" s="1" t="s">
        <v>1988</v>
      </c>
      <c r="P2804" s="6" t="s">
        <v>73124</v>
      </c>
      <c r="Q2804" s="1" t="s">
        <v>18728</v>
      </c>
      <c r="R2804" s="1" t="s">
        <v>35</v>
      </c>
      <c r="S2804" s="1" t="s">
        <v>36</v>
      </c>
      <c r="T2804" s="1" t="s">
        <v>36</v>
      </c>
      <c r="U2804" s="1" t="s">
        <v>76089</v>
      </c>
      <c r="V2804" s="8" t="str">
        <f t="shared" si="131"/>
        <v>https://truck.upauto.com/search?search=31343</v>
      </c>
      <c r="W2804" s="8" t="s">
        <v>18729</v>
      </c>
      <c r="X2804" s="8"/>
      <c r="Y2804" s="8"/>
      <c r="Z2804" s="8"/>
      <c r="AA2804" s="8"/>
      <c r="AB2804" s="8"/>
      <c r="AC2804" s="8"/>
      <c r="AD2804" s="8"/>
      <c r="AE2804" s="8"/>
      <c r="AF2804" s="8"/>
    </row>
    <row r="2805" spans="1:32" ht="15" customHeight="1" x14ac:dyDescent="0.6">
      <c r="A2805" s="5">
        <v>31344</v>
      </c>
      <c r="B2805" t="s">
        <v>73087</v>
      </c>
      <c r="C2805" t="s">
        <v>18730</v>
      </c>
      <c r="D2805" s="1" t="s">
        <v>17312</v>
      </c>
      <c r="E2805" s="1" t="s">
        <v>18731</v>
      </c>
      <c r="F2805" s="1" t="s">
        <v>18738</v>
      </c>
      <c r="G2805" s="2" t="str">
        <f t="shared" si="129"/>
        <v>https://unitedpacific.asset.akeneo.cloud/installation_files/media/31344_IM.pdf</v>
      </c>
      <c r="I2805" s="2" t="str">
        <f t="shared" si="130"/>
        <v/>
      </c>
      <c r="J2805" s="1" t="s">
        <v>28</v>
      </c>
      <c r="K2805" s="4" t="s">
        <v>18732</v>
      </c>
      <c r="L2805" s="1" t="s">
        <v>2563</v>
      </c>
      <c r="M2805" s="1" t="s">
        <v>1806</v>
      </c>
      <c r="N2805" s="1" t="s">
        <v>1396</v>
      </c>
      <c r="O2805" s="1" t="s">
        <v>1358</v>
      </c>
      <c r="P2805" s="6" t="s">
        <v>73124</v>
      </c>
      <c r="Q2805" s="1" t="s">
        <v>18733</v>
      </c>
      <c r="R2805" s="1" t="s">
        <v>35</v>
      </c>
      <c r="S2805" s="1" t="s">
        <v>36</v>
      </c>
      <c r="T2805" s="1" t="s">
        <v>36</v>
      </c>
      <c r="U2805" s="1" t="s">
        <v>76090</v>
      </c>
      <c r="V2805" s="8" t="str">
        <f t="shared" si="131"/>
        <v>https://truck.upauto.com/search?search=31344</v>
      </c>
      <c r="W2805" s="8" t="s">
        <v>18734</v>
      </c>
      <c r="X2805" s="8" t="s">
        <v>18735</v>
      </c>
      <c r="Y2805" s="8" t="s">
        <v>18736</v>
      </c>
      <c r="Z2805" s="8" t="s">
        <v>18737</v>
      </c>
      <c r="AA2805" s="8"/>
      <c r="AB2805" s="8"/>
      <c r="AC2805" s="8"/>
      <c r="AD2805" s="8"/>
      <c r="AE2805" s="8"/>
      <c r="AF2805" s="8"/>
    </row>
    <row r="2806" spans="1:32" ht="15" customHeight="1" x14ac:dyDescent="0.6">
      <c r="A2806" s="5">
        <v>31345</v>
      </c>
      <c r="B2806" t="s">
        <v>73087</v>
      </c>
      <c r="C2806" t="s">
        <v>18739</v>
      </c>
      <c r="D2806" s="1" t="s">
        <v>17312</v>
      </c>
      <c r="E2806" s="1" t="s">
        <v>18740</v>
      </c>
      <c r="F2806" s="1" t="s">
        <v>18746</v>
      </c>
      <c r="G2806" s="2" t="str">
        <f t="shared" si="129"/>
        <v>https://unitedpacific.asset.akeneo.cloud/installation_files/media/31345_IM.pdf</v>
      </c>
      <c r="I2806" s="2" t="str">
        <f t="shared" si="130"/>
        <v/>
      </c>
      <c r="J2806" s="1" t="s">
        <v>28</v>
      </c>
      <c r="K2806" s="4" t="s">
        <v>18732</v>
      </c>
      <c r="L2806" s="1" t="s">
        <v>2563</v>
      </c>
      <c r="M2806" s="1" t="s">
        <v>1806</v>
      </c>
      <c r="N2806" s="1" t="s">
        <v>1396</v>
      </c>
      <c r="O2806" s="1" t="s">
        <v>1358</v>
      </c>
      <c r="P2806" s="6" t="s">
        <v>73124</v>
      </c>
      <c r="Q2806" s="1" t="s">
        <v>18741</v>
      </c>
      <c r="R2806" s="1" t="s">
        <v>35</v>
      </c>
      <c r="S2806" s="1" t="s">
        <v>36</v>
      </c>
      <c r="T2806" s="1" t="s">
        <v>36</v>
      </c>
      <c r="U2806" s="1" t="s">
        <v>76091</v>
      </c>
      <c r="V2806" s="8" t="str">
        <f t="shared" si="131"/>
        <v>https://truck.upauto.com/search?search=31345</v>
      </c>
      <c r="W2806" s="8" t="s">
        <v>18742</v>
      </c>
      <c r="X2806" s="8" t="s">
        <v>18743</v>
      </c>
      <c r="Y2806" s="8" t="s">
        <v>18744</v>
      </c>
      <c r="Z2806" s="8" t="s">
        <v>18745</v>
      </c>
      <c r="AA2806" s="8"/>
      <c r="AB2806" s="8"/>
      <c r="AC2806" s="8"/>
      <c r="AD2806" s="8"/>
      <c r="AE2806" s="8"/>
      <c r="AF2806" s="8"/>
    </row>
    <row r="2807" spans="1:32" ht="15" customHeight="1" x14ac:dyDescent="0.6">
      <c r="A2807" s="5">
        <v>31346</v>
      </c>
      <c r="B2807" t="s">
        <v>73087</v>
      </c>
      <c r="C2807" t="s">
        <v>18747</v>
      </c>
      <c r="D2807" s="1" t="s">
        <v>17312</v>
      </c>
      <c r="E2807" s="1" t="s">
        <v>18748</v>
      </c>
      <c r="F2807" s="1" t="s">
        <v>18759</v>
      </c>
      <c r="G2807" s="2" t="str">
        <f t="shared" si="129"/>
        <v>https://unitedpacific.asset.akeneo.cloud/installation_files/media/31346_IM.pdf</v>
      </c>
      <c r="I2807" s="2" t="str">
        <f t="shared" si="130"/>
        <v/>
      </c>
      <c r="J2807" s="1" t="s">
        <v>28</v>
      </c>
      <c r="K2807" s="4" t="s">
        <v>18749</v>
      </c>
      <c r="L2807" s="1" t="s">
        <v>2973</v>
      </c>
      <c r="M2807" s="1" t="s">
        <v>540</v>
      </c>
      <c r="N2807" s="1" t="s">
        <v>2563</v>
      </c>
      <c r="O2807" s="1" t="s">
        <v>4427</v>
      </c>
      <c r="P2807" s="6" t="s">
        <v>73124</v>
      </c>
      <c r="Q2807" s="1" t="s">
        <v>18750</v>
      </c>
      <c r="R2807" s="1" t="s">
        <v>35</v>
      </c>
      <c r="S2807" s="1" t="s">
        <v>36</v>
      </c>
      <c r="T2807" s="1" t="s">
        <v>36</v>
      </c>
      <c r="U2807" s="1" t="s">
        <v>76092</v>
      </c>
      <c r="V2807" s="8" t="str">
        <f t="shared" si="131"/>
        <v>https://truck.upauto.com/search?search=31346</v>
      </c>
      <c r="W2807" s="8" t="s">
        <v>18751</v>
      </c>
      <c r="X2807" s="8" t="s">
        <v>18752</v>
      </c>
      <c r="Y2807" s="8" t="s">
        <v>18753</v>
      </c>
      <c r="Z2807" s="8" t="s">
        <v>18754</v>
      </c>
      <c r="AA2807" s="8" t="s">
        <v>18755</v>
      </c>
      <c r="AB2807" s="8" t="s">
        <v>18756</v>
      </c>
      <c r="AC2807" s="8" t="s">
        <v>18757</v>
      </c>
      <c r="AD2807" s="8" t="s">
        <v>18758</v>
      </c>
      <c r="AE2807" s="8"/>
      <c r="AF2807" s="8"/>
    </row>
    <row r="2808" spans="1:32" ht="15" customHeight="1" x14ac:dyDescent="0.6">
      <c r="A2808" s="5" t="s">
        <v>18760</v>
      </c>
      <c r="B2808" t="s">
        <v>73087</v>
      </c>
      <c r="C2808" t="s">
        <v>18761</v>
      </c>
      <c r="D2808" s="1" t="s">
        <v>17312</v>
      </c>
      <c r="F2808" s="1" t="s">
        <v>18767</v>
      </c>
      <c r="G2808" s="2" t="str">
        <f t="shared" si="129"/>
        <v>https://unitedpacific.asset.akeneo.cloud/installation_files/media/31346_L_IM.pdf</v>
      </c>
      <c r="I2808" s="2" t="str">
        <f t="shared" si="130"/>
        <v/>
      </c>
      <c r="J2808" s="1" t="s">
        <v>28</v>
      </c>
      <c r="K2808" s="4" t="s">
        <v>18762</v>
      </c>
      <c r="L2808" s="1" t="s">
        <v>18763</v>
      </c>
      <c r="M2808" s="1" t="s">
        <v>1643</v>
      </c>
      <c r="N2808" s="1" t="s">
        <v>1789</v>
      </c>
      <c r="O2808" s="1" t="s">
        <v>1359</v>
      </c>
      <c r="P2808" s="6" t="s">
        <v>73124</v>
      </c>
      <c r="Q2808" s="1" t="s">
        <v>18764</v>
      </c>
      <c r="R2808" s="1" t="s">
        <v>35</v>
      </c>
      <c r="S2808" s="1" t="s">
        <v>36</v>
      </c>
      <c r="T2808" s="1" t="s">
        <v>36</v>
      </c>
      <c r="U2808" s="1" t="s">
        <v>76093</v>
      </c>
      <c r="V2808" s="8" t="str">
        <f t="shared" si="131"/>
        <v>https://truck.upauto.com/search?search=31346-L</v>
      </c>
      <c r="W2808" s="8" t="s">
        <v>18765</v>
      </c>
      <c r="X2808" s="8" t="s">
        <v>18766</v>
      </c>
      <c r="Y2808" s="8"/>
      <c r="Z2808" s="8"/>
      <c r="AA2808" s="8"/>
      <c r="AB2808" s="8"/>
      <c r="AC2808" s="8"/>
      <c r="AD2808" s="8"/>
      <c r="AE2808" s="8"/>
      <c r="AF2808" s="8"/>
    </row>
    <row r="2809" spans="1:32" ht="15" customHeight="1" x14ac:dyDescent="0.6">
      <c r="A2809" s="5" t="s">
        <v>18768</v>
      </c>
      <c r="B2809" t="s">
        <v>73087</v>
      </c>
      <c r="C2809" t="s">
        <v>18769</v>
      </c>
      <c r="D2809" s="1" t="s">
        <v>17312</v>
      </c>
      <c r="F2809" s="1" t="s">
        <v>18773</v>
      </c>
      <c r="G2809" s="2" t="str">
        <f t="shared" si="129"/>
        <v>https://unitedpacific.asset.akeneo.cloud/installation_files/media/31346_R_IM.pdf</v>
      </c>
      <c r="I2809" s="2" t="str">
        <f t="shared" si="130"/>
        <v/>
      </c>
      <c r="J2809" s="1" t="s">
        <v>28</v>
      </c>
      <c r="K2809" s="4" t="s">
        <v>18762</v>
      </c>
      <c r="L2809" s="1" t="s">
        <v>18763</v>
      </c>
      <c r="M2809" s="1" t="s">
        <v>658</v>
      </c>
      <c r="N2809" s="1" t="s">
        <v>7459</v>
      </c>
      <c r="O2809" s="1" t="s">
        <v>2136</v>
      </c>
      <c r="P2809" s="6" t="s">
        <v>73124</v>
      </c>
      <c r="Q2809" s="1" t="s">
        <v>18770</v>
      </c>
      <c r="R2809" s="1" t="s">
        <v>35</v>
      </c>
      <c r="S2809" s="1" t="s">
        <v>36</v>
      </c>
      <c r="T2809" s="1" t="s">
        <v>36</v>
      </c>
      <c r="U2809" s="1" t="s">
        <v>76094</v>
      </c>
      <c r="V2809" s="8" t="str">
        <f t="shared" si="131"/>
        <v>https://truck.upauto.com/search?search=31346-R</v>
      </c>
      <c r="W2809" s="8" t="s">
        <v>18771</v>
      </c>
      <c r="X2809" s="8" t="s">
        <v>18772</v>
      </c>
      <c r="Y2809" s="8"/>
      <c r="Z2809" s="8"/>
      <c r="AA2809" s="8"/>
      <c r="AB2809" s="8"/>
      <c r="AC2809" s="8"/>
      <c r="AD2809" s="8"/>
      <c r="AE2809" s="8"/>
      <c r="AF2809" s="8"/>
    </row>
    <row r="2810" spans="1:32" ht="15" customHeight="1" x14ac:dyDescent="0.6">
      <c r="A2810" s="5">
        <v>31347</v>
      </c>
      <c r="B2810" t="s">
        <v>73087</v>
      </c>
      <c r="C2810" t="s">
        <v>18774</v>
      </c>
      <c r="D2810" s="1" t="s">
        <v>18775</v>
      </c>
      <c r="E2810" s="1" t="s">
        <v>18776</v>
      </c>
      <c r="G2810" s="2" t="str">
        <f t="shared" si="129"/>
        <v/>
      </c>
      <c r="I2810" s="2" t="str">
        <f t="shared" si="130"/>
        <v/>
      </c>
      <c r="J2810" s="1" t="s">
        <v>28</v>
      </c>
      <c r="K2810" s="4" t="s">
        <v>18441</v>
      </c>
      <c r="L2810" s="1" t="s">
        <v>4190</v>
      </c>
      <c r="M2810" s="1" t="s">
        <v>443</v>
      </c>
      <c r="N2810" s="1" t="s">
        <v>1643</v>
      </c>
      <c r="O2810" s="1" t="s">
        <v>4412</v>
      </c>
      <c r="P2810" s="6" t="s">
        <v>73124</v>
      </c>
      <c r="Q2810" s="1" t="s">
        <v>18777</v>
      </c>
      <c r="R2810" s="1" t="s">
        <v>35</v>
      </c>
      <c r="S2810" s="1" t="s">
        <v>36</v>
      </c>
      <c r="T2810" s="1" t="s">
        <v>36</v>
      </c>
      <c r="U2810" s="1" t="s">
        <v>76095</v>
      </c>
      <c r="V2810" s="8" t="str">
        <f t="shared" si="131"/>
        <v>https://truck.upauto.com/search?search=31347</v>
      </c>
      <c r="W2810" s="8" t="s">
        <v>18778</v>
      </c>
      <c r="X2810" s="8" t="s">
        <v>18779</v>
      </c>
      <c r="Y2810" s="8" t="s">
        <v>18780</v>
      </c>
      <c r="Z2810" s="8" t="s">
        <v>18781</v>
      </c>
      <c r="AA2810" s="8" t="s">
        <v>18782</v>
      </c>
      <c r="AB2810" s="8" t="s">
        <v>18783</v>
      </c>
      <c r="AC2810" s="8" t="s">
        <v>18784</v>
      </c>
      <c r="AD2810" s="8" t="s">
        <v>18785</v>
      </c>
      <c r="AE2810" s="8" t="s">
        <v>18786</v>
      </c>
      <c r="AF2810" s="8" t="s">
        <v>18787</v>
      </c>
    </row>
    <row r="2811" spans="1:32" ht="15" customHeight="1" x14ac:dyDescent="0.6">
      <c r="A2811" s="5">
        <v>31348</v>
      </c>
      <c r="B2811" t="s">
        <v>73087</v>
      </c>
      <c r="C2811" t="s">
        <v>18788</v>
      </c>
      <c r="D2811" s="1" t="s">
        <v>18775</v>
      </c>
      <c r="E2811" s="1" t="s">
        <v>18789</v>
      </c>
      <c r="G2811" s="2" t="str">
        <f t="shared" si="129"/>
        <v/>
      </c>
      <c r="I2811" s="2" t="str">
        <f t="shared" si="130"/>
        <v/>
      </c>
      <c r="J2811" s="1" t="s">
        <v>28</v>
      </c>
      <c r="K2811" s="4" t="s">
        <v>18441</v>
      </c>
      <c r="L2811" s="1" t="s">
        <v>4143</v>
      </c>
      <c r="M2811" s="1" t="s">
        <v>15281</v>
      </c>
      <c r="N2811" s="1" t="s">
        <v>896</v>
      </c>
      <c r="O2811" s="1" t="s">
        <v>3149</v>
      </c>
      <c r="P2811" s="6" t="s">
        <v>73124</v>
      </c>
      <c r="Q2811" s="1" t="s">
        <v>18790</v>
      </c>
      <c r="R2811" s="1" t="s">
        <v>35</v>
      </c>
      <c r="S2811" s="1" t="s">
        <v>36</v>
      </c>
      <c r="T2811" s="1" t="s">
        <v>36</v>
      </c>
      <c r="U2811" s="1" t="s">
        <v>76096</v>
      </c>
      <c r="V2811" s="8" t="str">
        <f t="shared" si="131"/>
        <v>https://truck.upauto.com/search?search=31348</v>
      </c>
      <c r="W2811" s="8" t="s">
        <v>18791</v>
      </c>
      <c r="X2811" s="8" t="s">
        <v>18792</v>
      </c>
      <c r="Y2811" s="8" t="s">
        <v>18793</v>
      </c>
      <c r="Z2811" s="8" t="s">
        <v>18794</v>
      </c>
      <c r="AA2811" s="8" t="s">
        <v>18795</v>
      </c>
      <c r="AB2811" s="8" t="s">
        <v>18796</v>
      </c>
      <c r="AC2811" s="8" t="s">
        <v>18797</v>
      </c>
      <c r="AD2811" s="8" t="s">
        <v>18798</v>
      </c>
      <c r="AE2811" s="8" t="s">
        <v>18799</v>
      </c>
      <c r="AF2811" s="8" t="s">
        <v>18800</v>
      </c>
    </row>
    <row r="2812" spans="1:32" ht="15" customHeight="1" x14ac:dyDescent="0.6">
      <c r="A2812" s="5">
        <v>31349</v>
      </c>
      <c r="B2812" t="s">
        <v>73087</v>
      </c>
      <c r="C2812" t="s">
        <v>18801</v>
      </c>
      <c r="D2812" s="1" t="s">
        <v>17565</v>
      </c>
      <c r="E2812" s="1" t="s">
        <v>18802</v>
      </c>
      <c r="G2812" s="2" t="str">
        <f t="shared" si="129"/>
        <v/>
      </c>
      <c r="I2812" s="2" t="str">
        <f t="shared" si="130"/>
        <v/>
      </c>
      <c r="J2812" s="1" t="s">
        <v>28</v>
      </c>
      <c r="K2812" s="4" t="s">
        <v>18803</v>
      </c>
      <c r="L2812" s="1" t="s">
        <v>18804</v>
      </c>
      <c r="M2812" s="1" t="s">
        <v>111</v>
      </c>
      <c r="N2812" s="1" t="s">
        <v>4379</v>
      </c>
      <c r="O2812" s="1" t="s">
        <v>18805</v>
      </c>
      <c r="P2812" s="6" t="s">
        <v>73098</v>
      </c>
      <c r="Q2812" s="1" t="s">
        <v>18806</v>
      </c>
      <c r="R2812" s="1" t="s">
        <v>35</v>
      </c>
      <c r="S2812" s="1" t="s">
        <v>36</v>
      </c>
      <c r="T2812" s="1" t="s">
        <v>36</v>
      </c>
      <c r="U2812" s="1" t="s">
        <v>76097</v>
      </c>
      <c r="V2812" s="8" t="str">
        <f t="shared" si="131"/>
        <v>https://truck.upauto.com/search?search=31349</v>
      </c>
      <c r="W2812" s="8" t="s">
        <v>18807</v>
      </c>
      <c r="X2812" s="8" t="s">
        <v>18808</v>
      </c>
      <c r="Y2812" s="8"/>
      <c r="Z2812" s="8"/>
      <c r="AA2812" s="8"/>
      <c r="AB2812" s="8"/>
      <c r="AC2812" s="8"/>
      <c r="AD2812" s="8"/>
      <c r="AE2812" s="8"/>
      <c r="AF2812" s="8"/>
    </row>
    <row r="2813" spans="1:32" ht="15" customHeight="1" x14ac:dyDescent="0.6">
      <c r="A2813" s="5">
        <v>31352</v>
      </c>
      <c r="B2813" t="s">
        <v>73087</v>
      </c>
      <c r="C2813" t="s">
        <v>18809</v>
      </c>
      <c r="D2813" s="1" t="s">
        <v>17565</v>
      </c>
      <c r="G2813" s="2" t="str">
        <f t="shared" si="129"/>
        <v/>
      </c>
      <c r="I2813" s="2" t="str">
        <f t="shared" si="130"/>
        <v/>
      </c>
      <c r="J2813" s="1" t="s">
        <v>28</v>
      </c>
      <c r="K2813" s="4" t="s">
        <v>18810</v>
      </c>
      <c r="L2813" s="1" t="s">
        <v>367</v>
      </c>
      <c r="M2813" s="1" t="s">
        <v>1199</v>
      </c>
      <c r="N2813" s="1" t="s">
        <v>239</v>
      </c>
      <c r="O2813" s="1" t="s">
        <v>1396</v>
      </c>
      <c r="P2813" s="6" t="s">
        <v>73098</v>
      </c>
      <c r="Q2813" s="1" t="s">
        <v>18811</v>
      </c>
      <c r="R2813" s="1" t="s">
        <v>35</v>
      </c>
      <c r="S2813" s="1" t="s">
        <v>36</v>
      </c>
      <c r="T2813" s="1" t="s">
        <v>36</v>
      </c>
      <c r="U2813" s="1" t="s">
        <v>76098</v>
      </c>
      <c r="V2813" s="8" t="str">
        <f t="shared" si="131"/>
        <v>https://truck.upauto.com/search?search=31352</v>
      </c>
      <c r="W2813" s="8" t="s">
        <v>18812</v>
      </c>
      <c r="X2813" s="8" t="s">
        <v>18813</v>
      </c>
      <c r="Y2813" s="8"/>
      <c r="Z2813" s="8"/>
      <c r="AA2813" s="8"/>
      <c r="AB2813" s="8"/>
      <c r="AC2813" s="8"/>
      <c r="AD2813" s="8"/>
      <c r="AE2813" s="8"/>
      <c r="AF2813" s="8"/>
    </row>
    <row r="2814" spans="1:32" ht="15" customHeight="1" x14ac:dyDescent="0.6">
      <c r="A2814" s="5">
        <v>31355</v>
      </c>
      <c r="B2814" t="s">
        <v>73087</v>
      </c>
      <c r="C2814" t="s">
        <v>18814</v>
      </c>
      <c r="D2814" s="1" t="s">
        <v>15977</v>
      </c>
      <c r="G2814" s="2" t="str">
        <f t="shared" si="129"/>
        <v/>
      </c>
      <c r="I2814" s="2" t="str">
        <f t="shared" si="130"/>
        <v/>
      </c>
      <c r="J2814" s="1" t="s">
        <v>28</v>
      </c>
      <c r="K2814" s="4" t="s">
        <v>18815</v>
      </c>
      <c r="L2814" s="1" t="s">
        <v>3247</v>
      </c>
      <c r="M2814" s="1" t="s">
        <v>203</v>
      </c>
      <c r="N2814" s="1" t="s">
        <v>2943</v>
      </c>
      <c r="O2814" s="1" t="s">
        <v>18816</v>
      </c>
      <c r="P2814" s="6" t="s">
        <v>73123</v>
      </c>
      <c r="Q2814" s="1" t="s">
        <v>18817</v>
      </c>
      <c r="R2814" s="1" t="s">
        <v>35</v>
      </c>
      <c r="S2814" s="1" t="s">
        <v>36</v>
      </c>
      <c r="T2814" s="1" t="s">
        <v>36</v>
      </c>
      <c r="U2814" s="1" t="s">
        <v>76099</v>
      </c>
      <c r="V2814" s="8" t="str">
        <f t="shared" si="131"/>
        <v>https://truck.upauto.com/search?search=31355</v>
      </c>
      <c r="W2814" s="8" t="s">
        <v>18818</v>
      </c>
      <c r="X2814" s="8" t="s">
        <v>18819</v>
      </c>
      <c r="Y2814" s="8" t="s">
        <v>18820</v>
      </c>
      <c r="Z2814" s="8" t="s">
        <v>18821</v>
      </c>
      <c r="AA2814" s="8" t="s">
        <v>18822</v>
      </c>
      <c r="AB2814" s="8" t="s">
        <v>18823</v>
      </c>
      <c r="AC2814" s="8"/>
      <c r="AD2814" s="8"/>
      <c r="AE2814" s="8"/>
      <c r="AF2814" s="8"/>
    </row>
    <row r="2815" spans="1:32" ht="15" customHeight="1" x14ac:dyDescent="0.6">
      <c r="A2815" s="5">
        <v>31358</v>
      </c>
      <c r="B2815" t="s">
        <v>73087</v>
      </c>
      <c r="C2815" t="s">
        <v>18824</v>
      </c>
      <c r="D2815" s="1" t="s">
        <v>17294</v>
      </c>
      <c r="G2815" s="2" t="str">
        <f t="shared" si="129"/>
        <v/>
      </c>
      <c r="H2815" s="1" t="s">
        <v>18834</v>
      </c>
      <c r="I2815" s="2" t="str">
        <f t="shared" si="130"/>
        <v>https://unitedpacific.asset.akeneo.cloud/images/web_image/31358_99.jpeg</v>
      </c>
      <c r="J2815" s="1" t="s">
        <v>28</v>
      </c>
      <c r="K2815" s="4" t="s">
        <v>18825</v>
      </c>
      <c r="L2815" s="1" t="s">
        <v>3247</v>
      </c>
      <c r="M2815" s="1" t="s">
        <v>228</v>
      </c>
      <c r="N2815" s="1" t="s">
        <v>635</v>
      </c>
      <c r="O2815" s="1" t="s">
        <v>9886</v>
      </c>
      <c r="P2815" s="6" t="s">
        <v>73123</v>
      </c>
      <c r="Q2815" s="1" t="s">
        <v>18826</v>
      </c>
      <c r="R2815" s="1" t="s">
        <v>35</v>
      </c>
      <c r="S2815" s="1" t="s">
        <v>36</v>
      </c>
      <c r="T2815" s="1" t="s">
        <v>36</v>
      </c>
      <c r="U2815" s="1" t="s">
        <v>76100</v>
      </c>
      <c r="V2815" s="8" t="str">
        <f t="shared" si="131"/>
        <v>https://truck.upauto.com/search?search=31358</v>
      </c>
      <c r="W2815" s="8" t="s">
        <v>18827</v>
      </c>
      <c r="X2815" s="8" t="s">
        <v>18828</v>
      </c>
      <c r="Y2815" s="8" t="s">
        <v>18829</v>
      </c>
      <c r="Z2815" s="8" t="s">
        <v>18830</v>
      </c>
      <c r="AA2815" s="8" t="s">
        <v>18831</v>
      </c>
      <c r="AB2815" s="8" t="s">
        <v>18832</v>
      </c>
      <c r="AC2815" s="8" t="s">
        <v>18833</v>
      </c>
      <c r="AD2815" s="8"/>
      <c r="AE2815" s="8"/>
      <c r="AF2815" s="8"/>
    </row>
    <row r="2816" spans="1:32" ht="15" customHeight="1" x14ac:dyDescent="0.6">
      <c r="A2816" s="5">
        <v>31359</v>
      </c>
      <c r="B2816" t="s">
        <v>73087</v>
      </c>
      <c r="C2816" t="s">
        <v>18835</v>
      </c>
      <c r="D2816" s="1" t="s">
        <v>17294</v>
      </c>
      <c r="G2816" s="2" t="str">
        <f t="shared" si="129"/>
        <v/>
      </c>
      <c r="H2816" s="1" t="s">
        <v>18845</v>
      </c>
      <c r="I2816" s="2" t="str">
        <f t="shared" si="130"/>
        <v>https://unitedpacific.asset.akeneo.cloud/images/web_image/31359_99.jpeg</v>
      </c>
      <c r="J2816" s="1" t="s">
        <v>28</v>
      </c>
      <c r="K2816" s="4" t="s">
        <v>18825</v>
      </c>
      <c r="L2816" s="1" t="s">
        <v>3247</v>
      </c>
      <c r="M2816" s="1" t="s">
        <v>216</v>
      </c>
      <c r="N2816" s="1" t="s">
        <v>509</v>
      </c>
      <c r="O2816" s="1" t="s">
        <v>18836</v>
      </c>
      <c r="P2816" s="6" t="s">
        <v>73123</v>
      </c>
      <c r="Q2816" s="1" t="s">
        <v>18837</v>
      </c>
      <c r="R2816" s="1" t="s">
        <v>35</v>
      </c>
      <c r="S2816" s="1" t="s">
        <v>36</v>
      </c>
      <c r="T2816" s="1" t="s">
        <v>36</v>
      </c>
      <c r="U2816" s="1" t="s">
        <v>76101</v>
      </c>
      <c r="V2816" s="8" t="str">
        <f t="shared" si="131"/>
        <v>https://truck.upauto.com/search?search=31359</v>
      </c>
      <c r="W2816" s="8" t="s">
        <v>18838</v>
      </c>
      <c r="X2816" s="8" t="s">
        <v>18839</v>
      </c>
      <c r="Y2816" s="8" t="s">
        <v>18840</v>
      </c>
      <c r="Z2816" s="8" t="s">
        <v>18841</v>
      </c>
      <c r="AA2816" s="8" t="s">
        <v>18842</v>
      </c>
      <c r="AB2816" s="8" t="s">
        <v>18843</v>
      </c>
      <c r="AC2816" s="8" t="s">
        <v>18844</v>
      </c>
      <c r="AD2816" s="8"/>
      <c r="AE2816" s="8"/>
      <c r="AF2816" s="8"/>
    </row>
    <row r="2817" spans="1:32" ht="15" customHeight="1" x14ac:dyDescent="0.6">
      <c r="A2817" s="5">
        <v>31361</v>
      </c>
      <c r="B2817" t="s">
        <v>73087</v>
      </c>
      <c r="C2817" t="s">
        <v>18846</v>
      </c>
      <c r="D2817" s="1" t="s">
        <v>17421</v>
      </c>
      <c r="G2817" s="2" t="str">
        <f t="shared" si="129"/>
        <v/>
      </c>
      <c r="H2817" s="1" t="s">
        <v>18852</v>
      </c>
      <c r="I2817" s="2" t="str">
        <f t="shared" si="130"/>
        <v>https://unitedpacific.asset.akeneo.cloud/images/web_image/31361_99.jpeg</v>
      </c>
      <c r="J2817" s="1" t="s">
        <v>28</v>
      </c>
      <c r="K2817" s="4" t="s">
        <v>1622</v>
      </c>
      <c r="L2817" s="1" t="s">
        <v>203</v>
      </c>
      <c r="M2817" s="1" t="s">
        <v>144</v>
      </c>
      <c r="N2817" s="1" t="s">
        <v>480</v>
      </c>
      <c r="O2817" s="1" t="s">
        <v>33</v>
      </c>
      <c r="P2817" s="6" t="s">
        <v>73099</v>
      </c>
      <c r="Q2817" s="1" t="s">
        <v>18847</v>
      </c>
      <c r="R2817" s="1" t="s">
        <v>35</v>
      </c>
      <c r="S2817" s="1" t="s">
        <v>36</v>
      </c>
      <c r="T2817" s="1" t="s">
        <v>36</v>
      </c>
      <c r="U2817" s="1" t="s">
        <v>76102</v>
      </c>
      <c r="V2817" s="8" t="str">
        <f t="shared" si="131"/>
        <v>https://truck.upauto.com/search?search=31361</v>
      </c>
      <c r="W2817" s="8" t="s">
        <v>18848</v>
      </c>
      <c r="X2817" s="8" t="s">
        <v>18849</v>
      </c>
      <c r="Y2817" s="8" t="s">
        <v>18850</v>
      </c>
      <c r="Z2817" s="8" t="s">
        <v>18851</v>
      </c>
      <c r="AA2817" s="8"/>
      <c r="AB2817" s="8"/>
      <c r="AC2817" s="8"/>
      <c r="AD2817" s="8"/>
      <c r="AE2817" s="8"/>
      <c r="AF2817" s="8"/>
    </row>
    <row r="2818" spans="1:32" ht="15" customHeight="1" x14ac:dyDescent="0.6">
      <c r="A2818" s="5">
        <v>31362</v>
      </c>
      <c r="B2818" t="s">
        <v>73087</v>
      </c>
      <c r="C2818" t="s">
        <v>18853</v>
      </c>
      <c r="D2818" s="1" t="s">
        <v>17466</v>
      </c>
      <c r="G2818" s="2" t="str">
        <f t="shared" si="129"/>
        <v/>
      </c>
      <c r="H2818" s="1" t="s">
        <v>18859</v>
      </c>
      <c r="I2818" s="2" t="str">
        <f t="shared" si="130"/>
        <v>https://unitedpacific.asset.akeneo.cloud/images/web_image/31362_99.jpeg</v>
      </c>
      <c r="J2818" s="1" t="s">
        <v>28</v>
      </c>
      <c r="K2818" s="4" t="s">
        <v>1622</v>
      </c>
      <c r="L2818" s="1" t="s">
        <v>8510</v>
      </c>
      <c r="M2818" s="1" t="s">
        <v>63</v>
      </c>
      <c r="N2818" s="1" t="s">
        <v>480</v>
      </c>
      <c r="O2818" s="1" t="s">
        <v>33</v>
      </c>
      <c r="P2818" s="6" t="s">
        <v>73099</v>
      </c>
      <c r="Q2818" s="1" t="s">
        <v>18854</v>
      </c>
      <c r="R2818" s="1" t="s">
        <v>35</v>
      </c>
      <c r="S2818" s="1" t="s">
        <v>36</v>
      </c>
      <c r="T2818" s="1" t="s">
        <v>36</v>
      </c>
      <c r="U2818" s="1" t="s">
        <v>76103</v>
      </c>
      <c r="V2818" s="8" t="str">
        <f t="shared" si="131"/>
        <v>https://truck.upauto.com/search?search=31362</v>
      </c>
      <c r="W2818" s="8" t="s">
        <v>18855</v>
      </c>
      <c r="X2818" s="8" t="s">
        <v>18856</v>
      </c>
      <c r="Y2818" s="8" t="s">
        <v>18857</v>
      </c>
      <c r="Z2818" s="8" t="s">
        <v>18858</v>
      </c>
      <c r="AA2818" s="8"/>
      <c r="AB2818" s="8"/>
      <c r="AC2818" s="8"/>
      <c r="AD2818" s="8"/>
      <c r="AE2818" s="8"/>
      <c r="AF2818" s="8"/>
    </row>
    <row r="2819" spans="1:32" ht="15" customHeight="1" x14ac:dyDescent="0.6">
      <c r="A2819" s="5" t="s">
        <v>18860</v>
      </c>
      <c r="B2819" t="s">
        <v>73087</v>
      </c>
      <c r="C2819" t="s">
        <v>18861</v>
      </c>
      <c r="D2819" s="1" t="s">
        <v>17466</v>
      </c>
      <c r="G2819" s="2" t="str">
        <f t="shared" ref="G2819:G2882" si="132">HYPERLINK(F2819)</f>
        <v/>
      </c>
      <c r="H2819" s="1" t="s">
        <v>18871</v>
      </c>
      <c r="I2819" s="2" t="str">
        <f t="shared" ref="I2819:I2882" si="133">HYPERLINK(H2819)</f>
        <v>https://unitedpacific.asset.akeneo.cloud/images/web_image/31362RK_99.jpeg</v>
      </c>
      <c r="J2819" s="1" t="s">
        <v>28</v>
      </c>
      <c r="K2819" s="4" t="s">
        <v>18862</v>
      </c>
      <c r="L2819" s="1" t="s">
        <v>123</v>
      </c>
      <c r="M2819" s="1" t="s">
        <v>2309</v>
      </c>
      <c r="N2819" s="1" t="s">
        <v>228</v>
      </c>
      <c r="O2819" s="1" t="s">
        <v>84</v>
      </c>
      <c r="P2819" s="6" t="s">
        <v>73098</v>
      </c>
      <c r="Q2819" s="1" t="s">
        <v>18863</v>
      </c>
      <c r="R2819" s="1" t="s">
        <v>35</v>
      </c>
      <c r="S2819" s="1" t="s">
        <v>36</v>
      </c>
      <c r="T2819" s="1" t="s">
        <v>36</v>
      </c>
      <c r="U2819" s="1" t="s">
        <v>76104</v>
      </c>
      <c r="V2819" s="8" t="str">
        <f t="shared" ref="V2819:V2882" si="134">HYPERLINK(U2819)</f>
        <v>https://truck.upauto.com/search?search=31362RK</v>
      </c>
      <c r="W2819" s="8" t="s">
        <v>18864</v>
      </c>
      <c r="X2819" s="8" t="s">
        <v>18865</v>
      </c>
      <c r="Y2819" s="8" t="s">
        <v>18866</v>
      </c>
      <c r="Z2819" s="8" t="s">
        <v>18867</v>
      </c>
      <c r="AA2819" s="8" t="s">
        <v>18868</v>
      </c>
      <c r="AB2819" s="8" t="s">
        <v>18869</v>
      </c>
      <c r="AC2819" s="8" t="s">
        <v>18870</v>
      </c>
      <c r="AD2819" s="8"/>
      <c r="AE2819" s="8"/>
      <c r="AF2819" s="8"/>
    </row>
    <row r="2820" spans="1:32" ht="15" customHeight="1" x14ac:dyDescent="0.6">
      <c r="A2820" s="5">
        <v>31364</v>
      </c>
      <c r="B2820" t="s">
        <v>73087</v>
      </c>
      <c r="C2820" t="s">
        <v>18872</v>
      </c>
      <c r="D2820" s="1" t="s">
        <v>17466</v>
      </c>
      <c r="G2820" s="2" t="str">
        <f t="shared" si="132"/>
        <v/>
      </c>
      <c r="H2820" s="1" t="s">
        <v>18876</v>
      </c>
      <c r="I2820" s="2" t="str">
        <f t="shared" si="133"/>
        <v>https://unitedpacific.asset.akeneo.cloud/images/web_image/31364_99.jpeg</v>
      </c>
      <c r="J2820" s="1" t="s">
        <v>28</v>
      </c>
      <c r="K2820" s="4" t="s">
        <v>16095</v>
      </c>
      <c r="L2820" s="1" t="s">
        <v>541</v>
      </c>
      <c r="M2820" s="1" t="s">
        <v>1206</v>
      </c>
      <c r="N2820" s="1" t="s">
        <v>103</v>
      </c>
      <c r="O2820" s="1" t="s">
        <v>33</v>
      </c>
      <c r="P2820" s="6" t="s">
        <v>73099</v>
      </c>
      <c r="Q2820" s="1" t="s">
        <v>18873</v>
      </c>
      <c r="R2820" s="1" t="s">
        <v>35</v>
      </c>
      <c r="S2820" s="1" t="s">
        <v>36</v>
      </c>
      <c r="T2820" s="1" t="s">
        <v>36</v>
      </c>
      <c r="U2820" s="1" t="s">
        <v>76105</v>
      </c>
      <c r="V2820" s="8" t="str">
        <f t="shared" si="134"/>
        <v>https://truck.upauto.com/search?search=31364</v>
      </c>
      <c r="W2820" s="8" t="s">
        <v>18874</v>
      </c>
      <c r="X2820" s="8" t="s">
        <v>18875</v>
      </c>
      <c r="Y2820" s="8"/>
      <c r="Z2820" s="8"/>
      <c r="AA2820" s="8"/>
      <c r="AB2820" s="8"/>
      <c r="AC2820" s="8"/>
      <c r="AD2820" s="8"/>
      <c r="AE2820" s="8"/>
      <c r="AF2820" s="8"/>
    </row>
    <row r="2821" spans="1:32" ht="15" customHeight="1" x14ac:dyDescent="0.6">
      <c r="A2821" s="5">
        <v>31365</v>
      </c>
      <c r="B2821" t="s">
        <v>73087</v>
      </c>
      <c r="C2821" t="s">
        <v>18877</v>
      </c>
      <c r="D2821" s="1" t="s">
        <v>18878</v>
      </c>
      <c r="G2821" s="2" t="str">
        <f t="shared" si="132"/>
        <v/>
      </c>
      <c r="H2821" s="1" t="s">
        <v>18887</v>
      </c>
      <c r="I2821" s="2" t="str">
        <f t="shared" si="133"/>
        <v>https://unitedpacific.asset.akeneo.cloud/images/web_image/31365_99.jpeg</v>
      </c>
      <c r="J2821" s="1" t="s">
        <v>28</v>
      </c>
      <c r="K2821" s="4" t="s">
        <v>18879</v>
      </c>
      <c r="L2821" s="1" t="s">
        <v>2236</v>
      </c>
      <c r="M2821" s="1" t="s">
        <v>2309</v>
      </c>
      <c r="N2821" s="1" t="s">
        <v>2400</v>
      </c>
      <c r="O2821" s="1" t="s">
        <v>17952</v>
      </c>
      <c r="P2821" s="6" t="s">
        <v>73123</v>
      </c>
      <c r="Q2821" s="1" t="s">
        <v>18880</v>
      </c>
      <c r="R2821" s="1" t="s">
        <v>35</v>
      </c>
      <c r="S2821" s="1" t="s">
        <v>36</v>
      </c>
      <c r="T2821" s="1" t="s">
        <v>36</v>
      </c>
      <c r="U2821" s="1" t="s">
        <v>76106</v>
      </c>
      <c r="V2821" s="8" t="str">
        <f t="shared" si="134"/>
        <v>https://truck.upauto.com/search?search=31365</v>
      </c>
      <c r="W2821" s="8" t="s">
        <v>18881</v>
      </c>
      <c r="X2821" s="8" t="s">
        <v>18882</v>
      </c>
      <c r="Y2821" s="8" t="s">
        <v>18883</v>
      </c>
      <c r="Z2821" s="8" t="s">
        <v>18884</v>
      </c>
      <c r="AA2821" s="8" t="s">
        <v>18885</v>
      </c>
      <c r="AB2821" s="8" t="s">
        <v>18886</v>
      </c>
      <c r="AC2821" s="8"/>
      <c r="AD2821" s="8"/>
      <c r="AE2821" s="8"/>
      <c r="AF2821" s="8"/>
    </row>
    <row r="2822" spans="1:32" ht="15" customHeight="1" x14ac:dyDescent="0.6">
      <c r="A2822" s="5">
        <v>31368</v>
      </c>
      <c r="B2822" t="s">
        <v>73087</v>
      </c>
      <c r="C2822" t="s">
        <v>18888</v>
      </c>
      <c r="D2822" s="1" t="s">
        <v>17294</v>
      </c>
      <c r="G2822" s="2" t="str">
        <f t="shared" si="132"/>
        <v/>
      </c>
      <c r="I2822" s="2" t="str">
        <f t="shared" si="133"/>
        <v/>
      </c>
      <c r="J2822" s="1" t="s">
        <v>28</v>
      </c>
      <c r="K2822" s="4" t="s">
        <v>3483</v>
      </c>
      <c r="L2822" s="1" t="s">
        <v>529</v>
      </c>
      <c r="M2822" s="1" t="s">
        <v>2640</v>
      </c>
      <c r="N2822" s="1" t="s">
        <v>509</v>
      </c>
      <c r="O2822" s="1" t="s">
        <v>1117</v>
      </c>
      <c r="P2822" s="6" t="s">
        <v>73094</v>
      </c>
      <c r="Q2822" s="1" t="s">
        <v>18889</v>
      </c>
      <c r="R2822" s="1" t="s">
        <v>35</v>
      </c>
      <c r="S2822" s="1" t="s">
        <v>36</v>
      </c>
      <c r="T2822" s="1" t="s">
        <v>36</v>
      </c>
      <c r="U2822" s="1" t="s">
        <v>76107</v>
      </c>
      <c r="V2822" s="8" t="str">
        <f t="shared" si="134"/>
        <v>https://truck.upauto.com/search?search=31368</v>
      </c>
      <c r="W2822" s="8" t="s">
        <v>18890</v>
      </c>
      <c r="X2822" s="8" t="s">
        <v>18891</v>
      </c>
      <c r="Y2822" s="8" t="s">
        <v>18892</v>
      </c>
      <c r="Z2822" s="8"/>
      <c r="AA2822" s="8"/>
      <c r="AB2822" s="8"/>
      <c r="AC2822" s="8"/>
      <c r="AD2822" s="8"/>
      <c r="AE2822" s="8"/>
      <c r="AF2822" s="8"/>
    </row>
    <row r="2823" spans="1:32" ht="15" customHeight="1" x14ac:dyDescent="0.6">
      <c r="A2823" s="5">
        <v>31369</v>
      </c>
      <c r="B2823" t="s">
        <v>73087</v>
      </c>
      <c r="C2823" t="s">
        <v>18893</v>
      </c>
      <c r="D2823" s="1" t="s">
        <v>17294</v>
      </c>
      <c r="G2823" s="2" t="str">
        <f t="shared" si="132"/>
        <v/>
      </c>
      <c r="I2823" s="2" t="str">
        <f t="shared" si="133"/>
        <v/>
      </c>
      <c r="J2823" s="1" t="s">
        <v>28</v>
      </c>
      <c r="K2823" s="4" t="s">
        <v>3483</v>
      </c>
      <c r="L2823" s="1" t="s">
        <v>529</v>
      </c>
      <c r="M2823" s="1" t="s">
        <v>2640</v>
      </c>
      <c r="N2823" s="1" t="s">
        <v>509</v>
      </c>
      <c r="O2823" s="1" t="s">
        <v>2957</v>
      </c>
      <c r="P2823" s="6" t="s">
        <v>73094</v>
      </c>
      <c r="Q2823" s="1" t="s">
        <v>18894</v>
      </c>
      <c r="R2823" s="1" t="s">
        <v>35</v>
      </c>
      <c r="S2823" s="1" t="s">
        <v>36</v>
      </c>
      <c r="T2823" s="1" t="s">
        <v>36</v>
      </c>
      <c r="U2823" s="1" t="s">
        <v>76108</v>
      </c>
      <c r="V2823" s="8" t="str">
        <f t="shared" si="134"/>
        <v>https://truck.upauto.com/search?search=31369</v>
      </c>
      <c r="W2823" s="8" t="s">
        <v>18895</v>
      </c>
      <c r="X2823" s="8" t="s">
        <v>18896</v>
      </c>
      <c r="Y2823" s="8" t="s">
        <v>18897</v>
      </c>
      <c r="Z2823" s="8"/>
      <c r="AA2823" s="8"/>
      <c r="AB2823" s="8"/>
      <c r="AC2823" s="8"/>
      <c r="AD2823" s="8"/>
      <c r="AE2823" s="8"/>
      <c r="AF2823" s="8"/>
    </row>
    <row r="2824" spans="1:32" ht="15" customHeight="1" x14ac:dyDescent="0.6">
      <c r="A2824" s="5">
        <v>31372</v>
      </c>
      <c r="B2824" t="s">
        <v>73087</v>
      </c>
      <c r="C2824" t="s">
        <v>18898</v>
      </c>
      <c r="D2824" s="1" t="s">
        <v>5951</v>
      </c>
      <c r="F2824" s="1" t="s">
        <v>18903</v>
      </c>
      <c r="G2824" s="2" t="str">
        <f t="shared" si="132"/>
        <v>https://unitedpacific.asset.akeneo.cloud/installation_files/media/31372_IM.pdf</v>
      </c>
      <c r="I2824" s="2" t="str">
        <f t="shared" si="133"/>
        <v/>
      </c>
      <c r="J2824" s="1" t="s">
        <v>28</v>
      </c>
      <c r="K2824" s="4" t="s">
        <v>2094</v>
      </c>
      <c r="L2824" s="1" t="s">
        <v>2640</v>
      </c>
      <c r="M2824" s="1" t="s">
        <v>782</v>
      </c>
      <c r="N2824" s="1" t="s">
        <v>835</v>
      </c>
      <c r="O2824" s="1" t="s">
        <v>33</v>
      </c>
      <c r="P2824" s="6" t="s">
        <v>73094</v>
      </c>
      <c r="Q2824" s="1" t="s">
        <v>18899</v>
      </c>
      <c r="R2824" s="1" t="s">
        <v>35</v>
      </c>
      <c r="S2824" s="1" t="s">
        <v>36</v>
      </c>
      <c r="T2824" s="1" t="s">
        <v>36</v>
      </c>
      <c r="U2824" s="1" t="s">
        <v>76109</v>
      </c>
      <c r="V2824" s="8" t="str">
        <f t="shared" si="134"/>
        <v>https://truck.upauto.com/search?search=31372</v>
      </c>
      <c r="W2824" s="8" t="s">
        <v>18900</v>
      </c>
      <c r="X2824" s="8" t="s">
        <v>18901</v>
      </c>
      <c r="Y2824" s="8" t="s">
        <v>18902</v>
      </c>
      <c r="Z2824" s="8"/>
      <c r="AA2824" s="8"/>
      <c r="AB2824" s="8"/>
      <c r="AC2824" s="8"/>
      <c r="AD2824" s="8"/>
      <c r="AE2824" s="8"/>
      <c r="AF2824" s="8"/>
    </row>
    <row r="2825" spans="1:32" ht="15" customHeight="1" x14ac:dyDescent="0.6">
      <c r="A2825" s="5">
        <v>31374</v>
      </c>
      <c r="B2825" t="s">
        <v>73087</v>
      </c>
      <c r="C2825" t="s">
        <v>18904</v>
      </c>
      <c r="D2825" s="1" t="s">
        <v>17294</v>
      </c>
      <c r="G2825" s="2" t="str">
        <f t="shared" si="132"/>
        <v/>
      </c>
      <c r="I2825" s="2" t="str">
        <f t="shared" si="133"/>
        <v/>
      </c>
      <c r="J2825" s="1" t="s">
        <v>28</v>
      </c>
      <c r="K2825" s="4" t="s">
        <v>3483</v>
      </c>
      <c r="L2825" s="1" t="s">
        <v>529</v>
      </c>
      <c r="M2825" s="1" t="s">
        <v>132</v>
      </c>
      <c r="N2825" s="1" t="s">
        <v>215</v>
      </c>
      <c r="O2825" s="1" t="s">
        <v>18905</v>
      </c>
      <c r="P2825" s="6" t="s">
        <v>73094</v>
      </c>
      <c r="Q2825" s="1" t="s">
        <v>18906</v>
      </c>
      <c r="R2825" s="1" t="s">
        <v>35</v>
      </c>
      <c r="S2825" s="1" t="s">
        <v>36</v>
      </c>
      <c r="T2825" s="1" t="s">
        <v>36</v>
      </c>
      <c r="U2825" s="1" t="s">
        <v>76110</v>
      </c>
      <c r="V2825" s="8" t="str">
        <f t="shared" si="134"/>
        <v>https://truck.upauto.com/search?search=31374</v>
      </c>
      <c r="W2825" s="8" t="s">
        <v>18907</v>
      </c>
      <c r="X2825" s="8" t="s">
        <v>18908</v>
      </c>
      <c r="Y2825" s="8" t="s">
        <v>18909</v>
      </c>
      <c r="Z2825" s="8" t="s">
        <v>18910</v>
      </c>
      <c r="AA2825" s="8"/>
      <c r="AB2825" s="8"/>
      <c r="AC2825" s="8"/>
      <c r="AD2825" s="8"/>
      <c r="AE2825" s="8"/>
      <c r="AF2825" s="8"/>
    </row>
    <row r="2826" spans="1:32" ht="15" customHeight="1" x14ac:dyDescent="0.6">
      <c r="A2826" s="5">
        <v>31375</v>
      </c>
      <c r="B2826" t="s">
        <v>73087</v>
      </c>
      <c r="C2826" t="s">
        <v>18911</v>
      </c>
      <c r="D2826" s="1" t="s">
        <v>17294</v>
      </c>
      <c r="F2826" s="1" t="s">
        <v>18917</v>
      </c>
      <c r="G2826" s="2" t="str">
        <f t="shared" si="132"/>
        <v>https://unitedpacific.asset.akeneo.cloud/installation_files/media/31375_IM.pdf</v>
      </c>
      <c r="H2826" s="1" t="s">
        <v>18918</v>
      </c>
      <c r="I2826" s="2" t="str">
        <f t="shared" si="133"/>
        <v>https://unitedpacific.asset.akeneo.cloud/images/web_image/31375_99.jpeg</v>
      </c>
      <c r="J2826" s="1" t="s">
        <v>28</v>
      </c>
      <c r="K2826" s="4" t="s">
        <v>15234</v>
      </c>
      <c r="L2826" s="1" t="s">
        <v>529</v>
      </c>
      <c r="M2826" s="1" t="s">
        <v>3213</v>
      </c>
      <c r="N2826" s="1" t="s">
        <v>131</v>
      </c>
      <c r="O2826" s="1" t="s">
        <v>102</v>
      </c>
      <c r="P2826" s="6" t="s">
        <v>73094</v>
      </c>
      <c r="Q2826" s="1" t="s">
        <v>18912</v>
      </c>
      <c r="R2826" s="1" t="s">
        <v>35</v>
      </c>
      <c r="S2826" s="1" t="s">
        <v>36</v>
      </c>
      <c r="T2826" s="1" t="s">
        <v>36</v>
      </c>
      <c r="U2826" s="1" t="s">
        <v>76111</v>
      </c>
      <c r="V2826" s="8" t="str">
        <f t="shared" si="134"/>
        <v>https://truck.upauto.com/search?search=31375</v>
      </c>
      <c r="W2826" s="8" t="s">
        <v>18913</v>
      </c>
      <c r="X2826" s="8" t="s">
        <v>18914</v>
      </c>
      <c r="Y2826" s="8" t="s">
        <v>18915</v>
      </c>
      <c r="Z2826" s="8" t="s">
        <v>18916</v>
      </c>
      <c r="AA2826" s="8"/>
      <c r="AB2826" s="8"/>
      <c r="AC2826" s="8"/>
      <c r="AD2826" s="8"/>
      <c r="AE2826" s="8"/>
      <c r="AF2826" s="8"/>
    </row>
    <row r="2827" spans="1:32" ht="15" customHeight="1" x14ac:dyDescent="0.6">
      <c r="A2827" s="5">
        <v>31376</v>
      </c>
      <c r="B2827" t="s">
        <v>73087</v>
      </c>
      <c r="C2827" t="s">
        <v>18919</v>
      </c>
      <c r="D2827" s="1" t="s">
        <v>17294</v>
      </c>
      <c r="F2827" s="1" t="s">
        <v>18926</v>
      </c>
      <c r="G2827" s="2" t="str">
        <f t="shared" si="132"/>
        <v>https://unitedpacific.asset.akeneo.cloud/installation_files/media/31376_IM.pdf</v>
      </c>
      <c r="H2827" s="1" t="s">
        <v>18927</v>
      </c>
      <c r="I2827" s="2" t="str">
        <f t="shared" si="133"/>
        <v>https://unitedpacific.asset.akeneo.cloud/images/web_image/31376_99.jpeg</v>
      </c>
      <c r="J2827" s="1" t="s">
        <v>28</v>
      </c>
      <c r="K2827" s="4" t="s">
        <v>13555</v>
      </c>
      <c r="L2827" s="1" t="s">
        <v>529</v>
      </c>
      <c r="M2827" s="1" t="s">
        <v>4048</v>
      </c>
      <c r="N2827" s="1" t="s">
        <v>131</v>
      </c>
      <c r="O2827" s="1" t="s">
        <v>10441</v>
      </c>
      <c r="P2827" s="6" t="s">
        <v>73094</v>
      </c>
      <c r="Q2827" s="1" t="s">
        <v>18920</v>
      </c>
      <c r="R2827" s="1" t="s">
        <v>35</v>
      </c>
      <c r="S2827" s="1" t="s">
        <v>36</v>
      </c>
      <c r="T2827" s="1" t="s">
        <v>36</v>
      </c>
      <c r="U2827" s="1" t="s">
        <v>76112</v>
      </c>
      <c r="V2827" s="8" t="str">
        <f t="shared" si="134"/>
        <v>https://truck.upauto.com/search?search=31376</v>
      </c>
      <c r="W2827" s="8" t="s">
        <v>18921</v>
      </c>
      <c r="X2827" s="8" t="s">
        <v>18922</v>
      </c>
      <c r="Y2827" s="8" t="s">
        <v>18923</v>
      </c>
      <c r="Z2827" s="8" t="s">
        <v>18924</v>
      </c>
      <c r="AA2827" s="8" t="s">
        <v>18925</v>
      </c>
      <c r="AB2827" s="8"/>
      <c r="AC2827" s="8"/>
      <c r="AD2827" s="8"/>
      <c r="AE2827" s="8"/>
      <c r="AF2827" s="8"/>
    </row>
    <row r="2828" spans="1:32" ht="15" customHeight="1" x14ac:dyDescent="0.6">
      <c r="A2828" s="5">
        <v>31377</v>
      </c>
      <c r="B2828" t="s">
        <v>73087</v>
      </c>
      <c r="C2828" t="s">
        <v>18928</v>
      </c>
      <c r="D2828" s="1" t="s">
        <v>18605</v>
      </c>
      <c r="G2828" s="2" t="str">
        <f t="shared" si="132"/>
        <v/>
      </c>
      <c r="H2828" s="1" t="s">
        <v>18935</v>
      </c>
      <c r="I2828" s="2" t="str">
        <f t="shared" si="133"/>
        <v>https://unitedpacific.asset.akeneo.cloud/images/web_image/31377_99.jpeg</v>
      </c>
      <c r="J2828" s="1" t="s">
        <v>28</v>
      </c>
      <c r="K2828" s="4" t="s">
        <v>9537</v>
      </c>
      <c r="L2828" s="1" t="s">
        <v>1880</v>
      </c>
      <c r="M2828" s="1" t="s">
        <v>2640</v>
      </c>
      <c r="N2828" s="1" t="s">
        <v>7657</v>
      </c>
      <c r="O2828" s="1" t="s">
        <v>84</v>
      </c>
      <c r="P2828" s="6" t="s">
        <v>73094</v>
      </c>
      <c r="Q2828" s="1" t="s">
        <v>18929</v>
      </c>
      <c r="R2828" s="1" t="s">
        <v>35</v>
      </c>
      <c r="S2828" s="1" t="s">
        <v>36</v>
      </c>
      <c r="T2828" s="1" t="s">
        <v>36</v>
      </c>
      <c r="U2828" s="1" t="s">
        <v>76113</v>
      </c>
      <c r="V2828" s="8" t="str">
        <f t="shared" si="134"/>
        <v>https://truck.upauto.com/search?search=31377</v>
      </c>
      <c r="W2828" s="8" t="s">
        <v>18930</v>
      </c>
      <c r="X2828" s="8" t="s">
        <v>18931</v>
      </c>
      <c r="Y2828" s="8" t="s">
        <v>18932</v>
      </c>
      <c r="Z2828" s="8" t="s">
        <v>18933</v>
      </c>
      <c r="AA2828" s="8" t="s">
        <v>18934</v>
      </c>
      <c r="AB2828" s="8"/>
      <c r="AC2828" s="8"/>
      <c r="AD2828" s="8"/>
      <c r="AE2828" s="8"/>
      <c r="AF2828" s="8"/>
    </row>
    <row r="2829" spans="1:32" ht="15" customHeight="1" x14ac:dyDescent="0.6">
      <c r="A2829" s="5">
        <v>31378</v>
      </c>
      <c r="B2829" t="s">
        <v>73087</v>
      </c>
      <c r="C2829" t="s">
        <v>18936</v>
      </c>
      <c r="D2829" s="1" t="s">
        <v>18937</v>
      </c>
      <c r="F2829" s="1" t="s">
        <v>18948</v>
      </c>
      <c r="G2829" s="2" t="str">
        <f t="shared" si="132"/>
        <v>https://unitedpacific.asset.akeneo.cloud/installation_files/media/31378_IM.pdf</v>
      </c>
      <c r="H2829" s="1" t="s">
        <v>18949</v>
      </c>
      <c r="I2829" s="2" t="str">
        <f t="shared" si="133"/>
        <v>https://unitedpacific.asset.akeneo.cloud/images/web_image/31378_99.jpeg</v>
      </c>
      <c r="J2829" s="1" t="s">
        <v>28</v>
      </c>
      <c r="K2829" s="4" t="s">
        <v>18938</v>
      </c>
      <c r="L2829" s="1" t="s">
        <v>2129</v>
      </c>
      <c r="M2829" s="1" t="s">
        <v>2288</v>
      </c>
      <c r="N2829" s="1" t="s">
        <v>2640</v>
      </c>
      <c r="O2829" s="1" t="s">
        <v>11115</v>
      </c>
      <c r="P2829" s="6" t="s">
        <v>73094</v>
      </c>
      <c r="Q2829" s="1" t="s">
        <v>18939</v>
      </c>
      <c r="R2829" s="1" t="s">
        <v>35</v>
      </c>
      <c r="S2829" s="1" t="s">
        <v>36</v>
      </c>
      <c r="T2829" s="1" t="s">
        <v>36</v>
      </c>
      <c r="U2829" s="1" t="s">
        <v>76114</v>
      </c>
      <c r="V2829" s="8" t="str">
        <f t="shared" si="134"/>
        <v>https://truck.upauto.com/search?search=31378</v>
      </c>
      <c r="W2829" s="8" t="s">
        <v>18940</v>
      </c>
      <c r="X2829" s="8" t="s">
        <v>18941</v>
      </c>
      <c r="Y2829" s="8" t="s">
        <v>18942</v>
      </c>
      <c r="Z2829" s="8" t="s">
        <v>18943</v>
      </c>
      <c r="AA2829" s="8" t="s">
        <v>18944</v>
      </c>
      <c r="AB2829" s="8" t="s">
        <v>18945</v>
      </c>
      <c r="AC2829" s="8" t="s">
        <v>18946</v>
      </c>
      <c r="AD2829" s="8" t="s">
        <v>18947</v>
      </c>
      <c r="AE2829" s="8"/>
      <c r="AF2829" s="8"/>
    </row>
    <row r="2830" spans="1:32" ht="15" customHeight="1" x14ac:dyDescent="0.6">
      <c r="A2830" s="5">
        <v>31379</v>
      </c>
      <c r="B2830" t="s">
        <v>73087</v>
      </c>
      <c r="C2830" t="s">
        <v>18950</v>
      </c>
      <c r="D2830" s="1" t="s">
        <v>18937</v>
      </c>
      <c r="F2830" s="1" t="s">
        <v>18958</v>
      </c>
      <c r="G2830" s="2" t="str">
        <f t="shared" si="132"/>
        <v>https://unitedpacific.asset.akeneo.cloud/installation_files/media/31379_IM.pdf</v>
      </c>
      <c r="I2830" s="2" t="str">
        <f t="shared" si="133"/>
        <v/>
      </c>
      <c r="J2830" s="1" t="s">
        <v>28</v>
      </c>
      <c r="K2830" s="4" t="s">
        <v>18938</v>
      </c>
      <c r="L2830" s="1" t="s">
        <v>698</v>
      </c>
      <c r="M2830" s="1" t="s">
        <v>2288</v>
      </c>
      <c r="N2830" s="1" t="s">
        <v>176</v>
      </c>
      <c r="O2830" s="1" t="s">
        <v>2206</v>
      </c>
      <c r="P2830" s="6" t="s">
        <v>73094</v>
      </c>
      <c r="Q2830" s="1" t="s">
        <v>18951</v>
      </c>
      <c r="R2830" s="1" t="s">
        <v>35</v>
      </c>
      <c r="S2830" s="1" t="s">
        <v>36</v>
      </c>
      <c r="T2830" s="1" t="s">
        <v>36</v>
      </c>
      <c r="U2830" s="1" t="s">
        <v>76115</v>
      </c>
      <c r="V2830" s="8" t="str">
        <f t="shared" si="134"/>
        <v>https://truck.upauto.com/search?search=31379</v>
      </c>
      <c r="W2830" s="8" t="s">
        <v>18952</v>
      </c>
      <c r="X2830" s="8" t="s">
        <v>18953</v>
      </c>
      <c r="Y2830" s="8" t="s">
        <v>18954</v>
      </c>
      <c r="Z2830" s="8" t="s">
        <v>18955</v>
      </c>
      <c r="AA2830" s="8" t="s">
        <v>18956</v>
      </c>
      <c r="AB2830" s="8" t="s">
        <v>18957</v>
      </c>
      <c r="AC2830" s="8"/>
      <c r="AD2830" s="8"/>
      <c r="AE2830" s="8"/>
      <c r="AF2830" s="8"/>
    </row>
    <row r="2831" spans="1:32" ht="15" customHeight="1" x14ac:dyDescent="0.6">
      <c r="A2831" s="5">
        <v>31386</v>
      </c>
      <c r="B2831" t="s">
        <v>73087</v>
      </c>
      <c r="C2831" t="s">
        <v>18959</v>
      </c>
      <c r="D2831" s="1" t="s">
        <v>17962</v>
      </c>
      <c r="G2831" s="2" t="str">
        <f t="shared" si="132"/>
        <v/>
      </c>
      <c r="H2831" s="1" t="s">
        <v>18969</v>
      </c>
      <c r="I2831" s="2" t="str">
        <f t="shared" si="133"/>
        <v>https://unitedpacific.asset.akeneo.cloud/images/web_image/31386_99.jpeg</v>
      </c>
      <c r="J2831" s="1" t="s">
        <v>28</v>
      </c>
      <c r="K2831" s="4" t="s">
        <v>18960</v>
      </c>
      <c r="L2831" s="1" t="s">
        <v>4500</v>
      </c>
      <c r="M2831" s="1" t="s">
        <v>74</v>
      </c>
      <c r="N2831" s="1" t="s">
        <v>4500</v>
      </c>
      <c r="O2831" s="1" t="s">
        <v>18961</v>
      </c>
      <c r="P2831" s="6" t="s">
        <v>73094</v>
      </c>
      <c r="Q2831" s="1" t="s">
        <v>18962</v>
      </c>
      <c r="R2831" s="1" t="s">
        <v>35</v>
      </c>
      <c r="S2831" s="1" t="s">
        <v>36</v>
      </c>
      <c r="T2831" s="1" t="s">
        <v>36</v>
      </c>
      <c r="U2831" s="1" t="s">
        <v>76116</v>
      </c>
      <c r="V2831" s="8" t="str">
        <f t="shared" si="134"/>
        <v>https://truck.upauto.com/search?search=31386</v>
      </c>
      <c r="W2831" s="8" t="s">
        <v>18963</v>
      </c>
      <c r="X2831" s="8" t="s">
        <v>18964</v>
      </c>
      <c r="Y2831" s="8" t="s">
        <v>18965</v>
      </c>
      <c r="Z2831" s="8" t="s">
        <v>18966</v>
      </c>
      <c r="AA2831" s="8" t="s">
        <v>18967</v>
      </c>
      <c r="AB2831" s="8" t="s">
        <v>18968</v>
      </c>
      <c r="AC2831" s="8"/>
      <c r="AD2831" s="8"/>
      <c r="AE2831" s="8"/>
      <c r="AF2831" s="8"/>
    </row>
    <row r="2832" spans="1:32" ht="15" customHeight="1" x14ac:dyDescent="0.6">
      <c r="A2832" s="5">
        <v>31387</v>
      </c>
      <c r="B2832" t="s">
        <v>73087</v>
      </c>
      <c r="C2832" t="s">
        <v>18970</v>
      </c>
      <c r="D2832" s="1" t="s">
        <v>15977</v>
      </c>
      <c r="F2832" s="1" t="s">
        <v>18978</v>
      </c>
      <c r="G2832" s="2" t="str">
        <f t="shared" si="132"/>
        <v>https://unitedpacific.asset.akeneo.cloud/installation_files/media/31387_IM.pdf</v>
      </c>
      <c r="H2832" s="1" t="s">
        <v>18979</v>
      </c>
      <c r="I2832" s="2" t="str">
        <f t="shared" si="133"/>
        <v>https://unitedpacific.asset.akeneo.cloud/images/web_image/31387_99.jpeg</v>
      </c>
      <c r="J2832" s="1" t="s">
        <v>28</v>
      </c>
      <c r="K2832" s="4" t="s">
        <v>15848</v>
      </c>
      <c r="L2832" s="1" t="s">
        <v>3247</v>
      </c>
      <c r="M2832" s="1" t="s">
        <v>2120</v>
      </c>
      <c r="N2832" s="1" t="s">
        <v>2120</v>
      </c>
      <c r="O2832" s="1" t="s">
        <v>112</v>
      </c>
      <c r="P2832" s="6" t="s">
        <v>73094</v>
      </c>
      <c r="Q2832" s="1" t="s">
        <v>18971</v>
      </c>
      <c r="R2832" s="1" t="s">
        <v>35</v>
      </c>
      <c r="S2832" s="1" t="s">
        <v>36</v>
      </c>
      <c r="T2832" s="1" t="s">
        <v>36</v>
      </c>
      <c r="U2832" s="1" t="s">
        <v>76117</v>
      </c>
      <c r="V2832" s="8" t="str">
        <f t="shared" si="134"/>
        <v>https://truck.upauto.com/search?search=31387</v>
      </c>
      <c r="W2832" s="8" t="s">
        <v>18972</v>
      </c>
      <c r="X2832" s="8" t="s">
        <v>18973</v>
      </c>
      <c r="Y2832" s="8" t="s">
        <v>18974</v>
      </c>
      <c r="Z2832" s="8" t="s">
        <v>18975</v>
      </c>
      <c r="AA2832" s="8" t="s">
        <v>18976</v>
      </c>
      <c r="AB2832" s="8" t="s">
        <v>18977</v>
      </c>
      <c r="AC2832" s="8"/>
      <c r="AD2832" s="8"/>
      <c r="AE2832" s="8"/>
      <c r="AF2832" s="8"/>
    </row>
    <row r="2833" spans="1:32" ht="15" customHeight="1" x14ac:dyDescent="0.6">
      <c r="A2833" s="5">
        <v>31388</v>
      </c>
      <c r="B2833" t="s">
        <v>73087</v>
      </c>
      <c r="C2833" t="s">
        <v>18980</v>
      </c>
      <c r="D2833" s="1" t="s">
        <v>18981</v>
      </c>
      <c r="G2833" s="2" t="str">
        <f t="shared" si="132"/>
        <v/>
      </c>
      <c r="H2833" s="1" t="s">
        <v>18987</v>
      </c>
      <c r="I2833" s="2" t="str">
        <f t="shared" si="133"/>
        <v>https://unitedpacific.asset.akeneo.cloud/images/web_image/31388_99.jpeg</v>
      </c>
      <c r="J2833" s="1" t="s">
        <v>28</v>
      </c>
      <c r="K2833" s="4" t="s">
        <v>15848</v>
      </c>
      <c r="L2833" s="1" t="s">
        <v>3213</v>
      </c>
      <c r="M2833" s="1" t="s">
        <v>182</v>
      </c>
      <c r="N2833" s="1" t="s">
        <v>509</v>
      </c>
      <c r="O2833" s="1" t="s">
        <v>7554</v>
      </c>
      <c r="P2833" s="6" t="s">
        <v>73094</v>
      </c>
      <c r="Q2833" s="1" t="s">
        <v>18982</v>
      </c>
      <c r="R2833" s="1" t="s">
        <v>35</v>
      </c>
      <c r="S2833" s="1" t="s">
        <v>36</v>
      </c>
      <c r="T2833" s="1" t="s">
        <v>36</v>
      </c>
      <c r="U2833" s="1" t="s">
        <v>76118</v>
      </c>
      <c r="V2833" s="8" t="str">
        <f t="shared" si="134"/>
        <v>https://truck.upauto.com/search?search=31388</v>
      </c>
      <c r="W2833" s="8" t="s">
        <v>18983</v>
      </c>
      <c r="X2833" s="8" t="s">
        <v>18984</v>
      </c>
      <c r="Y2833" s="8" t="s">
        <v>18985</v>
      </c>
      <c r="Z2833" s="8" t="s">
        <v>18986</v>
      </c>
      <c r="AA2833" s="8"/>
      <c r="AB2833" s="8"/>
      <c r="AC2833" s="8"/>
      <c r="AD2833" s="8"/>
      <c r="AE2833" s="8"/>
      <c r="AF2833" s="8"/>
    </row>
    <row r="2834" spans="1:32" ht="15" customHeight="1" x14ac:dyDescent="0.6">
      <c r="A2834" s="5">
        <v>31389</v>
      </c>
      <c r="B2834" t="s">
        <v>73087</v>
      </c>
      <c r="C2834" t="s">
        <v>73125</v>
      </c>
      <c r="D2834" s="1" t="s">
        <v>18605</v>
      </c>
      <c r="G2834" s="2" t="str">
        <f t="shared" si="132"/>
        <v/>
      </c>
      <c r="H2834" s="1" t="s">
        <v>18993</v>
      </c>
      <c r="I2834" s="2" t="str">
        <f t="shared" si="133"/>
        <v>https://unitedpacific.asset.akeneo.cloud/images/web_image/31389_99.jpeg</v>
      </c>
      <c r="J2834" s="1" t="s">
        <v>28</v>
      </c>
      <c r="K2834" s="4" t="s">
        <v>15848</v>
      </c>
      <c r="L2834" s="1" t="s">
        <v>1880</v>
      </c>
      <c r="M2834" s="1" t="s">
        <v>7657</v>
      </c>
      <c r="N2834" s="1" t="s">
        <v>4048</v>
      </c>
      <c r="O2834" s="1" t="s">
        <v>84</v>
      </c>
      <c r="P2834" s="6" t="s">
        <v>73094</v>
      </c>
      <c r="Q2834" s="1" t="s">
        <v>18988</v>
      </c>
      <c r="R2834" s="1" t="s">
        <v>35</v>
      </c>
      <c r="S2834" s="1" t="s">
        <v>36</v>
      </c>
      <c r="T2834" s="1" t="s">
        <v>36</v>
      </c>
      <c r="U2834" s="1" t="s">
        <v>76119</v>
      </c>
      <c r="V2834" s="8" t="str">
        <f t="shared" si="134"/>
        <v>https://truck.upauto.com/search?search=31389</v>
      </c>
      <c r="W2834" s="8" t="s">
        <v>18989</v>
      </c>
      <c r="X2834" s="8" t="s">
        <v>18990</v>
      </c>
      <c r="Y2834" s="8" t="s">
        <v>18991</v>
      </c>
      <c r="Z2834" s="8" t="s">
        <v>18992</v>
      </c>
      <c r="AA2834" s="8"/>
      <c r="AB2834" s="8"/>
      <c r="AC2834" s="8"/>
      <c r="AD2834" s="8"/>
      <c r="AE2834" s="8"/>
      <c r="AF2834" s="8"/>
    </row>
    <row r="2835" spans="1:32" ht="15" customHeight="1" x14ac:dyDescent="0.6">
      <c r="A2835" s="5">
        <v>31390</v>
      </c>
      <c r="B2835" t="s">
        <v>73087</v>
      </c>
      <c r="C2835" t="s">
        <v>73126</v>
      </c>
      <c r="D2835" s="1" t="s">
        <v>18981</v>
      </c>
      <c r="G2835" s="2" t="str">
        <f t="shared" si="132"/>
        <v/>
      </c>
      <c r="H2835" s="1" t="s">
        <v>19000</v>
      </c>
      <c r="I2835" s="2" t="str">
        <f t="shared" si="133"/>
        <v>https://unitedpacific.asset.akeneo.cloud/images/web_image/31390_99.jpeg</v>
      </c>
      <c r="J2835" s="1" t="s">
        <v>28</v>
      </c>
      <c r="K2835" s="4" t="s">
        <v>15848</v>
      </c>
      <c r="L2835" s="1" t="s">
        <v>3213</v>
      </c>
      <c r="M2835" s="1" t="s">
        <v>6923</v>
      </c>
      <c r="N2835" s="1" t="s">
        <v>509</v>
      </c>
      <c r="O2835" s="1" t="s">
        <v>18994</v>
      </c>
      <c r="P2835" s="6" t="s">
        <v>73094</v>
      </c>
      <c r="Q2835" s="1" t="s">
        <v>18995</v>
      </c>
      <c r="R2835" s="1" t="s">
        <v>35</v>
      </c>
      <c r="S2835" s="1" t="s">
        <v>36</v>
      </c>
      <c r="T2835" s="1" t="s">
        <v>36</v>
      </c>
      <c r="U2835" s="1" t="s">
        <v>76120</v>
      </c>
      <c r="V2835" s="8" t="str">
        <f t="shared" si="134"/>
        <v>https://truck.upauto.com/search?search=31390</v>
      </c>
      <c r="W2835" s="8" t="s">
        <v>18996</v>
      </c>
      <c r="X2835" s="8" t="s">
        <v>18997</v>
      </c>
      <c r="Y2835" s="8" t="s">
        <v>18998</v>
      </c>
      <c r="Z2835" s="8" t="s">
        <v>18999</v>
      </c>
      <c r="AA2835" s="8"/>
      <c r="AB2835" s="8"/>
      <c r="AC2835" s="8"/>
      <c r="AD2835" s="8"/>
      <c r="AE2835" s="8"/>
      <c r="AF2835" s="8"/>
    </row>
    <row r="2836" spans="1:32" ht="15" customHeight="1" x14ac:dyDescent="0.6">
      <c r="A2836" s="5">
        <v>31391</v>
      </c>
      <c r="B2836" t="s">
        <v>73087</v>
      </c>
      <c r="C2836" t="s">
        <v>19001</v>
      </c>
      <c r="D2836" s="1" t="s">
        <v>19002</v>
      </c>
      <c r="F2836" s="1" t="s">
        <v>19011</v>
      </c>
      <c r="G2836" s="2" t="str">
        <f t="shared" si="132"/>
        <v>https://unitedpacific.asset.akeneo.cloud/installation_files/media/31391_IM.pdf</v>
      </c>
      <c r="H2836" s="1" t="s">
        <v>19012</v>
      </c>
      <c r="I2836" s="2" t="str">
        <f t="shared" si="133"/>
        <v>https://unitedpacific.asset.akeneo.cloud/images/web_image/31391_99.jpeg</v>
      </c>
      <c r="J2836" s="1" t="s">
        <v>28</v>
      </c>
      <c r="K2836" s="4" t="s">
        <v>18606</v>
      </c>
      <c r="L2836" s="1" t="s">
        <v>1350</v>
      </c>
      <c r="M2836" s="1" t="s">
        <v>1703</v>
      </c>
      <c r="N2836" s="1" t="s">
        <v>2030</v>
      </c>
      <c r="O2836" s="1" t="s">
        <v>84</v>
      </c>
      <c r="P2836" s="6" t="s">
        <v>73123</v>
      </c>
      <c r="Q2836" s="1" t="s">
        <v>19003</v>
      </c>
      <c r="R2836" s="1" t="s">
        <v>35</v>
      </c>
      <c r="S2836" s="1" t="s">
        <v>36</v>
      </c>
      <c r="T2836" s="1" t="s">
        <v>36</v>
      </c>
      <c r="U2836" s="1" t="s">
        <v>76121</v>
      </c>
      <c r="V2836" s="8" t="str">
        <f t="shared" si="134"/>
        <v>https://truck.upauto.com/search?search=31391</v>
      </c>
      <c r="W2836" s="8" t="s">
        <v>19004</v>
      </c>
      <c r="X2836" s="8" t="s">
        <v>19005</v>
      </c>
      <c r="Y2836" s="8" t="s">
        <v>19006</v>
      </c>
      <c r="Z2836" s="8" t="s">
        <v>19007</v>
      </c>
      <c r="AA2836" s="8" t="s">
        <v>19008</v>
      </c>
      <c r="AB2836" s="8" t="s">
        <v>19009</v>
      </c>
      <c r="AC2836" s="8" t="s">
        <v>19010</v>
      </c>
      <c r="AD2836" s="8"/>
      <c r="AE2836" s="8"/>
      <c r="AF2836" s="8"/>
    </row>
    <row r="2837" spans="1:32" ht="15" customHeight="1" x14ac:dyDescent="0.6">
      <c r="A2837" s="5">
        <v>31394</v>
      </c>
      <c r="B2837" t="s">
        <v>73087</v>
      </c>
      <c r="C2837" t="s">
        <v>19013</v>
      </c>
      <c r="D2837" s="1" t="s">
        <v>17294</v>
      </c>
      <c r="G2837" s="2" t="str">
        <f t="shared" si="132"/>
        <v/>
      </c>
      <c r="H2837" s="1" t="s">
        <v>19020</v>
      </c>
      <c r="I2837" s="2" t="str">
        <f t="shared" si="133"/>
        <v>https://unitedpacific.asset.akeneo.cloud/images/web_image/31394_99.jpeg</v>
      </c>
      <c r="J2837" s="1" t="s">
        <v>28</v>
      </c>
      <c r="K2837" s="4" t="s">
        <v>19014</v>
      </c>
      <c r="L2837" s="1" t="s">
        <v>529</v>
      </c>
      <c r="M2837" s="1" t="s">
        <v>3213</v>
      </c>
      <c r="N2837" s="1" t="s">
        <v>131</v>
      </c>
      <c r="O2837" s="1" t="s">
        <v>3049</v>
      </c>
      <c r="P2837" s="6" t="s">
        <v>73098</v>
      </c>
      <c r="Q2837" s="1" t="s">
        <v>19015</v>
      </c>
      <c r="R2837" s="1" t="s">
        <v>35</v>
      </c>
      <c r="S2837" s="1" t="s">
        <v>36</v>
      </c>
      <c r="T2837" s="1" t="s">
        <v>36</v>
      </c>
      <c r="U2837" s="1" t="s">
        <v>76122</v>
      </c>
      <c r="V2837" s="8" t="str">
        <f t="shared" si="134"/>
        <v>https://truck.upauto.com/search?search=31394</v>
      </c>
      <c r="W2837" s="8" t="s">
        <v>19016</v>
      </c>
      <c r="X2837" s="8" t="s">
        <v>19017</v>
      </c>
      <c r="Y2837" s="8" t="s">
        <v>19018</v>
      </c>
      <c r="Z2837" s="8" t="s">
        <v>19019</v>
      </c>
      <c r="AA2837" s="8"/>
      <c r="AB2837" s="8"/>
      <c r="AC2837" s="8"/>
      <c r="AD2837" s="8"/>
      <c r="AE2837" s="8"/>
      <c r="AF2837" s="8"/>
    </row>
    <row r="2838" spans="1:32" ht="15" customHeight="1" x14ac:dyDescent="0.6">
      <c r="A2838" s="5">
        <v>31396</v>
      </c>
      <c r="B2838" t="s">
        <v>73087</v>
      </c>
      <c r="C2838" t="s">
        <v>19021</v>
      </c>
      <c r="D2838" s="1" t="s">
        <v>17294</v>
      </c>
      <c r="F2838" s="1" t="s">
        <v>19030</v>
      </c>
      <c r="G2838" s="2" t="str">
        <f t="shared" si="132"/>
        <v>https://unitedpacific.asset.akeneo.cloud/installation_files/media/31396_IM.pdf</v>
      </c>
      <c r="H2838" s="1" t="s">
        <v>19031</v>
      </c>
      <c r="I2838" s="2" t="str">
        <f t="shared" si="133"/>
        <v>https://unitedpacific.asset.akeneo.cloud/images/web_image/31396_99.jpeg</v>
      </c>
      <c r="J2838" s="1" t="s">
        <v>28</v>
      </c>
      <c r="K2838" s="4" t="s">
        <v>18441</v>
      </c>
      <c r="L2838" s="1" t="s">
        <v>2236</v>
      </c>
      <c r="M2838" s="1" t="s">
        <v>215</v>
      </c>
      <c r="N2838" s="1" t="s">
        <v>2309</v>
      </c>
      <c r="O2838" s="1" t="s">
        <v>84</v>
      </c>
      <c r="P2838" s="6" t="s">
        <v>73123</v>
      </c>
      <c r="Q2838" s="1" t="s">
        <v>19022</v>
      </c>
      <c r="R2838" s="1" t="s">
        <v>35</v>
      </c>
      <c r="S2838" s="1" t="s">
        <v>36</v>
      </c>
      <c r="T2838" s="1" t="s">
        <v>36</v>
      </c>
      <c r="U2838" s="1" t="s">
        <v>76123</v>
      </c>
      <c r="V2838" s="8" t="str">
        <f t="shared" si="134"/>
        <v>https://truck.upauto.com/search?search=31396</v>
      </c>
      <c r="W2838" s="8" t="s">
        <v>19023</v>
      </c>
      <c r="X2838" s="8" t="s">
        <v>19024</v>
      </c>
      <c r="Y2838" s="8" t="s">
        <v>19025</v>
      </c>
      <c r="Z2838" s="8" t="s">
        <v>19026</v>
      </c>
      <c r="AA2838" s="8" t="s">
        <v>19027</v>
      </c>
      <c r="AB2838" s="8" t="s">
        <v>19028</v>
      </c>
      <c r="AC2838" s="8" t="s">
        <v>19029</v>
      </c>
      <c r="AD2838" s="8"/>
      <c r="AE2838" s="8"/>
      <c r="AF2838" s="8"/>
    </row>
    <row r="2839" spans="1:32" ht="15" customHeight="1" x14ac:dyDescent="0.6">
      <c r="A2839" s="5">
        <v>31397</v>
      </c>
      <c r="B2839" t="s">
        <v>73087</v>
      </c>
      <c r="C2839" t="s">
        <v>19032</v>
      </c>
      <c r="D2839" s="1" t="s">
        <v>17294</v>
      </c>
      <c r="F2839" s="1" t="s">
        <v>19041</v>
      </c>
      <c r="G2839" s="2" t="str">
        <f t="shared" si="132"/>
        <v>https://unitedpacific.asset.akeneo.cloud/installation_files/media/31397_IM.pdf</v>
      </c>
      <c r="H2839" s="1" t="s">
        <v>19042</v>
      </c>
      <c r="I2839" s="2" t="str">
        <f t="shared" si="133"/>
        <v>https://unitedpacific.asset.akeneo.cloud/images/web_image/31397_99.jpeg</v>
      </c>
      <c r="J2839" s="1" t="s">
        <v>28</v>
      </c>
      <c r="K2839" s="4" t="s">
        <v>18441</v>
      </c>
      <c r="L2839" s="1" t="s">
        <v>154</v>
      </c>
      <c r="M2839" s="1" t="s">
        <v>215</v>
      </c>
      <c r="N2839" s="1" t="s">
        <v>3473</v>
      </c>
      <c r="O2839" s="1" t="s">
        <v>84</v>
      </c>
      <c r="P2839" s="6" t="s">
        <v>73123</v>
      </c>
      <c r="Q2839" s="1" t="s">
        <v>19033</v>
      </c>
      <c r="R2839" s="1" t="s">
        <v>35</v>
      </c>
      <c r="S2839" s="1" t="s">
        <v>36</v>
      </c>
      <c r="T2839" s="1" t="s">
        <v>36</v>
      </c>
      <c r="U2839" s="1" t="s">
        <v>76124</v>
      </c>
      <c r="V2839" s="8" t="str">
        <f t="shared" si="134"/>
        <v>https://truck.upauto.com/search?search=31397</v>
      </c>
      <c r="W2839" s="8" t="s">
        <v>19034</v>
      </c>
      <c r="X2839" s="8" t="s">
        <v>19035</v>
      </c>
      <c r="Y2839" s="8" t="s">
        <v>19036</v>
      </c>
      <c r="Z2839" s="8" t="s">
        <v>19037</v>
      </c>
      <c r="AA2839" s="8" t="s">
        <v>19038</v>
      </c>
      <c r="AB2839" s="8" t="s">
        <v>19039</v>
      </c>
      <c r="AC2839" s="8" t="s">
        <v>19040</v>
      </c>
      <c r="AD2839" s="8"/>
      <c r="AE2839" s="8"/>
      <c r="AF2839" s="8"/>
    </row>
    <row r="2840" spans="1:32" ht="15" customHeight="1" x14ac:dyDescent="0.6">
      <c r="A2840" s="5">
        <v>31401</v>
      </c>
      <c r="B2840" t="s">
        <v>73087</v>
      </c>
      <c r="C2840" t="s">
        <v>19043</v>
      </c>
      <c r="D2840" s="1" t="s">
        <v>19044</v>
      </c>
      <c r="G2840" s="2" t="str">
        <f t="shared" si="132"/>
        <v/>
      </c>
      <c r="H2840" s="1" t="s">
        <v>19049</v>
      </c>
      <c r="I2840" s="2" t="str">
        <f t="shared" si="133"/>
        <v>https://unitedpacific.asset.akeneo.cloud/images/web_image/31401_99.jpeg</v>
      </c>
      <c r="J2840" s="1" t="s">
        <v>28</v>
      </c>
      <c r="K2840" s="4" t="s">
        <v>3367</v>
      </c>
      <c r="L2840" s="1" t="s">
        <v>3793</v>
      </c>
      <c r="M2840" s="1" t="s">
        <v>745</v>
      </c>
      <c r="N2840" s="1" t="s">
        <v>322</v>
      </c>
      <c r="O2840" s="1" t="s">
        <v>33</v>
      </c>
      <c r="P2840" s="6" t="s">
        <v>73099</v>
      </c>
      <c r="Q2840" s="1" t="s">
        <v>19045</v>
      </c>
      <c r="R2840" s="1" t="s">
        <v>35</v>
      </c>
      <c r="S2840" s="1" t="s">
        <v>36</v>
      </c>
      <c r="T2840" s="1" t="s">
        <v>36</v>
      </c>
      <c r="U2840" s="1" t="s">
        <v>76125</v>
      </c>
      <c r="V2840" s="8" t="str">
        <f t="shared" si="134"/>
        <v>https://truck.upauto.com/search?search=31401</v>
      </c>
      <c r="W2840" s="8" t="s">
        <v>19046</v>
      </c>
      <c r="X2840" s="8" t="s">
        <v>19047</v>
      </c>
      <c r="Y2840" s="8" t="s">
        <v>19048</v>
      </c>
      <c r="Z2840" s="8"/>
      <c r="AA2840" s="8"/>
      <c r="AB2840" s="8"/>
      <c r="AC2840" s="8"/>
      <c r="AD2840" s="8"/>
      <c r="AE2840" s="8"/>
      <c r="AF2840" s="8"/>
    </row>
    <row r="2841" spans="1:32" ht="15" customHeight="1" x14ac:dyDescent="0.6">
      <c r="A2841" s="5" t="s">
        <v>19050</v>
      </c>
      <c r="B2841" t="s">
        <v>73087</v>
      </c>
      <c r="C2841" t="s">
        <v>19043</v>
      </c>
      <c r="D2841" s="1" t="s">
        <v>19044</v>
      </c>
      <c r="G2841" s="2" t="str">
        <f t="shared" si="132"/>
        <v/>
      </c>
      <c r="H2841" s="1" t="s">
        <v>19055</v>
      </c>
      <c r="I2841" s="2" t="str">
        <f t="shared" si="133"/>
        <v>https://unitedpacific.asset.akeneo.cloud/images/web_image/31401P_99.jpeg</v>
      </c>
      <c r="J2841" s="1" t="s">
        <v>28</v>
      </c>
      <c r="K2841" s="4" t="s">
        <v>4832</v>
      </c>
      <c r="L2841" s="1" t="s">
        <v>3929</v>
      </c>
      <c r="M2841" s="1" t="s">
        <v>31</v>
      </c>
      <c r="N2841" s="1" t="s">
        <v>103</v>
      </c>
      <c r="O2841" s="1" t="s">
        <v>33</v>
      </c>
      <c r="P2841" s="6" t="s">
        <v>73094</v>
      </c>
      <c r="Q2841" s="1" t="s">
        <v>19051</v>
      </c>
      <c r="R2841" s="1" t="s">
        <v>35</v>
      </c>
      <c r="S2841" s="1" t="s">
        <v>36</v>
      </c>
      <c r="T2841" s="1" t="s">
        <v>36</v>
      </c>
      <c r="U2841" s="1" t="s">
        <v>76126</v>
      </c>
      <c r="V2841" s="8" t="str">
        <f t="shared" si="134"/>
        <v>https://truck.upauto.com/search?search=31401P</v>
      </c>
      <c r="W2841" s="8" t="s">
        <v>19052</v>
      </c>
      <c r="X2841" s="8" t="s">
        <v>19053</v>
      </c>
      <c r="Y2841" s="8" t="s">
        <v>19054</v>
      </c>
      <c r="Z2841" s="8"/>
      <c r="AA2841" s="8"/>
      <c r="AB2841" s="8"/>
      <c r="AC2841" s="8"/>
      <c r="AD2841" s="8"/>
      <c r="AE2841" s="8"/>
      <c r="AF2841" s="8"/>
    </row>
    <row r="2842" spans="1:32" ht="15" customHeight="1" x14ac:dyDescent="0.6">
      <c r="A2842" s="5">
        <v>31402</v>
      </c>
      <c r="B2842" t="s">
        <v>73087</v>
      </c>
      <c r="C2842" t="s">
        <v>19056</v>
      </c>
      <c r="D2842" s="1" t="s">
        <v>19057</v>
      </c>
      <c r="G2842" s="2" t="str">
        <f t="shared" si="132"/>
        <v/>
      </c>
      <c r="H2842" s="1" t="s">
        <v>19061</v>
      </c>
      <c r="I2842" s="2" t="str">
        <f t="shared" si="133"/>
        <v>https://unitedpacific.asset.akeneo.cloud/images/web_image/31402_99.jpeg</v>
      </c>
      <c r="J2842" s="1" t="s">
        <v>28</v>
      </c>
      <c r="K2842" s="4" t="s">
        <v>5522</v>
      </c>
      <c r="L2842" s="1" t="s">
        <v>1011</v>
      </c>
      <c r="M2842" s="1" t="s">
        <v>1813</v>
      </c>
      <c r="N2842" s="1" t="s">
        <v>229</v>
      </c>
      <c r="O2842" s="1" t="s">
        <v>33</v>
      </c>
      <c r="P2842" s="6" t="s">
        <v>73099</v>
      </c>
      <c r="Q2842" s="1" t="s">
        <v>19058</v>
      </c>
      <c r="R2842" s="1" t="s">
        <v>35</v>
      </c>
      <c r="S2842" s="1" t="s">
        <v>36</v>
      </c>
      <c r="T2842" s="1" t="s">
        <v>36</v>
      </c>
      <c r="U2842" s="1" t="s">
        <v>76127</v>
      </c>
      <c r="V2842" s="8" t="str">
        <f t="shared" si="134"/>
        <v>https://truck.upauto.com/search?search=31402</v>
      </c>
      <c r="W2842" s="8" t="s">
        <v>19059</v>
      </c>
      <c r="X2842" s="8" t="s">
        <v>19060</v>
      </c>
      <c r="Y2842" s="8"/>
      <c r="Z2842" s="8"/>
      <c r="AA2842" s="8"/>
      <c r="AB2842" s="8"/>
      <c r="AC2842" s="8"/>
      <c r="AD2842" s="8"/>
      <c r="AE2842" s="8"/>
      <c r="AF2842" s="8"/>
    </row>
    <row r="2843" spans="1:32" ht="15" customHeight="1" x14ac:dyDescent="0.6">
      <c r="A2843" s="5">
        <v>31427</v>
      </c>
      <c r="B2843" t="s">
        <v>73087</v>
      </c>
      <c r="C2843" t="s">
        <v>19062</v>
      </c>
      <c r="D2843" s="1" t="s">
        <v>16569</v>
      </c>
      <c r="G2843" s="2" t="str">
        <f t="shared" si="132"/>
        <v/>
      </c>
      <c r="H2843" s="1" t="s">
        <v>19067</v>
      </c>
      <c r="I2843" s="2" t="str">
        <f t="shared" si="133"/>
        <v>https://unitedpacific.asset.akeneo.cloud/images/web_image/31427_99.jpeg</v>
      </c>
      <c r="J2843" s="1" t="s">
        <v>28</v>
      </c>
      <c r="K2843" s="4" t="s">
        <v>861</v>
      </c>
      <c r="L2843" s="1" t="s">
        <v>19063</v>
      </c>
      <c r="M2843" s="1" t="s">
        <v>176</v>
      </c>
      <c r="N2843" s="1" t="s">
        <v>1322</v>
      </c>
      <c r="O2843" s="1" t="s">
        <v>33</v>
      </c>
      <c r="P2843" s="6" t="s">
        <v>73099</v>
      </c>
      <c r="Q2843" s="1" t="s">
        <v>19064</v>
      </c>
      <c r="R2843" s="1" t="s">
        <v>35</v>
      </c>
      <c r="S2843" s="1" t="s">
        <v>36</v>
      </c>
      <c r="T2843" s="1" t="s">
        <v>36</v>
      </c>
      <c r="U2843" s="1" t="s">
        <v>76128</v>
      </c>
      <c r="V2843" s="8" t="str">
        <f t="shared" si="134"/>
        <v>https://truck.upauto.com/search?search=31427</v>
      </c>
      <c r="W2843" s="8" t="s">
        <v>19065</v>
      </c>
      <c r="X2843" s="8" t="s">
        <v>19066</v>
      </c>
      <c r="Y2843" s="8"/>
      <c r="Z2843" s="8"/>
      <c r="AA2843" s="8"/>
      <c r="AB2843" s="8"/>
      <c r="AC2843" s="8"/>
      <c r="AD2843" s="8"/>
      <c r="AE2843" s="8"/>
      <c r="AF2843" s="8"/>
    </row>
    <row r="2844" spans="1:32" ht="15" customHeight="1" x14ac:dyDescent="0.6">
      <c r="A2844" s="5">
        <v>31444</v>
      </c>
      <c r="B2844" t="s">
        <v>73087</v>
      </c>
      <c r="C2844" t="s">
        <v>19068</v>
      </c>
      <c r="D2844" s="1" t="s">
        <v>17779</v>
      </c>
      <c r="G2844" s="2" t="str">
        <f t="shared" si="132"/>
        <v/>
      </c>
      <c r="H2844" s="1" t="s">
        <v>19074</v>
      </c>
      <c r="I2844" s="2" t="str">
        <f t="shared" si="133"/>
        <v>https://unitedpacific.asset.akeneo.cloud/images/web_image/31444_99.jpeg</v>
      </c>
      <c r="J2844" s="1" t="s">
        <v>28</v>
      </c>
      <c r="K2844" s="4" t="s">
        <v>6829</v>
      </c>
      <c r="L2844" s="1" t="s">
        <v>5031</v>
      </c>
      <c r="M2844" s="1" t="s">
        <v>1586</v>
      </c>
      <c r="N2844" s="1" t="s">
        <v>74</v>
      </c>
      <c r="O2844" s="1" t="s">
        <v>112</v>
      </c>
      <c r="P2844" s="6" t="s">
        <v>73094</v>
      </c>
      <c r="Q2844" s="1" t="s">
        <v>19069</v>
      </c>
      <c r="R2844" s="1" t="s">
        <v>35</v>
      </c>
      <c r="S2844" s="1" t="s">
        <v>36</v>
      </c>
      <c r="T2844" s="1" t="s">
        <v>36</v>
      </c>
      <c r="U2844" s="1" t="s">
        <v>76129</v>
      </c>
      <c r="V2844" s="8" t="str">
        <f t="shared" si="134"/>
        <v>https://truck.upauto.com/search?search=31444</v>
      </c>
      <c r="W2844" s="8" t="s">
        <v>19070</v>
      </c>
      <c r="X2844" s="8" t="s">
        <v>19071</v>
      </c>
      <c r="Y2844" s="8" t="s">
        <v>19072</v>
      </c>
      <c r="Z2844" s="8" t="s">
        <v>19073</v>
      </c>
      <c r="AA2844" s="8"/>
      <c r="AB2844" s="8"/>
      <c r="AC2844" s="8"/>
      <c r="AD2844" s="8"/>
      <c r="AE2844" s="8"/>
      <c r="AF2844" s="8"/>
    </row>
    <row r="2845" spans="1:32" ht="15" customHeight="1" x14ac:dyDescent="0.6">
      <c r="A2845" s="5">
        <v>31445</v>
      </c>
      <c r="B2845" t="s">
        <v>73087</v>
      </c>
      <c r="C2845" t="s">
        <v>19075</v>
      </c>
      <c r="D2845" s="1" t="s">
        <v>17351</v>
      </c>
      <c r="E2845" s="1" t="s">
        <v>17352</v>
      </c>
      <c r="F2845" s="1" t="s">
        <v>19084</v>
      </c>
      <c r="G2845" s="2" t="str">
        <f t="shared" si="132"/>
        <v>https://unitedpacific.asset.akeneo.cloud/installation_files/media/31445_IM.pdf</v>
      </c>
      <c r="I2845" s="2" t="str">
        <f t="shared" si="133"/>
        <v/>
      </c>
      <c r="J2845" s="1" t="s">
        <v>28</v>
      </c>
      <c r="K2845" s="4" t="s">
        <v>19076</v>
      </c>
      <c r="L2845" s="1" t="s">
        <v>2928</v>
      </c>
      <c r="M2845" s="1" t="s">
        <v>1358</v>
      </c>
      <c r="N2845" s="1" t="s">
        <v>540</v>
      </c>
      <c r="O2845" s="1" t="s">
        <v>2898</v>
      </c>
      <c r="P2845" s="6" t="s">
        <v>73124</v>
      </c>
      <c r="Q2845" s="1" t="s">
        <v>19077</v>
      </c>
      <c r="R2845" s="1" t="s">
        <v>35</v>
      </c>
      <c r="S2845" s="1" t="s">
        <v>36</v>
      </c>
      <c r="T2845" s="1" t="s">
        <v>36</v>
      </c>
      <c r="U2845" s="1" t="s">
        <v>76130</v>
      </c>
      <c r="V2845" s="8" t="str">
        <f t="shared" si="134"/>
        <v>https://truck.upauto.com/search?search=31445</v>
      </c>
      <c r="W2845" s="8" t="s">
        <v>19078</v>
      </c>
      <c r="X2845" s="8" t="s">
        <v>19079</v>
      </c>
      <c r="Y2845" s="8" t="s">
        <v>19080</v>
      </c>
      <c r="Z2845" s="8" t="s">
        <v>19081</v>
      </c>
      <c r="AA2845" s="8" t="s">
        <v>19082</v>
      </c>
      <c r="AB2845" s="8" t="s">
        <v>19083</v>
      </c>
      <c r="AC2845" s="8"/>
      <c r="AD2845" s="8"/>
      <c r="AE2845" s="8"/>
      <c r="AF2845" s="8"/>
    </row>
    <row r="2846" spans="1:32" ht="15" customHeight="1" x14ac:dyDescent="0.6">
      <c r="A2846" s="5">
        <v>31446</v>
      </c>
      <c r="B2846" t="s">
        <v>73087</v>
      </c>
      <c r="C2846" t="s">
        <v>19085</v>
      </c>
      <c r="D2846" s="1" t="s">
        <v>17351</v>
      </c>
      <c r="E2846" s="1" t="s">
        <v>17364</v>
      </c>
      <c r="F2846" s="1" t="s">
        <v>19092</v>
      </c>
      <c r="G2846" s="2" t="str">
        <f t="shared" si="132"/>
        <v>https://unitedpacific.asset.akeneo.cloud/installation_files/media/31446_IM.pdf</v>
      </c>
      <c r="I2846" s="2" t="str">
        <f t="shared" si="133"/>
        <v/>
      </c>
      <c r="J2846" s="1" t="s">
        <v>28</v>
      </c>
      <c r="K2846" s="4" t="s">
        <v>19076</v>
      </c>
      <c r="L2846" s="1" t="s">
        <v>2928</v>
      </c>
      <c r="M2846" s="1" t="s">
        <v>1358</v>
      </c>
      <c r="N2846" s="1" t="s">
        <v>540</v>
      </c>
      <c r="O2846" s="1" t="s">
        <v>2898</v>
      </c>
      <c r="P2846" s="6" t="s">
        <v>73124</v>
      </c>
      <c r="Q2846" s="1" t="s">
        <v>19086</v>
      </c>
      <c r="R2846" s="1" t="s">
        <v>35</v>
      </c>
      <c r="S2846" s="1" t="s">
        <v>36</v>
      </c>
      <c r="T2846" s="1" t="s">
        <v>36</v>
      </c>
      <c r="U2846" s="1" t="s">
        <v>76131</v>
      </c>
      <c r="V2846" s="8" t="str">
        <f t="shared" si="134"/>
        <v>https://truck.upauto.com/search?search=31446</v>
      </c>
      <c r="W2846" s="8" t="s">
        <v>19087</v>
      </c>
      <c r="X2846" s="8" t="s">
        <v>19088</v>
      </c>
      <c r="Y2846" s="8" t="s">
        <v>19089</v>
      </c>
      <c r="Z2846" s="8" t="s">
        <v>19090</v>
      </c>
      <c r="AA2846" s="8" t="s">
        <v>19091</v>
      </c>
      <c r="AB2846" s="8"/>
      <c r="AC2846" s="8"/>
      <c r="AD2846" s="8"/>
      <c r="AE2846" s="8"/>
      <c r="AF2846" s="8"/>
    </row>
    <row r="2847" spans="1:32" ht="15" customHeight="1" x14ac:dyDescent="0.6">
      <c r="A2847" s="5">
        <v>31447</v>
      </c>
      <c r="B2847" t="s">
        <v>73087</v>
      </c>
      <c r="C2847" t="s">
        <v>19093</v>
      </c>
      <c r="D2847" s="1" t="s">
        <v>17351</v>
      </c>
      <c r="E2847" s="1" t="s">
        <v>17352</v>
      </c>
      <c r="F2847" s="1" t="s">
        <v>19100</v>
      </c>
      <c r="G2847" s="2" t="str">
        <f t="shared" si="132"/>
        <v>https://unitedpacific.asset.akeneo.cloud/installation_files/media/31447_IM.pdf</v>
      </c>
      <c r="I2847" s="2" t="str">
        <f t="shared" si="133"/>
        <v/>
      </c>
      <c r="J2847" s="1" t="s">
        <v>28</v>
      </c>
      <c r="K2847" s="4" t="s">
        <v>19076</v>
      </c>
      <c r="L2847" s="1" t="s">
        <v>2928</v>
      </c>
      <c r="M2847" s="1" t="s">
        <v>1358</v>
      </c>
      <c r="N2847" s="1" t="s">
        <v>540</v>
      </c>
      <c r="O2847" s="1" t="s">
        <v>2898</v>
      </c>
      <c r="P2847" s="6" t="s">
        <v>73124</v>
      </c>
      <c r="Q2847" s="1" t="s">
        <v>19094</v>
      </c>
      <c r="R2847" s="1" t="s">
        <v>35</v>
      </c>
      <c r="S2847" s="1" t="s">
        <v>36</v>
      </c>
      <c r="T2847" s="1" t="s">
        <v>36</v>
      </c>
      <c r="U2847" s="1" t="s">
        <v>76132</v>
      </c>
      <c r="V2847" s="8" t="str">
        <f t="shared" si="134"/>
        <v>https://truck.upauto.com/search?search=31447</v>
      </c>
      <c r="W2847" s="8" t="s">
        <v>19095</v>
      </c>
      <c r="X2847" s="8" t="s">
        <v>19096</v>
      </c>
      <c r="Y2847" s="8" t="s">
        <v>19097</v>
      </c>
      <c r="Z2847" s="8" t="s">
        <v>19098</v>
      </c>
      <c r="AA2847" s="8" t="s">
        <v>19099</v>
      </c>
      <c r="AB2847" s="8"/>
      <c r="AC2847" s="8"/>
      <c r="AD2847" s="8"/>
      <c r="AE2847" s="8"/>
      <c r="AF2847" s="8"/>
    </row>
    <row r="2848" spans="1:32" ht="15" customHeight="1" x14ac:dyDescent="0.6">
      <c r="A2848" s="5">
        <v>31448</v>
      </c>
      <c r="B2848" t="s">
        <v>73087</v>
      </c>
      <c r="C2848" t="s">
        <v>19101</v>
      </c>
      <c r="D2848" s="1" t="s">
        <v>17351</v>
      </c>
      <c r="E2848" s="1" t="s">
        <v>17364</v>
      </c>
      <c r="F2848" s="1" t="s">
        <v>19108</v>
      </c>
      <c r="G2848" s="2" t="str">
        <f t="shared" si="132"/>
        <v>https://unitedpacific.asset.akeneo.cloud/installation_files/media/31448_IM.pdf</v>
      </c>
      <c r="I2848" s="2" t="str">
        <f t="shared" si="133"/>
        <v/>
      </c>
      <c r="J2848" s="1" t="s">
        <v>28</v>
      </c>
      <c r="K2848" s="4" t="s">
        <v>19076</v>
      </c>
      <c r="L2848" s="1" t="s">
        <v>2928</v>
      </c>
      <c r="M2848" s="1" t="s">
        <v>1358</v>
      </c>
      <c r="N2848" s="1" t="s">
        <v>540</v>
      </c>
      <c r="O2848" s="1" t="s">
        <v>2898</v>
      </c>
      <c r="P2848" s="6" t="s">
        <v>73124</v>
      </c>
      <c r="Q2848" s="1" t="s">
        <v>19102</v>
      </c>
      <c r="R2848" s="1" t="s">
        <v>35</v>
      </c>
      <c r="S2848" s="1" t="s">
        <v>36</v>
      </c>
      <c r="T2848" s="1" t="s">
        <v>36</v>
      </c>
      <c r="U2848" s="1" t="s">
        <v>76133</v>
      </c>
      <c r="V2848" s="8" t="str">
        <f t="shared" si="134"/>
        <v>https://truck.upauto.com/search?search=31448</v>
      </c>
      <c r="W2848" s="8" t="s">
        <v>19103</v>
      </c>
      <c r="X2848" s="8" t="s">
        <v>19104</v>
      </c>
      <c r="Y2848" s="8" t="s">
        <v>19105</v>
      </c>
      <c r="Z2848" s="8" t="s">
        <v>19106</v>
      </c>
      <c r="AA2848" s="8" t="s">
        <v>19107</v>
      </c>
      <c r="AB2848" s="8"/>
      <c r="AC2848" s="8"/>
      <c r="AD2848" s="8"/>
      <c r="AE2848" s="8"/>
      <c r="AF2848" s="8"/>
    </row>
    <row r="2849" spans="1:32" ht="15" customHeight="1" x14ac:dyDescent="0.6">
      <c r="A2849" s="5">
        <v>31454</v>
      </c>
      <c r="B2849" t="s">
        <v>73087</v>
      </c>
      <c r="C2849" t="s">
        <v>19109</v>
      </c>
      <c r="D2849" s="1" t="s">
        <v>19110</v>
      </c>
      <c r="F2849" s="1" t="s">
        <v>19120</v>
      </c>
      <c r="G2849" s="2" t="str">
        <f t="shared" si="132"/>
        <v>https://unitedpacific.asset.akeneo.cloud/installation_files/media/31454_IM.pdf</v>
      </c>
      <c r="I2849" s="2" t="str">
        <f t="shared" si="133"/>
        <v/>
      </c>
      <c r="J2849" s="1" t="s">
        <v>28</v>
      </c>
      <c r="K2849" s="4" t="s">
        <v>19111</v>
      </c>
      <c r="L2849" s="1" t="s">
        <v>9282</v>
      </c>
      <c r="M2849" s="1" t="s">
        <v>2136</v>
      </c>
      <c r="N2849" s="1" t="s">
        <v>152</v>
      </c>
      <c r="O2849" s="1" t="s">
        <v>2898</v>
      </c>
      <c r="P2849" s="6" t="s">
        <v>73124</v>
      </c>
      <c r="Q2849" s="1" t="s">
        <v>19112</v>
      </c>
      <c r="R2849" s="1" t="s">
        <v>35</v>
      </c>
      <c r="S2849" s="1" t="s">
        <v>36</v>
      </c>
      <c r="T2849" s="1" t="s">
        <v>36</v>
      </c>
      <c r="U2849" s="1" t="s">
        <v>76134</v>
      </c>
      <c r="V2849" s="8" t="str">
        <f t="shared" si="134"/>
        <v>https://truck.upauto.com/search?search=31454</v>
      </c>
      <c r="W2849" s="8" t="s">
        <v>19113</v>
      </c>
      <c r="X2849" s="8" t="s">
        <v>19114</v>
      </c>
      <c r="Y2849" s="8" t="s">
        <v>19115</v>
      </c>
      <c r="Z2849" s="8" t="s">
        <v>19116</v>
      </c>
      <c r="AA2849" s="8" t="s">
        <v>19117</v>
      </c>
      <c r="AB2849" s="8" t="s">
        <v>19118</v>
      </c>
      <c r="AC2849" s="8" t="s">
        <v>19119</v>
      </c>
      <c r="AD2849" s="8"/>
      <c r="AE2849" s="8"/>
      <c r="AF2849" s="8"/>
    </row>
    <row r="2850" spans="1:32" ht="15" customHeight="1" x14ac:dyDescent="0.6">
      <c r="A2850" s="5">
        <v>31455</v>
      </c>
      <c r="B2850" t="s">
        <v>73087</v>
      </c>
      <c r="C2850" t="s">
        <v>19121</v>
      </c>
      <c r="D2850" s="1" t="s">
        <v>19110</v>
      </c>
      <c r="F2850" s="1" t="s">
        <v>19130</v>
      </c>
      <c r="G2850" s="2" t="str">
        <f t="shared" si="132"/>
        <v>https://unitedpacific.asset.akeneo.cloud/installation_files/media/31455_IM.pdf</v>
      </c>
      <c r="I2850" s="2" t="str">
        <f t="shared" si="133"/>
        <v/>
      </c>
      <c r="J2850" s="1" t="s">
        <v>28</v>
      </c>
      <c r="K2850" s="4" t="s">
        <v>19111</v>
      </c>
      <c r="L2850" s="1" t="s">
        <v>9282</v>
      </c>
      <c r="M2850" s="1" t="s">
        <v>2136</v>
      </c>
      <c r="N2850" s="1" t="s">
        <v>152</v>
      </c>
      <c r="O2850" s="1" t="s">
        <v>2898</v>
      </c>
      <c r="P2850" s="6" t="s">
        <v>73124</v>
      </c>
      <c r="Q2850" s="1" t="s">
        <v>19122</v>
      </c>
      <c r="R2850" s="1" t="s">
        <v>35</v>
      </c>
      <c r="S2850" s="1" t="s">
        <v>36</v>
      </c>
      <c r="T2850" s="1" t="s">
        <v>36</v>
      </c>
      <c r="U2850" s="1" t="s">
        <v>76135</v>
      </c>
      <c r="V2850" s="8" t="str">
        <f t="shared" si="134"/>
        <v>https://truck.upauto.com/search?search=31455</v>
      </c>
      <c r="W2850" s="8" t="s">
        <v>19123</v>
      </c>
      <c r="X2850" s="8" t="s">
        <v>19124</v>
      </c>
      <c r="Y2850" s="8" t="s">
        <v>19125</v>
      </c>
      <c r="Z2850" s="8" t="s">
        <v>19126</v>
      </c>
      <c r="AA2850" s="8" t="s">
        <v>19127</v>
      </c>
      <c r="AB2850" s="8" t="s">
        <v>19128</v>
      </c>
      <c r="AC2850" s="8" t="s">
        <v>19129</v>
      </c>
      <c r="AD2850" s="8"/>
      <c r="AE2850" s="8"/>
      <c r="AF2850" s="8"/>
    </row>
    <row r="2851" spans="1:32" ht="15" customHeight="1" x14ac:dyDescent="0.6">
      <c r="A2851" s="5">
        <v>31456</v>
      </c>
      <c r="B2851" t="s">
        <v>73087</v>
      </c>
      <c r="C2851" t="s">
        <v>19131</v>
      </c>
      <c r="D2851" s="1" t="s">
        <v>19110</v>
      </c>
      <c r="F2851" s="1" t="s">
        <v>19139</v>
      </c>
      <c r="G2851" s="2" t="str">
        <f t="shared" si="132"/>
        <v>https://unitedpacific.asset.akeneo.cloud/installation_files/media/31456_IM.pdf</v>
      </c>
      <c r="I2851" s="2" t="str">
        <f t="shared" si="133"/>
        <v/>
      </c>
      <c r="J2851" s="1" t="s">
        <v>28</v>
      </c>
      <c r="K2851" s="4" t="s">
        <v>19111</v>
      </c>
      <c r="L2851" s="1" t="s">
        <v>9282</v>
      </c>
      <c r="M2851" s="1" t="s">
        <v>2136</v>
      </c>
      <c r="N2851" s="1" t="s">
        <v>152</v>
      </c>
      <c r="O2851" s="1" t="s">
        <v>2898</v>
      </c>
      <c r="P2851" s="6" t="s">
        <v>73124</v>
      </c>
      <c r="Q2851" s="1" t="s">
        <v>19132</v>
      </c>
      <c r="R2851" s="1" t="s">
        <v>35</v>
      </c>
      <c r="S2851" s="1" t="s">
        <v>36</v>
      </c>
      <c r="T2851" s="1" t="s">
        <v>36</v>
      </c>
      <c r="U2851" s="1" t="s">
        <v>76136</v>
      </c>
      <c r="V2851" s="8" t="str">
        <f t="shared" si="134"/>
        <v>https://truck.upauto.com/search?search=31456</v>
      </c>
      <c r="W2851" s="8" t="s">
        <v>19133</v>
      </c>
      <c r="X2851" s="8" t="s">
        <v>19134</v>
      </c>
      <c r="Y2851" s="8" t="s">
        <v>19135</v>
      </c>
      <c r="Z2851" s="8" t="s">
        <v>19136</v>
      </c>
      <c r="AA2851" s="8" t="s">
        <v>19137</v>
      </c>
      <c r="AB2851" s="8" t="s">
        <v>19138</v>
      </c>
      <c r="AC2851" s="8"/>
      <c r="AD2851" s="8"/>
      <c r="AE2851" s="8"/>
      <c r="AF2851" s="8"/>
    </row>
    <row r="2852" spans="1:32" ht="15" customHeight="1" x14ac:dyDescent="0.6">
      <c r="A2852" s="5">
        <v>31457</v>
      </c>
      <c r="B2852" t="s">
        <v>73087</v>
      </c>
      <c r="C2852" t="s">
        <v>19140</v>
      </c>
      <c r="D2852" s="1" t="s">
        <v>19110</v>
      </c>
      <c r="F2852" s="1" t="s">
        <v>19148</v>
      </c>
      <c r="G2852" s="2" t="str">
        <f t="shared" si="132"/>
        <v>https://unitedpacific.asset.akeneo.cloud/installation_files/media/31457_IM.pdf</v>
      </c>
      <c r="I2852" s="2" t="str">
        <f t="shared" si="133"/>
        <v/>
      </c>
      <c r="J2852" s="1" t="s">
        <v>28</v>
      </c>
      <c r="K2852" s="4" t="s">
        <v>19111</v>
      </c>
      <c r="L2852" s="1" t="s">
        <v>9282</v>
      </c>
      <c r="M2852" s="1" t="s">
        <v>2136</v>
      </c>
      <c r="N2852" s="1" t="s">
        <v>152</v>
      </c>
      <c r="O2852" s="1" t="s">
        <v>2898</v>
      </c>
      <c r="P2852" s="6" t="s">
        <v>73124</v>
      </c>
      <c r="Q2852" s="1" t="s">
        <v>19141</v>
      </c>
      <c r="R2852" s="1" t="s">
        <v>35</v>
      </c>
      <c r="S2852" s="1" t="s">
        <v>36</v>
      </c>
      <c r="T2852" s="1" t="s">
        <v>36</v>
      </c>
      <c r="U2852" s="1" t="s">
        <v>76137</v>
      </c>
      <c r="V2852" s="8" t="str">
        <f t="shared" si="134"/>
        <v>https://truck.upauto.com/search?search=31457</v>
      </c>
      <c r="W2852" s="8" t="s">
        <v>19142</v>
      </c>
      <c r="X2852" s="8" t="s">
        <v>19143</v>
      </c>
      <c r="Y2852" s="8" t="s">
        <v>19144</v>
      </c>
      <c r="Z2852" s="8" t="s">
        <v>19145</v>
      </c>
      <c r="AA2852" s="8" t="s">
        <v>19146</v>
      </c>
      <c r="AB2852" s="8" t="s">
        <v>19147</v>
      </c>
      <c r="AC2852" s="8"/>
      <c r="AD2852" s="8"/>
      <c r="AE2852" s="8"/>
      <c r="AF2852" s="8"/>
    </row>
    <row r="2853" spans="1:32" ht="15" customHeight="1" x14ac:dyDescent="0.6">
      <c r="A2853" s="5">
        <v>31458</v>
      </c>
      <c r="B2853" t="s">
        <v>73087</v>
      </c>
      <c r="C2853" t="s">
        <v>19149</v>
      </c>
      <c r="D2853" s="1" t="s">
        <v>18937</v>
      </c>
      <c r="G2853" s="2" t="str">
        <f t="shared" si="132"/>
        <v/>
      </c>
      <c r="H2853" s="1" t="s">
        <v>19158</v>
      </c>
      <c r="I2853" s="2" t="str">
        <f t="shared" si="133"/>
        <v>https://unitedpacific.asset.akeneo.cloud/images/web_image/31458_99.jpeg</v>
      </c>
      <c r="J2853" s="1" t="s">
        <v>28</v>
      </c>
      <c r="K2853" s="4" t="s">
        <v>19150</v>
      </c>
      <c r="L2853" s="1" t="s">
        <v>489</v>
      </c>
      <c r="M2853" s="1" t="s">
        <v>489</v>
      </c>
      <c r="N2853" s="1" t="s">
        <v>176</v>
      </c>
      <c r="O2853" s="1" t="s">
        <v>84</v>
      </c>
      <c r="P2853" s="6" t="s">
        <v>73123</v>
      </c>
      <c r="Q2853" s="1" t="s">
        <v>19151</v>
      </c>
      <c r="R2853" s="1" t="s">
        <v>35</v>
      </c>
      <c r="S2853" s="1" t="s">
        <v>36</v>
      </c>
      <c r="T2853" s="1" t="s">
        <v>36</v>
      </c>
      <c r="U2853" s="1" t="s">
        <v>76138</v>
      </c>
      <c r="V2853" s="8" t="str">
        <f t="shared" si="134"/>
        <v>https://truck.upauto.com/search?search=31458</v>
      </c>
      <c r="W2853" s="8" t="s">
        <v>19152</v>
      </c>
      <c r="X2853" s="8" t="s">
        <v>19153</v>
      </c>
      <c r="Y2853" s="8" t="s">
        <v>19154</v>
      </c>
      <c r="Z2853" s="8" t="s">
        <v>19155</v>
      </c>
      <c r="AA2853" s="8" t="s">
        <v>19156</v>
      </c>
      <c r="AB2853" s="8" t="s">
        <v>19157</v>
      </c>
      <c r="AC2853" s="8"/>
      <c r="AD2853" s="8"/>
      <c r="AE2853" s="8"/>
      <c r="AF2853" s="8"/>
    </row>
    <row r="2854" spans="1:32" ht="15" customHeight="1" x14ac:dyDescent="0.6">
      <c r="A2854" s="5">
        <v>31459</v>
      </c>
      <c r="B2854" t="s">
        <v>73087</v>
      </c>
      <c r="C2854" t="s">
        <v>19159</v>
      </c>
      <c r="D2854" s="1" t="s">
        <v>18937</v>
      </c>
      <c r="G2854" s="2" t="str">
        <f t="shared" si="132"/>
        <v/>
      </c>
      <c r="H2854" s="1" t="s">
        <v>19169</v>
      </c>
      <c r="I2854" s="2" t="str">
        <f t="shared" si="133"/>
        <v>https://unitedpacific.asset.akeneo.cloud/images/web_image/31459_99.jpeg</v>
      </c>
      <c r="J2854" s="1" t="s">
        <v>28</v>
      </c>
      <c r="K2854" s="4" t="s">
        <v>19150</v>
      </c>
      <c r="L2854" s="1" t="s">
        <v>489</v>
      </c>
      <c r="M2854" s="1" t="s">
        <v>489</v>
      </c>
      <c r="N2854" s="1" t="s">
        <v>176</v>
      </c>
      <c r="O2854" s="1" t="s">
        <v>84</v>
      </c>
      <c r="P2854" s="6" t="s">
        <v>73123</v>
      </c>
      <c r="Q2854" s="1" t="s">
        <v>19160</v>
      </c>
      <c r="R2854" s="1" t="s">
        <v>35</v>
      </c>
      <c r="S2854" s="1" t="s">
        <v>36</v>
      </c>
      <c r="T2854" s="1" t="s">
        <v>36</v>
      </c>
      <c r="U2854" s="1" t="s">
        <v>76139</v>
      </c>
      <c r="V2854" s="8" t="str">
        <f t="shared" si="134"/>
        <v>https://truck.upauto.com/search?search=31459</v>
      </c>
      <c r="W2854" s="8" t="s">
        <v>19161</v>
      </c>
      <c r="X2854" s="8" t="s">
        <v>19162</v>
      </c>
      <c r="Y2854" s="8" t="s">
        <v>19163</v>
      </c>
      <c r="Z2854" s="8" t="s">
        <v>19164</v>
      </c>
      <c r="AA2854" s="8" t="s">
        <v>19165</v>
      </c>
      <c r="AB2854" s="8" t="s">
        <v>19166</v>
      </c>
      <c r="AC2854" s="8" t="s">
        <v>19167</v>
      </c>
      <c r="AD2854" s="8" t="s">
        <v>19168</v>
      </c>
      <c r="AE2854" s="8"/>
      <c r="AF2854" s="8"/>
    </row>
    <row r="2855" spans="1:32" ht="15" customHeight="1" x14ac:dyDescent="0.6">
      <c r="A2855" s="5">
        <v>31460</v>
      </c>
      <c r="B2855" t="s">
        <v>73087</v>
      </c>
      <c r="C2855" t="s">
        <v>19170</v>
      </c>
      <c r="D2855" s="1" t="s">
        <v>19171</v>
      </c>
      <c r="G2855" s="2" t="str">
        <f t="shared" si="132"/>
        <v/>
      </c>
      <c r="H2855" s="1" t="s">
        <v>19175</v>
      </c>
      <c r="I2855" s="2" t="str">
        <f t="shared" si="133"/>
        <v>https://unitedpacific.asset.akeneo.cloud/images/web_image/31460_99.jpeg</v>
      </c>
      <c r="J2855" s="1" t="s">
        <v>28</v>
      </c>
      <c r="K2855" s="4" t="s">
        <v>2387</v>
      </c>
      <c r="L2855" s="1" t="s">
        <v>2990</v>
      </c>
      <c r="M2855" s="1" t="s">
        <v>1813</v>
      </c>
      <c r="N2855" s="1" t="s">
        <v>712</v>
      </c>
      <c r="O2855" s="1" t="s">
        <v>19172</v>
      </c>
      <c r="P2855" s="6" t="s">
        <v>73094</v>
      </c>
      <c r="Q2855" s="1" t="s">
        <v>19173</v>
      </c>
      <c r="R2855" s="1" t="s">
        <v>35</v>
      </c>
      <c r="S2855" s="1" t="s">
        <v>36</v>
      </c>
      <c r="T2855" s="1" t="s">
        <v>36</v>
      </c>
      <c r="U2855" s="1" t="s">
        <v>76140</v>
      </c>
      <c r="V2855" s="8" t="str">
        <f t="shared" si="134"/>
        <v>https://truck.upauto.com/search?search=31460</v>
      </c>
      <c r="W2855" s="8" t="s">
        <v>19174</v>
      </c>
      <c r="X2855" s="8"/>
      <c r="Y2855" s="8"/>
      <c r="Z2855" s="8"/>
      <c r="AA2855" s="8"/>
      <c r="AB2855" s="8"/>
      <c r="AC2855" s="8"/>
      <c r="AD2855" s="8"/>
      <c r="AE2855" s="8"/>
      <c r="AF2855" s="8"/>
    </row>
    <row r="2856" spans="1:32" ht="15" customHeight="1" x14ac:dyDescent="0.6">
      <c r="A2856" s="5">
        <v>31465</v>
      </c>
      <c r="B2856" t="s">
        <v>73087</v>
      </c>
      <c r="C2856" t="s">
        <v>19176</v>
      </c>
      <c r="D2856" s="1" t="s">
        <v>19177</v>
      </c>
      <c r="G2856" s="2" t="str">
        <f t="shared" si="132"/>
        <v/>
      </c>
      <c r="H2856" s="1" t="s">
        <v>19181</v>
      </c>
      <c r="I2856" s="2" t="str">
        <f t="shared" si="133"/>
        <v>https://unitedpacific.asset.akeneo.cloud/images/web_image/31465_99.jpeg</v>
      </c>
      <c r="J2856" s="1" t="s">
        <v>28</v>
      </c>
      <c r="K2856" s="4" t="s">
        <v>19178</v>
      </c>
      <c r="L2856" s="1" t="s">
        <v>2564</v>
      </c>
      <c r="M2856" s="1" t="s">
        <v>509</v>
      </c>
      <c r="N2856" s="1" t="s">
        <v>74</v>
      </c>
      <c r="O2856" s="1" t="s">
        <v>2400</v>
      </c>
      <c r="P2856" s="6" t="s">
        <v>73094</v>
      </c>
      <c r="Q2856" s="1" t="s">
        <v>19179</v>
      </c>
      <c r="R2856" s="1" t="s">
        <v>35</v>
      </c>
      <c r="S2856" s="1" t="s">
        <v>36</v>
      </c>
      <c r="T2856" s="1" t="s">
        <v>36</v>
      </c>
      <c r="U2856" s="1" t="s">
        <v>76141</v>
      </c>
      <c r="V2856" s="8" t="str">
        <f t="shared" si="134"/>
        <v>https://truck.upauto.com/search?search=31465</v>
      </c>
      <c r="W2856" s="8" t="s">
        <v>19180</v>
      </c>
      <c r="X2856" s="8"/>
      <c r="Y2856" s="8"/>
      <c r="Z2856" s="8"/>
      <c r="AA2856" s="8"/>
      <c r="AB2856" s="8"/>
      <c r="AC2856" s="8"/>
      <c r="AD2856" s="8"/>
      <c r="AE2856" s="8"/>
      <c r="AF2856" s="8"/>
    </row>
    <row r="2857" spans="1:32" ht="15" customHeight="1" x14ac:dyDescent="0.6">
      <c r="A2857" s="5">
        <v>31467</v>
      </c>
      <c r="B2857" t="s">
        <v>73087</v>
      </c>
      <c r="C2857" t="s">
        <v>19182</v>
      </c>
      <c r="D2857" s="1" t="s">
        <v>19171</v>
      </c>
      <c r="G2857" s="2" t="str">
        <f t="shared" si="132"/>
        <v/>
      </c>
      <c r="H2857" s="1" t="s">
        <v>19185</v>
      </c>
      <c r="I2857" s="2" t="str">
        <f t="shared" si="133"/>
        <v>https://unitedpacific.asset.akeneo.cloud/images/web_image/31467_99.jpeg</v>
      </c>
      <c r="J2857" s="1" t="s">
        <v>28</v>
      </c>
      <c r="K2857" s="4" t="s">
        <v>2387</v>
      </c>
      <c r="L2857" s="1" t="s">
        <v>2135</v>
      </c>
      <c r="M2857" s="1" t="s">
        <v>183</v>
      </c>
      <c r="N2857" s="1" t="s">
        <v>712</v>
      </c>
      <c r="O2857" s="1" t="s">
        <v>369</v>
      </c>
      <c r="P2857" s="6" t="s">
        <v>73094</v>
      </c>
      <c r="Q2857" s="1" t="s">
        <v>19183</v>
      </c>
      <c r="R2857" s="1" t="s">
        <v>35</v>
      </c>
      <c r="S2857" s="1" t="s">
        <v>36</v>
      </c>
      <c r="T2857" s="1" t="s">
        <v>36</v>
      </c>
      <c r="U2857" s="1" t="s">
        <v>76142</v>
      </c>
      <c r="V2857" s="8" t="str">
        <f t="shared" si="134"/>
        <v>https://truck.upauto.com/search?search=31467</v>
      </c>
      <c r="W2857" s="8" t="s">
        <v>19184</v>
      </c>
      <c r="X2857" s="8"/>
      <c r="Y2857" s="8"/>
      <c r="Z2857" s="8"/>
      <c r="AA2857" s="8"/>
      <c r="AB2857" s="8"/>
      <c r="AC2857" s="8"/>
      <c r="AD2857" s="8"/>
      <c r="AE2857" s="8"/>
      <c r="AF2857" s="8"/>
    </row>
    <row r="2858" spans="1:32" ht="15" customHeight="1" x14ac:dyDescent="0.6">
      <c r="A2858" s="5">
        <v>31471</v>
      </c>
      <c r="B2858" t="s">
        <v>73087</v>
      </c>
      <c r="C2858" t="s">
        <v>19186</v>
      </c>
      <c r="D2858" s="1" t="s">
        <v>19187</v>
      </c>
      <c r="G2858" s="2" t="str">
        <f t="shared" si="132"/>
        <v/>
      </c>
      <c r="I2858" s="2" t="str">
        <f t="shared" si="133"/>
        <v/>
      </c>
      <c r="J2858" s="1" t="s">
        <v>28</v>
      </c>
      <c r="K2858" s="4" t="s">
        <v>19188</v>
      </c>
      <c r="L2858" s="1" t="s">
        <v>3149</v>
      </c>
      <c r="M2858" s="1" t="s">
        <v>112</v>
      </c>
      <c r="N2858" s="1" t="s">
        <v>176</v>
      </c>
      <c r="O2858" s="1" t="s">
        <v>84</v>
      </c>
      <c r="P2858" s="6" t="s">
        <v>73098</v>
      </c>
      <c r="Q2858" s="1" t="s">
        <v>19189</v>
      </c>
      <c r="R2858" s="1" t="s">
        <v>35</v>
      </c>
      <c r="S2858" s="1" t="s">
        <v>36</v>
      </c>
      <c r="T2858" s="1" t="s">
        <v>36</v>
      </c>
      <c r="U2858" s="1" t="s">
        <v>76143</v>
      </c>
      <c r="V2858" s="8" t="str">
        <f t="shared" si="134"/>
        <v>https://truck.upauto.com/search?search=31471</v>
      </c>
      <c r="W2858" s="8" t="s">
        <v>19190</v>
      </c>
      <c r="X2858" s="8"/>
      <c r="Y2858" s="8"/>
      <c r="Z2858" s="8"/>
      <c r="AA2858" s="8"/>
      <c r="AB2858" s="8"/>
      <c r="AC2858" s="8"/>
      <c r="AD2858" s="8"/>
      <c r="AE2858" s="8"/>
      <c r="AF2858" s="8"/>
    </row>
    <row r="2859" spans="1:32" ht="15" customHeight="1" x14ac:dyDescent="0.6">
      <c r="A2859" s="5">
        <v>31472</v>
      </c>
      <c r="B2859" t="s">
        <v>73087</v>
      </c>
      <c r="C2859" t="s">
        <v>19191</v>
      </c>
      <c r="D2859" s="1" t="s">
        <v>19187</v>
      </c>
      <c r="G2859" s="2" t="str">
        <f t="shared" si="132"/>
        <v/>
      </c>
      <c r="I2859" s="2" t="str">
        <f t="shared" si="133"/>
        <v/>
      </c>
      <c r="J2859" s="1" t="s">
        <v>28</v>
      </c>
      <c r="K2859" s="4" t="s">
        <v>19188</v>
      </c>
      <c r="L2859" s="1" t="s">
        <v>3149</v>
      </c>
      <c r="M2859" s="1" t="s">
        <v>112</v>
      </c>
      <c r="N2859" s="1" t="s">
        <v>733</v>
      </c>
      <c r="O2859" s="1" t="s">
        <v>84</v>
      </c>
      <c r="P2859" s="6" t="s">
        <v>73098</v>
      </c>
      <c r="Q2859" s="1" t="s">
        <v>19192</v>
      </c>
      <c r="R2859" s="1" t="s">
        <v>35</v>
      </c>
      <c r="S2859" s="1" t="s">
        <v>36</v>
      </c>
      <c r="T2859" s="1" t="s">
        <v>36</v>
      </c>
      <c r="U2859" s="1" t="s">
        <v>76144</v>
      </c>
      <c r="V2859" s="8" t="str">
        <f t="shared" si="134"/>
        <v>https://truck.upauto.com/search?search=31472</v>
      </c>
      <c r="W2859" s="8" t="s">
        <v>19193</v>
      </c>
      <c r="X2859" s="8"/>
      <c r="Y2859" s="8"/>
      <c r="Z2859" s="8"/>
      <c r="AA2859" s="8"/>
      <c r="AB2859" s="8"/>
      <c r="AC2859" s="8"/>
      <c r="AD2859" s="8"/>
      <c r="AE2859" s="8"/>
      <c r="AF2859" s="8"/>
    </row>
    <row r="2860" spans="1:32" ht="15" customHeight="1" x14ac:dyDescent="0.6">
      <c r="A2860" s="5">
        <v>31473</v>
      </c>
      <c r="B2860" t="s">
        <v>73087</v>
      </c>
      <c r="C2860" t="s">
        <v>19194</v>
      </c>
      <c r="D2860" s="1" t="s">
        <v>19187</v>
      </c>
      <c r="G2860" s="2" t="str">
        <f t="shared" si="132"/>
        <v/>
      </c>
      <c r="I2860" s="2" t="str">
        <f t="shared" si="133"/>
        <v/>
      </c>
      <c r="J2860" s="1" t="s">
        <v>28</v>
      </c>
      <c r="K2860" s="4" t="s">
        <v>10486</v>
      </c>
      <c r="L2860" s="1" t="s">
        <v>3149</v>
      </c>
      <c r="M2860" s="1" t="s">
        <v>112</v>
      </c>
      <c r="N2860" s="1" t="s">
        <v>733</v>
      </c>
      <c r="O2860" s="1" t="s">
        <v>84</v>
      </c>
      <c r="P2860" s="6" t="s">
        <v>73094</v>
      </c>
      <c r="Q2860" s="1" t="s">
        <v>19195</v>
      </c>
      <c r="R2860" s="1" t="s">
        <v>35</v>
      </c>
      <c r="S2860" s="1" t="s">
        <v>36</v>
      </c>
      <c r="T2860" s="1" t="s">
        <v>36</v>
      </c>
      <c r="U2860" s="1" t="s">
        <v>76145</v>
      </c>
      <c r="V2860" s="8" t="str">
        <f t="shared" si="134"/>
        <v>https://truck.upauto.com/search?search=31473</v>
      </c>
      <c r="W2860" s="8" t="s">
        <v>19196</v>
      </c>
      <c r="X2860" s="8"/>
      <c r="Y2860" s="8"/>
      <c r="Z2860" s="8"/>
      <c r="AA2860" s="8"/>
      <c r="AB2860" s="8"/>
      <c r="AC2860" s="8"/>
      <c r="AD2860" s="8"/>
      <c r="AE2860" s="8"/>
      <c r="AF2860" s="8"/>
    </row>
    <row r="2861" spans="1:32" ht="15" customHeight="1" x14ac:dyDescent="0.6">
      <c r="A2861" s="5">
        <v>31474</v>
      </c>
      <c r="B2861" t="s">
        <v>73087</v>
      </c>
      <c r="C2861" t="s">
        <v>19197</v>
      </c>
      <c r="D2861" s="1" t="s">
        <v>19187</v>
      </c>
      <c r="G2861" s="2" t="str">
        <f t="shared" si="132"/>
        <v/>
      </c>
      <c r="I2861" s="2" t="str">
        <f t="shared" si="133"/>
        <v/>
      </c>
      <c r="J2861" s="1" t="s">
        <v>28</v>
      </c>
      <c r="K2861" s="4" t="s">
        <v>10486</v>
      </c>
      <c r="L2861" s="1" t="s">
        <v>3149</v>
      </c>
      <c r="M2861" s="1" t="s">
        <v>229</v>
      </c>
      <c r="N2861" s="1" t="s">
        <v>229</v>
      </c>
      <c r="O2861" s="1" t="s">
        <v>19198</v>
      </c>
      <c r="P2861" s="6" t="s">
        <v>73098</v>
      </c>
      <c r="Q2861" s="1" t="s">
        <v>19199</v>
      </c>
      <c r="R2861" s="1" t="s">
        <v>35</v>
      </c>
      <c r="S2861" s="1" t="s">
        <v>36</v>
      </c>
      <c r="T2861" s="1" t="s">
        <v>36</v>
      </c>
      <c r="U2861" s="1" t="s">
        <v>76146</v>
      </c>
      <c r="V2861" s="8" t="str">
        <f t="shared" si="134"/>
        <v>https://truck.upauto.com/search?search=31474</v>
      </c>
      <c r="W2861" s="8" t="s">
        <v>19200</v>
      </c>
      <c r="X2861" s="8"/>
      <c r="Y2861" s="8"/>
      <c r="Z2861" s="8"/>
      <c r="AA2861" s="8"/>
      <c r="AB2861" s="8"/>
      <c r="AC2861" s="8"/>
      <c r="AD2861" s="8"/>
      <c r="AE2861" s="8"/>
      <c r="AF2861" s="8"/>
    </row>
    <row r="2862" spans="1:32" ht="15" customHeight="1" x14ac:dyDescent="0.6">
      <c r="A2862" s="5">
        <v>31475</v>
      </c>
      <c r="B2862" t="s">
        <v>73087</v>
      </c>
      <c r="C2862" t="s">
        <v>19201</v>
      </c>
      <c r="D2862" s="1" t="s">
        <v>19187</v>
      </c>
      <c r="G2862" s="2" t="str">
        <f t="shared" si="132"/>
        <v/>
      </c>
      <c r="I2862" s="2" t="str">
        <f t="shared" si="133"/>
        <v/>
      </c>
      <c r="J2862" s="1" t="s">
        <v>28</v>
      </c>
      <c r="K2862" s="4" t="s">
        <v>19202</v>
      </c>
      <c r="L2862" s="1" t="s">
        <v>3149</v>
      </c>
      <c r="M2862" s="1" t="s">
        <v>112</v>
      </c>
      <c r="N2862" s="1" t="s">
        <v>176</v>
      </c>
      <c r="O2862" s="1" t="s">
        <v>84</v>
      </c>
      <c r="P2862" s="6" t="s">
        <v>73094</v>
      </c>
      <c r="Q2862" s="1" t="s">
        <v>19203</v>
      </c>
      <c r="R2862" s="1" t="s">
        <v>35</v>
      </c>
      <c r="S2862" s="1" t="s">
        <v>36</v>
      </c>
      <c r="T2862" s="1" t="s">
        <v>36</v>
      </c>
      <c r="U2862" s="1" t="s">
        <v>76147</v>
      </c>
      <c r="V2862" s="8" t="str">
        <f t="shared" si="134"/>
        <v>https://truck.upauto.com/search?search=31475</v>
      </c>
      <c r="W2862" s="8" t="s">
        <v>19204</v>
      </c>
      <c r="X2862" s="8"/>
      <c r="Y2862" s="8"/>
      <c r="Z2862" s="8"/>
      <c r="AA2862" s="8"/>
      <c r="AB2862" s="8"/>
      <c r="AC2862" s="8"/>
      <c r="AD2862" s="8"/>
      <c r="AE2862" s="8"/>
      <c r="AF2862" s="8"/>
    </row>
    <row r="2863" spans="1:32" ht="15" customHeight="1" x14ac:dyDescent="0.6">
      <c r="A2863" s="5">
        <v>31476</v>
      </c>
      <c r="B2863" t="s">
        <v>73087</v>
      </c>
      <c r="C2863" t="s">
        <v>19205</v>
      </c>
      <c r="D2863" s="1" t="s">
        <v>19187</v>
      </c>
      <c r="G2863" s="2" t="str">
        <f t="shared" si="132"/>
        <v/>
      </c>
      <c r="I2863" s="2" t="str">
        <f t="shared" si="133"/>
        <v/>
      </c>
      <c r="J2863" s="1" t="s">
        <v>28</v>
      </c>
      <c r="K2863" s="4" t="s">
        <v>19202</v>
      </c>
      <c r="L2863" s="1" t="s">
        <v>3149</v>
      </c>
      <c r="M2863" s="1" t="s">
        <v>112</v>
      </c>
      <c r="N2863" s="1" t="s">
        <v>176</v>
      </c>
      <c r="O2863" s="1" t="s">
        <v>84</v>
      </c>
      <c r="P2863" s="6" t="s">
        <v>73094</v>
      </c>
      <c r="Q2863" s="1" t="s">
        <v>19206</v>
      </c>
      <c r="R2863" s="1" t="s">
        <v>35</v>
      </c>
      <c r="S2863" s="1" t="s">
        <v>36</v>
      </c>
      <c r="T2863" s="1" t="s">
        <v>36</v>
      </c>
      <c r="U2863" s="1" t="s">
        <v>76148</v>
      </c>
      <c r="V2863" s="8" t="str">
        <f t="shared" si="134"/>
        <v>https://truck.upauto.com/search?search=31476</v>
      </c>
      <c r="W2863" s="8" t="s">
        <v>19207</v>
      </c>
      <c r="X2863" s="8"/>
      <c r="Y2863" s="8"/>
      <c r="Z2863" s="8"/>
      <c r="AA2863" s="8"/>
      <c r="AB2863" s="8"/>
      <c r="AC2863" s="8"/>
      <c r="AD2863" s="8"/>
      <c r="AE2863" s="8"/>
      <c r="AF2863" s="8"/>
    </row>
    <row r="2864" spans="1:32" ht="15" customHeight="1" x14ac:dyDescent="0.6">
      <c r="A2864" s="5">
        <v>31488</v>
      </c>
      <c r="B2864" t="s">
        <v>73087</v>
      </c>
      <c r="C2864" t="s">
        <v>19208</v>
      </c>
      <c r="D2864" s="1" t="s">
        <v>19187</v>
      </c>
      <c r="G2864" s="2" t="str">
        <f t="shared" si="132"/>
        <v/>
      </c>
      <c r="I2864" s="2" t="str">
        <f t="shared" si="133"/>
        <v/>
      </c>
      <c r="J2864" s="1" t="s">
        <v>28</v>
      </c>
      <c r="K2864" s="4" t="s">
        <v>2387</v>
      </c>
      <c r="L2864" s="1" t="s">
        <v>2269</v>
      </c>
      <c r="M2864" s="1" t="s">
        <v>228</v>
      </c>
      <c r="N2864" s="1" t="s">
        <v>3269</v>
      </c>
      <c r="O2864" s="1" t="s">
        <v>84</v>
      </c>
      <c r="P2864" s="6" t="s">
        <v>73094</v>
      </c>
      <c r="Q2864" s="1" t="s">
        <v>19209</v>
      </c>
      <c r="R2864" s="1" t="s">
        <v>35</v>
      </c>
      <c r="S2864" s="1" t="s">
        <v>36</v>
      </c>
      <c r="T2864" s="1" t="s">
        <v>36</v>
      </c>
      <c r="U2864" s="1" t="s">
        <v>76149</v>
      </c>
      <c r="V2864" s="8" t="str">
        <f t="shared" si="134"/>
        <v>https://truck.upauto.com/search?search=31488</v>
      </c>
      <c r="W2864" s="8" t="s">
        <v>19210</v>
      </c>
      <c r="X2864" s="8"/>
      <c r="Y2864" s="8"/>
      <c r="Z2864" s="8"/>
      <c r="AA2864" s="8"/>
      <c r="AB2864" s="8"/>
      <c r="AC2864" s="8"/>
      <c r="AD2864" s="8"/>
      <c r="AE2864" s="8"/>
      <c r="AF2864" s="8"/>
    </row>
    <row r="2865" spans="1:32" ht="15" customHeight="1" x14ac:dyDescent="0.6">
      <c r="A2865" s="5">
        <v>31489</v>
      </c>
      <c r="B2865" t="s">
        <v>73087</v>
      </c>
      <c r="C2865" t="s">
        <v>19211</v>
      </c>
      <c r="D2865" s="1" t="s">
        <v>19187</v>
      </c>
      <c r="G2865" s="2" t="str">
        <f t="shared" si="132"/>
        <v/>
      </c>
      <c r="I2865" s="2" t="str">
        <f t="shared" si="133"/>
        <v/>
      </c>
      <c r="J2865" s="1" t="s">
        <v>28</v>
      </c>
      <c r="K2865" s="4" t="s">
        <v>2387</v>
      </c>
      <c r="L2865" s="1" t="s">
        <v>3149</v>
      </c>
      <c r="M2865" s="1" t="s">
        <v>112</v>
      </c>
      <c r="N2865" s="1" t="s">
        <v>176</v>
      </c>
      <c r="O2865" s="1" t="s">
        <v>84</v>
      </c>
      <c r="P2865" s="6" t="s">
        <v>73098</v>
      </c>
      <c r="Q2865" s="1" t="s">
        <v>19212</v>
      </c>
      <c r="R2865" s="1" t="s">
        <v>35</v>
      </c>
      <c r="S2865" s="1" t="s">
        <v>36</v>
      </c>
      <c r="T2865" s="1" t="s">
        <v>36</v>
      </c>
      <c r="U2865" s="1" t="s">
        <v>76150</v>
      </c>
      <c r="V2865" s="8" t="str">
        <f t="shared" si="134"/>
        <v>https://truck.upauto.com/search?search=31489</v>
      </c>
      <c r="W2865" s="8" t="s">
        <v>19213</v>
      </c>
      <c r="X2865" s="8"/>
      <c r="Y2865" s="8"/>
      <c r="Z2865" s="8"/>
      <c r="AA2865" s="8"/>
      <c r="AB2865" s="8"/>
      <c r="AC2865" s="8"/>
      <c r="AD2865" s="8"/>
      <c r="AE2865" s="8"/>
      <c r="AF2865" s="8"/>
    </row>
    <row r="2866" spans="1:32" ht="15" customHeight="1" x14ac:dyDescent="0.6">
      <c r="A2866" s="5">
        <v>31490</v>
      </c>
      <c r="B2866" t="s">
        <v>73087</v>
      </c>
      <c r="C2866" t="s">
        <v>19214</v>
      </c>
      <c r="D2866" s="1" t="s">
        <v>19215</v>
      </c>
      <c r="G2866" s="2" t="str">
        <f t="shared" si="132"/>
        <v/>
      </c>
      <c r="I2866" s="2" t="str">
        <f t="shared" si="133"/>
        <v/>
      </c>
      <c r="J2866" s="1" t="s">
        <v>28</v>
      </c>
      <c r="K2866" s="4" t="s">
        <v>19216</v>
      </c>
      <c r="L2866" s="1" t="s">
        <v>1233</v>
      </c>
      <c r="M2866" s="1" t="s">
        <v>1395</v>
      </c>
      <c r="N2866" s="1" t="s">
        <v>1604</v>
      </c>
      <c r="O2866" s="1" t="s">
        <v>19217</v>
      </c>
      <c r="P2866" s="6" t="s">
        <v>73094</v>
      </c>
      <c r="Q2866" s="1" t="s">
        <v>19218</v>
      </c>
      <c r="R2866" s="1" t="s">
        <v>35</v>
      </c>
      <c r="S2866" s="1" t="s">
        <v>36</v>
      </c>
      <c r="T2866" s="1" t="s">
        <v>36</v>
      </c>
      <c r="U2866" s="1" t="s">
        <v>76151</v>
      </c>
      <c r="V2866" s="8" t="str">
        <f t="shared" si="134"/>
        <v>https://truck.upauto.com/search?search=31490</v>
      </c>
      <c r="W2866" s="8" t="s">
        <v>19219</v>
      </c>
      <c r="X2866" s="8" t="s">
        <v>19220</v>
      </c>
      <c r="Y2866" s="8" t="s">
        <v>19221</v>
      </c>
      <c r="Z2866" s="8"/>
      <c r="AA2866" s="8"/>
      <c r="AB2866" s="8"/>
      <c r="AC2866" s="8"/>
      <c r="AD2866" s="8"/>
      <c r="AE2866" s="8"/>
      <c r="AF2866" s="8"/>
    </row>
    <row r="2867" spans="1:32" ht="15" customHeight="1" x14ac:dyDescent="0.6">
      <c r="A2867" s="5">
        <v>31491</v>
      </c>
      <c r="B2867" t="s">
        <v>73087</v>
      </c>
      <c r="C2867" t="s">
        <v>19222</v>
      </c>
      <c r="D2867" s="1" t="s">
        <v>19215</v>
      </c>
      <c r="G2867" s="2" t="str">
        <f t="shared" si="132"/>
        <v/>
      </c>
      <c r="I2867" s="2" t="str">
        <f t="shared" si="133"/>
        <v/>
      </c>
      <c r="J2867" s="1" t="s">
        <v>28</v>
      </c>
      <c r="K2867" s="4" t="s">
        <v>19216</v>
      </c>
      <c r="L2867" s="1" t="s">
        <v>1233</v>
      </c>
      <c r="M2867" s="1" t="s">
        <v>1395</v>
      </c>
      <c r="N2867" s="1" t="s">
        <v>1604</v>
      </c>
      <c r="O2867" s="1" t="s">
        <v>19223</v>
      </c>
      <c r="P2867" s="6" t="s">
        <v>73094</v>
      </c>
      <c r="Q2867" s="1" t="s">
        <v>19224</v>
      </c>
      <c r="R2867" s="1" t="s">
        <v>35</v>
      </c>
      <c r="S2867" s="1" t="s">
        <v>36</v>
      </c>
      <c r="T2867" s="1" t="s">
        <v>36</v>
      </c>
      <c r="U2867" s="1" t="s">
        <v>76152</v>
      </c>
      <c r="V2867" s="8" t="str">
        <f t="shared" si="134"/>
        <v>https://truck.upauto.com/search?search=31491</v>
      </c>
      <c r="W2867" s="8" t="s">
        <v>19225</v>
      </c>
      <c r="X2867" s="8" t="s">
        <v>19226</v>
      </c>
      <c r="Y2867" s="8" t="s">
        <v>19227</v>
      </c>
      <c r="Z2867" s="8"/>
      <c r="AA2867" s="8"/>
      <c r="AB2867" s="8"/>
      <c r="AC2867" s="8"/>
      <c r="AD2867" s="8"/>
      <c r="AE2867" s="8"/>
      <c r="AF2867" s="8"/>
    </row>
    <row r="2868" spans="1:32" ht="15" customHeight="1" x14ac:dyDescent="0.6">
      <c r="A2868" s="5">
        <v>31492</v>
      </c>
      <c r="B2868" t="s">
        <v>73087</v>
      </c>
      <c r="C2868" t="s">
        <v>19228</v>
      </c>
      <c r="D2868" s="1" t="s">
        <v>19229</v>
      </c>
      <c r="G2868" s="2" t="str">
        <f t="shared" si="132"/>
        <v/>
      </c>
      <c r="I2868" s="2" t="str">
        <f t="shared" si="133"/>
        <v/>
      </c>
      <c r="J2868" s="1" t="s">
        <v>28</v>
      </c>
      <c r="K2868" s="4" t="s">
        <v>19230</v>
      </c>
      <c r="L2868" s="1" t="s">
        <v>1395</v>
      </c>
      <c r="M2868" s="1" t="s">
        <v>1604</v>
      </c>
      <c r="N2868" s="1" t="s">
        <v>1395</v>
      </c>
      <c r="O2868" s="1" t="s">
        <v>19231</v>
      </c>
      <c r="P2868" s="6" t="s">
        <v>73094</v>
      </c>
      <c r="Q2868" s="1" t="s">
        <v>19232</v>
      </c>
      <c r="R2868" s="1" t="s">
        <v>35</v>
      </c>
      <c r="S2868" s="1" t="s">
        <v>36</v>
      </c>
      <c r="T2868" s="1" t="s">
        <v>36</v>
      </c>
      <c r="U2868" s="1" t="s">
        <v>76153</v>
      </c>
      <c r="V2868" s="8" t="str">
        <f t="shared" si="134"/>
        <v>https://truck.upauto.com/search?search=31492</v>
      </c>
      <c r="W2868" s="8" t="s">
        <v>19233</v>
      </c>
      <c r="X2868" s="8" t="s">
        <v>19234</v>
      </c>
      <c r="Y2868" s="8"/>
      <c r="Z2868" s="8"/>
      <c r="AA2868" s="8"/>
      <c r="AB2868" s="8"/>
      <c r="AC2868" s="8"/>
      <c r="AD2868" s="8"/>
      <c r="AE2868" s="8"/>
      <c r="AF2868" s="8"/>
    </row>
    <row r="2869" spans="1:32" ht="15" customHeight="1" x14ac:dyDescent="0.6">
      <c r="A2869" s="5">
        <v>31493</v>
      </c>
      <c r="B2869" t="s">
        <v>73087</v>
      </c>
      <c r="C2869" t="s">
        <v>19235</v>
      </c>
      <c r="D2869" s="1" t="s">
        <v>19229</v>
      </c>
      <c r="G2869" s="2" t="str">
        <f t="shared" si="132"/>
        <v/>
      </c>
      <c r="I2869" s="2" t="str">
        <f t="shared" si="133"/>
        <v/>
      </c>
      <c r="J2869" s="1" t="s">
        <v>28</v>
      </c>
      <c r="K2869" s="4" t="s">
        <v>19230</v>
      </c>
      <c r="L2869" s="1" t="s">
        <v>1395</v>
      </c>
      <c r="M2869" s="1" t="s">
        <v>1604</v>
      </c>
      <c r="N2869" s="1" t="s">
        <v>1395</v>
      </c>
      <c r="O2869" s="1" t="s">
        <v>19231</v>
      </c>
      <c r="P2869" s="6" t="s">
        <v>73094</v>
      </c>
      <c r="Q2869" s="1" t="s">
        <v>19236</v>
      </c>
      <c r="R2869" s="1" t="s">
        <v>35</v>
      </c>
      <c r="S2869" s="1" t="s">
        <v>36</v>
      </c>
      <c r="T2869" s="1" t="s">
        <v>36</v>
      </c>
      <c r="U2869" s="1" t="s">
        <v>76154</v>
      </c>
      <c r="V2869" s="8" t="str">
        <f t="shared" si="134"/>
        <v>https://truck.upauto.com/search?search=31493</v>
      </c>
      <c r="W2869" s="8" t="s">
        <v>19237</v>
      </c>
      <c r="X2869" s="8" t="s">
        <v>19238</v>
      </c>
      <c r="Y2869" s="8"/>
      <c r="Z2869" s="8"/>
      <c r="AA2869" s="8"/>
      <c r="AB2869" s="8"/>
      <c r="AC2869" s="8"/>
      <c r="AD2869" s="8"/>
      <c r="AE2869" s="8"/>
      <c r="AF2869" s="8"/>
    </row>
    <row r="2870" spans="1:32" ht="15" customHeight="1" x14ac:dyDescent="0.6">
      <c r="A2870" s="5">
        <v>31494</v>
      </c>
      <c r="B2870" t="s">
        <v>73087</v>
      </c>
      <c r="C2870" t="s">
        <v>19239</v>
      </c>
      <c r="D2870" s="1" t="s">
        <v>19229</v>
      </c>
      <c r="G2870" s="2" t="str">
        <f t="shared" si="132"/>
        <v/>
      </c>
      <c r="I2870" s="2" t="str">
        <f t="shared" si="133"/>
        <v/>
      </c>
      <c r="J2870" s="1" t="s">
        <v>28</v>
      </c>
      <c r="K2870" s="4" t="s">
        <v>19216</v>
      </c>
      <c r="L2870" s="1" t="s">
        <v>1233</v>
      </c>
      <c r="M2870" s="1" t="s">
        <v>1395</v>
      </c>
      <c r="N2870" s="1" t="s">
        <v>1604</v>
      </c>
      <c r="O2870" s="1" t="s">
        <v>19240</v>
      </c>
      <c r="P2870" s="6" t="s">
        <v>73094</v>
      </c>
      <c r="Q2870" s="1" t="s">
        <v>19241</v>
      </c>
      <c r="R2870" s="1" t="s">
        <v>35</v>
      </c>
      <c r="S2870" s="1" t="s">
        <v>36</v>
      </c>
      <c r="T2870" s="1" t="s">
        <v>36</v>
      </c>
      <c r="U2870" s="1" t="s">
        <v>76155</v>
      </c>
      <c r="V2870" s="8" t="str">
        <f t="shared" si="134"/>
        <v>https://truck.upauto.com/search?search=31494</v>
      </c>
      <c r="W2870" s="8" t="s">
        <v>19242</v>
      </c>
      <c r="X2870" s="8" t="s">
        <v>19243</v>
      </c>
      <c r="Y2870" s="8"/>
      <c r="Z2870" s="8"/>
      <c r="AA2870" s="8"/>
      <c r="AB2870" s="8"/>
      <c r="AC2870" s="8"/>
      <c r="AD2870" s="8"/>
      <c r="AE2870" s="8"/>
      <c r="AF2870" s="8"/>
    </row>
    <row r="2871" spans="1:32" ht="15" customHeight="1" x14ac:dyDescent="0.6">
      <c r="A2871" s="5">
        <v>31495</v>
      </c>
      <c r="B2871" t="s">
        <v>73087</v>
      </c>
      <c r="C2871" t="s">
        <v>19244</v>
      </c>
      <c r="D2871" s="1" t="s">
        <v>19229</v>
      </c>
      <c r="G2871" s="2" t="str">
        <f t="shared" si="132"/>
        <v/>
      </c>
      <c r="I2871" s="2" t="str">
        <f t="shared" si="133"/>
        <v/>
      </c>
      <c r="J2871" s="1" t="s">
        <v>28</v>
      </c>
      <c r="K2871" s="4" t="s">
        <v>19216</v>
      </c>
      <c r="L2871" s="1" t="s">
        <v>1233</v>
      </c>
      <c r="M2871" s="1" t="s">
        <v>1395</v>
      </c>
      <c r="N2871" s="1" t="s">
        <v>1604</v>
      </c>
      <c r="O2871" s="1" t="s">
        <v>19240</v>
      </c>
      <c r="P2871" s="6" t="s">
        <v>73094</v>
      </c>
      <c r="Q2871" s="1" t="s">
        <v>19245</v>
      </c>
      <c r="R2871" s="1" t="s">
        <v>35</v>
      </c>
      <c r="S2871" s="1" t="s">
        <v>36</v>
      </c>
      <c r="T2871" s="1" t="s">
        <v>36</v>
      </c>
      <c r="U2871" s="1" t="s">
        <v>76156</v>
      </c>
      <c r="V2871" s="8" t="str">
        <f t="shared" si="134"/>
        <v>https://truck.upauto.com/search?search=31495</v>
      </c>
      <c r="W2871" s="8" t="s">
        <v>19246</v>
      </c>
      <c r="X2871" s="8" t="s">
        <v>19247</v>
      </c>
      <c r="Y2871" s="8"/>
      <c r="Z2871" s="8"/>
      <c r="AA2871" s="8"/>
      <c r="AB2871" s="8"/>
      <c r="AC2871" s="8"/>
      <c r="AD2871" s="8"/>
      <c r="AE2871" s="8"/>
      <c r="AF2871" s="8"/>
    </row>
    <row r="2872" spans="1:32" ht="15" customHeight="1" x14ac:dyDescent="0.6">
      <c r="A2872" s="5">
        <v>31496</v>
      </c>
      <c r="B2872" t="s">
        <v>73087</v>
      </c>
      <c r="C2872" t="s">
        <v>19248</v>
      </c>
      <c r="D2872" s="1" t="s">
        <v>19249</v>
      </c>
      <c r="F2872" s="1" t="s">
        <v>19263</v>
      </c>
      <c r="G2872" s="2" t="str">
        <f t="shared" si="132"/>
        <v>https://unitedpacific.asset.akeneo.cloud/installation_files/media/31496_IM.pdf</v>
      </c>
      <c r="H2872" s="1" t="s">
        <v>19264</v>
      </c>
      <c r="I2872" s="2" t="str">
        <f t="shared" si="133"/>
        <v>https://unitedpacific.asset.akeneo.cloud/images/web_image/31496_99.jpeg</v>
      </c>
      <c r="J2872" s="1" t="s">
        <v>28</v>
      </c>
      <c r="K2872" s="4" t="s">
        <v>19250</v>
      </c>
      <c r="L2872" s="1" t="s">
        <v>2129</v>
      </c>
      <c r="M2872" s="1" t="s">
        <v>3247</v>
      </c>
      <c r="N2872" s="1" t="s">
        <v>3332</v>
      </c>
      <c r="O2872" s="1" t="s">
        <v>19251</v>
      </c>
      <c r="P2872" s="6" t="s">
        <v>73123</v>
      </c>
      <c r="Q2872" s="1" t="s">
        <v>19252</v>
      </c>
      <c r="R2872" s="1" t="s">
        <v>35</v>
      </c>
      <c r="S2872" s="1" t="s">
        <v>36</v>
      </c>
      <c r="T2872" s="1" t="s">
        <v>36</v>
      </c>
      <c r="U2872" s="1" t="s">
        <v>76157</v>
      </c>
      <c r="V2872" s="8" t="str">
        <f t="shared" si="134"/>
        <v>https://truck.upauto.com/search?search=31496</v>
      </c>
      <c r="W2872" s="8" t="s">
        <v>19253</v>
      </c>
      <c r="X2872" s="8" t="s">
        <v>19254</v>
      </c>
      <c r="Y2872" s="8" t="s">
        <v>19255</v>
      </c>
      <c r="Z2872" s="8" t="s">
        <v>19256</v>
      </c>
      <c r="AA2872" s="8" t="s">
        <v>19257</v>
      </c>
      <c r="AB2872" s="8" t="s">
        <v>19258</v>
      </c>
      <c r="AC2872" s="8" t="s">
        <v>19259</v>
      </c>
      <c r="AD2872" s="8" t="s">
        <v>19260</v>
      </c>
      <c r="AE2872" s="8" t="s">
        <v>19261</v>
      </c>
      <c r="AF2872" s="8" t="s">
        <v>19262</v>
      </c>
    </row>
    <row r="2873" spans="1:32" ht="15" customHeight="1" x14ac:dyDescent="0.6">
      <c r="A2873" s="5">
        <v>31497</v>
      </c>
      <c r="B2873" t="s">
        <v>73087</v>
      </c>
      <c r="C2873" t="s">
        <v>19265</v>
      </c>
      <c r="D2873" s="1" t="s">
        <v>16015</v>
      </c>
      <c r="G2873" s="2" t="str">
        <f t="shared" si="132"/>
        <v/>
      </c>
      <c r="H2873" s="1" t="s">
        <v>19273</v>
      </c>
      <c r="I2873" s="2" t="str">
        <f t="shared" si="133"/>
        <v>https://unitedpacific.asset.akeneo.cloud/images/web_image/31497_99.jpeg</v>
      </c>
      <c r="J2873" s="1" t="s">
        <v>28</v>
      </c>
      <c r="K2873" s="4" t="s">
        <v>19266</v>
      </c>
      <c r="L2873" s="1" t="s">
        <v>1396</v>
      </c>
      <c r="M2873" s="1" t="s">
        <v>914</v>
      </c>
      <c r="N2873" s="1" t="s">
        <v>154</v>
      </c>
      <c r="O2873" s="1" t="s">
        <v>733</v>
      </c>
      <c r="P2873" s="6" t="s">
        <v>73094</v>
      </c>
      <c r="Q2873" s="1" t="s">
        <v>19267</v>
      </c>
      <c r="R2873" s="1" t="s">
        <v>35</v>
      </c>
      <c r="S2873" s="1" t="s">
        <v>36</v>
      </c>
      <c r="T2873" s="1" t="s">
        <v>36</v>
      </c>
      <c r="U2873" s="1" t="s">
        <v>76158</v>
      </c>
      <c r="V2873" s="8" t="str">
        <f t="shared" si="134"/>
        <v>https://truck.upauto.com/search?search=31497</v>
      </c>
      <c r="W2873" s="8" t="s">
        <v>19268</v>
      </c>
      <c r="X2873" s="8" t="s">
        <v>19269</v>
      </c>
      <c r="Y2873" s="8" t="s">
        <v>19270</v>
      </c>
      <c r="Z2873" s="8" t="s">
        <v>19271</v>
      </c>
      <c r="AA2873" s="8" t="s">
        <v>19272</v>
      </c>
      <c r="AB2873" s="8"/>
      <c r="AC2873" s="8"/>
      <c r="AD2873" s="8"/>
      <c r="AE2873" s="8"/>
      <c r="AF2873" s="8"/>
    </row>
    <row r="2874" spans="1:32" ht="15" customHeight="1" x14ac:dyDescent="0.6">
      <c r="A2874" s="5">
        <v>31498</v>
      </c>
      <c r="B2874" t="s">
        <v>73087</v>
      </c>
      <c r="C2874" t="s">
        <v>19274</v>
      </c>
      <c r="D2874" s="1" t="s">
        <v>16015</v>
      </c>
      <c r="G2874" s="2" t="str">
        <f t="shared" si="132"/>
        <v/>
      </c>
      <c r="H2874" s="1" t="s">
        <v>19280</v>
      </c>
      <c r="I2874" s="2" t="str">
        <f t="shared" si="133"/>
        <v>https://unitedpacific.asset.akeneo.cloud/images/web_image/31498_99.jpeg</v>
      </c>
      <c r="J2874" s="1" t="s">
        <v>28</v>
      </c>
      <c r="K2874" s="4" t="s">
        <v>19266</v>
      </c>
      <c r="L2874" s="1" t="s">
        <v>1396</v>
      </c>
      <c r="M2874" s="1" t="s">
        <v>914</v>
      </c>
      <c r="N2874" s="1" t="s">
        <v>154</v>
      </c>
      <c r="O2874" s="1" t="s">
        <v>733</v>
      </c>
      <c r="P2874" s="6" t="s">
        <v>73094</v>
      </c>
      <c r="Q2874" s="1" t="s">
        <v>19275</v>
      </c>
      <c r="R2874" s="1" t="s">
        <v>35</v>
      </c>
      <c r="S2874" s="1" t="s">
        <v>36</v>
      </c>
      <c r="T2874" s="1" t="s">
        <v>36</v>
      </c>
      <c r="U2874" s="1" t="s">
        <v>76159</v>
      </c>
      <c r="V2874" s="8" t="str">
        <f t="shared" si="134"/>
        <v>https://truck.upauto.com/search?search=31498</v>
      </c>
      <c r="W2874" s="8" t="s">
        <v>19276</v>
      </c>
      <c r="X2874" s="8" t="s">
        <v>19277</v>
      </c>
      <c r="Y2874" s="8" t="s">
        <v>19278</v>
      </c>
      <c r="Z2874" s="8" t="s">
        <v>19279</v>
      </c>
      <c r="AA2874" s="8"/>
      <c r="AB2874" s="8"/>
      <c r="AC2874" s="8"/>
      <c r="AD2874" s="8"/>
      <c r="AE2874" s="8"/>
      <c r="AF2874" s="8"/>
    </row>
    <row r="2875" spans="1:32" ht="15" customHeight="1" x14ac:dyDescent="0.6">
      <c r="A2875" s="5">
        <v>31499</v>
      </c>
      <c r="B2875" t="s">
        <v>73087</v>
      </c>
      <c r="C2875" t="s">
        <v>19281</v>
      </c>
      <c r="D2875" s="1" t="s">
        <v>19282</v>
      </c>
      <c r="F2875" s="1" t="s">
        <v>19294</v>
      </c>
      <c r="G2875" s="2" t="str">
        <f t="shared" si="132"/>
        <v>https://unitedpacific.asset.akeneo.cloud/installation_files/media/31499_IM.pdf</v>
      </c>
      <c r="H2875" s="1" t="s">
        <v>19295</v>
      </c>
      <c r="I2875" s="2" t="str">
        <f t="shared" si="133"/>
        <v>https://unitedpacific.asset.akeneo.cloud/images/web_image/31499_99.jpeg</v>
      </c>
      <c r="J2875" s="1" t="s">
        <v>28</v>
      </c>
      <c r="K2875" s="4" t="s">
        <v>18289</v>
      </c>
      <c r="L2875" s="1" t="s">
        <v>1199</v>
      </c>
      <c r="M2875" s="1" t="s">
        <v>914</v>
      </c>
      <c r="N2875" s="1" t="s">
        <v>4048</v>
      </c>
      <c r="O2875" s="1" t="s">
        <v>1428</v>
      </c>
      <c r="P2875" s="6" t="s">
        <v>73123</v>
      </c>
      <c r="Q2875" s="1" t="s">
        <v>19283</v>
      </c>
      <c r="R2875" s="1" t="s">
        <v>35</v>
      </c>
      <c r="S2875" s="1" t="s">
        <v>36</v>
      </c>
      <c r="T2875" s="1" t="s">
        <v>36</v>
      </c>
      <c r="U2875" s="1" t="s">
        <v>76160</v>
      </c>
      <c r="V2875" s="8" t="str">
        <f t="shared" si="134"/>
        <v>https://truck.upauto.com/search?search=31499</v>
      </c>
      <c r="W2875" s="8" t="s">
        <v>19284</v>
      </c>
      <c r="X2875" s="8" t="s">
        <v>19285</v>
      </c>
      <c r="Y2875" s="8" t="s">
        <v>19286</v>
      </c>
      <c r="Z2875" s="8" t="s">
        <v>19287</v>
      </c>
      <c r="AA2875" s="8" t="s">
        <v>19288</v>
      </c>
      <c r="AB2875" s="8" t="s">
        <v>19289</v>
      </c>
      <c r="AC2875" s="8" t="s">
        <v>19290</v>
      </c>
      <c r="AD2875" s="8" t="s">
        <v>19291</v>
      </c>
      <c r="AE2875" s="8" t="s">
        <v>19292</v>
      </c>
      <c r="AF2875" s="8" t="s">
        <v>19293</v>
      </c>
    </row>
    <row r="2876" spans="1:32" ht="15" customHeight="1" x14ac:dyDescent="0.6">
      <c r="A2876" s="5">
        <v>31503</v>
      </c>
      <c r="B2876" t="s">
        <v>73087</v>
      </c>
      <c r="C2876" t="s">
        <v>19296</v>
      </c>
      <c r="D2876" s="1" t="s">
        <v>19297</v>
      </c>
      <c r="G2876" s="2" t="str">
        <f t="shared" si="132"/>
        <v/>
      </c>
      <c r="H2876" s="1" t="s">
        <v>19300</v>
      </c>
      <c r="I2876" s="2" t="str">
        <f t="shared" si="133"/>
        <v>https://unitedpacific.asset.akeneo.cloud/images/web_image/31503_99.jpeg</v>
      </c>
      <c r="J2876" s="1" t="s">
        <v>28</v>
      </c>
      <c r="K2876" s="4" t="s">
        <v>274</v>
      </c>
      <c r="L2876" s="1" t="s">
        <v>745</v>
      </c>
      <c r="M2876" s="1" t="s">
        <v>745</v>
      </c>
      <c r="N2876" s="1" t="s">
        <v>3208</v>
      </c>
      <c r="O2876" s="1" t="s">
        <v>33</v>
      </c>
      <c r="P2876" s="6" t="s">
        <v>73094</v>
      </c>
      <c r="Q2876" s="1" t="s">
        <v>19298</v>
      </c>
      <c r="R2876" s="1" t="s">
        <v>35</v>
      </c>
      <c r="S2876" s="1" t="s">
        <v>36</v>
      </c>
      <c r="T2876" s="1" t="s">
        <v>36</v>
      </c>
      <c r="U2876" s="1" t="s">
        <v>76161</v>
      </c>
      <c r="V2876" s="8" t="str">
        <f t="shared" si="134"/>
        <v>https://truck.upauto.com/search?search=31503</v>
      </c>
      <c r="W2876" s="8" t="s">
        <v>19299</v>
      </c>
      <c r="X2876" s="8"/>
      <c r="Y2876" s="8"/>
      <c r="Z2876" s="8"/>
      <c r="AA2876" s="8"/>
      <c r="AB2876" s="8"/>
      <c r="AC2876" s="8"/>
      <c r="AD2876" s="8"/>
      <c r="AE2876" s="8"/>
      <c r="AF2876" s="8"/>
    </row>
    <row r="2877" spans="1:32" ht="15" customHeight="1" x14ac:dyDescent="0.6">
      <c r="A2877" s="5">
        <v>31504</v>
      </c>
      <c r="B2877" t="s">
        <v>73087</v>
      </c>
      <c r="C2877" t="s">
        <v>19301</v>
      </c>
      <c r="D2877" s="1" t="s">
        <v>19297</v>
      </c>
      <c r="G2877" s="2" t="str">
        <f t="shared" si="132"/>
        <v/>
      </c>
      <c r="I2877" s="2" t="str">
        <f t="shared" si="133"/>
        <v/>
      </c>
      <c r="J2877" s="1" t="s">
        <v>28</v>
      </c>
      <c r="K2877" s="4" t="s">
        <v>274</v>
      </c>
      <c r="L2877" s="1" t="s">
        <v>2991</v>
      </c>
      <c r="M2877" s="1" t="s">
        <v>3269</v>
      </c>
      <c r="N2877" s="1" t="s">
        <v>2282</v>
      </c>
      <c r="O2877" s="1" t="s">
        <v>33</v>
      </c>
      <c r="P2877" s="6" t="s">
        <v>73094</v>
      </c>
      <c r="Q2877" s="1" t="s">
        <v>19302</v>
      </c>
      <c r="R2877" s="1" t="s">
        <v>35</v>
      </c>
      <c r="S2877" s="1" t="s">
        <v>36</v>
      </c>
      <c r="T2877" s="1" t="s">
        <v>36</v>
      </c>
      <c r="U2877" s="1" t="s">
        <v>76162</v>
      </c>
      <c r="V2877" s="8" t="str">
        <f t="shared" si="134"/>
        <v>https://truck.upauto.com/search?search=31504</v>
      </c>
      <c r="W2877" s="8" t="s">
        <v>19303</v>
      </c>
      <c r="X2877" s="8" t="s">
        <v>19304</v>
      </c>
      <c r="Y2877" s="8"/>
      <c r="Z2877" s="8"/>
      <c r="AA2877" s="8"/>
      <c r="AB2877" s="8"/>
      <c r="AC2877" s="8"/>
      <c r="AD2877" s="8"/>
      <c r="AE2877" s="8"/>
      <c r="AF2877" s="8"/>
    </row>
    <row r="2878" spans="1:32" ht="15" customHeight="1" x14ac:dyDescent="0.6">
      <c r="A2878" s="5">
        <v>31505</v>
      </c>
      <c r="B2878" t="s">
        <v>73087</v>
      </c>
      <c r="C2878" t="s">
        <v>19305</v>
      </c>
      <c r="D2878" s="1" t="s">
        <v>19297</v>
      </c>
      <c r="G2878" s="2" t="str">
        <f t="shared" si="132"/>
        <v/>
      </c>
      <c r="I2878" s="2" t="str">
        <f t="shared" si="133"/>
        <v/>
      </c>
      <c r="J2878" s="1" t="s">
        <v>28</v>
      </c>
      <c r="K2878" s="4" t="s">
        <v>274</v>
      </c>
      <c r="L2878" s="1" t="s">
        <v>3269</v>
      </c>
      <c r="M2878" s="1" t="s">
        <v>1244</v>
      </c>
      <c r="N2878" s="1" t="s">
        <v>1100</v>
      </c>
      <c r="O2878" s="1" t="s">
        <v>33</v>
      </c>
      <c r="P2878" s="6" t="s">
        <v>73094</v>
      </c>
      <c r="Q2878" s="1" t="s">
        <v>19306</v>
      </c>
      <c r="R2878" s="1" t="s">
        <v>35</v>
      </c>
      <c r="S2878" s="1" t="s">
        <v>36</v>
      </c>
      <c r="T2878" s="1" t="s">
        <v>36</v>
      </c>
      <c r="U2878" s="1" t="s">
        <v>76163</v>
      </c>
      <c r="V2878" s="8" t="str">
        <f t="shared" si="134"/>
        <v>https://truck.upauto.com/search?search=31505</v>
      </c>
      <c r="W2878" s="8" t="s">
        <v>19307</v>
      </c>
      <c r="X2878" s="8" t="s">
        <v>19308</v>
      </c>
      <c r="Y2878" s="8"/>
      <c r="Z2878" s="8"/>
      <c r="AA2878" s="8"/>
      <c r="AB2878" s="8"/>
      <c r="AC2878" s="8"/>
      <c r="AD2878" s="8"/>
      <c r="AE2878" s="8"/>
      <c r="AF2878" s="8"/>
    </row>
    <row r="2879" spans="1:32" ht="15" customHeight="1" x14ac:dyDescent="0.6">
      <c r="A2879" s="5">
        <v>31506</v>
      </c>
      <c r="B2879" t="s">
        <v>73087</v>
      </c>
      <c r="C2879" t="s">
        <v>19309</v>
      </c>
      <c r="D2879" s="1" t="s">
        <v>19297</v>
      </c>
      <c r="G2879" s="2" t="str">
        <f t="shared" si="132"/>
        <v/>
      </c>
      <c r="I2879" s="2" t="str">
        <f t="shared" si="133"/>
        <v/>
      </c>
      <c r="J2879" s="1" t="s">
        <v>28</v>
      </c>
      <c r="K2879" s="4" t="s">
        <v>424</v>
      </c>
      <c r="L2879" s="1" t="s">
        <v>3268</v>
      </c>
      <c r="M2879" s="1" t="s">
        <v>1235</v>
      </c>
      <c r="N2879" s="1" t="s">
        <v>1482</v>
      </c>
      <c r="O2879" s="1" t="s">
        <v>33</v>
      </c>
      <c r="P2879" s="6" t="s">
        <v>73094</v>
      </c>
      <c r="Q2879" s="1" t="s">
        <v>19310</v>
      </c>
      <c r="R2879" s="1" t="s">
        <v>35</v>
      </c>
      <c r="S2879" s="1" t="s">
        <v>36</v>
      </c>
      <c r="T2879" s="1" t="s">
        <v>36</v>
      </c>
      <c r="U2879" s="1" t="s">
        <v>76164</v>
      </c>
      <c r="V2879" s="8" t="str">
        <f t="shared" si="134"/>
        <v>https://truck.upauto.com/search?search=31506</v>
      </c>
      <c r="W2879" s="8" t="s">
        <v>19311</v>
      </c>
      <c r="X2879" s="8" t="s">
        <v>19312</v>
      </c>
      <c r="Y2879" s="8"/>
      <c r="Z2879" s="8"/>
      <c r="AA2879" s="8"/>
      <c r="AB2879" s="8"/>
      <c r="AC2879" s="8"/>
      <c r="AD2879" s="8"/>
      <c r="AE2879" s="8"/>
      <c r="AF2879" s="8"/>
    </row>
    <row r="2880" spans="1:32" ht="15" customHeight="1" x14ac:dyDescent="0.6">
      <c r="A2880" s="5">
        <v>31507</v>
      </c>
      <c r="B2880" t="s">
        <v>73087</v>
      </c>
      <c r="C2880" t="s">
        <v>19313</v>
      </c>
      <c r="D2880" s="1" t="s">
        <v>19297</v>
      </c>
      <c r="G2880" s="2" t="str">
        <f t="shared" si="132"/>
        <v/>
      </c>
      <c r="H2880" s="1" t="s">
        <v>19317</v>
      </c>
      <c r="I2880" s="2" t="str">
        <f t="shared" si="133"/>
        <v>https://unitedpacific.asset.akeneo.cloud/images/web_image/31507_99.jpeg</v>
      </c>
      <c r="J2880" s="1" t="s">
        <v>28</v>
      </c>
      <c r="K2880" s="4" t="s">
        <v>553</v>
      </c>
      <c r="L2880" s="1" t="s">
        <v>3793</v>
      </c>
      <c r="M2880" s="1" t="s">
        <v>1321</v>
      </c>
      <c r="N2880" s="1" t="s">
        <v>59</v>
      </c>
      <c r="O2880" s="1" t="s">
        <v>33</v>
      </c>
      <c r="P2880" s="6" t="s">
        <v>73094</v>
      </c>
      <c r="Q2880" s="1" t="s">
        <v>19314</v>
      </c>
      <c r="R2880" s="1" t="s">
        <v>35</v>
      </c>
      <c r="S2880" s="1" t="s">
        <v>36</v>
      </c>
      <c r="T2880" s="1" t="s">
        <v>36</v>
      </c>
      <c r="U2880" s="1" t="s">
        <v>76165</v>
      </c>
      <c r="V2880" s="8" t="str">
        <f t="shared" si="134"/>
        <v>https://truck.upauto.com/search?search=31507</v>
      </c>
      <c r="W2880" s="8" t="s">
        <v>19315</v>
      </c>
      <c r="X2880" s="8" t="s">
        <v>19316</v>
      </c>
      <c r="Y2880" s="8"/>
      <c r="Z2880" s="8"/>
      <c r="AA2880" s="8"/>
      <c r="AB2880" s="8"/>
      <c r="AC2880" s="8"/>
      <c r="AD2880" s="8"/>
      <c r="AE2880" s="8"/>
      <c r="AF2880" s="8"/>
    </row>
    <row r="2881" spans="1:32" ht="15" customHeight="1" x14ac:dyDescent="0.6">
      <c r="A2881" s="5">
        <v>31508</v>
      </c>
      <c r="B2881" t="s">
        <v>73087</v>
      </c>
      <c r="C2881" t="s">
        <v>19318</v>
      </c>
      <c r="D2881" s="1" t="s">
        <v>19297</v>
      </c>
      <c r="G2881" s="2" t="str">
        <f t="shared" si="132"/>
        <v/>
      </c>
      <c r="I2881" s="2" t="str">
        <f t="shared" si="133"/>
        <v/>
      </c>
      <c r="J2881" s="1" t="s">
        <v>28</v>
      </c>
      <c r="K2881" s="4" t="s">
        <v>1001</v>
      </c>
      <c r="L2881" s="1" t="s">
        <v>1813</v>
      </c>
      <c r="M2881" s="1" t="s">
        <v>1206</v>
      </c>
      <c r="N2881" s="1" t="s">
        <v>59</v>
      </c>
      <c r="O2881" s="1" t="s">
        <v>33</v>
      </c>
      <c r="P2881" s="6" t="s">
        <v>73094</v>
      </c>
      <c r="Q2881" s="1" t="s">
        <v>19319</v>
      </c>
      <c r="R2881" s="1" t="s">
        <v>35</v>
      </c>
      <c r="S2881" s="1" t="s">
        <v>36</v>
      </c>
      <c r="T2881" s="1" t="s">
        <v>36</v>
      </c>
      <c r="U2881" s="1" t="s">
        <v>76166</v>
      </c>
      <c r="V2881" s="8" t="str">
        <f t="shared" si="134"/>
        <v>https://truck.upauto.com/search?search=31508</v>
      </c>
      <c r="W2881" s="8" t="s">
        <v>19320</v>
      </c>
      <c r="X2881" s="8" t="s">
        <v>19321</v>
      </c>
      <c r="Y2881" s="8"/>
      <c r="Z2881" s="8"/>
      <c r="AA2881" s="8"/>
      <c r="AB2881" s="8"/>
      <c r="AC2881" s="8"/>
      <c r="AD2881" s="8"/>
      <c r="AE2881" s="8"/>
      <c r="AF2881" s="8"/>
    </row>
    <row r="2882" spans="1:32" ht="15" customHeight="1" x14ac:dyDescent="0.6">
      <c r="A2882" s="5" t="s">
        <v>19322</v>
      </c>
      <c r="B2882" t="s">
        <v>73087</v>
      </c>
      <c r="C2882" t="s">
        <v>19323</v>
      </c>
      <c r="D2882" s="1" t="s">
        <v>19324</v>
      </c>
      <c r="G2882" s="2" t="str">
        <f t="shared" si="132"/>
        <v/>
      </c>
      <c r="I2882" s="2" t="str">
        <f t="shared" si="133"/>
        <v/>
      </c>
      <c r="J2882" s="1" t="s">
        <v>28</v>
      </c>
      <c r="K2882" s="4" t="s">
        <v>4792</v>
      </c>
      <c r="L2882" s="1" t="s">
        <v>10237</v>
      </c>
      <c r="M2882" s="1" t="s">
        <v>111</v>
      </c>
      <c r="N2882" s="1" t="s">
        <v>835</v>
      </c>
      <c r="O2882" s="1" t="s">
        <v>33</v>
      </c>
      <c r="P2882" s="6" t="s">
        <v>73094</v>
      </c>
      <c r="Q2882" s="1" t="s">
        <v>19325</v>
      </c>
      <c r="R2882" s="1" t="s">
        <v>35</v>
      </c>
      <c r="S2882" s="1" t="s">
        <v>36</v>
      </c>
      <c r="T2882" s="1" t="s">
        <v>36</v>
      </c>
      <c r="U2882" s="1" t="s">
        <v>76167</v>
      </c>
      <c r="V2882" s="8" t="str">
        <f t="shared" si="134"/>
        <v>https://truck.upauto.com/search?search=31510P10</v>
      </c>
      <c r="W2882" s="8" t="s">
        <v>19326</v>
      </c>
      <c r="X2882" s="8" t="s">
        <v>19327</v>
      </c>
      <c r="Y2882" s="8" t="s">
        <v>19328</v>
      </c>
      <c r="Z2882" s="8" t="s">
        <v>19329</v>
      </c>
      <c r="AA2882" s="8"/>
      <c r="AB2882" s="8"/>
      <c r="AC2882" s="8"/>
      <c r="AD2882" s="8"/>
      <c r="AE2882" s="8"/>
      <c r="AF2882" s="8"/>
    </row>
    <row r="2883" spans="1:32" ht="15" customHeight="1" x14ac:dyDescent="0.6">
      <c r="A2883" s="5">
        <v>31513</v>
      </c>
      <c r="B2883" t="s">
        <v>73087</v>
      </c>
      <c r="C2883" t="s">
        <v>19330</v>
      </c>
      <c r="D2883" s="1" t="s">
        <v>18937</v>
      </c>
      <c r="G2883" s="2" t="str">
        <f t="shared" ref="G2883:G2946" si="135">HYPERLINK(F2883)</f>
        <v/>
      </c>
      <c r="H2883" s="1" t="s">
        <v>19339</v>
      </c>
      <c r="I2883" s="2" t="str">
        <f t="shared" ref="I2883:I2946" si="136">HYPERLINK(H2883)</f>
        <v>https://unitedpacific.asset.akeneo.cloud/images/web_image/31513_99.jpeg</v>
      </c>
      <c r="J2883" s="1" t="s">
        <v>28</v>
      </c>
      <c r="K2883" s="4" t="s">
        <v>9009</v>
      </c>
      <c r="L2883" s="1" t="s">
        <v>1586</v>
      </c>
      <c r="M2883" s="1" t="s">
        <v>1880</v>
      </c>
      <c r="N2883" s="1" t="s">
        <v>228</v>
      </c>
      <c r="O2883" s="1" t="s">
        <v>3062</v>
      </c>
      <c r="P2883" s="6" t="s">
        <v>73123</v>
      </c>
      <c r="Q2883" s="1" t="s">
        <v>19331</v>
      </c>
      <c r="R2883" s="1" t="s">
        <v>35</v>
      </c>
      <c r="S2883" s="1" t="s">
        <v>36</v>
      </c>
      <c r="T2883" s="1" t="s">
        <v>36</v>
      </c>
      <c r="U2883" s="1" t="s">
        <v>76168</v>
      </c>
      <c r="V2883" s="8" t="str">
        <f t="shared" ref="V2883:V2946" si="137">HYPERLINK(U2883)</f>
        <v>https://truck.upauto.com/search?search=31513</v>
      </c>
      <c r="W2883" s="8" t="s">
        <v>19332</v>
      </c>
      <c r="X2883" s="8" t="s">
        <v>19333</v>
      </c>
      <c r="Y2883" s="8" t="s">
        <v>19334</v>
      </c>
      <c r="Z2883" s="8" t="s">
        <v>19335</v>
      </c>
      <c r="AA2883" s="8" t="s">
        <v>19336</v>
      </c>
      <c r="AB2883" s="8" t="s">
        <v>19337</v>
      </c>
      <c r="AC2883" s="8" t="s">
        <v>19338</v>
      </c>
      <c r="AD2883" s="8"/>
      <c r="AE2883" s="8"/>
      <c r="AF2883" s="8"/>
    </row>
    <row r="2884" spans="1:32" ht="15" customHeight="1" x14ac:dyDescent="0.6">
      <c r="A2884" s="5">
        <v>31514</v>
      </c>
      <c r="B2884" t="s">
        <v>73087</v>
      </c>
      <c r="C2884" t="s">
        <v>19340</v>
      </c>
      <c r="D2884" s="1" t="s">
        <v>18937</v>
      </c>
      <c r="G2884" s="2" t="str">
        <f t="shared" si="135"/>
        <v/>
      </c>
      <c r="H2884" s="1" t="s">
        <v>19351</v>
      </c>
      <c r="I2884" s="2" t="str">
        <f t="shared" si="136"/>
        <v>https://unitedpacific.asset.akeneo.cloud/images/web_image/31514_99.jpeg</v>
      </c>
      <c r="J2884" s="1" t="s">
        <v>28</v>
      </c>
      <c r="K2884" s="4" t="s">
        <v>19341</v>
      </c>
      <c r="L2884" s="1" t="s">
        <v>914</v>
      </c>
      <c r="M2884" s="1" t="s">
        <v>1703</v>
      </c>
      <c r="N2884" s="1" t="s">
        <v>3013</v>
      </c>
      <c r="O2884" s="1" t="s">
        <v>19342</v>
      </c>
      <c r="P2884" s="6" t="s">
        <v>73123</v>
      </c>
      <c r="Q2884" s="1" t="s">
        <v>19343</v>
      </c>
      <c r="R2884" s="1" t="s">
        <v>35</v>
      </c>
      <c r="S2884" s="1" t="s">
        <v>36</v>
      </c>
      <c r="T2884" s="1" t="s">
        <v>36</v>
      </c>
      <c r="U2884" s="1" t="s">
        <v>76169</v>
      </c>
      <c r="V2884" s="8" t="str">
        <f t="shared" si="137"/>
        <v>https://truck.upauto.com/search?search=31514</v>
      </c>
      <c r="W2884" s="8" t="s">
        <v>19344</v>
      </c>
      <c r="X2884" s="8" t="s">
        <v>19345</v>
      </c>
      <c r="Y2884" s="8" t="s">
        <v>19346</v>
      </c>
      <c r="Z2884" s="8" t="s">
        <v>19347</v>
      </c>
      <c r="AA2884" s="8" t="s">
        <v>19348</v>
      </c>
      <c r="AB2884" s="8" t="s">
        <v>19349</v>
      </c>
      <c r="AC2884" s="8" t="s">
        <v>19350</v>
      </c>
      <c r="AD2884" s="8"/>
      <c r="AE2884" s="8"/>
      <c r="AF2884" s="8"/>
    </row>
    <row r="2885" spans="1:32" ht="15" customHeight="1" x14ac:dyDescent="0.6">
      <c r="A2885" s="5" t="s">
        <v>19352</v>
      </c>
      <c r="B2885" t="s">
        <v>73087</v>
      </c>
      <c r="C2885" t="s">
        <v>19353</v>
      </c>
      <c r="D2885" s="1" t="s">
        <v>19297</v>
      </c>
      <c r="G2885" s="2" t="str">
        <f t="shared" si="135"/>
        <v/>
      </c>
      <c r="I2885" s="2" t="str">
        <f t="shared" si="136"/>
        <v/>
      </c>
      <c r="J2885" s="1" t="s">
        <v>28</v>
      </c>
      <c r="K2885" s="4" t="s">
        <v>19354</v>
      </c>
      <c r="L2885" s="1" t="s">
        <v>2984</v>
      </c>
      <c r="M2885" s="1" t="s">
        <v>4048</v>
      </c>
      <c r="N2885" s="1" t="s">
        <v>4048</v>
      </c>
      <c r="O2885" s="1" t="s">
        <v>19355</v>
      </c>
      <c r="P2885" s="6" t="s">
        <v>73094</v>
      </c>
      <c r="Q2885" s="1" t="s">
        <v>19356</v>
      </c>
      <c r="R2885" s="1" t="s">
        <v>35</v>
      </c>
      <c r="S2885" s="1" t="s">
        <v>36</v>
      </c>
      <c r="T2885" s="1" t="s">
        <v>36</v>
      </c>
      <c r="U2885" s="1" t="s">
        <v>76170</v>
      </c>
      <c r="V2885" s="8" t="str">
        <f t="shared" si="137"/>
        <v>https://truck.upauto.com/search?search=31515P10</v>
      </c>
      <c r="W2885" s="8" t="s">
        <v>19357</v>
      </c>
      <c r="X2885" s="8" t="s">
        <v>19358</v>
      </c>
      <c r="Y2885" s="8" t="s">
        <v>19359</v>
      </c>
      <c r="Z2885" s="8"/>
      <c r="AA2885" s="8"/>
      <c r="AB2885" s="8"/>
      <c r="AC2885" s="8"/>
      <c r="AD2885" s="8"/>
      <c r="AE2885" s="8"/>
      <c r="AF2885" s="8"/>
    </row>
    <row r="2886" spans="1:32" ht="15" customHeight="1" x14ac:dyDescent="0.6">
      <c r="A2886" s="5" t="s">
        <v>19360</v>
      </c>
      <c r="B2886" t="s">
        <v>73087</v>
      </c>
      <c r="C2886" t="s">
        <v>19361</v>
      </c>
      <c r="D2886" s="1" t="s">
        <v>19297</v>
      </c>
      <c r="G2886" s="2" t="str">
        <f t="shared" si="135"/>
        <v/>
      </c>
      <c r="I2886" s="2" t="str">
        <f t="shared" si="136"/>
        <v/>
      </c>
      <c r="J2886" s="1" t="s">
        <v>28</v>
      </c>
      <c r="K2886" s="4" t="s">
        <v>19362</v>
      </c>
      <c r="L2886" s="1" t="s">
        <v>19363</v>
      </c>
      <c r="M2886" s="1" t="s">
        <v>19364</v>
      </c>
      <c r="N2886" s="1" t="s">
        <v>2236</v>
      </c>
      <c r="O2886" s="1" t="s">
        <v>19365</v>
      </c>
      <c r="P2886" s="6" t="s">
        <v>73094</v>
      </c>
      <c r="Q2886" s="1" t="s">
        <v>19366</v>
      </c>
      <c r="R2886" s="1" t="s">
        <v>35</v>
      </c>
      <c r="S2886" s="1" t="s">
        <v>36</v>
      </c>
      <c r="T2886" s="1" t="s">
        <v>36</v>
      </c>
      <c r="U2886" s="1" t="s">
        <v>76171</v>
      </c>
      <c r="V2886" s="8" t="str">
        <f t="shared" si="137"/>
        <v>https://truck.upauto.com/search?search=31515P100</v>
      </c>
      <c r="W2886" s="8" t="s">
        <v>19367</v>
      </c>
      <c r="X2886" s="8" t="s">
        <v>19368</v>
      </c>
      <c r="Y2886" s="8"/>
      <c r="Z2886" s="8"/>
      <c r="AA2886" s="8"/>
      <c r="AB2886" s="8"/>
      <c r="AC2886" s="8"/>
      <c r="AD2886" s="8"/>
      <c r="AE2886" s="8"/>
      <c r="AF2886" s="8"/>
    </row>
    <row r="2887" spans="1:32" ht="15" customHeight="1" x14ac:dyDescent="0.6">
      <c r="A2887" s="5" t="s">
        <v>19369</v>
      </c>
      <c r="B2887" t="s">
        <v>73087</v>
      </c>
      <c r="C2887" t="s">
        <v>19370</v>
      </c>
      <c r="D2887" s="1" t="s">
        <v>19297</v>
      </c>
      <c r="G2887" s="2" t="str">
        <f t="shared" si="135"/>
        <v/>
      </c>
      <c r="I2887" s="2" t="str">
        <f t="shared" si="136"/>
        <v/>
      </c>
      <c r="J2887" s="1" t="s">
        <v>28</v>
      </c>
      <c r="K2887" s="4" t="s">
        <v>3162</v>
      </c>
      <c r="L2887" s="1" t="s">
        <v>10223</v>
      </c>
      <c r="M2887" s="1" t="s">
        <v>937</v>
      </c>
      <c r="N2887" s="1" t="s">
        <v>937</v>
      </c>
      <c r="O2887" s="1" t="s">
        <v>1396</v>
      </c>
      <c r="P2887" s="6" t="s">
        <v>73094</v>
      </c>
      <c r="Q2887" s="1" t="s">
        <v>19371</v>
      </c>
      <c r="R2887" s="1" t="s">
        <v>35</v>
      </c>
      <c r="S2887" s="1" t="s">
        <v>36</v>
      </c>
      <c r="T2887" s="1" t="s">
        <v>36</v>
      </c>
      <c r="U2887" s="1" t="s">
        <v>76172</v>
      </c>
      <c r="V2887" s="8" t="str">
        <f t="shared" si="137"/>
        <v>https://truck.upauto.com/search?search=31516P10</v>
      </c>
      <c r="W2887" s="8" t="s">
        <v>19372</v>
      </c>
      <c r="X2887" s="8" t="s">
        <v>19373</v>
      </c>
      <c r="Y2887" s="8" t="s">
        <v>19374</v>
      </c>
      <c r="Z2887" s="8"/>
      <c r="AA2887" s="8"/>
      <c r="AB2887" s="8"/>
      <c r="AC2887" s="8"/>
      <c r="AD2887" s="8"/>
      <c r="AE2887" s="8"/>
      <c r="AF2887" s="8"/>
    </row>
    <row r="2888" spans="1:32" ht="15" customHeight="1" x14ac:dyDescent="0.6">
      <c r="A2888" s="5">
        <v>31521</v>
      </c>
      <c r="B2888" t="s">
        <v>73087</v>
      </c>
      <c r="C2888" t="s">
        <v>19375</v>
      </c>
      <c r="D2888" s="1" t="s">
        <v>16044</v>
      </c>
      <c r="G2888" s="2" t="str">
        <f t="shared" si="135"/>
        <v/>
      </c>
      <c r="I2888" s="2" t="str">
        <f t="shared" si="136"/>
        <v/>
      </c>
      <c r="J2888" s="1" t="s">
        <v>28</v>
      </c>
      <c r="K2888" s="4" t="s">
        <v>16209</v>
      </c>
      <c r="L2888" s="1" t="s">
        <v>1395</v>
      </c>
      <c r="M2888" s="1" t="s">
        <v>1604</v>
      </c>
      <c r="N2888" s="1" t="s">
        <v>1395</v>
      </c>
      <c r="O2888" s="1" t="s">
        <v>733</v>
      </c>
      <c r="P2888" s="6" t="s">
        <v>73094</v>
      </c>
      <c r="Q2888" s="1" t="s">
        <v>19376</v>
      </c>
      <c r="R2888" s="1" t="s">
        <v>35</v>
      </c>
      <c r="S2888" s="1" t="s">
        <v>36</v>
      </c>
      <c r="T2888" s="1" t="s">
        <v>36</v>
      </c>
      <c r="U2888" s="1" t="s">
        <v>76173</v>
      </c>
      <c r="V2888" s="8" t="str">
        <f t="shared" si="137"/>
        <v>https://truck.upauto.com/search?search=31521</v>
      </c>
      <c r="W2888" s="8" t="s">
        <v>19377</v>
      </c>
      <c r="X2888" s="8" t="s">
        <v>19378</v>
      </c>
      <c r="Y2888" s="8" t="s">
        <v>19379</v>
      </c>
      <c r="Z2888" s="8" t="s">
        <v>19380</v>
      </c>
      <c r="AA2888" s="8"/>
      <c r="AB2888" s="8"/>
      <c r="AC2888" s="8"/>
      <c r="AD2888" s="8"/>
      <c r="AE2888" s="8"/>
      <c r="AF2888" s="8"/>
    </row>
    <row r="2889" spans="1:32" ht="15" customHeight="1" x14ac:dyDescent="0.6">
      <c r="A2889" s="5">
        <v>31524</v>
      </c>
      <c r="B2889" t="s">
        <v>73087</v>
      </c>
      <c r="C2889" t="s">
        <v>19381</v>
      </c>
      <c r="D2889" s="1" t="s">
        <v>19382</v>
      </c>
      <c r="G2889" s="2" t="str">
        <f t="shared" si="135"/>
        <v/>
      </c>
      <c r="I2889" s="2" t="str">
        <f t="shared" si="136"/>
        <v/>
      </c>
      <c r="J2889" s="1" t="s">
        <v>28</v>
      </c>
      <c r="K2889" s="4" t="s">
        <v>11438</v>
      </c>
      <c r="L2889" s="1" t="s">
        <v>1395</v>
      </c>
      <c r="M2889" s="1" t="s">
        <v>1604</v>
      </c>
      <c r="N2889" s="1" t="s">
        <v>1395</v>
      </c>
      <c r="O2889" s="1" t="s">
        <v>11440</v>
      </c>
      <c r="P2889" s="6" t="s">
        <v>73094</v>
      </c>
      <c r="Q2889" s="1" t="s">
        <v>19383</v>
      </c>
      <c r="R2889" s="1" t="s">
        <v>35</v>
      </c>
      <c r="S2889" s="1" t="s">
        <v>36</v>
      </c>
      <c r="T2889" s="1" t="s">
        <v>36</v>
      </c>
      <c r="U2889" s="1" t="s">
        <v>76174</v>
      </c>
      <c r="V2889" s="8" t="str">
        <f t="shared" si="137"/>
        <v>https://truck.upauto.com/search?search=31524</v>
      </c>
      <c r="W2889" s="8" t="s">
        <v>19384</v>
      </c>
      <c r="X2889" s="8" t="s">
        <v>19385</v>
      </c>
      <c r="Y2889" s="8" t="s">
        <v>19386</v>
      </c>
      <c r="Z2889" s="8" t="s">
        <v>19387</v>
      </c>
      <c r="AA2889" s="8"/>
      <c r="AB2889" s="8"/>
      <c r="AC2889" s="8"/>
      <c r="AD2889" s="8"/>
      <c r="AE2889" s="8"/>
      <c r="AF2889" s="8"/>
    </row>
    <row r="2890" spans="1:32" ht="15" customHeight="1" x14ac:dyDescent="0.6">
      <c r="A2890" s="5">
        <v>31527</v>
      </c>
      <c r="B2890" t="s">
        <v>73087</v>
      </c>
      <c r="C2890" t="s">
        <v>19388</v>
      </c>
      <c r="D2890" s="1" t="s">
        <v>19389</v>
      </c>
      <c r="G2890" s="2" t="str">
        <f t="shared" si="135"/>
        <v/>
      </c>
      <c r="I2890" s="2" t="str">
        <f t="shared" si="136"/>
        <v/>
      </c>
      <c r="J2890" s="1" t="s">
        <v>28</v>
      </c>
      <c r="K2890" s="4" t="s">
        <v>19390</v>
      </c>
      <c r="L2890" s="1" t="s">
        <v>1395</v>
      </c>
      <c r="M2890" s="1" t="s">
        <v>1604</v>
      </c>
      <c r="N2890" s="1" t="s">
        <v>1395</v>
      </c>
      <c r="O2890" s="1" t="s">
        <v>19391</v>
      </c>
      <c r="P2890" s="6" t="s">
        <v>73094</v>
      </c>
      <c r="Q2890" s="1" t="s">
        <v>19392</v>
      </c>
      <c r="R2890" s="1" t="s">
        <v>35</v>
      </c>
      <c r="S2890" s="1" t="s">
        <v>36</v>
      </c>
      <c r="T2890" s="1" t="s">
        <v>36</v>
      </c>
      <c r="U2890" s="1" t="s">
        <v>76175</v>
      </c>
      <c r="V2890" s="8" t="str">
        <f t="shared" si="137"/>
        <v>https://truck.upauto.com/search?search=31527</v>
      </c>
      <c r="W2890" s="8" t="s">
        <v>19393</v>
      </c>
      <c r="X2890" s="8" t="s">
        <v>19394</v>
      </c>
      <c r="Y2890" s="8" t="s">
        <v>19395</v>
      </c>
      <c r="Z2890" s="8" t="s">
        <v>19396</v>
      </c>
      <c r="AA2890" s="8"/>
      <c r="AB2890" s="8"/>
      <c r="AC2890" s="8"/>
      <c r="AD2890" s="8"/>
      <c r="AE2890" s="8"/>
      <c r="AF2890" s="8"/>
    </row>
    <row r="2891" spans="1:32" ht="15" customHeight="1" x14ac:dyDescent="0.6">
      <c r="A2891" s="5">
        <v>31530</v>
      </c>
      <c r="B2891" t="s">
        <v>73087</v>
      </c>
      <c r="C2891" t="s">
        <v>19397</v>
      </c>
      <c r="D2891" s="1" t="s">
        <v>19389</v>
      </c>
      <c r="G2891" s="2" t="str">
        <f t="shared" si="135"/>
        <v/>
      </c>
      <c r="I2891" s="2" t="str">
        <f t="shared" si="136"/>
        <v/>
      </c>
      <c r="J2891" s="1" t="s">
        <v>28</v>
      </c>
      <c r="K2891" s="4" t="s">
        <v>19390</v>
      </c>
      <c r="L2891" s="1" t="s">
        <v>1395</v>
      </c>
      <c r="M2891" s="1" t="s">
        <v>1604</v>
      </c>
      <c r="N2891" s="1" t="s">
        <v>1395</v>
      </c>
      <c r="O2891" s="1" t="s">
        <v>19398</v>
      </c>
      <c r="P2891" s="6" t="s">
        <v>73094</v>
      </c>
      <c r="Q2891" s="1" t="s">
        <v>19399</v>
      </c>
      <c r="R2891" s="1" t="s">
        <v>35</v>
      </c>
      <c r="S2891" s="1" t="s">
        <v>36</v>
      </c>
      <c r="T2891" s="1" t="s">
        <v>36</v>
      </c>
      <c r="U2891" s="1" t="s">
        <v>76176</v>
      </c>
      <c r="V2891" s="8" t="str">
        <f t="shared" si="137"/>
        <v>https://truck.upauto.com/search?search=31530</v>
      </c>
      <c r="W2891" s="8" t="s">
        <v>19400</v>
      </c>
      <c r="X2891" s="8" t="s">
        <v>19401</v>
      </c>
      <c r="Y2891" s="8" t="s">
        <v>19402</v>
      </c>
      <c r="Z2891" s="8" t="s">
        <v>19403</v>
      </c>
      <c r="AA2891" s="8"/>
      <c r="AB2891" s="8"/>
      <c r="AC2891" s="8"/>
      <c r="AD2891" s="8"/>
      <c r="AE2891" s="8"/>
      <c r="AF2891" s="8"/>
    </row>
    <row r="2892" spans="1:32" ht="15" customHeight="1" x14ac:dyDescent="0.6">
      <c r="A2892" s="5">
        <v>31533</v>
      </c>
      <c r="B2892" t="s">
        <v>73087</v>
      </c>
      <c r="C2892" t="s">
        <v>19404</v>
      </c>
      <c r="D2892" s="1" t="s">
        <v>19389</v>
      </c>
      <c r="G2892" s="2" t="str">
        <f t="shared" si="135"/>
        <v/>
      </c>
      <c r="I2892" s="2" t="str">
        <f t="shared" si="136"/>
        <v/>
      </c>
      <c r="J2892" s="1" t="s">
        <v>28</v>
      </c>
      <c r="K2892" s="4" t="s">
        <v>5270</v>
      </c>
      <c r="L2892" s="1" t="s">
        <v>1395</v>
      </c>
      <c r="M2892" s="1" t="s">
        <v>1604</v>
      </c>
      <c r="N2892" s="1" t="s">
        <v>1395</v>
      </c>
      <c r="O2892" s="1" t="s">
        <v>19405</v>
      </c>
      <c r="P2892" s="6" t="s">
        <v>73098</v>
      </c>
      <c r="Q2892" s="1" t="s">
        <v>19406</v>
      </c>
      <c r="R2892" s="1" t="s">
        <v>35</v>
      </c>
      <c r="S2892" s="1" t="s">
        <v>36</v>
      </c>
      <c r="T2892" s="1" t="s">
        <v>36</v>
      </c>
      <c r="U2892" s="1" t="s">
        <v>76177</v>
      </c>
      <c r="V2892" s="8" t="str">
        <f t="shared" si="137"/>
        <v>https://truck.upauto.com/search?search=31533</v>
      </c>
      <c r="W2892" s="8" t="s">
        <v>19407</v>
      </c>
      <c r="X2892" s="8" t="s">
        <v>19408</v>
      </c>
      <c r="Y2892" s="8" t="s">
        <v>19409</v>
      </c>
      <c r="Z2892" s="8" t="s">
        <v>19410</v>
      </c>
      <c r="AA2892" s="8"/>
      <c r="AB2892" s="8"/>
      <c r="AC2892" s="8"/>
      <c r="AD2892" s="8"/>
      <c r="AE2892" s="8"/>
      <c r="AF2892" s="8"/>
    </row>
    <row r="2893" spans="1:32" ht="15" customHeight="1" x14ac:dyDescent="0.6">
      <c r="A2893" s="5">
        <v>31538</v>
      </c>
      <c r="B2893" t="s">
        <v>73087</v>
      </c>
      <c r="C2893" t="s">
        <v>19411</v>
      </c>
      <c r="D2893" s="1" t="s">
        <v>19389</v>
      </c>
      <c r="G2893" s="2" t="str">
        <f t="shared" si="135"/>
        <v/>
      </c>
      <c r="I2893" s="2" t="str">
        <f t="shared" si="136"/>
        <v/>
      </c>
      <c r="J2893" s="1" t="s">
        <v>28</v>
      </c>
      <c r="K2893" s="4" t="s">
        <v>19412</v>
      </c>
      <c r="L2893" s="1" t="s">
        <v>1233</v>
      </c>
      <c r="M2893" s="1" t="s">
        <v>1395</v>
      </c>
      <c r="N2893" s="1" t="s">
        <v>1604</v>
      </c>
      <c r="O2893" s="1" t="s">
        <v>19413</v>
      </c>
      <c r="P2893" s="6" t="s">
        <v>73094</v>
      </c>
      <c r="Q2893" s="1" t="s">
        <v>19414</v>
      </c>
      <c r="R2893" s="1" t="s">
        <v>35</v>
      </c>
      <c r="S2893" s="1" t="s">
        <v>36</v>
      </c>
      <c r="T2893" s="1" t="s">
        <v>36</v>
      </c>
      <c r="U2893" s="1" t="s">
        <v>76178</v>
      </c>
      <c r="V2893" s="8" t="str">
        <f t="shared" si="137"/>
        <v>https://truck.upauto.com/search?search=31538</v>
      </c>
      <c r="W2893" s="8" t="s">
        <v>19415</v>
      </c>
      <c r="X2893" s="8" t="s">
        <v>19416</v>
      </c>
      <c r="Y2893" s="8" t="s">
        <v>19417</v>
      </c>
      <c r="Z2893" s="8" t="s">
        <v>19418</v>
      </c>
      <c r="AA2893" s="8"/>
      <c r="AB2893" s="8"/>
      <c r="AC2893" s="8"/>
      <c r="AD2893" s="8"/>
      <c r="AE2893" s="8"/>
      <c r="AF2893" s="8"/>
    </row>
    <row r="2894" spans="1:32" ht="15" customHeight="1" x14ac:dyDescent="0.6">
      <c r="A2894" s="5">
        <v>31541</v>
      </c>
      <c r="B2894" t="s">
        <v>73087</v>
      </c>
      <c r="C2894" t="s">
        <v>19419</v>
      </c>
      <c r="D2894" s="1" t="s">
        <v>19389</v>
      </c>
      <c r="G2894" s="2" t="str">
        <f t="shared" si="135"/>
        <v/>
      </c>
      <c r="I2894" s="2" t="str">
        <f t="shared" si="136"/>
        <v/>
      </c>
      <c r="J2894" s="1" t="s">
        <v>28</v>
      </c>
      <c r="K2894" s="4" t="s">
        <v>11438</v>
      </c>
      <c r="L2894" s="1" t="s">
        <v>1233</v>
      </c>
      <c r="M2894" s="1" t="s">
        <v>1395</v>
      </c>
      <c r="N2894" s="1" t="s">
        <v>1604</v>
      </c>
      <c r="O2894" s="1" t="s">
        <v>6297</v>
      </c>
      <c r="P2894" s="6" t="s">
        <v>73094</v>
      </c>
      <c r="Q2894" s="1" t="s">
        <v>19420</v>
      </c>
      <c r="R2894" s="1" t="s">
        <v>35</v>
      </c>
      <c r="S2894" s="1" t="s">
        <v>36</v>
      </c>
      <c r="T2894" s="1" t="s">
        <v>36</v>
      </c>
      <c r="U2894" s="1" t="s">
        <v>76179</v>
      </c>
      <c r="V2894" s="8" t="str">
        <f t="shared" si="137"/>
        <v>https://truck.upauto.com/search?search=31541</v>
      </c>
      <c r="W2894" s="8" t="s">
        <v>19421</v>
      </c>
      <c r="X2894" s="8" t="s">
        <v>19422</v>
      </c>
      <c r="Y2894" s="8" t="s">
        <v>19423</v>
      </c>
      <c r="Z2894" s="8" t="s">
        <v>19424</v>
      </c>
      <c r="AA2894" s="8"/>
      <c r="AB2894" s="8"/>
      <c r="AC2894" s="8"/>
      <c r="AD2894" s="8"/>
      <c r="AE2894" s="8"/>
      <c r="AF2894" s="8"/>
    </row>
    <row r="2895" spans="1:32" ht="15" customHeight="1" x14ac:dyDescent="0.6">
      <c r="A2895" s="5">
        <v>31544</v>
      </c>
      <c r="B2895" t="s">
        <v>73087</v>
      </c>
      <c r="C2895" t="s">
        <v>19425</v>
      </c>
      <c r="D2895" s="1" t="s">
        <v>19389</v>
      </c>
      <c r="G2895" s="2" t="str">
        <f t="shared" si="135"/>
        <v/>
      </c>
      <c r="I2895" s="2" t="str">
        <f t="shared" si="136"/>
        <v/>
      </c>
      <c r="J2895" s="1" t="s">
        <v>28</v>
      </c>
      <c r="K2895" s="4" t="s">
        <v>11438</v>
      </c>
      <c r="L2895" s="1" t="s">
        <v>1233</v>
      </c>
      <c r="M2895" s="1" t="s">
        <v>1395</v>
      </c>
      <c r="N2895" s="1" t="s">
        <v>1604</v>
      </c>
      <c r="O2895" s="1" t="s">
        <v>19426</v>
      </c>
      <c r="P2895" s="6" t="s">
        <v>73094</v>
      </c>
      <c r="Q2895" s="1" t="s">
        <v>19427</v>
      </c>
      <c r="R2895" s="1" t="s">
        <v>35</v>
      </c>
      <c r="S2895" s="1" t="s">
        <v>36</v>
      </c>
      <c r="T2895" s="1" t="s">
        <v>36</v>
      </c>
      <c r="U2895" s="1" t="s">
        <v>76180</v>
      </c>
      <c r="V2895" s="8" t="str">
        <f t="shared" si="137"/>
        <v>https://truck.upauto.com/search?search=31544</v>
      </c>
      <c r="W2895" s="8" t="s">
        <v>19428</v>
      </c>
      <c r="X2895" s="8" t="s">
        <v>19429</v>
      </c>
      <c r="Y2895" s="8" t="s">
        <v>19430</v>
      </c>
      <c r="Z2895" s="8" t="s">
        <v>19431</v>
      </c>
      <c r="AA2895" s="8"/>
      <c r="AB2895" s="8"/>
      <c r="AC2895" s="8"/>
      <c r="AD2895" s="8"/>
      <c r="AE2895" s="8"/>
      <c r="AF2895" s="8"/>
    </row>
    <row r="2896" spans="1:32" ht="15" customHeight="1" x14ac:dyDescent="0.6">
      <c r="A2896" s="5">
        <v>31547</v>
      </c>
      <c r="B2896" t="s">
        <v>73087</v>
      </c>
      <c r="C2896" t="s">
        <v>19432</v>
      </c>
      <c r="D2896" s="1" t="s">
        <v>19389</v>
      </c>
      <c r="G2896" s="2" t="str">
        <f t="shared" si="135"/>
        <v/>
      </c>
      <c r="I2896" s="2" t="str">
        <f t="shared" si="136"/>
        <v/>
      </c>
      <c r="J2896" s="1" t="s">
        <v>28</v>
      </c>
      <c r="K2896" s="4" t="s">
        <v>19433</v>
      </c>
      <c r="L2896" s="1" t="s">
        <v>1233</v>
      </c>
      <c r="M2896" s="1" t="s">
        <v>1395</v>
      </c>
      <c r="N2896" s="1" t="s">
        <v>1604</v>
      </c>
      <c r="O2896" s="1" t="s">
        <v>19434</v>
      </c>
      <c r="P2896" s="6" t="s">
        <v>73094</v>
      </c>
      <c r="Q2896" s="1" t="s">
        <v>19435</v>
      </c>
      <c r="R2896" s="1" t="s">
        <v>35</v>
      </c>
      <c r="S2896" s="1" t="s">
        <v>36</v>
      </c>
      <c r="T2896" s="1" t="s">
        <v>36</v>
      </c>
      <c r="U2896" s="1" t="s">
        <v>76181</v>
      </c>
      <c r="V2896" s="8" t="str">
        <f t="shared" si="137"/>
        <v>https://truck.upauto.com/search?search=31547</v>
      </c>
      <c r="W2896" s="8" t="s">
        <v>19436</v>
      </c>
      <c r="X2896" s="8" t="s">
        <v>19437</v>
      </c>
      <c r="Y2896" s="8" t="s">
        <v>19438</v>
      </c>
      <c r="Z2896" s="8" t="s">
        <v>19439</v>
      </c>
      <c r="AA2896" s="8"/>
      <c r="AB2896" s="8"/>
      <c r="AC2896" s="8"/>
      <c r="AD2896" s="8"/>
      <c r="AE2896" s="8"/>
      <c r="AF2896" s="8"/>
    </row>
    <row r="2897" spans="1:32" ht="15" customHeight="1" x14ac:dyDescent="0.6">
      <c r="A2897" s="5">
        <v>31549</v>
      </c>
      <c r="B2897" t="s">
        <v>73087</v>
      </c>
      <c r="C2897" t="s">
        <v>19440</v>
      </c>
      <c r="D2897" s="1" t="s">
        <v>16015</v>
      </c>
      <c r="G2897" s="2" t="str">
        <f t="shared" si="135"/>
        <v/>
      </c>
      <c r="I2897" s="2" t="str">
        <f t="shared" si="136"/>
        <v/>
      </c>
      <c r="J2897" s="1" t="s">
        <v>28</v>
      </c>
      <c r="K2897" s="4" t="s">
        <v>16052</v>
      </c>
      <c r="L2897" s="1" t="s">
        <v>1395</v>
      </c>
      <c r="M2897" s="1" t="s">
        <v>1604</v>
      </c>
      <c r="N2897" s="1" t="s">
        <v>1604</v>
      </c>
      <c r="O2897" s="1" t="s">
        <v>733</v>
      </c>
      <c r="P2897" s="6" t="s">
        <v>73094</v>
      </c>
      <c r="Q2897" s="1" t="s">
        <v>19441</v>
      </c>
      <c r="R2897" s="1" t="s">
        <v>35</v>
      </c>
      <c r="S2897" s="1" t="s">
        <v>36</v>
      </c>
      <c r="T2897" s="1" t="s">
        <v>36</v>
      </c>
      <c r="U2897" s="1" t="s">
        <v>76182</v>
      </c>
      <c r="V2897" s="8" t="str">
        <f t="shared" si="137"/>
        <v>https://truck.upauto.com/search?search=31549</v>
      </c>
      <c r="W2897" s="8" t="s">
        <v>19442</v>
      </c>
      <c r="X2897" s="8" t="s">
        <v>19443</v>
      </c>
      <c r="Y2897" s="8" t="s">
        <v>19444</v>
      </c>
      <c r="Z2897" s="8" t="s">
        <v>19445</v>
      </c>
      <c r="AA2897" s="8"/>
      <c r="AB2897" s="8"/>
      <c r="AC2897" s="8"/>
      <c r="AD2897" s="8"/>
      <c r="AE2897" s="8"/>
      <c r="AF2897" s="8"/>
    </row>
    <row r="2898" spans="1:32" ht="15" customHeight="1" x14ac:dyDescent="0.6">
      <c r="A2898" s="5">
        <v>31552</v>
      </c>
      <c r="B2898" t="s">
        <v>73087</v>
      </c>
      <c r="C2898" t="s">
        <v>19446</v>
      </c>
      <c r="D2898" s="1" t="s">
        <v>19389</v>
      </c>
      <c r="G2898" s="2" t="str">
        <f t="shared" si="135"/>
        <v/>
      </c>
      <c r="I2898" s="2" t="str">
        <f t="shared" si="136"/>
        <v/>
      </c>
      <c r="J2898" s="1" t="s">
        <v>28</v>
      </c>
      <c r="K2898" s="4" t="s">
        <v>16160</v>
      </c>
      <c r="L2898" s="1" t="s">
        <v>1395</v>
      </c>
      <c r="M2898" s="1" t="s">
        <v>1604</v>
      </c>
      <c r="N2898" s="1" t="s">
        <v>1604</v>
      </c>
      <c r="O2898" s="1" t="s">
        <v>2640</v>
      </c>
      <c r="P2898" s="6" t="s">
        <v>73094</v>
      </c>
      <c r="Q2898" s="1" t="s">
        <v>19447</v>
      </c>
      <c r="R2898" s="1" t="s">
        <v>35</v>
      </c>
      <c r="S2898" s="1" t="s">
        <v>36</v>
      </c>
      <c r="T2898" s="1" t="s">
        <v>36</v>
      </c>
      <c r="U2898" s="1" t="s">
        <v>76183</v>
      </c>
      <c r="V2898" s="8" t="str">
        <f t="shared" si="137"/>
        <v>https://truck.upauto.com/search?search=31552</v>
      </c>
      <c r="W2898" s="8" t="s">
        <v>19448</v>
      </c>
      <c r="X2898" s="8" t="s">
        <v>19449</v>
      </c>
      <c r="Y2898" s="8" t="s">
        <v>19450</v>
      </c>
      <c r="Z2898" s="8" t="s">
        <v>19451</v>
      </c>
      <c r="AA2898" s="8"/>
      <c r="AB2898" s="8"/>
      <c r="AC2898" s="8"/>
      <c r="AD2898" s="8"/>
      <c r="AE2898" s="8"/>
      <c r="AF2898" s="8"/>
    </row>
    <row r="2899" spans="1:32" ht="15" customHeight="1" x14ac:dyDescent="0.6">
      <c r="A2899" s="5">
        <v>31555</v>
      </c>
      <c r="B2899" t="s">
        <v>73087</v>
      </c>
      <c r="C2899" t="s">
        <v>19452</v>
      </c>
      <c r="D2899" s="1" t="s">
        <v>19389</v>
      </c>
      <c r="G2899" s="2" t="str">
        <f t="shared" si="135"/>
        <v/>
      </c>
      <c r="I2899" s="2" t="str">
        <f t="shared" si="136"/>
        <v/>
      </c>
      <c r="J2899" s="1" t="s">
        <v>28</v>
      </c>
      <c r="K2899" s="4" t="s">
        <v>16209</v>
      </c>
      <c r="L2899" s="1" t="s">
        <v>1395</v>
      </c>
      <c r="M2899" s="1" t="s">
        <v>1604</v>
      </c>
      <c r="N2899" s="1" t="s">
        <v>1604</v>
      </c>
      <c r="O2899" s="1" t="s">
        <v>19453</v>
      </c>
      <c r="P2899" s="6" t="s">
        <v>73094</v>
      </c>
      <c r="Q2899" s="1" t="s">
        <v>19454</v>
      </c>
      <c r="R2899" s="1" t="s">
        <v>35</v>
      </c>
      <c r="S2899" s="1" t="s">
        <v>36</v>
      </c>
      <c r="T2899" s="1" t="s">
        <v>36</v>
      </c>
      <c r="U2899" s="1" t="s">
        <v>76184</v>
      </c>
      <c r="V2899" s="8" t="str">
        <f t="shared" si="137"/>
        <v>https://truck.upauto.com/search?search=31555</v>
      </c>
      <c r="W2899" s="8" t="s">
        <v>19455</v>
      </c>
      <c r="X2899" s="8" t="s">
        <v>19456</v>
      </c>
      <c r="Y2899" s="8" t="s">
        <v>19457</v>
      </c>
      <c r="Z2899" s="8" t="s">
        <v>19458</v>
      </c>
      <c r="AA2899" s="8"/>
      <c r="AB2899" s="8"/>
      <c r="AC2899" s="8"/>
      <c r="AD2899" s="8"/>
      <c r="AE2899" s="8"/>
      <c r="AF2899" s="8"/>
    </row>
    <row r="2900" spans="1:32" ht="15" customHeight="1" x14ac:dyDescent="0.6">
      <c r="A2900" s="5">
        <v>31558</v>
      </c>
      <c r="B2900" t="s">
        <v>73087</v>
      </c>
      <c r="C2900" t="s">
        <v>19459</v>
      </c>
      <c r="D2900" s="1" t="s">
        <v>19389</v>
      </c>
      <c r="G2900" s="2" t="str">
        <f t="shared" si="135"/>
        <v/>
      </c>
      <c r="I2900" s="2" t="str">
        <f t="shared" si="136"/>
        <v/>
      </c>
      <c r="J2900" s="1" t="s">
        <v>28</v>
      </c>
      <c r="K2900" s="4" t="s">
        <v>16209</v>
      </c>
      <c r="L2900" s="1" t="s">
        <v>1395</v>
      </c>
      <c r="M2900" s="1" t="s">
        <v>1604</v>
      </c>
      <c r="N2900" s="1" t="s">
        <v>1604</v>
      </c>
      <c r="O2900" s="1" t="s">
        <v>19460</v>
      </c>
      <c r="P2900" s="6" t="s">
        <v>73094</v>
      </c>
      <c r="Q2900" s="1" t="s">
        <v>19461</v>
      </c>
      <c r="R2900" s="1" t="s">
        <v>35</v>
      </c>
      <c r="S2900" s="1" t="s">
        <v>36</v>
      </c>
      <c r="T2900" s="1" t="s">
        <v>36</v>
      </c>
      <c r="U2900" s="1" t="s">
        <v>76185</v>
      </c>
      <c r="V2900" s="8" t="str">
        <f t="shared" si="137"/>
        <v>https://truck.upauto.com/search?search=31558</v>
      </c>
      <c r="W2900" s="8" t="s">
        <v>19462</v>
      </c>
      <c r="X2900" s="8" t="s">
        <v>19463</v>
      </c>
      <c r="Y2900" s="8" t="s">
        <v>19464</v>
      </c>
      <c r="Z2900" s="8" t="s">
        <v>19465</v>
      </c>
      <c r="AA2900" s="8"/>
      <c r="AB2900" s="8"/>
      <c r="AC2900" s="8"/>
      <c r="AD2900" s="8"/>
      <c r="AE2900" s="8"/>
      <c r="AF2900" s="8"/>
    </row>
    <row r="2901" spans="1:32" ht="15" customHeight="1" x14ac:dyDescent="0.6">
      <c r="A2901" s="5">
        <v>31561</v>
      </c>
      <c r="B2901" t="s">
        <v>73087</v>
      </c>
      <c r="C2901" t="s">
        <v>19466</v>
      </c>
      <c r="D2901" s="1" t="s">
        <v>19467</v>
      </c>
      <c r="G2901" s="2" t="str">
        <f t="shared" si="135"/>
        <v/>
      </c>
      <c r="I2901" s="2" t="str">
        <f t="shared" si="136"/>
        <v/>
      </c>
      <c r="J2901" s="1" t="s">
        <v>28</v>
      </c>
      <c r="K2901" s="4" t="s">
        <v>19433</v>
      </c>
      <c r="L2901" s="1" t="s">
        <v>1395</v>
      </c>
      <c r="M2901" s="1" t="s">
        <v>1604</v>
      </c>
      <c r="N2901" s="1" t="s">
        <v>1604</v>
      </c>
      <c r="O2901" s="1" t="s">
        <v>19468</v>
      </c>
      <c r="P2901" s="6" t="s">
        <v>73094</v>
      </c>
      <c r="Q2901" s="1" t="s">
        <v>19469</v>
      </c>
      <c r="R2901" s="1" t="s">
        <v>35</v>
      </c>
      <c r="S2901" s="1" t="s">
        <v>36</v>
      </c>
      <c r="T2901" s="1" t="s">
        <v>36</v>
      </c>
      <c r="U2901" s="1" t="s">
        <v>76186</v>
      </c>
      <c r="V2901" s="8" t="str">
        <f t="shared" si="137"/>
        <v>https://truck.upauto.com/search?search=31561</v>
      </c>
      <c r="W2901" s="8" t="s">
        <v>19470</v>
      </c>
      <c r="X2901" s="8" t="s">
        <v>19471</v>
      </c>
      <c r="Y2901" s="8" t="s">
        <v>19472</v>
      </c>
      <c r="Z2901" s="8" t="s">
        <v>19473</v>
      </c>
      <c r="AA2901" s="8"/>
      <c r="AB2901" s="8"/>
      <c r="AC2901" s="8"/>
      <c r="AD2901" s="8"/>
      <c r="AE2901" s="8"/>
      <c r="AF2901" s="8"/>
    </row>
    <row r="2902" spans="1:32" ht="15" customHeight="1" x14ac:dyDescent="0.6">
      <c r="A2902" s="5">
        <v>31562</v>
      </c>
      <c r="B2902" t="s">
        <v>73087</v>
      </c>
      <c r="C2902" t="s">
        <v>19474</v>
      </c>
      <c r="D2902" s="1" t="s">
        <v>19229</v>
      </c>
      <c r="G2902" s="2" t="str">
        <f t="shared" si="135"/>
        <v/>
      </c>
      <c r="I2902" s="2" t="str">
        <f t="shared" si="136"/>
        <v/>
      </c>
      <c r="J2902" s="1" t="s">
        <v>28</v>
      </c>
      <c r="K2902" s="4" t="s">
        <v>19230</v>
      </c>
      <c r="L2902" s="1" t="s">
        <v>1395</v>
      </c>
      <c r="M2902" s="1" t="s">
        <v>1604</v>
      </c>
      <c r="N2902" s="1" t="s">
        <v>1395</v>
      </c>
      <c r="O2902" s="1" t="s">
        <v>19231</v>
      </c>
      <c r="P2902" s="6" t="s">
        <v>73094</v>
      </c>
      <c r="Q2902" s="1" t="s">
        <v>19475</v>
      </c>
      <c r="R2902" s="1" t="s">
        <v>35</v>
      </c>
      <c r="S2902" s="1" t="s">
        <v>36</v>
      </c>
      <c r="T2902" s="1" t="s">
        <v>36</v>
      </c>
      <c r="U2902" s="1" t="s">
        <v>76187</v>
      </c>
      <c r="V2902" s="8" t="str">
        <f t="shared" si="137"/>
        <v>https://truck.upauto.com/search?search=31562</v>
      </c>
      <c r="W2902" s="8" t="s">
        <v>19476</v>
      </c>
      <c r="X2902" s="8" t="s">
        <v>19477</v>
      </c>
      <c r="Y2902" s="8" t="s">
        <v>19478</v>
      </c>
      <c r="Z2902" s="8" t="s">
        <v>19479</v>
      </c>
      <c r="AA2902" s="8"/>
      <c r="AB2902" s="8"/>
      <c r="AC2902" s="8"/>
      <c r="AD2902" s="8"/>
      <c r="AE2902" s="8"/>
      <c r="AF2902" s="8"/>
    </row>
    <row r="2903" spans="1:32" ht="15" customHeight="1" x14ac:dyDescent="0.6">
      <c r="A2903" s="5">
        <v>31563</v>
      </c>
      <c r="B2903" t="s">
        <v>73087</v>
      </c>
      <c r="C2903" t="s">
        <v>19480</v>
      </c>
      <c r="D2903" s="1" t="s">
        <v>19229</v>
      </c>
      <c r="G2903" s="2" t="str">
        <f t="shared" si="135"/>
        <v/>
      </c>
      <c r="I2903" s="2" t="str">
        <f t="shared" si="136"/>
        <v/>
      </c>
      <c r="J2903" s="1" t="s">
        <v>28</v>
      </c>
      <c r="K2903" s="4" t="s">
        <v>19230</v>
      </c>
      <c r="L2903" s="1" t="s">
        <v>1395</v>
      </c>
      <c r="M2903" s="1" t="s">
        <v>1604</v>
      </c>
      <c r="N2903" s="1" t="s">
        <v>1395</v>
      </c>
      <c r="O2903" s="1" t="s">
        <v>19231</v>
      </c>
      <c r="P2903" s="6" t="s">
        <v>73094</v>
      </c>
      <c r="Q2903" s="1" t="s">
        <v>19481</v>
      </c>
      <c r="R2903" s="1" t="s">
        <v>35</v>
      </c>
      <c r="S2903" s="1" t="s">
        <v>36</v>
      </c>
      <c r="T2903" s="1" t="s">
        <v>36</v>
      </c>
      <c r="U2903" s="1" t="s">
        <v>76188</v>
      </c>
      <c r="V2903" s="8" t="str">
        <f t="shared" si="137"/>
        <v>https://truck.upauto.com/search?search=31563</v>
      </c>
      <c r="W2903" s="8" t="s">
        <v>19482</v>
      </c>
      <c r="X2903" s="8" t="s">
        <v>19483</v>
      </c>
      <c r="Y2903" s="8" t="s">
        <v>19484</v>
      </c>
      <c r="Z2903" s="8" t="s">
        <v>19485</v>
      </c>
      <c r="AA2903" s="8"/>
      <c r="AB2903" s="8"/>
      <c r="AC2903" s="8"/>
      <c r="AD2903" s="8"/>
      <c r="AE2903" s="8"/>
      <c r="AF2903" s="8"/>
    </row>
    <row r="2904" spans="1:32" ht="15" customHeight="1" x14ac:dyDescent="0.6">
      <c r="A2904" s="5">
        <v>31564</v>
      </c>
      <c r="B2904" t="s">
        <v>73087</v>
      </c>
      <c r="C2904" t="s">
        <v>19486</v>
      </c>
      <c r="D2904" s="1" t="s">
        <v>19229</v>
      </c>
      <c r="G2904" s="2" t="str">
        <f t="shared" si="135"/>
        <v/>
      </c>
      <c r="I2904" s="2" t="str">
        <f t="shared" si="136"/>
        <v/>
      </c>
      <c r="J2904" s="1" t="s">
        <v>28</v>
      </c>
      <c r="K2904" s="4" t="s">
        <v>19216</v>
      </c>
      <c r="L2904" s="1" t="s">
        <v>1395</v>
      </c>
      <c r="M2904" s="1" t="s">
        <v>1604</v>
      </c>
      <c r="N2904" s="1" t="s">
        <v>1604</v>
      </c>
      <c r="O2904" s="1" t="s">
        <v>19487</v>
      </c>
      <c r="P2904" s="6" t="s">
        <v>73094</v>
      </c>
      <c r="Q2904" s="1" t="s">
        <v>19488</v>
      </c>
      <c r="R2904" s="1" t="s">
        <v>35</v>
      </c>
      <c r="S2904" s="1" t="s">
        <v>36</v>
      </c>
      <c r="T2904" s="1" t="s">
        <v>36</v>
      </c>
      <c r="U2904" s="1" t="s">
        <v>76189</v>
      </c>
      <c r="V2904" s="8" t="str">
        <f t="shared" si="137"/>
        <v>https://truck.upauto.com/search?search=31564</v>
      </c>
      <c r="W2904" s="8" t="s">
        <v>19489</v>
      </c>
      <c r="X2904" s="8" t="s">
        <v>19490</v>
      </c>
      <c r="Y2904" s="8" t="s">
        <v>19491</v>
      </c>
      <c r="Z2904" s="8"/>
      <c r="AA2904" s="8"/>
      <c r="AB2904" s="8"/>
      <c r="AC2904" s="8"/>
      <c r="AD2904" s="8"/>
      <c r="AE2904" s="8"/>
      <c r="AF2904" s="8"/>
    </row>
    <row r="2905" spans="1:32" ht="15" customHeight="1" x14ac:dyDescent="0.6">
      <c r="A2905" s="5">
        <v>31565</v>
      </c>
      <c r="B2905" t="s">
        <v>73087</v>
      </c>
      <c r="C2905" t="s">
        <v>19492</v>
      </c>
      <c r="D2905" s="1" t="s">
        <v>19229</v>
      </c>
      <c r="G2905" s="2" t="str">
        <f t="shared" si="135"/>
        <v/>
      </c>
      <c r="I2905" s="2" t="str">
        <f t="shared" si="136"/>
        <v/>
      </c>
      <c r="J2905" s="1" t="s">
        <v>28</v>
      </c>
      <c r="K2905" s="4" t="s">
        <v>19216</v>
      </c>
      <c r="L2905" s="1" t="s">
        <v>1395</v>
      </c>
      <c r="M2905" s="1" t="s">
        <v>1604</v>
      </c>
      <c r="N2905" s="1" t="s">
        <v>1604</v>
      </c>
      <c r="O2905" s="1" t="s">
        <v>2695</v>
      </c>
      <c r="P2905" s="6" t="s">
        <v>73094</v>
      </c>
      <c r="Q2905" s="1" t="s">
        <v>19493</v>
      </c>
      <c r="R2905" s="1" t="s">
        <v>35</v>
      </c>
      <c r="S2905" s="1" t="s">
        <v>36</v>
      </c>
      <c r="T2905" s="1" t="s">
        <v>36</v>
      </c>
      <c r="U2905" s="1" t="s">
        <v>76190</v>
      </c>
      <c r="V2905" s="8" t="str">
        <f t="shared" si="137"/>
        <v>https://truck.upauto.com/search?search=31565</v>
      </c>
      <c r="W2905" s="8" t="s">
        <v>19494</v>
      </c>
      <c r="X2905" s="8" t="s">
        <v>19495</v>
      </c>
      <c r="Y2905" s="8" t="s">
        <v>19496</v>
      </c>
      <c r="Z2905" s="8" t="s">
        <v>19497</v>
      </c>
      <c r="AA2905" s="8"/>
      <c r="AB2905" s="8"/>
      <c r="AC2905" s="8"/>
      <c r="AD2905" s="8"/>
      <c r="AE2905" s="8"/>
      <c r="AF2905" s="8"/>
    </row>
    <row r="2906" spans="1:32" ht="15" customHeight="1" x14ac:dyDescent="0.6">
      <c r="A2906" s="5">
        <v>31566</v>
      </c>
      <c r="B2906" t="s">
        <v>73087</v>
      </c>
      <c r="C2906" t="s">
        <v>19498</v>
      </c>
      <c r="D2906" s="1" t="s">
        <v>19499</v>
      </c>
      <c r="G2906" s="2" t="str">
        <f t="shared" si="135"/>
        <v/>
      </c>
      <c r="I2906" s="2" t="str">
        <f t="shared" si="136"/>
        <v/>
      </c>
      <c r="J2906" s="1" t="s">
        <v>28</v>
      </c>
      <c r="K2906" s="4" t="s">
        <v>19500</v>
      </c>
      <c r="L2906" s="1" t="s">
        <v>5586</v>
      </c>
      <c r="M2906" s="1" t="s">
        <v>1243</v>
      </c>
      <c r="N2906" s="1" t="s">
        <v>1243</v>
      </c>
      <c r="O2906" s="1" t="s">
        <v>19501</v>
      </c>
      <c r="P2906" s="6" t="s">
        <v>73094</v>
      </c>
      <c r="Q2906" s="1" t="s">
        <v>19502</v>
      </c>
      <c r="R2906" s="1" t="s">
        <v>35</v>
      </c>
      <c r="S2906" s="1" t="s">
        <v>36</v>
      </c>
      <c r="T2906" s="1" t="s">
        <v>36</v>
      </c>
      <c r="U2906" s="1" t="s">
        <v>76191</v>
      </c>
      <c r="V2906" s="8" t="str">
        <f t="shared" si="137"/>
        <v>https://truck.upauto.com/search?search=31566</v>
      </c>
      <c r="W2906" s="8" t="s">
        <v>19503</v>
      </c>
      <c r="X2906" s="8" t="s">
        <v>19504</v>
      </c>
      <c r="Y2906" s="8" t="s">
        <v>19505</v>
      </c>
      <c r="Z2906" s="8" t="s">
        <v>19506</v>
      </c>
      <c r="AA2906" s="8" t="s">
        <v>19507</v>
      </c>
      <c r="AB2906" s="8"/>
      <c r="AC2906" s="8"/>
      <c r="AD2906" s="8"/>
      <c r="AE2906" s="8"/>
      <c r="AF2906" s="8"/>
    </row>
    <row r="2907" spans="1:32" ht="15" customHeight="1" x14ac:dyDescent="0.6">
      <c r="A2907" s="5">
        <v>31567</v>
      </c>
      <c r="B2907" t="s">
        <v>73087</v>
      </c>
      <c r="C2907" t="s">
        <v>19508</v>
      </c>
      <c r="D2907" s="1" t="s">
        <v>19499</v>
      </c>
      <c r="G2907" s="2" t="str">
        <f t="shared" si="135"/>
        <v/>
      </c>
      <c r="I2907" s="2" t="str">
        <f t="shared" si="136"/>
        <v/>
      </c>
      <c r="J2907" s="1" t="s">
        <v>28</v>
      </c>
      <c r="K2907" s="4" t="s">
        <v>19500</v>
      </c>
      <c r="L2907" s="1" t="s">
        <v>5586</v>
      </c>
      <c r="M2907" s="1" t="s">
        <v>1243</v>
      </c>
      <c r="N2907" s="1" t="s">
        <v>1243</v>
      </c>
      <c r="O2907" s="1" t="s">
        <v>19501</v>
      </c>
      <c r="P2907" s="6" t="s">
        <v>73094</v>
      </c>
      <c r="Q2907" s="1" t="s">
        <v>19509</v>
      </c>
      <c r="R2907" s="1" t="s">
        <v>35</v>
      </c>
      <c r="S2907" s="1" t="s">
        <v>36</v>
      </c>
      <c r="T2907" s="1" t="s">
        <v>36</v>
      </c>
      <c r="U2907" s="1" t="s">
        <v>76192</v>
      </c>
      <c r="V2907" s="8" t="str">
        <f t="shared" si="137"/>
        <v>https://truck.upauto.com/search?search=31567</v>
      </c>
      <c r="W2907" s="8" t="s">
        <v>19510</v>
      </c>
      <c r="X2907" s="8" t="s">
        <v>19511</v>
      </c>
      <c r="Y2907" s="8" t="s">
        <v>19512</v>
      </c>
      <c r="Z2907" s="8" t="s">
        <v>19513</v>
      </c>
      <c r="AA2907" s="8" t="s">
        <v>19514</v>
      </c>
      <c r="AB2907" s="8"/>
      <c r="AC2907" s="8"/>
      <c r="AD2907" s="8"/>
      <c r="AE2907" s="8"/>
      <c r="AF2907" s="8"/>
    </row>
    <row r="2908" spans="1:32" ht="15" customHeight="1" x14ac:dyDescent="0.6">
      <c r="A2908" s="5">
        <v>31568</v>
      </c>
      <c r="B2908" t="s">
        <v>73087</v>
      </c>
      <c r="C2908" t="s">
        <v>19515</v>
      </c>
      <c r="D2908" s="1" t="s">
        <v>19499</v>
      </c>
      <c r="G2908" s="2" t="str">
        <f t="shared" si="135"/>
        <v/>
      </c>
      <c r="I2908" s="2" t="str">
        <f t="shared" si="136"/>
        <v/>
      </c>
      <c r="J2908" s="1" t="s">
        <v>28</v>
      </c>
      <c r="K2908" s="4" t="s">
        <v>19230</v>
      </c>
      <c r="L2908" s="1" t="s">
        <v>5586</v>
      </c>
      <c r="M2908" s="1" t="s">
        <v>1243</v>
      </c>
      <c r="N2908" s="1" t="s">
        <v>1243</v>
      </c>
      <c r="O2908" s="1" t="s">
        <v>19516</v>
      </c>
      <c r="P2908" s="6" t="s">
        <v>73094</v>
      </c>
      <c r="Q2908" s="1" t="s">
        <v>19517</v>
      </c>
      <c r="R2908" s="1" t="s">
        <v>35</v>
      </c>
      <c r="S2908" s="1" t="s">
        <v>36</v>
      </c>
      <c r="T2908" s="1" t="s">
        <v>36</v>
      </c>
      <c r="U2908" s="1" t="s">
        <v>76193</v>
      </c>
      <c r="V2908" s="8" t="str">
        <f t="shared" si="137"/>
        <v>https://truck.upauto.com/search?search=31568</v>
      </c>
      <c r="W2908" s="8" t="s">
        <v>19518</v>
      </c>
      <c r="X2908" s="8" t="s">
        <v>19519</v>
      </c>
      <c r="Y2908" s="8" t="s">
        <v>19520</v>
      </c>
      <c r="Z2908" s="8" t="s">
        <v>19521</v>
      </c>
      <c r="AA2908" s="8" t="s">
        <v>19522</v>
      </c>
      <c r="AB2908" s="8"/>
      <c r="AC2908" s="8"/>
      <c r="AD2908" s="8"/>
      <c r="AE2908" s="8"/>
      <c r="AF2908" s="8"/>
    </row>
    <row r="2909" spans="1:32" ht="15" customHeight="1" x14ac:dyDescent="0.6">
      <c r="A2909" s="5">
        <v>31569</v>
      </c>
      <c r="B2909" t="s">
        <v>73087</v>
      </c>
      <c r="C2909" t="s">
        <v>19523</v>
      </c>
      <c r="D2909" s="1" t="s">
        <v>19499</v>
      </c>
      <c r="G2909" s="2" t="str">
        <f t="shared" si="135"/>
        <v/>
      </c>
      <c r="I2909" s="2" t="str">
        <f t="shared" si="136"/>
        <v/>
      </c>
      <c r="J2909" s="1" t="s">
        <v>28</v>
      </c>
      <c r="K2909" s="4" t="s">
        <v>19230</v>
      </c>
      <c r="L2909" s="1" t="s">
        <v>5586</v>
      </c>
      <c r="M2909" s="1" t="s">
        <v>1243</v>
      </c>
      <c r="N2909" s="1" t="s">
        <v>1243</v>
      </c>
      <c r="O2909" s="1" t="s">
        <v>19516</v>
      </c>
      <c r="P2909" s="6" t="s">
        <v>73094</v>
      </c>
      <c r="Q2909" s="1" t="s">
        <v>19524</v>
      </c>
      <c r="R2909" s="1" t="s">
        <v>35</v>
      </c>
      <c r="S2909" s="1" t="s">
        <v>36</v>
      </c>
      <c r="T2909" s="1" t="s">
        <v>36</v>
      </c>
      <c r="U2909" s="1" t="s">
        <v>76194</v>
      </c>
      <c r="V2909" s="8" t="str">
        <f t="shared" si="137"/>
        <v>https://truck.upauto.com/search?search=31569</v>
      </c>
      <c r="W2909" s="8" t="s">
        <v>19525</v>
      </c>
      <c r="X2909" s="8" t="s">
        <v>19526</v>
      </c>
      <c r="Y2909" s="8" t="s">
        <v>19527</v>
      </c>
      <c r="Z2909" s="8" t="s">
        <v>19528</v>
      </c>
      <c r="AA2909" s="8" t="s">
        <v>19529</v>
      </c>
      <c r="AB2909" s="8"/>
      <c r="AC2909" s="8"/>
      <c r="AD2909" s="8"/>
      <c r="AE2909" s="8"/>
      <c r="AF2909" s="8"/>
    </row>
    <row r="2910" spans="1:32" ht="15" customHeight="1" x14ac:dyDescent="0.6">
      <c r="A2910" s="5">
        <v>31570</v>
      </c>
      <c r="B2910" t="s">
        <v>73087</v>
      </c>
      <c r="C2910" t="s">
        <v>19530</v>
      </c>
      <c r="D2910" s="1" t="s">
        <v>16058</v>
      </c>
      <c r="G2910" s="2" t="str">
        <f t="shared" si="135"/>
        <v/>
      </c>
      <c r="I2910" s="2" t="str">
        <f t="shared" si="136"/>
        <v/>
      </c>
      <c r="J2910" s="1" t="s">
        <v>28</v>
      </c>
      <c r="K2910" s="4" t="s">
        <v>19531</v>
      </c>
      <c r="L2910" s="1" t="s">
        <v>5586</v>
      </c>
      <c r="M2910" s="1" t="s">
        <v>1243</v>
      </c>
      <c r="N2910" s="1" t="s">
        <v>1243</v>
      </c>
      <c r="O2910" s="1" t="s">
        <v>2119</v>
      </c>
      <c r="P2910" s="6" t="s">
        <v>73094</v>
      </c>
      <c r="Q2910" s="1" t="s">
        <v>19532</v>
      </c>
      <c r="R2910" s="1" t="s">
        <v>35</v>
      </c>
      <c r="S2910" s="1" t="s">
        <v>36</v>
      </c>
      <c r="T2910" s="1" t="s">
        <v>36</v>
      </c>
      <c r="U2910" s="1" t="s">
        <v>76195</v>
      </c>
      <c r="V2910" s="8" t="str">
        <f t="shared" si="137"/>
        <v>https://truck.upauto.com/search?search=31570</v>
      </c>
      <c r="W2910" s="8" t="s">
        <v>19533</v>
      </c>
      <c r="X2910" s="8" t="s">
        <v>19534</v>
      </c>
      <c r="Y2910" s="8" t="s">
        <v>19535</v>
      </c>
      <c r="Z2910" s="8" t="s">
        <v>19536</v>
      </c>
      <c r="AA2910" s="8" t="s">
        <v>19537</v>
      </c>
      <c r="AB2910" s="8"/>
      <c r="AC2910" s="8"/>
      <c r="AD2910" s="8"/>
      <c r="AE2910" s="8"/>
      <c r="AF2910" s="8"/>
    </row>
    <row r="2911" spans="1:32" ht="15" customHeight="1" x14ac:dyDescent="0.6">
      <c r="A2911" s="5">
        <v>31571</v>
      </c>
      <c r="B2911" t="s">
        <v>73087</v>
      </c>
      <c r="C2911" t="s">
        <v>19538</v>
      </c>
      <c r="D2911" s="1" t="s">
        <v>16058</v>
      </c>
      <c r="G2911" s="2" t="str">
        <f t="shared" si="135"/>
        <v/>
      </c>
      <c r="I2911" s="2" t="str">
        <f t="shared" si="136"/>
        <v/>
      </c>
      <c r="J2911" s="1" t="s">
        <v>28</v>
      </c>
      <c r="K2911" s="4" t="s">
        <v>19531</v>
      </c>
      <c r="L2911" s="1" t="s">
        <v>5586</v>
      </c>
      <c r="M2911" s="1" t="s">
        <v>1243</v>
      </c>
      <c r="N2911" s="1" t="s">
        <v>1243</v>
      </c>
      <c r="O2911" s="1" t="s">
        <v>2119</v>
      </c>
      <c r="P2911" s="6" t="s">
        <v>73094</v>
      </c>
      <c r="Q2911" s="1" t="s">
        <v>19539</v>
      </c>
      <c r="R2911" s="1" t="s">
        <v>35</v>
      </c>
      <c r="S2911" s="1" t="s">
        <v>36</v>
      </c>
      <c r="T2911" s="1" t="s">
        <v>36</v>
      </c>
      <c r="U2911" s="1" t="s">
        <v>76196</v>
      </c>
      <c r="V2911" s="8" t="str">
        <f t="shared" si="137"/>
        <v>https://truck.upauto.com/search?search=31571</v>
      </c>
      <c r="W2911" s="8" t="s">
        <v>19540</v>
      </c>
      <c r="X2911" s="8" t="s">
        <v>19541</v>
      </c>
      <c r="Y2911" s="8" t="s">
        <v>19542</v>
      </c>
      <c r="Z2911" s="8" t="s">
        <v>19543</v>
      </c>
      <c r="AA2911" s="8" t="s">
        <v>19544</v>
      </c>
      <c r="AB2911" s="8"/>
      <c r="AC2911" s="8"/>
      <c r="AD2911" s="8"/>
      <c r="AE2911" s="8"/>
      <c r="AF2911" s="8"/>
    </row>
    <row r="2912" spans="1:32" ht="15" customHeight="1" x14ac:dyDescent="0.6">
      <c r="A2912" s="5">
        <v>31572</v>
      </c>
      <c r="B2912" t="s">
        <v>73087</v>
      </c>
      <c r="C2912" t="s">
        <v>19545</v>
      </c>
      <c r="D2912" s="1" t="s">
        <v>16058</v>
      </c>
      <c r="G2912" s="2" t="str">
        <f t="shared" si="135"/>
        <v/>
      </c>
      <c r="I2912" s="2" t="str">
        <f t="shared" si="136"/>
        <v/>
      </c>
      <c r="J2912" s="1" t="s">
        <v>28</v>
      </c>
      <c r="K2912" s="4" t="s">
        <v>19216</v>
      </c>
      <c r="L2912" s="1" t="s">
        <v>5586</v>
      </c>
      <c r="M2912" s="1" t="s">
        <v>1243</v>
      </c>
      <c r="N2912" s="1" t="s">
        <v>1243</v>
      </c>
      <c r="O2912" s="1" t="s">
        <v>19546</v>
      </c>
      <c r="P2912" s="6" t="s">
        <v>73094</v>
      </c>
      <c r="Q2912" s="1" t="s">
        <v>19547</v>
      </c>
      <c r="R2912" s="1" t="s">
        <v>35</v>
      </c>
      <c r="S2912" s="1" t="s">
        <v>36</v>
      </c>
      <c r="T2912" s="1" t="s">
        <v>36</v>
      </c>
      <c r="U2912" s="1" t="s">
        <v>76197</v>
      </c>
      <c r="V2912" s="8" t="str">
        <f t="shared" si="137"/>
        <v>https://truck.upauto.com/search?search=31572</v>
      </c>
      <c r="W2912" s="8" t="s">
        <v>19548</v>
      </c>
      <c r="X2912" s="8" t="s">
        <v>19549</v>
      </c>
      <c r="Y2912" s="8" t="s">
        <v>19550</v>
      </c>
      <c r="Z2912" s="8" t="s">
        <v>19551</v>
      </c>
      <c r="AA2912" s="8" t="s">
        <v>19552</v>
      </c>
      <c r="AB2912" s="8"/>
      <c r="AC2912" s="8"/>
      <c r="AD2912" s="8"/>
      <c r="AE2912" s="8"/>
      <c r="AF2912" s="8"/>
    </row>
    <row r="2913" spans="1:32" ht="15" customHeight="1" x14ac:dyDescent="0.6">
      <c r="A2913" s="5">
        <v>31573</v>
      </c>
      <c r="B2913" t="s">
        <v>73087</v>
      </c>
      <c r="C2913" t="s">
        <v>19553</v>
      </c>
      <c r="D2913" s="1" t="s">
        <v>16058</v>
      </c>
      <c r="G2913" s="2" t="str">
        <f t="shared" si="135"/>
        <v/>
      </c>
      <c r="I2913" s="2" t="str">
        <f t="shared" si="136"/>
        <v/>
      </c>
      <c r="J2913" s="1" t="s">
        <v>28</v>
      </c>
      <c r="K2913" s="4" t="s">
        <v>19230</v>
      </c>
      <c r="L2913" s="1" t="s">
        <v>5586</v>
      </c>
      <c r="M2913" s="1" t="s">
        <v>1243</v>
      </c>
      <c r="N2913" s="1" t="s">
        <v>1243</v>
      </c>
      <c r="O2913" s="1" t="s">
        <v>19554</v>
      </c>
      <c r="P2913" s="6" t="s">
        <v>73094</v>
      </c>
      <c r="Q2913" s="1" t="s">
        <v>19555</v>
      </c>
      <c r="R2913" s="1" t="s">
        <v>35</v>
      </c>
      <c r="S2913" s="1" t="s">
        <v>36</v>
      </c>
      <c r="T2913" s="1" t="s">
        <v>36</v>
      </c>
      <c r="U2913" s="1" t="s">
        <v>76198</v>
      </c>
      <c r="V2913" s="8" t="str">
        <f t="shared" si="137"/>
        <v>https://truck.upauto.com/search?search=31573</v>
      </c>
      <c r="W2913" s="8" t="s">
        <v>19556</v>
      </c>
      <c r="X2913" s="8" t="s">
        <v>19557</v>
      </c>
      <c r="Y2913" s="8" t="s">
        <v>19558</v>
      </c>
      <c r="Z2913" s="8" t="s">
        <v>19559</v>
      </c>
      <c r="AA2913" s="8" t="s">
        <v>19560</v>
      </c>
      <c r="AB2913" s="8"/>
      <c r="AC2913" s="8"/>
      <c r="AD2913" s="8"/>
      <c r="AE2913" s="8"/>
      <c r="AF2913" s="8"/>
    </row>
    <row r="2914" spans="1:32" ht="15" customHeight="1" x14ac:dyDescent="0.6">
      <c r="A2914" s="5">
        <v>31574</v>
      </c>
      <c r="B2914" t="s">
        <v>73087</v>
      </c>
      <c r="C2914" t="s">
        <v>19561</v>
      </c>
      <c r="D2914" s="1" t="s">
        <v>16058</v>
      </c>
      <c r="G2914" s="2" t="str">
        <f t="shared" si="135"/>
        <v/>
      </c>
      <c r="I2914" s="2" t="str">
        <f t="shared" si="136"/>
        <v/>
      </c>
      <c r="J2914" s="1" t="s">
        <v>28</v>
      </c>
      <c r="K2914" s="4" t="s">
        <v>19216</v>
      </c>
      <c r="L2914" s="1" t="s">
        <v>46</v>
      </c>
      <c r="M2914" s="1" t="s">
        <v>153</v>
      </c>
      <c r="N2914" s="1" t="s">
        <v>563</v>
      </c>
      <c r="O2914" s="1" t="s">
        <v>19562</v>
      </c>
      <c r="P2914" s="6" t="s">
        <v>73094</v>
      </c>
      <c r="Q2914" s="1" t="s">
        <v>19563</v>
      </c>
      <c r="R2914" s="1" t="s">
        <v>35</v>
      </c>
      <c r="S2914" s="1" t="s">
        <v>36</v>
      </c>
      <c r="T2914" s="1" t="s">
        <v>36</v>
      </c>
      <c r="U2914" s="1" t="s">
        <v>76199</v>
      </c>
      <c r="V2914" s="8" t="str">
        <f t="shared" si="137"/>
        <v>https://truck.upauto.com/search?search=31574</v>
      </c>
      <c r="W2914" s="8" t="s">
        <v>19564</v>
      </c>
      <c r="X2914" s="8" t="s">
        <v>19565</v>
      </c>
      <c r="Y2914" s="8" t="s">
        <v>19566</v>
      </c>
      <c r="Z2914" s="8" t="s">
        <v>19567</v>
      </c>
      <c r="AA2914" s="8" t="s">
        <v>19568</v>
      </c>
      <c r="AB2914" s="8"/>
      <c r="AC2914" s="8"/>
      <c r="AD2914" s="8"/>
      <c r="AE2914" s="8"/>
      <c r="AF2914" s="8"/>
    </row>
    <row r="2915" spans="1:32" ht="15" customHeight="1" x14ac:dyDescent="0.6">
      <c r="A2915" s="5">
        <v>31575</v>
      </c>
      <c r="B2915" t="s">
        <v>73087</v>
      </c>
      <c r="C2915" t="s">
        <v>19569</v>
      </c>
      <c r="D2915" s="1" t="s">
        <v>16058</v>
      </c>
      <c r="G2915" s="2" t="str">
        <f t="shared" si="135"/>
        <v/>
      </c>
      <c r="I2915" s="2" t="str">
        <f t="shared" si="136"/>
        <v/>
      </c>
      <c r="J2915" s="1" t="s">
        <v>28</v>
      </c>
      <c r="K2915" s="4" t="s">
        <v>19216</v>
      </c>
      <c r="L2915" s="1" t="s">
        <v>46</v>
      </c>
      <c r="M2915" s="1" t="s">
        <v>153</v>
      </c>
      <c r="N2915" s="1" t="s">
        <v>563</v>
      </c>
      <c r="O2915" s="1" t="s">
        <v>19562</v>
      </c>
      <c r="P2915" s="6" t="s">
        <v>73094</v>
      </c>
      <c r="Q2915" s="1" t="s">
        <v>19570</v>
      </c>
      <c r="R2915" s="1" t="s">
        <v>35</v>
      </c>
      <c r="S2915" s="1" t="s">
        <v>36</v>
      </c>
      <c r="T2915" s="1" t="s">
        <v>36</v>
      </c>
      <c r="U2915" s="1" t="s">
        <v>76200</v>
      </c>
      <c r="V2915" s="8" t="str">
        <f t="shared" si="137"/>
        <v>https://truck.upauto.com/search?search=31575</v>
      </c>
      <c r="W2915" s="8" t="s">
        <v>19571</v>
      </c>
      <c r="X2915" s="8" t="s">
        <v>19572</v>
      </c>
      <c r="Y2915" s="8" t="s">
        <v>19573</v>
      </c>
      <c r="Z2915" s="8" t="s">
        <v>19574</v>
      </c>
      <c r="AA2915" s="8" t="s">
        <v>19575</v>
      </c>
      <c r="AB2915" s="8"/>
      <c r="AC2915" s="8"/>
      <c r="AD2915" s="8"/>
      <c r="AE2915" s="8"/>
      <c r="AF2915" s="8"/>
    </row>
    <row r="2916" spans="1:32" ht="15" customHeight="1" x14ac:dyDescent="0.6">
      <c r="A2916" s="5">
        <v>31576</v>
      </c>
      <c r="B2916" t="s">
        <v>73087</v>
      </c>
      <c r="C2916" t="s">
        <v>19576</v>
      </c>
      <c r="D2916" s="1" t="s">
        <v>16058</v>
      </c>
      <c r="G2916" s="2" t="str">
        <f t="shared" si="135"/>
        <v/>
      </c>
      <c r="I2916" s="2" t="str">
        <f t="shared" si="136"/>
        <v/>
      </c>
      <c r="J2916" s="1" t="s">
        <v>28</v>
      </c>
      <c r="K2916" s="4" t="s">
        <v>19500</v>
      </c>
      <c r="L2916" s="1" t="s">
        <v>46</v>
      </c>
      <c r="M2916" s="1" t="s">
        <v>153</v>
      </c>
      <c r="N2916" s="1" t="s">
        <v>563</v>
      </c>
      <c r="O2916" s="1" t="s">
        <v>48</v>
      </c>
      <c r="P2916" s="6" t="s">
        <v>73094</v>
      </c>
      <c r="Q2916" s="1" t="s">
        <v>19577</v>
      </c>
      <c r="R2916" s="1" t="s">
        <v>35</v>
      </c>
      <c r="S2916" s="1" t="s">
        <v>36</v>
      </c>
      <c r="T2916" s="1" t="s">
        <v>36</v>
      </c>
      <c r="U2916" s="1" t="s">
        <v>76201</v>
      </c>
      <c r="V2916" s="8" t="str">
        <f t="shared" si="137"/>
        <v>https://truck.upauto.com/search?search=31576</v>
      </c>
      <c r="W2916" s="8" t="s">
        <v>19578</v>
      </c>
      <c r="X2916" s="8" t="s">
        <v>19579</v>
      </c>
      <c r="Y2916" s="8" t="s">
        <v>19580</v>
      </c>
      <c r="Z2916" s="8" t="s">
        <v>19581</v>
      </c>
      <c r="AA2916" s="8" t="s">
        <v>19582</v>
      </c>
      <c r="AB2916" s="8"/>
      <c r="AC2916" s="8"/>
      <c r="AD2916" s="8"/>
      <c r="AE2916" s="8"/>
      <c r="AF2916" s="8"/>
    </row>
    <row r="2917" spans="1:32" ht="15" customHeight="1" x14ac:dyDescent="0.6">
      <c r="A2917" s="5">
        <v>31577</v>
      </c>
      <c r="B2917" t="s">
        <v>73087</v>
      </c>
      <c r="C2917" t="s">
        <v>19583</v>
      </c>
      <c r="D2917" s="1" t="s">
        <v>16058</v>
      </c>
      <c r="G2917" s="2" t="str">
        <f t="shared" si="135"/>
        <v/>
      </c>
      <c r="I2917" s="2" t="str">
        <f t="shared" si="136"/>
        <v/>
      </c>
      <c r="J2917" s="1" t="s">
        <v>28</v>
      </c>
      <c r="K2917" s="4" t="s">
        <v>19500</v>
      </c>
      <c r="L2917" s="1" t="s">
        <v>46</v>
      </c>
      <c r="M2917" s="1" t="s">
        <v>153</v>
      </c>
      <c r="N2917" s="1" t="s">
        <v>563</v>
      </c>
      <c r="O2917" s="1" t="s">
        <v>48</v>
      </c>
      <c r="P2917" s="6" t="s">
        <v>73094</v>
      </c>
      <c r="Q2917" s="1" t="s">
        <v>19584</v>
      </c>
      <c r="R2917" s="1" t="s">
        <v>35</v>
      </c>
      <c r="S2917" s="1" t="s">
        <v>36</v>
      </c>
      <c r="T2917" s="1" t="s">
        <v>36</v>
      </c>
      <c r="U2917" s="1" t="s">
        <v>76202</v>
      </c>
      <c r="V2917" s="8" t="str">
        <f t="shared" si="137"/>
        <v>https://truck.upauto.com/search?search=31577</v>
      </c>
      <c r="W2917" s="8" t="s">
        <v>19585</v>
      </c>
      <c r="X2917" s="8" t="s">
        <v>19586</v>
      </c>
      <c r="Y2917" s="8" t="s">
        <v>19587</v>
      </c>
      <c r="Z2917" s="8" t="s">
        <v>19588</v>
      </c>
      <c r="AA2917" s="8" t="s">
        <v>19589</v>
      </c>
      <c r="AB2917" s="8"/>
      <c r="AC2917" s="8"/>
      <c r="AD2917" s="8"/>
      <c r="AE2917" s="8"/>
      <c r="AF2917" s="8"/>
    </row>
    <row r="2918" spans="1:32" ht="15" customHeight="1" x14ac:dyDescent="0.6">
      <c r="A2918" s="5">
        <v>31578</v>
      </c>
      <c r="B2918" t="s">
        <v>73087</v>
      </c>
      <c r="C2918" t="s">
        <v>19590</v>
      </c>
      <c r="D2918" s="1" t="s">
        <v>16058</v>
      </c>
      <c r="G2918" s="2" t="str">
        <f t="shared" si="135"/>
        <v/>
      </c>
      <c r="I2918" s="2" t="str">
        <f t="shared" si="136"/>
        <v/>
      </c>
      <c r="J2918" s="1" t="s">
        <v>28</v>
      </c>
      <c r="K2918" s="4" t="s">
        <v>19591</v>
      </c>
      <c r="L2918" s="1" t="s">
        <v>46</v>
      </c>
      <c r="M2918" s="1" t="s">
        <v>153</v>
      </c>
      <c r="N2918" s="1" t="s">
        <v>563</v>
      </c>
      <c r="O2918" s="1" t="s">
        <v>19592</v>
      </c>
      <c r="P2918" s="6" t="s">
        <v>73094</v>
      </c>
      <c r="Q2918" s="1" t="s">
        <v>19593</v>
      </c>
      <c r="R2918" s="1" t="s">
        <v>35</v>
      </c>
      <c r="S2918" s="1" t="s">
        <v>36</v>
      </c>
      <c r="T2918" s="1" t="s">
        <v>36</v>
      </c>
      <c r="U2918" s="1" t="s">
        <v>76203</v>
      </c>
      <c r="V2918" s="8" t="str">
        <f t="shared" si="137"/>
        <v>https://truck.upauto.com/search?search=31578</v>
      </c>
      <c r="W2918" s="8" t="s">
        <v>19594</v>
      </c>
      <c r="X2918" s="8" t="s">
        <v>19595</v>
      </c>
      <c r="Y2918" s="8" t="s">
        <v>19596</v>
      </c>
      <c r="Z2918" s="8" t="s">
        <v>19597</v>
      </c>
      <c r="AA2918" s="8" t="s">
        <v>19598</v>
      </c>
      <c r="AB2918" s="8"/>
      <c r="AC2918" s="8"/>
      <c r="AD2918" s="8"/>
      <c r="AE2918" s="8"/>
      <c r="AF2918" s="8"/>
    </row>
    <row r="2919" spans="1:32" ht="15" customHeight="1" x14ac:dyDescent="0.6">
      <c r="A2919" s="5">
        <v>31579</v>
      </c>
      <c r="B2919" t="s">
        <v>73087</v>
      </c>
      <c r="C2919" t="s">
        <v>19599</v>
      </c>
      <c r="D2919" s="1" t="s">
        <v>16058</v>
      </c>
      <c r="G2919" s="2" t="str">
        <f t="shared" si="135"/>
        <v/>
      </c>
      <c r="I2919" s="2" t="str">
        <f t="shared" si="136"/>
        <v/>
      </c>
      <c r="J2919" s="1" t="s">
        <v>28</v>
      </c>
      <c r="K2919" s="4" t="s">
        <v>19591</v>
      </c>
      <c r="L2919" s="1" t="s">
        <v>46</v>
      </c>
      <c r="M2919" s="1" t="s">
        <v>153</v>
      </c>
      <c r="N2919" s="1" t="s">
        <v>563</v>
      </c>
      <c r="O2919" s="1" t="s">
        <v>19592</v>
      </c>
      <c r="P2919" s="6" t="s">
        <v>73094</v>
      </c>
      <c r="Q2919" s="1" t="s">
        <v>19600</v>
      </c>
      <c r="R2919" s="1" t="s">
        <v>35</v>
      </c>
      <c r="S2919" s="1" t="s">
        <v>36</v>
      </c>
      <c r="T2919" s="1" t="s">
        <v>36</v>
      </c>
      <c r="U2919" s="1" t="s">
        <v>76204</v>
      </c>
      <c r="V2919" s="8" t="str">
        <f t="shared" si="137"/>
        <v>https://truck.upauto.com/search?search=31579</v>
      </c>
      <c r="W2919" s="8" t="s">
        <v>19601</v>
      </c>
      <c r="X2919" s="8" t="s">
        <v>19602</v>
      </c>
      <c r="Y2919" s="8" t="s">
        <v>19603</v>
      </c>
      <c r="Z2919" s="8" t="s">
        <v>19604</v>
      </c>
      <c r="AA2919" s="8" t="s">
        <v>19605</v>
      </c>
      <c r="AB2919" s="8"/>
      <c r="AC2919" s="8"/>
      <c r="AD2919" s="8"/>
      <c r="AE2919" s="8"/>
      <c r="AF2919" s="8"/>
    </row>
    <row r="2920" spans="1:32" ht="15" customHeight="1" x14ac:dyDescent="0.6">
      <c r="A2920" s="5">
        <v>31580</v>
      </c>
      <c r="B2920" t="s">
        <v>73087</v>
      </c>
      <c r="C2920" t="s">
        <v>19606</v>
      </c>
      <c r="D2920" s="1" t="s">
        <v>16058</v>
      </c>
      <c r="G2920" s="2" t="str">
        <f t="shared" si="135"/>
        <v/>
      </c>
      <c r="I2920" s="2" t="str">
        <f t="shared" si="136"/>
        <v/>
      </c>
      <c r="J2920" s="1" t="s">
        <v>28</v>
      </c>
      <c r="K2920" s="4" t="s">
        <v>19500</v>
      </c>
      <c r="L2920" s="1" t="s">
        <v>46</v>
      </c>
      <c r="M2920" s="1" t="s">
        <v>153</v>
      </c>
      <c r="N2920" s="1" t="s">
        <v>563</v>
      </c>
      <c r="O2920" s="1" t="s">
        <v>48</v>
      </c>
      <c r="P2920" s="6" t="s">
        <v>73094</v>
      </c>
      <c r="Q2920" s="1" t="s">
        <v>19607</v>
      </c>
      <c r="R2920" s="1" t="s">
        <v>35</v>
      </c>
      <c r="S2920" s="1" t="s">
        <v>36</v>
      </c>
      <c r="T2920" s="1" t="s">
        <v>36</v>
      </c>
      <c r="U2920" s="1" t="s">
        <v>76205</v>
      </c>
      <c r="V2920" s="8" t="str">
        <f t="shared" si="137"/>
        <v>https://truck.upauto.com/search?search=31580</v>
      </c>
      <c r="W2920" s="8" t="s">
        <v>19608</v>
      </c>
      <c r="X2920" s="8" t="s">
        <v>19609</v>
      </c>
      <c r="Y2920" s="8" t="s">
        <v>19610</v>
      </c>
      <c r="Z2920" s="8" t="s">
        <v>19611</v>
      </c>
      <c r="AA2920" s="8" t="s">
        <v>19612</v>
      </c>
      <c r="AB2920" s="8"/>
      <c r="AC2920" s="8"/>
      <c r="AD2920" s="8"/>
      <c r="AE2920" s="8"/>
      <c r="AF2920" s="8"/>
    </row>
    <row r="2921" spans="1:32" ht="15" customHeight="1" x14ac:dyDescent="0.6">
      <c r="A2921" s="5">
        <v>31581</v>
      </c>
      <c r="B2921" t="s">
        <v>73087</v>
      </c>
      <c r="C2921" t="s">
        <v>19613</v>
      </c>
      <c r="D2921" s="1" t="s">
        <v>16058</v>
      </c>
      <c r="G2921" s="2" t="str">
        <f t="shared" si="135"/>
        <v/>
      </c>
      <c r="I2921" s="2" t="str">
        <f t="shared" si="136"/>
        <v/>
      </c>
      <c r="J2921" s="1" t="s">
        <v>28</v>
      </c>
      <c r="K2921" s="4" t="s">
        <v>19500</v>
      </c>
      <c r="L2921" s="1" t="s">
        <v>46</v>
      </c>
      <c r="M2921" s="1" t="s">
        <v>153</v>
      </c>
      <c r="N2921" s="1" t="s">
        <v>563</v>
      </c>
      <c r="O2921" s="1" t="s">
        <v>48</v>
      </c>
      <c r="P2921" s="6" t="s">
        <v>73094</v>
      </c>
      <c r="Q2921" s="1" t="s">
        <v>19614</v>
      </c>
      <c r="R2921" s="1" t="s">
        <v>35</v>
      </c>
      <c r="S2921" s="1" t="s">
        <v>36</v>
      </c>
      <c r="T2921" s="1" t="s">
        <v>36</v>
      </c>
      <c r="U2921" s="1" t="s">
        <v>76206</v>
      </c>
      <c r="V2921" s="8" t="str">
        <f t="shared" si="137"/>
        <v>https://truck.upauto.com/search?search=31581</v>
      </c>
      <c r="W2921" s="8" t="s">
        <v>19615</v>
      </c>
      <c r="X2921" s="8" t="s">
        <v>19616</v>
      </c>
      <c r="Y2921" s="8" t="s">
        <v>19617</v>
      </c>
      <c r="Z2921" s="8" t="s">
        <v>19618</v>
      </c>
      <c r="AA2921" s="8" t="s">
        <v>19619</v>
      </c>
      <c r="AB2921" s="8"/>
      <c r="AC2921" s="8"/>
      <c r="AD2921" s="8"/>
      <c r="AE2921" s="8"/>
      <c r="AF2921" s="8"/>
    </row>
    <row r="2922" spans="1:32" ht="15" customHeight="1" x14ac:dyDescent="0.6">
      <c r="A2922" s="5">
        <v>31583</v>
      </c>
      <c r="B2922" t="s">
        <v>73087</v>
      </c>
      <c r="C2922" t="s">
        <v>19620</v>
      </c>
      <c r="D2922" s="1" t="s">
        <v>19621</v>
      </c>
      <c r="G2922" s="2" t="str">
        <f t="shared" si="135"/>
        <v/>
      </c>
      <c r="I2922" s="2" t="str">
        <f t="shared" si="136"/>
        <v/>
      </c>
      <c r="J2922" s="1" t="s">
        <v>28</v>
      </c>
      <c r="K2922" s="4" t="s">
        <v>19622</v>
      </c>
      <c r="L2922" s="1" t="s">
        <v>7459</v>
      </c>
      <c r="M2922" s="1" t="s">
        <v>1199</v>
      </c>
      <c r="N2922" s="1" t="s">
        <v>1586</v>
      </c>
      <c r="O2922" s="1" t="s">
        <v>19623</v>
      </c>
      <c r="P2922" s="6" t="s">
        <v>73094</v>
      </c>
      <c r="Q2922" s="1" t="s">
        <v>19624</v>
      </c>
      <c r="R2922" s="1" t="s">
        <v>35</v>
      </c>
      <c r="S2922" s="1" t="s">
        <v>36</v>
      </c>
      <c r="T2922" s="1" t="s">
        <v>36</v>
      </c>
      <c r="U2922" s="1" t="s">
        <v>76207</v>
      </c>
      <c r="V2922" s="8" t="str">
        <f t="shared" si="137"/>
        <v>https://truck.upauto.com/search?search=31583</v>
      </c>
      <c r="W2922" s="8" t="s">
        <v>19625</v>
      </c>
      <c r="X2922" s="8" t="s">
        <v>19626</v>
      </c>
      <c r="Y2922" s="8" t="s">
        <v>19627</v>
      </c>
      <c r="Z2922" s="8"/>
      <c r="AA2922" s="8"/>
      <c r="AB2922" s="8"/>
      <c r="AC2922" s="8"/>
      <c r="AD2922" s="8"/>
      <c r="AE2922" s="8"/>
      <c r="AF2922" s="8"/>
    </row>
    <row r="2923" spans="1:32" ht="15" customHeight="1" x14ac:dyDescent="0.6">
      <c r="A2923" s="5">
        <v>31596</v>
      </c>
      <c r="B2923" t="s">
        <v>73087</v>
      </c>
      <c r="C2923" t="s">
        <v>19628</v>
      </c>
      <c r="D2923" s="1" t="s">
        <v>10015</v>
      </c>
      <c r="G2923" s="2" t="str">
        <f t="shared" si="135"/>
        <v/>
      </c>
      <c r="I2923" s="2" t="str">
        <f t="shared" si="136"/>
        <v/>
      </c>
      <c r="J2923" s="1" t="s">
        <v>28</v>
      </c>
      <c r="K2923" s="4" t="s">
        <v>19629</v>
      </c>
      <c r="L2923" s="1" t="s">
        <v>4427</v>
      </c>
      <c r="M2923" s="1" t="s">
        <v>1396</v>
      </c>
      <c r="N2923" s="1" t="s">
        <v>176</v>
      </c>
      <c r="O2923" s="1" t="s">
        <v>19630</v>
      </c>
      <c r="P2923" s="6" t="s">
        <v>73098</v>
      </c>
      <c r="Q2923" s="1" t="s">
        <v>19631</v>
      </c>
      <c r="R2923" s="1" t="s">
        <v>35</v>
      </c>
      <c r="S2923" s="1" t="s">
        <v>36</v>
      </c>
      <c r="T2923" s="1" t="s">
        <v>36</v>
      </c>
      <c r="U2923" s="1" t="s">
        <v>76208</v>
      </c>
      <c r="V2923" s="8" t="str">
        <f t="shared" si="137"/>
        <v>https://truck.upauto.com/search?search=31596</v>
      </c>
      <c r="W2923" s="8" t="s">
        <v>19632</v>
      </c>
      <c r="X2923" s="8"/>
      <c r="Y2923" s="8"/>
      <c r="Z2923" s="8"/>
      <c r="AA2923" s="8"/>
      <c r="AB2923" s="8"/>
      <c r="AC2923" s="8"/>
      <c r="AD2923" s="8"/>
      <c r="AE2923" s="8"/>
      <c r="AF2923" s="8"/>
    </row>
    <row r="2924" spans="1:32" ht="15" customHeight="1" x14ac:dyDescent="0.6">
      <c r="A2924" s="5">
        <v>31597</v>
      </c>
      <c r="B2924" t="s">
        <v>73087</v>
      </c>
      <c r="C2924" t="s">
        <v>19633</v>
      </c>
      <c r="D2924" s="1" t="s">
        <v>10015</v>
      </c>
      <c r="G2924" s="2" t="str">
        <f t="shared" si="135"/>
        <v/>
      </c>
      <c r="I2924" s="2" t="str">
        <f t="shared" si="136"/>
        <v/>
      </c>
      <c r="J2924" s="1" t="s">
        <v>28</v>
      </c>
      <c r="K2924" s="4" t="s">
        <v>19634</v>
      </c>
      <c r="L2924" s="1" t="s">
        <v>4427</v>
      </c>
      <c r="M2924" s="1" t="s">
        <v>1396</v>
      </c>
      <c r="N2924" s="1" t="s">
        <v>176</v>
      </c>
      <c r="O2924" s="1" t="s">
        <v>19635</v>
      </c>
      <c r="P2924" s="6" t="s">
        <v>73098</v>
      </c>
      <c r="Q2924" s="1" t="s">
        <v>19636</v>
      </c>
      <c r="R2924" s="1" t="s">
        <v>35</v>
      </c>
      <c r="S2924" s="1" t="s">
        <v>36</v>
      </c>
      <c r="T2924" s="1" t="s">
        <v>36</v>
      </c>
      <c r="U2924" s="1" t="s">
        <v>76209</v>
      </c>
      <c r="V2924" s="8" t="str">
        <f t="shared" si="137"/>
        <v>https://truck.upauto.com/search?search=31597</v>
      </c>
      <c r="W2924" s="8" t="s">
        <v>19637</v>
      </c>
      <c r="X2924" s="8"/>
      <c r="Y2924" s="8"/>
      <c r="Z2924" s="8"/>
      <c r="AA2924" s="8"/>
      <c r="AB2924" s="8"/>
      <c r="AC2924" s="8"/>
      <c r="AD2924" s="8"/>
      <c r="AE2924" s="8"/>
      <c r="AF2924" s="8"/>
    </row>
    <row r="2925" spans="1:32" ht="15" customHeight="1" x14ac:dyDescent="0.6">
      <c r="A2925" s="5">
        <v>31598</v>
      </c>
      <c r="B2925" t="s">
        <v>73087</v>
      </c>
      <c r="C2925" t="s">
        <v>19638</v>
      </c>
      <c r="D2925" s="1" t="s">
        <v>10015</v>
      </c>
      <c r="G2925" s="2" t="str">
        <f t="shared" si="135"/>
        <v/>
      </c>
      <c r="I2925" s="2" t="str">
        <f t="shared" si="136"/>
        <v/>
      </c>
      <c r="J2925" s="1" t="s">
        <v>28</v>
      </c>
      <c r="K2925" s="4" t="s">
        <v>10249</v>
      </c>
      <c r="L2925" s="1" t="s">
        <v>4427</v>
      </c>
      <c r="M2925" s="1" t="s">
        <v>1396</v>
      </c>
      <c r="N2925" s="1" t="s">
        <v>176</v>
      </c>
      <c r="O2925" s="1" t="s">
        <v>19639</v>
      </c>
      <c r="P2925" s="6" t="s">
        <v>73098</v>
      </c>
      <c r="Q2925" s="1" t="s">
        <v>19640</v>
      </c>
      <c r="R2925" s="1" t="s">
        <v>35</v>
      </c>
      <c r="S2925" s="1" t="s">
        <v>36</v>
      </c>
      <c r="T2925" s="1" t="s">
        <v>36</v>
      </c>
      <c r="U2925" s="1" t="s">
        <v>76210</v>
      </c>
      <c r="V2925" s="8" t="str">
        <f t="shared" si="137"/>
        <v>https://truck.upauto.com/search?search=31598</v>
      </c>
      <c r="W2925" s="8" t="s">
        <v>19641</v>
      </c>
      <c r="X2925" s="8"/>
      <c r="Y2925" s="8"/>
      <c r="Z2925" s="8"/>
      <c r="AA2925" s="8"/>
      <c r="AB2925" s="8"/>
      <c r="AC2925" s="8"/>
      <c r="AD2925" s="8"/>
      <c r="AE2925" s="8"/>
      <c r="AF2925" s="8"/>
    </row>
    <row r="2926" spans="1:32" ht="15" customHeight="1" x14ac:dyDescent="0.6">
      <c r="A2926" s="5">
        <v>31601</v>
      </c>
      <c r="B2926" t="s">
        <v>73087</v>
      </c>
      <c r="C2926" t="s">
        <v>19642</v>
      </c>
      <c r="D2926" s="1" t="s">
        <v>10015</v>
      </c>
      <c r="G2926" s="2" t="str">
        <f t="shared" si="135"/>
        <v/>
      </c>
      <c r="I2926" s="2" t="str">
        <f t="shared" si="136"/>
        <v/>
      </c>
      <c r="J2926" s="1" t="s">
        <v>28</v>
      </c>
      <c r="K2926" s="4" t="s">
        <v>19643</v>
      </c>
      <c r="L2926" s="1" t="s">
        <v>4427</v>
      </c>
      <c r="M2926" s="1" t="s">
        <v>1396</v>
      </c>
      <c r="N2926" s="1" t="s">
        <v>176</v>
      </c>
      <c r="O2926" s="1" t="s">
        <v>204</v>
      </c>
      <c r="P2926" s="6" t="s">
        <v>73098</v>
      </c>
      <c r="Q2926" s="1" t="s">
        <v>19644</v>
      </c>
      <c r="R2926" s="1" t="s">
        <v>35</v>
      </c>
      <c r="S2926" s="1" t="s">
        <v>36</v>
      </c>
      <c r="T2926" s="1" t="s">
        <v>36</v>
      </c>
      <c r="U2926" s="1" t="s">
        <v>76211</v>
      </c>
      <c r="V2926" s="8" t="str">
        <f t="shared" si="137"/>
        <v>https://truck.upauto.com/search?search=31601</v>
      </c>
      <c r="W2926" s="8" t="s">
        <v>19645</v>
      </c>
      <c r="X2926" s="8"/>
      <c r="Y2926" s="8"/>
      <c r="Z2926" s="8"/>
      <c r="AA2926" s="8"/>
      <c r="AB2926" s="8"/>
      <c r="AC2926" s="8"/>
      <c r="AD2926" s="8"/>
      <c r="AE2926" s="8"/>
      <c r="AF2926" s="8"/>
    </row>
    <row r="2927" spans="1:32" ht="15" customHeight="1" x14ac:dyDescent="0.6">
      <c r="A2927" s="5">
        <v>31615</v>
      </c>
      <c r="B2927" t="s">
        <v>73087</v>
      </c>
      <c r="C2927" t="s">
        <v>19646</v>
      </c>
      <c r="D2927" s="1" t="s">
        <v>11501</v>
      </c>
      <c r="G2927" s="2" t="str">
        <f t="shared" si="135"/>
        <v/>
      </c>
      <c r="H2927" s="1" t="s">
        <v>19651</v>
      </c>
      <c r="I2927" s="2" t="str">
        <f t="shared" si="136"/>
        <v>https://unitedpacific.asset.akeneo.cloud/images/web_image/31615_99.jpeg</v>
      </c>
      <c r="J2927" s="1" t="s">
        <v>28</v>
      </c>
      <c r="K2927" s="4" t="s">
        <v>19647</v>
      </c>
      <c r="L2927" s="1" t="s">
        <v>4467</v>
      </c>
      <c r="M2927" s="1" t="s">
        <v>563</v>
      </c>
      <c r="N2927" s="1" t="s">
        <v>303</v>
      </c>
      <c r="O2927" s="1" t="s">
        <v>4427</v>
      </c>
      <c r="P2927" s="6" t="s">
        <v>73094</v>
      </c>
      <c r="Q2927" s="1" t="s">
        <v>19648</v>
      </c>
      <c r="R2927" s="1" t="s">
        <v>35</v>
      </c>
      <c r="S2927" s="1" t="s">
        <v>36</v>
      </c>
      <c r="T2927" s="1" t="s">
        <v>36</v>
      </c>
      <c r="U2927" s="1" t="s">
        <v>76212</v>
      </c>
      <c r="V2927" s="8" t="str">
        <f t="shared" si="137"/>
        <v>https://truck.upauto.com/search?search=31615</v>
      </c>
      <c r="W2927" s="8" t="s">
        <v>19649</v>
      </c>
      <c r="X2927" s="8" t="s">
        <v>19650</v>
      </c>
      <c r="Y2927" s="8"/>
      <c r="Z2927" s="8"/>
      <c r="AA2927" s="8"/>
      <c r="AB2927" s="8"/>
      <c r="AC2927" s="8"/>
      <c r="AD2927" s="8"/>
      <c r="AE2927" s="8"/>
      <c r="AF2927" s="8"/>
    </row>
    <row r="2928" spans="1:32" ht="15" customHeight="1" x14ac:dyDescent="0.6">
      <c r="A2928" s="5">
        <v>31616</v>
      </c>
      <c r="B2928" t="s">
        <v>73087</v>
      </c>
      <c r="C2928" t="s">
        <v>19652</v>
      </c>
      <c r="D2928" s="1" t="s">
        <v>11501</v>
      </c>
      <c r="G2928" s="2" t="str">
        <f t="shared" si="135"/>
        <v/>
      </c>
      <c r="H2928" s="1" t="s">
        <v>19657</v>
      </c>
      <c r="I2928" s="2" t="str">
        <f t="shared" si="136"/>
        <v>https://unitedpacific.asset.akeneo.cloud/images/web_image/31616_99.jpeg</v>
      </c>
      <c r="J2928" s="1" t="s">
        <v>28</v>
      </c>
      <c r="K2928" s="4" t="s">
        <v>19647</v>
      </c>
      <c r="L2928" s="1" t="s">
        <v>3484</v>
      </c>
      <c r="M2928" s="1" t="s">
        <v>1078</v>
      </c>
      <c r="N2928" s="1" t="s">
        <v>303</v>
      </c>
      <c r="O2928" s="1" t="s">
        <v>19653</v>
      </c>
      <c r="P2928" s="6" t="s">
        <v>73094</v>
      </c>
      <c r="Q2928" s="1" t="s">
        <v>19654</v>
      </c>
      <c r="R2928" s="1" t="s">
        <v>35</v>
      </c>
      <c r="S2928" s="1" t="s">
        <v>36</v>
      </c>
      <c r="T2928" s="1" t="s">
        <v>36</v>
      </c>
      <c r="U2928" s="1" t="s">
        <v>76213</v>
      </c>
      <c r="V2928" s="8" t="str">
        <f t="shared" si="137"/>
        <v>https://truck.upauto.com/search?search=31616</v>
      </c>
      <c r="W2928" s="8" t="s">
        <v>19655</v>
      </c>
      <c r="X2928" s="8" t="s">
        <v>19656</v>
      </c>
      <c r="Y2928" s="8"/>
      <c r="Z2928" s="8"/>
      <c r="AA2928" s="8"/>
      <c r="AB2928" s="8"/>
      <c r="AC2928" s="8"/>
      <c r="AD2928" s="8"/>
      <c r="AE2928" s="8"/>
      <c r="AF2928" s="8"/>
    </row>
    <row r="2929" spans="1:32" ht="15" customHeight="1" x14ac:dyDescent="0.6">
      <c r="A2929" s="5">
        <v>31617</v>
      </c>
      <c r="B2929" t="s">
        <v>73087</v>
      </c>
      <c r="C2929" t="s">
        <v>19658</v>
      </c>
      <c r="D2929" s="1" t="s">
        <v>11501</v>
      </c>
      <c r="G2929" s="2" t="str">
        <f t="shared" si="135"/>
        <v/>
      </c>
      <c r="H2929" s="1" t="s">
        <v>19662</v>
      </c>
      <c r="I2929" s="2" t="str">
        <f t="shared" si="136"/>
        <v>https://unitedpacific.asset.akeneo.cloud/images/web_image/31617_99.jpeg</v>
      </c>
      <c r="J2929" s="1" t="s">
        <v>28</v>
      </c>
      <c r="K2929" s="4" t="s">
        <v>17003</v>
      </c>
      <c r="L2929" s="1" t="s">
        <v>4467</v>
      </c>
      <c r="M2929" s="1" t="s">
        <v>111</v>
      </c>
      <c r="N2929" s="1" t="s">
        <v>303</v>
      </c>
      <c r="O2929" s="1" t="s">
        <v>19659</v>
      </c>
      <c r="P2929" s="6" t="s">
        <v>73094</v>
      </c>
      <c r="Q2929" s="1" t="s">
        <v>19660</v>
      </c>
      <c r="R2929" s="1" t="s">
        <v>35</v>
      </c>
      <c r="S2929" s="1" t="s">
        <v>36</v>
      </c>
      <c r="T2929" s="1" t="s">
        <v>36</v>
      </c>
      <c r="U2929" s="1" t="s">
        <v>76214</v>
      </c>
      <c r="V2929" s="8" t="str">
        <f t="shared" si="137"/>
        <v>https://truck.upauto.com/search?search=31617</v>
      </c>
      <c r="W2929" s="8" t="s">
        <v>19661</v>
      </c>
      <c r="X2929" s="8"/>
      <c r="Y2929" s="8"/>
      <c r="Z2929" s="8"/>
      <c r="AA2929" s="8"/>
      <c r="AB2929" s="8"/>
      <c r="AC2929" s="8"/>
      <c r="AD2929" s="8"/>
      <c r="AE2929" s="8"/>
      <c r="AF2929" s="8"/>
    </row>
    <row r="2930" spans="1:32" ht="15" customHeight="1" x14ac:dyDescent="0.6">
      <c r="A2930" s="5">
        <v>31619</v>
      </c>
      <c r="B2930" t="s">
        <v>73087</v>
      </c>
      <c r="C2930" t="s">
        <v>19663</v>
      </c>
      <c r="D2930" s="1" t="s">
        <v>11501</v>
      </c>
      <c r="G2930" s="2" t="str">
        <f t="shared" si="135"/>
        <v/>
      </c>
      <c r="H2930" s="1" t="s">
        <v>19667</v>
      </c>
      <c r="I2930" s="2" t="str">
        <f t="shared" si="136"/>
        <v>https://unitedpacific.asset.akeneo.cloud/images/web_image/31619_99.jpeg</v>
      </c>
      <c r="J2930" s="1" t="s">
        <v>28</v>
      </c>
      <c r="K2930" s="4" t="s">
        <v>5270</v>
      </c>
      <c r="L2930" s="1" t="s">
        <v>4467</v>
      </c>
      <c r="M2930" s="1" t="s">
        <v>563</v>
      </c>
      <c r="N2930" s="1" t="s">
        <v>303</v>
      </c>
      <c r="O2930" s="1" t="s">
        <v>19664</v>
      </c>
      <c r="P2930" s="6" t="s">
        <v>73094</v>
      </c>
      <c r="Q2930" s="1" t="s">
        <v>19665</v>
      </c>
      <c r="R2930" s="1" t="s">
        <v>35</v>
      </c>
      <c r="S2930" s="1" t="s">
        <v>36</v>
      </c>
      <c r="T2930" s="1" t="s">
        <v>36</v>
      </c>
      <c r="U2930" s="1" t="s">
        <v>76215</v>
      </c>
      <c r="V2930" s="8" t="str">
        <f t="shared" si="137"/>
        <v>https://truck.upauto.com/search?search=31619</v>
      </c>
      <c r="W2930" s="8" t="s">
        <v>19666</v>
      </c>
      <c r="X2930" s="8"/>
      <c r="Y2930" s="8"/>
      <c r="Z2930" s="8"/>
      <c r="AA2930" s="8"/>
      <c r="AB2930" s="8"/>
      <c r="AC2930" s="8"/>
      <c r="AD2930" s="8"/>
      <c r="AE2930" s="8"/>
      <c r="AF2930" s="8"/>
    </row>
    <row r="2931" spans="1:32" ht="15" customHeight="1" x14ac:dyDescent="0.6">
      <c r="A2931" s="5">
        <v>31620</v>
      </c>
      <c r="B2931" t="s">
        <v>73087</v>
      </c>
      <c r="C2931" t="s">
        <v>19668</v>
      </c>
      <c r="D2931" s="1" t="s">
        <v>11501</v>
      </c>
      <c r="G2931" s="2" t="str">
        <f t="shared" si="135"/>
        <v/>
      </c>
      <c r="H2931" s="1" t="s">
        <v>19674</v>
      </c>
      <c r="I2931" s="2" t="str">
        <f t="shared" si="136"/>
        <v>https://unitedpacific.asset.akeneo.cloud/images/web_image/31620_99.jpeg</v>
      </c>
      <c r="J2931" s="1" t="s">
        <v>28</v>
      </c>
      <c r="K2931" s="4" t="s">
        <v>19669</v>
      </c>
      <c r="L2931" s="1" t="s">
        <v>19670</v>
      </c>
      <c r="M2931" s="1" t="s">
        <v>154</v>
      </c>
      <c r="N2931" s="1" t="s">
        <v>698</v>
      </c>
      <c r="O2931" s="1" t="s">
        <v>19671</v>
      </c>
      <c r="P2931" s="6" t="s">
        <v>73094</v>
      </c>
      <c r="Q2931" s="1" t="s">
        <v>19672</v>
      </c>
      <c r="R2931" s="1" t="s">
        <v>35</v>
      </c>
      <c r="S2931" s="1" t="s">
        <v>36</v>
      </c>
      <c r="T2931" s="1" t="s">
        <v>36</v>
      </c>
      <c r="U2931" s="1" t="s">
        <v>76216</v>
      </c>
      <c r="V2931" s="8" t="str">
        <f t="shared" si="137"/>
        <v>https://truck.upauto.com/search?search=31620</v>
      </c>
      <c r="W2931" s="8" t="s">
        <v>19673</v>
      </c>
      <c r="X2931" s="8"/>
      <c r="Y2931" s="8"/>
      <c r="Z2931" s="8"/>
      <c r="AA2931" s="8"/>
      <c r="AB2931" s="8"/>
      <c r="AC2931" s="8"/>
      <c r="AD2931" s="8"/>
      <c r="AE2931" s="8"/>
      <c r="AF2931" s="8"/>
    </row>
    <row r="2932" spans="1:32" ht="15" customHeight="1" x14ac:dyDescent="0.6">
      <c r="A2932" s="5">
        <v>31701</v>
      </c>
      <c r="B2932" t="s">
        <v>73087</v>
      </c>
      <c r="C2932" t="s">
        <v>19675</v>
      </c>
      <c r="D2932" s="1" t="s">
        <v>16015</v>
      </c>
      <c r="G2932" s="2" t="str">
        <f t="shared" si="135"/>
        <v/>
      </c>
      <c r="I2932" s="2" t="str">
        <f t="shared" si="136"/>
        <v/>
      </c>
      <c r="J2932" s="1" t="s">
        <v>28</v>
      </c>
      <c r="K2932" s="4" t="s">
        <v>16190</v>
      </c>
      <c r="L2932" s="1" t="s">
        <v>5586</v>
      </c>
      <c r="M2932" s="1" t="s">
        <v>1243</v>
      </c>
      <c r="N2932" s="1" t="s">
        <v>1243</v>
      </c>
      <c r="O2932" s="1" t="s">
        <v>176</v>
      </c>
      <c r="P2932" s="6" t="s">
        <v>73094</v>
      </c>
      <c r="Q2932" s="1" t="s">
        <v>19676</v>
      </c>
      <c r="R2932" s="1" t="s">
        <v>35</v>
      </c>
      <c r="S2932" s="1" t="s">
        <v>36</v>
      </c>
      <c r="T2932" s="1" t="s">
        <v>36</v>
      </c>
      <c r="U2932" s="1" t="s">
        <v>76217</v>
      </c>
      <c r="V2932" s="8" t="str">
        <f t="shared" si="137"/>
        <v>https://truck.upauto.com/search?search=31701</v>
      </c>
      <c r="W2932" s="8" t="s">
        <v>19677</v>
      </c>
      <c r="X2932" s="8" t="s">
        <v>19678</v>
      </c>
      <c r="Y2932" s="8" t="s">
        <v>19679</v>
      </c>
      <c r="Z2932" s="8" t="s">
        <v>19680</v>
      </c>
      <c r="AA2932" s="8"/>
      <c r="AB2932" s="8"/>
      <c r="AC2932" s="8"/>
      <c r="AD2932" s="8"/>
      <c r="AE2932" s="8"/>
      <c r="AF2932" s="8"/>
    </row>
    <row r="2933" spans="1:32" ht="15" customHeight="1" x14ac:dyDescent="0.6">
      <c r="A2933" s="5">
        <v>31702</v>
      </c>
      <c r="B2933" t="s">
        <v>73087</v>
      </c>
      <c r="C2933" t="s">
        <v>19681</v>
      </c>
      <c r="D2933" s="1" t="s">
        <v>16015</v>
      </c>
      <c r="G2933" s="2" t="str">
        <f t="shared" si="135"/>
        <v/>
      </c>
      <c r="I2933" s="2" t="str">
        <f t="shared" si="136"/>
        <v/>
      </c>
      <c r="J2933" s="1" t="s">
        <v>28</v>
      </c>
      <c r="K2933" s="4" t="s">
        <v>16190</v>
      </c>
      <c r="L2933" s="1" t="s">
        <v>5586</v>
      </c>
      <c r="M2933" s="1" t="s">
        <v>1243</v>
      </c>
      <c r="N2933" s="1" t="s">
        <v>1243</v>
      </c>
      <c r="O2933" s="1" t="s">
        <v>176</v>
      </c>
      <c r="P2933" s="6" t="s">
        <v>73094</v>
      </c>
      <c r="Q2933" s="1" t="s">
        <v>19682</v>
      </c>
      <c r="R2933" s="1" t="s">
        <v>35</v>
      </c>
      <c r="S2933" s="1" t="s">
        <v>36</v>
      </c>
      <c r="T2933" s="1" t="s">
        <v>36</v>
      </c>
      <c r="U2933" s="1" t="s">
        <v>76218</v>
      </c>
      <c r="V2933" s="8" t="str">
        <f t="shared" si="137"/>
        <v>https://truck.upauto.com/search?search=31702</v>
      </c>
      <c r="W2933" s="8" t="s">
        <v>19683</v>
      </c>
      <c r="X2933" s="8" t="s">
        <v>19684</v>
      </c>
      <c r="Y2933" s="8" t="s">
        <v>19685</v>
      </c>
      <c r="Z2933" s="8" t="s">
        <v>19686</v>
      </c>
      <c r="AA2933" s="8"/>
      <c r="AB2933" s="8"/>
      <c r="AC2933" s="8"/>
      <c r="AD2933" s="8"/>
      <c r="AE2933" s="8"/>
      <c r="AF2933" s="8"/>
    </row>
    <row r="2934" spans="1:32" ht="15" customHeight="1" x14ac:dyDescent="0.6">
      <c r="A2934" s="5">
        <v>31704</v>
      </c>
      <c r="B2934" t="s">
        <v>73087</v>
      </c>
      <c r="C2934" t="s">
        <v>19687</v>
      </c>
      <c r="D2934" s="1" t="s">
        <v>19499</v>
      </c>
      <c r="G2934" s="2" t="str">
        <f t="shared" si="135"/>
        <v/>
      </c>
      <c r="I2934" s="2" t="str">
        <f t="shared" si="136"/>
        <v/>
      </c>
      <c r="J2934" s="1" t="s">
        <v>28</v>
      </c>
      <c r="K2934" s="4" t="s">
        <v>16203</v>
      </c>
      <c r="L2934" s="1" t="s">
        <v>111</v>
      </c>
      <c r="M2934" s="1" t="s">
        <v>368</v>
      </c>
      <c r="N2934" s="1" t="s">
        <v>1434</v>
      </c>
      <c r="O2934" s="1" t="s">
        <v>2640</v>
      </c>
      <c r="P2934" s="6" t="s">
        <v>73094</v>
      </c>
      <c r="Q2934" s="1" t="s">
        <v>19688</v>
      </c>
      <c r="R2934" s="1" t="s">
        <v>35</v>
      </c>
      <c r="S2934" s="1" t="s">
        <v>36</v>
      </c>
      <c r="T2934" s="1" t="s">
        <v>36</v>
      </c>
      <c r="U2934" s="1" t="s">
        <v>76219</v>
      </c>
      <c r="V2934" s="8" t="str">
        <f t="shared" si="137"/>
        <v>https://truck.upauto.com/search?search=31704</v>
      </c>
      <c r="W2934" s="8" t="s">
        <v>19689</v>
      </c>
      <c r="X2934" s="8" t="s">
        <v>19690</v>
      </c>
      <c r="Y2934" s="8" t="s">
        <v>19691</v>
      </c>
      <c r="Z2934" s="8" t="s">
        <v>19692</v>
      </c>
      <c r="AA2934" s="8" t="s">
        <v>19693</v>
      </c>
      <c r="AB2934" s="8"/>
      <c r="AC2934" s="8"/>
      <c r="AD2934" s="8"/>
      <c r="AE2934" s="8"/>
      <c r="AF2934" s="8"/>
    </row>
    <row r="2935" spans="1:32" ht="15" customHeight="1" x14ac:dyDescent="0.6">
      <c r="A2935" s="5">
        <v>31705</v>
      </c>
      <c r="B2935" t="s">
        <v>73087</v>
      </c>
      <c r="C2935" t="s">
        <v>19694</v>
      </c>
      <c r="D2935" s="1" t="s">
        <v>19499</v>
      </c>
      <c r="G2935" s="2" t="str">
        <f t="shared" si="135"/>
        <v/>
      </c>
      <c r="I2935" s="2" t="str">
        <f t="shared" si="136"/>
        <v/>
      </c>
      <c r="J2935" s="1" t="s">
        <v>28</v>
      </c>
      <c r="K2935" s="4" t="s">
        <v>16203</v>
      </c>
      <c r="L2935" s="1" t="s">
        <v>111</v>
      </c>
      <c r="M2935" s="1" t="s">
        <v>368</v>
      </c>
      <c r="N2935" s="1" t="s">
        <v>1434</v>
      </c>
      <c r="O2935" s="1" t="s">
        <v>2640</v>
      </c>
      <c r="P2935" s="6" t="s">
        <v>73094</v>
      </c>
      <c r="Q2935" s="1" t="s">
        <v>19695</v>
      </c>
      <c r="R2935" s="1" t="s">
        <v>35</v>
      </c>
      <c r="S2935" s="1" t="s">
        <v>36</v>
      </c>
      <c r="T2935" s="1" t="s">
        <v>36</v>
      </c>
      <c r="U2935" s="1" t="s">
        <v>76220</v>
      </c>
      <c r="V2935" s="8" t="str">
        <f t="shared" si="137"/>
        <v>https://truck.upauto.com/search?search=31705</v>
      </c>
      <c r="W2935" s="8" t="s">
        <v>19696</v>
      </c>
      <c r="X2935" s="8" t="s">
        <v>19697</v>
      </c>
      <c r="Y2935" s="8" t="s">
        <v>19698</v>
      </c>
      <c r="Z2935" s="8" t="s">
        <v>19699</v>
      </c>
      <c r="AA2935" s="8" t="s">
        <v>19700</v>
      </c>
      <c r="AB2935" s="8"/>
      <c r="AC2935" s="8"/>
      <c r="AD2935" s="8"/>
      <c r="AE2935" s="8"/>
      <c r="AF2935" s="8"/>
    </row>
    <row r="2936" spans="1:32" ht="15" customHeight="1" x14ac:dyDescent="0.6">
      <c r="A2936" s="5">
        <v>31707</v>
      </c>
      <c r="B2936" t="s">
        <v>73087</v>
      </c>
      <c r="C2936" t="s">
        <v>19701</v>
      </c>
      <c r="D2936" s="1" t="s">
        <v>19499</v>
      </c>
      <c r="G2936" s="2" t="str">
        <f t="shared" si="135"/>
        <v/>
      </c>
      <c r="I2936" s="2" t="str">
        <f t="shared" si="136"/>
        <v/>
      </c>
      <c r="J2936" s="1" t="s">
        <v>28</v>
      </c>
      <c r="K2936" s="4" t="s">
        <v>19702</v>
      </c>
      <c r="L2936" s="1" t="s">
        <v>111</v>
      </c>
      <c r="M2936" s="1" t="s">
        <v>368</v>
      </c>
      <c r="N2936" s="1" t="s">
        <v>1434</v>
      </c>
      <c r="O2936" s="1" t="s">
        <v>2640</v>
      </c>
      <c r="P2936" s="6" t="s">
        <v>73094</v>
      </c>
      <c r="Q2936" s="1" t="s">
        <v>19703</v>
      </c>
      <c r="R2936" s="1" t="s">
        <v>35</v>
      </c>
      <c r="S2936" s="1" t="s">
        <v>36</v>
      </c>
      <c r="T2936" s="1" t="s">
        <v>36</v>
      </c>
      <c r="U2936" s="1" t="s">
        <v>76221</v>
      </c>
      <c r="V2936" s="8" t="str">
        <f t="shared" si="137"/>
        <v>https://truck.upauto.com/search?search=31707</v>
      </c>
      <c r="W2936" s="8" t="s">
        <v>19704</v>
      </c>
      <c r="X2936" s="8" t="s">
        <v>19705</v>
      </c>
      <c r="Y2936" s="8" t="s">
        <v>19706</v>
      </c>
      <c r="Z2936" s="8" t="s">
        <v>19707</v>
      </c>
      <c r="AA2936" s="8" t="s">
        <v>19708</v>
      </c>
      <c r="AB2936" s="8"/>
      <c r="AC2936" s="8"/>
      <c r="AD2936" s="8"/>
      <c r="AE2936" s="8"/>
      <c r="AF2936" s="8"/>
    </row>
    <row r="2937" spans="1:32" ht="15" customHeight="1" x14ac:dyDescent="0.6">
      <c r="A2937" s="5">
        <v>31708</v>
      </c>
      <c r="B2937" t="s">
        <v>73087</v>
      </c>
      <c r="C2937" t="s">
        <v>19709</v>
      </c>
      <c r="D2937" s="1" t="s">
        <v>19499</v>
      </c>
      <c r="G2937" s="2" t="str">
        <f t="shared" si="135"/>
        <v/>
      </c>
      <c r="I2937" s="2" t="str">
        <f t="shared" si="136"/>
        <v/>
      </c>
      <c r="J2937" s="1" t="s">
        <v>28</v>
      </c>
      <c r="K2937" s="4" t="s">
        <v>19702</v>
      </c>
      <c r="L2937" s="1" t="s">
        <v>111</v>
      </c>
      <c r="M2937" s="1" t="s">
        <v>368</v>
      </c>
      <c r="N2937" s="1" t="s">
        <v>1434</v>
      </c>
      <c r="O2937" s="1" t="s">
        <v>2640</v>
      </c>
      <c r="P2937" s="6" t="s">
        <v>73094</v>
      </c>
      <c r="Q2937" s="1" t="s">
        <v>19710</v>
      </c>
      <c r="R2937" s="1" t="s">
        <v>35</v>
      </c>
      <c r="S2937" s="1" t="s">
        <v>36</v>
      </c>
      <c r="T2937" s="1" t="s">
        <v>36</v>
      </c>
      <c r="U2937" s="1" t="s">
        <v>76222</v>
      </c>
      <c r="V2937" s="8" t="str">
        <f t="shared" si="137"/>
        <v>https://truck.upauto.com/search?search=31708</v>
      </c>
      <c r="W2937" s="8" t="s">
        <v>19711</v>
      </c>
      <c r="X2937" s="8" t="s">
        <v>19712</v>
      </c>
      <c r="Y2937" s="8" t="s">
        <v>19713</v>
      </c>
      <c r="Z2937" s="8" t="s">
        <v>19714</v>
      </c>
      <c r="AA2937" s="8" t="s">
        <v>19715</v>
      </c>
      <c r="AB2937" s="8"/>
      <c r="AC2937" s="8"/>
      <c r="AD2937" s="8"/>
      <c r="AE2937" s="8"/>
      <c r="AF2937" s="8"/>
    </row>
    <row r="2938" spans="1:32" ht="15" customHeight="1" x14ac:dyDescent="0.6">
      <c r="A2938" s="5">
        <v>31710</v>
      </c>
      <c r="B2938" t="s">
        <v>73087</v>
      </c>
      <c r="C2938" t="s">
        <v>19716</v>
      </c>
      <c r="D2938" s="1" t="s">
        <v>19499</v>
      </c>
      <c r="G2938" s="2" t="str">
        <f t="shared" si="135"/>
        <v/>
      </c>
      <c r="I2938" s="2" t="str">
        <f t="shared" si="136"/>
        <v/>
      </c>
      <c r="J2938" s="1" t="s">
        <v>28</v>
      </c>
      <c r="K2938" s="4" t="s">
        <v>19717</v>
      </c>
      <c r="L2938" s="1" t="s">
        <v>111</v>
      </c>
      <c r="M2938" s="1" t="s">
        <v>368</v>
      </c>
      <c r="N2938" s="1" t="s">
        <v>1434</v>
      </c>
      <c r="O2938" s="1" t="s">
        <v>2640</v>
      </c>
      <c r="P2938" s="6" t="s">
        <v>73094</v>
      </c>
      <c r="Q2938" s="1" t="s">
        <v>19718</v>
      </c>
      <c r="R2938" s="1" t="s">
        <v>35</v>
      </c>
      <c r="S2938" s="1" t="s">
        <v>36</v>
      </c>
      <c r="T2938" s="1" t="s">
        <v>36</v>
      </c>
      <c r="U2938" s="1" t="s">
        <v>76223</v>
      </c>
      <c r="V2938" s="8" t="str">
        <f t="shared" si="137"/>
        <v>https://truck.upauto.com/search?search=31710</v>
      </c>
      <c r="W2938" s="8" t="s">
        <v>19719</v>
      </c>
      <c r="X2938" s="8" t="s">
        <v>19720</v>
      </c>
      <c r="Y2938" s="8" t="s">
        <v>19721</v>
      </c>
      <c r="Z2938" s="8" t="s">
        <v>19722</v>
      </c>
      <c r="AA2938" s="8" t="s">
        <v>19723</v>
      </c>
      <c r="AB2938" s="8"/>
      <c r="AC2938" s="8"/>
      <c r="AD2938" s="8"/>
      <c r="AE2938" s="8"/>
      <c r="AF2938" s="8"/>
    </row>
    <row r="2939" spans="1:32" ht="15" customHeight="1" x14ac:dyDescent="0.6">
      <c r="A2939" s="5">
        <v>31711</v>
      </c>
      <c r="B2939" t="s">
        <v>73087</v>
      </c>
      <c r="C2939" t="s">
        <v>19724</v>
      </c>
      <c r="D2939" s="1" t="s">
        <v>19499</v>
      </c>
      <c r="G2939" s="2" t="str">
        <f t="shared" si="135"/>
        <v/>
      </c>
      <c r="I2939" s="2" t="str">
        <f t="shared" si="136"/>
        <v/>
      </c>
      <c r="J2939" s="1" t="s">
        <v>28</v>
      </c>
      <c r="K2939" s="4" t="s">
        <v>19717</v>
      </c>
      <c r="L2939" s="1" t="s">
        <v>111</v>
      </c>
      <c r="M2939" s="1" t="s">
        <v>368</v>
      </c>
      <c r="N2939" s="1" t="s">
        <v>1434</v>
      </c>
      <c r="O2939" s="1" t="s">
        <v>2640</v>
      </c>
      <c r="P2939" s="6" t="s">
        <v>73094</v>
      </c>
      <c r="Q2939" s="1" t="s">
        <v>19725</v>
      </c>
      <c r="R2939" s="1" t="s">
        <v>35</v>
      </c>
      <c r="S2939" s="1" t="s">
        <v>36</v>
      </c>
      <c r="T2939" s="1" t="s">
        <v>36</v>
      </c>
      <c r="U2939" s="1" t="s">
        <v>76224</v>
      </c>
      <c r="V2939" s="8" t="str">
        <f t="shared" si="137"/>
        <v>https://truck.upauto.com/search?search=31711</v>
      </c>
      <c r="W2939" s="8" t="s">
        <v>19726</v>
      </c>
      <c r="X2939" s="8" t="s">
        <v>19727</v>
      </c>
      <c r="Y2939" s="8" t="s">
        <v>19728</v>
      </c>
      <c r="Z2939" s="8" t="s">
        <v>19729</v>
      </c>
      <c r="AA2939" s="8" t="s">
        <v>19730</v>
      </c>
      <c r="AB2939" s="8"/>
      <c r="AC2939" s="8"/>
      <c r="AD2939" s="8"/>
      <c r="AE2939" s="8"/>
      <c r="AF2939" s="8"/>
    </row>
    <row r="2940" spans="1:32" ht="15" customHeight="1" x14ac:dyDescent="0.6">
      <c r="A2940" s="5">
        <v>31713</v>
      </c>
      <c r="B2940" t="s">
        <v>73087</v>
      </c>
      <c r="C2940" t="s">
        <v>19731</v>
      </c>
      <c r="D2940" s="1" t="s">
        <v>19499</v>
      </c>
      <c r="G2940" s="2" t="str">
        <f t="shared" si="135"/>
        <v/>
      </c>
      <c r="I2940" s="2" t="str">
        <f t="shared" si="136"/>
        <v/>
      </c>
      <c r="J2940" s="1" t="s">
        <v>28</v>
      </c>
      <c r="K2940" s="4" t="s">
        <v>19732</v>
      </c>
      <c r="L2940" s="1" t="s">
        <v>123</v>
      </c>
      <c r="M2940" s="1" t="s">
        <v>73</v>
      </c>
      <c r="N2940" s="1" t="s">
        <v>1243</v>
      </c>
      <c r="O2940" s="1" t="s">
        <v>19426</v>
      </c>
      <c r="P2940" s="6" t="s">
        <v>73094</v>
      </c>
      <c r="Q2940" s="1" t="s">
        <v>19733</v>
      </c>
      <c r="R2940" s="1" t="s">
        <v>35</v>
      </c>
      <c r="S2940" s="1" t="s">
        <v>36</v>
      </c>
      <c r="T2940" s="1" t="s">
        <v>36</v>
      </c>
      <c r="U2940" s="1" t="s">
        <v>76225</v>
      </c>
      <c r="V2940" s="8" t="str">
        <f t="shared" si="137"/>
        <v>https://truck.upauto.com/search?search=31713</v>
      </c>
      <c r="W2940" s="8" t="s">
        <v>19734</v>
      </c>
      <c r="X2940" s="8" t="s">
        <v>19735</v>
      </c>
      <c r="Y2940" s="8" t="s">
        <v>19736</v>
      </c>
      <c r="Z2940" s="8" t="s">
        <v>19737</v>
      </c>
      <c r="AA2940" s="8" t="s">
        <v>19738</v>
      </c>
      <c r="AB2940" s="8"/>
      <c r="AC2940" s="8"/>
      <c r="AD2940" s="8"/>
      <c r="AE2940" s="8"/>
      <c r="AF2940" s="8"/>
    </row>
    <row r="2941" spans="1:32" ht="15" customHeight="1" x14ac:dyDescent="0.6">
      <c r="A2941" s="5">
        <v>31714</v>
      </c>
      <c r="B2941" t="s">
        <v>73087</v>
      </c>
      <c r="C2941" t="s">
        <v>19739</v>
      </c>
      <c r="D2941" s="1" t="s">
        <v>19499</v>
      </c>
      <c r="G2941" s="2" t="str">
        <f t="shared" si="135"/>
        <v/>
      </c>
      <c r="I2941" s="2" t="str">
        <f t="shared" si="136"/>
        <v/>
      </c>
      <c r="J2941" s="1" t="s">
        <v>28</v>
      </c>
      <c r="K2941" s="4" t="s">
        <v>19732</v>
      </c>
      <c r="L2941" s="1" t="s">
        <v>1224</v>
      </c>
      <c r="M2941" s="1" t="s">
        <v>1604</v>
      </c>
      <c r="N2941" s="1" t="s">
        <v>1234</v>
      </c>
      <c r="O2941" s="1" t="s">
        <v>19740</v>
      </c>
      <c r="P2941" s="6" t="s">
        <v>73094</v>
      </c>
      <c r="Q2941" s="1" t="s">
        <v>19741</v>
      </c>
      <c r="R2941" s="1" t="s">
        <v>35</v>
      </c>
      <c r="S2941" s="1" t="s">
        <v>36</v>
      </c>
      <c r="T2941" s="1" t="s">
        <v>36</v>
      </c>
      <c r="U2941" s="1" t="s">
        <v>76226</v>
      </c>
      <c r="V2941" s="8" t="str">
        <f t="shared" si="137"/>
        <v>https://truck.upauto.com/search?search=31714</v>
      </c>
      <c r="W2941" s="8" t="s">
        <v>19742</v>
      </c>
      <c r="X2941" s="8" t="s">
        <v>19743</v>
      </c>
      <c r="Y2941" s="8" t="s">
        <v>19744</v>
      </c>
      <c r="Z2941" s="8" t="s">
        <v>19745</v>
      </c>
      <c r="AA2941" s="8" t="s">
        <v>19746</v>
      </c>
      <c r="AB2941" s="8"/>
      <c r="AC2941" s="8"/>
      <c r="AD2941" s="8"/>
      <c r="AE2941" s="8"/>
      <c r="AF2941" s="8"/>
    </row>
    <row r="2942" spans="1:32" ht="15" customHeight="1" x14ac:dyDescent="0.6">
      <c r="A2942" s="5">
        <v>31716</v>
      </c>
      <c r="B2942" t="s">
        <v>73087</v>
      </c>
      <c r="C2942" t="s">
        <v>19747</v>
      </c>
      <c r="D2942" s="1" t="s">
        <v>16015</v>
      </c>
      <c r="G2942" s="2" t="str">
        <f t="shared" si="135"/>
        <v/>
      </c>
      <c r="I2942" s="2" t="str">
        <f t="shared" si="136"/>
        <v/>
      </c>
      <c r="J2942" s="1" t="s">
        <v>28</v>
      </c>
      <c r="K2942" s="4" t="s">
        <v>16190</v>
      </c>
      <c r="L2942" s="1" t="s">
        <v>5586</v>
      </c>
      <c r="M2942" s="1" t="s">
        <v>1243</v>
      </c>
      <c r="N2942" s="1" t="s">
        <v>1243</v>
      </c>
      <c r="O2942" s="1" t="s">
        <v>176</v>
      </c>
      <c r="P2942" s="6" t="s">
        <v>73094</v>
      </c>
      <c r="Q2942" s="1" t="s">
        <v>19748</v>
      </c>
      <c r="R2942" s="1" t="s">
        <v>35</v>
      </c>
      <c r="S2942" s="1" t="s">
        <v>36</v>
      </c>
      <c r="T2942" s="1" t="s">
        <v>36</v>
      </c>
      <c r="U2942" s="1" t="s">
        <v>76227</v>
      </c>
      <c r="V2942" s="8" t="str">
        <f t="shared" si="137"/>
        <v>https://truck.upauto.com/search?search=31716</v>
      </c>
      <c r="W2942" s="8" t="s">
        <v>19749</v>
      </c>
      <c r="X2942" s="8" t="s">
        <v>19750</v>
      </c>
      <c r="Y2942" s="8" t="s">
        <v>19751</v>
      </c>
      <c r="Z2942" s="8"/>
      <c r="AA2942" s="8"/>
      <c r="AB2942" s="8"/>
      <c r="AC2942" s="8"/>
      <c r="AD2942" s="8"/>
      <c r="AE2942" s="8"/>
      <c r="AF2942" s="8"/>
    </row>
    <row r="2943" spans="1:32" ht="15" customHeight="1" x14ac:dyDescent="0.6">
      <c r="A2943" s="5">
        <v>31717</v>
      </c>
      <c r="B2943" t="s">
        <v>73087</v>
      </c>
      <c r="C2943" t="s">
        <v>19752</v>
      </c>
      <c r="D2943" s="1" t="s">
        <v>16015</v>
      </c>
      <c r="G2943" s="2" t="str">
        <f t="shared" si="135"/>
        <v/>
      </c>
      <c r="I2943" s="2" t="str">
        <f t="shared" si="136"/>
        <v/>
      </c>
      <c r="J2943" s="1" t="s">
        <v>28</v>
      </c>
      <c r="K2943" s="4" t="s">
        <v>16190</v>
      </c>
      <c r="L2943" s="1" t="s">
        <v>5586</v>
      </c>
      <c r="M2943" s="1" t="s">
        <v>1243</v>
      </c>
      <c r="N2943" s="1" t="s">
        <v>1243</v>
      </c>
      <c r="O2943" s="1" t="s">
        <v>176</v>
      </c>
      <c r="P2943" s="6" t="s">
        <v>73094</v>
      </c>
      <c r="Q2943" s="1" t="s">
        <v>19753</v>
      </c>
      <c r="R2943" s="1" t="s">
        <v>35</v>
      </c>
      <c r="S2943" s="1" t="s">
        <v>36</v>
      </c>
      <c r="T2943" s="1" t="s">
        <v>36</v>
      </c>
      <c r="U2943" s="1" t="s">
        <v>76228</v>
      </c>
      <c r="V2943" s="8" t="str">
        <f t="shared" si="137"/>
        <v>https://truck.upauto.com/search?search=31717</v>
      </c>
      <c r="W2943" s="8" t="s">
        <v>19754</v>
      </c>
      <c r="X2943" s="8" t="s">
        <v>19755</v>
      </c>
      <c r="Y2943" s="8" t="s">
        <v>19756</v>
      </c>
      <c r="Z2943" s="8"/>
      <c r="AA2943" s="8"/>
      <c r="AB2943" s="8"/>
      <c r="AC2943" s="8"/>
      <c r="AD2943" s="8"/>
      <c r="AE2943" s="8"/>
      <c r="AF2943" s="8"/>
    </row>
    <row r="2944" spans="1:32" ht="15" customHeight="1" x14ac:dyDescent="0.6">
      <c r="A2944" s="5">
        <v>31719</v>
      </c>
      <c r="B2944" t="s">
        <v>73087</v>
      </c>
      <c r="C2944" t="s">
        <v>19757</v>
      </c>
      <c r="D2944" s="1" t="s">
        <v>19499</v>
      </c>
      <c r="G2944" s="2" t="str">
        <f t="shared" si="135"/>
        <v/>
      </c>
      <c r="I2944" s="2" t="str">
        <f t="shared" si="136"/>
        <v/>
      </c>
      <c r="J2944" s="1" t="s">
        <v>28</v>
      </c>
      <c r="K2944" s="4" t="s">
        <v>16203</v>
      </c>
      <c r="L2944" s="1" t="s">
        <v>5586</v>
      </c>
      <c r="M2944" s="1" t="s">
        <v>1243</v>
      </c>
      <c r="N2944" s="1" t="s">
        <v>1243</v>
      </c>
      <c r="O2944" s="1" t="s">
        <v>19758</v>
      </c>
      <c r="P2944" s="6" t="s">
        <v>73094</v>
      </c>
      <c r="Q2944" s="1" t="s">
        <v>19759</v>
      </c>
      <c r="R2944" s="1" t="s">
        <v>35</v>
      </c>
      <c r="S2944" s="1" t="s">
        <v>36</v>
      </c>
      <c r="T2944" s="1" t="s">
        <v>36</v>
      </c>
      <c r="U2944" s="1" t="s">
        <v>76229</v>
      </c>
      <c r="V2944" s="8" t="str">
        <f t="shared" si="137"/>
        <v>https://truck.upauto.com/search?search=31719</v>
      </c>
      <c r="W2944" s="8" t="s">
        <v>19760</v>
      </c>
      <c r="X2944" s="8" t="s">
        <v>19761</v>
      </c>
      <c r="Y2944" s="8" t="s">
        <v>19762</v>
      </c>
      <c r="Z2944" s="8" t="s">
        <v>19763</v>
      </c>
      <c r="AA2944" s="8" t="s">
        <v>19764</v>
      </c>
      <c r="AB2944" s="8"/>
      <c r="AC2944" s="8"/>
      <c r="AD2944" s="8"/>
      <c r="AE2944" s="8"/>
      <c r="AF2944" s="8"/>
    </row>
    <row r="2945" spans="1:32" ht="15" customHeight="1" x14ac:dyDescent="0.6">
      <c r="A2945" s="5">
        <v>31720</v>
      </c>
      <c r="B2945" t="s">
        <v>73087</v>
      </c>
      <c r="C2945" t="s">
        <v>19765</v>
      </c>
      <c r="D2945" s="1" t="s">
        <v>19499</v>
      </c>
      <c r="G2945" s="2" t="str">
        <f t="shared" si="135"/>
        <v/>
      </c>
      <c r="I2945" s="2" t="str">
        <f t="shared" si="136"/>
        <v/>
      </c>
      <c r="J2945" s="1" t="s">
        <v>28</v>
      </c>
      <c r="K2945" s="4" t="s">
        <v>16203</v>
      </c>
      <c r="L2945" s="1" t="s">
        <v>5586</v>
      </c>
      <c r="M2945" s="1" t="s">
        <v>1243</v>
      </c>
      <c r="N2945" s="1" t="s">
        <v>1243</v>
      </c>
      <c r="O2945" s="1" t="s">
        <v>19758</v>
      </c>
      <c r="P2945" s="6" t="s">
        <v>73094</v>
      </c>
      <c r="Q2945" s="1" t="s">
        <v>19766</v>
      </c>
      <c r="R2945" s="1" t="s">
        <v>35</v>
      </c>
      <c r="S2945" s="1" t="s">
        <v>36</v>
      </c>
      <c r="T2945" s="1" t="s">
        <v>36</v>
      </c>
      <c r="U2945" s="1" t="s">
        <v>76230</v>
      </c>
      <c r="V2945" s="8" t="str">
        <f t="shared" si="137"/>
        <v>https://truck.upauto.com/search?search=31720</v>
      </c>
      <c r="W2945" s="8" t="s">
        <v>19767</v>
      </c>
      <c r="X2945" s="8" t="s">
        <v>19768</v>
      </c>
      <c r="Y2945" s="8" t="s">
        <v>19769</v>
      </c>
      <c r="Z2945" s="8" t="s">
        <v>19770</v>
      </c>
      <c r="AA2945" s="8" t="s">
        <v>19771</v>
      </c>
      <c r="AB2945" s="8"/>
      <c r="AC2945" s="8"/>
      <c r="AD2945" s="8"/>
      <c r="AE2945" s="8"/>
      <c r="AF2945" s="8"/>
    </row>
    <row r="2946" spans="1:32" ht="15" customHeight="1" x14ac:dyDescent="0.6">
      <c r="A2946" s="5">
        <v>31722</v>
      </c>
      <c r="B2946" t="s">
        <v>73087</v>
      </c>
      <c r="C2946" t="s">
        <v>19772</v>
      </c>
      <c r="D2946" s="1" t="s">
        <v>19499</v>
      </c>
      <c r="G2946" s="2" t="str">
        <f t="shared" si="135"/>
        <v/>
      </c>
      <c r="I2946" s="2" t="str">
        <f t="shared" si="136"/>
        <v/>
      </c>
      <c r="J2946" s="1" t="s">
        <v>28</v>
      </c>
      <c r="K2946" s="4" t="s">
        <v>19702</v>
      </c>
      <c r="L2946" s="1" t="s">
        <v>5586</v>
      </c>
      <c r="M2946" s="1" t="s">
        <v>1243</v>
      </c>
      <c r="N2946" s="1" t="s">
        <v>1243</v>
      </c>
      <c r="O2946" s="1" t="s">
        <v>19413</v>
      </c>
      <c r="P2946" s="6" t="s">
        <v>73094</v>
      </c>
      <c r="Q2946" s="1" t="s">
        <v>19773</v>
      </c>
      <c r="R2946" s="1" t="s">
        <v>35</v>
      </c>
      <c r="S2946" s="1" t="s">
        <v>36</v>
      </c>
      <c r="T2946" s="1" t="s">
        <v>36</v>
      </c>
      <c r="U2946" s="1" t="s">
        <v>76231</v>
      </c>
      <c r="V2946" s="8" t="str">
        <f t="shared" si="137"/>
        <v>https://truck.upauto.com/search?search=31722</v>
      </c>
      <c r="W2946" s="8" t="s">
        <v>19774</v>
      </c>
      <c r="X2946" s="8" t="s">
        <v>19775</v>
      </c>
      <c r="Y2946" s="8" t="s">
        <v>19776</v>
      </c>
      <c r="Z2946" s="8" t="s">
        <v>19777</v>
      </c>
      <c r="AA2946" s="8" t="s">
        <v>19778</v>
      </c>
      <c r="AB2946" s="8"/>
      <c r="AC2946" s="8"/>
      <c r="AD2946" s="8"/>
      <c r="AE2946" s="8"/>
      <c r="AF2946" s="8"/>
    </row>
    <row r="2947" spans="1:32" ht="15" customHeight="1" x14ac:dyDescent="0.6">
      <c r="A2947" s="5">
        <v>31723</v>
      </c>
      <c r="B2947" t="s">
        <v>73087</v>
      </c>
      <c r="C2947" t="s">
        <v>19779</v>
      </c>
      <c r="D2947" s="1" t="s">
        <v>19499</v>
      </c>
      <c r="G2947" s="2" t="str">
        <f t="shared" ref="G2947:G3010" si="138">HYPERLINK(F2947)</f>
        <v/>
      </c>
      <c r="I2947" s="2" t="str">
        <f t="shared" ref="I2947:I3010" si="139">HYPERLINK(H2947)</f>
        <v/>
      </c>
      <c r="J2947" s="1" t="s">
        <v>28</v>
      </c>
      <c r="K2947" s="4" t="s">
        <v>19702</v>
      </c>
      <c r="L2947" s="1" t="s">
        <v>5586</v>
      </c>
      <c r="M2947" s="1" t="s">
        <v>1243</v>
      </c>
      <c r="N2947" s="1" t="s">
        <v>1243</v>
      </c>
      <c r="O2947" s="1" t="s">
        <v>3929</v>
      </c>
      <c r="P2947" s="6" t="s">
        <v>73094</v>
      </c>
      <c r="Q2947" s="1" t="s">
        <v>19780</v>
      </c>
      <c r="R2947" s="1" t="s">
        <v>35</v>
      </c>
      <c r="S2947" s="1" t="s">
        <v>36</v>
      </c>
      <c r="T2947" s="1" t="s">
        <v>36</v>
      </c>
      <c r="U2947" s="1" t="s">
        <v>76232</v>
      </c>
      <c r="V2947" s="8" t="str">
        <f t="shared" ref="V2947:V3010" si="140">HYPERLINK(U2947)</f>
        <v>https://truck.upauto.com/search?search=31723</v>
      </c>
      <c r="W2947" s="8" t="s">
        <v>19781</v>
      </c>
      <c r="X2947" s="8" t="s">
        <v>19782</v>
      </c>
      <c r="Y2947" s="8" t="s">
        <v>19783</v>
      </c>
      <c r="Z2947" s="8" t="s">
        <v>19784</v>
      </c>
      <c r="AA2947" s="8" t="s">
        <v>19785</v>
      </c>
      <c r="AB2947" s="8"/>
      <c r="AC2947" s="8"/>
      <c r="AD2947" s="8"/>
      <c r="AE2947" s="8"/>
      <c r="AF2947" s="8"/>
    </row>
    <row r="2948" spans="1:32" ht="15" customHeight="1" x14ac:dyDescent="0.6">
      <c r="A2948" s="5">
        <v>31725</v>
      </c>
      <c r="B2948" t="s">
        <v>73087</v>
      </c>
      <c r="C2948" t="s">
        <v>19786</v>
      </c>
      <c r="D2948" s="1" t="s">
        <v>19499</v>
      </c>
      <c r="G2948" s="2" t="str">
        <f t="shared" si="138"/>
        <v/>
      </c>
      <c r="I2948" s="2" t="str">
        <f t="shared" si="139"/>
        <v/>
      </c>
      <c r="J2948" s="1" t="s">
        <v>28</v>
      </c>
      <c r="K2948" s="4" t="s">
        <v>19717</v>
      </c>
      <c r="L2948" s="1" t="s">
        <v>5586</v>
      </c>
      <c r="M2948" s="1" t="s">
        <v>1243</v>
      </c>
      <c r="N2948" s="1" t="s">
        <v>1243</v>
      </c>
      <c r="O2948" s="1" t="s">
        <v>15235</v>
      </c>
      <c r="P2948" s="6" t="s">
        <v>73094</v>
      </c>
      <c r="Q2948" s="1" t="s">
        <v>19787</v>
      </c>
      <c r="R2948" s="1" t="s">
        <v>35</v>
      </c>
      <c r="S2948" s="1" t="s">
        <v>36</v>
      </c>
      <c r="T2948" s="1" t="s">
        <v>36</v>
      </c>
      <c r="U2948" s="1" t="s">
        <v>76233</v>
      </c>
      <c r="V2948" s="8" t="str">
        <f t="shared" si="140"/>
        <v>https://truck.upauto.com/search?search=31725</v>
      </c>
      <c r="W2948" s="8" t="s">
        <v>19788</v>
      </c>
      <c r="X2948" s="8" t="s">
        <v>19789</v>
      </c>
      <c r="Y2948" s="8" t="s">
        <v>19790</v>
      </c>
      <c r="Z2948" s="8" t="s">
        <v>19791</v>
      </c>
      <c r="AA2948" s="8" t="s">
        <v>19792</v>
      </c>
      <c r="AB2948" s="8"/>
      <c r="AC2948" s="8"/>
      <c r="AD2948" s="8"/>
      <c r="AE2948" s="8"/>
      <c r="AF2948" s="8"/>
    </row>
    <row r="2949" spans="1:32" ht="15" customHeight="1" x14ac:dyDescent="0.6">
      <c r="A2949" s="5">
        <v>31726</v>
      </c>
      <c r="B2949" t="s">
        <v>73087</v>
      </c>
      <c r="C2949" t="s">
        <v>19793</v>
      </c>
      <c r="D2949" s="1" t="s">
        <v>19499</v>
      </c>
      <c r="G2949" s="2" t="str">
        <f t="shared" si="138"/>
        <v/>
      </c>
      <c r="I2949" s="2" t="str">
        <f t="shared" si="139"/>
        <v/>
      </c>
      <c r="J2949" s="1" t="s">
        <v>28</v>
      </c>
      <c r="K2949" s="4" t="s">
        <v>19717</v>
      </c>
      <c r="L2949" s="1" t="s">
        <v>5586</v>
      </c>
      <c r="M2949" s="1" t="s">
        <v>1243</v>
      </c>
      <c r="N2949" s="1" t="s">
        <v>1243</v>
      </c>
      <c r="O2949" s="1" t="s">
        <v>15235</v>
      </c>
      <c r="P2949" s="6" t="s">
        <v>73094</v>
      </c>
      <c r="Q2949" s="1" t="s">
        <v>19794</v>
      </c>
      <c r="R2949" s="1" t="s">
        <v>35</v>
      </c>
      <c r="S2949" s="1" t="s">
        <v>36</v>
      </c>
      <c r="T2949" s="1" t="s">
        <v>36</v>
      </c>
      <c r="U2949" s="1" t="s">
        <v>76234</v>
      </c>
      <c r="V2949" s="8" t="str">
        <f t="shared" si="140"/>
        <v>https://truck.upauto.com/search?search=31726</v>
      </c>
      <c r="W2949" s="8" t="s">
        <v>19795</v>
      </c>
      <c r="X2949" s="8" t="s">
        <v>19796</v>
      </c>
      <c r="Y2949" s="8" t="s">
        <v>19797</v>
      </c>
      <c r="Z2949" s="8" t="s">
        <v>19798</v>
      </c>
      <c r="AA2949" s="8" t="s">
        <v>19799</v>
      </c>
      <c r="AB2949" s="8"/>
      <c r="AC2949" s="8"/>
      <c r="AD2949" s="8"/>
      <c r="AE2949" s="8"/>
      <c r="AF2949" s="8"/>
    </row>
    <row r="2950" spans="1:32" ht="15" customHeight="1" x14ac:dyDescent="0.6">
      <c r="A2950" s="5">
        <v>31728</v>
      </c>
      <c r="B2950" t="s">
        <v>73087</v>
      </c>
      <c r="C2950" t="s">
        <v>19800</v>
      </c>
      <c r="D2950" s="1" t="s">
        <v>19499</v>
      </c>
      <c r="G2950" s="2" t="str">
        <f t="shared" si="138"/>
        <v/>
      </c>
      <c r="I2950" s="2" t="str">
        <f t="shared" si="139"/>
        <v/>
      </c>
      <c r="J2950" s="1" t="s">
        <v>28</v>
      </c>
      <c r="K2950" s="4" t="s">
        <v>19732</v>
      </c>
      <c r="L2950" s="1" t="s">
        <v>123</v>
      </c>
      <c r="M2950" s="1" t="s">
        <v>368</v>
      </c>
      <c r="N2950" s="1" t="s">
        <v>1243</v>
      </c>
      <c r="O2950" s="1" t="s">
        <v>19801</v>
      </c>
      <c r="P2950" s="6" t="s">
        <v>73094</v>
      </c>
      <c r="Q2950" s="1" t="s">
        <v>19802</v>
      </c>
      <c r="R2950" s="1" t="s">
        <v>35</v>
      </c>
      <c r="S2950" s="1" t="s">
        <v>36</v>
      </c>
      <c r="T2950" s="1" t="s">
        <v>36</v>
      </c>
      <c r="U2950" s="1" t="s">
        <v>76235</v>
      </c>
      <c r="V2950" s="8" t="str">
        <f t="shared" si="140"/>
        <v>https://truck.upauto.com/search?search=31728</v>
      </c>
      <c r="W2950" s="8" t="s">
        <v>19803</v>
      </c>
      <c r="X2950" s="8" t="s">
        <v>19804</v>
      </c>
      <c r="Y2950" s="8" t="s">
        <v>19805</v>
      </c>
      <c r="Z2950" s="8" t="s">
        <v>19806</v>
      </c>
      <c r="AA2950" s="8" t="s">
        <v>19807</v>
      </c>
      <c r="AB2950" s="8"/>
      <c r="AC2950" s="8"/>
      <c r="AD2950" s="8"/>
      <c r="AE2950" s="8"/>
      <c r="AF2950" s="8"/>
    </row>
    <row r="2951" spans="1:32" ht="15" customHeight="1" x14ac:dyDescent="0.6">
      <c r="A2951" s="5">
        <v>31729</v>
      </c>
      <c r="B2951" t="s">
        <v>73087</v>
      </c>
      <c r="C2951" t="s">
        <v>19808</v>
      </c>
      <c r="D2951" s="1" t="s">
        <v>19499</v>
      </c>
      <c r="G2951" s="2" t="str">
        <f t="shared" si="138"/>
        <v/>
      </c>
      <c r="I2951" s="2" t="str">
        <f t="shared" si="139"/>
        <v/>
      </c>
      <c r="J2951" s="1" t="s">
        <v>28</v>
      </c>
      <c r="K2951" s="4" t="s">
        <v>19732</v>
      </c>
      <c r="L2951" s="1" t="s">
        <v>111</v>
      </c>
      <c r="M2951" s="1" t="s">
        <v>368</v>
      </c>
      <c r="N2951" s="1" t="s">
        <v>1434</v>
      </c>
      <c r="O2951" s="1" t="s">
        <v>2640</v>
      </c>
      <c r="P2951" s="6" t="s">
        <v>73094</v>
      </c>
      <c r="Q2951" s="1" t="s">
        <v>19809</v>
      </c>
      <c r="R2951" s="1" t="s">
        <v>35</v>
      </c>
      <c r="S2951" s="1" t="s">
        <v>36</v>
      </c>
      <c r="T2951" s="1" t="s">
        <v>36</v>
      </c>
      <c r="U2951" s="1" t="s">
        <v>76236</v>
      </c>
      <c r="V2951" s="8" t="str">
        <f t="shared" si="140"/>
        <v>https://truck.upauto.com/search?search=31729</v>
      </c>
      <c r="W2951" s="8" t="s">
        <v>19810</v>
      </c>
      <c r="X2951" s="8" t="s">
        <v>19811</v>
      </c>
      <c r="Y2951" s="8" t="s">
        <v>19812</v>
      </c>
      <c r="Z2951" s="8" t="s">
        <v>19813</v>
      </c>
      <c r="AA2951" s="8" t="s">
        <v>19814</v>
      </c>
      <c r="AB2951" s="8"/>
      <c r="AC2951" s="8"/>
      <c r="AD2951" s="8"/>
      <c r="AE2951" s="8"/>
      <c r="AF2951" s="8"/>
    </row>
    <row r="2952" spans="1:32" ht="15" customHeight="1" x14ac:dyDescent="0.6">
      <c r="A2952" s="5">
        <v>31731</v>
      </c>
      <c r="B2952" t="s">
        <v>73087</v>
      </c>
      <c r="C2952" t="s">
        <v>19815</v>
      </c>
      <c r="D2952" s="1" t="s">
        <v>19816</v>
      </c>
      <c r="G2952" s="2" t="str">
        <f t="shared" si="138"/>
        <v/>
      </c>
      <c r="I2952" s="2" t="str">
        <f t="shared" si="139"/>
        <v/>
      </c>
      <c r="J2952" s="1" t="s">
        <v>28</v>
      </c>
      <c r="K2952" s="4" t="s">
        <v>19817</v>
      </c>
      <c r="L2952" s="1" t="s">
        <v>46</v>
      </c>
      <c r="M2952" s="1" t="s">
        <v>153</v>
      </c>
      <c r="N2952" s="1" t="s">
        <v>563</v>
      </c>
      <c r="O2952" s="1" t="s">
        <v>48</v>
      </c>
      <c r="P2952" s="6" t="s">
        <v>73094</v>
      </c>
      <c r="Q2952" s="1" t="s">
        <v>19818</v>
      </c>
      <c r="R2952" s="1" t="s">
        <v>35</v>
      </c>
      <c r="S2952" s="1" t="s">
        <v>36</v>
      </c>
      <c r="T2952" s="1" t="s">
        <v>36</v>
      </c>
      <c r="U2952" s="1" t="s">
        <v>76237</v>
      </c>
      <c r="V2952" s="8" t="str">
        <f t="shared" si="140"/>
        <v>https://truck.upauto.com/search?search=31731</v>
      </c>
      <c r="W2952" s="8" t="s">
        <v>19819</v>
      </c>
      <c r="X2952" s="8" t="s">
        <v>19820</v>
      </c>
      <c r="Y2952" s="8" t="s">
        <v>19821</v>
      </c>
      <c r="Z2952" s="8" t="s">
        <v>19822</v>
      </c>
      <c r="AA2952" s="8"/>
      <c r="AB2952" s="8"/>
      <c r="AC2952" s="8"/>
      <c r="AD2952" s="8"/>
      <c r="AE2952" s="8"/>
      <c r="AF2952" s="8"/>
    </row>
    <row r="2953" spans="1:32" ht="15" customHeight="1" x14ac:dyDescent="0.6">
      <c r="A2953" s="5">
        <v>31732</v>
      </c>
      <c r="B2953" t="s">
        <v>73087</v>
      </c>
      <c r="C2953" t="s">
        <v>19823</v>
      </c>
      <c r="D2953" s="1" t="s">
        <v>19816</v>
      </c>
      <c r="G2953" s="2" t="str">
        <f t="shared" si="138"/>
        <v/>
      </c>
      <c r="I2953" s="2" t="str">
        <f t="shared" si="139"/>
        <v/>
      </c>
      <c r="J2953" s="1" t="s">
        <v>28</v>
      </c>
      <c r="K2953" s="4" t="s">
        <v>19817</v>
      </c>
      <c r="L2953" s="1" t="s">
        <v>46</v>
      </c>
      <c r="M2953" s="1" t="s">
        <v>153</v>
      </c>
      <c r="N2953" s="1" t="s">
        <v>563</v>
      </c>
      <c r="O2953" s="1" t="s">
        <v>48</v>
      </c>
      <c r="P2953" s="6" t="s">
        <v>73094</v>
      </c>
      <c r="Q2953" s="1" t="s">
        <v>19824</v>
      </c>
      <c r="R2953" s="1" t="s">
        <v>35</v>
      </c>
      <c r="S2953" s="1" t="s">
        <v>36</v>
      </c>
      <c r="T2953" s="1" t="s">
        <v>36</v>
      </c>
      <c r="U2953" s="1" t="s">
        <v>76238</v>
      </c>
      <c r="V2953" s="8" t="str">
        <f t="shared" si="140"/>
        <v>https://truck.upauto.com/search?search=31732</v>
      </c>
      <c r="W2953" s="8" t="s">
        <v>19825</v>
      </c>
      <c r="X2953" s="8" t="s">
        <v>19826</v>
      </c>
      <c r="Y2953" s="8" t="s">
        <v>19827</v>
      </c>
      <c r="Z2953" s="8"/>
      <c r="AA2953" s="8"/>
      <c r="AB2953" s="8"/>
      <c r="AC2953" s="8"/>
      <c r="AD2953" s="8"/>
      <c r="AE2953" s="8"/>
      <c r="AF2953" s="8"/>
    </row>
    <row r="2954" spans="1:32" ht="15" customHeight="1" x14ac:dyDescent="0.6">
      <c r="A2954" s="5">
        <v>31734</v>
      </c>
      <c r="B2954" t="s">
        <v>73087</v>
      </c>
      <c r="C2954" t="s">
        <v>19828</v>
      </c>
      <c r="D2954" s="1" t="s">
        <v>16058</v>
      </c>
      <c r="G2954" s="2" t="str">
        <f t="shared" si="138"/>
        <v/>
      </c>
      <c r="I2954" s="2" t="str">
        <f t="shared" si="139"/>
        <v/>
      </c>
      <c r="J2954" s="1" t="s">
        <v>28</v>
      </c>
      <c r="K2954" s="4" t="s">
        <v>16160</v>
      </c>
      <c r="L2954" s="1" t="s">
        <v>46</v>
      </c>
      <c r="M2954" s="1" t="s">
        <v>153</v>
      </c>
      <c r="N2954" s="1" t="s">
        <v>563</v>
      </c>
      <c r="O2954" s="1" t="s">
        <v>48</v>
      </c>
      <c r="P2954" s="6" t="s">
        <v>73094</v>
      </c>
      <c r="Q2954" s="1" t="s">
        <v>19829</v>
      </c>
      <c r="R2954" s="1" t="s">
        <v>35</v>
      </c>
      <c r="S2954" s="1" t="s">
        <v>36</v>
      </c>
      <c r="T2954" s="1" t="s">
        <v>36</v>
      </c>
      <c r="U2954" s="1" t="s">
        <v>76239</v>
      </c>
      <c r="V2954" s="8" t="str">
        <f t="shared" si="140"/>
        <v>https://truck.upauto.com/search?search=31734</v>
      </c>
      <c r="W2954" s="8" t="s">
        <v>19830</v>
      </c>
      <c r="X2954" s="8" t="s">
        <v>19831</v>
      </c>
      <c r="Y2954" s="8" t="s">
        <v>19832</v>
      </c>
      <c r="Z2954" s="8" t="s">
        <v>19833</v>
      </c>
      <c r="AA2954" s="8" t="s">
        <v>19834</v>
      </c>
      <c r="AB2954" s="8"/>
      <c r="AC2954" s="8"/>
      <c r="AD2954" s="8"/>
      <c r="AE2954" s="8"/>
      <c r="AF2954" s="8"/>
    </row>
    <row r="2955" spans="1:32" ht="15" customHeight="1" x14ac:dyDescent="0.6">
      <c r="A2955" s="5">
        <v>31735</v>
      </c>
      <c r="B2955" t="s">
        <v>73087</v>
      </c>
      <c r="C2955" t="s">
        <v>19835</v>
      </c>
      <c r="D2955" s="1" t="s">
        <v>16058</v>
      </c>
      <c r="G2955" s="2" t="str">
        <f t="shared" si="138"/>
        <v/>
      </c>
      <c r="I2955" s="2" t="str">
        <f t="shared" si="139"/>
        <v/>
      </c>
      <c r="J2955" s="1" t="s">
        <v>28</v>
      </c>
      <c r="K2955" s="4" t="s">
        <v>16160</v>
      </c>
      <c r="L2955" s="1" t="s">
        <v>46</v>
      </c>
      <c r="M2955" s="1" t="s">
        <v>153</v>
      </c>
      <c r="N2955" s="1" t="s">
        <v>563</v>
      </c>
      <c r="O2955" s="1" t="s">
        <v>48</v>
      </c>
      <c r="P2955" s="6" t="s">
        <v>73094</v>
      </c>
      <c r="Q2955" s="1" t="s">
        <v>19836</v>
      </c>
      <c r="R2955" s="1" t="s">
        <v>35</v>
      </c>
      <c r="S2955" s="1" t="s">
        <v>36</v>
      </c>
      <c r="T2955" s="1" t="s">
        <v>36</v>
      </c>
      <c r="U2955" s="1" t="s">
        <v>76240</v>
      </c>
      <c r="V2955" s="8" t="str">
        <f t="shared" si="140"/>
        <v>https://truck.upauto.com/search?search=31735</v>
      </c>
      <c r="W2955" s="8" t="s">
        <v>19837</v>
      </c>
      <c r="X2955" s="8" t="s">
        <v>19838</v>
      </c>
      <c r="Y2955" s="8" t="s">
        <v>19839</v>
      </c>
      <c r="Z2955" s="8" t="s">
        <v>19840</v>
      </c>
      <c r="AA2955" s="8" t="s">
        <v>19841</v>
      </c>
      <c r="AB2955" s="8"/>
      <c r="AC2955" s="8"/>
      <c r="AD2955" s="8"/>
      <c r="AE2955" s="8"/>
      <c r="AF2955" s="8"/>
    </row>
    <row r="2956" spans="1:32" ht="15" customHeight="1" x14ac:dyDescent="0.6">
      <c r="A2956" s="5">
        <v>31737</v>
      </c>
      <c r="B2956" t="s">
        <v>73087</v>
      </c>
      <c r="C2956" t="s">
        <v>19842</v>
      </c>
      <c r="D2956" s="1" t="s">
        <v>16058</v>
      </c>
      <c r="G2956" s="2" t="str">
        <f t="shared" si="138"/>
        <v/>
      </c>
      <c r="I2956" s="2" t="str">
        <f t="shared" si="139"/>
        <v/>
      </c>
      <c r="J2956" s="1" t="s">
        <v>28</v>
      </c>
      <c r="K2956" s="4" t="s">
        <v>16209</v>
      </c>
      <c r="L2956" s="1" t="s">
        <v>46</v>
      </c>
      <c r="M2956" s="1" t="s">
        <v>153</v>
      </c>
      <c r="N2956" s="1" t="s">
        <v>563</v>
      </c>
      <c r="O2956" s="1" t="s">
        <v>48</v>
      </c>
      <c r="P2956" s="6" t="s">
        <v>73094</v>
      </c>
      <c r="Q2956" s="1" t="s">
        <v>19843</v>
      </c>
      <c r="R2956" s="1" t="s">
        <v>35</v>
      </c>
      <c r="S2956" s="1" t="s">
        <v>36</v>
      </c>
      <c r="T2956" s="1" t="s">
        <v>36</v>
      </c>
      <c r="U2956" s="1" t="s">
        <v>76241</v>
      </c>
      <c r="V2956" s="8" t="str">
        <f t="shared" si="140"/>
        <v>https://truck.upauto.com/search?search=31737</v>
      </c>
      <c r="W2956" s="8" t="s">
        <v>19844</v>
      </c>
      <c r="X2956" s="8" t="s">
        <v>19845</v>
      </c>
      <c r="Y2956" s="8" t="s">
        <v>19846</v>
      </c>
      <c r="Z2956" s="8" t="s">
        <v>19847</v>
      </c>
      <c r="AA2956" s="8" t="s">
        <v>19848</v>
      </c>
      <c r="AB2956" s="8"/>
      <c r="AC2956" s="8"/>
      <c r="AD2956" s="8"/>
      <c r="AE2956" s="8"/>
      <c r="AF2956" s="8"/>
    </row>
    <row r="2957" spans="1:32" ht="15" customHeight="1" x14ac:dyDescent="0.6">
      <c r="A2957" s="5">
        <v>31738</v>
      </c>
      <c r="B2957" t="s">
        <v>73087</v>
      </c>
      <c r="C2957" t="s">
        <v>19849</v>
      </c>
      <c r="D2957" s="1" t="s">
        <v>16058</v>
      </c>
      <c r="G2957" s="2" t="str">
        <f t="shared" si="138"/>
        <v/>
      </c>
      <c r="I2957" s="2" t="str">
        <f t="shared" si="139"/>
        <v/>
      </c>
      <c r="J2957" s="1" t="s">
        <v>28</v>
      </c>
      <c r="K2957" s="4" t="s">
        <v>16209</v>
      </c>
      <c r="L2957" s="1" t="s">
        <v>46</v>
      </c>
      <c r="M2957" s="1" t="s">
        <v>153</v>
      </c>
      <c r="N2957" s="1" t="s">
        <v>563</v>
      </c>
      <c r="O2957" s="1" t="s">
        <v>48</v>
      </c>
      <c r="P2957" s="6" t="s">
        <v>73094</v>
      </c>
      <c r="Q2957" s="1" t="s">
        <v>19850</v>
      </c>
      <c r="R2957" s="1" t="s">
        <v>35</v>
      </c>
      <c r="S2957" s="1" t="s">
        <v>36</v>
      </c>
      <c r="T2957" s="1" t="s">
        <v>36</v>
      </c>
      <c r="U2957" s="1" t="s">
        <v>76242</v>
      </c>
      <c r="V2957" s="8" t="str">
        <f t="shared" si="140"/>
        <v>https://truck.upauto.com/search?search=31738</v>
      </c>
      <c r="W2957" s="8" t="s">
        <v>19851</v>
      </c>
      <c r="X2957" s="8" t="s">
        <v>19852</v>
      </c>
      <c r="Y2957" s="8" t="s">
        <v>19853</v>
      </c>
      <c r="Z2957" s="8" t="s">
        <v>19854</v>
      </c>
      <c r="AA2957" s="8" t="s">
        <v>19855</v>
      </c>
      <c r="AB2957" s="8"/>
      <c r="AC2957" s="8"/>
      <c r="AD2957" s="8"/>
      <c r="AE2957" s="8"/>
      <c r="AF2957" s="8"/>
    </row>
    <row r="2958" spans="1:32" ht="15" customHeight="1" x14ac:dyDescent="0.6">
      <c r="A2958" s="5">
        <v>31740</v>
      </c>
      <c r="B2958" t="s">
        <v>73087</v>
      </c>
      <c r="C2958" t="s">
        <v>19856</v>
      </c>
      <c r="D2958" s="1" t="s">
        <v>16051</v>
      </c>
      <c r="G2958" s="2" t="str">
        <f t="shared" si="138"/>
        <v/>
      </c>
      <c r="I2958" s="2" t="str">
        <f t="shared" si="139"/>
        <v/>
      </c>
      <c r="J2958" s="1" t="s">
        <v>28</v>
      </c>
      <c r="K2958" s="4" t="s">
        <v>16203</v>
      </c>
      <c r="L2958" s="1" t="s">
        <v>46</v>
      </c>
      <c r="M2958" s="1" t="s">
        <v>153</v>
      </c>
      <c r="N2958" s="1" t="s">
        <v>563</v>
      </c>
      <c r="O2958" s="1" t="s">
        <v>48</v>
      </c>
      <c r="P2958" s="6" t="s">
        <v>73094</v>
      </c>
      <c r="Q2958" s="1" t="s">
        <v>19857</v>
      </c>
      <c r="R2958" s="1" t="s">
        <v>35</v>
      </c>
      <c r="S2958" s="1" t="s">
        <v>36</v>
      </c>
      <c r="T2958" s="1" t="s">
        <v>36</v>
      </c>
      <c r="U2958" s="1" t="s">
        <v>76243</v>
      </c>
      <c r="V2958" s="8" t="str">
        <f t="shared" si="140"/>
        <v>https://truck.upauto.com/search?search=31740</v>
      </c>
      <c r="W2958" s="8" t="s">
        <v>19858</v>
      </c>
      <c r="X2958" s="8" t="s">
        <v>19859</v>
      </c>
      <c r="Y2958" s="8" t="s">
        <v>19860</v>
      </c>
      <c r="Z2958" s="8" t="s">
        <v>19861</v>
      </c>
      <c r="AA2958" s="8" t="s">
        <v>19862</v>
      </c>
      <c r="AB2958" s="8"/>
      <c r="AC2958" s="8"/>
      <c r="AD2958" s="8"/>
      <c r="AE2958" s="8"/>
      <c r="AF2958" s="8"/>
    </row>
    <row r="2959" spans="1:32" ht="15" customHeight="1" x14ac:dyDescent="0.6">
      <c r="A2959" s="5">
        <v>31741</v>
      </c>
      <c r="B2959" t="s">
        <v>73087</v>
      </c>
      <c r="C2959" t="s">
        <v>19863</v>
      </c>
      <c r="D2959" s="1" t="s">
        <v>16051</v>
      </c>
      <c r="G2959" s="2" t="str">
        <f t="shared" si="138"/>
        <v/>
      </c>
      <c r="I2959" s="2" t="str">
        <f t="shared" si="139"/>
        <v/>
      </c>
      <c r="J2959" s="1" t="s">
        <v>28</v>
      </c>
      <c r="K2959" s="4" t="s">
        <v>16203</v>
      </c>
      <c r="L2959" s="1" t="s">
        <v>46</v>
      </c>
      <c r="M2959" s="1" t="s">
        <v>153</v>
      </c>
      <c r="N2959" s="1" t="s">
        <v>563</v>
      </c>
      <c r="O2959" s="1" t="s">
        <v>48</v>
      </c>
      <c r="P2959" s="6" t="s">
        <v>73094</v>
      </c>
      <c r="Q2959" s="1" t="s">
        <v>19864</v>
      </c>
      <c r="R2959" s="1" t="s">
        <v>35</v>
      </c>
      <c r="S2959" s="1" t="s">
        <v>36</v>
      </c>
      <c r="T2959" s="1" t="s">
        <v>36</v>
      </c>
      <c r="U2959" s="1" t="s">
        <v>76244</v>
      </c>
      <c r="V2959" s="8" t="str">
        <f t="shared" si="140"/>
        <v>https://truck.upauto.com/search?search=31741</v>
      </c>
      <c r="W2959" s="8" t="s">
        <v>19865</v>
      </c>
      <c r="X2959" s="8" t="s">
        <v>19866</v>
      </c>
      <c r="Y2959" s="8" t="s">
        <v>19867</v>
      </c>
      <c r="Z2959" s="8" t="s">
        <v>19868</v>
      </c>
      <c r="AA2959" s="8" t="s">
        <v>19869</v>
      </c>
      <c r="AB2959" s="8"/>
      <c r="AC2959" s="8"/>
      <c r="AD2959" s="8"/>
      <c r="AE2959" s="8"/>
      <c r="AF2959" s="8"/>
    </row>
    <row r="2960" spans="1:32" ht="15" customHeight="1" x14ac:dyDescent="0.6">
      <c r="A2960" s="5">
        <v>31743</v>
      </c>
      <c r="B2960" t="s">
        <v>73087</v>
      </c>
      <c r="C2960" t="s">
        <v>19870</v>
      </c>
      <c r="D2960" s="1" t="s">
        <v>16058</v>
      </c>
      <c r="G2960" s="2" t="str">
        <f t="shared" si="138"/>
        <v/>
      </c>
      <c r="I2960" s="2" t="str">
        <f t="shared" si="139"/>
        <v/>
      </c>
      <c r="J2960" s="1" t="s">
        <v>28</v>
      </c>
      <c r="K2960" s="4" t="s">
        <v>19433</v>
      </c>
      <c r="L2960" s="1" t="s">
        <v>153</v>
      </c>
      <c r="M2960" s="1" t="s">
        <v>153</v>
      </c>
      <c r="N2960" s="1" t="s">
        <v>563</v>
      </c>
      <c r="O2960" s="1" t="s">
        <v>48</v>
      </c>
      <c r="P2960" s="6" t="s">
        <v>73094</v>
      </c>
      <c r="Q2960" s="1" t="s">
        <v>19871</v>
      </c>
      <c r="R2960" s="1" t="s">
        <v>35</v>
      </c>
      <c r="S2960" s="1" t="s">
        <v>36</v>
      </c>
      <c r="T2960" s="1" t="s">
        <v>36</v>
      </c>
      <c r="U2960" s="1" t="s">
        <v>76245</v>
      </c>
      <c r="V2960" s="8" t="str">
        <f t="shared" si="140"/>
        <v>https://truck.upauto.com/search?search=31743</v>
      </c>
      <c r="W2960" s="8" t="s">
        <v>19872</v>
      </c>
      <c r="X2960" s="8" t="s">
        <v>19873</v>
      </c>
      <c r="Y2960" s="8" t="s">
        <v>19874</v>
      </c>
      <c r="Z2960" s="8" t="s">
        <v>19875</v>
      </c>
      <c r="AA2960" s="8" t="s">
        <v>19876</v>
      </c>
      <c r="AB2960" s="8"/>
      <c r="AC2960" s="8"/>
      <c r="AD2960" s="8"/>
      <c r="AE2960" s="8"/>
      <c r="AF2960" s="8"/>
    </row>
    <row r="2961" spans="1:32" ht="15" customHeight="1" x14ac:dyDescent="0.6">
      <c r="A2961" s="5">
        <v>31744</v>
      </c>
      <c r="B2961" t="s">
        <v>73087</v>
      </c>
      <c r="C2961" t="s">
        <v>19877</v>
      </c>
      <c r="D2961" s="1" t="s">
        <v>16058</v>
      </c>
      <c r="G2961" s="2" t="str">
        <f t="shared" si="138"/>
        <v/>
      </c>
      <c r="I2961" s="2" t="str">
        <f t="shared" si="139"/>
        <v/>
      </c>
      <c r="J2961" s="1" t="s">
        <v>28</v>
      </c>
      <c r="K2961" s="4" t="s">
        <v>19433</v>
      </c>
      <c r="L2961" s="1" t="s">
        <v>2608</v>
      </c>
      <c r="M2961" s="1" t="s">
        <v>153</v>
      </c>
      <c r="N2961" s="1" t="s">
        <v>204</v>
      </c>
      <c r="O2961" s="1" t="s">
        <v>48</v>
      </c>
      <c r="P2961" s="6" t="s">
        <v>73094</v>
      </c>
      <c r="Q2961" s="1" t="s">
        <v>19878</v>
      </c>
      <c r="R2961" s="1" t="s">
        <v>35</v>
      </c>
      <c r="S2961" s="1" t="s">
        <v>36</v>
      </c>
      <c r="T2961" s="1" t="s">
        <v>36</v>
      </c>
      <c r="U2961" s="1" t="s">
        <v>76246</v>
      </c>
      <c r="V2961" s="8" t="str">
        <f t="shared" si="140"/>
        <v>https://truck.upauto.com/search?search=31744</v>
      </c>
      <c r="W2961" s="8" t="s">
        <v>19879</v>
      </c>
      <c r="X2961" s="8" t="s">
        <v>19880</v>
      </c>
      <c r="Y2961" s="8" t="s">
        <v>19881</v>
      </c>
      <c r="Z2961" s="8" t="s">
        <v>19882</v>
      </c>
      <c r="AA2961" s="8" t="s">
        <v>19883</v>
      </c>
      <c r="AB2961" s="8"/>
      <c r="AC2961" s="8"/>
      <c r="AD2961" s="8"/>
      <c r="AE2961" s="8"/>
      <c r="AF2961" s="8"/>
    </row>
    <row r="2962" spans="1:32" ht="15" customHeight="1" x14ac:dyDescent="0.6">
      <c r="A2962" s="5">
        <v>31746</v>
      </c>
      <c r="B2962" t="s">
        <v>73087</v>
      </c>
      <c r="C2962" t="s">
        <v>19884</v>
      </c>
      <c r="D2962" s="1" t="s">
        <v>16015</v>
      </c>
      <c r="G2962" s="2" t="str">
        <f t="shared" si="138"/>
        <v/>
      </c>
      <c r="I2962" s="2" t="str">
        <f t="shared" si="139"/>
        <v/>
      </c>
      <c r="J2962" s="1" t="s">
        <v>28</v>
      </c>
      <c r="K2962" s="4" t="s">
        <v>5222</v>
      </c>
      <c r="L2962" s="1" t="s">
        <v>46</v>
      </c>
      <c r="M2962" s="1" t="s">
        <v>153</v>
      </c>
      <c r="N2962" s="1" t="s">
        <v>153</v>
      </c>
      <c r="O2962" s="1" t="s">
        <v>48</v>
      </c>
      <c r="P2962" s="6" t="s">
        <v>73094</v>
      </c>
      <c r="Q2962" s="1" t="s">
        <v>19885</v>
      </c>
      <c r="R2962" s="1" t="s">
        <v>35</v>
      </c>
      <c r="S2962" s="1" t="s">
        <v>36</v>
      </c>
      <c r="T2962" s="1" t="s">
        <v>36</v>
      </c>
      <c r="U2962" s="1" t="s">
        <v>76247</v>
      </c>
      <c r="V2962" s="8" t="str">
        <f t="shared" si="140"/>
        <v>https://truck.upauto.com/search?search=31746</v>
      </c>
      <c r="W2962" s="8" t="s">
        <v>19886</v>
      </c>
      <c r="X2962" s="8" t="s">
        <v>19887</v>
      </c>
      <c r="Y2962" s="8" t="s">
        <v>19888</v>
      </c>
      <c r="Z2962" s="8"/>
      <c r="AA2962" s="8"/>
      <c r="AB2962" s="8"/>
      <c r="AC2962" s="8"/>
      <c r="AD2962" s="8"/>
      <c r="AE2962" s="8"/>
      <c r="AF2962" s="8"/>
    </row>
    <row r="2963" spans="1:32" ht="15" customHeight="1" x14ac:dyDescent="0.6">
      <c r="A2963" s="5">
        <v>31747</v>
      </c>
      <c r="B2963" t="s">
        <v>73087</v>
      </c>
      <c r="C2963" t="s">
        <v>19889</v>
      </c>
      <c r="D2963" s="1" t="s">
        <v>16015</v>
      </c>
      <c r="G2963" s="2" t="str">
        <f t="shared" si="138"/>
        <v/>
      </c>
      <c r="I2963" s="2" t="str">
        <f t="shared" si="139"/>
        <v/>
      </c>
      <c r="J2963" s="1" t="s">
        <v>28</v>
      </c>
      <c r="K2963" s="4" t="s">
        <v>5222</v>
      </c>
      <c r="L2963" s="1" t="s">
        <v>153</v>
      </c>
      <c r="M2963" s="1" t="s">
        <v>153</v>
      </c>
      <c r="N2963" s="1" t="s">
        <v>563</v>
      </c>
      <c r="O2963" s="1" t="s">
        <v>48</v>
      </c>
      <c r="P2963" s="6" t="s">
        <v>73094</v>
      </c>
      <c r="Q2963" s="1" t="s">
        <v>19890</v>
      </c>
      <c r="R2963" s="1" t="s">
        <v>35</v>
      </c>
      <c r="S2963" s="1" t="s">
        <v>36</v>
      </c>
      <c r="T2963" s="1" t="s">
        <v>36</v>
      </c>
      <c r="U2963" s="1" t="s">
        <v>76248</v>
      </c>
      <c r="V2963" s="8" t="str">
        <f t="shared" si="140"/>
        <v>https://truck.upauto.com/search?search=31747</v>
      </c>
      <c r="W2963" s="8" t="s">
        <v>19891</v>
      </c>
      <c r="X2963" s="8" t="s">
        <v>19892</v>
      </c>
      <c r="Y2963" s="8" t="s">
        <v>19893</v>
      </c>
      <c r="Z2963" s="8"/>
      <c r="AA2963" s="8"/>
      <c r="AB2963" s="8"/>
      <c r="AC2963" s="8"/>
      <c r="AD2963" s="8"/>
      <c r="AE2963" s="8"/>
      <c r="AF2963" s="8"/>
    </row>
    <row r="2964" spans="1:32" ht="15" customHeight="1" x14ac:dyDescent="0.6">
      <c r="A2964" s="5">
        <v>31749</v>
      </c>
      <c r="B2964" t="s">
        <v>73087</v>
      </c>
      <c r="C2964" t="s">
        <v>19894</v>
      </c>
      <c r="D2964" s="1" t="s">
        <v>16058</v>
      </c>
      <c r="G2964" s="2" t="str">
        <f t="shared" si="138"/>
        <v/>
      </c>
      <c r="I2964" s="2" t="str">
        <f t="shared" si="139"/>
        <v/>
      </c>
      <c r="J2964" s="1" t="s">
        <v>28</v>
      </c>
      <c r="K2964" s="4" t="s">
        <v>18803</v>
      </c>
      <c r="L2964" s="1" t="s">
        <v>46</v>
      </c>
      <c r="M2964" s="1" t="s">
        <v>153</v>
      </c>
      <c r="N2964" s="1" t="s">
        <v>563</v>
      </c>
      <c r="O2964" s="1" t="s">
        <v>48</v>
      </c>
      <c r="P2964" s="6" t="s">
        <v>73094</v>
      </c>
      <c r="Q2964" s="1" t="s">
        <v>19895</v>
      </c>
      <c r="R2964" s="1" t="s">
        <v>35</v>
      </c>
      <c r="S2964" s="1" t="s">
        <v>36</v>
      </c>
      <c r="T2964" s="1" t="s">
        <v>36</v>
      </c>
      <c r="U2964" s="1" t="s">
        <v>76249</v>
      </c>
      <c r="V2964" s="8" t="str">
        <f t="shared" si="140"/>
        <v>https://truck.upauto.com/search?search=31749</v>
      </c>
      <c r="W2964" s="8" t="s">
        <v>19896</v>
      </c>
      <c r="X2964" s="8" t="s">
        <v>19897</v>
      </c>
      <c r="Y2964" s="8" t="s">
        <v>19898</v>
      </c>
      <c r="Z2964" s="8" t="s">
        <v>19899</v>
      </c>
      <c r="AA2964" s="8" t="s">
        <v>19900</v>
      </c>
      <c r="AB2964" s="8"/>
      <c r="AC2964" s="8"/>
      <c r="AD2964" s="8"/>
      <c r="AE2964" s="8"/>
      <c r="AF2964" s="8"/>
    </row>
    <row r="2965" spans="1:32" ht="15" customHeight="1" x14ac:dyDescent="0.6">
      <c r="A2965" s="5">
        <v>31750</v>
      </c>
      <c r="B2965" t="s">
        <v>73087</v>
      </c>
      <c r="C2965" t="s">
        <v>19901</v>
      </c>
      <c r="D2965" s="1" t="s">
        <v>16058</v>
      </c>
      <c r="G2965" s="2" t="str">
        <f t="shared" si="138"/>
        <v/>
      </c>
      <c r="I2965" s="2" t="str">
        <f t="shared" si="139"/>
        <v/>
      </c>
      <c r="J2965" s="1" t="s">
        <v>28</v>
      </c>
      <c r="K2965" s="4" t="s">
        <v>18803</v>
      </c>
      <c r="L2965" s="1" t="s">
        <v>46</v>
      </c>
      <c r="M2965" s="1" t="s">
        <v>153</v>
      </c>
      <c r="N2965" s="1" t="s">
        <v>563</v>
      </c>
      <c r="O2965" s="1" t="s">
        <v>48</v>
      </c>
      <c r="P2965" s="6" t="s">
        <v>73094</v>
      </c>
      <c r="Q2965" s="1" t="s">
        <v>19902</v>
      </c>
      <c r="R2965" s="1" t="s">
        <v>35</v>
      </c>
      <c r="S2965" s="1" t="s">
        <v>36</v>
      </c>
      <c r="T2965" s="1" t="s">
        <v>36</v>
      </c>
      <c r="U2965" s="1" t="s">
        <v>76250</v>
      </c>
      <c r="V2965" s="8" t="str">
        <f t="shared" si="140"/>
        <v>https://truck.upauto.com/search?search=31750</v>
      </c>
      <c r="W2965" s="8" t="s">
        <v>19903</v>
      </c>
      <c r="X2965" s="8" t="s">
        <v>19904</v>
      </c>
      <c r="Y2965" s="8" t="s">
        <v>19905</v>
      </c>
      <c r="Z2965" s="8" t="s">
        <v>19906</v>
      </c>
      <c r="AA2965" s="8" t="s">
        <v>19907</v>
      </c>
      <c r="AB2965" s="8"/>
      <c r="AC2965" s="8"/>
      <c r="AD2965" s="8"/>
      <c r="AE2965" s="8"/>
      <c r="AF2965" s="8"/>
    </row>
    <row r="2966" spans="1:32" ht="15" customHeight="1" x14ac:dyDescent="0.6">
      <c r="A2966" s="5">
        <v>31752</v>
      </c>
      <c r="B2966" t="s">
        <v>73087</v>
      </c>
      <c r="C2966" t="s">
        <v>19908</v>
      </c>
      <c r="D2966" s="1" t="s">
        <v>16051</v>
      </c>
      <c r="G2966" s="2" t="str">
        <f t="shared" si="138"/>
        <v/>
      </c>
      <c r="I2966" s="2" t="str">
        <f t="shared" si="139"/>
        <v/>
      </c>
      <c r="J2966" s="1" t="s">
        <v>28</v>
      </c>
      <c r="K2966" s="4" t="s">
        <v>16160</v>
      </c>
      <c r="L2966" s="1" t="s">
        <v>46</v>
      </c>
      <c r="M2966" s="1" t="s">
        <v>153</v>
      </c>
      <c r="N2966" s="1" t="s">
        <v>563</v>
      </c>
      <c r="O2966" s="1" t="s">
        <v>48</v>
      </c>
      <c r="P2966" s="6" t="s">
        <v>73094</v>
      </c>
      <c r="Q2966" s="1" t="s">
        <v>19909</v>
      </c>
      <c r="R2966" s="1" t="s">
        <v>35</v>
      </c>
      <c r="S2966" s="1" t="s">
        <v>36</v>
      </c>
      <c r="T2966" s="1" t="s">
        <v>36</v>
      </c>
      <c r="U2966" s="1" t="s">
        <v>76251</v>
      </c>
      <c r="V2966" s="8" t="str">
        <f t="shared" si="140"/>
        <v>https://truck.upauto.com/search?search=31752</v>
      </c>
      <c r="W2966" s="8" t="s">
        <v>19910</v>
      </c>
      <c r="X2966" s="8" t="s">
        <v>19911</v>
      </c>
      <c r="Y2966" s="8" t="s">
        <v>19912</v>
      </c>
      <c r="Z2966" s="8" t="s">
        <v>19913</v>
      </c>
      <c r="AA2966" s="8"/>
      <c r="AB2966" s="8"/>
      <c r="AC2966" s="8"/>
      <c r="AD2966" s="8"/>
      <c r="AE2966" s="8"/>
      <c r="AF2966" s="8"/>
    </row>
    <row r="2967" spans="1:32" ht="15" customHeight="1" x14ac:dyDescent="0.6">
      <c r="A2967" s="5">
        <v>31753</v>
      </c>
      <c r="B2967" t="s">
        <v>73087</v>
      </c>
      <c r="C2967" t="s">
        <v>19914</v>
      </c>
      <c r="D2967" s="1" t="s">
        <v>16051</v>
      </c>
      <c r="G2967" s="2" t="str">
        <f t="shared" si="138"/>
        <v/>
      </c>
      <c r="I2967" s="2" t="str">
        <f t="shared" si="139"/>
        <v/>
      </c>
      <c r="J2967" s="1" t="s">
        <v>28</v>
      </c>
      <c r="K2967" s="4" t="s">
        <v>16160</v>
      </c>
      <c r="L2967" s="1" t="s">
        <v>46</v>
      </c>
      <c r="M2967" s="1" t="s">
        <v>153</v>
      </c>
      <c r="N2967" s="1" t="s">
        <v>563</v>
      </c>
      <c r="O2967" s="1" t="s">
        <v>48</v>
      </c>
      <c r="P2967" s="6" t="s">
        <v>73094</v>
      </c>
      <c r="Q2967" s="1" t="s">
        <v>19915</v>
      </c>
      <c r="R2967" s="1" t="s">
        <v>35</v>
      </c>
      <c r="S2967" s="1" t="s">
        <v>36</v>
      </c>
      <c r="T2967" s="1" t="s">
        <v>36</v>
      </c>
      <c r="U2967" s="1" t="s">
        <v>76252</v>
      </c>
      <c r="V2967" s="8" t="str">
        <f t="shared" si="140"/>
        <v>https://truck.upauto.com/search?search=31753</v>
      </c>
      <c r="W2967" s="8" t="s">
        <v>19916</v>
      </c>
      <c r="X2967" s="8" t="s">
        <v>19917</v>
      </c>
      <c r="Y2967" s="8" t="s">
        <v>19918</v>
      </c>
      <c r="Z2967" s="8" t="s">
        <v>19919</v>
      </c>
      <c r="AA2967" s="8"/>
      <c r="AB2967" s="8"/>
      <c r="AC2967" s="8"/>
      <c r="AD2967" s="8"/>
      <c r="AE2967" s="8"/>
      <c r="AF2967" s="8"/>
    </row>
    <row r="2968" spans="1:32" ht="15" customHeight="1" x14ac:dyDescent="0.6">
      <c r="A2968" s="5">
        <v>31755</v>
      </c>
      <c r="B2968" t="s">
        <v>73087</v>
      </c>
      <c r="C2968" t="s">
        <v>19920</v>
      </c>
      <c r="D2968" s="1" t="s">
        <v>16101</v>
      </c>
      <c r="G2968" s="2" t="str">
        <f t="shared" si="138"/>
        <v/>
      </c>
      <c r="I2968" s="2" t="str">
        <f t="shared" si="139"/>
        <v/>
      </c>
      <c r="J2968" s="1" t="s">
        <v>28</v>
      </c>
      <c r="K2968" s="4" t="s">
        <v>16160</v>
      </c>
      <c r="L2968" s="1" t="s">
        <v>46</v>
      </c>
      <c r="M2968" s="1" t="s">
        <v>153</v>
      </c>
      <c r="N2968" s="1" t="s">
        <v>563</v>
      </c>
      <c r="O2968" s="1" t="s">
        <v>48</v>
      </c>
      <c r="P2968" s="6" t="s">
        <v>73094</v>
      </c>
      <c r="Q2968" s="1" t="s">
        <v>19921</v>
      </c>
      <c r="R2968" s="1" t="s">
        <v>35</v>
      </c>
      <c r="S2968" s="1" t="s">
        <v>36</v>
      </c>
      <c r="T2968" s="1" t="s">
        <v>36</v>
      </c>
      <c r="U2968" s="1" t="s">
        <v>76253</v>
      </c>
      <c r="V2968" s="8" t="str">
        <f t="shared" si="140"/>
        <v>https://truck.upauto.com/search?search=31755</v>
      </c>
      <c r="W2968" s="8" t="s">
        <v>19922</v>
      </c>
      <c r="X2968" s="8" t="s">
        <v>19923</v>
      </c>
      <c r="Y2968" s="8" t="s">
        <v>19924</v>
      </c>
      <c r="Z2968" s="8" t="s">
        <v>19925</v>
      </c>
      <c r="AA2968" s="8"/>
      <c r="AB2968" s="8"/>
      <c r="AC2968" s="8"/>
      <c r="AD2968" s="8"/>
      <c r="AE2968" s="8"/>
      <c r="AF2968" s="8"/>
    </row>
    <row r="2969" spans="1:32" ht="15" customHeight="1" x14ac:dyDescent="0.6">
      <c r="A2969" s="5">
        <v>31756</v>
      </c>
      <c r="B2969" t="s">
        <v>73087</v>
      </c>
      <c r="C2969" t="s">
        <v>19926</v>
      </c>
      <c r="D2969" s="1" t="s">
        <v>16101</v>
      </c>
      <c r="G2969" s="2" t="str">
        <f t="shared" si="138"/>
        <v/>
      </c>
      <c r="I2969" s="2" t="str">
        <f t="shared" si="139"/>
        <v/>
      </c>
      <c r="J2969" s="1" t="s">
        <v>28</v>
      </c>
      <c r="K2969" s="4" t="s">
        <v>16160</v>
      </c>
      <c r="L2969" s="1" t="s">
        <v>46</v>
      </c>
      <c r="M2969" s="1" t="s">
        <v>153</v>
      </c>
      <c r="N2969" s="1" t="s">
        <v>563</v>
      </c>
      <c r="O2969" s="1" t="s">
        <v>48</v>
      </c>
      <c r="P2969" s="6" t="s">
        <v>73094</v>
      </c>
      <c r="Q2969" s="1" t="s">
        <v>19927</v>
      </c>
      <c r="R2969" s="1" t="s">
        <v>35</v>
      </c>
      <c r="S2969" s="1" t="s">
        <v>36</v>
      </c>
      <c r="T2969" s="1" t="s">
        <v>36</v>
      </c>
      <c r="U2969" s="1" t="s">
        <v>76254</v>
      </c>
      <c r="V2969" s="8" t="str">
        <f t="shared" si="140"/>
        <v>https://truck.upauto.com/search?search=31756</v>
      </c>
      <c r="W2969" s="8" t="s">
        <v>19928</v>
      </c>
      <c r="X2969" s="8" t="s">
        <v>19929</v>
      </c>
      <c r="Y2969" s="8" t="s">
        <v>19930</v>
      </c>
      <c r="Z2969" s="8" t="s">
        <v>19931</v>
      </c>
      <c r="AA2969" s="8"/>
      <c r="AB2969" s="8"/>
      <c r="AC2969" s="8"/>
      <c r="AD2969" s="8"/>
      <c r="AE2969" s="8"/>
      <c r="AF2969" s="8"/>
    </row>
    <row r="2970" spans="1:32" ht="15" customHeight="1" x14ac:dyDescent="0.6">
      <c r="A2970" s="5">
        <v>31758</v>
      </c>
      <c r="B2970" t="s">
        <v>73087</v>
      </c>
      <c r="C2970" t="s">
        <v>19932</v>
      </c>
      <c r="D2970" s="1" t="s">
        <v>16101</v>
      </c>
      <c r="G2970" s="2" t="str">
        <f t="shared" si="138"/>
        <v/>
      </c>
      <c r="I2970" s="2" t="str">
        <f t="shared" si="139"/>
        <v/>
      </c>
      <c r="J2970" s="1" t="s">
        <v>28</v>
      </c>
      <c r="K2970" s="4" t="s">
        <v>19702</v>
      </c>
      <c r="L2970" s="1" t="s">
        <v>46</v>
      </c>
      <c r="M2970" s="1" t="s">
        <v>153</v>
      </c>
      <c r="N2970" s="1" t="s">
        <v>563</v>
      </c>
      <c r="O2970" s="1" t="s">
        <v>48</v>
      </c>
      <c r="P2970" s="6" t="s">
        <v>73094</v>
      </c>
      <c r="Q2970" s="1" t="s">
        <v>19933</v>
      </c>
      <c r="R2970" s="1" t="s">
        <v>35</v>
      </c>
      <c r="S2970" s="1" t="s">
        <v>36</v>
      </c>
      <c r="T2970" s="1" t="s">
        <v>36</v>
      </c>
      <c r="U2970" s="1" t="s">
        <v>76255</v>
      </c>
      <c r="V2970" s="8" t="str">
        <f t="shared" si="140"/>
        <v>https://truck.upauto.com/search?search=31758</v>
      </c>
      <c r="W2970" s="8" t="s">
        <v>19934</v>
      </c>
      <c r="X2970" s="8" t="s">
        <v>19935</v>
      </c>
      <c r="Y2970" s="8" t="s">
        <v>19936</v>
      </c>
      <c r="Z2970" s="8" t="s">
        <v>19937</v>
      </c>
      <c r="AA2970" s="8" t="s">
        <v>19938</v>
      </c>
      <c r="AB2970" s="8" t="s">
        <v>19939</v>
      </c>
      <c r="AC2970" s="8"/>
      <c r="AD2970" s="8"/>
      <c r="AE2970" s="8"/>
      <c r="AF2970" s="8"/>
    </row>
    <row r="2971" spans="1:32" ht="15" customHeight="1" x14ac:dyDescent="0.6">
      <c r="A2971" s="5">
        <v>31759</v>
      </c>
      <c r="B2971" t="s">
        <v>73087</v>
      </c>
      <c r="C2971" t="s">
        <v>19940</v>
      </c>
      <c r="D2971" s="1" t="s">
        <v>16101</v>
      </c>
      <c r="G2971" s="2" t="str">
        <f t="shared" si="138"/>
        <v/>
      </c>
      <c r="I2971" s="2" t="str">
        <f t="shared" si="139"/>
        <v/>
      </c>
      <c r="J2971" s="1" t="s">
        <v>28</v>
      </c>
      <c r="K2971" s="4" t="s">
        <v>19702</v>
      </c>
      <c r="L2971" s="1" t="s">
        <v>153</v>
      </c>
      <c r="M2971" s="1" t="s">
        <v>153</v>
      </c>
      <c r="N2971" s="1" t="s">
        <v>153</v>
      </c>
      <c r="O2971" s="1" t="s">
        <v>48</v>
      </c>
      <c r="P2971" s="6" t="s">
        <v>73094</v>
      </c>
      <c r="Q2971" s="1" t="s">
        <v>19941</v>
      </c>
      <c r="R2971" s="1" t="s">
        <v>35</v>
      </c>
      <c r="S2971" s="1" t="s">
        <v>36</v>
      </c>
      <c r="T2971" s="1" t="s">
        <v>36</v>
      </c>
      <c r="U2971" s="1" t="s">
        <v>76256</v>
      </c>
      <c r="V2971" s="8" t="str">
        <f t="shared" si="140"/>
        <v>https://truck.upauto.com/search?search=31759</v>
      </c>
      <c r="W2971" s="8" t="s">
        <v>19942</v>
      </c>
      <c r="X2971" s="8" t="s">
        <v>19943</v>
      </c>
      <c r="Y2971" s="8" t="s">
        <v>19944</v>
      </c>
      <c r="Z2971" s="8" t="s">
        <v>19945</v>
      </c>
      <c r="AA2971" s="8" t="s">
        <v>19946</v>
      </c>
      <c r="AB2971" s="8"/>
      <c r="AC2971" s="8"/>
      <c r="AD2971" s="8"/>
      <c r="AE2971" s="8"/>
      <c r="AF2971" s="8"/>
    </row>
    <row r="2972" spans="1:32" ht="15" customHeight="1" x14ac:dyDescent="0.6">
      <c r="A2972" s="5">
        <v>31761</v>
      </c>
      <c r="B2972" t="s">
        <v>73087</v>
      </c>
      <c r="C2972" t="s">
        <v>19947</v>
      </c>
      <c r="D2972" s="1" t="s">
        <v>16015</v>
      </c>
      <c r="G2972" s="2" t="str">
        <f t="shared" si="138"/>
        <v/>
      </c>
      <c r="I2972" s="2" t="str">
        <f t="shared" si="139"/>
        <v/>
      </c>
      <c r="J2972" s="1" t="s">
        <v>28</v>
      </c>
      <c r="K2972" s="4" t="s">
        <v>16081</v>
      </c>
      <c r="L2972" s="1" t="s">
        <v>153</v>
      </c>
      <c r="M2972" s="1" t="s">
        <v>153</v>
      </c>
      <c r="N2972" s="1" t="s">
        <v>153</v>
      </c>
      <c r="O2972" s="1" t="s">
        <v>48</v>
      </c>
      <c r="P2972" s="6" t="s">
        <v>73094</v>
      </c>
      <c r="Q2972" s="1" t="s">
        <v>19948</v>
      </c>
      <c r="R2972" s="1" t="s">
        <v>35</v>
      </c>
      <c r="S2972" s="1" t="s">
        <v>36</v>
      </c>
      <c r="T2972" s="1" t="s">
        <v>36</v>
      </c>
      <c r="U2972" s="1" t="s">
        <v>76257</v>
      </c>
      <c r="V2972" s="8" t="str">
        <f t="shared" si="140"/>
        <v>https://truck.upauto.com/search?search=31761</v>
      </c>
      <c r="W2972" s="8" t="s">
        <v>19949</v>
      </c>
      <c r="X2972" s="8" t="s">
        <v>19950</v>
      </c>
      <c r="Y2972" s="8" t="s">
        <v>19951</v>
      </c>
      <c r="Z2972" s="8"/>
      <c r="AA2972" s="8"/>
      <c r="AB2972" s="8"/>
      <c r="AC2972" s="8"/>
      <c r="AD2972" s="8"/>
      <c r="AE2972" s="8"/>
      <c r="AF2972" s="8"/>
    </row>
    <row r="2973" spans="1:32" ht="15" customHeight="1" x14ac:dyDescent="0.6">
      <c r="A2973" s="5">
        <v>31762</v>
      </c>
      <c r="B2973" t="s">
        <v>73087</v>
      </c>
      <c r="C2973" t="s">
        <v>19952</v>
      </c>
      <c r="D2973" s="1" t="s">
        <v>16015</v>
      </c>
      <c r="G2973" s="2" t="str">
        <f t="shared" si="138"/>
        <v/>
      </c>
      <c r="I2973" s="2" t="str">
        <f t="shared" si="139"/>
        <v/>
      </c>
      <c r="J2973" s="1" t="s">
        <v>28</v>
      </c>
      <c r="K2973" s="4" t="s">
        <v>16081</v>
      </c>
      <c r="L2973" s="1" t="s">
        <v>153</v>
      </c>
      <c r="M2973" s="1" t="s">
        <v>153</v>
      </c>
      <c r="N2973" s="1" t="s">
        <v>153</v>
      </c>
      <c r="O2973" s="1" t="s">
        <v>48</v>
      </c>
      <c r="P2973" s="6" t="s">
        <v>73094</v>
      </c>
      <c r="Q2973" s="1" t="s">
        <v>19953</v>
      </c>
      <c r="R2973" s="1" t="s">
        <v>35</v>
      </c>
      <c r="S2973" s="1" t="s">
        <v>36</v>
      </c>
      <c r="T2973" s="1" t="s">
        <v>36</v>
      </c>
      <c r="U2973" s="1" t="s">
        <v>76258</v>
      </c>
      <c r="V2973" s="8" t="str">
        <f t="shared" si="140"/>
        <v>https://truck.upauto.com/search?search=31762</v>
      </c>
      <c r="W2973" s="8" t="s">
        <v>19954</v>
      </c>
      <c r="X2973" s="8" t="s">
        <v>19955</v>
      </c>
      <c r="Y2973" s="8" t="s">
        <v>19956</v>
      </c>
      <c r="Z2973" s="8" t="s">
        <v>19957</v>
      </c>
      <c r="AA2973" s="8"/>
      <c r="AB2973" s="8"/>
      <c r="AC2973" s="8"/>
      <c r="AD2973" s="8"/>
      <c r="AE2973" s="8"/>
      <c r="AF2973" s="8"/>
    </row>
    <row r="2974" spans="1:32" ht="15" customHeight="1" x14ac:dyDescent="0.6">
      <c r="A2974" s="5">
        <v>31767</v>
      </c>
      <c r="B2974" t="s">
        <v>73087</v>
      </c>
      <c r="C2974" t="s">
        <v>19958</v>
      </c>
      <c r="D2974" s="1" t="s">
        <v>16051</v>
      </c>
      <c r="G2974" s="2" t="str">
        <f t="shared" si="138"/>
        <v/>
      </c>
      <c r="I2974" s="2" t="str">
        <f t="shared" si="139"/>
        <v/>
      </c>
      <c r="J2974" s="1" t="s">
        <v>28</v>
      </c>
      <c r="K2974" s="4" t="s">
        <v>19959</v>
      </c>
      <c r="L2974" s="1" t="s">
        <v>153</v>
      </c>
      <c r="M2974" s="1" t="s">
        <v>153</v>
      </c>
      <c r="N2974" s="1" t="s">
        <v>153</v>
      </c>
      <c r="O2974" s="1" t="s">
        <v>48</v>
      </c>
      <c r="P2974" s="6" t="s">
        <v>73094</v>
      </c>
      <c r="Q2974" s="1" t="s">
        <v>19960</v>
      </c>
      <c r="R2974" s="1" t="s">
        <v>35</v>
      </c>
      <c r="S2974" s="1" t="s">
        <v>36</v>
      </c>
      <c r="T2974" s="1" t="s">
        <v>36</v>
      </c>
      <c r="U2974" s="1" t="s">
        <v>76259</v>
      </c>
      <c r="V2974" s="8" t="str">
        <f t="shared" si="140"/>
        <v>https://truck.upauto.com/search?search=31767</v>
      </c>
      <c r="W2974" s="8" t="s">
        <v>19961</v>
      </c>
      <c r="X2974" s="8" t="s">
        <v>19962</v>
      </c>
      <c r="Y2974" s="8" t="s">
        <v>19963</v>
      </c>
      <c r="Z2974" s="8" t="s">
        <v>19964</v>
      </c>
      <c r="AA2974" s="8"/>
      <c r="AB2974" s="8"/>
      <c r="AC2974" s="8"/>
      <c r="AD2974" s="8"/>
      <c r="AE2974" s="8"/>
      <c r="AF2974" s="8"/>
    </row>
    <row r="2975" spans="1:32" ht="15" customHeight="1" x14ac:dyDescent="0.6">
      <c r="A2975" s="5">
        <v>31768</v>
      </c>
      <c r="B2975" t="s">
        <v>73087</v>
      </c>
      <c r="C2975" t="s">
        <v>19965</v>
      </c>
      <c r="D2975" s="1" t="s">
        <v>16051</v>
      </c>
      <c r="G2975" s="2" t="str">
        <f t="shared" si="138"/>
        <v/>
      </c>
      <c r="I2975" s="2" t="str">
        <f t="shared" si="139"/>
        <v/>
      </c>
      <c r="J2975" s="1" t="s">
        <v>28</v>
      </c>
      <c r="K2975" s="4" t="s">
        <v>19959</v>
      </c>
      <c r="L2975" s="1" t="s">
        <v>153</v>
      </c>
      <c r="M2975" s="1" t="s">
        <v>153</v>
      </c>
      <c r="N2975" s="1" t="s">
        <v>153</v>
      </c>
      <c r="O2975" s="1" t="s">
        <v>48</v>
      </c>
      <c r="P2975" s="6" t="s">
        <v>73094</v>
      </c>
      <c r="Q2975" s="1" t="s">
        <v>19966</v>
      </c>
      <c r="R2975" s="1" t="s">
        <v>35</v>
      </c>
      <c r="S2975" s="1" t="s">
        <v>36</v>
      </c>
      <c r="T2975" s="1" t="s">
        <v>36</v>
      </c>
      <c r="U2975" s="1" t="s">
        <v>76260</v>
      </c>
      <c r="V2975" s="8" t="str">
        <f t="shared" si="140"/>
        <v>https://truck.upauto.com/search?search=31768</v>
      </c>
      <c r="W2975" s="8" t="s">
        <v>19967</v>
      </c>
      <c r="X2975" s="8" t="s">
        <v>19968</v>
      </c>
      <c r="Y2975" s="8" t="s">
        <v>19969</v>
      </c>
      <c r="Z2975" s="8" t="s">
        <v>19970</v>
      </c>
      <c r="AA2975" s="8"/>
      <c r="AB2975" s="8"/>
      <c r="AC2975" s="8"/>
      <c r="AD2975" s="8"/>
      <c r="AE2975" s="8"/>
      <c r="AF2975" s="8"/>
    </row>
    <row r="2976" spans="1:32" ht="15" customHeight="1" x14ac:dyDescent="0.6">
      <c r="A2976" s="5">
        <v>31770</v>
      </c>
      <c r="B2976" t="s">
        <v>73087</v>
      </c>
      <c r="C2976" t="s">
        <v>19971</v>
      </c>
      <c r="D2976" s="1" t="s">
        <v>16101</v>
      </c>
      <c r="G2976" s="2" t="str">
        <f t="shared" si="138"/>
        <v/>
      </c>
      <c r="I2976" s="2" t="str">
        <f t="shared" si="139"/>
        <v/>
      </c>
      <c r="J2976" s="1" t="s">
        <v>28</v>
      </c>
      <c r="K2976" s="4" t="s">
        <v>19959</v>
      </c>
      <c r="L2976" s="1" t="s">
        <v>153</v>
      </c>
      <c r="M2976" s="1" t="s">
        <v>153</v>
      </c>
      <c r="N2976" s="1" t="s">
        <v>153</v>
      </c>
      <c r="O2976" s="1" t="s">
        <v>48</v>
      </c>
      <c r="P2976" s="6" t="s">
        <v>73094</v>
      </c>
      <c r="Q2976" s="1" t="s">
        <v>19972</v>
      </c>
      <c r="R2976" s="1" t="s">
        <v>35</v>
      </c>
      <c r="S2976" s="1" t="s">
        <v>36</v>
      </c>
      <c r="T2976" s="1" t="s">
        <v>36</v>
      </c>
      <c r="U2976" s="1" t="s">
        <v>76261</v>
      </c>
      <c r="V2976" s="8" t="str">
        <f t="shared" si="140"/>
        <v>https://truck.upauto.com/search?search=31770</v>
      </c>
      <c r="W2976" s="8" t="s">
        <v>19973</v>
      </c>
      <c r="X2976" s="8" t="s">
        <v>19974</v>
      </c>
      <c r="Y2976" s="8" t="s">
        <v>19975</v>
      </c>
      <c r="Z2976" s="8" t="s">
        <v>19976</v>
      </c>
      <c r="AA2976" s="8"/>
      <c r="AB2976" s="8"/>
      <c r="AC2976" s="8"/>
      <c r="AD2976" s="8"/>
      <c r="AE2976" s="8"/>
      <c r="AF2976" s="8"/>
    </row>
    <row r="2977" spans="1:32" ht="15" customHeight="1" x14ac:dyDescent="0.6">
      <c r="A2977" s="5">
        <v>31771</v>
      </c>
      <c r="B2977" t="s">
        <v>73087</v>
      </c>
      <c r="C2977" t="s">
        <v>19977</v>
      </c>
      <c r="D2977" s="1" t="s">
        <v>16101</v>
      </c>
      <c r="G2977" s="2" t="str">
        <f t="shared" si="138"/>
        <v/>
      </c>
      <c r="I2977" s="2" t="str">
        <f t="shared" si="139"/>
        <v/>
      </c>
      <c r="J2977" s="1" t="s">
        <v>28</v>
      </c>
      <c r="K2977" s="4" t="s">
        <v>19959</v>
      </c>
      <c r="L2977" s="1" t="s">
        <v>153</v>
      </c>
      <c r="M2977" s="1" t="s">
        <v>153</v>
      </c>
      <c r="N2977" s="1" t="s">
        <v>153</v>
      </c>
      <c r="O2977" s="1" t="s">
        <v>48</v>
      </c>
      <c r="P2977" s="6" t="s">
        <v>73094</v>
      </c>
      <c r="Q2977" s="1" t="s">
        <v>19978</v>
      </c>
      <c r="R2977" s="1" t="s">
        <v>35</v>
      </c>
      <c r="S2977" s="1" t="s">
        <v>36</v>
      </c>
      <c r="T2977" s="1" t="s">
        <v>36</v>
      </c>
      <c r="U2977" s="1" t="s">
        <v>76262</v>
      </c>
      <c r="V2977" s="8" t="str">
        <f t="shared" si="140"/>
        <v>https://truck.upauto.com/search?search=31771</v>
      </c>
      <c r="W2977" s="8" t="s">
        <v>19979</v>
      </c>
      <c r="X2977" s="8" t="s">
        <v>19980</v>
      </c>
      <c r="Y2977" s="8" t="s">
        <v>19981</v>
      </c>
      <c r="Z2977" s="8" t="s">
        <v>19982</v>
      </c>
      <c r="AA2977" s="8"/>
      <c r="AB2977" s="8"/>
      <c r="AC2977" s="8"/>
      <c r="AD2977" s="8"/>
      <c r="AE2977" s="8"/>
      <c r="AF2977" s="8"/>
    </row>
    <row r="2978" spans="1:32" ht="15" customHeight="1" x14ac:dyDescent="0.6">
      <c r="A2978" s="5">
        <v>31772</v>
      </c>
      <c r="B2978" t="s">
        <v>73087</v>
      </c>
      <c r="C2978" t="s">
        <v>19983</v>
      </c>
      <c r="D2978" s="1" t="s">
        <v>16058</v>
      </c>
      <c r="G2978" s="2" t="str">
        <f t="shared" si="138"/>
        <v/>
      </c>
      <c r="I2978" s="2" t="str">
        <f t="shared" si="139"/>
        <v/>
      </c>
      <c r="J2978" s="1" t="s">
        <v>28</v>
      </c>
      <c r="K2978" s="4" t="s">
        <v>19984</v>
      </c>
      <c r="L2978" s="1" t="s">
        <v>153</v>
      </c>
      <c r="M2978" s="1" t="s">
        <v>153</v>
      </c>
      <c r="N2978" s="1" t="s">
        <v>153</v>
      </c>
      <c r="O2978" s="1" t="s">
        <v>48</v>
      </c>
      <c r="P2978" s="6" t="s">
        <v>73094</v>
      </c>
      <c r="Q2978" s="1" t="s">
        <v>19985</v>
      </c>
      <c r="R2978" s="1" t="s">
        <v>35</v>
      </c>
      <c r="S2978" s="1" t="s">
        <v>36</v>
      </c>
      <c r="T2978" s="1" t="s">
        <v>36</v>
      </c>
      <c r="U2978" s="1" t="s">
        <v>76263</v>
      </c>
      <c r="V2978" s="8" t="str">
        <f t="shared" si="140"/>
        <v>https://truck.upauto.com/search?search=31772</v>
      </c>
      <c r="W2978" s="8" t="s">
        <v>19986</v>
      </c>
      <c r="X2978" s="8" t="s">
        <v>19987</v>
      </c>
      <c r="Y2978" s="8" t="s">
        <v>19988</v>
      </c>
      <c r="Z2978" s="8"/>
      <c r="AA2978" s="8"/>
      <c r="AB2978" s="8"/>
      <c r="AC2978" s="8"/>
      <c r="AD2978" s="8"/>
      <c r="AE2978" s="8"/>
      <c r="AF2978" s="8"/>
    </row>
    <row r="2979" spans="1:32" ht="15" customHeight="1" x14ac:dyDescent="0.6">
      <c r="A2979" s="5">
        <v>31773</v>
      </c>
      <c r="B2979" t="s">
        <v>73087</v>
      </c>
      <c r="C2979" t="s">
        <v>19989</v>
      </c>
      <c r="D2979" s="1" t="s">
        <v>16058</v>
      </c>
      <c r="G2979" s="2" t="str">
        <f t="shared" si="138"/>
        <v/>
      </c>
      <c r="I2979" s="2" t="str">
        <f t="shared" si="139"/>
        <v/>
      </c>
      <c r="J2979" s="1" t="s">
        <v>28</v>
      </c>
      <c r="K2979" s="4" t="s">
        <v>5222</v>
      </c>
      <c r="L2979" s="1" t="s">
        <v>153</v>
      </c>
      <c r="M2979" s="1" t="s">
        <v>153</v>
      </c>
      <c r="N2979" s="1" t="s">
        <v>563</v>
      </c>
      <c r="O2979" s="1" t="s">
        <v>48</v>
      </c>
      <c r="P2979" s="6" t="s">
        <v>73094</v>
      </c>
      <c r="Q2979" s="1" t="s">
        <v>19990</v>
      </c>
      <c r="R2979" s="1" t="s">
        <v>35</v>
      </c>
      <c r="S2979" s="1" t="s">
        <v>36</v>
      </c>
      <c r="T2979" s="1" t="s">
        <v>36</v>
      </c>
      <c r="U2979" s="1" t="s">
        <v>76264</v>
      </c>
      <c r="V2979" s="8" t="str">
        <f t="shared" si="140"/>
        <v>https://truck.upauto.com/search?search=31773</v>
      </c>
      <c r="W2979" s="8" t="s">
        <v>19991</v>
      </c>
      <c r="X2979" s="8" t="s">
        <v>19992</v>
      </c>
      <c r="Y2979" s="8" t="s">
        <v>19993</v>
      </c>
      <c r="Z2979" s="8" t="s">
        <v>19994</v>
      </c>
      <c r="AA2979" s="8"/>
      <c r="AB2979" s="8"/>
      <c r="AC2979" s="8"/>
      <c r="AD2979" s="8"/>
      <c r="AE2979" s="8"/>
      <c r="AF2979" s="8"/>
    </row>
    <row r="2980" spans="1:32" ht="15" customHeight="1" x14ac:dyDescent="0.6">
      <c r="A2980" s="5">
        <v>31774</v>
      </c>
      <c r="B2980" t="s">
        <v>73087</v>
      </c>
      <c r="C2980" t="s">
        <v>19995</v>
      </c>
      <c r="D2980" s="1" t="s">
        <v>16058</v>
      </c>
      <c r="G2980" s="2" t="str">
        <f t="shared" si="138"/>
        <v/>
      </c>
      <c r="I2980" s="2" t="str">
        <f t="shared" si="139"/>
        <v/>
      </c>
      <c r="J2980" s="1" t="s">
        <v>28</v>
      </c>
      <c r="K2980" s="4" t="s">
        <v>5222</v>
      </c>
      <c r="L2980" s="1" t="s">
        <v>153</v>
      </c>
      <c r="M2980" s="1" t="s">
        <v>153</v>
      </c>
      <c r="N2980" s="1" t="s">
        <v>153</v>
      </c>
      <c r="O2980" s="1" t="s">
        <v>48</v>
      </c>
      <c r="P2980" s="6" t="s">
        <v>73094</v>
      </c>
      <c r="Q2980" s="1" t="s">
        <v>19996</v>
      </c>
      <c r="R2980" s="1" t="s">
        <v>35</v>
      </c>
      <c r="S2980" s="1" t="s">
        <v>36</v>
      </c>
      <c r="T2980" s="1" t="s">
        <v>36</v>
      </c>
      <c r="U2980" s="1" t="s">
        <v>76265</v>
      </c>
      <c r="V2980" s="8" t="str">
        <f t="shared" si="140"/>
        <v>https://truck.upauto.com/search?search=31774</v>
      </c>
      <c r="W2980" s="8" t="s">
        <v>19997</v>
      </c>
      <c r="X2980" s="8" t="s">
        <v>19998</v>
      </c>
      <c r="Y2980" s="8" t="s">
        <v>19999</v>
      </c>
      <c r="Z2980" s="8" t="s">
        <v>20000</v>
      </c>
      <c r="AA2980" s="8"/>
      <c r="AB2980" s="8"/>
      <c r="AC2980" s="8"/>
      <c r="AD2980" s="8"/>
      <c r="AE2980" s="8"/>
      <c r="AF2980" s="8"/>
    </row>
    <row r="2981" spans="1:32" ht="15" customHeight="1" x14ac:dyDescent="0.6">
      <c r="A2981" s="5">
        <v>31776</v>
      </c>
      <c r="B2981" t="s">
        <v>73087</v>
      </c>
      <c r="C2981" t="s">
        <v>20001</v>
      </c>
      <c r="D2981" s="1" t="s">
        <v>16051</v>
      </c>
      <c r="G2981" s="2" t="str">
        <f t="shared" si="138"/>
        <v/>
      </c>
      <c r="I2981" s="2" t="str">
        <f t="shared" si="139"/>
        <v/>
      </c>
      <c r="J2981" s="1" t="s">
        <v>28</v>
      </c>
      <c r="K2981" s="4" t="s">
        <v>19984</v>
      </c>
      <c r="L2981" s="1" t="s">
        <v>153</v>
      </c>
      <c r="M2981" s="1" t="s">
        <v>153</v>
      </c>
      <c r="N2981" s="1" t="s">
        <v>153</v>
      </c>
      <c r="O2981" s="1" t="s">
        <v>48</v>
      </c>
      <c r="P2981" s="6" t="s">
        <v>73094</v>
      </c>
      <c r="Q2981" s="1" t="s">
        <v>20002</v>
      </c>
      <c r="R2981" s="1" t="s">
        <v>35</v>
      </c>
      <c r="S2981" s="1" t="s">
        <v>36</v>
      </c>
      <c r="T2981" s="1" t="s">
        <v>36</v>
      </c>
      <c r="U2981" s="1" t="s">
        <v>76266</v>
      </c>
      <c r="V2981" s="8" t="str">
        <f t="shared" si="140"/>
        <v>https://truck.upauto.com/search?search=31776</v>
      </c>
      <c r="W2981" s="8" t="s">
        <v>20003</v>
      </c>
      <c r="X2981" s="8" t="s">
        <v>20004</v>
      </c>
      <c r="Y2981" s="8" t="s">
        <v>20005</v>
      </c>
      <c r="Z2981" s="8" t="s">
        <v>20006</v>
      </c>
      <c r="AA2981" s="8"/>
      <c r="AB2981" s="8"/>
      <c r="AC2981" s="8"/>
      <c r="AD2981" s="8"/>
      <c r="AE2981" s="8"/>
      <c r="AF2981" s="8"/>
    </row>
    <row r="2982" spans="1:32" ht="15" customHeight="1" x14ac:dyDescent="0.6">
      <c r="A2982" s="5">
        <v>31784</v>
      </c>
      <c r="B2982" t="s">
        <v>73087</v>
      </c>
      <c r="C2982" t="s">
        <v>20007</v>
      </c>
      <c r="D2982" s="1" t="s">
        <v>19229</v>
      </c>
      <c r="G2982" s="2" t="str">
        <f t="shared" si="138"/>
        <v/>
      </c>
      <c r="I2982" s="2" t="str">
        <f t="shared" si="139"/>
        <v/>
      </c>
      <c r="J2982" s="1" t="s">
        <v>28</v>
      </c>
      <c r="K2982" s="4" t="s">
        <v>20008</v>
      </c>
      <c r="L2982" s="1" t="s">
        <v>1395</v>
      </c>
      <c r="M2982" s="1" t="s">
        <v>1604</v>
      </c>
      <c r="N2982" s="1" t="s">
        <v>368</v>
      </c>
      <c r="O2982" s="1" t="s">
        <v>2943</v>
      </c>
      <c r="P2982" s="6" t="s">
        <v>73094</v>
      </c>
      <c r="Q2982" s="1" t="s">
        <v>20009</v>
      </c>
      <c r="R2982" s="1" t="s">
        <v>35</v>
      </c>
      <c r="S2982" s="1" t="s">
        <v>36</v>
      </c>
      <c r="T2982" s="1" t="s">
        <v>36</v>
      </c>
      <c r="U2982" s="1" t="s">
        <v>76267</v>
      </c>
      <c r="V2982" s="8" t="str">
        <f t="shared" si="140"/>
        <v>https://truck.upauto.com/search?search=31784</v>
      </c>
      <c r="W2982" s="8" t="s">
        <v>20010</v>
      </c>
      <c r="X2982" s="8" t="s">
        <v>20011</v>
      </c>
      <c r="Y2982" s="8" t="s">
        <v>20012</v>
      </c>
      <c r="Z2982" s="8"/>
      <c r="AA2982" s="8"/>
      <c r="AB2982" s="8"/>
      <c r="AC2982" s="8"/>
      <c r="AD2982" s="8"/>
      <c r="AE2982" s="8"/>
      <c r="AF2982" s="8"/>
    </row>
    <row r="2983" spans="1:32" ht="15" customHeight="1" x14ac:dyDescent="0.6">
      <c r="A2983" s="5">
        <v>31785</v>
      </c>
      <c r="B2983" t="s">
        <v>73087</v>
      </c>
      <c r="C2983" t="s">
        <v>20013</v>
      </c>
      <c r="D2983" s="1" t="s">
        <v>19229</v>
      </c>
      <c r="G2983" s="2" t="str">
        <f t="shared" si="138"/>
        <v/>
      </c>
      <c r="I2983" s="2" t="str">
        <f t="shared" si="139"/>
        <v/>
      </c>
      <c r="J2983" s="1" t="s">
        <v>28</v>
      </c>
      <c r="K2983" s="4" t="s">
        <v>20014</v>
      </c>
      <c r="L2983" s="1" t="s">
        <v>1395</v>
      </c>
      <c r="M2983" s="1" t="s">
        <v>1604</v>
      </c>
      <c r="N2983" s="1" t="s">
        <v>368</v>
      </c>
      <c r="O2983" s="1" t="s">
        <v>20015</v>
      </c>
      <c r="P2983" s="6" t="s">
        <v>73094</v>
      </c>
      <c r="Q2983" s="1" t="s">
        <v>20016</v>
      </c>
      <c r="R2983" s="1" t="s">
        <v>35</v>
      </c>
      <c r="S2983" s="1" t="s">
        <v>36</v>
      </c>
      <c r="T2983" s="1" t="s">
        <v>36</v>
      </c>
      <c r="U2983" s="1" t="s">
        <v>76268</v>
      </c>
      <c r="V2983" s="8" t="str">
        <f t="shared" si="140"/>
        <v>https://truck.upauto.com/search?search=31785</v>
      </c>
      <c r="W2983" s="8" t="s">
        <v>20017</v>
      </c>
      <c r="X2983" s="8" t="s">
        <v>20018</v>
      </c>
      <c r="Y2983" s="8" t="s">
        <v>20019</v>
      </c>
      <c r="Z2983" s="8"/>
      <c r="AA2983" s="8"/>
      <c r="AB2983" s="8"/>
      <c r="AC2983" s="8"/>
      <c r="AD2983" s="8"/>
      <c r="AE2983" s="8"/>
      <c r="AF2983" s="8"/>
    </row>
    <row r="2984" spans="1:32" ht="15" customHeight="1" x14ac:dyDescent="0.6">
      <c r="A2984" s="5">
        <v>31786</v>
      </c>
      <c r="B2984" t="s">
        <v>73087</v>
      </c>
      <c r="C2984" t="s">
        <v>20020</v>
      </c>
      <c r="D2984" s="1" t="s">
        <v>19229</v>
      </c>
      <c r="G2984" s="2" t="str">
        <f t="shared" si="138"/>
        <v/>
      </c>
      <c r="I2984" s="2" t="str">
        <f t="shared" si="139"/>
        <v/>
      </c>
      <c r="J2984" s="1" t="s">
        <v>28</v>
      </c>
      <c r="K2984" s="4" t="s">
        <v>20014</v>
      </c>
      <c r="L2984" s="1" t="s">
        <v>1395</v>
      </c>
      <c r="M2984" s="1" t="s">
        <v>1604</v>
      </c>
      <c r="N2984" s="1" t="s">
        <v>368</v>
      </c>
      <c r="O2984" s="1" t="s">
        <v>2974</v>
      </c>
      <c r="P2984" s="6" t="s">
        <v>73094</v>
      </c>
      <c r="Q2984" s="1" t="s">
        <v>20021</v>
      </c>
      <c r="R2984" s="1" t="s">
        <v>35</v>
      </c>
      <c r="S2984" s="1" t="s">
        <v>36</v>
      </c>
      <c r="T2984" s="1" t="s">
        <v>36</v>
      </c>
      <c r="U2984" s="1" t="s">
        <v>76269</v>
      </c>
      <c r="V2984" s="8" t="str">
        <f t="shared" si="140"/>
        <v>https://truck.upauto.com/search?search=31786</v>
      </c>
      <c r="W2984" s="8" t="s">
        <v>20022</v>
      </c>
      <c r="X2984" s="8" t="s">
        <v>20023</v>
      </c>
      <c r="Y2984" s="8" t="s">
        <v>20024</v>
      </c>
      <c r="Z2984" s="8"/>
      <c r="AA2984" s="8"/>
      <c r="AB2984" s="8"/>
      <c r="AC2984" s="8"/>
      <c r="AD2984" s="8"/>
      <c r="AE2984" s="8"/>
      <c r="AF2984" s="8"/>
    </row>
    <row r="2985" spans="1:32" ht="15" customHeight="1" x14ac:dyDescent="0.6">
      <c r="A2985" s="5">
        <v>31787</v>
      </c>
      <c r="B2985" t="s">
        <v>73087</v>
      </c>
      <c r="C2985" t="s">
        <v>20025</v>
      </c>
      <c r="D2985" s="1" t="s">
        <v>19229</v>
      </c>
      <c r="G2985" s="2" t="str">
        <f t="shared" si="138"/>
        <v/>
      </c>
      <c r="I2985" s="2" t="str">
        <f t="shared" si="139"/>
        <v/>
      </c>
      <c r="J2985" s="1" t="s">
        <v>28</v>
      </c>
      <c r="K2985" s="4" t="s">
        <v>20026</v>
      </c>
      <c r="L2985" s="1" t="s">
        <v>1516</v>
      </c>
      <c r="M2985" s="1" t="s">
        <v>1604</v>
      </c>
      <c r="N2985" s="1" t="s">
        <v>1516</v>
      </c>
      <c r="O2985" s="1" t="s">
        <v>20027</v>
      </c>
      <c r="P2985" s="6" t="s">
        <v>73094</v>
      </c>
      <c r="Q2985" s="1" t="s">
        <v>20028</v>
      </c>
      <c r="R2985" s="1" t="s">
        <v>35</v>
      </c>
      <c r="S2985" s="1" t="s">
        <v>36</v>
      </c>
      <c r="T2985" s="1" t="s">
        <v>36</v>
      </c>
      <c r="U2985" s="1" t="s">
        <v>76270</v>
      </c>
      <c r="V2985" s="8" t="str">
        <f t="shared" si="140"/>
        <v>https://truck.upauto.com/search?search=31787</v>
      </c>
      <c r="W2985" s="8" t="s">
        <v>20029</v>
      </c>
      <c r="X2985" s="8" t="s">
        <v>20030</v>
      </c>
      <c r="Y2985" s="8" t="s">
        <v>20031</v>
      </c>
      <c r="Z2985" s="8"/>
      <c r="AA2985" s="8"/>
      <c r="AB2985" s="8"/>
      <c r="AC2985" s="8"/>
      <c r="AD2985" s="8"/>
      <c r="AE2985" s="8"/>
      <c r="AF2985" s="8"/>
    </row>
    <row r="2986" spans="1:32" ht="15" customHeight="1" x14ac:dyDescent="0.6">
      <c r="A2986" s="5">
        <v>31789</v>
      </c>
      <c r="B2986" t="s">
        <v>73087</v>
      </c>
      <c r="C2986" t="s">
        <v>20032</v>
      </c>
      <c r="D2986" s="1" t="s">
        <v>19229</v>
      </c>
      <c r="G2986" s="2" t="str">
        <f t="shared" si="138"/>
        <v/>
      </c>
      <c r="I2986" s="2" t="str">
        <f t="shared" si="139"/>
        <v/>
      </c>
      <c r="J2986" s="1" t="s">
        <v>28</v>
      </c>
      <c r="K2986" s="4" t="s">
        <v>16190</v>
      </c>
      <c r="L2986" s="1" t="s">
        <v>1395</v>
      </c>
      <c r="M2986" s="1" t="s">
        <v>1604</v>
      </c>
      <c r="N2986" s="1" t="s">
        <v>1604</v>
      </c>
      <c r="O2986" s="1" t="s">
        <v>8867</v>
      </c>
      <c r="P2986" s="6" t="s">
        <v>73094</v>
      </c>
      <c r="Q2986" s="1" t="s">
        <v>20033</v>
      </c>
      <c r="R2986" s="1" t="s">
        <v>35</v>
      </c>
      <c r="S2986" s="1" t="s">
        <v>36</v>
      </c>
      <c r="T2986" s="1" t="s">
        <v>36</v>
      </c>
      <c r="U2986" s="1" t="s">
        <v>76271</v>
      </c>
      <c r="V2986" s="8" t="str">
        <f t="shared" si="140"/>
        <v>https://truck.upauto.com/search?search=31789</v>
      </c>
      <c r="W2986" s="8" t="s">
        <v>20034</v>
      </c>
      <c r="X2986" s="8" t="s">
        <v>20035</v>
      </c>
      <c r="Y2986" s="8" t="s">
        <v>20036</v>
      </c>
      <c r="Z2986" s="8"/>
      <c r="AA2986" s="8"/>
      <c r="AB2986" s="8"/>
      <c r="AC2986" s="8"/>
      <c r="AD2986" s="8"/>
      <c r="AE2986" s="8"/>
      <c r="AF2986" s="8"/>
    </row>
    <row r="2987" spans="1:32" ht="15" customHeight="1" x14ac:dyDescent="0.6">
      <c r="A2987" s="5">
        <v>31790</v>
      </c>
      <c r="B2987" t="s">
        <v>73087</v>
      </c>
      <c r="C2987" t="s">
        <v>20037</v>
      </c>
      <c r="D2987" s="1" t="s">
        <v>19229</v>
      </c>
      <c r="G2987" s="2" t="str">
        <f t="shared" si="138"/>
        <v/>
      </c>
      <c r="I2987" s="2" t="str">
        <f t="shared" si="139"/>
        <v/>
      </c>
      <c r="J2987" s="1" t="s">
        <v>28</v>
      </c>
      <c r="K2987" s="4" t="s">
        <v>20038</v>
      </c>
      <c r="L2987" s="1" t="s">
        <v>1395</v>
      </c>
      <c r="M2987" s="1" t="s">
        <v>1604</v>
      </c>
      <c r="N2987" s="1" t="s">
        <v>1604</v>
      </c>
      <c r="O2987" s="1" t="s">
        <v>20039</v>
      </c>
      <c r="P2987" s="6" t="s">
        <v>73094</v>
      </c>
      <c r="Q2987" s="1" t="s">
        <v>20040</v>
      </c>
      <c r="R2987" s="1" t="s">
        <v>35</v>
      </c>
      <c r="S2987" s="1" t="s">
        <v>36</v>
      </c>
      <c r="T2987" s="1" t="s">
        <v>36</v>
      </c>
      <c r="U2987" s="1" t="s">
        <v>76272</v>
      </c>
      <c r="V2987" s="8" t="str">
        <f t="shared" si="140"/>
        <v>https://truck.upauto.com/search?search=31790</v>
      </c>
      <c r="W2987" s="8" t="s">
        <v>20041</v>
      </c>
      <c r="X2987" s="8" t="s">
        <v>20042</v>
      </c>
      <c r="Y2987" s="8" t="s">
        <v>20043</v>
      </c>
      <c r="Z2987" s="8"/>
      <c r="AA2987" s="8"/>
      <c r="AB2987" s="8"/>
      <c r="AC2987" s="8"/>
      <c r="AD2987" s="8"/>
      <c r="AE2987" s="8"/>
      <c r="AF2987" s="8"/>
    </row>
    <row r="2988" spans="1:32" ht="15" customHeight="1" x14ac:dyDescent="0.6">
      <c r="A2988" s="5">
        <v>31791</v>
      </c>
      <c r="B2988" t="s">
        <v>73087</v>
      </c>
      <c r="C2988" t="s">
        <v>20044</v>
      </c>
      <c r="D2988" s="1" t="s">
        <v>19229</v>
      </c>
      <c r="G2988" s="2" t="str">
        <f t="shared" si="138"/>
        <v/>
      </c>
      <c r="I2988" s="2" t="str">
        <f t="shared" si="139"/>
        <v/>
      </c>
      <c r="J2988" s="1" t="s">
        <v>28</v>
      </c>
      <c r="K2988" s="4" t="s">
        <v>20038</v>
      </c>
      <c r="L2988" s="1" t="s">
        <v>1395</v>
      </c>
      <c r="M2988" s="1" t="s">
        <v>1604</v>
      </c>
      <c r="N2988" s="1" t="s">
        <v>1604</v>
      </c>
      <c r="O2988" s="1" t="s">
        <v>2640</v>
      </c>
      <c r="P2988" s="6" t="s">
        <v>73094</v>
      </c>
      <c r="Q2988" s="1" t="s">
        <v>20045</v>
      </c>
      <c r="R2988" s="1" t="s">
        <v>35</v>
      </c>
      <c r="S2988" s="1" t="s">
        <v>36</v>
      </c>
      <c r="T2988" s="1" t="s">
        <v>36</v>
      </c>
      <c r="U2988" s="1" t="s">
        <v>76273</v>
      </c>
      <c r="V2988" s="8" t="str">
        <f t="shared" si="140"/>
        <v>https://truck.upauto.com/search?search=31791</v>
      </c>
      <c r="W2988" s="8" t="s">
        <v>20046</v>
      </c>
      <c r="X2988" s="8" t="s">
        <v>20047</v>
      </c>
      <c r="Y2988" s="8" t="s">
        <v>20048</v>
      </c>
      <c r="Z2988" s="8"/>
      <c r="AA2988" s="8"/>
      <c r="AB2988" s="8"/>
      <c r="AC2988" s="8"/>
      <c r="AD2988" s="8"/>
      <c r="AE2988" s="8"/>
      <c r="AF2988" s="8"/>
    </row>
    <row r="2989" spans="1:32" ht="15" customHeight="1" x14ac:dyDescent="0.6">
      <c r="A2989" s="5">
        <v>31792</v>
      </c>
      <c r="B2989" t="s">
        <v>73087</v>
      </c>
      <c r="C2989" t="s">
        <v>20049</v>
      </c>
      <c r="D2989" s="1" t="s">
        <v>19229</v>
      </c>
      <c r="G2989" s="2" t="str">
        <f t="shared" si="138"/>
        <v/>
      </c>
      <c r="I2989" s="2" t="str">
        <f t="shared" si="139"/>
        <v/>
      </c>
      <c r="J2989" s="1" t="s">
        <v>28</v>
      </c>
      <c r="K2989" s="4" t="s">
        <v>20050</v>
      </c>
      <c r="L2989" s="1" t="s">
        <v>353</v>
      </c>
      <c r="M2989" s="1" t="s">
        <v>1233</v>
      </c>
      <c r="N2989" s="1" t="s">
        <v>1233</v>
      </c>
      <c r="O2989" s="1" t="s">
        <v>132</v>
      </c>
      <c r="P2989" s="6" t="s">
        <v>73094</v>
      </c>
      <c r="Q2989" s="1" t="s">
        <v>20051</v>
      </c>
      <c r="R2989" s="1" t="s">
        <v>35</v>
      </c>
      <c r="S2989" s="1" t="s">
        <v>36</v>
      </c>
      <c r="T2989" s="1" t="s">
        <v>36</v>
      </c>
      <c r="U2989" s="1" t="s">
        <v>76274</v>
      </c>
      <c r="V2989" s="8" t="str">
        <f t="shared" si="140"/>
        <v>https://truck.upauto.com/search?search=31792</v>
      </c>
      <c r="W2989" s="8" t="s">
        <v>20052</v>
      </c>
      <c r="X2989" s="8" t="s">
        <v>20053</v>
      </c>
      <c r="Y2989" s="8" t="s">
        <v>20054</v>
      </c>
      <c r="Z2989" s="8"/>
      <c r="AA2989" s="8"/>
      <c r="AB2989" s="8"/>
      <c r="AC2989" s="8"/>
      <c r="AD2989" s="8"/>
      <c r="AE2989" s="8"/>
      <c r="AF2989" s="8"/>
    </row>
    <row r="2990" spans="1:32" ht="15" customHeight="1" x14ac:dyDescent="0.6">
      <c r="A2990" s="5">
        <v>31800</v>
      </c>
      <c r="B2990" t="s">
        <v>73087</v>
      </c>
      <c r="C2990" t="s">
        <v>20055</v>
      </c>
      <c r="D2990" s="1" t="s">
        <v>16803</v>
      </c>
      <c r="G2990" s="2" t="str">
        <f t="shared" si="138"/>
        <v/>
      </c>
      <c r="I2990" s="2" t="str">
        <f t="shared" si="139"/>
        <v/>
      </c>
      <c r="J2990" s="1" t="s">
        <v>28</v>
      </c>
      <c r="K2990" s="4" t="s">
        <v>16820</v>
      </c>
      <c r="L2990" s="1" t="s">
        <v>111</v>
      </c>
      <c r="M2990" s="1" t="s">
        <v>73</v>
      </c>
      <c r="N2990" s="1" t="s">
        <v>112</v>
      </c>
      <c r="O2990" s="1" t="s">
        <v>84</v>
      </c>
      <c r="P2990" s="6" t="s">
        <v>73094</v>
      </c>
      <c r="Q2990" s="1" t="s">
        <v>20056</v>
      </c>
      <c r="R2990" s="1" t="s">
        <v>35</v>
      </c>
      <c r="S2990" s="1" t="s">
        <v>36</v>
      </c>
      <c r="T2990" s="1" t="s">
        <v>36</v>
      </c>
      <c r="U2990" s="1" t="s">
        <v>76275</v>
      </c>
      <c r="V2990" s="8" t="str">
        <f t="shared" si="140"/>
        <v>https://truck.upauto.com/search?search=31800</v>
      </c>
      <c r="W2990" s="8" t="s">
        <v>20057</v>
      </c>
      <c r="X2990" s="8"/>
      <c r="Y2990" s="8"/>
      <c r="Z2990" s="8"/>
      <c r="AA2990" s="8"/>
      <c r="AB2990" s="8"/>
      <c r="AC2990" s="8"/>
      <c r="AD2990" s="8"/>
      <c r="AE2990" s="8"/>
      <c r="AF2990" s="8"/>
    </row>
    <row r="2991" spans="1:32" ht="15" customHeight="1" x14ac:dyDescent="0.6">
      <c r="A2991" s="5">
        <v>31801</v>
      </c>
      <c r="B2991" t="s">
        <v>73087</v>
      </c>
      <c r="C2991" t="s">
        <v>20058</v>
      </c>
      <c r="D2991" s="1" t="s">
        <v>16803</v>
      </c>
      <c r="G2991" s="2" t="str">
        <f t="shared" si="138"/>
        <v/>
      </c>
      <c r="I2991" s="2" t="str">
        <f t="shared" si="139"/>
        <v/>
      </c>
      <c r="J2991" s="1" t="s">
        <v>28</v>
      </c>
      <c r="K2991" s="4" t="s">
        <v>20059</v>
      </c>
      <c r="L2991" s="1" t="s">
        <v>3575</v>
      </c>
      <c r="M2991" s="1" t="s">
        <v>1060</v>
      </c>
      <c r="N2991" s="1" t="s">
        <v>176</v>
      </c>
      <c r="O2991" s="1" t="s">
        <v>2957</v>
      </c>
      <c r="P2991" s="6" t="s">
        <v>73098</v>
      </c>
      <c r="Q2991" s="1" t="s">
        <v>20060</v>
      </c>
      <c r="R2991" s="1" t="s">
        <v>35</v>
      </c>
      <c r="S2991" s="1" t="s">
        <v>36</v>
      </c>
      <c r="T2991" s="1" t="s">
        <v>36</v>
      </c>
      <c r="U2991" s="1" t="s">
        <v>76276</v>
      </c>
      <c r="V2991" s="8" t="str">
        <f t="shared" si="140"/>
        <v>https://truck.upauto.com/search?search=31801</v>
      </c>
      <c r="W2991" s="8" t="s">
        <v>20061</v>
      </c>
      <c r="X2991" s="8" t="s">
        <v>20062</v>
      </c>
      <c r="Y2991" s="8" t="s">
        <v>20063</v>
      </c>
      <c r="Z2991" s="8" t="s">
        <v>20064</v>
      </c>
      <c r="AA2991" s="8" t="s">
        <v>20065</v>
      </c>
      <c r="AB2991" s="8" t="s">
        <v>20066</v>
      </c>
      <c r="AC2991" s="8" t="s">
        <v>20067</v>
      </c>
      <c r="AD2991" s="8" t="s">
        <v>20068</v>
      </c>
      <c r="AE2991" s="8" t="s">
        <v>20069</v>
      </c>
      <c r="AF2991" s="8"/>
    </row>
    <row r="2992" spans="1:32" ht="15" customHeight="1" x14ac:dyDescent="0.6">
      <c r="A2992" s="5">
        <v>31802</v>
      </c>
      <c r="B2992" t="s">
        <v>73087</v>
      </c>
      <c r="C2992" t="s">
        <v>20070</v>
      </c>
      <c r="D2992" s="1" t="s">
        <v>16803</v>
      </c>
      <c r="G2992" s="2" t="str">
        <f t="shared" si="138"/>
        <v/>
      </c>
      <c r="I2992" s="2" t="str">
        <f t="shared" si="139"/>
        <v/>
      </c>
      <c r="J2992" s="1" t="s">
        <v>28</v>
      </c>
      <c r="K2992" s="4" t="s">
        <v>20071</v>
      </c>
      <c r="L2992" s="1" t="s">
        <v>111</v>
      </c>
      <c r="M2992" s="1" t="s">
        <v>73</v>
      </c>
      <c r="N2992" s="1" t="s">
        <v>112</v>
      </c>
      <c r="O2992" s="1" t="s">
        <v>84</v>
      </c>
      <c r="P2992" s="6" t="s">
        <v>73098</v>
      </c>
      <c r="Q2992" s="1" t="s">
        <v>20072</v>
      </c>
      <c r="R2992" s="1" t="s">
        <v>35</v>
      </c>
      <c r="S2992" s="1" t="s">
        <v>36</v>
      </c>
      <c r="T2992" s="1" t="s">
        <v>36</v>
      </c>
      <c r="U2992" s="1" t="s">
        <v>76277</v>
      </c>
      <c r="V2992" s="8" t="str">
        <f t="shared" si="140"/>
        <v>https://truck.upauto.com/search?search=31802</v>
      </c>
      <c r="W2992" s="8" t="s">
        <v>20073</v>
      </c>
      <c r="X2992" s="8"/>
      <c r="Y2992" s="8"/>
      <c r="Z2992" s="8"/>
      <c r="AA2992" s="8"/>
      <c r="AB2992" s="8"/>
      <c r="AC2992" s="8"/>
      <c r="AD2992" s="8"/>
      <c r="AE2992" s="8"/>
      <c r="AF2992" s="8"/>
    </row>
    <row r="2993" spans="1:32" ht="15" customHeight="1" x14ac:dyDescent="0.6">
      <c r="A2993" s="5">
        <v>31803</v>
      </c>
      <c r="B2993" t="s">
        <v>73087</v>
      </c>
      <c r="C2993" t="s">
        <v>20074</v>
      </c>
      <c r="D2993" s="1" t="s">
        <v>16803</v>
      </c>
      <c r="G2993" s="2" t="str">
        <f t="shared" si="138"/>
        <v/>
      </c>
      <c r="I2993" s="2" t="str">
        <f t="shared" si="139"/>
        <v/>
      </c>
      <c r="J2993" s="1" t="s">
        <v>28</v>
      </c>
      <c r="K2993" s="4" t="s">
        <v>20071</v>
      </c>
      <c r="L2993" s="1" t="s">
        <v>698</v>
      </c>
      <c r="M2993" s="1" t="s">
        <v>74</v>
      </c>
      <c r="N2993" s="1" t="s">
        <v>509</v>
      </c>
      <c r="O2993" s="1" t="s">
        <v>20075</v>
      </c>
      <c r="P2993" s="6" t="s">
        <v>73098</v>
      </c>
      <c r="Q2993" s="1" t="s">
        <v>20076</v>
      </c>
      <c r="R2993" s="1" t="s">
        <v>35</v>
      </c>
      <c r="S2993" s="1" t="s">
        <v>36</v>
      </c>
      <c r="T2993" s="1" t="s">
        <v>36</v>
      </c>
      <c r="U2993" s="1" t="s">
        <v>76278</v>
      </c>
      <c r="V2993" s="8" t="str">
        <f t="shared" si="140"/>
        <v>https://truck.upauto.com/search?search=31803</v>
      </c>
      <c r="W2993" s="8" t="s">
        <v>20077</v>
      </c>
      <c r="X2993" s="8"/>
      <c r="Y2993" s="8"/>
      <c r="Z2993" s="8"/>
      <c r="AA2993" s="8"/>
      <c r="AB2993" s="8"/>
      <c r="AC2993" s="8"/>
      <c r="AD2993" s="8"/>
      <c r="AE2993" s="8"/>
      <c r="AF2993" s="8"/>
    </row>
    <row r="2994" spans="1:32" ht="15" customHeight="1" x14ac:dyDescent="0.6">
      <c r="A2994" s="5">
        <v>31807</v>
      </c>
      <c r="B2994" t="s">
        <v>73087</v>
      </c>
      <c r="C2994" t="s">
        <v>20078</v>
      </c>
      <c r="D2994" s="1" t="s">
        <v>16803</v>
      </c>
      <c r="G2994" s="2" t="str">
        <f t="shared" si="138"/>
        <v/>
      </c>
      <c r="I2994" s="2" t="str">
        <f t="shared" si="139"/>
        <v/>
      </c>
      <c r="J2994" s="1" t="s">
        <v>28</v>
      </c>
      <c r="K2994" s="4" t="s">
        <v>20071</v>
      </c>
      <c r="L2994" s="1" t="s">
        <v>111</v>
      </c>
      <c r="M2994" s="1" t="s">
        <v>73</v>
      </c>
      <c r="N2994" s="1" t="s">
        <v>733</v>
      </c>
      <c r="O2994" s="1" t="s">
        <v>84</v>
      </c>
      <c r="P2994" s="6" t="s">
        <v>73098</v>
      </c>
      <c r="Q2994" s="1" t="s">
        <v>20079</v>
      </c>
      <c r="R2994" s="1" t="s">
        <v>35</v>
      </c>
      <c r="S2994" s="1" t="s">
        <v>36</v>
      </c>
      <c r="T2994" s="1" t="s">
        <v>36</v>
      </c>
      <c r="U2994" s="1" t="s">
        <v>76279</v>
      </c>
      <c r="V2994" s="8" t="str">
        <f t="shared" si="140"/>
        <v>https://truck.upauto.com/search?search=31807</v>
      </c>
      <c r="W2994" s="8" t="s">
        <v>20080</v>
      </c>
      <c r="X2994" s="8"/>
      <c r="Y2994" s="8"/>
      <c r="Z2994" s="8"/>
      <c r="AA2994" s="8"/>
      <c r="AB2994" s="8"/>
      <c r="AC2994" s="8"/>
      <c r="AD2994" s="8"/>
      <c r="AE2994" s="8"/>
      <c r="AF2994" s="8"/>
    </row>
    <row r="2995" spans="1:32" ht="15" customHeight="1" x14ac:dyDescent="0.6">
      <c r="A2995" s="5">
        <v>31814</v>
      </c>
      <c r="B2995" t="s">
        <v>73087</v>
      </c>
      <c r="C2995" t="s">
        <v>20081</v>
      </c>
      <c r="D2995" s="1" t="s">
        <v>16803</v>
      </c>
      <c r="G2995" s="2" t="str">
        <f t="shared" si="138"/>
        <v/>
      </c>
      <c r="I2995" s="2" t="str">
        <f t="shared" si="139"/>
        <v/>
      </c>
      <c r="J2995" s="1" t="s">
        <v>28</v>
      </c>
      <c r="K2995" s="4" t="s">
        <v>16902</v>
      </c>
      <c r="L2995" s="1" t="s">
        <v>111</v>
      </c>
      <c r="M2995" s="1" t="s">
        <v>73</v>
      </c>
      <c r="N2995" s="1" t="s">
        <v>733</v>
      </c>
      <c r="O2995" s="1" t="s">
        <v>84</v>
      </c>
      <c r="P2995" s="6" t="s">
        <v>73094</v>
      </c>
      <c r="Q2995" s="1" t="s">
        <v>20082</v>
      </c>
      <c r="R2995" s="1" t="s">
        <v>35</v>
      </c>
      <c r="S2995" s="1" t="s">
        <v>36</v>
      </c>
      <c r="T2995" s="1" t="s">
        <v>36</v>
      </c>
      <c r="U2995" s="1" t="s">
        <v>76280</v>
      </c>
      <c r="V2995" s="8" t="str">
        <f t="shared" si="140"/>
        <v>https://truck.upauto.com/search?search=31814</v>
      </c>
      <c r="W2995" s="8" t="s">
        <v>20083</v>
      </c>
      <c r="X2995" s="8" t="s">
        <v>20084</v>
      </c>
      <c r="Y2995" s="8" t="s">
        <v>20085</v>
      </c>
      <c r="Z2995" s="8" t="s">
        <v>20086</v>
      </c>
      <c r="AA2995" s="8" t="s">
        <v>20087</v>
      </c>
      <c r="AB2995" s="8"/>
      <c r="AC2995" s="8"/>
      <c r="AD2995" s="8"/>
      <c r="AE2995" s="8"/>
      <c r="AF2995" s="8"/>
    </row>
    <row r="2996" spans="1:32" ht="15" customHeight="1" x14ac:dyDescent="0.6">
      <c r="A2996" s="5">
        <v>31815</v>
      </c>
      <c r="B2996" t="s">
        <v>73087</v>
      </c>
      <c r="C2996" t="s">
        <v>20088</v>
      </c>
      <c r="D2996" s="1" t="s">
        <v>16803</v>
      </c>
      <c r="G2996" s="2" t="str">
        <f t="shared" si="138"/>
        <v/>
      </c>
      <c r="I2996" s="2" t="str">
        <f t="shared" si="139"/>
        <v/>
      </c>
      <c r="J2996" s="1" t="s">
        <v>28</v>
      </c>
      <c r="K2996" s="4" t="s">
        <v>7553</v>
      </c>
      <c r="L2996" s="1" t="s">
        <v>111</v>
      </c>
      <c r="M2996" s="1" t="s">
        <v>73</v>
      </c>
      <c r="N2996" s="1" t="s">
        <v>733</v>
      </c>
      <c r="O2996" s="1" t="s">
        <v>84</v>
      </c>
      <c r="P2996" s="6" t="s">
        <v>73098</v>
      </c>
      <c r="Q2996" s="1" t="s">
        <v>20089</v>
      </c>
      <c r="R2996" s="1" t="s">
        <v>35</v>
      </c>
      <c r="S2996" s="1" t="s">
        <v>36</v>
      </c>
      <c r="T2996" s="1" t="s">
        <v>36</v>
      </c>
      <c r="U2996" s="1" t="s">
        <v>76281</v>
      </c>
      <c r="V2996" s="8" t="str">
        <f t="shared" si="140"/>
        <v>https://truck.upauto.com/search?search=31815</v>
      </c>
      <c r="W2996" s="8" t="s">
        <v>20090</v>
      </c>
      <c r="X2996" s="8" t="s">
        <v>20091</v>
      </c>
      <c r="Y2996" s="8" t="s">
        <v>20092</v>
      </c>
      <c r="Z2996" s="8" t="s">
        <v>20093</v>
      </c>
      <c r="AA2996" s="8" t="s">
        <v>20094</v>
      </c>
      <c r="AB2996" s="8"/>
      <c r="AC2996" s="8"/>
      <c r="AD2996" s="8"/>
      <c r="AE2996" s="8"/>
      <c r="AF2996" s="8"/>
    </row>
    <row r="2997" spans="1:32" ht="15" customHeight="1" x14ac:dyDescent="0.6">
      <c r="A2997" s="5">
        <v>31816</v>
      </c>
      <c r="B2997" t="s">
        <v>73087</v>
      </c>
      <c r="C2997" t="s">
        <v>20095</v>
      </c>
      <c r="D2997" s="1" t="s">
        <v>16803</v>
      </c>
      <c r="G2997" s="2" t="str">
        <f t="shared" si="138"/>
        <v/>
      </c>
      <c r="I2997" s="2" t="str">
        <f t="shared" si="139"/>
        <v/>
      </c>
      <c r="J2997" s="1" t="s">
        <v>28</v>
      </c>
      <c r="K2997" s="4" t="s">
        <v>20096</v>
      </c>
      <c r="L2997" s="1" t="s">
        <v>111</v>
      </c>
      <c r="M2997" s="1" t="s">
        <v>73</v>
      </c>
      <c r="N2997" s="1" t="s">
        <v>176</v>
      </c>
      <c r="O2997" s="1" t="s">
        <v>84</v>
      </c>
      <c r="P2997" s="6" t="s">
        <v>73098</v>
      </c>
      <c r="Q2997" s="1" t="s">
        <v>20097</v>
      </c>
      <c r="R2997" s="1" t="s">
        <v>35</v>
      </c>
      <c r="S2997" s="1" t="s">
        <v>36</v>
      </c>
      <c r="T2997" s="1" t="s">
        <v>36</v>
      </c>
      <c r="U2997" s="1" t="s">
        <v>76282</v>
      </c>
      <c r="V2997" s="8" t="str">
        <f t="shared" si="140"/>
        <v>https://truck.upauto.com/search?search=31816</v>
      </c>
      <c r="W2997" s="8" t="s">
        <v>20098</v>
      </c>
      <c r="X2997" s="8" t="s">
        <v>20099</v>
      </c>
      <c r="Y2997" s="8" t="s">
        <v>20100</v>
      </c>
      <c r="Z2997" s="8" t="s">
        <v>20101</v>
      </c>
      <c r="AA2997" s="8" t="s">
        <v>20102</v>
      </c>
      <c r="AB2997" s="8"/>
      <c r="AC2997" s="8"/>
      <c r="AD2997" s="8"/>
      <c r="AE2997" s="8"/>
      <c r="AF2997" s="8"/>
    </row>
    <row r="2998" spans="1:32" ht="15" customHeight="1" x14ac:dyDescent="0.6">
      <c r="A2998" s="5">
        <v>31817</v>
      </c>
      <c r="B2998" t="s">
        <v>73087</v>
      </c>
      <c r="C2998" t="s">
        <v>20103</v>
      </c>
      <c r="D2998" s="1" t="s">
        <v>16803</v>
      </c>
      <c r="G2998" s="2" t="str">
        <f t="shared" si="138"/>
        <v/>
      </c>
      <c r="I2998" s="2" t="str">
        <f t="shared" si="139"/>
        <v/>
      </c>
      <c r="J2998" s="1" t="s">
        <v>28</v>
      </c>
      <c r="K2998" s="4" t="s">
        <v>20096</v>
      </c>
      <c r="L2998" s="1" t="s">
        <v>111</v>
      </c>
      <c r="M2998" s="1" t="s">
        <v>73</v>
      </c>
      <c r="N2998" s="1" t="s">
        <v>48</v>
      </c>
      <c r="O2998" s="1" t="s">
        <v>112</v>
      </c>
      <c r="P2998" s="6" t="s">
        <v>73098</v>
      </c>
      <c r="Q2998" s="1" t="s">
        <v>20104</v>
      </c>
      <c r="R2998" s="1" t="s">
        <v>35</v>
      </c>
      <c r="S2998" s="1" t="s">
        <v>36</v>
      </c>
      <c r="T2998" s="1" t="s">
        <v>36</v>
      </c>
      <c r="U2998" s="1" t="s">
        <v>76283</v>
      </c>
      <c r="V2998" s="8" t="str">
        <f t="shared" si="140"/>
        <v>https://truck.upauto.com/search?search=31817</v>
      </c>
      <c r="W2998" s="8" t="s">
        <v>20105</v>
      </c>
      <c r="X2998" s="8"/>
      <c r="Y2998" s="8"/>
      <c r="Z2998" s="8"/>
      <c r="AA2998" s="8"/>
      <c r="AB2998" s="8"/>
      <c r="AC2998" s="8"/>
      <c r="AD2998" s="8"/>
      <c r="AE2998" s="8"/>
      <c r="AF2998" s="8"/>
    </row>
    <row r="2999" spans="1:32" ht="15" customHeight="1" x14ac:dyDescent="0.6">
      <c r="A2999" s="5">
        <v>31819</v>
      </c>
      <c r="B2999" t="s">
        <v>73087</v>
      </c>
      <c r="C2999" t="s">
        <v>20106</v>
      </c>
      <c r="D2999" s="1" t="s">
        <v>16803</v>
      </c>
      <c r="G2999" s="2" t="str">
        <f t="shared" si="138"/>
        <v/>
      </c>
      <c r="I2999" s="2" t="str">
        <f t="shared" si="139"/>
        <v/>
      </c>
      <c r="J2999" s="1" t="s">
        <v>28</v>
      </c>
      <c r="K2999" s="4" t="s">
        <v>18642</v>
      </c>
      <c r="L2999" s="1" t="s">
        <v>48</v>
      </c>
      <c r="M2999" s="1" t="s">
        <v>176</v>
      </c>
      <c r="N2999" s="1" t="s">
        <v>733</v>
      </c>
      <c r="O2999" s="1" t="s">
        <v>169</v>
      </c>
      <c r="P2999" s="6" t="s">
        <v>73098</v>
      </c>
      <c r="Q2999" s="1" t="s">
        <v>20107</v>
      </c>
      <c r="R2999" s="1" t="s">
        <v>35</v>
      </c>
      <c r="S2999" s="1" t="s">
        <v>36</v>
      </c>
      <c r="T2999" s="1" t="s">
        <v>36</v>
      </c>
      <c r="U2999" s="1" t="s">
        <v>76284</v>
      </c>
      <c r="V2999" s="8" t="str">
        <f t="shared" si="140"/>
        <v>https://truck.upauto.com/search?search=31819</v>
      </c>
      <c r="W2999" s="8" t="s">
        <v>20108</v>
      </c>
      <c r="X2999" s="8"/>
      <c r="Y2999" s="8"/>
      <c r="Z2999" s="8"/>
      <c r="AA2999" s="8"/>
      <c r="AB2999" s="8"/>
      <c r="AC2999" s="8"/>
      <c r="AD2999" s="8"/>
      <c r="AE2999" s="8"/>
      <c r="AF2999" s="8"/>
    </row>
    <row r="3000" spans="1:32" ht="15" customHeight="1" x14ac:dyDescent="0.6">
      <c r="A3000" s="5">
        <v>31820</v>
      </c>
      <c r="B3000" t="s">
        <v>73087</v>
      </c>
      <c r="C3000" t="s">
        <v>20109</v>
      </c>
      <c r="D3000" s="1" t="s">
        <v>16803</v>
      </c>
      <c r="G3000" s="2" t="str">
        <f t="shared" si="138"/>
        <v/>
      </c>
      <c r="I3000" s="2" t="str">
        <f t="shared" si="139"/>
        <v/>
      </c>
      <c r="J3000" s="1" t="s">
        <v>28</v>
      </c>
      <c r="K3000" s="4" t="s">
        <v>20110</v>
      </c>
      <c r="L3000" s="1" t="s">
        <v>48</v>
      </c>
      <c r="M3000" s="1" t="s">
        <v>176</v>
      </c>
      <c r="N3000" s="1" t="s">
        <v>733</v>
      </c>
      <c r="O3000" s="1" t="s">
        <v>9877</v>
      </c>
      <c r="P3000" s="6" t="s">
        <v>73098</v>
      </c>
      <c r="Q3000" s="1" t="s">
        <v>20111</v>
      </c>
      <c r="R3000" s="1" t="s">
        <v>35</v>
      </c>
      <c r="S3000" s="1" t="s">
        <v>36</v>
      </c>
      <c r="T3000" s="1" t="s">
        <v>36</v>
      </c>
      <c r="U3000" s="1" t="s">
        <v>76285</v>
      </c>
      <c r="V3000" s="8" t="str">
        <f t="shared" si="140"/>
        <v>https://truck.upauto.com/search?search=31820</v>
      </c>
      <c r="W3000" s="8" t="s">
        <v>20112</v>
      </c>
      <c r="X3000" s="8"/>
      <c r="Y3000" s="8"/>
      <c r="Z3000" s="8"/>
      <c r="AA3000" s="8"/>
      <c r="AB3000" s="8"/>
      <c r="AC3000" s="8"/>
      <c r="AD3000" s="8"/>
      <c r="AE3000" s="8"/>
      <c r="AF3000" s="8"/>
    </row>
    <row r="3001" spans="1:32" ht="15" customHeight="1" x14ac:dyDescent="0.6">
      <c r="A3001" s="5">
        <v>31821</v>
      </c>
      <c r="B3001" t="s">
        <v>73087</v>
      </c>
      <c r="C3001" t="s">
        <v>20113</v>
      </c>
      <c r="D3001" s="1" t="s">
        <v>16803</v>
      </c>
      <c r="G3001" s="2" t="str">
        <f t="shared" si="138"/>
        <v/>
      </c>
      <c r="I3001" s="2" t="str">
        <f t="shared" si="139"/>
        <v/>
      </c>
      <c r="J3001" s="1" t="s">
        <v>28</v>
      </c>
      <c r="K3001" s="4" t="s">
        <v>20096</v>
      </c>
      <c r="L3001" s="1" t="s">
        <v>111</v>
      </c>
      <c r="M3001" s="1" t="s">
        <v>73</v>
      </c>
      <c r="N3001" s="1" t="s">
        <v>48</v>
      </c>
      <c r="O3001" s="1" t="s">
        <v>112</v>
      </c>
      <c r="P3001" s="6" t="s">
        <v>73098</v>
      </c>
      <c r="Q3001" s="1" t="s">
        <v>20114</v>
      </c>
      <c r="R3001" s="1" t="s">
        <v>35</v>
      </c>
      <c r="S3001" s="1" t="s">
        <v>36</v>
      </c>
      <c r="T3001" s="1" t="s">
        <v>36</v>
      </c>
      <c r="U3001" s="1" t="s">
        <v>76286</v>
      </c>
      <c r="V3001" s="8" t="str">
        <f t="shared" si="140"/>
        <v>https://truck.upauto.com/search?search=31821</v>
      </c>
      <c r="W3001" s="8" t="s">
        <v>20115</v>
      </c>
      <c r="X3001" s="8"/>
      <c r="Y3001" s="8"/>
      <c r="Z3001" s="8"/>
      <c r="AA3001" s="8"/>
      <c r="AB3001" s="8"/>
      <c r="AC3001" s="8"/>
      <c r="AD3001" s="8"/>
      <c r="AE3001" s="8"/>
      <c r="AF3001" s="8"/>
    </row>
    <row r="3002" spans="1:32" ht="15" customHeight="1" x14ac:dyDescent="0.6">
      <c r="A3002" s="5">
        <v>31834</v>
      </c>
      <c r="B3002" t="s">
        <v>73087</v>
      </c>
      <c r="C3002" t="s">
        <v>20116</v>
      </c>
      <c r="D3002" s="1" t="s">
        <v>16803</v>
      </c>
      <c r="G3002" s="2" t="str">
        <f t="shared" si="138"/>
        <v/>
      </c>
      <c r="I3002" s="2" t="str">
        <f t="shared" si="139"/>
        <v/>
      </c>
      <c r="J3002" s="1" t="s">
        <v>28</v>
      </c>
      <c r="K3002" s="4" t="s">
        <v>20117</v>
      </c>
      <c r="L3002" s="1" t="s">
        <v>303</v>
      </c>
      <c r="M3002" s="1" t="s">
        <v>48</v>
      </c>
      <c r="N3002" s="1" t="s">
        <v>176</v>
      </c>
      <c r="O3002" s="1" t="s">
        <v>5250</v>
      </c>
      <c r="P3002" s="6" t="s">
        <v>73094</v>
      </c>
      <c r="Q3002" s="1" t="s">
        <v>20118</v>
      </c>
      <c r="R3002" s="1" t="s">
        <v>35</v>
      </c>
      <c r="S3002" s="1" t="s">
        <v>36</v>
      </c>
      <c r="T3002" s="1" t="s">
        <v>36</v>
      </c>
      <c r="U3002" s="1" t="s">
        <v>76287</v>
      </c>
      <c r="V3002" s="8" t="str">
        <f t="shared" si="140"/>
        <v>https://truck.upauto.com/search?search=31834</v>
      </c>
      <c r="W3002" s="8" t="s">
        <v>20119</v>
      </c>
      <c r="X3002" s="8"/>
      <c r="Y3002" s="8"/>
      <c r="Z3002" s="8"/>
      <c r="AA3002" s="8"/>
      <c r="AB3002" s="8"/>
      <c r="AC3002" s="8"/>
      <c r="AD3002" s="8"/>
      <c r="AE3002" s="8"/>
      <c r="AF3002" s="8"/>
    </row>
    <row r="3003" spans="1:32" ht="15" customHeight="1" x14ac:dyDescent="0.6">
      <c r="A3003" s="5">
        <v>31835</v>
      </c>
      <c r="B3003" t="s">
        <v>73087</v>
      </c>
      <c r="C3003" t="s">
        <v>20120</v>
      </c>
      <c r="D3003" s="1" t="s">
        <v>16803</v>
      </c>
      <c r="G3003" s="2" t="str">
        <f t="shared" si="138"/>
        <v/>
      </c>
      <c r="I3003" s="2" t="str">
        <f t="shared" si="139"/>
        <v/>
      </c>
      <c r="J3003" s="1" t="s">
        <v>28</v>
      </c>
      <c r="K3003" s="4" t="s">
        <v>20121</v>
      </c>
      <c r="L3003" s="1" t="s">
        <v>303</v>
      </c>
      <c r="M3003" s="1" t="s">
        <v>48</v>
      </c>
      <c r="N3003" s="1" t="s">
        <v>176</v>
      </c>
      <c r="O3003" s="1" t="s">
        <v>20122</v>
      </c>
      <c r="P3003" s="6" t="s">
        <v>73094</v>
      </c>
      <c r="Q3003" s="1" t="s">
        <v>20123</v>
      </c>
      <c r="R3003" s="1" t="s">
        <v>35</v>
      </c>
      <c r="S3003" s="1" t="s">
        <v>36</v>
      </c>
      <c r="T3003" s="1" t="s">
        <v>36</v>
      </c>
      <c r="U3003" s="1" t="s">
        <v>76288</v>
      </c>
      <c r="V3003" s="8" t="str">
        <f t="shared" si="140"/>
        <v>https://truck.upauto.com/search?search=31835</v>
      </c>
      <c r="W3003" s="8" t="s">
        <v>20124</v>
      </c>
      <c r="X3003" s="8"/>
      <c r="Y3003" s="8"/>
      <c r="Z3003" s="8"/>
      <c r="AA3003" s="8"/>
      <c r="AB3003" s="8"/>
      <c r="AC3003" s="8"/>
      <c r="AD3003" s="8"/>
      <c r="AE3003" s="8"/>
      <c r="AF3003" s="8"/>
    </row>
    <row r="3004" spans="1:32" ht="15" customHeight="1" x14ac:dyDescent="0.6">
      <c r="A3004" s="5">
        <v>31836</v>
      </c>
      <c r="B3004" t="s">
        <v>73087</v>
      </c>
      <c r="C3004" t="s">
        <v>20125</v>
      </c>
      <c r="D3004" s="1" t="s">
        <v>16803</v>
      </c>
      <c r="G3004" s="2" t="str">
        <f t="shared" si="138"/>
        <v/>
      </c>
      <c r="I3004" s="2" t="str">
        <f t="shared" si="139"/>
        <v/>
      </c>
      <c r="J3004" s="1" t="s">
        <v>28</v>
      </c>
      <c r="K3004" s="4" t="s">
        <v>20121</v>
      </c>
      <c r="L3004" s="1" t="s">
        <v>487</v>
      </c>
      <c r="M3004" s="1" t="s">
        <v>1303</v>
      </c>
      <c r="N3004" s="1" t="s">
        <v>1395</v>
      </c>
      <c r="O3004" s="1" t="s">
        <v>176</v>
      </c>
      <c r="P3004" s="6" t="s">
        <v>73094</v>
      </c>
      <c r="Q3004" s="1" t="s">
        <v>20126</v>
      </c>
      <c r="R3004" s="1" t="s">
        <v>35</v>
      </c>
      <c r="S3004" s="1" t="s">
        <v>36</v>
      </c>
      <c r="T3004" s="1" t="s">
        <v>36</v>
      </c>
      <c r="U3004" s="1" t="s">
        <v>76289</v>
      </c>
      <c r="V3004" s="8" t="str">
        <f t="shared" si="140"/>
        <v>https://truck.upauto.com/search?search=31836</v>
      </c>
      <c r="W3004" s="8" t="s">
        <v>20127</v>
      </c>
      <c r="X3004" s="8"/>
      <c r="Y3004" s="8"/>
      <c r="Z3004" s="8"/>
      <c r="AA3004" s="8"/>
      <c r="AB3004" s="8"/>
      <c r="AC3004" s="8"/>
      <c r="AD3004" s="8"/>
      <c r="AE3004" s="8"/>
      <c r="AF3004" s="8"/>
    </row>
    <row r="3005" spans="1:32" ht="15" customHeight="1" x14ac:dyDescent="0.6">
      <c r="A3005" s="5">
        <v>31974</v>
      </c>
      <c r="B3005" t="s">
        <v>73087</v>
      </c>
      <c r="C3005" t="s">
        <v>73127</v>
      </c>
      <c r="D3005" s="1" t="s">
        <v>15629</v>
      </c>
      <c r="G3005" s="2" t="str">
        <f t="shared" si="138"/>
        <v/>
      </c>
      <c r="H3005" s="1" t="s">
        <v>20132</v>
      </c>
      <c r="I3005" s="2" t="str">
        <f t="shared" si="139"/>
        <v>https://unitedpacific.asset.akeneo.cloud/images/web_image/31974_99.jpeg</v>
      </c>
      <c r="J3005" s="1" t="s">
        <v>28</v>
      </c>
      <c r="K3005" s="4" t="s">
        <v>20128</v>
      </c>
      <c r="L3005" s="1" t="s">
        <v>5256</v>
      </c>
      <c r="M3005" s="1" t="s">
        <v>73</v>
      </c>
      <c r="N3005" s="1" t="s">
        <v>733</v>
      </c>
      <c r="O3005" s="1" t="s">
        <v>304</v>
      </c>
      <c r="P3005" s="6" t="s">
        <v>73094</v>
      </c>
      <c r="Q3005" s="1" t="s">
        <v>20129</v>
      </c>
      <c r="R3005" s="1" t="s">
        <v>35</v>
      </c>
      <c r="S3005" s="1" t="s">
        <v>36</v>
      </c>
      <c r="T3005" s="1" t="s">
        <v>36</v>
      </c>
      <c r="U3005" s="1" t="s">
        <v>76290</v>
      </c>
      <c r="V3005" s="8" t="str">
        <f t="shared" si="140"/>
        <v>https://truck.upauto.com/search?search=31974</v>
      </c>
      <c r="W3005" s="8" t="s">
        <v>20130</v>
      </c>
      <c r="X3005" s="8" t="s">
        <v>20131</v>
      </c>
      <c r="Y3005" s="8"/>
      <c r="Z3005" s="8"/>
      <c r="AA3005" s="8"/>
      <c r="AB3005" s="8"/>
      <c r="AC3005" s="8"/>
      <c r="AD3005" s="8"/>
      <c r="AE3005" s="8"/>
      <c r="AF3005" s="8"/>
    </row>
    <row r="3006" spans="1:32" ht="15" customHeight="1" x14ac:dyDescent="0.6">
      <c r="A3006" s="5">
        <v>31975</v>
      </c>
      <c r="B3006" t="s">
        <v>73087</v>
      </c>
      <c r="C3006" t="s">
        <v>73128</v>
      </c>
      <c r="D3006" s="1" t="s">
        <v>15629</v>
      </c>
      <c r="G3006" s="2" t="str">
        <f t="shared" si="138"/>
        <v/>
      </c>
      <c r="H3006" s="1" t="s">
        <v>20136</v>
      </c>
      <c r="I3006" s="2" t="str">
        <f t="shared" si="139"/>
        <v>https://unitedpacific.asset.akeneo.cloud/images/web_image/31975_99.jpeg</v>
      </c>
      <c r="J3006" s="1" t="s">
        <v>28</v>
      </c>
      <c r="K3006" s="4" t="s">
        <v>20128</v>
      </c>
      <c r="L3006" s="1" t="s">
        <v>5256</v>
      </c>
      <c r="M3006" s="1" t="s">
        <v>73</v>
      </c>
      <c r="N3006" s="1" t="s">
        <v>733</v>
      </c>
      <c r="O3006" s="1" t="s">
        <v>7657</v>
      </c>
      <c r="P3006" s="6" t="s">
        <v>73094</v>
      </c>
      <c r="Q3006" s="1" t="s">
        <v>20133</v>
      </c>
      <c r="R3006" s="1" t="s">
        <v>35</v>
      </c>
      <c r="S3006" s="1" t="s">
        <v>36</v>
      </c>
      <c r="T3006" s="1" t="s">
        <v>36</v>
      </c>
      <c r="U3006" s="1" t="s">
        <v>76291</v>
      </c>
      <c r="V3006" s="8" t="str">
        <f t="shared" si="140"/>
        <v>https://truck.upauto.com/search?search=31975</v>
      </c>
      <c r="W3006" s="8" t="s">
        <v>20134</v>
      </c>
      <c r="X3006" s="8" t="s">
        <v>20135</v>
      </c>
      <c r="Y3006" s="8"/>
      <c r="Z3006" s="8"/>
      <c r="AA3006" s="8"/>
      <c r="AB3006" s="8"/>
      <c r="AC3006" s="8"/>
      <c r="AD3006" s="8"/>
      <c r="AE3006" s="8"/>
      <c r="AF3006" s="8"/>
    </row>
    <row r="3007" spans="1:32" ht="15" customHeight="1" x14ac:dyDescent="0.6">
      <c r="A3007" s="5">
        <v>31976</v>
      </c>
      <c r="B3007" t="s">
        <v>73087</v>
      </c>
      <c r="C3007" t="s">
        <v>20137</v>
      </c>
      <c r="D3007" s="1" t="s">
        <v>15629</v>
      </c>
      <c r="G3007" s="2" t="str">
        <f t="shared" si="138"/>
        <v/>
      </c>
      <c r="H3007" s="1" t="s">
        <v>20142</v>
      </c>
      <c r="I3007" s="2" t="str">
        <f t="shared" si="139"/>
        <v>https://unitedpacific.asset.akeneo.cloud/images/web_image/31976_99.jpeg</v>
      </c>
      <c r="J3007" s="1" t="s">
        <v>28</v>
      </c>
      <c r="K3007" s="4" t="s">
        <v>20128</v>
      </c>
      <c r="L3007" s="1" t="s">
        <v>5256</v>
      </c>
      <c r="M3007" s="1" t="s">
        <v>111</v>
      </c>
      <c r="N3007" s="1" t="s">
        <v>176</v>
      </c>
      <c r="O3007" s="1" t="s">
        <v>20138</v>
      </c>
      <c r="P3007" s="6" t="s">
        <v>73094</v>
      </c>
      <c r="Q3007" s="1" t="s">
        <v>20139</v>
      </c>
      <c r="R3007" s="1" t="s">
        <v>35</v>
      </c>
      <c r="S3007" s="1" t="s">
        <v>36</v>
      </c>
      <c r="T3007" s="1" t="s">
        <v>36</v>
      </c>
      <c r="U3007" s="1" t="s">
        <v>76292</v>
      </c>
      <c r="V3007" s="8" t="str">
        <f t="shared" si="140"/>
        <v>https://truck.upauto.com/search?search=31976</v>
      </c>
      <c r="W3007" s="8" t="s">
        <v>20140</v>
      </c>
      <c r="X3007" s="8" t="s">
        <v>20141</v>
      </c>
      <c r="Y3007" s="8"/>
      <c r="Z3007" s="8"/>
      <c r="AA3007" s="8"/>
      <c r="AB3007" s="8"/>
      <c r="AC3007" s="8"/>
      <c r="AD3007" s="8"/>
      <c r="AE3007" s="8"/>
      <c r="AF3007" s="8"/>
    </row>
    <row r="3008" spans="1:32" ht="15" customHeight="1" x14ac:dyDescent="0.6">
      <c r="A3008" s="5">
        <v>31977</v>
      </c>
      <c r="B3008" t="s">
        <v>73087</v>
      </c>
      <c r="C3008" t="s">
        <v>20143</v>
      </c>
      <c r="D3008" s="1" t="s">
        <v>15629</v>
      </c>
      <c r="G3008" s="2" t="str">
        <f t="shared" si="138"/>
        <v/>
      </c>
      <c r="H3008" s="1" t="s">
        <v>20146</v>
      </c>
      <c r="I3008" s="2" t="str">
        <f t="shared" si="139"/>
        <v>https://unitedpacific.asset.akeneo.cloud/images/web_image/31977_99.jpeg</v>
      </c>
      <c r="J3008" s="1" t="s">
        <v>28</v>
      </c>
      <c r="K3008" s="4" t="s">
        <v>20128</v>
      </c>
      <c r="L3008" s="1" t="s">
        <v>5256</v>
      </c>
      <c r="M3008" s="1" t="s">
        <v>111</v>
      </c>
      <c r="N3008" s="1" t="s">
        <v>176</v>
      </c>
      <c r="O3008" s="1" t="s">
        <v>14572</v>
      </c>
      <c r="P3008" s="6" t="s">
        <v>73094</v>
      </c>
      <c r="Q3008" s="1" t="s">
        <v>20144</v>
      </c>
      <c r="R3008" s="1" t="s">
        <v>35</v>
      </c>
      <c r="S3008" s="1" t="s">
        <v>36</v>
      </c>
      <c r="T3008" s="1" t="s">
        <v>36</v>
      </c>
      <c r="U3008" s="1" t="s">
        <v>76293</v>
      </c>
      <c r="V3008" s="8" t="str">
        <f t="shared" si="140"/>
        <v>https://truck.upauto.com/search?search=31977</v>
      </c>
      <c r="W3008" s="8" t="s">
        <v>20145</v>
      </c>
      <c r="X3008" s="8"/>
      <c r="Y3008" s="8"/>
      <c r="Z3008" s="8"/>
      <c r="AA3008" s="8"/>
      <c r="AB3008" s="8"/>
      <c r="AC3008" s="8"/>
      <c r="AD3008" s="8"/>
      <c r="AE3008" s="8"/>
      <c r="AF3008" s="8"/>
    </row>
    <row r="3009" spans="1:32" ht="15" customHeight="1" x14ac:dyDescent="0.6">
      <c r="A3009" s="5">
        <v>31978</v>
      </c>
      <c r="B3009" t="s">
        <v>73087</v>
      </c>
      <c r="C3009" t="s">
        <v>20147</v>
      </c>
      <c r="D3009" s="1" t="s">
        <v>15629</v>
      </c>
      <c r="G3009" s="2" t="str">
        <f t="shared" si="138"/>
        <v/>
      </c>
      <c r="H3009" s="1" t="s">
        <v>20152</v>
      </c>
      <c r="I3009" s="2" t="str">
        <f t="shared" si="139"/>
        <v>https://unitedpacific.asset.akeneo.cloud/images/web_image/31978_99.jpeg</v>
      </c>
      <c r="J3009" s="1" t="s">
        <v>28</v>
      </c>
      <c r="K3009" s="4" t="s">
        <v>20148</v>
      </c>
      <c r="L3009" s="1" t="s">
        <v>4260</v>
      </c>
      <c r="M3009" s="1" t="s">
        <v>443</v>
      </c>
      <c r="N3009" s="1" t="s">
        <v>124</v>
      </c>
      <c r="O3009" s="1" t="s">
        <v>1359</v>
      </c>
      <c r="P3009" s="6" t="s">
        <v>73094</v>
      </c>
      <c r="Q3009" s="1" t="s">
        <v>20149</v>
      </c>
      <c r="R3009" s="1" t="s">
        <v>35</v>
      </c>
      <c r="S3009" s="1" t="s">
        <v>36</v>
      </c>
      <c r="T3009" s="1" t="s">
        <v>36</v>
      </c>
      <c r="U3009" s="1" t="s">
        <v>76294</v>
      </c>
      <c r="V3009" s="8" t="str">
        <f t="shared" si="140"/>
        <v>https://truck.upauto.com/search?search=31978</v>
      </c>
      <c r="W3009" s="8" t="s">
        <v>20150</v>
      </c>
      <c r="X3009" s="8" t="s">
        <v>20151</v>
      </c>
      <c r="Y3009" s="8"/>
      <c r="Z3009" s="8"/>
      <c r="AA3009" s="8"/>
      <c r="AB3009" s="8"/>
      <c r="AC3009" s="8"/>
      <c r="AD3009" s="8"/>
      <c r="AE3009" s="8"/>
      <c r="AF3009" s="8"/>
    </row>
    <row r="3010" spans="1:32" ht="15" customHeight="1" x14ac:dyDescent="0.6">
      <c r="A3010" s="5">
        <v>31979</v>
      </c>
      <c r="B3010" t="s">
        <v>73087</v>
      </c>
      <c r="C3010" t="s">
        <v>73129</v>
      </c>
      <c r="D3010" s="1" t="s">
        <v>15629</v>
      </c>
      <c r="G3010" s="2" t="str">
        <f t="shared" si="138"/>
        <v/>
      </c>
      <c r="H3010" s="1" t="s">
        <v>20156</v>
      </c>
      <c r="I3010" s="2" t="str">
        <f t="shared" si="139"/>
        <v>https://unitedpacific.asset.akeneo.cloud/images/web_image/31979_99.jpeg</v>
      </c>
      <c r="J3010" s="1" t="s">
        <v>28</v>
      </c>
      <c r="K3010" s="4" t="s">
        <v>20148</v>
      </c>
      <c r="L3010" s="1" t="s">
        <v>4260</v>
      </c>
      <c r="M3010" s="1" t="s">
        <v>443</v>
      </c>
      <c r="N3010" s="1" t="s">
        <v>182</v>
      </c>
      <c r="O3010" s="1" t="s">
        <v>1643</v>
      </c>
      <c r="P3010" s="6" t="s">
        <v>73094</v>
      </c>
      <c r="Q3010" s="1" t="s">
        <v>20153</v>
      </c>
      <c r="R3010" s="1" t="s">
        <v>35</v>
      </c>
      <c r="S3010" s="1" t="s">
        <v>36</v>
      </c>
      <c r="T3010" s="1" t="s">
        <v>36</v>
      </c>
      <c r="U3010" s="1" t="s">
        <v>76295</v>
      </c>
      <c r="V3010" s="8" t="str">
        <f t="shared" si="140"/>
        <v>https://truck.upauto.com/search?search=31979</v>
      </c>
      <c r="W3010" s="8" t="s">
        <v>20154</v>
      </c>
      <c r="X3010" s="8" t="s">
        <v>20155</v>
      </c>
      <c r="Y3010" s="8"/>
      <c r="Z3010" s="8"/>
      <c r="AA3010" s="8"/>
      <c r="AB3010" s="8"/>
      <c r="AC3010" s="8"/>
      <c r="AD3010" s="8"/>
      <c r="AE3010" s="8"/>
      <c r="AF3010" s="8"/>
    </row>
    <row r="3011" spans="1:32" ht="15" customHeight="1" x14ac:dyDescent="0.6">
      <c r="A3011" s="5">
        <v>31980</v>
      </c>
      <c r="B3011" t="s">
        <v>73087</v>
      </c>
      <c r="C3011" t="s">
        <v>20157</v>
      </c>
      <c r="D3011" s="1" t="s">
        <v>15629</v>
      </c>
      <c r="G3011" s="2" t="str">
        <f t="shared" ref="G3011:G3074" si="141">HYPERLINK(F3011)</f>
        <v/>
      </c>
      <c r="H3011" s="1" t="s">
        <v>20161</v>
      </c>
      <c r="I3011" s="2" t="str">
        <f t="shared" ref="I3011:I3074" si="142">HYPERLINK(H3011)</f>
        <v>https://unitedpacific.asset.akeneo.cloud/images/web_image/31980_99.jpeg</v>
      </c>
      <c r="J3011" s="1" t="s">
        <v>28</v>
      </c>
      <c r="K3011" s="4" t="s">
        <v>20148</v>
      </c>
      <c r="L3011" s="1" t="s">
        <v>4443</v>
      </c>
      <c r="M3011" s="1" t="s">
        <v>111</v>
      </c>
      <c r="N3011" s="1" t="s">
        <v>176</v>
      </c>
      <c r="O3011" s="1" t="s">
        <v>20158</v>
      </c>
      <c r="P3011" s="6" t="s">
        <v>73094</v>
      </c>
      <c r="Q3011" s="1" t="s">
        <v>20159</v>
      </c>
      <c r="R3011" s="1" t="s">
        <v>35</v>
      </c>
      <c r="S3011" s="1" t="s">
        <v>36</v>
      </c>
      <c r="T3011" s="1" t="s">
        <v>36</v>
      </c>
      <c r="U3011" s="1" t="s">
        <v>76296</v>
      </c>
      <c r="V3011" s="8" t="str">
        <f t="shared" ref="V3011:V3074" si="143">HYPERLINK(U3011)</f>
        <v>https://truck.upauto.com/search?search=31980</v>
      </c>
      <c r="W3011" s="8" t="s">
        <v>20160</v>
      </c>
      <c r="X3011" s="8"/>
      <c r="Y3011" s="8"/>
      <c r="Z3011" s="8"/>
      <c r="AA3011" s="8"/>
      <c r="AB3011" s="8"/>
      <c r="AC3011" s="8"/>
      <c r="AD3011" s="8"/>
      <c r="AE3011" s="8"/>
      <c r="AF3011" s="8"/>
    </row>
    <row r="3012" spans="1:32" ht="15" customHeight="1" x14ac:dyDescent="0.6">
      <c r="A3012" s="5">
        <v>31981</v>
      </c>
      <c r="B3012" t="s">
        <v>73087</v>
      </c>
      <c r="C3012" t="s">
        <v>20162</v>
      </c>
      <c r="D3012" s="1" t="s">
        <v>15629</v>
      </c>
      <c r="G3012" s="2" t="str">
        <f t="shared" si="141"/>
        <v/>
      </c>
      <c r="H3012" s="1" t="s">
        <v>20165</v>
      </c>
      <c r="I3012" s="2" t="str">
        <f t="shared" si="142"/>
        <v>https://unitedpacific.asset.akeneo.cloud/images/web_image/31981_99.jpeg</v>
      </c>
      <c r="J3012" s="1" t="s">
        <v>28</v>
      </c>
      <c r="K3012" s="4" t="s">
        <v>20148</v>
      </c>
      <c r="L3012" s="1" t="s">
        <v>4443</v>
      </c>
      <c r="M3012" s="1" t="s">
        <v>111</v>
      </c>
      <c r="N3012" s="1" t="s">
        <v>176</v>
      </c>
      <c r="O3012" s="1" t="s">
        <v>20158</v>
      </c>
      <c r="P3012" s="6" t="s">
        <v>73094</v>
      </c>
      <c r="Q3012" s="1" t="s">
        <v>20163</v>
      </c>
      <c r="R3012" s="1" t="s">
        <v>35</v>
      </c>
      <c r="S3012" s="1" t="s">
        <v>36</v>
      </c>
      <c r="T3012" s="1" t="s">
        <v>36</v>
      </c>
      <c r="U3012" s="1" t="s">
        <v>76297</v>
      </c>
      <c r="V3012" s="8" t="str">
        <f t="shared" si="143"/>
        <v>https://truck.upauto.com/search?search=31981</v>
      </c>
      <c r="W3012" s="8" t="s">
        <v>20164</v>
      </c>
      <c r="X3012" s="8"/>
      <c r="Y3012" s="8"/>
      <c r="Z3012" s="8"/>
      <c r="AA3012" s="8"/>
      <c r="AB3012" s="8"/>
      <c r="AC3012" s="8"/>
      <c r="AD3012" s="8"/>
      <c r="AE3012" s="8"/>
      <c r="AF3012" s="8"/>
    </row>
    <row r="3013" spans="1:32" ht="15" customHeight="1" x14ac:dyDescent="0.6">
      <c r="A3013" s="5">
        <v>31982</v>
      </c>
      <c r="B3013" t="s">
        <v>73087</v>
      </c>
      <c r="C3013" t="s">
        <v>20166</v>
      </c>
      <c r="D3013" s="1" t="s">
        <v>20167</v>
      </c>
      <c r="E3013" s="1" t="s">
        <v>20168</v>
      </c>
      <c r="G3013" s="2" t="str">
        <f t="shared" si="141"/>
        <v/>
      </c>
      <c r="I3013" s="2" t="str">
        <f t="shared" si="142"/>
        <v/>
      </c>
      <c r="J3013" s="1" t="s">
        <v>28</v>
      </c>
      <c r="K3013" s="4" t="s">
        <v>18879</v>
      </c>
      <c r="L3013" s="1" t="s">
        <v>3156</v>
      </c>
      <c r="M3013" s="1" t="s">
        <v>443</v>
      </c>
      <c r="N3013" s="1" t="s">
        <v>73</v>
      </c>
      <c r="O3013" s="1" t="s">
        <v>1396</v>
      </c>
      <c r="P3013" s="6" t="s">
        <v>73094</v>
      </c>
      <c r="Q3013" s="1" t="s">
        <v>20169</v>
      </c>
      <c r="R3013" s="1" t="s">
        <v>35</v>
      </c>
      <c r="S3013" s="1" t="s">
        <v>36</v>
      </c>
      <c r="T3013" s="1" t="s">
        <v>36</v>
      </c>
      <c r="U3013" s="1" t="s">
        <v>76298</v>
      </c>
      <c r="V3013" s="8" t="str">
        <f t="shared" si="143"/>
        <v>https://truck.upauto.com/search?search=31982</v>
      </c>
      <c r="W3013" s="8" t="s">
        <v>20170</v>
      </c>
      <c r="X3013" s="8" t="s">
        <v>20171</v>
      </c>
      <c r="Y3013" s="8" t="s">
        <v>20172</v>
      </c>
      <c r="Z3013" s="8" t="s">
        <v>20173</v>
      </c>
      <c r="AA3013" s="8" t="s">
        <v>20174</v>
      </c>
      <c r="AB3013" s="8" t="s">
        <v>20175</v>
      </c>
      <c r="AC3013" s="8"/>
      <c r="AD3013" s="8"/>
      <c r="AE3013" s="8"/>
      <c r="AF3013" s="8"/>
    </row>
    <row r="3014" spans="1:32" ht="15" customHeight="1" x14ac:dyDescent="0.6">
      <c r="A3014" s="5">
        <v>31983</v>
      </c>
      <c r="B3014" t="s">
        <v>73087</v>
      </c>
      <c r="C3014" t="s">
        <v>20176</v>
      </c>
      <c r="D3014" s="1" t="s">
        <v>20167</v>
      </c>
      <c r="E3014" s="1" t="s">
        <v>20177</v>
      </c>
      <c r="G3014" s="2" t="str">
        <f t="shared" si="141"/>
        <v/>
      </c>
      <c r="I3014" s="2" t="str">
        <f t="shared" si="142"/>
        <v/>
      </c>
      <c r="J3014" s="1" t="s">
        <v>28</v>
      </c>
      <c r="K3014" s="4" t="s">
        <v>18879</v>
      </c>
      <c r="L3014" s="1" t="s">
        <v>3163</v>
      </c>
      <c r="M3014" s="1" t="s">
        <v>154</v>
      </c>
      <c r="N3014" s="1" t="s">
        <v>683</v>
      </c>
      <c r="O3014" s="1" t="s">
        <v>176</v>
      </c>
      <c r="P3014" s="6" t="s">
        <v>73094</v>
      </c>
      <c r="Q3014" s="1" t="s">
        <v>20178</v>
      </c>
      <c r="R3014" s="1" t="s">
        <v>35</v>
      </c>
      <c r="S3014" s="1" t="s">
        <v>36</v>
      </c>
      <c r="T3014" s="1" t="s">
        <v>36</v>
      </c>
      <c r="U3014" s="1" t="s">
        <v>76299</v>
      </c>
      <c r="V3014" s="8" t="str">
        <f t="shared" si="143"/>
        <v>https://truck.upauto.com/search?search=31983</v>
      </c>
      <c r="W3014" s="8" t="s">
        <v>20179</v>
      </c>
      <c r="X3014" s="8" t="s">
        <v>20180</v>
      </c>
      <c r="Y3014" s="8" t="s">
        <v>20181</v>
      </c>
      <c r="Z3014" s="8" t="s">
        <v>20182</v>
      </c>
      <c r="AA3014" s="8" t="s">
        <v>20183</v>
      </c>
      <c r="AB3014" s="8" t="s">
        <v>20184</v>
      </c>
      <c r="AC3014" s="8"/>
      <c r="AD3014" s="8"/>
      <c r="AE3014" s="8"/>
      <c r="AF3014" s="8"/>
    </row>
    <row r="3015" spans="1:32" ht="15" customHeight="1" x14ac:dyDescent="0.6">
      <c r="A3015" s="5" t="s">
        <v>20185</v>
      </c>
      <c r="B3015" t="s">
        <v>73087</v>
      </c>
      <c r="C3015" t="s">
        <v>73130</v>
      </c>
      <c r="D3015" s="1" t="s">
        <v>16024</v>
      </c>
      <c r="F3015" s="1" t="s">
        <v>20189</v>
      </c>
      <c r="G3015" s="2" t="str">
        <f t="shared" si="141"/>
        <v>https://unitedpacific.asset.akeneo.cloud/installation_files/media/32005_3_IM.pdf</v>
      </c>
      <c r="I3015" s="2" t="str">
        <f t="shared" si="142"/>
        <v/>
      </c>
      <c r="J3015" s="1" t="s">
        <v>28</v>
      </c>
      <c r="K3015" s="4" t="s">
        <v>1781</v>
      </c>
      <c r="L3015" s="1" t="s">
        <v>4500</v>
      </c>
      <c r="M3015" s="1" t="s">
        <v>5523</v>
      </c>
      <c r="N3015" s="1" t="s">
        <v>712</v>
      </c>
      <c r="O3015" s="1" t="s">
        <v>33</v>
      </c>
      <c r="P3015" s="6" t="s">
        <v>73094</v>
      </c>
      <c r="Q3015" s="1" t="s">
        <v>20186</v>
      </c>
      <c r="R3015" s="1" t="s">
        <v>35</v>
      </c>
      <c r="S3015" s="1" t="s">
        <v>36</v>
      </c>
      <c r="T3015" s="1" t="s">
        <v>36</v>
      </c>
      <c r="U3015" s="1" t="s">
        <v>76300</v>
      </c>
      <c r="V3015" s="8" t="str">
        <f t="shared" si="143"/>
        <v>https://truck.upauto.com/search?search=32005-3</v>
      </c>
      <c r="W3015" s="8" t="s">
        <v>20187</v>
      </c>
      <c r="X3015" s="8" t="s">
        <v>20188</v>
      </c>
      <c r="Y3015" s="8"/>
      <c r="Z3015" s="8"/>
      <c r="AA3015" s="8"/>
      <c r="AB3015" s="8"/>
      <c r="AC3015" s="8"/>
      <c r="AD3015" s="8"/>
      <c r="AE3015" s="8"/>
      <c r="AF3015" s="8"/>
    </row>
    <row r="3016" spans="1:32" ht="15" customHeight="1" x14ac:dyDescent="0.6">
      <c r="A3016" s="5">
        <v>32006</v>
      </c>
      <c r="B3016" t="s">
        <v>73087</v>
      </c>
      <c r="C3016" t="s">
        <v>20190</v>
      </c>
      <c r="D3016" s="1" t="s">
        <v>16015</v>
      </c>
      <c r="G3016" s="2" t="str">
        <f t="shared" si="141"/>
        <v/>
      </c>
      <c r="H3016" s="1" t="s">
        <v>20196</v>
      </c>
      <c r="I3016" s="2" t="str">
        <f t="shared" si="142"/>
        <v>https://unitedpacific.asset.akeneo.cloud/images/web_image/32006_99.jpeg</v>
      </c>
      <c r="J3016" s="1" t="s">
        <v>28</v>
      </c>
      <c r="K3016" s="4" t="s">
        <v>20191</v>
      </c>
      <c r="L3016" s="1" t="s">
        <v>1395</v>
      </c>
      <c r="M3016" s="1" t="s">
        <v>1604</v>
      </c>
      <c r="N3016" s="1" t="s">
        <v>1604</v>
      </c>
      <c r="O3016" s="1" t="s">
        <v>733</v>
      </c>
      <c r="P3016" s="6" t="s">
        <v>73094</v>
      </c>
      <c r="Q3016" s="1" t="s">
        <v>20192</v>
      </c>
      <c r="R3016" s="1" t="s">
        <v>35</v>
      </c>
      <c r="S3016" s="1" t="s">
        <v>36</v>
      </c>
      <c r="T3016" s="1" t="s">
        <v>36</v>
      </c>
      <c r="U3016" s="1" t="s">
        <v>76301</v>
      </c>
      <c r="V3016" s="8" t="str">
        <f t="shared" si="143"/>
        <v>https://truck.upauto.com/search?search=32006</v>
      </c>
      <c r="W3016" s="8" t="s">
        <v>20193</v>
      </c>
      <c r="X3016" s="8" t="s">
        <v>20194</v>
      </c>
      <c r="Y3016" s="8" t="s">
        <v>20195</v>
      </c>
      <c r="Z3016" s="8"/>
      <c r="AA3016" s="8"/>
      <c r="AB3016" s="8"/>
      <c r="AC3016" s="8"/>
      <c r="AD3016" s="8"/>
      <c r="AE3016" s="8"/>
      <c r="AF3016" s="8"/>
    </row>
    <row r="3017" spans="1:32" ht="15" customHeight="1" x14ac:dyDescent="0.6">
      <c r="A3017" s="5">
        <v>32008</v>
      </c>
      <c r="B3017" t="s">
        <v>73087</v>
      </c>
      <c r="C3017" t="s">
        <v>20197</v>
      </c>
      <c r="D3017" s="1" t="s">
        <v>16015</v>
      </c>
      <c r="G3017" s="2" t="str">
        <f t="shared" si="141"/>
        <v/>
      </c>
      <c r="H3017" s="1" t="s">
        <v>20202</v>
      </c>
      <c r="I3017" s="2" t="str">
        <f t="shared" si="142"/>
        <v>https://unitedpacific.asset.akeneo.cloud/images/web_image/32008_99.jpeg</v>
      </c>
      <c r="J3017" s="1" t="s">
        <v>28</v>
      </c>
      <c r="K3017" s="4" t="s">
        <v>18476</v>
      </c>
      <c r="L3017" s="1" t="s">
        <v>1233</v>
      </c>
      <c r="M3017" s="1" t="s">
        <v>368</v>
      </c>
      <c r="N3017" s="1" t="s">
        <v>368</v>
      </c>
      <c r="O3017" s="1" t="s">
        <v>733</v>
      </c>
      <c r="P3017" s="6" t="s">
        <v>73094</v>
      </c>
      <c r="Q3017" s="1" t="s">
        <v>20198</v>
      </c>
      <c r="R3017" s="1" t="s">
        <v>35</v>
      </c>
      <c r="S3017" s="1" t="s">
        <v>36</v>
      </c>
      <c r="T3017" s="1" t="s">
        <v>36</v>
      </c>
      <c r="U3017" s="1" t="s">
        <v>76302</v>
      </c>
      <c r="V3017" s="8" t="str">
        <f t="shared" si="143"/>
        <v>https://truck.upauto.com/search?search=32008</v>
      </c>
      <c r="W3017" s="8" t="s">
        <v>20199</v>
      </c>
      <c r="X3017" s="8" t="s">
        <v>20200</v>
      </c>
      <c r="Y3017" s="8" t="s">
        <v>20201</v>
      </c>
      <c r="Z3017" s="8"/>
      <c r="AA3017" s="8"/>
      <c r="AB3017" s="8"/>
      <c r="AC3017" s="8"/>
      <c r="AD3017" s="8"/>
      <c r="AE3017" s="8"/>
      <c r="AF3017" s="8"/>
    </row>
    <row r="3018" spans="1:32" ht="15" customHeight="1" x14ac:dyDescent="0.6">
      <c r="A3018" s="5" t="s">
        <v>20203</v>
      </c>
      <c r="B3018" t="s">
        <v>73087</v>
      </c>
      <c r="C3018" t="s">
        <v>20204</v>
      </c>
      <c r="D3018" s="1" t="s">
        <v>20205</v>
      </c>
      <c r="G3018" s="2" t="str">
        <f t="shared" si="141"/>
        <v/>
      </c>
      <c r="I3018" s="2" t="str">
        <f t="shared" si="142"/>
        <v/>
      </c>
      <c r="J3018" s="1" t="s">
        <v>28</v>
      </c>
      <c r="K3018" s="4" t="s">
        <v>10889</v>
      </c>
      <c r="L3018" s="1" t="s">
        <v>1303</v>
      </c>
      <c r="M3018" s="1" t="s">
        <v>154</v>
      </c>
      <c r="N3018" s="1" t="s">
        <v>399</v>
      </c>
      <c r="O3018" s="1" t="s">
        <v>33</v>
      </c>
      <c r="P3018" s="6" t="s">
        <v>73094</v>
      </c>
      <c r="Q3018" s="1" t="s">
        <v>20206</v>
      </c>
      <c r="R3018" s="1" t="s">
        <v>35</v>
      </c>
      <c r="S3018" s="1" t="s">
        <v>36</v>
      </c>
      <c r="T3018" s="1" t="s">
        <v>36</v>
      </c>
      <c r="U3018" s="1" t="s">
        <v>76303</v>
      </c>
      <c r="V3018" s="8" t="str">
        <f t="shared" si="143"/>
        <v>https://truck.upauto.com/search?search=32012B</v>
      </c>
      <c r="W3018" s="8" t="s">
        <v>20207</v>
      </c>
      <c r="X3018" s="8"/>
      <c r="Y3018" s="8"/>
      <c r="Z3018" s="8"/>
      <c r="AA3018" s="8"/>
      <c r="AB3018" s="8"/>
      <c r="AC3018" s="8"/>
      <c r="AD3018" s="8"/>
      <c r="AE3018" s="8"/>
      <c r="AF3018" s="8"/>
    </row>
    <row r="3019" spans="1:32" ht="15" customHeight="1" x14ac:dyDescent="0.6">
      <c r="A3019" s="5" t="s">
        <v>20208</v>
      </c>
      <c r="B3019" t="s">
        <v>73087</v>
      </c>
      <c r="C3019" t="s">
        <v>20209</v>
      </c>
      <c r="D3019" s="1" t="s">
        <v>19816</v>
      </c>
      <c r="G3019" s="2" t="str">
        <f t="shared" si="141"/>
        <v/>
      </c>
      <c r="I3019" s="2" t="str">
        <f t="shared" si="142"/>
        <v/>
      </c>
      <c r="J3019" s="1" t="s">
        <v>28</v>
      </c>
      <c r="K3019" s="4" t="s">
        <v>5317</v>
      </c>
      <c r="L3019" s="1" t="s">
        <v>1060</v>
      </c>
      <c r="M3019" s="1" t="s">
        <v>480</v>
      </c>
      <c r="N3019" s="1" t="s">
        <v>64</v>
      </c>
      <c r="O3019" s="1" t="s">
        <v>33</v>
      </c>
      <c r="P3019" s="6" t="s">
        <v>73094</v>
      </c>
      <c r="Q3019" s="1" t="s">
        <v>20210</v>
      </c>
      <c r="R3019" s="1" t="s">
        <v>35</v>
      </c>
      <c r="S3019" s="1" t="s">
        <v>36</v>
      </c>
      <c r="T3019" s="1" t="s">
        <v>36</v>
      </c>
      <c r="U3019" s="1" t="s">
        <v>76304</v>
      </c>
      <c r="V3019" s="8" t="str">
        <f t="shared" si="143"/>
        <v>https://truck.upauto.com/search?search=32014B</v>
      </c>
      <c r="W3019" s="8" t="s">
        <v>20211</v>
      </c>
      <c r="X3019" s="8"/>
      <c r="Y3019" s="8"/>
      <c r="Z3019" s="8"/>
      <c r="AA3019" s="8"/>
      <c r="AB3019" s="8"/>
      <c r="AC3019" s="8"/>
      <c r="AD3019" s="8"/>
      <c r="AE3019" s="8"/>
      <c r="AF3019" s="8"/>
    </row>
    <row r="3020" spans="1:32" ht="15" customHeight="1" x14ac:dyDescent="0.6">
      <c r="A3020" s="5" t="s">
        <v>20212</v>
      </c>
      <c r="B3020" t="s">
        <v>73087</v>
      </c>
      <c r="C3020" t="s">
        <v>20213</v>
      </c>
      <c r="D3020" s="1" t="s">
        <v>19816</v>
      </c>
      <c r="G3020" s="2" t="str">
        <f t="shared" si="141"/>
        <v/>
      </c>
      <c r="I3020" s="2" t="str">
        <f t="shared" si="142"/>
        <v/>
      </c>
      <c r="J3020" s="1" t="s">
        <v>28</v>
      </c>
      <c r="K3020" s="4" t="s">
        <v>6511</v>
      </c>
      <c r="L3020" s="1" t="s">
        <v>5478</v>
      </c>
      <c r="M3020" s="1" t="s">
        <v>500</v>
      </c>
      <c r="N3020" s="1" t="s">
        <v>58</v>
      </c>
      <c r="O3020" s="1" t="s">
        <v>33</v>
      </c>
      <c r="P3020" s="6" t="s">
        <v>73094</v>
      </c>
      <c r="Q3020" s="1" t="s">
        <v>20214</v>
      </c>
      <c r="R3020" s="1" t="s">
        <v>35</v>
      </c>
      <c r="S3020" s="1" t="s">
        <v>36</v>
      </c>
      <c r="T3020" s="1" t="s">
        <v>36</v>
      </c>
      <c r="U3020" s="1" t="s">
        <v>76305</v>
      </c>
      <c r="V3020" s="8" t="str">
        <f t="shared" si="143"/>
        <v>https://truck.upauto.com/search?search=32015B</v>
      </c>
      <c r="W3020" s="8" t="s">
        <v>20215</v>
      </c>
      <c r="X3020" s="8"/>
      <c r="Y3020" s="8"/>
      <c r="Z3020" s="8"/>
      <c r="AA3020" s="8"/>
      <c r="AB3020" s="8"/>
      <c r="AC3020" s="8"/>
      <c r="AD3020" s="8"/>
      <c r="AE3020" s="8"/>
      <c r="AF3020" s="8"/>
    </row>
    <row r="3021" spans="1:32" ht="15" customHeight="1" x14ac:dyDescent="0.6">
      <c r="A3021" s="5" t="s">
        <v>20216</v>
      </c>
      <c r="B3021" t="s">
        <v>73087</v>
      </c>
      <c r="C3021" t="s">
        <v>20217</v>
      </c>
      <c r="D3021" s="1" t="s">
        <v>19816</v>
      </c>
      <c r="G3021" s="2" t="str">
        <f t="shared" si="141"/>
        <v/>
      </c>
      <c r="I3021" s="2" t="str">
        <f t="shared" si="142"/>
        <v/>
      </c>
      <c r="J3021" s="1" t="s">
        <v>28</v>
      </c>
      <c r="K3021" s="4" t="s">
        <v>6511</v>
      </c>
      <c r="L3021" s="1" t="s">
        <v>4048</v>
      </c>
      <c r="M3021" s="1" t="s">
        <v>75</v>
      </c>
      <c r="N3021" s="1" t="s">
        <v>1186</v>
      </c>
      <c r="O3021" s="1" t="s">
        <v>33</v>
      </c>
      <c r="P3021" s="6" t="s">
        <v>73094</v>
      </c>
      <c r="Q3021" s="1" t="s">
        <v>20218</v>
      </c>
      <c r="R3021" s="1" t="s">
        <v>35</v>
      </c>
      <c r="S3021" s="1" t="s">
        <v>36</v>
      </c>
      <c r="T3021" s="1" t="s">
        <v>36</v>
      </c>
      <c r="U3021" s="1" t="s">
        <v>76306</v>
      </c>
      <c r="V3021" s="8" t="str">
        <f t="shared" si="143"/>
        <v>https://truck.upauto.com/search?search=32016B</v>
      </c>
      <c r="W3021" s="8" t="s">
        <v>20219</v>
      </c>
      <c r="X3021" s="8" t="s">
        <v>20220</v>
      </c>
      <c r="Y3021" s="8"/>
      <c r="Z3021" s="8"/>
      <c r="AA3021" s="8"/>
      <c r="AB3021" s="8"/>
      <c r="AC3021" s="8"/>
      <c r="AD3021" s="8"/>
      <c r="AE3021" s="8"/>
      <c r="AF3021" s="8"/>
    </row>
    <row r="3022" spans="1:32" ht="15" customHeight="1" x14ac:dyDescent="0.6">
      <c r="A3022" s="5">
        <v>32018</v>
      </c>
      <c r="B3022" t="s">
        <v>73087</v>
      </c>
      <c r="C3022" t="s">
        <v>20221</v>
      </c>
      <c r="D3022" s="1" t="s">
        <v>16015</v>
      </c>
      <c r="G3022" s="2" t="str">
        <f t="shared" si="141"/>
        <v/>
      </c>
      <c r="H3022" s="1" t="s">
        <v>20227</v>
      </c>
      <c r="I3022" s="2" t="str">
        <f t="shared" si="142"/>
        <v>https://unitedpacific.asset.akeneo.cloud/images/web_image/32018_99.jpeg</v>
      </c>
      <c r="J3022" s="1" t="s">
        <v>28</v>
      </c>
      <c r="K3022" s="4" t="s">
        <v>20222</v>
      </c>
      <c r="L3022" s="1" t="s">
        <v>1233</v>
      </c>
      <c r="M3022" s="1" t="s">
        <v>1395</v>
      </c>
      <c r="N3022" s="1" t="s">
        <v>1604</v>
      </c>
      <c r="O3022" s="1" t="s">
        <v>733</v>
      </c>
      <c r="P3022" s="6" t="s">
        <v>73094</v>
      </c>
      <c r="Q3022" s="1" t="s">
        <v>20223</v>
      </c>
      <c r="R3022" s="1" t="s">
        <v>35</v>
      </c>
      <c r="S3022" s="1" t="s">
        <v>36</v>
      </c>
      <c r="T3022" s="1" t="s">
        <v>36</v>
      </c>
      <c r="U3022" s="1" t="s">
        <v>76307</v>
      </c>
      <c r="V3022" s="8" t="str">
        <f t="shared" si="143"/>
        <v>https://truck.upauto.com/search?search=32018</v>
      </c>
      <c r="W3022" s="8" t="s">
        <v>20224</v>
      </c>
      <c r="X3022" s="8" t="s">
        <v>20225</v>
      </c>
      <c r="Y3022" s="8" t="s">
        <v>20226</v>
      </c>
      <c r="Z3022" s="8"/>
      <c r="AA3022" s="8"/>
      <c r="AB3022" s="8"/>
      <c r="AC3022" s="8"/>
      <c r="AD3022" s="8"/>
      <c r="AE3022" s="8"/>
      <c r="AF3022" s="8"/>
    </row>
    <row r="3023" spans="1:32" ht="15" customHeight="1" x14ac:dyDescent="0.6">
      <c r="A3023" s="5">
        <v>32019</v>
      </c>
      <c r="B3023" t="s">
        <v>73087</v>
      </c>
      <c r="C3023" t="s">
        <v>20228</v>
      </c>
      <c r="D3023" s="1" t="s">
        <v>15592</v>
      </c>
      <c r="G3023" s="2" t="str">
        <f t="shared" si="141"/>
        <v/>
      </c>
      <c r="I3023" s="2" t="str">
        <f t="shared" si="142"/>
        <v/>
      </c>
      <c r="J3023" s="1" t="s">
        <v>28</v>
      </c>
      <c r="K3023" s="4" t="s">
        <v>274</v>
      </c>
      <c r="L3023" s="1" t="s">
        <v>30</v>
      </c>
      <c r="M3023" s="1" t="s">
        <v>103</v>
      </c>
      <c r="N3023" s="1" t="s">
        <v>3208</v>
      </c>
      <c r="O3023" s="1" t="s">
        <v>33</v>
      </c>
      <c r="P3023" s="6" t="s">
        <v>73094</v>
      </c>
      <c r="Q3023" s="1" t="s">
        <v>20229</v>
      </c>
      <c r="R3023" s="1" t="s">
        <v>35</v>
      </c>
      <c r="S3023" s="1" t="s">
        <v>36</v>
      </c>
      <c r="T3023" s="1" t="s">
        <v>36</v>
      </c>
      <c r="U3023" s="1" t="s">
        <v>76308</v>
      </c>
      <c r="V3023" s="8" t="str">
        <f t="shared" si="143"/>
        <v>https://truck.upauto.com/search?search=32019</v>
      </c>
      <c r="W3023" s="8" t="s">
        <v>20230</v>
      </c>
      <c r="X3023" s="8"/>
      <c r="Y3023" s="8"/>
      <c r="Z3023" s="8"/>
      <c r="AA3023" s="8"/>
      <c r="AB3023" s="8"/>
      <c r="AC3023" s="8"/>
      <c r="AD3023" s="8"/>
      <c r="AE3023" s="8"/>
      <c r="AF3023" s="8"/>
    </row>
    <row r="3024" spans="1:32" ht="15" customHeight="1" x14ac:dyDescent="0.6">
      <c r="A3024" s="5">
        <v>32023</v>
      </c>
      <c r="B3024" t="s">
        <v>73087</v>
      </c>
      <c r="C3024" t="s">
        <v>20231</v>
      </c>
      <c r="D3024" s="1" t="s">
        <v>15592</v>
      </c>
      <c r="G3024" s="2" t="str">
        <f t="shared" si="141"/>
        <v/>
      </c>
      <c r="I3024" s="2" t="str">
        <f t="shared" si="142"/>
        <v/>
      </c>
      <c r="J3024" s="1" t="s">
        <v>28</v>
      </c>
      <c r="K3024" s="4" t="s">
        <v>274</v>
      </c>
      <c r="L3024" s="1" t="s">
        <v>2222</v>
      </c>
      <c r="M3024" s="1" t="s">
        <v>63</v>
      </c>
      <c r="N3024" s="1" t="s">
        <v>1482</v>
      </c>
      <c r="O3024" s="1" t="s">
        <v>33</v>
      </c>
      <c r="P3024" s="6" t="s">
        <v>73094</v>
      </c>
      <c r="Q3024" s="1" t="s">
        <v>20232</v>
      </c>
      <c r="R3024" s="1" t="s">
        <v>35</v>
      </c>
      <c r="S3024" s="1" t="s">
        <v>36</v>
      </c>
      <c r="T3024" s="1" t="s">
        <v>36</v>
      </c>
      <c r="U3024" s="1" t="s">
        <v>76309</v>
      </c>
      <c r="V3024" s="8" t="str">
        <f t="shared" si="143"/>
        <v>https://truck.upauto.com/search?search=32023</v>
      </c>
      <c r="W3024" s="8" t="s">
        <v>20233</v>
      </c>
      <c r="X3024" s="8"/>
      <c r="Y3024" s="8"/>
      <c r="Z3024" s="8"/>
      <c r="AA3024" s="8"/>
      <c r="AB3024" s="8"/>
      <c r="AC3024" s="8"/>
      <c r="AD3024" s="8"/>
      <c r="AE3024" s="8"/>
      <c r="AF3024" s="8"/>
    </row>
    <row r="3025" spans="1:32" ht="15" customHeight="1" x14ac:dyDescent="0.6">
      <c r="A3025" s="5">
        <v>32024</v>
      </c>
      <c r="B3025" t="s">
        <v>73087</v>
      </c>
      <c r="C3025" t="s">
        <v>20234</v>
      </c>
      <c r="D3025" s="1" t="s">
        <v>20235</v>
      </c>
      <c r="G3025" s="2" t="str">
        <f t="shared" si="141"/>
        <v/>
      </c>
      <c r="I3025" s="2" t="str">
        <f t="shared" si="142"/>
        <v/>
      </c>
      <c r="K3025" s="4" t="s">
        <v>20236</v>
      </c>
      <c r="L3025" s="1" t="s">
        <v>20237</v>
      </c>
      <c r="M3025" s="1" t="s">
        <v>487</v>
      </c>
      <c r="N3025" s="1" t="s">
        <v>1731</v>
      </c>
      <c r="O3025" s="1" t="s">
        <v>2007</v>
      </c>
      <c r="P3025" s="6" t="s">
        <v>73094</v>
      </c>
      <c r="Q3025" s="1" t="s">
        <v>20238</v>
      </c>
      <c r="R3025" s="1" t="s">
        <v>35</v>
      </c>
      <c r="S3025" s="1" t="s">
        <v>36</v>
      </c>
      <c r="T3025" s="1" t="s">
        <v>36</v>
      </c>
      <c r="U3025" s="1" t="s">
        <v>76310</v>
      </c>
      <c r="V3025" s="8" t="str">
        <f t="shared" si="143"/>
        <v>https://truck.upauto.com/search?search=32024</v>
      </c>
      <c r="W3025" s="8" t="s">
        <v>20239</v>
      </c>
      <c r="X3025" s="8" t="s">
        <v>20240</v>
      </c>
      <c r="Y3025" s="8" t="s">
        <v>20241</v>
      </c>
      <c r="Z3025" s="8" t="s">
        <v>20242</v>
      </c>
      <c r="AA3025" s="8" t="s">
        <v>20243</v>
      </c>
      <c r="AB3025" s="8" t="s">
        <v>20244</v>
      </c>
      <c r="AC3025" s="8" t="s">
        <v>20245</v>
      </c>
      <c r="AD3025" s="8" t="s">
        <v>20246</v>
      </c>
      <c r="AE3025" s="8"/>
      <c r="AF3025" s="8"/>
    </row>
    <row r="3026" spans="1:32" ht="15" customHeight="1" x14ac:dyDescent="0.6">
      <c r="A3026" s="5">
        <v>32025</v>
      </c>
      <c r="B3026" t="s">
        <v>73087</v>
      </c>
      <c r="C3026" t="s">
        <v>20247</v>
      </c>
      <c r="D3026" s="1" t="s">
        <v>20235</v>
      </c>
      <c r="G3026" s="2" t="str">
        <f t="shared" si="141"/>
        <v/>
      </c>
      <c r="I3026" s="2" t="str">
        <f t="shared" si="142"/>
        <v/>
      </c>
      <c r="K3026" s="4" t="s">
        <v>20236</v>
      </c>
      <c r="L3026" s="1" t="s">
        <v>20237</v>
      </c>
      <c r="M3026" s="1" t="s">
        <v>487</v>
      </c>
      <c r="N3026" s="1" t="s">
        <v>1731</v>
      </c>
      <c r="O3026" s="1" t="s">
        <v>2007</v>
      </c>
      <c r="P3026" s="6" t="s">
        <v>73094</v>
      </c>
      <c r="Q3026" s="1" t="s">
        <v>20248</v>
      </c>
      <c r="R3026" s="1" t="s">
        <v>35</v>
      </c>
      <c r="S3026" s="1" t="s">
        <v>36</v>
      </c>
      <c r="T3026" s="1" t="s">
        <v>36</v>
      </c>
      <c r="U3026" s="1" t="s">
        <v>76311</v>
      </c>
      <c r="V3026" s="8" t="str">
        <f t="shared" si="143"/>
        <v>https://truck.upauto.com/search?search=32025</v>
      </c>
      <c r="W3026" s="8" t="s">
        <v>20249</v>
      </c>
      <c r="X3026" s="8" t="s">
        <v>20250</v>
      </c>
      <c r="Y3026" s="8" t="s">
        <v>20251</v>
      </c>
      <c r="Z3026" s="8" t="s">
        <v>20252</v>
      </c>
      <c r="AA3026" s="8" t="s">
        <v>20253</v>
      </c>
      <c r="AB3026" s="8" t="s">
        <v>20254</v>
      </c>
      <c r="AC3026" s="8" t="s">
        <v>20255</v>
      </c>
      <c r="AD3026" s="8" t="s">
        <v>20256</v>
      </c>
      <c r="AE3026" s="8"/>
      <c r="AF3026" s="8"/>
    </row>
    <row r="3027" spans="1:32" ht="15" customHeight="1" x14ac:dyDescent="0.6">
      <c r="A3027" s="5">
        <v>32032</v>
      </c>
      <c r="B3027" t="s">
        <v>73087</v>
      </c>
      <c r="C3027" t="s">
        <v>20257</v>
      </c>
      <c r="D3027" s="1" t="s">
        <v>15592</v>
      </c>
      <c r="G3027" s="2" t="str">
        <f t="shared" si="141"/>
        <v/>
      </c>
      <c r="H3027" s="1" t="s">
        <v>20261</v>
      </c>
      <c r="I3027" s="2" t="str">
        <f t="shared" si="142"/>
        <v>https://unitedpacific.asset.akeneo.cloud/images/web_image/32032_99.jpeg</v>
      </c>
      <c r="J3027" s="1" t="s">
        <v>28</v>
      </c>
      <c r="K3027" s="4" t="s">
        <v>3339</v>
      </c>
      <c r="L3027" s="1" t="s">
        <v>824</v>
      </c>
      <c r="M3027" s="1" t="s">
        <v>824</v>
      </c>
      <c r="N3027" s="1" t="s">
        <v>1235</v>
      </c>
      <c r="O3027" s="1" t="s">
        <v>33</v>
      </c>
      <c r="P3027" s="6" t="s">
        <v>73094</v>
      </c>
      <c r="Q3027" s="1" t="s">
        <v>20258</v>
      </c>
      <c r="R3027" s="1" t="s">
        <v>35</v>
      </c>
      <c r="S3027" s="1" t="s">
        <v>36</v>
      </c>
      <c r="T3027" s="1" t="s">
        <v>36</v>
      </c>
      <c r="U3027" s="1" t="s">
        <v>76312</v>
      </c>
      <c r="V3027" s="8" t="str">
        <f t="shared" si="143"/>
        <v>https://truck.upauto.com/search?search=32032</v>
      </c>
      <c r="W3027" s="8" t="s">
        <v>20259</v>
      </c>
      <c r="X3027" s="8" t="s">
        <v>20260</v>
      </c>
      <c r="Y3027" s="8"/>
      <c r="Z3027" s="8"/>
      <c r="AA3027" s="8"/>
      <c r="AB3027" s="8"/>
      <c r="AC3027" s="8"/>
      <c r="AD3027" s="8"/>
      <c r="AE3027" s="8"/>
      <c r="AF3027" s="8"/>
    </row>
    <row r="3028" spans="1:32" ht="15" customHeight="1" x14ac:dyDescent="0.6">
      <c r="A3028" s="5">
        <v>32034</v>
      </c>
      <c r="B3028" t="s">
        <v>73087</v>
      </c>
      <c r="C3028" t="s">
        <v>20262</v>
      </c>
      <c r="D3028" s="1" t="s">
        <v>19229</v>
      </c>
      <c r="G3028" s="2" t="str">
        <f t="shared" si="141"/>
        <v/>
      </c>
      <c r="I3028" s="2" t="str">
        <f t="shared" si="142"/>
        <v/>
      </c>
      <c r="J3028" s="1" t="s">
        <v>28</v>
      </c>
      <c r="K3028" s="4" t="s">
        <v>20263</v>
      </c>
      <c r="L3028" s="1" t="s">
        <v>1395</v>
      </c>
      <c r="M3028" s="1" t="s">
        <v>1604</v>
      </c>
      <c r="N3028" s="1" t="s">
        <v>1604</v>
      </c>
      <c r="O3028" s="1" t="s">
        <v>20264</v>
      </c>
      <c r="P3028" s="6" t="s">
        <v>73094</v>
      </c>
      <c r="Q3028" s="1" t="s">
        <v>20265</v>
      </c>
      <c r="R3028" s="1" t="s">
        <v>35</v>
      </c>
      <c r="S3028" s="1" t="s">
        <v>36</v>
      </c>
      <c r="T3028" s="1" t="s">
        <v>36</v>
      </c>
      <c r="U3028" s="1" t="s">
        <v>76313</v>
      </c>
      <c r="V3028" s="8" t="str">
        <f t="shared" si="143"/>
        <v>https://truck.upauto.com/search?search=32034</v>
      </c>
      <c r="W3028" s="8" t="s">
        <v>20266</v>
      </c>
      <c r="X3028" s="8" t="s">
        <v>20267</v>
      </c>
      <c r="Y3028" s="8" t="s">
        <v>20268</v>
      </c>
      <c r="Z3028" s="8"/>
      <c r="AA3028" s="8"/>
      <c r="AB3028" s="8"/>
      <c r="AC3028" s="8"/>
      <c r="AD3028" s="8"/>
      <c r="AE3028" s="8"/>
      <c r="AF3028" s="8"/>
    </row>
    <row r="3029" spans="1:32" ht="15" customHeight="1" x14ac:dyDescent="0.6">
      <c r="A3029" s="5">
        <v>32035</v>
      </c>
      <c r="B3029" t="s">
        <v>73087</v>
      </c>
      <c r="C3029" t="s">
        <v>20269</v>
      </c>
      <c r="D3029" s="1" t="s">
        <v>19229</v>
      </c>
      <c r="G3029" s="2" t="str">
        <f t="shared" si="141"/>
        <v/>
      </c>
      <c r="I3029" s="2" t="str">
        <f t="shared" si="142"/>
        <v/>
      </c>
      <c r="J3029" s="1" t="s">
        <v>28</v>
      </c>
      <c r="K3029" s="4" t="s">
        <v>20270</v>
      </c>
      <c r="L3029" s="1" t="s">
        <v>1604</v>
      </c>
      <c r="M3029" s="1" t="s">
        <v>1604</v>
      </c>
      <c r="N3029" s="1" t="s">
        <v>1604</v>
      </c>
      <c r="O3029" s="1" t="s">
        <v>7150</v>
      </c>
      <c r="P3029" s="6" t="s">
        <v>73094</v>
      </c>
      <c r="Q3029" s="1" t="s">
        <v>20271</v>
      </c>
      <c r="R3029" s="1" t="s">
        <v>35</v>
      </c>
      <c r="S3029" s="1" t="s">
        <v>36</v>
      </c>
      <c r="T3029" s="1" t="s">
        <v>36</v>
      </c>
      <c r="U3029" s="1" t="s">
        <v>76314</v>
      </c>
      <c r="V3029" s="8" t="str">
        <f t="shared" si="143"/>
        <v>https://truck.upauto.com/search?search=32035</v>
      </c>
      <c r="W3029" s="8" t="s">
        <v>20272</v>
      </c>
      <c r="X3029" s="8" t="s">
        <v>20273</v>
      </c>
      <c r="Y3029" s="8" t="s">
        <v>20274</v>
      </c>
      <c r="Z3029" s="8"/>
      <c r="AA3029" s="8"/>
      <c r="AB3029" s="8"/>
      <c r="AC3029" s="8"/>
      <c r="AD3029" s="8"/>
      <c r="AE3029" s="8"/>
      <c r="AF3029" s="8"/>
    </row>
    <row r="3030" spans="1:32" ht="15" customHeight="1" x14ac:dyDescent="0.6">
      <c r="A3030" s="5">
        <v>32036</v>
      </c>
      <c r="B3030" t="s">
        <v>73087</v>
      </c>
      <c r="C3030" t="s">
        <v>20275</v>
      </c>
      <c r="D3030" s="1" t="s">
        <v>19229</v>
      </c>
      <c r="F3030" s="1" t="s">
        <v>20282</v>
      </c>
      <c r="G3030" s="2" t="str">
        <f t="shared" si="141"/>
        <v>https://unitedpacific.asset.akeneo.cloud/installation_files/media/32036_IM.pdf</v>
      </c>
      <c r="I3030" s="2" t="str">
        <f t="shared" si="142"/>
        <v/>
      </c>
      <c r="J3030" s="1" t="s">
        <v>28</v>
      </c>
      <c r="K3030" s="4" t="s">
        <v>20276</v>
      </c>
      <c r="L3030" s="1" t="s">
        <v>1395</v>
      </c>
      <c r="M3030" s="1" t="s">
        <v>1604</v>
      </c>
      <c r="N3030" s="1" t="s">
        <v>1395</v>
      </c>
      <c r="O3030" s="1" t="s">
        <v>958</v>
      </c>
      <c r="P3030" s="6" t="s">
        <v>73094</v>
      </c>
      <c r="Q3030" s="1" t="s">
        <v>20277</v>
      </c>
      <c r="R3030" s="1" t="s">
        <v>35</v>
      </c>
      <c r="S3030" s="1" t="s">
        <v>36</v>
      </c>
      <c r="T3030" s="1" t="s">
        <v>36</v>
      </c>
      <c r="U3030" s="1" t="s">
        <v>76315</v>
      </c>
      <c r="V3030" s="8" t="str">
        <f t="shared" si="143"/>
        <v>https://truck.upauto.com/search?search=32036</v>
      </c>
      <c r="W3030" s="8" t="s">
        <v>20278</v>
      </c>
      <c r="X3030" s="8" t="s">
        <v>20279</v>
      </c>
      <c r="Y3030" s="8" t="s">
        <v>20280</v>
      </c>
      <c r="Z3030" s="8" t="s">
        <v>20281</v>
      </c>
      <c r="AA3030" s="8"/>
      <c r="AB3030" s="8"/>
      <c r="AC3030" s="8"/>
      <c r="AD3030" s="8"/>
      <c r="AE3030" s="8"/>
      <c r="AF3030" s="8"/>
    </row>
    <row r="3031" spans="1:32" ht="15" customHeight="1" x14ac:dyDescent="0.6">
      <c r="A3031" s="5">
        <v>32037</v>
      </c>
      <c r="B3031" t="s">
        <v>73087</v>
      </c>
      <c r="C3031" t="s">
        <v>20283</v>
      </c>
      <c r="D3031" s="1" t="s">
        <v>19229</v>
      </c>
      <c r="F3031" s="1" t="s">
        <v>20290</v>
      </c>
      <c r="G3031" s="2" t="str">
        <f t="shared" si="141"/>
        <v>https://unitedpacific.asset.akeneo.cloud/installation_files/media/32037_IM.pdf</v>
      </c>
      <c r="I3031" s="2" t="str">
        <f t="shared" si="142"/>
        <v/>
      </c>
      <c r="J3031" s="1" t="s">
        <v>28</v>
      </c>
      <c r="K3031" s="4" t="s">
        <v>20276</v>
      </c>
      <c r="L3031" s="1" t="s">
        <v>1395</v>
      </c>
      <c r="M3031" s="1" t="s">
        <v>1604</v>
      </c>
      <c r="N3031" s="1" t="s">
        <v>1395</v>
      </c>
      <c r="O3031" s="1" t="s">
        <v>20284</v>
      </c>
      <c r="P3031" s="6" t="s">
        <v>73094</v>
      </c>
      <c r="Q3031" s="1" t="s">
        <v>20285</v>
      </c>
      <c r="R3031" s="1" t="s">
        <v>35</v>
      </c>
      <c r="S3031" s="1" t="s">
        <v>36</v>
      </c>
      <c r="T3031" s="1" t="s">
        <v>36</v>
      </c>
      <c r="U3031" s="1" t="s">
        <v>76316</v>
      </c>
      <c r="V3031" s="8" t="str">
        <f t="shared" si="143"/>
        <v>https://truck.upauto.com/search?search=32037</v>
      </c>
      <c r="W3031" s="8" t="s">
        <v>20286</v>
      </c>
      <c r="X3031" s="8" t="s">
        <v>20287</v>
      </c>
      <c r="Y3031" s="8" t="s">
        <v>20288</v>
      </c>
      <c r="Z3031" s="8" t="s">
        <v>20289</v>
      </c>
      <c r="AA3031" s="8"/>
      <c r="AB3031" s="8"/>
      <c r="AC3031" s="8"/>
      <c r="AD3031" s="8"/>
      <c r="AE3031" s="8"/>
      <c r="AF3031" s="8"/>
    </row>
    <row r="3032" spans="1:32" ht="15" customHeight="1" x14ac:dyDescent="0.6">
      <c r="A3032" s="5">
        <v>32039</v>
      </c>
      <c r="B3032" t="s">
        <v>73087</v>
      </c>
      <c r="C3032" t="s">
        <v>20291</v>
      </c>
      <c r="D3032" s="1" t="s">
        <v>19467</v>
      </c>
      <c r="G3032" s="2" t="str">
        <f t="shared" si="141"/>
        <v/>
      </c>
      <c r="I3032" s="2" t="str">
        <f t="shared" si="142"/>
        <v/>
      </c>
      <c r="J3032" s="1" t="s">
        <v>28</v>
      </c>
      <c r="K3032" s="4" t="s">
        <v>20292</v>
      </c>
      <c r="L3032" s="1" t="s">
        <v>1395</v>
      </c>
      <c r="M3032" s="1" t="s">
        <v>1604</v>
      </c>
      <c r="N3032" s="1" t="s">
        <v>1395</v>
      </c>
      <c r="O3032" s="1" t="s">
        <v>20293</v>
      </c>
      <c r="P3032" s="6" t="s">
        <v>73098</v>
      </c>
      <c r="Q3032" s="1" t="s">
        <v>20294</v>
      </c>
      <c r="R3032" s="1" t="s">
        <v>35</v>
      </c>
      <c r="S3032" s="1" t="s">
        <v>36</v>
      </c>
      <c r="T3032" s="1" t="s">
        <v>36</v>
      </c>
      <c r="U3032" s="1" t="s">
        <v>76317</v>
      </c>
      <c r="V3032" s="8" t="str">
        <f t="shared" si="143"/>
        <v>https://truck.upauto.com/search?search=32039</v>
      </c>
      <c r="W3032" s="8" t="s">
        <v>20295</v>
      </c>
      <c r="X3032" s="8" t="s">
        <v>20296</v>
      </c>
      <c r="Y3032" s="8" t="s">
        <v>20297</v>
      </c>
      <c r="Z3032" s="8" t="s">
        <v>20298</v>
      </c>
      <c r="AA3032" s="8"/>
      <c r="AB3032" s="8"/>
      <c r="AC3032" s="8"/>
      <c r="AD3032" s="8"/>
      <c r="AE3032" s="8"/>
      <c r="AF3032" s="8"/>
    </row>
    <row r="3033" spans="1:32" ht="15" customHeight="1" x14ac:dyDescent="0.6">
      <c r="A3033" s="5">
        <v>32040</v>
      </c>
      <c r="B3033" t="s">
        <v>73087</v>
      </c>
      <c r="C3033" t="s">
        <v>20299</v>
      </c>
      <c r="D3033" s="1" t="s">
        <v>19229</v>
      </c>
      <c r="F3033" s="1" t="s">
        <v>20305</v>
      </c>
      <c r="G3033" s="2" t="str">
        <f t="shared" si="141"/>
        <v>https://unitedpacific.asset.akeneo.cloud/installation_files/media/32040_IM.pdf</v>
      </c>
      <c r="I3033" s="2" t="str">
        <f t="shared" si="142"/>
        <v/>
      </c>
      <c r="J3033" s="1" t="s">
        <v>28</v>
      </c>
      <c r="K3033" s="4" t="s">
        <v>5270</v>
      </c>
      <c r="L3033" s="1" t="s">
        <v>1233</v>
      </c>
      <c r="M3033" s="1" t="s">
        <v>1604</v>
      </c>
      <c r="N3033" s="1" t="s">
        <v>1233</v>
      </c>
      <c r="O3033" s="1" t="s">
        <v>8867</v>
      </c>
      <c r="P3033" s="6" t="s">
        <v>73094</v>
      </c>
      <c r="Q3033" s="1" t="s">
        <v>20300</v>
      </c>
      <c r="R3033" s="1" t="s">
        <v>35</v>
      </c>
      <c r="S3033" s="1" t="s">
        <v>36</v>
      </c>
      <c r="T3033" s="1" t="s">
        <v>36</v>
      </c>
      <c r="U3033" s="1" t="s">
        <v>76318</v>
      </c>
      <c r="V3033" s="8" t="str">
        <f t="shared" si="143"/>
        <v>https://truck.upauto.com/search?search=32040</v>
      </c>
      <c r="W3033" s="8" t="s">
        <v>20301</v>
      </c>
      <c r="X3033" s="8" t="s">
        <v>20302</v>
      </c>
      <c r="Y3033" s="8" t="s">
        <v>20303</v>
      </c>
      <c r="Z3033" s="8" t="s">
        <v>20304</v>
      </c>
      <c r="AA3033" s="8"/>
      <c r="AB3033" s="8"/>
      <c r="AC3033" s="8"/>
      <c r="AD3033" s="8"/>
      <c r="AE3033" s="8"/>
      <c r="AF3033" s="8"/>
    </row>
    <row r="3034" spans="1:32" ht="15" customHeight="1" x14ac:dyDescent="0.6">
      <c r="A3034" s="5">
        <v>32041</v>
      </c>
      <c r="B3034" t="s">
        <v>73087</v>
      </c>
      <c r="C3034" t="s">
        <v>20306</v>
      </c>
      <c r="D3034" s="1" t="s">
        <v>19229</v>
      </c>
      <c r="F3034" s="1" t="s">
        <v>20312</v>
      </c>
      <c r="G3034" s="2" t="str">
        <f t="shared" si="141"/>
        <v>https://unitedpacific.asset.akeneo.cloud/installation_files/media/32041_IM.pdf</v>
      </c>
      <c r="I3034" s="2" t="str">
        <f t="shared" si="142"/>
        <v/>
      </c>
      <c r="J3034" s="1" t="s">
        <v>28</v>
      </c>
      <c r="K3034" s="4" t="s">
        <v>5270</v>
      </c>
      <c r="L3034" s="1" t="s">
        <v>1233</v>
      </c>
      <c r="M3034" s="1" t="s">
        <v>1395</v>
      </c>
      <c r="N3034" s="1" t="s">
        <v>1604</v>
      </c>
      <c r="O3034" s="1" t="s">
        <v>5478</v>
      </c>
      <c r="P3034" s="6" t="s">
        <v>73094</v>
      </c>
      <c r="Q3034" s="1" t="s">
        <v>20307</v>
      </c>
      <c r="R3034" s="1" t="s">
        <v>35</v>
      </c>
      <c r="S3034" s="1" t="s">
        <v>36</v>
      </c>
      <c r="T3034" s="1" t="s">
        <v>36</v>
      </c>
      <c r="U3034" s="1" t="s">
        <v>76319</v>
      </c>
      <c r="V3034" s="8" t="str">
        <f t="shared" si="143"/>
        <v>https://truck.upauto.com/search?search=32041</v>
      </c>
      <c r="W3034" s="8" t="s">
        <v>20308</v>
      </c>
      <c r="X3034" s="8" t="s">
        <v>20309</v>
      </c>
      <c r="Y3034" s="8" t="s">
        <v>20310</v>
      </c>
      <c r="Z3034" s="8" t="s">
        <v>20311</v>
      </c>
      <c r="AA3034" s="8"/>
      <c r="AB3034" s="8"/>
      <c r="AC3034" s="8"/>
      <c r="AD3034" s="8"/>
      <c r="AE3034" s="8"/>
      <c r="AF3034" s="8"/>
    </row>
    <row r="3035" spans="1:32" ht="15" customHeight="1" x14ac:dyDescent="0.6">
      <c r="A3035" s="5">
        <v>32044</v>
      </c>
      <c r="B3035" t="s">
        <v>73087</v>
      </c>
      <c r="C3035" t="s">
        <v>20313</v>
      </c>
      <c r="D3035" s="1" t="s">
        <v>19229</v>
      </c>
      <c r="F3035" s="1" t="s">
        <v>20319</v>
      </c>
      <c r="G3035" s="2" t="str">
        <f t="shared" si="141"/>
        <v>https://unitedpacific.asset.akeneo.cloud/installation_files/media/32044_IM.pdf</v>
      </c>
      <c r="I3035" s="2" t="str">
        <f t="shared" si="142"/>
        <v/>
      </c>
      <c r="J3035" s="1" t="s">
        <v>28</v>
      </c>
      <c r="K3035" s="4" t="s">
        <v>5270</v>
      </c>
      <c r="L3035" s="1" t="s">
        <v>1395</v>
      </c>
      <c r="M3035" s="1" t="s">
        <v>1604</v>
      </c>
      <c r="N3035" s="1" t="s">
        <v>1604</v>
      </c>
      <c r="O3035" s="1" t="s">
        <v>5478</v>
      </c>
      <c r="P3035" s="6" t="s">
        <v>73094</v>
      </c>
      <c r="Q3035" s="1" t="s">
        <v>20314</v>
      </c>
      <c r="R3035" s="1" t="s">
        <v>35</v>
      </c>
      <c r="S3035" s="1" t="s">
        <v>36</v>
      </c>
      <c r="T3035" s="1" t="s">
        <v>36</v>
      </c>
      <c r="U3035" s="1" t="s">
        <v>76320</v>
      </c>
      <c r="V3035" s="8" t="str">
        <f t="shared" si="143"/>
        <v>https://truck.upauto.com/search?search=32044</v>
      </c>
      <c r="W3035" s="8" t="s">
        <v>20315</v>
      </c>
      <c r="X3035" s="8" t="s">
        <v>20316</v>
      </c>
      <c r="Y3035" s="8" t="s">
        <v>20317</v>
      </c>
      <c r="Z3035" s="8" t="s">
        <v>20318</v>
      </c>
      <c r="AA3035" s="8"/>
      <c r="AB3035" s="8"/>
      <c r="AC3035" s="8"/>
      <c r="AD3035" s="8"/>
      <c r="AE3035" s="8"/>
      <c r="AF3035" s="8"/>
    </row>
    <row r="3036" spans="1:32" ht="15" customHeight="1" x14ac:dyDescent="0.6">
      <c r="A3036" s="5">
        <v>32045</v>
      </c>
      <c r="B3036" t="s">
        <v>73087</v>
      </c>
      <c r="C3036" t="s">
        <v>20320</v>
      </c>
      <c r="D3036" s="1" t="s">
        <v>19229</v>
      </c>
      <c r="G3036" s="2" t="str">
        <f t="shared" si="141"/>
        <v/>
      </c>
      <c r="I3036" s="2" t="str">
        <f t="shared" si="142"/>
        <v/>
      </c>
      <c r="J3036" s="1" t="s">
        <v>28</v>
      </c>
      <c r="K3036" s="4" t="s">
        <v>5270</v>
      </c>
      <c r="L3036" s="1" t="s">
        <v>1395</v>
      </c>
      <c r="M3036" s="1" t="s">
        <v>1604</v>
      </c>
      <c r="N3036" s="1" t="s">
        <v>1604</v>
      </c>
      <c r="O3036" s="1" t="s">
        <v>20321</v>
      </c>
      <c r="P3036" s="6" t="s">
        <v>73094</v>
      </c>
      <c r="Q3036" s="1" t="s">
        <v>20322</v>
      </c>
      <c r="R3036" s="1" t="s">
        <v>35</v>
      </c>
      <c r="S3036" s="1" t="s">
        <v>36</v>
      </c>
      <c r="T3036" s="1" t="s">
        <v>36</v>
      </c>
      <c r="U3036" s="1" t="s">
        <v>76321</v>
      </c>
      <c r="V3036" s="8" t="str">
        <f t="shared" si="143"/>
        <v>https://truck.upauto.com/search?search=32045</v>
      </c>
      <c r="W3036" s="8" t="s">
        <v>20323</v>
      </c>
      <c r="X3036" s="8" t="s">
        <v>20324</v>
      </c>
      <c r="Y3036" s="8" t="s">
        <v>20325</v>
      </c>
      <c r="Z3036" s="8" t="s">
        <v>20326</v>
      </c>
      <c r="AA3036" s="8"/>
      <c r="AB3036" s="8"/>
      <c r="AC3036" s="8"/>
      <c r="AD3036" s="8"/>
      <c r="AE3036" s="8"/>
      <c r="AF3036" s="8"/>
    </row>
    <row r="3037" spans="1:32" ht="15" customHeight="1" x14ac:dyDescent="0.6">
      <c r="A3037" s="5">
        <v>32051</v>
      </c>
      <c r="B3037" t="s">
        <v>73087</v>
      </c>
      <c r="C3037" t="s">
        <v>20327</v>
      </c>
      <c r="D3037" s="1" t="s">
        <v>20328</v>
      </c>
      <c r="G3037" s="2" t="str">
        <f t="shared" si="141"/>
        <v/>
      </c>
      <c r="H3037" s="1" t="s">
        <v>20335</v>
      </c>
      <c r="I3037" s="2" t="str">
        <f t="shared" si="142"/>
        <v>https://unitedpacific.asset.akeneo.cloud/images/web_image/32051_99.jpeg</v>
      </c>
      <c r="J3037" s="1" t="s">
        <v>28</v>
      </c>
      <c r="K3037" s="4" t="s">
        <v>20329</v>
      </c>
      <c r="L3037" s="1" t="s">
        <v>304</v>
      </c>
      <c r="M3037" s="1" t="s">
        <v>595</v>
      </c>
      <c r="N3037" s="1" t="s">
        <v>6297</v>
      </c>
      <c r="O3037" s="1" t="s">
        <v>84</v>
      </c>
      <c r="P3037" s="6" t="s">
        <v>73094</v>
      </c>
      <c r="Q3037" s="1" t="s">
        <v>20330</v>
      </c>
      <c r="R3037" s="1" t="s">
        <v>35</v>
      </c>
      <c r="S3037" s="1" t="s">
        <v>36</v>
      </c>
      <c r="T3037" s="1" t="s">
        <v>36</v>
      </c>
      <c r="U3037" s="1" t="s">
        <v>76322</v>
      </c>
      <c r="V3037" s="8" t="str">
        <f t="shared" si="143"/>
        <v>https://truck.upauto.com/search?search=32051</v>
      </c>
      <c r="W3037" s="8" t="s">
        <v>20331</v>
      </c>
      <c r="X3037" s="8" t="s">
        <v>20332</v>
      </c>
      <c r="Y3037" s="8" t="s">
        <v>20333</v>
      </c>
      <c r="Z3037" s="8" t="s">
        <v>20334</v>
      </c>
      <c r="AA3037" s="8"/>
      <c r="AB3037" s="8"/>
      <c r="AC3037" s="8"/>
      <c r="AD3037" s="8"/>
      <c r="AE3037" s="8"/>
      <c r="AF3037" s="8"/>
    </row>
    <row r="3038" spans="1:32" ht="15" customHeight="1" x14ac:dyDescent="0.6">
      <c r="A3038" s="5">
        <v>32052</v>
      </c>
      <c r="B3038" t="s">
        <v>73087</v>
      </c>
      <c r="C3038" t="s">
        <v>20336</v>
      </c>
      <c r="D3038" s="1" t="s">
        <v>20328</v>
      </c>
      <c r="G3038" s="2" t="str">
        <f t="shared" si="141"/>
        <v/>
      </c>
      <c r="H3038" s="1" t="s">
        <v>20343</v>
      </c>
      <c r="I3038" s="2" t="str">
        <f t="shared" si="142"/>
        <v>https://unitedpacific.asset.akeneo.cloud/images/web_image/32052_99.jpeg</v>
      </c>
      <c r="J3038" s="1" t="s">
        <v>28</v>
      </c>
      <c r="K3038" s="4" t="s">
        <v>20337</v>
      </c>
      <c r="L3038" s="1" t="s">
        <v>304</v>
      </c>
      <c r="M3038" s="1" t="s">
        <v>595</v>
      </c>
      <c r="N3038" s="1" t="s">
        <v>6297</v>
      </c>
      <c r="O3038" s="1" t="s">
        <v>84</v>
      </c>
      <c r="P3038" s="6" t="s">
        <v>73094</v>
      </c>
      <c r="Q3038" s="1" t="s">
        <v>20338</v>
      </c>
      <c r="R3038" s="1" t="s">
        <v>35</v>
      </c>
      <c r="S3038" s="1" t="s">
        <v>36</v>
      </c>
      <c r="T3038" s="1" t="s">
        <v>36</v>
      </c>
      <c r="U3038" s="1" t="s">
        <v>76323</v>
      </c>
      <c r="V3038" s="8" t="str">
        <f t="shared" si="143"/>
        <v>https://truck.upauto.com/search?search=32052</v>
      </c>
      <c r="W3038" s="8" t="s">
        <v>20339</v>
      </c>
      <c r="X3038" s="8" t="s">
        <v>20340</v>
      </c>
      <c r="Y3038" s="8" t="s">
        <v>20341</v>
      </c>
      <c r="Z3038" s="8" t="s">
        <v>20342</v>
      </c>
      <c r="AA3038" s="8"/>
      <c r="AB3038" s="8"/>
      <c r="AC3038" s="8"/>
      <c r="AD3038" s="8"/>
      <c r="AE3038" s="8"/>
      <c r="AF3038" s="8"/>
    </row>
    <row r="3039" spans="1:32" ht="15" customHeight="1" x14ac:dyDescent="0.6">
      <c r="A3039" s="5">
        <v>32053</v>
      </c>
      <c r="B3039" t="s">
        <v>73087</v>
      </c>
      <c r="C3039" t="s">
        <v>20344</v>
      </c>
      <c r="D3039" s="1" t="s">
        <v>20328</v>
      </c>
      <c r="G3039" s="2" t="str">
        <f t="shared" si="141"/>
        <v/>
      </c>
      <c r="H3039" s="1" t="s">
        <v>20350</v>
      </c>
      <c r="I3039" s="2" t="str">
        <f t="shared" si="142"/>
        <v>https://unitedpacific.asset.akeneo.cloud/images/web_image/32053_99.jpeg</v>
      </c>
      <c r="J3039" s="1" t="s">
        <v>28</v>
      </c>
      <c r="K3039" s="4" t="s">
        <v>7674</v>
      </c>
      <c r="L3039" s="1" t="s">
        <v>659</v>
      </c>
      <c r="M3039" s="1" t="s">
        <v>132</v>
      </c>
      <c r="N3039" s="1" t="s">
        <v>595</v>
      </c>
      <c r="O3039" s="1" t="s">
        <v>84</v>
      </c>
      <c r="P3039" s="6" t="s">
        <v>73098</v>
      </c>
      <c r="Q3039" s="1" t="s">
        <v>20345</v>
      </c>
      <c r="R3039" s="1" t="s">
        <v>35</v>
      </c>
      <c r="S3039" s="1" t="s">
        <v>36</v>
      </c>
      <c r="T3039" s="1" t="s">
        <v>36</v>
      </c>
      <c r="U3039" s="1" t="s">
        <v>76324</v>
      </c>
      <c r="V3039" s="8" t="str">
        <f t="shared" si="143"/>
        <v>https://truck.upauto.com/search?search=32053</v>
      </c>
      <c r="W3039" s="8" t="s">
        <v>20346</v>
      </c>
      <c r="X3039" s="8" t="s">
        <v>20347</v>
      </c>
      <c r="Y3039" s="8" t="s">
        <v>20348</v>
      </c>
      <c r="Z3039" s="8" t="s">
        <v>20349</v>
      </c>
      <c r="AA3039" s="8"/>
      <c r="AB3039" s="8"/>
      <c r="AC3039" s="8"/>
      <c r="AD3039" s="8"/>
      <c r="AE3039" s="8"/>
      <c r="AF3039" s="8"/>
    </row>
    <row r="3040" spans="1:32" ht="15" customHeight="1" x14ac:dyDescent="0.6">
      <c r="A3040" s="5">
        <v>32054</v>
      </c>
      <c r="B3040" t="s">
        <v>73087</v>
      </c>
      <c r="C3040" t="s">
        <v>20351</v>
      </c>
      <c r="D3040" s="1" t="s">
        <v>20328</v>
      </c>
      <c r="G3040" s="2" t="str">
        <f t="shared" si="141"/>
        <v/>
      </c>
      <c r="H3040" s="1" t="s">
        <v>20358</v>
      </c>
      <c r="I3040" s="2" t="str">
        <f t="shared" si="142"/>
        <v>https://unitedpacific.asset.akeneo.cloud/images/web_image/32054_99.jpeg</v>
      </c>
      <c r="J3040" s="1" t="s">
        <v>28</v>
      </c>
      <c r="K3040" s="4" t="s">
        <v>20352</v>
      </c>
      <c r="L3040" s="1" t="s">
        <v>683</v>
      </c>
      <c r="M3040" s="1" t="s">
        <v>6912</v>
      </c>
      <c r="N3040" s="1" t="s">
        <v>1060</v>
      </c>
      <c r="O3040" s="1" t="s">
        <v>84</v>
      </c>
      <c r="P3040" s="6" t="s">
        <v>73094</v>
      </c>
      <c r="Q3040" s="1" t="s">
        <v>20353</v>
      </c>
      <c r="R3040" s="1" t="s">
        <v>35</v>
      </c>
      <c r="S3040" s="1" t="s">
        <v>36</v>
      </c>
      <c r="T3040" s="1" t="s">
        <v>36</v>
      </c>
      <c r="U3040" s="1" t="s">
        <v>76325</v>
      </c>
      <c r="V3040" s="8" t="str">
        <f t="shared" si="143"/>
        <v>https://truck.upauto.com/search?search=32054</v>
      </c>
      <c r="W3040" s="8" t="s">
        <v>20354</v>
      </c>
      <c r="X3040" s="8" t="s">
        <v>20355</v>
      </c>
      <c r="Y3040" s="8" t="s">
        <v>20356</v>
      </c>
      <c r="Z3040" s="8" t="s">
        <v>20357</v>
      </c>
      <c r="AA3040" s="8"/>
      <c r="AB3040" s="8"/>
      <c r="AC3040" s="8"/>
      <c r="AD3040" s="8"/>
      <c r="AE3040" s="8"/>
      <c r="AF3040" s="8"/>
    </row>
    <row r="3041" spans="1:32" ht="15" customHeight="1" x14ac:dyDescent="0.6">
      <c r="A3041" s="5">
        <v>32059</v>
      </c>
      <c r="B3041" t="s">
        <v>73087</v>
      </c>
      <c r="C3041" t="s">
        <v>20359</v>
      </c>
      <c r="D3041" s="1" t="s">
        <v>19499</v>
      </c>
      <c r="G3041" s="2" t="str">
        <f t="shared" si="141"/>
        <v/>
      </c>
      <c r="I3041" s="2" t="str">
        <f t="shared" si="142"/>
        <v/>
      </c>
      <c r="J3041" s="1" t="s">
        <v>28</v>
      </c>
      <c r="K3041" s="4" t="s">
        <v>20360</v>
      </c>
      <c r="L3041" s="1" t="s">
        <v>5586</v>
      </c>
      <c r="M3041" s="1" t="s">
        <v>1243</v>
      </c>
      <c r="N3041" s="1" t="s">
        <v>1243</v>
      </c>
      <c r="O3041" s="1" t="s">
        <v>19468</v>
      </c>
      <c r="P3041" s="6" t="s">
        <v>73094</v>
      </c>
      <c r="Q3041" s="1" t="s">
        <v>20361</v>
      </c>
      <c r="R3041" s="1" t="s">
        <v>35</v>
      </c>
      <c r="S3041" s="1" t="s">
        <v>36</v>
      </c>
      <c r="T3041" s="1" t="s">
        <v>36</v>
      </c>
      <c r="U3041" s="1" t="s">
        <v>76326</v>
      </c>
      <c r="V3041" s="8" t="str">
        <f t="shared" si="143"/>
        <v>https://truck.upauto.com/search?search=32059</v>
      </c>
      <c r="W3041" s="8" t="s">
        <v>20362</v>
      </c>
      <c r="X3041" s="8" t="s">
        <v>20363</v>
      </c>
      <c r="Y3041" s="8" t="s">
        <v>20364</v>
      </c>
      <c r="Z3041" s="8" t="s">
        <v>20365</v>
      </c>
      <c r="AA3041" s="8"/>
      <c r="AB3041" s="8"/>
      <c r="AC3041" s="8"/>
      <c r="AD3041" s="8"/>
      <c r="AE3041" s="8"/>
      <c r="AF3041" s="8"/>
    </row>
    <row r="3042" spans="1:32" ht="15" customHeight="1" x14ac:dyDescent="0.6">
      <c r="A3042" s="5">
        <v>32067</v>
      </c>
      <c r="B3042" t="s">
        <v>73087</v>
      </c>
      <c r="C3042" t="s">
        <v>20366</v>
      </c>
      <c r="D3042" s="1" t="s">
        <v>15592</v>
      </c>
      <c r="G3042" s="2" t="str">
        <f t="shared" si="141"/>
        <v/>
      </c>
      <c r="I3042" s="2" t="str">
        <f t="shared" si="142"/>
        <v/>
      </c>
      <c r="J3042" s="1" t="s">
        <v>28</v>
      </c>
      <c r="K3042" s="4" t="s">
        <v>3220</v>
      </c>
      <c r="L3042" s="1" t="s">
        <v>4718</v>
      </c>
      <c r="M3042" s="1" t="s">
        <v>131</v>
      </c>
      <c r="N3042" s="1" t="s">
        <v>814</v>
      </c>
      <c r="O3042" s="1" t="s">
        <v>33</v>
      </c>
      <c r="P3042" s="6" t="s">
        <v>73094</v>
      </c>
      <c r="Q3042" s="1" t="s">
        <v>20367</v>
      </c>
      <c r="R3042" s="1" t="s">
        <v>35</v>
      </c>
      <c r="S3042" s="1" t="s">
        <v>36</v>
      </c>
      <c r="T3042" s="1" t="s">
        <v>36</v>
      </c>
      <c r="U3042" s="1" t="s">
        <v>76327</v>
      </c>
      <c r="V3042" s="8" t="str">
        <f t="shared" si="143"/>
        <v>https://truck.upauto.com/search?search=32067</v>
      </c>
      <c r="W3042" s="8" t="s">
        <v>20368</v>
      </c>
      <c r="X3042" s="8"/>
      <c r="Y3042" s="8"/>
      <c r="Z3042" s="8"/>
      <c r="AA3042" s="8"/>
      <c r="AB3042" s="8"/>
      <c r="AC3042" s="8"/>
      <c r="AD3042" s="8"/>
      <c r="AE3042" s="8"/>
      <c r="AF3042" s="8"/>
    </row>
    <row r="3043" spans="1:32" ht="15" customHeight="1" x14ac:dyDescent="0.6">
      <c r="A3043" s="5">
        <v>32091</v>
      </c>
      <c r="B3043" t="s">
        <v>73087</v>
      </c>
      <c r="C3043" t="s">
        <v>20369</v>
      </c>
      <c r="D3043" s="1" t="s">
        <v>20370</v>
      </c>
      <c r="G3043" s="2" t="str">
        <f t="shared" si="141"/>
        <v/>
      </c>
      <c r="I3043" s="2" t="str">
        <f t="shared" si="142"/>
        <v/>
      </c>
      <c r="J3043" s="1" t="s">
        <v>28</v>
      </c>
      <c r="K3043" s="4" t="s">
        <v>20371</v>
      </c>
      <c r="L3043" s="1" t="s">
        <v>46</v>
      </c>
      <c r="M3043" s="1" t="s">
        <v>153</v>
      </c>
      <c r="N3043" s="1" t="s">
        <v>563</v>
      </c>
      <c r="O3043" s="1" t="s">
        <v>48</v>
      </c>
      <c r="P3043" s="6" t="s">
        <v>73094</v>
      </c>
      <c r="Q3043" s="1" t="s">
        <v>20372</v>
      </c>
      <c r="R3043" s="1" t="s">
        <v>35</v>
      </c>
      <c r="S3043" s="1" t="s">
        <v>36</v>
      </c>
      <c r="T3043" s="1" t="s">
        <v>36</v>
      </c>
      <c r="U3043" s="1" t="s">
        <v>76328</v>
      </c>
      <c r="V3043" s="8" t="str">
        <f t="shared" si="143"/>
        <v>https://truck.upauto.com/search?search=32091</v>
      </c>
      <c r="W3043" s="8" t="s">
        <v>20373</v>
      </c>
      <c r="X3043" s="8" t="s">
        <v>20374</v>
      </c>
      <c r="Y3043" s="8" t="s">
        <v>20375</v>
      </c>
      <c r="Z3043" s="8" t="s">
        <v>20376</v>
      </c>
      <c r="AA3043" s="8"/>
      <c r="AB3043" s="8"/>
      <c r="AC3043" s="8"/>
      <c r="AD3043" s="8"/>
      <c r="AE3043" s="8"/>
      <c r="AF3043" s="8"/>
    </row>
    <row r="3044" spans="1:32" ht="15" customHeight="1" x14ac:dyDescent="0.6">
      <c r="A3044" s="5">
        <v>32092</v>
      </c>
      <c r="B3044" t="s">
        <v>73087</v>
      </c>
      <c r="C3044" t="s">
        <v>20377</v>
      </c>
      <c r="D3044" s="1" t="s">
        <v>20370</v>
      </c>
      <c r="G3044" s="2" t="str">
        <f t="shared" si="141"/>
        <v/>
      </c>
      <c r="I3044" s="2" t="str">
        <f t="shared" si="142"/>
        <v/>
      </c>
      <c r="J3044" s="1" t="s">
        <v>28</v>
      </c>
      <c r="K3044" s="4" t="s">
        <v>20371</v>
      </c>
      <c r="L3044" s="1" t="s">
        <v>46</v>
      </c>
      <c r="M3044" s="1" t="s">
        <v>153</v>
      </c>
      <c r="N3044" s="1" t="s">
        <v>563</v>
      </c>
      <c r="O3044" s="1" t="s">
        <v>48</v>
      </c>
      <c r="P3044" s="6" t="s">
        <v>73094</v>
      </c>
      <c r="Q3044" s="1" t="s">
        <v>20378</v>
      </c>
      <c r="R3044" s="1" t="s">
        <v>35</v>
      </c>
      <c r="S3044" s="1" t="s">
        <v>36</v>
      </c>
      <c r="T3044" s="1" t="s">
        <v>36</v>
      </c>
      <c r="U3044" s="1" t="s">
        <v>76329</v>
      </c>
      <c r="V3044" s="8" t="str">
        <f t="shared" si="143"/>
        <v>https://truck.upauto.com/search?search=32092</v>
      </c>
      <c r="W3044" s="8" t="s">
        <v>20379</v>
      </c>
      <c r="X3044" s="8" t="s">
        <v>20380</v>
      </c>
      <c r="Y3044" s="8" t="s">
        <v>20381</v>
      </c>
      <c r="Z3044" s="8" t="s">
        <v>20382</v>
      </c>
      <c r="AA3044" s="8"/>
      <c r="AB3044" s="8"/>
      <c r="AC3044" s="8"/>
      <c r="AD3044" s="8"/>
      <c r="AE3044" s="8"/>
      <c r="AF3044" s="8"/>
    </row>
    <row r="3045" spans="1:32" ht="15" customHeight="1" x14ac:dyDescent="0.6">
      <c r="A3045" s="5">
        <v>32093</v>
      </c>
      <c r="B3045" t="s">
        <v>73087</v>
      </c>
      <c r="C3045" t="s">
        <v>20383</v>
      </c>
      <c r="D3045" s="1" t="s">
        <v>20370</v>
      </c>
      <c r="G3045" s="2" t="str">
        <f t="shared" si="141"/>
        <v/>
      </c>
      <c r="I3045" s="2" t="str">
        <f t="shared" si="142"/>
        <v/>
      </c>
      <c r="J3045" s="1" t="s">
        <v>28</v>
      </c>
      <c r="K3045" s="4" t="s">
        <v>20384</v>
      </c>
      <c r="L3045" s="1" t="s">
        <v>46</v>
      </c>
      <c r="M3045" s="1" t="s">
        <v>153</v>
      </c>
      <c r="N3045" s="1" t="s">
        <v>563</v>
      </c>
      <c r="O3045" s="1" t="s">
        <v>48</v>
      </c>
      <c r="P3045" s="6" t="s">
        <v>73094</v>
      </c>
      <c r="Q3045" s="1" t="s">
        <v>20385</v>
      </c>
      <c r="R3045" s="1" t="s">
        <v>35</v>
      </c>
      <c r="S3045" s="1" t="s">
        <v>36</v>
      </c>
      <c r="T3045" s="1" t="s">
        <v>36</v>
      </c>
      <c r="U3045" s="1" t="s">
        <v>76330</v>
      </c>
      <c r="V3045" s="8" t="str">
        <f t="shared" si="143"/>
        <v>https://truck.upauto.com/search?search=32093</v>
      </c>
      <c r="W3045" s="8" t="s">
        <v>20386</v>
      </c>
      <c r="X3045" s="8" t="s">
        <v>20387</v>
      </c>
      <c r="Y3045" s="8" t="s">
        <v>20388</v>
      </c>
      <c r="Z3045" s="8" t="s">
        <v>20389</v>
      </c>
      <c r="AA3045" s="8"/>
      <c r="AB3045" s="8"/>
      <c r="AC3045" s="8"/>
      <c r="AD3045" s="8"/>
      <c r="AE3045" s="8"/>
      <c r="AF3045" s="8"/>
    </row>
    <row r="3046" spans="1:32" ht="15" customHeight="1" x14ac:dyDescent="0.6">
      <c r="A3046" s="5">
        <v>32094</v>
      </c>
      <c r="B3046" t="s">
        <v>73087</v>
      </c>
      <c r="C3046" t="s">
        <v>20390</v>
      </c>
      <c r="D3046" s="1" t="s">
        <v>20370</v>
      </c>
      <c r="G3046" s="2" t="str">
        <f t="shared" si="141"/>
        <v/>
      </c>
      <c r="I3046" s="2" t="str">
        <f t="shared" si="142"/>
        <v/>
      </c>
      <c r="J3046" s="1" t="s">
        <v>28</v>
      </c>
      <c r="K3046" s="4" t="s">
        <v>20384</v>
      </c>
      <c r="L3046" s="1" t="s">
        <v>46</v>
      </c>
      <c r="M3046" s="1" t="s">
        <v>153</v>
      </c>
      <c r="N3046" s="1" t="s">
        <v>563</v>
      </c>
      <c r="O3046" s="1" t="s">
        <v>48</v>
      </c>
      <c r="P3046" s="6" t="s">
        <v>73094</v>
      </c>
      <c r="Q3046" s="1" t="s">
        <v>20391</v>
      </c>
      <c r="R3046" s="1" t="s">
        <v>35</v>
      </c>
      <c r="S3046" s="1" t="s">
        <v>36</v>
      </c>
      <c r="T3046" s="1" t="s">
        <v>36</v>
      </c>
      <c r="U3046" s="1" t="s">
        <v>76331</v>
      </c>
      <c r="V3046" s="8" t="str">
        <f t="shared" si="143"/>
        <v>https://truck.upauto.com/search?search=32094</v>
      </c>
      <c r="W3046" s="8" t="s">
        <v>20392</v>
      </c>
      <c r="X3046" s="8" t="s">
        <v>20393</v>
      </c>
      <c r="Y3046" s="8" t="s">
        <v>20394</v>
      </c>
      <c r="Z3046" s="8" t="s">
        <v>20395</v>
      </c>
      <c r="AA3046" s="8"/>
      <c r="AB3046" s="8"/>
      <c r="AC3046" s="8"/>
      <c r="AD3046" s="8"/>
      <c r="AE3046" s="8"/>
      <c r="AF3046" s="8"/>
    </row>
    <row r="3047" spans="1:32" ht="15" customHeight="1" x14ac:dyDescent="0.6">
      <c r="A3047" s="5">
        <v>32095</v>
      </c>
      <c r="B3047" t="s">
        <v>73087</v>
      </c>
      <c r="C3047" t="s">
        <v>20396</v>
      </c>
      <c r="D3047" s="1" t="s">
        <v>19499</v>
      </c>
      <c r="G3047" s="2" t="str">
        <f t="shared" si="141"/>
        <v/>
      </c>
      <c r="I3047" s="2" t="str">
        <f t="shared" si="142"/>
        <v/>
      </c>
      <c r="J3047" s="1" t="s">
        <v>28</v>
      </c>
      <c r="K3047" s="4" t="s">
        <v>5270</v>
      </c>
      <c r="L3047" s="1" t="s">
        <v>5586</v>
      </c>
      <c r="M3047" s="1" t="s">
        <v>1243</v>
      </c>
      <c r="N3047" s="1" t="s">
        <v>1243</v>
      </c>
      <c r="O3047" s="1" t="s">
        <v>20397</v>
      </c>
      <c r="P3047" s="6" t="s">
        <v>73094</v>
      </c>
      <c r="Q3047" s="1" t="s">
        <v>20398</v>
      </c>
      <c r="R3047" s="1" t="s">
        <v>35</v>
      </c>
      <c r="S3047" s="1" t="s">
        <v>36</v>
      </c>
      <c r="T3047" s="1" t="s">
        <v>36</v>
      </c>
      <c r="U3047" s="1" t="s">
        <v>76332</v>
      </c>
      <c r="V3047" s="8" t="str">
        <f t="shared" si="143"/>
        <v>https://truck.upauto.com/search?search=32095</v>
      </c>
      <c r="W3047" s="8" t="s">
        <v>20399</v>
      </c>
      <c r="X3047" s="8" t="s">
        <v>20400</v>
      </c>
      <c r="Y3047" s="8" t="s">
        <v>20401</v>
      </c>
      <c r="Z3047" s="8" t="s">
        <v>20402</v>
      </c>
      <c r="AA3047" s="8"/>
      <c r="AB3047" s="8"/>
      <c r="AC3047" s="8"/>
      <c r="AD3047" s="8"/>
      <c r="AE3047" s="8"/>
      <c r="AF3047" s="8"/>
    </row>
    <row r="3048" spans="1:32" ht="15" customHeight="1" x14ac:dyDescent="0.6">
      <c r="A3048" s="5">
        <v>32096</v>
      </c>
      <c r="B3048" t="s">
        <v>73087</v>
      </c>
      <c r="C3048" t="s">
        <v>20403</v>
      </c>
      <c r="D3048" s="1" t="s">
        <v>19499</v>
      </c>
      <c r="G3048" s="2" t="str">
        <f t="shared" si="141"/>
        <v/>
      </c>
      <c r="I3048" s="2" t="str">
        <f t="shared" si="142"/>
        <v/>
      </c>
      <c r="J3048" s="1" t="s">
        <v>28</v>
      </c>
      <c r="K3048" s="4" t="s">
        <v>5270</v>
      </c>
      <c r="L3048" s="1" t="s">
        <v>5586</v>
      </c>
      <c r="M3048" s="1" t="s">
        <v>1243</v>
      </c>
      <c r="N3048" s="1" t="s">
        <v>1243</v>
      </c>
      <c r="O3048" s="1" t="s">
        <v>20397</v>
      </c>
      <c r="P3048" s="6" t="s">
        <v>73094</v>
      </c>
      <c r="Q3048" s="1" t="s">
        <v>20404</v>
      </c>
      <c r="R3048" s="1" t="s">
        <v>35</v>
      </c>
      <c r="S3048" s="1" t="s">
        <v>36</v>
      </c>
      <c r="T3048" s="1" t="s">
        <v>36</v>
      </c>
      <c r="U3048" s="1" t="s">
        <v>76333</v>
      </c>
      <c r="V3048" s="8" t="str">
        <f t="shared" si="143"/>
        <v>https://truck.upauto.com/search?search=32096</v>
      </c>
      <c r="W3048" s="8" t="s">
        <v>20405</v>
      </c>
      <c r="X3048" s="8" t="s">
        <v>20406</v>
      </c>
      <c r="Y3048" s="8" t="s">
        <v>20407</v>
      </c>
      <c r="Z3048" s="8" t="s">
        <v>20408</v>
      </c>
      <c r="AA3048" s="8" t="s">
        <v>20409</v>
      </c>
      <c r="AB3048" s="8"/>
      <c r="AC3048" s="8"/>
      <c r="AD3048" s="8"/>
      <c r="AE3048" s="8"/>
      <c r="AF3048" s="8"/>
    </row>
    <row r="3049" spans="1:32" ht="15" customHeight="1" x14ac:dyDescent="0.6">
      <c r="A3049" s="5">
        <v>32097</v>
      </c>
      <c r="B3049" t="s">
        <v>73087</v>
      </c>
      <c r="C3049" t="s">
        <v>20410</v>
      </c>
      <c r="D3049" s="1" t="s">
        <v>19499</v>
      </c>
      <c r="G3049" s="2" t="str">
        <f t="shared" si="141"/>
        <v/>
      </c>
      <c r="I3049" s="2" t="str">
        <f t="shared" si="142"/>
        <v/>
      </c>
      <c r="J3049" s="1" t="s">
        <v>28</v>
      </c>
      <c r="K3049" s="4" t="s">
        <v>5270</v>
      </c>
      <c r="L3049" s="1" t="s">
        <v>5586</v>
      </c>
      <c r="M3049" s="1" t="s">
        <v>1243</v>
      </c>
      <c r="N3049" s="1" t="s">
        <v>1243</v>
      </c>
      <c r="O3049" s="1" t="s">
        <v>20411</v>
      </c>
      <c r="P3049" s="6" t="s">
        <v>73094</v>
      </c>
      <c r="Q3049" s="1" t="s">
        <v>20412</v>
      </c>
      <c r="R3049" s="1" t="s">
        <v>35</v>
      </c>
      <c r="S3049" s="1" t="s">
        <v>36</v>
      </c>
      <c r="T3049" s="1" t="s">
        <v>36</v>
      </c>
      <c r="U3049" s="1" t="s">
        <v>76334</v>
      </c>
      <c r="V3049" s="8" t="str">
        <f t="shared" si="143"/>
        <v>https://truck.upauto.com/search?search=32097</v>
      </c>
      <c r="W3049" s="8" t="s">
        <v>20413</v>
      </c>
      <c r="X3049" s="8" t="s">
        <v>20414</v>
      </c>
      <c r="Y3049" s="8" t="s">
        <v>20415</v>
      </c>
      <c r="Z3049" s="8" t="s">
        <v>20416</v>
      </c>
      <c r="AA3049" s="8"/>
      <c r="AB3049" s="8"/>
      <c r="AC3049" s="8"/>
      <c r="AD3049" s="8"/>
      <c r="AE3049" s="8"/>
      <c r="AF3049" s="8"/>
    </row>
    <row r="3050" spans="1:32" ht="15" customHeight="1" x14ac:dyDescent="0.6">
      <c r="A3050" s="5">
        <v>32098</v>
      </c>
      <c r="B3050" t="s">
        <v>73087</v>
      </c>
      <c r="C3050" t="s">
        <v>20417</v>
      </c>
      <c r="D3050" s="1" t="s">
        <v>19499</v>
      </c>
      <c r="G3050" s="2" t="str">
        <f t="shared" si="141"/>
        <v/>
      </c>
      <c r="I3050" s="2" t="str">
        <f t="shared" si="142"/>
        <v/>
      </c>
      <c r="J3050" s="1" t="s">
        <v>28</v>
      </c>
      <c r="K3050" s="4" t="s">
        <v>5270</v>
      </c>
      <c r="L3050" s="1" t="s">
        <v>5586</v>
      </c>
      <c r="M3050" s="1" t="s">
        <v>1243</v>
      </c>
      <c r="N3050" s="1" t="s">
        <v>1243</v>
      </c>
      <c r="O3050" s="1" t="s">
        <v>20411</v>
      </c>
      <c r="P3050" s="6" t="s">
        <v>73094</v>
      </c>
      <c r="Q3050" s="1" t="s">
        <v>20418</v>
      </c>
      <c r="R3050" s="1" t="s">
        <v>35</v>
      </c>
      <c r="S3050" s="1" t="s">
        <v>36</v>
      </c>
      <c r="T3050" s="1" t="s">
        <v>36</v>
      </c>
      <c r="U3050" s="1" t="s">
        <v>76335</v>
      </c>
      <c r="V3050" s="8" t="str">
        <f t="shared" si="143"/>
        <v>https://truck.upauto.com/search?search=32098</v>
      </c>
      <c r="W3050" s="8" t="s">
        <v>20419</v>
      </c>
      <c r="X3050" s="8" t="s">
        <v>20420</v>
      </c>
      <c r="Y3050" s="8" t="s">
        <v>20421</v>
      </c>
      <c r="Z3050" s="8" t="s">
        <v>20422</v>
      </c>
      <c r="AA3050" s="8"/>
      <c r="AB3050" s="8"/>
      <c r="AC3050" s="8"/>
      <c r="AD3050" s="8"/>
      <c r="AE3050" s="8"/>
      <c r="AF3050" s="8"/>
    </row>
    <row r="3051" spans="1:32" ht="15" customHeight="1" x14ac:dyDescent="0.6">
      <c r="A3051" s="5">
        <v>32102</v>
      </c>
      <c r="B3051" t="s">
        <v>73087</v>
      </c>
      <c r="C3051" t="s">
        <v>20423</v>
      </c>
      <c r="D3051" s="1" t="s">
        <v>3197</v>
      </c>
      <c r="G3051" s="2" t="str">
        <f t="shared" si="141"/>
        <v/>
      </c>
      <c r="H3051" s="1" t="s">
        <v>20426</v>
      </c>
      <c r="I3051" s="2" t="str">
        <f t="shared" si="142"/>
        <v>https://unitedpacific.asset.akeneo.cloud/images/web_image/32102_99.jpeg</v>
      </c>
      <c r="J3051" s="1" t="s">
        <v>28</v>
      </c>
      <c r="K3051" s="4" t="s">
        <v>946</v>
      </c>
      <c r="L3051" s="1" t="s">
        <v>2120</v>
      </c>
      <c r="M3051" s="1" t="s">
        <v>5478</v>
      </c>
      <c r="N3051" s="1" t="s">
        <v>64</v>
      </c>
      <c r="O3051" s="1" t="s">
        <v>33</v>
      </c>
      <c r="P3051" s="6" t="s">
        <v>73094</v>
      </c>
      <c r="Q3051" s="1" t="s">
        <v>20424</v>
      </c>
      <c r="R3051" s="1" t="s">
        <v>35</v>
      </c>
      <c r="S3051" s="1" t="s">
        <v>36</v>
      </c>
      <c r="T3051" s="1" t="s">
        <v>36</v>
      </c>
      <c r="U3051" s="1" t="s">
        <v>76336</v>
      </c>
      <c r="V3051" s="8" t="str">
        <f t="shared" si="143"/>
        <v>https://truck.upauto.com/search?search=32102</v>
      </c>
      <c r="W3051" s="8" t="s">
        <v>20425</v>
      </c>
      <c r="X3051" s="8"/>
      <c r="Y3051" s="8"/>
      <c r="Z3051" s="8"/>
      <c r="AA3051" s="8"/>
      <c r="AB3051" s="8"/>
      <c r="AC3051" s="8"/>
      <c r="AD3051" s="8"/>
      <c r="AE3051" s="8"/>
      <c r="AF3051" s="8"/>
    </row>
    <row r="3052" spans="1:32" ht="15" customHeight="1" x14ac:dyDescent="0.6">
      <c r="A3052" s="5">
        <v>32104</v>
      </c>
      <c r="B3052" t="s">
        <v>73087</v>
      </c>
      <c r="C3052" t="s">
        <v>20427</v>
      </c>
      <c r="D3052" s="1" t="s">
        <v>3197</v>
      </c>
      <c r="G3052" s="2" t="str">
        <f t="shared" si="141"/>
        <v/>
      </c>
      <c r="H3052" s="1" t="s">
        <v>20430</v>
      </c>
      <c r="I3052" s="2" t="str">
        <f t="shared" si="142"/>
        <v>https://unitedpacific.asset.akeneo.cloud/images/web_image/32104_99.jpeg</v>
      </c>
      <c r="J3052" s="1" t="s">
        <v>28</v>
      </c>
      <c r="K3052" s="4" t="s">
        <v>16036</v>
      </c>
      <c r="L3052" s="1" t="s">
        <v>3248</v>
      </c>
      <c r="M3052" s="1" t="s">
        <v>74</v>
      </c>
      <c r="N3052" s="1" t="s">
        <v>1186</v>
      </c>
      <c r="O3052" s="1" t="s">
        <v>33</v>
      </c>
      <c r="P3052" s="6" t="s">
        <v>73094</v>
      </c>
      <c r="Q3052" s="1" t="s">
        <v>20428</v>
      </c>
      <c r="R3052" s="1" t="s">
        <v>35</v>
      </c>
      <c r="S3052" s="1" t="s">
        <v>36</v>
      </c>
      <c r="T3052" s="1" t="s">
        <v>36</v>
      </c>
      <c r="U3052" s="1" t="s">
        <v>76337</v>
      </c>
      <c r="V3052" s="8" t="str">
        <f t="shared" si="143"/>
        <v>https://truck.upauto.com/search?search=32104</v>
      </c>
      <c r="W3052" s="8" t="s">
        <v>20429</v>
      </c>
      <c r="X3052" s="8"/>
      <c r="Y3052" s="8"/>
      <c r="Z3052" s="8"/>
      <c r="AA3052" s="8"/>
      <c r="AB3052" s="8"/>
      <c r="AC3052" s="8"/>
      <c r="AD3052" s="8"/>
      <c r="AE3052" s="8"/>
      <c r="AF3052" s="8"/>
    </row>
    <row r="3053" spans="1:32" ht="15" customHeight="1" x14ac:dyDescent="0.6">
      <c r="A3053" s="5">
        <v>32106</v>
      </c>
      <c r="B3053" t="s">
        <v>73087</v>
      </c>
      <c r="C3053" t="s">
        <v>20431</v>
      </c>
      <c r="D3053" s="1" t="s">
        <v>3197</v>
      </c>
      <c r="G3053" s="2" t="str">
        <f t="shared" si="141"/>
        <v/>
      </c>
      <c r="H3053" s="1" t="s">
        <v>20434</v>
      </c>
      <c r="I3053" s="2" t="str">
        <f t="shared" si="142"/>
        <v>https://unitedpacific.asset.akeneo.cloud/images/web_image/32106_99.jpeg</v>
      </c>
      <c r="J3053" s="1" t="s">
        <v>28</v>
      </c>
      <c r="K3053" s="4" t="s">
        <v>16036</v>
      </c>
      <c r="L3053" s="1" t="s">
        <v>2102</v>
      </c>
      <c r="M3053" s="1" t="s">
        <v>74</v>
      </c>
      <c r="N3053" s="1" t="s">
        <v>322</v>
      </c>
      <c r="O3053" s="1" t="s">
        <v>33</v>
      </c>
      <c r="P3053" s="6" t="s">
        <v>73094</v>
      </c>
      <c r="Q3053" s="1" t="s">
        <v>20432</v>
      </c>
      <c r="R3053" s="1" t="s">
        <v>35</v>
      </c>
      <c r="S3053" s="1" t="s">
        <v>36</v>
      </c>
      <c r="T3053" s="1" t="s">
        <v>36</v>
      </c>
      <c r="U3053" s="1" t="s">
        <v>76338</v>
      </c>
      <c r="V3053" s="8" t="str">
        <f t="shared" si="143"/>
        <v>https://truck.upauto.com/search?search=32106</v>
      </c>
      <c r="W3053" s="8" t="s">
        <v>20433</v>
      </c>
      <c r="X3053" s="8"/>
      <c r="Y3053" s="8"/>
      <c r="Z3053" s="8"/>
      <c r="AA3053" s="8"/>
      <c r="AB3053" s="8"/>
      <c r="AC3053" s="8"/>
      <c r="AD3053" s="8"/>
      <c r="AE3053" s="8"/>
      <c r="AF3053" s="8"/>
    </row>
    <row r="3054" spans="1:32" ht="15" customHeight="1" x14ac:dyDescent="0.6">
      <c r="A3054" s="5">
        <v>32108</v>
      </c>
      <c r="B3054" t="s">
        <v>73087</v>
      </c>
      <c r="C3054" t="s">
        <v>20435</v>
      </c>
      <c r="D3054" s="1" t="s">
        <v>3197</v>
      </c>
      <c r="G3054" s="2" t="str">
        <f t="shared" si="141"/>
        <v/>
      </c>
      <c r="H3054" s="1" t="s">
        <v>20439</v>
      </c>
      <c r="I3054" s="2" t="str">
        <f t="shared" si="142"/>
        <v>https://unitedpacific.asset.akeneo.cloud/images/web_image/32108_99.jpeg</v>
      </c>
      <c r="J3054" s="1" t="s">
        <v>28</v>
      </c>
      <c r="K3054" s="4" t="s">
        <v>16095</v>
      </c>
      <c r="L3054" s="1" t="s">
        <v>489</v>
      </c>
      <c r="M3054" s="1" t="s">
        <v>3575</v>
      </c>
      <c r="N3054" s="1" t="s">
        <v>276</v>
      </c>
      <c r="O3054" s="1" t="s">
        <v>33</v>
      </c>
      <c r="P3054" s="6" t="s">
        <v>73098</v>
      </c>
      <c r="Q3054" s="1" t="s">
        <v>20436</v>
      </c>
      <c r="R3054" s="1" t="s">
        <v>35</v>
      </c>
      <c r="S3054" s="1" t="s">
        <v>36</v>
      </c>
      <c r="T3054" s="1" t="s">
        <v>36</v>
      </c>
      <c r="U3054" s="1" t="s">
        <v>76339</v>
      </c>
      <c r="V3054" s="8" t="str">
        <f t="shared" si="143"/>
        <v>https://truck.upauto.com/search?search=32108</v>
      </c>
      <c r="W3054" s="8" t="s">
        <v>20437</v>
      </c>
      <c r="X3054" s="8" t="s">
        <v>20438</v>
      </c>
      <c r="Y3054" s="8"/>
      <c r="Z3054" s="8"/>
      <c r="AA3054" s="8"/>
      <c r="AB3054" s="8"/>
      <c r="AC3054" s="8"/>
      <c r="AD3054" s="8"/>
      <c r="AE3054" s="8"/>
      <c r="AF3054" s="8"/>
    </row>
    <row r="3055" spans="1:32" ht="15" customHeight="1" x14ac:dyDescent="0.6">
      <c r="A3055" s="5">
        <v>32109</v>
      </c>
      <c r="B3055" t="s">
        <v>73087</v>
      </c>
      <c r="C3055" t="s">
        <v>20440</v>
      </c>
      <c r="D3055" s="1" t="s">
        <v>3197</v>
      </c>
      <c r="G3055" s="2" t="str">
        <f t="shared" si="141"/>
        <v/>
      </c>
      <c r="H3055" s="1" t="s">
        <v>20444</v>
      </c>
      <c r="I3055" s="2" t="str">
        <f t="shared" si="142"/>
        <v>https://unitedpacific.asset.akeneo.cloud/images/web_image/32109_99.jpeg</v>
      </c>
      <c r="J3055" s="1" t="s">
        <v>28</v>
      </c>
      <c r="K3055" s="4" t="s">
        <v>16095</v>
      </c>
      <c r="L3055" s="1" t="s">
        <v>489</v>
      </c>
      <c r="M3055" s="1" t="s">
        <v>3575</v>
      </c>
      <c r="N3055" s="1" t="s">
        <v>64</v>
      </c>
      <c r="O3055" s="1" t="s">
        <v>33</v>
      </c>
      <c r="P3055" s="6" t="s">
        <v>73094</v>
      </c>
      <c r="Q3055" s="1" t="s">
        <v>20441</v>
      </c>
      <c r="R3055" s="1" t="s">
        <v>35</v>
      </c>
      <c r="S3055" s="1" t="s">
        <v>36</v>
      </c>
      <c r="T3055" s="1" t="s">
        <v>36</v>
      </c>
      <c r="U3055" s="1" t="s">
        <v>76340</v>
      </c>
      <c r="V3055" s="8" t="str">
        <f t="shared" si="143"/>
        <v>https://truck.upauto.com/search?search=32109</v>
      </c>
      <c r="W3055" s="8" t="s">
        <v>20442</v>
      </c>
      <c r="X3055" s="8" t="s">
        <v>20443</v>
      </c>
      <c r="Y3055" s="8"/>
      <c r="Z3055" s="8"/>
      <c r="AA3055" s="8"/>
      <c r="AB3055" s="8"/>
      <c r="AC3055" s="8"/>
      <c r="AD3055" s="8"/>
      <c r="AE3055" s="8"/>
      <c r="AF3055" s="8"/>
    </row>
    <row r="3056" spans="1:32" ht="15" customHeight="1" x14ac:dyDescent="0.6">
      <c r="A3056" s="5">
        <v>32110</v>
      </c>
      <c r="B3056" t="s">
        <v>73087</v>
      </c>
      <c r="C3056" t="s">
        <v>20445</v>
      </c>
      <c r="D3056" s="1" t="s">
        <v>3197</v>
      </c>
      <c r="G3056" s="2" t="str">
        <f t="shared" si="141"/>
        <v/>
      </c>
      <c r="H3056" s="1" t="s">
        <v>20449</v>
      </c>
      <c r="I3056" s="2" t="str">
        <f t="shared" si="142"/>
        <v>https://unitedpacific.asset.akeneo.cloud/images/web_image/32110_99.jpeg</v>
      </c>
      <c r="J3056" s="1" t="s">
        <v>28</v>
      </c>
      <c r="K3056" s="4" t="s">
        <v>16095</v>
      </c>
      <c r="L3056" s="1" t="s">
        <v>2288</v>
      </c>
      <c r="M3056" s="1" t="s">
        <v>3929</v>
      </c>
      <c r="N3056" s="1" t="s">
        <v>314</v>
      </c>
      <c r="O3056" s="1" t="s">
        <v>33</v>
      </c>
      <c r="P3056" s="6" t="s">
        <v>73094</v>
      </c>
      <c r="Q3056" s="1" t="s">
        <v>20446</v>
      </c>
      <c r="R3056" s="1" t="s">
        <v>35</v>
      </c>
      <c r="S3056" s="1" t="s">
        <v>36</v>
      </c>
      <c r="T3056" s="1" t="s">
        <v>36</v>
      </c>
      <c r="U3056" s="1" t="s">
        <v>76341</v>
      </c>
      <c r="V3056" s="8" t="str">
        <f t="shared" si="143"/>
        <v>https://truck.upauto.com/search?search=32110</v>
      </c>
      <c r="W3056" s="8" t="s">
        <v>20447</v>
      </c>
      <c r="X3056" s="8" t="s">
        <v>20448</v>
      </c>
      <c r="Y3056" s="8"/>
      <c r="Z3056" s="8"/>
      <c r="AA3056" s="8"/>
      <c r="AB3056" s="8"/>
      <c r="AC3056" s="8"/>
      <c r="AD3056" s="8"/>
      <c r="AE3056" s="8"/>
      <c r="AF3056" s="8"/>
    </row>
    <row r="3057" spans="1:32" ht="15" customHeight="1" x14ac:dyDescent="0.6">
      <c r="A3057" s="5">
        <v>32112</v>
      </c>
      <c r="B3057" t="s">
        <v>73087</v>
      </c>
      <c r="C3057" t="s">
        <v>20450</v>
      </c>
      <c r="D3057" s="1" t="s">
        <v>3197</v>
      </c>
      <c r="G3057" s="2" t="str">
        <f t="shared" si="141"/>
        <v/>
      </c>
      <c r="H3057" s="1" t="s">
        <v>20457</v>
      </c>
      <c r="I3057" s="2" t="str">
        <f t="shared" si="142"/>
        <v>https://unitedpacific.asset.akeneo.cloud/images/web_image/32112_99.jpeg</v>
      </c>
      <c r="J3057" s="1" t="s">
        <v>28</v>
      </c>
      <c r="K3057" s="4" t="s">
        <v>16095</v>
      </c>
      <c r="L3057" s="1" t="s">
        <v>3332</v>
      </c>
      <c r="M3057" s="1" t="s">
        <v>733</v>
      </c>
      <c r="N3057" s="1" t="s">
        <v>162</v>
      </c>
      <c r="O3057" s="1" t="s">
        <v>33</v>
      </c>
      <c r="P3057" s="6" t="s">
        <v>73094</v>
      </c>
      <c r="Q3057" s="1" t="s">
        <v>20451</v>
      </c>
      <c r="R3057" s="1" t="s">
        <v>35</v>
      </c>
      <c r="S3057" s="1" t="s">
        <v>36</v>
      </c>
      <c r="T3057" s="1" t="s">
        <v>36</v>
      </c>
      <c r="U3057" s="1" t="s">
        <v>76342</v>
      </c>
      <c r="V3057" s="8" t="str">
        <f t="shared" si="143"/>
        <v>https://truck.upauto.com/search?search=32112</v>
      </c>
      <c r="W3057" s="8" t="s">
        <v>20452</v>
      </c>
      <c r="X3057" s="8" t="s">
        <v>20453</v>
      </c>
      <c r="Y3057" s="8" t="s">
        <v>20454</v>
      </c>
      <c r="Z3057" s="8" t="s">
        <v>20455</v>
      </c>
      <c r="AA3057" s="8" t="s">
        <v>20456</v>
      </c>
      <c r="AB3057" s="8"/>
      <c r="AC3057" s="8"/>
      <c r="AD3057" s="8"/>
      <c r="AE3057" s="8"/>
      <c r="AF3057" s="8"/>
    </row>
    <row r="3058" spans="1:32" ht="15" customHeight="1" x14ac:dyDescent="0.6">
      <c r="A3058" s="5">
        <v>32113</v>
      </c>
      <c r="B3058" t="s">
        <v>73087</v>
      </c>
      <c r="C3058" t="s">
        <v>20458</v>
      </c>
      <c r="D3058" s="1" t="s">
        <v>3197</v>
      </c>
      <c r="G3058" s="2" t="str">
        <f t="shared" si="141"/>
        <v/>
      </c>
      <c r="H3058" s="1" t="s">
        <v>20461</v>
      </c>
      <c r="I3058" s="2" t="str">
        <f t="shared" si="142"/>
        <v>https://unitedpacific.asset.akeneo.cloud/images/web_image/32113_99.jpeg</v>
      </c>
      <c r="J3058" s="1" t="s">
        <v>28</v>
      </c>
      <c r="K3058" s="4" t="s">
        <v>16095</v>
      </c>
      <c r="L3058" s="1" t="s">
        <v>793</v>
      </c>
      <c r="M3058" s="1" t="s">
        <v>794</v>
      </c>
      <c r="N3058" s="1" t="s">
        <v>162</v>
      </c>
      <c r="O3058" s="1" t="s">
        <v>33</v>
      </c>
      <c r="P3058" s="6" t="s">
        <v>73094</v>
      </c>
      <c r="Q3058" s="1" t="s">
        <v>20459</v>
      </c>
      <c r="R3058" s="1" t="s">
        <v>35</v>
      </c>
      <c r="S3058" s="1" t="s">
        <v>36</v>
      </c>
      <c r="T3058" s="1" t="s">
        <v>36</v>
      </c>
      <c r="U3058" s="1" t="s">
        <v>76343</v>
      </c>
      <c r="V3058" s="8" t="str">
        <f t="shared" si="143"/>
        <v>https://truck.upauto.com/search?search=32113</v>
      </c>
      <c r="W3058" s="8" t="s">
        <v>20460</v>
      </c>
      <c r="X3058" s="8"/>
      <c r="Y3058" s="8"/>
      <c r="Z3058" s="8"/>
      <c r="AA3058" s="8"/>
      <c r="AB3058" s="8"/>
      <c r="AC3058" s="8"/>
      <c r="AD3058" s="8"/>
      <c r="AE3058" s="8"/>
      <c r="AF3058" s="8"/>
    </row>
    <row r="3059" spans="1:32" ht="15" customHeight="1" x14ac:dyDescent="0.6">
      <c r="A3059" s="5">
        <v>32114</v>
      </c>
      <c r="B3059" t="s">
        <v>73087</v>
      </c>
      <c r="C3059" t="s">
        <v>20462</v>
      </c>
      <c r="D3059" s="1" t="s">
        <v>3197</v>
      </c>
      <c r="G3059" s="2" t="str">
        <f t="shared" si="141"/>
        <v/>
      </c>
      <c r="H3059" s="1" t="s">
        <v>20465</v>
      </c>
      <c r="I3059" s="2" t="str">
        <f t="shared" si="142"/>
        <v>https://unitedpacific.asset.akeneo.cloud/images/web_image/32114_99.jpeg</v>
      </c>
      <c r="J3059" s="1" t="s">
        <v>28</v>
      </c>
      <c r="K3059" s="4" t="s">
        <v>1622</v>
      </c>
      <c r="L3059" s="1" t="s">
        <v>793</v>
      </c>
      <c r="M3059" s="1" t="s">
        <v>794</v>
      </c>
      <c r="N3059" s="1" t="s">
        <v>162</v>
      </c>
      <c r="O3059" s="1" t="s">
        <v>33</v>
      </c>
      <c r="P3059" s="6" t="s">
        <v>73094</v>
      </c>
      <c r="Q3059" s="1" t="s">
        <v>20463</v>
      </c>
      <c r="R3059" s="1" t="s">
        <v>35</v>
      </c>
      <c r="S3059" s="1" t="s">
        <v>36</v>
      </c>
      <c r="T3059" s="1" t="s">
        <v>36</v>
      </c>
      <c r="U3059" s="1" t="s">
        <v>76344</v>
      </c>
      <c r="V3059" s="8" t="str">
        <f t="shared" si="143"/>
        <v>https://truck.upauto.com/search?search=32114</v>
      </c>
      <c r="W3059" s="8" t="s">
        <v>20464</v>
      </c>
      <c r="X3059" s="8"/>
      <c r="Y3059" s="8"/>
      <c r="Z3059" s="8"/>
      <c r="AA3059" s="8"/>
      <c r="AB3059" s="8"/>
      <c r="AC3059" s="8"/>
      <c r="AD3059" s="8"/>
      <c r="AE3059" s="8"/>
      <c r="AF3059" s="8"/>
    </row>
    <row r="3060" spans="1:32" ht="15" customHeight="1" x14ac:dyDescent="0.6">
      <c r="A3060" s="5">
        <v>32115</v>
      </c>
      <c r="B3060" t="s">
        <v>73087</v>
      </c>
      <c r="C3060" t="s">
        <v>20466</v>
      </c>
      <c r="D3060" s="1" t="s">
        <v>3197</v>
      </c>
      <c r="G3060" s="2" t="str">
        <f t="shared" si="141"/>
        <v/>
      </c>
      <c r="H3060" s="1" t="s">
        <v>20469</v>
      </c>
      <c r="I3060" s="2" t="str">
        <f t="shared" si="142"/>
        <v>https://unitedpacific.asset.akeneo.cloud/images/web_image/32115_99.jpeg</v>
      </c>
      <c r="J3060" s="1" t="s">
        <v>28</v>
      </c>
      <c r="K3060" s="4" t="s">
        <v>4814</v>
      </c>
      <c r="L3060" s="1" t="s">
        <v>3549</v>
      </c>
      <c r="M3060" s="1" t="s">
        <v>74</v>
      </c>
      <c r="N3060" s="1" t="s">
        <v>277</v>
      </c>
      <c r="O3060" s="1" t="s">
        <v>33</v>
      </c>
      <c r="P3060" s="6" t="s">
        <v>73094</v>
      </c>
      <c r="Q3060" s="1" t="s">
        <v>20467</v>
      </c>
      <c r="R3060" s="1" t="s">
        <v>35</v>
      </c>
      <c r="S3060" s="1" t="s">
        <v>36</v>
      </c>
      <c r="T3060" s="1" t="s">
        <v>36</v>
      </c>
      <c r="U3060" s="1" t="s">
        <v>76345</v>
      </c>
      <c r="V3060" s="8" t="str">
        <f t="shared" si="143"/>
        <v>https://truck.upauto.com/search?search=32115</v>
      </c>
      <c r="W3060" s="8" t="s">
        <v>20468</v>
      </c>
      <c r="X3060" s="8"/>
      <c r="Y3060" s="8"/>
      <c r="Z3060" s="8"/>
      <c r="AA3060" s="8"/>
      <c r="AB3060" s="8"/>
      <c r="AC3060" s="8"/>
      <c r="AD3060" s="8"/>
      <c r="AE3060" s="8"/>
      <c r="AF3060" s="8"/>
    </row>
    <row r="3061" spans="1:32" ht="15" customHeight="1" x14ac:dyDescent="0.6">
      <c r="A3061" s="5">
        <v>32116</v>
      </c>
      <c r="B3061" t="s">
        <v>73087</v>
      </c>
      <c r="C3061" t="s">
        <v>20470</v>
      </c>
      <c r="D3061" s="1" t="s">
        <v>3197</v>
      </c>
      <c r="G3061" s="2" t="str">
        <f t="shared" si="141"/>
        <v/>
      </c>
      <c r="H3061" s="1" t="s">
        <v>20473</v>
      </c>
      <c r="I3061" s="2" t="str">
        <f t="shared" si="142"/>
        <v>https://unitedpacific.asset.akeneo.cloud/images/web_image/32116_99.jpeg</v>
      </c>
      <c r="J3061" s="1" t="s">
        <v>28</v>
      </c>
      <c r="K3061" s="4" t="s">
        <v>4814</v>
      </c>
      <c r="L3061" s="1" t="s">
        <v>1011</v>
      </c>
      <c r="M3061" s="1" t="s">
        <v>5478</v>
      </c>
      <c r="N3061" s="1" t="s">
        <v>32</v>
      </c>
      <c r="O3061" s="1" t="s">
        <v>33</v>
      </c>
      <c r="P3061" s="6" t="s">
        <v>73094</v>
      </c>
      <c r="Q3061" s="1" t="s">
        <v>20471</v>
      </c>
      <c r="R3061" s="1" t="s">
        <v>35</v>
      </c>
      <c r="S3061" s="1" t="s">
        <v>36</v>
      </c>
      <c r="T3061" s="1" t="s">
        <v>36</v>
      </c>
      <c r="U3061" s="1" t="s">
        <v>76346</v>
      </c>
      <c r="V3061" s="8" t="str">
        <f t="shared" si="143"/>
        <v>https://truck.upauto.com/search?search=32116</v>
      </c>
      <c r="W3061" s="8" t="s">
        <v>20472</v>
      </c>
      <c r="X3061" s="8"/>
      <c r="Y3061" s="8"/>
      <c r="Z3061" s="8"/>
      <c r="AA3061" s="8"/>
      <c r="AB3061" s="8"/>
      <c r="AC3061" s="8"/>
      <c r="AD3061" s="8"/>
      <c r="AE3061" s="8"/>
      <c r="AF3061" s="8"/>
    </row>
    <row r="3062" spans="1:32" ht="15" customHeight="1" x14ac:dyDescent="0.6">
      <c r="A3062" s="5">
        <v>32118</v>
      </c>
      <c r="B3062" t="s">
        <v>73087</v>
      </c>
      <c r="C3062" t="s">
        <v>20474</v>
      </c>
      <c r="D3062" s="1" t="s">
        <v>3197</v>
      </c>
      <c r="G3062" s="2" t="str">
        <f t="shared" si="141"/>
        <v/>
      </c>
      <c r="H3062" s="1" t="s">
        <v>20478</v>
      </c>
      <c r="I3062" s="2" t="str">
        <f t="shared" si="142"/>
        <v>https://unitedpacific.asset.akeneo.cloud/images/web_image/32118_99.jpeg</v>
      </c>
      <c r="J3062" s="1" t="s">
        <v>28</v>
      </c>
      <c r="K3062" s="4" t="s">
        <v>769</v>
      </c>
      <c r="L3062" s="1" t="s">
        <v>3213</v>
      </c>
      <c r="M3062" s="1" t="s">
        <v>74</v>
      </c>
      <c r="N3062" s="1" t="s">
        <v>102</v>
      </c>
      <c r="O3062" s="1" t="s">
        <v>33</v>
      </c>
      <c r="P3062" s="6" t="s">
        <v>73094</v>
      </c>
      <c r="Q3062" s="1" t="s">
        <v>20475</v>
      </c>
      <c r="R3062" s="1" t="s">
        <v>35</v>
      </c>
      <c r="S3062" s="1" t="s">
        <v>36</v>
      </c>
      <c r="T3062" s="1" t="s">
        <v>36</v>
      </c>
      <c r="U3062" s="1" t="s">
        <v>76347</v>
      </c>
      <c r="V3062" s="8" t="str">
        <f t="shared" si="143"/>
        <v>https://truck.upauto.com/search?search=32118</v>
      </c>
      <c r="W3062" s="8" t="s">
        <v>20476</v>
      </c>
      <c r="X3062" s="8" t="s">
        <v>20477</v>
      </c>
      <c r="Y3062" s="8"/>
      <c r="Z3062" s="8"/>
      <c r="AA3062" s="8"/>
      <c r="AB3062" s="8"/>
      <c r="AC3062" s="8"/>
      <c r="AD3062" s="8"/>
      <c r="AE3062" s="8"/>
      <c r="AF3062" s="8"/>
    </row>
    <row r="3063" spans="1:32" ht="15" customHeight="1" x14ac:dyDescent="0.6">
      <c r="A3063" s="5">
        <v>32119</v>
      </c>
      <c r="B3063" t="s">
        <v>73087</v>
      </c>
      <c r="C3063" t="s">
        <v>20479</v>
      </c>
      <c r="D3063" s="1" t="s">
        <v>3197</v>
      </c>
      <c r="G3063" s="2" t="str">
        <f t="shared" si="141"/>
        <v/>
      </c>
      <c r="H3063" s="1" t="s">
        <v>20484</v>
      </c>
      <c r="I3063" s="2" t="str">
        <f t="shared" si="142"/>
        <v>https://unitedpacific.asset.akeneo.cloud/images/web_image/32119_99.jpeg</v>
      </c>
      <c r="J3063" s="1" t="s">
        <v>28</v>
      </c>
      <c r="K3063" s="4" t="s">
        <v>10833</v>
      </c>
      <c r="L3063" s="1" t="s">
        <v>3213</v>
      </c>
      <c r="M3063" s="1" t="s">
        <v>793</v>
      </c>
      <c r="N3063" s="1" t="s">
        <v>479</v>
      </c>
      <c r="O3063" s="1" t="s">
        <v>33</v>
      </c>
      <c r="P3063" s="6" t="s">
        <v>73094</v>
      </c>
      <c r="Q3063" s="1" t="s">
        <v>20480</v>
      </c>
      <c r="R3063" s="1" t="s">
        <v>35</v>
      </c>
      <c r="S3063" s="1" t="s">
        <v>36</v>
      </c>
      <c r="T3063" s="1" t="s">
        <v>36</v>
      </c>
      <c r="U3063" s="1" t="s">
        <v>76348</v>
      </c>
      <c r="V3063" s="8" t="str">
        <f t="shared" si="143"/>
        <v>https://truck.upauto.com/search?search=32119</v>
      </c>
      <c r="W3063" s="8" t="s">
        <v>20481</v>
      </c>
      <c r="X3063" s="8" t="s">
        <v>20482</v>
      </c>
      <c r="Y3063" s="8" t="s">
        <v>20483</v>
      </c>
      <c r="Z3063" s="8"/>
      <c r="AA3063" s="8"/>
      <c r="AB3063" s="8"/>
      <c r="AC3063" s="8"/>
      <c r="AD3063" s="8"/>
      <c r="AE3063" s="8"/>
      <c r="AF3063" s="8"/>
    </row>
    <row r="3064" spans="1:32" ht="15" customHeight="1" x14ac:dyDescent="0.6">
      <c r="A3064" s="5">
        <v>32121</v>
      </c>
      <c r="B3064" t="s">
        <v>73087</v>
      </c>
      <c r="C3064" t="s">
        <v>20486</v>
      </c>
      <c r="D3064" s="1" t="s">
        <v>3197</v>
      </c>
      <c r="G3064" s="2" t="str">
        <f t="shared" si="141"/>
        <v/>
      </c>
      <c r="H3064" s="1" t="s">
        <v>20489</v>
      </c>
      <c r="I3064" s="2" t="str">
        <f t="shared" si="142"/>
        <v>https://unitedpacific.asset.akeneo.cloud/images/web_image/32121_99.jpeg</v>
      </c>
      <c r="J3064" s="1" t="s">
        <v>28</v>
      </c>
      <c r="K3064" s="4" t="s">
        <v>16095</v>
      </c>
      <c r="L3064" s="1" t="s">
        <v>2914</v>
      </c>
      <c r="M3064" s="1" t="s">
        <v>2030</v>
      </c>
      <c r="N3064" s="1" t="s">
        <v>1186</v>
      </c>
      <c r="O3064" s="1" t="s">
        <v>33</v>
      </c>
      <c r="P3064" s="6" t="s">
        <v>73094</v>
      </c>
      <c r="Q3064" s="1" t="s">
        <v>20487</v>
      </c>
      <c r="R3064" s="1" t="s">
        <v>35</v>
      </c>
      <c r="S3064" s="1" t="s">
        <v>36</v>
      </c>
      <c r="T3064" s="1" t="s">
        <v>36</v>
      </c>
      <c r="U3064" s="1" t="s">
        <v>76349</v>
      </c>
      <c r="V3064" s="8" t="str">
        <f t="shared" si="143"/>
        <v>https://truck.upauto.com/search?search=32121</v>
      </c>
      <c r="W3064" s="8" t="s">
        <v>20488</v>
      </c>
      <c r="X3064" s="8"/>
      <c r="Y3064" s="8"/>
      <c r="Z3064" s="8"/>
      <c r="AA3064" s="8"/>
      <c r="AB3064" s="8"/>
      <c r="AC3064" s="8"/>
      <c r="AD3064" s="8"/>
      <c r="AE3064" s="8"/>
      <c r="AF3064" s="8"/>
    </row>
    <row r="3065" spans="1:32" ht="15" customHeight="1" x14ac:dyDescent="0.6">
      <c r="A3065" s="5">
        <v>32122</v>
      </c>
      <c r="B3065" t="s">
        <v>73087</v>
      </c>
      <c r="C3065" t="s">
        <v>20485</v>
      </c>
      <c r="D3065" s="1" t="s">
        <v>3197</v>
      </c>
      <c r="G3065" s="2" t="str">
        <f t="shared" si="141"/>
        <v/>
      </c>
      <c r="H3065" s="1" t="s">
        <v>20492</v>
      </c>
      <c r="I3065" s="2" t="str">
        <f t="shared" si="142"/>
        <v>https://unitedpacific.asset.akeneo.cloud/images/web_image/32122_99.jpeg</v>
      </c>
      <c r="J3065" s="1" t="s">
        <v>28</v>
      </c>
      <c r="K3065" s="4" t="s">
        <v>16095</v>
      </c>
      <c r="L3065" s="1" t="s">
        <v>7657</v>
      </c>
      <c r="M3065" s="1" t="s">
        <v>2030</v>
      </c>
      <c r="N3065" s="1" t="s">
        <v>170</v>
      </c>
      <c r="O3065" s="1" t="s">
        <v>33</v>
      </c>
      <c r="P3065" s="6" t="s">
        <v>73094</v>
      </c>
      <c r="Q3065" s="1" t="s">
        <v>20490</v>
      </c>
      <c r="R3065" s="1" t="s">
        <v>35</v>
      </c>
      <c r="S3065" s="1" t="s">
        <v>36</v>
      </c>
      <c r="T3065" s="1" t="s">
        <v>36</v>
      </c>
      <c r="U3065" s="1" t="s">
        <v>76350</v>
      </c>
      <c r="V3065" s="8" t="str">
        <f t="shared" si="143"/>
        <v>https://truck.upauto.com/search?search=32122</v>
      </c>
      <c r="W3065" s="8" t="s">
        <v>20491</v>
      </c>
      <c r="X3065" s="8"/>
      <c r="Y3065" s="8"/>
      <c r="Z3065" s="8"/>
      <c r="AA3065" s="8"/>
      <c r="AB3065" s="8"/>
      <c r="AC3065" s="8"/>
      <c r="AD3065" s="8"/>
      <c r="AE3065" s="8"/>
      <c r="AF3065" s="8"/>
    </row>
    <row r="3066" spans="1:32" ht="15" customHeight="1" x14ac:dyDescent="0.6">
      <c r="A3066" s="5">
        <v>32124</v>
      </c>
      <c r="B3066" t="s">
        <v>73087</v>
      </c>
      <c r="C3066" t="s">
        <v>20493</v>
      </c>
      <c r="D3066" s="1" t="s">
        <v>3197</v>
      </c>
      <c r="G3066" s="2" t="str">
        <f t="shared" si="141"/>
        <v/>
      </c>
      <c r="H3066" s="1" t="s">
        <v>20496</v>
      </c>
      <c r="I3066" s="2" t="str">
        <f t="shared" si="142"/>
        <v>https://unitedpacific.asset.akeneo.cloud/images/web_image/32124_99.jpeg</v>
      </c>
      <c r="J3066" s="1" t="s">
        <v>28</v>
      </c>
      <c r="K3066" s="4" t="s">
        <v>16036</v>
      </c>
      <c r="L3066" s="1" t="s">
        <v>2120</v>
      </c>
      <c r="M3066" s="1" t="s">
        <v>5478</v>
      </c>
      <c r="N3066" s="1" t="s">
        <v>104</v>
      </c>
      <c r="O3066" s="1" t="s">
        <v>33</v>
      </c>
      <c r="P3066" s="6" t="s">
        <v>73094</v>
      </c>
      <c r="Q3066" s="1" t="s">
        <v>20494</v>
      </c>
      <c r="R3066" s="1" t="s">
        <v>35</v>
      </c>
      <c r="S3066" s="1" t="s">
        <v>36</v>
      </c>
      <c r="T3066" s="1" t="s">
        <v>36</v>
      </c>
      <c r="U3066" s="1" t="s">
        <v>76351</v>
      </c>
      <c r="V3066" s="8" t="str">
        <f t="shared" si="143"/>
        <v>https://truck.upauto.com/search?search=32124</v>
      </c>
      <c r="W3066" s="8" t="s">
        <v>20495</v>
      </c>
      <c r="X3066" s="8"/>
      <c r="Y3066" s="8"/>
      <c r="Z3066" s="8"/>
      <c r="AA3066" s="8"/>
      <c r="AB3066" s="8"/>
      <c r="AC3066" s="8"/>
      <c r="AD3066" s="8"/>
      <c r="AE3066" s="8"/>
      <c r="AF3066" s="8"/>
    </row>
    <row r="3067" spans="1:32" ht="15" customHeight="1" x14ac:dyDescent="0.6">
      <c r="A3067" s="5">
        <v>32126</v>
      </c>
      <c r="B3067" t="s">
        <v>73087</v>
      </c>
      <c r="C3067" t="s">
        <v>20497</v>
      </c>
      <c r="D3067" s="1" t="s">
        <v>3197</v>
      </c>
      <c r="G3067" s="2" t="str">
        <f t="shared" si="141"/>
        <v/>
      </c>
      <c r="H3067" s="1" t="s">
        <v>20500</v>
      </c>
      <c r="I3067" s="2" t="str">
        <f t="shared" si="142"/>
        <v>https://unitedpacific.asset.akeneo.cloud/images/web_image/32126_99.jpeg</v>
      </c>
      <c r="J3067" s="1" t="s">
        <v>28</v>
      </c>
      <c r="K3067" s="4" t="s">
        <v>16036</v>
      </c>
      <c r="L3067" s="1" t="s">
        <v>2120</v>
      </c>
      <c r="M3067" s="1" t="s">
        <v>5478</v>
      </c>
      <c r="N3067" s="1" t="s">
        <v>1186</v>
      </c>
      <c r="O3067" s="1" t="s">
        <v>33</v>
      </c>
      <c r="P3067" s="6" t="s">
        <v>73094</v>
      </c>
      <c r="Q3067" s="1" t="s">
        <v>20498</v>
      </c>
      <c r="R3067" s="1" t="s">
        <v>35</v>
      </c>
      <c r="S3067" s="1" t="s">
        <v>36</v>
      </c>
      <c r="T3067" s="1" t="s">
        <v>36</v>
      </c>
      <c r="U3067" s="1" t="s">
        <v>76352</v>
      </c>
      <c r="V3067" s="8" t="str">
        <f t="shared" si="143"/>
        <v>https://truck.upauto.com/search?search=32126</v>
      </c>
      <c r="W3067" s="8" t="s">
        <v>20499</v>
      </c>
      <c r="X3067" s="8"/>
      <c r="Y3067" s="8"/>
      <c r="Z3067" s="8"/>
      <c r="AA3067" s="8"/>
      <c r="AB3067" s="8"/>
      <c r="AC3067" s="8"/>
      <c r="AD3067" s="8"/>
      <c r="AE3067" s="8"/>
      <c r="AF3067" s="8"/>
    </row>
    <row r="3068" spans="1:32" ht="15" customHeight="1" x14ac:dyDescent="0.6">
      <c r="A3068" s="5">
        <v>32132</v>
      </c>
      <c r="B3068" t="s">
        <v>73087</v>
      </c>
      <c r="C3068" t="s">
        <v>20501</v>
      </c>
      <c r="D3068" s="1" t="s">
        <v>3197</v>
      </c>
      <c r="G3068" s="2" t="str">
        <f t="shared" si="141"/>
        <v/>
      </c>
      <c r="H3068" s="1" t="s">
        <v>20504</v>
      </c>
      <c r="I3068" s="2" t="str">
        <f t="shared" si="142"/>
        <v>https://unitedpacific.asset.akeneo.cloud/images/web_image/32132_99.jpeg</v>
      </c>
      <c r="J3068" s="1" t="s">
        <v>28</v>
      </c>
      <c r="K3068" s="4" t="s">
        <v>3260</v>
      </c>
      <c r="L3068" s="1" t="s">
        <v>2120</v>
      </c>
      <c r="M3068" s="1" t="s">
        <v>5478</v>
      </c>
      <c r="N3068" s="1" t="s">
        <v>32</v>
      </c>
      <c r="O3068" s="1" t="s">
        <v>33</v>
      </c>
      <c r="P3068" s="6" t="s">
        <v>73094</v>
      </c>
      <c r="Q3068" s="1" t="s">
        <v>20502</v>
      </c>
      <c r="R3068" s="1" t="s">
        <v>35</v>
      </c>
      <c r="S3068" s="1" t="s">
        <v>36</v>
      </c>
      <c r="T3068" s="1" t="s">
        <v>36</v>
      </c>
      <c r="U3068" s="1" t="s">
        <v>76353</v>
      </c>
      <c r="V3068" s="8" t="str">
        <f t="shared" si="143"/>
        <v>https://truck.upauto.com/search?search=32132</v>
      </c>
      <c r="W3068" s="8" t="s">
        <v>20503</v>
      </c>
      <c r="X3068" s="8"/>
      <c r="Y3068" s="8"/>
      <c r="Z3068" s="8"/>
      <c r="AA3068" s="8"/>
      <c r="AB3068" s="8"/>
      <c r="AC3068" s="8"/>
      <c r="AD3068" s="8"/>
      <c r="AE3068" s="8"/>
      <c r="AF3068" s="8"/>
    </row>
    <row r="3069" spans="1:32" ht="15" customHeight="1" x14ac:dyDescent="0.6">
      <c r="A3069" s="5">
        <v>32133</v>
      </c>
      <c r="B3069" t="s">
        <v>73087</v>
      </c>
      <c r="C3069" t="s">
        <v>20505</v>
      </c>
      <c r="D3069" s="1" t="s">
        <v>3197</v>
      </c>
      <c r="G3069" s="2" t="str">
        <f t="shared" si="141"/>
        <v/>
      </c>
      <c r="H3069" s="1" t="s">
        <v>20508</v>
      </c>
      <c r="I3069" s="2" t="str">
        <f t="shared" si="142"/>
        <v>https://unitedpacific.asset.akeneo.cloud/images/web_image/32133_99.jpeg</v>
      </c>
      <c r="J3069" s="1" t="s">
        <v>28</v>
      </c>
      <c r="K3069" s="4" t="s">
        <v>3260</v>
      </c>
      <c r="L3069" s="1" t="s">
        <v>2120</v>
      </c>
      <c r="M3069" s="1" t="s">
        <v>74</v>
      </c>
      <c r="N3069" s="1" t="s">
        <v>332</v>
      </c>
      <c r="O3069" s="1" t="s">
        <v>33</v>
      </c>
      <c r="P3069" s="6" t="s">
        <v>73094</v>
      </c>
      <c r="Q3069" s="1" t="s">
        <v>20506</v>
      </c>
      <c r="R3069" s="1" t="s">
        <v>35</v>
      </c>
      <c r="S3069" s="1" t="s">
        <v>36</v>
      </c>
      <c r="T3069" s="1" t="s">
        <v>36</v>
      </c>
      <c r="U3069" s="1" t="s">
        <v>76354</v>
      </c>
      <c r="V3069" s="8" t="str">
        <f t="shared" si="143"/>
        <v>https://truck.upauto.com/search?search=32133</v>
      </c>
      <c r="W3069" s="8" t="s">
        <v>20507</v>
      </c>
      <c r="X3069" s="8"/>
      <c r="Y3069" s="8"/>
      <c r="Z3069" s="8"/>
      <c r="AA3069" s="8"/>
      <c r="AB3069" s="8"/>
      <c r="AC3069" s="8"/>
      <c r="AD3069" s="8"/>
      <c r="AE3069" s="8"/>
      <c r="AF3069" s="8"/>
    </row>
    <row r="3070" spans="1:32" ht="15" customHeight="1" x14ac:dyDescent="0.6">
      <c r="A3070" s="5">
        <v>32135</v>
      </c>
      <c r="B3070" t="s">
        <v>73087</v>
      </c>
      <c r="C3070" t="s">
        <v>20509</v>
      </c>
      <c r="D3070" s="1" t="s">
        <v>3197</v>
      </c>
      <c r="G3070" s="2" t="str">
        <f t="shared" si="141"/>
        <v/>
      </c>
      <c r="H3070" s="1" t="s">
        <v>20512</v>
      </c>
      <c r="I3070" s="2" t="str">
        <f t="shared" si="142"/>
        <v>https://unitedpacific.asset.akeneo.cloud/images/web_image/32135_99.jpeg</v>
      </c>
      <c r="J3070" s="1" t="s">
        <v>28</v>
      </c>
      <c r="K3070" s="4" t="s">
        <v>5522</v>
      </c>
      <c r="L3070" s="1" t="s">
        <v>3248</v>
      </c>
      <c r="M3070" s="1" t="s">
        <v>7657</v>
      </c>
      <c r="N3070" s="1" t="s">
        <v>58</v>
      </c>
      <c r="O3070" s="1" t="s">
        <v>33</v>
      </c>
      <c r="P3070" s="6" t="s">
        <v>73094</v>
      </c>
      <c r="Q3070" s="1" t="s">
        <v>20510</v>
      </c>
      <c r="R3070" s="1" t="s">
        <v>35</v>
      </c>
      <c r="S3070" s="1" t="s">
        <v>36</v>
      </c>
      <c r="T3070" s="1" t="s">
        <v>36</v>
      </c>
      <c r="U3070" s="1" t="s">
        <v>76355</v>
      </c>
      <c r="V3070" s="8" t="str">
        <f t="shared" si="143"/>
        <v>https://truck.upauto.com/search?search=32135</v>
      </c>
      <c r="W3070" s="8" t="s">
        <v>20511</v>
      </c>
      <c r="X3070" s="8"/>
      <c r="Y3070" s="8"/>
      <c r="Z3070" s="8"/>
      <c r="AA3070" s="8"/>
      <c r="AB3070" s="8"/>
      <c r="AC3070" s="8"/>
      <c r="AD3070" s="8"/>
      <c r="AE3070" s="8"/>
      <c r="AF3070" s="8"/>
    </row>
    <row r="3071" spans="1:32" ht="15" customHeight="1" x14ac:dyDescent="0.6">
      <c r="A3071" s="5">
        <v>32141</v>
      </c>
      <c r="B3071" t="s">
        <v>73087</v>
      </c>
      <c r="C3071" t="s">
        <v>73131</v>
      </c>
      <c r="D3071" s="1" t="s">
        <v>20513</v>
      </c>
      <c r="F3071" s="1" t="s">
        <v>20521</v>
      </c>
      <c r="G3071" s="2" t="str">
        <f t="shared" si="141"/>
        <v>https://unitedpacific.asset.akeneo.cloud/installation_files/media/32141_IM.pdf</v>
      </c>
      <c r="I3071" s="2" t="str">
        <f t="shared" si="142"/>
        <v/>
      </c>
      <c r="J3071" s="1" t="s">
        <v>28</v>
      </c>
      <c r="K3071" s="4" t="s">
        <v>20514</v>
      </c>
      <c r="L3071" s="1" t="s">
        <v>1359</v>
      </c>
      <c r="M3071" s="1" t="s">
        <v>1396</v>
      </c>
      <c r="N3071" s="1" t="s">
        <v>73</v>
      </c>
      <c r="O3071" s="1" t="s">
        <v>1303</v>
      </c>
      <c r="P3071" s="6" t="s">
        <v>73094</v>
      </c>
      <c r="Q3071" s="1" t="s">
        <v>20515</v>
      </c>
      <c r="R3071" s="1" t="s">
        <v>35</v>
      </c>
      <c r="S3071" s="1" t="s">
        <v>36</v>
      </c>
      <c r="T3071" s="1" t="s">
        <v>36</v>
      </c>
      <c r="U3071" s="1" t="s">
        <v>76356</v>
      </c>
      <c r="V3071" s="8" t="str">
        <f t="shared" si="143"/>
        <v>https://truck.upauto.com/search?search=32141</v>
      </c>
      <c r="W3071" s="8" t="s">
        <v>20516</v>
      </c>
      <c r="X3071" s="8" t="s">
        <v>20517</v>
      </c>
      <c r="Y3071" s="8" t="s">
        <v>20518</v>
      </c>
      <c r="Z3071" s="8" t="s">
        <v>20519</v>
      </c>
      <c r="AA3071" s="8" t="s">
        <v>20520</v>
      </c>
      <c r="AB3071" s="8"/>
      <c r="AC3071" s="8"/>
      <c r="AD3071" s="8"/>
      <c r="AE3071" s="8"/>
      <c r="AF3071" s="8"/>
    </row>
    <row r="3072" spans="1:32" ht="15" customHeight="1" x14ac:dyDescent="0.6">
      <c r="A3072" s="5">
        <v>32142</v>
      </c>
      <c r="B3072" t="s">
        <v>73087</v>
      </c>
      <c r="C3072" t="s">
        <v>20522</v>
      </c>
      <c r="D3072" s="1" t="s">
        <v>20513</v>
      </c>
      <c r="F3072" s="1" t="s">
        <v>20529</v>
      </c>
      <c r="G3072" s="2" t="str">
        <f t="shared" si="141"/>
        <v>https://unitedpacific.asset.akeneo.cloud/installation_files/media/32142_IM.pdf</v>
      </c>
      <c r="I3072" s="2" t="str">
        <f t="shared" si="142"/>
        <v/>
      </c>
      <c r="J3072" s="1" t="s">
        <v>28</v>
      </c>
      <c r="K3072" s="4" t="s">
        <v>20514</v>
      </c>
      <c r="L3072" s="1" t="s">
        <v>1359</v>
      </c>
      <c r="M3072" s="1" t="s">
        <v>1396</v>
      </c>
      <c r="N3072" s="1" t="s">
        <v>73</v>
      </c>
      <c r="O3072" s="1" t="s">
        <v>1303</v>
      </c>
      <c r="P3072" s="6" t="s">
        <v>73094</v>
      </c>
      <c r="Q3072" s="1" t="s">
        <v>20523</v>
      </c>
      <c r="R3072" s="1" t="s">
        <v>35</v>
      </c>
      <c r="S3072" s="1" t="s">
        <v>36</v>
      </c>
      <c r="T3072" s="1" t="s">
        <v>36</v>
      </c>
      <c r="U3072" s="1" t="s">
        <v>76357</v>
      </c>
      <c r="V3072" s="8" t="str">
        <f t="shared" si="143"/>
        <v>https://truck.upauto.com/search?search=32142</v>
      </c>
      <c r="W3072" s="8" t="s">
        <v>20524</v>
      </c>
      <c r="X3072" s="8" t="s">
        <v>20525</v>
      </c>
      <c r="Y3072" s="8" t="s">
        <v>20526</v>
      </c>
      <c r="Z3072" s="8" t="s">
        <v>20527</v>
      </c>
      <c r="AA3072" s="8" t="s">
        <v>20528</v>
      </c>
      <c r="AB3072" s="8"/>
      <c r="AC3072" s="8"/>
      <c r="AD3072" s="8"/>
      <c r="AE3072" s="8"/>
      <c r="AF3072" s="8"/>
    </row>
    <row r="3073" spans="1:32" ht="15" customHeight="1" x14ac:dyDescent="0.6">
      <c r="A3073" s="5">
        <v>32143</v>
      </c>
      <c r="B3073" t="s">
        <v>73087</v>
      </c>
      <c r="C3073" t="s">
        <v>20530</v>
      </c>
      <c r="D3073" s="1" t="s">
        <v>20513</v>
      </c>
      <c r="F3073" s="1" t="s">
        <v>20537</v>
      </c>
      <c r="G3073" s="2" t="str">
        <f t="shared" si="141"/>
        <v>https://unitedpacific.asset.akeneo.cloud/installation_files/media/32143_IM.pdf</v>
      </c>
      <c r="I3073" s="2" t="str">
        <f t="shared" si="142"/>
        <v/>
      </c>
      <c r="J3073" s="1" t="s">
        <v>28</v>
      </c>
      <c r="K3073" s="4" t="s">
        <v>20514</v>
      </c>
      <c r="L3073" s="1" t="s">
        <v>1359</v>
      </c>
      <c r="M3073" s="1" t="s">
        <v>1396</v>
      </c>
      <c r="N3073" s="1" t="s">
        <v>73</v>
      </c>
      <c r="O3073" s="1" t="s">
        <v>1303</v>
      </c>
      <c r="P3073" s="6" t="s">
        <v>73094</v>
      </c>
      <c r="Q3073" s="1" t="s">
        <v>20531</v>
      </c>
      <c r="R3073" s="1" t="s">
        <v>35</v>
      </c>
      <c r="S3073" s="1" t="s">
        <v>36</v>
      </c>
      <c r="T3073" s="1" t="s">
        <v>36</v>
      </c>
      <c r="U3073" s="1" t="s">
        <v>76358</v>
      </c>
      <c r="V3073" s="8" t="str">
        <f t="shared" si="143"/>
        <v>https://truck.upauto.com/search?search=32143</v>
      </c>
      <c r="W3073" s="8" t="s">
        <v>20532</v>
      </c>
      <c r="X3073" s="8" t="s">
        <v>20533</v>
      </c>
      <c r="Y3073" s="8" t="s">
        <v>20534</v>
      </c>
      <c r="Z3073" s="8" t="s">
        <v>20535</v>
      </c>
      <c r="AA3073" s="8" t="s">
        <v>20536</v>
      </c>
      <c r="AB3073" s="8"/>
      <c r="AC3073" s="8"/>
      <c r="AD3073" s="8"/>
      <c r="AE3073" s="8"/>
      <c r="AF3073" s="8"/>
    </row>
    <row r="3074" spans="1:32" ht="15" customHeight="1" x14ac:dyDescent="0.6">
      <c r="A3074" s="5">
        <v>32144</v>
      </c>
      <c r="B3074" t="s">
        <v>73087</v>
      </c>
      <c r="C3074" t="s">
        <v>73132</v>
      </c>
      <c r="D3074" s="1" t="s">
        <v>20513</v>
      </c>
      <c r="F3074" s="1" t="s">
        <v>20544</v>
      </c>
      <c r="G3074" s="2" t="str">
        <f t="shared" si="141"/>
        <v>https://unitedpacific.asset.akeneo.cloud/installation_files/media/32144_IM.pdf</v>
      </c>
      <c r="I3074" s="2" t="str">
        <f t="shared" si="142"/>
        <v/>
      </c>
      <c r="J3074" s="1" t="s">
        <v>28</v>
      </c>
      <c r="K3074" s="4" t="s">
        <v>20514</v>
      </c>
      <c r="L3074" s="1" t="s">
        <v>1359</v>
      </c>
      <c r="M3074" s="1" t="s">
        <v>1396</v>
      </c>
      <c r="N3074" s="1" t="s">
        <v>73</v>
      </c>
      <c r="O3074" s="1" t="s">
        <v>1303</v>
      </c>
      <c r="P3074" s="6" t="s">
        <v>73094</v>
      </c>
      <c r="Q3074" s="1" t="s">
        <v>20538</v>
      </c>
      <c r="R3074" s="1" t="s">
        <v>35</v>
      </c>
      <c r="S3074" s="1" t="s">
        <v>36</v>
      </c>
      <c r="T3074" s="1" t="s">
        <v>36</v>
      </c>
      <c r="U3074" s="1" t="s">
        <v>76359</v>
      </c>
      <c r="V3074" s="8" t="str">
        <f t="shared" si="143"/>
        <v>https://truck.upauto.com/search?search=32144</v>
      </c>
      <c r="W3074" s="8" t="s">
        <v>20539</v>
      </c>
      <c r="X3074" s="8" t="s">
        <v>20540</v>
      </c>
      <c r="Y3074" s="8" t="s">
        <v>20541</v>
      </c>
      <c r="Z3074" s="8" t="s">
        <v>20542</v>
      </c>
      <c r="AA3074" s="8" t="s">
        <v>20543</v>
      </c>
      <c r="AB3074" s="8"/>
      <c r="AC3074" s="8"/>
      <c r="AD3074" s="8"/>
      <c r="AE3074" s="8"/>
      <c r="AF3074" s="8"/>
    </row>
    <row r="3075" spans="1:32" ht="15" customHeight="1" x14ac:dyDescent="0.6">
      <c r="A3075" s="5" t="s">
        <v>20545</v>
      </c>
      <c r="B3075" t="s">
        <v>73087</v>
      </c>
      <c r="C3075" t="s">
        <v>20546</v>
      </c>
      <c r="D3075" s="1" t="s">
        <v>3289</v>
      </c>
      <c r="F3075" s="1" t="s">
        <v>20549</v>
      </c>
      <c r="G3075" s="2" t="str">
        <f t="shared" ref="G3075:G3138" si="144">HYPERLINK(F3075)</f>
        <v>https://unitedpacific.asset.akeneo.cloud/installation_files/media/32151_1_IM.pdf</v>
      </c>
      <c r="I3075" s="2" t="str">
        <f t="shared" ref="I3075:I3138" si="145">HYPERLINK(H3075)</f>
        <v/>
      </c>
      <c r="J3075" s="1" t="s">
        <v>28</v>
      </c>
      <c r="K3075" s="4" t="s">
        <v>539</v>
      </c>
      <c r="L3075" s="1" t="s">
        <v>635</v>
      </c>
      <c r="M3075" s="1" t="s">
        <v>228</v>
      </c>
      <c r="N3075" s="1" t="s">
        <v>58</v>
      </c>
      <c r="O3075" s="1" t="s">
        <v>33</v>
      </c>
      <c r="P3075" s="6" t="s">
        <v>73094</v>
      </c>
      <c r="Q3075" s="1" t="s">
        <v>20547</v>
      </c>
      <c r="R3075" s="1" t="s">
        <v>35</v>
      </c>
      <c r="S3075" s="1" t="s">
        <v>36</v>
      </c>
      <c r="T3075" s="1" t="s">
        <v>36</v>
      </c>
      <c r="U3075" s="1" t="s">
        <v>76360</v>
      </c>
      <c r="V3075" s="8" t="str">
        <f t="shared" ref="V3075:V3138" si="146">HYPERLINK(U3075)</f>
        <v>https://truck.upauto.com/search?search=32151-1</v>
      </c>
      <c r="W3075" s="8" t="s">
        <v>20548</v>
      </c>
      <c r="X3075" s="8"/>
      <c r="Y3075" s="8"/>
      <c r="Z3075" s="8"/>
      <c r="AA3075" s="8"/>
      <c r="AB3075" s="8"/>
      <c r="AC3075" s="8"/>
      <c r="AD3075" s="8"/>
      <c r="AE3075" s="8"/>
      <c r="AF3075" s="8"/>
    </row>
    <row r="3076" spans="1:32" ht="15" customHeight="1" x14ac:dyDescent="0.6">
      <c r="A3076" s="5">
        <v>32153</v>
      </c>
      <c r="B3076" t="s">
        <v>73087</v>
      </c>
      <c r="C3076" t="s">
        <v>20550</v>
      </c>
      <c r="D3076" s="1" t="s">
        <v>3289</v>
      </c>
      <c r="F3076" s="1" t="s">
        <v>20555</v>
      </c>
      <c r="G3076" s="2" t="str">
        <f t="shared" si="144"/>
        <v>https://unitedpacific.asset.akeneo.cloud/installation_files/media/32153_IM.pdf</v>
      </c>
      <c r="I3076" s="2" t="str">
        <f t="shared" si="145"/>
        <v/>
      </c>
      <c r="J3076" s="1" t="s">
        <v>28</v>
      </c>
      <c r="K3076" s="4" t="s">
        <v>20551</v>
      </c>
      <c r="L3076" s="1" t="s">
        <v>303</v>
      </c>
      <c r="M3076" s="1" t="s">
        <v>182</v>
      </c>
      <c r="N3076" s="1" t="s">
        <v>176</v>
      </c>
      <c r="O3076" s="1" t="s">
        <v>33</v>
      </c>
      <c r="P3076" s="6" t="s">
        <v>73094</v>
      </c>
      <c r="Q3076" s="1" t="s">
        <v>20552</v>
      </c>
      <c r="R3076" s="1" t="s">
        <v>35</v>
      </c>
      <c r="S3076" s="1" t="s">
        <v>36</v>
      </c>
      <c r="T3076" s="1" t="s">
        <v>36</v>
      </c>
      <c r="U3076" s="1" t="s">
        <v>76361</v>
      </c>
      <c r="V3076" s="8" t="str">
        <f t="shared" si="146"/>
        <v>https://truck.upauto.com/search?search=32153</v>
      </c>
      <c r="W3076" s="8" t="s">
        <v>20553</v>
      </c>
      <c r="X3076" s="8" t="s">
        <v>20554</v>
      </c>
      <c r="Y3076" s="8"/>
      <c r="Z3076" s="8"/>
      <c r="AA3076" s="8"/>
      <c r="AB3076" s="8"/>
      <c r="AC3076" s="8"/>
      <c r="AD3076" s="8"/>
      <c r="AE3076" s="8"/>
      <c r="AF3076" s="8"/>
    </row>
    <row r="3077" spans="1:32" ht="15" customHeight="1" x14ac:dyDescent="0.6">
      <c r="A3077" s="5">
        <v>32154</v>
      </c>
      <c r="B3077" t="s">
        <v>73087</v>
      </c>
      <c r="C3077" t="s">
        <v>20556</v>
      </c>
      <c r="D3077" s="1" t="s">
        <v>3289</v>
      </c>
      <c r="F3077" s="1" t="s">
        <v>20561</v>
      </c>
      <c r="G3077" s="2" t="str">
        <f t="shared" si="144"/>
        <v>https://unitedpacific.asset.akeneo.cloud/installation_files/media/32154_IM.pdf</v>
      </c>
      <c r="I3077" s="2" t="str">
        <f t="shared" si="145"/>
        <v/>
      </c>
      <c r="J3077" s="1" t="s">
        <v>28</v>
      </c>
      <c r="K3077" s="4" t="s">
        <v>20551</v>
      </c>
      <c r="L3077" s="1" t="s">
        <v>303</v>
      </c>
      <c r="M3077" s="1" t="s">
        <v>182</v>
      </c>
      <c r="N3077" s="1" t="s">
        <v>176</v>
      </c>
      <c r="O3077" s="1" t="s">
        <v>20557</v>
      </c>
      <c r="P3077" s="6" t="s">
        <v>73094</v>
      </c>
      <c r="Q3077" s="1" t="s">
        <v>20558</v>
      </c>
      <c r="R3077" s="1" t="s">
        <v>35</v>
      </c>
      <c r="S3077" s="1" t="s">
        <v>36</v>
      </c>
      <c r="T3077" s="1" t="s">
        <v>36</v>
      </c>
      <c r="U3077" s="1" t="s">
        <v>76362</v>
      </c>
      <c r="V3077" s="8" t="str">
        <f t="shared" si="146"/>
        <v>https://truck.upauto.com/search?search=32154</v>
      </c>
      <c r="W3077" s="8" t="s">
        <v>20559</v>
      </c>
      <c r="X3077" s="8" t="s">
        <v>20560</v>
      </c>
      <c r="Y3077" s="8"/>
      <c r="Z3077" s="8"/>
      <c r="AA3077" s="8"/>
      <c r="AB3077" s="8"/>
      <c r="AC3077" s="8"/>
      <c r="AD3077" s="8"/>
      <c r="AE3077" s="8"/>
      <c r="AF3077" s="8"/>
    </row>
    <row r="3078" spans="1:32" ht="15" customHeight="1" x14ac:dyDescent="0.6">
      <c r="A3078" s="5">
        <v>32160</v>
      </c>
      <c r="B3078" t="s">
        <v>73087</v>
      </c>
      <c r="C3078" t="s">
        <v>20562</v>
      </c>
      <c r="D3078" s="1" t="s">
        <v>20328</v>
      </c>
      <c r="G3078" s="2" t="str">
        <f t="shared" si="144"/>
        <v/>
      </c>
      <c r="I3078" s="2" t="str">
        <f t="shared" si="145"/>
        <v/>
      </c>
      <c r="J3078" s="1" t="s">
        <v>28</v>
      </c>
      <c r="K3078" s="4" t="s">
        <v>20563</v>
      </c>
      <c r="L3078" s="1" t="s">
        <v>73</v>
      </c>
      <c r="M3078" s="1" t="s">
        <v>182</v>
      </c>
      <c r="N3078" s="1" t="s">
        <v>73</v>
      </c>
      <c r="O3078" s="1" t="s">
        <v>203</v>
      </c>
      <c r="P3078" s="6" t="s">
        <v>73094</v>
      </c>
      <c r="Q3078" s="1" t="s">
        <v>20564</v>
      </c>
      <c r="R3078" s="1" t="s">
        <v>35</v>
      </c>
      <c r="S3078" s="1" t="s">
        <v>36</v>
      </c>
      <c r="T3078" s="1" t="s">
        <v>36</v>
      </c>
      <c r="U3078" s="1" t="s">
        <v>76363</v>
      </c>
      <c r="V3078" s="8" t="str">
        <f t="shared" si="146"/>
        <v>https://truck.upauto.com/search?search=32160</v>
      </c>
      <c r="W3078" s="8" t="s">
        <v>20565</v>
      </c>
      <c r="X3078" s="8"/>
      <c r="Y3078" s="8"/>
      <c r="Z3078" s="8"/>
      <c r="AA3078" s="8"/>
      <c r="AB3078" s="8"/>
      <c r="AC3078" s="8"/>
      <c r="AD3078" s="8"/>
      <c r="AE3078" s="8"/>
      <c r="AF3078" s="8"/>
    </row>
    <row r="3079" spans="1:32" ht="15" customHeight="1" x14ac:dyDescent="0.6">
      <c r="A3079" s="5" t="s">
        <v>20566</v>
      </c>
      <c r="B3079" t="s">
        <v>73087</v>
      </c>
      <c r="C3079" t="s">
        <v>20567</v>
      </c>
      <c r="D3079" s="1" t="s">
        <v>3289</v>
      </c>
      <c r="F3079" s="1" t="s">
        <v>20570</v>
      </c>
      <c r="G3079" s="2" t="str">
        <f t="shared" si="144"/>
        <v>https://unitedpacific.asset.akeneo.cloud/installation_files/media/32161_1_IM.pdf</v>
      </c>
      <c r="I3079" s="2" t="str">
        <f t="shared" si="145"/>
        <v/>
      </c>
      <c r="J3079" s="1" t="s">
        <v>28</v>
      </c>
      <c r="K3079" s="4" t="s">
        <v>539</v>
      </c>
      <c r="L3079" s="1" t="s">
        <v>4006</v>
      </c>
      <c r="M3079" s="1" t="s">
        <v>2222</v>
      </c>
      <c r="N3079" s="1" t="s">
        <v>399</v>
      </c>
      <c r="O3079" s="1" t="s">
        <v>33</v>
      </c>
      <c r="P3079" s="6" t="s">
        <v>73094</v>
      </c>
      <c r="Q3079" s="1" t="s">
        <v>20568</v>
      </c>
      <c r="R3079" s="1" t="s">
        <v>35</v>
      </c>
      <c r="S3079" s="1" t="s">
        <v>36</v>
      </c>
      <c r="T3079" s="1" t="s">
        <v>36</v>
      </c>
      <c r="U3079" s="1" t="s">
        <v>76364</v>
      </c>
      <c r="V3079" s="8" t="str">
        <f t="shared" si="146"/>
        <v>https://truck.upauto.com/search?search=32161-1</v>
      </c>
      <c r="W3079" s="8" t="s">
        <v>20569</v>
      </c>
      <c r="X3079" s="8"/>
      <c r="Y3079" s="8"/>
      <c r="Z3079" s="8"/>
      <c r="AA3079" s="8"/>
      <c r="AB3079" s="8"/>
      <c r="AC3079" s="8"/>
      <c r="AD3079" s="8"/>
      <c r="AE3079" s="8"/>
      <c r="AF3079" s="8"/>
    </row>
    <row r="3080" spans="1:32" ht="15" customHeight="1" x14ac:dyDescent="0.6">
      <c r="A3080" s="5">
        <v>32163</v>
      </c>
      <c r="B3080" t="s">
        <v>73087</v>
      </c>
      <c r="C3080" t="s">
        <v>20571</v>
      </c>
      <c r="D3080" s="1" t="s">
        <v>3289</v>
      </c>
      <c r="F3080" s="1" t="s">
        <v>20574</v>
      </c>
      <c r="G3080" s="2" t="str">
        <f t="shared" si="144"/>
        <v>https://unitedpacific.asset.akeneo.cloud/installation_files/media/32163_IM.pdf</v>
      </c>
      <c r="I3080" s="2" t="str">
        <f t="shared" si="145"/>
        <v/>
      </c>
      <c r="J3080" s="1" t="s">
        <v>28</v>
      </c>
      <c r="K3080" s="4" t="s">
        <v>20551</v>
      </c>
      <c r="L3080" s="1" t="s">
        <v>303</v>
      </c>
      <c r="M3080" s="1" t="s">
        <v>182</v>
      </c>
      <c r="N3080" s="1" t="s">
        <v>176</v>
      </c>
      <c r="O3080" s="1" t="s">
        <v>33</v>
      </c>
      <c r="P3080" s="6" t="s">
        <v>73094</v>
      </c>
      <c r="Q3080" s="1" t="s">
        <v>20572</v>
      </c>
      <c r="R3080" s="1" t="s">
        <v>35</v>
      </c>
      <c r="S3080" s="1" t="s">
        <v>36</v>
      </c>
      <c r="T3080" s="1" t="s">
        <v>36</v>
      </c>
      <c r="U3080" s="1" t="s">
        <v>76365</v>
      </c>
      <c r="V3080" s="8" t="str">
        <f t="shared" si="146"/>
        <v>https://truck.upauto.com/search?search=32163</v>
      </c>
      <c r="W3080" s="8" t="s">
        <v>20573</v>
      </c>
      <c r="X3080" s="8"/>
      <c r="Y3080" s="8"/>
      <c r="Z3080" s="8"/>
      <c r="AA3080" s="8"/>
      <c r="AB3080" s="8"/>
      <c r="AC3080" s="8"/>
      <c r="AD3080" s="8"/>
      <c r="AE3080" s="8"/>
      <c r="AF3080" s="8"/>
    </row>
    <row r="3081" spans="1:32" ht="15" customHeight="1" x14ac:dyDescent="0.6">
      <c r="A3081" s="5">
        <v>32164</v>
      </c>
      <c r="B3081" t="s">
        <v>73087</v>
      </c>
      <c r="C3081" t="s">
        <v>20575</v>
      </c>
      <c r="D3081" s="1" t="s">
        <v>3289</v>
      </c>
      <c r="F3081" s="1" t="s">
        <v>20578</v>
      </c>
      <c r="G3081" s="2" t="str">
        <f t="shared" si="144"/>
        <v>https://unitedpacific.asset.akeneo.cloud/installation_files/media/32164_IM.pdf</v>
      </c>
      <c r="I3081" s="2" t="str">
        <f t="shared" si="145"/>
        <v/>
      </c>
      <c r="J3081" s="1" t="s">
        <v>28</v>
      </c>
      <c r="K3081" s="4" t="s">
        <v>20551</v>
      </c>
      <c r="L3081" s="1" t="s">
        <v>303</v>
      </c>
      <c r="M3081" s="1" t="s">
        <v>182</v>
      </c>
      <c r="N3081" s="1" t="s">
        <v>176</v>
      </c>
      <c r="O3081" s="1" t="s">
        <v>33</v>
      </c>
      <c r="P3081" s="6" t="s">
        <v>73094</v>
      </c>
      <c r="Q3081" s="1" t="s">
        <v>20576</v>
      </c>
      <c r="R3081" s="1" t="s">
        <v>35</v>
      </c>
      <c r="S3081" s="1" t="s">
        <v>36</v>
      </c>
      <c r="T3081" s="1" t="s">
        <v>36</v>
      </c>
      <c r="U3081" s="1" t="s">
        <v>76366</v>
      </c>
      <c r="V3081" s="8" t="str">
        <f t="shared" si="146"/>
        <v>https://truck.upauto.com/search?search=32164</v>
      </c>
      <c r="W3081" s="8" t="s">
        <v>20577</v>
      </c>
      <c r="X3081" s="8"/>
      <c r="Y3081" s="8"/>
      <c r="Z3081" s="8"/>
      <c r="AA3081" s="8"/>
      <c r="AB3081" s="8"/>
      <c r="AC3081" s="8"/>
      <c r="AD3081" s="8"/>
      <c r="AE3081" s="8"/>
      <c r="AF3081" s="8"/>
    </row>
    <row r="3082" spans="1:32" ht="15" customHeight="1" x14ac:dyDescent="0.6">
      <c r="A3082" s="5">
        <v>32165</v>
      </c>
      <c r="B3082" t="s">
        <v>73087</v>
      </c>
      <c r="C3082" t="s">
        <v>20579</v>
      </c>
      <c r="D3082" s="1" t="s">
        <v>20328</v>
      </c>
      <c r="G3082" s="2" t="str">
        <f t="shared" si="144"/>
        <v/>
      </c>
      <c r="I3082" s="2" t="str">
        <f t="shared" si="145"/>
        <v/>
      </c>
      <c r="J3082" s="1" t="s">
        <v>28</v>
      </c>
      <c r="K3082" s="4" t="s">
        <v>20580</v>
      </c>
      <c r="L3082" s="1" t="s">
        <v>73</v>
      </c>
      <c r="M3082" s="1" t="s">
        <v>182</v>
      </c>
      <c r="N3082" s="1" t="s">
        <v>73</v>
      </c>
      <c r="O3082" s="1" t="s">
        <v>20581</v>
      </c>
      <c r="P3082" s="6" t="s">
        <v>73094</v>
      </c>
      <c r="Q3082" s="1" t="s">
        <v>20582</v>
      </c>
      <c r="R3082" s="1" t="s">
        <v>35</v>
      </c>
      <c r="S3082" s="1" t="s">
        <v>36</v>
      </c>
      <c r="T3082" s="1" t="s">
        <v>36</v>
      </c>
      <c r="U3082" s="1" t="s">
        <v>76367</v>
      </c>
      <c r="V3082" s="8" t="str">
        <f t="shared" si="146"/>
        <v>https://truck.upauto.com/search?search=32165</v>
      </c>
      <c r="W3082" s="8" t="s">
        <v>20583</v>
      </c>
      <c r="X3082" s="8"/>
      <c r="Y3082" s="8"/>
      <c r="Z3082" s="8"/>
      <c r="AA3082" s="8"/>
      <c r="AB3082" s="8"/>
      <c r="AC3082" s="8"/>
      <c r="AD3082" s="8"/>
      <c r="AE3082" s="8"/>
      <c r="AF3082" s="8"/>
    </row>
    <row r="3083" spans="1:32" ht="15" customHeight="1" x14ac:dyDescent="0.6">
      <c r="A3083" s="5">
        <v>32166</v>
      </c>
      <c r="B3083" t="s">
        <v>73087</v>
      </c>
      <c r="C3083" t="s">
        <v>20584</v>
      </c>
      <c r="D3083" s="1" t="s">
        <v>20328</v>
      </c>
      <c r="G3083" s="2" t="str">
        <f t="shared" si="144"/>
        <v/>
      </c>
      <c r="I3083" s="2" t="str">
        <f t="shared" si="145"/>
        <v/>
      </c>
      <c r="J3083" s="1" t="s">
        <v>28</v>
      </c>
      <c r="K3083" s="4" t="s">
        <v>20585</v>
      </c>
      <c r="L3083" s="1" t="s">
        <v>73</v>
      </c>
      <c r="M3083" s="1" t="s">
        <v>182</v>
      </c>
      <c r="N3083" s="1" t="s">
        <v>73</v>
      </c>
      <c r="O3083" s="1" t="s">
        <v>19740</v>
      </c>
      <c r="P3083" s="6" t="s">
        <v>73094</v>
      </c>
      <c r="Q3083" s="1" t="s">
        <v>20586</v>
      </c>
      <c r="R3083" s="1" t="s">
        <v>35</v>
      </c>
      <c r="S3083" s="1" t="s">
        <v>36</v>
      </c>
      <c r="T3083" s="1" t="s">
        <v>36</v>
      </c>
      <c r="U3083" s="1" t="s">
        <v>76368</v>
      </c>
      <c r="V3083" s="8" t="str">
        <f t="shared" si="146"/>
        <v>https://truck.upauto.com/search?search=32166</v>
      </c>
      <c r="W3083" s="8" t="s">
        <v>20587</v>
      </c>
      <c r="X3083" s="8" t="s">
        <v>20588</v>
      </c>
      <c r="Y3083" s="8" t="s">
        <v>20589</v>
      </c>
      <c r="Z3083" s="8"/>
      <c r="AA3083" s="8"/>
      <c r="AB3083" s="8"/>
      <c r="AC3083" s="8"/>
      <c r="AD3083" s="8"/>
      <c r="AE3083" s="8"/>
      <c r="AF3083" s="8"/>
    </row>
    <row r="3084" spans="1:32" ht="15" customHeight="1" x14ac:dyDescent="0.6">
      <c r="A3084" s="5">
        <v>32167</v>
      </c>
      <c r="B3084" t="s">
        <v>73087</v>
      </c>
      <c r="C3084" t="s">
        <v>20590</v>
      </c>
      <c r="D3084" s="1" t="s">
        <v>20328</v>
      </c>
      <c r="G3084" s="2" t="str">
        <f t="shared" si="144"/>
        <v/>
      </c>
      <c r="I3084" s="2" t="str">
        <f t="shared" si="145"/>
        <v/>
      </c>
      <c r="J3084" s="1" t="s">
        <v>28</v>
      </c>
      <c r="K3084" s="4" t="s">
        <v>20585</v>
      </c>
      <c r="L3084" s="1" t="s">
        <v>154</v>
      </c>
      <c r="M3084" s="1" t="s">
        <v>154</v>
      </c>
      <c r="N3084" s="1" t="s">
        <v>6912</v>
      </c>
      <c r="O3084" s="1" t="s">
        <v>20015</v>
      </c>
      <c r="P3084" s="6" t="s">
        <v>73098</v>
      </c>
      <c r="Q3084" s="1" t="s">
        <v>20591</v>
      </c>
      <c r="R3084" s="1" t="s">
        <v>35</v>
      </c>
      <c r="S3084" s="1" t="s">
        <v>36</v>
      </c>
      <c r="T3084" s="1" t="s">
        <v>36</v>
      </c>
      <c r="U3084" s="1" t="s">
        <v>76369</v>
      </c>
      <c r="V3084" s="8" t="str">
        <f t="shared" si="146"/>
        <v>https://truck.upauto.com/search?search=32167</v>
      </c>
      <c r="W3084" s="8" t="s">
        <v>20592</v>
      </c>
      <c r="X3084" s="8" t="s">
        <v>20593</v>
      </c>
      <c r="Y3084" s="8" t="s">
        <v>20594</v>
      </c>
      <c r="Z3084" s="8"/>
      <c r="AA3084" s="8"/>
      <c r="AB3084" s="8"/>
      <c r="AC3084" s="8"/>
      <c r="AD3084" s="8"/>
      <c r="AE3084" s="8"/>
      <c r="AF3084" s="8"/>
    </row>
    <row r="3085" spans="1:32" ht="15" customHeight="1" x14ac:dyDescent="0.6">
      <c r="A3085" s="5">
        <v>32168</v>
      </c>
      <c r="B3085" t="s">
        <v>73087</v>
      </c>
      <c r="C3085" t="s">
        <v>20595</v>
      </c>
      <c r="D3085" s="1" t="s">
        <v>20328</v>
      </c>
      <c r="G3085" s="2" t="str">
        <f t="shared" si="144"/>
        <v/>
      </c>
      <c r="I3085" s="2" t="str">
        <f t="shared" si="145"/>
        <v/>
      </c>
      <c r="J3085" s="1" t="s">
        <v>28</v>
      </c>
      <c r="K3085" s="4" t="s">
        <v>16533</v>
      </c>
      <c r="L3085" s="1" t="s">
        <v>73</v>
      </c>
      <c r="M3085" s="1" t="s">
        <v>182</v>
      </c>
      <c r="N3085" s="1" t="s">
        <v>73</v>
      </c>
      <c r="O3085" s="1" t="s">
        <v>20596</v>
      </c>
      <c r="P3085" s="6" t="s">
        <v>73094</v>
      </c>
      <c r="Q3085" s="1" t="s">
        <v>20597</v>
      </c>
      <c r="R3085" s="1" t="s">
        <v>35</v>
      </c>
      <c r="S3085" s="1" t="s">
        <v>36</v>
      </c>
      <c r="T3085" s="1" t="s">
        <v>36</v>
      </c>
      <c r="U3085" s="1" t="s">
        <v>76370</v>
      </c>
      <c r="V3085" s="8" t="str">
        <f t="shared" si="146"/>
        <v>https://truck.upauto.com/search?search=32168</v>
      </c>
      <c r="W3085" s="8" t="s">
        <v>20598</v>
      </c>
      <c r="X3085" s="8" t="s">
        <v>20599</v>
      </c>
      <c r="Y3085" s="8" t="s">
        <v>20600</v>
      </c>
      <c r="Z3085" s="8"/>
      <c r="AA3085" s="8"/>
      <c r="AB3085" s="8"/>
      <c r="AC3085" s="8"/>
      <c r="AD3085" s="8"/>
      <c r="AE3085" s="8"/>
      <c r="AF3085" s="8"/>
    </row>
    <row r="3086" spans="1:32" ht="15" customHeight="1" x14ac:dyDescent="0.6">
      <c r="A3086" s="5" t="s">
        <v>20601</v>
      </c>
      <c r="B3086" t="s">
        <v>73087</v>
      </c>
      <c r="C3086" t="s">
        <v>20602</v>
      </c>
      <c r="D3086" s="1" t="s">
        <v>17779</v>
      </c>
      <c r="G3086" s="2" t="str">
        <f t="shared" si="144"/>
        <v/>
      </c>
      <c r="H3086" s="1" t="s">
        <v>20606</v>
      </c>
      <c r="I3086" s="2" t="str">
        <f t="shared" si="145"/>
        <v>https://unitedpacific.asset.akeneo.cloud/images/web_image/32170B_99.jpeg</v>
      </c>
      <c r="J3086" s="1" t="s">
        <v>28</v>
      </c>
      <c r="K3086" s="4" t="s">
        <v>946</v>
      </c>
      <c r="L3086" s="1" t="s">
        <v>3213</v>
      </c>
      <c r="M3086" s="1" t="s">
        <v>8510</v>
      </c>
      <c r="N3086" s="1" t="s">
        <v>162</v>
      </c>
      <c r="O3086" s="1" t="s">
        <v>33</v>
      </c>
      <c r="P3086" s="6" t="s">
        <v>73094</v>
      </c>
      <c r="Q3086" s="1" t="s">
        <v>20603</v>
      </c>
      <c r="R3086" s="1" t="s">
        <v>35</v>
      </c>
      <c r="S3086" s="1" t="s">
        <v>36</v>
      </c>
      <c r="T3086" s="1" t="s">
        <v>36</v>
      </c>
      <c r="U3086" s="1" t="s">
        <v>76371</v>
      </c>
      <c r="V3086" s="8" t="str">
        <f t="shared" si="146"/>
        <v>https://truck.upauto.com/search?search=32170B</v>
      </c>
      <c r="W3086" s="8" t="s">
        <v>20604</v>
      </c>
      <c r="X3086" s="8" t="s">
        <v>20605</v>
      </c>
      <c r="Y3086" s="8"/>
      <c r="Z3086" s="8"/>
      <c r="AA3086" s="8"/>
      <c r="AB3086" s="8"/>
      <c r="AC3086" s="8"/>
      <c r="AD3086" s="8"/>
      <c r="AE3086" s="8"/>
      <c r="AF3086" s="8"/>
    </row>
    <row r="3087" spans="1:32" ht="15" customHeight="1" x14ac:dyDescent="0.6">
      <c r="A3087" s="5" t="s">
        <v>20607</v>
      </c>
      <c r="B3087" t="s">
        <v>73087</v>
      </c>
      <c r="C3087" t="s">
        <v>20608</v>
      </c>
      <c r="D3087" s="1" t="s">
        <v>17779</v>
      </c>
      <c r="G3087" s="2" t="str">
        <f t="shared" si="144"/>
        <v/>
      </c>
      <c r="I3087" s="2" t="str">
        <f t="shared" si="145"/>
        <v/>
      </c>
      <c r="J3087" s="1" t="s">
        <v>28</v>
      </c>
      <c r="K3087" s="4" t="s">
        <v>20609</v>
      </c>
      <c r="L3087" s="1" t="s">
        <v>152</v>
      </c>
      <c r="M3087" s="1" t="s">
        <v>698</v>
      </c>
      <c r="N3087" s="1" t="s">
        <v>112</v>
      </c>
      <c r="O3087" s="1" t="s">
        <v>84</v>
      </c>
      <c r="P3087" s="6" t="s">
        <v>73094</v>
      </c>
      <c r="Q3087" s="1" t="s">
        <v>20610</v>
      </c>
      <c r="R3087" s="1" t="s">
        <v>35</v>
      </c>
      <c r="S3087" s="1" t="s">
        <v>36</v>
      </c>
      <c r="T3087" s="1" t="s">
        <v>36</v>
      </c>
      <c r="U3087" s="1" t="s">
        <v>76372</v>
      </c>
      <c r="V3087" s="8" t="str">
        <f t="shared" si="146"/>
        <v>https://truck.upauto.com/search?search=32171-14</v>
      </c>
      <c r="W3087" s="8" t="s">
        <v>20611</v>
      </c>
      <c r="X3087" s="8" t="s">
        <v>20612</v>
      </c>
      <c r="Y3087" s="8" t="s">
        <v>20613</v>
      </c>
      <c r="Z3087" s="8" t="s">
        <v>20614</v>
      </c>
      <c r="AA3087" s="8"/>
      <c r="AB3087" s="8"/>
      <c r="AC3087" s="8"/>
      <c r="AD3087" s="8"/>
      <c r="AE3087" s="8"/>
      <c r="AF3087" s="8"/>
    </row>
    <row r="3088" spans="1:32" ht="15" customHeight="1" x14ac:dyDescent="0.6">
      <c r="A3088" s="5" t="s">
        <v>20615</v>
      </c>
      <c r="B3088" t="s">
        <v>73087</v>
      </c>
      <c r="C3088" t="s">
        <v>20616</v>
      </c>
      <c r="D3088" s="1" t="s">
        <v>17779</v>
      </c>
      <c r="G3088" s="2" t="str">
        <f t="shared" si="144"/>
        <v/>
      </c>
      <c r="I3088" s="2" t="str">
        <f t="shared" si="145"/>
        <v/>
      </c>
      <c r="J3088" s="1" t="s">
        <v>28</v>
      </c>
      <c r="K3088" s="4" t="s">
        <v>2058</v>
      </c>
      <c r="L3088" s="1" t="s">
        <v>11409</v>
      </c>
      <c r="M3088" s="1" t="s">
        <v>852</v>
      </c>
      <c r="N3088" s="1" t="s">
        <v>162</v>
      </c>
      <c r="O3088" s="1" t="s">
        <v>84</v>
      </c>
      <c r="P3088" s="6" t="s">
        <v>73094</v>
      </c>
      <c r="Q3088" s="1" t="s">
        <v>20617</v>
      </c>
      <c r="R3088" s="1" t="s">
        <v>35</v>
      </c>
      <c r="S3088" s="1" t="s">
        <v>36</v>
      </c>
      <c r="T3088" s="1" t="s">
        <v>36</v>
      </c>
      <c r="U3088" s="1" t="s">
        <v>76373</v>
      </c>
      <c r="V3088" s="8" t="str">
        <f t="shared" si="146"/>
        <v>https://truck.upauto.com/search?search=32171-15</v>
      </c>
      <c r="W3088" s="8" t="s">
        <v>20618</v>
      </c>
      <c r="X3088" s="8" t="s">
        <v>20619</v>
      </c>
      <c r="Y3088" s="8" t="s">
        <v>20620</v>
      </c>
      <c r="Z3088" s="8"/>
      <c r="AA3088" s="8"/>
      <c r="AB3088" s="8"/>
      <c r="AC3088" s="8"/>
      <c r="AD3088" s="8"/>
      <c r="AE3088" s="8"/>
      <c r="AF3088" s="8"/>
    </row>
    <row r="3089" spans="1:32" ht="15" customHeight="1" x14ac:dyDescent="0.6">
      <c r="A3089" s="5">
        <v>32179</v>
      </c>
      <c r="B3089" t="s">
        <v>73087</v>
      </c>
      <c r="C3089" t="s">
        <v>20621</v>
      </c>
      <c r="D3089" s="1" t="s">
        <v>20622</v>
      </c>
      <c r="G3089" s="2" t="str">
        <f t="shared" si="144"/>
        <v/>
      </c>
      <c r="I3089" s="2" t="str">
        <f t="shared" si="145"/>
        <v/>
      </c>
      <c r="J3089" s="1" t="s">
        <v>28</v>
      </c>
      <c r="K3089" s="4" t="s">
        <v>20623</v>
      </c>
      <c r="L3089" s="1" t="s">
        <v>2538</v>
      </c>
      <c r="M3089" s="1" t="s">
        <v>487</v>
      </c>
      <c r="N3089" s="1" t="s">
        <v>1731</v>
      </c>
      <c r="O3089" s="1" t="s">
        <v>48</v>
      </c>
      <c r="P3089" s="6" t="s">
        <v>73094</v>
      </c>
      <c r="Q3089" s="1" t="s">
        <v>20624</v>
      </c>
      <c r="R3089" s="1" t="s">
        <v>35</v>
      </c>
      <c r="S3089" s="1" t="s">
        <v>36</v>
      </c>
      <c r="T3089" s="1" t="s">
        <v>36</v>
      </c>
      <c r="U3089" s="1" t="s">
        <v>76374</v>
      </c>
      <c r="V3089" s="8" t="str">
        <f t="shared" si="146"/>
        <v>https://truck.upauto.com/search?search=32179</v>
      </c>
      <c r="W3089" s="8" t="s">
        <v>20625</v>
      </c>
      <c r="X3089" s="8" t="s">
        <v>20626</v>
      </c>
      <c r="Y3089" s="8" t="s">
        <v>20627</v>
      </c>
      <c r="Z3089" s="8" t="s">
        <v>20628</v>
      </c>
      <c r="AA3089" s="8"/>
      <c r="AB3089" s="8"/>
      <c r="AC3089" s="8"/>
      <c r="AD3089" s="8"/>
      <c r="AE3089" s="8"/>
      <c r="AF3089" s="8"/>
    </row>
    <row r="3090" spans="1:32" ht="15" customHeight="1" x14ac:dyDescent="0.6">
      <c r="A3090" s="5">
        <v>32181</v>
      </c>
      <c r="B3090" t="s">
        <v>73087</v>
      </c>
      <c r="C3090" t="s">
        <v>20629</v>
      </c>
      <c r="D3090" s="1" t="s">
        <v>16044</v>
      </c>
      <c r="G3090" s="2" t="str">
        <f t="shared" si="144"/>
        <v/>
      </c>
      <c r="H3090" s="1" t="s">
        <v>20634</v>
      </c>
      <c r="I3090" s="2" t="str">
        <f t="shared" si="145"/>
        <v>https://unitedpacific.asset.akeneo.cloud/images/web_image/32181_99.jpeg</v>
      </c>
      <c r="J3090" s="1" t="s">
        <v>28</v>
      </c>
      <c r="K3090" s="4" t="s">
        <v>20630</v>
      </c>
      <c r="L3090" s="1" t="s">
        <v>7459</v>
      </c>
      <c r="M3090" s="1" t="s">
        <v>1586</v>
      </c>
      <c r="N3090" s="1" t="s">
        <v>1586</v>
      </c>
      <c r="O3090" s="1" t="s">
        <v>176</v>
      </c>
      <c r="P3090" s="6" t="s">
        <v>73094</v>
      </c>
      <c r="Q3090" s="1" t="s">
        <v>20631</v>
      </c>
      <c r="R3090" s="1" t="s">
        <v>35</v>
      </c>
      <c r="S3090" s="1" t="s">
        <v>36</v>
      </c>
      <c r="T3090" s="1" t="s">
        <v>36</v>
      </c>
      <c r="U3090" s="1" t="s">
        <v>76375</v>
      </c>
      <c r="V3090" s="8" t="str">
        <f t="shared" si="146"/>
        <v>https://truck.upauto.com/search?search=32181</v>
      </c>
      <c r="W3090" s="8" t="s">
        <v>20632</v>
      </c>
      <c r="X3090" s="8" t="s">
        <v>20633</v>
      </c>
      <c r="Y3090" s="8"/>
      <c r="Z3090" s="8"/>
      <c r="AA3090" s="8"/>
      <c r="AB3090" s="8"/>
      <c r="AC3090" s="8"/>
      <c r="AD3090" s="8"/>
      <c r="AE3090" s="8"/>
      <c r="AF3090" s="8"/>
    </row>
    <row r="3091" spans="1:32" ht="15" customHeight="1" x14ac:dyDescent="0.6">
      <c r="A3091" s="5">
        <v>32183</v>
      </c>
      <c r="B3091" t="s">
        <v>73087</v>
      </c>
      <c r="C3091" t="s">
        <v>20635</v>
      </c>
      <c r="D3091" s="1" t="s">
        <v>20636</v>
      </c>
      <c r="G3091" s="2" t="str">
        <f t="shared" si="144"/>
        <v/>
      </c>
      <c r="H3091" s="1" t="s">
        <v>20640</v>
      </c>
      <c r="I3091" s="2" t="str">
        <f t="shared" si="145"/>
        <v>https://unitedpacific.asset.akeneo.cloud/images/web_image/32183_99.jpeg</v>
      </c>
      <c r="J3091" s="1" t="s">
        <v>28</v>
      </c>
      <c r="K3091" s="4" t="s">
        <v>20637</v>
      </c>
      <c r="L3091" s="1" t="s">
        <v>9936</v>
      </c>
      <c r="M3091" s="1" t="s">
        <v>914</v>
      </c>
      <c r="N3091" s="1" t="s">
        <v>1586</v>
      </c>
      <c r="O3091" s="1" t="s">
        <v>176</v>
      </c>
      <c r="P3091" s="6" t="s">
        <v>73098</v>
      </c>
      <c r="Q3091" s="1" t="s">
        <v>20638</v>
      </c>
      <c r="R3091" s="1" t="s">
        <v>35</v>
      </c>
      <c r="S3091" s="1" t="s">
        <v>36</v>
      </c>
      <c r="T3091" s="1" t="s">
        <v>36</v>
      </c>
      <c r="U3091" s="1" t="s">
        <v>76376</v>
      </c>
      <c r="V3091" s="8" t="str">
        <f t="shared" si="146"/>
        <v>https://truck.upauto.com/search?search=32183</v>
      </c>
      <c r="W3091" s="8" t="s">
        <v>20639</v>
      </c>
      <c r="X3091" s="8"/>
      <c r="Y3091" s="8"/>
      <c r="Z3091" s="8"/>
      <c r="AA3091" s="8"/>
      <c r="AB3091" s="8"/>
      <c r="AC3091" s="8"/>
      <c r="AD3091" s="8"/>
      <c r="AE3091" s="8"/>
      <c r="AF3091" s="8"/>
    </row>
    <row r="3092" spans="1:32" ht="15" customHeight="1" x14ac:dyDescent="0.6">
      <c r="A3092" s="5">
        <v>32186</v>
      </c>
      <c r="B3092" t="s">
        <v>73087</v>
      </c>
      <c r="C3092" t="s">
        <v>20641</v>
      </c>
      <c r="D3092" s="1" t="s">
        <v>20513</v>
      </c>
      <c r="G3092" s="2" t="str">
        <f t="shared" si="144"/>
        <v/>
      </c>
      <c r="I3092" s="2" t="str">
        <f t="shared" si="145"/>
        <v/>
      </c>
      <c r="J3092" s="1" t="s">
        <v>28</v>
      </c>
      <c r="K3092" s="4" t="s">
        <v>20642</v>
      </c>
      <c r="L3092" s="1" t="s">
        <v>20643</v>
      </c>
      <c r="M3092" s="1" t="s">
        <v>2608</v>
      </c>
      <c r="N3092" s="1" t="s">
        <v>914</v>
      </c>
      <c r="O3092" s="1" t="s">
        <v>20644</v>
      </c>
      <c r="P3092" s="6" t="s">
        <v>73094</v>
      </c>
      <c r="Q3092" s="1" t="s">
        <v>20645</v>
      </c>
      <c r="R3092" s="1" t="s">
        <v>35</v>
      </c>
      <c r="S3092" s="1" t="s">
        <v>36</v>
      </c>
      <c r="T3092" s="1" t="s">
        <v>36</v>
      </c>
      <c r="U3092" s="1" t="s">
        <v>76377</v>
      </c>
      <c r="V3092" s="8" t="str">
        <f t="shared" si="146"/>
        <v>https://truck.upauto.com/search?search=32186</v>
      </c>
      <c r="W3092" s="8" t="s">
        <v>20646</v>
      </c>
      <c r="X3092" s="8" t="s">
        <v>20647</v>
      </c>
      <c r="Y3092" s="8" t="s">
        <v>20648</v>
      </c>
      <c r="Z3092" s="8" t="s">
        <v>20649</v>
      </c>
      <c r="AA3092" s="8" t="s">
        <v>20650</v>
      </c>
      <c r="AB3092" s="8" t="s">
        <v>20651</v>
      </c>
      <c r="AC3092" s="8"/>
      <c r="AD3092" s="8"/>
      <c r="AE3092" s="8"/>
      <c r="AF3092" s="8"/>
    </row>
    <row r="3093" spans="1:32" ht="15" customHeight="1" x14ac:dyDescent="0.6">
      <c r="A3093" s="5">
        <v>32187</v>
      </c>
      <c r="B3093" t="s">
        <v>73087</v>
      </c>
      <c r="C3093" t="s">
        <v>20652</v>
      </c>
      <c r="D3093" s="1" t="s">
        <v>20653</v>
      </c>
      <c r="G3093" s="2" t="str">
        <f t="shared" si="144"/>
        <v/>
      </c>
      <c r="I3093" s="2" t="str">
        <f t="shared" si="145"/>
        <v/>
      </c>
      <c r="J3093" s="1" t="s">
        <v>28</v>
      </c>
      <c r="K3093" s="4" t="s">
        <v>20654</v>
      </c>
      <c r="L3093" s="1" t="s">
        <v>1359</v>
      </c>
      <c r="M3093" s="1" t="s">
        <v>1396</v>
      </c>
      <c r="N3093" s="1" t="s">
        <v>73</v>
      </c>
      <c r="O3093" s="1" t="s">
        <v>1303</v>
      </c>
      <c r="P3093" s="6" t="s">
        <v>73094</v>
      </c>
      <c r="Q3093" s="1" t="s">
        <v>20655</v>
      </c>
      <c r="R3093" s="1" t="s">
        <v>35</v>
      </c>
      <c r="S3093" s="1" t="s">
        <v>36</v>
      </c>
      <c r="T3093" s="1" t="s">
        <v>36</v>
      </c>
      <c r="U3093" s="1" t="s">
        <v>76378</v>
      </c>
      <c r="V3093" s="8" t="str">
        <f t="shared" si="146"/>
        <v>https://truck.upauto.com/search?search=32187</v>
      </c>
      <c r="W3093" s="8" t="s">
        <v>20656</v>
      </c>
      <c r="X3093" s="8" t="s">
        <v>20657</v>
      </c>
      <c r="Y3093" s="8" t="s">
        <v>20658</v>
      </c>
      <c r="Z3093" s="8" t="s">
        <v>20659</v>
      </c>
      <c r="AA3093" s="8" t="s">
        <v>20660</v>
      </c>
      <c r="AB3093" s="8" t="s">
        <v>20661</v>
      </c>
      <c r="AC3093" s="8"/>
      <c r="AD3093" s="8"/>
      <c r="AE3093" s="8"/>
      <c r="AF3093" s="8"/>
    </row>
    <row r="3094" spans="1:32" ht="15" customHeight="1" x14ac:dyDescent="0.6">
      <c r="A3094" s="5">
        <v>32188</v>
      </c>
      <c r="B3094" t="s">
        <v>73087</v>
      </c>
      <c r="C3094" t="s">
        <v>20662</v>
      </c>
      <c r="D3094" s="1" t="s">
        <v>20328</v>
      </c>
      <c r="G3094" s="2" t="str">
        <f t="shared" si="144"/>
        <v/>
      </c>
      <c r="H3094" s="1" t="s">
        <v>20667</v>
      </c>
      <c r="I3094" s="2" t="str">
        <f t="shared" si="145"/>
        <v>https://unitedpacific.asset.akeneo.cloud/images/web_image/32188_99.jpeg</v>
      </c>
      <c r="J3094" s="1" t="s">
        <v>28</v>
      </c>
      <c r="K3094" s="4" t="s">
        <v>20663</v>
      </c>
      <c r="L3094" s="1" t="s">
        <v>1586</v>
      </c>
      <c r="M3094" s="1" t="s">
        <v>182</v>
      </c>
      <c r="N3094" s="1" t="s">
        <v>1703</v>
      </c>
      <c r="O3094" s="1" t="s">
        <v>565</v>
      </c>
      <c r="P3094" s="6" t="s">
        <v>73094</v>
      </c>
      <c r="Q3094" s="1" t="s">
        <v>20664</v>
      </c>
      <c r="R3094" s="1" t="s">
        <v>35</v>
      </c>
      <c r="S3094" s="1" t="s">
        <v>36</v>
      </c>
      <c r="T3094" s="1" t="s">
        <v>36</v>
      </c>
      <c r="U3094" s="1" t="s">
        <v>76379</v>
      </c>
      <c r="V3094" s="8" t="str">
        <f t="shared" si="146"/>
        <v>https://truck.upauto.com/search?search=32188</v>
      </c>
      <c r="W3094" s="8" t="s">
        <v>20665</v>
      </c>
      <c r="X3094" s="8" t="s">
        <v>20666</v>
      </c>
      <c r="Y3094" s="8"/>
      <c r="Z3094" s="8"/>
      <c r="AA3094" s="8"/>
      <c r="AB3094" s="8"/>
      <c r="AC3094" s="8"/>
      <c r="AD3094" s="8"/>
      <c r="AE3094" s="8"/>
      <c r="AF3094" s="8"/>
    </row>
    <row r="3095" spans="1:32" ht="15" customHeight="1" x14ac:dyDescent="0.6">
      <c r="A3095" s="5">
        <v>32189</v>
      </c>
      <c r="B3095" t="s">
        <v>73087</v>
      </c>
      <c r="C3095" t="s">
        <v>20668</v>
      </c>
      <c r="D3095" s="1" t="s">
        <v>20669</v>
      </c>
      <c r="G3095" s="2" t="str">
        <f t="shared" si="144"/>
        <v/>
      </c>
      <c r="H3095" s="1" t="s">
        <v>20676</v>
      </c>
      <c r="I3095" s="2" t="str">
        <f t="shared" si="145"/>
        <v>https://unitedpacific.asset.akeneo.cloud/images/web_image/32189_99.jpeg</v>
      </c>
      <c r="J3095" s="1" t="s">
        <v>28</v>
      </c>
      <c r="K3095" s="4" t="s">
        <v>20670</v>
      </c>
      <c r="L3095" s="1" t="s">
        <v>1359</v>
      </c>
      <c r="M3095" s="1" t="s">
        <v>1396</v>
      </c>
      <c r="N3095" s="1" t="s">
        <v>73</v>
      </c>
      <c r="O3095" s="1" t="s">
        <v>596</v>
      </c>
      <c r="P3095" s="6" t="s">
        <v>73094</v>
      </c>
      <c r="Q3095" s="1" t="s">
        <v>20671</v>
      </c>
      <c r="R3095" s="1" t="s">
        <v>35</v>
      </c>
      <c r="S3095" s="1" t="s">
        <v>36</v>
      </c>
      <c r="T3095" s="1" t="s">
        <v>36</v>
      </c>
      <c r="U3095" s="1" t="s">
        <v>76380</v>
      </c>
      <c r="V3095" s="8" t="str">
        <f t="shared" si="146"/>
        <v>https://truck.upauto.com/search?search=32189</v>
      </c>
      <c r="W3095" s="8" t="s">
        <v>20672</v>
      </c>
      <c r="X3095" s="8" t="s">
        <v>20673</v>
      </c>
      <c r="Y3095" s="8" t="s">
        <v>20674</v>
      </c>
      <c r="Z3095" s="8" t="s">
        <v>20675</v>
      </c>
      <c r="AA3095" s="8"/>
      <c r="AB3095" s="8"/>
      <c r="AC3095" s="8"/>
      <c r="AD3095" s="8"/>
      <c r="AE3095" s="8"/>
      <c r="AF3095" s="8"/>
    </row>
    <row r="3096" spans="1:32" ht="15" customHeight="1" x14ac:dyDescent="0.6">
      <c r="A3096" s="5">
        <v>32190</v>
      </c>
      <c r="B3096" t="s">
        <v>73087</v>
      </c>
      <c r="C3096" t="s">
        <v>20677</v>
      </c>
      <c r="D3096" s="1" t="s">
        <v>20669</v>
      </c>
      <c r="G3096" s="2" t="str">
        <f t="shared" si="144"/>
        <v/>
      </c>
      <c r="H3096" s="1" t="s">
        <v>20679</v>
      </c>
      <c r="I3096" s="2" t="str">
        <f t="shared" si="145"/>
        <v>https://unitedpacific.asset.akeneo.cloud/images/web_image/32190_99.jpeg</v>
      </c>
      <c r="J3096" s="1" t="s">
        <v>28</v>
      </c>
      <c r="K3096" s="4" t="s">
        <v>20670</v>
      </c>
      <c r="L3096" s="1" t="s">
        <v>1359</v>
      </c>
      <c r="M3096" s="1" t="s">
        <v>1396</v>
      </c>
      <c r="N3096" s="1" t="s">
        <v>73</v>
      </c>
      <c r="O3096" s="1" t="s">
        <v>596</v>
      </c>
      <c r="P3096" s="6" t="s">
        <v>73094</v>
      </c>
      <c r="Q3096" s="1" t="s">
        <v>20678</v>
      </c>
      <c r="R3096" s="1" t="s">
        <v>35</v>
      </c>
      <c r="S3096" s="1" t="s">
        <v>36</v>
      </c>
      <c r="T3096" s="1" t="s">
        <v>36</v>
      </c>
      <c r="U3096" s="1" t="s">
        <v>76381</v>
      </c>
      <c r="V3096" s="8" t="str">
        <f t="shared" si="146"/>
        <v>https://truck.upauto.com/search?search=32190</v>
      </c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</row>
    <row r="3097" spans="1:32" ht="15" customHeight="1" x14ac:dyDescent="0.6">
      <c r="A3097" s="5" t="s">
        <v>20680</v>
      </c>
      <c r="B3097" t="s">
        <v>73087</v>
      </c>
      <c r="C3097" t="s">
        <v>20681</v>
      </c>
      <c r="D3097" s="1" t="s">
        <v>20682</v>
      </c>
      <c r="G3097" s="2" t="str">
        <f t="shared" si="144"/>
        <v/>
      </c>
      <c r="I3097" s="2" t="str">
        <f t="shared" si="145"/>
        <v/>
      </c>
      <c r="J3097" s="1" t="s">
        <v>28</v>
      </c>
      <c r="K3097" s="4" t="s">
        <v>18938</v>
      </c>
      <c r="L3097" s="1" t="s">
        <v>10869</v>
      </c>
      <c r="M3097" s="1" t="s">
        <v>914</v>
      </c>
      <c r="N3097" s="1" t="s">
        <v>369</v>
      </c>
      <c r="O3097" s="1" t="s">
        <v>84</v>
      </c>
      <c r="P3097" s="6" t="s">
        <v>73094</v>
      </c>
      <c r="Q3097" s="1" t="s">
        <v>20683</v>
      </c>
      <c r="R3097" s="1" t="s">
        <v>35</v>
      </c>
      <c r="S3097" s="1" t="s">
        <v>36</v>
      </c>
      <c r="T3097" s="1" t="s">
        <v>36</v>
      </c>
      <c r="U3097" s="1" t="s">
        <v>76382</v>
      </c>
      <c r="V3097" s="8" t="str">
        <f t="shared" si="146"/>
        <v>https://truck.upauto.com/search?search=32192B</v>
      </c>
      <c r="W3097" s="8" t="s">
        <v>20684</v>
      </c>
      <c r="X3097" s="8" t="s">
        <v>20685</v>
      </c>
      <c r="Y3097" s="8" t="s">
        <v>20686</v>
      </c>
      <c r="Z3097" s="8" t="s">
        <v>20687</v>
      </c>
      <c r="AA3097" s="8"/>
      <c r="AB3097" s="8"/>
      <c r="AC3097" s="8"/>
      <c r="AD3097" s="8"/>
      <c r="AE3097" s="8"/>
      <c r="AF3097" s="8"/>
    </row>
    <row r="3098" spans="1:32" ht="15" customHeight="1" x14ac:dyDescent="0.6">
      <c r="A3098" s="5">
        <v>32194</v>
      </c>
      <c r="B3098" t="s">
        <v>73087</v>
      </c>
      <c r="C3098" t="s">
        <v>20688</v>
      </c>
      <c r="D3098" s="1" t="s">
        <v>20513</v>
      </c>
      <c r="G3098" s="2" t="str">
        <f t="shared" si="144"/>
        <v/>
      </c>
      <c r="I3098" s="2" t="str">
        <f t="shared" si="145"/>
        <v/>
      </c>
      <c r="J3098" s="1" t="s">
        <v>28</v>
      </c>
      <c r="K3098" s="4" t="s">
        <v>20642</v>
      </c>
      <c r="L3098" s="1" t="s">
        <v>1359</v>
      </c>
      <c r="M3098" s="1" t="s">
        <v>1396</v>
      </c>
      <c r="N3098" s="1" t="s">
        <v>73</v>
      </c>
      <c r="O3098" s="1" t="s">
        <v>1303</v>
      </c>
      <c r="P3098" s="6" t="s">
        <v>73094</v>
      </c>
      <c r="Q3098" s="1" t="s">
        <v>20689</v>
      </c>
      <c r="R3098" s="1" t="s">
        <v>35</v>
      </c>
      <c r="S3098" s="1" t="s">
        <v>36</v>
      </c>
      <c r="T3098" s="1" t="s">
        <v>36</v>
      </c>
      <c r="U3098" s="1" t="s">
        <v>76383</v>
      </c>
      <c r="V3098" s="8" t="str">
        <f t="shared" si="146"/>
        <v>https://truck.upauto.com/search?search=32194</v>
      </c>
      <c r="W3098" s="8" t="s">
        <v>20690</v>
      </c>
      <c r="X3098" s="8" t="s">
        <v>20691</v>
      </c>
      <c r="Y3098" s="8" t="s">
        <v>20692</v>
      </c>
      <c r="Z3098" s="8" t="s">
        <v>20693</v>
      </c>
      <c r="AA3098" s="8" t="s">
        <v>20694</v>
      </c>
      <c r="AB3098" s="8" t="s">
        <v>20695</v>
      </c>
      <c r="AC3098" s="8"/>
      <c r="AD3098" s="8"/>
      <c r="AE3098" s="8"/>
      <c r="AF3098" s="8"/>
    </row>
    <row r="3099" spans="1:32" ht="15" customHeight="1" x14ac:dyDescent="0.6">
      <c r="A3099" s="5">
        <v>32195</v>
      </c>
      <c r="B3099" t="s">
        <v>73087</v>
      </c>
      <c r="C3099" t="s">
        <v>20696</v>
      </c>
      <c r="D3099" s="1" t="s">
        <v>20653</v>
      </c>
      <c r="G3099" s="2" t="str">
        <f t="shared" si="144"/>
        <v/>
      </c>
      <c r="I3099" s="2" t="str">
        <f t="shared" si="145"/>
        <v/>
      </c>
      <c r="J3099" s="1" t="s">
        <v>28</v>
      </c>
      <c r="K3099" s="4" t="s">
        <v>20654</v>
      </c>
      <c r="L3099" s="1" t="s">
        <v>1359</v>
      </c>
      <c r="M3099" s="1" t="s">
        <v>1396</v>
      </c>
      <c r="N3099" s="1" t="s">
        <v>73</v>
      </c>
      <c r="O3099" s="1" t="s">
        <v>1303</v>
      </c>
      <c r="P3099" s="6" t="s">
        <v>73094</v>
      </c>
      <c r="Q3099" s="1" t="s">
        <v>20697</v>
      </c>
      <c r="R3099" s="1" t="s">
        <v>35</v>
      </c>
      <c r="S3099" s="1" t="s">
        <v>36</v>
      </c>
      <c r="T3099" s="1" t="s">
        <v>36</v>
      </c>
      <c r="U3099" s="1" t="s">
        <v>76384</v>
      </c>
      <c r="V3099" s="8" t="str">
        <f t="shared" si="146"/>
        <v>https://truck.upauto.com/search?search=32195</v>
      </c>
      <c r="W3099" s="8" t="s">
        <v>20698</v>
      </c>
      <c r="X3099" s="8" t="s">
        <v>20699</v>
      </c>
      <c r="Y3099" s="8" t="s">
        <v>20700</v>
      </c>
      <c r="Z3099" s="8" t="s">
        <v>20701</v>
      </c>
      <c r="AA3099" s="8" t="s">
        <v>20702</v>
      </c>
      <c r="AB3099" s="8" t="s">
        <v>20703</v>
      </c>
      <c r="AC3099" s="8"/>
      <c r="AD3099" s="8"/>
      <c r="AE3099" s="8"/>
      <c r="AF3099" s="8"/>
    </row>
    <row r="3100" spans="1:32" ht="15" customHeight="1" x14ac:dyDescent="0.6">
      <c r="A3100" s="5">
        <v>32198</v>
      </c>
      <c r="B3100" t="s">
        <v>73087</v>
      </c>
      <c r="C3100" t="s">
        <v>20704</v>
      </c>
      <c r="D3100" s="1" t="s">
        <v>20705</v>
      </c>
      <c r="E3100" s="1" t="s">
        <v>20706</v>
      </c>
      <c r="G3100" s="2" t="str">
        <f t="shared" si="144"/>
        <v/>
      </c>
      <c r="I3100" s="2" t="str">
        <f t="shared" si="145"/>
        <v/>
      </c>
      <c r="J3100" s="1" t="s">
        <v>28</v>
      </c>
      <c r="K3100" s="4" t="s">
        <v>20707</v>
      </c>
      <c r="L3100" s="1" t="s">
        <v>7612</v>
      </c>
      <c r="M3100" s="1" t="s">
        <v>1806</v>
      </c>
      <c r="N3100" s="1" t="s">
        <v>73</v>
      </c>
      <c r="O3100" s="1" t="s">
        <v>1359</v>
      </c>
      <c r="P3100" s="6" t="s">
        <v>73094</v>
      </c>
      <c r="Q3100" s="1" t="s">
        <v>20708</v>
      </c>
      <c r="R3100" s="1" t="s">
        <v>35</v>
      </c>
      <c r="S3100" s="1" t="s">
        <v>36</v>
      </c>
      <c r="T3100" s="1" t="s">
        <v>36</v>
      </c>
      <c r="U3100" s="1" t="s">
        <v>76385</v>
      </c>
      <c r="V3100" s="8" t="str">
        <f t="shared" si="146"/>
        <v>https://truck.upauto.com/search?search=32198</v>
      </c>
      <c r="W3100" s="8" t="s">
        <v>20709</v>
      </c>
      <c r="X3100" s="8" t="s">
        <v>20710</v>
      </c>
      <c r="Y3100" s="8"/>
      <c r="Z3100" s="8"/>
      <c r="AA3100" s="8"/>
      <c r="AB3100" s="8"/>
      <c r="AC3100" s="8"/>
      <c r="AD3100" s="8"/>
      <c r="AE3100" s="8"/>
      <c r="AF3100" s="8"/>
    </row>
    <row r="3101" spans="1:32" ht="15" customHeight="1" x14ac:dyDescent="0.6">
      <c r="A3101" s="5">
        <v>32199</v>
      </c>
      <c r="B3101" t="s">
        <v>73087</v>
      </c>
      <c r="C3101" t="s">
        <v>20711</v>
      </c>
      <c r="D3101" s="1" t="s">
        <v>20705</v>
      </c>
      <c r="E3101" s="1" t="s">
        <v>20712</v>
      </c>
      <c r="G3101" s="2" t="str">
        <f t="shared" si="144"/>
        <v/>
      </c>
      <c r="I3101" s="2" t="str">
        <f t="shared" si="145"/>
        <v/>
      </c>
      <c r="J3101" s="1" t="s">
        <v>28</v>
      </c>
      <c r="K3101" s="4" t="s">
        <v>20707</v>
      </c>
      <c r="L3101" s="1" t="s">
        <v>7612</v>
      </c>
      <c r="M3101" s="1" t="s">
        <v>1806</v>
      </c>
      <c r="N3101" s="1" t="s">
        <v>73</v>
      </c>
      <c r="O3101" s="1" t="s">
        <v>1359</v>
      </c>
      <c r="P3101" s="6" t="s">
        <v>73094</v>
      </c>
      <c r="Q3101" s="1" t="s">
        <v>20713</v>
      </c>
      <c r="R3101" s="1" t="s">
        <v>35</v>
      </c>
      <c r="S3101" s="1" t="s">
        <v>36</v>
      </c>
      <c r="T3101" s="1" t="s">
        <v>36</v>
      </c>
      <c r="U3101" s="1" t="s">
        <v>76386</v>
      </c>
      <c r="V3101" s="8" t="str">
        <f t="shared" si="146"/>
        <v>https://truck.upauto.com/search?search=32199</v>
      </c>
      <c r="W3101" s="8" t="s">
        <v>20714</v>
      </c>
      <c r="X3101" s="8"/>
      <c r="Y3101" s="8"/>
      <c r="Z3101" s="8"/>
      <c r="AA3101" s="8"/>
      <c r="AB3101" s="8"/>
      <c r="AC3101" s="8"/>
      <c r="AD3101" s="8"/>
      <c r="AE3101" s="8"/>
      <c r="AF3101" s="8"/>
    </row>
    <row r="3102" spans="1:32" ht="15" customHeight="1" x14ac:dyDescent="0.6">
      <c r="A3102" s="5">
        <v>32308</v>
      </c>
      <c r="B3102" t="s">
        <v>73087</v>
      </c>
      <c r="C3102" t="s">
        <v>20715</v>
      </c>
      <c r="D3102" s="1" t="s">
        <v>20716</v>
      </c>
      <c r="E3102" s="1" t="s">
        <v>20717</v>
      </c>
      <c r="G3102" s="2" t="str">
        <f t="shared" si="144"/>
        <v/>
      </c>
      <c r="I3102" s="2" t="str">
        <f t="shared" si="145"/>
        <v/>
      </c>
      <c r="J3102" s="1" t="s">
        <v>28</v>
      </c>
      <c r="K3102" s="4" t="s">
        <v>8956</v>
      </c>
      <c r="L3102" s="1" t="s">
        <v>2782</v>
      </c>
      <c r="M3102" s="1" t="s">
        <v>123</v>
      </c>
      <c r="N3102" s="1" t="s">
        <v>1186</v>
      </c>
      <c r="O3102" s="1" t="s">
        <v>112</v>
      </c>
      <c r="P3102" s="6" t="s">
        <v>73094</v>
      </c>
      <c r="Q3102" s="1" t="s">
        <v>20718</v>
      </c>
      <c r="R3102" s="1" t="s">
        <v>35</v>
      </c>
      <c r="S3102" s="1" t="s">
        <v>36</v>
      </c>
      <c r="T3102" s="1" t="s">
        <v>36</v>
      </c>
      <c r="U3102" s="1" t="s">
        <v>76387</v>
      </c>
      <c r="V3102" s="8" t="str">
        <f t="shared" si="146"/>
        <v>https://truck.upauto.com/search?search=32308</v>
      </c>
      <c r="W3102" s="8" t="s">
        <v>20719</v>
      </c>
      <c r="X3102" s="8"/>
      <c r="Y3102" s="8"/>
      <c r="Z3102" s="8"/>
      <c r="AA3102" s="8"/>
      <c r="AB3102" s="8"/>
      <c r="AC3102" s="8"/>
      <c r="AD3102" s="8"/>
      <c r="AE3102" s="8"/>
      <c r="AF3102" s="8"/>
    </row>
    <row r="3103" spans="1:32" ht="15" customHeight="1" x14ac:dyDescent="0.6">
      <c r="A3103" s="5">
        <v>32309</v>
      </c>
      <c r="B3103" t="s">
        <v>73087</v>
      </c>
      <c r="C3103" t="s">
        <v>20720</v>
      </c>
      <c r="D3103" s="1" t="s">
        <v>20716</v>
      </c>
      <c r="E3103" s="1" t="s">
        <v>20721</v>
      </c>
      <c r="G3103" s="2" t="str">
        <f t="shared" si="144"/>
        <v/>
      </c>
      <c r="I3103" s="2" t="str">
        <f t="shared" si="145"/>
        <v/>
      </c>
      <c r="J3103" s="1" t="s">
        <v>28</v>
      </c>
      <c r="K3103" s="4" t="s">
        <v>8956</v>
      </c>
      <c r="L3103" s="1" t="s">
        <v>3061</v>
      </c>
      <c r="M3103" s="1" t="s">
        <v>123</v>
      </c>
      <c r="N3103" s="1" t="s">
        <v>322</v>
      </c>
      <c r="O3103" s="1" t="s">
        <v>112</v>
      </c>
      <c r="P3103" s="6" t="s">
        <v>73094</v>
      </c>
      <c r="Q3103" s="1" t="s">
        <v>20722</v>
      </c>
      <c r="R3103" s="1" t="s">
        <v>35</v>
      </c>
      <c r="S3103" s="1" t="s">
        <v>36</v>
      </c>
      <c r="T3103" s="1" t="s">
        <v>36</v>
      </c>
      <c r="U3103" s="1" t="s">
        <v>76388</v>
      </c>
      <c r="V3103" s="8" t="str">
        <f t="shared" si="146"/>
        <v>https://truck.upauto.com/search?search=32309</v>
      </c>
      <c r="W3103" s="8" t="s">
        <v>20723</v>
      </c>
      <c r="X3103" s="8"/>
      <c r="Y3103" s="8"/>
      <c r="Z3103" s="8"/>
      <c r="AA3103" s="8"/>
      <c r="AB3103" s="8"/>
      <c r="AC3103" s="8"/>
      <c r="AD3103" s="8"/>
      <c r="AE3103" s="8"/>
      <c r="AF3103" s="8"/>
    </row>
    <row r="3104" spans="1:32" ht="15" customHeight="1" x14ac:dyDescent="0.6">
      <c r="A3104" s="5">
        <v>32318</v>
      </c>
      <c r="B3104" t="s">
        <v>73087</v>
      </c>
      <c r="C3104" t="s">
        <v>20724</v>
      </c>
      <c r="D3104" s="1" t="s">
        <v>6759</v>
      </c>
      <c r="G3104" s="2" t="str">
        <f t="shared" si="144"/>
        <v/>
      </c>
      <c r="I3104" s="2" t="str">
        <f t="shared" si="145"/>
        <v/>
      </c>
      <c r="J3104" s="1" t="s">
        <v>28</v>
      </c>
      <c r="K3104" s="4" t="s">
        <v>285</v>
      </c>
      <c r="L3104" s="1" t="s">
        <v>303</v>
      </c>
      <c r="M3104" s="1" t="s">
        <v>182</v>
      </c>
      <c r="N3104" s="1" t="s">
        <v>176</v>
      </c>
      <c r="O3104" s="1" t="s">
        <v>2081</v>
      </c>
      <c r="P3104" s="6" t="s">
        <v>73094</v>
      </c>
      <c r="Q3104" s="1" t="s">
        <v>20725</v>
      </c>
      <c r="R3104" s="1" t="s">
        <v>35</v>
      </c>
      <c r="S3104" s="1" t="s">
        <v>36</v>
      </c>
      <c r="T3104" s="1" t="s">
        <v>36</v>
      </c>
      <c r="U3104" s="1" t="s">
        <v>76389</v>
      </c>
      <c r="V3104" s="8" t="str">
        <f t="shared" si="146"/>
        <v>https://truck.upauto.com/search?search=32318</v>
      </c>
      <c r="W3104" s="8" t="s">
        <v>20726</v>
      </c>
      <c r="X3104" s="8"/>
      <c r="Y3104" s="8"/>
      <c r="Z3104" s="8"/>
      <c r="AA3104" s="8"/>
      <c r="AB3104" s="8"/>
      <c r="AC3104" s="8"/>
      <c r="AD3104" s="8"/>
      <c r="AE3104" s="8"/>
      <c r="AF3104" s="8"/>
    </row>
    <row r="3105" spans="1:32" ht="15" customHeight="1" x14ac:dyDescent="0.6">
      <c r="A3105" s="5">
        <v>32319</v>
      </c>
      <c r="B3105" t="s">
        <v>73087</v>
      </c>
      <c r="C3105" t="s">
        <v>20727</v>
      </c>
      <c r="D3105" s="1" t="s">
        <v>6759</v>
      </c>
      <c r="G3105" s="2" t="str">
        <f t="shared" si="144"/>
        <v/>
      </c>
      <c r="I3105" s="2" t="str">
        <f t="shared" si="145"/>
        <v/>
      </c>
      <c r="J3105" s="1" t="s">
        <v>28</v>
      </c>
      <c r="K3105" s="4" t="s">
        <v>285</v>
      </c>
      <c r="L3105" s="1" t="s">
        <v>303</v>
      </c>
      <c r="M3105" s="1" t="s">
        <v>182</v>
      </c>
      <c r="N3105" s="1" t="s">
        <v>176</v>
      </c>
      <c r="O3105" s="1" t="s">
        <v>33</v>
      </c>
      <c r="P3105" s="6" t="s">
        <v>73094</v>
      </c>
      <c r="Q3105" s="1" t="s">
        <v>20728</v>
      </c>
      <c r="R3105" s="1" t="s">
        <v>35</v>
      </c>
      <c r="S3105" s="1" t="s">
        <v>36</v>
      </c>
      <c r="T3105" s="1" t="s">
        <v>36</v>
      </c>
      <c r="U3105" s="1" t="s">
        <v>76390</v>
      </c>
      <c r="V3105" s="8" t="str">
        <f t="shared" si="146"/>
        <v>https://truck.upauto.com/search?search=32319</v>
      </c>
      <c r="W3105" s="8" t="s">
        <v>20729</v>
      </c>
      <c r="X3105" s="8"/>
      <c r="Y3105" s="8"/>
      <c r="Z3105" s="8"/>
      <c r="AA3105" s="8"/>
      <c r="AB3105" s="8"/>
      <c r="AC3105" s="8"/>
      <c r="AD3105" s="8"/>
      <c r="AE3105" s="8"/>
      <c r="AF3105" s="8"/>
    </row>
    <row r="3106" spans="1:32" ht="15" customHeight="1" x14ac:dyDescent="0.6">
      <c r="A3106" s="5">
        <v>32320</v>
      </c>
      <c r="B3106" t="s">
        <v>73087</v>
      </c>
      <c r="C3106" t="s">
        <v>20730</v>
      </c>
      <c r="D3106" s="1" t="s">
        <v>6759</v>
      </c>
      <c r="G3106" s="2" t="str">
        <f t="shared" si="144"/>
        <v/>
      </c>
      <c r="I3106" s="2" t="str">
        <f t="shared" si="145"/>
        <v/>
      </c>
      <c r="J3106" s="1" t="s">
        <v>28</v>
      </c>
      <c r="K3106" s="4" t="s">
        <v>285</v>
      </c>
      <c r="L3106" s="1" t="s">
        <v>303</v>
      </c>
      <c r="M3106" s="1" t="s">
        <v>182</v>
      </c>
      <c r="N3106" s="1" t="s">
        <v>176</v>
      </c>
      <c r="O3106" s="1" t="s">
        <v>712</v>
      </c>
      <c r="P3106" s="6" t="s">
        <v>73094</v>
      </c>
      <c r="Q3106" s="1" t="s">
        <v>20731</v>
      </c>
      <c r="R3106" s="1" t="s">
        <v>35</v>
      </c>
      <c r="S3106" s="1" t="s">
        <v>36</v>
      </c>
      <c r="T3106" s="1" t="s">
        <v>36</v>
      </c>
      <c r="U3106" s="1" t="s">
        <v>76391</v>
      </c>
      <c r="V3106" s="8" t="str">
        <f t="shared" si="146"/>
        <v>https://truck.upauto.com/search?search=32320</v>
      </c>
      <c r="W3106" s="8" t="s">
        <v>20732</v>
      </c>
      <c r="X3106" s="8" t="s">
        <v>20733</v>
      </c>
      <c r="Y3106" s="8"/>
      <c r="Z3106" s="8"/>
      <c r="AA3106" s="8"/>
      <c r="AB3106" s="8"/>
      <c r="AC3106" s="8"/>
      <c r="AD3106" s="8"/>
      <c r="AE3106" s="8"/>
      <c r="AF3106" s="8"/>
    </row>
    <row r="3107" spans="1:32" ht="15" customHeight="1" x14ac:dyDescent="0.6">
      <c r="A3107" s="5">
        <v>32321</v>
      </c>
      <c r="B3107" t="s">
        <v>73087</v>
      </c>
      <c r="C3107" t="s">
        <v>20734</v>
      </c>
      <c r="D3107" s="1" t="s">
        <v>6759</v>
      </c>
      <c r="G3107" s="2" t="str">
        <f t="shared" si="144"/>
        <v/>
      </c>
      <c r="I3107" s="2" t="str">
        <f t="shared" si="145"/>
        <v/>
      </c>
      <c r="J3107" s="1" t="s">
        <v>28</v>
      </c>
      <c r="K3107" s="4" t="s">
        <v>285</v>
      </c>
      <c r="L3107" s="1" t="s">
        <v>303</v>
      </c>
      <c r="M3107" s="1" t="s">
        <v>182</v>
      </c>
      <c r="N3107" s="1" t="s">
        <v>176</v>
      </c>
      <c r="O3107" s="1" t="s">
        <v>33</v>
      </c>
      <c r="P3107" s="6" t="s">
        <v>73094</v>
      </c>
      <c r="Q3107" s="1" t="s">
        <v>20735</v>
      </c>
      <c r="R3107" s="1" t="s">
        <v>35</v>
      </c>
      <c r="S3107" s="1" t="s">
        <v>36</v>
      </c>
      <c r="T3107" s="1" t="s">
        <v>36</v>
      </c>
      <c r="U3107" s="1" t="s">
        <v>76392</v>
      </c>
      <c r="V3107" s="8" t="str">
        <f t="shared" si="146"/>
        <v>https://truck.upauto.com/search?search=32321</v>
      </c>
      <c r="W3107" s="8" t="s">
        <v>20736</v>
      </c>
      <c r="X3107" s="8"/>
      <c r="Y3107" s="8"/>
      <c r="Z3107" s="8"/>
      <c r="AA3107" s="8"/>
      <c r="AB3107" s="8"/>
      <c r="AC3107" s="8"/>
      <c r="AD3107" s="8"/>
      <c r="AE3107" s="8"/>
      <c r="AF3107" s="8"/>
    </row>
    <row r="3108" spans="1:32" ht="15" customHeight="1" x14ac:dyDescent="0.6">
      <c r="A3108" s="5">
        <v>32322</v>
      </c>
      <c r="B3108" t="s">
        <v>73087</v>
      </c>
      <c r="C3108" t="s">
        <v>20737</v>
      </c>
      <c r="D3108" s="1" t="s">
        <v>6759</v>
      </c>
      <c r="G3108" s="2" t="str">
        <f t="shared" si="144"/>
        <v/>
      </c>
      <c r="I3108" s="2" t="str">
        <f t="shared" si="145"/>
        <v/>
      </c>
      <c r="J3108" s="1" t="s">
        <v>28</v>
      </c>
      <c r="K3108" s="4" t="s">
        <v>20738</v>
      </c>
      <c r="L3108" s="1" t="s">
        <v>111</v>
      </c>
      <c r="M3108" s="1" t="s">
        <v>182</v>
      </c>
      <c r="N3108" s="1" t="s">
        <v>182</v>
      </c>
      <c r="O3108" s="1" t="s">
        <v>84</v>
      </c>
      <c r="P3108" s="6" t="s">
        <v>73094</v>
      </c>
      <c r="Q3108" s="1" t="s">
        <v>20739</v>
      </c>
      <c r="R3108" s="1" t="s">
        <v>35</v>
      </c>
      <c r="S3108" s="1" t="s">
        <v>36</v>
      </c>
      <c r="T3108" s="1" t="s">
        <v>36</v>
      </c>
      <c r="U3108" s="1" t="s">
        <v>76393</v>
      </c>
      <c r="V3108" s="8" t="str">
        <f t="shared" si="146"/>
        <v>https://truck.upauto.com/search?search=32322</v>
      </c>
      <c r="W3108" s="8" t="s">
        <v>20740</v>
      </c>
      <c r="X3108" s="8"/>
      <c r="Y3108" s="8"/>
      <c r="Z3108" s="8"/>
      <c r="AA3108" s="8"/>
      <c r="AB3108" s="8"/>
      <c r="AC3108" s="8"/>
      <c r="AD3108" s="8"/>
      <c r="AE3108" s="8"/>
      <c r="AF3108" s="8"/>
    </row>
    <row r="3109" spans="1:32" ht="15" customHeight="1" x14ac:dyDescent="0.6">
      <c r="A3109" s="5">
        <v>32323</v>
      </c>
      <c r="B3109" t="s">
        <v>73087</v>
      </c>
      <c r="C3109" t="s">
        <v>20741</v>
      </c>
      <c r="D3109" s="1" t="s">
        <v>6759</v>
      </c>
      <c r="G3109" s="2" t="str">
        <f t="shared" si="144"/>
        <v/>
      </c>
      <c r="I3109" s="2" t="str">
        <f t="shared" si="145"/>
        <v/>
      </c>
      <c r="J3109" s="1" t="s">
        <v>28</v>
      </c>
      <c r="K3109" s="4" t="s">
        <v>20738</v>
      </c>
      <c r="L3109" s="1" t="s">
        <v>111</v>
      </c>
      <c r="M3109" s="1" t="s">
        <v>182</v>
      </c>
      <c r="N3109" s="1" t="s">
        <v>182</v>
      </c>
      <c r="O3109" s="1" t="s">
        <v>84</v>
      </c>
      <c r="P3109" s="6" t="s">
        <v>73094</v>
      </c>
      <c r="Q3109" s="1" t="s">
        <v>20742</v>
      </c>
      <c r="R3109" s="1" t="s">
        <v>35</v>
      </c>
      <c r="S3109" s="1" t="s">
        <v>36</v>
      </c>
      <c r="T3109" s="1" t="s">
        <v>36</v>
      </c>
      <c r="U3109" s="1" t="s">
        <v>76394</v>
      </c>
      <c r="V3109" s="8" t="str">
        <f t="shared" si="146"/>
        <v>https://truck.upauto.com/search?search=32323</v>
      </c>
      <c r="W3109" s="8" t="s">
        <v>20743</v>
      </c>
      <c r="X3109" s="8"/>
      <c r="Y3109" s="8"/>
      <c r="Z3109" s="8"/>
      <c r="AA3109" s="8"/>
      <c r="AB3109" s="8"/>
      <c r="AC3109" s="8"/>
      <c r="AD3109" s="8"/>
      <c r="AE3109" s="8"/>
      <c r="AF3109" s="8"/>
    </row>
    <row r="3110" spans="1:32" ht="15" customHeight="1" x14ac:dyDescent="0.6">
      <c r="A3110" s="5">
        <v>32324</v>
      </c>
      <c r="B3110" t="s">
        <v>73087</v>
      </c>
      <c r="C3110" t="s">
        <v>20744</v>
      </c>
      <c r="D3110" s="1" t="s">
        <v>6759</v>
      </c>
      <c r="G3110" s="2" t="str">
        <f t="shared" si="144"/>
        <v/>
      </c>
      <c r="I3110" s="2" t="str">
        <f t="shared" si="145"/>
        <v/>
      </c>
      <c r="J3110" s="1" t="s">
        <v>28</v>
      </c>
      <c r="K3110" s="4" t="s">
        <v>20738</v>
      </c>
      <c r="L3110" s="1" t="s">
        <v>48</v>
      </c>
      <c r="M3110" s="1" t="s">
        <v>176</v>
      </c>
      <c r="N3110" s="1" t="s">
        <v>733</v>
      </c>
      <c r="O3110" s="1" t="s">
        <v>1186</v>
      </c>
      <c r="P3110" s="6" t="s">
        <v>73094</v>
      </c>
      <c r="Q3110" s="1" t="s">
        <v>20745</v>
      </c>
      <c r="R3110" s="1" t="s">
        <v>35</v>
      </c>
      <c r="S3110" s="1" t="s">
        <v>36</v>
      </c>
      <c r="T3110" s="1" t="s">
        <v>36</v>
      </c>
      <c r="U3110" s="1" t="s">
        <v>76395</v>
      </c>
      <c r="V3110" s="8" t="str">
        <f t="shared" si="146"/>
        <v>https://truck.upauto.com/search?search=32324</v>
      </c>
      <c r="W3110" s="8" t="s">
        <v>20746</v>
      </c>
      <c r="X3110" s="8"/>
      <c r="Y3110" s="8"/>
      <c r="Z3110" s="8"/>
      <c r="AA3110" s="8"/>
      <c r="AB3110" s="8"/>
      <c r="AC3110" s="8"/>
      <c r="AD3110" s="8"/>
      <c r="AE3110" s="8"/>
      <c r="AF3110" s="8"/>
    </row>
    <row r="3111" spans="1:32" ht="15" customHeight="1" x14ac:dyDescent="0.6">
      <c r="A3111" s="5">
        <v>32325</v>
      </c>
      <c r="B3111" t="s">
        <v>73087</v>
      </c>
      <c r="C3111" t="s">
        <v>20747</v>
      </c>
      <c r="D3111" s="1" t="s">
        <v>6759</v>
      </c>
      <c r="G3111" s="2" t="str">
        <f t="shared" si="144"/>
        <v/>
      </c>
      <c r="I3111" s="2" t="str">
        <f t="shared" si="145"/>
        <v/>
      </c>
      <c r="J3111" s="1" t="s">
        <v>28</v>
      </c>
      <c r="K3111" s="4" t="s">
        <v>20738</v>
      </c>
      <c r="L3111" s="1" t="s">
        <v>2059</v>
      </c>
      <c r="M3111" s="1" t="s">
        <v>6297</v>
      </c>
      <c r="N3111" s="1" t="s">
        <v>1321</v>
      </c>
      <c r="O3111" s="1" t="s">
        <v>84</v>
      </c>
      <c r="P3111" s="6" t="s">
        <v>73094</v>
      </c>
      <c r="Q3111" s="1" t="s">
        <v>20748</v>
      </c>
      <c r="R3111" s="1" t="s">
        <v>35</v>
      </c>
      <c r="S3111" s="1" t="s">
        <v>36</v>
      </c>
      <c r="T3111" s="1" t="s">
        <v>36</v>
      </c>
      <c r="U3111" s="1" t="s">
        <v>76396</v>
      </c>
      <c r="V3111" s="8" t="str">
        <f t="shared" si="146"/>
        <v>https://truck.upauto.com/search?search=32325</v>
      </c>
      <c r="W3111" s="8" t="s">
        <v>20749</v>
      </c>
      <c r="X3111" s="8"/>
      <c r="Y3111" s="8"/>
      <c r="Z3111" s="8"/>
      <c r="AA3111" s="8"/>
      <c r="AB3111" s="8"/>
      <c r="AC3111" s="8"/>
      <c r="AD3111" s="8"/>
      <c r="AE3111" s="8"/>
      <c r="AF3111" s="8"/>
    </row>
    <row r="3112" spans="1:32" ht="15" customHeight="1" x14ac:dyDescent="0.6">
      <c r="A3112" s="5">
        <v>32326</v>
      </c>
      <c r="B3112" t="s">
        <v>73087</v>
      </c>
      <c r="C3112" t="s">
        <v>20750</v>
      </c>
      <c r="D3112" s="1" t="s">
        <v>16803</v>
      </c>
      <c r="G3112" s="2" t="str">
        <f t="shared" si="144"/>
        <v/>
      </c>
      <c r="H3112" s="1" t="s">
        <v>20753</v>
      </c>
      <c r="I3112" s="2" t="str">
        <f t="shared" si="145"/>
        <v>https://unitedpacific.asset.akeneo.cloud/images/web_image/32326_99.jpeg</v>
      </c>
      <c r="J3112" s="1" t="s">
        <v>28</v>
      </c>
      <c r="K3112" s="4" t="s">
        <v>17410</v>
      </c>
      <c r="L3112" s="1" t="s">
        <v>1303</v>
      </c>
      <c r="M3112" s="1" t="s">
        <v>303</v>
      </c>
      <c r="N3112" s="1" t="s">
        <v>824</v>
      </c>
      <c r="O3112" s="1" t="s">
        <v>84</v>
      </c>
      <c r="P3112" s="6" t="s">
        <v>73098</v>
      </c>
      <c r="Q3112" s="1" t="s">
        <v>20751</v>
      </c>
      <c r="R3112" s="1" t="s">
        <v>35</v>
      </c>
      <c r="S3112" s="1" t="s">
        <v>36</v>
      </c>
      <c r="T3112" s="1" t="s">
        <v>36</v>
      </c>
      <c r="U3112" s="1" t="s">
        <v>76397</v>
      </c>
      <c r="V3112" s="8" t="str">
        <f t="shared" si="146"/>
        <v>https://truck.upauto.com/search?search=32326</v>
      </c>
      <c r="W3112" s="8" t="s">
        <v>20752</v>
      </c>
      <c r="X3112" s="8"/>
      <c r="Y3112" s="8"/>
      <c r="Z3112" s="8"/>
      <c r="AA3112" s="8"/>
      <c r="AB3112" s="8"/>
      <c r="AC3112" s="8"/>
      <c r="AD3112" s="8"/>
      <c r="AE3112" s="8"/>
      <c r="AF3112" s="8"/>
    </row>
    <row r="3113" spans="1:32" ht="15" customHeight="1" x14ac:dyDescent="0.6">
      <c r="A3113" s="5">
        <v>32327</v>
      </c>
      <c r="B3113" t="s">
        <v>73087</v>
      </c>
      <c r="C3113" t="s">
        <v>20754</v>
      </c>
      <c r="D3113" s="1" t="s">
        <v>16803</v>
      </c>
      <c r="G3113" s="2" t="str">
        <f t="shared" si="144"/>
        <v/>
      </c>
      <c r="I3113" s="2" t="str">
        <f t="shared" si="145"/>
        <v/>
      </c>
      <c r="J3113" s="1" t="s">
        <v>28</v>
      </c>
      <c r="K3113" s="4" t="s">
        <v>17410</v>
      </c>
      <c r="L3113" s="1" t="s">
        <v>1303</v>
      </c>
      <c r="M3113" s="1" t="s">
        <v>303</v>
      </c>
      <c r="N3113" s="1" t="s">
        <v>824</v>
      </c>
      <c r="O3113" s="1" t="s">
        <v>84</v>
      </c>
      <c r="P3113" s="6" t="s">
        <v>73094</v>
      </c>
      <c r="Q3113" s="1" t="s">
        <v>20755</v>
      </c>
      <c r="R3113" s="1" t="s">
        <v>35</v>
      </c>
      <c r="S3113" s="1" t="s">
        <v>36</v>
      </c>
      <c r="T3113" s="1" t="s">
        <v>36</v>
      </c>
      <c r="U3113" s="1" t="s">
        <v>76398</v>
      </c>
      <c r="V3113" s="8" t="str">
        <f t="shared" si="146"/>
        <v>https://truck.upauto.com/search?search=32327</v>
      </c>
      <c r="W3113" s="8" t="s">
        <v>20756</v>
      </c>
      <c r="X3113" s="8"/>
      <c r="Y3113" s="8"/>
      <c r="Z3113" s="8"/>
      <c r="AA3113" s="8"/>
      <c r="AB3113" s="8"/>
      <c r="AC3113" s="8"/>
      <c r="AD3113" s="8"/>
      <c r="AE3113" s="8"/>
      <c r="AF3113" s="8"/>
    </row>
    <row r="3114" spans="1:32" ht="15" customHeight="1" x14ac:dyDescent="0.6">
      <c r="A3114" s="5">
        <v>32328</v>
      </c>
      <c r="B3114" t="s">
        <v>73087</v>
      </c>
      <c r="C3114" t="s">
        <v>20757</v>
      </c>
      <c r="D3114" s="1" t="s">
        <v>16803</v>
      </c>
      <c r="G3114" s="2" t="str">
        <f t="shared" si="144"/>
        <v/>
      </c>
      <c r="I3114" s="2" t="str">
        <f t="shared" si="145"/>
        <v/>
      </c>
      <c r="J3114" s="1" t="s">
        <v>28</v>
      </c>
      <c r="K3114" s="4" t="s">
        <v>17410</v>
      </c>
      <c r="L3114" s="1" t="s">
        <v>1303</v>
      </c>
      <c r="M3114" s="1" t="s">
        <v>303</v>
      </c>
      <c r="N3114" s="1" t="s">
        <v>824</v>
      </c>
      <c r="O3114" s="1" t="s">
        <v>84</v>
      </c>
      <c r="P3114" s="6" t="s">
        <v>73094</v>
      </c>
      <c r="Q3114" s="1" t="s">
        <v>20758</v>
      </c>
      <c r="R3114" s="1" t="s">
        <v>35</v>
      </c>
      <c r="S3114" s="1" t="s">
        <v>36</v>
      </c>
      <c r="T3114" s="1" t="s">
        <v>36</v>
      </c>
      <c r="U3114" s="1" t="s">
        <v>76399</v>
      </c>
      <c r="V3114" s="8" t="str">
        <f t="shared" si="146"/>
        <v>https://truck.upauto.com/search?search=32328</v>
      </c>
      <c r="W3114" s="8" t="s">
        <v>20759</v>
      </c>
      <c r="X3114" s="8" t="s">
        <v>20760</v>
      </c>
      <c r="Y3114" s="8"/>
      <c r="Z3114" s="8"/>
      <c r="AA3114" s="8"/>
      <c r="AB3114" s="8"/>
      <c r="AC3114" s="8"/>
      <c r="AD3114" s="8"/>
      <c r="AE3114" s="8"/>
      <c r="AF3114" s="8"/>
    </row>
    <row r="3115" spans="1:32" ht="15" customHeight="1" x14ac:dyDescent="0.6">
      <c r="A3115" s="5">
        <v>32329</v>
      </c>
      <c r="B3115" t="s">
        <v>73087</v>
      </c>
      <c r="C3115" t="s">
        <v>20761</v>
      </c>
      <c r="D3115" s="1" t="s">
        <v>16803</v>
      </c>
      <c r="G3115" s="2" t="str">
        <f t="shared" si="144"/>
        <v/>
      </c>
      <c r="H3115" s="1" t="s">
        <v>20765</v>
      </c>
      <c r="I3115" s="2" t="str">
        <f t="shared" si="145"/>
        <v>https://unitedpacific.asset.akeneo.cloud/images/web_image/32329_99.jpeg</v>
      </c>
      <c r="J3115" s="1" t="s">
        <v>28</v>
      </c>
      <c r="K3115" s="4" t="s">
        <v>17410</v>
      </c>
      <c r="L3115" s="1" t="s">
        <v>1303</v>
      </c>
      <c r="M3115" s="1" t="s">
        <v>303</v>
      </c>
      <c r="N3115" s="1" t="s">
        <v>824</v>
      </c>
      <c r="O3115" s="1" t="s">
        <v>84</v>
      </c>
      <c r="P3115" s="6" t="s">
        <v>73098</v>
      </c>
      <c r="Q3115" s="1" t="s">
        <v>20762</v>
      </c>
      <c r="R3115" s="1" t="s">
        <v>35</v>
      </c>
      <c r="S3115" s="1" t="s">
        <v>36</v>
      </c>
      <c r="T3115" s="1" t="s">
        <v>36</v>
      </c>
      <c r="U3115" s="1" t="s">
        <v>76400</v>
      </c>
      <c r="V3115" s="8" t="str">
        <f t="shared" si="146"/>
        <v>https://truck.upauto.com/search?search=32329</v>
      </c>
      <c r="W3115" s="8" t="s">
        <v>20763</v>
      </c>
      <c r="X3115" s="8" t="s">
        <v>20764</v>
      </c>
      <c r="Y3115" s="8"/>
      <c r="Z3115" s="8"/>
      <c r="AA3115" s="8"/>
      <c r="AB3115" s="8"/>
      <c r="AC3115" s="8"/>
      <c r="AD3115" s="8"/>
      <c r="AE3115" s="8"/>
      <c r="AF3115" s="8"/>
    </row>
    <row r="3116" spans="1:32" ht="15" customHeight="1" x14ac:dyDescent="0.6">
      <c r="A3116" s="5">
        <v>32330</v>
      </c>
      <c r="B3116" t="s">
        <v>73087</v>
      </c>
      <c r="C3116" t="s">
        <v>20766</v>
      </c>
      <c r="D3116" s="1" t="s">
        <v>16803</v>
      </c>
      <c r="G3116" s="2" t="str">
        <f t="shared" si="144"/>
        <v/>
      </c>
      <c r="I3116" s="2" t="str">
        <f t="shared" si="145"/>
        <v/>
      </c>
      <c r="J3116" s="1" t="s">
        <v>28</v>
      </c>
      <c r="K3116" s="4" t="s">
        <v>17410</v>
      </c>
      <c r="L3116" s="1" t="s">
        <v>1303</v>
      </c>
      <c r="M3116" s="1" t="s">
        <v>303</v>
      </c>
      <c r="N3116" s="1" t="s">
        <v>824</v>
      </c>
      <c r="O3116" s="1" t="s">
        <v>84</v>
      </c>
      <c r="P3116" s="6" t="s">
        <v>73094</v>
      </c>
      <c r="Q3116" s="1" t="s">
        <v>20767</v>
      </c>
      <c r="R3116" s="1" t="s">
        <v>35</v>
      </c>
      <c r="S3116" s="1" t="s">
        <v>36</v>
      </c>
      <c r="T3116" s="1" t="s">
        <v>36</v>
      </c>
      <c r="U3116" s="1" t="s">
        <v>76401</v>
      </c>
      <c r="V3116" s="8" t="str">
        <f t="shared" si="146"/>
        <v>https://truck.upauto.com/search?search=32330</v>
      </c>
      <c r="W3116" s="8" t="s">
        <v>20768</v>
      </c>
      <c r="X3116" s="8"/>
      <c r="Y3116" s="8"/>
      <c r="Z3116" s="8"/>
      <c r="AA3116" s="8"/>
      <c r="AB3116" s="8"/>
      <c r="AC3116" s="8"/>
      <c r="AD3116" s="8"/>
      <c r="AE3116" s="8"/>
      <c r="AF3116" s="8"/>
    </row>
    <row r="3117" spans="1:32" ht="15" customHeight="1" x14ac:dyDescent="0.6">
      <c r="A3117" s="5">
        <v>32331</v>
      </c>
      <c r="B3117" t="s">
        <v>73087</v>
      </c>
      <c r="C3117" t="s">
        <v>20769</v>
      </c>
      <c r="D3117" s="1" t="s">
        <v>16803</v>
      </c>
      <c r="G3117" s="2" t="str">
        <f t="shared" si="144"/>
        <v/>
      </c>
      <c r="I3117" s="2" t="str">
        <f t="shared" si="145"/>
        <v/>
      </c>
      <c r="J3117" s="1" t="s">
        <v>28</v>
      </c>
      <c r="K3117" s="4" t="s">
        <v>17410</v>
      </c>
      <c r="L3117" s="1" t="s">
        <v>1303</v>
      </c>
      <c r="M3117" s="1" t="s">
        <v>303</v>
      </c>
      <c r="N3117" s="1" t="s">
        <v>824</v>
      </c>
      <c r="O3117" s="1" t="s">
        <v>84</v>
      </c>
      <c r="P3117" s="6" t="s">
        <v>73094</v>
      </c>
      <c r="Q3117" s="1" t="s">
        <v>20770</v>
      </c>
      <c r="R3117" s="1" t="s">
        <v>35</v>
      </c>
      <c r="S3117" s="1" t="s">
        <v>36</v>
      </c>
      <c r="T3117" s="1" t="s">
        <v>36</v>
      </c>
      <c r="U3117" s="1" t="s">
        <v>76402</v>
      </c>
      <c r="V3117" s="8" t="str">
        <f t="shared" si="146"/>
        <v>https://truck.upauto.com/search?search=32331</v>
      </c>
      <c r="W3117" s="8" t="s">
        <v>20771</v>
      </c>
      <c r="X3117" s="8" t="s">
        <v>20772</v>
      </c>
      <c r="Y3117" s="8"/>
      <c r="Z3117" s="8"/>
      <c r="AA3117" s="8"/>
      <c r="AB3117" s="8"/>
      <c r="AC3117" s="8"/>
      <c r="AD3117" s="8"/>
      <c r="AE3117" s="8"/>
      <c r="AF3117" s="8"/>
    </row>
    <row r="3118" spans="1:32" ht="15" customHeight="1" x14ac:dyDescent="0.6">
      <c r="A3118" s="5">
        <v>32336</v>
      </c>
      <c r="B3118" t="s">
        <v>73087</v>
      </c>
      <c r="C3118" t="s">
        <v>20773</v>
      </c>
      <c r="D3118" s="1" t="s">
        <v>20774</v>
      </c>
      <c r="E3118" s="1" t="s">
        <v>20775</v>
      </c>
      <c r="G3118" s="2" t="str">
        <f t="shared" si="144"/>
        <v/>
      </c>
      <c r="I3118" s="2" t="str">
        <f t="shared" si="145"/>
        <v/>
      </c>
      <c r="J3118" s="1" t="s">
        <v>28</v>
      </c>
      <c r="K3118" s="4" t="s">
        <v>9998</v>
      </c>
      <c r="L3118" s="1" t="s">
        <v>20776</v>
      </c>
      <c r="M3118" s="1" t="s">
        <v>73</v>
      </c>
      <c r="N3118" s="1" t="s">
        <v>182</v>
      </c>
      <c r="O3118" s="1" t="s">
        <v>176</v>
      </c>
      <c r="P3118" s="6" t="s">
        <v>73094</v>
      </c>
      <c r="Q3118" s="1" t="s">
        <v>20777</v>
      </c>
      <c r="R3118" s="1" t="s">
        <v>35</v>
      </c>
      <c r="S3118" s="1" t="s">
        <v>36</v>
      </c>
      <c r="T3118" s="1" t="s">
        <v>36</v>
      </c>
      <c r="U3118" s="1" t="s">
        <v>76403</v>
      </c>
      <c r="V3118" s="8" t="str">
        <f t="shared" si="146"/>
        <v>https://truck.upauto.com/search?search=32336</v>
      </c>
      <c r="W3118" s="8" t="s">
        <v>20778</v>
      </c>
      <c r="X3118" s="8" t="s">
        <v>20779</v>
      </c>
      <c r="Y3118" s="8" t="s">
        <v>20780</v>
      </c>
      <c r="Z3118" s="8" t="s">
        <v>20781</v>
      </c>
      <c r="AA3118" s="8"/>
      <c r="AB3118" s="8"/>
      <c r="AC3118" s="8"/>
      <c r="AD3118" s="8"/>
      <c r="AE3118" s="8"/>
      <c r="AF3118" s="8"/>
    </row>
    <row r="3119" spans="1:32" ht="15" customHeight="1" x14ac:dyDescent="0.6">
      <c r="A3119" s="5">
        <v>32337</v>
      </c>
      <c r="B3119" t="s">
        <v>73087</v>
      </c>
      <c r="C3119" t="s">
        <v>20782</v>
      </c>
      <c r="D3119" s="1" t="s">
        <v>20774</v>
      </c>
      <c r="E3119" s="1" t="s">
        <v>20783</v>
      </c>
      <c r="G3119" s="2" t="str">
        <f t="shared" si="144"/>
        <v/>
      </c>
      <c r="I3119" s="2" t="str">
        <f t="shared" si="145"/>
        <v/>
      </c>
      <c r="J3119" s="1" t="s">
        <v>28</v>
      </c>
      <c r="K3119" s="4" t="s">
        <v>9998</v>
      </c>
      <c r="L3119" s="1" t="s">
        <v>20776</v>
      </c>
      <c r="M3119" s="1" t="s">
        <v>73</v>
      </c>
      <c r="N3119" s="1" t="s">
        <v>182</v>
      </c>
      <c r="O3119" s="1" t="s">
        <v>176</v>
      </c>
      <c r="P3119" s="6" t="s">
        <v>73094</v>
      </c>
      <c r="Q3119" s="1" t="s">
        <v>20784</v>
      </c>
      <c r="R3119" s="1" t="s">
        <v>35</v>
      </c>
      <c r="S3119" s="1" t="s">
        <v>36</v>
      </c>
      <c r="T3119" s="1" t="s">
        <v>36</v>
      </c>
      <c r="U3119" s="1" t="s">
        <v>76404</v>
      </c>
      <c r="V3119" s="8" t="str">
        <f t="shared" si="146"/>
        <v>https://truck.upauto.com/search?search=32337</v>
      </c>
      <c r="W3119" s="8" t="s">
        <v>20785</v>
      </c>
      <c r="X3119" s="8" t="s">
        <v>20786</v>
      </c>
      <c r="Y3119" s="8" t="s">
        <v>20787</v>
      </c>
      <c r="Z3119" s="8" t="s">
        <v>20788</v>
      </c>
      <c r="AA3119" s="8"/>
      <c r="AB3119" s="8"/>
      <c r="AC3119" s="8"/>
      <c r="AD3119" s="8"/>
      <c r="AE3119" s="8"/>
      <c r="AF3119" s="8"/>
    </row>
    <row r="3120" spans="1:32" ht="15" customHeight="1" x14ac:dyDescent="0.6">
      <c r="A3120" s="5">
        <v>32338</v>
      </c>
      <c r="B3120" t="s">
        <v>73087</v>
      </c>
      <c r="C3120" t="s">
        <v>20789</v>
      </c>
      <c r="D3120" s="1" t="s">
        <v>6759</v>
      </c>
      <c r="G3120" s="2" t="str">
        <f t="shared" si="144"/>
        <v/>
      </c>
      <c r="I3120" s="2" t="str">
        <f t="shared" si="145"/>
        <v/>
      </c>
      <c r="J3120" s="1" t="s">
        <v>28</v>
      </c>
      <c r="K3120" s="4" t="s">
        <v>285</v>
      </c>
      <c r="L3120" s="1" t="s">
        <v>303</v>
      </c>
      <c r="M3120" s="1" t="s">
        <v>182</v>
      </c>
      <c r="N3120" s="1" t="s">
        <v>176</v>
      </c>
      <c r="O3120" s="1" t="s">
        <v>33</v>
      </c>
      <c r="P3120" s="6" t="s">
        <v>73094</v>
      </c>
      <c r="Q3120" s="1" t="s">
        <v>20790</v>
      </c>
      <c r="R3120" s="1" t="s">
        <v>35</v>
      </c>
      <c r="S3120" s="1" t="s">
        <v>36</v>
      </c>
      <c r="T3120" s="1" t="s">
        <v>36</v>
      </c>
      <c r="U3120" s="1" t="s">
        <v>76405</v>
      </c>
      <c r="V3120" s="8" t="str">
        <f t="shared" si="146"/>
        <v>https://truck.upauto.com/search?search=32338</v>
      </c>
      <c r="W3120" s="8" t="s">
        <v>20791</v>
      </c>
      <c r="X3120" s="8"/>
      <c r="Y3120" s="8"/>
      <c r="Z3120" s="8"/>
      <c r="AA3120" s="8"/>
      <c r="AB3120" s="8"/>
      <c r="AC3120" s="8"/>
      <c r="AD3120" s="8"/>
      <c r="AE3120" s="8"/>
      <c r="AF3120" s="8"/>
    </row>
    <row r="3121" spans="1:32" ht="15" customHeight="1" x14ac:dyDescent="0.6">
      <c r="A3121" s="5">
        <v>32340</v>
      </c>
      <c r="B3121" t="s">
        <v>73087</v>
      </c>
      <c r="C3121" t="s">
        <v>20792</v>
      </c>
      <c r="D3121" s="1" t="s">
        <v>6759</v>
      </c>
      <c r="G3121" s="2" t="str">
        <f t="shared" si="144"/>
        <v/>
      </c>
      <c r="I3121" s="2" t="str">
        <f t="shared" si="145"/>
        <v/>
      </c>
      <c r="J3121" s="1" t="s">
        <v>28</v>
      </c>
      <c r="K3121" s="4" t="s">
        <v>285</v>
      </c>
      <c r="L3121" s="1" t="s">
        <v>303</v>
      </c>
      <c r="M3121" s="1" t="s">
        <v>182</v>
      </c>
      <c r="N3121" s="1" t="s">
        <v>176</v>
      </c>
      <c r="O3121" s="1" t="s">
        <v>33</v>
      </c>
      <c r="P3121" s="6" t="s">
        <v>73094</v>
      </c>
      <c r="Q3121" s="1" t="s">
        <v>20793</v>
      </c>
      <c r="R3121" s="1" t="s">
        <v>35</v>
      </c>
      <c r="S3121" s="1" t="s">
        <v>36</v>
      </c>
      <c r="T3121" s="1" t="s">
        <v>36</v>
      </c>
      <c r="U3121" s="1" t="s">
        <v>76406</v>
      </c>
      <c r="V3121" s="8" t="str">
        <f t="shared" si="146"/>
        <v>https://truck.upauto.com/search?search=32340</v>
      </c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</row>
    <row r="3122" spans="1:32" ht="15" customHeight="1" x14ac:dyDescent="0.6">
      <c r="A3122" s="5">
        <v>32342</v>
      </c>
      <c r="B3122" t="s">
        <v>73087</v>
      </c>
      <c r="C3122" t="s">
        <v>20794</v>
      </c>
      <c r="D3122" s="1" t="s">
        <v>6759</v>
      </c>
      <c r="G3122" s="2" t="str">
        <f t="shared" si="144"/>
        <v/>
      </c>
      <c r="I3122" s="2" t="str">
        <f t="shared" si="145"/>
        <v/>
      </c>
      <c r="J3122" s="1" t="s">
        <v>28</v>
      </c>
      <c r="K3122" s="4" t="s">
        <v>20738</v>
      </c>
      <c r="L3122" s="1" t="s">
        <v>111</v>
      </c>
      <c r="M3122" s="1" t="s">
        <v>182</v>
      </c>
      <c r="N3122" s="1" t="s">
        <v>182</v>
      </c>
      <c r="O3122" s="1" t="s">
        <v>84</v>
      </c>
      <c r="P3122" s="6" t="s">
        <v>73094</v>
      </c>
      <c r="Q3122" s="1" t="s">
        <v>20795</v>
      </c>
      <c r="R3122" s="1" t="s">
        <v>35</v>
      </c>
      <c r="S3122" s="1" t="s">
        <v>36</v>
      </c>
      <c r="T3122" s="1" t="s">
        <v>36</v>
      </c>
      <c r="U3122" s="1" t="s">
        <v>76407</v>
      </c>
      <c r="V3122" s="8" t="str">
        <f t="shared" si="146"/>
        <v>https://truck.upauto.com/search?search=32342</v>
      </c>
      <c r="W3122" s="8" t="s">
        <v>20796</v>
      </c>
      <c r="X3122" s="8"/>
      <c r="Y3122" s="8"/>
      <c r="Z3122" s="8"/>
      <c r="AA3122" s="8"/>
      <c r="AB3122" s="8"/>
      <c r="AC3122" s="8"/>
      <c r="AD3122" s="8"/>
      <c r="AE3122" s="8"/>
      <c r="AF3122" s="8"/>
    </row>
    <row r="3123" spans="1:32" ht="15" customHeight="1" x14ac:dyDescent="0.6">
      <c r="A3123" s="5">
        <v>32344</v>
      </c>
      <c r="B3123" t="s">
        <v>73087</v>
      </c>
      <c r="C3123" t="s">
        <v>20797</v>
      </c>
      <c r="D3123" s="1" t="s">
        <v>6759</v>
      </c>
      <c r="G3123" s="2" t="str">
        <f t="shared" si="144"/>
        <v/>
      </c>
      <c r="I3123" s="2" t="str">
        <f t="shared" si="145"/>
        <v/>
      </c>
      <c r="J3123" s="1" t="s">
        <v>28</v>
      </c>
      <c r="K3123" s="4" t="s">
        <v>20738</v>
      </c>
      <c r="L3123" s="1" t="s">
        <v>111</v>
      </c>
      <c r="M3123" s="1" t="s">
        <v>182</v>
      </c>
      <c r="N3123" s="1" t="s">
        <v>182</v>
      </c>
      <c r="O3123" s="1" t="s">
        <v>84</v>
      </c>
      <c r="P3123" s="6" t="s">
        <v>73094</v>
      </c>
      <c r="Q3123" s="1" t="s">
        <v>20798</v>
      </c>
      <c r="R3123" s="1" t="s">
        <v>35</v>
      </c>
      <c r="S3123" s="1" t="s">
        <v>36</v>
      </c>
      <c r="T3123" s="1" t="s">
        <v>36</v>
      </c>
      <c r="U3123" s="1" t="s">
        <v>76408</v>
      </c>
      <c r="V3123" s="8" t="str">
        <f t="shared" si="146"/>
        <v>https://truck.upauto.com/search?search=32344</v>
      </c>
      <c r="W3123" s="8" t="s">
        <v>20799</v>
      </c>
      <c r="X3123" s="8"/>
      <c r="Y3123" s="8"/>
      <c r="Z3123" s="8"/>
      <c r="AA3123" s="8"/>
      <c r="AB3123" s="8"/>
      <c r="AC3123" s="8"/>
      <c r="AD3123" s="8"/>
      <c r="AE3123" s="8"/>
      <c r="AF3123" s="8"/>
    </row>
    <row r="3124" spans="1:32" ht="15" customHeight="1" x14ac:dyDescent="0.6">
      <c r="A3124" s="5">
        <v>32346</v>
      </c>
      <c r="B3124" t="s">
        <v>73087</v>
      </c>
      <c r="C3124" t="s">
        <v>20800</v>
      </c>
      <c r="D3124" s="1" t="s">
        <v>20682</v>
      </c>
      <c r="G3124" s="2" t="str">
        <f t="shared" si="144"/>
        <v/>
      </c>
      <c r="I3124" s="2" t="str">
        <f t="shared" si="145"/>
        <v/>
      </c>
      <c r="J3124" s="1" t="s">
        <v>28</v>
      </c>
      <c r="K3124" s="4" t="s">
        <v>9584</v>
      </c>
      <c r="L3124" s="1" t="s">
        <v>4412</v>
      </c>
      <c r="M3124" s="1" t="s">
        <v>73</v>
      </c>
      <c r="N3124" s="1" t="s">
        <v>733</v>
      </c>
      <c r="O3124" s="1" t="s">
        <v>112</v>
      </c>
      <c r="P3124" s="6" t="s">
        <v>73094</v>
      </c>
      <c r="Q3124" s="1" t="s">
        <v>20801</v>
      </c>
      <c r="R3124" s="1" t="s">
        <v>35</v>
      </c>
      <c r="S3124" s="1" t="s">
        <v>36</v>
      </c>
      <c r="T3124" s="1" t="s">
        <v>36</v>
      </c>
      <c r="U3124" s="1" t="s">
        <v>76409</v>
      </c>
      <c r="V3124" s="8" t="str">
        <f t="shared" si="146"/>
        <v>https://truck.upauto.com/search?search=32346</v>
      </c>
      <c r="W3124" s="8" t="s">
        <v>20802</v>
      </c>
      <c r="X3124" s="8" t="s">
        <v>20803</v>
      </c>
      <c r="Y3124" s="8"/>
      <c r="Z3124" s="8"/>
      <c r="AA3124" s="8"/>
      <c r="AB3124" s="8"/>
      <c r="AC3124" s="8"/>
      <c r="AD3124" s="8"/>
      <c r="AE3124" s="8"/>
      <c r="AF3124" s="8"/>
    </row>
    <row r="3125" spans="1:32" ht="15" customHeight="1" x14ac:dyDescent="0.6">
      <c r="A3125" s="5">
        <v>32347</v>
      </c>
      <c r="B3125" t="s">
        <v>73087</v>
      </c>
      <c r="C3125" t="s">
        <v>20804</v>
      </c>
      <c r="D3125" s="1" t="s">
        <v>20682</v>
      </c>
      <c r="G3125" s="2" t="str">
        <f t="shared" si="144"/>
        <v/>
      </c>
      <c r="I3125" s="2" t="str">
        <f t="shared" si="145"/>
        <v/>
      </c>
      <c r="J3125" s="1" t="s">
        <v>28</v>
      </c>
      <c r="K3125" s="4" t="s">
        <v>9584</v>
      </c>
      <c r="L3125" s="1" t="s">
        <v>4412</v>
      </c>
      <c r="M3125" s="1" t="s">
        <v>73</v>
      </c>
      <c r="N3125" s="1" t="s">
        <v>733</v>
      </c>
      <c r="O3125" s="1" t="s">
        <v>112</v>
      </c>
      <c r="P3125" s="6" t="s">
        <v>73094</v>
      </c>
      <c r="Q3125" s="1" t="s">
        <v>20805</v>
      </c>
      <c r="R3125" s="1" t="s">
        <v>35</v>
      </c>
      <c r="S3125" s="1" t="s">
        <v>36</v>
      </c>
      <c r="T3125" s="1" t="s">
        <v>36</v>
      </c>
      <c r="U3125" s="1" t="s">
        <v>76410</v>
      </c>
      <c r="V3125" s="8" t="str">
        <f t="shared" si="146"/>
        <v>https://truck.upauto.com/search?search=32347</v>
      </c>
      <c r="W3125" s="8" t="s">
        <v>20806</v>
      </c>
      <c r="X3125" s="8" t="s">
        <v>20807</v>
      </c>
      <c r="Y3125" s="8"/>
      <c r="Z3125" s="8"/>
      <c r="AA3125" s="8"/>
      <c r="AB3125" s="8"/>
      <c r="AC3125" s="8"/>
      <c r="AD3125" s="8"/>
      <c r="AE3125" s="8"/>
      <c r="AF3125" s="8"/>
    </row>
    <row r="3126" spans="1:32" ht="15" customHeight="1" x14ac:dyDescent="0.6">
      <c r="A3126" s="5">
        <v>32348</v>
      </c>
      <c r="B3126" t="s">
        <v>73087</v>
      </c>
      <c r="C3126" t="s">
        <v>20808</v>
      </c>
      <c r="D3126" s="1" t="s">
        <v>20682</v>
      </c>
      <c r="G3126" s="2" t="str">
        <f t="shared" si="144"/>
        <v/>
      </c>
      <c r="H3126" s="1" t="s">
        <v>20814</v>
      </c>
      <c r="I3126" s="2" t="str">
        <f t="shared" si="145"/>
        <v>https://unitedpacific.asset.akeneo.cloud/images/web_image/32348_99.jpeg</v>
      </c>
      <c r="J3126" s="1" t="s">
        <v>28</v>
      </c>
      <c r="K3126" s="4" t="s">
        <v>8956</v>
      </c>
      <c r="L3126" s="1" t="s">
        <v>4412</v>
      </c>
      <c r="M3126" s="1" t="s">
        <v>73</v>
      </c>
      <c r="N3126" s="1" t="s">
        <v>733</v>
      </c>
      <c r="O3126" s="1" t="s">
        <v>112</v>
      </c>
      <c r="P3126" s="6" t="s">
        <v>73094</v>
      </c>
      <c r="Q3126" s="1" t="s">
        <v>20809</v>
      </c>
      <c r="R3126" s="1" t="s">
        <v>35</v>
      </c>
      <c r="S3126" s="1" t="s">
        <v>36</v>
      </c>
      <c r="T3126" s="1" t="s">
        <v>36</v>
      </c>
      <c r="U3126" s="1" t="s">
        <v>76411</v>
      </c>
      <c r="V3126" s="8" t="str">
        <f t="shared" si="146"/>
        <v>https://truck.upauto.com/search?search=32348</v>
      </c>
      <c r="W3126" s="8" t="s">
        <v>20810</v>
      </c>
      <c r="X3126" s="8" t="s">
        <v>20811</v>
      </c>
      <c r="Y3126" s="8" t="s">
        <v>20812</v>
      </c>
      <c r="Z3126" s="8" t="s">
        <v>20813</v>
      </c>
      <c r="AA3126" s="8"/>
      <c r="AB3126" s="8"/>
      <c r="AC3126" s="8"/>
      <c r="AD3126" s="8"/>
      <c r="AE3126" s="8"/>
      <c r="AF3126" s="8"/>
    </row>
    <row r="3127" spans="1:32" ht="15" customHeight="1" x14ac:dyDescent="0.6">
      <c r="A3127" s="5">
        <v>32349</v>
      </c>
      <c r="B3127" t="s">
        <v>73087</v>
      </c>
      <c r="C3127" t="s">
        <v>20815</v>
      </c>
      <c r="D3127" s="1" t="s">
        <v>20682</v>
      </c>
      <c r="G3127" s="2" t="str">
        <f t="shared" si="144"/>
        <v/>
      </c>
      <c r="H3127" s="1" t="s">
        <v>20821</v>
      </c>
      <c r="I3127" s="2" t="str">
        <f t="shared" si="145"/>
        <v>https://unitedpacific.asset.akeneo.cloud/images/web_image/32349_99.jpeg</v>
      </c>
      <c r="J3127" s="1" t="s">
        <v>28</v>
      </c>
      <c r="K3127" s="4" t="s">
        <v>285</v>
      </c>
      <c r="L3127" s="1" t="s">
        <v>4412</v>
      </c>
      <c r="M3127" s="1" t="s">
        <v>73</v>
      </c>
      <c r="N3127" s="1" t="s">
        <v>733</v>
      </c>
      <c r="O3127" s="1" t="s">
        <v>112</v>
      </c>
      <c r="P3127" s="6" t="s">
        <v>73094</v>
      </c>
      <c r="Q3127" s="1" t="s">
        <v>20816</v>
      </c>
      <c r="R3127" s="1" t="s">
        <v>35</v>
      </c>
      <c r="S3127" s="1" t="s">
        <v>36</v>
      </c>
      <c r="T3127" s="1" t="s">
        <v>36</v>
      </c>
      <c r="U3127" s="1" t="s">
        <v>76412</v>
      </c>
      <c r="V3127" s="8" t="str">
        <f t="shared" si="146"/>
        <v>https://truck.upauto.com/search?search=32349</v>
      </c>
      <c r="W3127" s="8" t="s">
        <v>20817</v>
      </c>
      <c r="X3127" s="8" t="s">
        <v>20818</v>
      </c>
      <c r="Y3127" s="8" t="s">
        <v>20819</v>
      </c>
      <c r="Z3127" s="8" t="s">
        <v>20820</v>
      </c>
      <c r="AA3127" s="8"/>
      <c r="AB3127" s="8"/>
      <c r="AC3127" s="8"/>
      <c r="AD3127" s="8"/>
      <c r="AE3127" s="8"/>
      <c r="AF3127" s="8"/>
    </row>
    <row r="3128" spans="1:32" ht="15" customHeight="1" x14ac:dyDescent="0.6">
      <c r="A3128" s="5">
        <v>32350</v>
      </c>
      <c r="B3128" t="s">
        <v>73087</v>
      </c>
      <c r="C3128" t="s">
        <v>20822</v>
      </c>
      <c r="D3128" s="1" t="s">
        <v>20682</v>
      </c>
      <c r="G3128" s="2" t="str">
        <f t="shared" si="144"/>
        <v/>
      </c>
      <c r="H3128" s="1" t="s">
        <v>20827</v>
      </c>
      <c r="I3128" s="2" t="str">
        <f t="shared" si="145"/>
        <v>https://unitedpacific.asset.akeneo.cloud/images/web_image/32350_99.jpeg</v>
      </c>
      <c r="J3128" s="1" t="s">
        <v>28</v>
      </c>
      <c r="K3128" s="4" t="s">
        <v>5317</v>
      </c>
      <c r="L3128" s="1" t="s">
        <v>8403</v>
      </c>
      <c r="M3128" s="1" t="s">
        <v>3355</v>
      </c>
      <c r="N3128" s="1" t="s">
        <v>745</v>
      </c>
      <c r="O3128" s="1" t="s">
        <v>112</v>
      </c>
      <c r="P3128" s="6" t="s">
        <v>73094</v>
      </c>
      <c r="Q3128" s="1" t="s">
        <v>20823</v>
      </c>
      <c r="R3128" s="1" t="s">
        <v>35</v>
      </c>
      <c r="S3128" s="1" t="s">
        <v>36</v>
      </c>
      <c r="T3128" s="1" t="s">
        <v>36</v>
      </c>
      <c r="U3128" s="1" t="s">
        <v>76413</v>
      </c>
      <c r="V3128" s="8" t="str">
        <f t="shared" si="146"/>
        <v>https://truck.upauto.com/search?search=32350</v>
      </c>
      <c r="W3128" s="8" t="s">
        <v>20824</v>
      </c>
      <c r="X3128" s="8" t="s">
        <v>20825</v>
      </c>
      <c r="Y3128" s="8" t="s">
        <v>20826</v>
      </c>
      <c r="Z3128" s="8"/>
      <c r="AA3128" s="8"/>
      <c r="AB3128" s="8"/>
      <c r="AC3128" s="8"/>
      <c r="AD3128" s="8"/>
      <c r="AE3128" s="8"/>
      <c r="AF3128" s="8"/>
    </row>
    <row r="3129" spans="1:32" ht="15" customHeight="1" x14ac:dyDescent="0.6">
      <c r="A3129" s="5">
        <v>32351</v>
      </c>
      <c r="B3129" t="s">
        <v>73087</v>
      </c>
      <c r="C3129" t="s">
        <v>20828</v>
      </c>
      <c r="D3129" s="1" t="s">
        <v>20682</v>
      </c>
      <c r="G3129" s="2" t="str">
        <f t="shared" si="144"/>
        <v/>
      </c>
      <c r="H3129" s="1" t="s">
        <v>20834</v>
      </c>
      <c r="I3129" s="2" t="str">
        <f t="shared" si="145"/>
        <v>https://unitedpacific.asset.akeneo.cloud/images/web_image/32351_99.jpeg</v>
      </c>
      <c r="J3129" s="1" t="s">
        <v>28</v>
      </c>
      <c r="K3129" s="4" t="s">
        <v>11310</v>
      </c>
      <c r="L3129" s="1" t="s">
        <v>4412</v>
      </c>
      <c r="M3129" s="1" t="s">
        <v>73</v>
      </c>
      <c r="N3129" s="1" t="s">
        <v>733</v>
      </c>
      <c r="O3129" s="1" t="s">
        <v>112</v>
      </c>
      <c r="P3129" s="6" t="s">
        <v>73094</v>
      </c>
      <c r="Q3129" s="1" t="s">
        <v>20829</v>
      </c>
      <c r="R3129" s="1" t="s">
        <v>35</v>
      </c>
      <c r="S3129" s="1" t="s">
        <v>36</v>
      </c>
      <c r="T3129" s="1" t="s">
        <v>36</v>
      </c>
      <c r="U3129" s="1" t="s">
        <v>76414</v>
      </c>
      <c r="V3129" s="8" t="str">
        <f t="shared" si="146"/>
        <v>https://truck.upauto.com/search?search=32351</v>
      </c>
      <c r="W3129" s="8" t="s">
        <v>20830</v>
      </c>
      <c r="X3129" s="8" t="s">
        <v>20831</v>
      </c>
      <c r="Y3129" s="8" t="s">
        <v>20832</v>
      </c>
      <c r="Z3129" s="8" t="s">
        <v>20833</v>
      </c>
      <c r="AA3129" s="8"/>
      <c r="AB3129" s="8"/>
      <c r="AC3129" s="8"/>
      <c r="AD3129" s="8"/>
      <c r="AE3129" s="8"/>
      <c r="AF3129" s="8"/>
    </row>
    <row r="3130" spans="1:32" ht="15" customHeight="1" x14ac:dyDescent="0.6">
      <c r="A3130" s="5">
        <v>32352</v>
      </c>
      <c r="B3130" t="s">
        <v>73087</v>
      </c>
      <c r="C3130" t="s">
        <v>20835</v>
      </c>
      <c r="D3130" s="1" t="s">
        <v>20682</v>
      </c>
      <c r="G3130" s="2" t="str">
        <f t="shared" si="144"/>
        <v/>
      </c>
      <c r="H3130" s="1" t="s">
        <v>20842</v>
      </c>
      <c r="I3130" s="2" t="str">
        <f t="shared" si="145"/>
        <v>https://unitedpacific.asset.akeneo.cloud/images/web_image/32352_99.jpeg</v>
      </c>
      <c r="J3130" s="1" t="s">
        <v>28</v>
      </c>
      <c r="K3130" s="4" t="s">
        <v>11310</v>
      </c>
      <c r="L3130" s="1" t="s">
        <v>4412</v>
      </c>
      <c r="M3130" s="1" t="s">
        <v>73</v>
      </c>
      <c r="N3130" s="1" t="s">
        <v>733</v>
      </c>
      <c r="O3130" s="1" t="s">
        <v>112</v>
      </c>
      <c r="P3130" s="6" t="s">
        <v>73094</v>
      </c>
      <c r="Q3130" s="1" t="s">
        <v>20836</v>
      </c>
      <c r="R3130" s="1" t="s">
        <v>35</v>
      </c>
      <c r="S3130" s="1" t="s">
        <v>36</v>
      </c>
      <c r="T3130" s="1" t="s">
        <v>36</v>
      </c>
      <c r="U3130" s="1" t="s">
        <v>76415</v>
      </c>
      <c r="V3130" s="8" t="str">
        <f t="shared" si="146"/>
        <v>https://truck.upauto.com/search?search=32352</v>
      </c>
      <c r="W3130" s="8" t="s">
        <v>20837</v>
      </c>
      <c r="X3130" s="8" t="s">
        <v>20838</v>
      </c>
      <c r="Y3130" s="8" t="s">
        <v>20839</v>
      </c>
      <c r="Z3130" s="8" t="s">
        <v>20840</v>
      </c>
      <c r="AA3130" s="8" t="s">
        <v>20841</v>
      </c>
      <c r="AB3130" s="8"/>
      <c r="AC3130" s="8"/>
      <c r="AD3130" s="8"/>
      <c r="AE3130" s="8"/>
      <c r="AF3130" s="8"/>
    </row>
    <row r="3131" spans="1:32" ht="15" customHeight="1" x14ac:dyDescent="0.6">
      <c r="A3131" s="5">
        <v>32353</v>
      </c>
      <c r="B3131" t="s">
        <v>73087</v>
      </c>
      <c r="C3131" t="s">
        <v>20843</v>
      </c>
      <c r="D3131" s="1" t="s">
        <v>20844</v>
      </c>
      <c r="E3131" s="1" t="s">
        <v>20845</v>
      </c>
      <c r="G3131" s="2" t="str">
        <f t="shared" si="144"/>
        <v/>
      </c>
      <c r="I3131" s="2" t="str">
        <f t="shared" si="145"/>
        <v/>
      </c>
      <c r="J3131" s="1" t="s">
        <v>28</v>
      </c>
      <c r="K3131" s="4" t="s">
        <v>20846</v>
      </c>
      <c r="L3131" s="1" t="s">
        <v>303</v>
      </c>
      <c r="M3131" s="1" t="s">
        <v>2060</v>
      </c>
      <c r="N3131" s="1" t="s">
        <v>745</v>
      </c>
      <c r="O3131" s="1" t="s">
        <v>84</v>
      </c>
      <c r="P3131" s="6" t="s">
        <v>73099</v>
      </c>
      <c r="Q3131" s="1" t="s">
        <v>20847</v>
      </c>
      <c r="R3131" s="1" t="s">
        <v>35</v>
      </c>
      <c r="S3131" s="1" t="s">
        <v>36</v>
      </c>
      <c r="T3131" s="1" t="s">
        <v>36</v>
      </c>
      <c r="U3131" s="1" t="s">
        <v>76416</v>
      </c>
      <c r="V3131" s="8" t="str">
        <f t="shared" si="146"/>
        <v>https://truck.upauto.com/search?search=32353</v>
      </c>
      <c r="W3131" s="8" t="s">
        <v>20848</v>
      </c>
      <c r="X3131" s="8" t="s">
        <v>20849</v>
      </c>
      <c r="Y3131" s="8" t="s">
        <v>20850</v>
      </c>
      <c r="Z3131" s="8" t="s">
        <v>20851</v>
      </c>
      <c r="AA3131" s="8" t="s">
        <v>20852</v>
      </c>
      <c r="AB3131" s="8" t="s">
        <v>20853</v>
      </c>
      <c r="AC3131" s="8"/>
      <c r="AD3131" s="8"/>
      <c r="AE3131" s="8"/>
      <c r="AF3131" s="8"/>
    </row>
    <row r="3132" spans="1:32" ht="15" customHeight="1" x14ac:dyDescent="0.6">
      <c r="A3132" s="5">
        <v>32354</v>
      </c>
      <c r="B3132" t="s">
        <v>73087</v>
      </c>
      <c r="C3132" t="s">
        <v>20854</v>
      </c>
      <c r="D3132" s="1" t="s">
        <v>20844</v>
      </c>
      <c r="E3132" s="1" t="s">
        <v>20855</v>
      </c>
      <c r="G3132" s="2" t="str">
        <f t="shared" si="144"/>
        <v/>
      </c>
      <c r="I3132" s="2" t="str">
        <f t="shared" si="145"/>
        <v/>
      </c>
      <c r="J3132" s="1" t="s">
        <v>28</v>
      </c>
      <c r="K3132" s="4" t="s">
        <v>20846</v>
      </c>
      <c r="L3132" s="1" t="s">
        <v>1880</v>
      </c>
      <c r="M3132" s="1" t="s">
        <v>2060</v>
      </c>
      <c r="N3132" s="1" t="s">
        <v>745</v>
      </c>
      <c r="O3132" s="1" t="s">
        <v>84</v>
      </c>
      <c r="P3132" s="6" t="s">
        <v>73099</v>
      </c>
      <c r="Q3132" s="1" t="s">
        <v>20856</v>
      </c>
      <c r="R3132" s="1" t="s">
        <v>35</v>
      </c>
      <c r="S3132" s="1" t="s">
        <v>36</v>
      </c>
      <c r="T3132" s="1" t="s">
        <v>36</v>
      </c>
      <c r="U3132" s="1" t="s">
        <v>76417</v>
      </c>
      <c r="V3132" s="8" t="str">
        <f t="shared" si="146"/>
        <v>https://truck.upauto.com/search?search=32354</v>
      </c>
      <c r="W3132" s="8" t="s">
        <v>20857</v>
      </c>
      <c r="X3132" s="8" t="s">
        <v>20858</v>
      </c>
      <c r="Y3132" s="8" t="s">
        <v>20859</v>
      </c>
      <c r="Z3132" s="8" t="s">
        <v>20860</v>
      </c>
      <c r="AA3132" s="8" t="s">
        <v>20861</v>
      </c>
      <c r="AB3132" s="8" t="s">
        <v>20862</v>
      </c>
      <c r="AC3132" s="8"/>
      <c r="AD3132" s="8"/>
      <c r="AE3132" s="8"/>
      <c r="AF3132" s="8"/>
    </row>
    <row r="3133" spans="1:32" ht="15" customHeight="1" x14ac:dyDescent="0.6">
      <c r="A3133" s="5">
        <v>32355</v>
      </c>
      <c r="B3133" t="s">
        <v>73087</v>
      </c>
      <c r="C3133" t="s">
        <v>20863</v>
      </c>
      <c r="D3133" s="1" t="s">
        <v>20864</v>
      </c>
      <c r="E3133" s="1" t="s">
        <v>20865</v>
      </c>
      <c r="G3133" s="2" t="str">
        <f t="shared" si="144"/>
        <v/>
      </c>
      <c r="I3133" s="2" t="str">
        <f t="shared" si="145"/>
        <v/>
      </c>
      <c r="J3133" s="1" t="s">
        <v>28</v>
      </c>
      <c r="K3133" s="4" t="s">
        <v>15234</v>
      </c>
      <c r="L3133" s="1" t="s">
        <v>1059</v>
      </c>
      <c r="M3133" s="1" t="s">
        <v>852</v>
      </c>
      <c r="N3133" s="1" t="s">
        <v>124</v>
      </c>
      <c r="O3133" s="1" t="s">
        <v>733</v>
      </c>
      <c r="P3133" s="6" t="s">
        <v>73099</v>
      </c>
      <c r="Q3133" s="1" t="s">
        <v>20866</v>
      </c>
      <c r="R3133" s="1" t="s">
        <v>35</v>
      </c>
      <c r="S3133" s="1" t="s">
        <v>36</v>
      </c>
      <c r="T3133" s="1" t="s">
        <v>36</v>
      </c>
      <c r="U3133" s="1" t="s">
        <v>76418</v>
      </c>
      <c r="V3133" s="8" t="str">
        <f t="shared" si="146"/>
        <v>https://truck.upauto.com/search?search=32355</v>
      </c>
      <c r="W3133" s="8" t="s">
        <v>20867</v>
      </c>
      <c r="X3133" s="8" t="s">
        <v>20868</v>
      </c>
      <c r="Y3133" s="8" t="s">
        <v>20869</v>
      </c>
      <c r="Z3133" s="8"/>
      <c r="AA3133" s="8"/>
      <c r="AB3133" s="8"/>
      <c r="AC3133" s="8"/>
      <c r="AD3133" s="8"/>
      <c r="AE3133" s="8"/>
      <c r="AF3133" s="8"/>
    </row>
    <row r="3134" spans="1:32" ht="15" customHeight="1" x14ac:dyDescent="0.6">
      <c r="A3134" s="5">
        <v>32356</v>
      </c>
      <c r="B3134" t="s">
        <v>73087</v>
      </c>
      <c r="C3134" t="s">
        <v>20870</v>
      </c>
      <c r="D3134" s="1" t="s">
        <v>20864</v>
      </c>
      <c r="E3134" s="1" t="s">
        <v>20871</v>
      </c>
      <c r="G3134" s="2" t="str">
        <f t="shared" si="144"/>
        <v/>
      </c>
      <c r="I3134" s="2" t="str">
        <f t="shared" si="145"/>
        <v/>
      </c>
      <c r="J3134" s="1" t="s">
        <v>28</v>
      </c>
      <c r="K3134" s="4" t="s">
        <v>15234</v>
      </c>
      <c r="L3134" s="1" t="s">
        <v>1059</v>
      </c>
      <c r="M3134" s="1" t="s">
        <v>852</v>
      </c>
      <c r="N3134" s="1" t="s">
        <v>124</v>
      </c>
      <c r="O3134" s="1" t="s">
        <v>733</v>
      </c>
      <c r="P3134" s="6" t="s">
        <v>73099</v>
      </c>
      <c r="Q3134" s="1" t="s">
        <v>20872</v>
      </c>
      <c r="R3134" s="1" t="s">
        <v>35</v>
      </c>
      <c r="S3134" s="1" t="s">
        <v>36</v>
      </c>
      <c r="T3134" s="1" t="s">
        <v>36</v>
      </c>
      <c r="U3134" s="1" t="s">
        <v>76419</v>
      </c>
      <c r="V3134" s="8" t="str">
        <f t="shared" si="146"/>
        <v>https://truck.upauto.com/search?search=32356</v>
      </c>
      <c r="W3134" s="8" t="s">
        <v>20873</v>
      </c>
      <c r="X3134" s="8" t="s">
        <v>20874</v>
      </c>
      <c r="Y3134" s="8" t="s">
        <v>20875</v>
      </c>
      <c r="Z3134" s="8"/>
      <c r="AA3134" s="8"/>
      <c r="AB3134" s="8"/>
      <c r="AC3134" s="8"/>
      <c r="AD3134" s="8"/>
      <c r="AE3134" s="8"/>
      <c r="AF3134" s="8"/>
    </row>
    <row r="3135" spans="1:32" ht="15" customHeight="1" x14ac:dyDescent="0.6">
      <c r="A3135" s="5">
        <v>32358</v>
      </c>
      <c r="B3135" t="s">
        <v>73087</v>
      </c>
      <c r="C3135" t="s">
        <v>20876</v>
      </c>
      <c r="D3135" s="1" t="s">
        <v>20682</v>
      </c>
      <c r="G3135" s="2" t="str">
        <f t="shared" si="144"/>
        <v/>
      </c>
      <c r="I3135" s="2" t="str">
        <f t="shared" si="145"/>
        <v/>
      </c>
      <c r="J3135" s="1" t="s">
        <v>28</v>
      </c>
      <c r="K3135" s="4" t="s">
        <v>20877</v>
      </c>
      <c r="L3135" s="1" t="s">
        <v>8403</v>
      </c>
      <c r="M3135" s="1" t="s">
        <v>3355</v>
      </c>
      <c r="N3135" s="1" t="s">
        <v>13463</v>
      </c>
      <c r="O3135" s="1" t="s">
        <v>84</v>
      </c>
      <c r="P3135" s="6" t="s">
        <v>73094</v>
      </c>
      <c r="Q3135" s="1" t="s">
        <v>20878</v>
      </c>
      <c r="R3135" s="1" t="s">
        <v>35</v>
      </c>
      <c r="S3135" s="1" t="s">
        <v>36</v>
      </c>
      <c r="T3135" s="1" t="s">
        <v>36</v>
      </c>
      <c r="U3135" s="1" t="s">
        <v>76420</v>
      </c>
      <c r="V3135" s="8" t="str">
        <f t="shared" si="146"/>
        <v>https://truck.upauto.com/search?search=32358</v>
      </c>
      <c r="W3135" s="8" t="s">
        <v>20879</v>
      </c>
      <c r="X3135" s="8"/>
      <c r="Y3135" s="8"/>
      <c r="Z3135" s="8"/>
      <c r="AA3135" s="8"/>
      <c r="AB3135" s="8"/>
      <c r="AC3135" s="8"/>
      <c r="AD3135" s="8"/>
      <c r="AE3135" s="8"/>
      <c r="AF3135" s="8"/>
    </row>
    <row r="3136" spans="1:32" ht="15" customHeight="1" x14ac:dyDescent="0.6">
      <c r="A3136" s="5">
        <v>32359</v>
      </c>
      <c r="B3136" t="s">
        <v>73087</v>
      </c>
      <c r="C3136" t="s">
        <v>20880</v>
      </c>
      <c r="D3136" s="1" t="s">
        <v>20682</v>
      </c>
      <c r="G3136" s="2" t="str">
        <f t="shared" si="144"/>
        <v/>
      </c>
      <c r="I3136" s="2" t="str">
        <f t="shared" si="145"/>
        <v/>
      </c>
      <c r="J3136" s="1" t="s">
        <v>28</v>
      </c>
      <c r="K3136" s="4" t="s">
        <v>20877</v>
      </c>
      <c r="L3136" s="1" t="s">
        <v>1364</v>
      </c>
      <c r="M3136" s="1" t="s">
        <v>2060</v>
      </c>
      <c r="N3136" s="1" t="s">
        <v>60</v>
      </c>
      <c r="O3136" s="1" t="s">
        <v>84</v>
      </c>
      <c r="P3136" s="6" t="s">
        <v>73094</v>
      </c>
      <c r="Q3136" s="1" t="s">
        <v>20881</v>
      </c>
      <c r="R3136" s="1" t="s">
        <v>35</v>
      </c>
      <c r="S3136" s="1" t="s">
        <v>36</v>
      </c>
      <c r="T3136" s="1" t="s">
        <v>36</v>
      </c>
      <c r="U3136" s="1" t="s">
        <v>76421</v>
      </c>
      <c r="V3136" s="8" t="str">
        <f t="shared" si="146"/>
        <v>https://truck.upauto.com/search?search=32359</v>
      </c>
      <c r="W3136" s="8" t="s">
        <v>20882</v>
      </c>
      <c r="X3136" s="8" t="s">
        <v>20883</v>
      </c>
      <c r="Y3136" s="8"/>
      <c r="Z3136" s="8"/>
      <c r="AA3136" s="8"/>
      <c r="AB3136" s="8"/>
      <c r="AC3136" s="8"/>
      <c r="AD3136" s="8"/>
      <c r="AE3136" s="8"/>
      <c r="AF3136" s="8"/>
    </row>
    <row r="3137" spans="1:32" ht="15" customHeight="1" x14ac:dyDescent="0.6">
      <c r="A3137" s="5" t="s">
        <v>20884</v>
      </c>
      <c r="B3137" t="s">
        <v>73087</v>
      </c>
      <c r="C3137" t="s">
        <v>20885</v>
      </c>
      <c r="D3137" s="1" t="s">
        <v>20682</v>
      </c>
      <c r="G3137" s="2" t="str">
        <f t="shared" si="144"/>
        <v/>
      </c>
      <c r="I3137" s="2" t="str">
        <f t="shared" si="145"/>
        <v/>
      </c>
      <c r="J3137" s="1" t="s">
        <v>28</v>
      </c>
      <c r="K3137" s="4" t="s">
        <v>7011</v>
      </c>
      <c r="L3137" s="1" t="s">
        <v>1365</v>
      </c>
      <c r="M3137" s="1" t="s">
        <v>489</v>
      </c>
      <c r="N3137" s="1" t="s">
        <v>733</v>
      </c>
      <c r="O3137" s="1" t="s">
        <v>112</v>
      </c>
      <c r="P3137" s="6" t="s">
        <v>73094</v>
      </c>
      <c r="Q3137" s="1" t="s">
        <v>20886</v>
      </c>
      <c r="R3137" s="1" t="s">
        <v>35</v>
      </c>
      <c r="S3137" s="1" t="s">
        <v>36</v>
      </c>
      <c r="T3137" s="1" t="s">
        <v>36</v>
      </c>
      <c r="U3137" s="1" t="s">
        <v>76422</v>
      </c>
      <c r="V3137" s="8" t="str">
        <f t="shared" si="146"/>
        <v>https://truck.upauto.com/search?search=32360B</v>
      </c>
      <c r="W3137" s="8" t="s">
        <v>20887</v>
      </c>
      <c r="X3137" s="8" t="s">
        <v>20888</v>
      </c>
      <c r="Y3137" s="8" t="s">
        <v>20889</v>
      </c>
      <c r="Z3137" s="8" t="s">
        <v>20890</v>
      </c>
      <c r="AA3137" s="8" t="s">
        <v>20891</v>
      </c>
      <c r="AB3137" s="8"/>
      <c r="AC3137" s="8"/>
      <c r="AD3137" s="8"/>
      <c r="AE3137" s="8"/>
      <c r="AF3137" s="8"/>
    </row>
    <row r="3138" spans="1:32" ht="15" customHeight="1" x14ac:dyDescent="0.6">
      <c r="A3138" s="5">
        <v>32362</v>
      </c>
      <c r="B3138" t="s">
        <v>73087</v>
      </c>
      <c r="C3138" t="s">
        <v>20892</v>
      </c>
      <c r="D3138" s="1" t="s">
        <v>20774</v>
      </c>
      <c r="G3138" s="2" t="str">
        <f t="shared" si="144"/>
        <v/>
      </c>
      <c r="I3138" s="2" t="str">
        <f t="shared" si="145"/>
        <v/>
      </c>
      <c r="J3138" s="1" t="s">
        <v>28</v>
      </c>
      <c r="K3138" s="4" t="s">
        <v>20893</v>
      </c>
      <c r="L3138" s="1" t="s">
        <v>9785</v>
      </c>
      <c r="M3138" s="1" t="s">
        <v>47</v>
      </c>
      <c r="N3138" s="1" t="s">
        <v>4500</v>
      </c>
      <c r="O3138" s="1" t="s">
        <v>176</v>
      </c>
      <c r="P3138" s="6" t="s">
        <v>73094</v>
      </c>
      <c r="Q3138" s="1" t="s">
        <v>20894</v>
      </c>
      <c r="R3138" s="1" t="s">
        <v>35</v>
      </c>
      <c r="S3138" s="1" t="s">
        <v>36</v>
      </c>
      <c r="T3138" s="1" t="s">
        <v>36</v>
      </c>
      <c r="U3138" s="1" t="s">
        <v>76423</v>
      </c>
      <c r="V3138" s="8" t="str">
        <f t="shared" si="146"/>
        <v>https://truck.upauto.com/search?search=32362</v>
      </c>
      <c r="W3138" s="8" t="s">
        <v>20895</v>
      </c>
      <c r="X3138" s="8"/>
      <c r="Y3138" s="8"/>
      <c r="Z3138" s="8"/>
      <c r="AA3138" s="8"/>
      <c r="AB3138" s="8"/>
      <c r="AC3138" s="8"/>
      <c r="AD3138" s="8"/>
      <c r="AE3138" s="8"/>
      <c r="AF3138" s="8"/>
    </row>
    <row r="3139" spans="1:32" ht="15" customHeight="1" x14ac:dyDescent="0.6">
      <c r="A3139" s="5">
        <v>32363</v>
      </c>
      <c r="B3139" t="s">
        <v>73087</v>
      </c>
      <c r="C3139" t="s">
        <v>20896</v>
      </c>
      <c r="D3139" s="1" t="s">
        <v>20774</v>
      </c>
      <c r="G3139" s="2" t="str">
        <f t="shared" ref="G3139:G3202" si="147">HYPERLINK(F3139)</f>
        <v/>
      </c>
      <c r="I3139" s="2" t="str">
        <f t="shared" ref="I3139:I3202" si="148">HYPERLINK(H3139)</f>
        <v/>
      </c>
      <c r="J3139" s="1" t="s">
        <v>28</v>
      </c>
      <c r="K3139" s="4" t="s">
        <v>20893</v>
      </c>
      <c r="L3139" s="1" t="s">
        <v>20897</v>
      </c>
      <c r="M3139" s="1" t="s">
        <v>1703</v>
      </c>
      <c r="N3139" s="1" t="s">
        <v>182</v>
      </c>
      <c r="O3139" s="1" t="s">
        <v>176</v>
      </c>
      <c r="P3139" s="6" t="s">
        <v>73094</v>
      </c>
      <c r="Q3139" s="1" t="s">
        <v>20898</v>
      </c>
      <c r="R3139" s="1" t="s">
        <v>35</v>
      </c>
      <c r="S3139" s="1" t="s">
        <v>36</v>
      </c>
      <c r="T3139" s="1" t="s">
        <v>36</v>
      </c>
      <c r="U3139" s="1" t="s">
        <v>76424</v>
      </c>
      <c r="V3139" s="8" t="str">
        <f t="shared" ref="V3139:V3202" si="149">HYPERLINK(U3139)</f>
        <v>https://truck.upauto.com/search?search=32363</v>
      </c>
      <c r="W3139" s="8" t="s">
        <v>20899</v>
      </c>
      <c r="X3139" s="8"/>
      <c r="Y3139" s="8"/>
      <c r="Z3139" s="8"/>
      <c r="AA3139" s="8"/>
      <c r="AB3139" s="8"/>
      <c r="AC3139" s="8"/>
      <c r="AD3139" s="8"/>
      <c r="AE3139" s="8"/>
      <c r="AF3139" s="8"/>
    </row>
    <row r="3140" spans="1:32" ht="15" customHeight="1" x14ac:dyDescent="0.6">
      <c r="A3140" s="5">
        <v>32366</v>
      </c>
      <c r="B3140" t="s">
        <v>73087</v>
      </c>
      <c r="C3140" t="s">
        <v>20900</v>
      </c>
      <c r="D3140" s="1" t="s">
        <v>20774</v>
      </c>
      <c r="G3140" s="2" t="str">
        <f t="shared" si="147"/>
        <v/>
      </c>
      <c r="I3140" s="2" t="str">
        <f t="shared" si="148"/>
        <v/>
      </c>
      <c r="J3140" s="1" t="s">
        <v>28</v>
      </c>
      <c r="K3140" s="4" t="s">
        <v>20893</v>
      </c>
      <c r="L3140" s="1" t="s">
        <v>20897</v>
      </c>
      <c r="M3140" s="1" t="s">
        <v>1703</v>
      </c>
      <c r="N3140" s="1" t="s">
        <v>7657</v>
      </c>
      <c r="O3140" s="1" t="s">
        <v>176</v>
      </c>
      <c r="P3140" s="6" t="s">
        <v>73094</v>
      </c>
      <c r="Q3140" s="1" t="s">
        <v>20901</v>
      </c>
      <c r="R3140" s="1" t="s">
        <v>35</v>
      </c>
      <c r="S3140" s="1" t="s">
        <v>36</v>
      </c>
      <c r="T3140" s="1" t="s">
        <v>36</v>
      </c>
      <c r="U3140" s="1" t="s">
        <v>76425</v>
      </c>
      <c r="V3140" s="8" t="str">
        <f t="shared" si="149"/>
        <v>https://truck.upauto.com/search?search=32366</v>
      </c>
      <c r="W3140" s="8" t="s">
        <v>20902</v>
      </c>
      <c r="X3140" s="8"/>
      <c r="Y3140" s="8"/>
      <c r="Z3140" s="8"/>
      <c r="AA3140" s="8"/>
      <c r="AB3140" s="8"/>
      <c r="AC3140" s="8"/>
      <c r="AD3140" s="8"/>
      <c r="AE3140" s="8"/>
      <c r="AF3140" s="8"/>
    </row>
    <row r="3141" spans="1:32" ht="15" customHeight="1" x14ac:dyDescent="0.6">
      <c r="A3141" s="5">
        <v>32367</v>
      </c>
      <c r="B3141" t="s">
        <v>73087</v>
      </c>
      <c r="C3141" t="s">
        <v>20903</v>
      </c>
      <c r="D3141" s="1" t="s">
        <v>20774</v>
      </c>
      <c r="G3141" s="2" t="str">
        <f t="shared" si="147"/>
        <v/>
      </c>
      <c r="I3141" s="2" t="str">
        <f t="shared" si="148"/>
        <v/>
      </c>
      <c r="J3141" s="1" t="s">
        <v>28</v>
      </c>
      <c r="K3141" s="4" t="s">
        <v>20893</v>
      </c>
      <c r="L3141" s="1" t="s">
        <v>20897</v>
      </c>
      <c r="M3141" s="1" t="s">
        <v>1703</v>
      </c>
      <c r="N3141" s="1" t="s">
        <v>6923</v>
      </c>
      <c r="O3141" s="1" t="s">
        <v>182</v>
      </c>
      <c r="P3141" s="6" t="s">
        <v>73094</v>
      </c>
      <c r="Q3141" s="1" t="s">
        <v>20904</v>
      </c>
      <c r="R3141" s="1" t="s">
        <v>35</v>
      </c>
      <c r="S3141" s="1" t="s">
        <v>36</v>
      </c>
      <c r="T3141" s="1" t="s">
        <v>36</v>
      </c>
      <c r="U3141" s="1" t="s">
        <v>76426</v>
      </c>
      <c r="V3141" s="8" t="str">
        <f t="shared" si="149"/>
        <v>https://truck.upauto.com/search?search=32367</v>
      </c>
      <c r="W3141" s="8" t="s">
        <v>20905</v>
      </c>
      <c r="X3141" s="8"/>
      <c r="Y3141" s="8"/>
      <c r="Z3141" s="8"/>
      <c r="AA3141" s="8"/>
      <c r="AB3141" s="8"/>
      <c r="AC3141" s="8"/>
      <c r="AD3141" s="8"/>
      <c r="AE3141" s="8"/>
      <c r="AF3141" s="8"/>
    </row>
    <row r="3142" spans="1:32" ht="15" customHeight="1" x14ac:dyDescent="0.6">
      <c r="A3142" s="5">
        <v>32370</v>
      </c>
      <c r="B3142" t="s">
        <v>73087</v>
      </c>
      <c r="C3142" t="s">
        <v>20906</v>
      </c>
      <c r="D3142" s="1" t="s">
        <v>20907</v>
      </c>
      <c r="G3142" s="2" t="str">
        <f t="shared" si="147"/>
        <v/>
      </c>
      <c r="I3142" s="2" t="str">
        <f t="shared" si="148"/>
        <v/>
      </c>
      <c r="J3142" s="1" t="s">
        <v>28</v>
      </c>
      <c r="K3142" s="4" t="s">
        <v>20337</v>
      </c>
      <c r="L3142" s="1" t="s">
        <v>1643</v>
      </c>
      <c r="M3142" s="1" t="s">
        <v>1303</v>
      </c>
      <c r="N3142" s="1" t="s">
        <v>229</v>
      </c>
      <c r="O3142" s="1" t="s">
        <v>84</v>
      </c>
      <c r="P3142" s="6" t="s">
        <v>73094</v>
      </c>
      <c r="Q3142" s="1" t="s">
        <v>20908</v>
      </c>
      <c r="R3142" s="1" t="s">
        <v>35</v>
      </c>
      <c r="S3142" s="1" t="s">
        <v>36</v>
      </c>
      <c r="T3142" s="1" t="s">
        <v>36</v>
      </c>
      <c r="U3142" s="1" t="s">
        <v>76427</v>
      </c>
      <c r="V3142" s="8" t="str">
        <f t="shared" si="149"/>
        <v>https://truck.upauto.com/search?search=32370</v>
      </c>
      <c r="W3142" s="8" t="s">
        <v>20909</v>
      </c>
      <c r="X3142" s="8" t="s">
        <v>20910</v>
      </c>
      <c r="Y3142" s="8" t="s">
        <v>20911</v>
      </c>
      <c r="Z3142" s="8" t="s">
        <v>20912</v>
      </c>
      <c r="AA3142" s="8" t="s">
        <v>20913</v>
      </c>
      <c r="AB3142" s="8" t="s">
        <v>20914</v>
      </c>
      <c r="AC3142" s="8" t="s">
        <v>20915</v>
      </c>
      <c r="AD3142" s="8" t="s">
        <v>20916</v>
      </c>
      <c r="AE3142" s="8"/>
      <c r="AF3142" s="8"/>
    </row>
    <row r="3143" spans="1:32" ht="15" customHeight="1" x14ac:dyDescent="0.6">
      <c r="A3143" s="5">
        <v>32371</v>
      </c>
      <c r="B3143" t="s">
        <v>73087</v>
      </c>
      <c r="C3143" t="s">
        <v>20917</v>
      </c>
      <c r="D3143" s="1" t="s">
        <v>20907</v>
      </c>
      <c r="G3143" s="2" t="str">
        <f t="shared" si="147"/>
        <v/>
      </c>
      <c r="I3143" s="2" t="str">
        <f t="shared" si="148"/>
        <v/>
      </c>
      <c r="J3143" s="1" t="s">
        <v>28</v>
      </c>
      <c r="K3143" s="4" t="s">
        <v>20337</v>
      </c>
      <c r="L3143" s="1" t="s">
        <v>2651</v>
      </c>
      <c r="M3143" s="1" t="s">
        <v>1303</v>
      </c>
      <c r="N3143" s="1" t="s">
        <v>711</v>
      </c>
      <c r="O3143" s="1" t="s">
        <v>84</v>
      </c>
      <c r="P3143" s="6" t="s">
        <v>73094</v>
      </c>
      <c r="Q3143" s="1" t="s">
        <v>20918</v>
      </c>
      <c r="R3143" s="1" t="s">
        <v>35</v>
      </c>
      <c r="S3143" s="1" t="s">
        <v>36</v>
      </c>
      <c r="T3143" s="1" t="s">
        <v>36</v>
      </c>
      <c r="U3143" s="1" t="s">
        <v>76428</v>
      </c>
      <c r="V3143" s="8" t="str">
        <f t="shared" si="149"/>
        <v>https://truck.upauto.com/search?search=32371</v>
      </c>
      <c r="W3143" s="8" t="s">
        <v>20919</v>
      </c>
      <c r="X3143" s="8" t="s">
        <v>20920</v>
      </c>
      <c r="Y3143" s="8" t="s">
        <v>20921</v>
      </c>
      <c r="Z3143" s="8" t="s">
        <v>20922</v>
      </c>
      <c r="AA3143" s="8" t="s">
        <v>20923</v>
      </c>
      <c r="AB3143" s="8" t="s">
        <v>20924</v>
      </c>
      <c r="AC3143" s="8" t="s">
        <v>20925</v>
      </c>
      <c r="AD3143" s="8" t="s">
        <v>20926</v>
      </c>
      <c r="AE3143" s="8"/>
      <c r="AF3143" s="8"/>
    </row>
    <row r="3144" spans="1:32" ht="15" customHeight="1" x14ac:dyDescent="0.6">
      <c r="A3144" s="5">
        <v>32372</v>
      </c>
      <c r="B3144" t="s">
        <v>73087</v>
      </c>
      <c r="C3144" t="s">
        <v>20927</v>
      </c>
      <c r="D3144" s="1" t="s">
        <v>20928</v>
      </c>
      <c r="E3144" s="1" t="s">
        <v>20929</v>
      </c>
      <c r="G3144" s="2" t="str">
        <f t="shared" si="147"/>
        <v/>
      </c>
      <c r="I3144" s="2" t="str">
        <f t="shared" si="148"/>
        <v/>
      </c>
      <c r="J3144" s="1" t="s">
        <v>28</v>
      </c>
      <c r="K3144" s="4" t="s">
        <v>20930</v>
      </c>
      <c r="L3144" s="1" t="s">
        <v>2973</v>
      </c>
      <c r="M3144" s="1" t="s">
        <v>14171</v>
      </c>
      <c r="N3144" s="1" t="s">
        <v>20931</v>
      </c>
      <c r="O3144" s="1" t="s">
        <v>182</v>
      </c>
      <c r="P3144" s="6" t="s">
        <v>73094</v>
      </c>
      <c r="Q3144" s="1" t="s">
        <v>20932</v>
      </c>
      <c r="R3144" s="1" t="s">
        <v>35</v>
      </c>
      <c r="S3144" s="1" t="s">
        <v>36</v>
      </c>
      <c r="T3144" s="1" t="s">
        <v>36</v>
      </c>
      <c r="U3144" s="1" t="s">
        <v>76429</v>
      </c>
      <c r="V3144" s="8" t="str">
        <f t="shared" si="149"/>
        <v>https://truck.upauto.com/search?search=32372</v>
      </c>
      <c r="W3144" s="8" t="s">
        <v>20933</v>
      </c>
      <c r="X3144" s="8" t="s">
        <v>20934</v>
      </c>
      <c r="Y3144" s="8"/>
      <c r="Z3144" s="8"/>
      <c r="AA3144" s="8"/>
      <c r="AB3144" s="8"/>
      <c r="AC3144" s="8"/>
      <c r="AD3144" s="8"/>
      <c r="AE3144" s="8"/>
      <c r="AF3144" s="8"/>
    </row>
    <row r="3145" spans="1:32" ht="15" customHeight="1" x14ac:dyDescent="0.6">
      <c r="A3145" s="5">
        <v>32373</v>
      </c>
      <c r="B3145" t="s">
        <v>73087</v>
      </c>
      <c r="C3145" t="s">
        <v>20935</v>
      </c>
      <c r="D3145" s="1" t="s">
        <v>20928</v>
      </c>
      <c r="E3145" s="1" t="s">
        <v>20936</v>
      </c>
      <c r="G3145" s="2" t="str">
        <f t="shared" si="147"/>
        <v/>
      </c>
      <c r="I3145" s="2" t="str">
        <f t="shared" si="148"/>
        <v/>
      </c>
      <c r="J3145" s="1" t="s">
        <v>28</v>
      </c>
      <c r="K3145" s="4" t="s">
        <v>20930</v>
      </c>
      <c r="L3145" s="1" t="s">
        <v>2973</v>
      </c>
      <c r="M3145" s="1" t="s">
        <v>20931</v>
      </c>
      <c r="N3145" s="1" t="s">
        <v>14171</v>
      </c>
      <c r="O3145" s="1" t="s">
        <v>182</v>
      </c>
      <c r="P3145" s="6" t="s">
        <v>73094</v>
      </c>
      <c r="Q3145" s="1" t="s">
        <v>20937</v>
      </c>
      <c r="R3145" s="1" t="s">
        <v>35</v>
      </c>
      <c r="S3145" s="1" t="s">
        <v>36</v>
      </c>
      <c r="T3145" s="1" t="s">
        <v>36</v>
      </c>
      <c r="U3145" s="1" t="s">
        <v>76430</v>
      </c>
      <c r="V3145" s="8" t="str">
        <f t="shared" si="149"/>
        <v>https://truck.upauto.com/search?search=32373</v>
      </c>
      <c r="W3145" s="8" t="s">
        <v>20938</v>
      </c>
      <c r="X3145" s="8" t="s">
        <v>20939</v>
      </c>
      <c r="Y3145" s="8"/>
      <c r="Z3145" s="8"/>
      <c r="AA3145" s="8"/>
      <c r="AB3145" s="8"/>
      <c r="AC3145" s="8"/>
      <c r="AD3145" s="8"/>
      <c r="AE3145" s="8"/>
      <c r="AF3145" s="8"/>
    </row>
    <row r="3146" spans="1:32" ht="15" customHeight="1" x14ac:dyDescent="0.6">
      <c r="A3146" s="5">
        <v>32374</v>
      </c>
      <c r="B3146" t="s">
        <v>73087</v>
      </c>
      <c r="C3146" t="s">
        <v>20940</v>
      </c>
      <c r="D3146" s="1" t="s">
        <v>20705</v>
      </c>
      <c r="G3146" s="2" t="str">
        <f t="shared" si="147"/>
        <v/>
      </c>
      <c r="H3146" s="1" t="s">
        <v>20945</v>
      </c>
      <c r="I3146" s="2" t="str">
        <f t="shared" si="148"/>
        <v>https://unitedpacific.asset.akeneo.cloud/images/web_image/32374_99.jpeg</v>
      </c>
      <c r="J3146" s="1" t="s">
        <v>28</v>
      </c>
      <c r="K3146" s="4" t="s">
        <v>5770</v>
      </c>
      <c r="L3146" s="1" t="s">
        <v>11060</v>
      </c>
      <c r="M3146" s="1" t="s">
        <v>1612</v>
      </c>
      <c r="N3146" s="1" t="s">
        <v>216</v>
      </c>
      <c r="O3146" s="1" t="s">
        <v>84</v>
      </c>
      <c r="P3146" s="6" t="s">
        <v>73094</v>
      </c>
      <c r="Q3146" s="1" t="s">
        <v>20941</v>
      </c>
      <c r="R3146" s="1" t="s">
        <v>35</v>
      </c>
      <c r="S3146" s="1" t="s">
        <v>36</v>
      </c>
      <c r="T3146" s="1" t="s">
        <v>36</v>
      </c>
      <c r="U3146" s="1" t="s">
        <v>76431</v>
      </c>
      <c r="V3146" s="8" t="str">
        <f t="shared" si="149"/>
        <v>https://truck.upauto.com/search?search=32374</v>
      </c>
      <c r="W3146" s="8" t="s">
        <v>20942</v>
      </c>
      <c r="X3146" s="8" t="s">
        <v>20943</v>
      </c>
      <c r="Y3146" s="8" t="s">
        <v>20944</v>
      </c>
      <c r="Z3146" s="8"/>
      <c r="AA3146" s="8"/>
      <c r="AB3146" s="8"/>
      <c r="AC3146" s="8"/>
      <c r="AD3146" s="8"/>
      <c r="AE3146" s="8"/>
      <c r="AF3146" s="8"/>
    </row>
    <row r="3147" spans="1:32" ht="15" customHeight="1" x14ac:dyDescent="0.6">
      <c r="A3147" s="5">
        <v>32375</v>
      </c>
      <c r="B3147" t="s">
        <v>73087</v>
      </c>
      <c r="C3147" t="s">
        <v>20946</v>
      </c>
      <c r="D3147" s="1" t="s">
        <v>20705</v>
      </c>
      <c r="G3147" s="2" t="str">
        <f t="shared" si="147"/>
        <v/>
      </c>
      <c r="H3147" s="1" t="s">
        <v>20949</v>
      </c>
      <c r="I3147" s="2" t="str">
        <f t="shared" si="148"/>
        <v>https://unitedpacific.asset.akeneo.cloud/images/web_image/32375_99.jpeg</v>
      </c>
      <c r="J3147" s="1" t="s">
        <v>28</v>
      </c>
      <c r="K3147" s="4" t="s">
        <v>5770</v>
      </c>
      <c r="L3147" s="1" t="s">
        <v>3897</v>
      </c>
      <c r="M3147" s="1" t="s">
        <v>353</v>
      </c>
      <c r="N3147" s="1" t="s">
        <v>1813</v>
      </c>
      <c r="O3147" s="1" t="s">
        <v>84</v>
      </c>
      <c r="P3147" s="6" t="s">
        <v>73094</v>
      </c>
      <c r="Q3147" s="1" t="s">
        <v>20947</v>
      </c>
      <c r="R3147" s="1" t="s">
        <v>35</v>
      </c>
      <c r="S3147" s="1" t="s">
        <v>36</v>
      </c>
      <c r="T3147" s="1" t="s">
        <v>36</v>
      </c>
      <c r="U3147" s="1" t="s">
        <v>76432</v>
      </c>
      <c r="V3147" s="8" t="str">
        <f t="shared" si="149"/>
        <v>https://truck.upauto.com/search?search=32375</v>
      </c>
      <c r="W3147" s="8" t="s">
        <v>20948</v>
      </c>
      <c r="X3147" s="8"/>
      <c r="Y3147" s="8"/>
      <c r="Z3147" s="8"/>
      <c r="AA3147" s="8"/>
      <c r="AB3147" s="8"/>
      <c r="AC3147" s="8"/>
      <c r="AD3147" s="8"/>
      <c r="AE3147" s="8"/>
      <c r="AF3147" s="8"/>
    </row>
    <row r="3148" spans="1:32" ht="15" customHeight="1" x14ac:dyDescent="0.6">
      <c r="A3148" s="5">
        <v>32376</v>
      </c>
      <c r="B3148" t="s">
        <v>73087</v>
      </c>
      <c r="C3148" t="s">
        <v>20950</v>
      </c>
      <c r="D3148" s="1" t="s">
        <v>20705</v>
      </c>
      <c r="E3148" s="1" t="s">
        <v>20951</v>
      </c>
      <c r="G3148" s="2" t="str">
        <f t="shared" si="147"/>
        <v/>
      </c>
      <c r="H3148" s="1" t="s">
        <v>20955</v>
      </c>
      <c r="I3148" s="2" t="str">
        <f t="shared" si="148"/>
        <v>https://unitedpacific.asset.akeneo.cloud/images/web_image/32376_99.jpeg</v>
      </c>
      <c r="J3148" s="1" t="s">
        <v>28</v>
      </c>
      <c r="K3148" s="4" t="s">
        <v>20952</v>
      </c>
      <c r="L3148" s="1" t="s">
        <v>5305</v>
      </c>
      <c r="M3148" s="1" t="s">
        <v>45</v>
      </c>
      <c r="N3148" s="1" t="s">
        <v>596</v>
      </c>
      <c r="O3148" s="1" t="s">
        <v>1643</v>
      </c>
      <c r="P3148" s="6" t="s">
        <v>73094</v>
      </c>
      <c r="Q3148" s="1" t="s">
        <v>20953</v>
      </c>
      <c r="R3148" s="1" t="s">
        <v>35</v>
      </c>
      <c r="S3148" s="1" t="s">
        <v>36</v>
      </c>
      <c r="T3148" s="1" t="s">
        <v>36</v>
      </c>
      <c r="U3148" s="1" t="s">
        <v>76433</v>
      </c>
      <c r="V3148" s="8" t="str">
        <f t="shared" si="149"/>
        <v>https://truck.upauto.com/search?search=32376</v>
      </c>
      <c r="W3148" s="8" t="s">
        <v>20954</v>
      </c>
      <c r="X3148" s="8"/>
      <c r="Y3148" s="8"/>
      <c r="Z3148" s="8"/>
      <c r="AA3148" s="8"/>
      <c r="AB3148" s="8"/>
      <c r="AC3148" s="8"/>
      <c r="AD3148" s="8"/>
      <c r="AE3148" s="8"/>
      <c r="AF3148" s="8"/>
    </row>
    <row r="3149" spans="1:32" ht="15" customHeight="1" x14ac:dyDescent="0.6">
      <c r="A3149" s="5">
        <v>32377</v>
      </c>
      <c r="B3149" t="s">
        <v>73087</v>
      </c>
      <c r="C3149" t="s">
        <v>20956</v>
      </c>
      <c r="D3149" s="1" t="s">
        <v>20705</v>
      </c>
      <c r="E3149" s="1" t="s">
        <v>20957</v>
      </c>
      <c r="G3149" s="2" t="str">
        <f t="shared" si="147"/>
        <v/>
      </c>
      <c r="H3149" s="1" t="s">
        <v>20960</v>
      </c>
      <c r="I3149" s="2" t="str">
        <f t="shared" si="148"/>
        <v>https://unitedpacific.asset.akeneo.cloud/images/web_image/32377_99.jpeg</v>
      </c>
      <c r="J3149" s="1" t="s">
        <v>28</v>
      </c>
      <c r="K3149" s="4" t="s">
        <v>20952</v>
      </c>
      <c r="L3149" s="1" t="s">
        <v>5297</v>
      </c>
      <c r="M3149" s="1" t="s">
        <v>45</v>
      </c>
      <c r="N3149" s="1" t="s">
        <v>2069</v>
      </c>
      <c r="O3149" s="1" t="s">
        <v>1643</v>
      </c>
      <c r="P3149" s="6" t="s">
        <v>73094</v>
      </c>
      <c r="Q3149" s="1" t="s">
        <v>20958</v>
      </c>
      <c r="R3149" s="1" t="s">
        <v>35</v>
      </c>
      <c r="S3149" s="1" t="s">
        <v>36</v>
      </c>
      <c r="T3149" s="1" t="s">
        <v>36</v>
      </c>
      <c r="U3149" s="1" t="s">
        <v>76434</v>
      </c>
      <c r="V3149" s="8" t="str">
        <f t="shared" si="149"/>
        <v>https://truck.upauto.com/search?search=32377</v>
      </c>
      <c r="W3149" s="8" t="s">
        <v>20959</v>
      </c>
      <c r="X3149" s="8"/>
      <c r="Y3149" s="8"/>
      <c r="Z3149" s="8"/>
      <c r="AA3149" s="8"/>
      <c r="AB3149" s="8"/>
      <c r="AC3149" s="8"/>
      <c r="AD3149" s="8"/>
      <c r="AE3149" s="8"/>
      <c r="AF3149" s="8"/>
    </row>
    <row r="3150" spans="1:32" ht="15" customHeight="1" x14ac:dyDescent="0.6">
      <c r="A3150" s="5">
        <v>32378</v>
      </c>
      <c r="B3150" t="s">
        <v>73087</v>
      </c>
      <c r="C3150" t="s">
        <v>20961</v>
      </c>
      <c r="D3150" s="1" t="s">
        <v>20705</v>
      </c>
      <c r="E3150" s="1" t="s">
        <v>20962</v>
      </c>
      <c r="G3150" s="2" t="str">
        <f t="shared" si="147"/>
        <v/>
      </c>
      <c r="H3150" s="1" t="s">
        <v>20966</v>
      </c>
      <c r="I3150" s="2" t="str">
        <f t="shared" si="148"/>
        <v>https://unitedpacific.asset.akeneo.cloud/images/web_image/32378_99.jpeg</v>
      </c>
      <c r="J3150" s="1" t="s">
        <v>28</v>
      </c>
      <c r="K3150" s="4" t="s">
        <v>20707</v>
      </c>
      <c r="L3150" s="1" t="s">
        <v>15350</v>
      </c>
      <c r="M3150" s="1" t="s">
        <v>1745</v>
      </c>
      <c r="N3150" s="1" t="s">
        <v>1303</v>
      </c>
      <c r="O3150" s="1" t="s">
        <v>1359</v>
      </c>
      <c r="P3150" s="6" t="s">
        <v>73098</v>
      </c>
      <c r="Q3150" s="1" t="s">
        <v>20963</v>
      </c>
      <c r="R3150" s="1" t="s">
        <v>35</v>
      </c>
      <c r="S3150" s="1" t="s">
        <v>36</v>
      </c>
      <c r="T3150" s="1" t="s">
        <v>36</v>
      </c>
      <c r="U3150" s="1" t="s">
        <v>76435</v>
      </c>
      <c r="V3150" s="8" t="str">
        <f t="shared" si="149"/>
        <v>https://truck.upauto.com/search?search=32378</v>
      </c>
      <c r="W3150" s="8" t="s">
        <v>20964</v>
      </c>
      <c r="X3150" s="8" t="s">
        <v>20965</v>
      </c>
      <c r="Y3150" s="8"/>
      <c r="Z3150" s="8"/>
      <c r="AA3150" s="8"/>
      <c r="AB3150" s="8"/>
      <c r="AC3150" s="8"/>
      <c r="AD3150" s="8"/>
      <c r="AE3150" s="8"/>
      <c r="AF3150" s="8"/>
    </row>
    <row r="3151" spans="1:32" ht="15" customHeight="1" x14ac:dyDescent="0.6">
      <c r="A3151" s="5">
        <v>32379</v>
      </c>
      <c r="B3151" t="s">
        <v>73087</v>
      </c>
      <c r="C3151" t="s">
        <v>20967</v>
      </c>
      <c r="D3151" s="1" t="s">
        <v>20705</v>
      </c>
      <c r="E3151" s="1" t="s">
        <v>20968</v>
      </c>
      <c r="G3151" s="2" t="str">
        <f t="shared" si="147"/>
        <v/>
      </c>
      <c r="H3151" s="1" t="s">
        <v>20971</v>
      </c>
      <c r="I3151" s="2" t="str">
        <f t="shared" si="148"/>
        <v>https://unitedpacific.asset.akeneo.cloud/images/web_image/32379_99.jpeg</v>
      </c>
      <c r="J3151" s="1" t="s">
        <v>28</v>
      </c>
      <c r="K3151" s="4" t="s">
        <v>20707</v>
      </c>
      <c r="L3151" s="1" t="s">
        <v>2928</v>
      </c>
      <c r="M3151" s="1" t="s">
        <v>540</v>
      </c>
      <c r="N3151" s="1" t="s">
        <v>73</v>
      </c>
      <c r="O3151" s="1" t="s">
        <v>1806</v>
      </c>
      <c r="P3151" s="6" t="s">
        <v>73098</v>
      </c>
      <c r="Q3151" s="1" t="s">
        <v>20969</v>
      </c>
      <c r="R3151" s="1" t="s">
        <v>35</v>
      </c>
      <c r="S3151" s="1" t="s">
        <v>36</v>
      </c>
      <c r="T3151" s="1" t="s">
        <v>36</v>
      </c>
      <c r="U3151" s="1" t="s">
        <v>76436</v>
      </c>
      <c r="V3151" s="8" t="str">
        <f t="shared" si="149"/>
        <v>https://truck.upauto.com/search?search=32379</v>
      </c>
      <c r="W3151" s="8" t="s">
        <v>20970</v>
      </c>
      <c r="X3151" s="8"/>
      <c r="Y3151" s="8"/>
      <c r="Z3151" s="8"/>
      <c r="AA3151" s="8"/>
      <c r="AB3151" s="8"/>
      <c r="AC3151" s="8"/>
      <c r="AD3151" s="8"/>
      <c r="AE3151" s="8"/>
      <c r="AF3151" s="8"/>
    </row>
    <row r="3152" spans="1:32" ht="15" customHeight="1" x14ac:dyDescent="0.6">
      <c r="A3152" s="5" t="s">
        <v>20972</v>
      </c>
      <c r="B3152" t="s">
        <v>73087</v>
      </c>
      <c r="C3152" t="s">
        <v>20973</v>
      </c>
      <c r="D3152" s="1" t="s">
        <v>20682</v>
      </c>
      <c r="G3152" s="2" t="str">
        <f t="shared" si="147"/>
        <v/>
      </c>
      <c r="I3152" s="2" t="str">
        <f t="shared" si="148"/>
        <v/>
      </c>
      <c r="J3152" s="1" t="s">
        <v>28</v>
      </c>
      <c r="K3152" s="4" t="s">
        <v>5317</v>
      </c>
      <c r="L3152" s="1" t="s">
        <v>20974</v>
      </c>
      <c r="M3152" s="1" t="s">
        <v>2060</v>
      </c>
      <c r="N3152" s="1" t="s">
        <v>480</v>
      </c>
      <c r="O3152" s="1" t="s">
        <v>84</v>
      </c>
      <c r="P3152" s="6" t="s">
        <v>73094</v>
      </c>
      <c r="Q3152" s="1" t="s">
        <v>20975</v>
      </c>
      <c r="R3152" s="1" t="s">
        <v>35</v>
      </c>
      <c r="S3152" s="1" t="s">
        <v>36</v>
      </c>
      <c r="T3152" s="1" t="s">
        <v>36</v>
      </c>
      <c r="U3152" s="1" t="s">
        <v>76437</v>
      </c>
      <c r="V3152" s="8" t="str">
        <f t="shared" si="149"/>
        <v>https://truck.upauto.com/search?search=32380B</v>
      </c>
      <c r="W3152" s="8" t="s">
        <v>20976</v>
      </c>
      <c r="X3152" s="8"/>
      <c r="Y3152" s="8"/>
      <c r="Z3152" s="8"/>
      <c r="AA3152" s="8"/>
      <c r="AB3152" s="8"/>
      <c r="AC3152" s="8"/>
      <c r="AD3152" s="8"/>
      <c r="AE3152" s="8"/>
      <c r="AF3152" s="8"/>
    </row>
    <row r="3153" spans="1:32" ht="15" customHeight="1" x14ac:dyDescent="0.6">
      <c r="A3153" s="5">
        <v>32381</v>
      </c>
      <c r="B3153" t="s">
        <v>73087</v>
      </c>
      <c r="C3153" t="s">
        <v>20977</v>
      </c>
      <c r="D3153" s="1" t="s">
        <v>20682</v>
      </c>
      <c r="G3153" s="2" t="str">
        <f t="shared" si="147"/>
        <v/>
      </c>
      <c r="I3153" s="2" t="str">
        <f t="shared" si="148"/>
        <v/>
      </c>
      <c r="J3153" s="1" t="s">
        <v>28</v>
      </c>
      <c r="K3153" s="4" t="s">
        <v>11310</v>
      </c>
      <c r="L3153" s="1" t="s">
        <v>1364</v>
      </c>
      <c r="M3153" s="1" t="s">
        <v>2060</v>
      </c>
      <c r="N3153" s="1" t="s">
        <v>60</v>
      </c>
      <c r="O3153" s="1" t="s">
        <v>84</v>
      </c>
      <c r="P3153" s="6" t="s">
        <v>73094</v>
      </c>
      <c r="Q3153" s="1" t="s">
        <v>20978</v>
      </c>
      <c r="R3153" s="1" t="s">
        <v>35</v>
      </c>
      <c r="S3153" s="1" t="s">
        <v>36</v>
      </c>
      <c r="T3153" s="1" t="s">
        <v>36</v>
      </c>
      <c r="U3153" s="1" t="s">
        <v>76438</v>
      </c>
      <c r="V3153" s="8" t="str">
        <f t="shared" si="149"/>
        <v>https://truck.upauto.com/search?search=32381</v>
      </c>
      <c r="W3153" s="8" t="s">
        <v>20979</v>
      </c>
      <c r="X3153" s="8"/>
      <c r="Y3153" s="8"/>
      <c r="Z3153" s="8"/>
      <c r="AA3153" s="8"/>
      <c r="AB3153" s="8"/>
      <c r="AC3153" s="8"/>
      <c r="AD3153" s="8"/>
      <c r="AE3153" s="8"/>
      <c r="AF3153" s="8"/>
    </row>
    <row r="3154" spans="1:32" ht="15" customHeight="1" x14ac:dyDescent="0.6">
      <c r="A3154" s="5">
        <v>32382</v>
      </c>
      <c r="B3154" t="s">
        <v>73087</v>
      </c>
      <c r="C3154" t="s">
        <v>20980</v>
      </c>
      <c r="D3154" s="1" t="s">
        <v>20682</v>
      </c>
      <c r="G3154" s="2" t="str">
        <f t="shared" si="147"/>
        <v/>
      </c>
      <c r="I3154" s="2" t="str">
        <f t="shared" si="148"/>
        <v/>
      </c>
      <c r="J3154" s="1" t="s">
        <v>28</v>
      </c>
      <c r="K3154" s="4" t="s">
        <v>11310</v>
      </c>
      <c r="L3154" s="1" t="s">
        <v>1364</v>
      </c>
      <c r="M3154" s="1" t="s">
        <v>2060</v>
      </c>
      <c r="N3154" s="1" t="s">
        <v>60</v>
      </c>
      <c r="O3154" s="1" t="s">
        <v>84</v>
      </c>
      <c r="P3154" s="6" t="s">
        <v>73094</v>
      </c>
      <c r="Q3154" s="1" t="s">
        <v>20981</v>
      </c>
      <c r="R3154" s="1" t="s">
        <v>35</v>
      </c>
      <c r="S3154" s="1" t="s">
        <v>36</v>
      </c>
      <c r="T3154" s="1" t="s">
        <v>36</v>
      </c>
      <c r="U3154" s="1" t="s">
        <v>76439</v>
      </c>
      <c r="V3154" s="8" t="str">
        <f t="shared" si="149"/>
        <v>https://truck.upauto.com/search?search=32382</v>
      </c>
      <c r="W3154" s="8" t="s">
        <v>20982</v>
      </c>
      <c r="X3154" s="8" t="s">
        <v>20983</v>
      </c>
      <c r="Y3154" s="8"/>
      <c r="Z3154" s="8"/>
      <c r="AA3154" s="8"/>
      <c r="AB3154" s="8"/>
      <c r="AC3154" s="8"/>
      <c r="AD3154" s="8"/>
      <c r="AE3154" s="8"/>
      <c r="AF3154" s="8"/>
    </row>
    <row r="3155" spans="1:32" ht="15" customHeight="1" x14ac:dyDescent="0.6">
      <c r="A3155" s="5">
        <v>32383</v>
      </c>
      <c r="B3155" t="s">
        <v>73087</v>
      </c>
      <c r="C3155" t="s">
        <v>20984</v>
      </c>
      <c r="D3155" s="1" t="s">
        <v>20682</v>
      </c>
      <c r="G3155" s="2" t="str">
        <f t="shared" si="147"/>
        <v/>
      </c>
      <c r="I3155" s="2" t="str">
        <f t="shared" si="148"/>
        <v/>
      </c>
      <c r="J3155" s="1" t="s">
        <v>28</v>
      </c>
      <c r="K3155" s="4" t="s">
        <v>285</v>
      </c>
      <c r="L3155" s="1" t="s">
        <v>1364</v>
      </c>
      <c r="M3155" s="1" t="s">
        <v>2060</v>
      </c>
      <c r="N3155" s="1" t="s">
        <v>60</v>
      </c>
      <c r="O3155" s="1" t="s">
        <v>84</v>
      </c>
      <c r="P3155" s="6" t="s">
        <v>73094</v>
      </c>
      <c r="Q3155" s="1" t="s">
        <v>20985</v>
      </c>
      <c r="R3155" s="1" t="s">
        <v>35</v>
      </c>
      <c r="S3155" s="1" t="s">
        <v>36</v>
      </c>
      <c r="T3155" s="1" t="s">
        <v>36</v>
      </c>
      <c r="U3155" s="1" t="s">
        <v>76440</v>
      </c>
      <c r="V3155" s="8" t="str">
        <f t="shared" si="149"/>
        <v>https://truck.upauto.com/search?search=32383</v>
      </c>
      <c r="W3155" s="8" t="s">
        <v>20986</v>
      </c>
      <c r="X3155" s="8"/>
      <c r="Y3155" s="8"/>
      <c r="Z3155" s="8"/>
      <c r="AA3155" s="8"/>
      <c r="AB3155" s="8"/>
      <c r="AC3155" s="8"/>
      <c r="AD3155" s="8"/>
      <c r="AE3155" s="8"/>
      <c r="AF3155" s="8"/>
    </row>
    <row r="3156" spans="1:32" ht="15" customHeight="1" x14ac:dyDescent="0.6">
      <c r="A3156" s="5">
        <v>32384</v>
      </c>
      <c r="B3156" t="s">
        <v>73087</v>
      </c>
      <c r="C3156" t="s">
        <v>20987</v>
      </c>
      <c r="D3156" s="1" t="s">
        <v>20682</v>
      </c>
      <c r="G3156" s="2" t="str">
        <f t="shared" si="147"/>
        <v/>
      </c>
      <c r="I3156" s="2" t="str">
        <f t="shared" si="148"/>
        <v/>
      </c>
      <c r="J3156" s="1" t="s">
        <v>28</v>
      </c>
      <c r="K3156" s="4" t="s">
        <v>8956</v>
      </c>
      <c r="L3156" s="1" t="s">
        <v>1364</v>
      </c>
      <c r="M3156" s="1" t="s">
        <v>2060</v>
      </c>
      <c r="N3156" s="1" t="s">
        <v>60</v>
      </c>
      <c r="O3156" s="1" t="s">
        <v>84</v>
      </c>
      <c r="P3156" s="6" t="s">
        <v>73094</v>
      </c>
      <c r="Q3156" s="1" t="s">
        <v>20988</v>
      </c>
      <c r="R3156" s="1" t="s">
        <v>35</v>
      </c>
      <c r="S3156" s="1" t="s">
        <v>36</v>
      </c>
      <c r="T3156" s="1" t="s">
        <v>36</v>
      </c>
      <c r="U3156" s="1" t="s">
        <v>76441</v>
      </c>
      <c r="V3156" s="8" t="str">
        <f t="shared" si="149"/>
        <v>https://truck.upauto.com/search?search=32384</v>
      </c>
      <c r="W3156" s="8" t="s">
        <v>20989</v>
      </c>
      <c r="X3156" s="8"/>
      <c r="Y3156" s="8"/>
      <c r="Z3156" s="8"/>
      <c r="AA3156" s="8"/>
      <c r="AB3156" s="8"/>
      <c r="AC3156" s="8"/>
      <c r="AD3156" s="8"/>
      <c r="AE3156" s="8"/>
      <c r="AF3156" s="8"/>
    </row>
    <row r="3157" spans="1:32" ht="15" customHeight="1" x14ac:dyDescent="0.6">
      <c r="A3157" s="5">
        <v>32388</v>
      </c>
      <c r="B3157" t="s">
        <v>73087</v>
      </c>
      <c r="C3157" t="s">
        <v>20990</v>
      </c>
      <c r="D3157" s="1" t="s">
        <v>16015</v>
      </c>
      <c r="G3157" s="2" t="str">
        <f t="shared" si="147"/>
        <v/>
      </c>
      <c r="I3157" s="2" t="str">
        <f t="shared" si="148"/>
        <v/>
      </c>
      <c r="J3157" s="1" t="s">
        <v>28</v>
      </c>
      <c r="K3157" s="4" t="s">
        <v>16209</v>
      </c>
      <c r="L3157" s="1" t="s">
        <v>1395</v>
      </c>
      <c r="M3157" s="1" t="s">
        <v>1604</v>
      </c>
      <c r="N3157" s="1" t="s">
        <v>1395</v>
      </c>
      <c r="O3157" s="1" t="s">
        <v>733</v>
      </c>
      <c r="P3157" s="6" t="s">
        <v>73094</v>
      </c>
      <c r="Q3157" s="1" t="s">
        <v>20991</v>
      </c>
      <c r="R3157" s="1" t="s">
        <v>35</v>
      </c>
      <c r="S3157" s="1" t="s">
        <v>36</v>
      </c>
      <c r="T3157" s="1" t="s">
        <v>36</v>
      </c>
      <c r="U3157" s="1" t="s">
        <v>76442</v>
      </c>
      <c r="V3157" s="8" t="str">
        <f t="shared" si="149"/>
        <v>https://truck.upauto.com/search?search=32388</v>
      </c>
      <c r="W3157" s="8" t="s">
        <v>20992</v>
      </c>
      <c r="X3157" s="8" t="s">
        <v>20993</v>
      </c>
      <c r="Y3157" s="8" t="s">
        <v>20994</v>
      </c>
      <c r="Z3157" s="8" t="s">
        <v>20995</v>
      </c>
      <c r="AA3157" s="8"/>
      <c r="AB3157" s="8"/>
      <c r="AC3157" s="8"/>
      <c r="AD3157" s="8"/>
      <c r="AE3157" s="8"/>
      <c r="AF3157" s="8"/>
    </row>
    <row r="3158" spans="1:32" ht="15" customHeight="1" x14ac:dyDescent="0.6">
      <c r="A3158" s="5">
        <v>32389</v>
      </c>
      <c r="B3158" t="s">
        <v>73087</v>
      </c>
      <c r="C3158" t="s">
        <v>20996</v>
      </c>
      <c r="D3158" s="1" t="s">
        <v>16015</v>
      </c>
      <c r="G3158" s="2" t="str">
        <f t="shared" si="147"/>
        <v/>
      </c>
      <c r="I3158" s="2" t="str">
        <f t="shared" si="148"/>
        <v/>
      </c>
      <c r="J3158" s="1" t="s">
        <v>28</v>
      </c>
      <c r="K3158" s="4" t="s">
        <v>16209</v>
      </c>
      <c r="L3158" s="1" t="s">
        <v>1395</v>
      </c>
      <c r="M3158" s="1" t="s">
        <v>1604</v>
      </c>
      <c r="N3158" s="1" t="s">
        <v>1395</v>
      </c>
      <c r="O3158" s="1" t="s">
        <v>733</v>
      </c>
      <c r="P3158" s="6" t="s">
        <v>73094</v>
      </c>
      <c r="Q3158" s="1" t="s">
        <v>20997</v>
      </c>
      <c r="R3158" s="1" t="s">
        <v>35</v>
      </c>
      <c r="S3158" s="1" t="s">
        <v>36</v>
      </c>
      <c r="T3158" s="1" t="s">
        <v>36</v>
      </c>
      <c r="U3158" s="1" t="s">
        <v>76443</v>
      </c>
      <c r="V3158" s="8" t="str">
        <f t="shared" si="149"/>
        <v>https://truck.upauto.com/search?search=32389</v>
      </c>
      <c r="W3158" s="8" t="s">
        <v>20998</v>
      </c>
      <c r="X3158" s="8" t="s">
        <v>20999</v>
      </c>
      <c r="Y3158" s="8" t="s">
        <v>21000</v>
      </c>
      <c r="Z3158" s="8" t="s">
        <v>21001</v>
      </c>
      <c r="AA3158" s="8"/>
      <c r="AB3158" s="8"/>
      <c r="AC3158" s="8"/>
      <c r="AD3158" s="8"/>
      <c r="AE3158" s="8"/>
      <c r="AF3158" s="8"/>
    </row>
    <row r="3159" spans="1:32" ht="15" customHeight="1" x14ac:dyDescent="0.6">
      <c r="A3159" s="5">
        <v>32390</v>
      </c>
      <c r="B3159" t="s">
        <v>73087</v>
      </c>
      <c r="C3159" t="s">
        <v>21002</v>
      </c>
      <c r="D3159" s="1" t="s">
        <v>21003</v>
      </c>
      <c r="G3159" s="2" t="str">
        <f t="shared" si="147"/>
        <v/>
      </c>
      <c r="I3159" s="2" t="str">
        <f t="shared" si="148"/>
        <v/>
      </c>
      <c r="J3159" s="1" t="s">
        <v>28</v>
      </c>
      <c r="K3159" s="4" t="s">
        <v>19702</v>
      </c>
      <c r="L3159" s="1" t="s">
        <v>1395</v>
      </c>
      <c r="M3159" s="1" t="s">
        <v>1604</v>
      </c>
      <c r="N3159" s="1" t="s">
        <v>1395</v>
      </c>
      <c r="O3159" s="1" t="s">
        <v>6297</v>
      </c>
      <c r="P3159" s="6" t="s">
        <v>73094</v>
      </c>
      <c r="Q3159" s="1" t="s">
        <v>21004</v>
      </c>
      <c r="R3159" s="1" t="s">
        <v>35</v>
      </c>
      <c r="S3159" s="1" t="s">
        <v>36</v>
      </c>
      <c r="T3159" s="1" t="s">
        <v>36</v>
      </c>
      <c r="U3159" s="1" t="s">
        <v>76444</v>
      </c>
      <c r="V3159" s="8" t="str">
        <f t="shared" si="149"/>
        <v>https://truck.upauto.com/search?search=32390</v>
      </c>
      <c r="W3159" s="8" t="s">
        <v>21005</v>
      </c>
      <c r="X3159" s="8" t="s">
        <v>21006</v>
      </c>
      <c r="Y3159" s="8" t="s">
        <v>21007</v>
      </c>
      <c r="Z3159" s="8" t="s">
        <v>21008</v>
      </c>
      <c r="AA3159" s="8"/>
      <c r="AB3159" s="8"/>
      <c r="AC3159" s="8"/>
      <c r="AD3159" s="8"/>
      <c r="AE3159" s="8"/>
      <c r="AF3159" s="8"/>
    </row>
    <row r="3160" spans="1:32" ht="15" customHeight="1" x14ac:dyDescent="0.6">
      <c r="A3160" s="5">
        <v>32391</v>
      </c>
      <c r="B3160" t="s">
        <v>73087</v>
      </c>
      <c r="C3160" t="s">
        <v>21009</v>
      </c>
      <c r="D3160" s="1" t="s">
        <v>21003</v>
      </c>
      <c r="G3160" s="2" t="str">
        <f t="shared" si="147"/>
        <v/>
      </c>
      <c r="I3160" s="2" t="str">
        <f t="shared" si="148"/>
        <v/>
      </c>
      <c r="J3160" s="1" t="s">
        <v>28</v>
      </c>
      <c r="K3160" s="4" t="s">
        <v>19702</v>
      </c>
      <c r="L3160" s="1" t="s">
        <v>1395</v>
      </c>
      <c r="M3160" s="1" t="s">
        <v>1604</v>
      </c>
      <c r="N3160" s="1" t="s">
        <v>1395</v>
      </c>
      <c r="O3160" s="1" t="s">
        <v>21010</v>
      </c>
      <c r="P3160" s="6" t="s">
        <v>73094</v>
      </c>
      <c r="Q3160" s="1" t="s">
        <v>21011</v>
      </c>
      <c r="R3160" s="1" t="s">
        <v>35</v>
      </c>
      <c r="S3160" s="1" t="s">
        <v>36</v>
      </c>
      <c r="T3160" s="1" t="s">
        <v>36</v>
      </c>
      <c r="U3160" s="1" t="s">
        <v>76445</v>
      </c>
      <c r="V3160" s="8" t="str">
        <f t="shared" si="149"/>
        <v>https://truck.upauto.com/search?search=32391</v>
      </c>
      <c r="W3160" s="8" t="s">
        <v>21012</v>
      </c>
      <c r="X3160" s="8" t="s">
        <v>21013</v>
      </c>
      <c r="Y3160" s="8" t="s">
        <v>21014</v>
      </c>
      <c r="Z3160" s="8" t="s">
        <v>21015</v>
      </c>
      <c r="AA3160" s="8"/>
      <c r="AB3160" s="8"/>
      <c r="AC3160" s="8"/>
      <c r="AD3160" s="8"/>
      <c r="AE3160" s="8"/>
      <c r="AF3160" s="8"/>
    </row>
    <row r="3161" spans="1:32" ht="15" customHeight="1" x14ac:dyDescent="0.6">
      <c r="A3161" s="5">
        <v>32392</v>
      </c>
      <c r="B3161" t="s">
        <v>73087</v>
      </c>
      <c r="C3161" t="s">
        <v>21016</v>
      </c>
      <c r="D3161" s="1" t="s">
        <v>19229</v>
      </c>
      <c r="G3161" s="2" t="str">
        <f t="shared" si="147"/>
        <v/>
      </c>
      <c r="I3161" s="2" t="str">
        <f t="shared" si="148"/>
        <v/>
      </c>
      <c r="J3161" s="1" t="s">
        <v>28</v>
      </c>
      <c r="K3161" s="4" t="s">
        <v>21017</v>
      </c>
      <c r="L3161" s="1" t="s">
        <v>1395</v>
      </c>
      <c r="M3161" s="1" t="s">
        <v>1604</v>
      </c>
      <c r="N3161" s="1" t="s">
        <v>1395</v>
      </c>
      <c r="O3161" s="1" t="s">
        <v>467</v>
      </c>
      <c r="P3161" s="6" t="s">
        <v>73094</v>
      </c>
      <c r="Q3161" s="1" t="s">
        <v>21018</v>
      </c>
      <c r="R3161" s="1" t="s">
        <v>35</v>
      </c>
      <c r="S3161" s="1" t="s">
        <v>36</v>
      </c>
      <c r="T3161" s="1" t="s">
        <v>36</v>
      </c>
      <c r="U3161" s="1" t="s">
        <v>76446</v>
      </c>
      <c r="V3161" s="8" t="str">
        <f t="shared" si="149"/>
        <v>https://truck.upauto.com/search?search=32392</v>
      </c>
      <c r="W3161" s="8" t="s">
        <v>21019</v>
      </c>
      <c r="X3161" s="8" t="s">
        <v>21020</v>
      </c>
      <c r="Y3161" s="8" t="s">
        <v>21021</v>
      </c>
      <c r="Z3161" s="8" t="s">
        <v>21022</v>
      </c>
      <c r="AA3161" s="8"/>
      <c r="AB3161" s="8"/>
      <c r="AC3161" s="8"/>
      <c r="AD3161" s="8"/>
      <c r="AE3161" s="8"/>
      <c r="AF3161" s="8"/>
    </row>
    <row r="3162" spans="1:32" ht="15" customHeight="1" x14ac:dyDescent="0.6">
      <c r="A3162" s="5">
        <v>32393</v>
      </c>
      <c r="B3162" t="s">
        <v>73087</v>
      </c>
      <c r="C3162" t="s">
        <v>21023</v>
      </c>
      <c r="D3162" s="1" t="s">
        <v>19229</v>
      </c>
      <c r="G3162" s="2" t="str">
        <f t="shared" si="147"/>
        <v/>
      </c>
      <c r="I3162" s="2" t="str">
        <f t="shared" si="148"/>
        <v/>
      </c>
      <c r="J3162" s="1" t="s">
        <v>28</v>
      </c>
      <c r="K3162" s="4" t="s">
        <v>21017</v>
      </c>
      <c r="L3162" s="1" t="s">
        <v>1395</v>
      </c>
      <c r="M3162" s="1" t="s">
        <v>1604</v>
      </c>
      <c r="N3162" s="1" t="s">
        <v>1395</v>
      </c>
      <c r="O3162" s="1" t="s">
        <v>21024</v>
      </c>
      <c r="P3162" s="6" t="s">
        <v>73094</v>
      </c>
      <c r="Q3162" s="1" t="s">
        <v>21025</v>
      </c>
      <c r="R3162" s="1" t="s">
        <v>35</v>
      </c>
      <c r="S3162" s="1" t="s">
        <v>36</v>
      </c>
      <c r="T3162" s="1" t="s">
        <v>36</v>
      </c>
      <c r="U3162" s="1" t="s">
        <v>76447</v>
      </c>
      <c r="V3162" s="8" t="str">
        <f t="shared" si="149"/>
        <v>https://truck.upauto.com/search?search=32393</v>
      </c>
      <c r="W3162" s="8" t="s">
        <v>21026</v>
      </c>
      <c r="X3162" s="8" t="s">
        <v>21027</v>
      </c>
      <c r="Y3162" s="8" t="s">
        <v>21028</v>
      </c>
      <c r="Z3162" s="8" t="s">
        <v>21029</v>
      </c>
      <c r="AA3162" s="8"/>
      <c r="AB3162" s="8"/>
      <c r="AC3162" s="8"/>
      <c r="AD3162" s="8"/>
      <c r="AE3162" s="8"/>
      <c r="AF3162" s="8"/>
    </row>
    <row r="3163" spans="1:32" ht="15" customHeight="1" x14ac:dyDescent="0.6">
      <c r="A3163" s="5">
        <v>32394</v>
      </c>
      <c r="B3163" t="s">
        <v>73087</v>
      </c>
      <c r="C3163" t="s">
        <v>21030</v>
      </c>
      <c r="D3163" s="1" t="s">
        <v>19229</v>
      </c>
      <c r="G3163" s="2" t="str">
        <f t="shared" si="147"/>
        <v/>
      </c>
      <c r="I3163" s="2" t="str">
        <f t="shared" si="148"/>
        <v/>
      </c>
      <c r="J3163" s="1" t="s">
        <v>28</v>
      </c>
      <c r="K3163" s="4" t="s">
        <v>20263</v>
      </c>
      <c r="L3163" s="1" t="s">
        <v>1395</v>
      </c>
      <c r="M3163" s="1" t="s">
        <v>1604</v>
      </c>
      <c r="N3163" s="1" t="s">
        <v>1395</v>
      </c>
      <c r="O3163" s="1" t="s">
        <v>21031</v>
      </c>
      <c r="P3163" s="6" t="s">
        <v>73094</v>
      </c>
      <c r="Q3163" s="1" t="s">
        <v>21032</v>
      </c>
      <c r="R3163" s="1" t="s">
        <v>35</v>
      </c>
      <c r="S3163" s="1" t="s">
        <v>36</v>
      </c>
      <c r="T3163" s="1" t="s">
        <v>36</v>
      </c>
      <c r="U3163" s="1" t="s">
        <v>76448</v>
      </c>
      <c r="V3163" s="8" t="str">
        <f t="shared" si="149"/>
        <v>https://truck.upauto.com/search?search=32394</v>
      </c>
      <c r="W3163" s="8" t="s">
        <v>21033</v>
      </c>
      <c r="X3163" s="8" t="s">
        <v>21034</v>
      </c>
      <c r="Y3163" s="8" t="s">
        <v>21035</v>
      </c>
      <c r="Z3163" s="8" t="s">
        <v>21036</v>
      </c>
      <c r="AA3163" s="8"/>
      <c r="AB3163" s="8"/>
      <c r="AC3163" s="8"/>
      <c r="AD3163" s="8"/>
      <c r="AE3163" s="8"/>
      <c r="AF3163" s="8"/>
    </row>
    <row r="3164" spans="1:32" ht="15" customHeight="1" x14ac:dyDescent="0.6">
      <c r="A3164" s="5">
        <v>32395</v>
      </c>
      <c r="B3164" t="s">
        <v>73087</v>
      </c>
      <c r="C3164" t="s">
        <v>21037</v>
      </c>
      <c r="D3164" s="1" t="s">
        <v>19229</v>
      </c>
      <c r="G3164" s="2" t="str">
        <f t="shared" si="147"/>
        <v/>
      </c>
      <c r="I3164" s="2" t="str">
        <f t="shared" si="148"/>
        <v/>
      </c>
      <c r="J3164" s="1" t="s">
        <v>28</v>
      </c>
      <c r="K3164" s="4" t="s">
        <v>20263</v>
      </c>
      <c r="L3164" s="1" t="s">
        <v>672</v>
      </c>
      <c r="M3164" s="1" t="s">
        <v>1395</v>
      </c>
      <c r="N3164" s="1" t="s">
        <v>1434</v>
      </c>
      <c r="O3164" s="1" t="s">
        <v>21038</v>
      </c>
      <c r="P3164" s="6" t="s">
        <v>73094</v>
      </c>
      <c r="Q3164" s="1" t="s">
        <v>21039</v>
      </c>
      <c r="R3164" s="1" t="s">
        <v>35</v>
      </c>
      <c r="S3164" s="1" t="s">
        <v>36</v>
      </c>
      <c r="T3164" s="1" t="s">
        <v>36</v>
      </c>
      <c r="U3164" s="1" t="s">
        <v>76449</v>
      </c>
      <c r="V3164" s="8" t="str">
        <f t="shared" si="149"/>
        <v>https://truck.upauto.com/search?search=32395</v>
      </c>
      <c r="W3164" s="8" t="s">
        <v>21040</v>
      </c>
      <c r="X3164" s="8" t="s">
        <v>21041</v>
      </c>
      <c r="Y3164" s="8" t="s">
        <v>21042</v>
      </c>
      <c r="Z3164" s="8" t="s">
        <v>21043</v>
      </c>
      <c r="AA3164" s="8"/>
      <c r="AB3164" s="8"/>
      <c r="AC3164" s="8"/>
      <c r="AD3164" s="8"/>
      <c r="AE3164" s="8"/>
      <c r="AF3164" s="8"/>
    </row>
    <row r="3165" spans="1:32" ht="15" customHeight="1" x14ac:dyDescent="0.6">
      <c r="A3165" s="5">
        <v>32396</v>
      </c>
      <c r="B3165" t="s">
        <v>73087</v>
      </c>
      <c r="C3165" t="s">
        <v>21044</v>
      </c>
      <c r="D3165" s="1" t="s">
        <v>19229</v>
      </c>
      <c r="G3165" s="2" t="str">
        <f t="shared" si="147"/>
        <v/>
      </c>
      <c r="I3165" s="2" t="str">
        <f t="shared" si="148"/>
        <v/>
      </c>
      <c r="J3165" s="1" t="s">
        <v>28</v>
      </c>
      <c r="K3165" s="4" t="s">
        <v>21045</v>
      </c>
      <c r="L3165" s="1" t="s">
        <v>1604</v>
      </c>
      <c r="M3165" s="1" t="s">
        <v>1604</v>
      </c>
      <c r="N3165" s="1" t="s">
        <v>1434</v>
      </c>
      <c r="O3165" s="1" t="s">
        <v>3428</v>
      </c>
      <c r="P3165" s="6" t="s">
        <v>73094</v>
      </c>
      <c r="Q3165" s="1" t="s">
        <v>21046</v>
      </c>
      <c r="R3165" s="1" t="s">
        <v>35</v>
      </c>
      <c r="S3165" s="1" t="s">
        <v>36</v>
      </c>
      <c r="T3165" s="1" t="s">
        <v>36</v>
      </c>
      <c r="U3165" s="1" t="s">
        <v>76450</v>
      </c>
      <c r="V3165" s="8" t="str">
        <f t="shared" si="149"/>
        <v>https://truck.upauto.com/search?search=32396</v>
      </c>
      <c r="W3165" s="8" t="s">
        <v>21047</v>
      </c>
      <c r="X3165" s="8" t="s">
        <v>21048</v>
      </c>
      <c r="Y3165" s="8" t="s">
        <v>21049</v>
      </c>
      <c r="Z3165" s="8" t="s">
        <v>21050</v>
      </c>
      <c r="AA3165" s="8"/>
      <c r="AB3165" s="8"/>
      <c r="AC3165" s="8"/>
      <c r="AD3165" s="8"/>
      <c r="AE3165" s="8"/>
      <c r="AF3165" s="8"/>
    </row>
    <row r="3166" spans="1:32" ht="15" customHeight="1" x14ac:dyDescent="0.6">
      <c r="A3166" s="5">
        <v>32397</v>
      </c>
      <c r="B3166" t="s">
        <v>73087</v>
      </c>
      <c r="C3166" t="s">
        <v>21051</v>
      </c>
      <c r="D3166" s="1" t="s">
        <v>19229</v>
      </c>
      <c r="G3166" s="2" t="str">
        <f t="shared" si="147"/>
        <v/>
      </c>
      <c r="I3166" s="2" t="str">
        <f t="shared" si="148"/>
        <v/>
      </c>
      <c r="J3166" s="1" t="s">
        <v>28</v>
      </c>
      <c r="K3166" s="4" t="s">
        <v>21045</v>
      </c>
      <c r="L3166" s="1" t="s">
        <v>1395</v>
      </c>
      <c r="M3166" s="1" t="s">
        <v>1604</v>
      </c>
      <c r="N3166" s="1" t="s">
        <v>1395</v>
      </c>
      <c r="O3166" s="1" t="s">
        <v>874</v>
      </c>
      <c r="P3166" s="6" t="s">
        <v>73094</v>
      </c>
      <c r="Q3166" s="1" t="s">
        <v>21052</v>
      </c>
      <c r="R3166" s="1" t="s">
        <v>35</v>
      </c>
      <c r="S3166" s="1" t="s">
        <v>36</v>
      </c>
      <c r="T3166" s="1" t="s">
        <v>36</v>
      </c>
      <c r="U3166" s="1" t="s">
        <v>76451</v>
      </c>
      <c r="V3166" s="8" t="str">
        <f t="shared" si="149"/>
        <v>https://truck.upauto.com/search?search=32397</v>
      </c>
      <c r="W3166" s="8" t="s">
        <v>21053</v>
      </c>
      <c r="X3166" s="8" t="s">
        <v>21054</v>
      </c>
      <c r="Y3166" s="8" t="s">
        <v>21055</v>
      </c>
      <c r="Z3166" s="8" t="s">
        <v>21056</v>
      </c>
      <c r="AA3166" s="8"/>
      <c r="AB3166" s="8"/>
      <c r="AC3166" s="8"/>
      <c r="AD3166" s="8"/>
      <c r="AE3166" s="8"/>
      <c r="AF3166" s="8"/>
    </row>
    <row r="3167" spans="1:32" ht="15" customHeight="1" x14ac:dyDescent="0.6">
      <c r="A3167" s="5">
        <v>32398</v>
      </c>
      <c r="B3167" t="s">
        <v>73087</v>
      </c>
      <c r="C3167" t="s">
        <v>21057</v>
      </c>
      <c r="D3167" s="1" t="s">
        <v>21058</v>
      </c>
      <c r="G3167" s="2" t="str">
        <f t="shared" si="147"/>
        <v/>
      </c>
      <c r="I3167" s="2" t="str">
        <f t="shared" si="148"/>
        <v/>
      </c>
      <c r="J3167" s="1" t="s">
        <v>28</v>
      </c>
      <c r="K3167" s="4" t="s">
        <v>21059</v>
      </c>
      <c r="L3167" s="1" t="s">
        <v>1233</v>
      </c>
      <c r="M3167" s="1" t="s">
        <v>1395</v>
      </c>
      <c r="N3167" s="1" t="s">
        <v>1604</v>
      </c>
      <c r="O3167" s="1" t="s">
        <v>733</v>
      </c>
      <c r="P3167" s="6" t="s">
        <v>73094</v>
      </c>
      <c r="Q3167" s="1" t="s">
        <v>21060</v>
      </c>
      <c r="R3167" s="1" t="s">
        <v>35</v>
      </c>
      <c r="S3167" s="1" t="s">
        <v>36</v>
      </c>
      <c r="T3167" s="1" t="s">
        <v>36</v>
      </c>
      <c r="U3167" s="1" t="s">
        <v>76452</v>
      </c>
      <c r="V3167" s="8" t="str">
        <f t="shared" si="149"/>
        <v>https://truck.upauto.com/search?search=32398</v>
      </c>
      <c r="W3167" s="8" t="s">
        <v>21061</v>
      </c>
      <c r="X3167" s="8" t="s">
        <v>21062</v>
      </c>
      <c r="Y3167" s="8"/>
      <c r="Z3167" s="8"/>
      <c r="AA3167" s="8"/>
      <c r="AB3167" s="8"/>
      <c r="AC3167" s="8"/>
      <c r="AD3167" s="8"/>
      <c r="AE3167" s="8"/>
      <c r="AF3167" s="8"/>
    </row>
    <row r="3168" spans="1:32" ht="15" customHeight="1" x14ac:dyDescent="0.6">
      <c r="A3168" s="5">
        <v>32399</v>
      </c>
      <c r="B3168" t="s">
        <v>73087</v>
      </c>
      <c r="C3168" t="s">
        <v>21063</v>
      </c>
      <c r="D3168" s="1" t="s">
        <v>21058</v>
      </c>
      <c r="G3168" s="2" t="str">
        <f t="shared" si="147"/>
        <v/>
      </c>
      <c r="I3168" s="2" t="str">
        <f t="shared" si="148"/>
        <v/>
      </c>
      <c r="J3168" s="1" t="s">
        <v>28</v>
      </c>
      <c r="K3168" s="4" t="s">
        <v>21059</v>
      </c>
      <c r="L3168" s="1" t="s">
        <v>1233</v>
      </c>
      <c r="M3168" s="1" t="s">
        <v>1395</v>
      </c>
      <c r="N3168" s="1" t="s">
        <v>1604</v>
      </c>
      <c r="O3168" s="1" t="s">
        <v>733</v>
      </c>
      <c r="P3168" s="6" t="s">
        <v>73094</v>
      </c>
      <c r="Q3168" s="1" t="s">
        <v>21064</v>
      </c>
      <c r="R3168" s="1" t="s">
        <v>35</v>
      </c>
      <c r="S3168" s="1" t="s">
        <v>36</v>
      </c>
      <c r="T3168" s="1" t="s">
        <v>36</v>
      </c>
      <c r="U3168" s="1" t="s">
        <v>76453</v>
      </c>
      <c r="V3168" s="8" t="str">
        <f t="shared" si="149"/>
        <v>https://truck.upauto.com/search?search=32399</v>
      </c>
      <c r="W3168" s="8" t="s">
        <v>21065</v>
      </c>
      <c r="X3168" s="8" t="s">
        <v>21066</v>
      </c>
      <c r="Y3168" s="8"/>
      <c r="Z3168" s="8"/>
      <c r="AA3168" s="8"/>
      <c r="AB3168" s="8"/>
      <c r="AC3168" s="8"/>
      <c r="AD3168" s="8"/>
      <c r="AE3168" s="8"/>
      <c r="AF3168" s="8"/>
    </row>
    <row r="3169" spans="1:32" ht="15" customHeight="1" x14ac:dyDescent="0.6">
      <c r="A3169" s="5">
        <v>32400</v>
      </c>
      <c r="B3169" t="s">
        <v>73087</v>
      </c>
      <c r="C3169" t="s">
        <v>21067</v>
      </c>
      <c r="D3169" s="1" t="s">
        <v>19229</v>
      </c>
      <c r="G3169" s="2" t="str">
        <f t="shared" si="147"/>
        <v/>
      </c>
      <c r="I3169" s="2" t="str">
        <f t="shared" si="148"/>
        <v/>
      </c>
      <c r="J3169" s="1" t="s">
        <v>28</v>
      </c>
      <c r="K3169" s="4" t="s">
        <v>16154</v>
      </c>
      <c r="L3169" s="1" t="s">
        <v>1233</v>
      </c>
      <c r="M3169" s="1" t="s">
        <v>1395</v>
      </c>
      <c r="N3169" s="1" t="s">
        <v>1604</v>
      </c>
      <c r="O3169" s="1" t="s">
        <v>11440</v>
      </c>
      <c r="P3169" s="6" t="s">
        <v>73094</v>
      </c>
      <c r="Q3169" s="1" t="s">
        <v>21068</v>
      </c>
      <c r="R3169" s="1" t="s">
        <v>35</v>
      </c>
      <c r="S3169" s="1" t="s">
        <v>36</v>
      </c>
      <c r="T3169" s="1" t="s">
        <v>36</v>
      </c>
      <c r="U3169" s="1" t="s">
        <v>76454</v>
      </c>
      <c r="V3169" s="8" t="str">
        <f t="shared" si="149"/>
        <v>https://truck.upauto.com/search?search=32400</v>
      </c>
      <c r="W3169" s="8" t="s">
        <v>21069</v>
      </c>
      <c r="X3169" s="8" t="s">
        <v>21070</v>
      </c>
      <c r="Y3169" s="8" t="s">
        <v>21071</v>
      </c>
      <c r="Z3169" s="8" t="s">
        <v>21072</v>
      </c>
      <c r="AA3169" s="8"/>
      <c r="AB3169" s="8"/>
      <c r="AC3169" s="8"/>
      <c r="AD3169" s="8"/>
      <c r="AE3169" s="8"/>
      <c r="AF3169" s="8"/>
    </row>
    <row r="3170" spans="1:32" ht="15" customHeight="1" x14ac:dyDescent="0.6">
      <c r="A3170" s="5">
        <v>32401</v>
      </c>
      <c r="B3170" t="s">
        <v>73087</v>
      </c>
      <c r="C3170" t="s">
        <v>21073</v>
      </c>
      <c r="D3170" s="1" t="s">
        <v>19229</v>
      </c>
      <c r="G3170" s="2" t="str">
        <f t="shared" si="147"/>
        <v/>
      </c>
      <c r="I3170" s="2" t="str">
        <f t="shared" si="148"/>
        <v/>
      </c>
      <c r="J3170" s="1" t="s">
        <v>28</v>
      </c>
      <c r="K3170" s="4" t="s">
        <v>16154</v>
      </c>
      <c r="L3170" s="1" t="s">
        <v>1233</v>
      </c>
      <c r="M3170" s="1" t="s">
        <v>1395</v>
      </c>
      <c r="N3170" s="1" t="s">
        <v>1604</v>
      </c>
      <c r="O3170" s="1" t="s">
        <v>21074</v>
      </c>
      <c r="P3170" s="6" t="s">
        <v>73094</v>
      </c>
      <c r="Q3170" s="1" t="s">
        <v>21075</v>
      </c>
      <c r="R3170" s="1" t="s">
        <v>35</v>
      </c>
      <c r="S3170" s="1" t="s">
        <v>36</v>
      </c>
      <c r="T3170" s="1" t="s">
        <v>36</v>
      </c>
      <c r="U3170" s="1" t="s">
        <v>76455</v>
      </c>
      <c r="V3170" s="8" t="str">
        <f t="shared" si="149"/>
        <v>https://truck.upauto.com/search?search=32401</v>
      </c>
      <c r="W3170" s="8" t="s">
        <v>21076</v>
      </c>
      <c r="X3170" s="8" t="s">
        <v>21077</v>
      </c>
      <c r="Y3170" s="8" t="s">
        <v>21078</v>
      </c>
      <c r="Z3170" s="8" t="s">
        <v>21079</v>
      </c>
      <c r="AA3170" s="8"/>
      <c r="AB3170" s="8"/>
      <c r="AC3170" s="8"/>
      <c r="AD3170" s="8"/>
      <c r="AE3170" s="8"/>
      <c r="AF3170" s="8"/>
    </row>
    <row r="3171" spans="1:32" ht="15" customHeight="1" x14ac:dyDescent="0.6">
      <c r="A3171" s="5">
        <v>32402</v>
      </c>
      <c r="B3171" t="s">
        <v>73087</v>
      </c>
      <c r="C3171" t="s">
        <v>21080</v>
      </c>
      <c r="D3171" s="1" t="s">
        <v>19215</v>
      </c>
      <c r="G3171" s="2" t="str">
        <f t="shared" si="147"/>
        <v/>
      </c>
      <c r="I3171" s="2" t="str">
        <f t="shared" si="148"/>
        <v/>
      </c>
      <c r="J3171" s="1" t="s">
        <v>28</v>
      </c>
      <c r="K3171" s="4" t="s">
        <v>21081</v>
      </c>
      <c r="L3171" s="1" t="s">
        <v>1233</v>
      </c>
      <c r="M3171" s="1" t="s">
        <v>1395</v>
      </c>
      <c r="N3171" s="1" t="s">
        <v>1604</v>
      </c>
      <c r="O3171" s="1" t="s">
        <v>21082</v>
      </c>
      <c r="P3171" s="6" t="s">
        <v>73094</v>
      </c>
      <c r="Q3171" s="1" t="s">
        <v>21083</v>
      </c>
      <c r="R3171" s="1" t="s">
        <v>35</v>
      </c>
      <c r="S3171" s="1" t="s">
        <v>36</v>
      </c>
      <c r="T3171" s="1" t="s">
        <v>36</v>
      </c>
      <c r="U3171" s="1" t="s">
        <v>76456</v>
      </c>
      <c r="V3171" s="8" t="str">
        <f t="shared" si="149"/>
        <v>https://truck.upauto.com/search?search=32402</v>
      </c>
      <c r="W3171" s="8" t="s">
        <v>21084</v>
      </c>
      <c r="X3171" s="8" t="s">
        <v>21085</v>
      </c>
      <c r="Y3171" s="8" t="s">
        <v>21086</v>
      </c>
      <c r="Z3171" s="8" t="s">
        <v>21087</v>
      </c>
      <c r="AA3171" s="8"/>
      <c r="AB3171" s="8"/>
      <c r="AC3171" s="8"/>
      <c r="AD3171" s="8"/>
      <c r="AE3171" s="8"/>
      <c r="AF3171" s="8"/>
    </row>
    <row r="3172" spans="1:32" ht="15" customHeight="1" x14ac:dyDescent="0.6">
      <c r="A3172" s="5">
        <v>32403</v>
      </c>
      <c r="B3172" t="s">
        <v>73087</v>
      </c>
      <c r="C3172" t="s">
        <v>21088</v>
      </c>
      <c r="D3172" s="1" t="s">
        <v>19215</v>
      </c>
      <c r="G3172" s="2" t="str">
        <f t="shared" si="147"/>
        <v/>
      </c>
      <c r="I3172" s="2" t="str">
        <f t="shared" si="148"/>
        <v/>
      </c>
      <c r="J3172" s="1" t="s">
        <v>28</v>
      </c>
      <c r="K3172" s="4" t="s">
        <v>21081</v>
      </c>
      <c r="L3172" s="1" t="s">
        <v>1233</v>
      </c>
      <c r="M3172" s="1" t="s">
        <v>1395</v>
      </c>
      <c r="N3172" s="1" t="s">
        <v>1604</v>
      </c>
      <c r="O3172" s="1" t="s">
        <v>19740</v>
      </c>
      <c r="P3172" s="6" t="s">
        <v>73094</v>
      </c>
      <c r="Q3172" s="1" t="s">
        <v>21089</v>
      </c>
      <c r="R3172" s="1" t="s">
        <v>35</v>
      </c>
      <c r="S3172" s="1" t="s">
        <v>36</v>
      </c>
      <c r="T3172" s="1" t="s">
        <v>36</v>
      </c>
      <c r="U3172" s="1" t="s">
        <v>76457</v>
      </c>
      <c r="V3172" s="8" t="str">
        <f t="shared" si="149"/>
        <v>https://truck.upauto.com/search?search=32403</v>
      </c>
      <c r="W3172" s="8" t="s">
        <v>21090</v>
      </c>
      <c r="X3172" s="8" t="s">
        <v>21091</v>
      </c>
      <c r="Y3172" s="8" t="s">
        <v>21092</v>
      </c>
      <c r="Z3172" s="8" t="s">
        <v>21093</v>
      </c>
      <c r="AA3172" s="8"/>
      <c r="AB3172" s="8"/>
      <c r="AC3172" s="8"/>
      <c r="AD3172" s="8"/>
      <c r="AE3172" s="8"/>
      <c r="AF3172" s="8"/>
    </row>
    <row r="3173" spans="1:32" ht="15" customHeight="1" x14ac:dyDescent="0.6">
      <c r="A3173" s="5">
        <v>32404</v>
      </c>
      <c r="B3173" t="s">
        <v>73087</v>
      </c>
      <c r="C3173" t="s">
        <v>21094</v>
      </c>
      <c r="D3173" s="1" t="s">
        <v>19215</v>
      </c>
      <c r="G3173" s="2" t="str">
        <f t="shared" si="147"/>
        <v/>
      </c>
      <c r="I3173" s="2" t="str">
        <f t="shared" si="148"/>
        <v/>
      </c>
      <c r="J3173" s="1" t="s">
        <v>28</v>
      </c>
      <c r="K3173" s="4" t="s">
        <v>21095</v>
      </c>
      <c r="L3173" s="1" t="s">
        <v>1233</v>
      </c>
      <c r="M3173" s="1" t="s">
        <v>1395</v>
      </c>
      <c r="N3173" s="1" t="s">
        <v>1604</v>
      </c>
      <c r="O3173" s="1" t="s">
        <v>19398</v>
      </c>
      <c r="P3173" s="6" t="s">
        <v>73094</v>
      </c>
      <c r="Q3173" s="1" t="s">
        <v>21096</v>
      </c>
      <c r="R3173" s="1" t="s">
        <v>35</v>
      </c>
      <c r="S3173" s="1" t="s">
        <v>36</v>
      </c>
      <c r="T3173" s="1" t="s">
        <v>36</v>
      </c>
      <c r="U3173" s="1" t="s">
        <v>76458</v>
      </c>
      <c r="V3173" s="8" t="str">
        <f t="shared" si="149"/>
        <v>https://truck.upauto.com/search?search=32404</v>
      </c>
      <c r="W3173" s="8" t="s">
        <v>21097</v>
      </c>
      <c r="X3173" s="8" t="s">
        <v>21098</v>
      </c>
      <c r="Y3173" s="8" t="s">
        <v>21099</v>
      </c>
      <c r="Z3173" s="8" t="s">
        <v>21100</v>
      </c>
      <c r="AA3173" s="8"/>
      <c r="AB3173" s="8"/>
      <c r="AC3173" s="8"/>
      <c r="AD3173" s="8"/>
      <c r="AE3173" s="8"/>
      <c r="AF3173" s="8"/>
    </row>
    <row r="3174" spans="1:32" ht="15" customHeight="1" x14ac:dyDescent="0.6">
      <c r="A3174" s="5">
        <v>32405</v>
      </c>
      <c r="B3174" t="s">
        <v>73087</v>
      </c>
      <c r="C3174" t="s">
        <v>21101</v>
      </c>
      <c r="D3174" s="1" t="s">
        <v>19215</v>
      </c>
      <c r="G3174" s="2" t="str">
        <f t="shared" si="147"/>
        <v/>
      </c>
      <c r="I3174" s="2" t="str">
        <f t="shared" si="148"/>
        <v/>
      </c>
      <c r="J3174" s="1" t="s">
        <v>28</v>
      </c>
      <c r="K3174" s="4" t="s">
        <v>21095</v>
      </c>
      <c r="L3174" s="1" t="s">
        <v>1233</v>
      </c>
      <c r="M3174" s="1" t="s">
        <v>1604</v>
      </c>
      <c r="N3174" s="1" t="s">
        <v>1604</v>
      </c>
      <c r="O3174" s="1" t="s">
        <v>21102</v>
      </c>
      <c r="P3174" s="6" t="s">
        <v>73094</v>
      </c>
      <c r="Q3174" s="1" t="s">
        <v>21103</v>
      </c>
      <c r="R3174" s="1" t="s">
        <v>35</v>
      </c>
      <c r="S3174" s="1" t="s">
        <v>36</v>
      </c>
      <c r="T3174" s="1" t="s">
        <v>36</v>
      </c>
      <c r="U3174" s="1" t="s">
        <v>76459</v>
      </c>
      <c r="V3174" s="8" t="str">
        <f t="shared" si="149"/>
        <v>https://truck.upauto.com/search?search=32405</v>
      </c>
      <c r="W3174" s="8" t="s">
        <v>21104</v>
      </c>
      <c r="X3174" s="8" t="s">
        <v>21105</v>
      </c>
      <c r="Y3174" s="8" t="s">
        <v>21106</v>
      </c>
      <c r="Z3174" s="8" t="s">
        <v>21107</v>
      </c>
      <c r="AA3174" s="8"/>
      <c r="AB3174" s="8"/>
      <c r="AC3174" s="8"/>
      <c r="AD3174" s="8"/>
      <c r="AE3174" s="8"/>
      <c r="AF3174" s="8"/>
    </row>
    <row r="3175" spans="1:32" ht="15" customHeight="1" x14ac:dyDescent="0.6">
      <c r="A3175" s="5">
        <v>32407</v>
      </c>
      <c r="B3175" t="s">
        <v>73087</v>
      </c>
      <c r="C3175" t="s">
        <v>21108</v>
      </c>
      <c r="D3175" s="1" t="s">
        <v>21109</v>
      </c>
      <c r="G3175" s="2" t="str">
        <f t="shared" si="147"/>
        <v/>
      </c>
      <c r="I3175" s="2" t="str">
        <f t="shared" si="148"/>
        <v/>
      </c>
      <c r="J3175" s="1" t="s">
        <v>28</v>
      </c>
      <c r="K3175" s="4" t="s">
        <v>21110</v>
      </c>
      <c r="L3175" s="1" t="s">
        <v>1233</v>
      </c>
      <c r="M3175" s="1" t="s">
        <v>1395</v>
      </c>
      <c r="N3175" s="1" t="s">
        <v>1604</v>
      </c>
      <c r="O3175" s="1" t="s">
        <v>21111</v>
      </c>
      <c r="P3175" s="6" t="s">
        <v>73094</v>
      </c>
      <c r="Q3175" s="1" t="s">
        <v>21112</v>
      </c>
      <c r="R3175" s="1" t="s">
        <v>35</v>
      </c>
      <c r="S3175" s="1" t="s">
        <v>36</v>
      </c>
      <c r="T3175" s="1" t="s">
        <v>36</v>
      </c>
      <c r="U3175" s="1" t="s">
        <v>76460</v>
      </c>
      <c r="V3175" s="8" t="str">
        <f t="shared" si="149"/>
        <v>https://truck.upauto.com/search?search=32407</v>
      </c>
      <c r="W3175" s="8" t="s">
        <v>21113</v>
      </c>
      <c r="X3175" s="8" t="s">
        <v>21114</v>
      </c>
      <c r="Y3175" s="8" t="s">
        <v>21115</v>
      </c>
      <c r="Z3175" s="8" t="s">
        <v>21116</v>
      </c>
      <c r="AA3175" s="8"/>
      <c r="AB3175" s="8"/>
      <c r="AC3175" s="8"/>
      <c r="AD3175" s="8"/>
      <c r="AE3175" s="8"/>
      <c r="AF3175" s="8"/>
    </row>
    <row r="3176" spans="1:32" ht="15" customHeight="1" x14ac:dyDescent="0.6">
      <c r="A3176" s="5">
        <v>32408</v>
      </c>
      <c r="B3176" t="s">
        <v>73087</v>
      </c>
      <c r="C3176" t="s">
        <v>21117</v>
      </c>
      <c r="D3176" s="1" t="s">
        <v>16015</v>
      </c>
      <c r="G3176" s="2" t="str">
        <f t="shared" si="147"/>
        <v/>
      </c>
      <c r="I3176" s="2" t="str">
        <f t="shared" si="148"/>
        <v/>
      </c>
      <c r="J3176" s="1" t="s">
        <v>28</v>
      </c>
      <c r="K3176" s="4" t="s">
        <v>20026</v>
      </c>
      <c r="L3176" s="1" t="s">
        <v>1395</v>
      </c>
      <c r="M3176" s="1" t="s">
        <v>1395</v>
      </c>
      <c r="N3176" s="1" t="s">
        <v>1395</v>
      </c>
      <c r="O3176" s="1" t="s">
        <v>21118</v>
      </c>
      <c r="P3176" s="6" t="s">
        <v>73094</v>
      </c>
      <c r="Q3176" s="1" t="s">
        <v>21119</v>
      </c>
      <c r="R3176" s="1" t="s">
        <v>35</v>
      </c>
      <c r="S3176" s="1" t="s">
        <v>36</v>
      </c>
      <c r="T3176" s="1" t="s">
        <v>36</v>
      </c>
      <c r="U3176" s="1" t="s">
        <v>76461</v>
      </c>
      <c r="V3176" s="8" t="str">
        <f t="shared" si="149"/>
        <v>https://truck.upauto.com/search?search=32408</v>
      </c>
      <c r="W3176" s="8" t="s">
        <v>21120</v>
      </c>
      <c r="X3176" s="8" t="s">
        <v>21121</v>
      </c>
      <c r="Y3176" s="8" t="s">
        <v>21122</v>
      </c>
      <c r="Z3176" s="8" t="s">
        <v>21123</v>
      </c>
      <c r="AA3176" s="8"/>
      <c r="AB3176" s="8"/>
      <c r="AC3176" s="8"/>
      <c r="AD3176" s="8"/>
      <c r="AE3176" s="8"/>
      <c r="AF3176" s="8"/>
    </row>
    <row r="3177" spans="1:32" ht="15" customHeight="1" x14ac:dyDescent="0.6">
      <c r="A3177" s="5">
        <v>32409</v>
      </c>
      <c r="B3177" t="s">
        <v>73087</v>
      </c>
      <c r="C3177" t="s">
        <v>21124</v>
      </c>
      <c r="D3177" s="1" t="s">
        <v>16015</v>
      </c>
      <c r="G3177" s="2" t="str">
        <f t="shared" si="147"/>
        <v/>
      </c>
      <c r="I3177" s="2" t="str">
        <f t="shared" si="148"/>
        <v/>
      </c>
      <c r="J3177" s="1" t="s">
        <v>28</v>
      </c>
      <c r="K3177" s="4" t="s">
        <v>20026</v>
      </c>
      <c r="L3177" s="1" t="s">
        <v>1395</v>
      </c>
      <c r="M3177" s="1" t="s">
        <v>1604</v>
      </c>
      <c r="N3177" s="1" t="s">
        <v>1604</v>
      </c>
      <c r="O3177" s="1" t="s">
        <v>733</v>
      </c>
      <c r="P3177" s="6" t="s">
        <v>73094</v>
      </c>
      <c r="Q3177" s="1" t="s">
        <v>21125</v>
      </c>
      <c r="R3177" s="1" t="s">
        <v>35</v>
      </c>
      <c r="S3177" s="1" t="s">
        <v>36</v>
      </c>
      <c r="T3177" s="1" t="s">
        <v>36</v>
      </c>
      <c r="U3177" s="1" t="s">
        <v>76462</v>
      </c>
      <c r="V3177" s="8" t="str">
        <f t="shared" si="149"/>
        <v>https://truck.upauto.com/search?search=32409</v>
      </c>
      <c r="W3177" s="8" t="s">
        <v>21126</v>
      </c>
      <c r="X3177" s="8" t="s">
        <v>21127</v>
      </c>
      <c r="Y3177" s="8" t="s">
        <v>21128</v>
      </c>
      <c r="Z3177" s="8" t="s">
        <v>21129</v>
      </c>
      <c r="AA3177" s="8"/>
      <c r="AB3177" s="8"/>
      <c r="AC3177" s="8"/>
      <c r="AD3177" s="8"/>
      <c r="AE3177" s="8"/>
      <c r="AF3177" s="8"/>
    </row>
    <row r="3178" spans="1:32" ht="15" customHeight="1" x14ac:dyDescent="0.6">
      <c r="A3178" s="5">
        <v>32410</v>
      </c>
      <c r="B3178" t="s">
        <v>73087</v>
      </c>
      <c r="C3178" t="s">
        <v>21130</v>
      </c>
      <c r="D3178" s="1" t="s">
        <v>19229</v>
      </c>
      <c r="G3178" s="2" t="str">
        <f t="shared" si="147"/>
        <v/>
      </c>
      <c r="I3178" s="2" t="str">
        <f t="shared" si="148"/>
        <v/>
      </c>
      <c r="J3178" s="1" t="s">
        <v>28</v>
      </c>
      <c r="K3178" s="4" t="s">
        <v>16154</v>
      </c>
      <c r="L3178" s="1" t="s">
        <v>1395</v>
      </c>
      <c r="M3178" s="1" t="s">
        <v>1604</v>
      </c>
      <c r="N3178" s="1" t="s">
        <v>1604</v>
      </c>
      <c r="O3178" s="1" t="s">
        <v>21131</v>
      </c>
      <c r="P3178" s="6" t="s">
        <v>73094</v>
      </c>
      <c r="Q3178" s="1" t="s">
        <v>21132</v>
      </c>
      <c r="R3178" s="1" t="s">
        <v>35</v>
      </c>
      <c r="S3178" s="1" t="s">
        <v>36</v>
      </c>
      <c r="T3178" s="1" t="s">
        <v>36</v>
      </c>
      <c r="U3178" s="1" t="s">
        <v>76463</v>
      </c>
      <c r="V3178" s="8" t="str">
        <f t="shared" si="149"/>
        <v>https://truck.upauto.com/search?search=32410</v>
      </c>
      <c r="W3178" s="8" t="s">
        <v>21133</v>
      </c>
      <c r="X3178" s="8" t="s">
        <v>21134</v>
      </c>
      <c r="Y3178" s="8" t="s">
        <v>21135</v>
      </c>
      <c r="Z3178" s="8" t="s">
        <v>21136</v>
      </c>
      <c r="AA3178" s="8"/>
      <c r="AB3178" s="8"/>
      <c r="AC3178" s="8"/>
      <c r="AD3178" s="8"/>
      <c r="AE3178" s="8"/>
      <c r="AF3178" s="8"/>
    </row>
    <row r="3179" spans="1:32" ht="15" customHeight="1" x14ac:dyDescent="0.6">
      <c r="A3179" s="5">
        <v>32411</v>
      </c>
      <c r="B3179" t="s">
        <v>73087</v>
      </c>
      <c r="C3179" t="s">
        <v>21137</v>
      </c>
      <c r="D3179" s="1" t="s">
        <v>19229</v>
      </c>
      <c r="G3179" s="2" t="str">
        <f t="shared" si="147"/>
        <v/>
      </c>
      <c r="I3179" s="2" t="str">
        <f t="shared" si="148"/>
        <v/>
      </c>
      <c r="J3179" s="1" t="s">
        <v>28</v>
      </c>
      <c r="K3179" s="4" t="s">
        <v>16154</v>
      </c>
      <c r="L3179" s="1" t="s">
        <v>1395</v>
      </c>
      <c r="M3179" s="1" t="s">
        <v>1604</v>
      </c>
      <c r="N3179" s="1" t="s">
        <v>1604</v>
      </c>
      <c r="O3179" s="1" t="s">
        <v>5523</v>
      </c>
      <c r="P3179" s="6" t="s">
        <v>73094</v>
      </c>
      <c r="Q3179" s="1" t="s">
        <v>21138</v>
      </c>
      <c r="R3179" s="1" t="s">
        <v>35</v>
      </c>
      <c r="S3179" s="1" t="s">
        <v>36</v>
      </c>
      <c r="T3179" s="1" t="s">
        <v>36</v>
      </c>
      <c r="U3179" s="1" t="s">
        <v>76464</v>
      </c>
      <c r="V3179" s="8" t="str">
        <f t="shared" si="149"/>
        <v>https://truck.upauto.com/search?search=32411</v>
      </c>
      <c r="W3179" s="8" t="s">
        <v>21139</v>
      </c>
      <c r="X3179" s="8" t="s">
        <v>21140</v>
      </c>
      <c r="Y3179" s="8" t="s">
        <v>21141</v>
      </c>
      <c r="Z3179" s="8" t="s">
        <v>21142</v>
      </c>
      <c r="AA3179" s="8"/>
      <c r="AB3179" s="8"/>
      <c r="AC3179" s="8"/>
      <c r="AD3179" s="8"/>
      <c r="AE3179" s="8"/>
      <c r="AF3179" s="8"/>
    </row>
    <row r="3180" spans="1:32" ht="15" customHeight="1" x14ac:dyDescent="0.6">
      <c r="A3180" s="5">
        <v>32412</v>
      </c>
      <c r="B3180" t="s">
        <v>73087</v>
      </c>
      <c r="C3180" t="s">
        <v>21143</v>
      </c>
      <c r="D3180" s="1" t="s">
        <v>19229</v>
      </c>
      <c r="G3180" s="2" t="str">
        <f t="shared" si="147"/>
        <v/>
      </c>
      <c r="I3180" s="2" t="str">
        <f t="shared" si="148"/>
        <v/>
      </c>
      <c r="J3180" s="1" t="s">
        <v>28</v>
      </c>
      <c r="K3180" s="4" t="s">
        <v>21081</v>
      </c>
      <c r="L3180" s="1" t="s">
        <v>1395</v>
      </c>
      <c r="M3180" s="1" t="s">
        <v>1604</v>
      </c>
      <c r="N3180" s="1" t="s">
        <v>1604</v>
      </c>
      <c r="O3180" s="1" t="s">
        <v>19740</v>
      </c>
      <c r="P3180" s="6" t="s">
        <v>73094</v>
      </c>
      <c r="Q3180" s="1" t="s">
        <v>21144</v>
      </c>
      <c r="R3180" s="1" t="s">
        <v>35</v>
      </c>
      <c r="S3180" s="1" t="s">
        <v>36</v>
      </c>
      <c r="T3180" s="1" t="s">
        <v>36</v>
      </c>
      <c r="U3180" s="1" t="s">
        <v>76465</v>
      </c>
      <c r="V3180" s="8" t="str">
        <f t="shared" si="149"/>
        <v>https://truck.upauto.com/search?search=32412</v>
      </c>
      <c r="W3180" s="8" t="s">
        <v>21145</v>
      </c>
      <c r="X3180" s="8" t="s">
        <v>21146</v>
      </c>
      <c r="Y3180" s="8" t="s">
        <v>21147</v>
      </c>
      <c r="Z3180" s="8" t="s">
        <v>21148</v>
      </c>
      <c r="AA3180" s="8"/>
      <c r="AB3180" s="8"/>
      <c r="AC3180" s="8"/>
      <c r="AD3180" s="8"/>
      <c r="AE3180" s="8"/>
      <c r="AF3180" s="8"/>
    </row>
    <row r="3181" spans="1:32" ht="15" customHeight="1" x14ac:dyDescent="0.6">
      <c r="A3181" s="5">
        <v>32413</v>
      </c>
      <c r="B3181" t="s">
        <v>73087</v>
      </c>
      <c r="C3181" t="s">
        <v>21149</v>
      </c>
      <c r="D3181" s="1" t="s">
        <v>19229</v>
      </c>
      <c r="G3181" s="2" t="str">
        <f t="shared" si="147"/>
        <v/>
      </c>
      <c r="I3181" s="2" t="str">
        <f t="shared" si="148"/>
        <v/>
      </c>
      <c r="J3181" s="1" t="s">
        <v>28</v>
      </c>
      <c r="K3181" s="4" t="s">
        <v>21081</v>
      </c>
      <c r="L3181" s="1" t="s">
        <v>1395</v>
      </c>
      <c r="M3181" s="1" t="s">
        <v>1604</v>
      </c>
      <c r="N3181" s="1" t="s">
        <v>1604</v>
      </c>
      <c r="O3181" s="1" t="s">
        <v>21150</v>
      </c>
      <c r="P3181" s="6" t="s">
        <v>73094</v>
      </c>
      <c r="Q3181" s="1" t="s">
        <v>21151</v>
      </c>
      <c r="R3181" s="1" t="s">
        <v>35</v>
      </c>
      <c r="S3181" s="1" t="s">
        <v>36</v>
      </c>
      <c r="T3181" s="1" t="s">
        <v>36</v>
      </c>
      <c r="U3181" s="1" t="s">
        <v>76466</v>
      </c>
      <c r="V3181" s="8" t="str">
        <f t="shared" si="149"/>
        <v>https://truck.upauto.com/search?search=32413</v>
      </c>
      <c r="W3181" s="8" t="s">
        <v>21152</v>
      </c>
      <c r="X3181" s="8" t="s">
        <v>21153</v>
      </c>
      <c r="Y3181" s="8" t="s">
        <v>21154</v>
      </c>
      <c r="Z3181" s="8" t="s">
        <v>21155</v>
      </c>
      <c r="AA3181" s="8"/>
      <c r="AB3181" s="8"/>
      <c r="AC3181" s="8"/>
      <c r="AD3181" s="8"/>
      <c r="AE3181" s="8"/>
      <c r="AF3181" s="8"/>
    </row>
    <row r="3182" spans="1:32" ht="15" customHeight="1" x14ac:dyDescent="0.6">
      <c r="A3182" s="5">
        <v>32414</v>
      </c>
      <c r="B3182" t="s">
        <v>73087</v>
      </c>
      <c r="C3182" t="s">
        <v>21156</v>
      </c>
      <c r="D3182" s="1" t="s">
        <v>19229</v>
      </c>
      <c r="G3182" s="2" t="str">
        <f t="shared" si="147"/>
        <v/>
      </c>
      <c r="I3182" s="2" t="str">
        <f t="shared" si="148"/>
        <v/>
      </c>
      <c r="J3182" s="1" t="s">
        <v>28</v>
      </c>
      <c r="K3182" s="4" t="s">
        <v>21095</v>
      </c>
      <c r="L3182" s="1" t="s">
        <v>1395</v>
      </c>
      <c r="M3182" s="1" t="s">
        <v>1604</v>
      </c>
      <c r="N3182" s="1" t="s">
        <v>1604</v>
      </c>
      <c r="O3182" s="1" t="s">
        <v>20039</v>
      </c>
      <c r="P3182" s="6" t="s">
        <v>73094</v>
      </c>
      <c r="Q3182" s="1" t="s">
        <v>21157</v>
      </c>
      <c r="R3182" s="1" t="s">
        <v>35</v>
      </c>
      <c r="S3182" s="1" t="s">
        <v>36</v>
      </c>
      <c r="T3182" s="1" t="s">
        <v>36</v>
      </c>
      <c r="U3182" s="1" t="s">
        <v>76467</v>
      </c>
      <c r="V3182" s="8" t="str">
        <f t="shared" si="149"/>
        <v>https://truck.upauto.com/search?search=32414</v>
      </c>
      <c r="W3182" s="8" t="s">
        <v>21158</v>
      </c>
      <c r="X3182" s="8" t="s">
        <v>21159</v>
      </c>
      <c r="Y3182" s="8" t="s">
        <v>21160</v>
      </c>
      <c r="Z3182" s="8" t="s">
        <v>21161</v>
      </c>
      <c r="AA3182" s="8"/>
      <c r="AB3182" s="8"/>
      <c r="AC3182" s="8"/>
      <c r="AD3182" s="8"/>
      <c r="AE3182" s="8"/>
      <c r="AF3182" s="8"/>
    </row>
    <row r="3183" spans="1:32" ht="15" customHeight="1" x14ac:dyDescent="0.6">
      <c r="A3183" s="5">
        <v>32415</v>
      </c>
      <c r="B3183" t="s">
        <v>73087</v>
      </c>
      <c r="C3183" t="s">
        <v>21162</v>
      </c>
      <c r="D3183" s="1" t="s">
        <v>19229</v>
      </c>
      <c r="G3183" s="2" t="str">
        <f t="shared" si="147"/>
        <v/>
      </c>
      <c r="I3183" s="2" t="str">
        <f t="shared" si="148"/>
        <v/>
      </c>
      <c r="J3183" s="1" t="s">
        <v>28</v>
      </c>
      <c r="K3183" s="4" t="s">
        <v>21095</v>
      </c>
      <c r="L3183" s="1" t="s">
        <v>1233</v>
      </c>
      <c r="M3183" s="1" t="s">
        <v>1395</v>
      </c>
      <c r="N3183" s="1" t="s">
        <v>1604</v>
      </c>
      <c r="O3183" s="1" t="s">
        <v>21163</v>
      </c>
      <c r="P3183" s="6" t="s">
        <v>73094</v>
      </c>
      <c r="Q3183" s="1" t="s">
        <v>21164</v>
      </c>
      <c r="R3183" s="1" t="s">
        <v>35</v>
      </c>
      <c r="S3183" s="1" t="s">
        <v>36</v>
      </c>
      <c r="T3183" s="1" t="s">
        <v>36</v>
      </c>
      <c r="U3183" s="1" t="s">
        <v>76468</v>
      </c>
      <c r="V3183" s="8" t="str">
        <f t="shared" si="149"/>
        <v>https://truck.upauto.com/search?search=32415</v>
      </c>
      <c r="W3183" s="8" t="s">
        <v>21165</v>
      </c>
      <c r="X3183" s="8" t="s">
        <v>21166</v>
      </c>
      <c r="Y3183" s="8" t="s">
        <v>21167</v>
      </c>
      <c r="Z3183" s="8" t="s">
        <v>21168</v>
      </c>
      <c r="AA3183" s="8"/>
      <c r="AB3183" s="8"/>
      <c r="AC3183" s="8"/>
      <c r="AD3183" s="8"/>
      <c r="AE3183" s="8"/>
      <c r="AF3183" s="8"/>
    </row>
    <row r="3184" spans="1:32" ht="15" customHeight="1" x14ac:dyDescent="0.6">
      <c r="A3184" s="5">
        <v>32416</v>
      </c>
      <c r="B3184" t="s">
        <v>73087</v>
      </c>
      <c r="C3184" t="s">
        <v>21169</v>
      </c>
      <c r="D3184" s="1" t="s">
        <v>19229</v>
      </c>
      <c r="G3184" s="2" t="str">
        <f t="shared" si="147"/>
        <v/>
      </c>
      <c r="I3184" s="2" t="str">
        <f t="shared" si="148"/>
        <v/>
      </c>
      <c r="J3184" s="1" t="s">
        <v>28</v>
      </c>
      <c r="K3184" s="4" t="s">
        <v>21110</v>
      </c>
      <c r="L3184" s="1" t="s">
        <v>1395</v>
      </c>
      <c r="M3184" s="1" t="s">
        <v>1604</v>
      </c>
      <c r="N3184" s="1" t="s">
        <v>1604</v>
      </c>
      <c r="O3184" s="1" t="s">
        <v>21111</v>
      </c>
      <c r="P3184" s="6" t="s">
        <v>73094</v>
      </c>
      <c r="Q3184" s="1" t="s">
        <v>21170</v>
      </c>
      <c r="R3184" s="1" t="s">
        <v>35</v>
      </c>
      <c r="S3184" s="1" t="s">
        <v>36</v>
      </c>
      <c r="T3184" s="1" t="s">
        <v>36</v>
      </c>
      <c r="U3184" s="1" t="s">
        <v>76469</v>
      </c>
      <c r="V3184" s="8" t="str">
        <f t="shared" si="149"/>
        <v>https://truck.upauto.com/search?search=32416</v>
      </c>
      <c r="W3184" s="8" t="s">
        <v>21171</v>
      </c>
      <c r="X3184" s="8" t="s">
        <v>21172</v>
      </c>
      <c r="Y3184" s="8" t="s">
        <v>21173</v>
      </c>
      <c r="Z3184" s="8" t="s">
        <v>21174</v>
      </c>
      <c r="AA3184" s="8"/>
      <c r="AB3184" s="8"/>
      <c r="AC3184" s="8"/>
      <c r="AD3184" s="8"/>
      <c r="AE3184" s="8"/>
      <c r="AF3184" s="8"/>
    </row>
    <row r="3185" spans="1:32" ht="15" customHeight="1" x14ac:dyDescent="0.6">
      <c r="A3185" s="5">
        <v>32418</v>
      </c>
      <c r="B3185" t="s">
        <v>73087</v>
      </c>
      <c r="C3185" t="s">
        <v>21175</v>
      </c>
      <c r="D3185" s="1" t="s">
        <v>19215</v>
      </c>
      <c r="G3185" s="2" t="str">
        <f t="shared" si="147"/>
        <v/>
      </c>
      <c r="I3185" s="2" t="str">
        <f t="shared" si="148"/>
        <v/>
      </c>
      <c r="J3185" s="1" t="s">
        <v>28</v>
      </c>
      <c r="K3185" s="4" t="s">
        <v>21045</v>
      </c>
      <c r="L3185" s="1" t="s">
        <v>1395</v>
      </c>
      <c r="M3185" s="1" t="s">
        <v>1604</v>
      </c>
      <c r="N3185" s="1" t="s">
        <v>1604</v>
      </c>
      <c r="O3185" s="1" t="s">
        <v>21176</v>
      </c>
      <c r="P3185" s="6" t="s">
        <v>73094</v>
      </c>
      <c r="Q3185" s="1" t="s">
        <v>21177</v>
      </c>
      <c r="R3185" s="1" t="s">
        <v>35</v>
      </c>
      <c r="S3185" s="1" t="s">
        <v>36</v>
      </c>
      <c r="T3185" s="1" t="s">
        <v>36</v>
      </c>
      <c r="U3185" s="1" t="s">
        <v>76470</v>
      </c>
      <c r="V3185" s="8" t="str">
        <f t="shared" si="149"/>
        <v>https://truck.upauto.com/search?search=32418</v>
      </c>
      <c r="W3185" s="8" t="s">
        <v>21178</v>
      </c>
      <c r="X3185" s="8" t="s">
        <v>21179</v>
      </c>
      <c r="Y3185" s="8" t="s">
        <v>21180</v>
      </c>
      <c r="Z3185" s="8"/>
      <c r="AA3185" s="8"/>
      <c r="AB3185" s="8"/>
      <c r="AC3185" s="8"/>
      <c r="AD3185" s="8"/>
      <c r="AE3185" s="8"/>
      <c r="AF3185" s="8"/>
    </row>
    <row r="3186" spans="1:32" ht="15" customHeight="1" x14ac:dyDescent="0.6">
      <c r="A3186" s="5">
        <v>32419</v>
      </c>
      <c r="B3186" t="s">
        <v>73087</v>
      </c>
      <c r="C3186" t="s">
        <v>21181</v>
      </c>
      <c r="D3186" s="1" t="s">
        <v>19215</v>
      </c>
      <c r="G3186" s="2" t="str">
        <f t="shared" si="147"/>
        <v/>
      </c>
      <c r="I3186" s="2" t="str">
        <f t="shared" si="148"/>
        <v/>
      </c>
      <c r="J3186" s="1" t="s">
        <v>28</v>
      </c>
      <c r="K3186" s="4" t="s">
        <v>11438</v>
      </c>
      <c r="L3186" s="1" t="s">
        <v>1395</v>
      </c>
      <c r="M3186" s="1" t="s">
        <v>1604</v>
      </c>
      <c r="N3186" s="1" t="s">
        <v>368</v>
      </c>
      <c r="O3186" s="1" t="s">
        <v>4048</v>
      </c>
      <c r="P3186" s="6" t="s">
        <v>73094</v>
      </c>
      <c r="Q3186" s="1" t="s">
        <v>21182</v>
      </c>
      <c r="R3186" s="1" t="s">
        <v>35</v>
      </c>
      <c r="S3186" s="1" t="s">
        <v>36</v>
      </c>
      <c r="T3186" s="1" t="s">
        <v>36</v>
      </c>
      <c r="U3186" s="1" t="s">
        <v>76471</v>
      </c>
      <c r="V3186" s="8" t="str">
        <f t="shared" si="149"/>
        <v>https://truck.upauto.com/search?search=32419</v>
      </c>
      <c r="W3186" s="8" t="s">
        <v>21183</v>
      </c>
      <c r="X3186" s="8" t="s">
        <v>21184</v>
      </c>
      <c r="Y3186" s="8" t="s">
        <v>21185</v>
      </c>
      <c r="Z3186" s="8"/>
      <c r="AA3186" s="8"/>
      <c r="AB3186" s="8"/>
      <c r="AC3186" s="8"/>
      <c r="AD3186" s="8"/>
      <c r="AE3186" s="8"/>
      <c r="AF3186" s="8"/>
    </row>
    <row r="3187" spans="1:32" ht="15" customHeight="1" x14ac:dyDescent="0.6">
      <c r="A3187" s="5">
        <v>32420</v>
      </c>
      <c r="B3187" t="s">
        <v>73087</v>
      </c>
      <c r="C3187" t="s">
        <v>21186</v>
      </c>
      <c r="D3187" s="1" t="s">
        <v>21003</v>
      </c>
      <c r="G3187" s="2" t="str">
        <f t="shared" si="147"/>
        <v/>
      </c>
      <c r="I3187" s="2" t="str">
        <f t="shared" si="148"/>
        <v/>
      </c>
      <c r="J3187" s="1" t="s">
        <v>28</v>
      </c>
      <c r="K3187" s="4" t="s">
        <v>21045</v>
      </c>
      <c r="L3187" s="1" t="s">
        <v>1395</v>
      </c>
      <c r="M3187" s="1" t="s">
        <v>1604</v>
      </c>
      <c r="N3187" s="1" t="s">
        <v>1604</v>
      </c>
      <c r="O3187" s="1" t="s">
        <v>21187</v>
      </c>
      <c r="P3187" s="6" t="s">
        <v>73094</v>
      </c>
      <c r="Q3187" s="1" t="s">
        <v>21188</v>
      </c>
      <c r="R3187" s="1" t="s">
        <v>35</v>
      </c>
      <c r="S3187" s="1" t="s">
        <v>36</v>
      </c>
      <c r="T3187" s="1" t="s">
        <v>36</v>
      </c>
      <c r="U3187" s="1" t="s">
        <v>76472</v>
      </c>
      <c r="V3187" s="8" t="str">
        <f t="shared" si="149"/>
        <v>https://truck.upauto.com/search?search=32420</v>
      </c>
      <c r="W3187" s="8" t="s">
        <v>21189</v>
      </c>
      <c r="X3187" s="8" t="s">
        <v>21190</v>
      </c>
      <c r="Y3187" s="8" t="s">
        <v>21191</v>
      </c>
      <c r="Z3187" s="8"/>
      <c r="AA3187" s="8"/>
      <c r="AB3187" s="8"/>
      <c r="AC3187" s="8"/>
      <c r="AD3187" s="8"/>
      <c r="AE3187" s="8"/>
      <c r="AF3187" s="8"/>
    </row>
    <row r="3188" spans="1:32" ht="15" customHeight="1" x14ac:dyDescent="0.6">
      <c r="A3188" s="5">
        <v>32421</v>
      </c>
      <c r="B3188" t="s">
        <v>73087</v>
      </c>
      <c r="C3188" t="s">
        <v>21192</v>
      </c>
      <c r="D3188" s="1" t="s">
        <v>21003</v>
      </c>
      <c r="G3188" s="2" t="str">
        <f t="shared" si="147"/>
        <v/>
      </c>
      <c r="I3188" s="2" t="str">
        <f t="shared" si="148"/>
        <v/>
      </c>
      <c r="J3188" s="1" t="s">
        <v>28</v>
      </c>
      <c r="K3188" s="4" t="s">
        <v>11438</v>
      </c>
      <c r="L3188" s="1" t="s">
        <v>1395</v>
      </c>
      <c r="M3188" s="1" t="s">
        <v>1604</v>
      </c>
      <c r="N3188" s="1" t="s">
        <v>368</v>
      </c>
      <c r="O3188" s="1" t="s">
        <v>21193</v>
      </c>
      <c r="P3188" s="6" t="s">
        <v>73094</v>
      </c>
      <c r="Q3188" s="1" t="s">
        <v>21194</v>
      </c>
      <c r="R3188" s="1" t="s">
        <v>35</v>
      </c>
      <c r="S3188" s="1" t="s">
        <v>36</v>
      </c>
      <c r="T3188" s="1" t="s">
        <v>36</v>
      </c>
      <c r="U3188" s="1" t="s">
        <v>76473</v>
      </c>
      <c r="V3188" s="8" t="str">
        <f t="shared" si="149"/>
        <v>https://truck.upauto.com/search?search=32421</v>
      </c>
      <c r="W3188" s="8" t="s">
        <v>21195</v>
      </c>
      <c r="X3188" s="8" t="s">
        <v>21196</v>
      </c>
      <c r="Y3188" s="8" t="s">
        <v>21197</v>
      </c>
      <c r="Z3188" s="8"/>
      <c r="AA3188" s="8"/>
      <c r="AB3188" s="8"/>
      <c r="AC3188" s="8"/>
      <c r="AD3188" s="8"/>
      <c r="AE3188" s="8"/>
      <c r="AF3188" s="8"/>
    </row>
    <row r="3189" spans="1:32" ht="15" customHeight="1" x14ac:dyDescent="0.6">
      <c r="A3189" s="5">
        <v>32422</v>
      </c>
      <c r="B3189" t="s">
        <v>73087</v>
      </c>
      <c r="C3189" t="s">
        <v>21198</v>
      </c>
      <c r="D3189" s="1" t="s">
        <v>19229</v>
      </c>
      <c r="G3189" s="2" t="str">
        <f t="shared" si="147"/>
        <v/>
      </c>
      <c r="I3189" s="2" t="str">
        <f t="shared" si="148"/>
        <v/>
      </c>
      <c r="J3189" s="1" t="s">
        <v>28</v>
      </c>
      <c r="K3189" s="4" t="s">
        <v>21199</v>
      </c>
      <c r="L3189" s="1" t="s">
        <v>1395</v>
      </c>
      <c r="M3189" s="1" t="s">
        <v>1604</v>
      </c>
      <c r="N3189" s="1" t="s">
        <v>1395</v>
      </c>
      <c r="O3189" s="1" t="s">
        <v>6923</v>
      </c>
      <c r="P3189" s="6" t="s">
        <v>73094</v>
      </c>
      <c r="Q3189" s="1" t="s">
        <v>21200</v>
      </c>
      <c r="R3189" s="1" t="s">
        <v>35</v>
      </c>
      <c r="S3189" s="1" t="s">
        <v>36</v>
      </c>
      <c r="T3189" s="1" t="s">
        <v>36</v>
      </c>
      <c r="U3189" s="1" t="s">
        <v>76474</v>
      </c>
      <c r="V3189" s="8" t="str">
        <f t="shared" si="149"/>
        <v>https://truck.upauto.com/search?search=32422</v>
      </c>
      <c r="W3189" s="8" t="s">
        <v>21201</v>
      </c>
      <c r="X3189" s="8" t="s">
        <v>21202</v>
      </c>
      <c r="Y3189" s="8" t="s">
        <v>21203</v>
      </c>
      <c r="Z3189" s="8" t="s">
        <v>21204</v>
      </c>
      <c r="AA3189" s="8"/>
      <c r="AB3189" s="8"/>
      <c r="AC3189" s="8"/>
      <c r="AD3189" s="8"/>
      <c r="AE3189" s="8"/>
      <c r="AF3189" s="8"/>
    </row>
    <row r="3190" spans="1:32" ht="15" customHeight="1" x14ac:dyDescent="0.6">
      <c r="A3190" s="5">
        <v>32423</v>
      </c>
      <c r="B3190" t="s">
        <v>73087</v>
      </c>
      <c r="C3190" t="s">
        <v>21205</v>
      </c>
      <c r="D3190" s="1" t="s">
        <v>19229</v>
      </c>
      <c r="G3190" s="2" t="str">
        <f t="shared" si="147"/>
        <v/>
      </c>
      <c r="I3190" s="2" t="str">
        <f t="shared" si="148"/>
        <v/>
      </c>
      <c r="J3190" s="1" t="s">
        <v>28</v>
      </c>
      <c r="K3190" s="4" t="s">
        <v>21199</v>
      </c>
      <c r="L3190" s="1" t="s">
        <v>1395</v>
      </c>
      <c r="M3190" s="1" t="s">
        <v>1604</v>
      </c>
      <c r="N3190" s="1" t="s">
        <v>1395</v>
      </c>
      <c r="O3190" s="1" t="s">
        <v>21206</v>
      </c>
      <c r="P3190" s="6" t="s">
        <v>73094</v>
      </c>
      <c r="Q3190" s="1" t="s">
        <v>21207</v>
      </c>
      <c r="R3190" s="1" t="s">
        <v>35</v>
      </c>
      <c r="S3190" s="1" t="s">
        <v>36</v>
      </c>
      <c r="T3190" s="1" t="s">
        <v>36</v>
      </c>
      <c r="U3190" s="1" t="s">
        <v>76475</v>
      </c>
      <c r="V3190" s="8" t="str">
        <f t="shared" si="149"/>
        <v>https://truck.upauto.com/search?search=32423</v>
      </c>
      <c r="W3190" s="8" t="s">
        <v>21208</v>
      </c>
      <c r="X3190" s="8" t="s">
        <v>21209</v>
      </c>
      <c r="Y3190" s="8" t="s">
        <v>21210</v>
      </c>
      <c r="Z3190" s="8" t="s">
        <v>21211</v>
      </c>
      <c r="AA3190" s="8"/>
      <c r="AB3190" s="8"/>
      <c r="AC3190" s="8"/>
      <c r="AD3190" s="8"/>
      <c r="AE3190" s="8"/>
      <c r="AF3190" s="8"/>
    </row>
    <row r="3191" spans="1:32" ht="15" customHeight="1" x14ac:dyDescent="0.6">
      <c r="A3191" s="5">
        <v>32426</v>
      </c>
      <c r="B3191" t="s">
        <v>73087</v>
      </c>
      <c r="C3191" t="s">
        <v>21212</v>
      </c>
      <c r="D3191" s="1" t="s">
        <v>19229</v>
      </c>
      <c r="G3191" s="2" t="str">
        <f t="shared" si="147"/>
        <v/>
      </c>
      <c r="I3191" s="2" t="str">
        <f t="shared" si="148"/>
        <v/>
      </c>
      <c r="J3191" s="1" t="s">
        <v>28</v>
      </c>
      <c r="K3191" s="4" t="s">
        <v>20276</v>
      </c>
      <c r="L3191" s="1" t="s">
        <v>1233</v>
      </c>
      <c r="M3191" s="1" t="s">
        <v>1604</v>
      </c>
      <c r="N3191" s="1" t="s">
        <v>1395</v>
      </c>
      <c r="O3191" s="1" t="s">
        <v>21213</v>
      </c>
      <c r="P3191" s="6" t="s">
        <v>73094</v>
      </c>
      <c r="Q3191" s="1" t="s">
        <v>21214</v>
      </c>
      <c r="R3191" s="1" t="s">
        <v>35</v>
      </c>
      <c r="S3191" s="1" t="s">
        <v>36</v>
      </c>
      <c r="T3191" s="1" t="s">
        <v>36</v>
      </c>
      <c r="U3191" s="1" t="s">
        <v>76476</v>
      </c>
      <c r="V3191" s="8" t="str">
        <f t="shared" si="149"/>
        <v>https://truck.upauto.com/search?search=32426</v>
      </c>
      <c r="W3191" s="8" t="s">
        <v>21215</v>
      </c>
      <c r="X3191" s="8" t="s">
        <v>21216</v>
      </c>
      <c r="Y3191" s="8" t="s">
        <v>21217</v>
      </c>
      <c r="Z3191" s="8" t="s">
        <v>21218</v>
      </c>
      <c r="AA3191" s="8"/>
      <c r="AB3191" s="8"/>
      <c r="AC3191" s="8"/>
      <c r="AD3191" s="8"/>
      <c r="AE3191" s="8"/>
      <c r="AF3191" s="8"/>
    </row>
    <row r="3192" spans="1:32" ht="15" customHeight="1" x14ac:dyDescent="0.6">
      <c r="A3192" s="5">
        <v>32427</v>
      </c>
      <c r="B3192" t="s">
        <v>73087</v>
      </c>
      <c r="C3192" t="s">
        <v>21219</v>
      </c>
      <c r="D3192" s="1" t="s">
        <v>19229</v>
      </c>
      <c r="G3192" s="2" t="str">
        <f t="shared" si="147"/>
        <v/>
      </c>
      <c r="I3192" s="2" t="str">
        <f t="shared" si="148"/>
        <v/>
      </c>
      <c r="J3192" s="1" t="s">
        <v>28</v>
      </c>
      <c r="K3192" s="4" t="s">
        <v>20276</v>
      </c>
      <c r="L3192" s="1" t="s">
        <v>1233</v>
      </c>
      <c r="M3192" s="1" t="s">
        <v>1395</v>
      </c>
      <c r="N3192" s="1" t="s">
        <v>1604</v>
      </c>
      <c r="O3192" s="1" t="s">
        <v>4379</v>
      </c>
      <c r="P3192" s="6" t="s">
        <v>73094</v>
      </c>
      <c r="Q3192" s="1" t="s">
        <v>21220</v>
      </c>
      <c r="R3192" s="1" t="s">
        <v>35</v>
      </c>
      <c r="S3192" s="1" t="s">
        <v>36</v>
      </c>
      <c r="T3192" s="1" t="s">
        <v>36</v>
      </c>
      <c r="U3192" s="1" t="s">
        <v>76477</v>
      </c>
      <c r="V3192" s="8" t="str">
        <f t="shared" si="149"/>
        <v>https://truck.upauto.com/search?search=32427</v>
      </c>
      <c r="W3192" s="8" t="s">
        <v>21221</v>
      </c>
      <c r="X3192" s="8" t="s">
        <v>21222</v>
      </c>
      <c r="Y3192" s="8" t="s">
        <v>21223</v>
      </c>
      <c r="Z3192" s="8" t="s">
        <v>21224</v>
      </c>
      <c r="AA3192" s="8"/>
      <c r="AB3192" s="8"/>
      <c r="AC3192" s="8"/>
      <c r="AD3192" s="8"/>
      <c r="AE3192" s="8"/>
      <c r="AF3192" s="8"/>
    </row>
    <row r="3193" spans="1:32" ht="15" customHeight="1" x14ac:dyDescent="0.6">
      <c r="A3193" s="5">
        <v>32430</v>
      </c>
      <c r="B3193" t="s">
        <v>73087</v>
      </c>
      <c r="C3193" t="s">
        <v>21225</v>
      </c>
      <c r="D3193" s="1" t="s">
        <v>19229</v>
      </c>
      <c r="G3193" s="2" t="str">
        <f t="shared" si="147"/>
        <v/>
      </c>
      <c r="I3193" s="2" t="str">
        <f t="shared" si="148"/>
        <v/>
      </c>
      <c r="J3193" s="1" t="s">
        <v>28</v>
      </c>
      <c r="K3193" s="4" t="s">
        <v>20276</v>
      </c>
      <c r="L3193" s="1" t="s">
        <v>1395</v>
      </c>
      <c r="M3193" s="1" t="s">
        <v>1604</v>
      </c>
      <c r="N3193" s="1" t="s">
        <v>1604</v>
      </c>
      <c r="O3193" s="1" t="s">
        <v>21226</v>
      </c>
      <c r="P3193" s="6" t="s">
        <v>73094</v>
      </c>
      <c r="Q3193" s="1" t="s">
        <v>21227</v>
      </c>
      <c r="R3193" s="1" t="s">
        <v>35</v>
      </c>
      <c r="S3193" s="1" t="s">
        <v>36</v>
      </c>
      <c r="T3193" s="1" t="s">
        <v>36</v>
      </c>
      <c r="U3193" s="1" t="s">
        <v>76478</v>
      </c>
      <c r="V3193" s="8" t="str">
        <f t="shared" si="149"/>
        <v>https://truck.upauto.com/search?search=32430</v>
      </c>
      <c r="W3193" s="8" t="s">
        <v>21228</v>
      </c>
      <c r="X3193" s="8" t="s">
        <v>21229</v>
      </c>
      <c r="Y3193" s="8" t="s">
        <v>21230</v>
      </c>
      <c r="Z3193" s="8" t="s">
        <v>21231</v>
      </c>
      <c r="AA3193" s="8"/>
      <c r="AB3193" s="8"/>
      <c r="AC3193" s="8"/>
      <c r="AD3193" s="8"/>
      <c r="AE3193" s="8"/>
      <c r="AF3193" s="8"/>
    </row>
    <row r="3194" spans="1:32" ht="15" customHeight="1" x14ac:dyDescent="0.6">
      <c r="A3194" s="5">
        <v>32431</v>
      </c>
      <c r="B3194" t="s">
        <v>73087</v>
      </c>
      <c r="C3194" t="s">
        <v>21232</v>
      </c>
      <c r="D3194" s="1" t="s">
        <v>19229</v>
      </c>
      <c r="G3194" s="2" t="str">
        <f t="shared" si="147"/>
        <v/>
      </c>
      <c r="I3194" s="2" t="str">
        <f t="shared" si="148"/>
        <v/>
      </c>
      <c r="J3194" s="1" t="s">
        <v>28</v>
      </c>
      <c r="K3194" s="4" t="s">
        <v>20276</v>
      </c>
      <c r="L3194" s="1" t="s">
        <v>1395</v>
      </c>
      <c r="M3194" s="1" t="s">
        <v>1604</v>
      </c>
      <c r="N3194" s="1" t="s">
        <v>1604</v>
      </c>
      <c r="O3194" s="1" t="s">
        <v>2914</v>
      </c>
      <c r="P3194" s="6" t="s">
        <v>73094</v>
      </c>
      <c r="Q3194" s="1" t="s">
        <v>21233</v>
      </c>
      <c r="R3194" s="1" t="s">
        <v>35</v>
      </c>
      <c r="S3194" s="1" t="s">
        <v>36</v>
      </c>
      <c r="T3194" s="1" t="s">
        <v>36</v>
      </c>
      <c r="U3194" s="1" t="s">
        <v>76479</v>
      </c>
      <c r="V3194" s="8" t="str">
        <f t="shared" si="149"/>
        <v>https://truck.upauto.com/search?search=32431</v>
      </c>
      <c r="W3194" s="8" t="s">
        <v>21234</v>
      </c>
      <c r="X3194" s="8" t="s">
        <v>21235</v>
      </c>
      <c r="Y3194" s="8" t="s">
        <v>21236</v>
      </c>
      <c r="Z3194" s="8" t="s">
        <v>21237</v>
      </c>
      <c r="AA3194" s="8"/>
      <c r="AB3194" s="8"/>
      <c r="AC3194" s="8"/>
      <c r="AD3194" s="8"/>
      <c r="AE3194" s="8"/>
      <c r="AF3194" s="8"/>
    </row>
    <row r="3195" spans="1:32" ht="15" customHeight="1" x14ac:dyDescent="0.6">
      <c r="A3195" s="5">
        <v>32434</v>
      </c>
      <c r="B3195" t="s">
        <v>73087</v>
      </c>
      <c r="C3195" t="s">
        <v>21238</v>
      </c>
      <c r="D3195" s="1" t="s">
        <v>19215</v>
      </c>
      <c r="G3195" s="2" t="str">
        <f t="shared" si="147"/>
        <v/>
      </c>
      <c r="I3195" s="2" t="str">
        <f t="shared" si="148"/>
        <v/>
      </c>
      <c r="J3195" s="1" t="s">
        <v>28</v>
      </c>
      <c r="K3195" s="4" t="s">
        <v>21199</v>
      </c>
      <c r="L3195" s="1" t="s">
        <v>1395</v>
      </c>
      <c r="M3195" s="1" t="s">
        <v>1395</v>
      </c>
      <c r="N3195" s="1" t="s">
        <v>1395</v>
      </c>
      <c r="O3195" s="1" t="s">
        <v>21239</v>
      </c>
      <c r="P3195" s="6" t="s">
        <v>73094</v>
      </c>
      <c r="Q3195" s="1" t="s">
        <v>21240</v>
      </c>
      <c r="R3195" s="1" t="s">
        <v>35</v>
      </c>
      <c r="S3195" s="1" t="s">
        <v>36</v>
      </c>
      <c r="T3195" s="1" t="s">
        <v>36</v>
      </c>
      <c r="U3195" s="1" t="s">
        <v>76480</v>
      </c>
      <c r="V3195" s="8" t="str">
        <f t="shared" si="149"/>
        <v>https://truck.upauto.com/search?search=32434</v>
      </c>
      <c r="W3195" s="8" t="s">
        <v>21241</v>
      </c>
      <c r="X3195" s="8" t="s">
        <v>21242</v>
      </c>
      <c r="Y3195" s="8" t="s">
        <v>21243</v>
      </c>
      <c r="Z3195" s="8" t="s">
        <v>21244</v>
      </c>
      <c r="AA3195" s="8"/>
      <c r="AB3195" s="8"/>
      <c r="AC3195" s="8"/>
      <c r="AD3195" s="8"/>
      <c r="AE3195" s="8"/>
      <c r="AF3195" s="8"/>
    </row>
    <row r="3196" spans="1:32" ht="15" customHeight="1" x14ac:dyDescent="0.6">
      <c r="A3196" s="5">
        <v>32435</v>
      </c>
      <c r="B3196" t="s">
        <v>73087</v>
      </c>
      <c r="C3196" t="s">
        <v>21245</v>
      </c>
      <c r="D3196" s="1" t="s">
        <v>19215</v>
      </c>
      <c r="G3196" s="2" t="str">
        <f t="shared" si="147"/>
        <v/>
      </c>
      <c r="I3196" s="2" t="str">
        <f t="shared" si="148"/>
        <v/>
      </c>
      <c r="J3196" s="1" t="s">
        <v>28</v>
      </c>
      <c r="K3196" s="4" t="s">
        <v>21199</v>
      </c>
      <c r="L3196" s="1" t="s">
        <v>1395</v>
      </c>
      <c r="M3196" s="1" t="s">
        <v>1395</v>
      </c>
      <c r="N3196" s="1" t="s">
        <v>1395</v>
      </c>
      <c r="O3196" s="1" t="s">
        <v>21239</v>
      </c>
      <c r="P3196" s="6" t="s">
        <v>73094</v>
      </c>
      <c r="Q3196" s="1" t="s">
        <v>21246</v>
      </c>
      <c r="R3196" s="1" t="s">
        <v>35</v>
      </c>
      <c r="S3196" s="1" t="s">
        <v>36</v>
      </c>
      <c r="T3196" s="1" t="s">
        <v>36</v>
      </c>
      <c r="U3196" s="1" t="s">
        <v>76481</v>
      </c>
      <c r="V3196" s="8" t="str">
        <f t="shared" si="149"/>
        <v>https://truck.upauto.com/search?search=32435</v>
      </c>
      <c r="W3196" s="8" t="s">
        <v>21247</v>
      </c>
      <c r="X3196" s="8" t="s">
        <v>21248</v>
      </c>
      <c r="Y3196" s="8" t="s">
        <v>21249</v>
      </c>
      <c r="Z3196" s="8" t="s">
        <v>21250</v>
      </c>
      <c r="AA3196" s="8"/>
      <c r="AB3196" s="8"/>
      <c r="AC3196" s="8"/>
      <c r="AD3196" s="8"/>
      <c r="AE3196" s="8"/>
      <c r="AF3196" s="8"/>
    </row>
    <row r="3197" spans="1:32" ht="15" customHeight="1" x14ac:dyDescent="0.6">
      <c r="A3197" s="5">
        <v>32437</v>
      </c>
      <c r="B3197" t="s">
        <v>73087</v>
      </c>
      <c r="C3197" t="s">
        <v>21251</v>
      </c>
      <c r="D3197" s="1" t="s">
        <v>21252</v>
      </c>
      <c r="G3197" s="2" t="str">
        <f t="shared" si="147"/>
        <v/>
      </c>
      <c r="I3197" s="2" t="str">
        <f t="shared" si="148"/>
        <v/>
      </c>
      <c r="J3197" s="1" t="s">
        <v>28</v>
      </c>
      <c r="K3197" s="4" t="s">
        <v>21253</v>
      </c>
      <c r="L3197" s="1" t="s">
        <v>1395</v>
      </c>
      <c r="M3197" s="1" t="s">
        <v>1604</v>
      </c>
      <c r="N3197" s="1" t="s">
        <v>1395</v>
      </c>
      <c r="O3197" s="1" t="s">
        <v>182</v>
      </c>
      <c r="P3197" s="6" t="s">
        <v>73098</v>
      </c>
      <c r="Q3197" s="1" t="s">
        <v>21254</v>
      </c>
      <c r="R3197" s="1" t="s">
        <v>35</v>
      </c>
      <c r="S3197" s="1" t="s">
        <v>36</v>
      </c>
      <c r="T3197" s="1" t="s">
        <v>36</v>
      </c>
      <c r="U3197" s="1" t="s">
        <v>76482</v>
      </c>
      <c r="V3197" s="8" t="str">
        <f t="shared" si="149"/>
        <v>https://truck.upauto.com/search?search=32437</v>
      </c>
      <c r="W3197" s="8" t="s">
        <v>21255</v>
      </c>
      <c r="X3197" s="8" t="s">
        <v>21256</v>
      </c>
      <c r="Y3197" s="8" t="s">
        <v>21257</v>
      </c>
      <c r="Z3197" s="8" t="s">
        <v>21258</v>
      </c>
      <c r="AA3197" s="8"/>
      <c r="AB3197" s="8"/>
      <c r="AC3197" s="8"/>
      <c r="AD3197" s="8"/>
      <c r="AE3197" s="8"/>
      <c r="AF3197" s="8"/>
    </row>
    <row r="3198" spans="1:32" ht="15" customHeight="1" x14ac:dyDescent="0.6">
      <c r="A3198" s="5">
        <v>32438</v>
      </c>
      <c r="B3198" t="s">
        <v>73087</v>
      </c>
      <c r="C3198" t="s">
        <v>21259</v>
      </c>
      <c r="D3198" s="1" t="s">
        <v>19215</v>
      </c>
      <c r="G3198" s="2" t="str">
        <f t="shared" si="147"/>
        <v/>
      </c>
      <c r="I3198" s="2" t="str">
        <f t="shared" si="148"/>
        <v/>
      </c>
      <c r="J3198" s="1" t="s">
        <v>28</v>
      </c>
      <c r="K3198" s="4" t="s">
        <v>20276</v>
      </c>
      <c r="L3198" s="1" t="s">
        <v>1233</v>
      </c>
      <c r="M3198" s="1" t="s">
        <v>1395</v>
      </c>
      <c r="N3198" s="1" t="s">
        <v>1604</v>
      </c>
      <c r="O3198" s="1" t="s">
        <v>21260</v>
      </c>
      <c r="P3198" s="6" t="s">
        <v>73094</v>
      </c>
      <c r="Q3198" s="1" t="s">
        <v>21261</v>
      </c>
      <c r="R3198" s="1" t="s">
        <v>35</v>
      </c>
      <c r="S3198" s="1" t="s">
        <v>36</v>
      </c>
      <c r="T3198" s="1" t="s">
        <v>36</v>
      </c>
      <c r="U3198" s="1" t="s">
        <v>76483</v>
      </c>
      <c r="V3198" s="8" t="str">
        <f t="shared" si="149"/>
        <v>https://truck.upauto.com/search?search=32438</v>
      </c>
      <c r="W3198" s="8" t="s">
        <v>21262</v>
      </c>
      <c r="X3198" s="8" t="s">
        <v>21263</v>
      </c>
      <c r="Y3198" s="8" t="s">
        <v>21264</v>
      </c>
      <c r="Z3198" s="8" t="s">
        <v>21265</v>
      </c>
      <c r="AA3198" s="8"/>
      <c r="AB3198" s="8"/>
      <c r="AC3198" s="8"/>
      <c r="AD3198" s="8"/>
      <c r="AE3198" s="8"/>
      <c r="AF3198" s="8"/>
    </row>
    <row r="3199" spans="1:32" ht="15" customHeight="1" x14ac:dyDescent="0.6">
      <c r="A3199" s="5">
        <v>32439</v>
      </c>
      <c r="B3199" t="s">
        <v>73087</v>
      </c>
      <c r="C3199" t="s">
        <v>21266</v>
      </c>
      <c r="D3199" s="1" t="s">
        <v>19215</v>
      </c>
      <c r="G3199" s="2" t="str">
        <f t="shared" si="147"/>
        <v/>
      </c>
      <c r="I3199" s="2" t="str">
        <f t="shared" si="148"/>
        <v/>
      </c>
      <c r="J3199" s="1" t="s">
        <v>28</v>
      </c>
      <c r="K3199" s="4" t="s">
        <v>20276</v>
      </c>
      <c r="L3199" s="1" t="s">
        <v>1233</v>
      </c>
      <c r="M3199" s="1" t="s">
        <v>1395</v>
      </c>
      <c r="N3199" s="1" t="s">
        <v>1604</v>
      </c>
      <c r="O3199" s="1" t="s">
        <v>19231</v>
      </c>
      <c r="P3199" s="6" t="s">
        <v>73094</v>
      </c>
      <c r="Q3199" s="1" t="s">
        <v>21267</v>
      </c>
      <c r="R3199" s="1" t="s">
        <v>35</v>
      </c>
      <c r="S3199" s="1" t="s">
        <v>36</v>
      </c>
      <c r="T3199" s="1" t="s">
        <v>36</v>
      </c>
      <c r="U3199" s="1" t="s">
        <v>76484</v>
      </c>
      <c r="V3199" s="8" t="str">
        <f t="shared" si="149"/>
        <v>https://truck.upauto.com/search?search=32439</v>
      </c>
      <c r="W3199" s="8" t="s">
        <v>21268</v>
      </c>
      <c r="X3199" s="8" t="s">
        <v>21269</v>
      </c>
      <c r="Y3199" s="8" t="s">
        <v>21270</v>
      </c>
      <c r="Z3199" s="8" t="s">
        <v>21271</v>
      </c>
      <c r="AA3199" s="8"/>
      <c r="AB3199" s="8"/>
      <c r="AC3199" s="8"/>
      <c r="AD3199" s="8"/>
      <c r="AE3199" s="8"/>
      <c r="AF3199" s="8"/>
    </row>
    <row r="3200" spans="1:32" ht="15" customHeight="1" x14ac:dyDescent="0.6">
      <c r="A3200" s="5">
        <v>32441</v>
      </c>
      <c r="B3200" t="s">
        <v>73087</v>
      </c>
      <c r="C3200" t="s">
        <v>21272</v>
      </c>
      <c r="D3200" s="1" t="s">
        <v>19229</v>
      </c>
      <c r="G3200" s="2" t="str">
        <f t="shared" si="147"/>
        <v/>
      </c>
      <c r="I3200" s="2" t="str">
        <f t="shared" si="148"/>
        <v/>
      </c>
      <c r="J3200" s="1" t="s">
        <v>28</v>
      </c>
      <c r="K3200" s="4" t="s">
        <v>20292</v>
      </c>
      <c r="L3200" s="1" t="s">
        <v>1233</v>
      </c>
      <c r="M3200" s="1" t="s">
        <v>1395</v>
      </c>
      <c r="N3200" s="1" t="s">
        <v>1604</v>
      </c>
      <c r="O3200" s="1" t="s">
        <v>21273</v>
      </c>
      <c r="P3200" s="6" t="s">
        <v>73098</v>
      </c>
      <c r="Q3200" s="1" t="s">
        <v>21274</v>
      </c>
      <c r="R3200" s="1" t="s">
        <v>35</v>
      </c>
      <c r="S3200" s="1" t="s">
        <v>36</v>
      </c>
      <c r="T3200" s="1" t="s">
        <v>36</v>
      </c>
      <c r="U3200" s="1" t="s">
        <v>76485</v>
      </c>
      <c r="V3200" s="8" t="str">
        <f t="shared" si="149"/>
        <v>https://truck.upauto.com/search?search=32441</v>
      </c>
      <c r="W3200" s="8" t="s">
        <v>21275</v>
      </c>
      <c r="X3200" s="8" t="s">
        <v>21276</v>
      </c>
      <c r="Y3200" s="8" t="s">
        <v>21277</v>
      </c>
      <c r="Z3200" s="8" t="s">
        <v>21278</v>
      </c>
      <c r="AA3200" s="8"/>
      <c r="AB3200" s="8"/>
      <c r="AC3200" s="8"/>
      <c r="AD3200" s="8"/>
      <c r="AE3200" s="8"/>
      <c r="AF3200" s="8"/>
    </row>
    <row r="3201" spans="1:32" ht="15" customHeight="1" x14ac:dyDescent="0.6">
      <c r="A3201" s="5">
        <v>32442</v>
      </c>
      <c r="B3201" t="s">
        <v>73087</v>
      </c>
      <c r="C3201" t="s">
        <v>21279</v>
      </c>
      <c r="D3201" s="1" t="s">
        <v>19215</v>
      </c>
      <c r="G3201" s="2" t="str">
        <f t="shared" si="147"/>
        <v/>
      </c>
      <c r="I3201" s="2" t="str">
        <f t="shared" si="148"/>
        <v/>
      </c>
      <c r="J3201" s="1" t="s">
        <v>28</v>
      </c>
      <c r="K3201" s="4" t="s">
        <v>20276</v>
      </c>
      <c r="L3201" s="1" t="s">
        <v>1395</v>
      </c>
      <c r="M3201" s="1" t="s">
        <v>1604</v>
      </c>
      <c r="N3201" s="1" t="s">
        <v>1604</v>
      </c>
      <c r="O3201" s="1" t="s">
        <v>21176</v>
      </c>
      <c r="P3201" s="6" t="s">
        <v>73094</v>
      </c>
      <c r="Q3201" s="1" t="s">
        <v>21280</v>
      </c>
      <c r="R3201" s="1" t="s">
        <v>35</v>
      </c>
      <c r="S3201" s="1" t="s">
        <v>36</v>
      </c>
      <c r="T3201" s="1" t="s">
        <v>36</v>
      </c>
      <c r="U3201" s="1" t="s">
        <v>76486</v>
      </c>
      <c r="V3201" s="8" t="str">
        <f t="shared" si="149"/>
        <v>https://truck.upauto.com/search?search=32442</v>
      </c>
      <c r="W3201" s="8" t="s">
        <v>21281</v>
      </c>
      <c r="X3201" s="8" t="s">
        <v>21282</v>
      </c>
      <c r="Y3201" s="8" t="s">
        <v>21283</v>
      </c>
      <c r="Z3201" s="8" t="s">
        <v>21284</v>
      </c>
      <c r="AA3201" s="8"/>
      <c r="AB3201" s="8"/>
      <c r="AC3201" s="8"/>
      <c r="AD3201" s="8"/>
      <c r="AE3201" s="8"/>
      <c r="AF3201" s="8"/>
    </row>
    <row r="3202" spans="1:32" ht="15" customHeight="1" x14ac:dyDescent="0.6">
      <c r="A3202" s="5">
        <v>32443</v>
      </c>
      <c r="B3202" t="s">
        <v>73087</v>
      </c>
      <c r="C3202" t="s">
        <v>21285</v>
      </c>
      <c r="D3202" s="1" t="s">
        <v>19215</v>
      </c>
      <c r="G3202" s="2" t="str">
        <f t="shared" si="147"/>
        <v/>
      </c>
      <c r="I3202" s="2" t="str">
        <f t="shared" si="148"/>
        <v/>
      </c>
      <c r="J3202" s="1" t="s">
        <v>28</v>
      </c>
      <c r="K3202" s="4" t="s">
        <v>20276</v>
      </c>
      <c r="L3202" s="1" t="s">
        <v>1395</v>
      </c>
      <c r="M3202" s="1" t="s">
        <v>1604</v>
      </c>
      <c r="N3202" s="1" t="s">
        <v>1604</v>
      </c>
      <c r="O3202" s="1" t="s">
        <v>21286</v>
      </c>
      <c r="P3202" s="6" t="s">
        <v>73094</v>
      </c>
      <c r="Q3202" s="1" t="s">
        <v>21287</v>
      </c>
      <c r="R3202" s="1" t="s">
        <v>35</v>
      </c>
      <c r="S3202" s="1" t="s">
        <v>36</v>
      </c>
      <c r="T3202" s="1" t="s">
        <v>36</v>
      </c>
      <c r="U3202" s="1" t="s">
        <v>76487</v>
      </c>
      <c r="V3202" s="8" t="str">
        <f t="shared" si="149"/>
        <v>https://truck.upauto.com/search?search=32443</v>
      </c>
      <c r="W3202" s="8" t="s">
        <v>21288</v>
      </c>
      <c r="X3202" s="8" t="s">
        <v>21289</v>
      </c>
      <c r="Y3202" s="8" t="s">
        <v>21290</v>
      </c>
      <c r="Z3202" s="8" t="s">
        <v>21291</v>
      </c>
      <c r="AA3202" s="8"/>
      <c r="AB3202" s="8"/>
      <c r="AC3202" s="8"/>
      <c r="AD3202" s="8"/>
      <c r="AE3202" s="8"/>
      <c r="AF3202" s="8"/>
    </row>
    <row r="3203" spans="1:32" ht="15" customHeight="1" x14ac:dyDescent="0.6">
      <c r="A3203" s="5">
        <v>32445</v>
      </c>
      <c r="B3203" t="s">
        <v>73087</v>
      </c>
      <c r="C3203" t="s">
        <v>21292</v>
      </c>
      <c r="D3203" s="1" t="s">
        <v>21293</v>
      </c>
      <c r="G3203" s="2" t="str">
        <f t="shared" ref="G3203:G3266" si="150">HYPERLINK(F3203)</f>
        <v/>
      </c>
      <c r="I3203" s="2" t="str">
        <f t="shared" ref="I3203:I3266" si="151">HYPERLINK(H3203)</f>
        <v/>
      </c>
      <c r="J3203" s="1" t="s">
        <v>28</v>
      </c>
      <c r="K3203" s="4" t="s">
        <v>20292</v>
      </c>
      <c r="L3203" s="1" t="s">
        <v>1395</v>
      </c>
      <c r="M3203" s="1" t="s">
        <v>1604</v>
      </c>
      <c r="N3203" s="1" t="s">
        <v>1604</v>
      </c>
      <c r="O3203" s="1" t="s">
        <v>21294</v>
      </c>
      <c r="P3203" s="6" t="s">
        <v>73098</v>
      </c>
      <c r="Q3203" s="1" t="s">
        <v>21295</v>
      </c>
      <c r="R3203" s="1" t="s">
        <v>35</v>
      </c>
      <c r="S3203" s="1" t="s">
        <v>36</v>
      </c>
      <c r="T3203" s="1" t="s">
        <v>36</v>
      </c>
      <c r="U3203" s="1" t="s">
        <v>76488</v>
      </c>
      <c r="V3203" s="8" t="str">
        <f t="shared" ref="V3203:V3266" si="152">HYPERLINK(U3203)</f>
        <v>https://truck.upauto.com/search?search=32445</v>
      </c>
      <c r="W3203" s="8" t="s">
        <v>21296</v>
      </c>
      <c r="X3203" s="8" t="s">
        <v>21297</v>
      </c>
      <c r="Y3203" s="8" t="s">
        <v>21298</v>
      </c>
      <c r="Z3203" s="8" t="s">
        <v>21299</v>
      </c>
      <c r="AA3203" s="8"/>
      <c r="AB3203" s="8"/>
      <c r="AC3203" s="8"/>
      <c r="AD3203" s="8"/>
      <c r="AE3203" s="8"/>
      <c r="AF3203" s="8"/>
    </row>
    <row r="3204" spans="1:32" ht="15" customHeight="1" x14ac:dyDescent="0.6">
      <c r="A3204" s="5">
        <v>32446</v>
      </c>
      <c r="B3204" t="s">
        <v>73087</v>
      </c>
      <c r="C3204" t="s">
        <v>21300</v>
      </c>
      <c r="D3204" s="1" t="s">
        <v>19499</v>
      </c>
      <c r="G3204" s="2" t="str">
        <f t="shared" si="150"/>
        <v/>
      </c>
      <c r="I3204" s="2" t="str">
        <f t="shared" si="151"/>
        <v/>
      </c>
      <c r="J3204" s="1" t="s">
        <v>28</v>
      </c>
      <c r="K3204" s="4" t="s">
        <v>20292</v>
      </c>
      <c r="L3204" s="1" t="s">
        <v>5586</v>
      </c>
      <c r="M3204" s="1" t="s">
        <v>1243</v>
      </c>
      <c r="N3204" s="1" t="s">
        <v>1243</v>
      </c>
      <c r="O3204" s="1" t="s">
        <v>11630</v>
      </c>
      <c r="P3204" s="6" t="s">
        <v>73094</v>
      </c>
      <c r="Q3204" s="1" t="s">
        <v>21301</v>
      </c>
      <c r="R3204" s="1" t="s">
        <v>35</v>
      </c>
      <c r="S3204" s="1" t="s">
        <v>36</v>
      </c>
      <c r="T3204" s="1" t="s">
        <v>36</v>
      </c>
      <c r="U3204" s="1" t="s">
        <v>76489</v>
      </c>
      <c r="V3204" s="8" t="str">
        <f t="shared" si="152"/>
        <v>https://truck.upauto.com/search?search=32446</v>
      </c>
      <c r="W3204" s="8" t="s">
        <v>21302</v>
      </c>
      <c r="X3204" s="8" t="s">
        <v>21303</v>
      </c>
      <c r="Y3204" s="8" t="s">
        <v>21304</v>
      </c>
      <c r="Z3204" s="8" t="s">
        <v>21305</v>
      </c>
      <c r="AA3204" s="8"/>
      <c r="AB3204" s="8"/>
      <c r="AC3204" s="8"/>
      <c r="AD3204" s="8"/>
      <c r="AE3204" s="8"/>
      <c r="AF3204" s="8"/>
    </row>
    <row r="3205" spans="1:32" ht="15" customHeight="1" x14ac:dyDescent="0.6">
      <c r="A3205" s="5">
        <v>32447</v>
      </c>
      <c r="B3205" t="s">
        <v>73087</v>
      </c>
      <c r="C3205" t="s">
        <v>21306</v>
      </c>
      <c r="D3205" s="1" t="s">
        <v>19499</v>
      </c>
      <c r="G3205" s="2" t="str">
        <f t="shared" si="150"/>
        <v/>
      </c>
      <c r="I3205" s="2" t="str">
        <f t="shared" si="151"/>
        <v/>
      </c>
      <c r="J3205" s="1" t="s">
        <v>28</v>
      </c>
      <c r="K3205" s="4" t="s">
        <v>20292</v>
      </c>
      <c r="L3205" s="1" t="s">
        <v>5586</v>
      </c>
      <c r="M3205" s="1" t="s">
        <v>1243</v>
      </c>
      <c r="N3205" s="1" t="s">
        <v>1243</v>
      </c>
      <c r="O3205" s="1" t="s">
        <v>11630</v>
      </c>
      <c r="P3205" s="6" t="s">
        <v>73094</v>
      </c>
      <c r="Q3205" s="1" t="s">
        <v>21307</v>
      </c>
      <c r="R3205" s="1" t="s">
        <v>35</v>
      </c>
      <c r="S3205" s="1" t="s">
        <v>36</v>
      </c>
      <c r="T3205" s="1" t="s">
        <v>36</v>
      </c>
      <c r="U3205" s="1" t="s">
        <v>76490</v>
      </c>
      <c r="V3205" s="8" t="str">
        <f t="shared" si="152"/>
        <v>https://truck.upauto.com/search?search=32447</v>
      </c>
      <c r="W3205" s="8" t="s">
        <v>21308</v>
      </c>
      <c r="X3205" s="8" t="s">
        <v>21309</v>
      </c>
      <c r="Y3205" s="8" t="s">
        <v>21310</v>
      </c>
      <c r="Z3205" s="8" t="s">
        <v>21311</v>
      </c>
      <c r="AA3205" s="8"/>
      <c r="AB3205" s="8"/>
      <c r="AC3205" s="8"/>
      <c r="AD3205" s="8"/>
      <c r="AE3205" s="8"/>
      <c r="AF3205" s="8"/>
    </row>
    <row r="3206" spans="1:32" ht="15" customHeight="1" x14ac:dyDescent="0.6">
      <c r="A3206" s="5">
        <v>32448</v>
      </c>
      <c r="B3206" t="s">
        <v>73087</v>
      </c>
      <c r="C3206" t="s">
        <v>21312</v>
      </c>
      <c r="D3206" s="1" t="s">
        <v>19499</v>
      </c>
      <c r="G3206" s="2" t="str">
        <f t="shared" si="150"/>
        <v/>
      </c>
      <c r="I3206" s="2" t="str">
        <f t="shared" si="151"/>
        <v/>
      </c>
      <c r="J3206" s="1" t="s">
        <v>28</v>
      </c>
      <c r="K3206" s="4" t="s">
        <v>21313</v>
      </c>
      <c r="L3206" s="1" t="s">
        <v>5586</v>
      </c>
      <c r="M3206" s="1" t="s">
        <v>1243</v>
      </c>
      <c r="N3206" s="1" t="s">
        <v>1243</v>
      </c>
      <c r="O3206" s="1" t="s">
        <v>659</v>
      </c>
      <c r="P3206" s="6" t="s">
        <v>73094</v>
      </c>
      <c r="Q3206" s="1" t="s">
        <v>21314</v>
      </c>
      <c r="R3206" s="1" t="s">
        <v>35</v>
      </c>
      <c r="S3206" s="1" t="s">
        <v>36</v>
      </c>
      <c r="T3206" s="1" t="s">
        <v>36</v>
      </c>
      <c r="U3206" s="1" t="s">
        <v>76491</v>
      </c>
      <c r="V3206" s="8" t="str">
        <f t="shared" si="152"/>
        <v>https://truck.upauto.com/search?search=32448</v>
      </c>
      <c r="W3206" s="8" t="s">
        <v>21315</v>
      </c>
      <c r="X3206" s="8" t="s">
        <v>21316</v>
      </c>
      <c r="Y3206" s="8" t="s">
        <v>21317</v>
      </c>
      <c r="Z3206" s="8" t="s">
        <v>21318</v>
      </c>
      <c r="AA3206" s="8" t="s">
        <v>21319</v>
      </c>
      <c r="AB3206" s="8"/>
      <c r="AC3206" s="8"/>
      <c r="AD3206" s="8"/>
      <c r="AE3206" s="8"/>
      <c r="AF3206" s="8"/>
    </row>
    <row r="3207" spans="1:32" ht="15" customHeight="1" x14ac:dyDescent="0.6">
      <c r="A3207" s="5">
        <v>32449</v>
      </c>
      <c r="B3207" t="s">
        <v>73087</v>
      </c>
      <c r="C3207" t="s">
        <v>21320</v>
      </c>
      <c r="D3207" s="1" t="s">
        <v>19499</v>
      </c>
      <c r="G3207" s="2" t="str">
        <f t="shared" si="150"/>
        <v/>
      </c>
      <c r="I3207" s="2" t="str">
        <f t="shared" si="151"/>
        <v/>
      </c>
      <c r="J3207" s="1" t="s">
        <v>28</v>
      </c>
      <c r="K3207" s="4" t="s">
        <v>21313</v>
      </c>
      <c r="L3207" s="1" t="s">
        <v>5586</v>
      </c>
      <c r="M3207" s="1" t="s">
        <v>1243</v>
      </c>
      <c r="N3207" s="1" t="s">
        <v>1243</v>
      </c>
      <c r="O3207" s="1" t="s">
        <v>595</v>
      </c>
      <c r="P3207" s="6" t="s">
        <v>73094</v>
      </c>
      <c r="Q3207" s="1" t="s">
        <v>21321</v>
      </c>
      <c r="R3207" s="1" t="s">
        <v>35</v>
      </c>
      <c r="S3207" s="1" t="s">
        <v>36</v>
      </c>
      <c r="T3207" s="1" t="s">
        <v>36</v>
      </c>
      <c r="U3207" s="1" t="s">
        <v>76492</v>
      </c>
      <c r="V3207" s="8" t="str">
        <f t="shared" si="152"/>
        <v>https://truck.upauto.com/search?search=32449</v>
      </c>
      <c r="W3207" s="8" t="s">
        <v>21322</v>
      </c>
      <c r="X3207" s="8" t="s">
        <v>21323</v>
      </c>
      <c r="Y3207" s="8" t="s">
        <v>21324</v>
      </c>
      <c r="Z3207" s="8" t="s">
        <v>21325</v>
      </c>
      <c r="AA3207" s="8"/>
      <c r="AB3207" s="8"/>
      <c r="AC3207" s="8"/>
      <c r="AD3207" s="8"/>
      <c r="AE3207" s="8"/>
      <c r="AF3207" s="8"/>
    </row>
    <row r="3208" spans="1:32" ht="15" customHeight="1" x14ac:dyDescent="0.6">
      <c r="A3208" s="5">
        <v>32450</v>
      </c>
      <c r="B3208" t="s">
        <v>73087</v>
      </c>
      <c r="C3208" t="s">
        <v>21326</v>
      </c>
      <c r="D3208" s="1" t="s">
        <v>19499</v>
      </c>
      <c r="G3208" s="2" t="str">
        <f t="shared" si="150"/>
        <v/>
      </c>
      <c r="I3208" s="2" t="str">
        <f t="shared" si="151"/>
        <v/>
      </c>
      <c r="J3208" s="1" t="s">
        <v>28</v>
      </c>
      <c r="K3208" s="4" t="s">
        <v>20292</v>
      </c>
      <c r="L3208" s="1" t="s">
        <v>5586</v>
      </c>
      <c r="M3208" s="1" t="s">
        <v>1243</v>
      </c>
      <c r="N3208" s="1" t="s">
        <v>1243</v>
      </c>
      <c r="O3208" s="1" t="s">
        <v>21327</v>
      </c>
      <c r="P3208" s="6" t="s">
        <v>73094</v>
      </c>
      <c r="Q3208" s="1" t="s">
        <v>21328</v>
      </c>
      <c r="R3208" s="1" t="s">
        <v>35</v>
      </c>
      <c r="S3208" s="1" t="s">
        <v>36</v>
      </c>
      <c r="T3208" s="1" t="s">
        <v>36</v>
      </c>
      <c r="U3208" s="1" t="s">
        <v>76493</v>
      </c>
      <c r="V3208" s="8" t="str">
        <f t="shared" si="152"/>
        <v>https://truck.upauto.com/search?search=32450</v>
      </c>
      <c r="W3208" s="8" t="s">
        <v>21329</v>
      </c>
      <c r="X3208" s="8" t="s">
        <v>21330</v>
      </c>
      <c r="Y3208" s="8" t="s">
        <v>21331</v>
      </c>
      <c r="Z3208" s="8" t="s">
        <v>21332</v>
      </c>
      <c r="AA3208" s="8"/>
      <c r="AB3208" s="8"/>
      <c r="AC3208" s="8"/>
      <c r="AD3208" s="8"/>
      <c r="AE3208" s="8"/>
      <c r="AF3208" s="8"/>
    </row>
    <row r="3209" spans="1:32" ht="15" customHeight="1" x14ac:dyDescent="0.6">
      <c r="A3209" s="5">
        <v>32451</v>
      </c>
      <c r="B3209" t="s">
        <v>73087</v>
      </c>
      <c r="C3209" t="s">
        <v>21333</v>
      </c>
      <c r="D3209" s="1" t="s">
        <v>19499</v>
      </c>
      <c r="G3209" s="2" t="str">
        <f t="shared" si="150"/>
        <v/>
      </c>
      <c r="I3209" s="2" t="str">
        <f t="shared" si="151"/>
        <v/>
      </c>
      <c r="J3209" s="1" t="s">
        <v>28</v>
      </c>
      <c r="K3209" s="4" t="s">
        <v>20292</v>
      </c>
      <c r="L3209" s="1" t="s">
        <v>5586</v>
      </c>
      <c r="M3209" s="1" t="s">
        <v>1243</v>
      </c>
      <c r="N3209" s="1" t="s">
        <v>1243</v>
      </c>
      <c r="O3209" s="1" t="s">
        <v>21327</v>
      </c>
      <c r="P3209" s="6" t="s">
        <v>73094</v>
      </c>
      <c r="Q3209" s="1" t="s">
        <v>21334</v>
      </c>
      <c r="R3209" s="1" t="s">
        <v>35</v>
      </c>
      <c r="S3209" s="1" t="s">
        <v>36</v>
      </c>
      <c r="T3209" s="1" t="s">
        <v>36</v>
      </c>
      <c r="U3209" s="1" t="s">
        <v>76494</v>
      </c>
      <c r="V3209" s="8" t="str">
        <f t="shared" si="152"/>
        <v>https://truck.upauto.com/search?search=32451</v>
      </c>
      <c r="W3209" s="8" t="s">
        <v>21335</v>
      </c>
      <c r="X3209" s="8" t="s">
        <v>21336</v>
      </c>
      <c r="Y3209" s="8" t="s">
        <v>21337</v>
      </c>
      <c r="Z3209" s="8" t="s">
        <v>21338</v>
      </c>
      <c r="AA3209" s="8"/>
      <c r="AB3209" s="8"/>
      <c r="AC3209" s="8"/>
      <c r="AD3209" s="8"/>
      <c r="AE3209" s="8"/>
      <c r="AF3209" s="8"/>
    </row>
    <row r="3210" spans="1:32" ht="15" customHeight="1" x14ac:dyDescent="0.6">
      <c r="A3210" s="5">
        <v>32452</v>
      </c>
      <c r="B3210" t="s">
        <v>73087</v>
      </c>
      <c r="C3210" t="s">
        <v>21339</v>
      </c>
      <c r="D3210" s="1" t="s">
        <v>19499</v>
      </c>
      <c r="G3210" s="2" t="str">
        <f t="shared" si="150"/>
        <v/>
      </c>
      <c r="I3210" s="2" t="str">
        <f t="shared" si="151"/>
        <v/>
      </c>
      <c r="J3210" s="1" t="s">
        <v>28</v>
      </c>
      <c r="K3210" s="4" t="s">
        <v>21313</v>
      </c>
      <c r="L3210" s="1" t="s">
        <v>5586</v>
      </c>
      <c r="M3210" s="1" t="s">
        <v>1243</v>
      </c>
      <c r="N3210" s="1" t="s">
        <v>1243</v>
      </c>
      <c r="O3210" s="1" t="s">
        <v>21340</v>
      </c>
      <c r="P3210" s="6" t="s">
        <v>73094</v>
      </c>
      <c r="Q3210" s="1" t="s">
        <v>21341</v>
      </c>
      <c r="R3210" s="1" t="s">
        <v>35</v>
      </c>
      <c r="S3210" s="1" t="s">
        <v>36</v>
      </c>
      <c r="T3210" s="1" t="s">
        <v>36</v>
      </c>
      <c r="U3210" s="1" t="s">
        <v>76495</v>
      </c>
      <c r="V3210" s="8" t="str">
        <f t="shared" si="152"/>
        <v>https://truck.upauto.com/search?search=32452</v>
      </c>
      <c r="W3210" s="8" t="s">
        <v>21342</v>
      </c>
      <c r="X3210" s="8" t="s">
        <v>21343</v>
      </c>
      <c r="Y3210" s="8" t="s">
        <v>21344</v>
      </c>
      <c r="Z3210" s="8" t="s">
        <v>21345</v>
      </c>
      <c r="AA3210" s="8"/>
      <c r="AB3210" s="8"/>
      <c r="AC3210" s="8"/>
      <c r="AD3210" s="8"/>
      <c r="AE3210" s="8"/>
      <c r="AF3210" s="8"/>
    </row>
    <row r="3211" spans="1:32" ht="15" customHeight="1" x14ac:dyDescent="0.6">
      <c r="A3211" s="5">
        <v>32453</v>
      </c>
      <c r="B3211" t="s">
        <v>73087</v>
      </c>
      <c r="C3211" t="s">
        <v>21346</v>
      </c>
      <c r="D3211" s="1" t="s">
        <v>19499</v>
      </c>
      <c r="G3211" s="2" t="str">
        <f t="shared" si="150"/>
        <v/>
      </c>
      <c r="I3211" s="2" t="str">
        <f t="shared" si="151"/>
        <v/>
      </c>
      <c r="J3211" s="1" t="s">
        <v>28</v>
      </c>
      <c r="K3211" s="4" t="s">
        <v>21313</v>
      </c>
      <c r="L3211" s="1" t="s">
        <v>5586</v>
      </c>
      <c r="M3211" s="1" t="s">
        <v>1243</v>
      </c>
      <c r="N3211" s="1" t="s">
        <v>1243</v>
      </c>
      <c r="O3211" s="1" t="s">
        <v>21340</v>
      </c>
      <c r="P3211" s="6" t="s">
        <v>73094</v>
      </c>
      <c r="Q3211" s="1" t="s">
        <v>21347</v>
      </c>
      <c r="R3211" s="1" t="s">
        <v>35</v>
      </c>
      <c r="S3211" s="1" t="s">
        <v>36</v>
      </c>
      <c r="T3211" s="1" t="s">
        <v>36</v>
      </c>
      <c r="U3211" s="1" t="s">
        <v>76496</v>
      </c>
      <c r="V3211" s="8" t="str">
        <f t="shared" si="152"/>
        <v>https://truck.upauto.com/search?search=32453</v>
      </c>
      <c r="W3211" s="8" t="s">
        <v>21348</v>
      </c>
      <c r="X3211" s="8" t="s">
        <v>21349</v>
      </c>
      <c r="Y3211" s="8" t="s">
        <v>21350</v>
      </c>
      <c r="Z3211" s="8" t="s">
        <v>21351</v>
      </c>
      <c r="AA3211" s="8"/>
      <c r="AB3211" s="8"/>
      <c r="AC3211" s="8"/>
      <c r="AD3211" s="8"/>
      <c r="AE3211" s="8"/>
      <c r="AF3211" s="8"/>
    </row>
    <row r="3212" spans="1:32" ht="15" customHeight="1" x14ac:dyDescent="0.6">
      <c r="A3212" s="5">
        <v>32454</v>
      </c>
      <c r="B3212" t="s">
        <v>73087</v>
      </c>
      <c r="C3212" t="s">
        <v>21352</v>
      </c>
      <c r="D3212" s="1" t="s">
        <v>21353</v>
      </c>
      <c r="G3212" s="2" t="str">
        <f t="shared" si="150"/>
        <v/>
      </c>
      <c r="I3212" s="2" t="str">
        <f t="shared" si="151"/>
        <v/>
      </c>
      <c r="J3212" s="1" t="s">
        <v>28</v>
      </c>
      <c r="K3212" s="4" t="s">
        <v>20292</v>
      </c>
      <c r="L3212" s="1" t="s">
        <v>5586</v>
      </c>
      <c r="M3212" s="1" t="s">
        <v>1243</v>
      </c>
      <c r="N3212" s="1" t="s">
        <v>1243</v>
      </c>
      <c r="O3212" s="1" t="s">
        <v>10178</v>
      </c>
      <c r="P3212" s="6" t="s">
        <v>73094</v>
      </c>
      <c r="Q3212" s="1" t="s">
        <v>21354</v>
      </c>
      <c r="R3212" s="1" t="s">
        <v>35</v>
      </c>
      <c r="S3212" s="1" t="s">
        <v>36</v>
      </c>
      <c r="T3212" s="1" t="s">
        <v>36</v>
      </c>
      <c r="U3212" s="1" t="s">
        <v>76497</v>
      </c>
      <c r="V3212" s="8" t="str">
        <f t="shared" si="152"/>
        <v>https://truck.upauto.com/search?search=32454</v>
      </c>
      <c r="W3212" s="8" t="s">
        <v>21355</v>
      </c>
      <c r="X3212" s="8" t="s">
        <v>21356</v>
      </c>
      <c r="Y3212" s="8" t="s">
        <v>21357</v>
      </c>
      <c r="Z3212" s="8" t="s">
        <v>21358</v>
      </c>
      <c r="AA3212" s="8"/>
      <c r="AB3212" s="8"/>
      <c r="AC3212" s="8"/>
      <c r="AD3212" s="8"/>
      <c r="AE3212" s="8"/>
      <c r="AF3212" s="8"/>
    </row>
    <row r="3213" spans="1:32" ht="15" customHeight="1" x14ac:dyDescent="0.6">
      <c r="A3213" s="5">
        <v>32455</v>
      </c>
      <c r="B3213" t="s">
        <v>73087</v>
      </c>
      <c r="C3213" t="s">
        <v>21359</v>
      </c>
      <c r="D3213" s="1" t="s">
        <v>21353</v>
      </c>
      <c r="G3213" s="2" t="str">
        <f t="shared" si="150"/>
        <v/>
      </c>
      <c r="I3213" s="2" t="str">
        <f t="shared" si="151"/>
        <v/>
      </c>
      <c r="J3213" s="1" t="s">
        <v>28</v>
      </c>
      <c r="K3213" s="4" t="s">
        <v>20292</v>
      </c>
      <c r="L3213" s="1" t="s">
        <v>5586</v>
      </c>
      <c r="M3213" s="1" t="s">
        <v>1243</v>
      </c>
      <c r="N3213" s="1" t="s">
        <v>1243</v>
      </c>
      <c r="O3213" s="1" t="s">
        <v>10178</v>
      </c>
      <c r="P3213" s="6" t="s">
        <v>73094</v>
      </c>
      <c r="Q3213" s="1" t="s">
        <v>21360</v>
      </c>
      <c r="R3213" s="1" t="s">
        <v>35</v>
      </c>
      <c r="S3213" s="1" t="s">
        <v>36</v>
      </c>
      <c r="T3213" s="1" t="s">
        <v>36</v>
      </c>
      <c r="U3213" s="1" t="s">
        <v>76498</v>
      </c>
      <c r="V3213" s="8" t="str">
        <f t="shared" si="152"/>
        <v>https://truck.upauto.com/search?search=32455</v>
      </c>
      <c r="W3213" s="8" t="s">
        <v>21361</v>
      </c>
      <c r="X3213" s="8" t="s">
        <v>21362</v>
      </c>
      <c r="Y3213" s="8" t="s">
        <v>21363</v>
      </c>
      <c r="Z3213" s="8" t="s">
        <v>21364</v>
      </c>
      <c r="AA3213" s="8"/>
      <c r="AB3213" s="8"/>
      <c r="AC3213" s="8"/>
      <c r="AD3213" s="8"/>
      <c r="AE3213" s="8"/>
      <c r="AF3213" s="8"/>
    </row>
    <row r="3214" spans="1:32" ht="15" customHeight="1" x14ac:dyDescent="0.6">
      <c r="A3214" s="5">
        <v>32456</v>
      </c>
      <c r="B3214" t="s">
        <v>73087</v>
      </c>
      <c r="C3214" t="s">
        <v>21365</v>
      </c>
      <c r="D3214" s="1" t="s">
        <v>21353</v>
      </c>
      <c r="G3214" s="2" t="str">
        <f t="shared" si="150"/>
        <v/>
      </c>
      <c r="I3214" s="2" t="str">
        <f t="shared" si="151"/>
        <v/>
      </c>
      <c r="J3214" s="1" t="s">
        <v>28</v>
      </c>
      <c r="K3214" s="4" t="s">
        <v>21313</v>
      </c>
      <c r="L3214" s="1" t="s">
        <v>5586</v>
      </c>
      <c r="M3214" s="1" t="s">
        <v>1243</v>
      </c>
      <c r="N3214" s="1" t="s">
        <v>1243</v>
      </c>
      <c r="O3214" s="1" t="s">
        <v>21366</v>
      </c>
      <c r="P3214" s="6" t="s">
        <v>73094</v>
      </c>
      <c r="Q3214" s="1" t="s">
        <v>21367</v>
      </c>
      <c r="R3214" s="1" t="s">
        <v>35</v>
      </c>
      <c r="S3214" s="1" t="s">
        <v>36</v>
      </c>
      <c r="T3214" s="1" t="s">
        <v>36</v>
      </c>
      <c r="U3214" s="1" t="s">
        <v>76499</v>
      </c>
      <c r="V3214" s="8" t="str">
        <f t="shared" si="152"/>
        <v>https://truck.upauto.com/search?search=32456</v>
      </c>
      <c r="W3214" s="8" t="s">
        <v>21368</v>
      </c>
      <c r="X3214" s="8" t="s">
        <v>21369</v>
      </c>
      <c r="Y3214" s="8" t="s">
        <v>21370</v>
      </c>
      <c r="Z3214" s="8" t="s">
        <v>21371</v>
      </c>
      <c r="AA3214" s="8"/>
      <c r="AB3214" s="8"/>
      <c r="AC3214" s="8"/>
      <c r="AD3214" s="8"/>
      <c r="AE3214" s="8"/>
      <c r="AF3214" s="8"/>
    </row>
    <row r="3215" spans="1:32" ht="15" customHeight="1" x14ac:dyDescent="0.6">
      <c r="A3215" s="5">
        <v>32457</v>
      </c>
      <c r="B3215" t="s">
        <v>73087</v>
      </c>
      <c r="C3215" t="s">
        <v>21372</v>
      </c>
      <c r="D3215" s="1" t="s">
        <v>21353</v>
      </c>
      <c r="G3215" s="2" t="str">
        <f t="shared" si="150"/>
        <v/>
      </c>
      <c r="I3215" s="2" t="str">
        <f t="shared" si="151"/>
        <v/>
      </c>
      <c r="J3215" s="1" t="s">
        <v>28</v>
      </c>
      <c r="K3215" s="4" t="s">
        <v>21313</v>
      </c>
      <c r="L3215" s="1" t="s">
        <v>5586</v>
      </c>
      <c r="M3215" s="1" t="s">
        <v>1243</v>
      </c>
      <c r="N3215" s="1" t="s">
        <v>1243</v>
      </c>
      <c r="O3215" s="1" t="s">
        <v>21327</v>
      </c>
      <c r="P3215" s="6" t="s">
        <v>73094</v>
      </c>
      <c r="Q3215" s="1" t="s">
        <v>21373</v>
      </c>
      <c r="R3215" s="1" t="s">
        <v>35</v>
      </c>
      <c r="S3215" s="1" t="s">
        <v>36</v>
      </c>
      <c r="T3215" s="1" t="s">
        <v>36</v>
      </c>
      <c r="U3215" s="1" t="s">
        <v>76500</v>
      </c>
      <c r="V3215" s="8" t="str">
        <f t="shared" si="152"/>
        <v>https://truck.upauto.com/search?search=32457</v>
      </c>
      <c r="W3215" s="8" t="s">
        <v>21374</v>
      </c>
      <c r="X3215" s="8" t="s">
        <v>21375</v>
      </c>
      <c r="Y3215" s="8" t="s">
        <v>21376</v>
      </c>
      <c r="Z3215" s="8" t="s">
        <v>21377</v>
      </c>
      <c r="AA3215" s="8"/>
      <c r="AB3215" s="8"/>
      <c r="AC3215" s="8"/>
      <c r="AD3215" s="8"/>
      <c r="AE3215" s="8"/>
      <c r="AF3215" s="8"/>
    </row>
    <row r="3216" spans="1:32" ht="15" customHeight="1" x14ac:dyDescent="0.6">
      <c r="A3216" s="5">
        <v>32459</v>
      </c>
      <c r="B3216" t="s">
        <v>73087</v>
      </c>
      <c r="C3216" t="s">
        <v>21378</v>
      </c>
      <c r="D3216" s="1" t="s">
        <v>19499</v>
      </c>
      <c r="G3216" s="2" t="str">
        <f t="shared" si="150"/>
        <v/>
      </c>
      <c r="I3216" s="2" t="str">
        <f t="shared" si="151"/>
        <v/>
      </c>
      <c r="J3216" s="1" t="s">
        <v>28</v>
      </c>
      <c r="K3216" s="4" t="s">
        <v>20292</v>
      </c>
      <c r="L3216" s="1" t="s">
        <v>5586</v>
      </c>
      <c r="M3216" s="1" t="s">
        <v>1243</v>
      </c>
      <c r="N3216" s="1" t="s">
        <v>1243</v>
      </c>
      <c r="O3216" s="1" t="s">
        <v>21239</v>
      </c>
      <c r="P3216" s="6" t="s">
        <v>73094</v>
      </c>
      <c r="Q3216" s="1" t="s">
        <v>21379</v>
      </c>
      <c r="R3216" s="1" t="s">
        <v>35</v>
      </c>
      <c r="S3216" s="1" t="s">
        <v>36</v>
      </c>
      <c r="T3216" s="1" t="s">
        <v>36</v>
      </c>
      <c r="U3216" s="1" t="s">
        <v>76501</v>
      </c>
      <c r="V3216" s="8" t="str">
        <f t="shared" si="152"/>
        <v>https://truck.upauto.com/search?search=32459</v>
      </c>
      <c r="W3216" s="8" t="s">
        <v>21380</v>
      </c>
      <c r="X3216" s="8" t="s">
        <v>21381</v>
      </c>
      <c r="Y3216" s="8" t="s">
        <v>21382</v>
      </c>
      <c r="Z3216" s="8" t="s">
        <v>21383</v>
      </c>
      <c r="AA3216" s="8" t="s">
        <v>21384</v>
      </c>
      <c r="AB3216" s="8"/>
      <c r="AC3216" s="8"/>
      <c r="AD3216" s="8"/>
      <c r="AE3216" s="8"/>
      <c r="AF3216" s="8"/>
    </row>
    <row r="3217" spans="1:32" ht="15" customHeight="1" x14ac:dyDescent="0.6">
      <c r="A3217" s="5">
        <v>32460</v>
      </c>
      <c r="B3217" t="s">
        <v>73087</v>
      </c>
      <c r="C3217" t="s">
        <v>21385</v>
      </c>
      <c r="D3217" s="1" t="s">
        <v>19499</v>
      </c>
      <c r="G3217" s="2" t="str">
        <f t="shared" si="150"/>
        <v/>
      </c>
      <c r="I3217" s="2" t="str">
        <f t="shared" si="151"/>
        <v/>
      </c>
      <c r="J3217" s="1" t="s">
        <v>28</v>
      </c>
      <c r="K3217" s="4" t="s">
        <v>21313</v>
      </c>
      <c r="L3217" s="1" t="s">
        <v>5586</v>
      </c>
      <c r="M3217" s="1" t="s">
        <v>1243</v>
      </c>
      <c r="N3217" s="1" t="s">
        <v>1243</v>
      </c>
      <c r="O3217" s="1" t="s">
        <v>2914</v>
      </c>
      <c r="P3217" s="6" t="s">
        <v>73094</v>
      </c>
      <c r="Q3217" s="1" t="s">
        <v>21386</v>
      </c>
      <c r="R3217" s="1" t="s">
        <v>35</v>
      </c>
      <c r="S3217" s="1" t="s">
        <v>36</v>
      </c>
      <c r="T3217" s="1" t="s">
        <v>36</v>
      </c>
      <c r="U3217" s="1" t="s">
        <v>76502</v>
      </c>
      <c r="V3217" s="8" t="str">
        <f t="shared" si="152"/>
        <v>https://truck.upauto.com/search?search=32460</v>
      </c>
      <c r="W3217" s="8" t="s">
        <v>21387</v>
      </c>
      <c r="X3217" s="8" t="s">
        <v>21388</v>
      </c>
      <c r="Y3217" s="8" t="s">
        <v>21389</v>
      </c>
      <c r="Z3217" s="8" t="s">
        <v>21390</v>
      </c>
      <c r="AA3217" s="8" t="s">
        <v>21391</v>
      </c>
      <c r="AB3217" s="8"/>
      <c r="AC3217" s="8"/>
      <c r="AD3217" s="8"/>
      <c r="AE3217" s="8"/>
      <c r="AF3217" s="8"/>
    </row>
    <row r="3218" spans="1:32" ht="15" customHeight="1" x14ac:dyDescent="0.6">
      <c r="A3218" s="5">
        <v>32461</v>
      </c>
      <c r="B3218" t="s">
        <v>73087</v>
      </c>
      <c r="C3218" t="s">
        <v>21392</v>
      </c>
      <c r="D3218" s="1" t="s">
        <v>19499</v>
      </c>
      <c r="G3218" s="2" t="str">
        <f t="shared" si="150"/>
        <v/>
      </c>
      <c r="I3218" s="2" t="str">
        <f t="shared" si="151"/>
        <v/>
      </c>
      <c r="J3218" s="1" t="s">
        <v>28</v>
      </c>
      <c r="K3218" s="4" t="s">
        <v>21313</v>
      </c>
      <c r="L3218" s="1" t="s">
        <v>5586</v>
      </c>
      <c r="M3218" s="1" t="s">
        <v>1243</v>
      </c>
      <c r="N3218" s="1" t="s">
        <v>1243</v>
      </c>
      <c r="O3218" s="1" t="s">
        <v>21393</v>
      </c>
      <c r="P3218" s="6" t="s">
        <v>73094</v>
      </c>
      <c r="Q3218" s="1" t="s">
        <v>21394</v>
      </c>
      <c r="R3218" s="1" t="s">
        <v>35</v>
      </c>
      <c r="S3218" s="1" t="s">
        <v>36</v>
      </c>
      <c r="T3218" s="1" t="s">
        <v>36</v>
      </c>
      <c r="U3218" s="1" t="s">
        <v>76503</v>
      </c>
      <c r="V3218" s="8" t="str">
        <f t="shared" si="152"/>
        <v>https://truck.upauto.com/search?search=32461</v>
      </c>
      <c r="W3218" s="8" t="s">
        <v>21395</v>
      </c>
      <c r="X3218" s="8" t="s">
        <v>21396</v>
      </c>
      <c r="Y3218" s="8" t="s">
        <v>21397</v>
      </c>
      <c r="Z3218" s="8" t="s">
        <v>21398</v>
      </c>
      <c r="AA3218" s="8" t="s">
        <v>21399</v>
      </c>
      <c r="AB3218" s="8"/>
      <c r="AC3218" s="8"/>
      <c r="AD3218" s="8"/>
      <c r="AE3218" s="8"/>
      <c r="AF3218" s="8"/>
    </row>
    <row r="3219" spans="1:32" ht="15" customHeight="1" x14ac:dyDescent="0.6">
      <c r="A3219" s="5">
        <v>32462</v>
      </c>
      <c r="B3219" t="s">
        <v>73087</v>
      </c>
      <c r="C3219" t="s">
        <v>21400</v>
      </c>
      <c r="D3219" s="1" t="s">
        <v>16058</v>
      </c>
      <c r="G3219" s="2" t="str">
        <f t="shared" si="150"/>
        <v/>
      </c>
      <c r="I3219" s="2" t="str">
        <f t="shared" si="151"/>
        <v/>
      </c>
      <c r="J3219" s="1" t="s">
        <v>28</v>
      </c>
      <c r="K3219" s="4" t="s">
        <v>5270</v>
      </c>
      <c r="L3219" s="1" t="s">
        <v>46</v>
      </c>
      <c r="M3219" s="1" t="s">
        <v>153</v>
      </c>
      <c r="N3219" s="1" t="s">
        <v>563</v>
      </c>
      <c r="O3219" s="1" t="s">
        <v>48</v>
      </c>
      <c r="P3219" s="6" t="s">
        <v>73094</v>
      </c>
      <c r="Q3219" s="1" t="s">
        <v>21401</v>
      </c>
      <c r="R3219" s="1" t="s">
        <v>35</v>
      </c>
      <c r="S3219" s="1" t="s">
        <v>36</v>
      </c>
      <c r="T3219" s="1" t="s">
        <v>36</v>
      </c>
      <c r="U3219" s="1" t="s">
        <v>76504</v>
      </c>
      <c r="V3219" s="8" t="str">
        <f t="shared" si="152"/>
        <v>https://truck.upauto.com/search?search=32462</v>
      </c>
      <c r="W3219" s="8" t="s">
        <v>21402</v>
      </c>
      <c r="X3219" s="8" t="s">
        <v>21403</v>
      </c>
      <c r="Y3219" s="8" t="s">
        <v>21404</v>
      </c>
      <c r="Z3219" s="8" t="s">
        <v>21405</v>
      </c>
      <c r="AA3219" s="8" t="s">
        <v>21406</v>
      </c>
      <c r="AB3219" s="8"/>
      <c r="AC3219" s="8"/>
      <c r="AD3219" s="8"/>
      <c r="AE3219" s="8"/>
      <c r="AF3219" s="8"/>
    </row>
    <row r="3220" spans="1:32" ht="15" customHeight="1" x14ac:dyDescent="0.6">
      <c r="A3220" s="5">
        <v>32463</v>
      </c>
      <c r="B3220" t="s">
        <v>73087</v>
      </c>
      <c r="C3220" t="s">
        <v>21407</v>
      </c>
      <c r="D3220" s="1" t="s">
        <v>16058</v>
      </c>
      <c r="G3220" s="2" t="str">
        <f t="shared" si="150"/>
        <v/>
      </c>
      <c r="I3220" s="2" t="str">
        <f t="shared" si="151"/>
        <v/>
      </c>
      <c r="J3220" s="1" t="s">
        <v>28</v>
      </c>
      <c r="K3220" s="4" t="s">
        <v>5270</v>
      </c>
      <c r="L3220" s="1" t="s">
        <v>46</v>
      </c>
      <c r="M3220" s="1" t="s">
        <v>153</v>
      </c>
      <c r="N3220" s="1" t="s">
        <v>563</v>
      </c>
      <c r="O3220" s="1" t="s">
        <v>48</v>
      </c>
      <c r="P3220" s="6" t="s">
        <v>73094</v>
      </c>
      <c r="Q3220" s="1" t="s">
        <v>21408</v>
      </c>
      <c r="R3220" s="1" t="s">
        <v>35</v>
      </c>
      <c r="S3220" s="1" t="s">
        <v>36</v>
      </c>
      <c r="T3220" s="1" t="s">
        <v>36</v>
      </c>
      <c r="U3220" s="1" t="s">
        <v>76505</v>
      </c>
      <c r="V3220" s="8" t="str">
        <f t="shared" si="152"/>
        <v>https://truck.upauto.com/search?search=32463</v>
      </c>
      <c r="W3220" s="8" t="s">
        <v>21409</v>
      </c>
      <c r="X3220" s="8" t="s">
        <v>21410</v>
      </c>
      <c r="Y3220" s="8" t="s">
        <v>21411</v>
      </c>
      <c r="Z3220" s="8" t="s">
        <v>21412</v>
      </c>
      <c r="AA3220" s="8" t="s">
        <v>21413</v>
      </c>
      <c r="AB3220" s="8"/>
      <c r="AC3220" s="8"/>
      <c r="AD3220" s="8"/>
      <c r="AE3220" s="8"/>
      <c r="AF3220" s="8"/>
    </row>
    <row r="3221" spans="1:32" ht="15" customHeight="1" x14ac:dyDescent="0.6">
      <c r="A3221" s="5">
        <v>32464</v>
      </c>
      <c r="B3221" t="s">
        <v>73087</v>
      </c>
      <c r="C3221" t="s">
        <v>21414</v>
      </c>
      <c r="D3221" s="1" t="s">
        <v>16058</v>
      </c>
      <c r="G3221" s="2" t="str">
        <f t="shared" si="150"/>
        <v/>
      </c>
      <c r="I3221" s="2" t="str">
        <f t="shared" si="151"/>
        <v/>
      </c>
      <c r="J3221" s="1" t="s">
        <v>28</v>
      </c>
      <c r="K3221" s="4" t="s">
        <v>5270</v>
      </c>
      <c r="L3221" s="1" t="s">
        <v>46</v>
      </c>
      <c r="M3221" s="1" t="s">
        <v>153</v>
      </c>
      <c r="N3221" s="1" t="s">
        <v>563</v>
      </c>
      <c r="O3221" s="1" t="s">
        <v>48</v>
      </c>
      <c r="P3221" s="6" t="s">
        <v>73094</v>
      </c>
      <c r="Q3221" s="1" t="s">
        <v>21415</v>
      </c>
      <c r="R3221" s="1" t="s">
        <v>35</v>
      </c>
      <c r="S3221" s="1" t="s">
        <v>36</v>
      </c>
      <c r="T3221" s="1" t="s">
        <v>36</v>
      </c>
      <c r="U3221" s="1" t="s">
        <v>76506</v>
      </c>
      <c r="V3221" s="8" t="str">
        <f t="shared" si="152"/>
        <v>https://truck.upauto.com/search?search=32464</v>
      </c>
      <c r="W3221" s="8" t="s">
        <v>21416</v>
      </c>
      <c r="X3221" s="8" t="s">
        <v>21417</v>
      </c>
      <c r="Y3221" s="8" t="s">
        <v>21418</v>
      </c>
      <c r="Z3221" s="8" t="s">
        <v>21419</v>
      </c>
      <c r="AA3221" s="8" t="s">
        <v>21420</v>
      </c>
      <c r="AB3221" s="8"/>
      <c r="AC3221" s="8"/>
      <c r="AD3221" s="8"/>
      <c r="AE3221" s="8"/>
      <c r="AF3221" s="8"/>
    </row>
    <row r="3222" spans="1:32" ht="15" customHeight="1" x14ac:dyDescent="0.6">
      <c r="A3222" s="5">
        <v>32465</v>
      </c>
      <c r="B3222" t="s">
        <v>73087</v>
      </c>
      <c r="C3222" t="s">
        <v>21421</v>
      </c>
      <c r="D3222" s="1" t="s">
        <v>16058</v>
      </c>
      <c r="G3222" s="2" t="str">
        <f t="shared" si="150"/>
        <v/>
      </c>
      <c r="I3222" s="2" t="str">
        <f t="shared" si="151"/>
        <v/>
      </c>
      <c r="J3222" s="1" t="s">
        <v>28</v>
      </c>
      <c r="K3222" s="4" t="s">
        <v>5270</v>
      </c>
      <c r="L3222" s="1" t="s">
        <v>46</v>
      </c>
      <c r="M3222" s="1" t="s">
        <v>153</v>
      </c>
      <c r="N3222" s="1" t="s">
        <v>563</v>
      </c>
      <c r="O3222" s="1" t="s">
        <v>48</v>
      </c>
      <c r="P3222" s="6" t="s">
        <v>73094</v>
      </c>
      <c r="Q3222" s="1" t="s">
        <v>21422</v>
      </c>
      <c r="R3222" s="1" t="s">
        <v>35</v>
      </c>
      <c r="S3222" s="1" t="s">
        <v>36</v>
      </c>
      <c r="T3222" s="1" t="s">
        <v>36</v>
      </c>
      <c r="U3222" s="1" t="s">
        <v>76507</v>
      </c>
      <c r="V3222" s="8" t="str">
        <f t="shared" si="152"/>
        <v>https://truck.upauto.com/search?search=32465</v>
      </c>
      <c r="W3222" s="8" t="s">
        <v>21423</v>
      </c>
      <c r="X3222" s="8" t="s">
        <v>21424</v>
      </c>
      <c r="Y3222" s="8" t="s">
        <v>21425</v>
      </c>
      <c r="Z3222" s="8" t="s">
        <v>21426</v>
      </c>
      <c r="AA3222" s="8" t="s">
        <v>21427</v>
      </c>
      <c r="AB3222" s="8"/>
      <c r="AC3222" s="8"/>
      <c r="AD3222" s="8"/>
      <c r="AE3222" s="8"/>
      <c r="AF3222" s="8"/>
    </row>
    <row r="3223" spans="1:32" ht="15" customHeight="1" x14ac:dyDescent="0.6">
      <c r="A3223" s="5">
        <v>32466</v>
      </c>
      <c r="B3223" t="s">
        <v>73087</v>
      </c>
      <c r="C3223" t="s">
        <v>21428</v>
      </c>
      <c r="D3223" s="1" t="s">
        <v>16058</v>
      </c>
      <c r="G3223" s="2" t="str">
        <f t="shared" si="150"/>
        <v/>
      </c>
      <c r="I3223" s="2" t="str">
        <f t="shared" si="151"/>
        <v/>
      </c>
      <c r="J3223" s="1" t="s">
        <v>28</v>
      </c>
      <c r="K3223" s="4" t="s">
        <v>5270</v>
      </c>
      <c r="L3223" s="1" t="s">
        <v>46</v>
      </c>
      <c r="M3223" s="1" t="s">
        <v>153</v>
      </c>
      <c r="N3223" s="1" t="s">
        <v>563</v>
      </c>
      <c r="O3223" s="1" t="s">
        <v>48</v>
      </c>
      <c r="P3223" s="6" t="s">
        <v>73094</v>
      </c>
      <c r="Q3223" s="1" t="s">
        <v>21429</v>
      </c>
      <c r="R3223" s="1" t="s">
        <v>35</v>
      </c>
      <c r="S3223" s="1" t="s">
        <v>36</v>
      </c>
      <c r="T3223" s="1" t="s">
        <v>36</v>
      </c>
      <c r="U3223" s="1" t="s">
        <v>76508</v>
      </c>
      <c r="V3223" s="8" t="str">
        <f t="shared" si="152"/>
        <v>https://truck.upauto.com/search?search=32466</v>
      </c>
      <c r="W3223" s="8" t="s">
        <v>21430</v>
      </c>
      <c r="X3223" s="8" t="s">
        <v>21431</v>
      </c>
      <c r="Y3223" s="8" t="s">
        <v>21432</v>
      </c>
      <c r="Z3223" s="8" t="s">
        <v>21433</v>
      </c>
      <c r="AA3223" s="8" t="s">
        <v>21434</v>
      </c>
      <c r="AB3223" s="8"/>
      <c r="AC3223" s="8"/>
      <c r="AD3223" s="8"/>
      <c r="AE3223" s="8"/>
      <c r="AF3223" s="8"/>
    </row>
    <row r="3224" spans="1:32" ht="15" customHeight="1" x14ac:dyDescent="0.6">
      <c r="A3224" s="5">
        <v>32467</v>
      </c>
      <c r="B3224" t="s">
        <v>73087</v>
      </c>
      <c r="C3224" t="s">
        <v>21435</v>
      </c>
      <c r="D3224" s="1" t="s">
        <v>16058</v>
      </c>
      <c r="G3224" s="2" t="str">
        <f t="shared" si="150"/>
        <v/>
      </c>
      <c r="I3224" s="2" t="str">
        <f t="shared" si="151"/>
        <v/>
      </c>
      <c r="J3224" s="1" t="s">
        <v>28</v>
      </c>
      <c r="K3224" s="4" t="s">
        <v>5270</v>
      </c>
      <c r="L3224" s="1" t="s">
        <v>46</v>
      </c>
      <c r="M3224" s="1" t="s">
        <v>153</v>
      </c>
      <c r="N3224" s="1" t="s">
        <v>563</v>
      </c>
      <c r="O3224" s="1" t="s">
        <v>48</v>
      </c>
      <c r="P3224" s="6" t="s">
        <v>73094</v>
      </c>
      <c r="Q3224" s="1" t="s">
        <v>21436</v>
      </c>
      <c r="R3224" s="1" t="s">
        <v>35</v>
      </c>
      <c r="S3224" s="1" t="s">
        <v>36</v>
      </c>
      <c r="T3224" s="1" t="s">
        <v>36</v>
      </c>
      <c r="U3224" s="1" t="s">
        <v>76509</v>
      </c>
      <c r="V3224" s="8" t="str">
        <f t="shared" si="152"/>
        <v>https://truck.upauto.com/search?search=32467</v>
      </c>
      <c r="W3224" s="8" t="s">
        <v>21437</v>
      </c>
      <c r="X3224" s="8" t="s">
        <v>21438</v>
      </c>
      <c r="Y3224" s="8" t="s">
        <v>21439</v>
      </c>
      <c r="Z3224" s="8" t="s">
        <v>21440</v>
      </c>
      <c r="AA3224" s="8" t="s">
        <v>21441</v>
      </c>
      <c r="AB3224" s="8"/>
      <c r="AC3224" s="8"/>
      <c r="AD3224" s="8"/>
      <c r="AE3224" s="8"/>
      <c r="AF3224" s="8"/>
    </row>
    <row r="3225" spans="1:32" ht="15" customHeight="1" x14ac:dyDescent="0.6">
      <c r="A3225" s="5">
        <v>32468</v>
      </c>
      <c r="B3225" t="s">
        <v>73087</v>
      </c>
      <c r="C3225" t="s">
        <v>21442</v>
      </c>
      <c r="D3225" s="1" t="s">
        <v>16058</v>
      </c>
      <c r="G3225" s="2" t="str">
        <f t="shared" si="150"/>
        <v/>
      </c>
      <c r="I3225" s="2" t="str">
        <f t="shared" si="151"/>
        <v/>
      </c>
      <c r="J3225" s="1" t="s">
        <v>28</v>
      </c>
      <c r="K3225" s="4" t="s">
        <v>5270</v>
      </c>
      <c r="L3225" s="1" t="s">
        <v>46</v>
      </c>
      <c r="M3225" s="1" t="s">
        <v>153</v>
      </c>
      <c r="N3225" s="1" t="s">
        <v>563</v>
      </c>
      <c r="O3225" s="1" t="s">
        <v>48</v>
      </c>
      <c r="P3225" s="6" t="s">
        <v>73094</v>
      </c>
      <c r="Q3225" s="1" t="s">
        <v>21443</v>
      </c>
      <c r="R3225" s="1" t="s">
        <v>35</v>
      </c>
      <c r="S3225" s="1" t="s">
        <v>36</v>
      </c>
      <c r="T3225" s="1" t="s">
        <v>36</v>
      </c>
      <c r="U3225" s="1" t="s">
        <v>76510</v>
      </c>
      <c r="V3225" s="8" t="str">
        <f t="shared" si="152"/>
        <v>https://truck.upauto.com/search?search=32468</v>
      </c>
      <c r="W3225" s="8" t="s">
        <v>21444</v>
      </c>
      <c r="X3225" s="8" t="s">
        <v>21445</v>
      </c>
      <c r="Y3225" s="8" t="s">
        <v>21446</v>
      </c>
      <c r="Z3225" s="8" t="s">
        <v>21447</v>
      </c>
      <c r="AA3225" s="8" t="s">
        <v>21448</v>
      </c>
      <c r="AB3225" s="8"/>
      <c r="AC3225" s="8"/>
      <c r="AD3225" s="8"/>
      <c r="AE3225" s="8"/>
      <c r="AF3225" s="8"/>
    </row>
    <row r="3226" spans="1:32" ht="15" customHeight="1" x14ac:dyDescent="0.6">
      <c r="A3226" s="5">
        <v>32469</v>
      </c>
      <c r="B3226" t="s">
        <v>73087</v>
      </c>
      <c r="C3226" t="s">
        <v>21449</v>
      </c>
      <c r="D3226" s="1" t="s">
        <v>16058</v>
      </c>
      <c r="G3226" s="2" t="str">
        <f t="shared" si="150"/>
        <v/>
      </c>
      <c r="I3226" s="2" t="str">
        <f t="shared" si="151"/>
        <v/>
      </c>
      <c r="J3226" s="1" t="s">
        <v>28</v>
      </c>
      <c r="K3226" s="4" t="s">
        <v>5270</v>
      </c>
      <c r="L3226" s="1" t="s">
        <v>46</v>
      </c>
      <c r="M3226" s="1" t="s">
        <v>153</v>
      </c>
      <c r="N3226" s="1" t="s">
        <v>563</v>
      </c>
      <c r="O3226" s="1" t="s">
        <v>48</v>
      </c>
      <c r="P3226" s="6" t="s">
        <v>73094</v>
      </c>
      <c r="Q3226" s="1" t="s">
        <v>21450</v>
      </c>
      <c r="R3226" s="1" t="s">
        <v>35</v>
      </c>
      <c r="S3226" s="1" t="s">
        <v>36</v>
      </c>
      <c r="T3226" s="1" t="s">
        <v>36</v>
      </c>
      <c r="U3226" s="1" t="s">
        <v>76511</v>
      </c>
      <c r="V3226" s="8" t="str">
        <f t="shared" si="152"/>
        <v>https://truck.upauto.com/search?search=32469</v>
      </c>
      <c r="W3226" s="8" t="s">
        <v>21451</v>
      </c>
      <c r="X3226" s="8" t="s">
        <v>21452</v>
      </c>
      <c r="Y3226" s="8" t="s">
        <v>21453</v>
      </c>
      <c r="Z3226" s="8" t="s">
        <v>21454</v>
      </c>
      <c r="AA3226" s="8" t="s">
        <v>21455</v>
      </c>
      <c r="AB3226" s="8"/>
      <c r="AC3226" s="8"/>
      <c r="AD3226" s="8"/>
      <c r="AE3226" s="8"/>
      <c r="AF3226" s="8"/>
    </row>
    <row r="3227" spans="1:32" ht="15" customHeight="1" x14ac:dyDescent="0.6">
      <c r="A3227" s="5">
        <v>32470</v>
      </c>
      <c r="B3227" t="s">
        <v>73087</v>
      </c>
      <c r="C3227" t="s">
        <v>21456</v>
      </c>
      <c r="D3227" s="1" t="s">
        <v>16058</v>
      </c>
      <c r="G3227" s="2" t="str">
        <f t="shared" si="150"/>
        <v/>
      </c>
      <c r="I3227" s="2" t="str">
        <f t="shared" si="151"/>
        <v/>
      </c>
      <c r="J3227" s="1" t="s">
        <v>28</v>
      </c>
      <c r="K3227" s="4" t="s">
        <v>5270</v>
      </c>
      <c r="L3227" s="1" t="s">
        <v>46</v>
      </c>
      <c r="M3227" s="1" t="s">
        <v>153</v>
      </c>
      <c r="N3227" s="1" t="s">
        <v>153</v>
      </c>
      <c r="O3227" s="1" t="s">
        <v>48</v>
      </c>
      <c r="P3227" s="6" t="s">
        <v>73094</v>
      </c>
      <c r="Q3227" s="1" t="s">
        <v>21457</v>
      </c>
      <c r="R3227" s="1" t="s">
        <v>35</v>
      </c>
      <c r="S3227" s="1" t="s">
        <v>36</v>
      </c>
      <c r="T3227" s="1" t="s">
        <v>36</v>
      </c>
      <c r="U3227" s="1" t="s">
        <v>76512</v>
      </c>
      <c r="V3227" s="8" t="str">
        <f t="shared" si="152"/>
        <v>https://truck.upauto.com/search?search=32470</v>
      </c>
      <c r="W3227" s="8" t="s">
        <v>21458</v>
      </c>
      <c r="X3227" s="8" t="s">
        <v>21459</v>
      </c>
      <c r="Y3227" s="8" t="s">
        <v>21460</v>
      </c>
      <c r="Z3227" s="8" t="s">
        <v>21461</v>
      </c>
      <c r="AA3227" s="8" t="s">
        <v>21462</v>
      </c>
      <c r="AB3227" s="8"/>
      <c r="AC3227" s="8"/>
      <c r="AD3227" s="8"/>
      <c r="AE3227" s="8"/>
      <c r="AF3227" s="8"/>
    </row>
    <row r="3228" spans="1:32" ht="15" customHeight="1" x14ac:dyDescent="0.6">
      <c r="A3228" s="5">
        <v>32471</v>
      </c>
      <c r="B3228" t="s">
        <v>73087</v>
      </c>
      <c r="C3228" t="s">
        <v>21463</v>
      </c>
      <c r="D3228" s="1" t="s">
        <v>16058</v>
      </c>
      <c r="G3228" s="2" t="str">
        <f t="shared" si="150"/>
        <v/>
      </c>
      <c r="I3228" s="2" t="str">
        <f t="shared" si="151"/>
        <v/>
      </c>
      <c r="J3228" s="1" t="s">
        <v>28</v>
      </c>
      <c r="K3228" s="4" t="s">
        <v>5270</v>
      </c>
      <c r="L3228" s="1" t="s">
        <v>46</v>
      </c>
      <c r="M3228" s="1" t="s">
        <v>153</v>
      </c>
      <c r="N3228" s="1" t="s">
        <v>563</v>
      </c>
      <c r="O3228" s="1" t="s">
        <v>48</v>
      </c>
      <c r="P3228" s="6" t="s">
        <v>73094</v>
      </c>
      <c r="Q3228" s="1" t="s">
        <v>21464</v>
      </c>
      <c r="R3228" s="1" t="s">
        <v>35</v>
      </c>
      <c r="S3228" s="1" t="s">
        <v>36</v>
      </c>
      <c r="T3228" s="1" t="s">
        <v>36</v>
      </c>
      <c r="U3228" s="1" t="s">
        <v>76513</v>
      </c>
      <c r="V3228" s="8" t="str">
        <f t="shared" si="152"/>
        <v>https://truck.upauto.com/search?search=32471</v>
      </c>
      <c r="W3228" s="8" t="s">
        <v>21465</v>
      </c>
      <c r="X3228" s="8" t="s">
        <v>21466</v>
      </c>
      <c r="Y3228" s="8" t="s">
        <v>21467</v>
      </c>
      <c r="Z3228" s="8" t="s">
        <v>21468</v>
      </c>
      <c r="AA3228" s="8" t="s">
        <v>21469</v>
      </c>
      <c r="AB3228" s="8"/>
      <c r="AC3228" s="8"/>
      <c r="AD3228" s="8"/>
      <c r="AE3228" s="8"/>
      <c r="AF3228" s="8"/>
    </row>
    <row r="3229" spans="1:32" ht="15" customHeight="1" x14ac:dyDescent="0.6">
      <c r="A3229" s="5">
        <v>32472</v>
      </c>
      <c r="B3229" t="s">
        <v>73087</v>
      </c>
      <c r="C3229" t="s">
        <v>21470</v>
      </c>
      <c r="D3229" s="1" t="s">
        <v>16245</v>
      </c>
      <c r="G3229" s="2" t="str">
        <f t="shared" si="150"/>
        <v/>
      </c>
      <c r="I3229" s="2" t="str">
        <f t="shared" si="151"/>
        <v/>
      </c>
      <c r="J3229" s="1" t="s">
        <v>28</v>
      </c>
      <c r="K3229" s="4" t="s">
        <v>5270</v>
      </c>
      <c r="L3229" s="1" t="s">
        <v>46</v>
      </c>
      <c r="M3229" s="1" t="s">
        <v>153</v>
      </c>
      <c r="N3229" s="1" t="s">
        <v>563</v>
      </c>
      <c r="O3229" s="1" t="s">
        <v>48</v>
      </c>
      <c r="P3229" s="6" t="s">
        <v>73094</v>
      </c>
      <c r="Q3229" s="1" t="s">
        <v>21471</v>
      </c>
      <c r="R3229" s="1" t="s">
        <v>35</v>
      </c>
      <c r="S3229" s="1" t="s">
        <v>36</v>
      </c>
      <c r="T3229" s="1" t="s">
        <v>36</v>
      </c>
      <c r="U3229" s="1" t="s">
        <v>76514</v>
      </c>
      <c r="V3229" s="8" t="str">
        <f t="shared" si="152"/>
        <v>https://truck.upauto.com/search?search=32472</v>
      </c>
      <c r="W3229" s="8" t="s">
        <v>21472</v>
      </c>
      <c r="X3229" s="8" t="s">
        <v>21473</v>
      </c>
      <c r="Y3229" s="8" t="s">
        <v>21474</v>
      </c>
      <c r="Z3229" s="8" t="s">
        <v>21475</v>
      </c>
      <c r="AA3229" s="8" t="s">
        <v>21476</v>
      </c>
      <c r="AB3229" s="8"/>
      <c r="AC3229" s="8"/>
      <c r="AD3229" s="8"/>
      <c r="AE3229" s="8"/>
      <c r="AF3229" s="8"/>
    </row>
    <row r="3230" spans="1:32" ht="15" customHeight="1" x14ac:dyDescent="0.6">
      <c r="A3230" s="5">
        <v>32473</v>
      </c>
      <c r="B3230" t="s">
        <v>73087</v>
      </c>
      <c r="C3230" t="s">
        <v>21477</v>
      </c>
      <c r="D3230" s="1" t="s">
        <v>16245</v>
      </c>
      <c r="G3230" s="2" t="str">
        <f t="shared" si="150"/>
        <v/>
      </c>
      <c r="I3230" s="2" t="str">
        <f t="shared" si="151"/>
        <v/>
      </c>
      <c r="J3230" s="1" t="s">
        <v>28</v>
      </c>
      <c r="K3230" s="4" t="s">
        <v>5270</v>
      </c>
      <c r="L3230" s="1" t="s">
        <v>46</v>
      </c>
      <c r="M3230" s="1" t="s">
        <v>153</v>
      </c>
      <c r="N3230" s="1" t="s">
        <v>563</v>
      </c>
      <c r="O3230" s="1" t="s">
        <v>48</v>
      </c>
      <c r="P3230" s="6" t="s">
        <v>73094</v>
      </c>
      <c r="Q3230" s="1" t="s">
        <v>21478</v>
      </c>
      <c r="R3230" s="1" t="s">
        <v>35</v>
      </c>
      <c r="S3230" s="1" t="s">
        <v>36</v>
      </c>
      <c r="T3230" s="1" t="s">
        <v>36</v>
      </c>
      <c r="U3230" s="1" t="s">
        <v>76515</v>
      </c>
      <c r="V3230" s="8" t="str">
        <f t="shared" si="152"/>
        <v>https://truck.upauto.com/search?search=32473</v>
      </c>
      <c r="W3230" s="8" t="s">
        <v>21479</v>
      </c>
      <c r="X3230" s="8" t="s">
        <v>21480</v>
      </c>
      <c r="Y3230" s="8" t="s">
        <v>21481</v>
      </c>
      <c r="Z3230" s="8" t="s">
        <v>21482</v>
      </c>
      <c r="AA3230" s="8" t="s">
        <v>21483</v>
      </c>
      <c r="AB3230" s="8"/>
      <c r="AC3230" s="8"/>
      <c r="AD3230" s="8"/>
      <c r="AE3230" s="8"/>
      <c r="AF3230" s="8"/>
    </row>
    <row r="3231" spans="1:32" ht="15" customHeight="1" x14ac:dyDescent="0.6">
      <c r="A3231" s="5">
        <v>32474</v>
      </c>
      <c r="B3231" t="s">
        <v>73087</v>
      </c>
      <c r="C3231" t="s">
        <v>21484</v>
      </c>
      <c r="D3231" s="1" t="s">
        <v>16058</v>
      </c>
      <c r="G3231" s="2" t="str">
        <f t="shared" si="150"/>
        <v/>
      </c>
      <c r="I3231" s="2" t="str">
        <f t="shared" si="151"/>
        <v/>
      </c>
      <c r="J3231" s="1" t="s">
        <v>28</v>
      </c>
      <c r="K3231" s="4" t="s">
        <v>5270</v>
      </c>
      <c r="L3231" s="1" t="s">
        <v>46</v>
      </c>
      <c r="M3231" s="1" t="s">
        <v>153</v>
      </c>
      <c r="N3231" s="1" t="s">
        <v>563</v>
      </c>
      <c r="O3231" s="1" t="s">
        <v>48</v>
      </c>
      <c r="P3231" s="6" t="s">
        <v>73094</v>
      </c>
      <c r="Q3231" s="1" t="s">
        <v>21485</v>
      </c>
      <c r="R3231" s="1" t="s">
        <v>35</v>
      </c>
      <c r="S3231" s="1" t="s">
        <v>36</v>
      </c>
      <c r="T3231" s="1" t="s">
        <v>36</v>
      </c>
      <c r="U3231" s="1" t="s">
        <v>76516</v>
      </c>
      <c r="V3231" s="8" t="str">
        <f t="shared" si="152"/>
        <v>https://truck.upauto.com/search?search=32474</v>
      </c>
      <c r="W3231" s="8" t="s">
        <v>21486</v>
      </c>
      <c r="X3231" s="8" t="s">
        <v>21487</v>
      </c>
      <c r="Y3231" s="8" t="s">
        <v>21488</v>
      </c>
      <c r="Z3231" s="8" t="s">
        <v>21489</v>
      </c>
      <c r="AA3231" s="8" t="s">
        <v>21490</v>
      </c>
      <c r="AB3231" s="8"/>
      <c r="AC3231" s="8"/>
      <c r="AD3231" s="8"/>
      <c r="AE3231" s="8"/>
      <c r="AF3231" s="8"/>
    </row>
    <row r="3232" spans="1:32" ht="15" customHeight="1" x14ac:dyDescent="0.6">
      <c r="A3232" s="5">
        <v>32475</v>
      </c>
      <c r="B3232" t="s">
        <v>73087</v>
      </c>
      <c r="C3232" t="s">
        <v>21491</v>
      </c>
      <c r="D3232" s="1" t="s">
        <v>16058</v>
      </c>
      <c r="G3232" s="2" t="str">
        <f t="shared" si="150"/>
        <v/>
      </c>
      <c r="I3232" s="2" t="str">
        <f t="shared" si="151"/>
        <v/>
      </c>
      <c r="J3232" s="1" t="s">
        <v>28</v>
      </c>
      <c r="K3232" s="4" t="s">
        <v>5270</v>
      </c>
      <c r="L3232" s="1" t="s">
        <v>46</v>
      </c>
      <c r="M3232" s="1" t="s">
        <v>153</v>
      </c>
      <c r="N3232" s="1" t="s">
        <v>563</v>
      </c>
      <c r="O3232" s="1" t="s">
        <v>48</v>
      </c>
      <c r="P3232" s="6" t="s">
        <v>73094</v>
      </c>
      <c r="Q3232" s="1" t="s">
        <v>21492</v>
      </c>
      <c r="R3232" s="1" t="s">
        <v>35</v>
      </c>
      <c r="S3232" s="1" t="s">
        <v>36</v>
      </c>
      <c r="T3232" s="1" t="s">
        <v>36</v>
      </c>
      <c r="U3232" s="1" t="s">
        <v>76517</v>
      </c>
      <c r="V3232" s="8" t="str">
        <f t="shared" si="152"/>
        <v>https://truck.upauto.com/search?search=32475</v>
      </c>
      <c r="W3232" s="8" t="s">
        <v>21493</v>
      </c>
      <c r="X3232" s="8" t="s">
        <v>21494</v>
      </c>
      <c r="Y3232" s="8" t="s">
        <v>21495</v>
      </c>
      <c r="Z3232" s="8" t="s">
        <v>21496</v>
      </c>
      <c r="AA3232" s="8" t="s">
        <v>21497</v>
      </c>
      <c r="AB3232" s="8"/>
      <c r="AC3232" s="8"/>
      <c r="AD3232" s="8"/>
      <c r="AE3232" s="8"/>
      <c r="AF3232" s="8"/>
    </row>
    <row r="3233" spans="1:32" ht="15" customHeight="1" x14ac:dyDescent="0.6">
      <c r="A3233" s="5">
        <v>32476</v>
      </c>
      <c r="B3233" t="s">
        <v>73087</v>
      </c>
      <c r="C3233" t="s">
        <v>21498</v>
      </c>
      <c r="D3233" s="1" t="s">
        <v>16245</v>
      </c>
      <c r="G3233" s="2" t="str">
        <f t="shared" si="150"/>
        <v/>
      </c>
      <c r="I3233" s="2" t="str">
        <f t="shared" si="151"/>
        <v/>
      </c>
      <c r="J3233" s="1" t="s">
        <v>28</v>
      </c>
      <c r="K3233" s="4" t="s">
        <v>5270</v>
      </c>
      <c r="L3233" s="1" t="s">
        <v>46</v>
      </c>
      <c r="M3233" s="1" t="s">
        <v>153</v>
      </c>
      <c r="N3233" s="1" t="s">
        <v>563</v>
      </c>
      <c r="O3233" s="1" t="s">
        <v>48</v>
      </c>
      <c r="P3233" s="6" t="s">
        <v>73094</v>
      </c>
      <c r="Q3233" s="1" t="s">
        <v>21499</v>
      </c>
      <c r="R3233" s="1" t="s">
        <v>35</v>
      </c>
      <c r="S3233" s="1" t="s">
        <v>36</v>
      </c>
      <c r="T3233" s="1" t="s">
        <v>36</v>
      </c>
      <c r="U3233" s="1" t="s">
        <v>76518</v>
      </c>
      <c r="V3233" s="8" t="str">
        <f t="shared" si="152"/>
        <v>https://truck.upauto.com/search?search=32476</v>
      </c>
      <c r="W3233" s="8" t="s">
        <v>21500</v>
      </c>
      <c r="X3233" s="8" t="s">
        <v>21501</v>
      </c>
      <c r="Y3233" s="8" t="s">
        <v>21502</v>
      </c>
      <c r="Z3233" s="8" t="s">
        <v>21503</v>
      </c>
      <c r="AA3233" s="8" t="s">
        <v>21504</v>
      </c>
      <c r="AB3233" s="8"/>
      <c r="AC3233" s="8"/>
      <c r="AD3233" s="8"/>
      <c r="AE3233" s="8"/>
      <c r="AF3233" s="8"/>
    </row>
    <row r="3234" spans="1:32" ht="15" customHeight="1" x14ac:dyDescent="0.6">
      <c r="A3234" s="5">
        <v>32477</v>
      </c>
      <c r="B3234" t="s">
        <v>73087</v>
      </c>
      <c r="C3234" t="s">
        <v>21505</v>
      </c>
      <c r="D3234" s="1" t="s">
        <v>16245</v>
      </c>
      <c r="G3234" s="2" t="str">
        <f t="shared" si="150"/>
        <v/>
      </c>
      <c r="I3234" s="2" t="str">
        <f t="shared" si="151"/>
        <v/>
      </c>
      <c r="J3234" s="1" t="s">
        <v>28</v>
      </c>
      <c r="K3234" s="4" t="s">
        <v>5270</v>
      </c>
      <c r="L3234" s="1" t="s">
        <v>46</v>
      </c>
      <c r="M3234" s="1" t="s">
        <v>153</v>
      </c>
      <c r="N3234" s="1" t="s">
        <v>563</v>
      </c>
      <c r="O3234" s="1" t="s">
        <v>48</v>
      </c>
      <c r="P3234" s="6" t="s">
        <v>73094</v>
      </c>
      <c r="Q3234" s="1" t="s">
        <v>21506</v>
      </c>
      <c r="R3234" s="1" t="s">
        <v>35</v>
      </c>
      <c r="S3234" s="1" t="s">
        <v>36</v>
      </c>
      <c r="T3234" s="1" t="s">
        <v>36</v>
      </c>
      <c r="U3234" s="1" t="s">
        <v>76519</v>
      </c>
      <c r="V3234" s="8" t="str">
        <f t="shared" si="152"/>
        <v>https://truck.upauto.com/search?search=32477</v>
      </c>
      <c r="W3234" s="8" t="s">
        <v>21507</v>
      </c>
      <c r="X3234" s="8" t="s">
        <v>21508</v>
      </c>
      <c r="Y3234" s="8" t="s">
        <v>21509</v>
      </c>
      <c r="Z3234" s="8" t="s">
        <v>21510</v>
      </c>
      <c r="AA3234" s="8" t="s">
        <v>21511</v>
      </c>
      <c r="AB3234" s="8"/>
      <c r="AC3234" s="8"/>
      <c r="AD3234" s="8"/>
      <c r="AE3234" s="8"/>
      <c r="AF3234" s="8"/>
    </row>
    <row r="3235" spans="1:32" ht="15" customHeight="1" x14ac:dyDescent="0.6">
      <c r="A3235" s="5">
        <v>32478</v>
      </c>
      <c r="B3235" t="s">
        <v>73087</v>
      </c>
      <c r="C3235" t="s">
        <v>21512</v>
      </c>
      <c r="D3235" s="1" t="s">
        <v>16058</v>
      </c>
      <c r="G3235" s="2" t="str">
        <f t="shared" si="150"/>
        <v/>
      </c>
      <c r="I3235" s="2" t="str">
        <f t="shared" si="151"/>
        <v/>
      </c>
      <c r="J3235" s="1" t="s">
        <v>28</v>
      </c>
      <c r="K3235" s="4" t="s">
        <v>16203</v>
      </c>
      <c r="L3235" s="1" t="s">
        <v>153</v>
      </c>
      <c r="M3235" s="1" t="s">
        <v>153</v>
      </c>
      <c r="N3235" s="1" t="s">
        <v>153</v>
      </c>
      <c r="O3235" s="1" t="s">
        <v>48</v>
      </c>
      <c r="P3235" s="6" t="s">
        <v>73094</v>
      </c>
      <c r="Q3235" s="1" t="s">
        <v>21513</v>
      </c>
      <c r="R3235" s="1" t="s">
        <v>35</v>
      </c>
      <c r="S3235" s="1" t="s">
        <v>36</v>
      </c>
      <c r="T3235" s="1" t="s">
        <v>36</v>
      </c>
      <c r="U3235" s="1" t="s">
        <v>76520</v>
      </c>
      <c r="V3235" s="8" t="str">
        <f t="shared" si="152"/>
        <v>https://truck.upauto.com/search?search=32478</v>
      </c>
      <c r="W3235" s="8" t="s">
        <v>21514</v>
      </c>
      <c r="X3235" s="8" t="s">
        <v>21515</v>
      </c>
      <c r="Y3235" s="8" t="s">
        <v>21516</v>
      </c>
      <c r="Z3235" s="8" t="s">
        <v>21517</v>
      </c>
      <c r="AA3235" s="8" t="s">
        <v>21518</v>
      </c>
      <c r="AB3235" s="8"/>
      <c r="AC3235" s="8"/>
      <c r="AD3235" s="8"/>
      <c r="AE3235" s="8"/>
      <c r="AF3235" s="8"/>
    </row>
    <row r="3236" spans="1:32" ht="15" customHeight="1" x14ac:dyDescent="0.6">
      <c r="A3236" s="5">
        <v>32479</v>
      </c>
      <c r="B3236" t="s">
        <v>73087</v>
      </c>
      <c r="C3236" t="s">
        <v>21519</v>
      </c>
      <c r="D3236" s="1" t="s">
        <v>16058</v>
      </c>
      <c r="G3236" s="2" t="str">
        <f t="shared" si="150"/>
        <v/>
      </c>
      <c r="I3236" s="2" t="str">
        <f t="shared" si="151"/>
        <v/>
      </c>
      <c r="J3236" s="1" t="s">
        <v>28</v>
      </c>
      <c r="K3236" s="4" t="s">
        <v>16203</v>
      </c>
      <c r="L3236" s="1" t="s">
        <v>153</v>
      </c>
      <c r="M3236" s="1" t="s">
        <v>153</v>
      </c>
      <c r="N3236" s="1" t="s">
        <v>153</v>
      </c>
      <c r="O3236" s="1" t="s">
        <v>48</v>
      </c>
      <c r="P3236" s="6" t="s">
        <v>73094</v>
      </c>
      <c r="Q3236" s="1" t="s">
        <v>21520</v>
      </c>
      <c r="R3236" s="1" t="s">
        <v>35</v>
      </c>
      <c r="S3236" s="1" t="s">
        <v>36</v>
      </c>
      <c r="T3236" s="1" t="s">
        <v>36</v>
      </c>
      <c r="U3236" s="1" t="s">
        <v>76521</v>
      </c>
      <c r="V3236" s="8" t="str">
        <f t="shared" si="152"/>
        <v>https://truck.upauto.com/search?search=32479</v>
      </c>
      <c r="W3236" s="8" t="s">
        <v>21521</v>
      </c>
      <c r="X3236" s="8" t="s">
        <v>21522</v>
      </c>
      <c r="Y3236" s="8" t="s">
        <v>21523</v>
      </c>
      <c r="Z3236" s="8" t="s">
        <v>21524</v>
      </c>
      <c r="AA3236" s="8" t="s">
        <v>21525</v>
      </c>
      <c r="AB3236" s="8"/>
      <c r="AC3236" s="8"/>
      <c r="AD3236" s="8"/>
      <c r="AE3236" s="8"/>
      <c r="AF3236" s="8"/>
    </row>
    <row r="3237" spans="1:32" ht="15" customHeight="1" x14ac:dyDescent="0.6">
      <c r="A3237" s="5">
        <v>32480</v>
      </c>
      <c r="B3237" t="s">
        <v>73087</v>
      </c>
      <c r="C3237" t="s">
        <v>21526</v>
      </c>
      <c r="D3237" s="1" t="s">
        <v>16058</v>
      </c>
      <c r="G3237" s="2" t="str">
        <f t="shared" si="150"/>
        <v/>
      </c>
      <c r="I3237" s="2" t="str">
        <f t="shared" si="151"/>
        <v/>
      </c>
      <c r="J3237" s="1" t="s">
        <v>28</v>
      </c>
      <c r="K3237" s="4" t="s">
        <v>16203</v>
      </c>
      <c r="L3237" s="1" t="s">
        <v>153</v>
      </c>
      <c r="M3237" s="1" t="s">
        <v>153</v>
      </c>
      <c r="N3237" s="1" t="s">
        <v>153</v>
      </c>
      <c r="O3237" s="1" t="s">
        <v>48</v>
      </c>
      <c r="P3237" s="6" t="s">
        <v>73094</v>
      </c>
      <c r="Q3237" s="1" t="s">
        <v>21527</v>
      </c>
      <c r="R3237" s="1" t="s">
        <v>35</v>
      </c>
      <c r="S3237" s="1" t="s">
        <v>36</v>
      </c>
      <c r="T3237" s="1" t="s">
        <v>36</v>
      </c>
      <c r="U3237" s="1" t="s">
        <v>76522</v>
      </c>
      <c r="V3237" s="8" t="str">
        <f t="shared" si="152"/>
        <v>https://truck.upauto.com/search?search=32480</v>
      </c>
      <c r="W3237" s="8" t="s">
        <v>21528</v>
      </c>
      <c r="X3237" s="8" t="s">
        <v>21529</v>
      </c>
      <c r="Y3237" s="8" t="s">
        <v>21530</v>
      </c>
      <c r="Z3237" s="8" t="s">
        <v>21531</v>
      </c>
      <c r="AA3237" s="8" t="s">
        <v>21532</v>
      </c>
      <c r="AB3237" s="8"/>
      <c r="AC3237" s="8"/>
      <c r="AD3237" s="8"/>
      <c r="AE3237" s="8"/>
      <c r="AF3237" s="8"/>
    </row>
    <row r="3238" spans="1:32" ht="15" customHeight="1" x14ac:dyDescent="0.6">
      <c r="A3238" s="5">
        <v>32481</v>
      </c>
      <c r="B3238" t="s">
        <v>73087</v>
      </c>
      <c r="C3238" t="s">
        <v>21533</v>
      </c>
      <c r="D3238" s="1" t="s">
        <v>16101</v>
      </c>
      <c r="G3238" s="2" t="str">
        <f t="shared" si="150"/>
        <v/>
      </c>
      <c r="I3238" s="2" t="str">
        <f t="shared" si="151"/>
        <v/>
      </c>
      <c r="J3238" s="1" t="s">
        <v>28</v>
      </c>
      <c r="K3238" s="4" t="s">
        <v>16203</v>
      </c>
      <c r="L3238" s="1" t="s">
        <v>153</v>
      </c>
      <c r="M3238" s="1" t="s">
        <v>153</v>
      </c>
      <c r="N3238" s="1" t="s">
        <v>153</v>
      </c>
      <c r="O3238" s="1" t="s">
        <v>48</v>
      </c>
      <c r="P3238" s="6" t="s">
        <v>73094</v>
      </c>
      <c r="Q3238" s="1" t="s">
        <v>21534</v>
      </c>
      <c r="R3238" s="1" t="s">
        <v>35</v>
      </c>
      <c r="S3238" s="1" t="s">
        <v>36</v>
      </c>
      <c r="T3238" s="1" t="s">
        <v>36</v>
      </c>
      <c r="U3238" s="1" t="s">
        <v>76523</v>
      </c>
      <c r="V3238" s="8" t="str">
        <f t="shared" si="152"/>
        <v>https://truck.upauto.com/search?search=32481</v>
      </c>
      <c r="W3238" s="8" t="s">
        <v>21535</v>
      </c>
      <c r="X3238" s="8" t="s">
        <v>21536</v>
      </c>
      <c r="Y3238" s="8" t="s">
        <v>21537</v>
      </c>
      <c r="Z3238" s="8" t="s">
        <v>21538</v>
      </c>
      <c r="AA3238" s="8" t="s">
        <v>21539</v>
      </c>
      <c r="AB3238" s="8"/>
      <c r="AC3238" s="8"/>
      <c r="AD3238" s="8"/>
      <c r="AE3238" s="8"/>
      <c r="AF3238" s="8"/>
    </row>
    <row r="3239" spans="1:32" ht="15" customHeight="1" x14ac:dyDescent="0.6">
      <c r="A3239" s="5">
        <v>32482</v>
      </c>
      <c r="B3239" t="s">
        <v>73087</v>
      </c>
      <c r="C3239" t="s">
        <v>21540</v>
      </c>
      <c r="D3239" s="1" t="s">
        <v>16058</v>
      </c>
      <c r="G3239" s="2" t="str">
        <f t="shared" si="150"/>
        <v/>
      </c>
      <c r="I3239" s="2" t="str">
        <f t="shared" si="151"/>
        <v/>
      </c>
      <c r="J3239" s="1" t="s">
        <v>28</v>
      </c>
      <c r="K3239" s="4" t="s">
        <v>16203</v>
      </c>
      <c r="L3239" s="1" t="s">
        <v>153</v>
      </c>
      <c r="M3239" s="1" t="s">
        <v>153</v>
      </c>
      <c r="N3239" s="1" t="s">
        <v>153</v>
      </c>
      <c r="O3239" s="1" t="s">
        <v>48</v>
      </c>
      <c r="P3239" s="6" t="s">
        <v>73094</v>
      </c>
      <c r="Q3239" s="1" t="s">
        <v>21541</v>
      </c>
      <c r="R3239" s="1" t="s">
        <v>35</v>
      </c>
      <c r="S3239" s="1" t="s">
        <v>36</v>
      </c>
      <c r="T3239" s="1" t="s">
        <v>36</v>
      </c>
      <c r="U3239" s="1" t="s">
        <v>76524</v>
      </c>
      <c r="V3239" s="8" t="str">
        <f t="shared" si="152"/>
        <v>https://truck.upauto.com/search?search=32482</v>
      </c>
      <c r="W3239" s="8" t="s">
        <v>21542</v>
      </c>
      <c r="X3239" s="8" t="s">
        <v>21543</v>
      </c>
      <c r="Y3239" s="8" t="s">
        <v>21544</v>
      </c>
      <c r="Z3239" s="8" t="s">
        <v>21545</v>
      </c>
      <c r="AA3239" s="8" t="s">
        <v>21546</v>
      </c>
      <c r="AB3239" s="8"/>
      <c r="AC3239" s="8"/>
      <c r="AD3239" s="8"/>
      <c r="AE3239" s="8"/>
      <c r="AF3239" s="8"/>
    </row>
    <row r="3240" spans="1:32" ht="15" customHeight="1" x14ac:dyDescent="0.6">
      <c r="A3240" s="5">
        <v>32483</v>
      </c>
      <c r="B3240" t="s">
        <v>73087</v>
      </c>
      <c r="C3240" t="s">
        <v>21547</v>
      </c>
      <c r="D3240" s="1" t="s">
        <v>16058</v>
      </c>
      <c r="G3240" s="2" t="str">
        <f t="shared" si="150"/>
        <v/>
      </c>
      <c r="I3240" s="2" t="str">
        <f t="shared" si="151"/>
        <v/>
      </c>
      <c r="J3240" s="1" t="s">
        <v>28</v>
      </c>
      <c r="K3240" s="4" t="s">
        <v>16203</v>
      </c>
      <c r="L3240" s="1" t="s">
        <v>153</v>
      </c>
      <c r="M3240" s="1" t="s">
        <v>153</v>
      </c>
      <c r="N3240" s="1" t="s">
        <v>153</v>
      </c>
      <c r="O3240" s="1" t="s">
        <v>48</v>
      </c>
      <c r="P3240" s="6" t="s">
        <v>73094</v>
      </c>
      <c r="Q3240" s="1" t="s">
        <v>21548</v>
      </c>
      <c r="R3240" s="1" t="s">
        <v>35</v>
      </c>
      <c r="S3240" s="1" t="s">
        <v>36</v>
      </c>
      <c r="T3240" s="1" t="s">
        <v>36</v>
      </c>
      <c r="U3240" s="1" t="s">
        <v>76525</v>
      </c>
      <c r="V3240" s="8" t="str">
        <f t="shared" si="152"/>
        <v>https://truck.upauto.com/search?search=32483</v>
      </c>
      <c r="W3240" s="8" t="s">
        <v>21549</v>
      </c>
      <c r="X3240" s="8" t="s">
        <v>21550</v>
      </c>
      <c r="Y3240" s="8" t="s">
        <v>21551</v>
      </c>
      <c r="Z3240" s="8" t="s">
        <v>21552</v>
      </c>
      <c r="AA3240" s="8" t="s">
        <v>21553</v>
      </c>
      <c r="AB3240" s="8"/>
      <c r="AC3240" s="8"/>
      <c r="AD3240" s="8"/>
      <c r="AE3240" s="8"/>
      <c r="AF3240" s="8"/>
    </row>
    <row r="3241" spans="1:32" ht="15" customHeight="1" x14ac:dyDescent="0.6">
      <c r="A3241" s="5">
        <v>32484</v>
      </c>
      <c r="B3241" t="s">
        <v>73087</v>
      </c>
      <c r="C3241" t="s">
        <v>21554</v>
      </c>
      <c r="D3241" s="1" t="s">
        <v>16058</v>
      </c>
      <c r="G3241" s="2" t="str">
        <f t="shared" si="150"/>
        <v/>
      </c>
      <c r="I3241" s="2" t="str">
        <f t="shared" si="151"/>
        <v/>
      </c>
      <c r="J3241" s="1" t="s">
        <v>28</v>
      </c>
      <c r="K3241" s="4" t="s">
        <v>16203</v>
      </c>
      <c r="L3241" s="1" t="s">
        <v>153</v>
      </c>
      <c r="M3241" s="1" t="s">
        <v>153</v>
      </c>
      <c r="N3241" s="1" t="s">
        <v>153</v>
      </c>
      <c r="O3241" s="1" t="s">
        <v>48</v>
      </c>
      <c r="P3241" s="6" t="s">
        <v>73094</v>
      </c>
      <c r="Q3241" s="1" t="s">
        <v>21555</v>
      </c>
      <c r="R3241" s="1" t="s">
        <v>35</v>
      </c>
      <c r="S3241" s="1" t="s">
        <v>36</v>
      </c>
      <c r="T3241" s="1" t="s">
        <v>36</v>
      </c>
      <c r="U3241" s="1" t="s">
        <v>76526</v>
      </c>
      <c r="V3241" s="8" t="str">
        <f t="shared" si="152"/>
        <v>https://truck.upauto.com/search?search=32484</v>
      </c>
      <c r="W3241" s="8" t="s">
        <v>21556</v>
      </c>
      <c r="X3241" s="8" t="s">
        <v>21557</v>
      </c>
      <c r="Y3241" s="8" t="s">
        <v>21558</v>
      </c>
      <c r="Z3241" s="8" t="s">
        <v>21559</v>
      </c>
      <c r="AA3241" s="8" t="s">
        <v>21560</v>
      </c>
      <c r="AB3241" s="8"/>
      <c r="AC3241" s="8"/>
      <c r="AD3241" s="8"/>
      <c r="AE3241" s="8"/>
      <c r="AF3241" s="8"/>
    </row>
    <row r="3242" spans="1:32" ht="15" customHeight="1" x14ac:dyDescent="0.6">
      <c r="A3242" s="5">
        <v>32485</v>
      </c>
      <c r="B3242" t="s">
        <v>73087</v>
      </c>
      <c r="C3242" t="s">
        <v>21561</v>
      </c>
      <c r="D3242" s="1" t="s">
        <v>16058</v>
      </c>
      <c r="G3242" s="2" t="str">
        <f t="shared" si="150"/>
        <v/>
      </c>
      <c r="I3242" s="2" t="str">
        <f t="shared" si="151"/>
        <v/>
      </c>
      <c r="J3242" s="1" t="s">
        <v>28</v>
      </c>
      <c r="K3242" s="4" t="s">
        <v>16203</v>
      </c>
      <c r="L3242" s="1" t="s">
        <v>153</v>
      </c>
      <c r="M3242" s="1" t="s">
        <v>153</v>
      </c>
      <c r="N3242" s="1" t="s">
        <v>153</v>
      </c>
      <c r="O3242" s="1" t="s">
        <v>48</v>
      </c>
      <c r="P3242" s="6" t="s">
        <v>73094</v>
      </c>
      <c r="Q3242" s="1" t="s">
        <v>21562</v>
      </c>
      <c r="R3242" s="1" t="s">
        <v>35</v>
      </c>
      <c r="S3242" s="1" t="s">
        <v>36</v>
      </c>
      <c r="T3242" s="1" t="s">
        <v>36</v>
      </c>
      <c r="U3242" s="1" t="s">
        <v>76527</v>
      </c>
      <c r="V3242" s="8" t="str">
        <f t="shared" si="152"/>
        <v>https://truck.upauto.com/search?search=32485</v>
      </c>
      <c r="W3242" s="8" t="s">
        <v>21563</v>
      </c>
      <c r="X3242" s="8" t="s">
        <v>21564</v>
      </c>
      <c r="Y3242" s="8" t="s">
        <v>21565</v>
      </c>
      <c r="Z3242" s="8" t="s">
        <v>21566</v>
      </c>
      <c r="AA3242" s="8" t="s">
        <v>21567</v>
      </c>
      <c r="AB3242" s="8"/>
      <c r="AC3242" s="8"/>
      <c r="AD3242" s="8"/>
      <c r="AE3242" s="8"/>
      <c r="AF3242" s="8"/>
    </row>
    <row r="3243" spans="1:32" ht="15" customHeight="1" x14ac:dyDescent="0.6">
      <c r="A3243" s="5">
        <v>32486</v>
      </c>
      <c r="B3243" t="s">
        <v>73087</v>
      </c>
      <c r="C3243" t="s">
        <v>21568</v>
      </c>
      <c r="D3243" s="1" t="s">
        <v>21569</v>
      </c>
      <c r="G3243" s="2" t="str">
        <f t="shared" si="150"/>
        <v/>
      </c>
      <c r="I3243" s="2" t="str">
        <f t="shared" si="151"/>
        <v/>
      </c>
      <c r="J3243" s="1" t="s">
        <v>28</v>
      </c>
      <c r="K3243" s="4" t="s">
        <v>21570</v>
      </c>
      <c r="L3243" s="1" t="s">
        <v>5985</v>
      </c>
      <c r="M3243" s="1" t="s">
        <v>2136</v>
      </c>
      <c r="N3243" s="1" t="s">
        <v>10882</v>
      </c>
      <c r="O3243" s="1" t="s">
        <v>2928</v>
      </c>
      <c r="P3243" s="6" t="s">
        <v>73094</v>
      </c>
      <c r="Q3243" s="1" t="s">
        <v>21571</v>
      </c>
      <c r="R3243" s="1" t="s">
        <v>35</v>
      </c>
      <c r="S3243" s="1" t="s">
        <v>36</v>
      </c>
      <c r="T3243" s="1" t="s">
        <v>36</v>
      </c>
      <c r="U3243" s="1" t="s">
        <v>76528</v>
      </c>
      <c r="V3243" s="8" t="str">
        <f t="shared" si="152"/>
        <v>https://truck.upauto.com/search?search=32486</v>
      </c>
      <c r="W3243" s="8" t="s">
        <v>21572</v>
      </c>
      <c r="X3243" s="8"/>
      <c r="Y3243" s="8"/>
      <c r="Z3243" s="8"/>
      <c r="AA3243" s="8"/>
      <c r="AB3243" s="8"/>
      <c r="AC3243" s="8"/>
      <c r="AD3243" s="8"/>
      <c r="AE3243" s="8"/>
      <c r="AF3243" s="8"/>
    </row>
    <row r="3244" spans="1:32" ht="15" customHeight="1" x14ac:dyDescent="0.6">
      <c r="A3244" s="5">
        <v>32487</v>
      </c>
      <c r="B3244" t="s">
        <v>73087</v>
      </c>
      <c r="C3244" t="s">
        <v>21573</v>
      </c>
      <c r="D3244" s="1" t="s">
        <v>21569</v>
      </c>
      <c r="G3244" s="2" t="str">
        <f t="shared" si="150"/>
        <v/>
      </c>
      <c r="I3244" s="2" t="str">
        <f t="shared" si="151"/>
        <v/>
      </c>
      <c r="J3244" s="1" t="s">
        <v>28</v>
      </c>
      <c r="K3244" s="4" t="s">
        <v>21570</v>
      </c>
      <c r="L3244" s="1" t="s">
        <v>4412</v>
      </c>
      <c r="M3244" s="1" t="s">
        <v>1880</v>
      </c>
      <c r="N3244" s="1" t="s">
        <v>182</v>
      </c>
      <c r="O3244" s="1" t="s">
        <v>176</v>
      </c>
      <c r="P3244" s="6" t="s">
        <v>73094</v>
      </c>
      <c r="Q3244" s="1" t="s">
        <v>21574</v>
      </c>
      <c r="R3244" s="1" t="s">
        <v>35</v>
      </c>
      <c r="S3244" s="1" t="s">
        <v>36</v>
      </c>
      <c r="T3244" s="1" t="s">
        <v>36</v>
      </c>
      <c r="U3244" s="1" t="s">
        <v>76529</v>
      </c>
      <c r="V3244" s="8" t="str">
        <f t="shared" si="152"/>
        <v>https://truck.upauto.com/search?search=32487</v>
      </c>
      <c r="W3244" s="8" t="s">
        <v>21575</v>
      </c>
      <c r="X3244" s="8"/>
      <c r="Y3244" s="8"/>
      <c r="Z3244" s="8"/>
      <c r="AA3244" s="8"/>
      <c r="AB3244" s="8"/>
      <c r="AC3244" s="8"/>
      <c r="AD3244" s="8"/>
      <c r="AE3244" s="8"/>
      <c r="AF3244" s="8"/>
    </row>
    <row r="3245" spans="1:32" ht="15" customHeight="1" x14ac:dyDescent="0.6">
      <c r="A3245" s="5">
        <v>32488</v>
      </c>
      <c r="B3245" t="s">
        <v>73087</v>
      </c>
      <c r="C3245" t="s">
        <v>21576</v>
      </c>
      <c r="D3245" s="1" t="s">
        <v>21569</v>
      </c>
      <c r="G3245" s="2" t="str">
        <f t="shared" si="150"/>
        <v/>
      </c>
      <c r="I3245" s="2" t="str">
        <f t="shared" si="151"/>
        <v/>
      </c>
      <c r="J3245" s="1" t="s">
        <v>28</v>
      </c>
      <c r="K3245" s="4" t="s">
        <v>21570</v>
      </c>
      <c r="L3245" s="1" t="s">
        <v>10961</v>
      </c>
      <c r="M3245" s="1" t="s">
        <v>6813</v>
      </c>
      <c r="N3245" s="1" t="s">
        <v>10882</v>
      </c>
      <c r="O3245" s="1" t="s">
        <v>2898</v>
      </c>
      <c r="P3245" s="6" t="s">
        <v>73094</v>
      </c>
      <c r="Q3245" s="1" t="s">
        <v>21577</v>
      </c>
      <c r="R3245" s="1" t="s">
        <v>35</v>
      </c>
      <c r="S3245" s="1" t="s">
        <v>36</v>
      </c>
      <c r="T3245" s="1" t="s">
        <v>36</v>
      </c>
      <c r="U3245" s="1" t="s">
        <v>76530</v>
      </c>
      <c r="V3245" s="8" t="str">
        <f t="shared" si="152"/>
        <v>https://truck.upauto.com/search?search=32488</v>
      </c>
      <c r="W3245" s="8" t="s">
        <v>21578</v>
      </c>
      <c r="X3245" s="8"/>
      <c r="Y3245" s="8"/>
      <c r="Z3245" s="8"/>
      <c r="AA3245" s="8"/>
      <c r="AB3245" s="8"/>
      <c r="AC3245" s="8"/>
      <c r="AD3245" s="8"/>
      <c r="AE3245" s="8"/>
      <c r="AF3245" s="8"/>
    </row>
    <row r="3246" spans="1:32" ht="15" customHeight="1" x14ac:dyDescent="0.6">
      <c r="A3246" s="5">
        <v>32489</v>
      </c>
      <c r="B3246" t="s">
        <v>73087</v>
      </c>
      <c r="C3246" t="s">
        <v>21579</v>
      </c>
      <c r="D3246" s="1" t="s">
        <v>21569</v>
      </c>
      <c r="G3246" s="2" t="str">
        <f t="shared" si="150"/>
        <v/>
      </c>
      <c r="I3246" s="2" t="str">
        <f t="shared" si="151"/>
        <v/>
      </c>
      <c r="J3246" s="1" t="s">
        <v>28</v>
      </c>
      <c r="K3246" s="4" t="s">
        <v>21570</v>
      </c>
      <c r="L3246" s="1" t="s">
        <v>20897</v>
      </c>
      <c r="M3246" s="1" t="s">
        <v>47</v>
      </c>
      <c r="N3246" s="1" t="s">
        <v>7657</v>
      </c>
      <c r="O3246" s="1" t="s">
        <v>176</v>
      </c>
      <c r="P3246" s="6" t="s">
        <v>73094</v>
      </c>
      <c r="Q3246" s="1" t="s">
        <v>21580</v>
      </c>
      <c r="R3246" s="1" t="s">
        <v>35</v>
      </c>
      <c r="S3246" s="1" t="s">
        <v>36</v>
      </c>
      <c r="T3246" s="1" t="s">
        <v>36</v>
      </c>
      <c r="U3246" s="1" t="s">
        <v>76531</v>
      </c>
      <c r="V3246" s="8" t="str">
        <f t="shared" si="152"/>
        <v>https://truck.upauto.com/search?search=32489</v>
      </c>
      <c r="W3246" s="8" t="s">
        <v>21581</v>
      </c>
      <c r="X3246" s="8"/>
      <c r="Y3246" s="8"/>
      <c r="Z3246" s="8"/>
      <c r="AA3246" s="8"/>
      <c r="AB3246" s="8"/>
      <c r="AC3246" s="8"/>
      <c r="AD3246" s="8"/>
      <c r="AE3246" s="8"/>
      <c r="AF3246" s="8"/>
    </row>
    <row r="3247" spans="1:32" ht="15" customHeight="1" x14ac:dyDescent="0.6">
      <c r="A3247" s="5">
        <v>32490</v>
      </c>
      <c r="B3247" t="s">
        <v>73087</v>
      </c>
      <c r="C3247" t="s">
        <v>21582</v>
      </c>
      <c r="D3247" s="1" t="s">
        <v>20774</v>
      </c>
      <c r="G3247" s="2" t="str">
        <f t="shared" si="150"/>
        <v/>
      </c>
      <c r="I3247" s="2" t="str">
        <f t="shared" si="151"/>
        <v/>
      </c>
      <c r="J3247" s="1" t="s">
        <v>28</v>
      </c>
      <c r="K3247" s="4" t="s">
        <v>5222</v>
      </c>
      <c r="L3247" s="1" t="s">
        <v>4190</v>
      </c>
      <c r="M3247" s="1" t="s">
        <v>1303</v>
      </c>
      <c r="N3247" s="1" t="s">
        <v>304</v>
      </c>
      <c r="O3247" s="1" t="s">
        <v>48</v>
      </c>
      <c r="P3247" s="6" t="s">
        <v>73094</v>
      </c>
      <c r="Q3247" s="1" t="s">
        <v>21583</v>
      </c>
      <c r="R3247" s="1" t="s">
        <v>35</v>
      </c>
      <c r="S3247" s="1" t="s">
        <v>36</v>
      </c>
      <c r="T3247" s="1" t="s">
        <v>36</v>
      </c>
      <c r="U3247" s="1" t="s">
        <v>76532</v>
      </c>
      <c r="V3247" s="8" t="str">
        <f t="shared" si="152"/>
        <v>https://truck.upauto.com/search?search=32490</v>
      </c>
      <c r="W3247" s="8" t="s">
        <v>21584</v>
      </c>
      <c r="X3247" s="8" t="s">
        <v>21585</v>
      </c>
      <c r="Y3247" s="8"/>
      <c r="Z3247" s="8"/>
      <c r="AA3247" s="8"/>
      <c r="AB3247" s="8"/>
      <c r="AC3247" s="8"/>
      <c r="AD3247" s="8"/>
      <c r="AE3247" s="8"/>
      <c r="AF3247" s="8"/>
    </row>
    <row r="3248" spans="1:32" ht="15" customHeight="1" x14ac:dyDescent="0.6">
      <c r="A3248" s="5">
        <v>32491</v>
      </c>
      <c r="B3248" t="s">
        <v>73087</v>
      </c>
      <c r="C3248" t="s">
        <v>21586</v>
      </c>
      <c r="D3248" s="1" t="s">
        <v>20774</v>
      </c>
      <c r="G3248" s="2" t="str">
        <f t="shared" si="150"/>
        <v/>
      </c>
      <c r="I3248" s="2" t="str">
        <f t="shared" si="151"/>
        <v/>
      </c>
      <c r="J3248" s="1" t="s">
        <v>28</v>
      </c>
      <c r="K3248" s="4" t="s">
        <v>5222</v>
      </c>
      <c r="L3248" s="1" t="s">
        <v>4190</v>
      </c>
      <c r="M3248" s="1" t="s">
        <v>1303</v>
      </c>
      <c r="N3248" s="1" t="s">
        <v>304</v>
      </c>
      <c r="O3248" s="1" t="s">
        <v>48</v>
      </c>
      <c r="P3248" s="6" t="s">
        <v>73094</v>
      </c>
      <c r="Q3248" s="1" t="s">
        <v>21587</v>
      </c>
      <c r="R3248" s="1" t="s">
        <v>35</v>
      </c>
      <c r="S3248" s="1" t="s">
        <v>36</v>
      </c>
      <c r="T3248" s="1" t="s">
        <v>36</v>
      </c>
      <c r="U3248" s="1" t="s">
        <v>76533</v>
      </c>
      <c r="V3248" s="8" t="str">
        <f t="shared" si="152"/>
        <v>https://truck.upauto.com/search?search=32491</v>
      </c>
      <c r="W3248" s="8" t="s">
        <v>21588</v>
      </c>
      <c r="X3248" s="8"/>
      <c r="Y3248" s="8"/>
      <c r="Z3248" s="8"/>
      <c r="AA3248" s="8"/>
      <c r="AB3248" s="8"/>
      <c r="AC3248" s="8"/>
      <c r="AD3248" s="8"/>
      <c r="AE3248" s="8"/>
      <c r="AF3248" s="8"/>
    </row>
    <row r="3249" spans="1:32" ht="15" customHeight="1" x14ac:dyDescent="0.6">
      <c r="A3249" s="5">
        <v>32492</v>
      </c>
      <c r="B3249" t="s">
        <v>73087</v>
      </c>
      <c r="C3249" t="s">
        <v>21589</v>
      </c>
      <c r="D3249" s="1" t="s">
        <v>20774</v>
      </c>
      <c r="G3249" s="2" t="str">
        <f t="shared" si="150"/>
        <v/>
      </c>
      <c r="I3249" s="2" t="str">
        <f t="shared" si="151"/>
        <v/>
      </c>
      <c r="J3249" s="1" t="s">
        <v>28</v>
      </c>
      <c r="K3249" s="4" t="s">
        <v>21590</v>
      </c>
      <c r="L3249" s="1" t="s">
        <v>4190</v>
      </c>
      <c r="M3249" s="1" t="s">
        <v>1303</v>
      </c>
      <c r="N3249" s="1" t="s">
        <v>304</v>
      </c>
      <c r="O3249" s="1" t="s">
        <v>48</v>
      </c>
      <c r="P3249" s="6" t="s">
        <v>73094</v>
      </c>
      <c r="Q3249" s="1" t="s">
        <v>21591</v>
      </c>
      <c r="R3249" s="1" t="s">
        <v>35</v>
      </c>
      <c r="S3249" s="1" t="s">
        <v>36</v>
      </c>
      <c r="T3249" s="1" t="s">
        <v>36</v>
      </c>
      <c r="U3249" s="1" t="s">
        <v>76534</v>
      </c>
      <c r="V3249" s="8" t="str">
        <f t="shared" si="152"/>
        <v>https://truck.upauto.com/search?search=32492</v>
      </c>
      <c r="W3249" s="8" t="s">
        <v>21592</v>
      </c>
      <c r="X3249" s="8"/>
      <c r="Y3249" s="8"/>
      <c r="Z3249" s="8"/>
      <c r="AA3249" s="8"/>
      <c r="AB3249" s="8"/>
      <c r="AC3249" s="8"/>
      <c r="AD3249" s="8"/>
      <c r="AE3249" s="8"/>
      <c r="AF3249" s="8"/>
    </row>
    <row r="3250" spans="1:32" ht="15" customHeight="1" x14ac:dyDescent="0.6">
      <c r="A3250" s="5">
        <v>32493</v>
      </c>
      <c r="B3250" t="s">
        <v>73087</v>
      </c>
      <c r="C3250" t="s">
        <v>21593</v>
      </c>
      <c r="D3250" s="1" t="s">
        <v>20774</v>
      </c>
      <c r="G3250" s="2" t="str">
        <f t="shared" si="150"/>
        <v/>
      </c>
      <c r="I3250" s="2" t="str">
        <f t="shared" si="151"/>
        <v/>
      </c>
      <c r="J3250" s="1" t="s">
        <v>28</v>
      </c>
      <c r="K3250" s="4" t="s">
        <v>5222</v>
      </c>
      <c r="L3250" s="1" t="s">
        <v>4190</v>
      </c>
      <c r="M3250" s="1" t="s">
        <v>1303</v>
      </c>
      <c r="N3250" s="1" t="s">
        <v>304</v>
      </c>
      <c r="O3250" s="1" t="s">
        <v>48</v>
      </c>
      <c r="P3250" s="6" t="s">
        <v>73094</v>
      </c>
      <c r="Q3250" s="1" t="s">
        <v>21594</v>
      </c>
      <c r="R3250" s="1" t="s">
        <v>35</v>
      </c>
      <c r="S3250" s="1" t="s">
        <v>36</v>
      </c>
      <c r="T3250" s="1" t="s">
        <v>36</v>
      </c>
      <c r="U3250" s="1" t="s">
        <v>76535</v>
      </c>
      <c r="V3250" s="8" t="str">
        <f t="shared" si="152"/>
        <v>https://truck.upauto.com/search?search=32493</v>
      </c>
      <c r="W3250" s="8" t="s">
        <v>21595</v>
      </c>
      <c r="X3250" s="8"/>
      <c r="Y3250" s="8"/>
      <c r="Z3250" s="8"/>
      <c r="AA3250" s="8"/>
      <c r="AB3250" s="8"/>
      <c r="AC3250" s="8"/>
      <c r="AD3250" s="8"/>
      <c r="AE3250" s="8"/>
      <c r="AF3250" s="8"/>
    </row>
    <row r="3251" spans="1:32" ht="15" customHeight="1" x14ac:dyDescent="0.6">
      <c r="A3251" s="5">
        <v>32494</v>
      </c>
      <c r="B3251" t="s">
        <v>73087</v>
      </c>
      <c r="C3251" t="s">
        <v>21596</v>
      </c>
      <c r="D3251" s="1" t="s">
        <v>20774</v>
      </c>
      <c r="G3251" s="2" t="str">
        <f t="shared" si="150"/>
        <v/>
      </c>
      <c r="I3251" s="2" t="str">
        <f t="shared" si="151"/>
        <v/>
      </c>
      <c r="J3251" s="1" t="s">
        <v>28</v>
      </c>
      <c r="K3251" s="4" t="s">
        <v>5222</v>
      </c>
      <c r="L3251" s="1" t="s">
        <v>4190</v>
      </c>
      <c r="M3251" s="1" t="s">
        <v>1303</v>
      </c>
      <c r="N3251" s="1" t="s">
        <v>304</v>
      </c>
      <c r="O3251" s="1" t="s">
        <v>48</v>
      </c>
      <c r="P3251" s="6" t="s">
        <v>73094</v>
      </c>
      <c r="Q3251" s="1" t="s">
        <v>21597</v>
      </c>
      <c r="R3251" s="1" t="s">
        <v>35</v>
      </c>
      <c r="S3251" s="1" t="s">
        <v>36</v>
      </c>
      <c r="T3251" s="1" t="s">
        <v>36</v>
      </c>
      <c r="U3251" s="1" t="s">
        <v>76536</v>
      </c>
      <c r="V3251" s="8" t="str">
        <f t="shared" si="152"/>
        <v>https://truck.upauto.com/search?search=32494</v>
      </c>
      <c r="W3251" s="8" t="s">
        <v>21598</v>
      </c>
      <c r="X3251" s="8"/>
      <c r="Y3251" s="8"/>
      <c r="Z3251" s="8"/>
      <c r="AA3251" s="8"/>
      <c r="AB3251" s="8"/>
      <c r="AC3251" s="8"/>
      <c r="AD3251" s="8"/>
      <c r="AE3251" s="8"/>
      <c r="AF3251" s="8"/>
    </row>
    <row r="3252" spans="1:32" ht="15" customHeight="1" x14ac:dyDescent="0.6">
      <c r="A3252" s="5">
        <v>32495</v>
      </c>
      <c r="B3252" t="s">
        <v>73087</v>
      </c>
      <c r="C3252" t="s">
        <v>21599</v>
      </c>
      <c r="D3252" s="1" t="s">
        <v>20774</v>
      </c>
      <c r="G3252" s="2" t="str">
        <f t="shared" si="150"/>
        <v/>
      </c>
      <c r="I3252" s="2" t="str">
        <f t="shared" si="151"/>
        <v/>
      </c>
      <c r="J3252" s="1" t="s">
        <v>28</v>
      </c>
      <c r="K3252" s="4" t="s">
        <v>5222</v>
      </c>
      <c r="L3252" s="1" t="s">
        <v>4190</v>
      </c>
      <c r="M3252" s="1" t="s">
        <v>1303</v>
      </c>
      <c r="N3252" s="1" t="s">
        <v>304</v>
      </c>
      <c r="O3252" s="1" t="s">
        <v>48</v>
      </c>
      <c r="P3252" s="6" t="s">
        <v>73094</v>
      </c>
      <c r="Q3252" s="1" t="s">
        <v>21600</v>
      </c>
      <c r="R3252" s="1" t="s">
        <v>35</v>
      </c>
      <c r="S3252" s="1" t="s">
        <v>36</v>
      </c>
      <c r="T3252" s="1" t="s">
        <v>36</v>
      </c>
      <c r="U3252" s="1" t="s">
        <v>76537</v>
      </c>
      <c r="V3252" s="8" t="str">
        <f t="shared" si="152"/>
        <v>https://truck.upauto.com/search?search=32495</v>
      </c>
      <c r="W3252" s="8" t="s">
        <v>21601</v>
      </c>
      <c r="X3252" s="8"/>
      <c r="Y3252" s="8"/>
      <c r="Z3252" s="8"/>
      <c r="AA3252" s="8"/>
      <c r="AB3252" s="8"/>
      <c r="AC3252" s="8"/>
      <c r="AD3252" s="8"/>
      <c r="AE3252" s="8"/>
      <c r="AF3252" s="8"/>
    </row>
    <row r="3253" spans="1:32" ht="15" customHeight="1" x14ac:dyDescent="0.6">
      <c r="A3253" s="5">
        <v>32496</v>
      </c>
      <c r="B3253" t="s">
        <v>73087</v>
      </c>
      <c r="C3253" t="s">
        <v>21602</v>
      </c>
      <c r="D3253" s="1" t="s">
        <v>20774</v>
      </c>
      <c r="G3253" s="2" t="str">
        <f t="shared" si="150"/>
        <v/>
      </c>
      <c r="I3253" s="2" t="str">
        <f t="shared" si="151"/>
        <v/>
      </c>
      <c r="J3253" s="1" t="s">
        <v>28</v>
      </c>
      <c r="K3253" s="4" t="s">
        <v>5222</v>
      </c>
      <c r="L3253" s="1" t="s">
        <v>4190</v>
      </c>
      <c r="M3253" s="1" t="s">
        <v>1303</v>
      </c>
      <c r="N3253" s="1" t="s">
        <v>304</v>
      </c>
      <c r="O3253" s="1" t="s">
        <v>48</v>
      </c>
      <c r="P3253" s="6" t="s">
        <v>73094</v>
      </c>
      <c r="Q3253" s="1" t="s">
        <v>21603</v>
      </c>
      <c r="R3253" s="1" t="s">
        <v>35</v>
      </c>
      <c r="S3253" s="1" t="s">
        <v>36</v>
      </c>
      <c r="T3253" s="1" t="s">
        <v>36</v>
      </c>
      <c r="U3253" s="1" t="s">
        <v>76538</v>
      </c>
      <c r="V3253" s="8" t="str">
        <f t="shared" si="152"/>
        <v>https://truck.upauto.com/search?search=32496</v>
      </c>
      <c r="W3253" s="8" t="s">
        <v>21604</v>
      </c>
      <c r="X3253" s="8"/>
      <c r="Y3253" s="8"/>
      <c r="Z3253" s="8"/>
      <c r="AA3253" s="8"/>
      <c r="AB3253" s="8"/>
      <c r="AC3253" s="8"/>
      <c r="AD3253" s="8"/>
      <c r="AE3253" s="8"/>
      <c r="AF3253" s="8"/>
    </row>
    <row r="3254" spans="1:32" ht="15" customHeight="1" x14ac:dyDescent="0.6">
      <c r="A3254" s="5">
        <v>32497</v>
      </c>
      <c r="B3254" t="s">
        <v>73087</v>
      </c>
      <c r="C3254" t="s">
        <v>21605</v>
      </c>
      <c r="D3254" s="1" t="s">
        <v>20774</v>
      </c>
      <c r="G3254" s="2" t="str">
        <f t="shared" si="150"/>
        <v/>
      </c>
      <c r="I3254" s="2" t="str">
        <f t="shared" si="151"/>
        <v/>
      </c>
      <c r="J3254" s="1" t="s">
        <v>28</v>
      </c>
      <c r="K3254" s="4" t="s">
        <v>21590</v>
      </c>
      <c r="L3254" s="1" t="s">
        <v>4190</v>
      </c>
      <c r="M3254" s="1" t="s">
        <v>1303</v>
      </c>
      <c r="N3254" s="1" t="s">
        <v>304</v>
      </c>
      <c r="O3254" s="1" t="s">
        <v>48</v>
      </c>
      <c r="P3254" s="6" t="s">
        <v>73094</v>
      </c>
      <c r="Q3254" s="1" t="s">
        <v>21606</v>
      </c>
      <c r="R3254" s="1" t="s">
        <v>35</v>
      </c>
      <c r="S3254" s="1" t="s">
        <v>36</v>
      </c>
      <c r="T3254" s="1" t="s">
        <v>36</v>
      </c>
      <c r="U3254" s="1" t="s">
        <v>76539</v>
      </c>
      <c r="V3254" s="8" t="str">
        <f t="shared" si="152"/>
        <v>https://truck.upauto.com/search?search=32497</v>
      </c>
      <c r="W3254" s="8" t="s">
        <v>21607</v>
      </c>
      <c r="X3254" s="8"/>
      <c r="Y3254" s="8"/>
      <c r="Z3254" s="8"/>
      <c r="AA3254" s="8"/>
      <c r="AB3254" s="8"/>
      <c r="AC3254" s="8"/>
      <c r="AD3254" s="8"/>
      <c r="AE3254" s="8"/>
      <c r="AF3254" s="8"/>
    </row>
    <row r="3255" spans="1:32" ht="15" customHeight="1" x14ac:dyDescent="0.6">
      <c r="A3255" s="5">
        <v>32498</v>
      </c>
      <c r="B3255" t="s">
        <v>73087</v>
      </c>
      <c r="C3255" t="s">
        <v>21608</v>
      </c>
      <c r="D3255" s="1" t="s">
        <v>20774</v>
      </c>
      <c r="G3255" s="2" t="str">
        <f t="shared" si="150"/>
        <v/>
      </c>
      <c r="I3255" s="2" t="str">
        <f t="shared" si="151"/>
        <v/>
      </c>
      <c r="J3255" s="1" t="s">
        <v>28</v>
      </c>
      <c r="K3255" s="4" t="s">
        <v>5222</v>
      </c>
      <c r="L3255" s="1" t="s">
        <v>4190</v>
      </c>
      <c r="M3255" s="1" t="s">
        <v>1303</v>
      </c>
      <c r="N3255" s="1" t="s">
        <v>304</v>
      </c>
      <c r="O3255" s="1" t="s">
        <v>48</v>
      </c>
      <c r="P3255" s="6" t="s">
        <v>73094</v>
      </c>
      <c r="Q3255" s="1" t="s">
        <v>21609</v>
      </c>
      <c r="R3255" s="1" t="s">
        <v>35</v>
      </c>
      <c r="S3255" s="1" t="s">
        <v>36</v>
      </c>
      <c r="T3255" s="1" t="s">
        <v>36</v>
      </c>
      <c r="U3255" s="1" t="s">
        <v>76540</v>
      </c>
      <c r="V3255" s="8" t="str">
        <f t="shared" si="152"/>
        <v>https://truck.upauto.com/search?search=32498</v>
      </c>
      <c r="W3255" s="8" t="s">
        <v>21610</v>
      </c>
      <c r="X3255" s="8"/>
      <c r="Y3255" s="8"/>
      <c r="Z3255" s="8"/>
      <c r="AA3255" s="8"/>
      <c r="AB3255" s="8"/>
      <c r="AC3255" s="8"/>
      <c r="AD3255" s="8"/>
      <c r="AE3255" s="8"/>
      <c r="AF3255" s="8"/>
    </row>
    <row r="3256" spans="1:32" ht="15" customHeight="1" x14ac:dyDescent="0.6">
      <c r="A3256" s="5">
        <v>32499</v>
      </c>
      <c r="B3256" t="s">
        <v>73087</v>
      </c>
      <c r="C3256" t="s">
        <v>21611</v>
      </c>
      <c r="D3256" s="1" t="s">
        <v>20774</v>
      </c>
      <c r="G3256" s="2" t="str">
        <f t="shared" si="150"/>
        <v/>
      </c>
      <c r="I3256" s="2" t="str">
        <f t="shared" si="151"/>
        <v/>
      </c>
      <c r="J3256" s="1" t="s">
        <v>28</v>
      </c>
      <c r="K3256" s="4" t="s">
        <v>5222</v>
      </c>
      <c r="L3256" s="1" t="s">
        <v>4190</v>
      </c>
      <c r="M3256" s="1" t="s">
        <v>1303</v>
      </c>
      <c r="N3256" s="1" t="s">
        <v>304</v>
      </c>
      <c r="O3256" s="1" t="s">
        <v>48</v>
      </c>
      <c r="P3256" s="6" t="s">
        <v>73094</v>
      </c>
      <c r="Q3256" s="1" t="s">
        <v>21612</v>
      </c>
      <c r="R3256" s="1" t="s">
        <v>35</v>
      </c>
      <c r="S3256" s="1" t="s">
        <v>36</v>
      </c>
      <c r="T3256" s="1" t="s">
        <v>36</v>
      </c>
      <c r="U3256" s="1" t="s">
        <v>76541</v>
      </c>
      <c r="V3256" s="8" t="str">
        <f t="shared" si="152"/>
        <v>https://truck.upauto.com/search?search=32499</v>
      </c>
      <c r="W3256" s="8" t="s">
        <v>21613</v>
      </c>
      <c r="X3256" s="8"/>
      <c r="Y3256" s="8"/>
      <c r="Z3256" s="8"/>
      <c r="AA3256" s="8"/>
      <c r="AB3256" s="8"/>
      <c r="AC3256" s="8"/>
      <c r="AD3256" s="8"/>
      <c r="AE3256" s="8"/>
      <c r="AF3256" s="8"/>
    </row>
    <row r="3257" spans="1:32" ht="15" customHeight="1" x14ac:dyDescent="0.6">
      <c r="A3257" s="5">
        <v>32500</v>
      </c>
      <c r="B3257" t="s">
        <v>73087</v>
      </c>
      <c r="C3257" t="s">
        <v>21614</v>
      </c>
      <c r="D3257" s="1" t="s">
        <v>16137</v>
      </c>
      <c r="G3257" s="2" t="str">
        <f t="shared" si="150"/>
        <v/>
      </c>
      <c r="H3257" s="1" t="s">
        <v>21620</v>
      </c>
      <c r="I3257" s="2" t="str">
        <f t="shared" si="151"/>
        <v>https://unitedpacific.asset.akeneo.cloud/images/web_image/32500_99.jpeg</v>
      </c>
      <c r="J3257" s="1" t="s">
        <v>28</v>
      </c>
      <c r="K3257" s="4" t="s">
        <v>21615</v>
      </c>
      <c r="L3257" s="1" t="s">
        <v>4412</v>
      </c>
      <c r="M3257" s="1" t="s">
        <v>73</v>
      </c>
      <c r="N3257" s="1" t="s">
        <v>733</v>
      </c>
      <c r="O3257" s="1" t="s">
        <v>112</v>
      </c>
      <c r="P3257" s="6" t="s">
        <v>73094</v>
      </c>
      <c r="Q3257" s="1" t="s">
        <v>21616</v>
      </c>
      <c r="R3257" s="1" t="s">
        <v>35</v>
      </c>
      <c r="S3257" s="1" t="s">
        <v>36</v>
      </c>
      <c r="T3257" s="1" t="s">
        <v>36</v>
      </c>
      <c r="U3257" s="1" t="s">
        <v>76542</v>
      </c>
      <c r="V3257" s="8" t="str">
        <f t="shared" si="152"/>
        <v>https://truck.upauto.com/search?search=32500</v>
      </c>
      <c r="W3257" s="8" t="s">
        <v>21617</v>
      </c>
      <c r="X3257" s="8" t="s">
        <v>21618</v>
      </c>
      <c r="Y3257" s="8" t="s">
        <v>21619</v>
      </c>
      <c r="Z3257" s="8"/>
      <c r="AA3257" s="8"/>
      <c r="AB3257" s="8"/>
      <c r="AC3257" s="8"/>
      <c r="AD3257" s="8"/>
      <c r="AE3257" s="8"/>
      <c r="AF3257" s="8"/>
    </row>
    <row r="3258" spans="1:32" ht="15" customHeight="1" x14ac:dyDescent="0.6">
      <c r="A3258" s="5">
        <v>32501</v>
      </c>
      <c r="B3258" t="s">
        <v>73087</v>
      </c>
      <c r="C3258" t="s">
        <v>21621</v>
      </c>
      <c r="D3258" s="1" t="s">
        <v>16137</v>
      </c>
      <c r="G3258" s="2" t="str">
        <f t="shared" si="150"/>
        <v/>
      </c>
      <c r="H3258" s="1" t="s">
        <v>21626</v>
      </c>
      <c r="I3258" s="2" t="str">
        <f t="shared" si="151"/>
        <v>https://unitedpacific.asset.akeneo.cloud/images/web_image/32501_99.jpeg</v>
      </c>
      <c r="J3258" s="1" t="s">
        <v>28</v>
      </c>
      <c r="K3258" s="4" t="s">
        <v>21615</v>
      </c>
      <c r="L3258" s="1" t="s">
        <v>4412</v>
      </c>
      <c r="M3258" s="1" t="s">
        <v>73</v>
      </c>
      <c r="N3258" s="1" t="s">
        <v>733</v>
      </c>
      <c r="O3258" s="1" t="s">
        <v>112</v>
      </c>
      <c r="P3258" s="6" t="s">
        <v>73094</v>
      </c>
      <c r="Q3258" s="1" t="s">
        <v>21622</v>
      </c>
      <c r="R3258" s="1" t="s">
        <v>35</v>
      </c>
      <c r="S3258" s="1" t="s">
        <v>36</v>
      </c>
      <c r="T3258" s="1" t="s">
        <v>36</v>
      </c>
      <c r="U3258" s="1" t="s">
        <v>76543</v>
      </c>
      <c r="V3258" s="8" t="str">
        <f t="shared" si="152"/>
        <v>https://truck.upauto.com/search?search=32501</v>
      </c>
      <c r="W3258" s="8" t="s">
        <v>21623</v>
      </c>
      <c r="X3258" s="8" t="s">
        <v>21624</v>
      </c>
      <c r="Y3258" s="8" t="s">
        <v>21625</v>
      </c>
      <c r="Z3258" s="8"/>
      <c r="AA3258" s="8"/>
      <c r="AB3258" s="8"/>
      <c r="AC3258" s="8"/>
      <c r="AD3258" s="8"/>
      <c r="AE3258" s="8"/>
      <c r="AF3258" s="8"/>
    </row>
    <row r="3259" spans="1:32" ht="15" customHeight="1" x14ac:dyDescent="0.6">
      <c r="A3259" s="5">
        <v>32502</v>
      </c>
      <c r="B3259" t="s">
        <v>73087</v>
      </c>
      <c r="C3259" t="s">
        <v>21627</v>
      </c>
      <c r="D3259" s="1" t="s">
        <v>16137</v>
      </c>
      <c r="G3259" s="2" t="str">
        <f t="shared" si="150"/>
        <v/>
      </c>
      <c r="H3259" s="1" t="s">
        <v>21631</v>
      </c>
      <c r="I3259" s="2" t="str">
        <f t="shared" si="151"/>
        <v>https://unitedpacific.asset.akeneo.cloud/images/web_image/32502_99.jpeg</v>
      </c>
      <c r="J3259" s="1" t="s">
        <v>28</v>
      </c>
      <c r="K3259" s="4" t="s">
        <v>21615</v>
      </c>
      <c r="L3259" s="1" t="s">
        <v>4412</v>
      </c>
      <c r="M3259" s="1" t="s">
        <v>73</v>
      </c>
      <c r="N3259" s="1" t="s">
        <v>733</v>
      </c>
      <c r="O3259" s="1" t="s">
        <v>112</v>
      </c>
      <c r="P3259" s="6" t="s">
        <v>73094</v>
      </c>
      <c r="Q3259" s="1" t="s">
        <v>21628</v>
      </c>
      <c r="R3259" s="1" t="s">
        <v>35</v>
      </c>
      <c r="S3259" s="1" t="s">
        <v>36</v>
      </c>
      <c r="T3259" s="1" t="s">
        <v>36</v>
      </c>
      <c r="U3259" s="1" t="s">
        <v>76544</v>
      </c>
      <c r="V3259" s="8" t="str">
        <f t="shared" si="152"/>
        <v>https://truck.upauto.com/search?search=32502</v>
      </c>
      <c r="W3259" s="8" t="s">
        <v>21629</v>
      </c>
      <c r="X3259" s="8" t="s">
        <v>21630</v>
      </c>
      <c r="Y3259" s="8"/>
      <c r="Z3259" s="8"/>
      <c r="AA3259" s="8"/>
      <c r="AB3259" s="8"/>
      <c r="AC3259" s="8"/>
      <c r="AD3259" s="8"/>
      <c r="AE3259" s="8"/>
      <c r="AF3259" s="8"/>
    </row>
    <row r="3260" spans="1:32" ht="15" customHeight="1" x14ac:dyDescent="0.6">
      <c r="A3260" s="5">
        <v>32503</v>
      </c>
      <c r="B3260" t="s">
        <v>73087</v>
      </c>
      <c r="C3260" t="s">
        <v>21632</v>
      </c>
      <c r="D3260" s="1" t="s">
        <v>16137</v>
      </c>
      <c r="G3260" s="2" t="str">
        <f t="shared" si="150"/>
        <v/>
      </c>
      <c r="H3260" s="1" t="s">
        <v>21636</v>
      </c>
      <c r="I3260" s="2" t="str">
        <f t="shared" si="151"/>
        <v>https://unitedpacific.asset.akeneo.cloud/images/web_image/32503_99.jpeg</v>
      </c>
      <c r="J3260" s="1" t="s">
        <v>28</v>
      </c>
      <c r="K3260" s="4" t="s">
        <v>21615</v>
      </c>
      <c r="L3260" s="1" t="s">
        <v>4412</v>
      </c>
      <c r="M3260" s="1" t="s">
        <v>73</v>
      </c>
      <c r="N3260" s="1" t="s">
        <v>733</v>
      </c>
      <c r="O3260" s="1" t="s">
        <v>112</v>
      </c>
      <c r="P3260" s="6" t="s">
        <v>73094</v>
      </c>
      <c r="Q3260" s="1" t="s">
        <v>21633</v>
      </c>
      <c r="R3260" s="1" t="s">
        <v>35</v>
      </c>
      <c r="S3260" s="1" t="s">
        <v>36</v>
      </c>
      <c r="T3260" s="1" t="s">
        <v>36</v>
      </c>
      <c r="U3260" s="1" t="s">
        <v>76545</v>
      </c>
      <c r="V3260" s="8" t="str">
        <f t="shared" si="152"/>
        <v>https://truck.upauto.com/search?search=32503</v>
      </c>
      <c r="W3260" s="8" t="s">
        <v>21634</v>
      </c>
      <c r="X3260" s="8" t="s">
        <v>21635</v>
      </c>
      <c r="Y3260" s="8"/>
      <c r="Z3260" s="8"/>
      <c r="AA3260" s="8"/>
      <c r="AB3260" s="8"/>
      <c r="AC3260" s="8"/>
      <c r="AD3260" s="8"/>
      <c r="AE3260" s="8"/>
      <c r="AF3260" s="8"/>
    </row>
    <row r="3261" spans="1:32" ht="15" customHeight="1" x14ac:dyDescent="0.6">
      <c r="A3261" s="5">
        <v>32504</v>
      </c>
      <c r="B3261" t="s">
        <v>73087</v>
      </c>
      <c r="C3261" t="s">
        <v>21637</v>
      </c>
      <c r="D3261" s="1" t="s">
        <v>16137</v>
      </c>
      <c r="G3261" s="2" t="str">
        <f t="shared" si="150"/>
        <v/>
      </c>
      <c r="I3261" s="2" t="str">
        <f t="shared" si="151"/>
        <v/>
      </c>
      <c r="J3261" s="1" t="s">
        <v>28</v>
      </c>
      <c r="K3261" s="4" t="s">
        <v>21615</v>
      </c>
      <c r="L3261" s="1" t="s">
        <v>1364</v>
      </c>
      <c r="M3261" s="1" t="s">
        <v>2060</v>
      </c>
      <c r="N3261" s="1" t="s">
        <v>60</v>
      </c>
      <c r="O3261" s="1" t="s">
        <v>84</v>
      </c>
      <c r="P3261" s="6" t="s">
        <v>73094</v>
      </c>
      <c r="Q3261" s="1" t="s">
        <v>21638</v>
      </c>
      <c r="R3261" s="1" t="s">
        <v>35</v>
      </c>
      <c r="S3261" s="1" t="s">
        <v>36</v>
      </c>
      <c r="T3261" s="1" t="s">
        <v>36</v>
      </c>
      <c r="U3261" s="1" t="s">
        <v>76546</v>
      </c>
      <c r="V3261" s="8" t="str">
        <f t="shared" si="152"/>
        <v>https://truck.upauto.com/search?search=32504</v>
      </c>
      <c r="W3261" s="8" t="s">
        <v>21639</v>
      </c>
      <c r="X3261" s="8" t="s">
        <v>21640</v>
      </c>
      <c r="Y3261" s="8"/>
      <c r="Z3261" s="8"/>
      <c r="AA3261" s="8"/>
      <c r="AB3261" s="8"/>
      <c r="AC3261" s="8"/>
      <c r="AD3261" s="8"/>
      <c r="AE3261" s="8"/>
      <c r="AF3261" s="8"/>
    </row>
    <row r="3262" spans="1:32" ht="15" customHeight="1" x14ac:dyDescent="0.6">
      <c r="A3262" s="5">
        <v>32505</v>
      </c>
      <c r="B3262" t="s">
        <v>73087</v>
      </c>
      <c r="C3262" t="s">
        <v>21641</v>
      </c>
      <c r="D3262" s="1" t="s">
        <v>16137</v>
      </c>
      <c r="G3262" s="2" t="str">
        <f t="shared" si="150"/>
        <v/>
      </c>
      <c r="I3262" s="2" t="str">
        <f t="shared" si="151"/>
        <v/>
      </c>
      <c r="J3262" s="1" t="s">
        <v>28</v>
      </c>
      <c r="K3262" s="4" t="s">
        <v>21615</v>
      </c>
      <c r="L3262" s="1" t="s">
        <v>1364</v>
      </c>
      <c r="M3262" s="1" t="s">
        <v>2060</v>
      </c>
      <c r="N3262" s="1" t="s">
        <v>60</v>
      </c>
      <c r="O3262" s="1" t="s">
        <v>84</v>
      </c>
      <c r="P3262" s="6" t="s">
        <v>73094</v>
      </c>
      <c r="Q3262" s="1" t="s">
        <v>21642</v>
      </c>
      <c r="R3262" s="1" t="s">
        <v>35</v>
      </c>
      <c r="S3262" s="1" t="s">
        <v>36</v>
      </c>
      <c r="T3262" s="1" t="s">
        <v>36</v>
      </c>
      <c r="U3262" s="1" t="s">
        <v>76547</v>
      </c>
      <c r="V3262" s="8" t="str">
        <f t="shared" si="152"/>
        <v>https://truck.upauto.com/search?search=32505</v>
      </c>
      <c r="W3262" s="8" t="s">
        <v>21643</v>
      </c>
      <c r="X3262" s="8" t="s">
        <v>21644</v>
      </c>
      <c r="Y3262" s="8"/>
      <c r="Z3262" s="8"/>
      <c r="AA3262" s="8"/>
      <c r="AB3262" s="8"/>
      <c r="AC3262" s="8"/>
      <c r="AD3262" s="8"/>
      <c r="AE3262" s="8"/>
      <c r="AF3262" s="8"/>
    </row>
    <row r="3263" spans="1:32" ht="15" customHeight="1" x14ac:dyDescent="0.6">
      <c r="A3263" s="5">
        <v>32506</v>
      </c>
      <c r="B3263" t="s">
        <v>73087</v>
      </c>
      <c r="C3263" t="s">
        <v>21645</v>
      </c>
      <c r="D3263" s="1" t="s">
        <v>16137</v>
      </c>
      <c r="G3263" s="2" t="str">
        <f t="shared" si="150"/>
        <v/>
      </c>
      <c r="I3263" s="2" t="str">
        <f t="shared" si="151"/>
        <v/>
      </c>
      <c r="J3263" s="1" t="s">
        <v>28</v>
      </c>
      <c r="K3263" s="4" t="s">
        <v>21615</v>
      </c>
      <c r="L3263" s="1" t="s">
        <v>8403</v>
      </c>
      <c r="M3263" s="1" t="s">
        <v>1717</v>
      </c>
      <c r="N3263" s="1" t="s">
        <v>103</v>
      </c>
      <c r="O3263" s="1" t="s">
        <v>84</v>
      </c>
      <c r="P3263" s="6" t="s">
        <v>73094</v>
      </c>
      <c r="Q3263" s="1" t="s">
        <v>21646</v>
      </c>
      <c r="R3263" s="1" t="s">
        <v>35</v>
      </c>
      <c r="S3263" s="1" t="s">
        <v>36</v>
      </c>
      <c r="T3263" s="1" t="s">
        <v>36</v>
      </c>
      <c r="U3263" s="1" t="s">
        <v>76548</v>
      </c>
      <c r="V3263" s="8" t="str">
        <f t="shared" si="152"/>
        <v>https://truck.upauto.com/search?search=32506</v>
      </c>
      <c r="W3263" s="8" t="s">
        <v>21647</v>
      </c>
      <c r="X3263" s="8" t="s">
        <v>21648</v>
      </c>
      <c r="Y3263" s="8"/>
      <c r="Z3263" s="8"/>
      <c r="AA3263" s="8"/>
      <c r="AB3263" s="8"/>
      <c r="AC3263" s="8"/>
      <c r="AD3263" s="8"/>
      <c r="AE3263" s="8"/>
      <c r="AF3263" s="8"/>
    </row>
    <row r="3264" spans="1:32" ht="15" customHeight="1" x14ac:dyDescent="0.6">
      <c r="A3264" s="5">
        <v>32507</v>
      </c>
      <c r="B3264" t="s">
        <v>73087</v>
      </c>
      <c r="C3264" t="s">
        <v>21649</v>
      </c>
      <c r="D3264" s="1" t="s">
        <v>16137</v>
      </c>
      <c r="G3264" s="2" t="str">
        <f t="shared" si="150"/>
        <v/>
      </c>
      <c r="I3264" s="2" t="str">
        <f t="shared" si="151"/>
        <v/>
      </c>
      <c r="J3264" s="1" t="s">
        <v>28</v>
      </c>
      <c r="K3264" s="4" t="s">
        <v>21615</v>
      </c>
      <c r="L3264" s="1" t="s">
        <v>1364</v>
      </c>
      <c r="M3264" s="1" t="s">
        <v>2060</v>
      </c>
      <c r="N3264" s="1" t="s">
        <v>60</v>
      </c>
      <c r="O3264" s="1" t="s">
        <v>84</v>
      </c>
      <c r="P3264" s="6" t="s">
        <v>73094</v>
      </c>
      <c r="Q3264" s="1" t="s">
        <v>21650</v>
      </c>
      <c r="R3264" s="1" t="s">
        <v>35</v>
      </c>
      <c r="S3264" s="1" t="s">
        <v>36</v>
      </c>
      <c r="T3264" s="1" t="s">
        <v>36</v>
      </c>
      <c r="U3264" s="1" t="s">
        <v>76549</v>
      </c>
      <c r="V3264" s="8" t="str">
        <f t="shared" si="152"/>
        <v>https://truck.upauto.com/search?search=32507</v>
      </c>
      <c r="W3264" s="8" t="s">
        <v>21651</v>
      </c>
      <c r="X3264" s="8" t="s">
        <v>21652</v>
      </c>
      <c r="Y3264" s="8"/>
      <c r="Z3264" s="8"/>
      <c r="AA3264" s="8"/>
      <c r="AB3264" s="8"/>
      <c r="AC3264" s="8"/>
      <c r="AD3264" s="8"/>
      <c r="AE3264" s="8"/>
      <c r="AF3264" s="8"/>
    </row>
    <row r="3265" spans="1:32" ht="15" customHeight="1" x14ac:dyDescent="0.6">
      <c r="A3265" s="5">
        <v>32508</v>
      </c>
      <c r="B3265" t="s">
        <v>73087</v>
      </c>
      <c r="C3265" t="s">
        <v>21653</v>
      </c>
      <c r="D3265" s="1" t="s">
        <v>16058</v>
      </c>
      <c r="G3265" s="2" t="str">
        <f t="shared" si="150"/>
        <v/>
      </c>
      <c r="I3265" s="2" t="str">
        <f t="shared" si="151"/>
        <v/>
      </c>
      <c r="J3265" s="1" t="s">
        <v>28</v>
      </c>
      <c r="K3265" s="4" t="s">
        <v>21654</v>
      </c>
      <c r="L3265" s="1" t="s">
        <v>1396</v>
      </c>
      <c r="M3265" s="1" t="s">
        <v>1396</v>
      </c>
      <c r="N3265" s="1" t="s">
        <v>563</v>
      </c>
      <c r="O3265" s="1" t="s">
        <v>48</v>
      </c>
      <c r="P3265" s="6" t="s">
        <v>73094</v>
      </c>
      <c r="Q3265" s="1" t="s">
        <v>21655</v>
      </c>
      <c r="R3265" s="1" t="s">
        <v>35</v>
      </c>
      <c r="S3265" s="1" t="s">
        <v>36</v>
      </c>
      <c r="T3265" s="1" t="s">
        <v>36</v>
      </c>
      <c r="U3265" s="1" t="s">
        <v>76550</v>
      </c>
      <c r="V3265" s="8" t="str">
        <f t="shared" si="152"/>
        <v>https://truck.upauto.com/search?search=32508</v>
      </c>
      <c r="W3265" s="8" t="s">
        <v>21656</v>
      </c>
      <c r="X3265" s="8" t="s">
        <v>21657</v>
      </c>
      <c r="Y3265" s="8" t="s">
        <v>21658</v>
      </c>
      <c r="Z3265" s="8"/>
      <c r="AA3265" s="8"/>
      <c r="AB3265" s="8"/>
      <c r="AC3265" s="8"/>
      <c r="AD3265" s="8"/>
      <c r="AE3265" s="8"/>
      <c r="AF3265" s="8"/>
    </row>
    <row r="3266" spans="1:32" ht="15" customHeight="1" x14ac:dyDescent="0.6">
      <c r="A3266" s="5">
        <v>32509</v>
      </c>
      <c r="B3266" t="s">
        <v>73087</v>
      </c>
      <c r="C3266" t="s">
        <v>21659</v>
      </c>
      <c r="D3266" s="1" t="s">
        <v>16058</v>
      </c>
      <c r="G3266" s="2" t="str">
        <f t="shared" si="150"/>
        <v/>
      </c>
      <c r="I3266" s="2" t="str">
        <f t="shared" si="151"/>
        <v/>
      </c>
      <c r="J3266" s="1" t="s">
        <v>28</v>
      </c>
      <c r="K3266" s="4" t="s">
        <v>21660</v>
      </c>
      <c r="L3266" s="1" t="s">
        <v>1396</v>
      </c>
      <c r="M3266" s="1" t="s">
        <v>1396</v>
      </c>
      <c r="N3266" s="1" t="s">
        <v>1396</v>
      </c>
      <c r="O3266" s="1" t="s">
        <v>48</v>
      </c>
      <c r="P3266" s="6" t="s">
        <v>73094</v>
      </c>
      <c r="Q3266" s="1" t="s">
        <v>21661</v>
      </c>
      <c r="R3266" s="1" t="s">
        <v>35</v>
      </c>
      <c r="S3266" s="1" t="s">
        <v>36</v>
      </c>
      <c r="T3266" s="1" t="s">
        <v>36</v>
      </c>
      <c r="U3266" s="1" t="s">
        <v>76551</v>
      </c>
      <c r="V3266" s="8" t="str">
        <f t="shared" si="152"/>
        <v>https://truck.upauto.com/search?search=32509</v>
      </c>
      <c r="W3266" s="8" t="s">
        <v>21662</v>
      </c>
      <c r="X3266" s="8" t="s">
        <v>21663</v>
      </c>
      <c r="Y3266" s="8" t="s">
        <v>21664</v>
      </c>
      <c r="Z3266" s="8"/>
      <c r="AA3266" s="8"/>
      <c r="AB3266" s="8"/>
      <c r="AC3266" s="8"/>
      <c r="AD3266" s="8"/>
      <c r="AE3266" s="8"/>
      <c r="AF3266" s="8"/>
    </row>
    <row r="3267" spans="1:32" ht="15" customHeight="1" x14ac:dyDescent="0.6">
      <c r="A3267" s="5">
        <v>32510</v>
      </c>
      <c r="B3267" t="s">
        <v>73087</v>
      </c>
      <c r="C3267" t="s">
        <v>21665</v>
      </c>
      <c r="D3267" s="1" t="s">
        <v>19621</v>
      </c>
      <c r="G3267" s="2" t="str">
        <f t="shared" ref="G3267:G3330" si="153">HYPERLINK(F3267)</f>
        <v/>
      </c>
      <c r="I3267" s="2" t="str">
        <f t="shared" ref="I3267:I3330" si="154">HYPERLINK(H3267)</f>
        <v/>
      </c>
      <c r="J3267" s="1" t="s">
        <v>28</v>
      </c>
      <c r="K3267" s="4" t="s">
        <v>21666</v>
      </c>
      <c r="L3267" s="1" t="s">
        <v>1396</v>
      </c>
      <c r="M3267" s="1" t="s">
        <v>73</v>
      </c>
      <c r="N3267" s="1" t="s">
        <v>1303</v>
      </c>
      <c r="O3267" s="1" t="s">
        <v>1060</v>
      </c>
      <c r="P3267" s="6" t="s">
        <v>73094</v>
      </c>
      <c r="Q3267" s="1" t="s">
        <v>21667</v>
      </c>
      <c r="R3267" s="1" t="s">
        <v>35</v>
      </c>
      <c r="S3267" s="1" t="s">
        <v>36</v>
      </c>
      <c r="T3267" s="1" t="s">
        <v>36</v>
      </c>
      <c r="U3267" s="1" t="s">
        <v>76552</v>
      </c>
      <c r="V3267" s="8" t="str">
        <f t="shared" ref="V3267:V3330" si="155">HYPERLINK(U3267)</f>
        <v>https://truck.upauto.com/search?search=32510</v>
      </c>
      <c r="W3267" s="8" t="s">
        <v>21668</v>
      </c>
      <c r="X3267" s="8"/>
      <c r="Y3267" s="8"/>
      <c r="Z3267" s="8"/>
      <c r="AA3267" s="8"/>
      <c r="AB3267" s="8"/>
      <c r="AC3267" s="8"/>
      <c r="AD3267" s="8"/>
      <c r="AE3267" s="8"/>
      <c r="AF3267" s="8"/>
    </row>
    <row r="3268" spans="1:32" ht="15" customHeight="1" x14ac:dyDescent="0.6">
      <c r="A3268" s="5">
        <v>32511</v>
      </c>
      <c r="B3268" t="s">
        <v>73087</v>
      </c>
      <c r="C3268" t="s">
        <v>21669</v>
      </c>
      <c r="D3268" s="1" t="s">
        <v>19621</v>
      </c>
      <c r="G3268" s="2" t="str">
        <f t="shared" si="153"/>
        <v/>
      </c>
      <c r="I3268" s="2" t="str">
        <f t="shared" si="154"/>
        <v/>
      </c>
      <c r="J3268" s="1" t="s">
        <v>28</v>
      </c>
      <c r="K3268" s="4" t="s">
        <v>21670</v>
      </c>
      <c r="L3268" s="1" t="s">
        <v>9936</v>
      </c>
      <c r="M3268" s="1" t="s">
        <v>1586</v>
      </c>
      <c r="N3268" s="1" t="s">
        <v>1586</v>
      </c>
      <c r="O3268" s="1" t="s">
        <v>3575</v>
      </c>
      <c r="P3268" s="6" t="s">
        <v>73094</v>
      </c>
      <c r="Q3268" s="1" t="s">
        <v>21671</v>
      </c>
      <c r="R3268" s="1" t="s">
        <v>35</v>
      </c>
      <c r="S3268" s="1" t="s">
        <v>36</v>
      </c>
      <c r="T3268" s="1" t="s">
        <v>36</v>
      </c>
      <c r="U3268" s="1" t="s">
        <v>76553</v>
      </c>
      <c r="V3268" s="8" t="str">
        <f t="shared" si="155"/>
        <v>https://truck.upauto.com/search?search=32511</v>
      </c>
      <c r="W3268" s="8" t="s">
        <v>21672</v>
      </c>
      <c r="X3268" s="8"/>
      <c r="Y3268" s="8"/>
      <c r="Z3268" s="8"/>
      <c r="AA3268" s="8"/>
      <c r="AB3268" s="8"/>
      <c r="AC3268" s="8"/>
      <c r="AD3268" s="8"/>
      <c r="AE3268" s="8"/>
      <c r="AF3268" s="8"/>
    </row>
    <row r="3269" spans="1:32" ht="15" customHeight="1" x14ac:dyDescent="0.6">
      <c r="A3269" s="5">
        <v>32512</v>
      </c>
      <c r="B3269" t="s">
        <v>73087</v>
      </c>
      <c r="C3269" t="s">
        <v>21673</v>
      </c>
      <c r="D3269" s="1" t="s">
        <v>19621</v>
      </c>
      <c r="G3269" s="2" t="str">
        <f t="shared" si="153"/>
        <v/>
      </c>
      <c r="I3269" s="2" t="str">
        <f t="shared" si="154"/>
        <v/>
      </c>
      <c r="J3269" s="1" t="s">
        <v>28</v>
      </c>
      <c r="K3269" s="4" t="s">
        <v>21670</v>
      </c>
      <c r="L3269" s="1" t="s">
        <v>9936</v>
      </c>
      <c r="M3269" s="1" t="s">
        <v>1586</v>
      </c>
      <c r="N3269" s="1" t="s">
        <v>1586</v>
      </c>
      <c r="O3269" s="1" t="s">
        <v>3575</v>
      </c>
      <c r="P3269" s="6" t="s">
        <v>73094</v>
      </c>
      <c r="Q3269" s="1" t="s">
        <v>21674</v>
      </c>
      <c r="R3269" s="1" t="s">
        <v>35</v>
      </c>
      <c r="S3269" s="1" t="s">
        <v>36</v>
      </c>
      <c r="T3269" s="1" t="s">
        <v>36</v>
      </c>
      <c r="U3269" s="1" t="s">
        <v>76554</v>
      </c>
      <c r="V3269" s="8" t="str">
        <f t="shared" si="155"/>
        <v>https://truck.upauto.com/search?search=32512</v>
      </c>
      <c r="W3269" s="8" t="s">
        <v>21675</v>
      </c>
      <c r="X3269" s="8"/>
      <c r="Y3269" s="8"/>
      <c r="Z3269" s="8"/>
      <c r="AA3269" s="8"/>
      <c r="AB3269" s="8"/>
      <c r="AC3269" s="8"/>
      <c r="AD3269" s="8"/>
      <c r="AE3269" s="8"/>
      <c r="AF3269" s="8"/>
    </row>
    <row r="3270" spans="1:32" ht="15" customHeight="1" x14ac:dyDescent="0.6">
      <c r="A3270" s="5">
        <v>32515</v>
      </c>
      <c r="B3270" t="s">
        <v>73087</v>
      </c>
      <c r="C3270" t="s">
        <v>21676</v>
      </c>
      <c r="D3270" s="1" t="s">
        <v>19621</v>
      </c>
      <c r="G3270" s="2" t="str">
        <f t="shared" si="153"/>
        <v/>
      </c>
      <c r="I3270" s="2" t="str">
        <f t="shared" si="154"/>
        <v/>
      </c>
      <c r="J3270" s="1" t="s">
        <v>28</v>
      </c>
      <c r="K3270" s="4" t="s">
        <v>21677</v>
      </c>
      <c r="L3270" s="1" t="s">
        <v>9936</v>
      </c>
      <c r="M3270" s="1" t="s">
        <v>1586</v>
      </c>
      <c r="N3270" s="1" t="s">
        <v>1586</v>
      </c>
      <c r="O3270" s="1" t="s">
        <v>3575</v>
      </c>
      <c r="P3270" s="6" t="s">
        <v>73094</v>
      </c>
      <c r="Q3270" s="1" t="s">
        <v>21678</v>
      </c>
      <c r="R3270" s="1" t="s">
        <v>35</v>
      </c>
      <c r="S3270" s="1" t="s">
        <v>36</v>
      </c>
      <c r="T3270" s="1" t="s">
        <v>36</v>
      </c>
      <c r="U3270" s="1" t="s">
        <v>76555</v>
      </c>
      <c r="V3270" s="8" t="str">
        <f t="shared" si="155"/>
        <v>https://truck.upauto.com/search?search=32515</v>
      </c>
      <c r="W3270" s="8" t="s">
        <v>21679</v>
      </c>
      <c r="X3270" s="8"/>
      <c r="Y3270" s="8"/>
      <c r="Z3270" s="8"/>
      <c r="AA3270" s="8"/>
      <c r="AB3270" s="8"/>
      <c r="AC3270" s="8"/>
      <c r="AD3270" s="8"/>
      <c r="AE3270" s="8"/>
      <c r="AF3270" s="8"/>
    </row>
    <row r="3271" spans="1:32" ht="15" customHeight="1" x14ac:dyDescent="0.6">
      <c r="A3271" s="5">
        <v>32516</v>
      </c>
      <c r="B3271" t="s">
        <v>73087</v>
      </c>
      <c r="C3271" t="s">
        <v>21680</v>
      </c>
      <c r="D3271" s="1" t="s">
        <v>19621</v>
      </c>
      <c r="G3271" s="2" t="str">
        <f t="shared" si="153"/>
        <v/>
      </c>
      <c r="I3271" s="2" t="str">
        <f t="shared" si="154"/>
        <v/>
      </c>
      <c r="J3271" s="1" t="s">
        <v>28</v>
      </c>
      <c r="K3271" s="4" t="s">
        <v>21681</v>
      </c>
      <c r="L3271" s="1" t="s">
        <v>9936</v>
      </c>
      <c r="M3271" s="1" t="s">
        <v>1586</v>
      </c>
      <c r="N3271" s="1" t="s">
        <v>1586</v>
      </c>
      <c r="O3271" s="1" t="s">
        <v>3575</v>
      </c>
      <c r="P3271" s="6" t="s">
        <v>73094</v>
      </c>
      <c r="Q3271" s="1" t="s">
        <v>21682</v>
      </c>
      <c r="R3271" s="1" t="s">
        <v>35</v>
      </c>
      <c r="S3271" s="1" t="s">
        <v>36</v>
      </c>
      <c r="T3271" s="1" t="s">
        <v>36</v>
      </c>
      <c r="U3271" s="1" t="s">
        <v>76556</v>
      </c>
      <c r="V3271" s="8" t="str">
        <f t="shared" si="155"/>
        <v>https://truck.upauto.com/search?search=32516</v>
      </c>
      <c r="W3271" s="8" t="s">
        <v>21683</v>
      </c>
      <c r="X3271" s="8"/>
      <c r="Y3271" s="8"/>
      <c r="Z3271" s="8"/>
      <c r="AA3271" s="8"/>
      <c r="AB3271" s="8"/>
      <c r="AC3271" s="8"/>
      <c r="AD3271" s="8"/>
      <c r="AE3271" s="8"/>
      <c r="AF3271" s="8"/>
    </row>
    <row r="3272" spans="1:32" ht="15" customHeight="1" x14ac:dyDescent="0.6">
      <c r="A3272" s="5">
        <v>32517</v>
      </c>
      <c r="B3272" t="s">
        <v>73087</v>
      </c>
      <c r="C3272" t="s">
        <v>21684</v>
      </c>
      <c r="D3272" s="1" t="s">
        <v>19621</v>
      </c>
      <c r="G3272" s="2" t="str">
        <f t="shared" si="153"/>
        <v/>
      </c>
      <c r="I3272" s="2" t="str">
        <f t="shared" si="154"/>
        <v/>
      </c>
      <c r="J3272" s="1" t="s">
        <v>28</v>
      </c>
      <c r="K3272" s="4" t="s">
        <v>21685</v>
      </c>
      <c r="L3272" s="1" t="s">
        <v>9936</v>
      </c>
      <c r="M3272" s="1" t="s">
        <v>1586</v>
      </c>
      <c r="N3272" s="1" t="s">
        <v>1586</v>
      </c>
      <c r="O3272" s="1" t="s">
        <v>3575</v>
      </c>
      <c r="P3272" s="6" t="s">
        <v>73094</v>
      </c>
      <c r="Q3272" s="1" t="s">
        <v>21686</v>
      </c>
      <c r="R3272" s="1" t="s">
        <v>35</v>
      </c>
      <c r="S3272" s="1" t="s">
        <v>36</v>
      </c>
      <c r="T3272" s="1" t="s">
        <v>36</v>
      </c>
      <c r="U3272" s="1" t="s">
        <v>76557</v>
      </c>
      <c r="V3272" s="8" t="str">
        <f t="shared" si="155"/>
        <v>https://truck.upauto.com/search?search=32517</v>
      </c>
      <c r="W3272" s="8" t="s">
        <v>21687</v>
      </c>
      <c r="X3272" s="8"/>
      <c r="Y3272" s="8"/>
      <c r="Z3272" s="8"/>
      <c r="AA3272" s="8"/>
      <c r="AB3272" s="8"/>
      <c r="AC3272" s="8"/>
      <c r="AD3272" s="8"/>
      <c r="AE3272" s="8"/>
      <c r="AF3272" s="8"/>
    </row>
    <row r="3273" spans="1:32" ht="15" customHeight="1" x14ac:dyDescent="0.6">
      <c r="A3273" s="5">
        <v>32518</v>
      </c>
      <c r="B3273" t="s">
        <v>73087</v>
      </c>
      <c r="C3273" t="s">
        <v>21688</v>
      </c>
      <c r="D3273" s="1" t="s">
        <v>19621</v>
      </c>
      <c r="G3273" s="2" t="str">
        <f t="shared" si="153"/>
        <v/>
      </c>
      <c r="I3273" s="2" t="str">
        <f t="shared" si="154"/>
        <v/>
      </c>
      <c r="J3273" s="1" t="s">
        <v>28</v>
      </c>
      <c r="K3273" s="4" t="s">
        <v>21685</v>
      </c>
      <c r="L3273" s="1" t="s">
        <v>9936</v>
      </c>
      <c r="M3273" s="1" t="s">
        <v>914</v>
      </c>
      <c r="N3273" s="1" t="s">
        <v>1586</v>
      </c>
      <c r="O3273" s="1" t="s">
        <v>21689</v>
      </c>
      <c r="P3273" s="6" t="s">
        <v>73098</v>
      </c>
      <c r="Q3273" s="1" t="s">
        <v>21690</v>
      </c>
      <c r="R3273" s="1" t="s">
        <v>35</v>
      </c>
      <c r="S3273" s="1" t="s">
        <v>36</v>
      </c>
      <c r="T3273" s="1" t="s">
        <v>36</v>
      </c>
      <c r="U3273" s="1" t="s">
        <v>76558</v>
      </c>
      <c r="V3273" s="8" t="str">
        <f t="shared" si="155"/>
        <v>https://truck.upauto.com/search?search=32518</v>
      </c>
      <c r="W3273" s="8" t="s">
        <v>21691</v>
      </c>
      <c r="X3273" s="8"/>
      <c r="Y3273" s="8"/>
      <c r="Z3273" s="8"/>
      <c r="AA3273" s="8"/>
      <c r="AB3273" s="8"/>
      <c r="AC3273" s="8"/>
      <c r="AD3273" s="8"/>
      <c r="AE3273" s="8"/>
      <c r="AF3273" s="8"/>
    </row>
    <row r="3274" spans="1:32" ht="15" customHeight="1" x14ac:dyDescent="0.6">
      <c r="A3274" s="5">
        <v>32519</v>
      </c>
      <c r="B3274" t="s">
        <v>73087</v>
      </c>
      <c r="C3274" t="s">
        <v>21692</v>
      </c>
      <c r="D3274" s="1" t="s">
        <v>19621</v>
      </c>
      <c r="G3274" s="2" t="str">
        <f t="shared" si="153"/>
        <v/>
      </c>
      <c r="I3274" s="2" t="str">
        <f t="shared" si="154"/>
        <v/>
      </c>
      <c r="J3274" s="1" t="s">
        <v>28</v>
      </c>
      <c r="K3274" s="4" t="s">
        <v>21693</v>
      </c>
      <c r="L3274" s="1" t="s">
        <v>9936</v>
      </c>
      <c r="M3274" s="1" t="s">
        <v>914</v>
      </c>
      <c r="N3274" s="1" t="s">
        <v>1586</v>
      </c>
      <c r="O3274" s="1" t="s">
        <v>20284</v>
      </c>
      <c r="P3274" s="6" t="s">
        <v>73098</v>
      </c>
      <c r="Q3274" s="1" t="s">
        <v>21694</v>
      </c>
      <c r="R3274" s="1" t="s">
        <v>35</v>
      </c>
      <c r="S3274" s="1" t="s">
        <v>36</v>
      </c>
      <c r="T3274" s="1" t="s">
        <v>36</v>
      </c>
      <c r="U3274" s="1" t="s">
        <v>76559</v>
      </c>
      <c r="V3274" s="8" t="str">
        <f t="shared" si="155"/>
        <v>https://truck.upauto.com/search?search=32519</v>
      </c>
      <c r="W3274" s="8" t="s">
        <v>21695</v>
      </c>
      <c r="X3274" s="8"/>
      <c r="Y3274" s="8"/>
      <c r="Z3274" s="8"/>
      <c r="AA3274" s="8"/>
      <c r="AB3274" s="8"/>
      <c r="AC3274" s="8"/>
      <c r="AD3274" s="8"/>
      <c r="AE3274" s="8"/>
      <c r="AF3274" s="8"/>
    </row>
    <row r="3275" spans="1:32" ht="15" customHeight="1" x14ac:dyDescent="0.6">
      <c r="A3275" s="5">
        <v>32520</v>
      </c>
      <c r="B3275" t="s">
        <v>73087</v>
      </c>
      <c r="C3275" t="s">
        <v>21696</v>
      </c>
      <c r="D3275" s="1" t="s">
        <v>19621</v>
      </c>
      <c r="G3275" s="2" t="str">
        <f t="shared" si="153"/>
        <v/>
      </c>
      <c r="I3275" s="2" t="str">
        <f t="shared" si="154"/>
        <v/>
      </c>
      <c r="J3275" s="1" t="s">
        <v>28</v>
      </c>
      <c r="K3275" s="4" t="s">
        <v>21693</v>
      </c>
      <c r="L3275" s="1" t="s">
        <v>9936</v>
      </c>
      <c r="M3275" s="1" t="s">
        <v>914</v>
      </c>
      <c r="N3275" s="1" t="s">
        <v>1586</v>
      </c>
      <c r="O3275" s="1" t="s">
        <v>21697</v>
      </c>
      <c r="P3275" s="6" t="s">
        <v>73098</v>
      </c>
      <c r="Q3275" s="1" t="s">
        <v>21698</v>
      </c>
      <c r="R3275" s="1" t="s">
        <v>35</v>
      </c>
      <c r="S3275" s="1" t="s">
        <v>36</v>
      </c>
      <c r="T3275" s="1" t="s">
        <v>36</v>
      </c>
      <c r="U3275" s="1" t="s">
        <v>76560</v>
      </c>
      <c r="V3275" s="8" t="str">
        <f t="shared" si="155"/>
        <v>https://truck.upauto.com/search?search=32520</v>
      </c>
      <c r="W3275" s="8" t="s">
        <v>21699</v>
      </c>
      <c r="X3275" s="8"/>
      <c r="Y3275" s="8"/>
      <c r="Z3275" s="8"/>
      <c r="AA3275" s="8"/>
      <c r="AB3275" s="8"/>
      <c r="AC3275" s="8"/>
      <c r="AD3275" s="8"/>
      <c r="AE3275" s="8"/>
      <c r="AF3275" s="8"/>
    </row>
    <row r="3276" spans="1:32" ht="15" customHeight="1" x14ac:dyDescent="0.6">
      <c r="A3276" s="5">
        <v>32523</v>
      </c>
      <c r="B3276" t="s">
        <v>73087</v>
      </c>
      <c r="C3276" t="s">
        <v>21700</v>
      </c>
      <c r="D3276" s="1" t="s">
        <v>19621</v>
      </c>
      <c r="G3276" s="2" t="str">
        <f t="shared" si="153"/>
        <v/>
      </c>
      <c r="I3276" s="2" t="str">
        <f t="shared" si="154"/>
        <v/>
      </c>
      <c r="J3276" s="1" t="s">
        <v>28</v>
      </c>
      <c r="K3276" s="4" t="s">
        <v>21701</v>
      </c>
      <c r="L3276" s="1" t="s">
        <v>9936</v>
      </c>
      <c r="M3276" s="1" t="s">
        <v>914</v>
      </c>
      <c r="N3276" s="1" t="s">
        <v>1586</v>
      </c>
      <c r="O3276" s="1" t="s">
        <v>176</v>
      </c>
      <c r="P3276" s="6" t="s">
        <v>73098</v>
      </c>
      <c r="Q3276" s="1" t="s">
        <v>21702</v>
      </c>
      <c r="R3276" s="1" t="s">
        <v>35</v>
      </c>
      <c r="S3276" s="1" t="s">
        <v>36</v>
      </c>
      <c r="T3276" s="1" t="s">
        <v>36</v>
      </c>
      <c r="U3276" s="1" t="s">
        <v>76561</v>
      </c>
      <c r="V3276" s="8" t="str">
        <f t="shared" si="155"/>
        <v>https://truck.upauto.com/search?search=32523</v>
      </c>
      <c r="W3276" s="8" t="s">
        <v>21703</v>
      </c>
      <c r="X3276" s="8"/>
      <c r="Y3276" s="8"/>
      <c r="Z3276" s="8"/>
      <c r="AA3276" s="8"/>
      <c r="AB3276" s="8"/>
      <c r="AC3276" s="8"/>
      <c r="AD3276" s="8"/>
      <c r="AE3276" s="8"/>
      <c r="AF3276" s="8"/>
    </row>
    <row r="3277" spans="1:32" ht="15" customHeight="1" x14ac:dyDescent="0.6">
      <c r="A3277" s="5">
        <v>32524</v>
      </c>
      <c r="B3277" t="s">
        <v>73087</v>
      </c>
      <c r="C3277" t="s">
        <v>21704</v>
      </c>
      <c r="D3277" s="1" t="s">
        <v>19621</v>
      </c>
      <c r="G3277" s="2" t="str">
        <f t="shared" si="153"/>
        <v/>
      </c>
      <c r="I3277" s="2" t="str">
        <f t="shared" si="154"/>
        <v/>
      </c>
      <c r="J3277" s="1" t="s">
        <v>28</v>
      </c>
      <c r="K3277" s="4" t="s">
        <v>21705</v>
      </c>
      <c r="L3277" s="1" t="s">
        <v>9936</v>
      </c>
      <c r="M3277" s="1" t="s">
        <v>914</v>
      </c>
      <c r="N3277" s="1" t="s">
        <v>1586</v>
      </c>
      <c r="O3277" s="1" t="s">
        <v>176</v>
      </c>
      <c r="P3277" s="6" t="s">
        <v>73098</v>
      </c>
      <c r="Q3277" s="1" t="s">
        <v>21706</v>
      </c>
      <c r="R3277" s="1" t="s">
        <v>35</v>
      </c>
      <c r="S3277" s="1" t="s">
        <v>36</v>
      </c>
      <c r="T3277" s="1" t="s">
        <v>36</v>
      </c>
      <c r="U3277" s="1" t="s">
        <v>76562</v>
      </c>
      <c r="V3277" s="8" t="str">
        <f t="shared" si="155"/>
        <v>https://truck.upauto.com/search?search=32524</v>
      </c>
      <c r="W3277" s="8" t="s">
        <v>21707</v>
      </c>
      <c r="X3277" s="8"/>
      <c r="Y3277" s="8"/>
      <c r="Z3277" s="8"/>
      <c r="AA3277" s="8"/>
      <c r="AB3277" s="8"/>
      <c r="AC3277" s="8"/>
      <c r="AD3277" s="8"/>
      <c r="AE3277" s="8"/>
      <c r="AF3277" s="8"/>
    </row>
    <row r="3278" spans="1:32" ht="15" customHeight="1" x14ac:dyDescent="0.6">
      <c r="A3278" s="5">
        <v>32525</v>
      </c>
      <c r="B3278" t="s">
        <v>73087</v>
      </c>
      <c r="C3278" t="s">
        <v>21708</v>
      </c>
      <c r="D3278" s="1" t="s">
        <v>19621</v>
      </c>
      <c r="G3278" s="2" t="str">
        <f t="shared" si="153"/>
        <v/>
      </c>
      <c r="I3278" s="2" t="str">
        <f t="shared" si="154"/>
        <v/>
      </c>
      <c r="J3278" s="1" t="s">
        <v>28</v>
      </c>
      <c r="K3278" s="4" t="s">
        <v>21709</v>
      </c>
      <c r="L3278" s="1" t="s">
        <v>9936</v>
      </c>
      <c r="M3278" s="1" t="s">
        <v>914</v>
      </c>
      <c r="N3278" s="1" t="s">
        <v>1586</v>
      </c>
      <c r="O3278" s="1" t="s">
        <v>176</v>
      </c>
      <c r="P3278" s="6" t="s">
        <v>73098</v>
      </c>
      <c r="Q3278" s="1" t="s">
        <v>21710</v>
      </c>
      <c r="R3278" s="1" t="s">
        <v>35</v>
      </c>
      <c r="S3278" s="1" t="s">
        <v>36</v>
      </c>
      <c r="T3278" s="1" t="s">
        <v>36</v>
      </c>
      <c r="U3278" s="1" t="s">
        <v>76563</v>
      </c>
      <c r="V3278" s="8" t="str">
        <f t="shared" si="155"/>
        <v>https://truck.upauto.com/search?search=32525</v>
      </c>
      <c r="W3278" s="8" t="s">
        <v>21711</v>
      </c>
      <c r="X3278" s="8"/>
      <c r="Y3278" s="8"/>
      <c r="Z3278" s="8"/>
      <c r="AA3278" s="8"/>
      <c r="AB3278" s="8"/>
      <c r="AC3278" s="8"/>
      <c r="AD3278" s="8"/>
      <c r="AE3278" s="8"/>
      <c r="AF3278" s="8"/>
    </row>
    <row r="3279" spans="1:32" ht="15" customHeight="1" x14ac:dyDescent="0.6">
      <c r="A3279" s="5">
        <v>32542</v>
      </c>
      <c r="B3279" t="s">
        <v>73087</v>
      </c>
      <c r="C3279" t="s">
        <v>21712</v>
      </c>
      <c r="D3279" s="1" t="s">
        <v>20774</v>
      </c>
      <c r="G3279" s="2" t="str">
        <f t="shared" si="153"/>
        <v/>
      </c>
      <c r="I3279" s="2" t="str">
        <f t="shared" si="154"/>
        <v/>
      </c>
      <c r="J3279" s="1" t="s">
        <v>28</v>
      </c>
      <c r="K3279" s="4" t="s">
        <v>21713</v>
      </c>
      <c r="L3279" s="1" t="s">
        <v>4190</v>
      </c>
      <c r="M3279" s="1" t="s">
        <v>1303</v>
      </c>
      <c r="N3279" s="1" t="s">
        <v>304</v>
      </c>
      <c r="O3279" s="1" t="s">
        <v>48</v>
      </c>
      <c r="P3279" s="6" t="s">
        <v>73094</v>
      </c>
      <c r="Q3279" s="1" t="s">
        <v>21714</v>
      </c>
      <c r="R3279" s="1" t="s">
        <v>35</v>
      </c>
      <c r="S3279" s="1" t="s">
        <v>36</v>
      </c>
      <c r="T3279" s="1" t="s">
        <v>36</v>
      </c>
      <c r="U3279" s="1" t="s">
        <v>76564</v>
      </c>
      <c r="V3279" s="8" t="str">
        <f t="shared" si="155"/>
        <v>https://truck.upauto.com/search?search=32542</v>
      </c>
      <c r="W3279" s="8" t="s">
        <v>21715</v>
      </c>
      <c r="X3279" s="8" t="s">
        <v>21716</v>
      </c>
      <c r="Y3279" s="8"/>
      <c r="Z3279" s="8"/>
      <c r="AA3279" s="8"/>
      <c r="AB3279" s="8"/>
      <c r="AC3279" s="8"/>
      <c r="AD3279" s="8"/>
      <c r="AE3279" s="8"/>
      <c r="AF3279" s="8"/>
    </row>
    <row r="3280" spans="1:32" ht="15" customHeight="1" x14ac:dyDescent="0.6">
      <c r="A3280" s="5">
        <v>32543</v>
      </c>
      <c r="B3280" t="s">
        <v>73087</v>
      </c>
      <c r="C3280" t="s">
        <v>21717</v>
      </c>
      <c r="D3280" s="1" t="s">
        <v>19621</v>
      </c>
      <c r="G3280" s="2" t="str">
        <f t="shared" si="153"/>
        <v/>
      </c>
      <c r="I3280" s="2" t="str">
        <f t="shared" si="154"/>
        <v/>
      </c>
      <c r="J3280" s="1" t="s">
        <v>28</v>
      </c>
      <c r="K3280" s="4" t="s">
        <v>21718</v>
      </c>
      <c r="L3280" s="1" t="s">
        <v>1395</v>
      </c>
      <c r="M3280" s="1" t="s">
        <v>852</v>
      </c>
      <c r="N3280" s="1" t="s">
        <v>852</v>
      </c>
      <c r="O3280" s="1" t="s">
        <v>182</v>
      </c>
      <c r="P3280" s="6" t="s">
        <v>73094</v>
      </c>
      <c r="Q3280" s="1" t="s">
        <v>21719</v>
      </c>
      <c r="R3280" s="1" t="s">
        <v>35</v>
      </c>
      <c r="S3280" s="1" t="s">
        <v>36</v>
      </c>
      <c r="T3280" s="1" t="s">
        <v>36</v>
      </c>
      <c r="U3280" s="1" t="s">
        <v>76565</v>
      </c>
      <c r="V3280" s="8" t="str">
        <f t="shared" si="155"/>
        <v>https://truck.upauto.com/search?search=32543</v>
      </c>
      <c r="W3280" s="8" t="s">
        <v>21720</v>
      </c>
      <c r="X3280" s="8" t="s">
        <v>21721</v>
      </c>
      <c r="Y3280" s="8" t="s">
        <v>21722</v>
      </c>
      <c r="Z3280" s="8" t="s">
        <v>21723</v>
      </c>
      <c r="AA3280" s="8" t="s">
        <v>21724</v>
      </c>
      <c r="AB3280" s="8" t="s">
        <v>21725</v>
      </c>
      <c r="AC3280" s="8"/>
      <c r="AD3280" s="8"/>
      <c r="AE3280" s="8"/>
      <c r="AF3280" s="8"/>
    </row>
    <row r="3281" spans="1:32" ht="15" customHeight="1" x14ac:dyDescent="0.6">
      <c r="A3281" s="5">
        <v>32544</v>
      </c>
      <c r="B3281" t="s">
        <v>73087</v>
      </c>
      <c r="C3281" t="s">
        <v>21726</v>
      </c>
      <c r="D3281" s="1" t="s">
        <v>19621</v>
      </c>
      <c r="G3281" s="2" t="str">
        <f t="shared" si="153"/>
        <v/>
      </c>
      <c r="I3281" s="2" t="str">
        <f t="shared" si="154"/>
        <v/>
      </c>
      <c r="J3281" s="1" t="s">
        <v>28</v>
      </c>
      <c r="K3281" s="4" t="s">
        <v>21718</v>
      </c>
      <c r="L3281" s="1" t="s">
        <v>1395</v>
      </c>
      <c r="M3281" s="1" t="s">
        <v>852</v>
      </c>
      <c r="N3281" s="1" t="s">
        <v>852</v>
      </c>
      <c r="O3281" s="1" t="s">
        <v>182</v>
      </c>
      <c r="P3281" s="6" t="s">
        <v>73094</v>
      </c>
      <c r="Q3281" s="1" t="s">
        <v>21727</v>
      </c>
      <c r="R3281" s="1" t="s">
        <v>35</v>
      </c>
      <c r="S3281" s="1" t="s">
        <v>36</v>
      </c>
      <c r="T3281" s="1" t="s">
        <v>36</v>
      </c>
      <c r="U3281" s="1" t="s">
        <v>76566</v>
      </c>
      <c r="V3281" s="8" t="str">
        <f t="shared" si="155"/>
        <v>https://truck.upauto.com/search?search=32544</v>
      </c>
      <c r="W3281" s="8" t="s">
        <v>21728</v>
      </c>
      <c r="X3281" s="8" t="s">
        <v>21729</v>
      </c>
      <c r="Y3281" s="8" t="s">
        <v>21730</v>
      </c>
      <c r="Z3281" s="8" t="s">
        <v>21731</v>
      </c>
      <c r="AA3281" s="8" t="s">
        <v>21732</v>
      </c>
      <c r="AB3281" s="8" t="s">
        <v>21733</v>
      </c>
      <c r="AC3281" s="8"/>
      <c r="AD3281" s="8"/>
      <c r="AE3281" s="8"/>
      <c r="AF3281" s="8"/>
    </row>
    <row r="3282" spans="1:32" ht="15" customHeight="1" x14ac:dyDescent="0.6">
      <c r="A3282" s="5">
        <v>32545</v>
      </c>
      <c r="B3282" t="s">
        <v>73087</v>
      </c>
      <c r="C3282" t="s">
        <v>21734</v>
      </c>
      <c r="D3282" s="1" t="s">
        <v>20774</v>
      </c>
      <c r="G3282" s="2" t="str">
        <f t="shared" si="153"/>
        <v/>
      </c>
      <c r="I3282" s="2" t="str">
        <f t="shared" si="154"/>
        <v/>
      </c>
      <c r="J3282" s="1" t="s">
        <v>28</v>
      </c>
      <c r="K3282" s="4" t="s">
        <v>21713</v>
      </c>
      <c r="L3282" s="1" t="s">
        <v>4190</v>
      </c>
      <c r="M3282" s="1" t="s">
        <v>1303</v>
      </c>
      <c r="N3282" s="1" t="s">
        <v>304</v>
      </c>
      <c r="O3282" s="1" t="s">
        <v>48</v>
      </c>
      <c r="P3282" s="6" t="s">
        <v>73094</v>
      </c>
      <c r="Q3282" s="1" t="s">
        <v>21735</v>
      </c>
      <c r="R3282" s="1" t="s">
        <v>35</v>
      </c>
      <c r="S3282" s="1" t="s">
        <v>36</v>
      </c>
      <c r="T3282" s="1" t="s">
        <v>36</v>
      </c>
      <c r="U3282" s="1" t="s">
        <v>76567</v>
      </c>
      <c r="V3282" s="8" t="str">
        <f t="shared" si="155"/>
        <v>https://truck.upauto.com/search?search=32545</v>
      </c>
      <c r="W3282" s="8" t="s">
        <v>21736</v>
      </c>
      <c r="X3282" s="8" t="s">
        <v>21737</v>
      </c>
      <c r="Y3282" s="8"/>
      <c r="Z3282" s="8"/>
      <c r="AA3282" s="8"/>
      <c r="AB3282" s="8"/>
      <c r="AC3282" s="8"/>
      <c r="AD3282" s="8"/>
      <c r="AE3282" s="8"/>
      <c r="AF3282" s="8"/>
    </row>
    <row r="3283" spans="1:32" ht="15" customHeight="1" x14ac:dyDescent="0.6">
      <c r="A3283" s="5">
        <v>32547</v>
      </c>
      <c r="B3283" t="s">
        <v>73087</v>
      </c>
      <c r="C3283" t="s">
        <v>21738</v>
      </c>
      <c r="D3283" s="1" t="s">
        <v>21739</v>
      </c>
      <c r="E3283" s="1" t="s">
        <v>18665</v>
      </c>
      <c r="G3283" s="2" t="str">
        <f t="shared" si="153"/>
        <v/>
      </c>
      <c r="I3283" s="2" t="str">
        <f t="shared" si="154"/>
        <v/>
      </c>
      <c r="J3283" s="1" t="s">
        <v>28</v>
      </c>
      <c r="K3283" s="4" t="s">
        <v>21740</v>
      </c>
      <c r="L3283" s="1" t="s">
        <v>9282</v>
      </c>
      <c r="M3283" s="1" t="s">
        <v>21741</v>
      </c>
      <c r="N3283" s="1" t="s">
        <v>443</v>
      </c>
      <c r="O3283" s="1" t="s">
        <v>4467</v>
      </c>
      <c r="P3283" s="6" t="s">
        <v>73124</v>
      </c>
      <c r="Q3283" s="1" t="s">
        <v>21742</v>
      </c>
      <c r="R3283" s="1" t="s">
        <v>35</v>
      </c>
      <c r="S3283" s="1" t="s">
        <v>36</v>
      </c>
      <c r="T3283" s="1" t="s">
        <v>36</v>
      </c>
      <c r="U3283" s="1" t="s">
        <v>76568</v>
      </c>
      <c r="V3283" s="8" t="str">
        <f t="shared" si="155"/>
        <v>https://truck.upauto.com/search?search=32547</v>
      </c>
      <c r="W3283" s="8" t="s">
        <v>21743</v>
      </c>
      <c r="X3283" s="8" t="s">
        <v>21744</v>
      </c>
      <c r="Y3283" s="8" t="s">
        <v>21745</v>
      </c>
      <c r="Z3283" s="8" t="s">
        <v>21746</v>
      </c>
      <c r="AA3283" s="8" t="s">
        <v>21747</v>
      </c>
      <c r="AB3283" s="8"/>
      <c r="AC3283" s="8"/>
      <c r="AD3283" s="8"/>
      <c r="AE3283" s="8"/>
      <c r="AF3283" s="8"/>
    </row>
    <row r="3284" spans="1:32" ht="15" customHeight="1" x14ac:dyDescent="0.6">
      <c r="A3284" s="5">
        <v>32550</v>
      </c>
      <c r="B3284" t="s">
        <v>73087</v>
      </c>
      <c r="C3284" t="s">
        <v>21748</v>
      </c>
      <c r="D3284" s="1" t="s">
        <v>15405</v>
      </c>
      <c r="G3284" s="2" t="str">
        <f t="shared" si="153"/>
        <v/>
      </c>
      <c r="I3284" s="2" t="str">
        <f t="shared" si="154"/>
        <v/>
      </c>
      <c r="J3284" s="1" t="s">
        <v>28</v>
      </c>
      <c r="K3284" s="4" t="s">
        <v>21749</v>
      </c>
      <c r="L3284" s="1" t="s">
        <v>2563</v>
      </c>
      <c r="M3284" s="1" t="s">
        <v>303</v>
      </c>
      <c r="N3284" s="1" t="s">
        <v>112</v>
      </c>
      <c r="O3284" s="1" t="s">
        <v>112</v>
      </c>
      <c r="P3284" s="6" t="s">
        <v>73094</v>
      </c>
      <c r="Q3284" s="1" t="s">
        <v>21750</v>
      </c>
      <c r="R3284" s="1" t="s">
        <v>35</v>
      </c>
      <c r="S3284" s="1" t="s">
        <v>36</v>
      </c>
      <c r="T3284" s="1" t="s">
        <v>36</v>
      </c>
      <c r="U3284" s="1" t="s">
        <v>76569</v>
      </c>
      <c r="V3284" s="8" t="str">
        <f t="shared" si="155"/>
        <v>https://truck.upauto.com/search?search=32550</v>
      </c>
      <c r="W3284" s="8" t="s">
        <v>21751</v>
      </c>
      <c r="X3284" s="8" t="s">
        <v>21752</v>
      </c>
      <c r="Y3284" s="8" t="s">
        <v>21753</v>
      </c>
      <c r="Z3284" s="8"/>
      <c r="AA3284" s="8"/>
      <c r="AB3284" s="8"/>
      <c r="AC3284" s="8"/>
      <c r="AD3284" s="8"/>
      <c r="AE3284" s="8"/>
      <c r="AF3284" s="8"/>
    </row>
    <row r="3285" spans="1:32" ht="15" customHeight="1" x14ac:dyDescent="0.6">
      <c r="A3285" s="5">
        <v>32551</v>
      </c>
      <c r="B3285" t="s">
        <v>73087</v>
      </c>
      <c r="C3285" t="s">
        <v>21754</v>
      </c>
      <c r="D3285" s="1" t="s">
        <v>15405</v>
      </c>
      <c r="G3285" s="2" t="str">
        <f t="shared" si="153"/>
        <v/>
      </c>
      <c r="I3285" s="2" t="str">
        <f t="shared" si="154"/>
        <v/>
      </c>
      <c r="J3285" s="1" t="s">
        <v>28</v>
      </c>
      <c r="K3285" s="4" t="s">
        <v>21749</v>
      </c>
      <c r="L3285" s="1" t="s">
        <v>5256</v>
      </c>
      <c r="M3285" s="1" t="s">
        <v>48</v>
      </c>
      <c r="N3285" s="1" t="s">
        <v>112</v>
      </c>
      <c r="O3285" s="1" t="s">
        <v>84</v>
      </c>
      <c r="P3285" s="6" t="s">
        <v>73094</v>
      </c>
      <c r="Q3285" s="1" t="s">
        <v>21755</v>
      </c>
      <c r="R3285" s="1" t="s">
        <v>35</v>
      </c>
      <c r="S3285" s="1" t="s">
        <v>36</v>
      </c>
      <c r="T3285" s="1" t="s">
        <v>36</v>
      </c>
      <c r="U3285" s="1" t="s">
        <v>76570</v>
      </c>
      <c r="V3285" s="8" t="str">
        <f t="shared" si="155"/>
        <v>https://truck.upauto.com/search?search=32551</v>
      </c>
      <c r="W3285" s="8" t="s">
        <v>21756</v>
      </c>
      <c r="X3285" s="8" t="s">
        <v>21757</v>
      </c>
      <c r="Y3285" s="8" t="s">
        <v>21758</v>
      </c>
      <c r="Z3285" s="8"/>
      <c r="AA3285" s="8"/>
      <c r="AB3285" s="8"/>
      <c r="AC3285" s="8"/>
      <c r="AD3285" s="8"/>
      <c r="AE3285" s="8"/>
      <c r="AF3285" s="8"/>
    </row>
    <row r="3286" spans="1:32" ht="15" customHeight="1" x14ac:dyDescent="0.6">
      <c r="A3286" s="5">
        <v>32557</v>
      </c>
      <c r="B3286" t="s">
        <v>73087</v>
      </c>
      <c r="C3286" t="s">
        <v>21759</v>
      </c>
      <c r="D3286" s="1" t="s">
        <v>19215</v>
      </c>
      <c r="G3286" s="2" t="str">
        <f t="shared" si="153"/>
        <v/>
      </c>
      <c r="I3286" s="2" t="str">
        <f t="shared" si="154"/>
        <v/>
      </c>
      <c r="J3286" s="1" t="s">
        <v>28</v>
      </c>
      <c r="K3286" s="4" t="s">
        <v>21760</v>
      </c>
      <c r="L3286" s="1" t="s">
        <v>1233</v>
      </c>
      <c r="M3286" s="1" t="s">
        <v>368</v>
      </c>
      <c r="N3286" s="1" t="s">
        <v>368</v>
      </c>
      <c r="O3286" s="1" t="s">
        <v>21761</v>
      </c>
      <c r="P3286" s="6" t="s">
        <v>73094</v>
      </c>
      <c r="Q3286" s="1" t="s">
        <v>21762</v>
      </c>
      <c r="R3286" s="1" t="s">
        <v>35</v>
      </c>
      <c r="S3286" s="1" t="s">
        <v>36</v>
      </c>
      <c r="T3286" s="1" t="s">
        <v>36</v>
      </c>
      <c r="U3286" s="1" t="s">
        <v>76571</v>
      </c>
      <c r="V3286" s="8" t="str">
        <f t="shared" si="155"/>
        <v>https://truck.upauto.com/search?search=32557</v>
      </c>
      <c r="W3286" s="8" t="s">
        <v>21763</v>
      </c>
      <c r="X3286" s="8" t="s">
        <v>21764</v>
      </c>
      <c r="Y3286" s="8" t="s">
        <v>21765</v>
      </c>
      <c r="Z3286" s="8" t="s">
        <v>21766</v>
      </c>
      <c r="AA3286" s="8" t="s">
        <v>21767</v>
      </c>
      <c r="AB3286" s="8" t="s">
        <v>21768</v>
      </c>
      <c r="AC3286" s="8" t="s">
        <v>21769</v>
      </c>
      <c r="AD3286" s="8" t="s">
        <v>21770</v>
      </c>
      <c r="AE3286" s="8"/>
      <c r="AF3286" s="8"/>
    </row>
    <row r="3287" spans="1:32" ht="15" customHeight="1" x14ac:dyDescent="0.6">
      <c r="A3287" s="5">
        <v>32558</v>
      </c>
      <c r="B3287" t="s">
        <v>73087</v>
      </c>
      <c r="C3287" t="s">
        <v>21771</v>
      </c>
      <c r="D3287" s="1" t="s">
        <v>19215</v>
      </c>
      <c r="G3287" s="2" t="str">
        <f t="shared" si="153"/>
        <v/>
      </c>
      <c r="I3287" s="2" t="str">
        <f t="shared" si="154"/>
        <v/>
      </c>
      <c r="J3287" s="1" t="s">
        <v>28</v>
      </c>
      <c r="K3287" s="4" t="s">
        <v>4517</v>
      </c>
      <c r="L3287" s="1" t="s">
        <v>1233</v>
      </c>
      <c r="M3287" s="1" t="s">
        <v>368</v>
      </c>
      <c r="N3287" s="1" t="s">
        <v>368</v>
      </c>
      <c r="O3287" s="1" t="s">
        <v>21761</v>
      </c>
      <c r="P3287" s="6" t="s">
        <v>73094</v>
      </c>
      <c r="Q3287" s="1" t="s">
        <v>21772</v>
      </c>
      <c r="R3287" s="1" t="s">
        <v>35</v>
      </c>
      <c r="S3287" s="1" t="s">
        <v>36</v>
      </c>
      <c r="T3287" s="1" t="s">
        <v>36</v>
      </c>
      <c r="U3287" s="1" t="s">
        <v>76572</v>
      </c>
      <c r="V3287" s="8" t="str">
        <f t="shared" si="155"/>
        <v>https://truck.upauto.com/search?search=32558</v>
      </c>
      <c r="W3287" s="8" t="s">
        <v>21773</v>
      </c>
      <c r="X3287" s="8" t="s">
        <v>21774</v>
      </c>
      <c r="Y3287" s="8" t="s">
        <v>21775</v>
      </c>
      <c r="Z3287" s="8" t="s">
        <v>21776</v>
      </c>
      <c r="AA3287" s="8"/>
      <c r="AB3287" s="8"/>
      <c r="AC3287" s="8"/>
      <c r="AD3287" s="8"/>
      <c r="AE3287" s="8"/>
      <c r="AF3287" s="8"/>
    </row>
    <row r="3288" spans="1:32" ht="15" customHeight="1" x14ac:dyDescent="0.6">
      <c r="A3288" s="5">
        <v>32559</v>
      </c>
      <c r="B3288" t="s">
        <v>73087</v>
      </c>
      <c r="C3288" t="s">
        <v>21777</v>
      </c>
      <c r="D3288" s="1" t="s">
        <v>19215</v>
      </c>
      <c r="G3288" s="2" t="str">
        <f t="shared" si="153"/>
        <v/>
      </c>
      <c r="I3288" s="2" t="str">
        <f t="shared" si="154"/>
        <v/>
      </c>
      <c r="J3288" s="1" t="s">
        <v>28</v>
      </c>
      <c r="K3288" s="4" t="s">
        <v>21760</v>
      </c>
      <c r="L3288" s="1" t="s">
        <v>1233</v>
      </c>
      <c r="M3288" s="1" t="s">
        <v>368</v>
      </c>
      <c r="N3288" s="1" t="s">
        <v>368</v>
      </c>
      <c r="O3288" s="1" t="s">
        <v>21761</v>
      </c>
      <c r="P3288" s="6" t="s">
        <v>73094</v>
      </c>
      <c r="Q3288" s="1" t="s">
        <v>21778</v>
      </c>
      <c r="R3288" s="1" t="s">
        <v>35</v>
      </c>
      <c r="S3288" s="1" t="s">
        <v>36</v>
      </c>
      <c r="T3288" s="1" t="s">
        <v>36</v>
      </c>
      <c r="U3288" s="1" t="s">
        <v>76573</v>
      </c>
      <c r="V3288" s="8" t="str">
        <f t="shared" si="155"/>
        <v>https://truck.upauto.com/search?search=32559</v>
      </c>
      <c r="W3288" s="8" t="s">
        <v>21779</v>
      </c>
      <c r="X3288" s="8" t="s">
        <v>21780</v>
      </c>
      <c r="Y3288" s="8" t="s">
        <v>21781</v>
      </c>
      <c r="Z3288" s="8" t="s">
        <v>21782</v>
      </c>
      <c r="AA3288" s="8"/>
      <c r="AB3288" s="8"/>
      <c r="AC3288" s="8"/>
      <c r="AD3288" s="8"/>
      <c r="AE3288" s="8"/>
      <c r="AF3288" s="8"/>
    </row>
    <row r="3289" spans="1:32" ht="15" customHeight="1" x14ac:dyDescent="0.6">
      <c r="A3289" s="5">
        <v>32560</v>
      </c>
      <c r="B3289" t="s">
        <v>73087</v>
      </c>
      <c r="C3289" t="s">
        <v>21783</v>
      </c>
      <c r="D3289" s="1" t="s">
        <v>21784</v>
      </c>
      <c r="G3289" s="2" t="str">
        <f t="shared" si="153"/>
        <v/>
      </c>
      <c r="I3289" s="2" t="str">
        <f t="shared" si="154"/>
        <v/>
      </c>
      <c r="J3289" s="1" t="s">
        <v>28</v>
      </c>
      <c r="K3289" s="4" t="s">
        <v>21785</v>
      </c>
      <c r="L3289" s="1" t="s">
        <v>2563</v>
      </c>
      <c r="M3289" s="1" t="s">
        <v>303</v>
      </c>
      <c r="N3289" s="1" t="s">
        <v>2983</v>
      </c>
      <c r="O3289" s="1" t="s">
        <v>33</v>
      </c>
      <c r="P3289" s="6" t="s">
        <v>73094</v>
      </c>
      <c r="Q3289" s="1" t="s">
        <v>21786</v>
      </c>
      <c r="R3289" s="1" t="s">
        <v>35</v>
      </c>
      <c r="S3289" s="1" t="s">
        <v>36</v>
      </c>
      <c r="T3289" s="1" t="s">
        <v>36</v>
      </c>
      <c r="U3289" s="1" t="s">
        <v>76574</v>
      </c>
      <c r="V3289" s="8" t="str">
        <f t="shared" si="155"/>
        <v>https://truck.upauto.com/search?search=32560</v>
      </c>
      <c r="W3289" s="8" t="s">
        <v>21787</v>
      </c>
      <c r="X3289" s="8" t="s">
        <v>21788</v>
      </c>
      <c r="Y3289" s="8" t="s">
        <v>21789</v>
      </c>
      <c r="Z3289" s="8" t="s">
        <v>21790</v>
      </c>
      <c r="AA3289" s="8" t="s">
        <v>21791</v>
      </c>
      <c r="AB3289" s="8"/>
      <c r="AC3289" s="8"/>
      <c r="AD3289" s="8"/>
      <c r="AE3289" s="8"/>
      <c r="AF3289" s="8"/>
    </row>
    <row r="3290" spans="1:32" ht="15" customHeight="1" x14ac:dyDescent="0.6">
      <c r="A3290" s="5">
        <v>32561</v>
      </c>
      <c r="B3290" t="s">
        <v>73087</v>
      </c>
      <c r="C3290" t="s">
        <v>21792</v>
      </c>
      <c r="D3290" s="1" t="s">
        <v>21784</v>
      </c>
      <c r="G3290" s="2" t="str">
        <f t="shared" si="153"/>
        <v/>
      </c>
      <c r="I3290" s="2" t="str">
        <f t="shared" si="154"/>
        <v/>
      </c>
      <c r="J3290" s="1" t="s">
        <v>28</v>
      </c>
      <c r="K3290" s="4" t="s">
        <v>21785</v>
      </c>
      <c r="L3290" s="1" t="s">
        <v>2268</v>
      </c>
      <c r="M3290" s="1" t="s">
        <v>2214</v>
      </c>
      <c r="N3290" s="1" t="s">
        <v>500</v>
      </c>
      <c r="O3290" s="1" t="s">
        <v>112</v>
      </c>
      <c r="P3290" s="6" t="s">
        <v>73094</v>
      </c>
      <c r="Q3290" s="1" t="s">
        <v>21793</v>
      </c>
      <c r="R3290" s="1" t="s">
        <v>35</v>
      </c>
      <c r="S3290" s="1" t="s">
        <v>36</v>
      </c>
      <c r="T3290" s="1" t="s">
        <v>36</v>
      </c>
      <c r="U3290" s="1" t="s">
        <v>76575</v>
      </c>
      <c r="V3290" s="8" t="str">
        <f t="shared" si="155"/>
        <v>https://truck.upauto.com/search?search=32561</v>
      </c>
      <c r="W3290" s="8" t="s">
        <v>21794</v>
      </c>
      <c r="X3290" s="8" t="s">
        <v>21795</v>
      </c>
      <c r="Y3290" s="8" t="s">
        <v>21796</v>
      </c>
      <c r="Z3290" s="8" t="s">
        <v>21797</v>
      </c>
      <c r="AA3290" s="8" t="s">
        <v>21798</v>
      </c>
      <c r="AB3290" s="8"/>
      <c r="AC3290" s="8"/>
      <c r="AD3290" s="8"/>
      <c r="AE3290" s="8"/>
      <c r="AF3290" s="8"/>
    </row>
    <row r="3291" spans="1:32" ht="15" customHeight="1" x14ac:dyDescent="0.6">
      <c r="A3291" s="5">
        <v>32562</v>
      </c>
      <c r="B3291" t="s">
        <v>73087</v>
      </c>
      <c r="C3291" t="s">
        <v>21799</v>
      </c>
      <c r="D3291" s="1" t="s">
        <v>21784</v>
      </c>
      <c r="G3291" s="2" t="str">
        <f t="shared" si="153"/>
        <v/>
      </c>
      <c r="I3291" s="2" t="str">
        <f t="shared" si="154"/>
        <v/>
      </c>
      <c r="J3291" s="1" t="s">
        <v>28</v>
      </c>
      <c r="K3291" s="4" t="s">
        <v>21785</v>
      </c>
      <c r="L3291" s="1" t="s">
        <v>2563</v>
      </c>
      <c r="M3291" s="1" t="s">
        <v>303</v>
      </c>
      <c r="N3291" s="1" t="s">
        <v>2983</v>
      </c>
      <c r="O3291" s="1" t="s">
        <v>33</v>
      </c>
      <c r="P3291" s="6" t="s">
        <v>73094</v>
      </c>
      <c r="Q3291" s="1" t="s">
        <v>21800</v>
      </c>
      <c r="R3291" s="1" t="s">
        <v>35</v>
      </c>
      <c r="S3291" s="1" t="s">
        <v>36</v>
      </c>
      <c r="T3291" s="1" t="s">
        <v>36</v>
      </c>
      <c r="U3291" s="1" t="s">
        <v>76576</v>
      </c>
      <c r="V3291" s="8" t="str">
        <f t="shared" si="155"/>
        <v>https://truck.upauto.com/search?search=32562</v>
      </c>
      <c r="W3291" s="8" t="s">
        <v>21801</v>
      </c>
      <c r="X3291" s="8" t="s">
        <v>21802</v>
      </c>
      <c r="Y3291" s="8" t="s">
        <v>21803</v>
      </c>
      <c r="Z3291" s="8" t="s">
        <v>21804</v>
      </c>
      <c r="AA3291" s="8" t="s">
        <v>21805</v>
      </c>
      <c r="AB3291" s="8"/>
      <c r="AC3291" s="8"/>
      <c r="AD3291" s="8"/>
      <c r="AE3291" s="8"/>
      <c r="AF3291" s="8"/>
    </row>
    <row r="3292" spans="1:32" ht="15" customHeight="1" x14ac:dyDescent="0.6">
      <c r="A3292" s="5">
        <v>32563</v>
      </c>
      <c r="B3292" t="s">
        <v>73087</v>
      </c>
      <c r="C3292" t="s">
        <v>21806</v>
      </c>
      <c r="D3292" s="1" t="s">
        <v>21784</v>
      </c>
      <c r="G3292" s="2" t="str">
        <f t="shared" si="153"/>
        <v/>
      </c>
      <c r="I3292" s="2" t="str">
        <f t="shared" si="154"/>
        <v/>
      </c>
      <c r="J3292" s="1" t="s">
        <v>28</v>
      </c>
      <c r="K3292" s="4" t="s">
        <v>21785</v>
      </c>
      <c r="L3292" s="1" t="s">
        <v>21807</v>
      </c>
      <c r="M3292" s="1" t="s">
        <v>303</v>
      </c>
      <c r="N3292" s="1" t="s">
        <v>162</v>
      </c>
      <c r="O3292" s="1" t="s">
        <v>84</v>
      </c>
      <c r="P3292" s="6" t="s">
        <v>73094</v>
      </c>
      <c r="Q3292" s="1" t="s">
        <v>21808</v>
      </c>
      <c r="R3292" s="1" t="s">
        <v>35</v>
      </c>
      <c r="S3292" s="1" t="s">
        <v>36</v>
      </c>
      <c r="T3292" s="1" t="s">
        <v>36</v>
      </c>
      <c r="U3292" s="1" t="s">
        <v>76577</v>
      </c>
      <c r="V3292" s="8" t="str">
        <f t="shared" si="155"/>
        <v>https://truck.upauto.com/search?search=32563</v>
      </c>
      <c r="W3292" s="8" t="s">
        <v>21809</v>
      </c>
      <c r="X3292" s="8" t="s">
        <v>21810</v>
      </c>
      <c r="Y3292" s="8" t="s">
        <v>21811</v>
      </c>
      <c r="Z3292" s="8" t="s">
        <v>21812</v>
      </c>
      <c r="AA3292" s="8" t="s">
        <v>21813</v>
      </c>
      <c r="AB3292" s="8"/>
      <c r="AC3292" s="8"/>
      <c r="AD3292" s="8"/>
      <c r="AE3292" s="8"/>
      <c r="AF3292" s="8"/>
    </row>
    <row r="3293" spans="1:32" ht="15" customHeight="1" x14ac:dyDescent="0.6">
      <c r="A3293" s="5">
        <v>32564</v>
      </c>
      <c r="B3293" t="s">
        <v>73087</v>
      </c>
      <c r="C3293" t="s">
        <v>21814</v>
      </c>
      <c r="D3293" s="1" t="s">
        <v>21784</v>
      </c>
      <c r="G3293" s="2" t="str">
        <f t="shared" si="153"/>
        <v/>
      </c>
      <c r="I3293" s="2" t="str">
        <f t="shared" si="154"/>
        <v/>
      </c>
      <c r="J3293" s="1" t="s">
        <v>28</v>
      </c>
      <c r="K3293" s="4" t="s">
        <v>9181</v>
      </c>
      <c r="L3293" s="1" t="s">
        <v>2563</v>
      </c>
      <c r="M3293" s="1" t="s">
        <v>303</v>
      </c>
      <c r="N3293" s="1" t="s">
        <v>112</v>
      </c>
      <c r="O3293" s="1" t="s">
        <v>112</v>
      </c>
      <c r="P3293" s="6" t="s">
        <v>73094</v>
      </c>
      <c r="Q3293" s="1" t="s">
        <v>21815</v>
      </c>
      <c r="R3293" s="1" t="s">
        <v>35</v>
      </c>
      <c r="S3293" s="1" t="s">
        <v>36</v>
      </c>
      <c r="T3293" s="1" t="s">
        <v>36</v>
      </c>
      <c r="U3293" s="1" t="s">
        <v>76578</v>
      </c>
      <c r="V3293" s="8" t="str">
        <f t="shared" si="155"/>
        <v>https://truck.upauto.com/search?search=32564</v>
      </c>
      <c r="W3293" s="8" t="s">
        <v>21816</v>
      </c>
      <c r="X3293" s="8" t="s">
        <v>21817</v>
      </c>
      <c r="Y3293" s="8" t="s">
        <v>21818</v>
      </c>
      <c r="Z3293" s="8" t="s">
        <v>21819</v>
      </c>
      <c r="AA3293" s="8" t="s">
        <v>21820</v>
      </c>
      <c r="AB3293" s="8"/>
      <c r="AC3293" s="8"/>
      <c r="AD3293" s="8"/>
      <c r="AE3293" s="8"/>
      <c r="AF3293" s="8"/>
    </row>
    <row r="3294" spans="1:32" ht="15" customHeight="1" x14ac:dyDescent="0.6">
      <c r="A3294" s="5">
        <v>32565</v>
      </c>
      <c r="B3294" t="s">
        <v>73087</v>
      </c>
      <c r="C3294" t="s">
        <v>21821</v>
      </c>
      <c r="D3294" s="1" t="s">
        <v>21784</v>
      </c>
      <c r="G3294" s="2" t="str">
        <f t="shared" si="153"/>
        <v/>
      </c>
      <c r="I3294" s="2" t="str">
        <f t="shared" si="154"/>
        <v/>
      </c>
      <c r="J3294" s="1" t="s">
        <v>28</v>
      </c>
      <c r="K3294" s="4" t="s">
        <v>9181</v>
      </c>
      <c r="L3294" s="1" t="s">
        <v>5256</v>
      </c>
      <c r="M3294" s="1" t="s">
        <v>48</v>
      </c>
      <c r="N3294" s="1" t="s">
        <v>112</v>
      </c>
      <c r="O3294" s="1" t="s">
        <v>84</v>
      </c>
      <c r="P3294" s="6" t="s">
        <v>73094</v>
      </c>
      <c r="Q3294" s="1" t="s">
        <v>21822</v>
      </c>
      <c r="R3294" s="1" t="s">
        <v>35</v>
      </c>
      <c r="S3294" s="1" t="s">
        <v>36</v>
      </c>
      <c r="T3294" s="1" t="s">
        <v>36</v>
      </c>
      <c r="U3294" s="1" t="s">
        <v>76579</v>
      </c>
      <c r="V3294" s="8" t="str">
        <f t="shared" si="155"/>
        <v>https://truck.upauto.com/search?search=32565</v>
      </c>
      <c r="W3294" s="8" t="s">
        <v>21823</v>
      </c>
      <c r="X3294" s="8" t="s">
        <v>21824</v>
      </c>
      <c r="Y3294" s="8" t="s">
        <v>21825</v>
      </c>
      <c r="Z3294" s="8" t="s">
        <v>21826</v>
      </c>
      <c r="AA3294" s="8" t="s">
        <v>21827</v>
      </c>
      <c r="AB3294" s="8"/>
      <c r="AC3294" s="8"/>
      <c r="AD3294" s="8"/>
      <c r="AE3294" s="8"/>
      <c r="AF3294" s="8"/>
    </row>
    <row r="3295" spans="1:32" ht="15" customHeight="1" x14ac:dyDescent="0.6">
      <c r="A3295" s="5">
        <v>32566</v>
      </c>
      <c r="B3295" t="s">
        <v>73087</v>
      </c>
      <c r="C3295" t="s">
        <v>21828</v>
      </c>
      <c r="D3295" s="1" t="s">
        <v>21784</v>
      </c>
      <c r="G3295" s="2" t="str">
        <f t="shared" si="153"/>
        <v/>
      </c>
      <c r="I3295" s="2" t="str">
        <f t="shared" si="154"/>
        <v/>
      </c>
      <c r="J3295" s="1" t="s">
        <v>28</v>
      </c>
      <c r="K3295" s="4" t="s">
        <v>21829</v>
      </c>
      <c r="L3295" s="1" t="s">
        <v>7083</v>
      </c>
      <c r="M3295" s="1" t="s">
        <v>303</v>
      </c>
      <c r="N3295" s="1" t="s">
        <v>5068</v>
      </c>
      <c r="O3295" s="1" t="s">
        <v>112</v>
      </c>
      <c r="P3295" s="6" t="s">
        <v>73094</v>
      </c>
      <c r="Q3295" s="1" t="s">
        <v>21830</v>
      </c>
      <c r="R3295" s="1" t="s">
        <v>35</v>
      </c>
      <c r="S3295" s="1" t="s">
        <v>36</v>
      </c>
      <c r="T3295" s="1" t="s">
        <v>36</v>
      </c>
      <c r="U3295" s="1" t="s">
        <v>76580</v>
      </c>
      <c r="V3295" s="8" t="str">
        <f t="shared" si="155"/>
        <v>https://truck.upauto.com/search?search=32566</v>
      </c>
      <c r="W3295" s="8" t="s">
        <v>21831</v>
      </c>
      <c r="X3295" s="8" t="s">
        <v>21832</v>
      </c>
      <c r="Y3295" s="8" t="s">
        <v>21833</v>
      </c>
      <c r="Z3295" s="8" t="s">
        <v>21834</v>
      </c>
      <c r="AA3295" s="8"/>
      <c r="AB3295" s="8"/>
      <c r="AC3295" s="8"/>
      <c r="AD3295" s="8"/>
      <c r="AE3295" s="8"/>
      <c r="AF3295" s="8"/>
    </row>
    <row r="3296" spans="1:32" ht="15" customHeight="1" x14ac:dyDescent="0.6">
      <c r="A3296" s="5">
        <v>32567</v>
      </c>
      <c r="B3296" t="s">
        <v>73087</v>
      </c>
      <c r="C3296" t="s">
        <v>21835</v>
      </c>
      <c r="D3296" s="1" t="s">
        <v>21784</v>
      </c>
      <c r="G3296" s="2" t="str">
        <f t="shared" si="153"/>
        <v/>
      </c>
      <c r="I3296" s="2" t="str">
        <f t="shared" si="154"/>
        <v/>
      </c>
      <c r="J3296" s="1" t="s">
        <v>28</v>
      </c>
      <c r="K3296" s="4" t="s">
        <v>21829</v>
      </c>
      <c r="L3296" s="1" t="s">
        <v>21836</v>
      </c>
      <c r="M3296" s="1" t="s">
        <v>2214</v>
      </c>
      <c r="N3296" s="1" t="s">
        <v>229</v>
      </c>
      <c r="O3296" s="1" t="s">
        <v>112</v>
      </c>
      <c r="P3296" s="6" t="s">
        <v>73094</v>
      </c>
      <c r="Q3296" s="1" t="s">
        <v>21837</v>
      </c>
      <c r="R3296" s="1" t="s">
        <v>35</v>
      </c>
      <c r="S3296" s="1" t="s">
        <v>36</v>
      </c>
      <c r="T3296" s="1" t="s">
        <v>36</v>
      </c>
      <c r="U3296" s="1" t="s">
        <v>76581</v>
      </c>
      <c r="V3296" s="8" t="str">
        <f t="shared" si="155"/>
        <v>https://truck.upauto.com/search?search=32567</v>
      </c>
      <c r="W3296" s="8" t="s">
        <v>21838</v>
      </c>
      <c r="X3296" s="8" t="s">
        <v>21839</v>
      </c>
      <c r="Y3296" s="8" t="s">
        <v>21840</v>
      </c>
      <c r="Z3296" s="8" t="s">
        <v>21841</v>
      </c>
      <c r="AA3296" s="8"/>
      <c r="AB3296" s="8"/>
      <c r="AC3296" s="8"/>
      <c r="AD3296" s="8"/>
      <c r="AE3296" s="8"/>
      <c r="AF3296" s="8"/>
    </row>
    <row r="3297" spans="1:32" ht="15" customHeight="1" x14ac:dyDescent="0.6">
      <c r="A3297" s="5">
        <v>32568</v>
      </c>
      <c r="B3297" t="s">
        <v>73087</v>
      </c>
      <c r="C3297" t="s">
        <v>21842</v>
      </c>
      <c r="D3297" s="1" t="s">
        <v>21784</v>
      </c>
      <c r="G3297" s="2" t="str">
        <f t="shared" si="153"/>
        <v/>
      </c>
      <c r="I3297" s="2" t="str">
        <f t="shared" si="154"/>
        <v/>
      </c>
      <c r="J3297" s="1" t="s">
        <v>28</v>
      </c>
      <c r="K3297" s="4" t="s">
        <v>21829</v>
      </c>
      <c r="L3297" s="1" t="s">
        <v>21836</v>
      </c>
      <c r="M3297" s="1" t="s">
        <v>2214</v>
      </c>
      <c r="N3297" s="1" t="s">
        <v>229</v>
      </c>
      <c r="O3297" s="1" t="s">
        <v>112</v>
      </c>
      <c r="P3297" s="6" t="s">
        <v>73094</v>
      </c>
      <c r="Q3297" s="1" t="s">
        <v>21843</v>
      </c>
      <c r="R3297" s="1" t="s">
        <v>35</v>
      </c>
      <c r="S3297" s="1" t="s">
        <v>36</v>
      </c>
      <c r="T3297" s="1" t="s">
        <v>36</v>
      </c>
      <c r="U3297" s="1" t="s">
        <v>76582</v>
      </c>
      <c r="V3297" s="8" t="str">
        <f t="shared" si="155"/>
        <v>https://truck.upauto.com/search?search=32568</v>
      </c>
      <c r="W3297" s="8" t="s">
        <v>21844</v>
      </c>
      <c r="X3297" s="8" t="s">
        <v>21845</v>
      </c>
      <c r="Y3297" s="8" t="s">
        <v>21846</v>
      </c>
      <c r="Z3297" s="8" t="s">
        <v>21847</v>
      </c>
      <c r="AA3297" s="8"/>
      <c r="AB3297" s="8"/>
      <c r="AC3297" s="8"/>
      <c r="AD3297" s="8"/>
      <c r="AE3297" s="8"/>
      <c r="AF3297" s="8"/>
    </row>
    <row r="3298" spans="1:32" ht="15" customHeight="1" x14ac:dyDescent="0.6">
      <c r="A3298" s="5">
        <v>32569</v>
      </c>
      <c r="B3298" t="s">
        <v>73087</v>
      </c>
      <c r="C3298" t="s">
        <v>21848</v>
      </c>
      <c r="D3298" s="1" t="s">
        <v>21784</v>
      </c>
      <c r="G3298" s="2" t="str">
        <f t="shared" si="153"/>
        <v/>
      </c>
      <c r="I3298" s="2" t="str">
        <f t="shared" si="154"/>
        <v/>
      </c>
      <c r="J3298" s="1" t="s">
        <v>28</v>
      </c>
      <c r="K3298" s="4" t="s">
        <v>21829</v>
      </c>
      <c r="L3298" s="1" t="s">
        <v>2563</v>
      </c>
      <c r="M3298" s="1" t="s">
        <v>303</v>
      </c>
      <c r="N3298" s="1" t="s">
        <v>2983</v>
      </c>
      <c r="O3298" s="1" t="s">
        <v>33</v>
      </c>
      <c r="P3298" s="6" t="s">
        <v>73094</v>
      </c>
      <c r="Q3298" s="1" t="s">
        <v>21849</v>
      </c>
      <c r="R3298" s="1" t="s">
        <v>35</v>
      </c>
      <c r="S3298" s="1" t="s">
        <v>36</v>
      </c>
      <c r="T3298" s="1" t="s">
        <v>36</v>
      </c>
      <c r="U3298" s="1" t="s">
        <v>76583</v>
      </c>
      <c r="V3298" s="8" t="str">
        <f t="shared" si="155"/>
        <v>https://truck.upauto.com/search?search=32569</v>
      </c>
      <c r="W3298" s="8" t="s">
        <v>21850</v>
      </c>
      <c r="X3298" s="8" t="s">
        <v>21851</v>
      </c>
      <c r="Y3298" s="8" t="s">
        <v>21852</v>
      </c>
      <c r="Z3298" s="8" t="s">
        <v>21853</v>
      </c>
      <c r="AA3298" s="8"/>
      <c r="AB3298" s="8"/>
      <c r="AC3298" s="8"/>
      <c r="AD3298" s="8"/>
      <c r="AE3298" s="8"/>
      <c r="AF3298" s="8"/>
    </row>
    <row r="3299" spans="1:32" ht="15" customHeight="1" x14ac:dyDescent="0.6">
      <c r="A3299" s="5">
        <v>32570</v>
      </c>
      <c r="B3299" t="s">
        <v>73087</v>
      </c>
      <c r="C3299" t="s">
        <v>21854</v>
      </c>
      <c r="D3299" s="1" t="s">
        <v>21784</v>
      </c>
      <c r="G3299" s="2" t="str">
        <f t="shared" si="153"/>
        <v/>
      </c>
      <c r="I3299" s="2" t="str">
        <f t="shared" si="154"/>
        <v/>
      </c>
      <c r="J3299" s="1" t="s">
        <v>28</v>
      </c>
      <c r="K3299" s="4" t="s">
        <v>2387</v>
      </c>
      <c r="L3299" s="1" t="s">
        <v>2563</v>
      </c>
      <c r="M3299" s="1" t="s">
        <v>303</v>
      </c>
      <c r="N3299" s="1" t="s">
        <v>112</v>
      </c>
      <c r="O3299" s="1" t="s">
        <v>112</v>
      </c>
      <c r="P3299" s="6" t="s">
        <v>73094</v>
      </c>
      <c r="Q3299" s="1" t="s">
        <v>21855</v>
      </c>
      <c r="R3299" s="1" t="s">
        <v>35</v>
      </c>
      <c r="S3299" s="1" t="s">
        <v>36</v>
      </c>
      <c r="T3299" s="1" t="s">
        <v>36</v>
      </c>
      <c r="U3299" s="1" t="s">
        <v>76584</v>
      </c>
      <c r="V3299" s="8" t="str">
        <f t="shared" si="155"/>
        <v>https://truck.upauto.com/search?search=32570</v>
      </c>
      <c r="W3299" s="8" t="s">
        <v>21856</v>
      </c>
      <c r="X3299" s="8" t="s">
        <v>21857</v>
      </c>
      <c r="Y3299" s="8" t="s">
        <v>21858</v>
      </c>
      <c r="Z3299" s="8" t="s">
        <v>21859</v>
      </c>
      <c r="AA3299" s="8"/>
      <c r="AB3299" s="8"/>
      <c r="AC3299" s="8"/>
      <c r="AD3299" s="8"/>
      <c r="AE3299" s="8"/>
      <c r="AF3299" s="8"/>
    </row>
    <row r="3300" spans="1:32" ht="15" customHeight="1" x14ac:dyDescent="0.6">
      <c r="A3300" s="5">
        <v>32571</v>
      </c>
      <c r="B3300" t="s">
        <v>73087</v>
      </c>
      <c r="C3300" t="s">
        <v>21860</v>
      </c>
      <c r="D3300" s="1" t="s">
        <v>21784</v>
      </c>
      <c r="G3300" s="2" t="str">
        <f t="shared" si="153"/>
        <v/>
      </c>
      <c r="I3300" s="2" t="str">
        <f t="shared" si="154"/>
        <v/>
      </c>
      <c r="J3300" s="1" t="s">
        <v>28</v>
      </c>
      <c r="K3300" s="4" t="s">
        <v>2387</v>
      </c>
      <c r="L3300" s="1" t="s">
        <v>5256</v>
      </c>
      <c r="M3300" s="1" t="s">
        <v>48</v>
      </c>
      <c r="N3300" s="1" t="s">
        <v>112</v>
      </c>
      <c r="O3300" s="1" t="s">
        <v>84</v>
      </c>
      <c r="P3300" s="6" t="s">
        <v>73094</v>
      </c>
      <c r="Q3300" s="1" t="s">
        <v>21861</v>
      </c>
      <c r="R3300" s="1" t="s">
        <v>35</v>
      </c>
      <c r="S3300" s="1" t="s">
        <v>36</v>
      </c>
      <c r="T3300" s="1" t="s">
        <v>36</v>
      </c>
      <c r="U3300" s="1" t="s">
        <v>76585</v>
      </c>
      <c r="V3300" s="8" t="str">
        <f t="shared" si="155"/>
        <v>https://truck.upauto.com/search?search=32571</v>
      </c>
      <c r="W3300" s="8" t="s">
        <v>21862</v>
      </c>
      <c r="X3300" s="8" t="s">
        <v>21863</v>
      </c>
      <c r="Y3300" s="8" t="s">
        <v>21864</v>
      </c>
      <c r="Z3300" s="8" t="s">
        <v>21865</v>
      </c>
      <c r="AA3300" s="8"/>
      <c r="AB3300" s="8"/>
      <c r="AC3300" s="8"/>
      <c r="AD3300" s="8"/>
      <c r="AE3300" s="8"/>
      <c r="AF3300" s="8"/>
    </row>
    <row r="3301" spans="1:32" ht="15" customHeight="1" x14ac:dyDescent="0.6">
      <c r="A3301" s="5">
        <v>32572</v>
      </c>
      <c r="B3301" t="s">
        <v>73087</v>
      </c>
      <c r="C3301" t="s">
        <v>21866</v>
      </c>
      <c r="D3301" s="1" t="s">
        <v>21784</v>
      </c>
      <c r="G3301" s="2" t="str">
        <f t="shared" si="153"/>
        <v/>
      </c>
      <c r="I3301" s="2" t="str">
        <f t="shared" si="154"/>
        <v/>
      </c>
      <c r="J3301" s="1" t="s">
        <v>28</v>
      </c>
      <c r="K3301" s="4" t="s">
        <v>2387</v>
      </c>
      <c r="L3301" s="1" t="s">
        <v>2564</v>
      </c>
      <c r="M3301" s="1" t="s">
        <v>303</v>
      </c>
      <c r="N3301" s="1" t="s">
        <v>229</v>
      </c>
      <c r="O3301" s="1" t="s">
        <v>112</v>
      </c>
      <c r="P3301" s="6" t="s">
        <v>73094</v>
      </c>
      <c r="Q3301" s="1" t="s">
        <v>21867</v>
      </c>
      <c r="R3301" s="1" t="s">
        <v>35</v>
      </c>
      <c r="S3301" s="1" t="s">
        <v>36</v>
      </c>
      <c r="T3301" s="1" t="s">
        <v>36</v>
      </c>
      <c r="U3301" s="1" t="s">
        <v>76586</v>
      </c>
      <c r="V3301" s="8" t="str">
        <f t="shared" si="155"/>
        <v>https://truck.upauto.com/search?search=32572</v>
      </c>
      <c r="W3301" s="8" t="s">
        <v>21868</v>
      </c>
      <c r="X3301" s="8" t="s">
        <v>21869</v>
      </c>
      <c r="Y3301" s="8" t="s">
        <v>21870</v>
      </c>
      <c r="Z3301" s="8" t="s">
        <v>21871</v>
      </c>
      <c r="AA3301" s="8"/>
      <c r="AB3301" s="8"/>
      <c r="AC3301" s="8"/>
      <c r="AD3301" s="8"/>
      <c r="AE3301" s="8"/>
      <c r="AF3301" s="8"/>
    </row>
    <row r="3302" spans="1:32" ht="15" customHeight="1" x14ac:dyDescent="0.6">
      <c r="A3302" s="5">
        <v>32573</v>
      </c>
      <c r="B3302" t="s">
        <v>73087</v>
      </c>
      <c r="C3302" t="s">
        <v>21872</v>
      </c>
      <c r="D3302" s="1" t="s">
        <v>21784</v>
      </c>
      <c r="G3302" s="2" t="str">
        <f t="shared" si="153"/>
        <v/>
      </c>
      <c r="I3302" s="2" t="str">
        <f t="shared" si="154"/>
        <v/>
      </c>
      <c r="J3302" s="1" t="s">
        <v>28</v>
      </c>
      <c r="K3302" s="4" t="s">
        <v>2387</v>
      </c>
      <c r="L3302" s="1" t="s">
        <v>2564</v>
      </c>
      <c r="M3302" s="1" t="s">
        <v>303</v>
      </c>
      <c r="N3302" s="1" t="s">
        <v>229</v>
      </c>
      <c r="O3302" s="1" t="s">
        <v>112</v>
      </c>
      <c r="P3302" s="6" t="s">
        <v>73094</v>
      </c>
      <c r="Q3302" s="1" t="s">
        <v>21873</v>
      </c>
      <c r="R3302" s="1" t="s">
        <v>35</v>
      </c>
      <c r="S3302" s="1" t="s">
        <v>36</v>
      </c>
      <c r="T3302" s="1" t="s">
        <v>36</v>
      </c>
      <c r="U3302" s="1" t="s">
        <v>76587</v>
      </c>
      <c r="V3302" s="8" t="str">
        <f t="shared" si="155"/>
        <v>https://truck.upauto.com/search?search=32573</v>
      </c>
      <c r="W3302" s="8" t="s">
        <v>21874</v>
      </c>
      <c r="X3302" s="8" t="s">
        <v>21875</v>
      </c>
      <c r="Y3302" s="8" t="s">
        <v>21876</v>
      </c>
      <c r="Z3302" s="8" t="s">
        <v>21877</v>
      </c>
      <c r="AA3302" s="8"/>
      <c r="AB3302" s="8"/>
      <c r="AC3302" s="8"/>
      <c r="AD3302" s="8"/>
      <c r="AE3302" s="8"/>
      <c r="AF3302" s="8"/>
    </row>
    <row r="3303" spans="1:32" ht="15" customHeight="1" x14ac:dyDescent="0.6">
      <c r="A3303" s="5">
        <v>32574</v>
      </c>
      <c r="B3303" t="s">
        <v>73087</v>
      </c>
      <c r="C3303" t="s">
        <v>21878</v>
      </c>
      <c r="D3303" s="1" t="s">
        <v>20682</v>
      </c>
      <c r="G3303" s="2" t="str">
        <f t="shared" si="153"/>
        <v/>
      </c>
      <c r="H3303" s="1" t="s">
        <v>21884</v>
      </c>
      <c r="I3303" s="2" t="str">
        <f t="shared" si="154"/>
        <v>https://unitedpacific.asset.akeneo.cloud/images/web_image/32574_99.jpeg</v>
      </c>
      <c r="J3303" s="1" t="s">
        <v>28</v>
      </c>
      <c r="K3303" s="4" t="s">
        <v>1840</v>
      </c>
      <c r="L3303" s="1" t="s">
        <v>4412</v>
      </c>
      <c r="M3303" s="1" t="s">
        <v>73</v>
      </c>
      <c r="N3303" s="1" t="s">
        <v>733</v>
      </c>
      <c r="O3303" s="1" t="s">
        <v>112</v>
      </c>
      <c r="P3303" s="6" t="s">
        <v>73094</v>
      </c>
      <c r="Q3303" s="1" t="s">
        <v>21879</v>
      </c>
      <c r="R3303" s="1" t="s">
        <v>35</v>
      </c>
      <c r="S3303" s="1" t="s">
        <v>36</v>
      </c>
      <c r="T3303" s="1" t="s">
        <v>36</v>
      </c>
      <c r="U3303" s="1" t="s">
        <v>76588</v>
      </c>
      <c r="V3303" s="8" t="str">
        <f t="shared" si="155"/>
        <v>https://truck.upauto.com/search?search=32574</v>
      </c>
      <c r="W3303" s="8" t="s">
        <v>21880</v>
      </c>
      <c r="X3303" s="8" t="s">
        <v>21881</v>
      </c>
      <c r="Y3303" s="8" t="s">
        <v>21882</v>
      </c>
      <c r="Z3303" s="8" t="s">
        <v>21883</v>
      </c>
      <c r="AA3303" s="8"/>
      <c r="AB3303" s="8"/>
      <c r="AC3303" s="8"/>
      <c r="AD3303" s="8"/>
      <c r="AE3303" s="8"/>
      <c r="AF3303" s="8"/>
    </row>
    <row r="3304" spans="1:32" ht="15" customHeight="1" x14ac:dyDescent="0.6">
      <c r="A3304" s="5">
        <v>32575</v>
      </c>
      <c r="B3304" t="s">
        <v>73087</v>
      </c>
      <c r="C3304" t="s">
        <v>21885</v>
      </c>
      <c r="D3304" s="1" t="s">
        <v>20682</v>
      </c>
      <c r="G3304" s="2" t="str">
        <f t="shared" si="153"/>
        <v/>
      </c>
      <c r="H3304" s="1" t="s">
        <v>21891</v>
      </c>
      <c r="I3304" s="2" t="str">
        <f t="shared" si="154"/>
        <v>https://unitedpacific.asset.akeneo.cloud/images/web_image/32575_99.jpeg</v>
      </c>
      <c r="J3304" s="1" t="s">
        <v>28</v>
      </c>
      <c r="K3304" s="4" t="s">
        <v>1840</v>
      </c>
      <c r="L3304" s="1" t="s">
        <v>4412</v>
      </c>
      <c r="M3304" s="1" t="s">
        <v>73</v>
      </c>
      <c r="N3304" s="1" t="s">
        <v>733</v>
      </c>
      <c r="O3304" s="1" t="s">
        <v>112</v>
      </c>
      <c r="P3304" s="6" t="s">
        <v>73094</v>
      </c>
      <c r="Q3304" s="1" t="s">
        <v>21886</v>
      </c>
      <c r="R3304" s="1" t="s">
        <v>35</v>
      </c>
      <c r="S3304" s="1" t="s">
        <v>36</v>
      </c>
      <c r="T3304" s="1" t="s">
        <v>36</v>
      </c>
      <c r="U3304" s="1" t="s">
        <v>76589</v>
      </c>
      <c r="V3304" s="8" t="str">
        <f t="shared" si="155"/>
        <v>https://truck.upauto.com/search?search=32575</v>
      </c>
      <c r="W3304" s="8" t="s">
        <v>21887</v>
      </c>
      <c r="X3304" s="8" t="s">
        <v>21888</v>
      </c>
      <c r="Y3304" s="8" t="s">
        <v>21889</v>
      </c>
      <c r="Z3304" s="8" t="s">
        <v>21890</v>
      </c>
      <c r="AA3304" s="8"/>
      <c r="AB3304" s="8"/>
      <c r="AC3304" s="8"/>
      <c r="AD3304" s="8"/>
      <c r="AE3304" s="8"/>
      <c r="AF3304" s="8"/>
    </row>
    <row r="3305" spans="1:32" ht="15" customHeight="1" x14ac:dyDescent="0.6">
      <c r="A3305" s="5">
        <v>32576</v>
      </c>
      <c r="B3305" t="s">
        <v>73087</v>
      </c>
      <c r="C3305" t="s">
        <v>21892</v>
      </c>
      <c r="D3305" s="1" t="s">
        <v>20682</v>
      </c>
      <c r="G3305" s="2" t="str">
        <f t="shared" si="153"/>
        <v/>
      </c>
      <c r="H3305" s="1" t="s">
        <v>21898</v>
      </c>
      <c r="I3305" s="2" t="str">
        <f t="shared" si="154"/>
        <v>https://unitedpacific.asset.akeneo.cloud/images/web_image/32576_99.jpeg</v>
      </c>
      <c r="J3305" s="1" t="s">
        <v>28</v>
      </c>
      <c r="K3305" s="4" t="s">
        <v>8956</v>
      </c>
      <c r="L3305" s="1" t="s">
        <v>4412</v>
      </c>
      <c r="M3305" s="1" t="s">
        <v>73</v>
      </c>
      <c r="N3305" s="1" t="s">
        <v>733</v>
      </c>
      <c r="O3305" s="1" t="s">
        <v>112</v>
      </c>
      <c r="P3305" s="6" t="s">
        <v>73094</v>
      </c>
      <c r="Q3305" s="1" t="s">
        <v>21893</v>
      </c>
      <c r="R3305" s="1" t="s">
        <v>35</v>
      </c>
      <c r="S3305" s="1" t="s">
        <v>36</v>
      </c>
      <c r="T3305" s="1" t="s">
        <v>36</v>
      </c>
      <c r="U3305" s="1" t="s">
        <v>76590</v>
      </c>
      <c r="V3305" s="8" t="str">
        <f t="shared" si="155"/>
        <v>https://truck.upauto.com/search?search=32576</v>
      </c>
      <c r="W3305" s="8" t="s">
        <v>21894</v>
      </c>
      <c r="X3305" s="8" t="s">
        <v>21895</v>
      </c>
      <c r="Y3305" s="8" t="s">
        <v>21896</v>
      </c>
      <c r="Z3305" s="8" t="s">
        <v>21897</v>
      </c>
      <c r="AA3305" s="8"/>
      <c r="AB3305" s="8"/>
      <c r="AC3305" s="8"/>
      <c r="AD3305" s="8"/>
      <c r="AE3305" s="8"/>
      <c r="AF3305" s="8"/>
    </row>
    <row r="3306" spans="1:32" ht="15" customHeight="1" x14ac:dyDescent="0.6">
      <c r="A3306" s="5">
        <v>32577</v>
      </c>
      <c r="B3306" t="s">
        <v>73087</v>
      </c>
      <c r="C3306" t="s">
        <v>21899</v>
      </c>
      <c r="D3306" s="1" t="s">
        <v>20682</v>
      </c>
      <c r="G3306" s="2" t="str">
        <f t="shared" si="153"/>
        <v/>
      </c>
      <c r="I3306" s="2" t="str">
        <f t="shared" si="154"/>
        <v/>
      </c>
      <c r="J3306" s="1" t="s">
        <v>28</v>
      </c>
      <c r="K3306" s="4" t="s">
        <v>1840</v>
      </c>
      <c r="L3306" s="1" t="s">
        <v>4412</v>
      </c>
      <c r="M3306" s="1" t="s">
        <v>73</v>
      </c>
      <c r="N3306" s="1" t="s">
        <v>112</v>
      </c>
      <c r="O3306" s="1" t="s">
        <v>112</v>
      </c>
      <c r="P3306" s="6" t="s">
        <v>73094</v>
      </c>
      <c r="Q3306" s="1" t="s">
        <v>21900</v>
      </c>
      <c r="R3306" s="1" t="s">
        <v>35</v>
      </c>
      <c r="S3306" s="1" t="s">
        <v>36</v>
      </c>
      <c r="T3306" s="1" t="s">
        <v>36</v>
      </c>
      <c r="U3306" s="1" t="s">
        <v>76591</v>
      </c>
      <c r="V3306" s="8" t="str">
        <f t="shared" si="155"/>
        <v>https://truck.upauto.com/search?search=32577</v>
      </c>
      <c r="W3306" s="8" t="s">
        <v>21901</v>
      </c>
      <c r="X3306" s="8"/>
      <c r="Y3306" s="8"/>
      <c r="Z3306" s="8"/>
      <c r="AA3306" s="8"/>
      <c r="AB3306" s="8"/>
      <c r="AC3306" s="8"/>
      <c r="AD3306" s="8"/>
      <c r="AE3306" s="8"/>
      <c r="AF3306" s="8"/>
    </row>
    <row r="3307" spans="1:32" ht="15" customHeight="1" x14ac:dyDescent="0.6">
      <c r="A3307" s="5">
        <v>32578</v>
      </c>
      <c r="B3307" t="s">
        <v>73087</v>
      </c>
      <c r="C3307" t="s">
        <v>21902</v>
      </c>
      <c r="D3307" s="1" t="s">
        <v>20682</v>
      </c>
      <c r="G3307" s="2" t="str">
        <f t="shared" si="153"/>
        <v/>
      </c>
      <c r="I3307" s="2" t="str">
        <f t="shared" si="154"/>
        <v/>
      </c>
      <c r="J3307" s="1" t="s">
        <v>28</v>
      </c>
      <c r="K3307" s="4" t="s">
        <v>1840</v>
      </c>
      <c r="L3307" s="1" t="s">
        <v>4412</v>
      </c>
      <c r="M3307" s="1" t="s">
        <v>73</v>
      </c>
      <c r="N3307" s="1" t="s">
        <v>112</v>
      </c>
      <c r="O3307" s="1" t="s">
        <v>112</v>
      </c>
      <c r="P3307" s="6" t="s">
        <v>73094</v>
      </c>
      <c r="Q3307" s="1" t="s">
        <v>21903</v>
      </c>
      <c r="R3307" s="1" t="s">
        <v>35</v>
      </c>
      <c r="S3307" s="1" t="s">
        <v>36</v>
      </c>
      <c r="T3307" s="1" t="s">
        <v>36</v>
      </c>
      <c r="U3307" s="1" t="s">
        <v>76592</v>
      </c>
      <c r="V3307" s="8" t="str">
        <f t="shared" si="155"/>
        <v>https://truck.upauto.com/search?search=32578</v>
      </c>
      <c r="W3307" s="8" t="s">
        <v>21904</v>
      </c>
      <c r="X3307" s="8"/>
      <c r="Y3307" s="8"/>
      <c r="Z3307" s="8"/>
      <c r="AA3307" s="8"/>
      <c r="AB3307" s="8"/>
      <c r="AC3307" s="8"/>
      <c r="AD3307" s="8"/>
      <c r="AE3307" s="8"/>
      <c r="AF3307" s="8"/>
    </row>
    <row r="3308" spans="1:32" ht="15" customHeight="1" x14ac:dyDescent="0.6">
      <c r="A3308" s="5">
        <v>32579</v>
      </c>
      <c r="B3308" t="s">
        <v>73087</v>
      </c>
      <c r="C3308" t="s">
        <v>21905</v>
      </c>
      <c r="D3308" s="1" t="s">
        <v>20682</v>
      </c>
      <c r="G3308" s="2" t="str">
        <f t="shared" si="153"/>
        <v/>
      </c>
      <c r="I3308" s="2" t="str">
        <f t="shared" si="154"/>
        <v/>
      </c>
      <c r="J3308" s="1" t="s">
        <v>28</v>
      </c>
      <c r="K3308" s="4" t="s">
        <v>8956</v>
      </c>
      <c r="L3308" s="1" t="s">
        <v>4412</v>
      </c>
      <c r="M3308" s="1" t="s">
        <v>73</v>
      </c>
      <c r="N3308" s="1" t="s">
        <v>112</v>
      </c>
      <c r="O3308" s="1" t="s">
        <v>112</v>
      </c>
      <c r="P3308" s="6" t="s">
        <v>73094</v>
      </c>
      <c r="Q3308" s="1" t="s">
        <v>21906</v>
      </c>
      <c r="R3308" s="1" t="s">
        <v>35</v>
      </c>
      <c r="S3308" s="1" t="s">
        <v>36</v>
      </c>
      <c r="T3308" s="1" t="s">
        <v>36</v>
      </c>
      <c r="U3308" s="1" t="s">
        <v>76593</v>
      </c>
      <c r="V3308" s="8" t="str">
        <f t="shared" si="155"/>
        <v>https://truck.upauto.com/search?search=32579</v>
      </c>
      <c r="W3308" s="8" t="s">
        <v>21907</v>
      </c>
      <c r="X3308" s="8"/>
      <c r="Y3308" s="8"/>
      <c r="Z3308" s="8"/>
      <c r="AA3308" s="8"/>
      <c r="AB3308" s="8"/>
      <c r="AC3308" s="8"/>
      <c r="AD3308" s="8"/>
      <c r="AE3308" s="8"/>
      <c r="AF3308" s="8"/>
    </row>
    <row r="3309" spans="1:32" ht="15" customHeight="1" x14ac:dyDescent="0.6">
      <c r="A3309" s="5">
        <v>32580</v>
      </c>
      <c r="B3309" t="s">
        <v>73087</v>
      </c>
      <c r="C3309" t="s">
        <v>21908</v>
      </c>
      <c r="D3309" s="1" t="s">
        <v>21909</v>
      </c>
      <c r="G3309" s="2" t="str">
        <f t="shared" si="153"/>
        <v/>
      </c>
      <c r="I3309" s="2" t="str">
        <f t="shared" si="154"/>
        <v/>
      </c>
      <c r="J3309" s="1" t="s">
        <v>28</v>
      </c>
      <c r="K3309" s="4" t="s">
        <v>15171</v>
      </c>
      <c r="L3309" s="1" t="s">
        <v>4412</v>
      </c>
      <c r="M3309" s="1" t="s">
        <v>73</v>
      </c>
      <c r="N3309" s="1" t="s">
        <v>182</v>
      </c>
      <c r="O3309" s="1" t="s">
        <v>176</v>
      </c>
      <c r="P3309" s="6" t="s">
        <v>73094</v>
      </c>
      <c r="Q3309" s="1" t="s">
        <v>21910</v>
      </c>
      <c r="R3309" s="1" t="s">
        <v>35</v>
      </c>
      <c r="S3309" s="1" t="s">
        <v>36</v>
      </c>
      <c r="T3309" s="1" t="s">
        <v>36</v>
      </c>
      <c r="U3309" s="1" t="s">
        <v>76594</v>
      </c>
      <c r="V3309" s="8" t="str">
        <f t="shared" si="155"/>
        <v>https://truck.upauto.com/search?search=32580</v>
      </c>
      <c r="W3309" s="8" t="s">
        <v>21911</v>
      </c>
      <c r="X3309" s="8" t="s">
        <v>21912</v>
      </c>
      <c r="Y3309" s="8"/>
      <c r="Z3309" s="8"/>
      <c r="AA3309" s="8"/>
      <c r="AB3309" s="8"/>
      <c r="AC3309" s="8"/>
      <c r="AD3309" s="8"/>
      <c r="AE3309" s="8"/>
      <c r="AF3309" s="8"/>
    </row>
    <row r="3310" spans="1:32" ht="15" customHeight="1" x14ac:dyDescent="0.6">
      <c r="A3310" s="5">
        <v>32581</v>
      </c>
      <c r="B3310" t="s">
        <v>73087</v>
      </c>
      <c r="C3310" t="s">
        <v>21913</v>
      </c>
      <c r="D3310" s="1" t="s">
        <v>21909</v>
      </c>
      <c r="G3310" s="2" t="str">
        <f t="shared" si="153"/>
        <v/>
      </c>
      <c r="I3310" s="2" t="str">
        <f t="shared" si="154"/>
        <v/>
      </c>
      <c r="J3310" s="1" t="s">
        <v>28</v>
      </c>
      <c r="K3310" s="4" t="s">
        <v>15171</v>
      </c>
      <c r="L3310" s="1" t="s">
        <v>4412</v>
      </c>
      <c r="M3310" s="1" t="s">
        <v>73</v>
      </c>
      <c r="N3310" s="1" t="s">
        <v>182</v>
      </c>
      <c r="O3310" s="1" t="s">
        <v>176</v>
      </c>
      <c r="P3310" s="6" t="s">
        <v>73094</v>
      </c>
      <c r="Q3310" s="1" t="s">
        <v>21914</v>
      </c>
      <c r="R3310" s="1" t="s">
        <v>35</v>
      </c>
      <c r="S3310" s="1" t="s">
        <v>36</v>
      </c>
      <c r="T3310" s="1" t="s">
        <v>36</v>
      </c>
      <c r="U3310" s="1" t="s">
        <v>76595</v>
      </c>
      <c r="V3310" s="8" t="str">
        <f t="shared" si="155"/>
        <v>https://truck.upauto.com/search?search=32581</v>
      </c>
      <c r="W3310" s="8" t="s">
        <v>21915</v>
      </c>
      <c r="X3310" s="8" t="s">
        <v>21916</v>
      </c>
      <c r="Y3310" s="8"/>
      <c r="Z3310" s="8"/>
      <c r="AA3310" s="8"/>
      <c r="AB3310" s="8"/>
      <c r="AC3310" s="8"/>
      <c r="AD3310" s="8"/>
      <c r="AE3310" s="8"/>
      <c r="AF3310" s="8"/>
    </row>
    <row r="3311" spans="1:32" ht="15" customHeight="1" x14ac:dyDescent="0.6">
      <c r="A3311" s="5">
        <v>32582</v>
      </c>
      <c r="B3311" t="s">
        <v>73087</v>
      </c>
      <c r="C3311" t="s">
        <v>21917</v>
      </c>
      <c r="D3311" s="1" t="s">
        <v>21909</v>
      </c>
      <c r="G3311" s="2" t="str">
        <f t="shared" si="153"/>
        <v/>
      </c>
      <c r="I3311" s="2" t="str">
        <f t="shared" si="154"/>
        <v/>
      </c>
      <c r="J3311" s="1" t="s">
        <v>28</v>
      </c>
      <c r="K3311" s="4" t="s">
        <v>15171</v>
      </c>
      <c r="L3311" s="1" t="s">
        <v>4412</v>
      </c>
      <c r="M3311" s="1" t="s">
        <v>73</v>
      </c>
      <c r="N3311" s="1" t="s">
        <v>182</v>
      </c>
      <c r="O3311" s="1" t="s">
        <v>176</v>
      </c>
      <c r="P3311" s="6" t="s">
        <v>73094</v>
      </c>
      <c r="Q3311" s="1" t="s">
        <v>21918</v>
      </c>
      <c r="R3311" s="1" t="s">
        <v>35</v>
      </c>
      <c r="S3311" s="1" t="s">
        <v>36</v>
      </c>
      <c r="T3311" s="1" t="s">
        <v>36</v>
      </c>
      <c r="U3311" s="1" t="s">
        <v>76596</v>
      </c>
      <c r="V3311" s="8" t="str">
        <f t="shared" si="155"/>
        <v>https://truck.upauto.com/search?search=32582</v>
      </c>
      <c r="W3311" s="8" t="s">
        <v>21919</v>
      </c>
      <c r="X3311" s="8" t="s">
        <v>21920</v>
      </c>
      <c r="Y3311" s="8"/>
      <c r="Z3311" s="8"/>
      <c r="AA3311" s="8"/>
      <c r="AB3311" s="8"/>
      <c r="AC3311" s="8"/>
      <c r="AD3311" s="8"/>
      <c r="AE3311" s="8"/>
      <c r="AF3311" s="8"/>
    </row>
    <row r="3312" spans="1:32" ht="15" customHeight="1" x14ac:dyDescent="0.6">
      <c r="A3312" s="5">
        <v>32583</v>
      </c>
      <c r="B3312" t="s">
        <v>73087</v>
      </c>
      <c r="C3312" t="s">
        <v>21921</v>
      </c>
      <c r="D3312" s="1" t="s">
        <v>21909</v>
      </c>
      <c r="G3312" s="2" t="str">
        <f t="shared" si="153"/>
        <v/>
      </c>
      <c r="I3312" s="2" t="str">
        <f t="shared" si="154"/>
        <v/>
      </c>
      <c r="J3312" s="1" t="s">
        <v>28</v>
      </c>
      <c r="K3312" s="4" t="s">
        <v>15171</v>
      </c>
      <c r="L3312" s="1" t="s">
        <v>9785</v>
      </c>
      <c r="M3312" s="1" t="s">
        <v>1586</v>
      </c>
      <c r="N3312" s="1" t="s">
        <v>4500</v>
      </c>
      <c r="O3312" s="1" t="s">
        <v>176</v>
      </c>
      <c r="P3312" s="6" t="s">
        <v>73094</v>
      </c>
      <c r="Q3312" s="1" t="s">
        <v>21922</v>
      </c>
      <c r="R3312" s="1" t="s">
        <v>35</v>
      </c>
      <c r="S3312" s="1" t="s">
        <v>36</v>
      </c>
      <c r="T3312" s="1" t="s">
        <v>36</v>
      </c>
      <c r="U3312" s="1" t="s">
        <v>76597</v>
      </c>
      <c r="V3312" s="8" t="str">
        <f t="shared" si="155"/>
        <v>https://truck.upauto.com/search?search=32583</v>
      </c>
      <c r="W3312" s="8" t="s">
        <v>21923</v>
      </c>
      <c r="X3312" s="8" t="s">
        <v>21924</v>
      </c>
      <c r="Y3312" s="8"/>
      <c r="Z3312" s="8"/>
      <c r="AA3312" s="8"/>
      <c r="AB3312" s="8"/>
      <c r="AC3312" s="8"/>
      <c r="AD3312" s="8"/>
      <c r="AE3312" s="8"/>
      <c r="AF3312" s="8"/>
    </row>
    <row r="3313" spans="1:32" ht="15" customHeight="1" x14ac:dyDescent="0.6">
      <c r="A3313" s="5">
        <v>32584</v>
      </c>
      <c r="B3313" t="s">
        <v>73087</v>
      </c>
      <c r="C3313" t="s">
        <v>21925</v>
      </c>
      <c r="D3313" s="1" t="s">
        <v>21909</v>
      </c>
      <c r="G3313" s="2" t="str">
        <f t="shared" si="153"/>
        <v/>
      </c>
      <c r="I3313" s="2" t="str">
        <f t="shared" si="154"/>
        <v/>
      </c>
      <c r="J3313" s="1" t="s">
        <v>28</v>
      </c>
      <c r="K3313" s="4" t="s">
        <v>15171</v>
      </c>
      <c r="L3313" s="1" t="s">
        <v>4412</v>
      </c>
      <c r="M3313" s="1" t="s">
        <v>73</v>
      </c>
      <c r="N3313" s="1" t="s">
        <v>48</v>
      </c>
      <c r="O3313" s="1" t="s">
        <v>182</v>
      </c>
      <c r="P3313" s="6" t="s">
        <v>73094</v>
      </c>
      <c r="Q3313" s="1" t="s">
        <v>21926</v>
      </c>
      <c r="R3313" s="1" t="s">
        <v>35</v>
      </c>
      <c r="S3313" s="1" t="s">
        <v>36</v>
      </c>
      <c r="T3313" s="1" t="s">
        <v>36</v>
      </c>
      <c r="U3313" s="1" t="s">
        <v>76598</v>
      </c>
      <c r="V3313" s="8" t="str">
        <f t="shared" si="155"/>
        <v>https://truck.upauto.com/search?search=32584</v>
      </c>
      <c r="W3313" s="8" t="s">
        <v>21927</v>
      </c>
      <c r="X3313" s="8" t="s">
        <v>21928</v>
      </c>
      <c r="Y3313" s="8"/>
      <c r="Z3313" s="8"/>
      <c r="AA3313" s="8"/>
      <c r="AB3313" s="8"/>
      <c r="AC3313" s="8"/>
      <c r="AD3313" s="8"/>
      <c r="AE3313" s="8"/>
      <c r="AF3313" s="8"/>
    </row>
    <row r="3314" spans="1:32" ht="15" customHeight="1" x14ac:dyDescent="0.6">
      <c r="A3314" s="5">
        <v>32585</v>
      </c>
      <c r="B3314" t="s">
        <v>73087</v>
      </c>
      <c r="C3314" t="s">
        <v>21929</v>
      </c>
      <c r="D3314" s="1" t="s">
        <v>21909</v>
      </c>
      <c r="G3314" s="2" t="str">
        <f t="shared" si="153"/>
        <v/>
      </c>
      <c r="I3314" s="2" t="str">
        <f t="shared" si="154"/>
        <v/>
      </c>
      <c r="J3314" s="1" t="s">
        <v>28</v>
      </c>
      <c r="K3314" s="4" t="s">
        <v>15171</v>
      </c>
      <c r="L3314" s="1" t="s">
        <v>4412</v>
      </c>
      <c r="M3314" s="1" t="s">
        <v>73</v>
      </c>
      <c r="N3314" s="1" t="s">
        <v>48</v>
      </c>
      <c r="O3314" s="1" t="s">
        <v>182</v>
      </c>
      <c r="P3314" s="6" t="s">
        <v>73094</v>
      </c>
      <c r="Q3314" s="1" t="s">
        <v>21930</v>
      </c>
      <c r="R3314" s="1" t="s">
        <v>35</v>
      </c>
      <c r="S3314" s="1" t="s">
        <v>36</v>
      </c>
      <c r="T3314" s="1" t="s">
        <v>36</v>
      </c>
      <c r="U3314" s="1" t="s">
        <v>76599</v>
      </c>
      <c r="V3314" s="8" t="str">
        <f t="shared" si="155"/>
        <v>https://truck.upauto.com/search?search=32585</v>
      </c>
      <c r="W3314" s="8" t="s">
        <v>21931</v>
      </c>
      <c r="X3314" s="8" t="s">
        <v>21932</v>
      </c>
      <c r="Y3314" s="8"/>
      <c r="Z3314" s="8"/>
      <c r="AA3314" s="8"/>
      <c r="AB3314" s="8"/>
      <c r="AC3314" s="8"/>
      <c r="AD3314" s="8"/>
      <c r="AE3314" s="8"/>
      <c r="AF3314" s="8"/>
    </row>
    <row r="3315" spans="1:32" ht="15" customHeight="1" x14ac:dyDescent="0.6">
      <c r="A3315" s="5">
        <v>32586</v>
      </c>
      <c r="B3315" t="s">
        <v>73087</v>
      </c>
      <c r="C3315" t="s">
        <v>21933</v>
      </c>
      <c r="D3315" s="1" t="s">
        <v>21909</v>
      </c>
      <c r="G3315" s="2" t="str">
        <f t="shared" si="153"/>
        <v/>
      </c>
      <c r="I3315" s="2" t="str">
        <f t="shared" si="154"/>
        <v/>
      </c>
      <c r="J3315" s="1" t="s">
        <v>28</v>
      </c>
      <c r="K3315" s="4" t="s">
        <v>15171</v>
      </c>
      <c r="L3315" s="1" t="s">
        <v>4412</v>
      </c>
      <c r="M3315" s="1" t="s">
        <v>73</v>
      </c>
      <c r="N3315" s="1" t="s">
        <v>48</v>
      </c>
      <c r="O3315" s="1" t="s">
        <v>182</v>
      </c>
      <c r="P3315" s="6" t="s">
        <v>73094</v>
      </c>
      <c r="Q3315" s="1" t="s">
        <v>21934</v>
      </c>
      <c r="R3315" s="1" t="s">
        <v>35</v>
      </c>
      <c r="S3315" s="1" t="s">
        <v>36</v>
      </c>
      <c r="T3315" s="1" t="s">
        <v>36</v>
      </c>
      <c r="U3315" s="1" t="s">
        <v>76600</v>
      </c>
      <c r="V3315" s="8" t="str">
        <f t="shared" si="155"/>
        <v>https://truck.upauto.com/search?search=32586</v>
      </c>
      <c r="W3315" s="8" t="s">
        <v>21935</v>
      </c>
      <c r="X3315" s="8" t="s">
        <v>21936</v>
      </c>
      <c r="Y3315" s="8"/>
      <c r="Z3315" s="8"/>
      <c r="AA3315" s="8"/>
      <c r="AB3315" s="8"/>
      <c r="AC3315" s="8"/>
      <c r="AD3315" s="8"/>
      <c r="AE3315" s="8"/>
      <c r="AF3315" s="8"/>
    </row>
    <row r="3316" spans="1:32" ht="15" customHeight="1" x14ac:dyDescent="0.6">
      <c r="A3316" s="5">
        <v>32587</v>
      </c>
      <c r="B3316" t="s">
        <v>73087</v>
      </c>
      <c r="C3316" t="s">
        <v>21937</v>
      </c>
      <c r="D3316" s="1" t="s">
        <v>21909</v>
      </c>
      <c r="G3316" s="2" t="str">
        <f t="shared" si="153"/>
        <v/>
      </c>
      <c r="I3316" s="2" t="str">
        <f t="shared" si="154"/>
        <v/>
      </c>
      <c r="J3316" s="1" t="s">
        <v>28</v>
      </c>
      <c r="K3316" s="4" t="s">
        <v>15171</v>
      </c>
      <c r="L3316" s="1" t="s">
        <v>4412</v>
      </c>
      <c r="M3316" s="1" t="s">
        <v>73</v>
      </c>
      <c r="N3316" s="1" t="s">
        <v>48</v>
      </c>
      <c r="O3316" s="1" t="s">
        <v>182</v>
      </c>
      <c r="P3316" s="6" t="s">
        <v>73094</v>
      </c>
      <c r="Q3316" s="1" t="s">
        <v>21938</v>
      </c>
      <c r="R3316" s="1" t="s">
        <v>35</v>
      </c>
      <c r="S3316" s="1" t="s">
        <v>36</v>
      </c>
      <c r="T3316" s="1" t="s">
        <v>36</v>
      </c>
      <c r="U3316" s="1" t="s">
        <v>76601</v>
      </c>
      <c r="V3316" s="8" t="str">
        <f t="shared" si="155"/>
        <v>https://truck.upauto.com/search?search=32587</v>
      </c>
      <c r="W3316" s="8" t="s">
        <v>21939</v>
      </c>
      <c r="X3316" s="8" t="s">
        <v>21940</v>
      </c>
      <c r="Y3316" s="8"/>
      <c r="Z3316" s="8"/>
      <c r="AA3316" s="8"/>
      <c r="AB3316" s="8"/>
      <c r="AC3316" s="8"/>
      <c r="AD3316" s="8"/>
      <c r="AE3316" s="8"/>
      <c r="AF3316" s="8"/>
    </row>
    <row r="3317" spans="1:32" ht="15" customHeight="1" x14ac:dyDescent="0.6">
      <c r="A3317" s="5">
        <v>32588</v>
      </c>
      <c r="B3317" t="s">
        <v>73087</v>
      </c>
      <c r="C3317" t="s">
        <v>21941</v>
      </c>
      <c r="D3317" s="1" t="s">
        <v>20864</v>
      </c>
      <c r="E3317" s="1" t="s">
        <v>21942</v>
      </c>
      <c r="G3317" s="2" t="str">
        <f t="shared" si="153"/>
        <v/>
      </c>
      <c r="I3317" s="2" t="str">
        <f t="shared" si="154"/>
        <v/>
      </c>
      <c r="J3317" s="1" t="s">
        <v>28</v>
      </c>
      <c r="K3317" s="4" t="s">
        <v>21943</v>
      </c>
      <c r="L3317" s="1" t="s">
        <v>7459</v>
      </c>
      <c r="M3317" s="1" t="s">
        <v>2288</v>
      </c>
      <c r="N3317" s="1" t="s">
        <v>73</v>
      </c>
      <c r="O3317" s="1" t="s">
        <v>733</v>
      </c>
      <c r="P3317" s="6" t="s">
        <v>73099</v>
      </c>
      <c r="Q3317" s="1" t="s">
        <v>21944</v>
      </c>
      <c r="R3317" s="1" t="s">
        <v>35</v>
      </c>
      <c r="S3317" s="1" t="s">
        <v>36</v>
      </c>
      <c r="T3317" s="1" t="s">
        <v>36</v>
      </c>
      <c r="U3317" s="1" t="s">
        <v>76602</v>
      </c>
      <c r="V3317" s="8" t="str">
        <f t="shared" si="155"/>
        <v>https://truck.upauto.com/search?search=32588</v>
      </c>
      <c r="W3317" s="8" t="s">
        <v>21945</v>
      </c>
      <c r="X3317" s="8" t="s">
        <v>21946</v>
      </c>
      <c r="Y3317" s="8" t="s">
        <v>21947</v>
      </c>
      <c r="Z3317" s="8"/>
      <c r="AA3317" s="8"/>
      <c r="AB3317" s="8"/>
      <c r="AC3317" s="8"/>
      <c r="AD3317" s="8"/>
      <c r="AE3317" s="8"/>
      <c r="AF3317" s="8"/>
    </row>
    <row r="3318" spans="1:32" ht="15" customHeight="1" x14ac:dyDescent="0.6">
      <c r="A3318" s="5">
        <v>32589</v>
      </c>
      <c r="B3318" t="s">
        <v>73087</v>
      </c>
      <c r="C3318" t="s">
        <v>21948</v>
      </c>
      <c r="D3318" s="1" t="s">
        <v>20864</v>
      </c>
      <c r="E3318" s="1" t="s">
        <v>21949</v>
      </c>
      <c r="G3318" s="2" t="str">
        <f t="shared" si="153"/>
        <v/>
      </c>
      <c r="I3318" s="2" t="str">
        <f t="shared" si="154"/>
        <v/>
      </c>
      <c r="J3318" s="1" t="s">
        <v>28</v>
      </c>
      <c r="K3318" s="4" t="s">
        <v>21943</v>
      </c>
      <c r="L3318" s="1" t="s">
        <v>7459</v>
      </c>
      <c r="M3318" s="1" t="s">
        <v>2288</v>
      </c>
      <c r="N3318" s="1" t="s">
        <v>73</v>
      </c>
      <c r="O3318" s="1" t="s">
        <v>733</v>
      </c>
      <c r="P3318" s="6" t="s">
        <v>73099</v>
      </c>
      <c r="Q3318" s="1" t="s">
        <v>21950</v>
      </c>
      <c r="R3318" s="1" t="s">
        <v>35</v>
      </c>
      <c r="S3318" s="1" t="s">
        <v>36</v>
      </c>
      <c r="T3318" s="1" t="s">
        <v>36</v>
      </c>
      <c r="U3318" s="1" t="s">
        <v>76603</v>
      </c>
      <c r="V3318" s="8" t="str">
        <f t="shared" si="155"/>
        <v>https://truck.upauto.com/search?search=32589</v>
      </c>
      <c r="W3318" s="8" t="s">
        <v>21951</v>
      </c>
      <c r="X3318" s="8" t="s">
        <v>21952</v>
      </c>
      <c r="Y3318" s="8" t="s">
        <v>21953</v>
      </c>
      <c r="Z3318" s="8"/>
      <c r="AA3318" s="8"/>
      <c r="AB3318" s="8"/>
      <c r="AC3318" s="8"/>
      <c r="AD3318" s="8"/>
      <c r="AE3318" s="8"/>
      <c r="AF3318" s="8"/>
    </row>
    <row r="3319" spans="1:32" ht="15" customHeight="1" x14ac:dyDescent="0.6">
      <c r="A3319" s="5">
        <v>32590</v>
      </c>
      <c r="B3319" t="s">
        <v>73087</v>
      </c>
      <c r="C3319" t="s">
        <v>21954</v>
      </c>
      <c r="D3319" s="1" t="s">
        <v>20864</v>
      </c>
      <c r="E3319" s="1" t="s">
        <v>20865</v>
      </c>
      <c r="G3319" s="2" t="str">
        <f t="shared" si="153"/>
        <v/>
      </c>
      <c r="I3319" s="2" t="str">
        <f t="shared" si="154"/>
        <v/>
      </c>
      <c r="J3319" s="1" t="s">
        <v>28</v>
      </c>
      <c r="K3319" s="4" t="s">
        <v>15009</v>
      </c>
      <c r="L3319" s="1" t="s">
        <v>214</v>
      </c>
      <c r="M3319" s="1" t="s">
        <v>1434</v>
      </c>
      <c r="N3319" s="1" t="s">
        <v>595</v>
      </c>
      <c r="O3319" s="1" t="s">
        <v>733</v>
      </c>
      <c r="P3319" s="6" t="s">
        <v>73099</v>
      </c>
      <c r="Q3319" s="1" t="s">
        <v>21955</v>
      </c>
      <c r="R3319" s="1" t="s">
        <v>35</v>
      </c>
      <c r="S3319" s="1" t="s">
        <v>36</v>
      </c>
      <c r="T3319" s="1" t="s">
        <v>36</v>
      </c>
      <c r="U3319" s="1" t="s">
        <v>76604</v>
      </c>
      <c r="V3319" s="8" t="str">
        <f t="shared" si="155"/>
        <v>https://truck.upauto.com/search?search=32590</v>
      </c>
      <c r="W3319" s="8" t="s">
        <v>21956</v>
      </c>
      <c r="X3319" s="8" t="s">
        <v>21957</v>
      </c>
      <c r="Y3319" s="8" t="s">
        <v>21958</v>
      </c>
      <c r="Z3319" s="8"/>
      <c r="AA3319" s="8"/>
      <c r="AB3319" s="8"/>
      <c r="AC3319" s="8"/>
      <c r="AD3319" s="8"/>
      <c r="AE3319" s="8"/>
      <c r="AF3319" s="8"/>
    </row>
    <row r="3320" spans="1:32" ht="15" customHeight="1" x14ac:dyDescent="0.6">
      <c r="A3320" s="5">
        <v>32591</v>
      </c>
      <c r="B3320" t="s">
        <v>73087</v>
      </c>
      <c r="C3320" t="s">
        <v>21959</v>
      </c>
      <c r="D3320" s="1" t="s">
        <v>20864</v>
      </c>
      <c r="E3320" s="1" t="s">
        <v>20871</v>
      </c>
      <c r="G3320" s="2" t="str">
        <f t="shared" si="153"/>
        <v/>
      </c>
      <c r="I3320" s="2" t="str">
        <f t="shared" si="154"/>
        <v/>
      </c>
      <c r="J3320" s="1" t="s">
        <v>28</v>
      </c>
      <c r="K3320" s="4" t="s">
        <v>2387</v>
      </c>
      <c r="L3320" s="1" t="s">
        <v>214</v>
      </c>
      <c r="M3320" s="1" t="s">
        <v>1243</v>
      </c>
      <c r="N3320" s="1" t="s">
        <v>683</v>
      </c>
      <c r="O3320" s="1" t="s">
        <v>733</v>
      </c>
      <c r="P3320" s="6" t="s">
        <v>73099</v>
      </c>
      <c r="Q3320" s="1" t="s">
        <v>21960</v>
      </c>
      <c r="R3320" s="1" t="s">
        <v>35</v>
      </c>
      <c r="S3320" s="1" t="s">
        <v>36</v>
      </c>
      <c r="T3320" s="1" t="s">
        <v>36</v>
      </c>
      <c r="U3320" s="1" t="s">
        <v>76605</v>
      </c>
      <c r="V3320" s="8" t="str">
        <f t="shared" si="155"/>
        <v>https://truck.upauto.com/search?search=32591</v>
      </c>
      <c r="W3320" s="8" t="s">
        <v>21961</v>
      </c>
      <c r="X3320" s="8" t="s">
        <v>21962</v>
      </c>
      <c r="Y3320" s="8" t="s">
        <v>21963</v>
      </c>
      <c r="Z3320" s="8"/>
      <c r="AA3320" s="8"/>
      <c r="AB3320" s="8"/>
      <c r="AC3320" s="8"/>
      <c r="AD3320" s="8"/>
      <c r="AE3320" s="8"/>
      <c r="AF3320" s="8"/>
    </row>
    <row r="3321" spans="1:32" ht="15" customHeight="1" x14ac:dyDescent="0.6">
      <c r="A3321" s="5">
        <v>32592</v>
      </c>
      <c r="B3321" t="s">
        <v>73087</v>
      </c>
      <c r="C3321" t="s">
        <v>21964</v>
      </c>
      <c r="D3321" s="1" t="s">
        <v>20864</v>
      </c>
      <c r="E3321" s="1" t="s">
        <v>21965</v>
      </c>
      <c r="G3321" s="2" t="str">
        <f t="shared" si="153"/>
        <v/>
      </c>
      <c r="I3321" s="2" t="str">
        <f t="shared" si="154"/>
        <v/>
      </c>
      <c r="J3321" s="1" t="s">
        <v>28</v>
      </c>
      <c r="K3321" s="4" t="s">
        <v>10342</v>
      </c>
      <c r="L3321" s="1" t="s">
        <v>16267</v>
      </c>
      <c r="M3321" s="1" t="s">
        <v>1243</v>
      </c>
      <c r="N3321" s="1" t="s">
        <v>683</v>
      </c>
      <c r="O3321" s="1" t="s">
        <v>733</v>
      </c>
      <c r="P3321" s="6" t="s">
        <v>73099</v>
      </c>
      <c r="Q3321" s="1" t="s">
        <v>21966</v>
      </c>
      <c r="R3321" s="1" t="s">
        <v>35</v>
      </c>
      <c r="S3321" s="1" t="s">
        <v>36</v>
      </c>
      <c r="T3321" s="1" t="s">
        <v>36</v>
      </c>
      <c r="U3321" s="1" t="s">
        <v>76606</v>
      </c>
      <c r="V3321" s="8" t="str">
        <f t="shared" si="155"/>
        <v>https://truck.upauto.com/search?search=32592</v>
      </c>
      <c r="W3321" s="8" t="s">
        <v>21967</v>
      </c>
      <c r="X3321" s="8" t="s">
        <v>21968</v>
      </c>
      <c r="Y3321" s="8" t="s">
        <v>21969</v>
      </c>
      <c r="Z3321" s="8" t="s">
        <v>21970</v>
      </c>
      <c r="AA3321" s="8" t="s">
        <v>21971</v>
      </c>
      <c r="AB3321" s="8" t="s">
        <v>21972</v>
      </c>
      <c r="AC3321" s="8" t="s">
        <v>21973</v>
      </c>
      <c r="AD3321" s="8" t="s">
        <v>21974</v>
      </c>
      <c r="AE3321" s="8" t="s">
        <v>21975</v>
      </c>
      <c r="AF3321" s="8" t="s">
        <v>21976</v>
      </c>
    </row>
    <row r="3322" spans="1:32" ht="15" customHeight="1" x14ac:dyDescent="0.6">
      <c r="A3322" s="5">
        <v>32593</v>
      </c>
      <c r="B3322" t="s">
        <v>73087</v>
      </c>
      <c r="C3322" t="s">
        <v>21977</v>
      </c>
      <c r="D3322" s="1" t="s">
        <v>20864</v>
      </c>
      <c r="E3322" s="1" t="s">
        <v>21978</v>
      </c>
      <c r="G3322" s="2" t="str">
        <f t="shared" si="153"/>
        <v/>
      </c>
      <c r="I3322" s="2" t="str">
        <f t="shared" si="154"/>
        <v/>
      </c>
      <c r="J3322" s="1" t="s">
        <v>28</v>
      </c>
      <c r="K3322" s="4" t="s">
        <v>10342</v>
      </c>
      <c r="L3322" s="1" t="s">
        <v>16267</v>
      </c>
      <c r="M3322" s="1" t="s">
        <v>1243</v>
      </c>
      <c r="N3322" s="1" t="s">
        <v>683</v>
      </c>
      <c r="O3322" s="1" t="s">
        <v>733</v>
      </c>
      <c r="P3322" s="6" t="s">
        <v>73099</v>
      </c>
      <c r="Q3322" s="1" t="s">
        <v>21979</v>
      </c>
      <c r="R3322" s="1" t="s">
        <v>35</v>
      </c>
      <c r="S3322" s="1" t="s">
        <v>36</v>
      </c>
      <c r="T3322" s="1" t="s">
        <v>36</v>
      </c>
      <c r="U3322" s="1" t="s">
        <v>76607</v>
      </c>
      <c r="V3322" s="8" t="str">
        <f t="shared" si="155"/>
        <v>https://truck.upauto.com/search?search=32593</v>
      </c>
      <c r="W3322" s="8" t="s">
        <v>21980</v>
      </c>
      <c r="X3322" s="8" t="s">
        <v>21981</v>
      </c>
      <c r="Y3322" s="8" t="s">
        <v>21982</v>
      </c>
      <c r="Z3322" s="8" t="s">
        <v>21983</v>
      </c>
      <c r="AA3322" s="8" t="s">
        <v>21984</v>
      </c>
      <c r="AB3322" s="8" t="s">
        <v>21985</v>
      </c>
      <c r="AC3322" s="8" t="s">
        <v>21986</v>
      </c>
      <c r="AD3322" s="8" t="s">
        <v>21987</v>
      </c>
      <c r="AE3322" s="8" t="s">
        <v>21988</v>
      </c>
      <c r="AF3322" s="8" t="s">
        <v>21989</v>
      </c>
    </row>
    <row r="3323" spans="1:32" ht="15" customHeight="1" x14ac:dyDescent="0.6">
      <c r="A3323" s="5">
        <v>32594</v>
      </c>
      <c r="B3323" t="s">
        <v>73087</v>
      </c>
      <c r="C3323" t="s">
        <v>21990</v>
      </c>
      <c r="D3323" s="1" t="s">
        <v>21991</v>
      </c>
      <c r="F3323" s="1" t="s">
        <v>21999</v>
      </c>
      <c r="G3323" s="2" t="str">
        <f t="shared" si="153"/>
        <v>https://unitedpacific.asset.akeneo.cloud/installation_files/media/32594_IM.pdf</v>
      </c>
      <c r="I3323" s="2" t="str">
        <f t="shared" si="154"/>
        <v/>
      </c>
      <c r="J3323" s="1" t="s">
        <v>28</v>
      </c>
      <c r="K3323" s="4" t="s">
        <v>7636</v>
      </c>
      <c r="L3323" s="1" t="s">
        <v>21992</v>
      </c>
      <c r="M3323" s="1" t="s">
        <v>1725</v>
      </c>
      <c r="N3323" s="1" t="s">
        <v>2102</v>
      </c>
      <c r="O3323" s="1" t="s">
        <v>176</v>
      </c>
      <c r="P3323" s="6" t="s">
        <v>73099</v>
      </c>
      <c r="Q3323" s="1" t="s">
        <v>21993</v>
      </c>
      <c r="R3323" s="1" t="s">
        <v>35</v>
      </c>
      <c r="S3323" s="1" t="s">
        <v>36</v>
      </c>
      <c r="T3323" s="1" t="s">
        <v>36</v>
      </c>
      <c r="U3323" s="1" t="s">
        <v>76608</v>
      </c>
      <c r="V3323" s="8" t="str">
        <f t="shared" si="155"/>
        <v>https://truck.upauto.com/search?search=32594</v>
      </c>
      <c r="W3323" s="8" t="s">
        <v>21994</v>
      </c>
      <c r="X3323" s="8" t="s">
        <v>21995</v>
      </c>
      <c r="Y3323" s="8" t="s">
        <v>21996</v>
      </c>
      <c r="Z3323" s="8" t="s">
        <v>21997</v>
      </c>
      <c r="AA3323" s="8" t="s">
        <v>21998</v>
      </c>
      <c r="AB3323" s="8"/>
      <c r="AC3323" s="8"/>
      <c r="AD3323" s="8"/>
      <c r="AE3323" s="8"/>
      <c r="AF3323" s="8"/>
    </row>
    <row r="3324" spans="1:32" ht="15" customHeight="1" x14ac:dyDescent="0.6">
      <c r="A3324" s="5">
        <v>32595</v>
      </c>
      <c r="B3324" t="s">
        <v>73087</v>
      </c>
      <c r="C3324" t="s">
        <v>22000</v>
      </c>
      <c r="D3324" s="1" t="s">
        <v>21991</v>
      </c>
      <c r="F3324" s="1" t="s">
        <v>22007</v>
      </c>
      <c r="G3324" s="2" t="str">
        <f t="shared" si="153"/>
        <v>https://unitedpacific.asset.akeneo.cloud/installation_files/media/32595_IM.pdf</v>
      </c>
      <c r="I3324" s="2" t="str">
        <f t="shared" si="154"/>
        <v/>
      </c>
      <c r="J3324" s="1" t="s">
        <v>28</v>
      </c>
      <c r="K3324" s="4" t="s">
        <v>7636</v>
      </c>
      <c r="L3324" s="1" t="s">
        <v>5944</v>
      </c>
      <c r="M3324" s="1" t="s">
        <v>111</v>
      </c>
      <c r="N3324" s="1" t="s">
        <v>10425</v>
      </c>
      <c r="O3324" s="1" t="s">
        <v>176</v>
      </c>
      <c r="P3324" s="6" t="s">
        <v>73099</v>
      </c>
      <c r="Q3324" s="1" t="s">
        <v>22001</v>
      </c>
      <c r="R3324" s="1" t="s">
        <v>35</v>
      </c>
      <c r="S3324" s="1" t="s">
        <v>36</v>
      </c>
      <c r="T3324" s="1" t="s">
        <v>36</v>
      </c>
      <c r="U3324" s="1" t="s">
        <v>76609</v>
      </c>
      <c r="V3324" s="8" t="str">
        <f t="shared" si="155"/>
        <v>https://truck.upauto.com/search?search=32595</v>
      </c>
      <c r="W3324" s="8" t="s">
        <v>22002</v>
      </c>
      <c r="X3324" s="8" t="s">
        <v>22003</v>
      </c>
      <c r="Y3324" s="8" t="s">
        <v>22004</v>
      </c>
      <c r="Z3324" s="8" t="s">
        <v>22005</v>
      </c>
      <c r="AA3324" s="8" t="s">
        <v>22006</v>
      </c>
      <c r="AB3324" s="8"/>
      <c r="AC3324" s="8"/>
      <c r="AD3324" s="8"/>
      <c r="AE3324" s="8"/>
      <c r="AF3324" s="8"/>
    </row>
    <row r="3325" spans="1:32" ht="15" customHeight="1" x14ac:dyDescent="0.6">
      <c r="A3325" s="5">
        <v>32596</v>
      </c>
      <c r="B3325" t="s">
        <v>73087</v>
      </c>
      <c r="C3325" t="s">
        <v>22008</v>
      </c>
      <c r="D3325" s="1" t="s">
        <v>21991</v>
      </c>
      <c r="F3325" s="1" t="s">
        <v>22014</v>
      </c>
      <c r="G3325" s="2" t="str">
        <f t="shared" si="153"/>
        <v>https://unitedpacific.asset.akeneo.cloud/installation_files/media/32596_IM.pdf</v>
      </c>
      <c r="I3325" s="2" t="str">
        <f t="shared" si="154"/>
        <v/>
      </c>
      <c r="J3325" s="1" t="s">
        <v>28</v>
      </c>
      <c r="K3325" s="4" t="s">
        <v>7636</v>
      </c>
      <c r="L3325" s="1" t="s">
        <v>352</v>
      </c>
      <c r="M3325" s="1" t="s">
        <v>1224</v>
      </c>
      <c r="N3325" s="1" t="s">
        <v>2102</v>
      </c>
      <c r="O3325" s="1" t="s">
        <v>176</v>
      </c>
      <c r="P3325" s="6" t="s">
        <v>73099</v>
      </c>
      <c r="Q3325" s="1" t="s">
        <v>22009</v>
      </c>
      <c r="R3325" s="1" t="s">
        <v>35</v>
      </c>
      <c r="S3325" s="1" t="s">
        <v>36</v>
      </c>
      <c r="T3325" s="1" t="s">
        <v>36</v>
      </c>
      <c r="U3325" s="1" t="s">
        <v>76610</v>
      </c>
      <c r="V3325" s="8" t="str">
        <f t="shared" si="155"/>
        <v>https://truck.upauto.com/search?search=32596</v>
      </c>
      <c r="W3325" s="8" t="s">
        <v>22010</v>
      </c>
      <c r="X3325" s="8" t="s">
        <v>22011</v>
      </c>
      <c r="Y3325" s="8" t="s">
        <v>22012</v>
      </c>
      <c r="Z3325" s="8" t="s">
        <v>22013</v>
      </c>
      <c r="AA3325" s="8"/>
      <c r="AB3325" s="8"/>
      <c r="AC3325" s="8"/>
      <c r="AD3325" s="8"/>
      <c r="AE3325" s="8"/>
      <c r="AF3325" s="8"/>
    </row>
    <row r="3326" spans="1:32" ht="15" customHeight="1" x14ac:dyDescent="0.6">
      <c r="A3326" s="5">
        <v>32597</v>
      </c>
      <c r="B3326" t="s">
        <v>73087</v>
      </c>
      <c r="C3326" t="s">
        <v>22015</v>
      </c>
      <c r="D3326" s="1" t="s">
        <v>21991</v>
      </c>
      <c r="F3326" s="1" t="s">
        <v>22022</v>
      </c>
      <c r="G3326" s="2" t="str">
        <f t="shared" si="153"/>
        <v>https://unitedpacific.asset.akeneo.cloud/installation_files/media/32597_IM.pdf</v>
      </c>
      <c r="I3326" s="2" t="str">
        <f t="shared" si="154"/>
        <v/>
      </c>
      <c r="J3326" s="1" t="s">
        <v>28</v>
      </c>
      <c r="K3326" s="4" t="s">
        <v>7636</v>
      </c>
      <c r="L3326" s="1" t="s">
        <v>22016</v>
      </c>
      <c r="M3326" s="1" t="s">
        <v>2029</v>
      </c>
      <c r="N3326" s="1" t="s">
        <v>10425</v>
      </c>
      <c r="O3326" s="1" t="s">
        <v>176</v>
      </c>
      <c r="P3326" s="6" t="s">
        <v>73099</v>
      </c>
      <c r="Q3326" s="1" t="s">
        <v>22017</v>
      </c>
      <c r="R3326" s="1" t="s">
        <v>35</v>
      </c>
      <c r="S3326" s="1" t="s">
        <v>36</v>
      </c>
      <c r="T3326" s="1" t="s">
        <v>36</v>
      </c>
      <c r="U3326" s="1" t="s">
        <v>76611</v>
      </c>
      <c r="V3326" s="8" t="str">
        <f t="shared" si="155"/>
        <v>https://truck.upauto.com/search?search=32597</v>
      </c>
      <c r="W3326" s="8" t="s">
        <v>22018</v>
      </c>
      <c r="X3326" s="8" t="s">
        <v>22019</v>
      </c>
      <c r="Y3326" s="8" t="s">
        <v>22020</v>
      </c>
      <c r="Z3326" s="8" t="s">
        <v>22021</v>
      </c>
      <c r="AA3326" s="8"/>
      <c r="AB3326" s="8"/>
      <c r="AC3326" s="8"/>
      <c r="AD3326" s="8"/>
      <c r="AE3326" s="8"/>
      <c r="AF3326" s="8"/>
    </row>
    <row r="3327" spans="1:32" ht="15" customHeight="1" x14ac:dyDescent="0.6">
      <c r="A3327" s="5">
        <v>32598</v>
      </c>
      <c r="B3327" t="s">
        <v>73087</v>
      </c>
      <c r="C3327" t="s">
        <v>22023</v>
      </c>
      <c r="D3327" s="1" t="s">
        <v>17393</v>
      </c>
      <c r="E3327" s="1" t="s">
        <v>22024</v>
      </c>
      <c r="G3327" s="2" t="str">
        <f t="shared" si="153"/>
        <v/>
      </c>
      <c r="I3327" s="2" t="str">
        <f t="shared" si="154"/>
        <v/>
      </c>
      <c r="J3327" s="1" t="s">
        <v>28</v>
      </c>
      <c r="K3327" s="4" t="s">
        <v>22025</v>
      </c>
      <c r="L3327" s="1" t="s">
        <v>434</v>
      </c>
      <c r="M3327" s="1" t="s">
        <v>1224</v>
      </c>
      <c r="N3327" s="1" t="s">
        <v>529</v>
      </c>
      <c r="O3327" s="1" t="s">
        <v>176</v>
      </c>
      <c r="P3327" s="6" t="s">
        <v>73099</v>
      </c>
      <c r="Q3327" s="1" t="s">
        <v>22026</v>
      </c>
      <c r="R3327" s="1" t="s">
        <v>35</v>
      </c>
      <c r="S3327" s="1" t="s">
        <v>36</v>
      </c>
      <c r="T3327" s="1" t="s">
        <v>36</v>
      </c>
      <c r="U3327" s="1" t="s">
        <v>76612</v>
      </c>
      <c r="V3327" s="8" t="str">
        <f t="shared" si="155"/>
        <v>https://truck.upauto.com/search?search=32598</v>
      </c>
      <c r="W3327" s="8" t="s">
        <v>22027</v>
      </c>
      <c r="X3327" s="8" t="s">
        <v>22028</v>
      </c>
      <c r="Y3327" s="8" t="s">
        <v>22029</v>
      </c>
      <c r="Z3327" s="8" t="s">
        <v>22030</v>
      </c>
      <c r="AA3327" s="8" t="s">
        <v>22031</v>
      </c>
      <c r="AB3327" s="8" t="s">
        <v>22032</v>
      </c>
      <c r="AC3327" s="8"/>
      <c r="AD3327" s="8"/>
      <c r="AE3327" s="8"/>
      <c r="AF3327" s="8"/>
    </row>
    <row r="3328" spans="1:32" ht="15" customHeight="1" x14ac:dyDescent="0.6">
      <c r="A3328" s="5">
        <v>32599</v>
      </c>
      <c r="B3328" t="s">
        <v>73087</v>
      </c>
      <c r="C3328" t="s">
        <v>22033</v>
      </c>
      <c r="D3328" s="1" t="s">
        <v>17393</v>
      </c>
      <c r="E3328" s="1" t="s">
        <v>22034</v>
      </c>
      <c r="G3328" s="2" t="str">
        <f t="shared" si="153"/>
        <v/>
      </c>
      <c r="I3328" s="2" t="str">
        <f t="shared" si="154"/>
        <v/>
      </c>
      <c r="J3328" s="1" t="s">
        <v>28</v>
      </c>
      <c r="K3328" s="4" t="s">
        <v>22025</v>
      </c>
      <c r="L3328" s="1" t="s">
        <v>434</v>
      </c>
      <c r="M3328" s="1" t="s">
        <v>1224</v>
      </c>
      <c r="N3328" s="1" t="s">
        <v>529</v>
      </c>
      <c r="O3328" s="1" t="s">
        <v>176</v>
      </c>
      <c r="P3328" s="6" t="s">
        <v>73099</v>
      </c>
      <c r="Q3328" s="1" t="s">
        <v>22035</v>
      </c>
      <c r="R3328" s="1" t="s">
        <v>35</v>
      </c>
      <c r="S3328" s="1" t="s">
        <v>36</v>
      </c>
      <c r="T3328" s="1" t="s">
        <v>36</v>
      </c>
      <c r="U3328" s="1" t="s">
        <v>76613</v>
      </c>
      <c r="V3328" s="8" t="str">
        <f t="shared" si="155"/>
        <v>https://truck.upauto.com/search?search=32599</v>
      </c>
      <c r="W3328" s="8" t="s">
        <v>22036</v>
      </c>
      <c r="X3328" s="8" t="s">
        <v>22037</v>
      </c>
      <c r="Y3328" s="8" t="s">
        <v>22038</v>
      </c>
      <c r="Z3328" s="8" t="s">
        <v>22039</v>
      </c>
      <c r="AA3328" s="8" t="s">
        <v>22040</v>
      </c>
      <c r="AB3328" s="8" t="s">
        <v>22041</v>
      </c>
      <c r="AC3328" s="8"/>
      <c r="AD3328" s="8"/>
      <c r="AE3328" s="8"/>
      <c r="AF3328" s="8"/>
    </row>
    <row r="3329" spans="1:32" ht="15" customHeight="1" x14ac:dyDescent="0.6">
      <c r="A3329" s="5">
        <v>32600</v>
      </c>
      <c r="B3329" t="s">
        <v>73087</v>
      </c>
      <c r="C3329" t="s">
        <v>22042</v>
      </c>
      <c r="D3329" s="1" t="s">
        <v>16015</v>
      </c>
      <c r="G3329" s="2" t="str">
        <f t="shared" si="153"/>
        <v/>
      </c>
      <c r="I3329" s="2" t="str">
        <f t="shared" si="154"/>
        <v/>
      </c>
      <c r="J3329" s="1" t="s">
        <v>28</v>
      </c>
      <c r="K3329" s="4" t="s">
        <v>20050</v>
      </c>
      <c r="L3329" s="1" t="s">
        <v>1395</v>
      </c>
      <c r="M3329" s="1" t="s">
        <v>1604</v>
      </c>
      <c r="N3329" s="1" t="s">
        <v>1395</v>
      </c>
      <c r="O3329" s="1" t="s">
        <v>733</v>
      </c>
      <c r="P3329" s="6" t="s">
        <v>73094</v>
      </c>
      <c r="Q3329" s="1" t="s">
        <v>22043</v>
      </c>
      <c r="R3329" s="1" t="s">
        <v>35</v>
      </c>
      <c r="S3329" s="1" t="s">
        <v>36</v>
      </c>
      <c r="T3329" s="1" t="s">
        <v>36</v>
      </c>
      <c r="U3329" s="1" t="s">
        <v>76614</v>
      </c>
      <c r="V3329" s="8" t="str">
        <f t="shared" si="155"/>
        <v>https://truck.upauto.com/search?search=32600</v>
      </c>
      <c r="W3329" s="8" t="s">
        <v>22044</v>
      </c>
      <c r="X3329" s="8" t="s">
        <v>22045</v>
      </c>
      <c r="Y3329" s="8" t="s">
        <v>22046</v>
      </c>
      <c r="Z3329" s="8"/>
      <c r="AA3329" s="8"/>
      <c r="AB3329" s="8"/>
      <c r="AC3329" s="8"/>
      <c r="AD3329" s="8"/>
      <c r="AE3329" s="8"/>
      <c r="AF3329" s="8"/>
    </row>
    <row r="3330" spans="1:32" ht="15" customHeight="1" x14ac:dyDescent="0.6">
      <c r="A3330" s="5">
        <v>32601</v>
      </c>
      <c r="B3330" t="s">
        <v>73087</v>
      </c>
      <c r="C3330" t="s">
        <v>22047</v>
      </c>
      <c r="D3330" s="1" t="s">
        <v>16015</v>
      </c>
      <c r="G3330" s="2" t="str">
        <f t="shared" si="153"/>
        <v/>
      </c>
      <c r="I3330" s="2" t="str">
        <f t="shared" si="154"/>
        <v/>
      </c>
      <c r="J3330" s="1" t="s">
        <v>28</v>
      </c>
      <c r="K3330" s="4" t="s">
        <v>20050</v>
      </c>
      <c r="L3330" s="1" t="s">
        <v>1395</v>
      </c>
      <c r="M3330" s="1" t="s">
        <v>1604</v>
      </c>
      <c r="N3330" s="1" t="s">
        <v>1395</v>
      </c>
      <c r="O3330" s="1" t="s">
        <v>733</v>
      </c>
      <c r="P3330" s="6" t="s">
        <v>73094</v>
      </c>
      <c r="Q3330" s="1" t="s">
        <v>22048</v>
      </c>
      <c r="R3330" s="1" t="s">
        <v>35</v>
      </c>
      <c r="S3330" s="1" t="s">
        <v>36</v>
      </c>
      <c r="T3330" s="1" t="s">
        <v>36</v>
      </c>
      <c r="U3330" s="1" t="s">
        <v>76615</v>
      </c>
      <c r="V3330" s="8" t="str">
        <f t="shared" si="155"/>
        <v>https://truck.upauto.com/search?search=32601</v>
      </c>
      <c r="W3330" s="8" t="s">
        <v>22049</v>
      </c>
      <c r="X3330" s="8" t="s">
        <v>22050</v>
      </c>
      <c r="Y3330" s="8"/>
      <c r="Z3330" s="8"/>
      <c r="AA3330" s="8"/>
      <c r="AB3330" s="8"/>
      <c r="AC3330" s="8"/>
      <c r="AD3330" s="8"/>
      <c r="AE3330" s="8"/>
      <c r="AF3330" s="8"/>
    </row>
    <row r="3331" spans="1:32" ht="15" customHeight="1" x14ac:dyDescent="0.6">
      <c r="A3331" s="5">
        <v>32602</v>
      </c>
      <c r="B3331" t="s">
        <v>73087</v>
      </c>
      <c r="C3331" t="s">
        <v>22051</v>
      </c>
      <c r="D3331" s="1" t="s">
        <v>21109</v>
      </c>
      <c r="G3331" s="2" t="str">
        <f t="shared" ref="G3331:G3394" si="156">HYPERLINK(F3331)</f>
        <v/>
      </c>
      <c r="I3331" s="2" t="str">
        <f t="shared" ref="I3331:I3394" si="157">HYPERLINK(H3331)</f>
        <v/>
      </c>
      <c r="J3331" s="1" t="s">
        <v>28</v>
      </c>
      <c r="K3331" s="4" t="s">
        <v>11438</v>
      </c>
      <c r="L3331" s="1" t="s">
        <v>1395</v>
      </c>
      <c r="M3331" s="1" t="s">
        <v>1604</v>
      </c>
      <c r="N3331" s="1" t="s">
        <v>1395</v>
      </c>
      <c r="O3331" s="1" t="s">
        <v>21074</v>
      </c>
      <c r="P3331" s="6" t="s">
        <v>73094</v>
      </c>
      <c r="Q3331" s="1" t="s">
        <v>22052</v>
      </c>
      <c r="R3331" s="1" t="s">
        <v>35</v>
      </c>
      <c r="S3331" s="1" t="s">
        <v>36</v>
      </c>
      <c r="T3331" s="1" t="s">
        <v>36</v>
      </c>
      <c r="U3331" s="1" t="s">
        <v>76616</v>
      </c>
      <c r="V3331" s="8" t="str">
        <f t="shared" ref="V3331:V3394" si="158">HYPERLINK(U3331)</f>
        <v>https://truck.upauto.com/search?search=32602</v>
      </c>
      <c r="W3331" s="8" t="s">
        <v>22053</v>
      </c>
      <c r="X3331" s="8" t="s">
        <v>22054</v>
      </c>
      <c r="Y3331" s="8" t="s">
        <v>22055</v>
      </c>
      <c r="Z3331" s="8"/>
      <c r="AA3331" s="8"/>
      <c r="AB3331" s="8"/>
      <c r="AC3331" s="8"/>
      <c r="AD3331" s="8"/>
      <c r="AE3331" s="8"/>
      <c r="AF3331" s="8"/>
    </row>
    <row r="3332" spans="1:32" ht="15" customHeight="1" x14ac:dyDescent="0.6">
      <c r="A3332" s="5">
        <v>32604</v>
      </c>
      <c r="B3332" t="s">
        <v>73087</v>
      </c>
      <c r="C3332" t="s">
        <v>22056</v>
      </c>
      <c r="D3332" s="1" t="s">
        <v>19229</v>
      </c>
      <c r="G3332" s="2" t="str">
        <f t="shared" si="156"/>
        <v/>
      </c>
      <c r="I3332" s="2" t="str">
        <f t="shared" si="157"/>
        <v/>
      </c>
      <c r="J3332" s="1" t="s">
        <v>28</v>
      </c>
      <c r="K3332" s="4" t="s">
        <v>15304</v>
      </c>
      <c r="L3332" s="1" t="s">
        <v>1395</v>
      </c>
      <c r="M3332" s="1" t="s">
        <v>1604</v>
      </c>
      <c r="N3332" s="1" t="s">
        <v>1395</v>
      </c>
      <c r="O3332" s="1" t="s">
        <v>3832</v>
      </c>
      <c r="P3332" s="6" t="s">
        <v>73094</v>
      </c>
      <c r="Q3332" s="1" t="s">
        <v>22057</v>
      </c>
      <c r="R3332" s="1" t="s">
        <v>35</v>
      </c>
      <c r="S3332" s="1" t="s">
        <v>36</v>
      </c>
      <c r="T3332" s="1" t="s">
        <v>36</v>
      </c>
      <c r="U3332" s="1" t="s">
        <v>76617</v>
      </c>
      <c r="V3332" s="8" t="str">
        <f t="shared" si="158"/>
        <v>https://truck.upauto.com/search?search=32604</v>
      </c>
      <c r="W3332" s="8" t="s">
        <v>22058</v>
      </c>
      <c r="X3332" s="8" t="s">
        <v>22059</v>
      </c>
      <c r="Y3332" s="8" t="s">
        <v>22060</v>
      </c>
      <c r="Z3332" s="8"/>
      <c r="AA3332" s="8"/>
      <c r="AB3332" s="8"/>
      <c r="AC3332" s="8"/>
      <c r="AD3332" s="8"/>
      <c r="AE3332" s="8"/>
      <c r="AF3332" s="8"/>
    </row>
    <row r="3333" spans="1:32" ht="15" customHeight="1" x14ac:dyDescent="0.6">
      <c r="A3333" s="5">
        <v>32605</v>
      </c>
      <c r="B3333" t="s">
        <v>73087</v>
      </c>
      <c r="C3333" t="s">
        <v>22061</v>
      </c>
      <c r="D3333" s="1" t="s">
        <v>19229</v>
      </c>
      <c r="E3333" s="1" t="s">
        <v>22062</v>
      </c>
      <c r="G3333" s="2" t="str">
        <f t="shared" si="156"/>
        <v/>
      </c>
      <c r="I3333" s="2" t="str">
        <f t="shared" si="157"/>
        <v/>
      </c>
      <c r="J3333" s="1" t="s">
        <v>28</v>
      </c>
      <c r="K3333" s="4" t="s">
        <v>15304</v>
      </c>
      <c r="L3333" s="1" t="s">
        <v>1395</v>
      </c>
      <c r="M3333" s="1" t="s">
        <v>1604</v>
      </c>
      <c r="N3333" s="1" t="s">
        <v>1395</v>
      </c>
      <c r="O3333" s="1" t="s">
        <v>3832</v>
      </c>
      <c r="P3333" s="6" t="s">
        <v>73094</v>
      </c>
      <c r="Q3333" s="1" t="s">
        <v>22063</v>
      </c>
      <c r="R3333" s="1" t="s">
        <v>35</v>
      </c>
      <c r="S3333" s="1" t="s">
        <v>36</v>
      </c>
      <c r="T3333" s="1" t="s">
        <v>36</v>
      </c>
      <c r="U3333" s="1" t="s">
        <v>76618</v>
      </c>
      <c r="V3333" s="8" t="str">
        <f t="shared" si="158"/>
        <v>https://truck.upauto.com/search?search=32605</v>
      </c>
      <c r="W3333" s="8" t="s">
        <v>22064</v>
      </c>
      <c r="X3333" s="8" t="s">
        <v>22065</v>
      </c>
      <c r="Y3333" s="8" t="s">
        <v>22066</v>
      </c>
      <c r="Z3333" s="8"/>
      <c r="AA3333" s="8"/>
      <c r="AB3333" s="8"/>
      <c r="AC3333" s="8"/>
      <c r="AD3333" s="8"/>
      <c r="AE3333" s="8"/>
      <c r="AF3333" s="8"/>
    </row>
    <row r="3334" spans="1:32" ht="15" customHeight="1" x14ac:dyDescent="0.6">
      <c r="A3334" s="5">
        <v>32606</v>
      </c>
      <c r="B3334" t="s">
        <v>73087</v>
      </c>
      <c r="C3334" t="s">
        <v>22067</v>
      </c>
      <c r="D3334" s="1" t="s">
        <v>19229</v>
      </c>
      <c r="G3334" s="2" t="str">
        <f t="shared" si="156"/>
        <v/>
      </c>
      <c r="I3334" s="2" t="str">
        <f t="shared" si="157"/>
        <v/>
      </c>
      <c r="J3334" s="1" t="s">
        <v>28</v>
      </c>
      <c r="K3334" s="4" t="s">
        <v>19390</v>
      </c>
      <c r="L3334" s="1" t="s">
        <v>1395</v>
      </c>
      <c r="M3334" s="1" t="s">
        <v>1604</v>
      </c>
      <c r="N3334" s="1" t="s">
        <v>1395</v>
      </c>
      <c r="O3334" s="1" t="s">
        <v>22068</v>
      </c>
      <c r="P3334" s="6" t="s">
        <v>73094</v>
      </c>
      <c r="Q3334" s="1" t="s">
        <v>22069</v>
      </c>
      <c r="R3334" s="1" t="s">
        <v>35</v>
      </c>
      <c r="S3334" s="1" t="s">
        <v>36</v>
      </c>
      <c r="T3334" s="1" t="s">
        <v>36</v>
      </c>
      <c r="U3334" s="1" t="s">
        <v>76619</v>
      </c>
      <c r="V3334" s="8" t="str">
        <f t="shared" si="158"/>
        <v>https://truck.upauto.com/search?search=32606</v>
      </c>
      <c r="W3334" s="8" t="s">
        <v>22070</v>
      </c>
      <c r="X3334" s="8" t="s">
        <v>22071</v>
      </c>
      <c r="Y3334" s="8" t="s">
        <v>22072</v>
      </c>
      <c r="Z3334" s="8"/>
      <c r="AA3334" s="8"/>
      <c r="AB3334" s="8"/>
      <c r="AC3334" s="8"/>
      <c r="AD3334" s="8"/>
      <c r="AE3334" s="8"/>
      <c r="AF3334" s="8"/>
    </row>
    <row r="3335" spans="1:32" ht="15" customHeight="1" x14ac:dyDescent="0.6">
      <c r="A3335" s="5">
        <v>32607</v>
      </c>
      <c r="B3335" t="s">
        <v>73087</v>
      </c>
      <c r="C3335" t="s">
        <v>22073</v>
      </c>
      <c r="D3335" s="1" t="s">
        <v>19229</v>
      </c>
      <c r="E3335" s="1" t="s">
        <v>22062</v>
      </c>
      <c r="G3335" s="2" t="str">
        <f t="shared" si="156"/>
        <v/>
      </c>
      <c r="I3335" s="2" t="str">
        <f t="shared" si="157"/>
        <v/>
      </c>
      <c r="J3335" s="1" t="s">
        <v>28</v>
      </c>
      <c r="K3335" s="4" t="s">
        <v>19390</v>
      </c>
      <c r="L3335" s="1" t="s">
        <v>1395</v>
      </c>
      <c r="M3335" s="1" t="s">
        <v>1604</v>
      </c>
      <c r="N3335" s="1" t="s">
        <v>1395</v>
      </c>
      <c r="O3335" s="1" t="s">
        <v>22068</v>
      </c>
      <c r="P3335" s="6" t="s">
        <v>73094</v>
      </c>
      <c r="Q3335" s="1" t="s">
        <v>22074</v>
      </c>
      <c r="R3335" s="1" t="s">
        <v>35</v>
      </c>
      <c r="S3335" s="1" t="s">
        <v>36</v>
      </c>
      <c r="T3335" s="1" t="s">
        <v>36</v>
      </c>
      <c r="U3335" s="1" t="s">
        <v>76620</v>
      </c>
      <c r="V3335" s="8" t="str">
        <f t="shared" si="158"/>
        <v>https://truck.upauto.com/search?search=32607</v>
      </c>
      <c r="W3335" s="8" t="s">
        <v>22075</v>
      </c>
      <c r="X3335" s="8" t="s">
        <v>22076</v>
      </c>
      <c r="Y3335" s="8" t="s">
        <v>22077</v>
      </c>
      <c r="Z3335" s="8"/>
      <c r="AA3335" s="8"/>
      <c r="AB3335" s="8"/>
      <c r="AC3335" s="8"/>
      <c r="AD3335" s="8"/>
      <c r="AE3335" s="8"/>
      <c r="AF3335" s="8"/>
    </row>
    <row r="3336" spans="1:32" ht="15" customHeight="1" x14ac:dyDescent="0.6">
      <c r="A3336" s="5">
        <v>32608</v>
      </c>
      <c r="B3336" t="s">
        <v>73087</v>
      </c>
      <c r="C3336" t="s">
        <v>22078</v>
      </c>
      <c r="D3336" s="1" t="s">
        <v>19229</v>
      </c>
      <c r="G3336" s="2" t="str">
        <f t="shared" si="156"/>
        <v/>
      </c>
      <c r="I3336" s="2" t="str">
        <f t="shared" si="157"/>
        <v/>
      </c>
      <c r="J3336" s="1" t="s">
        <v>28</v>
      </c>
      <c r="K3336" s="4" t="s">
        <v>5270</v>
      </c>
      <c r="L3336" s="1" t="s">
        <v>1395</v>
      </c>
      <c r="M3336" s="1" t="s">
        <v>1604</v>
      </c>
      <c r="N3336" s="1" t="s">
        <v>1395</v>
      </c>
      <c r="O3336" s="1" t="s">
        <v>22079</v>
      </c>
      <c r="P3336" s="6" t="s">
        <v>73094</v>
      </c>
      <c r="Q3336" s="1" t="s">
        <v>22080</v>
      </c>
      <c r="R3336" s="1" t="s">
        <v>35</v>
      </c>
      <c r="S3336" s="1" t="s">
        <v>36</v>
      </c>
      <c r="T3336" s="1" t="s">
        <v>36</v>
      </c>
      <c r="U3336" s="1" t="s">
        <v>76621</v>
      </c>
      <c r="V3336" s="8" t="str">
        <f t="shared" si="158"/>
        <v>https://truck.upauto.com/search?search=32608</v>
      </c>
      <c r="W3336" s="8" t="s">
        <v>22081</v>
      </c>
      <c r="X3336" s="8" t="s">
        <v>22082</v>
      </c>
      <c r="Y3336" s="8" t="s">
        <v>22083</v>
      </c>
      <c r="Z3336" s="8"/>
      <c r="AA3336" s="8"/>
      <c r="AB3336" s="8"/>
      <c r="AC3336" s="8"/>
      <c r="AD3336" s="8"/>
      <c r="AE3336" s="8"/>
      <c r="AF3336" s="8"/>
    </row>
    <row r="3337" spans="1:32" ht="15" customHeight="1" x14ac:dyDescent="0.6">
      <c r="A3337" s="5">
        <v>32609</v>
      </c>
      <c r="B3337" t="s">
        <v>73087</v>
      </c>
      <c r="C3337" t="s">
        <v>22084</v>
      </c>
      <c r="D3337" s="1" t="s">
        <v>19229</v>
      </c>
      <c r="G3337" s="2" t="str">
        <f t="shared" si="156"/>
        <v/>
      </c>
      <c r="I3337" s="2" t="str">
        <f t="shared" si="157"/>
        <v/>
      </c>
      <c r="J3337" s="1" t="s">
        <v>28</v>
      </c>
      <c r="K3337" s="4" t="s">
        <v>5270</v>
      </c>
      <c r="L3337" s="1" t="s">
        <v>1395</v>
      </c>
      <c r="M3337" s="1" t="s">
        <v>1604</v>
      </c>
      <c r="N3337" s="1" t="s">
        <v>1395</v>
      </c>
      <c r="O3337" s="1" t="s">
        <v>22079</v>
      </c>
      <c r="P3337" s="6" t="s">
        <v>73094</v>
      </c>
      <c r="Q3337" s="1" t="s">
        <v>22085</v>
      </c>
      <c r="R3337" s="1" t="s">
        <v>35</v>
      </c>
      <c r="S3337" s="1" t="s">
        <v>36</v>
      </c>
      <c r="T3337" s="1" t="s">
        <v>36</v>
      </c>
      <c r="U3337" s="1" t="s">
        <v>76622</v>
      </c>
      <c r="V3337" s="8" t="str">
        <f t="shared" si="158"/>
        <v>https://truck.upauto.com/search?search=32609</v>
      </c>
      <c r="W3337" s="8" t="s">
        <v>22086</v>
      </c>
      <c r="X3337" s="8" t="s">
        <v>22087</v>
      </c>
      <c r="Y3337" s="8" t="s">
        <v>22088</v>
      </c>
      <c r="Z3337" s="8"/>
      <c r="AA3337" s="8"/>
      <c r="AB3337" s="8"/>
      <c r="AC3337" s="8"/>
      <c r="AD3337" s="8"/>
      <c r="AE3337" s="8"/>
      <c r="AF3337" s="8"/>
    </row>
    <row r="3338" spans="1:32" ht="15" customHeight="1" x14ac:dyDescent="0.6">
      <c r="A3338" s="5">
        <v>32610</v>
      </c>
      <c r="B3338" t="s">
        <v>73087</v>
      </c>
      <c r="C3338" t="s">
        <v>22089</v>
      </c>
      <c r="D3338" s="1" t="s">
        <v>21003</v>
      </c>
      <c r="G3338" s="2" t="str">
        <f t="shared" si="156"/>
        <v/>
      </c>
      <c r="I3338" s="2" t="str">
        <f t="shared" si="157"/>
        <v/>
      </c>
      <c r="J3338" s="1" t="s">
        <v>28</v>
      </c>
      <c r="K3338" s="4" t="s">
        <v>22090</v>
      </c>
      <c r="L3338" s="1" t="s">
        <v>1395</v>
      </c>
      <c r="M3338" s="1" t="s">
        <v>1604</v>
      </c>
      <c r="N3338" s="1" t="s">
        <v>1395</v>
      </c>
      <c r="O3338" s="1" t="s">
        <v>4379</v>
      </c>
      <c r="P3338" s="6" t="s">
        <v>73094</v>
      </c>
      <c r="Q3338" s="1" t="s">
        <v>22091</v>
      </c>
      <c r="R3338" s="1" t="s">
        <v>35</v>
      </c>
      <c r="S3338" s="1" t="s">
        <v>36</v>
      </c>
      <c r="T3338" s="1" t="s">
        <v>36</v>
      </c>
      <c r="U3338" s="1" t="s">
        <v>76623</v>
      </c>
      <c r="V3338" s="8" t="str">
        <f t="shared" si="158"/>
        <v>https://truck.upauto.com/search?search=32610</v>
      </c>
      <c r="W3338" s="8" t="s">
        <v>22092</v>
      </c>
      <c r="X3338" s="8" t="s">
        <v>22093</v>
      </c>
      <c r="Y3338" s="8" t="s">
        <v>22094</v>
      </c>
      <c r="Z3338" s="8"/>
      <c r="AA3338" s="8"/>
      <c r="AB3338" s="8"/>
      <c r="AC3338" s="8"/>
      <c r="AD3338" s="8"/>
      <c r="AE3338" s="8"/>
      <c r="AF3338" s="8"/>
    </row>
    <row r="3339" spans="1:32" ht="15" customHeight="1" x14ac:dyDescent="0.6">
      <c r="A3339" s="5">
        <v>32611</v>
      </c>
      <c r="B3339" t="s">
        <v>73087</v>
      </c>
      <c r="C3339" t="s">
        <v>22095</v>
      </c>
      <c r="D3339" s="1" t="s">
        <v>21003</v>
      </c>
      <c r="G3339" s="2" t="str">
        <f t="shared" si="156"/>
        <v/>
      </c>
      <c r="I3339" s="2" t="str">
        <f t="shared" si="157"/>
        <v/>
      </c>
      <c r="J3339" s="1" t="s">
        <v>28</v>
      </c>
      <c r="K3339" s="4" t="s">
        <v>22090</v>
      </c>
      <c r="L3339" s="1" t="s">
        <v>1395</v>
      </c>
      <c r="M3339" s="1" t="s">
        <v>1604</v>
      </c>
      <c r="N3339" s="1" t="s">
        <v>1395</v>
      </c>
      <c r="O3339" s="1" t="s">
        <v>4379</v>
      </c>
      <c r="P3339" s="6" t="s">
        <v>73094</v>
      </c>
      <c r="Q3339" s="1" t="s">
        <v>22096</v>
      </c>
      <c r="R3339" s="1" t="s">
        <v>35</v>
      </c>
      <c r="S3339" s="1" t="s">
        <v>36</v>
      </c>
      <c r="T3339" s="1" t="s">
        <v>36</v>
      </c>
      <c r="U3339" s="1" t="s">
        <v>76624</v>
      </c>
      <c r="V3339" s="8" t="str">
        <f t="shared" si="158"/>
        <v>https://truck.upauto.com/search?search=32611</v>
      </c>
      <c r="W3339" s="8" t="s">
        <v>22097</v>
      </c>
      <c r="X3339" s="8" t="s">
        <v>22098</v>
      </c>
      <c r="Y3339" s="8" t="s">
        <v>22099</v>
      </c>
      <c r="Z3339" s="8"/>
      <c r="AA3339" s="8"/>
      <c r="AB3339" s="8"/>
      <c r="AC3339" s="8"/>
      <c r="AD3339" s="8"/>
      <c r="AE3339" s="8"/>
      <c r="AF3339" s="8"/>
    </row>
    <row r="3340" spans="1:32" ht="15" customHeight="1" x14ac:dyDescent="0.6">
      <c r="A3340" s="5">
        <v>32612</v>
      </c>
      <c r="B3340" t="s">
        <v>73087</v>
      </c>
      <c r="C3340" t="s">
        <v>22100</v>
      </c>
      <c r="D3340" s="1" t="s">
        <v>19229</v>
      </c>
      <c r="G3340" s="2" t="str">
        <f t="shared" si="156"/>
        <v/>
      </c>
      <c r="I3340" s="2" t="str">
        <f t="shared" si="157"/>
        <v/>
      </c>
      <c r="J3340" s="1" t="s">
        <v>28</v>
      </c>
      <c r="K3340" s="4" t="s">
        <v>22090</v>
      </c>
      <c r="L3340" s="1" t="s">
        <v>1395</v>
      </c>
      <c r="M3340" s="1" t="s">
        <v>1604</v>
      </c>
      <c r="N3340" s="1" t="s">
        <v>1395</v>
      </c>
      <c r="O3340" s="1" t="s">
        <v>19231</v>
      </c>
      <c r="P3340" s="6" t="s">
        <v>73094</v>
      </c>
      <c r="Q3340" s="1" t="s">
        <v>22101</v>
      </c>
      <c r="R3340" s="1" t="s">
        <v>35</v>
      </c>
      <c r="S3340" s="1" t="s">
        <v>36</v>
      </c>
      <c r="T3340" s="1" t="s">
        <v>36</v>
      </c>
      <c r="U3340" s="1" t="s">
        <v>76625</v>
      </c>
      <c r="V3340" s="8" t="str">
        <f t="shared" si="158"/>
        <v>https://truck.upauto.com/search?search=32612</v>
      </c>
      <c r="W3340" s="8" t="s">
        <v>22102</v>
      </c>
      <c r="X3340" s="8" t="s">
        <v>22103</v>
      </c>
      <c r="Y3340" s="8" t="s">
        <v>22104</v>
      </c>
      <c r="Z3340" s="8"/>
      <c r="AA3340" s="8"/>
      <c r="AB3340" s="8"/>
      <c r="AC3340" s="8"/>
      <c r="AD3340" s="8"/>
      <c r="AE3340" s="8"/>
      <c r="AF3340" s="8"/>
    </row>
    <row r="3341" spans="1:32" ht="15" customHeight="1" x14ac:dyDescent="0.6">
      <c r="A3341" s="5">
        <v>32613</v>
      </c>
      <c r="B3341" t="s">
        <v>73087</v>
      </c>
      <c r="C3341" t="s">
        <v>22105</v>
      </c>
      <c r="D3341" s="1" t="s">
        <v>19229</v>
      </c>
      <c r="G3341" s="2" t="str">
        <f t="shared" si="156"/>
        <v/>
      </c>
      <c r="I3341" s="2" t="str">
        <f t="shared" si="157"/>
        <v/>
      </c>
      <c r="J3341" s="1" t="s">
        <v>28</v>
      </c>
      <c r="K3341" s="4" t="s">
        <v>22090</v>
      </c>
      <c r="L3341" s="1" t="s">
        <v>1395</v>
      </c>
      <c r="M3341" s="1" t="s">
        <v>1604</v>
      </c>
      <c r="N3341" s="1" t="s">
        <v>1395</v>
      </c>
      <c r="O3341" s="1" t="s">
        <v>19231</v>
      </c>
      <c r="P3341" s="6" t="s">
        <v>73094</v>
      </c>
      <c r="Q3341" s="1" t="s">
        <v>22106</v>
      </c>
      <c r="R3341" s="1" t="s">
        <v>35</v>
      </c>
      <c r="S3341" s="1" t="s">
        <v>36</v>
      </c>
      <c r="T3341" s="1" t="s">
        <v>36</v>
      </c>
      <c r="U3341" s="1" t="s">
        <v>76626</v>
      </c>
      <c r="V3341" s="8" t="str">
        <f t="shared" si="158"/>
        <v>https://truck.upauto.com/search?search=32613</v>
      </c>
      <c r="W3341" s="8" t="s">
        <v>22107</v>
      </c>
      <c r="X3341" s="8" t="s">
        <v>22108</v>
      </c>
      <c r="Y3341" s="8" t="s">
        <v>22109</v>
      </c>
      <c r="Z3341" s="8"/>
      <c r="AA3341" s="8"/>
      <c r="AB3341" s="8"/>
      <c r="AC3341" s="8"/>
      <c r="AD3341" s="8"/>
      <c r="AE3341" s="8"/>
      <c r="AF3341" s="8"/>
    </row>
    <row r="3342" spans="1:32" ht="15" customHeight="1" x14ac:dyDescent="0.6">
      <c r="A3342" s="5">
        <v>32615</v>
      </c>
      <c r="B3342" t="s">
        <v>73087</v>
      </c>
      <c r="C3342" t="s">
        <v>22110</v>
      </c>
      <c r="D3342" s="1" t="s">
        <v>21109</v>
      </c>
      <c r="G3342" s="2" t="str">
        <f t="shared" si="156"/>
        <v/>
      </c>
      <c r="I3342" s="2" t="str">
        <f t="shared" si="157"/>
        <v/>
      </c>
      <c r="J3342" s="1" t="s">
        <v>28</v>
      </c>
      <c r="K3342" s="4" t="s">
        <v>22111</v>
      </c>
      <c r="L3342" s="1" t="s">
        <v>1395</v>
      </c>
      <c r="M3342" s="1" t="s">
        <v>1604</v>
      </c>
      <c r="N3342" s="1" t="s">
        <v>1395</v>
      </c>
      <c r="O3342" s="1" t="s">
        <v>22112</v>
      </c>
      <c r="P3342" s="6" t="s">
        <v>73094</v>
      </c>
      <c r="Q3342" s="1" t="s">
        <v>22113</v>
      </c>
      <c r="R3342" s="1" t="s">
        <v>35</v>
      </c>
      <c r="S3342" s="1" t="s">
        <v>36</v>
      </c>
      <c r="T3342" s="1" t="s">
        <v>36</v>
      </c>
      <c r="U3342" s="1" t="s">
        <v>76627</v>
      </c>
      <c r="V3342" s="8" t="str">
        <f t="shared" si="158"/>
        <v>https://truck.upauto.com/search?search=32615</v>
      </c>
      <c r="W3342" s="8" t="s">
        <v>22114</v>
      </c>
      <c r="X3342" s="8" t="s">
        <v>22115</v>
      </c>
      <c r="Y3342" s="8" t="s">
        <v>22116</v>
      </c>
      <c r="Z3342" s="8"/>
      <c r="AA3342" s="8"/>
      <c r="AB3342" s="8"/>
      <c r="AC3342" s="8"/>
      <c r="AD3342" s="8"/>
      <c r="AE3342" s="8"/>
      <c r="AF3342" s="8"/>
    </row>
    <row r="3343" spans="1:32" ht="15" customHeight="1" x14ac:dyDescent="0.6">
      <c r="A3343" s="5">
        <v>32616</v>
      </c>
      <c r="B3343" t="s">
        <v>73087</v>
      </c>
      <c r="C3343" t="s">
        <v>22117</v>
      </c>
      <c r="D3343" s="1" t="s">
        <v>16015</v>
      </c>
      <c r="G3343" s="2" t="str">
        <f t="shared" si="156"/>
        <v/>
      </c>
      <c r="I3343" s="2" t="str">
        <f t="shared" si="157"/>
        <v/>
      </c>
      <c r="J3343" s="1" t="s">
        <v>28</v>
      </c>
      <c r="K3343" s="4" t="s">
        <v>22118</v>
      </c>
      <c r="L3343" s="1" t="s">
        <v>1233</v>
      </c>
      <c r="M3343" s="1" t="s">
        <v>1395</v>
      </c>
      <c r="N3343" s="1" t="s">
        <v>1604</v>
      </c>
      <c r="O3343" s="1" t="s">
        <v>733</v>
      </c>
      <c r="P3343" s="6" t="s">
        <v>73094</v>
      </c>
      <c r="Q3343" s="1" t="s">
        <v>22119</v>
      </c>
      <c r="R3343" s="1" t="s">
        <v>35</v>
      </c>
      <c r="S3343" s="1" t="s">
        <v>36</v>
      </c>
      <c r="T3343" s="1" t="s">
        <v>36</v>
      </c>
      <c r="U3343" s="1" t="s">
        <v>76628</v>
      </c>
      <c r="V3343" s="8" t="str">
        <f t="shared" si="158"/>
        <v>https://truck.upauto.com/search?search=32616</v>
      </c>
      <c r="W3343" s="8" t="s">
        <v>22120</v>
      </c>
      <c r="X3343" s="8" t="s">
        <v>22121</v>
      </c>
      <c r="Y3343" s="8" t="s">
        <v>22122</v>
      </c>
      <c r="Z3343" s="8" t="s">
        <v>22123</v>
      </c>
      <c r="AA3343" s="8"/>
      <c r="AB3343" s="8"/>
      <c r="AC3343" s="8"/>
      <c r="AD3343" s="8"/>
      <c r="AE3343" s="8"/>
      <c r="AF3343" s="8"/>
    </row>
    <row r="3344" spans="1:32" ht="15" customHeight="1" x14ac:dyDescent="0.6">
      <c r="A3344" s="5">
        <v>32617</v>
      </c>
      <c r="B3344" t="s">
        <v>73087</v>
      </c>
      <c r="C3344" t="s">
        <v>22124</v>
      </c>
      <c r="D3344" s="1" t="s">
        <v>16015</v>
      </c>
      <c r="G3344" s="2" t="str">
        <f t="shared" si="156"/>
        <v/>
      </c>
      <c r="I3344" s="2" t="str">
        <f t="shared" si="157"/>
        <v/>
      </c>
      <c r="J3344" s="1" t="s">
        <v>28</v>
      </c>
      <c r="K3344" s="4" t="s">
        <v>22118</v>
      </c>
      <c r="L3344" s="1" t="s">
        <v>1233</v>
      </c>
      <c r="M3344" s="1" t="s">
        <v>1395</v>
      </c>
      <c r="N3344" s="1" t="s">
        <v>1604</v>
      </c>
      <c r="O3344" s="1" t="s">
        <v>733</v>
      </c>
      <c r="P3344" s="6" t="s">
        <v>73094</v>
      </c>
      <c r="Q3344" s="1" t="s">
        <v>22125</v>
      </c>
      <c r="R3344" s="1" t="s">
        <v>35</v>
      </c>
      <c r="S3344" s="1" t="s">
        <v>36</v>
      </c>
      <c r="T3344" s="1" t="s">
        <v>36</v>
      </c>
      <c r="U3344" s="1" t="s">
        <v>76629</v>
      </c>
      <c r="V3344" s="8" t="str">
        <f t="shared" si="158"/>
        <v>https://truck.upauto.com/search?search=32617</v>
      </c>
      <c r="W3344" s="8" t="s">
        <v>22126</v>
      </c>
      <c r="X3344" s="8" t="s">
        <v>22127</v>
      </c>
      <c r="Y3344" s="8" t="s">
        <v>22128</v>
      </c>
      <c r="Z3344" s="8"/>
      <c r="AA3344" s="8"/>
      <c r="AB3344" s="8"/>
      <c r="AC3344" s="8"/>
      <c r="AD3344" s="8"/>
      <c r="AE3344" s="8"/>
      <c r="AF3344" s="8"/>
    </row>
    <row r="3345" spans="1:32" ht="15" customHeight="1" x14ac:dyDescent="0.6">
      <c r="A3345" s="5">
        <v>32618</v>
      </c>
      <c r="B3345" t="s">
        <v>73087</v>
      </c>
      <c r="C3345" t="s">
        <v>22129</v>
      </c>
      <c r="D3345" s="1" t="s">
        <v>19229</v>
      </c>
      <c r="G3345" s="2" t="str">
        <f t="shared" si="156"/>
        <v/>
      </c>
      <c r="I3345" s="2" t="str">
        <f t="shared" si="157"/>
        <v/>
      </c>
      <c r="J3345" s="1" t="s">
        <v>28</v>
      </c>
      <c r="K3345" s="4" t="s">
        <v>16160</v>
      </c>
      <c r="L3345" s="1" t="s">
        <v>1233</v>
      </c>
      <c r="M3345" s="1" t="s">
        <v>1395</v>
      </c>
      <c r="N3345" s="1" t="s">
        <v>1604</v>
      </c>
      <c r="O3345" s="1" t="s">
        <v>2640</v>
      </c>
      <c r="P3345" s="6" t="s">
        <v>73094</v>
      </c>
      <c r="Q3345" s="1" t="s">
        <v>22130</v>
      </c>
      <c r="R3345" s="1" t="s">
        <v>35</v>
      </c>
      <c r="S3345" s="1" t="s">
        <v>36</v>
      </c>
      <c r="T3345" s="1" t="s">
        <v>36</v>
      </c>
      <c r="U3345" s="1" t="s">
        <v>76630</v>
      </c>
      <c r="V3345" s="8" t="str">
        <f t="shared" si="158"/>
        <v>https://truck.upauto.com/search?search=32618</v>
      </c>
      <c r="W3345" s="8" t="s">
        <v>22131</v>
      </c>
      <c r="X3345" s="8" t="s">
        <v>22132</v>
      </c>
      <c r="Y3345" s="8" t="s">
        <v>22133</v>
      </c>
      <c r="Z3345" s="8"/>
      <c r="AA3345" s="8"/>
      <c r="AB3345" s="8"/>
      <c r="AC3345" s="8"/>
      <c r="AD3345" s="8"/>
      <c r="AE3345" s="8"/>
      <c r="AF3345" s="8"/>
    </row>
    <row r="3346" spans="1:32" ht="15" customHeight="1" x14ac:dyDescent="0.6">
      <c r="A3346" s="5">
        <v>32619</v>
      </c>
      <c r="B3346" t="s">
        <v>73087</v>
      </c>
      <c r="C3346" t="s">
        <v>22134</v>
      </c>
      <c r="D3346" s="1" t="s">
        <v>19229</v>
      </c>
      <c r="G3346" s="2" t="str">
        <f t="shared" si="156"/>
        <v/>
      </c>
      <c r="I3346" s="2" t="str">
        <f t="shared" si="157"/>
        <v/>
      </c>
      <c r="J3346" s="1" t="s">
        <v>28</v>
      </c>
      <c r="K3346" s="4" t="s">
        <v>16160</v>
      </c>
      <c r="L3346" s="1" t="s">
        <v>1233</v>
      </c>
      <c r="M3346" s="1" t="s">
        <v>1395</v>
      </c>
      <c r="N3346" s="1" t="s">
        <v>1604</v>
      </c>
      <c r="O3346" s="1" t="s">
        <v>2640</v>
      </c>
      <c r="P3346" s="6" t="s">
        <v>73094</v>
      </c>
      <c r="Q3346" s="1" t="s">
        <v>22135</v>
      </c>
      <c r="R3346" s="1" t="s">
        <v>35</v>
      </c>
      <c r="S3346" s="1" t="s">
        <v>36</v>
      </c>
      <c r="T3346" s="1" t="s">
        <v>36</v>
      </c>
      <c r="U3346" s="1" t="s">
        <v>76631</v>
      </c>
      <c r="V3346" s="8" t="str">
        <f t="shared" si="158"/>
        <v>https://truck.upauto.com/search?search=32619</v>
      </c>
      <c r="W3346" s="8" t="s">
        <v>22136</v>
      </c>
      <c r="X3346" s="8" t="s">
        <v>22137</v>
      </c>
      <c r="Y3346" s="8" t="s">
        <v>22138</v>
      </c>
      <c r="Z3346" s="8"/>
      <c r="AA3346" s="8"/>
      <c r="AB3346" s="8"/>
      <c r="AC3346" s="8"/>
      <c r="AD3346" s="8"/>
      <c r="AE3346" s="8"/>
      <c r="AF3346" s="8"/>
    </row>
    <row r="3347" spans="1:32" ht="15" customHeight="1" x14ac:dyDescent="0.6">
      <c r="A3347" s="5">
        <v>32620</v>
      </c>
      <c r="B3347" t="s">
        <v>73087</v>
      </c>
      <c r="C3347" t="s">
        <v>22139</v>
      </c>
      <c r="D3347" s="1" t="s">
        <v>19229</v>
      </c>
      <c r="G3347" s="2" t="str">
        <f t="shared" si="156"/>
        <v/>
      </c>
      <c r="I3347" s="2" t="str">
        <f t="shared" si="157"/>
        <v/>
      </c>
      <c r="J3347" s="1" t="s">
        <v>28</v>
      </c>
      <c r="K3347" s="4" t="s">
        <v>19717</v>
      </c>
      <c r="L3347" s="1" t="s">
        <v>1233</v>
      </c>
      <c r="M3347" s="1" t="s">
        <v>1395</v>
      </c>
      <c r="N3347" s="1" t="s">
        <v>1604</v>
      </c>
      <c r="O3347" s="1" t="s">
        <v>19453</v>
      </c>
      <c r="P3347" s="6" t="s">
        <v>73094</v>
      </c>
      <c r="Q3347" s="1" t="s">
        <v>22140</v>
      </c>
      <c r="R3347" s="1" t="s">
        <v>35</v>
      </c>
      <c r="S3347" s="1" t="s">
        <v>36</v>
      </c>
      <c r="T3347" s="1" t="s">
        <v>36</v>
      </c>
      <c r="U3347" s="1" t="s">
        <v>76632</v>
      </c>
      <c r="V3347" s="8" t="str">
        <f t="shared" si="158"/>
        <v>https://truck.upauto.com/search?search=32620</v>
      </c>
      <c r="W3347" s="8" t="s">
        <v>22141</v>
      </c>
      <c r="X3347" s="8" t="s">
        <v>22142</v>
      </c>
      <c r="Y3347" s="8" t="s">
        <v>22143</v>
      </c>
      <c r="Z3347" s="8"/>
      <c r="AA3347" s="8"/>
      <c r="AB3347" s="8"/>
      <c r="AC3347" s="8"/>
      <c r="AD3347" s="8"/>
      <c r="AE3347" s="8"/>
      <c r="AF3347" s="8"/>
    </row>
    <row r="3348" spans="1:32" ht="15" customHeight="1" x14ac:dyDescent="0.6">
      <c r="A3348" s="5">
        <v>32621</v>
      </c>
      <c r="B3348" t="s">
        <v>73087</v>
      </c>
      <c r="C3348" t="s">
        <v>22144</v>
      </c>
      <c r="D3348" s="1" t="s">
        <v>19229</v>
      </c>
      <c r="E3348" s="1" t="s">
        <v>22145</v>
      </c>
      <c r="G3348" s="2" t="str">
        <f t="shared" si="156"/>
        <v/>
      </c>
      <c r="I3348" s="2" t="str">
        <f t="shared" si="157"/>
        <v/>
      </c>
      <c r="J3348" s="1" t="s">
        <v>28</v>
      </c>
      <c r="K3348" s="4" t="s">
        <v>19717</v>
      </c>
      <c r="L3348" s="1" t="s">
        <v>1233</v>
      </c>
      <c r="M3348" s="1" t="s">
        <v>1395</v>
      </c>
      <c r="N3348" s="1" t="s">
        <v>1604</v>
      </c>
      <c r="O3348" s="1" t="s">
        <v>19453</v>
      </c>
      <c r="P3348" s="6" t="s">
        <v>73094</v>
      </c>
      <c r="Q3348" s="1" t="s">
        <v>22146</v>
      </c>
      <c r="R3348" s="1" t="s">
        <v>35</v>
      </c>
      <c r="S3348" s="1" t="s">
        <v>36</v>
      </c>
      <c r="T3348" s="1" t="s">
        <v>36</v>
      </c>
      <c r="U3348" s="1" t="s">
        <v>76633</v>
      </c>
      <c r="V3348" s="8" t="str">
        <f t="shared" si="158"/>
        <v>https://truck.upauto.com/search?search=32621</v>
      </c>
      <c r="W3348" s="8" t="s">
        <v>22147</v>
      </c>
      <c r="X3348" s="8" t="s">
        <v>22148</v>
      </c>
      <c r="Y3348" s="8" t="s">
        <v>22149</v>
      </c>
      <c r="Z3348" s="8"/>
      <c r="AA3348" s="8"/>
      <c r="AB3348" s="8"/>
      <c r="AC3348" s="8"/>
      <c r="AD3348" s="8"/>
      <c r="AE3348" s="8"/>
      <c r="AF3348" s="8"/>
    </row>
    <row r="3349" spans="1:32" ht="15" customHeight="1" x14ac:dyDescent="0.6">
      <c r="A3349" s="5">
        <v>32622</v>
      </c>
      <c r="B3349" t="s">
        <v>73087</v>
      </c>
      <c r="C3349" t="s">
        <v>22150</v>
      </c>
      <c r="D3349" s="1" t="s">
        <v>19229</v>
      </c>
      <c r="G3349" s="2" t="str">
        <f t="shared" si="156"/>
        <v/>
      </c>
      <c r="I3349" s="2" t="str">
        <f t="shared" si="157"/>
        <v/>
      </c>
      <c r="J3349" s="1" t="s">
        <v>28</v>
      </c>
      <c r="K3349" s="4" t="s">
        <v>21081</v>
      </c>
      <c r="L3349" s="1" t="s">
        <v>1233</v>
      </c>
      <c r="M3349" s="1" t="s">
        <v>1395</v>
      </c>
      <c r="N3349" s="1" t="s">
        <v>1604</v>
      </c>
      <c r="O3349" s="1" t="s">
        <v>19460</v>
      </c>
      <c r="P3349" s="6" t="s">
        <v>73094</v>
      </c>
      <c r="Q3349" s="1" t="s">
        <v>22151</v>
      </c>
      <c r="R3349" s="1" t="s">
        <v>35</v>
      </c>
      <c r="S3349" s="1" t="s">
        <v>36</v>
      </c>
      <c r="T3349" s="1" t="s">
        <v>36</v>
      </c>
      <c r="U3349" s="1" t="s">
        <v>76634</v>
      </c>
      <c r="V3349" s="8" t="str">
        <f t="shared" si="158"/>
        <v>https://truck.upauto.com/search?search=32622</v>
      </c>
      <c r="W3349" s="8" t="s">
        <v>22152</v>
      </c>
      <c r="X3349" s="8" t="s">
        <v>22153</v>
      </c>
      <c r="Y3349" s="8" t="s">
        <v>22154</v>
      </c>
      <c r="Z3349" s="8"/>
      <c r="AA3349" s="8"/>
      <c r="AB3349" s="8"/>
      <c r="AC3349" s="8"/>
      <c r="AD3349" s="8"/>
      <c r="AE3349" s="8"/>
      <c r="AF3349" s="8"/>
    </row>
    <row r="3350" spans="1:32" ht="15" customHeight="1" x14ac:dyDescent="0.6">
      <c r="A3350" s="5">
        <v>32623</v>
      </c>
      <c r="B3350" t="s">
        <v>73087</v>
      </c>
      <c r="C3350" t="s">
        <v>22155</v>
      </c>
      <c r="D3350" s="1" t="s">
        <v>19229</v>
      </c>
      <c r="E3350" s="1" t="s">
        <v>22145</v>
      </c>
      <c r="G3350" s="2" t="str">
        <f t="shared" si="156"/>
        <v/>
      </c>
      <c r="I3350" s="2" t="str">
        <f t="shared" si="157"/>
        <v/>
      </c>
      <c r="J3350" s="1" t="s">
        <v>28</v>
      </c>
      <c r="K3350" s="4" t="s">
        <v>21081</v>
      </c>
      <c r="L3350" s="1" t="s">
        <v>1233</v>
      </c>
      <c r="M3350" s="1" t="s">
        <v>1395</v>
      </c>
      <c r="N3350" s="1" t="s">
        <v>1604</v>
      </c>
      <c r="O3350" s="1" t="s">
        <v>19460</v>
      </c>
      <c r="P3350" s="6" t="s">
        <v>73094</v>
      </c>
      <c r="Q3350" s="1" t="s">
        <v>22156</v>
      </c>
      <c r="R3350" s="1" t="s">
        <v>35</v>
      </c>
      <c r="S3350" s="1" t="s">
        <v>36</v>
      </c>
      <c r="T3350" s="1" t="s">
        <v>36</v>
      </c>
      <c r="U3350" s="1" t="s">
        <v>76635</v>
      </c>
      <c r="V3350" s="8" t="str">
        <f t="shared" si="158"/>
        <v>https://truck.upauto.com/search?search=32623</v>
      </c>
      <c r="W3350" s="8" t="s">
        <v>22157</v>
      </c>
      <c r="X3350" s="8" t="s">
        <v>22158</v>
      </c>
      <c r="Y3350" s="8" t="s">
        <v>22159</v>
      </c>
      <c r="Z3350" s="8"/>
      <c r="AA3350" s="8"/>
      <c r="AB3350" s="8"/>
      <c r="AC3350" s="8"/>
      <c r="AD3350" s="8"/>
      <c r="AE3350" s="8"/>
      <c r="AF3350" s="8"/>
    </row>
    <row r="3351" spans="1:32" ht="15" customHeight="1" x14ac:dyDescent="0.6">
      <c r="A3351" s="5">
        <v>32624</v>
      </c>
      <c r="B3351" t="s">
        <v>73087</v>
      </c>
      <c r="C3351" t="s">
        <v>22160</v>
      </c>
      <c r="D3351" s="1" t="s">
        <v>19229</v>
      </c>
      <c r="G3351" s="2" t="str">
        <f t="shared" si="156"/>
        <v/>
      </c>
      <c r="I3351" s="2" t="str">
        <f t="shared" si="157"/>
        <v/>
      </c>
      <c r="J3351" s="1" t="s">
        <v>28</v>
      </c>
      <c r="K3351" s="4" t="s">
        <v>19732</v>
      </c>
      <c r="L3351" s="1" t="s">
        <v>1233</v>
      </c>
      <c r="M3351" s="1" t="s">
        <v>1395</v>
      </c>
      <c r="N3351" s="1" t="s">
        <v>1604</v>
      </c>
      <c r="O3351" s="1" t="s">
        <v>19468</v>
      </c>
      <c r="P3351" s="6" t="s">
        <v>73094</v>
      </c>
      <c r="Q3351" s="1" t="s">
        <v>22161</v>
      </c>
      <c r="R3351" s="1" t="s">
        <v>35</v>
      </c>
      <c r="S3351" s="1" t="s">
        <v>36</v>
      </c>
      <c r="T3351" s="1" t="s">
        <v>36</v>
      </c>
      <c r="U3351" s="1" t="s">
        <v>76636</v>
      </c>
      <c r="V3351" s="8" t="str">
        <f t="shared" si="158"/>
        <v>https://truck.upauto.com/search?search=32624</v>
      </c>
      <c r="W3351" s="8" t="s">
        <v>22162</v>
      </c>
      <c r="X3351" s="8" t="s">
        <v>22163</v>
      </c>
      <c r="Y3351" s="8" t="s">
        <v>22164</v>
      </c>
      <c r="Z3351" s="8"/>
      <c r="AA3351" s="8"/>
      <c r="AB3351" s="8"/>
      <c r="AC3351" s="8"/>
      <c r="AD3351" s="8"/>
      <c r="AE3351" s="8"/>
      <c r="AF3351" s="8"/>
    </row>
    <row r="3352" spans="1:32" ht="15" customHeight="1" x14ac:dyDescent="0.6">
      <c r="A3352" s="5">
        <v>32625</v>
      </c>
      <c r="B3352" t="s">
        <v>73087</v>
      </c>
      <c r="C3352" t="s">
        <v>22165</v>
      </c>
      <c r="D3352" s="1" t="s">
        <v>19229</v>
      </c>
      <c r="G3352" s="2" t="str">
        <f t="shared" si="156"/>
        <v/>
      </c>
      <c r="I3352" s="2" t="str">
        <f t="shared" si="157"/>
        <v/>
      </c>
      <c r="J3352" s="1" t="s">
        <v>28</v>
      </c>
      <c r="K3352" s="4" t="s">
        <v>19732</v>
      </c>
      <c r="L3352" s="1" t="s">
        <v>1233</v>
      </c>
      <c r="M3352" s="1" t="s">
        <v>1395</v>
      </c>
      <c r="N3352" s="1" t="s">
        <v>1604</v>
      </c>
      <c r="O3352" s="1" t="s">
        <v>19468</v>
      </c>
      <c r="P3352" s="6" t="s">
        <v>73094</v>
      </c>
      <c r="Q3352" s="1" t="s">
        <v>22166</v>
      </c>
      <c r="R3352" s="1" t="s">
        <v>35</v>
      </c>
      <c r="S3352" s="1" t="s">
        <v>36</v>
      </c>
      <c r="T3352" s="1" t="s">
        <v>36</v>
      </c>
      <c r="U3352" s="1" t="s">
        <v>76637</v>
      </c>
      <c r="V3352" s="8" t="str">
        <f t="shared" si="158"/>
        <v>https://truck.upauto.com/search?search=32625</v>
      </c>
      <c r="W3352" s="8" t="s">
        <v>22167</v>
      </c>
      <c r="X3352" s="8" t="s">
        <v>22168</v>
      </c>
      <c r="Y3352" s="8" t="s">
        <v>22169</v>
      </c>
      <c r="Z3352" s="8"/>
      <c r="AA3352" s="8"/>
      <c r="AB3352" s="8"/>
      <c r="AC3352" s="8"/>
      <c r="AD3352" s="8"/>
      <c r="AE3352" s="8"/>
      <c r="AF3352" s="8"/>
    </row>
    <row r="3353" spans="1:32" ht="15" customHeight="1" x14ac:dyDescent="0.6">
      <c r="A3353" s="5">
        <v>32626</v>
      </c>
      <c r="B3353" t="s">
        <v>73087</v>
      </c>
      <c r="C3353" t="s">
        <v>22170</v>
      </c>
      <c r="D3353" s="1" t="s">
        <v>19215</v>
      </c>
      <c r="G3353" s="2" t="str">
        <f t="shared" si="156"/>
        <v/>
      </c>
      <c r="I3353" s="2" t="str">
        <f t="shared" si="157"/>
        <v/>
      </c>
      <c r="J3353" s="1" t="s">
        <v>28</v>
      </c>
      <c r="K3353" s="4" t="s">
        <v>22171</v>
      </c>
      <c r="L3353" s="1" t="s">
        <v>1233</v>
      </c>
      <c r="M3353" s="1" t="s">
        <v>1395</v>
      </c>
      <c r="N3353" s="1" t="s">
        <v>1604</v>
      </c>
      <c r="O3353" s="1" t="s">
        <v>7657</v>
      </c>
      <c r="P3353" s="6" t="s">
        <v>73094</v>
      </c>
      <c r="Q3353" s="1" t="s">
        <v>22172</v>
      </c>
      <c r="R3353" s="1" t="s">
        <v>35</v>
      </c>
      <c r="S3353" s="1" t="s">
        <v>36</v>
      </c>
      <c r="T3353" s="1" t="s">
        <v>36</v>
      </c>
      <c r="U3353" s="1" t="s">
        <v>76638</v>
      </c>
      <c r="V3353" s="8" t="str">
        <f t="shared" si="158"/>
        <v>https://truck.upauto.com/search?search=32626</v>
      </c>
      <c r="W3353" s="8" t="s">
        <v>22173</v>
      </c>
      <c r="X3353" s="8" t="s">
        <v>22174</v>
      </c>
      <c r="Y3353" s="8" t="s">
        <v>22175</v>
      </c>
      <c r="Z3353" s="8"/>
      <c r="AA3353" s="8"/>
      <c r="AB3353" s="8"/>
      <c r="AC3353" s="8"/>
      <c r="AD3353" s="8"/>
      <c r="AE3353" s="8"/>
      <c r="AF3353" s="8"/>
    </row>
    <row r="3354" spans="1:32" ht="15" customHeight="1" x14ac:dyDescent="0.6">
      <c r="A3354" s="5">
        <v>32627</v>
      </c>
      <c r="B3354" t="s">
        <v>73087</v>
      </c>
      <c r="C3354" t="s">
        <v>22176</v>
      </c>
      <c r="D3354" s="1" t="s">
        <v>19215</v>
      </c>
      <c r="G3354" s="2" t="str">
        <f t="shared" si="156"/>
        <v/>
      </c>
      <c r="I3354" s="2" t="str">
        <f t="shared" si="157"/>
        <v/>
      </c>
      <c r="J3354" s="1" t="s">
        <v>28</v>
      </c>
      <c r="K3354" s="4" t="s">
        <v>22171</v>
      </c>
      <c r="L3354" s="1" t="s">
        <v>1233</v>
      </c>
      <c r="M3354" s="1" t="s">
        <v>1395</v>
      </c>
      <c r="N3354" s="1" t="s">
        <v>1604</v>
      </c>
      <c r="O3354" s="1" t="s">
        <v>7657</v>
      </c>
      <c r="P3354" s="6" t="s">
        <v>73094</v>
      </c>
      <c r="Q3354" s="1" t="s">
        <v>22177</v>
      </c>
      <c r="R3354" s="1" t="s">
        <v>35</v>
      </c>
      <c r="S3354" s="1" t="s">
        <v>36</v>
      </c>
      <c r="T3354" s="1" t="s">
        <v>36</v>
      </c>
      <c r="U3354" s="1" t="s">
        <v>76639</v>
      </c>
      <c r="V3354" s="8" t="str">
        <f t="shared" si="158"/>
        <v>https://truck.upauto.com/search?search=32627</v>
      </c>
      <c r="W3354" s="8" t="s">
        <v>22178</v>
      </c>
      <c r="X3354" s="8" t="s">
        <v>22179</v>
      </c>
      <c r="Y3354" s="8" t="s">
        <v>22180</v>
      </c>
      <c r="Z3354" s="8"/>
      <c r="AA3354" s="8"/>
      <c r="AB3354" s="8"/>
      <c r="AC3354" s="8"/>
      <c r="AD3354" s="8"/>
      <c r="AE3354" s="8"/>
      <c r="AF3354" s="8"/>
    </row>
    <row r="3355" spans="1:32" ht="15" customHeight="1" x14ac:dyDescent="0.6">
      <c r="A3355" s="5">
        <v>32628</v>
      </c>
      <c r="B3355" t="s">
        <v>73087</v>
      </c>
      <c r="C3355" t="s">
        <v>22181</v>
      </c>
      <c r="D3355" s="1" t="s">
        <v>19229</v>
      </c>
      <c r="G3355" s="2" t="str">
        <f t="shared" si="156"/>
        <v/>
      </c>
      <c r="I3355" s="2" t="str">
        <f t="shared" si="157"/>
        <v/>
      </c>
      <c r="J3355" s="1" t="s">
        <v>28</v>
      </c>
      <c r="K3355" s="4" t="s">
        <v>22171</v>
      </c>
      <c r="L3355" s="1" t="s">
        <v>1233</v>
      </c>
      <c r="M3355" s="1" t="s">
        <v>1395</v>
      </c>
      <c r="N3355" s="1" t="s">
        <v>1604</v>
      </c>
      <c r="O3355" s="1" t="s">
        <v>21294</v>
      </c>
      <c r="P3355" s="6" t="s">
        <v>73094</v>
      </c>
      <c r="Q3355" s="1" t="s">
        <v>22182</v>
      </c>
      <c r="R3355" s="1" t="s">
        <v>35</v>
      </c>
      <c r="S3355" s="1" t="s">
        <v>36</v>
      </c>
      <c r="T3355" s="1" t="s">
        <v>36</v>
      </c>
      <c r="U3355" s="1" t="s">
        <v>76640</v>
      </c>
      <c r="V3355" s="8" t="str">
        <f t="shared" si="158"/>
        <v>https://truck.upauto.com/search?search=32628</v>
      </c>
      <c r="W3355" s="8" t="s">
        <v>22183</v>
      </c>
      <c r="X3355" s="8" t="s">
        <v>22184</v>
      </c>
      <c r="Y3355" s="8" t="s">
        <v>22185</v>
      </c>
      <c r="Z3355" s="8"/>
      <c r="AA3355" s="8"/>
      <c r="AB3355" s="8"/>
      <c r="AC3355" s="8"/>
      <c r="AD3355" s="8"/>
      <c r="AE3355" s="8"/>
      <c r="AF3355" s="8"/>
    </row>
    <row r="3356" spans="1:32" ht="15" customHeight="1" x14ac:dyDescent="0.6">
      <c r="A3356" s="5">
        <v>32629</v>
      </c>
      <c r="B3356" t="s">
        <v>73087</v>
      </c>
      <c r="C3356" t="s">
        <v>22186</v>
      </c>
      <c r="D3356" s="1" t="s">
        <v>19229</v>
      </c>
      <c r="G3356" s="2" t="str">
        <f t="shared" si="156"/>
        <v/>
      </c>
      <c r="I3356" s="2" t="str">
        <f t="shared" si="157"/>
        <v/>
      </c>
      <c r="J3356" s="1" t="s">
        <v>28</v>
      </c>
      <c r="K3356" s="4" t="s">
        <v>22171</v>
      </c>
      <c r="L3356" s="1" t="s">
        <v>1233</v>
      </c>
      <c r="M3356" s="1" t="s">
        <v>1395</v>
      </c>
      <c r="N3356" s="1" t="s">
        <v>1604</v>
      </c>
      <c r="O3356" s="1" t="s">
        <v>21294</v>
      </c>
      <c r="P3356" s="6" t="s">
        <v>73094</v>
      </c>
      <c r="Q3356" s="1" t="s">
        <v>22187</v>
      </c>
      <c r="R3356" s="1" t="s">
        <v>35</v>
      </c>
      <c r="S3356" s="1" t="s">
        <v>36</v>
      </c>
      <c r="T3356" s="1" t="s">
        <v>36</v>
      </c>
      <c r="U3356" s="1" t="s">
        <v>76641</v>
      </c>
      <c r="V3356" s="8" t="str">
        <f t="shared" si="158"/>
        <v>https://truck.upauto.com/search?search=32629</v>
      </c>
      <c r="W3356" s="8" t="s">
        <v>22188</v>
      </c>
      <c r="X3356" s="8" t="s">
        <v>22189</v>
      </c>
      <c r="Y3356" s="8" t="s">
        <v>22190</v>
      </c>
      <c r="Z3356" s="8"/>
      <c r="AA3356" s="8"/>
      <c r="AB3356" s="8"/>
      <c r="AC3356" s="8"/>
      <c r="AD3356" s="8"/>
      <c r="AE3356" s="8"/>
      <c r="AF3356" s="8"/>
    </row>
    <row r="3357" spans="1:32" ht="15" customHeight="1" x14ac:dyDescent="0.6">
      <c r="A3357" s="5">
        <v>32630</v>
      </c>
      <c r="B3357" t="s">
        <v>73087</v>
      </c>
      <c r="C3357" t="s">
        <v>22191</v>
      </c>
      <c r="D3357" s="1" t="s">
        <v>19229</v>
      </c>
      <c r="G3357" s="2" t="str">
        <f t="shared" si="156"/>
        <v/>
      </c>
      <c r="I3357" s="2" t="str">
        <f t="shared" si="157"/>
        <v/>
      </c>
      <c r="J3357" s="1" t="s">
        <v>28</v>
      </c>
      <c r="K3357" s="4" t="s">
        <v>5270</v>
      </c>
      <c r="L3357" s="1" t="s">
        <v>1233</v>
      </c>
      <c r="M3357" s="1" t="s">
        <v>1395</v>
      </c>
      <c r="N3357" s="1" t="s">
        <v>1604</v>
      </c>
      <c r="O3357" s="1" t="s">
        <v>14526</v>
      </c>
      <c r="P3357" s="6" t="s">
        <v>73094</v>
      </c>
      <c r="Q3357" s="1" t="s">
        <v>22192</v>
      </c>
      <c r="R3357" s="1" t="s">
        <v>35</v>
      </c>
      <c r="S3357" s="1" t="s">
        <v>36</v>
      </c>
      <c r="T3357" s="1" t="s">
        <v>36</v>
      </c>
      <c r="U3357" s="1" t="s">
        <v>76642</v>
      </c>
      <c r="V3357" s="8" t="str">
        <f t="shared" si="158"/>
        <v>https://truck.upauto.com/search?search=32630</v>
      </c>
      <c r="W3357" s="8" t="s">
        <v>22193</v>
      </c>
      <c r="X3357" s="8" t="s">
        <v>22194</v>
      </c>
      <c r="Y3357" s="8" t="s">
        <v>22195</v>
      </c>
      <c r="Z3357" s="8"/>
      <c r="AA3357" s="8"/>
      <c r="AB3357" s="8"/>
      <c r="AC3357" s="8"/>
      <c r="AD3357" s="8"/>
      <c r="AE3357" s="8"/>
      <c r="AF3357" s="8"/>
    </row>
    <row r="3358" spans="1:32" ht="15" customHeight="1" x14ac:dyDescent="0.6">
      <c r="A3358" s="5">
        <v>32631</v>
      </c>
      <c r="B3358" t="s">
        <v>73087</v>
      </c>
      <c r="C3358" t="s">
        <v>22196</v>
      </c>
      <c r="D3358" s="1" t="s">
        <v>19229</v>
      </c>
      <c r="G3358" s="2" t="str">
        <f t="shared" si="156"/>
        <v/>
      </c>
      <c r="I3358" s="2" t="str">
        <f t="shared" si="157"/>
        <v/>
      </c>
      <c r="J3358" s="1" t="s">
        <v>28</v>
      </c>
      <c r="K3358" s="4" t="s">
        <v>5270</v>
      </c>
      <c r="L3358" s="1" t="s">
        <v>1233</v>
      </c>
      <c r="M3358" s="1" t="s">
        <v>1395</v>
      </c>
      <c r="N3358" s="1" t="s">
        <v>1604</v>
      </c>
      <c r="O3358" s="1" t="s">
        <v>14526</v>
      </c>
      <c r="P3358" s="6" t="s">
        <v>73094</v>
      </c>
      <c r="Q3358" s="1" t="s">
        <v>22197</v>
      </c>
      <c r="R3358" s="1" t="s">
        <v>35</v>
      </c>
      <c r="S3358" s="1" t="s">
        <v>36</v>
      </c>
      <c r="T3358" s="1" t="s">
        <v>36</v>
      </c>
      <c r="U3358" s="1" t="s">
        <v>76643</v>
      </c>
      <c r="V3358" s="8" t="str">
        <f t="shared" si="158"/>
        <v>https://truck.upauto.com/search?search=32631</v>
      </c>
      <c r="W3358" s="8" t="s">
        <v>22198</v>
      </c>
      <c r="X3358" s="8" t="s">
        <v>22199</v>
      </c>
      <c r="Y3358" s="8" t="s">
        <v>22200</v>
      </c>
      <c r="Z3358" s="8"/>
      <c r="AA3358" s="8"/>
      <c r="AB3358" s="8"/>
      <c r="AC3358" s="8"/>
      <c r="AD3358" s="8"/>
      <c r="AE3358" s="8"/>
      <c r="AF3358" s="8"/>
    </row>
    <row r="3359" spans="1:32" ht="15" customHeight="1" x14ac:dyDescent="0.6">
      <c r="A3359" s="5">
        <v>32632</v>
      </c>
      <c r="B3359" t="s">
        <v>73087</v>
      </c>
      <c r="C3359" t="s">
        <v>22201</v>
      </c>
      <c r="D3359" s="1" t="s">
        <v>16015</v>
      </c>
      <c r="G3359" s="2" t="str">
        <f t="shared" si="156"/>
        <v/>
      </c>
      <c r="I3359" s="2" t="str">
        <f t="shared" si="157"/>
        <v/>
      </c>
      <c r="J3359" s="1" t="s">
        <v>28</v>
      </c>
      <c r="K3359" s="4" t="s">
        <v>22118</v>
      </c>
      <c r="L3359" s="1" t="s">
        <v>1395</v>
      </c>
      <c r="M3359" s="1" t="s">
        <v>1604</v>
      </c>
      <c r="N3359" s="1" t="s">
        <v>1604</v>
      </c>
      <c r="O3359" s="1" t="s">
        <v>733</v>
      </c>
      <c r="P3359" s="6" t="s">
        <v>73094</v>
      </c>
      <c r="Q3359" s="1" t="s">
        <v>22202</v>
      </c>
      <c r="R3359" s="1" t="s">
        <v>35</v>
      </c>
      <c r="S3359" s="1" t="s">
        <v>36</v>
      </c>
      <c r="T3359" s="1" t="s">
        <v>36</v>
      </c>
      <c r="U3359" s="1" t="s">
        <v>76644</v>
      </c>
      <c r="V3359" s="8" t="str">
        <f t="shared" si="158"/>
        <v>https://truck.upauto.com/search?search=32632</v>
      </c>
      <c r="W3359" s="8" t="s">
        <v>22203</v>
      </c>
      <c r="X3359" s="8" t="s">
        <v>22204</v>
      </c>
      <c r="Y3359" s="8" t="s">
        <v>22205</v>
      </c>
      <c r="Z3359" s="8" t="s">
        <v>22206</v>
      </c>
      <c r="AA3359" s="8" t="s">
        <v>22207</v>
      </c>
      <c r="AB3359" s="8" t="s">
        <v>22208</v>
      </c>
      <c r="AC3359" s="8"/>
      <c r="AD3359" s="8"/>
      <c r="AE3359" s="8"/>
      <c r="AF3359" s="8"/>
    </row>
    <row r="3360" spans="1:32" ht="15" customHeight="1" x14ac:dyDescent="0.6">
      <c r="A3360" s="5">
        <v>32633</v>
      </c>
      <c r="B3360" t="s">
        <v>73087</v>
      </c>
      <c r="C3360" t="s">
        <v>22209</v>
      </c>
      <c r="D3360" s="1" t="s">
        <v>16015</v>
      </c>
      <c r="G3360" s="2" t="str">
        <f t="shared" si="156"/>
        <v/>
      </c>
      <c r="I3360" s="2" t="str">
        <f t="shared" si="157"/>
        <v/>
      </c>
      <c r="J3360" s="1" t="s">
        <v>28</v>
      </c>
      <c r="K3360" s="4" t="s">
        <v>22118</v>
      </c>
      <c r="L3360" s="1" t="s">
        <v>1395</v>
      </c>
      <c r="M3360" s="1" t="s">
        <v>1604</v>
      </c>
      <c r="N3360" s="1" t="s">
        <v>1604</v>
      </c>
      <c r="O3360" s="1" t="s">
        <v>733</v>
      </c>
      <c r="P3360" s="6" t="s">
        <v>73094</v>
      </c>
      <c r="Q3360" s="1" t="s">
        <v>22210</v>
      </c>
      <c r="R3360" s="1" t="s">
        <v>35</v>
      </c>
      <c r="S3360" s="1" t="s">
        <v>36</v>
      </c>
      <c r="T3360" s="1" t="s">
        <v>36</v>
      </c>
      <c r="U3360" s="1" t="s">
        <v>76645</v>
      </c>
      <c r="V3360" s="8" t="str">
        <f t="shared" si="158"/>
        <v>https://truck.upauto.com/search?search=32633</v>
      </c>
      <c r="W3360" s="8" t="s">
        <v>22211</v>
      </c>
      <c r="X3360" s="8" t="s">
        <v>22212</v>
      </c>
      <c r="Y3360" s="8" t="s">
        <v>22213</v>
      </c>
      <c r="Z3360" s="8"/>
      <c r="AA3360" s="8"/>
      <c r="AB3360" s="8"/>
      <c r="AC3360" s="8"/>
      <c r="AD3360" s="8"/>
      <c r="AE3360" s="8"/>
      <c r="AF3360" s="8"/>
    </row>
    <row r="3361" spans="1:32" ht="15" customHeight="1" x14ac:dyDescent="0.6">
      <c r="A3361" s="5">
        <v>32634</v>
      </c>
      <c r="B3361" t="s">
        <v>73087</v>
      </c>
      <c r="C3361" t="s">
        <v>22214</v>
      </c>
      <c r="D3361" s="1" t="s">
        <v>19229</v>
      </c>
      <c r="G3361" s="2" t="str">
        <f t="shared" si="156"/>
        <v/>
      </c>
      <c r="I3361" s="2" t="str">
        <f t="shared" si="157"/>
        <v/>
      </c>
      <c r="J3361" s="1" t="s">
        <v>28</v>
      </c>
      <c r="K3361" s="4" t="s">
        <v>16160</v>
      </c>
      <c r="L3361" s="1" t="s">
        <v>1233</v>
      </c>
      <c r="M3361" s="1" t="s">
        <v>1395</v>
      </c>
      <c r="N3361" s="1" t="s">
        <v>1395</v>
      </c>
      <c r="O3361" s="1" t="s">
        <v>132</v>
      </c>
      <c r="P3361" s="6" t="s">
        <v>73094</v>
      </c>
      <c r="Q3361" s="1" t="s">
        <v>22215</v>
      </c>
      <c r="R3361" s="1" t="s">
        <v>35</v>
      </c>
      <c r="S3361" s="1" t="s">
        <v>36</v>
      </c>
      <c r="T3361" s="1" t="s">
        <v>36</v>
      </c>
      <c r="U3361" s="1" t="s">
        <v>76646</v>
      </c>
      <c r="V3361" s="8" t="str">
        <f t="shared" si="158"/>
        <v>https://truck.upauto.com/search?search=32634</v>
      </c>
      <c r="W3361" s="8" t="s">
        <v>22216</v>
      </c>
      <c r="X3361" s="8" t="s">
        <v>22217</v>
      </c>
      <c r="Y3361" s="8" t="s">
        <v>22218</v>
      </c>
      <c r="Z3361" s="8"/>
      <c r="AA3361" s="8"/>
      <c r="AB3361" s="8"/>
      <c r="AC3361" s="8"/>
      <c r="AD3361" s="8"/>
      <c r="AE3361" s="8"/>
      <c r="AF3361" s="8"/>
    </row>
    <row r="3362" spans="1:32" ht="15" customHeight="1" x14ac:dyDescent="0.6">
      <c r="A3362" s="5">
        <v>32635</v>
      </c>
      <c r="B3362" t="s">
        <v>73087</v>
      </c>
      <c r="C3362" t="s">
        <v>22219</v>
      </c>
      <c r="D3362" s="1" t="s">
        <v>19229</v>
      </c>
      <c r="G3362" s="2" t="str">
        <f t="shared" si="156"/>
        <v/>
      </c>
      <c r="I3362" s="2" t="str">
        <f t="shared" si="157"/>
        <v/>
      </c>
      <c r="J3362" s="1" t="s">
        <v>28</v>
      </c>
      <c r="K3362" s="4" t="s">
        <v>16160</v>
      </c>
      <c r="L3362" s="1" t="s">
        <v>1395</v>
      </c>
      <c r="M3362" s="1" t="s">
        <v>1604</v>
      </c>
      <c r="N3362" s="1" t="s">
        <v>1604</v>
      </c>
      <c r="O3362" s="1" t="s">
        <v>19426</v>
      </c>
      <c r="P3362" s="6" t="s">
        <v>73094</v>
      </c>
      <c r="Q3362" s="1" t="s">
        <v>22220</v>
      </c>
      <c r="R3362" s="1" t="s">
        <v>35</v>
      </c>
      <c r="S3362" s="1" t="s">
        <v>36</v>
      </c>
      <c r="T3362" s="1" t="s">
        <v>36</v>
      </c>
      <c r="U3362" s="1" t="s">
        <v>76647</v>
      </c>
      <c r="V3362" s="8" t="str">
        <f t="shared" si="158"/>
        <v>https://truck.upauto.com/search?search=32635</v>
      </c>
      <c r="W3362" s="8" t="s">
        <v>22221</v>
      </c>
      <c r="X3362" s="8" t="s">
        <v>22222</v>
      </c>
      <c r="Y3362" s="8" t="s">
        <v>22223</v>
      </c>
      <c r="Z3362" s="8"/>
      <c r="AA3362" s="8"/>
      <c r="AB3362" s="8"/>
      <c r="AC3362" s="8"/>
      <c r="AD3362" s="8"/>
      <c r="AE3362" s="8"/>
      <c r="AF3362" s="8"/>
    </row>
    <row r="3363" spans="1:32" ht="15" customHeight="1" x14ac:dyDescent="0.6">
      <c r="A3363" s="5">
        <v>32636</v>
      </c>
      <c r="B3363" t="s">
        <v>73087</v>
      </c>
      <c r="C3363" t="s">
        <v>22224</v>
      </c>
      <c r="D3363" s="1" t="s">
        <v>19229</v>
      </c>
      <c r="G3363" s="2" t="str">
        <f t="shared" si="156"/>
        <v/>
      </c>
      <c r="I3363" s="2" t="str">
        <f t="shared" si="157"/>
        <v/>
      </c>
      <c r="J3363" s="1" t="s">
        <v>28</v>
      </c>
      <c r="K3363" s="4" t="s">
        <v>19717</v>
      </c>
      <c r="L3363" s="1" t="s">
        <v>1395</v>
      </c>
      <c r="M3363" s="1" t="s">
        <v>1604</v>
      </c>
      <c r="N3363" s="1" t="s">
        <v>1604</v>
      </c>
      <c r="O3363" s="1" t="s">
        <v>22225</v>
      </c>
      <c r="P3363" s="6" t="s">
        <v>73094</v>
      </c>
      <c r="Q3363" s="1" t="s">
        <v>22226</v>
      </c>
      <c r="R3363" s="1" t="s">
        <v>35</v>
      </c>
      <c r="S3363" s="1" t="s">
        <v>36</v>
      </c>
      <c r="T3363" s="1" t="s">
        <v>36</v>
      </c>
      <c r="U3363" s="1" t="s">
        <v>76648</v>
      </c>
      <c r="V3363" s="8" t="str">
        <f t="shared" si="158"/>
        <v>https://truck.upauto.com/search?search=32636</v>
      </c>
      <c r="W3363" s="8" t="s">
        <v>22227</v>
      </c>
      <c r="X3363" s="8" t="s">
        <v>22228</v>
      </c>
      <c r="Y3363" s="8" t="s">
        <v>22229</v>
      </c>
      <c r="Z3363" s="8"/>
      <c r="AA3363" s="8"/>
      <c r="AB3363" s="8"/>
      <c r="AC3363" s="8"/>
      <c r="AD3363" s="8"/>
      <c r="AE3363" s="8"/>
      <c r="AF3363" s="8"/>
    </row>
    <row r="3364" spans="1:32" ht="15" customHeight="1" x14ac:dyDescent="0.6">
      <c r="A3364" s="5">
        <v>32637</v>
      </c>
      <c r="B3364" t="s">
        <v>73087</v>
      </c>
      <c r="C3364" t="s">
        <v>22230</v>
      </c>
      <c r="D3364" s="1" t="s">
        <v>19229</v>
      </c>
      <c r="E3364" s="1" t="s">
        <v>22231</v>
      </c>
      <c r="G3364" s="2" t="str">
        <f t="shared" si="156"/>
        <v/>
      </c>
      <c r="I3364" s="2" t="str">
        <f t="shared" si="157"/>
        <v/>
      </c>
      <c r="J3364" s="1" t="s">
        <v>28</v>
      </c>
      <c r="K3364" s="4" t="s">
        <v>19717</v>
      </c>
      <c r="L3364" s="1" t="s">
        <v>1395</v>
      </c>
      <c r="M3364" s="1" t="s">
        <v>1604</v>
      </c>
      <c r="N3364" s="1" t="s">
        <v>1604</v>
      </c>
      <c r="O3364" s="1" t="s">
        <v>22225</v>
      </c>
      <c r="P3364" s="6" t="s">
        <v>73094</v>
      </c>
      <c r="Q3364" s="1" t="s">
        <v>22232</v>
      </c>
      <c r="R3364" s="1" t="s">
        <v>35</v>
      </c>
      <c r="S3364" s="1" t="s">
        <v>36</v>
      </c>
      <c r="T3364" s="1" t="s">
        <v>36</v>
      </c>
      <c r="U3364" s="1" t="s">
        <v>76649</v>
      </c>
      <c r="V3364" s="8" t="str">
        <f t="shared" si="158"/>
        <v>https://truck.upauto.com/search?search=32637</v>
      </c>
      <c r="W3364" s="8" t="s">
        <v>22233</v>
      </c>
      <c r="X3364" s="8" t="s">
        <v>22234</v>
      </c>
      <c r="Y3364" s="8" t="s">
        <v>22235</v>
      </c>
      <c r="Z3364" s="8"/>
      <c r="AA3364" s="8"/>
      <c r="AB3364" s="8"/>
      <c r="AC3364" s="8"/>
      <c r="AD3364" s="8"/>
      <c r="AE3364" s="8"/>
      <c r="AF3364" s="8"/>
    </row>
    <row r="3365" spans="1:32" ht="15" customHeight="1" x14ac:dyDescent="0.6">
      <c r="A3365" s="5">
        <v>32638</v>
      </c>
      <c r="B3365" t="s">
        <v>73087</v>
      </c>
      <c r="C3365" t="s">
        <v>22236</v>
      </c>
      <c r="D3365" s="1" t="s">
        <v>19229</v>
      </c>
      <c r="G3365" s="2" t="str">
        <f t="shared" si="156"/>
        <v/>
      </c>
      <c r="I3365" s="2" t="str">
        <f t="shared" si="157"/>
        <v/>
      </c>
      <c r="J3365" s="1" t="s">
        <v>28</v>
      </c>
      <c r="K3365" s="4" t="s">
        <v>21081</v>
      </c>
      <c r="L3365" s="1" t="s">
        <v>1395</v>
      </c>
      <c r="M3365" s="1" t="s">
        <v>1604</v>
      </c>
      <c r="N3365" s="1" t="s">
        <v>368</v>
      </c>
      <c r="O3365" s="1" t="s">
        <v>19426</v>
      </c>
      <c r="P3365" s="6" t="s">
        <v>73094</v>
      </c>
      <c r="Q3365" s="1" t="s">
        <v>22237</v>
      </c>
      <c r="R3365" s="1" t="s">
        <v>35</v>
      </c>
      <c r="S3365" s="1" t="s">
        <v>36</v>
      </c>
      <c r="T3365" s="1" t="s">
        <v>36</v>
      </c>
      <c r="U3365" s="1" t="s">
        <v>76650</v>
      </c>
      <c r="V3365" s="8" t="str">
        <f t="shared" si="158"/>
        <v>https://truck.upauto.com/search?search=32638</v>
      </c>
      <c r="W3365" s="8" t="s">
        <v>22238</v>
      </c>
      <c r="X3365" s="8" t="s">
        <v>22239</v>
      </c>
      <c r="Y3365" s="8" t="s">
        <v>22240</v>
      </c>
      <c r="Z3365" s="8"/>
      <c r="AA3365" s="8"/>
      <c r="AB3365" s="8"/>
      <c r="AC3365" s="8"/>
      <c r="AD3365" s="8"/>
      <c r="AE3365" s="8"/>
      <c r="AF3365" s="8"/>
    </row>
    <row r="3366" spans="1:32" ht="15" customHeight="1" x14ac:dyDescent="0.6">
      <c r="A3366" s="5">
        <v>32639</v>
      </c>
      <c r="B3366" t="s">
        <v>73087</v>
      </c>
      <c r="C3366" t="s">
        <v>22241</v>
      </c>
      <c r="D3366" s="1" t="s">
        <v>19229</v>
      </c>
      <c r="E3366" s="1" t="s">
        <v>22231</v>
      </c>
      <c r="G3366" s="2" t="str">
        <f t="shared" si="156"/>
        <v/>
      </c>
      <c r="I3366" s="2" t="str">
        <f t="shared" si="157"/>
        <v/>
      </c>
      <c r="J3366" s="1" t="s">
        <v>28</v>
      </c>
      <c r="K3366" s="4" t="s">
        <v>21081</v>
      </c>
      <c r="L3366" s="1" t="s">
        <v>1604</v>
      </c>
      <c r="M3366" s="1" t="s">
        <v>1604</v>
      </c>
      <c r="N3366" s="1" t="s">
        <v>1434</v>
      </c>
      <c r="O3366" s="1" t="s">
        <v>5523</v>
      </c>
      <c r="P3366" s="6" t="s">
        <v>73094</v>
      </c>
      <c r="Q3366" s="1" t="s">
        <v>22242</v>
      </c>
      <c r="R3366" s="1" t="s">
        <v>35</v>
      </c>
      <c r="S3366" s="1" t="s">
        <v>36</v>
      </c>
      <c r="T3366" s="1" t="s">
        <v>36</v>
      </c>
      <c r="U3366" s="1" t="s">
        <v>76651</v>
      </c>
      <c r="V3366" s="8" t="str">
        <f t="shared" si="158"/>
        <v>https://truck.upauto.com/search?search=32639</v>
      </c>
      <c r="W3366" s="8" t="s">
        <v>22243</v>
      </c>
      <c r="X3366" s="8" t="s">
        <v>22244</v>
      </c>
      <c r="Y3366" s="8" t="s">
        <v>22245</v>
      </c>
      <c r="Z3366" s="8"/>
      <c r="AA3366" s="8"/>
      <c r="AB3366" s="8"/>
      <c r="AC3366" s="8"/>
      <c r="AD3366" s="8"/>
      <c r="AE3366" s="8"/>
      <c r="AF3366" s="8"/>
    </row>
    <row r="3367" spans="1:32" ht="15" customHeight="1" x14ac:dyDescent="0.6">
      <c r="A3367" s="5">
        <v>32640</v>
      </c>
      <c r="B3367" t="s">
        <v>73087</v>
      </c>
      <c r="C3367" t="s">
        <v>22246</v>
      </c>
      <c r="D3367" s="1" t="s">
        <v>19229</v>
      </c>
      <c r="G3367" s="2" t="str">
        <f t="shared" si="156"/>
        <v/>
      </c>
      <c r="I3367" s="2" t="str">
        <f t="shared" si="157"/>
        <v/>
      </c>
      <c r="J3367" s="1" t="s">
        <v>28</v>
      </c>
      <c r="K3367" s="4" t="s">
        <v>19732</v>
      </c>
      <c r="L3367" s="1" t="s">
        <v>1395</v>
      </c>
      <c r="M3367" s="1" t="s">
        <v>1604</v>
      </c>
      <c r="N3367" s="1" t="s">
        <v>1604</v>
      </c>
      <c r="O3367" s="1" t="s">
        <v>22247</v>
      </c>
      <c r="P3367" s="6" t="s">
        <v>73094</v>
      </c>
      <c r="Q3367" s="1" t="s">
        <v>22248</v>
      </c>
      <c r="R3367" s="1" t="s">
        <v>35</v>
      </c>
      <c r="S3367" s="1" t="s">
        <v>36</v>
      </c>
      <c r="T3367" s="1" t="s">
        <v>36</v>
      </c>
      <c r="U3367" s="1" t="s">
        <v>76652</v>
      </c>
      <c r="V3367" s="8" t="str">
        <f t="shared" si="158"/>
        <v>https://truck.upauto.com/search?search=32640</v>
      </c>
      <c r="W3367" s="8" t="s">
        <v>22249</v>
      </c>
      <c r="X3367" s="8" t="s">
        <v>22250</v>
      </c>
      <c r="Y3367" s="8" t="s">
        <v>22251</v>
      </c>
      <c r="Z3367" s="8" t="s">
        <v>22252</v>
      </c>
      <c r="AA3367" s="8"/>
      <c r="AB3367" s="8"/>
      <c r="AC3367" s="8"/>
      <c r="AD3367" s="8"/>
      <c r="AE3367" s="8"/>
      <c r="AF3367" s="8"/>
    </row>
    <row r="3368" spans="1:32" ht="15" customHeight="1" x14ac:dyDescent="0.6">
      <c r="A3368" s="5">
        <v>32641</v>
      </c>
      <c r="B3368" t="s">
        <v>73087</v>
      </c>
      <c r="C3368" t="s">
        <v>22253</v>
      </c>
      <c r="D3368" s="1" t="s">
        <v>19229</v>
      </c>
      <c r="G3368" s="2" t="str">
        <f t="shared" si="156"/>
        <v/>
      </c>
      <c r="I3368" s="2" t="str">
        <f t="shared" si="157"/>
        <v/>
      </c>
      <c r="J3368" s="1" t="s">
        <v>28</v>
      </c>
      <c r="K3368" s="4" t="s">
        <v>19732</v>
      </c>
      <c r="L3368" s="1" t="s">
        <v>1395</v>
      </c>
      <c r="M3368" s="1" t="s">
        <v>1604</v>
      </c>
      <c r="N3368" s="1" t="s">
        <v>1604</v>
      </c>
      <c r="O3368" s="1" t="s">
        <v>22247</v>
      </c>
      <c r="P3368" s="6" t="s">
        <v>73094</v>
      </c>
      <c r="Q3368" s="1" t="s">
        <v>22254</v>
      </c>
      <c r="R3368" s="1" t="s">
        <v>35</v>
      </c>
      <c r="S3368" s="1" t="s">
        <v>36</v>
      </c>
      <c r="T3368" s="1" t="s">
        <v>36</v>
      </c>
      <c r="U3368" s="1" t="s">
        <v>76653</v>
      </c>
      <c r="V3368" s="8" t="str">
        <f t="shared" si="158"/>
        <v>https://truck.upauto.com/search?search=32641</v>
      </c>
      <c r="W3368" s="8" t="s">
        <v>22255</v>
      </c>
      <c r="X3368" s="8" t="s">
        <v>22256</v>
      </c>
      <c r="Y3368" s="8" t="s">
        <v>22257</v>
      </c>
      <c r="Z3368" s="8"/>
      <c r="AA3368" s="8"/>
      <c r="AB3368" s="8"/>
      <c r="AC3368" s="8"/>
      <c r="AD3368" s="8"/>
      <c r="AE3368" s="8"/>
      <c r="AF3368" s="8"/>
    </row>
    <row r="3369" spans="1:32" ht="15" customHeight="1" x14ac:dyDescent="0.6">
      <c r="A3369" s="5">
        <v>32642</v>
      </c>
      <c r="B3369" t="s">
        <v>73087</v>
      </c>
      <c r="C3369" t="s">
        <v>22258</v>
      </c>
      <c r="D3369" s="1" t="s">
        <v>21003</v>
      </c>
      <c r="G3369" s="2" t="str">
        <f t="shared" si="156"/>
        <v/>
      </c>
      <c r="I3369" s="2" t="str">
        <f t="shared" si="157"/>
        <v/>
      </c>
      <c r="J3369" s="1" t="s">
        <v>28</v>
      </c>
      <c r="K3369" s="4" t="s">
        <v>22171</v>
      </c>
      <c r="L3369" s="1" t="s">
        <v>1395</v>
      </c>
      <c r="M3369" s="1" t="s">
        <v>1604</v>
      </c>
      <c r="N3369" s="1" t="s">
        <v>1604</v>
      </c>
      <c r="O3369" s="1" t="s">
        <v>9067</v>
      </c>
      <c r="P3369" s="6" t="s">
        <v>73094</v>
      </c>
      <c r="Q3369" s="1" t="s">
        <v>22259</v>
      </c>
      <c r="R3369" s="1" t="s">
        <v>35</v>
      </c>
      <c r="S3369" s="1" t="s">
        <v>36</v>
      </c>
      <c r="T3369" s="1" t="s">
        <v>36</v>
      </c>
      <c r="U3369" s="1" t="s">
        <v>76654</v>
      </c>
      <c r="V3369" s="8" t="str">
        <f t="shared" si="158"/>
        <v>https://truck.upauto.com/search?search=32642</v>
      </c>
      <c r="W3369" s="8" t="s">
        <v>22260</v>
      </c>
      <c r="X3369" s="8" t="s">
        <v>22261</v>
      </c>
      <c r="Y3369" s="8" t="s">
        <v>22262</v>
      </c>
      <c r="Z3369" s="8"/>
      <c r="AA3369" s="8"/>
      <c r="AB3369" s="8"/>
      <c r="AC3369" s="8"/>
      <c r="AD3369" s="8"/>
      <c r="AE3369" s="8"/>
      <c r="AF3369" s="8"/>
    </row>
    <row r="3370" spans="1:32" ht="15" customHeight="1" x14ac:dyDescent="0.6">
      <c r="A3370" s="5">
        <v>32643</v>
      </c>
      <c r="B3370" t="s">
        <v>73087</v>
      </c>
      <c r="C3370" t="s">
        <v>22263</v>
      </c>
      <c r="D3370" s="1" t="s">
        <v>21003</v>
      </c>
      <c r="G3370" s="2" t="str">
        <f t="shared" si="156"/>
        <v/>
      </c>
      <c r="I3370" s="2" t="str">
        <f t="shared" si="157"/>
        <v/>
      </c>
      <c r="J3370" s="1" t="s">
        <v>28</v>
      </c>
      <c r="K3370" s="4" t="s">
        <v>22171</v>
      </c>
      <c r="L3370" s="1" t="s">
        <v>1395</v>
      </c>
      <c r="M3370" s="1" t="s">
        <v>1604</v>
      </c>
      <c r="N3370" s="1" t="s">
        <v>1604</v>
      </c>
      <c r="O3370" s="1" t="s">
        <v>9067</v>
      </c>
      <c r="P3370" s="6" t="s">
        <v>73094</v>
      </c>
      <c r="Q3370" s="1" t="s">
        <v>22264</v>
      </c>
      <c r="R3370" s="1" t="s">
        <v>35</v>
      </c>
      <c r="S3370" s="1" t="s">
        <v>36</v>
      </c>
      <c r="T3370" s="1" t="s">
        <v>36</v>
      </c>
      <c r="U3370" s="1" t="s">
        <v>76655</v>
      </c>
      <c r="V3370" s="8" t="str">
        <f t="shared" si="158"/>
        <v>https://truck.upauto.com/search?search=32643</v>
      </c>
      <c r="W3370" s="8" t="s">
        <v>22265</v>
      </c>
      <c r="X3370" s="8" t="s">
        <v>22266</v>
      </c>
      <c r="Y3370" s="8" t="s">
        <v>22267</v>
      </c>
      <c r="Z3370" s="8" t="s">
        <v>22268</v>
      </c>
      <c r="AA3370" s="8"/>
      <c r="AB3370" s="8"/>
      <c r="AC3370" s="8"/>
      <c r="AD3370" s="8"/>
      <c r="AE3370" s="8"/>
      <c r="AF3370" s="8"/>
    </row>
    <row r="3371" spans="1:32" ht="15" customHeight="1" x14ac:dyDescent="0.6">
      <c r="A3371" s="5">
        <v>32644</v>
      </c>
      <c r="B3371" t="s">
        <v>73087</v>
      </c>
      <c r="C3371" t="s">
        <v>22269</v>
      </c>
      <c r="D3371" s="1" t="s">
        <v>19229</v>
      </c>
      <c r="G3371" s="2" t="str">
        <f t="shared" si="156"/>
        <v/>
      </c>
      <c r="I3371" s="2" t="str">
        <f t="shared" si="157"/>
        <v/>
      </c>
      <c r="J3371" s="1" t="s">
        <v>28</v>
      </c>
      <c r="K3371" s="4" t="s">
        <v>22171</v>
      </c>
      <c r="L3371" s="1" t="s">
        <v>1395</v>
      </c>
      <c r="M3371" s="1" t="s">
        <v>1604</v>
      </c>
      <c r="N3371" s="1" t="s">
        <v>1604</v>
      </c>
      <c r="O3371" s="1" t="s">
        <v>1732</v>
      </c>
      <c r="P3371" s="6" t="s">
        <v>73094</v>
      </c>
      <c r="Q3371" s="1" t="s">
        <v>22270</v>
      </c>
      <c r="R3371" s="1" t="s">
        <v>35</v>
      </c>
      <c r="S3371" s="1" t="s">
        <v>36</v>
      </c>
      <c r="T3371" s="1" t="s">
        <v>36</v>
      </c>
      <c r="U3371" s="1" t="s">
        <v>76656</v>
      </c>
      <c r="V3371" s="8" t="str">
        <f t="shared" si="158"/>
        <v>https://truck.upauto.com/search?search=32644</v>
      </c>
      <c r="W3371" s="8" t="s">
        <v>22271</v>
      </c>
      <c r="X3371" s="8" t="s">
        <v>22272</v>
      </c>
      <c r="Y3371" s="8" t="s">
        <v>22273</v>
      </c>
      <c r="Z3371" s="8" t="s">
        <v>22274</v>
      </c>
      <c r="AA3371" s="8" t="s">
        <v>22275</v>
      </c>
      <c r="AB3371" s="8"/>
      <c r="AC3371" s="8"/>
      <c r="AD3371" s="8"/>
      <c r="AE3371" s="8"/>
      <c r="AF3371" s="8"/>
    </row>
    <row r="3372" spans="1:32" ht="15" customHeight="1" x14ac:dyDescent="0.6">
      <c r="A3372" s="5">
        <v>32645</v>
      </c>
      <c r="B3372" t="s">
        <v>73087</v>
      </c>
      <c r="C3372" t="s">
        <v>22276</v>
      </c>
      <c r="D3372" s="1" t="s">
        <v>19229</v>
      </c>
      <c r="G3372" s="2" t="str">
        <f t="shared" si="156"/>
        <v/>
      </c>
      <c r="I3372" s="2" t="str">
        <f t="shared" si="157"/>
        <v/>
      </c>
      <c r="J3372" s="1" t="s">
        <v>28</v>
      </c>
      <c r="K3372" s="4" t="s">
        <v>22171</v>
      </c>
      <c r="L3372" s="1" t="s">
        <v>1395</v>
      </c>
      <c r="M3372" s="1" t="s">
        <v>1604</v>
      </c>
      <c r="N3372" s="1" t="s">
        <v>1604</v>
      </c>
      <c r="O3372" s="1" t="s">
        <v>1732</v>
      </c>
      <c r="P3372" s="6" t="s">
        <v>73094</v>
      </c>
      <c r="Q3372" s="1" t="s">
        <v>22277</v>
      </c>
      <c r="R3372" s="1" t="s">
        <v>35</v>
      </c>
      <c r="S3372" s="1" t="s">
        <v>36</v>
      </c>
      <c r="T3372" s="1" t="s">
        <v>36</v>
      </c>
      <c r="U3372" s="1" t="s">
        <v>76657</v>
      </c>
      <c r="V3372" s="8" t="str">
        <f t="shared" si="158"/>
        <v>https://truck.upauto.com/search?search=32645</v>
      </c>
      <c r="W3372" s="8" t="s">
        <v>22278</v>
      </c>
      <c r="X3372" s="8" t="s">
        <v>22279</v>
      </c>
      <c r="Y3372" s="8" t="s">
        <v>22280</v>
      </c>
      <c r="Z3372" s="8" t="s">
        <v>22281</v>
      </c>
      <c r="AA3372" s="8"/>
      <c r="AB3372" s="8"/>
      <c r="AC3372" s="8"/>
      <c r="AD3372" s="8"/>
      <c r="AE3372" s="8"/>
      <c r="AF3372" s="8"/>
    </row>
    <row r="3373" spans="1:32" ht="15" customHeight="1" x14ac:dyDescent="0.6">
      <c r="A3373" s="5">
        <v>32647</v>
      </c>
      <c r="B3373" t="s">
        <v>73087</v>
      </c>
      <c r="C3373" t="s">
        <v>22282</v>
      </c>
      <c r="D3373" s="1" t="s">
        <v>19229</v>
      </c>
      <c r="G3373" s="2" t="str">
        <f t="shared" si="156"/>
        <v/>
      </c>
      <c r="I3373" s="2" t="str">
        <f t="shared" si="157"/>
        <v/>
      </c>
      <c r="J3373" s="1" t="s">
        <v>28</v>
      </c>
      <c r="K3373" s="4" t="s">
        <v>5270</v>
      </c>
      <c r="L3373" s="1" t="s">
        <v>1395</v>
      </c>
      <c r="M3373" s="1" t="s">
        <v>1604</v>
      </c>
      <c r="N3373" s="1" t="s">
        <v>1604</v>
      </c>
      <c r="O3373" s="1" t="s">
        <v>14572</v>
      </c>
      <c r="P3373" s="6" t="s">
        <v>73094</v>
      </c>
      <c r="Q3373" s="1" t="s">
        <v>22283</v>
      </c>
      <c r="R3373" s="1" t="s">
        <v>35</v>
      </c>
      <c r="S3373" s="1" t="s">
        <v>36</v>
      </c>
      <c r="T3373" s="1" t="s">
        <v>36</v>
      </c>
      <c r="U3373" s="1" t="s">
        <v>76658</v>
      </c>
      <c r="V3373" s="8" t="str">
        <f t="shared" si="158"/>
        <v>https://truck.upauto.com/search?search=32647</v>
      </c>
      <c r="W3373" s="8" t="s">
        <v>22284</v>
      </c>
      <c r="X3373" s="8" t="s">
        <v>22285</v>
      </c>
      <c r="Y3373" s="8" t="s">
        <v>22286</v>
      </c>
      <c r="Z3373" s="8"/>
      <c r="AA3373" s="8"/>
      <c r="AB3373" s="8"/>
      <c r="AC3373" s="8"/>
      <c r="AD3373" s="8"/>
      <c r="AE3373" s="8"/>
      <c r="AF3373" s="8"/>
    </row>
    <row r="3374" spans="1:32" ht="15" customHeight="1" x14ac:dyDescent="0.6">
      <c r="A3374" s="5">
        <v>32648</v>
      </c>
      <c r="B3374" t="s">
        <v>73087</v>
      </c>
      <c r="C3374" t="s">
        <v>22287</v>
      </c>
      <c r="D3374" s="1" t="s">
        <v>21991</v>
      </c>
      <c r="F3374" s="1" t="s">
        <v>22292</v>
      </c>
      <c r="G3374" s="2" t="str">
        <f t="shared" si="156"/>
        <v>https://unitedpacific.asset.akeneo.cloud/installation_files/media/32648_IM.pdf</v>
      </c>
      <c r="I3374" s="2" t="str">
        <f t="shared" si="157"/>
        <v/>
      </c>
      <c r="J3374" s="1" t="s">
        <v>28</v>
      </c>
      <c r="K3374" s="4" t="s">
        <v>18441</v>
      </c>
      <c r="L3374" s="1" t="s">
        <v>45</v>
      </c>
      <c r="M3374" s="1" t="s">
        <v>672</v>
      </c>
      <c r="N3374" s="1" t="s">
        <v>2129</v>
      </c>
      <c r="O3374" s="1" t="s">
        <v>176</v>
      </c>
      <c r="P3374" s="6" t="s">
        <v>73099</v>
      </c>
      <c r="Q3374" s="1" t="s">
        <v>22288</v>
      </c>
      <c r="R3374" s="1" t="s">
        <v>35</v>
      </c>
      <c r="S3374" s="1" t="s">
        <v>36</v>
      </c>
      <c r="T3374" s="1" t="s">
        <v>36</v>
      </c>
      <c r="U3374" s="1" t="s">
        <v>76659</v>
      </c>
      <c r="V3374" s="8" t="str">
        <f t="shared" si="158"/>
        <v>https://truck.upauto.com/search?search=32648</v>
      </c>
      <c r="W3374" s="8" t="s">
        <v>22289</v>
      </c>
      <c r="X3374" s="8" t="s">
        <v>22290</v>
      </c>
      <c r="Y3374" s="8" t="s">
        <v>22291</v>
      </c>
      <c r="Z3374" s="8"/>
      <c r="AA3374" s="8"/>
      <c r="AB3374" s="8"/>
      <c r="AC3374" s="8"/>
      <c r="AD3374" s="8"/>
      <c r="AE3374" s="8"/>
      <c r="AF3374" s="8"/>
    </row>
    <row r="3375" spans="1:32" ht="15" customHeight="1" x14ac:dyDescent="0.6">
      <c r="A3375" s="5">
        <v>32649</v>
      </c>
      <c r="B3375" t="s">
        <v>73087</v>
      </c>
      <c r="C3375" t="s">
        <v>22293</v>
      </c>
      <c r="D3375" s="1" t="s">
        <v>21991</v>
      </c>
      <c r="F3375" s="1" t="s">
        <v>22298</v>
      </c>
      <c r="G3375" s="2" t="str">
        <f t="shared" si="156"/>
        <v>https://unitedpacific.asset.akeneo.cloud/installation_files/media/32649_IM.pdf</v>
      </c>
      <c r="I3375" s="2" t="str">
        <f t="shared" si="157"/>
        <v/>
      </c>
      <c r="J3375" s="1" t="s">
        <v>28</v>
      </c>
      <c r="K3375" s="4" t="s">
        <v>18441</v>
      </c>
      <c r="L3375" s="1" t="s">
        <v>45</v>
      </c>
      <c r="M3375" s="1" t="s">
        <v>672</v>
      </c>
      <c r="N3375" s="1" t="s">
        <v>2129</v>
      </c>
      <c r="O3375" s="1" t="s">
        <v>176</v>
      </c>
      <c r="P3375" s="6" t="s">
        <v>73099</v>
      </c>
      <c r="Q3375" s="1" t="s">
        <v>22294</v>
      </c>
      <c r="R3375" s="1" t="s">
        <v>35</v>
      </c>
      <c r="S3375" s="1" t="s">
        <v>36</v>
      </c>
      <c r="T3375" s="1" t="s">
        <v>36</v>
      </c>
      <c r="U3375" s="1" t="s">
        <v>76660</v>
      </c>
      <c r="V3375" s="8" t="str">
        <f t="shared" si="158"/>
        <v>https://truck.upauto.com/search?search=32649</v>
      </c>
      <c r="W3375" s="8" t="s">
        <v>22295</v>
      </c>
      <c r="X3375" s="8" t="s">
        <v>22296</v>
      </c>
      <c r="Y3375" s="8" t="s">
        <v>22297</v>
      </c>
      <c r="Z3375" s="8"/>
      <c r="AA3375" s="8"/>
      <c r="AB3375" s="8"/>
      <c r="AC3375" s="8"/>
      <c r="AD3375" s="8"/>
      <c r="AE3375" s="8"/>
      <c r="AF3375" s="8"/>
    </row>
    <row r="3376" spans="1:32" ht="15" customHeight="1" x14ac:dyDescent="0.6">
      <c r="A3376" s="5">
        <v>32650</v>
      </c>
      <c r="B3376" t="s">
        <v>73087</v>
      </c>
      <c r="C3376" t="s">
        <v>22299</v>
      </c>
      <c r="D3376" s="1" t="s">
        <v>19229</v>
      </c>
      <c r="G3376" s="2" t="str">
        <f t="shared" si="156"/>
        <v/>
      </c>
      <c r="I3376" s="2" t="str">
        <f t="shared" si="157"/>
        <v/>
      </c>
      <c r="J3376" s="1" t="s">
        <v>28</v>
      </c>
      <c r="K3376" s="4" t="s">
        <v>22300</v>
      </c>
      <c r="L3376" s="1" t="s">
        <v>1395</v>
      </c>
      <c r="M3376" s="1" t="s">
        <v>1395</v>
      </c>
      <c r="N3376" s="1" t="s">
        <v>1395</v>
      </c>
      <c r="O3376" s="1" t="s">
        <v>22301</v>
      </c>
      <c r="P3376" s="6" t="s">
        <v>73094</v>
      </c>
      <c r="Q3376" s="1" t="s">
        <v>22302</v>
      </c>
      <c r="R3376" s="1" t="s">
        <v>35</v>
      </c>
      <c r="S3376" s="1" t="s">
        <v>36</v>
      </c>
      <c r="T3376" s="1" t="s">
        <v>36</v>
      </c>
      <c r="U3376" s="1" t="s">
        <v>76661</v>
      </c>
      <c r="V3376" s="8" t="str">
        <f t="shared" si="158"/>
        <v>https://truck.upauto.com/search?search=32650</v>
      </c>
      <c r="W3376" s="8" t="s">
        <v>22303</v>
      </c>
      <c r="X3376" s="8" t="s">
        <v>22304</v>
      </c>
      <c r="Y3376" s="8" t="s">
        <v>22305</v>
      </c>
      <c r="Z3376" s="8"/>
      <c r="AA3376" s="8"/>
      <c r="AB3376" s="8"/>
      <c r="AC3376" s="8"/>
      <c r="AD3376" s="8"/>
      <c r="AE3376" s="8"/>
      <c r="AF3376" s="8"/>
    </row>
    <row r="3377" spans="1:32" ht="15" customHeight="1" x14ac:dyDescent="0.6">
      <c r="A3377" s="5">
        <v>32651</v>
      </c>
      <c r="B3377" t="s">
        <v>73087</v>
      </c>
      <c r="C3377" t="s">
        <v>22306</v>
      </c>
      <c r="D3377" s="1" t="s">
        <v>19229</v>
      </c>
      <c r="G3377" s="2" t="str">
        <f t="shared" si="156"/>
        <v/>
      </c>
      <c r="I3377" s="2" t="str">
        <f t="shared" si="157"/>
        <v/>
      </c>
      <c r="J3377" s="1" t="s">
        <v>28</v>
      </c>
      <c r="K3377" s="4" t="s">
        <v>22300</v>
      </c>
      <c r="L3377" s="1" t="s">
        <v>1395</v>
      </c>
      <c r="M3377" s="1" t="s">
        <v>1395</v>
      </c>
      <c r="N3377" s="1" t="s">
        <v>1395</v>
      </c>
      <c r="O3377" s="1" t="s">
        <v>22301</v>
      </c>
      <c r="P3377" s="6" t="s">
        <v>73094</v>
      </c>
      <c r="Q3377" s="1" t="s">
        <v>22307</v>
      </c>
      <c r="R3377" s="1" t="s">
        <v>35</v>
      </c>
      <c r="S3377" s="1" t="s">
        <v>36</v>
      </c>
      <c r="T3377" s="1" t="s">
        <v>36</v>
      </c>
      <c r="U3377" s="1" t="s">
        <v>76662</v>
      </c>
      <c r="V3377" s="8" t="str">
        <f t="shared" si="158"/>
        <v>https://truck.upauto.com/search?search=32651</v>
      </c>
      <c r="W3377" s="8" t="s">
        <v>22308</v>
      </c>
      <c r="X3377" s="8" t="s">
        <v>22309</v>
      </c>
      <c r="Y3377" s="8" t="s">
        <v>22310</v>
      </c>
      <c r="Z3377" s="8"/>
      <c r="AA3377" s="8"/>
      <c r="AB3377" s="8"/>
      <c r="AC3377" s="8"/>
      <c r="AD3377" s="8"/>
      <c r="AE3377" s="8"/>
      <c r="AF3377" s="8"/>
    </row>
    <row r="3378" spans="1:32" ht="15" customHeight="1" x14ac:dyDescent="0.6">
      <c r="A3378" s="5">
        <v>32652</v>
      </c>
      <c r="B3378" t="s">
        <v>73087</v>
      </c>
      <c r="C3378" t="s">
        <v>22311</v>
      </c>
      <c r="D3378" s="1" t="s">
        <v>19229</v>
      </c>
      <c r="G3378" s="2" t="str">
        <f t="shared" si="156"/>
        <v/>
      </c>
      <c r="I3378" s="2" t="str">
        <f t="shared" si="157"/>
        <v/>
      </c>
      <c r="J3378" s="1" t="s">
        <v>28</v>
      </c>
      <c r="K3378" s="4" t="s">
        <v>22312</v>
      </c>
      <c r="L3378" s="1" t="s">
        <v>1395</v>
      </c>
      <c r="M3378" s="1" t="s">
        <v>1604</v>
      </c>
      <c r="N3378" s="1" t="s">
        <v>1604</v>
      </c>
      <c r="O3378" s="1" t="s">
        <v>22313</v>
      </c>
      <c r="P3378" s="6" t="s">
        <v>73094</v>
      </c>
      <c r="Q3378" s="1" t="s">
        <v>22314</v>
      </c>
      <c r="R3378" s="1" t="s">
        <v>35</v>
      </c>
      <c r="S3378" s="1" t="s">
        <v>36</v>
      </c>
      <c r="T3378" s="1" t="s">
        <v>36</v>
      </c>
      <c r="U3378" s="1" t="s">
        <v>76663</v>
      </c>
      <c r="V3378" s="8" t="str">
        <f t="shared" si="158"/>
        <v>https://truck.upauto.com/search?search=32652</v>
      </c>
      <c r="W3378" s="8" t="s">
        <v>22315</v>
      </c>
      <c r="X3378" s="8" t="s">
        <v>22316</v>
      </c>
      <c r="Y3378" s="8" t="s">
        <v>22317</v>
      </c>
      <c r="Z3378" s="8"/>
      <c r="AA3378" s="8"/>
      <c r="AB3378" s="8"/>
      <c r="AC3378" s="8"/>
      <c r="AD3378" s="8"/>
      <c r="AE3378" s="8"/>
      <c r="AF3378" s="8"/>
    </row>
    <row r="3379" spans="1:32" ht="15" customHeight="1" x14ac:dyDescent="0.6">
      <c r="A3379" s="5">
        <v>32653</v>
      </c>
      <c r="B3379" t="s">
        <v>73087</v>
      </c>
      <c r="C3379" t="s">
        <v>22318</v>
      </c>
      <c r="D3379" s="1" t="s">
        <v>19215</v>
      </c>
      <c r="G3379" s="2" t="str">
        <f t="shared" si="156"/>
        <v/>
      </c>
      <c r="I3379" s="2" t="str">
        <f t="shared" si="157"/>
        <v/>
      </c>
      <c r="J3379" s="1" t="s">
        <v>28</v>
      </c>
      <c r="K3379" s="4" t="s">
        <v>21081</v>
      </c>
      <c r="L3379" s="1" t="s">
        <v>1395</v>
      </c>
      <c r="M3379" s="1" t="s">
        <v>1604</v>
      </c>
      <c r="N3379" s="1" t="s">
        <v>1604</v>
      </c>
      <c r="O3379" s="1" t="s">
        <v>22313</v>
      </c>
      <c r="P3379" s="6" t="s">
        <v>73094</v>
      </c>
      <c r="Q3379" s="1" t="s">
        <v>22319</v>
      </c>
      <c r="R3379" s="1" t="s">
        <v>35</v>
      </c>
      <c r="S3379" s="1" t="s">
        <v>36</v>
      </c>
      <c r="T3379" s="1" t="s">
        <v>36</v>
      </c>
      <c r="U3379" s="1" t="s">
        <v>76664</v>
      </c>
      <c r="V3379" s="8" t="str">
        <f t="shared" si="158"/>
        <v>https://truck.upauto.com/search?search=32653</v>
      </c>
      <c r="W3379" s="8" t="s">
        <v>22320</v>
      </c>
      <c r="X3379" s="8" t="s">
        <v>22321</v>
      </c>
      <c r="Y3379" s="8" t="s">
        <v>22322</v>
      </c>
      <c r="Z3379" s="8"/>
      <c r="AA3379" s="8"/>
      <c r="AB3379" s="8"/>
      <c r="AC3379" s="8"/>
      <c r="AD3379" s="8"/>
      <c r="AE3379" s="8"/>
      <c r="AF3379" s="8"/>
    </row>
    <row r="3380" spans="1:32" ht="15" customHeight="1" x14ac:dyDescent="0.6">
      <c r="A3380" s="5">
        <v>32654</v>
      </c>
      <c r="B3380" t="s">
        <v>73087</v>
      </c>
      <c r="C3380" t="s">
        <v>22323</v>
      </c>
      <c r="D3380" s="1" t="s">
        <v>21003</v>
      </c>
      <c r="G3380" s="2" t="str">
        <f t="shared" si="156"/>
        <v/>
      </c>
      <c r="I3380" s="2" t="str">
        <f t="shared" si="157"/>
        <v/>
      </c>
      <c r="J3380" s="1" t="s">
        <v>28</v>
      </c>
      <c r="K3380" s="4" t="s">
        <v>21081</v>
      </c>
      <c r="L3380" s="1" t="s">
        <v>1395</v>
      </c>
      <c r="M3380" s="1" t="s">
        <v>1395</v>
      </c>
      <c r="N3380" s="1" t="s">
        <v>1604</v>
      </c>
      <c r="O3380" s="1" t="s">
        <v>22301</v>
      </c>
      <c r="P3380" s="6" t="s">
        <v>73094</v>
      </c>
      <c r="Q3380" s="1" t="s">
        <v>22324</v>
      </c>
      <c r="R3380" s="1" t="s">
        <v>35</v>
      </c>
      <c r="S3380" s="1" t="s">
        <v>36</v>
      </c>
      <c r="T3380" s="1" t="s">
        <v>36</v>
      </c>
      <c r="U3380" s="1" t="s">
        <v>76665</v>
      </c>
      <c r="V3380" s="8" t="str">
        <f t="shared" si="158"/>
        <v>https://truck.upauto.com/search?search=32654</v>
      </c>
      <c r="W3380" s="8" t="s">
        <v>22325</v>
      </c>
      <c r="X3380" s="8" t="s">
        <v>22326</v>
      </c>
      <c r="Y3380" s="8" t="s">
        <v>22327</v>
      </c>
      <c r="Z3380" s="8"/>
      <c r="AA3380" s="8"/>
      <c r="AB3380" s="8"/>
      <c r="AC3380" s="8"/>
      <c r="AD3380" s="8"/>
      <c r="AE3380" s="8"/>
      <c r="AF3380" s="8"/>
    </row>
    <row r="3381" spans="1:32" ht="15" customHeight="1" x14ac:dyDescent="0.6">
      <c r="A3381" s="5">
        <v>32655</v>
      </c>
      <c r="B3381" t="s">
        <v>73087</v>
      </c>
      <c r="C3381" t="s">
        <v>22328</v>
      </c>
      <c r="D3381" s="1" t="s">
        <v>19229</v>
      </c>
      <c r="G3381" s="2" t="str">
        <f t="shared" si="156"/>
        <v/>
      </c>
      <c r="I3381" s="2" t="str">
        <f t="shared" si="157"/>
        <v/>
      </c>
      <c r="J3381" s="1" t="s">
        <v>28</v>
      </c>
      <c r="K3381" s="4" t="s">
        <v>22118</v>
      </c>
      <c r="L3381" s="1" t="s">
        <v>1395</v>
      </c>
      <c r="M3381" s="1" t="s">
        <v>1395</v>
      </c>
      <c r="N3381" s="1" t="s">
        <v>1604</v>
      </c>
      <c r="O3381" s="1" t="s">
        <v>22313</v>
      </c>
      <c r="P3381" s="6" t="s">
        <v>73094</v>
      </c>
      <c r="Q3381" s="1" t="s">
        <v>22329</v>
      </c>
      <c r="R3381" s="1" t="s">
        <v>35</v>
      </c>
      <c r="S3381" s="1" t="s">
        <v>36</v>
      </c>
      <c r="T3381" s="1" t="s">
        <v>36</v>
      </c>
      <c r="U3381" s="1" t="s">
        <v>76666</v>
      </c>
      <c r="V3381" s="8" t="str">
        <f t="shared" si="158"/>
        <v>https://truck.upauto.com/search?search=32655</v>
      </c>
      <c r="W3381" s="8" t="s">
        <v>22330</v>
      </c>
      <c r="X3381" s="8" t="s">
        <v>22331</v>
      </c>
      <c r="Y3381" s="8" t="s">
        <v>22332</v>
      </c>
      <c r="Z3381" s="8"/>
      <c r="AA3381" s="8"/>
      <c r="AB3381" s="8"/>
      <c r="AC3381" s="8"/>
      <c r="AD3381" s="8"/>
      <c r="AE3381" s="8"/>
      <c r="AF3381" s="8"/>
    </row>
    <row r="3382" spans="1:32" ht="15" customHeight="1" x14ac:dyDescent="0.6">
      <c r="A3382" s="5">
        <v>32659</v>
      </c>
      <c r="B3382" t="s">
        <v>73087</v>
      </c>
      <c r="C3382" t="s">
        <v>22333</v>
      </c>
      <c r="D3382" s="1" t="s">
        <v>19229</v>
      </c>
      <c r="G3382" s="2" t="str">
        <f t="shared" si="156"/>
        <v/>
      </c>
      <c r="I3382" s="2" t="str">
        <f t="shared" si="157"/>
        <v/>
      </c>
      <c r="J3382" s="1" t="s">
        <v>28</v>
      </c>
      <c r="K3382" s="4" t="s">
        <v>22334</v>
      </c>
      <c r="L3382" s="1" t="s">
        <v>1233</v>
      </c>
      <c r="M3382" s="1" t="s">
        <v>1395</v>
      </c>
      <c r="N3382" s="1" t="s">
        <v>1395</v>
      </c>
      <c r="O3382" s="1" t="s">
        <v>22301</v>
      </c>
      <c r="P3382" s="6" t="s">
        <v>73094</v>
      </c>
      <c r="Q3382" s="1" t="s">
        <v>22335</v>
      </c>
      <c r="R3382" s="1" t="s">
        <v>35</v>
      </c>
      <c r="S3382" s="1" t="s">
        <v>36</v>
      </c>
      <c r="T3382" s="1" t="s">
        <v>36</v>
      </c>
      <c r="U3382" s="1" t="s">
        <v>76667</v>
      </c>
      <c r="V3382" s="8" t="str">
        <f t="shared" si="158"/>
        <v>https://truck.upauto.com/search?search=32659</v>
      </c>
      <c r="W3382" s="8" t="s">
        <v>22336</v>
      </c>
      <c r="X3382" s="8" t="s">
        <v>22337</v>
      </c>
      <c r="Y3382" s="8" t="s">
        <v>22338</v>
      </c>
      <c r="Z3382" s="8"/>
      <c r="AA3382" s="8"/>
      <c r="AB3382" s="8"/>
      <c r="AC3382" s="8"/>
      <c r="AD3382" s="8"/>
      <c r="AE3382" s="8"/>
      <c r="AF3382" s="8"/>
    </row>
    <row r="3383" spans="1:32" ht="15" customHeight="1" x14ac:dyDescent="0.6">
      <c r="A3383" s="5">
        <v>32660</v>
      </c>
      <c r="B3383" t="s">
        <v>73087</v>
      </c>
      <c r="C3383" t="s">
        <v>22339</v>
      </c>
      <c r="D3383" s="1" t="s">
        <v>19229</v>
      </c>
      <c r="G3383" s="2" t="str">
        <f t="shared" si="156"/>
        <v/>
      </c>
      <c r="I3383" s="2" t="str">
        <f t="shared" si="157"/>
        <v/>
      </c>
      <c r="J3383" s="1" t="s">
        <v>28</v>
      </c>
      <c r="K3383" s="4" t="s">
        <v>22340</v>
      </c>
      <c r="L3383" s="1" t="s">
        <v>1395</v>
      </c>
      <c r="M3383" s="1" t="s">
        <v>1604</v>
      </c>
      <c r="N3383" s="1" t="s">
        <v>1604</v>
      </c>
      <c r="O3383" s="1" t="s">
        <v>22301</v>
      </c>
      <c r="P3383" s="6" t="s">
        <v>73094</v>
      </c>
      <c r="Q3383" s="1" t="s">
        <v>22341</v>
      </c>
      <c r="R3383" s="1" t="s">
        <v>35</v>
      </c>
      <c r="S3383" s="1" t="s">
        <v>36</v>
      </c>
      <c r="T3383" s="1" t="s">
        <v>36</v>
      </c>
      <c r="U3383" s="1" t="s">
        <v>76668</v>
      </c>
      <c r="V3383" s="8" t="str">
        <f t="shared" si="158"/>
        <v>https://truck.upauto.com/search?search=32660</v>
      </c>
      <c r="W3383" s="8" t="s">
        <v>22342</v>
      </c>
      <c r="X3383" s="8" t="s">
        <v>22343</v>
      </c>
      <c r="Y3383" s="8" t="s">
        <v>22344</v>
      </c>
      <c r="Z3383" s="8"/>
      <c r="AA3383" s="8"/>
      <c r="AB3383" s="8"/>
      <c r="AC3383" s="8"/>
      <c r="AD3383" s="8"/>
      <c r="AE3383" s="8"/>
      <c r="AF3383" s="8"/>
    </row>
    <row r="3384" spans="1:32" ht="15" customHeight="1" x14ac:dyDescent="0.6">
      <c r="A3384" s="5">
        <v>32661</v>
      </c>
      <c r="B3384" t="s">
        <v>73087</v>
      </c>
      <c r="C3384" t="s">
        <v>22345</v>
      </c>
      <c r="D3384" s="1" t="s">
        <v>19229</v>
      </c>
      <c r="G3384" s="2" t="str">
        <f t="shared" si="156"/>
        <v/>
      </c>
      <c r="I3384" s="2" t="str">
        <f t="shared" si="157"/>
        <v/>
      </c>
      <c r="J3384" s="1" t="s">
        <v>28</v>
      </c>
      <c r="K3384" s="4" t="s">
        <v>22340</v>
      </c>
      <c r="L3384" s="1" t="s">
        <v>1233</v>
      </c>
      <c r="M3384" s="1" t="s">
        <v>1395</v>
      </c>
      <c r="N3384" s="1" t="s">
        <v>1395</v>
      </c>
      <c r="O3384" s="1" t="s">
        <v>22313</v>
      </c>
      <c r="P3384" s="6" t="s">
        <v>73094</v>
      </c>
      <c r="Q3384" s="1" t="s">
        <v>22346</v>
      </c>
      <c r="R3384" s="1" t="s">
        <v>35</v>
      </c>
      <c r="S3384" s="1" t="s">
        <v>36</v>
      </c>
      <c r="T3384" s="1" t="s">
        <v>36</v>
      </c>
      <c r="U3384" s="1" t="s">
        <v>76669</v>
      </c>
      <c r="V3384" s="8" t="str">
        <f t="shared" si="158"/>
        <v>https://truck.upauto.com/search?search=32661</v>
      </c>
      <c r="W3384" s="8" t="s">
        <v>22347</v>
      </c>
      <c r="X3384" s="8" t="s">
        <v>22348</v>
      </c>
      <c r="Y3384" s="8" t="s">
        <v>22349</v>
      </c>
      <c r="Z3384" s="8"/>
      <c r="AA3384" s="8"/>
      <c r="AB3384" s="8"/>
      <c r="AC3384" s="8"/>
      <c r="AD3384" s="8"/>
      <c r="AE3384" s="8"/>
      <c r="AF3384" s="8"/>
    </row>
    <row r="3385" spans="1:32" ht="15" customHeight="1" x14ac:dyDescent="0.6">
      <c r="A3385" s="5">
        <v>32662</v>
      </c>
      <c r="B3385" t="s">
        <v>73087</v>
      </c>
      <c r="C3385" t="s">
        <v>22350</v>
      </c>
      <c r="D3385" s="1" t="s">
        <v>19229</v>
      </c>
      <c r="G3385" s="2" t="str">
        <f t="shared" si="156"/>
        <v/>
      </c>
      <c r="I3385" s="2" t="str">
        <f t="shared" si="157"/>
        <v/>
      </c>
      <c r="J3385" s="1" t="s">
        <v>28</v>
      </c>
      <c r="K3385" s="4" t="s">
        <v>16209</v>
      </c>
      <c r="L3385" s="1" t="s">
        <v>1395</v>
      </c>
      <c r="M3385" s="1" t="s">
        <v>1395</v>
      </c>
      <c r="N3385" s="1" t="s">
        <v>1395</v>
      </c>
      <c r="O3385" s="1" t="s">
        <v>22313</v>
      </c>
      <c r="P3385" s="6" t="s">
        <v>73094</v>
      </c>
      <c r="Q3385" s="1" t="s">
        <v>22351</v>
      </c>
      <c r="R3385" s="1" t="s">
        <v>35</v>
      </c>
      <c r="S3385" s="1" t="s">
        <v>36</v>
      </c>
      <c r="T3385" s="1" t="s">
        <v>36</v>
      </c>
      <c r="U3385" s="1" t="s">
        <v>76670</v>
      </c>
      <c r="V3385" s="8" t="str">
        <f t="shared" si="158"/>
        <v>https://truck.upauto.com/search?search=32662</v>
      </c>
      <c r="W3385" s="8" t="s">
        <v>22352</v>
      </c>
      <c r="X3385" s="8" t="s">
        <v>22353</v>
      </c>
      <c r="Y3385" s="8" t="s">
        <v>22354</v>
      </c>
      <c r="Z3385" s="8" t="s">
        <v>22355</v>
      </c>
      <c r="AA3385" s="8" t="s">
        <v>22356</v>
      </c>
      <c r="AB3385" s="8"/>
      <c r="AC3385" s="8"/>
      <c r="AD3385" s="8"/>
      <c r="AE3385" s="8"/>
      <c r="AF3385" s="8"/>
    </row>
    <row r="3386" spans="1:32" ht="15" customHeight="1" x14ac:dyDescent="0.6">
      <c r="A3386" s="5">
        <v>32663</v>
      </c>
      <c r="B3386" t="s">
        <v>73087</v>
      </c>
      <c r="C3386" t="s">
        <v>22357</v>
      </c>
      <c r="D3386" s="1" t="s">
        <v>19229</v>
      </c>
      <c r="G3386" s="2" t="str">
        <f t="shared" si="156"/>
        <v/>
      </c>
      <c r="I3386" s="2" t="str">
        <f t="shared" si="157"/>
        <v/>
      </c>
      <c r="J3386" s="1" t="s">
        <v>28</v>
      </c>
      <c r="K3386" s="4" t="s">
        <v>16209</v>
      </c>
      <c r="L3386" s="1" t="s">
        <v>1395</v>
      </c>
      <c r="M3386" s="1" t="s">
        <v>1395</v>
      </c>
      <c r="N3386" s="1" t="s">
        <v>1604</v>
      </c>
      <c r="O3386" s="1" t="s">
        <v>22313</v>
      </c>
      <c r="P3386" s="6" t="s">
        <v>73094</v>
      </c>
      <c r="Q3386" s="1" t="s">
        <v>22358</v>
      </c>
      <c r="R3386" s="1" t="s">
        <v>35</v>
      </c>
      <c r="S3386" s="1" t="s">
        <v>36</v>
      </c>
      <c r="T3386" s="1" t="s">
        <v>36</v>
      </c>
      <c r="U3386" s="1" t="s">
        <v>76671</v>
      </c>
      <c r="V3386" s="8" t="str">
        <f t="shared" si="158"/>
        <v>https://truck.upauto.com/search?search=32663</v>
      </c>
      <c r="W3386" s="8" t="s">
        <v>22359</v>
      </c>
      <c r="X3386" s="8" t="s">
        <v>22360</v>
      </c>
      <c r="Y3386" s="8" t="s">
        <v>22361</v>
      </c>
      <c r="Z3386" s="8" t="s">
        <v>22362</v>
      </c>
      <c r="AA3386" s="8"/>
      <c r="AB3386" s="8"/>
      <c r="AC3386" s="8"/>
      <c r="AD3386" s="8"/>
      <c r="AE3386" s="8"/>
      <c r="AF3386" s="8"/>
    </row>
    <row r="3387" spans="1:32" ht="15" customHeight="1" x14ac:dyDescent="0.6">
      <c r="A3387" s="5">
        <v>32664</v>
      </c>
      <c r="B3387" t="s">
        <v>73087</v>
      </c>
      <c r="C3387" t="s">
        <v>22363</v>
      </c>
      <c r="D3387" s="1" t="s">
        <v>22364</v>
      </c>
      <c r="G3387" s="2" t="str">
        <f t="shared" si="156"/>
        <v/>
      </c>
      <c r="I3387" s="2" t="str">
        <f t="shared" si="157"/>
        <v/>
      </c>
      <c r="J3387" s="1" t="s">
        <v>28</v>
      </c>
      <c r="K3387" s="4" t="s">
        <v>21681</v>
      </c>
      <c r="L3387" s="1" t="s">
        <v>1396</v>
      </c>
      <c r="M3387" s="1" t="s">
        <v>73</v>
      </c>
      <c r="N3387" s="1" t="s">
        <v>73</v>
      </c>
      <c r="O3387" s="1" t="s">
        <v>19426</v>
      </c>
      <c r="P3387" s="6" t="s">
        <v>73094</v>
      </c>
      <c r="Q3387" s="1" t="s">
        <v>22365</v>
      </c>
      <c r="R3387" s="1" t="s">
        <v>35</v>
      </c>
      <c r="S3387" s="1" t="s">
        <v>36</v>
      </c>
      <c r="T3387" s="1" t="s">
        <v>36</v>
      </c>
      <c r="U3387" s="1" t="s">
        <v>76672</v>
      </c>
      <c r="V3387" s="8" t="str">
        <f t="shared" si="158"/>
        <v>https://truck.upauto.com/search?search=32664</v>
      </c>
      <c r="W3387" s="8" t="s">
        <v>22366</v>
      </c>
      <c r="X3387" s="8" t="s">
        <v>22367</v>
      </c>
      <c r="Y3387" s="8" t="s">
        <v>22368</v>
      </c>
      <c r="Z3387" s="8" t="s">
        <v>22369</v>
      </c>
      <c r="AA3387" s="8" t="s">
        <v>22370</v>
      </c>
      <c r="AB3387" s="8"/>
      <c r="AC3387" s="8"/>
      <c r="AD3387" s="8"/>
      <c r="AE3387" s="8"/>
      <c r="AF3387" s="8"/>
    </row>
    <row r="3388" spans="1:32" ht="15" customHeight="1" x14ac:dyDescent="0.6">
      <c r="A3388" s="5">
        <v>32665</v>
      </c>
      <c r="B3388" t="s">
        <v>73087</v>
      </c>
      <c r="C3388" t="s">
        <v>22371</v>
      </c>
      <c r="D3388" s="1" t="s">
        <v>22364</v>
      </c>
      <c r="G3388" s="2" t="str">
        <f t="shared" si="156"/>
        <v/>
      </c>
      <c r="I3388" s="2" t="str">
        <f t="shared" si="157"/>
        <v/>
      </c>
      <c r="J3388" s="1" t="s">
        <v>28</v>
      </c>
      <c r="K3388" s="4" t="s">
        <v>21685</v>
      </c>
      <c r="L3388" s="1" t="s">
        <v>1396</v>
      </c>
      <c r="M3388" s="1" t="s">
        <v>73</v>
      </c>
      <c r="N3388" s="1" t="s">
        <v>73</v>
      </c>
      <c r="O3388" s="1" t="s">
        <v>4718</v>
      </c>
      <c r="P3388" s="6" t="s">
        <v>73094</v>
      </c>
      <c r="Q3388" s="1" t="s">
        <v>22372</v>
      </c>
      <c r="R3388" s="1" t="s">
        <v>35</v>
      </c>
      <c r="S3388" s="1" t="s">
        <v>36</v>
      </c>
      <c r="T3388" s="1" t="s">
        <v>36</v>
      </c>
      <c r="U3388" s="1" t="s">
        <v>76673</v>
      </c>
      <c r="V3388" s="8" t="str">
        <f t="shared" si="158"/>
        <v>https://truck.upauto.com/search?search=32665</v>
      </c>
      <c r="W3388" s="8" t="s">
        <v>22373</v>
      </c>
      <c r="X3388" s="8" t="s">
        <v>22374</v>
      </c>
      <c r="Y3388" s="8" t="s">
        <v>22375</v>
      </c>
      <c r="Z3388" s="8" t="s">
        <v>22376</v>
      </c>
      <c r="AA3388" s="8" t="s">
        <v>22377</v>
      </c>
      <c r="AB3388" s="8"/>
      <c r="AC3388" s="8"/>
      <c r="AD3388" s="8"/>
      <c r="AE3388" s="8"/>
      <c r="AF3388" s="8"/>
    </row>
    <row r="3389" spans="1:32" ht="15" customHeight="1" x14ac:dyDescent="0.6">
      <c r="A3389" s="5">
        <v>32666</v>
      </c>
      <c r="B3389" t="s">
        <v>73087</v>
      </c>
      <c r="C3389" t="s">
        <v>22378</v>
      </c>
      <c r="D3389" s="1" t="s">
        <v>22364</v>
      </c>
      <c r="G3389" s="2" t="str">
        <f t="shared" si="156"/>
        <v/>
      </c>
      <c r="I3389" s="2" t="str">
        <f t="shared" si="157"/>
        <v/>
      </c>
      <c r="J3389" s="1" t="s">
        <v>28</v>
      </c>
      <c r="K3389" s="4" t="s">
        <v>21666</v>
      </c>
      <c r="L3389" s="1" t="s">
        <v>1396</v>
      </c>
      <c r="M3389" s="1" t="s">
        <v>73</v>
      </c>
      <c r="N3389" s="1" t="s">
        <v>73</v>
      </c>
      <c r="O3389" s="1" t="s">
        <v>22247</v>
      </c>
      <c r="P3389" s="6" t="s">
        <v>73094</v>
      </c>
      <c r="Q3389" s="1" t="s">
        <v>22379</v>
      </c>
      <c r="R3389" s="1" t="s">
        <v>35</v>
      </c>
      <c r="S3389" s="1" t="s">
        <v>36</v>
      </c>
      <c r="T3389" s="1" t="s">
        <v>36</v>
      </c>
      <c r="U3389" s="1" t="s">
        <v>76674</v>
      </c>
      <c r="V3389" s="8" t="str">
        <f t="shared" si="158"/>
        <v>https://truck.upauto.com/search?search=32666</v>
      </c>
      <c r="W3389" s="8" t="s">
        <v>22380</v>
      </c>
      <c r="X3389" s="8" t="s">
        <v>22381</v>
      </c>
      <c r="Y3389" s="8" t="s">
        <v>22382</v>
      </c>
      <c r="Z3389" s="8" t="s">
        <v>22383</v>
      </c>
      <c r="AA3389" s="8" t="s">
        <v>22384</v>
      </c>
      <c r="AB3389" s="8"/>
      <c r="AC3389" s="8"/>
      <c r="AD3389" s="8"/>
      <c r="AE3389" s="8"/>
      <c r="AF3389" s="8"/>
    </row>
    <row r="3390" spans="1:32" ht="15" customHeight="1" x14ac:dyDescent="0.6">
      <c r="A3390" s="5">
        <v>32667</v>
      </c>
      <c r="B3390" t="s">
        <v>73087</v>
      </c>
      <c r="C3390" t="s">
        <v>22385</v>
      </c>
      <c r="D3390" s="1" t="s">
        <v>22364</v>
      </c>
      <c r="G3390" s="2" t="str">
        <f t="shared" si="156"/>
        <v/>
      </c>
      <c r="I3390" s="2" t="str">
        <f t="shared" si="157"/>
        <v/>
      </c>
      <c r="J3390" s="1" t="s">
        <v>28</v>
      </c>
      <c r="K3390" s="4" t="s">
        <v>21670</v>
      </c>
      <c r="L3390" s="1" t="s">
        <v>1396</v>
      </c>
      <c r="M3390" s="1" t="s">
        <v>73</v>
      </c>
      <c r="N3390" s="1" t="s">
        <v>73</v>
      </c>
      <c r="O3390" s="1" t="s">
        <v>22386</v>
      </c>
      <c r="P3390" s="6" t="s">
        <v>73094</v>
      </c>
      <c r="Q3390" s="1" t="s">
        <v>22387</v>
      </c>
      <c r="R3390" s="1" t="s">
        <v>35</v>
      </c>
      <c r="S3390" s="1" t="s">
        <v>36</v>
      </c>
      <c r="T3390" s="1" t="s">
        <v>36</v>
      </c>
      <c r="U3390" s="1" t="s">
        <v>76675</v>
      </c>
      <c r="V3390" s="8" t="str">
        <f t="shared" si="158"/>
        <v>https://truck.upauto.com/search?search=32667</v>
      </c>
      <c r="W3390" s="8" t="s">
        <v>22388</v>
      </c>
      <c r="X3390" s="8" t="s">
        <v>22389</v>
      </c>
      <c r="Y3390" s="8" t="s">
        <v>22390</v>
      </c>
      <c r="Z3390" s="8" t="s">
        <v>22391</v>
      </c>
      <c r="AA3390" s="8" t="s">
        <v>22392</v>
      </c>
      <c r="AB3390" s="8"/>
      <c r="AC3390" s="8"/>
      <c r="AD3390" s="8"/>
      <c r="AE3390" s="8"/>
      <c r="AF3390" s="8"/>
    </row>
    <row r="3391" spans="1:32" ht="15" customHeight="1" x14ac:dyDescent="0.6">
      <c r="A3391" s="5">
        <v>32668</v>
      </c>
      <c r="B3391" t="s">
        <v>73087</v>
      </c>
      <c r="C3391" t="s">
        <v>22393</v>
      </c>
      <c r="D3391" s="1" t="s">
        <v>22364</v>
      </c>
      <c r="G3391" s="2" t="str">
        <f t="shared" si="156"/>
        <v/>
      </c>
      <c r="I3391" s="2" t="str">
        <f t="shared" si="157"/>
        <v/>
      </c>
      <c r="J3391" s="1" t="s">
        <v>28</v>
      </c>
      <c r="K3391" s="4" t="s">
        <v>21670</v>
      </c>
      <c r="L3391" s="1" t="s">
        <v>1396</v>
      </c>
      <c r="M3391" s="1" t="s">
        <v>73</v>
      </c>
      <c r="N3391" s="1" t="s">
        <v>73</v>
      </c>
      <c r="O3391" s="1" t="s">
        <v>22386</v>
      </c>
      <c r="P3391" s="6" t="s">
        <v>73094</v>
      </c>
      <c r="Q3391" s="1" t="s">
        <v>22394</v>
      </c>
      <c r="R3391" s="1" t="s">
        <v>35</v>
      </c>
      <c r="S3391" s="1" t="s">
        <v>36</v>
      </c>
      <c r="T3391" s="1" t="s">
        <v>36</v>
      </c>
      <c r="U3391" s="1" t="s">
        <v>76676</v>
      </c>
      <c r="V3391" s="8" t="str">
        <f t="shared" si="158"/>
        <v>https://truck.upauto.com/search?search=32668</v>
      </c>
      <c r="W3391" s="8" t="s">
        <v>22395</v>
      </c>
      <c r="X3391" s="8" t="s">
        <v>22396</v>
      </c>
      <c r="Y3391" s="8" t="s">
        <v>22397</v>
      </c>
      <c r="Z3391" s="8" t="s">
        <v>22398</v>
      </c>
      <c r="AA3391" s="8" t="s">
        <v>22399</v>
      </c>
      <c r="AB3391" s="8"/>
      <c r="AC3391" s="8"/>
      <c r="AD3391" s="8"/>
      <c r="AE3391" s="8"/>
      <c r="AF3391" s="8"/>
    </row>
    <row r="3392" spans="1:32" ht="15" customHeight="1" x14ac:dyDescent="0.6">
      <c r="A3392" s="5">
        <v>32669</v>
      </c>
      <c r="B3392" t="s">
        <v>73087</v>
      </c>
      <c r="C3392" t="s">
        <v>22400</v>
      </c>
      <c r="D3392" s="1" t="s">
        <v>22364</v>
      </c>
      <c r="G3392" s="2" t="str">
        <f t="shared" si="156"/>
        <v/>
      </c>
      <c r="I3392" s="2" t="str">
        <f t="shared" si="157"/>
        <v/>
      </c>
      <c r="J3392" s="1" t="s">
        <v>28</v>
      </c>
      <c r="K3392" s="4" t="s">
        <v>22401</v>
      </c>
      <c r="L3392" s="1" t="s">
        <v>1396</v>
      </c>
      <c r="M3392" s="1" t="s">
        <v>73</v>
      </c>
      <c r="N3392" s="1" t="s">
        <v>73</v>
      </c>
      <c r="O3392" s="1" t="s">
        <v>21689</v>
      </c>
      <c r="P3392" s="6" t="s">
        <v>73094</v>
      </c>
      <c r="Q3392" s="1" t="s">
        <v>22402</v>
      </c>
      <c r="R3392" s="1" t="s">
        <v>35</v>
      </c>
      <c r="S3392" s="1" t="s">
        <v>36</v>
      </c>
      <c r="T3392" s="1" t="s">
        <v>36</v>
      </c>
      <c r="U3392" s="1" t="s">
        <v>76677</v>
      </c>
      <c r="V3392" s="8" t="str">
        <f t="shared" si="158"/>
        <v>https://truck.upauto.com/search?search=32669</v>
      </c>
      <c r="W3392" s="8" t="s">
        <v>22403</v>
      </c>
      <c r="X3392" s="8" t="s">
        <v>22404</v>
      </c>
      <c r="Y3392" s="8" t="s">
        <v>22405</v>
      </c>
      <c r="Z3392" s="8" t="s">
        <v>22406</v>
      </c>
      <c r="AA3392" s="8" t="s">
        <v>22407</v>
      </c>
      <c r="AB3392" s="8" t="s">
        <v>22408</v>
      </c>
      <c r="AC3392" s="8"/>
      <c r="AD3392" s="8"/>
      <c r="AE3392" s="8"/>
      <c r="AF3392" s="8"/>
    </row>
    <row r="3393" spans="1:32" ht="15" customHeight="1" x14ac:dyDescent="0.6">
      <c r="A3393" s="5">
        <v>32670</v>
      </c>
      <c r="B3393" t="s">
        <v>73087</v>
      </c>
      <c r="C3393" t="s">
        <v>22409</v>
      </c>
      <c r="D3393" s="1" t="s">
        <v>22364</v>
      </c>
      <c r="G3393" s="2" t="str">
        <f t="shared" si="156"/>
        <v/>
      </c>
      <c r="I3393" s="2" t="str">
        <f t="shared" si="157"/>
        <v/>
      </c>
      <c r="J3393" s="1" t="s">
        <v>28</v>
      </c>
      <c r="K3393" s="4" t="s">
        <v>22401</v>
      </c>
      <c r="L3393" s="1" t="s">
        <v>1396</v>
      </c>
      <c r="M3393" s="1" t="s">
        <v>73</v>
      </c>
      <c r="N3393" s="1" t="s">
        <v>73</v>
      </c>
      <c r="O3393" s="1" t="s">
        <v>21150</v>
      </c>
      <c r="P3393" s="6" t="s">
        <v>73094</v>
      </c>
      <c r="Q3393" s="1" t="s">
        <v>22410</v>
      </c>
      <c r="R3393" s="1" t="s">
        <v>35</v>
      </c>
      <c r="S3393" s="1" t="s">
        <v>36</v>
      </c>
      <c r="T3393" s="1" t="s">
        <v>36</v>
      </c>
      <c r="U3393" s="1" t="s">
        <v>76678</v>
      </c>
      <c r="V3393" s="8" t="str">
        <f t="shared" si="158"/>
        <v>https://truck.upauto.com/search?search=32670</v>
      </c>
      <c r="W3393" s="8" t="s">
        <v>22411</v>
      </c>
      <c r="X3393" s="8" t="s">
        <v>22412</v>
      </c>
      <c r="Y3393" s="8" t="s">
        <v>22413</v>
      </c>
      <c r="Z3393" s="8" t="s">
        <v>22414</v>
      </c>
      <c r="AA3393" s="8" t="s">
        <v>22415</v>
      </c>
      <c r="AB3393" s="8"/>
      <c r="AC3393" s="8"/>
      <c r="AD3393" s="8"/>
      <c r="AE3393" s="8"/>
      <c r="AF3393" s="8"/>
    </row>
    <row r="3394" spans="1:32" ht="15" customHeight="1" x14ac:dyDescent="0.6">
      <c r="A3394" s="5">
        <v>32671</v>
      </c>
      <c r="B3394" t="s">
        <v>73087</v>
      </c>
      <c r="C3394" t="s">
        <v>22416</v>
      </c>
      <c r="D3394" s="1" t="s">
        <v>22364</v>
      </c>
      <c r="G3394" s="2" t="str">
        <f t="shared" si="156"/>
        <v/>
      </c>
      <c r="I3394" s="2" t="str">
        <f t="shared" si="157"/>
        <v/>
      </c>
      <c r="J3394" s="1" t="s">
        <v>28</v>
      </c>
      <c r="K3394" s="4" t="s">
        <v>21677</v>
      </c>
      <c r="L3394" s="1" t="s">
        <v>1396</v>
      </c>
      <c r="M3394" s="1" t="s">
        <v>73</v>
      </c>
      <c r="N3394" s="1" t="s">
        <v>73</v>
      </c>
      <c r="O3394" s="1" t="s">
        <v>22417</v>
      </c>
      <c r="P3394" s="6" t="s">
        <v>73094</v>
      </c>
      <c r="Q3394" s="1" t="s">
        <v>22418</v>
      </c>
      <c r="R3394" s="1" t="s">
        <v>35</v>
      </c>
      <c r="S3394" s="1" t="s">
        <v>36</v>
      </c>
      <c r="T3394" s="1" t="s">
        <v>36</v>
      </c>
      <c r="U3394" s="1" t="s">
        <v>76679</v>
      </c>
      <c r="V3394" s="8" t="str">
        <f t="shared" si="158"/>
        <v>https://truck.upauto.com/search?search=32671</v>
      </c>
      <c r="W3394" s="8" t="s">
        <v>22419</v>
      </c>
      <c r="X3394" s="8" t="s">
        <v>22420</v>
      </c>
      <c r="Y3394" s="8" t="s">
        <v>22421</v>
      </c>
      <c r="Z3394" s="8" t="s">
        <v>22422</v>
      </c>
      <c r="AA3394" s="8" t="s">
        <v>22423</v>
      </c>
      <c r="AB3394" s="8"/>
      <c r="AC3394" s="8"/>
      <c r="AD3394" s="8"/>
      <c r="AE3394" s="8"/>
      <c r="AF3394" s="8"/>
    </row>
    <row r="3395" spans="1:32" ht="15" customHeight="1" x14ac:dyDescent="0.6">
      <c r="A3395" s="5">
        <v>32675</v>
      </c>
      <c r="B3395" t="s">
        <v>73087</v>
      </c>
      <c r="C3395" t="s">
        <v>22424</v>
      </c>
      <c r="D3395" s="1" t="s">
        <v>22364</v>
      </c>
      <c r="G3395" s="2" t="str">
        <f t="shared" ref="G3395:G3458" si="159">HYPERLINK(F3395)</f>
        <v/>
      </c>
      <c r="I3395" s="2" t="str">
        <f t="shared" ref="I3395:I3458" si="160">HYPERLINK(H3395)</f>
        <v/>
      </c>
      <c r="J3395" s="1" t="s">
        <v>28</v>
      </c>
      <c r="K3395" s="4" t="s">
        <v>22425</v>
      </c>
      <c r="L3395" s="1" t="s">
        <v>1396</v>
      </c>
      <c r="M3395" s="1" t="s">
        <v>73</v>
      </c>
      <c r="N3395" s="1" t="s">
        <v>73</v>
      </c>
      <c r="O3395" s="1" t="s">
        <v>19405</v>
      </c>
      <c r="P3395" s="6" t="s">
        <v>73094</v>
      </c>
      <c r="Q3395" s="1" t="s">
        <v>22426</v>
      </c>
      <c r="R3395" s="1" t="s">
        <v>35</v>
      </c>
      <c r="S3395" s="1" t="s">
        <v>36</v>
      </c>
      <c r="T3395" s="1" t="s">
        <v>36</v>
      </c>
      <c r="U3395" s="1" t="s">
        <v>76680</v>
      </c>
      <c r="V3395" s="8" t="str">
        <f t="shared" ref="V3395:V3458" si="161">HYPERLINK(U3395)</f>
        <v>https://truck.upauto.com/search?search=32675</v>
      </c>
      <c r="W3395" s="8" t="s">
        <v>22427</v>
      </c>
      <c r="X3395" s="8" t="s">
        <v>22428</v>
      </c>
      <c r="Y3395" s="8" t="s">
        <v>22429</v>
      </c>
      <c r="Z3395" s="8" t="s">
        <v>22430</v>
      </c>
      <c r="AA3395" s="8" t="s">
        <v>22431</v>
      </c>
      <c r="AB3395" s="8"/>
      <c r="AC3395" s="8"/>
      <c r="AD3395" s="8"/>
      <c r="AE3395" s="8"/>
      <c r="AF3395" s="8"/>
    </row>
    <row r="3396" spans="1:32" ht="15" customHeight="1" x14ac:dyDescent="0.6">
      <c r="A3396" s="5">
        <v>32676</v>
      </c>
      <c r="B3396" t="s">
        <v>73087</v>
      </c>
      <c r="C3396" t="s">
        <v>22432</v>
      </c>
      <c r="D3396" s="1" t="s">
        <v>22364</v>
      </c>
      <c r="G3396" s="2" t="str">
        <f t="shared" si="159"/>
        <v/>
      </c>
      <c r="I3396" s="2" t="str">
        <f t="shared" si="160"/>
        <v/>
      </c>
      <c r="J3396" s="1" t="s">
        <v>28</v>
      </c>
      <c r="K3396" s="4" t="s">
        <v>22433</v>
      </c>
      <c r="L3396" s="1" t="s">
        <v>1396</v>
      </c>
      <c r="M3396" s="1" t="s">
        <v>73</v>
      </c>
      <c r="N3396" s="1" t="s">
        <v>73</v>
      </c>
      <c r="O3396" s="1" t="s">
        <v>19405</v>
      </c>
      <c r="P3396" s="6" t="s">
        <v>73094</v>
      </c>
      <c r="Q3396" s="1" t="s">
        <v>22434</v>
      </c>
      <c r="R3396" s="1" t="s">
        <v>35</v>
      </c>
      <c r="S3396" s="1" t="s">
        <v>36</v>
      </c>
      <c r="T3396" s="1" t="s">
        <v>36</v>
      </c>
      <c r="U3396" s="1" t="s">
        <v>76681</v>
      </c>
      <c r="V3396" s="8" t="str">
        <f t="shared" si="161"/>
        <v>https://truck.upauto.com/search?search=32676</v>
      </c>
      <c r="W3396" s="8" t="s">
        <v>22435</v>
      </c>
      <c r="X3396" s="8" t="s">
        <v>22436</v>
      </c>
      <c r="Y3396" s="8" t="s">
        <v>22437</v>
      </c>
      <c r="Z3396" s="8" t="s">
        <v>22438</v>
      </c>
      <c r="AA3396" s="8" t="s">
        <v>22439</v>
      </c>
      <c r="AB3396" s="8"/>
      <c r="AC3396" s="8"/>
      <c r="AD3396" s="8"/>
      <c r="AE3396" s="8"/>
      <c r="AF3396" s="8"/>
    </row>
    <row r="3397" spans="1:32" ht="15" customHeight="1" x14ac:dyDescent="0.6">
      <c r="A3397" s="5">
        <v>32677</v>
      </c>
      <c r="B3397" t="s">
        <v>73087</v>
      </c>
      <c r="C3397" t="s">
        <v>22440</v>
      </c>
      <c r="D3397" s="1" t="s">
        <v>22364</v>
      </c>
      <c r="G3397" s="2" t="str">
        <f t="shared" si="159"/>
        <v/>
      </c>
      <c r="I3397" s="2" t="str">
        <f t="shared" si="160"/>
        <v/>
      </c>
      <c r="J3397" s="1" t="s">
        <v>28</v>
      </c>
      <c r="K3397" s="4" t="s">
        <v>22433</v>
      </c>
      <c r="L3397" s="1" t="s">
        <v>1396</v>
      </c>
      <c r="M3397" s="1" t="s">
        <v>73</v>
      </c>
      <c r="N3397" s="1" t="s">
        <v>73</v>
      </c>
      <c r="O3397" s="1" t="s">
        <v>19405</v>
      </c>
      <c r="P3397" s="6" t="s">
        <v>73094</v>
      </c>
      <c r="Q3397" s="1" t="s">
        <v>22441</v>
      </c>
      <c r="R3397" s="1" t="s">
        <v>35</v>
      </c>
      <c r="S3397" s="1" t="s">
        <v>36</v>
      </c>
      <c r="T3397" s="1" t="s">
        <v>36</v>
      </c>
      <c r="U3397" s="1" t="s">
        <v>76682</v>
      </c>
      <c r="V3397" s="8" t="str">
        <f t="shared" si="161"/>
        <v>https://truck.upauto.com/search?search=32677</v>
      </c>
      <c r="W3397" s="8" t="s">
        <v>22442</v>
      </c>
      <c r="X3397" s="8" t="s">
        <v>22443</v>
      </c>
      <c r="Y3397" s="8" t="s">
        <v>22444</v>
      </c>
      <c r="Z3397" s="8" t="s">
        <v>22445</v>
      </c>
      <c r="AA3397" s="8" t="s">
        <v>22446</v>
      </c>
      <c r="AB3397" s="8"/>
      <c r="AC3397" s="8"/>
      <c r="AD3397" s="8"/>
      <c r="AE3397" s="8"/>
      <c r="AF3397" s="8"/>
    </row>
    <row r="3398" spans="1:32" ht="15" customHeight="1" x14ac:dyDescent="0.6">
      <c r="A3398" s="5">
        <v>32678</v>
      </c>
      <c r="B3398" t="s">
        <v>73087</v>
      </c>
      <c r="C3398" t="s">
        <v>22447</v>
      </c>
      <c r="D3398" s="1" t="s">
        <v>22364</v>
      </c>
      <c r="G3398" s="2" t="str">
        <f t="shared" si="159"/>
        <v/>
      </c>
      <c r="I3398" s="2" t="str">
        <f t="shared" si="160"/>
        <v/>
      </c>
      <c r="J3398" s="1" t="s">
        <v>28</v>
      </c>
      <c r="K3398" s="4" t="s">
        <v>21681</v>
      </c>
      <c r="L3398" s="1" t="s">
        <v>1396</v>
      </c>
      <c r="M3398" s="1" t="s">
        <v>73</v>
      </c>
      <c r="N3398" s="1" t="s">
        <v>73</v>
      </c>
      <c r="O3398" s="1" t="s">
        <v>19426</v>
      </c>
      <c r="P3398" s="6" t="s">
        <v>73094</v>
      </c>
      <c r="Q3398" s="1" t="s">
        <v>22448</v>
      </c>
      <c r="R3398" s="1" t="s">
        <v>35</v>
      </c>
      <c r="S3398" s="1" t="s">
        <v>36</v>
      </c>
      <c r="T3398" s="1" t="s">
        <v>36</v>
      </c>
      <c r="U3398" s="1" t="s">
        <v>76683</v>
      </c>
      <c r="V3398" s="8" t="str">
        <f t="shared" si="161"/>
        <v>https://truck.upauto.com/search?search=32678</v>
      </c>
      <c r="W3398" s="8" t="s">
        <v>22449</v>
      </c>
      <c r="X3398" s="8" t="s">
        <v>22450</v>
      </c>
      <c r="Y3398" s="8" t="s">
        <v>22451</v>
      </c>
      <c r="Z3398" s="8" t="s">
        <v>22452</v>
      </c>
      <c r="AA3398" s="8" t="s">
        <v>22453</v>
      </c>
      <c r="AB3398" s="8"/>
      <c r="AC3398" s="8"/>
      <c r="AD3398" s="8"/>
      <c r="AE3398" s="8"/>
      <c r="AF3398" s="8"/>
    </row>
    <row r="3399" spans="1:32" ht="15" customHeight="1" x14ac:dyDescent="0.6">
      <c r="A3399" s="5">
        <v>32680</v>
      </c>
      <c r="B3399" t="s">
        <v>73087</v>
      </c>
      <c r="C3399" t="s">
        <v>22454</v>
      </c>
      <c r="D3399" s="1" t="s">
        <v>22364</v>
      </c>
      <c r="G3399" s="2" t="str">
        <f t="shared" si="159"/>
        <v/>
      </c>
      <c r="I3399" s="2" t="str">
        <f t="shared" si="160"/>
        <v/>
      </c>
      <c r="J3399" s="1" t="s">
        <v>28</v>
      </c>
      <c r="K3399" s="4" t="s">
        <v>21666</v>
      </c>
      <c r="L3399" s="1" t="s">
        <v>1396</v>
      </c>
      <c r="M3399" s="1" t="s">
        <v>73</v>
      </c>
      <c r="N3399" s="1" t="s">
        <v>73</v>
      </c>
      <c r="O3399" s="1" t="s">
        <v>22247</v>
      </c>
      <c r="P3399" s="6" t="s">
        <v>73094</v>
      </c>
      <c r="Q3399" s="1" t="s">
        <v>22455</v>
      </c>
      <c r="R3399" s="1" t="s">
        <v>35</v>
      </c>
      <c r="S3399" s="1" t="s">
        <v>36</v>
      </c>
      <c r="T3399" s="1" t="s">
        <v>36</v>
      </c>
      <c r="U3399" s="1" t="s">
        <v>76684</v>
      </c>
      <c r="V3399" s="8" t="str">
        <f t="shared" si="161"/>
        <v>https://truck.upauto.com/search?search=32680</v>
      </c>
      <c r="W3399" s="8" t="s">
        <v>22456</v>
      </c>
      <c r="X3399" s="8" t="s">
        <v>22457</v>
      </c>
      <c r="Y3399" s="8" t="s">
        <v>22458</v>
      </c>
      <c r="Z3399" s="8" t="s">
        <v>22459</v>
      </c>
      <c r="AA3399" s="8" t="s">
        <v>22460</v>
      </c>
      <c r="AB3399" s="8"/>
      <c r="AC3399" s="8"/>
      <c r="AD3399" s="8"/>
      <c r="AE3399" s="8"/>
      <c r="AF3399" s="8"/>
    </row>
    <row r="3400" spans="1:32" ht="15" customHeight="1" x14ac:dyDescent="0.6">
      <c r="A3400" s="5">
        <v>32681</v>
      </c>
      <c r="B3400" t="s">
        <v>73087</v>
      </c>
      <c r="C3400" t="s">
        <v>22461</v>
      </c>
      <c r="D3400" s="1" t="s">
        <v>22364</v>
      </c>
      <c r="G3400" s="2" t="str">
        <f t="shared" si="159"/>
        <v/>
      </c>
      <c r="I3400" s="2" t="str">
        <f t="shared" si="160"/>
        <v/>
      </c>
      <c r="J3400" s="1" t="s">
        <v>28</v>
      </c>
      <c r="K3400" s="4" t="s">
        <v>21670</v>
      </c>
      <c r="L3400" s="1" t="s">
        <v>1396</v>
      </c>
      <c r="M3400" s="1" t="s">
        <v>73</v>
      </c>
      <c r="N3400" s="1" t="s">
        <v>73</v>
      </c>
      <c r="O3400" s="1" t="s">
        <v>10173</v>
      </c>
      <c r="P3400" s="6" t="s">
        <v>73094</v>
      </c>
      <c r="Q3400" s="1" t="s">
        <v>22462</v>
      </c>
      <c r="R3400" s="1" t="s">
        <v>35</v>
      </c>
      <c r="S3400" s="1" t="s">
        <v>36</v>
      </c>
      <c r="T3400" s="1" t="s">
        <v>36</v>
      </c>
      <c r="U3400" s="1" t="s">
        <v>76685</v>
      </c>
      <c r="V3400" s="8" t="str">
        <f t="shared" si="161"/>
        <v>https://truck.upauto.com/search?search=32681</v>
      </c>
      <c r="W3400" s="8" t="s">
        <v>22463</v>
      </c>
      <c r="X3400" s="8" t="s">
        <v>22464</v>
      </c>
      <c r="Y3400" s="8" t="s">
        <v>22465</v>
      </c>
      <c r="Z3400" s="8" t="s">
        <v>22466</v>
      </c>
      <c r="AA3400" s="8" t="s">
        <v>22467</v>
      </c>
      <c r="AB3400" s="8"/>
      <c r="AC3400" s="8"/>
      <c r="AD3400" s="8"/>
      <c r="AE3400" s="8"/>
      <c r="AF3400" s="8"/>
    </row>
    <row r="3401" spans="1:32" ht="15" customHeight="1" x14ac:dyDescent="0.6">
      <c r="A3401" s="5">
        <v>32682</v>
      </c>
      <c r="B3401" t="s">
        <v>73087</v>
      </c>
      <c r="C3401" t="s">
        <v>22468</v>
      </c>
      <c r="D3401" s="1" t="s">
        <v>22364</v>
      </c>
      <c r="G3401" s="2" t="str">
        <f t="shared" si="159"/>
        <v/>
      </c>
      <c r="I3401" s="2" t="str">
        <f t="shared" si="160"/>
        <v/>
      </c>
      <c r="J3401" s="1" t="s">
        <v>28</v>
      </c>
      <c r="K3401" s="4" t="s">
        <v>21670</v>
      </c>
      <c r="L3401" s="1" t="s">
        <v>1396</v>
      </c>
      <c r="M3401" s="1" t="s">
        <v>73</v>
      </c>
      <c r="N3401" s="1" t="s">
        <v>73</v>
      </c>
      <c r="O3401" s="1" t="s">
        <v>22386</v>
      </c>
      <c r="P3401" s="6" t="s">
        <v>73094</v>
      </c>
      <c r="Q3401" s="1" t="s">
        <v>22469</v>
      </c>
      <c r="R3401" s="1" t="s">
        <v>35</v>
      </c>
      <c r="S3401" s="1" t="s">
        <v>36</v>
      </c>
      <c r="T3401" s="1" t="s">
        <v>36</v>
      </c>
      <c r="U3401" s="1" t="s">
        <v>76686</v>
      </c>
      <c r="V3401" s="8" t="str">
        <f t="shared" si="161"/>
        <v>https://truck.upauto.com/search?search=32682</v>
      </c>
      <c r="W3401" s="8" t="s">
        <v>22470</v>
      </c>
      <c r="X3401" s="8" t="s">
        <v>22471</v>
      </c>
      <c r="Y3401" s="8" t="s">
        <v>22472</v>
      </c>
      <c r="Z3401" s="8" t="s">
        <v>22473</v>
      </c>
      <c r="AA3401" s="8" t="s">
        <v>22474</v>
      </c>
      <c r="AB3401" s="8"/>
      <c r="AC3401" s="8"/>
      <c r="AD3401" s="8"/>
      <c r="AE3401" s="8"/>
      <c r="AF3401" s="8"/>
    </row>
    <row r="3402" spans="1:32" ht="15" customHeight="1" x14ac:dyDescent="0.6">
      <c r="A3402" s="5">
        <v>32683</v>
      </c>
      <c r="B3402" t="s">
        <v>73087</v>
      </c>
      <c r="C3402" t="s">
        <v>22475</v>
      </c>
      <c r="D3402" s="1" t="s">
        <v>22364</v>
      </c>
      <c r="G3402" s="2" t="str">
        <f t="shared" si="159"/>
        <v/>
      </c>
      <c r="I3402" s="2" t="str">
        <f t="shared" si="160"/>
        <v/>
      </c>
      <c r="J3402" s="1" t="s">
        <v>28</v>
      </c>
      <c r="K3402" s="4" t="s">
        <v>22401</v>
      </c>
      <c r="L3402" s="1" t="s">
        <v>1396</v>
      </c>
      <c r="M3402" s="1" t="s">
        <v>73</v>
      </c>
      <c r="N3402" s="1" t="s">
        <v>73</v>
      </c>
      <c r="O3402" s="1" t="s">
        <v>22386</v>
      </c>
      <c r="P3402" s="6" t="s">
        <v>73094</v>
      </c>
      <c r="Q3402" s="1" t="s">
        <v>22476</v>
      </c>
      <c r="R3402" s="1" t="s">
        <v>35</v>
      </c>
      <c r="S3402" s="1" t="s">
        <v>36</v>
      </c>
      <c r="T3402" s="1" t="s">
        <v>36</v>
      </c>
      <c r="U3402" s="1" t="s">
        <v>76687</v>
      </c>
      <c r="V3402" s="8" t="str">
        <f t="shared" si="161"/>
        <v>https://truck.upauto.com/search?search=32683</v>
      </c>
      <c r="W3402" s="8" t="s">
        <v>22477</v>
      </c>
      <c r="X3402" s="8" t="s">
        <v>22478</v>
      </c>
      <c r="Y3402" s="8" t="s">
        <v>22479</v>
      </c>
      <c r="Z3402" s="8" t="s">
        <v>22480</v>
      </c>
      <c r="AA3402" s="8" t="s">
        <v>22481</v>
      </c>
      <c r="AB3402" s="8"/>
      <c r="AC3402" s="8"/>
      <c r="AD3402" s="8"/>
      <c r="AE3402" s="8"/>
      <c r="AF3402" s="8"/>
    </row>
    <row r="3403" spans="1:32" ht="15" customHeight="1" x14ac:dyDescent="0.6">
      <c r="A3403" s="5">
        <v>32684</v>
      </c>
      <c r="B3403" t="s">
        <v>73087</v>
      </c>
      <c r="C3403" t="s">
        <v>22482</v>
      </c>
      <c r="D3403" s="1" t="s">
        <v>22364</v>
      </c>
      <c r="G3403" s="2" t="str">
        <f t="shared" si="159"/>
        <v/>
      </c>
      <c r="I3403" s="2" t="str">
        <f t="shared" si="160"/>
        <v/>
      </c>
      <c r="J3403" s="1" t="s">
        <v>28</v>
      </c>
      <c r="K3403" s="4" t="s">
        <v>22401</v>
      </c>
      <c r="L3403" s="1" t="s">
        <v>1396</v>
      </c>
      <c r="M3403" s="1" t="s">
        <v>73</v>
      </c>
      <c r="N3403" s="1" t="s">
        <v>73</v>
      </c>
      <c r="O3403" s="1" t="s">
        <v>19391</v>
      </c>
      <c r="P3403" s="6" t="s">
        <v>73094</v>
      </c>
      <c r="Q3403" s="1" t="s">
        <v>22483</v>
      </c>
      <c r="R3403" s="1" t="s">
        <v>35</v>
      </c>
      <c r="S3403" s="1" t="s">
        <v>36</v>
      </c>
      <c r="T3403" s="1" t="s">
        <v>36</v>
      </c>
      <c r="U3403" s="1" t="s">
        <v>76688</v>
      </c>
      <c r="V3403" s="8" t="str">
        <f t="shared" si="161"/>
        <v>https://truck.upauto.com/search?search=32684</v>
      </c>
      <c r="W3403" s="8" t="s">
        <v>22484</v>
      </c>
      <c r="X3403" s="8" t="s">
        <v>22485</v>
      </c>
      <c r="Y3403" s="8" t="s">
        <v>22486</v>
      </c>
      <c r="Z3403" s="8" t="s">
        <v>22487</v>
      </c>
      <c r="AA3403" s="8" t="s">
        <v>22488</v>
      </c>
      <c r="AB3403" s="8"/>
      <c r="AC3403" s="8"/>
      <c r="AD3403" s="8"/>
      <c r="AE3403" s="8"/>
      <c r="AF3403" s="8"/>
    </row>
    <row r="3404" spans="1:32" ht="15" customHeight="1" x14ac:dyDescent="0.6">
      <c r="A3404" s="5">
        <v>32685</v>
      </c>
      <c r="B3404" t="s">
        <v>73087</v>
      </c>
      <c r="C3404" t="s">
        <v>22489</v>
      </c>
      <c r="D3404" s="1" t="s">
        <v>22364</v>
      </c>
      <c r="G3404" s="2" t="str">
        <f t="shared" si="159"/>
        <v/>
      </c>
      <c r="I3404" s="2" t="str">
        <f t="shared" si="160"/>
        <v/>
      </c>
      <c r="J3404" s="1" t="s">
        <v>28</v>
      </c>
      <c r="K3404" s="4" t="s">
        <v>21677</v>
      </c>
      <c r="L3404" s="1" t="s">
        <v>1396</v>
      </c>
      <c r="M3404" s="1" t="s">
        <v>73</v>
      </c>
      <c r="N3404" s="1" t="s">
        <v>73</v>
      </c>
      <c r="O3404" s="1" t="s">
        <v>22417</v>
      </c>
      <c r="P3404" s="6" t="s">
        <v>73094</v>
      </c>
      <c r="Q3404" s="1" t="s">
        <v>22490</v>
      </c>
      <c r="R3404" s="1" t="s">
        <v>35</v>
      </c>
      <c r="S3404" s="1" t="s">
        <v>36</v>
      </c>
      <c r="T3404" s="1" t="s">
        <v>36</v>
      </c>
      <c r="U3404" s="1" t="s">
        <v>76689</v>
      </c>
      <c r="V3404" s="8" t="str">
        <f t="shared" si="161"/>
        <v>https://truck.upauto.com/search?search=32685</v>
      </c>
      <c r="W3404" s="8" t="s">
        <v>22491</v>
      </c>
      <c r="X3404" s="8" t="s">
        <v>22492</v>
      </c>
      <c r="Y3404" s="8" t="s">
        <v>22493</v>
      </c>
      <c r="Z3404" s="8" t="s">
        <v>22494</v>
      </c>
      <c r="AA3404" s="8" t="s">
        <v>22495</v>
      </c>
      <c r="AB3404" s="8"/>
      <c r="AC3404" s="8"/>
      <c r="AD3404" s="8"/>
      <c r="AE3404" s="8"/>
      <c r="AF3404" s="8"/>
    </row>
    <row r="3405" spans="1:32" ht="15" customHeight="1" x14ac:dyDescent="0.6">
      <c r="A3405" s="5">
        <v>32689</v>
      </c>
      <c r="B3405" t="s">
        <v>73087</v>
      </c>
      <c r="C3405" t="s">
        <v>22496</v>
      </c>
      <c r="D3405" s="1" t="s">
        <v>22364</v>
      </c>
      <c r="G3405" s="2" t="str">
        <f t="shared" si="159"/>
        <v/>
      </c>
      <c r="I3405" s="2" t="str">
        <f t="shared" si="160"/>
        <v/>
      </c>
      <c r="J3405" s="1" t="s">
        <v>28</v>
      </c>
      <c r="K3405" s="4" t="s">
        <v>22425</v>
      </c>
      <c r="L3405" s="1" t="s">
        <v>1396</v>
      </c>
      <c r="M3405" s="1" t="s">
        <v>73</v>
      </c>
      <c r="N3405" s="1" t="s">
        <v>73</v>
      </c>
      <c r="O3405" s="1" t="s">
        <v>19405</v>
      </c>
      <c r="P3405" s="6" t="s">
        <v>73094</v>
      </c>
      <c r="Q3405" s="1" t="s">
        <v>22497</v>
      </c>
      <c r="R3405" s="1" t="s">
        <v>35</v>
      </c>
      <c r="S3405" s="1" t="s">
        <v>36</v>
      </c>
      <c r="T3405" s="1" t="s">
        <v>36</v>
      </c>
      <c r="U3405" s="1" t="s">
        <v>76690</v>
      </c>
      <c r="V3405" s="8" t="str">
        <f t="shared" si="161"/>
        <v>https://truck.upauto.com/search?search=32689</v>
      </c>
      <c r="W3405" s="8" t="s">
        <v>22498</v>
      </c>
      <c r="X3405" s="8" t="s">
        <v>22499</v>
      </c>
      <c r="Y3405" s="8" t="s">
        <v>22500</v>
      </c>
      <c r="Z3405" s="8" t="s">
        <v>22501</v>
      </c>
      <c r="AA3405" s="8" t="s">
        <v>22502</v>
      </c>
      <c r="AB3405" s="8"/>
      <c r="AC3405" s="8"/>
      <c r="AD3405" s="8"/>
      <c r="AE3405" s="8"/>
      <c r="AF3405" s="8"/>
    </row>
    <row r="3406" spans="1:32" ht="15" customHeight="1" x14ac:dyDescent="0.6">
      <c r="A3406" s="5">
        <v>32690</v>
      </c>
      <c r="B3406" t="s">
        <v>73087</v>
      </c>
      <c r="C3406" t="s">
        <v>22503</v>
      </c>
      <c r="D3406" s="1" t="s">
        <v>22364</v>
      </c>
      <c r="G3406" s="2" t="str">
        <f t="shared" si="159"/>
        <v/>
      </c>
      <c r="I3406" s="2" t="str">
        <f t="shared" si="160"/>
        <v/>
      </c>
      <c r="J3406" s="1" t="s">
        <v>28</v>
      </c>
      <c r="K3406" s="4" t="s">
        <v>22433</v>
      </c>
      <c r="L3406" s="1" t="s">
        <v>1396</v>
      </c>
      <c r="M3406" s="1" t="s">
        <v>73</v>
      </c>
      <c r="N3406" s="1" t="s">
        <v>73</v>
      </c>
      <c r="O3406" s="1" t="s">
        <v>19405</v>
      </c>
      <c r="P3406" s="6" t="s">
        <v>73094</v>
      </c>
      <c r="Q3406" s="1" t="s">
        <v>22504</v>
      </c>
      <c r="R3406" s="1" t="s">
        <v>35</v>
      </c>
      <c r="S3406" s="1" t="s">
        <v>36</v>
      </c>
      <c r="T3406" s="1" t="s">
        <v>36</v>
      </c>
      <c r="U3406" s="1" t="s">
        <v>76691</v>
      </c>
      <c r="V3406" s="8" t="str">
        <f t="shared" si="161"/>
        <v>https://truck.upauto.com/search?search=32690</v>
      </c>
      <c r="W3406" s="8" t="s">
        <v>22505</v>
      </c>
      <c r="X3406" s="8" t="s">
        <v>22506</v>
      </c>
      <c r="Y3406" s="8" t="s">
        <v>22507</v>
      </c>
      <c r="Z3406" s="8" t="s">
        <v>22508</v>
      </c>
      <c r="AA3406" s="8" t="s">
        <v>22509</v>
      </c>
      <c r="AB3406" s="8"/>
      <c r="AC3406" s="8"/>
      <c r="AD3406" s="8"/>
      <c r="AE3406" s="8"/>
      <c r="AF3406" s="8"/>
    </row>
    <row r="3407" spans="1:32" ht="15" customHeight="1" x14ac:dyDescent="0.6">
      <c r="A3407" s="5">
        <v>32691</v>
      </c>
      <c r="B3407" t="s">
        <v>73087</v>
      </c>
      <c r="C3407" t="s">
        <v>22510</v>
      </c>
      <c r="D3407" s="1" t="s">
        <v>22364</v>
      </c>
      <c r="G3407" s="2" t="str">
        <f t="shared" si="159"/>
        <v/>
      </c>
      <c r="I3407" s="2" t="str">
        <f t="shared" si="160"/>
        <v/>
      </c>
      <c r="J3407" s="1" t="s">
        <v>28</v>
      </c>
      <c r="K3407" s="4" t="s">
        <v>22433</v>
      </c>
      <c r="L3407" s="1" t="s">
        <v>1396</v>
      </c>
      <c r="M3407" s="1" t="s">
        <v>73</v>
      </c>
      <c r="N3407" s="1" t="s">
        <v>73</v>
      </c>
      <c r="O3407" s="1" t="s">
        <v>19405</v>
      </c>
      <c r="P3407" s="6" t="s">
        <v>73094</v>
      </c>
      <c r="Q3407" s="1" t="s">
        <v>22511</v>
      </c>
      <c r="R3407" s="1" t="s">
        <v>35</v>
      </c>
      <c r="S3407" s="1" t="s">
        <v>36</v>
      </c>
      <c r="T3407" s="1" t="s">
        <v>36</v>
      </c>
      <c r="U3407" s="1" t="s">
        <v>76692</v>
      </c>
      <c r="V3407" s="8" t="str">
        <f t="shared" si="161"/>
        <v>https://truck.upauto.com/search?search=32691</v>
      </c>
      <c r="W3407" s="8" t="s">
        <v>22512</v>
      </c>
      <c r="X3407" s="8" t="s">
        <v>22513</v>
      </c>
      <c r="Y3407" s="8" t="s">
        <v>22514</v>
      </c>
      <c r="Z3407" s="8" t="s">
        <v>22515</v>
      </c>
      <c r="AA3407" s="8" t="s">
        <v>22516</v>
      </c>
      <c r="AB3407" s="8"/>
      <c r="AC3407" s="8"/>
      <c r="AD3407" s="8"/>
      <c r="AE3407" s="8"/>
      <c r="AF3407" s="8"/>
    </row>
    <row r="3408" spans="1:32" ht="15" customHeight="1" x14ac:dyDescent="0.6">
      <c r="A3408" s="5">
        <v>32692</v>
      </c>
      <c r="B3408" t="s">
        <v>73087</v>
      </c>
      <c r="C3408" t="s">
        <v>22517</v>
      </c>
      <c r="D3408" s="1" t="s">
        <v>19229</v>
      </c>
      <c r="G3408" s="2" t="str">
        <f t="shared" si="159"/>
        <v/>
      </c>
      <c r="I3408" s="2" t="str">
        <f t="shared" si="160"/>
        <v/>
      </c>
      <c r="J3408" s="1" t="s">
        <v>28</v>
      </c>
      <c r="K3408" s="4" t="s">
        <v>9046</v>
      </c>
      <c r="L3408" s="1" t="s">
        <v>1395</v>
      </c>
      <c r="M3408" s="1" t="s">
        <v>852</v>
      </c>
      <c r="N3408" s="1" t="s">
        <v>1395</v>
      </c>
      <c r="O3408" s="1" t="s">
        <v>21024</v>
      </c>
      <c r="P3408" s="6" t="s">
        <v>73094</v>
      </c>
      <c r="Q3408" s="1" t="s">
        <v>22518</v>
      </c>
      <c r="R3408" s="1" t="s">
        <v>35</v>
      </c>
      <c r="S3408" s="1" t="s">
        <v>36</v>
      </c>
      <c r="T3408" s="1" t="s">
        <v>36</v>
      </c>
      <c r="U3408" s="1" t="s">
        <v>76693</v>
      </c>
      <c r="V3408" s="8" t="str">
        <f t="shared" si="161"/>
        <v>https://truck.upauto.com/search?search=32692</v>
      </c>
      <c r="W3408" s="8" t="s">
        <v>22519</v>
      </c>
      <c r="X3408" s="8"/>
      <c r="Y3408" s="8"/>
      <c r="Z3408" s="8"/>
      <c r="AA3408" s="8"/>
      <c r="AB3408" s="8"/>
      <c r="AC3408" s="8"/>
      <c r="AD3408" s="8"/>
      <c r="AE3408" s="8"/>
      <c r="AF3408" s="8"/>
    </row>
    <row r="3409" spans="1:32" ht="15" customHeight="1" x14ac:dyDescent="0.6">
      <c r="A3409" s="5">
        <v>32700</v>
      </c>
      <c r="B3409" t="s">
        <v>73087</v>
      </c>
      <c r="C3409" t="s">
        <v>22520</v>
      </c>
      <c r="D3409" s="1" t="s">
        <v>16137</v>
      </c>
      <c r="G3409" s="2" t="str">
        <f t="shared" si="159"/>
        <v/>
      </c>
      <c r="I3409" s="2" t="str">
        <f t="shared" si="160"/>
        <v/>
      </c>
      <c r="J3409" s="1" t="s">
        <v>28</v>
      </c>
      <c r="K3409" s="4" t="s">
        <v>21615</v>
      </c>
      <c r="L3409" s="1" t="s">
        <v>4412</v>
      </c>
      <c r="M3409" s="1" t="s">
        <v>73</v>
      </c>
      <c r="N3409" s="1" t="s">
        <v>733</v>
      </c>
      <c r="O3409" s="1" t="s">
        <v>112</v>
      </c>
      <c r="P3409" s="6" t="s">
        <v>73094</v>
      </c>
      <c r="Q3409" s="1" t="s">
        <v>22521</v>
      </c>
      <c r="R3409" s="1" t="s">
        <v>35</v>
      </c>
      <c r="S3409" s="1" t="s">
        <v>36</v>
      </c>
      <c r="T3409" s="1" t="s">
        <v>36</v>
      </c>
      <c r="U3409" s="1" t="s">
        <v>76694</v>
      </c>
      <c r="V3409" s="8" t="str">
        <f t="shared" si="161"/>
        <v>https://truck.upauto.com/search?search=32700</v>
      </c>
      <c r="W3409" s="8" t="s">
        <v>22522</v>
      </c>
      <c r="X3409" s="8" t="s">
        <v>22523</v>
      </c>
      <c r="Y3409" s="8" t="s">
        <v>22524</v>
      </c>
      <c r="Z3409" s="8" t="s">
        <v>22525</v>
      </c>
      <c r="AA3409" s="8"/>
      <c r="AB3409" s="8"/>
      <c r="AC3409" s="8"/>
      <c r="AD3409" s="8"/>
      <c r="AE3409" s="8"/>
      <c r="AF3409" s="8"/>
    </row>
    <row r="3410" spans="1:32" ht="15" customHeight="1" x14ac:dyDescent="0.6">
      <c r="A3410" s="5">
        <v>32701</v>
      </c>
      <c r="B3410" t="s">
        <v>73087</v>
      </c>
      <c r="C3410" t="s">
        <v>22526</v>
      </c>
      <c r="D3410" s="1" t="s">
        <v>16137</v>
      </c>
      <c r="G3410" s="2" t="str">
        <f t="shared" si="159"/>
        <v/>
      </c>
      <c r="I3410" s="2" t="str">
        <f t="shared" si="160"/>
        <v/>
      </c>
      <c r="J3410" s="1" t="s">
        <v>28</v>
      </c>
      <c r="K3410" s="4" t="s">
        <v>21615</v>
      </c>
      <c r="L3410" s="1" t="s">
        <v>22527</v>
      </c>
      <c r="M3410" s="1" t="s">
        <v>1287</v>
      </c>
      <c r="N3410" s="1" t="s">
        <v>745</v>
      </c>
      <c r="O3410" s="1" t="s">
        <v>112</v>
      </c>
      <c r="P3410" s="6" t="s">
        <v>73094</v>
      </c>
      <c r="Q3410" s="1" t="s">
        <v>22528</v>
      </c>
      <c r="R3410" s="1" t="s">
        <v>35</v>
      </c>
      <c r="S3410" s="1" t="s">
        <v>36</v>
      </c>
      <c r="T3410" s="1" t="s">
        <v>36</v>
      </c>
      <c r="U3410" s="1" t="s">
        <v>76695</v>
      </c>
      <c r="V3410" s="8" t="str">
        <f t="shared" si="161"/>
        <v>https://truck.upauto.com/search?search=32701</v>
      </c>
      <c r="W3410" s="8" t="s">
        <v>22529</v>
      </c>
      <c r="X3410" s="8" t="s">
        <v>22530</v>
      </c>
      <c r="Y3410" s="8" t="s">
        <v>22531</v>
      </c>
      <c r="Z3410" s="8" t="s">
        <v>22532</v>
      </c>
      <c r="AA3410" s="8"/>
      <c r="AB3410" s="8"/>
      <c r="AC3410" s="8"/>
      <c r="AD3410" s="8"/>
      <c r="AE3410" s="8"/>
      <c r="AF3410" s="8"/>
    </row>
    <row r="3411" spans="1:32" ht="15" customHeight="1" x14ac:dyDescent="0.6">
      <c r="A3411" s="5">
        <v>32702</v>
      </c>
      <c r="B3411" t="s">
        <v>73087</v>
      </c>
      <c r="C3411" t="s">
        <v>22533</v>
      </c>
      <c r="D3411" s="1" t="s">
        <v>21909</v>
      </c>
      <c r="G3411" s="2" t="str">
        <f t="shared" si="159"/>
        <v/>
      </c>
      <c r="I3411" s="2" t="str">
        <f t="shared" si="160"/>
        <v/>
      </c>
      <c r="J3411" s="1" t="s">
        <v>28</v>
      </c>
      <c r="K3411" s="4" t="s">
        <v>6760</v>
      </c>
      <c r="L3411" s="1" t="s">
        <v>20897</v>
      </c>
      <c r="M3411" s="1" t="s">
        <v>303</v>
      </c>
      <c r="N3411" s="1" t="s">
        <v>3575</v>
      </c>
      <c r="O3411" s="1" t="s">
        <v>733</v>
      </c>
      <c r="P3411" s="6" t="s">
        <v>73094</v>
      </c>
      <c r="Q3411" s="1" t="s">
        <v>22534</v>
      </c>
      <c r="R3411" s="1" t="s">
        <v>35</v>
      </c>
      <c r="S3411" s="1" t="s">
        <v>36</v>
      </c>
      <c r="T3411" s="1" t="s">
        <v>36</v>
      </c>
      <c r="U3411" s="1" t="s">
        <v>76696</v>
      </c>
      <c r="V3411" s="8" t="str">
        <f t="shared" si="161"/>
        <v>https://truck.upauto.com/search?search=32702</v>
      </c>
      <c r="W3411" s="8" t="s">
        <v>22535</v>
      </c>
      <c r="X3411" s="8" t="s">
        <v>22536</v>
      </c>
      <c r="Y3411" s="8"/>
      <c r="Z3411" s="8"/>
      <c r="AA3411" s="8"/>
      <c r="AB3411" s="8"/>
      <c r="AC3411" s="8"/>
      <c r="AD3411" s="8"/>
      <c r="AE3411" s="8"/>
      <c r="AF3411" s="8"/>
    </row>
    <row r="3412" spans="1:32" ht="15" customHeight="1" x14ac:dyDescent="0.6">
      <c r="A3412" s="5">
        <v>32703</v>
      </c>
      <c r="B3412" t="s">
        <v>73087</v>
      </c>
      <c r="C3412" t="s">
        <v>22537</v>
      </c>
      <c r="D3412" s="1" t="s">
        <v>21909</v>
      </c>
      <c r="G3412" s="2" t="str">
        <f t="shared" si="159"/>
        <v/>
      </c>
      <c r="I3412" s="2" t="str">
        <f t="shared" si="160"/>
        <v/>
      </c>
      <c r="J3412" s="1" t="s">
        <v>28</v>
      </c>
      <c r="K3412" s="4" t="s">
        <v>6760</v>
      </c>
      <c r="L3412" s="1" t="s">
        <v>20897</v>
      </c>
      <c r="M3412" s="1" t="s">
        <v>1703</v>
      </c>
      <c r="N3412" s="1" t="s">
        <v>7657</v>
      </c>
      <c r="O3412" s="1" t="s">
        <v>176</v>
      </c>
      <c r="P3412" s="6" t="s">
        <v>73094</v>
      </c>
      <c r="Q3412" s="1" t="s">
        <v>22538</v>
      </c>
      <c r="R3412" s="1" t="s">
        <v>35</v>
      </c>
      <c r="S3412" s="1" t="s">
        <v>36</v>
      </c>
      <c r="T3412" s="1" t="s">
        <v>36</v>
      </c>
      <c r="U3412" s="1" t="s">
        <v>76697</v>
      </c>
      <c r="V3412" s="8" t="str">
        <f t="shared" si="161"/>
        <v>https://truck.upauto.com/search?search=32703</v>
      </c>
      <c r="W3412" s="8" t="s">
        <v>22539</v>
      </c>
      <c r="X3412" s="8" t="s">
        <v>22540</v>
      </c>
      <c r="Y3412" s="8"/>
      <c r="Z3412" s="8"/>
      <c r="AA3412" s="8"/>
      <c r="AB3412" s="8"/>
      <c r="AC3412" s="8"/>
      <c r="AD3412" s="8"/>
      <c r="AE3412" s="8"/>
      <c r="AF3412" s="8"/>
    </row>
    <row r="3413" spans="1:32" ht="15" customHeight="1" x14ac:dyDescent="0.6">
      <c r="A3413" s="5">
        <v>32704</v>
      </c>
      <c r="B3413" t="s">
        <v>73087</v>
      </c>
      <c r="C3413" t="s">
        <v>22541</v>
      </c>
      <c r="D3413" s="1" t="s">
        <v>21909</v>
      </c>
      <c r="G3413" s="2" t="str">
        <f t="shared" si="159"/>
        <v/>
      </c>
      <c r="I3413" s="2" t="str">
        <f t="shared" si="160"/>
        <v/>
      </c>
      <c r="J3413" s="1" t="s">
        <v>28</v>
      </c>
      <c r="K3413" s="4" t="s">
        <v>6760</v>
      </c>
      <c r="L3413" s="1" t="s">
        <v>4412</v>
      </c>
      <c r="M3413" s="1" t="s">
        <v>73</v>
      </c>
      <c r="N3413" s="1" t="s">
        <v>182</v>
      </c>
      <c r="O3413" s="1" t="s">
        <v>176</v>
      </c>
      <c r="P3413" s="6" t="s">
        <v>73094</v>
      </c>
      <c r="Q3413" s="1" t="s">
        <v>22542</v>
      </c>
      <c r="R3413" s="1" t="s">
        <v>35</v>
      </c>
      <c r="S3413" s="1" t="s">
        <v>36</v>
      </c>
      <c r="T3413" s="1" t="s">
        <v>36</v>
      </c>
      <c r="U3413" s="1" t="s">
        <v>76698</v>
      </c>
      <c r="V3413" s="8" t="str">
        <f t="shared" si="161"/>
        <v>https://truck.upauto.com/search?search=32704</v>
      </c>
      <c r="W3413" s="8" t="s">
        <v>22543</v>
      </c>
      <c r="X3413" s="8" t="s">
        <v>22544</v>
      </c>
      <c r="Y3413" s="8"/>
      <c r="Z3413" s="8"/>
      <c r="AA3413" s="8"/>
      <c r="AB3413" s="8"/>
      <c r="AC3413" s="8"/>
      <c r="AD3413" s="8"/>
      <c r="AE3413" s="8"/>
      <c r="AF3413" s="8"/>
    </row>
    <row r="3414" spans="1:32" ht="15" customHeight="1" x14ac:dyDescent="0.6">
      <c r="A3414" s="5">
        <v>32705</v>
      </c>
      <c r="B3414" t="s">
        <v>73087</v>
      </c>
      <c r="C3414" t="s">
        <v>22545</v>
      </c>
      <c r="D3414" s="1" t="s">
        <v>21909</v>
      </c>
      <c r="G3414" s="2" t="str">
        <f t="shared" si="159"/>
        <v/>
      </c>
      <c r="I3414" s="2" t="str">
        <f t="shared" si="160"/>
        <v/>
      </c>
      <c r="J3414" s="1" t="s">
        <v>28</v>
      </c>
      <c r="K3414" s="4" t="s">
        <v>6760</v>
      </c>
      <c r="L3414" s="1" t="s">
        <v>4412</v>
      </c>
      <c r="M3414" s="1" t="s">
        <v>73</v>
      </c>
      <c r="N3414" s="1" t="s">
        <v>48</v>
      </c>
      <c r="O3414" s="1" t="s">
        <v>182</v>
      </c>
      <c r="P3414" s="6" t="s">
        <v>73094</v>
      </c>
      <c r="Q3414" s="1" t="s">
        <v>22546</v>
      </c>
      <c r="R3414" s="1" t="s">
        <v>35</v>
      </c>
      <c r="S3414" s="1" t="s">
        <v>36</v>
      </c>
      <c r="T3414" s="1" t="s">
        <v>36</v>
      </c>
      <c r="U3414" s="1" t="s">
        <v>76699</v>
      </c>
      <c r="V3414" s="8" t="str">
        <f t="shared" si="161"/>
        <v>https://truck.upauto.com/search?search=32705</v>
      </c>
      <c r="W3414" s="8" t="s">
        <v>22547</v>
      </c>
      <c r="X3414" s="8" t="s">
        <v>22548</v>
      </c>
      <c r="Y3414" s="8"/>
      <c r="Z3414" s="8"/>
      <c r="AA3414" s="8"/>
      <c r="AB3414" s="8"/>
      <c r="AC3414" s="8"/>
      <c r="AD3414" s="8"/>
      <c r="AE3414" s="8"/>
      <c r="AF3414" s="8"/>
    </row>
    <row r="3415" spans="1:32" ht="15" customHeight="1" x14ac:dyDescent="0.6">
      <c r="A3415" s="5">
        <v>32706</v>
      </c>
      <c r="B3415" t="s">
        <v>73087</v>
      </c>
      <c r="C3415" t="s">
        <v>22549</v>
      </c>
      <c r="D3415" s="1" t="s">
        <v>22550</v>
      </c>
      <c r="G3415" s="2" t="str">
        <f t="shared" si="159"/>
        <v/>
      </c>
      <c r="I3415" s="2" t="str">
        <f t="shared" si="160"/>
        <v/>
      </c>
      <c r="J3415" s="1" t="s">
        <v>28</v>
      </c>
      <c r="K3415" s="4" t="s">
        <v>22551</v>
      </c>
      <c r="L3415" s="1" t="s">
        <v>22552</v>
      </c>
      <c r="M3415" s="1" t="s">
        <v>1428</v>
      </c>
      <c r="N3415" s="1" t="s">
        <v>64</v>
      </c>
      <c r="O3415" s="1" t="s">
        <v>33</v>
      </c>
      <c r="P3415" s="6" t="s">
        <v>73094</v>
      </c>
      <c r="Q3415" s="1" t="s">
        <v>22553</v>
      </c>
      <c r="R3415" s="1" t="s">
        <v>35</v>
      </c>
      <c r="S3415" s="1" t="s">
        <v>36</v>
      </c>
      <c r="T3415" s="1" t="s">
        <v>36</v>
      </c>
      <c r="U3415" s="1" t="s">
        <v>76700</v>
      </c>
      <c r="V3415" s="8" t="str">
        <f t="shared" si="161"/>
        <v>https://truck.upauto.com/search?search=32706</v>
      </c>
      <c r="W3415" s="8" t="s">
        <v>22554</v>
      </c>
      <c r="X3415" s="8" t="s">
        <v>22555</v>
      </c>
      <c r="Y3415" s="8" t="s">
        <v>22556</v>
      </c>
      <c r="Z3415" s="8" t="s">
        <v>22557</v>
      </c>
      <c r="AA3415" s="8" t="s">
        <v>22558</v>
      </c>
      <c r="AB3415" s="8"/>
      <c r="AC3415" s="8"/>
      <c r="AD3415" s="8"/>
      <c r="AE3415" s="8"/>
      <c r="AF3415" s="8"/>
    </row>
    <row r="3416" spans="1:32" ht="15" customHeight="1" x14ac:dyDescent="0.6">
      <c r="A3416" s="5">
        <v>32707</v>
      </c>
      <c r="B3416" t="s">
        <v>73087</v>
      </c>
      <c r="C3416" t="s">
        <v>22559</v>
      </c>
      <c r="D3416" s="1" t="s">
        <v>22550</v>
      </c>
      <c r="G3416" s="2" t="str">
        <f t="shared" si="159"/>
        <v/>
      </c>
      <c r="I3416" s="2" t="str">
        <f t="shared" si="160"/>
        <v/>
      </c>
      <c r="J3416" s="1" t="s">
        <v>28</v>
      </c>
      <c r="K3416" s="4" t="s">
        <v>22551</v>
      </c>
      <c r="L3416" s="1" t="s">
        <v>2538</v>
      </c>
      <c r="M3416" s="1" t="s">
        <v>455</v>
      </c>
      <c r="N3416" s="1" t="s">
        <v>59</v>
      </c>
      <c r="O3416" s="1" t="s">
        <v>33</v>
      </c>
      <c r="P3416" s="6" t="s">
        <v>73094</v>
      </c>
      <c r="Q3416" s="1" t="s">
        <v>22560</v>
      </c>
      <c r="R3416" s="1" t="s">
        <v>35</v>
      </c>
      <c r="S3416" s="1" t="s">
        <v>36</v>
      </c>
      <c r="T3416" s="1" t="s">
        <v>36</v>
      </c>
      <c r="U3416" s="1" t="s">
        <v>76701</v>
      </c>
      <c r="V3416" s="8" t="str">
        <f t="shared" si="161"/>
        <v>https://truck.upauto.com/search?search=32707</v>
      </c>
      <c r="W3416" s="8" t="s">
        <v>22561</v>
      </c>
      <c r="X3416" s="8" t="s">
        <v>22562</v>
      </c>
      <c r="Y3416" s="8" t="s">
        <v>22563</v>
      </c>
      <c r="Z3416" s="8" t="s">
        <v>22564</v>
      </c>
      <c r="AA3416" s="8" t="s">
        <v>22565</v>
      </c>
      <c r="AB3416" s="8"/>
      <c r="AC3416" s="8"/>
      <c r="AD3416" s="8"/>
      <c r="AE3416" s="8"/>
      <c r="AF3416" s="8"/>
    </row>
    <row r="3417" spans="1:32" ht="15" customHeight="1" x14ac:dyDescent="0.6">
      <c r="A3417" s="5">
        <v>32708</v>
      </c>
      <c r="B3417" t="s">
        <v>73087</v>
      </c>
      <c r="C3417" t="s">
        <v>22566</v>
      </c>
      <c r="D3417" s="1" t="s">
        <v>22550</v>
      </c>
      <c r="G3417" s="2" t="str">
        <f t="shared" si="159"/>
        <v/>
      </c>
      <c r="I3417" s="2" t="str">
        <f t="shared" si="160"/>
        <v/>
      </c>
      <c r="J3417" s="1" t="s">
        <v>28</v>
      </c>
      <c r="K3417" s="4" t="s">
        <v>22551</v>
      </c>
      <c r="L3417" s="1" t="s">
        <v>4299</v>
      </c>
      <c r="M3417" s="1" t="s">
        <v>1235</v>
      </c>
      <c r="N3417" s="1" t="s">
        <v>314</v>
      </c>
      <c r="O3417" s="1" t="s">
        <v>33</v>
      </c>
      <c r="P3417" s="6" t="s">
        <v>73094</v>
      </c>
      <c r="Q3417" s="1" t="s">
        <v>22567</v>
      </c>
      <c r="R3417" s="1" t="s">
        <v>35</v>
      </c>
      <c r="S3417" s="1" t="s">
        <v>36</v>
      </c>
      <c r="T3417" s="1" t="s">
        <v>36</v>
      </c>
      <c r="U3417" s="1" t="s">
        <v>76702</v>
      </c>
      <c r="V3417" s="8" t="str">
        <f t="shared" si="161"/>
        <v>https://truck.upauto.com/search?search=32708</v>
      </c>
      <c r="W3417" s="8" t="s">
        <v>22568</v>
      </c>
      <c r="X3417" s="8" t="s">
        <v>22569</v>
      </c>
      <c r="Y3417" s="8" t="s">
        <v>22570</v>
      </c>
      <c r="Z3417" s="8" t="s">
        <v>22571</v>
      </c>
      <c r="AA3417" s="8" t="s">
        <v>22572</v>
      </c>
      <c r="AB3417" s="8"/>
      <c r="AC3417" s="8"/>
      <c r="AD3417" s="8"/>
      <c r="AE3417" s="8"/>
      <c r="AF3417" s="8"/>
    </row>
    <row r="3418" spans="1:32" ht="15" customHeight="1" x14ac:dyDescent="0.6">
      <c r="A3418" s="5">
        <v>32709</v>
      </c>
      <c r="B3418" t="s">
        <v>73087</v>
      </c>
      <c r="C3418" t="s">
        <v>22573</v>
      </c>
      <c r="D3418" s="1" t="s">
        <v>22550</v>
      </c>
      <c r="G3418" s="2" t="str">
        <f t="shared" si="159"/>
        <v/>
      </c>
      <c r="I3418" s="2" t="str">
        <f t="shared" si="160"/>
        <v/>
      </c>
      <c r="J3418" s="1" t="s">
        <v>28</v>
      </c>
      <c r="K3418" s="4" t="s">
        <v>22551</v>
      </c>
      <c r="L3418" s="1" t="s">
        <v>1806</v>
      </c>
      <c r="M3418" s="1" t="s">
        <v>733</v>
      </c>
      <c r="N3418" s="1" t="s">
        <v>84</v>
      </c>
      <c r="O3418" s="1" t="s">
        <v>33</v>
      </c>
      <c r="P3418" s="6" t="s">
        <v>73094</v>
      </c>
      <c r="Q3418" s="1" t="s">
        <v>22574</v>
      </c>
      <c r="R3418" s="1" t="s">
        <v>35</v>
      </c>
      <c r="S3418" s="1" t="s">
        <v>36</v>
      </c>
      <c r="T3418" s="1" t="s">
        <v>36</v>
      </c>
      <c r="U3418" s="1" t="s">
        <v>76703</v>
      </c>
      <c r="V3418" s="8" t="str">
        <f t="shared" si="161"/>
        <v>https://truck.upauto.com/search?search=32709</v>
      </c>
      <c r="W3418" s="8" t="s">
        <v>22575</v>
      </c>
      <c r="X3418" s="8" t="s">
        <v>22576</v>
      </c>
      <c r="Y3418" s="8" t="s">
        <v>22577</v>
      </c>
      <c r="Z3418" s="8" t="s">
        <v>22578</v>
      </c>
      <c r="AA3418" s="8" t="s">
        <v>22579</v>
      </c>
      <c r="AB3418" s="8"/>
      <c r="AC3418" s="8"/>
      <c r="AD3418" s="8"/>
      <c r="AE3418" s="8"/>
      <c r="AF3418" s="8"/>
    </row>
    <row r="3419" spans="1:32" ht="15" customHeight="1" x14ac:dyDescent="0.6">
      <c r="A3419" s="5">
        <v>32710</v>
      </c>
      <c r="B3419" t="s">
        <v>73087</v>
      </c>
      <c r="C3419" t="s">
        <v>22580</v>
      </c>
      <c r="D3419" s="1" t="s">
        <v>22581</v>
      </c>
      <c r="G3419" s="2" t="str">
        <f t="shared" si="159"/>
        <v/>
      </c>
      <c r="I3419" s="2" t="str">
        <f t="shared" si="160"/>
        <v/>
      </c>
      <c r="J3419" s="1" t="s">
        <v>28</v>
      </c>
      <c r="K3419" s="4" t="s">
        <v>22582</v>
      </c>
      <c r="L3419" s="1" t="s">
        <v>22583</v>
      </c>
      <c r="M3419" s="1" t="s">
        <v>14171</v>
      </c>
      <c r="N3419" s="1" t="s">
        <v>712</v>
      </c>
      <c r="O3419" s="1" t="s">
        <v>33</v>
      </c>
      <c r="P3419" s="6" t="s">
        <v>73094</v>
      </c>
      <c r="Q3419" s="1" t="s">
        <v>22584</v>
      </c>
      <c r="R3419" s="1" t="s">
        <v>35</v>
      </c>
      <c r="S3419" s="1" t="s">
        <v>36</v>
      </c>
      <c r="T3419" s="1" t="s">
        <v>36</v>
      </c>
      <c r="U3419" s="1" t="s">
        <v>76704</v>
      </c>
      <c r="V3419" s="8" t="str">
        <f t="shared" si="161"/>
        <v>https://truck.upauto.com/search?search=32710</v>
      </c>
      <c r="W3419" s="8" t="s">
        <v>22585</v>
      </c>
      <c r="X3419" s="8" t="s">
        <v>22586</v>
      </c>
      <c r="Y3419" s="8" t="s">
        <v>22587</v>
      </c>
      <c r="Z3419" s="8" t="s">
        <v>22588</v>
      </c>
      <c r="AA3419" s="8" t="s">
        <v>22589</v>
      </c>
      <c r="AB3419" s="8"/>
      <c r="AC3419" s="8"/>
      <c r="AD3419" s="8"/>
      <c r="AE3419" s="8"/>
      <c r="AF3419" s="8"/>
    </row>
    <row r="3420" spans="1:32" ht="15" customHeight="1" x14ac:dyDescent="0.6">
      <c r="A3420" s="5">
        <v>32711</v>
      </c>
      <c r="B3420" t="s">
        <v>73087</v>
      </c>
      <c r="C3420" t="s">
        <v>22590</v>
      </c>
      <c r="D3420" s="1" t="s">
        <v>22581</v>
      </c>
      <c r="G3420" s="2" t="str">
        <f t="shared" si="159"/>
        <v/>
      </c>
      <c r="I3420" s="2" t="str">
        <f t="shared" si="160"/>
        <v/>
      </c>
      <c r="J3420" s="1" t="s">
        <v>28</v>
      </c>
      <c r="K3420" s="4" t="s">
        <v>22582</v>
      </c>
      <c r="L3420" s="1" t="s">
        <v>22583</v>
      </c>
      <c r="M3420" s="1" t="s">
        <v>14171</v>
      </c>
      <c r="N3420" s="1" t="s">
        <v>712</v>
      </c>
      <c r="O3420" s="1" t="s">
        <v>33</v>
      </c>
      <c r="P3420" s="6" t="s">
        <v>73094</v>
      </c>
      <c r="Q3420" s="1" t="s">
        <v>22591</v>
      </c>
      <c r="R3420" s="1" t="s">
        <v>35</v>
      </c>
      <c r="S3420" s="1" t="s">
        <v>36</v>
      </c>
      <c r="T3420" s="1" t="s">
        <v>36</v>
      </c>
      <c r="U3420" s="1" t="s">
        <v>76705</v>
      </c>
      <c r="V3420" s="8" t="str">
        <f t="shared" si="161"/>
        <v>https://truck.upauto.com/search?search=32711</v>
      </c>
      <c r="W3420" s="8" t="s">
        <v>22592</v>
      </c>
      <c r="X3420" s="8" t="s">
        <v>22593</v>
      </c>
      <c r="Y3420" s="8" t="s">
        <v>22594</v>
      </c>
      <c r="Z3420" s="8" t="s">
        <v>22595</v>
      </c>
      <c r="AA3420" s="8" t="s">
        <v>22596</v>
      </c>
      <c r="AB3420" s="8"/>
      <c r="AC3420" s="8"/>
      <c r="AD3420" s="8"/>
      <c r="AE3420" s="8"/>
      <c r="AF3420" s="8"/>
    </row>
    <row r="3421" spans="1:32" ht="15" customHeight="1" x14ac:dyDescent="0.6">
      <c r="A3421" s="5">
        <v>32712</v>
      </c>
      <c r="B3421" t="s">
        <v>73087</v>
      </c>
      <c r="C3421" t="s">
        <v>22597</v>
      </c>
      <c r="D3421" s="1" t="s">
        <v>22581</v>
      </c>
      <c r="G3421" s="2" t="str">
        <f t="shared" si="159"/>
        <v/>
      </c>
      <c r="I3421" s="2" t="str">
        <f t="shared" si="160"/>
        <v/>
      </c>
      <c r="J3421" s="1" t="s">
        <v>28</v>
      </c>
      <c r="K3421" s="4" t="s">
        <v>22582</v>
      </c>
      <c r="L3421" s="1" t="s">
        <v>22583</v>
      </c>
      <c r="M3421" s="1" t="s">
        <v>14171</v>
      </c>
      <c r="N3421" s="1" t="s">
        <v>712</v>
      </c>
      <c r="O3421" s="1" t="s">
        <v>33</v>
      </c>
      <c r="P3421" s="6" t="s">
        <v>73094</v>
      </c>
      <c r="Q3421" s="1" t="s">
        <v>22598</v>
      </c>
      <c r="R3421" s="1" t="s">
        <v>35</v>
      </c>
      <c r="S3421" s="1" t="s">
        <v>36</v>
      </c>
      <c r="T3421" s="1" t="s">
        <v>36</v>
      </c>
      <c r="U3421" s="1" t="s">
        <v>76706</v>
      </c>
      <c r="V3421" s="8" t="str">
        <f t="shared" si="161"/>
        <v>https://truck.upauto.com/search?search=32712</v>
      </c>
      <c r="W3421" s="8" t="s">
        <v>22599</v>
      </c>
      <c r="X3421" s="8" t="s">
        <v>22600</v>
      </c>
      <c r="Y3421" s="8" t="s">
        <v>22601</v>
      </c>
      <c r="Z3421" s="8" t="s">
        <v>22602</v>
      </c>
      <c r="AA3421" s="8" t="s">
        <v>22603</v>
      </c>
      <c r="AB3421" s="8"/>
      <c r="AC3421" s="8"/>
      <c r="AD3421" s="8"/>
      <c r="AE3421" s="8"/>
      <c r="AF3421" s="8"/>
    </row>
    <row r="3422" spans="1:32" ht="15" customHeight="1" x14ac:dyDescent="0.6">
      <c r="A3422" s="5">
        <v>32713</v>
      </c>
      <c r="B3422" t="s">
        <v>73087</v>
      </c>
      <c r="C3422" t="s">
        <v>22604</v>
      </c>
      <c r="D3422" s="1" t="s">
        <v>22581</v>
      </c>
      <c r="G3422" s="2" t="str">
        <f t="shared" si="159"/>
        <v/>
      </c>
      <c r="I3422" s="2" t="str">
        <f t="shared" si="160"/>
        <v/>
      </c>
      <c r="J3422" s="1" t="s">
        <v>28</v>
      </c>
      <c r="K3422" s="4" t="s">
        <v>22582</v>
      </c>
      <c r="L3422" s="1" t="s">
        <v>22583</v>
      </c>
      <c r="M3422" s="1" t="s">
        <v>14171</v>
      </c>
      <c r="N3422" s="1" t="s">
        <v>712</v>
      </c>
      <c r="O3422" s="1" t="s">
        <v>33</v>
      </c>
      <c r="P3422" s="6" t="s">
        <v>73094</v>
      </c>
      <c r="Q3422" s="1" t="s">
        <v>22605</v>
      </c>
      <c r="R3422" s="1" t="s">
        <v>35</v>
      </c>
      <c r="S3422" s="1" t="s">
        <v>36</v>
      </c>
      <c r="T3422" s="1" t="s">
        <v>36</v>
      </c>
      <c r="U3422" s="1" t="s">
        <v>76707</v>
      </c>
      <c r="V3422" s="8" t="str">
        <f t="shared" si="161"/>
        <v>https://truck.upauto.com/search?search=32713</v>
      </c>
      <c r="W3422" s="8" t="s">
        <v>22606</v>
      </c>
      <c r="X3422" s="8" t="s">
        <v>22607</v>
      </c>
      <c r="Y3422" s="8" t="s">
        <v>22608</v>
      </c>
      <c r="Z3422" s="8" t="s">
        <v>22609</v>
      </c>
      <c r="AA3422" s="8" t="s">
        <v>22610</v>
      </c>
      <c r="AB3422" s="8"/>
      <c r="AC3422" s="8"/>
      <c r="AD3422" s="8"/>
      <c r="AE3422" s="8"/>
      <c r="AF3422" s="8"/>
    </row>
    <row r="3423" spans="1:32" ht="15" customHeight="1" x14ac:dyDescent="0.6">
      <c r="A3423" s="5">
        <v>32714</v>
      </c>
      <c r="B3423" t="s">
        <v>73087</v>
      </c>
      <c r="C3423" t="s">
        <v>22611</v>
      </c>
      <c r="D3423" s="1" t="s">
        <v>16304</v>
      </c>
      <c r="G3423" s="2" t="str">
        <f t="shared" si="159"/>
        <v/>
      </c>
      <c r="H3423" s="1" t="s">
        <v>22622</v>
      </c>
      <c r="I3423" s="2" t="str">
        <f t="shared" si="160"/>
        <v>https://unitedpacific.asset.akeneo.cloud/images/web_image/32714_99.jpeg</v>
      </c>
      <c r="J3423" s="1" t="s">
        <v>28</v>
      </c>
      <c r="K3423" s="4" t="s">
        <v>594</v>
      </c>
      <c r="L3423" s="1" t="s">
        <v>3528</v>
      </c>
      <c r="M3423" s="1" t="s">
        <v>183</v>
      </c>
      <c r="N3423" s="1" t="s">
        <v>229</v>
      </c>
      <c r="O3423" s="1" t="s">
        <v>84</v>
      </c>
      <c r="P3423" s="6" t="s">
        <v>73094</v>
      </c>
      <c r="Q3423" s="1" t="s">
        <v>22612</v>
      </c>
      <c r="R3423" s="1" t="s">
        <v>35</v>
      </c>
      <c r="S3423" s="1" t="s">
        <v>36</v>
      </c>
      <c r="T3423" s="1" t="s">
        <v>36</v>
      </c>
      <c r="U3423" s="1" t="s">
        <v>76708</v>
      </c>
      <c r="V3423" s="8" t="str">
        <f t="shared" si="161"/>
        <v>https://truck.upauto.com/search?search=32714</v>
      </c>
      <c r="W3423" s="8" t="s">
        <v>22613</v>
      </c>
      <c r="X3423" s="8" t="s">
        <v>22614</v>
      </c>
      <c r="Y3423" s="8" t="s">
        <v>22615</v>
      </c>
      <c r="Z3423" s="8" t="s">
        <v>22616</v>
      </c>
      <c r="AA3423" s="8" t="s">
        <v>22617</v>
      </c>
      <c r="AB3423" s="8" t="s">
        <v>22618</v>
      </c>
      <c r="AC3423" s="8" t="s">
        <v>22619</v>
      </c>
      <c r="AD3423" s="8" t="s">
        <v>22620</v>
      </c>
      <c r="AE3423" s="8" t="s">
        <v>22621</v>
      </c>
      <c r="AF3423" s="8"/>
    </row>
    <row r="3424" spans="1:32" ht="15" customHeight="1" x14ac:dyDescent="0.6">
      <c r="A3424" s="5">
        <v>32715</v>
      </c>
      <c r="B3424" t="s">
        <v>73087</v>
      </c>
      <c r="C3424" t="s">
        <v>22623</v>
      </c>
      <c r="D3424" s="1" t="s">
        <v>16304</v>
      </c>
      <c r="G3424" s="2" t="str">
        <f t="shared" si="159"/>
        <v/>
      </c>
      <c r="H3424" s="1" t="s">
        <v>22634</v>
      </c>
      <c r="I3424" s="2" t="str">
        <f t="shared" si="160"/>
        <v>https://unitedpacific.asset.akeneo.cloud/images/web_image/32715_99.jpeg</v>
      </c>
      <c r="J3424" s="1" t="s">
        <v>28</v>
      </c>
      <c r="K3424" s="4" t="s">
        <v>594</v>
      </c>
      <c r="L3424" s="1" t="s">
        <v>3528</v>
      </c>
      <c r="M3424" s="1" t="s">
        <v>183</v>
      </c>
      <c r="N3424" s="1" t="s">
        <v>2983</v>
      </c>
      <c r="O3424" s="1" t="s">
        <v>33</v>
      </c>
      <c r="P3424" s="6" t="s">
        <v>73094</v>
      </c>
      <c r="Q3424" s="1" t="s">
        <v>22624</v>
      </c>
      <c r="R3424" s="1" t="s">
        <v>35</v>
      </c>
      <c r="S3424" s="1" t="s">
        <v>36</v>
      </c>
      <c r="T3424" s="1" t="s">
        <v>36</v>
      </c>
      <c r="U3424" s="1" t="s">
        <v>76709</v>
      </c>
      <c r="V3424" s="8" t="str">
        <f t="shared" si="161"/>
        <v>https://truck.upauto.com/search?search=32715</v>
      </c>
      <c r="W3424" s="8" t="s">
        <v>22625</v>
      </c>
      <c r="X3424" s="8" t="s">
        <v>22626</v>
      </c>
      <c r="Y3424" s="8" t="s">
        <v>22627</v>
      </c>
      <c r="Z3424" s="8" t="s">
        <v>22628</v>
      </c>
      <c r="AA3424" s="8" t="s">
        <v>22629</v>
      </c>
      <c r="AB3424" s="8" t="s">
        <v>22630</v>
      </c>
      <c r="AC3424" s="8" t="s">
        <v>22631</v>
      </c>
      <c r="AD3424" s="8" t="s">
        <v>22632</v>
      </c>
      <c r="AE3424" s="8" t="s">
        <v>22633</v>
      </c>
      <c r="AF3424" s="8"/>
    </row>
    <row r="3425" spans="1:32" ht="15" customHeight="1" x14ac:dyDescent="0.6">
      <c r="A3425" s="5">
        <v>32716</v>
      </c>
      <c r="B3425" t="s">
        <v>73087</v>
      </c>
      <c r="C3425" t="s">
        <v>22635</v>
      </c>
      <c r="D3425" s="1" t="s">
        <v>16304</v>
      </c>
      <c r="G3425" s="2" t="str">
        <f t="shared" si="159"/>
        <v/>
      </c>
      <c r="H3425" s="1" t="s">
        <v>22646</v>
      </c>
      <c r="I3425" s="2" t="str">
        <f t="shared" si="160"/>
        <v>https://unitedpacific.asset.akeneo.cloud/images/web_image/32716_99.jpeg</v>
      </c>
      <c r="J3425" s="1" t="s">
        <v>28</v>
      </c>
      <c r="K3425" s="4" t="s">
        <v>594</v>
      </c>
      <c r="L3425" s="1" t="s">
        <v>3089</v>
      </c>
      <c r="M3425" s="1" t="s">
        <v>183</v>
      </c>
      <c r="N3425" s="1" t="s">
        <v>84</v>
      </c>
      <c r="O3425" s="1" t="s">
        <v>33</v>
      </c>
      <c r="P3425" s="6" t="s">
        <v>73094</v>
      </c>
      <c r="Q3425" s="1" t="s">
        <v>22636</v>
      </c>
      <c r="R3425" s="1" t="s">
        <v>35</v>
      </c>
      <c r="S3425" s="1" t="s">
        <v>36</v>
      </c>
      <c r="T3425" s="1" t="s">
        <v>36</v>
      </c>
      <c r="U3425" s="1" t="s">
        <v>76710</v>
      </c>
      <c r="V3425" s="8" t="str">
        <f t="shared" si="161"/>
        <v>https://truck.upauto.com/search?search=32716</v>
      </c>
      <c r="W3425" s="8" t="s">
        <v>22637</v>
      </c>
      <c r="X3425" s="8" t="s">
        <v>22638</v>
      </c>
      <c r="Y3425" s="8" t="s">
        <v>22639</v>
      </c>
      <c r="Z3425" s="8" t="s">
        <v>22640</v>
      </c>
      <c r="AA3425" s="8" t="s">
        <v>22641</v>
      </c>
      <c r="AB3425" s="8" t="s">
        <v>22642</v>
      </c>
      <c r="AC3425" s="8" t="s">
        <v>22643</v>
      </c>
      <c r="AD3425" s="8" t="s">
        <v>22644</v>
      </c>
      <c r="AE3425" s="8" t="s">
        <v>22645</v>
      </c>
      <c r="AF3425" s="8"/>
    </row>
    <row r="3426" spans="1:32" ht="15" customHeight="1" x14ac:dyDescent="0.6">
      <c r="A3426" s="5">
        <v>32717</v>
      </c>
      <c r="B3426" t="s">
        <v>73087</v>
      </c>
      <c r="C3426" t="s">
        <v>22647</v>
      </c>
      <c r="D3426" s="1" t="s">
        <v>16304</v>
      </c>
      <c r="G3426" s="2" t="str">
        <f t="shared" si="159"/>
        <v/>
      </c>
      <c r="H3426" s="1" t="s">
        <v>22658</v>
      </c>
      <c r="I3426" s="2" t="str">
        <f t="shared" si="160"/>
        <v>https://unitedpacific.asset.akeneo.cloud/images/web_image/32717_99.jpeg</v>
      </c>
      <c r="J3426" s="1" t="s">
        <v>28</v>
      </c>
      <c r="K3426" s="4" t="s">
        <v>594</v>
      </c>
      <c r="L3426" s="1" t="s">
        <v>2928</v>
      </c>
      <c r="M3426" s="1" t="s">
        <v>733</v>
      </c>
      <c r="N3426" s="1" t="s">
        <v>84</v>
      </c>
      <c r="O3426" s="1" t="s">
        <v>33</v>
      </c>
      <c r="P3426" s="6" t="s">
        <v>73094</v>
      </c>
      <c r="Q3426" s="1" t="s">
        <v>22648</v>
      </c>
      <c r="R3426" s="1" t="s">
        <v>35</v>
      </c>
      <c r="S3426" s="1" t="s">
        <v>36</v>
      </c>
      <c r="T3426" s="1" t="s">
        <v>36</v>
      </c>
      <c r="U3426" s="1" t="s">
        <v>76711</v>
      </c>
      <c r="V3426" s="8" t="str">
        <f t="shared" si="161"/>
        <v>https://truck.upauto.com/search?search=32717</v>
      </c>
      <c r="W3426" s="8" t="s">
        <v>22649</v>
      </c>
      <c r="X3426" s="8" t="s">
        <v>22650</v>
      </c>
      <c r="Y3426" s="8" t="s">
        <v>22651</v>
      </c>
      <c r="Z3426" s="8" t="s">
        <v>22652</v>
      </c>
      <c r="AA3426" s="8" t="s">
        <v>22653</v>
      </c>
      <c r="AB3426" s="8" t="s">
        <v>22654</v>
      </c>
      <c r="AC3426" s="8" t="s">
        <v>22655</v>
      </c>
      <c r="AD3426" s="8" t="s">
        <v>22656</v>
      </c>
      <c r="AE3426" s="8" t="s">
        <v>22657</v>
      </c>
      <c r="AF3426" s="8"/>
    </row>
    <row r="3427" spans="1:32" ht="15" customHeight="1" x14ac:dyDescent="0.6">
      <c r="A3427" s="5">
        <v>32718</v>
      </c>
      <c r="B3427" t="s">
        <v>73087</v>
      </c>
      <c r="C3427" t="s">
        <v>22611</v>
      </c>
      <c r="D3427" s="1" t="s">
        <v>16304</v>
      </c>
      <c r="G3427" s="2" t="str">
        <f t="shared" si="159"/>
        <v/>
      </c>
      <c r="I3427" s="2" t="str">
        <f t="shared" si="160"/>
        <v/>
      </c>
      <c r="J3427" s="1" t="s">
        <v>28</v>
      </c>
      <c r="K3427" s="4" t="s">
        <v>22659</v>
      </c>
      <c r="L3427" s="1" t="s">
        <v>540</v>
      </c>
      <c r="M3427" s="1" t="s">
        <v>112</v>
      </c>
      <c r="N3427" s="1" t="s">
        <v>84</v>
      </c>
      <c r="O3427" s="1" t="s">
        <v>33</v>
      </c>
      <c r="P3427" s="6" t="s">
        <v>73094</v>
      </c>
      <c r="Q3427" s="1" t="s">
        <v>22660</v>
      </c>
      <c r="R3427" s="1" t="s">
        <v>35</v>
      </c>
      <c r="S3427" s="1" t="s">
        <v>36</v>
      </c>
      <c r="T3427" s="1" t="s">
        <v>36</v>
      </c>
      <c r="U3427" s="1" t="s">
        <v>76712</v>
      </c>
      <c r="V3427" s="8" t="str">
        <f t="shared" si="161"/>
        <v>https://truck.upauto.com/search?search=32718</v>
      </c>
      <c r="W3427" s="8" t="s">
        <v>22661</v>
      </c>
      <c r="X3427" s="8" t="s">
        <v>22662</v>
      </c>
      <c r="Y3427" s="8" t="s">
        <v>22663</v>
      </c>
      <c r="Z3427" s="8" t="s">
        <v>22664</v>
      </c>
      <c r="AA3427" s="8" t="s">
        <v>22665</v>
      </c>
      <c r="AB3427" s="8"/>
      <c r="AC3427" s="8"/>
      <c r="AD3427" s="8"/>
      <c r="AE3427" s="8"/>
      <c r="AF3427" s="8"/>
    </row>
    <row r="3428" spans="1:32" ht="15" customHeight="1" x14ac:dyDescent="0.6">
      <c r="A3428" s="5">
        <v>32719</v>
      </c>
      <c r="B3428" t="s">
        <v>73087</v>
      </c>
      <c r="C3428" t="s">
        <v>22623</v>
      </c>
      <c r="D3428" s="1" t="s">
        <v>16304</v>
      </c>
      <c r="G3428" s="2" t="str">
        <f t="shared" si="159"/>
        <v/>
      </c>
      <c r="I3428" s="2" t="str">
        <f t="shared" si="160"/>
        <v/>
      </c>
      <c r="J3428" s="1" t="s">
        <v>28</v>
      </c>
      <c r="K3428" s="4" t="s">
        <v>22659</v>
      </c>
      <c r="L3428" s="1" t="s">
        <v>540</v>
      </c>
      <c r="M3428" s="1" t="s">
        <v>112</v>
      </c>
      <c r="N3428" s="1" t="s">
        <v>84</v>
      </c>
      <c r="O3428" s="1" t="s">
        <v>33</v>
      </c>
      <c r="P3428" s="6" t="s">
        <v>73094</v>
      </c>
      <c r="Q3428" s="1" t="s">
        <v>22666</v>
      </c>
      <c r="R3428" s="1" t="s">
        <v>35</v>
      </c>
      <c r="S3428" s="1" t="s">
        <v>36</v>
      </c>
      <c r="T3428" s="1" t="s">
        <v>36</v>
      </c>
      <c r="U3428" s="1" t="s">
        <v>76713</v>
      </c>
      <c r="V3428" s="8" t="str">
        <f t="shared" si="161"/>
        <v>https://truck.upauto.com/search?search=32719</v>
      </c>
      <c r="W3428" s="8" t="s">
        <v>22667</v>
      </c>
      <c r="X3428" s="8" t="s">
        <v>22668</v>
      </c>
      <c r="Y3428" s="8" t="s">
        <v>22669</v>
      </c>
      <c r="Z3428" s="8" t="s">
        <v>22670</v>
      </c>
      <c r="AA3428" s="8" t="s">
        <v>22671</v>
      </c>
      <c r="AB3428" s="8"/>
      <c r="AC3428" s="8"/>
      <c r="AD3428" s="8"/>
      <c r="AE3428" s="8"/>
      <c r="AF3428" s="8"/>
    </row>
    <row r="3429" spans="1:32" ht="15" customHeight="1" x14ac:dyDescent="0.6">
      <c r="A3429" s="5">
        <v>32720</v>
      </c>
      <c r="B3429" t="s">
        <v>73087</v>
      </c>
      <c r="C3429" t="s">
        <v>22635</v>
      </c>
      <c r="D3429" s="1" t="s">
        <v>16304</v>
      </c>
      <c r="G3429" s="2" t="str">
        <f t="shared" si="159"/>
        <v/>
      </c>
      <c r="I3429" s="2" t="str">
        <f t="shared" si="160"/>
        <v/>
      </c>
      <c r="J3429" s="1" t="s">
        <v>28</v>
      </c>
      <c r="K3429" s="4" t="s">
        <v>22659</v>
      </c>
      <c r="L3429" s="1" t="s">
        <v>540</v>
      </c>
      <c r="M3429" s="1" t="s">
        <v>112</v>
      </c>
      <c r="N3429" s="1" t="s">
        <v>84</v>
      </c>
      <c r="O3429" s="1" t="s">
        <v>33</v>
      </c>
      <c r="P3429" s="6" t="s">
        <v>73094</v>
      </c>
      <c r="Q3429" s="1" t="s">
        <v>22672</v>
      </c>
      <c r="R3429" s="1" t="s">
        <v>35</v>
      </c>
      <c r="S3429" s="1" t="s">
        <v>36</v>
      </c>
      <c r="T3429" s="1" t="s">
        <v>36</v>
      </c>
      <c r="U3429" s="1" t="s">
        <v>76714</v>
      </c>
      <c r="V3429" s="8" t="str">
        <f t="shared" si="161"/>
        <v>https://truck.upauto.com/search?search=32720</v>
      </c>
      <c r="W3429" s="8" t="s">
        <v>22673</v>
      </c>
      <c r="X3429" s="8" t="s">
        <v>22674</v>
      </c>
      <c r="Y3429" s="8" t="s">
        <v>22675</v>
      </c>
      <c r="Z3429" s="8" t="s">
        <v>22676</v>
      </c>
      <c r="AA3429" s="8" t="s">
        <v>22677</v>
      </c>
      <c r="AB3429" s="8"/>
      <c r="AC3429" s="8"/>
      <c r="AD3429" s="8"/>
      <c r="AE3429" s="8"/>
      <c r="AF3429" s="8"/>
    </row>
    <row r="3430" spans="1:32" ht="15" customHeight="1" x14ac:dyDescent="0.6">
      <c r="A3430" s="5">
        <v>32721</v>
      </c>
      <c r="B3430" t="s">
        <v>73087</v>
      </c>
      <c r="C3430" t="s">
        <v>22647</v>
      </c>
      <c r="D3430" s="1" t="s">
        <v>16304</v>
      </c>
      <c r="G3430" s="2" t="str">
        <f t="shared" si="159"/>
        <v/>
      </c>
      <c r="I3430" s="2" t="str">
        <f t="shared" si="160"/>
        <v/>
      </c>
      <c r="J3430" s="1" t="s">
        <v>28</v>
      </c>
      <c r="K3430" s="4" t="s">
        <v>22659</v>
      </c>
      <c r="L3430" s="1" t="s">
        <v>540</v>
      </c>
      <c r="M3430" s="1" t="s">
        <v>112</v>
      </c>
      <c r="N3430" s="1" t="s">
        <v>84</v>
      </c>
      <c r="O3430" s="1" t="s">
        <v>33</v>
      </c>
      <c r="P3430" s="6" t="s">
        <v>73094</v>
      </c>
      <c r="Q3430" s="1" t="s">
        <v>22678</v>
      </c>
      <c r="R3430" s="1" t="s">
        <v>35</v>
      </c>
      <c r="S3430" s="1" t="s">
        <v>36</v>
      </c>
      <c r="T3430" s="1" t="s">
        <v>36</v>
      </c>
      <c r="U3430" s="1" t="s">
        <v>76715</v>
      </c>
      <c r="V3430" s="8" t="str">
        <f t="shared" si="161"/>
        <v>https://truck.upauto.com/search?search=32721</v>
      </c>
      <c r="W3430" s="8" t="s">
        <v>22679</v>
      </c>
      <c r="X3430" s="8" t="s">
        <v>22680</v>
      </c>
      <c r="Y3430" s="8" t="s">
        <v>22681</v>
      </c>
      <c r="Z3430" s="8" t="s">
        <v>22682</v>
      </c>
      <c r="AA3430" s="8" t="s">
        <v>22683</v>
      </c>
      <c r="AB3430" s="8"/>
      <c r="AC3430" s="8"/>
      <c r="AD3430" s="8"/>
      <c r="AE3430" s="8"/>
      <c r="AF3430" s="8"/>
    </row>
    <row r="3431" spans="1:32" ht="15" customHeight="1" x14ac:dyDescent="0.6">
      <c r="A3431" s="5">
        <v>32722</v>
      </c>
      <c r="B3431" t="s">
        <v>73087</v>
      </c>
      <c r="C3431" t="s">
        <v>22684</v>
      </c>
      <c r="D3431" s="1" t="s">
        <v>22685</v>
      </c>
      <c r="G3431" s="2" t="str">
        <f t="shared" si="159"/>
        <v/>
      </c>
      <c r="I3431" s="2" t="str">
        <f t="shared" si="160"/>
        <v/>
      </c>
      <c r="J3431" s="1" t="s">
        <v>28</v>
      </c>
      <c r="K3431" s="4" t="s">
        <v>9119</v>
      </c>
      <c r="L3431" s="1" t="s">
        <v>1806</v>
      </c>
      <c r="M3431" s="1" t="s">
        <v>733</v>
      </c>
      <c r="N3431" s="1" t="s">
        <v>84</v>
      </c>
      <c r="O3431" s="1" t="s">
        <v>33</v>
      </c>
      <c r="P3431" s="6" t="s">
        <v>73094</v>
      </c>
      <c r="Q3431" s="1" t="s">
        <v>22686</v>
      </c>
      <c r="R3431" s="1" t="s">
        <v>35</v>
      </c>
      <c r="S3431" s="1" t="s">
        <v>36</v>
      </c>
      <c r="T3431" s="1" t="s">
        <v>36</v>
      </c>
      <c r="U3431" s="1" t="s">
        <v>76716</v>
      </c>
      <c r="V3431" s="8" t="str">
        <f t="shared" si="161"/>
        <v>https://truck.upauto.com/search?search=32722</v>
      </c>
      <c r="W3431" s="8" t="s">
        <v>22687</v>
      </c>
      <c r="X3431" s="8" t="s">
        <v>22688</v>
      </c>
      <c r="Y3431" s="8" t="s">
        <v>22689</v>
      </c>
      <c r="Z3431" s="8" t="s">
        <v>22690</v>
      </c>
      <c r="AA3431" s="8" t="s">
        <v>22691</v>
      </c>
      <c r="AB3431" s="8"/>
      <c r="AC3431" s="8"/>
      <c r="AD3431" s="8"/>
      <c r="AE3431" s="8"/>
      <c r="AF3431" s="8"/>
    </row>
    <row r="3432" spans="1:32" ht="15" customHeight="1" x14ac:dyDescent="0.6">
      <c r="A3432" s="5">
        <v>32723</v>
      </c>
      <c r="B3432" t="s">
        <v>73087</v>
      </c>
      <c r="C3432" t="s">
        <v>22692</v>
      </c>
      <c r="D3432" s="1" t="s">
        <v>22685</v>
      </c>
      <c r="G3432" s="2" t="str">
        <f t="shared" si="159"/>
        <v/>
      </c>
      <c r="I3432" s="2" t="str">
        <f t="shared" si="160"/>
        <v/>
      </c>
      <c r="J3432" s="1" t="s">
        <v>28</v>
      </c>
      <c r="K3432" s="4" t="s">
        <v>9119</v>
      </c>
      <c r="L3432" s="1" t="s">
        <v>1806</v>
      </c>
      <c r="M3432" s="1" t="s">
        <v>733</v>
      </c>
      <c r="N3432" s="1" t="s">
        <v>84</v>
      </c>
      <c r="O3432" s="1" t="s">
        <v>33</v>
      </c>
      <c r="P3432" s="6" t="s">
        <v>73094</v>
      </c>
      <c r="Q3432" s="1" t="s">
        <v>22693</v>
      </c>
      <c r="R3432" s="1" t="s">
        <v>35</v>
      </c>
      <c r="S3432" s="1" t="s">
        <v>36</v>
      </c>
      <c r="T3432" s="1" t="s">
        <v>36</v>
      </c>
      <c r="U3432" s="1" t="s">
        <v>76717</v>
      </c>
      <c r="V3432" s="8" t="str">
        <f t="shared" si="161"/>
        <v>https://truck.upauto.com/search?search=32723</v>
      </c>
      <c r="W3432" s="8" t="s">
        <v>22694</v>
      </c>
      <c r="X3432" s="8" t="s">
        <v>22695</v>
      </c>
      <c r="Y3432" s="8" t="s">
        <v>22696</v>
      </c>
      <c r="Z3432" s="8" t="s">
        <v>22697</v>
      </c>
      <c r="AA3432" s="8" t="s">
        <v>22698</v>
      </c>
      <c r="AB3432" s="8"/>
      <c r="AC3432" s="8"/>
      <c r="AD3432" s="8"/>
      <c r="AE3432" s="8"/>
      <c r="AF3432" s="8"/>
    </row>
    <row r="3433" spans="1:32" ht="15" customHeight="1" x14ac:dyDescent="0.6">
      <c r="A3433" s="5">
        <v>32724</v>
      </c>
      <c r="B3433" t="s">
        <v>73087</v>
      </c>
      <c r="C3433" t="s">
        <v>22699</v>
      </c>
      <c r="D3433" s="1" t="s">
        <v>16015</v>
      </c>
      <c r="G3433" s="2" t="str">
        <f t="shared" si="159"/>
        <v/>
      </c>
      <c r="I3433" s="2" t="str">
        <f t="shared" si="160"/>
        <v/>
      </c>
      <c r="J3433" s="1" t="s">
        <v>28</v>
      </c>
      <c r="K3433" s="4" t="s">
        <v>20038</v>
      </c>
      <c r="L3433" s="1" t="s">
        <v>1396</v>
      </c>
      <c r="M3433" s="1" t="s">
        <v>1396</v>
      </c>
      <c r="N3433" s="1" t="s">
        <v>1396</v>
      </c>
      <c r="O3433" s="1" t="s">
        <v>48</v>
      </c>
      <c r="P3433" s="6" t="s">
        <v>73094</v>
      </c>
      <c r="Q3433" s="1" t="s">
        <v>22700</v>
      </c>
      <c r="R3433" s="1" t="s">
        <v>35</v>
      </c>
      <c r="S3433" s="1" t="s">
        <v>36</v>
      </c>
      <c r="T3433" s="1" t="s">
        <v>36</v>
      </c>
      <c r="U3433" s="1" t="s">
        <v>76718</v>
      </c>
      <c r="V3433" s="8" t="str">
        <f t="shared" si="161"/>
        <v>https://truck.upauto.com/search?search=32724</v>
      </c>
      <c r="W3433" s="8" t="s">
        <v>22701</v>
      </c>
      <c r="X3433" s="8" t="s">
        <v>22702</v>
      </c>
      <c r="Y3433" s="8" t="s">
        <v>22703</v>
      </c>
      <c r="Z3433" s="8"/>
      <c r="AA3433" s="8"/>
      <c r="AB3433" s="8"/>
      <c r="AC3433" s="8"/>
      <c r="AD3433" s="8"/>
      <c r="AE3433" s="8"/>
      <c r="AF3433" s="8"/>
    </row>
    <row r="3434" spans="1:32" ht="15" customHeight="1" x14ac:dyDescent="0.6">
      <c r="A3434" s="5">
        <v>32725</v>
      </c>
      <c r="B3434" t="s">
        <v>73087</v>
      </c>
      <c r="C3434" t="s">
        <v>22704</v>
      </c>
      <c r="D3434" s="1" t="s">
        <v>16015</v>
      </c>
      <c r="G3434" s="2" t="str">
        <f t="shared" si="159"/>
        <v/>
      </c>
      <c r="I3434" s="2" t="str">
        <f t="shared" si="160"/>
        <v/>
      </c>
      <c r="J3434" s="1" t="s">
        <v>28</v>
      </c>
      <c r="K3434" s="4" t="s">
        <v>20038</v>
      </c>
      <c r="L3434" s="1" t="s">
        <v>1396</v>
      </c>
      <c r="M3434" s="1" t="s">
        <v>1396</v>
      </c>
      <c r="N3434" s="1" t="s">
        <v>1396</v>
      </c>
      <c r="O3434" s="1" t="s">
        <v>48</v>
      </c>
      <c r="P3434" s="6" t="s">
        <v>73094</v>
      </c>
      <c r="Q3434" s="1" t="s">
        <v>22705</v>
      </c>
      <c r="R3434" s="1" t="s">
        <v>35</v>
      </c>
      <c r="S3434" s="1" t="s">
        <v>36</v>
      </c>
      <c r="T3434" s="1" t="s">
        <v>36</v>
      </c>
      <c r="U3434" s="1" t="s">
        <v>76719</v>
      </c>
      <c r="V3434" s="8" t="str">
        <f t="shared" si="161"/>
        <v>https://truck.upauto.com/search?search=32725</v>
      </c>
      <c r="W3434" s="8" t="s">
        <v>22706</v>
      </c>
      <c r="X3434" s="8" t="s">
        <v>22707</v>
      </c>
      <c r="Y3434" s="8" t="s">
        <v>22708</v>
      </c>
      <c r="Z3434" s="8"/>
      <c r="AA3434" s="8"/>
      <c r="AB3434" s="8"/>
      <c r="AC3434" s="8"/>
      <c r="AD3434" s="8"/>
      <c r="AE3434" s="8"/>
      <c r="AF3434" s="8"/>
    </row>
    <row r="3435" spans="1:32" ht="15" customHeight="1" x14ac:dyDescent="0.6">
      <c r="A3435" s="5">
        <v>32726</v>
      </c>
      <c r="B3435" t="s">
        <v>73087</v>
      </c>
      <c r="C3435" t="s">
        <v>22709</v>
      </c>
      <c r="D3435" s="1" t="s">
        <v>19816</v>
      </c>
      <c r="G3435" s="2" t="str">
        <f t="shared" si="159"/>
        <v/>
      </c>
      <c r="H3435" s="1" t="s">
        <v>22715</v>
      </c>
      <c r="I3435" s="2" t="str">
        <f t="shared" si="160"/>
        <v>https://unitedpacific.asset.akeneo.cloud/images/web_image/32726_99.jpeg</v>
      </c>
      <c r="J3435" s="1" t="s">
        <v>28</v>
      </c>
      <c r="K3435" s="4" t="s">
        <v>22710</v>
      </c>
      <c r="L3435" s="1" t="s">
        <v>1396</v>
      </c>
      <c r="M3435" s="1" t="s">
        <v>1396</v>
      </c>
      <c r="N3435" s="1" t="s">
        <v>1396</v>
      </c>
      <c r="O3435" s="1" t="s">
        <v>48</v>
      </c>
      <c r="P3435" s="6" t="s">
        <v>73094</v>
      </c>
      <c r="Q3435" s="1" t="s">
        <v>22711</v>
      </c>
      <c r="R3435" s="1" t="s">
        <v>35</v>
      </c>
      <c r="S3435" s="1" t="s">
        <v>36</v>
      </c>
      <c r="T3435" s="1" t="s">
        <v>36</v>
      </c>
      <c r="U3435" s="1" t="s">
        <v>76720</v>
      </c>
      <c r="V3435" s="8" t="str">
        <f t="shared" si="161"/>
        <v>https://truck.upauto.com/search?search=32726</v>
      </c>
      <c r="W3435" s="8" t="s">
        <v>22712</v>
      </c>
      <c r="X3435" s="8" t="s">
        <v>22713</v>
      </c>
      <c r="Y3435" s="8" t="s">
        <v>22714</v>
      </c>
      <c r="Z3435" s="8"/>
      <c r="AA3435" s="8"/>
      <c r="AB3435" s="8"/>
      <c r="AC3435" s="8"/>
      <c r="AD3435" s="8"/>
      <c r="AE3435" s="8"/>
      <c r="AF3435" s="8"/>
    </row>
    <row r="3436" spans="1:32" ht="15" customHeight="1" x14ac:dyDescent="0.6">
      <c r="A3436" s="5">
        <v>32727</v>
      </c>
      <c r="B3436" t="s">
        <v>73087</v>
      </c>
      <c r="C3436" t="s">
        <v>22716</v>
      </c>
      <c r="D3436" s="1" t="s">
        <v>19816</v>
      </c>
      <c r="G3436" s="2" t="str">
        <f t="shared" si="159"/>
        <v/>
      </c>
      <c r="H3436" s="1" t="s">
        <v>22721</v>
      </c>
      <c r="I3436" s="2" t="str">
        <f t="shared" si="160"/>
        <v>https://unitedpacific.asset.akeneo.cloud/images/web_image/32727_99.jpeg</v>
      </c>
      <c r="J3436" s="1" t="s">
        <v>28</v>
      </c>
      <c r="K3436" s="4" t="s">
        <v>22710</v>
      </c>
      <c r="L3436" s="1" t="s">
        <v>1396</v>
      </c>
      <c r="M3436" s="1" t="s">
        <v>1396</v>
      </c>
      <c r="N3436" s="1" t="s">
        <v>1396</v>
      </c>
      <c r="O3436" s="1" t="s">
        <v>48</v>
      </c>
      <c r="P3436" s="6" t="s">
        <v>73094</v>
      </c>
      <c r="Q3436" s="1" t="s">
        <v>22717</v>
      </c>
      <c r="R3436" s="1" t="s">
        <v>35</v>
      </c>
      <c r="S3436" s="1" t="s">
        <v>36</v>
      </c>
      <c r="T3436" s="1" t="s">
        <v>36</v>
      </c>
      <c r="U3436" s="1" t="s">
        <v>76721</v>
      </c>
      <c r="V3436" s="8" t="str">
        <f t="shared" si="161"/>
        <v>https://truck.upauto.com/search?search=32727</v>
      </c>
      <c r="W3436" s="8" t="s">
        <v>22718</v>
      </c>
      <c r="X3436" s="8" t="s">
        <v>22719</v>
      </c>
      <c r="Y3436" s="8" t="s">
        <v>22720</v>
      </c>
      <c r="Z3436" s="8"/>
      <c r="AA3436" s="8"/>
      <c r="AB3436" s="8"/>
      <c r="AC3436" s="8"/>
      <c r="AD3436" s="8"/>
      <c r="AE3436" s="8"/>
      <c r="AF3436" s="8"/>
    </row>
    <row r="3437" spans="1:32" ht="15" customHeight="1" x14ac:dyDescent="0.6">
      <c r="A3437" s="5">
        <v>32728</v>
      </c>
      <c r="B3437" t="s">
        <v>73087</v>
      </c>
      <c r="C3437" t="s">
        <v>22722</v>
      </c>
      <c r="D3437" s="1" t="s">
        <v>16015</v>
      </c>
      <c r="G3437" s="2" t="str">
        <f t="shared" si="159"/>
        <v/>
      </c>
      <c r="H3437" s="1" t="s">
        <v>22727</v>
      </c>
      <c r="I3437" s="2" t="str">
        <f t="shared" si="160"/>
        <v>https://unitedpacific.asset.akeneo.cloud/images/web_image/32728_99.jpeg</v>
      </c>
      <c r="J3437" s="1" t="s">
        <v>28</v>
      </c>
      <c r="K3437" s="4" t="s">
        <v>22118</v>
      </c>
      <c r="L3437" s="1" t="s">
        <v>1396</v>
      </c>
      <c r="M3437" s="1" t="s">
        <v>1396</v>
      </c>
      <c r="N3437" s="1" t="s">
        <v>1396</v>
      </c>
      <c r="O3437" s="1" t="s">
        <v>48</v>
      </c>
      <c r="P3437" s="6" t="s">
        <v>73094</v>
      </c>
      <c r="Q3437" s="1" t="s">
        <v>22723</v>
      </c>
      <c r="R3437" s="1" t="s">
        <v>35</v>
      </c>
      <c r="S3437" s="1" t="s">
        <v>36</v>
      </c>
      <c r="T3437" s="1" t="s">
        <v>36</v>
      </c>
      <c r="U3437" s="1" t="s">
        <v>76722</v>
      </c>
      <c r="V3437" s="8" t="str">
        <f t="shared" si="161"/>
        <v>https://truck.upauto.com/search?search=32728</v>
      </c>
      <c r="W3437" s="8" t="s">
        <v>22724</v>
      </c>
      <c r="X3437" s="8" t="s">
        <v>22725</v>
      </c>
      <c r="Y3437" s="8" t="s">
        <v>22726</v>
      </c>
      <c r="Z3437" s="8"/>
      <c r="AA3437" s="8"/>
      <c r="AB3437" s="8"/>
      <c r="AC3437" s="8"/>
      <c r="AD3437" s="8"/>
      <c r="AE3437" s="8"/>
      <c r="AF3437" s="8"/>
    </row>
    <row r="3438" spans="1:32" ht="15" customHeight="1" x14ac:dyDescent="0.6">
      <c r="A3438" s="5">
        <v>32729</v>
      </c>
      <c r="B3438" t="s">
        <v>73087</v>
      </c>
      <c r="C3438" t="s">
        <v>22728</v>
      </c>
      <c r="D3438" s="1" t="s">
        <v>16015</v>
      </c>
      <c r="G3438" s="2" t="str">
        <f t="shared" si="159"/>
        <v/>
      </c>
      <c r="I3438" s="2" t="str">
        <f t="shared" si="160"/>
        <v/>
      </c>
      <c r="J3438" s="1" t="s">
        <v>28</v>
      </c>
      <c r="K3438" s="4" t="s">
        <v>22118</v>
      </c>
      <c r="L3438" s="1" t="s">
        <v>1396</v>
      </c>
      <c r="M3438" s="1" t="s">
        <v>1396</v>
      </c>
      <c r="N3438" s="1" t="s">
        <v>1396</v>
      </c>
      <c r="O3438" s="1" t="s">
        <v>48</v>
      </c>
      <c r="P3438" s="6" t="s">
        <v>73094</v>
      </c>
      <c r="Q3438" s="1" t="s">
        <v>22729</v>
      </c>
      <c r="R3438" s="1" t="s">
        <v>35</v>
      </c>
      <c r="S3438" s="1" t="s">
        <v>36</v>
      </c>
      <c r="T3438" s="1" t="s">
        <v>36</v>
      </c>
      <c r="U3438" s="1" t="s">
        <v>76723</v>
      </c>
      <c r="V3438" s="8" t="str">
        <f t="shared" si="161"/>
        <v>https://truck.upauto.com/search?search=32729</v>
      </c>
      <c r="W3438" s="8" t="s">
        <v>22730</v>
      </c>
      <c r="X3438" s="8" t="s">
        <v>22731</v>
      </c>
      <c r="Y3438" s="8" t="s">
        <v>22732</v>
      </c>
      <c r="Z3438" s="8"/>
      <c r="AA3438" s="8"/>
      <c r="AB3438" s="8"/>
      <c r="AC3438" s="8"/>
      <c r="AD3438" s="8"/>
      <c r="AE3438" s="8"/>
      <c r="AF3438" s="8"/>
    </row>
    <row r="3439" spans="1:32" ht="15" customHeight="1" x14ac:dyDescent="0.6">
      <c r="A3439" s="5">
        <v>32730</v>
      </c>
      <c r="B3439" t="s">
        <v>73087</v>
      </c>
      <c r="C3439" t="s">
        <v>22733</v>
      </c>
      <c r="D3439" s="1" t="s">
        <v>16058</v>
      </c>
      <c r="G3439" s="2" t="str">
        <f t="shared" si="159"/>
        <v/>
      </c>
      <c r="I3439" s="2" t="str">
        <f t="shared" si="160"/>
        <v/>
      </c>
      <c r="J3439" s="1" t="s">
        <v>28</v>
      </c>
      <c r="K3439" s="4" t="s">
        <v>22734</v>
      </c>
      <c r="L3439" s="1" t="s">
        <v>46</v>
      </c>
      <c r="M3439" s="1" t="s">
        <v>153</v>
      </c>
      <c r="N3439" s="1" t="s">
        <v>153</v>
      </c>
      <c r="O3439" s="1" t="s">
        <v>48</v>
      </c>
      <c r="P3439" s="6" t="s">
        <v>73094</v>
      </c>
      <c r="Q3439" s="1" t="s">
        <v>22735</v>
      </c>
      <c r="R3439" s="1" t="s">
        <v>35</v>
      </c>
      <c r="S3439" s="1" t="s">
        <v>36</v>
      </c>
      <c r="T3439" s="1" t="s">
        <v>36</v>
      </c>
      <c r="U3439" s="1" t="s">
        <v>76724</v>
      </c>
      <c r="V3439" s="8" t="str">
        <f t="shared" si="161"/>
        <v>https://truck.upauto.com/search?search=32730</v>
      </c>
      <c r="W3439" s="8" t="s">
        <v>22736</v>
      </c>
      <c r="X3439" s="8" t="s">
        <v>22737</v>
      </c>
      <c r="Y3439" s="8"/>
      <c r="Z3439" s="8"/>
      <c r="AA3439" s="8"/>
      <c r="AB3439" s="8"/>
      <c r="AC3439" s="8"/>
      <c r="AD3439" s="8"/>
      <c r="AE3439" s="8"/>
      <c r="AF3439" s="8"/>
    </row>
    <row r="3440" spans="1:32" ht="15" customHeight="1" x14ac:dyDescent="0.6">
      <c r="A3440" s="5">
        <v>32731</v>
      </c>
      <c r="B3440" t="s">
        <v>73087</v>
      </c>
      <c r="C3440" t="s">
        <v>22738</v>
      </c>
      <c r="D3440" s="1" t="s">
        <v>16058</v>
      </c>
      <c r="G3440" s="2" t="str">
        <f t="shared" si="159"/>
        <v/>
      </c>
      <c r="I3440" s="2" t="str">
        <f t="shared" si="160"/>
        <v/>
      </c>
      <c r="J3440" s="1" t="s">
        <v>28</v>
      </c>
      <c r="K3440" s="4" t="s">
        <v>22734</v>
      </c>
      <c r="L3440" s="1" t="s">
        <v>46</v>
      </c>
      <c r="M3440" s="1" t="s">
        <v>153</v>
      </c>
      <c r="N3440" s="1" t="s">
        <v>153</v>
      </c>
      <c r="O3440" s="1" t="s">
        <v>48</v>
      </c>
      <c r="P3440" s="6" t="s">
        <v>73094</v>
      </c>
      <c r="Q3440" s="1" t="s">
        <v>22739</v>
      </c>
      <c r="R3440" s="1" t="s">
        <v>35</v>
      </c>
      <c r="S3440" s="1" t="s">
        <v>36</v>
      </c>
      <c r="T3440" s="1" t="s">
        <v>36</v>
      </c>
      <c r="U3440" s="1" t="s">
        <v>76725</v>
      </c>
      <c r="V3440" s="8" t="str">
        <f t="shared" si="161"/>
        <v>https://truck.upauto.com/search?search=32731</v>
      </c>
      <c r="W3440" s="8" t="s">
        <v>22740</v>
      </c>
      <c r="X3440" s="8" t="s">
        <v>22741</v>
      </c>
      <c r="Y3440" s="8"/>
      <c r="Z3440" s="8"/>
      <c r="AA3440" s="8"/>
      <c r="AB3440" s="8"/>
      <c r="AC3440" s="8"/>
      <c r="AD3440" s="8"/>
      <c r="AE3440" s="8"/>
      <c r="AF3440" s="8"/>
    </row>
    <row r="3441" spans="1:32" ht="15" customHeight="1" x14ac:dyDescent="0.6">
      <c r="A3441" s="5">
        <v>32732</v>
      </c>
      <c r="B3441" t="s">
        <v>73087</v>
      </c>
      <c r="C3441" t="s">
        <v>22742</v>
      </c>
      <c r="D3441" s="1" t="s">
        <v>16051</v>
      </c>
      <c r="G3441" s="2" t="str">
        <f t="shared" si="159"/>
        <v/>
      </c>
      <c r="I3441" s="2" t="str">
        <f t="shared" si="160"/>
        <v/>
      </c>
      <c r="J3441" s="1" t="s">
        <v>28</v>
      </c>
      <c r="K3441" s="4" t="s">
        <v>22743</v>
      </c>
      <c r="L3441" s="1" t="s">
        <v>153</v>
      </c>
      <c r="M3441" s="1" t="s">
        <v>153</v>
      </c>
      <c r="N3441" s="1" t="s">
        <v>153</v>
      </c>
      <c r="O3441" s="1" t="s">
        <v>48</v>
      </c>
      <c r="P3441" s="6" t="s">
        <v>73094</v>
      </c>
      <c r="Q3441" s="1" t="s">
        <v>22744</v>
      </c>
      <c r="R3441" s="1" t="s">
        <v>35</v>
      </c>
      <c r="S3441" s="1" t="s">
        <v>36</v>
      </c>
      <c r="T3441" s="1" t="s">
        <v>36</v>
      </c>
      <c r="U3441" s="1" t="s">
        <v>76726</v>
      </c>
      <c r="V3441" s="8" t="str">
        <f t="shared" si="161"/>
        <v>https://truck.upauto.com/search?search=32732</v>
      </c>
      <c r="W3441" s="8" t="s">
        <v>22745</v>
      </c>
      <c r="X3441" s="8" t="s">
        <v>22746</v>
      </c>
      <c r="Y3441" s="8"/>
      <c r="Z3441" s="8"/>
      <c r="AA3441" s="8"/>
      <c r="AB3441" s="8"/>
      <c r="AC3441" s="8"/>
      <c r="AD3441" s="8"/>
      <c r="AE3441" s="8"/>
      <c r="AF3441" s="8"/>
    </row>
    <row r="3442" spans="1:32" ht="15" customHeight="1" x14ac:dyDescent="0.6">
      <c r="A3442" s="5">
        <v>32733</v>
      </c>
      <c r="B3442" t="s">
        <v>73087</v>
      </c>
      <c r="C3442" t="s">
        <v>22747</v>
      </c>
      <c r="D3442" s="1" t="s">
        <v>16051</v>
      </c>
      <c r="G3442" s="2" t="str">
        <f t="shared" si="159"/>
        <v/>
      </c>
      <c r="I3442" s="2" t="str">
        <f t="shared" si="160"/>
        <v/>
      </c>
      <c r="J3442" s="1" t="s">
        <v>28</v>
      </c>
      <c r="K3442" s="4" t="s">
        <v>22743</v>
      </c>
      <c r="L3442" s="1" t="s">
        <v>46</v>
      </c>
      <c r="M3442" s="1" t="s">
        <v>153</v>
      </c>
      <c r="N3442" s="1" t="s">
        <v>153</v>
      </c>
      <c r="O3442" s="1" t="s">
        <v>48</v>
      </c>
      <c r="P3442" s="6" t="s">
        <v>73094</v>
      </c>
      <c r="Q3442" s="1" t="s">
        <v>22748</v>
      </c>
      <c r="R3442" s="1" t="s">
        <v>35</v>
      </c>
      <c r="S3442" s="1" t="s">
        <v>36</v>
      </c>
      <c r="T3442" s="1" t="s">
        <v>36</v>
      </c>
      <c r="U3442" s="1" t="s">
        <v>76727</v>
      </c>
      <c r="V3442" s="8" t="str">
        <f t="shared" si="161"/>
        <v>https://truck.upauto.com/search?search=32733</v>
      </c>
      <c r="W3442" s="8" t="s">
        <v>22749</v>
      </c>
      <c r="X3442" s="8" t="s">
        <v>22750</v>
      </c>
      <c r="Y3442" s="8"/>
      <c r="Z3442" s="8"/>
      <c r="AA3442" s="8"/>
      <c r="AB3442" s="8"/>
      <c r="AC3442" s="8"/>
      <c r="AD3442" s="8"/>
      <c r="AE3442" s="8"/>
      <c r="AF3442" s="8"/>
    </row>
    <row r="3443" spans="1:32" ht="15" customHeight="1" x14ac:dyDescent="0.6">
      <c r="A3443" s="5">
        <v>32734</v>
      </c>
      <c r="B3443" t="s">
        <v>73087</v>
      </c>
      <c r="C3443" t="s">
        <v>22751</v>
      </c>
      <c r="D3443" s="1" t="s">
        <v>16101</v>
      </c>
      <c r="G3443" s="2" t="str">
        <f t="shared" si="159"/>
        <v/>
      </c>
      <c r="I3443" s="2" t="str">
        <f t="shared" si="160"/>
        <v/>
      </c>
      <c r="J3443" s="1" t="s">
        <v>28</v>
      </c>
      <c r="K3443" s="4" t="s">
        <v>21081</v>
      </c>
      <c r="L3443" s="1" t="s">
        <v>46</v>
      </c>
      <c r="M3443" s="1" t="s">
        <v>153</v>
      </c>
      <c r="N3443" s="1" t="s">
        <v>153</v>
      </c>
      <c r="O3443" s="1" t="s">
        <v>48</v>
      </c>
      <c r="P3443" s="6" t="s">
        <v>73094</v>
      </c>
      <c r="Q3443" s="1" t="s">
        <v>22752</v>
      </c>
      <c r="R3443" s="1" t="s">
        <v>35</v>
      </c>
      <c r="S3443" s="1" t="s">
        <v>36</v>
      </c>
      <c r="T3443" s="1" t="s">
        <v>36</v>
      </c>
      <c r="U3443" s="1" t="s">
        <v>76728</v>
      </c>
      <c r="V3443" s="8" t="str">
        <f t="shared" si="161"/>
        <v>https://truck.upauto.com/search?search=32734</v>
      </c>
      <c r="W3443" s="8" t="s">
        <v>22753</v>
      </c>
      <c r="X3443" s="8" t="s">
        <v>22754</v>
      </c>
      <c r="Y3443" s="8"/>
      <c r="Z3443" s="8"/>
      <c r="AA3443" s="8"/>
      <c r="AB3443" s="8"/>
      <c r="AC3443" s="8"/>
      <c r="AD3443" s="8"/>
      <c r="AE3443" s="8"/>
      <c r="AF3443" s="8"/>
    </row>
    <row r="3444" spans="1:32" ht="15" customHeight="1" x14ac:dyDescent="0.6">
      <c r="A3444" s="5">
        <v>32735</v>
      </c>
      <c r="B3444" t="s">
        <v>73087</v>
      </c>
      <c r="C3444" t="s">
        <v>22755</v>
      </c>
      <c r="D3444" s="1" t="s">
        <v>16101</v>
      </c>
      <c r="G3444" s="2" t="str">
        <f t="shared" si="159"/>
        <v/>
      </c>
      <c r="I3444" s="2" t="str">
        <f t="shared" si="160"/>
        <v/>
      </c>
      <c r="J3444" s="1" t="s">
        <v>28</v>
      </c>
      <c r="K3444" s="4" t="s">
        <v>21081</v>
      </c>
      <c r="L3444" s="1" t="s">
        <v>46</v>
      </c>
      <c r="M3444" s="1" t="s">
        <v>153</v>
      </c>
      <c r="N3444" s="1" t="s">
        <v>153</v>
      </c>
      <c r="O3444" s="1" t="s">
        <v>48</v>
      </c>
      <c r="P3444" s="6" t="s">
        <v>73094</v>
      </c>
      <c r="Q3444" s="1" t="s">
        <v>22756</v>
      </c>
      <c r="R3444" s="1" t="s">
        <v>35</v>
      </c>
      <c r="S3444" s="1" t="s">
        <v>36</v>
      </c>
      <c r="T3444" s="1" t="s">
        <v>36</v>
      </c>
      <c r="U3444" s="1" t="s">
        <v>76729</v>
      </c>
      <c r="V3444" s="8" t="str">
        <f t="shared" si="161"/>
        <v>https://truck.upauto.com/search?search=32735</v>
      </c>
      <c r="W3444" s="8" t="s">
        <v>22757</v>
      </c>
      <c r="X3444" s="8" t="s">
        <v>22758</v>
      </c>
      <c r="Y3444" s="8"/>
      <c r="Z3444" s="8"/>
      <c r="AA3444" s="8"/>
      <c r="AB3444" s="8"/>
      <c r="AC3444" s="8"/>
      <c r="AD3444" s="8"/>
      <c r="AE3444" s="8"/>
      <c r="AF3444" s="8"/>
    </row>
    <row r="3445" spans="1:32" ht="15" customHeight="1" x14ac:dyDescent="0.6">
      <c r="A3445" s="5">
        <v>32736</v>
      </c>
      <c r="B3445" t="s">
        <v>73087</v>
      </c>
      <c r="C3445" t="s">
        <v>22759</v>
      </c>
      <c r="D3445" s="1" t="s">
        <v>16101</v>
      </c>
      <c r="G3445" s="2" t="str">
        <f t="shared" si="159"/>
        <v/>
      </c>
      <c r="I3445" s="2" t="str">
        <f t="shared" si="160"/>
        <v/>
      </c>
      <c r="J3445" s="1" t="s">
        <v>28</v>
      </c>
      <c r="K3445" s="4" t="s">
        <v>19433</v>
      </c>
      <c r="L3445" s="1" t="s">
        <v>46</v>
      </c>
      <c r="M3445" s="1" t="s">
        <v>153</v>
      </c>
      <c r="N3445" s="1" t="s">
        <v>153</v>
      </c>
      <c r="O3445" s="1" t="s">
        <v>48</v>
      </c>
      <c r="P3445" s="6" t="s">
        <v>73094</v>
      </c>
      <c r="Q3445" s="1" t="s">
        <v>22760</v>
      </c>
      <c r="R3445" s="1" t="s">
        <v>35</v>
      </c>
      <c r="S3445" s="1" t="s">
        <v>36</v>
      </c>
      <c r="T3445" s="1" t="s">
        <v>36</v>
      </c>
      <c r="U3445" s="1" t="s">
        <v>76730</v>
      </c>
      <c r="V3445" s="8" t="str">
        <f t="shared" si="161"/>
        <v>https://truck.upauto.com/search?search=32736</v>
      </c>
      <c r="W3445" s="8" t="s">
        <v>22761</v>
      </c>
      <c r="X3445" s="8" t="s">
        <v>22762</v>
      </c>
      <c r="Y3445" s="8"/>
      <c r="Z3445" s="8"/>
      <c r="AA3445" s="8"/>
      <c r="AB3445" s="8"/>
      <c r="AC3445" s="8"/>
      <c r="AD3445" s="8"/>
      <c r="AE3445" s="8"/>
      <c r="AF3445" s="8"/>
    </row>
    <row r="3446" spans="1:32" ht="15" customHeight="1" x14ac:dyDescent="0.6">
      <c r="A3446" s="5">
        <v>32737</v>
      </c>
      <c r="B3446" t="s">
        <v>73087</v>
      </c>
      <c r="C3446" t="s">
        <v>22763</v>
      </c>
      <c r="D3446" s="1" t="s">
        <v>16101</v>
      </c>
      <c r="G3446" s="2" t="str">
        <f t="shared" si="159"/>
        <v/>
      </c>
      <c r="I3446" s="2" t="str">
        <f t="shared" si="160"/>
        <v/>
      </c>
      <c r="J3446" s="1" t="s">
        <v>28</v>
      </c>
      <c r="K3446" s="4" t="s">
        <v>19433</v>
      </c>
      <c r="L3446" s="1" t="s">
        <v>46</v>
      </c>
      <c r="M3446" s="1" t="s">
        <v>153</v>
      </c>
      <c r="N3446" s="1" t="s">
        <v>153</v>
      </c>
      <c r="O3446" s="1" t="s">
        <v>48</v>
      </c>
      <c r="P3446" s="6" t="s">
        <v>73094</v>
      </c>
      <c r="Q3446" s="1" t="s">
        <v>22764</v>
      </c>
      <c r="R3446" s="1" t="s">
        <v>35</v>
      </c>
      <c r="S3446" s="1" t="s">
        <v>36</v>
      </c>
      <c r="T3446" s="1" t="s">
        <v>36</v>
      </c>
      <c r="U3446" s="1" t="s">
        <v>76731</v>
      </c>
      <c r="V3446" s="8" t="str">
        <f t="shared" si="161"/>
        <v>https://truck.upauto.com/search?search=32737</v>
      </c>
      <c r="W3446" s="8" t="s">
        <v>22765</v>
      </c>
      <c r="X3446" s="8" t="s">
        <v>22766</v>
      </c>
      <c r="Y3446" s="8"/>
      <c r="Z3446" s="8"/>
      <c r="AA3446" s="8"/>
      <c r="AB3446" s="8"/>
      <c r="AC3446" s="8"/>
      <c r="AD3446" s="8"/>
      <c r="AE3446" s="8"/>
      <c r="AF3446" s="8"/>
    </row>
    <row r="3447" spans="1:32" ht="15" customHeight="1" x14ac:dyDescent="0.6">
      <c r="A3447" s="5">
        <v>32738</v>
      </c>
      <c r="B3447" t="s">
        <v>73087</v>
      </c>
      <c r="C3447" t="s">
        <v>22767</v>
      </c>
      <c r="D3447" s="1" t="s">
        <v>16058</v>
      </c>
      <c r="G3447" s="2" t="str">
        <f t="shared" si="159"/>
        <v/>
      </c>
      <c r="I3447" s="2" t="str">
        <f t="shared" si="160"/>
        <v/>
      </c>
      <c r="J3447" s="1" t="s">
        <v>28</v>
      </c>
      <c r="K3447" s="4" t="s">
        <v>22171</v>
      </c>
      <c r="L3447" s="1" t="s">
        <v>46</v>
      </c>
      <c r="M3447" s="1" t="s">
        <v>153</v>
      </c>
      <c r="N3447" s="1" t="s">
        <v>153</v>
      </c>
      <c r="O3447" s="1" t="s">
        <v>48</v>
      </c>
      <c r="P3447" s="6" t="s">
        <v>73094</v>
      </c>
      <c r="Q3447" s="1" t="s">
        <v>22768</v>
      </c>
      <c r="R3447" s="1" t="s">
        <v>35</v>
      </c>
      <c r="S3447" s="1" t="s">
        <v>36</v>
      </c>
      <c r="T3447" s="1" t="s">
        <v>36</v>
      </c>
      <c r="U3447" s="1" t="s">
        <v>76732</v>
      </c>
      <c r="V3447" s="8" t="str">
        <f t="shared" si="161"/>
        <v>https://truck.upauto.com/search?search=32738</v>
      </c>
      <c r="W3447" s="8" t="s">
        <v>22769</v>
      </c>
      <c r="X3447" s="8" t="s">
        <v>22770</v>
      </c>
      <c r="Y3447" s="8"/>
      <c r="Z3447" s="8"/>
      <c r="AA3447" s="8"/>
      <c r="AB3447" s="8"/>
      <c r="AC3447" s="8"/>
      <c r="AD3447" s="8"/>
      <c r="AE3447" s="8"/>
      <c r="AF3447" s="8"/>
    </row>
    <row r="3448" spans="1:32" ht="15" customHeight="1" x14ac:dyDescent="0.6">
      <c r="A3448" s="5">
        <v>32739</v>
      </c>
      <c r="B3448" t="s">
        <v>73087</v>
      </c>
      <c r="C3448" t="s">
        <v>22771</v>
      </c>
      <c r="D3448" s="1" t="s">
        <v>16058</v>
      </c>
      <c r="G3448" s="2" t="str">
        <f t="shared" si="159"/>
        <v/>
      </c>
      <c r="I3448" s="2" t="str">
        <f t="shared" si="160"/>
        <v/>
      </c>
      <c r="J3448" s="1" t="s">
        <v>28</v>
      </c>
      <c r="K3448" s="4" t="s">
        <v>22171</v>
      </c>
      <c r="L3448" s="1" t="s">
        <v>46</v>
      </c>
      <c r="M3448" s="1" t="s">
        <v>153</v>
      </c>
      <c r="N3448" s="1" t="s">
        <v>153</v>
      </c>
      <c r="O3448" s="1" t="s">
        <v>48</v>
      </c>
      <c r="P3448" s="6" t="s">
        <v>73094</v>
      </c>
      <c r="Q3448" s="1" t="s">
        <v>22772</v>
      </c>
      <c r="R3448" s="1" t="s">
        <v>35</v>
      </c>
      <c r="S3448" s="1" t="s">
        <v>36</v>
      </c>
      <c r="T3448" s="1" t="s">
        <v>36</v>
      </c>
      <c r="U3448" s="1" t="s">
        <v>76733</v>
      </c>
      <c r="V3448" s="8" t="str">
        <f t="shared" si="161"/>
        <v>https://truck.upauto.com/search?search=32739</v>
      </c>
      <c r="W3448" s="8" t="s">
        <v>22773</v>
      </c>
      <c r="X3448" s="8" t="s">
        <v>22774</v>
      </c>
      <c r="Y3448" s="8"/>
      <c r="Z3448" s="8"/>
      <c r="AA3448" s="8"/>
      <c r="AB3448" s="8"/>
      <c r="AC3448" s="8"/>
      <c r="AD3448" s="8"/>
      <c r="AE3448" s="8"/>
      <c r="AF3448" s="8"/>
    </row>
    <row r="3449" spans="1:32" ht="15" customHeight="1" x14ac:dyDescent="0.6">
      <c r="A3449" s="5">
        <v>32740</v>
      </c>
      <c r="B3449" t="s">
        <v>73087</v>
      </c>
      <c r="C3449" t="s">
        <v>22775</v>
      </c>
      <c r="D3449" s="1" t="s">
        <v>16058</v>
      </c>
      <c r="G3449" s="2" t="str">
        <f t="shared" si="159"/>
        <v/>
      </c>
      <c r="I3449" s="2" t="str">
        <f t="shared" si="160"/>
        <v/>
      </c>
      <c r="J3449" s="1" t="s">
        <v>28</v>
      </c>
      <c r="K3449" s="4" t="s">
        <v>22171</v>
      </c>
      <c r="L3449" s="1" t="s">
        <v>46</v>
      </c>
      <c r="M3449" s="1" t="s">
        <v>153</v>
      </c>
      <c r="N3449" s="1" t="s">
        <v>153</v>
      </c>
      <c r="O3449" s="1" t="s">
        <v>48</v>
      </c>
      <c r="P3449" s="6" t="s">
        <v>73094</v>
      </c>
      <c r="Q3449" s="1" t="s">
        <v>22776</v>
      </c>
      <c r="R3449" s="1" t="s">
        <v>35</v>
      </c>
      <c r="S3449" s="1" t="s">
        <v>36</v>
      </c>
      <c r="T3449" s="1" t="s">
        <v>36</v>
      </c>
      <c r="U3449" s="1" t="s">
        <v>76734</v>
      </c>
      <c r="V3449" s="8" t="str">
        <f t="shared" si="161"/>
        <v>https://truck.upauto.com/search?search=32740</v>
      </c>
      <c r="W3449" s="8" t="s">
        <v>22777</v>
      </c>
      <c r="X3449" s="8" t="s">
        <v>22778</v>
      </c>
      <c r="Y3449" s="8"/>
      <c r="Z3449" s="8"/>
      <c r="AA3449" s="8"/>
      <c r="AB3449" s="8"/>
      <c r="AC3449" s="8"/>
      <c r="AD3449" s="8"/>
      <c r="AE3449" s="8"/>
      <c r="AF3449" s="8"/>
    </row>
    <row r="3450" spans="1:32" ht="15" customHeight="1" x14ac:dyDescent="0.6">
      <c r="A3450" s="5">
        <v>32741</v>
      </c>
      <c r="B3450" t="s">
        <v>73087</v>
      </c>
      <c r="C3450" t="s">
        <v>22779</v>
      </c>
      <c r="D3450" s="1" t="s">
        <v>16058</v>
      </c>
      <c r="G3450" s="2" t="str">
        <f t="shared" si="159"/>
        <v/>
      </c>
      <c r="I3450" s="2" t="str">
        <f t="shared" si="160"/>
        <v/>
      </c>
      <c r="J3450" s="1" t="s">
        <v>28</v>
      </c>
      <c r="K3450" s="4" t="s">
        <v>22171</v>
      </c>
      <c r="L3450" s="1" t="s">
        <v>46</v>
      </c>
      <c r="M3450" s="1" t="s">
        <v>153</v>
      </c>
      <c r="N3450" s="1" t="s">
        <v>153</v>
      </c>
      <c r="O3450" s="1" t="s">
        <v>48</v>
      </c>
      <c r="P3450" s="6" t="s">
        <v>73094</v>
      </c>
      <c r="Q3450" s="1" t="s">
        <v>22780</v>
      </c>
      <c r="R3450" s="1" t="s">
        <v>35</v>
      </c>
      <c r="S3450" s="1" t="s">
        <v>36</v>
      </c>
      <c r="T3450" s="1" t="s">
        <v>36</v>
      </c>
      <c r="U3450" s="1" t="s">
        <v>76735</v>
      </c>
      <c r="V3450" s="8" t="str">
        <f t="shared" si="161"/>
        <v>https://truck.upauto.com/search?search=32741</v>
      </c>
      <c r="W3450" s="8" t="s">
        <v>22781</v>
      </c>
      <c r="X3450" s="8" t="s">
        <v>22782</v>
      </c>
      <c r="Y3450" s="8"/>
      <c r="Z3450" s="8"/>
      <c r="AA3450" s="8"/>
      <c r="AB3450" s="8"/>
      <c r="AC3450" s="8"/>
      <c r="AD3450" s="8"/>
      <c r="AE3450" s="8"/>
      <c r="AF3450" s="8"/>
    </row>
    <row r="3451" spans="1:32" ht="15" customHeight="1" x14ac:dyDescent="0.6">
      <c r="A3451" s="5">
        <v>32742</v>
      </c>
      <c r="B3451" t="s">
        <v>73087</v>
      </c>
      <c r="C3451" t="s">
        <v>22783</v>
      </c>
      <c r="D3451" s="1" t="s">
        <v>16058</v>
      </c>
      <c r="G3451" s="2" t="str">
        <f t="shared" si="159"/>
        <v/>
      </c>
      <c r="I3451" s="2" t="str">
        <f t="shared" si="160"/>
        <v/>
      </c>
      <c r="J3451" s="1" t="s">
        <v>28</v>
      </c>
      <c r="K3451" s="4" t="s">
        <v>20263</v>
      </c>
      <c r="L3451" s="1" t="s">
        <v>46</v>
      </c>
      <c r="M3451" s="1" t="s">
        <v>153</v>
      </c>
      <c r="N3451" s="1" t="s">
        <v>153</v>
      </c>
      <c r="O3451" s="1" t="s">
        <v>48</v>
      </c>
      <c r="P3451" s="6" t="s">
        <v>73094</v>
      </c>
      <c r="Q3451" s="1" t="s">
        <v>22784</v>
      </c>
      <c r="R3451" s="1" t="s">
        <v>35</v>
      </c>
      <c r="S3451" s="1" t="s">
        <v>36</v>
      </c>
      <c r="T3451" s="1" t="s">
        <v>36</v>
      </c>
      <c r="U3451" s="1" t="s">
        <v>76736</v>
      </c>
      <c r="V3451" s="8" t="str">
        <f t="shared" si="161"/>
        <v>https://truck.upauto.com/search?search=32742</v>
      </c>
      <c r="W3451" s="8" t="s">
        <v>22785</v>
      </c>
      <c r="X3451" s="8" t="s">
        <v>22786</v>
      </c>
      <c r="Y3451" s="8"/>
      <c r="Z3451" s="8"/>
      <c r="AA3451" s="8"/>
      <c r="AB3451" s="8"/>
      <c r="AC3451" s="8"/>
      <c r="AD3451" s="8"/>
      <c r="AE3451" s="8"/>
      <c r="AF3451" s="8"/>
    </row>
    <row r="3452" spans="1:32" ht="15" customHeight="1" x14ac:dyDescent="0.6">
      <c r="A3452" s="5">
        <v>32743</v>
      </c>
      <c r="B3452" t="s">
        <v>73087</v>
      </c>
      <c r="C3452" t="s">
        <v>22787</v>
      </c>
      <c r="D3452" s="1" t="s">
        <v>16058</v>
      </c>
      <c r="G3452" s="2" t="str">
        <f t="shared" si="159"/>
        <v/>
      </c>
      <c r="I3452" s="2" t="str">
        <f t="shared" si="160"/>
        <v/>
      </c>
      <c r="J3452" s="1" t="s">
        <v>28</v>
      </c>
      <c r="K3452" s="4" t="s">
        <v>20263</v>
      </c>
      <c r="L3452" s="1" t="s">
        <v>46</v>
      </c>
      <c r="M3452" s="1" t="s">
        <v>153</v>
      </c>
      <c r="N3452" s="1" t="s">
        <v>153</v>
      </c>
      <c r="O3452" s="1" t="s">
        <v>48</v>
      </c>
      <c r="P3452" s="6" t="s">
        <v>73094</v>
      </c>
      <c r="Q3452" s="1" t="s">
        <v>22788</v>
      </c>
      <c r="R3452" s="1" t="s">
        <v>35</v>
      </c>
      <c r="S3452" s="1" t="s">
        <v>36</v>
      </c>
      <c r="T3452" s="1" t="s">
        <v>36</v>
      </c>
      <c r="U3452" s="1" t="s">
        <v>76737</v>
      </c>
      <c r="V3452" s="8" t="str">
        <f t="shared" si="161"/>
        <v>https://truck.upauto.com/search?search=32743</v>
      </c>
      <c r="W3452" s="8" t="s">
        <v>22789</v>
      </c>
      <c r="X3452" s="8" t="s">
        <v>22790</v>
      </c>
      <c r="Y3452" s="8"/>
      <c r="Z3452" s="8"/>
      <c r="AA3452" s="8"/>
      <c r="AB3452" s="8"/>
      <c r="AC3452" s="8"/>
      <c r="AD3452" s="8"/>
      <c r="AE3452" s="8"/>
      <c r="AF3452" s="8"/>
    </row>
    <row r="3453" spans="1:32" ht="15" customHeight="1" x14ac:dyDescent="0.6">
      <c r="A3453" s="5">
        <v>32744</v>
      </c>
      <c r="B3453" t="s">
        <v>73087</v>
      </c>
      <c r="C3453" t="s">
        <v>22791</v>
      </c>
      <c r="D3453" s="1" t="s">
        <v>16051</v>
      </c>
      <c r="G3453" s="2" t="str">
        <f t="shared" si="159"/>
        <v/>
      </c>
      <c r="I3453" s="2" t="str">
        <f t="shared" si="160"/>
        <v/>
      </c>
      <c r="J3453" s="1" t="s">
        <v>28</v>
      </c>
      <c r="K3453" s="4" t="s">
        <v>5270</v>
      </c>
      <c r="L3453" s="1" t="s">
        <v>46</v>
      </c>
      <c r="M3453" s="1" t="s">
        <v>153</v>
      </c>
      <c r="N3453" s="1" t="s">
        <v>153</v>
      </c>
      <c r="O3453" s="1" t="s">
        <v>48</v>
      </c>
      <c r="P3453" s="6" t="s">
        <v>73094</v>
      </c>
      <c r="Q3453" s="1" t="s">
        <v>22792</v>
      </c>
      <c r="R3453" s="1" t="s">
        <v>35</v>
      </c>
      <c r="S3453" s="1" t="s">
        <v>36</v>
      </c>
      <c r="T3453" s="1" t="s">
        <v>36</v>
      </c>
      <c r="U3453" s="1" t="s">
        <v>76738</v>
      </c>
      <c r="V3453" s="8" t="str">
        <f t="shared" si="161"/>
        <v>https://truck.upauto.com/search?search=32744</v>
      </c>
      <c r="W3453" s="8" t="s">
        <v>22793</v>
      </c>
      <c r="X3453" s="8" t="s">
        <v>22794</v>
      </c>
      <c r="Y3453" s="8"/>
      <c r="Z3453" s="8"/>
      <c r="AA3453" s="8"/>
      <c r="AB3453" s="8"/>
      <c r="AC3453" s="8"/>
      <c r="AD3453" s="8"/>
      <c r="AE3453" s="8"/>
      <c r="AF3453" s="8"/>
    </row>
    <row r="3454" spans="1:32" ht="15" customHeight="1" x14ac:dyDescent="0.6">
      <c r="A3454" s="5">
        <v>32745</v>
      </c>
      <c r="B3454" t="s">
        <v>73087</v>
      </c>
      <c r="C3454" t="s">
        <v>22795</v>
      </c>
      <c r="D3454" s="1" t="s">
        <v>16051</v>
      </c>
      <c r="G3454" s="2" t="str">
        <f t="shared" si="159"/>
        <v/>
      </c>
      <c r="I3454" s="2" t="str">
        <f t="shared" si="160"/>
        <v/>
      </c>
      <c r="J3454" s="1" t="s">
        <v>28</v>
      </c>
      <c r="K3454" s="4" t="s">
        <v>5270</v>
      </c>
      <c r="L3454" s="1" t="s">
        <v>46</v>
      </c>
      <c r="M3454" s="1" t="s">
        <v>153</v>
      </c>
      <c r="N3454" s="1" t="s">
        <v>153</v>
      </c>
      <c r="O3454" s="1" t="s">
        <v>48</v>
      </c>
      <c r="P3454" s="6" t="s">
        <v>73094</v>
      </c>
      <c r="Q3454" s="1" t="s">
        <v>22796</v>
      </c>
      <c r="R3454" s="1" t="s">
        <v>35</v>
      </c>
      <c r="S3454" s="1" t="s">
        <v>36</v>
      </c>
      <c r="T3454" s="1" t="s">
        <v>36</v>
      </c>
      <c r="U3454" s="1" t="s">
        <v>76739</v>
      </c>
      <c r="V3454" s="8" t="str">
        <f t="shared" si="161"/>
        <v>https://truck.upauto.com/search?search=32745</v>
      </c>
      <c r="W3454" s="8" t="s">
        <v>22797</v>
      </c>
      <c r="X3454" s="8" t="s">
        <v>22798</v>
      </c>
      <c r="Y3454" s="8"/>
      <c r="Z3454" s="8"/>
      <c r="AA3454" s="8"/>
      <c r="AB3454" s="8"/>
      <c r="AC3454" s="8"/>
      <c r="AD3454" s="8"/>
      <c r="AE3454" s="8"/>
      <c r="AF3454" s="8"/>
    </row>
    <row r="3455" spans="1:32" ht="15" customHeight="1" x14ac:dyDescent="0.6">
      <c r="A3455" s="5">
        <v>32746</v>
      </c>
      <c r="B3455" t="s">
        <v>73087</v>
      </c>
      <c r="C3455" t="s">
        <v>22799</v>
      </c>
      <c r="D3455" s="1" t="s">
        <v>16058</v>
      </c>
      <c r="G3455" s="2" t="str">
        <f t="shared" si="159"/>
        <v/>
      </c>
      <c r="I3455" s="2" t="str">
        <f t="shared" si="160"/>
        <v/>
      </c>
      <c r="J3455" s="1" t="s">
        <v>28</v>
      </c>
      <c r="K3455" s="4" t="s">
        <v>22734</v>
      </c>
      <c r="L3455" s="1" t="s">
        <v>46</v>
      </c>
      <c r="M3455" s="1" t="s">
        <v>153</v>
      </c>
      <c r="N3455" s="1" t="s">
        <v>153</v>
      </c>
      <c r="O3455" s="1" t="s">
        <v>48</v>
      </c>
      <c r="P3455" s="6" t="s">
        <v>73094</v>
      </c>
      <c r="Q3455" s="1" t="s">
        <v>22800</v>
      </c>
      <c r="R3455" s="1" t="s">
        <v>35</v>
      </c>
      <c r="S3455" s="1" t="s">
        <v>36</v>
      </c>
      <c r="T3455" s="1" t="s">
        <v>36</v>
      </c>
      <c r="U3455" s="1" t="s">
        <v>76740</v>
      </c>
      <c r="V3455" s="8" t="str">
        <f t="shared" si="161"/>
        <v>https://truck.upauto.com/search?search=32746</v>
      </c>
      <c r="W3455" s="8" t="s">
        <v>22801</v>
      </c>
      <c r="X3455" s="8" t="s">
        <v>22802</v>
      </c>
      <c r="Y3455" s="8"/>
      <c r="Z3455" s="8"/>
      <c r="AA3455" s="8"/>
      <c r="AB3455" s="8"/>
      <c r="AC3455" s="8"/>
      <c r="AD3455" s="8"/>
      <c r="AE3455" s="8"/>
      <c r="AF3455" s="8"/>
    </row>
    <row r="3456" spans="1:32" ht="15" customHeight="1" x14ac:dyDescent="0.6">
      <c r="A3456" s="5">
        <v>32747</v>
      </c>
      <c r="B3456" t="s">
        <v>73087</v>
      </c>
      <c r="C3456" t="s">
        <v>22803</v>
      </c>
      <c r="D3456" s="1" t="s">
        <v>16058</v>
      </c>
      <c r="G3456" s="2" t="str">
        <f t="shared" si="159"/>
        <v/>
      </c>
      <c r="I3456" s="2" t="str">
        <f t="shared" si="160"/>
        <v/>
      </c>
      <c r="J3456" s="1" t="s">
        <v>28</v>
      </c>
      <c r="K3456" s="4" t="s">
        <v>22734</v>
      </c>
      <c r="L3456" s="1" t="s">
        <v>46</v>
      </c>
      <c r="M3456" s="1" t="s">
        <v>153</v>
      </c>
      <c r="N3456" s="1" t="s">
        <v>153</v>
      </c>
      <c r="O3456" s="1" t="s">
        <v>48</v>
      </c>
      <c r="P3456" s="6" t="s">
        <v>73094</v>
      </c>
      <c r="Q3456" s="1" t="s">
        <v>22804</v>
      </c>
      <c r="R3456" s="1" t="s">
        <v>35</v>
      </c>
      <c r="S3456" s="1" t="s">
        <v>36</v>
      </c>
      <c r="T3456" s="1" t="s">
        <v>36</v>
      </c>
      <c r="U3456" s="1" t="s">
        <v>76741</v>
      </c>
      <c r="V3456" s="8" t="str">
        <f t="shared" si="161"/>
        <v>https://truck.upauto.com/search?search=32747</v>
      </c>
      <c r="W3456" s="8" t="s">
        <v>22805</v>
      </c>
      <c r="X3456" s="8" t="s">
        <v>22806</v>
      </c>
      <c r="Y3456" s="8"/>
      <c r="Z3456" s="8"/>
      <c r="AA3456" s="8"/>
      <c r="AB3456" s="8"/>
      <c r="AC3456" s="8"/>
      <c r="AD3456" s="8"/>
      <c r="AE3456" s="8"/>
      <c r="AF3456" s="8"/>
    </row>
    <row r="3457" spans="1:32" ht="15" customHeight="1" x14ac:dyDescent="0.6">
      <c r="A3457" s="5">
        <v>32748</v>
      </c>
      <c r="B3457" t="s">
        <v>73087</v>
      </c>
      <c r="C3457" t="s">
        <v>22807</v>
      </c>
      <c r="D3457" s="1" t="s">
        <v>16058</v>
      </c>
      <c r="G3457" s="2" t="str">
        <f t="shared" si="159"/>
        <v/>
      </c>
      <c r="I3457" s="2" t="str">
        <f t="shared" si="160"/>
        <v/>
      </c>
      <c r="J3457" s="1" t="s">
        <v>28</v>
      </c>
      <c r="K3457" s="4" t="s">
        <v>22743</v>
      </c>
      <c r="L3457" s="1" t="s">
        <v>46</v>
      </c>
      <c r="M3457" s="1" t="s">
        <v>153</v>
      </c>
      <c r="N3457" s="1" t="s">
        <v>153</v>
      </c>
      <c r="O3457" s="1" t="s">
        <v>48</v>
      </c>
      <c r="P3457" s="6" t="s">
        <v>73094</v>
      </c>
      <c r="Q3457" s="1" t="s">
        <v>22808</v>
      </c>
      <c r="R3457" s="1" t="s">
        <v>35</v>
      </c>
      <c r="S3457" s="1" t="s">
        <v>36</v>
      </c>
      <c r="T3457" s="1" t="s">
        <v>36</v>
      </c>
      <c r="U3457" s="1" t="s">
        <v>76742</v>
      </c>
      <c r="V3457" s="8" t="str">
        <f t="shared" si="161"/>
        <v>https://truck.upauto.com/search?search=32748</v>
      </c>
      <c r="W3457" s="8" t="s">
        <v>22809</v>
      </c>
      <c r="X3457" s="8" t="s">
        <v>22810</v>
      </c>
      <c r="Y3457" s="8"/>
      <c r="Z3457" s="8"/>
      <c r="AA3457" s="8"/>
      <c r="AB3457" s="8"/>
      <c r="AC3457" s="8"/>
      <c r="AD3457" s="8"/>
      <c r="AE3457" s="8"/>
      <c r="AF3457" s="8"/>
    </row>
    <row r="3458" spans="1:32" ht="15" customHeight="1" x14ac:dyDescent="0.6">
      <c r="A3458" s="5">
        <v>32749</v>
      </c>
      <c r="B3458" t="s">
        <v>73087</v>
      </c>
      <c r="C3458" t="s">
        <v>22811</v>
      </c>
      <c r="D3458" s="1" t="s">
        <v>16058</v>
      </c>
      <c r="G3458" s="2" t="str">
        <f t="shared" si="159"/>
        <v/>
      </c>
      <c r="I3458" s="2" t="str">
        <f t="shared" si="160"/>
        <v/>
      </c>
      <c r="J3458" s="1" t="s">
        <v>28</v>
      </c>
      <c r="K3458" s="4" t="s">
        <v>22743</v>
      </c>
      <c r="L3458" s="1" t="s">
        <v>46</v>
      </c>
      <c r="M3458" s="1" t="s">
        <v>153</v>
      </c>
      <c r="N3458" s="1" t="s">
        <v>153</v>
      </c>
      <c r="O3458" s="1" t="s">
        <v>48</v>
      </c>
      <c r="P3458" s="6" t="s">
        <v>73094</v>
      </c>
      <c r="Q3458" s="1" t="s">
        <v>22812</v>
      </c>
      <c r="R3458" s="1" t="s">
        <v>35</v>
      </c>
      <c r="S3458" s="1" t="s">
        <v>36</v>
      </c>
      <c r="T3458" s="1" t="s">
        <v>36</v>
      </c>
      <c r="U3458" s="1" t="s">
        <v>76743</v>
      </c>
      <c r="V3458" s="8" t="str">
        <f t="shared" si="161"/>
        <v>https://truck.upauto.com/search?search=32749</v>
      </c>
      <c r="W3458" s="8" t="s">
        <v>22813</v>
      </c>
      <c r="X3458" s="8" t="s">
        <v>22814</v>
      </c>
      <c r="Y3458" s="8"/>
      <c r="Z3458" s="8"/>
      <c r="AA3458" s="8"/>
      <c r="AB3458" s="8"/>
      <c r="AC3458" s="8"/>
      <c r="AD3458" s="8"/>
      <c r="AE3458" s="8"/>
      <c r="AF3458" s="8"/>
    </row>
    <row r="3459" spans="1:32" ht="15" customHeight="1" x14ac:dyDescent="0.6">
      <c r="A3459" s="5">
        <v>32750</v>
      </c>
      <c r="B3459" t="s">
        <v>73087</v>
      </c>
      <c r="C3459" t="s">
        <v>22815</v>
      </c>
      <c r="D3459" s="1" t="s">
        <v>16058</v>
      </c>
      <c r="G3459" s="2" t="str">
        <f t="shared" ref="G3459:G3522" si="162">HYPERLINK(F3459)</f>
        <v/>
      </c>
      <c r="I3459" s="2" t="str">
        <f t="shared" ref="I3459:I3522" si="163">HYPERLINK(H3459)</f>
        <v/>
      </c>
      <c r="J3459" s="1" t="s">
        <v>28</v>
      </c>
      <c r="K3459" s="4" t="s">
        <v>21081</v>
      </c>
      <c r="L3459" s="1" t="s">
        <v>46</v>
      </c>
      <c r="M3459" s="1" t="s">
        <v>153</v>
      </c>
      <c r="N3459" s="1" t="s">
        <v>153</v>
      </c>
      <c r="O3459" s="1" t="s">
        <v>48</v>
      </c>
      <c r="P3459" s="6" t="s">
        <v>73094</v>
      </c>
      <c r="Q3459" s="1" t="s">
        <v>22816</v>
      </c>
      <c r="R3459" s="1" t="s">
        <v>35</v>
      </c>
      <c r="S3459" s="1" t="s">
        <v>36</v>
      </c>
      <c r="T3459" s="1" t="s">
        <v>36</v>
      </c>
      <c r="U3459" s="1" t="s">
        <v>76744</v>
      </c>
      <c r="V3459" s="8" t="str">
        <f t="shared" ref="V3459:V3522" si="164">HYPERLINK(U3459)</f>
        <v>https://truck.upauto.com/search?search=32750</v>
      </c>
      <c r="W3459" s="8" t="s">
        <v>22817</v>
      </c>
      <c r="X3459" s="8" t="s">
        <v>22818</v>
      </c>
      <c r="Y3459" s="8"/>
      <c r="Z3459" s="8"/>
      <c r="AA3459" s="8"/>
      <c r="AB3459" s="8"/>
      <c r="AC3459" s="8"/>
      <c r="AD3459" s="8"/>
      <c r="AE3459" s="8"/>
      <c r="AF3459" s="8"/>
    </row>
    <row r="3460" spans="1:32" ht="15" customHeight="1" x14ac:dyDescent="0.6">
      <c r="A3460" s="5">
        <v>32751</v>
      </c>
      <c r="B3460" t="s">
        <v>73087</v>
      </c>
      <c r="C3460" t="s">
        <v>22819</v>
      </c>
      <c r="D3460" s="1" t="s">
        <v>16058</v>
      </c>
      <c r="G3460" s="2" t="str">
        <f t="shared" si="162"/>
        <v/>
      </c>
      <c r="I3460" s="2" t="str">
        <f t="shared" si="163"/>
        <v/>
      </c>
      <c r="J3460" s="1" t="s">
        <v>28</v>
      </c>
      <c r="K3460" s="4" t="s">
        <v>21081</v>
      </c>
      <c r="L3460" s="1" t="s">
        <v>46</v>
      </c>
      <c r="M3460" s="1" t="s">
        <v>153</v>
      </c>
      <c r="N3460" s="1" t="s">
        <v>153</v>
      </c>
      <c r="O3460" s="1" t="s">
        <v>48</v>
      </c>
      <c r="P3460" s="6" t="s">
        <v>73094</v>
      </c>
      <c r="Q3460" s="1" t="s">
        <v>22820</v>
      </c>
      <c r="R3460" s="1" t="s">
        <v>35</v>
      </c>
      <c r="S3460" s="1" t="s">
        <v>36</v>
      </c>
      <c r="T3460" s="1" t="s">
        <v>36</v>
      </c>
      <c r="U3460" s="1" t="s">
        <v>76745</v>
      </c>
      <c r="V3460" s="8" t="str">
        <f t="shared" si="164"/>
        <v>https://truck.upauto.com/search?search=32751</v>
      </c>
      <c r="W3460" s="8" t="s">
        <v>22821</v>
      </c>
      <c r="X3460" s="8" t="s">
        <v>22822</v>
      </c>
      <c r="Y3460" s="8"/>
      <c r="Z3460" s="8"/>
      <c r="AA3460" s="8"/>
      <c r="AB3460" s="8"/>
      <c r="AC3460" s="8"/>
      <c r="AD3460" s="8"/>
      <c r="AE3460" s="8"/>
      <c r="AF3460" s="8"/>
    </row>
    <row r="3461" spans="1:32" ht="15" customHeight="1" x14ac:dyDescent="0.6">
      <c r="A3461" s="5">
        <v>32752</v>
      </c>
      <c r="B3461" t="s">
        <v>73087</v>
      </c>
      <c r="C3461" t="s">
        <v>22823</v>
      </c>
      <c r="D3461" s="1" t="s">
        <v>16058</v>
      </c>
      <c r="G3461" s="2" t="str">
        <f t="shared" si="162"/>
        <v/>
      </c>
      <c r="I3461" s="2" t="str">
        <f t="shared" si="163"/>
        <v/>
      </c>
      <c r="J3461" s="1" t="s">
        <v>28</v>
      </c>
      <c r="K3461" s="4" t="s">
        <v>19433</v>
      </c>
      <c r="L3461" s="1" t="s">
        <v>46</v>
      </c>
      <c r="M3461" s="1" t="s">
        <v>153</v>
      </c>
      <c r="N3461" s="1" t="s">
        <v>153</v>
      </c>
      <c r="O3461" s="1" t="s">
        <v>48</v>
      </c>
      <c r="P3461" s="6" t="s">
        <v>73094</v>
      </c>
      <c r="Q3461" s="1" t="s">
        <v>22824</v>
      </c>
      <c r="R3461" s="1" t="s">
        <v>35</v>
      </c>
      <c r="S3461" s="1" t="s">
        <v>36</v>
      </c>
      <c r="T3461" s="1" t="s">
        <v>36</v>
      </c>
      <c r="U3461" s="1" t="s">
        <v>76746</v>
      </c>
      <c r="V3461" s="8" t="str">
        <f t="shared" si="164"/>
        <v>https://truck.upauto.com/search?search=32752</v>
      </c>
      <c r="W3461" s="8" t="s">
        <v>22825</v>
      </c>
      <c r="X3461" s="8" t="s">
        <v>22826</v>
      </c>
      <c r="Y3461" s="8"/>
      <c r="Z3461" s="8"/>
      <c r="AA3461" s="8"/>
      <c r="AB3461" s="8"/>
      <c r="AC3461" s="8"/>
      <c r="AD3461" s="8"/>
      <c r="AE3461" s="8"/>
      <c r="AF3461" s="8"/>
    </row>
    <row r="3462" spans="1:32" ht="15" customHeight="1" x14ac:dyDescent="0.6">
      <c r="A3462" s="5">
        <v>32753</v>
      </c>
      <c r="B3462" t="s">
        <v>73087</v>
      </c>
      <c r="C3462" t="s">
        <v>22827</v>
      </c>
      <c r="D3462" s="1" t="s">
        <v>16058</v>
      </c>
      <c r="G3462" s="2" t="str">
        <f t="shared" si="162"/>
        <v/>
      </c>
      <c r="I3462" s="2" t="str">
        <f t="shared" si="163"/>
        <v/>
      </c>
      <c r="J3462" s="1" t="s">
        <v>28</v>
      </c>
      <c r="K3462" s="4" t="s">
        <v>19433</v>
      </c>
      <c r="L3462" s="1" t="s">
        <v>46</v>
      </c>
      <c r="M3462" s="1" t="s">
        <v>153</v>
      </c>
      <c r="N3462" s="1" t="s">
        <v>153</v>
      </c>
      <c r="O3462" s="1" t="s">
        <v>48</v>
      </c>
      <c r="P3462" s="6" t="s">
        <v>73094</v>
      </c>
      <c r="Q3462" s="1" t="s">
        <v>22828</v>
      </c>
      <c r="R3462" s="1" t="s">
        <v>35</v>
      </c>
      <c r="S3462" s="1" t="s">
        <v>36</v>
      </c>
      <c r="T3462" s="1" t="s">
        <v>36</v>
      </c>
      <c r="U3462" s="1" t="s">
        <v>76747</v>
      </c>
      <c r="V3462" s="8" t="str">
        <f t="shared" si="164"/>
        <v>https://truck.upauto.com/search?search=32753</v>
      </c>
      <c r="W3462" s="8" t="s">
        <v>22829</v>
      </c>
      <c r="X3462" s="8" t="s">
        <v>22830</v>
      </c>
      <c r="Y3462" s="8"/>
      <c r="Z3462" s="8"/>
      <c r="AA3462" s="8"/>
      <c r="AB3462" s="8"/>
      <c r="AC3462" s="8"/>
      <c r="AD3462" s="8"/>
      <c r="AE3462" s="8"/>
      <c r="AF3462" s="8"/>
    </row>
    <row r="3463" spans="1:32" ht="15" customHeight="1" x14ac:dyDescent="0.6">
      <c r="A3463" s="5">
        <v>32754</v>
      </c>
      <c r="B3463" t="s">
        <v>73087</v>
      </c>
      <c r="C3463" t="s">
        <v>22831</v>
      </c>
      <c r="D3463" s="1" t="s">
        <v>16058</v>
      </c>
      <c r="G3463" s="2" t="str">
        <f t="shared" si="162"/>
        <v/>
      </c>
      <c r="I3463" s="2" t="str">
        <f t="shared" si="163"/>
        <v/>
      </c>
      <c r="J3463" s="1" t="s">
        <v>28</v>
      </c>
      <c r="K3463" s="4" t="s">
        <v>22171</v>
      </c>
      <c r="L3463" s="1" t="s">
        <v>46</v>
      </c>
      <c r="M3463" s="1" t="s">
        <v>153</v>
      </c>
      <c r="N3463" s="1" t="s">
        <v>153</v>
      </c>
      <c r="O3463" s="1" t="s">
        <v>48</v>
      </c>
      <c r="P3463" s="6" t="s">
        <v>73094</v>
      </c>
      <c r="Q3463" s="1" t="s">
        <v>22832</v>
      </c>
      <c r="R3463" s="1" t="s">
        <v>35</v>
      </c>
      <c r="S3463" s="1" t="s">
        <v>36</v>
      </c>
      <c r="T3463" s="1" t="s">
        <v>36</v>
      </c>
      <c r="U3463" s="1" t="s">
        <v>76748</v>
      </c>
      <c r="V3463" s="8" t="str">
        <f t="shared" si="164"/>
        <v>https://truck.upauto.com/search?search=32754</v>
      </c>
      <c r="W3463" s="8" t="s">
        <v>22833</v>
      </c>
      <c r="X3463" s="8" t="s">
        <v>22834</v>
      </c>
      <c r="Y3463" s="8"/>
      <c r="Z3463" s="8"/>
      <c r="AA3463" s="8"/>
      <c r="AB3463" s="8"/>
      <c r="AC3463" s="8"/>
      <c r="AD3463" s="8"/>
      <c r="AE3463" s="8"/>
      <c r="AF3463" s="8"/>
    </row>
    <row r="3464" spans="1:32" ht="15" customHeight="1" x14ac:dyDescent="0.6">
      <c r="A3464" s="5">
        <v>32755</v>
      </c>
      <c r="B3464" t="s">
        <v>73087</v>
      </c>
      <c r="C3464" t="s">
        <v>22835</v>
      </c>
      <c r="D3464" s="1" t="s">
        <v>16058</v>
      </c>
      <c r="G3464" s="2" t="str">
        <f t="shared" si="162"/>
        <v/>
      </c>
      <c r="I3464" s="2" t="str">
        <f t="shared" si="163"/>
        <v/>
      </c>
      <c r="J3464" s="1" t="s">
        <v>28</v>
      </c>
      <c r="K3464" s="4" t="s">
        <v>22171</v>
      </c>
      <c r="L3464" s="1" t="s">
        <v>46</v>
      </c>
      <c r="M3464" s="1" t="s">
        <v>153</v>
      </c>
      <c r="N3464" s="1" t="s">
        <v>153</v>
      </c>
      <c r="O3464" s="1" t="s">
        <v>48</v>
      </c>
      <c r="P3464" s="6" t="s">
        <v>73094</v>
      </c>
      <c r="Q3464" s="1" t="s">
        <v>22836</v>
      </c>
      <c r="R3464" s="1" t="s">
        <v>35</v>
      </c>
      <c r="S3464" s="1" t="s">
        <v>36</v>
      </c>
      <c r="T3464" s="1" t="s">
        <v>36</v>
      </c>
      <c r="U3464" s="1" t="s">
        <v>76749</v>
      </c>
      <c r="V3464" s="8" t="str">
        <f t="shared" si="164"/>
        <v>https://truck.upauto.com/search?search=32755</v>
      </c>
      <c r="W3464" s="8" t="s">
        <v>22837</v>
      </c>
      <c r="X3464" s="8" t="s">
        <v>22838</v>
      </c>
      <c r="Y3464" s="8"/>
      <c r="Z3464" s="8"/>
      <c r="AA3464" s="8"/>
      <c r="AB3464" s="8"/>
      <c r="AC3464" s="8"/>
      <c r="AD3464" s="8"/>
      <c r="AE3464" s="8"/>
      <c r="AF3464" s="8"/>
    </row>
    <row r="3465" spans="1:32" ht="15" customHeight="1" x14ac:dyDescent="0.6">
      <c r="A3465" s="5">
        <v>32756</v>
      </c>
      <c r="B3465" t="s">
        <v>73087</v>
      </c>
      <c r="C3465" t="s">
        <v>22839</v>
      </c>
      <c r="D3465" s="1" t="s">
        <v>16051</v>
      </c>
      <c r="G3465" s="2" t="str">
        <f t="shared" si="162"/>
        <v/>
      </c>
      <c r="I3465" s="2" t="str">
        <f t="shared" si="163"/>
        <v/>
      </c>
      <c r="J3465" s="1" t="s">
        <v>28</v>
      </c>
      <c r="K3465" s="4" t="s">
        <v>22171</v>
      </c>
      <c r="L3465" s="1" t="s">
        <v>46</v>
      </c>
      <c r="M3465" s="1" t="s">
        <v>153</v>
      </c>
      <c r="N3465" s="1" t="s">
        <v>153</v>
      </c>
      <c r="O3465" s="1" t="s">
        <v>48</v>
      </c>
      <c r="P3465" s="6" t="s">
        <v>73094</v>
      </c>
      <c r="Q3465" s="1" t="s">
        <v>22840</v>
      </c>
      <c r="R3465" s="1" t="s">
        <v>35</v>
      </c>
      <c r="S3465" s="1" t="s">
        <v>36</v>
      </c>
      <c r="T3465" s="1" t="s">
        <v>36</v>
      </c>
      <c r="U3465" s="1" t="s">
        <v>76750</v>
      </c>
      <c r="V3465" s="8" t="str">
        <f t="shared" si="164"/>
        <v>https://truck.upauto.com/search?search=32756</v>
      </c>
      <c r="W3465" s="8" t="s">
        <v>22841</v>
      </c>
      <c r="X3465" s="8" t="s">
        <v>22842</v>
      </c>
      <c r="Y3465" s="8"/>
      <c r="Z3465" s="8"/>
      <c r="AA3465" s="8"/>
      <c r="AB3465" s="8"/>
      <c r="AC3465" s="8"/>
      <c r="AD3465" s="8"/>
      <c r="AE3465" s="8"/>
      <c r="AF3465" s="8"/>
    </row>
    <row r="3466" spans="1:32" ht="15" customHeight="1" x14ac:dyDescent="0.6">
      <c r="A3466" s="5">
        <v>32757</v>
      </c>
      <c r="B3466" t="s">
        <v>73087</v>
      </c>
      <c r="C3466" t="s">
        <v>22843</v>
      </c>
      <c r="D3466" s="1" t="s">
        <v>16051</v>
      </c>
      <c r="G3466" s="2" t="str">
        <f t="shared" si="162"/>
        <v/>
      </c>
      <c r="I3466" s="2" t="str">
        <f t="shared" si="163"/>
        <v/>
      </c>
      <c r="J3466" s="1" t="s">
        <v>28</v>
      </c>
      <c r="K3466" s="4" t="s">
        <v>22171</v>
      </c>
      <c r="L3466" s="1" t="s">
        <v>46</v>
      </c>
      <c r="M3466" s="1" t="s">
        <v>153</v>
      </c>
      <c r="N3466" s="1" t="s">
        <v>153</v>
      </c>
      <c r="O3466" s="1" t="s">
        <v>48</v>
      </c>
      <c r="P3466" s="6" t="s">
        <v>73094</v>
      </c>
      <c r="Q3466" s="1" t="s">
        <v>22844</v>
      </c>
      <c r="R3466" s="1" t="s">
        <v>35</v>
      </c>
      <c r="S3466" s="1" t="s">
        <v>36</v>
      </c>
      <c r="T3466" s="1" t="s">
        <v>36</v>
      </c>
      <c r="U3466" s="1" t="s">
        <v>76751</v>
      </c>
      <c r="V3466" s="8" t="str">
        <f t="shared" si="164"/>
        <v>https://truck.upauto.com/search?search=32757</v>
      </c>
      <c r="W3466" s="8" t="s">
        <v>22845</v>
      </c>
      <c r="X3466" s="8" t="s">
        <v>22846</v>
      </c>
      <c r="Y3466" s="8"/>
      <c r="Z3466" s="8"/>
      <c r="AA3466" s="8"/>
      <c r="AB3466" s="8"/>
      <c r="AC3466" s="8"/>
      <c r="AD3466" s="8"/>
      <c r="AE3466" s="8"/>
      <c r="AF3466" s="8"/>
    </row>
    <row r="3467" spans="1:32" ht="15" customHeight="1" x14ac:dyDescent="0.6">
      <c r="A3467" s="5">
        <v>32758</v>
      </c>
      <c r="B3467" t="s">
        <v>73087</v>
      </c>
      <c r="C3467" t="s">
        <v>22847</v>
      </c>
      <c r="D3467" s="1" t="s">
        <v>16058</v>
      </c>
      <c r="G3467" s="2" t="str">
        <f t="shared" si="162"/>
        <v/>
      </c>
      <c r="I3467" s="2" t="str">
        <f t="shared" si="163"/>
        <v/>
      </c>
      <c r="J3467" s="1" t="s">
        <v>28</v>
      </c>
      <c r="K3467" s="4" t="s">
        <v>20384</v>
      </c>
      <c r="L3467" s="1" t="s">
        <v>46</v>
      </c>
      <c r="M3467" s="1" t="s">
        <v>153</v>
      </c>
      <c r="N3467" s="1" t="s">
        <v>153</v>
      </c>
      <c r="O3467" s="1" t="s">
        <v>48</v>
      </c>
      <c r="P3467" s="6" t="s">
        <v>73094</v>
      </c>
      <c r="Q3467" s="1" t="s">
        <v>22848</v>
      </c>
      <c r="R3467" s="1" t="s">
        <v>35</v>
      </c>
      <c r="S3467" s="1" t="s">
        <v>36</v>
      </c>
      <c r="T3467" s="1" t="s">
        <v>36</v>
      </c>
      <c r="U3467" s="1" t="s">
        <v>76752</v>
      </c>
      <c r="V3467" s="8" t="str">
        <f t="shared" si="164"/>
        <v>https://truck.upauto.com/search?search=32758</v>
      </c>
      <c r="W3467" s="8" t="s">
        <v>22849</v>
      </c>
      <c r="X3467" s="8" t="s">
        <v>22850</v>
      </c>
      <c r="Y3467" s="8"/>
      <c r="Z3467" s="8"/>
      <c r="AA3467" s="8"/>
      <c r="AB3467" s="8"/>
      <c r="AC3467" s="8"/>
      <c r="AD3467" s="8"/>
      <c r="AE3467" s="8"/>
      <c r="AF3467" s="8"/>
    </row>
    <row r="3468" spans="1:32" ht="15" customHeight="1" x14ac:dyDescent="0.6">
      <c r="A3468" s="5">
        <v>32759</v>
      </c>
      <c r="B3468" t="s">
        <v>73087</v>
      </c>
      <c r="C3468" t="s">
        <v>22851</v>
      </c>
      <c r="D3468" s="1" t="s">
        <v>16058</v>
      </c>
      <c r="G3468" s="2" t="str">
        <f t="shared" si="162"/>
        <v/>
      </c>
      <c r="I3468" s="2" t="str">
        <f t="shared" si="163"/>
        <v/>
      </c>
      <c r="J3468" s="1" t="s">
        <v>28</v>
      </c>
      <c r="K3468" s="4" t="s">
        <v>20384</v>
      </c>
      <c r="L3468" s="1" t="s">
        <v>46</v>
      </c>
      <c r="M3468" s="1" t="s">
        <v>153</v>
      </c>
      <c r="N3468" s="1" t="s">
        <v>153</v>
      </c>
      <c r="O3468" s="1" t="s">
        <v>48</v>
      </c>
      <c r="P3468" s="6" t="s">
        <v>73094</v>
      </c>
      <c r="Q3468" s="1" t="s">
        <v>22852</v>
      </c>
      <c r="R3468" s="1" t="s">
        <v>35</v>
      </c>
      <c r="S3468" s="1" t="s">
        <v>36</v>
      </c>
      <c r="T3468" s="1" t="s">
        <v>36</v>
      </c>
      <c r="U3468" s="1" t="s">
        <v>76753</v>
      </c>
      <c r="V3468" s="8" t="str">
        <f t="shared" si="164"/>
        <v>https://truck.upauto.com/search?search=32759</v>
      </c>
      <c r="W3468" s="8" t="s">
        <v>22853</v>
      </c>
      <c r="X3468" s="8" t="s">
        <v>22854</v>
      </c>
      <c r="Y3468" s="8"/>
      <c r="Z3468" s="8"/>
      <c r="AA3468" s="8"/>
      <c r="AB3468" s="8"/>
      <c r="AC3468" s="8"/>
      <c r="AD3468" s="8"/>
      <c r="AE3468" s="8"/>
      <c r="AF3468" s="8"/>
    </row>
    <row r="3469" spans="1:32" ht="15" customHeight="1" x14ac:dyDescent="0.6">
      <c r="A3469" s="5">
        <v>32760</v>
      </c>
      <c r="B3469" t="s">
        <v>73087</v>
      </c>
      <c r="C3469" t="s">
        <v>22855</v>
      </c>
      <c r="D3469" s="1" t="s">
        <v>16051</v>
      </c>
      <c r="G3469" s="2" t="str">
        <f t="shared" si="162"/>
        <v/>
      </c>
      <c r="I3469" s="2" t="str">
        <f t="shared" si="163"/>
        <v/>
      </c>
      <c r="J3469" s="1" t="s">
        <v>28</v>
      </c>
      <c r="K3469" s="4" t="s">
        <v>5270</v>
      </c>
      <c r="L3469" s="1" t="s">
        <v>46</v>
      </c>
      <c r="M3469" s="1" t="s">
        <v>153</v>
      </c>
      <c r="N3469" s="1" t="s">
        <v>153</v>
      </c>
      <c r="O3469" s="1" t="s">
        <v>48</v>
      </c>
      <c r="P3469" s="6" t="s">
        <v>73094</v>
      </c>
      <c r="Q3469" s="1" t="s">
        <v>22856</v>
      </c>
      <c r="R3469" s="1" t="s">
        <v>35</v>
      </c>
      <c r="S3469" s="1" t="s">
        <v>36</v>
      </c>
      <c r="T3469" s="1" t="s">
        <v>36</v>
      </c>
      <c r="U3469" s="1" t="s">
        <v>76754</v>
      </c>
      <c r="V3469" s="8" t="str">
        <f t="shared" si="164"/>
        <v>https://truck.upauto.com/search?search=32760</v>
      </c>
      <c r="W3469" s="8" t="s">
        <v>22857</v>
      </c>
      <c r="X3469" s="8" t="s">
        <v>22858</v>
      </c>
      <c r="Y3469" s="8"/>
      <c r="Z3469" s="8"/>
      <c r="AA3469" s="8"/>
      <c r="AB3469" s="8"/>
      <c r="AC3469" s="8"/>
      <c r="AD3469" s="8"/>
      <c r="AE3469" s="8"/>
      <c r="AF3469" s="8"/>
    </row>
    <row r="3470" spans="1:32" ht="15" customHeight="1" x14ac:dyDescent="0.6">
      <c r="A3470" s="5">
        <v>32761</v>
      </c>
      <c r="B3470" t="s">
        <v>73087</v>
      </c>
      <c r="C3470" t="s">
        <v>22859</v>
      </c>
      <c r="D3470" s="1" t="s">
        <v>16051</v>
      </c>
      <c r="G3470" s="2" t="str">
        <f t="shared" si="162"/>
        <v/>
      </c>
      <c r="I3470" s="2" t="str">
        <f t="shared" si="163"/>
        <v/>
      </c>
      <c r="J3470" s="1" t="s">
        <v>28</v>
      </c>
      <c r="K3470" s="4" t="s">
        <v>5270</v>
      </c>
      <c r="L3470" s="1" t="s">
        <v>46</v>
      </c>
      <c r="M3470" s="1" t="s">
        <v>153</v>
      </c>
      <c r="N3470" s="1" t="s">
        <v>153</v>
      </c>
      <c r="O3470" s="1" t="s">
        <v>48</v>
      </c>
      <c r="P3470" s="6" t="s">
        <v>73094</v>
      </c>
      <c r="Q3470" s="1" t="s">
        <v>22860</v>
      </c>
      <c r="R3470" s="1" t="s">
        <v>35</v>
      </c>
      <c r="S3470" s="1" t="s">
        <v>36</v>
      </c>
      <c r="T3470" s="1" t="s">
        <v>36</v>
      </c>
      <c r="U3470" s="1" t="s">
        <v>76755</v>
      </c>
      <c r="V3470" s="8" t="str">
        <f t="shared" si="164"/>
        <v>https://truck.upauto.com/search?search=32761</v>
      </c>
      <c r="W3470" s="8" t="s">
        <v>22861</v>
      </c>
      <c r="X3470" s="8" t="s">
        <v>22862</v>
      </c>
      <c r="Y3470" s="8"/>
      <c r="Z3470" s="8"/>
      <c r="AA3470" s="8"/>
      <c r="AB3470" s="8"/>
      <c r="AC3470" s="8"/>
      <c r="AD3470" s="8"/>
      <c r="AE3470" s="8"/>
      <c r="AF3470" s="8"/>
    </row>
    <row r="3471" spans="1:32" ht="15" customHeight="1" x14ac:dyDescent="0.6">
      <c r="A3471" s="5">
        <v>32762</v>
      </c>
      <c r="B3471" t="s">
        <v>73087</v>
      </c>
      <c r="C3471" t="s">
        <v>22863</v>
      </c>
      <c r="D3471" s="1" t="s">
        <v>16058</v>
      </c>
      <c r="G3471" s="2" t="str">
        <f t="shared" si="162"/>
        <v/>
      </c>
      <c r="I3471" s="2" t="str">
        <f t="shared" si="163"/>
        <v/>
      </c>
      <c r="J3471" s="1" t="s">
        <v>28</v>
      </c>
      <c r="K3471" s="4" t="s">
        <v>8327</v>
      </c>
      <c r="L3471" s="1" t="s">
        <v>46</v>
      </c>
      <c r="M3471" s="1" t="s">
        <v>153</v>
      </c>
      <c r="N3471" s="1" t="s">
        <v>153</v>
      </c>
      <c r="O3471" s="1" t="s">
        <v>48</v>
      </c>
      <c r="P3471" s="6" t="s">
        <v>73094</v>
      </c>
      <c r="Q3471" s="1" t="s">
        <v>22864</v>
      </c>
      <c r="R3471" s="1" t="s">
        <v>35</v>
      </c>
      <c r="S3471" s="1" t="s">
        <v>36</v>
      </c>
      <c r="T3471" s="1" t="s">
        <v>36</v>
      </c>
      <c r="U3471" s="1" t="s">
        <v>76756</v>
      </c>
      <c r="V3471" s="8" t="str">
        <f t="shared" si="164"/>
        <v>https://truck.upauto.com/search?search=32762</v>
      </c>
      <c r="W3471" s="8" t="s">
        <v>22865</v>
      </c>
      <c r="X3471" s="8" t="s">
        <v>22866</v>
      </c>
      <c r="Y3471" s="8"/>
      <c r="Z3471" s="8"/>
      <c r="AA3471" s="8"/>
      <c r="AB3471" s="8"/>
      <c r="AC3471" s="8"/>
      <c r="AD3471" s="8"/>
      <c r="AE3471" s="8"/>
      <c r="AF3471" s="8"/>
    </row>
    <row r="3472" spans="1:32" ht="15" customHeight="1" x14ac:dyDescent="0.6">
      <c r="A3472" s="5">
        <v>32763</v>
      </c>
      <c r="B3472" t="s">
        <v>73087</v>
      </c>
      <c r="C3472" t="s">
        <v>22867</v>
      </c>
      <c r="D3472" s="1" t="s">
        <v>16058</v>
      </c>
      <c r="G3472" s="2" t="str">
        <f t="shared" si="162"/>
        <v/>
      </c>
      <c r="I3472" s="2" t="str">
        <f t="shared" si="163"/>
        <v/>
      </c>
      <c r="J3472" s="1" t="s">
        <v>28</v>
      </c>
      <c r="K3472" s="4" t="s">
        <v>22868</v>
      </c>
      <c r="L3472" s="1" t="s">
        <v>46</v>
      </c>
      <c r="M3472" s="1" t="s">
        <v>153</v>
      </c>
      <c r="N3472" s="1" t="s">
        <v>153</v>
      </c>
      <c r="O3472" s="1" t="s">
        <v>48</v>
      </c>
      <c r="P3472" s="6" t="s">
        <v>73094</v>
      </c>
      <c r="Q3472" s="1" t="s">
        <v>22869</v>
      </c>
      <c r="R3472" s="1" t="s">
        <v>35</v>
      </c>
      <c r="S3472" s="1" t="s">
        <v>36</v>
      </c>
      <c r="T3472" s="1" t="s">
        <v>36</v>
      </c>
      <c r="U3472" s="1" t="s">
        <v>76757</v>
      </c>
      <c r="V3472" s="8" t="str">
        <f t="shared" si="164"/>
        <v>https://truck.upauto.com/search?search=32763</v>
      </c>
      <c r="W3472" s="8" t="s">
        <v>22870</v>
      </c>
      <c r="X3472" s="8" t="s">
        <v>22871</v>
      </c>
      <c r="Y3472" s="8"/>
      <c r="Z3472" s="8"/>
      <c r="AA3472" s="8"/>
      <c r="AB3472" s="8"/>
      <c r="AC3472" s="8"/>
      <c r="AD3472" s="8"/>
      <c r="AE3472" s="8"/>
      <c r="AF3472" s="8"/>
    </row>
    <row r="3473" spans="1:32" ht="15" customHeight="1" x14ac:dyDescent="0.6">
      <c r="A3473" s="5">
        <v>32764</v>
      </c>
      <c r="B3473" t="s">
        <v>73087</v>
      </c>
      <c r="C3473" t="s">
        <v>22872</v>
      </c>
      <c r="D3473" s="1" t="s">
        <v>16058</v>
      </c>
      <c r="G3473" s="2" t="str">
        <f t="shared" si="162"/>
        <v/>
      </c>
      <c r="I3473" s="2" t="str">
        <f t="shared" si="163"/>
        <v/>
      </c>
      <c r="J3473" s="1" t="s">
        <v>28</v>
      </c>
      <c r="K3473" s="4" t="s">
        <v>19412</v>
      </c>
      <c r="L3473" s="1" t="s">
        <v>46</v>
      </c>
      <c r="M3473" s="1" t="s">
        <v>153</v>
      </c>
      <c r="N3473" s="1" t="s">
        <v>153</v>
      </c>
      <c r="O3473" s="1" t="s">
        <v>48</v>
      </c>
      <c r="P3473" s="6" t="s">
        <v>73094</v>
      </c>
      <c r="Q3473" s="1" t="s">
        <v>22873</v>
      </c>
      <c r="R3473" s="1" t="s">
        <v>35</v>
      </c>
      <c r="S3473" s="1" t="s">
        <v>36</v>
      </c>
      <c r="T3473" s="1" t="s">
        <v>36</v>
      </c>
      <c r="U3473" s="1" t="s">
        <v>76758</v>
      </c>
      <c r="V3473" s="8" t="str">
        <f t="shared" si="164"/>
        <v>https://truck.upauto.com/search?search=32764</v>
      </c>
      <c r="W3473" s="8" t="s">
        <v>22874</v>
      </c>
      <c r="X3473" s="8" t="s">
        <v>22875</v>
      </c>
      <c r="Y3473" s="8"/>
      <c r="Z3473" s="8"/>
      <c r="AA3473" s="8"/>
      <c r="AB3473" s="8"/>
      <c r="AC3473" s="8"/>
      <c r="AD3473" s="8"/>
      <c r="AE3473" s="8"/>
      <c r="AF3473" s="8"/>
    </row>
    <row r="3474" spans="1:32" ht="15" customHeight="1" x14ac:dyDescent="0.6">
      <c r="A3474" s="5">
        <v>32765</v>
      </c>
      <c r="B3474" t="s">
        <v>73087</v>
      </c>
      <c r="C3474" t="s">
        <v>22876</v>
      </c>
      <c r="D3474" s="1" t="s">
        <v>16058</v>
      </c>
      <c r="G3474" s="2" t="str">
        <f t="shared" si="162"/>
        <v/>
      </c>
      <c r="I3474" s="2" t="str">
        <f t="shared" si="163"/>
        <v/>
      </c>
      <c r="J3474" s="1" t="s">
        <v>28</v>
      </c>
      <c r="K3474" s="4" t="s">
        <v>21081</v>
      </c>
      <c r="L3474" s="1" t="s">
        <v>46</v>
      </c>
      <c r="M3474" s="1" t="s">
        <v>153</v>
      </c>
      <c r="N3474" s="1" t="s">
        <v>153</v>
      </c>
      <c r="O3474" s="1" t="s">
        <v>48</v>
      </c>
      <c r="P3474" s="6" t="s">
        <v>73094</v>
      </c>
      <c r="Q3474" s="1" t="s">
        <v>22877</v>
      </c>
      <c r="R3474" s="1" t="s">
        <v>35</v>
      </c>
      <c r="S3474" s="1" t="s">
        <v>36</v>
      </c>
      <c r="T3474" s="1" t="s">
        <v>36</v>
      </c>
      <c r="U3474" s="1" t="s">
        <v>76759</v>
      </c>
      <c r="V3474" s="8" t="str">
        <f t="shared" si="164"/>
        <v>https://truck.upauto.com/search?search=32765</v>
      </c>
      <c r="W3474" s="8" t="s">
        <v>22878</v>
      </c>
      <c r="X3474" s="8" t="s">
        <v>22879</v>
      </c>
      <c r="Y3474" s="8"/>
      <c r="Z3474" s="8"/>
      <c r="AA3474" s="8"/>
      <c r="AB3474" s="8"/>
      <c r="AC3474" s="8"/>
      <c r="AD3474" s="8"/>
      <c r="AE3474" s="8"/>
      <c r="AF3474" s="8"/>
    </row>
    <row r="3475" spans="1:32" ht="15" customHeight="1" x14ac:dyDescent="0.6">
      <c r="A3475" s="5">
        <v>32766</v>
      </c>
      <c r="B3475" t="s">
        <v>73087</v>
      </c>
      <c r="C3475" t="s">
        <v>22880</v>
      </c>
      <c r="D3475" s="1" t="s">
        <v>16058</v>
      </c>
      <c r="G3475" s="2" t="str">
        <f t="shared" si="162"/>
        <v/>
      </c>
      <c r="I3475" s="2" t="str">
        <f t="shared" si="163"/>
        <v/>
      </c>
      <c r="J3475" s="1" t="s">
        <v>28</v>
      </c>
      <c r="K3475" s="4" t="s">
        <v>22881</v>
      </c>
      <c r="L3475" s="1" t="s">
        <v>46</v>
      </c>
      <c r="M3475" s="1" t="s">
        <v>153</v>
      </c>
      <c r="N3475" s="1" t="s">
        <v>153</v>
      </c>
      <c r="O3475" s="1" t="s">
        <v>48</v>
      </c>
      <c r="P3475" s="6" t="s">
        <v>73094</v>
      </c>
      <c r="Q3475" s="1" t="s">
        <v>22882</v>
      </c>
      <c r="R3475" s="1" t="s">
        <v>35</v>
      </c>
      <c r="S3475" s="1" t="s">
        <v>36</v>
      </c>
      <c r="T3475" s="1" t="s">
        <v>36</v>
      </c>
      <c r="U3475" s="1" t="s">
        <v>76760</v>
      </c>
      <c r="V3475" s="8" t="str">
        <f t="shared" si="164"/>
        <v>https://truck.upauto.com/search?search=32766</v>
      </c>
      <c r="W3475" s="8" t="s">
        <v>22883</v>
      </c>
      <c r="X3475" s="8" t="s">
        <v>22884</v>
      </c>
      <c r="Y3475" s="8"/>
      <c r="Z3475" s="8"/>
      <c r="AA3475" s="8"/>
      <c r="AB3475" s="8"/>
      <c r="AC3475" s="8"/>
      <c r="AD3475" s="8"/>
      <c r="AE3475" s="8"/>
      <c r="AF3475" s="8"/>
    </row>
    <row r="3476" spans="1:32" ht="15" customHeight="1" x14ac:dyDescent="0.6">
      <c r="A3476" s="5">
        <v>32767</v>
      </c>
      <c r="B3476" t="s">
        <v>73087</v>
      </c>
      <c r="C3476" t="s">
        <v>22885</v>
      </c>
      <c r="D3476" s="1" t="s">
        <v>16058</v>
      </c>
      <c r="G3476" s="2" t="str">
        <f t="shared" si="162"/>
        <v/>
      </c>
      <c r="I3476" s="2" t="str">
        <f t="shared" si="163"/>
        <v/>
      </c>
      <c r="J3476" s="1" t="s">
        <v>28</v>
      </c>
      <c r="K3476" s="4" t="s">
        <v>22881</v>
      </c>
      <c r="L3476" s="1" t="s">
        <v>46</v>
      </c>
      <c r="M3476" s="1" t="s">
        <v>153</v>
      </c>
      <c r="N3476" s="1" t="s">
        <v>153</v>
      </c>
      <c r="O3476" s="1" t="s">
        <v>48</v>
      </c>
      <c r="P3476" s="6" t="s">
        <v>73094</v>
      </c>
      <c r="Q3476" s="1" t="s">
        <v>22886</v>
      </c>
      <c r="R3476" s="1" t="s">
        <v>35</v>
      </c>
      <c r="S3476" s="1" t="s">
        <v>36</v>
      </c>
      <c r="T3476" s="1" t="s">
        <v>36</v>
      </c>
      <c r="U3476" s="1" t="s">
        <v>76761</v>
      </c>
      <c r="V3476" s="8" t="str">
        <f t="shared" si="164"/>
        <v>https://truck.upauto.com/search?search=32767</v>
      </c>
      <c r="W3476" s="8" t="s">
        <v>22887</v>
      </c>
      <c r="X3476" s="8" t="s">
        <v>22888</v>
      </c>
      <c r="Y3476" s="8"/>
      <c r="Z3476" s="8"/>
      <c r="AA3476" s="8"/>
      <c r="AB3476" s="8"/>
      <c r="AC3476" s="8"/>
      <c r="AD3476" s="8"/>
      <c r="AE3476" s="8"/>
      <c r="AF3476" s="8"/>
    </row>
    <row r="3477" spans="1:32" ht="15" customHeight="1" x14ac:dyDescent="0.6">
      <c r="A3477" s="5">
        <v>32768</v>
      </c>
      <c r="B3477" t="s">
        <v>73087</v>
      </c>
      <c r="C3477" t="s">
        <v>22889</v>
      </c>
      <c r="D3477" s="1" t="s">
        <v>16058</v>
      </c>
      <c r="G3477" s="2" t="str">
        <f t="shared" si="162"/>
        <v/>
      </c>
      <c r="I3477" s="2" t="str">
        <f t="shared" si="163"/>
        <v/>
      </c>
      <c r="J3477" s="1" t="s">
        <v>28</v>
      </c>
      <c r="K3477" s="4" t="s">
        <v>22890</v>
      </c>
      <c r="L3477" s="1" t="s">
        <v>46</v>
      </c>
      <c r="M3477" s="1" t="s">
        <v>153</v>
      </c>
      <c r="N3477" s="1" t="s">
        <v>153</v>
      </c>
      <c r="O3477" s="1" t="s">
        <v>48</v>
      </c>
      <c r="P3477" s="6" t="s">
        <v>73094</v>
      </c>
      <c r="Q3477" s="1" t="s">
        <v>22891</v>
      </c>
      <c r="R3477" s="1" t="s">
        <v>35</v>
      </c>
      <c r="S3477" s="1" t="s">
        <v>36</v>
      </c>
      <c r="T3477" s="1" t="s">
        <v>36</v>
      </c>
      <c r="U3477" s="1" t="s">
        <v>76762</v>
      </c>
      <c r="V3477" s="8" t="str">
        <f t="shared" si="164"/>
        <v>https://truck.upauto.com/search?search=32768</v>
      </c>
      <c r="W3477" s="8" t="s">
        <v>22892</v>
      </c>
      <c r="X3477" s="8" t="s">
        <v>22893</v>
      </c>
      <c r="Y3477" s="8"/>
      <c r="Z3477" s="8"/>
      <c r="AA3477" s="8"/>
      <c r="AB3477" s="8"/>
      <c r="AC3477" s="8"/>
      <c r="AD3477" s="8"/>
      <c r="AE3477" s="8"/>
      <c r="AF3477" s="8"/>
    </row>
    <row r="3478" spans="1:32" ht="15" customHeight="1" x14ac:dyDescent="0.6">
      <c r="A3478" s="5">
        <v>32769</v>
      </c>
      <c r="B3478" t="s">
        <v>73087</v>
      </c>
      <c r="C3478" t="s">
        <v>22894</v>
      </c>
      <c r="D3478" s="1" t="s">
        <v>16058</v>
      </c>
      <c r="G3478" s="2" t="str">
        <f t="shared" si="162"/>
        <v/>
      </c>
      <c r="I3478" s="2" t="str">
        <f t="shared" si="163"/>
        <v/>
      </c>
      <c r="J3478" s="1" t="s">
        <v>28</v>
      </c>
      <c r="K3478" s="4" t="s">
        <v>20360</v>
      </c>
      <c r="L3478" s="1" t="s">
        <v>46</v>
      </c>
      <c r="M3478" s="1" t="s">
        <v>153</v>
      </c>
      <c r="N3478" s="1" t="s">
        <v>153</v>
      </c>
      <c r="O3478" s="1" t="s">
        <v>48</v>
      </c>
      <c r="P3478" s="6" t="s">
        <v>73094</v>
      </c>
      <c r="Q3478" s="1" t="s">
        <v>22895</v>
      </c>
      <c r="R3478" s="1" t="s">
        <v>35</v>
      </c>
      <c r="S3478" s="1" t="s">
        <v>36</v>
      </c>
      <c r="T3478" s="1" t="s">
        <v>36</v>
      </c>
      <c r="U3478" s="1" t="s">
        <v>76763</v>
      </c>
      <c r="V3478" s="8" t="str">
        <f t="shared" si="164"/>
        <v>https://truck.upauto.com/search?search=32769</v>
      </c>
      <c r="W3478" s="8" t="s">
        <v>22896</v>
      </c>
      <c r="X3478" s="8" t="s">
        <v>22897</v>
      </c>
      <c r="Y3478" s="8"/>
      <c r="Z3478" s="8"/>
      <c r="AA3478" s="8"/>
      <c r="AB3478" s="8"/>
      <c r="AC3478" s="8"/>
      <c r="AD3478" s="8"/>
      <c r="AE3478" s="8"/>
      <c r="AF3478" s="8"/>
    </row>
    <row r="3479" spans="1:32" ht="15" customHeight="1" x14ac:dyDescent="0.6">
      <c r="A3479" s="5">
        <v>32770</v>
      </c>
      <c r="B3479" t="s">
        <v>73087</v>
      </c>
      <c r="C3479" t="s">
        <v>22898</v>
      </c>
      <c r="D3479" s="1" t="s">
        <v>16058</v>
      </c>
      <c r="G3479" s="2" t="str">
        <f t="shared" si="162"/>
        <v/>
      </c>
      <c r="I3479" s="2" t="str">
        <f t="shared" si="163"/>
        <v/>
      </c>
      <c r="J3479" s="1" t="s">
        <v>28</v>
      </c>
      <c r="K3479" s="4" t="s">
        <v>8327</v>
      </c>
      <c r="L3479" s="1" t="s">
        <v>46</v>
      </c>
      <c r="M3479" s="1" t="s">
        <v>153</v>
      </c>
      <c r="N3479" s="1" t="s">
        <v>153</v>
      </c>
      <c r="O3479" s="1" t="s">
        <v>48</v>
      </c>
      <c r="P3479" s="6" t="s">
        <v>73094</v>
      </c>
      <c r="Q3479" s="1" t="s">
        <v>22899</v>
      </c>
      <c r="R3479" s="1" t="s">
        <v>35</v>
      </c>
      <c r="S3479" s="1" t="s">
        <v>36</v>
      </c>
      <c r="T3479" s="1" t="s">
        <v>36</v>
      </c>
      <c r="U3479" s="1" t="s">
        <v>76764</v>
      </c>
      <c r="V3479" s="8" t="str">
        <f t="shared" si="164"/>
        <v>https://truck.upauto.com/search?search=32770</v>
      </c>
      <c r="W3479" s="8" t="s">
        <v>22900</v>
      </c>
      <c r="X3479" s="8" t="s">
        <v>22901</v>
      </c>
      <c r="Y3479" s="8"/>
      <c r="Z3479" s="8"/>
      <c r="AA3479" s="8"/>
      <c r="AB3479" s="8"/>
      <c r="AC3479" s="8"/>
      <c r="AD3479" s="8"/>
      <c r="AE3479" s="8"/>
      <c r="AF3479" s="8"/>
    </row>
    <row r="3480" spans="1:32" ht="15" customHeight="1" x14ac:dyDescent="0.6">
      <c r="A3480" s="5">
        <v>32771</v>
      </c>
      <c r="B3480" t="s">
        <v>73087</v>
      </c>
      <c r="C3480" t="s">
        <v>22902</v>
      </c>
      <c r="D3480" s="1" t="s">
        <v>16058</v>
      </c>
      <c r="G3480" s="2" t="str">
        <f t="shared" si="162"/>
        <v/>
      </c>
      <c r="I3480" s="2" t="str">
        <f t="shared" si="163"/>
        <v/>
      </c>
      <c r="J3480" s="1" t="s">
        <v>28</v>
      </c>
      <c r="K3480" s="4" t="s">
        <v>22868</v>
      </c>
      <c r="L3480" s="1" t="s">
        <v>46</v>
      </c>
      <c r="M3480" s="1" t="s">
        <v>153</v>
      </c>
      <c r="N3480" s="1" t="s">
        <v>153</v>
      </c>
      <c r="O3480" s="1" t="s">
        <v>48</v>
      </c>
      <c r="P3480" s="6" t="s">
        <v>73094</v>
      </c>
      <c r="Q3480" s="1" t="s">
        <v>22903</v>
      </c>
      <c r="R3480" s="1" t="s">
        <v>35</v>
      </c>
      <c r="S3480" s="1" t="s">
        <v>36</v>
      </c>
      <c r="T3480" s="1" t="s">
        <v>36</v>
      </c>
      <c r="U3480" s="1" t="s">
        <v>76765</v>
      </c>
      <c r="V3480" s="8" t="str">
        <f t="shared" si="164"/>
        <v>https://truck.upauto.com/search?search=32771</v>
      </c>
      <c r="W3480" s="8" t="s">
        <v>22904</v>
      </c>
      <c r="X3480" s="8" t="s">
        <v>22905</v>
      </c>
      <c r="Y3480" s="8"/>
      <c r="Z3480" s="8"/>
      <c r="AA3480" s="8"/>
      <c r="AB3480" s="8"/>
      <c r="AC3480" s="8"/>
      <c r="AD3480" s="8"/>
      <c r="AE3480" s="8"/>
      <c r="AF3480" s="8"/>
    </row>
    <row r="3481" spans="1:32" ht="15" customHeight="1" x14ac:dyDescent="0.6">
      <c r="A3481" s="5">
        <v>32772</v>
      </c>
      <c r="B3481" t="s">
        <v>73087</v>
      </c>
      <c r="C3481" t="s">
        <v>22906</v>
      </c>
      <c r="D3481" s="1" t="s">
        <v>16058</v>
      </c>
      <c r="G3481" s="2" t="str">
        <f t="shared" si="162"/>
        <v/>
      </c>
      <c r="I3481" s="2" t="str">
        <f t="shared" si="163"/>
        <v/>
      </c>
      <c r="J3481" s="1" t="s">
        <v>28</v>
      </c>
      <c r="K3481" s="4" t="s">
        <v>19412</v>
      </c>
      <c r="L3481" s="1" t="s">
        <v>46</v>
      </c>
      <c r="M3481" s="1" t="s">
        <v>153</v>
      </c>
      <c r="N3481" s="1" t="s">
        <v>153</v>
      </c>
      <c r="O3481" s="1" t="s">
        <v>48</v>
      </c>
      <c r="P3481" s="6" t="s">
        <v>73094</v>
      </c>
      <c r="Q3481" s="1" t="s">
        <v>22907</v>
      </c>
      <c r="R3481" s="1" t="s">
        <v>35</v>
      </c>
      <c r="S3481" s="1" t="s">
        <v>36</v>
      </c>
      <c r="T3481" s="1" t="s">
        <v>36</v>
      </c>
      <c r="U3481" s="1" t="s">
        <v>76766</v>
      </c>
      <c r="V3481" s="8" t="str">
        <f t="shared" si="164"/>
        <v>https://truck.upauto.com/search?search=32772</v>
      </c>
      <c r="W3481" s="8" t="s">
        <v>22908</v>
      </c>
      <c r="X3481" s="8" t="s">
        <v>22909</v>
      </c>
      <c r="Y3481" s="8"/>
      <c r="Z3481" s="8"/>
      <c r="AA3481" s="8"/>
      <c r="AB3481" s="8"/>
      <c r="AC3481" s="8"/>
      <c r="AD3481" s="8"/>
      <c r="AE3481" s="8"/>
      <c r="AF3481" s="8"/>
    </row>
    <row r="3482" spans="1:32" ht="15" customHeight="1" x14ac:dyDescent="0.6">
      <c r="A3482" s="5">
        <v>32773</v>
      </c>
      <c r="B3482" t="s">
        <v>73087</v>
      </c>
      <c r="C3482" t="s">
        <v>22910</v>
      </c>
      <c r="D3482" s="1" t="s">
        <v>16058</v>
      </c>
      <c r="G3482" s="2" t="str">
        <f t="shared" si="162"/>
        <v/>
      </c>
      <c r="I3482" s="2" t="str">
        <f t="shared" si="163"/>
        <v/>
      </c>
      <c r="J3482" s="1" t="s">
        <v>28</v>
      </c>
      <c r="K3482" s="4" t="s">
        <v>21081</v>
      </c>
      <c r="L3482" s="1" t="s">
        <v>46</v>
      </c>
      <c r="M3482" s="1" t="s">
        <v>153</v>
      </c>
      <c r="N3482" s="1" t="s">
        <v>153</v>
      </c>
      <c r="O3482" s="1" t="s">
        <v>48</v>
      </c>
      <c r="P3482" s="6" t="s">
        <v>73094</v>
      </c>
      <c r="Q3482" s="1" t="s">
        <v>22911</v>
      </c>
      <c r="R3482" s="1" t="s">
        <v>35</v>
      </c>
      <c r="S3482" s="1" t="s">
        <v>36</v>
      </c>
      <c r="T3482" s="1" t="s">
        <v>36</v>
      </c>
      <c r="U3482" s="1" t="s">
        <v>76767</v>
      </c>
      <c r="V3482" s="8" t="str">
        <f t="shared" si="164"/>
        <v>https://truck.upauto.com/search?search=32773</v>
      </c>
      <c r="W3482" s="8" t="s">
        <v>22912</v>
      </c>
      <c r="X3482" s="8" t="s">
        <v>22913</v>
      </c>
      <c r="Y3482" s="8"/>
      <c r="Z3482" s="8"/>
      <c r="AA3482" s="8"/>
      <c r="AB3482" s="8"/>
      <c r="AC3482" s="8"/>
      <c r="AD3482" s="8"/>
      <c r="AE3482" s="8"/>
      <c r="AF3482" s="8"/>
    </row>
    <row r="3483" spans="1:32" ht="15" customHeight="1" x14ac:dyDescent="0.6">
      <c r="A3483" s="5">
        <v>32774</v>
      </c>
      <c r="B3483" t="s">
        <v>73087</v>
      </c>
      <c r="C3483" t="s">
        <v>22914</v>
      </c>
      <c r="D3483" s="1" t="s">
        <v>16058</v>
      </c>
      <c r="G3483" s="2" t="str">
        <f t="shared" si="162"/>
        <v/>
      </c>
      <c r="I3483" s="2" t="str">
        <f t="shared" si="163"/>
        <v/>
      </c>
      <c r="J3483" s="1" t="s">
        <v>28</v>
      </c>
      <c r="K3483" s="4" t="s">
        <v>22881</v>
      </c>
      <c r="L3483" s="1" t="s">
        <v>46</v>
      </c>
      <c r="M3483" s="1" t="s">
        <v>153</v>
      </c>
      <c r="N3483" s="1" t="s">
        <v>153</v>
      </c>
      <c r="O3483" s="1" t="s">
        <v>48</v>
      </c>
      <c r="P3483" s="6" t="s">
        <v>73094</v>
      </c>
      <c r="Q3483" s="1" t="s">
        <v>22915</v>
      </c>
      <c r="R3483" s="1" t="s">
        <v>35</v>
      </c>
      <c r="S3483" s="1" t="s">
        <v>36</v>
      </c>
      <c r="T3483" s="1" t="s">
        <v>36</v>
      </c>
      <c r="U3483" s="1" t="s">
        <v>76768</v>
      </c>
      <c r="V3483" s="8" t="str">
        <f t="shared" si="164"/>
        <v>https://truck.upauto.com/search?search=32774</v>
      </c>
      <c r="W3483" s="8" t="s">
        <v>22916</v>
      </c>
      <c r="X3483" s="8" t="s">
        <v>22917</v>
      </c>
      <c r="Y3483" s="8"/>
      <c r="Z3483" s="8"/>
      <c r="AA3483" s="8"/>
      <c r="AB3483" s="8"/>
      <c r="AC3483" s="8"/>
      <c r="AD3483" s="8"/>
      <c r="AE3483" s="8"/>
      <c r="AF3483" s="8"/>
    </row>
    <row r="3484" spans="1:32" ht="15" customHeight="1" x14ac:dyDescent="0.6">
      <c r="A3484" s="5">
        <v>32775</v>
      </c>
      <c r="B3484" t="s">
        <v>73087</v>
      </c>
      <c r="C3484" t="s">
        <v>22918</v>
      </c>
      <c r="D3484" s="1" t="s">
        <v>16058</v>
      </c>
      <c r="G3484" s="2" t="str">
        <f t="shared" si="162"/>
        <v/>
      </c>
      <c r="I3484" s="2" t="str">
        <f t="shared" si="163"/>
        <v/>
      </c>
      <c r="J3484" s="1" t="s">
        <v>28</v>
      </c>
      <c r="K3484" s="4" t="s">
        <v>22881</v>
      </c>
      <c r="L3484" s="1" t="s">
        <v>46</v>
      </c>
      <c r="M3484" s="1" t="s">
        <v>153</v>
      </c>
      <c r="N3484" s="1" t="s">
        <v>153</v>
      </c>
      <c r="O3484" s="1" t="s">
        <v>48</v>
      </c>
      <c r="P3484" s="6" t="s">
        <v>73094</v>
      </c>
      <c r="Q3484" s="1" t="s">
        <v>22919</v>
      </c>
      <c r="R3484" s="1" t="s">
        <v>35</v>
      </c>
      <c r="S3484" s="1" t="s">
        <v>36</v>
      </c>
      <c r="T3484" s="1" t="s">
        <v>36</v>
      </c>
      <c r="U3484" s="1" t="s">
        <v>76769</v>
      </c>
      <c r="V3484" s="8" t="str">
        <f t="shared" si="164"/>
        <v>https://truck.upauto.com/search?search=32775</v>
      </c>
      <c r="W3484" s="8" t="s">
        <v>22920</v>
      </c>
      <c r="X3484" s="8" t="s">
        <v>22921</v>
      </c>
      <c r="Y3484" s="8"/>
      <c r="Z3484" s="8"/>
      <c r="AA3484" s="8"/>
      <c r="AB3484" s="8"/>
      <c r="AC3484" s="8"/>
      <c r="AD3484" s="8"/>
      <c r="AE3484" s="8"/>
      <c r="AF3484" s="8"/>
    </row>
    <row r="3485" spans="1:32" ht="15" customHeight="1" x14ac:dyDescent="0.6">
      <c r="A3485" s="5">
        <v>32776</v>
      </c>
      <c r="B3485" t="s">
        <v>73087</v>
      </c>
      <c r="C3485" t="s">
        <v>22922</v>
      </c>
      <c r="D3485" s="1" t="s">
        <v>16058</v>
      </c>
      <c r="G3485" s="2" t="str">
        <f t="shared" si="162"/>
        <v/>
      </c>
      <c r="I3485" s="2" t="str">
        <f t="shared" si="163"/>
        <v/>
      </c>
      <c r="J3485" s="1" t="s">
        <v>28</v>
      </c>
      <c r="K3485" s="4" t="s">
        <v>22890</v>
      </c>
      <c r="L3485" s="1" t="s">
        <v>46</v>
      </c>
      <c r="M3485" s="1" t="s">
        <v>153</v>
      </c>
      <c r="N3485" s="1" t="s">
        <v>153</v>
      </c>
      <c r="O3485" s="1" t="s">
        <v>48</v>
      </c>
      <c r="P3485" s="6" t="s">
        <v>73094</v>
      </c>
      <c r="Q3485" s="1" t="s">
        <v>22923</v>
      </c>
      <c r="R3485" s="1" t="s">
        <v>35</v>
      </c>
      <c r="S3485" s="1" t="s">
        <v>36</v>
      </c>
      <c r="T3485" s="1" t="s">
        <v>36</v>
      </c>
      <c r="U3485" s="1" t="s">
        <v>76770</v>
      </c>
      <c r="V3485" s="8" t="str">
        <f t="shared" si="164"/>
        <v>https://truck.upauto.com/search?search=32776</v>
      </c>
      <c r="W3485" s="8" t="s">
        <v>22924</v>
      </c>
      <c r="X3485" s="8" t="s">
        <v>22925</v>
      </c>
      <c r="Y3485" s="8"/>
      <c r="Z3485" s="8"/>
      <c r="AA3485" s="8"/>
      <c r="AB3485" s="8"/>
      <c r="AC3485" s="8"/>
      <c r="AD3485" s="8"/>
      <c r="AE3485" s="8"/>
      <c r="AF3485" s="8"/>
    </row>
    <row r="3486" spans="1:32" ht="15" customHeight="1" x14ac:dyDescent="0.6">
      <c r="A3486" s="5">
        <v>32777</v>
      </c>
      <c r="B3486" t="s">
        <v>73087</v>
      </c>
      <c r="C3486" t="s">
        <v>22926</v>
      </c>
      <c r="D3486" s="1" t="s">
        <v>16058</v>
      </c>
      <c r="G3486" s="2" t="str">
        <f t="shared" si="162"/>
        <v/>
      </c>
      <c r="I3486" s="2" t="str">
        <f t="shared" si="163"/>
        <v/>
      </c>
      <c r="J3486" s="1" t="s">
        <v>28</v>
      </c>
      <c r="K3486" s="4" t="s">
        <v>20360</v>
      </c>
      <c r="L3486" s="1" t="s">
        <v>46</v>
      </c>
      <c r="M3486" s="1" t="s">
        <v>153</v>
      </c>
      <c r="N3486" s="1" t="s">
        <v>153</v>
      </c>
      <c r="O3486" s="1" t="s">
        <v>48</v>
      </c>
      <c r="P3486" s="6" t="s">
        <v>73094</v>
      </c>
      <c r="Q3486" s="1" t="s">
        <v>22927</v>
      </c>
      <c r="R3486" s="1" t="s">
        <v>35</v>
      </c>
      <c r="S3486" s="1" t="s">
        <v>36</v>
      </c>
      <c r="T3486" s="1" t="s">
        <v>36</v>
      </c>
      <c r="U3486" s="1" t="s">
        <v>76771</v>
      </c>
      <c r="V3486" s="8" t="str">
        <f t="shared" si="164"/>
        <v>https://truck.upauto.com/search?search=32777</v>
      </c>
      <c r="W3486" s="8" t="s">
        <v>22928</v>
      </c>
      <c r="X3486" s="8" t="s">
        <v>22929</v>
      </c>
      <c r="Y3486" s="8"/>
      <c r="Z3486" s="8"/>
      <c r="AA3486" s="8"/>
      <c r="AB3486" s="8"/>
      <c r="AC3486" s="8"/>
      <c r="AD3486" s="8"/>
      <c r="AE3486" s="8"/>
      <c r="AF3486" s="8"/>
    </row>
    <row r="3487" spans="1:32" ht="15" customHeight="1" x14ac:dyDescent="0.6">
      <c r="A3487" s="5">
        <v>32778</v>
      </c>
      <c r="B3487" t="s">
        <v>73087</v>
      </c>
      <c r="C3487" t="s">
        <v>22930</v>
      </c>
      <c r="D3487" s="1" t="s">
        <v>22931</v>
      </c>
      <c r="G3487" s="2" t="str">
        <f t="shared" si="162"/>
        <v/>
      </c>
      <c r="I3487" s="2" t="str">
        <f t="shared" si="163"/>
        <v/>
      </c>
      <c r="J3487" s="1" t="s">
        <v>28</v>
      </c>
      <c r="K3487" s="4" t="s">
        <v>16142</v>
      </c>
      <c r="L3487" s="1" t="s">
        <v>11060</v>
      </c>
      <c r="M3487" s="1" t="s">
        <v>1428</v>
      </c>
      <c r="N3487" s="1" t="s">
        <v>314</v>
      </c>
      <c r="O3487" s="1" t="s">
        <v>33</v>
      </c>
      <c r="P3487" s="6" t="s">
        <v>73094</v>
      </c>
      <c r="Q3487" s="1" t="s">
        <v>22932</v>
      </c>
      <c r="R3487" s="1" t="s">
        <v>35</v>
      </c>
      <c r="S3487" s="1" t="s">
        <v>36</v>
      </c>
      <c r="T3487" s="1" t="s">
        <v>36</v>
      </c>
      <c r="U3487" s="1" t="s">
        <v>76772</v>
      </c>
      <c r="V3487" s="8" t="str">
        <f t="shared" si="164"/>
        <v>https://truck.upauto.com/search?search=32778</v>
      </c>
      <c r="W3487" s="8" t="s">
        <v>22933</v>
      </c>
      <c r="X3487" s="8" t="s">
        <v>22934</v>
      </c>
      <c r="Y3487" s="8" t="s">
        <v>22935</v>
      </c>
      <c r="Z3487" s="8" t="s">
        <v>22936</v>
      </c>
      <c r="AA3487" s="8" t="s">
        <v>22937</v>
      </c>
      <c r="AB3487" s="8" t="s">
        <v>22938</v>
      </c>
      <c r="AC3487" s="8" t="s">
        <v>22939</v>
      </c>
      <c r="AD3487" s="8"/>
      <c r="AE3487" s="8"/>
      <c r="AF3487" s="8"/>
    </row>
    <row r="3488" spans="1:32" ht="15" customHeight="1" x14ac:dyDescent="0.6">
      <c r="A3488" s="5">
        <v>32779</v>
      </c>
      <c r="B3488" t="s">
        <v>73087</v>
      </c>
      <c r="C3488" t="s">
        <v>22940</v>
      </c>
      <c r="D3488" s="1" t="s">
        <v>17740</v>
      </c>
      <c r="F3488" s="1" t="s">
        <v>22951</v>
      </c>
      <c r="G3488" s="2" t="str">
        <f t="shared" si="162"/>
        <v>https://unitedpacific.asset.akeneo.cloud/installation_files/media/32779_IM.pdf</v>
      </c>
      <c r="I3488" s="2" t="str">
        <f t="shared" si="163"/>
        <v/>
      </c>
      <c r="J3488" s="1" t="s">
        <v>28</v>
      </c>
      <c r="K3488" s="4" t="s">
        <v>22941</v>
      </c>
      <c r="L3488" s="1" t="s">
        <v>2898</v>
      </c>
      <c r="M3488" s="1" t="s">
        <v>1806</v>
      </c>
      <c r="N3488" s="1" t="s">
        <v>152</v>
      </c>
      <c r="O3488" s="1" t="s">
        <v>2973</v>
      </c>
      <c r="P3488" s="6" t="s">
        <v>73124</v>
      </c>
      <c r="Q3488" s="1" t="s">
        <v>22942</v>
      </c>
      <c r="R3488" s="1" t="s">
        <v>35</v>
      </c>
      <c r="S3488" s="1" t="s">
        <v>36</v>
      </c>
      <c r="T3488" s="1" t="s">
        <v>36</v>
      </c>
      <c r="U3488" s="1" t="s">
        <v>76773</v>
      </c>
      <c r="V3488" s="8" t="str">
        <f t="shared" si="164"/>
        <v>https://truck.upauto.com/search?search=32779</v>
      </c>
      <c r="W3488" s="8" t="s">
        <v>22943</v>
      </c>
      <c r="X3488" s="8" t="s">
        <v>22944</v>
      </c>
      <c r="Y3488" s="8" t="s">
        <v>22945</v>
      </c>
      <c r="Z3488" s="8" t="s">
        <v>22946</v>
      </c>
      <c r="AA3488" s="8" t="s">
        <v>22947</v>
      </c>
      <c r="AB3488" s="8" t="s">
        <v>22948</v>
      </c>
      <c r="AC3488" s="8" t="s">
        <v>22949</v>
      </c>
      <c r="AD3488" s="8" t="s">
        <v>22950</v>
      </c>
      <c r="AE3488" s="8"/>
      <c r="AF3488" s="8"/>
    </row>
    <row r="3489" spans="1:32" ht="15" customHeight="1" x14ac:dyDescent="0.6">
      <c r="A3489" s="5">
        <v>32780</v>
      </c>
      <c r="B3489" t="s">
        <v>73087</v>
      </c>
      <c r="C3489" t="s">
        <v>22952</v>
      </c>
      <c r="D3489" s="1" t="s">
        <v>17740</v>
      </c>
      <c r="F3489" s="1" t="s">
        <v>22962</v>
      </c>
      <c r="G3489" s="2" t="str">
        <f t="shared" si="162"/>
        <v>https://unitedpacific.asset.akeneo.cloud/installation_files/media/32780_IM.pdf</v>
      </c>
      <c r="I3489" s="2" t="str">
        <f t="shared" si="163"/>
        <v/>
      </c>
      <c r="J3489" s="1" t="s">
        <v>28</v>
      </c>
      <c r="K3489" s="4" t="s">
        <v>22941</v>
      </c>
      <c r="L3489" s="1" t="s">
        <v>2898</v>
      </c>
      <c r="M3489" s="1" t="s">
        <v>1806</v>
      </c>
      <c r="N3489" s="1" t="s">
        <v>152</v>
      </c>
      <c r="O3489" s="1" t="s">
        <v>2973</v>
      </c>
      <c r="P3489" s="6" t="s">
        <v>73124</v>
      </c>
      <c r="Q3489" s="1" t="s">
        <v>22953</v>
      </c>
      <c r="R3489" s="1" t="s">
        <v>35</v>
      </c>
      <c r="S3489" s="1" t="s">
        <v>36</v>
      </c>
      <c r="T3489" s="1" t="s">
        <v>36</v>
      </c>
      <c r="U3489" s="1" t="s">
        <v>76774</v>
      </c>
      <c r="V3489" s="8" t="str">
        <f t="shared" si="164"/>
        <v>https://truck.upauto.com/search?search=32780</v>
      </c>
      <c r="W3489" s="8" t="s">
        <v>22954</v>
      </c>
      <c r="X3489" s="8" t="s">
        <v>22955</v>
      </c>
      <c r="Y3489" s="8" t="s">
        <v>22956</v>
      </c>
      <c r="Z3489" s="8" t="s">
        <v>22957</v>
      </c>
      <c r="AA3489" s="8" t="s">
        <v>22958</v>
      </c>
      <c r="AB3489" s="8" t="s">
        <v>22959</v>
      </c>
      <c r="AC3489" s="8" t="s">
        <v>22960</v>
      </c>
      <c r="AD3489" s="8" t="s">
        <v>22961</v>
      </c>
      <c r="AE3489" s="8"/>
      <c r="AF3489" s="8"/>
    </row>
    <row r="3490" spans="1:32" ht="15" customHeight="1" x14ac:dyDescent="0.6">
      <c r="A3490" s="5">
        <v>32781</v>
      </c>
      <c r="B3490" t="s">
        <v>73087</v>
      </c>
      <c r="C3490" t="s">
        <v>22963</v>
      </c>
      <c r="D3490" s="1" t="s">
        <v>17740</v>
      </c>
      <c r="F3490" s="1" t="s">
        <v>22971</v>
      </c>
      <c r="G3490" s="2" t="str">
        <f t="shared" si="162"/>
        <v>https://unitedpacific.asset.akeneo.cloud/installation_files/media/32781_IM.pdf</v>
      </c>
      <c r="I3490" s="2" t="str">
        <f t="shared" si="163"/>
        <v/>
      </c>
      <c r="J3490" s="1" t="s">
        <v>28</v>
      </c>
      <c r="K3490" s="4" t="s">
        <v>22941</v>
      </c>
      <c r="L3490" s="1" t="s">
        <v>2898</v>
      </c>
      <c r="M3490" s="1" t="s">
        <v>1806</v>
      </c>
      <c r="N3490" s="1" t="s">
        <v>152</v>
      </c>
      <c r="O3490" s="1" t="s">
        <v>2973</v>
      </c>
      <c r="P3490" s="6" t="s">
        <v>73124</v>
      </c>
      <c r="Q3490" s="1" t="s">
        <v>22964</v>
      </c>
      <c r="R3490" s="1" t="s">
        <v>35</v>
      </c>
      <c r="S3490" s="1" t="s">
        <v>36</v>
      </c>
      <c r="T3490" s="1" t="s">
        <v>36</v>
      </c>
      <c r="U3490" s="1" t="s">
        <v>76775</v>
      </c>
      <c r="V3490" s="8" t="str">
        <f t="shared" si="164"/>
        <v>https://truck.upauto.com/search?search=32781</v>
      </c>
      <c r="W3490" s="8" t="s">
        <v>22965</v>
      </c>
      <c r="X3490" s="8" t="s">
        <v>22966</v>
      </c>
      <c r="Y3490" s="8" t="s">
        <v>22967</v>
      </c>
      <c r="Z3490" s="8" t="s">
        <v>22968</v>
      </c>
      <c r="AA3490" s="8"/>
      <c r="AB3490" s="8" t="s">
        <v>22969</v>
      </c>
      <c r="AC3490" s="8" t="s">
        <v>22970</v>
      </c>
      <c r="AD3490" s="8"/>
      <c r="AE3490" s="8"/>
      <c r="AF3490" s="8"/>
    </row>
    <row r="3491" spans="1:32" ht="15" customHeight="1" x14ac:dyDescent="0.6">
      <c r="A3491" s="5">
        <v>32782</v>
      </c>
      <c r="B3491" t="s">
        <v>73087</v>
      </c>
      <c r="C3491" t="s">
        <v>22972</v>
      </c>
      <c r="D3491" s="1" t="s">
        <v>17740</v>
      </c>
      <c r="F3491" s="1" t="s">
        <v>22980</v>
      </c>
      <c r="G3491" s="2" t="str">
        <f t="shared" si="162"/>
        <v>https://unitedpacific.asset.akeneo.cloud/installation_files/media/32782_IM.pdf</v>
      </c>
      <c r="I3491" s="2" t="str">
        <f t="shared" si="163"/>
        <v/>
      </c>
      <c r="J3491" s="1" t="s">
        <v>28</v>
      </c>
      <c r="K3491" s="4" t="s">
        <v>22941</v>
      </c>
      <c r="L3491" s="1" t="s">
        <v>2898</v>
      </c>
      <c r="M3491" s="1" t="s">
        <v>1806</v>
      </c>
      <c r="N3491" s="1" t="s">
        <v>152</v>
      </c>
      <c r="O3491" s="1" t="s">
        <v>2973</v>
      </c>
      <c r="P3491" s="6" t="s">
        <v>73124</v>
      </c>
      <c r="Q3491" s="1" t="s">
        <v>22973</v>
      </c>
      <c r="R3491" s="1" t="s">
        <v>35</v>
      </c>
      <c r="S3491" s="1" t="s">
        <v>36</v>
      </c>
      <c r="T3491" s="1" t="s">
        <v>36</v>
      </c>
      <c r="U3491" s="1" t="s">
        <v>76776</v>
      </c>
      <c r="V3491" s="8" t="str">
        <f t="shared" si="164"/>
        <v>https://truck.upauto.com/search?search=32782</v>
      </c>
      <c r="W3491" s="8" t="s">
        <v>22974</v>
      </c>
      <c r="X3491" s="8" t="s">
        <v>22975</v>
      </c>
      <c r="Y3491" s="8" t="s">
        <v>22976</v>
      </c>
      <c r="Z3491" s="8" t="s">
        <v>22977</v>
      </c>
      <c r="AA3491" s="8"/>
      <c r="AB3491" s="8" t="s">
        <v>22978</v>
      </c>
      <c r="AC3491" s="8" t="s">
        <v>22979</v>
      </c>
      <c r="AD3491" s="8"/>
      <c r="AE3491" s="8"/>
      <c r="AF3491" s="8"/>
    </row>
    <row r="3492" spans="1:32" ht="15" customHeight="1" x14ac:dyDescent="0.6">
      <c r="A3492" s="5">
        <v>32783</v>
      </c>
      <c r="B3492" t="s">
        <v>73087</v>
      </c>
      <c r="C3492" t="s">
        <v>22981</v>
      </c>
      <c r="D3492" s="1" t="s">
        <v>20653</v>
      </c>
      <c r="F3492" s="1" t="s">
        <v>22985</v>
      </c>
      <c r="G3492" s="2" t="str">
        <f t="shared" si="162"/>
        <v>https://unitedpacific.asset.akeneo.cloud/installation_files/media/32783_IM.pdf</v>
      </c>
      <c r="I3492" s="2" t="str">
        <f t="shared" si="163"/>
        <v/>
      </c>
      <c r="J3492" s="1" t="s">
        <v>28</v>
      </c>
      <c r="K3492" s="4" t="s">
        <v>20236</v>
      </c>
      <c r="L3492" s="1" t="s">
        <v>1359</v>
      </c>
      <c r="M3492" s="1" t="s">
        <v>1396</v>
      </c>
      <c r="N3492" s="1" t="s">
        <v>73</v>
      </c>
      <c r="O3492" s="1" t="s">
        <v>1303</v>
      </c>
      <c r="P3492" s="6" t="s">
        <v>73094</v>
      </c>
      <c r="Q3492" s="1" t="s">
        <v>22982</v>
      </c>
      <c r="R3492" s="1" t="s">
        <v>35</v>
      </c>
      <c r="S3492" s="1" t="s">
        <v>36</v>
      </c>
      <c r="T3492" s="1" t="s">
        <v>36</v>
      </c>
      <c r="U3492" s="1" t="s">
        <v>76777</v>
      </c>
      <c r="V3492" s="8" t="str">
        <f t="shared" si="164"/>
        <v>https://truck.upauto.com/search?search=32783</v>
      </c>
      <c r="W3492" s="8" t="s">
        <v>22983</v>
      </c>
      <c r="X3492" s="8" t="s">
        <v>22984</v>
      </c>
      <c r="Y3492" s="8"/>
      <c r="Z3492" s="8"/>
      <c r="AA3492" s="8"/>
      <c r="AB3492" s="8"/>
      <c r="AC3492" s="8"/>
      <c r="AD3492" s="8"/>
      <c r="AE3492" s="8"/>
      <c r="AF3492" s="8"/>
    </row>
    <row r="3493" spans="1:32" ht="15" customHeight="1" x14ac:dyDescent="0.6">
      <c r="A3493" s="5">
        <v>32784</v>
      </c>
      <c r="B3493" t="s">
        <v>73087</v>
      </c>
      <c r="C3493" t="s">
        <v>22986</v>
      </c>
      <c r="D3493" s="1" t="s">
        <v>20653</v>
      </c>
      <c r="F3493" s="1" t="s">
        <v>22990</v>
      </c>
      <c r="G3493" s="2" t="str">
        <f t="shared" si="162"/>
        <v>https://unitedpacific.asset.akeneo.cloud/installation_files/media/32784_IM.pdf</v>
      </c>
      <c r="I3493" s="2" t="str">
        <f t="shared" si="163"/>
        <v/>
      </c>
      <c r="J3493" s="1" t="s">
        <v>28</v>
      </c>
      <c r="K3493" s="4" t="s">
        <v>20236</v>
      </c>
      <c r="L3493" s="1" t="s">
        <v>1359</v>
      </c>
      <c r="M3493" s="1" t="s">
        <v>1396</v>
      </c>
      <c r="N3493" s="1" t="s">
        <v>73</v>
      </c>
      <c r="O3493" s="1" t="s">
        <v>1303</v>
      </c>
      <c r="P3493" s="6" t="s">
        <v>73094</v>
      </c>
      <c r="Q3493" s="1" t="s">
        <v>22987</v>
      </c>
      <c r="R3493" s="1" t="s">
        <v>35</v>
      </c>
      <c r="S3493" s="1" t="s">
        <v>36</v>
      </c>
      <c r="T3493" s="1" t="s">
        <v>36</v>
      </c>
      <c r="U3493" s="1" t="s">
        <v>76778</v>
      </c>
      <c r="V3493" s="8" t="str">
        <f t="shared" si="164"/>
        <v>https://truck.upauto.com/search?search=32784</v>
      </c>
      <c r="W3493" s="8" t="s">
        <v>22988</v>
      </c>
      <c r="X3493" s="8" t="s">
        <v>22989</v>
      </c>
      <c r="Y3493" s="8"/>
      <c r="Z3493" s="8"/>
      <c r="AA3493" s="8"/>
      <c r="AB3493" s="8"/>
      <c r="AC3493" s="8"/>
      <c r="AD3493" s="8"/>
      <c r="AE3493" s="8"/>
      <c r="AF3493" s="8"/>
    </row>
    <row r="3494" spans="1:32" ht="15" customHeight="1" x14ac:dyDescent="0.6">
      <c r="A3494" s="5">
        <v>32785</v>
      </c>
      <c r="B3494" t="s">
        <v>73087</v>
      </c>
      <c r="C3494" t="s">
        <v>22991</v>
      </c>
      <c r="D3494" s="1" t="s">
        <v>20653</v>
      </c>
      <c r="F3494" s="1" t="s">
        <v>22995</v>
      </c>
      <c r="G3494" s="2" t="str">
        <f t="shared" si="162"/>
        <v>https://unitedpacific.asset.akeneo.cloud/installation_files/media/32785_IM.pdf</v>
      </c>
      <c r="I3494" s="2" t="str">
        <f t="shared" si="163"/>
        <v/>
      </c>
      <c r="J3494" s="1" t="s">
        <v>28</v>
      </c>
      <c r="K3494" s="4" t="s">
        <v>20236</v>
      </c>
      <c r="L3494" s="1" t="s">
        <v>1359</v>
      </c>
      <c r="M3494" s="1" t="s">
        <v>1396</v>
      </c>
      <c r="N3494" s="1" t="s">
        <v>73</v>
      </c>
      <c r="O3494" s="1" t="s">
        <v>1303</v>
      </c>
      <c r="P3494" s="6" t="s">
        <v>73094</v>
      </c>
      <c r="Q3494" s="1" t="s">
        <v>22992</v>
      </c>
      <c r="R3494" s="1" t="s">
        <v>35</v>
      </c>
      <c r="S3494" s="1" t="s">
        <v>36</v>
      </c>
      <c r="T3494" s="1" t="s">
        <v>36</v>
      </c>
      <c r="U3494" s="1" t="s">
        <v>76779</v>
      </c>
      <c r="V3494" s="8" t="str">
        <f t="shared" si="164"/>
        <v>https://truck.upauto.com/search?search=32785</v>
      </c>
      <c r="W3494" s="8" t="s">
        <v>22993</v>
      </c>
      <c r="X3494" s="8" t="s">
        <v>22994</v>
      </c>
      <c r="Y3494" s="8"/>
      <c r="Z3494" s="8"/>
      <c r="AA3494" s="8"/>
      <c r="AB3494" s="8"/>
      <c r="AC3494" s="8"/>
      <c r="AD3494" s="8"/>
      <c r="AE3494" s="8"/>
      <c r="AF3494" s="8"/>
    </row>
    <row r="3495" spans="1:32" ht="15" customHeight="1" x14ac:dyDescent="0.6">
      <c r="A3495" s="5">
        <v>32786</v>
      </c>
      <c r="B3495" t="s">
        <v>73087</v>
      </c>
      <c r="C3495" t="s">
        <v>22996</v>
      </c>
      <c r="D3495" s="1" t="s">
        <v>20653</v>
      </c>
      <c r="F3495" s="1" t="s">
        <v>23000</v>
      </c>
      <c r="G3495" s="2" t="str">
        <f t="shared" si="162"/>
        <v>https://unitedpacific.asset.akeneo.cloud/installation_files/media/32786_IM.pdf</v>
      </c>
      <c r="I3495" s="2" t="str">
        <f t="shared" si="163"/>
        <v/>
      </c>
      <c r="J3495" s="1" t="s">
        <v>28</v>
      </c>
      <c r="K3495" s="4" t="s">
        <v>20236</v>
      </c>
      <c r="L3495" s="1" t="s">
        <v>1359</v>
      </c>
      <c r="M3495" s="1" t="s">
        <v>1396</v>
      </c>
      <c r="N3495" s="1" t="s">
        <v>73</v>
      </c>
      <c r="O3495" s="1" t="s">
        <v>1303</v>
      </c>
      <c r="P3495" s="6" t="s">
        <v>73094</v>
      </c>
      <c r="Q3495" s="1" t="s">
        <v>22997</v>
      </c>
      <c r="R3495" s="1" t="s">
        <v>35</v>
      </c>
      <c r="S3495" s="1" t="s">
        <v>36</v>
      </c>
      <c r="T3495" s="1" t="s">
        <v>36</v>
      </c>
      <c r="U3495" s="1" t="s">
        <v>76780</v>
      </c>
      <c r="V3495" s="8" t="str">
        <f t="shared" si="164"/>
        <v>https://truck.upauto.com/search?search=32786</v>
      </c>
      <c r="W3495" s="8" t="s">
        <v>22998</v>
      </c>
      <c r="X3495" s="8" t="s">
        <v>22999</v>
      </c>
      <c r="Y3495" s="8"/>
      <c r="Z3495" s="8"/>
      <c r="AA3495" s="8"/>
      <c r="AB3495" s="8"/>
      <c r="AC3495" s="8"/>
      <c r="AD3495" s="8"/>
      <c r="AE3495" s="8"/>
      <c r="AF3495" s="8"/>
    </row>
    <row r="3496" spans="1:32" ht="15" customHeight="1" x14ac:dyDescent="0.6">
      <c r="A3496" s="5">
        <v>32787</v>
      </c>
      <c r="B3496" t="s">
        <v>73087</v>
      </c>
      <c r="C3496" t="s">
        <v>23001</v>
      </c>
      <c r="D3496" s="1" t="s">
        <v>20328</v>
      </c>
      <c r="G3496" s="2" t="str">
        <f t="shared" si="162"/>
        <v/>
      </c>
      <c r="I3496" s="2" t="str">
        <f t="shared" si="163"/>
        <v/>
      </c>
      <c r="J3496" s="1" t="s">
        <v>28</v>
      </c>
      <c r="K3496" s="4" t="s">
        <v>23002</v>
      </c>
      <c r="L3496" s="1" t="s">
        <v>304</v>
      </c>
      <c r="M3496" s="1" t="s">
        <v>595</v>
      </c>
      <c r="N3496" s="1" t="s">
        <v>4500</v>
      </c>
      <c r="O3496" s="1" t="s">
        <v>229</v>
      </c>
      <c r="P3496" s="6" t="s">
        <v>73094</v>
      </c>
      <c r="Q3496" s="1" t="s">
        <v>23003</v>
      </c>
      <c r="R3496" s="1" t="s">
        <v>35</v>
      </c>
      <c r="S3496" s="1" t="s">
        <v>36</v>
      </c>
      <c r="T3496" s="1" t="s">
        <v>36</v>
      </c>
      <c r="U3496" s="1" t="s">
        <v>76781</v>
      </c>
      <c r="V3496" s="8" t="str">
        <f t="shared" si="164"/>
        <v>https://truck.upauto.com/search?search=32787</v>
      </c>
      <c r="W3496" s="8" t="s">
        <v>23004</v>
      </c>
      <c r="X3496" s="8" t="s">
        <v>23005</v>
      </c>
      <c r="Y3496" s="8" t="s">
        <v>23006</v>
      </c>
      <c r="Z3496" s="8"/>
      <c r="AA3496" s="8"/>
      <c r="AB3496" s="8"/>
      <c r="AC3496" s="8"/>
      <c r="AD3496" s="8"/>
      <c r="AE3496" s="8"/>
      <c r="AF3496" s="8"/>
    </row>
    <row r="3497" spans="1:32" ht="15" customHeight="1" x14ac:dyDescent="0.6">
      <c r="A3497" s="5">
        <v>32788</v>
      </c>
      <c r="B3497" t="s">
        <v>73087</v>
      </c>
      <c r="C3497" t="s">
        <v>23007</v>
      </c>
      <c r="D3497" s="1" t="s">
        <v>20328</v>
      </c>
      <c r="G3497" s="2" t="str">
        <f t="shared" si="162"/>
        <v/>
      </c>
      <c r="I3497" s="2" t="str">
        <f t="shared" si="163"/>
        <v/>
      </c>
      <c r="J3497" s="1" t="s">
        <v>28</v>
      </c>
      <c r="K3497" s="4" t="s">
        <v>23008</v>
      </c>
      <c r="L3497" s="1" t="s">
        <v>304</v>
      </c>
      <c r="M3497" s="1" t="s">
        <v>595</v>
      </c>
      <c r="N3497" s="1" t="s">
        <v>4500</v>
      </c>
      <c r="O3497" s="1" t="s">
        <v>229</v>
      </c>
      <c r="P3497" s="6" t="s">
        <v>73094</v>
      </c>
      <c r="Q3497" s="1" t="s">
        <v>23009</v>
      </c>
      <c r="R3497" s="1" t="s">
        <v>35</v>
      </c>
      <c r="S3497" s="1" t="s">
        <v>36</v>
      </c>
      <c r="T3497" s="1" t="s">
        <v>36</v>
      </c>
      <c r="U3497" s="1" t="s">
        <v>76782</v>
      </c>
      <c r="V3497" s="8" t="str">
        <f t="shared" si="164"/>
        <v>https://truck.upauto.com/search?search=32788</v>
      </c>
      <c r="W3497" s="8" t="s">
        <v>23010</v>
      </c>
      <c r="X3497" s="8" t="s">
        <v>23011</v>
      </c>
      <c r="Y3497" s="8" t="s">
        <v>23012</v>
      </c>
      <c r="Z3497" s="8"/>
      <c r="AA3497" s="8"/>
      <c r="AB3497" s="8"/>
      <c r="AC3497" s="8"/>
      <c r="AD3497" s="8"/>
      <c r="AE3497" s="8"/>
      <c r="AF3497" s="8"/>
    </row>
    <row r="3498" spans="1:32" ht="15" customHeight="1" x14ac:dyDescent="0.6">
      <c r="A3498" s="5">
        <v>32789</v>
      </c>
      <c r="B3498" t="s">
        <v>73087</v>
      </c>
      <c r="C3498" t="s">
        <v>23013</v>
      </c>
      <c r="D3498" s="1" t="s">
        <v>20328</v>
      </c>
      <c r="G3498" s="2" t="str">
        <f t="shared" si="162"/>
        <v/>
      </c>
      <c r="I3498" s="2" t="str">
        <f t="shared" si="163"/>
        <v/>
      </c>
      <c r="J3498" s="1" t="s">
        <v>28</v>
      </c>
      <c r="K3498" s="4" t="s">
        <v>23014</v>
      </c>
      <c r="L3498" s="1" t="s">
        <v>304</v>
      </c>
      <c r="M3498" s="1" t="s">
        <v>595</v>
      </c>
      <c r="N3498" s="1" t="s">
        <v>4500</v>
      </c>
      <c r="O3498" s="1" t="s">
        <v>229</v>
      </c>
      <c r="P3498" s="6" t="s">
        <v>73098</v>
      </c>
      <c r="Q3498" s="1" t="s">
        <v>23015</v>
      </c>
      <c r="R3498" s="1" t="s">
        <v>35</v>
      </c>
      <c r="S3498" s="1" t="s">
        <v>36</v>
      </c>
      <c r="T3498" s="1" t="s">
        <v>36</v>
      </c>
      <c r="U3498" s="1" t="s">
        <v>76783</v>
      </c>
      <c r="V3498" s="8" t="str">
        <f t="shared" si="164"/>
        <v>https://truck.upauto.com/search?search=32789</v>
      </c>
      <c r="W3498" s="8" t="s">
        <v>23016</v>
      </c>
      <c r="X3498" s="8" t="s">
        <v>23017</v>
      </c>
      <c r="Y3498" s="8" t="s">
        <v>23018</v>
      </c>
      <c r="Z3498" s="8"/>
      <c r="AA3498" s="8"/>
      <c r="AB3498" s="8"/>
      <c r="AC3498" s="8"/>
      <c r="AD3498" s="8"/>
      <c r="AE3498" s="8"/>
      <c r="AF3498" s="8"/>
    </row>
    <row r="3499" spans="1:32" ht="15" customHeight="1" x14ac:dyDescent="0.6">
      <c r="A3499" s="5">
        <v>32790</v>
      </c>
      <c r="B3499" t="s">
        <v>73087</v>
      </c>
      <c r="C3499" t="s">
        <v>23019</v>
      </c>
      <c r="D3499" s="1" t="s">
        <v>20328</v>
      </c>
      <c r="G3499" s="2" t="str">
        <f t="shared" si="162"/>
        <v/>
      </c>
      <c r="I3499" s="2" t="str">
        <f t="shared" si="163"/>
        <v/>
      </c>
      <c r="J3499" s="1" t="s">
        <v>28</v>
      </c>
      <c r="K3499" s="4" t="s">
        <v>23020</v>
      </c>
      <c r="L3499" s="1" t="s">
        <v>304</v>
      </c>
      <c r="M3499" s="1" t="s">
        <v>595</v>
      </c>
      <c r="N3499" s="1" t="s">
        <v>4500</v>
      </c>
      <c r="O3499" s="1" t="s">
        <v>229</v>
      </c>
      <c r="P3499" s="6" t="s">
        <v>73094</v>
      </c>
      <c r="Q3499" s="1" t="s">
        <v>23021</v>
      </c>
      <c r="R3499" s="1" t="s">
        <v>35</v>
      </c>
      <c r="S3499" s="1" t="s">
        <v>36</v>
      </c>
      <c r="T3499" s="1" t="s">
        <v>36</v>
      </c>
      <c r="U3499" s="1" t="s">
        <v>76784</v>
      </c>
      <c r="V3499" s="8" t="str">
        <f t="shared" si="164"/>
        <v>https://truck.upauto.com/search?search=32790</v>
      </c>
      <c r="W3499" s="8" t="s">
        <v>23022</v>
      </c>
      <c r="X3499" s="8" t="s">
        <v>23023</v>
      </c>
      <c r="Y3499" s="8" t="s">
        <v>23024</v>
      </c>
      <c r="Z3499" s="8"/>
      <c r="AA3499" s="8"/>
      <c r="AB3499" s="8"/>
      <c r="AC3499" s="8"/>
      <c r="AD3499" s="8"/>
      <c r="AE3499" s="8"/>
      <c r="AF3499" s="8"/>
    </row>
    <row r="3500" spans="1:32" ht="15" customHeight="1" x14ac:dyDescent="0.6">
      <c r="A3500" s="5">
        <v>32795</v>
      </c>
      <c r="B3500" t="s">
        <v>73087</v>
      </c>
      <c r="C3500" t="s">
        <v>23025</v>
      </c>
      <c r="D3500" s="1" t="s">
        <v>20328</v>
      </c>
      <c r="G3500" s="2" t="str">
        <f t="shared" si="162"/>
        <v/>
      </c>
      <c r="I3500" s="2" t="str">
        <f t="shared" si="163"/>
        <v/>
      </c>
      <c r="J3500" s="1" t="s">
        <v>28</v>
      </c>
      <c r="K3500" s="4" t="s">
        <v>23026</v>
      </c>
      <c r="L3500" s="1" t="s">
        <v>304</v>
      </c>
      <c r="M3500" s="1" t="s">
        <v>595</v>
      </c>
      <c r="N3500" s="1" t="s">
        <v>182</v>
      </c>
      <c r="O3500" s="1" t="s">
        <v>479</v>
      </c>
      <c r="P3500" s="6" t="s">
        <v>73094</v>
      </c>
      <c r="Q3500" s="1" t="s">
        <v>23027</v>
      </c>
      <c r="R3500" s="1" t="s">
        <v>35</v>
      </c>
      <c r="S3500" s="1" t="s">
        <v>36</v>
      </c>
      <c r="T3500" s="1" t="s">
        <v>36</v>
      </c>
      <c r="U3500" s="1" t="s">
        <v>76785</v>
      </c>
      <c r="V3500" s="8" t="str">
        <f t="shared" si="164"/>
        <v>https://truck.upauto.com/search?search=32795</v>
      </c>
      <c r="W3500" s="8" t="s">
        <v>23028</v>
      </c>
      <c r="X3500" s="8" t="s">
        <v>23029</v>
      </c>
      <c r="Y3500" s="8" t="s">
        <v>23030</v>
      </c>
      <c r="Z3500" s="8"/>
      <c r="AA3500" s="8"/>
      <c r="AB3500" s="8"/>
      <c r="AC3500" s="8"/>
      <c r="AD3500" s="8"/>
      <c r="AE3500" s="8"/>
      <c r="AF3500" s="8"/>
    </row>
    <row r="3501" spans="1:32" ht="15" customHeight="1" x14ac:dyDescent="0.6">
      <c r="A3501" s="5">
        <v>32796</v>
      </c>
      <c r="B3501" t="s">
        <v>73087</v>
      </c>
      <c r="C3501" t="s">
        <v>23031</v>
      </c>
      <c r="D3501" s="1" t="s">
        <v>20328</v>
      </c>
      <c r="G3501" s="2" t="str">
        <f t="shared" si="162"/>
        <v/>
      </c>
      <c r="I3501" s="2" t="str">
        <f t="shared" si="163"/>
        <v/>
      </c>
      <c r="J3501" s="1" t="s">
        <v>28</v>
      </c>
      <c r="K3501" s="4" t="s">
        <v>23032</v>
      </c>
      <c r="L3501" s="1" t="s">
        <v>304</v>
      </c>
      <c r="M3501" s="1" t="s">
        <v>595</v>
      </c>
      <c r="N3501" s="1" t="s">
        <v>182</v>
      </c>
      <c r="O3501" s="1" t="s">
        <v>479</v>
      </c>
      <c r="P3501" s="6" t="s">
        <v>73094</v>
      </c>
      <c r="Q3501" s="1" t="s">
        <v>23033</v>
      </c>
      <c r="R3501" s="1" t="s">
        <v>35</v>
      </c>
      <c r="S3501" s="1" t="s">
        <v>36</v>
      </c>
      <c r="T3501" s="1" t="s">
        <v>36</v>
      </c>
      <c r="U3501" s="1" t="s">
        <v>76786</v>
      </c>
      <c r="V3501" s="8" t="str">
        <f t="shared" si="164"/>
        <v>https://truck.upauto.com/search?search=32796</v>
      </c>
      <c r="W3501" s="8" t="s">
        <v>23034</v>
      </c>
      <c r="X3501" s="8" t="s">
        <v>23035</v>
      </c>
      <c r="Y3501" s="8" t="s">
        <v>23036</v>
      </c>
      <c r="Z3501" s="8"/>
      <c r="AA3501" s="8"/>
      <c r="AB3501" s="8"/>
      <c r="AC3501" s="8"/>
      <c r="AD3501" s="8"/>
      <c r="AE3501" s="8"/>
      <c r="AF3501" s="8"/>
    </row>
    <row r="3502" spans="1:32" ht="15" customHeight="1" x14ac:dyDescent="0.6">
      <c r="A3502" s="5">
        <v>32797</v>
      </c>
      <c r="B3502" t="s">
        <v>73087</v>
      </c>
      <c r="C3502" t="s">
        <v>23037</v>
      </c>
      <c r="D3502" s="1" t="s">
        <v>20328</v>
      </c>
      <c r="G3502" s="2" t="str">
        <f t="shared" si="162"/>
        <v/>
      </c>
      <c r="I3502" s="2" t="str">
        <f t="shared" si="163"/>
        <v/>
      </c>
      <c r="J3502" s="1" t="s">
        <v>28</v>
      </c>
      <c r="K3502" s="4" t="s">
        <v>23038</v>
      </c>
      <c r="L3502" s="1" t="s">
        <v>659</v>
      </c>
      <c r="M3502" s="1" t="s">
        <v>595</v>
      </c>
      <c r="N3502" s="1" t="s">
        <v>182</v>
      </c>
      <c r="O3502" s="1" t="s">
        <v>229</v>
      </c>
      <c r="P3502" s="6" t="s">
        <v>73098</v>
      </c>
      <c r="Q3502" s="1" t="s">
        <v>23039</v>
      </c>
      <c r="R3502" s="1" t="s">
        <v>35</v>
      </c>
      <c r="S3502" s="1" t="s">
        <v>36</v>
      </c>
      <c r="T3502" s="1" t="s">
        <v>36</v>
      </c>
      <c r="U3502" s="1" t="s">
        <v>76787</v>
      </c>
      <c r="V3502" s="8" t="str">
        <f t="shared" si="164"/>
        <v>https://truck.upauto.com/search?search=32797</v>
      </c>
      <c r="W3502" s="8" t="s">
        <v>23040</v>
      </c>
      <c r="X3502" s="8" t="s">
        <v>23041</v>
      </c>
      <c r="Y3502" s="8" t="s">
        <v>23042</v>
      </c>
      <c r="Z3502" s="8"/>
      <c r="AA3502" s="8"/>
      <c r="AB3502" s="8"/>
      <c r="AC3502" s="8"/>
      <c r="AD3502" s="8"/>
      <c r="AE3502" s="8"/>
      <c r="AF3502" s="8"/>
    </row>
    <row r="3503" spans="1:32" ht="15" customHeight="1" x14ac:dyDescent="0.6">
      <c r="A3503" s="5">
        <v>32798</v>
      </c>
      <c r="B3503" t="s">
        <v>73087</v>
      </c>
      <c r="C3503" t="s">
        <v>23043</v>
      </c>
      <c r="D3503" s="1" t="s">
        <v>20328</v>
      </c>
      <c r="G3503" s="2" t="str">
        <f t="shared" si="162"/>
        <v/>
      </c>
      <c r="I3503" s="2" t="str">
        <f t="shared" si="163"/>
        <v/>
      </c>
      <c r="J3503" s="1" t="s">
        <v>28</v>
      </c>
      <c r="K3503" s="4" t="s">
        <v>10038</v>
      </c>
      <c r="L3503" s="1" t="s">
        <v>659</v>
      </c>
      <c r="M3503" s="1" t="s">
        <v>595</v>
      </c>
      <c r="N3503" s="1" t="s">
        <v>182</v>
      </c>
      <c r="O3503" s="1" t="s">
        <v>229</v>
      </c>
      <c r="P3503" s="6" t="s">
        <v>73094</v>
      </c>
      <c r="Q3503" s="1" t="s">
        <v>23044</v>
      </c>
      <c r="R3503" s="1" t="s">
        <v>35</v>
      </c>
      <c r="S3503" s="1" t="s">
        <v>36</v>
      </c>
      <c r="T3503" s="1" t="s">
        <v>36</v>
      </c>
      <c r="U3503" s="1" t="s">
        <v>76788</v>
      </c>
      <c r="V3503" s="8" t="str">
        <f t="shared" si="164"/>
        <v>https://truck.upauto.com/search?search=32798</v>
      </c>
      <c r="W3503" s="8" t="s">
        <v>23045</v>
      </c>
      <c r="X3503" s="8" t="s">
        <v>23046</v>
      </c>
      <c r="Y3503" s="8" t="s">
        <v>23047</v>
      </c>
      <c r="Z3503" s="8"/>
      <c r="AA3503" s="8"/>
      <c r="AB3503" s="8"/>
      <c r="AC3503" s="8"/>
      <c r="AD3503" s="8"/>
      <c r="AE3503" s="8"/>
      <c r="AF3503" s="8"/>
    </row>
    <row r="3504" spans="1:32" ht="15" customHeight="1" x14ac:dyDescent="0.6">
      <c r="A3504" s="5">
        <v>32799</v>
      </c>
      <c r="B3504" t="s">
        <v>73087</v>
      </c>
      <c r="C3504" t="s">
        <v>23048</v>
      </c>
      <c r="D3504" s="1" t="s">
        <v>20328</v>
      </c>
      <c r="G3504" s="2" t="str">
        <f t="shared" si="162"/>
        <v/>
      </c>
      <c r="I3504" s="2" t="str">
        <f t="shared" si="163"/>
        <v/>
      </c>
      <c r="J3504" s="1" t="s">
        <v>28</v>
      </c>
      <c r="K3504" s="4" t="s">
        <v>23026</v>
      </c>
      <c r="L3504" s="1" t="s">
        <v>304</v>
      </c>
      <c r="M3504" s="1" t="s">
        <v>595</v>
      </c>
      <c r="N3504" s="1" t="s">
        <v>182</v>
      </c>
      <c r="O3504" s="1" t="s">
        <v>479</v>
      </c>
      <c r="P3504" s="6" t="s">
        <v>73094</v>
      </c>
      <c r="Q3504" s="1" t="s">
        <v>23049</v>
      </c>
      <c r="R3504" s="1" t="s">
        <v>35</v>
      </c>
      <c r="S3504" s="1" t="s">
        <v>36</v>
      </c>
      <c r="T3504" s="1" t="s">
        <v>36</v>
      </c>
      <c r="U3504" s="1" t="s">
        <v>76789</v>
      </c>
      <c r="V3504" s="8" t="str">
        <f t="shared" si="164"/>
        <v>https://truck.upauto.com/search?search=32799</v>
      </c>
      <c r="W3504" s="8" t="s">
        <v>23050</v>
      </c>
      <c r="X3504" s="8" t="s">
        <v>23051</v>
      </c>
      <c r="Y3504" s="8" t="s">
        <v>23052</v>
      </c>
      <c r="Z3504" s="8"/>
      <c r="AA3504" s="8"/>
      <c r="AB3504" s="8"/>
      <c r="AC3504" s="8"/>
      <c r="AD3504" s="8"/>
      <c r="AE3504" s="8"/>
      <c r="AF3504" s="8"/>
    </row>
    <row r="3505" spans="1:32" ht="15" customHeight="1" x14ac:dyDescent="0.6">
      <c r="A3505" s="5">
        <v>32800</v>
      </c>
      <c r="B3505" t="s">
        <v>73087</v>
      </c>
      <c r="C3505" t="s">
        <v>23053</v>
      </c>
      <c r="D3505" s="1" t="s">
        <v>20328</v>
      </c>
      <c r="G3505" s="2" t="str">
        <f t="shared" si="162"/>
        <v/>
      </c>
      <c r="I3505" s="2" t="str">
        <f t="shared" si="163"/>
        <v/>
      </c>
      <c r="J3505" s="1" t="s">
        <v>28</v>
      </c>
      <c r="K3505" s="4" t="s">
        <v>23032</v>
      </c>
      <c r="L3505" s="1" t="s">
        <v>304</v>
      </c>
      <c r="M3505" s="1" t="s">
        <v>595</v>
      </c>
      <c r="N3505" s="1" t="s">
        <v>182</v>
      </c>
      <c r="O3505" s="1" t="s">
        <v>479</v>
      </c>
      <c r="P3505" s="6" t="s">
        <v>73094</v>
      </c>
      <c r="Q3505" s="1" t="s">
        <v>23054</v>
      </c>
      <c r="R3505" s="1" t="s">
        <v>35</v>
      </c>
      <c r="S3505" s="1" t="s">
        <v>36</v>
      </c>
      <c r="T3505" s="1" t="s">
        <v>36</v>
      </c>
      <c r="U3505" s="1" t="s">
        <v>76790</v>
      </c>
      <c r="V3505" s="8" t="str">
        <f t="shared" si="164"/>
        <v>https://truck.upauto.com/search?search=32800</v>
      </c>
      <c r="W3505" s="8" t="s">
        <v>23055</v>
      </c>
      <c r="X3505" s="8" t="s">
        <v>23056</v>
      </c>
      <c r="Y3505" s="8" t="s">
        <v>23057</v>
      </c>
      <c r="Z3505" s="8"/>
      <c r="AA3505" s="8"/>
      <c r="AB3505" s="8"/>
      <c r="AC3505" s="8"/>
      <c r="AD3505" s="8"/>
      <c r="AE3505" s="8"/>
      <c r="AF3505" s="8"/>
    </row>
    <row r="3506" spans="1:32" ht="15" customHeight="1" x14ac:dyDescent="0.6">
      <c r="A3506" s="5">
        <v>32801</v>
      </c>
      <c r="B3506" t="s">
        <v>73087</v>
      </c>
      <c r="C3506" t="s">
        <v>23058</v>
      </c>
      <c r="D3506" s="1" t="s">
        <v>20328</v>
      </c>
      <c r="G3506" s="2" t="str">
        <f t="shared" si="162"/>
        <v/>
      </c>
      <c r="I3506" s="2" t="str">
        <f t="shared" si="163"/>
        <v/>
      </c>
      <c r="J3506" s="1" t="s">
        <v>28</v>
      </c>
      <c r="K3506" s="4" t="s">
        <v>23038</v>
      </c>
      <c r="L3506" s="1" t="s">
        <v>659</v>
      </c>
      <c r="M3506" s="1" t="s">
        <v>132</v>
      </c>
      <c r="N3506" s="1" t="s">
        <v>595</v>
      </c>
      <c r="O3506" s="1" t="s">
        <v>229</v>
      </c>
      <c r="P3506" s="6" t="s">
        <v>73098</v>
      </c>
      <c r="Q3506" s="1" t="s">
        <v>23059</v>
      </c>
      <c r="R3506" s="1" t="s">
        <v>35</v>
      </c>
      <c r="S3506" s="1" t="s">
        <v>36</v>
      </c>
      <c r="T3506" s="1" t="s">
        <v>36</v>
      </c>
      <c r="U3506" s="1" t="s">
        <v>76791</v>
      </c>
      <c r="V3506" s="8" t="str">
        <f t="shared" si="164"/>
        <v>https://truck.upauto.com/search?search=32801</v>
      </c>
      <c r="W3506" s="8" t="s">
        <v>23060</v>
      </c>
      <c r="X3506" s="8" t="s">
        <v>23061</v>
      </c>
      <c r="Y3506" s="8" t="s">
        <v>23062</v>
      </c>
      <c r="Z3506" s="8"/>
      <c r="AA3506" s="8"/>
      <c r="AB3506" s="8"/>
      <c r="AC3506" s="8"/>
      <c r="AD3506" s="8"/>
      <c r="AE3506" s="8"/>
      <c r="AF3506" s="8"/>
    </row>
    <row r="3507" spans="1:32" ht="15" customHeight="1" x14ac:dyDescent="0.6">
      <c r="A3507" s="5">
        <v>32802</v>
      </c>
      <c r="B3507" t="s">
        <v>73087</v>
      </c>
      <c r="C3507" t="s">
        <v>23063</v>
      </c>
      <c r="D3507" s="1" t="s">
        <v>20328</v>
      </c>
      <c r="G3507" s="2" t="str">
        <f t="shared" si="162"/>
        <v/>
      </c>
      <c r="I3507" s="2" t="str">
        <f t="shared" si="163"/>
        <v/>
      </c>
      <c r="J3507" s="1" t="s">
        <v>28</v>
      </c>
      <c r="K3507" s="4" t="s">
        <v>10038</v>
      </c>
      <c r="L3507" s="1" t="s">
        <v>659</v>
      </c>
      <c r="M3507" s="1" t="s">
        <v>132</v>
      </c>
      <c r="N3507" s="1" t="s">
        <v>595</v>
      </c>
      <c r="O3507" s="1" t="s">
        <v>229</v>
      </c>
      <c r="P3507" s="6" t="s">
        <v>73094</v>
      </c>
      <c r="Q3507" s="1" t="s">
        <v>23064</v>
      </c>
      <c r="R3507" s="1" t="s">
        <v>35</v>
      </c>
      <c r="S3507" s="1" t="s">
        <v>36</v>
      </c>
      <c r="T3507" s="1" t="s">
        <v>36</v>
      </c>
      <c r="U3507" s="1" t="s">
        <v>76792</v>
      </c>
      <c r="V3507" s="8" t="str">
        <f t="shared" si="164"/>
        <v>https://truck.upauto.com/search?search=32802</v>
      </c>
      <c r="W3507" s="8" t="s">
        <v>23065</v>
      </c>
      <c r="X3507" s="8" t="s">
        <v>23066</v>
      </c>
      <c r="Y3507" s="8" t="s">
        <v>23067</v>
      </c>
      <c r="Z3507" s="8"/>
      <c r="AA3507" s="8"/>
      <c r="AB3507" s="8"/>
      <c r="AC3507" s="8"/>
      <c r="AD3507" s="8"/>
      <c r="AE3507" s="8"/>
      <c r="AF3507" s="8"/>
    </row>
    <row r="3508" spans="1:32" ht="15" customHeight="1" x14ac:dyDescent="0.6">
      <c r="A3508" s="5">
        <v>32803</v>
      </c>
      <c r="B3508" t="s">
        <v>73087</v>
      </c>
      <c r="C3508" t="s">
        <v>23068</v>
      </c>
      <c r="D3508" s="1" t="s">
        <v>20328</v>
      </c>
      <c r="G3508" s="2" t="str">
        <f t="shared" si="162"/>
        <v/>
      </c>
      <c r="I3508" s="2" t="str">
        <f t="shared" si="163"/>
        <v/>
      </c>
      <c r="J3508" s="1" t="s">
        <v>28</v>
      </c>
      <c r="K3508" s="4" t="s">
        <v>10228</v>
      </c>
      <c r="L3508" s="1" t="s">
        <v>1880</v>
      </c>
      <c r="M3508" s="1" t="s">
        <v>3247</v>
      </c>
      <c r="N3508" s="1" t="s">
        <v>595</v>
      </c>
      <c r="O3508" s="1" t="s">
        <v>112</v>
      </c>
      <c r="P3508" s="6" t="s">
        <v>73094</v>
      </c>
      <c r="Q3508" s="1" t="s">
        <v>23069</v>
      </c>
      <c r="R3508" s="1" t="s">
        <v>35</v>
      </c>
      <c r="S3508" s="1" t="s">
        <v>36</v>
      </c>
      <c r="T3508" s="1" t="s">
        <v>36</v>
      </c>
      <c r="U3508" s="1" t="s">
        <v>76793</v>
      </c>
      <c r="V3508" s="8" t="str">
        <f t="shared" si="164"/>
        <v>https://truck.upauto.com/search?search=32803</v>
      </c>
      <c r="W3508" s="8" t="s">
        <v>23070</v>
      </c>
      <c r="X3508" s="8" t="s">
        <v>23071</v>
      </c>
      <c r="Y3508" s="8" t="s">
        <v>23072</v>
      </c>
      <c r="Z3508" s="8"/>
      <c r="AA3508" s="8"/>
      <c r="AB3508" s="8"/>
      <c r="AC3508" s="8"/>
      <c r="AD3508" s="8"/>
      <c r="AE3508" s="8"/>
      <c r="AF3508" s="8"/>
    </row>
    <row r="3509" spans="1:32" ht="15" customHeight="1" x14ac:dyDescent="0.6">
      <c r="A3509" s="5">
        <v>32804</v>
      </c>
      <c r="B3509" t="s">
        <v>73087</v>
      </c>
      <c r="C3509" t="s">
        <v>23073</v>
      </c>
      <c r="D3509" s="1" t="s">
        <v>20328</v>
      </c>
      <c r="G3509" s="2" t="str">
        <f t="shared" si="162"/>
        <v/>
      </c>
      <c r="I3509" s="2" t="str">
        <f t="shared" si="163"/>
        <v/>
      </c>
      <c r="J3509" s="1" t="s">
        <v>28</v>
      </c>
      <c r="K3509" s="4" t="s">
        <v>23074</v>
      </c>
      <c r="L3509" s="1" t="s">
        <v>1880</v>
      </c>
      <c r="M3509" s="1" t="s">
        <v>3247</v>
      </c>
      <c r="N3509" s="1" t="s">
        <v>595</v>
      </c>
      <c r="O3509" s="1" t="s">
        <v>112</v>
      </c>
      <c r="P3509" s="6" t="s">
        <v>73094</v>
      </c>
      <c r="Q3509" s="1" t="s">
        <v>23075</v>
      </c>
      <c r="R3509" s="1" t="s">
        <v>35</v>
      </c>
      <c r="S3509" s="1" t="s">
        <v>36</v>
      </c>
      <c r="T3509" s="1" t="s">
        <v>36</v>
      </c>
      <c r="U3509" s="1" t="s">
        <v>76794</v>
      </c>
      <c r="V3509" s="8" t="str">
        <f t="shared" si="164"/>
        <v>https://truck.upauto.com/search?search=32804</v>
      </c>
      <c r="W3509" s="8" t="s">
        <v>23076</v>
      </c>
      <c r="X3509" s="8" t="s">
        <v>23077</v>
      </c>
      <c r="Y3509" s="8" t="s">
        <v>23078</v>
      </c>
      <c r="Z3509" s="8"/>
      <c r="AA3509" s="8"/>
      <c r="AB3509" s="8"/>
      <c r="AC3509" s="8"/>
      <c r="AD3509" s="8"/>
      <c r="AE3509" s="8"/>
      <c r="AF3509" s="8"/>
    </row>
    <row r="3510" spans="1:32" ht="15" customHeight="1" x14ac:dyDescent="0.6">
      <c r="A3510" s="5">
        <v>32805</v>
      </c>
      <c r="B3510" t="s">
        <v>73087</v>
      </c>
      <c r="C3510" t="s">
        <v>23079</v>
      </c>
      <c r="D3510" s="1" t="s">
        <v>20328</v>
      </c>
      <c r="G3510" s="2" t="str">
        <f t="shared" si="162"/>
        <v/>
      </c>
      <c r="I3510" s="2" t="str">
        <f t="shared" si="163"/>
        <v/>
      </c>
      <c r="J3510" s="1" t="s">
        <v>28</v>
      </c>
      <c r="K3510" s="4" t="s">
        <v>23080</v>
      </c>
      <c r="L3510" s="1" t="s">
        <v>1880</v>
      </c>
      <c r="M3510" s="1" t="s">
        <v>3247</v>
      </c>
      <c r="N3510" s="1" t="s">
        <v>595</v>
      </c>
      <c r="O3510" s="1" t="s">
        <v>112</v>
      </c>
      <c r="P3510" s="6" t="s">
        <v>73098</v>
      </c>
      <c r="Q3510" s="1" t="s">
        <v>23081</v>
      </c>
      <c r="R3510" s="1" t="s">
        <v>35</v>
      </c>
      <c r="S3510" s="1" t="s">
        <v>36</v>
      </c>
      <c r="T3510" s="1" t="s">
        <v>36</v>
      </c>
      <c r="U3510" s="1" t="s">
        <v>76795</v>
      </c>
      <c r="V3510" s="8" t="str">
        <f t="shared" si="164"/>
        <v>https://truck.upauto.com/search?search=32805</v>
      </c>
      <c r="W3510" s="8" t="s">
        <v>23082</v>
      </c>
      <c r="X3510" s="8" t="s">
        <v>23083</v>
      </c>
      <c r="Y3510" s="8" t="s">
        <v>23084</v>
      </c>
      <c r="Z3510" s="8"/>
      <c r="AA3510" s="8"/>
      <c r="AB3510" s="8"/>
      <c r="AC3510" s="8"/>
      <c r="AD3510" s="8"/>
      <c r="AE3510" s="8"/>
      <c r="AF3510" s="8"/>
    </row>
    <row r="3511" spans="1:32" ht="15" customHeight="1" x14ac:dyDescent="0.6">
      <c r="A3511" s="5">
        <v>32806</v>
      </c>
      <c r="B3511" t="s">
        <v>73087</v>
      </c>
      <c r="C3511" t="s">
        <v>23085</v>
      </c>
      <c r="D3511" s="1" t="s">
        <v>20328</v>
      </c>
      <c r="G3511" s="2" t="str">
        <f t="shared" si="162"/>
        <v/>
      </c>
      <c r="I3511" s="2" t="str">
        <f t="shared" si="163"/>
        <v/>
      </c>
      <c r="J3511" s="1" t="s">
        <v>28</v>
      </c>
      <c r="K3511" s="4" t="s">
        <v>14906</v>
      </c>
      <c r="L3511" s="1" t="s">
        <v>1880</v>
      </c>
      <c r="M3511" s="1" t="s">
        <v>3247</v>
      </c>
      <c r="N3511" s="1" t="s">
        <v>595</v>
      </c>
      <c r="O3511" s="1" t="s">
        <v>112</v>
      </c>
      <c r="P3511" s="6" t="s">
        <v>73094</v>
      </c>
      <c r="Q3511" s="1" t="s">
        <v>23086</v>
      </c>
      <c r="R3511" s="1" t="s">
        <v>35</v>
      </c>
      <c r="S3511" s="1" t="s">
        <v>36</v>
      </c>
      <c r="T3511" s="1" t="s">
        <v>36</v>
      </c>
      <c r="U3511" s="1" t="s">
        <v>76796</v>
      </c>
      <c r="V3511" s="8" t="str">
        <f t="shared" si="164"/>
        <v>https://truck.upauto.com/search?search=32806</v>
      </c>
      <c r="W3511" s="8" t="s">
        <v>23087</v>
      </c>
      <c r="X3511" s="8" t="s">
        <v>23088</v>
      </c>
      <c r="Y3511" s="8" t="s">
        <v>23089</v>
      </c>
      <c r="Z3511" s="8"/>
      <c r="AA3511" s="8"/>
      <c r="AB3511" s="8"/>
      <c r="AC3511" s="8"/>
      <c r="AD3511" s="8"/>
      <c r="AE3511" s="8"/>
      <c r="AF3511" s="8"/>
    </row>
    <row r="3512" spans="1:32" ht="15" customHeight="1" x14ac:dyDescent="0.6">
      <c r="A3512" s="5">
        <v>32807</v>
      </c>
      <c r="B3512" t="s">
        <v>73087</v>
      </c>
      <c r="C3512" t="s">
        <v>23090</v>
      </c>
      <c r="D3512" s="1" t="s">
        <v>20328</v>
      </c>
      <c r="G3512" s="2" t="str">
        <f t="shared" si="162"/>
        <v/>
      </c>
      <c r="I3512" s="2" t="str">
        <f t="shared" si="163"/>
        <v/>
      </c>
      <c r="J3512" s="1" t="s">
        <v>28</v>
      </c>
      <c r="K3512" s="4" t="s">
        <v>10228</v>
      </c>
      <c r="L3512" s="1" t="s">
        <v>1850</v>
      </c>
      <c r="M3512" s="1" t="s">
        <v>489</v>
      </c>
      <c r="N3512" s="1" t="s">
        <v>595</v>
      </c>
      <c r="O3512" s="1" t="s">
        <v>112</v>
      </c>
      <c r="P3512" s="6" t="s">
        <v>73094</v>
      </c>
      <c r="Q3512" s="1" t="s">
        <v>23091</v>
      </c>
      <c r="R3512" s="1" t="s">
        <v>35</v>
      </c>
      <c r="S3512" s="1" t="s">
        <v>36</v>
      </c>
      <c r="T3512" s="1" t="s">
        <v>36</v>
      </c>
      <c r="U3512" s="1" t="s">
        <v>76797</v>
      </c>
      <c r="V3512" s="8" t="str">
        <f t="shared" si="164"/>
        <v>https://truck.upauto.com/search?search=32807</v>
      </c>
      <c r="W3512" s="8" t="s">
        <v>23092</v>
      </c>
      <c r="X3512" s="8" t="s">
        <v>23093</v>
      </c>
      <c r="Y3512" s="8" t="s">
        <v>23094</v>
      </c>
      <c r="Z3512" s="8"/>
      <c r="AA3512" s="8"/>
      <c r="AB3512" s="8"/>
      <c r="AC3512" s="8"/>
      <c r="AD3512" s="8"/>
      <c r="AE3512" s="8"/>
      <c r="AF3512" s="8"/>
    </row>
    <row r="3513" spans="1:32" ht="15" customHeight="1" x14ac:dyDescent="0.6">
      <c r="A3513" s="5">
        <v>32808</v>
      </c>
      <c r="B3513" t="s">
        <v>73087</v>
      </c>
      <c r="C3513" t="s">
        <v>23095</v>
      </c>
      <c r="D3513" s="1" t="s">
        <v>20328</v>
      </c>
      <c r="G3513" s="2" t="str">
        <f t="shared" si="162"/>
        <v/>
      </c>
      <c r="I3513" s="2" t="str">
        <f t="shared" si="163"/>
        <v/>
      </c>
      <c r="J3513" s="1" t="s">
        <v>28</v>
      </c>
      <c r="K3513" s="4" t="s">
        <v>23074</v>
      </c>
      <c r="L3513" s="1" t="s">
        <v>1850</v>
      </c>
      <c r="M3513" s="1" t="s">
        <v>489</v>
      </c>
      <c r="N3513" s="1" t="s">
        <v>595</v>
      </c>
      <c r="O3513" s="1" t="s">
        <v>112</v>
      </c>
      <c r="P3513" s="6" t="s">
        <v>73094</v>
      </c>
      <c r="Q3513" s="1" t="s">
        <v>23096</v>
      </c>
      <c r="R3513" s="1" t="s">
        <v>35</v>
      </c>
      <c r="S3513" s="1" t="s">
        <v>36</v>
      </c>
      <c r="T3513" s="1" t="s">
        <v>36</v>
      </c>
      <c r="U3513" s="1" t="s">
        <v>76798</v>
      </c>
      <c r="V3513" s="8" t="str">
        <f t="shared" si="164"/>
        <v>https://truck.upauto.com/search?search=32808</v>
      </c>
      <c r="W3513" s="8" t="s">
        <v>23097</v>
      </c>
      <c r="X3513" s="8" t="s">
        <v>23098</v>
      </c>
      <c r="Y3513" s="8" t="s">
        <v>23099</v>
      </c>
      <c r="Z3513" s="8"/>
      <c r="AA3513" s="8"/>
      <c r="AB3513" s="8"/>
      <c r="AC3513" s="8"/>
      <c r="AD3513" s="8"/>
      <c r="AE3513" s="8"/>
      <c r="AF3513" s="8"/>
    </row>
    <row r="3514" spans="1:32" ht="15" customHeight="1" x14ac:dyDescent="0.6">
      <c r="A3514" s="5">
        <v>32809</v>
      </c>
      <c r="B3514" t="s">
        <v>73087</v>
      </c>
      <c r="C3514" t="s">
        <v>23100</v>
      </c>
      <c r="D3514" s="1" t="s">
        <v>20328</v>
      </c>
      <c r="G3514" s="2" t="str">
        <f t="shared" si="162"/>
        <v/>
      </c>
      <c r="I3514" s="2" t="str">
        <f t="shared" si="163"/>
        <v/>
      </c>
      <c r="J3514" s="1" t="s">
        <v>28</v>
      </c>
      <c r="K3514" s="4" t="s">
        <v>23080</v>
      </c>
      <c r="L3514" s="1" t="s">
        <v>1850</v>
      </c>
      <c r="M3514" s="1" t="s">
        <v>489</v>
      </c>
      <c r="N3514" s="1" t="s">
        <v>595</v>
      </c>
      <c r="O3514" s="1" t="s">
        <v>112</v>
      </c>
      <c r="P3514" s="6" t="s">
        <v>73098</v>
      </c>
      <c r="Q3514" s="1" t="s">
        <v>23101</v>
      </c>
      <c r="R3514" s="1" t="s">
        <v>35</v>
      </c>
      <c r="S3514" s="1" t="s">
        <v>36</v>
      </c>
      <c r="T3514" s="1" t="s">
        <v>36</v>
      </c>
      <c r="U3514" s="1" t="s">
        <v>76799</v>
      </c>
      <c r="V3514" s="8" t="str">
        <f t="shared" si="164"/>
        <v>https://truck.upauto.com/search?search=32809</v>
      </c>
      <c r="W3514" s="8" t="s">
        <v>23102</v>
      </c>
      <c r="X3514" s="8" t="s">
        <v>23103</v>
      </c>
      <c r="Y3514" s="8" t="s">
        <v>23104</v>
      </c>
      <c r="Z3514" s="8"/>
      <c r="AA3514" s="8"/>
      <c r="AB3514" s="8"/>
      <c r="AC3514" s="8"/>
      <c r="AD3514" s="8"/>
      <c r="AE3514" s="8"/>
      <c r="AF3514" s="8"/>
    </row>
    <row r="3515" spans="1:32" ht="15" customHeight="1" x14ac:dyDescent="0.6">
      <c r="A3515" s="5">
        <v>32810</v>
      </c>
      <c r="B3515" t="s">
        <v>73087</v>
      </c>
      <c r="C3515" t="s">
        <v>23105</v>
      </c>
      <c r="D3515" s="1" t="s">
        <v>20328</v>
      </c>
      <c r="G3515" s="2" t="str">
        <f t="shared" si="162"/>
        <v/>
      </c>
      <c r="I3515" s="2" t="str">
        <f t="shared" si="163"/>
        <v/>
      </c>
      <c r="J3515" s="1" t="s">
        <v>28</v>
      </c>
      <c r="K3515" s="4" t="s">
        <v>14906</v>
      </c>
      <c r="L3515" s="1" t="s">
        <v>1850</v>
      </c>
      <c r="M3515" s="1" t="s">
        <v>489</v>
      </c>
      <c r="N3515" s="1" t="s">
        <v>595</v>
      </c>
      <c r="O3515" s="1" t="s">
        <v>112</v>
      </c>
      <c r="P3515" s="6" t="s">
        <v>73094</v>
      </c>
      <c r="Q3515" s="1" t="s">
        <v>23106</v>
      </c>
      <c r="R3515" s="1" t="s">
        <v>35</v>
      </c>
      <c r="S3515" s="1" t="s">
        <v>36</v>
      </c>
      <c r="T3515" s="1" t="s">
        <v>36</v>
      </c>
      <c r="U3515" s="1" t="s">
        <v>76800</v>
      </c>
      <c r="V3515" s="8" t="str">
        <f t="shared" si="164"/>
        <v>https://truck.upauto.com/search?search=32810</v>
      </c>
      <c r="W3515" s="8" t="s">
        <v>23107</v>
      </c>
      <c r="X3515" s="8" t="s">
        <v>23108</v>
      </c>
      <c r="Y3515" s="8" t="s">
        <v>23109</v>
      </c>
      <c r="Z3515" s="8"/>
      <c r="AA3515" s="8"/>
      <c r="AB3515" s="8"/>
      <c r="AC3515" s="8"/>
      <c r="AD3515" s="8"/>
      <c r="AE3515" s="8"/>
      <c r="AF3515" s="8"/>
    </row>
    <row r="3516" spans="1:32" ht="15" customHeight="1" x14ac:dyDescent="0.6">
      <c r="A3516" s="5">
        <v>32813</v>
      </c>
      <c r="B3516" t="s">
        <v>73087</v>
      </c>
      <c r="C3516" t="s">
        <v>23110</v>
      </c>
      <c r="D3516" s="1" t="s">
        <v>19499</v>
      </c>
      <c r="G3516" s="2" t="str">
        <f t="shared" si="162"/>
        <v/>
      </c>
      <c r="I3516" s="2" t="str">
        <f t="shared" si="163"/>
        <v/>
      </c>
      <c r="J3516" s="1" t="s">
        <v>28</v>
      </c>
      <c r="K3516" s="4" t="s">
        <v>23111</v>
      </c>
      <c r="L3516" s="1" t="s">
        <v>5586</v>
      </c>
      <c r="M3516" s="1" t="s">
        <v>1243</v>
      </c>
      <c r="N3516" s="1" t="s">
        <v>1243</v>
      </c>
      <c r="O3516" s="1" t="s">
        <v>23112</v>
      </c>
      <c r="P3516" s="6" t="s">
        <v>73094</v>
      </c>
      <c r="Q3516" s="1" t="s">
        <v>23113</v>
      </c>
      <c r="R3516" s="1" t="s">
        <v>35</v>
      </c>
      <c r="S3516" s="1" t="s">
        <v>36</v>
      </c>
      <c r="T3516" s="1" t="s">
        <v>36</v>
      </c>
      <c r="U3516" s="1" t="s">
        <v>76801</v>
      </c>
      <c r="V3516" s="8" t="str">
        <f t="shared" si="164"/>
        <v>https://truck.upauto.com/search?search=32813</v>
      </c>
      <c r="W3516" s="8" t="s">
        <v>23114</v>
      </c>
      <c r="X3516" s="8" t="s">
        <v>23115</v>
      </c>
      <c r="Y3516" s="8" t="s">
        <v>23116</v>
      </c>
      <c r="Z3516" s="8" t="s">
        <v>23117</v>
      </c>
      <c r="AA3516" s="8" t="s">
        <v>23118</v>
      </c>
      <c r="AB3516" s="8"/>
      <c r="AC3516" s="8"/>
      <c r="AD3516" s="8"/>
      <c r="AE3516" s="8"/>
      <c r="AF3516" s="8"/>
    </row>
    <row r="3517" spans="1:32" ht="15" customHeight="1" x14ac:dyDescent="0.6">
      <c r="A3517" s="5">
        <v>32814</v>
      </c>
      <c r="B3517" t="s">
        <v>73087</v>
      </c>
      <c r="C3517" t="s">
        <v>23119</v>
      </c>
      <c r="D3517" s="1" t="s">
        <v>19499</v>
      </c>
      <c r="G3517" s="2" t="str">
        <f t="shared" si="162"/>
        <v/>
      </c>
      <c r="I3517" s="2" t="str">
        <f t="shared" si="163"/>
        <v/>
      </c>
      <c r="J3517" s="1" t="s">
        <v>28</v>
      </c>
      <c r="K3517" s="4" t="s">
        <v>23111</v>
      </c>
      <c r="L3517" s="1" t="s">
        <v>5586</v>
      </c>
      <c r="M3517" s="1" t="s">
        <v>1243</v>
      </c>
      <c r="N3517" s="1" t="s">
        <v>1243</v>
      </c>
      <c r="O3517" s="1" t="s">
        <v>23112</v>
      </c>
      <c r="P3517" s="6" t="s">
        <v>73094</v>
      </c>
      <c r="Q3517" s="1" t="s">
        <v>23120</v>
      </c>
      <c r="R3517" s="1" t="s">
        <v>35</v>
      </c>
      <c r="S3517" s="1" t="s">
        <v>36</v>
      </c>
      <c r="T3517" s="1" t="s">
        <v>36</v>
      </c>
      <c r="U3517" s="1" t="s">
        <v>76802</v>
      </c>
      <c r="V3517" s="8" t="str">
        <f t="shared" si="164"/>
        <v>https://truck.upauto.com/search?search=32814</v>
      </c>
      <c r="W3517" s="8" t="s">
        <v>23121</v>
      </c>
      <c r="X3517" s="8" t="s">
        <v>23122</v>
      </c>
      <c r="Y3517" s="8" t="s">
        <v>23123</v>
      </c>
      <c r="Z3517" s="8" t="s">
        <v>23124</v>
      </c>
      <c r="AA3517" s="8" t="s">
        <v>23125</v>
      </c>
      <c r="AB3517" s="8"/>
      <c r="AC3517" s="8"/>
      <c r="AD3517" s="8"/>
      <c r="AE3517" s="8"/>
      <c r="AF3517" s="8"/>
    </row>
    <row r="3518" spans="1:32" ht="15" customHeight="1" x14ac:dyDescent="0.6">
      <c r="A3518" s="5">
        <v>32815</v>
      </c>
      <c r="B3518" t="s">
        <v>73087</v>
      </c>
      <c r="C3518" t="s">
        <v>23126</v>
      </c>
      <c r="D3518" s="1" t="s">
        <v>23127</v>
      </c>
      <c r="G3518" s="2" t="str">
        <f t="shared" si="162"/>
        <v/>
      </c>
      <c r="I3518" s="2" t="str">
        <f t="shared" si="163"/>
        <v/>
      </c>
      <c r="J3518" s="1" t="s">
        <v>28</v>
      </c>
      <c r="K3518" s="4" t="s">
        <v>594</v>
      </c>
      <c r="L3518" s="1" t="s">
        <v>303</v>
      </c>
      <c r="M3518" s="1" t="s">
        <v>74</v>
      </c>
      <c r="N3518" s="1" t="s">
        <v>3793</v>
      </c>
      <c r="O3518" s="1" t="s">
        <v>9572</v>
      </c>
      <c r="P3518" s="6" t="s">
        <v>73099</v>
      </c>
      <c r="Q3518" s="1" t="s">
        <v>23128</v>
      </c>
      <c r="R3518" s="1" t="s">
        <v>35</v>
      </c>
      <c r="S3518" s="1" t="s">
        <v>36</v>
      </c>
      <c r="T3518" s="1" t="s">
        <v>36</v>
      </c>
      <c r="U3518" s="1" t="s">
        <v>76803</v>
      </c>
      <c r="V3518" s="8" t="str">
        <f t="shared" si="164"/>
        <v>https://truck.upauto.com/search?search=32815</v>
      </c>
      <c r="W3518" s="8" t="s">
        <v>23129</v>
      </c>
      <c r="X3518" s="8" t="s">
        <v>23130</v>
      </c>
      <c r="Y3518" s="8" t="s">
        <v>23131</v>
      </c>
      <c r="Z3518" s="8" t="s">
        <v>23132</v>
      </c>
      <c r="AA3518" s="8" t="s">
        <v>23133</v>
      </c>
      <c r="AB3518" s="8" t="s">
        <v>23134</v>
      </c>
      <c r="AC3518" s="8" t="s">
        <v>23135</v>
      </c>
      <c r="AD3518" s="8" t="s">
        <v>23136</v>
      </c>
      <c r="AE3518" s="8" t="s">
        <v>23137</v>
      </c>
      <c r="AF3518" s="8"/>
    </row>
    <row r="3519" spans="1:32" ht="15" customHeight="1" x14ac:dyDescent="0.6">
      <c r="A3519" s="5">
        <v>32816</v>
      </c>
      <c r="B3519" t="s">
        <v>73087</v>
      </c>
      <c r="C3519" t="s">
        <v>23138</v>
      </c>
      <c r="D3519" s="1" t="s">
        <v>23127</v>
      </c>
      <c r="G3519" s="2" t="str">
        <f t="shared" si="162"/>
        <v/>
      </c>
      <c r="I3519" s="2" t="str">
        <f t="shared" si="163"/>
        <v/>
      </c>
      <c r="J3519" s="1" t="s">
        <v>28</v>
      </c>
      <c r="K3519" s="4" t="s">
        <v>594</v>
      </c>
      <c r="L3519" s="1" t="s">
        <v>303</v>
      </c>
      <c r="M3519" s="1" t="s">
        <v>74</v>
      </c>
      <c r="N3519" s="1" t="s">
        <v>3793</v>
      </c>
      <c r="O3519" s="1" t="s">
        <v>18994</v>
      </c>
      <c r="P3519" s="6" t="s">
        <v>73099</v>
      </c>
      <c r="Q3519" s="1" t="s">
        <v>23139</v>
      </c>
      <c r="R3519" s="1" t="s">
        <v>35</v>
      </c>
      <c r="S3519" s="1" t="s">
        <v>36</v>
      </c>
      <c r="T3519" s="1" t="s">
        <v>36</v>
      </c>
      <c r="U3519" s="1" t="s">
        <v>76804</v>
      </c>
      <c r="V3519" s="8" t="str">
        <f t="shared" si="164"/>
        <v>https://truck.upauto.com/search?search=32816</v>
      </c>
      <c r="W3519" s="8" t="s">
        <v>23140</v>
      </c>
      <c r="X3519" s="8" t="s">
        <v>23141</v>
      </c>
      <c r="Y3519" s="8" t="s">
        <v>23142</v>
      </c>
      <c r="Z3519" s="8" t="s">
        <v>23143</v>
      </c>
      <c r="AA3519" s="8" t="s">
        <v>23144</v>
      </c>
      <c r="AB3519" s="8" t="s">
        <v>23145</v>
      </c>
      <c r="AC3519" s="8" t="s">
        <v>23146</v>
      </c>
      <c r="AD3519" s="8" t="s">
        <v>23147</v>
      </c>
      <c r="AE3519" s="8" t="s">
        <v>23148</v>
      </c>
      <c r="AF3519" s="8"/>
    </row>
    <row r="3520" spans="1:32" ht="15" customHeight="1" x14ac:dyDescent="0.6">
      <c r="A3520" s="5">
        <v>32825</v>
      </c>
      <c r="B3520" t="s">
        <v>73087</v>
      </c>
      <c r="C3520" t="s">
        <v>23149</v>
      </c>
      <c r="D3520" s="1" t="s">
        <v>23150</v>
      </c>
      <c r="E3520" s="1" t="s">
        <v>23151</v>
      </c>
      <c r="G3520" s="2" t="str">
        <f t="shared" si="162"/>
        <v/>
      </c>
      <c r="H3520" s="1" t="s">
        <v>23158</v>
      </c>
      <c r="I3520" s="2" t="str">
        <f t="shared" si="163"/>
        <v>https://unitedpacific.asset.akeneo.cloud/images/web_image/32825_99.jpeg</v>
      </c>
      <c r="J3520" s="1" t="s">
        <v>28</v>
      </c>
      <c r="K3520" s="4" t="s">
        <v>594</v>
      </c>
      <c r="L3520" s="1" t="s">
        <v>111</v>
      </c>
      <c r="M3520" s="1" t="s">
        <v>183</v>
      </c>
      <c r="N3520" s="1" t="s">
        <v>33</v>
      </c>
      <c r="O3520" s="1" t="s">
        <v>33</v>
      </c>
      <c r="P3520" s="6" t="s">
        <v>73133</v>
      </c>
      <c r="Q3520" s="1" t="s">
        <v>23152</v>
      </c>
      <c r="R3520" s="1" t="s">
        <v>35</v>
      </c>
      <c r="S3520" s="1" t="s">
        <v>36</v>
      </c>
      <c r="T3520" s="1" t="s">
        <v>36</v>
      </c>
      <c r="U3520" s="1" t="s">
        <v>76805</v>
      </c>
      <c r="V3520" s="8" t="str">
        <f t="shared" si="164"/>
        <v>https://truck.upauto.com/search?search=32825</v>
      </c>
      <c r="W3520" s="8" t="s">
        <v>23153</v>
      </c>
      <c r="X3520" s="8" t="s">
        <v>23154</v>
      </c>
      <c r="Y3520" s="8" t="s">
        <v>23155</v>
      </c>
      <c r="Z3520" s="8" t="s">
        <v>23156</v>
      </c>
      <c r="AA3520" s="8" t="s">
        <v>23157</v>
      </c>
      <c r="AB3520" s="8"/>
      <c r="AC3520" s="8"/>
      <c r="AD3520" s="8"/>
      <c r="AE3520" s="8"/>
      <c r="AF3520" s="8"/>
    </row>
    <row r="3521" spans="1:32" ht="15" customHeight="1" x14ac:dyDescent="0.6">
      <c r="A3521" s="5">
        <v>32826</v>
      </c>
      <c r="B3521" t="s">
        <v>73087</v>
      </c>
      <c r="C3521" t="s">
        <v>23159</v>
      </c>
      <c r="D3521" s="1" t="s">
        <v>23150</v>
      </c>
      <c r="E3521" s="1" t="s">
        <v>23160</v>
      </c>
      <c r="G3521" s="2" t="str">
        <f t="shared" si="162"/>
        <v/>
      </c>
      <c r="H3521" s="1" t="s">
        <v>23167</v>
      </c>
      <c r="I3521" s="2" t="str">
        <f t="shared" si="163"/>
        <v>https://unitedpacific.asset.akeneo.cloud/images/web_image/32826_99.jpeg</v>
      </c>
      <c r="J3521" s="1" t="s">
        <v>28</v>
      </c>
      <c r="K3521" s="4" t="s">
        <v>594</v>
      </c>
      <c r="L3521" s="1" t="s">
        <v>111</v>
      </c>
      <c r="M3521" s="1" t="s">
        <v>183</v>
      </c>
      <c r="N3521" s="1" t="s">
        <v>33</v>
      </c>
      <c r="O3521" s="1" t="s">
        <v>33</v>
      </c>
      <c r="P3521" s="6" t="s">
        <v>73133</v>
      </c>
      <c r="Q3521" s="1" t="s">
        <v>23161</v>
      </c>
      <c r="R3521" s="1" t="s">
        <v>35</v>
      </c>
      <c r="S3521" s="1" t="s">
        <v>36</v>
      </c>
      <c r="T3521" s="1" t="s">
        <v>36</v>
      </c>
      <c r="U3521" s="1" t="s">
        <v>76806</v>
      </c>
      <c r="V3521" s="8" t="str">
        <f t="shared" si="164"/>
        <v>https://truck.upauto.com/search?search=32826</v>
      </c>
      <c r="W3521" s="8" t="s">
        <v>23162</v>
      </c>
      <c r="X3521" s="8" t="s">
        <v>23163</v>
      </c>
      <c r="Y3521" s="8" t="s">
        <v>23164</v>
      </c>
      <c r="Z3521" s="8" t="s">
        <v>23165</v>
      </c>
      <c r="AA3521" s="8" t="s">
        <v>23166</v>
      </c>
      <c r="AB3521" s="8"/>
      <c r="AC3521" s="8"/>
      <c r="AD3521" s="8"/>
      <c r="AE3521" s="8"/>
      <c r="AF3521" s="8"/>
    </row>
    <row r="3522" spans="1:32" ht="15" customHeight="1" x14ac:dyDescent="0.6">
      <c r="A3522" s="5">
        <v>32827</v>
      </c>
      <c r="B3522" t="s">
        <v>73087</v>
      </c>
      <c r="C3522" t="s">
        <v>23168</v>
      </c>
      <c r="D3522" s="1" t="s">
        <v>23169</v>
      </c>
      <c r="E3522" s="1" t="s">
        <v>23151</v>
      </c>
      <c r="G3522" s="2" t="str">
        <f t="shared" si="162"/>
        <v/>
      </c>
      <c r="H3522" s="1" t="s">
        <v>23175</v>
      </c>
      <c r="I3522" s="2" t="str">
        <f t="shared" si="163"/>
        <v>https://unitedpacific.asset.akeneo.cloud/images/web_image/32827_99.jpeg</v>
      </c>
      <c r="J3522" s="1" t="s">
        <v>28</v>
      </c>
      <c r="K3522" s="4" t="s">
        <v>9810</v>
      </c>
      <c r="L3522" s="1" t="s">
        <v>9936</v>
      </c>
      <c r="M3522" s="1" t="s">
        <v>745</v>
      </c>
      <c r="N3522" s="1" t="s">
        <v>1186</v>
      </c>
      <c r="O3522" s="1" t="s">
        <v>33</v>
      </c>
      <c r="P3522" s="6" t="s">
        <v>73133</v>
      </c>
      <c r="Q3522" s="1" t="s">
        <v>23170</v>
      </c>
      <c r="R3522" s="1" t="s">
        <v>35</v>
      </c>
      <c r="S3522" s="1" t="s">
        <v>36</v>
      </c>
      <c r="T3522" s="1" t="s">
        <v>36</v>
      </c>
      <c r="U3522" s="1" t="s">
        <v>76807</v>
      </c>
      <c r="V3522" s="8" t="str">
        <f t="shared" si="164"/>
        <v>https://truck.upauto.com/search?search=32827</v>
      </c>
      <c r="W3522" s="8" t="s">
        <v>23171</v>
      </c>
      <c r="X3522" s="8" t="s">
        <v>23172</v>
      </c>
      <c r="Y3522" s="8" t="s">
        <v>23173</v>
      </c>
      <c r="Z3522" s="8" t="s">
        <v>23174</v>
      </c>
      <c r="AA3522" s="8"/>
      <c r="AB3522" s="8"/>
      <c r="AC3522" s="8"/>
      <c r="AD3522" s="8"/>
      <c r="AE3522" s="8"/>
      <c r="AF3522" s="8"/>
    </row>
    <row r="3523" spans="1:32" ht="15" customHeight="1" x14ac:dyDescent="0.6">
      <c r="A3523" s="5">
        <v>32828</v>
      </c>
      <c r="B3523" t="s">
        <v>73087</v>
      </c>
      <c r="C3523" t="s">
        <v>23176</v>
      </c>
      <c r="D3523" s="1" t="s">
        <v>23169</v>
      </c>
      <c r="E3523" s="1" t="s">
        <v>23160</v>
      </c>
      <c r="G3523" s="2" t="str">
        <f t="shared" ref="G3523:G3586" si="165">HYPERLINK(F3523)</f>
        <v/>
      </c>
      <c r="H3523" s="1" t="s">
        <v>23182</v>
      </c>
      <c r="I3523" s="2" t="str">
        <f t="shared" ref="I3523:I3586" si="166">HYPERLINK(H3523)</f>
        <v>https://unitedpacific.asset.akeneo.cloud/images/web_image/32828_99.jpeg</v>
      </c>
      <c r="J3523" s="1" t="s">
        <v>28</v>
      </c>
      <c r="K3523" s="4" t="s">
        <v>9810</v>
      </c>
      <c r="L3523" s="1" t="s">
        <v>9936</v>
      </c>
      <c r="M3523" s="1" t="s">
        <v>745</v>
      </c>
      <c r="N3523" s="1" t="s">
        <v>58</v>
      </c>
      <c r="O3523" s="1" t="s">
        <v>33</v>
      </c>
      <c r="P3523" s="6" t="s">
        <v>73133</v>
      </c>
      <c r="Q3523" s="1" t="s">
        <v>23177</v>
      </c>
      <c r="R3523" s="1" t="s">
        <v>35</v>
      </c>
      <c r="S3523" s="1" t="s">
        <v>36</v>
      </c>
      <c r="T3523" s="1" t="s">
        <v>36</v>
      </c>
      <c r="U3523" s="1" t="s">
        <v>76808</v>
      </c>
      <c r="V3523" s="8" t="str">
        <f t="shared" ref="V3523:V3586" si="167">HYPERLINK(U3523)</f>
        <v>https://truck.upauto.com/search?search=32828</v>
      </c>
      <c r="W3523" s="8" t="s">
        <v>23178</v>
      </c>
      <c r="X3523" s="8" t="s">
        <v>23179</v>
      </c>
      <c r="Y3523" s="8" t="s">
        <v>23180</v>
      </c>
      <c r="Z3523" s="8" t="s">
        <v>23181</v>
      </c>
      <c r="AA3523" s="8"/>
      <c r="AB3523" s="8"/>
      <c r="AC3523" s="8"/>
      <c r="AD3523" s="8"/>
      <c r="AE3523" s="8"/>
      <c r="AF3523" s="8"/>
    </row>
    <row r="3524" spans="1:32" ht="15" customHeight="1" x14ac:dyDescent="0.6">
      <c r="A3524" s="5">
        <v>32829</v>
      </c>
      <c r="B3524" t="s">
        <v>73087</v>
      </c>
      <c r="C3524" t="s">
        <v>23183</v>
      </c>
      <c r="D3524" s="1" t="s">
        <v>23184</v>
      </c>
      <c r="E3524" s="1" t="s">
        <v>23185</v>
      </c>
      <c r="G3524" s="2" t="str">
        <f t="shared" si="165"/>
        <v/>
      </c>
      <c r="I3524" s="2" t="str">
        <f t="shared" si="166"/>
        <v/>
      </c>
      <c r="J3524" s="1" t="s">
        <v>28</v>
      </c>
      <c r="K3524" s="4" t="s">
        <v>2387</v>
      </c>
      <c r="L3524" s="1" t="s">
        <v>73</v>
      </c>
      <c r="M3524" s="1" t="s">
        <v>596</v>
      </c>
      <c r="N3524" s="1" t="s">
        <v>215</v>
      </c>
      <c r="O3524" s="1" t="s">
        <v>84</v>
      </c>
      <c r="P3524" s="6" t="s">
        <v>73099</v>
      </c>
      <c r="Q3524" s="1" t="s">
        <v>23186</v>
      </c>
      <c r="R3524" s="1" t="s">
        <v>35</v>
      </c>
      <c r="S3524" s="1" t="s">
        <v>36</v>
      </c>
      <c r="T3524" s="1" t="s">
        <v>36</v>
      </c>
      <c r="U3524" s="1" t="s">
        <v>76809</v>
      </c>
      <c r="V3524" s="8" t="str">
        <f t="shared" si="167"/>
        <v>https://truck.upauto.com/search?search=32829</v>
      </c>
      <c r="W3524" s="8" t="s">
        <v>23187</v>
      </c>
      <c r="X3524" s="8" t="s">
        <v>23188</v>
      </c>
      <c r="Y3524" s="8" t="s">
        <v>23189</v>
      </c>
      <c r="Z3524" s="8" t="s">
        <v>23190</v>
      </c>
      <c r="AA3524" s="8" t="s">
        <v>23191</v>
      </c>
      <c r="AB3524" s="8"/>
      <c r="AC3524" s="8"/>
      <c r="AD3524" s="8"/>
      <c r="AE3524" s="8"/>
      <c r="AF3524" s="8"/>
    </row>
    <row r="3525" spans="1:32" ht="15" customHeight="1" x14ac:dyDescent="0.6">
      <c r="A3525" s="5">
        <v>32830</v>
      </c>
      <c r="B3525" t="s">
        <v>73087</v>
      </c>
      <c r="C3525" t="s">
        <v>23192</v>
      </c>
      <c r="D3525" s="1" t="s">
        <v>17393</v>
      </c>
      <c r="E3525" s="1" t="s">
        <v>22024</v>
      </c>
      <c r="F3525" s="1" t="s">
        <v>23203</v>
      </c>
      <c r="G3525" s="2" t="str">
        <f t="shared" si="165"/>
        <v>https://unitedpacific.asset.akeneo.cloud/installation_files/media/32830_IM.pdf</v>
      </c>
      <c r="I3525" s="2" t="str">
        <f t="shared" si="166"/>
        <v/>
      </c>
      <c r="J3525" s="1" t="s">
        <v>28</v>
      </c>
      <c r="K3525" s="4" t="s">
        <v>23193</v>
      </c>
      <c r="L3525" s="1" t="s">
        <v>434</v>
      </c>
      <c r="M3525" s="1" t="s">
        <v>1224</v>
      </c>
      <c r="N3525" s="1" t="s">
        <v>529</v>
      </c>
      <c r="O3525" s="1" t="s">
        <v>176</v>
      </c>
      <c r="P3525" s="6" t="s">
        <v>73099</v>
      </c>
      <c r="Q3525" s="1" t="s">
        <v>23194</v>
      </c>
      <c r="R3525" s="1" t="s">
        <v>35</v>
      </c>
      <c r="S3525" s="1" t="s">
        <v>36</v>
      </c>
      <c r="T3525" s="1" t="s">
        <v>36</v>
      </c>
      <c r="U3525" s="1" t="s">
        <v>76810</v>
      </c>
      <c r="V3525" s="8" t="str">
        <f t="shared" si="167"/>
        <v>https://truck.upauto.com/search?search=32830</v>
      </c>
      <c r="W3525" s="8" t="s">
        <v>23195</v>
      </c>
      <c r="X3525" s="8" t="s">
        <v>23196</v>
      </c>
      <c r="Y3525" s="8" t="s">
        <v>23197</v>
      </c>
      <c r="Z3525" s="8" t="s">
        <v>23198</v>
      </c>
      <c r="AA3525" s="8" t="s">
        <v>23199</v>
      </c>
      <c r="AB3525" s="8" t="s">
        <v>23200</v>
      </c>
      <c r="AC3525" s="8" t="s">
        <v>23201</v>
      </c>
      <c r="AD3525" s="8" t="s">
        <v>23202</v>
      </c>
      <c r="AE3525" s="8"/>
      <c r="AF3525" s="8"/>
    </row>
    <row r="3526" spans="1:32" ht="15" customHeight="1" x14ac:dyDescent="0.6">
      <c r="A3526" s="5">
        <v>32831</v>
      </c>
      <c r="B3526" t="s">
        <v>73087</v>
      </c>
      <c r="C3526" t="s">
        <v>23204</v>
      </c>
      <c r="D3526" s="1" t="s">
        <v>17393</v>
      </c>
      <c r="E3526" s="1" t="s">
        <v>22034</v>
      </c>
      <c r="F3526" s="1" t="s">
        <v>23214</v>
      </c>
      <c r="G3526" s="2" t="str">
        <f t="shared" si="165"/>
        <v>https://unitedpacific.asset.akeneo.cloud/installation_files/media/32831_IM.pdf</v>
      </c>
      <c r="I3526" s="2" t="str">
        <f t="shared" si="166"/>
        <v/>
      </c>
      <c r="J3526" s="1" t="s">
        <v>28</v>
      </c>
      <c r="K3526" s="4" t="s">
        <v>23193</v>
      </c>
      <c r="L3526" s="1" t="s">
        <v>434</v>
      </c>
      <c r="M3526" s="1" t="s">
        <v>1224</v>
      </c>
      <c r="N3526" s="1" t="s">
        <v>529</v>
      </c>
      <c r="O3526" s="1" t="s">
        <v>176</v>
      </c>
      <c r="P3526" s="6" t="s">
        <v>73099</v>
      </c>
      <c r="Q3526" s="1" t="s">
        <v>23205</v>
      </c>
      <c r="R3526" s="1" t="s">
        <v>35</v>
      </c>
      <c r="S3526" s="1" t="s">
        <v>36</v>
      </c>
      <c r="T3526" s="1" t="s">
        <v>36</v>
      </c>
      <c r="U3526" s="1" t="s">
        <v>76811</v>
      </c>
      <c r="V3526" s="8" t="str">
        <f t="shared" si="167"/>
        <v>https://truck.upauto.com/search?search=32831</v>
      </c>
      <c r="W3526" s="8" t="s">
        <v>23206</v>
      </c>
      <c r="X3526" s="8" t="s">
        <v>23207</v>
      </c>
      <c r="Y3526" s="8" t="s">
        <v>23208</v>
      </c>
      <c r="Z3526" s="8" t="s">
        <v>23209</v>
      </c>
      <c r="AA3526" s="8" t="s">
        <v>23210</v>
      </c>
      <c r="AB3526" s="8" t="s">
        <v>23211</v>
      </c>
      <c r="AC3526" s="8" t="s">
        <v>23212</v>
      </c>
      <c r="AD3526" s="8" t="s">
        <v>23213</v>
      </c>
      <c r="AE3526" s="8"/>
      <c r="AF3526" s="8"/>
    </row>
    <row r="3527" spans="1:32" ht="15" customHeight="1" x14ac:dyDescent="0.6">
      <c r="A3527" s="5">
        <v>32832</v>
      </c>
      <c r="B3527" t="s">
        <v>73087</v>
      </c>
      <c r="C3527" t="s">
        <v>23215</v>
      </c>
      <c r="D3527" s="1" t="s">
        <v>17393</v>
      </c>
      <c r="E3527" s="1" t="s">
        <v>22024</v>
      </c>
      <c r="F3527" s="1" t="s">
        <v>23225</v>
      </c>
      <c r="G3527" s="2" t="str">
        <f t="shared" si="165"/>
        <v>https://unitedpacific.asset.akeneo.cloud/installation_files/media/32832_IM.pdf</v>
      </c>
      <c r="I3527" s="2" t="str">
        <f t="shared" si="166"/>
        <v/>
      </c>
      <c r="J3527" s="1" t="s">
        <v>28</v>
      </c>
      <c r="K3527" s="4" t="s">
        <v>23193</v>
      </c>
      <c r="L3527" s="1" t="s">
        <v>1643</v>
      </c>
      <c r="M3527" s="1" t="s">
        <v>111</v>
      </c>
      <c r="N3527" s="1" t="s">
        <v>48</v>
      </c>
      <c r="O3527" s="1" t="s">
        <v>733</v>
      </c>
      <c r="P3527" s="6" t="s">
        <v>73099</v>
      </c>
      <c r="Q3527" s="1" t="s">
        <v>23216</v>
      </c>
      <c r="R3527" s="1" t="s">
        <v>35</v>
      </c>
      <c r="S3527" s="1" t="s">
        <v>36</v>
      </c>
      <c r="T3527" s="1" t="s">
        <v>36</v>
      </c>
      <c r="U3527" s="1" t="s">
        <v>76812</v>
      </c>
      <c r="V3527" s="8" t="str">
        <f t="shared" si="167"/>
        <v>https://truck.upauto.com/search?search=32832</v>
      </c>
      <c r="W3527" s="8" t="s">
        <v>23217</v>
      </c>
      <c r="X3527" s="8" t="s">
        <v>23218</v>
      </c>
      <c r="Y3527" s="8" t="s">
        <v>23219</v>
      </c>
      <c r="Z3527" s="8" t="s">
        <v>23220</v>
      </c>
      <c r="AA3527" s="8" t="s">
        <v>23221</v>
      </c>
      <c r="AB3527" s="8" t="s">
        <v>23222</v>
      </c>
      <c r="AC3527" s="8" t="s">
        <v>23223</v>
      </c>
      <c r="AD3527" s="8" t="s">
        <v>23224</v>
      </c>
      <c r="AE3527" s="8"/>
      <c r="AF3527" s="8"/>
    </row>
    <row r="3528" spans="1:32" ht="15" customHeight="1" x14ac:dyDescent="0.6">
      <c r="A3528" s="5">
        <v>32833</v>
      </c>
      <c r="B3528" t="s">
        <v>73087</v>
      </c>
      <c r="C3528" t="s">
        <v>23226</v>
      </c>
      <c r="D3528" s="1" t="s">
        <v>17393</v>
      </c>
      <c r="E3528" s="1" t="s">
        <v>22034</v>
      </c>
      <c r="F3528" s="1" t="s">
        <v>23236</v>
      </c>
      <c r="G3528" s="2" t="str">
        <f t="shared" si="165"/>
        <v>https://unitedpacific.asset.akeneo.cloud/installation_files/media/32833_IM.pdf</v>
      </c>
      <c r="I3528" s="2" t="str">
        <f t="shared" si="166"/>
        <v/>
      </c>
      <c r="J3528" s="1" t="s">
        <v>28</v>
      </c>
      <c r="K3528" s="4" t="s">
        <v>23193</v>
      </c>
      <c r="L3528" s="1" t="s">
        <v>434</v>
      </c>
      <c r="M3528" s="1" t="s">
        <v>123</v>
      </c>
      <c r="N3528" s="1" t="s">
        <v>3213</v>
      </c>
      <c r="O3528" s="1" t="s">
        <v>176</v>
      </c>
      <c r="P3528" s="6" t="s">
        <v>73099</v>
      </c>
      <c r="Q3528" s="1" t="s">
        <v>23227</v>
      </c>
      <c r="R3528" s="1" t="s">
        <v>35</v>
      </c>
      <c r="S3528" s="1" t="s">
        <v>36</v>
      </c>
      <c r="T3528" s="1" t="s">
        <v>36</v>
      </c>
      <c r="U3528" s="1" t="s">
        <v>76813</v>
      </c>
      <c r="V3528" s="8" t="str">
        <f t="shared" si="167"/>
        <v>https://truck.upauto.com/search?search=32833</v>
      </c>
      <c r="W3528" s="8" t="s">
        <v>23228</v>
      </c>
      <c r="X3528" s="8" t="s">
        <v>23229</v>
      </c>
      <c r="Y3528" s="8" t="s">
        <v>23230</v>
      </c>
      <c r="Z3528" s="8" t="s">
        <v>23231</v>
      </c>
      <c r="AA3528" s="8" t="s">
        <v>23232</v>
      </c>
      <c r="AB3528" s="8" t="s">
        <v>23233</v>
      </c>
      <c r="AC3528" s="8" t="s">
        <v>23234</v>
      </c>
      <c r="AD3528" s="8" t="s">
        <v>23235</v>
      </c>
      <c r="AE3528" s="8"/>
      <c r="AF3528" s="8"/>
    </row>
    <row r="3529" spans="1:32" ht="15" customHeight="1" x14ac:dyDescent="0.6">
      <c r="A3529" s="5">
        <v>32835</v>
      </c>
      <c r="B3529" t="s">
        <v>73087</v>
      </c>
      <c r="C3529" t="s">
        <v>23237</v>
      </c>
      <c r="D3529" s="1" t="s">
        <v>23184</v>
      </c>
      <c r="E3529" s="1" t="s">
        <v>23185</v>
      </c>
      <c r="G3529" s="2" t="str">
        <f t="shared" si="165"/>
        <v/>
      </c>
      <c r="I3529" s="2" t="str">
        <f t="shared" si="166"/>
        <v/>
      </c>
      <c r="J3529" s="1" t="s">
        <v>28</v>
      </c>
      <c r="K3529" s="4" t="s">
        <v>9119</v>
      </c>
      <c r="L3529" s="1" t="s">
        <v>204</v>
      </c>
      <c r="M3529" s="1" t="s">
        <v>2119</v>
      </c>
      <c r="N3529" s="1" t="s">
        <v>216</v>
      </c>
      <c r="O3529" s="1" t="s">
        <v>84</v>
      </c>
      <c r="P3529" s="6" t="s">
        <v>73099</v>
      </c>
      <c r="Q3529" s="1" t="s">
        <v>23238</v>
      </c>
      <c r="R3529" s="1" t="s">
        <v>35</v>
      </c>
      <c r="S3529" s="1" t="s">
        <v>36</v>
      </c>
      <c r="T3529" s="1" t="s">
        <v>36</v>
      </c>
      <c r="U3529" s="1" t="s">
        <v>76814</v>
      </c>
      <c r="V3529" s="8" t="str">
        <f t="shared" si="167"/>
        <v>https://truck.upauto.com/search?search=32835</v>
      </c>
      <c r="W3529" s="8" t="s">
        <v>23239</v>
      </c>
      <c r="X3529" s="8" t="s">
        <v>23240</v>
      </c>
      <c r="Y3529" s="8" t="s">
        <v>23241</v>
      </c>
      <c r="Z3529" s="8" t="s">
        <v>23242</v>
      </c>
      <c r="AA3529" s="8" t="s">
        <v>23243</v>
      </c>
      <c r="AB3529" s="8" t="s">
        <v>23244</v>
      </c>
      <c r="AC3529" s="8" t="s">
        <v>23245</v>
      </c>
      <c r="AD3529" s="8"/>
      <c r="AE3529" s="8"/>
      <c r="AF3529" s="8"/>
    </row>
    <row r="3530" spans="1:32" ht="15" customHeight="1" x14ac:dyDescent="0.6">
      <c r="A3530" s="5">
        <v>32836</v>
      </c>
      <c r="B3530" t="s">
        <v>73087</v>
      </c>
      <c r="C3530" t="s">
        <v>23246</v>
      </c>
      <c r="D3530" s="1" t="s">
        <v>20705</v>
      </c>
      <c r="G3530" s="2" t="str">
        <f t="shared" si="165"/>
        <v/>
      </c>
      <c r="I3530" s="2" t="str">
        <f t="shared" si="166"/>
        <v/>
      </c>
      <c r="J3530" s="1" t="s">
        <v>28</v>
      </c>
      <c r="K3530" s="4" t="s">
        <v>23247</v>
      </c>
      <c r="L3530" s="1" t="s">
        <v>3089</v>
      </c>
      <c r="M3530" s="1" t="s">
        <v>182</v>
      </c>
      <c r="N3530" s="1" t="s">
        <v>1643</v>
      </c>
      <c r="O3530" s="1" t="s">
        <v>73</v>
      </c>
      <c r="P3530" s="6" t="s">
        <v>73094</v>
      </c>
      <c r="Q3530" s="1" t="s">
        <v>23248</v>
      </c>
      <c r="R3530" s="1" t="s">
        <v>35</v>
      </c>
      <c r="S3530" s="1" t="s">
        <v>36</v>
      </c>
      <c r="T3530" s="1" t="s">
        <v>36</v>
      </c>
      <c r="U3530" s="1" t="s">
        <v>76815</v>
      </c>
      <c r="V3530" s="8" t="str">
        <f t="shared" si="167"/>
        <v>https://truck.upauto.com/search?search=32836</v>
      </c>
      <c r="W3530" s="8" t="s">
        <v>23249</v>
      </c>
      <c r="X3530" s="8" t="s">
        <v>23250</v>
      </c>
      <c r="Y3530" s="8" t="s">
        <v>23251</v>
      </c>
      <c r="Z3530" s="8"/>
      <c r="AA3530" s="8"/>
      <c r="AB3530" s="8"/>
      <c r="AC3530" s="8"/>
      <c r="AD3530" s="8"/>
      <c r="AE3530" s="8"/>
      <c r="AF3530" s="8"/>
    </row>
    <row r="3531" spans="1:32" ht="15" customHeight="1" x14ac:dyDescent="0.6">
      <c r="A3531" s="5">
        <v>32837</v>
      </c>
      <c r="B3531" t="s">
        <v>73087</v>
      </c>
      <c r="C3531" t="s">
        <v>23252</v>
      </c>
      <c r="D3531" s="1" t="s">
        <v>20705</v>
      </c>
      <c r="G3531" s="2" t="str">
        <f t="shared" si="165"/>
        <v/>
      </c>
      <c r="I3531" s="2" t="str">
        <f t="shared" si="166"/>
        <v/>
      </c>
      <c r="J3531" s="1" t="s">
        <v>28</v>
      </c>
      <c r="K3531" s="4" t="s">
        <v>23247</v>
      </c>
      <c r="L3531" s="1" t="s">
        <v>3089</v>
      </c>
      <c r="M3531" s="1" t="s">
        <v>182</v>
      </c>
      <c r="N3531" s="1" t="s">
        <v>1643</v>
      </c>
      <c r="O3531" s="1" t="s">
        <v>73</v>
      </c>
      <c r="P3531" s="6" t="s">
        <v>73094</v>
      </c>
      <c r="Q3531" s="1" t="s">
        <v>23253</v>
      </c>
      <c r="R3531" s="1" t="s">
        <v>35</v>
      </c>
      <c r="S3531" s="1" t="s">
        <v>36</v>
      </c>
      <c r="T3531" s="1" t="s">
        <v>36</v>
      </c>
      <c r="U3531" s="1" t="s">
        <v>76816</v>
      </c>
      <c r="V3531" s="8" t="str">
        <f t="shared" si="167"/>
        <v>https://truck.upauto.com/search?search=32837</v>
      </c>
      <c r="W3531" s="8" t="s">
        <v>23254</v>
      </c>
      <c r="X3531" s="8" t="s">
        <v>23255</v>
      </c>
      <c r="Y3531" s="8" t="s">
        <v>23256</v>
      </c>
      <c r="Z3531" s="8"/>
      <c r="AA3531" s="8"/>
      <c r="AB3531" s="8"/>
      <c r="AC3531" s="8"/>
      <c r="AD3531" s="8"/>
      <c r="AE3531" s="8"/>
      <c r="AF3531" s="8"/>
    </row>
    <row r="3532" spans="1:32" ht="15" customHeight="1" x14ac:dyDescent="0.6">
      <c r="A3532" s="5">
        <v>32838</v>
      </c>
      <c r="B3532" t="s">
        <v>73087</v>
      </c>
      <c r="C3532" t="s">
        <v>73134</v>
      </c>
      <c r="D3532" s="1" t="s">
        <v>17740</v>
      </c>
      <c r="E3532" s="1" t="s">
        <v>23257</v>
      </c>
      <c r="F3532" s="1" t="s">
        <v>23268</v>
      </c>
      <c r="G3532" s="2" t="str">
        <f t="shared" si="165"/>
        <v>https://unitedpacific.asset.akeneo.cloud/installation_files/media/32838_IM.pdf</v>
      </c>
      <c r="I3532" s="2" t="str">
        <f t="shared" si="166"/>
        <v/>
      </c>
      <c r="J3532" s="1" t="s">
        <v>28</v>
      </c>
      <c r="K3532" s="4" t="s">
        <v>23258</v>
      </c>
      <c r="L3532" s="1" t="s">
        <v>7612</v>
      </c>
      <c r="M3532" s="1" t="s">
        <v>1806</v>
      </c>
      <c r="N3532" s="1" t="s">
        <v>1643</v>
      </c>
      <c r="O3532" s="1" t="s">
        <v>5256</v>
      </c>
      <c r="P3532" s="6" t="s">
        <v>73123</v>
      </c>
      <c r="Q3532" s="1" t="s">
        <v>23259</v>
      </c>
      <c r="R3532" s="1" t="s">
        <v>35</v>
      </c>
      <c r="S3532" s="1" t="s">
        <v>36</v>
      </c>
      <c r="T3532" s="1" t="s">
        <v>36</v>
      </c>
      <c r="U3532" s="1" t="s">
        <v>76817</v>
      </c>
      <c r="V3532" s="8" t="str">
        <f t="shared" si="167"/>
        <v>https://truck.upauto.com/search?search=32838</v>
      </c>
      <c r="W3532" s="8" t="s">
        <v>23260</v>
      </c>
      <c r="X3532" s="8" t="s">
        <v>23261</v>
      </c>
      <c r="Y3532" s="8" t="s">
        <v>23262</v>
      </c>
      <c r="Z3532" s="8" t="s">
        <v>23263</v>
      </c>
      <c r="AA3532" s="8" t="s">
        <v>23264</v>
      </c>
      <c r="AB3532" s="8" t="s">
        <v>23265</v>
      </c>
      <c r="AC3532" s="8" t="s">
        <v>23266</v>
      </c>
      <c r="AD3532" s="8" t="s">
        <v>23267</v>
      </c>
      <c r="AE3532" s="8"/>
      <c r="AF3532" s="8"/>
    </row>
    <row r="3533" spans="1:32" ht="15" customHeight="1" x14ac:dyDescent="0.6">
      <c r="A3533" s="5">
        <v>32839</v>
      </c>
      <c r="B3533" t="s">
        <v>73087</v>
      </c>
      <c r="C3533" t="s">
        <v>73135</v>
      </c>
      <c r="D3533" s="1" t="s">
        <v>17740</v>
      </c>
      <c r="E3533" s="1" t="s">
        <v>23269</v>
      </c>
      <c r="F3533" s="1" t="s">
        <v>23279</v>
      </c>
      <c r="G3533" s="2" t="str">
        <f t="shared" si="165"/>
        <v>https://unitedpacific.asset.akeneo.cloud/installation_files/media/32839_IM.pdf</v>
      </c>
      <c r="I3533" s="2" t="str">
        <f t="shared" si="166"/>
        <v/>
      </c>
      <c r="J3533" s="1" t="s">
        <v>28</v>
      </c>
      <c r="K3533" s="4" t="s">
        <v>23258</v>
      </c>
      <c r="L3533" s="1" t="s">
        <v>2898</v>
      </c>
      <c r="M3533" s="1" t="s">
        <v>1806</v>
      </c>
      <c r="N3533" s="1" t="s">
        <v>1643</v>
      </c>
      <c r="O3533" s="1" t="s">
        <v>5256</v>
      </c>
      <c r="P3533" s="6" t="s">
        <v>73123</v>
      </c>
      <c r="Q3533" s="1" t="s">
        <v>23270</v>
      </c>
      <c r="R3533" s="1" t="s">
        <v>35</v>
      </c>
      <c r="S3533" s="1" t="s">
        <v>36</v>
      </c>
      <c r="T3533" s="1" t="s">
        <v>36</v>
      </c>
      <c r="U3533" s="1" t="s">
        <v>76818</v>
      </c>
      <c r="V3533" s="8" t="str">
        <f t="shared" si="167"/>
        <v>https://truck.upauto.com/search?search=32839</v>
      </c>
      <c r="W3533" s="8" t="s">
        <v>23271</v>
      </c>
      <c r="X3533" s="8" t="s">
        <v>23272</v>
      </c>
      <c r="Y3533" s="8" t="s">
        <v>23273</v>
      </c>
      <c r="Z3533" s="8" t="s">
        <v>23274</v>
      </c>
      <c r="AA3533" s="8" t="s">
        <v>23275</v>
      </c>
      <c r="AB3533" s="8" t="s">
        <v>23276</v>
      </c>
      <c r="AC3533" s="8" t="s">
        <v>23277</v>
      </c>
      <c r="AD3533" s="8" t="s">
        <v>23278</v>
      </c>
      <c r="AE3533" s="8"/>
      <c r="AF3533" s="8"/>
    </row>
    <row r="3534" spans="1:32" ht="15" customHeight="1" x14ac:dyDescent="0.6">
      <c r="A3534" s="5">
        <v>32840</v>
      </c>
      <c r="B3534" t="s">
        <v>73087</v>
      </c>
      <c r="C3534" t="s">
        <v>23280</v>
      </c>
      <c r="D3534" s="1" t="s">
        <v>17740</v>
      </c>
      <c r="E3534" s="1" t="s">
        <v>23257</v>
      </c>
      <c r="F3534" s="1" t="s">
        <v>23285</v>
      </c>
      <c r="G3534" s="2" t="str">
        <f t="shared" si="165"/>
        <v>https://unitedpacific.asset.akeneo.cloud/installation_files/media/32840_IM.pdf</v>
      </c>
      <c r="I3534" s="2" t="str">
        <f t="shared" si="166"/>
        <v/>
      </c>
      <c r="J3534" s="1" t="s">
        <v>28</v>
      </c>
      <c r="K3534" s="4" t="s">
        <v>23258</v>
      </c>
      <c r="L3534" s="1" t="s">
        <v>2898</v>
      </c>
      <c r="M3534" s="1" t="s">
        <v>1806</v>
      </c>
      <c r="N3534" s="1" t="s">
        <v>1643</v>
      </c>
      <c r="O3534" s="1" t="s">
        <v>5256</v>
      </c>
      <c r="P3534" s="6" t="s">
        <v>73123</v>
      </c>
      <c r="Q3534" s="1" t="s">
        <v>23281</v>
      </c>
      <c r="R3534" s="1" t="s">
        <v>35</v>
      </c>
      <c r="S3534" s="1" t="s">
        <v>36</v>
      </c>
      <c r="T3534" s="1" t="s">
        <v>36</v>
      </c>
      <c r="U3534" s="1" t="s">
        <v>76819</v>
      </c>
      <c r="V3534" s="8" t="str">
        <f t="shared" si="167"/>
        <v>https://truck.upauto.com/search?search=32840</v>
      </c>
      <c r="W3534" s="8" t="s">
        <v>23282</v>
      </c>
      <c r="X3534" s="8" t="s">
        <v>23283</v>
      </c>
      <c r="Y3534" s="8" t="s">
        <v>23284</v>
      </c>
      <c r="Z3534" s="8"/>
      <c r="AA3534" s="8"/>
      <c r="AB3534" s="8"/>
      <c r="AC3534" s="8"/>
      <c r="AD3534" s="8"/>
      <c r="AE3534" s="8"/>
      <c r="AF3534" s="8"/>
    </row>
    <row r="3535" spans="1:32" ht="15" customHeight="1" x14ac:dyDescent="0.6">
      <c r="A3535" s="5">
        <v>32841</v>
      </c>
      <c r="B3535" t="s">
        <v>73087</v>
      </c>
      <c r="C3535" t="s">
        <v>73136</v>
      </c>
      <c r="D3535" s="1" t="s">
        <v>17740</v>
      </c>
      <c r="E3535" s="1" t="s">
        <v>23269</v>
      </c>
      <c r="F3535" s="1" t="s">
        <v>23291</v>
      </c>
      <c r="G3535" s="2" t="str">
        <f t="shared" si="165"/>
        <v>https://unitedpacific.asset.akeneo.cloud/installation_files/media/32841_IM.pdf</v>
      </c>
      <c r="I3535" s="2" t="str">
        <f t="shared" si="166"/>
        <v/>
      </c>
      <c r="J3535" s="1" t="s">
        <v>28</v>
      </c>
      <c r="K3535" s="4" t="s">
        <v>23258</v>
      </c>
      <c r="L3535" s="1" t="s">
        <v>23286</v>
      </c>
      <c r="M3535" s="1" t="s">
        <v>1806</v>
      </c>
      <c r="N3535" s="1" t="s">
        <v>152</v>
      </c>
      <c r="O3535" s="1" t="s">
        <v>2973</v>
      </c>
      <c r="P3535" s="6" t="s">
        <v>73123</v>
      </c>
      <c r="Q3535" s="1" t="s">
        <v>23287</v>
      </c>
      <c r="R3535" s="1" t="s">
        <v>35</v>
      </c>
      <c r="S3535" s="1" t="s">
        <v>36</v>
      </c>
      <c r="T3535" s="1" t="s">
        <v>36</v>
      </c>
      <c r="U3535" s="1" t="s">
        <v>76820</v>
      </c>
      <c r="V3535" s="8" t="str">
        <f t="shared" si="167"/>
        <v>https://truck.upauto.com/search?search=32841</v>
      </c>
      <c r="W3535" s="8" t="s">
        <v>23288</v>
      </c>
      <c r="X3535" s="8" t="s">
        <v>23289</v>
      </c>
      <c r="Y3535" s="8" t="s">
        <v>23290</v>
      </c>
      <c r="Z3535" s="8"/>
      <c r="AA3535" s="8"/>
      <c r="AB3535" s="8"/>
      <c r="AC3535" s="8"/>
      <c r="AD3535" s="8"/>
      <c r="AE3535" s="8"/>
      <c r="AF3535" s="8"/>
    </row>
    <row r="3536" spans="1:32" ht="15" customHeight="1" x14ac:dyDescent="0.6">
      <c r="A3536" s="5">
        <v>32842</v>
      </c>
      <c r="B3536" t="s">
        <v>73087</v>
      </c>
      <c r="C3536" t="s">
        <v>23292</v>
      </c>
      <c r="D3536" s="1" t="s">
        <v>21109</v>
      </c>
      <c r="G3536" s="2" t="str">
        <f t="shared" si="165"/>
        <v/>
      </c>
      <c r="I3536" s="2" t="str">
        <f t="shared" si="166"/>
        <v/>
      </c>
      <c r="J3536" s="1" t="s">
        <v>28</v>
      </c>
      <c r="K3536" s="4" t="s">
        <v>23293</v>
      </c>
      <c r="L3536" s="1" t="s">
        <v>1395</v>
      </c>
      <c r="M3536" s="1" t="s">
        <v>852</v>
      </c>
      <c r="N3536" s="1" t="s">
        <v>852</v>
      </c>
      <c r="O3536" s="1" t="s">
        <v>182</v>
      </c>
      <c r="P3536" s="6" t="s">
        <v>73094</v>
      </c>
      <c r="Q3536" s="1" t="s">
        <v>23294</v>
      </c>
      <c r="R3536" s="1" t="s">
        <v>35</v>
      </c>
      <c r="S3536" s="1" t="s">
        <v>36</v>
      </c>
      <c r="T3536" s="1" t="s">
        <v>36</v>
      </c>
      <c r="U3536" s="1" t="s">
        <v>76821</v>
      </c>
      <c r="V3536" s="8" t="str">
        <f t="shared" si="167"/>
        <v>https://truck.upauto.com/search?search=32842</v>
      </c>
      <c r="W3536" s="8" t="s">
        <v>23295</v>
      </c>
      <c r="X3536" s="8" t="s">
        <v>23296</v>
      </c>
      <c r="Y3536" s="8" t="s">
        <v>23297</v>
      </c>
      <c r="Z3536" s="8" t="s">
        <v>23298</v>
      </c>
      <c r="AA3536" s="8" t="s">
        <v>23299</v>
      </c>
      <c r="AB3536" s="8" t="s">
        <v>23300</v>
      </c>
      <c r="AC3536" s="8"/>
      <c r="AD3536" s="8"/>
      <c r="AE3536" s="8"/>
      <c r="AF3536" s="8"/>
    </row>
    <row r="3537" spans="1:32" ht="15" customHeight="1" x14ac:dyDescent="0.6">
      <c r="A3537" s="5">
        <v>32843</v>
      </c>
      <c r="B3537" t="s">
        <v>73087</v>
      </c>
      <c r="C3537" t="s">
        <v>23301</v>
      </c>
      <c r="D3537" s="1" t="s">
        <v>21109</v>
      </c>
      <c r="G3537" s="2" t="str">
        <f t="shared" si="165"/>
        <v/>
      </c>
      <c r="I3537" s="2" t="str">
        <f t="shared" si="166"/>
        <v/>
      </c>
      <c r="J3537" s="1" t="s">
        <v>28</v>
      </c>
      <c r="K3537" s="4" t="s">
        <v>23293</v>
      </c>
      <c r="L3537" s="1" t="s">
        <v>1395</v>
      </c>
      <c r="M3537" s="1" t="s">
        <v>852</v>
      </c>
      <c r="N3537" s="1" t="s">
        <v>852</v>
      </c>
      <c r="O3537" s="1" t="s">
        <v>182</v>
      </c>
      <c r="P3537" s="6" t="s">
        <v>73094</v>
      </c>
      <c r="Q3537" s="1" t="s">
        <v>23302</v>
      </c>
      <c r="R3537" s="1" t="s">
        <v>35</v>
      </c>
      <c r="S3537" s="1" t="s">
        <v>36</v>
      </c>
      <c r="T3537" s="1" t="s">
        <v>36</v>
      </c>
      <c r="U3537" s="1" t="s">
        <v>76822</v>
      </c>
      <c r="V3537" s="8" t="str">
        <f t="shared" si="167"/>
        <v>https://truck.upauto.com/search?search=32843</v>
      </c>
      <c r="W3537" s="8" t="s">
        <v>23303</v>
      </c>
      <c r="X3537" s="8" t="s">
        <v>23304</v>
      </c>
      <c r="Y3537" s="8" t="s">
        <v>23305</v>
      </c>
      <c r="Z3537" s="8" t="s">
        <v>23306</v>
      </c>
      <c r="AA3537" s="8" t="s">
        <v>23307</v>
      </c>
      <c r="AB3537" s="8" t="s">
        <v>23308</v>
      </c>
      <c r="AC3537" s="8"/>
      <c r="AD3537" s="8"/>
      <c r="AE3537" s="8"/>
      <c r="AF3537" s="8"/>
    </row>
    <row r="3538" spans="1:32" ht="15" customHeight="1" x14ac:dyDescent="0.6">
      <c r="A3538" s="5">
        <v>32844</v>
      </c>
      <c r="B3538" t="s">
        <v>73087</v>
      </c>
      <c r="C3538" t="s">
        <v>23309</v>
      </c>
      <c r="D3538" s="1" t="s">
        <v>21109</v>
      </c>
      <c r="G3538" s="2" t="str">
        <f t="shared" si="165"/>
        <v/>
      </c>
      <c r="I3538" s="2" t="str">
        <f t="shared" si="166"/>
        <v/>
      </c>
      <c r="J3538" s="1" t="s">
        <v>28</v>
      </c>
      <c r="K3538" s="4" t="s">
        <v>23310</v>
      </c>
      <c r="L3538" s="1" t="s">
        <v>1395</v>
      </c>
      <c r="M3538" s="1" t="s">
        <v>852</v>
      </c>
      <c r="N3538" s="1" t="s">
        <v>852</v>
      </c>
      <c r="O3538" s="1" t="s">
        <v>182</v>
      </c>
      <c r="P3538" s="6" t="s">
        <v>73094</v>
      </c>
      <c r="Q3538" s="1" t="s">
        <v>23311</v>
      </c>
      <c r="R3538" s="1" t="s">
        <v>35</v>
      </c>
      <c r="S3538" s="1" t="s">
        <v>36</v>
      </c>
      <c r="T3538" s="1" t="s">
        <v>36</v>
      </c>
      <c r="U3538" s="1" t="s">
        <v>76823</v>
      </c>
      <c r="V3538" s="8" t="str">
        <f t="shared" si="167"/>
        <v>https://truck.upauto.com/search?search=32844</v>
      </c>
      <c r="W3538" s="8" t="s">
        <v>23312</v>
      </c>
      <c r="X3538" s="8" t="s">
        <v>23313</v>
      </c>
      <c r="Y3538" s="8"/>
      <c r="Z3538" s="8" t="s">
        <v>23314</v>
      </c>
      <c r="AA3538" s="8" t="s">
        <v>23315</v>
      </c>
      <c r="AB3538" s="8" t="s">
        <v>23316</v>
      </c>
      <c r="AC3538" s="8"/>
      <c r="AD3538" s="8"/>
      <c r="AE3538" s="8"/>
      <c r="AF3538" s="8"/>
    </row>
    <row r="3539" spans="1:32" ht="15" customHeight="1" x14ac:dyDescent="0.6">
      <c r="A3539" s="5">
        <v>32845</v>
      </c>
      <c r="B3539" t="s">
        <v>73087</v>
      </c>
      <c r="C3539" t="s">
        <v>23317</v>
      </c>
      <c r="D3539" s="1" t="s">
        <v>21109</v>
      </c>
      <c r="G3539" s="2" t="str">
        <f t="shared" si="165"/>
        <v/>
      </c>
      <c r="I3539" s="2" t="str">
        <f t="shared" si="166"/>
        <v/>
      </c>
      <c r="J3539" s="1" t="s">
        <v>28</v>
      </c>
      <c r="K3539" s="4" t="s">
        <v>23310</v>
      </c>
      <c r="L3539" s="1" t="s">
        <v>1395</v>
      </c>
      <c r="M3539" s="1" t="s">
        <v>852</v>
      </c>
      <c r="N3539" s="1" t="s">
        <v>852</v>
      </c>
      <c r="O3539" s="1" t="s">
        <v>182</v>
      </c>
      <c r="P3539" s="6" t="s">
        <v>73094</v>
      </c>
      <c r="Q3539" s="1" t="s">
        <v>23318</v>
      </c>
      <c r="R3539" s="1" t="s">
        <v>35</v>
      </c>
      <c r="S3539" s="1" t="s">
        <v>36</v>
      </c>
      <c r="T3539" s="1" t="s">
        <v>36</v>
      </c>
      <c r="U3539" s="1" t="s">
        <v>76824</v>
      </c>
      <c r="V3539" s="8" t="str">
        <f t="shared" si="167"/>
        <v>https://truck.upauto.com/search?search=32845</v>
      </c>
      <c r="W3539" s="8" t="s">
        <v>23319</v>
      </c>
      <c r="X3539" s="8" t="s">
        <v>23320</v>
      </c>
      <c r="Y3539" s="8" t="s">
        <v>23321</v>
      </c>
      <c r="Z3539" s="8" t="s">
        <v>23322</v>
      </c>
      <c r="AA3539" s="8" t="s">
        <v>23323</v>
      </c>
      <c r="AB3539" s="8"/>
      <c r="AC3539" s="8"/>
      <c r="AD3539" s="8"/>
      <c r="AE3539" s="8"/>
      <c r="AF3539" s="8"/>
    </row>
    <row r="3540" spans="1:32" ht="15" customHeight="1" x14ac:dyDescent="0.6">
      <c r="A3540" s="5">
        <v>32846</v>
      </c>
      <c r="B3540" t="s">
        <v>73087</v>
      </c>
      <c r="C3540" t="s">
        <v>73137</v>
      </c>
      <c r="D3540" s="1" t="s">
        <v>21109</v>
      </c>
      <c r="G3540" s="2" t="str">
        <f t="shared" si="165"/>
        <v/>
      </c>
      <c r="I3540" s="2" t="str">
        <f t="shared" si="166"/>
        <v/>
      </c>
      <c r="J3540" s="1" t="s">
        <v>28</v>
      </c>
      <c r="K3540" s="4" t="s">
        <v>23324</v>
      </c>
      <c r="L3540" s="1" t="s">
        <v>1395</v>
      </c>
      <c r="M3540" s="1" t="s">
        <v>852</v>
      </c>
      <c r="N3540" s="1" t="s">
        <v>852</v>
      </c>
      <c r="O3540" s="1" t="s">
        <v>182</v>
      </c>
      <c r="P3540" s="6" t="s">
        <v>73094</v>
      </c>
      <c r="Q3540" s="1" t="s">
        <v>23325</v>
      </c>
      <c r="R3540" s="1" t="s">
        <v>35</v>
      </c>
      <c r="S3540" s="1" t="s">
        <v>36</v>
      </c>
      <c r="T3540" s="1" t="s">
        <v>36</v>
      </c>
      <c r="U3540" s="1" t="s">
        <v>76825</v>
      </c>
      <c r="V3540" s="8" t="str">
        <f t="shared" si="167"/>
        <v>https://truck.upauto.com/search?search=32846</v>
      </c>
      <c r="W3540" s="8" t="s">
        <v>23326</v>
      </c>
      <c r="X3540" s="8" t="s">
        <v>23327</v>
      </c>
      <c r="Y3540" s="8" t="s">
        <v>23328</v>
      </c>
      <c r="Z3540" s="8" t="s">
        <v>23329</v>
      </c>
      <c r="AA3540" s="8" t="s">
        <v>23330</v>
      </c>
      <c r="AB3540" s="8"/>
      <c r="AC3540" s="8"/>
      <c r="AD3540" s="8"/>
      <c r="AE3540" s="8"/>
      <c r="AF3540" s="8"/>
    </row>
    <row r="3541" spans="1:32" ht="15" customHeight="1" x14ac:dyDescent="0.6">
      <c r="A3541" s="5">
        <v>32847</v>
      </c>
      <c r="B3541" t="s">
        <v>73087</v>
      </c>
      <c r="C3541" t="s">
        <v>73138</v>
      </c>
      <c r="D3541" s="1" t="s">
        <v>21109</v>
      </c>
      <c r="G3541" s="2" t="str">
        <f t="shared" si="165"/>
        <v/>
      </c>
      <c r="I3541" s="2" t="str">
        <f t="shared" si="166"/>
        <v/>
      </c>
      <c r="J3541" s="1" t="s">
        <v>28</v>
      </c>
      <c r="K3541" s="4" t="s">
        <v>23324</v>
      </c>
      <c r="L3541" s="1" t="s">
        <v>1516</v>
      </c>
      <c r="M3541" s="1" t="s">
        <v>1395</v>
      </c>
      <c r="N3541" s="1" t="s">
        <v>1434</v>
      </c>
      <c r="O3541" s="1" t="s">
        <v>182</v>
      </c>
      <c r="P3541" s="6" t="s">
        <v>73094</v>
      </c>
      <c r="Q3541" s="1" t="s">
        <v>23331</v>
      </c>
      <c r="R3541" s="1" t="s">
        <v>35</v>
      </c>
      <c r="S3541" s="1" t="s">
        <v>36</v>
      </c>
      <c r="T3541" s="1" t="s">
        <v>36</v>
      </c>
      <c r="U3541" s="1" t="s">
        <v>76826</v>
      </c>
      <c r="V3541" s="8" t="str">
        <f t="shared" si="167"/>
        <v>https://truck.upauto.com/search?search=32847</v>
      </c>
      <c r="W3541" s="8" t="s">
        <v>23332</v>
      </c>
      <c r="X3541" s="8" t="s">
        <v>23333</v>
      </c>
      <c r="Y3541" s="8" t="s">
        <v>23334</v>
      </c>
      <c r="Z3541" s="8" t="s">
        <v>23335</v>
      </c>
      <c r="AA3541" s="8" t="s">
        <v>23336</v>
      </c>
      <c r="AB3541" s="8"/>
      <c r="AC3541" s="8"/>
      <c r="AD3541" s="8"/>
      <c r="AE3541" s="8"/>
      <c r="AF3541" s="8"/>
    </row>
    <row r="3542" spans="1:32" ht="15" customHeight="1" x14ac:dyDescent="0.6">
      <c r="A3542" s="5">
        <v>32848</v>
      </c>
      <c r="B3542" t="s">
        <v>73087</v>
      </c>
      <c r="C3542" t="s">
        <v>23337</v>
      </c>
      <c r="D3542" s="1" t="s">
        <v>21109</v>
      </c>
      <c r="G3542" s="2" t="str">
        <f t="shared" si="165"/>
        <v/>
      </c>
      <c r="I3542" s="2" t="str">
        <f t="shared" si="166"/>
        <v/>
      </c>
      <c r="J3542" s="1" t="s">
        <v>28</v>
      </c>
      <c r="K3542" s="4" t="s">
        <v>23338</v>
      </c>
      <c r="L3542" s="1" t="s">
        <v>1395</v>
      </c>
      <c r="M3542" s="1" t="s">
        <v>852</v>
      </c>
      <c r="N3542" s="1" t="s">
        <v>852</v>
      </c>
      <c r="O3542" s="1" t="s">
        <v>9497</v>
      </c>
      <c r="P3542" s="6" t="s">
        <v>73094</v>
      </c>
      <c r="Q3542" s="1" t="s">
        <v>23339</v>
      </c>
      <c r="R3542" s="1" t="s">
        <v>35</v>
      </c>
      <c r="S3542" s="1" t="s">
        <v>36</v>
      </c>
      <c r="T3542" s="1" t="s">
        <v>36</v>
      </c>
      <c r="U3542" s="1" t="s">
        <v>76827</v>
      </c>
      <c r="V3542" s="8" t="str">
        <f t="shared" si="167"/>
        <v>https://truck.upauto.com/search?search=32848</v>
      </c>
      <c r="W3542" s="8" t="s">
        <v>23340</v>
      </c>
      <c r="X3542" s="8" t="s">
        <v>23341</v>
      </c>
      <c r="Y3542" s="8" t="s">
        <v>23342</v>
      </c>
      <c r="Z3542" s="8" t="s">
        <v>23343</v>
      </c>
      <c r="AA3542" s="8" t="s">
        <v>23344</v>
      </c>
      <c r="AB3542" s="8" t="s">
        <v>23345</v>
      </c>
      <c r="AC3542" s="8"/>
      <c r="AD3542" s="8"/>
      <c r="AE3542" s="8"/>
      <c r="AF3542" s="8"/>
    </row>
    <row r="3543" spans="1:32" ht="15" customHeight="1" x14ac:dyDescent="0.6">
      <c r="A3543" s="5">
        <v>32849</v>
      </c>
      <c r="B3543" t="s">
        <v>73087</v>
      </c>
      <c r="C3543" t="s">
        <v>23346</v>
      </c>
      <c r="D3543" s="1" t="s">
        <v>21109</v>
      </c>
      <c r="G3543" s="2" t="str">
        <f t="shared" si="165"/>
        <v/>
      </c>
      <c r="I3543" s="2" t="str">
        <f t="shared" si="166"/>
        <v/>
      </c>
      <c r="J3543" s="1" t="s">
        <v>28</v>
      </c>
      <c r="K3543" s="4" t="s">
        <v>23338</v>
      </c>
      <c r="L3543" s="1" t="s">
        <v>1395</v>
      </c>
      <c r="M3543" s="1" t="s">
        <v>852</v>
      </c>
      <c r="N3543" s="1" t="s">
        <v>852</v>
      </c>
      <c r="O3543" s="1" t="s">
        <v>9497</v>
      </c>
      <c r="P3543" s="6" t="s">
        <v>73094</v>
      </c>
      <c r="Q3543" s="1" t="s">
        <v>23347</v>
      </c>
      <c r="R3543" s="1" t="s">
        <v>35</v>
      </c>
      <c r="S3543" s="1" t="s">
        <v>36</v>
      </c>
      <c r="T3543" s="1" t="s">
        <v>36</v>
      </c>
      <c r="U3543" s="1" t="s">
        <v>76828</v>
      </c>
      <c r="V3543" s="8" t="str">
        <f t="shared" si="167"/>
        <v>https://truck.upauto.com/search?search=32849</v>
      </c>
      <c r="W3543" s="8" t="s">
        <v>23348</v>
      </c>
      <c r="X3543" s="8" t="s">
        <v>23349</v>
      </c>
      <c r="Y3543" s="8" t="s">
        <v>23350</v>
      </c>
      <c r="Z3543" s="8" t="s">
        <v>23351</v>
      </c>
      <c r="AA3543" s="8" t="s">
        <v>23352</v>
      </c>
      <c r="AB3543" s="8" t="s">
        <v>23353</v>
      </c>
      <c r="AC3543" s="8"/>
      <c r="AD3543" s="8"/>
      <c r="AE3543" s="8"/>
      <c r="AF3543" s="8"/>
    </row>
    <row r="3544" spans="1:32" ht="15" customHeight="1" x14ac:dyDescent="0.6">
      <c r="A3544" s="5">
        <v>32850</v>
      </c>
      <c r="B3544" t="s">
        <v>73087</v>
      </c>
      <c r="C3544" t="s">
        <v>23354</v>
      </c>
      <c r="D3544" s="1" t="s">
        <v>21109</v>
      </c>
      <c r="G3544" s="2" t="str">
        <f t="shared" si="165"/>
        <v/>
      </c>
      <c r="I3544" s="2" t="str">
        <f t="shared" si="166"/>
        <v/>
      </c>
      <c r="J3544" s="1" t="s">
        <v>28</v>
      </c>
      <c r="K3544" s="4" t="s">
        <v>15222</v>
      </c>
      <c r="L3544" s="1" t="s">
        <v>1395</v>
      </c>
      <c r="M3544" s="1" t="s">
        <v>852</v>
      </c>
      <c r="N3544" s="1" t="s">
        <v>852</v>
      </c>
      <c r="O3544" s="1" t="s">
        <v>14526</v>
      </c>
      <c r="P3544" s="6" t="s">
        <v>73094</v>
      </c>
      <c r="Q3544" s="1" t="s">
        <v>23355</v>
      </c>
      <c r="R3544" s="1" t="s">
        <v>35</v>
      </c>
      <c r="S3544" s="1" t="s">
        <v>36</v>
      </c>
      <c r="T3544" s="1" t="s">
        <v>36</v>
      </c>
      <c r="U3544" s="1" t="s">
        <v>76829</v>
      </c>
      <c r="V3544" s="8" t="str">
        <f t="shared" si="167"/>
        <v>https://truck.upauto.com/search?search=32850</v>
      </c>
      <c r="W3544" s="8" t="s">
        <v>23356</v>
      </c>
      <c r="X3544" s="8" t="s">
        <v>23357</v>
      </c>
      <c r="Y3544" s="8" t="s">
        <v>23358</v>
      </c>
      <c r="Z3544" s="8" t="s">
        <v>23359</v>
      </c>
      <c r="AA3544" s="8" t="s">
        <v>23360</v>
      </c>
      <c r="AB3544" s="8" t="s">
        <v>23361</v>
      </c>
      <c r="AC3544" s="8"/>
      <c r="AD3544" s="8"/>
      <c r="AE3544" s="8"/>
      <c r="AF3544" s="8"/>
    </row>
    <row r="3545" spans="1:32" ht="15" customHeight="1" x14ac:dyDescent="0.6">
      <c r="A3545" s="5">
        <v>32851</v>
      </c>
      <c r="B3545" t="s">
        <v>73087</v>
      </c>
      <c r="C3545" t="s">
        <v>23362</v>
      </c>
      <c r="D3545" s="1" t="s">
        <v>21109</v>
      </c>
      <c r="G3545" s="2" t="str">
        <f t="shared" si="165"/>
        <v/>
      </c>
      <c r="I3545" s="2" t="str">
        <f t="shared" si="166"/>
        <v/>
      </c>
      <c r="J3545" s="1" t="s">
        <v>28</v>
      </c>
      <c r="K3545" s="4" t="s">
        <v>15222</v>
      </c>
      <c r="L3545" s="1" t="s">
        <v>1395</v>
      </c>
      <c r="M3545" s="1" t="s">
        <v>852</v>
      </c>
      <c r="N3545" s="1" t="s">
        <v>852</v>
      </c>
      <c r="O3545" s="1" t="s">
        <v>14526</v>
      </c>
      <c r="P3545" s="6" t="s">
        <v>73094</v>
      </c>
      <c r="Q3545" s="1" t="s">
        <v>23363</v>
      </c>
      <c r="R3545" s="1" t="s">
        <v>35</v>
      </c>
      <c r="S3545" s="1" t="s">
        <v>36</v>
      </c>
      <c r="T3545" s="1" t="s">
        <v>36</v>
      </c>
      <c r="U3545" s="1" t="s">
        <v>76830</v>
      </c>
      <c r="V3545" s="8" t="str">
        <f t="shared" si="167"/>
        <v>https://truck.upauto.com/search?search=32851</v>
      </c>
      <c r="W3545" s="8" t="s">
        <v>23364</v>
      </c>
      <c r="X3545" s="8" t="s">
        <v>23365</v>
      </c>
      <c r="Y3545" s="8" t="s">
        <v>23366</v>
      </c>
      <c r="Z3545" s="8" t="s">
        <v>23367</v>
      </c>
      <c r="AA3545" s="8" t="s">
        <v>23368</v>
      </c>
      <c r="AB3545" s="8" t="s">
        <v>23369</v>
      </c>
      <c r="AC3545" s="8"/>
      <c r="AD3545" s="8"/>
      <c r="AE3545" s="8"/>
      <c r="AF3545" s="8"/>
    </row>
    <row r="3546" spans="1:32" ht="15" customHeight="1" x14ac:dyDescent="0.6">
      <c r="A3546" s="5">
        <v>32852</v>
      </c>
      <c r="B3546" t="s">
        <v>73087</v>
      </c>
      <c r="C3546" t="s">
        <v>23370</v>
      </c>
      <c r="D3546" s="1" t="s">
        <v>23371</v>
      </c>
      <c r="G3546" s="2" t="str">
        <f t="shared" si="165"/>
        <v/>
      </c>
      <c r="I3546" s="2" t="str">
        <f t="shared" si="166"/>
        <v/>
      </c>
      <c r="J3546" s="1" t="s">
        <v>28</v>
      </c>
      <c r="K3546" s="4" t="s">
        <v>13533</v>
      </c>
      <c r="L3546" s="1" t="s">
        <v>5868</v>
      </c>
      <c r="M3546" s="1" t="s">
        <v>23372</v>
      </c>
      <c r="N3546" s="1" t="s">
        <v>112</v>
      </c>
      <c r="O3546" s="1" t="s">
        <v>84</v>
      </c>
      <c r="P3546" s="6" t="s">
        <v>73094</v>
      </c>
      <c r="Q3546" s="1" t="s">
        <v>23373</v>
      </c>
      <c r="R3546" s="1" t="s">
        <v>35</v>
      </c>
      <c r="S3546" s="1" t="s">
        <v>36</v>
      </c>
      <c r="T3546" s="1" t="s">
        <v>36</v>
      </c>
      <c r="U3546" s="1" t="s">
        <v>76831</v>
      </c>
      <c r="V3546" s="8" t="str">
        <f t="shared" si="167"/>
        <v>https://truck.upauto.com/search?search=32852</v>
      </c>
      <c r="W3546" s="8" t="s">
        <v>23374</v>
      </c>
      <c r="X3546" s="8" t="s">
        <v>23375</v>
      </c>
      <c r="Y3546" s="8" t="s">
        <v>23376</v>
      </c>
      <c r="Z3546" s="8" t="s">
        <v>23377</v>
      </c>
      <c r="AA3546" s="8" t="s">
        <v>23378</v>
      </c>
      <c r="AB3546" s="8" t="s">
        <v>23379</v>
      </c>
      <c r="AC3546" s="8" t="s">
        <v>23380</v>
      </c>
      <c r="AD3546" s="8"/>
      <c r="AE3546" s="8"/>
      <c r="AF3546" s="8"/>
    </row>
    <row r="3547" spans="1:32" ht="15" customHeight="1" x14ac:dyDescent="0.6">
      <c r="A3547" s="5">
        <v>32853</v>
      </c>
      <c r="B3547" t="s">
        <v>73087</v>
      </c>
      <c r="C3547" t="s">
        <v>23381</v>
      </c>
      <c r="D3547" s="1" t="s">
        <v>23371</v>
      </c>
      <c r="G3547" s="2" t="str">
        <f t="shared" si="165"/>
        <v/>
      </c>
      <c r="I3547" s="2" t="str">
        <f t="shared" si="166"/>
        <v/>
      </c>
      <c r="J3547" s="1" t="s">
        <v>28</v>
      </c>
      <c r="K3547" s="4" t="s">
        <v>13533</v>
      </c>
      <c r="L3547" s="1" t="s">
        <v>5868</v>
      </c>
      <c r="M3547" s="1" t="s">
        <v>23372</v>
      </c>
      <c r="N3547" s="1" t="s">
        <v>112</v>
      </c>
      <c r="O3547" s="1" t="s">
        <v>84</v>
      </c>
      <c r="P3547" s="6" t="s">
        <v>73094</v>
      </c>
      <c r="Q3547" s="1" t="s">
        <v>23382</v>
      </c>
      <c r="R3547" s="1" t="s">
        <v>35</v>
      </c>
      <c r="S3547" s="1" t="s">
        <v>36</v>
      </c>
      <c r="T3547" s="1" t="s">
        <v>36</v>
      </c>
      <c r="U3547" s="1" t="s">
        <v>76832</v>
      </c>
      <c r="V3547" s="8" t="str">
        <f t="shared" si="167"/>
        <v>https://truck.upauto.com/search?search=32853</v>
      </c>
      <c r="W3547" s="8" t="s">
        <v>23383</v>
      </c>
      <c r="X3547" s="8" t="s">
        <v>23384</v>
      </c>
      <c r="Y3547" s="8" t="s">
        <v>23385</v>
      </c>
      <c r="Z3547" s="8" t="s">
        <v>23386</v>
      </c>
      <c r="AA3547" s="8" t="s">
        <v>23387</v>
      </c>
      <c r="AB3547" s="8" t="s">
        <v>23388</v>
      </c>
      <c r="AC3547" s="8" t="s">
        <v>23389</v>
      </c>
      <c r="AD3547" s="8"/>
      <c r="AE3547" s="8"/>
      <c r="AF3547" s="8"/>
    </row>
    <row r="3548" spans="1:32" ht="15" customHeight="1" x14ac:dyDescent="0.6">
      <c r="A3548" s="5">
        <v>32854</v>
      </c>
      <c r="B3548" t="s">
        <v>73087</v>
      </c>
      <c r="C3548" t="s">
        <v>23390</v>
      </c>
      <c r="D3548" s="1" t="s">
        <v>23371</v>
      </c>
      <c r="G3548" s="2" t="str">
        <f t="shared" si="165"/>
        <v/>
      </c>
      <c r="I3548" s="2" t="str">
        <f t="shared" si="166"/>
        <v/>
      </c>
      <c r="J3548" s="1" t="s">
        <v>28</v>
      </c>
      <c r="K3548" s="4" t="s">
        <v>13533</v>
      </c>
      <c r="L3548" s="1" t="s">
        <v>5868</v>
      </c>
      <c r="M3548" s="1" t="s">
        <v>23372</v>
      </c>
      <c r="N3548" s="1" t="s">
        <v>112</v>
      </c>
      <c r="O3548" s="1" t="s">
        <v>84</v>
      </c>
      <c r="P3548" s="6" t="s">
        <v>73094</v>
      </c>
      <c r="Q3548" s="1" t="s">
        <v>23391</v>
      </c>
      <c r="R3548" s="1" t="s">
        <v>35</v>
      </c>
      <c r="S3548" s="1" t="s">
        <v>36</v>
      </c>
      <c r="T3548" s="1" t="s">
        <v>36</v>
      </c>
      <c r="U3548" s="1" t="s">
        <v>76833</v>
      </c>
      <c r="V3548" s="8" t="str">
        <f t="shared" si="167"/>
        <v>https://truck.upauto.com/search?search=32854</v>
      </c>
      <c r="W3548" s="8" t="s">
        <v>23392</v>
      </c>
      <c r="X3548" s="8" t="s">
        <v>23393</v>
      </c>
      <c r="Y3548" s="8" t="s">
        <v>23394</v>
      </c>
      <c r="Z3548" s="8" t="s">
        <v>23395</v>
      </c>
      <c r="AA3548" s="8" t="s">
        <v>23396</v>
      </c>
      <c r="AB3548" s="8" t="s">
        <v>23397</v>
      </c>
      <c r="AC3548" s="8" t="s">
        <v>23398</v>
      </c>
      <c r="AD3548" s="8"/>
      <c r="AE3548" s="8"/>
      <c r="AF3548" s="8"/>
    </row>
    <row r="3549" spans="1:32" ht="15" customHeight="1" x14ac:dyDescent="0.6">
      <c r="A3549" s="5">
        <v>32855</v>
      </c>
      <c r="B3549" t="s">
        <v>73087</v>
      </c>
      <c r="C3549" t="s">
        <v>23399</v>
      </c>
      <c r="D3549" s="1" t="s">
        <v>23371</v>
      </c>
      <c r="G3549" s="2" t="str">
        <f t="shared" si="165"/>
        <v/>
      </c>
      <c r="I3549" s="2" t="str">
        <f t="shared" si="166"/>
        <v/>
      </c>
      <c r="J3549" s="1" t="s">
        <v>28</v>
      </c>
      <c r="K3549" s="4" t="s">
        <v>13533</v>
      </c>
      <c r="L3549" s="1" t="s">
        <v>5868</v>
      </c>
      <c r="M3549" s="1" t="s">
        <v>23372</v>
      </c>
      <c r="N3549" s="1" t="s">
        <v>112</v>
      </c>
      <c r="O3549" s="1" t="s">
        <v>84</v>
      </c>
      <c r="P3549" s="6" t="s">
        <v>73094</v>
      </c>
      <c r="Q3549" s="1" t="s">
        <v>23400</v>
      </c>
      <c r="R3549" s="1" t="s">
        <v>35</v>
      </c>
      <c r="S3549" s="1" t="s">
        <v>36</v>
      </c>
      <c r="T3549" s="1" t="s">
        <v>36</v>
      </c>
      <c r="U3549" s="1" t="s">
        <v>76834</v>
      </c>
      <c r="V3549" s="8" t="str">
        <f t="shared" si="167"/>
        <v>https://truck.upauto.com/search?search=32855</v>
      </c>
      <c r="W3549" s="8" t="s">
        <v>23401</v>
      </c>
      <c r="X3549" s="8" t="s">
        <v>23402</v>
      </c>
      <c r="Y3549" s="8" t="s">
        <v>23403</v>
      </c>
      <c r="Z3549" s="8" t="s">
        <v>23404</v>
      </c>
      <c r="AA3549" s="8" t="s">
        <v>23405</v>
      </c>
      <c r="AB3549" s="8" t="s">
        <v>23406</v>
      </c>
      <c r="AC3549" s="8" t="s">
        <v>23407</v>
      </c>
      <c r="AD3549" s="8"/>
      <c r="AE3549" s="8"/>
      <c r="AF3549" s="8"/>
    </row>
    <row r="3550" spans="1:32" ht="15" customHeight="1" x14ac:dyDescent="0.6">
      <c r="A3550" s="5">
        <v>32856</v>
      </c>
      <c r="B3550" t="s">
        <v>73087</v>
      </c>
      <c r="C3550" t="s">
        <v>23408</v>
      </c>
      <c r="D3550" s="1" t="s">
        <v>23371</v>
      </c>
      <c r="G3550" s="2" t="str">
        <f t="shared" si="165"/>
        <v/>
      </c>
      <c r="I3550" s="2" t="str">
        <f t="shared" si="166"/>
        <v/>
      </c>
      <c r="J3550" s="1" t="s">
        <v>28</v>
      </c>
      <c r="K3550" s="4" t="s">
        <v>13854</v>
      </c>
      <c r="L3550" s="1" t="s">
        <v>5868</v>
      </c>
      <c r="M3550" s="1" t="s">
        <v>23409</v>
      </c>
      <c r="N3550" s="1" t="s">
        <v>112</v>
      </c>
      <c r="O3550" s="1" t="s">
        <v>84</v>
      </c>
      <c r="P3550" s="6" t="s">
        <v>73094</v>
      </c>
      <c r="Q3550" s="1" t="s">
        <v>23410</v>
      </c>
      <c r="R3550" s="1" t="s">
        <v>35</v>
      </c>
      <c r="S3550" s="1" t="s">
        <v>36</v>
      </c>
      <c r="T3550" s="1" t="s">
        <v>36</v>
      </c>
      <c r="U3550" s="1" t="s">
        <v>76835</v>
      </c>
      <c r="V3550" s="8" t="str">
        <f t="shared" si="167"/>
        <v>https://truck.upauto.com/search?search=32856</v>
      </c>
      <c r="W3550" s="8" t="s">
        <v>23411</v>
      </c>
      <c r="X3550" s="8" t="s">
        <v>23412</v>
      </c>
      <c r="Y3550" s="8" t="s">
        <v>23413</v>
      </c>
      <c r="Z3550" s="8" t="s">
        <v>23414</v>
      </c>
      <c r="AA3550" s="8" t="s">
        <v>23415</v>
      </c>
      <c r="AB3550" s="8" t="s">
        <v>23416</v>
      </c>
      <c r="AC3550" s="8" t="s">
        <v>23417</v>
      </c>
      <c r="AD3550" s="8"/>
      <c r="AE3550" s="8"/>
      <c r="AF3550" s="8"/>
    </row>
    <row r="3551" spans="1:32" ht="15" customHeight="1" x14ac:dyDescent="0.6">
      <c r="A3551" s="5">
        <v>32857</v>
      </c>
      <c r="B3551" t="s">
        <v>73087</v>
      </c>
      <c r="C3551" t="s">
        <v>23418</v>
      </c>
      <c r="D3551" s="1" t="s">
        <v>23371</v>
      </c>
      <c r="G3551" s="2" t="str">
        <f t="shared" si="165"/>
        <v/>
      </c>
      <c r="I3551" s="2" t="str">
        <f t="shared" si="166"/>
        <v/>
      </c>
      <c r="J3551" s="1" t="s">
        <v>28</v>
      </c>
      <c r="K3551" s="4" t="s">
        <v>13854</v>
      </c>
      <c r="L3551" s="1" t="s">
        <v>5868</v>
      </c>
      <c r="M3551" s="1" t="s">
        <v>23372</v>
      </c>
      <c r="N3551" s="1" t="s">
        <v>112</v>
      </c>
      <c r="O3551" s="1" t="s">
        <v>84</v>
      </c>
      <c r="P3551" s="6" t="s">
        <v>73094</v>
      </c>
      <c r="Q3551" s="1" t="s">
        <v>23419</v>
      </c>
      <c r="R3551" s="1" t="s">
        <v>35</v>
      </c>
      <c r="S3551" s="1" t="s">
        <v>36</v>
      </c>
      <c r="T3551" s="1" t="s">
        <v>36</v>
      </c>
      <c r="U3551" s="1" t="s">
        <v>76836</v>
      </c>
      <c r="V3551" s="8" t="str">
        <f t="shared" si="167"/>
        <v>https://truck.upauto.com/search?search=32857</v>
      </c>
      <c r="W3551" s="8" t="s">
        <v>23420</v>
      </c>
      <c r="X3551" s="8" t="s">
        <v>23421</v>
      </c>
      <c r="Y3551" s="8" t="s">
        <v>23422</v>
      </c>
      <c r="Z3551" s="8" t="s">
        <v>23423</v>
      </c>
      <c r="AA3551" s="8" t="s">
        <v>23424</v>
      </c>
      <c r="AB3551" s="8" t="s">
        <v>23425</v>
      </c>
      <c r="AC3551" s="8" t="s">
        <v>23426</v>
      </c>
      <c r="AD3551" s="8"/>
      <c r="AE3551" s="8"/>
      <c r="AF3551" s="8"/>
    </row>
    <row r="3552" spans="1:32" ht="15" customHeight="1" x14ac:dyDescent="0.6">
      <c r="A3552" s="5">
        <v>32858</v>
      </c>
      <c r="B3552" t="s">
        <v>73087</v>
      </c>
      <c r="C3552" t="s">
        <v>23427</v>
      </c>
      <c r="D3552" s="1" t="s">
        <v>23371</v>
      </c>
      <c r="G3552" s="2" t="str">
        <f t="shared" si="165"/>
        <v/>
      </c>
      <c r="I3552" s="2" t="str">
        <f t="shared" si="166"/>
        <v/>
      </c>
      <c r="J3552" s="1" t="s">
        <v>28</v>
      </c>
      <c r="K3552" s="4" t="s">
        <v>13854</v>
      </c>
      <c r="L3552" s="1" t="s">
        <v>5868</v>
      </c>
      <c r="M3552" s="1" t="s">
        <v>23372</v>
      </c>
      <c r="N3552" s="1" t="s">
        <v>112</v>
      </c>
      <c r="O3552" s="1" t="s">
        <v>84</v>
      </c>
      <c r="P3552" s="6" t="s">
        <v>73094</v>
      </c>
      <c r="Q3552" s="1" t="s">
        <v>23428</v>
      </c>
      <c r="R3552" s="1" t="s">
        <v>35</v>
      </c>
      <c r="S3552" s="1" t="s">
        <v>36</v>
      </c>
      <c r="T3552" s="1" t="s">
        <v>36</v>
      </c>
      <c r="U3552" s="1" t="s">
        <v>76837</v>
      </c>
      <c r="V3552" s="8" t="str">
        <f t="shared" si="167"/>
        <v>https://truck.upauto.com/search?search=32858</v>
      </c>
      <c r="W3552" s="8" t="s">
        <v>23429</v>
      </c>
      <c r="X3552" s="8" t="s">
        <v>23430</v>
      </c>
      <c r="Y3552" s="8" t="s">
        <v>23431</v>
      </c>
      <c r="Z3552" s="8" t="s">
        <v>23432</v>
      </c>
      <c r="AA3552" s="8" t="s">
        <v>23433</v>
      </c>
      <c r="AB3552" s="8" t="s">
        <v>23434</v>
      </c>
      <c r="AC3552" s="8" t="s">
        <v>23435</v>
      </c>
      <c r="AD3552" s="8"/>
      <c r="AE3552" s="8"/>
      <c r="AF3552" s="8"/>
    </row>
    <row r="3553" spans="1:32" ht="15" customHeight="1" x14ac:dyDescent="0.6">
      <c r="A3553" s="5">
        <v>32859</v>
      </c>
      <c r="B3553" t="s">
        <v>73087</v>
      </c>
      <c r="C3553" t="s">
        <v>23436</v>
      </c>
      <c r="D3553" s="1" t="s">
        <v>23371</v>
      </c>
      <c r="G3553" s="2" t="str">
        <f t="shared" si="165"/>
        <v/>
      </c>
      <c r="I3553" s="2" t="str">
        <f t="shared" si="166"/>
        <v/>
      </c>
      <c r="J3553" s="1" t="s">
        <v>28</v>
      </c>
      <c r="K3553" s="4" t="s">
        <v>13854</v>
      </c>
      <c r="L3553" s="1" t="s">
        <v>5868</v>
      </c>
      <c r="M3553" s="1" t="s">
        <v>23372</v>
      </c>
      <c r="N3553" s="1" t="s">
        <v>112</v>
      </c>
      <c r="O3553" s="1" t="s">
        <v>84</v>
      </c>
      <c r="P3553" s="6" t="s">
        <v>73094</v>
      </c>
      <c r="Q3553" s="1" t="s">
        <v>23437</v>
      </c>
      <c r="R3553" s="1" t="s">
        <v>35</v>
      </c>
      <c r="S3553" s="1" t="s">
        <v>36</v>
      </c>
      <c r="T3553" s="1" t="s">
        <v>36</v>
      </c>
      <c r="U3553" s="1" t="s">
        <v>76838</v>
      </c>
      <c r="V3553" s="8" t="str">
        <f t="shared" si="167"/>
        <v>https://truck.upauto.com/search?search=32859</v>
      </c>
      <c r="W3553" s="8" t="s">
        <v>23438</v>
      </c>
      <c r="X3553" s="8" t="s">
        <v>23439</v>
      </c>
      <c r="Y3553" s="8" t="s">
        <v>23440</v>
      </c>
      <c r="Z3553" s="8" t="s">
        <v>23441</v>
      </c>
      <c r="AA3553" s="8" t="s">
        <v>23442</v>
      </c>
      <c r="AB3553" s="8" t="s">
        <v>23443</v>
      </c>
      <c r="AC3553" s="8" t="s">
        <v>23444</v>
      </c>
      <c r="AD3553" s="8"/>
      <c r="AE3553" s="8"/>
      <c r="AF3553" s="8"/>
    </row>
    <row r="3554" spans="1:32" ht="15" customHeight="1" x14ac:dyDescent="0.6">
      <c r="A3554" s="5">
        <v>32860</v>
      </c>
      <c r="B3554" t="s">
        <v>73087</v>
      </c>
      <c r="C3554" t="s">
        <v>23445</v>
      </c>
      <c r="D3554" s="1" t="s">
        <v>23446</v>
      </c>
      <c r="G3554" s="2" t="str">
        <f t="shared" si="165"/>
        <v/>
      </c>
      <c r="I3554" s="2" t="str">
        <f t="shared" si="166"/>
        <v/>
      </c>
      <c r="J3554" s="1" t="s">
        <v>28</v>
      </c>
      <c r="K3554" s="4" t="s">
        <v>23447</v>
      </c>
      <c r="L3554" s="1" t="s">
        <v>2913</v>
      </c>
      <c r="M3554" s="1" t="s">
        <v>9793</v>
      </c>
      <c r="N3554" s="1" t="s">
        <v>11409</v>
      </c>
      <c r="O3554" s="1" t="s">
        <v>2898</v>
      </c>
      <c r="P3554" s="6" t="s">
        <v>73123</v>
      </c>
      <c r="Q3554" s="1" t="s">
        <v>23448</v>
      </c>
      <c r="R3554" s="1" t="s">
        <v>35</v>
      </c>
      <c r="S3554" s="1" t="s">
        <v>36</v>
      </c>
      <c r="T3554" s="1" t="s">
        <v>36</v>
      </c>
      <c r="U3554" s="1" t="s">
        <v>76839</v>
      </c>
      <c r="V3554" s="8" t="str">
        <f t="shared" si="167"/>
        <v>https://truck.upauto.com/search?search=32860</v>
      </c>
      <c r="W3554" s="8" t="s">
        <v>23449</v>
      </c>
      <c r="X3554" s="8" t="s">
        <v>23450</v>
      </c>
      <c r="Y3554" s="8" t="s">
        <v>23451</v>
      </c>
      <c r="Z3554" s="8" t="s">
        <v>23452</v>
      </c>
      <c r="AA3554" s="8" t="s">
        <v>23453</v>
      </c>
      <c r="AB3554" s="8" t="s">
        <v>23454</v>
      </c>
      <c r="AC3554" s="8" t="s">
        <v>23455</v>
      </c>
      <c r="AD3554" s="8" t="s">
        <v>23456</v>
      </c>
      <c r="AE3554" s="8" t="s">
        <v>23457</v>
      </c>
      <c r="AF3554" s="8" t="s">
        <v>23458</v>
      </c>
    </row>
    <row r="3555" spans="1:32" ht="15" customHeight="1" x14ac:dyDescent="0.6">
      <c r="A3555" s="5">
        <v>32861</v>
      </c>
      <c r="B3555" t="s">
        <v>73087</v>
      </c>
      <c r="C3555" t="s">
        <v>23459</v>
      </c>
      <c r="D3555" s="1" t="s">
        <v>23446</v>
      </c>
      <c r="G3555" s="2" t="str">
        <f t="shared" si="165"/>
        <v/>
      </c>
      <c r="I3555" s="2" t="str">
        <f t="shared" si="166"/>
        <v/>
      </c>
      <c r="J3555" s="1" t="s">
        <v>28</v>
      </c>
      <c r="K3555" s="4" t="s">
        <v>23447</v>
      </c>
      <c r="L3555" s="1" t="s">
        <v>2913</v>
      </c>
      <c r="M3555" s="1" t="s">
        <v>9793</v>
      </c>
      <c r="N3555" s="1" t="s">
        <v>11409</v>
      </c>
      <c r="O3555" s="1" t="s">
        <v>2898</v>
      </c>
      <c r="P3555" s="6" t="s">
        <v>73123</v>
      </c>
      <c r="Q3555" s="1" t="s">
        <v>23460</v>
      </c>
      <c r="R3555" s="1" t="s">
        <v>35</v>
      </c>
      <c r="S3555" s="1" t="s">
        <v>36</v>
      </c>
      <c r="T3555" s="1" t="s">
        <v>36</v>
      </c>
      <c r="U3555" s="1" t="s">
        <v>76840</v>
      </c>
      <c r="V3555" s="8" t="str">
        <f t="shared" si="167"/>
        <v>https://truck.upauto.com/search?search=32861</v>
      </c>
      <c r="W3555" s="8" t="s">
        <v>23461</v>
      </c>
      <c r="X3555" s="8" t="s">
        <v>23462</v>
      </c>
      <c r="Y3555" s="8" t="s">
        <v>23463</v>
      </c>
      <c r="Z3555" s="8" t="s">
        <v>23464</v>
      </c>
      <c r="AA3555" s="8" t="s">
        <v>23465</v>
      </c>
      <c r="AB3555" s="8" t="s">
        <v>23466</v>
      </c>
      <c r="AC3555" s="8" t="s">
        <v>23467</v>
      </c>
      <c r="AD3555" s="8" t="s">
        <v>23468</v>
      </c>
      <c r="AE3555" s="8" t="s">
        <v>23469</v>
      </c>
      <c r="AF3555" s="8" t="s">
        <v>23470</v>
      </c>
    </row>
    <row r="3556" spans="1:32" ht="15" customHeight="1" x14ac:dyDescent="0.6">
      <c r="A3556" s="5">
        <v>32862</v>
      </c>
      <c r="B3556" t="s">
        <v>73087</v>
      </c>
      <c r="C3556" t="s">
        <v>23471</v>
      </c>
      <c r="D3556" s="1" t="s">
        <v>23446</v>
      </c>
      <c r="G3556" s="2" t="str">
        <f t="shared" si="165"/>
        <v/>
      </c>
      <c r="I3556" s="2" t="str">
        <f t="shared" si="166"/>
        <v/>
      </c>
      <c r="J3556" s="1" t="s">
        <v>28</v>
      </c>
      <c r="K3556" s="4" t="s">
        <v>23447</v>
      </c>
      <c r="L3556" s="1" t="s">
        <v>2913</v>
      </c>
      <c r="M3556" s="1" t="s">
        <v>9793</v>
      </c>
      <c r="N3556" s="1" t="s">
        <v>11409</v>
      </c>
      <c r="O3556" s="1" t="s">
        <v>2898</v>
      </c>
      <c r="P3556" s="6" t="s">
        <v>73123</v>
      </c>
      <c r="Q3556" s="1" t="s">
        <v>23472</v>
      </c>
      <c r="R3556" s="1" t="s">
        <v>35</v>
      </c>
      <c r="S3556" s="1" t="s">
        <v>36</v>
      </c>
      <c r="T3556" s="1" t="s">
        <v>36</v>
      </c>
      <c r="U3556" s="1" t="s">
        <v>76841</v>
      </c>
      <c r="V3556" s="8" t="str">
        <f t="shared" si="167"/>
        <v>https://truck.upauto.com/search?search=32862</v>
      </c>
      <c r="W3556" s="8" t="s">
        <v>23473</v>
      </c>
      <c r="X3556" s="8" t="s">
        <v>23474</v>
      </c>
      <c r="Y3556" s="8" t="s">
        <v>23475</v>
      </c>
      <c r="Z3556" s="8" t="s">
        <v>23476</v>
      </c>
      <c r="AA3556" s="8" t="s">
        <v>23477</v>
      </c>
      <c r="AB3556" s="8" t="s">
        <v>23478</v>
      </c>
      <c r="AC3556" s="8" t="s">
        <v>23479</v>
      </c>
      <c r="AD3556" s="8" t="s">
        <v>23480</v>
      </c>
      <c r="AE3556" s="8" t="s">
        <v>23481</v>
      </c>
      <c r="AF3556" s="8" t="s">
        <v>23482</v>
      </c>
    </row>
    <row r="3557" spans="1:32" ht="15" customHeight="1" x14ac:dyDescent="0.6">
      <c r="A3557" s="5">
        <v>32863</v>
      </c>
      <c r="B3557" t="s">
        <v>73087</v>
      </c>
      <c r="C3557" t="s">
        <v>23483</v>
      </c>
      <c r="D3557" s="1" t="s">
        <v>23446</v>
      </c>
      <c r="G3557" s="2" t="str">
        <f t="shared" si="165"/>
        <v/>
      </c>
      <c r="I3557" s="2" t="str">
        <f t="shared" si="166"/>
        <v/>
      </c>
      <c r="J3557" s="1" t="s">
        <v>28</v>
      </c>
      <c r="K3557" s="4" t="s">
        <v>23447</v>
      </c>
      <c r="L3557" s="1" t="s">
        <v>2913</v>
      </c>
      <c r="M3557" s="1" t="s">
        <v>9793</v>
      </c>
      <c r="N3557" s="1" t="s">
        <v>11409</v>
      </c>
      <c r="O3557" s="1" t="s">
        <v>2898</v>
      </c>
      <c r="P3557" s="6" t="s">
        <v>73123</v>
      </c>
      <c r="Q3557" s="1" t="s">
        <v>23484</v>
      </c>
      <c r="R3557" s="1" t="s">
        <v>35</v>
      </c>
      <c r="S3557" s="1" t="s">
        <v>36</v>
      </c>
      <c r="T3557" s="1" t="s">
        <v>36</v>
      </c>
      <c r="U3557" s="1" t="s">
        <v>76842</v>
      </c>
      <c r="V3557" s="8" t="str">
        <f t="shared" si="167"/>
        <v>https://truck.upauto.com/search?search=32863</v>
      </c>
      <c r="W3557" s="8" t="s">
        <v>23485</v>
      </c>
      <c r="X3557" s="8" t="s">
        <v>23486</v>
      </c>
      <c r="Y3557" s="8" t="s">
        <v>23487</v>
      </c>
      <c r="Z3557" s="8" t="s">
        <v>23488</v>
      </c>
      <c r="AA3557" s="8" t="s">
        <v>23489</v>
      </c>
      <c r="AB3557" s="8" t="s">
        <v>23490</v>
      </c>
      <c r="AC3557" s="8" t="s">
        <v>23491</v>
      </c>
      <c r="AD3557" s="8" t="s">
        <v>23492</v>
      </c>
      <c r="AE3557" s="8" t="s">
        <v>23493</v>
      </c>
      <c r="AF3557" s="8" t="s">
        <v>23494</v>
      </c>
    </row>
    <row r="3558" spans="1:32" ht="15" customHeight="1" x14ac:dyDescent="0.6">
      <c r="A3558" s="5">
        <v>32864</v>
      </c>
      <c r="B3558" t="s">
        <v>73087</v>
      </c>
      <c r="C3558" t="s">
        <v>23495</v>
      </c>
      <c r="D3558" s="1" t="s">
        <v>23496</v>
      </c>
      <c r="F3558" s="1" t="s">
        <v>23509</v>
      </c>
      <c r="G3558" s="2" t="str">
        <f t="shared" si="165"/>
        <v>https://unitedpacific.asset.akeneo.cloud/installation_files/media/32864_IM.pdf</v>
      </c>
      <c r="I3558" s="2" t="str">
        <f t="shared" si="166"/>
        <v/>
      </c>
      <c r="J3558" s="1" t="s">
        <v>28</v>
      </c>
      <c r="K3558" s="4" t="s">
        <v>23497</v>
      </c>
      <c r="L3558" s="1" t="s">
        <v>2913</v>
      </c>
      <c r="M3558" s="1" t="s">
        <v>9793</v>
      </c>
      <c r="N3558" s="1" t="s">
        <v>11409</v>
      </c>
      <c r="O3558" s="1" t="s">
        <v>2898</v>
      </c>
      <c r="P3558" s="6" t="s">
        <v>73123</v>
      </c>
      <c r="Q3558" s="1" t="s">
        <v>23498</v>
      </c>
      <c r="R3558" s="1" t="s">
        <v>35</v>
      </c>
      <c r="S3558" s="1" t="s">
        <v>36</v>
      </c>
      <c r="T3558" s="1" t="s">
        <v>36</v>
      </c>
      <c r="U3558" s="1" t="s">
        <v>76843</v>
      </c>
      <c r="V3558" s="8" t="str">
        <f t="shared" si="167"/>
        <v>https://truck.upauto.com/search?search=32864</v>
      </c>
      <c r="W3558" s="8" t="s">
        <v>23499</v>
      </c>
      <c r="X3558" s="8" t="s">
        <v>23500</v>
      </c>
      <c r="Y3558" s="8" t="s">
        <v>23501</v>
      </c>
      <c r="Z3558" s="8" t="s">
        <v>23502</v>
      </c>
      <c r="AA3558" s="8" t="s">
        <v>23503</v>
      </c>
      <c r="AB3558" s="8" t="s">
        <v>23504</v>
      </c>
      <c r="AC3558" s="8" t="s">
        <v>23505</v>
      </c>
      <c r="AD3558" s="8" t="s">
        <v>23506</v>
      </c>
      <c r="AE3558" s="8" t="s">
        <v>23507</v>
      </c>
      <c r="AF3558" s="8" t="s">
        <v>23508</v>
      </c>
    </row>
    <row r="3559" spans="1:32" ht="15" customHeight="1" x14ac:dyDescent="0.6">
      <c r="A3559" s="5">
        <v>32865</v>
      </c>
      <c r="B3559" t="s">
        <v>73087</v>
      </c>
      <c r="C3559" t="s">
        <v>23510</v>
      </c>
      <c r="D3559" s="1" t="s">
        <v>23496</v>
      </c>
      <c r="F3559" s="1" t="s">
        <v>23522</v>
      </c>
      <c r="G3559" s="2" t="str">
        <f t="shared" si="165"/>
        <v>https://unitedpacific.asset.akeneo.cloud/installation_files/media/32865_IM.pdf</v>
      </c>
      <c r="I3559" s="2" t="str">
        <f t="shared" si="166"/>
        <v/>
      </c>
      <c r="J3559" s="1" t="s">
        <v>28</v>
      </c>
      <c r="K3559" s="4" t="s">
        <v>23497</v>
      </c>
      <c r="L3559" s="1" t="s">
        <v>2913</v>
      </c>
      <c r="M3559" s="1" t="s">
        <v>9793</v>
      </c>
      <c r="N3559" s="1" t="s">
        <v>11409</v>
      </c>
      <c r="O3559" s="1" t="s">
        <v>2898</v>
      </c>
      <c r="P3559" s="6" t="s">
        <v>73123</v>
      </c>
      <c r="Q3559" s="1" t="s">
        <v>23511</v>
      </c>
      <c r="R3559" s="1" t="s">
        <v>35</v>
      </c>
      <c r="S3559" s="1" t="s">
        <v>36</v>
      </c>
      <c r="T3559" s="1" t="s">
        <v>36</v>
      </c>
      <c r="U3559" s="1" t="s">
        <v>76844</v>
      </c>
      <c r="V3559" s="8" t="str">
        <f t="shared" si="167"/>
        <v>https://truck.upauto.com/search?search=32865</v>
      </c>
      <c r="W3559" s="8" t="s">
        <v>23512</v>
      </c>
      <c r="X3559" s="8" t="s">
        <v>23513</v>
      </c>
      <c r="Y3559" s="8" t="s">
        <v>23514</v>
      </c>
      <c r="Z3559" s="8" t="s">
        <v>23515</v>
      </c>
      <c r="AA3559" s="8" t="s">
        <v>23516</v>
      </c>
      <c r="AB3559" s="8" t="s">
        <v>23517</v>
      </c>
      <c r="AC3559" s="8" t="s">
        <v>23518</v>
      </c>
      <c r="AD3559" s="8" t="s">
        <v>23519</v>
      </c>
      <c r="AE3559" s="8" t="s">
        <v>23520</v>
      </c>
      <c r="AF3559" s="8" t="s">
        <v>23521</v>
      </c>
    </row>
    <row r="3560" spans="1:32" ht="15" customHeight="1" x14ac:dyDescent="0.6">
      <c r="A3560" s="5">
        <v>32866</v>
      </c>
      <c r="B3560" t="s">
        <v>73087</v>
      </c>
      <c r="C3560" t="s">
        <v>23523</v>
      </c>
      <c r="D3560" s="1" t="s">
        <v>23496</v>
      </c>
      <c r="F3560" s="1" t="s">
        <v>23535</v>
      </c>
      <c r="G3560" s="2" t="str">
        <f t="shared" si="165"/>
        <v>https://unitedpacific.asset.akeneo.cloud/installation_files/media/32866_IM.pdf</v>
      </c>
      <c r="I3560" s="2" t="str">
        <f t="shared" si="166"/>
        <v/>
      </c>
      <c r="J3560" s="1" t="s">
        <v>28</v>
      </c>
      <c r="K3560" s="4" t="s">
        <v>23497</v>
      </c>
      <c r="L3560" s="1" t="s">
        <v>2913</v>
      </c>
      <c r="M3560" s="1" t="s">
        <v>9793</v>
      </c>
      <c r="N3560" s="1" t="s">
        <v>11409</v>
      </c>
      <c r="O3560" s="1" t="s">
        <v>2898</v>
      </c>
      <c r="P3560" s="6" t="s">
        <v>73123</v>
      </c>
      <c r="Q3560" s="1" t="s">
        <v>23524</v>
      </c>
      <c r="R3560" s="1" t="s">
        <v>35</v>
      </c>
      <c r="S3560" s="1" t="s">
        <v>36</v>
      </c>
      <c r="T3560" s="1" t="s">
        <v>36</v>
      </c>
      <c r="U3560" s="1" t="s">
        <v>76845</v>
      </c>
      <c r="V3560" s="8" t="str">
        <f t="shared" si="167"/>
        <v>https://truck.upauto.com/search?search=32866</v>
      </c>
      <c r="W3560" s="8" t="s">
        <v>23525</v>
      </c>
      <c r="X3560" s="8" t="s">
        <v>23526</v>
      </c>
      <c r="Y3560" s="8" t="s">
        <v>23527</v>
      </c>
      <c r="Z3560" s="8" t="s">
        <v>23528</v>
      </c>
      <c r="AA3560" s="8" t="s">
        <v>23529</v>
      </c>
      <c r="AB3560" s="8" t="s">
        <v>23530</v>
      </c>
      <c r="AC3560" s="8" t="s">
        <v>23531</v>
      </c>
      <c r="AD3560" s="8" t="s">
        <v>23532</v>
      </c>
      <c r="AE3560" s="8" t="s">
        <v>23533</v>
      </c>
      <c r="AF3560" s="8" t="s">
        <v>23534</v>
      </c>
    </row>
    <row r="3561" spans="1:32" ht="15" customHeight="1" x14ac:dyDescent="0.6">
      <c r="A3561" s="5">
        <v>32867</v>
      </c>
      <c r="B3561" t="s">
        <v>73087</v>
      </c>
      <c r="C3561" t="s">
        <v>23536</v>
      </c>
      <c r="D3561" s="1" t="s">
        <v>23496</v>
      </c>
      <c r="F3561" s="1" t="s">
        <v>23547</v>
      </c>
      <c r="G3561" s="2" t="str">
        <f t="shared" si="165"/>
        <v>https://unitedpacific.asset.akeneo.cloud/installation_files/media/32867_IM.pdf</v>
      </c>
      <c r="I3561" s="2" t="str">
        <f t="shared" si="166"/>
        <v/>
      </c>
      <c r="J3561" s="1" t="s">
        <v>28</v>
      </c>
      <c r="K3561" s="4" t="s">
        <v>23497</v>
      </c>
      <c r="L3561" s="1" t="s">
        <v>2913</v>
      </c>
      <c r="M3561" s="1" t="s">
        <v>9793</v>
      </c>
      <c r="N3561" s="1" t="s">
        <v>11409</v>
      </c>
      <c r="O3561" s="1" t="s">
        <v>2898</v>
      </c>
      <c r="P3561" s="6" t="s">
        <v>73123</v>
      </c>
      <c r="Q3561" s="1" t="s">
        <v>23537</v>
      </c>
      <c r="R3561" s="1" t="s">
        <v>35</v>
      </c>
      <c r="S3561" s="1" t="s">
        <v>36</v>
      </c>
      <c r="T3561" s="1" t="s">
        <v>36</v>
      </c>
      <c r="U3561" s="1" t="s">
        <v>76846</v>
      </c>
      <c r="V3561" s="8" t="str">
        <f t="shared" si="167"/>
        <v>https://truck.upauto.com/search?search=32867</v>
      </c>
      <c r="W3561" s="8" t="s">
        <v>23538</v>
      </c>
      <c r="X3561" s="8" t="s">
        <v>23539</v>
      </c>
      <c r="Y3561" s="8" t="s">
        <v>23540</v>
      </c>
      <c r="Z3561" s="8"/>
      <c r="AA3561" s="8" t="s">
        <v>23541</v>
      </c>
      <c r="AB3561" s="8" t="s">
        <v>23542</v>
      </c>
      <c r="AC3561" s="8" t="s">
        <v>23543</v>
      </c>
      <c r="AD3561" s="8" t="s">
        <v>23544</v>
      </c>
      <c r="AE3561" s="8" t="s">
        <v>23545</v>
      </c>
      <c r="AF3561" s="8" t="s">
        <v>23546</v>
      </c>
    </row>
    <row r="3562" spans="1:32" ht="15" customHeight="1" x14ac:dyDescent="0.6">
      <c r="A3562" s="5">
        <v>32868</v>
      </c>
      <c r="B3562" t="s">
        <v>73087</v>
      </c>
      <c r="C3562" t="s">
        <v>23548</v>
      </c>
      <c r="D3562" s="1" t="s">
        <v>23549</v>
      </c>
      <c r="F3562" s="1" t="s">
        <v>23559</v>
      </c>
      <c r="G3562" s="2" t="str">
        <f t="shared" si="165"/>
        <v>https://unitedpacific.asset.akeneo.cloud/installation_files/media/32868CFG_IM.pdf</v>
      </c>
      <c r="I3562" s="2" t="str">
        <f t="shared" si="166"/>
        <v/>
      </c>
      <c r="J3562" s="1" t="s">
        <v>28</v>
      </c>
      <c r="K3562" s="4" t="s">
        <v>23497</v>
      </c>
      <c r="L3562" s="1" t="s">
        <v>2137</v>
      </c>
      <c r="M3562" s="1" t="s">
        <v>1059</v>
      </c>
      <c r="N3562" s="1" t="s">
        <v>1806</v>
      </c>
      <c r="O3562" s="1" t="s">
        <v>2563</v>
      </c>
      <c r="P3562" s="6" t="s">
        <v>73123</v>
      </c>
      <c r="Q3562" s="1" t="s">
        <v>23550</v>
      </c>
      <c r="R3562" s="1" t="s">
        <v>35</v>
      </c>
      <c r="S3562" s="1" t="s">
        <v>36</v>
      </c>
      <c r="T3562" s="1" t="s">
        <v>36</v>
      </c>
      <c r="U3562" s="1" t="s">
        <v>76847</v>
      </c>
      <c r="V3562" s="8" t="str">
        <f t="shared" si="167"/>
        <v>https://truck.upauto.com/search?search=32868</v>
      </c>
      <c r="W3562" s="8" t="s">
        <v>23551</v>
      </c>
      <c r="X3562" s="8" t="s">
        <v>23552</v>
      </c>
      <c r="Y3562" s="8" t="s">
        <v>23553</v>
      </c>
      <c r="Z3562" s="8" t="s">
        <v>23554</v>
      </c>
      <c r="AA3562" s="8" t="s">
        <v>23555</v>
      </c>
      <c r="AB3562" s="8" t="s">
        <v>23556</v>
      </c>
      <c r="AC3562" s="8" t="s">
        <v>23557</v>
      </c>
      <c r="AD3562" s="8" t="s">
        <v>23558</v>
      </c>
      <c r="AE3562" s="8"/>
      <c r="AF3562" s="8"/>
    </row>
    <row r="3563" spans="1:32" ht="15" customHeight="1" x14ac:dyDescent="0.6">
      <c r="A3563" s="5">
        <v>32869</v>
      </c>
      <c r="B3563" t="s">
        <v>73087</v>
      </c>
      <c r="C3563" t="s">
        <v>23560</v>
      </c>
      <c r="D3563" s="1" t="s">
        <v>23549</v>
      </c>
      <c r="F3563" s="1" t="s">
        <v>23559</v>
      </c>
      <c r="G3563" s="2" t="str">
        <f t="shared" si="165"/>
        <v>https://unitedpacific.asset.akeneo.cloud/installation_files/media/32868CFG_IM.pdf</v>
      </c>
      <c r="I3563" s="2" t="str">
        <f t="shared" si="166"/>
        <v/>
      </c>
      <c r="J3563" s="1" t="s">
        <v>28</v>
      </c>
      <c r="K3563" s="4" t="s">
        <v>23497</v>
      </c>
      <c r="L3563" s="1" t="s">
        <v>2137</v>
      </c>
      <c r="M3563" s="1" t="s">
        <v>1059</v>
      </c>
      <c r="N3563" s="1" t="s">
        <v>1806</v>
      </c>
      <c r="O3563" s="1" t="s">
        <v>2563</v>
      </c>
      <c r="P3563" s="6" t="s">
        <v>73123</v>
      </c>
      <c r="Q3563" s="1" t="s">
        <v>23561</v>
      </c>
      <c r="R3563" s="1" t="s">
        <v>35</v>
      </c>
      <c r="S3563" s="1" t="s">
        <v>36</v>
      </c>
      <c r="T3563" s="1" t="s">
        <v>36</v>
      </c>
      <c r="U3563" s="1" t="s">
        <v>76848</v>
      </c>
      <c r="V3563" s="8" t="str">
        <f t="shared" si="167"/>
        <v>https://truck.upauto.com/search?search=32869</v>
      </c>
      <c r="W3563" s="8" t="s">
        <v>23562</v>
      </c>
      <c r="X3563" s="8" t="s">
        <v>23563</v>
      </c>
      <c r="Y3563" s="8" t="s">
        <v>23564</v>
      </c>
      <c r="Z3563" s="8" t="s">
        <v>23565</v>
      </c>
      <c r="AA3563" s="8" t="s">
        <v>23566</v>
      </c>
      <c r="AB3563" s="8" t="s">
        <v>23567</v>
      </c>
      <c r="AC3563" s="8" t="s">
        <v>23568</v>
      </c>
      <c r="AD3563" s="8" t="s">
        <v>23569</v>
      </c>
      <c r="AE3563" s="8"/>
      <c r="AF3563" s="8"/>
    </row>
    <row r="3564" spans="1:32" ht="15" customHeight="1" x14ac:dyDescent="0.6">
      <c r="A3564" s="5">
        <v>32870</v>
      </c>
      <c r="B3564" t="s">
        <v>73087</v>
      </c>
      <c r="C3564" t="s">
        <v>23570</v>
      </c>
      <c r="D3564" s="1" t="s">
        <v>23549</v>
      </c>
      <c r="F3564" s="1" t="s">
        <v>23559</v>
      </c>
      <c r="G3564" s="2" t="str">
        <f t="shared" si="165"/>
        <v>https://unitedpacific.asset.akeneo.cloud/installation_files/media/32868CFG_IM.pdf</v>
      </c>
      <c r="I3564" s="2" t="str">
        <f t="shared" si="166"/>
        <v/>
      </c>
      <c r="J3564" s="1" t="s">
        <v>28</v>
      </c>
      <c r="K3564" s="4" t="s">
        <v>23497</v>
      </c>
      <c r="L3564" s="1" t="s">
        <v>2137</v>
      </c>
      <c r="M3564" s="1" t="s">
        <v>1059</v>
      </c>
      <c r="N3564" s="1" t="s">
        <v>1806</v>
      </c>
      <c r="O3564" s="1" t="s">
        <v>2563</v>
      </c>
      <c r="P3564" s="6" t="s">
        <v>73123</v>
      </c>
      <c r="Q3564" s="1" t="s">
        <v>23571</v>
      </c>
      <c r="R3564" s="1" t="s">
        <v>35</v>
      </c>
      <c r="S3564" s="1" t="s">
        <v>36</v>
      </c>
      <c r="T3564" s="1" t="s">
        <v>36</v>
      </c>
      <c r="U3564" s="1" t="s">
        <v>76849</v>
      </c>
      <c r="V3564" s="8" t="str">
        <f t="shared" si="167"/>
        <v>https://truck.upauto.com/search?search=32870</v>
      </c>
      <c r="W3564" s="8" t="s">
        <v>23572</v>
      </c>
      <c r="X3564" s="8" t="s">
        <v>23573</v>
      </c>
      <c r="Y3564" s="8" t="s">
        <v>23574</v>
      </c>
      <c r="Z3564" s="8" t="s">
        <v>23575</v>
      </c>
      <c r="AA3564" s="8" t="s">
        <v>23576</v>
      </c>
      <c r="AB3564" s="8" t="s">
        <v>23577</v>
      </c>
      <c r="AC3564" s="8" t="s">
        <v>23578</v>
      </c>
      <c r="AD3564" s="8" t="s">
        <v>23579</v>
      </c>
      <c r="AE3564" s="8"/>
      <c r="AF3564" s="8"/>
    </row>
    <row r="3565" spans="1:32" ht="15" customHeight="1" x14ac:dyDescent="0.6">
      <c r="A3565" s="5">
        <v>32871</v>
      </c>
      <c r="B3565" t="s">
        <v>73087</v>
      </c>
      <c r="C3565" t="s">
        <v>23580</v>
      </c>
      <c r="D3565" s="1" t="s">
        <v>23549</v>
      </c>
      <c r="F3565" s="1" t="s">
        <v>23559</v>
      </c>
      <c r="G3565" s="2" t="str">
        <f t="shared" si="165"/>
        <v>https://unitedpacific.asset.akeneo.cloud/installation_files/media/32868CFG_IM.pdf</v>
      </c>
      <c r="I3565" s="2" t="str">
        <f t="shared" si="166"/>
        <v/>
      </c>
      <c r="J3565" s="1" t="s">
        <v>28</v>
      </c>
      <c r="K3565" s="4" t="s">
        <v>23497</v>
      </c>
      <c r="L3565" s="1" t="s">
        <v>2137</v>
      </c>
      <c r="M3565" s="1" t="s">
        <v>1059</v>
      </c>
      <c r="N3565" s="1" t="s">
        <v>1806</v>
      </c>
      <c r="O3565" s="1" t="s">
        <v>2563</v>
      </c>
      <c r="P3565" s="6" t="s">
        <v>73123</v>
      </c>
      <c r="Q3565" s="1" t="s">
        <v>23581</v>
      </c>
      <c r="R3565" s="1" t="s">
        <v>35</v>
      </c>
      <c r="S3565" s="1" t="s">
        <v>36</v>
      </c>
      <c r="T3565" s="1" t="s">
        <v>36</v>
      </c>
      <c r="U3565" s="1" t="s">
        <v>76850</v>
      </c>
      <c r="V3565" s="8" t="str">
        <f t="shared" si="167"/>
        <v>https://truck.upauto.com/search?search=32871</v>
      </c>
      <c r="W3565" s="8" t="s">
        <v>23582</v>
      </c>
      <c r="X3565" s="8" t="s">
        <v>23583</v>
      </c>
      <c r="Y3565" s="8" t="s">
        <v>23584</v>
      </c>
      <c r="Z3565" s="8" t="s">
        <v>23585</v>
      </c>
      <c r="AA3565" s="8" t="s">
        <v>23586</v>
      </c>
      <c r="AB3565" s="8" t="s">
        <v>23587</v>
      </c>
      <c r="AC3565" s="8" t="s">
        <v>23588</v>
      </c>
      <c r="AD3565" s="8" t="s">
        <v>23589</v>
      </c>
      <c r="AE3565" s="8"/>
      <c r="AF3565" s="8"/>
    </row>
    <row r="3566" spans="1:32" ht="15" customHeight="1" x14ac:dyDescent="0.6">
      <c r="A3566" s="5">
        <v>32876</v>
      </c>
      <c r="B3566" t="s">
        <v>73087</v>
      </c>
      <c r="C3566" t="s">
        <v>23590</v>
      </c>
      <c r="D3566" s="1" t="s">
        <v>23591</v>
      </c>
      <c r="G3566" s="2" t="str">
        <f t="shared" si="165"/>
        <v/>
      </c>
      <c r="I3566" s="2" t="str">
        <f t="shared" si="166"/>
        <v/>
      </c>
      <c r="J3566" s="1" t="s">
        <v>28</v>
      </c>
      <c r="K3566" s="4" t="s">
        <v>23592</v>
      </c>
      <c r="L3566" s="1" t="s">
        <v>23593</v>
      </c>
      <c r="M3566" s="1" t="s">
        <v>23594</v>
      </c>
      <c r="N3566" s="1" t="s">
        <v>563</v>
      </c>
      <c r="O3566" s="1" t="s">
        <v>23595</v>
      </c>
      <c r="P3566" s="6" t="s">
        <v>73123</v>
      </c>
      <c r="Q3566" s="1" t="s">
        <v>23596</v>
      </c>
      <c r="R3566" s="1" t="s">
        <v>35</v>
      </c>
      <c r="S3566" s="1" t="s">
        <v>36</v>
      </c>
      <c r="T3566" s="1" t="s">
        <v>36</v>
      </c>
      <c r="U3566" s="1" t="s">
        <v>76851</v>
      </c>
      <c r="V3566" s="8" t="str">
        <f t="shared" si="167"/>
        <v>https://truck.upauto.com/search?search=32876</v>
      </c>
      <c r="W3566" s="8" t="s">
        <v>23597</v>
      </c>
      <c r="X3566" s="8" t="s">
        <v>23598</v>
      </c>
      <c r="Y3566" s="8" t="s">
        <v>23599</v>
      </c>
      <c r="Z3566" s="8" t="s">
        <v>23600</v>
      </c>
      <c r="AA3566" s="8" t="s">
        <v>23601</v>
      </c>
      <c r="AB3566" s="8" t="s">
        <v>23602</v>
      </c>
      <c r="AC3566" s="8" t="s">
        <v>23603</v>
      </c>
      <c r="AD3566" s="8" t="s">
        <v>23604</v>
      </c>
      <c r="AE3566" s="8" t="s">
        <v>23605</v>
      </c>
      <c r="AF3566" s="8" t="s">
        <v>23606</v>
      </c>
    </row>
    <row r="3567" spans="1:32" ht="15" customHeight="1" x14ac:dyDescent="0.6">
      <c r="A3567" s="5">
        <v>32877</v>
      </c>
      <c r="B3567" t="s">
        <v>73087</v>
      </c>
      <c r="C3567" t="s">
        <v>23607</v>
      </c>
      <c r="D3567" s="1" t="s">
        <v>23591</v>
      </c>
      <c r="G3567" s="2" t="str">
        <f t="shared" si="165"/>
        <v/>
      </c>
      <c r="I3567" s="2" t="str">
        <f t="shared" si="166"/>
        <v/>
      </c>
      <c r="J3567" s="1" t="s">
        <v>28</v>
      </c>
      <c r="K3567" s="4" t="s">
        <v>23592</v>
      </c>
      <c r="L3567" s="1" t="s">
        <v>23593</v>
      </c>
      <c r="M3567" s="1" t="s">
        <v>23594</v>
      </c>
      <c r="N3567" s="1" t="s">
        <v>563</v>
      </c>
      <c r="O3567" s="1" t="s">
        <v>23608</v>
      </c>
      <c r="P3567" s="6" t="s">
        <v>73123</v>
      </c>
      <c r="Q3567" s="1" t="s">
        <v>23609</v>
      </c>
      <c r="R3567" s="1" t="s">
        <v>35</v>
      </c>
      <c r="S3567" s="1" t="s">
        <v>36</v>
      </c>
      <c r="T3567" s="1" t="s">
        <v>36</v>
      </c>
      <c r="U3567" s="1" t="s">
        <v>76852</v>
      </c>
      <c r="V3567" s="8" t="str">
        <f t="shared" si="167"/>
        <v>https://truck.upauto.com/search?search=32877</v>
      </c>
      <c r="W3567" s="8" t="s">
        <v>23610</v>
      </c>
      <c r="X3567" s="8" t="s">
        <v>23611</v>
      </c>
      <c r="Y3567" s="8" t="s">
        <v>23612</v>
      </c>
      <c r="Z3567" s="8" t="s">
        <v>23613</v>
      </c>
      <c r="AA3567" s="8" t="s">
        <v>23614</v>
      </c>
      <c r="AB3567" s="8" t="s">
        <v>23615</v>
      </c>
      <c r="AC3567" s="8" t="s">
        <v>23616</v>
      </c>
      <c r="AD3567" s="8" t="s">
        <v>23617</v>
      </c>
      <c r="AE3567" s="8" t="s">
        <v>23618</v>
      </c>
      <c r="AF3567" s="8" t="s">
        <v>23619</v>
      </c>
    </row>
    <row r="3568" spans="1:32" ht="15" customHeight="1" x14ac:dyDescent="0.6">
      <c r="A3568" s="5">
        <v>32878</v>
      </c>
      <c r="B3568" t="s">
        <v>73087</v>
      </c>
      <c r="C3568" t="s">
        <v>23620</v>
      </c>
      <c r="D3568" s="1" t="s">
        <v>23591</v>
      </c>
      <c r="G3568" s="2" t="str">
        <f t="shared" si="165"/>
        <v/>
      </c>
      <c r="I3568" s="2" t="str">
        <f t="shared" si="166"/>
        <v/>
      </c>
      <c r="J3568" s="1" t="s">
        <v>28</v>
      </c>
      <c r="K3568" s="4" t="s">
        <v>23592</v>
      </c>
      <c r="L3568" s="1" t="s">
        <v>23593</v>
      </c>
      <c r="M3568" s="1" t="s">
        <v>23594</v>
      </c>
      <c r="N3568" s="1" t="s">
        <v>563</v>
      </c>
      <c r="O3568" s="1" t="s">
        <v>23621</v>
      </c>
      <c r="P3568" s="6" t="s">
        <v>73123</v>
      </c>
      <c r="Q3568" s="1" t="s">
        <v>23622</v>
      </c>
      <c r="R3568" s="1" t="s">
        <v>35</v>
      </c>
      <c r="S3568" s="1" t="s">
        <v>36</v>
      </c>
      <c r="T3568" s="1" t="s">
        <v>36</v>
      </c>
      <c r="U3568" s="1" t="s">
        <v>76853</v>
      </c>
      <c r="V3568" s="8" t="str">
        <f t="shared" si="167"/>
        <v>https://truck.upauto.com/search?search=32878</v>
      </c>
      <c r="W3568" s="8" t="s">
        <v>23623</v>
      </c>
      <c r="X3568" s="8" t="s">
        <v>23624</v>
      </c>
      <c r="Y3568" s="8" t="s">
        <v>23625</v>
      </c>
      <c r="Z3568" s="8" t="s">
        <v>23626</v>
      </c>
      <c r="AA3568" s="8" t="s">
        <v>23627</v>
      </c>
      <c r="AB3568" s="8" t="s">
        <v>23628</v>
      </c>
      <c r="AC3568" s="8" t="s">
        <v>23629</v>
      </c>
      <c r="AD3568" s="8" t="s">
        <v>23630</v>
      </c>
      <c r="AE3568" s="8" t="s">
        <v>23631</v>
      </c>
      <c r="AF3568" s="8" t="s">
        <v>23632</v>
      </c>
    </row>
    <row r="3569" spans="1:32" ht="15" customHeight="1" x14ac:dyDescent="0.6">
      <c r="A3569" s="5">
        <v>32879</v>
      </c>
      <c r="B3569" t="s">
        <v>73087</v>
      </c>
      <c r="C3569" t="s">
        <v>23633</v>
      </c>
      <c r="D3569" s="1" t="s">
        <v>23591</v>
      </c>
      <c r="G3569" s="2" t="str">
        <f t="shared" si="165"/>
        <v/>
      </c>
      <c r="I3569" s="2" t="str">
        <f t="shared" si="166"/>
        <v/>
      </c>
      <c r="J3569" s="1" t="s">
        <v>28</v>
      </c>
      <c r="K3569" s="4" t="s">
        <v>23592</v>
      </c>
      <c r="L3569" s="1" t="s">
        <v>23593</v>
      </c>
      <c r="M3569" s="1" t="s">
        <v>23594</v>
      </c>
      <c r="N3569" s="1" t="s">
        <v>563</v>
      </c>
      <c r="O3569" s="1" t="s">
        <v>23634</v>
      </c>
      <c r="P3569" s="6" t="s">
        <v>73123</v>
      </c>
      <c r="Q3569" s="1" t="s">
        <v>23635</v>
      </c>
      <c r="R3569" s="1" t="s">
        <v>35</v>
      </c>
      <c r="S3569" s="1" t="s">
        <v>36</v>
      </c>
      <c r="T3569" s="1" t="s">
        <v>36</v>
      </c>
      <c r="U3569" s="1" t="s">
        <v>76854</v>
      </c>
      <c r="V3569" s="8" t="str">
        <f t="shared" si="167"/>
        <v>https://truck.upauto.com/search?search=32879</v>
      </c>
      <c r="W3569" s="8" t="s">
        <v>23636</v>
      </c>
      <c r="X3569" s="8" t="s">
        <v>23637</v>
      </c>
      <c r="Y3569" s="8" t="s">
        <v>23638</v>
      </c>
      <c r="Z3569" s="8" t="s">
        <v>23639</v>
      </c>
      <c r="AA3569" s="8" t="s">
        <v>23640</v>
      </c>
      <c r="AB3569" s="8" t="s">
        <v>23641</v>
      </c>
      <c r="AC3569" s="8" t="s">
        <v>23642</v>
      </c>
      <c r="AD3569" s="8" t="s">
        <v>23643</v>
      </c>
      <c r="AE3569" s="8" t="s">
        <v>23644</v>
      </c>
      <c r="AF3569" s="8" t="s">
        <v>23645</v>
      </c>
    </row>
    <row r="3570" spans="1:32" ht="15" customHeight="1" x14ac:dyDescent="0.6">
      <c r="A3570" s="5">
        <v>32880</v>
      </c>
      <c r="B3570" t="s">
        <v>73087</v>
      </c>
      <c r="C3570" t="s">
        <v>23646</v>
      </c>
      <c r="D3570" s="1" t="s">
        <v>23647</v>
      </c>
      <c r="E3570" s="1" t="s">
        <v>23648</v>
      </c>
      <c r="G3570" s="2" t="str">
        <f t="shared" si="165"/>
        <v/>
      </c>
      <c r="I3570" s="2" t="str">
        <f t="shared" si="166"/>
        <v/>
      </c>
      <c r="J3570" s="1" t="s">
        <v>28</v>
      </c>
      <c r="K3570" s="4" t="s">
        <v>23649</v>
      </c>
      <c r="L3570" s="1" t="s">
        <v>4190</v>
      </c>
      <c r="M3570" s="1" t="s">
        <v>4590</v>
      </c>
      <c r="N3570" s="1" t="s">
        <v>23650</v>
      </c>
      <c r="O3570" s="1" t="s">
        <v>2137</v>
      </c>
      <c r="P3570" s="6" t="s">
        <v>73124</v>
      </c>
      <c r="Q3570" s="1" t="s">
        <v>23651</v>
      </c>
      <c r="R3570" s="1" t="s">
        <v>35</v>
      </c>
      <c r="S3570" s="1" t="s">
        <v>36</v>
      </c>
      <c r="T3570" s="1" t="s">
        <v>36</v>
      </c>
      <c r="U3570" s="1" t="s">
        <v>76855</v>
      </c>
      <c r="V3570" s="8" t="str">
        <f t="shared" si="167"/>
        <v>https://truck.upauto.com/search?search=32880</v>
      </c>
      <c r="W3570" s="8" t="s">
        <v>23652</v>
      </c>
      <c r="X3570" s="8" t="s">
        <v>23653</v>
      </c>
      <c r="Y3570" s="8" t="s">
        <v>23654</v>
      </c>
      <c r="Z3570" s="8" t="s">
        <v>23655</v>
      </c>
      <c r="AA3570" s="8" t="s">
        <v>23656</v>
      </c>
      <c r="AB3570" s="8" t="s">
        <v>23657</v>
      </c>
      <c r="AC3570" s="8" t="s">
        <v>23658</v>
      </c>
      <c r="AD3570" s="8" t="s">
        <v>23659</v>
      </c>
      <c r="AE3570" s="8" t="s">
        <v>23660</v>
      </c>
      <c r="AF3570" s="8"/>
    </row>
    <row r="3571" spans="1:32" ht="15" customHeight="1" x14ac:dyDescent="0.6">
      <c r="A3571" s="5">
        <v>32881</v>
      </c>
      <c r="B3571" t="s">
        <v>73087</v>
      </c>
      <c r="C3571" t="s">
        <v>23661</v>
      </c>
      <c r="D3571" s="1" t="s">
        <v>23647</v>
      </c>
      <c r="E3571" s="1" t="s">
        <v>23662</v>
      </c>
      <c r="G3571" s="2" t="str">
        <f t="shared" si="165"/>
        <v/>
      </c>
      <c r="I3571" s="2" t="str">
        <f t="shared" si="166"/>
        <v/>
      </c>
      <c r="J3571" s="1" t="s">
        <v>28</v>
      </c>
      <c r="K3571" s="4" t="s">
        <v>23649</v>
      </c>
      <c r="L3571" s="1" t="s">
        <v>4190</v>
      </c>
      <c r="M3571" s="1" t="s">
        <v>4590</v>
      </c>
      <c r="N3571" s="1" t="s">
        <v>23650</v>
      </c>
      <c r="O3571" s="1" t="s">
        <v>2137</v>
      </c>
      <c r="P3571" s="6" t="s">
        <v>73124</v>
      </c>
      <c r="Q3571" s="1" t="s">
        <v>23663</v>
      </c>
      <c r="R3571" s="1" t="s">
        <v>35</v>
      </c>
      <c r="S3571" s="1" t="s">
        <v>36</v>
      </c>
      <c r="T3571" s="1" t="s">
        <v>36</v>
      </c>
      <c r="U3571" s="1" t="s">
        <v>76856</v>
      </c>
      <c r="V3571" s="8" t="str">
        <f t="shared" si="167"/>
        <v>https://truck.upauto.com/search?search=32881</v>
      </c>
      <c r="W3571" s="8" t="s">
        <v>23664</v>
      </c>
      <c r="X3571" s="8" t="s">
        <v>23665</v>
      </c>
      <c r="Y3571" s="8" t="s">
        <v>23666</v>
      </c>
      <c r="Z3571" s="8" t="s">
        <v>23667</v>
      </c>
      <c r="AA3571" s="8" t="s">
        <v>23668</v>
      </c>
      <c r="AB3571" s="8" t="s">
        <v>23669</v>
      </c>
      <c r="AC3571" s="8" t="s">
        <v>23670</v>
      </c>
      <c r="AD3571" s="8" t="s">
        <v>23671</v>
      </c>
      <c r="AE3571" s="8" t="s">
        <v>23672</v>
      </c>
      <c r="AF3571" s="8"/>
    </row>
    <row r="3572" spans="1:32" ht="15" customHeight="1" x14ac:dyDescent="0.6">
      <c r="A3572" s="5">
        <v>32898</v>
      </c>
      <c r="B3572" t="s">
        <v>73087</v>
      </c>
      <c r="C3572" t="s">
        <v>23673</v>
      </c>
      <c r="D3572" s="1" t="s">
        <v>17393</v>
      </c>
      <c r="E3572" s="1" t="s">
        <v>22024</v>
      </c>
      <c r="G3572" s="2" t="str">
        <f t="shared" si="165"/>
        <v/>
      </c>
      <c r="I3572" s="2" t="str">
        <f t="shared" si="166"/>
        <v/>
      </c>
      <c r="J3572" s="1" t="s">
        <v>28</v>
      </c>
      <c r="K3572" s="4" t="s">
        <v>23674</v>
      </c>
      <c r="L3572" s="1" t="s">
        <v>23675</v>
      </c>
      <c r="M3572" s="1" t="s">
        <v>23676</v>
      </c>
      <c r="N3572" s="1" t="s">
        <v>1395</v>
      </c>
      <c r="O3572" s="1" t="s">
        <v>48</v>
      </c>
      <c r="P3572" s="6" t="s">
        <v>73099</v>
      </c>
      <c r="Q3572" s="1" t="s">
        <v>23677</v>
      </c>
      <c r="R3572" s="1" t="s">
        <v>35</v>
      </c>
      <c r="S3572" s="1" t="s">
        <v>36</v>
      </c>
      <c r="T3572" s="1" t="s">
        <v>36</v>
      </c>
      <c r="U3572" s="1" t="s">
        <v>76857</v>
      </c>
      <c r="V3572" s="8" t="str">
        <f t="shared" si="167"/>
        <v>https://truck.upauto.com/search?search=32898</v>
      </c>
      <c r="W3572" s="8" t="s">
        <v>23678</v>
      </c>
      <c r="X3572" s="8" t="s">
        <v>23679</v>
      </c>
      <c r="Y3572" s="8" t="s">
        <v>23680</v>
      </c>
      <c r="Z3572" s="8" t="s">
        <v>23681</v>
      </c>
      <c r="AA3572" s="8" t="s">
        <v>23682</v>
      </c>
      <c r="AB3572" s="8" t="s">
        <v>23683</v>
      </c>
      <c r="AC3572" s="8" t="s">
        <v>23684</v>
      </c>
      <c r="AD3572" s="8" t="s">
        <v>23685</v>
      </c>
      <c r="AE3572" s="8"/>
      <c r="AF3572" s="8"/>
    </row>
    <row r="3573" spans="1:32" ht="15" customHeight="1" x14ac:dyDescent="0.6">
      <c r="A3573" s="5">
        <v>32899</v>
      </c>
      <c r="B3573" t="s">
        <v>73087</v>
      </c>
      <c r="C3573" t="s">
        <v>23686</v>
      </c>
      <c r="D3573" s="1" t="s">
        <v>17393</v>
      </c>
      <c r="E3573" s="1" t="s">
        <v>22034</v>
      </c>
      <c r="G3573" s="2" t="str">
        <f t="shared" si="165"/>
        <v/>
      </c>
      <c r="I3573" s="2" t="str">
        <f t="shared" si="166"/>
        <v/>
      </c>
      <c r="J3573" s="1" t="s">
        <v>28</v>
      </c>
      <c r="K3573" s="4" t="s">
        <v>23674</v>
      </c>
      <c r="L3573" s="1" t="s">
        <v>23675</v>
      </c>
      <c r="M3573" s="1" t="s">
        <v>23676</v>
      </c>
      <c r="N3573" s="1" t="s">
        <v>1395</v>
      </c>
      <c r="O3573" s="1" t="s">
        <v>48</v>
      </c>
      <c r="P3573" s="6" t="s">
        <v>73099</v>
      </c>
      <c r="Q3573" s="1" t="s">
        <v>23687</v>
      </c>
      <c r="R3573" s="1" t="s">
        <v>35</v>
      </c>
      <c r="S3573" s="1" t="s">
        <v>36</v>
      </c>
      <c r="T3573" s="1" t="s">
        <v>36</v>
      </c>
      <c r="U3573" s="1" t="s">
        <v>76858</v>
      </c>
      <c r="V3573" s="8" t="str">
        <f t="shared" si="167"/>
        <v>https://truck.upauto.com/search?search=32899</v>
      </c>
      <c r="W3573" s="8" t="s">
        <v>23688</v>
      </c>
      <c r="X3573" s="8" t="s">
        <v>23689</v>
      </c>
      <c r="Y3573" s="8" t="s">
        <v>23690</v>
      </c>
      <c r="Z3573" s="8" t="s">
        <v>23691</v>
      </c>
      <c r="AA3573" s="8" t="s">
        <v>23692</v>
      </c>
      <c r="AB3573" s="8" t="s">
        <v>23693</v>
      </c>
      <c r="AC3573" s="8" t="s">
        <v>23694</v>
      </c>
      <c r="AD3573" s="8" t="s">
        <v>23695</v>
      </c>
      <c r="AE3573" s="8"/>
      <c r="AF3573" s="8"/>
    </row>
    <row r="3574" spans="1:32" ht="15" customHeight="1" x14ac:dyDescent="0.6">
      <c r="A3574" s="5">
        <v>32900</v>
      </c>
      <c r="B3574" t="s">
        <v>73087</v>
      </c>
      <c r="C3574" t="s">
        <v>23696</v>
      </c>
      <c r="D3574" s="1" t="s">
        <v>17393</v>
      </c>
      <c r="E3574" s="1" t="s">
        <v>23697</v>
      </c>
      <c r="G3574" s="2" t="str">
        <f t="shared" si="165"/>
        <v/>
      </c>
      <c r="I3574" s="2" t="str">
        <f t="shared" si="166"/>
        <v/>
      </c>
      <c r="J3574" s="1" t="s">
        <v>28</v>
      </c>
      <c r="K3574" s="4" t="s">
        <v>7553</v>
      </c>
      <c r="L3574" s="1" t="s">
        <v>23698</v>
      </c>
      <c r="M3574" s="1" t="s">
        <v>5586</v>
      </c>
      <c r="N3574" s="1" t="s">
        <v>659</v>
      </c>
      <c r="O3574" s="1" t="s">
        <v>176</v>
      </c>
      <c r="P3574" s="6" t="s">
        <v>73099</v>
      </c>
      <c r="Q3574" s="1" t="s">
        <v>23699</v>
      </c>
      <c r="R3574" s="1" t="s">
        <v>35</v>
      </c>
      <c r="S3574" s="1" t="s">
        <v>36</v>
      </c>
      <c r="T3574" s="1" t="s">
        <v>36</v>
      </c>
      <c r="U3574" s="1" t="s">
        <v>76859</v>
      </c>
      <c r="V3574" s="8" t="str">
        <f t="shared" si="167"/>
        <v>https://truck.upauto.com/search?search=32900</v>
      </c>
      <c r="W3574" s="8" t="s">
        <v>23700</v>
      </c>
      <c r="X3574" s="8" t="s">
        <v>23701</v>
      </c>
      <c r="Y3574" s="8" t="s">
        <v>23702</v>
      </c>
      <c r="Z3574" s="8" t="s">
        <v>23703</v>
      </c>
      <c r="AA3574" s="8" t="s">
        <v>23704</v>
      </c>
      <c r="AB3574" s="8" t="s">
        <v>23705</v>
      </c>
      <c r="AC3574" s="8" t="s">
        <v>23706</v>
      </c>
      <c r="AD3574" s="8" t="s">
        <v>23707</v>
      </c>
      <c r="AE3574" s="8" t="s">
        <v>23708</v>
      </c>
      <c r="AF3574" s="8"/>
    </row>
    <row r="3575" spans="1:32" ht="15" customHeight="1" x14ac:dyDescent="0.6">
      <c r="A3575" s="5">
        <v>32901</v>
      </c>
      <c r="B3575" t="s">
        <v>73087</v>
      </c>
      <c r="C3575" t="s">
        <v>23709</v>
      </c>
      <c r="D3575" s="1" t="s">
        <v>17393</v>
      </c>
      <c r="E3575" s="1" t="s">
        <v>23710</v>
      </c>
      <c r="G3575" s="2" t="str">
        <f t="shared" si="165"/>
        <v/>
      </c>
      <c r="I3575" s="2" t="str">
        <f t="shared" si="166"/>
        <v/>
      </c>
      <c r="J3575" s="1" t="s">
        <v>28</v>
      </c>
      <c r="K3575" s="4" t="s">
        <v>7553</v>
      </c>
      <c r="L3575" s="1" t="s">
        <v>23698</v>
      </c>
      <c r="M3575" s="1" t="s">
        <v>123</v>
      </c>
      <c r="N3575" s="1" t="s">
        <v>659</v>
      </c>
      <c r="O3575" s="1" t="s">
        <v>176</v>
      </c>
      <c r="P3575" s="6" t="s">
        <v>73099</v>
      </c>
      <c r="Q3575" s="1" t="s">
        <v>23711</v>
      </c>
      <c r="R3575" s="1" t="s">
        <v>35</v>
      </c>
      <c r="S3575" s="1" t="s">
        <v>36</v>
      </c>
      <c r="T3575" s="1" t="s">
        <v>36</v>
      </c>
      <c r="U3575" s="1" t="s">
        <v>76860</v>
      </c>
      <c r="V3575" s="8" t="str">
        <f t="shared" si="167"/>
        <v>https://truck.upauto.com/search?search=32901</v>
      </c>
      <c r="W3575" s="8" t="s">
        <v>23712</v>
      </c>
      <c r="X3575" s="8" t="s">
        <v>23713</v>
      </c>
      <c r="Y3575" s="8" t="s">
        <v>23714</v>
      </c>
      <c r="Z3575" s="8" t="s">
        <v>23715</v>
      </c>
      <c r="AA3575" s="8" t="s">
        <v>23716</v>
      </c>
      <c r="AB3575" s="8" t="s">
        <v>23717</v>
      </c>
      <c r="AC3575" s="8" t="s">
        <v>23718</v>
      </c>
      <c r="AD3575" s="8" t="s">
        <v>23719</v>
      </c>
      <c r="AE3575" s="8" t="s">
        <v>23720</v>
      </c>
      <c r="AF3575" s="8"/>
    </row>
    <row r="3576" spans="1:32" ht="15" customHeight="1" x14ac:dyDescent="0.6">
      <c r="A3576" s="5">
        <v>32902</v>
      </c>
      <c r="B3576" t="s">
        <v>73087</v>
      </c>
      <c r="C3576" t="s">
        <v>23721</v>
      </c>
      <c r="D3576" s="1" t="s">
        <v>17393</v>
      </c>
      <c r="E3576" s="1" t="s">
        <v>23697</v>
      </c>
      <c r="G3576" s="2" t="str">
        <f t="shared" si="165"/>
        <v/>
      </c>
      <c r="I3576" s="2" t="str">
        <f t="shared" si="166"/>
        <v/>
      </c>
      <c r="J3576" s="1" t="s">
        <v>28</v>
      </c>
      <c r="K3576" s="4" t="s">
        <v>7553</v>
      </c>
      <c r="L3576" s="1" t="s">
        <v>434</v>
      </c>
      <c r="M3576" s="1" t="s">
        <v>123</v>
      </c>
      <c r="N3576" s="1" t="s">
        <v>203</v>
      </c>
      <c r="O3576" s="1" t="s">
        <v>176</v>
      </c>
      <c r="P3576" s="6" t="s">
        <v>73099</v>
      </c>
      <c r="Q3576" s="1" t="s">
        <v>23722</v>
      </c>
      <c r="R3576" s="1" t="s">
        <v>35</v>
      </c>
      <c r="S3576" s="1" t="s">
        <v>36</v>
      </c>
      <c r="T3576" s="1" t="s">
        <v>36</v>
      </c>
      <c r="U3576" s="1" t="s">
        <v>76861</v>
      </c>
      <c r="V3576" s="8" t="str">
        <f t="shared" si="167"/>
        <v>https://truck.upauto.com/search?search=32902</v>
      </c>
      <c r="W3576" s="8" t="s">
        <v>23723</v>
      </c>
      <c r="X3576" s="8" t="s">
        <v>23724</v>
      </c>
      <c r="Y3576" s="8" t="s">
        <v>23725</v>
      </c>
      <c r="Z3576" s="8" t="s">
        <v>23726</v>
      </c>
      <c r="AA3576" s="8" t="s">
        <v>23727</v>
      </c>
      <c r="AB3576" s="8" t="s">
        <v>23728</v>
      </c>
      <c r="AC3576" s="8"/>
      <c r="AD3576" s="8"/>
      <c r="AE3576" s="8"/>
      <c r="AF3576" s="8"/>
    </row>
    <row r="3577" spans="1:32" ht="15" customHeight="1" x14ac:dyDescent="0.6">
      <c r="A3577" s="5">
        <v>32903</v>
      </c>
      <c r="B3577" t="s">
        <v>73087</v>
      </c>
      <c r="C3577" t="s">
        <v>23729</v>
      </c>
      <c r="D3577" s="1" t="s">
        <v>17393</v>
      </c>
      <c r="E3577" s="1" t="s">
        <v>23710</v>
      </c>
      <c r="G3577" s="2" t="str">
        <f t="shared" si="165"/>
        <v/>
      </c>
      <c r="I3577" s="2" t="str">
        <f t="shared" si="166"/>
        <v/>
      </c>
      <c r="J3577" s="1" t="s">
        <v>28</v>
      </c>
      <c r="K3577" s="4" t="s">
        <v>7553</v>
      </c>
      <c r="L3577" s="1" t="s">
        <v>434</v>
      </c>
      <c r="M3577" s="1" t="s">
        <v>1224</v>
      </c>
      <c r="N3577" s="1" t="s">
        <v>529</v>
      </c>
      <c r="O3577" s="1" t="s">
        <v>176</v>
      </c>
      <c r="P3577" s="6" t="s">
        <v>73099</v>
      </c>
      <c r="Q3577" s="1" t="s">
        <v>23730</v>
      </c>
      <c r="R3577" s="1" t="s">
        <v>35</v>
      </c>
      <c r="S3577" s="1" t="s">
        <v>36</v>
      </c>
      <c r="T3577" s="1" t="s">
        <v>36</v>
      </c>
      <c r="U3577" s="1" t="s">
        <v>76862</v>
      </c>
      <c r="V3577" s="8" t="str">
        <f t="shared" si="167"/>
        <v>https://truck.upauto.com/search?search=32903</v>
      </c>
      <c r="W3577" s="8" t="s">
        <v>23731</v>
      </c>
      <c r="X3577" s="8" t="s">
        <v>23732</v>
      </c>
      <c r="Y3577" s="8" t="s">
        <v>23733</v>
      </c>
      <c r="Z3577" s="8" t="s">
        <v>23734</v>
      </c>
      <c r="AA3577" s="8" t="s">
        <v>23735</v>
      </c>
      <c r="AB3577" s="8" t="s">
        <v>23736</v>
      </c>
      <c r="AC3577" s="8"/>
      <c r="AD3577" s="8"/>
      <c r="AE3577" s="8"/>
      <c r="AF3577" s="8"/>
    </row>
    <row r="3578" spans="1:32" ht="15" customHeight="1" x14ac:dyDescent="0.6">
      <c r="A3578" s="5">
        <v>32904</v>
      </c>
      <c r="B3578" t="s">
        <v>73087</v>
      </c>
      <c r="C3578" t="s">
        <v>23737</v>
      </c>
      <c r="D3578" s="1" t="s">
        <v>19110</v>
      </c>
      <c r="G3578" s="2" t="str">
        <f t="shared" si="165"/>
        <v/>
      </c>
      <c r="I3578" s="2" t="str">
        <f t="shared" si="166"/>
        <v/>
      </c>
      <c r="J3578" s="1" t="s">
        <v>28</v>
      </c>
      <c r="K3578" s="4" t="s">
        <v>5934</v>
      </c>
      <c r="L3578" s="1" t="s">
        <v>9282</v>
      </c>
      <c r="M3578" s="1" t="s">
        <v>2136</v>
      </c>
      <c r="N3578" s="1" t="s">
        <v>22016</v>
      </c>
      <c r="O3578" s="1" t="s">
        <v>2898</v>
      </c>
      <c r="P3578" s="6" t="s">
        <v>73123</v>
      </c>
      <c r="Q3578" s="1" t="s">
        <v>23738</v>
      </c>
      <c r="R3578" s="1" t="s">
        <v>35</v>
      </c>
      <c r="S3578" s="1" t="s">
        <v>36</v>
      </c>
      <c r="T3578" s="1" t="s">
        <v>36</v>
      </c>
      <c r="U3578" s="1" t="s">
        <v>76863</v>
      </c>
      <c r="V3578" s="8" t="str">
        <f t="shared" si="167"/>
        <v>https://truck.upauto.com/search?search=32904</v>
      </c>
      <c r="W3578" s="8" t="s">
        <v>23739</v>
      </c>
      <c r="X3578" s="8" t="s">
        <v>23740</v>
      </c>
      <c r="Y3578" s="8" t="s">
        <v>23741</v>
      </c>
      <c r="Z3578" s="8" t="s">
        <v>23742</v>
      </c>
      <c r="AA3578" s="8" t="s">
        <v>23743</v>
      </c>
      <c r="AB3578" s="8" t="s">
        <v>23744</v>
      </c>
      <c r="AC3578" s="8" t="s">
        <v>23745</v>
      </c>
      <c r="AD3578" s="8" t="s">
        <v>23746</v>
      </c>
      <c r="AE3578" s="8" t="s">
        <v>23747</v>
      </c>
      <c r="AF3578" s="8" t="s">
        <v>23748</v>
      </c>
    </row>
    <row r="3579" spans="1:32" ht="15" customHeight="1" x14ac:dyDescent="0.6">
      <c r="A3579" s="5">
        <v>32905</v>
      </c>
      <c r="B3579" t="s">
        <v>73087</v>
      </c>
      <c r="C3579" t="s">
        <v>23749</v>
      </c>
      <c r="D3579" s="1" t="s">
        <v>19110</v>
      </c>
      <c r="G3579" s="2" t="str">
        <f t="shared" si="165"/>
        <v/>
      </c>
      <c r="I3579" s="2" t="str">
        <f t="shared" si="166"/>
        <v/>
      </c>
      <c r="J3579" s="1" t="s">
        <v>28</v>
      </c>
      <c r="K3579" s="4" t="s">
        <v>5934</v>
      </c>
      <c r="L3579" s="1" t="s">
        <v>9282</v>
      </c>
      <c r="M3579" s="1" t="s">
        <v>2136</v>
      </c>
      <c r="N3579" s="1" t="s">
        <v>152</v>
      </c>
      <c r="O3579" s="1" t="s">
        <v>2898</v>
      </c>
      <c r="P3579" s="6" t="s">
        <v>73123</v>
      </c>
      <c r="Q3579" s="1" t="s">
        <v>23750</v>
      </c>
      <c r="R3579" s="1" t="s">
        <v>35</v>
      </c>
      <c r="S3579" s="1" t="s">
        <v>36</v>
      </c>
      <c r="T3579" s="1" t="s">
        <v>36</v>
      </c>
      <c r="U3579" s="1" t="s">
        <v>76864</v>
      </c>
      <c r="V3579" s="8" t="str">
        <f t="shared" si="167"/>
        <v>https://truck.upauto.com/search?search=32905</v>
      </c>
      <c r="W3579" s="8" t="s">
        <v>23751</v>
      </c>
      <c r="X3579" s="8" t="s">
        <v>23752</v>
      </c>
      <c r="Y3579" s="8" t="s">
        <v>23753</v>
      </c>
      <c r="Z3579" s="8" t="s">
        <v>23754</v>
      </c>
      <c r="AA3579" s="8" t="s">
        <v>23755</v>
      </c>
      <c r="AB3579" s="8" t="s">
        <v>23756</v>
      </c>
      <c r="AC3579" s="8" t="s">
        <v>23757</v>
      </c>
      <c r="AD3579" s="8" t="s">
        <v>23758</v>
      </c>
      <c r="AE3579" s="8" t="s">
        <v>23759</v>
      </c>
      <c r="AF3579" s="8" t="s">
        <v>23760</v>
      </c>
    </row>
    <row r="3580" spans="1:32" ht="15" customHeight="1" x14ac:dyDescent="0.6">
      <c r="A3580" s="5">
        <v>32906</v>
      </c>
      <c r="B3580" t="s">
        <v>73087</v>
      </c>
      <c r="C3580" t="s">
        <v>23761</v>
      </c>
      <c r="D3580" s="1" t="s">
        <v>19110</v>
      </c>
      <c r="G3580" s="2" t="str">
        <f t="shared" si="165"/>
        <v/>
      </c>
      <c r="I3580" s="2" t="str">
        <f t="shared" si="166"/>
        <v/>
      </c>
      <c r="J3580" s="1" t="s">
        <v>28</v>
      </c>
      <c r="K3580" s="4" t="s">
        <v>5934</v>
      </c>
      <c r="L3580" s="1" t="s">
        <v>9282</v>
      </c>
      <c r="M3580" s="1" t="s">
        <v>2539</v>
      </c>
      <c r="N3580" s="1" t="s">
        <v>152</v>
      </c>
      <c r="O3580" s="1" t="s">
        <v>2898</v>
      </c>
      <c r="P3580" s="6" t="s">
        <v>73123</v>
      </c>
      <c r="Q3580" s="1" t="s">
        <v>23762</v>
      </c>
      <c r="R3580" s="1" t="s">
        <v>35</v>
      </c>
      <c r="S3580" s="1" t="s">
        <v>36</v>
      </c>
      <c r="T3580" s="1" t="s">
        <v>36</v>
      </c>
      <c r="U3580" s="1" t="s">
        <v>76865</v>
      </c>
      <c r="V3580" s="8" t="str">
        <f t="shared" si="167"/>
        <v>https://truck.upauto.com/search?search=32906</v>
      </c>
      <c r="W3580" s="8" t="s">
        <v>23763</v>
      </c>
      <c r="X3580" s="8" t="s">
        <v>23764</v>
      </c>
      <c r="Y3580" s="8" t="s">
        <v>23765</v>
      </c>
      <c r="Z3580" s="8" t="s">
        <v>23766</v>
      </c>
      <c r="AA3580" s="8" t="s">
        <v>23767</v>
      </c>
      <c r="AB3580" s="8" t="s">
        <v>23768</v>
      </c>
      <c r="AC3580" s="8" t="s">
        <v>23769</v>
      </c>
      <c r="AD3580" s="8" t="s">
        <v>23770</v>
      </c>
      <c r="AE3580" s="8"/>
      <c r="AF3580" s="8"/>
    </row>
    <row r="3581" spans="1:32" ht="15" customHeight="1" x14ac:dyDescent="0.6">
      <c r="A3581" s="5">
        <v>32907</v>
      </c>
      <c r="B3581" t="s">
        <v>73087</v>
      </c>
      <c r="C3581" t="s">
        <v>23771</v>
      </c>
      <c r="D3581" s="1" t="s">
        <v>19110</v>
      </c>
      <c r="G3581" s="2" t="str">
        <f t="shared" si="165"/>
        <v/>
      </c>
      <c r="I3581" s="2" t="str">
        <f t="shared" si="166"/>
        <v/>
      </c>
      <c r="J3581" s="1" t="s">
        <v>28</v>
      </c>
      <c r="K3581" s="4" t="s">
        <v>5934</v>
      </c>
      <c r="L3581" s="1" t="s">
        <v>9282</v>
      </c>
      <c r="M3581" s="1" t="s">
        <v>2136</v>
      </c>
      <c r="N3581" s="1" t="s">
        <v>22016</v>
      </c>
      <c r="O3581" s="1" t="s">
        <v>2898</v>
      </c>
      <c r="P3581" s="6" t="s">
        <v>73123</v>
      </c>
      <c r="Q3581" s="1" t="s">
        <v>23772</v>
      </c>
      <c r="R3581" s="1" t="s">
        <v>35</v>
      </c>
      <c r="S3581" s="1" t="s">
        <v>36</v>
      </c>
      <c r="T3581" s="1" t="s">
        <v>36</v>
      </c>
      <c r="U3581" s="1" t="s">
        <v>76866</v>
      </c>
      <c r="V3581" s="8" t="str">
        <f t="shared" si="167"/>
        <v>https://truck.upauto.com/search?search=32907</v>
      </c>
      <c r="W3581" s="8" t="s">
        <v>23773</v>
      </c>
      <c r="X3581" s="8" t="s">
        <v>23774</v>
      </c>
      <c r="Y3581" s="8" t="s">
        <v>23775</v>
      </c>
      <c r="Z3581" s="8" t="s">
        <v>23776</v>
      </c>
      <c r="AA3581" s="8" t="s">
        <v>23777</v>
      </c>
      <c r="AB3581" s="8" t="s">
        <v>23778</v>
      </c>
      <c r="AC3581" s="8" t="s">
        <v>23779</v>
      </c>
      <c r="AD3581" s="8" t="s">
        <v>23780</v>
      </c>
      <c r="AE3581" s="8"/>
      <c r="AF3581" s="8"/>
    </row>
    <row r="3582" spans="1:32" ht="15" customHeight="1" x14ac:dyDescent="0.6">
      <c r="A3582" s="5">
        <v>32908</v>
      </c>
      <c r="B3582" t="s">
        <v>73087</v>
      </c>
      <c r="C3582" t="s">
        <v>23781</v>
      </c>
      <c r="D3582" s="1" t="s">
        <v>18775</v>
      </c>
      <c r="G3582" s="2" t="str">
        <f t="shared" si="165"/>
        <v/>
      </c>
      <c r="I3582" s="2" t="str">
        <f t="shared" si="166"/>
        <v/>
      </c>
      <c r="J3582" s="1" t="s">
        <v>28</v>
      </c>
      <c r="K3582" s="4" t="s">
        <v>23782</v>
      </c>
      <c r="L3582" s="1" t="s">
        <v>2563</v>
      </c>
      <c r="M3582" s="1" t="s">
        <v>1806</v>
      </c>
      <c r="N3582" s="1" t="s">
        <v>152</v>
      </c>
      <c r="O3582" s="1" t="s">
        <v>3150</v>
      </c>
      <c r="P3582" s="6" t="s">
        <v>73123</v>
      </c>
      <c r="Q3582" s="1" t="s">
        <v>23783</v>
      </c>
      <c r="R3582" s="1" t="s">
        <v>35</v>
      </c>
      <c r="S3582" s="1" t="s">
        <v>36</v>
      </c>
      <c r="T3582" s="1" t="s">
        <v>36</v>
      </c>
      <c r="U3582" s="1" t="s">
        <v>76867</v>
      </c>
      <c r="V3582" s="8" t="str">
        <f t="shared" si="167"/>
        <v>https://truck.upauto.com/search?search=32908</v>
      </c>
      <c r="W3582" s="8" t="s">
        <v>23784</v>
      </c>
      <c r="X3582" s="8" t="s">
        <v>23785</v>
      </c>
      <c r="Y3582" s="8" t="s">
        <v>23786</v>
      </c>
      <c r="Z3582" s="8" t="s">
        <v>23787</v>
      </c>
      <c r="AA3582" s="8" t="s">
        <v>23788</v>
      </c>
      <c r="AB3582" s="8" t="s">
        <v>23789</v>
      </c>
      <c r="AC3582" s="8" t="s">
        <v>23790</v>
      </c>
      <c r="AD3582" s="8" t="s">
        <v>23791</v>
      </c>
      <c r="AE3582" s="8" t="s">
        <v>23792</v>
      </c>
      <c r="AF3582" s="8" t="s">
        <v>23793</v>
      </c>
    </row>
    <row r="3583" spans="1:32" ht="15" customHeight="1" x14ac:dyDescent="0.6">
      <c r="A3583" s="5">
        <v>32909</v>
      </c>
      <c r="B3583" t="s">
        <v>73087</v>
      </c>
      <c r="C3583" t="s">
        <v>23794</v>
      </c>
      <c r="D3583" s="1" t="s">
        <v>18775</v>
      </c>
      <c r="G3583" s="2" t="str">
        <f t="shared" si="165"/>
        <v/>
      </c>
      <c r="I3583" s="2" t="str">
        <f t="shared" si="166"/>
        <v/>
      </c>
      <c r="J3583" s="1" t="s">
        <v>28</v>
      </c>
      <c r="K3583" s="4" t="s">
        <v>23782</v>
      </c>
      <c r="L3583" s="1" t="s">
        <v>2563</v>
      </c>
      <c r="M3583" s="1" t="s">
        <v>1806</v>
      </c>
      <c r="N3583" s="1" t="s">
        <v>152</v>
      </c>
      <c r="O3583" s="1" t="s">
        <v>3150</v>
      </c>
      <c r="P3583" s="6" t="s">
        <v>73123</v>
      </c>
      <c r="Q3583" s="1" t="s">
        <v>23795</v>
      </c>
      <c r="R3583" s="1" t="s">
        <v>35</v>
      </c>
      <c r="S3583" s="1" t="s">
        <v>36</v>
      </c>
      <c r="T3583" s="1" t="s">
        <v>36</v>
      </c>
      <c r="U3583" s="1" t="s">
        <v>76868</v>
      </c>
      <c r="V3583" s="8" t="str">
        <f t="shared" si="167"/>
        <v>https://truck.upauto.com/search?search=32909</v>
      </c>
      <c r="W3583" s="8" t="s">
        <v>23796</v>
      </c>
      <c r="X3583" s="8" t="s">
        <v>23797</v>
      </c>
      <c r="Y3583" s="8" t="s">
        <v>23798</v>
      </c>
      <c r="Z3583" s="8" t="s">
        <v>23799</v>
      </c>
      <c r="AA3583" s="8" t="s">
        <v>23800</v>
      </c>
      <c r="AB3583" s="8" t="s">
        <v>23801</v>
      </c>
      <c r="AC3583" s="8" t="s">
        <v>23802</v>
      </c>
      <c r="AD3583" s="8" t="s">
        <v>23803</v>
      </c>
      <c r="AE3583" s="8" t="s">
        <v>23804</v>
      </c>
      <c r="AF3583" s="8" t="s">
        <v>23805</v>
      </c>
    </row>
    <row r="3584" spans="1:32" ht="15" customHeight="1" x14ac:dyDescent="0.6">
      <c r="A3584" s="5">
        <v>32910</v>
      </c>
      <c r="B3584" t="s">
        <v>73087</v>
      </c>
      <c r="C3584" t="s">
        <v>23806</v>
      </c>
      <c r="D3584" s="1" t="s">
        <v>18775</v>
      </c>
      <c r="G3584" s="2" t="str">
        <f t="shared" si="165"/>
        <v/>
      </c>
      <c r="I3584" s="2" t="str">
        <f t="shared" si="166"/>
        <v/>
      </c>
      <c r="J3584" s="1" t="s">
        <v>28</v>
      </c>
      <c r="K3584" s="4" t="s">
        <v>23782</v>
      </c>
      <c r="L3584" s="1" t="s">
        <v>2563</v>
      </c>
      <c r="M3584" s="1" t="s">
        <v>1806</v>
      </c>
      <c r="N3584" s="1" t="s">
        <v>152</v>
      </c>
      <c r="O3584" s="1" t="s">
        <v>3150</v>
      </c>
      <c r="P3584" s="6" t="s">
        <v>73123</v>
      </c>
      <c r="Q3584" s="1" t="s">
        <v>23807</v>
      </c>
      <c r="R3584" s="1" t="s">
        <v>35</v>
      </c>
      <c r="S3584" s="1" t="s">
        <v>36</v>
      </c>
      <c r="T3584" s="1" t="s">
        <v>36</v>
      </c>
      <c r="U3584" s="1" t="s">
        <v>76869</v>
      </c>
      <c r="V3584" s="8" t="str">
        <f t="shared" si="167"/>
        <v>https://truck.upauto.com/search?search=32910</v>
      </c>
      <c r="W3584" s="8" t="s">
        <v>23808</v>
      </c>
      <c r="X3584" s="8" t="s">
        <v>23809</v>
      </c>
      <c r="Y3584" s="8" t="s">
        <v>23810</v>
      </c>
      <c r="Z3584" s="8" t="s">
        <v>23811</v>
      </c>
      <c r="AA3584" s="8" t="s">
        <v>23812</v>
      </c>
      <c r="AB3584" s="8" t="s">
        <v>23813</v>
      </c>
      <c r="AC3584" s="8" t="s">
        <v>23814</v>
      </c>
      <c r="AD3584" s="8" t="s">
        <v>23815</v>
      </c>
      <c r="AE3584" s="8" t="s">
        <v>23816</v>
      </c>
      <c r="AF3584" s="8" t="s">
        <v>23817</v>
      </c>
    </row>
    <row r="3585" spans="1:32" ht="15" customHeight="1" x14ac:dyDescent="0.6">
      <c r="A3585" s="5">
        <v>32911</v>
      </c>
      <c r="B3585" t="s">
        <v>73087</v>
      </c>
      <c r="C3585" t="s">
        <v>23818</v>
      </c>
      <c r="D3585" s="1" t="s">
        <v>18775</v>
      </c>
      <c r="G3585" s="2" t="str">
        <f t="shared" si="165"/>
        <v/>
      </c>
      <c r="I3585" s="2" t="str">
        <f t="shared" si="166"/>
        <v/>
      </c>
      <c r="J3585" s="1" t="s">
        <v>28</v>
      </c>
      <c r="K3585" s="4" t="s">
        <v>23782</v>
      </c>
      <c r="L3585" s="1" t="s">
        <v>2563</v>
      </c>
      <c r="M3585" s="1" t="s">
        <v>1806</v>
      </c>
      <c r="N3585" s="1" t="s">
        <v>152</v>
      </c>
      <c r="O3585" s="1" t="s">
        <v>3150</v>
      </c>
      <c r="P3585" s="6" t="s">
        <v>73123</v>
      </c>
      <c r="Q3585" s="1" t="s">
        <v>23819</v>
      </c>
      <c r="R3585" s="1" t="s">
        <v>35</v>
      </c>
      <c r="S3585" s="1" t="s">
        <v>36</v>
      </c>
      <c r="T3585" s="1" t="s">
        <v>36</v>
      </c>
      <c r="U3585" s="1" t="s">
        <v>76870</v>
      </c>
      <c r="V3585" s="8" t="str">
        <f t="shared" si="167"/>
        <v>https://truck.upauto.com/search?search=32911</v>
      </c>
      <c r="W3585" s="8" t="s">
        <v>23820</v>
      </c>
      <c r="X3585" s="8" t="s">
        <v>23821</v>
      </c>
      <c r="Y3585" s="8" t="s">
        <v>23822</v>
      </c>
      <c r="Z3585" s="8" t="s">
        <v>23823</v>
      </c>
      <c r="AA3585" s="8" t="s">
        <v>23824</v>
      </c>
      <c r="AB3585" s="8" t="s">
        <v>23825</v>
      </c>
      <c r="AC3585" s="8" t="s">
        <v>23826</v>
      </c>
      <c r="AD3585" s="8" t="s">
        <v>23827</v>
      </c>
      <c r="AE3585" s="8" t="s">
        <v>23828</v>
      </c>
      <c r="AF3585" s="8" t="s">
        <v>23829</v>
      </c>
    </row>
    <row r="3586" spans="1:32" ht="15" customHeight="1" x14ac:dyDescent="0.6">
      <c r="A3586" s="5">
        <v>32912</v>
      </c>
      <c r="B3586" t="s">
        <v>73087</v>
      </c>
      <c r="C3586" t="s">
        <v>23830</v>
      </c>
      <c r="D3586" s="1" t="s">
        <v>18027</v>
      </c>
      <c r="E3586" s="1" t="s">
        <v>23831</v>
      </c>
      <c r="G3586" s="2" t="str">
        <f t="shared" si="165"/>
        <v/>
      </c>
      <c r="I3586" s="2" t="str">
        <f t="shared" si="166"/>
        <v/>
      </c>
      <c r="J3586" s="1" t="s">
        <v>28</v>
      </c>
      <c r="K3586" s="4" t="s">
        <v>23832</v>
      </c>
      <c r="L3586" s="1" t="s">
        <v>4420</v>
      </c>
      <c r="M3586" s="1" t="s">
        <v>2388</v>
      </c>
      <c r="N3586" s="1" t="s">
        <v>45</v>
      </c>
      <c r="O3586" s="1" t="s">
        <v>2898</v>
      </c>
      <c r="P3586" s="6" t="s">
        <v>73123</v>
      </c>
      <c r="Q3586" s="1" t="s">
        <v>23833</v>
      </c>
      <c r="R3586" s="1" t="s">
        <v>35</v>
      </c>
      <c r="S3586" s="1" t="s">
        <v>36</v>
      </c>
      <c r="T3586" s="1" t="s">
        <v>36</v>
      </c>
      <c r="U3586" s="1" t="s">
        <v>76871</v>
      </c>
      <c r="V3586" s="8" t="str">
        <f t="shared" si="167"/>
        <v>https://truck.upauto.com/search?search=32912</v>
      </c>
      <c r="W3586" s="8" t="s">
        <v>23834</v>
      </c>
      <c r="X3586" s="8" t="s">
        <v>23835</v>
      </c>
      <c r="Y3586" s="8" t="s">
        <v>23836</v>
      </c>
      <c r="Z3586" s="8" t="s">
        <v>23837</v>
      </c>
      <c r="AA3586" s="8" t="s">
        <v>23838</v>
      </c>
      <c r="AB3586" s="8" t="s">
        <v>23839</v>
      </c>
      <c r="AC3586" s="8" t="s">
        <v>23840</v>
      </c>
      <c r="AD3586" s="8" t="s">
        <v>23841</v>
      </c>
      <c r="AE3586" s="8" t="s">
        <v>23842</v>
      </c>
      <c r="AF3586" s="8" t="s">
        <v>23843</v>
      </c>
    </row>
    <row r="3587" spans="1:32" ht="15" customHeight="1" x14ac:dyDescent="0.6">
      <c r="A3587" s="5">
        <v>32913</v>
      </c>
      <c r="B3587" t="s">
        <v>73087</v>
      </c>
      <c r="C3587" t="s">
        <v>23844</v>
      </c>
      <c r="D3587" s="1" t="s">
        <v>18027</v>
      </c>
      <c r="E3587" s="1" t="s">
        <v>23845</v>
      </c>
      <c r="G3587" s="2" t="str">
        <f t="shared" ref="G3587:G3650" si="168">HYPERLINK(F3587)</f>
        <v/>
      </c>
      <c r="I3587" s="2" t="str">
        <f t="shared" ref="I3587:I3650" si="169">HYPERLINK(H3587)</f>
        <v/>
      </c>
      <c r="J3587" s="1" t="s">
        <v>28</v>
      </c>
      <c r="K3587" s="4" t="s">
        <v>23832</v>
      </c>
      <c r="L3587" s="1" t="s">
        <v>15343</v>
      </c>
      <c r="M3587" s="1" t="s">
        <v>1806</v>
      </c>
      <c r="N3587" s="1" t="s">
        <v>152</v>
      </c>
      <c r="O3587" s="1" t="s">
        <v>2928</v>
      </c>
      <c r="P3587" s="6" t="s">
        <v>73123</v>
      </c>
      <c r="Q3587" s="1" t="s">
        <v>23846</v>
      </c>
      <c r="R3587" s="1" t="s">
        <v>35</v>
      </c>
      <c r="S3587" s="1" t="s">
        <v>36</v>
      </c>
      <c r="T3587" s="1" t="s">
        <v>36</v>
      </c>
      <c r="U3587" s="1" t="s">
        <v>76872</v>
      </c>
      <c r="V3587" s="8" t="str">
        <f t="shared" ref="V3587:V3650" si="170">HYPERLINK(U3587)</f>
        <v>https://truck.upauto.com/search?search=32913</v>
      </c>
      <c r="W3587" s="8" t="s">
        <v>23847</v>
      </c>
      <c r="X3587" s="8" t="s">
        <v>23848</v>
      </c>
      <c r="Y3587" s="8" t="s">
        <v>23849</v>
      </c>
      <c r="Z3587" s="8" t="s">
        <v>23850</v>
      </c>
      <c r="AA3587" s="8" t="s">
        <v>23851</v>
      </c>
      <c r="AB3587" s="8" t="s">
        <v>23852</v>
      </c>
      <c r="AC3587" s="8" t="s">
        <v>23853</v>
      </c>
      <c r="AD3587" s="8" t="s">
        <v>23854</v>
      </c>
      <c r="AE3587" s="8" t="s">
        <v>23855</v>
      </c>
      <c r="AF3587" s="8" t="s">
        <v>23856</v>
      </c>
    </row>
    <row r="3588" spans="1:32" ht="15" customHeight="1" x14ac:dyDescent="0.6">
      <c r="A3588" s="5">
        <v>32914</v>
      </c>
      <c r="B3588" t="s">
        <v>73087</v>
      </c>
      <c r="C3588" t="s">
        <v>23857</v>
      </c>
      <c r="D3588" s="1" t="s">
        <v>18027</v>
      </c>
      <c r="E3588" s="1" t="s">
        <v>23831</v>
      </c>
      <c r="G3588" s="2" t="str">
        <f t="shared" si="168"/>
        <v/>
      </c>
      <c r="I3588" s="2" t="str">
        <f t="shared" si="169"/>
        <v/>
      </c>
      <c r="J3588" s="1" t="s">
        <v>28</v>
      </c>
      <c r="K3588" s="4" t="s">
        <v>23858</v>
      </c>
      <c r="L3588" s="1" t="s">
        <v>15343</v>
      </c>
      <c r="M3588" s="1" t="s">
        <v>1806</v>
      </c>
      <c r="N3588" s="1" t="s">
        <v>352</v>
      </c>
      <c r="O3588" s="1" t="s">
        <v>2928</v>
      </c>
      <c r="P3588" s="6" t="s">
        <v>73123</v>
      </c>
      <c r="Q3588" s="1" t="s">
        <v>23859</v>
      </c>
      <c r="R3588" s="1" t="s">
        <v>35</v>
      </c>
      <c r="S3588" s="1" t="s">
        <v>36</v>
      </c>
      <c r="T3588" s="1" t="s">
        <v>36</v>
      </c>
      <c r="U3588" s="1" t="s">
        <v>76873</v>
      </c>
      <c r="V3588" s="8" t="str">
        <f t="shared" si="170"/>
        <v>https://truck.upauto.com/search?search=32914</v>
      </c>
      <c r="W3588" s="8" t="s">
        <v>23860</v>
      </c>
      <c r="X3588" s="8" t="s">
        <v>23861</v>
      </c>
      <c r="Y3588" s="8" t="s">
        <v>23862</v>
      </c>
      <c r="Z3588" s="8" t="s">
        <v>23863</v>
      </c>
      <c r="AA3588" s="8" t="s">
        <v>23864</v>
      </c>
      <c r="AB3588" s="8" t="s">
        <v>23865</v>
      </c>
      <c r="AC3588" s="8" t="s">
        <v>23866</v>
      </c>
      <c r="AD3588" s="8" t="s">
        <v>23867</v>
      </c>
      <c r="AE3588" s="8" t="s">
        <v>23868</v>
      </c>
      <c r="AF3588" s="8" t="s">
        <v>23869</v>
      </c>
    </row>
    <row r="3589" spans="1:32" ht="15" customHeight="1" x14ac:dyDescent="0.6">
      <c r="A3589" s="5">
        <v>32915</v>
      </c>
      <c r="B3589" t="s">
        <v>73087</v>
      </c>
      <c r="C3589" t="s">
        <v>23870</v>
      </c>
      <c r="D3589" s="1" t="s">
        <v>18027</v>
      </c>
      <c r="E3589" s="1" t="s">
        <v>23845</v>
      </c>
      <c r="G3589" s="2" t="str">
        <f t="shared" si="168"/>
        <v/>
      </c>
      <c r="I3589" s="2" t="str">
        <f t="shared" si="169"/>
        <v/>
      </c>
      <c r="J3589" s="1" t="s">
        <v>28</v>
      </c>
      <c r="K3589" s="4" t="s">
        <v>23858</v>
      </c>
      <c r="L3589" s="1" t="s">
        <v>15343</v>
      </c>
      <c r="M3589" s="1" t="s">
        <v>1806</v>
      </c>
      <c r="N3589" s="1" t="s">
        <v>352</v>
      </c>
      <c r="O3589" s="1" t="s">
        <v>2928</v>
      </c>
      <c r="P3589" s="6" t="s">
        <v>73123</v>
      </c>
      <c r="Q3589" s="1" t="s">
        <v>23871</v>
      </c>
      <c r="R3589" s="1" t="s">
        <v>35</v>
      </c>
      <c r="S3589" s="1" t="s">
        <v>36</v>
      </c>
      <c r="T3589" s="1" t="s">
        <v>36</v>
      </c>
      <c r="U3589" s="1" t="s">
        <v>76874</v>
      </c>
      <c r="V3589" s="8" t="str">
        <f t="shared" si="170"/>
        <v>https://truck.upauto.com/search?search=32915</v>
      </c>
      <c r="W3589" s="8" t="s">
        <v>23872</v>
      </c>
      <c r="X3589" s="8" t="s">
        <v>23873</v>
      </c>
      <c r="Y3589" s="8" t="s">
        <v>23874</v>
      </c>
      <c r="Z3589" s="8" t="s">
        <v>23875</v>
      </c>
      <c r="AA3589" s="8" t="s">
        <v>23876</v>
      </c>
      <c r="AB3589" s="8" t="s">
        <v>23877</v>
      </c>
      <c r="AC3589" s="8" t="s">
        <v>23878</v>
      </c>
      <c r="AD3589" s="8" t="s">
        <v>23879</v>
      </c>
      <c r="AE3589" s="8" t="s">
        <v>23880</v>
      </c>
      <c r="AF3589" s="8" t="s">
        <v>23881</v>
      </c>
    </row>
    <row r="3590" spans="1:32" ht="15" customHeight="1" x14ac:dyDescent="0.6">
      <c r="A3590" s="5">
        <v>32916</v>
      </c>
      <c r="B3590" t="s">
        <v>73087</v>
      </c>
      <c r="C3590" t="s">
        <v>23882</v>
      </c>
      <c r="D3590" s="1" t="s">
        <v>17579</v>
      </c>
      <c r="F3590" s="1" t="s">
        <v>23894</v>
      </c>
      <c r="G3590" s="2" t="str">
        <f t="shared" si="168"/>
        <v>https://unitedpacific.asset.akeneo.cloud/installation_files/media/32916_IM.pdf</v>
      </c>
      <c r="I3590" s="2" t="str">
        <f t="shared" si="169"/>
        <v/>
      </c>
      <c r="J3590" s="1" t="s">
        <v>28</v>
      </c>
      <c r="K3590" s="4" t="s">
        <v>10268</v>
      </c>
      <c r="L3590" s="1" t="s">
        <v>10667</v>
      </c>
      <c r="M3590" s="1" t="s">
        <v>757</v>
      </c>
      <c r="N3590" s="1" t="s">
        <v>204</v>
      </c>
      <c r="O3590" s="1" t="s">
        <v>1643</v>
      </c>
      <c r="P3590" s="6" t="s">
        <v>73124</v>
      </c>
      <c r="Q3590" s="1" t="s">
        <v>23883</v>
      </c>
      <c r="R3590" s="1" t="s">
        <v>35</v>
      </c>
      <c r="S3590" s="1" t="s">
        <v>36</v>
      </c>
      <c r="T3590" s="1" t="s">
        <v>36</v>
      </c>
      <c r="U3590" s="1" t="s">
        <v>76875</v>
      </c>
      <c r="V3590" s="8" t="str">
        <f t="shared" si="170"/>
        <v>https://truck.upauto.com/search?search=32916</v>
      </c>
      <c r="W3590" s="8" t="s">
        <v>23884</v>
      </c>
      <c r="X3590" s="8" t="s">
        <v>23885</v>
      </c>
      <c r="Y3590" s="8" t="s">
        <v>23886</v>
      </c>
      <c r="Z3590" s="8" t="s">
        <v>23887</v>
      </c>
      <c r="AA3590" s="8" t="s">
        <v>23888</v>
      </c>
      <c r="AB3590" s="8" t="s">
        <v>23889</v>
      </c>
      <c r="AC3590" s="8" t="s">
        <v>23890</v>
      </c>
      <c r="AD3590" s="8" t="s">
        <v>23891</v>
      </c>
      <c r="AE3590" s="8" t="s">
        <v>23892</v>
      </c>
      <c r="AF3590" s="8" t="s">
        <v>23893</v>
      </c>
    </row>
    <row r="3591" spans="1:32" ht="15" customHeight="1" x14ac:dyDescent="0.6">
      <c r="A3591" s="5">
        <v>32917</v>
      </c>
      <c r="B3591" t="s">
        <v>73087</v>
      </c>
      <c r="C3591" t="s">
        <v>23895</v>
      </c>
      <c r="D3591" s="1" t="s">
        <v>17579</v>
      </c>
      <c r="F3591" s="1" t="s">
        <v>23907</v>
      </c>
      <c r="G3591" s="2" t="str">
        <f t="shared" si="168"/>
        <v>https://unitedpacific.asset.akeneo.cloud/installation_files/media/32917_IM.pdf</v>
      </c>
      <c r="I3591" s="2" t="str">
        <f t="shared" si="169"/>
        <v/>
      </c>
      <c r="J3591" s="1" t="s">
        <v>28</v>
      </c>
      <c r="K3591" s="4" t="s">
        <v>10268</v>
      </c>
      <c r="L3591" s="1" t="s">
        <v>10667</v>
      </c>
      <c r="M3591" s="1" t="s">
        <v>3601</v>
      </c>
      <c r="N3591" s="1" t="s">
        <v>204</v>
      </c>
      <c r="O3591" s="1" t="s">
        <v>1643</v>
      </c>
      <c r="P3591" s="6" t="s">
        <v>73124</v>
      </c>
      <c r="Q3591" s="1" t="s">
        <v>23896</v>
      </c>
      <c r="R3591" s="1" t="s">
        <v>35</v>
      </c>
      <c r="S3591" s="1" t="s">
        <v>36</v>
      </c>
      <c r="T3591" s="1" t="s">
        <v>36</v>
      </c>
      <c r="U3591" s="1" t="s">
        <v>76876</v>
      </c>
      <c r="V3591" s="8" t="str">
        <f t="shared" si="170"/>
        <v>https://truck.upauto.com/search?search=32917</v>
      </c>
      <c r="W3591" s="8" t="s">
        <v>23897</v>
      </c>
      <c r="X3591" s="8" t="s">
        <v>23898</v>
      </c>
      <c r="Y3591" s="8" t="s">
        <v>23899</v>
      </c>
      <c r="Z3591" s="8" t="s">
        <v>23900</v>
      </c>
      <c r="AA3591" s="8" t="s">
        <v>23901</v>
      </c>
      <c r="AB3591" s="8" t="s">
        <v>23902</v>
      </c>
      <c r="AC3591" s="8" t="s">
        <v>23903</v>
      </c>
      <c r="AD3591" s="8" t="s">
        <v>23904</v>
      </c>
      <c r="AE3591" s="8" t="s">
        <v>23905</v>
      </c>
      <c r="AF3591" s="8" t="s">
        <v>23906</v>
      </c>
    </row>
    <row r="3592" spans="1:32" ht="15" customHeight="1" x14ac:dyDescent="0.6">
      <c r="A3592" s="5">
        <v>32918</v>
      </c>
      <c r="B3592" t="s">
        <v>73087</v>
      </c>
      <c r="C3592" t="s">
        <v>23908</v>
      </c>
      <c r="D3592" s="1" t="s">
        <v>17579</v>
      </c>
      <c r="F3592" s="1" t="s">
        <v>23920</v>
      </c>
      <c r="G3592" s="2" t="str">
        <f t="shared" si="168"/>
        <v>https://unitedpacific.asset.akeneo.cloud/installation_files/media/32918_IM.pdf</v>
      </c>
      <c r="I3592" s="2" t="str">
        <f t="shared" si="169"/>
        <v/>
      </c>
      <c r="J3592" s="1" t="s">
        <v>28</v>
      </c>
      <c r="K3592" s="4" t="s">
        <v>10268</v>
      </c>
      <c r="L3592" s="1" t="s">
        <v>7458</v>
      </c>
      <c r="M3592" s="1" t="s">
        <v>240</v>
      </c>
      <c r="N3592" s="1" t="s">
        <v>2608</v>
      </c>
      <c r="O3592" s="1" t="s">
        <v>1643</v>
      </c>
      <c r="P3592" s="6" t="s">
        <v>73124</v>
      </c>
      <c r="Q3592" s="1" t="s">
        <v>23909</v>
      </c>
      <c r="R3592" s="1" t="s">
        <v>35</v>
      </c>
      <c r="S3592" s="1" t="s">
        <v>36</v>
      </c>
      <c r="T3592" s="1" t="s">
        <v>36</v>
      </c>
      <c r="U3592" s="1" t="s">
        <v>76877</v>
      </c>
      <c r="V3592" s="8" t="str">
        <f t="shared" si="170"/>
        <v>https://truck.upauto.com/search?search=32918</v>
      </c>
      <c r="W3592" s="8" t="s">
        <v>23910</v>
      </c>
      <c r="X3592" s="8" t="s">
        <v>23911</v>
      </c>
      <c r="Y3592" s="8" t="s">
        <v>23912</v>
      </c>
      <c r="Z3592" s="8" t="s">
        <v>23913</v>
      </c>
      <c r="AA3592" s="8" t="s">
        <v>23914</v>
      </c>
      <c r="AB3592" s="8" t="s">
        <v>23915</v>
      </c>
      <c r="AC3592" s="8" t="s">
        <v>23916</v>
      </c>
      <c r="AD3592" s="8" t="s">
        <v>23917</v>
      </c>
      <c r="AE3592" s="8" t="s">
        <v>23918</v>
      </c>
      <c r="AF3592" s="8" t="s">
        <v>23919</v>
      </c>
    </row>
    <row r="3593" spans="1:32" ht="15" customHeight="1" x14ac:dyDescent="0.6">
      <c r="A3593" s="5">
        <v>32919</v>
      </c>
      <c r="B3593" t="s">
        <v>73087</v>
      </c>
      <c r="C3593" t="s">
        <v>23921</v>
      </c>
      <c r="D3593" s="1" t="s">
        <v>17579</v>
      </c>
      <c r="F3593" s="1" t="s">
        <v>23933</v>
      </c>
      <c r="G3593" s="2" t="str">
        <f t="shared" si="168"/>
        <v>https://unitedpacific.asset.akeneo.cloud/installation_files/media/32919_IM.pdf</v>
      </c>
      <c r="I3593" s="2" t="str">
        <f t="shared" si="169"/>
        <v/>
      </c>
      <c r="J3593" s="1" t="s">
        <v>28</v>
      </c>
      <c r="K3593" s="4" t="s">
        <v>10268</v>
      </c>
      <c r="L3593" s="1" t="s">
        <v>8761</v>
      </c>
      <c r="M3593" s="1" t="s">
        <v>240</v>
      </c>
      <c r="N3593" s="1" t="s">
        <v>2608</v>
      </c>
      <c r="O3593" s="1" t="s">
        <v>1643</v>
      </c>
      <c r="P3593" s="6" t="s">
        <v>73124</v>
      </c>
      <c r="Q3593" s="1" t="s">
        <v>23922</v>
      </c>
      <c r="R3593" s="1" t="s">
        <v>35</v>
      </c>
      <c r="S3593" s="1" t="s">
        <v>36</v>
      </c>
      <c r="T3593" s="1" t="s">
        <v>36</v>
      </c>
      <c r="U3593" s="1" t="s">
        <v>76878</v>
      </c>
      <c r="V3593" s="8" t="str">
        <f t="shared" si="170"/>
        <v>https://truck.upauto.com/search?search=32919</v>
      </c>
      <c r="W3593" s="8" t="s">
        <v>23923</v>
      </c>
      <c r="X3593" s="8" t="s">
        <v>23924</v>
      </c>
      <c r="Y3593" s="8" t="s">
        <v>23925</v>
      </c>
      <c r="Z3593" s="8" t="s">
        <v>23926</v>
      </c>
      <c r="AA3593" s="8" t="s">
        <v>23927</v>
      </c>
      <c r="AB3593" s="8" t="s">
        <v>23928</v>
      </c>
      <c r="AC3593" s="8" t="s">
        <v>23929</v>
      </c>
      <c r="AD3593" s="8" t="s">
        <v>23930</v>
      </c>
      <c r="AE3593" s="8" t="s">
        <v>23931</v>
      </c>
      <c r="AF3593" s="8" t="s">
        <v>23932</v>
      </c>
    </row>
    <row r="3594" spans="1:32" ht="15" customHeight="1" x14ac:dyDescent="0.6">
      <c r="A3594" s="5">
        <v>32924</v>
      </c>
      <c r="B3594" t="s">
        <v>73087</v>
      </c>
      <c r="C3594" t="s">
        <v>23934</v>
      </c>
      <c r="D3594" s="1" t="s">
        <v>23935</v>
      </c>
      <c r="F3594" s="1" t="s">
        <v>23947</v>
      </c>
      <c r="G3594" s="2" t="str">
        <f t="shared" si="168"/>
        <v>https://unitedpacific.asset.akeneo.cloud/installation_files/media/32924_IM.pdf</v>
      </c>
      <c r="I3594" s="2" t="str">
        <f t="shared" si="169"/>
        <v/>
      </c>
      <c r="J3594" s="1" t="s">
        <v>28</v>
      </c>
      <c r="K3594" s="4" t="s">
        <v>23936</v>
      </c>
      <c r="L3594" s="1" t="s">
        <v>23937</v>
      </c>
      <c r="M3594" s="1" t="s">
        <v>1358</v>
      </c>
      <c r="N3594" s="1" t="s">
        <v>10000</v>
      </c>
      <c r="O3594" s="1" t="s">
        <v>4420</v>
      </c>
      <c r="P3594" s="6" t="s">
        <v>73124</v>
      </c>
      <c r="Q3594" s="1" t="s">
        <v>23938</v>
      </c>
      <c r="R3594" s="1" t="s">
        <v>35</v>
      </c>
      <c r="S3594" s="1" t="s">
        <v>36</v>
      </c>
      <c r="T3594" s="1" t="s">
        <v>36</v>
      </c>
      <c r="U3594" s="1" t="s">
        <v>76879</v>
      </c>
      <c r="V3594" s="8" t="str">
        <f t="shared" si="170"/>
        <v>https://truck.upauto.com/search?search=32924</v>
      </c>
      <c r="W3594" s="8" t="s">
        <v>23939</v>
      </c>
      <c r="X3594" s="8" t="s">
        <v>23940</v>
      </c>
      <c r="Y3594" s="8" t="s">
        <v>23941</v>
      </c>
      <c r="Z3594" s="8" t="s">
        <v>23942</v>
      </c>
      <c r="AA3594" s="8" t="s">
        <v>23943</v>
      </c>
      <c r="AB3594" s="8" t="s">
        <v>23944</v>
      </c>
      <c r="AC3594" s="8" t="s">
        <v>23945</v>
      </c>
      <c r="AD3594" s="8" t="s">
        <v>23946</v>
      </c>
      <c r="AE3594" s="8"/>
      <c r="AF3594" s="8"/>
    </row>
    <row r="3595" spans="1:32" ht="15" customHeight="1" x14ac:dyDescent="0.6">
      <c r="A3595" s="5">
        <v>32925</v>
      </c>
      <c r="B3595" t="s">
        <v>73087</v>
      </c>
      <c r="C3595" t="s">
        <v>23948</v>
      </c>
      <c r="D3595" s="1" t="s">
        <v>23935</v>
      </c>
      <c r="F3595" s="1" t="s">
        <v>23958</v>
      </c>
      <c r="G3595" s="2" t="str">
        <f t="shared" si="168"/>
        <v>https://unitedpacific.asset.akeneo.cloud/installation_files/media/32925_IM.pdf</v>
      </c>
      <c r="I3595" s="2" t="str">
        <f t="shared" si="169"/>
        <v/>
      </c>
      <c r="J3595" s="1" t="s">
        <v>28</v>
      </c>
      <c r="K3595" s="4" t="s">
        <v>23936</v>
      </c>
      <c r="L3595" s="1" t="s">
        <v>23937</v>
      </c>
      <c r="M3595" s="1" t="s">
        <v>1358</v>
      </c>
      <c r="N3595" s="1" t="s">
        <v>10000</v>
      </c>
      <c r="O3595" s="1" t="s">
        <v>4420</v>
      </c>
      <c r="P3595" s="6" t="s">
        <v>73124</v>
      </c>
      <c r="Q3595" s="1" t="s">
        <v>23949</v>
      </c>
      <c r="R3595" s="1" t="s">
        <v>35</v>
      </c>
      <c r="S3595" s="1" t="s">
        <v>36</v>
      </c>
      <c r="T3595" s="1" t="s">
        <v>36</v>
      </c>
      <c r="U3595" s="1" t="s">
        <v>76880</v>
      </c>
      <c r="V3595" s="8" t="str">
        <f t="shared" si="170"/>
        <v>https://truck.upauto.com/search?search=32925</v>
      </c>
      <c r="W3595" s="8" t="s">
        <v>23950</v>
      </c>
      <c r="X3595" s="8" t="s">
        <v>23951</v>
      </c>
      <c r="Y3595" s="8" t="s">
        <v>23952</v>
      </c>
      <c r="Z3595" s="8" t="s">
        <v>23953</v>
      </c>
      <c r="AA3595" s="8" t="s">
        <v>23954</v>
      </c>
      <c r="AB3595" s="8" t="s">
        <v>23955</v>
      </c>
      <c r="AC3595" s="8" t="s">
        <v>23956</v>
      </c>
      <c r="AD3595" s="8" t="s">
        <v>23957</v>
      </c>
      <c r="AE3595" s="8"/>
      <c r="AF3595" s="8"/>
    </row>
    <row r="3596" spans="1:32" ht="15" customHeight="1" x14ac:dyDescent="0.6">
      <c r="A3596" s="5">
        <v>32926</v>
      </c>
      <c r="B3596" t="s">
        <v>73087</v>
      </c>
      <c r="C3596" t="s">
        <v>23959</v>
      </c>
      <c r="D3596" s="1" t="s">
        <v>23935</v>
      </c>
      <c r="F3596" s="1" t="s">
        <v>23969</v>
      </c>
      <c r="G3596" s="2" t="str">
        <f t="shared" si="168"/>
        <v>https://unitedpacific.asset.akeneo.cloud/installation_files/media/32926_IM.pdf</v>
      </c>
      <c r="I3596" s="2" t="str">
        <f t="shared" si="169"/>
        <v/>
      </c>
      <c r="J3596" s="1" t="s">
        <v>28</v>
      </c>
      <c r="K3596" s="4" t="s">
        <v>23936</v>
      </c>
      <c r="L3596" s="1" t="s">
        <v>23937</v>
      </c>
      <c r="M3596" s="1" t="s">
        <v>1358</v>
      </c>
      <c r="N3596" s="1" t="s">
        <v>10000</v>
      </c>
      <c r="O3596" s="1" t="s">
        <v>4420</v>
      </c>
      <c r="P3596" s="6" t="s">
        <v>73124</v>
      </c>
      <c r="Q3596" s="1" t="s">
        <v>23960</v>
      </c>
      <c r="R3596" s="1" t="s">
        <v>35</v>
      </c>
      <c r="S3596" s="1" t="s">
        <v>36</v>
      </c>
      <c r="T3596" s="1" t="s">
        <v>36</v>
      </c>
      <c r="U3596" s="1" t="s">
        <v>76881</v>
      </c>
      <c r="V3596" s="8" t="str">
        <f t="shared" si="170"/>
        <v>https://truck.upauto.com/search?search=32926</v>
      </c>
      <c r="W3596" s="8" t="s">
        <v>23961</v>
      </c>
      <c r="X3596" s="8" t="s">
        <v>23962</v>
      </c>
      <c r="Y3596" s="8" t="s">
        <v>23963</v>
      </c>
      <c r="Z3596" s="8" t="s">
        <v>23964</v>
      </c>
      <c r="AA3596" s="8" t="s">
        <v>23965</v>
      </c>
      <c r="AB3596" s="8" t="s">
        <v>23966</v>
      </c>
      <c r="AC3596" s="8" t="s">
        <v>23967</v>
      </c>
      <c r="AD3596" s="8" t="s">
        <v>23968</v>
      </c>
      <c r="AE3596" s="8"/>
      <c r="AF3596" s="8"/>
    </row>
    <row r="3597" spans="1:32" ht="15" customHeight="1" x14ac:dyDescent="0.6">
      <c r="A3597" s="5">
        <v>32927</v>
      </c>
      <c r="B3597" t="s">
        <v>73087</v>
      </c>
      <c r="C3597" t="s">
        <v>23970</v>
      </c>
      <c r="D3597" s="1" t="s">
        <v>23935</v>
      </c>
      <c r="F3597" s="1" t="s">
        <v>23980</v>
      </c>
      <c r="G3597" s="2" t="str">
        <f t="shared" si="168"/>
        <v>https://unitedpacific.asset.akeneo.cloud/installation_files/media/32927_IM.pdf</v>
      </c>
      <c r="I3597" s="2" t="str">
        <f t="shared" si="169"/>
        <v/>
      </c>
      <c r="J3597" s="1" t="s">
        <v>28</v>
      </c>
      <c r="K3597" s="4" t="s">
        <v>23936</v>
      </c>
      <c r="L3597" s="1" t="s">
        <v>23937</v>
      </c>
      <c r="M3597" s="1" t="s">
        <v>1358</v>
      </c>
      <c r="N3597" s="1" t="s">
        <v>10000</v>
      </c>
      <c r="O3597" s="1" t="s">
        <v>4420</v>
      </c>
      <c r="P3597" s="6" t="s">
        <v>73124</v>
      </c>
      <c r="Q3597" s="1" t="s">
        <v>23971</v>
      </c>
      <c r="R3597" s="1" t="s">
        <v>35</v>
      </c>
      <c r="S3597" s="1" t="s">
        <v>36</v>
      </c>
      <c r="T3597" s="1" t="s">
        <v>36</v>
      </c>
      <c r="U3597" s="1" t="s">
        <v>76882</v>
      </c>
      <c r="V3597" s="8" t="str">
        <f t="shared" si="170"/>
        <v>https://truck.upauto.com/search?search=32927</v>
      </c>
      <c r="W3597" s="8" t="s">
        <v>23972</v>
      </c>
      <c r="X3597" s="8" t="s">
        <v>23973</v>
      </c>
      <c r="Y3597" s="8" t="s">
        <v>23974</v>
      </c>
      <c r="Z3597" s="8" t="s">
        <v>23975</v>
      </c>
      <c r="AA3597" s="8" t="s">
        <v>23976</v>
      </c>
      <c r="AB3597" s="8" t="s">
        <v>23977</v>
      </c>
      <c r="AC3597" s="8" t="s">
        <v>23978</v>
      </c>
      <c r="AD3597" s="8" t="s">
        <v>23979</v>
      </c>
      <c r="AE3597" s="8"/>
      <c r="AF3597" s="8"/>
    </row>
    <row r="3598" spans="1:32" ht="15" customHeight="1" x14ac:dyDescent="0.6">
      <c r="A3598" s="5">
        <v>32928</v>
      </c>
      <c r="B3598" t="s">
        <v>73087</v>
      </c>
      <c r="C3598" t="s">
        <v>23981</v>
      </c>
      <c r="D3598" s="1" t="s">
        <v>17197</v>
      </c>
      <c r="G3598" s="2" t="str">
        <f t="shared" si="168"/>
        <v/>
      </c>
      <c r="I3598" s="2" t="str">
        <f t="shared" si="169"/>
        <v/>
      </c>
      <c r="J3598" s="1" t="s">
        <v>28</v>
      </c>
      <c r="K3598" s="4" t="s">
        <v>23982</v>
      </c>
      <c r="L3598" s="1" t="s">
        <v>9282</v>
      </c>
      <c r="M3598" s="1" t="s">
        <v>5936</v>
      </c>
      <c r="N3598" s="1" t="s">
        <v>111</v>
      </c>
      <c r="O3598" s="1" t="s">
        <v>2136</v>
      </c>
      <c r="P3598" s="6" t="s">
        <v>73123</v>
      </c>
      <c r="Q3598" s="1" t="s">
        <v>23983</v>
      </c>
      <c r="R3598" s="1" t="s">
        <v>35</v>
      </c>
      <c r="S3598" s="1" t="s">
        <v>36</v>
      </c>
      <c r="T3598" s="1" t="s">
        <v>36</v>
      </c>
      <c r="U3598" s="1" t="s">
        <v>76883</v>
      </c>
      <c r="V3598" s="8" t="str">
        <f t="shared" si="170"/>
        <v>https://truck.upauto.com/search?search=32928</v>
      </c>
      <c r="W3598" s="8" t="s">
        <v>23984</v>
      </c>
      <c r="X3598" s="8" t="s">
        <v>23985</v>
      </c>
      <c r="Y3598" s="8" t="s">
        <v>23986</v>
      </c>
      <c r="Z3598" s="8" t="s">
        <v>23987</v>
      </c>
      <c r="AA3598" s="8" t="s">
        <v>23988</v>
      </c>
      <c r="AB3598" s="8" t="s">
        <v>23989</v>
      </c>
      <c r="AC3598" s="8" t="s">
        <v>23990</v>
      </c>
      <c r="AD3598" s="8" t="s">
        <v>23991</v>
      </c>
      <c r="AE3598" s="8"/>
      <c r="AF3598" s="8"/>
    </row>
    <row r="3599" spans="1:32" ht="15" customHeight="1" x14ac:dyDescent="0.6">
      <c r="A3599" s="5">
        <v>32929</v>
      </c>
      <c r="B3599" t="s">
        <v>73087</v>
      </c>
      <c r="C3599" t="s">
        <v>23992</v>
      </c>
      <c r="D3599" s="1" t="s">
        <v>17197</v>
      </c>
      <c r="G3599" s="2" t="str">
        <f t="shared" si="168"/>
        <v/>
      </c>
      <c r="I3599" s="2" t="str">
        <f t="shared" si="169"/>
        <v/>
      </c>
      <c r="J3599" s="1" t="s">
        <v>28</v>
      </c>
      <c r="K3599" s="4" t="s">
        <v>23982</v>
      </c>
      <c r="L3599" s="1" t="s">
        <v>9282</v>
      </c>
      <c r="M3599" s="1" t="s">
        <v>412</v>
      </c>
      <c r="N3599" s="1" t="s">
        <v>111</v>
      </c>
      <c r="O3599" s="1" t="s">
        <v>2136</v>
      </c>
      <c r="P3599" s="6" t="s">
        <v>73123</v>
      </c>
      <c r="Q3599" s="1" t="s">
        <v>23993</v>
      </c>
      <c r="R3599" s="1" t="s">
        <v>35</v>
      </c>
      <c r="S3599" s="1" t="s">
        <v>36</v>
      </c>
      <c r="T3599" s="1" t="s">
        <v>36</v>
      </c>
      <c r="U3599" s="1" t="s">
        <v>76884</v>
      </c>
      <c r="V3599" s="8" t="str">
        <f t="shared" si="170"/>
        <v>https://truck.upauto.com/search?search=32929</v>
      </c>
      <c r="W3599" s="8" t="s">
        <v>23994</v>
      </c>
      <c r="X3599" s="8" t="s">
        <v>23995</v>
      </c>
      <c r="Y3599" s="8" t="s">
        <v>23996</v>
      </c>
      <c r="Z3599" s="8" t="s">
        <v>23997</v>
      </c>
      <c r="AA3599" s="8" t="s">
        <v>23998</v>
      </c>
      <c r="AB3599" s="8" t="s">
        <v>23999</v>
      </c>
      <c r="AC3599" s="8" t="s">
        <v>24000</v>
      </c>
      <c r="AD3599" s="8" t="s">
        <v>24001</v>
      </c>
      <c r="AE3599" s="8"/>
      <c r="AF3599" s="8"/>
    </row>
    <row r="3600" spans="1:32" ht="15" customHeight="1" x14ac:dyDescent="0.6">
      <c r="A3600" s="5">
        <v>32930</v>
      </c>
      <c r="B3600" t="s">
        <v>73087</v>
      </c>
      <c r="C3600" t="s">
        <v>24002</v>
      </c>
      <c r="D3600" s="1" t="s">
        <v>17197</v>
      </c>
      <c r="G3600" s="2" t="str">
        <f t="shared" si="168"/>
        <v/>
      </c>
      <c r="I3600" s="2" t="str">
        <f t="shared" si="169"/>
        <v/>
      </c>
      <c r="J3600" s="1" t="s">
        <v>28</v>
      </c>
      <c r="K3600" s="4" t="s">
        <v>23982</v>
      </c>
      <c r="L3600" s="1" t="s">
        <v>24003</v>
      </c>
      <c r="M3600" s="1" t="s">
        <v>412</v>
      </c>
      <c r="N3600" s="1" t="s">
        <v>111</v>
      </c>
      <c r="O3600" s="1" t="s">
        <v>2136</v>
      </c>
      <c r="P3600" s="6" t="s">
        <v>73123</v>
      </c>
      <c r="Q3600" s="1" t="s">
        <v>24004</v>
      </c>
      <c r="R3600" s="1" t="s">
        <v>35</v>
      </c>
      <c r="S3600" s="1" t="s">
        <v>36</v>
      </c>
      <c r="T3600" s="1" t="s">
        <v>36</v>
      </c>
      <c r="U3600" s="1" t="s">
        <v>76885</v>
      </c>
      <c r="V3600" s="8" t="str">
        <f t="shared" si="170"/>
        <v>https://truck.upauto.com/search?search=32930</v>
      </c>
      <c r="W3600" s="8" t="s">
        <v>24005</v>
      </c>
      <c r="X3600" s="8" t="s">
        <v>24006</v>
      </c>
      <c r="Y3600" s="8" t="s">
        <v>24007</v>
      </c>
      <c r="Z3600" s="8" t="s">
        <v>24008</v>
      </c>
      <c r="AA3600" s="8" t="s">
        <v>24009</v>
      </c>
      <c r="AB3600" s="8" t="s">
        <v>24010</v>
      </c>
      <c r="AC3600" s="8" t="s">
        <v>24011</v>
      </c>
      <c r="AD3600" s="8" t="s">
        <v>24012</v>
      </c>
      <c r="AE3600" s="8"/>
      <c r="AF3600" s="8"/>
    </row>
    <row r="3601" spans="1:32" ht="15" customHeight="1" x14ac:dyDescent="0.6">
      <c r="A3601" s="5">
        <v>32931</v>
      </c>
      <c r="B3601" t="s">
        <v>73087</v>
      </c>
      <c r="C3601" t="s">
        <v>24013</v>
      </c>
      <c r="D3601" s="1" t="s">
        <v>17197</v>
      </c>
      <c r="G3601" s="2" t="str">
        <f t="shared" si="168"/>
        <v/>
      </c>
      <c r="I3601" s="2" t="str">
        <f t="shared" si="169"/>
        <v/>
      </c>
      <c r="J3601" s="1" t="s">
        <v>28</v>
      </c>
      <c r="K3601" s="4" t="s">
        <v>23982</v>
      </c>
      <c r="L3601" s="1" t="s">
        <v>9282</v>
      </c>
      <c r="M3601" s="1" t="s">
        <v>412</v>
      </c>
      <c r="N3601" s="1" t="s">
        <v>111</v>
      </c>
      <c r="O3601" s="1" t="s">
        <v>2136</v>
      </c>
      <c r="P3601" s="6" t="s">
        <v>73123</v>
      </c>
      <c r="Q3601" s="1" t="s">
        <v>24014</v>
      </c>
      <c r="R3601" s="1" t="s">
        <v>35</v>
      </c>
      <c r="S3601" s="1" t="s">
        <v>36</v>
      </c>
      <c r="T3601" s="1" t="s">
        <v>36</v>
      </c>
      <c r="U3601" s="1" t="s">
        <v>76886</v>
      </c>
      <c r="V3601" s="8" t="str">
        <f t="shared" si="170"/>
        <v>https://truck.upauto.com/search?search=32931</v>
      </c>
      <c r="W3601" s="8" t="s">
        <v>24015</v>
      </c>
      <c r="X3601" s="8" t="s">
        <v>24016</v>
      </c>
      <c r="Y3601" s="8" t="s">
        <v>24017</v>
      </c>
      <c r="Z3601" s="8" t="s">
        <v>24018</v>
      </c>
      <c r="AA3601" s="8" t="s">
        <v>24019</v>
      </c>
      <c r="AB3601" s="8" t="s">
        <v>24020</v>
      </c>
      <c r="AC3601" s="8" t="s">
        <v>24021</v>
      </c>
      <c r="AD3601" s="8" t="s">
        <v>24022</v>
      </c>
      <c r="AE3601" s="8"/>
      <c r="AF3601" s="8"/>
    </row>
    <row r="3602" spans="1:32" ht="15" customHeight="1" x14ac:dyDescent="0.6">
      <c r="A3602" s="5">
        <v>32938</v>
      </c>
      <c r="B3602" t="s">
        <v>73087</v>
      </c>
      <c r="C3602" t="s">
        <v>24023</v>
      </c>
      <c r="D3602" s="1" t="s">
        <v>24024</v>
      </c>
      <c r="F3602" s="1" t="s">
        <v>24036</v>
      </c>
      <c r="G3602" s="2" t="str">
        <f t="shared" si="168"/>
        <v>https://unitedpacific.asset.akeneo.cloud/installation_files/media/32938_IM.pdf</v>
      </c>
      <c r="I3602" s="2" t="str">
        <f t="shared" si="169"/>
        <v/>
      </c>
      <c r="J3602" s="1" t="s">
        <v>28</v>
      </c>
      <c r="K3602" s="4" t="s">
        <v>17353</v>
      </c>
      <c r="L3602" s="1" t="s">
        <v>2768</v>
      </c>
      <c r="M3602" s="1" t="s">
        <v>443</v>
      </c>
      <c r="N3602" s="1" t="s">
        <v>1806</v>
      </c>
      <c r="O3602" s="1" t="s">
        <v>4427</v>
      </c>
      <c r="P3602" s="6" t="s">
        <v>73123</v>
      </c>
      <c r="Q3602" s="1" t="s">
        <v>24025</v>
      </c>
      <c r="R3602" s="1" t="s">
        <v>35</v>
      </c>
      <c r="S3602" s="1" t="s">
        <v>36</v>
      </c>
      <c r="T3602" s="1" t="s">
        <v>36</v>
      </c>
      <c r="U3602" s="1" t="s">
        <v>76887</v>
      </c>
      <c r="V3602" s="8" t="str">
        <f t="shared" si="170"/>
        <v>https://truck.upauto.com/search?search=32938</v>
      </c>
      <c r="W3602" s="8" t="s">
        <v>24026</v>
      </c>
      <c r="X3602" s="8" t="s">
        <v>24027</v>
      </c>
      <c r="Y3602" s="8" t="s">
        <v>24028</v>
      </c>
      <c r="Z3602" s="8" t="s">
        <v>24029</v>
      </c>
      <c r="AA3602" s="8" t="s">
        <v>24030</v>
      </c>
      <c r="AB3602" s="8" t="s">
        <v>24031</v>
      </c>
      <c r="AC3602" s="8" t="s">
        <v>24032</v>
      </c>
      <c r="AD3602" s="8" t="s">
        <v>24033</v>
      </c>
      <c r="AE3602" s="8" t="s">
        <v>24034</v>
      </c>
      <c r="AF3602" s="8" t="s">
        <v>24035</v>
      </c>
    </row>
    <row r="3603" spans="1:32" ht="15" customHeight="1" x14ac:dyDescent="0.6">
      <c r="A3603" s="5">
        <v>32939</v>
      </c>
      <c r="B3603" t="s">
        <v>73087</v>
      </c>
      <c r="C3603" t="s">
        <v>24037</v>
      </c>
      <c r="D3603" s="1" t="s">
        <v>24024</v>
      </c>
      <c r="F3603" s="1" t="s">
        <v>24049</v>
      </c>
      <c r="G3603" s="2" t="str">
        <f t="shared" si="168"/>
        <v>https://unitedpacific.asset.akeneo.cloud/installation_files/media/32939_IM.pdf</v>
      </c>
      <c r="I3603" s="2" t="str">
        <f t="shared" si="169"/>
        <v/>
      </c>
      <c r="J3603" s="1" t="s">
        <v>28</v>
      </c>
      <c r="K3603" s="4" t="s">
        <v>17353</v>
      </c>
      <c r="L3603" s="1" t="s">
        <v>2768</v>
      </c>
      <c r="M3603" s="1" t="s">
        <v>443</v>
      </c>
      <c r="N3603" s="1" t="s">
        <v>1806</v>
      </c>
      <c r="O3603" s="1" t="s">
        <v>4427</v>
      </c>
      <c r="P3603" s="6" t="s">
        <v>73123</v>
      </c>
      <c r="Q3603" s="1" t="s">
        <v>24038</v>
      </c>
      <c r="R3603" s="1" t="s">
        <v>35</v>
      </c>
      <c r="S3603" s="1" t="s">
        <v>36</v>
      </c>
      <c r="T3603" s="1" t="s">
        <v>36</v>
      </c>
      <c r="U3603" s="1" t="s">
        <v>76888</v>
      </c>
      <c r="V3603" s="8" t="str">
        <f t="shared" si="170"/>
        <v>https://truck.upauto.com/search?search=32939</v>
      </c>
      <c r="W3603" s="8" t="s">
        <v>24039</v>
      </c>
      <c r="X3603" s="8" t="s">
        <v>24040</v>
      </c>
      <c r="Y3603" s="8" t="s">
        <v>24041</v>
      </c>
      <c r="Z3603" s="8" t="s">
        <v>24042</v>
      </c>
      <c r="AA3603" s="8" t="s">
        <v>24043</v>
      </c>
      <c r="AB3603" s="8" t="s">
        <v>24044</v>
      </c>
      <c r="AC3603" s="8" t="s">
        <v>24045</v>
      </c>
      <c r="AD3603" s="8" t="s">
        <v>24046</v>
      </c>
      <c r="AE3603" s="8" t="s">
        <v>24047</v>
      </c>
      <c r="AF3603" s="8" t="s">
        <v>24048</v>
      </c>
    </row>
    <row r="3604" spans="1:32" ht="15" customHeight="1" x14ac:dyDescent="0.6">
      <c r="A3604" s="5">
        <v>32942</v>
      </c>
      <c r="B3604" t="s">
        <v>73087</v>
      </c>
      <c r="C3604" t="s">
        <v>24050</v>
      </c>
      <c r="D3604" s="1" t="s">
        <v>24024</v>
      </c>
      <c r="F3604" s="1" t="s">
        <v>24062</v>
      </c>
      <c r="G3604" s="2" t="str">
        <f t="shared" si="168"/>
        <v>https://unitedpacific.asset.akeneo.cloud/installation_files/media/32942_IM.pdf</v>
      </c>
      <c r="I3604" s="2" t="str">
        <f t="shared" si="169"/>
        <v/>
      </c>
      <c r="J3604" s="1" t="s">
        <v>28</v>
      </c>
      <c r="K3604" s="4" t="s">
        <v>24051</v>
      </c>
      <c r="L3604" s="1" t="s">
        <v>2768</v>
      </c>
      <c r="M3604" s="1" t="s">
        <v>443</v>
      </c>
      <c r="N3604" s="1" t="s">
        <v>1806</v>
      </c>
      <c r="O3604" s="1" t="s">
        <v>4427</v>
      </c>
      <c r="P3604" s="6" t="s">
        <v>73123</v>
      </c>
      <c r="Q3604" s="1" t="s">
        <v>24052</v>
      </c>
      <c r="R3604" s="1" t="s">
        <v>35</v>
      </c>
      <c r="S3604" s="1" t="s">
        <v>36</v>
      </c>
      <c r="T3604" s="1" t="s">
        <v>36</v>
      </c>
      <c r="U3604" s="1" t="s">
        <v>76889</v>
      </c>
      <c r="V3604" s="8" t="str">
        <f t="shared" si="170"/>
        <v>https://truck.upauto.com/search?search=32942</v>
      </c>
      <c r="W3604" s="8" t="s">
        <v>24053</v>
      </c>
      <c r="X3604" s="8" t="s">
        <v>24054</v>
      </c>
      <c r="Y3604" s="8" t="s">
        <v>24055</v>
      </c>
      <c r="Z3604" s="8" t="s">
        <v>24056</v>
      </c>
      <c r="AA3604" s="8" t="s">
        <v>24057</v>
      </c>
      <c r="AB3604" s="8" t="s">
        <v>24058</v>
      </c>
      <c r="AC3604" s="8" t="s">
        <v>24059</v>
      </c>
      <c r="AD3604" s="8" t="s">
        <v>24060</v>
      </c>
      <c r="AE3604" s="8" t="s">
        <v>24061</v>
      </c>
      <c r="AF3604" s="8"/>
    </row>
    <row r="3605" spans="1:32" ht="15" customHeight="1" x14ac:dyDescent="0.6">
      <c r="A3605" s="5">
        <v>32943</v>
      </c>
      <c r="B3605" t="s">
        <v>73087</v>
      </c>
      <c r="C3605" t="s">
        <v>24063</v>
      </c>
      <c r="D3605" s="1" t="s">
        <v>24024</v>
      </c>
      <c r="F3605" s="1" t="s">
        <v>24074</v>
      </c>
      <c r="G3605" s="2" t="str">
        <f t="shared" si="168"/>
        <v>https://unitedpacific.asset.akeneo.cloud/installation_files/media/32943_IM.pdf</v>
      </c>
      <c r="I3605" s="2" t="str">
        <f t="shared" si="169"/>
        <v/>
      </c>
      <c r="J3605" s="1" t="s">
        <v>28</v>
      </c>
      <c r="K3605" s="4" t="s">
        <v>24051</v>
      </c>
      <c r="L3605" s="1" t="s">
        <v>2768</v>
      </c>
      <c r="M3605" s="1" t="s">
        <v>443</v>
      </c>
      <c r="N3605" s="1" t="s">
        <v>1806</v>
      </c>
      <c r="O3605" s="1" t="s">
        <v>4427</v>
      </c>
      <c r="P3605" s="6" t="s">
        <v>73123</v>
      </c>
      <c r="Q3605" s="1" t="s">
        <v>24064</v>
      </c>
      <c r="R3605" s="1" t="s">
        <v>35</v>
      </c>
      <c r="S3605" s="1" t="s">
        <v>36</v>
      </c>
      <c r="T3605" s="1" t="s">
        <v>36</v>
      </c>
      <c r="U3605" s="1" t="s">
        <v>76890</v>
      </c>
      <c r="V3605" s="8" t="str">
        <f t="shared" si="170"/>
        <v>https://truck.upauto.com/search?search=32943</v>
      </c>
      <c r="W3605" s="8" t="s">
        <v>24065</v>
      </c>
      <c r="X3605" s="8" t="s">
        <v>24066</v>
      </c>
      <c r="Y3605" s="8" t="s">
        <v>24067</v>
      </c>
      <c r="Z3605" s="8" t="s">
        <v>24068</v>
      </c>
      <c r="AA3605" s="8" t="s">
        <v>24069</v>
      </c>
      <c r="AB3605" s="8" t="s">
        <v>24070</v>
      </c>
      <c r="AC3605" s="8" t="s">
        <v>24071</v>
      </c>
      <c r="AD3605" s="8" t="s">
        <v>24072</v>
      </c>
      <c r="AE3605" s="8" t="s">
        <v>24073</v>
      </c>
      <c r="AF3605" s="8"/>
    </row>
    <row r="3606" spans="1:32" ht="15" customHeight="1" x14ac:dyDescent="0.6">
      <c r="A3606" s="5">
        <v>32948</v>
      </c>
      <c r="B3606" t="s">
        <v>73087</v>
      </c>
      <c r="C3606" t="s">
        <v>24075</v>
      </c>
      <c r="D3606" s="1" t="s">
        <v>24076</v>
      </c>
      <c r="G3606" s="2" t="str">
        <f t="shared" si="168"/>
        <v/>
      </c>
      <c r="I3606" s="2" t="str">
        <f t="shared" si="169"/>
        <v/>
      </c>
      <c r="J3606" s="1" t="s">
        <v>28</v>
      </c>
      <c r="K3606" s="4" t="s">
        <v>17520</v>
      </c>
      <c r="L3606" s="1" t="s">
        <v>3156</v>
      </c>
      <c r="M3606" s="1" t="s">
        <v>757</v>
      </c>
      <c r="N3606" s="1" t="s">
        <v>757</v>
      </c>
      <c r="O3606" s="1" t="s">
        <v>1643</v>
      </c>
      <c r="P3606" s="6" t="s">
        <v>73124</v>
      </c>
      <c r="Q3606" s="1" t="s">
        <v>24077</v>
      </c>
      <c r="R3606" s="1" t="s">
        <v>35</v>
      </c>
      <c r="S3606" s="1" t="s">
        <v>36</v>
      </c>
      <c r="T3606" s="1" t="s">
        <v>36</v>
      </c>
      <c r="U3606" s="1" t="s">
        <v>76891</v>
      </c>
      <c r="V3606" s="8" t="str">
        <f t="shared" si="170"/>
        <v>https://truck.upauto.com/search?search=32948</v>
      </c>
      <c r="W3606" s="8" t="s">
        <v>24078</v>
      </c>
      <c r="X3606" s="8" t="s">
        <v>24079</v>
      </c>
      <c r="Y3606" s="8" t="s">
        <v>24080</v>
      </c>
      <c r="Z3606" s="8" t="s">
        <v>24081</v>
      </c>
      <c r="AA3606" s="8" t="s">
        <v>24082</v>
      </c>
      <c r="AB3606" s="8" t="s">
        <v>24083</v>
      </c>
      <c r="AC3606" s="8"/>
      <c r="AD3606" s="8"/>
      <c r="AE3606" s="8"/>
      <c r="AF3606" s="8"/>
    </row>
    <row r="3607" spans="1:32" ht="15" customHeight="1" x14ac:dyDescent="0.6">
      <c r="A3607" s="5">
        <v>32949</v>
      </c>
      <c r="B3607" t="s">
        <v>73087</v>
      </c>
      <c r="C3607" t="s">
        <v>24084</v>
      </c>
      <c r="D3607" s="1" t="s">
        <v>24076</v>
      </c>
      <c r="G3607" s="2" t="str">
        <f t="shared" si="168"/>
        <v/>
      </c>
      <c r="I3607" s="2" t="str">
        <f t="shared" si="169"/>
        <v/>
      </c>
      <c r="J3607" s="1" t="s">
        <v>28</v>
      </c>
      <c r="K3607" s="4" t="s">
        <v>17520</v>
      </c>
      <c r="L3607" s="1" t="s">
        <v>3156</v>
      </c>
      <c r="M3607" s="1" t="s">
        <v>757</v>
      </c>
      <c r="N3607" s="1" t="s">
        <v>757</v>
      </c>
      <c r="O3607" s="1" t="s">
        <v>1643</v>
      </c>
      <c r="P3607" s="6" t="s">
        <v>73124</v>
      </c>
      <c r="Q3607" s="1" t="s">
        <v>24085</v>
      </c>
      <c r="R3607" s="1" t="s">
        <v>35</v>
      </c>
      <c r="S3607" s="1" t="s">
        <v>36</v>
      </c>
      <c r="T3607" s="1" t="s">
        <v>36</v>
      </c>
      <c r="U3607" s="1" t="s">
        <v>76892</v>
      </c>
      <c r="V3607" s="8" t="str">
        <f t="shared" si="170"/>
        <v>https://truck.upauto.com/search?search=32949</v>
      </c>
      <c r="W3607" s="8" t="s">
        <v>24086</v>
      </c>
      <c r="X3607" s="8" t="s">
        <v>24087</v>
      </c>
      <c r="Y3607" s="8" t="s">
        <v>24088</v>
      </c>
      <c r="Z3607" s="8" t="s">
        <v>24089</v>
      </c>
      <c r="AA3607" s="8" t="s">
        <v>24090</v>
      </c>
      <c r="AB3607" s="8" t="s">
        <v>24091</v>
      </c>
      <c r="AC3607" s="8"/>
      <c r="AD3607" s="8"/>
      <c r="AE3607" s="8"/>
      <c r="AF3607" s="8"/>
    </row>
    <row r="3608" spans="1:32" ht="15" customHeight="1" x14ac:dyDescent="0.6">
      <c r="A3608" s="5">
        <v>33002</v>
      </c>
      <c r="B3608" t="s">
        <v>73087</v>
      </c>
      <c r="C3608" t="s">
        <v>24092</v>
      </c>
      <c r="D3608" s="1" t="s">
        <v>7117</v>
      </c>
      <c r="G3608" s="2" t="str">
        <f t="shared" si="168"/>
        <v/>
      </c>
      <c r="H3608" s="1" t="s">
        <v>24095</v>
      </c>
      <c r="I3608" s="2" t="str">
        <f t="shared" si="169"/>
        <v>https://unitedpacific.asset.akeneo.cloud/images/web_image/33002_99.jpeg</v>
      </c>
      <c r="J3608" s="1" t="s">
        <v>28</v>
      </c>
      <c r="K3608" s="4" t="s">
        <v>1001</v>
      </c>
      <c r="L3608" s="1" t="s">
        <v>1235</v>
      </c>
      <c r="M3608" s="1" t="s">
        <v>59</v>
      </c>
      <c r="N3608" s="1" t="s">
        <v>33</v>
      </c>
      <c r="O3608" s="1" t="s">
        <v>33</v>
      </c>
      <c r="P3608" s="6" t="s">
        <v>73094</v>
      </c>
      <c r="Q3608" s="1" t="s">
        <v>24093</v>
      </c>
      <c r="R3608" s="1" t="s">
        <v>35</v>
      </c>
      <c r="S3608" s="1" t="s">
        <v>36</v>
      </c>
      <c r="T3608" s="1" t="s">
        <v>36</v>
      </c>
      <c r="U3608" s="1" t="s">
        <v>76893</v>
      </c>
      <c r="V3608" s="8" t="str">
        <f t="shared" si="170"/>
        <v>https://truck.upauto.com/search?search=33002</v>
      </c>
      <c r="W3608" s="8" t="s">
        <v>24094</v>
      </c>
      <c r="X3608" s="8"/>
      <c r="Y3608" s="8"/>
      <c r="Z3608" s="8"/>
      <c r="AA3608" s="8"/>
      <c r="AB3608" s="8"/>
      <c r="AC3608" s="8"/>
      <c r="AD3608" s="8"/>
      <c r="AE3608" s="8"/>
      <c r="AF3608" s="8"/>
    </row>
    <row r="3609" spans="1:32" ht="15" customHeight="1" x14ac:dyDescent="0.6">
      <c r="A3609" s="5" t="s">
        <v>24096</v>
      </c>
      <c r="B3609" t="s">
        <v>73087</v>
      </c>
      <c r="C3609" t="s">
        <v>24092</v>
      </c>
      <c r="D3609" s="1" t="s">
        <v>7117</v>
      </c>
      <c r="G3609" s="2" t="str">
        <f t="shared" si="168"/>
        <v/>
      </c>
      <c r="H3609" s="1" t="s">
        <v>24099</v>
      </c>
      <c r="I3609" s="2" t="str">
        <f t="shared" si="169"/>
        <v>https://unitedpacific.asset.akeneo.cloud/images/web_image/33002P_99.jpeg</v>
      </c>
      <c r="J3609" s="1" t="s">
        <v>28</v>
      </c>
      <c r="K3609" s="4" t="s">
        <v>3379</v>
      </c>
      <c r="L3609" s="1" t="s">
        <v>793</v>
      </c>
      <c r="M3609" s="1" t="s">
        <v>794</v>
      </c>
      <c r="N3609" s="1" t="s">
        <v>162</v>
      </c>
      <c r="O3609" s="1" t="s">
        <v>33</v>
      </c>
      <c r="P3609" s="6" t="s">
        <v>73094</v>
      </c>
      <c r="Q3609" s="1" t="s">
        <v>24097</v>
      </c>
      <c r="R3609" s="1" t="s">
        <v>35</v>
      </c>
      <c r="S3609" s="1" t="s">
        <v>36</v>
      </c>
      <c r="T3609" s="1" t="s">
        <v>36</v>
      </c>
      <c r="U3609" s="1" t="s">
        <v>76894</v>
      </c>
      <c r="V3609" s="8" t="str">
        <f t="shared" si="170"/>
        <v>https://truck.upauto.com/search?search=33002P</v>
      </c>
      <c r="W3609" s="8" t="s">
        <v>24098</v>
      </c>
      <c r="X3609" s="8"/>
      <c r="Y3609" s="8"/>
      <c r="Z3609" s="8"/>
      <c r="AA3609" s="8"/>
      <c r="AB3609" s="8"/>
      <c r="AC3609" s="8"/>
      <c r="AD3609" s="8"/>
      <c r="AE3609" s="8"/>
      <c r="AF3609" s="8"/>
    </row>
    <row r="3610" spans="1:32" ht="15" customHeight="1" x14ac:dyDescent="0.6">
      <c r="A3610" s="5" t="s">
        <v>24100</v>
      </c>
      <c r="B3610" t="s">
        <v>73087</v>
      </c>
      <c r="C3610" t="s">
        <v>24101</v>
      </c>
      <c r="D3610" s="1" t="s">
        <v>7117</v>
      </c>
      <c r="G3610" s="2" t="str">
        <f t="shared" si="168"/>
        <v/>
      </c>
      <c r="H3610" s="1" t="s">
        <v>24104</v>
      </c>
      <c r="I3610" s="2" t="str">
        <f t="shared" si="169"/>
        <v>https://unitedpacific.asset.akeneo.cloud/images/web_image/33003B_99.jpeg</v>
      </c>
      <c r="J3610" s="1" t="s">
        <v>28</v>
      </c>
      <c r="K3610" s="4" t="s">
        <v>424</v>
      </c>
      <c r="L3610" s="1" t="s">
        <v>824</v>
      </c>
      <c r="M3610" s="1" t="s">
        <v>314</v>
      </c>
      <c r="N3610" s="1" t="s">
        <v>4942</v>
      </c>
      <c r="O3610" s="1" t="s">
        <v>33</v>
      </c>
      <c r="P3610" s="6" t="s">
        <v>73094</v>
      </c>
      <c r="Q3610" s="1" t="s">
        <v>24102</v>
      </c>
      <c r="R3610" s="1" t="s">
        <v>35</v>
      </c>
      <c r="S3610" s="1" t="s">
        <v>36</v>
      </c>
      <c r="T3610" s="1" t="s">
        <v>36</v>
      </c>
      <c r="U3610" s="1" t="s">
        <v>76895</v>
      </c>
      <c r="V3610" s="8" t="str">
        <f t="shared" si="170"/>
        <v>https://truck.upauto.com/search?search=33003B</v>
      </c>
      <c r="W3610" s="8" t="s">
        <v>24103</v>
      </c>
      <c r="X3610" s="8"/>
      <c r="Y3610" s="8"/>
      <c r="Z3610" s="8"/>
      <c r="AA3610" s="8"/>
      <c r="AB3610" s="8"/>
      <c r="AC3610" s="8"/>
      <c r="AD3610" s="8"/>
      <c r="AE3610" s="8"/>
      <c r="AF3610" s="8"/>
    </row>
    <row r="3611" spans="1:32" ht="15" customHeight="1" x14ac:dyDescent="0.6">
      <c r="A3611" s="5">
        <v>33006</v>
      </c>
      <c r="B3611" t="s">
        <v>73087</v>
      </c>
      <c r="C3611" t="s">
        <v>24105</v>
      </c>
      <c r="D3611" s="1" t="s">
        <v>7117</v>
      </c>
      <c r="G3611" s="2" t="str">
        <f t="shared" si="168"/>
        <v/>
      </c>
      <c r="H3611" s="1" t="s">
        <v>24112</v>
      </c>
      <c r="I3611" s="2" t="str">
        <f t="shared" si="169"/>
        <v>https://unitedpacific.asset.akeneo.cloud/images/web_image/33006_99.jpeg</v>
      </c>
      <c r="J3611" s="1" t="s">
        <v>28</v>
      </c>
      <c r="K3611" s="4" t="s">
        <v>15968</v>
      </c>
      <c r="L3611" s="1" t="s">
        <v>3428</v>
      </c>
      <c r="M3611" s="1" t="s">
        <v>1428</v>
      </c>
      <c r="N3611" s="1" t="s">
        <v>4942</v>
      </c>
      <c r="O3611" s="1" t="s">
        <v>33</v>
      </c>
      <c r="P3611" s="6" t="s">
        <v>73094</v>
      </c>
      <c r="Q3611" s="1" t="s">
        <v>24106</v>
      </c>
      <c r="R3611" s="1" t="s">
        <v>35</v>
      </c>
      <c r="S3611" s="1" t="s">
        <v>36</v>
      </c>
      <c r="T3611" s="1" t="s">
        <v>36</v>
      </c>
      <c r="U3611" s="1" t="s">
        <v>76896</v>
      </c>
      <c r="V3611" s="8" t="str">
        <f t="shared" si="170"/>
        <v>https://truck.upauto.com/search?search=33006</v>
      </c>
      <c r="W3611" s="8" t="s">
        <v>24107</v>
      </c>
      <c r="X3611" s="8" t="s">
        <v>24108</v>
      </c>
      <c r="Y3611" s="8" t="s">
        <v>24109</v>
      </c>
      <c r="Z3611" s="8" t="s">
        <v>24110</v>
      </c>
      <c r="AA3611" s="8" t="s">
        <v>24111</v>
      </c>
      <c r="AB3611" s="8"/>
      <c r="AC3611" s="8"/>
      <c r="AD3611" s="8"/>
      <c r="AE3611" s="8"/>
      <c r="AF3611" s="8"/>
    </row>
    <row r="3612" spans="1:32" ht="15" customHeight="1" x14ac:dyDescent="0.6">
      <c r="A3612" s="5">
        <v>33009</v>
      </c>
      <c r="B3612" t="s">
        <v>73087</v>
      </c>
      <c r="C3612" t="s">
        <v>24113</v>
      </c>
      <c r="D3612" s="1" t="s">
        <v>24114</v>
      </c>
      <c r="F3612" s="1" t="s">
        <v>24127</v>
      </c>
      <c r="G3612" s="2" t="str">
        <f t="shared" si="168"/>
        <v>https://unitedpacific.asset.akeneo.cloud/installation_files/media/33009_IM.pdf</v>
      </c>
      <c r="H3612" s="1" t="s">
        <v>24128</v>
      </c>
      <c r="I3612" s="2" t="str">
        <f t="shared" si="169"/>
        <v>https://unitedpacific.asset.akeneo.cloud/images/web_image/33009_99.jpeg</v>
      </c>
      <c r="J3612" s="1" t="s">
        <v>28</v>
      </c>
      <c r="K3612" s="4" t="s">
        <v>24115</v>
      </c>
      <c r="L3612" s="1" t="s">
        <v>11060</v>
      </c>
      <c r="M3612" s="1" t="s">
        <v>509</v>
      </c>
      <c r="N3612" s="1" t="s">
        <v>169</v>
      </c>
      <c r="O3612" s="1" t="s">
        <v>33</v>
      </c>
      <c r="P3612" s="6" t="s">
        <v>73094</v>
      </c>
      <c r="Q3612" s="1" t="s">
        <v>24116</v>
      </c>
      <c r="R3612" s="1" t="s">
        <v>35</v>
      </c>
      <c r="S3612" s="1" t="s">
        <v>36</v>
      </c>
      <c r="T3612" s="1" t="s">
        <v>36</v>
      </c>
      <c r="U3612" s="1" t="s">
        <v>76897</v>
      </c>
      <c r="V3612" s="8" t="str">
        <f t="shared" si="170"/>
        <v>https://truck.upauto.com/search?search=33009</v>
      </c>
      <c r="W3612" s="8" t="s">
        <v>24117</v>
      </c>
      <c r="X3612" s="8" t="s">
        <v>24118</v>
      </c>
      <c r="Y3612" s="8" t="s">
        <v>24119</v>
      </c>
      <c r="Z3612" s="8" t="s">
        <v>24120</v>
      </c>
      <c r="AA3612" s="8" t="s">
        <v>24121</v>
      </c>
      <c r="AB3612" s="8" t="s">
        <v>24122</v>
      </c>
      <c r="AC3612" s="8" t="s">
        <v>24123</v>
      </c>
      <c r="AD3612" s="8" t="s">
        <v>24124</v>
      </c>
      <c r="AE3612" s="8" t="s">
        <v>24125</v>
      </c>
      <c r="AF3612" s="8" t="s">
        <v>24126</v>
      </c>
    </row>
    <row r="3613" spans="1:32" ht="15" customHeight="1" x14ac:dyDescent="0.6">
      <c r="A3613" s="5">
        <v>33010</v>
      </c>
      <c r="B3613" t="s">
        <v>73087</v>
      </c>
      <c r="C3613" t="s">
        <v>24129</v>
      </c>
      <c r="D3613" s="1" t="s">
        <v>24114</v>
      </c>
      <c r="F3613" s="1" t="s">
        <v>24142</v>
      </c>
      <c r="G3613" s="2" t="str">
        <f t="shared" si="168"/>
        <v>https://unitedpacific.asset.akeneo.cloud/installation_files/media/33010_IM.pdf</v>
      </c>
      <c r="H3613" s="1" t="s">
        <v>24143</v>
      </c>
      <c r="I3613" s="2" t="str">
        <f t="shared" si="169"/>
        <v>https://unitedpacific.asset.akeneo.cloud/images/web_image/33010_99.jpeg</v>
      </c>
      <c r="J3613" s="1" t="s">
        <v>28</v>
      </c>
      <c r="K3613" s="4" t="s">
        <v>285</v>
      </c>
      <c r="L3613" s="1" t="s">
        <v>24130</v>
      </c>
      <c r="M3613" s="1" t="s">
        <v>509</v>
      </c>
      <c r="N3613" s="1" t="s">
        <v>835</v>
      </c>
      <c r="O3613" s="1" t="s">
        <v>33</v>
      </c>
      <c r="P3613" s="6" t="s">
        <v>73094</v>
      </c>
      <c r="Q3613" s="1" t="s">
        <v>24131</v>
      </c>
      <c r="R3613" s="1" t="s">
        <v>35</v>
      </c>
      <c r="S3613" s="1" t="s">
        <v>36</v>
      </c>
      <c r="T3613" s="1" t="s">
        <v>36</v>
      </c>
      <c r="U3613" s="1" t="s">
        <v>76898</v>
      </c>
      <c r="V3613" s="8" t="str">
        <f t="shared" si="170"/>
        <v>https://truck.upauto.com/search?search=33010</v>
      </c>
      <c r="W3613" s="8" t="s">
        <v>24132</v>
      </c>
      <c r="X3613" s="8" t="s">
        <v>24133</v>
      </c>
      <c r="Y3613" s="8" t="s">
        <v>24134</v>
      </c>
      <c r="Z3613" s="8" t="s">
        <v>24135</v>
      </c>
      <c r="AA3613" s="8" t="s">
        <v>24136</v>
      </c>
      <c r="AB3613" s="8" t="s">
        <v>24137</v>
      </c>
      <c r="AC3613" s="8" t="s">
        <v>24138</v>
      </c>
      <c r="AD3613" s="8" t="s">
        <v>24139</v>
      </c>
      <c r="AE3613" s="8" t="s">
        <v>24140</v>
      </c>
      <c r="AF3613" s="8" t="s">
        <v>24141</v>
      </c>
    </row>
    <row r="3614" spans="1:32" ht="15" customHeight="1" x14ac:dyDescent="0.6">
      <c r="A3614" s="5">
        <v>33011</v>
      </c>
      <c r="B3614" t="s">
        <v>73087</v>
      </c>
      <c r="C3614" t="s">
        <v>24144</v>
      </c>
      <c r="D3614" s="1" t="s">
        <v>24114</v>
      </c>
      <c r="F3614" s="1" t="s">
        <v>24155</v>
      </c>
      <c r="G3614" s="2" t="str">
        <f t="shared" si="168"/>
        <v>https://unitedpacific.asset.akeneo.cloud/installation_files/media/33011_IM.pdf</v>
      </c>
      <c r="H3614" s="1" t="s">
        <v>24156</v>
      </c>
      <c r="I3614" s="2" t="str">
        <f t="shared" si="169"/>
        <v>https://unitedpacific.asset.akeneo.cloud/images/web_image/33011_99.jpeg</v>
      </c>
      <c r="J3614" s="1" t="s">
        <v>28</v>
      </c>
      <c r="K3614" s="4" t="s">
        <v>24115</v>
      </c>
      <c r="L3614" s="1" t="s">
        <v>1396</v>
      </c>
      <c r="M3614" s="1" t="s">
        <v>509</v>
      </c>
      <c r="N3614" s="1" t="s">
        <v>163</v>
      </c>
      <c r="O3614" s="1" t="s">
        <v>33</v>
      </c>
      <c r="P3614" s="6" t="s">
        <v>73094</v>
      </c>
      <c r="Q3614" s="1" t="s">
        <v>24145</v>
      </c>
      <c r="R3614" s="1" t="s">
        <v>35</v>
      </c>
      <c r="S3614" s="1" t="s">
        <v>36</v>
      </c>
      <c r="T3614" s="1" t="s">
        <v>36</v>
      </c>
      <c r="U3614" s="1" t="s">
        <v>76899</v>
      </c>
      <c r="V3614" s="8" t="str">
        <f t="shared" si="170"/>
        <v>https://truck.upauto.com/search?search=33011</v>
      </c>
      <c r="W3614" s="8" t="s">
        <v>24146</v>
      </c>
      <c r="X3614" s="8" t="s">
        <v>24147</v>
      </c>
      <c r="Y3614" s="8" t="s">
        <v>24148</v>
      </c>
      <c r="Z3614" s="8" t="s">
        <v>24149</v>
      </c>
      <c r="AA3614" s="8" t="s">
        <v>24150</v>
      </c>
      <c r="AB3614" s="8" t="s">
        <v>24151</v>
      </c>
      <c r="AC3614" s="8" t="s">
        <v>24152</v>
      </c>
      <c r="AD3614" s="8" t="s">
        <v>24153</v>
      </c>
      <c r="AE3614" s="8" t="s">
        <v>24154</v>
      </c>
      <c r="AF3614" s="8"/>
    </row>
    <row r="3615" spans="1:32" ht="15" customHeight="1" x14ac:dyDescent="0.6">
      <c r="A3615" s="5">
        <v>33012</v>
      </c>
      <c r="B3615" t="s">
        <v>73087</v>
      </c>
      <c r="C3615" t="s">
        <v>24157</v>
      </c>
      <c r="D3615" s="1" t="s">
        <v>24114</v>
      </c>
      <c r="F3615" s="1" t="s">
        <v>24169</v>
      </c>
      <c r="G3615" s="2" t="str">
        <f t="shared" si="168"/>
        <v>https://unitedpacific.asset.akeneo.cloud/installation_files/media/33012_IM.pdf</v>
      </c>
      <c r="H3615" s="1" t="s">
        <v>24170</v>
      </c>
      <c r="I3615" s="2" t="str">
        <f t="shared" si="169"/>
        <v>https://unitedpacific.asset.akeneo.cloud/images/web_image/33012_99.jpeg</v>
      </c>
      <c r="J3615" s="1" t="s">
        <v>28</v>
      </c>
      <c r="K3615" s="4" t="s">
        <v>285</v>
      </c>
      <c r="L3615" s="1" t="s">
        <v>1396</v>
      </c>
      <c r="M3615" s="1" t="s">
        <v>509</v>
      </c>
      <c r="N3615" s="1" t="s">
        <v>163</v>
      </c>
      <c r="O3615" s="1" t="s">
        <v>33</v>
      </c>
      <c r="P3615" s="6" t="s">
        <v>73094</v>
      </c>
      <c r="Q3615" s="1" t="s">
        <v>24158</v>
      </c>
      <c r="R3615" s="1" t="s">
        <v>35</v>
      </c>
      <c r="S3615" s="1" t="s">
        <v>36</v>
      </c>
      <c r="T3615" s="1" t="s">
        <v>36</v>
      </c>
      <c r="U3615" s="1" t="s">
        <v>76900</v>
      </c>
      <c r="V3615" s="8" t="str">
        <f t="shared" si="170"/>
        <v>https://truck.upauto.com/search?search=33012</v>
      </c>
      <c r="W3615" s="8" t="s">
        <v>24159</v>
      </c>
      <c r="X3615" s="8" t="s">
        <v>24160</v>
      </c>
      <c r="Y3615" s="8" t="s">
        <v>24161</v>
      </c>
      <c r="Z3615" s="8" t="s">
        <v>24162</v>
      </c>
      <c r="AA3615" s="8" t="s">
        <v>24163</v>
      </c>
      <c r="AB3615" s="8" t="s">
        <v>24164</v>
      </c>
      <c r="AC3615" s="8" t="s">
        <v>24165</v>
      </c>
      <c r="AD3615" s="8" t="s">
        <v>24166</v>
      </c>
      <c r="AE3615" s="8" t="s">
        <v>24167</v>
      </c>
      <c r="AF3615" s="8" t="s">
        <v>24168</v>
      </c>
    </row>
    <row r="3616" spans="1:32" ht="15" customHeight="1" x14ac:dyDescent="0.6">
      <c r="A3616" s="5">
        <v>33013</v>
      </c>
      <c r="B3616" t="s">
        <v>73087</v>
      </c>
      <c r="C3616" t="s">
        <v>24171</v>
      </c>
      <c r="D3616" s="1" t="s">
        <v>24114</v>
      </c>
      <c r="F3616" s="1" t="s">
        <v>24183</v>
      </c>
      <c r="G3616" s="2" t="str">
        <f t="shared" si="168"/>
        <v>https://unitedpacific.asset.akeneo.cloud/installation_files/media/33013_IM.pdf</v>
      </c>
      <c r="H3616" s="1" t="s">
        <v>24184</v>
      </c>
      <c r="I3616" s="2" t="str">
        <f t="shared" si="169"/>
        <v>https://unitedpacific.asset.akeneo.cloud/images/web_image/33013_99.jpeg</v>
      </c>
      <c r="J3616" s="1" t="s">
        <v>28</v>
      </c>
      <c r="K3616" s="4" t="s">
        <v>24115</v>
      </c>
      <c r="L3616" s="1" t="s">
        <v>11060</v>
      </c>
      <c r="M3616" s="1" t="s">
        <v>509</v>
      </c>
      <c r="N3616" s="1" t="s">
        <v>169</v>
      </c>
      <c r="O3616" s="1" t="s">
        <v>33</v>
      </c>
      <c r="P3616" s="6" t="s">
        <v>73094</v>
      </c>
      <c r="Q3616" s="1" t="s">
        <v>24172</v>
      </c>
      <c r="R3616" s="1" t="s">
        <v>35</v>
      </c>
      <c r="S3616" s="1" t="s">
        <v>36</v>
      </c>
      <c r="T3616" s="1" t="s">
        <v>36</v>
      </c>
      <c r="U3616" s="1" t="s">
        <v>76901</v>
      </c>
      <c r="V3616" s="8" t="str">
        <f t="shared" si="170"/>
        <v>https://truck.upauto.com/search?search=33013</v>
      </c>
      <c r="W3616" s="8" t="s">
        <v>24173</v>
      </c>
      <c r="X3616" s="8" t="s">
        <v>24174</v>
      </c>
      <c r="Y3616" s="8" t="s">
        <v>24175</v>
      </c>
      <c r="Z3616" s="8" t="s">
        <v>24176</v>
      </c>
      <c r="AA3616" s="8" t="s">
        <v>24177</v>
      </c>
      <c r="AB3616" s="8" t="s">
        <v>24178</v>
      </c>
      <c r="AC3616" s="8" t="s">
        <v>24179</v>
      </c>
      <c r="AD3616" s="8" t="s">
        <v>24180</v>
      </c>
      <c r="AE3616" s="8" t="s">
        <v>24181</v>
      </c>
      <c r="AF3616" s="8" t="s">
        <v>24182</v>
      </c>
    </row>
    <row r="3617" spans="1:32" ht="15" customHeight="1" x14ac:dyDescent="0.6">
      <c r="A3617" s="5">
        <v>33014</v>
      </c>
      <c r="B3617" t="s">
        <v>73087</v>
      </c>
      <c r="C3617" t="s">
        <v>24185</v>
      </c>
      <c r="D3617" s="1" t="s">
        <v>24114</v>
      </c>
      <c r="F3617" s="1" t="s">
        <v>24196</v>
      </c>
      <c r="G3617" s="2" t="str">
        <f t="shared" si="168"/>
        <v>https://unitedpacific.asset.akeneo.cloud/installation_files/media/33014_IM.pdf</v>
      </c>
      <c r="H3617" s="1" t="s">
        <v>24197</v>
      </c>
      <c r="I3617" s="2" t="str">
        <f t="shared" si="169"/>
        <v>https://unitedpacific.asset.akeneo.cloud/images/web_image/33014_99.jpeg</v>
      </c>
      <c r="J3617" s="1" t="s">
        <v>28</v>
      </c>
      <c r="K3617" s="4" t="s">
        <v>24115</v>
      </c>
      <c r="L3617" s="1" t="s">
        <v>16305</v>
      </c>
      <c r="M3617" s="1" t="s">
        <v>509</v>
      </c>
      <c r="N3617" s="1" t="s">
        <v>835</v>
      </c>
      <c r="O3617" s="1" t="s">
        <v>33</v>
      </c>
      <c r="P3617" s="6" t="s">
        <v>73094</v>
      </c>
      <c r="Q3617" s="1" t="s">
        <v>24186</v>
      </c>
      <c r="R3617" s="1" t="s">
        <v>35</v>
      </c>
      <c r="S3617" s="1" t="s">
        <v>36</v>
      </c>
      <c r="T3617" s="1" t="s">
        <v>36</v>
      </c>
      <c r="U3617" s="1" t="s">
        <v>76902</v>
      </c>
      <c r="V3617" s="8" t="str">
        <f t="shared" si="170"/>
        <v>https://truck.upauto.com/search?search=33014</v>
      </c>
      <c r="W3617" s="8" t="s">
        <v>24187</v>
      </c>
      <c r="X3617" s="8" t="s">
        <v>24188</v>
      </c>
      <c r="Y3617" s="8" t="s">
        <v>24189</v>
      </c>
      <c r="Z3617" s="8" t="s">
        <v>24190</v>
      </c>
      <c r="AA3617" s="8" t="s">
        <v>24191</v>
      </c>
      <c r="AB3617" s="8" t="s">
        <v>24192</v>
      </c>
      <c r="AC3617" s="8" t="s">
        <v>24193</v>
      </c>
      <c r="AD3617" s="8" t="s">
        <v>24194</v>
      </c>
      <c r="AE3617" s="8" t="s">
        <v>24195</v>
      </c>
      <c r="AF3617" s="8"/>
    </row>
    <row r="3618" spans="1:32" ht="15" customHeight="1" x14ac:dyDescent="0.6">
      <c r="A3618" s="5">
        <v>33015</v>
      </c>
      <c r="B3618" t="s">
        <v>73087</v>
      </c>
      <c r="C3618" t="s">
        <v>24198</v>
      </c>
      <c r="D3618" s="1" t="s">
        <v>16304</v>
      </c>
      <c r="G3618" s="2" t="str">
        <f t="shared" si="168"/>
        <v/>
      </c>
      <c r="H3618" s="1" t="s">
        <v>24209</v>
      </c>
      <c r="I3618" s="2" t="str">
        <f t="shared" si="169"/>
        <v>https://unitedpacific.asset.akeneo.cloud/images/web_image/33015_99.jpeg</v>
      </c>
      <c r="J3618" s="1" t="s">
        <v>28</v>
      </c>
      <c r="K3618" s="4" t="s">
        <v>24115</v>
      </c>
      <c r="L3618" s="1" t="s">
        <v>1396</v>
      </c>
      <c r="M3618" s="1" t="s">
        <v>176</v>
      </c>
      <c r="N3618" s="1" t="s">
        <v>84</v>
      </c>
      <c r="O3618" s="1" t="s">
        <v>33</v>
      </c>
      <c r="P3618" s="6" t="s">
        <v>73094</v>
      </c>
      <c r="Q3618" s="1" t="s">
        <v>24199</v>
      </c>
      <c r="R3618" s="1" t="s">
        <v>35</v>
      </c>
      <c r="S3618" s="1" t="s">
        <v>36</v>
      </c>
      <c r="T3618" s="1" t="s">
        <v>36</v>
      </c>
      <c r="U3618" s="1" t="s">
        <v>76903</v>
      </c>
      <c r="V3618" s="8" t="str">
        <f t="shared" si="170"/>
        <v>https://truck.upauto.com/search?search=33015</v>
      </c>
      <c r="W3618" s="8" t="s">
        <v>24200</v>
      </c>
      <c r="X3618" s="8" t="s">
        <v>24201</v>
      </c>
      <c r="Y3618" s="8" t="s">
        <v>24202</v>
      </c>
      <c r="Z3618" s="8" t="s">
        <v>24203</v>
      </c>
      <c r="AA3618" s="8" t="s">
        <v>24204</v>
      </c>
      <c r="AB3618" s="8" t="s">
        <v>24205</v>
      </c>
      <c r="AC3618" s="8" t="s">
        <v>24206</v>
      </c>
      <c r="AD3618" s="8" t="s">
        <v>24207</v>
      </c>
      <c r="AE3618" s="8" t="s">
        <v>24208</v>
      </c>
      <c r="AF3618" s="8"/>
    </row>
    <row r="3619" spans="1:32" ht="15" customHeight="1" x14ac:dyDescent="0.6">
      <c r="A3619" s="5">
        <v>33016</v>
      </c>
      <c r="B3619" t="s">
        <v>73087</v>
      </c>
      <c r="C3619" t="s">
        <v>24210</v>
      </c>
      <c r="D3619" s="1" t="s">
        <v>16304</v>
      </c>
      <c r="G3619" s="2" t="str">
        <f t="shared" si="168"/>
        <v/>
      </c>
      <c r="H3619" s="1" t="s">
        <v>24221</v>
      </c>
      <c r="I3619" s="2" t="str">
        <f t="shared" si="169"/>
        <v>https://unitedpacific.asset.akeneo.cloud/images/web_image/33016_99.jpeg</v>
      </c>
      <c r="J3619" s="1" t="s">
        <v>28</v>
      </c>
      <c r="K3619" s="4" t="s">
        <v>24115</v>
      </c>
      <c r="L3619" s="1" t="s">
        <v>1396</v>
      </c>
      <c r="M3619" s="1" t="s">
        <v>176</v>
      </c>
      <c r="N3619" s="1" t="s">
        <v>84</v>
      </c>
      <c r="O3619" s="1" t="s">
        <v>33</v>
      </c>
      <c r="P3619" s="6" t="s">
        <v>73094</v>
      </c>
      <c r="Q3619" s="1" t="s">
        <v>24211</v>
      </c>
      <c r="R3619" s="1" t="s">
        <v>35</v>
      </c>
      <c r="S3619" s="1" t="s">
        <v>36</v>
      </c>
      <c r="T3619" s="1" t="s">
        <v>36</v>
      </c>
      <c r="U3619" s="1" t="s">
        <v>76904</v>
      </c>
      <c r="V3619" s="8" t="str">
        <f t="shared" si="170"/>
        <v>https://truck.upauto.com/search?search=33016</v>
      </c>
      <c r="W3619" s="8" t="s">
        <v>24212</v>
      </c>
      <c r="X3619" s="8" t="s">
        <v>24213</v>
      </c>
      <c r="Y3619" s="8" t="s">
        <v>24214</v>
      </c>
      <c r="Z3619" s="8" t="s">
        <v>24215</v>
      </c>
      <c r="AA3619" s="8" t="s">
        <v>24216</v>
      </c>
      <c r="AB3619" s="8" t="s">
        <v>24217</v>
      </c>
      <c r="AC3619" s="8" t="s">
        <v>24218</v>
      </c>
      <c r="AD3619" s="8" t="s">
        <v>24219</v>
      </c>
      <c r="AE3619" s="8" t="s">
        <v>24220</v>
      </c>
      <c r="AF3619" s="8"/>
    </row>
    <row r="3620" spans="1:32" ht="15" customHeight="1" x14ac:dyDescent="0.6">
      <c r="A3620" s="5">
        <v>33017</v>
      </c>
      <c r="B3620" t="s">
        <v>73087</v>
      </c>
      <c r="C3620" t="s">
        <v>24222</v>
      </c>
      <c r="D3620" s="1" t="s">
        <v>16304</v>
      </c>
      <c r="G3620" s="2" t="str">
        <f t="shared" si="168"/>
        <v/>
      </c>
      <c r="H3620" s="1" t="s">
        <v>24233</v>
      </c>
      <c r="I3620" s="2" t="str">
        <f t="shared" si="169"/>
        <v>https://unitedpacific.asset.akeneo.cloud/images/web_image/33017_99.jpeg</v>
      </c>
      <c r="J3620" s="1" t="s">
        <v>28</v>
      </c>
      <c r="K3620" s="4" t="s">
        <v>285</v>
      </c>
      <c r="L3620" s="1" t="s">
        <v>1396</v>
      </c>
      <c r="M3620" s="1" t="s">
        <v>176</v>
      </c>
      <c r="N3620" s="1" t="s">
        <v>84</v>
      </c>
      <c r="O3620" s="1" t="s">
        <v>33</v>
      </c>
      <c r="P3620" s="6" t="s">
        <v>73094</v>
      </c>
      <c r="Q3620" s="1" t="s">
        <v>24223</v>
      </c>
      <c r="R3620" s="1" t="s">
        <v>35</v>
      </c>
      <c r="S3620" s="1" t="s">
        <v>36</v>
      </c>
      <c r="T3620" s="1" t="s">
        <v>36</v>
      </c>
      <c r="U3620" s="1" t="s">
        <v>76905</v>
      </c>
      <c r="V3620" s="8" t="str">
        <f t="shared" si="170"/>
        <v>https://truck.upauto.com/search?search=33017</v>
      </c>
      <c r="W3620" s="8" t="s">
        <v>24224</v>
      </c>
      <c r="X3620" s="8" t="s">
        <v>24225</v>
      </c>
      <c r="Y3620" s="8" t="s">
        <v>24226</v>
      </c>
      <c r="Z3620" s="8" t="s">
        <v>24227</v>
      </c>
      <c r="AA3620" s="8" t="s">
        <v>24228</v>
      </c>
      <c r="AB3620" s="8" t="s">
        <v>24229</v>
      </c>
      <c r="AC3620" s="8" t="s">
        <v>24230</v>
      </c>
      <c r="AD3620" s="8" t="s">
        <v>24231</v>
      </c>
      <c r="AE3620" s="8" t="s">
        <v>24232</v>
      </c>
      <c r="AF3620" s="8"/>
    </row>
    <row r="3621" spans="1:32" ht="15" customHeight="1" x14ac:dyDescent="0.6">
      <c r="A3621" s="5">
        <v>33018</v>
      </c>
      <c r="B3621" t="s">
        <v>73087</v>
      </c>
      <c r="C3621" t="s">
        <v>24234</v>
      </c>
      <c r="D3621" s="1" t="s">
        <v>16473</v>
      </c>
      <c r="G3621" s="2" t="str">
        <f t="shared" si="168"/>
        <v/>
      </c>
      <c r="I3621" s="2" t="str">
        <f t="shared" si="169"/>
        <v/>
      </c>
      <c r="J3621" s="1" t="s">
        <v>28</v>
      </c>
      <c r="K3621" s="4" t="s">
        <v>594</v>
      </c>
      <c r="L3621" s="1" t="s">
        <v>48</v>
      </c>
      <c r="M3621" s="1" t="s">
        <v>176</v>
      </c>
      <c r="N3621" s="1" t="s">
        <v>733</v>
      </c>
      <c r="O3621" s="1" t="s">
        <v>332</v>
      </c>
      <c r="P3621" s="6" t="s">
        <v>73094</v>
      </c>
      <c r="Q3621" s="1" t="s">
        <v>24235</v>
      </c>
      <c r="R3621" s="1" t="s">
        <v>35</v>
      </c>
      <c r="S3621" s="1" t="s">
        <v>36</v>
      </c>
      <c r="T3621" s="1" t="s">
        <v>36</v>
      </c>
      <c r="U3621" s="1" t="s">
        <v>76906</v>
      </c>
      <c r="V3621" s="8" t="str">
        <f t="shared" si="170"/>
        <v>https://truck.upauto.com/search?search=33018</v>
      </c>
      <c r="W3621" s="8" t="s">
        <v>24236</v>
      </c>
      <c r="X3621" s="8" t="s">
        <v>24237</v>
      </c>
      <c r="Y3621" s="8" t="s">
        <v>24238</v>
      </c>
      <c r="Z3621" s="8" t="s">
        <v>24239</v>
      </c>
      <c r="AA3621" s="8" t="s">
        <v>24240</v>
      </c>
      <c r="AB3621" s="8" t="s">
        <v>24241</v>
      </c>
      <c r="AC3621" s="8" t="s">
        <v>24242</v>
      </c>
      <c r="AD3621" s="8"/>
      <c r="AE3621" s="8"/>
      <c r="AF3621" s="8"/>
    </row>
    <row r="3622" spans="1:32" ht="15" customHeight="1" x14ac:dyDescent="0.6">
      <c r="A3622" s="5">
        <v>33019</v>
      </c>
      <c r="B3622" t="s">
        <v>73087</v>
      </c>
      <c r="C3622" t="s">
        <v>24243</v>
      </c>
      <c r="D3622" s="1" t="s">
        <v>16473</v>
      </c>
      <c r="G3622" s="2" t="str">
        <f t="shared" si="168"/>
        <v/>
      </c>
      <c r="I3622" s="2" t="str">
        <f t="shared" si="169"/>
        <v/>
      </c>
      <c r="J3622" s="1" t="s">
        <v>28</v>
      </c>
      <c r="K3622" s="4" t="s">
        <v>594</v>
      </c>
      <c r="L3622" s="1" t="s">
        <v>48</v>
      </c>
      <c r="M3622" s="1" t="s">
        <v>176</v>
      </c>
      <c r="N3622" s="1" t="s">
        <v>733</v>
      </c>
      <c r="O3622" s="1" t="s">
        <v>332</v>
      </c>
      <c r="P3622" s="6" t="s">
        <v>73094</v>
      </c>
      <c r="Q3622" s="1" t="s">
        <v>24244</v>
      </c>
      <c r="R3622" s="1" t="s">
        <v>35</v>
      </c>
      <c r="S3622" s="1" t="s">
        <v>36</v>
      </c>
      <c r="T3622" s="1" t="s">
        <v>36</v>
      </c>
      <c r="U3622" s="1" t="s">
        <v>76907</v>
      </c>
      <c r="V3622" s="8" t="str">
        <f t="shared" si="170"/>
        <v>https://truck.upauto.com/search?search=33019</v>
      </c>
      <c r="W3622" s="8" t="s">
        <v>24245</v>
      </c>
      <c r="X3622" s="8" t="s">
        <v>24246</v>
      </c>
      <c r="Y3622" s="8" t="s">
        <v>24247</v>
      </c>
      <c r="Z3622" s="8" t="s">
        <v>24248</v>
      </c>
      <c r="AA3622" s="8" t="s">
        <v>24249</v>
      </c>
      <c r="AB3622" s="8" t="s">
        <v>24250</v>
      </c>
      <c r="AC3622" s="8" t="s">
        <v>24251</v>
      </c>
      <c r="AD3622" s="8"/>
      <c r="AE3622" s="8"/>
      <c r="AF3622" s="8"/>
    </row>
    <row r="3623" spans="1:32" ht="15" customHeight="1" x14ac:dyDescent="0.6">
      <c r="A3623" s="5">
        <v>33051</v>
      </c>
      <c r="B3623" t="s">
        <v>73087</v>
      </c>
      <c r="C3623" t="s">
        <v>24252</v>
      </c>
      <c r="D3623" s="1" t="s">
        <v>24253</v>
      </c>
      <c r="G3623" s="2" t="str">
        <f t="shared" si="168"/>
        <v/>
      </c>
      <c r="H3623" s="1" t="s">
        <v>24257</v>
      </c>
      <c r="I3623" s="2" t="str">
        <f t="shared" si="169"/>
        <v>https://unitedpacific.asset.akeneo.cloud/images/web_image/33051_99.jpeg</v>
      </c>
      <c r="J3623" s="1" t="s">
        <v>28</v>
      </c>
      <c r="K3623" s="4" t="s">
        <v>4384</v>
      </c>
      <c r="L3623" s="1" t="s">
        <v>24254</v>
      </c>
      <c r="M3623" s="1" t="s">
        <v>111</v>
      </c>
      <c r="N3623" s="1" t="s">
        <v>425</v>
      </c>
      <c r="O3623" s="1" t="s">
        <v>467</v>
      </c>
      <c r="P3623" s="6" t="s">
        <v>73094</v>
      </c>
      <c r="Q3623" s="1" t="s">
        <v>24255</v>
      </c>
      <c r="R3623" s="1" t="s">
        <v>35</v>
      </c>
      <c r="S3623" s="1" t="s">
        <v>36</v>
      </c>
      <c r="T3623" s="1" t="s">
        <v>36</v>
      </c>
      <c r="U3623" s="1" t="s">
        <v>76908</v>
      </c>
      <c r="V3623" s="8" t="str">
        <f t="shared" si="170"/>
        <v>https://truck.upauto.com/search?search=33051</v>
      </c>
      <c r="W3623" s="8" t="s">
        <v>24256</v>
      </c>
      <c r="X3623" s="8"/>
      <c r="Y3623" s="8"/>
      <c r="Z3623" s="8"/>
      <c r="AA3623" s="8"/>
      <c r="AB3623" s="8"/>
      <c r="AC3623" s="8"/>
      <c r="AD3623" s="8"/>
      <c r="AE3623" s="8"/>
      <c r="AF3623" s="8"/>
    </row>
    <row r="3624" spans="1:32" ht="15" customHeight="1" x14ac:dyDescent="0.6">
      <c r="A3624" s="5">
        <v>33054</v>
      </c>
      <c r="B3624" t="s">
        <v>73087</v>
      </c>
      <c r="C3624" t="s">
        <v>24258</v>
      </c>
      <c r="D3624" s="1" t="s">
        <v>24253</v>
      </c>
      <c r="G3624" s="2" t="str">
        <f t="shared" si="168"/>
        <v/>
      </c>
      <c r="H3624" s="1" t="s">
        <v>24262</v>
      </c>
      <c r="I3624" s="2" t="str">
        <f t="shared" si="169"/>
        <v>https://unitedpacific.asset.akeneo.cloud/images/web_image/33054_99.jpeg</v>
      </c>
      <c r="J3624" s="1" t="s">
        <v>28</v>
      </c>
      <c r="K3624" s="4" t="s">
        <v>24259</v>
      </c>
      <c r="L3624" s="1" t="s">
        <v>3149</v>
      </c>
      <c r="M3624" s="1" t="s">
        <v>111</v>
      </c>
      <c r="N3624" s="1" t="s">
        <v>112</v>
      </c>
      <c r="O3624" s="1" t="s">
        <v>19223</v>
      </c>
      <c r="P3624" s="6" t="s">
        <v>73094</v>
      </c>
      <c r="Q3624" s="1" t="s">
        <v>24260</v>
      </c>
      <c r="R3624" s="1" t="s">
        <v>35</v>
      </c>
      <c r="S3624" s="1" t="s">
        <v>36</v>
      </c>
      <c r="T3624" s="1" t="s">
        <v>36</v>
      </c>
      <c r="U3624" s="1" t="s">
        <v>76909</v>
      </c>
      <c r="V3624" s="8" t="str">
        <f t="shared" si="170"/>
        <v>https://truck.upauto.com/search?search=33054</v>
      </c>
      <c r="W3624" s="8" t="s">
        <v>24261</v>
      </c>
      <c r="X3624" s="8"/>
      <c r="Y3624" s="8"/>
      <c r="Z3624" s="8"/>
      <c r="AA3624" s="8"/>
      <c r="AB3624" s="8"/>
      <c r="AC3624" s="8"/>
      <c r="AD3624" s="8"/>
      <c r="AE3624" s="8"/>
      <c r="AF3624" s="8"/>
    </row>
    <row r="3625" spans="1:32" ht="15" customHeight="1" x14ac:dyDescent="0.6">
      <c r="A3625" s="5">
        <v>33055</v>
      </c>
      <c r="B3625" t="s">
        <v>73087</v>
      </c>
      <c r="C3625" t="s">
        <v>24263</v>
      </c>
      <c r="D3625" s="1" t="s">
        <v>24253</v>
      </c>
      <c r="G3625" s="2" t="str">
        <f t="shared" si="168"/>
        <v/>
      </c>
      <c r="H3625" s="1" t="s">
        <v>24266</v>
      </c>
      <c r="I3625" s="2" t="str">
        <f t="shared" si="169"/>
        <v>https://unitedpacific.asset.akeneo.cloud/images/web_image/33055_99.jpeg</v>
      </c>
      <c r="J3625" s="1" t="s">
        <v>28</v>
      </c>
      <c r="K3625" s="4" t="s">
        <v>5270</v>
      </c>
      <c r="L3625" s="1" t="s">
        <v>2973</v>
      </c>
      <c r="M3625" s="1" t="s">
        <v>73</v>
      </c>
      <c r="N3625" s="1" t="s">
        <v>48</v>
      </c>
      <c r="O3625" s="1" t="s">
        <v>1859</v>
      </c>
      <c r="P3625" s="6" t="s">
        <v>73094</v>
      </c>
      <c r="Q3625" s="1" t="s">
        <v>24264</v>
      </c>
      <c r="R3625" s="1" t="s">
        <v>35</v>
      </c>
      <c r="S3625" s="1" t="s">
        <v>36</v>
      </c>
      <c r="T3625" s="1" t="s">
        <v>36</v>
      </c>
      <c r="U3625" s="1" t="s">
        <v>76910</v>
      </c>
      <c r="V3625" s="8" t="str">
        <f t="shared" si="170"/>
        <v>https://truck.upauto.com/search?search=33055</v>
      </c>
      <c r="W3625" s="8" t="s">
        <v>24265</v>
      </c>
      <c r="X3625" s="8"/>
      <c r="Y3625" s="8"/>
      <c r="Z3625" s="8"/>
      <c r="AA3625" s="8"/>
      <c r="AB3625" s="8"/>
      <c r="AC3625" s="8"/>
      <c r="AD3625" s="8"/>
      <c r="AE3625" s="8"/>
      <c r="AF3625" s="8"/>
    </row>
    <row r="3626" spans="1:32" ht="15" customHeight="1" x14ac:dyDescent="0.6">
      <c r="A3626" s="5">
        <v>33056</v>
      </c>
      <c r="B3626" t="s">
        <v>73087</v>
      </c>
      <c r="C3626" t="s">
        <v>24267</v>
      </c>
      <c r="D3626" s="1" t="s">
        <v>24253</v>
      </c>
      <c r="G3626" s="2" t="str">
        <f t="shared" si="168"/>
        <v/>
      </c>
      <c r="H3626" s="1" t="s">
        <v>24270</v>
      </c>
      <c r="I3626" s="2" t="str">
        <f t="shared" si="169"/>
        <v>https://unitedpacific.asset.akeneo.cloud/images/web_image/33056_99.jpeg</v>
      </c>
      <c r="J3626" s="1" t="s">
        <v>28</v>
      </c>
      <c r="K3626" s="4" t="s">
        <v>6749</v>
      </c>
      <c r="L3626" s="1" t="s">
        <v>3089</v>
      </c>
      <c r="M3626" s="1" t="s">
        <v>540</v>
      </c>
      <c r="N3626" s="1" t="s">
        <v>111</v>
      </c>
      <c r="O3626" s="1" t="s">
        <v>1359</v>
      </c>
      <c r="P3626" s="6" t="s">
        <v>73094</v>
      </c>
      <c r="Q3626" s="1" t="s">
        <v>24268</v>
      </c>
      <c r="R3626" s="1" t="s">
        <v>35</v>
      </c>
      <c r="S3626" s="1" t="s">
        <v>36</v>
      </c>
      <c r="T3626" s="1" t="s">
        <v>36</v>
      </c>
      <c r="U3626" s="1" t="s">
        <v>76911</v>
      </c>
      <c r="V3626" s="8" t="str">
        <f t="shared" si="170"/>
        <v>https://truck.upauto.com/search?search=33056</v>
      </c>
      <c r="W3626" s="8" t="s">
        <v>24269</v>
      </c>
      <c r="X3626" s="8"/>
      <c r="Y3626" s="8"/>
      <c r="Z3626" s="8"/>
      <c r="AA3626" s="8"/>
      <c r="AB3626" s="8"/>
      <c r="AC3626" s="8"/>
      <c r="AD3626" s="8"/>
      <c r="AE3626" s="8"/>
      <c r="AF3626" s="8"/>
    </row>
    <row r="3627" spans="1:32" ht="15" customHeight="1" x14ac:dyDescent="0.6">
      <c r="A3627" s="5">
        <v>33057</v>
      </c>
      <c r="B3627" t="s">
        <v>73087</v>
      </c>
      <c r="C3627" t="s">
        <v>24271</v>
      </c>
      <c r="D3627" s="1" t="s">
        <v>24253</v>
      </c>
      <c r="G3627" s="2" t="str">
        <f t="shared" si="168"/>
        <v/>
      </c>
      <c r="H3627" s="1" t="s">
        <v>24276</v>
      </c>
      <c r="I3627" s="2" t="str">
        <f t="shared" si="169"/>
        <v>https://unitedpacific.asset.akeneo.cloud/images/web_image/33057_99.jpeg</v>
      </c>
      <c r="J3627" s="1" t="s">
        <v>28</v>
      </c>
      <c r="K3627" s="4" t="s">
        <v>24272</v>
      </c>
      <c r="L3627" s="1" t="s">
        <v>3149</v>
      </c>
      <c r="M3627" s="1" t="s">
        <v>111</v>
      </c>
      <c r="N3627" s="1" t="s">
        <v>112</v>
      </c>
      <c r="O3627" s="1" t="s">
        <v>24273</v>
      </c>
      <c r="P3627" s="6" t="s">
        <v>73094</v>
      </c>
      <c r="Q3627" s="1" t="s">
        <v>24274</v>
      </c>
      <c r="R3627" s="1" t="s">
        <v>35</v>
      </c>
      <c r="S3627" s="1" t="s">
        <v>36</v>
      </c>
      <c r="T3627" s="1" t="s">
        <v>36</v>
      </c>
      <c r="U3627" s="1" t="s">
        <v>76912</v>
      </c>
      <c r="V3627" s="8" t="str">
        <f t="shared" si="170"/>
        <v>https://truck.upauto.com/search?search=33057</v>
      </c>
      <c r="W3627" s="8" t="s">
        <v>24275</v>
      </c>
      <c r="X3627" s="8"/>
      <c r="Y3627" s="8"/>
      <c r="Z3627" s="8"/>
      <c r="AA3627" s="8"/>
      <c r="AB3627" s="8"/>
      <c r="AC3627" s="8"/>
      <c r="AD3627" s="8"/>
      <c r="AE3627" s="8"/>
      <c r="AF3627" s="8"/>
    </row>
    <row r="3628" spans="1:32" ht="15" customHeight="1" x14ac:dyDescent="0.6">
      <c r="A3628" s="5">
        <v>33083</v>
      </c>
      <c r="B3628" t="s">
        <v>73087</v>
      </c>
      <c r="C3628" t="s">
        <v>24277</v>
      </c>
      <c r="D3628" s="1" t="s">
        <v>15592</v>
      </c>
      <c r="G3628" s="2" t="str">
        <f t="shared" si="168"/>
        <v/>
      </c>
      <c r="I3628" s="2" t="str">
        <f t="shared" si="169"/>
        <v/>
      </c>
      <c r="J3628" s="1" t="s">
        <v>28</v>
      </c>
      <c r="K3628" s="4" t="s">
        <v>744</v>
      </c>
      <c r="L3628" s="1" t="s">
        <v>509</v>
      </c>
      <c r="M3628" s="1" t="s">
        <v>2030</v>
      </c>
      <c r="N3628" s="1" t="s">
        <v>815</v>
      </c>
      <c r="O3628" s="1" t="s">
        <v>33</v>
      </c>
      <c r="P3628" s="6" t="s">
        <v>73094</v>
      </c>
      <c r="Q3628" s="1" t="s">
        <v>24278</v>
      </c>
      <c r="R3628" s="1" t="s">
        <v>35</v>
      </c>
      <c r="S3628" s="1" t="s">
        <v>36</v>
      </c>
      <c r="T3628" s="1" t="s">
        <v>36</v>
      </c>
      <c r="U3628" s="1" t="s">
        <v>76913</v>
      </c>
      <c r="V3628" s="8" t="str">
        <f t="shared" si="170"/>
        <v>https://truck.upauto.com/search?search=33083</v>
      </c>
      <c r="W3628" s="8" t="s">
        <v>24279</v>
      </c>
      <c r="X3628" s="8"/>
      <c r="Y3628" s="8"/>
      <c r="Z3628" s="8"/>
      <c r="AA3628" s="8"/>
      <c r="AB3628" s="8"/>
      <c r="AC3628" s="8"/>
      <c r="AD3628" s="8"/>
      <c r="AE3628" s="8"/>
      <c r="AF3628" s="8"/>
    </row>
    <row r="3629" spans="1:32" ht="15" customHeight="1" x14ac:dyDescent="0.6">
      <c r="A3629" s="5">
        <v>33090</v>
      </c>
      <c r="B3629" t="s">
        <v>73087</v>
      </c>
      <c r="C3629" t="s">
        <v>24280</v>
      </c>
      <c r="D3629" s="1" t="s">
        <v>15825</v>
      </c>
      <c r="G3629" s="2" t="str">
        <f t="shared" si="168"/>
        <v/>
      </c>
      <c r="I3629" s="2" t="str">
        <f t="shared" si="169"/>
        <v/>
      </c>
      <c r="J3629" s="1" t="s">
        <v>28</v>
      </c>
      <c r="K3629" s="4" t="s">
        <v>3436</v>
      </c>
      <c r="L3629" s="1" t="s">
        <v>303</v>
      </c>
      <c r="M3629" s="1" t="s">
        <v>479</v>
      </c>
      <c r="N3629" s="1" t="s">
        <v>276</v>
      </c>
      <c r="O3629" s="1" t="s">
        <v>33</v>
      </c>
      <c r="P3629" s="6" t="s">
        <v>73094</v>
      </c>
      <c r="Q3629" s="1" t="s">
        <v>24281</v>
      </c>
      <c r="R3629" s="1" t="s">
        <v>35</v>
      </c>
      <c r="S3629" s="1" t="s">
        <v>36</v>
      </c>
      <c r="T3629" s="1" t="s">
        <v>36</v>
      </c>
      <c r="U3629" s="1" t="s">
        <v>76914</v>
      </c>
      <c r="V3629" s="8" t="str">
        <f t="shared" si="170"/>
        <v>https://truck.upauto.com/search?search=33090</v>
      </c>
      <c r="W3629" s="8" t="s">
        <v>24282</v>
      </c>
      <c r="X3629" s="8"/>
      <c r="Y3629" s="8"/>
      <c r="Z3629" s="8"/>
      <c r="AA3629" s="8"/>
      <c r="AB3629" s="8"/>
      <c r="AC3629" s="8"/>
      <c r="AD3629" s="8"/>
      <c r="AE3629" s="8"/>
      <c r="AF3629" s="8"/>
    </row>
    <row r="3630" spans="1:32" ht="15" customHeight="1" x14ac:dyDescent="0.6">
      <c r="A3630" s="5">
        <v>33096</v>
      </c>
      <c r="B3630" t="s">
        <v>73087</v>
      </c>
      <c r="C3630" t="s">
        <v>24283</v>
      </c>
      <c r="D3630" s="1" t="s">
        <v>24284</v>
      </c>
      <c r="G3630" s="2" t="str">
        <f t="shared" si="168"/>
        <v/>
      </c>
      <c r="I3630" s="2" t="str">
        <f t="shared" si="169"/>
        <v/>
      </c>
      <c r="J3630" s="1" t="s">
        <v>28</v>
      </c>
      <c r="K3630" s="4" t="s">
        <v>2639</v>
      </c>
      <c r="L3630" s="1" t="s">
        <v>111</v>
      </c>
      <c r="M3630" s="1" t="s">
        <v>3793</v>
      </c>
      <c r="N3630" s="1" t="s">
        <v>64</v>
      </c>
      <c r="O3630" s="1" t="s">
        <v>33</v>
      </c>
      <c r="P3630" s="6" t="s">
        <v>73094</v>
      </c>
      <c r="Q3630" s="1" t="s">
        <v>24285</v>
      </c>
      <c r="R3630" s="1" t="s">
        <v>35</v>
      </c>
      <c r="S3630" s="1" t="s">
        <v>36</v>
      </c>
      <c r="T3630" s="1" t="s">
        <v>36</v>
      </c>
      <c r="U3630" s="1" t="s">
        <v>76915</v>
      </c>
      <c r="V3630" s="8" t="str">
        <f t="shared" si="170"/>
        <v>https://truck.upauto.com/search?search=33096</v>
      </c>
      <c r="W3630" s="8" t="s">
        <v>24286</v>
      </c>
      <c r="X3630" s="8" t="s">
        <v>24287</v>
      </c>
      <c r="Y3630" s="8"/>
      <c r="Z3630" s="8"/>
      <c r="AA3630" s="8"/>
      <c r="AB3630" s="8"/>
      <c r="AC3630" s="8"/>
      <c r="AD3630" s="8"/>
      <c r="AE3630" s="8"/>
      <c r="AF3630" s="8"/>
    </row>
    <row r="3631" spans="1:32" ht="15" customHeight="1" x14ac:dyDescent="0.6">
      <c r="A3631" s="5">
        <v>33097</v>
      </c>
      <c r="B3631" t="s">
        <v>73087</v>
      </c>
      <c r="C3631" t="s">
        <v>24288</v>
      </c>
      <c r="D3631" s="1" t="s">
        <v>24289</v>
      </c>
      <c r="G3631" s="2" t="str">
        <f t="shared" si="168"/>
        <v/>
      </c>
      <c r="H3631" s="1" t="s">
        <v>24292</v>
      </c>
      <c r="I3631" s="2" t="str">
        <f t="shared" si="169"/>
        <v>https://unitedpacific.asset.akeneo.cloud/images/web_image/33097_99.jpeg</v>
      </c>
      <c r="J3631" s="1" t="s">
        <v>28</v>
      </c>
      <c r="K3631" s="4" t="s">
        <v>274</v>
      </c>
      <c r="L3631" s="1" t="s">
        <v>23594</v>
      </c>
      <c r="M3631" s="1" t="s">
        <v>176</v>
      </c>
      <c r="N3631" s="1" t="s">
        <v>4110</v>
      </c>
      <c r="O3631" s="1" t="s">
        <v>33</v>
      </c>
      <c r="P3631" s="6" t="s">
        <v>73094</v>
      </c>
      <c r="Q3631" s="1" t="s">
        <v>24290</v>
      </c>
      <c r="R3631" s="1" t="s">
        <v>35</v>
      </c>
      <c r="S3631" s="1" t="s">
        <v>36</v>
      </c>
      <c r="T3631" s="1" t="s">
        <v>36</v>
      </c>
      <c r="U3631" s="1" t="s">
        <v>76916</v>
      </c>
      <c r="V3631" s="8" t="str">
        <f t="shared" si="170"/>
        <v>https://truck.upauto.com/search?search=33097</v>
      </c>
      <c r="W3631" s="8" t="s">
        <v>24291</v>
      </c>
      <c r="X3631" s="8"/>
      <c r="Y3631" s="8"/>
      <c r="Z3631" s="8"/>
      <c r="AA3631" s="8"/>
      <c r="AB3631" s="8"/>
      <c r="AC3631" s="8"/>
      <c r="AD3631" s="8"/>
      <c r="AE3631" s="8"/>
      <c r="AF3631" s="8"/>
    </row>
    <row r="3632" spans="1:32" ht="15" customHeight="1" x14ac:dyDescent="0.6">
      <c r="A3632" s="5">
        <v>33098</v>
      </c>
      <c r="B3632" t="s">
        <v>73087</v>
      </c>
      <c r="C3632" t="s">
        <v>24288</v>
      </c>
      <c r="D3632" s="1" t="s">
        <v>24289</v>
      </c>
      <c r="G3632" s="2" t="str">
        <f t="shared" si="168"/>
        <v/>
      </c>
      <c r="I3632" s="2" t="str">
        <f t="shared" si="169"/>
        <v/>
      </c>
      <c r="J3632" s="1" t="s">
        <v>28</v>
      </c>
      <c r="K3632" s="4" t="s">
        <v>274</v>
      </c>
      <c r="L3632" s="1" t="s">
        <v>1198</v>
      </c>
      <c r="M3632" s="1" t="s">
        <v>4668</v>
      </c>
      <c r="N3632" s="1" t="s">
        <v>162</v>
      </c>
      <c r="O3632" s="1" t="s">
        <v>33</v>
      </c>
      <c r="P3632" s="6" t="s">
        <v>73094</v>
      </c>
      <c r="Q3632" s="1" t="s">
        <v>24293</v>
      </c>
      <c r="R3632" s="1" t="s">
        <v>35</v>
      </c>
      <c r="S3632" s="1" t="s">
        <v>36</v>
      </c>
      <c r="T3632" s="1" t="s">
        <v>36</v>
      </c>
      <c r="U3632" s="1" t="s">
        <v>76917</v>
      </c>
      <c r="V3632" s="8" t="str">
        <f t="shared" si="170"/>
        <v>https://truck.upauto.com/search?search=33098</v>
      </c>
      <c r="W3632" s="8" t="s">
        <v>24294</v>
      </c>
      <c r="X3632" s="8"/>
      <c r="Y3632" s="8"/>
      <c r="Z3632" s="8"/>
      <c r="AA3632" s="8"/>
      <c r="AB3632" s="8"/>
      <c r="AC3632" s="8"/>
      <c r="AD3632" s="8"/>
      <c r="AE3632" s="8"/>
      <c r="AF3632" s="8"/>
    </row>
    <row r="3633" spans="1:32" ht="15" customHeight="1" x14ac:dyDescent="0.6">
      <c r="A3633" s="5">
        <v>33099</v>
      </c>
      <c r="B3633" t="s">
        <v>73087</v>
      </c>
      <c r="C3633" t="s">
        <v>24295</v>
      </c>
      <c r="D3633" s="1" t="s">
        <v>19044</v>
      </c>
      <c r="G3633" s="2" t="str">
        <f t="shared" si="168"/>
        <v/>
      </c>
      <c r="H3633" s="1" t="s">
        <v>24298</v>
      </c>
      <c r="I3633" s="2" t="str">
        <f t="shared" si="169"/>
        <v>https://unitedpacific.asset.akeneo.cloud/images/web_image/33099_99.jpeg</v>
      </c>
      <c r="J3633" s="1" t="s">
        <v>28</v>
      </c>
      <c r="K3633" s="4" t="s">
        <v>1622</v>
      </c>
      <c r="L3633" s="1" t="s">
        <v>3013</v>
      </c>
      <c r="M3633" s="1" t="s">
        <v>1225</v>
      </c>
      <c r="N3633" s="1" t="s">
        <v>103</v>
      </c>
      <c r="O3633" s="1" t="s">
        <v>33</v>
      </c>
      <c r="P3633" s="6" t="s">
        <v>73099</v>
      </c>
      <c r="Q3633" s="1" t="s">
        <v>24296</v>
      </c>
      <c r="R3633" s="1" t="s">
        <v>35</v>
      </c>
      <c r="S3633" s="1" t="s">
        <v>36</v>
      </c>
      <c r="T3633" s="1" t="s">
        <v>36</v>
      </c>
      <c r="U3633" s="1" t="s">
        <v>76918</v>
      </c>
      <c r="V3633" s="8" t="str">
        <f t="shared" si="170"/>
        <v>https://truck.upauto.com/search?search=33099</v>
      </c>
      <c r="W3633" s="8" t="s">
        <v>24297</v>
      </c>
      <c r="X3633" s="8"/>
      <c r="Y3633" s="8"/>
      <c r="Z3633" s="8"/>
      <c r="AA3633" s="8"/>
      <c r="AB3633" s="8"/>
      <c r="AC3633" s="8"/>
      <c r="AD3633" s="8"/>
      <c r="AE3633" s="8"/>
      <c r="AF3633" s="8"/>
    </row>
    <row r="3634" spans="1:32" ht="15" customHeight="1" x14ac:dyDescent="0.6">
      <c r="A3634" s="5">
        <v>33106</v>
      </c>
      <c r="B3634" t="s">
        <v>73087</v>
      </c>
      <c r="C3634" t="s">
        <v>24299</v>
      </c>
      <c r="D3634" s="1" t="s">
        <v>15811</v>
      </c>
      <c r="G3634" s="2" t="str">
        <f t="shared" si="168"/>
        <v/>
      </c>
      <c r="H3634" s="1" t="s">
        <v>24302</v>
      </c>
      <c r="I3634" s="2" t="str">
        <f t="shared" si="169"/>
        <v>https://unitedpacific.asset.akeneo.cloud/images/web_image/33106_99.jpeg</v>
      </c>
      <c r="J3634" s="1" t="s">
        <v>28</v>
      </c>
      <c r="K3634" s="4" t="s">
        <v>213</v>
      </c>
      <c r="L3634" s="1" t="s">
        <v>19063</v>
      </c>
      <c r="M3634" s="1" t="s">
        <v>182</v>
      </c>
      <c r="N3634" s="1" t="s">
        <v>3550</v>
      </c>
      <c r="O3634" s="1" t="s">
        <v>33</v>
      </c>
      <c r="P3634" s="6" t="s">
        <v>73094</v>
      </c>
      <c r="Q3634" s="1" t="s">
        <v>24300</v>
      </c>
      <c r="R3634" s="1" t="s">
        <v>35</v>
      </c>
      <c r="S3634" s="1" t="s">
        <v>36</v>
      </c>
      <c r="T3634" s="1" t="s">
        <v>36</v>
      </c>
      <c r="U3634" s="1" t="s">
        <v>76919</v>
      </c>
      <c r="V3634" s="8" t="str">
        <f t="shared" si="170"/>
        <v>https://truck.upauto.com/search?search=33106</v>
      </c>
      <c r="W3634" s="8" t="s">
        <v>24301</v>
      </c>
      <c r="X3634" s="8"/>
      <c r="Y3634" s="8"/>
      <c r="Z3634" s="8"/>
      <c r="AA3634" s="8"/>
      <c r="AB3634" s="8"/>
      <c r="AC3634" s="8"/>
      <c r="AD3634" s="8"/>
      <c r="AE3634" s="8"/>
      <c r="AF3634" s="8"/>
    </row>
    <row r="3635" spans="1:32" ht="15" customHeight="1" x14ac:dyDescent="0.6">
      <c r="A3635" s="5">
        <v>33107</v>
      </c>
      <c r="B3635" t="s">
        <v>73087</v>
      </c>
      <c r="C3635" t="s">
        <v>24303</v>
      </c>
      <c r="D3635" s="1" t="s">
        <v>15811</v>
      </c>
      <c r="G3635" s="2" t="str">
        <f t="shared" si="168"/>
        <v/>
      </c>
      <c r="H3635" s="1" t="s">
        <v>24306</v>
      </c>
      <c r="I3635" s="2" t="str">
        <f t="shared" si="169"/>
        <v>https://unitedpacific.asset.akeneo.cloud/images/web_image/33107_99.jpeg</v>
      </c>
      <c r="J3635" s="1" t="s">
        <v>28</v>
      </c>
      <c r="K3635" s="4" t="s">
        <v>213</v>
      </c>
      <c r="L3635" s="1" t="s">
        <v>111</v>
      </c>
      <c r="M3635" s="1" t="s">
        <v>303</v>
      </c>
      <c r="N3635" s="1" t="s">
        <v>182</v>
      </c>
      <c r="O3635" s="1" t="s">
        <v>84</v>
      </c>
      <c r="P3635" s="6" t="s">
        <v>73094</v>
      </c>
      <c r="Q3635" s="1" t="s">
        <v>24304</v>
      </c>
      <c r="R3635" s="1" t="s">
        <v>35</v>
      </c>
      <c r="S3635" s="1" t="s">
        <v>36</v>
      </c>
      <c r="T3635" s="1" t="s">
        <v>36</v>
      </c>
      <c r="U3635" s="1" t="s">
        <v>76920</v>
      </c>
      <c r="V3635" s="8" t="str">
        <f t="shared" si="170"/>
        <v>https://truck.upauto.com/search?search=33107</v>
      </c>
      <c r="W3635" s="8" t="s">
        <v>24305</v>
      </c>
      <c r="X3635" s="8"/>
      <c r="Y3635" s="8"/>
      <c r="Z3635" s="8"/>
      <c r="AA3635" s="8"/>
      <c r="AB3635" s="8"/>
      <c r="AC3635" s="8"/>
      <c r="AD3635" s="8"/>
      <c r="AE3635" s="8"/>
      <c r="AF3635" s="8"/>
    </row>
    <row r="3636" spans="1:32" ht="15" customHeight="1" x14ac:dyDescent="0.6">
      <c r="A3636" s="5">
        <v>33116</v>
      </c>
      <c r="B3636" t="s">
        <v>73087</v>
      </c>
      <c r="C3636" t="s">
        <v>24307</v>
      </c>
      <c r="D3636" s="1" t="s">
        <v>15825</v>
      </c>
      <c r="G3636" s="2" t="str">
        <f t="shared" si="168"/>
        <v/>
      </c>
      <c r="I3636" s="2" t="str">
        <f t="shared" si="169"/>
        <v/>
      </c>
      <c r="J3636" s="1" t="s">
        <v>28</v>
      </c>
      <c r="K3636" s="4" t="s">
        <v>3220</v>
      </c>
      <c r="L3636" s="1" t="s">
        <v>635</v>
      </c>
      <c r="M3636" s="1" t="s">
        <v>31</v>
      </c>
      <c r="N3636" s="1" t="s">
        <v>170</v>
      </c>
      <c r="O3636" s="1" t="s">
        <v>33</v>
      </c>
      <c r="P3636" s="6" t="s">
        <v>73094</v>
      </c>
      <c r="Q3636" s="1" t="s">
        <v>24308</v>
      </c>
      <c r="R3636" s="1" t="s">
        <v>35</v>
      </c>
      <c r="S3636" s="1" t="s">
        <v>36</v>
      </c>
      <c r="T3636" s="1" t="s">
        <v>36</v>
      </c>
      <c r="U3636" s="1" t="s">
        <v>76921</v>
      </c>
      <c r="V3636" s="8" t="str">
        <f t="shared" si="170"/>
        <v>https://truck.upauto.com/search?search=33116</v>
      </c>
      <c r="W3636" s="8" t="s">
        <v>24309</v>
      </c>
      <c r="X3636" s="8"/>
      <c r="Y3636" s="8"/>
      <c r="Z3636" s="8"/>
      <c r="AA3636" s="8"/>
      <c r="AB3636" s="8"/>
      <c r="AC3636" s="8"/>
      <c r="AD3636" s="8"/>
      <c r="AE3636" s="8"/>
      <c r="AF3636" s="8"/>
    </row>
    <row r="3637" spans="1:32" ht="15" customHeight="1" x14ac:dyDescent="0.6">
      <c r="A3637" s="5">
        <v>33117</v>
      </c>
      <c r="B3637" t="s">
        <v>73087</v>
      </c>
      <c r="C3637" t="s">
        <v>24310</v>
      </c>
      <c r="D3637" s="1" t="s">
        <v>15592</v>
      </c>
      <c r="G3637" s="2" t="str">
        <f t="shared" si="168"/>
        <v/>
      </c>
      <c r="I3637" s="2" t="str">
        <f t="shared" si="169"/>
        <v/>
      </c>
      <c r="J3637" s="1" t="s">
        <v>28</v>
      </c>
      <c r="K3637" s="4" t="s">
        <v>1867</v>
      </c>
      <c r="L3637" s="1" t="s">
        <v>176</v>
      </c>
      <c r="M3637" s="1" t="s">
        <v>176</v>
      </c>
      <c r="N3637" s="1" t="s">
        <v>84</v>
      </c>
      <c r="O3637" s="1" t="s">
        <v>33</v>
      </c>
      <c r="P3637" s="6" t="s">
        <v>73094</v>
      </c>
      <c r="Q3637" s="1" t="s">
        <v>24311</v>
      </c>
      <c r="R3637" s="1" t="s">
        <v>35</v>
      </c>
      <c r="S3637" s="1" t="s">
        <v>36</v>
      </c>
      <c r="T3637" s="1" t="s">
        <v>36</v>
      </c>
      <c r="U3637" s="1" t="s">
        <v>76922</v>
      </c>
      <c r="V3637" s="8" t="str">
        <f t="shared" si="170"/>
        <v>https://truck.upauto.com/search?search=33117</v>
      </c>
      <c r="W3637" s="8" t="s">
        <v>24312</v>
      </c>
      <c r="X3637" s="8"/>
      <c r="Y3637" s="8"/>
      <c r="Z3637" s="8"/>
      <c r="AA3637" s="8"/>
      <c r="AB3637" s="8"/>
      <c r="AC3637" s="8"/>
      <c r="AD3637" s="8"/>
      <c r="AE3637" s="8"/>
      <c r="AF3637" s="8"/>
    </row>
    <row r="3638" spans="1:32" ht="15" customHeight="1" x14ac:dyDescent="0.6">
      <c r="A3638" s="5">
        <v>33130</v>
      </c>
      <c r="B3638" t="s">
        <v>73087</v>
      </c>
      <c r="C3638" t="s">
        <v>24313</v>
      </c>
      <c r="D3638" s="1" t="s">
        <v>17506</v>
      </c>
      <c r="G3638" s="2" t="str">
        <f t="shared" si="168"/>
        <v/>
      </c>
      <c r="I3638" s="2" t="str">
        <f t="shared" si="169"/>
        <v/>
      </c>
      <c r="J3638" s="1" t="s">
        <v>28</v>
      </c>
      <c r="K3638" s="4" t="s">
        <v>4574</v>
      </c>
      <c r="L3638" s="1" t="s">
        <v>1648</v>
      </c>
      <c r="M3638" s="1" t="s">
        <v>132</v>
      </c>
      <c r="N3638" s="1" t="s">
        <v>74</v>
      </c>
      <c r="O3638" s="1" t="s">
        <v>862</v>
      </c>
      <c r="P3638" s="6" t="s">
        <v>73099</v>
      </c>
      <c r="Q3638" s="1" t="s">
        <v>24314</v>
      </c>
      <c r="R3638" s="1" t="s">
        <v>35</v>
      </c>
      <c r="S3638" s="1" t="s">
        <v>36</v>
      </c>
      <c r="T3638" s="1" t="s">
        <v>36</v>
      </c>
      <c r="U3638" s="1" t="s">
        <v>76923</v>
      </c>
      <c r="V3638" s="8" t="str">
        <f t="shared" si="170"/>
        <v>https://truck.upauto.com/search?search=33130</v>
      </c>
      <c r="W3638" s="8" t="s">
        <v>24315</v>
      </c>
      <c r="X3638" s="8"/>
      <c r="Y3638" s="8"/>
      <c r="Z3638" s="8"/>
      <c r="AA3638" s="8"/>
      <c r="AB3638" s="8"/>
      <c r="AC3638" s="8"/>
      <c r="AD3638" s="8"/>
      <c r="AE3638" s="8"/>
      <c r="AF3638" s="8"/>
    </row>
    <row r="3639" spans="1:32" ht="15" customHeight="1" x14ac:dyDescent="0.6">
      <c r="A3639" s="5">
        <v>33133</v>
      </c>
      <c r="B3639" t="s">
        <v>73087</v>
      </c>
      <c r="C3639" t="s">
        <v>24316</v>
      </c>
      <c r="D3639" s="1" t="s">
        <v>17466</v>
      </c>
      <c r="G3639" s="2" t="str">
        <f t="shared" si="168"/>
        <v/>
      </c>
      <c r="I3639" s="2" t="str">
        <f t="shared" si="169"/>
        <v/>
      </c>
      <c r="J3639" s="1" t="s">
        <v>28</v>
      </c>
      <c r="K3639" s="4" t="s">
        <v>24317</v>
      </c>
      <c r="L3639" s="1" t="s">
        <v>563</v>
      </c>
      <c r="M3639" s="1" t="s">
        <v>3332</v>
      </c>
      <c r="N3639" s="1" t="s">
        <v>595</v>
      </c>
      <c r="O3639" s="1" t="s">
        <v>2206</v>
      </c>
      <c r="P3639" s="6" t="s">
        <v>73098</v>
      </c>
      <c r="Q3639" s="1" t="s">
        <v>24318</v>
      </c>
      <c r="R3639" s="1" t="s">
        <v>35</v>
      </c>
      <c r="S3639" s="1" t="s">
        <v>36</v>
      </c>
      <c r="T3639" s="1" t="s">
        <v>36</v>
      </c>
      <c r="U3639" s="1" t="s">
        <v>76924</v>
      </c>
      <c r="V3639" s="8" t="str">
        <f t="shared" si="170"/>
        <v>https://truck.upauto.com/search?search=33133</v>
      </c>
      <c r="W3639" s="8" t="s">
        <v>24319</v>
      </c>
      <c r="X3639" s="8"/>
      <c r="Y3639" s="8"/>
      <c r="Z3639" s="8"/>
      <c r="AA3639" s="8"/>
      <c r="AB3639" s="8"/>
      <c r="AC3639" s="8"/>
      <c r="AD3639" s="8"/>
      <c r="AE3639" s="8"/>
      <c r="AF3639" s="8"/>
    </row>
    <row r="3640" spans="1:32" ht="15" customHeight="1" x14ac:dyDescent="0.6">
      <c r="A3640" s="5">
        <v>33135</v>
      </c>
      <c r="B3640" t="s">
        <v>73087</v>
      </c>
      <c r="C3640" t="s">
        <v>24320</v>
      </c>
      <c r="D3640" s="1" t="s">
        <v>24321</v>
      </c>
      <c r="G3640" s="2" t="str">
        <f t="shared" si="168"/>
        <v/>
      </c>
      <c r="I3640" s="2" t="str">
        <f t="shared" si="169"/>
        <v/>
      </c>
      <c r="J3640" s="1" t="s">
        <v>28</v>
      </c>
      <c r="K3640" s="4" t="s">
        <v>2346</v>
      </c>
      <c r="L3640" s="1" t="s">
        <v>1648</v>
      </c>
      <c r="M3640" s="1" t="s">
        <v>132</v>
      </c>
      <c r="N3640" s="1" t="s">
        <v>6297</v>
      </c>
      <c r="O3640" s="1" t="s">
        <v>24322</v>
      </c>
      <c r="P3640" s="6" t="s">
        <v>73098</v>
      </c>
      <c r="Q3640" s="1" t="s">
        <v>24323</v>
      </c>
      <c r="R3640" s="1" t="s">
        <v>35</v>
      </c>
      <c r="S3640" s="1" t="s">
        <v>36</v>
      </c>
      <c r="T3640" s="1" t="s">
        <v>36</v>
      </c>
      <c r="U3640" s="1" t="s">
        <v>76925</v>
      </c>
      <c r="V3640" s="8" t="str">
        <f t="shared" si="170"/>
        <v>https://truck.upauto.com/search?search=33135</v>
      </c>
      <c r="W3640" s="8" t="s">
        <v>24324</v>
      </c>
      <c r="X3640" s="8"/>
      <c r="Y3640" s="8"/>
      <c r="Z3640" s="8"/>
      <c r="AA3640" s="8"/>
      <c r="AB3640" s="8"/>
      <c r="AC3640" s="8"/>
      <c r="AD3640" s="8"/>
      <c r="AE3640" s="8"/>
      <c r="AF3640" s="8"/>
    </row>
    <row r="3641" spans="1:32" ht="15" customHeight="1" x14ac:dyDescent="0.6">
      <c r="A3641" s="5" t="s">
        <v>24325</v>
      </c>
      <c r="B3641" t="s">
        <v>73087</v>
      </c>
      <c r="C3641" t="s">
        <v>24326</v>
      </c>
      <c r="D3641" s="1" t="s">
        <v>19044</v>
      </c>
      <c r="G3641" s="2" t="str">
        <f t="shared" si="168"/>
        <v/>
      </c>
      <c r="H3641" s="1" t="s">
        <v>24331</v>
      </c>
      <c r="I3641" s="2" t="str">
        <f t="shared" si="169"/>
        <v>https://unitedpacific.asset.akeneo.cloud/images/web_image/33136B_99.jpeg</v>
      </c>
      <c r="J3641" s="1" t="s">
        <v>28</v>
      </c>
      <c r="K3641" s="4" t="s">
        <v>24327</v>
      </c>
      <c r="L3641" s="1" t="s">
        <v>1474</v>
      </c>
      <c r="M3641" s="1" t="s">
        <v>93</v>
      </c>
      <c r="N3641" s="1" t="s">
        <v>59</v>
      </c>
      <c r="O3641" s="1" t="s">
        <v>33</v>
      </c>
      <c r="P3641" s="6" t="s">
        <v>73099</v>
      </c>
      <c r="Q3641" s="1" t="s">
        <v>24328</v>
      </c>
      <c r="R3641" s="1" t="s">
        <v>35</v>
      </c>
      <c r="S3641" s="1" t="s">
        <v>36</v>
      </c>
      <c r="T3641" s="1" t="s">
        <v>36</v>
      </c>
      <c r="U3641" s="1" t="s">
        <v>76926</v>
      </c>
      <c r="V3641" s="8" t="str">
        <f t="shared" si="170"/>
        <v>https://truck.upauto.com/search?search=33136B</v>
      </c>
      <c r="W3641" s="8" t="s">
        <v>24329</v>
      </c>
      <c r="X3641" s="8" t="s">
        <v>24330</v>
      </c>
      <c r="Y3641" s="8"/>
      <c r="Z3641" s="8"/>
      <c r="AA3641" s="8"/>
      <c r="AB3641" s="8"/>
      <c r="AC3641" s="8"/>
      <c r="AD3641" s="8"/>
      <c r="AE3641" s="8"/>
      <c r="AF3641" s="8"/>
    </row>
    <row r="3642" spans="1:32" ht="15" customHeight="1" x14ac:dyDescent="0.6">
      <c r="A3642" s="5">
        <v>33137</v>
      </c>
      <c r="B3642" t="s">
        <v>73087</v>
      </c>
      <c r="C3642" t="s">
        <v>24332</v>
      </c>
      <c r="D3642" s="1" t="s">
        <v>19044</v>
      </c>
      <c r="G3642" s="2" t="str">
        <f t="shared" si="168"/>
        <v/>
      </c>
      <c r="H3642" s="1" t="s">
        <v>24335</v>
      </c>
      <c r="I3642" s="2" t="str">
        <f t="shared" si="169"/>
        <v>https://unitedpacific.asset.akeneo.cloud/images/web_image/33137_99.jpeg</v>
      </c>
      <c r="J3642" s="1" t="s">
        <v>28</v>
      </c>
      <c r="K3642" s="4" t="s">
        <v>1622</v>
      </c>
      <c r="L3642" s="1" t="s">
        <v>9894</v>
      </c>
      <c r="M3642" s="1" t="s">
        <v>9894</v>
      </c>
      <c r="N3642" s="1" t="s">
        <v>480</v>
      </c>
      <c r="O3642" s="1" t="s">
        <v>33</v>
      </c>
      <c r="P3642" s="6" t="s">
        <v>73099</v>
      </c>
      <c r="Q3642" s="1" t="s">
        <v>24333</v>
      </c>
      <c r="R3642" s="1" t="s">
        <v>35</v>
      </c>
      <c r="S3642" s="1" t="s">
        <v>36</v>
      </c>
      <c r="T3642" s="1" t="s">
        <v>36</v>
      </c>
      <c r="U3642" s="1" t="s">
        <v>76927</v>
      </c>
      <c r="V3642" s="8" t="str">
        <f t="shared" si="170"/>
        <v>https://truck.upauto.com/search?search=33137</v>
      </c>
      <c r="W3642" s="8" t="s">
        <v>24334</v>
      </c>
      <c r="X3642" s="8"/>
      <c r="Y3642" s="8"/>
      <c r="Z3642" s="8"/>
      <c r="AA3642" s="8"/>
      <c r="AB3642" s="8"/>
      <c r="AC3642" s="8"/>
      <c r="AD3642" s="8"/>
      <c r="AE3642" s="8"/>
      <c r="AF3642" s="8"/>
    </row>
    <row r="3643" spans="1:32" ht="15" customHeight="1" x14ac:dyDescent="0.6">
      <c r="A3643" s="5">
        <v>33138</v>
      </c>
      <c r="B3643" t="s">
        <v>73087</v>
      </c>
      <c r="C3643" t="s">
        <v>24336</v>
      </c>
      <c r="D3643" s="1" t="s">
        <v>19044</v>
      </c>
      <c r="G3643" s="2" t="str">
        <f t="shared" si="168"/>
        <v/>
      </c>
      <c r="H3643" s="1" t="s">
        <v>24342</v>
      </c>
      <c r="I3643" s="2" t="str">
        <f t="shared" si="169"/>
        <v>https://unitedpacific.asset.akeneo.cloud/images/web_image/33138_99.jpeg</v>
      </c>
      <c r="J3643" s="1" t="s">
        <v>28</v>
      </c>
      <c r="K3643" s="4" t="s">
        <v>7145</v>
      </c>
      <c r="L3643" s="1" t="s">
        <v>425</v>
      </c>
      <c r="M3643" s="1" t="s">
        <v>144</v>
      </c>
      <c r="N3643" s="1" t="s">
        <v>60</v>
      </c>
      <c r="O3643" s="1" t="s">
        <v>33</v>
      </c>
      <c r="P3643" s="6" t="s">
        <v>73099</v>
      </c>
      <c r="Q3643" s="1" t="s">
        <v>24337</v>
      </c>
      <c r="R3643" s="1" t="s">
        <v>35</v>
      </c>
      <c r="S3643" s="1" t="s">
        <v>36</v>
      </c>
      <c r="T3643" s="1" t="s">
        <v>36</v>
      </c>
      <c r="U3643" s="1" t="s">
        <v>76928</v>
      </c>
      <c r="V3643" s="8" t="str">
        <f t="shared" si="170"/>
        <v>https://truck.upauto.com/search?search=33138</v>
      </c>
      <c r="W3643" s="8" t="s">
        <v>24338</v>
      </c>
      <c r="X3643" s="8" t="s">
        <v>24339</v>
      </c>
      <c r="Y3643" s="8" t="s">
        <v>24340</v>
      </c>
      <c r="Z3643" s="8" t="s">
        <v>24341</v>
      </c>
      <c r="AA3643" s="8"/>
      <c r="AB3643" s="8"/>
      <c r="AC3643" s="8"/>
      <c r="AD3643" s="8"/>
      <c r="AE3643" s="8"/>
      <c r="AF3643" s="8"/>
    </row>
    <row r="3644" spans="1:32" ht="15" customHeight="1" x14ac:dyDescent="0.6">
      <c r="A3644" s="5">
        <v>33139</v>
      </c>
      <c r="B3644" t="s">
        <v>73087</v>
      </c>
      <c r="C3644" t="s">
        <v>24343</v>
      </c>
      <c r="D3644" s="1" t="s">
        <v>19044</v>
      </c>
      <c r="G3644" s="2" t="str">
        <f t="shared" si="168"/>
        <v/>
      </c>
      <c r="H3644" s="1" t="s">
        <v>24348</v>
      </c>
      <c r="I3644" s="2" t="str">
        <f t="shared" si="169"/>
        <v>https://unitedpacific.asset.akeneo.cloud/images/web_image/33139_99.jpeg</v>
      </c>
      <c r="J3644" s="1" t="s">
        <v>28</v>
      </c>
      <c r="K3644" s="4" t="s">
        <v>3574</v>
      </c>
      <c r="L3644" s="1" t="s">
        <v>1577</v>
      </c>
      <c r="M3644" s="1" t="s">
        <v>479</v>
      </c>
      <c r="N3644" s="1" t="s">
        <v>480</v>
      </c>
      <c r="O3644" s="1" t="s">
        <v>33</v>
      </c>
      <c r="P3644" s="6" t="s">
        <v>73099</v>
      </c>
      <c r="Q3644" s="1" t="s">
        <v>24344</v>
      </c>
      <c r="R3644" s="1" t="s">
        <v>35</v>
      </c>
      <c r="S3644" s="1" t="s">
        <v>36</v>
      </c>
      <c r="T3644" s="1" t="s">
        <v>36</v>
      </c>
      <c r="U3644" s="1" t="s">
        <v>76929</v>
      </c>
      <c r="V3644" s="8" t="str">
        <f t="shared" si="170"/>
        <v>https://truck.upauto.com/search?search=33139</v>
      </c>
      <c r="W3644" s="8" t="s">
        <v>24345</v>
      </c>
      <c r="X3644" s="8" t="s">
        <v>24346</v>
      </c>
      <c r="Y3644" s="8" t="s">
        <v>24347</v>
      </c>
      <c r="Z3644" s="8"/>
      <c r="AA3644" s="8"/>
      <c r="AB3644" s="8"/>
      <c r="AC3644" s="8"/>
      <c r="AD3644" s="8"/>
      <c r="AE3644" s="8"/>
      <c r="AF3644" s="8"/>
    </row>
    <row r="3645" spans="1:32" ht="15" customHeight="1" x14ac:dyDescent="0.6">
      <c r="A3645" s="5">
        <v>33166</v>
      </c>
      <c r="B3645" t="s">
        <v>73087</v>
      </c>
      <c r="C3645" t="s">
        <v>24349</v>
      </c>
      <c r="D3645" s="1" t="s">
        <v>16473</v>
      </c>
      <c r="G3645" s="2" t="str">
        <f t="shared" si="168"/>
        <v/>
      </c>
      <c r="I3645" s="2" t="str">
        <f t="shared" si="169"/>
        <v/>
      </c>
      <c r="J3645" s="1" t="s">
        <v>28</v>
      </c>
      <c r="K3645" s="4" t="s">
        <v>594</v>
      </c>
      <c r="L3645" s="1" t="s">
        <v>111</v>
      </c>
      <c r="M3645" s="1" t="s">
        <v>73</v>
      </c>
      <c r="N3645" s="1" t="s">
        <v>176</v>
      </c>
      <c r="O3645" s="1" t="s">
        <v>84</v>
      </c>
      <c r="P3645" s="6" t="s">
        <v>73094</v>
      </c>
      <c r="Q3645" s="1" t="s">
        <v>24350</v>
      </c>
      <c r="R3645" s="1" t="s">
        <v>35</v>
      </c>
      <c r="S3645" s="1" t="s">
        <v>36</v>
      </c>
      <c r="T3645" s="1" t="s">
        <v>36</v>
      </c>
      <c r="U3645" s="1" t="s">
        <v>76930</v>
      </c>
      <c r="V3645" s="8" t="str">
        <f t="shared" si="170"/>
        <v>https://truck.upauto.com/search?search=33166</v>
      </c>
      <c r="W3645" s="8" t="s">
        <v>24351</v>
      </c>
      <c r="X3645" s="8"/>
      <c r="Y3645" s="8"/>
      <c r="Z3645" s="8"/>
      <c r="AA3645" s="8"/>
      <c r="AB3645" s="8"/>
      <c r="AC3645" s="8"/>
      <c r="AD3645" s="8"/>
      <c r="AE3645" s="8"/>
      <c r="AF3645" s="8"/>
    </row>
    <row r="3646" spans="1:32" ht="15" customHeight="1" x14ac:dyDescent="0.6">
      <c r="A3646" s="5">
        <v>33167</v>
      </c>
      <c r="B3646" t="s">
        <v>73087</v>
      </c>
      <c r="C3646" t="s">
        <v>24352</v>
      </c>
      <c r="D3646" s="1" t="s">
        <v>16473</v>
      </c>
      <c r="G3646" s="2" t="str">
        <f t="shared" si="168"/>
        <v/>
      </c>
      <c r="I3646" s="2" t="str">
        <f t="shared" si="169"/>
        <v/>
      </c>
      <c r="J3646" s="1" t="s">
        <v>28</v>
      </c>
      <c r="K3646" s="4" t="s">
        <v>24353</v>
      </c>
      <c r="L3646" s="1" t="s">
        <v>111</v>
      </c>
      <c r="M3646" s="1" t="s">
        <v>73</v>
      </c>
      <c r="N3646" s="1" t="s">
        <v>176</v>
      </c>
      <c r="O3646" s="1" t="s">
        <v>84</v>
      </c>
      <c r="P3646" s="6" t="s">
        <v>73094</v>
      </c>
      <c r="Q3646" s="1" t="s">
        <v>24354</v>
      </c>
      <c r="R3646" s="1" t="s">
        <v>35</v>
      </c>
      <c r="S3646" s="1" t="s">
        <v>36</v>
      </c>
      <c r="T3646" s="1" t="s">
        <v>36</v>
      </c>
      <c r="U3646" s="1" t="s">
        <v>76931</v>
      </c>
      <c r="V3646" s="8" t="str">
        <f t="shared" si="170"/>
        <v>https://truck.upauto.com/search?search=33167</v>
      </c>
      <c r="W3646" s="8" t="s">
        <v>24355</v>
      </c>
      <c r="X3646" s="8"/>
      <c r="Y3646" s="8"/>
      <c r="Z3646" s="8"/>
      <c r="AA3646" s="8"/>
      <c r="AB3646" s="8"/>
      <c r="AC3646" s="8"/>
      <c r="AD3646" s="8"/>
      <c r="AE3646" s="8"/>
      <c r="AF3646" s="8"/>
    </row>
    <row r="3647" spans="1:32" ht="15" customHeight="1" x14ac:dyDescent="0.6">
      <c r="A3647" s="5">
        <v>33168</v>
      </c>
      <c r="B3647" t="s">
        <v>73087</v>
      </c>
      <c r="C3647" t="s">
        <v>24356</v>
      </c>
      <c r="D3647" s="1" t="s">
        <v>16473</v>
      </c>
      <c r="G3647" s="2" t="str">
        <f t="shared" si="168"/>
        <v/>
      </c>
      <c r="I3647" s="2" t="str">
        <f t="shared" si="169"/>
        <v/>
      </c>
      <c r="J3647" s="1" t="s">
        <v>28</v>
      </c>
      <c r="K3647" s="4" t="s">
        <v>24353</v>
      </c>
      <c r="L3647" s="1" t="s">
        <v>48</v>
      </c>
      <c r="M3647" s="1" t="s">
        <v>176</v>
      </c>
      <c r="N3647" s="1" t="s">
        <v>176</v>
      </c>
      <c r="O3647" s="1" t="s">
        <v>7544</v>
      </c>
      <c r="P3647" s="6" t="s">
        <v>73094</v>
      </c>
      <c r="Q3647" s="1" t="s">
        <v>24357</v>
      </c>
      <c r="R3647" s="1" t="s">
        <v>35</v>
      </c>
      <c r="S3647" s="1" t="s">
        <v>36</v>
      </c>
      <c r="T3647" s="1" t="s">
        <v>36</v>
      </c>
      <c r="U3647" s="1" t="s">
        <v>76932</v>
      </c>
      <c r="V3647" s="8" t="str">
        <f t="shared" si="170"/>
        <v>https://truck.upauto.com/search?search=33168</v>
      </c>
      <c r="W3647" s="8" t="s">
        <v>24358</v>
      </c>
      <c r="X3647" s="8"/>
      <c r="Y3647" s="8"/>
      <c r="Z3647" s="8"/>
      <c r="AA3647" s="8"/>
      <c r="AB3647" s="8"/>
      <c r="AC3647" s="8"/>
      <c r="AD3647" s="8"/>
      <c r="AE3647" s="8"/>
      <c r="AF3647" s="8"/>
    </row>
    <row r="3648" spans="1:32" ht="15" customHeight="1" x14ac:dyDescent="0.6">
      <c r="A3648" s="5">
        <v>33407</v>
      </c>
      <c r="B3648" t="s">
        <v>73087</v>
      </c>
      <c r="C3648" t="s">
        <v>24359</v>
      </c>
      <c r="D3648" s="1" t="s">
        <v>24360</v>
      </c>
      <c r="G3648" s="2" t="str">
        <f t="shared" si="168"/>
        <v/>
      </c>
      <c r="H3648" s="1" t="s">
        <v>24363</v>
      </c>
      <c r="I3648" s="2" t="str">
        <f t="shared" si="169"/>
        <v>https://unitedpacific.asset.akeneo.cloud/images/web_image/33407_99.jpeg</v>
      </c>
      <c r="J3648" s="1" t="s">
        <v>28</v>
      </c>
      <c r="K3648" s="4" t="s">
        <v>13295</v>
      </c>
      <c r="L3648" s="1" t="s">
        <v>303</v>
      </c>
      <c r="M3648" s="1" t="s">
        <v>182</v>
      </c>
      <c r="N3648" s="1" t="s">
        <v>112</v>
      </c>
      <c r="O3648" s="1" t="s">
        <v>33</v>
      </c>
      <c r="P3648" s="6" t="s">
        <v>73094</v>
      </c>
      <c r="Q3648" s="1" t="s">
        <v>24361</v>
      </c>
      <c r="R3648" s="1" t="s">
        <v>35</v>
      </c>
      <c r="S3648" s="1" t="s">
        <v>36</v>
      </c>
      <c r="T3648" s="1" t="s">
        <v>36</v>
      </c>
      <c r="U3648" s="1" t="s">
        <v>76933</v>
      </c>
      <c r="V3648" s="8" t="str">
        <f t="shared" si="170"/>
        <v>https://truck.upauto.com/search?search=33407</v>
      </c>
      <c r="W3648" s="8" t="s">
        <v>24362</v>
      </c>
      <c r="X3648" s="8"/>
      <c r="Y3648" s="8"/>
      <c r="Z3648" s="8"/>
      <c r="AA3648" s="8"/>
      <c r="AB3648" s="8"/>
      <c r="AC3648" s="8"/>
      <c r="AD3648" s="8"/>
      <c r="AE3648" s="8"/>
      <c r="AF3648" s="8"/>
    </row>
    <row r="3649" spans="1:32" ht="15" customHeight="1" x14ac:dyDescent="0.6">
      <c r="A3649" s="5">
        <v>33413</v>
      </c>
      <c r="B3649" t="s">
        <v>73087</v>
      </c>
      <c r="C3649" t="s">
        <v>24364</v>
      </c>
      <c r="D3649" s="1" t="s">
        <v>24360</v>
      </c>
      <c r="G3649" s="2" t="str">
        <f t="shared" si="168"/>
        <v/>
      </c>
      <c r="H3649" s="1" t="s">
        <v>24367</v>
      </c>
      <c r="I3649" s="2" t="str">
        <f t="shared" si="169"/>
        <v>https://unitedpacific.asset.akeneo.cloud/images/web_image/33413_99.jpeg</v>
      </c>
      <c r="J3649" s="1" t="s">
        <v>28</v>
      </c>
      <c r="K3649" s="4" t="s">
        <v>13295</v>
      </c>
      <c r="L3649" s="1" t="s">
        <v>48</v>
      </c>
      <c r="M3649" s="1" t="s">
        <v>176</v>
      </c>
      <c r="N3649" s="1" t="s">
        <v>112</v>
      </c>
      <c r="O3649" s="1" t="s">
        <v>33</v>
      </c>
      <c r="P3649" s="6" t="s">
        <v>73094</v>
      </c>
      <c r="Q3649" s="1" t="s">
        <v>24365</v>
      </c>
      <c r="R3649" s="1" t="s">
        <v>35</v>
      </c>
      <c r="S3649" s="1" t="s">
        <v>36</v>
      </c>
      <c r="T3649" s="1" t="s">
        <v>36</v>
      </c>
      <c r="U3649" s="1" t="s">
        <v>76934</v>
      </c>
      <c r="V3649" s="8" t="str">
        <f t="shared" si="170"/>
        <v>https://truck.upauto.com/search?search=33413</v>
      </c>
      <c r="W3649" s="8" t="s">
        <v>24366</v>
      </c>
      <c r="X3649" s="8"/>
      <c r="Y3649" s="8"/>
      <c r="Z3649" s="8"/>
      <c r="AA3649" s="8"/>
      <c r="AB3649" s="8"/>
      <c r="AC3649" s="8"/>
      <c r="AD3649" s="8"/>
      <c r="AE3649" s="8"/>
      <c r="AF3649" s="8"/>
    </row>
    <row r="3650" spans="1:32" ht="15" customHeight="1" x14ac:dyDescent="0.6">
      <c r="A3650" s="5">
        <v>33419</v>
      </c>
      <c r="B3650" t="s">
        <v>73087</v>
      </c>
      <c r="C3650" t="s">
        <v>24368</v>
      </c>
      <c r="D3650" s="1" t="s">
        <v>24360</v>
      </c>
      <c r="G3650" s="2" t="str">
        <f t="shared" si="168"/>
        <v/>
      </c>
      <c r="H3650" s="1" t="s">
        <v>24371</v>
      </c>
      <c r="I3650" s="2" t="str">
        <f t="shared" si="169"/>
        <v>https://unitedpacific.asset.akeneo.cloud/images/web_image/33419_99.jpeg</v>
      </c>
      <c r="J3650" s="1" t="s">
        <v>28</v>
      </c>
      <c r="K3650" s="4" t="s">
        <v>13295</v>
      </c>
      <c r="L3650" s="1" t="s">
        <v>303</v>
      </c>
      <c r="M3650" s="1" t="s">
        <v>182</v>
      </c>
      <c r="N3650" s="1" t="s">
        <v>112</v>
      </c>
      <c r="O3650" s="1" t="s">
        <v>33</v>
      </c>
      <c r="P3650" s="6" t="s">
        <v>73094</v>
      </c>
      <c r="Q3650" s="1" t="s">
        <v>24369</v>
      </c>
      <c r="R3650" s="1" t="s">
        <v>35</v>
      </c>
      <c r="S3650" s="1" t="s">
        <v>36</v>
      </c>
      <c r="T3650" s="1" t="s">
        <v>36</v>
      </c>
      <c r="U3650" s="1" t="s">
        <v>76935</v>
      </c>
      <c r="V3650" s="8" t="str">
        <f t="shared" si="170"/>
        <v>https://truck.upauto.com/search?search=33419</v>
      </c>
      <c r="W3650" s="8" t="s">
        <v>24370</v>
      </c>
      <c r="X3650" s="8"/>
      <c r="Y3650" s="8"/>
      <c r="Z3650" s="8"/>
      <c r="AA3650" s="8"/>
      <c r="AB3650" s="8"/>
      <c r="AC3650" s="8"/>
      <c r="AD3650" s="8"/>
      <c r="AE3650" s="8"/>
      <c r="AF3650" s="8"/>
    </row>
    <row r="3651" spans="1:32" ht="15" customHeight="1" x14ac:dyDescent="0.6">
      <c r="A3651" s="5">
        <v>33425</v>
      </c>
      <c r="B3651" t="s">
        <v>73087</v>
      </c>
      <c r="C3651" t="s">
        <v>24372</v>
      </c>
      <c r="D3651" s="1" t="s">
        <v>24373</v>
      </c>
      <c r="G3651" s="2" t="str">
        <f t="shared" ref="G3651:G3714" si="171">HYPERLINK(F3651)</f>
        <v/>
      </c>
      <c r="H3651" s="1" t="s">
        <v>24377</v>
      </c>
      <c r="I3651" s="2" t="str">
        <f t="shared" ref="I3651:I3714" si="172">HYPERLINK(H3651)</f>
        <v>https://unitedpacific.asset.akeneo.cloud/images/web_image/33425_99.jpeg</v>
      </c>
      <c r="J3651" s="1" t="s">
        <v>28</v>
      </c>
      <c r="K3651" s="4" t="s">
        <v>13295</v>
      </c>
      <c r="L3651" s="1" t="s">
        <v>48</v>
      </c>
      <c r="M3651" s="1" t="s">
        <v>176</v>
      </c>
      <c r="N3651" s="1" t="s">
        <v>112</v>
      </c>
      <c r="O3651" s="1" t="s">
        <v>33</v>
      </c>
      <c r="P3651" s="6" t="s">
        <v>73094</v>
      </c>
      <c r="Q3651" s="1" t="s">
        <v>24374</v>
      </c>
      <c r="R3651" s="1" t="s">
        <v>35</v>
      </c>
      <c r="S3651" s="1" t="s">
        <v>36</v>
      </c>
      <c r="T3651" s="1" t="s">
        <v>36</v>
      </c>
      <c r="U3651" s="1" t="s">
        <v>76936</v>
      </c>
      <c r="V3651" s="8" t="str">
        <f t="shared" ref="V3651:V3714" si="173">HYPERLINK(U3651)</f>
        <v>https://truck.upauto.com/search?search=33425</v>
      </c>
      <c r="W3651" s="8" t="s">
        <v>24375</v>
      </c>
      <c r="X3651" s="8" t="s">
        <v>24376</v>
      </c>
      <c r="Y3651" s="8"/>
      <c r="Z3651" s="8"/>
      <c r="AA3651" s="8"/>
      <c r="AB3651" s="8"/>
      <c r="AC3651" s="8"/>
      <c r="AD3651" s="8"/>
      <c r="AE3651" s="8"/>
      <c r="AF3651" s="8"/>
    </row>
    <row r="3652" spans="1:32" ht="15" customHeight="1" x14ac:dyDescent="0.6">
      <c r="A3652" s="5">
        <v>33431</v>
      </c>
      <c r="B3652" t="s">
        <v>73087</v>
      </c>
      <c r="C3652" t="s">
        <v>24378</v>
      </c>
      <c r="D3652" s="1" t="s">
        <v>24373</v>
      </c>
      <c r="G3652" s="2" t="str">
        <f t="shared" si="171"/>
        <v/>
      </c>
      <c r="H3652" s="1" t="s">
        <v>24381</v>
      </c>
      <c r="I3652" s="2" t="str">
        <f t="shared" si="172"/>
        <v>https://unitedpacific.asset.akeneo.cloud/images/web_image/33431_99.jpeg</v>
      </c>
      <c r="J3652" s="1" t="s">
        <v>28</v>
      </c>
      <c r="K3652" s="4" t="s">
        <v>13295</v>
      </c>
      <c r="L3652" s="1" t="s">
        <v>303</v>
      </c>
      <c r="M3652" s="1" t="s">
        <v>182</v>
      </c>
      <c r="N3652" s="1" t="s">
        <v>112</v>
      </c>
      <c r="O3652" s="1" t="s">
        <v>33</v>
      </c>
      <c r="P3652" s="6" t="s">
        <v>73094</v>
      </c>
      <c r="Q3652" s="1" t="s">
        <v>24379</v>
      </c>
      <c r="R3652" s="1" t="s">
        <v>35</v>
      </c>
      <c r="S3652" s="1" t="s">
        <v>36</v>
      </c>
      <c r="T3652" s="1" t="s">
        <v>36</v>
      </c>
      <c r="U3652" s="1" t="s">
        <v>76937</v>
      </c>
      <c r="V3652" s="8" t="str">
        <f t="shared" si="173"/>
        <v>https://truck.upauto.com/search?search=33431</v>
      </c>
      <c r="W3652" s="8" t="s">
        <v>24380</v>
      </c>
      <c r="X3652" s="8"/>
      <c r="Y3652" s="8"/>
      <c r="Z3652" s="8"/>
      <c r="AA3652" s="8"/>
      <c r="AB3652" s="8"/>
      <c r="AC3652" s="8"/>
      <c r="AD3652" s="8"/>
      <c r="AE3652" s="8"/>
      <c r="AF3652" s="8"/>
    </row>
    <row r="3653" spans="1:32" ht="15" customHeight="1" x14ac:dyDescent="0.6">
      <c r="A3653" s="5">
        <v>33437</v>
      </c>
      <c r="B3653" t="s">
        <v>73087</v>
      </c>
      <c r="C3653" t="s">
        <v>24383</v>
      </c>
      <c r="D3653" s="1" t="s">
        <v>24373</v>
      </c>
      <c r="G3653" s="2" t="str">
        <f t="shared" si="171"/>
        <v/>
      </c>
      <c r="H3653" s="1" t="s">
        <v>24386</v>
      </c>
      <c r="I3653" s="2" t="str">
        <f t="shared" si="172"/>
        <v>https://unitedpacific.asset.akeneo.cloud/images/web_image/33437_99.jpeg</v>
      </c>
      <c r="J3653" s="1" t="s">
        <v>28</v>
      </c>
      <c r="K3653" s="4" t="s">
        <v>13295</v>
      </c>
      <c r="L3653" s="1" t="s">
        <v>48</v>
      </c>
      <c r="M3653" s="1" t="s">
        <v>176</v>
      </c>
      <c r="N3653" s="1" t="s">
        <v>112</v>
      </c>
      <c r="O3653" s="1" t="s">
        <v>33</v>
      </c>
      <c r="P3653" s="6" t="s">
        <v>73094</v>
      </c>
      <c r="Q3653" s="1" t="s">
        <v>24384</v>
      </c>
      <c r="R3653" s="1" t="s">
        <v>35</v>
      </c>
      <c r="S3653" s="1" t="s">
        <v>36</v>
      </c>
      <c r="T3653" s="1" t="s">
        <v>36</v>
      </c>
      <c r="U3653" s="1" t="s">
        <v>76938</v>
      </c>
      <c r="V3653" s="8" t="str">
        <f t="shared" si="173"/>
        <v>https://truck.upauto.com/search?search=33437</v>
      </c>
      <c r="W3653" s="8" t="s">
        <v>24385</v>
      </c>
      <c r="X3653" s="8"/>
      <c r="Y3653" s="8"/>
      <c r="Z3653" s="8"/>
      <c r="AA3653" s="8"/>
      <c r="AB3653" s="8"/>
      <c r="AC3653" s="8"/>
      <c r="AD3653" s="8"/>
      <c r="AE3653" s="8"/>
      <c r="AF3653" s="8"/>
    </row>
    <row r="3654" spans="1:32" ht="15" customHeight="1" x14ac:dyDescent="0.6">
      <c r="A3654" s="5">
        <v>33443</v>
      </c>
      <c r="B3654" t="s">
        <v>73087</v>
      </c>
      <c r="C3654" t="s">
        <v>24382</v>
      </c>
      <c r="D3654" s="1" t="s">
        <v>24373</v>
      </c>
      <c r="G3654" s="2" t="str">
        <f t="shared" si="171"/>
        <v/>
      </c>
      <c r="H3654" s="1" t="s">
        <v>24389</v>
      </c>
      <c r="I3654" s="2" t="str">
        <f t="shared" si="172"/>
        <v>https://unitedpacific.asset.akeneo.cloud/images/web_image/33443_99.jpeg</v>
      </c>
      <c r="J3654" s="1" t="s">
        <v>28</v>
      </c>
      <c r="K3654" s="4" t="s">
        <v>13295</v>
      </c>
      <c r="L3654" s="1" t="s">
        <v>303</v>
      </c>
      <c r="M3654" s="1" t="s">
        <v>182</v>
      </c>
      <c r="N3654" s="1" t="s">
        <v>112</v>
      </c>
      <c r="O3654" s="1" t="s">
        <v>33</v>
      </c>
      <c r="P3654" s="6" t="s">
        <v>73094</v>
      </c>
      <c r="Q3654" s="1" t="s">
        <v>24387</v>
      </c>
      <c r="R3654" s="1" t="s">
        <v>35</v>
      </c>
      <c r="S3654" s="1" t="s">
        <v>36</v>
      </c>
      <c r="T3654" s="1" t="s">
        <v>36</v>
      </c>
      <c r="U3654" s="1" t="s">
        <v>76939</v>
      </c>
      <c r="V3654" s="8" t="str">
        <f t="shared" si="173"/>
        <v>https://truck.upauto.com/search?search=33443</v>
      </c>
      <c r="W3654" s="8" t="s">
        <v>24388</v>
      </c>
      <c r="X3654" s="8"/>
      <c r="Y3654" s="8"/>
      <c r="Z3654" s="8"/>
      <c r="AA3654" s="8"/>
      <c r="AB3654" s="8"/>
      <c r="AC3654" s="8"/>
      <c r="AD3654" s="8"/>
      <c r="AE3654" s="8"/>
      <c r="AF3654" s="8"/>
    </row>
    <row r="3655" spans="1:32" ht="15" customHeight="1" x14ac:dyDescent="0.6">
      <c r="A3655" s="5">
        <v>33507</v>
      </c>
      <c r="B3655" t="s">
        <v>73087</v>
      </c>
      <c r="C3655" t="s">
        <v>24390</v>
      </c>
      <c r="D3655" s="1" t="s">
        <v>15577</v>
      </c>
      <c r="G3655" s="2" t="str">
        <f t="shared" si="171"/>
        <v/>
      </c>
      <c r="H3655" s="1" t="s">
        <v>24395</v>
      </c>
      <c r="I3655" s="2" t="str">
        <f t="shared" si="172"/>
        <v>https://unitedpacific.asset.akeneo.cloud/images/web_image/33507_99.jpeg</v>
      </c>
      <c r="J3655" s="1" t="s">
        <v>28</v>
      </c>
      <c r="K3655" s="4" t="s">
        <v>2708</v>
      </c>
      <c r="L3655" s="1" t="s">
        <v>2400</v>
      </c>
      <c r="M3655" s="1" t="s">
        <v>3793</v>
      </c>
      <c r="N3655" s="1" t="s">
        <v>32</v>
      </c>
      <c r="O3655" s="1" t="s">
        <v>33</v>
      </c>
      <c r="P3655" s="6" t="s">
        <v>73094</v>
      </c>
      <c r="Q3655" s="1" t="s">
        <v>24391</v>
      </c>
      <c r="R3655" s="1" t="s">
        <v>35</v>
      </c>
      <c r="S3655" s="1" t="s">
        <v>36</v>
      </c>
      <c r="T3655" s="1" t="s">
        <v>36</v>
      </c>
      <c r="U3655" s="1" t="s">
        <v>76940</v>
      </c>
      <c r="V3655" s="8" t="str">
        <f t="shared" si="173"/>
        <v>https://truck.upauto.com/search?search=33507</v>
      </c>
      <c r="W3655" s="8" t="s">
        <v>24392</v>
      </c>
      <c r="X3655" s="8" t="s">
        <v>24393</v>
      </c>
      <c r="Y3655" s="8" t="s">
        <v>24394</v>
      </c>
      <c r="Z3655" s="8"/>
      <c r="AA3655" s="8"/>
      <c r="AB3655" s="8"/>
      <c r="AC3655" s="8"/>
      <c r="AD3655" s="8"/>
      <c r="AE3655" s="8"/>
      <c r="AF3655" s="8"/>
    </row>
    <row r="3656" spans="1:32" ht="15" customHeight="1" x14ac:dyDescent="0.6">
      <c r="A3656" s="5">
        <v>33512</v>
      </c>
      <c r="B3656" t="s">
        <v>73087</v>
      </c>
      <c r="C3656" t="s">
        <v>24396</v>
      </c>
      <c r="D3656" s="1" t="s">
        <v>15577</v>
      </c>
      <c r="G3656" s="2" t="str">
        <f t="shared" si="171"/>
        <v/>
      </c>
      <c r="H3656" s="1" t="s">
        <v>24400</v>
      </c>
      <c r="I3656" s="2" t="str">
        <f t="shared" si="172"/>
        <v>https://unitedpacific.asset.akeneo.cloud/images/web_image/33512_99.jpeg</v>
      </c>
      <c r="J3656" s="1" t="s">
        <v>28</v>
      </c>
      <c r="K3656" s="4" t="s">
        <v>2708</v>
      </c>
      <c r="L3656" s="1" t="s">
        <v>2400</v>
      </c>
      <c r="M3656" s="1" t="s">
        <v>3793</v>
      </c>
      <c r="N3656" s="1" t="s">
        <v>332</v>
      </c>
      <c r="O3656" s="1" t="s">
        <v>33</v>
      </c>
      <c r="P3656" s="6" t="s">
        <v>73094</v>
      </c>
      <c r="Q3656" s="1" t="s">
        <v>24397</v>
      </c>
      <c r="R3656" s="1" t="s">
        <v>35</v>
      </c>
      <c r="S3656" s="1" t="s">
        <v>36</v>
      </c>
      <c r="T3656" s="1" t="s">
        <v>36</v>
      </c>
      <c r="U3656" s="1" t="s">
        <v>76941</v>
      </c>
      <c r="V3656" s="8" t="str">
        <f t="shared" si="173"/>
        <v>https://truck.upauto.com/search?search=33512</v>
      </c>
      <c r="W3656" s="8" t="s">
        <v>24398</v>
      </c>
      <c r="X3656" s="8" t="s">
        <v>24399</v>
      </c>
      <c r="Y3656" s="8"/>
      <c r="Z3656" s="8"/>
      <c r="AA3656" s="8"/>
      <c r="AB3656" s="8"/>
      <c r="AC3656" s="8"/>
      <c r="AD3656" s="8"/>
      <c r="AE3656" s="8"/>
      <c r="AF3656" s="8"/>
    </row>
    <row r="3657" spans="1:32" ht="15" customHeight="1" x14ac:dyDescent="0.6">
      <c r="A3657" s="5" t="s">
        <v>24401</v>
      </c>
      <c r="B3657" t="s">
        <v>73087</v>
      </c>
      <c r="C3657" t="s">
        <v>24402</v>
      </c>
      <c r="D3657" s="1" t="s">
        <v>24403</v>
      </c>
      <c r="G3657" s="2" t="str">
        <f t="shared" si="171"/>
        <v/>
      </c>
      <c r="H3657" s="1" t="s">
        <v>24409</v>
      </c>
      <c r="I3657" s="2" t="str">
        <f t="shared" si="172"/>
        <v>https://unitedpacific.asset.akeneo.cloud/images/web_image/33539B_99.jpeg</v>
      </c>
      <c r="J3657" s="1" t="s">
        <v>28</v>
      </c>
      <c r="K3657" s="4" t="s">
        <v>15570</v>
      </c>
      <c r="L3657" s="1" t="s">
        <v>2102</v>
      </c>
      <c r="M3657" s="1" t="s">
        <v>30</v>
      </c>
      <c r="N3657" s="1" t="s">
        <v>229</v>
      </c>
      <c r="O3657" s="1" t="s">
        <v>33</v>
      </c>
      <c r="P3657" s="6" t="s">
        <v>73094</v>
      </c>
      <c r="Q3657" s="1" t="s">
        <v>24404</v>
      </c>
      <c r="R3657" s="1" t="s">
        <v>35</v>
      </c>
      <c r="S3657" s="1" t="s">
        <v>36</v>
      </c>
      <c r="T3657" s="1" t="s">
        <v>36</v>
      </c>
      <c r="U3657" s="1" t="s">
        <v>76942</v>
      </c>
      <c r="V3657" s="8" t="str">
        <f t="shared" si="173"/>
        <v>https://truck.upauto.com/search?search=33539B</v>
      </c>
      <c r="W3657" s="8" t="s">
        <v>24405</v>
      </c>
      <c r="X3657" s="8" t="s">
        <v>24406</v>
      </c>
      <c r="Y3657" s="8" t="s">
        <v>24407</v>
      </c>
      <c r="Z3657" s="8" t="s">
        <v>24408</v>
      </c>
      <c r="AA3657" s="8"/>
      <c r="AB3657" s="8"/>
      <c r="AC3657" s="8"/>
      <c r="AD3657" s="8"/>
      <c r="AE3657" s="8"/>
      <c r="AF3657" s="8"/>
    </row>
    <row r="3658" spans="1:32" ht="15" customHeight="1" x14ac:dyDescent="0.6">
      <c r="A3658" s="5">
        <v>33600</v>
      </c>
      <c r="B3658" t="s">
        <v>73087</v>
      </c>
      <c r="C3658" t="s">
        <v>24410</v>
      </c>
      <c r="D3658" s="1" t="s">
        <v>15629</v>
      </c>
      <c r="G3658" s="2" t="str">
        <f t="shared" si="171"/>
        <v/>
      </c>
      <c r="H3658" s="1" t="s">
        <v>24415</v>
      </c>
      <c r="I3658" s="2" t="str">
        <f t="shared" si="172"/>
        <v>https://unitedpacific.asset.akeneo.cloud/images/web_image/33600_99.jpeg</v>
      </c>
      <c r="J3658" s="1" t="s">
        <v>28</v>
      </c>
      <c r="K3658" s="4" t="s">
        <v>24411</v>
      </c>
      <c r="L3658" s="1" t="s">
        <v>5935</v>
      </c>
      <c r="M3658" s="1" t="s">
        <v>563</v>
      </c>
      <c r="N3658" s="1" t="s">
        <v>112</v>
      </c>
      <c r="O3658" s="1" t="s">
        <v>2102</v>
      </c>
      <c r="P3658" s="6" t="s">
        <v>73094</v>
      </c>
      <c r="Q3658" s="1" t="s">
        <v>24412</v>
      </c>
      <c r="R3658" s="1" t="s">
        <v>35</v>
      </c>
      <c r="S3658" s="1" t="s">
        <v>36</v>
      </c>
      <c r="T3658" s="1" t="s">
        <v>36</v>
      </c>
      <c r="U3658" s="1" t="s">
        <v>76943</v>
      </c>
      <c r="V3658" s="8" t="str">
        <f t="shared" si="173"/>
        <v>https://truck.upauto.com/search?search=33600</v>
      </c>
      <c r="W3658" s="8" t="s">
        <v>24413</v>
      </c>
      <c r="X3658" s="8" t="s">
        <v>24414</v>
      </c>
      <c r="Y3658" s="8"/>
      <c r="Z3658" s="8"/>
      <c r="AA3658" s="8"/>
      <c r="AB3658" s="8"/>
      <c r="AC3658" s="8"/>
      <c r="AD3658" s="8"/>
      <c r="AE3658" s="8"/>
      <c r="AF3658" s="8"/>
    </row>
    <row r="3659" spans="1:32" ht="15" customHeight="1" x14ac:dyDescent="0.6">
      <c r="A3659" s="5">
        <v>33601</v>
      </c>
      <c r="B3659" t="s">
        <v>73087</v>
      </c>
      <c r="C3659" t="s">
        <v>24416</v>
      </c>
      <c r="D3659" s="1" t="s">
        <v>15629</v>
      </c>
      <c r="G3659" s="2" t="str">
        <f t="shared" si="171"/>
        <v/>
      </c>
      <c r="H3659" s="1" t="s">
        <v>24420</v>
      </c>
      <c r="I3659" s="2" t="str">
        <f t="shared" si="172"/>
        <v>https://unitedpacific.asset.akeneo.cloud/images/web_image/33601_99.jpeg</v>
      </c>
      <c r="J3659" s="1" t="s">
        <v>28</v>
      </c>
      <c r="K3659" s="4" t="s">
        <v>24411</v>
      </c>
      <c r="L3659" s="1" t="s">
        <v>5935</v>
      </c>
      <c r="M3659" s="1" t="s">
        <v>563</v>
      </c>
      <c r="N3659" s="1" t="s">
        <v>112</v>
      </c>
      <c r="O3659" s="1" t="s">
        <v>2102</v>
      </c>
      <c r="P3659" s="6" t="s">
        <v>73094</v>
      </c>
      <c r="Q3659" s="1" t="s">
        <v>24417</v>
      </c>
      <c r="R3659" s="1" t="s">
        <v>35</v>
      </c>
      <c r="S3659" s="1" t="s">
        <v>36</v>
      </c>
      <c r="T3659" s="1" t="s">
        <v>36</v>
      </c>
      <c r="U3659" s="1" t="s">
        <v>76944</v>
      </c>
      <c r="V3659" s="8" t="str">
        <f t="shared" si="173"/>
        <v>https://truck.upauto.com/search?search=33601</v>
      </c>
      <c r="W3659" s="8" t="s">
        <v>24418</v>
      </c>
      <c r="X3659" s="8" t="s">
        <v>24419</v>
      </c>
      <c r="Y3659" s="8"/>
      <c r="Z3659" s="8"/>
      <c r="AA3659" s="8"/>
      <c r="AB3659" s="8"/>
      <c r="AC3659" s="8"/>
      <c r="AD3659" s="8"/>
      <c r="AE3659" s="8"/>
      <c r="AF3659" s="8"/>
    </row>
    <row r="3660" spans="1:32" ht="15" customHeight="1" x14ac:dyDescent="0.6">
      <c r="A3660" s="5">
        <v>33602</v>
      </c>
      <c r="B3660" t="s">
        <v>73087</v>
      </c>
      <c r="C3660" t="s">
        <v>24421</v>
      </c>
      <c r="D3660" s="1" t="s">
        <v>15629</v>
      </c>
      <c r="G3660" s="2" t="str">
        <f t="shared" si="171"/>
        <v/>
      </c>
      <c r="H3660" s="1" t="s">
        <v>24426</v>
      </c>
      <c r="I3660" s="2" t="str">
        <f t="shared" si="172"/>
        <v>https://unitedpacific.asset.akeneo.cloud/images/web_image/33602_99.jpeg</v>
      </c>
      <c r="J3660" s="1" t="s">
        <v>28</v>
      </c>
      <c r="K3660" s="4" t="s">
        <v>24422</v>
      </c>
      <c r="L3660" s="1" t="s">
        <v>5935</v>
      </c>
      <c r="M3660" s="1" t="s">
        <v>563</v>
      </c>
      <c r="N3660" s="1" t="s">
        <v>112</v>
      </c>
      <c r="O3660" s="1" t="s">
        <v>3248</v>
      </c>
      <c r="P3660" s="6" t="s">
        <v>73094</v>
      </c>
      <c r="Q3660" s="1" t="s">
        <v>24423</v>
      </c>
      <c r="R3660" s="1" t="s">
        <v>35</v>
      </c>
      <c r="S3660" s="1" t="s">
        <v>36</v>
      </c>
      <c r="T3660" s="1" t="s">
        <v>36</v>
      </c>
      <c r="U3660" s="1" t="s">
        <v>76945</v>
      </c>
      <c r="V3660" s="8" t="str">
        <f t="shared" si="173"/>
        <v>https://truck.upauto.com/search?search=33602</v>
      </c>
      <c r="W3660" s="8" t="s">
        <v>24424</v>
      </c>
      <c r="X3660" s="8" t="s">
        <v>24425</v>
      </c>
      <c r="Y3660" s="8"/>
      <c r="Z3660" s="8"/>
      <c r="AA3660" s="8"/>
      <c r="AB3660" s="8"/>
      <c r="AC3660" s="8"/>
      <c r="AD3660" s="8"/>
      <c r="AE3660" s="8"/>
      <c r="AF3660" s="8"/>
    </row>
    <row r="3661" spans="1:32" ht="15" customHeight="1" x14ac:dyDescent="0.6">
      <c r="A3661" s="5">
        <v>33603</v>
      </c>
      <c r="B3661" t="s">
        <v>73087</v>
      </c>
      <c r="C3661" t="s">
        <v>24427</v>
      </c>
      <c r="D3661" s="1" t="s">
        <v>15629</v>
      </c>
      <c r="G3661" s="2" t="str">
        <f t="shared" si="171"/>
        <v/>
      </c>
      <c r="H3661" s="1" t="s">
        <v>24431</v>
      </c>
      <c r="I3661" s="2" t="str">
        <f t="shared" si="172"/>
        <v>https://unitedpacific.asset.akeneo.cloud/images/web_image/33603_99.jpeg</v>
      </c>
      <c r="J3661" s="1" t="s">
        <v>28</v>
      </c>
      <c r="K3661" s="4" t="s">
        <v>24422</v>
      </c>
      <c r="L3661" s="1" t="s">
        <v>5935</v>
      </c>
      <c r="M3661" s="1" t="s">
        <v>563</v>
      </c>
      <c r="N3661" s="1" t="s">
        <v>112</v>
      </c>
      <c r="O3661" s="1" t="s">
        <v>48</v>
      </c>
      <c r="P3661" s="6" t="s">
        <v>73094</v>
      </c>
      <c r="Q3661" s="1" t="s">
        <v>24428</v>
      </c>
      <c r="R3661" s="1" t="s">
        <v>35</v>
      </c>
      <c r="S3661" s="1" t="s">
        <v>36</v>
      </c>
      <c r="T3661" s="1" t="s">
        <v>36</v>
      </c>
      <c r="U3661" s="1" t="s">
        <v>76946</v>
      </c>
      <c r="V3661" s="8" t="str">
        <f t="shared" si="173"/>
        <v>https://truck.upauto.com/search?search=33603</v>
      </c>
      <c r="W3661" s="8" t="s">
        <v>24429</v>
      </c>
      <c r="X3661" s="8" t="s">
        <v>24430</v>
      </c>
      <c r="Y3661" s="8"/>
      <c r="Z3661" s="8"/>
      <c r="AA3661" s="8"/>
      <c r="AB3661" s="8"/>
      <c r="AC3661" s="8"/>
      <c r="AD3661" s="8"/>
      <c r="AE3661" s="8"/>
      <c r="AF3661" s="8"/>
    </row>
    <row r="3662" spans="1:32" ht="15" customHeight="1" x14ac:dyDescent="0.6">
      <c r="A3662" s="5">
        <v>33606</v>
      </c>
      <c r="B3662" t="s">
        <v>73087</v>
      </c>
      <c r="C3662" t="s">
        <v>24432</v>
      </c>
      <c r="D3662" s="1" t="s">
        <v>15629</v>
      </c>
      <c r="G3662" s="2" t="str">
        <f t="shared" si="171"/>
        <v/>
      </c>
      <c r="H3662" s="1" t="s">
        <v>24435</v>
      </c>
      <c r="I3662" s="2" t="str">
        <f t="shared" si="172"/>
        <v>https://unitedpacific.asset.akeneo.cloud/images/web_image/33606_99.jpeg</v>
      </c>
      <c r="J3662" s="1" t="s">
        <v>28</v>
      </c>
      <c r="K3662" s="4" t="s">
        <v>24411</v>
      </c>
      <c r="L3662" s="1" t="s">
        <v>5935</v>
      </c>
      <c r="M3662" s="1" t="s">
        <v>563</v>
      </c>
      <c r="N3662" s="1" t="s">
        <v>112</v>
      </c>
      <c r="O3662" s="1" t="s">
        <v>10425</v>
      </c>
      <c r="P3662" s="6" t="s">
        <v>73094</v>
      </c>
      <c r="Q3662" s="1" t="s">
        <v>24433</v>
      </c>
      <c r="R3662" s="1" t="s">
        <v>35</v>
      </c>
      <c r="S3662" s="1" t="s">
        <v>36</v>
      </c>
      <c r="T3662" s="1" t="s">
        <v>36</v>
      </c>
      <c r="U3662" s="1" t="s">
        <v>76947</v>
      </c>
      <c r="V3662" s="8" t="str">
        <f t="shared" si="173"/>
        <v>https://truck.upauto.com/search?search=33606</v>
      </c>
      <c r="W3662" s="8" t="s">
        <v>24434</v>
      </c>
      <c r="X3662" s="8"/>
      <c r="Y3662" s="8"/>
      <c r="Z3662" s="8"/>
      <c r="AA3662" s="8"/>
      <c r="AB3662" s="8"/>
      <c r="AC3662" s="8"/>
      <c r="AD3662" s="8"/>
      <c r="AE3662" s="8"/>
      <c r="AF3662" s="8"/>
    </row>
    <row r="3663" spans="1:32" ht="15" customHeight="1" x14ac:dyDescent="0.6">
      <c r="A3663" s="5">
        <v>33607</v>
      </c>
      <c r="B3663" t="s">
        <v>73087</v>
      </c>
      <c r="C3663" t="s">
        <v>24436</v>
      </c>
      <c r="D3663" s="1" t="s">
        <v>15629</v>
      </c>
      <c r="G3663" s="2" t="str">
        <f t="shared" si="171"/>
        <v/>
      </c>
      <c r="H3663" s="1" t="s">
        <v>24439</v>
      </c>
      <c r="I3663" s="2" t="str">
        <f t="shared" si="172"/>
        <v>https://unitedpacific.asset.akeneo.cloud/images/web_image/33607_99.jpeg</v>
      </c>
      <c r="J3663" s="1" t="s">
        <v>28</v>
      </c>
      <c r="K3663" s="4" t="s">
        <v>24411</v>
      </c>
      <c r="L3663" s="1" t="s">
        <v>5935</v>
      </c>
      <c r="M3663" s="1" t="s">
        <v>563</v>
      </c>
      <c r="N3663" s="1" t="s">
        <v>112</v>
      </c>
      <c r="O3663" s="1" t="s">
        <v>10425</v>
      </c>
      <c r="P3663" s="6" t="s">
        <v>73094</v>
      </c>
      <c r="Q3663" s="1" t="s">
        <v>24437</v>
      </c>
      <c r="R3663" s="1" t="s">
        <v>35</v>
      </c>
      <c r="S3663" s="1" t="s">
        <v>36</v>
      </c>
      <c r="T3663" s="1" t="s">
        <v>36</v>
      </c>
      <c r="U3663" s="1" t="s">
        <v>76948</v>
      </c>
      <c r="V3663" s="8" t="str">
        <f t="shared" si="173"/>
        <v>https://truck.upauto.com/search?search=33607</v>
      </c>
      <c r="W3663" s="8" t="s">
        <v>24438</v>
      </c>
      <c r="X3663" s="8"/>
      <c r="Y3663" s="8"/>
      <c r="Z3663" s="8"/>
      <c r="AA3663" s="8"/>
      <c r="AB3663" s="8"/>
      <c r="AC3663" s="8"/>
      <c r="AD3663" s="8"/>
      <c r="AE3663" s="8"/>
      <c r="AF3663" s="8"/>
    </row>
    <row r="3664" spans="1:32" ht="15" customHeight="1" x14ac:dyDescent="0.6">
      <c r="A3664" s="5">
        <v>33608</v>
      </c>
      <c r="B3664" t="s">
        <v>73087</v>
      </c>
      <c r="C3664" t="s">
        <v>24440</v>
      </c>
      <c r="D3664" s="1" t="s">
        <v>15629</v>
      </c>
      <c r="G3664" s="2" t="str">
        <f t="shared" si="171"/>
        <v/>
      </c>
      <c r="H3664" s="1" t="s">
        <v>24444</v>
      </c>
      <c r="I3664" s="2" t="str">
        <f t="shared" si="172"/>
        <v>https://unitedpacific.asset.akeneo.cloud/images/web_image/33608_99.jpeg</v>
      </c>
      <c r="J3664" s="1" t="s">
        <v>28</v>
      </c>
      <c r="K3664" s="4" t="s">
        <v>24441</v>
      </c>
      <c r="L3664" s="1" t="s">
        <v>5935</v>
      </c>
      <c r="M3664" s="1" t="s">
        <v>563</v>
      </c>
      <c r="N3664" s="1" t="s">
        <v>112</v>
      </c>
      <c r="O3664" s="1" t="s">
        <v>182</v>
      </c>
      <c r="P3664" s="6" t="s">
        <v>73094</v>
      </c>
      <c r="Q3664" s="1" t="s">
        <v>24442</v>
      </c>
      <c r="R3664" s="1" t="s">
        <v>35</v>
      </c>
      <c r="S3664" s="1" t="s">
        <v>36</v>
      </c>
      <c r="T3664" s="1" t="s">
        <v>36</v>
      </c>
      <c r="U3664" s="1" t="s">
        <v>76949</v>
      </c>
      <c r="V3664" s="8" t="str">
        <f t="shared" si="173"/>
        <v>https://truck.upauto.com/search?search=33608</v>
      </c>
      <c r="W3664" s="8" t="s">
        <v>24443</v>
      </c>
      <c r="X3664" s="8"/>
      <c r="Y3664" s="8"/>
      <c r="Z3664" s="8"/>
      <c r="AA3664" s="8"/>
      <c r="AB3664" s="8"/>
      <c r="AC3664" s="8"/>
      <c r="AD3664" s="8"/>
      <c r="AE3664" s="8"/>
      <c r="AF3664" s="8"/>
    </row>
    <row r="3665" spans="1:32" ht="15" customHeight="1" x14ac:dyDescent="0.6">
      <c r="A3665" s="5">
        <v>33609</v>
      </c>
      <c r="B3665" t="s">
        <v>73087</v>
      </c>
      <c r="C3665" t="s">
        <v>24445</v>
      </c>
      <c r="D3665" s="1" t="s">
        <v>15629</v>
      </c>
      <c r="G3665" s="2" t="str">
        <f t="shared" si="171"/>
        <v/>
      </c>
      <c r="H3665" s="1" t="s">
        <v>24448</v>
      </c>
      <c r="I3665" s="2" t="str">
        <f t="shared" si="172"/>
        <v>https://unitedpacific.asset.akeneo.cloud/images/web_image/33609_99.jpeg</v>
      </c>
      <c r="J3665" s="1" t="s">
        <v>28</v>
      </c>
      <c r="K3665" s="4" t="s">
        <v>24441</v>
      </c>
      <c r="L3665" s="1" t="s">
        <v>4150</v>
      </c>
      <c r="M3665" s="1" t="s">
        <v>563</v>
      </c>
      <c r="N3665" s="1" t="s">
        <v>733</v>
      </c>
      <c r="O3665" s="1" t="s">
        <v>48</v>
      </c>
      <c r="P3665" s="6" t="s">
        <v>73094</v>
      </c>
      <c r="Q3665" s="1" t="s">
        <v>24446</v>
      </c>
      <c r="R3665" s="1" t="s">
        <v>35</v>
      </c>
      <c r="S3665" s="1" t="s">
        <v>36</v>
      </c>
      <c r="T3665" s="1" t="s">
        <v>36</v>
      </c>
      <c r="U3665" s="1" t="s">
        <v>76950</v>
      </c>
      <c r="V3665" s="8" t="str">
        <f t="shared" si="173"/>
        <v>https://truck.upauto.com/search?search=33609</v>
      </c>
      <c r="W3665" s="8" t="s">
        <v>24447</v>
      </c>
      <c r="X3665" s="8"/>
      <c r="Y3665" s="8"/>
      <c r="Z3665" s="8"/>
      <c r="AA3665" s="8"/>
      <c r="AB3665" s="8"/>
      <c r="AC3665" s="8"/>
      <c r="AD3665" s="8"/>
      <c r="AE3665" s="8"/>
      <c r="AF3665" s="8"/>
    </row>
    <row r="3666" spans="1:32" ht="15" customHeight="1" x14ac:dyDescent="0.6">
      <c r="A3666" s="5">
        <v>33610</v>
      </c>
      <c r="B3666" t="s">
        <v>73087</v>
      </c>
      <c r="C3666" t="s">
        <v>24449</v>
      </c>
      <c r="D3666" s="1" t="s">
        <v>15629</v>
      </c>
      <c r="G3666" s="2" t="str">
        <f t="shared" si="171"/>
        <v/>
      </c>
      <c r="H3666" s="1" t="s">
        <v>24454</v>
      </c>
      <c r="I3666" s="2" t="str">
        <f t="shared" si="172"/>
        <v>https://unitedpacific.asset.akeneo.cloud/images/web_image/33610_99.jpeg</v>
      </c>
      <c r="J3666" s="1" t="s">
        <v>28</v>
      </c>
      <c r="K3666" s="4" t="s">
        <v>24450</v>
      </c>
      <c r="L3666" s="1" t="s">
        <v>5935</v>
      </c>
      <c r="M3666" s="1" t="s">
        <v>563</v>
      </c>
      <c r="N3666" s="1" t="s">
        <v>112</v>
      </c>
      <c r="O3666" s="1" t="s">
        <v>182</v>
      </c>
      <c r="P3666" s="6" t="s">
        <v>73094</v>
      </c>
      <c r="Q3666" s="1" t="s">
        <v>24451</v>
      </c>
      <c r="R3666" s="1" t="s">
        <v>35</v>
      </c>
      <c r="S3666" s="1" t="s">
        <v>36</v>
      </c>
      <c r="T3666" s="1" t="s">
        <v>36</v>
      </c>
      <c r="U3666" s="1" t="s">
        <v>76951</v>
      </c>
      <c r="V3666" s="8" t="str">
        <f t="shared" si="173"/>
        <v>https://truck.upauto.com/search?search=33610</v>
      </c>
      <c r="W3666" s="8" t="s">
        <v>24452</v>
      </c>
      <c r="X3666" s="8" t="s">
        <v>24453</v>
      </c>
      <c r="Y3666" s="8"/>
      <c r="Z3666" s="8"/>
      <c r="AA3666" s="8"/>
      <c r="AB3666" s="8"/>
      <c r="AC3666" s="8"/>
      <c r="AD3666" s="8"/>
      <c r="AE3666" s="8"/>
      <c r="AF3666" s="8"/>
    </row>
    <row r="3667" spans="1:32" ht="15" customHeight="1" x14ac:dyDescent="0.6">
      <c r="A3667" s="5">
        <v>33611</v>
      </c>
      <c r="B3667" t="s">
        <v>73087</v>
      </c>
      <c r="C3667" t="s">
        <v>24455</v>
      </c>
      <c r="D3667" s="1" t="s">
        <v>15629</v>
      </c>
      <c r="G3667" s="2" t="str">
        <f t="shared" si="171"/>
        <v/>
      </c>
      <c r="H3667" s="1" t="s">
        <v>24458</v>
      </c>
      <c r="I3667" s="2" t="str">
        <f t="shared" si="172"/>
        <v>https://unitedpacific.asset.akeneo.cloud/images/web_image/33611_99.jpeg</v>
      </c>
      <c r="J3667" s="1" t="s">
        <v>28</v>
      </c>
      <c r="K3667" s="4" t="s">
        <v>24450</v>
      </c>
      <c r="L3667" s="1" t="s">
        <v>5935</v>
      </c>
      <c r="M3667" s="1" t="s">
        <v>563</v>
      </c>
      <c r="N3667" s="1" t="s">
        <v>112</v>
      </c>
      <c r="O3667" s="1" t="s">
        <v>182</v>
      </c>
      <c r="P3667" s="6" t="s">
        <v>73094</v>
      </c>
      <c r="Q3667" s="1" t="s">
        <v>24456</v>
      </c>
      <c r="R3667" s="1" t="s">
        <v>35</v>
      </c>
      <c r="S3667" s="1" t="s">
        <v>36</v>
      </c>
      <c r="T3667" s="1" t="s">
        <v>36</v>
      </c>
      <c r="U3667" s="1" t="s">
        <v>76952</v>
      </c>
      <c r="V3667" s="8" t="str">
        <f t="shared" si="173"/>
        <v>https://truck.upauto.com/search?search=33611</v>
      </c>
      <c r="W3667" s="8" t="s">
        <v>24457</v>
      </c>
      <c r="X3667" s="8"/>
      <c r="Y3667" s="8"/>
      <c r="Z3667" s="8"/>
      <c r="AA3667" s="8"/>
      <c r="AB3667" s="8"/>
      <c r="AC3667" s="8"/>
      <c r="AD3667" s="8"/>
      <c r="AE3667" s="8"/>
      <c r="AF3667" s="8"/>
    </row>
    <row r="3668" spans="1:32" ht="15" customHeight="1" x14ac:dyDescent="0.6">
      <c r="A3668" s="5">
        <v>33614</v>
      </c>
      <c r="B3668" t="s">
        <v>73087</v>
      </c>
      <c r="C3668" t="s">
        <v>24459</v>
      </c>
      <c r="D3668" s="1" t="s">
        <v>15629</v>
      </c>
      <c r="G3668" s="2" t="str">
        <f t="shared" si="171"/>
        <v/>
      </c>
      <c r="H3668" s="1" t="s">
        <v>24462</v>
      </c>
      <c r="I3668" s="2" t="str">
        <f t="shared" si="172"/>
        <v>https://unitedpacific.asset.akeneo.cloud/images/web_image/33614_99.jpeg</v>
      </c>
      <c r="J3668" s="1" t="s">
        <v>28</v>
      </c>
      <c r="K3668" s="4" t="s">
        <v>24441</v>
      </c>
      <c r="L3668" s="1" t="s">
        <v>5935</v>
      </c>
      <c r="M3668" s="1" t="s">
        <v>563</v>
      </c>
      <c r="N3668" s="1" t="s">
        <v>112</v>
      </c>
      <c r="O3668" s="1" t="s">
        <v>3356</v>
      </c>
      <c r="P3668" s="6" t="s">
        <v>73094</v>
      </c>
      <c r="Q3668" s="1" t="s">
        <v>24460</v>
      </c>
      <c r="R3668" s="1" t="s">
        <v>35</v>
      </c>
      <c r="S3668" s="1" t="s">
        <v>36</v>
      </c>
      <c r="T3668" s="1" t="s">
        <v>36</v>
      </c>
      <c r="U3668" s="1" t="s">
        <v>76953</v>
      </c>
      <c r="V3668" s="8" t="str">
        <f t="shared" si="173"/>
        <v>https://truck.upauto.com/search?search=33614</v>
      </c>
      <c r="W3668" s="8" t="s">
        <v>24461</v>
      </c>
      <c r="X3668" s="8"/>
      <c r="Y3668" s="8"/>
      <c r="Z3668" s="8"/>
      <c r="AA3668" s="8"/>
      <c r="AB3668" s="8"/>
      <c r="AC3668" s="8"/>
      <c r="AD3668" s="8"/>
      <c r="AE3668" s="8"/>
      <c r="AF3668" s="8"/>
    </row>
    <row r="3669" spans="1:32" ht="15" customHeight="1" x14ac:dyDescent="0.6">
      <c r="A3669" s="5">
        <v>33615</v>
      </c>
      <c r="B3669" t="s">
        <v>73087</v>
      </c>
      <c r="C3669" t="s">
        <v>24463</v>
      </c>
      <c r="D3669" s="1" t="s">
        <v>15629</v>
      </c>
      <c r="G3669" s="2" t="str">
        <f t="shared" si="171"/>
        <v/>
      </c>
      <c r="H3669" s="1" t="s">
        <v>24466</v>
      </c>
      <c r="I3669" s="2" t="str">
        <f t="shared" si="172"/>
        <v>https://unitedpacific.asset.akeneo.cloud/images/web_image/33615_99.jpeg</v>
      </c>
      <c r="J3669" s="1" t="s">
        <v>28</v>
      </c>
      <c r="K3669" s="4" t="s">
        <v>24441</v>
      </c>
      <c r="L3669" s="1" t="s">
        <v>2973</v>
      </c>
      <c r="M3669" s="1" t="s">
        <v>111</v>
      </c>
      <c r="N3669" s="1" t="s">
        <v>112</v>
      </c>
      <c r="O3669" s="1" t="s">
        <v>19758</v>
      </c>
      <c r="P3669" s="6" t="s">
        <v>73094</v>
      </c>
      <c r="Q3669" s="1" t="s">
        <v>24464</v>
      </c>
      <c r="R3669" s="1" t="s">
        <v>35</v>
      </c>
      <c r="S3669" s="1" t="s">
        <v>36</v>
      </c>
      <c r="T3669" s="1" t="s">
        <v>36</v>
      </c>
      <c r="U3669" s="1" t="s">
        <v>76954</v>
      </c>
      <c r="V3669" s="8" t="str">
        <f t="shared" si="173"/>
        <v>https://truck.upauto.com/search?search=33615</v>
      </c>
      <c r="W3669" s="8" t="s">
        <v>24465</v>
      </c>
      <c r="X3669" s="8"/>
      <c r="Y3669" s="8"/>
      <c r="Z3669" s="8"/>
      <c r="AA3669" s="8"/>
      <c r="AB3669" s="8"/>
      <c r="AC3669" s="8"/>
      <c r="AD3669" s="8"/>
      <c r="AE3669" s="8"/>
      <c r="AF3669" s="8"/>
    </row>
    <row r="3670" spans="1:32" ht="15" customHeight="1" x14ac:dyDescent="0.6">
      <c r="A3670" s="5">
        <v>33616</v>
      </c>
      <c r="B3670" t="s">
        <v>73087</v>
      </c>
      <c r="C3670" t="s">
        <v>24467</v>
      </c>
      <c r="D3670" s="1" t="s">
        <v>15629</v>
      </c>
      <c r="G3670" s="2" t="str">
        <f t="shared" si="171"/>
        <v/>
      </c>
      <c r="H3670" s="1" t="s">
        <v>24472</v>
      </c>
      <c r="I3670" s="2" t="str">
        <f t="shared" si="172"/>
        <v>https://unitedpacific.asset.akeneo.cloud/images/web_image/33616_99.jpeg</v>
      </c>
      <c r="J3670" s="1" t="s">
        <v>28</v>
      </c>
      <c r="K3670" s="4" t="s">
        <v>24468</v>
      </c>
      <c r="L3670" s="1" t="s">
        <v>24469</v>
      </c>
      <c r="M3670" s="1" t="s">
        <v>1450</v>
      </c>
      <c r="N3670" s="1" t="s">
        <v>456</v>
      </c>
      <c r="O3670" s="1" t="s">
        <v>745</v>
      </c>
      <c r="P3670" s="6" t="s">
        <v>73094</v>
      </c>
      <c r="Q3670" s="1" t="s">
        <v>24470</v>
      </c>
      <c r="R3670" s="1" t="s">
        <v>35</v>
      </c>
      <c r="S3670" s="1" t="s">
        <v>36</v>
      </c>
      <c r="T3670" s="1" t="s">
        <v>36</v>
      </c>
      <c r="U3670" s="1" t="s">
        <v>76955</v>
      </c>
      <c r="V3670" s="8" t="str">
        <f t="shared" si="173"/>
        <v>https://truck.upauto.com/search?search=33616</v>
      </c>
      <c r="W3670" s="8" t="s">
        <v>24471</v>
      </c>
      <c r="X3670" s="8"/>
      <c r="Y3670" s="8"/>
      <c r="Z3670" s="8"/>
      <c r="AA3670" s="8"/>
      <c r="AB3670" s="8"/>
      <c r="AC3670" s="8"/>
      <c r="AD3670" s="8"/>
      <c r="AE3670" s="8"/>
      <c r="AF3670" s="8"/>
    </row>
    <row r="3671" spans="1:32" ht="15" customHeight="1" x14ac:dyDescent="0.6">
      <c r="A3671" s="5">
        <v>33617</v>
      </c>
      <c r="B3671" t="s">
        <v>73087</v>
      </c>
      <c r="C3671" t="s">
        <v>24473</v>
      </c>
      <c r="D3671" s="1" t="s">
        <v>15629</v>
      </c>
      <c r="G3671" s="2" t="str">
        <f t="shared" si="171"/>
        <v/>
      </c>
      <c r="H3671" s="1" t="s">
        <v>24476</v>
      </c>
      <c r="I3671" s="2" t="str">
        <f t="shared" si="172"/>
        <v>https://unitedpacific.asset.akeneo.cloud/images/web_image/33617_99.jpeg</v>
      </c>
      <c r="J3671" s="1" t="s">
        <v>28</v>
      </c>
      <c r="K3671" s="4" t="s">
        <v>24468</v>
      </c>
      <c r="L3671" s="1" t="s">
        <v>540</v>
      </c>
      <c r="M3671" s="1" t="s">
        <v>176</v>
      </c>
      <c r="N3671" s="1" t="s">
        <v>112</v>
      </c>
      <c r="O3671" s="1" t="s">
        <v>3269</v>
      </c>
      <c r="P3671" s="6" t="s">
        <v>73094</v>
      </c>
      <c r="Q3671" s="1" t="s">
        <v>24474</v>
      </c>
      <c r="R3671" s="1" t="s">
        <v>35</v>
      </c>
      <c r="S3671" s="1" t="s">
        <v>36</v>
      </c>
      <c r="T3671" s="1" t="s">
        <v>36</v>
      </c>
      <c r="U3671" s="1" t="s">
        <v>76956</v>
      </c>
      <c r="V3671" s="8" t="str">
        <f t="shared" si="173"/>
        <v>https://truck.upauto.com/search?search=33617</v>
      </c>
      <c r="W3671" s="8" t="s">
        <v>24475</v>
      </c>
      <c r="X3671" s="8"/>
      <c r="Y3671" s="8"/>
      <c r="Z3671" s="8"/>
      <c r="AA3671" s="8"/>
      <c r="AB3671" s="8"/>
      <c r="AC3671" s="8"/>
      <c r="AD3671" s="8"/>
      <c r="AE3671" s="8"/>
      <c r="AF3671" s="8"/>
    </row>
    <row r="3672" spans="1:32" ht="15" customHeight="1" x14ac:dyDescent="0.6">
      <c r="A3672" s="5">
        <v>33618</v>
      </c>
      <c r="B3672" t="s">
        <v>73087</v>
      </c>
      <c r="C3672" t="s">
        <v>24477</v>
      </c>
      <c r="D3672" s="1" t="s">
        <v>15629</v>
      </c>
      <c r="G3672" s="2" t="str">
        <f t="shared" si="171"/>
        <v/>
      </c>
      <c r="H3672" s="1" t="s">
        <v>24481</v>
      </c>
      <c r="I3672" s="2" t="str">
        <f t="shared" si="172"/>
        <v>https://unitedpacific.asset.akeneo.cloud/images/web_image/33618_99.jpeg</v>
      </c>
      <c r="J3672" s="1" t="s">
        <v>28</v>
      </c>
      <c r="K3672" s="4" t="s">
        <v>15640</v>
      </c>
      <c r="L3672" s="1" t="s">
        <v>1988</v>
      </c>
      <c r="M3672" s="1" t="s">
        <v>111</v>
      </c>
      <c r="N3672" s="1" t="s">
        <v>112</v>
      </c>
      <c r="O3672" s="1" t="s">
        <v>24478</v>
      </c>
      <c r="P3672" s="6" t="s">
        <v>73094</v>
      </c>
      <c r="Q3672" s="1" t="s">
        <v>24479</v>
      </c>
      <c r="R3672" s="1" t="s">
        <v>35</v>
      </c>
      <c r="S3672" s="1" t="s">
        <v>36</v>
      </c>
      <c r="T3672" s="1" t="s">
        <v>36</v>
      </c>
      <c r="U3672" s="1" t="s">
        <v>76957</v>
      </c>
      <c r="V3672" s="8" t="str">
        <f t="shared" si="173"/>
        <v>https://truck.upauto.com/search?search=33618</v>
      </c>
      <c r="W3672" s="8" t="s">
        <v>24480</v>
      </c>
      <c r="X3672" s="8"/>
      <c r="Y3672" s="8"/>
      <c r="Z3672" s="8"/>
      <c r="AA3672" s="8"/>
      <c r="AB3672" s="8"/>
      <c r="AC3672" s="8"/>
      <c r="AD3672" s="8"/>
      <c r="AE3672" s="8"/>
      <c r="AF3672" s="8"/>
    </row>
    <row r="3673" spans="1:32" ht="15" customHeight="1" x14ac:dyDescent="0.6">
      <c r="A3673" s="5">
        <v>33619</v>
      </c>
      <c r="B3673" t="s">
        <v>73087</v>
      </c>
      <c r="C3673" t="s">
        <v>24482</v>
      </c>
      <c r="D3673" s="1" t="s">
        <v>15629</v>
      </c>
      <c r="G3673" s="2" t="str">
        <f t="shared" si="171"/>
        <v/>
      </c>
      <c r="H3673" s="1" t="s">
        <v>24486</v>
      </c>
      <c r="I3673" s="2" t="str">
        <f t="shared" si="172"/>
        <v>https://unitedpacific.asset.akeneo.cloud/images/web_image/33619_99.jpeg</v>
      </c>
      <c r="J3673" s="1" t="s">
        <v>28</v>
      </c>
      <c r="K3673" s="4" t="s">
        <v>15640</v>
      </c>
      <c r="L3673" s="1" t="s">
        <v>6813</v>
      </c>
      <c r="M3673" s="1" t="s">
        <v>1395</v>
      </c>
      <c r="N3673" s="1" t="s">
        <v>1322</v>
      </c>
      <c r="O3673" s="1" t="s">
        <v>24483</v>
      </c>
      <c r="P3673" s="6" t="s">
        <v>73094</v>
      </c>
      <c r="Q3673" s="1" t="s">
        <v>24484</v>
      </c>
      <c r="R3673" s="1" t="s">
        <v>35</v>
      </c>
      <c r="S3673" s="1" t="s">
        <v>36</v>
      </c>
      <c r="T3673" s="1" t="s">
        <v>36</v>
      </c>
      <c r="U3673" s="1" t="s">
        <v>76958</v>
      </c>
      <c r="V3673" s="8" t="str">
        <f t="shared" si="173"/>
        <v>https://truck.upauto.com/search?search=33619</v>
      </c>
      <c r="W3673" s="8" t="s">
        <v>24485</v>
      </c>
      <c r="X3673" s="8"/>
      <c r="Y3673" s="8"/>
      <c r="Z3673" s="8"/>
      <c r="AA3673" s="8"/>
      <c r="AB3673" s="8"/>
      <c r="AC3673" s="8"/>
      <c r="AD3673" s="8"/>
      <c r="AE3673" s="8"/>
      <c r="AF3673" s="8"/>
    </row>
    <row r="3674" spans="1:32" ht="15" customHeight="1" x14ac:dyDescent="0.6">
      <c r="A3674" s="5">
        <v>33624</v>
      </c>
      <c r="B3674" t="s">
        <v>73087</v>
      </c>
      <c r="C3674" t="s">
        <v>24487</v>
      </c>
      <c r="D3674" s="1" t="s">
        <v>19177</v>
      </c>
      <c r="G3674" s="2" t="str">
        <f t="shared" si="171"/>
        <v/>
      </c>
      <c r="H3674" s="1" t="s">
        <v>24490</v>
      </c>
      <c r="I3674" s="2" t="str">
        <f t="shared" si="172"/>
        <v>https://unitedpacific.asset.akeneo.cloud/images/web_image/33624_99.jpeg</v>
      </c>
      <c r="J3674" s="1" t="s">
        <v>28</v>
      </c>
      <c r="K3674" s="4" t="s">
        <v>24422</v>
      </c>
      <c r="L3674" s="1" t="s">
        <v>2973</v>
      </c>
      <c r="M3674" s="1" t="s">
        <v>73</v>
      </c>
      <c r="N3674" s="1" t="s">
        <v>48</v>
      </c>
      <c r="O3674" s="1" t="s">
        <v>1880</v>
      </c>
      <c r="P3674" s="6" t="s">
        <v>73094</v>
      </c>
      <c r="Q3674" s="1" t="s">
        <v>24488</v>
      </c>
      <c r="R3674" s="1" t="s">
        <v>35</v>
      </c>
      <c r="S3674" s="1" t="s">
        <v>36</v>
      </c>
      <c r="T3674" s="1" t="s">
        <v>36</v>
      </c>
      <c r="U3674" s="1" t="s">
        <v>76959</v>
      </c>
      <c r="V3674" s="8" t="str">
        <f t="shared" si="173"/>
        <v>https://truck.upauto.com/search?search=33624</v>
      </c>
      <c r="W3674" s="8" t="s">
        <v>24489</v>
      </c>
      <c r="X3674" s="8"/>
      <c r="Y3674" s="8"/>
      <c r="Z3674" s="8"/>
      <c r="AA3674" s="8"/>
      <c r="AB3674" s="8"/>
      <c r="AC3674" s="8"/>
      <c r="AD3674" s="8"/>
      <c r="AE3674" s="8"/>
      <c r="AF3674" s="8"/>
    </row>
    <row r="3675" spans="1:32" ht="15" customHeight="1" x14ac:dyDescent="0.6">
      <c r="A3675" s="5">
        <v>33625</v>
      </c>
      <c r="B3675" t="s">
        <v>73087</v>
      </c>
      <c r="C3675" t="s">
        <v>24491</v>
      </c>
      <c r="D3675" s="1" t="s">
        <v>19177</v>
      </c>
      <c r="G3675" s="2" t="str">
        <f t="shared" si="171"/>
        <v/>
      </c>
      <c r="H3675" s="1" t="s">
        <v>24494</v>
      </c>
      <c r="I3675" s="2" t="str">
        <f t="shared" si="172"/>
        <v>https://unitedpacific.asset.akeneo.cloud/images/web_image/33625_99.jpeg</v>
      </c>
      <c r="J3675" s="1" t="s">
        <v>28</v>
      </c>
      <c r="K3675" s="4" t="s">
        <v>24422</v>
      </c>
      <c r="L3675" s="1" t="s">
        <v>4443</v>
      </c>
      <c r="M3675" s="1" t="s">
        <v>111</v>
      </c>
      <c r="N3675" s="1" t="s">
        <v>48</v>
      </c>
      <c r="O3675" s="1" t="s">
        <v>111</v>
      </c>
      <c r="P3675" s="6" t="s">
        <v>73094</v>
      </c>
      <c r="Q3675" s="1" t="s">
        <v>24492</v>
      </c>
      <c r="R3675" s="1" t="s">
        <v>35</v>
      </c>
      <c r="S3675" s="1" t="s">
        <v>36</v>
      </c>
      <c r="T3675" s="1" t="s">
        <v>36</v>
      </c>
      <c r="U3675" s="1" t="s">
        <v>76960</v>
      </c>
      <c r="V3675" s="8" t="str">
        <f t="shared" si="173"/>
        <v>https://truck.upauto.com/search?search=33625</v>
      </c>
      <c r="W3675" s="8" t="s">
        <v>24493</v>
      </c>
      <c r="X3675" s="8"/>
      <c r="Y3675" s="8"/>
      <c r="Z3675" s="8"/>
      <c r="AA3675" s="8"/>
      <c r="AB3675" s="8"/>
      <c r="AC3675" s="8"/>
      <c r="AD3675" s="8"/>
      <c r="AE3675" s="8"/>
      <c r="AF3675" s="8"/>
    </row>
    <row r="3676" spans="1:32" ht="15" customHeight="1" x14ac:dyDescent="0.6">
      <c r="A3676" s="5">
        <v>33626</v>
      </c>
      <c r="B3676" t="s">
        <v>73087</v>
      </c>
      <c r="C3676" t="s">
        <v>24495</v>
      </c>
      <c r="D3676" s="1" t="s">
        <v>19177</v>
      </c>
      <c r="G3676" s="2" t="str">
        <f t="shared" si="171"/>
        <v/>
      </c>
      <c r="H3676" s="1" t="s">
        <v>24499</v>
      </c>
      <c r="I3676" s="2" t="str">
        <f t="shared" si="172"/>
        <v>https://unitedpacific.asset.akeneo.cloud/images/web_image/33626_99.jpeg</v>
      </c>
      <c r="J3676" s="1" t="s">
        <v>28</v>
      </c>
      <c r="K3676" s="4" t="s">
        <v>24496</v>
      </c>
      <c r="L3676" s="1" t="s">
        <v>4190</v>
      </c>
      <c r="M3676" s="1" t="s">
        <v>1303</v>
      </c>
      <c r="N3676" s="1" t="s">
        <v>304</v>
      </c>
      <c r="O3676" s="1" t="s">
        <v>1859</v>
      </c>
      <c r="P3676" s="6" t="s">
        <v>73094</v>
      </c>
      <c r="Q3676" s="1" t="s">
        <v>24497</v>
      </c>
      <c r="R3676" s="1" t="s">
        <v>35</v>
      </c>
      <c r="S3676" s="1" t="s">
        <v>36</v>
      </c>
      <c r="T3676" s="1" t="s">
        <v>36</v>
      </c>
      <c r="U3676" s="1" t="s">
        <v>76961</v>
      </c>
      <c r="V3676" s="8" t="str">
        <f t="shared" si="173"/>
        <v>https://truck.upauto.com/search?search=33626</v>
      </c>
      <c r="W3676" s="8" t="s">
        <v>24498</v>
      </c>
      <c r="X3676" s="8"/>
      <c r="Y3676" s="8"/>
      <c r="Z3676" s="8"/>
      <c r="AA3676" s="8"/>
      <c r="AB3676" s="8"/>
      <c r="AC3676" s="8"/>
      <c r="AD3676" s="8"/>
      <c r="AE3676" s="8"/>
      <c r="AF3676" s="8"/>
    </row>
    <row r="3677" spans="1:32" ht="15" customHeight="1" x14ac:dyDescent="0.6">
      <c r="A3677" s="5">
        <v>33627</v>
      </c>
      <c r="B3677" t="s">
        <v>73087</v>
      </c>
      <c r="C3677" t="s">
        <v>24500</v>
      </c>
      <c r="D3677" s="1" t="s">
        <v>19177</v>
      </c>
      <c r="G3677" s="2" t="str">
        <f t="shared" si="171"/>
        <v/>
      </c>
      <c r="H3677" s="1" t="s">
        <v>24503</v>
      </c>
      <c r="I3677" s="2" t="str">
        <f t="shared" si="172"/>
        <v>https://unitedpacific.asset.akeneo.cloud/images/web_image/33627_99.jpeg</v>
      </c>
      <c r="J3677" s="1" t="s">
        <v>28</v>
      </c>
      <c r="K3677" s="4" t="s">
        <v>24496</v>
      </c>
      <c r="L3677" s="1" t="s">
        <v>4190</v>
      </c>
      <c r="M3677" s="1" t="s">
        <v>5013</v>
      </c>
      <c r="N3677" s="1" t="s">
        <v>21366</v>
      </c>
      <c r="O3677" s="1" t="s">
        <v>2236</v>
      </c>
      <c r="P3677" s="6" t="s">
        <v>73094</v>
      </c>
      <c r="Q3677" s="1" t="s">
        <v>24501</v>
      </c>
      <c r="R3677" s="1" t="s">
        <v>35</v>
      </c>
      <c r="S3677" s="1" t="s">
        <v>36</v>
      </c>
      <c r="T3677" s="1" t="s">
        <v>36</v>
      </c>
      <c r="U3677" s="1" t="s">
        <v>76962</v>
      </c>
      <c r="V3677" s="8" t="str">
        <f t="shared" si="173"/>
        <v>https://truck.upauto.com/search?search=33627</v>
      </c>
      <c r="W3677" s="8" t="s">
        <v>24502</v>
      </c>
      <c r="X3677" s="8"/>
      <c r="Y3677" s="8"/>
      <c r="Z3677" s="8"/>
      <c r="AA3677" s="8"/>
      <c r="AB3677" s="8"/>
      <c r="AC3677" s="8"/>
      <c r="AD3677" s="8"/>
      <c r="AE3677" s="8"/>
      <c r="AF3677" s="8"/>
    </row>
    <row r="3678" spans="1:32" ht="15" customHeight="1" x14ac:dyDescent="0.6">
      <c r="A3678" s="5">
        <v>33630</v>
      </c>
      <c r="B3678" t="s">
        <v>73087</v>
      </c>
      <c r="C3678" t="s">
        <v>24504</v>
      </c>
      <c r="D3678" s="1" t="s">
        <v>19177</v>
      </c>
      <c r="G3678" s="2" t="str">
        <f t="shared" si="171"/>
        <v/>
      </c>
      <c r="H3678" s="1" t="s">
        <v>24507</v>
      </c>
      <c r="I3678" s="2" t="str">
        <f t="shared" si="172"/>
        <v>https://unitedpacific.asset.akeneo.cloud/images/web_image/33630_99.jpeg</v>
      </c>
      <c r="J3678" s="1" t="s">
        <v>28</v>
      </c>
      <c r="K3678" s="4" t="s">
        <v>24422</v>
      </c>
      <c r="L3678" s="1" t="s">
        <v>2973</v>
      </c>
      <c r="M3678" s="1" t="s">
        <v>73</v>
      </c>
      <c r="N3678" s="1" t="s">
        <v>48</v>
      </c>
      <c r="O3678" s="1" t="s">
        <v>1859</v>
      </c>
      <c r="P3678" s="6" t="s">
        <v>73094</v>
      </c>
      <c r="Q3678" s="1" t="s">
        <v>24505</v>
      </c>
      <c r="R3678" s="1" t="s">
        <v>35</v>
      </c>
      <c r="S3678" s="1" t="s">
        <v>36</v>
      </c>
      <c r="T3678" s="1" t="s">
        <v>36</v>
      </c>
      <c r="U3678" s="1" t="s">
        <v>76963</v>
      </c>
      <c r="V3678" s="8" t="str">
        <f t="shared" si="173"/>
        <v>https://truck.upauto.com/search?search=33630</v>
      </c>
      <c r="W3678" s="8" t="s">
        <v>24506</v>
      </c>
      <c r="X3678" s="8"/>
      <c r="Y3678" s="8"/>
      <c r="Z3678" s="8"/>
      <c r="AA3678" s="8"/>
      <c r="AB3678" s="8"/>
      <c r="AC3678" s="8"/>
      <c r="AD3678" s="8"/>
      <c r="AE3678" s="8"/>
      <c r="AF3678" s="8"/>
    </row>
    <row r="3679" spans="1:32" ht="15" customHeight="1" x14ac:dyDescent="0.6">
      <c r="A3679" s="5">
        <v>33631</v>
      </c>
      <c r="B3679" t="s">
        <v>73087</v>
      </c>
      <c r="C3679" t="s">
        <v>24508</v>
      </c>
      <c r="D3679" s="1" t="s">
        <v>19177</v>
      </c>
      <c r="G3679" s="2" t="str">
        <f t="shared" si="171"/>
        <v/>
      </c>
      <c r="H3679" s="1" t="s">
        <v>24512</v>
      </c>
      <c r="I3679" s="2" t="str">
        <f t="shared" si="172"/>
        <v>https://unitedpacific.asset.akeneo.cloud/images/web_image/33631_99.jpeg</v>
      </c>
      <c r="J3679" s="1" t="s">
        <v>28</v>
      </c>
      <c r="K3679" s="4" t="s">
        <v>24422</v>
      </c>
      <c r="L3679" s="1" t="s">
        <v>2563</v>
      </c>
      <c r="M3679" s="1" t="s">
        <v>176</v>
      </c>
      <c r="N3679" s="1" t="s">
        <v>182</v>
      </c>
      <c r="O3679" s="1" t="s">
        <v>24509</v>
      </c>
      <c r="P3679" s="6" t="s">
        <v>73094</v>
      </c>
      <c r="Q3679" s="1" t="s">
        <v>24510</v>
      </c>
      <c r="R3679" s="1" t="s">
        <v>35</v>
      </c>
      <c r="S3679" s="1" t="s">
        <v>36</v>
      </c>
      <c r="T3679" s="1" t="s">
        <v>36</v>
      </c>
      <c r="U3679" s="1" t="s">
        <v>76964</v>
      </c>
      <c r="V3679" s="8" t="str">
        <f t="shared" si="173"/>
        <v>https://truck.upauto.com/search?search=33631</v>
      </c>
      <c r="W3679" s="8" t="s">
        <v>24511</v>
      </c>
      <c r="X3679" s="8"/>
      <c r="Y3679" s="8"/>
      <c r="Z3679" s="8"/>
      <c r="AA3679" s="8"/>
      <c r="AB3679" s="8"/>
      <c r="AC3679" s="8"/>
      <c r="AD3679" s="8"/>
      <c r="AE3679" s="8"/>
      <c r="AF3679" s="8"/>
    </row>
    <row r="3680" spans="1:32" ht="15" customHeight="1" x14ac:dyDescent="0.6">
      <c r="A3680" s="5">
        <v>33700</v>
      </c>
      <c r="B3680" t="s">
        <v>73087</v>
      </c>
      <c r="C3680" t="s">
        <v>24513</v>
      </c>
      <c r="D3680" s="1" t="s">
        <v>15629</v>
      </c>
      <c r="G3680" s="2" t="str">
        <f t="shared" si="171"/>
        <v/>
      </c>
      <c r="H3680" s="1" t="s">
        <v>24517</v>
      </c>
      <c r="I3680" s="2" t="str">
        <f t="shared" si="172"/>
        <v>https://unitedpacific.asset.akeneo.cloud/images/web_image/33700_99.jpeg</v>
      </c>
      <c r="J3680" s="1" t="s">
        <v>28</v>
      </c>
      <c r="K3680" s="4" t="s">
        <v>24411</v>
      </c>
      <c r="L3680" s="1" t="s">
        <v>5935</v>
      </c>
      <c r="M3680" s="1" t="s">
        <v>563</v>
      </c>
      <c r="N3680" s="1" t="s">
        <v>112</v>
      </c>
      <c r="O3680" s="1" t="s">
        <v>2102</v>
      </c>
      <c r="P3680" s="6" t="s">
        <v>73094</v>
      </c>
      <c r="Q3680" s="1" t="s">
        <v>24514</v>
      </c>
      <c r="R3680" s="1" t="s">
        <v>35</v>
      </c>
      <c r="S3680" s="1" t="s">
        <v>36</v>
      </c>
      <c r="T3680" s="1" t="s">
        <v>36</v>
      </c>
      <c r="U3680" s="1" t="s">
        <v>76965</v>
      </c>
      <c r="V3680" s="8" t="str">
        <f t="shared" si="173"/>
        <v>https://truck.upauto.com/search?search=33700</v>
      </c>
      <c r="W3680" s="8" t="s">
        <v>24515</v>
      </c>
      <c r="X3680" s="8" t="s">
        <v>24516</v>
      </c>
      <c r="Y3680" s="8"/>
      <c r="Z3680" s="8"/>
      <c r="AA3680" s="8"/>
      <c r="AB3680" s="8"/>
      <c r="AC3680" s="8"/>
      <c r="AD3680" s="8"/>
      <c r="AE3680" s="8"/>
      <c r="AF3680" s="8"/>
    </row>
    <row r="3681" spans="1:32" ht="15" customHeight="1" x14ac:dyDescent="0.6">
      <c r="A3681" s="5">
        <v>33701</v>
      </c>
      <c r="B3681" t="s">
        <v>73087</v>
      </c>
      <c r="C3681" t="s">
        <v>24518</v>
      </c>
      <c r="D3681" s="1" t="s">
        <v>15629</v>
      </c>
      <c r="G3681" s="2" t="str">
        <f t="shared" si="171"/>
        <v/>
      </c>
      <c r="H3681" s="1" t="s">
        <v>24522</v>
      </c>
      <c r="I3681" s="2" t="str">
        <f t="shared" si="172"/>
        <v>https://unitedpacific.asset.akeneo.cloud/images/web_image/33701_99.jpeg</v>
      </c>
      <c r="J3681" s="1" t="s">
        <v>28</v>
      </c>
      <c r="K3681" s="4" t="s">
        <v>24411</v>
      </c>
      <c r="L3681" s="1" t="s">
        <v>5935</v>
      </c>
      <c r="M3681" s="1" t="s">
        <v>563</v>
      </c>
      <c r="N3681" s="1" t="s">
        <v>112</v>
      </c>
      <c r="O3681" s="1" t="s">
        <v>2120</v>
      </c>
      <c r="P3681" s="6" t="s">
        <v>73094</v>
      </c>
      <c r="Q3681" s="1" t="s">
        <v>24519</v>
      </c>
      <c r="R3681" s="1" t="s">
        <v>35</v>
      </c>
      <c r="S3681" s="1" t="s">
        <v>36</v>
      </c>
      <c r="T3681" s="1" t="s">
        <v>36</v>
      </c>
      <c r="U3681" s="1" t="s">
        <v>76966</v>
      </c>
      <c r="V3681" s="8" t="str">
        <f t="shared" si="173"/>
        <v>https://truck.upauto.com/search?search=33701</v>
      </c>
      <c r="W3681" s="8" t="s">
        <v>24520</v>
      </c>
      <c r="X3681" s="8" t="s">
        <v>24521</v>
      </c>
      <c r="Y3681" s="8"/>
      <c r="Z3681" s="8"/>
      <c r="AA3681" s="8"/>
      <c r="AB3681" s="8"/>
      <c r="AC3681" s="8"/>
      <c r="AD3681" s="8"/>
      <c r="AE3681" s="8"/>
      <c r="AF3681" s="8"/>
    </row>
    <row r="3682" spans="1:32" ht="15" customHeight="1" x14ac:dyDescent="0.6">
      <c r="A3682" s="5">
        <v>33702</v>
      </c>
      <c r="B3682" t="s">
        <v>73087</v>
      </c>
      <c r="C3682" t="s">
        <v>24523</v>
      </c>
      <c r="D3682" s="1" t="s">
        <v>15629</v>
      </c>
      <c r="G3682" s="2" t="str">
        <f t="shared" si="171"/>
        <v/>
      </c>
      <c r="H3682" s="1" t="s">
        <v>24526</v>
      </c>
      <c r="I3682" s="2" t="str">
        <f t="shared" si="172"/>
        <v>https://unitedpacific.asset.akeneo.cloud/images/web_image/33702_99.jpeg</v>
      </c>
      <c r="J3682" s="1" t="s">
        <v>28</v>
      </c>
      <c r="K3682" s="4" t="s">
        <v>24422</v>
      </c>
      <c r="L3682" s="1" t="s">
        <v>5935</v>
      </c>
      <c r="M3682" s="1" t="s">
        <v>563</v>
      </c>
      <c r="N3682" s="1" t="s">
        <v>112</v>
      </c>
      <c r="O3682" s="1" t="s">
        <v>698</v>
      </c>
      <c r="P3682" s="6" t="s">
        <v>73094</v>
      </c>
      <c r="Q3682" s="1" t="s">
        <v>24524</v>
      </c>
      <c r="R3682" s="1" t="s">
        <v>35</v>
      </c>
      <c r="S3682" s="1" t="s">
        <v>36</v>
      </c>
      <c r="T3682" s="1" t="s">
        <v>36</v>
      </c>
      <c r="U3682" s="1" t="s">
        <v>76967</v>
      </c>
      <c r="V3682" s="8" t="str">
        <f t="shared" si="173"/>
        <v>https://truck.upauto.com/search?search=33702</v>
      </c>
      <c r="W3682" s="8" t="s">
        <v>24525</v>
      </c>
      <c r="X3682" s="8"/>
      <c r="Y3682" s="8"/>
      <c r="Z3682" s="8"/>
      <c r="AA3682" s="8"/>
      <c r="AB3682" s="8"/>
      <c r="AC3682" s="8"/>
      <c r="AD3682" s="8"/>
      <c r="AE3682" s="8"/>
      <c r="AF3682" s="8"/>
    </row>
    <row r="3683" spans="1:32" ht="15" customHeight="1" x14ac:dyDescent="0.6">
      <c r="A3683" s="5">
        <v>33703</v>
      </c>
      <c r="B3683" t="s">
        <v>73087</v>
      </c>
      <c r="C3683" t="s">
        <v>24527</v>
      </c>
      <c r="D3683" s="1" t="s">
        <v>15629</v>
      </c>
      <c r="G3683" s="2" t="str">
        <f t="shared" si="171"/>
        <v/>
      </c>
      <c r="H3683" s="1" t="s">
        <v>24531</v>
      </c>
      <c r="I3683" s="2" t="str">
        <f t="shared" si="172"/>
        <v>https://unitedpacific.asset.akeneo.cloud/images/web_image/33703_99.jpeg</v>
      </c>
      <c r="J3683" s="1" t="s">
        <v>28</v>
      </c>
      <c r="K3683" s="4" t="s">
        <v>24422</v>
      </c>
      <c r="L3683" s="1" t="s">
        <v>5935</v>
      </c>
      <c r="M3683" s="1" t="s">
        <v>563</v>
      </c>
      <c r="N3683" s="1" t="s">
        <v>112</v>
      </c>
      <c r="O3683" s="1" t="s">
        <v>24528</v>
      </c>
      <c r="P3683" s="6" t="s">
        <v>73094</v>
      </c>
      <c r="Q3683" s="1" t="s">
        <v>24529</v>
      </c>
      <c r="R3683" s="1" t="s">
        <v>35</v>
      </c>
      <c r="S3683" s="1" t="s">
        <v>36</v>
      </c>
      <c r="T3683" s="1" t="s">
        <v>36</v>
      </c>
      <c r="U3683" s="1" t="s">
        <v>76968</v>
      </c>
      <c r="V3683" s="8" t="str">
        <f t="shared" si="173"/>
        <v>https://truck.upauto.com/search?search=33703</v>
      </c>
      <c r="W3683" s="8" t="s">
        <v>24530</v>
      </c>
      <c r="X3683" s="8"/>
      <c r="Y3683" s="8"/>
      <c r="Z3683" s="8"/>
      <c r="AA3683" s="8"/>
      <c r="AB3683" s="8"/>
      <c r="AC3683" s="8"/>
      <c r="AD3683" s="8"/>
      <c r="AE3683" s="8"/>
      <c r="AF3683" s="8"/>
    </row>
    <row r="3684" spans="1:32" ht="15" customHeight="1" x14ac:dyDescent="0.6">
      <c r="A3684" s="5">
        <v>33706</v>
      </c>
      <c r="B3684" t="s">
        <v>73087</v>
      </c>
      <c r="C3684" t="s">
        <v>24532</v>
      </c>
      <c r="D3684" s="1" t="s">
        <v>15629</v>
      </c>
      <c r="G3684" s="2" t="str">
        <f t="shared" si="171"/>
        <v/>
      </c>
      <c r="H3684" s="1" t="s">
        <v>24535</v>
      </c>
      <c r="I3684" s="2" t="str">
        <f t="shared" si="172"/>
        <v>https://unitedpacific.asset.akeneo.cloud/images/web_image/33706_99.jpeg</v>
      </c>
      <c r="J3684" s="1" t="s">
        <v>28</v>
      </c>
      <c r="K3684" s="4" t="s">
        <v>24411</v>
      </c>
      <c r="L3684" s="1" t="s">
        <v>5935</v>
      </c>
      <c r="M3684" s="1" t="s">
        <v>563</v>
      </c>
      <c r="N3684" s="1" t="s">
        <v>112</v>
      </c>
      <c r="O3684" s="1" t="s">
        <v>698</v>
      </c>
      <c r="P3684" s="6" t="s">
        <v>73094</v>
      </c>
      <c r="Q3684" s="1" t="s">
        <v>24533</v>
      </c>
      <c r="R3684" s="1" t="s">
        <v>35</v>
      </c>
      <c r="S3684" s="1" t="s">
        <v>36</v>
      </c>
      <c r="T3684" s="1" t="s">
        <v>36</v>
      </c>
      <c r="U3684" s="1" t="s">
        <v>76969</v>
      </c>
      <c r="V3684" s="8" t="str">
        <f t="shared" si="173"/>
        <v>https://truck.upauto.com/search?search=33706</v>
      </c>
      <c r="W3684" s="8" t="s">
        <v>24534</v>
      </c>
      <c r="X3684" s="8"/>
      <c r="Y3684" s="8"/>
      <c r="Z3684" s="8"/>
      <c r="AA3684" s="8"/>
      <c r="AB3684" s="8"/>
      <c r="AC3684" s="8"/>
      <c r="AD3684" s="8"/>
      <c r="AE3684" s="8"/>
      <c r="AF3684" s="8"/>
    </row>
    <row r="3685" spans="1:32" ht="15" customHeight="1" x14ac:dyDescent="0.6">
      <c r="A3685" s="5">
        <v>33707</v>
      </c>
      <c r="B3685" t="s">
        <v>73087</v>
      </c>
      <c r="C3685" t="s">
        <v>24536</v>
      </c>
      <c r="D3685" s="1" t="s">
        <v>15629</v>
      </c>
      <c r="G3685" s="2" t="str">
        <f t="shared" si="171"/>
        <v/>
      </c>
      <c r="H3685" s="1" t="s">
        <v>24539</v>
      </c>
      <c r="I3685" s="2" t="str">
        <f t="shared" si="172"/>
        <v>https://unitedpacific.asset.akeneo.cloud/images/web_image/33707_99.jpeg</v>
      </c>
      <c r="J3685" s="1" t="s">
        <v>28</v>
      </c>
      <c r="K3685" s="4" t="s">
        <v>24411</v>
      </c>
      <c r="L3685" s="1" t="s">
        <v>5935</v>
      </c>
      <c r="M3685" s="1" t="s">
        <v>563</v>
      </c>
      <c r="N3685" s="1" t="s">
        <v>112</v>
      </c>
      <c r="O3685" s="1" t="s">
        <v>154</v>
      </c>
      <c r="P3685" s="6" t="s">
        <v>73094</v>
      </c>
      <c r="Q3685" s="1" t="s">
        <v>24537</v>
      </c>
      <c r="R3685" s="1" t="s">
        <v>35</v>
      </c>
      <c r="S3685" s="1" t="s">
        <v>36</v>
      </c>
      <c r="T3685" s="1" t="s">
        <v>36</v>
      </c>
      <c r="U3685" s="1" t="s">
        <v>76970</v>
      </c>
      <c r="V3685" s="8" t="str">
        <f t="shared" si="173"/>
        <v>https://truck.upauto.com/search?search=33707</v>
      </c>
      <c r="W3685" s="8" t="s">
        <v>24538</v>
      </c>
      <c r="X3685" s="8"/>
      <c r="Y3685" s="8"/>
      <c r="Z3685" s="8"/>
      <c r="AA3685" s="8"/>
      <c r="AB3685" s="8"/>
      <c r="AC3685" s="8"/>
      <c r="AD3685" s="8"/>
      <c r="AE3685" s="8"/>
      <c r="AF3685" s="8"/>
    </row>
    <row r="3686" spans="1:32" ht="15" customHeight="1" x14ac:dyDescent="0.6">
      <c r="A3686" s="5">
        <v>33708</v>
      </c>
      <c r="B3686" t="s">
        <v>73087</v>
      </c>
      <c r="C3686" t="s">
        <v>24540</v>
      </c>
      <c r="D3686" s="1" t="s">
        <v>15629</v>
      </c>
      <c r="G3686" s="2" t="str">
        <f t="shared" si="171"/>
        <v/>
      </c>
      <c r="H3686" s="1" t="s">
        <v>24544</v>
      </c>
      <c r="I3686" s="2" t="str">
        <f t="shared" si="172"/>
        <v>https://unitedpacific.asset.akeneo.cloud/images/web_image/33708_99.jpeg</v>
      </c>
      <c r="J3686" s="1" t="s">
        <v>28</v>
      </c>
      <c r="K3686" s="4" t="s">
        <v>24441</v>
      </c>
      <c r="L3686" s="1" t="s">
        <v>5935</v>
      </c>
      <c r="M3686" s="1" t="s">
        <v>563</v>
      </c>
      <c r="N3686" s="1" t="s">
        <v>112</v>
      </c>
      <c r="O3686" s="1" t="s">
        <v>182</v>
      </c>
      <c r="P3686" s="6" t="s">
        <v>73094</v>
      </c>
      <c r="Q3686" s="1" t="s">
        <v>24541</v>
      </c>
      <c r="R3686" s="1" t="s">
        <v>35</v>
      </c>
      <c r="S3686" s="1" t="s">
        <v>36</v>
      </c>
      <c r="T3686" s="1" t="s">
        <v>36</v>
      </c>
      <c r="U3686" s="1" t="s">
        <v>76971</v>
      </c>
      <c r="V3686" s="8" t="str">
        <f t="shared" si="173"/>
        <v>https://truck.upauto.com/search?search=33708</v>
      </c>
      <c r="W3686" s="8" t="s">
        <v>24542</v>
      </c>
      <c r="X3686" s="8" t="s">
        <v>24543</v>
      </c>
      <c r="Y3686" s="8"/>
      <c r="Z3686" s="8"/>
      <c r="AA3686" s="8"/>
      <c r="AB3686" s="8"/>
      <c r="AC3686" s="8"/>
      <c r="AD3686" s="8"/>
      <c r="AE3686" s="8"/>
      <c r="AF3686" s="8"/>
    </row>
    <row r="3687" spans="1:32" ht="15" customHeight="1" x14ac:dyDescent="0.6">
      <c r="A3687" s="5">
        <v>33709</v>
      </c>
      <c r="B3687" t="s">
        <v>73087</v>
      </c>
      <c r="C3687" t="s">
        <v>24545</v>
      </c>
      <c r="D3687" s="1" t="s">
        <v>15629</v>
      </c>
      <c r="G3687" s="2" t="str">
        <f t="shared" si="171"/>
        <v/>
      </c>
      <c r="H3687" s="1" t="s">
        <v>24548</v>
      </c>
      <c r="I3687" s="2" t="str">
        <f t="shared" si="172"/>
        <v>https://unitedpacific.asset.akeneo.cloud/images/web_image/33709_99.jpeg</v>
      </c>
      <c r="J3687" s="1" t="s">
        <v>28</v>
      </c>
      <c r="K3687" s="4" t="s">
        <v>24441</v>
      </c>
      <c r="L3687" s="1" t="s">
        <v>5935</v>
      </c>
      <c r="M3687" s="1" t="s">
        <v>563</v>
      </c>
      <c r="N3687" s="1" t="s">
        <v>112</v>
      </c>
      <c r="O3687" s="1" t="s">
        <v>124</v>
      </c>
      <c r="P3687" s="6" t="s">
        <v>73094</v>
      </c>
      <c r="Q3687" s="1" t="s">
        <v>24546</v>
      </c>
      <c r="R3687" s="1" t="s">
        <v>35</v>
      </c>
      <c r="S3687" s="1" t="s">
        <v>36</v>
      </c>
      <c r="T3687" s="1" t="s">
        <v>36</v>
      </c>
      <c r="U3687" s="1" t="s">
        <v>76972</v>
      </c>
      <c r="V3687" s="8" t="str">
        <f t="shared" si="173"/>
        <v>https://truck.upauto.com/search?search=33709</v>
      </c>
      <c r="W3687" s="8" t="s">
        <v>24547</v>
      </c>
      <c r="X3687" s="8"/>
      <c r="Y3687" s="8"/>
      <c r="Z3687" s="8"/>
      <c r="AA3687" s="8"/>
      <c r="AB3687" s="8"/>
      <c r="AC3687" s="8"/>
      <c r="AD3687" s="8"/>
      <c r="AE3687" s="8"/>
      <c r="AF3687" s="8"/>
    </row>
    <row r="3688" spans="1:32" ht="15" customHeight="1" x14ac:dyDescent="0.6">
      <c r="A3688" s="5">
        <v>33710</v>
      </c>
      <c r="B3688" t="s">
        <v>73087</v>
      </c>
      <c r="C3688" t="s">
        <v>24549</v>
      </c>
      <c r="D3688" s="1" t="s">
        <v>15629</v>
      </c>
      <c r="G3688" s="2" t="str">
        <f t="shared" si="171"/>
        <v/>
      </c>
      <c r="H3688" s="1" t="s">
        <v>24552</v>
      </c>
      <c r="I3688" s="2" t="str">
        <f t="shared" si="172"/>
        <v>https://unitedpacific.asset.akeneo.cloud/images/web_image/33710_99.jpeg</v>
      </c>
      <c r="J3688" s="1" t="s">
        <v>28</v>
      </c>
      <c r="K3688" s="4" t="s">
        <v>24450</v>
      </c>
      <c r="L3688" s="1" t="s">
        <v>5935</v>
      </c>
      <c r="M3688" s="1" t="s">
        <v>563</v>
      </c>
      <c r="N3688" s="1" t="s">
        <v>112</v>
      </c>
      <c r="O3688" s="1" t="s">
        <v>182</v>
      </c>
      <c r="P3688" s="6" t="s">
        <v>73094</v>
      </c>
      <c r="Q3688" s="1" t="s">
        <v>24550</v>
      </c>
      <c r="R3688" s="1" t="s">
        <v>35</v>
      </c>
      <c r="S3688" s="1" t="s">
        <v>36</v>
      </c>
      <c r="T3688" s="1" t="s">
        <v>36</v>
      </c>
      <c r="U3688" s="1" t="s">
        <v>76973</v>
      </c>
      <c r="V3688" s="8" t="str">
        <f t="shared" si="173"/>
        <v>https://truck.upauto.com/search?search=33710</v>
      </c>
      <c r="W3688" s="8" t="s">
        <v>24551</v>
      </c>
      <c r="X3688" s="8"/>
      <c r="Y3688" s="8"/>
      <c r="Z3688" s="8"/>
      <c r="AA3688" s="8"/>
      <c r="AB3688" s="8"/>
      <c r="AC3688" s="8"/>
      <c r="AD3688" s="8"/>
      <c r="AE3688" s="8"/>
      <c r="AF3688" s="8"/>
    </row>
    <row r="3689" spans="1:32" ht="15" customHeight="1" x14ac:dyDescent="0.6">
      <c r="A3689" s="5">
        <v>33711</v>
      </c>
      <c r="B3689" t="s">
        <v>73087</v>
      </c>
      <c r="C3689" t="s">
        <v>24553</v>
      </c>
      <c r="D3689" s="1" t="s">
        <v>15629</v>
      </c>
      <c r="G3689" s="2" t="str">
        <f t="shared" si="171"/>
        <v/>
      </c>
      <c r="H3689" s="1" t="s">
        <v>24556</v>
      </c>
      <c r="I3689" s="2" t="str">
        <f t="shared" si="172"/>
        <v>https://unitedpacific.asset.akeneo.cloud/images/web_image/33711_99.jpeg</v>
      </c>
      <c r="J3689" s="1" t="s">
        <v>28</v>
      </c>
      <c r="K3689" s="4" t="s">
        <v>24450</v>
      </c>
      <c r="L3689" s="1" t="s">
        <v>5935</v>
      </c>
      <c r="M3689" s="1" t="s">
        <v>563</v>
      </c>
      <c r="N3689" s="1" t="s">
        <v>112</v>
      </c>
      <c r="O3689" s="1" t="s">
        <v>124</v>
      </c>
      <c r="P3689" s="6" t="s">
        <v>73094</v>
      </c>
      <c r="Q3689" s="1" t="s">
        <v>24554</v>
      </c>
      <c r="R3689" s="1" t="s">
        <v>35</v>
      </c>
      <c r="S3689" s="1" t="s">
        <v>36</v>
      </c>
      <c r="T3689" s="1" t="s">
        <v>36</v>
      </c>
      <c r="U3689" s="1" t="s">
        <v>76974</v>
      </c>
      <c r="V3689" s="8" t="str">
        <f t="shared" si="173"/>
        <v>https://truck.upauto.com/search?search=33711</v>
      </c>
      <c r="W3689" s="8" t="s">
        <v>24555</v>
      </c>
      <c r="X3689" s="8"/>
      <c r="Y3689" s="8"/>
      <c r="Z3689" s="8"/>
      <c r="AA3689" s="8"/>
      <c r="AB3689" s="8"/>
      <c r="AC3689" s="8"/>
      <c r="AD3689" s="8"/>
      <c r="AE3689" s="8"/>
      <c r="AF3689" s="8"/>
    </row>
    <row r="3690" spans="1:32" ht="15" customHeight="1" x14ac:dyDescent="0.6">
      <c r="A3690" s="5">
        <v>33714</v>
      </c>
      <c r="B3690" t="s">
        <v>73087</v>
      </c>
      <c r="C3690" t="s">
        <v>24557</v>
      </c>
      <c r="D3690" s="1" t="s">
        <v>15629</v>
      </c>
      <c r="G3690" s="2" t="str">
        <f t="shared" si="171"/>
        <v/>
      </c>
      <c r="H3690" s="1" t="s">
        <v>24560</v>
      </c>
      <c r="I3690" s="2" t="str">
        <f t="shared" si="172"/>
        <v>https://unitedpacific.asset.akeneo.cloud/images/web_image/33714_99.jpeg</v>
      </c>
      <c r="J3690" s="1" t="s">
        <v>28</v>
      </c>
      <c r="K3690" s="4" t="s">
        <v>24441</v>
      </c>
      <c r="L3690" s="1" t="s">
        <v>5935</v>
      </c>
      <c r="M3690" s="1" t="s">
        <v>563</v>
      </c>
      <c r="N3690" s="1" t="s">
        <v>112</v>
      </c>
      <c r="O3690" s="1" t="s">
        <v>182</v>
      </c>
      <c r="P3690" s="6" t="s">
        <v>73094</v>
      </c>
      <c r="Q3690" s="1" t="s">
        <v>24558</v>
      </c>
      <c r="R3690" s="1" t="s">
        <v>35</v>
      </c>
      <c r="S3690" s="1" t="s">
        <v>36</v>
      </c>
      <c r="T3690" s="1" t="s">
        <v>36</v>
      </c>
      <c r="U3690" s="1" t="s">
        <v>76975</v>
      </c>
      <c r="V3690" s="8" t="str">
        <f t="shared" si="173"/>
        <v>https://truck.upauto.com/search?search=33714</v>
      </c>
      <c r="W3690" s="8" t="s">
        <v>24559</v>
      </c>
      <c r="X3690" s="8"/>
      <c r="Y3690" s="8"/>
      <c r="Z3690" s="8"/>
      <c r="AA3690" s="8"/>
      <c r="AB3690" s="8"/>
      <c r="AC3690" s="8"/>
      <c r="AD3690" s="8"/>
      <c r="AE3690" s="8"/>
      <c r="AF3690" s="8"/>
    </row>
    <row r="3691" spans="1:32" ht="15" customHeight="1" x14ac:dyDescent="0.6">
      <c r="A3691" s="5">
        <v>33715</v>
      </c>
      <c r="B3691" t="s">
        <v>73087</v>
      </c>
      <c r="C3691" t="s">
        <v>24561</v>
      </c>
      <c r="D3691" s="1" t="s">
        <v>15629</v>
      </c>
      <c r="G3691" s="2" t="str">
        <f t="shared" si="171"/>
        <v/>
      </c>
      <c r="H3691" s="1" t="s">
        <v>24564</v>
      </c>
      <c r="I3691" s="2" t="str">
        <f t="shared" si="172"/>
        <v>https://unitedpacific.asset.akeneo.cloud/images/web_image/33715_99.jpeg</v>
      </c>
      <c r="J3691" s="1" t="s">
        <v>28</v>
      </c>
      <c r="K3691" s="4" t="s">
        <v>24441</v>
      </c>
      <c r="L3691" s="1" t="s">
        <v>2973</v>
      </c>
      <c r="M3691" s="1" t="s">
        <v>111</v>
      </c>
      <c r="N3691" s="1" t="s">
        <v>112</v>
      </c>
      <c r="O3691" s="1" t="s">
        <v>3428</v>
      </c>
      <c r="P3691" s="6" t="s">
        <v>73094</v>
      </c>
      <c r="Q3691" s="1" t="s">
        <v>24562</v>
      </c>
      <c r="R3691" s="1" t="s">
        <v>35</v>
      </c>
      <c r="S3691" s="1" t="s">
        <v>36</v>
      </c>
      <c r="T3691" s="1" t="s">
        <v>36</v>
      </c>
      <c r="U3691" s="1" t="s">
        <v>76976</v>
      </c>
      <c r="V3691" s="8" t="str">
        <f t="shared" si="173"/>
        <v>https://truck.upauto.com/search?search=33715</v>
      </c>
      <c r="W3691" s="8" t="s">
        <v>24563</v>
      </c>
      <c r="X3691" s="8"/>
      <c r="Y3691" s="8"/>
      <c r="Z3691" s="8"/>
      <c r="AA3691" s="8"/>
      <c r="AB3691" s="8"/>
      <c r="AC3691" s="8"/>
      <c r="AD3691" s="8"/>
      <c r="AE3691" s="8"/>
      <c r="AF3691" s="8"/>
    </row>
    <row r="3692" spans="1:32" ht="15" customHeight="1" x14ac:dyDescent="0.6">
      <c r="A3692" s="5">
        <v>33716</v>
      </c>
      <c r="B3692" t="s">
        <v>73087</v>
      </c>
      <c r="C3692" t="s">
        <v>24565</v>
      </c>
      <c r="D3692" s="1" t="s">
        <v>15629</v>
      </c>
      <c r="G3692" s="2" t="str">
        <f t="shared" si="171"/>
        <v/>
      </c>
      <c r="H3692" s="1" t="s">
        <v>24568</v>
      </c>
      <c r="I3692" s="2" t="str">
        <f t="shared" si="172"/>
        <v>https://unitedpacific.asset.akeneo.cloud/images/web_image/33716_99.jpeg</v>
      </c>
      <c r="J3692" s="1" t="s">
        <v>28</v>
      </c>
      <c r="K3692" s="4" t="s">
        <v>24468</v>
      </c>
      <c r="L3692" s="1" t="s">
        <v>1988</v>
      </c>
      <c r="M3692" s="1" t="s">
        <v>111</v>
      </c>
      <c r="N3692" s="1" t="s">
        <v>112</v>
      </c>
      <c r="O3692" s="1" t="s">
        <v>1813</v>
      </c>
      <c r="P3692" s="6" t="s">
        <v>73094</v>
      </c>
      <c r="Q3692" s="1" t="s">
        <v>24566</v>
      </c>
      <c r="R3692" s="1" t="s">
        <v>35</v>
      </c>
      <c r="S3692" s="1" t="s">
        <v>36</v>
      </c>
      <c r="T3692" s="1" t="s">
        <v>36</v>
      </c>
      <c r="U3692" s="1" t="s">
        <v>76977</v>
      </c>
      <c r="V3692" s="8" t="str">
        <f t="shared" si="173"/>
        <v>https://truck.upauto.com/search?search=33716</v>
      </c>
      <c r="W3692" s="8" t="s">
        <v>24567</v>
      </c>
      <c r="X3692" s="8"/>
      <c r="Y3692" s="8"/>
      <c r="Z3692" s="8"/>
      <c r="AA3692" s="8"/>
      <c r="AB3692" s="8"/>
      <c r="AC3692" s="8"/>
      <c r="AD3692" s="8"/>
      <c r="AE3692" s="8"/>
      <c r="AF3692" s="8"/>
    </row>
    <row r="3693" spans="1:32" ht="15" customHeight="1" x14ac:dyDescent="0.6">
      <c r="A3693" s="5">
        <v>33717</v>
      </c>
      <c r="B3693" t="s">
        <v>73087</v>
      </c>
      <c r="C3693" t="s">
        <v>24569</v>
      </c>
      <c r="D3693" s="1" t="s">
        <v>15629</v>
      </c>
      <c r="G3693" s="2" t="str">
        <f t="shared" si="171"/>
        <v/>
      </c>
      <c r="H3693" s="1" t="s">
        <v>24572</v>
      </c>
      <c r="I3693" s="2" t="str">
        <f t="shared" si="172"/>
        <v>https://unitedpacific.asset.akeneo.cloud/images/web_image/33717_99.jpeg</v>
      </c>
      <c r="J3693" s="1" t="s">
        <v>28</v>
      </c>
      <c r="K3693" s="4" t="s">
        <v>24468</v>
      </c>
      <c r="L3693" s="1" t="s">
        <v>1988</v>
      </c>
      <c r="M3693" s="1" t="s">
        <v>111</v>
      </c>
      <c r="N3693" s="1" t="s">
        <v>112</v>
      </c>
      <c r="O3693" s="1" t="s">
        <v>1813</v>
      </c>
      <c r="P3693" s="6" t="s">
        <v>73094</v>
      </c>
      <c r="Q3693" s="1" t="s">
        <v>24570</v>
      </c>
      <c r="R3693" s="1" t="s">
        <v>35</v>
      </c>
      <c r="S3693" s="1" t="s">
        <v>36</v>
      </c>
      <c r="T3693" s="1" t="s">
        <v>36</v>
      </c>
      <c r="U3693" s="1" t="s">
        <v>76978</v>
      </c>
      <c r="V3693" s="8" t="str">
        <f t="shared" si="173"/>
        <v>https://truck.upauto.com/search?search=33717</v>
      </c>
      <c r="W3693" s="8" t="s">
        <v>24571</v>
      </c>
      <c r="X3693" s="8"/>
      <c r="Y3693" s="8"/>
      <c r="Z3693" s="8"/>
      <c r="AA3693" s="8"/>
      <c r="AB3693" s="8"/>
      <c r="AC3693" s="8"/>
      <c r="AD3693" s="8"/>
      <c r="AE3693" s="8"/>
      <c r="AF3693" s="8"/>
    </row>
    <row r="3694" spans="1:32" ht="15" customHeight="1" x14ac:dyDescent="0.6">
      <c r="A3694" s="5">
        <v>33718</v>
      </c>
      <c r="B3694" t="s">
        <v>73087</v>
      </c>
      <c r="C3694" t="s">
        <v>24573</v>
      </c>
      <c r="D3694" s="1" t="s">
        <v>15629</v>
      </c>
      <c r="G3694" s="2" t="str">
        <f t="shared" si="171"/>
        <v/>
      </c>
      <c r="H3694" s="1" t="s">
        <v>24576</v>
      </c>
      <c r="I3694" s="2" t="str">
        <f t="shared" si="172"/>
        <v>https://unitedpacific.asset.akeneo.cloud/images/web_image/33718_99.jpeg</v>
      </c>
      <c r="J3694" s="1" t="s">
        <v>28</v>
      </c>
      <c r="K3694" s="4" t="s">
        <v>15640</v>
      </c>
      <c r="L3694" s="1" t="s">
        <v>1988</v>
      </c>
      <c r="M3694" s="1" t="s">
        <v>111</v>
      </c>
      <c r="N3694" s="1" t="s">
        <v>112</v>
      </c>
      <c r="O3694" s="1" t="s">
        <v>1813</v>
      </c>
      <c r="P3694" s="6" t="s">
        <v>73094</v>
      </c>
      <c r="Q3694" s="1" t="s">
        <v>24574</v>
      </c>
      <c r="R3694" s="1" t="s">
        <v>35</v>
      </c>
      <c r="S3694" s="1" t="s">
        <v>36</v>
      </c>
      <c r="T3694" s="1" t="s">
        <v>36</v>
      </c>
      <c r="U3694" s="1" t="s">
        <v>76979</v>
      </c>
      <c r="V3694" s="8" t="str">
        <f t="shared" si="173"/>
        <v>https://truck.upauto.com/search?search=33718</v>
      </c>
      <c r="W3694" s="8" t="s">
        <v>24575</v>
      </c>
      <c r="X3694" s="8"/>
      <c r="Y3694" s="8"/>
      <c r="Z3694" s="8"/>
      <c r="AA3694" s="8"/>
      <c r="AB3694" s="8"/>
      <c r="AC3694" s="8"/>
      <c r="AD3694" s="8"/>
      <c r="AE3694" s="8"/>
      <c r="AF3694" s="8"/>
    </row>
    <row r="3695" spans="1:32" ht="15" customHeight="1" x14ac:dyDescent="0.6">
      <c r="A3695" s="5">
        <v>33719</v>
      </c>
      <c r="B3695" t="s">
        <v>73087</v>
      </c>
      <c r="C3695" t="s">
        <v>24577</v>
      </c>
      <c r="D3695" s="1" t="s">
        <v>15629</v>
      </c>
      <c r="G3695" s="2" t="str">
        <f t="shared" si="171"/>
        <v/>
      </c>
      <c r="H3695" s="1" t="s">
        <v>24581</v>
      </c>
      <c r="I3695" s="2" t="str">
        <f t="shared" si="172"/>
        <v>https://unitedpacific.asset.akeneo.cloud/images/web_image/33719_99.jpeg</v>
      </c>
      <c r="J3695" s="1" t="s">
        <v>28</v>
      </c>
      <c r="K3695" s="4" t="s">
        <v>15640</v>
      </c>
      <c r="L3695" s="1" t="s">
        <v>1988</v>
      </c>
      <c r="M3695" s="1" t="s">
        <v>111</v>
      </c>
      <c r="N3695" s="1" t="s">
        <v>112</v>
      </c>
      <c r="O3695" s="1" t="s">
        <v>24578</v>
      </c>
      <c r="P3695" s="6" t="s">
        <v>73094</v>
      </c>
      <c r="Q3695" s="1" t="s">
        <v>24579</v>
      </c>
      <c r="R3695" s="1" t="s">
        <v>35</v>
      </c>
      <c r="S3695" s="1" t="s">
        <v>36</v>
      </c>
      <c r="T3695" s="1" t="s">
        <v>36</v>
      </c>
      <c r="U3695" s="1" t="s">
        <v>76980</v>
      </c>
      <c r="V3695" s="8" t="str">
        <f t="shared" si="173"/>
        <v>https://truck.upauto.com/search?search=33719</v>
      </c>
      <c r="W3695" s="8" t="s">
        <v>24580</v>
      </c>
      <c r="X3695" s="8"/>
      <c r="Y3695" s="8"/>
      <c r="Z3695" s="8"/>
      <c r="AA3695" s="8"/>
      <c r="AB3695" s="8"/>
      <c r="AC3695" s="8"/>
      <c r="AD3695" s="8"/>
      <c r="AE3695" s="8"/>
      <c r="AF3695" s="8"/>
    </row>
    <row r="3696" spans="1:32" ht="15" customHeight="1" x14ac:dyDescent="0.6">
      <c r="A3696" s="5">
        <v>33722</v>
      </c>
      <c r="B3696" t="s">
        <v>73087</v>
      </c>
      <c r="C3696" t="s">
        <v>24582</v>
      </c>
      <c r="D3696" s="1" t="s">
        <v>15629</v>
      </c>
      <c r="G3696" s="2" t="str">
        <f t="shared" si="171"/>
        <v/>
      </c>
      <c r="H3696" s="1" t="s">
        <v>24585</v>
      </c>
      <c r="I3696" s="2" t="str">
        <f t="shared" si="172"/>
        <v>https://unitedpacific.asset.akeneo.cloud/images/web_image/33722_99.jpeg</v>
      </c>
      <c r="J3696" s="1" t="s">
        <v>28</v>
      </c>
      <c r="K3696" s="4" t="s">
        <v>24468</v>
      </c>
      <c r="L3696" s="1" t="s">
        <v>1988</v>
      </c>
      <c r="M3696" s="1" t="s">
        <v>111</v>
      </c>
      <c r="N3696" s="1" t="s">
        <v>112</v>
      </c>
      <c r="O3696" s="1" t="s">
        <v>24578</v>
      </c>
      <c r="P3696" s="6" t="s">
        <v>73094</v>
      </c>
      <c r="Q3696" s="1" t="s">
        <v>24583</v>
      </c>
      <c r="R3696" s="1" t="s">
        <v>35</v>
      </c>
      <c r="S3696" s="1" t="s">
        <v>36</v>
      </c>
      <c r="T3696" s="1" t="s">
        <v>36</v>
      </c>
      <c r="U3696" s="1" t="s">
        <v>76981</v>
      </c>
      <c r="V3696" s="8" t="str">
        <f t="shared" si="173"/>
        <v>https://truck.upauto.com/search?search=33722</v>
      </c>
      <c r="W3696" s="8" t="s">
        <v>24584</v>
      </c>
      <c r="X3696" s="8"/>
      <c r="Y3696" s="8"/>
      <c r="Z3696" s="8"/>
      <c r="AA3696" s="8"/>
      <c r="AB3696" s="8"/>
      <c r="AC3696" s="8"/>
      <c r="AD3696" s="8"/>
      <c r="AE3696" s="8"/>
      <c r="AF3696" s="8"/>
    </row>
    <row r="3697" spans="1:32" ht="15" customHeight="1" x14ac:dyDescent="0.6">
      <c r="A3697" s="5">
        <v>33723</v>
      </c>
      <c r="B3697" t="s">
        <v>73087</v>
      </c>
      <c r="C3697" t="s">
        <v>24586</v>
      </c>
      <c r="D3697" s="1" t="s">
        <v>15629</v>
      </c>
      <c r="G3697" s="2" t="str">
        <f t="shared" si="171"/>
        <v/>
      </c>
      <c r="H3697" s="1" t="s">
        <v>24589</v>
      </c>
      <c r="I3697" s="2" t="str">
        <f t="shared" si="172"/>
        <v>https://unitedpacific.asset.akeneo.cloud/images/web_image/33723_99.jpeg</v>
      </c>
      <c r="J3697" s="1" t="s">
        <v>28</v>
      </c>
      <c r="K3697" s="4" t="s">
        <v>24468</v>
      </c>
      <c r="L3697" s="1" t="s">
        <v>1988</v>
      </c>
      <c r="M3697" s="1" t="s">
        <v>111</v>
      </c>
      <c r="N3697" s="1" t="s">
        <v>112</v>
      </c>
      <c r="O3697" s="1" t="s">
        <v>24578</v>
      </c>
      <c r="P3697" s="6" t="s">
        <v>73094</v>
      </c>
      <c r="Q3697" s="1" t="s">
        <v>24587</v>
      </c>
      <c r="R3697" s="1" t="s">
        <v>35</v>
      </c>
      <c r="S3697" s="1" t="s">
        <v>36</v>
      </c>
      <c r="T3697" s="1" t="s">
        <v>36</v>
      </c>
      <c r="U3697" s="1" t="s">
        <v>76982</v>
      </c>
      <c r="V3697" s="8" t="str">
        <f t="shared" si="173"/>
        <v>https://truck.upauto.com/search?search=33723</v>
      </c>
      <c r="W3697" s="8" t="s">
        <v>24588</v>
      </c>
      <c r="X3697" s="8"/>
      <c r="Y3697" s="8"/>
      <c r="Z3697" s="8"/>
      <c r="AA3697" s="8"/>
      <c r="AB3697" s="8"/>
      <c r="AC3697" s="8"/>
      <c r="AD3697" s="8"/>
      <c r="AE3697" s="8"/>
      <c r="AF3697" s="8"/>
    </row>
    <row r="3698" spans="1:32" ht="15" customHeight="1" x14ac:dyDescent="0.6">
      <c r="A3698" s="5">
        <v>33724</v>
      </c>
      <c r="B3698" t="s">
        <v>73087</v>
      </c>
      <c r="C3698" t="s">
        <v>24590</v>
      </c>
      <c r="D3698" s="1" t="s">
        <v>19177</v>
      </c>
      <c r="G3698" s="2" t="str">
        <f t="shared" si="171"/>
        <v/>
      </c>
      <c r="H3698" s="1" t="s">
        <v>24593</v>
      </c>
      <c r="I3698" s="2" t="str">
        <f t="shared" si="172"/>
        <v>https://unitedpacific.asset.akeneo.cloud/images/web_image/33724_99.jpeg</v>
      </c>
      <c r="J3698" s="1" t="s">
        <v>28</v>
      </c>
      <c r="K3698" s="4" t="s">
        <v>24422</v>
      </c>
      <c r="L3698" s="1" t="s">
        <v>4190</v>
      </c>
      <c r="M3698" s="1" t="s">
        <v>1303</v>
      </c>
      <c r="N3698" s="1" t="s">
        <v>304</v>
      </c>
      <c r="O3698" s="1" t="s">
        <v>1632</v>
      </c>
      <c r="P3698" s="6" t="s">
        <v>73094</v>
      </c>
      <c r="Q3698" s="1" t="s">
        <v>24591</v>
      </c>
      <c r="R3698" s="1" t="s">
        <v>35</v>
      </c>
      <c r="S3698" s="1" t="s">
        <v>36</v>
      </c>
      <c r="T3698" s="1" t="s">
        <v>36</v>
      </c>
      <c r="U3698" s="1" t="s">
        <v>76983</v>
      </c>
      <c r="V3698" s="8" t="str">
        <f t="shared" si="173"/>
        <v>https://truck.upauto.com/search?search=33724</v>
      </c>
      <c r="W3698" s="8" t="s">
        <v>24592</v>
      </c>
      <c r="X3698" s="8"/>
      <c r="Y3698" s="8"/>
      <c r="Z3698" s="8"/>
      <c r="AA3698" s="8"/>
      <c r="AB3698" s="8"/>
      <c r="AC3698" s="8"/>
      <c r="AD3698" s="8"/>
      <c r="AE3698" s="8"/>
      <c r="AF3698" s="8"/>
    </row>
    <row r="3699" spans="1:32" ht="15" customHeight="1" x14ac:dyDescent="0.6">
      <c r="A3699" s="5">
        <v>33725</v>
      </c>
      <c r="B3699" t="s">
        <v>73087</v>
      </c>
      <c r="C3699" t="s">
        <v>24594</v>
      </c>
      <c r="D3699" s="1" t="s">
        <v>19177</v>
      </c>
      <c r="G3699" s="2" t="str">
        <f t="shared" si="171"/>
        <v/>
      </c>
      <c r="H3699" s="1" t="s">
        <v>24597</v>
      </c>
      <c r="I3699" s="2" t="str">
        <f t="shared" si="172"/>
        <v>https://unitedpacific.asset.akeneo.cloud/images/web_image/33725_99.jpeg</v>
      </c>
      <c r="J3699" s="1" t="s">
        <v>28</v>
      </c>
      <c r="K3699" s="4" t="s">
        <v>24422</v>
      </c>
      <c r="L3699" s="1" t="s">
        <v>4190</v>
      </c>
      <c r="M3699" s="1" t="s">
        <v>5013</v>
      </c>
      <c r="N3699" s="1" t="s">
        <v>21366</v>
      </c>
      <c r="O3699" s="1" t="s">
        <v>1703</v>
      </c>
      <c r="P3699" s="6" t="s">
        <v>73094</v>
      </c>
      <c r="Q3699" s="1" t="s">
        <v>24595</v>
      </c>
      <c r="R3699" s="1" t="s">
        <v>35</v>
      </c>
      <c r="S3699" s="1" t="s">
        <v>36</v>
      </c>
      <c r="T3699" s="1" t="s">
        <v>36</v>
      </c>
      <c r="U3699" s="1" t="s">
        <v>76984</v>
      </c>
      <c r="V3699" s="8" t="str">
        <f t="shared" si="173"/>
        <v>https://truck.upauto.com/search?search=33725</v>
      </c>
      <c r="W3699" s="8" t="s">
        <v>24596</v>
      </c>
      <c r="X3699" s="8"/>
      <c r="Y3699" s="8"/>
      <c r="Z3699" s="8"/>
      <c r="AA3699" s="8"/>
      <c r="AB3699" s="8"/>
      <c r="AC3699" s="8"/>
      <c r="AD3699" s="8"/>
      <c r="AE3699" s="8"/>
      <c r="AF3699" s="8"/>
    </row>
    <row r="3700" spans="1:32" ht="15" customHeight="1" x14ac:dyDescent="0.6">
      <c r="A3700" s="5">
        <v>33726</v>
      </c>
      <c r="B3700" t="s">
        <v>73087</v>
      </c>
      <c r="C3700" t="s">
        <v>24598</v>
      </c>
      <c r="D3700" s="1" t="s">
        <v>19177</v>
      </c>
      <c r="G3700" s="2" t="str">
        <f t="shared" si="171"/>
        <v/>
      </c>
      <c r="H3700" s="1" t="s">
        <v>24601</v>
      </c>
      <c r="I3700" s="2" t="str">
        <f t="shared" si="172"/>
        <v>https://unitedpacific.asset.akeneo.cloud/images/web_image/33726_99.jpeg</v>
      </c>
      <c r="J3700" s="1" t="s">
        <v>28</v>
      </c>
      <c r="K3700" s="4" t="s">
        <v>24496</v>
      </c>
      <c r="L3700" s="1" t="s">
        <v>4190</v>
      </c>
      <c r="M3700" s="1" t="s">
        <v>1303</v>
      </c>
      <c r="N3700" s="1" t="s">
        <v>304</v>
      </c>
      <c r="O3700" s="1" t="s">
        <v>1632</v>
      </c>
      <c r="P3700" s="6" t="s">
        <v>73094</v>
      </c>
      <c r="Q3700" s="1" t="s">
        <v>24599</v>
      </c>
      <c r="R3700" s="1" t="s">
        <v>35</v>
      </c>
      <c r="S3700" s="1" t="s">
        <v>36</v>
      </c>
      <c r="T3700" s="1" t="s">
        <v>36</v>
      </c>
      <c r="U3700" s="1" t="s">
        <v>76985</v>
      </c>
      <c r="V3700" s="8" t="str">
        <f t="shared" si="173"/>
        <v>https://truck.upauto.com/search?search=33726</v>
      </c>
      <c r="W3700" s="8" t="s">
        <v>24600</v>
      </c>
      <c r="X3700" s="8"/>
      <c r="Y3700" s="8"/>
      <c r="Z3700" s="8"/>
      <c r="AA3700" s="8"/>
      <c r="AB3700" s="8"/>
      <c r="AC3700" s="8"/>
      <c r="AD3700" s="8"/>
      <c r="AE3700" s="8"/>
      <c r="AF3700" s="8"/>
    </row>
    <row r="3701" spans="1:32" ht="15" customHeight="1" x14ac:dyDescent="0.6">
      <c r="A3701" s="5">
        <v>33727</v>
      </c>
      <c r="B3701" t="s">
        <v>73087</v>
      </c>
      <c r="C3701" t="s">
        <v>24602</v>
      </c>
      <c r="D3701" s="1" t="s">
        <v>19177</v>
      </c>
      <c r="G3701" s="2" t="str">
        <f t="shared" si="171"/>
        <v/>
      </c>
      <c r="H3701" s="1" t="s">
        <v>24605</v>
      </c>
      <c r="I3701" s="2" t="str">
        <f t="shared" si="172"/>
        <v>https://unitedpacific.asset.akeneo.cloud/images/web_image/33727_99.jpeg</v>
      </c>
      <c r="J3701" s="1" t="s">
        <v>28</v>
      </c>
      <c r="K3701" s="4" t="s">
        <v>24496</v>
      </c>
      <c r="L3701" s="1" t="s">
        <v>4390</v>
      </c>
      <c r="M3701" s="1" t="s">
        <v>5013</v>
      </c>
      <c r="N3701" s="1" t="s">
        <v>304</v>
      </c>
      <c r="O3701" s="1" t="s">
        <v>154</v>
      </c>
      <c r="P3701" s="6" t="s">
        <v>73094</v>
      </c>
      <c r="Q3701" s="1" t="s">
        <v>24603</v>
      </c>
      <c r="R3701" s="1" t="s">
        <v>35</v>
      </c>
      <c r="S3701" s="1" t="s">
        <v>36</v>
      </c>
      <c r="T3701" s="1" t="s">
        <v>36</v>
      </c>
      <c r="U3701" s="1" t="s">
        <v>76986</v>
      </c>
      <c r="V3701" s="8" t="str">
        <f t="shared" si="173"/>
        <v>https://truck.upauto.com/search?search=33727</v>
      </c>
      <c r="W3701" s="8" t="s">
        <v>24604</v>
      </c>
      <c r="X3701" s="8"/>
      <c r="Y3701" s="8"/>
      <c r="Z3701" s="8"/>
      <c r="AA3701" s="8"/>
      <c r="AB3701" s="8"/>
      <c r="AC3701" s="8"/>
      <c r="AD3701" s="8"/>
      <c r="AE3701" s="8"/>
      <c r="AF3701" s="8"/>
    </row>
    <row r="3702" spans="1:32" ht="15" customHeight="1" x14ac:dyDescent="0.6">
      <c r="A3702" s="5">
        <v>33730</v>
      </c>
      <c r="B3702" t="s">
        <v>73087</v>
      </c>
      <c r="C3702" t="s">
        <v>24606</v>
      </c>
      <c r="D3702" s="1" t="s">
        <v>19177</v>
      </c>
      <c r="G3702" s="2" t="str">
        <f t="shared" si="171"/>
        <v/>
      </c>
      <c r="H3702" s="1" t="s">
        <v>24609</v>
      </c>
      <c r="I3702" s="2" t="str">
        <f t="shared" si="172"/>
        <v>https://unitedpacific.asset.akeneo.cloud/images/web_image/33730_99.jpeg</v>
      </c>
      <c r="J3702" s="1" t="s">
        <v>28</v>
      </c>
      <c r="K3702" s="4" t="s">
        <v>24422</v>
      </c>
      <c r="L3702" s="1" t="s">
        <v>4390</v>
      </c>
      <c r="M3702" s="1" t="s">
        <v>5013</v>
      </c>
      <c r="N3702" s="1" t="s">
        <v>304</v>
      </c>
      <c r="O3702" s="1" t="s">
        <v>47</v>
      </c>
      <c r="P3702" s="6" t="s">
        <v>73094</v>
      </c>
      <c r="Q3702" s="1" t="s">
        <v>24607</v>
      </c>
      <c r="R3702" s="1" t="s">
        <v>35</v>
      </c>
      <c r="S3702" s="1" t="s">
        <v>36</v>
      </c>
      <c r="T3702" s="1" t="s">
        <v>36</v>
      </c>
      <c r="U3702" s="1" t="s">
        <v>76987</v>
      </c>
      <c r="V3702" s="8" t="str">
        <f t="shared" si="173"/>
        <v>https://truck.upauto.com/search?search=33730</v>
      </c>
      <c r="W3702" s="8" t="s">
        <v>24608</v>
      </c>
      <c r="X3702" s="8"/>
      <c r="Y3702" s="8"/>
      <c r="Z3702" s="8"/>
      <c r="AA3702" s="8"/>
      <c r="AB3702" s="8"/>
      <c r="AC3702" s="8"/>
      <c r="AD3702" s="8"/>
      <c r="AE3702" s="8"/>
      <c r="AF3702" s="8"/>
    </row>
    <row r="3703" spans="1:32" ht="15" customHeight="1" x14ac:dyDescent="0.6">
      <c r="A3703" s="5">
        <v>33731</v>
      </c>
      <c r="B3703" t="s">
        <v>73087</v>
      </c>
      <c r="C3703" t="s">
        <v>24610</v>
      </c>
      <c r="D3703" s="1" t="s">
        <v>19177</v>
      </c>
      <c r="G3703" s="2" t="str">
        <f t="shared" si="171"/>
        <v/>
      </c>
      <c r="H3703" s="1" t="s">
        <v>24614</v>
      </c>
      <c r="I3703" s="2" t="str">
        <f t="shared" si="172"/>
        <v>https://unitedpacific.asset.akeneo.cloud/images/web_image/33731_99.jpeg</v>
      </c>
      <c r="J3703" s="1" t="s">
        <v>28</v>
      </c>
      <c r="K3703" s="4" t="s">
        <v>24422</v>
      </c>
      <c r="L3703" s="1" t="s">
        <v>2563</v>
      </c>
      <c r="M3703" s="1" t="s">
        <v>176</v>
      </c>
      <c r="N3703" s="1" t="s">
        <v>182</v>
      </c>
      <c r="O3703" s="1" t="s">
        <v>24611</v>
      </c>
      <c r="P3703" s="6" t="s">
        <v>73094</v>
      </c>
      <c r="Q3703" s="1" t="s">
        <v>24612</v>
      </c>
      <c r="R3703" s="1" t="s">
        <v>35</v>
      </c>
      <c r="S3703" s="1" t="s">
        <v>36</v>
      </c>
      <c r="T3703" s="1" t="s">
        <v>36</v>
      </c>
      <c r="U3703" s="1" t="s">
        <v>76988</v>
      </c>
      <c r="V3703" s="8" t="str">
        <f t="shared" si="173"/>
        <v>https://truck.upauto.com/search?search=33731</v>
      </c>
      <c r="W3703" s="8" t="s">
        <v>24613</v>
      </c>
      <c r="X3703" s="8"/>
      <c r="Y3703" s="8"/>
      <c r="Z3703" s="8"/>
      <c r="AA3703" s="8"/>
      <c r="AB3703" s="8"/>
      <c r="AC3703" s="8"/>
      <c r="AD3703" s="8"/>
      <c r="AE3703" s="8"/>
      <c r="AF3703" s="8"/>
    </row>
    <row r="3704" spans="1:32" ht="15" customHeight="1" x14ac:dyDescent="0.6">
      <c r="A3704" s="5">
        <v>33800</v>
      </c>
      <c r="B3704" t="s">
        <v>73087</v>
      </c>
      <c r="C3704" t="s">
        <v>24615</v>
      </c>
      <c r="D3704" s="1" t="s">
        <v>15629</v>
      </c>
      <c r="G3704" s="2" t="str">
        <f t="shared" si="171"/>
        <v/>
      </c>
      <c r="H3704" s="1" t="s">
        <v>24620</v>
      </c>
      <c r="I3704" s="2" t="str">
        <f t="shared" si="172"/>
        <v>https://unitedpacific.asset.akeneo.cloud/images/web_image/33800_99.jpeg</v>
      </c>
      <c r="J3704" s="1" t="s">
        <v>28</v>
      </c>
      <c r="K3704" s="4" t="s">
        <v>24616</v>
      </c>
      <c r="L3704" s="1" t="s">
        <v>4163</v>
      </c>
      <c r="M3704" s="1" t="s">
        <v>111</v>
      </c>
      <c r="N3704" s="1" t="s">
        <v>112</v>
      </c>
      <c r="O3704" s="1" t="s">
        <v>24617</v>
      </c>
      <c r="P3704" s="6" t="s">
        <v>73094</v>
      </c>
      <c r="Q3704" s="1" t="s">
        <v>24618</v>
      </c>
      <c r="R3704" s="1" t="s">
        <v>35</v>
      </c>
      <c r="S3704" s="1" t="s">
        <v>36</v>
      </c>
      <c r="T3704" s="1" t="s">
        <v>36</v>
      </c>
      <c r="U3704" s="1" t="s">
        <v>76989</v>
      </c>
      <c r="V3704" s="8" t="str">
        <f t="shared" si="173"/>
        <v>https://truck.upauto.com/search?search=33800</v>
      </c>
      <c r="W3704" s="8" t="s">
        <v>24619</v>
      </c>
      <c r="X3704" s="8"/>
      <c r="Y3704" s="8"/>
      <c r="Z3704" s="8"/>
      <c r="AA3704" s="8"/>
      <c r="AB3704" s="8"/>
      <c r="AC3704" s="8"/>
      <c r="AD3704" s="8"/>
      <c r="AE3704" s="8"/>
      <c r="AF3704" s="8"/>
    </row>
    <row r="3705" spans="1:32" ht="15" customHeight="1" x14ac:dyDescent="0.6">
      <c r="A3705" s="5">
        <v>33801</v>
      </c>
      <c r="B3705" t="s">
        <v>73087</v>
      </c>
      <c r="C3705" t="s">
        <v>24621</v>
      </c>
      <c r="D3705" s="1" t="s">
        <v>15629</v>
      </c>
      <c r="G3705" s="2" t="str">
        <f t="shared" si="171"/>
        <v/>
      </c>
      <c r="H3705" s="1" t="s">
        <v>24624</v>
      </c>
      <c r="I3705" s="2" t="str">
        <f t="shared" si="172"/>
        <v>https://unitedpacific.asset.akeneo.cloud/images/web_image/33801_99.jpeg</v>
      </c>
      <c r="J3705" s="1" t="s">
        <v>28</v>
      </c>
      <c r="K3705" s="4" t="s">
        <v>24616</v>
      </c>
      <c r="L3705" s="1" t="s">
        <v>5935</v>
      </c>
      <c r="M3705" s="1" t="s">
        <v>563</v>
      </c>
      <c r="N3705" s="1" t="s">
        <v>112</v>
      </c>
      <c r="O3705" s="1" t="s">
        <v>2045</v>
      </c>
      <c r="P3705" s="6" t="s">
        <v>73094</v>
      </c>
      <c r="Q3705" s="1" t="s">
        <v>24622</v>
      </c>
      <c r="R3705" s="1" t="s">
        <v>35</v>
      </c>
      <c r="S3705" s="1" t="s">
        <v>36</v>
      </c>
      <c r="T3705" s="1" t="s">
        <v>36</v>
      </c>
      <c r="U3705" s="1" t="s">
        <v>76990</v>
      </c>
      <c r="V3705" s="8" t="str">
        <f t="shared" si="173"/>
        <v>https://truck.upauto.com/search?search=33801</v>
      </c>
      <c r="W3705" s="8" t="s">
        <v>24623</v>
      </c>
      <c r="X3705" s="8"/>
      <c r="Y3705" s="8"/>
      <c r="Z3705" s="8"/>
      <c r="AA3705" s="8"/>
      <c r="AB3705" s="8"/>
      <c r="AC3705" s="8"/>
      <c r="AD3705" s="8"/>
      <c r="AE3705" s="8"/>
      <c r="AF3705" s="8"/>
    </row>
    <row r="3706" spans="1:32" ht="15" customHeight="1" x14ac:dyDescent="0.6">
      <c r="A3706" s="5">
        <v>33802</v>
      </c>
      <c r="B3706" t="s">
        <v>73087</v>
      </c>
      <c r="C3706" t="s">
        <v>24625</v>
      </c>
      <c r="D3706" s="1" t="s">
        <v>15629</v>
      </c>
      <c r="G3706" s="2" t="str">
        <f t="shared" si="171"/>
        <v/>
      </c>
      <c r="H3706" s="1" t="s">
        <v>24629</v>
      </c>
      <c r="I3706" s="2" t="str">
        <f t="shared" si="172"/>
        <v>https://unitedpacific.asset.akeneo.cloud/images/web_image/33802_99.jpeg</v>
      </c>
      <c r="J3706" s="1" t="s">
        <v>28</v>
      </c>
      <c r="K3706" s="4" t="s">
        <v>24626</v>
      </c>
      <c r="L3706" s="1" t="s">
        <v>5935</v>
      </c>
      <c r="M3706" s="1" t="s">
        <v>563</v>
      </c>
      <c r="N3706" s="1" t="s">
        <v>112</v>
      </c>
      <c r="O3706" s="1" t="s">
        <v>3473</v>
      </c>
      <c r="P3706" s="6" t="s">
        <v>73094</v>
      </c>
      <c r="Q3706" s="1" t="s">
        <v>24627</v>
      </c>
      <c r="R3706" s="1" t="s">
        <v>35</v>
      </c>
      <c r="S3706" s="1" t="s">
        <v>36</v>
      </c>
      <c r="T3706" s="1" t="s">
        <v>36</v>
      </c>
      <c r="U3706" s="1" t="s">
        <v>76991</v>
      </c>
      <c r="V3706" s="8" t="str">
        <f t="shared" si="173"/>
        <v>https://truck.upauto.com/search?search=33802</v>
      </c>
      <c r="W3706" s="8" t="s">
        <v>24628</v>
      </c>
      <c r="X3706" s="8"/>
      <c r="Y3706" s="8"/>
      <c r="Z3706" s="8"/>
      <c r="AA3706" s="8"/>
      <c r="AB3706" s="8"/>
      <c r="AC3706" s="8"/>
      <c r="AD3706" s="8"/>
      <c r="AE3706" s="8"/>
      <c r="AF3706" s="8"/>
    </row>
    <row r="3707" spans="1:32" ht="15" customHeight="1" x14ac:dyDescent="0.6">
      <c r="A3707" s="5">
        <v>33803</v>
      </c>
      <c r="B3707" t="s">
        <v>73087</v>
      </c>
      <c r="C3707" t="s">
        <v>24630</v>
      </c>
      <c r="D3707" s="1" t="s">
        <v>15629</v>
      </c>
      <c r="G3707" s="2" t="str">
        <f t="shared" si="171"/>
        <v/>
      </c>
      <c r="H3707" s="1" t="s">
        <v>24633</v>
      </c>
      <c r="I3707" s="2" t="str">
        <f t="shared" si="172"/>
        <v>https://unitedpacific.asset.akeneo.cloud/images/web_image/33803_99.jpeg</v>
      </c>
      <c r="J3707" s="1" t="s">
        <v>28</v>
      </c>
      <c r="K3707" s="4" t="s">
        <v>24626</v>
      </c>
      <c r="L3707" s="1" t="s">
        <v>5935</v>
      </c>
      <c r="M3707" s="1" t="s">
        <v>563</v>
      </c>
      <c r="N3707" s="1" t="s">
        <v>112</v>
      </c>
      <c r="O3707" s="1" t="s">
        <v>154</v>
      </c>
      <c r="P3707" s="6" t="s">
        <v>73094</v>
      </c>
      <c r="Q3707" s="1" t="s">
        <v>24631</v>
      </c>
      <c r="R3707" s="1" t="s">
        <v>35</v>
      </c>
      <c r="S3707" s="1" t="s">
        <v>36</v>
      </c>
      <c r="T3707" s="1" t="s">
        <v>36</v>
      </c>
      <c r="U3707" s="1" t="s">
        <v>76992</v>
      </c>
      <c r="V3707" s="8" t="str">
        <f t="shared" si="173"/>
        <v>https://truck.upauto.com/search?search=33803</v>
      </c>
      <c r="W3707" s="8" t="s">
        <v>24632</v>
      </c>
      <c r="X3707" s="8"/>
      <c r="Y3707" s="8"/>
      <c r="Z3707" s="8"/>
      <c r="AA3707" s="8"/>
      <c r="AB3707" s="8"/>
      <c r="AC3707" s="8"/>
      <c r="AD3707" s="8"/>
      <c r="AE3707" s="8"/>
      <c r="AF3707" s="8"/>
    </row>
    <row r="3708" spans="1:32" ht="15" customHeight="1" x14ac:dyDescent="0.6">
      <c r="A3708" s="5">
        <v>33806</v>
      </c>
      <c r="B3708" t="s">
        <v>73087</v>
      </c>
      <c r="C3708" t="s">
        <v>24634</v>
      </c>
      <c r="D3708" s="1" t="s">
        <v>15629</v>
      </c>
      <c r="G3708" s="2" t="str">
        <f t="shared" si="171"/>
        <v/>
      </c>
      <c r="H3708" s="1" t="s">
        <v>24637</v>
      </c>
      <c r="I3708" s="2" t="str">
        <f t="shared" si="172"/>
        <v>https://unitedpacific.asset.akeneo.cloud/images/web_image/33806_99.jpeg</v>
      </c>
      <c r="J3708" s="1" t="s">
        <v>28</v>
      </c>
      <c r="K3708" s="4" t="s">
        <v>24616</v>
      </c>
      <c r="L3708" s="1" t="s">
        <v>5935</v>
      </c>
      <c r="M3708" s="1" t="s">
        <v>563</v>
      </c>
      <c r="N3708" s="1" t="s">
        <v>112</v>
      </c>
      <c r="O3708" s="1" t="s">
        <v>2089</v>
      </c>
      <c r="P3708" s="6" t="s">
        <v>73094</v>
      </c>
      <c r="Q3708" s="1" t="s">
        <v>24635</v>
      </c>
      <c r="R3708" s="1" t="s">
        <v>35</v>
      </c>
      <c r="S3708" s="1" t="s">
        <v>36</v>
      </c>
      <c r="T3708" s="1" t="s">
        <v>36</v>
      </c>
      <c r="U3708" s="1" t="s">
        <v>76993</v>
      </c>
      <c r="V3708" s="8" t="str">
        <f t="shared" si="173"/>
        <v>https://truck.upauto.com/search?search=33806</v>
      </c>
      <c r="W3708" s="8" t="s">
        <v>24636</v>
      </c>
      <c r="X3708" s="8"/>
      <c r="Y3708" s="8"/>
      <c r="Z3708" s="8"/>
      <c r="AA3708" s="8"/>
      <c r="AB3708" s="8"/>
      <c r="AC3708" s="8"/>
      <c r="AD3708" s="8"/>
      <c r="AE3708" s="8"/>
      <c r="AF3708" s="8"/>
    </row>
    <row r="3709" spans="1:32" ht="15" customHeight="1" x14ac:dyDescent="0.6">
      <c r="A3709" s="5">
        <v>33807</v>
      </c>
      <c r="B3709" t="s">
        <v>73087</v>
      </c>
      <c r="C3709" t="s">
        <v>24638</v>
      </c>
      <c r="D3709" s="1" t="s">
        <v>15629</v>
      </c>
      <c r="G3709" s="2" t="str">
        <f t="shared" si="171"/>
        <v/>
      </c>
      <c r="H3709" s="1" t="s">
        <v>24642</v>
      </c>
      <c r="I3709" s="2" t="str">
        <f t="shared" si="172"/>
        <v>https://unitedpacific.asset.akeneo.cloud/images/web_image/33807_99.jpeg</v>
      </c>
      <c r="J3709" s="1" t="s">
        <v>28</v>
      </c>
      <c r="K3709" s="4" t="s">
        <v>24616</v>
      </c>
      <c r="L3709" s="1" t="s">
        <v>4163</v>
      </c>
      <c r="M3709" s="1" t="s">
        <v>111</v>
      </c>
      <c r="N3709" s="1" t="s">
        <v>112</v>
      </c>
      <c r="O3709" s="1" t="s">
        <v>24639</v>
      </c>
      <c r="P3709" s="6" t="s">
        <v>73094</v>
      </c>
      <c r="Q3709" s="1" t="s">
        <v>24640</v>
      </c>
      <c r="R3709" s="1" t="s">
        <v>35</v>
      </c>
      <c r="S3709" s="1" t="s">
        <v>36</v>
      </c>
      <c r="T3709" s="1" t="s">
        <v>36</v>
      </c>
      <c r="U3709" s="1" t="s">
        <v>76994</v>
      </c>
      <c r="V3709" s="8" t="str">
        <f t="shared" si="173"/>
        <v>https://truck.upauto.com/search?search=33807</v>
      </c>
      <c r="W3709" s="8" t="s">
        <v>24641</v>
      </c>
      <c r="X3709" s="8"/>
      <c r="Y3709" s="8"/>
      <c r="Z3709" s="8"/>
      <c r="AA3709" s="8"/>
      <c r="AB3709" s="8"/>
      <c r="AC3709" s="8"/>
      <c r="AD3709" s="8"/>
      <c r="AE3709" s="8"/>
      <c r="AF3709" s="8"/>
    </row>
    <row r="3710" spans="1:32" ht="15" customHeight="1" x14ac:dyDescent="0.6">
      <c r="A3710" s="5">
        <v>33808</v>
      </c>
      <c r="B3710" t="s">
        <v>73087</v>
      </c>
      <c r="C3710" t="s">
        <v>24643</v>
      </c>
      <c r="D3710" s="1" t="s">
        <v>15629</v>
      </c>
      <c r="G3710" s="2" t="str">
        <f t="shared" si="171"/>
        <v/>
      </c>
      <c r="H3710" s="1" t="s">
        <v>24647</v>
      </c>
      <c r="I3710" s="2" t="str">
        <f t="shared" si="172"/>
        <v>https://unitedpacific.asset.akeneo.cloud/images/web_image/33808_99.jpeg</v>
      </c>
      <c r="J3710" s="1" t="s">
        <v>28</v>
      </c>
      <c r="K3710" s="4" t="s">
        <v>24644</v>
      </c>
      <c r="L3710" s="1" t="s">
        <v>5935</v>
      </c>
      <c r="M3710" s="1" t="s">
        <v>563</v>
      </c>
      <c r="N3710" s="1" t="s">
        <v>112</v>
      </c>
      <c r="O3710" s="1" t="s">
        <v>683</v>
      </c>
      <c r="P3710" s="6" t="s">
        <v>73094</v>
      </c>
      <c r="Q3710" s="1" t="s">
        <v>24645</v>
      </c>
      <c r="R3710" s="1" t="s">
        <v>35</v>
      </c>
      <c r="S3710" s="1" t="s">
        <v>36</v>
      </c>
      <c r="T3710" s="1" t="s">
        <v>36</v>
      </c>
      <c r="U3710" s="1" t="s">
        <v>76995</v>
      </c>
      <c r="V3710" s="8" t="str">
        <f t="shared" si="173"/>
        <v>https://truck.upauto.com/search?search=33808</v>
      </c>
      <c r="W3710" s="8" t="s">
        <v>24646</v>
      </c>
      <c r="X3710" s="8"/>
      <c r="Y3710" s="8"/>
      <c r="Z3710" s="8"/>
      <c r="AA3710" s="8"/>
      <c r="AB3710" s="8"/>
      <c r="AC3710" s="8"/>
      <c r="AD3710" s="8"/>
      <c r="AE3710" s="8"/>
      <c r="AF3710" s="8"/>
    </row>
    <row r="3711" spans="1:32" ht="15" customHeight="1" x14ac:dyDescent="0.6">
      <c r="A3711" s="5">
        <v>33809</v>
      </c>
      <c r="B3711" t="s">
        <v>73087</v>
      </c>
      <c r="C3711" t="s">
        <v>24648</v>
      </c>
      <c r="D3711" s="1" t="s">
        <v>15629</v>
      </c>
      <c r="G3711" s="2" t="str">
        <f t="shared" si="171"/>
        <v/>
      </c>
      <c r="H3711" s="1" t="s">
        <v>24651</v>
      </c>
      <c r="I3711" s="2" t="str">
        <f t="shared" si="172"/>
        <v>https://unitedpacific.asset.akeneo.cloud/images/web_image/33809_99.jpeg</v>
      </c>
      <c r="J3711" s="1" t="s">
        <v>28</v>
      </c>
      <c r="K3711" s="4" t="s">
        <v>24644</v>
      </c>
      <c r="L3711" s="1" t="s">
        <v>2973</v>
      </c>
      <c r="M3711" s="1" t="s">
        <v>111</v>
      </c>
      <c r="N3711" s="1" t="s">
        <v>112</v>
      </c>
      <c r="O3711" s="1" t="s">
        <v>21082</v>
      </c>
      <c r="P3711" s="6" t="s">
        <v>73094</v>
      </c>
      <c r="Q3711" s="1" t="s">
        <v>24649</v>
      </c>
      <c r="R3711" s="1" t="s">
        <v>35</v>
      </c>
      <c r="S3711" s="1" t="s">
        <v>36</v>
      </c>
      <c r="T3711" s="1" t="s">
        <v>36</v>
      </c>
      <c r="U3711" s="1" t="s">
        <v>76996</v>
      </c>
      <c r="V3711" s="8" t="str">
        <f t="shared" si="173"/>
        <v>https://truck.upauto.com/search?search=33809</v>
      </c>
      <c r="W3711" s="8" t="s">
        <v>24650</v>
      </c>
      <c r="X3711" s="8"/>
      <c r="Y3711" s="8"/>
      <c r="Z3711" s="8"/>
      <c r="AA3711" s="8"/>
      <c r="AB3711" s="8"/>
      <c r="AC3711" s="8"/>
      <c r="AD3711" s="8"/>
      <c r="AE3711" s="8"/>
      <c r="AF3711" s="8"/>
    </row>
    <row r="3712" spans="1:32" ht="15" customHeight="1" x14ac:dyDescent="0.6">
      <c r="A3712" s="5">
        <v>33810</v>
      </c>
      <c r="B3712" t="s">
        <v>73087</v>
      </c>
      <c r="C3712" t="s">
        <v>24652</v>
      </c>
      <c r="D3712" s="1" t="s">
        <v>15629</v>
      </c>
      <c r="G3712" s="2" t="str">
        <f t="shared" si="171"/>
        <v/>
      </c>
      <c r="H3712" s="1" t="s">
        <v>24655</v>
      </c>
      <c r="I3712" s="2" t="str">
        <f t="shared" si="172"/>
        <v>https://unitedpacific.asset.akeneo.cloud/images/web_image/33810_99.jpeg</v>
      </c>
      <c r="J3712" s="1" t="s">
        <v>28</v>
      </c>
      <c r="K3712" s="4" t="s">
        <v>5222</v>
      </c>
      <c r="L3712" s="1" t="s">
        <v>5935</v>
      </c>
      <c r="M3712" s="1" t="s">
        <v>563</v>
      </c>
      <c r="N3712" s="1" t="s">
        <v>112</v>
      </c>
      <c r="O3712" s="1" t="s">
        <v>2878</v>
      </c>
      <c r="P3712" s="6" t="s">
        <v>73094</v>
      </c>
      <c r="Q3712" s="1" t="s">
        <v>24653</v>
      </c>
      <c r="R3712" s="1" t="s">
        <v>35</v>
      </c>
      <c r="S3712" s="1" t="s">
        <v>36</v>
      </c>
      <c r="T3712" s="1" t="s">
        <v>36</v>
      </c>
      <c r="U3712" s="1" t="s">
        <v>76997</v>
      </c>
      <c r="V3712" s="8" t="str">
        <f t="shared" si="173"/>
        <v>https://truck.upauto.com/search?search=33810</v>
      </c>
      <c r="W3712" s="8" t="s">
        <v>24654</v>
      </c>
      <c r="X3712" s="8"/>
      <c r="Y3712" s="8"/>
      <c r="Z3712" s="8"/>
      <c r="AA3712" s="8"/>
      <c r="AB3712" s="8"/>
      <c r="AC3712" s="8"/>
      <c r="AD3712" s="8"/>
      <c r="AE3712" s="8"/>
      <c r="AF3712" s="8"/>
    </row>
    <row r="3713" spans="1:32" ht="15" customHeight="1" x14ac:dyDescent="0.6">
      <c r="A3713" s="5">
        <v>33811</v>
      </c>
      <c r="B3713" t="s">
        <v>73087</v>
      </c>
      <c r="C3713" t="s">
        <v>24656</v>
      </c>
      <c r="D3713" s="1" t="s">
        <v>15629</v>
      </c>
      <c r="G3713" s="2" t="str">
        <f t="shared" si="171"/>
        <v/>
      </c>
      <c r="H3713" s="1" t="s">
        <v>24659</v>
      </c>
      <c r="I3713" s="2" t="str">
        <f t="shared" si="172"/>
        <v>https://unitedpacific.asset.akeneo.cloud/images/web_image/33811_99.jpeg</v>
      </c>
      <c r="J3713" s="1" t="s">
        <v>28</v>
      </c>
      <c r="K3713" s="4" t="s">
        <v>5222</v>
      </c>
      <c r="L3713" s="1" t="s">
        <v>5935</v>
      </c>
      <c r="M3713" s="1" t="s">
        <v>563</v>
      </c>
      <c r="N3713" s="1" t="s">
        <v>112</v>
      </c>
      <c r="O3713" s="1" t="s">
        <v>683</v>
      </c>
      <c r="P3713" s="6" t="s">
        <v>73094</v>
      </c>
      <c r="Q3713" s="1" t="s">
        <v>24657</v>
      </c>
      <c r="R3713" s="1" t="s">
        <v>35</v>
      </c>
      <c r="S3713" s="1" t="s">
        <v>36</v>
      </c>
      <c r="T3713" s="1" t="s">
        <v>36</v>
      </c>
      <c r="U3713" s="1" t="s">
        <v>76998</v>
      </c>
      <c r="V3713" s="8" t="str">
        <f t="shared" si="173"/>
        <v>https://truck.upauto.com/search?search=33811</v>
      </c>
      <c r="W3713" s="8" t="s">
        <v>24658</v>
      </c>
      <c r="X3713" s="8"/>
      <c r="Y3713" s="8"/>
      <c r="Z3713" s="8"/>
      <c r="AA3713" s="8"/>
      <c r="AB3713" s="8"/>
      <c r="AC3713" s="8"/>
      <c r="AD3713" s="8"/>
      <c r="AE3713" s="8"/>
      <c r="AF3713" s="8"/>
    </row>
    <row r="3714" spans="1:32" ht="15" customHeight="1" x14ac:dyDescent="0.6">
      <c r="A3714" s="5">
        <v>33814</v>
      </c>
      <c r="B3714" t="s">
        <v>73087</v>
      </c>
      <c r="C3714" t="s">
        <v>24660</v>
      </c>
      <c r="D3714" s="1" t="s">
        <v>15629</v>
      </c>
      <c r="G3714" s="2" t="str">
        <f t="shared" si="171"/>
        <v/>
      </c>
      <c r="H3714" s="1" t="s">
        <v>24663</v>
      </c>
      <c r="I3714" s="2" t="str">
        <f t="shared" si="172"/>
        <v>https://unitedpacific.asset.akeneo.cloud/images/web_image/33814_99.jpeg</v>
      </c>
      <c r="J3714" s="1" t="s">
        <v>28</v>
      </c>
      <c r="K3714" s="4" t="s">
        <v>24644</v>
      </c>
      <c r="L3714" s="1" t="s">
        <v>5935</v>
      </c>
      <c r="M3714" s="1" t="s">
        <v>563</v>
      </c>
      <c r="N3714" s="1" t="s">
        <v>112</v>
      </c>
      <c r="O3714" s="1" t="s">
        <v>2878</v>
      </c>
      <c r="P3714" s="6" t="s">
        <v>73094</v>
      </c>
      <c r="Q3714" s="1" t="s">
        <v>24661</v>
      </c>
      <c r="R3714" s="1" t="s">
        <v>35</v>
      </c>
      <c r="S3714" s="1" t="s">
        <v>36</v>
      </c>
      <c r="T3714" s="1" t="s">
        <v>36</v>
      </c>
      <c r="U3714" s="1" t="s">
        <v>76999</v>
      </c>
      <c r="V3714" s="8" t="str">
        <f t="shared" si="173"/>
        <v>https://truck.upauto.com/search?search=33814</v>
      </c>
      <c r="W3714" s="8" t="s">
        <v>24662</v>
      </c>
      <c r="X3714" s="8"/>
      <c r="Y3714" s="8"/>
      <c r="Z3714" s="8"/>
      <c r="AA3714" s="8"/>
      <c r="AB3714" s="8"/>
      <c r="AC3714" s="8"/>
      <c r="AD3714" s="8"/>
      <c r="AE3714" s="8"/>
      <c r="AF3714" s="8"/>
    </row>
    <row r="3715" spans="1:32" ht="15" customHeight="1" x14ac:dyDescent="0.6">
      <c r="A3715" s="5">
        <v>33815</v>
      </c>
      <c r="B3715" t="s">
        <v>73087</v>
      </c>
      <c r="C3715" t="s">
        <v>24664</v>
      </c>
      <c r="D3715" s="1" t="s">
        <v>15629</v>
      </c>
      <c r="G3715" s="2" t="str">
        <f t="shared" ref="G3715:G3778" si="174">HYPERLINK(F3715)</f>
        <v/>
      </c>
      <c r="H3715" s="1" t="s">
        <v>24667</v>
      </c>
      <c r="I3715" s="2" t="str">
        <f t="shared" ref="I3715:I3778" si="175">HYPERLINK(H3715)</f>
        <v>https://unitedpacific.asset.akeneo.cloud/images/web_image/33815_99.jpeg</v>
      </c>
      <c r="J3715" s="1" t="s">
        <v>28</v>
      </c>
      <c r="K3715" s="4" t="s">
        <v>24644</v>
      </c>
      <c r="L3715" s="1" t="s">
        <v>5935</v>
      </c>
      <c r="M3715" s="1" t="s">
        <v>563</v>
      </c>
      <c r="N3715" s="1" t="s">
        <v>112</v>
      </c>
      <c r="O3715" s="1" t="s">
        <v>124</v>
      </c>
      <c r="P3715" s="6" t="s">
        <v>73094</v>
      </c>
      <c r="Q3715" s="1" t="s">
        <v>24665</v>
      </c>
      <c r="R3715" s="1" t="s">
        <v>35</v>
      </c>
      <c r="S3715" s="1" t="s">
        <v>36</v>
      </c>
      <c r="T3715" s="1" t="s">
        <v>36</v>
      </c>
      <c r="U3715" s="1" t="s">
        <v>77000</v>
      </c>
      <c r="V3715" s="8" t="str">
        <f t="shared" ref="V3715:V3778" si="176">HYPERLINK(U3715)</f>
        <v>https://truck.upauto.com/search?search=33815</v>
      </c>
      <c r="W3715" s="8" t="s">
        <v>24666</v>
      </c>
      <c r="X3715" s="8"/>
      <c r="Y3715" s="8"/>
      <c r="Z3715" s="8"/>
      <c r="AA3715" s="8"/>
      <c r="AB3715" s="8"/>
      <c r="AC3715" s="8"/>
      <c r="AD3715" s="8"/>
      <c r="AE3715" s="8"/>
      <c r="AF3715" s="8"/>
    </row>
    <row r="3716" spans="1:32" ht="15" customHeight="1" x14ac:dyDescent="0.6">
      <c r="A3716" s="5">
        <v>33824</v>
      </c>
      <c r="B3716" t="s">
        <v>73087</v>
      </c>
      <c r="C3716" t="s">
        <v>24668</v>
      </c>
      <c r="D3716" s="1" t="s">
        <v>19177</v>
      </c>
      <c r="G3716" s="2" t="str">
        <f t="shared" si="174"/>
        <v/>
      </c>
      <c r="H3716" s="1" t="s">
        <v>24672</v>
      </c>
      <c r="I3716" s="2" t="str">
        <f t="shared" si="175"/>
        <v>https://unitedpacific.asset.akeneo.cloud/images/web_image/33824_99.jpeg</v>
      </c>
      <c r="J3716" s="1" t="s">
        <v>28</v>
      </c>
      <c r="K3716" s="4" t="s">
        <v>24669</v>
      </c>
      <c r="L3716" s="1" t="s">
        <v>2563</v>
      </c>
      <c r="M3716" s="1" t="s">
        <v>176</v>
      </c>
      <c r="N3716" s="1" t="s">
        <v>182</v>
      </c>
      <c r="O3716" s="1" t="s">
        <v>529</v>
      </c>
      <c r="P3716" s="6" t="s">
        <v>73094</v>
      </c>
      <c r="Q3716" s="1" t="s">
        <v>24670</v>
      </c>
      <c r="R3716" s="1" t="s">
        <v>35</v>
      </c>
      <c r="S3716" s="1" t="s">
        <v>36</v>
      </c>
      <c r="T3716" s="1" t="s">
        <v>36</v>
      </c>
      <c r="U3716" s="1" t="s">
        <v>77001</v>
      </c>
      <c r="V3716" s="8" t="str">
        <f t="shared" si="176"/>
        <v>https://truck.upauto.com/search?search=33824</v>
      </c>
      <c r="W3716" s="8" t="s">
        <v>24671</v>
      </c>
      <c r="X3716" s="8"/>
      <c r="Y3716" s="8"/>
      <c r="Z3716" s="8"/>
      <c r="AA3716" s="8"/>
      <c r="AB3716" s="8"/>
      <c r="AC3716" s="8"/>
      <c r="AD3716" s="8"/>
      <c r="AE3716" s="8"/>
      <c r="AF3716" s="8"/>
    </row>
    <row r="3717" spans="1:32" ht="15" customHeight="1" x14ac:dyDescent="0.6">
      <c r="A3717" s="5">
        <v>33825</v>
      </c>
      <c r="B3717" t="s">
        <v>73087</v>
      </c>
      <c r="C3717" t="s">
        <v>24673</v>
      </c>
      <c r="D3717" s="1" t="s">
        <v>19177</v>
      </c>
      <c r="G3717" s="2" t="str">
        <f t="shared" si="174"/>
        <v/>
      </c>
      <c r="H3717" s="1" t="s">
        <v>24676</v>
      </c>
      <c r="I3717" s="2" t="str">
        <f t="shared" si="175"/>
        <v>https://unitedpacific.asset.akeneo.cloud/images/web_image/33825_99.jpeg</v>
      </c>
      <c r="J3717" s="1" t="s">
        <v>28</v>
      </c>
      <c r="K3717" s="4" t="s">
        <v>24669</v>
      </c>
      <c r="L3717" s="1" t="s">
        <v>4390</v>
      </c>
      <c r="M3717" s="1" t="s">
        <v>1731</v>
      </c>
      <c r="N3717" s="1" t="s">
        <v>3233</v>
      </c>
      <c r="O3717" s="1" t="s">
        <v>2045</v>
      </c>
      <c r="P3717" s="6" t="s">
        <v>73094</v>
      </c>
      <c r="Q3717" s="1" t="s">
        <v>24674</v>
      </c>
      <c r="R3717" s="1" t="s">
        <v>35</v>
      </c>
      <c r="S3717" s="1" t="s">
        <v>36</v>
      </c>
      <c r="T3717" s="1" t="s">
        <v>36</v>
      </c>
      <c r="U3717" s="1" t="s">
        <v>77002</v>
      </c>
      <c r="V3717" s="8" t="str">
        <f t="shared" si="176"/>
        <v>https://truck.upauto.com/search?search=33825</v>
      </c>
      <c r="W3717" s="8" t="s">
        <v>24675</v>
      </c>
      <c r="X3717" s="8"/>
      <c r="Y3717" s="8"/>
      <c r="Z3717" s="8"/>
      <c r="AA3717" s="8"/>
      <c r="AB3717" s="8"/>
      <c r="AC3717" s="8"/>
      <c r="AD3717" s="8"/>
      <c r="AE3717" s="8"/>
      <c r="AF3717" s="8"/>
    </row>
    <row r="3718" spans="1:32" ht="15" customHeight="1" x14ac:dyDescent="0.6">
      <c r="A3718" s="5">
        <v>33826</v>
      </c>
      <c r="B3718" t="s">
        <v>73087</v>
      </c>
      <c r="C3718" t="s">
        <v>24677</v>
      </c>
      <c r="D3718" s="1" t="s">
        <v>19177</v>
      </c>
      <c r="G3718" s="2" t="str">
        <f t="shared" si="174"/>
        <v/>
      </c>
      <c r="H3718" s="1" t="s">
        <v>24681</v>
      </c>
      <c r="I3718" s="2" t="str">
        <f t="shared" si="175"/>
        <v>https://unitedpacific.asset.akeneo.cloud/images/web_image/33826_99.jpeg</v>
      </c>
      <c r="J3718" s="1" t="s">
        <v>28</v>
      </c>
      <c r="K3718" s="4" t="s">
        <v>24678</v>
      </c>
      <c r="L3718" s="1" t="s">
        <v>4163</v>
      </c>
      <c r="M3718" s="1" t="s">
        <v>111</v>
      </c>
      <c r="N3718" s="1" t="s">
        <v>112</v>
      </c>
      <c r="O3718" s="1" t="s">
        <v>2309</v>
      </c>
      <c r="P3718" s="6" t="s">
        <v>73094</v>
      </c>
      <c r="Q3718" s="1" t="s">
        <v>24679</v>
      </c>
      <c r="R3718" s="1" t="s">
        <v>35</v>
      </c>
      <c r="S3718" s="1" t="s">
        <v>36</v>
      </c>
      <c r="T3718" s="1" t="s">
        <v>36</v>
      </c>
      <c r="U3718" s="1" t="s">
        <v>77003</v>
      </c>
      <c r="V3718" s="8" t="str">
        <f t="shared" si="176"/>
        <v>https://truck.upauto.com/search?search=33826</v>
      </c>
      <c r="W3718" s="8" t="s">
        <v>24680</v>
      </c>
      <c r="X3718" s="8"/>
      <c r="Y3718" s="8"/>
      <c r="Z3718" s="8"/>
      <c r="AA3718" s="8"/>
      <c r="AB3718" s="8"/>
      <c r="AC3718" s="8"/>
      <c r="AD3718" s="8"/>
      <c r="AE3718" s="8"/>
      <c r="AF3718" s="8"/>
    </row>
    <row r="3719" spans="1:32" ht="15" customHeight="1" x14ac:dyDescent="0.6">
      <c r="A3719" s="5">
        <v>33827</v>
      </c>
      <c r="B3719" t="s">
        <v>73087</v>
      </c>
      <c r="C3719" t="s">
        <v>24682</v>
      </c>
      <c r="D3719" s="1" t="s">
        <v>19177</v>
      </c>
      <c r="G3719" s="2" t="str">
        <f t="shared" si="174"/>
        <v/>
      </c>
      <c r="H3719" s="1" t="s">
        <v>24685</v>
      </c>
      <c r="I3719" s="2" t="str">
        <f t="shared" si="175"/>
        <v>https://unitedpacific.asset.akeneo.cloud/images/web_image/33827_99.jpeg</v>
      </c>
      <c r="J3719" s="1" t="s">
        <v>28</v>
      </c>
      <c r="K3719" s="4" t="s">
        <v>24678</v>
      </c>
      <c r="L3719" s="1" t="s">
        <v>4163</v>
      </c>
      <c r="M3719" s="1" t="s">
        <v>111</v>
      </c>
      <c r="N3719" s="1" t="s">
        <v>112</v>
      </c>
      <c r="O3719" s="1" t="s">
        <v>19223</v>
      </c>
      <c r="P3719" s="6" t="s">
        <v>73094</v>
      </c>
      <c r="Q3719" s="1" t="s">
        <v>24683</v>
      </c>
      <c r="R3719" s="1" t="s">
        <v>35</v>
      </c>
      <c r="S3719" s="1" t="s">
        <v>36</v>
      </c>
      <c r="T3719" s="1" t="s">
        <v>36</v>
      </c>
      <c r="U3719" s="1" t="s">
        <v>77004</v>
      </c>
      <c r="V3719" s="8" t="str">
        <f t="shared" si="176"/>
        <v>https://truck.upauto.com/search?search=33827</v>
      </c>
      <c r="W3719" s="8" t="s">
        <v>24684</v>
      </c>
      <c r="X3719" s="8"/>
      <c r="Y3719" s="8"/>
      <c r="Z3719" s="8"/>
      <c r="AA3719" s="8"/>
      <c r="AB3719" s="8"/>
      <c r="AC3719" s="8"/>
      <c r="AD3719" s="8"/>
      <c r="AE3719" s="8"/>
      <c r="AF3719" s="8"/>
    </row>
    <row r="3720" spans="1:32" ht="15" customHeight="1" x14ac:dyDescent="0.6">
      <c r="A3720" s="5">
        <v>33830</v>
      </c>
      <c r="B3720" t="s">
        <v>73087</v>
      </c>
      <c r="C3720" t="s">
        <v>24686</v>
      </c>
      <c r="D3720" s="1" t="s">
        <v>19177</v>
      </c>
      <c r="G3720" s="2" t="str">
        <f t="shared" si="174"/>
        <v/>
      </c>
      <c r="H3720" s="1" t="s">
        <v>24690</v>
      </c>
      <c r="I3720" s="2" t="str">
        <f t="shared" si="175"/>
        <v>https://unitedpacific.asset.akeneo.cloud/images/web_image/33830_99.jpeg</v>
      </c>
      <c r="J3720" s="1" t="s">
        <v>28</v>
      </c>
      <c r="K3720" s="4" t="s">
        <v>24669</v>
      </c>
      <c r="L3720" s="1" t="s">
        <v>14432</v>
      </c>
      <c r="M3720" s="1" t="s">
        <v>683</v>
      </c>
      <c r="N3720" s="1" t="s">
        <v>2400</v>
      </c>
      <c r="O3720" s="1" t="s">
        <v>24687</v>
      </c>
      <c r="P3720" s="6" t="s">
        <v>73094</v>
      </c>
      <c r="Q3720" s="1" t="s">
        <v>24688</v>
      </c>
      <c r="R3720" s="1" t="s">
        <v>35</v>
      </c>
      <c r="S3720" s="1" t="s">
        <v>36</v>
      </c>
      <c r="T3720" s="1" t="s">
        <v>36</v>
      </c>
      <c r="U3720" s="1" t="s">
        <v>77005</v>
      </c>
      <c r="V3720" s="8" t="str">
        <f t="shared" si="176"/>
        <v>https://truck.upauto.com/search?search=33830</v>
      </c>
      <c r="W3720" s="8" t="s">
        <v>24689</v>
      </c>
      <c r="X3720" s="8"/>
      <c r="Y3720" s="8"/>
      <c r="Z3720" s="8"/>
      <c r="AA3720" s="8"/>
      <c r="AB3720" s="8"/>
      <c r="AC3720" s="8"/>
      <c r="AD3720" s="8"/>
      <c r="AE3720" s="8"/>
      <c r="AF3720" s="8"/>
    </row>
    <row r="3721" spans="1:32" ht="15" customHeight="1" x14ac:dyDescent="0.6">
      <c r="A3721" s="5">
        <v>33831</v>
      </c>
      <c r="B3721" t="s">
        <v>73087</v>
      </c>
      <c r="C3721" t="s">
        <v>24691</v>
      </c>
      <c r="D3721" s="1" t="s">
        <v>19177</v>
      </c>
      <c r="G3721" s="2" t="str">
        <f t="shared" si="174"/>
        <v/>
      </c>
      <c r="H3721" s="1" t="s">
        <v>24694</v>
      </c>
      <c r="I3721" s="2" t="str">
        <f t="shared" si="175"/>
        <v>https://unitedpacific.asset.akeneo.cloud/images/web_image/33831_99.jpeg</v>
      </c>
      <c r="J3721" s="1" t="s">
        <v>28</v>
      </c>
      <c r="K3721" s="4" t="s">
        <v>24669</v>
      </c>
      <c r="L3721" s="1" t="s">
        <v>2973</v>
      </c>
      <c r="M3721" s="1" t="s">
        <v>73</v>
      </c>
      <c r="N3721" s="1" t="s">
        <v>48</v>
      </c>
      <c r="O3721" s="1" t="s">
        <v>3473</v>
      </c>
      <c r="P3721" s="6" t="s">
        <v>73094</v>
      </c>
      <c r="Q3721" s="1" t="s">
        <v>24692</v>
      </c>
      <c r="R3721" s="1" t="s">
        <v>35</v>
      </c>
      <c r="S3721" s="1" t="s">
        <v>36</v>
      </c>
      <c r="T3721" s="1" t="s">
        <v>36</v>
      </c>
      <c r="U3721" s="1" t="s">
        <v>77006</v>
      </c>
      <c r="V3721" s="8" t="str">
        <f t="shared" si="176"/>
        <v>https://truck.upauto.com/search?search=33831</v>
      </c>
      <c r="W3721" s="8" t="s">
        <v>24693</v>
      </c>
      <c r="X3721" s="8"/>
      <c r="Y3721" s="8"/>
      <c r="Z3721" s="8"/>
      <c r="AA3721" s="8"/>
      <c r="AB3721" s="8"/>
      <c r="AC3721" s="8"/>
      <c r="AD3721" s="8"/>
      <c r="AE3721" s="8"/>
      <c r="AF3721" s="8"/>
    </row>
    <row r="3722" spans="1:32" ht="15" customHeight="1" x14ac:dyDescent="0.6">
      <c r="A3722" s="5">
        <v>33914</v>
      </c>
      <c r="B3722" t="s">
        <v>73087</v>
      </c>
      <c r="C3722" t="s">
        <v>24695</v>
      </c>
      <c r="D3722" s="1" t="s">
        <v>15629</v>
      </c>
      <c r="G3722" s="2" t="str">
        <f t="shared" si="174"/>
        <v/>
      </c>
      <c r="H3722" s="1" t="s">
        <v>24698</v>
      </c>
      <c r="I3722" s="2" t="str">
        <f t="shared" si="175"/>
        <v>https://unitedpacific.asset.akeneo.cloud/images/web_image/33914_99.jpeg</v>
      </c>
      <c r="J3722" s="1" t="s">
        <v>28</v>
      </c>
      <c r="K3722" s="4" t="s">
        <v>24422</v>
      </c>
      <c r="L3722" s="1" t="s">
        <v>2135</v>
      </c>
      <c r="M3722" s="1" t="s">
        <v>412</v>
      </c>
      <c r="N3722" s="1" t="s">
        <v>73</v>
      </c>
      <c r="O3722" s="1" t="s">
        <v>540</v>
      </c>
      <c r="P3722" s="6" t="s">
        <v>73094</v>
      </c>
      <c r="Q3722" s="1" t="s">
        <v>24696</v>
      </c>
      <c r="R3722" s="1" t="s">
        <v>35</v>
      </c>
      <c r="S3722" s="1" t="s">
        <v>36</v>
      </c>
      <c r="T3722" s="1" t="s">
        <v>36</v>
      </c>
      <c r="U3722" s="1" t="s">
        <v>77007</v>
      </c>
      <c r="V3722" s="8" t="str">
        <f t="shared" si="176"/>
        <v>https://truck.upauto.com/search?search=33914</v>
      </c>
      <c r="W3722" s="8" t="s">
        <v>24697</v>
      </c>
      <c r="X3722" s="8"/>
      <c r="Y3722" s="8"/>
      <c r="Z3722" s="8"/>
      <c r="AA3722" s="8"/>
      <c r="AB3722" s="8"/>
      <c r="AC3722" s="8"/>
      <c r="AD3722" s="8"/>
      <c r="AE3722" s="8"/>
      <c r="AF3722" s="8"/>
    </row>
    <row r="3723" spans="1:32" ht="15" customHeight="1" x14ac:dyDescent="0.6">
      <c r="A3723" s="5">
        <v>33915</v>
      </c>
      <c r="B3723" t="s">
        <v>73087</v>
      </c>
      <c r="C3723" t="s">
        <v>24699</v>
      </c>
      <c r="D3723" s="1" t="s">
        <v>15629</v>
      </c>
      <c r="G3723" s="2" t="str">
        <f t="shared" si="174"/>
        <v/>
      </c>
      <c r="H3723" s="1" t="s">
        <v>24702</v>
      </c>
      <c r="I3723" s="2" t="str">
        <f t="shared" si="175"/>
        <v>https://unitedpacific.asset.akeneo.cloud/images/web_image/33915_99.jpeg</v>
      </c>
      <c r="J3723" s="1" t="s">
        <v>28</v>
      </c>
      <c r="K3723" s="4" t="s">
        <v>24422</v>
      </c>
      <c r="L3723" s="1" t="s">
        <v>2135</v>
      </c>
      <c r="M3723" s="1" t="s">
        <v>412</v>
      </c>
      <c r="N3723" s="1" t="s">
        <v>73</v>
      </c>
      <c r="O3723" s="1" t="s">
        <v>540</v>
      </c>
      <c r="P3723" s="6" t="s">
        <v>73094</v>
      </c>
      <c r="Q3723" s="1" t="s">
        <v>24700</v>
      </c>
      <c r="R3723" s="1" t="s">
        <v>35</v>
      </c>
      <c r="S3723" s="1" t="s">
        <v>36</v>
      </c>
      <c r="T3723" s="1" t="s">
        <v>36</v>
      </c>
      <c r="U3723" s="1" t="s">
        <v>77008</v>
      </c>
      <c r="V3723" s="8" t="str">
        <f t="shared" si="176"/>
        <v>https://truck.upauto.com/search?search=33915</v>
      </c>
      <c r="W3723" s="8" t="s">
        <v>24701</v>
      </c>
      <c r="X3723" s="8"/>
      <c r="Y3723" s="8"/>
      <c r="Z3723" s="8"/>
      <c r="AA3723" s="8"/>
      <c r="AB3723" s="8"/>
      <c r="AC3723" s="8"/>
      <c r="AD3723" s="8"/>
      <c r="AE3723" s="8"/>
      <c r="AF3723" s="8"/>
    </row>
    <row r="3724" spans="1:32" ht="15" customHeight="1" x14ac:dyDescent="0.6">
      <c r="A3724" s="5">
        <v>33920</v>
      </c>
      <c r="B3724" t="s">
        <v>73087</v>
      </c>
      <c r="C3724" t="s">
        <v>24703</v>
      </c>
      <c r="D3724" s="1" t="s">
        <v>15629</v>
      </c>
      <c r="G3724" s="2" t="str">
        <f t="shared" si="174"/>
        <v/>
      </c>
      <c r="H3724" s="1" t="s">
        <v>24706</v>
      </c>
      <c r="I3724" s="2" t="str">
        <f t="shared" si="175"/>
        <v>https://unitedpacific.asset.akeneo.cloud/images/web_image/33920_99.jpeg</v>
      </c>
      <c r="J3724" s="1" t="s">
        <v>28</v>
      </c>
      <c r="K3724" s="4" t="s">
        <v>24616</v>
      </c>
      <c r="L3724" s="1" t="s">
        <v>3089</v>
      </c>
      <c r="M3724" s="1" t="s">
        <v>540</v>
      </c>
      <c r="N3724" s="1" t="s">
        <v>111</v>
      </c>
      <c r="O3724" s="1" t="s">
        <v>1359</v>
      </c>
      <c r="P3724" s="6" t="s">
        <v>73094</v>
      </c>
      <c r="Q3724" s="1" t="s">
        <v>24704</v>
      </c>
      <c r="R3724" s="1" t="s">
        <v>35</v>
      </c>
      <c r="S3724" s="1" t="s">
        <v>36</v>
      </c>
      <c r="T3724" s="1" t="s">
        <v>36</v>
      </c>
      <c r="U3724" s="1" t="s">
        <v>77009</v>
      </c>
      <c r="V3724" s="8" t="str">
        <f t="shared" si="176"/>
        <v>https://truck.upauto.com/search?search=33920</v>
      </c>
      <c r="W3724" s="8" t="s">
        <v>24705</v>
      </c>
      <c r="X3724" s="8"/>
      <c r="Y3724" s="8"/>
      <c r="Z3724" s="8"/>
      <c r="AA3724" s="8"/>
      <c r="AB3724" s="8"/>
      <c r="AC3724" s="8"/>
      <c r="AD3724" s="8"/>
      <c r="AE3724" s="8"/>
      <c r="AF3724" s="8"/>
    </row>
    <row r="3725" spans="1:32" ht="15" customHeight="1" x14ac:dyDescent="0.6">
      <c r="A3725" s="5">
        <v>33921</v>
      </c>
      <c r="B3725" t="s">
        <v>73087</v>
      </c>
      <c r="C3725" t="s">
        <v>24707</v>
      </c>
      <c r="D3725" s="1" t="s">
        <v>15629</v>
      </c>
      <c r="G3725" s="2" t="str">
        <f t="shared" si="174"/>
        <v/>
      </c>
      <c r="H3725" s="1" t="s">
        <v>24710</v>
      </c>
      <c r="I3725" s="2" t="str">
        <f t="shared" si="175"/>
        <v>https://unitedpacific.asset.akeneo.cloud/images/web_image/33921_99.jpeg</v>
      </c>
      <c r="J3725" s="1" t="s">
        <v>28</v>
      </c>
      <c r="K3725" s="4" t="s">
        <v>24616</v>
      </c>
      <c r="L3725" s="1" t="s">
        <v>3089</v>
      </c>
      <c r="M3725" s="1" t="s">
        <v>540</v>
      </c>
      <c r="N3725" s="1" t="s">
        <v>111</v>
      </c>
      <c r="O3725" s="1" t="s">
        <v>1359</v>
      </c>
      <c r="P3725" s="6" t="s">
        <v>73094</v>
      </c>
      <c r="Q3725" s="1" t="s">
        <v>24708</v>
      </c>
      <c r="R3725" s="1" t="s">
        <v>35</v>
      </c>
      <c r="S3725" s="1" t="s">
        <v>36</v>
      </c>
      <c r="T3725" s="1" t="s">
        <v>36</v>
      </c>
      <c r="U3725" s="1" t="s">
        <v>77010</v>
      </c>
      <c r="V3725" s="8" t="str">
        <f t="shared" si="176"/>
        <v>https://truck.upauto.com/search?search=33921</v>
      </c>
      <c r="W3725" s="8" t="s">
        <v>24709</v>
      </c>
      <c r="X3725" s="8"/>
      <c r="Y3725" s="8"/>
      <c r="Z3725" s="8"/>
      <c r="AA3725" s="8"/>
      <c r="AB3725" s="8"/>
      <c r="AC3725" s="8"/>
      <c r="AD3725" s="8"/>
      <c r="AE3725" s="8"/>
      <c r="AF3725" s="8"/>
    </row>
    <row r="3726" spans="1:32" ht="15" customHeight="1" x14ac:dyDescent="0.6">
      <c r="A3726" s="5">
        <v>33996</v>
      </c>
      <c r="B3726" t="s">
        <v>73087</v>
      </c>
      <c r="C3726" t="s">
        <v>24711</v>
      </c>
      <c r="D3726" s="1" t="s">
        <v>3197</v>
      </c>
      <c r="G3726" s="2" t="str">
        <f t="shared" si="174"/>
        <v/>
      </c>
      <c r="H3726" s="1" t="s">
        <v>24715</v>
      </c>
      <c r="I3726" s="2" t="str">
        <f t="shared" si="175"/>
        <v>https://unitedpacific.asset.akeneo.cloud/images/web_image/33996_99.jpeg</v>
      </c>
      <c r="J3726" s="1" t="s">
        <v>28</v>
      </c>
      <c r="K3726" s="4" t="s">
        <v>8531</v>
      </c>
      <c r="L3726" s="1" t="s">
        <v>176</v>
      </c>
      <c r="M3726" s="1" t="s">
        <v>733</v>
      </c>
      <c r="N3726" s="1" t="s">
        <v>814</v>
      </c>
      <c r="O3726" s="1" t="s">
        <v>33</v>
      </c>
      <c r="P3726" s="6" t="s">
        <v>73094</v>
      </c>
      <c r="Q3726" s="1" t="s">
        <v>24712</v>
      </c>
      <c r="R3726" s="1" t="s">
        <v>35</v>
      </c>
      <c r="S3726" s="1" t="s">
        <v>36</v>
      </c>
      <c r="T3726" s="1" t="s">
        <v>36</v>
      </c>
      <c r="U3726" s="1" t="s">
        <v>77011</v>
      </c>
      <c r="V3726" s="8" t="str">
        <f t="shared" si="176"/>
        <v>https://truck.upauto.com/search?search=33996</v>
      </c>
      <c r="W3726" s="8" t="s">
        <v>24713</v>
      </c>
      <c r="X3726" s="8" t="s">
        <v>24714</v>
      </c>
      <c r="Y3726" s="8"/>
      <c r="Z3726" s="8"/>
      <c r="AA3726" s="8"/>
      <c r="AB3726" s="8"/>
      <c r="AC3726" s="8"/>
      <c r="AD3726" s="8"/>
      <c r="AE3726" s="8"/>
      <c r="AF3726" s="8"/>
    </row>
    <row r="3727" spans="1:32" ht="15" customHeight="1" x14ac:dyDescent="0.6">
      <c r="A3727" s="5">
        <v>33997</v>
      </c>
      <c r="B3727" t="s">
        <v>73087</v>
      </c>
      <c r="C3727" t="s">
        <v>24716</v>
      </c>
      <c r="D3727" s="1" t="s">
        <v>3197</v>
      </c>
      <c r="G3727" s="2" t="str">
        <f t="shared" si="174"/>
        <v/>
      </c>
      <c r="H3727" s="1" t="s">
        <v>24720</v>
      </c>
      <c r="I3727" s="2" t="str">
        <f t="shared" si="175"/>
        <v>https://unitedpacific.asset.akeneo.cloud/images/web_image/33997_99.jpeg</v>
      </c>
      <c r="J3727" s="1" t="s">
        <v>28</v>
      </c>
      <c r="K3727" s="4" t="s">
        <v>3339</v>
      </c>
      <c r="L3727" s="1" t="s">
        <v>15866</v>
      </c>
      <c r="M3727" s="1" t="s">
        <v>509</v>
      </c>
      <c r="N3727" s="1" t="s">
        <v>3208</v>
      </c>
      <c r="O3727" s="1" t="s">
        <v>33</v>
      </c>
      <c r="P3727" s="6" t="s">
        <v>73094</v>
      </c>
      <c r="Q3727" s="1" t="s">
        <v>24717</v>
      </c>
      <c r="R3727" s="1" t="s">
        <v>35</v>
      </c>
      <c r="S3727" s="1" t="s">
        <v>36</v>
      </c>
      <c r="T3727" s="1" t="s">
        <v>36</v>
      </c>
      <c r="U3727" s="1" t="s">
        <v>77012</v>
      </c>
      <c r="V3727" s="8" t="str">
        <f t="shared" si="176"/>
        <v>https://truck.upauto.com/search?search=33997</v>
      </c>
      <c r="W3727" s="8" t="s">
        <v>24718</v>
      </c>
      <c r="X3727" s="8" t="s">
        <v>24719</v>
      </c>
      <c r="Y3727" s="8"/>
      <c r="Z3727" s="8"/>
      <c r="AA3727" s="8"/>
      <c r="AB3727" s="8"/>
      <c r="AC3727" s="8"/>
      <c r="AD3727" s="8"/>
      <c r="AE3727" s="8"/>
      <c r="AF3727" s="8"/>
    </row>
    <row r="3728" spans="1:32" ht="15" customHeight="1" x14ac:dyDescent="0.6">
      <c r="A3728" s="5">
        <v>33998</v>
      </c>
      <c r="B3728" t="s">
        <v>73087</v>
      </c>
      <c r="C3728" t="s">
        <v>24721</v>
      </c>
      <c r="D3728" s="1" t="s">
        <v>3197</v>
      </c>
      <c r="G3728" s="2" t="str">
        <f t="shared" si="174"/>
        <v/>
      </c>
      <c r="H3728" s="1" t="s">
        <v>24725</v>
      </c>
      <c r="I3728" s="2" t="str">
        <f t="shared" si="175"/>
        <v>https://unitedpacific.asset.akeneo.cloud/images/web_image/33998_99.jpeg</v>
      </c>
      <c r="J3728" s="1" t="s">
        <v>28</v>
      </c>
      <c r="K3728" s="4" t="s">
        <v>3565</v>
      </c>
      <c r="L3728" s="1" t="s">
        <v>1234</v>
      </c>
      <c r="M3728" s="1" t="s">
        <v>698</v>
      </c>
      <c r="N3728" s="1" t="s">
        <v>825</v>
      </c>
      <c r="O3728" s="1" t="s">
        <v>33</v>
      </c>
      <c r="P3728" s="6" t="s">
        <v>73094</v>
      </c>
      <c r="Q3728" s="1" t="s">
        <v>24722</v>
      </c>
      <c r="R3728" s="1" t="s">
        <v>35</v>
      </c>
      <c r="S3728" s="1" t="s">
        <v>36</v>
      </c>
      <c r="T3728" s="1" t="s">
        <v>36</v>
      </c>
      <c r="U3728" s="1" t="s">
        <v>77013</v>
      </c>
      <c r="V3728" s="8" t="str">
        <f t="shared" si="176"/>
        <v>https://truck.upauto.com/search?search=33998</v>
      </c>
      <c r="W3728" s="8" t="s">
        <v>24723</v>
      </c>
      <c r="X3728" s="8" t="s">
        <v>24724</v>
      </c>
      <c r="Y3728" s="8"/>
      <c r="Z3728" s="8"/>
      <c r="AA3728" s="8"/>
      <c r="AB3728" s="8"/>
      <c r="AC3728" s="8"/>
      <c r="AD3728" s="8"/>
      <c r="AE3728" s="8"/>
      <c r="AF3728" s="8"/>
    </row>
    <row r="3729" spans="1:32" ht="15" customHeight="1" x14ac:dyDescent="0.6">
      <c r="A3729" s="5">
        <v>33999</v>
      </c>
      <c r="B3729" t="s">
        <v>73087</v>
      </c>
      <c r="C3729" t="s">
        <v>24726</v>
      </c>
      <c r="D3729" s="1" t="s">
        <v>3197</v>
      </c>
      <c r="G3729" s="2" t="str">
        <f t="shared" si="174"/>
        <v/>
      </c>
      <c r="H3729" s="1" t="s">
        <v>24730</v>
      </c>
      <c r="I3729" s="2" t="str">
        <f t="shared" si="175"/>
        <v>https://unitedpacific.asset.akeneo.cloud/images/web_image/33999_99.jpeg</v>
      </c>
      <c r="J3729" s="1" t="s">
        <v>28</v>
      </c>
      <c r="K3729" s="4" t="s">
        <v>7597</v>
      </c>
      <c r="L3729" s="1" t="s">
        <v>564</v>
      </c>
      <c r="M3729" s="1" t="s">
        <v>2943</v>
      </c>
      <c r="N3729" s="1" t="s">
        <v>968</v>
      </c>
      <c r="O3729" s="1" t="s">
        <v>33</v>
      </c>
      <c r="P3729" s="6" t="s">
        <v>73094</v>
      </c>
      <c r="Q3729" s="1" t="s">
        <v>24727</v>
      </c>
      <c r="R3729" s="1" t="s">
        <v>35</v>
      </c>
      <c r="S3729" s="1" t="s">
        <v>36</v>
      </c>
      <c r="T3729" s="1" t="s">
        <v>36</v>
      </c>
      <c r="U3729" s="1" t="s">
        <v>77014</v>
      </c>
      <c r="V3729" s="8" t="str">
        <f t="shared" si="176"/>
        <v>https://truck.upauto.com/search?search=33999</v>
      </c>
      <c r="W3729" s="8" t="s">
        <v>24728</v>
      </c>
      <c r="X3729" s="8" t="s">
        <v>24729</v>
      </c>
      <c r="Y3729" s="8"/>
      <c r="Z3729" s="8"/>
      <c r="AA3729" s="8"/>
      <c r="AB3729" s="8"/>
      <c r="AC3729" s="8"/>
      <c r="AD3729" s="8"/>
      <c r="AE3729" s="8"/>
      <c r="AF3729" s="8"/>
    </row>
    <row r="3730" spans="1:32" ht="15" customHeight="1" x14ac:dyDescent="0.6">
      <c r="A3730" s="5">
        <v>34001</v>
      </c>
      <c r="B3730" t="s">
        <v>73087</v>
      </c>
      <c r="C3730" t="s">
        <v>24731</v>
      </c>
      <c r="D3730" s="1" t="s">
        <v>7117</v>
      </c>
      <c r="G3730" s="2" t="str">
        <f t="shared" si="174"/>
        <v/>
      </c>
      <c r="I3730" s="2" t="str">
        <f t="shared" si="175"/>
        <v/>
      </c>
      <c r="J3730" s="1" t="s">
        <v>28</v>
      </c>
      <c r="K3730" s="4" t="s">
        <v>13753</v>
      </c>
      <c r="L3730" s="1" t="s">
        <v>3332</v>
      </c>
      <c r="M3730" s="1" t="s">
        <v>794</v>
      </c>
      <c r="N3730" s="1" t="s">
        <v>58</v>
      </c>
      <c r="O3730" s="1" t="s">
        <v>33</v>
      </c>
      <c r="P3730" s="6" t="s">
        <v>73094</v>
      </c>
      <c r="Q3730" s="1" t="s">
        <v>24732</v>
      </c>
      <c r="R3730" s="1" t="s">
        <v>35</v>
      </c>
      <c r="S3730" s="1" t="s">
        <v>36</v>
      </c>
      <c r="T3730" s="1" t="s">
        <v>36</v>
      </c>
      <c r="U3730" s="1" t="s">
        <v>77015</v>
      </c>
      <c r="V3730" s="8" t="str">
        <f t="shared" si="176"/>
        <v>https://truck.upauto.com/search?search=34001</v>
      </c>
      <c r="W3730" s="8" t="s">
        <v>24733</v>
      </c>
      <c r="X3730" s="8"/>
      <c r="Y3730" s="8"/>
      <c r="Z3730" s="8"/>
      <c r="AA3730" s="8"/>
      <c r="AB3730" s="8"/>
      <c r="AC3730" s="8"/>
      <c r="AD3730" s="8"/>
      <c r="AE3730" s="8"/>
      <c r="AF3730" s="8"/>
    </row>
    <row r="3731" spans="1:32" ht="15" customHeight="1" x14ac:dyDescent="0.6">
      <c r="A3731" s="5">
        <v>34003</v>
      </c>
      <c r="B3731" t="s">
        <v>73087</v>
      </c>
      <c r="C3731" t="s">
        <v>24734</v>
      </c>
      <c r="D3731" s="1" t="s">
        <v>7117</v>
      </c>
      <c r="G3731" s="2" t="str">
        <f t="shared" si="174"/>
        <v/>
      </c>
      <c r="I3731" s="2" t="str">
        <f t="shared" si="175"/>
        <v/>
      </c>
      <c r="J3731" s="1" t="s">
        <v>28</v>
      </c>
      <c r="K3731" s="4" t="s">
        <v>16036</v>
      </c>
      <c r="L3731" s="1" t="s">
        <v>489</v>
      </c>
      <c r="M3731" s="1" t="s">
        <v>6911</v>
      </c>
      <c r="N3731" s="1" t="s">
        <v>1482</v>
      </c>
      <c r="O3731" s="1" t="s">
        <v>33</v>
      </c>
      <c r="P3731" s="6" t="s">
        <v>73094</v>
      </c>
      <c r="Q3731" s="1" t="s">
        <v>24735</v>
      </c>
      <c r="R3731" s="1" t="s">
        <v>35</v>
      </c>
      <c r="S3731" s="1" t="s">
        <v>36</v>
      </c>
      <c r="T3731" s="1" t="s">
        <v>36</v>
      </c>
      <c r="U3731" s="1" t="s">
        <v>77016</v>
      </c>
      <c r="V3731" s="8" t="str">
        <f t="shared" si="176"/>
        <v>https://truck.upauto.com/search?search=34003</v>
      </c>
      <c r="W3731" s="8" t="s">
        <v>24736</v>
      </c>
      <c r="X3731" s="8"/>
      <c r="Y3731" s="8"/>
      <c r="Z3731" s="8"/>
      <c r="AA3731" s="8"/>
      <c r="AB3731" s="8"/>
      <c r="AC3731" s="8"/>
      <c r="AD3731" s="8"/>
      <c r="AE3731" s="8"/>
      <c r="AF3731" s="8"/>
    </row>
    <row r="3732" spans="1:32" ht="15" customHeight="1" x14ac:dyDescent="0.6">
      <c r="A3732" s="5">
        <v>34004</v>
      </c>
      <c r="B3732" t="s">
        <v>73087</v>
      </c>
      <c r="C3732" t="s">
        <v>24737</v>
      </c>
      <c r="D3732" s="1" t="s">
        <v>7117</v>
      </c>
      <c r="G3732" s="2" t="str">
        <f t="shared" si="174"/>
        <v/>
      </c>
      <c r="H3732" s="1" t="s">
        <v>24740</v>
      </c>
      <c r="I3732" s="2" t="str">
        <f t="shared" si="175"/>
        <v>https://unitedpacific.asset.akeneo.cloud/images/web_image/34004_99.jpeg</v>
      </c>
      <c r="J3732" s="1" t="s">
        <v>28</v>
      </c>
      <c r="K3732" s="4" t="s">
        <v>17126</v>
      </c>
      <c r="L3732" s="1" t="s">
        <v>2400</v>
      </c>
      <c r="M3732" s="1" t="s">
        <v>733</v>
      </c>
      <c r="N3732" s="1" t="s">
        <v>58</v>
      </c>
      <c r="O3732" s="1" t="s">
        <v>33</v>
      </c>
      <c r="P3732" s="6" t="s">
        <v>73094</v>
      </c>
      <c r="Q3732" s="1" t="s">
        <v>24738</v>
      </c>
      <c r="R3732" s="1" t="s">
        <v>35</v>
      </c>
      <c r="S3732" s="1" t="s">
        <v>36</v>
      </c>
      <c r="T3732" s="1" t="s">
        <v>36</v>
      </c>
      <c r="U3732" s="1" t="s">
        <v>77017</v>
      </c>
      <c r="V3732" s="8" t="str">
        <f t="shared" si="176"/>
        <v>https://truck.upauto.com/search?search=34004</v>
      </c>
      <c r="W3732" s="8" t="s">
        <v>24739</v>
      </c>
      <c r="X3732" s="8"/>
      <c r="Y3732" s="8"/>
      <c r="Z3732" s="8"/>
      <c r="AA3732" s="8"/>
      <c r="AB3732" s="8"/>
      <c r="AC3732" s="8"/>
      <c r="AD3732" s="8"/>
      <c r="AE3732" s="8"/>
      <c r="AF3732" s="8"/>
    </row>
    <row r="3733" spans="1:32" ht="15" customHeight="1" x14ac:dyDescent="0.6">
      <c r="A3733" s="5">
        <v>34005</v>
      </c>
      <c r="B3733" t="s">
        <v>73087</v>
      </c>
      <c r="C3733" t="s">
        <v>73139</v>
      </c>
      <c r="D3733" s="1" t="s">
        <v>3197</v>
      </c>
      <c r="G3733" s="2" t="str">
        <f t="shared" si="174"/>
        <v/>
      </c>
      <c r="H3733" s="1" t="s">
        <v>24743</v>
      </c>
      <c r="I3733" s="2" t="str">
        <f t="shared" si="175"/>
        <v>https://unitedpacific.asset.akeneo.cloud/images/web_image/34005_99.jpeg</v>
      </c>
      <c r="J3733" s="1" t="s">
        <v>28</v>
      </c>
      <c r="K3733" s="4" t="s">
        <v>10833</v>
      </c>
      <c r="L3733" s="1" t="s">
        <v>3355</v>
      </c>
      <c r="M3733" s="1" t="s">
        <v>304</v>
      </c>
      <c r="N3733" s="1" t="s">
        <v>229</v>
      </c>
      <c r="O3733" s="1" t="s">
        <v>33</v>
      </c>
      <c r="P3733" s="6" t="s">
        <v>73094</v>
      </c>
      <c r="Q3733" s="1" t="s">
        <v>24741</v>
      </c>
      <c r="R3733" s="1" t="s">
        <v>35</v>
      </c>
      <c r="S3733" s="1" t="s">
        <v>36</v>
      </c>
      <c r="T3733" s="1" t="s">
        <v>36</v>
      </c>
      <c r="U3733" s="1" t="s">
        <v>77018</v>
      </c>
      <c r="V3733" s="8" t="str">
        <f t="shared" si="176"/>
        <v>https://truck.upauto.com/search?search=34005</v>
      </c>
      <c r="W3733" s="8" t="s">
        <v>24742</v>
      </c>
      <c r="X3733" s="8"/>
      <c r="Y3733" s="8"/>
      <c r="Z3733" s="8"/>
      <c r="AA3733" s="8"/>
      <c r="AB3733" s="8"/>
      <c r="AC3733" s="8"/>
      <c r="AD3733" s="8"/>
      <c r="AE3733" s="8"/>
      <c r="AF3733" s="8"/>
    </row>
    <row r="3734" spans="1:32" ht="15" customHeight="1" x14ac:dyDescent="0.6">
      <c r="A3734" s="5">
        <v>34007</v>
      </c>
      <c r="B3734" t="s">
        <v>73087</v>
      </c>
      <c r="C3734" t="s">
        <v>24744</v>
      </c>
      <c r="D3734" s="1" t="s">
        <v>7117</v>
      </c>
      <c r="G3734" s="2" t="str">
        <f t="shared" si="174"/>
        <v/>
      </c>
      <c r="I3734" s="2" t="str">
        <f t="shared" si="175"/>
        <v/>
      </c>
      <c r="J3734" s="1" t="s">
        <v>28</v>
      </c>
      <c r="K3734" s="4" t="s">
        <v>16036</v>
      </c>
      <c r="L3734" s="1" t="s">
        <v>2309</v>
      </c>
      <c r="M3734" s="1" t="s">
        <v>2914</v>
      </c>
      <c r="N3734" s="1" t="s">
        <v>103</v>
      </c>
      <c r="O3734" s="1" t="s">
        <v>33</v>
      </c>
      <c r="P3734" s="6" t="s">
        <v>73094</v>
      </c>
      <c r="Q3734" s="1" t="s">
        <v>24745</v>
      </c>
      <c r="R3734" s="1" t="s">
        <v>35</v>
      </c>
      <c r="S3734" s="1" t="s">
        <v>36</v>
      </c>
      <c r="T3734" s="1" t="s">
        <v>36</v>
      </c>
      <c r="U3734" s="1" t="s">
        <v>77019</v>
      </c>
      <c r="V3734" s="8" t="str">
        <f t="shared" si="176"/>
        <v>https://truck.upauto.com/search?search=34007</v>
      </c>
      <c r="W3734" s="8" t="s">
        <v>24746</v>
      </c>
      <c r="X3734" s="8" t="s">
        <v>24747</v>
      </c>
      <c r="Y3734" s="8"/>
      <c r="Z3734" s="8"/>
      <c r="AA3734" s="8"/>
      <c r="AB3734" s="8"/>
      <c r="AC3734" s="8"/>
      <c r="AD3734" s="8"/>
      <c r="AE3734" s="8"/>
      <c r="AF3734" s="8"/>
    </row>
    <row r="3735" spans="1:32" ht="15" customHeight="1" x14ac:dyDescent="0.6">
      <c r="A3735" s="5">
        <v>34009</v>
      </c>
      <c r="B3735" t="s">
        <v>73087</v>
      </c>
      <c r="C3735" t="s">
        <v>24748</v>
      </c>
      <c r="D3735" s="1" t="s">
        <v>3197</v>
      </c>
      <c r="G3735" s="2" t="str">
        <f t="shared" si="174"/>
        <v/>
      </c>
      <c r="H3735" s="1" t="s">
        <v>24751</v>
      </c>
      <c r="I3735" s="2" t="str">
        <f t="shared" si="175"/>
        <v>https://unitedpacific.asset.akeneo.cloud/images/web_image/34009_99.jpeg</v>
      </c>
      <c r="J3735" s="1" t="s">
        <v>28</v>
      </c>
      <c r="K3735" s="4" t="s">
        <v>2006</v>
      </c>
      <c r="L3735" s="1" t="s">
        <v>2075</v>
      </c>
      <c r="M3735" s="1" t="s">
        <v>5523</v>
      </c>
      <c r="N3735" s="1" t="s">
        <v>32</v>
      </c>
      <c r="O3735" s="1" t="s">
        <v>33</v>
      </c>
      <c r="P3735" s="6" t="s">
        <v>73094</v>
      </c>
      <c r="Q3735" s="1" t="s">
        <v>24749</v>
      </c>
      <c r="R3735" s="1" t="s">
        <v>35</v>
      </c>
      <c r="S3735" s="1" t="s">
        <v>36</v>
      </c>
      <c r="T3735" s="1" t="s">
        <v>36</v>
      </c>
      <c r="U3735" s="1" t="s">
        <v>77020</v>
      </c>
      <c r="V3735" s="8" t="str">
        <f t="shared" si="176"/>
        <v>https://truck.upauto.com/search?search=34009</v>
      </c>
      <c r="W3735" s="8" t="s">
        <v>24750</v>
      </c>
      <c r="X3735" s="8"/>
      <c r="Y3735" s="8"/>
      <c r="Z3735" s="8"/>
      <c r="AA3735" s="8"/>
      <c r="AB3735" s="8"/>
      <c r="AC3735" s="8"/>
      <c r="AD3735" s="8"/>
      <c r="AE3735" s="8"/>
      <c r="AF3735" s="8"/>
    </row>
    <row r="3736" spans="1:32" ht="15" customHeight="1" x14ac:dyDescent="0.6">
      <c r="A3736" s="5">
        <v>34014</v>
      </c>
      <c r="B3736" t="s">
        <v>73087</v>
      </c>
      <c r="C3736" t="s">
        <v>24752</v>
      </c>
      <c r="D3736" s="1" t="s">
        <v>7117</v>
      </c>
      <c r="G3736" s="2" t="str">
        <f t="shared" si="174"/>
        <v/>
      </c>
      <c r="I3736" s="2" t="str">
        <f t="shared" si="175"/>
        <v/>
      </c>
      <c r="J3736" s="1" t="s">
        <v>28</v>
      </c>
      <c r="K3736" s="4" t="s">
        <v>3565</v>
      </c>
      <c r="L3736" s="1" t="s">
        <v>3355</v>
      </c>
      <c r="M3736" s="1" t="s">
        <v>2222</v>
      </c>
      <c r="N3736" s="1" t="s">
        <v>64</v>
      </c>
      <c r="O3736" s="1" t="s">
        <v>33</v>
      </c>
      <c r="P3736" s="6" t="s">
        <v>73094</v>
      </c>
      <c r="Q3736" s="1" t="s">
        <v>24753</v>
      </c>
      <c r="R3736" s="1" t="s">
        <v>35</v>
      </c>
      <c r="S3736" s="1" t="s">
        <v>36</v>
      </c>
      <c r="T3736" s="1" t="s">
        <v>36</v>
      </c>
      <c r="U3736" s="1" t="s">
        <v>77021</v>
      </c>
      <c r="V3736" s="8" t="str">
        <f t="shared" si="176"/>
        <v>https://truck.upauto.com/search?search=34014</v>
      </c>
      <c r="W3736" s="8" t="s">
        <v>24754</v>
      </c>
      <c r="X3736" s="8" t="s">
        <v>24755</v>
      </c>
      <c r="Y3736" s="8" t="s">
        <v>24756</v>
      </c>
      <c r="Z3736" s="8" t="s">
        <v>24757</v>
      </c>
      <c r="AA3736" s="8"/>
      <c r="AB3736" s="8"/>
      <c r="AC3736" s="8"/>
      <c r="AD3736" s="8"/>
      <c r="AE3736" s="8"/>
      <c r="AF3736" s="8"/>
    </row>
    <row r="3737" spans="1:32" ht="15" customHeight="1" x14ac:dyDescent="0.6">
      <c r="A3737" s="5">
        <v>34015</v>
      </c>
      <c r="B3737" t="s">
        <v>73087</v>
      </c>
      <c r="C3737" t="s">
        <v>24758</v>
      </c>
      <c r="D3737" s="1" t="s">
        <v>3197</v>
      </c>
      <c r="G3737" s="2" t="str">
        <f t="shared" si="174"/>
        <v/>
      </c>
      <c r="H3737" s="1" t="s">
        <v>24761</v>
      </c>
      <c r="I3737" s="2" t="str">
        <f t="shared" si="175"/>
        <v>https://unitedpacific.asset.akeneo.cloud/images/web_image/34015_99.jpeg</v>
      </c>
      <c r="J3737" s="1" t="s">
        <v>28</v>
      </c>
      <c r="K3737" s="4" t="s">
        <v>16095</v>
      </c>
      <c r="L3737" s="1" t="s">
        <v>74</v>
      </c>
      <c r="M3737" s="1" t="s">
        <v>794</v>
      </c>
      <c r="N3737" s="1" t="s">
        <v>1186</v>
      </c>
      <c r="O3737" s="1" t="s">
        <v>33</v>
      </c>
      <c r="P3737" s="6" t="s">
        <v>73094</v>
      </c>
      <c r="Q3737" s="1" t="s">
        <v>24759</v>
      </c>
      <c r="R3737" s="1" t="s">
        <v>35</v>
      </c>
      <c r="S3737" s="1" t="s">
        <v>36</v>
      </c>
      <c r="T3737" s="1" t="s">
        <v>36</v>
      </c>
      <c r="U3737" s="1" t="s">
        <v>77022</v>
      </c>
      <c r="V3737" s="8" t="str">
        <f t="shared" si="176"/>
        <v>https://truck.upauto.com/search?search=34015</v>
      </c>
      <c r="W3737" s="8" t="s">
        <v>24760</v>
      </c>
      <c r="X3737" s="8"/>
      <c r="Y3737" s="8"/>
      <c r="Z3737" s="8"/>
      <c r="AA3737" s="8"/>
      <c r="AB3737" s="8"/>
      <c r="AC3737" s="8"/>
      <c r="AD3737" s="8"/>
      <c r="AE3737" s="8"/>
      <c r="AF3737" s="8"/>
    </row>
    <row r="3738" spans="1:32" ht="15" customHeight="1" x14ac:dyDescent="0.6">
      <c r="A3738" s="5">
        <v>34016</v>
      </c>
      <c r="B3738" t="s">
        <v>73087</v>
      </c>
      <c r="C3738" t="s">
        <v>24762</v>
      </c>
      <c r="D3738" s="1" t="s">
        <v>3197</v>
      </c>
      <c r="G3738" s="2" t="str">
        <f t="shared" si="174"/>
        <v/>
      </c>
      <c r="H3738" s="1" t="s">
        <v>24765</v>
      </c>
      <c r="I3738" s="2" t="str">
        <f t="shared" si="175"/>
        <v>https://unitedpacific.asset.akeneo.cloud/images/web_image/34016_99.jpeg</v>
      </c>
      <c r="J3738" s="1" t="s">
        <v>28</v>
      </c>
      <c r="K3738" s="4" t="s">
        <v>1669</v>
      </c>
      <c r="L3738" s="1" t="s">
        <v>1011</v>
      </c>
      <c r="M3738" s="1" t="s">
        <v>2400</v>
      </c>
      <c r="N3738" s="1" t="s">
        <v>332</v>
      </c>
      <c r="O3738" s="1" t="s">
        <v>33</v>
      </c>
      <c r="P3738" s="6" t="s">
        <v>73094</v>
      </c>
      <c r="Q3738" s="1" t="s">
        <v>24763</v>
      </c>
      <c r="R3738" s="1" t="s">
        <v>35</v>
      </c>
      <c r="S3738" s="1" t="s">
        <v>36</v>
      </c>
      <c r="T3738" s="1" t="s">
        <v>36</v>
      </c>
      <c r="U3738" s="1" t="s">
        <v>77023</v>
      </c>
      <c r="V3738" s="8" t="str">
        <f t="shared" si="176"/>
        <v>https://truck.upauto.com/search?search=34016</v>
      </c>
      <c r="W3738" s="8" t="s">
        <v>24764</v>
      </c>
      <c r="X3738" s="8"/>
      <c r="Y3738" s="8"/>
      <c r="Z3738" s="8"/>
      <c r="AA3738" s="8"/>
      <c r="AB3738" s="8"/>
      <c r="AC3738" s="8"/>
      <c r="AD3738" s="8"/>
      <c r="AE3738" s="8"/>
      <c r="AF3738" s="8"/>
    </row>
    <row r="3739" spans="1:32" ht="15" customHeight="1" x14ac:dyDescent="0.6">
      <c r="A3739" s="5">
        <v>34017</v>
      </c>
      <c r="B3739" t="s">
        <v>73087</v>
      </c>
      <c r="C3739" t="s">
        <v>24766</v>
      </c>
      <c r="D3739" s="1" t="s">
        <v>24767</v>
      </c>
      <c r="G3739" s="2" t="str">
        <f t="shared" si="174"/>
        <v/>
      </c>
      <c r="H3739" s="1" t="s">
        <v>24773</v>
      </c>
      <c r="I3739" s="2" t="str">
        <f t="shared" si="175"/>
        <v>https://unitedpacific.asset.akeneo.cloud/images/web_image/34017_99.jpeg</v>
      </c>
      <c r="J3739" s="1" t="s">
        <v>28</v>
      </c>
      <c r="K3739" s="4" t="s">
        <v>10823</v>
      </c>
      <c r="L3739" s="1" t="s">
        <v>3355</v>
      </c>
      <c r="M3739" s="1" t="s">
        <v>3793</v>
      </c>
      <c r="N3739" s="1" t="s">
        <v>3208</v>
      </c>
      <c r="O3739" s="1" t="s">
        <v>33</v>
      </c>
      <c r="P3739" s="6" t="s">
        <v>73094</v>
      </c>
      <c r="Q3739" s="1" t="s">
        <v>24768</v>
      </c>
      <c r="R3739" s="1" t="s">
        <v>35</v>
      </c>
      <c r="S3739" s="1" t="s">
        <v>36</v>
      </c>
      <c r="T3739" s="1" t="s">
        <v>36</v>
      </c>
      <c r="U3739" s="1" t="s">
        <v>77024</v>
      </c>
      <c r="V3739" s="8" t="str">
        <f t="shared" si="176"/>
        <v>https://truck.upauto.com/search?search=34017</v>
      </c>
      <c r="W3739" s="8" t="s">
        <v>24769</v>
      </c>
      <c r="X3739" s="8" t="s">
        <v>24770</v>
      </c>
      <c r="Y3739" s="8" t="s">
        <v>24771</v>
      </c>
      <c r="Z3739" s="8" t="s">
        <v>24772</v>
      </c>
      <c r="AA3739" s="8"/>
      <c r="AB3739" s="8"/>
      <c r="AC3739" s="8"/>
      <c r="AD3739" s="8"/>
      <c r="AE3739" s="8"/>
      <c r="AF3739" s="8"/>
    </row>
    <row r="3740" spans="1:32" ht="15" customHeight="1" x14ac:dyDescent="0.6">
      <c r="A3740" s="5">
        <v>34019</v>
      </c>
      <c r="B3740" t="s">
        <v>73087</v>
      </c>
      <c r="C3740" t="s">
        <v>24774</v>
      </c>
      <c r="D3740" s="1" t="s">
        <v>15562</v>
      </c>
      <c r="G3740" s="2" t="str">
        <f t="shared" si="174"/>
        <v/>
      </c>
      <c r="H3740" s="1" t="s">
        <v>24779</v>
      </c>
      <c r="I3740" s="2" t="str">
        <f t="shared" si="175"/>
        <v>https://unitedpacific.asset.akeneo.cloud/images/web_image/34019_99.jpeg</v>
      </c>
      <c r="J3740" s="1" t="s">
        <v>28</v>
      </c>
      <c r="K3740" s="4" t="s">
        <v>3415</v>
      </c>
      <c r="L3740" s="1" t="s">
        <v>3355</v>
      </c>
      <c r="M3740" s="1" t="s">
        <v>794</v>
      </c>
      <c r="N3740" s="1" t="s">
        <v>712</v>
      </c>
      <c r="O3740" s="1" t="s">
        <v>33</v>
      </c>
      <c r="P3740" s="6" t="s">
        <v>73094</v>
      </c>
      <c r="Q3740" s="1" t="s">
        <v>24775</v>
      </c>
      <c r="R3740" s="1" t="s">
        <v>35</v>
      </c>
      <c r="S3740" s="1" t="s">
        <v>36</v>
      </c>
      <c r="T3740" s="1" t="s">
        <v>36</v>
      </c>
      <c r="U3740" s="1" t="s">
        <v>77025</v>
      </c>
      <c r="V3740" s="8" t="str">
        <f t="shared" si="176"/>
        <v>https://truck.upauto.com/search?search=34019</v>
      </c>
      <c r="W3740" s="8" t="s">
        <v>24776</v>
      </c>
      <c r="X3740" s="8" t="s">
        <v>24777</v>
      </c>
      <c r="Y3740" s="8" t="s">
        <v>24778</v>
      </c>
      <c r="Z3740" s="8"/>
      <c r="AA3740" s="8"/>
      <c r="AB3740" s="8"/>
      <c r="AC3740" s="8"/>
      <c r="AD3740" s="8"/>
      <c r="AE3740" s="8"/>
      <c r="AF3740" s="8"/>
    </row>
    <row r="3741" spans="1:32" ht="15" customHeight="1" x14ac:dyDescent="0.6">
      <c r="A3741" s="5">
        <v>34020</v>
      </c>
      <c r="B3741" t="s">
        <v>73087</v>
      </c>
      <c r="C3741" t="s">
        <v>24780</v>
      </c>
      <c r="D3741" s="1" t="s">
        <v>15562</v>
      </c>
      <c r="G3741" s="2" t="str">
        <f t="shared" si="174"/>
        <v/>
      </c>
      <c r="I3741" s="2" t="str">
        <f t="shared" si="175"/>
        <v/>
      </c>
      <c r="J3741" s="1" t="s">
        <v>28</v>
      </c>
      <c r="K3741" s="4" t="s">
        <v>3415</v>
      </c>
      <c r="L3741" s="1" t="s">
        <v>3355</v>
      </c>
      <c r="M3741" s="1" t="s">
        <v>794</v>
      </c>
      <c r="N3741" s="1" t="s">
        <v>2282</v>
      </c>
      <c r="O3741" s="1" t="s">
        <v>33</v>
      </c>
      <c r="P3741" s="6" t="s">
        <v>73094</v>
      </c>
      <c r="Q3741" s="1" t="s">
        <v>24781</v>
      </c>
      <c r="R3741" s="1" t="s">
        <v>35</v>
      </c>
      <c r="S3741" s="1" t="s">
        <v>36</v>
      </c>
      <c r="T3741" s="1" t="s">
        <v>36</v>
      </c>
      <c r="U3741" s="1" t="s">
        <v>77026</v>
      </c>
      <c r="V3741" s="8" t="str">
        <f t="shared" si="176"/>
        <v>https://truck.upauto.com/search?search=34020</v>
      </c>
      <c r="W3741" s="8" t="s">
        <v>24782</v>
      </c>
      <c r="X3741" s="8" t="s">
        <v>24783</v>
      </c>
      <c r="Y3741" s="8" t="s">
        <v>24784</v>
      </c>
      <c r="Z3741" s="8"/>
      <c r="AA3741" s="8"/>
      <c r="AB3741" s="8"/>
      <c r="AC3741" s="8"/>
      <c r="AD3741" s="8"/>
      <c r="AE3741" s="8"/>
      <c r="AF3741" s="8"/>
    </row>
    <row r="3742" spans="1:32" ht="15" customHeight="1" x14ac:dyDescent="0.6">
      <c r="A3742" s="5">
        <v>34021</v>
      </c>
      <c r="B3742" t="s">
        <v>73087</v>
      </c>
      <c r="C3742" t="s">
        <v>73140</v>
      </c>
      <c r="D3742" s="1" t="s">
        <v>3197</v>
      </c>
      <c r="G3742" s="2" t="str">
        <f t="shared" si="174"/>
        <v/>
      </c>
      <c r="H3742" s="1" t="s">
        <v>24788</v>
      </c>
      <c r="I3742" s="2" t="str">
        <f t="shared" si="175"/>
        <v>https://unitedpacific.asset.akeneo.cloud/images/web_image/34021_99.jpeg</v>
      </c>
      <c r="J3742" s="1" t="s">
        <v>28</v>
      </c>
      <c r="K3742" s="4" t="s">
        <v>1664</v>
      </c>
      <c r="L3742" s="1" t="s">
        <v>626</v>
      </c>
      <c r="M3742" s="1" t="s">
        <v>793</v>
      </c>
      <c r="N3742" s="1" t="s">
        <v>814</v>
      </c>
      <c r="O3742" s="1" t="s">
        <v>33</v>
      </c>
      <c r="P3742" s="6" t="s">
        <v>73094</v>
      </c>
      <c r="Q3742" s="1" t="s">
        <v>24785</v>
      </c>
      <c r="R3742" s="1" t="s">
        <v>35</v>
      </c>
      <c r="S3742" s="1" t="s">
        <v>36</v>
      </c>
      <c r="T3742" s="1" t="s">
        <v>36</v>
      </c>
      <c r="U3742" s="1" t="s">
        <v>77027</v>
      </c>
      <c r="V3742" s="8" t="str">
        <f t="shared" si="176"/>
        <v>https://truck.upauto.com/search?search=34021</v>
      </c>
      <c r="W3742" s="8" t="s">
        <v>24786</v>
      </c>
      <c r="X3742" s="8" t="s">
        <v>24787</v>
      </c>
      <c r="Y3742" s="8"/>
      <c r="Z3742" s="8"/>
      <c r="AA3742" s="8"/>
      <c r="AB3742" s="8"/>
      <c r="AC3742" s="8"/>
      <c r="AD3742" s="8"/>
      <c r="AE3742" s="8"/>
      <c r="AF3742" s="8"/>
    </row>
    <row r="3743" spans="1:32" ht="15" customHeight="1" x14ac:dyDescent="0.6">
      <c r="A3743" s="5">
        <v>34022</v>
      </c>
      <c r="B3743" t="s">
        <v>73087</v>
      </c>
      <c r="C3743" t="s">
        <v>24789</v>
      </c>
      <c r="D3743" s="1" t="s">
        <v>3197</v>
      </c>
      <c r="G3743" s="2" t="str">
        <f t="shared" si="174"/>
        <v/>
      </c>
      <c r="H3743" s="1" t="s">
        <v>24793</v>
      </c>
      <c r="I3743" s="2" t="str">
        <f t="shared" si="175"/>
        <v>https://unitedpacific.asset.akeneo.cloud/images/web_image/34022_99.jpeg</v>
      </c>
      <c r="J3743" s="1" t="s">
        <v>28</v>
      </c>
      <c r="K3743" s="4" t="s">
        <v>1664</v>
      </c>
      <c r="L3743" s="1" t="s">
        <v>698</v>
      </c>
      <c r="M3743" s="1" t="s">
        <v>782</v>
      </c>
      <c r="N3743" s="1" t="s">
        <v>814</v>
      </c>
      <c r="O3743" s="1" t="s">
        <v>33</v>
      </c>
      <c r="P3743" s="6" t="s">
        <v>73094</v>
      </c>
      <c r="Q3743" s="1" t="s">
        <v>24790</v>
      </c>
      <c r="R3743" s="1" t="s">
        <v>35</v>
      </c>
      <c r="S3743" s="1" t="s">
        <v>36</v>
      </c>
      <c r="T3743" s="1" t="s">
        <v>36</v>
      </c>
      <c r="U3743" s="1" t="s">
        <v>77028</v>
      </c>
      <c r="V3743" s="8" t="str">
        <f t="shared" si="176"/>
        <v>https://truck.upauto.com/search?search=34022</v>
      </c>
      <c r="W3743" s="8" t="s">
        <v>24791</v>
      </c>
      <c r="X3743" s="8" t="s">
        <v>24792</v>
      </c>
      <c r="Y3743" s="8"/>
      <c r="Z3743" s="8"/>
      <c r="AA3743" s="8"/>
      <c r="AB3743" s="8"/>
      <c r="AC3743" s="8"/>
      <c r="AD3743" s="8"/>
      <c r="AE3743" s="8"/>
      <c r="AF3743" s="8"/>
    </row>
    <row r="3744" spans="1:32" ht="15" customHeight="1" x14ac:dyDescent="0.6">
      <c r="A3744" s="5">
        <v>34023</v>
      </c>
      <c r="B3744" t="s">
        <v>73087</v>
      </c>
      <c r="C3744" t="s">
        <v>24794</v>
      </c>
      <c r="D3744" s="1" t="s">
        <v>15865</v>
      </c>
      <c r="G3744" s="2" t="str">
        <f t="shared" si="174"/>
        <v/>
      </c>
      <c r="I3744" s="2" t="str">
        <f t="shared" si="175"/>
        <v/>
      </c>
      <c r="J3744" s="1" t="s">
        <v>28</v>
      </c>
      <c r="K3744" s="4" t="s">
        <v>16235</v>
      </c>
      <c r="L3744" s="1" t="s">
        <v>304</v>
      </c>
      <c r="M3744" s="1" t="s">
        <v>104</v>
      </c>
      <c r="N3744" s="1" t="s">
        <v>3208</v>
      </c>
      <c r="O3744" s="1" t="s">
        <v>33</v>
      </c>
      <c r="P3744" s="6" t="s">
        <v>73098</v>
      </c>
      <c r="Q3744" s="1" t="s">
        <v>24795</v>
      </c>
      <c r="R3744" s="1" t="s">
        <v>35</v>
      </c>
      <c r="S3744" s="1" t="s">
        <v>36</v>
      </c>
      <c r="T3744" s="1" t="s">
        <v>36</v>
      </c>
      <c r="U3744" s="1" t="s">
        <v>77029</v>
      </c>
      <c r="V3744" s="8" t="str">
        <f t="shared" si="176"/>
        <v>https://truck.upauto.com/search?search=34023</v>
      </c>
      <c r="W3744" s="8" t="s">
        <v>24796</v>
      </c>
      <c r="X3744" s="8"/>
      <c r="Y3744" s="8"/>
      <c r="Z3744" s="8"/>
      <c r="AA3744" s="8"/>
      <c r="AB3744" s="8"/>
      <c r="AC3744" s="8"/>
      <c r="AD3744" s="8"/>
      <c r="AE3744" s="8"/>
      <c r="AF3744" s="8"/>
    </row>
    <row r="3745" spans="1:32" ht="15" customHeight="1" x14ac:dyDescent="0.6">
      <c r="A3745" s="5">
        <v>34024</v>
      </c>
      <c r="B3745" t="s">
        <v>73087</v>
      </c>
      <c r="C3745" t="s">
        <v>24797</v>
      </c>
      <c r="D3745" s="1" t="s">
        <v>24798</v>
      </c>
      <c r="G3745" s="2" t="str">
        <f t="shared" si="174"/>
        <v/>
      </c>
      <c r="H3745" s="1" t="s">
        <v>24802</v>
      </c>
      <c r="I3745" s="2" t="str">
        <f t="shared" si="175"/>
        <v>https://unitedpacific.asset.akeneo.cloud/images/web_image/34024_99.jpeg</v>
      </c>
      <c r="J3745" s="1" t="s">
        <v>28</v>
      </c>
      <c r="K3745" s="4" t="s">
        <v>15563</v>
      </c>
      <c r="L3745" s="1" t="s">
        <v>73</v>
      </c>
      <c r="M3745" s="1" t="s">
        <v>733</v>
      </c>
      <c r="N3745" s="1" t="s">
        <v>84</v>
      </c>
      <c r="O3745" s="1" t="s">
        <v>33</v>
      </c>
      <c r="P3745" s="6" t="s">
        <v>73094</v>
      </c>
      <c r="Q3745" s="1" t="s">
        <v>24799</v>
      </c>
      <c r="R3745" s="1" t="s">
        <v>35</v>
      </c>
      <c r="S3745" s="1" t="s">
        <v>36</v>
      </c>
      <c r="T3745" s="1" t="s">
        <v>36</v>
      </c>
      <c r="U3745" s="1" t="s">
        <v>77030</v>
      </c>
      <c r="V3745" s="8" t="str">
        <f t="shared" si="176"/>
        <v>https://truck.upauto.com/search?search=34024</v>
      </c>
      <c r="W3745" s="8" t="s">
        <v>24800</v>
      </c>
      <c r="X3745" s="8" t="s">
        <v>24801</v>
      </c>
      <c r="Y3745" s="8"/>
      <c r="Z3745" s="8"/>
      <c r="AA3745" s="8"/>
      <c r="AB3745" s="8"/>
      <c r="AC3745" s="8"/>
      <c r="AD3745" s="8"/>
      <c r="AE3745" s="8"/>
      <c r="AF3745" s="8"/>
    </row>
    <row r="3746" spans="1:32" ht="15" customHeight="1" x14ac:dyDescent="0.6">
      <c r="A3746" s="5">
        <v>34025</v>
      </c>
      <c r="B3746" t="s">
        <v>73087</v>
      </c>
      <c r="C3746" t="s">
        <v>24803</v>
      </c>
      <c r="D3746" s="1" t="s">
        <v>24798</v>
      </c>
      <c r="G3746" s="2" t="str">
        <f t="shared" si="174"/>
        <v/>
      </c>
      <c r="H3746" s="1" t="s">
        <v>24806</v>
      </c>
      <c r="I3746" s="2" t="str">
        <f t="shared" si="175"/>
        <v>https://unitedpacific.asset.akeneo.cloud/images/web_image/34025_99.jpeg</v>
      </c>
      <c r="J3746" s="1" t="s">
        <v>28</v>
      </c>
      <c r="K3746" s="4" t="s">
        <v>18862</v>
      </c>
      <c r="L3746" s="1" t="s">
        <v>1011</v>
      </c>
      <c r="M3746" s="1" t="s">
        <v>733</v>
      </c>
      <c r="N3746" s="1" t="s">
        <v>60</v>
      </c>
      <c r="O3746" s="1" t="s">
        <v>33</v>
      </c>
      <c r="P3746" s="6" t="s">
        <v>73094</v>
      </c>
      <c r="Q3746" s="1" t="s">
        <v>24804</v>
      </c>
      <c r="R3746" s="1" t="s">
        <v>35</v>
      </c>
      <c r="S3746" s="1" t="s">
        <v>36</v>
      </c>
      <c r="T3746" s="1" t="s">
        <v>36</v>
      </c>
      <c r="U3746" s="1" t="s">
        <v>77031</v>
      </c>
      <c r="V3746" s="8" t="str">
        <f t="shared" si="176"/>
        <v>https://truck.upauto.com/search?search=34025</v>
      </c>
      <c r="W3746" s="8" t="s">
        <v>24805</v>
      </c>
      <c r="X3746" s="8"/>
      <c r="Y3746" s="8"/>
      <c r="Z3746" s="8"/>
      <c r="AA3746" s="8"/>
      <c r="AB3746" s="8"/>
      <c r="AC3746" s="8"/>
      <c r="AD3746" s="8"/>
      <c r="AE3746" s="8"/>
      <c r="AF3746" s="8"/>
    </row>
    <row r="3747" spans="1:32" ht="15" customHeight="1" x14ac:dyDescent="0.6">
      <c r="A3747" s="5">
        <v>34026</v>
      </c>
      <c r="B3747" t="s">
        <v>73087</v>
      </c>
      <c r="C3747" t="s">
        <v>24807</v>
      </c>
      <c r="D3747" s="1" t="s">
        <v>24808</v>
      </c>
      <c r="G3747" s="2" t="str">
        <f t="shared" si="174"/>
        <v/>
      </c>
      <c r="H3747" s="1" t="s">
        <v>24815</v>
      </c>
      <c r="I3747" s="2" t="str">
        <f t="shared" si="175"/>
        <v>https://unitedpacific.asset.akeneo.cloud/images/web_image/34026_99.jpeg</v>
      </c>
      <c r="J3747" s="1" t="s">
        <v>28</v>
      </c>
      <c r="K3747" s="4" t="s">
        <v>7011</v>
      </c>
      <c r="L3747" s="1" t="s">
        <v>1643</v>
      </c>
      <c r="M3747" s="1" t="s">
        <v>182</v>
      </c>
      <c r="N3747" s="1" t="s">
        <v>24809</v>
      </c>
      <c r="O3747" s="1" t="s">
        <v>33</v>
      </c>
      <c r="P3747" s="6" t="s">
        <v>73094</v>
      </c>
      <c r="Q3747" s="1" t="s">
        <v>24810</v>
      </c>
      <c r="R3747" s="1" t="s">
        <v>35</v>
      </c>
      <c r="S3747" s="1" t="s">
        <v>36</v>
      </c>
      <c r="T3747" s="1" t="s">
        <v>36</v>
      </c>
      <c r="U3747" s="1" t="s">
        <v>77032</v>
      </c>
      <c r="V3747" s="8" t="str">
        <f t="shared" si="176"/>
        <v>https://truck.upauto.com/search?search=34026</v>
      </c>
      <c r="W3747" s="8" t="s">
        <v>24811</v>
      </c>
      <c r="X3747" s="8" t="s">
        <v>24812</v>
      </c>
      <c r="Y3747" s="8" t="s">
        <v>24813</v>
      </c>
      <c r="Z3747" s="8" t="s">
        <v>24814</v>
      </c>
      <c r="AA3747" s="8"/>
      <c r="AB3747" s="8"/>
      <c r="AC3747" s="8"/>
      <c r="AD3747" s="8"/>
      <c r="AE3747" s="8"/>
      <c r="AF3747" s="8"/>
    </row>
    <row r="3748" spans="1:32" ht="15" customHeight="1" x14ac:dyDescent="0.6">
      <c r="A3748" s="5" t="s">
        <v>24816</v>
      </c>
      <c r="B3748" t="s">
        <v>73087</v>
      </c>
      <c r="C3748" t="s">
        <v>24817</v>
      </c>
      <c r="D3748" s="1" t="s">
        <v>3197</v>
      </c>
      <c r="G3748" s="2" t="str">
        <f t="shared" si="174"/>
        <v/>
      </c>
      <c r="H3748" s="1" t="s">
        <v>24822</v>
      </c>
      <c r="I3748" s="2" t="str">
        <f t="shared" si="175"/>
        <v>https://unitedpacific.asset.akeneo.cloud/images/web_image/34027B_99.jpeg</v>
      </c>
      <c r="J3748" s="1" t="s">
        <v>28</v>
      </c>
      <c r="K3748" s="4" t="s">
        <v>24818</v>
      </c>
      <c r="L3748" s="1" t="s">
        <v>24819</v>
      </c>
      <c r="M3748" s="1" t="s">
        <v>1321</v>
      </c>
      <c r="N3748" s="1" t="s">
        <v>163</v>
      </c>
      <c r="O3748" s="1" t="s">
        <v>33</v>
      </c>
      <c r="P3748" s="6" t="s">
        <v>73094</v>
      </c>
      <c r="Q3748" s="1" t="s">
        <v>24820</v>
      </c>
      <c r="R3748" s="1" t="s">
        <v>35</v>
      </c>
      <c r="S3748" s="1" t="s">
        <v>36</v>
      </c>
      <c r="T3748" s="1" t="s">
        <v>36</v>
      </c>
      <c r="U3748" s="1" t="s">
        <v>77033</v>
      </c>
      <c r="V3748" s="8" t="str">
        <f t="shared" si="176"/>
        <v>https://truck.upauto.com/search?search=34027B</v>
      </c>
      <c r="W3748" s="8" t="s">
        <v>24821</v>
      </c>
      <c r="X3748" s="8"/>
      <c r="Y3748" s="8"/>
      <c r="Z3748" s="8"/>
      <c r="AA3748" s="8"/>
      <c r="AB3748" s="8"/>
      <c r="AC3748" s="8"/>
      <c r="AD3748" s="8"/>
      <c r="AE3748" s="8"/>
      <c r="AF3748" s="8"/>
    </row>
    <row r="3749" spans="1:32" ht="15" customHeight="1" x14ac:dyDescent="0.6">
      <c r="A3749" s="5">
        <v>34032</v>
      </c>
      <c r="B3749" t="s">
        <v>73087</v>
      </c>
      <c r="C3749" t="s">
        <v>24823</v>
      </c>
      <c r="D3749" s="1" t="s">
        <v>7411</v>
      </c>
      <c r="E3749" s="1" t="s">
        <v>24824</v>
      </c>
      <c r="G3749" s="2" t="str">
        <f t="shared" si="174"/>
        <v/>
      </c>
      <c r="H3749" s="1" t="s">
        <v>24829</v>
      </c>
      <c r="I3749" s="2" t="str">
        <f t="shared" si="175"/>
        <v>https://unitedpacific.asset.akeneo.cloud/images/web_image/34032_99.jpeg</v>
      </c>
      <c r="J3749" s="1" t="s">
        <v>28</v>
      </c>
      <c r="K3749" s="4" t="s">
        <v>24825</v>
      </c>
      <c r="L3749" s="1" t="s">
        <v>914</v>
      </c>
      <c r="M3749" s="1" t="s">
        <v>3332</v>
      </c>
      <c r="N3749" s="1" t="s">
        <v>33</v>
      </c>
      <c r="O3749" s="1" t="s">
        <v>33</v>
      </c>
      <c r="P3749" s="6" t="s">
        <v>73094</v>
      </c>
      <c r="Q3749" s="1" t="s">
        <v>24826</v>
      </c>
      <c r="R3749" s="1" t="s">
        <v>35</v>
      </c>
      <c r="S3749" s="1" t="s">
        <v>36</v>
      </c>
      <c r="T3749" s="1" t="s">
        <v>36</v>
      </c>
      <c r="U3749" s="1" t="s">
        <v>77034</v>
      </c>
      <c r="V3749" s="8" t="str">
        <f t="shared" si="176"/>
        <v>https://truck.upauto.com/search?search=34032</v>
      </c>
      <c r="W3749" s="8" t="s">
        <v>24827</v>
      </c>
      <c r="X3749" s="8" t="s">
        <v>24828</v>
      </c>
      <c r="Y3749" s="8"/>
      <c r="Z3749" s="8"/>
      <c r="AA3749" s="8"/>
      <c r="AB3749" s="8"/>
      <c r="AC3749" s="8"/>
      <c r="AD3749" s="8"/>
      <c r="AE3749" s="8"/>
      <c r="AF3749" s="8"/>
    </row>
    <row r="3750" spans="1:32" ht="15" customHeight="1" x14ac:dyDescent="0.6">
      <c r="A3750" s="5">
        <v>34042</v>
      </c>
      <c r="B3750" t="s">
        <v>73087</v>
      </c>
      <c r="C3750" t="s">
        <v>24830</v>
      </c>
      <c r="D3750" s="1" t="s">
        <v>3197</v>
      </c>
      <c r="G3750" s="2" t="str">
        <f t="shared" si="174"/>
        <v/>
      </c>
      <c r="I3750" s="2" t="str">
        <f t="shared" si="175"/>
        <v/>
      </c>
      <c r="J3750" s="1" t="s">
        <v>28</v>
      </c>
      <c r="K3750" s="4" t="s">
        <v>946</v>
      </c>
      <c r="L3750" s="1" t="s">
        <v>111</v>
      </c>
      <c r="M3750" s="1" t="s">
        <v>73</v>
      </c>
      <c r="N3750" s="1" t="s">
        <v>733</v>
      </c>
      <c r="O3750" s="1" t="s">
        <v>24831</v>
      </c>
      <c r="P3750" s="6" t="s">
        <v>73094</v>
      </c>
      <c r="Q3750" s="1" t="s">
        <v>24832</v>
      </c>
      <c r="R3750" s="1" t="s">
        <v>35</v>
      </c>
      <c r="S3750" s="1" t="s">
        <v>36</v>
      </c>
      <c r="T3750" s="1" t="s">
        <v>36</v>
      </c>
      <c r="U3750" s="1" t="s">
        <v>77035</v>
      </c>
      <c r="V3750" s="8" t="str">
        <f t="shared" si="176"/>
        <v>https://truck.upauto.com/search?search=34042</v>
      </c>
      <c r="W3750" s="8" t="s">
        <v>24833</v>
      </c>
      <c r="X3750" s="8"/>
      <c r="Y3750" s="8"/>
      <c r="Z3750" s="8"/>
      <c r="AA3750" s="8"/>
      <c r="AB3750" s="8"/>
      <c r="AC3750" s="8"/>
      <c r="AD3750" s="8"/>
      <c r="AE3750" s="8"/>
      <c r="AF3750" s="8"/>
    </row>
    <row r="3751" spans="1:32" ht="15" customHeight="1" x14ac:dyDescent="0.6">
      <c r="A3751" s="5">
        <v>34044</v>
      </c>
      <c r="B3751" t="s">
        <v>73087</v>
      </c>
      <c r="C3751" t="s">
        <v>24834</v>
      </c>
      <c r="D3751" s="1" t="s">
        <v>3197</v>
      </c>
      <c r="G3751" s="2" t="str">
        <f t="shared" si="174"/>
        <v/>
      </c>
      <c r="I3751" s="2" t="str">
        <f t="shared" si="175"/>
        <v/>
      </c>
      <c r="J3751" s="1" t="s">
        <v>28</v>
      </c>
      <c r="K3751" s="4" t="s">
        <v>24835</v>
      </c>
      <c r="L3751" s="1" t="s">
        <v>73</v>
      </c>
      <c r="M3751" s="1" t="s">
        <v>733</v>
      </c>
      <c r="N3751" s="1" t="s">
        <v>84</v>
      </c>
      <c r="O3751" s="1" t="s">
        <v>33</v>
      </c>
      <c r="P3751" s="6" t="s">
        <v>73094</v>
      </c>
      <c r="Q3751" s="1" t="s">
        <v>24836</v>
      </c>
      <c r="R3751" s="1" t="s">
        <v>35</v>
      </c>
      <c r="S3751" s="1" t="s">
        <v>36</v>
      </c>
      <c r="T3751" s="1" t="s">
        <v>36</v>
      </c>
      <c r="U3751" s="1" t="s">
        <v>77036</v>
      </c>
      <c r="V3751" s="8" t="str">
        <f t="shared" si="176"/>
        <v>https://truck.upauto.com/search?search=34044</v>
      </c>
      <c r="W3751" s="8" t="s">
        <v>24837</v>
      </c>
      <c r="X3751" s="8"/>
      <c r="Y3751" s="8"/>
      <c r="Z3751" s="8"/>
      <c r="AA3751" s="8"/>
      <c r="AB3751" s="8"/>
      <c r="AC3751" s="8"/>
      <c r="AD3751" s="8"/>
      <c r="AE3751" s="8"/>
      <c r="AF3751" s="8"/>
    </row>
    <row r="3752" spans="1:32" ht="15" customHeight="1" x14ac:dyDescent="0.6">
      <c r="A3752" s="5" t="s">
        <v>24838</v>
      </c>
      <c r="B3752" t="s">
        <v>73087</v>
      </c>
      <c r="C3752" t="s">
        <v>24839</v>
      </c>
      <c r="D3752" s="1" t="s">
        <v>24840</v>
      </c>
      <c r="G3752" s="2" t="str">
        <f t="shared" si="174"/>
        <v/>
      </c>
      <c r="I3752" s="2" t="str">
        <f t="shared" si="175"/>
        <v/>
      </c>
      <c r="J3752" s="1" t="s">
        <v>28</v>
      </c>
      <c r="K3752" s="4" t="s">
        <v>2639</v>
      </c>
      <c r="L3752" s="1" t="s">
        <v>21689</v>
      </c>
      <c r="M3752" s="1" t="s">
        <v>21689</v>
      </c>
      <c r="N3752" s="1" t="s">
        <v>24841</v>
      </c>
      <c r="O3752" s="1" t="s">
        <v>33</v>
      </c>
      <c r="P3752" s="6" t="s">
        <v>73094</v>
      </c>
      <c r="Q3752" s="1" t="s">
        <v>24842</v>
      </c>
      <c r="R3752" s="1" t="s">
        <v>35</v>
      </c>
      <c r="S3752" s="1" t="s">
        <v>36</v>
      </c>
      <c r="T3752" s="1" t="s">
        <v>36</v>
      </c>
      <c r="U3752" s="1" t="s">
        <v>77037</v>
      </c>
      <c r="V3752" s="8" t="str">
        <f t="shared" si="176"/>
        <v>https://truck.upauto.com/search?search=34045B</v>
      </c>
      <c r="W3752" s="8" t="s">
        <v>24843</v>
      </c>
      <c r="X3752" s="8" t="s">
        <v>24844</v>
      </c>
      <c r="Y3752" s="8"/>
      <c r="Z3752" s="8"/>
      <c r="AA3752" s="8"/>
      <c r="AB3752" s="8"/>
      <c r="AC3752" s="8"/>
      <c r="AD3752" s="8"/>
      <c r="AE3752" s="8"/>
      <c r="AF3752" s="8"/>
    </row>
    <row r="3753" spans="1:32" ht="15" customHeight="1" x14ac:dyDescent="0.6">
      <c r="A3753" s="5">
        <v>34047</v>
      </c>
      <c r="B3753" t="s">
        <v>73087</v>
      </c>
      <c r="C3753" t="s">
        <v>24845</v>
      </c>
      <c r="D3753" s="1" t="s">
        <v>3197</v>
      </c>
      <c r="G3753" s="2" t="str">
        <f t="shared" si="174"/>
        <v/>
      </c>
      <c r="H3753" s="1" t="s">
        <v>24848</v>
      </c>
      <c r="I3753" s="2" t="str">
        <f t="shared" si="175"/>
        <v>https://unitedpacific.asset.akeneo.cloud/images/web_image/34047_99.jpeg</v>
      </c>
      <c r="J3753" s="1" t="s">
        <v>28</v>
      </c>
      <c r="K3753" s="4" t="s">
        <v>8587</v>
      </c>
      <c r="L3753" s="1" t="s">
        <v>4428</v>
      </c>
      <c r="M3753" s="1" t="s">
        <v>1235</v>
      </c>
      <c r="N3753" s="1" t="s">
        <v>2282</v>
      </c>
      <c r="O3753" s="1" t="s">
        <v>33</v>
      </c>
      <c r="P3753" s="6" t="s">
        <v>73094</v>
      </c>
      <c r="Q3753" s="1" t="s">
        <v>24846</v>
      </c>
      <c r="R3753" s="1" t="s">
        <v>35</v>
      </c>
      <c r="S3753" s="1" t="s">
        <v>36</v>
      </c>
      <c r="T3753" s="1" t="s">
        <v>36</v>
      </c>
      <c r="U3753" s="1" t="s">
        <v>77038</v>
      </c>
      <c r="V3753" s="8" t="str">
        <f t="shared" si="176"/>
        <v>https://truck.upauto.com/search?search=34047</v>
      </c>
      <c r="W3753" s="8" t="s">
        <v>24847</v>
      </c>
      <c r="X3753" s="8"/>
      <c r="Y3753" s="8"/>
      <c r="Z3753" s="8"/>
      <c r="AA3753" s="8"/>
      <c r="AB3753" s="8"/>
      <c r="AC3753" s="8"/>
      <c r="AD3753" s="8"/>
      <c r="AE3753" s="8"/>
      <c r="AF3753" s="8"/>
    </row>
    <row r="3754" spans="1:32" ht="15" customHeight="1" x14ac:dyDescent="0.6">
      <c r="A3754" s="5" t="s">
        <v>24849</v>
      </c>
      <c r="B3754" t="s">
        <v>73087</v>
      </c>
      <c r="C3754" t="s">
        <v>24850</v>
      </c>
      <c r="D3754" s="1" t="s">
        <v>3197</v>
      </c>
      <c r="G3754" s="2" t="str">
        <f t="shared" si="174"/>
        <v/>
      </c>
      <c r="H3754" s="1" t="s">
        <v>24853</v>
      </c>
      <c r="I3754" s="2" t="str">
        <f t="shared" si="175"/>
        <v>https://unitedpacific.asset.akeneo.cloud/images/web_image/34047B_99.jpeg</v>
      </c>
      <c r="J3754" s="1" t="s">
        <v>28</v>
      </c>
      <c r="K3754" s="4" t="s">
        <v>1858</v>
      </c>
      <c r="L3754" s="1" t="s">
        <v>24819</v>
      </c>
      <c r="M3754" s="1" t="s">
        <v>480</v>
      </c>
      <c r="N3754" s="1" t="s">
        <v>1117</v>
      </c>
      <c r="O3754" s="1" t="s">
        <v>33</v>
      </c>
      <c r="P3754" s="6" t="s">
        <v>73094</v>
      </c>
      <c r="Q3754" s="1" t="s">
        <v>24851</v>
      </c>
      <c r="R3754" s="1" t="s">
        <v>35</v>
      </c>
      <c r="S3754" s="1" t="s">
        <v>36</v>
      </c>
      <c r="T3754" s="1" t="s">
        <v>36</v>
      </c>
      <c r="U3754" s="1" t="s">
        <v>77039</v>
      </c>
      <c r="V3754" s="8" t="str">
        <f t="shared" si="176"/>
        <v>https://truck.upauto.com/search?search=34047B</v>
      </c>
      <c r="W3754" s="8" t="s">
        <v>24852</v>
      </c>
      <c r="X3754" s="8"/>
      <c r="Y3754" s="8"/>
      <c r="Z3754" s="8"/>
      <c r="AA3754" s="8"/>
      <c r="AB3754" s="8"/>
      <c r="AC3754" s="8"/>
      <c r="AD3754" s="8"/>
      <c r="AE3754" s="8"/>
      <c r="AF3754" s="8"/>
    </row>
    <row r="3755" spans="1:32" ht="15" customHeight="1" x14ac:dyDescent="0.6">
      <c r="A3755" s="5">
        <v>34048</v>
      </c>
      <c r="B3755" t="s">
        <v>73087</v>
      </c>
      <c r="C3755" t="s">
        <v>24854</v>
      </c>
      <c r="D3755" s="1" t="s">
        <v>3197</v>
      </c>
      <c r="G3755" s="2" t="str">
        <f t="shared" si="174"/>
        <v/>
      </c>
      <c r="H3755" s="1" t="s">
        <v>24857</v>
      </c>
      <c r="I3755" s="2" t="str">
        <f t="shared" si="175"/>
        <v>https://unitedpacific.asset.akeneo.cloud/images/web_image/34048_99.jpeg</v>
      </c>
      <c r="J3755" s="1" t="s">
        <v>28</v>
      </c>
      <c r="K3755" s="4" t="s">
        <v>3260</v>
      </c>
      <c r="L3755" s="1" t="s">
        <v>73</v>
      </c>
      <c r="M3755" s="1" t="s">
        <v>733</v>
      </c>
      <c r="N3755" s="1" t="s">
        <v>84</v>
      </c>
      <c r="O3755" s="1" t="s">
        <v>33</v>
      </c>
      <c r="P3755" s="6" t="s">
        <v>73094</v>
      </c>
      <c r="Q3755" s="1" t="s">
        <v>24855</v>
      </c>
      <c r="R3755" s="1" t="s">
        <v>35</v>
      </c>
      <c r="S3755" s="1" t="s">
        <v>36</v>
      </c>
      <c r="T3755" s="1" t="s">
        <v>36</v>
      </c>
      <c r="U3755" s="1" t="s">
        <v>77040</v>
      </c>
      <c r="V3755" s="8" t="str">
        <f t="shared" si="176"/>
        <v>https://truck.upauto.com/search?search=34048</v>
      </c>
      <c r="W3755" s="8" t="s">
        <v>24856</v>
      </c>
      <c r="X3755" s="8"/>
      <c r="Y3755" s="8"/>
      <c r="Z3755" s="8"/>
      <c r="AA3755" s="8"/>
      <c r="AB3755" s="8"/>
      <c r="AC3755" s="8"/>
      <c r="AD3755" s="8"/>
      <c r="AE3755" s="8"/>
      <c r="AF3755" s="8"/>
    </row>
    <row r="3756" spans="1:32" ht="15" customHeight="1" x14ac:dyDescent="0.6">
      <c r="A3756" s="5" t="s">
        <v>24858</v>
      </c>
      <c r="B3756" t="s">
        <v>73087</v>
      </c>
      <c r="C3756" t="s">
        <v>24859</v>
      </c>
      <c r="D3756" s="1" t="s">
        <v>3197</v>
      </c>
      <c r="G3756" s="2" t="str">
        <f t="shared" si="174"/>
        <v/>
      </c>
      <c r="H3756" s="1" t="s">
        <v>24862</v>
      </c>
      <c r="I3756" s="2" t="str">
        <f t="shared" si="175"/>
        <v>https://unitedpacific.asset.akeneo.cloud/images/web_image/34050B_99.jpeg</v>
      </c>
      <c r="J3756" s="1" t="s">
        <v>28</v>
      </c>
      <c r="K3756" s="4" t="s">
        <v>3260</v>
      </c>
      <c r="L3756" s="1" t="s">
        <v>3248</v>
      </c>
      <c r="M3756" s="1" t="s">
        <v>1061</v>
      </c>
      <c r="N3756" s="1" t="s">
        <v>169</v>
      </c>
      <c r="O3756" s="1" t="s">
        <v>33</v>
      </c>
      <c r="P3756" s="6" t="s">
        <v>73094</v>
      </c>
      <c r="Q3756" s="1" t="s">
        <v>24860</v>
      </c>
      <c r="R3756" s="1" t="s">
        <v>35</v>
      </c>
      <c r="S3756" s="1" t="s">
        <v>36</v>
      </c>
      <c r="T3756" s="1" t="s">
        <v>36</v>
      </c>
      <c r="U3756" s="1" t="s">
        <v>77041</v>
      </c>
      <c r="V3756" s="8" t="str">
        <f t="shared" si="176"/>
        <v>https://truck.upauto.com/search?search=34050B</v>
      </c>
      <c r="W3756" s="8" t="s">
        <v>24861</v>
      </c>
      <c r="X3756" s="8"/>
      <c r="Y3756" s="8"/>
      <c r="Z3756" s="8"/>
      <c r="AA3756" s="8"/>
      <c r="AB3756" s="8"/>
      <c r="AC3756" s="8"/>
      <c r="AD3756" s="8"/>
      <c r="AE3756" s="8"/>
      <c r="AF3756" s="8"/>
    </row>
    <row r="3757" spans="1:32" ht="15" customHeight="1" x14ac:dyDescent="0.6">
      <c r="A3757" s="5" t="s">
        <v>24863</v>
      </c>
      <c r="B3757" t="s">
        <v>73087</v>
      </c>
      <c r="C3757" t="s">
        <v>24864</v>
      </c>
      <c r="D3757" s="1" t="s">
        <v>3197</v>
      </c>
      <c r="G3757" s="2" t="str">
        <f t="shared" si="174"/>
        <v/>
      </c>
      <c r="H3757" s="1" t="s">
        <v>24867</v>
      </c>
      <c r="I3757" s="2" t="str">
        <f t="shared" si="175"/>
        <v>https://unitedpacific.asset.akeneo.cloud/images/web_image/34053B_99.jpeg</v>
      </c>
      <c r="J3757" s="1" t="s">
        <v>28</v>
      </c>
      <c r="K3757" s="4" t="s">
        <v>10823</v>
      </c>
      <c r="L3757" s="1" t="s">
        <v>303</v>
      </c>
      <c r="M3757" s="1" t="s">
        <v>733</v>
      </c>
      <c r="N3757" s="1" t="s">
        <v>84</v>
      </c>
      <c r="O3757" s="1" t="s">
        <v>33</v>
      </c>
      <c r="P3757" s="6" t="s">
        <v>73094</v>
      </c>
      <c r="Q3757" s="1" t="s">
        <v>24865</v>
      </c>
      <c r="R3757" s="1" t="s">
        <v>35</v>
      </c>
      <c r="S3757" s="1" t="s">
        <v>36</v>
      </c>
      <c r="T3757" s="1" t="s">
        <v>36</v>
      </c>
      <c r="U3757" s="1" t="s">
        <v>77042</v>
      </c>
      <c r="V3757" s="8" t="str">
        <f t="shared" si="176"/>
        <v>https://truck.upauto.com/search?search=34053B</v>
      </c>
      <c r="W3757" s="8" t="s">
        <v>24866</v>
      </c>
      <c r="X3757" s="8"/>
      <c r="Y3757" s="8"/>
      <c r="Z3757" s="8"/>
      <c r="AA3757" s="8"/>
      <c r="AB3757" s="8"/>
      <c r="AC3757" s="8"/>
      <c r="AD3757" s="8"/>
      <c r="AE3757" s="8"/>
      <c r="AF3757" s="8"/>
    </row>
    <row r="3758" spans="1:32" ht="15" customHeight="1" x14ac:dyDescent="0.6">
      <c r="A3758" s="5">
        <v>34055</v>
      </c>
      <c r="B3758" t="s">
        <v>73087</v>
      </c>
      <c r="C3758" t="s">
        <v>24868</v>
      </c>
      <c r="D3758" s="1" t="s">
        <v>3197</v>
      </c>
      <c r="G3758" s="2" t="str">
        <f t="shared" si="174"/>
        <v/>
      </c>
      <c r="H3758" s="1" t="s">
        <v>24871</v>
      </c>
      <c r="I3758" s="2" t="str">
        <f t="shared" si="175"/>
        <v>https://unitedpacific.asset.akeneo.cloud/images/web_image/34055_99.jpeg</v>
      </c>
      <c r="J3758" s="1" t="s">
        <v>28</v>
      </c>
      <c r="K3758" s="4" t="s">
        <v>769</v>
      </c>
      <c r="L3758" s="1" t="s">
        <v>73</v>
      </c>
      <c r="M3758" s="1" t="s">
        <v>733</v>
      </c>
      <c r="N3758" s="1" t="s">
        <v>84</v>
      </c>
      <c r="O3758" s="1" t="s">
        <v>33</v>
      </c>
      <c r="P3758" s="6" t="s">
        <v>73094</v>
      </c>
      <c r="Q3758" s="1" t="s">
        <v>24869</v>
      </c>
      <c r="R3758" s="1" t="s">
        <v>35</v>
      </c>
      <c r="S3758" s="1" t="s">
        <v>36</v>
      </c>
      <c r="T3758" s="1" t="s">
        <v>36</v>
      </c>
      <c r="U3758" s="1" t="s">
        <v>77043</v>
      </c>
      <c r="V3758" s="8" t="str">
        <f t="shared" si="176"/>
        <v>https://truck.upauto.com/search?search=34055</v>
      </c>
      <c r="W3758" s="8" t="s">
        <v>24870</v>
      </c>
      <c r="X3758" s="8"/>
      <c r="Y3758" s="8"/>
      <c r="Z3758" s="8"/>
      <c r="AA3758" s="8"/>
      <c r="AB3758" s="8"/>
      <c r="AC3758" s="8"/>
      <c r="AD3758" s="8"/>
      <c r="AE3758" s="8"/>
      <c r="AF3758" s="8"/>
    </row>
    <row r="3759" spans="1:32" ht="15" customHeight="1" x14ac:dyDescent="0.6">
      <c r="A3759" s="5" t="s">
        <v>24872</v>
      </c>
      <c r="B3759" t="s">
        <v>73087</v>
      </c>
      <c r="C3759" t="s">
        <v>24873</v>
      </c>
      <c r="D3759" s="1" t="s">
        <v>3197</v>
      </c>
      <c r="G3759" s="2" t="str">
        <f t="shared" si="174"/>
        <v/>
      </c>
      <c r="H3759" s="1" t="s">
        <v>24876</v>
      </c>
      <c r="I3759" s="2" t="str">
        <f t="shared" si="175"/>
        <v>https://unitedpacific.asset.akeneo.cloud/images/web_image/34055B_99.jpeg</v>
      </c>
      <c r="J3759" s="1" t="s">
        <v>28</v>
      </c>
      <c r="K3759" s="4" t="s">
        <v>10823</v>
      </c>
      <c r="L3759" s="1" t="s">
        <v>303</v>
      </c>
      <c r="M3759" s="1" t="s">
        <v>733</v>
      </c>
      <c r="N3759" s="1" t="s">
        <v>84</v>
      </c>
      <c r="O3759" s="1" t="s">
        <v>33</v>
      </c>
      <c r="P3759" s="6" t="s">
        <v>73094</v>
      </c>
      <c r="Q3759" s="1" t="s">
        <v>24874</v>
      </c>
      <c r="R3759" s="1" t="s">
        <v>35</v>
      </c>
      <c r="S3759" s="1" t="s">
        <v>36</v>
      </c>
      <c r="T3759" s="1" t="s">
        <v>36</v>
      </c>
      <c r="U3759" s="1" t="s">
        <v>77044</v>
      </c>
      <c r="V3759" s="8" t="str">
        <f t="shared" si="176"/>
        <v>https://truck.upauto.com/search?search=34055B</v>
      </c>
      <c r="W3759" s="8" t="s">
        <v>24875</v>
      </c>
      <c r="X3759" s="8"/>
      <c r="Y3759" s="8"/>
      <c r="Z3759" s="8"/>
      <c r="AA3759" s="8"/>
      <c r="AB3759" s="8"/>
      <c r="AC3759" s="8"/>
      <c r="AD3759" s="8"/>
      <c r="AE3759" s="8"/>
      <c r="AF3759" s="8"/>
    </row>
    <row r="3760" spans="1:32" ht="15" customHeight="1" x14ac:dyDescent="0.6">
      <c r="A3760" s="5" t="s">
        <v>24877</v>
      </c>
      <c r="B3760" t="s">
        <v>73087</v>
      </c>
      <c r="C3760" t="s">
        <v>24878</v>
      </c>
      <c r="D3760" s="1" t="s">
        <v>3197</v>
      </c>
      <c r="G3760" s="2" t="str">
        <f t="shared" si="174"/>
        <v/>
      </c>
      <c r="H3760" s="1" t="s">
        <v>24881</v>
      </c>
      <c r="I3760" s="2" t="str">
        <f t="shared" si="175"/>
        <v>https://unitedpacific.asset.akeneo.cloud/images/web_image/34059B_99.jpeg</v>
      </c>
      <c r="J3760" s="1" t="s">
        <v>28</v>
      </c>
      <c r="K3760" s="4" t="s">
        <v>1917</v>
      </c>
      <c r="L3760" s="1" t="s">
        <v>24469</v>
      </c>
      <c r="M3760" s="1" t="s">
        <v>59</v>
      </c>
      <c r="N3760" s="1" t="s">
        <v>1482</v>
      </c>
      <c r="O3760" s="1" t="s">
        <v>33</v>
      </c>
      <c r="P3760" s="6" t="s">
        <v>73094</v>
      </c>
      <c r="Q3760" s="1" t="s">
        <v>24879</v>
      </c>
      <c r="R3760" s="1" t="s">
        <v>35</v>
      </c>
      <c r="S3760" s="1" t="s">
        <v>36</v>
      </c>
      <c r="T3760" s="1" t="s">
        <v>36</v>
      </c>
      <c r="U3760" s="1" t="s">
        <v>77045</v>
      </c>
      <c r="V3760" s="8" t="str">
        <f t="shared" si="176"/>
        <v>https://truck.upauto.com/search?search=34059B</v>
      </c>
      <c r="W3760" s="8" t="s">
        <v>24880</v>
      </c>
      <c r="X3760" s="8"/>
      <c r="Y3760" s="8"/>
      <c r="Z3760" s="8"/>
      <c r="AA3760" s="8"/>
      <c r="AB3760" s="8"/>
      <c r="AC3760" s="8"/>
      <c r="AD3760" s="8"/>
      <c r="AE3760" s="8"/>
      <c r="AF3760" s="8"/>
    </row>
    <row r="3761" spans="1:32" ht="15" customHeight="1" x14ac:dyDescent="0.6">
      <c r="A3761" s="5">
        <v>34061</v>
      </c>
      <c r="B3761" t="s">
        <v>73087</v>
      </c>
      <c r="C3761" t="s">
        <v>24882</v>
      </c>
      <c r="D3761" s="1" t="s">
        <v>24883</v>
      </c>
      <c r="G3761" s="2" t="str">
        <f t="shared" si="174"/>
        <v/>
      </c>
      <c r="H3761" s="1" t="s">
        <v>24886</v>
      </c>
      <c r="I3761" s="2" t="str">
        <f t="shared" si="175"/>
        <v>https://unitedpacific.asset.akeneo.cloud/images/web_image/34061_99.jpeg</v>
      </c>
      <c r="J3761" s="1" t="s">
        <v>28</v>
      </c>
      <c r="K3761" s="4" t="s">
        <v>4352</v>
      </c>
      <c r="L3761" s="1" t="s">
        <v>1592</v>
      </c>
      <c r="M3761" s="1" t="s">
        <v>2069</v>
      </c>
      <c r="N3761" s="1" t="s">
        <v>1206</v>
      </c>
      <c r="O3761" s="1" t="s">
        <v>84</v>
      </c>
      <c r="P3761" s="6" t="s">
        <v>73094</v>
      </c>
      <c r="Q3761" s="1" t="s">
        <v>24884</v>
      </c>
      <c r="R3761" s="1" t="s">
        <v>35</v>
      </c>
      <c r="S3761" s="1" t="s">
        <v>36</v>
      </c>
      <c r="T3761" s="1" t="s">
        <v>36</v>
      </c>
      <c r="U3761" s="1" t="s">
        <v>77046</v>
      </c>
      <c r="V3761" s="8" t="str">
        <f t="shared" si="176"/>
        <v>https://truck.upauto.com/search?search=34061</v>
      </c>
      <c r="W3761" s="8" t="s">
        <v>24885</v>
      </c>
      <c r="X3761" s="8"/>
      <c r="Y3761" s="8"/>
      <c r="Z3761" s="8"/>
      <c r="AA3761" s="8"/>
      <c r="AB3761" s="8"/>
      <c r="AC3761" s="8"/>
      <c r="AD3761" s="8"/>
      <c r="AE3761" s="8"/>
      <c r="AF3761" s="8"/>
    </row>
    <row r="3762" spans="1:32" ht="15" customHeight="1" x14ac:dyDescent="0.6">
      <c r="A3762" s="5">
        <v>34062</v>
      </c>
      <c r="B3762" t="s">
        <v>73087</v>
      </c>
      <c r="C3762" t="s">
        <v>24887</v>
      </c>
      <c r="D3762" s="1" t="s">
        <v>24883</v>
      </c>
      <c r="G3762" s="2" t="str">
        <f t="shared" si="174"/>
        <v/>
      </c>
      <c r="H3762" s="1" t="s">
        <v>24892</v>
      </c>
      <c r="I3762" s="2" t="str">
        <f t="shared" si="175"/>
        <v>https://unitedpacific.asset.akeneo.cloud/images/web_image/34062_99.jpeg</v>
      </c>
      <c r="J3762" s="1" t="s">
        <v>28</v>
      </c>
      <c r="K3762" s="4" t="s">
        <v>24888</v>
      </c>
      <c r="L3762" s="1" t="s">
        <v>2075</v>
      </c>
      <c r="M3762" s="1" t="s">
        <v>2069</v>
      </c>
      <c r="N3762" s="1" t="s">
        <v>455</v>
      </c>
      <c r="O3762" s="1" t="s">
        <v>84</v>
      </c>
      <c r="P3762" s="6" t="s">
        <v>73094</v>
      </c>
      <c r="Q3762" s="1" t="s">
        <v>24889</v>
      </c>
      <c r="R3762" s="1" t="s">
        <v>35</v>
      </c>
      <c r="S3762" s="1" t="s">
        <v>36</v>
      </c>
      <c r="T3762" s="1" t="s">
        <v>36</v>
      </c>
      <c r="U3762" s="1" t="s">
        <v>77047</v>
      </c>
      <c r="V3762" s="8" t="str">
        <f t="shared" si="176"/>
        <v>https://truck.upauto.com/search?search=34062</v>
      </c>
      <c r="W3762" s="8" t="s">
        <v>24890</v>
      </c>
      <c r="X3762" s="8" t="s">
        <v>24891</v>
      </c>
      <c r="Y3762" s="8"/>
      <c r="Z3762" s="8"/>
      <c r="AA3762" s="8"/>
      <c r="AB3762" s="8"/>
      <c r="AC3762" s="8"/>
      <c r="AD3762" s="8"/>
      <c r="AE3762" s="8"/>
      <c r="AF3762" s="8"/>
    </row>
    <row r="3763" spans="1:32" ht="15" customHeight="1" x14ac:dyDescent="0.6">
      <c r="A3763" s="5">
        <v>34063</v>
      </c>
      <c r="B3763" t="s">
        <v>73087</v>
      </c>
      <c r="C3763" t="s">
        <v>3366</v>
      </c>
      <c r="D3763" s="1" t="s">
        <v>3197</v>
      </c>
      <c r="G3763" s="2" t="str">
        <f t="shared" si="174"/>
        <v/>
      </c>
      <c r="H3763" s="1" t="s">
        <v>24898</v>
      </c>
      <c r="I3763" s="2" t="str">
        <f t="shared" si="175"/>
        <v>https://unitedpacific.asset.akeneo.cloud/images/web_image/34063_99.jpeg</v>
      </c>
      <c r="J3763" s="1" t="s">
        <v>28</v>
      </c>
      <c r="K3763" s="4" t="s">
        <v>24893</v>
      </c>
      <c r="L3763" s="1" t="s">
        <v>73</v>
      </c>
      <c r="M3763" s="1" t="s">
        <v>228</v>
      </c>
      <c r="N3763" s="1" t="s">
        <v>369</v>
      </c>
      <c r="O3763" s="1" t="s">
        <v>33</v>
      </c>
      <c r="P3763" s="6" t="s">
        <v>73094</v>
      </c>
      <c r="Q3763" s="1" t="s">
        <v>24894</v>
      </c>
      <c r="R3763" s="1" t="s">
        <v>35</v>
      </c>
      <c r="S3763" s="1" t="s">
        <v>36</v>
      </c>
      <c r="T3763" s="1" t="s">
        <v>36</v>
      </c>
      <c r="U3763" s="1" t="s">
        <v>77048</v>
      </c>
      <c r="V3763" s="8" t="str">
        <f t="shared" si="176"/>
        <v>https://truck.upauto.com/search?search=34063</v>
      </c>
      <c r="W3763" s="8" t="s">
        <v>24895</v>
      </c>
      <c r="X3763" s="8" t="s">
        <v>24896</v>
      </c>
      <c r="Y3763" s="8" t="s">
        <v>24897</v>
      </c>
      <c r="Z3763" s="8"/>
      <c r="AA3763" s="8"/>
      <c r="AB3763" s="8"/>
      <c r="AC3763" s="8"/>
      <c r="AD3763" s="8"/>
      <c r="AE3763" s="8"/>
      <c r="AF3763" s="8"/>
    </row>
    <row r="3764" spans="1:32" ht="15" customHeight="1" x14ac:dyDescent="0.6">
      <c r="A3764" s="5">
        <v>34067</v>
      </c>
      <c r="B3764" t="s">
        <v>73087</v>
      </c>
      <c r="C3764" t="s">
        <v>24899</v>
      </c>
      <c r="D3764" s="1" t="s">
        <v>24883</v>
      </c>
      <c r="G3764" s="2" t="str">
        <f t="shared" si="174"/>
        <v/>
      </c>
      <c r="H3764" s="1" t="s">
        <v>24902</v>
      </c>
      <c r="I3764" s="2" t="str">
        <f t="shared" si="175"/>
        <v>https://unitedpacific.asset.akeneo.cloud/images/web_image/34067_99.jpeg</v>
      </c>
      <c r="J3764" s="1" t="s">
        <v>28</v>
      </c>
      <c r="K3764" s="4" t="s">
        <v>24888</v>
      </c>
      <c r="L3764" s="1" t="s">
        <v>2075</v>
      </c>
      <c r="M3764" s="1" t="s">
        <v>2069</v>
      </c>
      <c r="N3764" s="1" t="s">
        <v>1225</v>
      </c>
      <c r="O3764" s="1" t="s">
        <v>84</v>
      </c>
      <c r="P3764" s="6" t="s">
        <v>73094</v>
      </c>
      <c r="Q3764" s="1" t="s">
        <v>24900</v>
      </c>
      <c r="R3764" s="1" t="s">
        <v>35</v>
      </c>
      <c r="S3764" s="1" t="s">
        <v>36</v>
      </c>
      <c r="T3764" s="1" t="s">
        <v>36</v>
      </c>
      <c r="U3764" s="1" t="s">
        <v>77049</v>
      </c>
      <c r="V3764" s="8" t="str">
        <f t="shared" si="176"/>
        <v>https://truck.upauto.com/search?search=34067</v>
      </c>
      <c r="W3764" s="8" t="s">
        <v>24901</v>
      </c>
      <c r="X3764" s="8"/>
      <c r="Y3764" s="8"/>
      <c r="Z3764" s="8"/>
      <c r="AA3764" s="8"/>
      <c r="AB3764" s="8"/>
      <c r="AC3764" s="8"/>
      <c r="AD3764" s="8"/>
      <c r="AE3764" s="8"/>
      <c r="AF3764" s="8"/>
    </row>
    <row r="3765" spans="1:32" ht="15" customHeight="1" x14ac:dyDescent="0.6">
      <c r="A3765" s="5">
        <v>34068</v>
      </c>
      <c r="B3765" t="s">
        <v>73087</v>
      </c>
      <c r="C3765" t="s">
        <v>24903</v>
      </c>
      <c r="D3765" s="1" t="s">
        <v>24883</v>
      </c>
      <c r="G3765" s="2" t="str">
        <f t="shared" si="174"/>
        <v/>
      </c>
      <c r="H3765" s="1" t="s">
        <v>24907</v>
      </c>
      <c r="I3765" s="2" t="str">
        <f t="shared" si="175"/>
        <v>https://unitedpacific.asset.akeneo.cloud/images/web_image/34068_99.jpeg</v>
      </c>
      <c r="J3765" s="1" t="s">
        <v>28</v>
      </c>
      <c r="K3765" s="4" t="s">
        <v>24904</v>
      </c>
      <c r="L3765" s="1" t="s">
        <v>1224</v>
      </c>
      <c r="M3765" s="1" t="s">
        <v>2045</v>
      </c>
      <c r="N3765" s="1" t="s">
        <v>479</v>
      </c>
      <c r="O3765" s="1" t="s">
        <v>84</v>
      </c>
      <c r="P3765" s="6" t="s">
        <v>73094</v>
      </c>
      <c r="Q3765" s="1" t="s">
        <v>24905</v>
      </c>
      <c r="R3765" s="1" t="s">
        <v>35</v>
      </c>
      <c r="S3765" s="1" t="s">
        <v>36</v>
      </c>
      <c r="T3765" s="1" t="s">
        <v>36</v>
      </c>
      <c r="U3765" s="1" t="s">
        <v>77050</v>
      </c>
      <c r="V3765" s="8" t="str">
        <f t="shared" si="176"/>
        <v>https://truck.upauto.com/search?search=34068</v>
      </c>
      <c r="W3765" s="8" t="s">
        <v>24906</v>
      </c>
      <c r="X3765" s="8"/>
      <c r="Y3765" s="8"/>
      <c r="Z3765" s="8"/>
      <c r="AA3765" s="8"/>
      <c r="AB3765" s="8"/>
      <c r="AC3765" s="8"/>
      <c r="AD3765" s="8"/>
      <c r="AE3765" s="8"/>
      <c r="AF3765" s="8"/>
    </row>
    <row r="3766" spans="1:32" ht="15" customHeight="1" x14ac:dyDescent="0.6">
      <c r="A3766" s="5">
        <v>34070</v>
      </c>
      <c r="B3766" t="s">
        <v>73087</v>
      </c>
      <c r="C3766" t="s">
        <v>24908</v>
      </c>
      <c r="D3766" s="1" t="s">
        <v>3197</v>
      </c>
      <c r="G3766" s="2" t="str">
        <f t="shared" si="174"/>
        <v/>
      </c>
      <c r="H3766" s="1" t="s">
        <v>24912</v>
      </c>
      <c r="I3766" s="2" t="str">
        <f t="shared" si="175"/>
        <v>https://unitedpacific.asset.akeneo.cloud/images/web_image/34070_99.jpeg</v>
      </c>
      <c r="J3766" s="1" t="s">
        <v>28</v>
      </c>
      <c r="K3766" s="4" t="s">
        <v>13527</v>
      </c>
      <c r="L3766" s="1" t="s">
        <v>3575</v>
      </c>
      <c r="M3766" s="1" t="s">
        <v>2400</v>
      </c>
      <c r="N3766" s="1" t="s">
        <v>4942</v>
      </c>
      <c r="O3766" s="1" t="s">
        <v>33</v>
      </c>
      <c r="P3766" s="6" t="s">
        <v>73094</v>
      </c>
      <c r="Q3766" s="1" t="s">
        <v>24909</v>
      </c>
      <c r="R3766" s="1" t="s">
        <v>35</v>
      </c>
      <c r="S3766" s="1" t="s">
        <v>36</v>
      </c>
      <c r="T3766" s="1" t="s">
        <v>36</v>
      </c>
      <c r="U3766" s="1" t="s">
        <v>77051</v>
      </c>
      <c r="V3766" s="8" t="str">
        <f t="shared" si="176"/>
        <v>https://truck.upauto.com/search?search=34070</v>
      </c>
      <c r="W3766" s="8" t="s">
        <v>24910</v>
      </c>
      <c r="X3766" s="8" t="s">
        <v>24911</v>
      </c>
      <c r="Y3766" s="8"/>
      <c r="Z3766" s="8"/>
      <c r="AA3766" s="8"/>
      <c r="AB3766" s="8"/>
      <c r="AC3766" s="8"/>
      <c r="AD3766" s="8"/>
      <c r="AE3766" s="8"/>
      <c r="AF3766" s="8"/>
    </row>
    <row r="3767" spans="1:32" ht="15" customHeight="1" x14ac:dyDescent="0.6">
      <c r="A3767" s="5">
        <v>34071</v>
      </c>
      <c r="B3767" t="s">
        <v>73087</v>
      </c>
      <c r="C3767" t="s">
        <v>24913</v>
      </c>
      <c r="D3767" s="1" t="s">
        <v>3197</v>
      </c>
      <c r="G3767" s="2" t="str">
        <f t="shared" si="174"/>
        <v/>
      </c>
      <c r="H3767" s="1" t="s">
        <v>24917</v>
      </c>
      <c r="I3767" s="2" t="str">
        <f t="shared" si="175"/>
        <v>https://unitedpacific.asset.akeneo.cloud/images/web_image/34071_99.jpeg</v>
      </c>
      <c r="J3767" s="1" t="s">
        <v>28</v>
      </c>
      <c r="K3767" s="4" t="s">
        <v>3583</v>
      </c>
      <c r="L3767" s="1" t="s">
        <v>5478</v>
      </c>
      <c r="M3767" s="1" t="s">
        <v>4668</v>
      </c>
      <c r="N3767" s="1" t="s">
        <v>58</v>
      </c>
      <c r="O3767" s="1" t="s">
        <v>33</v>
      </c>
      <c r="P3767" s="6" t="s">
        <v>73094</v>
      </c>
      <c r="Q3767" s="1" t="s">
        <v>24914</v>
      </c>
      <c r="R3767" s="1" t="s">
        <v>35</v>
      </c>
      <c r="S3767" s="1" t="s">
        <v>36</v>
      </c>
      <c r="T3767" s="1" t="s">
        <v>36</v>
      </c>
      <c r="U3767" s="1" t="s">
        <v>77052</v>
      </c>
      <c r="V3767" s="8" t="str">
        <f t="shared" si="176"/>
        <v>https://truck.upauto.com/search?search=34071</v>
      </c>
      <c r="W3767" s="8" t="s">
        <v>24915</v>
      </c>
      <c r="X3767" s="8" t="s">
        <v>24916</v>
      </c>
      <c r="Y3767" s="8"/>
      <c r="Z3767" s="8"/>
      <c r="AA3767" s="8"/>
      <c r="AB3767" s="8"/>
      <c r="AC3767" s="8"/>
      <c r="AD3767" s="8"/>
      <c r="AE3767" s="8"/>
      <c r="AF3767" s="8"/>
    </row>
    <row r="3768" spans="1:32" ht="15" customHeight="1" x14ac:dyDescent="0.6">
      <c r="A3768" s="5">
        <v>34072</v>
      </c>
      <c r="B3768" t="s">
        <v>73087</v>
      </c>
      <c r="C3768" t="s">
        <v>24918</v>
      </c>
      <c r="D3768" s="1" t="s">
        <v>3197</v>
      </c>
      <c r="G3768" s="2" t="str">
        <f t="shared" si="174"/>
        <v/>
      </c>
      <c r="H3768" s="1" t="s">
        <v>24921</v>
      </c>
      <c r="I3768" s="2" t="str">
        <f t="shared" si="175"/>
        <v>https://unitedpacific.asset.akeneo.cloud/images/web_image/34072_99.jpeg</v>
      </c>
      <c r="J3768" s="1" t="s">
        <v>28</v>
      </c>
      <c r="K3768" s="4" t="s">
        <v>8516</v>
      </c>
      <c r="L3768" s="1" t="s">
        <v>304</v>
      </c>
      <c r="M3768" s="1" t="s">
        <v>6297</v>
      </c>
      <c r="N3768" s="1" t="s">
        <v>825</v>
      </c>
      <c r="O3768" s="1" t="s">
        <v>33</v>
      </c>
      <c r="P3768" s="6" t="s">
        <v>73094</v>
      </c>
      <c r="Q3768" s="1" t="s">
        <v>24919</v>
      </c>
      <c r="R3768" s="1" t="s">
        <v>35</v>
      </c>
      <c r="S3768" s="1" t="s">
        <v>36</v>
      </c>
      <c r="T3768" s="1" t="s">
        <v>36</v>
      </c>
      <c r="U3768" s="1" t="s">
        <v>77053</v>
      </c>
      <c r="V3768" s="8" t="str">
        <f t="shared" si="176"/>
        <v>https://truck.upauto.com/search?search=34072</v>
      </c>
      <c r="W3768" s="8" t="s">
        <v>24920</v>
      </c>
      <c r="X3768" s="8"/>
      <c r="Y3768" s="8"/>
      <c r="Z3768" s="8"/>
      <c r="AA3768" s="8"/>
      <c r="AB3768" s="8"/>
      <c r="AC3768" s="8"/>
      <c r="AD3768" s="8"/>
      <c r="AE3768" s="8"/>
      <c r="AF3768" s="8"/>
    </row>
    <row r="3769" spans="1:32" ht="15" customHeight="1" x14ac:dyDescent="0.6">
      <c r="A3769" s="5">
        <v>34074</v>
      </c>
      <c r="B3769" t="s">
        <v>73087</v>
      </c>
      <c r="C3769" t="s">
        <v>24922</v>
      </c>
      <c r="D3769" s="1" t="s">
        <v>3197</v>
      </c>
      <c r="G3769" s="2" t="str">
        <f t="shared" si="174"/>
        <v/>
      </c>
      <c r="H3769" s="1" t="s">
        <v>24927</v>
      </c>
      <c r="I3769" s="2" t="str">
        <f t="shared" si="175"/>
        <v>https://unitedpacific.asset.akeneo.cloud/images/web_image/34074_99.jpeg</v>
      </c>
      <c r="J3769" s="1" t="s">
        <v>28</v>
      </c>
      <c r="K3769" s="4" t="s">
        <v>13738</v>
      </c>
      <c r="L3769" s="1" t="s">
        <v>2236</v>
      </c>
      <c r="M3769" s="1" t="s">
        <v>2060</v>
      </c>
      <c r="N3769" s="1" t="s">
        <v>1482</v>
      </c>
      <c r="O3769" s="1" t="s">
        <v>33</v>
      </c>
      <c r="P3769" s="6" t="s">
        <v>73094</v>
      </c>
      <c r="Q3769" s="1" t="s">
        <v>24923</v>
      </c>
      <c r="R3769" s="1" t="s">
        <v>35</v>
      </c>
      <c r="S3769" s="1" t="s">
        <v>36</v>
      </c>
      <c r="T3769" s="1" t="s">
        <v>36</v>
      </c>
      <c r="U3769" s="1" t="s">
        <v>77054</v>
      </c>
      <c r="V3769" s="8" t="str">
        <f t="shared" si="176"/>
        <v>https://truck.upauto.com/search?search=34074</v>
      </c>
      <c r="W3769" s="8" t="s">
        <v>24924</v>
      </c>
      <c r="X3769" s="8" t="s">
        <v>24925</v>
      </c>
      <c r="Y3769" s="8" t="s">
        <v>24926</v>
      </c>
      <c r="Z3769" s="8"/>
      <c r="AA3769" s="8"/>
      <c r="AB3769" s="8"/>
      <c r="AC3769" s="8"/>
      <c r="AD3769" s="8"/>
      <c r="AE3769" s="8"/>
      <c r="AF3769" s="8"/>
    </row>
    <row r="3770" spans="1:32" ht="15" customHeight="1" x14ac:dyDescent="0.6">
      <c r="A3770" s="5">
        <v>34075</v>
      </c>
      <c r="B3770" t="s">
        <v>73087</v>
      </c>
      <c r="C3770" t="s">
        <v>24928</v>
      </c>
      <c r="D3770" s="1" t="s">
        <v>3197</v>
      </c>
      <c r="G3770" s="2" t="str">
        <f t="shared" si="174"/>
        <v/>
      </c>
      <c r="H3770" s="1" t="s">
        <v>24933</v>
      </c>
      <c r="I3770" s="2" t="str">
        <f t="shared" si="175"/>
        <v>https://unitedpacific.asset.akeneo.cloud/images/web_image/34075_99.jpeg</v>
      </c>
      <c r="J3770" s="1" t="s">
        <v>28</v>
      </c>
      <c r="K3770" s="4" t="s">
        <v>13714</v>
      </c>
      <c r="L3770" s="1" t="s">
        <v>1577</v>
      </c>
      <c r="M3770" s="1" t="s">
        <v>2060</v>
      </c>
      <c r="N3770" s="1" t="s">
        <v>1186</v>
      </c>
      <c r="O3770" s="1" t="s">
        <v>33</v>
      </c>
      <c r="P3770" s="6" t="s">
        <v>73094</v>
      </c>
      <c r="Q3770" s="1" t="s">
        <v>24929</v>
      </c>
      <c r="R3770" s="1" t="s">
        <v>35</v>
      </c>
      <c r="S3770" s="1" t="s">
        <v>36</v>
      </c>
      <c r="T3770" s="1" t="s">
        <v>36</v>
      </c>
      <c r="U3770" s="1" t="s">
        <v>77055</v>
      </c>
      <c r="V3770" s="8" t="str">
        <f t="shared" si="176"/>
        <v>https://truck.upauto.com/search?search=34075</v>
      </c>
      <c r="W3770" s="8" t="s">
        <v>24930</v>
      </c>
      <c r="X3770" s="8" t="s">
        <v>24931</v>
      </c>
      <c r="Y3770" s="8" t="s">
        <v>24932</v>
      </c>
      <c r="Z3770" s="8"/>
      <c r="AA3770" s="8"/>
      <c r="AB3770" s="8"/>
      <c r="AC3770" s="8"/>
      <c r="AD3770" s="8"/>
      <c r="AE3770" s="8"/>
      <c r="AF3770" s="8"/>
    </row>
    <row r="3771" spans="1:32" ht="15" customHeight="1" x14ac:dyDescent="0.6">
      <c r="A3771" s="5">
        <v>34076</v>
      </c>
      <c r="B3771" t="s">
        <v>73087</v>
      </c>
      <c r="C3771" t="s">
        <v>24934</v>
      </c>
      <c r="D3771" s="1" t="s">
        <v>3197</v>
      </c>
      <c r="G3771" s="2" t="str">
        <f t="shared" si="174"/>
        <v/>
      </c>
      <c r="H3771" s="1" t="s">
        <v>24938</v>
      </c>
      <c r="I3771" s="2" t="str">
        <f t="shared" si="175"/>
        <v>https://unitedpacific.asset.akeneo.cloud/images/web_image/34076_99.jpeg</v>
      </c>
      <c r="J3771" s="1" t="s">
        <v>28</v>
      </c>
      <c r="K3771" s="4" t="s">
        <v>8874</v>
      </c>
      <c r="L3771" s="1" t="s">
        <v>1708</v>
      </c>
      <c r="M3771" s="1" t="s">
        <v>7657</v>
      </c>
      <c r="N3771" s="1" t="s">
        <v>1100</v>
      </c>
      <c r="O3771" s="1" t="s">
        <v>33</v>
      </c>
      <c r="P3771" s="6" t="s">
        <v>73094</v>
      </c>
      <c r="Q3771" s="1" t="s">
        <v>24935</v>
      </c>
      <c r="R3771" s="1" t="s">
        <v>35</v>
      </c>
      <c r="S3771" s="1" t="s">
        <v>36</v>
      </c>
      <c r="T3771" s="1" t="s">
        <v>36</v>
      </c>
      <c r="U3771" s="1" t="s">
        <v>77056</v>
      </c>
      <c r="V3771" s="8" t="str">
        <f t="shared" si="176"/>
        <v>https://truck.upauto.com/search?search=34076</v>
      </c>
      <c r="W3771" s="8" t="s">
        <v>24936</v>
      </c>
      <c r="X3771" s="8" t="s">
        <v>24937</v>
      </c>
      <c r="Y3771" s="8"/>
      <c r="Z3771" s="8"/>
      <c r="AA3771" s="8"/>
      <c r="AB3771" s="8"/>
      <c r="AC3771" s="8"/>
      <c r="AD3771" s="8"/>
      <c r="AE3771" s="8"/>
      <c r="AF3771" s="8"/>
    </row>
    <row r="3772" spans="1:32" ht="15" customHeight="1" x14ac:dyDescent="0.6">
      <c r="A3772" s="5">
        <v>34078</v>
      </c>
      <c r="B3772" t="s">
        <v>73087</v>
      </c>
      <c r="C3772" t="s">
        <v>24939</v>
      </c>
      <c r="D3772" s="1" t="s">
        <v>16304</v>
      </c>
      <c r="G3772" s="2" t="str">
        <f t="shared" si="174"/>
        <v/>
      </c>
      <c r="H3772" s="1" t="s">
        <v>24942</v>
      </c>
      <c r="I3772" s="2" t="str">
        <f t="shared" si="175"/>
        <v>https://unitedpacific.asset.akeneo.cloud/images/web_image/34078_99.jpeg</v>
      </c>
      <c r="J3772" s="1" t="s">
        <v>28</v>
      </c>
      <c r="K3772" s="4" t="s">
        <v>1917</v>
      </c>
      <c r="L3772" s="1" t="s">
        <v>17580</v>
      </c>
      <c r="M3772" s="1" t="s">
        <v>1474</v>
      </c>
      <c r="N3772" s="1" t="s">
        <v>1482</v>
      </c>
      <c r="O3772" s="1" t="s">
        <v>33</v>
      </c>
      <c r="P3772" s="6" t="s">
        <v>73094</v>
      </c>
      <c r="Q3772" s="1" t="s">
        <v>24940</v>
      </c>
      <c r="R3772" s="1" t="s">
        <v>35</v>
      </c>
      <c r="S3772" s="1" t="s">
        <v>36</v>
      </c>
      <c r="T3772" s="1" t="s">
        <v>36</v>
      </c>
      <c r="U3772" s="1" t="s">
        <v>77057</v>
      </c>
      <c r="V3772" s="8" t="str">
        <f t="shared" si="176"/>
        <v>https://truck.upauto.com/search?search=34078</v>
      </c>
      <c r="W3772" s="8" t="s">
        <v>24941</v>
      </c>
      <c r="X3772" s="8"/>
      <c r="Y3772" s="8"/>
      <c r="Z3772" s="8"/>
      <c r="AA3772" s="8"/>
      <c r="AB3772" s="8"/>
      <c r="AC3772" s="8"/>
      <c r="AD3772" s="8"/>
      <c r="AE3772" s="8"/>
      <c r="AF3772" s="8"/>
    </row>
    <row r="3773" spans="1:32" ht="15" customHeight="1" x14ac:dyDescent="0.6">
      <c r="A3773" s="5" t="s">
        <v>24943</v>
      </c>
      <c r="B3773" t="s">
        <v>73087</v>
      </c>
      <c r="C3773" t="s">
        <v>24944</v>
      </c>
      <c r="D3773" s="1" t="s">
        <v>16304</v>
      </c>
      <c r="G3773" s="2" t="str">
        <f t="shared" si="174"/>
        <v/>
      </c>
      <c r="H3773" s="1" t="s">
        <v>24947</v>
      </c>
      <c r="I3773" s="2" t="str">
        <f t="shared" si="175"/>
        <v>https://unitedpacific.asset.akeneo.cloud/images/web_image/34078B_99.jpeg</v>
      </c>
      <c r="J3773" s="1" t="s">
        <v>28</v>
      </c>
      <c r="K3773" s="4" t="s">
        <v>7649</v>
      </c>
      <c r="L3773" s="1" t="s">
        <v>10487</v>
      </c>
      <c r="M3773" s="1" t="s">
        <v>103</v>
      </c>
      <c r="N3773" s="1" t="s">
        <v>162</v>
      </c>
      <c r="O3773" s="1" t="s">
        <v>33</v>
      </c>
      <c r="P3773" s="6" t="s">
        <v>73094</v>
      </c>
      <c r="Q3773" s="1" t="s">
        <v>24945</v>
      </c>
      <c r="R3773" s="1" t="s">
        <v>35</v>
      </c>
      <c r="S3773" s="1" t="s">
        <v>36</v>
      </c>
      <c r="T3773" s="1" t="s">
        <v>36</v>
      </c>
      <c r="U3773" s="1" t="s">
        <v>77058</v>
      </c>
      <c r="V3773" s="8" t="str">
        <f t="shared" si="176"/>
        <v>https://truck.upauto.com/search?search=34078B</v>
      </c>
      <c r="W3773" s="8" t="s">
        <v>24946</v>
      </c>
      <c r="X3773" s="8"/>
      <c r="Y3773" s="8"/>
      <c r="Z3773" s="8"/>
      <c r="AA3773" s="8"/>
      <c r="AB3773" s="8"/>
      <c r="AC3773" s="8"/>
      <c r="AD3773" s="8"/>
      <c r="AE3773" s="8"/>
      <c r="AF3773" s="8"/>
    </row>
    <row r="3774" spans="1:32" ht="15" customHeight="1" x14ac:dyDescent="0.6">
      <c r="A3774" s="5">
        <v>34081</v>
      </c>
      <c r="B3774" t="s">
        <v>73087</v>
      </c>
      <c r="C3774" t="s">
        <v>24948</v>
      </c>
      <c r="D3774" s="1" t="s">
        <v>3197</v>
      </c>
      <c r="G3774" s="2" t="str">
        <f t="shared" si="174"/>
        <v/>
      </c>
      <c r="H3774" s="1" t="s">
        <v>24951</v>
      </c>
      <c r="I3774" s="2" t="str">
        <f t="shared" si="175"/>
        <v>https://unitedpacific.asset.akeneo.cloud/images/web_image/34081_99.jpeg</v>
      </c>
      <c r="J3774" s="1" t="s">
        <v>28</v>
      </c>
      <c r="K3774" s="4" t="s">
        <v>3350</v>
      </c>
      <c r="L3774" s="1" t="s">
        <v>3428</v>
      </c>
      <c r="M3774" s="1" t="s">
        <v>2904</v>
      </c>
      <c r="N3774" s="1" t="s">
        <v>825</v>
      </c>
      <c r="O3774" s="1" t="s">
        <v>33</v>
      </c>
      <c r="P3774" s="6" t="s">
        <v>73094</v>
      </c>
      <c r="Q3774" s="1" t="s">
        <v>24949</v>
      </c>
      <c r="R3774" s="1" t="s">
        <v>35</v>
      </c>
      <c r="S3774" s="1" t="s">
        <v>36</v>
      </c>
      <c r="T3774" s="1" t="s">
        <v>36</v>
      </c>
      <c r="U3774" s="1" t="s">
        <v>77059</v>
      </c>
      <c r="V3774" s="8" t="str">
        <f t="shared" si="176"/>
        <v>https://truck.upauto.com/search?search=34081</v>
      </c>
      <c r="W3774" s="8" t="s">
        <v>24950</v>
      </c>
      <c r="X3774" s="8"/>
      <c r="Y3774" s="8"/>
      <c r="Z3774" s="8"/>
      <c r="AA3774" s="8"/>
      <c r="AB3774" s="8"/>
      <c r="AC3774" s="8"/>
      <c r="AD3774" s="8"/>
      <c r="AE3774" s="8"/>
      <c r="AF3774" s="8"/>
    </row>
    <row r="3775" spans="1:32" ht="15" customHeight="1" x14ac:dyDescent="0.6">
      <c r="A3775" s="5">
        <v>34098</v>
      </c>
      <c r="B3775" t="s">
        <v>73087</v>
      </c>
      <c r="C3775" t="s">
        <v>24952</v>
      </c>
      <c r="D3775" s="1" t="s">
        <v>7117</v>
      </c>
      <c r="G3775" s="2" t="str">
        <f t="shared" si="174"/>
        <v/>
      </c>
      <c r="H3775" s="1" t="s">
        <v>24956</v>
      </c>
      <c r="I3775" s="2" t="str">
        <f t="shared" si="175"/>
        <v>https://unitedpacific.asset.akeneo.cloud/images/web_image/34098_99.jpeg</v>
      </c>
      <c r="J3775" s="1" t="s">
        <v>28</v>
      </c>
      <c r="K3775" s="4" t="s">
        <v>10833</v>
      </c>
      <c r="L3775" s="1" t="s">
        <v>793</v>
      </c>
      <c r="M3775" s="1" t="s">
        <v>1428</v>
      </c>
      <c r="N3775" s="1" t="s">
        <v>163</v>
      </c>
      <c r="O3775" s="1" t="s">
        <v>33</v>
      </c>
      <c r="P3775" s="6" t="s">
        <v>73094</v>
      </c>
      <c r="Q3775" s="1" t="s">
        <v>24953</v>
      </c>
      <c r="R3775" s="1" t="s">
        <v>35</v>
      </c>
      <c r="S3775" s="1" t="s">
        <v>36</v>
      </c>
      <c r="T3775" s="1" t="s">
        <v>36</v>
      </c>
      <c r="U3775" s="1" t="s">
        <v>77060</v>
      </c>
      <c r="V3775" s="8" t="str">
        <f t="shared" si="176"/>
        <v>https://truck.upauto.com/search?search=34098</v>
      </c>
      <c r="W3775" s="8" t="s">
        <v>24954</v>
      </c>
      <c r="X3775" s="8" t="s">
        <v>24955</v>
      </c>
      <c r="Y3775" s="8"/>
      <c r="Z3775" s="8"/>
      <c r="AA3775" s="8"/>
      <c r="AB3775" s="8"/>
      <c r="AC3775" s="8"/>
      <c r="AD3775" s="8"/>
      <c r="AE3775" s="8"/>
      <c r="AF3775" s="8"/>
    </row>
    <row r="3776" spans="1:32" ht="15" customHeight="1" x14ac:dyDescent="0.6">
      <c r="A3776" s="5">
        <v>34100</v>
      </c>
      <c r="B3776" t="s">
        <v>73087</v>
      </c>
      <c r="C3776" t="s">
        <v>24957</v>
      </c>
      <c r="D3776" s="1" t="s">
        <v>24883</v>
      </c>
      <c r="G3776" s="2" t="str">
        <f t="shared" si="174"/>
        <v/>
      </c>
      <c r="H3776" s="1" t="s">
        <v>24961</v>
      </c>
      <c r="I3776" s="2" t="str">
        <f t="shared" si="175"/>
        <v>https://unitedpacific.asset.akeneo.cloud/images/web_image/34100_99.jpeg</v>
      </c>
      <c r="J3776" s="1" t="s">
        <v>28</v>
      </c>
      <c r="K3776" s="4" t="s">
        <v>913</v>
      </c>
      <c r="L3776" s="1" t="s">
        <v>1612</v>
      </c>
      <c r="M3776" s="1" t="s">
        <v>2069</v>
      </c>
      <c r="N3776" s="1" t="s">
        <v>554</v>
      </c>
      <c r="O3776" s="1" t="s">
        <v>33</v>
      </c>
      <c r="P3776" s="6" t="s">
        <v>73094</v>
      </c>
      <c r="Q3776" s="1" t="s">
        <v>24958</v>
      </c>
      <c r="R3776" s="1" t="s">
        <v>35</v>
      </c>
      <c r="S3776" s="1" t="s">
        <v>36</v>
      </c>
      <c r="T3776" s="1" t="s">
        <v>36</v>
      </c>
      <c r="U3776" s="1" t="s">
        <v>77061</v>
      </c>
      <c r="V3776" s="8" t="str">
        <f t="shared" si="176"/>
        <v>https://truck.upauto.com/search?search=34100</v>
      </c>
      <c r="W3776" s="8" t="s">
        <v>24959</v>
      </c>
      <c r="X3776" s="8" t="s">
        <v>24960</v>
      </c>
      <c r="Y3776" s="8"/>
      <c r="Z3776" s="8"/>
      <c r="AA3776" s="8"/>
      <c r="AB3776" s="8"/>
      <c r="AC3776" s="8"/>
      <c r="AD3776" s="8"/>
      <c r="AE3776" s="8"/>
      <c r="AF3776" s="8"/>
    </row>
    <row r="3777" spans="1:32" ht="15" customHeight="1" x14ac:dyDescent="0.6">
      <c r="A3777" s="5">
        <v>34101</v>
      </c>
      <c r="B3777" t="s">
        <v>73087</v>
      </c>
      <c r="C3777" t="s">
        <v>24962</v>
      </c>
      <c r="D3777" s="1" t="s">
        <v>24963</v>
      </c>
      <c r="G3777" s="2" t="str">
        <f t="shared" si="174"/>
        <v/>
      </c>
      <c r="I3777" s="2" t="str">
        <f t="shared" si="175"/>
        <v/>
      </c>
      <c r="J3777" s="1" t="s">
        <v>28</v>
      </c>
      <c r="K3777" s="4" t="s">
        <v>24893</v>
      </c>
      <c r="L3777" s="1" t="s">
        <v>182</v>
      </c>
      <c r="M3777" s="1" t="s">
        <v>322</v>
      </c>
      <c r="N3777" s="1" t="s">
        <v>33</v>
      </c>
      <c r="O3777" s="1" t="s">
        <v>33</v>
      </c>
      <c r="P3777" s="6" t="s">
        <v>73094</v>
      </c>
      <c r="Q3777" s="1" t="s">
        <v>24964</v>
      </c>
      <c r="R3777" s="1" t="s">
        <v>35</v>
      </c>
      <c r="S3777" s="1" t="s">
        <v>36</v>
      </c>
      <c r="T3777" s="1" t="s">
        <v>36</v>
      </c>
      <c r="U3777" s="1" t="s">
        <v>77062</v>
      </c>
      <c r="V3777" s="8" t="str">
        <f t="shared" si="176"/>
        <v>https://truck.upauto.com/search?search=34101</v>
      </c>
      <c r="W3777" s="8" t="s">
        <v>24965</v>
      </c>
      <c r="X3777" s="8" t="s">
        <v>24966</v>
      </c>
      <c r="Y3777" s="8" t="s">
        <v>24967</v>
      </c>
      <c r="Z3777" s="8"/>
      <c r="AA3777" s="8"/>
      <c r="AB3777" s="8"/>
      <c r="AC3777" s="8"/>
      <c r="AD3777" s="8"/>
      <c r="AE3777" s="8"/>
      <c r="AF3777" s="8"/>
    </row>
    <row r="3778" spans="1:32" ht="15" customHeight="1" x14ac:dyDescent="0.6">
      <c r="A3778" s="5" t="s">
        <v>24968</v>
      </c>
      <c r="B3778" t="s">
        <v>73087</v>
      </c>
      <c r="C3778" t="s">
        <v>24969</v>
      </c>
      <c r="D3778" s="1" t="s">
        <v>24963</v>
      </c>
      <c r="G3778" s="2" t="str">
        <f t="shared" si="174"/>
        <v/>
      </c>
      <c r="I3778" s="2" t="str">
        <f t="shared" si="175"/>
        <v/>
      </c>
      <c r="J3778" s="1" t="s">
        <v>28</v>
      </c>
      <c r="K3778" s="4" t="s">
        <v>13738</v>
      </c>
      <c r="L3778" s="1" t="s">
        <v>793</v>
      </c>
      <c r="M3778" s="1" t="s">
        <v>794</v>
      </c>
      <c r="N3778" s="1" t="s">
        <v>162</v>
      </c>
      <c r="O3778" s="1" t="s">
        <v>33</v>
      </c>
      <c r="P3778" s="6" t="s">
        <v>73094</v>
      </c>
      <c r="Q3778" s="1" t="s">
        <v>24970</v>
      </c>
      <c r="R3778" s="1" t="s">
        <v>35</v>
      </c>
      <c r="S3778" s="1" t="s">
        <v>36</v>
      </c>
      <c r="T3778" s="1" t="s">
        <v>36</v>
      </c>
      <c r="U3778" s="1" t="s">
        <v>77063</v>
      </c>
      <c r="V3778" s="8" t="str">
        <f t="shared" si="176"/>
        <v>https://truck.upauto.com/search?search=34101P</v>
      </c>
      <c r="W3778" s="8" t="s">
        <v>24971</v>
      </c>
      <c r="X3778" s="8" t="s">
        <v>24972</v>
      </c>
      <c r="Y3778" s="8" t="s">
        <v>24973</v>
      </c>
      <c r="Z3778" s="8"/>
      <c r="AA3778" s="8"/>
      <c r="AB3778" s="8"/>
      <c r="AC3778" s="8"/>
      <c r="AD3778" s="8"/>
      <c r="AE3778" s="8"/>
      <c r="AF3778" s="8"/>
    </row>
    <row r="3779" spans="1:32" ht="15" customHeight="1" x14ac:dyDescent="0.6">
      <c r="A3779" s="5">
        <v>34102</v>
      </c>
      <c r="B3779" t="s">
        <v>73087</v>
      </c>
      <c r="C3779" t="s">
        <v>24974</v>
      </c>
      <c r="D3779" s="1" t="s">
        <v>24975</v>
      </c>
      <c r="E3779" s="1" t="s">
        <v>24976</v>
      </c>
      <c r="G3779" s="2" t="str">
        <f t="shared" ref="G3779:G3842" si="177">HYPERLINK(F3779)</f>
        <v/>
      </c>
      <c r="I3779" s="2" t="str">
        <f t="shared" ref="I3779:I3842" si="178">HYPERLINK(H3779)</f>
        <v/>
      </c>
      <c r="J3779" s="1" t="s">
        <v>28</v>
      </c>
      <c r="K3779" s="4" t="s">
        <v>16036</v>
      </c>
      <c r="L3779" s="1" t="s">
        <v>215</v>
      </c>
      <c r="M3779" s="1" t="s">
        <v>1235</v>
      </c>
      <c r="N3779" s="1" t="s">
        <v>64</v>
      </c>
      <c r="O3779" s="1" t="s">
        <v>33</v>
      </c>
      <c r="P3779" s="6" t="s">
        <v>73094</v>
      </c>
      <c r="Q3779" s="1" t="s">
        <v>24977</v>
      </c>
      <c r="R3779" s="1" t="s">
        <v>35</v>
      </c>
      <c r="S3779" s="1" t="s">
        <v>36</v>
      </c>
      <c r="T3779" s="1" t="s">
        <v>36</v>
      </c>
      <c r="U3779" s="1" t="s">
        <v>77064</v>
      </c>
      <c r="V3779" s="8" t="str">
        <f t="shared" ref="V3779:V3842" si="179">HYPERLINK(U3779)</f>
        <v>https://truck.upauto.com/search?search=34102</v>
      </c>
      <c r="W3779" s="8" t="s">
        <v>24978</v>
      </c>
      <c r="X3779" s="8" t="s">
        <v>24979</v>
      </c>
      <c r="Y3779" s="8" t="s">
        <v>24980</v>
      </c>
      <c r="Z3779" s="8" t="s">
        <v>24981</v>
      </c>
      <c r="AA3779" s="8"/>
      <c r="AB3779" s="8"/>
      <c r="AC3779" s="8"/>
      <c r="AD3779" s="8"/>
      <c r="AE3779" s="8"/>
      <c r="AF3779" s="8"/>
    </row>
    <row r="3780" spans="1:32" ht="15" customHeight="1" x14ac:dyDescent="0.6">
      <c r="A3780" s="5">
        <v>34103</v>
      </c>
      <c r="B3780" t="s">
        <v>73087</v>
      </c>
      <c r="C3780" t="s">
        <v>24982</v>
      </c>
      <c r="D3780" s="1" t="s">
        <v>24975</v>
      </c>
      <c r="E3780" s="1" t="s">
        <v>24983</v>
      </c>
      <c r="G3780" s="2" t="str">
        <f t="shared" si="177"/>
        <v/>
      </c>
      <c r="I3780" s="2" t="str">
        <f t="shared" si="178"/>
        <v/>
      </c>
      <c r="J3780" s="1" t="s">
        <v>28</v>
      </c>
      <c r="K3780" s="4" t="s">
        <v>16036</v>
      </c>
      <c r="L3780" s="1" t="s">
        <v>2030</v>
      </c>
      <c r="M3780" s="1" t="s">
        <v>1428</v>
      </c>
      <c r="N3780" s="1" t="s">
        <v>64</v>
      </c>
      <c r="O3780" s="1" t="s">
        <v>33</v>
      </c>
      <c r="P3780" s="6" t="s">
        <v>73094</v>
      </c>
      <c r="Q3780" s="1" t="s">
        <v>24984</v>
      </c>
      <c r="R3780" s="1" t="s">
        <v>35</v>
      </c>
      <c r="S3780" s="1" t="s">
        <v>36</v>
      </c>
      <c r="T3780" s="1" t="s">
        <v>36</v>
      </c>
      <c r="U3780" s="1" t="s">
        <v>77065</v>
      </c>
      <c r="V3780" s="8" t="str">
        <f t="shared" si="179"/>
        <v>https://truck.upauto.com/search?search=34103</v>
      </c>
      <c r="W3780" s="8" t="s">
        <v>24985</v>
      </c>
      <c r="X3780" s="8" t="s">
        <v>24986</v>
      </c>
      <c r="Y3780" s="8" t="s">
        <v>24987</v>
      </c>
      <c r="Z3780" s="8" t="s">
        <v>24988</v>
      </c>
      <c r="AA3780" s="8"/>
      <c r="AB3780" s="8"/>
      <c r="AC3780" s="8"/>
      <c r="AD3780" s="8"/>
      <c r="AE3780" s="8"/>
      <c r="AF3780" s="8"/>
    </row>
    <row r="3781" spans="1:32" ht="15" customHeight="1" x14ac:dyDescent="0.6">
      <c r="A3781" s="5">
        <v>34104</v>
      </c>
      <c r="B3781" t="s">
        <v>73087</v>
      </c>
      <c r="C3781" t="s">
        <v>24989</v>
      </c>
      <c r="D3781" s="1" t="s">
        <v>24990</v>
      </c>
      <c r="G3781" s="2" t="str">
        <f t="shared" si="177"/>
        <v/>
      </c>
      <c r="I3781" s="2" t="str">
        <f t="shared" si="178"/>
        <v/>
      </c>
      <c r="J3781" s="1" t="s">
        <v>28</v>
      </c>
      <c r="K3781" s="4" t="s">
        <v>24991</v>
      </c>
      <c r="L3781" s="1" t="s">
        <v>10017</v>
      </c>
      <c r="M3781" s="1" t="s">
        <v>443</v>
      </c>
      <c r="N3781" s="1" t="s">
        <v>10018</v>
      </c>
      <c r="O3781" s="1" t="s">
        <v>4444</v>
      </c>
      <c r="P3781" s="6" t="s">
        <v>73123</v>
      </c>
      <c r="Q3781" s="1" t="s">
        <v>24992</v>
      </c>
      <c r="R3781" s="1" t="s">
        <v>35</v>
      </c>
      <c r="S3781" s="1" t="s">
        <v>36</v>
      </c>
      <c r="T3781" s="1" t="s">
        <v>36</v>
      </c>
      <c r="U3781" s="1" t="s">
        <v>77066</v>
      </c>
      <c r="V3781" s="8" t="str">
        <f t="shared" si="179"/>
        <v>https://truck.upauto.com/search?search=34104</v>
      </c>
      <c r="W3781" s="8" t="s">
        <v>24993</v>
      </c>
      <c r="X3781" s="8" t="s">
        <v>24994</v>
      </c>
      <c r="Y3781" s="8" t="s">
        <v>24995</v>
      </c>
      <c r="Z3781" s="8" t="s">
        <v>24996</v>
      </c>
      <c r="AA3781" s="8" t="s">
        <v>24997</v>
      </c>
      <c r="AB3781" s="8" t="s">
        <v>24998</v>
      </c>
      <c r="AC3781" s="8"/>
      <c r="AD3781" s="8"/>
      <c r="AE3781" s="8"/>
      <c r="AF3781" s="8"/>
    </row>
    <row r="3782" spans="1:32" ht="15" customHeight="1" x14ac:dyDescent="0.6">
      <c r="A3782" s="5">
        <v>34105</v>
      </c>
      <c r="B3782" t="s">
        <v>73087</v>
      </c>
      <c r="C3782" t="s">
        <v>24999</v>
      </c>
      <c r="D3782" s="1" t="s">
        <v>24990</v>
      </c>
      <c r="G3782" s="2" t="str">
        <f t="shared" si="177"/>
        <v/>
      </c>
      <c r="I3782" s="2" t="str">
        <f t="shared" si="178"/>
        <v/>
      </c>
      <c r="J3782" s="1" t="s">
        <v>28</v>
      </c>
      <c r="K3782" s="4" t="s">
        <v>24991</v>
      </c>
      <c r="L3782" s="1" t="s">
        <v>10017</v>
      </c>
      <c r="M3782" s="1" t="s">
        <v>443</v>
      </c>
      <c r="N3782" s="1" t="s">
        <v>10018</v>
      </c>
      <c r="O3782" s="1" t="s">
        <v>4444</v>
      </c>
      <c r="P3782" s="6" t="s">
        <v>73123</v>
      </c>
      <c r="Q3782" s="1" t="s">
        <v>25000</v>
      </c>
      <c r="R3782" s="1" t="s">
        <v>35</v>
      </c>
      <c r="S3782" s="1" t="s">
        <v>36</v>
      </c>
      <c r="T3782" s="1" t="s">
        <v>36</v>
      </c>
      <c r="U3782" s="1" t="s">
        <v>77067</v>
      </c>
      <c r="V3782" s="8" t="str">
        <f t="shared" si="179"/>
        <v>https://truck.upauto.com/search?search=34105</v>
      </c>
      <c r="W3782" s="8" t="s">
        <v>25001</v>
      </c>
      <c r="X3782" s="8" t="s">
        <v>25002</v>
      </c>
      <c r="Y3782" s="8" t="s">
        <v>25003</v>
      </c>
      <c r="Z3782" s="8" t="s">
        <v>25004</v>
      </c>
      <c r="AA3782" s="8" t="s">
        <v>25005</v>
      </c>
      <c r="AB3782" s="8" t="s">
        <v>25006</v>
      </c>
      <c r="AC3782" s="8"/>
      <c r="AD3782" s="8"/>
      <c r="AE3782" s="8"/>
      <c r="AF3782" s="8"/>
    </row>
    <row r="3783" spans="1:32" ht="15" customHeight="1" x14ac:dyDescent="0.6">
      <c r="A3783" s="5">
        <v>34106</v>
      </c>
      <c r="B3783" t="s">
        <v>73087</v>
      </c>
      <c r="C3783" t="s">
        <v>25007</v>
      </c>
      <c r="D3783" s="1" t="s">
        <v>24990</v>
      </c>
      <c r="G3783" s="2" t="str">
        <f t="shared" si="177"/>
        <v/>
      </c>
      <c r="I3783" s="2" t="str">
        <f t="shared" si="178"/>
        <v/>
      </c>
      <c r="J3783" s="1" t="s">
        <v>28</v>
      </c>
      <c r="K3783" s="4" t="s">
        <v>24991</v>
      </c>
      <c r="L3783" s="1" t="s">
        <v>10017</v>
      </c>
      <c r="M3783" s="1" t="s">
        <v>443</v>
      </c>
      <c r="N3783" s="1" t="s">
        <v>10018</v>
      </c>
      <c r="O3783" s="1" t="s">
        <v>4444</v>
      </c>
      <c r="P3783" s="6" t="s">
        <v>73123</v>
      </c>
      <c r="Q3783" s="1" t="s">
        <v>25008</v>
      </c>
      <c r="R3783" s="1" t="s">
        <v>35</v>
      </c>
      <c r="S3783" s="1" t="s">
        <v>36</v>
      </c>
      <c r="T3783" s="1" t="s">
        <v>36</v>
      </c>
      <c r="U3783" s="1" t="s">
        <v>77068</v>
      </c>
      <c r="V3783" s="8" t="str">
        <f t="shared" si="179"/>
        <v>https://truck.upauto.com/search?search=34106</v>
      </c>
      <c r="W3783" s="8" t="s">
        <v>25009</v>
      </c>
      <c r="X3783" s="8" t="s">
        <v>25010</v>
      </c>
      <c r="Y3783" s="8" t="s">
        <v>25011</v>
      </c>
      <c r="Z3783" s="8" t="s">
        <v>25012</v>
      </c>
      <c r="AA3783" s="8" t="s">
        <v>25013</v>
      </c>
      <c r="AB3783" s="8" t="s">
        <v>25014</v>
      </c>
      <c r="AC3783" s="8"/>
      <c r="AD3783" s="8"/>
      <c r="AE3783" s="8"/>
      <c r="AF3783" s="8"/>
    </row>
    <row r="3784" spans="1:32" ht="15" customHeight="1" x14ac:dyDescent="0.6">
      <c r="A3784" s="5">
        <v>34107</v>
      </c>
      <c r="B3784" t="s">
        <v>73087</v>
      </c>
      <c r="C3784" t="s">
        <v>25015</v>
      </c>
      <c r="D3784" s="1" t="s">
        <v>24990</v>
      </c>
      <c r="G3784" s="2" t="str">
        <f t="shared" si="177"/>
        <v/>
      </c>
      <c r="I3784" s="2" t="str">
        <f t="shared" si="178"/>
        <v/>
      </c>
      <c r="J3784" s="1" t="s">
        <v>28</v>
      </c>
      <c r="K3784" s="4" t="s">
        <v>24991</v>
      </c>
      <c r="L3784" s="1" t="s">
        <v>10017</v>
      </c>
      <c r="M3784" s="1" t="s">
        <v>443</v>
      </c>
      <c r="N3784" s="1" t="s">
        <v>10018</v>
      </c>
      <c r="O3784" s="1" t="s">
        <v>4444</v>
      </c>
      <c r="P3784" s="6" t="s">
        <v>73123</v>
      </c>
      <c r="Q3784" s="1" t="s">
        <v>25016</v>
      </c>
      <c r="R3784" s="1" t="s">
        <v>35</v>
      </c>
      <c r="S3784" s="1" t="s">
        <v>36</v>
      </c>
      <c r="T3784" s="1" t="s">
        <v>36</v>
      </c>
      <c r="U3784" s="1" t="s">
        <v>77069</v>
      </c>
      <c r="V3784" s="8" t="str">
        <f t="shared" si="179"/>
        <v>https://truck.upauto.com/search?search=34107</v>
      </c>
      <c r="W3784" s="8" t="s">
        <v>25017</v>
      </c>
      <c r="X3784" s="8" t="s">
        <v>25018</v>
      </c>
      <c r="Y3784" s="8" t="s">
        <v>25019</v>
      </c>
      <c r="Z3784" s="8" t="s">
        <v>25020</v>
      </c>
      <c r="AA3784" s="8" t="s">
        <v>25021</v>
      </c>
      <c r="AB3784" s="8" t="s">
        <v>25022</v>
      </c>
      <c r="AC3784" s="8"/>
      <c r="AD3784" s="8"/>
      <c r="AE3784" s="8"/>
      <c r="AF3784" s="8"/>
    </row>
    <row r="3785" spans="1:32" ht="15" customHeight="1" x14ac:dyDescent="0.6">
      <c r="A3785" s="5">
        <v>34108</v>
      </c>
      <c r="B3785" t="s">
        <v>73087</v>
      </c>
      <c r="C3785" t="s">
        <v>25023</v>
      </c>
      <c r="D3785" s="1" t="s">
        <v>24990</v>
      </c>
      <c r="G3785" s="2" t="str">
        <f t="shared" si="177"/>
        <v/>
      </c>
      <c r="I3785" s="2" t="str">
        <f t="shared" si="178"/>
        <v/>
      </c>
      <c r="J3785" s="1" t="s">
        <v>28</v>
      </c>
      <c r="K3785" s="4" t="s">
        <v>25024</v>
      </c>
      <c r="L3785" s="1" t="s">
        <v>10017</v>
      </c>
      <c r="M3785" s="1" t="s">
        <v>443</v>
      </c>
      <c r="N3785" s="1" t="s">
        <v>10018</v>
      </c>
      <c r="O3785" s="1" t="s">
        <v>25025</v>
      </c>
      <c r="P3785" s="6" t="s">
        <v>73123</v>
      </c>
      <c r="Q3785" s="1" t="s">
        <v>25026</v>
      </c>
      <c r="R3785" s="1" t="s">
        <v>35</v>
      </c>
      <c r="S3785" s="1" t="s">
        <v>36</v>
      </c>
      <c r="T3785" s="1" t="s">
        <v>36</v>
      </c>
      <c r="U3785" s="1" t="s">
        <v>77070</v>
      </c>
      <c r="V3785" s="8" t="str">
        <f t="shared" si="179"/>
        <v>https://truck.upauto.com/search?search=34108</v>
      </c>
      <c r="W3785" s="8" t="s">
        <v>25027</v>
      </c>
      <c r="X3785" s="8" t="s">
        <v>25028</v>
      </c>
      <c r="Y3785" s="8" t="s">
        <v>25029</v>
      </c>
      <c r="Z3785" s="8" t="s">
        <v>25030</v>
      </c>
      <c r="AA3785" s="8" t="s">
        <v>25031</v>
      </c>
      <c r="AB3785" s="8" t="s">
        <v>25032</v>
      </c>
      <c r="AC3785" s="8"/>
      <c r="AD3785" s="8"/>
      <c r="AE3785" s="8"/>
      <c r="AF3785" s="8"/>
    </row>
    <row r="3786" spans="1:32" ht="15" customHeight="1" x14ac:dyDescent="0.6">
      <c r="A3786" s="5">
        <v>34109</v>
      </c>
      <c r="B3786" t="s">
        <v>73087</v>
      </c>
      <c r="C3786" t="s">
        <v>25033</v>
      </c>
      <c r="D3786" s="1" t="s">
        <v>24990</v>
      </c>
      <c r="G3786" s="2" t="str">
        <f t="shared" si="177"/>
        <v/>
      </c>
      <c r="I3786" s="2" t="str">
        <f t="shared" si="178"/>
        <v/>
      </c>
      <c r="J3786" s="1" t="s">
        <v>28</v>
      </c>
      <c r="K3786" s="4" t="s">
        <v>25024</v>
      </c>
      <c r="L3786" s="1" t="s">
        <v>10017</v>
      </c>
      <c r="M3786" s="1" t="s">
        <v>443</v>
      </c>
      <c r="N3786" s="1" t="s">
        <v>10018</v>
      </c>
      <c r="O3786" s="1" t="s">
        <v>25025</v>
      </c>
      <c r="P3786" s="6" t="s">
        <v>73123</v>
      </c>
      <c r="Q3786" s="1" t="s">
        <v>25034</v>
      </c>
      <c r="R3786" s="1" t="s">
        <v>35</v>
      </c>
      <c r="S3786" s="1" t="s">
        <v>36</v>
      </c>
      <c r="T3786" s="1" t="s">
        <v>36</v>
      </c>
      <c r="U3786" s="1" t="s">
        <v>77071</v>
      </c>
      <c r="V3786" s="8" t="str">
        <f t="shared" si="179"/>
        <v>https://truck.upauto.com/search?search=34109</v>
      </c>
      <c r="W3786" s="8" t="s">
        <v>25035</v>
      </c>
      <c r="X3786" s="8" t="s">
        <v>25036</v>
      </c>
      <c r="Y3786" s="8" t="s">
        <v>25037</v>
      </c>
      <c r="Z3786" s="8" t="s">
        <v>25038</v>
      </c>
      <c r="AA3786" s="8" t="s">
        <v>25039</v>
      </c>
      <c r="AB3786" s="8" t="s">
        <v>25040</v>
      </c>
      <c r="AC3786" s="8"/>
      <c r="AD3786" s="8"/>
      <c r="AE3786" s="8"/>
      <c r="AF3786" s="8"/>
    </row>
    <row r="3787" spans="1:32" ht="15" customHeight="1" x14ac:dyDescent="0.6">
      <c r="A3787" s="5">
        <v>34110</v>
      </c>
      <c r="B3787" t="s">
        <v>73087</v>
      </c>
      <c r="C3787" t="s">
        <v>25041</v>
      </c>
      <c r="D3787" s="1" t="s">
        <v>24990</v>
      </c>
      <c r="G3787" s="2" t="str">
        <f t="shared" si="177"/>
        <v/>
      </c>
      <c r="I3787" s="2" t="str">
        <f t="shared" si="178"/>
        <v/>
      </c>
      <c r="J3787" s="1" t="s">
        <v>28</v>
      </c>
      <c r="K3787" s="4" t="s">
        <v>25024</v>
      </c>
      <c r="L3787" s="1" t="s">
        <v>10017</v>
      </c>
      <c r="M3787" s="1" t="s">
        <v>443</v>
      </c>
      <c r="N3787" s="1" t="s">
        <v>10018</v>
      </c>
      <c r="O3787" s="1" t="s">
        <v>25025</v>
      </c>
      <c r="P3787" s="6" t="s">
        <v>73123</v>
      </c>
      <c r="Q3787" s="1" t="s">
        <v>25042</v>
      </c>
      <c r="R3787" s="1" t="s">
        <v>35</v>
      </c>
      <c r="S3787" s="1" t="s">
        <v>36</v>
      </c>
      <c r="T3787" s="1" t="s">
        <v>36</v>
      </c>
      <c r="U3787" s="1" t="s">
        <v>77072</v>
      </c>
      <c r="V3787" s="8" t="str">
        <f t="shared" si="179"/>
        <v>https://truck.upauto.com/search?search=34110</v>
      </c>
      <c r="W3787" s="8" t="s">
        <v>25043</v>
      </c>
      <c r="X3787" s="8" t="s">
        <v>25044</v>
      </c>
      <c r="Y3787" s="8" t="s">
        <v>25045</v>
      </c>
      <c r="Z3787" s="8" t="s">
        <v>25046</v>
      </c>
      <c r="AA3787" s="8" t="s">
        <v>25047</v>
      </c>
      <c r="AB3787" s="8" t="s">
        <v>25048</v>
      </c>
      <c r="AC3787" s="8"/>
      <c r="AD3787" s="8"/>
      <c r="AE3787" s="8"/>
      <c r="AF3787" s="8"/>
    </row>
    <row r="3788" spans="1:32" ht="15" customHeight="1" x14ac:dyDescent="0.6">
      <c r="A3788" s="5">
        <v>34111</v>
      </c>
      <c r="B3788" t="s">
        <v>73087</v>
      </c>
      <c r="C3788" t="s">
        <v>25049</v>
      </c>
      <c r="D3788" s="1" t="s">
        <v>24990</v>
      </c>
      <c r="G3788" s="2" t="str">
        <f t="shared" si="177"/>
        <v/>
      </c>
      <c r="I3788" s="2" t="str">
        <f t="shared" si="178"/>
        <v/>
      </c>
      <c r="J3788" s="1" t="s">
        <v>28</v>
      </c>
      <c r="K3788" s="4" t="s">
        <v>25024</v>
      </c>
      <c r="L3788" s="1" t="s">
        <v>10017</v>
      </c>
      <c r="M3788" s="1" t="s">
        <v>443</v>
      </c>
      <c r="N3788" s="1" t="s">
        <v>10018</v>
      </c>
      <c r="O3788" s="1" t="s">
        <v>25025</v>
      </c>
      <c r="P3788" s="6" t="s">
        <v>73123</v>
      </c>
      <c r="Q3788" s="1" t="s">
        <v>25050</v>
      </c>
      <c r="R3788" s="1" t="s">
        <v>35</v>
      </c>
      <c r="S3788" s="1" t="s">
        <v>36</v>
      </c>
      <c r="T3788" s="1" t="s">
        <v>36</v>
      </c>
      <c r="U3788" s="1" t="s">
        <v>77073</v>
      </c>
      <c r="V3788" s="8" t="str">
        <f t="shared" si="179"/>
        <v>https://truck.upauto.com/search?search=34111</v>
      </c>
      <c r="W3788" s="8" t="s">
        <v>25051</v>
      </c>
      <c r="X3788" s="8" t="s">
        <v>25052</v>
      </c>
      <c r="Y3788" s="8" t="s">
        <v>25053</v>
      </c>
      <c r="Z3788" s="8" t="s">
        <v>25054</v>
      </c>
      <c r="AA3788" s="8" t="s">
        <v>25055</v>
      </c>
      <c r="AB3788" s="8" t="s">
        <v>25056</v>
      </c>
      <c r="AC3788" s="8"/>
      <c r="AD3788" s="8"/>
      <c r="AE3788" s="8"/>
      <c r="AF3788" s="8"/>
    </row>
    <row r="3789" spans="1:32" ht="15" customHeight="1" x14ac:dyDescent="0.6">
      <c r="A3789" s="5">
        <v>34112</v>
      </c>
      <c r="B3789" t="s">
        <v>73087</v>
      </c>
      <c r="C3789" t="s">
        <v>25057</v>
      </c>
      <c r="D3789" s="1" t="s">
        <v>24990</v>
      </c>
      <c r="G3789" s="2" t="str">
        <f t="shared" si="177"/>
        <v/>
      </c>
      <c r="I3789" s="2" t="str">
        <f t="shared" si="178"/>
        <v/>
      </c>
      <c r="J3789" s="1" t="s">
        <v>28</v>
      </c>
      <c r="K3789" s="4" t="s">
        <v>24991</v>
      </c>
      <c r="L3789" s="1" t="s">
        <v>10017</v>
      </c>
      <c r="M3789" s="1" t="s">
        <v>443</v>
      </c>
      <c r="N3789" s="1" t="s">
        <v>10018</v>
      </c>
      <c r="O3789" s="1" t="s">
        <v>25025</v>
      </c>
      <c r="P3789" s="6" t="s">
        <v>73123</v>
      </c>
      <c r="Q3789" s="1" t="s">
        <v>25058</v>
      </c>
      <c r="R3789" s="1" t="s">
        <v>35</v>
      </c>
      <c r="S3789" s="1" t="s">
        <v>36</v>
      </c>
      <c r="T3789" s="1" t="s">
        <v>36</v>
      </c>
      <c r="U3789" s="1" t="s">
        <v>77074</v>
      </c>
      <c r="V3789" s="8" t="str">
        <f t="shared" si="179"/>
        <v>https://truck.upauto.com/search?search=34112</v>
      </c>
      <c r="W3789" s="8" t="s">
        <v>25059</v>
      </c>
      <c r="X3789" s="8" t="s">
        <v>25060</v>
      </c>
      <c r="Y3789" s="8" t="s">
        <v>25061</v>
      </c>
      <c r="Z3789" s="8" t="s">
        <v>25062</v>
      </c>
      <c r="AA3789" s="8" t="s">
        <v>25063</v>
      </c>
      <c r="AB3789" s="8" t="s">
        <v>25064</v>
      </c>
      <c r="AC3789" s="8"/>
      <c r="AD3789" s="8"/>
      <c r="AE3789" s="8"/>
      <c r="AF3789" s="8"/>
    </row>
    <row r="3790" spans="1:32" ht="15" customHeight="1" x14ac:dyDescent="0.6">
      <c r="A3790" s="5">
        <v>34118</v>
      </c>
      <c r="B3790" t="s">
        <v>73087</v>
      </c>
      <c r="C3790" t="s">
        <v>25065</v>
      </c>
      <c r="D3790" s="1" t="s">
        <v>25066</v>
      </c>
      <c r="G3790" s="2" t="str">
        <f t="shared" si="177"/>
        <v/>
      </c>
      <c r="I3790" s="2" t="str">
        <f t="shared" si="178"/>
        <v/>
      </c>
      <c r="J3790" s="1" t="s">
        <v>28</v>
      </c>
      <c r="K3790" s="4" t="s">
        <v>4128</v>
      </c>
      <c r="L3790" s="1" t="s">
        <v>3793</v>
      </c>
      <c r="M3790" s="1" t="s">
        <v>3550</v>
      </c>
      <c r="N3790" s="1" t="s">
        <v>332</v>
      </c>
      <c r="O3790" s="1" t="s">
        <v>1117</v>
      </c>
      <c r="P3790" s="6" t="s">
        <v>73094</v>
      </c>
      <c r="Q3790" s="1" t="s">
        <v>25067</v>
      </c>
      <c r="R3790" s="1" t="s">
        <v>35</v>
      </c>
      <c r="S3790" s="1" t="s">
        <v>36</v>
      </c>
      <c r="T3790" s="1" t="s">
        <v>36</v>
      </c>
      <c r="U3790" s="1" t="s">
        <v>77075</v>
      </c>
      <c r="V3790" s="8" t="str">
        <f t="shared" si="179"/>
        <v>https://truck.upauto.com/search?search=34118</v>
      </c>
      <c r="W3790" s="8" t="s">
        <v>25068</v>
      </c>
      <c r="X3790" s="8" t="s">
        <v>25069</v>
      </c>
      <c r="Y3790" s="8" t="s">
        <v>25070</v>
      </c>
      <c r="Z3790" s="8" t="s">
        <v>25071</v>
      </c>
      <c r="AA3790" s="8"/>
      <c r="AB3790" s="8"/>
      <c r="AC3790" s="8"/>
      <c r="AD3790" s="8"/>
      <c r="AE3790" s="8"/>
      <c r="AF3790" s="8"/>
    </row>
    <row r="3791" spans="1:32" ht="15" customHeight="1" x14ac:dyDescent="0.6">
      <c r="A3791" s="5">
        <v>34119</v>
      </c>
      <c r="B3791" t="s">
        <v>73087</v>
      </c>
      <c r="C3791" t="s">
        <v>25072</v>
      </c>
      <c r="D3791" s="1" t="s">
        <v>25066</v>
      </c>
      <c r="G3791" s="2" t="str">
        <f t="shared" si="177"/>
        <v/>
      </c>
      <c r="I3791" s="2" t="str">
        <f t="shared" si="178"/>
        <v/>
      </c>
      <c r="J3791" s="1" t="s">
        <v>28</v>
      </c>
      <c r="K3791" s="4" t="s">
        <v>4128</v>
      </c>
      <c r="L3791" s="1" t="s">
        <v>733</v>
      </c>
      <c r="M3791" s="1" t="s">
        <v>1813</v>
      </c>
      <c r="N3791" s="1" t="s">
        <v>733</v>
      </c>
      <c r="O3791" s="1" t="s">
        <v>163</v>
      </c>
      <c r="P3791" s="6" t="s">
        <v>73094</v>
      </c>
      <c r="Q3791" s="1" t="s">
        <v>25073</v>
      </c>
      <c r="R3791" s="1" t="s">
        <v>35</v>
      </c>
      <c r="S3791" s="1" t="s">
        <v>36</v>
      </c>
      <c r="T3791" s="1" t="s">
        <v>36</v>
      </c>
      <c r="U3791" s="1" t="s">
        <v>77076</v>
      </c>
      <c r="V3791" s="8" t="str">
        <f t="shared" si="179"/>
        <v>https://truck.upauto.com/search?search=34119</v>
      </c>
      <c r="W3791" s="8" t="s">
        <v>25074</v>
      </c>
      <c r="X3791" s="8" t="s">
        <v>25075</v>
      </c>
      <c r="Y3791" s="8" t="s">
        <v>25076</v>
      </c>
      <c r="Z3791" s="8" t="s">
        <v>25077</v>
      </c>
      <c r="AA3791" s="8"/>
      <c r="AB3791" s="8"/>
      <c r="AC3791" s="8"/>
      <c r="AD3791" s="8"/>
      <c r="AE3791" s="8"/>
      <c r="AF3791" s="8"/>
    </row>
    <row r="3792" spans="1:32" ht="15" customHeight="1" x14ac:dyDescent="0.6">
      <c r="A3792" s="5">
        <v>34120</v>
      </c>
      <c r="B3792" t="s">
        <v>73087</v>
      </c>
      <c r="C3792" t="s">
        <v>25078</v>
      </c>
      <c r="D3792" s="1" t="s">
        <v>25066</v>
      </c>
      <c r="G3792" s="2" t="str">
        <f t="shared" si="177"/>
        <v/>
      </c>
      <c r="I3792" s="2" t="str">
        <f t="shared" si="178"/>
        <v/>
      </c>
      <c r="J3792" s="1" t="s">
        <v>28</v>
      </c>
      <c r="K3792" s="4" t="s">
        <v>4128</v>
      </c>
      <c r="L3792" s="1" t="s">
        <v>3793</v>
      </c>
      <c r="M3792" s="1" t="s">
        <v>3793</v>
      </c>
      <c r="N3792" s="1" t="s">
        <v>32</v>
      </c>
      <c r="O3792" s="1" t="s">
        <v>2046</v>
      </c>
      <c r="P3792" s="6" t="s">
        <v>73094</v>
      </c>
      <c r="Q3792" s="1" t="s">
        <v>25079</v>
      </c>
      <c r="R3792" s="1" t="s">
        <v>35</v>
      </c>
      <c r="S3792" s="1" t="s">
        <v>36</v>
      </c>
      <c r="T3792" s="1" t="s">
        <v>36</v>
      </c>
      <c r="U3792" s="1" t="s">
        <v>77077</v>
      </c>
      <c r="V3792" s="8" t="str">
        <f t="shared" si="179"/>
        <v>https://truck.upauto.com/search?search=34120</v>
      </c>
      <c r="W3792" s="8" t="s">
        <v>25080</v>
      </c>
      <c r="X3792" s="8" t="s">
        <v>25081</v>
      </c>
      <c r="Y3792" s="8" t="s">
        <v>25082</v>
      </c>
      <c r="Z3792" s="8" t="s">
        <v>25083</v>
      </c>
      <c r="AA3792" s="8"/>
      <c r="AB3792" s="8"/>
      <c r="AC3792" s="8"/>
      <c r="AD3792" s="8"/>
      <c r="AE3792" s="8"/>
      <c r="AF3792" s="8"/>
    </row>
    <row r="3793" spans="1:32" ht="15" customHeight="1" x14ac:dyDescent="0.6">
      <c r="A3793" s="5">
        <v>34122</v>
      </c>
      <c r="B3793" t="s">
        <v>73087</v>
      </c>
      <c r="C3793" t="s">
        <v>25084</v>
      </c>
      <c r="D3793" s="1" t="s">
        <v>17284</v>
      </c>
      <c r="G3793" s="2" t="str">
        <f t="shared" si="177"/>
        <v/>
      </c>
      <c r="H3793" s="1" t="s">
        <v>25094</v>
      </c>
      <c r="I3793" s="2" t="str">
        <f t="shared" si="178"/>
        <v>https://unitedpacific.asset.akeneo.cloud/images/web_image/34122_99.jpeg</v>
      </c>
      <c r="J3793" s="1" t="s">
        <v>28</v>
      </c>
      <c r="K3793" s="4" t="s">
        <v>16953</v>
      </c>
      <c r="L3793" s="1" t="s">
        <v>368</v>
      </c>
      <c r="M3793" s="1" t="s">
        <v>48</v>
      </c>
      <c r="N3793" s="1" t="s">
        <v>1060</v>
      </c>
      <c r="O3793" s="1" t="s">
        <v>25085</v>
      </c>
      <c r="P3793" s="6" t="s">
        <v>73123</v>
      </c>
      <c r="Q3793" s="1" t="s">
        <v>25086</v>
      </c>
      <c r="R3793" s="1" t="s">
        <v>35</v>
      </c>
      <c r="S3793" s="1" t="s">
        <v>36</v>
      </c>
      <c r="T3793" s="1" t="s">
        <v>36</v>
      </c>
      <c r="U3793" s="1" t="s">
        <v>77078</v>
      </c>
      <c r="V3793" s="8" t="str">
        <f t="shared" si="179"/>
        <v>https://truck.upauto.com/search?search=34122</v>
      </c>
      <c r="W3793" s="8" t="s">
        <v>25087</v>
      </c>
      <c r="X3793" s="8" t="s">
        <v>25088</v>
      </c>
      <c r="Y3793" s="8" t="s">
        <v>25089</v>
      </c>
      <c r="Z3793" s="8" t="s">
        <v>25090</v>
      </c>
      <c r="AA3793" s="8" t="s">
        <v>25091</v>
      </c>
      <c r="AB3793" s="8" t="s">
        <v>25092</v>
      </c>
      <c r="AC3793" s="8" t="s">
        <v>25093</v>
      </c>
      <c r="AD3793" s="8"/>
      <c r="AE3793" s="8"/>
      <c r="AF3793" s="8"/>
    </row>
    <row r="3794" spans="1:32" ht="15" customHeight="1" x14ac:dyDescent="0.6">
      <c r="A3794" s="5">
        <v>34123</v>
      </c>
      <c r="B3794" t="s">
        <v>73087</v>
      </c>
      <c r="C3794" t="s">
        <v>73079</v>
      </c>
      <c r="D3794" s="1" t="s">
        <v>25095</v>
      </c>
      <c r="G3794" s="2" t="str">
        <f t="shared" si="177"/>
        <v/>
      </c>
      <c r="H3794" s="1" t="s">
        <v>25104</v>
      </c>
      <c r="I3794" s="2" t="str">
        <f t="shared" si="178"/>
        <v>https://unitedpacific.asset.akeneo.cloud/images/web_image/34123_99.jpeg</v>
      </c>
      <c r="J3794" s="1" t="s">
        <v>28</v>
      </c>
      <c r="K3794" s="4" t="s">
        <v>6599</v>
      </c>
      <c r="L3794" s="1" t="s">
        <v>2069</v>
      </c>
      <c r="M3794" s="1" t="s">
        <v>529</v>
      </c>
      <c r="N3794" s="1" t="s">
        <v>2991</v>
      </c>
      <c r="O3794" s="1" t="s">
        <v>84</v>
      </c>
      <c r="P3794" s="6" t="s">
        <v>73123</v>
      </c>
      <c r="Q3794" s="1" t="s">
        <v>25096</v>
      </c>
      <c r="R3794" s="1" t="s">
        <v>35</v>
      </c>
      <c r="S3794" s="1" t="s">
        <v>36</v>
      </c>
      <c r="T3794" s="1" t="s">
        <v>36</v>
      </c>
      <c r="U3794" s="1" t="s">
        <v>77079</v>
      </c>
      <c r="V3794" s="8" t="str">
        <f t="shared" si="179"/>
        <v>https://truck.upauto.com/search?search=34123</v>
      </c>
      <c r="W3794" s="8" t="s">
        <v>25097</v>
      </c>
      <c r="X3794" s="8" t="s">
        <v>25098</v>
      </c>
      <c r="Y3794" s="8" t="s">
        <v>25099</v>
      </c>
      <c r="Z3794" s="8" t="s">
        <v>25100</v>
      </c>
      <c r="AA3794" s="8" t="s">
        <v>25101</v>
      </c>
      <c r="AB3794" s="8" t="s">
        <v>25102</v>
      </c>
      <c r="AC3794" s="8" t="s">
        <v>25103</v>
      </c>
      <c r="AD3794" s="8"/>
      <c r="AE3794" s="8"/>
      <c r="AF3794" s="8"/>
    </row>
    <row r="3795" spans="1:32" ht="15" customHeight="1" x14ac:dyDescent="0.6">
      <c r="A3795" s="5">
        <v>34124</v>
      </c>
      <c r="B3795" t="s">
        <v>73087</v>
      </c>
      <c r="C3795" t="s">
        <v>25105</v>
      </c>
      <c r="D3795" s="1" t="s">
        <v>25095</v>
      </c>
      <c r="G3795" s="2" t="str">
        <f t="shared" si="177"/>
        <v/>
      </c>
      <c r="H3795" s="1" t="s">
        <v>25109</v>
      </c>
      <c r="I3795" s="2" t="str">
        <f t="shared" si="178"/>
        <v>https://unitedpacific.asset.akeneo.cloud/images/web_image/34124_99.jpeg</v>
      </c>
      <c r="J3795" s="1" t="s">
        <v>28</v>
      </c>
      <c r="K3795" s="4" t="s">
        <v>285</v>
      </c>
      <c r="L3795" s="1" t="s">
        <v>596</v>
      </c>
      <c r="M3795" s="1" t="s">
        <v>529</v>
      </c>
      <c r="N3795" s="1" t="s">
        <v>2991</v>
      </c>
      <c r="O3795" s="1" t="s">
        <v>84</v>
      </c>
      <c r="P3795" s="6" t="s">
        <v>73123</v>
      </c>
      <c r="Q3795" s="1" t="s">
        <v>25106</v>
      </c>
      <c r="R3795" s="1" t="s">
        <v>35</v>
      </c>
      <c r="S3795" s="1" t="s">
        <v>36</v>
      </c>
      <c r="T3795" s="1" t="s">
        <v>36</v>
      </c>
      <c r="U3795" s="1" t="s">
        <v>77080</v>
      </c>
      <c r="V3795" s="8" t="str">
        <f t="shared" si="179"/>
        <v>https://truck.upauto.com/search?search=34124</v>
      </c>
      <c r="W3795" s="8" t="s">
        <v>25107</v>
      </c>
      <c r="X3795" s="8" t="s">
        <v>25108</v>
      </c>
      <c r="Y3795" s="8"/>
      <c r="Z3795" s="8"/>
      <c r="AA3795" s="8"/>
      <c r="AB3795" s="8"/>
      <c r="AC3795" s="8"/>
      <c r="AD3795" s="8"/>
      <c r="AE3795" s="8"/>
      <c r="AF3795" s="8"/>
    </row>
    <row r="3796" spans="1:32" ht="15" customHeight="1" x14ac:dyDescent="0.6">
      <c r="A3796" s="5">
        <v>34125</v>
      </c>
      <c r="B3796" t="s">
        <v>73087</v>
      </c>
      <c r="C3796" t="s">
        <v>25110</v>
      </c>
      <c r="D3796" s="1" t="s">
        <v>25095</v>
      </c>
      <c r="G3796" s="2" t="str">
        <f t="shared" si="177"/>
        <v/>
      </c>
      <c r="H3796" s="1" t="s">
        <v>25117</v>
      </c>
      <c r="I3796" s="2" t="str">
        <f t="shared" si="178"/>
        <v>https://unitedpacific.asset.akeneo.cloud/images/web_image/34125_99.jpeg</v>
      </c>
      <c r="J3796" s="1" t="s">
        <v>28</v>
      </c>
      <c r="K3796" s="4" t="s">
        <v>25111</v>
      </c>
      <c r="L3796" s="1" t="s">
        <v>303</v>
      </c>
      <c r="M3796" s="1" t="s">
        <v>2984</v>
      </c>
      <c r="N3796" s="1" t="s">
        <v>30</v>
      </c>
      <c r="O3796" s="1" t="s">
        <v>229</v>
      </c>
      <c r="P3796" s="6" t="s">
        <v>73123</v>
      </c>
      <c r="Q3796" s="1" t="s">
        <v>25112</v>
      </c>
      <c r="R3796" s="1" t="s">
        <v>35</v>
      </c>
      <c r="S3796" s="1" t="s">
        <v>36</v>
      </c>
      <c r="T3796" s="1" t="s">
        <v>36</v>
      </c>
      <c r="U3796" s="1" t="s">
        <v>77081</v>
      </c>
      <c r="V3796" s="8" t="str">
        <f t="shared" si="179"/>
        <v>https://truck.upauto.com/search?search=34125</v>
      </c>
      <c r="W3796" s="8" t="s">
        <v>25113</v>
      </c>
      <c r="X3796" s="8" t="s">
        <v>25114</v>
      </c>
      <c r="Y3796" s="8" t="s">
        <v>25115</v>
      </c>
      <c r="Z3796" s="8" t="s">
        <v>25116</v>
      </c>
      <c r="AA3796" s="8"/>
      <c r="AB3796" s="8"/>
      <c r="AC3796" s="8"/>
      <c r="AD3796" s="8"/>
      <c r="AE3796" s="8"/>
      <c r="AF3796" s="8"/>
    </row>
    <row r="3797" spans="1:32" ht="15" customHeight="1" x14ac:dyDescent="0.6">
      <c r="A3797" s="5">
        <v>34131</v>
      </c>
      <c r="B3797" t="s">
        <v>73087</v>
      </c>
      <c r="C3797" t="s">
        <v>25118</v>
      </c>
      <c r="D3797" s="1" t="s">
        <v>17294</v>
      </c>
      <c r="G3797" s="2" t="str">
        <f t="shared" si="177"/>
        <v/>
      </c>
      <c r="I3797" s="2" t="str">
        <f t="shared" si="178"/>
        <v/>
      </c>
      <c r="J3797" s="1" t="s">
        <v>28</v>
      </c>
      <c r="K3797" s="4" t="s">
        <v>25119</v>
      </c>
      <c r="L3797" s="1" t="s">
        <v>2060</v>
      </c>
      <c r="M3797" s="1" t="s">
        <v>1060</v>
      </c>
      <c r="N3797" s="1" t="s">
        <v>3332</v>
      </c>
      <c r="O3797" s="1" t="s">
        <v>14321</v>
      </c>
      <c r="P3797" s="6" t="s">
        <v>73123</v>
      </c>
      <c r="Q3797" s="1" t="s">
        <v>25120</v>
      </c>
      <c r="R3797" s="1" t="s">
        <v>35</v>
      </c>
      <c r="S3797" s="1" t="s">
        <v>36</v>
      </c>
      <c r="T3797" s="1" t="s">
        <v>36</v>
      </c>
      <c r="U3797" s="1" t="s">
        <v>77082</v>
      </c>
      <c r="V3797" s="8" t="str">
        <f t="shared" si="179"/>
        <v>https://truck.upauto.com/search?search=34131</v>
      </c>
      <c r="W3797" s="8" t="s">
        <v>25121</v>
      </c>
      <c r="X3797" s="8" t="s">
        <v>25122</v>
      </c>
      <c r="Y3797" s="8" t="s">
        <v>25123</v>
      </c>
      <c r="Z3797" s="8" t="s">
        <v>25124</v>
      </c>
      <c r="AA3797" s="8" t="s">
        <v>25125</v>
      </c>
      <c r="AB3797" s="8" t="s">
        <v>25126</v>
      </c>
      <c r="AC3797" s="8" t="s">
        <v>25127</v>
      </c>
      <c r="AD3797" s="8" t="s">
        <v>25128</v>
      </c>
      <c r="AE3797" s="8"/>
      <c r="AF3797" s="8"/>
    </row>
    <row r="3798" spans="1:32" ht="15" customHeight="1" x14ac:dyDescent="0.6">
      <c r="A3798" s="5">
        <v>34132</v>
      </c>
      <c r="B3798" t="s">
        <v>73087</v>
      </c>
      <c r="C3798" t="s">
        <v>25129</v>
      </c>
      <c r="D3798" s="1" t="s">
        <v>17294</v>
      </c>
      <c r="G3798" s="2" t="str">
        <f t="shared" si="177"/>
        <v/>
      </c>
      <c r="I3798" s="2" t="str">
        <f t="shared" si="178"/>
        <v/>
      </c>
      <c r="J3798" s="1" t="s">
        <v>28</v>
      </c>
      <c r="K3798" s="4" t="s">
        <v>25119</v>
      </c>
      <c r="L3798" s="1" t="s">
        <v>2309</v>
      </c>
      <c r="M3798" s="1" t="s">
        <v>132</v>
      </c>
      <c r="N3798" s="1" t="s">
        <v>3332</v>
      </c>
      <c r="O3798" s="1" t="s">
        <v>25130</v>
      </c>
      <c r="P3798" s="6" t="s">
        <v>73123</v>
      </c>
      <c r="Q3798" s="1" t="s">
        <v>25131</v>
      </c>
      <c r="R3798" s="1" t="s">
        <v>35</v>
      </c>
      <c r="S3798" s="1" t="s">
        <v>36</v>
      </c>
      <c r="T3798" s="1" t="s">
        <v>36</v>
      </c>
      <c r="U3798" s="1" t="s">
        <v>77083</v>
      </c>
      <c r="V3798" s="8" t="str">
        <f t="shared" si="179"/>
        <v>https://truck.upauto.com/search?search=34132</v>
      </c>
      <c r="W3798" s="8" t="s">
        <v>25132</v>
      </c>
      <c r="X3798" s="8" t="s">
        <v>25133</v>
      </c>
      <c r="Y3798" s="8" t="s">
        <v>25134</v>
      </c>
      <c r="Z3798" s="8" t="s">
        <v>25135</v>
      </c>
      <c r="AA3798" s="8" t="s">
        <v>25136</v>
      </c>
      <c r="AB3798" s="8" t="s">
        <v>25137</v>
      </c>
      <c r="AC3798" s="8" t="s">
        <v>25138</v>
      </c>
      <c r="AD3798" s="8" t="s">
        <v>25139</v>
      </c>
      <c r="AE3798" s="8" t="s">
        <v>25140</v>
      </c>
      <c r="AF3798" s="8" t="s">
        <v>25141</v>
      </c>
    </row>
    <row r="3799" spans="1:32" ht="15" customHeight="1" x14ac:dyDescent="0.6">
      <c r="A3799" s="5">
        <v>34133</v>
      </c>
      <c r="B3799" t="s">
        <v>73087</v>
      </c>
      <c r="C3799" t="s">
        <v>25142</v>
      </c>
      <c r="D3799" s="1" t="s">
        <v>17294</v>
      </c>
      <c r="G3799" s="2" t="str">
        <f t="shared" si="177"/>
        <v/>
      </c>
      <c r="I3799" s="2" t="str">
        <f t="shared" si="178"/>
        <v/>
      </c>
      <c r="J3799" s="1" t="s">
        <v>28</v>
      </c>
      <c r="K3799" s="4" t="s">
        <v>25143</v>
      </c>
      <c r="L3799" s="1" t="s">
        <v>2309</v>
      </c>
      <c r="M3799" s="1" t="s">
        <v>6297</v>
      </c>
      <c r="N3799" s="1" t="s">
        <v>2943</v>
      </c>
      <c r="O3799" s="1" t="s">
        <v>84</v>
      </c>
      <c r="P3799" s="6" t="s">
        <v>73123</v>
      </c>
      <c r="Q3799" s="1" t="s">
        <v>25144</v>
      </c>
      <c r="R3799" s="1" t="s">
        <v>35</v>
      </c>
      <c r="S3799" s="1" t="s">
        <v>36</v>
      </c>
      <c r="T3799" s="1" t="s">
        <v>36</v>
      </c>
      <c r="U3799" s="1" t="s">
        <v>77084</v>
      </c>
      <c r="V3799" s="8" t="str">
        <f t="shared" si="179"/>
        <v>https://truck.upauto.com/search?search=34133</v>
      </c>
      <c r="W3799" s="8" t="s">
        <v>25145</v>
      </c>
      <c r="X3799" s="8" t="s">
        <v>25146</v>
      </c>
      <c r="Y3799" s="8" t="s">
        <v>25147</v>
      </c>
      <c r="Z3799" s="8" t="s">
        <v>25148</v>
      </c>
      <c r="AA3799" s="8" t="s">
        <v>25149</v>
      </c>
      <c r="AB3799" s="8" t="s">
        <v>25150</v>
      </c>
      <c r="AC3799" s="8" t="s">
        <v>25151</v>
      </c>
      <c r="AD3799" s="8"/>
      <c r="AE3799" s="8" t="s">
        <v>25152</v>
      </c>
      <c r="AF3799" s="8"/>
    </row>
    <row r="3800" spans="1:32" ht="15" customHeight="1" x14ac:dyDescent="0.6">
      <c r="A3800" s="5">
        <v>34134</v>
      </c>
      <c r="B3800" t="s">
        <v>73087</v>
      </c>
      <c r="C3800" t="s">
        <v>25153</v>
      </c>
      <c r="D3800" s="1" t="s">
        <v>17294</v>
      </c>
      <c r="G3800" s="2" t="str">
        <f t="shared" si="177"/>
        <v/>
      </c>
      <c r="I3800" s="2" t="str">
        <f t="shared" si="178"/>
        <v/>
      </c>
      <c r="J3800" s="1" t="s">
        <v>28</v>
      </c>
      <c r="K3800" s="4" t="s">
        <v>25143</v>
      </c>
      <c r="L3800" s="1" t="s">
        <v>2309</v>
      </c>
      <c r="M3800" s="1" t="s">
        <v>6297</v>
      </c>
      <c r="N3800" s="1" t="s">
        <v>3332</v>
      </c>
      <c r="O3800" s="1" t="s">
        <v>25130</v>
      </c>
      <c r="P3800" s="6" t="s">
        <v>73123</v>
      </c>
      <c r="Q3800" s="1" t="s">
        <v>25154</v>
      </c>
      <c r="R3800" s="1" t="s">
        <v>35</v>
      </c>
      <c r="S3800" s="1" t="s">
        <v>36</v>
      </c>
      <c r="T3800" s="1" t="s">
        <v>36</v>
      </c>
      <c r="U3800" s="1" t="s">
        <v>77085</v>
      </c>
      <c r="V3800" s="8" t="str">
        <f t="shared" si="179"/>
        <v>https://truck.upauto.com/search?search=34134</v>
      </c>
      <c r="W3800" s="8" t="s">
        <v>25155</v>
      </c>
      <c r="X3800" s="8" t="s">
        <v>25156</v>
      </c>
      <c r="Y3800" s="8" t="s">
        <v>25157</v>
      </c>
      <c r="Z3800" s="8" t="s">
        <v>25158</v>
      </c>
      <c r="AA3800" s="8" t="s">
        <v>25159</v>
      </c>
      <c r="AB3800" s="8" t="s">
        <v>25160</v>
      </c>
      <c r="AC3800" s="8" t="s">
        <v>25161</v>
      </c>
      <c r="AD3800" s="8" t="s">
        <v>25162</v>
      </c>
      <c r="AE3800" s="8" t="s">
        <v>25152</v>
      </c>
      <c r="AF3800" s="8"/>
    </row>
    <row r="3801" spans="1:32" ht="15" customHeight="1" x14ac:dyDescent="0.6">
      <c r="A3801" s="5">
        <v>34135</v>
      </c>
      <c r="B3801" t="s">
        <v>73087</v>
      </c>
      <c r="C3801" t="s">
        <v>25163</v>
      </c>
      <c r="D3801" s="1" t="s">
        <v>25164</v>
      </c>
      <c r="G3801" s="2" t="str">
        <f t="shared" si="177"/>
        <v/>
      </c>
      <c r="H3801" s="1" t="s">
        <v>25173</v>
      </c>
      <c r="I3801" s="2" t="str">
        <f t="shared" si="178"/>
        <v>https://unitedpacific.asset.akeneo.cloud/images/web_image/34135_99.jpeg</v>
      </c>
      <c r="J3801" s="1" t="s">
        <v>28</v>
      </c>
      <c r="K3801" s="4" t="s">
        <v>17274</v>
      </c>
      <c r="L3801" s="1" t="s">
        <v>1303</v>
      </c>
      <c r="M3801" s="1" t="s">
        <v>509</v>
      </c>
      <c r="N3801" s="1" t="s">
        <v>2089</v>
      </c>
      <c r="O3801" s="1" t="s">
        <v>84</v>
      </c>
      <c r="P3801" s="6" t="s">
        <v>73123</v>
      </c>
      <c r="Q3801" s="1" t="s">
        <v>25165</v>
      </c>
      <c r="R3801" s="1" t="s">
        <v>35</v>
      </c>
      <c r="S3801" s="1" t="s">
        <v>36</v>
      </c>
      <c r="T3801" s="1" t="s">
        <v>36</v>
      </c>
      <c r="U3801" s="1" t="s">
        <v>77086</v>
      </c>
      <c r="V3801" s="8" t="str">
        <f t="shared" si="179"/>
        <v>https://truck.upauto.com/search?search=34135</v>
      </c>
      <c r="W3801" s="8" t="s">
        <v>25166</v>
      </c>
      <c r="X3801" s="8" t="s">
        <v>25167</v>
      </c>
      <c r="Y3801" s="8" t="s">
        <v>25168</v>
      </c>
      <c r="Z3801" s="8" t="s">
        <v>25169</v>
      </c>
      <c r="AA3801" s="8" t="s">
        <v>25170</v>
      </c>
      <c r="AB3801" s="8" t="s">
        <v>25171</v>
      </c>
      <c r="AC3801" s="8" t="s">
        <v>25172</v>
      </c>
      <c r="AD3801" s="8"/>
      <c r="AE3801" s="8"/>
      <c r="AF3801" s="8"/>
    </row>
    <row r="3802" spans="1:32" ht="15" customHeight="1" x14ac:dyDescent="0.6">
      <c r="A3802" s="5">
        <v>34136</v>
      </c>
      <c r="B3802" t="s">
        <v>73087</v>
      </c>
      <c r="C3802" t="s">
        <v>25174</v>
      </c>
      <c r="D3802" s="1" t="s">
        <v>25164</v>
      </c>
      <c r="G3802" s="2" t="str">
        <f t="shared" si="177"/>
        <v/>
      </c>
      <c r="H3802" s="1" t="s">
        <v>25180</v>
      </c>
      <c r="I3802" s="2" t="str">
        <f t="shared" si="178"/>
        <v>https://unitedpacific.asset.akeneo.cloud/images/web_image/34136_99.jpeg</v>
      </c>
      <c r="J3802" s="1" t="s">
        <v>28</v>
      </c>
      <c r="K3802" s="4" t="s">
        <v>17274</v>
      </c>
      <c r="L3802" s="1" t="s">
        <v>154</v>
      </c>
      <c r="M3802" s="1" t="s">
        <v>509</v>
      </c>
      <c r="N3802" s="1" t="s">
        <v>698</v>
      </c>
      <c r="O3802" s="1" t="s">
        <v>84</v>
      </c>
      <c r="P3802" s="6" t="s">
        <v>73123</v>
      </c>
      <c r="Q3802" s="1" t="s">
        <v>25175</v>
      </c>
      <c r="R3802" s="1" t="s">
        <v>35</v>
      </c>
      <c r="S3802" s="1" t="s">
        <v>36</v>
      </c>
      <c r="T3802" s="1" t="s">
        <v>36</v>
      </c>
      <c r="U3802" s="1" t="s">
        <v>77087</v>
      </c>
      <c r="V3802" s="8" t="str">
        <f t="shared" si="179"/>
        <v>https://truck.upauto.com/search?search=34136</v>
      </c>
      <c r="W3802" s="8" t="s">
        <v>25176</v>
      </c>
      <c r="X3802" s="8" t="s">
        <v>25177</v>
      </c>
      <c r="Y3802" s="8" t="s">
        <v>25178</v>
      </c>
      <c r="Z3802" s="8" t="s">
        <v>25179</v>
      </c>
      <c r="AA3802" s="8"/>
      <c r="AB3802" s="8"/>
      <c r="AC3802" s="8"/>
      <c r="AD3802" s="8"/>
      <c r="AE3802" s="8"/>
      <c r="AF3802" s="8"/>
    </row>
    <row r="3803" spans="1:32" ht="15" customHeight="1" x14ac:dyDescent="0.6">
      <c r="A3803" s="5">
        <v>34137</v>
      </c>
      <c r="B3803" t="s">
        <v>73087</v>
      </c>
      <c r="C3803" t="s">
        <v>25181</v>
      </c>
      <c r="D3803" s="1" t="s">
        <v>17284</v>
      </c>
      <c r="G3803" s="2" t="str">
        <f t="shared" si="177"/>
        <v/>
      </c>
      <c r="H3803" s="1" t="s">
        <v>25188</v>
      </c>
      <c r="I3803" s="2" t="str">
        <f t="shared" si="178"/>
        <v>https://unitedpacific.asset.akeneo.cloud/images/web_image/34137_99.jpeg</v>
      </c>
      <c r="J3803" s="1" t="s">
        <v>28</v>
      </c>
      <c r="K3803" s="4" t="s">
        <v>18606</v>
      </c>
      <c r="L3803" s="1" t="s">
        <v>111</v>
      </c>
      <c r="M3803" s="1" t="s">
        <v>176</v>
      </c>
      <c r="N3803" s="1" t="s">
        <v>73</v>
      </c>
      <c r="O3803" s="1" t="s">
        <v>84</v>
      </c>
      <c r="P3803" s="6" t="s">
        <v>73123</v>
      </c>
      <c r="Q3803" s="1" t="s">
        <v>25182</v>
      </c>
      <c r="R3803" s="1" t="s">
        <v>35</v>
      </c>
      <c r="S3803" s="1" t="s">
        <v>36</v>
      </c>
      <c r="T3803" s="1" t="s">
        <v>36</v>
      </c>
      <c r="U3803" s="1" t="s">
        <v>77088</v>
      </c>
      <c r="V3803" s="8" t="str">
        <f t="shared" si="179"/>
        <v>https://truck.upauto.com/search?search=34137</v>
      </c>
      <c r="W3803" s="8" t="s">
        <v>25183</v>
      </c>
      <c r="X3803" s="8" t="s">
        <v>25184</v>
      </c>
      <c r="Y3803" s="8" t="s">
        <v>25185</v>
      </c>
      <c r="Z3803" s="8" t="s">
        <v>25186</v>
      </c>
      <c r="AA3803" s="8" t="s">
        <v>25187</v>
      </c>
      <c r="AB3803" s="8"/>
      <c r="AC3803" s="8"/>
      <c r="AD3803" s="8"/>
      <c r="AE3803" s="8"/>
      <c r="AF3803" s="8"/>
    </row>
    <row r="3804" spans="1:32" ht="15" customHeight="1" x14ac:dyDescent="0.6">
      <c r="A3804" s="5">
        <v>34138</v>
      </c>
      <c r="B3804" t="s">
        <v>73087</v>
      </c>
      <c r="C3804" t="s">
        <v>25189</v>
      </c>
      <c r="D3804" s="1" t="s">
        <v>15977</v>
      </c>
      <c r="G3804" s="2" t="str">
        <f t="shared" si="177"/>
        <v/>
      </c>
      <c r="H3804" s="1" t="s">
        <v>25196</v>
      </c>
      <c r="I3804" s="2" t="str">
        <f t="shared" si="178"/>
        <v>https://unitedpacific.asset.akeneo.cloud/images/web_image/34138_99.jpeg</v>
      </c>
      <c r="J3804" s="1" t="s">
        <v>28</v>
      </c>
      <c r="K3804" s="4" t="s">
        <v>17665</v>
      </c>
      <c r="L3804" s="1" t="s">
        <v>852</v>
      </c>
      <c r="M3804" s="1" t="s">
        <v>154</v>
      </c>
      <c r="N3804" s="1" t="s">
        <v>509</v>
      </c>
      <c r="O3804" s="1" t="s">
        <v>84</v>
      </c>
      <c r="P3804" s="6" t="s">
        <v>73123</v>
      </c>
      <c r="Q3804" s="1" t="s">
        <v>25190</v>
      </c>
      <c r="R3804" s="1" t="s">
        <v>35</v>
      </c>
      <c r="S3804" s="1" t="s">
        <v>36</v>
      </c>
      <c r="T3804" s="1" t="s">
        <v>36</v>
      </c>
      <c r="U3804" s="1" t="s">
        <v>77089</v>
      </c>
      <c r="V3804" s="8" t="str">
        <f t="shared" si="179"/>
        <v>https://truck.upauto.com/search?search=34138</v>
      </c>
      <c r="W3804" s="8" t="s">
        <v>25191</v>
      </c>
      <c r="X3804" s="8" t="s">
        <v>25192</v>
      </c>
      <c r="Y3804" s="8" t="s">
        <v>25193</v>
      </c>
      <c r="Z3804" s="8" t="s">
        <v>25194</v>
      </c>
      <c r="AA3804" s="8" t="s">
        <v>25195</v>
      </c>
      <c r="AB3804" s="8"/>
      <c r="AC3804" s="8"/>
      <c r="AD3804" s="8"/>
      <c r="AE3804" s="8"/>
      <c r="AF3804" s="8"/>
    </row>
    <row r="3805" spans="1:32" ht="15" customHeight="1" x14ac:dyDescent="0.6">
      <c r="A3805" s="5">
        <v>34139</v>
      </c>
      <c r="B3805" t="s">
        <v>73087</v>
      </c>
      <c r="C3805" t="s">
        <v>25197</v>
      </c>
      <c r="D3805" s="1" t="s">
        <v>25198</v>
      </c>
      <c r="E3805" s="1" t="s">
        <v>25199</v>
      </c>
      <c r="G3805" s="2" t="str">
        <f t="shared" si="177"/>
        <v/>
      </c>
      <c r="I3805" s="2" t="str">
        <f t="shared" si="178"/>
        <v/>
      </c>
      <c r="J3805" s="1" t="s">
        <v>28</v>
      </c>
      <c r="K3805" s="4" t="s">
        <v>8767</v>
      </c>
      <c r="L3805" s="1" t="s">
        <v>48</v>
      </c>
      <c r="M3805" s="1" t="s">
        <v>182</v>
      </c>
      <c r="N3805" s="1" t="s">
        <v>340</v>
      </c>
      <c r="O3805" s="1" t="s">
        <v>33</v>
      </c>
      <c r="P3805" s="6" t="s">
        <v>73123</v>
      </c>
      <c r="Q3805" s="1" t="s">
        <v>25200</v>
      </c>
      <c r="R3805" s="1" t="s">
        <v>35</v>
      </c>
      <c r="S3805" s="1" t="s">
        <v>36</v>
      </c>
      <c r="T3805" s="1" t="s">
        <v>36</v>
      </c>
      <c r="U3805" s="1" t="s">
        <v>77090</v>
      </c>
      <c r="V3805" s="8" t="str">
        <f t="shared" si="179"/>
        <v>https://truck.upauto.com/search?search=34139</v>
      </c>
      <c r="W3805" s="8" t="s">
        <v>25201</v>
      </c>
      <c r="X3805" s="8" t="s">
        <v>25202</v>
      </c>
      <c r="Y3805" s="8" t="s">
        <v>25203</v>
      </c>
      <c r="Z3805" s="8" t="s">
        <v>25204</v>
      </c>
      <c r="AA3805" s="8" t="s">
        <v>25205</v>
      </c>
      <c r="AB3805" s="8" t="s">
        <v>25206</v>
      </c>
      <c r="AC3805" s="8" t="s">
        <v>25207</v>
      </c>
      <c r="AD3805" s="8" t="s">
        <v>25208</v>
      </c>
      <c r="AE3805" s="8"/>
      <c r="AF3805" s="8"/>
    </row>
    <row r="3806" spans="1:32" ht="15" customHeight="1" x14ac:dyDescent="0.6">
      <c r="A3806" s="5">
        <v>34149</v>
      </c>
      <c r="B3806" t="s">
        <v>73087</v>
      </c>
      <c r="C3806" t="s">
        <v>25209</v>
      </c>
      <c r="D3806" s="1" t="s">
        <v>15698</v>
      </c>
      <c r="G3806" s="2" t="str">
        <f t="shared" si="177"/>
        <v/>
      </c>
      <c r="H3806" s="1" t="s">
        <v>25219</v>
      </c>
      <c r="I3806" s="2" t="str">
        <f t="shared" si="178"/>
        <v>https://unitedpacific.asset.akeneo.cloud/images/web_image/34149_99.jpeg</v>
      </c>
      <c r="J3806" s="1" t="s">
        <v>28</v>
      </c>
      <c r="K3806" s="4" t="s">
        <v>25210</v>
      </c>
      <c r="L3806" s="1" t="s">
        <v>1303</v>
      </c>
      <c r="M3806" s="1" t="s">
        <v>203</v>
      </c>
      <c r="N3806" s="1" t="s">
        <v>229</v>
      </c>
      <c r="O3806" s="1" t="s">
        <v>25211</v>
      </c>
      <c r="P3806" s="6" t="s">
        <v>73123</v>
      </c>
      <c r="Q3806" s="1" t="s">
        <v>25212</v>
      </c>
      <c r="R3806" s="1" t="s">
        <v>35</v>
      </c>
      <c r="S3806" s="1" t="s">
        <v>36</v>
      </c>
      <c r="T3806" s="1" t="s">
        <v>36</v>
      </c>
      <c r="U3806" s="1" t="s">
        <v>77091</v>
      </c>
      <c r="V3806" s="8" t="str">
        <f t="shared" si="179"/>
        <v>https://truck.upauto.com/search?search=34149</v>
      </c>
      <c r="W3806" s="8" t="s">
        <v>25213</v>
      </c>
      <c r="X3806" s="8" t="s">
        <v>25214</v>
      </c>
      <c r="Y3806" s="8" t="s">
        <v>25215</v>
      </c>
      <c r="Z3806" s="8" t="s">
        <v>25216</v>
      </c>
      <c r="AA3806" s="8" t="s">
        <v>25217</v>
      </c>
      <c r="AB3806" s="8" t="s">
        <v>25218</v>
      </c>
      <c r="AC3806" s="8"/>
      <c r="AD3806" s="8"/>
      <c r="AE3806" s="8"/>
      <c r="AF3806" s="8"/>
    </row>
    <row r="3807" spans="1:32" ht="15" customHeight="1" x14ac:dyDescent="0.6">
      <c r="A3807" s="5">
        <v>34150</v>
      </c>
      <c r="B3807" t="s">
        <v>73087</v>
      </c>
      <c r="C3807" t="s">
        <v>25220</v>
      </c>
      <c r="D3807" s="1" t="s">
        <v>25221</v>
      </c>
      <c r="G3807" s="2" t="str">
        <f t="shared" si="177"/>
        <v/>
      </c>
      <c r="H3807" s="1" t="s">
        <v>25229</v>
      </c>
      <c r="I3807" s="2" t="str">
        <f t="shared" si="178"/>
        <v>https://unitedpacific.asset.akeneo.cloud/images/web_image/34150_99.jpeg</v>
      </c>
      <c r="J3807" s="1" t="s">
        <v>28</v>
      </c>
      <c r="K3807" s="4" t="s">
        <v>6745</v>
      </c>
      <c r="L3807" s="1" t="s">
        <v>10017</v>
      </c>
      <c r="M3807" s="1" t="s">
        <v>443</v>
      </c>
      <c r="N3807" s="1" t="s">
        <v>10018</v>
      </c>
      <c r="O3807" s="1" t="s">
        <v>25222</v>
      </c>
      <c r="P3807" s="6" t="s">
        <v>73094</v>
      </c>
      <c r="Q3807" s="1" t="s">
        <v>25223</v>
      </c>
      <c r="R3807" s="1" t="s">
        <v>35</v>
      </c>
      <c r="S3807" s="1" t="s">
        <v>36</v>
      </c>
      <c r="T3807" s="1" t="s">
        <v>36</v>
      </c>
      <c r="U3807" s="1" t="s">
        <v>77092</v>
      </c>
      <c r="V3807" s="8" t="str">
        <f t="shared" si="179"/>
        <v>https://truck.upauto.com/search?search=34150</v>
      </c>
      <c r="W3807" s="8" t="s">
        <v>25224</v>
      </c>
      <c r="X3807" s="8" t="s">
        <v>25225</v>
      </c>
      <c r="Y3807" s="8" t="s">
        <v>25226</v>
      </c>
      <c r="Z3807" s="8" t="s">
        <v>25227</v>
      </c>
      <c r="AA3807" s="8" t="s">
        <v>25228</v>
      </c>
      <c r="AB3807" s="8"/>
      <c r="AC3807" s="8"/>
      <c r="AD3807" s="8"/>
      <c r="AE3807" s="8"/>
      <c r="AF3807" s="8"/>
    </row>
    <row r="3808" spans="1:32" ht="15" customHeight="1" x14ac:dyDescent="0.6">
      <c r="A3808" s="5">
        <v>34151</v>
      </c>
      <c r="B3808" t="s">
        <v>73087</v>
      </c>
      <c r="C3808" t="s">
        <v>25230</v>
      </c>
      <c r="D3808" s="1" t="s">
        <v>25221</v>
      </c>
      <c r="G3808" s="2" t="str">
        <f t="shared" si="177"/>
        <v/>
      </c>
      <c r="H3808" s="1" t="s">
        <v>25237</v>
      </c>
      <c r="I3808" s="2" t="str">
        <f t="shared" si="178"/>
        <v>https://unitedpacific.asset.akeneo.cloud/images/web_image/34151_99.jpeg</v>
      </c>
      <c r="J3808" s="1" t="s">
        <v>28</v>
      </c>
      <c r="K3808" s="4" t="s">
        <v>6745</v>
      </c>
      <c r="L3808" s="1" t="s">
        <v>10017</v>
      </c>
      <c r="M3808" s="1" t="s">
        <v>443</v>
      </c>
      <c r="N3808" s="1" t="s">
        <v>10018</v>
      </c>
      <c r="O3808" s="1" t="s">
        <v>25222</v>
      </c>
      <c r="P3808" s="6" t="s">
        <v>73094</v>
      </c>
      <c r="Q3808" s="1" t="s">
        <v>25231</v>
      </c>
      <c r="R3808" s="1" t="s">
        <v>35</v>
      </c>
      <c r="S3808" s="1" t="s">
        <v>36</v>
      </c>
      <c r="T3808" s="1" t="s">
        <v>36</v>
      </c>
      <c r="U3808" s="1" t="s">
        <v>77093</v>
      </c>
      <c r="V3808" s="8" t="str">
        <f t="shared" si="179"/>
        <v>https://truck.upauto.com/search?search=34151</v>
      </c>
      <c r="W3808" s="8" t="s">
        <v>25232</v>
      </c>
      <c r="X3808" s="8" t="s">
        <v>25233</v>
      </c>
      <c r="Y3808" s="8" t="s">
        <v>25234</v>
      </c>
      <c r="Z3808" s="8" t="s">
        <v>25235</v>
      </c>
      <c r="AA3808" s="8" t="s">
        <v>25236</v>
      </c>
      <c r="AB3808" s="8"/>
      <c r="AC3808" s="8"/>
      <c r="AD3808" s="8"/>
      <c r="AE3808" s="8"/>
      <c r="AF3808" s="8"/>
    </row>
    <row r="3809" spans="1:32" ht="15" customHeight="1" x14ac:dyDescent="0.6">
      <c r="A3809" s="5">
        <v>34152</v>
      </c>
      <c r="B3809" t="s">
        <v>73087</v>
      </c>
      <c r="C3809" t="s">
        <v>25238</v>
      </c>
      <c r="D3809" s="1" t="s">
        <v>25221</v>
      </c>
      <c r="G3809" s="2" t="str">
        <f t="shared" si="177"/>
        <v/>
      </c>
      <c r="H3809" s="1" t="s">
        <v>25246</v>
      </c>
      <c r="I3809" s="2" t="str">
        <f t="shared" si="178"/>
        <v>https://unitedpacific.asset.akeneo.cloud/images/web_image/34152_99.jpeg</v>
      </c>
      <c r="J3809" s="1" t="s">
        <v>28</v>
      </c>
      <c r="K3809" s="4" t="s">
        <v>25239</v>
      </c>
      <c r="L3809" s="1" t="s">
        <v>10017</v>
      </c>
      <c r="M3809" s="1" t="s">
        <v>443</v>
      </c>
      <c r="N3809" s="1" t="s">
        <v>304</v>
      </c>
      <c r="O3809" s="1" t="s">
        <v>20776</v>
      </c>
      <c r="P3809" s="6" t="s">
        <v>73094</v>
      </c>
      <c r="Q3809" s="1" t="s">
        <v>25240</v>
      </c>
      <c r="R3809" s="1" t="s">
        <v>35</v>
      </c>
      <c r="S3809" s="1" t="s">
        <v>36</v>
      </c>
      <c r="T3809" s="1" t="s">
        <v>36</v>
      </c>
      <c r="U3809" s="1" t="s">
        <v>77094</v>
      </c>
      <c r="V3809" s="8" t="str">
        <f t="shared" si="179"/>
        <v>https://truck.upauto.com/search?search=34152</v>
      </c>
      <c r="W3809" s="8" t="s">
        <v>25241</v>
      </c>
      <c r="X3809" s="8" t="s">
        <v>25242</v>
      </c>
      <c r="Y3809" s="8" t="s">
        <v>25243</v>
      </c>
      <c r="Z3809" s="8" t="s">
        <v>25244</v>
      </c>
      <c r="AA3809" s="8" t="s">
        <v>25245</v>
      </c>
      <c r="AB3809" s="8"/>
      <c r="AC3809" s="8"/>
      <c r="AD3809" s="8"/>
      <c r="AE3809" s="8"/>
      <c r="AF3809" s="8"/>
    </row>
    <row r="3810" spans="1:32" ht="15" customHeight="1" x14ac:dyDescent="0.6">
      <c r="A3810" s="5">
        <v>34153</v>
      </c>
      <c r="B3810" t="s">
        <v>73087</v>
      </c>
      <c r="C3810" t="s">
        <v>25247</v>
      </c>
      <c r="D3810" s="1" t="s">
        <v>25221</v>
      </c>
      <c r="G3810" s="2" t="str">
        <f t="shared" si="177"/>
        <v/>
      </c>
      <c r="H3810" s="1" t="s">
        <v>25254</v>
      </c>
      <c r="I3810" s="2" t="str">
        <f t="shared" si="178"/>
        <v>https://unitedpacific.asset.akeneo.cloud/images/web_image/34153_99.jpeg</v>
      </c>
      <c r="J3810" s="1" t="s">
        <v>28</v>
      </c>
      <c r="K3810" s="4" t="s">
        <v>25239</v>
      </c>
      <c r="L3810" s="1" t="s">
        <v>10017</v>
      </c>
      <c r="M3810" s="1" t="s">
        <v>443</v>
      </c>
      <c r="N3810" s="1" t="s">
        <v>10018</v>
      </c>
      <c r="O3810" s="1" t="s">
        <v>3156</v>
      </c>
      <c r="P3810" s="6" t="s">
        <v>73094</v>
      </c>
      <c r="Q3810" s="1" t="s">
        <v>25248</v>
      </c>
      <c r="R3810" s="1" t="s">
        <v>35</v>
      </c>
      <c r="S3810" s="1" t="s">
        <v>36</v>
      </c>
      <c r="T3810" s="1" t="s">
        <v>36</v>
      </c>
      <c r="U3810" s="1" t="s">
        <v>77095</v>
      </c>
      <c r="V3810" s="8" t="str">
        <f t="shared" si="179"/>
        <v>https://truck.upauto.com/search?search=34153</v>
      </c>
      <c r="W3810" s="8" t="s">
        <v>25249</v>
      </c>
      <c r="X3810" s="8" t="s">
        <v>25250</v>
      </c>
      <c r="Y3810" s="8" t="s">
        <v>25251</v>
      </c>
      <c r="Z3810" s="8" t="s">
        <v>25252</v>
      </c>
      <c r="AA3810" s="8" t="s">
        <v>25253</v>
      </c>
      <c r="AB3810" s="8"/>
      <c r="AC3810" s="8"/>
      <c r="AD3810" s="8"/>
      <c r="AE3810" s="8"/>
      <c r="AF3810" s="8"/>
    </row>
    <row r="3811" spans="1:32" ht="15" customHeight="1" x14ac:dyDescent="0.6">
      <c r="A3811" s="5">
        <v>34154</v>
      </c>
      <c r="B3811" t="s">
        <v>73087</v>
      </c>
      <c r="C3811" t="s">
        <v>25255</v>
      </c>
      <c r="D3811" s="1" t="s">
        <v>25221</v>
      </c>
      <c r="G3811" s="2" t="str">
        <f t="shared" si="177"/>
        <v/>
      </c>
      <c r="H3811" s="1" t="s">
        <v>25262</v>
      </c>
      <c r="I3811" s="2" t="str">
        <f t="shared" si="178"/>
        <v>https://unitedpacific.asset.akeneo.cloud/images/web_image/34154_99.jpeg</v>
      </c>
      <c r="J3811" s="1" t="s">
        <v>28</v>
      </c>
      <c r="K3811" s="4" t="s">
        <v>25239</v>
      </c>
      <c r="L3811" s="1" t="s">
        <v>10017</v>
      </c>
      <c r="M3811" s="1" t="s">
        <v>443</v>
      </c>
      <c r="N3811" s="1" t="s">
        <v>10018</v>
      </c>
      <c r="O3811" s="1" t="s">
        <v>3156</v>
      </c>
      <c r="P3811" s="6" t="s">
        <v>73094</v>
      </c>
      <c r="Q3811" s="1" t="s">
        <v>25256</v>
      </c>
      <c r="R3811" s="1" t="s">
        <v>35</v>
      </c>
      <c r="S3811" s="1" t="s">
        <v>36</v>
      </c>
      <c r="T3811" s="1" t="s">
        <v>36</v>
      </c>
      <c r="U3811" s="1" t="s">
        <v>77096</v>
      </c>
      <c r="V3811" s="8" t="str">
        <f t="shared" si="179"/>
        <v>https://truck.upauto.com/search?search=34154</v>
      </c>
      <c r="W3811" s="8" t="s">
        <v>25257</v>
      </c>
      <c r="X3811" s="8" t="s">
        <v>25258</v>
      </c>
      <c r="Y3811" s="8" t="s">
        <v>25259</v>
      </c>
      <c r="Z3811" s="8" t="s">
        <v>25260</v>
      </c>
      <c r="AA3811" s="8" t="s">
        <v>25261</v>
      </c>
      <c r="AB3811" s="8"/>
      <c r="AC3811" s="8"/>
      <c r="AD3811" s="8"/>
      <c r="AE3811" s="8"/>
      <c r="AF3811" s="8"/>
    </row>
    <row r="3812" spans="1:32" ht="15" customHeight="1" x14ac:dyDescent="0.6">
      <c r="A3812" s="5">
        <v>34155</v>
      </c>
      <c r="B3812" t="s">
        <v>73087</v>
      </c>
      <c r="C3812" t="s">
        <v>25263</v>
      </c>
      <c r="D3812" s="1" t="s">
        <v>25221</v>
      </c>
      <c r="G3812" s="2" t="str">
        <f t="shared" si="177"/>
        <v/>
      </c>
      <c r="H3812" s="1" t="s">
        <v>25270</v>
      </c>
      <c r="I3812" s="2" t="str">
        <f t="shared" si="178"/>
        <v>https://unitedpacific.asset.akeneo.cloud/images/web_image/34155_99.jpeg</v>
      </c>
      <c r="J3812" s="1" t="s">
        <v>28</v>
      </c>
      <c r="K3812" s="4" t="s">
        <v>25239</v>
      </c>
      <c r="L3812" s="1" t="s">
        <v>10017</v>
      </c>
      <c r="M3812" s="1" t="s">
        <v>443</v>
      </c>
      <c r="N3812" s="1" t="s">
        <v>10018</v>
      </c>
      <c r="O3812" s="1" t="s">
        <v>3156</v>
      </c>
      <c r="P3812" s="6" t="s">
        <v>73094</v>
      </c>
      <c r="Q3812" s="1" t="s">
        <v>25264</v>
      </c>
      <c r="R3812" s="1" t="s">
        <v>35</v>
      </c>
      <c r="S3812" s="1" t="s">
        <v>36</v>
      </c>
      <c r="T3812" s="1" t="s">
        <v>36</v>
      </c>
      <c r="U3812" s="1" t="s">
        <v>77097</v>
      </c>
      <c r="V3812" s="8" t="str">
        <f t="shared" si="179"/>
        <v>https://truck.upauto.com/search?search=34155</v>
      </c>
      <c r="W3812" s="8" t="s">
        <v>25265</v>
      </c>
      <c r="X3812" s="8" t="s">
        <v>25266</v>
      </c>
      <c r="Y3812" s="8" t="s">
        <v>25267</v>
      </c>
      <c r="Z3812" s="8" t="s">
        <v>25268</v>
      </c>
      <c r="AA3812" s="8" t="s">
        <v>25269</v>
      </c>
      <c r="AB3812" s="8"/>
      <c r="AC3812" s="8"/>
      <c r="AD3812" s="8"/>
      <c r="AE3812" s="8"/>
      <c r="AF3812" s="8"/>
    </row>
    <row r="3813" spans="1:32" ht="15" customHeight="1" x14ac:dyDescent="0.6">
      <c r="A3813" s="5">
        <v>34156</v>
      </c>
      <c r="B3813" t="s">
        <v>73087</v>
      </c>
      <c r="C3813" t="s">
        <v>25271</v>
      </c>
      <c r="D3813" s="1" t="s">
        <v>25221</v>
      </c>
      <c r="G3813" s="2" t="str">
        <f t="shared" si="177"/>
        <v/>
      </c>
      <c r="H3813" s="1" t="s">
        <v>25278</v>
      </c>
      <c r="I3813" s="2" t="str">
        <f t="shared" si="178"/>
        <v>https://unitedpacific.asset.akeneo.cloud/images/web_image/34156_99.jpeg</v>
      </c>
      <c r="J3813" s="1" t="s">
        <v>28</v>
      </c>
      <c r="K3813" s="4" t="s">
        <v>6745</v>
      </c>
      <c r="L3813" s="1" t="s">
        <v>10017</v>
      </c>
      <c r="M3813" s="1" t="s">
        <v>443</v>
      </c>
      <c r="N3813" s="1" t="s">
        <v>10018</v>
      </c>
      <c r="O3813" s="1" t="s">
        <v>25222</v>
      </c>
      <c r="P3813" s="6" t="s">
        <v>73094</v>
      </c>
      <c r="Q3813" s="1" t="s">
        <v>25272</v>
      </c>
      <c r="R3813" s="1" t="s">
        <v>35</v>
      </c>
      <c r="S3813" s="1" t="s">
        <v>36</v>
      </c>
      <c r="T3813" s="1" t="s">
        <v>36</v>
      </c>
      <c r="U3813" s="1" t="s">
        <v>77098</v>
      </c>
      <c r="V3813" s="8" t="str">
        <f t="shared" si="179"/>
        <v>https://truck.upauto.com/search?search=34156</v>
      </c>
      <c r="W3813" s="8" t="s">
        <v>25273</v>
      </c>
      <c r="X3813" s="8" t="s">
        <v>25274</v>
      </c>
      <c r="Y3813" s="8" t="s">
        <v>25275</v>
      </c>
      <c r="Z3813" s="8" t="s">
        <v>25276</v>
      </c>
      <c r="AA3813" s="8" t="s">
        <v>25277</v>
      </c>
      <c r="AB3813" s="8"/>
      <c r="AC3813" s="8"/>
      <c r="AD3813" s="8"/>
      <c r="AE3813" s="8"/>
      <c r="AF3813" s="8"/>
    </row>
    <row r="3814" spans="1:32" ht="15" customHeight="1" x14ac:dyDescent="0.6">
      <c r="A3814" s="5">
        <v>34157</v>
      </c>
      <c r="B3814" t="s">
        <v>73087</v>
      </c>
      <c r="C3814" t="s">
        <v>25279</v>
      </c>
      <c r="D3814" s="1" t="s">
        <v>25221</v>
      </c>
      <c r="G3814" s="2" t="str">
        <f t="shared" si="177"/>
        <v/>
      </c>
      <c r="H3814" s="1" t="s">
        <v>25286</v>
      </c>
      <c r="I3814" s="2" t="str">
        <f t="shared" si="178"/>
        <v>https://unitedpacific.asset.akeneo.cloud/images/web_image/34157_99.jpeg</v>
      </c>
      <c r="J3814" s="1" t="s">
        <v>28</v>
      </c>
      <c r="K3814" s="4" t="s">
        <v>6745</v>
      </c>
      <c r="L3814" s="1" t="s">
        <v>10017</v>
      </c>
      <c r="M3814" s="1" t="s">
        <v>443</v>
      </c>
      <c r="N3814" s="1" t="s">
        <v>10018</v>
      </c>
      <c r="O3814" s="1" t="s">
        <v>25222</v>
      </c>
      <c r="P3814" s="6" t="s">
        <v>73094</v>
      </c>
      <c r="Q3814" s="1" t="s">
        <v>25280</v>
      </c>
      <c r="R3814" s="1" t="s">
        <v>35</v>
      </c>
      <c r="S3814" s="1" t="s">
        <v>36</v>
      </c>
      <c r="T3814" s="1" t="s">
        <v>36</v>
      </c>
      <c r="U3814" s="1" t="s">
        <v>77099</v>
      </c>
      <c r="V3814" s="8" t="str">
        <f t="shared" si="179"/>
        <v>https://truck.upauto.com/search?search=34157</v>
      </c>
      <c r="W3814" s="8" t="s">
        <v>25281</v>
      </c>
      <c r="X3814" s="8" t="s">
        <v>25282</v>
      </c>
      <c r="Y3814" s="8" t="s">
        <v>25283</v>
      </c>
      <c r="Z3814" s="8" t="s">
        <v>25284</v>
      </c>
      <c r="AA3814" s="8" t="s">
        <v>25285</v>
      </c>
      <c r="AB3814" s="8"/>
      <c r="AC3814" s="8"/>
      <c r="AD3814" s="8"/>
      <c r="AE3814" s="8"/>
      <c r="AF3814" s="8"/>
    </row>
    <row r="3815" spans="1:32" ht="15" customHeight="1" x14ac:dyDescent="0.6">
      <c r="A3815" s="5" t="s">
        <v>25287</v>
      </c>
      <c r="B3815" t="s">
        <v>73087</v>
      </c>
      <c r="C3815" t="s">
        <v>25288</v>
      </c>
      <c r="D3815" s="1" t="s">
        <v>25289</v>
      </c>
      <c r="G3815" s="2" t="str">
        <f t="shared" si="177"/>
        <v/>
      </c>
      <c r="I3815" s="2" t="str">
        <f t="shared" si="178"/>
        <v/>
      </c>
      <c r="J3815" s="1" t="s">
        <v>28</v>
      </c>
      <c r="K3815" s="4" t="s">
        <v>25111</v>
      </c>
      <c r="L3815" s="1" t="s">
        <v>3380</v>
      </c>
      <c r="M3815" s="1" t="s">
        <v>541</v>
      </c>
      <c r="N3815" s="1" t="s">
        <v>60</v>
      </c>
      <c r="O3815" s="1" t="s">
        <v>33</v>
      </c>
      <c r="P3815" s="6" t="s">
        <v>73094</v>
      </c>
      <c r="Q3815" s="1" t="s">
        <v>25290</v>
      </c>
      <c r="R3815" s="1" t="s">
        <v>35</v>
      </c>
      <c r="S3815" s="1" t="s">
        <v>36</v>
      </c>
      <c r="T3815" s="1" t="s">
        <v>36</v>
      </c>
      <c r="U3815" s="1" t="s">
        <v>77100</v>
      </c>
      <c r="V3815" s="8" t="str">
        <f t="shared" si="179"/>
        <v>https://truck.upauto.com/search?search=34185B</v>
      </c>
      <c r="W3815" s="8" t="s">
        <v>25291</v>
      </c>
      <c r="X3815" s="8" t="s">
        <v>25292</v>
      </c>
      <c r="Y3815" s="8" t="s">
        <v>25293</v>
      </c>
      <c r="Z3815" s="8"/>
      <c r="AA3815" s="8"/>
      <c r="AB3815" s="8"/>
      <c r="AC3815" s="8"/>
      <c r="AD3815" s="8"/>
      <c r="AE3815" s="8"/>
      <c r="AF3815" s="8"/>
    </row>
    <row r="3816" spans="1:32" ht="15" customHeight="1" x14ac:dyDescent="0.6">
      <c r="A3816" s="5" t="s">
        <v>25294</v>
      </c>
      <c r="B3816" t="s">
        <v>73087</v>
      </c>
      <c r="C3816" t="s">
        <v>25295</v>
      </c>
      <c r="D3816" s="1" t="s">
        <v>25289</v>
      </c>
      <c r="G3816" s="2" t="str">
        <f t="shared" si="177"/>
        <v/>
      </c>
      <c r="I3816" s="2" t="str">
        <f t="shared" si="178"/>
        <v/>
      </c>
      <c r="J3816" s="1" t="s">
        <v>28</v>
      </c>
      <c r="K3816" s="4" t="s">
        <v>25111</v>
      </c>
      <c r="L3816" s="1" t="s">
        <v>626</v>
      </c>
      <c r="M3816" s="1" t="s">
        <v>2640</v>
      </c>
      <c r="N3816" s="1" t="s">
        <v>1186</v>
      </c>
      <c r="O3816" s="1" t="s">
        <v>33</v>
      </c>
      <c r="P3816" s="6" t="s">
        <v>73094</v>
      </c>
      <c r="Q3816" s="1" t="s">
        <v>25296</v>
      </c>
      <c r="R3816" s="1" t="s">
        <v>35</v>
      </c>
      <c r="S3816" s="1" t="s">
        <v>36</v>
      </c>
      <c r="T3816" s="1" t="s">
        <v>36</v>
      </c>
      <c r="U3816" s="1" t="s">
        <v>77101</v>
      </c>
      <c r="V3816" s="8" t="str">
        <f t="shared" si="179"/>
        <v>https://truck.upauto.com/search?search=34186B</v>
      </c>
      <c r="W3816" s="8" t="s">
        <v>25297</v>
      </c>
      <c r="X3816" s="8" t="s">
        <v>25298</v>
      </c>
      <c r="Y3816" s="8" t="s">
        <v>25299</v>
      </c>
      <c r="Z3816" s="8"/>
      <c r="AA3816" s="8"/>
      <c r="AB3816" s="8"/>
      <c r="AC3816" s="8"/>
      <c r="AD3816" s="8"/>
      <c r="AE3816" s="8"/>
      <c r="AF3816" s="8"/>
    </row>
    <row r="3817" spans="1:32" ht="15" customHeight="1" x14ac:dyDescent="0.6">
      <c r="A3817" s="5" t="s">
        <v>25300</v>
      </c>
      <c r="B3817" t="s">
        <v>73087</v>
      </c>
      <c r="C3817" t="s">
        <v>25301</v>
      </c>
      <c r="D3817" s="1" t="s">
        <v>25289</v>
      </c>
      <c r="G3817" s="2" t="str">
        <f t="shared" si="177"/>
        <v/>
      </c>
      <c r="I3817" s="2" t="str">
        <f t="shared" si="178"/>
        <v/>
      </c>
      <c r="J3817" s="1" t="s">
        <v>28</v>
      </c>
      <c r="K3817" s="4" t="s">
        <v>25111</v>
      </c>
      <c r="L3817" s="1" t="s">
        <v>626</v>
      </c>
      <c r="M3817" s="1" t="s">
        <v>3268</v>
      </c>
      <c r="N3817" s="1" t="s">
        <v>63</v>
      </c>
      <c r="O3817" s="1" t="s">
        <v>84</v>
      </c>
      <c r="P3817" s="6" t="s">
        <v>73094</v>
      </c>
      <c r="Q3817" s="1" t="s">
        <v>25302</v>
      </c>
      <c r="R3817" s="1" t="s">
        <v>35</v>
      </c>
      <c r="S3817" s="1" t="s">
        <v>36</v>
      </c>
      <c r="T3817" s="1" t="s">
        <v>36</v>
      </c>
      <c r="U3817" s="1" t="s">
        <v>77102</v>
      </c>
      <c r="V3817" s="8" t="str">
        <f t="shared" si="179"/>
        <v>https://truck.upauto.com/search?search=34187B</v>
      </c>
      <c r="W3817" s="8" t="s">
        <v>25303</v>
      </c>
      <c r="X3817" s="8" t="s">
        <v>25304</v>
      </c>
      <c r="Y3817" s="8" t="s">
        <v>25305</v>
      </c>
      <c r="Z3817" s="8"/>
      <c r="AA3817" s="8"/>
      <c r="AB3817" s="8"/>
      <c r="AC3817" s="8"/>
      <c r="AD3817" s="8"/>
      <c r="AE3817" s="8"/>
      <c r="AF3817" s="8"/>
    </row>
    <row r="3818" spans="1:32" ht="15" customHeight="1" x14ac:dyDescent="0.6">
      <c r="A3818" s="5" t="s">
        <v>25306</v>
      </c>
      <c r="B3818" t="s">
        <v>73087</v>
      </c>
      <c r="C3818" t="s">
        <v>25307</v>
      </c>
      <c r="D3818" s="1" t="s">
        <v>25289</v>
      </c>
      <c r="G3818" s="2" t="str">
        <f t="shared" si="177"/>
        <v/>
      </c>
      <c r="I3818" s="2" t="str">
        <f t="shared" si="178"/>
        <v/>
      </c>
      <c r="J3818" s="1" t="s">
        <v>28</v>
      </c>
      <c r="K3818" s="4" t="s">
        <v>25308</v>
      </c>
      <c r="L3818" s="1" t="s">
        <v>1303</v>
      </c>
      <c r="M3818" s="1" t="s">
        <v>2309</v>
      </c>
      <c r="N3818" s="1" t="s">
        <v>712</v>
      </c>
      <c r="O3818" s="1" t="s">
        <v>33</v>
      </c>
      <c r="P3818" s="6" t="s">
        <v>73094</v>
      </c>
      <c r="Q3818" s="1" t="s">
        <v>25309</v>
      </c>
      <c r="R3818" s="1" t="s">
        <v>35</v>
      </c>
      <c r="S3818" s="1" t="s">
        <v>36</v>
      </c>
      <c r="T3818" s="1" t="s">
        <v>36</v>
      </c>
      <c r="U3818" s="1" t="s">
        <v>77103</v>
      </c>
      <c r="V3818" s="8" t="str">
        <f t="shared" si="179"/>
        <v>https://truck.upauto.com/search?search=34188B</v>
      </c>
      <c r="W3818" s="8" t="s">
        <v>25310</v>
      </c>
      <c r="X3818" s="8" t="s">
        <v>25311</v>
      </c>
      <c r="Y3818" s="8" t="s">
        <v>25312</v>
      </c>
      <c r="Z3818" s="8"/>
      <c r="AA3818" s="8"/>
      <c r="AB3818" s="8"/>
      <c r="AC3818" s="8"/>
      <c r="AD3818" s="8"/>
      <c r="AE3818" s="8"/>
      <c r="AF3818" s="8"/>
    </row>
    <row r="3819" spans="1:32" ht="15" customHeight="1" x14ac:dyDescent="0.6">
      <c r="A3819" s="5" t="s">
        <v>25313</v>
      </c>
      <c r="B3819" t="s">
        <v>73087</v>
      </c>
      <c r="C3819" t="s">
        <v>25314</v>
      </c>
      <c r="D3819" s="1" t="s">
        <v>25289</v>
      </c>
      <c r="G3819" s="2" t="str">
        <f t="shared" si="177"/>
        <v/>
      </c>
      <c r="I3819" s="2" t="str">
        <f t="shared" si="178"/>
        <v/>
      </c>
      <c r="J3819" s="1" t="s">
        <v>28</v>
      </c>
      <c r="K3819" s="4" t="s">
        <v>25308</v>
      </c>
      <c r="L3819" s="1" t="s">
        <v>2214</v>
      </c>
      <c r="M3819" s="1" t="s">
        <v>596</v>
      </c>
      <c r="N3819" s="1" t="s">
        <v>163</v>
      </c>
      <c r="O3819" s="1" t="s">
        <v>33</v>
      </c>
      <c r="P3819" s="6" t="s">
        <v>73094</v>
      </c>
      <c r="Q3819" s="1" t="s">
        <v>25315</v>
      </c>
      <c r="R3819" s="1" t="s">
        <v>35</v>
      </c>
      <c r="S3819" s="1" t="s">
        <v>36</v>
      </c>
      <c r="T3819" s="1" t="s">
        <v>36</v>
      </c>
      <c r="U3819" s="1" t="s">
        <v>77104</v>
      </c>
      <c r="V3819" s="8" t="str">
        <f t="shared" si="179"/>
        <v>https://truck.upauto.com/search?search=34189B</v>
      </c>
      <c r="W3819" s="8" t="s">
        <v>25316</v>
      </c>
      <c r="X3819" s="8" t="s">
        <v>25317</v>
      </c>
      <c r="Y3819" s="8" t="s">
        <v>25318</v>
      </c>
      <c r="Z3819" s="8"/>
      <c r="AA3819" s="8"/>
      <c r="AB3819" s="8"/>
      <c r="AC3819" s="8"/>
      <c r="AD3819" s="8"/>
      <c r="AE3819" s="8"/>
      <c r="AF3819" s="8"/>
    </row>
    <row r="3820" spans="1:32" ht="15" customHeight="1" x14ac:dyDescent="0.6">
      <c r="A3820" s="5" t="s">
        <v>25319</v>
      </c>
      <c r="B3820" t="s">
        <v>73087</v>
      </c>
      <c r="C3820" t="s">
        <v>25320</v>
      </c>
      <c r="D3820" s="1" t="s">
        <v>25289</v>
      </c>
      <c r="G3820" s="2" t="str">
        <f t="shared" si="177"/>
        <v/>
      </c>
      <c r="I3820" s="2" t="str">
        <f t="shared" si="178"/>
        <v/>
      </c>
      <c r="J3820" s="1" t="s">
        <v>28</v>
      </c>
      <c r="K3820" s="4" t="s">
        <v>25308</v>
      </c>
      <c r="L3820" s="1" t="s">
        <v>47</v>
      </c>
      <c r="M3820" s="1" t="s">
        <v>2060</v>
      </c>
      <c r="N3820" s="1" t="s">
        <v>59</v>
      </c>
      <c r="O3820" s="1" t="s">
        <v>33</v>
      </c>
      <c r="P3820" s="6" t="s">
        <v>73094</v>
      </c>
      <c r="Q3820" s="1" t="s">
        <v>25321</v>
      </c>
      <c r="R3820" s="1" t="s">
        <v>35</v>
      </c>
      <c r="S3820" s="1" t="s">
        <v>36</v>
      </c>
      <c r="T3820" s="1" t="s">
        <v>36</v>
      </c>
      <c r="U3820" s="1" t="s">
        <v>77105</v>
      </c>
      <c r="V3820" s="8" t="str">
        <f t="shared" si="179"/>
        <v>https://truck.upauto.com/search?search=34190B</v>
      </c>
      <c r="W3820" s="8" t="s">
        <v>25322</v>
      </c>
      <c r="X3820" s="8" t="s">
        <v>25323</v>
      </c>
      <c r="Y3820" s="8" t="s">
        <v>25324</v>
      </c>
      <c r="Z3820" s="8"/>
      <c r="AA3820" s="8"/>
      <c r="AB3820" s="8"/>
      <c r="AC3820" s="8"/>
      <c r="AD3820" s="8"/>
      <c r="AE3820" s="8"/>
      <c r="AF3820" s="8"/>
    </row>
    <row r="3821" spans="1:32" ht="15" customHeight="1" x14ac:dyDescent="0.6">
      <c r="A3821" s="5">
        <v>34191</v>
      </c>
      <c r="B3821" t="s">
        <v>73087</v>
      </c>
      <c r="C3821" t="s">
        <v>25325</v>
      </c>
      <c r="D3821" s="1" t="s">
        <v>25289</v>
      </c>
      <c r="G3821" s="2" t="str">
        <f t="shared" si="177"/>
        <v/>
      </c>
      <c r="I3821" s="2" t="str">
        <f t="shared" si="178"/>
        <v/>
      </c>
      <c r="J3821" s="1" t="s">
        <v>28</v>
      </c>
      <c r="K3821" s="4" t="s">
        <v>5222</v>
      </c>
      <c r="L3821" s="1" t="s">
        <v>5586</v>
      </c>
      <c r="M3821" s="1" t="s">
        <v>5586</v>
      </c>
      <c r="N3821" s="1" t="s">
        <v>595</v>
      </c>
      <c r="O3821" s="1" t="s">
        <v>25326</v>
      </c>
      <c r="P3821" s="6" t="s">
        <v>73094</v>
      </c>
      <c r="Q3821" s="1" t="s">
        <v>25327</v>
      </c>
      <c r="R3821" s="1" t="s">
        <v>35</v>
      </c>
      <c r="S3821" s="1" t="s">
        <v>36</v>
      </c>
      <c r="T3821" s="1" t="s">
        <v>36</v>
      </c>
      <c r="U3821" s="1" t="s">
        <v>77106</v>
      </c>
      <c r="V3821" s="8" t="str">
        <f t="shared" si="179"/>
        <v>https://truck.upauto.com/search?search=34191</v>
      </c>
      <c r="W3821" s="8" t="s">
        <v>25328</v>
      </c>
      <c r="X3821" s="8" t="s">
        <v>25329</v>
      </c>
      <c r="Y3821" s="8" t="s">
        <v>25330</v>
      </c>
      <c r="Z3821" s="8" t="s">
        <v>25331</v>
      </c>
      <c r="AA3821" s="8" t="s">
        <v>25332</v>
      </c>
      <c r="AB3821" s="8" t="s">
        <v>25333</v>
      </c>
      <c r="AC3821" s="8"/>
      <c r="AD3821" s="8"/>
      <c r="AE3821" s="8"/>
      <c r="AF3821" s="8"/>
    </row>
    <row r="3822" spans="1:32" ht="15" customHeight="1" x14ac:dyDescent="0.6">
      <c r="A3822" s="5">
        <v>34192</v>
      </c>
      <c r="B3822" t="s">
        <v>73087</v>
      </c>
      <c r="C3822" t="s">
        <v>25334</v>
      </c>
      <c r="D3822" s="1" t="s">
        <v>25289</v>
      </c>
      <c r="G3822" s="2" t="str">
        <f t="shared" si="177"/>
        <v/>
      </c>
      <c r="I3822" s="2" t="str">
        <f t="shared" si="178"/>
        <v/>
      </c>
      <c r="J3822" s="1" t="s">
        <v>28</v>
      </c>
      <c r="K3822" s="4" t="s">
        <v>25335</v>
      </c>
      <c r="L3822" s="1" t="s">
        <v>5586</v>
      </c>
      <c r="M3822" s="1" t="s">
        <v>5586</v>
      </c>
      <c r="N3822" s="1" t="s">
        <v>595</v>
      </c>
      <c r="O3822" s="1" t="s">
        <v>25326</v>
      </c>
      <c r="P3822" s="6" t="s">
        <v>73094</v>
      </c>
      <c r="Q3822" s="1" t="s">
        <v>25336</v>
      </c>
      <c r="R3822" s="1" t="s">
        <v>35</v>
      </c>
      <c r="S3822" s="1" t="s">
        <v>36</v>
      </c>
      <c r="T3822" s="1" t="s">
        <v>36</v>
      </c>
      <c r="U3822" s="1" t="s">
        <v>77107</v>
      </c>
      <c r="V3822" s="8" t="str">
        <f t="shared" si="179"/>
        <v>https://truck.upauto.com/search?search=34192</v>
      </c>
      <c r="W3822" s="8" t="s">
        <v>25337</v>
      </c>
      <c r="X3822" s="8" t="s">
        <v>25338</v>
      </c>
      <c r="Y3822" s="8" t="s">
        <v>25339</v>
      </c>
      <c r="Z3822" s="8" t="s">
        <v>25340</v>
      </c>
      <c r="AA3822" s="8" t="s">
        <v>25341</v>
      </c>
      <c r="AB3822" s="8" t="s">
        <v>25342</v>
      </c>
      <c r="AC3822" s="8"/>
      <c r="AD3822" s="8"/>
      <c r="AE3822" s="8"/>
      <c r="AF3822" s="8"/>
    </row>
    <row r="3823" spans="1:32" ht="15" customHeight="1" x14ac:dyDescent="0.6">
      <c r="A3823" s="5">
        <v>34193</v>
      </c>
      <c r="B3823" t="s">
        <v>73087</v>
      </c>
      <c r="C3823" t="s">
        <v>25343</v>
      </c>
      <c r="D3823" s="1" t="s">
        <v>25344</v>
      </c>
      <c r="G3823" s="2" t="str">
        <f t="shared" si="177"/>
        <v/>
      </c>
      <c r="I3823" s="2" t="str">
        <f t="shared" si="178"/>
        <v/>
      </c>
      <c r="J3823" s="1" t="s">
        <v>28</v>
      </c>
      <c r="K3823" s="4" t="s">
        <v>25345</v>
      </c>
      <c r="L3823" s="1" t="s">
        <v>1708</v>
      </c>
      <c r="M3823" s="1" t="s">
        <v>626</v>
      </c>
      <c r="N3823" s="1" t="s">
        <v>595</v>
      </c>
      <c r="O3823" s="1" t="s">
        <v>25346</v>
      </c>
      <c r="P3823" s="6" t="s">
        <v>73094</v>
      </c>
      <c r="Q3823" s="1" t="s">
        <v>25347</v>
      </c>
      <c r="R3823" s="1" t="s">
        <v>35</v>
      </c>
      <c r="S3823" s="1" t="s">
        <v>36</v>
      </c>
      <c r="T3823" s="1" t="s">
        <v>36</v>
      </c>
      <c r="U3823" s="1" t="s">
        <v>77108</v>
      </c>
      <c r="V3823" s="8" t="str">
        <f t="shared" si="179"/>
        <v>https://truck.upauto.com/search?search=34193</v>
      </c>
      <c r="W3823" s="8" t="s">
        <v>25348</v>
      </c>
      <c r="X3823" s="8" t="s">
        <v>25349</v>
      </c>
      <c r="Y3823" s="8" t="s">
        <v>25350</v>
      </c>
      <c r="Z3823" s="8" t="s">
        <v>25351</v>
      </c>
      <c r="AA3823" s="8" t="s">
        <v>25352</v>
      </c>
      <c r="AB3823" s="8" t="s">
        <v>25353</v>
      </c>
      <c r="AC3823" s="8"/>
      <c r="AD3823" s="8"/>
      <c r="AE3823" s="8"/>
      <c r="AF3823" s="8"/>
    </row>
    <row r="3824" spans="1:32" ht="15" customHeight="1" x14ac:dyDescent="0.6">
      <c r="A3824" s="5">
        <v>34194</v>
      </c>
      <c r="B3824" t="s">
        <v>73087</v>
      </c>
      <c r="C3824" t="s">
        <v>25354</v>
      </c>
      <c r="D3824" s="1" t="s">
        <v>25344</v>
      </c>
      <c r="G3824" s="2" t="str">
        <f t="shared" si="177"/>
        <v/>
      </c>
      <c r="I3824" s="2" t="str">
        <f t="shared" si="178"/>
        <v/>
      </c>
      <c r="J3824" s="1" t="s">
        <v>28</v>
      </c>
      <c r="K3824" s="4" t="s">
        <v>25345</v>
      </c>
      <c r="L3824" s="1" t="s">
        <v>1450</v>
      </c>
      <c r="M3824" s="1" t="s">
        <v>1604</v>
      </c>
      <c r="N3824" s="1" t="s">
        <v>683</v>
      </c>
      <c r="O3824" s="1" t="s">
        <v>25355</v>
      </c>
      <c r="P3824" s="6" t="s">
        <v>73094</v>
      </c>
      <c r="Q3824" s="1" t="s">
        <v>25356</v>
      </c>
      <c r="R3824" s="1" t="s">
        <v>35</v>
      </c>
      <c r="S3824" s="1" t="s">
        <v>36</v>
      </c>
      <c r="T3824" s="1" t="s">
        <v>36</v>
      </c>
      <c r="U3824" s="1" t="s">
        <v>77109</v>
      </c>
      <c r="V3824" s="8" t="str">
        <f t="shared" si="179"/>
        <v>https://truck.upauto.com/search?search=34194</v>
      </c>
      <c r="W3824" s="8" t="s">
        <v>25357</v>
      </c>
      <c r="X3824" s="8" t="s">
        <v>25358</v>
      </c>
      <c r="Y3824" s="8" t="s">
        <v>25359</v>
      </c>
      <c r="Z3824" s="8" t="s">
        <v>25360</v>
      </c>
      <c r="AA3824" s="8" t="s">
        <v>25361</v>
      </c>
      <c r="AB3824" s="8" t="s">
        <v>25362</v>
      </c>
      <c r="AC3824" s="8"/>
      <c r="AD3824" s="8"/>
      <c r="AE3824" s="8"/>
      <c r="AF3824" s="8"/>
    </row>
    <row r="3825" spans="1:32" ht="15" customHeight="1" x14ac:dyDescent="0.6">
      <c r="A3825" s="5">
        <v>34195</v>
      </c>
      <c r="B3825" t="s">
        <v>73087</v>
      </c>
      <c r="C3825" t="s">
        <v>25363</v>
      </c>
      <c r="D3825" s="1" t="s">
        <v>25344</v>
      </c>
      <c r="G3825" s="2" t="str">
        <f t="shared" si="177"/>
        <v/>
      </c>
      <c r="I3825" s="2" t="str">
        <f t="shared" si="178"/>
        <v/>
      </c>
      <c r="J3825" s="1" t="s">
        <v>28</v>
      </c>
      <c r="K3825" s="4" t="s">
        <v>25345</v>
      </c>
      <c r="L3825" s="1" t="s">
        <v>1078</v>
      </c>
      <c r="M3825" s="1" t="s">
        <v>5586</v>
      </c>
      <c r="N3825" s="1" t="s">
        <v>595</v>
      </c>
      <c r="O3825" s="1" t="s">
        <v>9261</v>
      </c>
      <c r="P3825" s="6" t="s">
        <v>73094</v>
      </c>
      <c r="Q3825" s="1" t="s">
        <v>25364</v>
      </c>
      <c r="R3825" s="1" t="s">
        <v>35</v>
      </c>
      <c r="S3825" s="1" t="s">
        <v>36</v>
      </c>
      <c r="T3825" s="1" t="s">
        <v>36</v>
      </c>
      <c r="U3825" s="1" t="s">
        <v>77110</v>
      </c>
      <c r="V3825" s="8" t="str">
        <f t="shared" si="179"/>
        <v>https://truck.upauto.com/search?search=34195</v>
      </c>
      <c r="W3825" s="8" t="s">
        <v>25365</v>
      </c>
      <c r="X3825" s="8" t="s">
        <v>25366</v>
      </c>
      <c r="Y3825" s="8" t="s">
        <v>25367</v>
      </c>
      <c r="Z3825" s="8" t="s">
        <v>25368</v>
      </c>
      <c r="AA3825" s="8" t="s">
        <v>25369</v>
      </c>
      <c r="AB3825" s="8" t="s">
        <v>25370</v>
      </c>
      <c r="AC3825" s="8"/>
      <c r="AD3825" s="8"/>
      <c r="AE3825" s="8"/>
      <c r="AF3825" s="8"/>
    </row>
    <row r="3826" spans="1:32" ht="15" customHeight="1" x14ac:dyDescent="0.6">
      <c r="A3826" s="5">
        <v>34196</v>
      </c>
      <c r="B3826" t="s">
        <v>73087</v>
      </c>
      <c r="C3826" t="s">
        <v>25371</v>
      </c>
      <c r="D3826" s="1" t="s">
        <v>25344</v>
      </c>
      <c r="G3826" s="2" t="str">
        <f t="shared" si="177"/>
        <v/>
      </c>
      <c r="I3826" s="2" t="str">
        <f t="shared" si="178"/>
        <v/>
      </c>
      <c r="J3826" s="1" t="s">
        <v>28</v>
      </c>
      <c r="K3826" s="4" t="s">
        <v>25345</v>
      </c>
      <c r="L3826" s="1" t="s">
        <v>5586</v>
      </c>
      <c r="M3826" s="1" t="s">
        <v>111</v>
      </c>
      <c r="N3826" s="1" t="s">
        <v>683</v>
      </c>
      <c r="O3826" s="1" t="s">
        <v>509</v>
      </c>
      <c r="P3826" s="6" t="s">
        <v>73094</v>
      </c>
      <c r="Q3826" s="1" t="s">
        <v>25372</v>
      </c>
      <c r="R3826" s="1" t="s">
        <v>35</v>
      </c>
      <c r="S3826" s="1" t="s">
        <v>36</v>
      </c>
      <c r="T3826" s="1" t="s">
        <v>36</v>
      </c>
      <c r="U3826" s="1" t="s">
        <v>77111</v>
      </c>
      <c r="V3826" s="8" t="str">
        <f t="shared" si="179"/>
        <v>https://truck.upauto.com/search?search=34196</v>
      </c>
      <c r="W3826" s="8" t="s">
        <v>25373</v>
      </c>
      <c r="X3826" s="8" t="s">
        <v>25374</v>
      </c>
      <c r="Y3826" s="8" t="s">
        <v>25375</v>
      </c>
      <c r="Z3826" s="8" t="s">
        <v>25376</v>
      </c>
      <c r="AA3826" s="8" t="s">
        <v>25377</v>
      </c>
      <c r="AB3826" s="8" t="s">
        <v>25378</v>
      </c>
      <c r="AC3826" s="8"/>
      <c r="AD3826" s="8"/>
      <c r="AE3826" s="8"/>
      <c r="AF3826" s="8"/>
    </row>
    <row r="3827" spans="1:32" ht="15" customHeight="1" x14ac:dyDescent="0.6">
      <c r="A3827" s="5">
        <v>34197</v>
      </c>
      <c r="B3827" t="s">
        <v>73087</v>
      </c>
      <c r="C3827" t="s">
        <v>25379</v>
      </c>
      <c r="D3827" s="1" t="s">
        <v>25344</v>
      </c>
      <c r="G3827" s="2" t="str">
        <f t="shared" si="177"/>
        <v/>
      </c>
      <c r="I3827" s="2" t="str">
        <f t="shared" si="178"/>
        <v/>
      </c>
      <c r="J3827" s="1" t="s">
        <v>28</v>
      </c>
      <c r="K3827" s="4" t="s">
        <v>25345</v>
      </c>
      <c r="L3827" s="1" t="s">
        <v>2059</v>
      </c>
      <c r="M3827" s="1" t="s">
        <v>111</v>
      </c>
      <c r="N3827" s="1" t="s">
        <v>683</v>
      </c>
      <c r="O3827" s="1" t="s">
        <v>733</v>
      </c>
      <c r="P3827" s="6" t="s">
        <v>73094</v>
      </c>
      <c r="Q3827" s="1" t="s">
        <v>25380</v>
      </c>
      <c r="R3827" s="1" t="s">
        <v>35</v>
      </c>
      <c r="S3827" s="1" t="s">
        <v>36</v>
      </c>
      <c r="T3827" s="1" t="s">
        <v>36</v>
      </c>
      <c r="U3827" s="1" t="s">
        <v>77112</v>
      </c>
      <c r="V3827" s="8" t="str">
        <f t="shared" si="179"/>
        <v>https://truck.upauto.com/search?search=34197</v>
      </c>
      <c r="W3827" s="8" t="s">
        <v>25381</v>
      </c>
      <c r="X3827" s="8" t="s">
        <v>25382</v>
      </c>
      <c r="Y3827" s="8" t="s">
        <v>25383</v>
      </c>
      <c r="Z3827" s="8" t="s">
        <v>25384</v>
      </c>
      <c r="AA3827" s="8" t="s">
        <v>25385</v>
      </c>
      <c r="AB3827" s="8" t="s">
        <v>25386</v>
      </c>
      <c r="AC3827" s="8"/>
      <c r="AD3827" s="8"/>
      <c r="AE3827" s="8"/>
      <c r="AF3827" s="8"/>
    </row>
    <row r="3828" spans="1:32" ht="15" customHeight="1" x14ac:dyDescent="0.6">
      <c r="A3828" s="5">
        <v>34198</v>
      </c>
      <c r="B3828" t="s">
        <v>73087</v>
      </c>
      <c r="C3828" t="s">
        <v>25387</v>
      </c>
      <c r="D3828" s="1" t="s">
        <v>15779</v>
      </c>
      <c r="G3828" s="2" t="str">
        <f t="shared" si="177"/>
        <v/>
      </c>
      <c r="I3828" s="2" t="str">
        <f t="shared" si="178"/>
        <v/>
      </c>
      <c r="J3828" s="1" t="s">
        <v>28</v>
      </c>
      <c r="K3828" s="4" t="s">
        <v>24327</v>
      </c>
      <c r="L3828" s="1" t="s">
        <v>216</v>
      </c>
      <c r="M3828" s="1" t="s">
        <v>835</v>
      </c>
      <c r="N3828" s="1" t="s">
        <v>169</v>
      </c>
      <c r="O3828" s="1" t="s">
        <v>33</v>
      </c>
      <c r="P3828" s="6" t="s">
        <v>73094</v>
      </c>
      <c r="Q3828" s="1" t="s">
        <v>25388</v>
      </c>
      <c r="R3828" s="1" t="s">
        <v>35</v>
      </c>
      <c r="S3828" s="1" t="s">
        <v>36</v>
      </c>
      <c r="T3828" s="1" t="s">
        <v>36</v>
      </c>
      <c r="U3828" s="1" t="s">
        <v>77113</v>
      </c>
      <c r="V3828" s="8" t="str">
        <f t="shared" si="179"/>
        <v>https://truck.upauto.com/search?search=34198</v>
      </c>
      <c r="W3828" s="8" t="s">
        <v>25389</v>
      </c>
      <c r="X3828" s="8"/>
      <c r="Y3828" s="8"/>
      <c r="Z3828" s="8"/>
      <c r="AA3828" s="8"/>
      <c r="AB3828" s="8"/>
      <c r="AC3828" s="8"/>
      <c r="AD3828" s="8"/>
      <c r="AE3828" s="8"/>
      <c r="AF3828" s="8"/>
    </row>
    <row r="3829" spans="1:32" ht="15" customHeight="1" x14ac:dyDescent="0.6">
      <c r="A3829" s="5">
        <v>34200</v>
      </c>
      <c r="B3829" t="s">
        <v>73087</v>
      </c>
      <c r="C3829" t="s">
        <v>25390</v>
      </c>
      <c r="D3829" s="1" t="s">
        <v>15779</v>
      </c>
      <c r="G3829" s="2" t="str">
        <f t="shared" si="177"/>
        <v/>
      </c>
      <c r="I3829" s="2" t="str">
        <f t="shared" si="178"/>
        <v/>
      </c>
      <c r="J3829" s="1" t="s">
        <v>28</v>
      </c>
      <c r="K3829" s="4" t="s">
        <v>17134</v>
      </c>
      <c r="L3829" s="1" t="s">
        <v>183</v>
      </c>
      <c r="M3829" s="1" t="s">
        <v>64</v>
      </c>
      <c r="N3829" s="1" t="s">
        <v>169</v>
      </c>
      <c r="O3829" s="1" t="s">
        <v>33</v>
      </c>
      <c r="P3829" s="6" t="s">
        <v>73094</v>
      </c>
      <c r="Q3829" s="1" t="s">
        <v>25391</v>
      </c>
      <c r="R3829" s="1" t="s">
        <v>35</v>
      </c>
      <c r="S3829" s="1" t="s">
        <v>36</v>
      </c>
      <c r="T3829" s="1" t="s">
        <v>36</v>
      </c>
      <c r="U3829" s="1" t="s">
        <v>77114</v>
      </c>
      <c r="V3829" s="8" t="str">
        <f t="shared" si="179"/>
        <v>https://truck.upauto.com/search?search=34200</v>
      </c>
      <c r="W3829" s="8" t="s">
        <v>25392</v>
      </c>
      <c r="X3829" s="8"/>
      <c r="Y3829" s="8"/>
      <c r="Z3829" s="8"/>
      <c r="AA3829" s="8"/>
      <c r="AB3829" s="8"/>
      <c r="AC3829" s="8"/>
      <c r="AD3829" s="8"/>
      <c r="AE3829" s="8"/>
      <c r="AF3829" s="8"/>
    </row>
    <row r="3830" spans="1:32" ht="15" customHeight="1" x14ac:dyDescent="0.6">
      <c r="A3830" s="5" t="s">
        <v>25393</v>
      </c>
      <c r="B3830" t="s">
        <v>73087</v>
      </c>
      <c r="C3830" t="s">
        <v>25394</v>
      </c>
      <c r="D3830" s="1" t="s">
        <v>25344</v>
      </c>
      <c r="G3830" s="2" t="str">
        <f t="shared" si="177"/>
        <v/>
      </c>
      <c r="I3830" s="2" t="str">
        <f t="shared" si="178"/>
        <v/>
      </c>
      <c r="J3830" s="1" t="s">
        <v>28</v>
      </c>
      <c r="K3830" s="4" t="s">
        <v>744</v>
      </c>
      <c r="L3830" s="1" t="s">
        <v>793</v>
      </c>
      <c r="M3830" s="1" t="s">
        <v>824</v>
      </c>
      <c r="N3830" s="1" t="s">
        <v>825</v>
      </c>
      <c r="O3830" s="1" t="s">
        <v>33</v>
      </c>
      <c r="P3830" s="6" t="s">
        <v>73094</v>
      </c>
      <c r="Q3830" s="1" t="s">
        <v>25395</v>
      </c>
      <c r="R3830" s="1" t="s">
        <v>35</v>
      </c>
      <c r="S3830" s="1" t="s">
        <v>36</v>
      </c>
      <c r="T3830" s="1" t="s">
        <v>36</v>
      </c>
      <c r="U3830" s="1" t="s">
        <v>77115</v>
      </c>
      <c r="V3830" s="8" t="str">
        <f t="shared" si="179"/>
        <v>https://truck.upauto.com/search?search=34201P</v>
      </c>
      <c r="W3830" s="8" t="s">
        <v>25396</v>
      </c>
      <c r="X3830" s="8" t="s">
        <v>25397</v>
      </c>
      <c r="Y3830" s="8" t="s">
        <v>25398</v>
      </c>
      <c r="Z3830" s="8" t="s">
        <v>25399</v>
      </c>
      <c r="AA3830" s="8" t="s">
        <v>25400</v>
      </c>
      <c r="AB3830" s="8"/>
      <c r="AC3830" s="8"/>
      <c r="AD3830" s="8"/>
      <c r="AE3830" s="8"/>
      <c r="AF3830" s="8"/>
    </row>
    <row r="3831" spans="1:32" ht="15" customHeight="1" x14ac:dyDescent="0.6">
      <c r="A3831" s="5" t="s">
        <v>25401</v>
      </c>
      <c r="B3831" t="s">
        <v>73087</v>
      </c>
      <c r="C3831" t="s">
        <v>25402</v>
      </c>
      <c r="D3831" s="1" t="s">
        <v>25344</v>
      </c>
      <c r="G3831" s="2" t="str">
        <f t="shared" si="177"/>
        <v/>
      </c>
      <c r="I3831" s="2" t="str">
        <f t="shared" si="178"/>
        <v/>
      </c>
      <c r="J3831" s="1" t="s">
        <v>28</v>
      </c>
      <c r="K3831" s="4" t="s">
        <v>25403</v>
      </c>
      <c r="L3831" s="1" t="s">
        <v>47</v>
      </c>
      <c r="M3831" s="1" t="s">
        <v>131</v>
      </c>
      <c r="N3831" s="1" t="s">
        <v>275</v>
      </c>
      <c r="O3831" s="1" t="s">
        <v>33</v>
      </c>
      <c r="P3831" s="6" t="s">
        <v>73094</v>
      </c>
      <c r="Q3831" s="1" t="s">
        <v>25404</v>
      </c>
      <c r="R3831" s="1" t="s">
        <v>35</v>
      </c>
      <c r="S3831" s="1" t="s">
        <v>36</v>
      </c>
      <c r="T3831" s="1" t="s">
        <v>36</v>
      </c>
      <c r="U3831" s="1" t="s">
        <v>77116</v>
      </c>
      <c r="V3831" s="8" t="str">
        <f t="shared" si="179"/>
        <v>https://truck.upauto.com/search?search=34201P10</v>
      </c>
      <c r="W3831" s="8" t="s">
        <v>25405</v>
      </c>
      <c r="X3831" s="8" t="s">
        <v>25406</v>
      </c>
      <c r="Y3831" s="8" t="s">
        <v>25407</v>
      </c>
      <c r="Z3831" s="8" t="s">
        <v>25408</v>
      </c>
      <c r="AA3831" s="8" t="s">
        <v>25409</v>
      </c>
      <c r="AB3831" s="8" t="s">
        <v>25410</v>
      </c>
      <c r="AC3831" s="8"/>
      <c r="AD3831" s="8"/>
      <c r="AE3831" s="8"/>
      <c r="AF3831" s="8"/>
    </row>
    <row r="3832" spans="1:32" ht="15" customHeight="1" x14ac:dyDescent="0.6">
      <c r="A3832" s="5" t="s">
        <v>25411</v>
      </c>
      <c r="B3832" t="s">
        <v>73087</v>
      </c>
      <c r="C3832" t="s">
        <v>25412</v>
      </c>
      <c r="D3832" s="1" t="s">
        <v>25344</v>
      </c>
      <c r="G3832" s="2" t="str">
        <f t="shared" si="177"/>
        <v/>
      </c>
      <c r="I3832" s="2" t="str">
        <f t="shared" si="178"/>
        <v/>
      </c>
      <c r="J3832" s="1" t="s">
        <v>28</v>
      </c>
      <c r="K3832" s="4" t="s">
        <v>1129</v>
      </c>
      <c r="L3832" s="1" t="s">
        <v>793</v>
      </c>
      <c r="M3832" s="1" t="s">
        <v>824</v>
      </c>
      <c r="N3832" s="1" t="s">
        <v>825</v>
      </c>
      <c r="O3832" s="1" t="s">
        <v>33</v>
      </c>
      <c r="P3832" s="6" t="s">
        <v>73094</v>
      </c>
      <c r="Q3832" s="1" t="s">
        <v>25413</v>
      </c>
      <c r="R3832" s="1" t="s">
        <v>35</v>
      </c>
      <c r="S3832" s="1" t="s">
        <v>36</v>
      </c>
      <c r="T3832" s="1" t="s">
        <v>36</v>
      </c>
      <c r="U3832" s="1" t="s">
        <v>77117</v>
      </c>
      <c r="V3832" s="8" t="str">
        <f t="shared" si="179"/>
        <v>https://truck.upauto.com/search?search=34202P</v>
      </c>
      <c r="W3832" s="8" t="s">
        <v>25414</v>
      </c>
      <c r="X3832" s="8" t="s">
        <v>25415</v>
      </c>
      <c r="Y3832" s="8"/>
      <c r="Z3832" s="8"/>
      <c r="AA3832" s="8"/>
      <c r="AB3832" s="8"/>
      <c r="AC3832" s="8"/>
      <c r="AD3832" s="8"/>
      <c r="AE3832" s="8"/>
      <c r="AF3832" s="8"/>
    </row>
    <row r="3833" spans="1:32" ht="15" customHeight="1" x14ac:dyDescent="0.6">
      <c r="A3833" s="5" t="s">
        <v>25416</v>
      </c>
      <c r="B3833" t="s">
        <v>73087</v>
      </c>
      <c r="C3833" t="s">
        <v>25417</v>
      </c>
      <c r="D3833" s="1" t="s">
        <v>25344</v>
      </c>
      <c r="G3833" s="2" t="str">
        <f t="shared" si="177"/>
        <v/>
      </c>
      <c r="I3833" s="2" t="str">
        <f t="shared" si="178"/>
        <v/>
      </c>
      <c r="J3833" s="1" t="s">
        <v>28</v>
      </c>
      <c r="K3833" s="4" t="s">
        <v>2387</v>
      </c>
      <c r="L3833" s="1" t="s">
        <v>563</v>
      </c>
      <c r="M3833" s="1" t="s">
        <v>182</v>
      </c>
      <c r="N3833" s="1" t="s">
        <v>84</v>
      </c>
      <c r="O3833" s="1" t="s">
        <v>33</v>
      </c>
      <c r="P3833" s="6" t="s">
        <v>73094</v>
      </c>
      <c r="Q3833" s="1" t="s">
        <v>25418</v>
      </c>
      <c r="R3833" s="1" t="s">
        <v>35</v>
      </c>
      <c r="S3833" s="1" t="s">
        <v>36</v>
      </c>
      <c r="T3833" s="1" t="s">
        <v>36</v>
      </c>
      <c r="U3833" s="1" t="s">
        <v>77118</v>
      </c>
      <c r="V3833" s="8" t="str">
        <f t="shared" si="179"/>
        <v>https://truck.upauto.com/search?search=34202P50</v>
      </c>
      <c r="W3833" s="8" t="s">
        <v>25419</v>
      </c>
      <c r="X3833" s="8" t="s">
        <v>25420</v>
      </c>
      <c r="Y3833" s="8" t="s">
        <v>25421</v>
      </c>
      <c r="Z3833" s="8" t="s">
        <v>25422</v>
      </c>
      <c r="AA3833" s="8" t="s">
        <v>25423</v>
      </c>
      <c r="AB3833" s="8"/>
      <c r="AC3833" s="8"/>
      <c r="AD3833" s="8"/>
      <c r="AE3833" s="8"/>
      <c r="AF3833" s="8"/>
    </row>
    <row r="3834" spans="1:32" ht="15" customHeight="1" x14ac:dyDescent="0.6">
      <c r="A3834" s="5">
        <v>34203</v>
      </c>
      <c r="B3834" t="s">
        <v>73087</v>
      </c>
      <c r="C3834" t="s">
        <v>25424</v>
      </c>
      <c r="D3834" s="1" t="s">
        <v>25344</v>
      </c>
      <c r="G3834" s="2" t="str">
        <f t="shared" si="177"/>
        <v/>
      </c>
      <c r="I3834" s="2" t="str">
        <f t="shared" si="178"/>
        <v/>
      </c>
      <c r="J3834" s="1" t="s">
        <v>28</v>
      </c>
      <c r="K3834" s="4" t="s">
        <v>16342</v>
      </c>
      <c r="L3834" s="1" t="s">
        <v>793</v>
      </c>
      <c r="M3834" s="1" t="s">
        <v>794</v>
      </c>
      <c r="N3834" s="1" t="s">
        <v>162</v>
      </c>
      <c r="O3834" s="1" t="s">
        <v>33</v>
      </c>
      <c r="P3834" s="6" t="s">
        <v>73094</v>
      </c>
      <c r="Q3834" s="1" t="s">
        <v>25425</v>
      </c>
      <c r="R3834" s="1" t="s">
        <v>35</v>
      </c>
      <c r="S3834" s="1" t="s">
        <v>36</v>
      </c>
      <c r="T3834" s="1" t="s">
        <v>36</v>
      </c>
      <c r="U3834" s="1" t="s">
        <v>77119</v>
      </c>
      <c r="V3834" s="8" t="str">
        <f t="shared" si="179"/>
        <v>https://truck.upauto.com/search?search=34203</v>
      </c>
      <c r="W3834" s="8" t="s">
        <v>25426</v>
      </c>
      <c r="X3834" s="8" t="s">
        <v>25427</v>
      </c>
      <c r="Y3834" s="8" t="s">
        <v>25428</v>
      </c>
      <c r="Z3834" s="8" t="s">
        <v>25429</v>
      </c>
      <c r="AA3834" s="8"/>
      <c r="AB3834" s="8"/>
      <c r="AC3834" s="8"/>
      <c r="AD3834" s="8"/>
      <c r="AE3834" s="8"/>
      <c r="AF3834" s="8"/>
    </row>
    <row r="3835" spans="1:32" ht="15" customHeight="1" x14ac:dyDescent="0.6">
      <c r="A3835" s="5">
        <v>34205</v>
      </c>
      <c r="B3835" t="s">
        <v>73087</v>
      </c>
      <c r="C3835" t="s">
        <v>25430</v>
      </c>
      <c r="D3835" s="1" t="s">
        <v>5951</v>
      </c>
      <c r="E3835" s="1" t="s">
        <v>25431</v>
      </c>
      <c r="F3835" s="1" t="s">
        <v>25438</v>
      </c>
      <c r="G3835" s="2" t="str">
        <f t="shared" si="177"/>
        <v>https://unitedpacific.asset.akeneo.cloud/installation_files/media/34205_IM.pdf</v>
      </c>
      <c r="I3835" s="2" t="str">
        <f t="shared" si="178"/>
        <v/>
      </c>
      <c r="J3835" s="1" t="s">
        <v>28</v>
      </c>
      <c r="K3835" s="4" t="s">
        <v>2068</v>
      </c>
      <c r="L3835" s="1" t="s">
        <v>7657</v>
      </c>
      <c r="M3835" s="1" t="s">
        <v>425</v>
      </c>
      <c r="N3835" s="1" t="s">
        <v>825</v>
      </c>
      <c r="O3835" s="1" t="s">
        <v>33</v>
      </c>
      <c r="P3835" s="6" t="s">
        <v>73094</v>
      </c>
      <c r="Q3835" s="1" t="s">
        <v>25432</v>
      </c>
      <c r="R3835" s="1" t="s">
        <v>35</v>
      </c>
      <c r="S3835" s="1" t="s">
        <v>36</v>
      </c>
      <c r="T3835" s="1" t="s">
        <v>36</v>
      </c>
      <c r="U3835" s="1" t="s">
        <v>77120</v>
      </c>
      <c r="V3835" s="8" t="str">
        <f t="shared" si="179"/>
        <v>https://truck.upauto.com/search?search=34205</v>
      </c>
      <c r="W3835" s="8" t="s">
        <v>25433</v>
      </c>
      <c r="X3835" s="8" t="s">
        <v>25434</v>
      </c>
      <c r="Y3835" s="8" t="s">
        <v>25435</v>
      </c>
      <c r="Z3835" s="8" t="s">
        <v>25436</v>
      </c>
      <c r="AA3835" s="8" t="s">
        <v>25437</v>
      </c>
      <c r="AB3835" s="8"/>
      <c r="AC3835" s="8"/>
      <c r="AD3835" s="8"/>
      <c r="AE3835" s="8"/>
      <c r="AF3835" s="8"/>
    </row>
    <row r="3836" spans="1:32" ht="15" customHeight="1" x14ac:dyDescent="0.6">
      <c r="A3836" s="5">
        <v>34206</v>
      </c>
      <c r="B3836" t="s">
        <v>73087</v>
      </c>
      <c r="C3836" t="s">
        <v>25439</v>
      </c>
      <c r="D3836" s="1" t="s">
        <v>25440</v>
      </c>
      <c r="E3836" s="1" t="s">
        <v>25441</v>
      </c>
      <c r="G3836" s="2" t="str">
        <f t="shared" si="177"/>
        <v/>
      </c>
      <c r="I3836" s="2" t="str">
        <f t="shared" si="178"/>
        <v/>
      </c>
      <c r="J3836" s="1" t="s">
        <v>28</v>
      </c>
      <c r="K3836" s="4" t="s">
        <v>7118</v>
      </c>
      <c r="L3836" s="1" t="s">
        <v>467</v>
      </c>
      <c r="M3836" s="1" t="s">
        <v>3793</v>
      </c>
      <c r="N3836" s="1" t="s">
        <v>712</v>
      </c>
      <c r="O3836" s="1" t="s">
        <v>33</v>
      </c>
      <c r="P3836" s="6" t="s">
        <v>73094</v>
      </c>
      <c r="Q3836" s="1" t="s">
        <v>25442</v>
      </c>
      <c r="R3836" s="1" t="s">
        <v>35</v>
      </c>
      <c r="S3836" s="1" t="s">
        <v>36</v>
      </c>
      <c r="T3836" s="1" t="s">
        <v>36</v>
      </c>
      <c r="U3836" s="1" t="s">
        <v>77121</v>
      </c>
      <c r="V3836" s="8" t="str">
        <f t="shared" si="179"/>
        <v>https://truck.upauto.com/search?search=34206</v>
      </c>
      <c r="W3836" s="8" t="s">
        <v>25443</v>
      </c>
      <c r="X3836" s="8" t="s">
        <v>25444</v>
      </c>
      <c r="Y3836" s="8" t="s">
        <v>25445</v>
      </c>
      <c r="Z3836" s="8" t="s">
        <v>25446</v>
      </c>
      <c r="AA3836" s="8"/>
      <c r="AB3836" s="8"/>
      <c r="AC3836" s="8"/>
      <c r="AD3836" s="8"/>
      <c r="AE3836" s="8"/>
      <c r="AF3836" s="8"/>
    </row>
    <row r="3837" spans="1:32" ht="15" customHeight="1" x14ac:dyDescent="0.6">
      <c r="A3837" s="5">
        <v>34207</v>
      </c>
      <c r="B3837" t="s">
        <v>73087</v>
      </c>
      <c r="C3837" t="s">
        <v>25447</v>
      </c>
      <c r="D3837" s="1" t="s">
        <v>25448</v>
      </c>
      <c r="E3837" s="1" t="s">
        <v>25449</v>
      </c>
      <c r="G3837" s="2" t="str">
        <f t="shared" si="177"/>
        <v/>
      </c>
      <c r="I3837" s="2" t="str">
        <f t="shared" si="178"/>
        <v/>
      </c>
      <c r="J3837" s="1" t="s">
        <v>28</v>
      </c>
      <c r="K3837" s="4" t="s">
        <v>5522</v>
      </c>
      <c r="L3837" s="1" t="s">
        <v>1474</v>
      </c>
      <c r="M3837" s="1" t="s">
        <v>480</v>
      </c>
      <c r="N3837" s="1" t="s">
        <v>2282</v>
      </c>
      <c r="O3837" s="1" t="s">
        <v>33</v>
      </c>
      <c r="P3837" s="6" t="s">
        <v>73094</v>
      </c>
      <c r="Q3837" s="1" t="s">
        <v>25450</v>
      </c>
      <c r="R3837" s="1" t="s">
        <v>35</v>
      </c>
      <c r="S3837" s="1" t="s">
        <v>36</v>
      </c>
      <c r="T3837" s="1" t="s">
        <v>36</v>
      </c>
      <c r="U3837" s="1" t="s">
        <v>77122</v>
      </c>
      <c r="V3837" s="8" t="str">
        <f t="shared" si="179"/>
        <v>https://truck.upauto.com/search?search=34207</v>
      </c>
      <c r="W3837" s="8" t="s">
        <v>25451</v>
      </c>
      <c r="X3837" s="8" t="s">
        <v>25452</v>
      </c>
      <c r="Y3837" s="8" t="s">
        <v>25453</v>
      </c>
      <c r="Z3837" s="8" t="s">
        <v>25454</v>
      </c>
      <c r="AA3837" s="8" t="s">
        <v>25455</v>
      </c>
      <c r="AB3837" s="8"/>
      <c r="AC3837" s="8"/>
      <c r="AD3837" s="8"/>
      <c r="AE3837" s="8"/>
      <c r="AF3837" s="8"/>
    </row>
    <row r="3838" spans="1:32" ht="15" customHeight="1" x14ac:dyDescent="0.6">
      <c r="A3838" s="5">
        <v>34208</v>
      </c>
      <c r="B3838" t="s">
        <v>73087</v>
      </c>
      <c r="C3838" t="s">
        <v>25456</v>
      </c>
      <c r="D3838" s="1" t="s">
        <v>25448</v>
      </c>
      <c r="E3838" s="1" t="s">
        <v>25441</v>
      </c>
      <c r="G3838" s="2" t="str">
        <f t="shared" si="177"/>
        <v/>
      </c>
      <c r="I3838" s="2" t="str">
        <f t="shared" si="178"/>
        <v/>
      </c>
      <c r="J3838" s="1" t="s">
        <v>28</v>
      </c>
      <c r="K3838" s="4" t="s">
        <v>5522</v>
      </c>
      <c r="L3838" s="1" t="s">
        <v>456</v>
      </c>
      <c r="M3838" s="1" t="s">
        <v>480</v>
      </c>
      <c r="N3838" s="1" t="s">
        <v>162</v>
      </c>
      <c r="O3838" s="1" t="s">
        <v>33</v>
      </c>
      <c r="P3838" s="6" t="s">
        <v>73094</v>
      </c>
      <c r="Q3838" s="1" t="s">
        <v>25457</v>
      </c>
      <c r="R3838" s="1" t="s">
        <v>35</v>
      </c>
      <c r="S3838" s="1" t="s">
        <v>36</v>
      </c>
      <c r="T3838" s="1" t="s">
        <v>36</v>
      </c>
      <c r="U3838" s="1" t="s">
        <v>77123</v>
      </c>
      <c r="V3838" s="8" t="str">
        <f t="shared" si="179"/>
        <v>https://truck.upauto.com/search?search=34208</v>
      </c>
      <c r="W3838" s="8" t="s">
        <v>25458</v>
      </c>
      <c r="X3838" s="8" t="s">
        <v>25459</v>
      </c>
      <c r="Y3838" s="8" t="s">
        <v>25460</v>
      </c>
      <c r="Z3838" s="8" t="s">
        <v>25461</v>
      </c>
      <c r="AA3838" s="8" t="s">
        <v>25462</v>
      </c>
      <c r="AB3838" s="8"/>
      <c r="AC3838" s="8"/>
      <c r="AD3838" s="8"/>
      <c r="AE3838" s="8"/>
      <c r="AF3838" s="8"/>
    </row>
    <row r="3839" spans="1:32" ht="15" customHeight="1" x14ac:dyDescent="0.6">
      <c r="A3839" s="5">
        <v>34209</v>
      </c>
      <c r="B3839" t="s">
        <v>73087</v>
      </c>
      <c r="C3839" t="s">
        <v>25463</v>
      </c>
      <c r="D3839" s="1" t="s">
        <v>25289</v>
      </c>
      <c r="G3839" s="2" t="str">
        <f t="shared" si="177"/>
        <v/>
      </c>
      <c r="I3839" s="2" t="str">
        <f t="shared" si="178"/>
        <v/>
      </c>
      <c r="J3839" s="1" t="s">
        <v>28</v>
      </c>
      <c r="K3839" s="4" t="s">
        <v>424</v>
      </c>
      <c r="L3839" s="1" t="s">
        <v>163</v>
      </c>
      <c r="M3839" s="1" t="s">
        <v>835</v>
      </c>
      <c r="N3839" s="1" t="s">
        <v>815</v>
      </c>
      <c r="O3839" s="1" t="s">
        <v>33</v>
      </c>
      <c r="P3839" s="6" t="s">
        <v>73098</v>
      </c>
      <c r="Q3839" s="1" t="s">
        <v>25464</v>
      </c>
      <c r="R3839" s="1" t="s">
        <v>35</v>
      </c>
      <c r="S3839" s="1" t="s">
        <v>36</v>
      </c>
      <c r="T3839" s="1" t="s">
        <v>36</v>
      </c>
      <c r="U3839" s="1" t="s">
        <v>77124</v>
      </c>
      <c r="V3839" s="8" t="str">
        <f t="shared" si="179"/>
        <v>https://truck.upauto.com/search?search=34209</v>
      </c>
      <c r="W3839" s="8" t="s">
        <v>25465</v>
      </c>
      <c r="X3839" s="8" t="s">
        <v>25466</v>
      </c>
      <c r="Y3839" s="8"/>
      <c r="Z3839" s="8"/>
      <c r="AA3839" s="8"/>
      <c r="AB3839" s="8"/>
      <c r="AC3839" s="8"/>
      <c r="AD3839" s="8"/>
      <c r="AE3839" s="8"/>
      <c r="AF3839" s="8"/>
    </row>
    <row r="3840" spans="1:32" ht="15" customHeight="1" x14ac:dyDescent="0.6">
      <c r="A3840" s="5" t="s">
        <v>25467</v>
      </c>
      <c r="B3840" t="s">
        <v>73087</v>
      </c>
      <c r="C3840" t="s">
        <v>25468</v>
      </c>
      <c r="D3840" s="1" t="s">
        <v>25344</v>
      </c>
      <c r="G3840" s="2" t="str">
        <f t="shared" si="177"/>
        <v/>
      </c>
      <c r="H3840" s="1" t="s">
        <v>25475</v>
      </c>
      <c r="I3840" s="2" t="str">
        <f t="shared" si="178"/>
        <v>https://unitedpacific.asset.akeneo.cloud/images/web_image/34210P_99.jpeg</v>
      </c>
      <c r="J3840" s="1" t="s">
        <v>28</v>
      </c>
      <c r="K3840" s="4" t="s">
        <v>3673</v>
      </c>
      <c r="L3840" s="1" t="s">
        <v>793</v>
      </c>
      <c r="M3840" s="1" t="s">
        <v>824</v>
      </c>
      <c r="N3840" s="1" t="s">
        <v>825</v>
      </c>
      <c r="O3840" s="1" t="s">
        <v>33</v>
      </c>
      <c r="P3840" s="6" t="s">
        <v>73094</v>
      </c>
      <c r="Q3840" s="1" t="s">
        <v>25469</v>
      </c>
      <c r="R3840" s="1" t="s">
        <v>35</v>
      </c>
      <c r="S3840" s="1" t="s">
        <v>36</v>
      </c>
      <c r="T3840" s="1" t="s">
        <v>36</v>
      </c>
      <c r="U3840" s="1" t="s">
        <v>77125</v>
      </c>
      <c r="V3840" s="8" t="str">
        <f t="shared" si="179"/>
        <v>https://truck.upauto.com/search?search=34210P</v>
      </c>
      <c r="W3840" s="8" t="s">
        <v>25470</v>
      </c>
      <c r="X3840" s="8" t="s">
        <v>25471</v>
      </c>
      <c r="Y3840" s="8" t="s">
        <v>25472</v>
      </c>
      <c r="Z3840" s="8" t="s">
        <v>25473</v>
      </c>
      <c r="AA3840" s="8" t="s">
        <v>25474</v>
      </c>
      <c r="AB3840" s="8"/>
      <c r="AC3840" s="8"/>
      <c r="AD3840" s="8"/>
      <c r="AE3840" s="8"/>
      <c r="AF3840" s="8"/>
    </row>
    <row r="3841" spans="1:32" ht="15" customHeight="1" x14ac:dyDescent="0.6">
      <c r="A3841" s="5" t="s">
        <v>25476</v>
      </c>
      <c r="B3841" t="s">
        <v>73087</v>
      </c>
      <c r="C3841" t="s">
        <v>25477</v>
      </c>
      <c r="D3841" s="1" t="s">
        <v>25344</v>
      </c>
      <c r="G3841" s="2" t="str">
        <f t="shared" si="177"/>
        <v/>
      </c>
      <c r="I3841" s="2" t="str">
        <f t="shared" si="178"/>
        <v/>
      </c>
      <c r="J3841" s="1" t="s">
        <v>28</v>
      </c>
      <c r="K3841" s="4" t="s">
        <v>25478</v>
      </c>
      <c r="L3841" s="1" t="s">
        <v>111</v>
      </c>
      <c r="M3841" s="1" t="s">
        <v>182</v>
      </c>
      <c r="N3841" s="1" t="s">
        <v>33</v>
      </c>
      <c r="O3841" s="1" t="s">
        <v>33</v>
      </c>
      <c r="P3841" s="6" t="s">
        <v>73094</v>
      </c>
      <c r="Q3841" s="1" t="s">
        <v>25479</v>
      </c>
      <c r="R3841" s="1" t="s">
        <v>35</v>
      </c>
      <c r="S3841" s="1" t="s">
        <v>36</v>
      </c>
      <c r="T3841" s="1" t="s">
        <v>36</v>
      </c>
      <c r="U3841" s="1" t="s">
        <v>77126</v>
      </c>
      <c r="V3841" s="8" t="str">
        <f t="shared" si="179"/>
        <v>https://truck.upauto.com/search?search=34210P50</v>
      </c>
      <c r="W3841" s="8" t="s">
        <v>25480</v>
      </c>
      <c r="X3841" s="8" t="s">
        <v>25481</v>
      </c>
      <c r="Y3841" s="8" t="s">
        <v>25482</v>
      </c>
      <c r="Z3841" s="8" t="s">
        <v>25483</v>
      </c>
      <c r="AA3841" s="8" t="s">
        <v>25484</v>
      </c>
      <c r="AB3841" s="8" t="s">
        <v>25485</v>
      </c>
      <c r="AC3841" s="8"/>
      <c r="AD3841" s="8"/>
      <c r="AE3841" s="8"/>
      <c r="AF3841" s="8"/>
    </row>
    <row r="3842" spans="1:32" ht="15" customHeight="1" x14ac:dyDescent="0.6">
      <c r="A3842" s="5" t="s">
        <v>25486</v>
      </c>
      <c r="B3842" t="s">
        <v>73087</v>
      </c>
      <c r="C3842" t="s">
        <v>25487</v>
      </c>
      <c r="D3842" s="1" t="s">
        <v>25344</v>
      </c>
      <c r="G3842" s="2" t="str">
        <f t="shared" si="177"/>
        <v/>
      </c>
      <c r="H3842" s="1" t="s">
        <v>25494</v>
      </c>
      <c r="I3842" s="2" t="str">
        <f t="shared" si="178"/>
        <v>https://unitedpacific.asset.akeneo.cloud/images/web_image/34211P_99.jpeg</v>
      </c>
      <c r="J3842" s="1" t="s">
        <v>28</v>
      </c>
      <c r="K3842" s="4" t="s">
        <v>3436</v>
      </c>
      <c r="L3842" s="1" t="s">
        <v>3332</v>
      </c>
      <c r="M3842" s="1" t="s">
        <v>733</v>
      </c>
      <c r="N3842" s="1" t="s">
        <v>163</v>
      </c>
      <c r="O3842" s="1" t="s">
        <v>33</v>
      </c>
      <c r="P3842" s="6" t="s">
        <v>73094</v>
      </c>
      <c r="Q3842" s="1" t="s">
        <v>25488</v>
      </c>
      <c r="R3842" s="1" t="s">
        <v>35</v>
      </c>
      <c r="S3842" s="1" t="s">
        <v>36</v>
      </c>
      <c r="T3842" s="1" t="s">
        <v>36</v>
      </c>
      <c r="U3842" s="1" t="s">
        <v>77127</v>
      </c>
      <c r="V3842" s="8" t="str">
        <f t="shared" si="179"/>
        <v>https://truck.upauto.com/search?search=34211P</v>
      </c>
      <c r="W3842" s="8" t="s">
        <v>25489</v>
      </c>
      <c r="X3842" s="8" t="s">
        <v>25490</v>
      </c>
      <c r="Y3842" s="8" t="s">
        <v>25491</v>
      </c>
      <c r="Z3842" s="8" t="s">
        <v>25492</v>
      </c>
      <c r="AA3842" s="8" t="s">
        <v>25493</v>
      </c>
      <c r="AB3842" s="8"/>
      <c r="AC3842" s="8"/>
      <c r="AD3842" s="8"/>
      <c r="AE3842" s="8"/>
      <c r="AF3842" s="8"/>
    </row>
    <row r="3843" spans="1:32" ht="15" customHeight="1" x14ac:dyDescent="0.6">
      <c r="A3843" s="5" t="s">
        <v>25495</v>
      </c>
      <c r="B3843" t="s">
        <v>73087</v>
      </c>
      <c r="C3843" t="s">
        <v>25496</v>
      </c>
      <c r="D3843" s="1" t="s">
        <v>25344</v>
      </c>
      <c r="G3843" s="2" t="str">
        <f t="shared" ref="G3843:G3906" si="180">HYPERLINK(F3843)</f>
        <v/>
      </c>
      <c r="I3843" s="2" t="str">
        <f t="shared" ref="I3843:I3906" si="181">HYPERLINK(H3843)</f>
        <v/>
      </c>
      <c r="J3843" s="1" t="s">
        <v>28</v>
      </c>
      <c r="K3843" s="4" t="s">
        <v>9613</v>
      </c>
      <c r="L3843" s="1" t="s">
        <v>124</v>
      </c>
      <c r="M3843" s="1" t="s">
        <v>2640</v>
      </c>
      <c r="N3843" s="1" t="s">
        <v>276</v>
      </c>
      <c r="O3843" s="1" t="s">
        <v>33</v>
      </c>
      <c r="P3843" s="6" t="s">
        <v>73094</v>
      </c>
      <c r="Q3843" s="1" t="s">
        <v>25497</v>
      </c>
      <c r="R3843" s="1" t="s">
        <v>35</v>
      </c>
      <c r="S3843" s="1" t="s">
        <v>36</v>
      </c>
      <c r="T3843" s="1" t="s">
        <v>36</v>
      </c>
      <c r="U3843" s="1" t="s">
        <v>77128</v>
      </c>
      <c r="V3843" s="8" t="str">
        <f t="shared" ref="V3843:V3906" si="182">HYPERLINK(U3843)</f>
        <v>https://truck.upauto.com/search?search=34211P50</v>
      </c>
      <c r="W3843" s="8" t="s">
        <v>25498</v>
      </c>
      <c r="X3843" s="8" t="s">
        <v>25499</v>
      </c>
      <c r="Y3843" s="8" t="s">
        <v>25500</v>
      </c>
      <c r="Z3843" s="8" t="s">
        <v>25501</v>
      </c>
      <c r="AA3843" s="8" t="s">
        <v>25502</v>
      </c>
      <c r="AB3843" s="8" t="s">
        <v>25503</v>
      </c>
      <c r="AC3843" s="8"/>
      <c r="AD3843" s="8"/>
      <c r="AE3843" s="8"/>
      <c r="AF3843" s="8"/>
    </row>
    <row r="3844" spans="1:32" ht="15" customHeight="1" x14ac:dyDescent="0.6">
      <c r="A3844" s="5" t="s">
        <v>25504</v>
      </c>
      <c r="B3844" t="s">
        <v>73087</v>
      </c>
      <c r="C3844" t="s">
        <v>25505</v>
      </c>
      <c r="D3844" s="1" t="s">
        <v>25344</v>
      </c>
      <c r="G3844" s="2" t="str">
        <f t="shared" si="180"/>
        <v/>
      </c>
      <c r="H3844" s="1" t="s">
        <v>25511</v>
      </c>
      <c r="I3844" s="2" t="str">
        <f t="shared" si="181"/>
        <v>https://unitedpacific.asset.akeneo.cloud/images/web_image/34212P_99.jpeg</v>
      </c>
      <c r="J3844" s="1" t="s">
        <v>28</v>
      </c>
      <c r="K3844" s="4" t="s">
        <v>3436</v>
      </c>
      <c r="L3844" s="1" t="s">
        <v>3332</v>
      </c>
      <c r="M3844" s="1" t="s">
        <v>733</v>
      </c>
      <c r="N3844" s="1" t="s">
        <v>163</v>
      </c>
      <c r="O3844" s="1" t="s">
        <v>33</v>
      </c>
      <c r="P3844" s="6" t="s">
        <v>73094</v>
      </c>
      <c r="Q3844" s="1" t="s">
        <v>25506</v>
      </c>
      <c r="R3844" s="1" t="s">
        <v>35</v>
      </c>
      <c r="S3844" s="1" t="s">
        <v>36</v>
      </c>
      <c r="T3844" s="1" t="s">
        <v>36</v>
      </c>
      <c r="U3844" s="1" t="s">
        <v>77129</v>
      </c>
      <c r="V3844" s="8" t="str">
        <f t="shared" si="182"/>
        <v>https://truck.upauto.com/search?search=34212P</v>
      </c>
      <c r="W3844" s="8" t="s">
        <v>25507</v>
      </c>
      <c r="X3844" s="8" t="s">
        <v>25508</v>
      </c>
      <c r="Y3844" s="8" t="s">
        <v>25509</v>
      </c>
      <c r="Z3844" s="8" t="s">
        <v>25510</v>
      </c>
      <c r="AA3844" s="8"/>
      <c r="AB3844" s="8"/>
      <c r="AC3844" s="8"/>
      <c r="AD3844" s="8"/>
      <c r="AE3844" s="8"/>
      <c r="AF3844" s="8"/>
    </row>
    <row r="3845" spans="1:32" ht="15" customHeight="1" x14ac:dyDescent="0.6">
      <c r="A3845" s="5" t="s">
        <v>25512</v>
      </c>
      <c r="B3845" t="s">
        <v>73087</v>
      </c>
      <c r="C3845" t="s">
        <v>25513</v>
      </c>
      <c r="D3845" s="1" t="s">
        <v>25344</v>
      </c>
      <c r="G3845" s="2" t="str">
        <f t="shared" si="180"/>
        <v/>
      </c>
      <c r="I3845" s="2" t="str">
        <f t="shared" si="181"/>
        <v/>
      </c>
      <c r="J3845" s="1" t="s">
        <v>28</v>
      </c>
      <c r="K3845" s="4" t="s">
        <v>1285</v>
      </c>
      <c r="L3845" s="1" t="s">
        <v>303</v>
      </c>
      <c r="M3845" s="1" t="s">
        <v>2695</v>
      </c>
      <c r="N3845" s="1" t="s">
        <v>9877</v>
      </c>
      <c r="O3845" s="1" t="s">
        <v>33</v>
      </c>
      <c r="P3845" s="6" t="s">
        <v>73094</v>
      </c>
      <c r="Q3845" s="1" t="s">
        <v>25514</v>
      </c>
      <c r="R3845" s="1" t="s">
        <v>35</v>
      </c>
      <c r="S3845" s="1" t="s">
        <v>36</v>
      </c>
      <c r="T3845" s="1" t="s">
        <v>36</v>
      </c>
      <c r="U3845" s="1" t="s">
        <v>77130</v>
      </c>
      <c r="V3845" s="8" t="str">
        <f t="shared" si="182"/>
        <v>https://truck.upauto.com/search?search=34212P10</v>
      </c>
      <c r="W3845" s="8" t="s">
        <v>25515</v>
      </c>
      <c r="X3845" s="8" t="s">
        <v>25516</v>
      </c>
      <c r="Y3845" s="8" t="s">
        <v>25517</v>
      </c>
      <c r="Z3845" s="8" t="s">
        <v>25518</v>
      </c>
      <c r="AA3845" s="8" t="s">
        <v>25519</v>
      </c>
      <c r="AB3845" s="8" t="s">
        <v>25520</v>
      </c>
      <c r="AC3845" s="8"/>
      <c r="AD3845" s="8"/>
      <c r="AE3845" s="8"/>
      <c r="AF3845" s="8"/>
    </row>
    <row r="3846" spans="1:32" ht="15" customHeight="1" x14ac:dyDescent="0.6">
      <c r="A3846" s="5" t="s">
        <v>25521</v>
      </c>
      <c r="B3846" t="s">
        <v>73087</v>
      </c>
      <c r="C3846" t="s">
        <v>25522</v>
      </c>
      <c r="D3846" s="1" t="s">
        <v>25344</v>
      </c>
      <c r="G3846" s="2" t="str">
        <f t="shared" si="180"/>
        <v/>
      </c>
      <c r="I3846" s="2" t="str">
        <f t="shared" si="181"/>
        <v/>
      </c>
      <c r="J3846" s="1" t="s">
        <v>28</v>
      </c>
      <c r="K3846" s="4" t="s">
        <v>1858</v>
      </c>
      <c r="L3846" s="1" t="s">
        <v>2309</v>
      </c>
      <c r="M3846" s="1" t="s">
        <v>74</v>
      </c>
      <c r="N3846" s="1" t="s">
        <v>296</v>
      </c>
      <c r="O3846" s="1" t="s">
        <v>33</v>
      </c>
      <c r="P3846" s="6" t="s">
        <v>73094</v>
      </c>
      <c r="Q3846" s="1" t="s">
        <v>25523</v>
      </c>
      <c r="R3846" s="1" t="s">
        <v>35</v>
      </c>
      <c r="S3846" s="1" t="s">
        <v>36</v>
      </c>
      <c r="T3846" s="1" t="s">
        <v>36</v>
      </c>
      <c r="U3846" s="1" t="s">
        <v>77131</v>
      </c>
      <c r="V3846" s="8" t="str">
        <f t="shared" si="182"/>
        <v>https://truck.upauto.com/search?search=34213P10</v>
      </c>
      <c r="W3846" s="8" t="s">
        <v>25524</v>
      </c>
      <c r="X3846" s="8" t="s">
        <v>25525</v>
      </c>
      <c r="Y3846" s="8" t="s">
        <v>25526</v>
      </c>
      <c r="Z3846" s="8" t="s">
        <v>25527</v>
      </c>
      <c r="AA3846" s="8" t="s">
        <v>25528</v>
      </c>
      <c r="AB3846" s="8"/>
      <c r="AC3846" s="8"/>
      <c r="AD3846" s="8"/>
      <c r="AE3846" s="8"/>
      <c r="AF3846" s="8"/>
    </row>
    <row r="3847" spans="1:32" ht="15" customHeight="1" x14ac:dyDescent="0.6">
      <c r="A3847" s="5">
        <v>34214</v>
      </c>
      <c r="B3847" t="s">
        <v>73087</v>
      </c>
      <c r="C3847" t="s">
        <v>25529</v>
      </c>
      <c r="D3847" s="1" t="s">
        <v>25344</v>
      </c>
      <c r="G3847" s="2" t="str">
        <f t="shared" si="180"/>
        <v/>
      </c>
      <c r="I3847" s="2" t="str">
        <f t="shared" si="181"/>
        <v/>
      </c>
      <c r="J3847" s="1" t="s">
        <v>28</v>
      </c>
      <c r="K3847" s="4" t="s">
        <v>1001</v>
      </c>
      <c r="L3847" s="1" t="s">
        <v>3332</v>
      </c>
      <c r="M3847" s="1" t="s">
        <v>1235</v>
      </c>
      <c r="N3847" s="1" t="s">
        <v>825</v>
      </c>
      <c r="O3847" s="1" t="s">
        <v>33</v>
      </c>
      <c r="P3847" s="6" t="s">
        <v>73098</v>
      </c>
      <c r="Q3847" s="1" t="s">
        <v>25530</v>
      </c>
      <c r="R3847" s="1" t="s">
        <v>35</v>
      </c>
      <c r="S3847" s="1" t="s">
        <v>36</v>
      </c>
      <c r="T3847" s="1" t="s">
        <v>36</v>
      </c>
      <c r="U3847" s="1" t="s">
        <v>77132</v>
      </c>
      <c r="V3847" s="8" t="str">
        <f t="shared" si="182"/>
        <v>https://truck.upauto.com/search?search=34214</v>
      </c>
      <c r="W3847" s="8" t="s">
        <v>25531</v>
      </c>
      <c r="X3847" s="8" t="s">
        <v>25532</v>
      </c>
      <c r="Y3847" s="8" t="s">
        <v>25533</v>
      </c>
      <c r="Z3847" s="8" t="s">
        <v>25534</v>
      </c>
      <c r="AA3847" s="8"/>
      <c r="AB3847" s="8"/>
      <c r="AC3847" s="8"/>
      <c r="AD3847" s="8"/>
      <c r="AE3847" s="8"/>
      <c r="AF3847" s="8"/>
    </row>
    <row r="3848" spans="1:32" ht="15" customHeight="1" x14ac:dyDescent="0.6">
      <c r="A3848" s="5" t="s">
        <v>25535</v>
      </c>
      <c r="B3848" t="s">
        <v>73087</v>
      </c>
      <c r="C3848" t="s">
        <v>25536</v>
      </c>
      <c r="D3848" s="1" t="s">
        <v>25344</v>
      </c>
      <c r="G3848" s="2" t="str">
        <f t="shared" si="180"/>
        <v/>
      </c>
      <c r="I3848" s="2" t="str">
        <f t="shared" si="181"/>
        <v/>
      </c>
      <c r="J3848" s="1" t="s">
        <v>28</v>
      </c>
      <c r="K3848" s="4" t="s">
        <v>1858</v>
      </c>
      <c r="L3848" s="1" t="s">
        <v>48</v>
      </c>
      <c r="M3848" s="1" t="s">
        <v>228</v>
      </c>
      <c r="N3848" s="1" t="s">
        <v>276</v>
      </c>
      <c r="O3848" s="1" t="s">
        <v>33</v>
      </c>
      <c r="P3848" s="6" t="s">
        <v>73094</v>
      </c>
      <c r="Q3848" s="1" t="s">
        <v>25537</v>
      </c>
      <c r="R3848" s="1" t="s">
        <v>35</v>
      </c>
      <c r="S3848" s="1" t="s">
        <v>36</v>
      </c>
      <c r="T3848" s="1" t="s">
        <v>36</v>
      </c>
      <c r="U3848" s="1" t="s">
        <v>77133</v>
      </c>
      <c r="V3848" s="8" t="str">
        <f t="shared" si="182"/>
        <v>https://truck.upauto.com/search?search=34214P10</v>
      </c>
      <c r="W3848" s="8" t="s">
        <v>25538</v>
      </c>
      <c r="X3848" s="8" t="s">
        <v>25539</v>
      </c>
      <c r="Y3848" s="8" t="s">
        <v>25540</v>
      </c>
      <c r="Z3848" s="8" t="s">
        <v>25541</v>
      </c>
      <c r="AA3848" s="8" t="s">
        <v>25542</v>
      </c>
      <c r="AB3848" s="8"/>
      <c r="AC3848" s="8"/>
      <c r="AD3848" s="8"/>
      <c r="AE3848" s="8"/>
      <c r="AF3848" s="8"/>
    </row>
    <row r="3849" spans="1:32" ht="15" customHeight="1" x14ac:dyDescent="0.6">
      <c r="A3849" s="5" t="s">
        <v>25543</v>
      </c>
      <c r="B3849" t="s">
        <v>73087</v>
      </c>
      <c r="C3849" t="s">
        <v>25544</v>
      </c>
      <c r="D3849" s="1" t="s">
        <v>25344</v>
      </c>
      <c r="G3849" s="2" t="str">
        <f t="shared" si="180"/>
        <v/>
      </c>
      <c r="H3849" s="1" t="s">
        <v>25550</v>
      </c>
      <c r="I3849" s="2" t="str">
        <f t="shared" si="181"/>
        <v>https://unitedpacific.asset.akeneo.cloud/images/web_image/34215P_99.jpeg</v>
      </c>
      <c r="J3849" s="1" t="s">
        <v>28</v>
      </c>
      <c r="K3849" s="4" t="s">
        <v>3436</v>
      </c>
      <c r="L3849" s="1" t="s">
        <v>3332</v>
      </c>
      <c r="M3849" s="1" t="s">
        <v>733</v>
      </c>
      <c r="N3849" s="1" t="s">
        <v>162</v>
      </c>
      <c r="O3849" s="1" t="s">
        <v>33</v>
      </c>
      <c r="P3849" s="6" t="s">
        <v>73094</v>
      </c>
      <c r="Q3849" s="1" t="s">
        <v>25545</v>
      </c>
      <c r="R3849" s="1" t="s">
        <v>35</v>
      </c>
      <c r="S3849" s="1" t="s">
        <v>36</v>
      </c>
      <c r="T3849" s="1" t="s">
        <v>36</v>
      </c>
      <c r="U3849" s="1" t="s">
        <v>77134</v>
      </c>
      <c r="V3849" s="8" t="str">
        <f t="shared" si="182"/>
        <v>https://truck.upauto.com/search?search=34215P</v>
      </c>
      <c r="W3849" s="8" t="s">
        <v>25546</v>
      </c>
      <c r="X3849" s="8" t="s">
        <v>25547</v>
      </c>
      <c r="Y3849" s="8" t="s">
        <v>25548</v>
      </c>
      <c r="Z3849" s="8" t="s">
        <v>25549</v>
      </c>
      <c r="AA3849" s="8"/>
      <c r="AB3849" s="8"/>
      <c r="AC3849" s="8"/>
      <c r="AD3849" s="8"/>
      <c r="AE3849" s="8"/>
      <c r="AF3849" s="8"/>
    </row>
    <row r="3850" spans="1:32" ht="15" customHeight="1" x14ac:dyDescent="0.6">
      <c r="A3850" s="5" t="s">
        <v>25551</v>
      </c>
      <c r="B3850" t="s">
        <v>73087</v>
      </c>
      <c r="C3850" t="s">
        <v>25552</v>
      </c>
      <c r="D3850" s="1" t="s">
        <v>25344</v>
      </c>
      <c r="G3850" s="2" t="str">
        <f t="shared" si="180"/>
        <v/>
      </c>
      <c r="I3850" s="2" t="str">
        <f t="shared" si="181"/>
        <v/>
      </c>
      <c r="J3850" s="1" t="s">
        <v>28</v>
      </c>
      <c r="K3850" s="4" t="s">
        <v>1285</v>
      </c>
      <c r="L3850" s="1" t="s">
        <v>500</v>
      </c>
      <c r="M3850" s="1" t="s">
        <v>102</v>
      </c>
      <c r="N3850" s="1" t="s">
        <v>169</v>
      </c>
      <c r="O3850" s="1" t="s">
        <v>33</v>
      </c>
      <c r="P3850" s="6" t="s">
        <v>73094</v>
      </c>
      <c r="Q3850" s="1" t="s">
        <v>25553</v>
      </c>
      <c r="R3850" s="1" t="s">
        <v>35</v>
      </c>
      <c r="S3850" s="1" t="s">
        <v>36</v>
      </c>
      <c r="T3850" s="1" t="s">
        <v>36</v>
      </c>
      <c r="U3850" s="1" t="s">
        <v>77135</v>
      </c>
      <c r="V3850" s="8" t="str">
        <f t="shared" si="182"/>
        <v>https://truck.upauto.com/search?search=34215P10</v>
      </c>
      <c r="W3850" s="8" t="s">
        <v>25554</v>
      </c>
      <c r="X3850" s="8" t="s">
        <v>25555</v>
      </c>
      <c r="Y3850" s="8" t="s">
        <v>25556</v>
      </c>
      <c r="Z3850" s="8" t="s">
        <v>25557</v>
      </c>
      <c r="AA3850" s="8"/>
      <c r="AB3850" s="8"/>
      <c r="AC3850" s="8"/>
      <c r="AD3850" s="8"/>
      <c r="AE3850" s="8"/>
      <c r="AF3850" s="8"/>
    </row>
    <row r="3851" spans="1:32" ht="15" customHeight="1" x14ac:dyDescent="0.6">
      <c r="A3851" s="5" t="s">
        <v>25558</v>
      </c>
      <c r="B3851" t="s">
        <v>73087</v>
      </c>
      <c r="C3851" t="s">
        <v>25559</v>
      </c>
      <c r="D3851" s="1" t="s">
        <v>25344</v>
      </c>
      <c r="G3851" s="2" t="str">
        <f t="shared" si="180"/>
        <v/>
      </c>
      <c r="I3851" s="2" t="str">
        <f t="shared" si="181"/>
        <v/>
      </c>
      <c r="J3851" s="1" t="s">
        <v>28</v>
      </c>
      <c r="K3851" s="4" t="s">
        <v>9613</v>
      </c>
      <c r="L3851" s="1" t="s">
        <v>500</v>
      </c>
      <c r="M3851" s="1" t="s">
        <v>102</v>
      </c>
      <c r="N3851" s="1" t="s">
        <v>169</v>
      </c>
      <c r="O3851" s="1" t="s">
        <v>33</v>
      </c>
      <c r="P3851" s="6" t="s">
        <v>73094</v>
      </c>
      <c r="Q3851" s="1" t="s">
        <v>25560</v>
      </c>
      <c r="R3851" s="1" t="s">
        <v>35</v>
      </c>
      <c r="S3851" s="1" t="s">
        <v>36</v>
      </c>
      <c r="T3851" s="1" t="s">
        <v>36</v>
      </c>
      <c r="U3851" s="1" t="s">
        <v>77136</v>
      </c>
      <c r="V3851" s="8" t="str">
        <f t="shared" si="182"/>
        <v>https://truck.upauto.com/search?search=34215P50</v>
      </c>
      <c r="W3851" s="8" t="s">
        <v>25561</v>
      </c>
      <c r="X3851" s="8" t="s">
        <v>25562</v>
      </c>
      <c r="Y3851" s="8" t="s">
        <v>25563</v>
      </c>
      <c r="Z3851" s="8" t="s">
        <v>25564</v>
      </c>
      <c r="AA3851" s="8"/>
      <c r="AB3851" s="8"/>
      <c r="AC3851" s="8"/>
      <c r="AD3851" s="8"/>
      <c r="AE3851" s="8"/>
      <c r="AF3851" s="8"/>
    </row>
    <row r="3852" spans="1:32" ht="15" customHeight="1" x14ac:dyDescent="0.6">
      <c r="A3852" s="5" t="s">
        <v>25565</v>
      </c>
      <c r="B3852" t="s">
        <v>73087</v>
      </c>
      <c r="C3852" t="s">
        <v>25566</v>
      </c>
      <c r="D3852" s="1" t="s">
        <v>25344</v>
      </c>
      <c r="G3852" s="2" t="str">
        <f t="shared" si="180"/>
        <v/>
      </c>
      <c r="H3852" s="1" t="s">
        <v>25572</v>
      </c>
      <c r="I3852" s="2" t="str">
        <f t="shared" si="181"/>
        <v>https://unitedpacific.asset.akeneo.cloud/images/web_image/34216P_99.jpeg</v>
      </c>
      <c r="J3852" s="1" t="s">
        <v>28</v>
      </c>
      <c r="K3852" s="4" t="s">
        <v>16235</v>
      </c>
      <c r="L3852" s="1" t="s">
        <v>793</v>
      </c>
      <c r="M3852" s="1" t="s">
        <v>794</v>
      </c>
      <c r="N3852" s="1" t="s">
        <v>162</v>
      </c>
      <c r="O3852" s="1" t="s">
        <v>33</v>
      </c>
      <c r="P3852" s="6" t="s">
        <v>73094</v>
      </c>
      <c r="Q3852" s="1" t="s">
        <v>25567</v>
      </c>
      <c r="R3852" s="1" t="s">
        <v>35</v>
      </c>
      <c r="S3852" s="1" t="s">
        <v>36</v>
      </c>
      <c r="T3852" s="1" t="s">
        <v>36</v>
      </c>
      <c r="U3852" s="1" t="s">
        <v>77137</v>
      </c>
      <c r="V3852" s="8" t="str">
        <f t="shared" si="182"/>
        <v>https://truck.upauto.com/search?search=34216P</v>
      </c>
      <c r="W3852" s="8" t="s">
        <v>25568</v>
      </c>
      <c r="X3852" s="8" t="s">
        <v>25569</v>
      </c>
      <c r="Y3852" s="8" t="s">
        <v>25570</v>
      </c>
      <c r="Z3852" s="8" t="s">
        <v>25571</v>
      </c>
      <c r="AA3852" s="8"/>
      <c r="AB3852" s="8"/>
      <c r="AC3852" s="8"/>
      <c r="AD3852" s="8"/>
      <c r="AE3852" s="8"/>
      <c r="AF3852" s="8"/>
    </row>
    <row r="3853" spans="1:32" ht="15" customHeight="1" x14ac:dyDescent="0.6">
      <c r="A3853" s="5" t="s">
        <v>25573</v>
      </c>
      <c r="B3853" t="s">
        <v>73087</v>
      </c>
      <c r="C3853" t="s">
        <v>25574</v>
      </c>
      <c r="D3853" s="1" t="s">
        <v>25344</v>
      </c>
      <c r="G3853" s="2" t="str">
        <f t="shared" si="180"/>
        <v/>
      </c>
      <c r="I3853" s="2" t="str">
        <f t="shared" si="181"/>
        <v/>
      </c>
      <c r="J3853" s="1" t="s">
        <v>28</v>
      </c>
      <c r="K3853" s="4" t="s">
        <v>9613</v>
      </c>
      <c r="L3853" s="1" t="s">
        <v>1396</v>
      </c>
      <c r="M3853" s="1" t="s">
        <v>563</v>
      </c>
      <c r="N3853" s="1" t="s">
        <v>3793</v>
      </c>
      <c r="O3853" s="1" t="s">
        <v>112</v>
      </c>
      <c r="P3853" s="6" t="s">
        <v>73094</v>
      </c>
      <c r="Q3853" s="1" t="s">
        <v>25575</v>
      </c>
      <c r="R3853" s="1" t="s">
        <v>35</v>
      </c>
      <c r="S3853" s="1" t="s">
        <v>36</v>
      </c>
      <c r="T3853" s="1" t="s">
        <v>36</v>
      </c>
      <c r="U3853" s="1" t="s">
        <v>77138</v>
      </c>
      <c r="V3853" s="8" t="str">
        <f t="shared" si="182"/>
        <v>https://truck.upauto.com/search?search=34216P50</v>
      </c>
      <c r="W3853" s="8" t="s">
        <v>25576</v>
      </c>
      <c r="X3853" s="8" t="s">
        <v>25577</v>
      </c>
      <c r="Y3853" s="8" t="s">
        <v>25578</v>
      </c>
      <c r="Z3853" s="8" t="s">
        <v>25579</v>
      </c>
      <c r="AA3853" s="8"/>
      <c r="AB3853" s="8"/>
      <c r="AC3853" s="8"/>
      <c r="AD3853" s="8"/>
      <c r="AE3853" s="8"/>
      <c r="AF3853" s="8"/>
    </row>
    <row r="3854" spans="1:32" ht="15" customHeight="1" x14ac:dyDescent="0.6">
      <c r="A3854" s="5" t="s">
        <v>25580</v>
      </c>
      <c r="B3854" t="s">
        <v>73087</v>
      </c>
      <c r="C3854" t="s">
        <v>25581</v>
      </c>
      <c r="D3854" s="1" t="s">
        <v>25448</v>
      </c>
      <c r="E3854" s="1" t="s">
        <v>25582</v>
      </c>
      <c r="G3854" s="2" t="str">
        <f t="shared" si="180"/>
        <v/>
      </c>
      <c r="I3854" s="2" t="str">
        <f t="shared" si="181"/>
        <v/>
      </c>
      <c r="J3854" s="1" t="s">
        <v>28</v>
      </c>
      <c r="K3854" s="4" t="s">
        <v>10447</v>
      </c>
      <c r="L3854" s="1" t="s">
        <v>3356</v>
      </c>
      <c r="M3854" s="1" t="s">
        <v>4718</v>
      </c>
      <c r="N3854" s="1" t="s">
        <v>58</v>
      </c>
      <c r="O3854" s="1" t="s">
        <v>33</v>
      </c>
      <c r="P3854" s="6" t="s">
        <v>73094</v>
      </c>
      <c r="Q3854" s="1" t="s">
        <v>25583</v>
      </c>
      <c r="R3854" s="1" t="s">
        <v>35</v>
      </c>
      <c r="S3854" s="1" t="s">
        <v>36</v>
      </c>
      <c r="T3854" s="1" t="s">
        <v>36</v>
      </c>
      <c r="U3854" s="1" t="s">
        <v>77139</v>
      </c>
      <c r="V3854" s="8" t="str">
        <f t="shared" si="182"/>
        <v>https://truck.upauto.com/search?search=34217B</v>
      </c>
      <c r="W3854" s="8" t="s">
        <v>25584</v>
      </c>
      <c r="X3854" s="8"/>
      <c r="Y3854" s="8"/>
      <c r="Z3854" s="8"/>
      <c r="AA3854" s="8"/>
      <c r="AB3854" s="8"/>
      <c r="AC3854" s="8"/>
      <c r="AD3854" s="8"/>
      <c r="AE3854" s="8"/>
      <c r="AF3854" s="8"/>
    </row>
    <row r="3855" spans="1:32" ht="15" customHeight="1" x14ac:dyDescent="0.6">
      <c r="A3855" s="5" t="s">
        <v>25585</v>
      </c>
      <c r="B3855" t="s">
        <v>73087</v>
      </c>
      <c r="C3855" t="s">
        <v>25586</v>
      </c>
      <c r="D3855" s="1" t="s">
        <v>25448</v>
      </c>
      <c r="G3855" s="2" t="str">
        <f t="shared" si="180"/>
        <v/>
      </c>
      <c r="I3855" s="2" t="str">
        <f t="shared" si="181"/>
        <v/>
      </c>
      <c r="J3855" s="1" t="s">
        <v>28</v>
      </c>
      <c r="K3855" s="4" t="s">
        <v>1767</v>
      </c>
      <c r="L3855" s="1" t="s">
        <v>595</v>
      </c>
      <c r="M3855" s="1" t="s">
        <v>332</v>
      </c>
      <c r="N3855" s="1" t="s">
        <v>1482</v>
      </c>
      <c r="O3855" s="1" t="s">
        <v>33</v>
      </c>
      <c r="P3855" s="6" t="s">
        <v>73094</v>
      </c>
      <c r="Q3855" s="1" t="s">
        <v>25587</v>
      </c>
      <c r="R3855" s="1" t="s">
        <v>35</v>
      </c>
      <c r="S3855" s="1" t="s">
        <v>36</v>
      </c>
      <c r="T3855" s="1" t="s">
        <v>36</v>
      </c>
      <c r="U3855" s="1" t="s">
        <v>77140</v>
      </c>
      <c r="V3855" s="8" t="str">
        <f t="shared" si="182"/>
        <v>https://truck.upauto.com/search?search=34219B</v>
      </c>
      <c r="W3855" s="8" t="s">
        <v>25588</v>
      </c>
      <c r="X3855" s="8"/>
      <c r="Y3855" s="8"/>
      <c r="Z3855" s="8"/>
      <c r="AA3855" s="8"/>
      <c r="AB3855" s="8"/>
      <c r="AC3855" s="8"/>
      <c r="AD3855" s="8"/>
      <c r="AE3855" s="8"/>
      <c r="AF3855" s="8"/>
    </row>
    <row r="3856" spans="1:32" ht="15" customHeight="1" x14ac:dyDescent="0.6">
      <c r="A3856" s="5" t="s">
        <v>25589</v>
      </c>
      <c r="B3856" t="s">
        <v>73087</v>
      </c>
      <c r="C3856" t="s">
        <v>25590</v>
      </c>
      <c r="D3856" s="1" t="s">
        <v>25448</v>
      </c>
      <c r="G3856" s="2" t="str">
        <f t="shared" si="180"/>
        <v/>
      </c>
      <c r="I3856" s="2" t="str">
        <f t="shared" si="181"/>
        <v/>
      </c>
      <c r="J3856" s="1" t="s">
        <v>28</v>
      </c>
      <c r="K3856" s="4" t="s">
        <v>8129</v>
      </c>
      <c r="L3856" s="1" t="s">
        <v>1206</v>
      </c>
      <c r="M3856" s="1" t="s">
        <v>104</v>
      </c>
      <c r="N3856" s="1" t="s">
        <v>1482</v>
      </c>
      <c r="O3856" s="1" t="s">
        <v>33</v>
      </c>
      <c r="P3856" s="6" t="s">
        <v>73094</v>
      </c>
      <c r="Q3856" s="1" t="s">
        <v>25591</v>
      </c>
      <c r="R3856" s="1" t="s">
        <v>35</v>
      </c>
      <c r="S3856" s="1" t="s">
        <v>36</v>
      </c>
      <c r="T3856" s="1" t="s">
        <v>36</v>
      </c>
      <c r="U3856" s="1" t="s">
        <v>77141</v>
      </c>
      <c r="V3856" s="8" t="str">
        <f t="shared" si="182"/>
        <v>https://truck.upauto.com/search?search=34220B</v>
      </c>
      <c r="W3856" s="8" t="s">
        <v>25592</v>
      </c>
      <c r="X3856" s="8"/>
      <c r="Y3856" s="8"/>
      <c r="Z3856" s="8"/>
      <c r="AA3856" s="8"/>
      <c r="AB3856" s="8"/>
      <c r="AC3856" s="8"/>
      <c r="AD3856" s="8"/>
      <c r="AE3856" s="8"/>
      <c r="AF3856" s="8"/>
    </row>
    <row r="3857" spans="1:32" ht="15" customHeight="1" x14ac:dyDescent="0.6">
      <c r="A3857" s="5" t="s">
        <v>25593</v>
      </c>
      <c r="B3857" t="s">
        <v>73087</v>
      </c>
      <c r="C3857" t="s">
        <v>25594</v>
      </c>
      <c r="D3857" s="1" t="s">
        <v>25448</v>
      </c>
      <c r="G3857" s="2" t="str">
        <f t="shared" si="180"/>
        <v/>
      </c>
      <c r="I3857" s="2" t="str">
        <f t="shared" si="181"/>
        <v/>
      </c>
      <c r="J3857" s="1" t="s">
        <v>28</v>
      </c>
      <c r="K3857" s="4" t="s">
        <v>8129</v>
      </c>
      <c r="L3857" s="1" t="s">
        <v>1225</v>
      </c>
      <c r="M3857" s="1" t="s">
        <v>480</v>
      </c>
      <c r="N3857" s="1" t="s">
        <v>1100</v>
      </c>
      <c r="O3857" s="1" t="s">
        <v>33</v>
      </c>
      <c r="P3857" s="6" t="s">
        <v>73094</v>
      </c>
      <c r="Q3857" s="1" t="s">
        <v>25595</v>
      </c>
      <c r="R3857" s="1" t="s">
        <v>35</v>
      </c>
      <c r="S3857" s="1" t="s">
        <v>36</v>
      </c>
      <c r="T3857" s="1" t="s">
        <v>36</v>
      </c>
      <c r="U3857" s="1" t="s">
        <v>77142</v>
      </c>
      <c r="V3857" s="8" t="str">
        <f t="shared" si="182"/>
        <v>https://truck.upauto.com/search?search=34221B</v>
      </c>
      <c r="W3857" s="8" t="s">
        <v>25596</v>
      </c>
      <c r="X3857" s="8"/>
      <c r="Y3857" s="8"/>
      <c r="Z3857" s="8"/>
      <c r="AA3857" s="8"/>
      <c r="AB3857" s="8"/>
      <c r="AC3857" s="8"/>
      <c r="AD3857" s="8"/>
      <c r="AE3857" s="8"/>
      <c r="AF3857" s="8"/>
    </row>
    <row r="3858" spans="1:32" ht="15" customHeight="1" x14ac:dyDescent="0.6">
      <c r="A3858" s="5">
        <v>34222</v>
      </c>
      <c r="B3858" t="s">
        <v>73087</v>
      </c>
      <c r="C3858" t="s">
        <v>25598</v>
      </c>
      <c r="D3858" s="1" t="s">
        <v>25599</v>
      </c>
      <c r="E3858" s="1" t="s">
        <v>25600</v>
      </c>
      <c r="G3858" s="2" t="str">
        <f t="shared" si="180"/>
        <v/>
      </c>
      <c r="I3858" s="2" t="str">
        <f t="shared" si="181"/>
        <v/>
      </c>
      <c r="J3858" s="1" t="s">
        <v>28</v>
      </c>
      <c r="K3858" s="4" t="s">
        <v>3415</v>
      </c>
      <c r="L3858" s="1" t="s">
        <v>794</v>
      </c>
      <c r="M3858" s="1" t="s">
        <v>3793</v>
      </c>
      <c r="N3858" s="1" t="s">
        <v>59</v>
      </c>
      <c r="O3858" s="1" t="s">
        <v>33</v>
      </c>
      <c r="P3858" s="6" t="s">
        <v>73094</v>
      </c>
      <c r="Q3858" s="1" t="s">
        <v>25601</v>
      </c>
      <c r="R3858" s="1" t="s">
        <v>35</v>
      </c>
      <c r="S3858" s="1" t="s">
        <v>36</v>
      </c>
      <c r="T3858" s="1" t="s">
        <v>36</v>
      </c>
      <c r="U3858" s="1" t="s">
        <v>77143</v>
      </c>
      <c r="V3858" s="8" t="str">
        <f t="shared" si="182"/>
        <v>https://truck.upauto.com/search?search=34222</v>
      </c>
      <c r="W3858" s="8" t="s">
        <v>25602</v>
      </c>
      <c r="X3858" s="8" t="s">
        <v>25603</v>
      </c>
      <c r="Y3858" s="8"/>
      <c r="Z3858" s="8"/>
      <c r="AA3858" s="8"/>
      <c r="AB3858" s="8"/>
      <c r="AC3858" s="8"/>
      <c r="AD3858" s="8"/>
      <c r="AE3858" s="8"/>
      <c r="AF3858" s="8"/>
    </row>
    <row r="3859" spans="1:32" ht="15" customHeight="1" x14ac:dyDescent="0.6">
      <c r="A3859" s="5" t="s">
        <v>25604</v>
      </c>
      <c r="B3859" t="s">
        <v>73087</v>
      </c>
      <c r="C3859" t="s">
        <v>25597</v>
      </c>
      <c r="D3859" s="1" t="s">
        <v>25599</v>
      </c>
      <c r="E3859" s="1" t="s">
        <v>25605</v>
      </c>
      <c r="G3859" s="2" t="str">
        <f t="shared" si="180"/>
        <v/>
      </c>
      <c r="I3859" s="2" t="str">
        <f t="shared" si="181"/>
        <v/>
      </c>
      <c r="J3859" s="1" t="s">
        <v>28</v>
      </c>
      <c r="K3859" s="4" t="s">
        <v>25606</v>
      </c>
      <c r="L3859" s="1" t="s">
        <v>793</v>
      </c>
      <c r="M3859" s="1" t="s">
        <v>794</v>
      </c>
      <c r="N3859" s="1" t="s">
        <v>162</v>
      </c>
      <c r="O3859" s="1" t="s">
        <v>33</v>
      </c>
      <c r="P3859" s="6" t="s">
        <v>73094</v>
      </c>
      <c r="Q3859" s="1" t="s">
        <v>25607</v>
      </c>
      <c r="R3859" s="1" t="s">
        <v>35</v>
      </c>
      <c r="S3859" s="1" t="s">
        <v>36</v>
      </c>
      <c r="T3859" s="1" t="s">
        <v>36</v>
      </c>
      <c r="U3859" s="1" t="s">
        <v>77144</v>
      </c>
      <c r="V3859" s="8" t="str">
        <f t="shared" si="182"/>
        <v>https://truck.upauto.com/search?search=34222P</v>
      </c>
      <c r="W3859" s="8" t="s">
        <v>25608</v>
      </c>
      <c r="X3859" s="8" t="s">
        <v>25609</v>
      </c>
      <c r="Y3859" s="8"/>
      <c r="Z3859" s="8"/>
      <c r="AA3859" s="8"/>
      <c r="AB3859" s="8"/>
      <c r="AC3859" s="8"/>
      <c r="AD3859" s="8"/>
      <c r="AE3859" s="8"/>
      <c r="AF3859" s="8"/>
    </row>
    <row r="3860" spans="1:32" ht="15" customHeight="1" x14ac:dyDescent="0.6">
      <c r="A3860" s="5" t="s">
        <v>25610</v>
      </c>
      <c r="B3860" t="s">
        <v>73087</v>
      </c>
      <c r="C3860" t="s">
        <v>25611</v>
      </c>
      <c r="D3860" s="1" t="s">
        <v>25612</v>
      </c>
      <c r="G3860" s="2" t="str">
        <f t="shared" si="180"/>
        <v/>
      </c>
      <c r="I3860" s="2" t="str">
        <f t="shared" si="181"/>
        <v/>
      </c>
      <c r="J3860" s="1" t="s">
        <v>28</v>
      </c>
      <c r="K3860" s="4" t="s">
        <v>25613</v>
      </c>
      <c r="L3860" s="1" t="s">
        <v>698</v>
      </c>
      <c r="M3860" s="1" t="s">
        <v>48</v>
      </c>
      <c r="N3860" s="1" t="s">
        <v>75</v>
      </c>
      <c r="O3860" s="1" t="s">
        <v>25614</v>
      </c>
      <c r="P3860" s="6" t="s">
        <v>73094</v>
      </c>
      <c r="Q3860" s="1" t="s">
        <v>25615</v>
      </c>
      <c r="R3860" s="1" t="s">
        <v>35</v>
      </c>
      <c r="S3860" s="1" t="s">
        <v>36</v>
      </c>
      <c r="T3860" s="1" t="s">
        <v>36</v>
      </c>
      <c r="U3860" s="1" t="s">
        <v>77145</v>
      </c>
      <c r="V3860" s="8" t="str">
        <f t="shared" si="182"/>
        <v>https://truck.upauto.com/search?search=34222P10</v>
      </c>
      <c r="W3860" s="8" t="s">
        <v>25616</v>
      </c>
      <c r="X3860" s="8" t="s">
        <v>25617</v>
      </c>
      <c r="Y3860" s="8" t="s">
        <v>25618</v>
      </c>
      <c r="Z3860" s="8"/>
      <c r="AA3860" s="8"/>
      <c r="AB3860" s="8"/>
      <c r="AC3860" s="8"/>
      <c r="AD3860" s="8"/>
      <c r="AE3860" s="8"/>
      <c r="AF3860" s="8"/>
    </row>
    <row r="3861" spans="1:32" ht="15" customHeight="1" x14ac:dyDescent="0.6">
      <c r="A3861" s="5" t="s">
        <v>25619</v>
      </c>
      <c r="B3861" t="s">
        <v>73087</v>
      </c>
      <c r="C3861" t="s">
        <v>25620</v>
      </c>
      <c r="D3861" s="1" t="s">
        <v>25612</v>
      </c>
      <c r="G3861" s="2" t="str">
        <f t="shared" si="180"/>
        <v/>
      </c>
      <c r="I3861" s="2" t="str">
        <f t="shared" si="181"/>
        <v/>
      </c>
      <c r="J3861" s="1" t="s">
        <v>28</v>
      </c>
      <c r="K3861" s="4" t="s">
        <v>25621</v>
      </c>
      <c r="L3861" s="1" t="s">
        <v>7490</v>
      </c>
      <c r="M3861" s="1" t="s">
        <v>111</v>
      </c>
      <c r="N3861" s="1" t="s">
        <v>3793</v>
      </c>
      <c r="O3861" s="1" t="s">
        <v>683</v>
      </c>
      <c r="P3861" s="6" t="s">
        <v>73094</v>
      </c>
      <c r="Q3861" s="1" t="s">
        <v>25622</v>
      </c>
      <c r="R3861" s="1" t="s">
        <v>35</v>
      </c>
      <c r="S3861" s="1" t="s">
        <v>36</v>
      </c>
      <c r="T3861" s="1" t="s">
        <v>36</v>
      </c>
      <c r="U3861" s="1" t="s">
        <v>77146</v>
      </c>
      <c r="V3861" s="8" t="str">
        <f t="shared" si="182"/>
        <v>https://truck.upauto.com/search?search=34222P50</v>
      </c>
      <c r="W3861" s="8" t="s">
        <v>25623</v>
      </c>
      <c r="X3861" s="8" t="s">
        <v>25624</v>
      </c>
      <c r="Y3861" s="8" t="s">
        <v>25625</v>
      </c>
      <c r="Z3861" s="8"/>
      <c r="AA3861" s="8"/>
      <c r="AB3861" s="8"/>
      <c r="AC3861" s="8"/>
      <c r="AD3861" s="8"/>
      <c r="AE3861" s="8"/>
      <c r="AF3861" s="8"/>
    </row>
    <row r="3862" spans="1:32" ht="15" customHeight="1" x14ac:dyDescent="0.6">
      <c r="A3862" s="5">
        <v>34223</v>
      </c>
      <c r="B3862" t="s">
        <v>73087</v>
      </c>
      <c r="C3862" t="s">
        <v>25626</v>
      </c>
      <c r="D3862" s="1" t="s">
        <v>25289</v>
      </c>
      <c r="G3862" s="2" t="str">
        <f t="shared" si="180"/>
        <v/>
      </c>
      <c r="I3862" s="2" t="str">
        <f t="shared" si="181"/>
        <v/>
      </c>
      <c r="J3862" s="1" t="s">
        <v>28</v>
      </c>
      <c r="K3862" s="4" t="s">
        <v>14273</v>
      </c>
      <c r="L3862" s="1" t="s">
        <v>2288</v>
      </c>
      <c r="M3862" s="1" t="s">
        <v>1061</v>
      </c>
      <c r="N3862" s="1" t="s">
        <v>1117</v>
      </c>
      <c r="O3862" s="1" t="s">
        <v>33</v>
      </c>
      <c r="P3862" s="6" t="s">
        <v>73094</v>
      </c>
      <c r="Q3862" s="1" t="s">
        <v>25627</v>
      </c>
      <c r="R3862" s="1" t="s">
        <v>35</v>
      </c>
      <c r="S3862" s="1" t="s">
        <v>36</v>
      </c>
      <c r="T3862" s="1" t="s">
        <v>36</v>
      </c>
      <c r="U3862" s="1" t="s">
        <v>77147</v>
      </c>
      <c r="V3862" s="8" t="str">
        <f t="shared" si="182"/>
        <v>https://truck.upauto.com/search?search=34223</v>
      </c>
      <c r="W3862" s="8" t="s">
        <v>25628</v>
      </c>
      <c r="X3862" s="8" t="s">
        <v>25629</v>
      </c>
      <c r="Y3862" s="8" t="s">
        <v>25630</v>
      </c>
      <c r="Z3862" s="8"/>
      <c r="AA3862" s="8"/>
      <c r="AB3862" s="8"/>
      <c r="AC3862" s="8"/>
      <c r="AD3862" s="8"/>
      <c r="AE3862" s="8"/>
      <c r="AF3862" s="8"/>
    </row>
    <row r="3863" spans="1:32" ht="15" customHeight="1" x14ac:dyDescent="0.6">
      <c r="A3863" s="5" t="s">
        <v>25631</v>
      </c>
      <c r="B3863" t="s">
        <v>73087</v>
      </c>
      <c r="C3863" t="s">
        <v>25632</v>
      </c>
      <c r="D3863" s="1" t="s">
        <v>25289</v>
      </c>
      <c r="G3863" s="2" t="str">
        <f t="shared" si="180"/>
        <v/>
      </c>
      <c r="I3863" s="2" t="str">
        <f t="shared" si="181"/>
        <v/>
      </c>
      <c r="J3863" s="1" t="s">
        <v>28</v>
      </c>
      <c r="K3863" s="4" t="s">
        <v>24835</v>
      </c>
      <c r="L3863" s="1" t="s">
        <v>4048</v>
      </c>
      <c r="M3863" s="1" t="s">
        <v>3013</v>
      </c>
      <c r="N3863" s="1" t="s">
        <v>103</v>
      </c>
      <c r="O3863" s="1" t="s">
        <v>33</v>
      </c>
      <c r="P3863" s="6" t="s">
        <v>73094</v>
      </c>
      <c r="Q3863" s="1" t="s">
        <v>25633</v>
      </c>
      <c r="R3863" s="1" t="s">
        <v>35</v>
      </c>
      <c r="S3863" s="1" t="s">
        <v>36</v>
      </c>
      <c r="T3863" s="1" t="s">
        <v>36</v>
      </c>
      <c r="U3863" s="1" t="s">
        <v>77148</v>
      </c>
      <c r="V3863" s="8" t="str">
        <f t="shared" si="182"/>
        <v>https://truck.upauto.com/search?search=34223P</v>
      </c>
      <c r="W3863" s="8" t="s">
        <v>25634</v>
      </c>
      <c r="X3863" s="8" t="s">
        <v>25635</v>
      </c>
      <c r="Y3863" s="8" t="s">
        <v>25636</v>
      </c>
      <c r="Z3863" s="8"/>
      <c r="AA3863" s="8"/>
      <c r="AB3863" s="8"/>
      <c r="AC3863" s="8"/>
      <c r="AD3863" s="8"/>
      <c r="AE3863" s="8"/>
      <c r="AF3863" s="8"/>
    </row>
    <row r="3864" spans="1:32" ht="15" customHeight="1" x14ac:dyDescent="0.6">
      <c r="A3864" s="5">
        <v>34224</v>
      </c>
      <c r="B3864" t="s">
        <v>73087</v>
      </c>
      <c r="C3864" t="s">
        <v>25637</v>
      </c>
      <c r="D3864" s="1" t="s">
        <v>25289</v>
      </c>
      <c r="G3864" s="2" t="str">
        <f t="shared" si="180"/>
        <v/>
      </c>
      <c r="I3864" s="2" t="str">
        <f t="shared" si="181"/>
        <v/>
      </c>
      <c r="J3864" s="1" t="s">
        <v>28</v>
      </c>
      <c r="K3864" s="4" t="s">
        <v>946</v>
      </c>
      <c r="L3864" s="1" t="s">
        <v>793</v>
      </c>
      <c r="M3864" s="1" t="s">
        <v>216</v>
      </c>
      <c r="N3864" s="1" t="s">
        <v>1117</v>
      </c>
      <c r="O3864" s="1" t="s">
        <v>33</v>
      </c>
      <c r="P3864" s="6" t="s">
        <v>73094</v>
      </c>
      <c r="Q3864" s="1" t="s">
        <v>25638</v>
      </c>
      <c r="R3864" s="1" t="s">
        <v>35</v>
      </c>
      <c r="S3864" s="1" t="s">
        <v>36</v>
      </c>
      <c r="T3864" s="1" t="s">
        <v>36</v>
      </c>
      <c r="U3864" s="1" t="s">
        <v>77149</v>
      </c>
      <c r="V3864" s="8" t="str">
        <f t="shared" si="182"/>
        <v>https://truck.upauto.com/search?search=34224</v>
      </c>
      <c r="W3864" s="8" t="s">
        <v>25639</v>
      </c>
      <c r="X3864" s="8" t="s">
        <v>25640</v>
      </c>
      <c r="Y3864" s="8" t="s">
        <v>25641</v>
      </c>
      <c r="Z3864" s="8" t="s">
        <v>25642</v>
      </c>
      <c r="AA3864" s="8"/>
      <c r="AB3864" s="8"/>
      <c r="AC3864" s="8"/>
      <c r="AD3864" s="8"/>
      <c r="AE3864" s="8"/>
      <c r="AF3864" s="8"/>
    </row>
    <row r="3865" spans="1:32" ht="15" customHeight="1" x14ac:dyDescent="0.6">
      <c r="A3865" s="5">
        <v>34225</v>
      </c>
      <c r="B3865" t="s">
        <v>73087</v>
      </c>
      <c r="C3865" t="s">
        <v>25643</v>
      </c>
      <c r="D3865" s="1" t="s">
        <v>25289</v>
      </c>
      <c r="G3865" s="2" t="str">
        <f t="shared" si="180"/>
        <v/>
      </c>
      <c r="I3865" s="2" t="str">
        <f t="shared" si="181"/>
        <v/>
      </c>
      <c r="J3865" s="1" t="s">
        <v>28</v>
      </c>
      <c r="K3865" s="4" t="s">
        <v>4642</v>
      </c>
      <c r="L3865" s="1" t="s">
        <v>3248</v>
      </c>
      <c r="M3865" s="1" t="s">
        <v>304</v>
      </c>
      <c r="N3865" s="1" t="s">
        <v>1482</v>
      </c>
      <c r="O3865" s="1" t="s">
        <v>33</v>
      </c>
      <c r="P3865" s="6" t="s">
        <v>73094</v>
      </c>
      <c r="Q3865" s="1" t="s">
        <v>25644</v>
      </c>
      <c r="R3865" s="1" t="s">
        <v>35</v>
      </c>
      <c r="S3865" s="1" t="s">
        <v>36</v>
      </c>
      <c r="T3865" s="1" t="s">
        <v>36</v>
      </c>
      <c r="U3865" s="1" t="s">
        <v>77150</v>
      </c>
      <c r="V3865" s="8" t="str">
        <f t="shared" si="182"/>
        <v>https://truck.upauto.com/search?search=34225</v>
      </c>
      <c r="W3865" s="8" t="s">
        <v>25645</v>
      </c>
      <c r="X3865" s="8" t="s">
        <v>25646</v>
      </c>
      <c r="Y3865" s="8"/>
      <c r="Z3865" s="8"/>
      <c r="AA3865" s="8"/>
      <c r="AB3865" s="8"/>
      <c r="AC3865" s="8"/>
      <c r="AD3865" s="8"/>
      <c r="AE3865" s="8"/>
      <c r="AF3865" s="8"/>
    </row>
    <row r="3866" spans="1:32" ht="15" customHeight="1" x14ac:dyDescent="0.6">
      <c r="A3866" s="5" t="s">
        <v>25647</v>
      </c>
      <c r="B3866" t="s">
        <v>73087</v>
      </c>
      <c r="C3866" t="s">
        <v>25648</v>
      </c>
      <c r="D3866" s="1" t="s">
        <v>25289</v>
      </c>
      <c r="G3866" s="2" t="str">
        <f t="shared" si="180"/>
        <v/>
      </c>
      <c r="I3866" s="2" t="str">
        <f t="shared" si="181"/>
        <v/>
      </c>
      <c r="J3866" s="1" t="s">
        <v>28</v>
      </c>
      <c r="K3866" s="4" t="s">
        <v>19354</v>
      </c>
      <c r="L3866" s="1" t="s">
        <v>4048</v>
      </c>
      <c r="M3866" s="1" t="s">
        <v>733</v>
      </c>
      <c r="N3866" s="1" t="s">
        <v>84</v>
      </c>
      <c r="O3866" s="1" t="s">
        <v>33</v>
      </c>
      <c r="P3866" s="6" t="s">
        <v>73094</v>
      </c>
      <c r="Q3866" s="1" t="s">
        <v>25649</v>
      </c>
      <c r="R3866" s="1" t="s">
        <v>35</v>
      </c>
      <c r="S3866" s="1" t="s">
        <v>36</v>
      </c>
      <c r="T3866" s="1" t="s">
        <v>36</v>
      </c>
      <c r="U3866" s="1" t="s">
        <v>77151</v>
      </c>
      <c r="V3866" s="8" t="str">
        <f t="shared" si="182"/>
        <v>https://truck.upauto.com/search?search=34225P</v>
      </c>
      <c r="W3866" s="8" t="s">
        <v>25650</v>
      </c>
      <c r="X3866" s="8"/>
      <c r="Y3866" s="8"/>
      <c r="Z3866" s="8"/>
      <c r="AA3866" s="8"/>
      <c r="AB3866" s="8"/>
      <c r="AC3866" s="8"/>
      <c r="AD3866" s="8"/>
      <c r="AE3866" s="8"/>
      <c r="AF3866" s="8"/>
    </row>
    <row r="3867" spans="1:32" ht="15" customHeight="1" x14ac:dyDescent="0.6">
      <c r="A3867" s="5">
        <v>34226</v>
      </c>
      <c r="B3867" t="s">
        <v>73087</v>
      </c>
      <c r="C3867" t="s">
        <v>25652</v>
      </c>
      <c r="D3867" s="1" t="s">
        <v>25289</v>
      </c>
      <c r="G3867" s="2" t="str">
        <f t="shared" si="180"/>
        <v/>
      </c>
      <c r="I3867" s="2" t="str">
        <f t="shared" si="181"/>
        <v/>
      </c>
      <c r="J3867" s="1" t="s">
        <v>28</v>
      </c>
      <c r="K3867" s="4" t="s">
        <v>946</v>
      </c>
      <c r="L3867" s="1" t="s">
        <v>1789</v>
      </c>
      <c r="M3867" s="1" t="s">
        <v>369</v>
      </c>
      <c r="N3867" s="1" t="s">
        <v>64</v>
      </c>
      <c r="O3867" s="1" t="s">
        <v>33</v>
      </c>
      <c r="P3867" s="6" t="s">
        <v>73094</v>
      </c>
      <c r="Q3867" s="1" t="s">
        <v>25653</v>
      </c>
      <c r="R3867" s="1" t="s">
        <v>35</v>
      </c>
      <c r="S3867" s="1" t="s">
        <v>36</v>
      </c>
      <c r="T3867" s="1" t="s">
        <v>36</v>
      </c>
      <c r="U3867" s="1" t="s">
        <v>77152</v>
      </c>
      <c r="V3867" s="8" t="str">
        <f t="shared" si="182"/>
        <v>https://truck.upauto.com/search?search=34226</v>
      </c>
      <c r="W3867" s="8" t="s">
        <v>25654</v>
      </c>
      <c r="X3867" s="8" t="s">
        <v>25655</v>
      </c>
      <c r="Y3867" s="8" t="s">
        <v>25656</v>
      </c>
      <c r="Z3867" s="8"/>
      <c r="AA3867" s="8"/>
      <c r="AB3867" s="8"/>
      <c r="AC3867" s="8"/>
      <c r="AD3867" s="8"/>
      <c r="AE3867" s="8"/>
      <c r="AF3867" s="8"/>
    </row>
    <row r="3868" spans="1:32" ht="15" customHeight="1" x14ac:dyDescent="0.6">
      <c r="A3868" s="5" t="s">
        <v>25657</v>
      </c>
      <c r="B3868" t="s">
        <v>73087</v>
      </c>
      <c r="C3868" t="s">
        <v>25651</v>
      </c>
      <c r="D3868" s="1" t="s">
        <v>25289</v>
      </c>
      <c r="G3868" s="2" t="str">
        <f t="shared" si="180"/>
        <v/>
      </c>
      <c r="I3868" s="2" t="str">
        <f t="shared" si="181"/>
        <v/>
      </c>
      <c r="J3868" s="1" t="s">
        <v>28</v>
      </c>
      <c r="K3868" s="4" t="s">
        <v>946</v>
      </c>
      <c r="L3868" s="1" t="s">
        <v>3929</v>
      </c>
      <c r="M3868" s="1" t="s">
        <v>31</v>
      </c>
      <c r="N3868" s="1" t="s">
        <v>103</v>
      </c>
      <c r="O3868" s="1" t="s">
        <v>33</v>
      </c>
      <c r="P3868" s="6" t="s">
        <v>73094</v>
      </c>
      <c r="Q3868" s="1" t="s">
        <v>25658</v>
      </c>
      <c r="R3868" s="1" t="s">
        <v>35</v>
      </c>
      <c r="S3868" s="1" t="s">
        <v>36</v>
      </c>
      <c r="T3868" s="1" t="s">
        <v>36</v>
      </c>
      <c r="U3868" s="1" t="s">
        <v>77153</v>
      </c>
      <c r="V3868" s="8" t="str">
        <f t="shared" si="182"/>
        <v>https://truck.upauto.com/search?search=34226P</v>
      </c>
      <c r="W3868" s="8" t="s">
        <v>25659</v>
      </c>
      <c r="X3868" s="8" t="s">
        <v>25660</v>
      </c>
      <c r="Y3868" s="8" t="s">
        <v>25661</v>
      </c>
      <c r="Z3868" s="8"/>
      <c r="AA3868" s="8"/>
      <c r="AB3868" s="8"/>
      <c r="AC3868" s="8"/>
      <c r="AD3868" s="8"/>
      <c r="AE3868" s="8"/>
      <c r="AF3868" s="8"/>
    </row>
    <row r="3869" spans="1:32" ht="15" customHeight="1" x14ac:dyDescent="0.6">
      <c r="A3869" s="5" t="s">
        <v>25662</v>
      </c>
      <c r="B3869" t="s">
        <v>73087</v>
      </c>
      <c r="C3869" t="s">
        <v>25663</v>
      </c>
      <c r="D3869" s="1" t="s">
        <v>25344</v>
      </c>
      <c r="G3869" s="2" t="str">
        <f t="shared" si="180"/>
        <v/>
      </c>
      <c r="I3869" s="2" t="str">
        <f t="shared" si="181"/>
        <v/>
      </c>
      <c r="J3869" s="1" t="s">
        <v>28</v>
      </c>
      <c r="K3869" s="4" t="s">
        <v>946</v>
      </c>
      <c r="L3869" s="1" t="s">
        <v>4048</v>
      </c>
      <c r="M3869" s="1" t="s">
        <v>31</v>
      </c>
      <c r="N3869" s="1" t="s">
        <v>84</v>
      </c>
      <c r="O3869" s="1" t="s">
        <v>33</v>
      </c>
      <c r="P3869" s="6" t="s">
        <v>73094</v>
      </c>
      <c r="Q3869" s="1" t="s">
        <v>25664</v>
      </c>
      <c r="R3869" s="1" t="s">
        <v>35</v>
      </c>
      <c r="S3869" s="1" t="s">
        <v>36</v>
      </c>
      <c r="T3869" s="1" t="s">
        <v>36</v>
      </c>
      <c r="U3869" s="1" t="s">
        <v>77154</v>
      </c>
      <c r="V3869" s="8" t="str">
        <f t="shared" si="182"/>
        <v>https://truck.upauto.com/search?search=34227P</v>
      </c>
      <c r="W3869" s="8" t="s">
        <v>25665</v>
      </c>
      <c r="X3869" s="8" t="s">
        <v>25666</v>
      </c>
      <c r="Y3869" s="8" t="s">
        <v>25667</v>
      </c>
      <c r="Z3869" s="8"/>
      <c r="AA3869" s="8"/>
      <c r="AB3869" s="8"/>
      <c r="AC3869" s="8"/>
      <c r="AD3869" s="8"/>
      <c r="AE3869" s="8"/>
      <c r="AF3869" s="8"/>
    </row>
    <row r="3870" spans="1:32" ht="15" customHeight="1" x14ac:dyDescent="0.6">
      <c r="A3870" s="5" t="s">
        <v>25668</v>
      </c>
      <c r="B3870" t="s">
        <v>73087</v>
      </c>
      <c r="C3870" t="s">
        <v>25669</v>
      </c>
      <c r="D3870" s="1" t="s">
        <v>25289</v>
      </c>
      <c r="G3870" s="2" t="str">
        <f t="shared" si="180"/>
        <v/>
      </c>
      <c r="I3870" s="2" t="str">
        <f t="shared" si="181"/>
        <v/>
      </c>
      <c r="J3870" s="1" t="s">
        <v>28</v>
      </c>
      <c r="K3870" s="4" t="s">
        <v>1622</v>
      </c>
      <c r="L3870" s="1" t="s">
        <v>1198</v>
      </c>
      <c r="M3870" s="1" t="s">
        <v>183</v>
      </c>
      <c r="N3870" s="1" t="s">
        <v>297</v>
      </c>
      <c r="O3870" s="1" t="s">
        <v>33</v>
      </c>
      <c r="P3870" s="6" t="s">
        <v>73094</v>
      </c>
      <c r="Q3870" s="1" t="s">
        <v>25670</v>
      </c>
      <c r="R3870" s="1" t="s">
        <v>35</v>
      </c>
      <c r="S3870" s="1" t="s">
        <v>36</v>
      </c>
      <c r="T3870" s="1" t="s">
        <v>36</v>
      </c>
      <c r="U3870" s="1" t="s">
        <v>77155</v>
      </c>
      <c r="V3870" s="8" t="str">
        <f t="shared" si="182"/>
        <v>https://truck.upauto.com/search?search=34233B</v>
      </c>
      <c r="W3870" s="8" t="s">
        <v>25671</v>
      </c>
      <c r="X3870" s="8" t="s">
        <v>25672</v>
      </c>
      <c r="Y3870" s="8" t="s">
        <v>25673</v>
      </c>
      <c r="Z3870" s="8"/>
      <c r="AA3870" s="8"/>
      <c r="AB3870" s="8"/>
      <c r="AC3870" s="8"/>
      <c r="AD3870" s="8"/>
      <c r="AE3870" s="8"/>
      <c r="AF3870" s="8"/>
    </row>
    <row r="3871" spans="1:32" ht="15" customHeight="1" x14ac:dyDescent="0.6">
      <c r="A3871" s="5" t="s">
        <v>25674</v>
      </c>
      <c r="B3871" t="s">
        <v>73087</v>
      </c>
      <c r="C3871" t="s">
        <v>25675</v>
      </c>
      <c r="D3871" s="1" t="s">
        <v>25289</v>
      </c>
      <c r="G3871" s="2" t="str">
        <f t="shared" si="180"/>
        <v/>
      </c>
      <c r="I3871" s="2" t="str">
        <f t="shared" si="181"/>
        <v/>
      </c>
      <c r="J3871" s="1" t="s">
        <v>28</v>
      </c>
      <c r="K3871" s="4" t="s">
        <v>1622</v>
      </c>
      <c r="L3871" s="1" t="s">
        <v>73</v>
      </c>
      <c r="M3871" s="1" t="s">
        <v>84</v>
      </c>
      <c r="N3871" s="1" t="s">
        <v>277</v>
      </c>
      <c r="O3871" s="1" t="s">
        <v>33</v>
      </c>
      <c r="P3871" s="6" t="s">
        <v>73094</v>
      </c>
      <c r="Q3871" s="1" t="s">
        <v>25676</v>
      </c>
      <c r="R3871" s="1" t="s">
        <v>35</v>
      </c>
      <c r="S3871" s="1" t="s">
        <v>36</v>
      </c>
      <c r="T3871" s="1" t="s">
        <v>36</v>
      </c>
      <c r="U3871" s="1" t="s">
        <v>77156</v>
      </c>
      <c r="V3871" s="8" t="str">
        <f t="shared" si="182"/>
        <v>https://truck.upauto.com/search?search=34234B</v>
      </c>
      <c r="W3871" s="8" t="s">
        <v>25677</v>
      </c>
      <c r="X3871" s="8" t="s">
        <v>25678</v>
      </c>
      <c r="Y3871" s="8" t="s">
        <v>25679</v>
      </c>
      <c r="Z3871" s="8"/>
      <c r="AA3871" s="8"/>
      <c r="AB3871" s="8"/>
      <c r="AC3871" s="8"/>
      <c r="AD3871" s="8"/>
      <c r="AE3871" s="8"/>
      <c r="AF3871" s="8"/>
    </row>
    <row r="3872" spans="1:32" ht="15" customHeight="1" x14ac:dyDescent="0.6">
      <c r="A3872" s="5">
        <v>34235</v>
      </c>
      <c r="B3872" t="s">
        <v>73087</v>
      </c>
      <c r="C3872" t="s">
        <v>25680</v>
      </c>
      <c r="D3872" s="1" t="s">
        <v>5951</v>
      </c>
      <c r="E3872" s="1" t="s">
        <v>25431</v>
      </c>
      <c r="F3872" s="1" t="s">
        <v>25690</v>
      </c>
      <c r="G3872" s="2" t="str">
        <f t="shared" si="180"/>
        <v>https://unitedpacific.asset.akeneo.cloud/installation_files/media/34235_IM.pdf</v>
      </c>
      <c r="I3872" s="2" t="str">
        <f t="shared" si="181"/>
        <v/>
      </c>
      <c r="J3872" s="1" t="s">
        <v>28</v>
      </c>
      <c r="K3872" s="4" t="s">
        <v>25681</v>
      </c>
      <c r="L3872" s="1" t="s">
        <v>182</v>
      </c>
      <c r="M3872" s="1" t="s">
        <v>183</v>
      </c>
      <c r="N3872" s="1" t="s">
        <v>84</v>
      </c>
      <c r="O3872" s="1" t="s">
        <v>33</v>
      </c>
      <c r="P3872" s="6" t="s">
        <v>73094</v>
      </c>
      <c r="Q3872" s="1" t="s">
        <v>25682</v>
      </c>
      <c r="R3872" s="1" t="s">
        <v>35</v>
      </c>
      <c r="S3872" s="1" t="s">
        <v>36</v>
      </c>
      <c r="T3872" s="1" t="s">
        <v>36</v>
      </c>
      <c r="U3872" s="1" t="s">
        <v>77157</v>
      </c>
      <c r="V3872" s="8" t="str">
        <f t="shared" si="182"/>
        <v>https://truck.upauto.com/search?search=34235</v>
      </c>
      <c r="W3872" s="8" t="s">
        <v>25683</v>
      </c>
      <c r="X3872" s="8" t="s">
        <v>25684</v>
      </c>
      <c r="Y3872" s="8" t="s">
        <v>25685</v>
      </c>
      <c r="Z3872" s="8" t="s">
        <v>25686</v>
      </c>
      <c r="AA3872" s="8" t="s">
        <v>25687</v>
      </c>
      <c r="AB3872" s="8" t="s">
        <v>25688</v>
      </c>
      <c r="AC3872" s="8" t="s">
        <v>25689</v>
      </c>
      <c r="AD3872" s="8"/>
      <c r="AE3872" s="8"/>
      <c r="AF3872" s="8"/>
    </row>
    <row r="3873" spans="1:32" ht="15" customHeight="1" x14ac:dyDescent="0.6">
      <c r="A3873" s="5">
        <v>34236</v>
      </c>
      <c r="B3873" t="s">
        <v>73087</v>
      </c>
      <c r="C3873" t="s">
        <v>25691</v>
      </c>
      <c r="D3873" s="1" t="s">
        <v>25692</v>
      </c>
      <c r="G3873" s="2" t="str">
        <f t="shared" si="180"/>
        <v/>
      </c>
      <c r="I3873" s="2" t="str">
        <f t="shared" si="181"/>
        <v/>
      </c>
      <c r="J3873" s="1" t="s">
        <v>28</v>
      </c>
      <c r="K3873" s="4" t="s">
        <v>3565</v>
      </c>
      <c r="L3873" s="1" t="s">
        <v>1731</v>
      </c>
      <c r="M3873" s="1" t="s">
        <v>814</v>
      </c>
      <c r="N3873" s="1" t="s">
        <v>1482</v>
      </c>
      <c r="O3873" s="1" t="s">
        <v>33</v>
      </c>
      <c r="P3873" s="6" t="s">
        <v>73094</v>
      </c>
      <c r="Q3873" s="1" t="s">
        <v>25693</v>
      </c>
      <c r="R3873" s="1" t="s">
        <v>35</v>
      </c>
      <c r="S3873" s="1" t="s">
        <v>36</v>
      </c>
      <c r="T3873" s="1" t="s">
        <v>36</v>
      </c>
      <c r="U3873" s="1" t="s">
        <v>77158</v>
      </c>
      <c r="V3873" s="8" t="str">
        <f t="shared" si="182"/>
        <v>https://truck.upauto.com/search?search=34236</v>
      </c>
      <c r="W3873" s="8" t="s">
        <v>25694</v>
      </c>
      <c r="X3873" s="8" t="s">
        <v>25695</v>
      </c>
      <c r="Y3873" s="8" t="s">
        <v>25696</v>
      </c>
      <c r="Z3873" s="8" t="s">
        <v>25697</v>
      </c>
      <c r="AA3873" s="8" t="s">
        <v>25698</v>
      </c>
      <c r="AB3873" s="8"/>
      <c r="AC3873" s="8"/>
      <c r="AD3873" s="8"/>
      <c r="AE3873" s="8"/>
      <c r="AF3873" s="8"/>
    </row>
    <row r="3874" spans="1:32" ht="15" customHeight="1" x14ac:dyDescent="0.6">
      <c r="A3874" s="5" t="s">
        <v>25699</v>
      </c>
      <c r="B3874" t="s">
        <v>73087</v>
      </c>
      <c r="C3874" t="s">
        <v>25691</v>
      </c>
      <c r="D3874" s="1" t="s">
        <v>25344</v>
      </c>
      <c r="G3874" s="2" t="str">
        <f t="shared" si="180"/>
        <v/>
      </c>
      <c r="I3874" s="2" t="str">
        <f t="shared" si="181"/>
        <v/>
      </c>
      <c r="J3874" s="1" t="s">
        <v>28</v>
      </c>
      <c r="K3874" s="4" t="s">
        <v>25700</v>
      </c>
      <c r="L3874" s="1" t="s">
        <v>3332</v>
      </c>
      <c r="M3874" s="1" t="s">
        <v>733</v>
      </c>
      <c r="N3874" s="1" t="s">
        <v>162</v>
      </c>
      <c r="O3874" s="1" t="s">
        <v>33</v>
      </c>
      <c r="P3874" s="6" t="s">
        <v>73098</v>
      </c>
      <c r="Q3874" s="1" t="s">
        <v>25701</v>
      </c>
      <c r="R3874" s="1" t="s">
        <v>35</v>
      </c>
      <c r="S3874" s="1" t="s">
        <v>36</v>
      </c>
      <c r="T3874" s="1" t="s">
        <v>36</v>
      </c>
      <c r="U3874" s="1" t="s">
        <v>77159</v>
      </c>
      <c r="V3874" s="8" t="str">
        <f t="shared" si="182"/>
        <v>https://truck.upauto.com/search?search=34236P</v>
      </c>
      <c r="W3874" s="8" t="s">
        <v>25702</v>
      </c>
      <c r="X3874" s="8" t="s">
        <v>25703</v>
      </c>
      <c r="Y3874" s="8" t="s">
        <v>25704</v>
      </c>
      <c r="Z3874" s="8" t="s">
        <v>25705</v>
      </c>
      <c r="AA3874" s="8" t="s">
        <v>25706</v>
      </c>
      <c r="AB3874" s="8" t="s">
        <v>25707</v>
      </c>
      <c r="AC3874" s="8" t="s">
        <v>25708</v>
      </c>
      <c r="AD3874" s="8"/>
      <c r="AE3874" s="8"/>
      <c r="AF3874" s="8"/>
    </row>
    <row r="3875" spans="1:32" ht="15" customHeight="1" x14ac:dyDescent="0.6">
      <c r="A3875" s="5" t="s">
        <v>25709</v>
      </c>
      <c r="B3875" t="s">
        <v>73087</v>
      </c>
      <c r="C3875" t="s">
        <v>25710</v>
      </c>
      <c r="D3875" s="1" t="s">
        <v>25344</v>
      </c>
      <c r="G3875" s="2" t="str">
        <f t="shared" si="180"/>
        <v/>
      </c>
      <c r="I3875" s="2" t="str">
        <f t="shared" si="181"/>
        <v/>
      </c>
      <c r="J3875" s="1" t="s">
        <v>28</v>
      </c>
      <c r="K3875" s="4" t="s">
        <v>4156</v>
      </c>
      <c r="L3875" s="1" t="s">
        <v>111</v>
      </c>
      <c r="M3875" s="1" t="s">
        <v>303</v>
      </c>
      <c r="N3875" s="1" t="s">
        <v>229</v>
      </c>
      <c r="O3875" s="1" t="s">
        <v>33</v>
      </c>
      <c r="P3875" s="6" t="s">
        <v>73094</v>
      </c>
      <c r="Q3875" s="1" t="s">
        <v>25711</v>
      </c>
      <c r="R3875" s="1" t="s">
        <v>35</v>
      </c>
      <c r="S3875" s="1" t="s">
        <v>36</v>
      </c>
      <c r="T3875" s="1" t="s">
        <v>36</v>
      </c>
      <c r="U3875" s="1" t="s">
        <v>77160</v>
      </c>
      <c r="V3875" s="8" t="str">
        <f t="shared" si="182"/>
        <v>https://truck.upauto.com/search?search=34236P10</v>
      </c>
      <c r="W3875" s="8" t="s">
        <v>25712</v>
      </c>
      <c r="X3875" s="8" t="s">
        <v>25713</v>
      </c>
      <c r="Y3875" s="8" t="s">
        <v>25714</v>
      </c>
      <c r="Z3875" s="8" t="s">
        <v>25715</v>
      </c>
      <c r="AA3875" s="8" t="s">
        <v>25716</v>
      </c>
      <c r="AB3875" s="8" t="s">
        <v>25717</v>
      </c>
      <c r="AC3875" s="8" t="s">
        <v>25718</v>
      </c>
      <c r="AD3875" s="8"/>
      <c r="AE3875" s="8"/>
      <c r="AF3875" s="8"/>
    </row>
    <row r="3876" spans="1:32" ht="15" customHeight="1" x14ac:dyDescent="0.6">
      <c r="A3876" s="5">
        <v>34237</v>
      </c>
      <c r="B3876" t="s">
        <v>73087</v>
      </c>
      <c r="C3876" t="s">
        <v>25719</v>
      </c>
      <c r="D3876" s="1" t="s">
        <v>5951</v>
      </c>
      <c r="E3876" s="1" t="s">
        <v>25720</v>
      </c>
      <c r="F3876" s="1" t="s">
        <v>25730</v>
      </c>
      <c r="G3876" s="2" t="str">
        <f t="shared" si="180"/>
        <v>https://unitedpacific.asset.akeneo.cloud/installation_files/media/34237_IM.pdf</v>
      </c>
      <c r="I3876" s="2" t="str">
        <f t="shared" si="181"/>
        <v/>
      </c>
      <c r="J3876" s="1" t="s">
        <v>28</v>
      </c>
      <c r="K3876" s="4" t="s">
        <v>710</v>
      </c>
      <c r="L3876" s="1" t="s">
        <v>2914</v>
      </c>
      <c r="M3876" s="1" t="s">
        <v>782</v>
      </c>
      <c r="N3876" s="1" t="s">
        <v>32</v>
      </c>
      <c r="O3876" s="1" t="s">
        <v>33</v>
      </c>
      <c r="P3876" s="6" t="s">
        <v>73094</v>
      </c>
      <c r="Q3876" s="1" t="s">
        <v>25721</v>
      </c>
      <c r="R3876" s="1" t="s">
        <v>35</v>
      </c>
      <c r="S3876" s="1" t="s">
        <v>36</v>
      </c>
      <c r="T3876" s="1" t="s">
        <v>36</v>
      </c>
      <c r="U3876" s="1" t="s">
        <v>77161</v>
      </c>
      <c r="V3876" s="8" t="str">
        <f t="shared" si="182"/>
        <v>https://truck.upauto.com/search?search=34237</v>
      </c>
      <c r="W3876" s="8" t="s">
        <v>25722</v>
      </c>
      <c r="X3876" s="8" t="s">
        <v>25723</v>
      </c>
      <c r="Y3876" s="8" t="s">
        <v>25724</v>
      </c>
      <c r="Z3876" s="8" t="s">
        <v>25725</v>
      </c>
      <c r="AA3876" s="8" t="s">
        <v>25726</v>
      </c>
      <c r="AB3876" s="8" t="s">
        <v>25727</v>
      </c>
      <c r="AC3876" s="8" t="s">
        <v>25728</v>
      </c>
      <c r="AD3876" s="8" t="s">
        <v>25729</v>
      </c>
      <c r="AE3876" s="8"/>
      <c r="AF3876" s="8"/>
    </row>
    <row r="3877" spans="1:32" ht="15" customHeight="1" x14ac:dyDescent="0.6">
      <c r="A3877" s="5">
        <v>34238</v>
      </c>
      <c r="B3877" t="s">
        <v>73087</v>
      </c>
      <c r="C3877" t="s">
        <v>25732</v>
      </c>
      <c r="D3877" s="1" t="s">
        <v>25289</v>
      </c>
      <c r="G3877" s="2" t="str">
        <f t="shared" si="180"/>
        <v/>
      </c>
      <c r="I3877" s="2" t="str">
        <f t="shared" si="181"/>
        <v/>
      </c>
      <c r="J3877" s="1" t="s">
        <v>28</v>
      </c>
      <c r="K3877" s="4" t="s">
        <v>3415</v>
      </c>
      <c r="L3877" s="1" t="s">
        <v>1234</v>
      </c>
      <c r="M3877" s="1" t="s">
        <v>4942</v>
      </c>
      <c r="N3877" s="1" t="s">
        <v>275</v>
      </c>
      <c r="O3877" s="1" t="s">
        <v>33</v>
      </c>
      <c r="P3877" s="6" t="s">
        <v>73094</v>
      </c>
      <c r="Q3877" s="1" t="s">
        <v>25733</v>
      </c>
      <c r="R3877" s="1" t="s">
        <v>35</v>
      </c>
      <c r="S3877" s="1" t="s">
        <v>36</v>
      </c>
      <c r="T3877" s="1" t="s">
        <v>36</v>
      </c>
      <c r="U3877" s="1" t="s">
        <v>77162</v>
      </c>
      <c r="V3877" s="8" t="str">
        <f t="shared" si="182"/>
        <v>https://truck.upauto.com/search?search=34238</v>
      </c>
      <c r="W3877" s="8" t="s">
        <v>25734</v>
      </c>
      <c r="X3877" s="8" t="s">
        <v>25735</v>
      </c>
      <c r="Y3877" s="8" t="s">
        <v>25736</v>
      </c>
      <c r="Z3877" s="8" t="s">
        <v>25737</v>
      </c>
      <c r="AA3877" s="8"/>
      <c r="AB3877" s="8"/>
      <c r="AC3877" s="8"/>
      <c r="AD3877" s="8"/>
      <c r="AE3877" s="8"/>
      <c r="AF3877" s="8"/>
    </row>
    <row r="3878" spans="1:32" ht="15" customHeight="1" x14ac:dyDescent="0.6">
      <c r="A3878" s="5" t="s">
        <v>25738</v>
      </c>
      <c r="B3878" t="s">
        <v>73087</v>
      </c>
      <c r="C3878" t="s">
        <v>25731</v>
      </c>
      <c r="D3878" s="1" t="s">
        <v>25289</v>
      </c>
      <c r="G3878" s="2" t="str">
        <f t="shared" si="180"/>
        <v/>
      </c>
      <c r="I3878" s="2" t="str">
        <f t="shared" si="181"/>
        <v/>
      </c>
      <c r="J3878" s="1" t="s">
        <v>28</v>
      </c>
      <c r="K3878" s="4" t="s">
        <v>25606</v>
      </c>
      <c r="L3878" s="1" t="s">
        <v>3332</v>
      </c>
      <c r="M3878" s="1" t="s">
        <v>733</v>
      </c>
      <c r="N3878" s="1" t="s">
        <v>162</v>
      </c>
      <c r="O3878" s="1" t="s">
        <v>33</v>
      </c>
      <c r="P3878" s="6" t="s">
        <v>73094</v>
      </c>
      <c r="Q3878" s="1" t="s">
        <v>25739</v>
      </c>
      <c r="R3878" s="1" t="s">
        <v>35</v>
      </c>
      <c r="S3878" s="1" t="s">
        <v>36</v>
      </c>
      <c r="T3878" s="1" t="s">
        <v>36</v>
      </c>
      <c r="U3878" s="1" t="s">
        <v>77163</v>
      </c>
      <c r="V3878" s="8" t="str">
        <f t="shared" si="182"/>
        <v>https://truck.upauto.com/search?search=34238P</v>
      </c>
      <c r="W3878" s="8" t="s">
        <v>25740</v>
      </c>
      <c r="X3878" s="8" t="s">
        <v>25741</v>
      </c>
      <c r="Y3878" s="8" t="s">
        <v>25742</v>
      </c>
      <c r="Z3878" s="8" t="s">
        <v>25743</v>
      </c>
      <c r="AA3878" s="8"/>
      <c r="AB3878" s="8"/>
      <c r="AC3878" s="8"/>
      <c r="AD3878" s="8"/>
      <c r="AE3878" s="8"/>
      <c r="AF3878" s="8"/>
    </row>
    <row r="3879" spans="1:32" ht="15" customHeight="1" x14ac:dyDescent="0.6">
      <c r="A3879" s="5">
        <v>34241</v>
      </c>
      <c r="B3879" t="s">
        <v>73087</v>
      </c>
      <c r="C3879" t="s">
        <v>25744</v>
      </c>
      <c r="D3879" s="1" t="s">
        <v>25344</v>
      </c>
      <c r="G3879" s="2" t="str">
        <f t="shared" si="180"/>
        <v/>
      </c>
      <c r="I3879" s="2" t="str">
        <f t="shared" si="181"/>
        <v/>
      </c>
      <c r="J3879" s="1" t="s">
        <v>28</v>
      </c>
      <c r="K3879" s="4" t="s">
        <v>15026</v>
      </c>
      <c r="L3879" s="1" t="s">
        <v>1303</v>
      </c>
      <c r="M3879" s="1" t="s">
        <v>1880</v>
      </c>
      <c r="N3879" s="1" t="s">
        <v>3213</v>
      </c>
      <c r="O3879" s="1" t="s">
        <v>256</v>
      </c>
      <c r="P3879" s="6" t="s">
        <v>73094</v>
      </c>
      <c r="Q3879" s="1" t="s">
        <v>25745</v>
      </c>
      <c r="R3879" s="1" t="s">
        <v>35</v>
      </c>
      <c r="S3879" s="1" t="s">
        <v>36</v>
      </c>
      <c r="T3879" s="1" t="s">
        <v>36</v>
      </c>
      <c r="U3879" s="1" t="s">
        <v>77164</v>
      </c>
      <c r="V3879" s="8" t="str">
        <f t="shared" si="182"/>
        <v>https://truck.upauto.com/search?search=34241</v>
      </c>
      <c r="W3879" s="8" t="s">
        <v>25746</v>
      </c>
      <c r="X3879" s="8" t="s">
        <v>25747</v>
      </c>
      <c r="Y3879" s="8" t="s">
        <v>25748</v>
      </c>
      <c r="Z3879" s="8" t="s">
        <v>25749</v>
      </c>
      <c r="AA3879" s="8"/>
      <c r="AB3879" s="8"/>
      <c r="AC3879" s="8"/>
      <c r="AD3879" s="8"/>
      <c r="AE3879" s="8"/>
      <c r="AF3879" s="8"/>
    </row>
    <row r="3880" spans="1:32" ht="15" customHeight="1" x14ac:dyDescent="0.6">
      <c r="A3880" s="5">
        <v>34242</v>
      </c>
      <c r="B3880" t="s">
        <v>73087</v>
      </c>
      <c r="C3880" t="s">
        <v>25750</v>
      </c>
      <c r="D3880" s="1" t="s">
        <v>25344</v>
      </c>
      <c r="G3880" s="2" t="str">
        <f t="shared" si="180"/>
        <v/>
      </c>
      <c r="I3880" s="2" t="str">
        <f t="shared" si="181"/>
        <v/>
      </c>
      <c r="J3880" s="1" t="s">
        <v>28</v>
      </c>
      <c r="K3880" s="4" t="s">
        <v>25752</v>
      </c>
      <c r="L3880" s="1" t="s">
        <v>564</v>
      </c>
      <c r="M3880" s="1" t="s">
        <v>123</v>
      </c>
      <c r="N3880" s="1" t="s">
        <v>48</v>
      </c>
      <c r="O3880" s="1" t="s">
        <v>21082</v>
      </c>
      <c r="P3880" s="6" t="s">
        <v>73094</v>
      </c>
      <c r="Q3880" s="1" t="s">
        <v>25753</v>
      </c>
      <c r="R3880" s="1" t="s">
        <v>35</v>
      </c>
      <c r="S3880" s="1" t="s">
        <v>36</v>
      </c>
      <c r="T3880" s="1" t="s">
        <v>36</v>
      </c>
      <c r="U3880" s="1" t="s">
        <v>77165</v>
      </c>
      <c r="V3880" s="8" t="str">
        <f t="shared" si="182"/>
        <v>https://truck.upauto.com/search?search=34242</v>
      </c>
      <c r="W3880" s="8" t="s">
        <v>25754</v>
      </c>
      <c r="X3880" s="8" t="s">
        <v>25755</v>
      </c>
      <c r="Y3880" s="8" t="s">
        <v>25756</v>
      </c>
      <c r="Z3880" s="8" t="s">
        <v>25757</v>
      </c>
      <c r="AA3880" s="8" t="s">
        <v>25758</v>
      </c>
      <c r="AB3880" s="8" t="s">
        <v>25759</v>
      </c>
      <c r="AC3880" s="8"/>
      <c r="AD3880" s="8"/>
      <c r="AE3880" s="8"/>
      <c r="AF3880" s="8"/>
    </row>
    <row r="3881" spans="1:32" ht="15" customHeight="1" x14ac:dyDescent="0.6">
      <c r="A3881" s="5" t="s">
        <v>25760</v>
      </c>
      <c r="B3881" t="s">
        <v>73087</v>
      </c>
      <c r="C3881" t="s">
        <v>25761</v>
      </c>
      <c r="D3881" s="1" t="s">
        <v>25289</v>
      </c>
      <c r="G3881" s="2" t="str">
        <f t="shared" si="180"/>
        <v/>
      </c>
      <c r="I3881" s="2" t="str">
        <f t="shared" si="181"/>
        <v/>
      </c>
      <c r="J3881" s="1" t="s">
        <v>28</v>
      </c>
      <c r="K3881" s="4" t="s">
        <v>8118</v>
      </c>
      <c r="L3881" s="1" t="s">
        <v>215</v>
      </c>
      <c r="M3881" s="1" t="s">
        <v>782</v>
      </c>
      <c r="N3881" s="1" t="s">
        <v>4942</v>
      </c>
      <c r="O3881" s="1" t="s">
        <v>33</v>
      </c>
      <c r="P3881" s="6" t="s">
        <v>73094</v>
      </c>
      <c r="Q3881" s="1" t="s">
        <v>25762</v>
      </c>
      <c r="R3881" s="1" t="s">
        <v>35</v>
      </c>
      <c r="S3881" s="1" t="s">
        <v>36</v>
      </c>
      <c r="T3881" s="1" t="s">
        <v>36</v>
      </c>
      <c r="U3881" s="1" t="s">
        <v>77166</v>
      </c>
      <c r="V3881" s="8" t="str">
        <f t="shared" si="182"/>
        <v>https://truck.upauto.com/search?search=34242-3</v>
      </c>
      <c r="W3881" s="8" t="s">
        <v>25763</v>
      </c>
      <c r="X3881" s="8" t="s">
        <v>25764</v>
      </c>
      <c r="Y3881" s="8" t="s">
        <v>25765</v>
      </c>
      <c r="Z3881" s="8"/>
      <c r="AA3881" s="8"/>
      <c r="AB3881" s="8"/>
      <c r="AC3881" s="8"/>
      <c r="AD3881" s="8"/>
      <c r="AE3881" s="8"/>
      <c r="AF3881" s="8"/>
    </row>
    <row r="3882" spans="1:32" ht="15" customHeight="1" x14ac:dyDescent="0.6">
      <c r="A3882" s="5" t="s">
        <v>25766</v>
      </c>
      <c r="B3882" t="s">
        <v>73087</v>
      </c>
      <c r="C3882" t="s">
        <v>25767</v>
      </c>
      <c r="D3882" s="1" t="s">
        <v>25289</v>
      </c>
      <c r="G3882" s="2" t="str">
        <f t="shared" si="180"/>
        <v/>
      </c>
      <c r="I3882" s="2" t="str">
        <f t="shared" si="181"/>
        <v/>
      </c>
      <c r="J3882" s="1" t="s">
        <v>28</v>
      </c>
      <c r="K3882" s="4" t="s">
        <v>25768</v>
      </c>
      <c r="L3882" s="1" t="s">
        <v>1732</v>
      </c>
      <c r="M3882" s="1" t="s">
        <v>112</v>
      </c>
      <c r="N3882" s="1" t="s">
        <v>162</v>
      </c>
      <c r="O3882" s="1" t="s">
        <v>33</v>
      </c>
      <c r="P3882" s="6" t="s">
        <v>73094</v>
      </c>
      <c r="Q3882" s="1" t="s">
        <v>25769</v>
      </c>
      <c r="R3882" s="1" t="s">
        <v>35</v>
      </c>
      <c r="S3882" s="1" t="s">
        <v>36</v>
      </c>
      <c r="T3882" s="1" t="s">
        <v>36</v>
      </c>
      <c r="U3882" s="1" t="s">
        <v>77167</v>
      </c>
      <c r="V3882" s="8" t="str">
        <f t="shared" si="182"/>
        <v>https://truck.upauto.com/search?search=34242-4</v>
      </c>
      <c r="W3882" s="8" t="s">
        <v>25770</v>
      </c>
      <c r="X3882" s="8" t="s">
        <v>25771</v>
      </c>
      <c r="Y3882" s="8" t="s">
        <v>25772</v>
      </c>
      <c r="Z3882" s="8"/>
      <c r="AA3882" s="8"/>
      <c r="AB3882" s="8"/>
      <c r="AC3882" s="8"/>
      <c r="AD3882" s="8"/>
      <c r="AE3882" s="8"/>
      <c r="AF3882" s="8"/>
    </row>
    <row r="3883" spans="1:32" ht="15" customHeight="1" x14ac:dyDescent="0.6">
      <c r="A3883" s="5" t="s">
        <v>25773</v>
      </c>
      <c r="B3883" t="s">
        <v>73087</v>
      </c>
      <c r="C3883" t="s">
        <v>25774</v>
      </c>
      <c r="D3883" s="1" t="s">
        <v>25289</v>
      </c>
      <c r="G3883" s="2" t="str">
        <f t="shared" si="180"/>
        <v/>
      </c>
      <c r="I3883" s="2" t="str">
        <f t="shared" si="181"/>
        <v/>
      </c>
      <c r="J3883" s="1" t="s">
        <v>28</v>
      </c>
      <c r="K3883" s="4" t="s">
        <v>1269</v>
      </c>
      <c r="L3883" s="1" t="s">
        <v>124</v>
      </c>
      <c r="M3883" s="1" t="s">
        <v>74</v>
      </c>
      <c r="N3883" s="1" t="s">
        <v>59</v>
      </c>
      <c r="O3883" s="1" t="s">
        <v>33</v>
      </c>
      <c r="P3883" s="6" t="s">
        <v>73094</v>
      </c>
      <c r="Q3883" s="1" t="s">
        <v>25775</v>
      </c>
      <c r="R3883" s="1" t="s">
        <v>35</v>
      </c>
      <c r="S3883" s="1" t="s">
        <v>36</v>
      </c>
      <c r="T3883" s="1" t="s">
        <v>36</v>
      </c>
      <c r="U3883" s="1" t="s">
        <v>77168</v>
      </c>
      <c r="V3883" s="8" t="str">
        <f t="shared" si="182"/>
        <v>https://truck.upauto.com/search?search=34242-5</v>
      </c>
      <c r="W3883" s="8" t="s">
        <v>25776</v>
      </c>
      <c r="X3883" s="8" t="s">
        <v>25777</v>
      </c>
      <c r="Y3883" s="8" t="s">
        <v>25778</v>
      </c>
      <c r="Z3883" s="8"/>
      <c r="AA3883" s="8"/>
      <c r="AB3883" s="8"/>
      <c r="AC3883" s="8"/>
      <c r="AD3883" s="8"/>
      <c r="AE3883" s="8"/>
      <c r="AF3883" s="8"/>
    </row>
    <row r="3884" spans="1:32" ht="15" customHeight="1" x14ac:dyDescent="0.6">
      <c r="A3884" s="5" t="s">
        <v>25779</v>
      </c>
      <c r="B3884" t="s">
        <v>73087</v>
      </c>
      <c r="C3884" t="s">
        <v>25780</v>
      </c>
      <c r="D3884" s="1" t="s">
        <v>25289</v>
      </c>
      <c r="G3884" s="2" t="str">
        <f t="shared" si="180"/>
        <v/>
      </c>
      <c r="I3884" s="2" t="str">
        <f t="shared" si="181"/>
        <v/>
      </c>
      <c r="J3884" s="1" t="s">
        <v>28</v>
      </c>
      <c r="K3884" s="4" t="s">
        <v>3298</v>
      </c>
      <c r="L3884" s="1" t="s">
        <v>6600</v>
      </c>
      <c r="M3884" s="1" t="s">
        <v>2984</v>
      </c>
      <c r="N3884" s="1" t="s">
        <v>314</v>
      </c>
      <c r="O3884" s="1" t="s">
        <v>33</v>
      </c>
      <c r="P3884" s="6" t="s">
        <v>73094</v>
      </c>
      <c r="Q3884" s="1" t="s">
        <v>25781</v>
      </c>
      <c r="R3884" s="1" t="s">
        <v>35</v>
      </c>
      <c r="S3884" s="1" t="s">
        <v>36</v>
      </c>
      <c r="T3884" s="1" t="s">
        <v>36</v>
      </c>
      <c r="U3884" s="1" t="s">
        <v>77169</v>
      </c>
      <c r="V3884" s="8" t="str">
        <f t="shared" si="182"/>
        <v>https://truck.upauto.com/search?search=34242-6</v>
      </c>
      <c r="W3884" s="8" t="s">
        <v>25782</v>
      </c>
      <c r="X3884" s="8" t="s">
        <v>25783</v>
      </c>
      <c r="Y3884" s="8" t="s">
        <v>25784</v>
      </c>
      <c r="Z3884" s="8"/>
      <c r="AA3884" s="8"/>
      <c r="AB3884" s="8"/>
      <c r="AC3884" s="8"/>
      <c r="AD3884" s="8"/>
      <c r="AE3884" s="8"/>
      <c r="AF3884" s="8"/>
    </row>
    <row r="3885" spans="1:32" ht="15" customHeight="1" x14ac:dyDescent="0.6">
      <c r="A3885" s="5" t="s">
        <v>25751</v>
      </c>
      <c r="B3885" t="s">
        <v>73087</v>
      </c>
      <c r="C3885" t="s">
        <v>25785</v>
      </c>
      <c r="D3885" s="1" t="s">
        <v>25289</v>
      </c>
      <c r="G3885" s="2" t="str">
        <f t="shared" si="180"/>
        <v/>
      </c>
      <c r="I3885" s="2" t="str">
        <f t="shared" si="181"/>
        <v/>
      </c>
      <c r="J3885" s="1" t="s">
        <v>28</v>
      </c>
      <c r="K3885" s="4" t="s">
        <v>946</v>
      </c>
      <c r="L3885" s="1" t="s">
        <v>2914</v>
      </c>
      <c r="M3885" s="1" t="s">
        <v>480</v>
      </c>
      <c r="N3885" s="1" t="s">
        <v>59</v>
      </c>
      <c r="O3885" s="1" t="s">
        <v>33</v>
      </c>
      <c r="P3885" s="6" t="s">
        <v>73094</v>
      </c>
      <c r="Q3885" s="1" t="s">
        <v>25786</v>
      </c>
      <c r="R3885" s="1" t="s">
        <v>35</v>
      </c>
      <c r="S3885" s="1" t="s">
        <v>36</v>
      </c>
      <c r="T3885" s="1" t="s">
        <v>36</v>
      </c>
      <c r="U3885" s="1" t="s">
        <v>77170</v>
      </c>
      <c r="V3885" s="8" t="str">
        <f t="shared" si="182"/>
        <v>https://truck.upauto.com/search?search=34242-8</v>
      </c>
      <c r="W3885" s="8" t="s">
        <v>25787</v>
      </c>
      <c r="X3885" s="8" t="s">
        <v>25788</v>
      </c>
      <c r="Y3885" s="8" t="s">
        <v>25789</v>
      </c>
      <c r="Z3885" s="8"/>
      <c r="AA3885" s="8"/>
      <c r="AB3885" s="8"/>
      <c r="AC3885" s="8"/>
      <c r="AD3885" s="8"/>
      <c r="AE3885" s="8"/>
      <c r="AF3885" s="8"/>
    </row>
    <row r="3886" spans="1:32" ht="15" customHeight="1" x14ac:dyDescent="0.6">
      <c r="A3886" s="5">
        <v>34243</v>
      </c>
      <c r="B3886" t="s">
        <v>73087</v>
      </c>
      <c r="C3886" t="s">
        <v>25790</v>
      </c>
      <c r="D3886" s="1" t="s">
        <v>25344</v>
      </c>
      <c r="G3886" s="2" t="str">
        <f t="shared" si="180"/>
        <v/>
      </c>
      <c r="I3886" s="2" t="str">
        <f t="shared" si="181"/>
        <v/>
      </c>
      <c r="J3886" s="1" t="s">
        <v>28</v>
      </c>
      <c r="K3886" s="4" t="s">
        <v>25752</v>
      </c>
      <c r="L3886" s="1" t="s">
        <v>1604</v>
      </c>
      <c r="M3886" s="1" t="s">
        <v>1243</v>
      </c>
      <c r="N3886" s="1" t="s">
        <v>529</v>
      </c>
      <c r="O3886" s="1" t="s">
        <v>3575</v>
      </c>
      <c r="P3886" s="6" t="s">
        <v>73094</v>
      </c>
      <c r="Q3886" s="1" t="s">
        <v>25791</v>
      </c>
      <c r="R3886" s="1" t="s">
        <v>35</v>
      </c>
      <c r="S3886" s="1" t="s">
        <v>36</v>
      </c>
      <c r="T3886" s="1" t="s">
        <v>36</v>
      </c>
      <c r="U3886" s="1" t="s">
        <v>77171</v>
      </c>
      <c r="V3886" s="8" t="str">
        <f t="shared" si="182"/>
        <v>https://truck.upauto.com/search?search=34243</v>
      </c>
      <c r="W3886" s="8" t="s">
        <v>25792</v>
      </c>
      <c r="X3886" s="8" t="s">
        <v>25793</v>
      </c>
      <c r="Y3886" s="8" t="s">
        <v>25794</v>
      </c>
      <c r="Z3886" s="8" t="s">
        <v>25795</v>
      </c>
      <c r="AA3886" s="8" t="s">
        <v>25796</v>
      </c>
      <c r="AB3886" s="8" t="s">
        <v>25797</v>
      </c>
      <c r="AC3886" s="8"/>
      <c r="AD3886" s="8"/>
      <c r="AE3886" s="8"/>
      <c r="AF3886" s="8"/>
    </row>
    <row r="3887" spans="1:32" ht="15" customHeight="1" x14ac:dyDescent="0.6">
      <c r="A3887" s="5" t="s">
        <v>25798</v>
      </c>
      <c r="B3887" t="s">
        <v>73087</v>
      </c>
      <c r="C3887" t="s">
        <v>25799</v>
      </c>
      <c r="D3887" s="1" t="s">
        <v>25289</v>
      </c>
      <c r="G3887" s="2" t="str">
        <f t="shared" si="180"/>
        <v/>
      </c>
      <c r="I3887" s="2" t="str">
        <f t="shared" si="181"/>
        <v/>
      </c>
      <c r="J3887" s="1" t="s">
        <v>28</v>
      </c>
      <c r="K3887" s="4" t="s">
        <v>25800</v>
      </c>
      <c r="L3887" s="1" t="s">
        <v>1287</v>
      </c>
      <c r="M3887" s="1" t="s">
        <v>2914</v>
      </c>
      <c r="N3887" s="1" t="s">
        <v>103</v>
      </c>
      <c r="O3887" s="1" t="s">
        <v>33</v>
      </c>
      <c r="P3887" s="6" t="s">
        <v>73094</v>
      </c>
      <c r="Q3887" s="1" t="s">
        <v>25801</v>
      </c>
      <c r="R3887" s="1" t="s">
        <v>35</v>
      </c>
      <c r="S3887" s="1" t="s">
        <v>36</v>
      </c>
      <c r="T3887" s="1" t="s">
        <v>36</v>
      </c>
      <c r="U3887" s="1" t="s">
        <v>77172</v>
      </c>
      <c r="V3887" s="8" t="str">
        <f t="shared" si="182"/>
        <v>https://truck.upauto.com/search?search=34243-6</v>
      </c>
      <c r="W3887" s="8" t="s">
        <v>25802</v>
      </c>
      <c r="X3887" s="8" t="s">
        <v>25803</v>
      </c>
      <c r="Y3887" s="8" t="s">
        <v>25804</v>
      </c>
      <c r="Z3887" s="8" t="s">
        <v>25805</v>
      </c>
      <c r="AA3887" s="8"/>
      <c r="AB3887" s="8"/>
      <c r="AC3887" s="8"/>
      <c r="AD3887" s="8"/>
      <c r="AE3887" s="8"/>
      <c r="AF3887" s="8"/>
    </row>
    <row r="3888" spans="1:32" ht="15" customHeight="1" x14ac:dyDescent="0.6">
      <c r="A3888" s="5">
        <v>34244</v>
      </c>
      <c r="B3888" t="s">
        <v>73087</v>
      </c>
      <c r="C3888" t="s">
        <v>25806</v>
      </c>
      <c r="D3888" s="1" t="s">
        <v>25344</v>
      </c>
      <c r="G3888" s="2" t="str">
        <f t="shared" si="180"/>
        <v/>
      </c>
      <c r="I3888" s="2" t="str">
        <f t="shared" si="181"/>
        <v/>
      </c>
      <c r="J3888" s="1" t="s">
        <v>28</v>
      </c>
      <c r="K3888" s="4" t="s">
        <v>25807</v>
      </c>
      <c r="L3888" s="1" t="s">
        <v>1395</v>
      </c>
      <c r="M3888" s="1" t="s">
        <v>1350</v>
      </c>
      <c r="N3888" s="1" t="s">
        <v>203</v>
      </c>
      <c r="O3888" s="1" t="s">
        <v>132</v>
      </c>
      <c r="P3888" s="6" t="s">
        <v>73094</v>
      </c>
      <c r="Q3888" s="1" t="s">
        <v>25808</v>
      </c>
      <c r="R3888" s="1" t="s">
        <v>35</v>
      </c>
      <c r="S3888" s="1" t="s">
        <v>36</v>
      </c>
      <c r="T3888" s="1" t="s">
        <v>36</v>
      </c>
      <c r="U3888" s="1" t="s">
        <v>77173</v>
      </c>
      <c r="V3888" s="8" t="str">
        <f t="shared" si="182"/>
        <v>https://truck.upauto.com/search?search=34244</v>
      </c>
      <c r="W3888" s="8" t="s">
        <v>25809</v>
      </c>
      <c r="X3888" s="8" t="s">
        <v>25810</v>
      </c>
      <c r="Y3888" s="8" t="s">
        <v>25811</v>
      </c>
      <c r="Z3888" s="8" t="s">
        <v>25812</v>
      </c>
      <c r="AA3888" s="8" t="s">
        <v>25813</v>
      </c>
      <c r="AB3888" s="8" t="s">
        <v>25814</v>
      </c>
      <c r="AC3888" s="8"/>
      <c r="AD3888" s="8"/>
      <c r="AE3888" s="8"/>
      <c r="AF3888" s="8"/>
    </row>
    <row r="3889" spans="1:32" ht="15" customHeight="1" x14ac:dyDescent="0.6">
      <c r="A3889" s="5">
        <v>34247</v>
      </c>
      <c r="B3889" t="s">
        <v>73087</v>
      </c>
      <c r="C3889" t="s">
        <v>25816</v>
      </c>
      <c r="D3889" s="1" t="s">
        <v>25344</v>
      </c>
      <c r="G3889" s="2" t="str">
        <f t="shared" si="180"/>
        <v/>
      </c>
      <c r="I3889" s="2" t="str">
        <f t="shared" si="181"/>
        <v/>
      </c>
      <c r="J3889" s="1" t="s">
        <v>28</v>
      </c>
      <c r="K3889" s="4" t="s">
        <v>6910</v>
      </c>
      <c r="L3889" s="1" t="s">
        <v>3428</v>
      </c>
      <c r="M3889" s="1" t="s">
        <v>176</v>
      </c>
      <c r="N3889" s="1" t="s">
        <v>58</v>
      </c>
      <c r="O3889" s="1" t="s">
        <v>33</v>
      </c>
      <c r="P3889" s="6" t="s">
        <v>73094</v>
      </c>
      <c r="Q3889" s="1" t="s">
        <v>25817</v>
      </c>
      <c r="R3889" s="1" t="s">
        <v>35</v>
      </c>
      <c r="S3889" s="1" t="s">
        <v>36</v>
      </c>
      <c r="T3889" s="1" t="s">
        <v>36</v>
      </c>
      <c r="U3889" s="1" t="s">
        <v>77174</v>
      </c>
      <c r="V3889" s="8" t="str">
        <f t="shared" si="182"/>
        <v>https://truck.upauto.com/search?search=34247</v>
      </c>
      <c r="W3889" s="8" t="s">
        <v>25818</v>
      </c>
      <c r="X3889" s="8" t="s">
        <v>25819</v>
      </c>
      <c r="Y3889" s="8" t="s">
        <v>25820</v>
      </c>
      <c r="Z3889" s="8"/>
      <c r="AA3889" s="8"/>
      <c r="AB3889" s="8"/>
      <c r="AC3889" s="8"/>
      <c r="AD3889" s="8"/>
      <c r="AE3889" s="8"/>
      <c r="AF3889" s="8"/>
    </row>
    <row r="3890" spans="1:32" ht="15" customHeight="1" x14ac:dyDescent="0.6">
      <c r="A3890" s="5" t="s">
        <v>25821</v>
      </c>
      <c r="B3890" t="s">
        <v>73087</v>
      </c>
      <c r="C3890" t="s">
        <v>25815</v>
      </c>
      <c r="D3890" s="1" t="s">
        <v>25344</v>
      </c>
      <c r="G3890" s="2" t="str">
        <f t="shared" si="180"/>
        <v/>
      </c>
      <c r="I3890" s="2" t="str">
        <f t="shared" si="181"/>
        <v/>
      </c>
      <c r="J3890" s="1" t="s">
        <v>28</v>
      </c>
      <c r="K3890" s="4" t="s">
        <v>5284</v>
      </c>
      <c r="L3890" s="1" t="s">
        <v>4048</v>
      </c>
      <c r="M3890" s="1" t="s">
        <v>3013</v>
      </c>
      <c r="N3890" s="1" t="s">
        <v>84</v>
      </c>
      <c r="O3890" s="1" t="s">
        <v>33</v>
      </c>
      <c r="P3890" s="6" t="s">
        <v>73094</v>
      </c>
      <c r="Q3890" s="1" t="s">
        <v>25822</v>
      </c>
      <c r="R3890" s="1" t="s">
        <v>35</v>
      </c>
      <c r="S3890" s="1" t="s">
        <v>36</v>
      </c>
      <c r="T3890" s="1" t="s">
        <v>36</v>
      </c>
      <c r="U3890" s="1" t="s">
        <v>77175</v>
      </c>
      <c r="V3890" s="8" t="str">
        <f t="shared" si="182"/>
        <v>https://truck.upauto.com/search?search=34247P</v>
      </c>
      <c r="W3890" s="8" t="s">
        <v>25823</v>
      </c>
      <c r="X3890" s="8" t="s">
        <v>25824</v>
      </c>
      <c r="Y3890" s="8" t="s">
        <v>25825</v>
      </c>
      <c r="Z3890" s="8"/>
      <c r="AA3890" s="8"/>
      <c r="AB3890" s="8"/>
      <c r="AC3890" s="8"/>
      <c r="AD3890" s="8"/>
      <c r="AE3890" s="8"/>
      <c r="AF3890" s="8"/>
    </row>
    <row r="3891" spans="1:32" ht="15" customHeight="1" x14ac:dyDescent="0.6">
      <c r="A3891" s="5" t="s">
        <v>25826</v>
      </c>
      <c r="B3891" t="s">
        <v>73087</v>
      </c>
      <c r="C3891" t="s">
        <v>25827</v>
      </c>
      <c r="D3891" s="1" t="s">
        <v>25344</v>
      </c>
      <c r="G3891" s="2" t="str">
        <f t="shared" si="180"/>
        <v/>
      </c>
      <c r="I3891" s="2" t="str">
        <f t="shared" si="181"/>
        <v/>
      </c>
      <c r="J3891" s="1" t="s">
        <v>28</v>
      </c>
      <c r="K3891" s="4" t="s">
        <v>3673</v>
      </c>
      <c r="L3891" s="1" t="s">
        <v>16443</v>
      </c>
      <c r="M3891" s="1" t="s">
        <v>685</v>
      </c>
      <c r="N3891" s="1" t="s">
        <v>15727</v>
      </c>
      <c r="O3891" s="1" t="s">
        <v>33</v>
      </c>
      <c r="P3891" s="6" t="s">
        <v>73094</v>
      </c>
      <c r="Q3891" s="1" t="s">
        <v>25828</v>
      </c>
      <c r="R3891" s="1" t="s">
        <v>35</v>
      </c>
      <c r="S3891" s="1" t="s">
        <v>36</v>
      </c>
      <c r="T3891" s="1" t="s">
        <v>36</v>
      </c>
      <c r="U3891" s="1" t="s">
        <v>77176</v>
      </c>
      <c r="V3891" s="8" t="str">
        <f t="shared" si="182"/>
        <v>https://truck.upauto.com/search?search=34255P</v>
      </c>
      <c r="W3891" s="8" t="s">
        <v>25829</v>
      </c>
      <c r="X3891" s="8" t="s">
        <v>25830</v>
      </c>
      <c r="Y3891" s="8" t="s">
        <v>25831</v>
      </c>
      <c r="Z3891" s="8" t="s">
        <v>25832</v>
      </c>
      <c r="AA3891" s="8" t="s">
        <v>25833</v>
      </c>
      <c r="AB3891" s="8" t="s">
        <v>25834</v>
      </c>
      <c r="AC3891" s="8"/>
      <c r="AD3891" s="8"/>
      <c r="AE3891" s="8"/>
      <c r="AF3891" s="8"/>
    </row>
    <row r="3892" spans="1:32" ht="15" customHeight="1" x14ac:dyDescent="0.6">
      <c r="A3892" s="5" t="s">
        <v>25835</v>
      </c>
      <c r="B3892" t="s">
        <v>73087</v>
      </c>
      <c r="C3892" t="s">
        <v>25836</v>
      </c>
      <c r="D3892" s="1" t="s">
        <v>25344</v>
      </c>
      <c r="G3892" s="2" t="str">
        <f t="shared" si="180"/>
        <v/>
      </c>
      <c r="I3892" s="2" t="str">
        <f t="shared" si="181"/>
        <v/>
      </c>
      <c r="J3892" s="1" t="s">
        <v>28</v>
      </c>
      <c r="K3892" s="4" t="s">
        <v>9810</v>
      </c>
      <c r="L3892" s="1" t="s">
        <v>304</v>
      </c>
      <c r="M3892" s="1" t="s">
        <v>182</v>
      </c>
      <c r="N3892" s="1" t="s">
        <v>112</v>
      </c>
      <c r="O3892" s="1" t="s">
        <v>33</v>
      </c>
      <c r="P3892" s="6" t="s">
        <v>73094</v>
      </c>
      <c r="Q3892" s="1" t="s">
        <v>25837</v>
      </c>
      <c r="R3892" s="1" t="s">
        <v>35</v>
      </c>
      <c r="S3892" s="1" t="s">
        <v>36</v>
      </c>
      <c r="T3892" s="1" t="s">
        <v>36</v>
      </c>
      <c r="U3892" s="1" t="s">
        <v>77177</v>
      </c>
      <c r="V3892" s="8" t="str">
        <f t="shared" si="182"/>
        <v>https://truck.upauto.com/search?search=34255P20</v>
      </c>
      <c r="W3892" s="8" t="s">
        <v>25838</v>
      </c>
      <c r="X3892" s="8" t="s">
        <v>25839</v>
      </c>
      <c r="Y3892" s="8" t="s">
        <v>25840</v>
      </c>
      <c r="Z3892" s="8" t="s">
        <v>25841</v>
      </c>
      <c r="AA3892" s="8" t="s">
        <v>25842</v>
      </c>
      <c r="AB3892" s="8" t="s">
        <v>25843</v>
      </c>
      <c r="AC3892" s="8"/>
      <c r="AD3892" s="8"/>
      <c r="AE3892" s="8"/>
      <c r="AF3892" s="8"/>
    </row>
    <row r="3893" spans="1:32" ht="15" customHeight="1" x14ac:dyDescent="0.6">
      <c r="A3893" s="5">
        <v>34263</v>
      </c>
      <c r="B3893" t="s">
        <v>73087</v>
      </c>
      <c r="C3893" t="s">
        <v>25844</v>
      </c>
      <c r="D3893" s="1" t="s">
        <v>25448</v>
      </c>
      <c r="E3893" s="1" t="s">
        <v>25845</v>
      </c>
      <c r="F3893" s="1" t="s">
        <v>25858</v>
      </c>
      <c r="G3893" s="2" t="str">
        <f t="shared" si="180"/>
        <v>https://unitedpacific.asset.akeneo.cloud/installation_files/media/34263_IM.pdf</v>
      </c>
      <c r="I3893" s="2" t="str">
        <f t="shared" si="181"/>
        <v/>
      </c>
      <c r="J3893" s="1" t="s">
        <v>28</v>
      </c>
      <c r="K3893" s="4" t="s">
        <v>25846</v>
      </c>
      <c r="L3893" s="1" t="s">
        <v>47</v>
      </c>
      <c r="M3893" s="1" t="s">
        <v>1813</v>
      </c>
      <c r="N3893" s="1" t="s">
        <v>63</v>
      </c>
      <c r="O3893" s="1" t="s">
        <v>33</v>
      </c>
      <c r="P3893" s="6" t="s">
        <v>73094</v>
      </c>
      <c r="Q3893" s="1" t="s">
        <v>25847</v>
      </c>
      <c r="R3893" s="1" t="s">
        <v>35</v>
      </c>
      <c r="S3893" s="1" t="s">
        <v>36</v>
      </c>
      <c r="T3893" s="1" t="s">
        <v>36</v>
      </c>
      <c r="U3893" s="1" t="s">
        <v>77178</v>
      </c>
      <c r="V3893" s="8" t="str">
        <f t="shared" si="182"/>
        <v>https://truck.upauto.com/search?search=34263</v>
      </c>
      <c r="W3893" s="8" t="s">
        <v>25848</v>
      </c>
      <c r="X3893" s="8" t="s">
        <v>25849</v>
      </c>
      <c r="Y3893" s="8" t="s">
        <v>25850</v>
      </c>
      <c r="Z3893" s="8" t="s">
        <v>25851</v>
      </c>
      <c r="AA3893" s="8" t="s">
        <v>25852</v>
      </c>
      <c r="AB3893" s="8" t="s">
        <v>25853</v>
      </c>
      <c r="AC3893" s="8" t="s">
        <v>25854</v>
      </c>
      <c r="AD3893" s="8" t="s">
        <v>25855</v>
      </c>
      <c r="AE3893" s="8" t="s">
        <v>25856</v>
      </c>
      <c r="AF3893" s="8" t="s">
        <v>25857</v>
      </c>
    </row>
    <row r="3894" spans="1:32" ht="15" customHeight="1" x14ac:dyDescent="0.6">
      <c r="A3894" s="5">
        <v>34264</v>
      </c>
      <c r="B3894" t="s">
        <v>73087</v>
      </c>
      <c r="C3894" t="s">
        <v>25859</v>
      </c>
      <c r="D3894" s="1" t="s">
        <v>25448</v>
      </c>
      <c r="E3894" s="1" t="s">
        <v>25860</v>
      </c>
      <c r="F3894" s="1" t="s">
        <v>25865</v>
      </c>
      <c r="G3894" s="2" t="str">
        <f t="shared" si="180"/>
        <v>https://unitedpacific.asset.akeneo.cloud/installation_files/media/34264_IM.pdf</v>
      </c>
      <c r="I3894" s="2" t="str">
        <f t="shared" si="181"/>
        <v/>
      </c>
      <c r="J3894" s="1" t="s">
        <v>28</v>
      </c>
      <c r="K3894" s="4" t="s">
        <v>25861</v>
      </c>
      <c r="L3894" s="1" t="s">
        <v>1703</v>
      </c>
      <c r="M3894" s="1" t="s">
        <v>1813</v>
      </c>
      <c r="N3894" s="1" t="s">
        <v>229</v>
      </c>
      <c r="O3894" s="1" t="s">
        <v>25862</v>
      </c>
      <c r="P3894" s="6" t="s">
        <v>73094</v>
      </c>
      <c r="Q3894" s="1" t="s">
        <v>25863</v>
      </c>
      <c r="R3894" s="1" t="s">
        <v>35</v>
      </c>
      <c r="S3894" s="1" t="s">
        <v>36</v>
      </c>
      <c r="T3894" s="1" t="s">
        <v>36</v>
      </c>
      <c r="U3894" s="1" t="s">
        <v>77179</v>
      </c>
      <c r="V3894" s="8" t="str">
        <f t="shared" si="182"/>
        <v>https://truck.upauto.com/search?search=34264</v>
      </c>
      <c r="W3894" s="8" t="s">
        <v>25864</v>
      </c>
      <c r="X3894" s="8"/>
      <c r="Y3894" s="8"/>
      <c r="Z3894" s="8"/>
      <c r="AA3894" s="8"/>
      <c r="AB3894" s="8"/>
      <c r="AC3894" s="8"/>
      <c r="AD3894" s="8"/>
      <c r="AE3894" s="8"/>
      <c r="AF3894" s="8"/>
    </row>
    <row r="3895" spans="1:32" ht="15" customHeight="1" x14ac:dyDescent="0.6">
      <c r="A3895" s="5">
        <v>34265</v>
      </c>
      <c r="B3895" t="s">
        <v>73087</v>
      </c>
      <c r="C3895" t="s">
        <v>25866</v>
      </c>
      <c r="D3895" s="1" t="s">
        <v>25448</v>
      </c>
      <c r="E3895" s="1" t="s">
        <v>25867</v>
      </c>
      <c r="F3895" s="1" t="s">
        <v>25870</v>
      </c>
      <c r="G3895" s="2" t="str">
        <f t="shared" si="180"/>
        <v>https://unitedpacific.asset.akeneo.cloud/installation_files/media/34265_IM.pdf</v>
      </c>
      <c r="I3895" s="2" t="str">
        <f t="shared" si="181"/>
        <v/>
      </c>
      <c r="J3895" s="1" t="s">
        <v>28</v>
      </c>
      <c r="K3895" s="4" t="s">
        <v>25861</v>
      </c>
      <c r="L3895" s="1" t="s">
        <v>1703</v>
      </c>
      <c r="M3895" s="1" t="s">
        <v>1813</v>
      </c>
      <c r="N3895" s="1" t="s">
        <v>229</v>
      </c>
      <c r="O3895" s="1" t="s">
        <v>33</v>
      </c>
      <c r="P3895" s="6" t="s">
        <v>73094</v>
      </c>
      <c r="Q3895" s="1" t="s">
        <v>25868</v>
      </c>
      <c r="R3895" s="1" t="s">
        <v>35</v>
      </c>
      <c r="S3895" s="1" t="s">
        <v>36</v>
      </c>
      <c r="T3895" s="1" t="s">
        <v>36</v>
      </c>
      <c r="U3895" s="1" t="s">
        <v>77180</v>
      </c>
      <c r="V3895" s="8" t="str">
        <f t="shared" si="182"/>
        <v>https://truck.upauto.com/search?search=34265</v>
      </c>
      <c r="W3895" s="8" t="s">
        <v>25869</v>
      </c>
      <c r="X3895" s="8"/>
      <c r="Y3895" s="8"/>
      <c r="Z3895" s="8"/>
      <c r="AA3895" s="8"/>
      <c r="AB3895" s="8"/>
      <c r="AC3895" s="8"/>
      <c r="AD3895" s="8"/>
      <c r="AE3895" s="8"/>
      <c r="AF3895" s="8"/>
    </row>
    <row r="3896" spans="1:32" ht="15" customHeight="1" x14ac:dyDescent="0.6">
      <c r="A3896" s="5">
        <v>34266</v>
      </c>
      <c r="B3896" t="s">
        <v>73087</v>
      </c>
      <c r="C3896" t="s">
        <v>25871</v>
      </c>
      <c r="D3896" s="1" t="s">
        <v>25344</v>
      </c>
      <c r="E3896" s="1" t="s">
        <v>25872</v>
      </c>
      <c r="F3896" s="1" t="s">
        <v>25880</v>
      </c>
      <c r="G3896" s="2" t="str">
        <f t="shared" si="180"/>
        <v>https://unitedpacific.asset.akeneo.cloud/installation_files/media/34266_IM.pdf</v>
      </c>
      <c r="I3896" s="2" t="str">
        <f t="shared" si="181"/>
        <v/>
      </c>
      <c r="J3896" s="1" t="s">
        <v>28</v>
      </c>
      <c r="K3896" s="4" t="s">
        <v>25873</v>
      </c>
      <c r="L3896" s="1" t="s">
        <v>3118</v>
      </c>
      <c r="M3896" s="1" t="s">
        <v>3118</v>
      </c>
      <c r="N3896" s="1" t="s">
        <v>3118</v>
      </c>
      <c r="O3896" s="1" t="s">
        <v>3118</v>
      </c>
      <c r="P3896" s="6" t="s">
        <v>73094</v>
      </c>
      <c r="Q3896" s="1" t="s">
        <v>25874</v>
      </c>
      <c r="R3896" s="1" t="s">
        <v>35</v>
      </c>
      <c r="S3896" s="1" t="s">
        <v>36</v>
      </c>
      <c r="T3896" s="1" t="s">
        <v>36</v>
      </c>
      <c r="U3896" s="1" t="s">
        <v>77181</v>
      </c>
      <c r="V3896" s="8" t="str">
        <f t="shared" si="182"/>
        <v>https://truck.upauto.com/search?search=34266</v>
      </c>
      <c r="W3896" s="8" t="s">
        <v>25875</v>
      </c>
      <c r="X3896" s="8" t="s">
        <v>25876</v>
      </c>
      <c r="Y3896" s="8" t="s">
        <v>25877</v>
      </c>
      <c r="Z3896" s="8" t="s">
        <v>25878</v>
      </c>
      <c r="AA3896" s="8" t="s">
        <v>25879</v>
      </c>
      <c r="AB3896" s="8"/>
      <c r="AC3896" s="8"/>
      <c r="AD3896" s="8"/>
      <c r="AE3896" s="8"/>
      <c r="AF3896" s="8"/>
    </row>
    <row r="3897" spans="1:32" ht="15" customHeight="1" x14ac:dyDescent="0.6">
      <c r="A3897" s="5">
        <v>34267</v>
      </c>
      <c r="B3897" t="s">
        <v>73087</v>
      </c>
      <c r="C3897" t="s">
        <v>25881</v>
      </c>
      <c r="D3897" s="1" t="s">
        <v>25882</v>
      </c>
      <c r="E3897" s="1" t="s">
        <v>25883</v>
      </c>
      <c r="F3897" s="1" t="s">
        <v>25889</v>
      </c>
      <c r="G3897" s="2" t="str">
        <f t="shared" si="180"/>
        <v>https://unitedpacific.asset.akeneo.cloud/installation_files/media/34267_IM.pdf</v>
      </c>
      <c r="I3897" s="2" t="str">
        <f t="shared" si="181"/>
        <v/>
      </c>
      <c r="J3897" s="1" t="s">
        <v>28</v>
      </c>
      <c r="K3897" s="4" t="s">
        <v>285</v>
      </c>
      <c r="L3897" s="1" t="s">
        <v>2214</v>
      </c>
      <c r="M3897" s="1" t="s">
        <v>3013</v>
      </c>
      <c r="N3897" s="1" t="s">
        <v>1225</v>
      </c>
      <c r="O3897" s="1" t="s">
        <v>33</v>
      </c>
      <c r="P3897" s="6" t="s">
        <v>73094</v>
      </c>
      <c r="Q3897" s="1" t="s">
        <v>25884</v>
      </c>
      <c r="R3897" s="1" t="s">
        <v>35</v>
      </c>
      <c r="S3897" s="1" t="s">
        <v>36</v>
      </c>
      <c r="T3897" s="1" t="s">
        <v>36</v>
      </c>
      <c r="U3897" s="1" t="s">
        <v>77182</v>
      </c>
      <c r="V3897" s="8" t="str">
        <f t="shared" si="182"/>
        <v>https://truck.upauto.com/search?search=34267</v>
      </c>
      <c r="W3897" s="8" t="s">
        <v>25885</v>
      </c>
      <c r="X3897" s="8" t="s">
        <v>25886</v>
      </c>
      <c r="Y3897" s="8" t="s">
        <v>25887</v>
      </c>
      <c r="Z3897" s="8" t="s">
        <v>25888</v>
      </c>
      <c r="AA3897" s="8"/>
      <c r="AB3897" s="8"/>
      <c r="AC3897" s="8"/>
      <c r="AD3897" s="8"/>
      <c r="AE3897" s="8"/>
      <c r="AF3897" s="8"/>
    </row>
    <row r="3898" spans="1:32" ht="15" customHeight="1" x14ac:dyDescent="0.6">
      <c r="A3898" s="5">
        <v>34270</v>
      </c>
      <c r="B3898" t="s">
        <v>73087</v>
      </c>
      <c r="C3898" t="s">
        <v>25890</v>
      </c>
      <c r="D3898" s="1" t="s">
        <v>25344</v>
      </c>
      <c r="G3898" s="2" t="str">
        <f t="shared" si="180"/>
        <v/>
      </c>
      <c r="I3898" s="2" t="str">
        <f t="shared" si="181"/>
        <v/>
      </c>
      <c r="J3898" s="1" t="s">
        <v>28</v>
      </c>
      <c r="K3898" s="4" t="s">
        <v>1441</v>
      </c>
      <c r="L3898" s="1" t="s">
        <v>456</v>
      </c>
      <c r="M3898" s="1" t="s">
        <v>3208</v>
      </c>
      <c r="N3898" s="1" t="s">
        <v>1482</v>
      </c>
      <c r="O3898" s="1" t="s">
        <v>33</v>
      </c>
      <c r="P3898" s="6" t="s">
        <v>73094</v>
      </c>
      <c r="Q3898" s="1" t="s">
        <v>25891</v>
      </c>
      <c r="R3898" s="1" t="s">
        <v>35</v>
      </c>
      <c r="S3898" s="1" t="s">
        <v>36</v>
      </c>
      <c r="T3898" s="1" t="s">
        <v>36</v>
      </c>
      <c r="U3898" s="1" t="s">
        <v>77183</v>
      </c>
      <c r="V3898" s="8" t="str">
        <f t="shared" si="182"/>
        <v>https://truck.upauto.com/search?search=34270</v>
      </c>
      <c r="W3898" s="8" t="s">
        <v>25892</v>
      </c>
      <c r="X3898" s="8" t="s">
        <v>25893</v>
      </c>
      <c r="Y3898" s="8" t="s">
        <v>25894</v>
      </c>
      <c r="Z3898" s="8" t="s">
        <v>25895</v>
      </c>
      <c r="AA3898" s="8"/>
      <c r="AB3898" s="8"/>
      <c r="AC3898" s="8"/>
      <c r="AD3898" s="8"/>
      <c r="AE3898" s="8"/>
      <c r="AF3898" s="8"/>
    </row>
    <row r="3899" spans="1:32" ht="15" customHeight="1" x14ac:dyDescent="0.6">
      <c r="A3899" s="5">
        <v>34272</v>
      </c>
      <c r="B3899" t="s">
        <v>73087</v>
      </c>
      <c r="C3899" t="s">
        <v>25896</v>
      </c>
      <c r="D3899" s="1" t="s">
        <v>25897</v>
      </c>
      <c r="G3899" s="2" t="str">
        <f t="shared" si="180"/>
        <v/>
      </c>
      <c r="H3899" s="1" t="s">
        <v>25903</v>
      </c>
      <c r="I3899" s="2" t="str">
        <f t="shared" si="181"/>
        <v>https://unitedpacific.asset.akeneo.cloud/images/web_image/34272_99.jpeg</v>
      </c>
      <c r="J3899" s="1" t="s">
        <v>28</v>
      </c>
      <c r="K3899" s="4" t="s">
        <v>7137</v>
      </c>
      <c r="L3899" s="1" t="s">
        <v>111</v>
      </c>
      <c r="M3899" s="1" t="s">
        <v>176</v>
      </c>
      <c r="N3899" s="1" t="s">
        <v>24809</v>
      </c>
      <c r="O3899" s="1" t="s">
        <v>33</v>
      </c>
      <c r="P3899" s="6" t="s">
        <v>73094</v>
      </c>
      <c r="Q3899" s="1" t="s">
        <v>25898</v>
      </c>
      <c r="R3899" s="1" t="s">
        <v>35</v>
      </c>
      <c r="S3899" s="1" t="s">
        <v>36</v>
      </c>
      <c r="T3899" s="1" t="s">
        <v>36</v>
      </c>
      <c r="U3899" s="1" t="s">
        <v>77184</v>
      </c>
      <c r="V3899" s="8" t="str">
        <f t="shared" si="182"/>
        <v>https://truck.upauto.com/search?search=34272</v>
      </c>
      <c r="W3899" s="8" t="s">
        <v>25899</v>
      </c>
      <c r="X3899" s="8" t="s">
        <v>25900</v>
      </c>
      <c r="Y3899" s="8" t="s">
        <v>25901</v>
      </c>
      <c r="Z3899" s="8" t="s">
        <v>25902</v>
      </c>
      <c r="AA3899" s="8"/>
      <c r="AB3899" s="8"/>
      <c r="AC3899" s="8"/>
      <c r="AD3899" s="8"/>
      <c r="AE3899" s="8"/>
      <c r="AF3899" s="8"/>
    </row>
    <row r="3900" spans="1:32" ht="15" customHeight="1" x14ac:dyDescent="0.6">
      <c r="A3900" s="5">
        <v>34273</v>
      </c>
      <c r="B3900" t="s">
        <v>73087</v>
      </c>
      <c r="C3900" t="s">
        <v>25904</v>
      </c>
      <c r="D3900" s="1" t="s">
        <v>25897</v>
      </c>
      <c r="G3900" s="2" t="str">
        <f t="shared" si="180"/>
        <v/>
      </c>
      <c r="H3900" s="1" t="s">
        <v>25910</v>
      </c>
      <c r="I3900" s="2" t="str">
        <f t="shared" si="181"/>
        <v>https://unitedpacific.asset.akeneo.cloud/images/web_image/34273_99.jpeg</v>
      </c>
      <c r="J3900" s="1" t="s">
        <v>28</v>
      </c>
      <c r="K3900" s="4" t="s">
        <v>4352</v>
      </c>
      <c r="L3900" s="1" t="s">
        <v>303</v>
      </c>
      <c r="M3900" s="1" t="s">
        <v>297</v>
      </c>
      <c r="N3900" s="1" t="s">
        <v>24809</v>
      </c>
      <c r="O3900" s="1" t="s">
        <v>33</v>
      </c>
      <c r="P3900" s="6" t="s">
        <v>73094</v>
      </c>
      <c r="Q3900" s="1" t="s">
        <v>25905</v>
      </c>
      <c r="R3900" s="1" t="s">
        <v>35</v>
      </c>
      <c r="S3900" s="1" t="s">
        <v>36</v>
      </c>
      <c r="T3900" s="1" t="s">
        <v>36</v>
      </c>
      <c r="U3900" s="1" t="s">
        <v>77185</v>
      </c>
      <c r="V3900" s="8" t="str">
        <f t="shared" si="182"/>
        <v>https://truck.upauto.com/search?search=34273</v>
      </c>
      <c r="W3900" s="8" t="s">
        <v>25906</v>
      </c>
      <c r="X3900" s="8" t="s">
        <v>25907</v>
      </c>
      <c r="Y3900" s="8" t="s">
        <v>25908</v>
      </c>
      <c r="Z3900" s="8" t="s">
        <v>25909</v>
      </c>
      <c r="AA3900" s="8"/>
      <c r="AB3900" s="8"/>
      <c r="AC3900" s="8"/>
      <c r="AD3900" s="8"/>
      <c r="AE3900" s="8"/>
      <c r="AF3900" s="8"/>
    </row>
    <row r="3901" spans="1:32" ht="15" customHeight="1" x14ac:dyDescent="0.6">
      <c r="A3901" s="5">
        <v>34274</v>
      </c>
      <c r="B3901" t="s">
        <v>73087</v>
      </c>
      <c r="C3901" t="s">
        <v>25911</v>
      </c>
      <c r="D3901" s="1" t="s">
        <v>24808</v>
      </c>
      <c r="G3901" s="2" t="str">
        <f t="shared" si="180"/>
        <v/>
      </c>
      <c r="H3901" s="1" t="s">
        <v>25917</v>
      </c>
      <c r="I3901" s="2" t="str">
        <f t="shared" si="181"/>
        <v>https://unitedpacific.asset.akeneo.cloud/images/web_image/34274_99.jpeg</v>
      </c>
      <c r="J3901" s="1" t="s">
        <v>28</v>
      </c>
      <c r="K3901" s="4" t="s">
        <v>7011</v>
      </c>
      <c r="L3901" s="1" t="s">
        <v>1059</v>
      </c>
      <c r="M3901" s="1" t="s">
        <v>182</v>
      </c>
      <c r="N3901" s="1" t="s">
        <v>24809</v>
      </c>
      <c r="O3901" s="1" t="s">
        <v>33</v>
      </c>
      <c r="P3901" s="6" t="s">
        <v>73094</v>
      </c>
      <c r="Q3901" s="1" t="s">
        <v>25912</v>
      </c>
      <c r="R3901" s="1" t="s">
        <v>35</v>
      </c>
      <c r="S3901" s="1" t="s">
        <v>36</v>
      </c>
      <c r="T3901" s="1" t="s">
        <v>36</v>
      </c>
      <c r="U3901" s="1" t="s">
        <v>77186</v>
      </c>
      <c r="V3901" s="8" t="str">
        <f t="shared" si="182"/>
        <v>https://truck.upauto.com/search?search=34274</v>
      </c>
      <c r="W3901" s="8" t="s">
        <v>25913</v>
      </c>
      <c r="X3901" s="8" t="s">
        <v>25914</v>
      </c>
      <c r="Y3901" s="8" t="s">
        <v>25915</v>
      </c>
      <c r="Z3901" s="8" t="s">
        <v>25916</v>
      </c>
      <c r="AA3901" s="8"/>
      <c r="AB3901" s="8"/>
      <c r="AC3901" s="8"/>
      <c r="AD3901" s="8"/>
      <c r="AE3901" s="8"/>
      <c r="AF3901" s="8"/>
    </row>
    <row r="3902" spans="1:32" ht="15" customHeight="1" x14ac:dyDescent="0.6">
      <c r="A3902" s="5">
        <v>34275</v>
      </c>
      <c r="B3902" t="s">
        <v>73087</v>
      </c>
      <c r="C3902" t="s">
        <v>25918</v>
      </c>
      <c r="D3902" s="1" t="s">
        <v>25919</v>
      </c>
      <c r="G3902" s="2" t="str">
        <f t="shared" si="180"/>
        <v/>
      </c>
      <c r="H3902" s="1" t="s">
        <v>25927</v>
      </c>
      <c r="I3902" s="2" t="str">
        <f t="shared" si="181"/>
        <v>https://unitedpacific.asset.akeneo.cloud/images/web_image/34275_99.jpeg</v>
      </c>
      <c r="J3902" s="1" t="s">
        <v>28</v>
      </c>
      <c r="K3902" s="4" t="s">
        <v>25920</v>
      </c>
      <c r="L3902" s="1" t="s">
        <v>303</v>
      </c>
      <c r="M3902" s="1" t="s">
        <v>509</v>
      </c>
      <c r="N3902" s="1" t="s">
        <v>24809</v>
      </c>
      <c r="O3902" s="1" t="s">
        <v>33</v>
      </c>
      <c r="P3902" s="6" t="s">
        <v>73094</v>
      </c>
      <c r="Q3902" s="1" t="s">
        <v>25921</v>
      </c>
      <c r="R3902" s="1" t="s">
        <v>35</v>
      </c>
      <c r="S3902" s="1" t="s">
        <v>36</v>
      </c>
      <c r="T3902" s="1" t="s">
        <v>36</v>
      </c>
      <c r="U3902" s="1" t="s">
        <v>77187</v>
      </c>
      <c r="V3902" s="8" t="str">
        <f t="shared" si="182"/>
        <v>https://truck.upauto.com/search?search=34275</v>
      </c>
      <c r="W3902" s="8" t="s">
        <v>25922</v>
      </c>
      <c r="X3902" s="8" t="s">
        <v>25923</v>
      </c>
      <c r="Y3902" s="8" t="s">
        <v>25924</v>
      </c>
      <c r="Z3902" s="8" t="s">
        <v>25925</v>
      </c>
      <c r="AA3902" s="8" t="s">
        <v>25926</v>
      </c>
      <c r="AB3902" s="8"/>
      <c r="AC3902" s="8"/>
      <c r="AD3902" s="8"/>
      <c r="AE3902" s="8"/>
      <c r="AF3902" s="8"/>
    </row>
    <row r="3903" spans="1:32" ht="15" customHeight="1" x14ac:dyDescent="0.6">
      <c r="A3903" s="5">
        <v>34280</v>
      </c>
      <c r="B3903" t="s">
        <v>73087</v>
      </c>
      <c r="C3903" t="s">
        <v>25928</v>
      </c>
      <c r="D3903" s="1" t="s">
        <v>10015</v>
      </c>
      <c r="G3903" s="2" t="str">
        <f t="shared" si="180"/>
        <v/>
      </c>
      <c r="H3903" s="1" t="s">
        <v>25935</v>
      </c>
      <c r="I3903" s="2" t="str">
        <f t="shared" si="181"/>
        <v>https://unitedpacific.asset.akeneo.cloud/images/web_image/34280_99.jpeg</v>
      </c>
      <c r="J3903" s="1" t="s">
        <v>28</v>
      </c>
      <c r="K3903" s="4" t="s">
        <v>25929</v>
      </c>
      <c r="L3903" s="1" t="s">
        <v>4260</v>
      </c>
      <c r="M3903" s="1" t="s">
        <v>1806</v>
      </c>
      <c r="N3903" s="1" t="s">
        <v>124</v>
      </c>
      <c r="O3903" s="1" t="s">
        <v>25930</v>
      </c>
      <c r="P3903" s="6" t="s">
        <v>73094</v>
      </c>
      <c r="Q3903" s="1" t="s">
        <v>25931</v>
      </c>
      <c r="R3903" s="1" t="s">
        <v>35</v>
      </c>
      <c r="S3903" s="1" t="s">
        <v>36</v>
      </c>
      <c r="T3903" s="1" t="s">
        <v>36</v>
      </c>
      <c r="U3903" s="1" t="s">
        <v>77188</v>
      </c>
      <c r="V3903" s="8" t="str">
        <f t="shared" si="182"/>
        <v>https://truck.upauto.com/search?search=34280</v>
      </c>
      <c r="W3903" s="8" t="s">
        <v>25932</v>
      </c>
      <c r="X3903" s="8" t="s">
        <v>25933</v>
      </c>
      <c r="Y3903" s="8" t="s">
        <v>25934</v>
      </c>
      <c r="Z3903" s="8"/>
      <c r="AA3903" s="8"/>
      <c r="AB3903" s="8"/>
      <c r="AC3903" s="8"/>
      <c r="AD3903" s="8"/>
      <c r="AE3903" s="8"/>
      <c r="AF3903" s="8"/>
    </row>
    <row r="3904" spans="1:32" ht="15" customHeight="1" x14ac:dyDescent="0.6">
      <c r="A3904" s="5">
        <v>34281</v>
      </c>
      <c r="B3904" t="s">
        <v>73087</v>
      </c>
      <c r="C3904" t="s">
        <v>25936</v>
      </c>
      <c r="D3904" s="1" t="s">
        <v>10015</v>
      </c>
      <c r="G3904" s="2" t="str">
        <f t="shared" si="180"/>
        <v/>
      </c>
      <c r="H3904" s="1" t="s">
        <v>25942</v>
      </c>
      <c r="I3904" s="2" t="str">
        <f t="shared" si="181"/>
        <v>https://unitedpacific.asset.akeneo.cloud/images/web_image/34281_99.jpeg</v>
      </c>
      <c r="J3904" s="1" t="s">
        <v>28</v>
      </c>
      <c r="K3904" s="4" t="s">
        <v>25937</v>
      </c>
      <c r="L3904" s="1" t="s">
        <v>4260</v>
      </c>
      <c r="M3904" s="1" t="s">
        <v>1806</v>
      </c>
      <c r="N3904" s="1" t="s">
        <v>124</v>
      </c>
      <c r="O3904" s="1" t="s">
        <v>25930</v>
      </c>
      <c r="P3904" s="6" t="s">
        <v>73094</v>
      </c>
      <c r="Q3904" s="1" t="s">
        <v>25938</v>
      </c>
      <c r="R3904" s="1" t="s">
        <v>35</v>
      </c>
      <c r="S3904" s="1" t="s">
        <v>36</v>
      </c>
      <c r="T3904" s="1" t="s">
        <v>36</v>
      </c>
      <c r="U3904" s="1" t="s">
        <v>77189</v>
      </c>
      <c r="V3904" s="8" t="str">
        <f t="shared" si="182"/>
        <v>https://truck.upauto.com/search?search=34281</v>
      </c>
      <c r="W3904" s="8" t="s">
        <v>25939</v>
      </c>
      <c r="X3904" s="8" t="s">
        <v>25940</v>
      </c>
      <c r="Y3904" s="8" t="s">
        <v>25941</v>
      </c>
      <c r="Z3904" s="8"/>
      <c r="AA3904" s="8"/>
      <c r="AB3904" s="8"/>
      <c r="AC3904" s="8"/>
      <c r="AD3904" s="8"/>
      <c r="AE3904" s="8"/>
      <c r="AF3904" s="8"/>
    </row>
    <row r="3905" spans="1:32" ht="15" customHeight="1" x14ac:dyDescent="0.6">
      <c r="A3905" s="5">
        <v>34404</v>
      </c>
      <c r="B3905" t="s">
        <v>73087</v>
      </c>
      <c r="C3905" t="s">
        <v>25943</v>
      </c>
      <c r="D3905" s="1" t="s">
        <v>16311</v>
      </c>
      <c r="G3905" s="2" t="str">
        <f t="shared" si="180"/>
        <v/>
      </c>
      <c r="H3905" s="1" t="s">
        <v>25947</v>
      </c>
      <c r="I3905" s="2" t="str">
        <f t="shared" si="181"/>
        <v>https://unitedpacific.asset.akeneo.cloud/images/web_image/34404_99.jpeg</v>
      </c>
      <c r="J3905" s="1" t="s">
        <v>28</v>
      </c>
      <c r="K3905" s="4" t="s">
        <v>2693</v>
      </c>
      <c r="L3905" s="1" t="s">
        <v>48</v>
      </c>
      <c r="M3905" s="1" t="s">
        <v>176</v>
      </c>
      <c r="N3905" s="1" t="s">
        <v>112</v>
      </c>
      <c r="O3905" s="1" t="s">
        <v>33</v>
      </c>
      <c r="P3905" s="6" t="s">
        <v>73094</v>
      </c>
      <c r="Q3905" s="1" t="s">
        <v>25944</v>
      </c>
      <c r="R3905" s="1" t="s">
        <v>35</v>
      </c>
      <c r="S3905" s="1" t="s">
        <v>36</v>
      </c>
      <c r="T3905" s="1" t="s">
        <v>36</v>
      </c>
      <c r="U3905" s="1" t="s">
        <v>77190</v>
      </c>
      <c r="V3905" s="8" t="str">
        <f t="shared" si="182"/>
        <v>https://truck.upauto.com/search?search=34404</v>
      </c>
      <c r="W3905" s="8" t="s">
        <v>25945</v>
      </c>
      <c r="X3905" s="8" t="s">
        <v>25946</v>
      </c>
      <c r="Y3905" s="8"/>
      <c r="Z3905" s="8"/>
      <c r="AA3905" s="8"/>
      <c r="AB3905" s="8"/>
      <c r="AC3905" s="8"/>
      <c r="AD3905" s="8"/>
      <c r="AE3905" s="8"/>
      <c r="AF3905" s="8"/>
    </row>
    <row r="3906" spans="1:32" ht="15" customHeight="1" x14ac:dyDescent="0.6">
      <c r="A3906" s="5">
        <v>34405</v>
      </c>
      <c r="B3906" t="s">
        <v>73087</v>
      </c>
      <c r="C3906" t="s">
        <v>25948</v>
      </c>
      <c r="D3906" s="1" t="s">
        <v>16311</v>
      </c>
      <c r="G3906" s="2" t="str">
        <f t="shared" si="180"/>
        <v/>
      </c>
      <c r="H3906" s="1" t="s">
        <v>25952</v>
      </c>
      <c r="I3906" s="2" t="str">
        <f t="shared" si="181"/>
        <v>https://unitedpacific.asset.akeneo.cloud/images/web_image/34405_99.jpeg</v>
      </c>
      <c r="J3906" s="1" t="s">
        <v>28</v>
      </c>
      <c r="K3906" s="4" t="s">
        <v>2693</v>
      </c>
      <c r="L3906" s="1" t="s">
        <v>48</v>
      </c>
      <c r="M3906" s="1" t="s">
        <v>176</v>
      </c>
      <c r="N3906" s="1" t="s">
        <v>112</v>
      </c>
      <c r="O3906" s="1" t="s">
        <v>33</v>
      </c>
      <c r="P3906" s="6" t="s">
        <v>73094</v>
      </c>
      <c r="Q3906" s="1" t="s">
        <v>25949</v>
      </c>
      <c r="R3906" s="1" t="s">
        <v>35</v>
      </c>
      <c r="S3906" s="1" t="s">
        <v>36</v>
      </c>
      <c r="T3906" s="1" t="s">
        <v>36</v>
      </c>
      <c r="U3906" s="1" t="s">
        <v>77191</v>
      </c>
      <c r="V3906" s="8" t="str">
        <f t="shared" si="182"/>
        <v>https://truck.upauto.com/search?search=34405</v>
      </c>
      <c r="W3906" s="8" t="s">
        <v>25950</v>
      </c>
      <c r="X3906" s="8" t="s">
        <v>25951</v>
      </c>
      <c r="Y3906" s="8"/>
      <c r="Z3906" s="8"/>
      <c r="AA3906" s="8"/>
      <c r="AB3906" s="8"/>
      <c r="AC3906" s="8"/>
      <c r="AD3906" s="8"/>
      <c r="AE3906" s="8"/>
      <c r="AF3906" s="8"/>
    </row>
    <row r="3907" spans="1:32" ht="15" customHeight="1" x14ac:dyDescent="0.6">
      <c r="A3907" s="5">
        <v>34406</v>
      </c>
      <c r="B3907" t="s">
        <v>73087</v>
      </c>
      <c r="C3907" t="s">
        <v>25953</v>
      </c>
      <c r="D3907" s="1" t="s">
        <v>16311</v>
      </c>
      <c r="G3907" s="2" t="str">
        <f t="shared" ref="G3907:G3970" si="183">HYPERLINK(F3907)</f>
        <v/>
      </c>
      <c r="H3907" s="1" t="s">
        <v>25957</v>
      </c>
      <c r="I3907" s="2" t="str">
        <f t="shared" ref="I3907:I3970" si="184">HYPERLINK(H3907)</f>
        <v>https://unitedpacific.asset.akeneo.cloud/images/web_image/34406_99.jpeg</v>
      </c>
      <c r="J3907" s="1" t="s">
        <v>28</v>
      </c>
      <c r="K3907" s="4" t="s">
        <v>2693</v>
      </c>
      <c r="L3907" s="1" t="s">
        <v>48</v>
      </c>
      <c r="M3907" s="1" t="s">
        <v>176</v>
      </c>
      <c r="N3907" s="1" t="s">
        <v>112</v>
      </c>
      <c r="O3907" s="1" t="s">
        <v>33</v>
      </c>
      <c r="P3907" s="6" t="s">
        <v>73094</v>
      </c>
      <c r="Q3907" s="1" t="s">
        <v>25954</v>
      </c>
      <c r="R3907" s="1" t="s">
        <v>35</v>
      </c>
      <c r="S3907" s="1" t="s">
        <v>36</v>
      </c>
      <c r="T3907" s="1" t="s">
        <v>36</v>
      </c>
      <c r="U3907" s="1" t="s">
        <v>77192</v>
      </c>
      <c r="V3907" s="8" t="str">
        <f t="shared" ref="V3907:V3970" si="185">HYPERLINK(U3907)</f>
        <v>https://truck.upauto.com/search?search=34406</v>
      </c>
      <c r="W3907" s="8" t="s">
        <v>25955</v>
      </c>
      <c r="X3907" s="8" t="s">
        <v>25956</v>
      </c>
      <c r="Y3907" s="8"/>
      <c r="Z3907" s="8"/>
      <c r="AA3907" s="8"/>
      <c r="AB3907" s="8"/>
      <c r="AC3907" s="8"/>
      <c r="AD3907" s="8"/>
      <c r="AE3907" s="8"/>
      <c r="AF3907" s="8"/>
    </row>
    <row r="3908" spans="1:32" ht="15" customHeight="1" x14ac:dyDescent="0.6">
      <c r="A3908" s="5">
        <v>34407</v>
      </c>
      <c r="B3908" t="s">
        <v>73087</v>
      </c>
      <c r="C3908" t="s">
        <v>25958</v>
      </c>
      <c r="D3908" s="1" t="s">
        <v>16311</v>
      </c>
      <c r="G3908" s="2" t="str">
        <f t="shared" si="183"/>
        <v/>
      </c>
      <c r="H3908" s="1" t="s">
        <v>25962</v>
      </c>
      <c r="I3908" s="2" t="str">
        <f t="shared" si="184"/>
        <v>https://unitedpacific.asset.akeneo.cloud/images/web_image/34407_99.jpeg</v>
      </c>
      <c r="J3908" s="1" t="s">
        <v>28</v>
      </c>
      <c r="K3908" s="4" t="s">
        <v>2693</v>
      </c>
      <c r="L3908" s="1" t="s">
        <v>48</v>
      </c>
      <c r="M3908" s="1" t="s">
        <v>176</v>
      </c>
      <c r="N3908" s="1" t="s">
        <v>176</v>
      </c>
      <c r="O3908" s="1" t="s">
        <v>33</v>
      </c>
      <c r="P3908" s="6" t="s">
        <v>73094</v>
      </c>
      <c r="Q3908" s="1" t="s">
        <v>25959</v>
      </c>
      <c r="R3908" s="1" t="s">
        <v>35</v>
      </c>
      <c r="S3908" s="1" t="s">
        <v>36</v>
      </c>
      <c r="T3908" s="1" t="s">
        <v>36</v>
      </c>
      <c r="U3908" s="1" t="s">
        <v>77193</v>
      </c>
      <c r="V3908" s="8" t="str">
        <f t="shared" si="185"/>
        <v>https://truck.upauto.com/search?search=34407</v>
      </c>
      <c r="W3908" s="8" t="s">
        <v>25960</v>
      </c>
      <c r="X3908" s="8" t="s">
        <v>25961</v>
      </c>
      <c r="Y3908" s="8"/>
      <c r="Z3908" s="8"/>
      <c r="AA3908" s="8"/>
      <c r="AB3908" s="8"/>
      <c r="AC3908" s="8"/>
      <c r="AD3908" s="8"/>
      <c r="AE3908" s="8"/>
      <c r="AF3908" s="8"/>
    </row>
    <row r="3909" spans="1:32" ht="15" customHeight="1" x14ac:dyDescent="0.6">
      <c r="A3909" s="5">
        <v>34408</v>
      </c>
      <c r="B3909" t="s">
        <v>73087</v>
      </c>
      <c r="C3909" t="s">
        <v>25963</v>
      </c>
      <c r="D3909" s="1" t="s">
        <v>16311</v>
      </c>
      <c r="G3909" s="2" t="str">
        <f t="shared" si="183"/>
        <v/>
      </c>
      <c r="H3909" s="1" t="s">
        <v>25967</v>
      </c>
      <c r="I3909" s="2" t="str">
        <f t="shared" si="184"/>
        <v>https://unitedpacific.asset.akeneo.cloud/images/web_image/34408_99.jpeg</v>
      </c>
      <c r="J3909" s="1" t="s">
        <v>28</v>
      </c>
      <c r="K3909" s="4" t="s">
        <v>7674</v>
      </c>
      <c r="L3909" s="1" t="s">
        <v>48</v>
      </c>
      <c r="M3909" s="1" t="s">
        <v>176</v>
      </c>
      <c r="N3909" s="1" t="s">
        <v>112</v>
      </c>
      <c r="O3909" s="1" t="s">
        <v>33</v>
      </c>
      <c r="P3909" s="6" t="s">
        <v>73094</v>
      </c>
      <c r="Q3909" s="1" t="s">
        <v>25964</v>
      </c>
      <c r="R3909" s="1" t="s">
        <v>35</v>
      </c>
      <c r="S3909" s="1" t="s">
        <v>36</v>
      </c>
      <c r="T3909" s="1" t="s">
        <v>36</v>
      </c>
      <c r="U3909" s="1" t="s">
        <v>77194</v>
      </c>
      <c r="V3909" s="8" t="str">
        <f t="shared" si="185"/>
        <v>https://truck.upauto.com/search?search=34408</v>
      </c>
      <c r="W3909" s="8" t="s">
        <v>25965</v>
      </c>
      <c r="X3909" s="8" t="s">
        <v>25966</v>
      </c>
      <c r="Y3909" s="8"/>
      <c r="Z3909" s="8"/>
      <c r="AA3909" s="8"/>
      <c r="AB3909" s="8"/>
      <c r="AC3909" s="8"/>
      <c r="AD3909" s="8"/>
      <c r="AE3909" s="8"/>
      <c r="AF3909" s="8"/>
    </row>
    <row r="3910" spans="1:32" ht="15" customHeight="1" x14ac:dyDescent="0.6">
      <c r="A3910" s="5">
        <v>34409</v>
      </c>
      <c r="B3910" t="s">
        <v>73087</v>
      </c>
      <c r="C3910" t="s">
        <v>25968</v>
      </c>
      <c r="D3910" s="1" t="s">
        <v>16311</v>
      </c>
      <c r="G3910" s="2" t="str">
        <f t="shared" si="183"/>
        <v/>
      </c>
      <c r="H3910" s="1" t="s">
        <v>25972</v>
      </c>
      <c r="I3910" s="2" t="str">
        <f t="shared" si="184"/>
        <v>https://unitedpacific.asset.akeneo.cloud/images/web_image/34409_99.jpeg</v>
      </c>
      <c r="J3910" s="1" t="s">
        <v>28</v>
      </c>
      <c r="K3910" s="4" t="s">
        <v>7674</v>
      </c>
      <c r="L3910" s="1" t="s">
        <v>6600</v>
      </c>
      <c r="M3910" s="1" t="s">
        <v>30</v>
      </c>
      <c r="N3910" s="1" t="s">
        <v>1244</v>
      </c>
      <c r="O3910" s="1" t="s">
        <v>33</v>
      </c>
      <c r="P3910" s="6" t="s">
        <v>73094</v>
      </c>
      <c r="Q3910" s="1" t="s">
        <v>25969</v>
      </c>
      <c r="R3910" s="1" t="s">
        <v>35</v>
      </c>
      <c r="S3910" s="1" t="s">
        <v>36</v>
      </c>
      <c r="T3910" s="1" t="s">
        <v>36</v>
      </c>
      <c r="U3910" s="1" t="s">
        <v>77195</v>
      </c>
      <c r="V3910" s="8" t="str">
        <f t="shared" si="185"/>
        <v>https://truck.upauto.com/search?search=34409</v>
      </c>
      <c r="W3910" s="8" t="s">
        <v>25970</v>
      </c>
      <c r="X3910" s="8" t="s">
        <v>25971</v>
      </c>
      <c r="Y3910" s="8"/>
      <c r="Z3910" s="8"/>
      <c r="AA3910" s="8"/>
      <c r="AB3910" s="8"/>
      <c r="AC3910" s="8"/>
      <c r="AD3910" s="8"/>
      <c r="AE3910" s="8"/>
      <c r="AF3910" s="8"/>
    </row>
    <row r="3911" spans="1:32" ht="15" customHeight="1" x14ac:dyDescent="0.6">
      <c r="A3911" s="5">
        <v>34410</v>
      </c>
      <c r="B3911" t="s">
        <v>73087</v>
      </c>
      <c r="C3911" t="s">
        <v>25973</v>
      </c>
      <c r="D3911" s="1" t="s">
        <v>16311</v>
      </c>
      <c r="G3911" s="2" t="str">
        <f t="shared" si="183"/>
        <v/>
      </c>
      <c r="H3911" s="1" t="s">
        <v>25977</v>
      </c>
      <c r="I3911" s="2" t="str">
        <f t="shared" si="184"/>
        <v>https://unitedpacific.asset.akeneo.cloud/images/web_image/34410_99.jpeg</v>
      </c>
      <c r="J3911" s="1" t="s">
        <v>28</v>
      </c>
      <c r="K3911" s="4" t="s">
        <v>7674</v>
      </c>
      <c r="L3911" s="1" t="s">
        <v>48</v>
      </c>
      <c r="M3911" s="1" t="s">
        <v>176</v>
      </c>
      <c r="N3911" s="1" t="s">
        <v>112</v>
      </c>
      <c r="O3911" s="1" t="s">
        <v>33</v>
      </c>
      <c r="P3911" s="6" t="s">
        <v>73094</v>
      </c>
      <c r="Q3911" s="1" t="s">
        <v>25974</v>
      </c>
      <c r="R3911" s="1" t="s">
        <v>35</v>
      </c>
      <c r="S3911" s="1" t="s">
        <v>36</v>
      </c>
      <c r="T3911" s="1" t="s">
        <v>36</v>
      </c>
      <c r="U3911" s="1" t="s">
        <v>77196</v>
      </c>
      <c r="V3911" s="8" t="str">
        <f t="shared" si="185"/>
        <v>https://truck.upauto.com/search?search=34410</v>
      </c>
      <c r="W3911" s="8" t="s">
        <v>25975</v>
      </c>
      <c r="X3911" s="8" t="s">
        <v>25976</v>
      </c>
      <c r="Y3911" s="8"/>
      <c r="Z3911" s="8"/>
      <c r="AA3911" s="8"/>
      <c r="AB3911" s="8"/>
      <c r="AC3911" s="8"/>
      <c r="AD3911" s="8"/>
      <c r="AE3911" s="8"/>
      <c r="AF3911" s="8"/>
    </row>
    <row r="3912" spans="1:32" ht="15" customHeight="1" x14ac:dyDescent="0.6">
      <c r="A3912" s="5">
        <v>34411</v>
      </c>
      <c r="B3912" t="s">
        <v>73087</v>
      </c>
      <c r="C3912" t="s">
        <v>25978</v>
      </c>
      <c r="D3912" s="1" t="s">
        <v>16311</v>
      </c>
      <c r="G3912" s="2" t="str">
        <f t="shared" si="183"/>
        <v/>
      </c>
      <c r="H3912" s="1" t="s">
        <v>25982</v>
      </c>
      <c r="I3912" s="2" t="str">
        <f t="shared" si="184"/>
        <v>https://unitedpacific.asset.akeneo.cloud/images/web_image/34411_99.jpeg</v>
      </c>
      <c r="J3912" s="1" t="s">
        <v>28</v>
      </c>
      <c r="K3912" s="4" t="s">
        <v>7674</v>
      </c>
      <c r="L3912" s="1" t="s">
        <v>6600</v>
      </c>
      <c r="M3912" s="1" t="s">
        <v>30</v>
      </c>
      <c r="N3912" s="1" t="s">
        <v>1244</v>
      </c>
      <c r="O3912" s="1" t="s">
        <v>33</v>
      </c>
      <c r="P3912" s="6" t="s">
        <v>73094</v>
      </c>
      <c r="Q3912" s="1" t="s">
        <v>25979</v>
      </c>
      <c r="R3912" s="1" t="s">
        <v>35</v>
      </c>
      <c r="S3912" s="1" t="s">
        <v>36</v>
      </c>
      <c r="T3912" s="1" t="s">
        <v>36</v>
      </c>
      <c r="U3912" s="1" t="s">
        <v>77197</v>
      </c>
      <c r="V3912" s="8" t="str">
        <f t="shared" si="185"/>
        <v>https://truck.upauto.com/search?search=34411</v>
      </c>
      <c r="W3912" s="8" t="s">
        <v>25980</v>
      </c>
      <c r="X3912" s="8" t="s">
        <v>25981</v>
      </c>
      <c r="Y3912" s="8"/>
      <c r="Z3912" s="8"/>
      <c r="AA3912" s="8"/>
      <c r="AB3912" s="8"/>
      <c r="AC3912" s="8"/>
      <c r="AD3912" s="8"/>
      <c r="AE3912" s="8"/>
      <c r="AF3912" s="8"/>
    </row>
    <row r="3913" spans="1:32" ht="15" customHeight="1" x14ac:dyDescent="0.6">
      <c r="A3913" s="5">
        <v>34412</v>
      </c>
      <c r="B3913" t="s">
        <v>73087</v>
      </c>
      <c r="C3913" t="s">
        <v>25983</v>
      </c>
      <c r="D3913" s="1" t="s">
        <v>6759</v>
      </c>
      <c r="G3913" s="2" t="str">
        <f t="shared" si="183"/>
        <v/>
      </c>
      <c r="I3913" s="2" t="str">
        <f t="shared" si="184"/>
        <v/>
      </c>
      <c r="J3913" s="1" t="s">
        <v>28</v>
      </c>
      <c r="K3913" s="4" t="s">
        <v>18058</v>
      </c>
      <c r="L3913" s="1" t="s">
        <v>303</v>
      </c>
      <c r="M3913" s="1" t="s">
        <v>182</v>
      </c>
      <c r="N3913" s="1" t="s">
        <v>176</v>
      </c>
      <c r="O3913" s="1" t="s">
        <v>33</v>
      </c>
      <c r="P3913" s="6" t="s">
        <v>73094</v>
      </c>
      <c r="Q3913" s="1" t="s">
        <v>25984</v>
      </c>
      <c r="R3913" s="1" t="s">
        <v>35</v>
      </c>
      <c r="S3913" s="1" t="s">
        <v>36</v>
      </c>
      <c r="T3913" s="1" t="s">
        <v>36</v>
      </c>
      <c r="U3913" s="1" t="s">
        <v>77198</v>
      </c>
      <c r="V3913" s="8" t="str">
        <f t="shared" si="185"/>
        <v>https://truck.upauto.com/search?search=34412</v>
      </c>
      <c r="W3913" s="8" t="s">
        <v>25985</v>
      </c>
      <c r="X3913" s="8" t="s">
        <v>25986</v>
      </c>
      <c r="Y3913" s="8"/>
      <c r="Z3913" s="8"/>
      <c r="AA3913" s="8"/>
      <c r="AB3913" s="8"/>
      <c r="AC3913" s="8"/>
      <c r="AD3913" s="8"/>
      <c r="AE3913" s="8"/>
      <c r="AF3913" s="8"/>
    </row>
    <row r="3914" spans="1:32" ht="15" customHeight="1" x14ac:dyDescent="0.6">
      <c r="A3914" s="5">
        <v>34413</v>
      </c>
      <c r="B3914" t="s">
        <v>73087</v>
      </c>
      <c r="C3914" t="s">
        <v>25987</v>
      </c>
      <c r="D3914" s="1" t="s">
        <v>6759</v>
      </c>
      <c r="G3914" s="2" t="str">
        <f t="shared" si="183"/>
        <v/>
      </c>
      <c r="I3914" s="2" t="str">
        <f t="shared" si="184"/>
        <v/>
      </c>
      <c r="J3914" s="1" t="s">
        <v>28</v>
      </c>
      <c r="K3914" s="4" t="s">
        <v>18058</v>
      </c>
      <c r="L3914" s="1" t="s">
        <v>303</v>
      </c>
      <c r="M3914" s="1" t="s">
        <v>182</v>
      </c>
      <c r="N3914" s="1" t="s">
        <v>176</v>
      </c>
      <c r="O3914" s="1" t="s">
        <v>33</v>
      </c>
      <c r="P3914" s="6" t="s">
        <v>73094</v>
      </c>
      <c r="Q3914" s="1" t="s">
        <v>25988</v>
      </c>
      <c r="R3914" s="1" t="s">
        <v>35</v>
      </c>
      <c r="S3914" s="1" t="s">
        <v>36</v>
      </c>
      <c r="T3914" s="1" t="s">
        <v>36</v>
      </c>
      <c r="U3914" s="1" t="s">
        <v>77199</v>
      </c>
      <c r="V3914" s="8" t="str">
        <f t="shared" si="185"/>
        <v>https://truck.upauto.com/search?search=34413</v>
      </c>
      <c r="W3914" s="8" t="s">
        <v>25989</v>
      </c>
      <c r="X3914" s="8" t="s">
        <v>25990</v>
      </c>
      <c r="Y3914" s="8"/>
      <c r="Z3914" s="8"/>
      <c r="AA3914" s="8"/>
      <c r="AB3914" s="8"/>
      <c r="AC3914" s="8"/>
      <c r="AD3914" s="8"/>
      <c r="AE3914" s="8"/>
      <c r="AF3914" s="8"/>
    </row>
    <row r="3915" spans="1:32" ht="15" customHeight="1" x14ac:dyDescent="0.6">
      <c r="A3915" s="5">
        <v>34414</v>
      </c>
      <c r="B3915" t="s">
        <v>73087</v>
      </c>
      <c r="C3915" t="s">
        <v>25991</v>
      </c>
      <c r="D3915" s="1" t="s">
        <v>6759</v>
      </c>
      <c r="G3915" s="2" t="str">
        <f t="shared" si="183"/>
        <v/>
      </c>
      <c r="I3915" s="2" t="str">
        <f t="shared" si="184"/>
        <v/>
      </c>
      <c r="J3915" s="1" t="s">
        <v>28</v>
      </c>
      <c r="K3915" s="4" t="s">
        <v>18058</v>
      </c>
      <c r="L3915" s="1" t="s">
        <v>303</v>
      </c>
      <c r="M3915" s="1" t="s">
        <v>182</v>
      </c>
      <c r="N3915" s="1" t="s">
        <v>176</v>
      </c>
      <c r="O3915" s="1" t="s">
        <v>33</v>
      </c>
      <c r="P3915" s="6" t="s">
        <v>73094</v>
      </c>
      <c r="Q3915" s="1" t="s">
        <v>25992</v>
      </c>
      <c r="R3915" s="1" t="s">
        <v>35</v>
      </c>
      <c r="S3915" s="1" t="s">
        <v>36</v>
      </c>
      <c r="T3915" s="1" t="s">
        <v>36</v>
      </c>
      <c r="U3915" s="1" t="s">
        <v>77200</v>
      </c>
      <c r="V3915" s="8" t="str">
        <f t="shared" si="185"/>
        <v>https://truck.upauto.com/search?search=34414</v>
      </c>
      <c r="W3915" s="8" t="s">
        <v>25993</v>
      </c>
      <c r="X3915" s="8" t="s">
        <v>25994</v>
      </c>
      <c r="Y3915" s="8"/>
      <c r="Z3915" s="8"/>
      <c r="AA3915" s="8"/>
      <c r="AB3915" s="8"/>
      <c r="AC3915" s="8"/>
      <c r="AD3915" s="8"/>
      <c r="AE3915" s="8"/>
      <c r="AF3915" s="8"/>
    </row>
    <row r="3916" spans="1:32" ht="15" customHeight="1" x14ac:dyDescent="0.6">
      <c r="A3916" s="5">
        <v>34415</v>
      </c>
      <c r="B3916" t="s">
        <v>73087</v>
      </c>
      <c r="C3916" t="s">
        <v>25995</v>
      </c>
      <c r="D3916" s="1" t="s">
        <v>6759</v>
      </c>
      <c r="G3916" s="2" t="str">
        <f t="shared" si="183"/>
        <v/>
      </c>
      <c r="I3916" s="2" t="str">
        <f t="shared" si="184"/>
        <v/>
      </c>
      <c r="J3916" s="1" t="s">
        <v>28</v>
      </c>
      <c r="K3916" s="4" t="s">
        <v>18058</v>
      </c>
      <c r="L3916" s="1" t="s">
        <v>303</v>
      </c>
      <c r="M3916" s="1" t="s">
        <v>182</v>
      </c>
      <c r="N3916" s="1" t="s">
        <v>176</v>
      </c>
      <c r="O3916" s="1" t="s">
        <v>33</v>
      </c>
      <c r="P3916" s="6" t="s">
        <v>73094</v>
      </c>
      <c r="Q3916" s="1" t="s">
        <v>25996</v>
      </c>
      <c r="R3916" s="1" t="s">
        <v>35</v>
      </c>
      <c r="S3916" s="1" t="s">
        <v>36</v>
      </c>
      <c r="T3916" s="1" t="s">
        <v>36</v>
      </c>
      <c r="U3916" s="1" t="s">
        <v>77201</v>
      </c>
      <c r="V3916" s="8" t="str">
        <f t="shared" si="185"/>
        <v>https://truck.upauto.com/search?search=34415</v>
      </c>
      <c r="W3916" s="8" t="s">
        <v>25997</v>
      </c>
      <c r="X3916" s="8" t="s">
        <v>25998</v>
      </c>
      <c r="Y3916" s="8"/>
      <c r="Z3916" s="8"/>
      <c r="AA3916" s="8"/>
      <c r="AB3916" s="8"/>
      <c r="AC3916" s="8"/>
      <c r="AD3916" s="8"/>
      <c r="AE3916" s="8"/>
      <c r="AF3916" s="8"/>
    </row>
    <row r="3917" spans="1:32" ht="15" customHeight="1" x14ac:dyDescent="0.6">
      <c r="A3917" s="5">
        <v>34416</v>
      </c>
      <c r="B3917" t="s">
        <v>73087</v>
      </c>
      <c r="C3917" t="s">
        <v>25999</v>
      </c>
      <c r="D3917" s="1" t="s">
        <v>6759</v>
      </c>
      <c r="G3917" s="2" t="str">
        <f t="shared" si="183"/>
        <v/>
      </c>
      <c r="I3917" s="2" t="str">
        <f t="shared" si="184"/>
        <v/>
      </c>
      <c r="J3917" s="1" t="s">
        <v>28</v>
      </c>
      <c r="K3917" s="4" t="s">
        <v>7859</v>
      </c>
      <c r="L3917" s="1" t="s">
        <v>303</v>
      </c>
      <c r="M3917" s="1" t="s">
        <v>182</v>
      </c>
      <c r="N3917" s="1" t="s">
        <v>176</v>
      </c>
      <c r="O3917" s="1" t="s">
        <v>33</v>
      </c>
      <c r="P3917" s="6" t="s">
        <v>73094</v>
      </c>
      <c r="Q3917" s="1" t="s">
        <v>26000</v>
      </c>
      <c r="R3917" s="1" t="s">
        <v>35</v>
      </c>
      <c r="S3917" s="1" t="s">
        <v>36</v>
      </c>
      <c r="T3917" s="1" t="s">
        <v>36</v>
      </c>
      <c r="U3917" s="1" t="s">
        <v>77202</v>
      </c>
      <c r="V3917" s="8" t="str">
        <f t="shared" si="185"/>
        <v>https://truck.upauto.com/search?search=34416</v>
      </c>
      <c r="W3917" s="8" t="s">
        <v>26001</v>
      </c>
      <c r="X3917" s="8" t="s">
        <v>26002</v>
      </c>
      <c r="Y3917" s="8"/>
      <c r="Z3917" s="8"/>
      <c r="AA3917" s="8"/>
      <c r="AB3917" s="8"/>
      <c r="AC3917" s="8"/>
      <c r="AD3917" s="8"/>
      <c r="AE3917" s="8"/>
      <c r="AF3917" s="8"/>
    </row>
    <row r="3918" spans="1:32" ht="15" customHeight="1" x14ac:dyDescent="0.6">
      <c r="A3918" s="5">
        <v>34417</v>
      </c>
      <c r="B3918" t="s">
        <v>73087</v>
      </c>
      <c r="C3918" t="s">
        <v>26003</v>
      </c>
      <c r="D3918" s="1" t="s">
        <v>6759</v>
      </c>
      <c r="G3918" s="2" t="str">
        <f t="shared" si="183"/>
        <v/>
      </c>
      <c r="I3918" s="2" t="str">
        <f t="shared" si="184"/>
        <v/>
      </c>
      <c r="J3918" s="1" t="s">
        <v>28</v>
      </c>
      <c r="K3918" s="4" t="s">
        <v>7859</v>
      </c>
      <c r="L3918" s="1" t="s">
        <v>303</v>
      </c>
      <c r="M3918" s="1" t="s">
        <v>182</v>
      </c>
      <c r="N3918" s="1" t="s">
        <v>176</v>
      </c>
      <c r="O3918" s="1" t="s">
        <v>33</v>
      </c>
      <c r="P3918" s="6" t="s">
        <v>73094</v>
      </c>
      <c r="Q3918" s="1" t="s">
        <v>26004</v>
      </c>
      <c r="R3918" s="1" t="s">
        <v>35</v>
      </c>
      <c r="S3918" s="1" t="s">
        <v>36</v>
      </c>
      <c r="T3918" s="1" t="s">
        <v>36</v>
      </c>
      <c r="U3918" s="1" t="s">
        <v>77203</v>
      </c>
      <c r="V3918" s="8" t="str">
        <f t="shared" si="185"/>
        <v>https://truck.upauto.com/search?search=34417</v>
      </c>
      <c r="W3918" s="8" t="s">
        <v>26005</v>
      </c>
      <c r="X3918" s="8" t="s">
        <v>26006</v>
      </c>
      <c r="Y3918" s="8"/>
      <c r="Z3918" s="8"/>
      <c r="AA3918" s="8"/>
      <c r="AB3918" s="8"/>
      <c r="AC3918" s="8"/>
      <c r="AD3918" s="8"/>
      <c r="AE3918" s="8"/>
      <c r="AF3918" s="8"/>
    </row>
    <row r="3919" spans="1:32" ht="15" customHeight="1" x14ac:dyDescent="0.6">
      <c r="A3919" s="5">
        <v>34418</v>
      </c>
      <c r="B3919" t="s">
        <v>73087</v>
      </c>
      <c r="C3919" t="s">
        <v>26007</v>
      </c>
      <c r="D3919" s="1" t="s">
        <v>6759</v>
      </c>
      <c r="G3919" s="2" t="str">
        <f t="shared" si="183"/>
        <v/>
      </c>
      <c r="I3919" s="2" t="str">
        <f t="shared" si="184"/>
        <v/>
      </c>
      <c r="J3919" s="1" t="s">
        <v>28</v>
      </c>
      <c r="K3919" s="4" t="s">
        <v>7859</v>
      </c>
      <c r="L3919" s="1" t="s">
        <v>303</v>
      </c>
      <c r="M3919" s="1" t="s">
        <v>182</v>
      </c>
      <c r="N3919" s="1" t="s">
        <v>176</v>
      </c>
      <c r="O3919" s="1" t="s">
        <v>33</v>
      </c>
      <c r="P3919" s="6" t="s">
        <v>73094</v>
      </c>
      <c r="Q3919" s="1" t="s">
        <v>26008</v>
      </c>
      <c r="R3919" s="1" t="s">
        <v>35</v>
      </c>
      <c r="S3919" s="1" t="s">
        <v>36</v>
      </c>
      <c r="T3919" s="1" t="s">
        <v>36</v>
      </c>
      <c r="U3919" s="1" t="s">
        <v>77204</v>
      </c>
      <c r="V3919" s="8" t="str">
        <f t="shared" si="185"/>
        <v>https://truck.upauto.com/search?search=34418</v>
      </c>
      <c r="W3919" s="8" t="s">
        <v>26009</v>
      </c>
      <c r="X3919" s="8" t="s">
        <v>26010</v>
      </c>
      <c r="Y3919" s="8"/>
      <c r="Z3919" s="8"/>
      <c r="AA3919" s="8"/>
      <c r="AB3919" s="8"/>
      <c r="AC3919" s="8"/>
      <c r="AD3919" s="8"/>
      <c r="AE3919" s="8"/>
      <c r="AF3919" s="8"/>
    </row>
    <row r="3920" spans="1:32" ht="15" customHeight="1" x14ac:dyDescent="0.6">
      <c r="A3920" s="5">
        <v>34419</v>
      </c>
      <c r="B3920" t="s">
        <v>73087</v>
      </c>
      <c r="C3920" t="s">
        <v>26011</v>
      </c>
      <c r="D3920" s="1" t="s">
        <v>6759</v>
      </c>
      <c r="G3920" s="2" t="str">
        <f t="shared" si="183"/>
        <v/>
      </c>
      <c r="I3920" s="2" t="str">
        <f t="shared" si="184"/>
        <v/>
      </c>
      <c r="J3920" s="1" t="s">
        <v>28</v>
      </c>
      <c r="K3920" s="4" t="s">
        <v>7859</v>
      </c>
      <c r="L3920" s="1" t="s">
        <v>489</v>
      </c>
      <c r="M3920" s="1" t="s">
        <v>74</v>
      </c>
      <c r="N3920" s="1" t="s">
        <v>509</v>
      </c>
      <c r="O3920" s="1" t="s">
        <v>33</v>
      </c>
      <c r="P3920" s="6" t="s">
        <v>73094</v>
      </c>
      <c r="Q3920" s="1" t="s">
        <v>26012</v>
      </c>
      <c r="R3920" s="1" t="s">
        <v>35</v>
      </c>
      <c r="S3920" s="1" t="s">
        <v>36</v>
      </c>
      <c r="T3920" s="1" t="s">
        <v>36</v>
      </c>
      <c r="U3920" s="1" t="s">
        <v>77205</v>
      </c>
      <c r="V3920" s="8" t="str">
        <f t="shared" si="185"/>
        <v>https://truck.upauto.com/search?search=34419</v>
      </c>
      <c r="W3920" s="8" t="s">
        <v>26013</v>
      </c>
      <c r="X3920" s="8" t="s">
        <v>26014</v>
      </c>
      <c r="Y3920" s="8"/>
      <c r="Z3920" s="8"/>
      <c r="AA3920" s="8"/>
      <c r="AB3920" s="8"/>
      <c r="AC3920" s="8"/>
      <c r="AD3920" s="8"/>
      <c r="AE3920" s="8"/>
      <c r="AF3920" s="8"/>
    </row>
    <row r="3921" spans="1:32" ht="15" customHeight="1" x14ac:dyDescent="0.6">
      <c r="A3921" s="5">
        <v>34420</v>
      </c>
      <c r="B3921" t="s">
        <v>73087</v>
      </c>
      <c r="C3921" t="s">
        <v>26015</v>
      </c>
      <c r="D3921" s="1" t="s">
        <v>6759</v>
      </c>
      <c r="G3921" s="2" t="str">
        <f t="shared" si="183"/>
        <v/>
      </c>
      <c r="I3921" s="2" t="str">
        <f t="shared" si="184"/>
        <v/>
      </c>
      <c r="J3921" s="1" t="s">
        <v>28</v>
      </c>
      <c r="K3921" s="4" t="s">
        <v>26016</v>
      </c>
      <c r="L3921" s="1" t="s">
        <v>111</v>
      </c>
      <c r="M3921" s="1" t="s">
        <v>182</v>
      </c>
      <c r="N3921" s="1" t="s">
        <v>182</v>
      </c>
      <c r="O3921" s="1" t="s">
        <v>84</v>
      </c>
      <c r="P3921" s="6" t="s">
        <v>73094</v>
      </c>
      <c r="Q3921" s="1" t="s">
        <v>26017</v>
      </c>
      <c r="R3921" s="1" t="s">
        <v>35</v>
      </c>
      <c r="S3921" s="1" t="s">
        <v>36</v>
      </c>
      <c r="T3921" s="1" t="s">
        <v>36</v>
      </c>
      <c r="U3921" s="1" t="s">
        <v>77206</v>
      </c>
      <c r="V3921" s="8" t="str">
        <f t="shared" si="185"/>
        <v>https://truck.upauto.com/search?search=34420</v>
      </c>
      <c r="W3921" s="8" t="s">
        <v>26018</v>
      </c>
      <c r="X3921" s="8" t="s">
        <v>26019</v>
      </c>
      <c r="Y3921" s="8"/>
      <c r="Z3921" s="8"/>
      <c r="AA3921" s="8"/>
      <c r="AB3921" s="8"/>
      <c r="AC3921" s="8"/>
      <c r="AD3921" s="8"/>
      <c r="AE3921" s="8"/>
      <c r="AF3921" s="8"/>
    </row>
    <row r="3922" spans="1:32" ht="15" customHeight="1" x14ac:dyDescent="0.6">
      <c r="A3922" s="5">
        <v>34421</v>
      </c>
      <c r="B3922" t="s">
        <v>73087</v>
      </c>
      <c r="C3922" t="s">
        <v>26020</v>
      </c>
      <c r="D3922" s="1" t="s">
        <v>6759</v>
      </c>
      <c r="G3922" s="2" t="str">
        <f t="shared" si="183"/>
        <v/>
      </c>
      <c r="I3922" s="2" t="str">
        <f t="shared" si="184"/>
        <v/>
      </c>
      <c r="J3922" s="1" t="s">
        <v>28</v>
      </c>
      <c r="K3922" s="4" t="s">
        <v>26016</v>
      </c>
      <c r="L3922" s="1" t="s">
        <v>111</v>
      </c>
      <c r="M3922" s="1" t="s">
        <v>182</v>
      </c>
      <c r="N3922" s="1" t="s">
        <v>182</v>
      </c>
      <c r="O3922" s="1" t="s">
        <v>84</v>
      </c>
      <c r="P3922" s="6" t="s">
        <v>73094</v>
      </c>
      <c r="Q3922" s="1" t="s">
        <v>26021</v>
      </c>
      <c r="R3922" s="1" t="s">
        <v>35</v>
      </c>
      <c r="S3922" s="1" t="s">
        <v>36</v>
      </c>
      <c r="T3922" s="1" t="s">
        <v>36</v>
      </c>
      <c r="U3922" s="1" t="s">
        <v>77207</v>
      </c>
      <c r="V3922" s="8" t="str">
        <f t="shared" si="185"/>
        <v>https://truck.upauto.com/search?search=34421</v>
      </c>
      <c r="W3922" s="8" t="s">
        <v>26022</v>
      </c>
      <c r="X3922" s="8" t="s">
        <v>26023</v>
      </c>
      <c r="Y3922" s="8"/>
      <c r="Z3922" s="8"/>
      <c r="AA3922" s="8"/>
      <c r="AB3922" s="8"/>
      <c r="AC3922" s="8"/>
      <c r="AD3922" s="8"/>
      <c r="AE3922" s="8"/>
      <c r="AF3922" s="8"/>
    </row>
    <row r="3923" spans="1:32" ht="15" customHeight="1" x14ac:dyDescent="0.6">
      <c r="A3923" s="5">
        <v>34422</v>
      </c>
      <c r="B3923" t="s">
        <v>73087</v>
      </c>
      <c r="C3923" t="s">
        <v>26024</v>
      </c>
      <c r="D3923" s="1" t="s">
        <v>6759</v>
      </c>
      <c r="G3923" s="2" t="str">
        <f t="shared" si="183"/>
        <v/>
      </c>
      <c r="I3923" s="2" t="str">
        <f t="shared" si="184"/>
        <v/>
      </c>
      <c r="J3923" s="1" t="s">
        <v>28</v>
      </c>
      <c r="K3923" s="4" t="s">
        <v>26016</v>
      </c>
      <c r="L3923" s="1" t="s">
        <v>111</v>
      </c>
      <c r="M3923" s="1" t="s">
        <v>182</v>
      </c>
      <c r="N3923" s="1" t="s">
        <v>182</v>
      </c>
      <c r="O3923" s="1" t="s">
        <v>84</v>
      </c>
      <c r="P3923" s="6" t="s">
        <v>73094</v>
      </c>
      <c r="Q3923" s="1" t="s">
        <v>26025</v>
      </c>
      <c r="R3923" s="1" t="s">
        <v>35</v>
      </c>
      <c r="S3923" s="1" t="s">
        <v>36</v>
      </c>
      <c r="T3923" s="1" t="s">
        <v>36</v>
      </c>
      <c r="U3923" s="1" t="s">
        <v>77208</v>
      </c>
      <c r="V3923" s="8" t="str">
        <f t="shared" si="185"/>
        <v>https://truck.upauto.com/search?search=34422</v>
      </c>
      <c r="W3923" s="8" t="s">
        <v>26026</v>
      </c>
      <c r="X3923" s="8" t="s">
        <v>26027</v>
      </c>
      <c r="Y3923" s="8"/>
      <c r="Z3923" s="8"/>
      <c r="AA3923" s="8"/>
      <c r="AB3923" s="8"/>
      <c r="AC3923" s="8"/>
      <c r="AD3923" s="8"/>
      <c r="AE3923" s="8"/>
      <c r="AF3923" s="8"/>
    </row>
    <row r="3924" spans="1:32" ht="15" customHeight="1" x14ac:dyDescent="0.6">
      <c r="A3924" s="5">
        <v>34423</v>
      </c>
      <c r="B3924" t="s">
        <v>73087</v>
      </c>
      <c r="C3924" t="s">
        <v>26028</v>
      </c>
      <c r="D3924" s="1" t="s">
        <v>6759</v>
      </c>
      <c r="G3924" s="2" t="str">
        <f t="shared" si="183"/>
        <v/>
      </c>
      <c r="I3924" s="2" t="str">
        <f t="shared" si="184"/>
        <v/>
      </c>
      <c r="J3924" s="1" t="s">
        <v>28</v>
      </c>
      <c r="K3924" s="4" t="s">
        <v>26016</v>
      </c>
      <c r="L3924" s="1" t="s">
        <v>111</v>
      </c>
      <c r="M3924" s="1" t="s">
        <v>182</v>
      </c>
      <c r="N3924" s="1" t="s">
        <v>182</v>
      </c>
      <c r="O3924" s="1" t="s">
        <v>84</v>
      </c>
      <c r="P3924" s="6" t="s">
        <v>73094</v>
      </c>
      <c r="Q3924" s="1" t="s">
        <v>26029</v>
      </c>
      <c r="R3924" s="1" t="s">
        <v>35</v>
      </c>
      <c r="S3924" s="1" t="s">
        <v>36</v>
      </c>
      <c r="T3924" s="1" t="s">
        <v>36</v>
      </c>
      <c r="U3924" s="1" t="s">
        <v>77209</v>
      </c>
      <c r="V3924" s="8" t="str">
        <f t="shared" si="185"/>
        <v>https://truck.upauto.com/search?search=34423</v>
      </c>
      <c r="W3924" s="8" t="s">
        <v>26030</v>
      </c>
      <c r="X3924" s="8" t="s">
        <v>26031</v>
      </c>
      <c r="Y3924" s="8"/>
      <c r="Z3924" s="8"/>
      <c r="AA3924" s="8"/>
      <c r="AB3924" s="8"/>
      <c r="AC3924" s="8"/>
      <c r="AD3924" s="8"/>
      <c r="AE3924" s="8"/>
      <c r="AF3924" s="8"/>
    </row>
    <row r="3925" spans="1:32" ht="15" customHeight="1" x14ac:dyDescent="0.6">
      <c r="A3925" s="5">
        <v>34424</v>
      </c>
      <c r="B3925" t="s">
        <v>73087</v>
      </c>
      <c r="C3925" t="s">
        <v>26032</v>
      </c>
      <c r="D3925" s="1" t="s">
        <v>6759</v>
      </c>
      <c r="G3925" s="2" t="str">
        <f t="shared" si="183"/>
        <v/>
      </c>
      <c r="I3925" s="2" t="str">
        <f t="shared" si="184"/>
        <v/>
      </c>
      <c r="J3925" s="1" t="s">
        <v>28</v>
      </c>
      <c r="K3925" s="4" t="s">
        <v>6930</v>
      </c>
      <c r="L3925" s="1" t="s">
        <v>111</v>
      </c>
      <c r="M3925" s="1" t="s">
        <v>182</v>
      </c>
      <c r="N3925" s="1" t="s">
        <v>182</v>
      </c>
      <c r="O3925" s="1" t="s">
        <v>84</v>
      </c>
      <c r="P3925" s="6" t="s">
        <v>73094</v>
      </c>
      <c r="Q3925" s="1" t="s">
        <v>26033</v>
      </c>
      <c r="R3925" s="1" t="s">
        <v>35</v>
      </c>
      <c r="S3925" s="1" t="s">
        <v>36</v>
      </c>
      <c r="T3925" s="1" t="s">
        <v>36</v>
      </c>
      <c r="U3925" s="1" t="s">
        <v>77210</v>
      </c>
      <c r="V3925" s="8" t="str">
        <f t="shared" si="185"/>
        <v>https://truck.upauto.com/search?search=34424</v>
      </c>
      <c r="W3925" s="8" t="s">
        <v>26034</v>
      </c>
      <c r="X3925" s="8" t="s">
        <v>26035</v>
      </c>
      <c r="Y3925" s="8"/>
      <c r="Z3925" s="8"/>
      <c r="AA3925" s="8"/>
      <c r="AB3925" s="8"/>
      <c r="AC3925" s="8"/>
      <c r="AD3925" s="8"/>
      <c r="AE3925" s="8"/>
      <c r="AF3925" s="8"/>
    </row>
    <row r="3926" spans="1:32" ht="15" customHeight="1" x14ac:dyDescent="0.6">
      <c r="A3926" s="5">
        <v>34425</v>
      </c>
      <c r="B3926" t="s">
        <v>73087</v>
      </c>
      <c r="C3926" t="s">
        <v>26036</v>
      </c>
      <c r="D3926" s="1" t="s">
        <v>6759</v>
      </c>
      <c r="G3926" s="2" t="str">
        <f t="shared" si="183"/>
        <v/>
      </c>
      <c r="I3926" s="2" t="str">
        <f t="shared" si="184"/>
        <v/>
      </c>
      <c r="J3926" s="1" t="s">
        <v>28</v>
      </c>
      <c r="K3926" s="4" t="s">
        <v>6930</v>
      </c>
      <c r="L3926" s="1" t="s">
        <v>111</v>
      </c>
      <c r="M3926" s="1" t="s">
        <v>182</v>
      </c>
      <c r="N3926" s="1" t="s">
        <v>182</v>
      </c>
      <c r="O3926" s="1" t="s">
        <v>84</v>
      </c>
      <c r="P3926" s="6" t="s">
        <v>73094</v>
      </c>
      <c r="Q3926" s="1" t="s">
        <v>26037</v>
      </c>
      <c r="R3926" s="1" t="s">
        <v>35</v>
      </c>
      <c r="S3926" s="1" t="s">
        <v>36</v>
      </c>
      <c r="T3926" s="1" t="s">
        <v>36</v>
      </c>
      <c r="U3926" s="1" t="s">
        <v>77211</v>
      </c>
      <c r="V3926" s="8" t="str">
        <f t="shared" si="185"/>
        <v>https://truck.upauto.com/search?search=34425</v>
      </c>
      <c r="W3926" s="8" t="s">
        <v>26038</v>
      </c>
      <c r="X3926" s="8" t="s">
        <v>26039</v>
      </c>
      <c r="Y3926" s="8"/>
      <c r="Z3926" s="8"/>
      <c r="AA3926" s="8"/>
      <c r="AB3926" s="8"/>
      <c r="AC3926" s="8"/>
      <c r="AD3926" s="8"/>
      <c r="AE3926" s="8"/>
      <c r="AF3926" s="8"/>
    </row>
    <row r="3927" spans="1:32" ht="15" customHeight="1" x14ac:dyDescent="0.6">
      <c r="A3927" s="5">
        <v>34426</v>
      </c>
      <c r="B3927" t="s">
        <v>73087</v>
      </c>
      <c r="C3927" t="s">
        <v>26040</v>
      </c>
      <c r="D3927" s="1" t="s">
        <v>6759</v>
      </c>
      <c r="G3927" s="2" t="str">
        <f t="shared" si="183"/>
        <v/>
      </c>
      <c r="I3927" s="2" t="str">
        <f t="shared" si="184"/>
        <v/>
      </c>
      <c r="J3927" s="1" t="s">
        <v>28</v>
      </c>
      <c r="K3927" s="4" t="s">
        <v>6930</v>
      </c>
      <c r="L3927" s="1" t="s">
        <v>111</v>
      </c>
      <c r="M3927" s="1" t="s">
        <v>182</v>
      </c>
      <c r="N3927" s="1" t="s">
        <v>182</v>
      </c>
      <c r="O3927" s="1" t="s">
        <v>84</v>
      </c>
      <c r="P3927" s="6" t="s">
        <v>73094</v>
      </c>
      <c r="Q3927" s="1" t="s">
        <v>26041</v>
      </c>
      <c r="R3927" s="1" t="s">
        <v>35</v>
      </c>
      <c r="S3927" s="1" t="s">
        <v>36</v>
      </c>
      <c r="T3927" s="1" t="s">
        <v>36</v>
      </c>
      <c r="U3927" s="1" t="s">
        <v>77212</v>
      </c>
      <c r="V3927" s="8" t="str">
        <f t="shared" si="185"/>
        <v>https://truck.upauto.com/search?search=34426</v>
      </c>
      <c r="W3927" s="8" t="s">
        <v>26042</v>
      </c>
      <c r="X3927" s="8" t="s">
        <v>26043</v>
      </c>
      <c r="Y3927" s="8"/>
      <c r="Z3927" s="8"/>
      <c r="AA3927" s="8"/>
      <c r="AB3927" s="8"/>
      <c r="AC3927" s="8"/>
      <c r="AD3927" s="8"/>
      <c r="AE3927" s="8"/>
      <c r="AF3927" s="8"/>
    </row>
    <row r="3928" spans="1:32" ht="15" customHeight="1" x14ac:dyDescent="0.6">
      <c r="A3928" s="5">
        <v>34427</v>
      </c>
      <c r="B3928" t="s">
        <v>73087</v>
      </c>
      <c r="C3928" t="s">
        <v>26044</v>
      </c>
      <c r="D3928" s="1" t="s">
        <v>6759</v>
      </c>
      <c r="G3928" s="2" t="str">
        <f t="shared" si="183"/>
        <v/>
      </c>
      <c r="I3928" s="2" t="str">
        <f t="shared" si="184"/>
        <v/>
      </c>
      <c r="J3928" s="1" t="s">
        <v>28</v>
      </c>
      <c r="K3928" s="4" t="s">
        <v>6930</v>
      </c>
      <c r="L3928" s="1" t="s">
        <v>111</v>
      </c>
      <c r="M3928" s="1" t="s">
        <v>3549</v>
      </c>
      <c r="N3928" s="1" t="s">
        <v>30</v>
      </c>
      <c r="O3928" s="1" t="s">
        <v>399</v>
      </c>
      <c r="P3928" s="6" t="s">
        <v>73094</v>
      </c>
      <c r="Q3928" s="1" t="s">
        <v>26045</v>
      </c>
      <c r="R3928" s="1" t="s">
        <v>35</v>
      </c>
      <c r="S3928" s="1" t="s">
        <v>36</v>
      </c>
      <c r="T3928" s="1" t="s">
        <v>36</v>
      </c>
      <c r="U3928" s="1" t="s">
        <v>77213</v>
      </c>
      <c r="V3928" s="8" t="str">
        <f t="shared" si="185"/>
        <v>https://truck.upauto.com/search?search=34427</v>
      </c>
      <c r="W3928" s="8" t="s">
        <v>26046</v>
      </c>
      <c r="X3928" s="8" t="s">
        <v>26047</v>
      </c>
      <c r="Y3928" s="8"/>
      <c r="Z3928" s="8"/>
      <c r="AA3928" s="8"/>
      <c r="AB3928" s="8"/>
      <c r="AC3928" s="8"/>
      <c r="AD3928" s="8"/>
      <c r="AE3928" s="8"/>
      <c r="AF3928" s="8"/>
    </row>
    <row r="3929" spans="1:32" ht="15" customHeight="1" x14ac:dyDescent="0.6">
      <c r="A3929" s="5">
        <v>34428</v>
      </c>
      <c r="B3929" t="s">
        <v>73087</v>
      </c>
      <c r="C3929" t="s">
        <v>26048</v>
      </c>
      <c r="D3929" s="1" t="s">
        <v>16803</v>
      </c>
      <c r="G3929" s="2" t="str">
        <f t="shared" si="183"/>
        <v/>
      </c>
      <c r="I3929" s="2" t="str">
        <f t="shared" si="184"/>
        <v/>
      </c>
      <c r="J3929" s="1" t="s">
        <v>28</v>
      </c>
      <c r="K3929" s="4" t="s">
        <v>25308</v>
      </c>
      <c r="L3929" s="1" t="s">
        <v>1303</v>
      </c>
      <c r="M3929" s="1" t="s">
        <v>303</v>
      </c>
      <c r="N3929" s="1" t="s">
        <v>782</v>
      </c>
      <c r="O3929" s="1" t="s">
        <v>84</v>
      </c>
      <c r="P3929" s="6" t="s">
        <v>73094</v>
      </c>
      <c r="Q3929" s="1" t="s">
        <v>26049</v>
      </c>
      <c r="R3929" s="1" t="s">
        <v>35</v>
      </c>
      <c r="S3929" s="1" t="s">
        <v>36</v>
      </c>
      <c r="T3929" s="1" t="s">
        <v>36</v>
      </c>
      <c r="U3929" s="1" t="s">
        <v>77214</v>
      </c>
      <c r="V3929" s="8" t="str">
        <f t="shared" si="185"/>
        <v>https://truck.upauto.com/search?search=34428</v>
      </c>
      <c r="W3929" s="8" t="s">
        <v>26050</v>
      </c>
      <c r="X3929" s="8" t="s">
        <v>26051</v>
      </c>
      <c r="Y3929" s="8" t="s">
        <v>26052</v>
      </c>
      <c r="Z3929" s="8"/>
      <c r="AA3929" s="8"/>
      <c r="AB3929" s="8"/>
      <c r="AC3929" s="8"/>
      <c r="AD3929" s="8"/>
      <c r="AE3929" s="8"/>
      <c r="AF3929" s="8"/>
    </row>
    <row r="3930" spans="1:32" ht="15" customHeight="1" x14ac:dyDescent="0.6">
      <c r="A3930" s="5">
        <v>34429</v>
      </c>
      <c r="B3930" t="s">
        <v>73087</v>
      </c>
      <c r="C3930" t="s">
        <v>26053</v>
      </c>
      <c r="D3930" s="1" t="s">
        <v>16803</v>
      </c>
      <c r="G3930" s="2" t="str">
        <f t="shared" si="183"/>
        <v/>
      </c>
      <c r="I3930" s="2" t="str">
        <f t="shared" si="184"/>
        <v/>
      </c>
      <c r="J3930" s="1" t="s">
        <v>28</v>
      </c>
      <c r="K3930" s="4" t="s">
        <v>25308</v>
      </c>
      <c r="L3930" s="1" t="s">
        <v>1303</v>
      </c>
      <c r="M3930" s="1" t="s">
        <v>303</v>
      </c>
      <c r="N3930" s="1" t="s">
        <v>824</v>
      </c>
      <c r="O3930" s="1" t="s">
        <v>84</v>
      </c>
      <c r="P3930" s="6" t="s">
        <v>73094</v>
      </c>
      <c r="Q3930" s="1" t="s">
        <v>26054</v>
      </c>
      <c r="R3930" s="1" t="s">
        <v>35</v>
      </c>
      <c r="S3930" s="1" t="s">
        <v>36</v>
      </c>
      <c r="T3930" s="1" t="s">
        <v>36</v>
      </c>
      <c r="U3930" s="1" t="s">
        <v>77215</v>
      </c>
      <c r="V3930" s="8" t="str">
        <f t="shared" si="185"/>
        <v>https://truck.upauto.com/search?search=34429</v>
      </c>
      <c r="W3930" s="8" t="s">
        <v>26055</v>
      </c>
      <c r="X3930" s="8" t="s">
        <v>26056</v>
      </c>
      <c r="Y3930" s="8" t="s">
        <v>26057</v>
      </c>
      <c r="Z3930" s="8"/>
      <c r="AA3930" s="8"/>
      <c r="AB3930" s="8"/>
      <c r="AC3930" s="8"/>
      <c r="AD3930" s="8"/>
      <c r="AE3930" s="8"/>
      <c r="AF3930" s="8"/>
    </row>
    <row r="3931" spans="1:32" ht="15" customHeight="1" x14ac:dyDescent="0.6">
      <c r="A3931" s="5">
        <v>34430</v>
      </c>
      <c r="B3931" t="s">
        <v>73087</v>
      </c>
      <c r="C3931" t="s">
        <v>26058</v>
      </c>
      <c r="D3931" s="1" t="s">
        <v>16803</v>
      </c>
      <c r="G3931" s="2" t="str">
        <f t="shared" si="183"/>
        <v/>
      </c>
      <c r="I3931" s="2" t="str">
        <f t="shared" si="184"/>
        <v/>
      </c>
      <c r="J3931" s="1" t="s">
        <v>28</v>
      </c>
      <c r="K3931" s="4" t="s">
        <v>594</v>
      </c>
      <c r="L3931" s="1" t="s">
        <v>303</v>
      </c>
      <c r="M3931" s="1" t="s">
        <v>182</v>
      </c>
      <c r="N3931" s="1" t="s">
        <v>176</v>
      </c>
      <c r="O3931" s="1" t="s">
        <v>314</v>
      </c>
      <c r="P3931" s="6" t="s">
        <v>73094</v>
      </c>
      <c r="Q3931" s="1" t="s">
        <v>26059</v>
      </c>
      <c r="R3931" s="1" t="s">
        <v>35</v>
      </c>
      <c r="S3931" s="1" t="s">
        <v>36</v>
      </c>
      <c r="T3931" s="1" t="s">
        <v>36</v>
      </c>
      <c r="U3931" s="1" t="s">
        <v>77216</v>
      </c>
      <c r="V3931" s="8" t="str">
        <f t="shared" si="185"/>
        <v>https://truck.upauto.com/search?search=34430</v>
      </c>
      <c r="W3931" s="8" t="s">
        <v>26060</v>
      </c>
      <c r="X3931" s="8" t="s">
        <v>26061</v>
      </c>
      <c r="Y3931" s="8"/>
      <c r="Z3931" s="8"/>
      <c r="AA3931" s="8"/>
      <c r="AB3931" s="8"/>
      <c r="AC3931" s="8"/>
      <c r="AD3931" s="8"/>
      <c r="AE3931" s="8"/>
      <c r="AF3931" s="8"/>
    </row>
    <row r="3932" spans="1:32" ht="15" customHeight="1" x14ac:dyDescent="0.6">
      <c r="A3932" s="5">
        <v>34431</v>
      </c>
      <c r="B3932" t="s">
        <v>73087</v>
      </c>
      <c r="C3932" t="s">
        <v>26062</v>
      </c>
      <c r="D3932" s="1" t="s">
        <v>16803</v>
      </c>
      <c r="G3932" s="2" t="str">
        <f t="shared" si="183"/>
        <v/>
      </c>
      <c r="I3932" s="2" t="str">
        <f t="shared" si="184"/>
        <v/>
      </c>
      <c r="J3932" s="1" t="s">
        <v>28</v>
      </c>
      <c r="K3932" s="4" t="s">
        <v>594</v>
      </c>
      <c r="L3932" s="1" t="s">
        <v>303</v>
      </c>
      <c r="M3932" s="1" t="s">
        <v>182</v>
      </c>
      <c r="N3932" s="1" t="s">
        <v>176</v>
      </c>
      <c r="O3932" s="1" t="s">
        <v>13656</v>
      </c>
      <c r="P3932" s="6" t="s">
        <v>73094</v>
      </c>
      <c r="Q3932" s="1" t="s">
        <v>26063</v>
      </c>
      <c r="R3932" s="1" t="s">
        <v>35</v>
      </c>
      <c r="S3932" s="1" t="s">
        <v>36</v>
      </c>
      <c r="T3932" s="1" t="s">
        <v>36</v>
      </c>
      <c r="U3932" s="1" t="s">
        <v>77217</v>
      </c>
      <c r="V3932" s="8" t="str">
        <f t="shared" si="185"/>
        <v>https://truck.upauto.com/search?search=34431</v>
      </c>
      <c r="W3932" s="8" t="s">
        <v>26064</v>
      </c>
      <c r="X3932" s="8" t="s">
        <v>26065</v>
      </c>
      <c r="Y3932" s="8"/>
      <c r="Z3932" s="8"/>
      <c r="AA3932" s="8"/>
      <c r="AB3932" s="8"/>
      <c r="AC3932" s="8"/>
      <c r="AD3932" s="8"/>
      <c r="AE3932" s="8"/>
      <c r="AF3932" s="8"/>
    </row>
    <row r="3933" spans="1:32" ht="15" customHeight="1" x14ac:dyDescent="0.6">
      <c r="A3933" s="5">
        <v>34432</v>
      </c>
      <c r="B3933" t="s">
        <v>73087</v>
      </c>
      <c r="C3933" t="s">
        <v>26066</v>
      </c>
      <c r="D3933" s="1" t="s">
        <v>16803</v>
      </c>
      <c r="G3933" s="2" t="str">
        <f t="shared" si="183"/>
        <v/>
      </c>
      <c r="I3933" s="2" t="str">
        <f t="shared" si="184"/>
        <v/>
      </c>
      <c r="J3933" s="1" t="s">
        <v>28</v>
      </c>
      <c r="K3933" s="4" t="s">
        <v>594</v>
      </c>
      <c r="L3933" s="1" t="s">
        <v>303</v>
      </c>
      <c r="M3933" s="1" t="s">
        <v>182</v>
      </c>
      <c r="N3933" s="1" t="s">
        <v>176</v>
      </c>
      <c r="O3933" s="1" t="s">
        <v>64</v>
      </c>
      <c r="P3933" s="6" t="s">
        <v>73094</v>
      </c>
      <c r="Q3933" s="1" t="s">
        <v>26067</v>
      </c>
      <c r="R3933" s="1" t="s">
        <v>35</v>
      </c>
      <c r="S3933" s="1" t="s">
        <v>36</v>
      </c>
      <c r="T3933" s="1" t="s">
        <v>36</v>
      </c>
      <c r="U3933" s="1" t="s">
        <v>77218</v>
      </c>
      <c r="V3933" s="8" t="str">
        <f t="shared" si="185"/>
        <v>https://truck.upauto.com/search?search=34432</v>
      </c>
      <c r="W3933" s="8" t="s">
        <v>26068</v>
      </c>
      <c r="X3933" s="8" t="s">
        <v>26069</v>
      </c>
      <c r="Y3933" s="8"/>
      <c r="Z3933" s="8"/>
      <c r="AA3933" s="8"/>
      <c r="AB3933" s="8"/>
      <c r="AC3933" s="8"/>
      <c r="AD3933" s="8"/>
      <c r="AE3933" s="8"/>
      <c r="AF3933" s="8"/>
    </row>
    <row r="3934" spans="1:32" ht="15" customHeight="1" x14ac:dyDescent="0.6">
      <c r="A3934" s="5">
        <v>34433</v>
      </c>
      <c r="B3934" t="s">
        <v>73087</v>
      </c>
      <c r="C3934" t="s">
        <v>26070</v>
      </c>
      <c r="D3934" s="1" t="s">
        <v>16803</v>
      </c>
      <c r="G3934" s="2" t="str">
        <f t="shared" si="183"/>
        <v/>
      </c>
      <c r="I3934" s="2" t="str">
        <f t="shared" si="184"/>
        <v/>
      </c>
      <c r="J3934" s="1" t="s">
        <v>28</v>
      </c>
      <c r="K3934" s="4" t="s">
        <v>594</v>
      </c>
      <c r="L3934" s="1" t="s">
        <v>303</v>
      </c>
      <c r="M3934" s="1" t="s">
        <v>182</v>
      </c>
      <c r="N3934" s="1" t="s">
        <v>176</v>
      </c>
      <c r="O3934" s="1" t="s">
        <v>13656</v>
      </c>
      <c r="P3934" s="6" t="s">
        <v>73094</v>
      </c>
      <c r="Q3934" s="1" t="s">
        <v>26071</v>
      </c>
      <c r="R3934" s="1" t="s">
        <v>35</v>
      </c>
      <c r="S3934" s="1" t="s">
        <v>36</v>
      </c>
      <c r="T3934" s="1" t="s">
        <v>36</v>
      </c>
      <c r="U3934" s="1" t="s">
        <v>77219</v>
      </c>
      <c r="V3934" s="8" t="str">
        <f t="shared" si="185"/>
        <v>https://truck.upauto.com/search?search=34433</v>
      </c>
      <c r="W3934" s="8" t="s">
        <v>26072</v>
      </c>
      <c r="X3934" s="8" t="s">
        <v>26073</v>
      </c>
      <c r="Y3934" s="8"/>
      <c r="Z3934" s="8"/>
      <c r="AA3934" s="8"/>
      <c r="AB3934" s="8"/>
      <c r="AC3934" s="8"/>
      <c r="AD3934" s="8"/>
      <c r="AE3934" s="8"/>
      <c r="AF3934" s="8"/>
    </row>
    <row r="3935" spans="1:32" ht="15" customHeight="1" x14ac:dyDescent="0.6">
      <c r="A3935" s="5">
        <v>34434</v>
      </c>
      <c r="B3935" t="s">
        <v>73087</v>
      </c>
      <c r="C3935" t="s">
        <v>26074</v>
      </c>
      <c r="D3935" s="1" t="s">
        <v>15629</v>
      </c>
      <c r="G3935" s="2" t="str">
        <f t="shared" si="183"/>
        <v/>
      </c>
      <c r="H3935" s="1" t="s">
        <v>26079</v>
      </c>
      <c r="I3935" s="2" t="str">
        <f t="shared" si="184"/>
        <v>https://unitedpacific.asset.akeneo.cloud/images/web_image/34434_99.jpeg</v>
      </c>
      <c r="J3935" s="1" t="s">
        <v>28</v>
      </c>
      <c r="K3935" s="4" t="s">
        <v>26075</v>
      </c>
      <c r="L3935" s="1" t="s">
        <v>2135</v>
      </c>
      <c r="M3935" s="1" t="s">
        <v>412</v>
      </c>
      <c r="N3935" s="1" t="s">
        <v>73</v>
      </c>
      <c r="O3935" s="1" t="s">
        <v>540</v>
      </c>
      <c r="P3935" s="6" t="s">
        <v>73094</v>
      </c>
      <c r="Q3935" s="1" t="s">
        <v>26076</v>
      </c>
      <c r="R3935" s="1" t="s">
        <v>35</v>
      </c>
      <c r="S3935" s="1" t="s">
        <v>36</v>
      </c>
      <c r="T3935" s="1" t="s">
        <v>36</v>
      </c>
      <c r="U3935" s="1" t="s">
        <v>77220</v>
      </c>
      <c r="V3935" s="8" t="str">
        <f t="shared" si="185"/>
        <v>https://truck.upauto.com/search?search=34434</v>
      </c>
      <c r="W3935" s="8" t="s">
        <v>26077</v>
      </c>
      <c r="X3935" s="8" t="s">
        <v>26078</v>
      </c>
      <c r="Y3935" s="8"/>
      <c r="Z3935" s="8"/>
      <c r="AA3935" s="8"/>
      <c r="AB3935" s="8"/>
      <c r="AC3935" s="8"/>
      <c r="AD3935" s="8"/>
      <c r="AE3935" s="8"/>
      <c r="AF3935" s="8"/>
    </row>
    <row r="3936" spans="1:32" ht="15" customHeight="1" x14ac:dyDescent="0.6">
      <c r="A3936" s="5">
        <v>34435</v>
      </c>
      <c r="B3936" t="s">
        <v>73087</v>
      </c>
      <c r="C3936" t="s">
        <v>26080</v>
      </c>
      <c r="D3936" s="1" t="s">
        <v>15629</v>
      </c>
      <c r="G3936" s="2" t="str">
        <f t="shared" si="183"/>
        <v/>
      </c>
      <c r="H3936" s="1" t="s">
        <v>26084</v>
      </c>
      <c r="I3936" s="2" t="str">
        <f t="shared" si="184"/>
        <v>https://unitedpacific.asset.akeneo.cloud/images/web_image/34435_99.jpeg</v>
      </c>
      <c r="J3936" s="1" t="s">
        <v>28</v>
      </c>
      <c r="K3936" s="4" t="s">
        <v>26075</v>
      </c>
      <c r="L3936" s="1" t="s">
        <v>2135</v>
      </c>
      <c r="M3936" s="1" t="s">
        <v>412</v>
      </c>
      <c r="N3936" s="1" t="s">
        <v>73</v>
      </c>
      <c r="O3936" s="1" t="s">
        <v>540</v>
      </c>
      <c r="P3936" s="6" t="s">
        <v>73094</v>
      </c>
      <c r="Q3936" s="1" t="s">
        <v>26081</v>
      </c>
      <c r="R3936" s="1" t="s">
        <v>35</v>
      </c>
      <c r="S3936" s="1" t="s">
        <v>36</v>
      </c>
      <c r="T3936" s="1" t="s">
        <v>36</v>
      </c>
      <c r="U3936" s="1" t="s">
        <v>77221</v>
      </c>
      <c r="V3936" s="8" t="str">
        <f t="shared" si="185"/>
        <v>https://truck.upauto.com/search?search=34435</v>
      </c>
      <c r="W3936" s="8" t="s">
        <v>26082</v>
      </c>
      <c r="X3936" s="8" t="s">
        <v>26083</v>
      </c>
      <c r="Y3936" s="8"/>
      <c r="Z3936" s="8"/>
      <c r="AA3936" s="8"/>
      <c r="AB3936" s="8"/>
      <c r="AC3936" s="8"/>
      <c r="AD3936" s="8"/>
      <c r="AE3936" s="8"/>
      <c r="AF3936" s="8"/>
    </row>
    <row r="3937" spans="1:32" ht="15" customHeight="1" x14ac:dyDescent="0.6">
      <c r="A3937" s="5">
        <v>34436</v>
      </c>
      <c r="B3937" t="s">
        <v>73087</v>
      </c>
      <c r="C3937" t="s">
        <v>26085</v>
      </c>
      <c r="D3937" s="1" t="s">
        <v>15629</v>
      </c>
      <c r="G3937" s="2" t="str">
        <f t="shared" si="183"/>
        <v/>
      </c>
      <c r="H3937" s="1" t="s">
        <v>26090</v>
      </c>
      <c r="I3937" s="2" t="str">
        <f t="shared" si="184"/>
        <v>https://unitedpacific.asset.akeneo.cloud/images/web_image/34436_99.jpeg</v>
      </c>
      <c r="J3937" s="1" t="s">
        <v>28</v>
      </c>
      <c r="K3937" s="4" t="s">
        <v>26086</v>
      </c>
      <c r="L3937" s="1" t="s">
        <v>2135</v>
      </c>
      <c r="M3937" s="1" t="s">
        <v>412</v>
      </c>
      <c r="N3937" s="1" t="s">
        <v>73</v>
      </c>
      <c r="O3937" s="1" t="s">
        <v>540</v>
      </c>
      <c r="P3937" s="6" t="s">
        <v>73094</v>
      </c>
      <c r="Q3937" s="1" t="s">
        <v>26087</v>
      </c>
      <c r="R3937" s="1" t="s">
        <v>35</v>
      </c>
      <c r="S3937" s="1" t="s">
        <v>36</v>
      </c>
      <c r="T3937" s="1" t="s">
        <v>36</v>
      </c>
      <c r="U3937" s="1" t="s">
        <v>77222</v>
      </c>
      <c r="V3937" s="8" t="str">
        <f t="shared" si="185"/>
        <v>https://truck.upauto.com/search?search=34436</v>
      </c>
      <c r="W3937" s="8" t="s">
        <v>26088</v>
      </c>
      <c r="X3937" s="8" t="s">
        <v>26089</v>
      </c>
      <c r="Y3937" s="8"/>
      <c r="Z3937" s="8"/>
      <c r="AA3937" s="8"/>
      <c r="AB3937" s="8"/>
      <c r="AC3937" s="8"/>
      <c r="AD3937" s="8"/>
      <c r="AE3937" s="8"/>
      <c r="AF3937" s="8"/>
    </row>
    <row r="3938" spans="1:32" ht="15" customHeight="1" x14ac:dyDescent="0.6">
      <c r="A3938" s="5">
        <v>34437</v>
      </c>
      <c r="B3938" t="s">
        <v>73087</v>
      </c>
      <c r="C3938" t="s">
        <v>26091</v>
      </c>
      <c r="D3938" s="1" t="s">
        <v>15629</v>
      </c>
      <c r="G3938" s="2" t="str">
        <f t="shared" si="183"/>
        <v/>
      </c>
      <c r="H3938" s="1" t="s">
        <v>26095</v>
      </c>
      <c r="I3938" s="2" t="str">
        <f t="shared" si="184"/>
        <v>https://unitedpacific.asset.akeneo.cloud/images/web_image/34437_99.jpeg</v>
      </c>
      <c r="J3938" s="1" t="s">
        <v>28</v>
      </c>
      <c r="K3938" s="4" t="s">
        <v>26086</v>
      </c>
      <c r="L3938" s="1" t="s">
        <v>5256</v>
      </c>
      <c r="M3938" s="1" t="s">
        <v>111</v>
      </c>
      <c r="N3938" s="1" t="s">
        <v>176</v>
      </c>
      <c r="O3938" s="1" t="s">
        <v>529</v>
      </c>
      <c r="P3938" s="6" t="s">
        <v>73094</v>
      </c>
      <c r="Q3938" s="1" t="s">
        <v>26092</v>
      </c>
      <c r="R3938" s="1" t="s">
        <v>35</v>
      </c>
      <c r="S3938" s="1" t="s">
        <v>36</v>
      </c>
      <c r="T3938" s="1" t="s">
        <v>36</v>
      </c>
      <c r="U3938" s="1" t="s">
        <v>77223</v>
      </c>
      <c r="V3938" s="8" t="str">
        <f t="shared" si="185"/>
        <v>https://truck.upauto.com/search?search=34437</v>
      </c>
      <c r="W3938" s="8" t="s">
        <v>26093</v>
      </c>
      <c r="X3938" s="8" t="s">
        <v>26094</v>
      </c>
      <c r="Y3938" s="8"/>
      <c r="Z3938" s="8"/>
      <c r="AA3938" s="8"/>
      <c r="AB3938" s="8"/>
      <c r="AC3938" s="8"/>
      <c r="AD3938" s="8"/>
      <c r="AE3938" s="8"/>
      <c r="AF3938" s="8"/>
    </row>
    <row r="3939" spans="1:32" ht="15" customHeight="1" x14ac:dyDescent="0.6">
      <c r="A3939" s="5">
        <v>34438</v>
      </c>
      <c r="B3939" t="s">
        <v>73087</v>
      </c>
      <c r="C3939" t="s">
        <v>26096</v>
      </c>
      <c r="D3939" s="1" t="s">
        <v>15629</v>
      </c>
      <c r="G3939" s="2" t="str">
        <f t="shared" si="183"/>
        <v/>
      </c>
      <c r="H3939" s="1" t="s">
        <v>26101</v>
      </c>
      <c r="I3939" s="2" t="str">
        <f t="shared" si="184"/>
        <v>https://unitedpacific.asset.akeneo.cloud/images/web_image/34438_99.jpeg</v>
      </c>
      <c r="J3939" s="1" t="s">
        <v>28</v>
      </c>
      <c r="K3939" s="4" t="s">
        <v>26097</v>
      </c>
      <c r="L3939" s="1" t="s">
        <v>10017</v>
      </c>
      <c r="M3939" s="1" t="s">
        <v>443</v>
      </c>
      <c r="N3939" s="1" t="s">
        <v>10018</v>
      </c>
      <c r="O3939" s="1" t="s">
        <v>1359</v>
      </c>
      <c r="P3939" s="6" t="s">
        <v>73094</v>
      </c>
      <c r="Q3939" s="1" t="s">
        <v>26098</v>
      </c>
      <c r="R3939" s="1" t="s">
        <v>35</v>
      </c>
      <c r="S3939" s="1" t="s">
        <v>36</v>
      </c>
      <c r="T3939" s="1" t="s">
        <v>36</v>
      </c>
      <c r="U3939" s="1" t="s">
        <v>77224</v>
      </c>
      <c r="V3939" s="8" t="str">
        <f t="shared" si="185"/>
        <v>https://truck.upauto.com/search?search=34438</v>
      </c>
      <c r="W3939" s="8" t="s">
        <v>26099</v>
      </c>
      <c r="X3939" s="8" t="s">
        <v>26100</v>
      </c>
      <c r="Y3939" s="8"/>
      <c r="Z3939" s="8"/>
      <c r="AA3939" s="8"/>
      <c r="AB3939" s="8"/>
      <c r="AC3939" s="8"/>
      <c r="AD3939" s="8"/>
      <c r="AE3939" s="8"/>
      <c r="AF3939" s="8"/>
    </row>
    <row r="3940" spans="1:32" ht="15" customHeight="1" x14ac:dyDescent="0.6">
      <c r="A3940" s="5">
        <v>34439</v>
      </c>
      <c r="B3940" t="s">
        <v>73087</v>
      </c>
      <c r="C3940" t="s">
        <v>26102</v>
      </c>
      <c r="D3940" s="1" t="s">
        <v>15629</v>
      </c>
      <c r="G3940" s="2" t="str">
        <f t="shared" si="183"/>
        <v/>
      </c>
      <c r="H3940" s="1" t="s">
        <v>26106</v>
      </c>
      <c r="I3940" s="2" t="str">
        <f t="shared" si="184"/>
        <v>https://unitedpacific.asset.akeneo.cloud/images/web_image/34439_99.jpeg</v>
      </c>
      <c r="J3940" s="1" t="s">
        <v>28</v>
      </c>
      <c r="K3940" s="4" t="s">
        <v>26097</v>
      </c>
      <c r="L3940" s="1" t="s">
        <v>10017</v>
      </c>
      <c r="M3940" s="1" t="s">
        <v>443</v>
      </c>
      <c r="N3940" s="1" t="s">
        <v>10018</v>
      </c>
      <c r="O3940" s="1" t="s">
        <v>1359</v>
      </c>
      <c r="P3940" s="6" t="s">
        <v>73094</v>
      </c>
      <c r="Q3940" s="1" t="s">
        <v>26103</v>
      </c>
      <c r="R3940" s="1" t="s">
        <v>35</v>
      </c>
      <c r="S3940" s="1" t="s">
        <v>36</v>
      </c>
      <c r="T3940" s="1" t="s">
        <v>36</v>
      </c>
      <c r="U3940" s="1" t="s">
        <v>77225</v>
      </c>
      <c r="V3940" s="8" t="str">
        <f t="shared" si="185"/>
        <v>https://truck.upauto.com/search?search=34439</v>
      </c>
      <c r="W3940" s="8" t="s">
        <v>26104</v>
      </c>
      <c r="X3940" s="8" t="s">
        <v>26105</v>
      </c>
      <c r="Y3940" s="8"/>
      <c r="Z3940" s="8"/>
      <c r="AA3940" s="8"/>
      <c r="AB3940" s="8"/>
      <c r="AC3940" s="8"/>
      <c r="AD3940" s="8"/>
      <c r="AE3940" s="8"/>
      <c r="AF3940" s="8"/>
    </row>
    <row r="3941" spans="1:32" ht="15" customHeight="1" x14ac:dyDescent="0.6">
      <c r="A3941" s="5">
        <v>34440</v>
      </c>
      <c r="B3941" t="s">
        <v>73087</v>
      </c>
      <c r="C3941" t="s">
        <v>26107</v>
      </c>
      <c r="D3941" s="1" t="s">
        <v>15629</v>
      </c>
      <c r="G3941" s="2" t="str">
        <f t="shared" si="183"/>
        <v/>
      </c>
      <c r="H3941" s="1" t="s">
        <v>26113</v>
      </c>
      <c r="I3941" s="2" t="str">
        <f t="shared" si="184"/>
        <v>https://unitedpacific.asset.akeneo.cloud/images/web_image/34440_99.jpeg</v>
      </c>
      <c r="J3941" s="1" t="s">
        <v>28</v>
      </c>
      <c r="K3941" s="4" t="s">
        <v>26108</v>
      </c>
      <c r="L3941" s="1" t="s">
        <v>4443</v>
      </c>
      <c r="M3941" s="1" t="s">
        <v>111</v>
      </c>
      <c r="N3941" s="1" t="s">
        <v>182</v>
      </c>
      <c r="O3941" s="1" t="s">
        <v>26109</v>
      </c>
      <c r="P3941" s="6" t="s">
        <v>73094</v>
      </c>
      <c r="Q3941" s="1" t="s">
        <v>26110</v>
      </c>
      <c r="R3941" s="1" t="s">
        <v>35</v>
      </c>
      <c r="S3941" s="1" t="s">
        <v>36</v>
      </c>
      <c r="T3941" s="1" t="s">
        <v>36</v>
      </c>
      <c r="U3941" s="1" t="s">
        <v>77226</v>
      </c>
      <c r="V3941" s="8" t="str">
        <f t="shared" si="185"/>
        <v>https://truck.upauto.com/search?search=34440</v>
      </c>
      <c r="W3941" s="8" t="s">
        <v>26111</v>
      </c>
      <c r="X3941" s="8" t="s">
        <v>26112</v>
      </c>
      <c r="Y3941" s="8"/>
      <c r="Z3941" s="8"/>
      <c r="AA3941" s="8"/>
      <c r="AB3941" s="8"/>
      <c r="AC3941" s="8"/>
      <c r="AD3941" s="8"/>
      <c r="AE3941" s="8"/>
      <c r="AF3941" s="8"/>
    </row>
    <row r="3942" spans="1:32" ht="15" customHeight="1" x14ac:dyDescent="0.6">
      <c r="A3942" s="5">
        <v>34441</v>
      </c>
      <c r="B3942" t="s">
        <v>73087</v>
      </c>
      <c r="C3942" t="s">
        <v>26114</v>
      </c>
      <c r="D3942" s="1" t="s">
        <v>15629</v>
      </c>
      <c r="G3942" s="2" t="str">
        <f t="shared" si="183"/>
        <v/>
      </c>
      <c r="H3942" s="1" t="s">
        <v>26118</v>
      </c>
      <c r="I3942" s="2" t="str">
        <f t="shared" si="184"/>
        <v>https://unitedpacific.asset.akeneo.cloud/images/web_image/34441_99.jpeg</v>
      </c>
      <c r="J3942" s="1" t="s">
        <v>28</v>
      </c>
      <c r="K3942" s="4" t="s">
        <v>26108</v>
      </c>
      <c r="L3942" s="1" t="s">
        <v>4443</v>
      </c>
      <c r="M3942" s="1" t="s">
        <v>111</v>
      </c>
      <c r="N3942" s="1" t="s">
        <v>176</v>
      </c>
      <c r="O3942" s="1" t="s">
        <v>2029</v>
      </c>
      <c r="P3942" s="6" t="s">
        <v>73094</v>
      </c>
      <c r="Q3942" s="1" t="s">
        <v>26115</v>
      </c>
      <c r="R3942" s="1" t="s">
        <v>35</v>
      </c>
      <c r="S3942" s="1" t="s">
        <v>36</v>
      </c>
      <c r="T3942" s="1" t="s">
        <v>36</v>
      </c>
      <c r="U3942" s="1" t="s">
        <v>77227</v>
      </c>
      <c r="V3942" s="8" t="str">
        <f t="shared" si="185"/>
        <v>https://truck.upauto.com/search?search=34441</v>
      </c>
      <c r="W3942" s="8" t="s">
        <v>26116</v>
      </c>
      <c r="X3942" s="8" t="s">
        <v>26117</v>
      </c>
      <c r="Y3942" s="8"/>
      <c r="Z3942" s="8"/>
      <c r="AA3942" s="8"/>
      <c r="AB3942" s="8"/>
      <c r="AC3942" s="8"/>
      <c r="AD3942" s="8"/>
      <c r="AE3942" s="8"/>
      <c r="AF3942" s="8"/>
    </row>
    <row r="3943" spans="1:32" ht="15" customHeight="1" x14ac:dyDescent="0.6">
      <c r="A3943" s="5">
        <v>34442</v>
      </c>
      <c r="B3943" t="s">
        <v>73087</v>
      </c>
      <c r="C3943" t="s">
        <v>26119</v>
      </c>
      <c r="D3943" s="1" t="s">
        <v>16311</v>
      </c>
      <c r="G3943" s="2" t="str">
        <f t="shared" si="183"/>
        <v/>
      </c>
      <c r="H3943" s="1" t="s">
        <v>26123</v>
      </c>
      <c r="I3943" s="2" t="str">
        <f t="shared" si="184"/>
        <v>https://unitedpacific.asset.akeneo.cloud/images/web_image/34442_99.jpeg</v>
      </c>
      <c r="J3943" s="1" t="s">
        <v>28</v>
      </c>
      <c r="K3943" s="4" t="s">
        <v>285</v>
      </c>
      <c r="L3943" s="1" t="s">
        <v>303</v>
      </c>
      <c r="M3943" s="1" t="s">
        <v>182</v>
      </c>
      <c r="N3943" s="1" t="s">
        <v>176</v>
      </c>
      <c r="O3943" s="1" t="s">
        <v>33</v>
      </c>
      <c r="P3943" s="6" t="s">
        <v>73094</v>
      </c>
      <c r="Q3943" s="1" t="s">
        <v>26120</v>
      </c>
      <c r="R3943" s="1" t="s">
        <v>35</v>
      </c>
      <c r="S3943" s="1" t="s">
        <v>36</v>
      </c>
      <c r="T3943" s="1" t="s">
        <v>36</v>
      </c>
      <c r="U3943" s="1" t="s">
        <v>77228</v>
      </c>
      <c r="V3943" s="8" t="str">
        <f t="shared" si="185"/>
        <v>https://truck.upauto.com/search?search=34442</v>
      </c>
      <c r="W3943" s="8" t="s">
        <v>26121</v>
      </c>
      <c r="X3943" s="8" t="s">
        <v>26122</v>
      </c>
      <c r="Y3943" s="8"/>
      <c r="Z3943" s="8"/>
      <c r="AA3943" s="8"/>
      <c r="AB3943" s="8"/>
      <c r="AC3943" s="8"/>
      <c r="AD3943" s="8"/>
      <c r="AE3943" s="8"/>
      <c r="AF3943" s="8"/>
    </row>
    <row r="3944" spans="1:32" ht="15" customHeight="1" x14ac:dyDescent="0.6">
      <c r="A3944" s="5">
        <v>34443</v>
      </c>
      <c r="B3944" t="s">
        <v>73087</v>
      </c>
      <c r="C3944" t="s">
        <v>26124</v>
      </c>
      <c r="D3944" s="1" t="s">
        <v>16311</v>
      </c>
      <c r="G3944" s="2" t="str">
        <f t="shared" si="183"/>
        <v/>
      </c>
      <c r="H3944" s="1" t="s">
        <v>26128</v>
      </c>
      <c r="I3944" s="2" t="str">
        <f t="shared" si="184"/>
        <v>https://unitedpacific.asset.akeneo.cloud/images/web_image/34443_99.jpeg</v>
      </c>
      <c r="J3944" s="1" t="s">
        <v>28</v>
      </c>
      <c r="K3944" s="4" t="s">
        <v>285</v>
      </c>
      <c r="L3944" s="1" t="s">
        <v>303</v>
      </c>
      <c r="M3944" s="1" t="s">
        <v>182</v>
      </c>
      <c r="N3944" s="1" t="s">
        <v>176</v>
      </c>
      <c r="O3944" s="1" t="s">
        <v>33</v>
      </c>
      <c r="P3944" s="6" t="s">
        <v>73094</v>
      </c>
      <c r="Q3944" s="1" t="s">
        <v>26125</v>
      </c>
      <c r="R3944" s="1" t="s">
        <v>35</v>
      </c>
      <c r="S3944" s="1" t="s">
        <v>36</v>
      </c>
      <c r="T3944" s="1" t="s">
        <v>36</v>
      </c>
      <c r="U3944" s="1" t="s">
        <v>77229</v>
      </c>
      <c r="V3944" s="8" t="str">
        <f t="shared" si="185"/>
        <v>https://truck.upauto.com/search?search=34443</v>
      </c>
      <c r="W3944" s="8" t="s">
        <v>26126</v>
      </c>
      <c r="X3944" s="8" t="s">
        <v>26127</v>
      </c>
      <c r="Y3944" s="8"/>
      <c r="Z3944" s="8"/>
      <c r="AA3944" s="8"/>
      <c r="AB3944" s="8"/>
      <c r="AC3944" s="8"/>
      <c r="AD3944" s="8"/>
      <c r="AE3944" s="8"/>
      <c r="AF3944" s="8"/>
    </row>
    <row r="3945" spans="1:32" ht="15" customHeight="1" x14ac:dyDescent="0.6">
      <c r="A3945" s="5">
        <v>34444</v>
      </c>
      <c r="B3945" t="s">
        <v>73087</v>
      </c>
      <c r="C3945" t="s">
        <v>26129</v>
      </c>
      <c r="D3945" s="1" t="s">
        <v>16311</v>
      </c>
      <c r="G3945" s="2" t="str">
        <f t="shared" si="183"/>
        <v/>
      </c>
      <c r="H3945" s="1" t="s">
        <v>26133</v>
      </c>
      <c r="I3945" s="2" t="str">
        <f t="shared" si="184"/>
        <v>https://unitedpacific.asset.akeneo.cloud/images/web_image/34444_99.jpeg</v>
      </c>
      <c r="J3945" s="1" t="s">
        <v>28</v>
      </c>
      <c r="K3945" s="4" t="s">
        <v>285</v>
      </c>
      <c r="L3945" s="1" t="s">
        <v>303</v>
      </c>
      <c r="M3945" s="1" t="s">
        <v>182</v>
      </c>
      <c r="N3945" s="1" t="s">
        <v>176</v>
      </c>
      <c r="O3945" s="1" t="s">
        <v>33</v>
      </c>
      <c r="P3945" s="6" t="s">
        <v>73094</v>
      </c>
      <c r="Q3945" s="1" t="s">
        <v>26130</v>
      </c>
      <c r="R3945" s="1" t="s">
        <v>35</v>
      </c>
      <c r="S3945" s="1" t="s">
        <v>36</v>
      </c>
      <c r="T3945" s="1" t="s">
        <v>36</v>
      </c>
      <c r="U3945" s="1" t="s">
        <v>77230</v>
      </c>
      <c r="V3945" s="8" t="str">
        <f t="shared" si="185"/>
        <v>https://truck.upauto.com/search?search=34444</v>
      </c>
      <c r="W3945" s="8" t="s">
        <v>26131</v>
      </c>
      <c r="X3945" s="8" t="s">
        <v>26132</v>
      </c>
      <c r="Y3945" s="8"/>
      <c r="Z3945" s="8"/>
      <c r="AA3945" s="8"/>
      <c r="AB3945" s="8"/>
      <c r="AC3945" s="8"/>
      <c r="AD3945" s="8"/>
      <c r="AE3945" s="8"/>
      <c r="AF3945" s="8"/>
    </row>
    <row r="3946" spans="1:32" ht="15" customHeight="1" x14ac:dyDescent="0.6">
      <c r="A3946" s="5">
        <v>34445</v>
      </c>
      <c r="B3946" t="s">
        <v>73087</v>
      </c>
      <c r="C3946" t="s">
        <v>26134</v>
      </c>
      <c r="D3946" s="1" t="s">
        <v>16311</v>
      </c>
      <c r="G3946" s="2" t="str">
        <f t="shared" si="183"/>
        <v/>
      </c>
      <c r="H3946" s="1" t="s">
        <v>26138</v>
      </c>
      <c r="I3946" s="2" t="str">
        <f t="shared" si="184"/>
        <v>https://unitedpacific.asset.akeneo.cloud/images/web_image/34445_99.jpeg</v>
      </c>
      <c r="J3946" s="1" t="s">
        <v>28</v>
      </c>
      <c r="K3946" s="4" t="s">
        <v>285</v>
      </c>
      <c r="L3946" s="1" t="s">
        <v>303</v>
      </c>
      <c r="M3946" s="1" t="s">
        <v>182</v>
      </c>
      <c r="N3946" s="1" t="s">
        <v>176</v>
      </c>
      <c r="O3946" s="1" t="s">
        <v>33</v>
      </c>
      <c r="P3946" s="6" t="s">
        <v>73094</v>
      </c>
      <c r="Q3946" s="1" t="s">
        <v>26135</v>
      </c>
      <c r="R3946" s="1" t="s">
        <v>35</v>
      </c>
      <c r="S3946" s="1" t="s">
        <v>36</v>
      </c>
      <c r="T3946" s="1" t="s">
        <v>36</v>
      </c>
      <c r="U3946" s="1" t="s">
        <v>77231</v>
      </c>
      <c r="V3946" s="8" t="str">
        <f t="shared" si="185"/>
        <v>https://truck.upauto.com/search?search=34445</v>
      </c>
      <c r="W3946" s="8" t="s">
        <v>26136</v>
      </c>
      <c r="X3946" s="8" t="s">
        <v>26137</v>
      </c>
      <c r="Y3946" s="8"/>
      <c r="Z3946" s="8"/>
      <c r="AA3946" s="8"/>
      <c r="AB3946" s="8"/>
      <c r="AC3946" s="8"/>
      <c r="AD3946" s="8"/>
      <c r="AE3946" s="8"/>
      <c r="AF3946" s="8"/>
    </row>
    <row r="3947" spans="1:32" ht="15" customHeight="1" x14ac:dyDescent="0.6">
      <c r="A3947" s="5">
        <v>34446</v>
      </c>
      <c r="B3947" t="s">
        <v>73087</v>
      </c>
      <c r="C3947" t="s">
        <v>26139</v>
      </c>
      <c r="D3947" s="1" t="s">
        <v>6759</v>
      </c>
      <c r="G3947" s="2" t="str">
        <f t="shared" si="183"/>
        <v/>
      </c>
      <c r="I3947" s="2" t="str">
        <f t="shared" si="184"/>
        <v/>
      </c>
      <c r="J3947" s="1" t="s">
        <v>28</v>
      </c>
      <c r="K3947" s="4" t="s">
        <v>26140</v>
      </c>
      <c r="L3947" s="1" t="s">
        <v>303</v>
      </c>
      <c r="M3947" s="1" t="s">
        <v>182</v>
      </c>
      <c r="N3947" s="1" t="s">
        <v>176</v>
      </c>
      <c r="O3947" s="1" t="s">
        <v>33</v>
      </c>
      <c r="P3947" s="6" t="s">
        <v>73094</v>
      </c>
      <c r="Q3947" s="1" t="s">
        <v>26141</v>
      </c>
      <c r="R3947" s="1" t="s">
        <v>35</v>
      </c>
      <c r="S3947" s="1" t="s">
        <v>36</v>
      </c>
      <c r="T3947" s="1" t="s">
        <v>36</v>
      </c>
      <c r="U3947" s="1" t="s">
        <v>77232</v>
      </c>
      <c r="V3947" s="8" t="str">
        <f t="shared" si="185"/>
        <v>https://truck.upauto.com/search?search=34446</v>
      </c>
      <c r="W3947" s="8" t="s">
        <v>26142</v>
      </c>
      <c r="X3947" s="8" t="s">
        <v>26143</v>
      </c>
      <c r="Y3947" s="8"/>
      <c r="Z3947" s="8"/>
      <c r="AA3947" s="8"/>
      <c r="AB3947" s="8"/>
      <c r="AC3947" s="8"/>
      <c r="AD3947" s="8"/>
      <c r="AE3947" s="8"/>
      <c r="AF3947" s="8"/>
    </row>
    <row r="3948" spans="1:32" ht="15" customHeight="1" x14ac:dyDescent="0.6">
      <c r="A3948" s="5">
        <v>34447</v>
      </c>
      <c r="B3948" t="s">
        <v>73087</v>
      </c>
      <c r="C3948" t="s">
        <v>26144</v>
      </c>
      <c r="D3948" s="1" t="s">
        <v>6759</v>
      </c>
      <c r="G3948" s="2" t="str">
        <f t="shared" si="183"/>
        <v/>
      </c>
      <c r="I3948" s="2" t="str">
        <f t="shared" si="184"/>
        <v/>
      </c>
      <c r="J3948" s="1" t="s">
        <v>28</v>
      </c>
      <c r="K3948" s="4" t="s">
        <v>26140</v>
      </c>
      <c r="L3948" s="1" t="s">
        <v>303</v>
      </c>
      <c r="M3948" s="1" t="s">
        <v>182</v>
      </c>
      <c r="N3948" s="1" t="s">
        <v>176</v>
      </c>
      <c r="O3948" s="1" t="s">
        <v>33</v>
      </c>
      <c r="P3948" s="6" t="s">
        <v>73094</v>
      </c>
      <c r="Q3948" s="1" t="s">
        <v>26145</v>
      </c>
      <c r="R3948" s="1" t="s">
        <v>35</v>
      </c>
      <c r="S3948" s="1" t="s">
        <v>36</v>
      </c>
      <c r="T3948" s="1" t="s">
        <v>36</v>
      </c>
      <c r="U3948" s="1" t="s">
        <v>77233</v>
      </c>
      <c r="V3948" s="8" t="str">
        <f t="shared" si="185"/>
        <v>https://truck.upauto.com/search?search=34447</v>
      </c>
      <c r="W3948" s="8" t="s">
        <v>26146</v>
      </c>
      <c r="X3948" s="8" t="s">
        <v>26147</v>
      </c>
      <c r="Y3948" s="8"/>
      <c r="Z3948" s="8"/>
      <c r="AA3948" s="8"/>
      <c r="AB3948" s="8"/>
      <c r="AC3948" s="8"/>
      <c r="AD3948" s="8"/>
      <c r="AE3948" s="8"/>
      <c r="AF3948" s="8"/>
    </row>
    <row r="3949" spans="1:32" ht="15" customHeight="1" x14ac:dyDescent="0.6">
      <c r="A3949" s="5">
        <v>34448</v>
      </c>
      <c r="B3949" t="s">
        <v>73087</v>
      </c>
      <c r="C3949" t="s">
        <v>26148</v>
      </c>
      <c r="D3949" s="1" t="s">
        <v>6759</v>
      </c>
      <c r="G3949" s="2" t="str">
        <f t="shared" si="183"/>
        <v/>
      </c>
      <c r="I3949" s="2" t="str">
        <f t="shared" si="184"/>
        <v/>
      </c>
      <c r="J3949" s="1" t="s">
        <v>28</v>
      </c>
      <c r="K3949" s="4" t="s">
        <v>26140</v>
      </c>
      <c r="L3949" s="1" t="s">
        <v>303</v>
      </c>
      <c r="M3949" s="1" t="s">
        <v>182</v>
      </c>
      <c r="N3949" s="1" t="s">
        <v>176</v>
      </c>
      <c r="O3949" s="1" t="s">
        <v>33</v>
      </c>
      <c r="P3949" s="6" t="s">
        <v>73094</v>
      </c>
      <c r="Q3949" s="1" t="s">
        <v>26149</v>
      </c>
      <c r="R3949" s="1" t="s">
        <v>35</v>
      </c>
      <c r="S3949" s="1" t="s">
        <v>36</v>
      </c>
      <c r="T3949" s="1" t="s">
        <v>36</v>
      </c>
      <c r="U3949" s="1" t="s">
        <v>77234</v>
      </c>
      <c r="V3949" s="8" t="str">
        <f t="shared" si="185"/>
        <v>https://truck.upauto.com/search?search=34448</v>
      </c>
      <c r="W3949" s="8" t="s">
        <v>26150</v>
      </c>
      <c r="X3949" s="8" t="s">
        <v>26151</v>
      </c>
      <c r="Y3949" s="8"/>
      <c r="Z3949" s="8"/>
      <c r="AA3949" s="8"/>
      <c r="AB3949" s="8"/>
      <c r="AC3949" s="8"/>
      <c r="AD3949" s="8"/>
      <c r="AE3949" s="8"/>
      <c r="AF3949" s="8"/>
    </row>
    <row r="3950" spans="1:32" ht="15" customHeight="1" x14ac:dyDescent="0.6">
      <c r="A3950" s="5">
        <v>34449</v>
      </c>
      <c r="B3950" t="s">
        <v>73087</v>
      </c>
      <c r="C3950" t="s">
        <v>26152</v>
      </c>
      <c r="D3950" s="1" t="s">
        <v>6759</v>
      </c>
      <c r="G3950" s="2" t="str">
        <f t="shared" si="183"/>
        <v/>
      </c>
      <c r="I3950" s="2" t="str">
        <f t="shared" si="184"/>
        <v/>
      </c>
      <c r="J3950" s="1" t="s">
        <v>28</v>
      </c>
      <c r="K3950" s="4" t="s">
        <v>26140</v>
      </c>
      <c r="L3950" s="1" t="s">
        <v>303</v>
      </c>
      <c r="M3950" s="1" t="s">
        <v>182</v>
      </c>
      <c r="N3950" s="1" t="s">
        <v>176</v>
      </c>
      <c r="O3950" s="1" t="s">
        <v>33</v>
      </c>
      <c r="P3950" s="6" t="s">
        <v>73094</v>
      </c>
      <c r="Q3950" s="1" t="s">
        <v>26153</v>
      </c>
      <c r="R3950" s="1" t="s">
        <v>35</v>
      </c>
      <c r="S3950" s="1" t="s">
        <v>36</v>
      </c>
      <c r="T3950" s="1" t="s">
        <v>36</v>
      </c>
      <c r="U3950" s="1" t="s">
        <v>77235</v>
      </c>
      <c r="V3950" s="8" t="str">
        <f t="shared" si="185"/>
        <v>https://truck.upauto.com/search?search=34449</v>
      </c>
      <c r="W3950" s="8" t="s">
        <v>26154</v>
      </c>
      <c r="X3950" s="8" t="s">
        <v>26155</v>
      </c>
      <c r="Y3950" s="8"/>
      <c r="Z3950" s="8"/>
      <c r="AA3950" s="8"/>
      <c r="AB3950" s="8"/>
      <c r="AC3950" s="8"/>
      <c r="AD3950" s="8"/>
      <c r="AE3950" s="8"/>
      <c r="AF3950" s="8"/>
    </row>
    <row r="3951" spans="1:32" ht="15" customHeight="1" x14ac:dyDescent="0.6">
      <c r="A3951" s="5">
        <v>34450</v>
      </c>
      <c r="B3951" t="s">
        <v>73087</v>
      </c>
      <c r="C3951" t="s">
        <v>26156</v>
      </c>
      <c r="D3951" s="1" t="s">
        <v>6759</v>
      </c>
      <c r="G3951" s="2" t="str">
        <f t="shared" si="183"/>
        <v/>
      </c>
      <c r="I3951" s="2" t="str">
        <f t="shared" si="184"/>
        <v/>
      </c>
      <c r="J3951" s="1" t="s">
        <v>28</v>
      </c>
      <c r="K3951" s="4" t="s">
        <v>20059</v>
      </c>
      <c r="L3951" s="1" t="s">
        <v>111</v>
      </c>
      <c r="M3951" s="1" t="s">
        <v>182</v>
      </c>
      <c r="N3951" s="1" t="s">
        <v>48</v>
      </c>
      <c r="O3951" s="1" t="s">
        <v>84</v>
      </c>
      <c r="P3951" s="6" t="s">
        <v>73094</v>
      </c>
      <c r="Q3951" s="1" t="s">
        <v>26157</v>
      </c>
      <c r="R3951" s="1" t="s">
        <v>35</v>
      </c>
      <c r="S3951" s="1" t="s">
        <v>36</v>
      </c>
      <c r="T3951" s="1" t="s">
        <v>36</v>
      </c>
      <c r="U3951" s="1" t="s">
        <v>77236</v>
      </c>
      <c r="V3951" s="8" t="str">
        <f t="shared" si="185"/>
        <v>https://truck.upauto.com/search?search=34450</v>
      </c>
      <c r="W3951" s="8" t="s">
        <v>26158</v>
      </c>
      <c r="X3951" s="8" t="s">
        <v>26159</v>
      </c>
      <c r="Y3951" s="8"/>
      <c r="Z3951" s="8"/>
      <c r="AA3951" s="8"/>
      <c r="AB3951" s="8"/>
      <c r="AC3951" s="8"/>
      <c r="AD3951" s="8"/>
      <c r="AE3951" s="8"/>
      <c r="AF3951" s="8"/>
    </row>
    <row r="3952" spans="1:32" ht="15" customHeight="1" x14ac:dyDescent="0.6">
      <c r="A3952" s="5">
        <v>34451</v>
      </c>
      <c r="B3952" t="s">
        <v>73087</v>
      </c>
      <c r="C3952" t="s">
        <v>26160</v>
      </c>
      <c r="D3952" s="1" t="s">
        <v>6759</v>
      </c>
      <c r="G3952" s="2" t="str">
        <f t="shared" si="183"/>
        <v/>
      </c>
      <c r="I3952" s="2" t="str">
        <f t="shared" si="184"/>
        <v/>
      </c>
      <c r="J3952" s="1" t="s">
        <v>28</v>
      </c>
      <c r="K3952" s="4" t="s">
        <v>20059</v>
      </c>
      <c r="L3952" s="1" t="s">
        <v>111</v>
      </c>
      <c r="M3952" s="1" t="s">
        <v>182</v>
      </c>
      <c r="N3952" s="1" t="s">
        <v>182</v>
      </c>
      <c r="O3952" s="1" t="s">
        <v>84</v>
      </c>
      <c r="P3952" s="6" t="s">
        <v>73094</v>
      </c>
      <c r="Q3952" s="1" t="s">
        <v>26161</v>
      </c>
      <c r="R3952" s="1" t="s">
        <v>35</v>
      </c>
      <c r="S3952" s="1" t="s">
        <v>36</v>
      </c>
      <c r="T3952" s="1" t="s">
        <v>36</v>
      </c>
      <c r="U3952" s="1" t="s">
        <v>77237</v>
      </c>
      <c r="V3952" s="8" t="str">
        <f t="shared" si="185"/>
        <v>https://truck.upauto.com/search?search=34451</v>
      </c>
      <c r="W3952" s="8" t="s">
        <v>26162</v>
      </c>
      <c r="X3952" s="8" t="s">
        <v>26163</v>
      </c>
      <c r="Y3952" s="8"/>
      <c r="Z3952" s="8"/>
      <c r="AA3952" s="8"/>
      <c r="AB3952" s="8"/>
      <c r="AC3952" s="8"/>
      <c r="AD3952" s="8"/>
      <c r="AE3952" s="8"/>
      <c r="AF3952" s="8"/>
    </row>
    <row r="3953" spans="1:32" ht="15" customHeight="1" x14ac:dyDescent="0.6">
      <c r="A3953" s="5">
        <v>34452</v>
      </c>
      <c r="B3953" t="s">
        <v>73087</v>
      </c>
      <c r="C3953" t="s">
        <v>26032</v>
      </c>
      <c r="D3953" s="1" t="s">
        <v>6759</v>
      </c>
      <c r="G3953" s="2" t="str">
        <f t="shared" si="183"/>
        <v/>
      </c>
      <c r="I3953" s="2" t="str">
        <f t="shared" si="184"/>
        <v/>
      </c>
      <c r="J3953" s="1" t="s">
        <v>28</v>
      </c>
      <c r="K3953" s="4" t="s">
        <v>20059</v>
      </c>
      <c r="L3953" s="1" t="s">
        <v>111</v>
      </c>
      <c r="M3953" s="1" t="s">
        <v>182</v>
      </c>
      <c r="N3953" s="1" t="s">
        <v>48</v>
      </c>
      <c r="O3953" s="1" t="s">
        <v>84</v>
      </c>
      <c r="P3953" s="6" t="s">
        <v>73094</v>
      </c>
      <c r="Q3953" s="1" t="s">
        <v>26164</v>
      </c>
      <c r="R3953" s="1" t="s">
        <v>35</v>
      </c>
      <c r="S3953" s="1" t="s">
        <v>36</v>
      </c>
      <c r="T3953" s="1" t="s">
        <v>36</v>
      </c>
      <c r="U3953" s="1" t="s">
        <v>77238</v>
      </c>
      <c r="V3953" s="8" t="str">
        <f t="shared" si="185"/>
        <v>https://truck.upauto.com/search?search=34452</v>
      </c>
      <c r="W3953" s="8" t="s">
        <v>26165</v>
      </c>
      <c r="X3953" s="8" t="s">
        <v>26166</v>
      </c>
      <c r="Y3953" s="8"/>
      <c r="Z3953" s="8"/>
      <c r="AA3953" s="8"/>
      <c r="AB3953" s="8"/>
      <c r="AC3953" s="8"/>
      <c r="AD3953" s="8"/>
      <c r="AE3953" s="8"/>
      <c r="AF3953" s="8"/>
    </row>
    <row r="3954" spans="1:32" ht="15" customHeight="1" x14ac:dyDescent="0.6">
      <c r="A3954" s="5">
        <v>34453</v>
      </c>
      <c r="B3954" t="s">
        <v>73087</v>
      </c>
      <c r="C3954" t="s">
        <v>26040</v>
      </c>
      <c r="D3954" s="1" t="s">
        <v>6759</v>
      </c>
      <c r="G3954" s="2" t="str">
        <f t="shared" si="183"/>
        <v/>
      </c>
      <c r="I3954" s="2" t="str">
        <f t="shared" si="184"/>
        <v/>
      </c>
      <c r="J3954" s="1" t="s">
        <v>28</v>
      </c>
      <c r="K3954" s="4" t="s">
        <v>20059</v>
      </c>
      <c r="L3954" s="1" t="s">
        <v>111</v>
      </c>
      <c r="M3954" s="1" t="s">
        <v>182</v>
      </c>
      <c r="N3954" s="1" t="s">
        <v>182</v>
      </c>
      <c r="O3954" s="1" t="s">
        <v>84</v>
      </c>
      <c r="P3954" s="6" t="s">
        <v>73094</v>
      </c>
      <c r="Q3954" s="1" t="s">
        <v>26167</v>
      </c>
      <c r="R3954" s="1" t="s">
        <v>35</v>
      </c>
      <c r="S3954" s="1" t="s">
        <v>36</v>
      </c>
      <c r="T3954" s="1" t="s">
        <v>36</v>
      </c>
      <c r="U3954" s="1" t="s">
        <v>77239</v>
      </c>
      <c r="V3954" s="8" t="str">
        <f t="shared" si="185"/>
        <v>https://truck.upauto.com/search?search=34453</v>
      </c>
      <c r="W3954" s="8" t="s">
        <v>26168</v>
      </c>
      <c r="X3954" s="8" t="s">
        <v>26169</v>
      </c>
      <c r="Y3954" s="8"/>
      <c r="Z3954" s="8"/>
      <c r="AA3954" s="8"/>
      <c r="AB3954" s="8"/>
      <c r="AC3954" s="8"/>
      <c r="AD3954" s="8"/>
      <c r="AE3954" s="8"/>
      <c r="AF3954" s="8"/>
    </row>
    <row r="3955" spans="1:32" ht="15" customHeight="1" x14ac:dyDescent="0.6">
      <c r="A3955" s="5">
        <v>34454</v>
      </c>
      <c r="B3955" t="s">
        <v>73087</v>
      </c>
      <c r="C3955" t="s">
        <v>26170</v>
      </c>
      <c r="D3955" s="1" t="s">
        <v>15629</v>
      </c>
      <c r="G3955" s="2" t="str">
        <f t="shared" si="183"/>
        <v/>
      </c>
      <c r="H3955" s="1" t="s">
        <v>26175</v>
      </c>
      <c r="I3955" s="2" t="str">
        <f t="shared" si="184"/>
        <v>https://unitedpacific.asset.akeneo.cloud/images/web_image/34454_99.jpeg</v>
      </c>
      <c r="J3955" s="1" t="s">
        <v>28</v>
      </c>
      <c r="K3955" s="4" t="s">
        <v>26171</v>
      </c>
      <c r="L3955" s="1" t="s">
        <v>4412</v>
      </c>
      <c r="M3955" s="1" t="s">
        <v>733</v>
      </c>
      <c r="N3955" s="1" t="s">
        <v>48</v>
      </c>
      <c r="O3955" s="1" t="s">
        <v>48</v>
      </c>
      <c r="P3955" s="6" t="s">
        <v>73094</v>
      </c>
      <c r="Q3955" s="1" t="s">
        <v>26172</v>
      </c>
      <c r="R3955" s="1" t="s">
        <v>35</v>
      </c>
      <c r="S3955" s="1" t="s">
        <v>36</v>
      </c>
      <c r="T3955" s="1" t="s">
        <v>36</v>
      </c>
      <c r="U3955" s="1" t="s">
        <v>77240</v>
      </c>
      <c r="V3955" s="8" t="str">
        <f t="shared" si="185"/>
        <v>https://truck.upauto.com/search?search=34454</v>
      </c>
      <c r="W3955" s="8" t="s">
        <v>26173</v>
      </c>
      <c r="X3955" s="8" t="s">
        <v>26174</v>
      </c>
      <c r="Y3955" s="8"/>
      <c r="Z3955" s="8"/>
      <c r="AA3955" s="8"/>
      <c r="AB3955" s="8"/>
      <c r="AC3955" s="8"/>
      <c r="AD3955" s="8"/>
      <c r="AE3955" s="8"/>
      <c r="AF3955" s="8"/>
    </row>
    <row r="3956" spans="1:32" ht="15" customHeight="1" x14ac:dyDescent="0.6">
      <c r="A3956" s="5">
        <v>34455</v>
      </c>
      <c r="B3956" t="s">
        <v>73087</v>
      </c>
      <c r="C3956" t="s">
        <v>26176</v>
      </c>
      <c r="D3956" s="1" t="s">
        <v>15629</v>
      </c>
      <c r="G3956" s="2" t="str">
        <f t="shared" si="183"/>
        <v/>
      </c>
      <c r="H3956" s="1" t="s">
        <v>26180</v>
      </c>
      <c r="I3956" s="2" t="str">
        <f t="shared" si="184"/>
        <v>https://unitedpacific.asset.akeneo.cloud/images/web_image/34455_99.jpeg</v>
      </c>
      <c r="J3956" s="1" t="s">
        <v>28</v>
      </c>
      <c r="K3956" s="4" t="s">
        <v>26171</v>
      </c>
      <c r="L3956" s="1" t="s">
        <v>2135</v>
      </c>
      <c r="M3956" s="1" t="s">
        <v>412</v>
      </c>
      <c r="N3956" s="1" t="s">
        <v>73</v>
      </c>
      <c r="O3956" s="1" t="s">
        <v>540</v>
      </c>
      <c r="P3956" s="6" t="s">
        <v>73094</v>
      </c>
      <c r="Q3956" s="1" t="s">
        <v>26177</v>
      </c>
      <c r="R3956" s="1" t="s">
        <v>35</v>
      </c>
      <c r="S3956" s="1" t="s">
        <v>36</v>
      </c>
      <c r="T3956" s="1" t="s">
        <v>36</v>
      </c>
      <c r="U3956" s="1" t="s">
        <v>77241</v>
      </c>
      <c r="V3956" s="8" t="str">
        <f t="shared" si="185"/>
        <v>https://truck.upauto.com/search?search=34455</v>
      </c>
      <c r="W3956" s="8" t="s">
        <v>26178</v>
      </c>
      <c r="X3956" s="8" t="s">
        <v>26179</v>
      </c>
      <c r="Y3956" s="8"/>
      <c r="Z3956" s="8"/>
      <c r="AA3956" s="8"/>
      <c r="AB3956" s="8"/>
      <c r="AC3956" s="8"/>
      <c r="AD3956" s="8"/>
      <c r="AE3956" s="8"/>
      <c r="AF3956" s="8"/>
    </row>
    <row r="3957" spans="1:32" ht="15" customHeight="1" x14ac:dyDescent="0.6">
      <c r="A3957" s="5">
        <v>34456</v>
      </c>
      <c r="B3957" t="s">
        <v>73087</v>
      </c>
      <c r="C3957" t="s">
        <v>26181</v>
      </c>
      <c r="D3957" s="1" t="s">
        <v>15629</v>
      </c>
      <c r="G3957" s="2" t="str">
        <f t="shared" si="183"/>
        <v/>
      </c>
      <c r="H3957" s="1" t="s">
        <v>26186</v>
      </c>
      <c r="I3957" s="2" t="str">
        <f t="shared" si="184"/>
        <v>https://unitedpacific.asset.akeneo.cloud/images/web_image/34456_99.jpeg</v>
      </c>
      <c r="J3957" s="1" t="s">
        <v>28</v>
      </c>
      <c r="K3957" s="4" t="s">
        <v>26171</v>
      </c>
      <c r="L3957" s="1" t="s">
        <v>4412</v>
      </c>
      <c r="M3957" s="1" t="s">
        <v>733</v>
      </c>
      <c r="N3957" s="1" t="s">
        <v>182</v>
      </c>
      <c r="O3957" s="1" t="s">
        <v>26182</v>
      </c>
      <c r="P3957" s="6" t="s">
        <v>73094</v>
      </c>
      <c r="Q3957" s="1" t="s">
        <v>26183</v>
      </c>
      <c r="R3957" s="1" t="s">
        <v>35</v>
      </c>
      <c r="S3957" s="1" t="s">
        <v>36</v>
      </c>
      <c r="T3957" s="1" t="s">
        <v>36</v>
      </c>
      <c r="U3957" s="1" t="s">
        <v>77242</v>
      </c>
      <c r="V3957" s="8" t="str">
        <f t="shared" si="185"/>
        <v>https://truck.upauto.com/search?search=34456</v>
      </c>
      <c r="W3957" s="8" t="s">
        <v>26184</v>
      </c>
      <c r="X3957" s="8" t="s">
        <v>26185</v>
      </c>
      <c r="Y3957" s="8"/>
      <c r="Z3957" s="8"/>
      <c r="AA3957" s="8"/>
      <c r="AB3957" s="8"/>
      <c r="AC3957" s="8"/>
      <c r="AD3957" s="8"/>
      <c r="AE3957" s="8"/>
      <c r="AF3957" s="8"/>
    </row>
    <row r="3958" spans="1:32" ht="15" customHeight="1" x14ac:dyDescent="0.6">
      <c r="A3958" s="5">
        <v>34457</v>
      </c>
      <c r="B3958" t="s">
        <v>73087</v>
      </c>
      <c r="C3958" t="s">
        <v>26187</v>
      </c>
      <c r="D3958" s="1" t="s">
        <v>15629</v>
      </c>
      <c r="G3958" s="2" t="str">
        <f t="shared" si="183"/>
        <v/>
      </c>
      <c r="H3958" s="1" t="s">
        <v>26191</v>
      </c>
      <c r="I3958" s="2" t="str">
        <f t="shared" si="184"/>
        <v>https://unitedpacific.asset.akeneo.cloud/images/web_image/34457_99.jpeg</v>
      </c>
      <c r="J3958" s="1" t="s">
        <v>28</v>
      </c>
      <c r="K3958" s="4" t="s">
        <v>26171</v>
      </c>
      <c r="L3958" s="1" t="s">
        <v>4412</v>
      </c>
      <c r="M3958" s="1" t="s">
        <v>733</v>
      </c>
      <c r="N3958" s="1" t="s">
        <v>176</v>
      </c>
      <c r="O3958" s="1" t="s">
        <v>596</v>
      </c>
      <c r="P3958" s="6" t="s">
        <v>73094</v>
      </c>
      <c r="Q3958" s="1" t="s">
        <v>26188</v>
      </c>
      <c r="R3958" s="1" t="s">
        <v>35</v>
      </c>
      <c r="S3958" s="1" t="s">
        <v>36</v>
      </c>
      <c r="T3958" s="1" t="s">
        <v>36</v>
      </c>
      <c r="U3958" s="1" t="s">
        <v>77243</v>
      </c>
      <c r="V3958" s="8" t="str">
        <f t="shared" si="185"/>
        <v>https://truck.upauto.com/search?search=34457</v>
      </c>
      <c r="W3958" s="8" t="s">
        <v>26189</v>
      </c>
      <c r="X3958" s="8" t="s">
        <v>26190</v>
      </c>
      <c r="Y3958" s="8"/>
      <c r="Z3958" s="8"/>
      <c r="AA3958" s="8"/>
      <c r="AB3958" s="8"/>
      <c r="AC3958" s="8"/>
      <c r="AD3958" s="8"/>
      <c r="AE3958" s="8"/>
      <c r="AF3958" s="8"/>
    </row>
    <row r="3959" spans="1:32" ht="15" customHeight="1" x14ac:dyDescent="0.6">
      <c r="A3959" s="5">
        <v>34458</v>
      </c>
      <c r="B3959" t="s">
        <v>73087</v>
      </c>
      <c r="C3959" t="s">
        <v>73141</v>
      </c>
      <c r="D3959" s="1" t="s">
        <v>15629</v>
      </c>
      <c r="G3959" s="2" t="str">
        <f t="shared" si="183"/>
        <v/>
      </c>
      <c r="H3959" s="1" t="s">
        <v>26195</v>
      </c>
      <c r="I3959" s="2" t="str">
        <f t="shared" si="184"/>
        <v>https://unitedpacific.asset.akeneo.cloud/images/web_image/34458_99.jpeg</v>
      </c>
      <c r="J3959" s="1" t="s">
        <v>28</v>
      </c>
      <c r="K3959" s="4" t="s">
        <v>26097</v>
      </c>
      <c r="L3959" s="1" t="s">
        <v>10017</v>
      </c>
      <c r="M3959" s="1" t="s">
        <v>443</v>
      </c>
      <c r="N3959" s="1" t="s">
        <v>10018</v>
      </c>
      <c r="O3959" s="1" t="s">
        <v>1359</v>
      </c>
      <c r="P3959" s="6" t="s">
        <v>73094</v>
      </c>
      <c r="Q3959" s="1" t="s">
        <v>26192</v>
      </c>
      <c r="R3959" s="1" t="s">
        <v>35</v>
      </c>
      <c r="S3959" s="1" t="s">
        <v>36</v>
      </c>
      <c r="T3959" s="1" t="s">
        <v>36</v>
      </c>
      <c r="U3959" s="1" t="s">
        <v>77244</v>
      </c>
      <c r="V3959" s="8" t="str">
        <f t="shared" si="185"/>
        <v>https://truck.upauto.com/search?search=34458</v>
      </c>
      <c r="W3959" s="8" t="s">
        <v>26193</v>
      </c>
      <c r="X3959" s="8" t="s">
        <v>26194</v>
      </c>
      <c r="Y3959" s="8"/>
      <c r="Z3959" s="8"/>
      <c r="AA3959" s="8"/>
      <c r="AB3959" s="8"/>
      <c r="AC3959" s="8"/>
      <c r="AD3959" s="8"/>
      <c r="AE3959" s="8"/>
      <c r="AF3959" s="8"/>
    </row>
    <row r="3960" spans="1:32" ht="15" customHeight="1" x14ac:dyDescent="0.6">
      <c r="A3960" s="5">
        <v>34459</v>
      </c>
      <c r="B3960" t="s">
        <v>73087</v>
      </c>
      <c r="C3960" t="s">
        <v>73142</v>
      </c>
      <c r="D3960" s="1" t="s">
        <v>15629</v>
      </c>
      <c r="G3960" s="2" t="str">
        <f t="shared" si="183"/>
        <v/>
      </c>
      <c r="H3960" s="1" t="s">
        <v>26200</v>
      </c>
      <c r="I3960" s="2" t="str">
        <f t="shared" si="184"/>
        <v>https://unitedpacific.asset.akeneo.cloud/images/web_image/34459_99.jpeg</v>
      </c>
      <c r="J3960" s="1" t="s">
        <v>28</v>
      </c>
      <c r="K3960" s="4" t="s">
        <v>26097</v>
      </c>
      <c r="L3960" s="1" t="s">
        <v>4443</v>
      </c>
      <c r="M3960" s="1" t="s">
        <v>111</v>
      </c>
      <c r="N3960" s="1" t="s">
        <v>182</v>
      </c>
      <c r="O3960" s="1" t="s">
        <v>26196</v>
      </c>
      <c r="P3960" s="6" t="s">
        <v>73094</v>
      </c>
      <c r="Q3960" s="1" t="s">
        <v>26197</v>
      </c>
      <c r="R3960" s="1" t="s">
        <v>35</v>
      </c>
      <c r="S3960" s="1" t="s">
        <v>36</v>
      </c>
      <c r="T3960" s="1" t="s">
        <v>36</v>
      </c>
      <c r="U3960" s="1" t="s">
        <v>77245</v>
      </c>
      <c r="V3960" s="8" t="str">
        <f t="shared" si="185"/>
        <v>https://truck.upauto.com/search?search=34459</v>
      </c>
      <c r="W3960" s="8" t="s">
        <v>26198</v>
      </c>
      <c r="X3960" s="8" t="s">
        <v>26199</v>
      </c>
      <c r="Y3960" s="8"/>
      <c r="Z3960" s="8"/>
      <c r="AA3960" s="8"/>
      <c r="AB3960" s="8"/>
      <c r="AC3960" s="8"/>
      <c r="AD3960" s="8"/>
      <c r="AE3960" s="8"/>
      <c r="AF3960" s="8"/>
    </row>
    <row r="3961" spans="1:32" ht="15" customHeight="1" x14ac:dyDescent="0.6">
      <c r="A3961" s="5">
        <v>34460</v>
      </c>
      <c r="B3961" t="s">
        <v>73087</v>
      </c>
      <c r="C3961" t="s">
        <v>73143</v>
      </c>
      <c r="D3961" s="1" t="s">
        <v>15629</v>
      </c>
      <c r="G3961" s="2" t="str">
        <f t="shared" si="183"/>
        <v/>
      </c>
      <c r="H3961" s="1" t="s">
        <v>26205</v>
      </c>
      <c r="I3961" s="2" t="str">
        <f t="shared" si="184"/>
        <v>https://unitedpacific.asset.akeneo.cloud/images/web_image/34460_99.jpeg</v>
      </c>
      <c r="J3961" s="1" t="s">
        <v>28</v>
      </c>
      <c r="K3961" s="4" t="s">
        <v>26097</v>
      </c>
      <c r="L3961" s="1" t="s">
        <v>4443</v>
      </c>
      <c r="M3961" s="1" t="s">
        <v>111</v>
      </c>
      <c r="N3961" s="1" t="s">
        <v>182</v>
      </c>
      <c r="O3961" s="1" t="s">
        <v>26201</v>
      </c>
      <c r="P3961" s="6" t="s">
        <v>73094</v>
      </c>
      <c r="Q3961" s="1" t="s">
        <v>26202</v>
      </c>
      <c r="R3961" s="1" t="s">
        <v>35</v>
      </c>
      <c r="S3961" s="1" t="s">
        <v>36</v>
      </c>
      <c r="T3961" s="1" t="s">
        <v>36</v>
      </c>
      <c r="U3961" s="1" t="s">
        <v>77246</v>
      </c>
      <c r="V3961" s="8" t="str">
        <f t="shared" si="185"/>
        <v>https://truck.upauto.com/search?search=34460</v>
      </c>
      <c r="W3961" s="8" t="s">
        <v>26203</v>
      </c>
      <c r="X3961" s="8" t="s">
        <v>26204</v>
      </c>
      <c r="Y3961" s="8"/>
      <c r="Z3961" s="8"/>
      <c r="AA3961" s="8"/>
      <c r="AB3961" s="8"/>
      <c r="AC3961" s="8"/>
      <c r="AD3961" s="8"/>
      <c r="AE3961" s="8"/>
      <c r="AF3961" s="8"/>
    </row>
    <row r="3962" spans="1:32" ht="15" customHeight="1" x14ac:dyDescent="0.6">
      <c r="A3962" s="5">
        <v>34461</v>
      </c>
      <c r="B3962" t="s">
        <v>73087</v>
      </c>
      <c r="C3962" t="s">
        <v>73144</v>
      </c>
      <c r="D3962" s="1" t="s">
        <v>15629</v>
      </c>
      <c r="G3962" s="2" t="str">
        <f t="shared" si="183"/>
        <v/>
      </c>
      <c r="H3962" s="1" t="s">
        <v>26209</v>
      </c>
      <c r="I3962" s="2" t="str">
        <f t="shared" si="184"/>
        <v>https://unitedpacific.asset.akeneo.cloud/images/web_image/34461_99.jpeg</v>
      </c>
      <c r="J3962" s="1" t="s">
        <v>28</v>
      </c>
      <c r="K3962" s="4" t="s">
        <v>26097</v>
      </c>
      <c r="L3962" s="1" t="s">
        <v>4260</v>
      </c>
      <c r="M3962" s="1" t="s">
        <v>1806</v>
      </c>
      <c r="N3962" s="1" t="s">
        <v>48</v>
      </c>
      <c r="O3962" s="1" t="s">
        <v>1359</v>
      </c>
      <c r="P3962" s="6" t="s">
        <v>73094</v>
      </c>
      <c r="Q3962" s="1" t="s">
        <v>26206</v>
      </c>
      <c r="R3962" s="1" t="s">
        <v>35</v>
      </c>
      <c r="S3962" s="1" t="s">
        <v>36</v>
      </c>
      <c r="T3962" s="1" t="s">
        <v>36</v>
      </c>
      <c r="U3962" s="1" t="s">
        <v>77247</v>
      </c>
      <c r="V3962" s="8" t="str">
        <f t="shared" si="185"/>
        <v>https://truck.upauto.com/search?search=34461</v>
      </c>
      <c r="W3962" s="8" t="s">
        <v>26207</v>
      </c>
      <c r="X3962" s="8" t="s">
        <v>26208</v>
      </c>
      <c r="Y3962" s="8"/>
      <c r="Z3962" s="8"/>
      <c r="AA3962" s="8"/>
      <c r="AB3962" s="8"/>
      <c r="AC3962" s="8"/>
      <c r="AD3962" s="8"/>
      <c r="AE3962" s="8"/>
      <c r="AF3962" s="8"/>
    </row>
    <row r="3963" spans="1:32" ht="15" customHeight="1" x14ac:dyDescent="0.6">
      <c r="A3963" s="5">
        <v>34462</v>
      </c>
      <c r="B3963" t="s">
        <v>73087</v>
      </c>
      <c r="C3963" t="s">
        <v>73145</v>
      </c>
      <c r="D3963" s="1" t="s">
        <v>15629</v>
      </c>
      <c r="G3963" s="2" t="str">
        <f t="shared" si="183"/>
        <v/>
      </c>
      <c r="I3963" s="2" t="str">
        <f t="shared" si="184"/>
        <v/>
      </c>
      <c r="J3963" s="1" t="s">
        <v>28</v>
      </c>
      <c r="K3963" s="4" t="s">
        <v>26210</v>
      </c>
      <c r="L3963" s="1" t="s">
        <v>3150</v>
      </c>
      <c r="M3963" s="1" t="s">
        <v>176</v>
      </c>
      <c r="N3963" s="1" t="s">
        <v>733</v>
      </c>
      <c r="O3963" s="1" t="s">
        <v>1732</v>
      </c>
      <c r="P3963" s="6" t="s">
        <v>73094</v>
      </c>
      <c r="Q3963" s="1" t="s">
        <v>26211</v>
      </c>
      <c r="R3963" s="1" t="s">
        <v>35</v>
      </c>
      <c r="S3963" s="1" t="s">
        <v>36</v>
      </c>
      <c r="T3963" s="1" t="s">
        <v>36</v>
      </c>
      <c r="U3963" s="1" t="s">
        <v>77248</v>
      </c>
      <c r="V3963" s="8" t="str">
        <f t="shared" si="185"/>
        <v>https://truck.upauto.com/search?search=34462</v>
      </c>
      <c r="W3963" s="8" t="s">
        <v>26212</v>
      </c>
      <c r="X3963" s="8" t="s">
        <v>26213</v>
      </c>
      <c r="Y3963" s="8" t="s">
        <v>26214</v>
      </c>
      <c r="Z3963" s="8"/>
      <c r="AA3963" s="8"/>
      <c r="AB3963" s="8"/>
      <c r="AC3963" s="8"/>
      <c r="AD3963" s="8"/>
      <c r="AE3963" s="8"/>
      <c r="AF3963" s="8"/>
    </row>
    <row r="3964" spans="1:32" ht="15" customHeight="1" x14ac:dyDescent="0.6">
      <c r="A3964" s="5">
        <v>34463</v>
      </c>
      <c r="B3964" t="s">
        <v>73087</v>
      </c>
      <c r="C3964" t="s">
        <v>26215</v>
      </c>
      <c r="D3964" s="1" t="s">
        <v>15629</v>
      </c>
      <c r="G3964" s="2" t="str">
        <f t="shared" si="183"/>
        <v/>
      </c>
      <c r="I3964" s="2" t="str">
        <f t="shared" si="184"/>
        <v/>
      </c>
      <c r="J3964" s="1" t="s">
        <v>28</v>
      </c>
      <c r="K3964" s="4" t="s">
        <v>26216</v>
      </c>
      <c r="L3964" s="1" t="s">
        <v>3150</v>
      </c>
      <c r="M3964" s="1" t="s">
        <v>176</v>
      </c>
      <c r="N3964" s="1" t="s">
        <v>733</v>
      </c>
      <c r="O3964" s="1" t="s">
        <v>26217</v>
      </c>
      <c r="P3964" s="6" t="s">
        <v>73094</v>
      </c>
      <c r="Q3964" s="1" t="s">
        <v>26218</v>
      </c>
      <c r="R3964" s="1" t="s">
        <v>35</v>
      </c>
      <c r="S3964" s="1" t="s">
        <v>36</v>
      </c>
      <c r="T3964" s="1" t="s">
        <v>36</v>
      </c>
      <c r="U3964" s="1" t="s">
        <v>77249</v>
      </c>
      <c r="V3964" s="8" t="str">
        <f t="shared" si="185"/>
        <v>https://truck.upauto.com/search?search=34463</v>
      </c>
      <c r="W3964" s="8" t="s">
        <v>26219</v>
      </c>
      <c r="X3964" s="8" t="s">
        <v>26220</v>
      </c>
      <c r="Y3964" s="8" t="s">
        <v>26221</v>
      </c>
      <c r="Z3964" s="8"/>
      <c r="AA3964" s="8"/>
      <c r="AB3964" s="8"/>
      <c r="AC3964" s="8"/>
      <c r="AD3964" s="8"/>
      <c r="AE3964" s="8"/>
      <c r="AF3964" s="8"/>
    </row>
    <row r="3965" spans="1:32" ht="15" customHeight="1" x14ac:dyDescent="0.6">
      <c r="A3965" s="5">
        <v>34464</v>
      </c>
      <c r="B3965" t="s">
        <v>73087</v>
      </c>
      <c r="C3965" t="s">
        <v>26222</v>
      </c>
      <c r="D3965" s="1" t="s">
        <v>15629</v>
      </c>
      <c r="G3965" s="2" t="str">
        <f t="shared" si="183"/>
        <v/>
      </c>
      <c r="I3965" s="2" t="str">
        <f t="shared" si="184"/>
        <v/>
      </c>
      <c r="J3965" s="1" t="s">
        <v>28</v>
      </c>
      <c r="K3965" s="4" t="s">
        <v>26216</v>
      </c>
      <c r="L3965" s="1" t="s">
        <v>4412</v>
      </c>
      <c r="M3965" s="1" t="s">
        <v>30</v>
      </c>
      <c r="N3965" s="1" t="s">
        <v>112</v>
      </c>
      <c r="O3965" s="1" t="s">
        <v>332</v>
      </c>
      <c r="P3965" s="6" t="s">
        <v>73094</v>
      </c>
      <c r="Q3965" s="1" t="s">
        <v>26223</v>
      </c>
      <c r="R3965" s="1" t="s">
        <v>35</v>
      </c>
      <c r="S3965" s="1" t="s">
        <v>36</v>
      </c>
      <c r="T3965" s="1" t="s">
        <v>36</v>
      </c>
      <c r="U3965" s="1" t="s">
        <v>77250</v>
      </c>
      <c r="V3965" s="8" t="str">
        <f t="shared" si="185"/>
        <v>https://truck.upauto.com/search?search=34464</v>
      </c>
      <c r="W3965" s="8" t="s">
        <v>26224</v>
      </c>
      <c r="X3965" s="8" t="s">
        <v>26225</v>
      </c>
      <c r="Y3965" s="8" t="s">
        <v>26226</v>
      </c>
      <c r="Z3965" s="8"/>
      <c r="AA3965" s="8"/>
      <c r="AB3965" s="8"/>
      <c r="AC3965" s="8"/>
      <c r="AD3965" s="8"/>
      <c r="AE3965" s="8"/>
      <c r="AF3965" s="8"/>
    </row>
    <row r="3966" spans="1:32" ht="15" customHeight="1" x14ac:dyDescent="0.6">
      <c r="A3966" s="5">
        <v>34465</v>
      </c>
      <c r="B3966" t="s">
        <v>73087</v>
      </c>
      <c r="C3966" t="s">
        <v>73146</v>
      </c>
      <c r="D3966" s="1" t="s">
        <v>15629</v>
      </c>
      <c r="G3966" s="2" t="str">
        <f t="shared" si="183"/>
        <v/>
      </c>
      <c r="I3966" s="2" t="str">
        <f t="shared" si="184"/>
        <v/>
      </c>
      <c r="J3966" s="1" t="s">
        <v>28</v>
      </c>
      <c r="K3966" s="4" t="s">
        <v>26227</v>
      </c>
      <c r="L3966" s="1" t="s">
        <v>3150</v>
      </c>
      <c r="M3966" s="1" t="s">
        <v>176</v>
      </c>
      <c r="N3966" s="1" t="s">
        <v>733</v>
      </c>
      <c r="O3966" s="1" t="s">
        <v>874</v>
      </c>
      <c r="P3966" s="6" t="s">
        <v>73094</v>
      </c>
      <c r="Q3966" s="1" t="s">
        <v>26228</v>
      </c>
      <c r="R3966" s="1" t="s">
        <v>35</v>
      </c>
      <c r="S3966" s="1" t="s">
        <v>36</v>
      </c>
      <c r="T3966" s="1" t="s">
        <v>36</v>
      </c>
      <c r="U3966" s="1" t="s">
        <v>77251</v>
      </c>
      <c r="V3966" s="8" t="str">
        <f t="shared" si="185"/>
        <v>https://truck.upauto.com/search?search=34465</v>
      </c>
      <c r="W3966" s="8" t="s">
        <v>26229</v>
      </c>
      <c r="X3966" s="8" t="s">
        <v>26230</v>
      </c>
      <c r="Y3966" s="8" t="s">
        <v>26231</v>
      </c>
      <c r="Z3966" s="8"/>
      <c r="AA3966" s="8"/>
      <c r="AB3966" s="8"/>
      <c r="AC3966" s="8"/>
      <c r="AD3966" s="8"/>
      <c r="AE3966" s="8"/>
      <c r="AF3966" s="8"/>
    </row>
    <row r="3967" spans="1:32" ht="15" customHeight="1" x14ac:dyDescent="0.6">
      <c r="A3967" s="5">
        <v>34466</v>
      </c>
      <c r="B3967" t="s">
        <v>73087</v>
      </c>
      <c r="C3967" t="s">
        <v>73147</v>
      </c>
      <c r="D3967" s="1" t="s">
        <v>15629</v>
      </c>
      <c r="G3967" s="2" t="str">
        <f t="shared" si="183"/>
        <v/>
      </c>
      <c r="I3967" s="2" t="str">
        <f t="shared" si="184"/>
        <v/>
      </c>
      <c r="J3967" s="1" t="s">
        <v>28</v>
      </c>
      <c r="K3967" s="4" t="s">
        <v>26227</v>
      </c>
      <c r="L3967" s="1" t="s">
        <v>3150</v>
      </c>
      <c r="M3967" s="1" t="s">
        <v>176</v>
      </c>
      <c r="N3967" s="1" t="s">
        <v>733</v>
      </c>
      <c r="O3967" s="1" t="s">
        <v>19434</v>
      </c>
      <c r="P3967" s="6" t="s">
        <v>73094</v>
      </c>
      <c r="Q3967" s="1" t="s">
        <v>26232</v>
      </c>
      <c r="R3967" s="1" t="s">
        <v>35</v>
      </c>
      <c r="S3967" s="1" t="s">
        <v>36</v>
      </c>
      <c r="T3967" s="1" t="s">
        <v>36</v>
      </c>
      <c r="U3967" s="1" t="s">
        <v>77252</v>
      </c>
      <c r="V3967" s="8" t="str">
        <f t="shared" si="185"/>
        <v>https://truck.upauto.com/search?search=34466</v>
      </c>
      <c r="W3967" s="8" t="s">
        <v>26233</v>
      </c>
      <c r="X3967" s="8" t="s">
        <v>26234</v>
      </c>
      <c r="Y3967" s="8" t="s">
        <v>26235</v>
      </c>
      <c r="Z3967" s="8"/>
      <c r="AA3967" s="8"/>
      <c r="AB3967" s="8"/>
      <c r="AC3967" s="8"/>
      <c r="AD3967" s="8"/>
      <c r="AE3967" s="8"/>
      <c r="AF3967" s="8"/>
    </row>
    <row r="3968" spans="1:32" ht="15" customHeight="1" x14ac:dyDescent="0.6">
      <c r="A3968" s="5">
        <v>34467</v>
      </c>
      <c r="B3968" t="s">
        <v>73087</v>
      </c>
      <c r="C3968" t="s">
        <v>26236</v>
      </c>
      <c r="D3968" s="1" t="s">
        <v>15629</v>
      </c>
      <c r="G3968" s="2" t="str">
        <f t="shared" si="183"/>
        <v/>
      </c>
      <c r="I3968" s="2" t="str">
        <f t="shared" si="184"/>
        <v/>
      </c>
      <c r="J3968" s="1" t="s">
        <v>28</v>
      </c>
      <c r="K3968" s="4" t="s">
        <v>26237</v>
      </c>
      <c r="L3968" s="1" t="s">
        <v>4390</v>
      </c>
      <c r="M3968" s="1" t="s">
        <v>5013</v>
      </c>
      <c r="N3968" s="1" t="s">
        <v>304</v>
      </c>
      <c r="O3968" s="1" t="s">
        <v>48</v>
      </c>
      <c r="P3968" s="6" t="s">
        <v>73094</v>
      </c>
      <c r="Q3968" s="1" t="s">
        <v>26238</v>
      </c>
      <c r="R3968" s="1" t="s">
        <v>35</v>
      </c>
      <c r="S3968" s="1" t="s">
        <v>36</v>
      </c>
      <c r="T3968" s="1" t="s">
        <v>36</v>
      </c>
      <c r="U3968" s="1" t="s">
        <v>77253</v>
      </c>
      <c r="V3968" s="8" t="str">
        <f t="shared" si="185"/>
        <v>https://truck.upauto.com/search?search=34467</v>
      </c>
      <c r="W3968" s="8" t="s">
        <v>26239</v>
      </c>
      <c r="X3968" s="8" t="s">
        <v>26240</v>
      </c>
      <c r="Y3968" s="8" t="s">
        <v>26241</v>
      </c>
      <c r="Z3968" s="8" t="s">
        <v>26242</v>
      </c>
      <c r="AA3968" s="8"/>
      <c r="AB3968" s="8"/>
      <c r="AC3968" s="8"/>
      <c r="AD3968" s="8"/>
      <c r="AE3968" s="8"/>
      <c r="AF3968" s="8"/>
    </row>
    <row r="3969" spans="1:32" ht="15" customHeight="1" x14ac:dyDescent="0.6">
      <c r="A3969" s="5">
        <v>34468</v>
      </c>
      <c r="B3969" t="s">
        <v>73087</v>
      </c>
      <c r="C3969" t="s">
        <v>26243</v>
      </c>
      <c r="D3969" s="1" t="s">
        <v>15629</v>
      </c>
      <c r="G3969" s="2" t="str">
        <f t="shared" si="183"/>
        <v/>
      </c>
      <c r="I3969" s="2" t="str">
        <f t="shared" si="184"/>
        <v/>
      </c>
      <c r="J3969" s="1" t="s">
        <v>28</v>
      </c>
      <c r="K3969" s="4" t="s">
        <v>26237</v>
      </c>
      <c r="L3969" s="1" t="s">
        <v>2563</v>
      </c>
      <c r="M3969" s="1" t="s">
        <v>303</v>
      </c>
      <c r="N3969" s="1" t="s">
        <v>303</v>
      </c>
      <c r="O3969" s="1" t="s">
        <v>48</v>
      </c>
      <c r="P3969" s="6" t="s">
        <v>73094</v>
      </c>
      <c r="Q3969" s="1" t="s">
        <v>26244</v>
      </c>
      <c r="R3969" s="1" t="s">
        <v>35</v>
      </c>
      <c r="S3969" s="1" t="s">
        <v>36</v>
      </c>
      <c r="T3969" s="1" t="s">
        <v>36</v>
      </c>
      <c r="U3969" s="1" t="s">
        <v>77254</v>
      </c>
      <c r="V3969" s="8" t="str">
        <f t="shared" si="185"/>
        <v>https://truck.upauto.com/search?search=34468</v>
      </c>
      <c r="W3969" s="8" t="s">
        <v>26245</v>
      </c>
      <c r="X3969" s="8" t="s">
        <v>26246</v>
      </c>
      <c r="Y3969" s="8" t="s">
        <v>26247</v>
      </c>
      <c r="Z3969" s="8" t="s">
        <v>26248</v>
      </c>
      <c r="AA3969" s="8"/>
      <c r="AB3969" s="8"/>
      <c r="AC3969" s="8"/>
      <c r="AD3969" s="8"/>
      <c r="AE3969" s="8"/>
      <c r="AF3969" s="8"/>
    </row>
    <row r="3970" spans="1:32" ht="15" customHeight="1" x14ac:dyDescent="0.6">
      <c r="A3970" s="5">
        <v>34469</v>
      </c>
      <c r="B3970" t="s">
        <v>73087</v>
      </c>
      <c r="C3970" t="s">
        <v>26249</v>
      </c>
      <c r="D3970" s="1" t="s">
        <v>15629</v>
      </c>
      <c r="G3970" s="2" t="str">
        <f t="shared" si="183"/>
        <v/>
      </c>
      <c r="I3970" s="2" t="str">
        <f t="shared" si="184"/>
        <v/>
      </c>
      <c r="J3970" s="1" t="s">
        <v>28</v>
      </c>
      <c r="K3970" s="4" t="s">
        <v>26250</v>
      </c>
      <c r="L3970" s="1" t="s">
        <v>2973</v>
      </c>
      <c r="M3970" s="1" t="s">
        <v>73</v>
      </c>
      <c r="N3970" s="1" t="s">
        <v>48</v>
      </c>
      <c r="O3970" s="1" t="s">
        <v>48</v>
      </c>
      <c r="P3970" s="6" t="s">
        <v>73094</v>
      </c>
      <c r="Q3970" s="1" t="s">
        <v>26251</v>
      </c>
      <c r="R3970" s="1" t="s">
        <v>35</v>
      </c>
      <c r="S3970" s="1" t="s">
        <v>36</v>
      </c>
      <c r="T3970" s="1" t="s">
        <v>36</v>
      </c>
      <c r="U3970" s="1" t="s">
        <v>77255</v>
      </c>
      <c r="V3970" s="8" t="str">
        <f t="shared" si="185"/>
        <v>https://truck.upauto.com/search?search=34469</v>
      </c>
      <c r="W3970" s="8" t="s">
        <v>26252</v>
      </c>
      <c r="X3970" s="8" t="s">
        <v>26253</v>
      </c>
      <c r="Y3970" s="8" t="s">
        <v>26254</v>
      </c>
      <c r="Z3970" s="8" t="s">
        <v>26255</v>
      </c>
      <c r="AA3970" s="8"/>
      <c r="AB3970" s="8"/>
      <c r="AC3970" s="8"/>
      <c r="AD3970" s="8"/>
      <c r="AE3970" s="8"/>
      <c r="AF3970" s="8"/>
    </row>
    <row r="3971" spans="1:32" ht="15" customHeight="1" x14ac:dyDescent="0.6">
      <c r="A3971" s="5">
        <v>34470</v>
      </c>
      <c r="B3971" t="s">
        <v>73087</v>
      </c>
      <c r="C3971" t="s">
        <v>26256</v>
      </c>
      <c r="D3971" s="1" t="s">
        <v>15629</v>
      </c>
      <c r="G3971" s="2" t="str">
        <f t="shared" ref="G3971:G4034" si="186">HYPERLINK(F3971)</f>
        <v/>
      </c>
      <c r="I3971" s="2" t="str">
        <f t="shared" ref="I3971:I4034" si="187">HYPERLINK(H3971)</f>
        <v/>
      </c>
      <c r="J3971" s="1" t="s">
        <v>28</v>
      </c>
      <c r="K3971" s="4" t="s">
        <v>26250</v>
      </c>
      <c r="L3971" s="1" t="s">
        <v>3150</v>
      </c>
      <c r="M3971" s="1" t="s">
        <v>176</v>
      </c>
      <c r="N3971" s="1" t="s">
        <v>733</v>
      </c>
      <c r="O3971" s="1" t="s">
        <v>23112</v>
      </c>
      <c r="P3971" s="6" t="s">
        <v>73094</v>
      </c>
      <c r="Q3971" s="1" t="s">
        <v>26257</v>
      </c>
      <c r="R3971" s="1" t="s">
        <v>35</v>
      </c>
      <c r="S3971" s="1" t="s">
        <v>36</v>
      </c>
      <c r="T3971" s="1" t="s">
        <v>36</v>
      </c>
      <c r="U3971" s="1" t="s">
        <v>77256</v>
      </c>
      <c r="V3971" s="8" t="str">
        <f t="shared" ref="V3971:V4034" si="188">HYPERLINK(U3971)</f>
        <v>https://truck.upauto.com/search?search=34470</v>
      </c>
      <c r="W3971" s="8" t="s">
        <v>26258</v>
      </c>
      <c r="X3971" s="8" t="s">
        <v>26259</v>
      </c>
      <c r="Y3971" s="8" t="s">
        <v>26260</v>
      </c>
      <c r="Z3971" s="8" t="s">
        <v>26261</v>
      </c>
      <c r="AA3971" s="8"/>
      <c r="AB3971" s="8"/>
      <c r="AC3971" s="8"/>
      <c r="AD3971" s="8"/>
      <c r="AE3971" s="8"/>
      <c r="AF3971" s="8"/>
    </row>
    <row r="3972" spans="1:32" ht="15" customHeight="1" x14ac:dyDescent="0.6">
      <c r="A3972" s="5">
        <v>34471</v>
      </c>
      <c r="B3972" t="s">
        <v>73087</v>
      </c>
      <c r="C3972" t="s">
        <v>73148</v>
      </c>
      <c r="D3972" s="1" t="s">
        <v>15629</v>
      </c>
      <c r="G3972" s="2" t="str">
        <f t="shared" si="186"/>
        <v/>
      </c>
      <c r="I3972" s="2" t="str">
        <f t="shared" si="187"/>
        <v/>
      </c>
      <c r="J3972" s="1" t="s">
        <v>28</v>
      </c>
      <c r="K3972" s="4" t="s">
        <v>26250</v>
      </c>
      <c r="L3972" s="1" t="s">
        <v>3170</v>
      </c>
      <c r="M3972" s="1" t="s">
        <v>733</v>
      </c>
      <c r="N3972" s="1" t="s">
        <v>733</v>
      </c>
      <c r="O3972" s="1" t="s">
        <v>26262</v>
      </c>
      <c r="P3972" s="6" t="s">
        <v>73094</v>
      </c>
      <c r="Q3972" s="1" t="s">
        <v>26263</v>
      </c>
      <c r="R3972" s="1" t="s">
        <v>35</v>
      </c>
      <c r="S3972" s="1" t="s">
        <v>36</v>
      </c>
      <c r="T3972" s="1" t="s">
        <v>36</v>
      </c>
      <c r="U3972" s="1" t="s">
        <v>77257</v>
      </c>
      <c r="V3972" s="8" t="str">
        <f t="shared" si="188"/>
        <v>https://truck.upauto.com/search?search=34471</v>
      </c>
      <c r="W3972" s="8" t="s">
        <v>26264</v>
      </c>
      <c r="X3972" s="8" t="s">
        <v>26265</v>
      </c>
      <c r="Y3972" s="8" t="s">
        <v>26266</v>
      </c>
      <c r="Z3972" s="8"/>
      <c r="AA3972" s="8"/>
      <c r="AB3972" s="8"/>
      <c r="AC3972" s="8"/>
      <c r="AD3972" s="8"/>
      <c r="AE3972" s="8"/>
      <c r="AF3972" s="8"/>
    </row>
    <row r="3973" spans="1:32" ht="15" customHeight="1" x14ac:dyDescent="0.6">
      <c r="A3973" s="5">
        <v>34472</v>
      </c>
      <c r="B3973" t="s">
        <v>73087</v>
      </c>
      <c r="C3973" t="s">
        <v>26267</v>
      </c>
      <c r="D3973" s="1" t="s">
        <v>15629</v>
      </c>
      <c r="G3973" s="2" t="str">
        <f t="shared" si="186"/>
        <v/>
      </c>
      <c r="I3973" s="2" t="str">
        <f t="shared" si="187"/>
        <v/>
      </c>
      <c r="J3973" s="1" t="s">
        <v>28</v>
      </c>
      <c r="K3973" s="4" t="s">
        <v>26210</v>
      </c>
      <c r="L3973" s="1" t="s">
        <v>3170</v>
      </c>
      <c r="M3973" s="1" t="s">
        <v>733</v>
      </c>
      <c r="N3973" s="1" t="s">
        <v>733</v>
      </c>
      <c r="O3973" s="1" t="s">
        <v>26268</v>
      </c>
      <c r="P3973" s="6" t="s">
        <v>73094</v>
      </c>
      <c r="Q3973" s="1" t="s">
        <v>26269</v>
      </c>
      <c r="R3973" s="1" t="s">
        <v>35</v>
      </c>
      <c r="S3973" s="1" t="s">
        <v>36</v>
      </c>
      <c r="T3973" s="1" t="s">
        <v>36</v>
      </c>
      <c r="U3973" s="1" t="s">
        <v>77258</v>
      </c>
      <c r="V3973" s="8" t="str">
        <f t="shared" si="188"/>
        <v>https://truck.upauto.com/search?search=34472</v>
      </c>
      <c r="W3973" s="8" t="s">
        <v>26270</v>
      </c>
      <c r="X3973" s="8" t="s">
        <v>26271</v>
      </c>
      <c r="Y3973" s="8" t="s">
        <v>26272</v>
      </c>
      <c r="Z3973" s="8"/>
      <c r="AA3973" s="8"/>
      <c r="AB3973" s="8"/>
      <c r="AC3973" s="8"/>
      <c r="AD3973" s="8"/>
      <c r="AE3973" s="8"/>
      <c r="AF3973" s="8"/>
    </row>
    <row r="3974" spans="1:32" ht="15" customHeight="1" x14ac:dyDescent="0.6">
      <c r="A3974" s="5">
        <v>34473</v>
      </c>
      <c r="B3974" t="s">
        <v>73087</v>
      </c>
      <c r="C3974" t="s">
        <v>26273</v>
      </c>
      <c r="D3974" s="1" t="s">
        <v>15629</v>
      </c>
      <c r="G3974" s="2" t="str">
        <f t="shared" si="186"/>
        <v/>
      </c>
      <c r="I3974" s="2" t="str">
        <f t="shared" si="187"/>
        <v/>
      </c>
      <c r="J3974" s="1" t="s">
        <v>28</v>
      </c>
      <c r="K3974" s="4" t="s">
        <v>26210</v>
      </c>
      <c r="L3974" s="1" t="s">
        <v>3170</v>
      </c>
      <c r="M3974" s="1" t="s">
        <v>733</v>
      </c>
      <c r="N3974" s="1" t="s">
        <v>733</v>
      </c>
      <c r="O3974" s="1" t="s">
        <v>26274</v>
      </c>
      <c r="P3974" s="6" t="s">
        <v>73094</v>
      </c>
      <c r="Q3974" s="1" t="s">
        <v>26275</v>
      </c>
      <c r="R3974" s="1" t="s">
        <v>35</v>
      </c>
      <c r="S3974" s="1" t="s">
        <v>36</v>
      </c>
      <c r="T3974" s="1" t="s">
        <v>36</v>
      </c>
      <c r="U3974" s="1" t="s">
        <v>77259</v>
      </c>
      <c r="V3974" s="8" t="str">
        <f t="shared" si="188"/>
        <v>https://truck.upauto.com/search?search=34473</v>
      </c>
      <c r="W3974" s="8" t="s">
        <v>26276</v>
      </c>
      <c r="X3974" s="8" t="s">
        <v>26277</v>
      </c>
      <c r="Y3974" s="8" t="s">
        <v>26278</v>
      </c>
      <c r="Z3974" s="8"/>
      <c r="AA3974" s="8"/>
      <c r="AB3974" s="8"/>
      <c r="AC3974" s="8"/>
      <c r="AD3974" s="8"/>
      <c r="AE3974" s="8"/>
      <c r="AF3974" s="8"/>
    </row>
    <row r="3975" spans="1:32" ht="15" customHeight="1" x14ac:dyDescent="0.6">
      <c r="A3975" s="5">
        <v>34474</v>
      </c>
      <c r="B3975" t="s">
        <v>73087</v>
      </c>
      <c r="C3975" t="s">
        <v>73149</v>
      </c>
      <c r="D3975" s="1" t="s">
        <v>15629</v>
      </c>
      <c r="G3975" s="2" t="str">
        <f t="shared" si="186"/>
        <v/>
      </c>
      <c r="I3975" s="2" t="str">
        <f t="shared" si="187"/>
        <v/>
      </c>
      <c r="J3975" s="1" t="s">
        <v>28</v>
      </c>
      <c r="K3975" s="4" t="s">
        <v>26279</v>
      </c>
      <c r="L3975" s="1" t="s">
        <v>3170</v>
      </c>
      <c r="M3975" s="1" t="s">
        <v>733</v>
      </c>
      <c r="N3975" s="1" t="s">
        <v>733</v>
      </c>
      <c r="O3975" s="1" t="s">
        <v>26274</v>
      </c>
      <c r="P3975" s="6" t="s">
        <v>73094</v>
      </c>
      <c r="Q3975" s="1" t="s">
        <v>26280</v>
      </c>
      <c r="R3975" s="1" t="s">
        <v>35</v>
      </c>
      <c r="S3975" s="1" t="s">
        <v>36</v>
      </c>
      <c r="T3975" s="1" t="s">
        <v>36</v>
      </c>
      <c r="U3975" s="1" t="s">
        <v>77260</v>
      </c>
      <c r="V3975" s="8" t="str">
        <f t="shared" si="188"/>
        <v>https://truck.upauto.com/search?search=34474</v>
      </c>
      <c r="W3975" s="8" t="s">
        <v>26281</v>
      </c>
      <c r="X3975" s="8" t="s">
        <v>26282</v>
      </c>
      <c r="Y3975" s="8" t="s">
        <v>26283</v>
      </c>
      <c r="Z3975" s="8"/>
      <c r="AA3975" s="8"/>
      <c r="AB3975" s="8"/>
      <c r="AC3975" s="8"/>
      <c r="AD3975" s="8"/>
      <c r="AE3975" s="8"/>
      <c r="AF3975" s="8"/>
    </row>
    <row r="3976" spans="1:32" ht="15" customHeight="1" x14ac:dyDescent="0.6">
      <c r="A3976" s="5">
        <v>34475</v>
      </c>
      <c r="B3976" t="s">
        <v>73087</v>
      </c>
      <c r="C3976" t="s">
        <v>73150</v>
      </c>
      <c r="D3976" s="1" t="s">
        <v>15629</v>
      </c>
      <c r="G3976" s="2" t="str">
        <f t="shared" si="186"/>
        <v/>
      </c>
      <c r="I3976" s="2" t="str">
        <f t="shared" si="187"/>
        <v/>
      </c>
      <c r="J3976" s="1" t="s">
        <v>28</v>
      </c>
      <c r="K3976" s="4" t="s">
        <v>26279</v>
      </c>
      <c r="L3976" s="1" t="s">
        <v>10017</v>
      </c>
      <c r="M3976" s="1" t="s">
        <v>443</v>
      </c>
      <c r="N3976" s="1" t="s">
        <v>10018</v>
      </c>
      <c r="O3976" s="1" t="s">
        <v>1359</v>
      </c>
      <c r="P3976" s="6" t="s">
        <v>73094</v>
      </c>
      <c r="Q3976" s="1" t="s">
        <v>26284</v>
      </c>
      <c r="R3976" s="1" t="s">
        <v>35</v>
      </c>
      <c r="S3976" s="1" t="s">
        <v>36</v>
      </c>
      <c r="T3976" s="1" t="s">
        <v>36</v>
      </c>
      <c r="U3976" s="1" t="s">
        <v>77261</v>
      </c>
      <c r="V3976" s="8" t="str">
        <f t="shared" si="188"/>
        <v>https://truck.upauto.com/search?search=34475</v>
      </c>
      <c r="W3976" s="8" t="s">
        <v>26285</v>
      </c>
      <c r="X3976" s="8" t="s">
        <v>26286</v>
      </c>
      <c r="Y3976" s="8" t="s">
        <v>26287</v>
      </c>
      <c r="Z3976" s="8"/>
      <c r="AA3976" s="8"/>
      <c r="AB3976" s="8"/>
      <c r="AC3976" s="8"/>
      <c r="AD3976" s="8"/>
      <c r="AE3976" s="8"/>
      <c r="AF3976" s="8"/>
    </row>
    <row r="3977" spans="1:32" ht="15" customHeight="1" x14ac:dyDescent="0.6">
      <c r="A3977" s="5">
        <v>34476</v>
      </c>
      <c r="B3977" t="s">
        <v>73087</v>
      </c>
      <c r="C3977" t="s">
        <v>26288</v>
      </c>
      <c r="D3977" s="1" t="s">
        <v>15629</v>
      </c>
      <c r="G3977" s="2" t="str">
        <f t="shared" si="186"/>
        <v/>
      </c>
      <c r="I3977" s="2" t="str">
        <f t="shared" si="187"/>
        <v/>
      </c>
      <c r="J3977" s="1" t="s">
        <v>28</v>
      </c>
      <c r="K3977" s="4" t="s">
        <v>6666</v>
      </c>
      <c r="L3977" s="1" t="s">
        <v>5935</v>
      </c>
      <c r="M3977" s="1" t="s">
        <v>563</v>
      </c>
      <c r="N3977" s="1" t="s">
        <v>112</v>
      </c>
      <c r="O3977" s="1" t="s">
        <v>2060</v>
      </c>
      <c r="P3977" s="6" t="s">
        <v>73094</v>
      </c>
      <c r="Q3977" s="1" t="s">
        <v>26289</v>
      </c>
      <c r="R3977" s="1" t="s">
        <v>35</v>
      </c>
      <c r="S3977" s="1" t="s">
        <v>36</v>
      </c>
      <c r="T3977" s="1" t="s">
        <v>36</v>
      </c>
      <c r="U3977" s="1" t="s">
        <v>77262</v>
      </c>
      <c r="V3977" s="8" t="str">
        <f t="shared" si="188"/>
        <v>https://truck.upauto.com/search?search=34476</v>
      </c>
      <c r="W3977" s="8" t="s">
        <v>26290</v>
      </c>
      <c r="X3977" s="8" t="s">
        <v>26291</v>
      </c>
      <c r="Y3977" s="8" t="s">
        <v>26292</v>
      </c>
      <c r="Z3977" s="8"/>
      <c r="AA3977" s="8"/>
      <c r="AB3977" s="8"/>
      <c r="AC3977" s="8"/>
      <c r="AD3977" s="8"/>
      <c r="AE3977" s="8"/>
      <c r="AF3977" s="8"/>
    </row>
    <row r="3978" spans="1:32" ht="15" customHeight="1" x14ac:dyDescent="0.6">
      <c r="A3978" s="5">
        <v>34477</v>
      </c>
      <c r="B3978" t="s">
        <v>73087</v>
      </c>
      <c r="C3978" t="s">
        <v>26293</v>
      </c>
      <c r="D3978" s="1" t="s">
        <v>15629</v>
      </c>
      <c r="G3978" s="2" t="str">
        <f t="shared" si="186"/>
        <v/>
      </c>
      <c r="I3978" s="2" t="str">
        <f t="shared" si="187"/>
        <v/>
      </c>
      <c r="J3978" s="1" t="s">
        <v>28</v>
      </c>
      <c r="K3978" s="4" t="s">
        <v>6666</v>
      </c>
      <c r="L3978" s="1" t="s">
        <v>5935</v>
      </c>
      <c r="M3978" s="1" t="s">
        <v>563</v>
      </c>
      <c r="N3978" s="1" t="s">
        <v>112</v>
      </c>
      <c r="O3978" s="1" t="s">
        <v>2060</v>
      </c>
      <c r="P3978" s="6" t="s">
        <v>73094</v>
      </c>
      <c r="Q3978" s="1" t="s">
        <v>26294</v>
      </c>
      <c r="R3978" s="1" t="s">
        <v>35</v>
      </c>
      <c r="S3978" s="1" t="s">
        <v>36</v>
      </c>
      <c r="T3978" s="1" t="s">
        <v>36</v>
      </c>
      <c r="U3978" s="1" t="s">
        <v>77263</v>
      </c>
      <c r="V3978" s="8" t="str">
        <f t="shared" si="188"/>
        <v>https://truck.upauto.com/search?search=34477</v>
      </c>
      <c r="W3978" s="8" t="s">
        <v>26295</v>
      </c>
      <c r="X3978" s="8" t="s">
        <v>26296</v>
      </c>
      <c r="Y3978" s="8" t="s">
        <v>26297</v>
      </c>
      <c r="Z3978" s="8"/>
      <c r="AA3978" s="8"/>
      <c r="AB3978" s="8"/>
      <c r="AC3978" s="8"/>
      <c r="AD3978" s="8"/>
      <c r="AE3978" s="8"/>
      <c r="AF3978" s="8"/>
    </row>
    <row r="3979" spans="1:32" ht="15" customHeight="1" x14ac:dyDescent="0.6">
      <c r="A3979" s="5">
        <v>34478</v>
      </c>
      <c r="B3979" t="s">
        <v>73087</v>
      </c>
      <c r="C3979" t="s">
        <v>26298</v>
      </c>
      <c r="D3979" s="1" t="s">
        <v>15629</v>
      </c>
      <c r="G3979" s="2" t="str">
        <f t="shared" si="186"/>
        <v/>
      </c>
      <c r="I3979" s="2" t="str">
        <f t="shared" si="187"/>
        <v/>
      </c>
      <c r="J3979" s="1" t="s">
        <v>28</v>
      </c>
      <c r="K3979" s="4" t="s">
        <v>26299</v>
      </c>
      <c r="L3979" s="1" t="s">
        <v>3170</v>
      </c>
      <c r="M3979" s="1" t="s">
        <v>733</v>
      </c>
      <c r="N3979" s="1" t="s">
        <v>84</v>
      </c>
      <c r="O3979" s="1" t="s">
        <v>26274</v>
      </c>
      <c r="P3979" s="6" t="s">
        <v>73094</v>
      </c>
      <c r="Q3979" s="1" t="s">
        <v>26300</v>
      </c>
      <c r="R3979" s="1" t="s">
        <v>35</v>
      </c>
      <c r="S3979" s="1" t="s">
        <v>36</v>
      </c>
      <c r="T3979" s="1" t="s">
        <v>36</v>
      </c>
      <c r="U3979" s="1" t="s">
        <v>77264</v>
      </c>
      <c r="V3979" s="8" t="str">
        <f t="shared" si="188"/>
        <v>https://truck.upauto.com/search?search=34478</v>
      </c>
      <c r="W3979" s="8" t="s">
        <v>26301</v>
      </c>
      <c r="X3979" s="8" t="s">
        <v>26302</v>
      </c>
      <c r="Y3979" s="8" t="s">
        <v>26303</v>
      </c>
      <c r="Z3979" s="8" t="s">
        <v>26304</v>
      </c>
      <c r="AA3979" s="8"/>
      <c r="AB3979" s="8"/>
      <c r="AC3979" s="8"/>
      <c r="AD3979" s="8"/>
      <c r="AE3979" s="8"/>
      <c r="AF3979" s="8"/>
    </row>
    <row r="3980" spans="1:32" ht="15" customHeight="1" x14ac:dyDescent="0.6">
      <c r="A3980" s="5">
        <v>34479</v>
      </c>
      <c r="B3980" t="s">
        <v>73087</v>
      </c>
      <c r="C3980" t="s">
        <v>26305</v>
      </c>
      <c r="D3980" s="1" t="s">
        <v>15629</v>
      </c>
      <c r="G3980" s="2" t="str">
        <f t="shared" si="186"/>
        <v/>
      </c>
      <c r="I3980" s="2" t="str">
        <f t="shared" si="187"/>
        <v/>
      </c>
      <c r="J3980" s="1" t="s">
        <v>28</v>
      </c>
      <c r="K3980" s="4" t="s">
        <v>26299</v>
      </c>
      <c r="L3980" s="1" t="s">
        <v>3170</v>
      </c>
      <c r="M3980" s="1" t="s">
        <v>733</v>
      </c>
      <c r="N3980" s="1" t="s">
        <v>84</v>
      </c>
      <c r="O3980" s="1" t="s">
        <v>2214</v>
      </c>
      <c r="P3980" s="6" t="s">
        <v>73094</v>
      </c>
      <c r="Q3980" s="1" t="s">
        <v>26306</v>
      </c>
      <c r="R3980" s="1" t="s">
        <v>35</v>
      </c>
      <c r="S3980" s="1" t="s">
        <v>36</v>
      </c>
      <c r="T3980" s="1" t="s">
        <v>36</v>
      </c>
      <c r="U3980" s="1" t="s">
        <v>77265</v>
      </c>
      <c r="V3980" s="8" t="str">
        <f t="shared" si="188"/>
        <v>https://truck.upauto.com/search?search=34479</v>
      </c>
      <c r="W3980" s="8" t="s">
        <v>26307</v>
      </c>
      <c r="X3980" s="8" t="s">
        <v>26308</v>
      </c>
      <c r="Y3980" s="8" t="s">
        <v>26309</v>
      </c>
      <c r="Z3980" s="8" t="s">
        <v>26310</v>
      </c>
      <c r="AA3980" s="8"/>
      <c r="AB3980" s="8"/>
      <c r="AC3980" s="8"/>
      <c r="AD3980" s="8"/>
      <c r="AE3980" s="8"/>
      <c r="AF3980" s="8"/>
    </row>
    <row r="3981" spans="1:32" ht="15" customHeight="1" x14ac:dyDescent="0.6">
      <c r="A3981" s="5">
        <v>34481</v>
      </c>
      <c r="B3981" t="s">
        <v>73087</v>
      </c>
      <c r="C3981" t="s">
        <v>26311</v>
      </c>
      <c r="D3981" s="1" t="s">
        <v>10015</v>
      </c>
      <c r="G3981" s="2" t="str">
        <f t="shared" si="186"/>
        <v/>
      </c>
      <c r="H3981" s="1" t="s">
        <v>26318</v>
      </c>
      <c r="I3981" s="2" t="str">
        <f t="shared" si="187"/>
        <v>https://unitedpacific.asset.akeneo.cloud/images/web_image/34481_99.jpeg</v>
      </c>
      <c r="J3981" s="1" t="s">
        <v>28</v>
      </c>
      <c r="K3981" s="4" t="s">
        <v>24991</v>
      </c>
      <c r="L3981" s="1" t="s">
        <v>11373</v>
      </c>
      <c r="M3981" s="1" t="s">
        <v>10000</v>
      </c>
      <c r="N3981" s="1" t="s">
        <v>124</v>
      </c>
      <c r="O3981" s="1" t="s">
        <v>9871</v>
      </c>
      <c r="P3981" s="6" t="s">
        <v>73094</v>
      </c>
      <c r="Q3981" s="1" t="s">
        <v>26312</v>
      </c>
      <c r="R3981" s="1" t="s">
        <v>35</v>
      </c>
      <c r="S3981" s="1" t="s">
        <v>36</v>
      </c>
      <c r="T3981" s="1" t="s">
        <v>36</v>
      </c>
      <c r="U3981" s="1" t="s">
        <v>77266</v>
      </c>
      <c r="V3981" s="8" t="str">
        <f t="shared" si="188"/>
        <v>https://truck.upauto.com/search?search=34481</v>
      </c>
      <c r="W3981" s="8" t="s">
        <v>26313</v>
      </c>
      <c r="X3981" s="8" t="s">
        <v>26314</v>
      </c>
      <c r="Y3981" s="8" t="s">
        <v>26315</v>
      </c>
      <c r="Z3981" s="8" t="s">
        <v>26316</v>
      </c>
      <c r="AA3981" s="8" t="s">
        <v>26317</v>
      </c>
      <c r="AB3981" s="8"/>
      <c r="AC3981" s="8"/>
      <c r="AD3981" s="8"/>
      <c r="AE3981" s="8"/>
      <c r="AF3981" s="8"/>
    </row>
    <row r="3982" spans="1:32" ht="15" customHeight="1" x14ac:dyDescent="0.6">
      <c r="A3982" s="5">
        <v>34482</v>
      </c>
      <c r="B3982" t="s">
        <v>73087</v>
      </c>
      <c r="C3982" t="s">
        <v>26319</v>
      </c>
      <c r="D3982" s="1" t="s">
        <v>10015</v>
      </c>
      <c r="G3982" s="2" t="str">
        <f t="shared" si="186"/>
        <v/>
      </c>
      <c r="H3982" s="1" t="s">
        <v>26326</v>
      </c>
      <c r="I3982" s="2" t="str">
        <f t="shared" si="187"/>
        <v>https://unitedpacific.asset.akeneo.cloud/images/web_image/34482_99.jpeg</v>
      </c>
      <c r="J3982" s="1" t="s">
        <v>28</v>
      </c>
      <c r="K3982" s="4" t="s">
        <v>24991</v>
      </c>
      <c r="L3982" s="1" t="s">
        <v>11373</v>
      </c>
      <c r="M3982" s="1" t="s">
        <v>10000</v>
      </c>
      <c r="N3982" s="1" t="s">
        <v>124</v>
      </c>
      <c r="O3982" s="1" t="s">
        <v>9871</v>
      </c>
      <c r="P3982" s="6" t="s">
        <v>73094</v>
      </c>
      <c r="Q3982" s="1" t="s">
        <v>26320</v>
      </c>
      <c r="R3982" s="1" t="s">
        <v>35</v>
      </c>
      <c r="S3982" s="1" t="s">
        <v>36</v>
      </c>
      <c r="T3982" s="1" t="s">
        <v>36</v>
      </c>
      <c r="U3982" s="1" t="s">
        <v>77267</v>
      </c>
      <c r="V3982" s="8" t="str">
        <f t="shared" si="188"/>
        <v>https://truck.upauto.com/search?search=34482</v>
      </c>
      <c r="W3982" s="8" t="s">
        <v>26321</v>
      </c>
      <c r="X3982" s="8" t="s">
        <v>26322</v>
      </c>
      <c r="Y3982" s="8" t="s">
        <v>26323</v>
      </c>
      <c r="Z3982" s="8" t="s">
        <v>26324</v>
      </c>
      <c r="AA3982" s="8" t="s">
        <v>26325</v>
      </c>
      <c r="AB3982" s="8"/>
      <c r="AC3982" s="8"/>
      <c r="AD3982" s="8"/>
      <c r="AE3982" s="8"/>
      <c r="AF3982" s="8"/>
    </row>
    <row r="3983" spans="1:32" ht="15" customHeight="1" x14ac:dyDescent="0.6">
      <c r="A3983" s="5">
        <v>34483</v>
      </c>
      <c r="B3983" t="s">
        <v>73087</v>
      </c>
      <c r="C3983" t="s">
        <v>26327</v>
      </c>
      <c r="D3983" s="1" t="s">
        <v>10015</v>
      </c>
      <c r="G3983" s="2" t="str">
        <f t="shared" si="186"/>
        <v/>
      </c>
      <c r="H3983" s="1" t="s">
        <v>26335</v>
      </c>
      <c r="I3983" s="2" t="str">
        <f t="shared" si="187"/>
        <v>https://unitedpacific.asset.akeneo.cloud/images/web_image/34483_99.jpeg</v>
      </c>
      <c r="J3983" s="1" t="s">
        <v>28</v>
      </c>
      <c r="K3983" s="4" t="s">
        <v>24991</v>
      </c>
      <c r="L3983" s="1" t="s">
        <v>7724</v>
      </c>
      <c r="M3983" s="1" t="s">
        <v>443</v>
      </c>
      <c r="N3983" s="1" t="s">
        <v>182</v>
      </c>
      <c r="O3983" s="1" t="s">
        <v>2973</v>
      </c>
      <c r="P3983" s="6" t="s">
        <v>73094</v>
      </c>
      <c r="Q3983" s="1" t="s">
        <v>26328</v>
      </c>
      <c r="R3983" s="1" t="s">
        <v>35</v>
      </c>
      <c r="S3983" s="1" t="s">
        <v>36</v>
      </c>
      <c r="T3983" s="1" t="s">
        <v>36</v>
      </c>
      <c r="U3983" s="1" t="s">
        <v>77268</v>
      </c>
      <c r="V3983" s="8" t="str">
        <f t="shared" si="188"/>
        <v>https://truck.upauto.com/search?search=34483</v>
      </c>
      <c r="W3983" s="8" t="s">
        <v>26329</v>
      </c>
      <c r="X3983" s="8" t="s">
        <v>26330</v>
      </c>
      <c r="Y3983" s="8" t="s">
        <v>26331</v>
      </c>
      <c r="Z3983" s="8" t="s">
        <v>26332</v>
      </c>
      <c r="AA3983" s="8" t="s">
        <v>26333</v>
      </c>
      <c r="AB3983" s="8" t="s">
        <v>26334</v>
      </c>
      <c r="AC3983" s="8"/>
      <c r="AD3983" s="8"/>
      <c r="AE3983" s="8"/>
      <c r="AF3983" s="8"/>
    </row>
    <row r="3984" spans="1:32" ht="15" customHeight="1" x14ac:dyDescent="0.6">
      <c r="A3984" s="5">
        <v>34484</v>
      </c>
      <c r="B3984" t="s">
        <v>73087</v>
      </c>
      <c r="C3984" t="s">
        <v>26336</v>
      </c>
      <c r="D3984" s="1" t="s">
        <v>10015</v>
      </c>
      <c r="G3984" s="2" t="str">
        <f t="shared" si="186"/>
        <v/>
      </c>
      <c r="H3984" s="1" t="s">
        <v>26343</v>
      </c>
      <c r="I3984" s="2" t="str">
        <f t="shared" si="187"/>
        <v>https://unitedpacific.asset.akeneo.cloud/images/web_image/34484_99.jpeg</v>
      </c>
      <c r="J3984" s="1" t="s">
        <v>28</v>
      </c>
      <c r="K3984" s="4" t="s">
        <v>24991</v>
      </c>
      <c r="L3984" s="1" t="s">
        <v>11373</v>
      </c>
      <c r="M3984" s="1" t="s">
        <v>10000</v>
      </c>
      <c r="N3984" s="1" t="s">
        <v>124</v>
      </c>
      <c r="O3984" s="1" t="s">
        <v>9871</v>
      </c>
      <c r="P3984" s="6" t="s">
        <v>73094</v>
      </c>
      <c r="Q3984" s="1" t="s">
        <v>26337</v>
      </c>
      <c r="R3984" s="1" t="s">
        <v>35</v>
      </c>
      <c r="S3984" s="1" t="s">
        <v>36</v>
      </c>
      <c r="T3984" s="1" t="s">
        <v>36</v>
      </c>
      <c r="U3984" s="1" t="s">
        <v>77269</v>
      </c>
      <c r="V3984" s="8" t="str">
        <f t="shared" si="188"/>
        <v>https://truck.upauto.com/search?search=34484</v>
      </c>
      <c r="W3984" s="8" t="s">
        <v>26338</v>
      </c>
      <c r="X3984" s="8" t="s">
        <v>26339</v>
      </c>
      <c r="Y3984" s="8" t="s">
        <v>26340</v>
      </c>
      <c r="Z3984" s="8" t="s">
        <v>26341</v>
      </c>
      <c r="AA3984" s="8" t="s">
        <v>26342</v>
      </c>
      <c r="AB3984" s="8"/>
      <c r="AC3984" s="8"/>
      <c r="AD3984" s="8"/>
      <c r="AE3984" s="8"/>
      <c r="AF3984" s="8"/>
    </row>
    <row r="3985" spans="1:32" ht="15" customHeight="1" x14ac:dyDescent="0.6">
      <c r="A3985" s="5">
        <v>34485</v>
      </c>
      <c r="B3985" t="s">
        <v>73087</v>
      </c>
      <c r="C3985" t="s">
        <v>26344</v>
      </c>
      <c r="D3985" s="1" t="s">
        <v>10015</v>
      </c>
      <c r="G3985" s="2" t="str">
        <f t="shared" si="186"/>
        <v/>
      </c>
      <c r="H3985" s="1" t="s">
        <v>26352</v>
      </c>
      <c r="I3985" s="2" t="str">
        <f t="shared" si="187"/>
        <v>https://unitedpacific.asset.akeneo.cloud/images/web_image/34485_99.jpeg</v>
      </c>
      <c r="J3985" s="1" t="s">
        <v>28</v>
      </c>
      <c r="K3985" s="4" t="s">
        <v>26345</v>
      </c>
      <c r="L3985" s="1" t="s">
        <v>7724</v>
      </c>
      <c r="M3985" s="1" t="s">
        <v>443</v>
      </c>
      <c r="N3985" s="1" t="s">
        <v>182</v>
      </c>
      <c r="O3985" s="1" t="s">
        <v>2973</v>
      </c>
      <c r="P3985" s="6" t="s">
        <v>73094</v>
      </c>
      <c r="Q3985" s="1" t="s">
        <v>26346</v>
      </c>
      <c r="R3985" s="1" t="s">
        <v>35</v>
      </c>
      <c r="S3985" s="1" t="s">
        <v>36</v>
      </c>
      <c r="T3985" s="1" t="s">
        <v>36</v>
      </c>
      <c r="U3985" s="1" t="s">
        <v>77270</v>
      </c>
      <c r="V3985" s="8" t="str">
        <f t="shared" si="188"/>
        <v>https://truck.upauto.com/search?search=34485</v>
      </c>
      <c r="W3985" s="8" t="s">
        <v>26347</v>
      </c>
      <c r="X3985" s="8" t="s">
        <v>26348</v>
      </c>
      <c r="Y3985" s="8" t="s">
        <v>26349</v>
      </c>
      <c r="Z3985" s="8" t="s">
        <v>26350</v>
      </c>
      <c r="AA3985" s="8" t="s">
        <v>26351</v>
      </c>
      <c r="AB3985" s="8"/>
      <c r="AC3985" s="8"/>
      <c r="AD3985" s="8"/>
      <c r="AE3985" s="8"/>
      <c r="AF3985" s="8"/>
    </row>
    <row r="3986" spans="1:32" ht="15" customHeight="1" x14ac:dyDescent="0.6">
      <c r="A3986" s="5">
        <v>34486</v>
      </c>
      <c r="B3986" t="s">
        <v>73087</v>
      </c>
      <c r="C3986" t="s">
        <v>26353</v>
      </c>
      <c r="D3986" s="1" t="s">
        <v>10015</v>
      </c>
      <c r="G3986" s="2" t="str">
        <f t="shared" si="186"/>
        <v/>
      </c>
      <c r="H3986" s="1" t="s">
        <v>26361</v>
      </c>
      <c r="I3986" s="2" t="str">
        <f t="shared" si="187"/>
        <v>https://unitedpacific.asset.akeneo.cloud/images/web_image/34486_99.jpeg</v>
      </c>
      <c r="J3986" s="1" t="s">
        <v>28</v>
      </c>
      <c r="K3986" s="4" t="s">
        <v>26345</v>
      </c>
      <c r="L3986" s="1" t="s">
        <v>10017</v>
      </c>
      <c r="M3986" s="1" t="s">
        <v>26354</v>
      </c>
      <c r="N3986" s="1" t="s">
        <v>304</v>
      </c>
      <c r="O3986" s="1" t="s">
        <v>4390</v>
      </c>
      <c r="P3986" s="6" t="s">
        <v>73094</v>
      </c>
      <c r="Q3986" s="1" t="s">
        <v>26355</v>
      </c>
      <c r="R3986" s="1" t="s">
        <v>35</v>
      </c>
      <c r="S3986" s="1" t="s">
        <v>36</v>
      </c>
      <c r="T3986" s="1" t="s">
        <v>36</v>
      </c>
      <c r="U3986" s="1" t="s">
        <v>77271</v>
      </c>
      <c r="V3986" s="8" t="str">
        <f t="shared" si="188"/>
        <v>https://truck.upauto.com/search?search=34486</v>
      </c>
      <c r="W3986" s="8" t="s">
        <v>26356</v>
      </c>
      <c r="X3986" s="8" t="s">
        <v>26357</v>
      </c>
      <c r="Y3986" s="8" t="s">
        <v>26358</v>
      </c>
      <c r="Z3986" s="8" t="s">
        <v>26359</v>
      </c>
      <c r="AA3986" s="8" t="s">
        <v>26360</v>
      </c>
      <c r="AB3986" s="8"/>
      <c r="AC3986" s="8"/>
      <c r="AD3986" s="8"/>
      <c r="AE3986" s="8"/>
      <c r="AF3986" s="8"/>
    </row>
    <row r="3987" spans="1:32" ht="15" customHeight="1" x14ac:dyDescent="0.6">
      <c r="A3987" s="5">
        <v>34496</v>
      </c>
      <c r="B3987" t="s">
        <v>73087</v>
      </c>
      <c r="C3987" t="s">
        <v>26362</v>
      </c>
      <c r="D3987" s="1" t="s">
        <v>10015</v>
      </c>
      <c r="G3987" s="2" t="str">
        <f t="shared" si="186"/>
        <v/>
      </c>
      <c r="H3987" s="1" t="s">
        <v>26370</v>
      </c>
      <c r="I3987" s="2" t="str">
        <f t="shared" si="187"/>
        <v>https://unitedpacific.asset.akeneo.cloud/images/web_image/34496_99.jpeg</v>
      </c>
      <c r="J3987" s="1" t="s">
        <v>28</v>
      </c>
      <c r="K3987" s="4" t="s">
        <v>26363</v>
      </c>
      <c r="L3987" s="1" t="s">
        <v>26364</v>
      </c>
      <c r="M3987" s="1" t="s">
        <v>9578</v>
      </c>
      <c r="N3987" s="1" t="s">
        <v>10018</v>
      </c>
      <c r="O3987" s="1" t="s">
        <v>26365</v>
      </c>
      <c r="P3987" s="6" t="s">
        <v>73094</v>
      </c>
      <c r="Q3987" s="1" t="s">
        <v>26366</v>
      </c>
      <c r="R3987" s="1" t="s">
        <v>35</v>
      </c>
      <c r="S3987" s="1" t="s">
        <v>36</v>
      </c>
      <c r="T3987" s="1" t="s">
        <v>36</v>
      </c>
      <c r="U3987" s="1" t="s">
        <v>77272</v>
      </c>
      <c r="V3987" s="8" t="str">
        <f t="shared" si="188"/>
        <v>https://truck.upauto.com/search?search=34496</v>
      </c>
      <c r="W3987" s="8" t="s">
        <v>26367</v>
      </c>
      <c r="X3987" s="8" t="s">
        <v>26368</v>
      </c>
      <c r="Y3987" s="8" t="s">
        <v>26369</v>
      </c>
      <c r="Z3987" s="8"/>
      <c r="AA3987" s="8"/>
      <c r="AB3987" s="8"/>
      <c r="AC3987" s="8"/>
      <c r="AD3987" s="8"/>
      <c r="AE3987" s="8"/>
      <c r="AF3987" s="8"/>
    </row>
    <row r="3988" spans="1:32" ht="15" customHeight="1" x14ac:dyDescent="0.6">
      <c r="A3988" s="5">
        <v>34497</v>
      </c>
      <c r="B3988" t="s">
        <v>73087</v>
      </c>
      <c r="C3988" t="s">
        <v>26371</v>
      </c>
      <c r="D3988" s="1" t="s">
        <v>10015</v>
      </c>
      <c r="G3988" s="2" t="str">
        <f t="shared" si="186"/>
        <v/>
      </c>
      <c r="H3988" s="1" t="s">
        <v>26376</v>
      </c>
      <c r="I3988" s="2" t="str">
        <f t="shared" si="187"/>
        <v>https://unitedpacific.asset.akeneo.cloud/images/web_image/34497_99.jpeg</v>
      </c>
      <c r="J3988" s="1" t="s">
        <v>28</v>
      </c>
      <c r="K3988" s="4" t="s">
        <v>26363</v>
      </c>
      <c r="L3988" s="1" t="s">
        <v>10017</v>
      </c>
      <c r="M3988" s="1" t="s">
        <v>1806</v>
      </c>
      <c r="N3988" s="1" t="s">
        <v>124</v>
      </c>
      <c r="O3988" s="1" t="s">
        <v>2973</v>
      </c>
      <c r="P3988" s="6" t="s">
        <v>73094</v>
      </c>
      <c r="Q3988" s="1" t="s">
        <v>26372</v>
      </c>
      <c r="R3988" s="1" t="s">
        <v>35</v>
      </c>
      <c r="S3988" s="1" t="s">
        <v>36</v>
      </c>
      <c r="T3988" s="1" t="s">
        <v>36</v>
      </c>
      <c r="U3988" s="1" t="s">
        <v>77273</v>
      </c>
      <c r="V3988" s="8" t="str">
        <f t="shared" si="188"/>
        <v>https://truck.upauto.com/search?search=34497</v>
      </c>
      <c r="W3988" s="8" t="s">
        <v>26373</v>
      </c>
      <c r="X3988" s="8" t="s">
        <v>26374</v>
      </c>
      <c r="Y3988" s="8" t="s">
        <v>26375</v>
      </c>
      <c r="Z3988" s="8"/>
      <c r="AA3988" s="8"/>
      <c r="AB3988" s="8"/>
      <c r="AC3988" s="8"/>
      <c r="AD3988" s="8"/>
      <c r="AE3988" s="8"/>
      <c r="AF3988" s="8"/>
    </row>
    <row r="3989" spans="1:32" ht="15" customHeight="1" x14ac:dyDescent="0.6">
      <c r="A3989" s="5">
        <v>34498</v>
      </c>
      <c r="B3989" t="s">
        <v>73087</v>
      </c>
      <c r="C3989" t="s">
        <v>26377</v>
      </c>
      <c r="D3989" s="1" t="s">
        <v>10015</v>
      </c>
      <c r="G3989" s="2" t="str">
        <f t="shared" si="186"/>
        <v/>
      </c>
      <c r="H3989" s="1" t="s">
        <v>26382</v>
      </c>
      <c r="I3989" s="2" t="str">
        <f t="shared" si="187"/>
        <v>https://unitedpacific.asset.akeneo.cloud/images/web_image/34498_99.jpeg</v>
      </c>
      <c r="J3989" s="1" t="s">
        <v>28</v>
      </c>
      <c r="K3989" s="4" t="s">
        <v>26363</v>
      </c>
      <c r="L3989" s="1" t="s">
        <v>10017</v>
      </c>
      <c r="M3989" s="1" t="s">
        <v>443</v>
      </c>
      <c r="N3989" s="1" t="s">
        <v>124</v>
      </c>
      <c r="O3989" s="1" t="s">
        <v>2973</v>
      </c>
      <c r="P3989" s="6" t="s">
        <v>73094</v>
      </c>
      <c r="Q3989" s="1" t="s">
        <v>26378</v>
      </c>
      <c r="R3989" s="1" t="s">
        <v>35</v>
      </c>
      <c r="S3989" s="1" t="s">
        <v>36</v>
      </c>
      <c r="T3989" s="1" t="s">
        <v>36</v>
      </c>
      <c r="U3989" s="1" t="s">
        <v>77274</v>
      </c>
      <c r="V3989" s="8" t="str">
        <f t="shared" si="188"/>
        <v>https://truck.upauto.com/search?search=34498</v>
      </c>
      <c r="W3989" s="8" t="s">
        <v>26379</v>
      </c>
      <c r="X3989" s="8" t="s">
        <v>26380</v>
      </c>
      <c r="Y3989" s="8" t="s">
        <v>26381</v>
      </c>
      <c r="Z3989" s="8"/>
      <c r="AA3989" s="8"/>
      <c r="AB3989" s="8"/>
      <c r="AC3989" s="8"/>
      <c r="AD3989" s="8"/>
      <c r="AE3989" s="8"/>
      <c r="AF3989" s="8"/>
    </row>
    <row r="3990" spans="1:32" ht="15" customHeight="1" x14ac:dyDescent="0.6">
      <c r="A3990" s="5">
        <v>34499</v>
      </c>
      <c r="B3990" t="s">
        <v>73087</v>
      </c>
      <c r="C3990" t="s">
        <v>26383</v>
      </c>
      <c r="D3990" s="1" t="s">
        <v>10015</v>
      </c>
      <c r="G3990" s="2" t="str">
        <f t="shared" si="186"/>
        <v/>
      </c>
      <c r="H3990" s="1" t="s">
        <v>26388</v>
      </c>
      <c r="I3990" s="2" t="str">
        <f t="shared" si="187"/>
        <v>https://unitedpacific.asset.akeneo.cloud/images/web_image/34499_99.jpeg</v>
      </c>
      <c r="J3990" s="1" t="s">
        <v>28</v>
      </c>
      <c r="K3990" s="4" t="s">
        <v>26363</v>
      </c>
      <c r="L3990" s="1" t="s">
        <v>10017</v>
      </c>
      <c r="M3990" s="1" t="s">
        <v>1806</v>
      </c>
      <c r="N3990" s="1" t="s">
        <v>304</v>
      </c>
      <c r="O3990" s="1" t="s">
        <v>2973</v>
      </c>
      <c r="P3990" s="6" t="s">
        <v>73094</v>
      </c>
      <c r="Q3990" s="1" t="s">
        <v>26384</v>
      </c>
      <c r="R3990" s="1" t="s">
        <v>35</v>
      </c>
      <c r="S3990" s="1" t="s">
        <v>36</v>
      </c>
      <c r="T3990" s="1" t="s">
        <v>36</v>
      </c>
      <c r="U3990" s="1" t="s">
        <v>77275</v>
      </c>
      <c r="V3990" s="8" t="str">
        <f t="shared" si="188"/>
        <v>https://truck.upauto.com/search?search=34499</v>
      </c>
      <c r="W3990" s="8" t="s">
        <v>26385</v>
      </c>
      <c r="X3990" s="8" t="s">
        <v>26386</v>
      </c>
      <c r="Y3990" s="8" t="s">
        <v>26387</v>
      </c>
      <c r="Z3990" s="8"/>
      <c r="AA3990" s="8"/>
      <c r="AB3990" s="8"/>
      <c r="AC3990" s="8"/>
      <c r="AD3990" s="8"/>
      <c r="AE3990" s="8"/>
      <c r="AF3990" s="8"/>
    </row>
    <row r="3991" spans="1:32" ht="15" customHeight="1" x14ac:dyDescent="0.6">
      <c r="A3991" s="5">
        <v>34500</v>
      </c>
      <c r="B3991" t="s">
        <v>73087</v>
      </c>
      <c r="C3991" t="s">
        <v>26389</v>
      </c>
      <c r="D3991" s="1" t="s">
        <v>10015</v>
      </c>
      <c r="G3991" s="2" t="str">
        <f t="shared" si="186"/>
        <v/>
      </c>
      <c r="I3991" s="2" t="str">
        <f t="shared" si="187"/>
        <v/>
      </c>
      <c r="J3991" s="1" t="s">
        <v>28</v>
      </c>
      <c r="K3991" s="4" t="s">
        <v>26390</v>
      </c>
      <c r="L3991" s="1" t="s">
        <v>4467</v>
      </c>
      <c r="M3991" s="1" t="s">
        <v>1643</v>
      </c>
      <c r="N3991" s="1" t="s">
        <v>733</v>
      </c>
      <c r="O3991" s="1" t="s">
        <v>1868</v>
      </c>
      <c r="P3991" s="6" t="s">
        <v>73094</v>
      </c>
      <c r="Q3991" s="1" t="s">
        <v>26391</v>
      </c>
      <c r="R3991" s="1" t="s">
        <v>35</v>
      </c>
      <c r="S3991" s="1" t="s">
        <v>36</v>
      </c>
      <c r="T3991" s="1" t="s">
        <v>36</v>
      </c>
      <c r="U3991" s="1" t="s">
        <v>77276</v>
      </c>
      <c r="V3991" s="8" t="str">
        <f t="shared" si="188"/>
        <v>https://truck.upauto.com/search?search=34500</v>
      </c>
      <c r="W3991" s="8" t="s">
        <v>26392</v>
      </c>
      <c r="X3991" s="8"/>
      <c r="Y3991" s="8"/>
      <c r="Z3991" s="8"/>
      <c r="AA3991" s="8"/>
      <c r="AB3991" s="8"/>
      <c r="AC3991" s="8"/>
      <c r="AD3991" s="8"/>
      <c r="AE3991" s="8"/>
      <c r="AF3991" s="8"/>
    </row>
    <row r="3992" spans="1:32" ht="15" customHeight="1" x14ac:dyDescent="0.6">
      <c r="A3992" s="5">
        <v>34501</v>
      </c>
      <c r="B3992" t="s">
        <v>73087</v>
      </c>
      <c r="C3992" t="s">
        <v>26393</v>
      </c>
      <c r="D3992" s="1" t="s">
        <v>10015</v>
      </c>
      <c r="G3992" s="2" t="str">
        <f t="shared" si="186"/>
        <v/>
      </c>
      <c r="I3992" s="2" t="str">
        <f t="shared" si="187"/>
        <v/>
      </c>
      <c r="J3992" s="1" t="s">
        <v>28</v>
      </c>
      <c r="K3992" s="4" t="s">
        <v>26394</v>
      </c>
      <c r="L3992" s="1" t="s">
        <v>4467</v>
      </c>
      <c r="M3992" s="1" t="s">
        <v>1643</v>
      </c>
      <c r="N3992" s="1" t="s">
        <v>733</v>
      </c>
      <c r="O3992" s="1" t="s">
        <v>26395</v>
      </c>
      <c r="P3992" s="6" t="s">
        <v>73094</v>
      </c>
      <c r="Q3992" s="1" t="s">
        <v>26396</v>
      </c>
      <c r="R3992" s="1" t="s">
        <v>35</v>
      </c>
      <c r="S3992" s="1" t="s">
        <v>36</v>
      </c>
      <c r="T3992" s="1" t="s">
        <v>36</v>
      </c>
      <c r="U3992" s="1" t="s">
        <v>77277</v>
      </c>
      <c r="V3992" s="8" t="str">
        <f t="shared" si="188"/>
        <v>https://truck.upauto.com/search?search=34501</v>
      </c>
      <c r="W3992" s="8" t="s">
        <v>26397</v>
      </c>
      <c r="X3992" s="8"/>
      <c r="Y3992" s="8"/>
      <c r="Z3992" s="8"/>
      <c r="AA3992" s="8"/>
      <c r="AB3992" s="8"/>
      <c r="AC3992" s="8"/>
      <c r="AD3992" s="8"/>
      <c r="AE3992" s="8"/>
      <c r="AF3992" s="8"/>
    </row>
    <row r="3993" spans="1:32" ht="15" customHeight="1" x14ac:dyDescent="0.6">
      <c r="A3993" s="5">
        <v>34502</v>
      </c>
      <c r="B3993" t="s">
        <v>73087</v>
      </c>
      <c r="C3993" t="s">
        <v>26398</v>
      </c>
      <c r="D3993" s="1" t="s">
        <v>10015</v>
      </c>
      <c r="G3993" s="2" t="str">
        <f t="shared" si="186"/>
        <v/>
      </c>
      <c r="I3993" s="2" t="str">
        <f t="shared" si="187"/>
        <v/>
      </c>
      <c r="J3993" s="1" t="s">
        <v>28</v>
      </c>
      <c r="K3993" s="4" t="s">
        <v>26390</v>
      </c>
      <c r="L3993" s="1" t="s">
        <v>7724</v>
      </c>
      <c r="M3993" s="1" t="s">
        <v>443</v>
      </c>
      <c r="N3993" s="1" t="s">
        <v>304</v>
      </c>
      <c r="O3993" s="1" t="s">
        <v>1359</v>
      </c>
      <c r="P3993" s="6" t="s">
        <v>73094</v>
      </c>
      <c r="Q3993" s="1" t="s">
        <v>26399</v>
      </c>
      <c r="R3993" s="1" t="s">
        <v>35</v>
      </c>
      <c r="S3993" s="1" t="s">
        <v>36</v>
      </c>
      <c r="T3993" s="1" t="s">
        <v>36</v>
      </c>
      <c r="U3993" s="1" t="s">
        <v>77278</v>
      </c>
      <c r="V3993" s="8" t="str">
        <f t="shared" si="188"/>
        <v>https://truck.upauto.com/search?search=34502</v>
      </c>
      <c r="W3993" s="8" t="s">
        <v>26400</v>
      </c>
      <c r="X3993" s="8"/>
      <c r="Y3993" s="8"/>
      <c r="Z3993" s="8"/>
      <c r="AA3993" s="8"/>
      <c r="AB3993" s="8"/>
      <c r="AC3993" s="8"/>
      <c r="AD3993" s="8"/>
      <c r="AE3993" s="8"/>
      <c r="AF3993" s="8"/>
    </row>
    <row r="3994" spans="1:32" ht="15" customHeight="1" x14ac:dyDescent="0.6">
      <c r="A3994" s="5">
        <v>34503</v>
      </c>
      <c r="B3994" t="s">
        <v>73087</v>
      </c>
      <c r="C3994" t="s">
        <v>26401</v>
      </c>
      <c r="D3994" s="1" t="s">
        <v>10015</v>
      </c>
      <c r="G3994" s="2" t="str">
        <f t="shared" si="186"/>
        <v/>
      </c>
      <c r="I3994" s="2" t="str">
        <f t="shared" si="187"/>
        <v/>
      </c>
      <c r="J3994" s="1" t="s">
        <v>28</v>
      </c>
      <c r="K3994" s="4" t="s">
        <v>26394</v>
      </c>
      <c r="L3994" s="1" t="s">
        <v>4467</v>
      </c>
      <c r="M3994" s="1" t="s">
        <v>1643</v>
      </c>
      <c r="N3994" s="1" t="s">
        <v>733</v>
      </c>
      <c r="O3994" s="1" t="s">
        <v>16267</v>
      </c>
      <c r="P3994" s="6" t="s">
        <v>73094</v>
      </c>
      <c r="Q3994" s="1" t="s">
        <v>26402</v>
      </c>
      <c r="R3994" s="1" t="s">
        <v>35</v>
      </c>
      <c r="S3994" s="1" t="s">
        <v>36</v>
      </c>
      <c r="T3994" s="1" t="s">
        <v>36</v>
      </c>
      <c r="U3994" s="1" t="s">
        <v>77279</v>
      </c>
      <c r="V3994" s="8" t="str">
        <f t="shared" si="188"/>
        <v>https://truck.upauto.com/search?search=34503</v>
      </c>
      <c r="W3994" s="8" t="s">
        <v>26403</v>
      </c>
      <c r="X3994" s="8"/>
      <c r="Y3994" s="8"/>
      <c r="Z3994" s="8"/>
      <c r="AA3994" s="8"/>
      <c r="AB3994" s="8"/>
      <c r="AC3994" s="8"/>
      <c r="AD3994" s="8"/>
      <c r="AE3994" s="8"/>
      <c r="AF3994" s="8"/>
    </row>
    <row r="3995" spans="1:32" ht="15" customHeight="1" x14ac:dyDescent="0.6">
      <c r="A3995" s="5">
        <v>34504</v>
      </c>
      <c r="B3995" t="s">
        <v>73087</v>
      </c>
      <c r="C3995" t="s">
        <v>26404</v>
      </c>
      <c r="D3995" s="1" t="s">
        <v>10015</v>
      </c>
      <c r="G3995" s="2" t="str">
        <f t="shared" si="186"/>
        <v/>
      </c>
      <c r="I3995" s="2" t="str">
        <f t="shared" si="187"/>
        <v/>
      </c>
      <c r="J3995" s="1" t="s">
        <v>28</v>
      </c>
      <c r="K3995" s="4" t="s">
        <v>26405</v>
      </c>
      <c r="L3995" s="1" t="s">
        <v>4260</v>
      </c>
      <c r="M3995" s="1" t="s">
        <v>443</v>
      </c>
      <c r="N3995" s="1" t="s">
        <v>182</v>
      </c>
      <c r="O3995" s="1" t="s">
        <v>2563</v>
      </c>
      <c r="P3995" s="6" t="s">
        <v>73094</v>
      </c>
      <c r="Q3995" s="1" t="s">
        <v>26406</v>
      </c>
      <c r="R3995" s="1" t="s">
        <v>35</v>
      </c>
      <c r="S3995" s="1" t="s">
        <v>36</v>
      </c>
      <c r="T3995" s="1" t="s">
        <v>36</v>
      </c>
      <c r="U3995" s="1" t="s">
        <v>77280</v>
      </c>
      <c r="V3995" s="8" t="str">
        <f t="shared" si="188"/>
        <v>https://truck.upauto.com/search?search=34504</v>
      </c>
      <c r="W3995" s="8" t="s">
        <v>26407</v>
      </c>
      <c r="X3995" s="8"/>
      <c r="Y3995" s="8"/>
      <c r="Z3995" s="8"/>
      <c r="AA3995" s="8"/>
      <c r="AB3995" s="8"/>
      <c r="AC3995" s="8"/>
      <c r="AD3995" s="8"/>
      <c r="AE3995" s="8"/>
      <c r="AF3995" s="8"/>
    </row>
    <row r="3996" spans="1:32" ht="15" customHeight="1" x14ac:dyDescent="0.6">
      <c r="A3996" s="5">
        <v>34505</v>
      </c>
      <c r="B3996" t="s">
        <v>73087</v>
      </c>
      <c r="C3996" t="s">
        <v>26408</v>
      </c>
      <c r="D3996" s="1" t="s">
        <v>10015</v>
      </c>
      <c r="G3996" s="2" t="str">
        <f t="shared" si="186"/>
        <v/>
      </c>
      <c r="I3996" s="2" t="str">
        <f t="shared" si="187"/>
        <v/>
      </c>
      <c r="J3996" s="1" t="s">
        <v>28</v>
      </c>
      <c r="K3996" s="4" t="s">
        <v>26227</v>
      </c>
      <c r="L3996" s="1" t="s">
        <v>4260</v>
      </c>
      <c r="M3996" s="1" t="s">
        <v>443</v>
      </c>
      <c r="N3996" s="1" t="s">
        <v>182</v>
      </c>
      <c r="O3996" s="1" t="s">
        <v>2563</v>
      </c>
      <c r="P3996" s="6" t="s">
        <v>73094</v>
      </c>
      <c r="Q3996" s="1" t="s">
        <v>26409</v>
      </c>
      <c r="R3996" s="1" t="s">
        <v>35</v>
      </c>
      <c r="S3996" s="1" t="s">
        <v>36</v>
      </c>
      <c r="T3996" s="1" t="s">
        <v>36</v>
      </c>
      <c r="U3996" s="1" t="s">
        <v>77281</v>
      </c>
      <c r="V3996" s="8" t="str">
        <f t="shared" si="188"/>
        <v>https://truck.upauto.com/search?search=34505</v>
      </c>
      <c r="W3996" s="8" t="s">
        <v>26410</v>
      </c>
      <c r="X3996" s="8"/>
      <c r="Y3996" s="8"/>
      <c r="Z3996" s="8"/>
      <c r="AA3996" s="8"/>
      <c r="AB3996" s="8"/>
      <c r="AC3996" s="8"/>
      <c r="AD3996" s="8"/>
      <c r="AE3996" s="8"/>
      <c r="AF3996" s="8"/>
    </row>
    <row r="3997" spans="1:32" ht="15" customHeight="1" x14ac:dyDescent="0.6">
      <c r="A3997" s="5">
        <v>34506</v>
      </c>
      <c r="B3997" t="s">
        <v>73087</v>
      </c>
      <c r="C3997" t="s">
        <v>26411</v>
      </c>
      <c r="D3997" s="1" t="s">
        <v>10015</v>
      </c>
      <c r="G3997" s="2" t="str">
        <f t="shared" si="186"/>
        <v/>
      </c>
      <c r="I3997" s="2" t="str">
        <f t="shared" si="187"/>
        <v/>
      </c>
      <c r="J3997" s="1" t="s">
        <v>28</v>
      </c>
      <c r="K3997" s="4" t="s">
        <v>26405</v>
      </c>
      <c r="L3997" s="1" t="s">
        <v>10017</v>
      </c>
      <c r="M3997" s="1" t="s">
        <v>443</v>
      </c>
      <c r="N3997" s="1" t="s">
        <v>10018</v>
      </c>
      <c r="O3997" s="1" t="s">
        <v>1359</v>
      </c>
      <c r="P3997" s="6" t="s">
        <v>73094</v>
      </c>
      <c r="Q3997" s="1" t="s">
        <v>26412</v>
      </c>
      <c r="R3997" s="1" t="s">
        <v>35</v>
      </c>
      <c r="S3997" s="1" t="s">
        <v>36</v>
      </c>
      <c r="T3997" s="1" t="s">
        <v>36</v>
      </c>
      <c r="U3997" s="1" t="s">
        <v>77282</v>
      </c>
      <c r="V3997" s="8" t="str">
        <f t="shared" si="188"/>
        <v>https://truck.upauto.com/search?search=34506</v>
      </c>
      <c r="W3997" s="8" t="s">
        <v>26413</v>
      </c>
      <c r="X3997" s="8"/>
      <c r="Y3997" s="8"/>
      <c r="Z3997" s="8"/>
      <c r="AA3997" s="8"/>
      <c r="AB3997" s="8"/>
      <c r="AC3997" s="8"/>
      <c r="AD3997" s="8"/>
      <c r="AE3997" s="8"/>
      <c r="AF3997" s="8"/>
    </row>
    <row r="3998" spans="1:32" ht="15" customHeight="1" x14ac:dyDescent="0.6">
      <c r="A3998" s="5">
        <v>34507</v>
      </c>
      <c r="B3998" t="s">
        <v>73087</v>
      </c>
      <c r="C3998" t="s">
        <v>26414</v>
      </c>
      <c r="D3998" s="1" t="s">
        <v>10015</v>
      </c>
      <c r="G3998" s="2" t="str">
        <f t="shared" si="186"/>
        <v/>
      </c>
      <c r="I3998" s="2" t="str">
        <f t="shared" si="187"/>
        <v/>
      </c>
      <c r="J3998" s="1" t="s">
        <v>28</v>
      </c>
      <c r="K3998" s="4" t="s">
        <v>26227</v>
      </c>
      <c r="L3998" s="1" t="s">
        <v>4467</v>
      </c>
      <c r="M3998" s="1" t="s">
        <v>540</v>
      </c>
      <c r="N3998" s="1" t="s">
        <v>182</v>
      </c>
      <c r="O3998" s="1" t="s">
        <v>466</v>
      </c>
      <c r="P3998" s="6" t="s">
        <v>73094</v>
      </c>
      <c r="Q3998" s="1" t="s">
        <v>26415</v>
      </c>
      <c r="R3998" s="1" t="s">
        <v>35</v>
      </c>
      <c r="S3998" s="1" t="s">
        <v>36</v>
      </c>
      <c r="T3998" s="1" t="s">
        <v>36</v>
      </c>
      <c r="U3998" s="1" t="s">
        <v>77283</v>
      </c>
      <c r="V3998" s="8" t="str">
        <f t="shared" si="188"/>
        <v>https://truck.upauto.com/search?search=34507</v>
      </c>
      <c r="W3998" s="8" t="s">
        <v>26416</v>
      </c>
      <c r="X3998" s="8"/>
      <c r="Y3998" s="8"/>
      <c r="Z3998" s="8"/>
      <c r="AA3998" s="8"/>
      <c r="AB3998" s="8"/>
      <c r="AC3998" s="8"/>
      <c r="AD3998" s="8"/>
      <c r="AE3998" s="8"/>
      <c r="AF3998" s="8"/>
    </row>
    <row r="3999" spans="1:32" ht="15" customHeight="1" x14ac:dyDescent="0.6">
      <c r="A3999" s="5">
        <v>34509</v>
      </c>
      <c r="B3999" t="s">
        <v>73087</v>
      </c>
      <c r="C3999" t="s">
        <v>26417</v>
      </c>
      <c r="D3999" s="1" t="s">
        <v>10015</v>
      </c>
      <c r="G3999" s="2" t="str">
        <f t="shared" si="186"/>
        <v/>
      </c>
      <c r="I3999" s="2" t="str">
        <f t="shared" si="187"/>
        <v/>
      </c>
      <c r="J3999" s="1" t="s">
        <v>28</v>
      </c>
      <c r="K3999" s="4" t="s">
        <v>5270</v>
      </c>
      <c r="L3999" s="1" t="s">
        <v>4427</v>
      </c>
      <c r="M3999" s="1" t="s">
        <v>1396</v>
      </c>
      <c r="N3999" s="1" t="s">
        <v>733</v>
      </c>
      <c r="O3999" s="1" t="s">
        <v>26418</v>
      </c>
      <c r="P3999" s="6" t="s">
        <v>73098</v>
      </c>
      <c r="Q3999" s="1" t="s">
        <v>26419</v>
      </c>
      <c r="R3999" s="1" t="s">
        <v>35</v>
      </c>
      <c r="S3999" s="1" t="s">
        <v>36</v>
      </c>
      <c r="T3999" s="1" t="s">
        <v>36</v>
      </c>
      <c r="U3999" s="1" t="s">
        <v>77284</v>
      </c>
      <c r="V3999" s="8" t="str">
        <f t="shared" si="188"/>
        <v>https://truck.upauto.com/search?search=34509</v>
      </c>
      <c r="W3999" s="8" t="s">
        <v>26420</v>
      </c>
      <c r="X3999" s="8"/>
      <c r="Y3999" s="8"/>
      <c r="Z3999" s="8"/>
      <c r="AA3999" s="8"/>
      <c r="AB3999" s="8"/>
      <c r="AC3999" s="8"/>
      <c r="AD3999" s="8"/>
      <c r="AE3999" s="8"/>
      <c r="AF3999" s="8"/>
    </row>
    <row r="4000" spans="1:32" ht="15" customHeight="1" x14ac:dyDescent="0.6">
      <c r="A4000" s="5">
        <v>34510</v>
      </c>
      <c r="B4000" t="s">
        <v>73087</v>
      </c>
      <c r="C4000" t="s">
        <v>26421</v>
      </c>
      <c r="D4000" s="1" t="s">
        <v>10015</v>
      </c>
      <c r="G4000" s="2" t="str">
        <f t="shared" si="186"/>
        <v/>
      </c>
      <c r="I4000" s="2" t="str">
        <f t="shared" si="187"/>
        <v/>
      </c>
      <c r="J4000" s="1" t="s">
        <v>28</v>
      </c>
      <c r="K4000" s="4" t="s">
        <v>5270</v>
      </c>
      <c r="L4000" s="1" t="s">
        <v>4427</v>
      </c>
      <c r="M4000" s="1" t="s">
        <v>1396</v>
      </c>
      <c r="N4000" s="1" t="s">
        <v>733</v>
      </c>
      <c r="O4000" s="1" t="s">
        <v>26422</v>
      </c>
      <c r="P4000" s="6" t="s">
        <v>73098</v>
      </c>
      <c r="Q4000" s="1" t="s">
        <v>26423</v>
      </c>
      <c r="R4000" s="1" t="s">
        <v>35</v>
      </c>
      <c r="S4000" s="1" t="s">
        <v>36</v>
      </c>
      <c r="T4000" s="1" t="s">
        <v>36</v>
      </c>
      <c r="U4000" s="1" t="s">
        <v>77285</v>
      </c>
      <c r="V4000" s="8" t="str">
        <f t="shared" si="188"/>
        <v>https://truck.upauto.com/search?search=34510</v>
      </c>
      <c r="W4000" s="8" t="s">
        <v>26424</v>
      </c>
      <c r="X4000" s="8"/>
      <c r="Y4000" s="8"/>
      <c r="Z4000" s="8"/>
      <c r="AA4000" s="8"/>
      <c r="AB4000" s="8"/>
      <c r="AC4000" s="8"/>
      <c r="AD4000" s="8"/>
      <c r="AE4000" s="8"/>
      <c r="AF4000" s="8"/>
    </row>
    <row r="4001" spans="1:32" ht="15" customHeight="1" x14ac:dyDescent="0.6">
      <c r="A4001" s="5">
        <v>34520</v>
      </c>
      <c r="B4001" t="s">
        <v>73087</v>
      </c>
      <c r="C4001" t="s">
        <v>26425</v>
      </c>
      <c r="D4001" s="1" t="s">
        <v>10015</v>
      </c>
      <c r="G4001" s="2" t="str">
        <f t="shared" si="186"/>
        <v/>
      </c>
      <c r="I4001" s="2" t="str">
        <f t="shared" si="187"/>
        <v/>
      </c>
      <c r="J4001" s="1" t="s">
        <v>28</v>
      </c>
      <c r="K4001" s="4" t="s">
        <v>26426</v>
      </c>
      <c r="L4001" s="1" t="s">
        <v>10017</v>
      </c>
      <c r="M4001" s="1" t="s">
        <v>443</v>
      </c>
      <c r="N4001" s="1" t="s">
        <v>10018</v>
      </c>
      <c r="O4001" s="1" t="s">
        <v>1359</v>
      </c>
      <c r="P4001" s="6" t="s">
        <v>73098</v>
      </c>
      <c r="Q4001" s="1" t="s">
        <v>26427</v>
      </c>
      <c r="R4001" s="1" t="s">
        <v>35</v>
      </c>
      <c r="S4001" s="1" t="s">
        <v>36</v>
      </c>
      <c r="T4001" s="1" t="s">
        <v>36</v>
      </c>
      <c r="U4001" s="1" t="s">
        <v>77286</v>
      </c>
      <c r="V4001" s="8" t="str">
        <f t="shared" si="188"/>
        <v>https://truck.upauto.com/search?search=34520</v>
      </c>
      <c r="W4001" s="8" t="s">
        <v>26428</v>
      </c>
      <c r="X4001" s="8"/>
      <c r="Y4001" s="8"/>
      <c r="Z4001" s="8"/>
      <c r="AA4001" s="8"/>
      <c r="AB4001" s="8"/>
      <c r="AC4001" s="8"/>
      <c r="AD4001" s="8"/>
      <c r="AE4001" s="8"/>
      <c r="AF4001" s="8"/>
    </row>
    <row r="4002" spans="1:32" ht="15" customHeight="1" x14ac:dyDescent="0.6">
      <c r="A4002" s="5">
        <v>34521</v>
      </c>
      <c r="B4002" t="s">
        <v>73087</v>
      </c>
      <c r="C4002" t="s">
        <v>26429</v>
      </c>
      <c r="D4002" s="1" t="s">
        <v>10015</v>
      </c>
      <c r="G4002" s="2" t="str">
        <f t="shared" si="186"/>
        <v/>
      </c>
      <c r="I4002" s="2" t="str">
        <f t="shared" si="187"/>
        <v/>
      </c>
      <c r="J4002" s="1" t="s">
        <v>28</v>
      </c>
      <c r="K4002" s="4" t="s">
        <v>26426</v>
      </c>
      <c r="L4002" s="1" t="s">
        <v>4427</v>
      </c>
      <c r="M4002" s="1" t="s">
        <v>1396</v>
      </c>
      <c r="N4002" s="1" t="s">
        <v>733</v>
      </c>
      <c r="O4002" s="1" t="s">
        <v>26430</v>
      </c>
      <c r="P4002" s="6" t="s">
        <v>73098</v>
      </c>
      <c r="Q4002" s="1" t="s">
        <v>26431</v>
      </c>
      <c r="R4002" s="1" t="s">
        <v>35</v>
      </c>
      <c r="S4002" s="1" t="s">
        <v>36</v>
      </c>
      <c r="T4002" s="1" t="s">
        <v>36</v>
      </c>
      <c r="U4002" s="1" t="s">
        <v>77287</v>
      </c>
      <c r="V4002" s="8" t="str">
        <f t="shared" si="188"/>
        <v>https://truck.upauto.com/search?search=34521</v>
      </c>
      <c r="W4002" s="8" t="s">
        <v>26432</v>
      </c>
      <c r="X4002" s="8"/>
      <c r="Y4002" s="8"/>
      <c r="Z4002" s="8"/>
      <c r="AA4002" s="8"/>
      <c r="AB4002" s="8"/>
      <c r="AC4002" s="8"/>
      <c r="AD4002" s="8"/>
      <c r="AE4002" s="8"/>
      <c r="AF4002" s="8"/>
    </row>
    <row r="4003" spans="1:32" ht="15" customHeight="1" x14ac:dyDescent="0.6">
      <c r="A4003" s="5">
        <v>34522</v>
      </c>
      <c r="B4003" t="s">
        <v>73087</v>
      </c>
      <c r="C4003" t="s">
        <v>26433</v>
      </c>
      <c r="D4003" s="1" t="s">
        <v>10015</v>
      </c>
      <c r="G4003" s="2" t="str">
        <f t="shared" si="186"/>
        <v/>
      </c>
      <c r="I4003" s="2" t="str">
        <f t="shared" si="187"/>
        <v/>
      </c>
      <c r="J4003" s="1" t="s">
        <v>28</v>
      </c>
      <c r="K4003" s="4" t="s">
        <v>26434</v>
      </c>
      <c r="L4003" s="1" t="s">
        <v>4427</v>
      </c>
      <c r="M4003" s="1" t="s">
        <v>1396</v>
      </c>
      <c r="N4003" s="1" t="s">
        <v>733</v>
      </c>
      <c r="O4003" s="1" t="s">
        <v>10237</v>
      </c>
      <c r="P4003" s="6" t="s">
        <v>73098</v>
      </c>
      <c r="Q4003" s="1" t="s">
        <v>26435</v>
      </c>
      <c r="R4003" s="1" t="s">
        <v>35</v>
      </c>
      <c r="S4003" s="1" t="s">
        <v>36</v>
      </c>
      <c r="T4003" s="1" t="s">
        <v>36</v>
      </c>
      <c r="U4003" s="1" t="s">
        <v>77288</v>
      </c>
      <c r="V4003" s="8" t="str">
        <f t="shared" si="188"/>
        <v>https://truck.upauto.com/search?search=34522</v>
      </c>
      <c r="W4003" s="8" t="s">
        <v>26436</v>
      </c>
      <c r="X4003" s="8"/>
      <c r="Y4003" s="8"/>
      <c r="Z4003" s="8"/>
      <c r="AA4003" s="8"/>
      <c r="AB4003" s="8"/>
      <c r="AC4003" s="8"/>
      <c r="AD4003" s="8"/>
      <c r="AE4003" s="8"/>
      <c r="AF4003" s="8"/>
    </row>
    <row r="4004" spans="1:32" ht="15" customHeight="1" x14ac:dyDescent="0.6">
      <c r="A4004" s="5">
        <v>34523</v>
      </c>
      <c r="B4004" t="s">
        <v>73087</v>
      </c>
      <c r="C4004" t="s">
        <v>26437</v>
      </c>
      <c r="D4004" s="1" t="s">
        <v>10015</v>
      </c>
      <c r="G4004" s="2" t="str">
        <f t="shared" si="186"/>
        <v/>
      </c>
      <c r="I4004" s="2" t="str">
        <f t="shared" si="187"/>
        <v/>
      </c>
      <c r="J4004" s="1" t="s">
        <v>28</v>
      </c>
      <c r="K4004" s="4" t="s">
        <v>26434</v>
      </c>
      <c r="L4004" s="1" t="s">
        <v>4427</v>
      </c>
      <c r="M4004" s="1" t="s">
        <v>1396</v>
      </c>
      <c r="N4004" s="1" t="s">
        <v>733</v>
      </c>
      <c r="O4004" s="1" t="s">
        <v>10237</v>
      </c>
      <c r="P4004" s="6" t="s">
        <v>73098</v>
      </c>
      <c r="Q4004" s="1" t="s">
        <v>26438</v>
      </c>
      <c r="R4004" s="1" t="s">
        <v>35</v>
      </c>
      <c r="S4004" s="1" t="s">
        <v>36</v>
      </c>
      <c r="T4004" s="1" t="s">
        <v>36</v>
      </c>
      <c r="U4004" s="1" t="s">
        <v>77289</v>
      </c>
      <c r="V4004" s="8" t="str">
        <f t="shared" si="188"/>
        <v>https://truck.upauto.com/search?search=34523</v>
      </c>
      <c r="W4004" s="8" t="s">
        <v>26439</v>
      </c>
      <c r="X4004" s="8"/>
      <c r="Y4004" s="8"/>
      <c r="Z4004" s="8"/>
      <c r="AA4004" s="8"/>
      <c r="AB4004" s="8"/>
      <c r="AC4004" s="8"/>
      <c r="AD4004" s="8"/>
      <c r="AE4004" s="8"/>
      <c r="AF4004" s="8"/>
    </row>
    <row r="4005" spans="1:32" ht="15" customHeight="1" x14ac:dyDescent="0.6">
      <c r="A4005" s="5">
        <v>34562</v>
      </c>
      <c r="B4005" t="s">
        <v>73087</v>
      </c>
      <c r="C4005" t="s">
        <v>26440</v>
      </c>
      <c r="D4005" s="1" t="s">
        <v>10015</v>
      </c>
      <c r="G4005" s="2" t="str">
        <f t="shared" si="186"/>
        <v/>
      </c>
      <c r="I4005" s="2" t="str">
        <f t="shared" si="187"/>
        <v/>
      </c>
      <c r="J4005" s="1" t="s">
        <v>28</v>
      </c>
      <c r="K4005" s="4" t="s">
        <v>26441</v>
      </c>
      <c r="L4005" s="1" t="s">
        <v>4467</v>
      </c>
      <c r="M4005" s="1" t="s">
        <v>1643</v>
      </c>
      <c r="N4005" s="1" t="s">
        <v>733</v>
      </c>
      <c r="O4005" s="1" t="s">
        <v>26442</v>
      </c>
      <c r="P4005" s="6" t="s">
        <v>73094</v>
      </c>
      <c r="Q4005" s="1" t="s">
        <v>26443</v>
      </c>
      <c r="R4005" s="1" t="s">
        <v>35</v>
      </c>
      <c r="S4005" s="1" t="s">
        <v>36</v>
      </c>
      <c r="T4005" s="1" t="s">
        <v>36</v>
      </c>
      <c r="U4005" s="1" t="s">
        <v>77290</v>
      </c>
      <c r="V4005" s="8" t="str">
        <f t="shared" si="188"/>
        <v>https://truck.upauto.com/search?search=34562</v>
      </c>
      <c r="W4005" s="8" t="s">
        <v>26444</v>
      </c>
      <c r="X4005" s="8"/>
      <c r="Y4005" s="8"/>
      <c r="Z4005" s="8"/>
      <c r="AA4005" s="8"/>
      <c r="AB4005" s="8"/>
      <c r="AC4005" s="8"/>
      <c r="AD4005" s="8"/>
      <c r="AE4005" s="8"/>
      <c r="AF4005" s="8"/>
    </row>
    <row r="4006" spans="1:32" ht="15" customHeight="1" x14ac:dyDescent="0.6">
      <c r="A4006" s="5">
        <v>34563</v>
      </c>
      <c r="B4006" t="s">
        <v>73087</v>
      </c>
      <c r="C4006" t="s">
        <v>26445</v>
      </c>
      <c r="D4006" s="1" t="s">
        <v>10015</v>
      </c>
      <c r="G4006" s="2" t="str">
        <f t="shared" si="186"/>
        <v/>
      </c>
      <c r="I4006" s="2" t="str">
        <f t="shared" si="187"/>
        <v/>
      </c>
      <c r="J4006" s="1" t="s">
        <v>28</v>
      </c>
      <c r="K4006" s="4" t="s">
        <v>26441</v>
      </c>
      <c r="L4006" s="1" t="s">
        <v>4260</v>
      </c>
      <c r="M4006" s="1" t="s">
        <v>1806</v>
      </c>
      <c r="N4006" s="1" t="s">
        <v>48</v>
      </c>
      <c r="O4006" s="1" t="s">
        <v>1359</v>
      </c>
      <c r="P4006" s="6" t="s">
        <v>73094</v>
      </c>
      <c r="Q4006" s="1" t="s">
        <v>26446</v>
      </c>
      <c r="R4006" s="1" t="s">
        <v>35</v>
      </c>
      <c r="S4006" s="1" t="s">
        <v>36</v>
      </c>
      <c r="T4006" s="1" t="s">
        <v>36</v>
      </c>
      <c r="U4006" s="1" t="s">
        <v>77291</v>
      </c>
      <c r="V4006" s="8" t="str">
        <f t="shared" si="188"/>
        <v>https://truck.upauto.com/search?search=34563</v>
      </c>
      <c r="W4006" s="8" t="s">
        <v>26447</v>
      </c>
      <c r="X4006" s="8"/>
      <c r="Y4006" s="8"/>
      <c r="Z4006" s="8"/>
      <c r="AA4006" s="8"/>
      <c r="AB4006" s="8"/>
      <c r="AC4006" s="8"/>
      <c r="AD4006" s="8"/>
      <c r="AE4006" s="8"/>
      <c r="AF4006" s="8"/>
    </row>
    <row r="4007" spans="1:32" ht="15" customHeight="1" x14ac:dyDescent="0.6">
      <c r="A4007" s="5">
        <v>34564</v>
      </c>
      <c r="B4007" t="s">
        <v>73087</v>
      </c>
      <c r="C4007" t="s">
        <v>26448</v>
      </c>
      <c r="D4007" s="1" t="s">
        <v>10015</v>
      </c>
      <c r="G4007" s="2" t="str">
        <f t="shared" si="186"/>
        <v/>
      </c>
      <c r="H4007" s="1" t="s">
        <v>26455</v>
      </c>
      <c r="I4007" s="2" t="str">
        <f t="shared" si="187"/>
        <v>https://unitedpacific.asset.akeneo.cloud/images/web_image/34564_99.jpeg</v>
      </c>
      <c r="J4007" s="1" t="s">
        <v>28</v>
      </c>
      <c r="K4007" s="4" t="s">
        <v>26449</v>
      </c>
      <c r="L4007" s="1" t="s">
        <v>4260</v>
      </c>
      <c r="M4007" s="1" t="s">
        <v>443</v>
      </c>
      <c r="N4007" s="1" t="s">
        <v>182</v>
      </c>
      <c r="O4007" s="1" t="s">
        <v>26450</v>
      </c>
      <c r="P4007" s="6" t="s">
        <v>73094</v>
      </c>
      <c r="Q4007" s="1" t="s">
        <v>26451</v>
      </c>
      <c r="R4007" s="1" t="s">
        <v>35</v>
      </c>
      <c r="S4007" s="1" t="s">
        <v>36</v>
      </c>
      <c r="T4007" s="1" t="s">
        <v>36</v>
      </c>
      <c r="U4007" s="1" t="s">
        <v>77292</v>
      </c>
      <c r="V4007" s="8" t="str">
        <f t="shared" si="188"/>
        <v>https://truck.upauto.com/search?search=34564</v>
      </c>
      <c r="W4007" s="8" t="s">
        <v>26452</v>
      </c>
      <c r="X4007" s="8" t="s">
        <v>26453</v>
      </c>
      <c r="Y4007" s="8" t="s">
        <v>26454</v>
      </c>
      <c r="Z4007" s="8"/>
      <c r="AA4007" s="8"/>
      <c r="AB4007" s="8"/>
      <c r="AC4007" s="8"/>
      <c r="AD4007" s="8"/>
      <c r="AE4007" s="8"/>
      <c r="AF4007" s="8"/>
    </row>
    <row r="4008" spans="1:32" ht="15" customHeight="1" x14ac:dyDescent="0.6">
      <c r="A4008" s="5">
        <v>34565</v>
      </c>
      <c r="B4008" t="s">
        <v>73087</v>
      </c>
      <c r="C4008" t="s">
        <v>26456</v>
      </c>
      <c r="D4008" s="1" t="s">
        <v>10015</v>
      </c>
      <c r="G4008" s="2" t="str">
        <f t="shared" si="186"/>
        <v/>
      </c>
      <c r="H4008" s="1" t="s">
        <v>26461</v>
      </c>
      <c r="I4008" s="2" t="str">
        <f t="shared" si="187"/>
        <v>https://unitedpacific.asset.akeneo.cloud/images/web_image/34565_99.jpeg</v>
      </c>
      <c r="J4008" s="1" t="s">
        <v>28</v>
      </c>
      <c r="K4008" s="4" t="s">
        <v>26449</v>
      </c>
      <c r="L4008" s="1" t="s">
        <v>7724</v>
      </c>
      <c r="M4008" s="1" t="s">
        <v>26354</v>
      </c>
      <c r="N4008" s="1" t="s">
        <v>304</v>
      </c>
      <c r="O4008" s="1" t="s">
        <v>3078</v>
      </c>
      <c r="P4008" s="6" t="s">
        <v>73094</v>
      </c>
      <c r="Q4008" s="1" t="s">
        <v>26457</v>
      </c>
      <c r="R4008" s="1" t="s">
        <v>35</v>
      </c>
      <c r="S4008" s="1" t="s">
        <v>36</v>
      </c>
      <c r="T4008" s="1" t="s">
        <v>36</v>
      </c>
      <c r="U4008" s="1" t="s">
        <v>77293</v>
      </c>
      <c r="V4008" s="8" t="str">
        <f t="shared" si="188"/>
        <v>https://truck.upauto.com/search?search=34565</v>
      </c>
      <c r="W4008" s="8" t="s">
        <v>26458</v>
      </c>
      <c r="X4008" s="8" t="s">
        <v>26459</v>
      </c>
      <c r="Y4008" s="8" t="s">
        <v>26460</v>
      </c>
      <c r="Z4008" s="8"/>
      <c r="AA4008" s="8"/>
      <c r="AB4008" s="8"/>
      <c r="AC4008" s="8"/>
      <c r="AD4008" s="8"/>
      <c r="AE4008" s="8"/>
      <c r="AF4008" s="8"/>
    </row>
    <row r="4009" spans="1:32" ht="15" customHeight="1" x14ac:dyDescent="0.6">
      <c r="A4009" s="5">
        <v>34566</v>
      </c>
      <c r="B4009" t="s">
        <v>73087</v>
      </c>
      <c r="C4009" t="s">
        <v>26462</v>
      </c>
      <c r="D4009" s="1" t="s">
        <v>24990</v>
      </c>
      <c r="G4009" s="2" t="str">
        <f t="shared" si="186"/>
        <v/>
      </c>
      <c r="H4009" s="1" t="s">
        <v>26467</v>
      </c>
      <c r="I4009" s="2" t="str">
        <f t="shared" si="187"/>
        <v>https://unitedpacific.asset.akeneo.cloud/images/web_image/34566_99.jpeg</v>
      </c>
      <c r="J4009" s="1" t="s">
        <v>28</v>
      </c>
      <c r="K4009" s="4" t="s">
        <v>26216</v>
      </c>
      <c r="L4009" s="1" t="s">
        <v>4260</v>
      </c>
      <c r="M4009" s="1" t="s">
        <v>443</v>
      </c>
      <c r="N4009" s="1" t="s">
        <v>182</v>
      </c>
      <c r="O4009" s="1" t="s">
        <v>2782</v>
      </c>
      <c r="P4009" s="6" t="s">
        <v>73094</v>
      </c>
      <c r="Q4009" s="1" t="s">
        <v>26463</v>
      </c>
      <c r="R4009" s="1" t="s">
        <v>35</v>
      </c>
      <c r="S4009" s="1" t="s">
        <v>36</v>
      </c>
      <c r="T4009" s="1" t="s">
        <v>36</v>
      </c>
      <c r="U4009" s="1" t="s">
        <v>77294</v>
      </c>
      <c r="V4009" s="8" t="str">
        <f t="shared" si="188"/>
        <v>https://truck.upauto.com/search?search=34566</v>
      </c>
      <c r="W4009" s="8" t="s">
        <v>26464</v>
      </c>
      <c r="X4009" s="8" t="s">
        <v>26465</v>
      </c>
      <c r="Y4009" s="8" t="s">
        <v>26466</v>
      </c>
      <c r="Z4009" s="8"/>
      <c r="AA4009" s="8"/>
      <c r="AB4009" s="8"/>
      <c r="AC4009" s="8"/>
      <c r="AD4009" s="8"/>
      <c r="AE4009" s="8"/>
      <c r="AF4009" s="8"/>
    </row>
    <row r="4010" spans="1:32" ht="15" customHeight="1" x14ac:dyDescent="0.6">
      <c r="A4010" s="5">
        <v>34567</v>
      </c>
      <c r="B4010" t="s">
        <v>73087</v>
      </c>
      <c r="C4010" t="s">
        <v>26468</v>
      </c>
      <c r="D4010" s="1" t="s">
        <v>24990</v>
      </c>
      <c r="G4010" s="2" t="str">
        <f t="shared" si="186"/>
        <v/>
      </c>
      <c r="H4010" s="1" t="s">
        <v>26473</v>
      </c>
      <c r="I4010" s="2" t="str">
        <f t="shared" si="187"/>
        <v>https://unitedpacific.asset.akeneo.cloud/images/web_image/34567_99.jpeg</v>
      </c>
      <c r="J4010" s="1" t="s">
        <v>28</v>
      </c>
      <c r="K4010" s="4" t="s">
        <v>26216</v>
      </c>
      <c r="L4010" s="1" t="s">
        <v>4260</v>
      </c>
      <c r="M4010" s="1" t="s">
        <v>443</v>
      </c>
      <c r="N4010" s="1" t="s">
        <v>182</v>
      </c>
      <c r="O4010" s="1" t="s">
        <v>3012</v>
      </c>
      <c r="P4010" s="6" t="s">
        <v>73094</v>
      </c>
      <c r="Q4010" s="1" t="s">
        <v>26469</v>
      </c>
      <c r="R4010" s="1" t="s">
        <v>35</v>
      </c>
      <c r="S4010" s="1" t="s">
        <v>36</v>
      </c>
      <c r="T4010" s="1" t="s">
        <v>36</v>
      </c>
      <c r="U4010" s="1" t="s">
        <v>77295</v>
      </c>
      <c r="V4010" s="8" t="str">
        <f t="shared" si="188"/>
        <v>https://truck.upauto.com/search?search=34567</v>
      </c>
      <c r="W4010" s="8" t="s">
        <v>26470</v>
      </c>
      <c r="X4010" s="8" t="s">
        <v>26471</v>
      </c>
      <c r="Y4010" s="8" t="s">
        <v>26472</v>
      </c>
      <c r="Z4010" s="8"/>
      <c r="AA4010" s="8"/>
      <c r="AB4010" s="8"/>
      <c r="AC4010" s="8"/>
      <c r="AD4010" s="8"/>
      <c r="AE4010" s="8"/>
      <c r="AF4010" s="8"/>
    </row>
    <row r="4011" spans="1:32" ht="15" customHeight="1" x14ac:dyDescent="0.6">
      <c r="A4011" s="5">
        <v>34576</v>
      </c>
      <c r="B4011" t="s">
        <v>73087</v>
      </c>
      <c r="C4011" t="s">
        <v>26474</v>
      </c>
      <c r="D4011" s="1" t="s">
        <v>24253</v>
      </c>
      <c r="G4011" s="2" t="str">
        <f t="shared" si="186"/>
        <v/>
      </c>
      <c r="H4011" s="1" t="s">
        <v>26477</v>
      </c>
      <c r="I4011" s="2" t="str">
        <f t="shared" si="187"/>
        <v>https://unitedpacific.asset.akeneo.cloud/images/web_image/34576_99.jpeg</v>
      </c>
      <c r="J4011" s="1" t="s">
        <v>28</v>
      </c>
      <c r="K4011" s="4" t="s">
        <v>5270</v>
      </c>
      <c r="L4011" s="1" t="s">
        <v>3149</v>
      </c>
      <c r="M4011" s="1" t="s">
        <v>111</v>
      </c>
      <c r="N4011" s="1" t="s">
        <v>112</v>
      </c>
      <c r="O4011" s="1" t="s">
        <v>19501</v>
      </c>
      <c r="P4011" s="6" t="s">
        <v>73094</v>
      </c>
      <c r="Q4011" s="1" t="s">
        <v>26475</v>
      </c>
      <c r="R4011" s="1" t="s">
        <v>35</v>
      </c>
      <c r="S4011" s="1" t="s">
        <v>36</v>
      </c>
      <c r="T4011" s="1" t="s">
        <v>36</v>
      </c>
      <c r="U4011" s="1" t="s">
        <v>77296</v>
      </c>
      <c r="V4011" s="8" t="str">
        <f t="shared" si="188"/>
        <v>https://truck.upauto.com/search?search=34576</v>
      </c>
      <c r="W4011" s="8" t="s">
        <v>26476</v>
      </c>
      <c r="X4011" s="8"/>
      <c r="Y4011" s="8"/>
      <c r="Z4011" s="8"/>
      <c r="AA4011" s="8"/>
      <c r="AB4011" s="8"/>
      <c r="AC4011" s="8"/>
      <c r="AD4011" s="8"/>
      <c r="AE4011" s="8"/>
      <c r="AF4011" s="8"/>
    </row>
    <row r="4012" spans="1:32" ht="15" customHeight="1" x14ac:dyDescent="0.6">
      <c r="A4012" s="5">
        <v>34577</v>
      </c>
      <c r="B4012" t="s">
        <v>73087</v>
      </c>
      <c r="C4012" t="s">
        <v>26478</v>
      </c>
      <c r="D4012" s="1" t="s">
        <v>24253</v>
      </c>
      <c r="G4012" s="2" t="str">
        <f t="shared" si="186"/>
        <v/>
      </c>
      <c r="H4012" s="1" t="s">
        <v>26482</v>
      </c>
      <c r="I4012" s="2" t="str">
        <f t="shared" si="187"/>
        <v>https://unitedpacific.asset.akeneo.cloud/images/web_image/34577_99.jpeg</v>
      </c>
      <c r="J4012" s="1" t="s">
        <v>28</v>
      </c>
      <c r="K4012" s="4" t="s">
        <v>26479</v>
      </c>
      <c r="L4012" s="1" t="s">
        <v>6144</v>
      </c>
      <c r="M4012" s="1" t="s">
        <v>5013</v>
      </c>
      <c r="N4012" s="1" t="s">
        <v>304</v>
      </c>
      <c r="O4012" s="1" t="s">
        <v>1577</v>
      </c>
      <c r="P4012" s="6" t="s">
        <v>73094</v>
      </c>
      <c r="Q4012" s="1" t="s">
        <v>26480</v>
      </c>
      <c r="R4012" s="1" t="s">
        <v>35</v>
      </c>
      <c r="S4012" s="1" t="s">
        <v>36</v>
      </c>
      <c r="T4012" s="1" t="s">
        <v>36</v>
      </c>
      <c r="U4012" s="1" t="s">
        <v>77297</v>
      </c>
      <c r="V4012" s="8" t="str">
        <f t="shared" si="188"/>
        <v>https://truck.upauto.com/search?search=34577</v>
      </c>
      <c r="W4012" s="8" t="s">
        <v>26481</v>
      </c>
      <c r="X4012" s="8"/>
      <c r="Y4012" s="8"/>
      <c r="Z4012" s="8"/>
      <c r="AA4012" s="8"/>
      <c r="AB4012" s="8"/>
      <c r="AC4012" s="8"/>
      <c r="AD4012" s="8"/>
      <c r="AE4012" s="8"/>
      <c r="AF4012" s="8"/>
    </row>
    <row r="4013" spans="1:32" ht="15" customHeight="1" x14ac:dyDescent="0.6">
      <c r="A4013" s="5">
        <v>34578</v>
      </c>
      <c r="B4013" t="s">
        <v>73087</v>
      </c>
      <c r="C4013" t="s">
        <v>26483</v>
      </c>
      <c r="D4013" s="1" t="s">
        <v>24253</v>
      </c>
      <c r="G4013" s="2" t="str">
        <f t="shared" si="186"/>
        <v/>
      </c>
      <c r="H4013" s="1" t="s">
        <v>26486</v>
      </c>
      <c r="I4013" s="2" t="str">
        <f t="shared" si="187"/>
        <v>https://unitedpacific.asset.akeneo.cloud/images/web_image/34578_99.jpeg</v>
      </c>
      <c r="J4013" s="1" t="s">
        <v>28</v>
      </c>
      <c r="K4013" s="4" t="s">
        <v>26479</v>
      </c>
      <c r="L4013" s="1" t="s">
        <v>4390</v>
      </c>
      <c r="M4013" s="1" t="s">
        <v>5013</v>
      </c>
      <c r="N4013" s="1" t="s">
        <v>659</v>
      </c>
      <c r="O4013" s="1" t="s">
        <v>1577</v>
      </c>
      <c r="P4013" s="6" t="s">
        <v>73094</v>
      </c>
      <c r="Q4013" s="1" t="s">
        <v>26484</v>
      </c>
      <c r="R4013" s="1" t="s">
        <v>35</v>
      </c>
      <c r="S4013" s="1" t="s">
        <v>36</v>
      </c>
      <c r="T4013" s="1" t="s">
        <v>36</v>
      </c>
      <c r="U4013" s="1" t="s">
        <v>77298</v>
      </c>
      <c r="V4013" s="8" t="str">
        <f t="shared" si="188"/>
        <v>https://truck.upauto.com/search?search=34578</v>
      </c>
      <c r="W4013" s="8" t="s">
        <v>26485</v>
      </c>
      <c r="X4013" s="8"/>
      <c r="Y4013" s="8"/>
      <c r="Z4013" s="8"/>
      <c r="AA4013" s="8"/>
      <c r="AB4013" s="8"/>
      <c r="AC4013" s="8"/>
      <c r="AD4013" s="8"/>
      <c r="AE4013" s="8"/>
      <c r="AF4013" s="8"/>
    </row>
    <row r="4014" spans="1:32" ht="15" customHeight="1" x14ac:dyDescent="0.6">
      <c r="A4014" s="5">
        <v>34581</v>
      </c>
      <c r="B4014" t="s">
        <v>73087</v>
      </c>
      <c r="C4014" t="s">
        <v>26487</v>
      </c>
      <c r="D4014" s="1" t="s">
        <v>24253</v>
      </c>
      <c r="G4014" s="2" t="str">
        <f t="shared" si="186"/>
        <v/>
      </c>
      <c r="H4014" s="1" t="s">
        <v>26490</v>
      </c>
      <c r="I4014" s="2" t="str">
        <f t="shared" si="187"/>
        <v>https://unitedpacific.asset.akeneo.cloud/images/web_image/34581_99.jpeg</v>
      </c>
      <c r="J4014" s="1" t="s">
        <v>28</v>
      </c>
      <c r="K4014" s="4" t="s">
        <v>24272</v>
      </c>
      <c r="L4014" s="1" t="s">
        <v>4390</v>
      </c>
      <c r="M4014" s="1" t="s">
        <v>5013</v>
      </c>
      <c r="N4014" s="1" t="s">
        <v>304</v>
      </c>
      <c r="O4014" s="1" t="s">
        <v>154</v>
      </c>
      <c r="P4014" s="6" t="s">
        <v>73094</v>
      </c>
      <c r="Q4014" s="1" t="s">
        <v>26488</v>
      </c>
      <c r="R4014" s="1" t="s">
        <v>35</v>
      </c>
      <c r="S4014" s="1" t="s">
        <v>36</v>
      </c>
      <c r="T4014" s="1" t="s">
        <v>36</v>
      </c>
      <c r="U4014" s="1" t="s">
        <v>77299</v>
      </c>
      <c r="V4014" s="8" t="str">
        <f t="shared" si="188"/>
        <v>https://truck.upauto.com/search?search=34581</v>
      </c>
      <c r="W4014" s="8" t="s">
        <v>26489</v>
      </c>
      <c r="X4014" s="8"/>
      <c r="Y4014" s="8"/>
      <c r="Z4014" s="8"/>
      <c r="AA4014" s="8"/>
      <c r="AB4014" s="8"/>
      <c r="AC4014" s="8"/>
      <c r="AD4014" s="8"/>
      <c r="AE4014" s="8"/>
      <c r="AF4014" s="8"/>
    </row>
    <row r="4015" spans="1:32" ht="15" customHeight="1" x14ac:dyDescent="0.6">
      <c r="A4015" s="5">
        <v>34582</v>
      </c>
      <c r="B4015" t="s">
        <v>73087</v>
      </c>
      <c r="C4015" t="s">
        <v>26491</v>
      </c>
      <c r="D4015" s="1" t="s">
        <v>19177</v>
      </c>
      <c r="G4015" s="2" t="str">
        <f t="shared" si="186"/>
        <v/>
      </c>
      <c r="H4015" s="1" t="s">
        <v>26495</v>
      </c>
      <c r="I4015" s="2" t="str">
        <f t="shared" si="187"/>
        <v>https://unitedpacific.asset.akeneo.cloud/images/web_image/34582_99.jpeg</v>
      </c>
      <c r="J4015" s="1" t="s">
        <v>28</v>
      </c>
      <c r="K4015" s="4" t="s">
        <v>26492</v>
      </c>
      <c r="L4015" s="1" t="s">
        <v>2563</v>
      </c>
      <c r="M4015" s="1" t="s">
        <v>176</v>
      </c>
      <c r="N4015" s="1" t="s">
        <v>182</v>
      </c>
      <c r="O4015" s="1" t="s">
        <v>20397</v>
      </c>
      <c r="P4015" s="6" t="s">
        <v>73094</v>
      </c>
      <c r="Q4015" s="1" t="s">
        <v>26493</v>
      </c>
      <c r="R4015" s="1" t="s">
        <v>35</v>
      </c>
      <c r="S4015" s="1" t="s">
        <v>36</v>
      </c>
      <c r="T4015" s="1" t="s">
        <v>36</v>
      </c>
      <c r="U4015" s="1" t="s">
        <v>77300</v>
      </c>
      <c r="V4015" s="8" t="str">
        <f t="shared" si="188"/>
        <v>https://truck.upauto.com/search?search=34582</v>
      </c>
      <c r="W4015" s="8" t="s">
        <v>26494</v>
      </c>
      <c r="X4015" s="8"/>
      <c r="Y4015" s="8"/>
      <c r="Z4015" s="8"/>
      <c r="AA4015" s="8"/>
      <c r="AB4015" s="8"/>
      <c r="AC4015" s="8"/>
      <c r="AD4015" s="8"/>
      <c r="AE4015" s="8"/>
      <c r="AF4015" s="8"/>
    </row>
    <row r="4016" spans="1:32" ht="15" customHeight="1" x14ac:dyDescent="0.6">
      <c r="A4016" s="5">
        <v>34586</v>
      </c>
      <c r="B4016" t="s">
        <v>73087</v>
      </c>
      <c r="C4016" t="s">
        <v>26496</v>
      </c>
      <c r="D4016" s="1" t="s">
        <v>24253</v>
      </c>
      <c r="G4016" s="2" t="str">
        <f t="shared" si="186"/>
        <v/>
      </c>
      <c r="H4016" s="1" t="s">
        <v>26500</v>
      </c>
      <c r="I4016" s="2" t="str">
        <f t="shared" si="187"/>
        <v>https://unitedpacific.asset.akeneo.cloud/images/web_image/34586_99.jpeg</v>
      </c>
      <c r="J4016" s="1" t="s">
        <v>28</v>
      </c>
      <c r="K4016" s="4" t="s">
        <v>26497</v>
      </c>
      <c r="L4016" s="1" t="s">
        <v>2973</v>
      </c>
      <c r="M4016" s="1" t="s">
        <v>73</v>
      </c>
      <c r="N4016" s="1" t="s">
        <v>48</v>
      </c>
      <c r="O4016" s="1" t="s">
        <v>2060</v>
      </c>
      <c r="P4016" s="6" t="s">
        <v>73094</v>
      </c>
      <c r="Q4016" s="1" t="s">
        <v>26498</v>
      </c>
      <c r="R4016" s="1" t="s">
        <v>35</v>
      </c>
      <c r="S4016" s="1" t="s">
        <v>36</v>
      </c>
      <c r="T4016" s="1" t="s">
        <v>36</v>
      </c>
      <c r="U4016" s="1" t="s">
        <v>77301</v>
      </c>
      <c r="V4016" s="8" t="str">
        <f t="shared" si="188"/>
        <v>https://truck.upauto.com/search?search=34586</v>
      </c>
      <c r="W4016" s="8" t="s">
        <v>26499</v>
      </c>
      <c r="X4016" s="8"/>
      <c r="Y4016" s="8"/>
      <c r="Z4016" s="8"/>
      <c r="AA4016" s="8"/>
      <c r="AB4016" s="8"/>
      <c r="AC4016" s="8"/>
      <c r="AD4016" s="8"/>
      <c r="AE4016" s="8"/>
      <c r="AF4016" s="8"/>
    </row>
    <row r="4017" spans="1:32" ht="15" customHeight="1" x14ac:dyDescent="0.6">
      <c r="A4017" s="5">
        <v>34600</v>
      </c>
      <c r="B4017" t="s">
        <v>73087</v>
      </c>
      <c r="C4017" t="s">
        <v>26501</v>
      </c>
      <c r="D4017" s="1" t="s">
        <v>10015</v>
      </c>
      <c r="G4017" s="2" t="str">
        <f t="shared" si="186"/>
        <v/>
      </c>
      <c r="I4017" s="2" t="str">
        <f t="shared" si="187"/>
        <v/>
      </c>
      <c r="J4017" s="1" t="s">
        <v>28</v>
      </c>
      <c r="K4017" s="4" t="s">
        <v>26390</v>
      </c>
      <c r="L4017" s="1" t="s">
        <v>10017</v>
      </c>
      <c r="M4017" s="1" t="s">
        <v>443</v>
      </c>
      <c r="N4017" s="1" t="s">
        <v>10018</v>
      </c>
      <c r="O4017" s="1" t="s">
        <v>1359</v>
      </c>
      <c r="P4017" s="6" t="s">
        <v>73094</v>
      </c>
      <c r="Q4017" s="1" t="s">
        <v>26502</v>
      </c>
      <c r="R4017" s="1" t="s">
        <v>35</v>
      </c>
      <c r="S4017" s="1" t="s">
        <v>36</v>
      </c>
      <c r="T4017" s="1" t="s">
        <v>36</v>
      </c>
      <c r="U4017" s="1" t="s">
        <v>77302</v>
      </c>
      <c r="V4017" s="8" t="str">
        <f t="shared" si="188"/>
        <v>https://truck.upauto.com/search?search=34600</v>
      </c>
      <c r="W4017" s="8" t="s">
        <v>26503</v>
      </c>
      <c r="X4017" s="8"/>
      <c r="Y4017" s="8"/>
      <c r="Z4017" s="8"/>
      <c r="AA4017" s="8"/>
      <c r="AB4017" s="8"/>
      <c r="AC4017" s="8"/>
      <c r="AD4017" s="8"/>
      <c r="AE4017" s="8"/>
      <c r="AF4017" s="8"/>
    </row>
    <row r="4018" spans="1:32" ht="15" customHeight="1" x14ac:dyDescent="0.6">
      <c r="A4018" s="5">
        <v>34601</v>
      </c>
      <c r="B4018" t="s">
        <v>73087</v>
      </c>
      <c r="C4018" t="s">
        <v>26504</v>
      </c>
      <c r="D4018" s="1" t="s">
        <v>10015</v>
      </c>
      <c r="G4018" s="2" t="str">
        <f t="shared" si="186"/>
        <v/>
      </c>
      <c r="I4018" s="2" t="str">
        <f t="shared" si="187"/>
        <v/>
      </c>
      <c r="J4018" s="1" t="s">
        <v>28</v>
      </c>
      <c r="K4018" s="4" t="s">
        <v>26394</v>
      </c>
      <c r="L4018" s="1" t="s">
        <v>4467</v>
      </c>
      <c r="M4018" s="1" t="s">
        <v>1643</v>
      </c>
      <c r="N4018" s="1" t="s">
        <v>733</v>
      </c>
      <c r="O4018" s="1" t="s">
        <v>26505</v>
      </c>
      <c r="P4018" s="6" t="s">
        <v>73094</v>
      </c>
      <c r="Q4018" s="1" t="s">
        <v>26506</v>
      </c>
      <c r="R4018" s="1" t="s">
        <v>35</v>
      </c>
      <c r="S4018" s="1" t="s">
        <v>36</v>
      </c>
      <c r="T4018" s="1" t="s">
        <v>36</v>
      </c>
      <c r="U4018" s="1" t="s">
        <v>77303</v>
      </c>
      <c r="V4018" s="8" t="str">
        <f t="shared" si="188"/>
        <v>https://truck.upauto.com/search?search=34601</v>
      </c>
      <c r="W4018" s="8" t="s">
        <v>26507</v>
      </c>
      <c r="X4018" s="8"/>
      <c r="Y4018" s="8"/>
      <c r="Z4018" s="8"/>
      <c r="AA4018" s="8"/>
      <c r="AB4018" s="8"/>
      <c r="AC4018" s="8"/>
      <c r="AD4018" s="8"/>
      <c r="AE4018" s="8"/>
      <c r="AF4018" s="8"/>
    </row>
    <row r="4019" spans="1:32" ht="15" customHeight="1" x14ac:dyDescent="0.6">
      <c r="A4019" s="5">
        <v>34602</v>
      </c>
      <c r="B4019" t="s">
        <v>73087</v>
      </c>
      <c r="C4019" t="s">
        <v>26508</v>
      </c>
      <c r="D4019" s="1" t="s">
        <v>10015</v>
      </c>
      <c r="G4019" s="2" t="str">
        <f t="shared" si="186"/>
        <v/>
      </c>
      <c r="I4019" s="2" t="str">
        <f t="shared" si="187"/>
        <v/>
      </c>
      <c r="J4019" s="1" t="s">
        <v>28</v>
      </c>
      <c r="K4019" s="4" t="s">
        <v>26390</v>
      </c>
      <c r="L4019" s="1" t="s">
        <v>10017</v>
      </c>
      <c r="M4019" s="1" t="s">
        <v>443</v>
      </c>
      <c r="N4019" s="1" t="s">
        <v>10018</v>
      </c>
      <c r="O4019" s="1" t="s">
        <v>1359</v>
      </c>
      <c r="P4019" s="6" t="s">
        <v>73094</v>
      </c>
      <c r="Q4019" s="1" t="s">
        <v>26509</v>
      </c>
      <c r="R4019" s="1" t="s">
        <v>35</v>
      </c>
      <c r="S4019" s="1" t="s">
        <v>36</v>
      </c>
      <c r="T4019" s="1" t="s">
        <v>36</v>
      </c>
      <c r="U4019" s="1" t="s">
        <v>77304</v>
      </c>
      <c r="V4019" s="8" t="str">
        <f t="shared" si="188"/>
        <v>https://truck.upauto.com/search?search=34602</v>
      </c>
      <c r="W4019" s="8" t="s">
        <v>26510</v>
      </c>
      <c r="X4019" s="8"/>
      <c r="Y4019" s="8"/>
      <c r="Z4019" s="8"/>
      <c r="AA4019" s="8"/>
      <c r="AB4019" s="8"/>
      <c r="AC4019" s="8"/>
      <c r="AD4019" s="8"/>
      <c r="AE4019" s="8"/>
      <c r="AF4019" s="8"/>
    </row>
    <row r="4020" spans="1:32" ht="15" customHeight="1" x14ac:dyDescent="0.6">
      <c r="A4020" s="5">
        <v>34603</v>
      </c>
      <c r="B4020" t="s">
        <v>73087</v>
      </c>
      <c r="C4020" t="s">
        <v>26511</v>
      </c>
      <c r="D4020" s="1" t="s">
        <v>10015</v>
      </c>
      <c r="G4020" s="2" t="str">
        <f t="shared" si="186"/>
        <v/>
      </c>
      <c r="I4020" s="2" t="str">
        <f t="shared" si="187"/>
        <v/>
      </c>
      <c r="J4020" s="1" t="s">
        <v>28</v>
      </c>
      <c r="K4020" s="4" t="s">
        <v>26394</v>
      </c>
      <c r="L4020" s="1" t="s">
        <v>4467</v>
      </c>
      <c r="M4020" s="1" t="s">
        <v>1643</v>
      </c>
      <c r="N4020" s="1" t="s">
        <v>733</v>
      </c>
      <c r="O4020" s="1" t="s">
        <v>1789</v>
      </c>
      <c r="P4020" s="6" t="s">
        <v>73094</v>
      </c>
      <c r="Q4020" s="1" t="s">
        <v>26512</v>
      </c>
      <c r="R4020" s="1" t="s">
        <v>35</v>
      </c>
      <c r="S4020" s="1" t="s">
        <v>36</v>
      </c>
      <c r="T4020" s="1" t="s">
        <v>36</v>
      </c>
      <c r="U4020" s="1" t="s">
        <v>77305</v>
      </c>
      <c r="V4020" s="8" t="str">
        <f t="shared" si="188"/>
        <v>https://truck.upauto.com/search?search=34603</v>
      </c>
      <c r="W4020" s="8" t="s">
        <v>26513</v>
      </c>
      <c r="X4020" s="8"/>
      <c r="Y4020" s="8"/>
      <c r="Z4020" s="8"/>
      <c r="AA4020" s="8"/>
      <c r="AB4020" s="8"/>
      <c r="AC4020" s="8"/>
      <c r="AD4020" s="8"/>
      <c r="AE4020" s="8"/>
      <c r="AF4020" s="8"/>
    </row>
    <row r="4021" spans="1:32" ht="15" customHeight="1" x14ac:dyDescent="0.6">
      <c r="A4021" s="5">
        <v>34604</v>
      </c>
      <c r="B4021" t="s">
        <v>73087</v>
      </c>
      <c r="C4021" t="s">
        <v>26514</v>
      </c>
      <c r="D4021" s="1" t="s">
        <v>10015</v>
      </c>
      <c r="G4021" s="2" t="str">
        <f t="shared" si="186"/>
        <v/>
      </c>
      <c r="I4021" s="2" t="str">
        <f t="shared" si="187"/>
        <v/>
      </c>
      <c r="J4021" s="1" t="s">
        <v>28</v>
      </c>
      <c r="K4021" s="4" t="s">
        <v>26405</v>
      </c>
      <c r="L4021" s="1" t="s">
        <v>10017</v>
      </c>
      <c r="M4021" s="1" t="s">
        <v>443</v>
      </c>
      <c r="N4021" s="1" t="s">
        <v>10018</v>
      </c>
      <c r="O4021" s="1" t="s">
        <v>1359</v>
      </c>
      <c r="P4021" s="6" t="s">
        <v>73094</v>
      </c>
      <c r="Q4021" s="1" t="s">
        <v>26515</v>
      </c>
      <c r="R4021" s="1" t="s">
        <v>35</v>
      </c>
      <c r="S4021" s="1" t="s">
        <v>36</v>
      </c>
      <c r="T4021" s="1" t="s">
        <v>36</v>
      </c>
      <c r="U4021" s="1" t="s">
        <v>77306</v>
      </c>
      <c r="V4021" s="8" t="str">
        <f t="shared" si="188"/>
        <v>https://truck.upauto.com/search?search=34604</v>
      </c>
      <c r="W4021" s="8" t="s">
        <v>26516</v>
      </c>
      <c r="X4021" s="8"/>
      <c r="Y4021" s="8"/>
      <c r="Z4021" s="8"/>
      <c r="AA4021" s="8"/>
      <c r="AB4021" s="8"/>
      <c r="AC4021" s="8"/>
      <c r="AD4021" s="8"/>
      <c r="AE4021" s="8"/>
      <c r="AF4021" s="8"/>
    </row>
    <row r="4022" spans="1:32" ht="15" customHeight="1" x14ac:dyDescent="0.6">
      <c r="A4022" s="5">
        <v>34605</v>
      </c>
      <c r="B4022" t="s">
        <v>73087</v>
      </c>
      <c r="C4022" t="s">
        <v>26517</v>
      </c>
      <c r="D4022" s="1" t="s">
        <v>10015</v>
      </c>
      <c r="G4022" s="2" t="str">
        <f t="shared" si="186"/>
        <v/>
      </c>
      <c r="I4022" s="2" t="str">
        <f t="shared" si="187"/>
        <v/>
      </c>
      <c r="J4022" s="1" t="s">
        <v>28</v>
      </c>
      <c r="K4022" s="4" t="s">
        <v>26227</v>
      </c>
      <c r="L4022" s="1" t="s">
        <v>4467</v>
      </c>
      <c r="M4022" s="1" t="s">
        <v>1643</v>
      </c>
      <c r="N4022" s="1" t="s">
        <v>733</v>
      </c>
      <c r="O4022" s="1" t="s">
        <v>26518</v>
      </c>
      <c r="P4022" s="6" t="s">
        <v>73094</v>
      </c>
      <c r="Q4022" s="1" t="s">
        <v>26519</v>
      </c>
      <c r="R4022" s="1" t="s">
        <v>35</v>
      </c>
      <c r="S4022" s="1" t="s">
        <v>36</v>
      </c>
      <c r="T4022" s="1" t="s">
        <v>36</v>
      </c>
      <c r="U4022" s="1" t="s">
        <v>77307</v>
      </c>
      <c r="V4022" s="8" t="str">
        <f t="shared" si="188"/>
        <v>https://truck.upauto.com/search?search=34605</v>
      </c>
      <c r="W4022" s="8" t="s">
        <v>26520</v>
      </c>
      <c r="X4022" s="8"/>
      <c r="Y4022" s="8"/>
      <c r="Z4022" s="8"/>
      <c r="AA4022" s="8"/>
      <c r="AB4022" s="8"/>
      <c r="AC4022" s="8"/>
      <c r="AD4022" s="8"/>
      <c r="AE4022" s="8"/>
      <c r="AF4022" s="8"/>
    </row>
    <row r="4023" spans="1:32" ht="15" customHeight="1" x14ac:dyDescent="0.6">
      <c r="A4023" s="5">
        <v>34606</v>
      </c>
      <c r="B4023" t="s">
        <v>73087</v>
      </c>
      <c r="C4023" t="s">
        <v>26521</v>
      </c>
      <c r="D4023" s="1" t="s">
        <v>10015</v>
      </c>
      <c r="G4023" s="2" t="str">
        <f t="shared" si="186"/>
        <v/>
      </c>
      <c r="I4023" s="2" t="str">
        <f t="shared" si="187"/>
        <v/>
      </c>
      <c r="J4023" s="1" t="s">
        <v>28</v>
      </c>
      <c r="K4023" s="4" t="s">
        <v>26405</v>
      </c>
      <c r="L4023" s="1" t="s">
        <v>4467</v>
      </c>
      <c r="M4023" s="1" t="s">
        <v>1643</v>
      </c>
      <c r="N4023" s="1" t="s">
        <v>733</v>
      </c>
      <c r="O4023" s="1" t="s">
        <v>26522</v>
      </c>
      <c r="P4023" s="6" t="s">
        <v>73094</v>
      </c>
      <c r="Q4023" s="1" t="s">
        <v>26523</v>
      </c>
      <c r="R4023" s="1" t="s">
        <v>35</v>
      </c>
      <c r="S4023" s="1" t="s">
        <v>36</v>
      </c>
      <c r="T4023" s="1" t="s">
        <v>36</v>
      </c>
      <c r="U4023" s="1" t="s">
        <v>77308</v>
      </c>
      <c r="V4023" s="8" t="str">
        <f t="shared" si="188"/>
        <v>https://truck.upauto.com/search?search=34606</v>
      </c>
      <c r="W4023" s="8" t="s">
        <v>26524</v>
      </c>
      <c r="X4023" s="8"/>
      <c r="Y4023" s="8"/>
      <c r="Z4023" s="8"/>
      <c r="AA4023" s="8"/>
      <c r="AB4023" s="8"/>
      <c r="AC4023" s="8"/>
      <c r="AD4023" s="8"/>
      <c r="AE4023" s="8"/>
      <c r="AF4023" s="8"/>
    </row>
    <row r="4024" spans="1:32" ht="15" customHeight="1" x14ac:dyDescent="0.6">
      <c r="A4024" s="5">
        <v>34607</v>
      </c>
      <c r="B4024" t="s">
        <v>73087</v>
      </c>
      <c r="C4024" t="s">
        <v>26525</v>
      </c>
      <c r="D4024" s="1" t="s">
        <v>10015</v>
      </c>
      <c r="G4024" s="2" t="str">
        <f t="shared" si="186"/>
        <v/>
      </c>
      <c r="I4024" s="2" t="str">
        <f t="shared" si="187"/>
        <v/>
      </c>
      <c r="J4024" s="1" t="s">
        <v>28</v>
      </c>
      <c r="K4024" s="4" t="s">
        <v>26227</v>
      </c>
      <c r="L4024" s="1" t="s">
        <v>4467</v>
      </c>
      <c r="M4024" s="1" t="s">
        <v>1643</v>
      </c>
      <c r="N4024" s="1" t="s">
        <v>733</v>
      </c>
      <c r="O4024" s="1" t="s">
        <v>26526</v>
      </c>
      <c r="P4024" s="6" t="s">
        <v>73094</v>
      </c>
      <c r="Q4024" s="1" t="s">
        <v>26527</v>
      </c>
      <c r="R4024" s="1" t="s">
        <v>35</v>
      </c>
      <c r="S4024" s="1" t="s">
        <v>36</v>
      </c>
      <c r="T4024" s="1" t="s">
        <v>36</v>
      </c>
      <c r="U4024" s="1" t="s">
        <v>77309</v>
      </c>
      <c r="V4024" s="8" t="str">
        <f t="shared" si="188"/>
        <v>https://truck.upauto.com/search?search=34607</v>
      </c>
      <c r="W4024" s="8" t="s">
        <v>26528</v>
      </c>
      <c r="X4024" s="8"/>
      <c r="Y4024" s="8"/>
      <c r="Z4024" s="8"/>
      <c r="AA4024" s="8"/>
      <c r="AB4024" s="8"/>
      <c r="AC4024" s="8"/>
      <c r="AD4024" s="8"/>
      <c r="AE4024" s="8"/>
      <c r="AF4024" s="8"/>
    </row>
    <row r="4025" spans="1:32" ht="15" customHeight="1" x14ac:dyDescent="0.6">
      <c r="A4025" s="5">
        <v>34613</v>
      </c>
      <c r="B4025" t="s">
        <v>73087</v>
      </c>
      <c r="C4025" t="s">
        <v>26529</v>
      </c>
      <c r="D4025" s="1" t="s">
        <v>10015</v>
      </c>
      <c r="G4025" s="2" t="str">
        <f t="shared" si="186"/>
        <v/>
      </c>
      <c r="I4025" s="2" t="str">
        <f t="shared" si="187"/>
        <v/>
      </c>
      <c r="J4025" s="1" t="s">
        <v>28</v>
      </c>
      <c r="K4025" s="4" t="s">
        <v>26390</v>
      </c>
      <c r="L4025" s="1" t="s">
        <v>4427</v>
      </c>
      <c r="M4025" s="1" t="s">
        <v>1396</v>
      </c>
      <c r="N4025" s="1" t="s">
        <v>733</v>
      </c>
      <c r="O4025" s="1" t="s">
        <v>26530</v>
      </c>
      <c r="P4025" s="6" t="s">
        <v>73098</v>
      </c>
      <c r="Q4025" s="1" t="s">
        <v>26531</v>
      </c>
      <c r="R4025" s="1" t="s">
        <v>35</v>
      </c>
      <c r="S4025" s="1" t="s">
        <v>36</v>
      </c>
      <c r="T4025" s="1" t="s">
        <v>36</v>
      </c>
      <c r="U4025" s="1" t="s">
        <v>77310</v>
      </c>
      <c r="V4025" s="8" t="str">
        <f t="shared" si="188"/>
        <v>https://truck.upauto.com/search?search=34613</v>
      </c>
      <c r="W4025" s="8" t="s">
        <v>26532</v>
      </c>
      <c r="X4025" s="8"/>
      <c r="Y4025" s="8"/>
      <c r="Z4025" s="8"/>
      <c r="AA4025" s="8"/>
      <c r="AB4025" s="8"/>
      <c r="AC4025" s="8"/>
      <c r="AD4025" s="8"/>
      <c r="AE4025" s="8"/>
      <c r="AF4025" s="8"/>
    </row>
    <row r="4026" spans="1:32" ht="15" customHeight="1" x14ac:dyDescent="0.6">
      <c r="A4026" s="5">
        <v>34620</v>
      </c>
      <c r="B4026" t="s">
        <v>73087</v>
      </c>
      <c r="C4026" t="s">
        <v>26533</v>
      </c>
      <c r="D4026" s="1" t="s">
        <v>10015</v>
      </c>
      <c r="G4026" s="2" t="str">
        <f t="shared" si="186"/>
        <v/>
      </c>
      <c r="I4026" s="2" t="str">
        <f t="shared" si="187"/>
        <v/>
      </c>
      <c r="J4026" s="1" t="s">
        <v>28</v>
      </c>
      <c r="K4026" s="4" t="s">
        <v>26426</v>
      </c>
      <c r="L4026" s="1" t="s">
        <v>4427</v>
      </c>
      <c r="M4026" s="1" t="s">
        <v>1396</v>
      </c>
      <c r="N4026" s="1" t="s">
        <v>733</v>
      </c>
      <c r="O4026" s="1" t="s">
        <v>757</v>
      </c>
      <c r="P4026" s="6" t="s">
        <v>73098</v>
      </c>
      <c r="Q4026" s="1" t="s">
        <v>26534</v>
      </c>
      <c r="R4026" s="1" t="s">
        <v>35</v>
      </c>
      <c r="S4026" s="1" t="s">
        <v>36</v>
      </c>
      <c r="T4026" s="1" t="s">
        <v>36</v>
      </c>
      <c r="U4026" s="1" t="s">
        <v>77311</v>
      </c>
      <c r="V4026" s="8" t="str">
        <f t="shared" si="188"/>
        <v>https://truck.upauto.com/search?search=34620</v>
      </c>
      <c r="W4026" s="8" t="s">
        <v>26535</v>
      </c>
      <c r="X4026" s="8"/>
      <c r="Y4026" s="8"/>
      <c r="Z4026" s="8"/>
      <c r="AA4026" s="8"/>
      <c r="AB4026" s="8"/>
      <c r="AC4026" s="8"/>
      <c r="AD4026" s="8"/>
      <c r="AE4026" s="8"/>
      <c r="AF4026" s="8"/>
    </row>
    <row r="4027" spans="1:32" ht="15" customHeight="1" x14ac:dyDescent="0.6">
      <c r="A4027" s="5">
        <v>34621</v>
      </c>
      <c r="B4027" t="s">
        <v>73087</v>
      </c>
      <c r="C4027" t="s">
        <v>26536</v>
      </c>
      <c r="D4027" s="1" t="s">
        <v>10015</v>
      </c>
      <c r="G4027" s="2" t="str">
        <f t="shared" si="186"/>
        <v/>
      </c>
      <c r="I4027" s="2" t="str">
        <f t="shared" si="187"/>
        <v/>
      </c>
      <c r="J4027" s="1" t="s">
        <v>28</v>
      </c>
      <c r="K4027" s="4" t="s">
        <v>26426</v>
      </c>
      <c r="L4027" s="1" t="s">
        <v>4427</v>
      </c>
      <c r="M4027" s="1" t="s">
        <v>1396</v>
      </c>
      <c r="N4027" s="1" t="s">
        <v>733</v>
      </c>
      <c r="O4027" s="1" t="s">
        <v>26537</v>
      </c>
      <c r="P4027" s="6" t="s">
        <v>73098</v>
      </c>
      <c r="Q4027" s="1" t="s">
        <v>26538</v>
      </c>
      <c r="R4027" s="1" t="s">
        <v>35</v>
      </c>
      <c r="S4027" s="1" t="s">
        <v>36</v>
      </c>
      <c r="T4027" s="1" t="s">
        <v>36</v>
      </c>
      <c r="U4027" s="1" t="s">
        <v>77312</v>
      </c>
      <c r="V4027" s="8" t="str">
        <f t="shared" si="188"/>
        <v>https://truck.upauto.com/search?search=34621</v>
      </c>
      <c r="W4027" s="8" t="s">
        <v>26539</v>
      </c>
      <c r="X4027" s="8"/>
      <c r="Y4027" s="8"/>
      <c r="Z4027" s="8"/>
      <c r="AA4027" s="8"/>
      <c r="AB4027" s="8"/>
      <c r="AC4027" s="8"/>
      <c r="AD4027" s="8"/>
      <c r="AE4027" s="8"/>
      <c r="AF4027" s="8"/>
    </row>
    <row r="4028" spans="1:32" ht="15" customHeight="1" x14ac:dyDescent="0.6">
      <c r="A4028" s="5">
        <v>34622</v>
      </c>
      <c r="B4028" t="s">
        <v>73087</v>
      </c>
      <c r="C4028" t="s">
        <v>26540</v>
      </c>
      <c r="D4028" s="1" t="s">
        <v>10015</v>
      </c>
      <c r="G4028" s="2" t="str">
        <f t="shared" si="186"/>
        <v/>
      </c>
      <c r="I4028" s="2" t="str">
        <f t="shared" si="187"/>
        <v/>
      </c>
      <c r="J4028" s="1" t="s">
        <v>28</v>
      </c>
      <c r="K4028" s="4" t="s">
        <v>26434</v>
      </c>
      <c r="L4028" s="1" t="s">
        <v>4427</v>
      </c>
      <c r="M4028" s="1" t="s">
        <v>1396</v>
      </c>
      <c r="N4028" s="1" t="s">
        <v>733</v>
      </c>
      <c r="O4028" s="1" t="s">
        <v>26541</v>
      </c>
      <c r="P4028" s="6" t="s">
        <v>73098</v>
      </c>
      <c r="Q4028" s="1" t="s">
        <v>26542</v>
      </c>
      <c r="R4028" s="1" t="s">
        <v>35</v>
      </c>
      <c r="S4028" s="1" t="s">
        <v>36</v>
      </c>
      <c r="T4028" s="1" t="s">
        <v>36</v>
      </c>
      <c r="U4028" s="1" t="s">
        <v>77313</v>
      </c>
      <c r="V4028" s="8" t="str">
        <f t="shared" si="188"/>
        <v>https://truck.upauto.com/search?search=34622</v>
      </c>
      <c r="W4028" s="8" t="s">
        <v>26543</v>
      </c>
      <c r="X4028" s="8"/>
      <c r="Y4028" s="8"/>
      <c r="Z4028" s="8"/>
      <c r="AA4028" s="8"/>
      <c r="AB4028" s="8"/>
      <c r="AC4028" s="8"/>
      <c r="AD4028" s="8"/>
      <c r="AE4028" s="8"/>
      <c r="AF4028" s="8"/>
    </row>
    <row r="4029" spans="1:32" ht="15" customHeight="1" x14ac:dyDescent="0.6">
      <c r="A4029" s="5">
        <v>34623</v>
      </c>
      <c r="B4029" t="s">
        <v>73087</v>
      </c>
      <c r="C4029" t="s">
        <v>26544</v>
      </c>
      <c r="D4029" s="1" t="s">
        <v>10015</v>
      </c>
      <c r="G4029" s="2" t="str">
        <f t="shared" si="186"/>
        <v/>
      </c>
      <c r="I4029" s="2" t="str">
        <f t="shared" si="187"/>
        <v/>
      </c>
      <c r="J4029" s="1" t="s">
        <v>28</v>
      </c>
      <c r="K4029" s="4" t="s">
        <v>26434</v>
      </c>
      <c r="L4029" s="1" t="s">
        <v>4427</v>
      </c>
      <c r="M4029" s="1" t="s">
        <v>1396</v>
      </c>
      <c r="N4029" s="1" t="s">
        <v>733</v>
      </c>
      <c r="O4029" s="1" t="s">
        <v>26541</v>
      </c>
      <c r="P4029" s="6" t="s">
        <v>73098</v>
      </c>
      <c r="Q4029" s="1" t="s">
        <v>26545</v>
      </c>
      <c r="R4029" s="1" t="s">
        <v>35</v>
      </c>
      <c r="S4029" s="1" t="s">
        <v>36</v>
      </c>
      <c r="T4029" s="1" t="s">
        <v>36</v>
      </c>
      <c r="U4029" s="1" t="s">
        <v>77314</v>
      </c>
      <c r="V4029" s="8" t="str">
        <f t="shared" si="188"/>
        <v>https://truck.upauto.com/search?search=34623</v>
      </c>
      <c r="W4029" s="8" t="s">
        <v>26546</v>
      </c>
      <c r="X4029" s="8"/>
      <c r="Y4029" s="8"/>
      <c r="Z4029" s="8"/>
      <c r="AA4029" s="8"/>
      <c r="AB4029" s="8"/>
      <c r="AC4029" s="8"/>
      <c r="AD4029" s="8"/>
      <c r="AE4029" s="8"/>
      <c r="AF4029" s="8"/>
    </row>
    <row r="4030" spans="1:32" ht="15" customHeight="1" x14ac:dyDescent="0.6">
      <c r="A4030" s="5">
        <v>34662</v>
      </c>
      <c r="B4030" t="s">
        <v>73087</v>
      </c>
      <c r="C4030" t="s">
        <v>26547</v>
      </c>
      <c r="D4030" s="1" t="s">
        <v>10015</v>
      </c>
      <c r="G4030" s="2" t="str">
        <f t="shared" si="186"/>
        <v/>
      </c>
      <c r="I4030" s="2" t="str">
        <f t="shared" si="187"/>
        <v/>
      </c>
      <c r="J4030" s="1" t="s">
        <v>28</v>
      </c>
      <c r="K4030" s="4" t="s">
        <v>11588</v>
      </c>
      <c r="L4030" s="1" t="s">
        <v>4260</v>
      </c>
      <c r="M4030" s="1" t="s">
        <v>443</v>
      </c>
      <c r="N4030" s="1" t="s">
        <v>182</v>
      </c>
      <c r="O4030" s="1" t="s">
        <v>2563</v>
      </c>
      <c r="P4030" s="6" t="s">
        <v>73094</v>
      </c>
      <c r="Q4030" s="1" t="s">
        <v>26548</v>
      </c>
      <c r="R4030" s="1" t="s">
        <v>35</v>
      </c>
      <c r="S4030" s="1" t="s">
        <v>36</v>
      </c>
      <c r="T4030" s="1" t="s">
        <v>36</v>
      </c>
      <c r="U4030" s="1" t="s">
        <v>77315</v>
      </c>
      <c r="V4030" s="8" t="str">
        <f t="shared" si="188"/>
        <v>https://truck.upauto.com/search?search=34662</v>
      </c>
      <c r="W4030" s="8" t="s">
        <v>26549</v>
      </c>
      <c r="X4030" s="8"/>
      <c r="Y4030" s="8"/>
      <c r="Z4030" s="8"/>
      <c r="AA4030" s="8"/>
      <c r="AB4030" s="8"/>
      <c r="AC4030" s="8"/>
      <c r="AD4030" s="8"/>
      <c r="AE4030" s="8"/>
      <c r="AF4030" s="8"/>
    </row>
    <row r="4031" spans="1:32" ht="15" customHeight="1" x14ac:dyDescent="0.6">
      <c r="A4031" s="5">
        <v>34663</v>
      </c>
      <c r="B4031" t="s">
        <v>73087</v>
      </c>
      <c r="C4031" t="s">
        <v>26550</v>
      </c>
      <c r="D4031" s="1" t="s">
        <v>10015</v>
      </c>
      <c r="G4031" s="2" t="str">
        <f t="shared" si="186"/>
        <v/>
      </c>
      <c r="I4031" s="2" t="str">
        <f t="shared" si="187"/>
        <v/>
      </c>
      <c r="J4031" s="1" t="s">
        <v>28</v>
      </c>
      <c r="K4031" s="4" t="s">
        <v>11588</v>
      </c>
      <c r="L4031" s="1" t="s">
        <v>4467</v>
      </c>
      <c r="M4031" s="1" t="s">
        <v>1643</v>
      </c>
      <c r="N4031" s="1" t="s">
        <v>733</v>
      </c>
      <c r="O4031" s="1" t="s">
        <v>26551</v>
      </c>
      <c r="P4031" s="6" t="s">
        <v>73094</v>
      </c>
      <c r="Q4031" s="1" t="s">
        <v>26552</v>
      </c>
      <c r="R4031" s="1" t="s">
        <v>35</v>
      </c>
      <c r="S4031" s="1" t="s">
        <v>36</v>
      </c>
      <c r="T4031" s="1" t="s">
        <v>36</v>
      </c>
      <c r="U4031" s="1" t="s">
        <v>77316</v>
      </c>
      <c r="V4031" s="8" t="str">
        <f t="shared" si="188"/>
        <v>https://truck.upauto.com/search?search=34663</v>
      </c>
      <c r="W4031" s="8" t="s">
        <v>26553</v>
      </c>
      <c r="X4031" s="8"/>
      <c r="Y4031" s="8"/>
      <c r="Z4031" s="8"/>
      <c r="AA4031" s="8"/>
      <c r="AB4031" s="8"/>
      <c r="AC4031" s="8"/>
      <c r="AD4031" s="8"/>
      <c r="AE4031" s="8"/>
      <c r="AF4031" s="8"/>
    </row>
    <row r="4032" spans="1:32" ht="15" customHeight="1" x14ac:dyDescent="0.6">
      <c r="A4032" s="5">
        <v>34664</v>
      </c>
      <c r="B4032" t="s">
        <v>73087</v>
      </c>
      <c r="C4032" t="s">
        <v>26554</v>
      </c>
      <c r="D4032" s="1" t="s">
        <v>10015</v>
      </c>
      <c r="G4032" s="2" t="str">
        <f t="shared" si="186"/>
        <v/>
      </c>
      <c r="H4032" s="1" t="s">
        <v>26559</v>
      </c>
      <c r="I4032" s="2" t="str">
        <f t="shared" si="187"/>
        <v>https://unitedpacific.asset.akeneo.cloud/images/web_image/34664_99.jpeg</v>
      </c>
      <c r="J4032" s="1" t="s">
        <v>28</v>
      </c>
      <c r="K4032" s="4" t="s">
        <v>26449</v>
      </c>
      <c r="L4032" s="1" t="s">
        <v>10017</v>
      </c>
      <c r="M4032" s="1" t="s">
        <v>443</v>
      </c>
      <c r="N4032" s="1" t="s">
        <v>10018</v>
      </c>
      <c r="O4032" s="1" t="s">
        <v>3025</v>
      </c>
      <c r="P4032" s="6" t="s">
        <v>73094</v>
      </c>
      <c r="Q4032" s="1" t="s">
        <v>26555</v>
      </c>
      <c r="R4032" s="1" t="s">
        <v>35</v>
      </c>
      <c r="S4032" s="1" t="s">
        <v>36</v>
      </c>
      <c r="T4032" s="1" t="s">
        <v>36</v>
      </c>
      <c r="U4032" s="1" t="s">
        <v>77317</v>
      </c>
      <c r="V4032" s="8" t="str">
        <f t="shared" si="188"/>
        <v>https://truck.upauto.com/search?search=34664</v>
      </c>
      <c r="W4032" s="8" t="s">
        <v>26556</v>
      </c>
      <c r="X4032" s="8" t="s">
        <v>26557</v>
      </c>
      <c r="Y4032" s="8" t="s">
        <v>26558</v>
      </c>
      <c r="Z4032" s="8"/>
      <c r="AA4032" s="8"/>
      <c r="AB4032" s="8"/>
      <c r="AC4032" s="8"/>
      <c r="AD4032" s="8"/>
      <c r="AE4032" s="8"/>
      <c r="AF4032" s="8"/>
    </row>
    <row r="4033" spans="1:32" ht="15" customHeight="1" x14ac:dyDescent="0.6">
      <c r="A4033" s="5">
        <v>34665</v>
      </c>
      <c r="B4033" t="s">
        <v>73087</v>
      </c>
      <c r="C4033" t="s">
        <v>26560</v>
      </c>
      <c r="D4033" s="1" t="s">
        <v>10015</v>
      </c>
      <c r="G4033" s="2" t="str">
        <f t="shared" si="186"/>
        <v/>
      </c>
      <c r="H4033" s="1" t="s">
        <v>26566</v>
      </c>
      <c r="I4033" s="2" t="str">
        <f t="shared" si="187"/>
        <v>https://unitedpacific.asset.akeneo.cloud/images/web_image/34665_99.jpeg</v>
      </c>
      <c r="J4033" s="1" t="s">
        <v>28</v>
      </c>
      <c r="K4033" s="4" t="s">
        <v>26449</v>
      </c>
      <c r="L4033" s="1" t="s">
        <v>4260</v>
      </c>
      <c r="M4033" s="1" t="s">
        <v>443</v>
      </c>
      <c r="N4033" s="1" t="s">
        <v>182</v>
      </c>
      <c r="O4033" s="1" t="s">
        <v>26561</v>
      </c>
      <c r="P4033" s="6" t="s">
        <v>73094</v>
      </c>
      <c r="Q4033" s="1" t="s">
        <v>26562</v>
      </c>
      <c r="R4033" s="1" t="s">
        <v>35</v>
      </c>
      <c r="S4033" s="1" t="s">
        <v>36</v>
      </c>
      <c r="T4033" s="1" t="s">
        <v>36</v>
      </c>
      <c r="U4033" s="1" t="s">
        <v>77318</v>
      </c>
      <c r="V4033" s="8" t="str">
        <f t="shared" si="188"/>
        <v>https://truck.upauto.com/search?search=34665</v>
      </c>
      <c r="W4033" s="8" t="s">
        <v>26563</v>
      </c>
      <c r="X4033" s="8" t="s">
        <v>26564</v>
      </c>
      <c r="Y4033" s="8" t="s">
        <v>26565</v>
      </c>
      <c r="Z4033" s="8"/>
      <c r="AA4033" s="8"/>
      <c r="AB4033" s="8"/>
      <c r="AC4033" s="8"/>
      <c r="AD4033" s="8"/>
      <c r="AE4033" s="8"/>
      <c r="AF4033" s="8"/>
    </row>
    <row r="4034" spans="1:32" ht="15" customHeight="1" x14ac:dyDescent="0.6">
      <c r="A4034" s="5">
        <v>34666</v>
      </c>
      <c r="B4034" t="s">
        <v>73087</v>
      </c>
      <c r="C4034" t="s">
        <v>26567</v>
      </c>
      <c r="D4034" s="1" t="s">
        <v>24990</v>
      </c>
      <c r="G4034" s="2" t="str">
        <f t="shared" si="186"/>
        <v/>
      </c>
      <c r="H4034" s="1" t="s">
        <v>26573</v>
      </c>
      <c r="I4034" s="2" t="str">
        <f t="shared" si="187"/>
        <v>https://unitedpacific.asset.akeneo.cloud/images/web_image/34666_99.jpeg</v>
      </c>
      <c r="J4034" s="1" t="s">
        <v>28</v>
      </c>
      <c r="K4034" s="4" t="s">
        <v>5270</v>
      </c>
      <c r="L4034" s="1" t="s">
        <v>4260</v>
      </c>
      <c r="M4034" s="1" t="s">
        <v>443</v>
      </c>
      <c r="N4034" s="1" t="s">
        <v>182</v>
      </c>
      <c r="O4034" s="1" t="s">
        <v>26568</v>
      </c>
      <c r="P4034" s="6" t="s">
        <v>73094</v>
      </c>
      <c r="Q4034" s="1" t="s">
        <v>26569</v>
      </c>
      <c r="R4034" s="1" t="s">
        <v>35</v>
      </c>
      <c r="S4034" s="1" t="s">
        <v>36</v>
      </c>
      <c r="T4034" s="1" t="s">
        <v>36</v>
      </c>
      <c r="U4034" s="1" t="s">
        <v>77319</v>
      </c>
      <c r="V4034" s="8" t="str">
        <f t="shared" si="188"/>
        <v>https://truck.upauto.com/search?search=34666</v>
      </c>
      <c r="W4034" s="8" t="s">
        <v>26570</v>
      </c>
      <c r="X4034" s="8" t="s">
        <v>26571</v>
      </c>
      <c r="Y4034" s="8" t="s">
        <v>26572</v>
      </c>
      <c r="Z4034" s="8"/>
      <c r="AA4034" s="8"/>
      <c r="AB4034" s="8"/>
      <c r="AC4034" s="8"/>
      <c r="AD4034" s="8"/>
      <c r="AE4034" s="8"/>
      <c r="AF4034" s="8"/>
    </row>
    <row r="4035" spans="1:32" ht="15" customHeight="1" x14ac:dyDescent="0.6">
      <c r="A4035" s="5">
        <v>34667</v>
      </c>
      <c r="B4035" t="s">
        <v>73087</v>
      </c>
      <c r="C4035" t="s">
        <v>26574</v>
      </c>
      <c r="D4035" s="1" t="s">
        <v>24990</v>
      </c>
      <c r="G4035" s="2" t="str">
        <f t="shared" ref="G4035:G4098" si="189">HYPERLINK(F4035)</f>
        <v/>
      </c>
      <c r="H4035" s="1" t="s">
        <v>26579</v>
      </c>
      <c r="I4035" s="2" t="str">
        <f t="shared" ref="I4035:I4098" si="190">HYPERLINK(H4035)</f>
        <v>https://unitedpacific.asset.akeneo.cloud/images/web_image/34667_99.jpeg</v>
      </c>
      <c r="J4035" s="1" t="s">
        <v>28</v>
      </c>
      <c r="K4035" s="4" t="s">
        <v>5270</v>
      </c>
      <c r="L4035" s="1" t="s">
        <v>7724</v>
      </c>
      <c r="M4035" s="1" t="s">
        <v>26354</v>
      </c>
      <c r="N4035" s="1" t="s">
        <v>304</v>
      </c>
      <c r="O4035" s="1" t="s">
        <v>4390</v>
      </c>
      <c r="P4035" s="6" t="s">
        <v>73094</v>
      </c>
      <c r="Q4035" s="1" t="s">
        <v>26575</v>
      </c>
      <c r="R4035" s="1" t="s">
        <v>35</v>
      </c>
      <c r="S4035" s="1" t="s">
        <v>36</v>
      </c>
      <c r="T4035" s="1" t="s">
        <v>36</v>
      </c>
      <c r="U4035" s="1" t="s">
        <v>77320</v>
      </c>
      <c r="V4035" s="8" t="str">
        <f t="shared" ref="V4035:V4098" si="191">HYPERLINK(U4035)</f>
        <v>https://truck.upauto.com/search?search=34667</v>
      </c>
      <c r="W4035" s="8" t="s">
        <v>26576</v>
      </c>
      <c r="X4035" s="8" t="s">
        <v>26577</v>
      </c>
      <c r="Y4035" s="8" t="s">
        <v>26578</v>
      </c>
      <c r="Z4035" s="8"/>
      <c r="AA4035" s="8"/>
      <c r="AB4035" s="8"/>
      <c r="AC4035" s="8"/>
      <c r="AD4035" s="8"/>
      <c r="AE4035" s="8"/>
      <c r="AF4035" s="8"/>
    </row>
    <row r="4036" spans="1:32" ht="15" customHeight="1" x14ac:dyDescent="0.6">
      <c r="A4036" s="5">
        <v>34676</v>
      </c>
      <c r="B4036" t="s">
        <v>73087</v>
      </c>
      <c r="C4036" t="s">
        <v>26580</v>
      </c>
      <c r="D4036" s="1" t="s">
        <v>24253</v>
      </c>
      <c r="G4036" s="2" t="str">
        <f t="shared" si="189"/>
        <v/>
      </c>
      <c r="H4036" s="1" t="s">
        <v>26584</v>
      </c>
      <c r="I4036" s="2" t="str">
        <f t="shared" si="190"/>
        <v>https://unitedpacific.asset.akeneo.cloud/images/web_image/34676_99.jpeg</v>
      </c>
      <c r="J4036" s="1" t="s">
        <v>28</v>
      </c>
      <c r="K4036" s="4" t="s">
        <v>5270</v>
      </c>
      <c r="L4036" s="1" t="s">
        <v>3149</v>
      </c>
      <c r="M4036" s="1" t="s">
        <v>111</v>
      </c>
      <c r="N4036" s="1" t="s">
        <v>112</v>
      </c>
      <c r="O4036" s="1" t="s">
        <v>26581</v>
      </c>
      <c r="P4036" s="6" t="s">
        <v>73094</v>
      </c>
      <c r="Q4036" s="1" t="s">
        <v>26582</v>
      </c>
      <c r="R4036" s="1" t="s">
        <v>35</v>
      </c>
      <c r="S4036" s="1" t="s">
        <v>36</v>
      </c>
      <c r="T4036" s="1" t="s">
        <v>36</v>
      </c>
      <c r="U4036" s="1" t="s">
        <v>77321</v>
      </c>
      <c r="V4036" s="8" t="str">
        <f t="shared" si="191"/>
        <v>https://truck.upauto.com/search?search=34676</v>
      </c>
      <c r="W4036" s="8" t="s">
        <v>26583</v>
      </c>
      <c r="X4036" s="8"/>
      <c r="Y4036" s="8"/>
      <c r="Z4036" s="8"/>
      <c r="AA4036" s="8"/>
      <c r="AB4036" s="8"/>
      <c r="AC4036" s="8"/>
      <c r="AD4036" s="8"/>
      <c r="AE4036" s="8"/>
      <c r="AF4036" s="8"/>
    </row>
    <row r="4037" spans="1:32" ht="15" customHeight="1" x14ac:dyDescent="0.6">
      <c r="A4037" s="5">
        <v>34677</v>
      </c>
      <c r="B4037" t="s">
        <v>73087</v>
      </c>
      <c r="C4037" t="s">
        <v>26585</v>
      </c>
      <c r="D4037" s="1" t="s">
        <v>24253</v>
      </c>
      <c r="G4037" s="2" t="str">
        <f t="shared" si="189"/>
        <v/>
      </c>
      <c r="H4037" s="1" t="s">
        <v>26588</v>
      </c>
      <c r="I4037" s="2" t="str">
        <f t="shared" si="190"/>
        <v>https://unitedpacific.asset.akeneo.cloud/images/web_image/34677_99.jpeg</v>
      </c>
      <c r="J4037" s="1" t="s">
        <v>28</v>
      </c>
      <c r="K4037" s="4" t="s">
        <v>26479</v>
      </c>
      <c r="L4037" s="1" t="s">
        <v>4390</v>
      </c>
      <c r="M4037" s="1" t="s">
        <v>5013</v>
      </c>
      <c r="N4037" s="1" t="s">
        <v>304</v>
      </c>
      <c r="O4037" s="1" t="s">
        <v>1577</v>
      </c>
      <c r="P4037" s="6" t="s">
        <v>73094</v>
      </c>
      <c r="Q4037" s="1" t="s">
        <v>26586</v>
      </c>
      <c r="R4037" s="1" t="s">
        <v>35</v>
      </c>
      <c r="S4037" s="1" t="s">
        <v>36</v>
      </c>
      <c r="T4037" s="1" t="s">
        <v>36</v>
      </c>
      <c r="U4037" s="1" t="s">
        <v>77322</v>
      </c>
      <c r="V4037" s="8" t="str">
        <f t="shared" si="191"/>
        <v>https://truck.upauto.com/search?search=34677</v>
      </c>
      <c r="W4037" s="8" t="s">
        <v>26587</v>
      </c>
      <c r="X4037" s="8"/>
      <c r="Y4037" s="8"/>
      <c r="Z4037" s="8"/>
      <c r="AA4037" s="8"/>
      <c r="AB4037" s="8"/>
      <c r="AC4037" s="8"/>
      <c r="AD4037" s="8"/>
      <c r="AE4037" s="8"/>
      <c r="AF4037" s="8"/>
    </row>
    <row r="4038" spans="1:32" ht="15" customHeight="1" x14ac:dyDescent="0.6">
      <c r="A4038" s="5">
        <v>34678</v>
      </c>
      <c r="B4038" t="s">
        <v>73087</v>
      </c>
      <c r="C4038" t="s">
        <v>26589</v>
      </c>
      <c r="D4038" s="1" t="s">
        <v>24253</v>
      </c>
      <c r="G4038" s="2" t="str">
        <f t="shared" si="189"/>
        <v/>
      </c>
      <c r="H4038" s="1" t="s">
        <v>26593</v>
      </c>
      <c r="I4038" s="2" t="str">
        <f t="shared" si="190"/>
        <v>https://unitedpacific.asset.akeneo.cloud/images/web_image/34678_99.jpeg</v>
      </c>
      <c r="J4038" s="1" t="s">
        <v>28</v>
      </c>
      <c r="K4038" s="4" t="s">
        <v>26479</v>
      </c>
      <c r="L4038" s="1" t="s">
        <v>3150</v>
      </c>
      <c r="M4038" s="1" t="s">
        <v>1395</v>
      </c>
      <c r="N4038" s="1" t="s">
        <v>229</v>
      </c>
      <c r="O4038" s="1" t="s">
        <v>26590</v>
      </c>
      <c r="P4038" s="6" t="s">
        <v>73094</v>
      </c>
      <c r="Q4038" s="1" t="s">
        <v>26591</v>
      </c>
      <c r="R4038" s="1" t="s">
        <v>35</v>
      </c>
      <c r="S4038" s="1" t="s">
        <v>36</v>
      </c>
      <c r="T4038" s="1" t="s">
        <v>36</v>
      </c>
      <c r="U4038" s="1" t="s">
        <v>77323</v>
      </c>
      <c r="V4038" s="8" t="str">
        <f t="shared" si="191"/>
        <v>https://truck.upauto.com/search?search=34678</v>
      </c>
      <c r="W4038" s="8" t="s">
        <v>26592</v>
      </c>
      <c r="X4038" s="8"/>
      <c r="Y4038" s="8"/>
      <c r="Z4038" s="8"/>
      <c r="AA4038" s="8"/>
      <c r="AB4038" s="8"/>
      <c r="AC4038" s="8"/>
      <c r="AD4038" s="8"/>
      <c r="AE4038" s="8"/>
      <c r="AF4038" s="8"/>
    </row>
    <row r="4039" spans="1:32" ht="15" customHeight="1" x14ac:dyDescent="0.6">
      <c r="A4039" s="5">
        <v>34681</v>
      </c>
      <c r="B4039" t="s">
        <v>73087</v>
      </c>
      <c r="C4039" t="s">
        <v>26594</v>
      </c>
      <c r="D4039" s="1" t="s">
        <v>24253</v>
      </c>
      <c r="G4039" s="2" t="str">
        <f t="shared" si="189"/>
        <v/>
      </c>
      <c r="H4039" s="1" t="s">
        <v>26597</v>
      </c>
      <c r="I4039" s="2" t="str">
        <f t="shared" si="190"/>
        <v>https://unitedpacific.asset.akeneo.cloud/images/web_image/34681_99.jpeg</v>
      </c>
      <c r="J4039" s="1" t="s">
        <v>28</v>
      </c>
      <c r="K4039" s="4" t="s">
        <v>24272</v>
      </c>
      <c r="L4039" s="1" t="s">
        <v>2973</v>
      </c>
      <c r="M4039" s="1" t="s">
        <v>73</v>
      </c>
      <c r="N4039" s="1" t="s">
        <v>48</v>
      </c>
      <c r="O4039" s="1" t="s">
        <v>47</v>
      </c>
      <c r="P4039" s="6" t="s">
        <v>73094</v>
      </c>
      <c r="Q4039" s="1" t="s">
        <v>26595</v>
      </c>
      <c r="R4039" s="1" t="s">
        <v>35</v>
      </c>
      <c r="S4039" s="1" t="s">
        <v>36</v>
      </c>
      <c r="T4039" s="1" t="s">
        <v>36</v>
      </c>
      <c r="U4039" s="1" t="s">
        <v>77324</v>
      </c>
      <c r="V4039" s="8" t="str">
        <f t="shared" si="191"/>
        <v>https://truck.upauto.com/search?search=34681</v>
      </c>
      <c r="W4039" s="8" t="s">
        <v>26596</v>
      </c>
      <c r="X4039" s="8"/>
      <c r="Y4039" s="8"/>
      <c r="Z4039" s="8"/>
      <c r="AA4039" s="8"/>
      <c r="AB4039" s="8"/>
      <c r="AC4039" s="8"/>
      <c r="AD4039" s="8"/>
      <c r="AE4039" s="8"/>
      <c r="AF4039" s="8"/>
    </row>
    <row r="4040" spans="1:32" ht="15" customHeight="1" x14ac:dyDescent="0.6">
      <c r="A4040" s="5">
        <v>34682</v>
      </c>
      <c r="B4040" t="s">
        <v>73087</v>
      </c>
      <c r="C4040" t="s">
        <v>26598</v>
      </c>
      <c r="D4040" s="1" t="s">
        <v>19177</v>
      </c>
      <c r="G4040" s="2" t="str">
        <f t="shared" si="189"/>
        <v/>
      </c>
      <c r="H4040" s="1" t="s">
        <v>26602</v>
      </c>
      <c r="I4040" s="2" t="str">
        <f t="shared" si="190"/>
        <v>https://unitedpacific.asset.akeneo.cloud/images/web_image/34682_99.jpeg</v>
      </c>
      <c r="J4040" s="1" t="s">
        <v>28</v>
      </c>
      <c r="K4040" s="4" t="s">
        <v>26492</v>
      </c>
      <c r="L4040" s="1" t="s">
        <v>4163</v>
      </c>
      <c r="M4040" s="1" t="s">
        <v>111</v>
      </c>
      <c r="N4040" s="1" t="s">
        <v>112</v>
      </c>
      <c r="O4040" s="1" t="s">
        <v>26599</v>
      </c>
      <c r="P4040" s="6" t="s">
        <v>73094</v>
      </c>
      <c r="Q4040" s="1" t="s">
        <v>26600</v>
      </c>
      <c r="R4040" s="1" t="s">
        <v>35</v>
      </c>
      <c r="S4040" s="1" t="s">
        <v>36</v>
      </c>
      <c r="T4040" s="1" t="s">
        <v>36</v>
      </c>
      <c r="U4040" s="1" t="s">
        <v>77325</v>
      </c>
      <c r="V4040" s="8" t="str">
        <f t="shared" si="191"/>
        <v>https://truck.upauto.com/search?search=34682</v>
      </c>
      <c r="W4040" s="8" t="s">
        <v>26601</v>
      </c>
      <c r="X4040" s="8"/>
      <c r="Y4040" s="8"/>
      <c r="Z4040" s="8"/>
      <c r="AA4040" s="8"/>
      <c r="AB4040" s="8"/>
      <c r="AC4040" s="8"/>
      <c r="AD4040" s="8"/>
      <c r="AE4040" s="8"/>
      <c r="AF4040" s="8"/>
    </row>
    <row r="4041" spans="1:32" ht="15" customHeight="1" x14ac:dyDescent="0.6">
      <c r="A4041" s="5">
        <v>34700</v>
      </c>
      <c r="B4041" t="s">
        <v>73087</v>
      </c>
      <c r="C4041" t="s">
        <v>26603</v>
      </c>
      <c r="D4041" s="1" t="s">
        <v>10015</v>
      </c>
      <c r="G4041" s="2" t="str">
        <f t="shared" si="189"/>
        <v/>
      </c>
      <c r="I4041" s="2" t="str">
        <f t="shared" si="190"/>
        <v/>
      </c>
      <c r="J4041" s="1" t="s">
        <v>28</v>
      </c>
      <c r="K4041" s="4" t="s">
        <v>5270</v>
      </c>
      <c r="L4041" s="1" t="s">
        <v>4467</v>
      </c>
      <c r="M4041" s="1" t="s">
        <v>1643</v>
      </c>
      <c r="N4041" s="1" t="s">
        <v>733</v>
      </c>
      <c r="O4041" s="1" t="s">
        <v>26604</v>
      </c>
      <c r="P4041" s="6" t="s">
        <v>73094</v>
      </c>
      <c r="Q4041" s="1" t="s">
        <v>26605</v>
      </c>
      <c r="R4041" s="1" t="s">
        <v>35</v>
      </c>
      <c r="S4041" s="1" t="s">
        <v>36</v>
      </c>
      <c r="T4041" s="1" t="s">
        <v>36</v>
      </c>
      <c r="U4041" s="1" t="s">
        <v>77326</v>
      </c>
      <c r="V4041" s="8" t="str">
        <f t="shared" si="191"/>
        <v>https://truck.upauto.com/search?search=34700</v>
      </c>
      <c r="W4041" s="8" t="s">
        <v>26606</v>
      </c>
      <c r="X4041" s="8"/>
      <c r="Y4041" s="8"/>
      <c r="Z4041" s="8"/>
      <c r="AA4041" s="8"/>
      <c r="AB4041" s="8"/>
      <c r="AC4041" s="8"/>
      <c r="AD4041" s="8"/>
      <c r="AE4041" s="8"/>
      <c r="AF4041" s="8"/>
    </row>
    <row r="4042" spans="1:32" ht="15" customHeight="1" x14ac:dyDescent="0.6">
      <c r="A4042" s="5">
        <v>34701</v>
      </c>
      <c r="B4042" t="s">
        <v>73087</v>
      </c>
      <c r="C4042" t="s">
        <v>26607</v>
      </c>
      <c r="D4042" s="1" t="s">
        <v>10015</v>
      </c>
      <c r="G4042" s="2" t="str">
        <f t="shared" si="189"/>
        <v/>
      </c>
      <c r="I4042" s="2" t="str">
        <f t="shared" si="190"/>
        <v/>
      </c>
      <c r="J4042" s="1" t="s">
        <v>28</v>
      </c>
      <c r="K4042" s="4" t="s">
        <v>26608</v>
      </c>
      <c r="L4042" s="1" t="s">
        <v>4467</v>
      </c>
      <c r="M4042" s="1" t="s">
        <v>1643</v>
      </c>
      <c r="N4042" s="1" t="s">
        <v>733</v>
      </c>
      <c r="O4042" s="1" t="s">
        <v>26430</v>
      </c>
      <c r="P4042" s="6" t="s">
        <v>73094</v>
      </c>
      <c r="Q4042" s="1" t="s">
        <v>26609</v>
      </c>
      <c r="R4042" s="1" t="s">
        <v>35</v>
      </c>
      <c r="S4042" s="1" t="s">
        <v>36</v>
      </c>
      <c r="T4042" s="1" t="s">
        <v>36</v>
      </c>
      <c r="U4042" s="1" t="s">
        <v>77327</v>
      </c>
      <c r="V4042" s="8" t="str">
        <f t="shared" si="191"/>
        <v>https://truck.upauto.com/search?search=34701</v>
      </c>
      <c r="W4042" s="8" t="s">
        <v>26610</v>
      </c>
      <c r="X4042" s="8"/>
      <c r="Y4042" s="8"/>
      <c r="Z4042" s="8"/>
      <c r="AA4042" s="8"/>
      <c r="AB4042" s="8"/>
      <c r="AC4042" s="8"/>
      <c r="AD4042" s="8"/>
      <c r="AE4042" s="8"/>
      <c r="AF4042" s="8"/>
    </row>
    <row r="4043" spans="1:32" ht="15" customHeight="1" x14ac:dyDescent="0.6">
      <c r="A4043" s="5">
        <v>34702</v>
      </c>
      <c r="B4043" t="s">
        <v>73087</v>
      </c>
      <c r="C4043" t="s">
        <v>26611</v>
      </c>
      <c r="D4043" s="1" t="s">
        <v>10015</v>
      </c>
      <c r="G4043" s="2" t="str">
        <f t="shared" si="189"/>
        <v/>
      </c>
      <c r="I4043" s="2" t="str">
        <f t="shared" si="190"/>
        <v/>
      </c>
      <c r="J4043" s="1" t="s">
        <v>28</v>
      </c>
      <c r="K4043" s="4" t="s">
        <v>5270</v>
      </c>
      <c r="L4043" s="1" t="s">
        <v>4467</v>
      </c>
      <c r="M4043" s="1" t="s">
        <v>1643</v>
      </c>
      <c r="N4043" s="1" t="s">
        <v>733</v>
      </c>
      <c r="O4043" s="1" t="s">
        <v>26612</v>
      </c>
      <c r="P4043" s="6" t="s">
        <v>73094</v>
      </c>
      <c r="Q4043" s="1" t="s">
        <v>26613</v>
      </c>
      <c r="R4043" s="1" t="s">
        <v>35</v>
      </c>
      <c r="S4043" s="1" t="s">
        <v>36</v>
      </c>
      <c r="T4043" s="1" t="s">
        <v>36</v>
      </c>
      <c r="U4043" s="1" t="s">
        <v>77328</v>
      </c>
      <c r="V4043" s="8" t="str">
        <f t="shared" si="191"/>
        <v>https://truck.upauto.com/search?search=34702</v>
      </c>
      <c r="W4043" s="8" t="s">
        <v>26614</v>
      </c>
      <c r="X4043" s="8"/>
      <c r="Y4043" s="8"/>
      <c r="Z4043" s="8"/>
      <c r="AA4043" s="8"/>
      <c r="AB4043" s="8"/>
      <c r="AC4043" s="8"/>
      <c r="AD4043" s="8"/>
      <c r="AE4043" s="8"/>
      <c r="AF4043" s="8"/>
    </row>
    <row r="4044" spans="1:32" ht="15" customHeight="1" x14ac:dyDescent="0.6">
      <c r="A4044" s="5">
        <v>34703</v>
      </c>
      <c r="B4044" t="s">
        <v>73087</v>
      </c>
      <c r="C4044" t="s">
        <v>26615</v>
      </c>
      <c r="D4044" s="1" t="s">
        <v>10015</v>
      </c>
      <c r="G4044" s="2" t="str">
        <f t="shared" si="189"/>
        <v/>
      </c>
      <c r="I4044" s="2" t="str">
        <f t="shared" si="190"/>
        <v/>
      </c>
      <c r="J4044" s="1" t="s">
        <v>28</v>
      </c>
      <c r="K4044" s="4" t="s">
        <v>26608</v>
      </c>
      <c r="L4044" s="1" t="s">
        <v>4467</v>
      </c>
      <c r="M4044" s="1" t="s">
        <v>1643</v>
      </c>
      <c r="N4044" s="1" t="s">
        <v>733</v>
      </c>
      <c r="O4044" s="1" t="s">
        <v>10329</v>
      </c>
      <c r="P4044" s="6" t="s">
        <v>73094</v>
      </c>
      <c r="Q4044" s="1" t="s">
        <v>26616</v>
      </c>
      <c r="R4044" s="1" t="s">
        <v>35</v>
      </c>
      <c r="S4044" s="1" t="s">
        <v>36</v>
      </c>
      <c r="T4044" s="1" t="s">
        <v>36</v>
      </c>
      <c r="U4044" s="1" t="s">
        <v>77329</v>
      </c>
      <c r="V4044" s="8" t="str">
        <f t="shared" si="191"/>
        <v>https://truck.upauto.com/search?search=34703</v>
      </c>
      <c r="W4044" s="8" t="s">
        <v>26617</v>
      </c>
      <c r="X4044" s="8"/>
      <c r="Y4044" s="8"/>
      <c r="Z4044" s="8"/>
      <c r="AA4044" s="8"/>
      <c r="AB4044" s="8"/>
      <c r="AC4044" s="8"/>
      <c r="AD4044" s="8"/>
      <c r="AE4044" s="8"/>
      <c r="AF4044" s="8"/>
    </row>
    <row r="4045" spans="1:32" ht="15" customHeight="1" x14ac:dyDescent="0.6">
      <c r="A4045" s="5">
        <v>34704</v>
      </c>
      <c r="B4045" t="s">
        <v>73087</v>
      </c>
      <c r="C4045" t="s">
        <v>26618</v>
      </c>
      <c r="D4045" s="1" t="s">
        <v>10015</v>
      </c>
      <c r="G4045" s="2" t="str">
        <f t="shared" si="189"/>
        <v/>
      </c>
      <c r="I4045" s="2" t="str">
        <f t="shared" si="190"/>
        <v/>
      </c>
      <c r="J4045" s="1" t="s">
        <v>28</v>
      </c>
      <c r="K4045" s="4" t="s">
        <v>26479</v>
      </c>
      <c r="L4045" s="1" t="s">
        <v>4467</v>
      </c>
      <c r="M4045" s="1" t="s">
        <v>1643</v>
      </c>
      <c r="N4045" s="1" t="s">
        <v>733</v>
      </c>
      <c r="O4045" s="1" t="s">
        <v>14331</v>
      </c>
      <c r="P4045" s="6" t="s">
        <v>73094</v>
      </c>
      <c r="Q4045" s="1" t="s">
        <v>26619</v>
      </c>
      <c r="R4045" s="1" t="s">
        <v>35</v>
      </c>
      <c r="S4045" s="1" t="s">
        <v>36</v>
      </c>
      <c r="T4045" s="1" t="s">
        <v>36</v>
      </c>
      <c r="U4045" s="1" t="s">
        <v>77330</v>
      </c>
      <c r="V4045" s="8" t="str">
        <f t="shared" si="191"/>
        <v>https://truck.upauto.com/search?search=34704</v>
      </c>
      <c r="W4045" s="8" t="s">
        <v>26620</v>
      </c>
      <c r="X4045" s="8"/>
      <c r="Y4045" s="8"/>
      <c r="Z4045" s="8"/>
      <c r="AA4045" s="8"/>
      <c r="AB4045" s="8"/>
      <c r="AC4045" s="8"/>
      <c r="AD4045" s="8"/>
      <c r="AE4045" s="8"/>
      <c r="AF4045" s="8"/>
    </row>
    <row r="4046" spans="1:32" ht="15" customHeight="1" x14ac:dyDescent="0.6">
      <c r="A4046" s="5">
        <v>34705</v>
      </c>
      <c r="B4046" t="s">
        <v>73087</v>
      </c>
      <c r="C4046" t="s">
        <v>26621</v>
      </c>
      <c r="D4046" s="1" t="s">
        <v>10015</v>
      </c>
      <c r="G4046" s="2" t="str">
        <f t="shared" si="189"/>
        <v/>
      </c>
      <c r="I4046" s="2" t="str">
        <f t="shared" si="190"/>
        <v/>
      </c>
      <c r="J4046" s="1" t="s">
        <v>28</v>
      </c>
      <c r="K4046" s="4" t="s">
        <v>26622</v>
      </c>
      <c r="L4046" s="1" t="s">
        <v>4467</v>
      </c>
      <c r="M4046" s="1" t="s">
        <v>1643</v>
      </c>
      <c r="N4046" s="1" t="s">
        <v>733</v>
      </c>
      <c r="O4046" s="1" t="s">
        <v>14331</v>
      </c>
      <c r="P4046" s="6" t="s">
        <v>73094</v>
      </c>
      <c r="Q4046" s="1" t="s">
        <v>26623</v>
      </c>
      <c r="R4046" s="1" t="s">
        <v>35</v>
      </c>
      <c r="S4046" s="1" t="s">
        <v>36</v>
      </c>
      <c r="T4046" s="1" t="s">
        <v>36</v>
      </c>
      <c r="U4046" s="1" t="s">
        <v>77331</v>
      </c>
      <c r="V4046" s="8" t="str">
        <f t="shared" si="191"/>
        <v>https://truck.upauto.com/search?search=34705</v>
      </c>
      <c r="W4046" s="8" t="s">
        <v>26624</v>
      </c>
      <c r="X4046" s="8"/>
      <c r="Y4046" s="8"/>
      <c r="Z4046" s="8"/>
      <c r="AA4046" s="8"/>
      <c r="AB4046" s="8"/>
      <c r="AC4046" s="8"/>
      <c r="AD4046" s="8"/>
      <c r="AE4046" s="8"/>
      <c r="AF4046" s="8"/>
    </row>
    <row r="4047" spans="1:32" ht="15" customHeight="1" x14ac:dyDescent="0.6">
      <c r="A4047" s="5">
        <v>34706</v>
      </c>
      <c r="B4047" t="s">
        <v>73087</v>
      </c>
      <c r="C4047" t="s">
        <v>26625</v>
      </c>
      <c r="D4047" s="1" t="s">
        <v>10015</v>
      </c>
      <c r="G4047" s="2" t="str">
        <f t="shared" si="189"/>
        <v/>
      </c>
      <c r="I4047" s="2" t="str">
        <f t="shared" si="190"/>
        <v/>
      </c>
      <c r="J4047" s="1" t="s">
        <v>28</v>
      </c>
      <c r="K4047" s="4" t="s">
        <v>26479</v>
      </c>
      <c r="L4047" s="1" t="s">
        <v>4467</v>
      </c>
      <c r="M4047" s="1" t="s">
        <v>1643</v>
      </c>
      <c r="N4047" s="1" t="s">
        <v>733</v>
      </c>
      <c r="O4047" s="1" t="s">
        <v>26626</v>
      </c>
      <c r="P4047" s="6" t="s">
        <v>73094</v>
      </c>
      <c r="Q4047" s="1" t="s">
        <v>26627</v>
      </c>
      <c r="R4047" s="1" t="s">
        <v>35</v>
      </c>
      <c r="S4047" s="1" t="s">
        <v>36</v>
      </c>
      <c r="T4047" s="1" t="s">
        <v>36</v>
      </c>
      <c r="U4047" s="1" t="s">
        <v>77332</v>
      </c>
      <c r="V4047" s="8" t="str">
        <f t="shared" si="191"/>
        <v>https://truck.upauto.com/search?search=34706</v>
      </c>
      <c r="W4047" s="8" t="s">
        <v>26628</v>
      </c>
      <c r="X4047" s="8"/>
      <c r="Y4047" s="8"/>
      <c r="Z4047" s="8"/>
      <c r="AA4047" s="8"/>
      <c r="AB4047" s="8"/>
      <c r="AC4047" s="8"/>
      <c r="AD4047" s="8"/>
      <c r="AE4047" s="8"/>
      <c r="AF4047" s="8"/>
    </row>
    <row r="4048" spans="1:32" ht="15" customHeight="1" x14ac:dyDescent="0.6">
      <c r="A4048" s="5">
        <v>34707</v>
      </c>
      <c r="B4048" t="s">
        <v>73087</v>
      </c>
      <c r="C4048" t="s">
        <v>26629</v>
      </c>
      <c r="D4048" s="1" t="s">
        <v>10015</v>
      </c>
      <c r="G4048" s="2" t="str">
        <f t="shared" si="189"/>
        <v/>
      </c>
      <c r="I4048" s="2" t="str">
        <f t="shared" si="190"/>
        <v/>
      </c>
      <c r="J4048" s="1" t="s">
        <v>28</v>
      </c>
      <c r="K4048" s="4" t="s">
        <v>26622</v>
      </c>
      <c r="L4048" s="1" t="s">
        <v>4467</v>
      </c>
      <c r="M4048" s="1" t="s">
        <v>1643</v>
      </c>
      <c r="N4048" s="1" t="s">
        <v>733</v>
      </c>
      <c r="O4048" s="1" t="s">
        <v>757</v>
      </c>
      <c r="P4048" s="6" t="s">
        <v>73094</v>
      </c>
      <c r="Q4048" s="1" t="s">
        <v>26630</v>
      </c>
      <c r="R4048" s="1" t="s">
        <v>35</v>
      </c>
      <c r="S4048" s="1" t="s">
        <v>36</v>
      </c>
      <c r="T4048" s="1" t="s">
        <v>36</v>
      </c>
      <c r="U4048" s="1" t="s">
        <v>77333</v>
      </c>
      <c r="V4048" s="8" t="str">
        <f t="shared" si="191"/>
        <v>https://truck.upauto.com/search?search=34707</v>
      </c>
      <c r="W4048" s="8" t="s">
        <v>26631</v>
      </c>
      <c r="X4048" s="8"/>
      <c r="Y4048" s="8"/>
      <c r="Z4048" s="8"/>
      <c r="AA4048" s="8"/>
      <c r="AB4048" s="8"/>
      <c r="AC4048" s="8"/>
      <c r="AD4048" s="8"/>
      <c r="AE4048" s="8"/>
      <c r="AF4048" s="8"/>
    </row>
    <row r="4049" spans="1:32" ht="15" customHeight="1" x14ac:dyDescent="0.6">
      <c r="A4049" s="5">
        <v>34710</v>
      </c>
      <c r="B4049" t="s">
        <v>73087</v>
      </c>
      <c r="C4049" t="s">
        <v>26632</v>
      </c>
      <c r="D4049" s="1" t="s">
        <v>10015</v>
      </c>
      <c r="G4049" s="2" t="str">
        <f t="shared" si="189"/>
        <v/>
      </c>
      <c r="I4049" s="2" t="str">
        <f t="shared" si="190"/>
        <v/>
      </c>
      <c r="J4049" s="1" t="s">
        <v>28</v>
      </c>
      <c r="K4049" s="4" t="s">
        <v>26633</v>
      </c>
      <c r="L4049" s="1" t="s">
        <v>4427</v>
      </c>
      <c r="M4049" s="1" t="s">
        <v>1396</v>
      </c>
      <c r="N4049" s="1" t="s">
        <v>733</v>
      </c>
      <c r="O4049" s="1" t="s">
        <v>26634</v>
      </c>
      <c r="P4049" s="6" t="s">
        <v>73098</v>
      </c>
      <c r="Q4049" s="1" t="s">
        <v>26635</v>
      </c>
      <c r="R4049" s="1" t="s">
        <v>35</v>
      </c>
      <c r="S4049" s="1" t="s">
        <v>36</v>
      </c>
      <c r="T4049" s="1" t="s">
        <v>36</v>
      </c>
      <c r="U4049" s="1" t="s">
        <v>77334</v>
      </c>
      <c r="V4049" s="8" t="str">
        <f t="shared" si="191"/>
        <v>https://truck.upauto.com/search?search=34710</v>
      </c>
      <c r="W4049" s="8" t="s">
        <v>26636</v>
      </c>
      <c r="X4049" s="8"/>
      <c r="Y4049" s="8"/>
      <c r="Z4049" s="8"/>
      <c r="AA4049" s="8"/>
      <c r="AB4049" s="8"/>
      <c r="AC4049" s="8"/>
      <c r="AD4049" s="8"/>
      <c r="AE4049" s="8"/>
      <c r="AF4049" s="8"/>
    </row>
    <row r="4050" spans="1:32" ht="15" customHeight="1" x14ac:dyDescent="0.6">
      <c r="A4050" s="5">
        <v>34711</v>
      </c>
      <c r="B4050" t="s">
        <v>73087</v>
      </c>
      <c r="C4050" t="s">
        <v>26637</v>
      </c>
      <c r="D4050" s="1" t="s">
        <v>10015</v>
      </c>
      <c r="G4050" s="2" t="str">
        <f t="shared" si="189"/>
        <v/>
      </c>
      <c r="I4050" s="2" t="str">
        <f t="shared" si="190"/>
        <v/>
      </c>
      <c r="J4050" s="1" t="s">
        <v>28</v>
      </c>
      <c r="K4050" s="4" t="s">
        <v>26638</v>
      </c>
      <c r="L4050" s="1" t="s">
        <v>4427</v>
      </c>
      <c r="M4050" s="1" t="s">
        <v>1396</v>
      </c>
      <c r="N4050" s="1" t="s">
        <v>733</v>
      </c>
      <c r="O4050" s="1" t="s">
        <v>10100</v>
      </c>
      <c r="P4050" s="6" t="s">
        <v>73098</v>
      </c>
      <c r="Q4050" s="1" t="s">
        <v>26639</v>
      </c>
      <c r="R4050" s="1" t="s">
        <v>35</v>
      </c>
      <c r="S4050" s="1" t="s">
        <v>36</v>
      </c>
      <c r="T4050" s="1" t="s">
        <v>36</v>
      </c>
      <c r="U4050" s="1" t="s">
        <v>77335</v>
      </c>
      <c r="V4050" s="8" t="str">
        <f t="shared" si="191"/>
        <v>https://truck.upauto.com/search?search=34711</v>
      </c>
      <c r="W4050" s="8" t="s">
        <v>26640</v>
      </c>
      <c r="X4050" s="8"/>
      <c r="Y4050" s="8"/>
      <c r="Z4050" s="8"/>
      <c r="AA4050" s="8"/>
      <c r="AB4050" s="8"/>
      <c r="AC4050" s="8"/>
      <c r="AD4050" s="8"/>
      <c r="AE4050" s="8"/>
      <c r="AF4050" s="8"/>
    </row>
    <row r="4051" spans="1:32" ht="15" customHeight="1" x14ac:dyDescent="0.6">
      <c r="A4051" s="5">
        <v>34712</v>
      </c>
      <c r="B4051" t="s">
        <v>73087</v>
      </c>
      <c r="C4051" t="s">
        <v>26641</v>
      </c>
      <c r="D4051" s="1" t="s">
        <v>10015</v>
      </c>
      <c r="G4051" s="2" t="str">
        <f t="shared" si="189"/>
        <v/>
      </c>
      <c r="I4051" s="2" t="str">
        <f t="shared" si="190"/>
        <v/>
      </c>
      <c r="J4051" s="1" t="s">
        <v>28</v>
      </c>
      <c r="K4051" s="4" t="s">
        <v>5270</v>
      </c>
      <c r="L4051" s="1" t="s">
        <v>4427</v>
      </c>
      <c r="M4051" s="1" t="s">
        <v>1396</v>
      </c>
      <c r="N4051" s="1" t="s">
        <v>733</v>
      </c>
      <c r="O4051" s="1" t="s">
        <v>10242</v>
      </c>
      <c r="P4051" s="6" t="s">
        <v>73098</v>
      </c>
      <c r="Q4051" s="1" t="s">
        <v>26642</v>
      </c>
      <c r="R4051" s="1" t="s">
        <v>35</v>
      </c>
      <c r="S4051" s="1" t="s">
        <v>36</v>
      </c>
      <c r="T4051" s="1" t="s">
        <v>36</v>
      </c>
      <c r="U4051" s="1" t="s">
        <v>77336</v>
      </c>
      <c r="V4051" s="8" t="str">
        <f t="shared" si="191"/>
        <v>https://truck.upauto.com/search?search=34712</v>
      </c>
      <c r="W4051" s="8" t="s">
        <v>26643</v>
      </c>
      <c r="X4051" s="8"/>
      <c r="Y4051" s="8"/>
      <c r="Z4051" s="8"/>
      <c r="AA4051" s="8"/>
      <c r="AB4051" s="8"/>
      <c r="AC4051" s="8"/>
      <c r="AD4051" s="8"/>
      <c r="AE4051" s="8"/>
      <c r="AF4051" s="8"/>
    </row>
    <row r="4052" spans="1:32" ht="15" customHeight="1" x14ac:dyDescent="0.6">
      <c r="A4052" s="5">
        <v>34720</v>
      </c>
      <c r="B4052" t="s">
        <v>73087</v>
      </c>
      <c r="C4052" t="s">
        <v>26644</v>
      </c>
      <c r="D4052" s="1" t="s">
        <v>10015</v>
      </c>
      <c r="G4052" s="2" t="str">
        <f t="shared" si="189"/>
        <v/>
      </c>
      <c r="I4052" s="2" t="str">
        <f t="shared" si="190"/>
        <v/>
      </c>
      <c r="J4052" s="1" t="s">
        <v>28</v>
      </c>
      <c r="K4052" s="4" t="s">
        <v>18037</v>
      </c>
      <c r="L4052" s="1" t="s">
        <v>10017</v>
      </c>
      <c r="M4052" s="1" t="s">
        <v>443</v>
      </c>
      <c r="N4052" s="1" t="s">
        <v>10018</v>
      </c>
      <c r="O4052" s="1" t="s">
        <v>1359</v>
      </c>
      <c r="P4052" s="6" t="s">
        <v>73098</v>
      </c>
      <c r="Q4052" s="1" t="s">
        <v>26645</v>
      </c>
      <c r="R4052" s="1" t="s">
        <v>35</v>
      </c>
      <c r="S4052" s="1" t="s">
        <v>36</v>
      </c>
      <c r="T4052" s="1" t="s">
        <v>36</v>
      </c>
      <c r="U4052" s="1" t="s">
        <v>77337</v>
      </c>
      <c r="V4052" s="8" t="str">
        <f t="shared" si="191"/>
        <v>https://truck.upauto.com/search?search=34720</v>
      </c>
      <c r="W4052" s="8" t="s">
        <v>26646</v>
      </c>
      <c r="X4052" s="8"/>
      <c r="Y4052" s="8"/>
      <c r="Z4052" s="8"/>
      <c r="AA4052" s="8"/>
      <c r="AB4052" s="8"/>
      <c r="AC4052" s="8"/>
      <c r="AD4052" s="8"/>
      <c r="AE4052" s="8"/>
      <c r="AF4052" s="8"/>
    </row>
    <row r="4053" spans="1:32" ht="15" customHeight="1" x14ac:dyDescent="0.6">
      <c r="A4053" s="5">
        <v>34721</v>
      </c>
      <c r="B4053" t="s">
        <v>73087</v>
      </c>
      <c r="C4053" t="s">
        <v>26647</v>
      </c>
      <c r="D4053" s="1" t="s">
        <v>10015</v>
      </c>
      <c r="G4053" s="2" t="str">
        <f t="shared" si="189"/>
        <v/>
      </c>
      <c r="I4053" s="2" t="str">
        <f t="shared" si="190"/>
        <v/>
      </c>
      <c r="J4053" s="1" t="s">
        <v>28</v>
      </c>
      <c r="K4053" s="4" t="s">
        <v>18037</v>
      </c>
      <c r="L4053" s="1" t="s">
        <v>4427</v>
      </c>
      <c r="M4053" s="1" t="s">
        <v>1396</v>
      </c>
      <c r="N4053" s="1" t="s">
        <v>733</v>
      </c>
      <c r="O4053" s="1" t="s">
        <v>204</v>
      </c>
      <c r="P4053" s="6" t="s">
        <v>73098</v>
      </c>
      <c r="Q4053" s="1" t="s">
        <v>26648</v>
      </c>
      <c r="R4053" s="1" t="s">
        <v>35</v>
      </c>
      <c r="S4053" s="1" t="s">
        <v>36</v>
      </c>
      <c r="T4053" s="1" t="s">
        <v>36</v>
      </c>
      <c r="U4053" s="1" t="s">
        <v>77338</v>
      </c>
      <c r="V4053" s="8" t="str">
        <f t="shared" si="191"/>
        <v>https://truck.upauto.com/search?search=34721</v>
      </c>
      <c r="W4053" s="8" t="s">
        <v>26649</v>
      </c>
      <c r="X4053" s="8"/>
      <c r="Y4053" s="8"/>
      <c r="Z4053" s="8"/>
      <c r="AA4053" s="8"/>
      <c r="AB4053" s="8"/>
      <c r="AC4053" s="8"/>
      <c r="AD4053" s="8"/>
      <c r="AE4053" s="8"/>
      <c r="AF4053" s="8"/>
    </row>
    <row r="4054" spans="1:32" ht="15" customHeight="1" x14ac:dyDescent="0.6">
      <c r="A4054" s="5">
        <v>34722</v>
      </c>
      <c r="B4054" t="s">
        <v>73087</v>
      </c>
      <c r="C4054" t="s">
        <v>26650</v>
      </c>
      <c r="D4054" s="1" t="s">
        <v>10015</v>
      </c>
      <c r="G4054" s="2" t="str">
        <f t="shared" si="189"/>
        <v/>
      </c>
      <c r="I4054" s="2" t="str">
        <f t="shared" si="190"/>
        <v/>
      </c>
      <c r="J4054" s="1" t="s">
        <v>28</v>
      </c>
      <c r="K4054" s="4" t="s">
        <v>26651</v>
      </c>
      <c r="L4054" s="1" t="s">
        <v>4427</v>
      </c>
      <c r="M4054" s="1" t="s">
        <v>1396</v>
      </c>
      <c r="N4054" s="1" t="s">
        <v>733</v>
      </c>
      <c r="O4054" s="1" t="s">
        <v>26652</v>
      </c>
      <c r="P4054" s="6" t="s">
        <v>73098</v>
      </c>
      <c r="Q4054" s="1" t="s">
        <v>26653</v>
      </c>
      <c r="R4054" s="1" t="s">
        <v>35</v>
      </c>
      <c r="S4054" s="1" t="s">
        <v>36</v>
      </c>
      <c r="T4054" s="1" t="s">
        <v>36</v>
      </c>
      <c r="U4054" s="1" t="s">
        <v>77339</v>
      </c>
      <c r="V4054" s="8" t="str">
        <f t="shared" si="191"/>
        <v>https://truck.upauto.com/search?search=34722</v>
      </c>
      <c r="W4054" s="8" t="s">
        <v>26654</v>
      </c>
      <c r="X4054" s="8"/>
      <c r="Y4054" s="8"/>
      <c r="Z4054" s="8"/>
      <c r="AA4054" s="8"/>
      <c r="AB4054" s="8"/>
      <c r="AC4054" s="8"/>
      <c r="AD4054" s="8"/>
      <c r="AE4054" s="8"/>
      <c r="AF4054" s="8"/>
    </row>
    <row r="4055" spans="1:32" ht="15" customHeight="1" x14ac:dyDescent="0.6">
      <c r="A4055" s="5">
        <v>34723</v>
      </c>
      <c r="B4055" t="s">
        <v>73087</v>
      </c>
      <c r="C4055" t="s">
        <v>26655</v>
      </c>
      <c r="D4055" s="1" t="s">
        <v>10015</v>
      </c>
      <c r="G4055" s="2" t="str">
        <f t="shared" si="189"/>
        <v/>
      </c>
      <c r="I4055" s="2" t="str">
        <f t="shared" si="190"/>
        <v/>
      </c>
      <c r="J4055" s="1" t="s">
        <v>28</v>
      </c>
      <c r="K4055" s="4" t="s">
        <v>26651</v>
      </c>
      <c r="L4055" s="1" t="s">
        <v>4427</v>
      </c>
      <c r="M4055" s="1" t="s">
        <v>1396</v>
      </c>
      <c r="N4055" s="1" t="s">
        <v>733</v>
      </c>
      <c r="O4055" s="1" t="s">
        <v>26652</v>
      </c>
      <c r="P4055" s="6" t="s">
        <v>73098</v>
      </c>
      <c r="Q4055" s="1" t="s">
        <v>26656</v>
      </c>
      <c r="R4055" s="1" t="s">
        <v>35</v>
      </c>
      <c r="S4055" s="1" t="s">
        <v>36</v>
      </c>
      <c r="T4055" s="1" t="s">
        <v>36</v>
      </c>
      <c r="U4055" s="1" t="s">
        <v>77340</v>
      </c>
      <c r="V4055" s="8" t="str">
        <f t="shared" si="191"/>
        <v>https://truck.upauto.com/search?search=34723</v>
      </c>
      <c r="W4055" s="8" t="s">
        <v>26657</v>
      </c>
      <c r="X4055" s="8"/>
      <c r="Y4055" s="8"/>
      <c r="Z4055" s="8"/>
      <c r="AA4055" s="8"/>
      <c r="AB4055" s="8"/>
      <c r="AC4055" s="8"/>
      <c r="AD4055" s="8"/>
      <c r="AE4055" s="8"/>
      <c r="AF4055" s="8"/>
    </row>
    <row r="4056" spans="1:32" ht="15" customHeight="1" x14ac:dyDescent="0.6">
      <c r="A4056" s="5">
        <v>34762</v>
      </c>
      <c r="B4056" t="s">
        <v>73087</v>
      </c>
      <c r="C4056" t="s">
        <v>26547</v>
      </c>
      <c r="D4056" s="1" t="s">
        <v>10015</v>
      </c>
      <c r="G4056" s="2" t="str">
        <f t="shared" si="189"/>
        <v/>
      </c>
      <c r="I4056" s="2" t="str">
        <f t="shared" si="190"/>
        <v/>
      </c>
      <c r="J4056" s="1" t="s">
        <v>28</v>
      </c>
      <c r="K4056" s="4" t="s">
        <v>26658</v>
      </c>
      <c r="L4056" s="1" t="s">
        <v>4467</v>
      </c>
      <c r="M4056" s="1" t="s">
        <v>1643</v>
      </c>
      <c r="N4056" s="1" t="s">
        <v>733</v>
      </c>
      <c r="O4056" s="1" t="s">
        <v>26659</v>
      </c>
      <c r="P4056" s="6" t="s">
        <v>73094</v>
      </c>
      <c r="Q4056" s="1" t="s">
        <v>26660</v>
      </c>
      <c r="R4056" s="1" t="s">
        <v>35</v>
      </c>
      <c r="S4056" s="1" t="s">
        <v>36</v>
      </c>
      <c r="T4056" s="1" t="s">
        <v>36</v>
      </c>
      <c r="U4056" s="1" t="s">
        <v>77341</v>
      </c>
      <c r="V4056" s="8" t="str">
        <f t="shared" si="191"/>
        <v>https://truck.upauto.com/search?search=34762</v>
      </c>
      <c r="W4056" s="8" t="s">
        <v>26661</v>
      </c>
      <c r="X4056" s="8"/>
      <c r="Y4056" s="8"/>
      <c r="Z4056" s="8"/>
      <c r="AA4056" s="8"/>
      <c r="AB4056" s="8"/>
      <c r="AC4056" s="8"/>
      <c r="AD4056" s="8"/>
      <c r="AE4056" s="8"/>
      <c r="AF4056" s="8"/>
    </row>
    <row r="4057" spans="1:32" ht="15" customHeight="1" x14ac:dyDescent="0.6">
      <c r="A4057" s="5">
        <v>34763</v>
      </c>
      <c r="B4057" t="s">
        <v>73087</v>
      </c>
      <c r="C4057" t="s">
        <v>26550</v>
      </c>
      <c r="D4057" s="1" t="s">
        <v>10015</v>
      </c>
      <c r="G4057" s="2" t="str">
        <f t="shared" si="189"/>
        <v/>
      </c>
      <c r="I4057" s="2" t="str">
        <f t="shared" si="190"/>
        <v/>
      </c>
      <c r="J4057" s="1" t="s">
        <v>28</v>
      </c>
      <c r="K4057" s="4" t="s">
        <v>26658</v>
      </c>
      <c r="L4057" s="1" t="s">
        <v>7724</v>
      </c>
      <c r="M4057" s="1" t="s">
        <v>443</v>
      </c>
      <c r="N4057" s="1" t="s">
        <v>182</v>
      </c>
      <c r="O4057" s="1" t="s">
        <v>756</v>
      </c>
      <c r="P4057" s="6" t="s">
        <v>73098</v>
      </c>
      <c r="Q4057" s="1" t="s">
        <v>26662</v>
      </c>
      <c r="R4057" s="1" t="s">
        <v>35</v>
      </c>
      <c r="S4057" s="1" t="s">
        <v>36</v>
      </c>
      <c r="T4057" s="1" t="s">
        <v>36</v>
      </c>
      <c r="U4057" s="1" t="s">
        <v>77342</v>
      </c>
      <c r="V4057" s="8" t="str">
        <f t="shared" si="191"/>
        <v>https://truck.upauto.com/search?search=34763</v>
      </c>
      <c r="W4057" s="8" t="s">
        <v>26663</v>
      </c>
      <c r="X4057" s="8"/>
      <c r="Y4057" s="8"/>
      <c r="Z4057" s="8"/>
      <c r="AA4057" s="8"/>
      <c r="AB4057" s="8"/>
      <c r="AC4057" s="8"/>
      <c r="AD4057" s="8"/>
      <c r="AE4057" s="8"/>
      <c r="AF4057" s="8"/>
    </row>
    <row r="4058" spans="1:32" ht="15" customHeight="1" x14ac:dyDescent="0.6">
      <c r="A4058" s="5">
        <v>34776</v>
      </c>
      <c r="B4058" t="s">
        <v>73087</v>
      </c>
      <c r="C4058" t="s">
        <v>26664</v>
      </c>
      <c r="D4058" s="1" t="s">
        <v>24253</v>
      </c>
      <c r="G4058" s="2" t="str">
        <f t="shared" si="189"/>
        <v/>
      </c>
      <c r="H4058" s="1" t="s">
        <v>26667</v>
      </c>
      <c r="I4058" s="2" t="str">
        <f t="shared" si="190"/>
        <v>https://unitedpacific.asset.akeneo.cloud/images/web_image/34776_99.jpeg</v>
      </c>
      <c r="J4058" s="1" t="s">
        <v>28</v>
      </c>
      <c r="K4058" s="4" t="s">
        <v>24259</v>
      </c>
      <c r="L4058" s="1" t="s">
        <v>2563</v>
      </c>
      <c r="M4058" s="1" t="s">
        <v>5013</v>
      </c>
      <c r="N4058" s="1" t="s">
        <v>48</v>
      </c>
      <c r="O4058" s="1" t="s">
        <v>1880</v>
      </c>
      <c r="P4058" s="6" t="s">
        <v>73094</v>
      </c>
      <c r="Q4058" s="1" t="s">
        <v>26665</v>
      </c>
      <c r="R4058" s="1" t="s">
        <v>35</v>
      </c>
      <c r="S4058" s="1" t="s">
        <v>36</v>
      </c>
      <c r="T4058" s="1" t="s">
        <v>36</v>
      </c>
      <c r="U4058" s="1" t="s">
        <v>77343</v>
      </c>
      <c r="V4058" s="8" t="str">
        <f t="shared" si="191"/>
        <v>https://truck.upauto.com/search?search=34776</v>
      </c>
      <c r="W4058" s="8" t="s">
        <v>26666</v>
      </c>
      <c r="X4058" s="8"/>
      <c r="Y4058" s="8"/>
      <c r="Z4058" s="8"/>
      <c r="AA4058" s="8"/>
      <c r="AB4058" s="8"/>
      <c r="AC4058" s="8"/>
      <c r="AD4058" s="8"/>
      <c r="AE4058" s="8"/>
      <c r="AF4058" s="8"/>
    </row>
    <row r="4059" spans="1:32" ht="15" customHeight="1" x14ac:dyDescent="0.6">
      <c r="A4059" s="5">
        <v>34777</v>
      </c>
      <c r="B4059" t="s">
        <v>73087</v>
      </c>
      <c r="C4059" t="s">
        <v>26668</v>
      </c>
      <c r="D4059" s="1" t="s">
        <v>24253</v>
      </c>
      <c r="G4059" s="2" t="str">
        <f t="shared" si="189"/>
        <v/>
      </c>
      <c r="H4059" s="1" t="s">
        <v>26672</v>
      </c>
      <c r="I4059" s="2" t="str">
        <f t="shared" si="190"/>
        <v>https://unitedpacific.asset.akeneo.cloud/images/web_image/34777_99.jpeg</v>
      </c>
      <c r="J4059" s="1" t="s">
        <v>28</v>
      </c>
      <c r="K4059" s="4" t="s">
        <v>5270</v>
      </c>
      <c r="L4059" s="1" t="s">
        <v>4163</v>
      </c>
      <c r="M4059" s="1" t="s">
        <v>111</v>
      </c>
      <c r="N4059" s="1" t="s">
        <v>112</v>
      </c>
      <c r="O4059" s="1" t="s">
        <v>26669</v>
      </c>
      <c r="P4059" s="6" t="s">
        <v>73094</v>
      </c>
      <c r="Q4059" s="1" t="s">
        <v>26670</v>
      </c>
      <c r="R4059" s="1" t="s">
        <v>35</v>
      </c>
      <c r="S4059" s="1" t="s">
        <v>36</v>
      </c>
      <c r="T4059" s="1" t="s">
        <v>36</v>
      </c>
      <c r="U4059" s="1" t="s">
        <v>77344</v>
      </c>
      <c r="V4059" s="8" t="str">
        <f t="shared" si="191"/>
        <v>https://truck.upauto.com/search?search=34777</v>
      </c>
      <c r="W4059" s="8" t="s">
        <v>26671</v>
      </c>
      <c r="X4059" s="8"/>
      <c r="Y4059" s="8"/>
      <c r="Z4059" s="8"/>
      <c r="AA4059" s="8"/>
      <c r="AB4059" s="8"/>
      <c r="AC4059" s="8"/>
      <c r="AD4059" s="8"/>
      <c r="AE4059" s="8"/>
      <c r="AF4059" s="8"/>
    </row>
    <row r="4060" spans="1:32" ht="15" customHeight="1" x14ac:dyDescent="0.6">
      <c r="A4060" s="5">
        <v>34778</v>
      </c>
      <c r="B4060" t="s">
        <v>73087</v>
      </c>
      <c r="C4060" t="s">
        <v>26673</v>
      </c>
      <c r="D4060" s="1" t="s">
        <v>24253</v>
      </c>
      <c r="G4060" s="2" t="str">
        <f t="shared" si="189"/>
        <v/>
      </c>
      <c r="H4060" s="1" t="s">
        <v>26676</v>
      </c>
      <c r="I4060" s="2" t="str">
        <f t="shared" si="190"/>
        <v>https://unitedpacific.asset.akeneo.cloud/images/web_image/34778_99.jpeg</v>
      </c>
      <c r="J4060" s="1" t="s">
        <v>28</v>
      </c>
      <c r="K4060" s="4" t="s">
        <v>5270</v>
      </c>
      <c r="L4060" s="1" t="s">
        <v>4390</v>
      </c>
      <c r="M4060" s="1" t="s">
        <v>5013</v>
      </c>
      <c r="N4060" s="1" t="s">
        <v>304</v>
      </c>
      <c r="O4060" s="1" t="s">
        <v>47</v>
      </c>
      <c r="P4060" s="6" t="s">
        <v>73094</v>
      </c>
      <c r="Q4060" s="1" t="s">
        <v>26674</v>
      </c>
      <c r="R4060" s="1" t="s">
        <v>35</v>
      </c>
      <c r="S4060" s="1" t="s">
        <v>36</v>
      </c>
      <c r="T4060" s="1" t="s">
        <v>36</v>
      </c>
      <c r="U4060" s="1" t="s">
        <v>77345</v>
      </c>
      <c r="V4060" s="8" t="str">
        <f t="shared" si="191"/>
        <v>https://truck.upauto.com/search?search=34778</v>
      </c>
      <c r="W4060" s="8" t="s">
        <v>26675</v>
      </c>
      <c r="X4060" s="8"/>
      <c r="Y4060" s="8"/>
      <c r="Z4060" s="8"/>
      <c r="AA4060" s="8"/>
      <c r="AB4060" s="8"/>
      <c r="AC4060" s="8"/>
      <c r="AD4060" s="8"/>
      <c r="AE4060" s="8"/>
      <c r="AF4060" s="8"/>
    </row>
    <row r="4061" spans="1:32" ht="15" customHeight="1" x14ac:dyDescent="0.6">
      <c r="A4061" s="5">
        <v>34781</v>
      </c>
      <c r="B4061" t="s">
        <v>73087</v>
      </c>
      <c r="C4061" t="s">
        <v>26677</v>
      </c>
      <c r="D4061" s="1" t="s">
        <v>24253</v>
      </c>
      <c r="G4061" s="2" t="str">
        <f t="shared" si="189"/>
        <v/>
      </c>
      <c r="H4061" s="1" t="s">
        <v>26681</v>
      </c>
      <c r="I4061" s="2" t="str">
        <f t="shared" si="190"/>
        <v>https://unitedpacific.asset.akeneo.cloud/images/web_image/34781_99.jpeg</v>
      </c>
      <c r="J4061" s="1" t="s">
        <v>28</v>
      </c>
      <c r="K4061" s="4" t="s">
        <v>6749</v>
      </c>
      <c r="L4061" s="1" t="s">
        <v>4163</v>
      </c>
      <c r="M4061" s="1" t="s">
        <v>111</v>
      </c>
      <c r="N4061" s="1" t="s">
        <v>112</v>
      </c>
      <c r="O4061" s="1" t="s">
        <v>26678</v>
      </c>
      <c r="P4061" s="6" t="s">
        <v>73094</v>
      </c>
      <c r="Q4061" s="1" t="s">
        <v>26679</v>
      </c>
      <c r="R4061" s="1" t="s">
        <v>35</v>
      </c>
      <c r="S4061" s="1" t="s">
        <v>36</v>
      </c>
      <c r="T4061" s="1" t="s">
        <v>36</v>
      </c>
      <c r="U4061" s="1" t="s">
        <v>77346</v>
      </c>
      <c r="V4061" s="8" t="str">
        <f t="shared" si="191"/>
        <v>https://truck.upauto.com/search?search=34781</v>
      </c>
      <c r="W4061" s="8" t="s">
        <v>26680</v>
      </c>
      <c r="X4061" s="8"/>
      <c r="Y4061" s="8"/>
      <c r="Z4061" s="8"/>
      <c r="AA4061" s="8"/>
      <c r="AB4061" s="8"/>
      <c r="AC4061" s="8"/>
      <c r="AD4061" s="8"/>
      <c r="AE4061" s="8"/>
      <c r="AF4061" s="8"/>
    </row>
    <row r="4062" spans="1:32" ht="15" customHeight="1" x14ac:dyDescent="0.6">
      <c r="A4062" s="5">
        <v>34782</v>
      </c>
      <c r="B4062" t="s">
        <v>73087</v>
      </c>
      <c r="C4062" t="s">
        <v>26682</v>
      </c>
      <c r="D4062" s="1" t="s">
        <v>19177</v>
      </c>
      <c r="G4062" s="2" t="str">
        <f t="shared" si="189"/>
        <v/>
      </c>
      <c r="H4062" s="1" t="s">
        <v>26685</v>
      </c>
      <c r="I4062" s="2" t="str">
        <f t="shared" si="190"/>
        <v>https://unitedpacific.asset.akeneo.cloud/images/web_image/34782_99.jpeg</v>
      </c>
      <c r="J4062" s="1" t="s">
        <v>28</v>
      </c>
      <c r="K4062" s="4" t="s">
        <v>5222</v>
      </c>
      <c r="L4062" s="1" t="s">
        <v>4163</v>
      </c>
      <c r="M4062" s="1" t="s">
        <v>111</v>
      </c>
      <c r="N4062" s="1" t="s">
        <v>112</v>
      </c>
      <c r="O4062" s="1" t="s">
        <v>24639</v>
      </c>
      <c r="P4062" s="6" t="s">
        <v>73094</v>
      </c>
      <c r="Q4062" s="1" t="s">
        <v>26683</v>
      </c>
      <c r="R4062" s="1" t="s">
        <v>35</v>
      </c>
      <c r="S4062" s="1" t="s">
        <v>36</v>
      </c>
      <c r="T4062" s="1" t="s">
        <v>36</v>
      </c>
      <c r="U4062" s="1" t="s">
        <v>77347</v>
      </c>
      <c r="V4062" s="8" t="str">
        <f t="shared" si="191"/>
        <v>https://truck.upauto.com/search?search=34782</v>
      </c>
      <c r="W4062" s="8" t="s">
        <v>26684</v>
      </c>
      <c r="X4062" s="8"/>
      <c r="Y4062" s="8"/>
      <c r="Z4062" s="8"/>
      <c r="AA4062" s="8"/>
      <c r="AB4062" s="8"/>
      <c r="AC4062" s="8"/>
      <c r="AD4062" s="8"/>
      <c r="AE4062" s="8"/>
      <c r="AF4062" s="8"/>
    </row>
    <row r="4063" spans="1:32" ht="15" customHeight="1" x14ac:dyDescent="0.6">
      <c r="A4063" s="5">
        <v>34786</v>
      </c>
      <c r="B4063" t="s">
        <v>73087</v>
      </c>
      <c r="C4063" t="s">
        <v>26686</v>
      </c>
      <c r="D4063" s="1" t="s">
        <v>24253</v>
      </c>
      <c r="G4063" s="2" t="str">
        <f t="shared" si="189"/>
        <v/>
      </c>
      <c r="H4063" s="1" t="s">
        <v>26689</v>
      </c>
      <c r="I4063" s="2" t="str">
        <f t="shared" si="190"/>
        <v>https://unitedpacific.asset.akeneo.cloud/images/web_image/34786_99.jpeg</v>
      </c>
      <c r="J4063" s="1" t="s">
        <v>28</v>
      </c>
      <c r="K4063" s="4" t="s">
        <v>5222</v>
      </c>
      <c r="L4063" s="1" t="s">
        <v>4390</v>
      </c>
      <c r="M4063" s="1" t="s">
        <v>5013</v>
      </c>
      <c r="N4063" s="1" t="s">
        <v>304</v>
      </c>
      <c r="O4063" s="1" t="s">
        <v>2060</v>
      </c>
      <c r="P4063" s="6" t="s">
        <v>73094</v>
      </c>
      <c r="Q4063" s="1" t="s">
        <v>26687</v>
      </c>
      <c r="R4063" s="1" t="s">
        <v>35</v>
      </c>
      <c r="S4063" s="1" t="s">
        <v>36</v>
      </c>
      <c r="T4063" s="1" t="s">
        <v>36</v>
      </c>
      <c r="U4063" s="1" t="s">
        <v>77348</v>
      </c>
      <c r="V4063" s="8" t="str">
        <f t="shared" si="191"/>
        <v>https://truck.upauto.com/search?search=34786</v>
      </c>
      <c r="W4063" s="8" t="s">
        <v>26688</v>
      </c>
      <c r="X4063" s="8"/>
      <c r="Y4063" s="8"/>
      <c r="Z4063" s="8"/>
      <c r="AA4063" s="8"/>
      <c r="AB4063" s="8"/>
      <c r="AC4063" s="8"/>
      <c r="AD4063" s="8"/>
      <c r="AE4063" s="8"/>
      <c r="AF4063" s="8"/>
    </row>
    <row r="4064" spans="1:32" ht="15" customHeight="1" x14ac:dyDescent="0.6">
      <c r="A4064" s="5">
        <v>34800</v>
      </c>
      <c r="B4064" t="s">
        <v>73087</v>
      </c>
      <c r="C4064" t="s">
        <v>26690</v>
      </c>
      <c r="D4064" s="1" t="s">
        <v>26691</v>
      </c>
      <c r="E4064" s="1" t="s">
        <v>26692</v>
      </c>
      <c r="G4064" s="2" t="str">
        <f t="shared" si="189"/>
        <v/>
      </c>
      <c r="I4064" s="2" t="str">
        <f t="shared" si="190"/>
        <v/>
      </c>
      <c r="J4064" s="1" t="s">
        <v>28</v>
      </c>
      <c r="K4064" s="4" t="s">
        <v>14273</v>
      </c>
      <c r="L4064" s="1" t="s">
        <v>16305</v>
      </c>
      <c r="M4064" s="1" t="s">
        <v>2309</v>
      </c>
      <c r="N4064" s="1" t="s">
        <v>33</v>
      </c>
      <c r="O4064" s="1" t="s">
        <v>33</v>
      </c>
      <c r="P4064" s="6" t="s">
        <v>73094</v>
      </c>
      <c r="Q4064" s="1" t="s">
        <v>26693</v>
      </c>
      <c r="R4064" s="1" t="s">
        <v>35</v>
      </c>
      <c r="S4064" s="1" t="s">
        <v>36</v>
      </c>
      <c r="T4064" s="1" t="s">
        <v>36</v>
      </c>
      <c r="U4064" s="1" t="s">
        <v>77349</v>
      </c>
      <c r="V4064" s="8" t="str">
        <f t="shared" si="191"/>
        <v>https://truck.upauto.com/search?search=34800</v>
      </c>
      <c r="W4064" s="8" t="s">
        <v>26694</v>
      </c>
      <c r="X4064" s="8" t="s">
        <v>26695</v>
      </c>
      <c r="Y4064" s="8" t="s">
        <v>26696</v>
      </c>
      <c r="Z4064" s="8" t="s">
        <v>26697</v>
      </c>
      <c r="AA4064" s="8" t="s">
        <v>26698</v>
      </c>
      <c r="AB4064" s="8" t="s">
        <v>26699</v>
      </c>
      <c r="AC4064" s="8" t="s">
        <v>26700</v>
      </c>
      <c r="AD4064" s="8"/>
      <c r="AE4064" s="8"/>
      <c r="AF4064" s="8"/>
    </row>
    <row r="4065" spans="1:32" ht="15" customHeight="1" x14ac:dyDescent="0.6">
      <c r="A4065" s="5">
        <v>34801</v>
      </c>
      <c r="B4065" t="s">
        <v>73087</v>
      </c>
      <c r="C4065" t="s">
        <v>26701</v>
      </c>
      <c r="D4065" s="1" t="s">
        <v>26691</v>
      </c>
      <c r="E4065" s="1" t="s">
        <v>26702</v>
      </c>
      <c r="G4065" s="2" t="str">
        <f t="shared" si="189"/>
        <v/>
      </c>
      <c r="I4065" s="2" t="str">
        <f t="shared" si="190"/>
        <v/>
      </c>
      <c r="J4065" s="1" t="s">
        <v>28</v>
      </c>
      <c r="K4065" s="4" t="s">
        <v>946</v>
      </c>
      <c r="L4065" s="1" t="s">
        <v>3601</v>
      </c>
      <c r="M4065" s="1" t="s">
        <v>3268</v>
      </c>
      <c r="N4065" s="1" t="s">
        <v>332</v>
      </c>
      <c r="O4065" s="1" t="s">
        <v>84</v>
      </c>
      <c r="P4065" s="6" t="s">
        <v>73094</v>
      </c>
      <c r="Q4065" s="1" t="s">
        <v>26703</v>
      </c>
      <c r="R4065" s="1" t="s">
        <v>35</v>
      </c>
      <c r="S4065" s="1" t="s">
        <v>36</v>
      </c>
      <c r="T4065" s="1" t="s">
        <v>36</v>
      </c>
      <c r="U4065" s="1" t="s">
        <v>77350</v>
      </c>
      <c r="V4065" s="8" t="str">
        <f t="shared" si="191"/>
        <v>https://truck.upauto.com/search?search=34801</v>
      </c>
      <c r="W4065" s="8" t="s">
        <v>26704</v>
      </c>
      <c r="X4065" s="8" t="s">
        <v>26705</v>
      </c>
      <c r="Y4065" s="8" t="s">
        <v>26706</v>
      </c>
      <c r="Z4065" s="8" t="s">
        <v>26707</v>
      </c>
      <c r="AA4065" s="8" t="s">
        <v>26708</v>
      </c>
      <c r="AB4065" s="8" t="s">
        <v>26709</v>
      </c>
      <c r="AC4065" s="8" t="s">
        <v>26710</v>
      </c>
      <c r="AD4065" s="8"/>
      <c r="AE4065" s="8"/>
      <c r="AF4065" s="8"/>
    </row>
    <row r="4066" spans="1:32" ht="15" customHeight="1" x14ac:dyDescent="0.6">
      <c r="A4066" s="5">
        <v>34802</v>
      </c>
      <c r="B4066" t="s">
        <v>73087</v>
      </c>
      <c r="C4066" t="s">
        <v>26711</v>
      </c>
      <c r="D4066" s="1" t="s">
        <v>26691</v>
      </c>
      <c r="E4066" s="1" t="s">
        <v>26712</v>
      </c>
      <c r="G4066" s="2" t="str">
        <f t="shared" si="189"/>
        <v/>
      </c>
      <c r="I4066" s="2" t="str">
        <f t="shared" si="190"/>
        <v/>
      </c>
      <c r="J4066" s="1" t="s">
        <v>28</v>
      </c>
      <c r="K4066" s="4" t="s">
        <v>946</v>
      </c>
      <c r="L4066" s="1" t="s">
        <v>26713</v>
      </c>
      <c r="M4066" s="1" t="s">
        <v>2120</v>
      </c>
      <c r="N4066" s="1" t="s">
        <v>63</v>
      </c>
      <c r="O4066" s="1" t="s">
        <v>84</v>
      </c>
      <c r="P4066" s="6" t="s">
        <v>73094</v>
      </c>
      <c r="Q4066" s="1" t="s">
        <v>26714</v>
      </c>
      <c r="R4066" s="1" t="s">
        <v>35</v>
      </c>
      <c r="S4066" s="1" t="s">
        <v>36</v>
      </c>
      <c r="T4066" s="1" t="s">
        <v>36</v>
      </c>
      <c r="U4066" s="1" t="s">
        <v>77351</v>
      </c>
      <c r="V4066" s="8" t="str">
        <f t="shared" si="191"/>
        <v>https://truck.upauto.com/search?search=34802</v>
      </c>
      <c r="W4066" s="8" t="s">
        <v>26715</v>
      </c>
      <c r="X4066" s="8" t="s">
        <v>26716</v>
      </c>
      <c r="Y4066" s="8" t="s">
        <v>26717</v>
      </c>
      <c r="Z4066" s="8" t="s">
        <v>26718</v>
      </c>
      <c r="AA4066" s="8" t="s">
        <v>26719</v>
      </c>
      <c r="AB4066" s="8" t="s">
        <v>26720</v>
      </c>
      <c r="AC4066" s="8" t="s">
        <v>26721</v>
      </c>
      <c r="AD4066" s="8"/>
      <c r="AE4066" s="8"/>
      <c r="AF4066" s="8"/>
    </row>
    <row r="4067" spans="1:32" ht="15" customHeight="1" x14ac:dyDescent="0.6">
      <c r="A4067" s="5">
        <v>34803</v>
      </c>
      <c r="B4067" t="s">
        <v>73087</v>
      </c>
      <c r="C4067" t="s">
        <v>26722</v>
      </c>
      <c r="D4067" s="1" t="s">
        <v>26691</v>
      </c>
      <c r="E4067" s="1" t="s">
        <v>26723</v>
      </c>
      <c r="G4067" s="2" t="str">
        <f t="shared" si="189"/>
        <v/>
      </c>
      <c r="I4067" s="2" t="str">
        <f t="shared" si="190"/>
        <v/>
      </c>
      <c r="J4067" s="1" t="s">
        <v>28</v>
      </c>
      <c r="K4067" s="4" t="s">
        <v>1096</v>
      </c>
      <c r="L4067" s="1" t="s">
        <v>1059</v>
      </c>
      <c r="M4067" s="1" t="s">
        <v>2029</v>
      </c>
      <c r="N4067" s="1" t="s">
        <v>32</v>
      </c>
      <c r="O4067" s="1" t="s">
        <v>84</v>
      </c>
      <c r="P4067" s="6" t="s">
        <v>73098</v>
      </c>
      <c r="Q4067" s="1" t="s">
        <v>26724</v>
      </c>
      <c r="R4067" s="1" t="s">
        <v>35</v>
      </c>
      <c r="S4067" s="1" t="s">
        <v>36</v>
      </c>
      <c r="T4067" s="1" t="s">
        <v>36</v>
      </c>
      <c r="U4067" s="1" t="s">
        <v>77352</v>
      </c>
      <c r="V4067" s="8" t="str">
        <f t="shared" si="191"/>
        <v>https://truck.upauto.com/search?search=34803</v>
      </c>
      <c r="W4067" s="8" t="s">
        <v>26725</v>
      </c>
      <c r="X4067" s="8" t="s">
        <v>26726</v>
      </c>
      <c r="Y4067" s="8" t="s">
        <v>26727</v>
      </c>
      <c r="Z4067" s="8" t="s">
        <v>26728</v>
      </c>
      <c r="AA4067" s="8" t="s">
        <v>26729</v>
      </c>
      <c r="AB4067" s="8" t="s">
        <v>26730</v>
      </c>
      <c r="AC4067" s="8" t="s">
        <v>26731</v>
      </c>
      <c r="AD4067" s="8"/>
      <c r="AE4067" s="8"/>
      <c r="AF4067" s="8"/>
    </row>
    <row r="4068" spans="1:32" ht="15" customHeight="1" x14ac:dyDescent="0.6">
      <c r="A4068" s="5">
        <v>34804</v>
      </c>
      <c r="B4068" t="s">
        <v>73087</v>
      </c>
      <c r="C4068" t="s">
        <v>26732</v>
      </c>
      <c r="D4068" s="1" t="s">
        <v>26691</v>
      </c>
      <c r="E4068" s="1" t="s">
        <v>26733</v>
      </c>
      <c r="G4068" s="2" t="str">
        <f t="shared" si="189"/>
        <v/>
      </c>
      <c r="I4068" s="2" t="str">
        <f t="shared" si="190"/>
        <v/>
      </c>
      <c r="J4068" s="1" t="s">
        <v>28</v>
      </c>
      <c r="K4068" s="4" t="s">
        <v>14135</v>
      </c>
      <c r="L4068" s="1" t="s">
        <v>4353</v>
      </c>
      <c r="M4068" s="1" t="s">
        <v>2059</v>
      </c>
      <c r="N4068" s="1" t="s">
        <v>63</v>
      </c>
      <c r="O4068" s="1" t="s">
        <v>84</v>
      </c>
      <c r="P4068" s="6" t="s">
        <v>73094</v>
      </c>
      <c r="Q4068" s="1" t="s">
        <v>26734</v>
      </c>
      <c r="R4068" s="1" t="s">
        <v>35</v>
      </c>
      <c r="S4068" s="1" t="s">
        <v>36</v>
      </c>
      <c r="T4068" s="1" t="s">
        <v>36</v>
      </c>
      <c r="U4068" s="1" t="s">
        <v>77353</v>
      </c>
      <c r="V4068" s="8" t="str">
        <f t="shared" si="191"/>
        <v>https://truck.upauto.com/search?search=34804</v>
      </c>
      <c r="W4068" s="8" t="s">
        <v>26735</v>
      </c>
      <c r="X4068" s="8" t="s">
        <v>26736</v>
      </c>
      <c r="Y4068" s="8" t="s">
        <v>26737</v>
      </c>
      <c r="Z4068" s="8" t="s">
        <v>26738</v>
      </c>
      <c r="AA4068" s="8" t="s">
        <v>26739</v>
      </c>
      <c r="AB4068" s="8" t="s">
        <v>26740</v>
      </c>
      <c r="AC4068" s="8" t="s">
        <v>26741</v>
      </c>
      <c r="AD4068" s="8"/>
      <c r="AE4068" s="8"/>
      <c r="AF4068" s="8"/>
    </row>
    <row r="4069" spans="1:32" ht="15" customHeight="1" x14ac:dyDescent="0.6">
      <c r="A4069" s="5">
        <v>34815</v>
      </c>
      <c r="B4069" t="s">
        <v>73087</v>
      </c>
      <c r="C4069" t="s">
        <v>26742</v>
      </c>
      <c r="D4069" s="1" t="s">
        <v>26691</v>
      </c>
      <c r="E4069" s="1" t="s">
        <v>26692</v>
      </c>
      <c r="G4069" s="2" t="str">
        <f t="shared" si="189"/>
        <v/>
      </c>
      <c r="I4069" s="2" t="str">
        <f t="shared" si="190"/>
        <v/>
      </c>
      <c r="J4069" s="1" t="s">
        <v>28</v>
      </c>
      <c r="K4069" s="4" t="s">
        <v>20707</v>
      </c>
      <c r="L4069" s="1" t="s">
        <v>20643</v>
      </c>
      <c r="M4069" s="1" t="s">
        <v>20643</v>
      </c>
      <c r="N4069" s="1" t="s">
        <v>216</v>
      </c>
      <c r="O4069" s="1" t="s">
        <v>176</v>
      </c>
      <c r="P4069" s="6" t="s">
        <v>73094</v>
      </c>
      <c r="Q4069" s="1" t="s">
        <v>26743</v>
      </c>
      <c r="R4069" s="1" t="s">
        <v>35</v>
      </c>
      <c r="S4069" s="1" t="s">
        <v>36</v>
      </c>
      <c r="T4069" s="1" t="s">
        <v>36</v>
      </c>
      <c r="U4069" s="1" t="s">
        <v>77354</v>
      </c>
      <c r="V4069" s="8" t="str">
        <f t="shared" si="191"/>
        <v>https://truck.upauto.com/search?search=34815</v>
      </c>
      <c r="W4069" s="8" t="s">
        <v>26744</v>
      </c>
      <c r="X4069" s="8" t="s">
        <v>26745</v>
      </c>
      <c r="Y4069" s="8" t="s">
        <v>26746</v>
      </c>
      <c r="Z4069" s="8"/>
      <c r="AA4069" s="8"/>
      <c r="AB4069" s="8"/>
      <c r="AC4069" s="8"/>
      <c r="AD4069" s="8"/>
      <c r="AE4069" s="8"/>
      <c r="AF4069" s="8"/>
    </row>
    <row r="4070" spans="1:32" ht="15" customHeight="1" x14ac:dyDescent="0.6">
      <c r="A4070" s="5">
        <v>34820</v>
      </c>
      <c r="B4070" t="s">
        <v>73087</v>
      </c>
      <c r="C4070" t="s">
        <v>26747</v>
      </c>
      <c r="D4070" s="1" t="s">
        <v>26748</v>
      </c>
      <c r="G4070" s="2" t="str">
        <f t="shared" si="189"/>
        <v/>
      </c>
      <c r="H4070" s="1" t="s">
        <v>26756</v>
      </c>
      <c r="I4070" s="2" t="str">
        <f t="shared" si="190"/>
        <v>https://unitedpacific.asset.akeneo.cloud/images/web_image/34820_99.jpeg</v>
      </c>
      <c r="J4070" s="1" t="s">
        <v>28</v>
      </c>
      <c r="K4070" s="4" t="s">
        <v>2006</v>
      </c>
      <c r="L4070" s="1" t="s">
        <v>132</v>
      </c>
      <c r="M4070" s="1" t="s">
        <v>1235</v>
      </c>
      <c r="N4070" s="1" t="s">
        <v>64</v>
      </c>
      <c r="O4070" s="1" t="s">
        <v>33</v>
      </c>
      <c r="P4070" s="6" t="s">
        <v>73097</v>
      </c>
      <c r="Q4070" s="1" t="s">
        <v>26749</v>
      </c>
      <c r="R4070" s="1" t="s">
        <v>35</v>
      </c>
      <c r="S4070" s="1" t="s">
        <v>36</v>
      </c>
      <c r="T4070" s="1" t="s">
        <v>36</v>
      </c>
      <c r="U4070" s="1" t="s">
        <v>77355</v>
      </c>
      <c r="V4070" s="8" t="str">
        <f t="shared" si="191"/>
        <v>https://truck.upauto.com/search?search=34820</v>
      </c>
      <c r="W4070" s="8" t="s">
        <v>26750</v>
      </c>
      <c r="X4070" s="8" t="s">
        <v>26751</v>
      </c>
      <c r="Y4070" s="8" t="s">
        <v>26752</v>
      </c>
      <c r="Z4070" s="8" t="s">
        <v>26753</v>
      </c>
      <c r="AA4070" s="8" t="s">
        <v>26754</v>
      </c>
      <c r="AB4070" s="8" t="s">
        <v>26755</v>
      </c>
      <c r="AC4070" s="8"/>
      <c r="AD4070" s="8"/>
      <c r="AE4070" s="8"/>
      <c r="AF4070" s="8"/>
    </row>
    <row r="4071" spans="1:32" ht="15" customHeight="1" x14ac:dyDescent="0.6">
      <c r="A4071" s="5">
        <v>34821</v>
      </c>
      <c r="B4071" t="s">
        <v>73087</v>
      </c>
      <c r="C4071" t="s">
        <v>26757</v>
      </c>
      <c r="D4071" s="1" t="s">
        <v>26748</v>
      </c>
      <c r="G4071" s="2" t="str">
        <f t="shared" si="189"/>
        <v/>
      </c>
      <c r="H4071" s="1" t="s">
        <v>26765</v>
      </c>
      <c r="I4071" s="2" t="str">
        <f t="shared" si="190"/>
        <v>https://unitedpacific.asset.akeneo.cloud/images/web_image/34821_99.jpeg</v>
      </c>
      <c r="J4071" s="1" t="s">
        <v>28</v>
      </c>
      <c r="K4071" s="4" t="s">
        <v>2006</v>
      </c>
      <c r="L4071" s="1" t="s">
        <v>132</v>
      </c>
      <c r="M4071" s="1" t="s">
        <v>1235</v>
      </c>
      <c r="N4071" s="1" t="s">
        <v>64</v>
      </c>
      <c r="O4071" s="1" t="s">
        <v>33</v>
      </c>
      <c r="P4071" s="6" t="s">
        <v>73097</v>
      </c>
      <c r="Q4071" s="1" t="s">
        <v>26758</v>
      </c>
      <c r="R4071" s="1" t="s">
        <v>35</v>
      </c>
      <c r="S4071" s="1" t="s">
        <v>36</v>
      </c>
      <c r="T4071" s="1" t="s">
        <v>36</v>
      </c>
      <c r="U4071" s="1" t="s">
        <v>77356</v>
      </c>
      <c r="V4071" s="8" t="str">
        <f t="shared" si="191"/>
        <v>https://truck.upauto.com/search?search=34821</v>
      </c>
      <c r="W4071" s="8" t="s">
        <v>26759</v>
      </c>
      <c r="X4071" s="8" t="s">
        <v>26760</v>
      </c>
      <c r="Y4071" s="8" t="s">
        <v>26761</v>
      </c>
      <c r="Z4071" s="8" t="s">
        <v>26762</v>
      </c>
      <c r="AA4071" s="8" t="s">
        <v>26763</v>
      </c>
      <c r="AB4071" s="8" t="s">
        <v>26764</v>
      </c>
      <c r="AC4071" s="8"/>
      <c r="AD4071" s="8"/>
      <c r="AE4071" s="8"/>
      <c r="AF4071" s="8"/>
    </row>
    <row r="4072" spans="1:32" ht="15" customHeight="1" x14ac:dyDescent="0.6">
      <c r="A4072" s="5">
        <v>34822</v>
      </c>
      <c r="B4072" t="s">
        <v>73087</v>
      </c>
      <c r="C4072" t="s">
        <v>26766</v>
      </c>
      <c r="D4072" s="1" t="s">
        <v>26748</v>
      </c>
      <c r="G4072" s="2" t="str">
        <f t="shared" si="189"/>
        <v/>
      </c>
      <c r="H4072" s="1" t="s">
        <v>26774</v>
      </c>
      <c r="I4072" s="2" t="str">
        <f t="shared" si="190"/>
        <v>https://unitedpacific.asset.akeneo.cloud/images/web_image/34822_99.jpeg</v>
      </c>
      <c r="J4072" s="1" t="s">
        <v>28</v>
      </c>
      <c r="K4072" s="4" t="s">
        <v>2006</v>
      </c>
      <c r="L4072" s="1" t="s">
        <v>132</v>
      </c>
      <c r="M4072" s="1" t="s">
        <v>1235</v>
      </c>
      <c r="N4072" s="1" t="s">
        <v>64</v>
      </c>
      <c r="O4072" s="1" t="s">
        <v>33</v>
      </c>
      <c r="P4072" s="6" t="s">
        <v>73097</v>
      </c>
      <c r="Q4072" s="1" t="s">
        <v>26767</v>
      </c>
      <c r="R4072" s="1" t="s">
        <v>35</v>
      </c>
      <c r="S4072" s="1" t="s">
        <v>36</v>
      </c>
      <c r="T4072" s="1" t="s">
        <v>36</v>
      </c>
      <c r="U4072" s="1" t="s">
        <v>77357</v>
      </c>
      <c r="V4072" s="8" t="str">
        <f t="shared" si="191"/>
        <v>https://truck.upauto.com/search?search=34822</v>
      </c>
      <c r="W4072" s="8" t="s">
        <v>26768</v>
      </c>
      <c r="X4072" s="8" t="s">
        <v>26769</v>
      </c>
      <c r="Y4072" s="8" t="s">
        <v>26770</v>
      </c>
      <c r="Z4072" s="8" t="s">
        <v>26771</v>
      </c>
      <c r="AA4072" s="8" t="s">
        <v>26772</v>
      </c>
      <c r="AB4072" s="8" t="s">
        <v>26773</v>
      </c>
      <c r="AC4072" s="8"/>
      <c r="AD4072" s="8"/>
      <c r="AE4072" s="8"/>
      <c r="AF4072" s="8"/>
    </row>
    <row r="4073" spans="1:32" ht="15" customHeight="1" x14ac:dyDescent="0.6">
      <c r="A4073" s="5">
        <v>34823</v>
      </c>
      <c r="B4073" t="s">
        <v>73087</v>
      </c>
      <c r="C4073" t="s">
        <v>26775</v>
      </c>
      <c r="D4073" s="1" t="s">
        <v>26748</v>
      </c>
      <c r="G4073" s="2" t="str">
        <f t="shared" si="189"/>
        <v/>
      </c>
      <c r="H4073" s="1" t="s">
        <v>26783</v>
      </c>
      <c r="I4073" s="2" t="str">
        <f t="shared" si="190"/>
        <v>https://unitedpacific.asset.akeneo.cloud/images/web_image/34823_99.jpeg</v>
      </c>
      <c r="J4073" s="1" t="s">
        <v>28</v>
      </c>
      <c r="K4073" s="4" t="s">
        <v>2006</v>
      </c>
      <c r="L4073" s="1" t="s">
        <v>132</v>
      </c>
      <c r="M4073" s="1" t="s">
        <v>1235</v>
      </c>
      <c r="N4073" s="1" t="s">
        <v>64</v>
      </c>
      <c r="O4073" s="1" t="s">
        <v>33</v>
      </c>
      <c r="P4073" s="6" t="s">
        <v>73097</v>
      </c>
      <c r="Q4073" s="1" t="s">
        <v>26776</v>
      </c>
      <c r="R4073" s="1" t="s">
        <v>35</v>
      </c>
      <c r="S4073" s="1" t="s">
        <v>36</v>
      </c>
      <c r="T4073" s="1" t="s">
        <v>36</v>
      </c>
      <c r="U4073" s="1" t="s">
        <v>77358</v>
      </c>
      <c r="V4073" s="8" t="str">
        <f t="shared" si="191"/>
        <v>https://truck.upauto.com/search?search=34823</v>
      </c>
      <c r="W4073" s="8" t="s">
        <v>26777</v>
      </c>
      <c r="X4073" s="8" t="s">
        <v>26778</v>
      </c>
      <c r="Y4073" s="8" t="s">
        <v>26779</v>
      </c>
      <c r="Z4073" s="8" t="s">
        <v>26780</v>
      </c>
      <c r="AA4073" s="8" t="s">
        <v>26781</v>
      </c>
      <c r="AB4073" s="8" t="s">
        <v>26782</v>
      </c>
      <c r="AC4073" s="8"/>
      <c r="AD4073" s="8"/>
      <c r="AE4073" s="8"/>
      <c r="AF4073" s="8"/>
    </row>
    <row r="4074" spans="1:32" ht="15" customHeight="1" x14ac:dyDescent="0.6">
      <c r="A4074" s="5">
        <v>34824</v>
      </c>
      <c r="B4074" t="s">
        <v>73087</v>
      </c>
      <c r="C4074" t="s">
        <v>26784</v>
      </c>
      <c r="D4074" s="1" t="s">
        <v>26748</v>
      </c>
      <c r="G4074" s="2" t="str">
        <f t="shared" si="189"/>
        <v/>
      </c>
      <c r="H4074" s="1" t="s">
        <v>26792</v>
      </c>
      <c r="I4074" s="2" t="str">
        <f t="shared" si="190"/>
        <v>https://unitedpacific.asset.akeneo.cloud/images/web_image/34824_99.jpeg</v>
      </c>
      <c r="J4074" s="1" t="s">
        <v>28</v>
      </c>
      <c r="K4074" s="4" t="s">
        <v>17535</v>
      </c>
      <c r="L4074" s="1" t="s">
        <v>1868</v>
      </c>
      <c r="M4074" s="1" t="s">
        <v>683</v>
      </c>
      <c r="N4074" s="1" t="s">
        <v>314</v>
      </c>
      <c r="O4074" s="1" t="s">
        <v>33</v>
      </c>
      <c r="P4074" s="6" t="s">
        <v>73097</v>
      </c>
      <c r="Q4074" s="1" t="s">
        <v>26785</v>
      </c>
      <c r="R4074" s="1" t="s">
        <v>35</v>
      </c>
      <c r="S4074" s="1" t="s">
        <v>36</v>
      </c>
      <c r="T4074" s="1" t="s">
        <v>36</v>
      </c>
      <c r="U4074" s="1" t="s">
        <v>77359</v>
      </c>
      <c r="V4074" s="8" t="str">
        <f t="shared" si="191"/>
        <v>https://truck.upauto.com/search?search=34824</v>
      </c>
      <c r="W4074" s="8" t="s">
        <v>26786</v>
      </c>
      <c r="X4074" s="8" t="s">
        <v>26787</v>
      </c>
      <c r="Y4074" s="8" t="s">
        <v>26788</v>
      </c>
      <c r="Z4074" s="8" t="s">
        <v>26789</v>
      </c>
      <c r="AA4074" s="8" t="s">
        <v>26790</v>
      </c>
      <c r="AB4074" s="8" t="s">
        <v>26791</v>
      </c>
      <c r="AC4074" s="8"/>
      <c r="AD4074" s="8"/>
      <c r="AE4074" s="8"/>
      <c r="AF4074" s="8"/>
    </row>
    <row r="4075" spans="1:32" ht="15" customHeight="1" x14ac:dyDescent="0.6">
      <c r="A4075" s="5">
        <v>34825</v>
      </c>
      <c r="B4075" t="s">
        <v>73087</v>
      </c>
      <c r="C4075" t="s">
        <v>26793</v>
      </c>
      <c r="D4075" s="1" t="s">
        <v>26748</v>
      </c>
      <c r="G4075" s="2" t="str">
        <f t="shared" si="189"/>
        <v/>
      </c>
      <c r="H4075" s="1" t="s">
        <v>26801</v>
      </c>
      <c r="I4075" s="2" t="str">
        <f t="shared" si="190"/>
        <v>https://unitedpacific.asset.akeneo.cloud/images/web_image/34825_99.jpeg</v>
      </c>
      <c r="J4075" s="1" t="s">
        <v>28</v>
      </c>
      <c r="K4075" s="4" t="s">
        <v>17535</v>
      </c>
      <c r="L4075" s="1" t="s">
        <v>14320</v>
      </c>
      <c r="M4075" s="1" t="s">
        <v>3248</v>
      </c>
      <c r="N4075" s="1" t="s">
        <v>314</v>
      </c>
      <c r="O4075" s="1" t="s">
        <v>33</v>
      </c>
      <c r="P4075" s="6" t="s">
        <v>73097</v>
      </c>
      <c r="Q4075" s="1" t="s">
        <v>26794</v>
      </c>
      <c r="R4075" s="1" t="s">
        <v>35</v>
      </c>
      <c r="S4075" s="1" t="s">
        <v>36</v>
      </c>
      <c r="T4075" s="1" t="s">
        <v>36</v>
      </c>
      <c r="U4075" s="1" t="s">
        <v>77360</v>
      </c>
      <c r="V4075" s="8" t="str">
        <f t="shared" si="191"/>
        <v>https://truck.upauto.com/search?search=34825</v>
      </c>
      <c r="W4075" s="8" t="s">
        <v>26795</v>
      </c>
      <c r="X4075" s="8" t="s">
        <v>26796</v>
      </c>
      <c r="Y4075" s="8" t="s">
        <v>26797</v>
      </c>
      <c r="Z4075" s="8" t="s">
        <v>26798</v>
      </c>
      <c r="AA4075" s="8" t="s">
        <v>26799</v>
      </c>
      <c r="AB4075" s="8" t="s">
        <v>26800</v>
      </c>
      <c r="AC4075" s="8"/>
      <c r="AD4075" s="8"/>
      <c r="AE4075" s="8"/>
      <c r="AF4075" s="8"/>
    </row>
    <row r="4076" spans="1:32" ht="15" customHeight="1" x14ac:dyDescent="0.6">
      <c r="A4076" s="5">
        <v>34826</v>
      </c>
      <c r="B4076" t="s">
        <v>73087</v>
      </c>
      <c r="C4076" t="s">
        <v>26802</v>
      </c>
      <c r="D4076" s="1" t="s">
        <v>26748</v>
      </c>
      <c r="G4076" s="2" t="str">
        <f t="shared" si="189"/>
        <v/>
      </c>
      <c r="H4076" s="1" t="s">
        <v>26810</v>
      </c>
      <c r="I4076" s="2" t="str">
        <f t="shared" si="190"/>
        <v>https://unitedpacific.asset.akeneo.cloud/images/web_image/34826_99.jpeg</v>
      </c>
      <c r="J4076" s="1" t="s">
        <v>28</v>
      </c>
      <c r="K4076" s="4" t="s">
        <v>17535</v>
      </c>
      <c r="L4076" s="1" t="s">
        <v>11409</v>
      </c>
      <c r="M4076" s="1" t="s">
        <v>2878</v>
      </c>
      <c r="N4076" s="1" t="s">
        <v>314</v>
      </c>
      <c r="O4076" s="1" t="s">
        <v>33</v>
      </c>
      <c r="P4076" s="6" t="s">
        <v>73097</v>
      </c>
      <c r="Q4076" s="1" t="s">
        <v>26803</v>
      </c>
      <c r="R4076" s="1" t="s">
        <v>35</v>
      </c>
      <c r="S4076" s="1" t="s">
        <v>36</v>
      </c>
      <c r="T4076" s="1" t="s">
        <v>36</v>
      </c>
      <c r="U4076" s="1" t="s">
        <v>77361</v>
      </c>
      <c r="V4076" s="8" t="str">
        <f t="shared" si="191"/>
        <v>https://truck.upauto.com/search?search=34826</v>
      </c>
      <c r="W4076" s="8" t="s">
        <v>26804</v>
      </c>
      <c r="X4076" s="8" t="s">
        <v>26805</v>
      </c>
      <c r="Y4076" s="8" t="s">
        <v>26806</v>
      </c>
      <c r="Z4076" s="8" t="s">
        <v>26807</v>
      </c>
      <c r="AA4076" s="8" t="s">
        <v>26808</v>
      </c>
      <c r="AB4076" s="8" t="s">
        <v>26809</v>
      </c>
      <c r="AC4076" s="8"/>
      <c r="AD4076" s="8"/>
      <c r="AE4076" s="8"/>
      <c r="AF4076" s="8"/>
    </row>
    <row r="4077" spans="1:32" ht="15" customHeight="1" x14ac:dyDescent="0.6">
      <c r="A4077" s="5">
        <v>34827</v>
      </c>
      <c r="B4077" t="s">
        <v>73087</v>
      </c>
      <c r="C4077" t="s">
        <v>26811</v>
      </c>
      <c r="D4077" s="1" t="s">
        <v>26748</v>
      </c>
      <c r="G4077" s="2" t="str">
        <f t="shared" si="189"/>
        <v/>
      </c>
      <c r="H4077" s="1" t="s">
        <v>26819</v>
      </c>
      <c r="I4077" s="2" t="str">
        <f t="shared" si="190"/>
        <v>https://unitedpacific.asset.akeneo.cloud/images/web_image/34827_99.jpeg</v>
      </c>
      <c r="J4077" s="1" t="s">
        <v>28</v>
      </c>
      <c r="K4077" s="4" t="s">
        <v>17535</v>
      </c>
      <c r="L4077" s="1" t="s">
        <v>15281</v>
      </c>
      <c r="M4077" s="1" t="s">
        <v>2943</v>
      </c>
      <c r="N4077" s="1" t="s">
        <v>314</v>
      </c>
      <c r="O4077" s="1" t="s">
        <v>33</v>
      </c>
      <c r="P4077" s="6" t="s">
        <v>73097</v>
      </c>
      <c r="Q4077" s="1" t="s">
        <v>26812</v>
      </c>
      <c r="R4077" s="1" t="s">
        <v>35</v>
      </c>
      <c r="S4077" s="1" t="s">
        <v>36</v>
      </c>
      <c r="T4077" s="1" t="s">
        <v>36</v>
      </c>
      <c r="U4077" s="1" t="s">
        <v>77362</v>
      </c>
      <c r="V4077" s="8" t="str">
        <f t="shared" si="191"/>
        <v>https://truck.upauto.com/search?search=34827</v>
      </c>
      <c r="W4077" s="8" t="s">
        <v>26813</v>
      </c>
      <c r="X4077" s="8" t="s">
        <v>26814</v>
      </c>
      <c r="Y4077" s="8" t="s">
        <v>26815</v>
      </c>
      <c r="Z4077" s="8" t="s">
        <v>26816</v>
      </c>
      <c r="AA4077" s="8" t="s">
        <v>26817</v>
      </c>
      <c r="AB4077" s="8" t="s">
        <v>26818</v>
      </c>
      <c r="AC4077" s="8"/>
      <c r="AD4077" s="8"/>
      <c r="AE4077" s="8"/>
      <c r="AF4077" s="8"/>
    </row>
    <row r="4078" spans="1:32" ht="15" customHeight="1" x14ac:dyDescent="0.6">
      <c r="A4078" s="5">
        <v>34841</v>
      </c>
      <c r="B4078" t="s">
        <v>73087</v>
      </c>
      <c r="C4078" t="s">
        <v>26820</v>
      </c>
      <c r="D4078" s="1" t="s">
        <v>26821</v>
      </c>
      <c r="G4078" s="2" t="str">
        <f t="shared" si="189"/>
        <v/>
      </c>
      <c r="H4078" s="1" t="s">
        <v>26830</v>
      </c>
      <c r="I4078" s="2" t="str">
        <f t="shared" si="190"/>
        <v>https://unitedpacific.asset.akeneo.cloud/images/web_image/34841_99.jpeg</v>
      </c>
      <c r="J4078" s="1" t="s">
        <v>28</v>
      </c>
      <c r="K4078" s="4" t="s">
        <v>946</v>
      </c>
      <c r="L4078" s="1" t="s">
        <v>5523</v>
      </c>
      <c r="M4078" s="1" t="s">
        <v>1235</v>
      </c>
      <c r="N4078" s="1" t="s">
        <v>58</v>
      </c>
      <c r="O4078" s="1" t="s">
        <v>33</v>
      </c>
      <c r="P4078" s="6" t="s">
        <v>73097</v>
      </c>
      <c r="Q4078" s="1" t="s">
        <v>26822</v>
      </c>
      <c r="R4078" s="1" t="s">
        <v>35</v>
      </c>
      <c r="S4078" s="1" t="s">
        <v>36</v>
      </c>
      <c r="T4078" s="1" t="s">
        <v>36</v>
      </c>
      <c r="U4078" s="1" t="s">
        <v>77363</v>
      </c>
      <c r="V4078" s="8" t="str">
        <f t="shared" si="191"/>
        <v>https://truck.upauto.com/search?search=34841</v>
      </c>
      <c r="W4078" s="8" t="s">
        <v>26823</v>
      </c>
      <c r="X4078" s="8" t="s">
        <v>26824</v>
      </c>
      <c r="Y4078" s="8" t="s">
        <v>26825</v>
      </c>
      <c r="Z4078" s="8" t="s">
        <v>26826</v>
      </c>
      <c r="AA4078" s="8" t="s">
        <v>26827</v>
      </c>
      <c r="AB4078" s="8" t="s">
        <v>26828</v>
      </c>
      <c r="AC4078" s="8" t="s">
        <v>26829</v>
      </c>
      <c r="AD4078" s="8"/>
      <c r="AE4078" s="8"/>
      <c r="AF4078" s="8"/>
    </row>
    <row r="4079" spans="1:32" ht="15" customHeight="1" x14ac:dyDescent="0.6">
      <c r="A4079" s="5">
        <v>34842</v>
      </c>
      <c r="B4079" t="s">
        <v>73087</v>
      </c>
      <c r="C4079" t="s">
        <v>26831</v>
      </c>
      <c r="D4079" s="1" t="s">
        <v>26821</v>
      </c>
      <c r="G4079" s="2" t="str">
        <f t="shared" si="189"/>
        <v/>
      </c>
      <c r="H4079" s="1" t="s">
        <v>26840</v>
      </c>
      <c r="I4079" s="2" t="str">
        <f t="shared" si="190"/>
        <v>https://unitedpacific.asset.akeneo.cloud/images/web_image/34842_99.jpeg</v>
      </c>
      <c r="J4079" s="1" t="s">
        <v>28</v>
      </c>
      <c r="K4079" s="4" t="s">
        <v>946</v>
      </c>
      <c r="L4079" s="1" t="s">
        <v>5523</v>
      </c>
      <c r="M4079" s="1" t="s">
        <v>1235</v>
      </c>
      <c r="N4079" s="1" t="s">
        <v>64</v>
      </c>
      <c r="O4079" s="1" t="s">
        <v>33</v>
      </c>
      <c r="P4079" s="6" t="s">
        <v>73097</v>
      </c>
      <c r="Q4079" s="1" t="s">
        <v>26832</v>
      </c>
      <c r="R4079" s="1" t="s">
        <v>35</v>
      </c>
      <c r="S4079" s="1" t="s">
        <v>36</v>
      </c>
      <c r="T4079" s="1" t="s">
        <v>36</v>
      </c>
      <c r="U4079" s="1" t="s">
        <v>77364</v>
      </c>
      <c r="V4079" s="8" t="str">
        <f t="shared" si="191"/>
        <v>https://truck.upauto.com/search?search=34842</v>
      </c>
      <c r="W4079" s="8" t="s">
        <v>26833</v>
      </c>
      <c r="X4079" s="8" t="s">
        <v>26834</v>
      </c>
      <c r="Y4079" s="8" t="s">
        <v>26835</v>
      </c>
      <c r="Z4079" s="8" t="s">
        <v>26836</v>
      </c>
      <c r="AA4079" s="8" t="s">
        <v>26837</v>
      </c>
      <c r="AB4079" s="8" t="s">
        <v>26838</v>
      </c>
      <c r="AC4079" s="8" t="s">
        <v>26839</v>
      </c>
      <c r="AD4079" s="8"/>
      <c r="AE4079" s="8"/>
      <c r="AF4079" s="8"/>
    </row>
    <row r="4080" spans="1:32" ht="15" customHeight="1" x14ac:dyDescent="0.6">
      <c r="A4080" s="5">
        <v>34843</v>
      </c>
      <c r="B4080" t="s">
        <v>73087</v>
      </c>
      <c r="C4080" t="s">
        <v>26841</v>
      </c>
      <c r="D4080" s="1" t="s">
        <v>26821</v>
      </c>
      <c r="G4080" s="2" t="str">
        <f t="shared" si="189"/>
        <v/>
      </c>
      <c r="H4080" s="1" t="s">
        <v>26850</v>
      </c>
      <c r="I4080" s="2" t="str">
        <f t="shared" si="190"/>
        <v>https://unitedpacific.asset.akeneo.cloud/images/web_image/34843_99.jpeg</v>
      </c>
      <c r="J4080" s="1" t="s">
        <v>28</v>
      </c>
      <c r="K4080" s="4" t="s">
        <v>946</v>
      </c>
      <c r="L4080" s="1" t="s">
        <v>5523</v>
      </c>
      <c r="M4080" s="1" t="s">
        <v>1235</v>
      </c>
      <c r="N4080" s="1" t="s">
        <v>64</v>
      </c>
      <c r="O4080" s="1" t="s">
        <v>33</v>
      </c>
      <c r="P4080" s="6" t="s">
        <v>73097</v>
      </c>
      <c r="Q4080" s="1" t="s">
        <v>26842</v>
      </c>
      <c r="R4080" s="1" t="s">
        <v>35</v>
      </c>
      <c r="S4080" s="1" t="s">
        <v>36</v>
      </c>
      <c r="T4080" s="1" t="s">
        <v>36</v>
      </c>
      <c r="U4080" s="1" t="s">
        <v>77365</v>
      </c>
      <c r="V4080" s="8" t="str">
        <f t="shared" si="191"/>
        <v>https://truck.upauto.com/search?search=34843</v>
      </c>
      <c r="W4080" s="8" t="s">
        <v>26843</v>
      </c>
      <c r="X4080" s="8" t="s">
        <v>26844</v>
      </c>
      <c r="Y4080" s="8" t="s">
        <v>26845</v>
      </c>
      <c r="Z4080" s="8" t="s">
        <v>26846</v>
      </c>
      <c r="AA4080" s="8" t="s">
        <v>26847</v>
      </c>
      <c r="AB4080" s="8" t="s">
        <v>26848</v>
      </c>
      <c r="AC4080" s="8" t="s">
        <v>26849</v>
      </c>
      <c r="AD4080" s="8"/>
      <c r="AE4080" s="8"/>
      <c r="AF4080" s="8"/>
    </row>
    <row r="4081" spans="1:32" ht="15" customHeight="1" x14ac:dyDescent="0.6">
      <c r="A4081" s="5">
        <v>34844</v>
      </c>
      <c r="B4081" t="s">
        <v>73087</v>
      </c>
      <c r="C4081" t="s">
        <v>26851</v>
      </c>
      <c r="D4081" s="1" t="s">
        <v>26821</v>
      </c>
      <c r="G4081" s="2" t="str">
        <f t="shared" si="189"/>
        <v/>
      </c>
      <c r="H4081" s="1" t="s">
        <v>26860</v>
      </c>
      <c r="I4081" s="2" t="str">
        <f t="shared" si="190"/>
        <v>https://unitedpacific.asset.akeneo.cloud/images/web_image/34844_99.jpeg</v>
      </c>
      <c r="J4081" s="1" t="s">
        <v>28</v>
      </c>
      <c r="K4081" s="4" t="s">
        <v>946</v>
      </c>
      <c r="L4081" s="1" t="s">
        <v>5523</v>
      </c>
      <c r="M4081" s="1" t="s">
        <v>1235</v>
      </c>
      <c r="N4081" s="1" t="s">
        <v>64</v>
      </c>
      <c r="O4081" s="1" t="s">
        <v>33</v>
      </c>
      <c r="P4081" s="6" t="s">
        <v>73097</v>
      </c>
      <c r="Q4081" s="1" t="s">
        <v>26852</v>
      </c>
      <c r="R4081" s="1" t="s">
        <v>35</v>
      </c>
      <c r="S4081" s="1" t="s">
        <v>36</v>
      </c>
      <c r="T4081" s="1" t="s">
        <v>36</v>
      </c>
      <c r="U4081" s="1" t="s">
        <v>77366</v>
      </c>
      <c r="V4081" s="8" t="str">
        <f t="shared" si="191"/>
        <v>https://truck.upauto.com/search?search=34844</v>
      </c>
      <c r="W4081" s="8" t="s">
        <v>26853</v>
      </c>
      <c r="X4081" s="8" t="s">
        <v>26854</v>
      </c>
      <c r="Y4081" s="8" t="s">
        <v>26855</v>
      </c>
      <c r="Z4081" s="8" t="s">
        <v>26856</v>
      </c>
      <c r="AA4081" s="8" t="s">
        <v>26857</v>
      </c>
      <c r="AB4081" s="8" t="s">
        <v>26858</v>
      </c>
      <c r="AC4081" s="8" t="s">
        <v>26859</v>
      </c>
      <c r="AD4081" s="8"/>
      <c r="AE4081" s="8"/>
      <c r="AF4081" s="8"/>
    </row>
    <row r="4082" spans="1:32" ht="15" customHeight="1" x14ac:dyDescent="0.6">
      <c r="A4082" s="5">
        <v>34845</v>
      </c>
      <c r="B4082" t="s">
        <v>73087</v>
      </c>
      <c r="C4082" t="s">
        <v>26861</v>
      </c>
      <c r="D4082" s="1" t="s">
        <v>26821</v>
      </c>
      <c r="G4082" s="2" t="str">
        <f t="shared" si="189"/>
        <v/>
      </c>
      <c r="H4082" s="1" t="s">
        <v>26870</v>
      </c>
      <c r="I4082" s="2" t="str">
        <f t="shared" si="190"/>
        <v>https://unitedpacific.asset.akeneo.cloud/images/web_image/34845_99.jpeg</v>
      </c>
      <c r="J4082" s="1" t="s">
        <v>28</v>
      </c>
      <c r="K4082" s="4" t="s">
        <v>946</v>
      </c>
      <c r="L4082" s="1" t="s">
        <v>5523</v>
      </c>
      <c r="M4082" s="1" t="s">
        <v>1235</v>
      </c>
      <c r="N4082" s="1" t="s">
        <v>314</v>
      </c>
      <c r="O4082" s="1" t="s">
        <v>33</v>
      </c>
      <c r="P4082" s="6" t="s">
        <v>73097</v>
      </c>
      <c r="Q4082" s="1" t="s">
        <v>26862</v>
      </c>
      <c r="R4082" s="1" t="s">
        <v>35</v>
      </c>
      <c r="S4082" s="1" t="s">
        <v>36</v>
      </c>
      <c r="T4082" s="1" t="s">
        <v>36</v>
      </c>
      <c r="U4082" s="1" t="s">
        <v>77367</v>
      </c>
      <c r="V4082" s="8" t="str">
        <f t="shared" si="191"/>
        <v>https://truck.upauto.com/search?search=34845</v>
      </c>
      <c r="W4082" s="8" t="s">
        <v>26863</v>
      </c>
      <c r="X4082" s="8" t="s">
        <v>26864</v>
      </c>
      <c r="Y4082" s="8" t="s">
        <v>26865</v>
      </c>
      <c r="Z4082" s="8" t="s">
        <v>26866</v>
      </c>
      <c r="AA4082" s="8" t="s">
        <v>26867</v>
      </c>
      <c r="AB4082" s="8" t="s">
        <v>26868</v>
      </c>
      <c r="AC4082" s="8" t="s">
        <v>26869</v>
      </c>
      <c r="AD4082" s="8"/>
      <c r="AE4082" s="8"/>
      <c r="AF4082" s="8"/>
    </row>
    <row r="4083" spans="1:32" ht="15" customHeight="1" x14ac:dyDescent="0.6">
      <c r="A4083" s="5">
        <v>34846</v>
      </c>
      <c r="B4083" t="s">
        <v>73087</v>
      </c>
      <c r="C4083" t="s">
        <v>26871</v>
      </c>
      <c r="D4083" s="1" t="s">
        <v>26821</v>
      </c>
      <c r="G4083" s="2" t="str">
        <f t="shared" si="189"/>
        <v/>
      </c>
      <c r="H4083" s="1" t="s">
        <v>26880</v>
      </c>
      <c r="I4083" s="2" t="str">
        <f t="shared" si="190"/>
        <v>https://unitedpacific.asset.akeneo.cloud/images/web_image/34846_99.jpeg</v>
      </c>
      <c r="J4083" s="1" t="s">
        <v>28</v>
      </c>
      <c r="K4083" s="4" t="s">
        <v>946</v>
      </c>
      <c r="L4083" s="1" t="s">
        <v>132</v>
      </c>
      <c r="M4083" s="1" t="s">
        <v>1235</v>
      </c>
      <c r="N4083" s="1" t="s">
        <v>64</v>
      </c>
      <c r="O4083" s="1" t="s">
        <v>33</v>
      </c>
      <c r="P4083" s="6" t="s">
        <v>73097</v>
      </c>
      <c r="Q4083" s="1" t="s">
        <v>26872</v>
      </c>
      <c r="R4083" s="1" t="s">
        <v>35</v>
      </c>
      <c r="S4083" s="1" t="s">
        <v>36</v>
      </c>
      <c r="T4083" s="1" t="s">
        <v>36</v>
      </c>
      <c r="U4083" s="1" t="s">
        <v>77368</v>
      </c>
      <c r="V4083" s="8" t="str">
        <f t="shared" si="191"/>
        <v>https://truck.upauto.com/search?search=34846</v>
      </c>
      <c r="W4083" s="8" t="s">
        <v>26873</v>
      </c>
      <c r="X4083" s="8" t="s">
        <v>26874</v>
      </c>
      <c r="Y4083" s="8" t="s">
        <v>26875</v>
      </c>
      <c r="Z4083" s="8" t="s">
        <v>26876</v>
      </c>
      <c r="AA4083" s="8" t="s">
        <v>26877</v>
      </c>
      <c r="AB4083" s="8" t="s">
        <v>26878</v>
      </c>
      <c r="AC4083" s="8" t="s">
        <v>26879</v>
      </c>
      <c r="AD4083" s="8"/>
      <c r="AE4083" s="8"/>
      <c r="AF4083" s="8"/>
    </row>
    <row r="4084" spans="1:32" ht="15" customHeight="1" x14ac:dyDescent="0.6">
      <c r="A4084" s="5">
        <v>34847</v>
      </c>
      <c r="B4084" t="s">
        <v>73087</v>
      </c>
      <c r="C4084" t="s">
        <v>26881</v>
      </c>
      <c r="D4084" s="1" t="s">
        <v>26748</v>
      </c>
      <c r="G4084" s="2" t="str">
        <f t="shared" si="189"/>
        <v/>
      </c>
      <c r="H4084" s="1" t="s">
        <v>26893</v>
      </c>
      <c r="I4084" s="2" t="str">
        <f t="shared" si="190"/>
        <v>https://unitedpacific.asset.akeneo.cloud/images/web_image/34847_99.jpeg</v>
      </c>
      <c r="J4084" s="1" t="s">
        <v>28</v>
      </c>
      <c r="K4084" s="4" t="s">
        <v>946</v>
      </c>
      <c r="L4084" s="1" t="s">
        <v>6203</v>
      </c>
      <c r="M4084" s="1" t="s">
        <v>824</v>
      </c>
      <c r="N4084" s="1" t="s">
        <v>314</v>
      </c>
      <c r="O4084" s="1" t="s">
        <v>33</v>
      </c>
      <c r="P4084" s="6" t="s">
        <v>73123</v>
      </c>
      <c r="Q4084" s="1" t="s">
        <v>26882</v>
      </c>
      <c r="R4084" s="1" t="s">
        <v>35</v>
      </c>
      <c r="S4084" s="1" t="s">
        <v>36</v>
      </c>
      <c r="T4084" s="1" t="s">
        <v>36</v>
      </c>
      <c r="U4084" s="1" t="s">
        <v>77369</v>
      </c>
      <c r="V4084" s="8" t="str">
        <f t="shared" si="191"/>
        <v>https://truck.upauto.com/search?search=34847</v>
      </c>
      <c r="W4084" s="8" t="s">
        <v>26883</v>
      </c>
      <c r="X4084" s="8" t="s">
        <v>26884</v>
      </c>
      <c r="Y4084" s="8" t="s">
        <v>26885</v>
      </c>
      <c r="Z4084" s="8" t="s">
        <v>26886</v>
      </c>
      <c r="AA4084" s="8" t="s">
        <v>26887</v>
      </c>
      <c r="AB4084" s="8" t="s">
        <v>26888</v>
      </c>
      <c r="AC4084" s="8" t="s">
        <v>26889</v>
      </c>
      <c r="AD4084" s="8" t="s">
        <v>26890</v>
      </c>
      <c r="AE4084" s="8" t="s">
        <v>26891</v>
      </c>
      <c r="AF4084" s="8" t="s">
        <v>26892</v>
      </c>
    </row>
    <row r="4085" spans="1:32" ht="15" customHeight="1" x14ac:dyDescent="0.6">
      <c r="A4085" s="5">
        <v>34848</v>
      </c>
      <c r="B4085" t="s">
        <v>73087</v>
      </c>
      <c r="C4085" t="s">
        <v>26894</v>
      </c>
      <c r="D4085" s="1" t="s">
        <v>26748</v>
      </c>
      <c r="G4085" s="2" t="str">
        <f t="shared" si="189"/>
        <v/>
      </c>
      <c r="H4085" s="1" t="s">
        <v>26906</v>
      </c>
      <c r="I4085" s="2" t="str">
        <f t="shared" si="190"/>
        <v>https://unitedpacific.asset.akeneo.cloud/images/web_image/34848_99.jpeg</v>
      </c>
      <c r="J4085" s="1" t="s">
        <v>28</v>
      </c>
      <c r="K4085" s="4" t="s">
        <v>946</v>
      </c>
      <c r="L4085" s="1" t="s">
        <v>6203</v>
      </c>
      <c r="M4085" s="1" t="s">
        <v>824</v>
      </c>
      <c r="N4085" s="1" t="s">
        <v>314</v>
      </c>
      <c r="O4085" s="1" t="s">
        <v>33</v>
      </c>
      <c r="P4085" s="6" t="s">
        <v>73123</v>
      </c>
      <c r="Q4085" s="1" t="s">
        <v>26895</v>
      </c>
      <c r="R4085" s="1" t="s">
        <v>35</v>
      </c>
      <c r="S4085" s="1" t="s">
        <v>36</v>
      </c>
      <c r="T4085" s="1" t="s">
        <v>36</v>
      </c>
      <c r="U4085" s="1" t="s">
        <v>77370</v>
      </c>
      <c r="V4085" s="8" t="str">
        <f t="shared" si="191"/>
        <v>https://truck.upauto.com/search?search=34848</v>
      </c>
      <c r="W4085" s="8" t="s">
        <v>26896</v>
      </c>
      <c r="X4085" s="8" t="s">
        <v>26897</v>
      </c>
      <c r="Y4085" s="8" t="s">
        <v>26898</v>
      </c>
      <c r="Z4085" s="8" t="s">
        <v>26899</v>
      </c>
      <c r="AA4085" s="8" t="s">
        <v>26900</v>
      </c>
      <c r="AB4085" s="8" t="s">
        <v>26901</v>
      </c>
      <c r="AC4085" s="8" t="s">
        <v>26902</v>
      </c>
      <c r="AD4085" s="8" t="s">
        <v>26903</v>
      </c>
      <c r="AE4085" s="8" t="s">
        <v>26904</v>
      </c>
      <c r="AF4085" s="8" t="s">
        <v>26905</v>
      </c>
    </row>
    <row r="4086" spans="1:32" ht="15" customHeight="1" x14ac:dyDescent="0.6">
      <c r="A4086" s="5">
        <v>34849</v>
      </c>
      <c r="B4086" t="s">
        <v>73087</v>
      </c>
      <c r="C4086" t="s">
        <v>26907</v>
      </c>
      <c r="D4086" s="1" t="s">
        <v>26748</v>
      </c>
      <c r="G4086" s="2" t="str">
        <f t="shared" si="189"/>
        <v/>
      </c>
      <c r="H4086" s="1" t="s">
        <v>26919</v>
      </c>
      <c r="I4086" s="2" t="str">
        <f t="shared" si="190"/>
        <v>https://unitedpacific.asset.akeneo.cloud/images/web_image/34849_99.jpeg</v>
      </c>
      <c r="J4086" s="1" t="s">
        <v>28</v>
      </c>
      <c r="K4086" s="4" t="s">
        <v>946</v>
      </c>
      <c r="L4086" s="1" t="s">
        <v>132</v>
      </c>
      <c r="M4086" s="1" t="s">
        <v>1235</v>
      </c>
      <c r="N4086" s="1" t="s">
        <v>60</v>
      </c>
      <c r="O4086" s="1" t="s">
        <v>33</v>
      </c>
      <c r="P4086" s="6" t="s">
        <v>73123</v>
      </c>
      <c r="Q4086" s="1" t="s">
        <v>26908</v>
      </c>
      <c r="R4086" s="1" t="s">
        <v>35</v>
      </c>
      <c r="S4086" s="1" t="s">
        <v>36</v>
      </c>
      <c r="T4086" s="1" t="s">
        <v>36</v>
      </c>
      <c r="U4086" s="1" t="s">
        <v>77371</v>
      </c>
      <c r="V4086" s="8" t="str">
        <f t="shared" si="191"/>
        <v>https://truck.upauto.com/search?search=34849</v>
      </c>
      <c r="W4086" s="8" t="s">
        <v>26909</v>
      </c>
      <c r="X4086" s="8" t="s">
        <v>26910</v>
      </c>
      <c r="Y4086" s="8" t="s">
        <v>26911</v>
      </c>
      <c r="Z4086" s="8" t="s">
        <v>26912</v>
      </c>
      <c r="AA4086" s="8" t="s">
        <v>26913</v>
      </c>
      <c r="AB4086" s="8" t="s">
        <v>26914</v>
      </c>
      <c r="AC4086" s="8" t="s">
        <v>26915</v>
      </c>
      <c r="AD4086" s="8" t="s">
        <v>26916</v>
      </c>
      <c r="AE4086" s="8" t="s">
        <v>26917</v>
      </c>
      <c r="AF4086" s="8" t="s">
        <v>26918</v>
      </c>
    </row>
    <row r="4087" spans="1:32" ht="15" customHeight="1" x14ac:dyDescent="0.6">
      <c r="A4087" s="5">
        <v>34850</v>
      </c>
      <c r="B4087" t="s">
        <v>73087</v>
      </c>
      <c r="C4087" t="s">
        <v>26920</v>
      </c>
      <c r="D4087" s="1" t="s">
        <v>26748</v>
      </c>
      <c r="G4087" s="2" t="str">
        <f t="shared" si="189"/>
        <v/>
      </c>
      <c r="H4087" s="1" t="s">
        <v>26932</v>
      </c>
      <c r="I4087" s="2" t="str">
        <f t="shared" si="190"/>
        <v>https://unitedpacific.asset.akeneo.cloud/images/web_image/34850_99.jpeg</v>
      </c>
      <c r="J4087" s="1" t="s">
        <v>28</v>
      </c>
      <c r="K4087" s="4" t="s">
        <v>946</v>
      </c>
      <c r="L4087" s="1" t="s">
        <v>132</v>
      </c>
      <c r="M4087" s="1" t="s">
        <v>1235</v>
      </c>
      <c r="N4087" s="1" t="s">
        <v>64</v>
      </c>
      <c r="O4087" s="1" t="s">
        <v>33</v>
      </c>
      <c r="P4087" s="6" t="s">
        <v>73123</v>
      </c>
      <c r="Q4087" s="1" t="s">
        <v>26921</v>
      </c>
      <c r="R4087" s="1" t="s">
        <v>35</v>
      </c>
      <c r="S4087" s="1" t="s">
        <v>36</v>
      </c>
      <c r="T4087" s="1" t="s">
        <v>36</v>
      </c>
      <c r="U4087" s="1" t="s">
        <v>77372</v>
      </c>
      <c r="V4087" s="8" t="str">
        <f t="shared" si="191"/>
        <v>https://truck.upauto.com/search?search=34850</v>
      </c>
      <c r="W4087" s="8" t="s">
        <v>26922</v>
      </c>
      <c r="X4087" s="8" t="s">
        <v>26923</v>
      </c>
      <c r="Y4087" s="8" t="s">
        <v>26924</v>
      </c>
      <c r="Z4087" s="8" t="s">
        <v>26925</v>
      </c>
      <c r="AA4087" s="8" t="s">
        <v>26926</v>
      </c>
      <c r="AB4087" s="8" t="s">
        <v>26927</v>
      </c>
      <c r="AC4087" s="8" t="s">
        <v>26928</v>
      </c>
      <c r="AD4087" s="8" t="s">
        <v>26929</v>
      </c>
      <c r="AE4087" s="8" t="s">
        <v>26930</v>
      </c>
      <c r="AF4087" s="8" t="s">
        <v>26931</v>
      </c>
    </row>
    <row r="4088" spans="1:32" ht="15" customHeight="1" x14ac:dyDescent="0.6">
      <c r="A4088" s="5">
        <v>34851</v>
      </c>
      <c r="B4088" t="s">
        <v>73087</v>
      </c>
      <c r="C4088" t="s">
        <v>26933</v>
      </c>
      <c r="D4088" s="1" t="s">
        <v>26748</v>
      </c>
      <c r="G4088" s="2" t="str">
        <f t="shared" si="189"/>
        <v/>
      </c>
      <c r="H4088" s="1" t="s">
        <v>26945</v>
      </c>
      <c r="I4088" s="2" t="str">
        <f t="shared" si="190"/>
        <v>https://unitedpacific.asset.akeneo.cloud/images/web_image/34851_99.jpeg</v>
      </c>
      <c r="J4088" s="1" t="s">
        <v>28</v>
      </c>
      <c r="K4088" s="4" t="s">
        <v>946</v>
      </c>
      <c r="L4088" s="1" t="s">
        <v>6203</v>
      </c>
      <c r="M4088" s="1" t="s">
        <v>824</v>
      </c>
      <c r="N4088" s="1" t="s">
        <v>314</v>
      </c>
      <c r="O4088" s="1" t="s">
        <v>33</v>
      </c>
      <c r="P4088" s="6" t="s">
        <v>73123</v>
      </c>
      <c r="Q4088" s="1" t="s">
        <v>26934</v>
      </c>
      <c r="R4088" s="1" t="s">
        <v>35</v>
      </c>
      <c r="S4088" s="1" t="s">
        <v>36</v>
      </c>
      <c r="T4088" s="1" t="s">
        <v>36</v>
      </c>
      <c r="U4088" s="1" t="s">
        <v>77373</v>
      </c>
      <c r="V4088" s="8" t="str">
        <f t="shared" si="191"/>
        <v>https://truck.upauto.com/search?search=34851</v>
      </c>
      <c r="W4088" s="8" t="s">
        <v>26935</v>
      </c>
      <c r="X4088" s="8" t="s">
        <v>26936</v>
      </c>
      <c r="Y4088" s="8" t="s">
        <v>26937</v>
      </c>
      <c r="Z4088" s="8" t="s">
        <v>26938</v>
      </c>
      <c r="AA4088" s="8" t="s">
        <v>26939</v>
      </c>
      <c r="AB4088" s="8" t="s">
        <v>26940</v>
      </c>
      <c r="AC4088" s="8" t="s">
        <v>26941</v>
      </c>
      <c r="AD4088" s="8" t="s">
        <v>26942</v>
      </c>
      <c r="AE4088" s="8" t="s">
        <v>26943</v>
      </c>
      <c r="AF4088" s="8" t="s">
        <v>26944</v>
      </c>
    </row>
    <row r="4089" spans="1:32" ht="15" customHeight="1" x14ac:dyDescent="0.6">
      <c r="A4089" s="5">
        <v>34852</v>
      </c>
      <c r="B4089" t="s">
        <v>73087</v>
      </c>
      <c r="C4089" t="s">
        <v>26946</v>
      </c>
      <c r="D4089" s="1" t="s">
        <v>26748</v>
      </c>
      <c r="G4089" s="2" t="str">
        <f t="shared" si="189"/>
        <v/>
      </c>
      <c r="H4089" s="1" t="s">
        <v>26958</v>
      </c>
      <c r="I4089" s="2" t="str">
        <f t="shared" si="190"/>
        <v>https://unitedpacific.asset.akeneo.cloud/images/web_image/34852_99.jpeg</v>
      </c>
      <c r="J4089" s="1" t="s">
        <v>28</v>
      </c>
      <c r="K4089" s="4" t="s">
        <v>946</v>
      </c>
      <c r="L4089" s="1" t="s">
        <v>132</v>
      </c>
      <c r="M4089" s="1" t="s">
        <v>824</v>
      </c>
      <c r="N4089" s="1" t="s">
        <v>314</v>
      </c>
      <c r="O4089" s="1" t="s">
        <v>33</v>
      </c>
      <c r="P4089" s="6" t="s">
        <v>73123</v>
      </c>
      <c r="Q4089" s="1" t="s">
        <v>26947</v>
      </c>
      <c r="R4089" s="1" t="s">
        <v>35</v>
      </c>
      <c r="S4089" s="1" t="s">
        <v>36</v>
      </c>
      <c r="T4089" s="1" t="s">
        <v>36</v>
      </c>
      <c r="U4089" s="1" t="s">
        <v>77374</v>
      </c>
      <c r="V4089" s="8" t="str">
        <f t="shared" si="191"/>
        <v>https://truck.upauto.com/search?search=34852</v>
      </c>
      <c r="W4089" s="8" t="s">
        <v>26948</v>
      </c>
      <c r="X4089" s="8" t="s">
        <v>26949</v>
      </c>
      <c r="Y4089" s="8" t="s">
        <v>26950</v>
      </c>
      <c r="Z4089" s="8" t="s">
        <v>26951</v>
      </c>
      <c r="AA4089" s="8" t="s">
        <v>26952</v>
      </c>
      <c r="AB4089" s="8" t="s">
        <v>26953</v>
      </c>
      <c r="AC4089" s="8" t="s">
        <v>26954</v>
      </c>
      <c r="AD4089" s="8" t="s">
        <v>26955</v>
      </c>
      <c r="AE4089" s="8" t="s">
        <v>26956</v>
      </c>
      <c r="AF4089" s="8" t="s">
        <v>26957</v>
      </c>
    </row>
    <row r="4090" spans="1:32" ht="15" customHeight="1" x14ac:dyDescent="0.6">
      <c r="A4090" s="5">
        <v>34853</v>
      </c>
      <c r="B4090" t="s">
        <v>73087</v>
      </c>
      <c r="C4090" t="s">
        <v>73151</v>
      </c>
      <c r="D4090" s="1" t="s">
        <v>17197</v>
      </c>
      <c r="F4090" s="1" t="s">
        <v>26971</v>
      </c>
      <c r="G4090" s="2" t="str">
        <f t="shared" si="189"/>
        <v>https://unitedpacific.asset.akeneo.cloud/installation_files/media/34853_IM.pdf</v>
      </c>
      <c r="H4090" s="1" t="s">
        <v>26972</v>
      </c>
      <c r="I4090" s="2" t="str">
        <f t="shared" si="190"/>
        <v>https://unitedpacific.asset.akeneo.cloud/images/web_image/34853_99.jpeg</v>
      </c>
      <c r="J4090" s="1" t="s">
        <v>28</v>
      </c>
      <c r="K4090" s="4" t="s">
        <v>26959</v>
      </c>
      <c r="L4090" s="1" t="s">
        <v>4286</v>
      </c>
      <c r="M4090" s="1" t="s">
        <v>540</v>
      </c>
      <c r="N4090" s="1" t="s">
        <v>563</v>
      </c>
      <c r="O4090" s="1" t="s">
        <v>4412</v>
      </c>
      <c r="P4090" s="6" t="s">
        <v>73123</v>
      </c>
      <c r="Q4090" s="1" t="s">
        <v>26960</v>
      </c>
      <c r="R4090" s="1" t="s">
        <v>35</v>
      </c>
      <c r="S4090" s="1" t="s">
        <v>36</v>
      </c>
      <c r="T4090" s="1" t="s">
        <v>36</v>
      </c>
      <c r="U4090" s="1" t="s">
        <v>77375</v>
      </c>
      <c r="V4090" s="8" t="str">
        <f t="shared" si="191"/>
        <v>https://truck.upauto.com/search?search=34853</v>
      </c>
      <c r="W4090" s="8" t="s">
        <v>26961</v>
      </c>
      <c r="X4090" s="8" t="s">
        <v>26962</v>
      </c>
      <c r="Y4090" s="8" t="s">
        <v>26963</v>
      </c>
      <c r="Z4090" s="8" t="s">
        <v>26964</v>
      </c>
      <c r="AA4090" s="8" t="s">
        <v>26965</v>
      </c>
      <c r="AB4090" s="8" t="s">
        <v>26966</v>
      </c>
      <c r="AC4090" s="8" t="s">
        <v>26967</v>
      </c>
      <c r="AD4090" s="8" t="s">
        <v>26968</v>
      </c>
      <c r="AE4090" s="8" t="s">
        <v>26969</v>
      </c>
      <c r="AF4090" s="8" t="s">
        <v>26970</v>
      </c>
    </row>
    <row r="4091" spans="1:32" ht="15" customHeight="1" x14ac:dyDescent="0.6">
      <c r="A4091" s="5">
        <v>34854</v>
      </c>
      <c r="B4091" t="s">
        <v>73087</v>
      </c>
      <c r="C4091" t="s">
        <v>73151</v>
      </c>
      <c r="D4091" s="1" t="s">
        <v>17197</v>
      </c>
      <c r="F4091" s="1" t="s">
        <v>26984</v>
      </c>
      <c r="G4091" s="2" t="str">
        <f t="shared" si="189"/>
        <v>https://unitedpacific.asset.akeneo.cloud/installation_files/media/34854_IM.pdf</v>
      </c>
      <c r="H4091" s="1" t="s">
        <v>26985</v>
      </c>
      <c r="I4091" s="2" t="str">
        <f t="shared" si="190"/>
        <v>https://unitedpacific.asset.akeneo.cloud/images/web_image/34854_99.jpeg</v>
      </c>
      <c r="J4091" s="1" t="s">
        <v>28</v>
      </c>
      <c r="K4091" s="4" t="s">
        <v>26959</v>
      </c>
      <c r="L4091" s="1" t="s">
        <v>4286</v>
      </c>
      <c r="M4091" s="1" t="s">
        <v>540</v>
      </c>
      <c r="N4091" s="1" t="s">
        <v>563</v>
      </c>
      <c r="O4091" s="1" t="s">
        <v>4412</v>
      </c>
      <c r="P4091" s="6" t="s">
        <v>73123</v>
      </c>
      <c r="Q4091" s="1" t="s">
        <v>26973</v>
      </c>
      <c r="R4091" s="1" t="s">
        <v>35</v>
      </c>
      <c r="S4091" s="1" t="s">
        <v>36</v>
      </c>
      <c r="T4091" s="1" t="s">
        <v>36</v>
      </c>
      <c r="U4091" s="1" t="s">
        <v>77376</v>
      </c>
      <c r="V4091" s="8" t="str">
        <f t="shared" si="191"/>
        <v>https://truck.upauto.com/search?search=34854</v>
      </c>
      <c r="W4091" s="8" t="s">
        <v>26974</v>
      </c>
      <c r="X4091" s="8" t="s">
        <v>26975</v>
      </c>
      <c r="Y4091" s="8" t="s">
        <v>26976</v>
      </c>
      <c r="Z4091" s="8" t="s">
        <v>26977</v>
      </c>
      <c r="AA4091" s="8" t="s">
        <v>26978</v>
      </c>
      <c r="AB4091" s="8" t="s">
        <v>26979</v>
      </c>
      <c r="AC4091" s="8" t="s">
        <v>26980</v>
      </c>
      <c r="AD4091" s="8" t="s">
        <v>26981</v>
      </c>
      <c r="AE4091" s="8" t="s">
        <v>26982</v>
      </c>
      <c r="AF4091" s="8" t="s">
        <v>26983</v>
      </c>
    </row>
    <row r="4092" spans="1:32" ht="15" customHeight="1" x14ac:dyDescent="0.6">
      <c r="A4092" s="5">
        <v>34855</v>
      </c>
      <c r="B4092" t="s">
        <v>73087</v>
      </c>
      <c r="C4092" t="s">
        <v>73152</v>
      </c>
      <c r="D4092" s="1" t="s">
        <v>17197</v>
      </c>
      <c r="F4092" s="1" t="s">
        <v>26997</v>
      </c>
      <c r="G4092" s="2" t="str">
        <f t="shared" si="189"/>
        <v>https://unitedpacific.asset.akeneo.cloud/installation_files/media/34855_IM.pdf</v>
      </c>
      <c r="H4092" s="1" t="s">
        <v>26998</v>
      </c>
      <c r="I4092" s="2" t="str">
        <f t="shared" si="190"/>
        <v>https://unitedpacific.asset.akeneo.cloud/images/web_image/34855_99.jpeg</v>
      </c>
      <c r="J4092" s="1" t="s">
        <v>28</v>
      </c>
      <c r="K4092" s="4" t="s">
        <v>26959</v>
      </c>
      <c r="L4092" s="1" t="s">
        <v>4286</v>
      </c>
      <c r="M4092" s="1" t="s">
        <v>540</v>
      </c>
      <c r="N4092" s="1" t="s">
        <v>563</v>
      </c>
      <c r="O4092" s="1" t="s">
        <v>4412</v>
      </c>
      <c r="P4092" s="6" t="s">
        <v>73123</v>
      </c>
      <c r="Q4092" s="1" t="s">
        <v>26986</v>
      </c>
      <c r="R4092" s="1" t="s">
        <v>35</v>
      </c>
      <c r="S4092" s="1" t="s">
        <v>36</v>
      </c>
      <c r="T4092" s="1" t="s">
        <v>36</v>
      </c>
      <c r="U4092" s="1" t="s">
        <v>77377</v>
      </c>
      <c r="V4092" s="8" t="str">
        <f t="shared" si="191"/>
        <v>https://truck.upauto.com/search?search=34855</v>
      </c>
      <c r="W4092" s="8" t="s">
        <v>26987</v>
      </c>
      <c r="X4092" s="8" t="s">
        <v>26988</v>
      </c>
      <c r="Y4092" s="8" t="s">
        <v>26989</v>
      </c>
      <c r="Z4092" s="8" t="s">
        <v>26990</v>
      </c>
      <c r="AA4092" s="8" t="s">
        <v>26991</v>
      </c>
      <c r="AB4092" s="8" t="s">
        <v>26992</v>
      </c>
      <c r="AC4092" s="8" t="s">
        <v>26993</v>
      </c>
      <c r="AD4092" s="8" t="s">
        <v>26994</v>
      </c>
      <c r="AE4092" s="8" t="s">
        <v>26995</v>
      </c>
      <c r="AF4092" s="8" t="s">
        <v>26996</v>
      </c>
    </row>
    <row r="4093" spans="1:32" ht="15" customHeight="1" x14ac:dyDescent="0.6">
      <c r="A4093" s="5">
        <v>34856</v>
      </c>
      <c r="B4093" t="s">
        <v>73087</v>
      </c>
      <c r="C4093" t="s">
        <v>73153</v>
      </c>
      <c r="D4093" s="1" t="s">
        <v>17197</v>
      </c>
      <c r="F4093" s="1" t="s">
        <v>27010</v>
      </c>
      <c r="G4093" s="2" t="str">
        <f t="shared" si="189"/>
        <v>https://unitedpacific.asset.akeneo.cloud/installation_files/media/34856_IM.pdf</v>
      </c>
      <c r="H4093" s="1" t="s">
        <v>27011</v>
      </c>
      <c r="I4093" s="2" t="str">
        <f t="shared" si="190"/>
        <v>https://unitedpacific.asset.akeneo.cloud/images/web_image/34856_99.jpeg</v>
      </c>
      <c r="J4093" s="1" t="s">
        <v>28</v>
      </c>
      <c r="K4093" s="4" t="s">
        <v>26959</v>
      </c>
      <c r="L4093" s="1" t="s">
        <v>4286</v>
      </c>
      <c r="M4093" s="1" t="s">
        <v>540</v>
      </c>
      <c r="N4093" s="1" t="s">
        <v>563</v>
      </c>
      <c r="O4093" s="1" t="s">
        <v>4412</v>
      </c>
      <c r="P4093" s="6" t="s">
        <v>73123</v>
      </c>
      <c r="Q4093" s="1" t="s">
        <v>26999</v>
      </c>
      <c r="R4093" s="1" t="s">
        <v>35</v>
      </c>
      <c r="S4093" s="1" t="s">
        <v>36</v>
      </c>
      <c r="T4093" s="1" t="s">
        <v>36</v>
      </c>
      <c r="U4093" s="1" t="s">
        <v>77378</v>
      </c>
      <c r="V4093" s="8" t="str">
        <f t="shared" si="191"/>
        <v>https://truck.upauto.com/search?search=34856</v>
      </c>
      <c r="W4093" s="8" t="s">
        <v>27000</v>
      </c>
      <c r="X4093" s="8" t="s">
        <v>27001</v>
      </c>
      <c r="Y4093" s="8" t="s">
        <v>27002</v>
      </c>
      <c r="Z4093" s="8" t="s">
        <v>27003</v>
      </c>
      <c r="AA4093" s="8" t="s">
        <v>27004</v>
      </c>
      <c r="AB4093" s="8" t="s">
        <v>27005</v>
      </c>
      <c r="AC4093" s="8" t="s">
        <v>27006</v>
      </c>
      <c r="AD4093" s="8" t="s">
        <v>27007</v>
      </c>
      <c r="AE4093" s="8" t="s">
        <v>27008</v>
      </c>
      <c r="AF4093" s="8" t="s">
        <v>27009</v>
      </c>
    </row>
    <row r="4094" spans="1:32" ht="15" customHeight="1" x14ac:dyDescent="0.6">
      <c r="A4094" s="5">
        <v>35003</v>
      </c>
      <c r="B4094" t="s">
        <v>73087</v>
      </c>
      <c r="C4094" t="s">
        <v>27012</v>
      </c>
      <c r="D4094" s="1" t="s">
        <v>10015</v>
      </c>
      <c r="G4094" s="2" t="str">
        <f t="shared" si="189"/>
        <v/>
      </c>
      <c r="H4094" s="1" t="s">
        <v>27020</v>
      </c>
      <c r="I4094" s="2" t="str">
        <f t="shared" si="190"/>
        <v>https://unitedpacific.asset.akeneo.cloud/images/web_image/35003_99.jpeg</v>
      </c>
      <c r="J4094" s="1" t="s">
        <v>28</v>
      </c>
      <c r="K4094" s="4" t="s">
        <v>27013</v>
      </c>
      <c r="L4094" s="1" t="s">
        <v>7724</v>
      </c>
      <c r="M4094" s="1" t="s">
        <v>1806</v>
      </c>
      <c r="N4094" s="1" t="s">
        <v>182</v>
      </c>
      <c r="O4094" s="1" t="s">
        <v>27014</v>
      </c>
      <c r="P4094" s="6" t="s">
        <v>73094</v>
      </c>
      <c r="Q4094" s="1" t="s">
        <v>27015</v>
      </c>
      <c r="R4094" s="1" t="s">
        <v>35</v>
      </c>
      <c r="S4094" s="1" t="s">
        <v>36</v>
      </c>
      <c r="T4094" s="1" t="s">
        <v>36</v>
      </c>
      <c r="U4094" s="1" t="s">
        <v>77379</v>
      </c>
      <c r="V4094" s="8" t="str">
        <f t="shared" si="191"/>
        <v>https://truck.upauto.com/search?search=35003</v>
      </c>
      <c r="W4094" s="8" t="s">
        <v>27016</v>
      </c>
      <c r="X4094" s="8" t="s">
        <v>27017</v>
      </c>
      <c r="Y4094" s="8" t="s">
        <v>27018</v>
      </c>
      <c r="Z4094" s="8" t="s">
        <v>27019</v>
      </c>
      <c r="AA4094" s="8"/>
      <c r="AB4094" s="8"/>
      <c r="AC4094" s="8"/>
      <c r="AD4094" s="8"/>
      <c r="AE4094" s="8"/>
      <c r="AF4094" s="8"/>
    </row>
    <row r="4095" spans="1:32" ht="15" customHeight="1" x14ac:dyDescent="0.6">
      <c r="A4095" s="5">
        <v>35004</v>
      </c>
      <c r="B4095" t="s">
        <v>73087</v>
      </c>
      <c r="C4095" t="s">
        <v>27021</v>
      </c>
      <c r="D4095" s="1" t="s">
        <v>10015</v>
      </c>
      <c r="G4095" s="2" t="str">
        <f t="shared" si="189"/>
        <v/>
      </c>
      <c r="H4095" s="1" t="s">
        <v>27027</v>
      </c>
      <c r="I4095" s="2" t="str">
        <f t="shared" si="190"/>
        <v>https://unitedpacific.asset.akeneo.cloud/images/web_image/35004_99.jpeg</v>
      </c>
      <c r="J4095" s="1" t="s">
        <v>28</v>
      </c>
      <c r="K4095" s="4" t="s">
        <v>27013</v>
      </c>
      <c r="L4095" s="1" t="s">
        <v>7724</v>
      </c>
      <c r="M4095" s="1" t="s">
        <v>1806</v>
      </c>
      <c r="N4095" s="1" t="s">
        <v>182</v>
      </c>
      <c r="O4095" s="1" t="s">
        <v>27014</v>
      </c>
      <c r="P4095" s="6" t="s">
        <v>73094</v>
      </c>
      <c r="Q4095" s="1" t="s">
        <v>27022</v>
      </c>
      <c r="R4095" s="1" t="s">
        <v>35</v>
      </c>
      <c r="S4095" s="1" t="s">
        <v>36</v>
      </c>
      <c r="T4095" s="1" t="s">
        <v>36</v>
      </c>
      <c r="U4095" s="1" t="s">
        <v>77380</v>
      </c>
      <c r="V4095" s="8" t="str">
        <f t="shared" si="191"/>
        <v>https://truck.upauto.com/search?search=35004</v>
      </c>
      <c r="W4095" s="8" t="s">
        <v>27023</v>
      </c>
      <c r="X4095" s="8" t="s">
        <v>27024</v>
      </c>
      <c r="Y4095" s="8" t="s">
        <v>27025</v>
      </c>
      <c r="Z4095" s="8" t="s">
        <v>27026</v>
      </c>
      <c r="AA4095" s="8"/>
      <c r="AB4095" s="8"/>
      <c r="AC4095" s="8"/>
      <c r="AD4095" s="8"/>
      <c r="AE4095" s="8"/>
      <c r="AF4095" s="8"/>
    </row>
    <row r="4096" spans="1:32" ht="15" customHeight="1" x14ac:dyDescent="0.6">
      <c r="A4096" s="5">
        <v>35005</v>
      </c>
      <c r="B4096" t="s">
        <v>73087</v>
      </c>
      <c r="C4096" t="s">
        <v>27028</v>
      </c>
      <c r="D4096" s="1" t="s">
        <v>10015</v>
      </c>
      <c r="G4096" s="2" t="str">
        <f t="shared" si="189"/>
        <v/>
      </c>
      <c r="H4096" s="1" t="s">
        <v>27034</v>
      </c>
      <c r="I4096" s="2" t="str">
        <f t="shared" si="190"/>
        <v>https://unitedpacific.asset.akeneo.cloud/images/web_image/35005_99.jpeg</v>
      </c>
      <c r="J4096" s="1" t="s">
        <v>28</v>
      </c>
      <c r="K4096" s="4" t="s">
        <v>27029</v>
      </c>
      <c r="L4096" s="1" t="s">
        <v>7724</v>
      </c>
      <c r="M4096" s="1" t="s">
        <v>1806</v>
      </c>
      <c r="N4096" s="1" t="s">
        <v>182</v>
      </c>
      <c r="O4096" s="1" t="s">
        <v>27014</v>
      </c>
      <c r="P4096" s="6" t="s">
        <v>73094</v>
      </c>
      <c r="Q4096" s="1" t="s">
        <v>27030</v>
      </c>
      <c r="R4096" s="1" t="s">
        <v>35</v>
      </c>
      <c r="S4096" s="1" t="s">
        <v>36</v>
      </c>
      <c r="T4096" s="1" t="s">
        <v>36</v>
      </c>
      <c r="U4096" s="1" t="s">
        <v>77381</v>
      </c>
      <c r="V4096" s="8" t="str">
        <f t="shared" si="191"/>
        <v>https://truck.upauto.com/search?search=35005</v>
      </c>
      <c r="W4096" s="8" t="s">
        <v>27031</v>
      </c>
      <c r="X4096" s="8" t="s">
        <v>27032</v>
      </c>
      <c r="Y4096" s="8" t="s">
        <v>27033</v>
      </c>
      <c r="Z4096" s="8"/>
      <c r="AA4096" s="8"/>
      <c r="AB4096" s="8"/>
      <c r="AC4096" s="8"/>
      <c r="AD4096" s="8"/>
      <c r="AE4096" s="8"/>
      <c r="AF4096" s="8"/>
    </row>
    <row r="4097" spans="1:32" ht="15" customHeight="1" x14ac:dyDescent="0.6">
      <c r="A4097" s="5">
        <v>35006</v>
      </c>
      <c r="B4097" t="s">
        <v>73087</v>
      </c>
      <c r="C4097" t="s">
        <v>27035</v>
      </c>
      <c r="D4097" s="1" t="s">
        <v>10015</v>
      </c>
      <c r="G4097" s="2" t="str">
        <f t="shared" si="189"/>
        <v/>
      </c>
      <c r="H4097" s="1" t="s">
        <v>27043</v>
      </c>
      <c r="I4097" s="2" t="str">
        <f t="shared" si="190"/>
        <v>https://unitedpacific.asset.akeneo.cloud/images/web_image/35006_99.jpeg</v>
      </c>
      <c r="J4097" s="1" t="s">
        <v>28</v>
      </c>
      <c r="K4097" s="4" t="s">
        <v>27036</v>
      </c>
      <c r="L4097" s="1" t="s">
        <v>7724</v>
      </c>
      <c r="M4097" s="1" t="s">
        <v>1806</v>
      </c>
      <c r="N4097" s="1" t="s">
        <v>182</v>
      </c>
      <c r="O4097" s="1" t="s">
        <v>27037</v>
      </c>
      <c r="P4097" s="6" t="s">
        <v>73094</v>
      </c>
      <c r="Q4097" s="1" t="s">
        <v>27038</v>
      </c>
      <c r="R4097" s="1" t="s">
        <v>35</v>
      </c>
      <c r="S4097" s="1" t="s">
        <v>36</v>
      </c>
      <c r="T4097" s="1" t="s">
        <v>36</v>
      </c>
      <c r="U4097" s="1" t="s">
        <v>77382</v>
      </c>
      <c r="V4097" s="8" t="str">
        <f t="shared" si="191"/>
        <v>https://truck.upauto.com/search?search=35006</v>
      </c>
      <c r="W4097" s="8" t="s">
        <v>27039</v>
      </c>
      <c r="X4097" s="8" t="s">
        <v>27040</v>
      </c>
      <c r="Y4097" s="8" t="s">
        <v>27041</v>
      </c>
      <c r="Z4097" s="8" t="s">
        <v>27042</v>
      </c>
      <c r="AA4097" s="8"/>
      <c r="AB4097" s="8"/>
      <c r="AC4097" s="8"/>
      <c r="AD4097" s="8"/>
      <c r="AE4097" s="8"/>
      <c r="AF4097" s="8"/>
    </row>
    <row r="4098" spans="1:32" ht="15" customHeight="1" x14ac:dyDescent="0.6">
      <c r="A4098" s="5">
        <v>35007</v>
      </c>
      <c r="B4098" t="s">
        <v>73087</v>
      </c>
      <c r="C4098" t="s">
        <v>27044</v>
      </c>
      <c r="D4098" s="1" t="s">
        <v>10015</v>
      </c>
      <c r="G4098" s="2" t="str">
        <f t="shared" si="189"/>
        <v/>
      </c>
      <c r="H4098" s="1" t="s">
        <v>27050</v>
      </c>
      <c r="I4098" s="2" t="str">
        <f t="shared" si="190"/>
        <v>https://unitedpacific.asset.akeneo.cloud/images/web_image/35007_99.jpeg</v>
      </c>
      <c r="J4098" s="1" t="s">
        <v>28</v>
      </c>
      <c r="K4098" s="4" t="s">
        <v>27036</v>
      </c>
      <c r="L4098" s="1" t="s">
        <v>7724</v>
      </c>
      <c r="M4098" s="1" t="s">
        <v>1806</v>
      </c>
      <c r="N4098" s="1" t="s">
        <v>182</v>
      </c>
      <c r="O4098" s="1" t="s">
        <v>27037</v>
      </c>
      <c r="P4098" s="6" t="s">
        <v>73094</v>
      </c>
      <c r="Q4098" s="1" t="s">
        <v>27045</v>
      </c>
      <c r="R4098" s="1" t="s">
        <v>35</v>
      </c>
      <c r="S4098" s="1" t="s">
        <v>36</v>
      </c>
      <c r="T4098" s="1" t="s">
        <v>36</v>
      </c>
      <c r="U4098" s="1" t="s">
        <v>77383</v>
      </c>
      <c r="V4098" s="8" t="str">
        <f t="shared" si="191"/>
        <v>https://truck.upauto.com/search?search=35007</v>
      </c>
      <c r="W4098" s="8" t="s">
        <v>27046</v>
      </c>
      <c r="X4098" s="8" t="s">
        <v>27047</v>
      </c>
      <c r="Y4098" s="8" t="s">
        <v>27048</v>
      </c>
      <c r="Z4098" s="8" t="s">
        <v>27049</v>
      </c>
      <c r="AA4098" s="8"/>
      <c r="AB4098" s="8"/>
      <c r="AC4098" s="8"/>
      <c r="AD4098" s="8"/>
      <c r="AE4098" s="8"/>
      <c r="AF4098" s="8"/>
    </row>
    <row r="4099" spans="1:32" ht="15" customHeight="1" x14ac:dyDescent="0.6">
      <c r="A4099" s="5">
        <v>35008</v>
      </c>
      <c r="B4099" t="s">
        <v>73087</v>
      </c>
      <c r="C4099" t="s">
        <v>27051</v>
      </c>
      <c r="D4099" s="1" t="s">
        <v>10015</v>
      </c>
      <c r="G4099" s="2" t="str">
        <f t="shared" ref="G4099:G4162" si="192">HYPERLINK(F4099)</f>
        <v/>
      </c>
      <c r="H4099" s="1" t="s">
        <v>27056</v>
      </c>
      <c r="I4099" s="2" t="str">
        <f t="shared" ref="I4099:I4162" si="193">HYPERLINK(H4099)</f>
        <v>https://unitedpacific.asset.akeneo.cloud/images/web_image/35008_99.jpeg</v>
      </c>
      <c r="J4099" s="1" t="s">
        <v>28</v>
      </c>
      <c r="K4099" s="4" t="s">
        <v>22890</v>
      </c>
      <c r="L4099" s="1" t="s">
        <v>7724</v>
      </c>
      <c r="M4099" s="1" t="s">
        <v>1806</v>
      </c>
      <c r="N4099" s="1" t="s">
        <v>182</v>
      </c>
      <c r="O4099" s="1" t="s">
        <v>27037</v>
      </c>
      <c r="P4099" s="6" t="s">
        <v>73094</v>
      </c>
      <c r="Q4099" s="1" t="s">
        <v>27052</v>
      </c>
      <c r="R4099" s="1" t="s">
        <v>35</v>
      </c>
      <c r="S4099" s="1" t="s">
        <v>36</v>
      </c>
      <c r="T4099" s="1" t="s">
        <v>36</v>
      </c>
      <c r="U4099" s="1" t="s">
        <v>77384</v>
      </c>
      <c r="V4099" s="8" t="str">
        <f t="shared" ref="V4099:V4162" si="194">HYPERLINK(U4099)</f>
        <v>https://truck.upauto.com/search?search=35008</v>
      </c>
      <c r="W4099" s="8" t="s">
        <v>27053</v>
      </c>
      <c r="X4099" s="8" t="s">
        <v>27054</v>
      </c>
      <c r="Y4099" s="8" t="s">
        <v>27055</v>
      </c>
      <c r="Z4099" s="8"/>
      <c r="AA4099" s="8"/>
      <c r="AB4099" s="8"/>
      <c r="AC4099" s="8"/>
      <c r="AD4099" s="8"/>
      <c r="AE4099" s="8"/>
      <c r="AF4099" s="8"/>
    </row>
    <row r="4100" spans="1:32" ht="15" customHeight="1" x14ac:dyDescent="0.6">
      <c r="A4100" s="5">
        <v>35009</v>
      </c>
      <c r="B4100" t="s">
        <v>73087</v>
      </c>
      <c r="C4100" t="s">
        <v>27057</v>
      </c>
      <c r="D4100" s="1" t="s">
        <v>26748</v>
      </c>
      <c r="G4100" s="2" t="str">
        <f t="shared" si="192"/>
        <v/>
      </c>
      <c r="H4100" s="1" t="s">
        <v>27066</v>
      </c>
      <c r="I4100" s="2" t="str">
        <f t="shared" si="193"/>
        <v>https://unitedpacific.asset.akeneo.cloud/images/web_image/35009_99.jpeg</v>
      </c>
      <c r="J4100" s="1" t="s">
        <v>28</v>
      </c>
      <c r="K4100" s="4" t="s">
        <v>7674</v>
      </c>
      <c r="L4100" s="1" t="s">
        <v>489</v>
      </c>
      <c r="M4100" s="1" t="s">
        <v>74</v>
      </c>
      <c r="N4100" s="1" t="s">
        <v>509</v>
      </c>
      <c r="O4100" s="1" t="s">
        <v>33</v>
      </c>
      <c r="P4100" s="6" t="s">
        <v>73094</v>
      </c>
      <c r="Q4100" s="1" t="s">
        <v>27058</v>
      </c>
      <c r="R4100" s="1" t="s">
        <v>35</v>
      </c>
      <c r="S4100" s="1" t="s">
        <v>36</v>
      </c>
      <c r="T4100" s="1" t="s">
        <v>36</v>
      </c>
      <c r="U4100" s="1" t="s">
        <v>77385</v>
      </c>
      <c r="V4100" s="8" t="str">
        <f t="shared" si="194"/>
        <v>https://truck.upauto.com/search?search=35009</v>
      </c>
      <c r="W4100" s="8" t="s">
        <v>27059</v>
      </c>
      <c r="X4100" s="8" t="s">
        <v>27060</v>
      </c>
      <c r="Y4100" s="8" t="s">
        <v>27061</v>
      </c>
      <c r="Z4100" s="8" t="s">
        <v>27062</v>
      </c>
      <c r="AA4100" s="8" t="s">
        <v>27063</v>
      </c>
      <c r="AB4100" s="8" t="s">
        <v>27064</v>
      </c>
      <c r="AC4100" s="8" t="s">
        <v>27065</v>
      </c>
      <c r="AD4100" s="8"/>
      <c r="AE4100" s="8"/>
      <c r="AF4100" s="8"/>
    </row>
    <row r="4101" spans="1:32" ht="15" customHeight="1" x14ac:dyDescent="0.6">
      <c r="A4101" s="5">
        <v>35010</v>
      </c>
      <c r="B4101" t="s">
        <v>73087</v>
      </c>
      <c r="C4101" t="s">
        <v>27067</v>
      </c>
      <c r="D4101" s="1" t="s">
        <v>26748</v>
      </c>
      <c r="G4101" s="2" t="str">
        <f t="shared" si="192"/>
        <v/>
      </c>
      <c r="H4101" s="1" t="s">
        <v>27076</v>
      </c>
      <c r="I4101" s="2" t="str">
        <f t="shared" si="193"/>
        <v>https://unitedpacific.asset.akeneo.cloud/images/web_image/35010_99.jpeg</v>
      </c>
      <c r="J4101" s="1" t="s">
        <v>28</v>
      </c>
      <c r="K4101" s="4" t="s">
        <v>7674</v>
      </c>
      <c r="L4101" s="1" t="s">
        <v>489</v>
      </c>
      <c r="M4101" s="1" t="s">
        <v>74</v>
      </c>
      <c r="N4101" s="1" t="s">
        <v>509</v>
      </c>
      <c r="O4101" s="1" t="s">
        <v>33</v>
      </c>
      <c r="P4101" s="6" t="s">
        <v>73094</v>
      </c>
      <c r="Q4101" s="1" t="s">
        <v>27068</v>
      </c>
      <c r="R4101" s="1" t="s">
        <v>35</v>
      </c>
      <c r="S4101" s="1" t="s">
        <v>36</v>
      </c>
      <c r="T4101" s="1" t="s">
        <v>36</v>
      </c>
      <c r="U4101" s="1" t="s">
        <v>77386</v>
      </c>
      <c r="V4101" s="8" t="str">
        <f t="shared" si="194"/>
        <v>https://truck.upauto.com/search?search=35010</v>
      </c>
      <c r="W4101" s="8" t="s">
        <v>27069</v>
      </c>
      <c r="X4101" s="8" t="s">
        <v>27070</v>
      </c>
      <c r="Y4101" s="8" t="s">
        <v>27071</v>
      </c>
      <c r="Z4101" s="8" t="s">
        <v>27072</v>
      </c>
      <c r="AA4101" s="8" t="s">
        <v>27073</v>
      </c>
      <c r="AB4101" s="8" t="s">
        <v>27074</v>
      </c>
      <c r="AC4101" s="8" t="s">
        <v>27075</v>
      </c>
      <c r="AD4101" s="8"/>
      <c r="AE4101" s="8"/>
      <c r="AF4101" s="8"/>
    </row>
    <row r="4102" spans="1:32" ht="15" customHeight="1" x14ac:dyDescent="0.6">
      <c r="A4102" s="5">
        <v>35011</v>
      </c>
      <c r="B4102" t="s">
        <v>73087</v>
      </c>
      <c r="C4102" t="s">
        <v>27077</v>
      </c>
      <c r="D4102" s="1" t="s">
        <v>26748</v>
      </c>
      <c r="G4102" s="2" t="str">
        <f t="shared" si="192"/>
        <v/>
      </c>
      <c r="H4102" s="1" t="s">
        <v>27086</v>
      </c>
      <c r="I4102" s="2" t="str">
        <f t="shared" si="193"/>
        <v>https://unitedpacific.asset.akeneo.cloud/images/web_image/35011_99.jpeg</v>
      </c>
      <c r="J4102" s="1" t="s">
        <v>28</v>
      </c>
      <c r="K4102" s="4" t="s">
        <v>7674</v>
      </c>
      <c r="L4102" s="1" t="s">
        <v>489</v>
      </c>
      <c r="M4102" s="1" t="s">
        <v>74</v>
      </c>
      <c r="N4102" s="1" t="s">
        <v>509</v>
      </c>
      <c r="O4102" s="1" t="s">
        <v>33</v>
      </c>
      <c r="P4102" s="6" t="s">
        <v>73094</v>
      </c>
      <c r="Q4102" s="1" t="s">
        <v>27078</v>
      </c>
      <c r="R4102" s="1" t="s">
        <v>35</v>
      </c>
      <c r="S4102" s="1" t="s">
        <v>36</v>
      </c>
      <c r="T4102" s="1" t="s">
        <v>36</v>
      </c>
      <c r="U4102" s="1" t="s">
        <v>77387</v>
      </c>
      <c r="V4102" s="8" t="str">
        <f t="shared" si="194"/>
        <v>https://truck.upauto.com/search?search=35011</v>
      </c>
      <c r="W4102" s="8" t="s">
        <v>27079</v>
      </c>
      <c r="X4102" s="8" t="s">
        <v>27080</v>
      </c>
      <c r="Y4102" s="8" t="s">
        <v>27081</v>
      </c>
      <c r="Z4102" s="8" t="s">
        <v>27082</v>
      </c>
      <c r="AA4102" s="8" t="s">
        <v>27083</v>
      </c>
      <c r="AB4102" s="8" t="s">
        <v>27084</v>
      </c>
      <c r="AC4102" s="8" t="s">
        <v>27085</v>
      </c>
      <c r="AD4102" s="8"/>
      <c r="AE4102" s="8"/>
      <c r="AF4102" s="8"/>
    </row>
    <row r="4103" spans="1:32" ht="15" customHeight="1" x14ac:dyDescent="0.6">
      <c r="A4103" s="5">
        <v>35012</v>
      </c>
      <c r="B4103" t="s">
        <v>73087</v>
      </c>
      <c r="C4103" t="s">
        <v>27087</v>
      </c>
      <c r="D4103" s="1" t="s">
        <v>26748</v>
      </c>
      <c r="G4103" s="2" t="str">
        <f t="shared" si="192"/>
        <v/>
      </c>
      <c r="H4103" s="1" t="s">
        <v>27096</v>
      </c>
      <c r="I4103" s="2" t="str">
        <f t="shared" si="193"/>
        <v>https://unitedpacific.asset.akeneo.cloud/images/web_image/35012_99.jpeg</v>
      </c>
      <c r="J4103" s="1" t="s">
        <v>28</v>
      </c>
      <c r="K4103" s="4" t="s">
        <v>7674</v>
      </c>
      <c r="L4103" s="1" t="s">
        <v>489</v>
      </c>
      <c r="M4103" s="1" t="s">
        <v>74</v>
      </c>
      <c r="N4103" s="1" t="s">
        <v>509</v>
      </c>
      <c r="O4103" s="1" t="s">
        <v>33</v>
      </c>
      <c r="P4103" s="6" t="s">
        <v>73094</v>
      </c>
      <c r="Q4103" s="1" t="s">
        <v>27088</v>
      </c>
      <c r="R4103" s="1" t="s">
        <v>35</v>
      </c>
      <c r="S4103" s="1" t="s">
        <v>36</v>
      </c>
      <c r="T4103" s="1" t="s">
        <v>36</v>
      </c>
      <c r="U4103" s="1" t="s">
        <v>77388</v>
      </c>
      <c r="V4103" s="8" t="str">
        <f t="shared" si="194"/>
        <v>https://truck.upauto.com/search?search=35012</v>
      </c>
      <c r="W4103" s="8" t="s">
        <v>27089</v>
      </c>
      <c r="X4103" s="8" t="s">
        <v>27090</v>
      </c>
      <c r="Y4103" s="8" t="s">
        <v>27091</v>
      </c>
      <c r="Z4103" s="8" t="s">
        <v>27092</v>
      </c>
      <c r="AA4103" s="8" t="s">
        <v>27093</v>
      </c>
      <c r="AB4103" s="8" t="s">
        <v>27094</v>
      </c>
      <c r="AC4103" s="8" t="s">
        <v>27095</v>
      </c>
      <c r="AD4103" s="8"/>
      <c r="AE4103" s="8"/>
      <c r="AF4103" s="8"/>
    </row>
    <row r="4104" spans="1:32" ht="15" customHeight="1" x14ac:dyDescent="0.6">
      <c r="A4104" s="5">
        <v>35013</v>
      </c>
      <c r="B4104" t="s">
        <v>73087</v>
      </c>
      <c r="C4104" t="s">
        <v>27097</v>
      </c>
      <c r="D4104" s="1" t="s">
        <v>26748</v>
      </c>
      <c r="G4104" s="2" t="str">
        <f t="shared" si="192"/>
        <v/>
      </c>
      <c r="H4104" s="1" t="s">
        <v>27106</v>
      </c>
      <c r="I4104" s="2" t="str">
        <f t="shared" si="193"/>
        <v>https://unitedpacific.asset.akeneo.cloud/images/web_image/35013_99.jpeg</v>
      </c>
      <c r="J4104" s="1" t="s">
        <v>28</v>
      </c>
      <c r="K4104" s="4" t="s">
        <v>7674</v>
      </c>
      <c r="L4104" s="1" t="s">
        <v>489</v>
      </c>
      <c r="M4104" s="1" t="s">
        <v>74</v>
      </c>
      <c r="N4104" s="1" t="s">
        <v>509</v>
      </c>
      <c r="O4104" s="1" t="s">
        <v>33</v>
      </c>
      <c r="P4104" s="6" t="s">
        <v>73094</v>
      </c>
      <c r="Q4104" s="1" t="s">
        <v>27098</v>
      </c>
      <c r="R4104" s="1" t="s">
        <v>35</v>
      </c>
      <c r="S4104" s="1" t="s">
        <v>36</v>
      </c>
      <c r="T4104" s="1" t="s">
        <v>36</v>
      </c>
      <c r="U4104" s="1" t="s">
        <v>77389</v>
      </c>
      <c r="V4104" s="8" t="str">
        <f t="shared" si="194"/>
        <v>https://truck.upauto.com/search?search=35013</v>
      </c>
      <c r="W4104" s="8" t="s">
        <v>27099</v>
      </c>
      <c r="X4104" s="8" t="s">
        <v>27100</v>
      </c>
      <c r="Y4104" s="8" t="s">
        <v>27101</v>
      </c>
      <c r="Z4104" s="8" t="s">
        <v>27102</v>
      </c>
      <c r="AA4104" s="8" t="s">
        <v>27103</v>
      </c>
      <c r="AB4104" s="8" t="s">
        <v>27104</v>
      </c>
      <c r="AC4104" s="8" t="s">
        <v>27105</v>
      </c>
      <c r="AD4104" s="8"/>
      <c r="AE4104" s="8"/>
      <c r="AF4104" s="8"/>
    </row>
    <row r="4105" spans="1:32" ht="15" customHeight="1" x14ac:dyDescent="0.6">
      <c r="A4105" s="5">
        <v>35014</v>
      </c>
      <c r="B4105" t="s">
        <v>73087</v>
      </c>
      <c r="C4105" t="s">
        <v>27107</v>
      </c>
      <c r="D4105" s="1" t="s">
        <v>26748</v>
      </c>
      <c r="G4105" s="2" t="str">
        <f t="shared" si="192"/>
        <v/>
      </c>
      <c r="H4105" s="1" t="s">
        <v>27117</v>
      </c>
      <c r="I4105" s="2" t="str">
        <f t="shared" si="193"/>
        <v>https://unitedpacific.asset.akeneo.cloud/images/web_image/35014_99.jpeg</v>
      </c>
      <c r="J4105" s="1" t="s">
        <v>28</v>
      </c>
      <c r="K4105" s="4" t="s">
        <v>9531</v>
      </c>
      <c r="L4105" s="1" t="s">
        <v>698</v>
      </c>
      <c r="M4105" s="1" t="s">
        <v>74</v>
      </c>
      <c r="N4105" s="1" t="s">
        <v>509</v>
      </c>
      <c r="O4105" s="1" t="s">
        <v>33</v>
      </c>
      <c r="P4105" s="6" t="s">
        <v>73094</v>
      </c>
      <c r="Q4105" s="1" t="s">
        <v>27108</v>
      </c>
      <c r="R4105" s="1" t="s">
        <v>35</v>
      </c>
      <c r="S4105" s="1" t="s">
        <v>36</v>
      </c>
      <c r="T4105" s="1" t="s">
        <v>36</v>
      </c>
      <c r="U4105" s="1" t="s">
        <v>77390</v>
      </c>
      <c r="V4105" s="8" t="str">
        <f t="shared" si="194"/>
        <v>https://truck.upauto.com/search?search=35014</v>
      </c>
      <c r="W4105" s="8" t="s">
        <v>27109</v>
      </c>
      <c r="X4105" s="8" t="s">
        <v>27110</v>
      </c>
      <c r="Y4105" s="8" t="s">
        <v>27111</v>
      </c>
      <c r="Z4105" s="8" t="s">
        <v>27112</v>
      </c>
      <c r="AA4105" s="8" t="s">
        <v>27113</v>
      </c>
      <c r="AB4105" s="8" t="s">
        <v>27114</v>
      </c>
      <c r="AC4105" s="8" t="s">
        <v>27115</v>
      </c>
      <c r="AD4105" s="8" t="s">
        <v>27116</v>
      </c>
      <c r="AE4105" s="8"/>
      <c r="AF4105" s="8"/>
    </row>
    <row r="4106" spans="1:32" ht="15" customHeight="1" x14ac:dyDescent="0.6">
      <c r="A4106" s="5">
        <v>35015</v>
      </c>
      <c r="B4106" t="s">
        <v>73087</v>
      </c>
      <c r="C4106" t="s">
        <v>27118</v>
      </c>
      <c r="D4106" s="1" t="s">
        <v>26748</v>
      </c>
      <c r="G4106" s="2" t="str">
        <f t="shared" si="192"/>
        <v/>
      </c>
      <c r="H4106" s="1" t="s">
        <v>27128</v>
      </c>
      <c r="I4106" s="2" t="str">
        <f t="shared" si="193"/>
        <v>https://unitedpacific.asset.akeneo.cloud/images/web_image/35015_99.jpeg</v>
      </c>
      <c r="J4106" s="1" t="s">
        <v>28</v>
      </c>
      <c r="K4106" s="4" t="s">
        <v>9531</v>
      </c>
      <c r="L4106" s="1" t="s">
        <v>698</v>
      </c>
      <c r="M4106" s="1" t="s">
        <v>74</v>
      </c>
      <c r="N4106" s="1" t="s">
        <v>509</v>
      </c>
      <c r="O4106" s="1" t="s">
        <v>33</v>
      </c>
      <c r="P4106" s="6" t="s">
        <v>73094</v>
      </c>
      <c r="Q4106" s="1" t="s">
        <v>27119</v>
      </c>
      <c r="R4106" s="1" t="s">
        <v>35</v>
      </c>
      <c r="S4106" s="1" t="s">
        <v>36</v>
      </c>
      <c r="T4106" s="1" t="s">
        <v>36</v>
      </c>
      <c r="U4106" s="1" t="s">
        <v>77391</v>
      </c>
      <c r="V4106" s="8" t="str">
        <f t="shared" si="194"/>
        <v>https://truck.upauto.com/search?search=35015</v>
      </c>
      <c r="W4106" s="8" t="s">
        <v>27120</v>
      </c>
      <c r="X4106" s="8" t="s">
        <v>27121</v>
      </c>
      <c r="Y4106" s="8" t="s">
        <v>27122</v>
      </c>
      <c r="Z4106" s="8" t="s">
        <v>27123</v>
      </c>
      <c r="AA4106" s="8" t="s">
        <v>27124</v>
      </c>
      <c r="AB4106" s="8" t="s">
        <v>27125</v>
      </c>
      <c r="AC4106" s="8" t="s">
        <v>27126</v>
      </c>
      <c r="AD4106" s="8" t="s">
        <v>27127</v>
      </c>
      <c r="AE4106" s="8"/>
      <c r="AF4106" s="8"/>
    </row>
    <row r="4107" spans="1:32" ht="15" customHeight="1" x14ac:dyDescent="0.6">
      <c r="A4107" s="5">
        <v>35016</v>
      </c>
      <c r="B4107" t="s">
        <v>73087</v>
      </c>
      <c r="C4107" t="s">
        <v>27129</v>
      </c>
      <c r="D4107" s="1" t="s">
        <v>26748</v>
      </c>
      <c r="G4107" s="2" t="str">
        <f t="shared" si="192"/>
        <v/>
      </c>
      <c r="H4107" s="1" t="s">
        <v>27139</v>
      </c>
      <c r="I4107" s="2" t="str">
        <f t="shared" si="193"/>
        <v>https://unitedpacific.asset.akeneo.cloud/images/web_image/35016_99.jpeg</v>
      </c>
      <c r="J4107" s="1" t="s">
        <v>28</v>
      </c>
      <c r="K4107" s="4" t="s">
        <v>9531</v>
      </c>
      <c r="L4107" s="1" t="s">
        <v>489</v>
      </c>
      <c r="M4107" s="1" t="s">
        <v>74</v>
      </c>
      <c r="N4107" s="1" t="s">
        <v>509</v>
      </c>
      <c r="O4107" s="1" t="s">
        <v>33</v>
      </c>
      <c r="P4107" s="6" t="s">
        <v>73094</v>
      </c>
      <c r="Q4107" s="1" t="s">
        <v>27130</v>
      </c>
      <c r="R4107" s="1" t="s">
        <v>35</v>
      </c>
      <c r="S4107" s="1" t="s">
        <v>36</v>
      </c>
      <c r="T4107" s="1" t="s">
        <v>36</v>
      </c>
      <c r="U4107" s="1" t="s">
        <v>77392</v>
      </c>
      <c r="V4107" s="8" t="str">
        <f t="shared" si="194"/>
        <v>https://truck.upauto.com/search?search=35016</v>
      </c>
      <c r="W4107" s="8" t="s">
        <v>27131</v>
      </c>
      <c r="X4107" s="8" t="s">
        <v>27132</v>
      </c>
      <c r="Y4107" s="8" t="s">
        <v>27133</v>
      </c>
      <c r="Z4107" s="8" t="s">
        <v>27134</v>
      </c>
      <c r="AA4107" s="8" t="s">
        <v>27135</v>
      </c>
      <c r="AB4107" s="8" t="s">
        <v>27136</v>
      </c>
      <c r="AC4107" s="8" t="s">
        <v>27137</v>
      </c>
      <c r="AD4107" s="8" t="s">
        <v>27138</v>
      </c>
      <c r="AE4107" s="8"/>
      <c r="AF4107" s="8"/>
    </row>
    <row r="4108" spans="1:32" ht="15" customHeight="1" x14ac:dyDescent="0.6">
      <c r="A4108" s="5">
        <v>35017</v>
      </c>
      <c r="B4108" t="s">
        <v>73087</v>
      </c>
      <c r="C4108" t="s">
        <v>27140</v>
      </c>
      <c r="D4108" s="1" t="s">
        <v>26748</v>
      </c>
      <c r="G4108" s="2" t="str">
        <f t="shared" si="192"/>
        <v/>
      </c>
      <c r="H4108" s="1" t="s">
        <v>27150</v>
      </c>
      <c r="I4108" s="2" t="str">
        <f t="shared" si="193"/>
        <v>https://unitedpacific.asset.akeneo.cloud/images/web_image/35017_99.jpeg</v>
      </c>
      <c r="J4108" s="1" t="s">
        <v>28</v>
      </c>
      <c r="K4108" s="4" t="s">
        <v>9531</v>
      </c>
      <c r="L4108" s="1" t="s">
        <v>489</v>
      </c>
      <c r="M4108" s="1" t="s">
        <v>74</v>
      </c>
      <c r="N4108" s="1" t="s">
        <v>509</v>
      </c>
      <c r="O4108" s="1" t="s">
        <v>33</v>
      </c>
      <c r="P4108" s="6" t="s">
        <v>73094</v>
      </c>
      <c r="Q4108" s="1" t="s">
        <v>27141</v>
      </c>
      <c r="R4108" s="1" t="s">
        <v>35</v>
      </c>
      <c r="S4108" s="1" t="s">
        <v>36</v>
      </c>
      <c r="T4108" s="1" t="s">
        <v>36</v>
      </c>
      <c r="U4108" s="1" t="s">
        <v>77393</v>
      </c>
      <c r="V4108" s="8" t="str">
        <f t="shared" si="194"/>
        <v>https://truck.upauto.com/search?search=35017</v>
      </c>
      <c r="W4108" s="8" t="s">
        <v>27142</v>
      </c>
      <c r="X4108" s="8" t="s">
        <v>27143</v>
      </c>
      <c r="Y4108" s="8" t="s">
        <v>27144</v>
      </c>
      <c r="Z4108" s="8" t="s">
        <v>27145</v>
      </c>
      <c r="AA4108" s="8" t="s">
        <v>27146</v>
      </c>
      <c r="AB4108" s="8" t="s">
        <v>27147</v>
      </c>
      <c r="AC4108" s="8" t="s">
        <v>27148</v>
      </c>
      <c r="AD4108" s="8" t="s">
        <v>27149</v>
      </c>
      <c r="AE4108" s="8"/>
      <c r="AF4108" s="8"/>
    </row>
    <row r="4109" spans="1:32" ht="15" customHeight="1" x14ac:dyDescent="0.6">
      <c r="A4109" s="5">
        <v>35018</v>
      </c>
      <c r="B4109" t="s">
        <v>73087</v>
      </c>
      <c r="C4109" t="s">
        <v>27151</v>
      </c>
      <c r="D4109" s="1" t="s">
        <v>26748</v>
      </c>
      <c r="G4109" s="2" t="str">
        <f t="shared" si="192"/>
        <v/>
      </c>
      <c r="H4109" s="1" t="s">
        <v>27161</v>
      </c>
      <c r="I4109" s="2" t="str">
        <f t="shared" si="193"/>
        <v>https://unitedpacific.asset.akeneo.cloud/images/web_image/35018_99.jpeg</v>
      </c>
      <c r="J4109" s="1" t="s">
        <v>28</v>
      </c>
      <c r="K4109" s="4" t="s">
        <v>9531</v>
      </c>
      <c r="L4109" s="1" t="s">
        <v>489</v>
      </c>
      <c r="M4109" s="1" t="s">
        <v>74</v>
      </c>
      <c r="N4109" s="1" t="s">
        <v>509</v>
      </c>
      <c r="O4109" s="1" t="s">
        <v>33</v>
      </c>
      <c r="P4109" s="6" t="s">
        <v>73094</v>
      </c>
      <c r="Q4109" s="1" t="s">
        <v>27152</v>
      </c>
      <c r="R4109" s="1" t="s">
        <v>35</v>
      </c>
      <c r="S4109" s="1" t="s">
        <v>36</v>
      </c>
      <c r="T4109" s="1" t="s">
        <v>36</v>
      </c>
      <c r="U4109" s="1" t="s">
        <v>77394</v>
      </c>
      <c r="V4109" s="8" t="str">
        <f t="shared" si="194"/>
        <v>https://truck.upauto.com/search?search=35018</v>
      </c>
      <c r="W4109" s="8" t="s">
        <v>27153</v>
      </c>
      <c r="X4109" s="8" t="s">
        <v>27154</v>
      </c>
      <c r="Y4109" s="8" t="s">
        <v>27155</v>
      </c>
      <c r="Z4109" s="8" t="s">
        <v>27156</v>
      </c>
      <c r="AA4109" s="8" t="s">
        <v>27157</v>
      </c>
      <c r="AB4109" s="8" t="s">
        <v>27158</v>
      </c>
      <c r="AC4109" s="8" t="s">
        <v>27159</v>
      </c>
      <c r="AD4109" s="8" t="s">
        <v>27160</v>
      </c>
      <c r="AE4109" s="8"/>
      <c r="AF4109" s="8"/>
    </row>
    <row r="4110" spans="1:32" ht="15" customHeight="1" x14ac:dyDescent="0.6">
      <c r="A4110" s="5">
        <v>35019</v>
      </c>
      <c r="B4110" t="s">
        <v>73087</v>
      </c>
      <c r="C4110" t="s">
        <v>27162</v>
      </c>
      <c r="D4110" s="1" t="s">
        <v>26748</v>
      </c>
      <c r="G4110" s="2" t="str">
        <f t="shared" si="192"/>
        <v/>
      </c>
      <c r="H4110" s="1" t="s">
        <v>27172</v>
      </c>
      <c r="I4110" s="2" t="str">
        <f t="shared" si="193"/>
        <v>https://unitedpacific.asset.akeneo.cloud/images/web_image/35019_99.jpeg</v>
      </c>
      <c r="J4110" s="1" t="s">
        <v>28</v>
      </c>
      <c r="K4110" s="4" t="s">
        <v>9531</v>
      </c>
      <c r="L4110" s="1" t="s">
        <v>489</v>
      </c>
      <c r="M4110" s="1" t="s">
        <v>74</v>
      </c>
      <c r="N4110" s="1" t="s">
        <v>509</v>
      </c>
      <c r="O4110" s="1" t="s">
        <v>33</v>
      </c>
      <c r="P4110" s="6" t="s">
        <v>73094</v>
      </c>
      <c r="Q4110" s="1" t="s">
        <v>27163</v>
      </c>
      <c r="R4110" s="1" t="s">
        <v>35</v>
      </c>
      <c r="S4110" s="1" t="s">
        <v>36</v>
      </c>
      <c r="T4110" s="1" t="s">
        <v>36</v>
      </c>
      <c r="U4110" s="1" t="s">
        <v>77395</v>
      </c>
      <c r="V4110" s="8" t="str">
        <f t="shared" si="194"/>
        <v>https://truck.upauto.com/search?search=35019</v>
      </c>
      <c r="W4110" s="8" t="s">
        <v>27164</v>
      </c>
      <c r="X4110" s="8" t="s">
        <v>27165</v>
      </c>
      <c r="Y4110" s="8" t="s">
        <v>27166</v>
      </c>
      <c r="Z4110" s="8" t="s">
        <v>27167</v>
      </c>
      <c r="AA4110" s="8" t="s">
        <v>27168</v>
      </c>
      <c r="AB4110" s="8" t="s">
        <v>27169</v>
      </c>
      <c r="AC4110" s="8" t="s">
        <v>27170</v>
      </c>
      <c r="AD4110" s="8" t="s">
        <v>27171</v>
      </c>
      <c r="AE4110" s="8"/>
      <c r="AF4110" s="8"/>
    </row>
    <row r="4111" spans="1:32" ht="15" customHeight="1" x14ac:dyDescent="0.6">
      <c r="A4111" s="5">
        <v>35028</v>
      </c>
      <c r="B4111" t="s">
        <v>73087</v>
      </c>
      <c r="C4111" t="s">
        <v>27173</v>
      </c>
      <c r="D4111" s="1" t="s">
        <v>26748</v>
      </c>
      <c r="G4111" s="2" t="str">
        <f t="shared" si="192"/>
        <v/>
      </c>
      <c r="H4111" s="1" t="s">
        <v>27183</v>
      </c>
      <c r="I4111" s="2" t="str">
        <f t="shared" si="193"/>
        <v>https://unitedpacific.asset.akeneo.cloud/images/web_image/35028_99.jpeg</v>
      </c>
      <c r="J4111" s="1" t="s">
        <v>28</v>
      </c>
      <c r="K4111" s="4" t="s">
        <v>11648</v>
      </c>
      <c r="L4111" s="1" t="s">
        <v>489</v>
      </c>
      <c r="M4111" s="1" t="s">
        <v>74</v>
      </c>
      <c r="N4111" s="1" t="s">
        <v>509</v>
      </c>
      <c r="O4111" s="1" t="s">
        <v>33</v>
      </c>
      <c r="P4111" s="6" t="s">
        <v>73094</v>
      </c>
      <c r="Q4111" s="1" t="s">
        <v>27174</v>
      </c>
      <c r="R4111" s="1" t="s">
        <v>35</v>
      </c>
      <c r="S4111" s="1" t="s">
        <v>36</v>
      </c>
      <c r="T4111" s="1" t="s">
        <v>36</v>
      </c>
      <c r="U4111" s="1" t="s">
        <v>77396</v>
      </c>
      <c r="V4111" s="8" t="str">
        <f t="shared" si="194"/>
        <v>https://truck.upauto.com/search?search=35028</v>
      </c>
      <c r="W4111" s="8" t="s">
        <v>27175</v>
      </c>
      <c r="X4111" s="8" t="s">
        <v>27176</v>
      </c>
      <c r="Y4111" s="8" t="s">
        <v>27177</v>
      </c>
      <c r="Z4111" s="8" t="s">
        <v>27178</v>
      </c>
      <c r="AA4111" s="8" t="s">
        <v>27179</v>
      </c>
      <c r="AB4111" s="8" t="s">
        <v>27180</v>
      </c>
      <c r="AC4111" s="8" t="s">
        <v>27181</v>
      </c>
      <c r="AD4111" s="8" t="s">
        <v>27182</v>
      </c>
      <c r="AE4111" s="8"/>
      <c r="AF4111" s="8"/>
    </row>
    <row r="4112" spans="1:32" ht="15" customHeight="1" x14ac:dyDescent="0.6">
      <c r="A4112" s="5">
        <v>35029</v>
      </c>
      <c r="B4112" t="s">
        <v>73087</v>
      </c>
      <c r="C4112" t="s">
        <v>27184</v>
      </c>
      <c r="D4112" s="1" t="s">
        <v>26748</v>
      </c>
      <c r="G4112" s="2" t="str">
        <f t="shared" si="192"/>
        <v/>
      </c>
      <c r="H4112" s="1" t="s">
        <v>27194</v>
      </c>
      <c r="I4112" s="2" t="str">
        <f t="shared" si="193"/>
        <v>https://unitedpacific.asset.akeneo.cloud/images/web_image/35029_99.jpeg</v>
      </c>
      <c r="J4112" s="1" t="s">
        <v>28</v>
      </c>
      <c r="K4112" s="4" t="s">
        <v>11648</v>
      </c>
      <c r="L4112" s="1" t="s">
        <v>698</v>
      </c>
      <c r="M4112" s="1" t="s">
        <v>74</v>
      </c>
      <c r="N4112" s="1" t="s">
        <v>509</v>
      </c>
      <c r="O4112" s="1" t="s">
        <v>33</v>
      </c>
      <c r="P4112" s="6" t="s">
        <v>73094</v>
      </c>
      <c r="Q4112" s="1" t="s">
        <v>27185</v>
      </c>
      <c r="R4112" s="1" t="s">
        <v>35</v>
      </c>
      <c r="S4112" s="1" t="s">
        <v>36</v>
      </c>
      <c r="T4112" s="1" t="s">
        <v>36</v>
      </c>
      <c r="U4112" s="1" t="s">
        <v>77397</v>
      </c>
      <c r="V4112" s="8" t="str">
        <f t="shared" si="194"/>
        <v>https://truck.upauto.com/search?search=35029</v>
      </c>
      <c r="W4112" s="8" t="s">
        <v>27186</v>
      </c>
      <c r="X4112" s="8" t="s">
        <v>27187</v>
      </c>
      <c r="Y4112" s="8" t="s">
        <v>27188</v>
      </c>
      <c r="Z4112" s="8" t="s">
        <v>27189</v>
      </c>
      <c r="AA4112" s="8" t="s">
        <v>27190</v>
      </c>
      <c r="AB4112" s="8" t="s">
        <v>27191</v>
      </c>
      <c r="AC4112" s="8" t="s">
        <v>27192</v>
      </c>
      <c r="AD4112" s="8" t="s">
        <v>27193</v>
      </c>
      <c r="AE4112" s="8"/>
      <c r="AF4112" s="8"/>
    </row>
    <row r="4113" spans="1:32" ht="15" customHeight="1" x14ac:dyDescent="0.6">
      <c r="A4113" s="5">
        <v>35030</v>
      </c>
      <c r="B4113" t="s">
        <v>73087</v>
      </c>
      <c r="C4113" t="s">
        <v>27195</v>
      </c>
      <c r="D4113" s="1" t="s">
        <v>26748</v>
      </c>
      <c r="G4113" s="2" t="str">
        <f t="shared" si="192"/>
        <v/>
      </c>
      <c r="H4113" s="1" t="s">
        <v>27205</v>
      </c>
      <c r="I4113" s="2" t="str">
        <f t="shared" si="193"/>
        <v>https://unitedpacific.asset.akeneo.cloud/images/web_image/35030_99.jpeg</v>
      </c>
      <c r="J4113" s="1" t="s">
        <v>28</v>
      </c>
      <c r="K4113" s="4" t="s">
        <v>11648</v>
      </c>
      <c r="L4113" s="1" t="s">
        <v>489</v>
      </c>
      <c r="M4113" s="1" t="s">
        <v>74</v>
      </c>
      <c r="N4113" s="1" t="s">
        <v>509</v>
      </c>
      <c r="O4113" s="1" t="s">
        <v>33</v>
      </c>
      <c r="P4113" s="6" t="s">
        <v>73094</v>
      </c>
      <c r="Q4113" s="1" t="s">
        <v>27196</v>
      </c>
      <c r="R4113" s="1" t="s">
        <v>35</v>
      </c>
      <c r="S4113" s="1" t="s">
        <v>36</v>
      </c>
      <c r="T4113" s="1" t="s">
        <v>36</v>
      </c>
      <c r="U4113" s="1" t="s">
        <v>77398</v>
      </c>
      <c r="V4113" s="8" t="str">
        <f t="shared" si="194"/>
        <v>https://truck.upauto.com/search?search=35030</v>
      </c>
      <c r="W4113" s="8" t="s">
        <v>27197</v>
      </c>
      <c r="X4113" s="8" t="s">
        <v>27198</v>
      </c>
      <c r="Y4113" s="8" t="s">
        <v>27199</v>
      </c>
      <c r="Z4113" s="8" t="s">
        <v>27200</v>
      </c>
      <c r="AA4113" s="8" t="s">
        <v>27201</v>
      </c>
      <c r="AB4113" s="8" t="s">
        <v>27202</v>
      </c>
      <c r="AC4113" s="8" t="s">
        <v>27203</v>
      </c>
      <c r="AD4113" s="8" t="s">
        <v>27204</v>
      </c>
      <c r="AE4113" s="8"/>
      <c r="AF4113" s="8"/>
    </row>
    <row r="4114" spans="1:32" ht="15" customHeight="1" x14ac:dyDescent="0.6">
      <c r="A4114" s="5">
        <v>35031</v>
      </c>
      <c r="B4114" t="s">
        <v>73087</v>
      </c>
      <c r="C4114" t="s">
        <v>27206</v>
      </c>
      <c r="D4114" s="1" t="s">
        <v>26748</v>
      </c>
      <c r="G4114" s="2" t="str">
        <f t="shared" si="192"/>
        <v/>
      </c>
      <c r="H4114" s="1" t="s">
        <v>27216</v>
      </c>
      <c r="I4114" s="2" t="str">
        <f t="shared" si="193"/>
        <v>https://unitedpacific.asset.akeneo.cloud/images/web_image/35031_99.jpeg</v>
      </c>
      <c r="J4114" s="1" t="s">
        <v>28</v>
      </c>
      <c r="K4114" s="4" t="s">
        <v>11648</v>
      </c>
      <c r="L4114" s="1" t="s">
        <v>698</v>
      </c>
      <c r="M4114" s="1" t="s">
        <v>74</v>
      </c>
      <c r="N4114" s="1" t="s">
        <v>509</v>
      </c>
      <c r="O4114" s="1" t="s">
        <v>33</v>
      </c>
      <c r="P4114" s="6" t="s">
        <v>73094</v>
      </c>
      <c r="Q4114" s="1" t="s">
        <v>27207</v>
      </c>
      <c r="R4114" s="1" t="s">
        <v>35</v>
      </c>
      <c r="S4114" s="1" t="s">
        <v>36</v>
      </c>
      <c r="T4114" s="1" t="s">
        <v>36</v>
      </c>
      <c r="U4114" s="1" t="s">
        <v>77399</v>
      </c>
      <c r="V4114" s="8" t="str">
        <f t="shared" si="194"/>
        <v>https://truck.upauto.com/search?search=35031</v>
      </c>
      <c r="W4114" s="8" t="s">
        <v>27208</v>
      </c>
      <c r="X4114" s="8" t="s">
        <v>27209</v>
      </c>
      <c r="Y4114" s="8" t="s">
        <v>27210</v>
      </c>
      <c r="Z4114" s="8" t="s">
        <v>27211</v>
      </c>
      <c r="AA4114" s="8" t="s">
        <v>27212</v>
      </c>
      <c r="AB4114" s="8" t="s">
        <v>27213</v>
      </c>
      <c r="AC4114" s="8" t="s">
        <v>27214</v>
      </c>
      <c r="AD4114" s="8" t="s">
        <v>27215</v>
      </c>
      <c r="AE4114" s="8"/>
      <c r="AF4114" s="8"/>
    </row>
    <row r="4115" spans="1:32" ht="15" customHeight="1" x14ac:dyDescent="0.6">
      <c r="A4115" s="5">
        <v>35032</v>
      </c>
      <c r="B4115" t="s">
        <v>73087</v>
      </c>
      <c r="C4115" t="s">
        <v>27217</v>
      </c>
      <c r="D4115" s="1" t="s">
        <v>26748</v>
      </c>
      <c r="G4115" s="2" t="str">
        <f t="shared" si="192"/>
        <v/>
      </c>
      <c r="H4115" s="1" t="s">
        <v>27227</v>
      </c>
      <c r="I4115" s="2" t="str">
        <f t="shared" si="193"/>
        <v>https://unitedpacific.asset.akeneo.cloud/images/web_image/35032_99.jpeg</v>
      </c>
      <c r="J4115" s="1" t="s">
        <v>28</v>
      </c>
      <c r="K4115" s="4" t="s">
        <v>11648</v>
      </c>
      <c r="L4115" s="1" t="s">
        <v>698</v>
      </c>
      <c r="M4115" s="1" t="s">
        <v>74</v>
      </c>
      <c r="N4115" s="1" t="s">
        <v>509</v>
      </c>
      <c r="O4115" s="1" t="s">
        <v>33</v>
      </c>
      <c r="P4115" s="6" t="s">
        <v>73094</v>
      </c>
      <c r="Q4115" s="1" t="s">
        <v>27218</v>
      </c>
      <c r="R4115" s="1" t="s">
        <v>35</v>
      </c>
      <c r="S4115" s="1" t="s">
        <v>36</v>
      </c>
      <c r="T4115" s="1" t="s">
        <v>36</v>
      </c>
      <c r="U4115" s="1" t="s">
        <v>77400</v>
      </c>
      <c r="V4115" s="8" t="str">
        <f t="shared" si="194"/>
        <v>https://truck.upauto.com/search?search=35032</v>
      </c>
      <c r="W4115" s="8" t="s">
        <v>27219</v>
      </c>
      <c r="X4115" s="8" t="s">
        <v>27220</v>
      </c>
      <c r="Y4115" s="8" t="s">
        <v>27221</v>
      </c>
      <c r="Z4115" s="8" t="s">
        <v>27222</v>
      </c>
      <c r="AA4115" s="8" t="s">
        <v>27223</v>
      </c>
      <c r="AB4115" s="8" t="s">
        <v>27224</v>
      </c>
      <c r="AC4115" s="8" t="s">
        <v>27225</v>
      </c>
      <c r="AD4115" s="8" t="s">
        <v>27226</v>
      </c>
      <c r="AE4115" s="8"/>
      <c r="AF4115" s="8"/>
    </row>
    <row r="4116" spans="1:32" ht="15" customHeight="1" x14ac:dyDescent="0.6">
      <c r="A4116" s="5">
        <v>35033</v>
      </c>
      <c r="B4116" t="s">
        <v>73087</v>
      </c>
      <c r="C4116" t="s">
        <v>27228</v>
      </c>
      <c r="D4116" s="1" t="s">
        <v>26748</v>
      </c>
      <c r="G4116" s="2" t="str">
        <f t="shared" si="192"/>
        <v/>
      </c>
      <c r="H4116" s="1" t="s">
        <v>27238</v>
      </c>
      <c r="I4116" s="2" t="str">
        <f t="shared" si="193"/>
        <v>https://unitedpacific.asset.akeneo.cloud/images/web_image/35033_99.jpeg</v>
      </c>
      <c r="J4116" s="1" t="s">
        <v>28</v>
      </c>
      <c r="K4116" s="4" t="s">
        <v>11648</v>
      </c>
      <c r="L4116" s="1" t="s">
        <v>698</v>
      </c>
      <c r="M4116" s="1" t="s">
        <v>74</v>
      </c>
      <c r="N4116" s="1" t="s">
        <v>509</v>
      </c>
      <c r="O4116" s="1" t="s">
        <v>33</v>
      </c>
      <c r="P4116" s="6" t="s">
        <v>73094</v>
      </c>
      <c r="Q4116" s="1" t="s">
        <v>27229</v>
      </c>
      <c r="R4116" s="1" t="s">
        <v>35</v>
      </c>
      <c r="S4116" s="1" t="s">
        <v>36</v>
      </c>
      <c r="T4116" s="1" t="s">
        <v>36</v>
      </c>
      <c r="U4116" s="1" t="s">
        <v>77401</v>
      </c>
      <c r="V4116" s="8" t="str">
        <f t="shared" si="194"/>
        <v>https://truck.upauto.com/search?search=35033</v>
      </c>
      <c r="W4116" s="8" t="s">
        <v>27230</v>
      </c>
      <c r="X4116" s="8" t="s">
        <v>27231</v>
      </c>
      <c r="Y4116" s="8" t="s">
        <v>27232</v>
      </c>
      <c r="Z4116" s="8" t="s">
        <v>27233</v>
      </c>
      <c r="AA4116" s="8" t="s">
        <v>27234</v>
      </c>
      <c r="AB4116" s="8" t="s">
        <v>27235</v>
      </c>
      <c r="AC4116" s="8" t="s">
        <v>27236</v>
      </c>
      <c r="AD4116" s="8" t="s">
        <v>27237</v>
      </c>
      <c r="AE4116" s="8"/>
      <c r="AF4116" s="8"/>
    </row>
    <row r="4117" spans="1:32" ht="15" customHeight="1" x14ac:dyDescent="0.6">
      <c r="A4117" s="5">
        <v>35034</v>
      </c>
      <c r="B4117" t="s">
        <v>73087</v>
      </c>
      <c r="C4117" t="s">
        <v>27239</v>
      </c>
      <c r="D4117" s="1" t="s">
        <v>26748</v>
      </c>
      <c r="G4117" s="2" t="str">
        <f t="shared" si="192"/>
        <v/>
      </c>
      <c r="H4117" s="1" t="s">
        <v>27249</v>
      </c>
      <c r="I4117" s="2" t="str">
        <f t="shared" si="193"/>
        <v>https://unitedpacific.asset.akeneo.cloud/images/web_image/35034_99.jpeg</v>
      </c>
      <c r="J4117" s="1" t="s">
        <v>28</v>
      </c>
      <c r="K4117" s="4" t="s">
        <v>11648</v>
      </c>
      <c r="L4117" s="1" t="s">
        <v>48</v>
      </c>
      <c r="M4117" s="1" t="s">
        <v>74</v>
      </c>
      <c r="N4117" s="1" t="s">
        <v>509</v>
      </c>
      <c r="O4117" s="1" t="s">
        <v>33</v>
      </c>
      <c r="P4117" s="6" t="s">
        <v>73094</v>
      </c>
      <c r="Q4117" s="1" t="s">
        <v>27240</v>
      </c>
      <c r="R4117" s="1" t="s">
        <v>35</v>
      </c>
      <c r="S4117" s="1" t="s">
        <v>36</v>
      </c>
      <c r="T4117" s="1" t="s">
        <v>36</v>
      </c>
      <c r="U4117" s="1" t="s">
        <v>77402</v>
      </c>
      <c r="V4117" s="8" t="str">
        <f t="shared" si="194"/>
        <v>https://truck.upauto.com/search?search=35034</v>
      </c>
      <c r="W4117" s="8" t="s">
        <v>27241</v>
      </c>
      <c r="X4117" s="8" t="s">
        <v>27242</v>
      </c>
      <c r="Y4117" s="8" t="s">
        <v>27243</v>
      </c>
      <c r="Z4117" s="8" t="s">
        <v>27244</v>
      </c>
      <c r="AA4117" s="8" t="s">
        <v>27245</v>
      </c>
      <c r="AB4117" s="8" t="s">
        <v>27246</v>
      </c>
      <c r="AC4117" s="8" t="s">
        <v>27247</v>
      </c>
      <c r="AD4117" s="8" t="s">
        <v>27248</v>
      </c>
      <c r="AE4117" s="8"/>
      <c r="AF4117" s="8"/>
    </row>
    <row r="4118" spans="1:32" ht="15" customHeight="1" x14ac:dyDescent="0.6">
      <c r="A4118" s="5">
        <v>35036</v>
      </c>
      <c r="B4118" t="s">
        <v>73087</v>
      </c>
      <c r="C4118" t="s">
        <v>27250</v>
      </c>
      <c r="D4118" s="1" t="s">
        <v>27251</v>
      </c>
      <c r="G4118" s="2" t="str">
        <f t="shared" si="192"/>
        <v/>
      </c>
      <c r="H4118" s="1" t="s">
        <v>27263</v>
      </c>
      <c r="I4118" s="2" t="str">
        <f t="shared" si="193"/>
        <v>https://unitedpacific.asset.akeneo.cloud/images/web_image/35036_99.jpeg</v>
      </c>
      <c r="J4118" s="1" t="s">
        <v>28</v>
      </c>
      <c r="K4118" s="4" t="s">
        <v>285</v>
      </c>
      <c r="L4118" s="1" t="s">
        <v>489</v>
      </c>
      <c r="M4118" s="1" t="s">
        <v>74</v>
      </c>
      <c r="N4118" s="1" t="s">
        <v>509</v>
      </c>
      <c r="O4118" s="1" t="s">
        <v>33</v>
      </c>
      <c r="P4118" s="6" t="s">
        <v>73123</v>
      </c>
      <c r="Q4118" s="1" t="s">
        <v>27252</v>
      </c>
      <c r="R4118" s="1" t="s">
        <v>35</v>
      </c>
      <c r="S4118" s="1" t="s">
        <v>36</v>
      </c>
      <c r="T4118" s="1" t="s">
        <v>36</v>
      </c>
      <c r="U4118" s="1" t="s">
        <v>77403</v>
      </c>
      <c r="V4118" s="8" t="str">
        <f t="shared" si="194"/>
        <v>https://truck.upauto.com/search?search=35036</v>
      </c>
      <c r="W4118" s="8" t="s">
        <v>27253</v>
      </c>
      <c r="X4118" s="8" t="s">
        <v>27254</v>
      </c>
      <c r="Y4118" s="8" t="s">
        <v>27255</v>
      </c>
      <c r="Z4118" s="8" t="s">
        <v>27256</v>
      </c>
      <c r="AA4118" s="8" t="s">
        <v>27257</v>
      </c>
      <c r="AB4118" s="8" t="s">
        <v>27258</v>
      </c>
      <c r="AC4118" s="8" t="s">
        <v>27259</v>
      </c>
      <c r="AD4118" s="8" t="s">
        <v>27260</v>
      </c>
      <c r="AE4118" s="8" t="s">
        <v>27261</v>
      </c>
      <c r="AF4118" s="8" t="s">
        <v>27262</v>
      </c>
    </row>
    <row r="4119" spans="1:32" ht="15" customHeight="1" x14ac:dyDescent="0.6">
      <c r="A4119" s="5">
        <v>35037</v>
      </c>
      <c r="B4119" t="s">
        <v>73087</v>
      </c>
      <c r="C4119" t="s">
        <v>27264</v>
      </c>
      <c r="D4119" s="1" t="s">
        <v>27251</v>
      </c>
      <c r="G4119" s="2" t="str">
        <f t="shared" si="192"/>
        <v/>
      </c>
      <c r="H4119" s="1" t="s">
        <v>27276</v>
      </c>
      <c r="I4119" s="2" t="str">
        <f t="shared" si="193"/>
        <v>https://unitedpacific.asset.akeneo.cloud/images/web_image/35037_99.jpeg</v>
      </c>
      <c r="J4119" s="1" t="s">
        <v>28</v>
      </c>
      <c r="K4119" s="4" t="s">
        <v>285</v>
      </c>
      <c r="L4119" s="1" t="s">
        <v>698</v>
      </c>
      <c r="M4119" s="1" t="s">
        <v>74</v>
      </c>
      <c r="N4119" s="1" t="s">
        <v>509</v>
      </c>
      <c r="O4119" s="1" t="s">
        <v>33</v>
      </c>
      <c r="P4119" s="6" t="s">
        <v>73123</v>
      </c>
      <c r="Q4119" s="1" t="s">
        <v>27265</v>
      </c>
      <c r="R4119" s="1" t="s">
        <v>35</v>
      </c>
      <c r="S4119" s="1" t="s">
        <v>36</v>
      </c>
      <c r="T4119" s="1" t="s">
        <v>36</v>
      </c>
      <c r="U4119" s="1" t="s">
        <v>77404</v>
      </c>
      <c r="V4119" s="8" t="str">
        <f t="shared" si="194"/>
        <v>https://truck.upauto.com/search?search=35037</v>
      </c>
      <c r="W4119" s="8" t="s">
        <v>27266</v>
      </c>
      <c r="X4119" s="8" t="s">
        <v>27267</v>
      </c>
      <c r="Y4119" s="8" t="s">
        <v>27268</v>
      </c>
      <c r="Z4119" s="8" t="s">
        <v>27269</v>
      </c>
      <c r="AA4119" s="8" t="s">
        <v>27270</v>
      </c>
      <c r="AB4119" s="8" t="s">
        <v>27271</v>
      </c>
      <c r="AC4119" s="8" t="s">
        <v>27272</v>
      </c>
      <c r="AD4119" s="8" t="s">
        <v>27273</v>
      </c>
      <c r="AE4119" s="8" t="s">
        <v>27274</v>
      </c>
      <c r="AF4119" s="8" t="s">
        <v>27275</v>
      </c>
    </row>
    <row r="4120" spans="1:32" ht="15" customHeight="1" x14ac:dyDescent="0.6">
      <c r="A4120" s="5">
        <v>35038</v>
      </c>
      <c r="B4120" t="s">
        <v>73087</v>
      </c>
      <c r="C4120" t="s">
        <v>27277</v>
      </c>
      <c r="D4120" s="1" t="s">
        <v>27251</v>
      </c>
      <c r="G4120" s="2" t="str">
        <f t="shared" si="192"/>
        <v/>
      </c>
      <c r="H4120" s="1" t="s">
        <v>27289</v>
      </c>
      <c r="I4120" s="2" t="str">
        <f t="shared" si="193"/>
        <v>https://unitedpacific.asset.akeneo.cloud/images/web_image/35038_99.jpeg</v>
      </c>
      <c r="J4120" s="1" t="s">
        <v>28</v>
      </c>
      <c r="K4120" s="4" t="s">
        <v>285</v>
      </c>
      <c r="L4120" s="1" t="s">
        <v>489</v>
      </c>
      <c r="M4120" s="1" t="s">
        <v>74</v>
      </c>
      <c r="N4120" s="1" t="s">
        <v>509</v>
      </c>
      <c r="O4120" s="1" t="s">
        <v>33</v>
      </c>
      <c r="P4120" s="6" t="s">
        <v>73123</v>
      </c>
      <c r="Q4120" s="1" t="s">
        <v>27278</v>
      </c>
      <c r="R4120" s="1" t="s">
        <v>35</v>
      </c>
      <c r="S4120" s="1" t="s">
        <v>36</v>
      </c>
      <c r="T4120" s="1" t="s">
        <v>36</v>
      </c>
      <c r="U4120" s="1" t="s">
        <v>77405</v>
      </c>
      <c r="V4120" s="8" t="str">
        <f t="shared" si="194"/>
        <v>https://truck.upauto.com/search?search=35038</v>
      </c>
      <c r="W4120" s="8" t="s">
        <v>27279</v>
      </c>
      <c r="X4120" s="8" t="s">
        <v>27280</v>
      </c>
      <c r="Y4120" s="8" t="s">
        <v>27281</v>
      </c>
      <c r="Z4120" s="8" t="s">
        <v>27282</v>
      </c>
      <c r="AA4120" s="8" t="s">
        <v>27283</v>
      </c>
      <c r="AB4120" s="8" t="s">
        <v>27284</v>
      </c>
      <c r="AC4120" s="8" t="s">
        <v>27285</v>
      </c>
      <c r="AD4120" s="8" t="s">
        <v>27286</v>
      </c>
      <c r="AE4120" s="8" t="s">
        <v>27287</v>
      </c>
      <c r="AF4120" s="8" t="s">
        <v>27288</v>
      </c>
    </row>
    <row r="4121" spans="1:32" ht="15" customHeight="1" x14ac:dyDescent="0.6">
      <c r="A4121" s="5">
        <v>35039</v>
      </c>
      <c r="B4121" t="s">
        <v>73087</v>
      </c>
      <c r="C4121" t="s">
        <v>27290</v>
      </c>
      <c r="D4121" s="1" t="s">
        <v>27251</v>
      </c>
      <c r="G4121" s="2" t="str">
        <f t="shared" si="192"/>
        <v/>
      </c>
      <c r="H4121" s="1" t="s">
        <v>27302</v>
      </c>
      <c r="I4121" s="2" t="str">
        <f t="shared" si="193"/>
        <v>https://unitedpacific.asset.akeneo.cloud/images/web_image/35039_99.jpeg</v>
      </c>
      <c r="J4121" s="1" t="s">
        <v>28</v>
      </c>
      <c r="K4121" s="4" t="s">
        <v>285</v>
      </c>
      <c r="L4121" s="1" t="s">
        <v>489</v>
      </c>
      <c r="M4121" s="1" t="s">
        <v>74</v>
      </c>
      <c r="N4121" s="1" t="s">
        <v>509</v>
      </c>
      <c r="O4121" s="1" t="s">
        <v>33</v>
      </c>
      <c r="P4121" s="6" t="s">
        <v>73123</v>
      </c>
      <c r="Q4121" s="1" t="s">
        <v>27291</v>
      </c>
      <c r="R4121" s="1" t="s">
        <v>35</v>
      </c>
      <c r="S4121" s="1" t="s">
        <v>36</v>
      </c>
      <c r="T4121" s="1" t="s">
        <v>36</v>
      </c>
      <c r="U4121" s="1" t="s">
        <v>77406</v>
      </c>
      <c r="V4121" s="8" t="str">
        <f t="shared" si="194"/>
        <v>https://truck.upauto.com/search?search=35039</v>
      </c>
      <c r="W4121" s="8" t="s">
        <v>27292</v>
      </c>
      <c r="X4121" s="8" t="s">
        <v>27293</v>
      </c>
      <c r="Y4121" s="8" t="s">
        <v>27294</v>
      </c>
      <c r="Z4121" s="8" t="s">
        <v>27295</v>
      </c>
      <c r="AA4121" s="8" t="s">
        <v>27296</v>
      </c>
      <c r="AB4121" s="8" t="s">
        <v>27297</v>
      </c>
      <c r="AC4121" s="8" t="s">
        <v>27298</v>
      </c>
      <c r="AD4121" s="8" t="s">
        <v>27299</v>
      </c>
      <c r="AE4121" s="8" t="s">
        <v>27300</v>
      </c>
      <c r="AF4121" s="8" t="s">
        <v>27301</v>
      </c>
    </row>
    <row r="4122" spans="1:32" ht="15" customHeight="1" x14ac:dyDescent="0.6">
      <c r="A4122" s="5">
        <v>35040</v>
      </c>
      <c r="B4122" t="s">
        <v>73087</v>
      </c>
      <c r="C4122" t="s">
        <v>27303</v>
      </c>
      <c r="D4122" s="1" t="s">
        <v>27251</v>
      </c>
      <c r="G4122" s="2" t="str">
        <f t="shared" si="192"/>
        <v/>
      </c>
      <c r="H4122" s="1" t="s">
        <v>27315</v>
      </c>
      <c r="I4122" s="2" t="str">
        <f t="shared" si="193"/>
        <v>https://unitedpacific.asset.akeneo.cloud/images/web_image/35040_99.jpeg</v>
      </c>
      <c r="J4122" s="1" t="s">
        <v>28</v>
      </c>
      <c r="K4122" s="4" t="s">
        <v>285</v>
      </c>
      <c r="L4122" s="1" t="s">
        <v>698</v>
      </c>
      <c r="M4122" s="1" t="s">
        <v>74</v>
      </c>
      <c r="N4122" s="1" t="s">
        <v>509</v>
      </c>
      <c r="O4122" s="1" t="s">
        <v>33</v>
      </c>
      <c r="P4122" s="6" t="s">
        <v>73123</v>
      </c>
      <c r="Q4122" s="1" t="s">
        <v>27304</v>
      </c>
      <c r="R4122" s="1" t="s">
        <v>35</v>
      </c>
      <c r="S4122" s="1" t="s">
        <v>36</v>
      </c>
      <c r="T4122" s="1" t="s">
        <v>36</v>
      </c>
      <c r="U4122" s="1" t="s">
        <v>77407</v>
      </c>
      <c r="V4122" s="8" t="str">
        <f t="shared" si="194"/>
        <v>https://truck.upauto.com/search?search=35040</v>
      </c>
      <c r="W4122" s="8" t="s">
        <v>27305</v>
      </c>
      <c r="X4122" s="8" t="s">
        <v>27306</v>
      </c>
      <c r="Y4122" s="8" t="s">
        <v>27307</v>
      </c>
      <c r="Z4122" s="8" t="s">
        <v>27308</v>
      </c>
      <c r="AA4122" s="8" t="s">
        <v>27309</v>
      </c>
      <c r="AB4122" s="8" t="s">
        <v>27310</v>
      </c>
      <c r="AC4122" s="8" t="s">
        <v>27311</v>
      </c>
      <c r="AD4122" s="8" t="s">
        <v>27312</v>
      </c>
      <c r="AE4122" s="8" t="s">
        <v>27313</v>
      </c>
      <c r="AF4122" s="8" t="s">
        <v>27314</v>
      </c>
    </row>
    <row r="4123" spans="1:32" ht="15" customHeight="1" x14ac:dyDescent="0.6">
      <c r="A4123" s="5">
        <v>35041</v>
      </c>
      <c r="B4123" t="s">
        <v>73087</v>
      </c>
      <c r="C4123" t="s">
        <v>27316</v>
      </c>
      <c r="D4123" s="1" t="s">
        <v>27251</v>
      </c>
      <c r="G4123" s="2" t="str">
        <f t="shared" si="192"/>
        <v/>
      </c>
      <c r="H4123" s="1" t="s">
        <v>27328</v>
      </c>
      <c r="I4123" s="2" t="str">
        <f t="shared" si="193"/>
        <v>https://unitedpacific.asset.akeneo.cloud/images/web_image/35041_99.jpeg</v>
      </c>
      <c r="J4123" s="1" t="s">
        <v>28</v>
      </c>
      <c r="K4123" s="4" t="s">
        <v>285</v>
      </c>
      <c r="L4123" s="1" t="s">
        <v>698</v>
      </c>
      <c r="M4123" s="1" t="s">
        <v>74</v>
      </c>
      <c r="N4123" s="1" t="s">
        <v>509</v>
      </c>
      <c r="O4123" s="1" t="s">
        <v>33</v>
      </c>
      <c r="P4123" s="6" t="s">
        <v>73123</v>
      </c>
      <c r="Q4123" s="1" t="s">
        <v>27317</v>
      </c>
      <c r="R4123" s="1" t="s">
        <v>35</v>
      </c>
      <c r="S4123" s="1" t="s">
        <v>36</v>
      </c>
      <c r="T4123" s="1" t="s">
        <v>36</v>
      </c>
      <c r="U4123" s="1" t="s">
        <v>77408</v>
      </c>
      <c r="V4123" s="8" t="str">
        <f t="shared" si="194"/>
        <v>https://truck.upauto.com/search?search=35041</v>
      </c>
      <c r="W4123" s="8" t="s">
        <v>27318</v>
      </c>
      <c r="X4123" s="8" t="s">
        <v>27319</v>
      </c>
      <c r="Y4123" s="8" t="s">
        <v>27320</v>
      </c>
      <c r="Z4123" s="8" t="s">
        <v>27321</v>
      </c>
      <c r="AA4123" s="8" t="s">
        <v>27322</v>
      </c>
      <c r="AB4123" s="8" t="s">
        <v>27323</v>
      </c>
      <c r="AC4123" s="8" t="s">
        <v>27324</v>
      </c>
      <c r="AD4123" s="8" t="s">
        <v>27325</v>
      </c>
      <c r="AE4123" s="8" t="s">
        <v>27326</v>
      </c>
      <c r="AF4123" s="8" t="s">
        <v>27327</v>
      </c>
    </row>
    <row r="4124" spans="1:32" ht="15" customHeight="1" x14ac:dyDescent="0.6">
      <c r="A4124" s="5">
        <v>35042</v>
      </c>
      <c r="B4124" t="s">
        <v>73087</v>
      </c>
      <c r="C4124" t="s">
        <v>27329</v>
      </c>
      <c r="D4124" s="1" t="s">
        <v>27251</v>
      </c>
      <c r="G4124" s="2" t="str">
        <f t="shared" si="192"/>
        <v/>
      </c>
      <c r="H4124" s="1" t="s">
        <v>27341</v>
      </c>
      <c r="I4124" s="2" t="str">
        <f t="shared" si="193"/>
        <v>https://unitedpacific.asset.akeneo.cloud/images/web_image/35042_99.jpeg</v>
      </c>
      <c r="J4124" s="1" t="s">
        <v>28</v>
      </c>
      <c r="K4124" s="4" t="s">
        <v>285</v>
      </c>
      <c r="L4124" s="1" t="s">
        <v>698</v>
      </c>
      <c r="M4124" s="1" t="s">
        <v>74</v>
      </c>
      <c r="N4124" s="1" t="s">
        <v>509</v>
      </c>
      <c r="O4124" s="1" t="s">
        <v>33</v>
      </c>
      <c r="P4124" s="6" t="s">
        <v>73123</v>
      </c>
      <c r="Q4124" s="1" t="s">
        <v>27330</v>
      </c>
      <c r="R4124" s="1" t="s">
        <v>35</v>
      </c>
      <c r="S4124" s="1" t="s">
        <v>36</v>
      </c>
      <c r="T4124" s="1" t="s">
        <v>36</v>
      </c>
      <c r="U4124" s="1" t="s">
        <v>77409</v>
      </c>
      <c r="V4124" s="8" t="str">
        <f t="shared" si="194"/>
        <v>https://truck.upauto.com/search?search=35042</v>
      </c>
      <c r="W4124" s="8" t="s">
        <v>27331</v>
      </c>
      <c r="X4124" s="8" t="s">
        <v>27332</v>
      </c>
      <c r="Y4124" s="8" t="s">
        <v>27333</v>
      </c>
      <c r="Z4124" s="8" t="s">
        <v>27334</v>
      </c>
      <c r="AA4124" s="8" t="s">
        <v>27335</v>
      </c>
      <c r="AB4124" s="8" t="s">
        <v>27336</v>
      </c>
      <c r="AC4124" s="8" t="s">
        <v>27337</v>
      </c>
      <c r="AD4124" s="8" t="s">
        <v>27338</v>
      </c>
      <c r="AE4124" s="8" t="s">
        <v>27339</v>
      </c>
      <c r="AF4124" s="8" t="s">
        <v>27340</v>
      </c>
    </row>
    <row r="4125" spans="1:32" ht="15" customHeight="1" x14ac:dyDescent="0.6">
      <c r="A4125" s="5">
        <v>35043</v>
      </c>
      <c r="B4125" t="s">
        <v>73087</v>
      </c>
      <c r="C4125" t="s">
        <v>27342</v>
      </c>
      <c r="D4125" s="1" t="s">
        <v>27251</v>
      </c>
      <c r="G4125" s="2" t="str">
        <f t="shared" si="192"/>
        <v/>
      </c>
      <c r="H4125" s="1" t="s">
        <v>27354</v>
      </c>
      <c r="I4125" s="2" t="str">
        <f t="shared" si="193"/>
        <v>https://unitedpacific.asset.akeneo.cloud/images/web_image/35043_99.jpeg</v>
      </c>
      <c r="J4125" s="1" t="s">
        <v>28</v>
      </c>
      <c r="K4125" s="4" t="s">
        <v>285</v>
      </c>
      <c r="L4125" s="1" t="s">
        <v>698</v>
      </c>
      <c r="M4125" s="1" t="s">
        <v>74</v>
      </c>
      <c r="N4125" s="1" t="s">
        <v>509</v>
      </c>
      <c r="O4125" s="1" t="s">
        <v>33</v>
      </c>
      <c r="P4125" s="6" t="s">
        <v>73123</v>
      </c>
      <c r="Q4125" s="1" t="s">
        <v>27343</v>
      </c>
      <c r="R4125" s="1" t="s">
        <v>35</v>
      </c>
      <c r="S4125" s="1" t="s">
        <v>36</v>
      </c>
      <c r="T4125" s="1" t="s">
        <v>36</v>
      </c>
      <c r="U4125" s="1" t="s">
        <v>77410</v>
      </c>
      <c r="V4125" s="8" t="str">
        <f t="shared" si="194"/>
        <v>https://truck.upauto.com/search?search=35043</v>
      </c>
      <c r="W4125" s="8" t="s">
        <v>27344</v>
      </c>
      <c r="X4125" s="8" t="s">
        <v>27345</v>
      </c>
      <c r="Y4125" s="8" t="s">
        <v>27346</v>
      </c>
      <c r="Z4125" s="8" t="s">
        <v>27347</v>
      </c>
      <c r="AA4125" s="8" t="s">
        <v>27348</v>
      </c>
      <c r="AB4125" s="8" t="s">
        <v>27349</v>
      </c>
      <c r="AC4125" s="8" t="s">
        <v>27350</v>
      </c>
      <c r="AD4125" s="8" t="s">
        <v>27351</v>
      </c>
      <c r="AE4125" s="8" t="s">
        <v>27352</v>
      </c>
      <c r="AF4125" s="8" t="s">
        <v>27353</v>
      </c>
    </row>
    <row r="4126" spans="1:32" ht="15" customHeight="1" x14ac:dyDescent="0.6">
      <c r="A4126" s="5">
        <v>35044</v>
      </c>
      <c r="B4126" t="s">
        <v>73087</v>
      </c>
      <c r="C4126" t="s">
        <v>27355</v>
      </c>
      <c r="D4126" s="1" t="s">
        <v>27251</v>
      </c>
      <c r="G4126" s="2" t="str">
        <f t="shared" si="192"/>
        <v/>
      </c>
      <c r="H4126" s="1" t="s">
        <v>27367</v>
      </c>
      <c r="I4126" s="2" t="str">
        <f t="shared" si="193"/>
        <v>https://unitedpacific.asset.akeneo.cloud/images/web_image/35044_99.jpeg</v>
      </c>
      <c r="J4126" s="1" t="s">
        <v>28</v>
      </c>
      <c r="K4126" s="4" t="s">
        <v>285</v>
      </c>
      <c r="L4126" s="1" t="s">
        <v>698</v>
      </c>
      <c r="M4126" s="1" t="s">
        <v>74</v>
      </c>
      <c r="N4126" s="1" t="s">
        <v>509</v>
      </c>
      <c r="O4126" s="1" t="s">
        <v>33</v>
      </c>
      <c r="P4126" s="6" t="s">
        <v>73123</v>
      </c>
      <c r="Q4126" s="1" t="s">
        <v>27356</v>
      </c>
      <c r="R4126" s="1" t="s">
        <v>35</v>
      </c>
      <c r="S4126" s="1" t="s">
        <v>36</v>
      </c>
      <c r="T4126" s="1" t="s">
        <v>36</v>
      </c>
      <c r="U4126" s="1" t="s">
        <v>77411</v>
      </c>
      <c r="V4126" s="8" t="str">
        <f t="shared" si="194"/>
        <v>https://truck.upauto.com/search?search=35044</v>
      </c>
      <c r="W4126" s="8" t="s">
        <v>27357</v>
      </c>
      <c r="X4126" s="8" t="s">
        <v>27358</v>
      </c>
      <c r="Y4126" s="8" t="s">
        <v>27359</v>
      </c>
      <c r="Z4126" s="8" t="s">
        <v>27360</v>
      </c>
      <c r="AA4126" s="8" t="s">
        <v>27361</v>
      </c>
      <c r="AB4126" s="8" t="s">
        <v>27362</v>
      </c>
      <c r="AC4126" s="8" t="s">
        <v>27363</v>
      </c>
      <c r="AD4126" s="8" t="s">
        <v>27364</v>
      </c>
      <c r="AE4126" s="8" t="s">
        <v>27365</v>
      </c>
      <c r="AF4126" s="8" t="s">
        <v>27366</v>
      </c>
    </row>
    <row r="4127" spans="1:32" ht="15" customHeight="1" x14ac:dyDescent="0.6">
      <c r="A4127" s="5">
        <v>35051</v>
      </c>
      <c r="B4127" t="s">
        <v>73087</v>
      </c>
      <c r="C4127" t="s">
        <v>27368</v>
      </c>
      <c r="D4127" s="1" t="s">
        <v>6784</v>
      </c>
      <c r="G4127" s="2" t="str">
        <f t="shared" si="192"/>
        <v/>
      </c>
      <c r="I4127" s="2" t="str">
        <f t="shared" si="193"/>
        <v/>
      </c>
      <c r="J4127" s="1" t="s">
        <v>28</v>
      </c>
      <c r="K4127" s="4" t="s">
        <v>9119</v>
      </c>
      <c r="L4127" s="1" t="s">
        <v>698</v>
      </c>
      <c r="M4127" s="1" t="s">
        <v>74</v>
      </c>
      <c r="N4127" s="1" t="s">
        <v>176</v>
      </c>
      <c r="O4127" s="1" t="s">
        <v>1482</v>
      </c>
      <c r="P4127" s="6" t="s">
        <v>73094</v>
      </c>
      <c r="Q4127" s="1" t="s">
        <v>27369</v>
      </c>
      <c r="R4127" s="1" t="s">
        <v>35</v>
      </c>
      <c r="S4127" s="1" t="s">
        <v>36</v>
      </c>
      <c r="T4127" s="1" t="s">
        <v>36</v>
      </c>
      <c r="U4127" s="1" t="s">
        <v>77412</v>
      </c>
      <c r="V4127" s="8" t="str">
        <f t="shared" si="194"/>
        <v>https://truck.upauto.com/search?search=35051</v>
      </c>
      <c r="W4127" s="8" t="s">
        <v>27370</v>
      </c>
      <c r="X4127" s="8" t="s">
        <v>27371</v>
      </c>
      <c r="Y4127" s="8" t="s">
        <v>27372</v>
      </c>
      <c r="Z4127" s="8" t="s">
        <v>27373</v>
      </c>
      <c r="AA4127" s="8" t="s">
        <v>27374</v>
      </c>
      <c r="AB4127" s="8" t="s">
        <v>27375</v>
      </c>
      <c r="AC4127" s="8" t="s">
        <v>27376</v>
      </c>
      <c r="AD4127" s="8" t="s">
        <v>27377</v>
      </c>
      <c r="AE4127" s="8" t="s">
        <v>27378</v>
      </c>
      <c r="AF4127" s="8"/>
    </row>
    <row r="4128" spans="1:32" ht="15" customHeight="1" x14ac:dyDescent="0.6">
      <c r="A4128" s="5">
        <v>35052</v>
      </c>
      <c r="B4128" t="s">
        <v>73087</v>
      </c>
      <c r="C4128" t="s">
        <v>27379</v>
      </c>
      <c r="D4128" s="1" t="s">
        <v>6784</v>
      </c>
      <c r="G4128" s="2" t="str">
        <f t="shared" si="192"/>
        <v/>
      </c>
      <c r="I4128" s="2" t="str">
        <f t="shared" si="193"/>
        <v/>
      </c>
      <c r="J4128" s="1" t="s">
        <v>28</v>
      </c>
      <c r="K4128" s="4" t="s">
        <v>9119</v>
      </c>
      <c r="L4128" s="1" t="s">
        <v>698</v>
      </c>
      <c r="M4128" s="1" t="s">
        <v>74</v>
      </c>
      <c r="N4128" s="1" t="s">
        <v>176</v>
      </c>
      <c r="O4128" s="1" t="s">
        <v>1482</v>
      </c>
      <c r="P4128" s="6" t="s">
        <v>73094</v>
      </c>
      <c r="Q4128" s="1" t="s">
        <v>27380</v>
      </c>
      <c r="R4128" s="1" t="s">
        <v>35</v>
      </c>
      <c r="S4128" s="1" t="s">
        <v>36</v>
      </c>
      <c r="T4128" s="1" t="s">
        <v>36</v>
      </c>
      <c r="U4128" s="1" t="s">
        <v>77413</v>
      </c>
      <c r="V4128" s="8" t="str">
        <f t="shared" si="194"/>
        <v>https://truck.upauto.com/search?search=35052</v>
      </c>
      <c r="W4128" s="8" t="s">
        <v>27381</v>
      </c>
      <c r="X4128" s="8" t="s">
        <v>27382</v>
      </c>
      <c r="Y4128" s="8" t="s">
        <v>27383</v>
      </c>
      <c r="Z4128" s="8" t="s">
        <v>27384</v>
      </c>
      <c r="AA4128" s="8" t="s">
        <v>27385</v>
      </c>
      <c r="AB4128" s="8" t="s">
        <v>27386</v>
      </c>
      <c r="AC4128" s="8" t="s">
        <v>27387</v>
      </c>
      <c r="AD4128" s="8" t="s">
        <v>27388</v>
      </c>
      <c r="AE4128" s="8" t="s">
        <v>27389</v>
      </c>
      <c r="AF4128" s="8"/>
    </row>
    <row r="4129" spans="1:32" ht="15" customHeight="1" x14ac:dyDescent="0.6">
      <c r="A4129" s="5">
        <v>35053</v>
      </c>
      <c r="B4129" t="s">
        <v>73087</v>
      </c>
      <c r="C4129" t="s">
        <v>27390</v>
      </c>
      <c r="D4129" s="1" t="s">
        <v>6784</v>
      </c>
      <c r="G4129" s="2" t="str">
        <f t="shared" si="192"/>
        <v/>
      </c>
      <c r="I4129" s="2" t="str">
        <f t="shared" si="193"/>
        <v/>
      </c>
      <c r="J4129" s="1" t="s">
        <v>28</v>
      </c>
      <c r="K4129" s="4" t="s">
        <v>9119</v>
      </c>
      <c r="L4129" s="1" t="s">
        <v>698</v>
      </c>
      <c r="M4129" s="1" t="s">
        <v>74</v>
      </c>
      <c r="N4129" s="1" t="s">
        <v>176</v>
      </c>
      <c r="O4129" s="1" t="s">
        <v>1482</v>
      </c>
      <c r="P4129" s="6" t="s">
        <v>73094</v>
      </c>
      <c r="Q4129" s="1" t="s">
        <v>27391</v>
      </c>
      <c r="R4129" s="1" t="s">
        <v>35</v>
      </c>
      <c r="S4129" s="1" t="s">
        <v>36</v>
      </c>
      <c r="T4129" s="1" t="s">
        <v>36</v>
      </c>
      <c r="U4129" s="1" t="s">
        <v>77414</v>
      </c>
      <c r="V4129" s="8" t="str">
        <f t="shared" si="194"/>
        <v>https://truck.upauto.com/search?search=35053</v>
      </c>
      <c r="W4129" s="8" t="s">
        <v>27392</v>
      </c>
      <c r="X4129" s="8" t="s">
        <v>27393</v>
      </c>
      <c r="Y4129" s="8" t="s">
        <v>27394</v>
      </c>
      <c r="Z4129" s="8" t="s">
        <v>27395</v>
      </c>
      <c r="AA4129" s="8" t="s">
        <v>27396</v>
      </c>
      <c r="AB4129" s="8" t="s">
        <v>27397</v>
      </c>
      <c r="AC4129" s="8" t="s">
        <v>27398</v>
      </c>
      <c r="AD4129" s="8" t="s">
        <v>27399</v>
      </c>
      <c r="AE4129" s="8" t="s">
        <v>27400</v>
      </c>
      <c r="AF4129" s="8"/>
    </row>
    <row r="4130" spans="1:32" ht="15" customHeight="1" x14ac:dyDescent="0.6">
      <c r="A4130" s="5">
        <v>35054</v>
      </c>
      <c r="B4130" t="s">
        <v>73087</v>
      </c>
      <c r="C4130" t="s">
        <v>27401</v>
      </c>
      <c r="D4130" s="1" t="s">
        <v>6784</v>
      </c>
      <c r="G4130" s="2" t="str">
        <f t="shared" si="192"/>
        <v/>
      </c>
      <c r="I4130" s="2" t="str">
        <f t="shared" si="193"/>
        <v/>
      </c>
      <c r="J4130" s="1" t="s">
        <v>28</v>
      </c>
      <c r="K4130" s="4" t="s">
        <v>9119</v>
      </c>
      <c r="L4130" s="1" t="s">
        <v>698</v>
      </c>
      <c r="M4130" s="1" t="s">
        <v>74</v>
      </c>
      <c r="N4130" s="1" t="s">
        <v>176</v>
      </c>
      <c r="O4130" s="1" t="s">
        <v>1482</v>
      </c>
      <c r="P4130" s="6" t="s">
        <v>73094</v>
      </c>
      <c r="Q4130" s="1" t="s">
        <v>27402</v>
      </c>
      <c r="R4130" s="1" t="s">
        <v>35</v>
      </c>
      <c r="S4130" s="1" t="s">
        <v>36</v>
      </c>
      <c r="T4130" s="1" t="s">
        <v>36</v>
      </c>
      <c r="U4130" s="1" t="s">
        <v>77415</v>
      </c>
      <c r="V4130" s="8" t="str">
        <f t="shared" si="194"/>
        <v>https://truck.upauto.com/search?search=35054</v>
      </c>
      <c r="W4130" s="8" t="s">
        <v>27403</v>
      </c>
      <c r="X4130" s="8" t="s">
        <v>27404</v>
      </c>
      <c r="Y4130" s="8" t="s">
        <v>27405</v>
      </c>
      <c r="Z4130" s="8" t="s">
        <v>27406</v>
      </c>
      <c r="AA4130" s="8" t="s">
        <v>27407</v>
      </c>
      <c r="AB4130" s="8" t="s">
        <v>27408</v>
      </c>
      <c r="AC4130" s="8" t="s">
        <v>27409</v>
      </c>
      <c r="AD4130" s="8" t="s">
        <v>27410</v>
      </c>
      <c r="AE4130" s="8" t="s">
        <v>27411</v>
      </c>
      <c r="AF4130" s="8"/>
    </row>
    <row r="4131" spans="1:32" ht="15" customHeight="1" x14ac:dyDescent="0.6">
      <c r="A4131" s="5">
        <v>35055</v>
      </c>
      <c r="B4131" t="s">
        <v>73087</v>
      </c>
      <c r="C4131" t="s">
        <v>27412</v>
      </c>
      <c r="D4131" s="1" t="s">
        <v>6784</v>
      </c>
      <c r="G4131" s="2" t="str">
        <f t="shared" si="192"/>
        <v/>
      </c>
      <c r="I4131" s="2" t="str">
        <f t="shared" si="193"/>
        <v/>
      </c>
      <c r="J4131" s="1" t="s">
        <v>28</v>
      </c>
      <c r="K4131" s="4" t="s">
        <v>9119</v>
      </c>
      <c r="L4131" s="1" t="s">
        <v>698</v>
      </c>
      <c r="M4131" s="1" t="s">
        <v>74</v>
      </c>
      <c r="N4131" s="1" t="s">
        <v>176</v>
      </c>
      <c r="O4131" s="1" t="s">
        <v>170</v>
      </c>
      <c r="P4131" s="6" t="s">
        <v>73094</v>
      </c>
      <c r="Q4131" s="1" t="s">
        <v>27413</v>
      </c>
      <c r="R4131" s="1" t="s">
        <v>35</v>
      </c>
      <c r="S4131" s="1" t="s">
        <v>36</v>
      </c>
      <c r="T4131" s="1" t="s">
        <v>36</v>
      </c>
      <c r="U4131" s="1" t="s">
        <v>77416</v>
      </c>
      <c r="V4131" s="8" t="str">
        <f t="shared" si="194"/>
        <v>https://truck.upauto.com/search?search=35055</v>
      </c>
      <c r="W4131" s="8" t="s">
        <v>27414</v>
      </c>
      <c r="X4131" s="8" t="s">
        <v>27415</v>
      </c>
      <c r="Y4131" s="8" t="s">
        <v>27416</v>
      </c>
      <c r="Z4131" s="8" t="s">
        <v>27417</v>
      </c>
      <c r="AA4131" s="8" t="s">
        <v>27418</v>
      </c>
      <c r="AB4131" s="8" t="s">
        <v>27419</v>
      </c>
      <c r="AC4131" s="8" t="s">
        <v>27420</v>
      </c>
      <c r="AD4131" s="8" t="s">
        <v>27421</v>
      </c>
      <c r="AE4131" s="8" t="s">
        <v>27422</v>
      </c>
      <c r="AF4131" s="8"/>
    </row>
    <row r="4132" spans="1:32" ht="15" customHeight="1" x14ac:dyDescent="0.6">
      <c r="A4132" s="5">
        <v>35056</v>
      </c>
      <c r="B4132" t="s">
        <v>73087</v>
      </c>
      <c r="C4132" t="s">
        <v>27423</v>
      </c>
      <c r="D4132" s="1" t="s">
        <v>6784</v>
      </c>
      <c r="G4132" s="2" t="str">
        <f t="shared" si="192"/>
        <v/>
      </c>
      <c r="I4132" s="2" t="str">
        <f t="shared" si="193"/>
        <v/>
      </c>
      <c r="J4132" s="1" t="s">
        <v>28</v>
      </c>
      <c r="K4132" s="4" t="s">
        <v>9119</v>
      </c>
      <c r="L4132" s="1" t="s">
        <v>489</v>
      </c>
      <c r="M4132" s="1" t="s">
        <v>74</v>
      </c>
      <c r="N4132" s="1" t="s">
        <v>509</v>
      </c>
      <c r="O4132" s="1" t="s">
        <v>170</v>
      </c>
      <c r="P4132" s="6" t="s">
        <v>73094</v>
      </c>
      <c r="Q4132" s="1" t="s">
        <v>27424</v>
      </c>
      <c r="R4132" s="1" t="s">
        <v>35</v>
      </c>
      <c r="S4132" s="1" t="s">
        <v>36</v>
      </c>
      <c r="T4132" s="1" t="s">
        <v>36</v>
      </c>
      <c r="U4132" s="1" t="s">
        <v>77417</v>
      </c>
      <c r="V4132" s="8" t="str">
        <f t="shared" si="194"/>
        <v>https://truck.upauto.com/search?search=35056</v>
      </c>
      <c r="W4132" s="8" t="s">
        <v>27425</v>
      </c>
      <c r="X4132" s="8" t="s">
        <v>27426</v>
      </c>
      <c r="Y4132" s="8" t="s">
        <v>27427</v>
      </c>
      <c r="Z4132" s="8" t="s">
        <v>27428</v>
      </c>
      <c r="AA4132" s="8" t="s">
        <v>27429</v>
      </c>
      <c r="AB4132" s="8" t="s">
        <v>27430</v>
      </c>
      <c r="AC4132" s="8" t="s">
        <v>27431</v>
      </c>
      <c r="AD4132" s="8" t="s">
        <v>27432</v>
      </c>
      <c r="AE4132" s="8" t="s">
        <v>27433</v>
      </c>
      <c r="AF4132" s="8"/>
    </row>
    <row r="4133" spans="1:32" ht="15" customHeight="1" x14ac:dyDescent="0.6">
      <c r="A4133" s="5">
        <v>35057</v>
      </c>
      <c r="B4133" t="s">
        <v>73087</v>
      </c>
      <c r="C4133" t="s">
        <v>27434</v>
      </c>
      <c r="D4133" s="1" t="s">
        <v>10015</v>
      </c>
      <c r="G4133" s="2" t="str">
        <f t="shared" si="192"/>
        <v/>
      </c>
      <c r="I4133" s="2" t="str">
        <f t="shared" si="193"/>
        <v/>
      </c>
      <c r="J4133" s="1" t="s">
        <v>28</v>
      </c>
      <c r="K4133" s="4" t="s">
        <v>27435</v>
      </c>
      <c r="L4133" s="1" t="s">
        <v>4467</v>
      </c>
      <c r="M4133" s="1" t="s">
        <v>1643</v>
      </c>
      <c r="N4133" s="1" t="s">
        <v>48</v>
      </c>
      <c r="O4133" s="1" t="s">
        <v>27436</v>
      </c>
      <c r="P4133" s="6" t="s">
        <v>73094</v>
      </c>
      <c r="Q4133" s="1" t="s">
        <v>27437</v>
      </c>
      <c r="R4133" s="1" t="s">
        <v>35</v>
      </c>
      <c r="S4133" s="1" t="s">
        <v>36</v>
      </c>
      <c r="T4133" s="1" t="s">
        <v>36</v>
      </c>
      <c r="U4133" s="1" t="s">
        <v>77418</v>
      </c>
      <c r="V4133" s="8" t="str">
        <f t="shared" si="194"/>
        <v>https://truck.upauto.com/search?search=35057</v>
      </c>
      <c r="W4133" s="8" t="s">
        <v>27438</v>
      </c>
      <c r="X4133" s="8"/>
      <c r="Y4133" s="8"/>
      <c r="Z4133" s="8"/>
      <c r="AA4133" s="8"/>
      <c r="AB4133" s="8"/>
      <c r="AC4133" s="8"/>
      <c r="AD4133" s="8"/>
      <c r="AE4133" s="8"/>
      <c r="AF4133" s="8"/>
    </row>
    <row r="4134" spans="1:32" ht="15" customHeight="1" x14ac:dyDescent="0.6">
      <c r="A4134" s="5">
        <v>35058</v>
      </c>
      <c r="B4134" t="s">
        <v>73087</v>
      </c>
      <c r="C4134" t="s">
        <v>27439</v>
      </c>
      <c r="D4134" s="1" t="s">
        <v>10015</v>
      </c>
      <c r="G4134" s="2" t="str">
        <f t="shared" si="192"/>
        <v/>
      </c>
      <c r="I4134" s="2" t="str">
        <f t="shared" si="193"/>
        <v/>
      </c>
      <c r="J4134" s="1" t="s">
        <v>28</v>
      </c>
      <c r="K4134" s="4" t="s">
        <v>27435</v>
      </c>
      <c r="L4134" s="1" t="s">
        <v>4467</v>
      </c>
      <c r="M4134" s="1" t="s">
        <v>1643</v>
      </c>
      <c r="N4134" s="1" t="s">
        <v>48</v>
      </c>
      <c r="O4134" s="1" t="s">
        <v>27440</v>
      </c>
      <c r="P4134" s="6" t="s">
        <v>73094</v>
      </c>
      <c r="Q4134" s="1" t="s">
        <v>27441</v>
      </c>
      <c r="R4134" s="1" t="s">
        <v>35</v>
      </c>
      <c r="S4134" s="1" t="s">
        <v>36</v>
      </c>
      <c r="T4134" s="1" t="s">
        <v>36</v>
      </c>
      <c r="U4134" s="1" t="s">
        <v>77419</v>
      </c>
      <c r="V4134" s="8" t="str">
        <f t="shared" si="194"/>
        <v>https://truck.upauto.com/search?search=35058</v>
      </c>
      <c r="W4134" s="8" t="s">
        <v>27442</v>
      </c>
      <c r="X4134" s="8"/>
      <c r="Y4134" s="8"/>
      <c r="Z4134" s="8"/>
      <c r="AA4134" s="8"/>
      <c r="AB4134" s="8"/>
      <c r="AC4134" s="8"/>
      <c r="AD4134" s="8"/>
      <c r="AE4134" s="8"/>
      <c r="AF4134" s="8"/>
    </row>
    <row r="4135" spans="1:32" ht="15" customHeight="1" x14ac:dyDescent="0.6">
      <c r="A4135" s="5">
        <v>35059</v>
      </c>
      <c r="B4135" t="s">
        <v>73087</v>
      </c>
      <c r="C4135" t="s">
        <v>27443</v>
      </c>
      <c r="D4135" s="1" t="s">
        <v>10015</v>
      </c>
      <c r="G4135" s="2" t="str">
        <f t="shared" si="192"/>
        <v/>
      </c>
      <c r="I4135" s="2" t="str">
        <f t="shared" si="193"/>
        <v/>
      </c>
      <c r="J4135" s="1" t="s">
        <v>28</v>
      </c>
      <c r="K4135" s="4" t="s">
        <v>5270</v>
      </c>
      <c r="L4135" s="1" t="s">
        <v>10017</v>
      </c>
      <c r="M4135" s="1" t="s">
        <v>1806</v>
      </c>
      <c r="N4135" s="1" t="s">
        <v>124</v>
      </c>
      <c r="O4135" s="1" t="s">
        <v>8775</v>
      </c>
      <c r="P4135" s="6" t="s">
        <v>73094</v>
      </c>
      <c r="Q4135" s="1" t="s">
        <v>27444</v>
      </c>
      <c r="R4135" s="1" t="s">
        <v>35</v>
      </c>
      <c r="S4135" s="1" t="s">
        <v>36</v>
      </c>
      <c r="T4135" s="1" t="s">
        <v>36</v>
      </c>
      <c r="U4135" s="1" t="s">
        <v>77420</v>
      </c>
      <c r="V4135" s="8" t="str">
        <f t="shared" si="194"/>
        <v>https://truck.upauto.com/search?search=35059</v>
      </c>
      <c r="W4135" s="8" t="s">
        <v>27445</v>
      </c>
      <c r="X4135" s="8" t="s">
        <v>27446</v>
      </c>
      <c r="Y4135" s="8"/>
      <c r="Z4135" s="8"/>
      <c r="AA4135" s="8"/>
      <c r="AB4135" s="8"/>
      <c r="AC4135" s="8"/>
      <c r="AD4135" s="8"/>
      <c r="AE4135" s="8"/>
      <c r="AF4135" s="8"/>
    </row>
    <row r="4136" spans="1:32" ht="15" customHeight="1" x14ac:dyDescent="0.6">
      <c r="A4136" s="5">
        <v>35060</v>
      </c>
      <c r="B4136" t="s">
        <v>73087</v>
      </c>
      <c r="C4136" t="s">
        <v>27447</v>
      </c>
      <c r="D4136" s="1" t="s">
        <v>10015</v>
      </c>
      <c r="G4136" s="2" t="str">
        <f t="shared" si="192"/>
        <v/>
      </c>
      <c r="I4136" s="2" t="str">
        <f t="shared" si="193"/>
        <v/>
      </c>
      <c r="J4136" s="1" t="s">
        <v>28</v>
      </c>
      <c r="K4136" s="4" t="s">
        <v>5270</v>
      </c>
      <c r="L4136" s="1" t="s">
        <v>10017</v>
      </c>
      <c r="M4136" s="1" t="s">
        <v>443</v>
      </c>
      <c r="N4136" s="1" t="s">
        <v>10018</v>
      </c>
      <c r="O4136" s="1" t="s">
        <v>8775</v>
      </c>
      <c r="P4136" s="6" t="s">
        <v>73094</v>
      </c>
      <c r="Q4136" s="1" t="s">
        <v>27448</v>
      </c>
      <c r="R4136" s="1" t="s">
        <v>35</v>
      </c>
      <c r="S4136" s="1" t="s">
        <v>36</v>
      </c>
      <c r="T4136" s="1" t="s">
        <v>36</v>
      </c>
      <c r="U4136" s="1" t="s">
        <v>77421</v>
      </c>
      <c r="V4136" s="8" t="str">
        <f t="shared" si="194"/>
        <v>https://truck.upauto.com/search?search=35060</v>
      </c>
      <c r="W4136" s="8" t="s">
        <v>27449</v>
      </c>
      <c r="X4136" s="8"/>
      <c r="Y4136" s="8"/>
      <c r="Z4136" s="8"/>
      <c r="AA4136" s="8"/>
      <c r="AB4136" s="8"/>
      <c r="AC4136" s="8"/>
      <c r="AD4136" s="8"/>
      <c r="AE4136" s="8"/>
      <c r="AF4136" s="8"/>
    </row>
    <row r="4137" spans="1:32" ht="15" customHeight="1" x14ac:dyDescent="0.6">
      <c r="A4137" s="5">
        <v>35061</v>
      </c>
      <c r="B4137" t="s">
        <v>73087</v>
      </c>
      <c r="C4137" t="s">
        <v>27450</v>
      </c>
      <c r="D4137" s="1" t="s">
        <v>10015</v>
      </c>
      <c r="G4137" s="2" t="str">
        <f t="shared" si="192"/>
        <v/>
      </c>
      <c r="H4137" s="1" t="s">
        <v>27456</v>
      </c>
      <c r="I4137" s="2" t="str">
        <f t="shared" si="193"/>
        <v>https://unitedpacific.asset.akeneo.cloud/images/web_image/35061_99.jpeg</v>
      </c>
      <c r="J4137" s="1" t="s">
        <v>28</v>
      </c>
      <c r="K4137" s="4" t="s">
        <v>27451</v>
      </c>
      <c r="L4137" s="1" t="s">
        <v>4260</v>
      </c>
      <c r="M4137" s="1" t="s">
        <v>1806</v>
      </c>
      <c r="N4137" s="1" t="s">
        <v>48</v>
      </c>
      <c r="O4137" s="1" t="s">
        <v>9871</v>
      </c>
      <c r="P4137" s="6" t="s">
        <v>73094</v>
      </c>
      <c r="Q4137" s="1" t="s">
        <v>27452</v>
      </c>
      <c r="R4137" s="1" t="s">
        <v>35</v>
      </c>
      <c r="S4137" s="1" t="s">
        <v>36</v>
      </c>
      <c r="T4137" s="1" t="s">
        <v>36</v>
      </c>
      <c r="U4137" s="1" t="s">
        <v>77422</v>
      </c>
      <c r="V4137" s="8" t="str">
        <f t="shared" si="194"/>
        <v>https://truck.upauto.com/search?search=35061</v>
      </c>
      <c r="W4137" s="8" t="s">
        <v>27453</v>
      </c>
      <c r="X4137" s="8" t="s">
        <v>27454</v>
      </c>
      <c r="Y4137" s="8" t="s">
        <v>27455</v>
      </c>
      <c r="Z4137" s="8"/>
      <c r="AA4137" s="8"/>
      <c r="AB4137" s="8"/>
      <c r="AC4137" s="8"/>
      <c r="AD4137" s="8"/>
      <c r="AE4137" s="8"/>
      <c r="AF4137" s="8"/>
    </row>
    <row r="4138" spans="1:32" ht="15" customHeight="1" x14ac:dyDescent="0.6">
      <c r="A4138" s="5">
        <v>35062</v>
      </c>
      <c r="B4138" t="s">
        <v>73087</v>
      </c>
      <c r="C4138" t="s">
        <v>27457</v>
      </c>
      <c r="D4138" s="1" t="s">
        <v>10015</v>
      </c>
      <c r="G4138" s="2" t="str">
        <f t="shared" si="192"/>
        <v/>
      </c>
      <c r="H4138" s="1" t="s">
        <v>27463</v>
      </c>
      <c r="I4138" s="2" t="str">
        <f t="shared" si="193"/>
        <v>https://unitedpacific.asset.akeneo.cloud/images/web_image/35062_99.jpeg</v>
      </c>
      <c r="J4138" s="1" t="s">
        <v>28</v>
      </c>
      <c r="K4138" s="4" t="s">
        <v>27451</v>
      </c>
      <c r="L4138" s="1" t="s">
        <v>4260</v>
      </c>
      <c r="M4138" s="1" t="s">
        <v>1806</v>
      </c>
      <c r="N4138" s="1" t="s">
        <v>48</v>
      </c>
      <c r="O4138" s="1" t="s">
        <v>27458</v>
      </c>
      <c r="P4138" s="6" t="s">
        <v>73094</v>
      </c>
      <c r="Q4138" s="1" t="s">
        <v>27459</v>
      </c>
      <c r="R4138" s="1" t="s">
        <v>35</v>
      </c>
      <c r="S4138" s="1" t="s">
        <v>36</v>
      </c>
      <c r="T4138" s="1" t="s">
        <v>36</v>
      </c>
      <c r="U4138" s="1" t="s">
        <v>77423</v>
      </c>
      <c r="V4138" s="8" t="str">
        <f t="shared" si="194"/>
        <v>https://truck.upauto.com/search?search=35062</v>
      </c>
      <c r="W4138" s="8" t="s">
        <v>27460</v>
      </c>
      <c r="X4138" s="8" t="s">
        <v>27461</v>
      </c>
      <c r="Y4138" s="8" t="s">
        <v>27462</v>
      </c>
      <c r="Z4138" s="8"/>
      <c r="AA4138" s="8"/>
      <c r="AB4138" s="8"/>
      <c r="AC4138" s="8"/>
      <c r="AD4138" s="8"/>
      <c r="AE4138" s="8"/>
      <c r="AF4138" s="8"/>
    </row>
    <row r="4139" spans="1:32" ht="15" customHeight="1" x14ac:dyDescent="0.6">
      <c r="A4139" s="5">
        <v>35063</v>
      </c>
      <c r="B4139" t="s">
        <v>73087</v>
      </c>
      <c r="C4139" t="s">
        <v>27464</v>
      </c>
      <c r="D4139" s="1" t="s">
        <v>24990</v>
      </c>
      <c r="G4139" s="2" t="str">
        <f t="shared" si="192"/>
        <v/>
      </c>
      <c r="H4139" s="1" t="s">
        <v>27470</v>
      </c>
      <c r="I4139" s="2" t="str">
        <f t="shared" si="193"/>
        <v>https://unitedpacific.asset.akeneo.cloud/images/web_image/35063_99.jpeg</v>
      </c>
      <c r="J4139" s="1" t="s">
        <v>28</v>
      </c>
      <c r="K4139" s="4" t="s">
        <v>27465</v>
      </c>
      <c r="L4139" s="1" t="s">
        <v>4260</v>
      </c>
      <c r="M4139" s="1" t="s">
        <v>1806</v>
      </c>
      <c r="N4139" s="1" t="s">
        <v>304</v>
      </c>
      <c r="O4139" s="1" t="s">
        <v>26450</v>
      </c>
      <c r="P4139" s="6" t="s">
        <v>73094</v>
      </c>
      <c r="Q4139" s="1" t="s">
        <v>27466</v>
      </c>
      <c r="R4139" s="1" t="s">
        <v>35</v>
      </c>
      <c r="S4139" s="1" t="s">
        <v>36</v>
      </c>
      <c r="T4139" s="1" t="s">
        <v>36</v>
      </c>
      <c r="U4139" s="1" t="s">
        <v>77424</v>
      </c>
      <c r="V4139" s="8" t="str">
        <f t="shared" si="194"/>
        <v>https://truck.upauto.com/search?search=35063</v>
      </c>
      <c r="W4139" s="8" t="s">
        <v>27467</v>
      </c>
      <c r="X4139" s="8" t="s">
        <v>27468</v>
      </c>
      <c r="Y4139" s="8" t="s">
        <v>27469</v>
      </c>
      <c r="Z4139" s="8"/>
      <c r="AA4139" s="8"/>
      <c r="AB4139" s="8"/>
      <c r="AC4139" s="8"/>
      <c r="AD4139" s="8"/>
      <c r="AE4139" s="8"/>
      <c r="AF4139" s="8"/>
    </row>
    <row r="4140" spans="1:32" ht="15" customHeight="1" x14ac:dyDescent="0.6">
      <c r="A4140" s="5">
        <v>35064</v>
      </c>
      <c r="B4140" t="s">
        <v>73087</v>
      </c>
      <c r="C4140" t="s">
        <v>27471</v>
      </c>
      <c r="D4140" s="1" t="s">
        <v>24990</v>
      </c>
      <c r="G4140" s="2" t="str">
        <f t="shared" si="192"/>
        <v/>
      </c>
      <c r="H4140" s="1" t="s">
        <v>27476</v>
      </c>
      <c r="I4140" s="2" t="str">
        <f t="shared" si="193"/>
        <v>https://unitedpacific.asset.akeneo.cloud/images/web_image/35064_99.jpeg</v>
      </c>
      <c r="J4140" s="1" t="s">
        <v>28</v>
      </c>
      <c r="K4140" s="4" t="s">
        <v>27465</v>
      </c>
      <c r="L4140" s="1" t="s">
        <v>4260</v>
      </c>
      <c r="M4140" s="1" t="s">
        <v>1806</v>
      </c>
      <c r="N4140" s="1" t="s">
        <v>48</v>
      </c>
      <c r="O4140" s="1" t="s">
        <v>2563</v>
      </c>
      <c r="P4140" s="6" t="s">
        <v>73094</v>
      </c>
      <c r="Q4140" s="1" t="s">
        <v>27472</v>
      </c>
      <c r="R4140" s="1" t="s">
        <v>35</v>
      </c>
      <c r="S4140" s="1" t="s">
        <v>36</v>
      </c>
      <c r="T4140" s="1" t="s">
        <v>36</v>
      </c>
      <c r="U4140" s="1" t="s">
        <v>77425</v>
      </c>
      <c r="V4140" s="8" t="str">
        <f t="shared" si="194"/>
        <v>https://truck.upauto.com/search?search=35064</v>
      </c>
      <c r="W4140" s="8" t="s">
        <v>27473</v>
      </c>
      <c r="X4140" s="8" t="s">
        <v>27474</v>
      </c>
      <c r="Y4140" s="8" t="s">
        <v>27475</v>
      </c>
      <c r="Z4140" s="8"/>
      <c r="AA4140" s="8"/>
      <c r="AB4140" s="8"/>
      <c r="AC4140" s="8"/>
      <c r="AD4140" s="8"/>
      <c r="AE4140" s="8"/>
      <c r="AF4140" s="8"/>
    </row>
    <row r="4141" spans="1:32" ht="15" customHeight="1" x14ac:dyDescent="0.6">
      <c r="A4141" s="5">
        <v>35065</v>
      </c>
      <c r="B4141" t="s">
        <v>73087</v>
      </c>
      <c r="C4141" t="s">
        <v>27477</v>
      </c>
      <c r="D4141" s="1" t="s">
        <v>10015</v>
      </c>
      <c r="G4141" s="2" t="str">
        <f t="shared" si="192"/>
        <v/>
      </c>
      <c r="H4141" s="1" t="s">
        <v>27483</v>
      </c>
      <c r="I4141" s="2" t="str">
        <f t="shared" si="193"/>
        <v>https://unitedpacific.asset.akeneo.cloud/images/web_image/35065_99.jpeg</v>
      </c>
      <c r="J4141" s="1" t="s">
        <v>28</v>
      </c>
      <c r="K4141" s="4" t="s">
        <v>27478</v>
      </c>
      <c r="L4141" s="1" t="s">
        <v>4260</v>
      </c>
      <c r="M4141" s="1" t="s">
        <v>1806</v>
      </c>
      <c r="N4141" s="1" t="s">
        <v>48</v>
      </c>
      <c r="O4141" s="1" t="s">
        <v>9871</v>
      </c>
      <c r="P4141" s="6" t="s">
        <v>73094</v>
      </c>
      <c r="Q4141" s="1" t="s">
        <v>27479</v>
      </c>
      <c r="R4141" s="1" t="s">
        <v>35</v>
      </c>
      <c r="S4141" s="1" t="s">
        <v>36</v>
      </c>
      <c r="T4141" s="1" t="s">
        <v>36</v>
      </c>
      <c r="U4141" s="1" t="s">
        <v>77426</v>
      </c>
      <c r="V4141" s="8" t="str">
        <f t="shared" si="194"/>
        <v>https://truck.upauto.com/search?search=35065</v>
      </c>
      <c r="W4141" s="8" t="s">
        <v>27480</v>
      </c>
      <c r="X4141" s="8" t="s">
        <v>27481</v>
      </c>
      <c r="Y4141" s="8" t="s">
        <v>27482</v>
      </c>
      <c r="Z4141" s="8"/>
      <c r="AA4141" s="8"/>
      <c r="AB4141" s="8"/>
      <c r="AC4141" s="8"/>
      <c r="AD4141" s="8"/>
      <c r="AE4141" s="8"/>
      <c r="AF4141" s="8"/>
    </row>
    <row r="4142" spans="1:32" ht="15" customHeight="1" x14ac:dyDescent="0.6">
      <c r="A4142" s="5">
        <v>35066</v>
      </c>
      <c r="B4142" t="s">
        <v>73087</v>
      </c>
      <c r="C4142" t="s">
        <v>27484</v>
      </c>
      <c r="D4142" s="1" t="s">
        <v>10015</v>
      </c>
      <c r="G4142" s="2" t="str">
        <f t="shared" si="192"/>
        <v/>
      </c>
      <c r="H4142" s="1" t="s">
        <v>27489</v>
      </c>
      <c r="I4142" s="2" t="str">
        <f t="shared" si="193"/>
        <v>https://unitedpacific.asset.akeneo.cloud/images/web_image/35066_99.jpeg</v>
      </c>
      <c r="J4142" s="1" t="s">
        <v>28</v>
      </c>
      <c r="K4142" s="4" t="s">
        <v>27478</v>
      </c>
      <c r="L4142" s="1" t="s">
        <v>4260</v>
      </c>
      <c r="M4142" s="1" t="s">
        <v>1806</v>
      </c>
      <c r="N4142" s="1" t="s">
        <v>182</v>
      </c>
      <c r="O4142" s="1" t="s">
        <v>2877</v>
      </c>
      <c r="P4142" s="6" t="s">
        <v>73094</v>
      </c>
      <c r="Q4142" s="1" t="s">
        <v>27485</v>
      </c>
      <c r="R4142" s="1" t="s">
        <v>35</v>
      </c>
      <c r="S4142" s="1" t="s">
        <v>36</v>
      </c>
      <c r="T4142" s="1" t="s">
        <v>36</v>
      </c>
      <c r="U4142" s="1" t="s">
        <v>77427</v>
      </c>
      <c r="V4142" s="8" t="str">
        <f t="shared" si="194"/>
        <v>https://truck.upauto.com/search?search=35066</v>
      </c>
      <c r="W4142" s="8" t="s">
        <v>27486</v>
      </c>
      <c r="X4142" s="8" t="s">
        <v>27487</v>
      </c>
      <c r="Y4142" s="8" t="s">
        <v>27488</v>
      </c>
      <c r="Z4142" s="8"/>
      <c r="AA4142" s="8"/>
      <c r="AB4142" s="8"/>
      <c r="AC4142" s="8"/>
      <c r="AD4142" s="8"/>
      <c r="AE4142" s="8"/>
      <c r="AF4142" s="8"/>
    </row>
    <row r="4143" spans="1:32" ht="15" customHeight="1" x14ac:dyDescent="0.6">
      <c r="A4143" s="5">
        <v>35068</v>
      </c>
      <c r="B4143" t="s">
        <v>73087</v>
      </c>
      <c r="C4143" t="s">
        <v>27490</v>
      </c>
      <c r="D4143" s="1" t="s">
        <v>10015</v>
      </c>
      <c r="G4143" s="2" t="str">
        <f t="shared" si="192"/>
        <v/>
      </c>
      <c r="I4143" s="2" t="str">
        <f t="shared" si="193"/>
        <v/>
      </c>
      <c r="J4143" s="1" t="s">
        <v>28</v>
      </c>
      <c r="K4143" s="4" t="s">
        <v>27491</v>
      </c>
      <c r="L4143" s="1" t="s">
        <v>4260</v>
      </c>
      <c r="M4143" s="1" t="s">
        <v>1806</v>
      </c>
      <c r="N4143" s="1" t="s">
        <v>182</v>
      </c>
      <c r="O4143" s="1" t="s">
        <v>27492</v>
      </c>
      <c r="P4143" s="6" t="s">
        <v>73094</v>
      </c>
      <c r="Q4143" s="1" t="s">
        <v>27493</v>
      </c>
      <c r="R4143" s="1" t="s">
        <v>35</v>
      </c>
      <c r="S4143" s="1" t="s">
        <v>36</v>
      </c>
      <c r="T4143" s="1" t="s">
        <v>36</v>
      </c>
      <c r="U4143" s="1" t="s">
        <v>77428</v>
      </c>
      <c r="V4143" s="8" t="str">
        <f t="shared" si="194"/>
        <v>https://truck.upauto.com/search?search=35068</v>
      </c>
      <c r="W4143" s="8" t="s">
        <v>27494</v>
      </c>
      <c r="X4143" s="8"/>
      <c r="Y4143" s="8"/>
      <c r="Z4143" s="8"/>
      <c r="AA4143" s="8"/>
      <c r="AB4143" s="8"/>
      <c r="AC4143" s="8"/>
      <c r="AD4143" s="8"/>
      <c r="AE4143" s="8"/>
      <c r="AF4143" s="8"/>
    </row>
    <row r="4144" spans="1:32" ht="15" customHeight="1" x14ac:dyDescent="0.6">
      <c r="A4144" s="5">
        <v>35069</v>
      </c>
      <c r="B4144" t="s">
        <v>73087</v>
      </c>
      <c r="C4144" t="s">
        <v>27495</v>
      </c>
      <c r="D4144" s="1" t="s">
        <v>10015</v>
      </c>
      <c r="G4144" s="2" t="str">
        <f t="shared" si="192"/>
        <v/>
      </c>
      <c r="I4144" s="2" t="str">
        <f t="shared" si="193"/>
        <v/>
      </c>
      <c r="J4144" s="1" t="s">
        <v>28</v>
      </c>
      <c r="K4144" s="4" t="s">
        <v>5270</v>
      </c>
      <c r="L4144" s="1" t="s">
        <v>4260</v>
      </c>
      <c r="M4144" s="1" t="s">
        <v>1806</v>
      </c>
      <c r="N4144" s="1" t="s">
        <v>48</v>
      </c>
      <c r="O4144" s="1" t="s">
        <v>27496</v>
      </c>
      <c r="P4144" s="6" t="s">
        <v>73094</v>
      </c>
      <c r="Q4144" s="1" t="s">
        <v>27497</v>
      </c>
      <c r="R4144" s="1" t="s">
        <v>35</v>
      </c>
      <c r="S4144" s="1" t="s">
        <v>36</v>
      </c>
      <c r="T4144" s="1" t="s">
        <v>36</v>
      </c>
      <c r="U4144" s="1" t="s">
        <v>77429</v>
      </c>
      <c r="V4144" s="8" t="str">
        <f t="shared" si="194"/>
        <v>https://truck.upauto.com/search?search=35069</v>
      </c>
      <c r="W4144" s="8" t="s">
        <v>27498</v>
      </c>
      <c r="X4144" s="8"/>
      <c r="Y4144" s="8"/>
      <c r="Z4144" s="8"/>
      <c r="AA4144" s="8"/>
      <c r="AB4144" s="8"/>
      <c r="AC4144" s="8"/>
      <c r="AD4144" s="8"/>
      <c r="AE4144" s="8"/>
      <c r="AF4144" s="8"/>
    </row>
    <row r="4145" spans="1:32" ht="15" customHeight="1" x14ac:dyDescent="0.6">
      <c r="A4145" s="5">
        <v>35070</v>
      </c>
      <c r="B4145" t="s">
        <v>73087</v>
      </c>
      <c r="C4145" t="s">
        <v>27499</v>
      </c>
      <c r="D4145" s="1" t="s">
        <v>10015</v>
      </c>
      <c r="G4145" s="2" t="str">
        <f t="shared" si="192"/>
        <v/>
      </c>
      <c r="I4145" s="2" t="str">
        <f t="shared" si="193"/>
        <v/>
      </c>
      <c r="J4145" s="1" t="s">
        <v>28</v>
      </c>
      <c r="K4145" s="4" t="s">
        <v>5270</v>
      </c>
      <c r="L4145" s="1" t="s">
        <v>27500</v>
      </c>
      <c r="M4145" s="1" t="s">
        <v>443</v>
      </c>
      <c r="N4145" s="1" t="s">
        <v>304</v>
      </c>
      <c r="O4145" s="1" t="s">
        <v>10270</v>
      </c>
      <c r="P4145" s="6" t="s">
        <v>73094</v>
      </c>
      <c r="Q4145" s="1" t="s">
        <v>27501</v>
      </c>
      <c r="R4145" s="1" t="s">
        <v>35</v>
      </c>
      <c r="S4145" s="1" t="s">
        <v>36</v>
      </c>
      <c r="T4145" s="1" t="s">
        <v>36</v>
      </c>
      <c r="U4145" s="1" t="s">
        <v>77430</v>
      </c>
      <c r="V4145" s="8" t="str">
        <f t="shared" si="194"/>
        <v>https://truck.upauto.com/search?search=35070</v>
      </c>
      <c r="W4145" s="8" t="s">
        <v>27502</v>
      </c>
      <c r="X4145" s="8"/>
      <c r="Y4145" s="8"/>
      <c r="Z4145" s="8"/>
      <c r="AA4145" s="8"/>
      <c r="AB4145" s="8"/>
      <c r="AC4145" s="8"/>
      <c r="AD4145" s="8"/>
      <c r="AE4145" s="8"/>
      <c r="AF4145" s="8"/>
    </row>
    <row r="4146" spans="1:32" ht="15" customHeight="1" x14ac:dyDescent="0.6">
      <c r="A4146" s="5">
        <v>35071</v>
      </c>
      <c r="B4146" t="s">
        <v>73087</v>
      </c>
      <c r="C4146" t="s">
        <v>27503</v>
      </c>
      <c r="D4146" s="1" t="s">
        <v>10015</v>
      </c>
      <c r="G4146" s="2" t="str">
        <f t="shared" si="192"/>
        <v/>
      </c>
      <c r="I4146" s="2" t="str">
        <f t="shared" si="193"/>
        <v/>
      </c>
      <c r="J4146" s="1" t="s">
        <v>28</v>
      </c>
      <c r="K4146" s="4" t="s">
        <v>27504</v>
      </c>
      <c r="L4146" s="1" t="s">
        <v>10017</v>
      </c>
      <c r="M4146" s="1" t="s">
        <v>1806</v>
      </c>
      <c r="N4146" s="1" t="s">
        <v>124</v>
      </c>
      <c r="O4146" s="1" t="s">
        <v>27505</v>
      </c>
      <c r="P4146" s="6" t="s">
        <v>73094</v>
      </c>
      <c r="Q4146" s="1" t="s">
        <v>27506</v>
      </c>
      <c r="R4146" s="1" t="s">
        <v>35</v>
      </c>
      <c r="S4146" s="1" t="s">
        <v>36</v>
      </c>
      <c r="T4146" s="1" t="s">
        <v>36</v>
      </c>
      <c r="U4146" s="1" t="s">
        <v>77431</v>
      </c>
      <c r="V4146" s="8" t="str">
        <f t="shared" si="194"/>
        <v>https://truck.upauto.com/search?search=35071</v>
      </c>
      <c r="W4146" s="8" t="s">
        <v>27507</v>
      </c>
      <c r="X4146" s="8"/>
      <c r="Y4146" s="8"/>
      <c r="Z4146" s="8"/>
      <c r="AA4146" s="8"/>
      <c r="AB4146" s="8"/>
      <c r="AC4146" s="8"/>
      <c r="AD4146" s="8"/>
      <c r="AE4146" s="8"/>
      <c r="AF4146" s="8"/>
    </row>
    <row r="4147" spans="1:32" ht="15" customHeight="1" x14ac:dyDescent="0.6">
      <c r="A4147" s="5">
        <v>35073</v>
      </c>
      <c r="B4147" t="s">
        <v>73087</v>
      </c>
      <c r="C4147" t="s">
        <v>27508</v>
      </c>
      <c r="D4147" s="1" t="s">
        <v>10015</v>
      </c>
      <c r="G4147" s="2" t="str">
        <f t="shared" si="192"/>
        <v/>
      </c>
      <c r="H4147" s="1" t="s">
        <v>27513</v>
      </c>
      <c r="I4147" s="2" t="str">
        <f t="shared" si="193"/>
        <v>https://unitedpacific.asset.akeneo.cloud/images/web_image/35073_99.jpeg</v>
      </c>
      <c r="J4147" s="1" t="s">
        <v>28</v>
      </c>
      <c r="K4147" s="4" t="s">
        <v>11526</v>
      </c>
      <c r="L4147" s="1" t="s">
        <v>10017</v>
      </c>
      <c r="M4147" s="1" t="s">
        <v>1806</v>
      </c>
      <c r="N4147" s="1" t="s">
        <v>124</v>
      </c>
      <c r="O4147" s="1" t="s">
        <v>2973</v>
      </c>
      <c r="P4147" s="6" t="s">
        <v>73094</v>
      </c>
      <c r="Q4147" s="1" t="s">
        <v>27509</v>
      </c>
      <c r="R4147" s="1" t="s">
        <v>35</v>
      </c>
      <c r="S4147" s="1" t="s">
        <v>36</v>
      </c>
      <c r="T4147" s="1" t="s">
        <v>36</v>
      </c>
      <c r="U4147" s="1" t="s">
        <v>77432</v>
      </c>
      <c r="V4147" s="8" t="str">
        <f t="shared" si="194"/>
        <v>https://truck.upauto.com/search?search=35073</v>
      </c>
      <c r="W4147" s="8" t="s">
        <v>27510</v>
      </c>
      <c r="X4147" s="8" t="s">
        <v>27511</v>
      </c>
      <c r="Y4147" s="8" t="s">
        <v>27512</v>
      </c>
      <c r="Z4147" s="8"/>
      <c r="AA4147" s="8"/>
      <c r="AB4147" s="8"/>
      <c r="AC4147" s="8"/>
      <c r="AD4147" s="8"/>
      <c r="AE4147" s="8"/>
      <c r="AF4147" s="8"/>
    </row>
    <row r="4148" spans="1:32" ht="15" customHeight="1" x14ac:dyDescent="0.6">
      <c r="A4148" s="5">
        <v>35074</v>
      </c>
      <c r="B4148" t="s">
        <v>73087</v>
      </c>
      <c r="C4148" t="s">
        <v>27514</v>
      </c>
      <c r="D4148" s="1" t="s">
        <v>16311</v>
      </c>
      <c r="G4148" s="2" t="str">
        <f t="shared" si="192"/>
        <v/>
      </c>
      <c r="H4148" s="1" t="s">
        <v>27525</v>
      </c>
      <c r="I4148" s="2" t="str">
        <f t="shared" si="193"/>
        <v>https://unitedpacific.asset.akeneo.cloud/images/web_image/35074_99.jpeg</v>
      </c>
      <c r="J4148" s="1" t="s">
        <v>28</v>
      </c>
      <c r="K4148" s="4" t="s">
        <v>2346</v>
      </c>
      <c r="L4148" s="1" t="s">
        <v>698</v>
      </c>
      <c r="M4148" s="1" t="s">
        <v>74</v>
      </c>
      <c r="N4148" s="1" t="s">
        <v>176</v>
      </c>
      <c r="O4148" s="1" t="s">
        <v>33</v>
      </c>
      <c r="P4148" s="6" t="s">
        <v>73094</v>
      </c>
      <c r="Q4148" s="1" t="s">
        <v>27515</v>
      </c>
      <c r="R4148" s="1" t="s">
        <v>35</v>
      </c>
      <c r="S4148" s="1" t="s">
        <v>36</v>
      </c>
      <c r="T4148" s="1" t="s">
        <v>36</v>
      </c>
      <c r="U4148" s="1" t="s">
        <v>77433</v>
      </c>
      <c r="V4148" s="8" t="str">
        <f t="shared" si="194"/>
        <v>https://truck.upauto.com/search?search=35074</v>
      </c>
      <c r="W4148" s="8" t="s">
        <v>27516</v>
      </c>
      <c r="X4148" s="8" t="s">
        <v>27517</v>
      </c>
      <c r="Y4148" s="8" t="s">
        <v>27518</v>
      </c>
      <c r="Z4148" s="8" t="s">
        <v>27519</v>
      </c>
      <c r="AA4148" s="8" t="s">
        <v>27520</v>
      </c>
      <c r="AB4148" s="8" t="s">
        <v>27521</v>
      </c>
      <c r="AC4148" s="8" t="s">
        <v>27522</v>
      </c>
      <c r="AD4148" s="8" t="s">
        <v>27523</v>
      </c>
      <c r="AE4148" s="8" t="s">
        <v>27524</v>
      </c>
      <c r="AF4148" s="8"/>
    </row>
    <row r="4149" spans="1:32" ht="15" customHeight="1" x14ac:dyDescent="0.6">
      <c r="A4149" s="5">
        <v>35075</v>
      </c>
      <c r="B4149" t="s">
        <v>73087</v>
      </c>
      <c r="C4149" t="s">
        <v>27526</v>
      </c>
      <c r="D4149" s="1" t="s">
        <v>16311</v>
      </c>
      <c r="G4149" s="2" t="str">
        <f t="shared" si="192"/>
        <v/>
      </c>
      <c r="H4149" s="1" t="s">
        <v>27537</v>
      </c>
      <c r="I4149" s="2" t="str">
        <f t="shared" si="193"/>
        <v>https://unitedpacific.asset.akeneo.cloud/images/web_image/35075_99.jpeg</v>
      </c>
      <c r="J4149" s="1" t="s">
        <v>28</v>
      </c>
      <c r="K4149" s="4" t="s">
        <v>2346</v>
      </c>
      <c r="L4149" s="1" t="s">
        <v>698</v>
      </c>
      <c r="M4149" s="1" t="s">
        <v>74</v>
      </c>
      <c r="N4149" s="1" t="s">
        <v>176</v>
      </c>
      <c r="O4149" s="1" t="s">
        <v>33</v>
      </c>
      <c r="P4149" s="6" t="s">
        <v>73094</v>
      </c>
      <c r="Q4149" s="1" t="s">
        <v>27527</v>
      </c>
      <c r="R4149" s="1" t="s">
        <v>35</v>
      </c>
      <c r="S4149" s="1" t="s">
        <v>36</v>
      </c>
      <c r="T4149" s="1" t="s">
        <v>36</v>
      </c>
      <c r="U4149" s="1" t="s">
        <v>77434</v>
      </c>
      <c r="V4149" s="8" t="str">
        <f t="shared" si="194"/>
        <v>https://truck.upauto.com/search?search=35075</v>
      </c>
      <c r="W4149" s="8" t="s">
        <v>27528</v>
      </c>
      <c r="X4149" s="8" t="s">
        <v>27529</v>
      </c>
      <c r="Y4149" s="8" t="s">
        <v>27530</v>
      </c>
      <c r="Z4149" s="8" t="s">
        <v>27531</v>
      </c>
      <c r="AA4149" s="8" t="s">
        <v>27532</v>
      </c>
      <c r="AB4149" s="8" t="s">
        <v>27533</v>
      </c>
      <c r="AC4149" s="8" t="s">
        <v>27534</v>
      </c>
      <c r="AD4149" s="8" t="s">
        <v>27535</v>
      </c>
      <c r="AE4149" s="8" t="s">
        <v>27536</v>
      </c>
      <c r="AF4149" s="8"/>
    </row>
    <row r="4150" spans="1:32" ht="15" customHeight="1" x14ac:dyDescent="0.6">
      <c r="A4150" s="5">
        <v>35076</v>
      </c>
      <c r="B4150" t="s">
        <v>73087</v>
      </c>
      <c r="C4150" t="s">
        <v>27538</v>
      </c>
      <c r="D4150" s="1" t="s">
        <v>16311</v>
      </c>
      <c r="G4150" s="2" t="str">
        <f t="shared" si="192"/>
        <v/>
      </c>
      <c r="H4150" s="1" t="s">
        <v>27549</v>
      </c>
      <c r="I4150" s="2" t="str">
        <f t="shared" si="193"/>
        <v>https://unitedpacific.asset.akeneo.cloud/images/web_image/35076_99.jpeg</v>
      </c>
      <c r="J4150" s="1" t="s">
        <v>28</v>
      </c>
      <c r="K4150" s="4" t="s">
        <v>2346</v>
      </c>
      <c r="L4150" s="1" t="s">
        <v>698</v>
      </c>
      <c r="M4150" s="1" t="s">
        <v>74</v>
      </c>
      <c r="N4150" s="1" t="s">
        <v>176</v>
      </c>
      <c r="O4150" s="1" t="s">
        <v>33</v>
      </c>
      <c r="P4150" s="6" t="s">
        <v>73094</v>
      </c>
      <c r="Q4150" s="1" t="s">
        <v>27539</v>
      </c>
      <c r="R4150" s="1" t="s">
        <v>35</v>
      </c>
      <c r="S4150" s="1" t="s">
        <v>36</v>
      </c>
      <c r="T4150" s="1" t="s">
        <v>36</v>
      </c>
      <c r="U4150" s="1" t="s">
        <v>77435</v>
      </c>
      <c r="V4150" s="8" t="str">
        <f t="shared" si="194"/>
        <v>https://truck.upauto.com/search?search=35076</v>
      </c>
      <c r="W4150" s="8" t="s">
        <v>27540</v>
      </c>
      <c r="X4150" s="8" t="s">
        <v>27541</v>
      </c>
      <c r="Y4150" s="8" t="s">
        <v>27542</v>
      </c>
      <c r="Z4150" s="8" t="s">
        <v>27543</v>
      </c>
      <c r="AA4150" s="8" t="s">
        <v>27544</v>
      </c>
      <c r="AB4150" s="8" t="s">
        <v>27545</v>
      </c>
      <c r="AC4150" s="8" t="s">
        <v>27546</v>
      </c>
      <c r="AD4150" s="8" t="s">
        <v>27547</v>
      </c>
      <c r="AE4150" s="8" t="s">
        <v>27548</v>
      </c>
      <c r="AF4150" s="8"/>
    </row>
    <row r="4151" spans="1:32" ht="15" customHeight="1" x14ac:dyDescent="0.6">
      <c r="A4151" s="5">
        <v>35077</v>
      </c>
      <c r="B4151" t="s">
        <v>73087</v>
      </c>
      <c r="C4151" t="s">
        <v>27550</v>
      </c>
      <c r="D4151" s="1" t="s">
        <v>16311</v>
      </c>
      <c r="G4151" s="2" t="str">
        <f t="shared" si="192"/>
        <v/>
      </c>
      <c r="H4151" s="1" t="s">
        <v>27561</v>
      </c>
      <c r="I4151" s="2" t="str">
        <f t="shared" si="193"/>
        <v>https://unitedpacific.asset.akeneo.cloud/images/web_image/35077_99.jpeg</v>
      </c>
      <c r="J4151" s="1" t="s">
        <v>28</v>
      </c>
      <c r="K4151" s="4" t="s">
        <v>2346</v>
      </c>
      <c r="L4151" s="1" t="s">
        <v>698</v>
      </c>
      <c r="M4151" s="1" t="s">
        <v>74</v>
      </c>
      <c r="N4151" s="1" t="s">
        <v>176</v>
      </c>
      <c r="O4151" s="1" t="s">
        <v>33</v>
      </c>
      <c r="P4151" s="6" t="s">
        <v>73094</v>
      </c>
      <c r="Q4151" s="1" t="s">
        <v>27551</v>
      </c>
      <c r="R4151" s="1" t="s">
        <v>35</v>
      </c>
      <c r="S4151" s="1" t="s">
        <v>36</v>
      </c>
      <c r="T4151" s="1" t="s">
        <v>36</v>
      </c>
      <c r="U4151" s="1" t="s">
        <v>77436</v>
      </c>
      <c r="V4151" s="8" t="str">
        <f t="shared" si="194"/>
        <v>https://truck.upauto.com/search?search=35077</v>
      </c>
      <c r="W4151" s="8" t="s">
        <v>27552</v>
      </c>
      <c r="X4151" s="8" t="s">
        <v>27553</v>
      </c>
      <c r="Y4151" s="8" t="s">
        <v>27554</v>
      </c>
      <c r="Z4151" s="8" t="s">
        <v>27555</v>
      </c>
      <c r="AA4151" s="8" t="s">
        <v>27556</v>
      </c>
      <c r="AB4151" s="8" t="s">
        <v>27557</v>
      </c>
      <c r="AC4151" s="8" t="s">
        <v>27558</v>
      </c>
      <c r="AD4151" s="8" t="s">
        <v>27559</v>
      </c>
      <c r="AE4151" s="8" t="s">
        <v>27560</v>
      </c>
      <c r="AF4151" s="8"/>
    </row>
    <row r="4152" spans="1:32" ht="15" customHeight="1" x14ac:dyDescent="0.6">
      <c r="A4152" s="5">
        <v>35078</v>
      </c>
      <c r="B4152" t="s">
        <v>73087</v>
      </c>
      <c r="C4152" t="s">
        <v>27562</v>
      </c>
      <c r="D4152" s="1" t="s">
        <v>16311</v>
      </c>
      <c r="G4152" s="2" t="str">
        <f t="shared" si="192"/>
        <v/>
      </c>
      <c r="H4152" s="1" t="s">
        <v>27573</v>
      </c>
      <c r="I4152" s="2" t="str">
        <f t="shared" si="193"/>
        <v>https://unitedpacific.asset.akeneo.cloud/images/web_image/35078_99.jpeg</v>
      </c>
      <c r="J4152" s="1" t="s">
        <v>28</v>
      </c>
      <c r="K4152" s="4" t="s">
        <v>2346</v>
      </c>
      <c r="L4152" s="1" t="s">
        <v>698</v>
      </c>
      <c r="M4152" s="1" t="s">
        <v>74</v>
      </c>
      <c r="N4152" s="1" t="s">
        <v>176</v>
      </c>
      <c r="O4152" s="1" t="s">
        <v>33</v>
      </c>
      <c r="P4152" s="6" t="s">
        <v>73094</v>
      </c>
      <c r="Q4152" s="1" t="s">
        <v>27563</v>
      </c>
      <c r="R4152" s="1" t="s">
        <v>35</v>
      </c>
      <c r="S4152" s="1" t="s">
        <v>36</v>
      </c>
      <c r="T4152" s="1" t="s">
        <v>36</v>
      </c>
      <c r="U4152" s="1" t="s">
        <v>77437</v>
      </c>
      <c r="V4152" s="8" t="str">
        <f t="shared" si="194"/>
        <v>https://truck.upauto.com/search?search=35078</v>
      </c>
      <c r="W4152" s="8" t="s">
        <v>27564</v>
      </c>
      <c r="X4152" s="8" t="s">
        <v>27565</v>
      </c>
      <c r="Y4152" s="8" t="s">
        <v>27566</v>
      </c>
      <c r="Z4152" s="8" t="s">
        <v>27567</v>
      </c>
      <c r="AA4152" s="8" t="s">
        <v>27568</v>
      </c>
      <c r="AB4152" s="8" t="s">
        <v>27569</v>
      </c>
      <c r="AC4152" s="8" t="s">
        <v>27570</v>
      </c>
      <c r="AD4152" s="8" t="s">
        <v>27571</v>
      </c>
      <c r="AE4152" s="8" t="s">
        <v>27572</v>
      </c>
      <c r="AF4152" s="8"/>
    </row>
    <row r="4153" spans="1:32" ht="15" customHeight="1" x14ac:dyDescent="0.6">
      <c r="A4153" s="5">
        <v>35079</v>
      </c>
      <c r="B4153" t="s">
        <v>73087</v>
      </c>
      <c r="C4153" t="s">
        <v>27574</v>
      </c>
      <c r="D4153" s="1" t="s">
        <v>16311</v>
      </c>
      <c r="G4153" s="2" t="str">
        <f t="shared" si="192"/>
        <v/>
      </c>
      <c r="H4153" s="1" t="s">
        <v>27585</v>
      </c>
      <c r="I4153" s="2" t="str">
        <f t="shared" si="193"/>
        <v>https://unitedpacific.asset.akeneo.cloud/images/web_image/35079_99.jpeg</v>
      </c>
      <c r="J4153" s="1" t="s">
        <v>28</v>
      </c>
      <c r="K4153" s="4" t="s">
        <v>2346</v>
      </c>
      <c r="L4153" s="1" t="s">
        <v>489</v>
      </c>
      <c r="M4153" s="1" t="s">
        <v>74</v>
      </c>
      <c r="N4153" s="1" t="s">
        <v>509</v>
      </c>
      <c r="O4153" s="1" t="s">
        <v>33</v>
      </c>
      <c r="P4153" s="6" t="s">
        <v>73094</v>
      </c>
      <c r="Q4153" s="1" t="s">
        <v>27575</v>
      </c>
      <c r="R4153" s="1" t="s">
        <v>35</v>
      </c>
      <c r="S4153" s="1" t="s">
        <v>36</v>
      </c>
      <c r="T4153" s="1" t="s">
        <v>36</v>
      </c>
      <c r="U4153" s="1" t="s">
        <v>77438</v>
      </c>
      <c r="V4153" s="8" t="str">
        <f t="shared" si="194"/>
        <v>https://truck.upauto.com/search?search=35079</v>
      </c>
      <c r="W4153" s="8" t="s">
        <v>27576</v>
      </c>
      <c r="X4153" s="8" t="s">
        <v>27577</v>
      </c>
      <c r="Y4153" s="8" t="s">
        <v>27578</v>
      </c>
      <c r="Z4153" s="8" t="s">
        <v>27579</v>
      </c>
      <c r="AA4153" s="8" t="s">
        <v>27580</v>
      </c>
      <c r="AB4153" s="8" t="s">
        <v>27581</v>
      </c>
      <c r="AC4153" s="8" t="s">
        <v>27582</v>
      </c>
      <c r="AD4153" s="8" t="s">
        <v>27583</v>
      </c>
      <c r="AE4153" s="8" t="s">
        <v>27584</v>
      </c>
      <c r="AF4153" s="8"/>
    </row>
    <row r="4154" spans="1:32" ht="15" customHeight="1" x14ac:dyDescent="0.6">
      <c r="A4154" s="5">
        <v>35080</v>
      </c>
      <c r="B4154" t="s">
        <v>73087</v>
      </c>
      <c r="C4154" t="s">
        <v>27586</v>
      </c>
      <c r="D4154" s="1" t="s">
        <v>27587</v>
      </c>
      <c r="G4154" s="2" t="str">
        <f t="shared" si="192"/>
        <v/>
      </c>
      <c r="I4154" s="2" t="str">
        <f t="shared" si="193"/>
        <v/>
      </c>
      <c r="J4154" s="1" t="s">
        <v>28</v>
      </c>
      <c r="K4154" s="4" t="s">
        <v>27588</v>
      </c>
      <c r="L4154" s="1" t="s">
        <v>489</v>
      </c>
      <c r="M4154" s="1" t="s">
        <v>74</v>
      </c>
      <c r="N4154" s="1" t="s">
        <v>509</v>
      </c>
      <c r="O4154" s="1" t="s">
        <v>554</v>
      </c>
      <c r="P4154" s="6" t="s">
        <v>73094</v>
      </c>
      <c r="Q4154" s="1" t="s">
        <v>27589</v>
      </c>
      <c r="R4154" s="1" t="s">
        <v>35</v>
      </c>
      <c r="S4154" s="1" t="s">
        <v>36</v>
      </c>
      <c r="T4154" s="1" t="s">
        <v>36</v>
      </c>
      <c r="U4154" s="1" t="s">
        <v>77439</v>
      </c>
      <c r="V4154" s="8" t="str">
        <f t="shared" si="194"/>
        <v>https://truck.upauto.com/search?search=35080</v>
      </c>
      <c r="W4154" s="8" t="s">
        <v>27590</v>
      </c>
      <c r="X4154" s="8" t="s">
        <v>27591</v>
      </c>
      <c r="Y4154" s="8" t="s">
        <v>27592</v>
      </c>
      <c r="Z4154" s="8" t="s">
        <v>27593</v>
      </c>
      <c r="AA4154" s="8"/>
      <c r="AB4154" s="8" t="s">
        <v>27594</v>
      </c>
      <c r="AC4154" s="8" t="s">
        <v>27595</v>
      </c>
      <c r="AD4154" s="8" t="s">
        <v>27596</v>
      </c>
      <c r="AE4154" s="8" t="s">
        <v>27597</v>
      </c>
      <c r="AF4154" s="8" t="s">
        <v>27598</v>
      </c>
    </row>
    <row r="4155" spans="1:32" ht="15" customHeight="1" x14ac:dyDescent="0.6">
      <c r="A4155" s="5">
        <v>35081</v>
      </c>
      <c r="B4155" t="s">
        <v>73087</v>
      </c>
      <c r="C4155" t="s">
        <v>27599</v>
      </c>
      <c r="D4155" s="1" t="s">
        <v>24990</v>
      </c>
      <c r="G4155" s="2" t="str">
        <f t="shared" si="192"/>
        <v/>
      </c>
      <c r="H4155" s="1" t="s">
        <v>27604</v>
      </c>
      <c r="I4155" s="2" t="str">
        <f t="shared" si="193"/>
        <v>https://unitedpacific.asset.akeneo.cloud/images/web_image/35081_99.jpeg</v>
      </c>
      <c r="J4155" s="1" t="s">
        <v>28</v>
      </c>
      <c r="K4155" s="4" t="s">
        <v>20371</v>
      </c>
      <c r="L4155" s="1" t="s">
        <v>27500</v>
      </c>
      <c r="M4155" s="1" t="s">
        <v>443</v>
      </c>
      <c r="N4155" s="1" t="s">
        <v>124</v>
      </c>
      <c r="O4155" s="1" t="s">
        <v>4403</v>
      </c>
      <c r="P4155" s="6" t="s">
        <v>73094</v>
      </c>
      <c r="Q4155" s="1" t="s">
        <v>27600</v>
      </c>
      <c r="R4155" s="1" t="s">
        <v>35</v>
      </c>
      <c r="S4155" s="1" t="s">
        <v>36</v>
      </c>
      <c r="T4155" s="1" t="s">
        <v>36</v>
      </c>
      <c r="U4155" s="1" t="s">
        <v>77440</v>
      </c>
      <c r="V4155" s="8" t="str">
        <f t="shared" si="194"/>
        <v>https://truck.upauto.com/search?search=35081</v>
      </c>
      <c r="W4155" s="8" t="s">
        <v>27601</v>
      </c>
      <c r="X4155" s="8" t="s">
        <v>27602</v>
      </c>
      <c r="Y4155" s="8" t="s">
        <v>27603</v>
      </c>
      <c r="Z4155" s="8"/>
      <c r="AA4155" s="8"/>
      <c r="AB4155" s="8"/>
      <c r="AC4155" s="8"/>
      <c r="AD4155" s="8"/>
      <c r="AE4155" s="8"/>
      <c r="AF4155" s="8"/>
    </row>
    <row r="4156" spans="1:32" ht="15" customHeight="1" x14ac:dyDescent="0.6">
      <c r="A4156" s="5">
        <v>35082</v>
      </c>
      <c r="B4156" t="s">
        <v>73087</v>
      </c>
      <c r="C4156" t="s">
        <v>27605</v>
      </c>
      <c r="D4156" s="1" t="s">
        <v>24990</v>
      </c>
      <c r="G4156" s="2" t="str">
        <f t="shared" si="192"/>
        <v/>
      </c>
      <c r="H4156" s="1" t="s">
        <v>27610</v>
      </c>
      <c r="I4156" s="2" t="str">
        <f t="shared" si="193"/>
        <v>https://unitedpacific.asset.akeneo.cloud/images/web_image/35082_99.jpeg</v>
      </c>
      <c r="J4156" s="1" t="s">
        <v>28</v>
      </c>
      <c r="K4156" s="4" t="s">
        <v>16190</v>
      </c>
      <c r="L4156" s="1" t="s">
        <v>4260</v>
      </c>
      <c r="M4156" s="1" t="s">
        <v>1806</v>
      </c>
      <c r="N4156" s="1" t="s">
        <v>48</v>
      </c>
      <c r="O4156" s="1" t="s">
        <v>2564</v>
      </c>
      <c r="P4156" s="6" t="s">
        <v>73094</v>
      </c>
      <c r="Q4156" s="1" t="s">
        <v>27606</v>
      </c>
      <c r="R4156" s="1" t="s">
        <v>35</v>
      </c>
      <c r="S4156" s="1" t="s">
        <v>36</v>
      </c>
      <c r="T4156" s="1" t="s">
        <v>36</v>
      </c>
      <c r="U4156" s="1" t="s">
        <v>77441</v>
      </c>
      <c r="V4156" s="8" t="str">
        <f t="shared" si="194"/>
        <v>https://truck.upauto.com/search?search=35082</v>
      </c>
      <c r="W4156" s="8" t="s">
        <v>27607</v>
      </c>
      <c r="X4156" s="8" t="s">
        <v>27608</v>
      </c>
      <c r="Y4156" s="8" t="s">
        <v>27609</v>
      </c>
      <c r="Z4156" s="8"/>
      <c r="AA4156" s="8"/>
      <c r="AB4156" s="8"/>
      <c r="AC4156" s="8"/>
      <c r="AD4156" s="8"/>
      <c r="AE4156" s="8"/>
      <c r="AF4156" s="8"/>
    </row>
    <row r="4157" spans="1:32" ht="15" customHeight="1" x14ac:dyDescent="0.6">
      <c r="A4157" s="5">
        <v>35083</v>
      </c>
      <c r="B4157" t="s">
        <v>73087</v>
      </c>
      <c r="C4157" t="s">
        <v>27611</v>
      </c>
      <c r="D4157" s="1" t="s">
        <v>24990</v>
      </c>
      <c r="G4157" s="2" t="str">
        <f t="shared" si="192"/>
        <v/>
      </c>
      <c r="H4157" s="1" t="s">
        <v>27617</v>
      </c>
      <c r="I4157" s="2" t="str">
        <f t="shared" si="193"/>
        <v>https://unitedpacific.asset.akeneo.cloud/images/web_image/35083_99.jpeg</v>
      </c>
      <c r="J4157" s="1" t="s">
        <v>28</v>
      </c>
      <c r="K4157" s="4" t="s">
        <v>20371</v>
      </c>
      <c r="L4157" s="1" t="s">
        <v>4260</v>
      </c>
      <c r="M4157" s="1" t="s">
        <v>1806</v>
      </c>
      <c r="N4157" s="1" t="s">
        <v>48</v>
      </c>
      <c r="O4157" s="1" t="s">
        <v>2564</v>
      </c>
      <c r="P4157" s="6" t="s">
        <v>73094</v>
      </c>
      <c r="Q4157" s="1" t="s">
        <v>27612</v>
      </c>
      <c r="R4157" s="1" t="s">
        <v>35</v>
      </c>
      <c r="S4157" s="1" t="s">
        <v>36</v>
      </c>
      <c r="T4157" s="1" t="s">
        <v>36</v>
      </c>
      <c r="U4157" s="1" t="s">
        <v>77442</v>
      </c>
      <c r="V4157" s="8" t="str">
        <f t="shared" si="194"/>
        <v>https://truck.upauto.com/search?search=35083</v>
      </c>
      <c r="W4157" s="8" t="s">
        <v>27613</v>
      </c>
      <c r="X4157" s="8" t="s">
        <v>27614</v>
      </c>
      <c r="Y4157" s="8" t="s">
        <v>27615</v>
      </c>
      <c r="Z4157" s="8" t="s">
        <v>27616</v>
      </c>
      <c r="AA4157" s="8"/>
      <c r="AB4157" s="8"/>
      <c r="AC4157" s="8"/>
      <c r="AD4157" s="8"/>
      <c r="AE4157" s="8"/>
      <c r="AF4157" s="8"/>
    </row>
    <row r="4158" spans="1:32" ht="15" customHeight="1" x14ac:dyDescent="0.6">
      <c r="A4158" s="5">
        <v>35084</v>
      </c>
      <c r="B4158" t="s">
        <v>73087</v>
      </c>
      <c r="C4158" t="s">
        <v>27618</v>
      </c>
      <c r="D4158" s="1" t="s">
        <v>24990</v>
      </c>
      <c r="G4158" s="2" t="str">
        <f t="shared" si="192"/>
        <v/>
      </c>
      <c r="H4158" s="1" t="s">
        <v>27624</v>
      </c>
      <c r="I4158" s="2" t="str">
        <f t="shared" si="193"/>
        <v>https://unitedpacific.asset.akeneo.cloud/images/web_image/35084_99.jpeg</v>
      </c>
      <c r="J4158" s="1" t="s">
        <v>28</v>
      </c>
      <c r="K4158" s="4" t="s">
        <v>16190</v>
      </c>
      <c r="L4158" s="1" t="s">
        <v>27500</v>
      </c>
      <c r="M4158" s="1" t="s">
        <v>443</v>
      </c>
      <c r="N4158" s="1" t="s">
        <v>124</v>
      </c>
      <c r="O4158" s="1" t="s">
        <v>4403</v>
      </c>
      <c r="P4158" s="6" t="s">
        <v>73094</v>
      </c>
      <c r="Q4158" s="1" t="s">
        <v>27619</v>
      </c>
      <c r="R4158" s="1" t="s">
        <v>35</v>
      </c>
      <c r="S4158" s="1" t="s">
        <v>36</v>
      </c>
      <c r="T4158" s="1" t="s">
        <v>36</v>
      </c>
      <c r="U4158" s="1" t="s">
        <v>77443</v>
      </c>
      <c r="V4158" s="8" t="str">
        <f t="shared" si="194"/>
        <v>https://truck.upauto.com/search?search=35084</v>
      </c>
      <c r="W4158" s="8" t="s">
        <v>27620</v>
      </c>
      <c r="X4158" s="8" t="s">
        <v>27621</v>
      </c>
      <c r="Y4158" s="8" t="s">
        <v>27622</v>
      </c>
      <c r="Z4158" s="8" t="s">
        <v>27623</v>
      </c>
      <c r="AA4158" s="8"/>
      <c r="AB4158" s="8"/>
      <c r="AC4158" s="8"/>
      <c r="AD4158" s="8"/>
      <c r="AE4158" s="8"/>
      <c r="AF4158" s="8"/>
    </row>
    <row r="4159" spans="1:32" ht="15" customHeight="1" x14ac:dyDescent="0.6">
      <c r="A4159" s="5">
        <v>35085</v>
      </c>
      <c r="B4159" t="s">
        <v>73087</v>
      </c>
      <c r="C4159" t="s">
        <v>27625</v>
      </c>
      <c r="D4159" s="1" t="s">
        <v>27587</v>
      </c>
      <c r="G4159" s="2" t="str">
        <f t="shared" si="192"/>
        <v/>
      </c>
      <c r="I4159" s="2" t="str">
        <f t="shared" si="193"/>
        <v/>
      </c>
      <c r="J4159" s="1" t="s">
        <v>28</v>
      </c>
      <c r="K4159" s="4" t="s">
        <v>27588</v>
      </c>
      <c r="L4159" s="1" t="s">
        <v>489</v>
      </c>
      <c r="M4159" s="1" t="s">
        <v>74</v>
      </c>
      <c r="N4159" s="1" t="s">
        <v>509</v>
      </c>
      <c r="O4159" s="1" t="s">
        <v>554</v>
      </c>
      <c r="P4159" s="6" t="s">
        <v>73094</v>
      </c>
      <c r="Q4159" s="1" t="s">
        <v>27626</v>
      </c>
      <c r="R4159" s="1" t="s">
        <v>35</v>
      </c>
      <c r="S4159" s="1" t="s">
        <v>36</v>
      </c>
      <c r="T4159" s="1" t="s">
        <v>36</v>
      </c>
      <c r="U4159" s="1" t="s">
        <v>77444</v>
      </c>
      <c r="V4159" s="8" t="str">
        <f t="shared" si="194"/>
        <v>https://truck.upauto.com/search?search=35085</v>
      </c>
      <c r="W4159" s="8" t="s">
        <v>27627</v>
      </c>
      <c r="X4159" s="8" t="s">
        <v>27628</v>
      </c>
      <c r="Y4159" s="8" t="s">
        <v>27629</v>
      </c>
      <c r="Z4159" s="8" t="s">
        <v>27630</v>
      </c>
      <c r="AA4159" s="8"/>
      <c r="AB4159" s="8" t="s">
        <v>27631</v>
      </c>
      <c r="AC4159" s="8" t="s">
        <v>27632</v>
      </c>
      <c r="AD4159" s="8" t="s">
        <v>27633</v>
      </c>
      <c r="AE4159" s="8" t="s">
        <v>27634</v>
      </c>
      <c r="AF4159" s="8" t="s">
        <v>27635</v>
      </c>
    </row>
    <row r="4160" spans="1:32" ht="15" customHeight="1" x14ac:dyDescent="0.6">
      <c r="A4160" s="5">
        <v>35086</v>
      </c>
      <c r="B4160" t="s">
        <v>73087</v>
      </c>
      <c r="C4160" t="s">
        <v>27636</v>
      </c>
      <c r="D4160" s="1" t="s">
        <v>27587</v>
      </c>
      <c r="G4160" s="2" t="str">
        <f t="shared" si="192"/>
        <v/>
      </c>
      <c r="I4160" s="2" t="str">
        <f t="shared" si="193"/>
        <v/>
      </c>
      <c r="J4160" s="1" t="s">
        <v>28</v>
      </c>
      <c r="K4160" s="4" t="s">
        <v>27588</v>
      </c>
      <c r="L4160" s="1" t="s">
        <v>489</v>
      </c>
      <c r="M4160" s="1" t="s">
        <v>74</v>
      </c>
      <c r="N4160" s="1" t="s">
        <v>509</v>
      </c>
      <c r="O4160" s="1" t="s">
        <v>554</v>
      </c>
      <c r="P4160" s="6" t="s">
        <v>73094</v>
      </c>
      <c r="Q4160" s="1" t="s">
        <v>27637</v>
      </c>
      <c r="R4160" s="1" t="s">
        <v>35</v>
      </c>
      <c r="S4160" s="1" t="s">
        <v>36</v>
      </c>
      <c r="T4160" s="1" t="s">
        <v>36</v>
      </c>
      <c r="U4160" s="1" t="s">
        <v>77445</v>
      </c>
      <c r="V4160" s="8" t="str">
        <f t="shared" si="194"/>
        <v>https://truck.upauto.com/search?search=35086</v>
      </c>
      <c r="W4160" s="8" t="s">
        <v>27638</v>
      </c>
      <c r="X4160" s="8" t="s">
        <v>27639</v>
      </c>
      <c r="Y4160" s="8" t="s">
        <v>27640</v>
      </c>
      <c r="Z4160" s="8" t="s">
        <v>27641</v>
      </c>
      <c r="AA4160" s="8" t="s">
        <v>27642</v>
      </c>
      <c r="AB4160" s="8" t="s">
        <v>27643</v>
      </c>
      <c r="AC4160" s="8" t="s">
        <v>27644</v>
      </c>
      <c r="AD4160" s="8" t="s">
        <v>27645</v>
      </c>
      <c r="AE4160" s="8" t="s">
        <v>27646</v>
      </c>
      <c r="AF4160" s="8" t="s">
        <v>27647</v>
      </c>
    </row>
    <row r="4161" spans="1:32" ht="15" customHeight="1" x14ac:dyDescent="0.6">
      <c r="A4161" s="5">
        <v>35090</v>
      </c>
      <c r="B4161" t="s">
        <v>73087</v>
      </c>
      <c r="C4161" t="s">
        <v>27648</v>
      </c>
      <c r="D4161" s="1" t="s">
        <v>27649</v>
      </c>
      <c r="G4161" s="2" t="str">
        <f t="shared" si="192"/>
        <v/>
      </c>
      <c r="H4161" s="1" t="s">
        <v>27653</v>
      </c>
      <c r="I4161" s="2" t="str">
        <f t="shared" si="193"/>
        <v>https://unitedpacific.asset.akeneo.cloud/images/web_image/35090_99.jpeg</v>
      </c>
      <c r="J4161" s="1" t="s">
        <v>28</v>
      </c>
      <c r="K4161" s="4" t="s">
        <v>2295</v>
      </c>
      <c r="L4161" s="1" t="s">
        <v>489</v>
      </c>
      <c r="M4161" s="1" t="s">
        <v>74</v>
      </c>
      <c r="N4161" s="1" t="s">
        <v>509</v>
      </c>
      <c r="O4161" s="1" t="s">
        <v>33</v>
      </c>
      <c r="P4161" s="6" t="s">
        <v>73094</v>
      </c>
      <c r="Q4161" s="1" t="s">
        <v>27650</v>
      </c>
      <c r="R4161" s="1" t="s">
        <v>35</v>
      </c>
      <c r="S4161" s="1" t="s">
        <v>36</v>
      </c>
      <c r="T4161" s="1" t="s">
        <v>36</v>
      </c>
      <c r="U4161" s="1" t="s">
        <v>77446</v>
      </c>
      <c r="V4161" s="8" t="str">
        <f t="shared" si="194"/>
        <v>https://truck.upauto.com/search?search=35090</v>
      </c>
      <c r="W4161" s="8" t="s">
        <v>27651</v>
      </c>
      <c r="X4161" s="8" t="s">
        <v>27652</v>
      </c>
      <c r="Y4161" s="8"/>
      <c r="Z4161" s="8"/>
      <c r="AA4161" s="8"/>
      <c r="AB4161" s="8"/>
      <c r="AC4161" s="8"/>
      <c r="AD4161" s="8"/>
      <c r="AE4161" s="8"/>
      <c r="AF4161" s="8"/>
    </row>
    <row r="4162" spans="1:32" ht="15" customHeight="1" x14ac:dyDescent="0.6">
      <c r="A4162" s="5">
        <v>35091</v>
      </c>
      <c r="B4162" t="s">
        <v>73087</v>
      </c>
      <c r="C4162" t="s">
        <v>27654</v>
      </c>
      <c r="D4162" s="1" t="s">
        <v>27649</v>
      </c>
      <c r="G4162" s="2" t="str">
        <f t="shared" si="192"/>
        <v/>
      </c>
      <c r="H4162" s="1" t="s">
        <v>27658</v>
      </c>
      <c r="I4162" s="2" t="str">
        <f t="shared" si="193"/>
        <v>https://unitedpacific.asset.akeneo.cloud/images/web_image/35091_99.jpeg</v>
      </c>
      <c r="J4162" s="1" t="s">
        <v>28</v>
      </c>
      <c r="K4162" s="4" t="s">
        <v>2295</v>
      </c>
      <c r="L4162" s="1" t="s">
        <v>489</v>
      </c>
      <c r="M4162" s="1" t="s">
        <v>74</v>
      </c>
      <c r="N4162" s="1" t="s">
        <v>509</v>
      </c>
      <c r="O4162" s="1" t="s">
        <v>33</v>
      </c>
      <c r="P4162" s="6" t="s">
        <v>73094</v>
      </c>
      <c r="Q4162" s="1" t="s">
        <v>27655</v>
      </c>
      <c r="R4162" s="1" t="s">
        <v>35</v>
      </c>
      <c r="S4162" s="1" t="s">
        <v>36</v>
      </c>
      <c r="T4162" s="1" t="s">
        <v>36</v>
      </c>
      <c r="U4162" s="1" t="s">
        <v>77447</v>
      </c>
      <c r="V4162" s="8" t="str">
        <f t="shared" si="194"/>
        <v>https://truck.upauto.com/search?search=35091</v>
      </c>
      <c r="W4162" s="8" t="s">
        <v>27656</v>
      </c>
      <c r="X4162" s="8" t="s">
        <v>27657</v>
      </c>
      <c r="Y4162" s="8"/>
      <c r="Z4162" s="8"/>
      <c r="AA4162" s="8"/>
      <c r="AB4162" s="8"/>
      <c r="AC4162" s="8"/>
      <c r="AD4162" s="8"/>
      <c r="AE4162" s="8"/>
      <c r="AF4162" s="8"/>
    </row>
    <row r="4163" spans="1:32" ht="15" customHeight="1" x14ac:dyDescent="0.6">
      <c r="A4163" s="5">
        <v>35092</v>
      </c>
      <c r="B4163" t="s">
        <v>73087</v>
      </c>
      <c r="C4163" t="s">
        <v>27659</v>
      </c>
      <c r="D4163" s="1" t="s">
        <v>27649</v>
      </c>
      <c r="G4163" s="2" t="str">
        <f t="shared" ref="G4163:G4226" si="195">HYPERLINK(F4163)</f>
        <v/>
      </c>
      <c r="H4163" s="1" t="s">
        <v>27663</v>
      </c>
      <c r="I4163" s="2" t="str">
        <f t="shared" ref="I4163:I4226" si="196">HYPERLINK(H4163)</f>
        <v>https://unitedpacific.asset.akeneo.cloud/images/web_image/35092_99.jpeg</v>
      </c>
      <c r="J4163" s="1" t="s">
        <v>28</v>
      </c>
      <c r="K4163" s="4" t="s">
        <v>2295</v>
      </c>
      <c r="L4163" s="1" t="s">
        <v>489</v>
      </c>
      <c r="M4163" s="1" t="s">
        <v>74</v>
      </c>
      <c r="N4163" s="1" t="s">
        <v>509</v>
      </c>
      <c r="O4163" s="1" t="s">
        <v>33</v>
      </c>
      <c r="P4163" s="6" t="s">
        <v>73094</v>
      </c>
      <c r="Q4163" s="1" t="s">
        <v>27660</v>
      </c>
      <c r="R4163" s="1" t="s">
        <v>35</v>
      </c>
      <c r="S4163" s="1" t="s">
        <v>36</v>
      </c>
      <c r="T4163" s="1" t="s">
        <v>36</v>
      </c>
      <c r="U4163" s="1" t="s">
        <v>77448</v>
      </c>
      <c r="V4163" s="8" t="str">
        <f t="shared" ref="V4163:V4226" si="197">HYPERLINK(U4163)</f>
        <v>https://truck.upauto.com/search?search=35092</v>
      </c>
      <c r="W4163" s="8" t="s">
        <v>27661</v>
      </c>
      <c r="X4163" s="8" t="s">
        <v>27662</v>
      </c>
      <c r="Y4163" s="8"/>
      <c r="Z4163" s="8"/>
      <c r="AA4163" s="8"/>
      <c r="AB4163" s="8"/>
      <c r="AC4163" s="8"/>
      <c r="AD4163" s="8"/>
      <c r="AE4163" s="8"/>
      <c r="AF4163" s="8"/>
    </row>
    <row r="4164" spans="1:32" ht="15" customHeight="1" x14ac:dyDescent="0.6">
      <c r="A4164" s="5">
        <v>35093</v>
      </c>
      <c r="B4164" t="s">
        <v>73087</v>
      </c>
      <c r="C4164" t="s">
        <v>27664</v>
      </c>
      <c r="D4164" s="1" t="s">
        <v>27649</v>
      </c>
      <c r="G4164" s="2" t="str">
        <f t="shared" si="195"/>
        <v/>
      </c>
      <c r="H4164" s="1" t="s">
        <v>27668</v>
      </c>
      <c r="I4164" s="2" t="str">
        <f t="shared" si="196"/>
        <v>https://unitedpacific.asset.akeneo.cloud/images/web_image/35093_99.jpeg</v>
      </c>
      <c r="J4164" s="1" t="s">
        <v>28</v>
      </c>
      <c r="K4164" s="4" t="s">
        <v>2295</v>
      </c>
      <c r="L4164" s="1" t="s">
        <v>489</v>
      </c>
      <c r="M4164" s="1" t="s">
        <v>74</v>
      </c>
      <c r="N4164" s="1" t="s">
        <v>509</v>
      </c>
      <c r="O4164" s="1" t="s">
        <v>33</v>
      </c>
      <c r="P4164" s="6" t="s">
        <v>73094</v>
      </c>
      <c r="Q4164" s="1" t="s">
        <v>27665</v>
      </c>
      <c r="R4164" s="1" t="s">
        <v>35</v>
      </c>
      <c r="S4164" s="1" t="s">
        <v>36</v>
      </c>
      <c r="T4164" s="1" t="s">
        <v>36</v>
      </c>
      <c r="U4164" s="1" t="s">
        <v>77449</v>
      </c>
      <c r="V4164" s="8" t="str">
        <f t="shared" si="197"/>
        <v>https://truck.upauto.com/search?search=35093</v>
      </c>
      <c r="W4164" s="8" t="s">
        <v>27666</v>
      </c>
      <c r="X4164" s="8" t="s">
        <v>27667</v>
      </c>
      <c r="Y4164" s="8"/>
      <c r="Z4164" s="8"/>
      <c r="AA4164" s="8"/>
      <c r="AB4164" s="8"/>
      <c r="AC4164" s="8"/>
      <c r="AD4164" s="8"/>
      <c r="AE4164" s="8"/>
      <c r="AF4164" s="8"/>
    </row>
    <row r="4165" spans="1:32" ht="15" customHeight="1" x14ac:dyDescent="0.6">
      <c r="A4165" s="5">
        <v>35118</v>
      </c>
      <c r="B4165" t="s">
        <v>73087</v>
      </c>
      <c r="C4165" t="s">
        <v>27669</v>
      </c>
      <c r="D4165" s="1" t="s">
        <v>10015</v>
      </c>
      <c r="G4165" s="2" t="str">
        <f t="shared" si="195"/>
        <v/>
      </c>
      <c r="I4165" s="2" t="str">
        <f t="shared" si="196"/>
        <v/>
      </c>
      <c r="J4165" s="1" t="s">
        <v>28</v>
      </c>
      <c r="K4165" s="4" t="s">
        <v>27670</v>
      </c>
      <c r="L4165" s="1" t="s">
        <v>4427</v>
      </c>
      <c r="M4165" s="1" t="s">
        <v>1396</v>
      </c>
      <c r="N4165" s="1" t="s">
        <v>733</v>
      </c>
      <c r="O4165" s="1" t="s">
        <v>14331</v>
      </c>
      <c r="P4165" s="6" t="s">
        <v>73098</v>
      </c>
      <c r="Q4165" s="1" t="s">
        <v>27671</v>
      </c>
      <c r="R4165" s="1" t="s">
        <v>35</v>
      </c>
      <c r="S4165" s="1" t="s">
        <v>36</v>
      </c>
      <c r="T4165" s="1" t="s">
        <v>36</v>
      </c>
      <c r="U4165" s="1" t="s">
        <v>77450</v>
      </c>
      <c r="V4165" s="8" t="str">
        <f t="shared" si="197"/>
        <v>https://truck.upauto.com/search?search=35118</v>
      </c>
      <c r="W4165" s="8" t="s">
        <v>27672</v>
      </c>
      <c r="X4165" s="8"/>
      <c r="Y4165" s="8"/>
      <c r="Z4165" s="8"/>
      <c r="AA4165" s="8"/>
      <c r="AB4165" s="8"/>
      <c r="AC4165" s="8"/>
      <c r="AD4165" s="8"/>
      <c r="AE4165" s="8"/>
      <c r="AF4165" s="8"/>
    </row>
    <row r="4166" spans="1:32" ht="15" customHeight="1" x14ac:dyDescent="0.6">
      <c r="A4166" s="5">
        <v>35119</v>
      </c>
      <c r="B4166" t="s">
        <v>73087</v>
      </c>
      <c r="C4166" t="s">
        <v>27673</v>
      </c>
      <c r="D4166" s="1" t="s">
        <v>10015</v>
      </c>
      <c r="G4166" s="2" t="str">
        <f t="shared" si="195"/>
        <v/>
      </c>
      <c r="I4166" s="2" t="str">
        <f t="shared" si="196"/>
        <v/>
      </c>
      <c r="J4166" s="1" t="s">
        <v>28</v>
      </c>
      <c r="K4166" s="4" t="s">
        <v>27674</v>
      </c>
      <c r="L4166" s="1" t="s">
        <v>10017</v>
      </c>
      <c r="M4166" s="1" t="s">
        <v>443</v>
      </c>
      <c r="N4166" s="1" t="s">
        <v>10018</v>
      </c>
      <c r="O4166" s="1" t="s">
        <v>1359</v>
      </c>
      <c r="P4166" s="6" t="s">
        <v>73098</v>
      </c>
      <c r="Q4166" s="1" t="s">
        <v>27675</v>
      </c>
      <c r="R4166" s="1" t="s">
        <v>35</v>
      </c>
      <c r="S4166" s="1" t="s">
        <v>36</v>
      </c>
      <c r="T4166" s="1" t="s">
        <v>36</v>
      </c>
      <c r="U4166" s="1" t="s">
        <v>77451</v>
      </c>
      <c r="V4166" s="8" t="str">
        <f t="shared" si="197"/>
        <v>https://truck.upauto.com/search?search=35119</v>
      </c>
      <c r="W4166" s="8" t="s">
        <v>27676</v>
      </c>
      <c r="X4166" s="8"/>
      <c r="Y4166" s="8"/>
      <c r="Z4166" s="8"/>
      <c r="AA4166" s="8"/>
      <c r="AB4166" s="8"/>
      <c r="AC4166" s="8"/>
      <c r="AD4166" s="8"/>
      <c r="AE4166" s="8"/>
      <c r="AF4166" s="8"/>
    </row>
    <row r="4167" spans="1:32" ht="15" customHeight="1" x14ac:dyDescent="0.6">
      <c r="A4167" s="5">
        <v>35122</v>
      </c>
      <c r="B4167" t="s">
        <v>73087</v>
      </c>
      <c r="C4167" t="s">
        <v>27677</v>
      </c>
      <c r="D4167" s="1" t="s">
        <v>10015</v>
      </c>
      <c r="G4167" s="2" t="str">
        <f t="shared" si="195"/>
        <v/>
      </c>
      <c r="I4167" s="2" t="str">
        <f t="shared" si="196"/>
        <v/>
      </c>
      <c r="J4167" s="1" t="s">
        <v>28</v>
      </c>
      <c r="K4167" s="4" t="s">
        <v>27678</v>
      </c>
      <c r="L4167" s="1" t="s">
        <v>10017</v>
      </c>
      <c r="M4167" s="1" t="s">
        <v>443</v>
      </c>
      <c r="N4167" s="1" t="s">
        <v>10018</v>
      </c>
      <c r="O4167" s="1" t="s">
        <v>1359</v>
      </c>
      <c r="P4167" s="6" t="s">
        <v>73098</v>
      </c>
      <c r="Q4167" s="1" t="s">
        <v>27679</v>
      </c>
      <c r="R4167" s="1" t="s">
        <v>35</v>
      </c>
      <c r="S4167" s="1" t="s">
        <v>36</v>
      </c>
      <c r="T4167" s="1" t="s">
        <v>36</v>
      </c>
      <c r="U4167" s="1" t="s">
        <v>77452</v>
      </c>
      <c r="V4167" s="8" t="str">
        <f t="shared" si="197"/>
        <v>https://truck.upauto.com/search?search=35122</v>
      </c>
      <c r="W4167" s="8" t="s">
        <v>27680</v>
      </c>
      <c r="X4167" s="8"/>
      <c r="Y4167" s="8"/>
      <c r="Z4167" s="8"/>
      <c r="AA4167" s="8"/>
      <c r="AB4167" s="8"/>
      <c r="AC4167" s="8"/>
      <c r="AD4167" s="8"/>
      <c r="AE4167" s="8"/>
      <c r="AF4167" s="8"/>
    </row>
    <row r="4168" spans="1:32" ht="15" customHeight="1" x14ac:dyDescent="0.6">
      <c r="A4168" s="5">
        <v>35123</v>
      </c>
      <c r="B4168" t="s">
        <v>73087</v>
      </c>
      <c r="C4168" t="s">
        <v>27681</v>
      </c>
      <c r="D4168" s="1" t="s">
        <v>10015</v>
      </c>
      <c r="G4168" s="2" t="str">
        <f t="shared" si="195"/>
        <v/>
      </c>
      <c r="I4168" s="2" t="str">
        <f t="shared" si="196"/>
        <v/>
      </c>
      <c r="J4168" s="1" t="s">
        <v>28</v>
      </c>
      <c r="K4168" s="4" t="s">
        <v>27678</v>
      </c>
      <c r="L4168" s="1" t="s">
        <v>10017</v>
      </c>
      <c r="M4168" s="1" t="s">
        <v>443</v>
      </c>
      <c r="N4168" s="1" t="s">
        <v>683</v>
      </c>
      <c r="O4168" s="1" t="s">
        <v>1359</v>
      </c>
      <c r="P4168" s="6" t="s">
        <v>73098</v>
      </c>
      <c r="Q4168" s="1" t="s">
        <v>27682</v>
      </c>
      <c r="R4168" s="1" t="s">
        <v>35</v>
      </c>
      <c r="S4168" s="1" t="s">
        <v>36</v>
      </c>
      <c r="T4168" s="1" t="s">
        <v>36</v>
      </c>
      <c r="U4168" s="1" t="s">
        <v>77453</v>
      </c>
      <c r="V4168" s="8" t="str">
        <f t="shared" si="197"/>
        <v>https://truck.upauto.com/search?search=35123</v>
      </c>
      <c r="W4168" s="8" t="s">
        <v>27683</v>
      </c>
      <c r="X4168" s="8"/>
      <c r="Y4168" s="8"/>
      <c r="Z4168" s="8"/>
      <c r="AA4168" s="8"/>
      <c r="AB4168" s="8"/>
      <c r="AC4168" s="8"/>
      <c r="AD4168" s="8"/>
      <c r="AE4168" s="8"/>
      <c r="AF4168" s="8"/>
    </row>
    <row r="4169" spans="1:32" ht="15" customHeight="1" x14ac:dyDescent="0.6">
      <c r="A4169" s="5">
        <v>35130</v>
      </c>
      <c r="B4169" t="s">
        <v>73087</v>
      </c>
      <c r="C4169" t="s">
        <v>27684</v>
      </c>
      <c r="D4169" s="1" t="s">
        <v>27685</v>
      </c>
      <c r="F4169" s="1" t="s">
        <v>27695</v>
      </c>
      <c r="G4169" s="2" t="str">
        <f t="shared" si="195"/>
        <v>https://unitedpacific.asset.akeneo.cloud/installation_files/media/35130_IM.pdf</v>
      </c>
      <c r="H4169" s="1" t="s">
        <v>27696</v>
      </c>
      <c r="I4169" s="2" t="str">
        <f t="shared" si="196"/>
        <v>https://unitedpacific.asset.akeneo.cloud/images/web_image/35130_99.jpeg</v>
      </c>
      <c r="J4169" s="1" t="s">
        <v>28</v>
      </c>
      <c r="K4169" s="4" t="s">
        <v>14928</v>
      </c>
      <c r="L4169" s="1" t="s">
        <v>4190</v>
      </c>
      <c r="M4169" s="1" t="s">
        <v>4190</v>
      </c>
      <c r="N4169" s="1" t="s">
        <v>5944</v>
      </c>
      <c r="O4169" s="1" t="s">
        <v>4467</v>
      </c>
      <c r="P4169" s="6" t="s">
        <v>73124</v>
      </c>
      <c r="Q4169" s="1" t="s">
        <v>27686</v>
      </c>
      <c r="R4169" s="1" t="s">
        <v>35</v>
      </c>
      <c r="S4169" s="1" t="s">
        <v>36</v>
      </c>
      <c r="T4169" s="1" t="s">
        <v>36</v>
      </c>
      <c r="U4169" s="1" t="s">
        <v>77454</v>
      </c>
      <c r="V4169" s="8" t="str">
        <f t="shared" si="197"/>
        <v>https://truck.upauto.com/search?search=35130</v>
      </c>
      <c r="W4169" s="8" t="s">
        <v>27687</v>
      </c>
      <c r="X4169" s="8" t="s">
        <v>27688</v>
      </c>
      <c r="Y4169" s="8" t="s">
        <v>27689</v>
      </c>
      <c r="Z4169" s="8" t="s">
        <v>27690</v>
      </c>
      <c r="AA4169" s="8" t="s">
        <v>27691</v>
      </c>
      <c r="AB4169" s="8" t="s">
        <v>27692</v>
      </c>
      <c r="AC4169" s="8" t="s">
        <v>27693</v>
      </c>
      <c r="AD4169" s="8" t="s">
        <v>27694</v>
      </c>
      <c r="AE4169" s="8"/>
      <c r="AF4169" s="8"/>
    </row>
    <row r="4170" spans="1:32" ht="15" customHeight="1" x14ac:dyDescent="0.6">
      <c r="A4170" s="5">
        <v>35131</v>
      </c>
      <c r="B4170" t="s">
        <v>73087</v>
      </c>
      <c r="C4170" t="s">
        <v>27697</v>
      </c>
      <c r="D4170" s="1" t="s">
        <v>27685</v>
      </c>
      <c r="F4170" s="1" t="s">
        <v>27707</v>
      </c>
      <c r="G4170" s="2" t="str">
        <f t="shared" si="195"/>
        <v>https://unitedpacific.asset.akeneo.cloud/installation_files/media/35131_IM.pdf</v>
      </c>
      <c r="H4170" s="1" t="s">
        <v>27708</v>
      </c>
      <c r="I4170" s="2" t="str">
        <f t="shared" si="196"/>
        <v>https://unitedpacific.asset.akeneo.cloud/images/web_image/35131_99.jpeg</v>
      </c>
      <c r="J4170" s="1" t="s">
        <v>28</v>
      </c>
      <c r="K4170" s="4" t="s">
        <v>14928</v>
      </c>
      <c r="L4170" s="1" t="s">
        <v>4190</v>
      </c>
      <c r="M4170" s="1" t="s">
        <v>4190</v>
      </c>
      <c r="N4170" s="1" t="s">
        <v>5944</v>
      </c>
      <c r="O4170" s="1" t="s">
        <v>4467</v>
      </c>
      <c r="P4170" s="6" t="s">
        <v>73124</v>
      </c>
      <c r="Q4170" s="1" t="s">
        <v>27698</v>
      </c>
      <c r="R4170" s="1" t="s">
        <v>35</v>
      </c>
      <c r="S4170" s="1" t="s">
        <v>36</v>
      </c>
      <c r="T4170" s="1" t="s">
        <v>36</v>
      </c>
      <c r="U4170" s="1" t="s">
        <v>77455</v>
      </c>
      <c r="V4170" s="8" t="str">
        <f t="shared" si="197"/>
        <v>https://truck.upauto.com/search?search=35131</v>
      </c>
      <c r="W4170" s="8" t="s">
        <v>27699</v>
      </c>
      <c r="X4170" s="8" t="s">
        <v>27700</v>
      </c>
      <c r="Y4170" s="8" t="s">
        <v>27701</v>
      </c>
      <c r="Z4170" s="8" t="s">
        <v>27702</v>
      </c>
      <c r="AA4170" s="8" t="s">
        <v>27703</v>
      </c>
      <c r="AB4170" s="8" t="s">
        <v>27704</v>
      </c>
      <c r="AC4170" s="8" t="s">
        <v>27705</v>
      </c>
      <c r="AD4170" s="8" t="s">
        <v>27706</v>
      </c>
      <c r="AE4170" s="8"/>
      <c r="AF4170" s="8"/>
    </row>
    <row r="4171" spans="1:32" ht="15" customHeight="1" x14ac:dyDescent="0.6">
      <c r="A4171" s="5">
        <v>35132</v>
      </c>
      <c r="B4171" t="s">
        <v>73087</v>
      </c>
      <c r="C4171" t="s">
        <v>27709</v>
      </c>
      <c r="D4171" s="1" t="s">
        <v>27685</v>
      </c>
      <c r="F4171" s="1" t="s">
        <v>27719</v>
      </c>
      <c r="G4171" s="2" t="str">
        <f t="shared" si="195"/>
        <v>https://unitedpacific.asset.akeneo.cloud/installation_files/media/35132_IM.pdf</v>
      </c>
      <c r="H4171" s="1" t="s">
        <v>27720</v>
      </c>
      <c r="I4171" s="2" t="str">
        <f t="shared" si="196"/>
        <v>https://unitedpacific.asset.akeneo.cloud/images/web_image/35132_99.jpeg</v>
      </c>
      <c r="J4171" s="1" t="s">
        <v>28</v>
      </c>
      <c r="K4171" s="4" t="s">
        <v>14928</v>
      </c>
      <c r="L4171" s="1" t="s">
        <v>4190</v>
      </c>
      <c r="M4171" s="1" t="s">
        <v>4190</v>
      </c>
      <c r="N4171" s="1" t="s">
        <v>5944</v>
      </c>
      <c r="O4171" s="1" t="s">
        <v>4467</v>
      </c>
      <c r="P4171" s="6" t="s">
        <v>73124</v>
      </c>
      <c r="Q4171" s="1" t="s">
        <v>27710</v>
      </c>
      <c r="R4171" s="1" t="s">
        <v>35</v>
      </c>
      <c r="S4171" s="1" t="s">
        <v>36</v>
      </c>
      <c r="T4171" s="1" t="s">
        <v>36</v>
      </c>
      <c r="U4171" s="1" t="s">
        <v>77456</v>
      </c>
      <c r="V4171" s="8" t="str">
        <f t="shared" si="197"/>
        <v>https://truck.upauto.com/search?search=35132</v>
      </c>
      <c r="W4171" s="8" t="s">
        <v>27711</v>
      </c>
      <c r="X4171" s="8" t="s">
        <v>27712</v>
      </c>
      <c r="Y4171" s="8" t="s">
        <v>27713</v>
      </c>
      <c r="Z4171" s="8" t="s">
        <v>27714</v>
      </c>
      <c r="AA4171" s="8" t="s">
        <v>27715</v>
      </c>
      <c r="AB4171" s="8" t="s">
        <v>27716</v>
      </c>
      <c r="AC4171" s="8" t="s">
        <v>27717</v>
      </c>
      <c r="AD4171" s="8" t="s">
        <v>27718</v>
      </c>
      <c r="AE4171" s="8"/>
      <c r="AF4171" s="8"/>
    </row>
    <row r="4172" spans="1:32" ht="15" customHeight="1" x14ac:dyDescent="0.6">
      <c r="A4172" s="5">
        <v>35133</v>
      </c>
      <c r="B4172" t="s">
        <v>73087</v>
      </c>
      <c r="C4172" t="s">
        <v>27721</v>
      </c>
      <c r="D4172" s="1" t="s">
        <v>27685</v>
      </c>
      <c r="F4172" s="1" t="s">
        <v>27732</v>
      </c>
      <c r="G4172" s="2" t="str">
        <f t="shared" si="195"/>
        <v>https://unitedpacific.asset.akeneo.cloud/installation_files/media/35133_IM.pdf</v>
      </c>
      <c r="H4172" s="1" t="s">
        <v>27733</v>
      </c>
      <c r="I4172" s="2" t="str">
        <f t="shared" si="196"/>
        <v>https://unitedpacific.asset.akeneo.cloud/images/web_image/35133_99.jpeg</v>
      </c>
      <c r="J4172" s="1" t="s">
        <v>28</v>
      </c>
      <c r="K4172" s="4" t="s">
        <v>14928</v>
      </c>
      <c r="L4172" s="1" t="s">
        <v>4190</v>
      </c>
      <c r="M4172" s="1" t="s">
        <v>4190</v>
      </c>
      <c r="N4172" s="1" t="s">
        <v>27722</v>
      </c>
      <c r="O4172" s="1" t="s">
        <v>4467</v>
      </c>
      <c r="P4172" s="6" t="s">
        <v>73124</v>
      </c>
      <c r="Q4172" s="1" t="s">
        <v>27723</v>
      </c>
      <c r="R4172" s="1" t="s">
        <v>35</v>
      </c>
      <c r="S4172" s="1" t="s">
        <v>36</v>
      </c>
      <c r="T4172" s="1" t="s">
        <v>36</v>
      </c>
      <c r="U4172" s="1" t="s">
        <v>77457</v>
      </c>
      <c r="V4172" s="8" t="str">
        <f t="shared" si="197"/>
        <v>https://truck.upauto.com/search?search=35133</v>
      </c>
      <c r="W4172" s="8" t="s">
        <v>27724</v>
      </c>
      <c r="X4172" s="8" t="s">
        <v>27725</v>
      </c>
      <c r="Y4172" s="8" t="s">
        <v>27726</v>
      </c>
      <c r="Z4172" s="8" t="s">
        <v>27727</v>
      </c>
      <c r="AA4172" s="8" t="s">
        <v>27728</v>
      </c>
      <c r="AB4172" s="8" t="s">
        <v>27729</v>
      </c>
      <c r="AC4172" s="8" t="s">
        <v>27730</v>
      </c>
      <c r="AD4172" s="8" t="s">
        <v>27731</v>
      </c>
      <c r="AE4172" s="8"/>
      <c r="AF4172" s="8"/>
    </row>
    <row r="4173" spans="1:32" ht="15" customHeight="1" x14ac:dyDescent="0.6">
      <c r="A4173" s="5">
        <v>35157</v>
      </c>
      <c r="B4173" t="s">
        <v>73087</v>
      </c>
      <c r="C4173" t="s">
        <v>27734</v>
      </c>
      <c r="D4173" s="1" t="s">
        <v>10015</v>
      </c>
      <c r="G4173" s="2" t="str">
        <f t="shared" si="195"/>
        <v/>
      </c>
      <c r="I4173" s="2" t="str">
        <f t="shared" si="196"/>
        <v/>
      </c>
      <c r="J4173" s="1" t="s">
        <v>28</v>
      </c>
      <c r="K4173" s="4" t="s">
        <v>27435</v>
      </c>
      <c r="L4173" s="1" t="s">
        <v>4467</v>
      </c>
      <c r="M4173" s="1" t="s">
        <v>1643</v>
      </c>
      <c r="N4173" s="1" t="s">
        <v>48</v>
      </c>
      <c r="O4173" s="1" t="s">
        <v>27735</v>
      </c>
      <c r="P4173" s="6" t="s">
        <v>73094</v>
      </c>
      <c r="Q4173" s="1" t="s">
        <v>27736</v>
      </c>
      <c r="R4173" s="1" t="s">
        <v>35</v>
      </c>
      <c r="S4173" s="1" t="s">
        <v>36</v>
      </c>
      <c r="T4173" s="1" t="s">
        <v>36</v>
      </c>
      <c r="U4173" s="1" t="s">
        <v>77458</v>
      </c>
      <c r="V4173" s="8" t="str">
        <f t="shared" si="197"/>
        <v>https://truck.upauto.com/search?search=35157</v>
      </c>
      <c r="W4173" s="8" t="s">
        <v>27737</v>
      </c>
      <c r="X4173" s="8"/>
      <c r="Y4173" s="8"/>
      <c r="Z4173" s="8"/>
      <c r="AA4173" s="8"/>
      <c r="AB4173" s="8"/>
      <c r="AC4173" s="8"/>
      <c r="AD4173" s="8"/>
      <c r="AE4173" s="8"/>
      <c r="AF4173" s="8"/>
    </row>
    <row r="4174" spans="1:32" ht="15" customHeight="1" x14ac:dyDescent="0.6">
      <c r="A4174" s="5">
        <v>35158</v>
      </c>
      <c r="B4174" t="s">
        <v>73087</v>
      </c>
      <c r="C4174" t="s">
        <v>27738</v>
      </c>
      <c r="D4174" s="1" t="s">
        <v>10015</v>
      </c>
      <c r="G4174" s="2" t="str">
        <f t="shared" si="195"/>
        <v/>
      </c>
      <c r="I4174" s="2" t="str">
        <f t="shared" si="196"/>
        <v/>
      </c>
      <c r="J4174" s="1" t="s">
        <v>28</v>
      </c>
      <c r="K4174" s="4" t="s">
        <v>27435</v>
      </c>
      <c r="L4174" s="1" t="s">
        <v>4467</v>
      </c>
      <c r="M4174" s="1" t="s">
        <v>1643</v>
      </c>
      <c r="N4174" s="1" t="s">
        <v>48</v>
      </c>
      <c r="O4174" s="1" t="s">
        <v>27739</v>
      </c>
      <c r="P4174" s="6" t="s">
        <v>73094</v>
      </c>
      <c r="Q4174" s="1" t="s">
        <v>27740</v>
      </c>
      <c r="R4174" s="1" t="s">
        <v>35</v>
      </c>
      <c r="S4174" s="1" t="s">
        <v>36</v>
      </c>
      <c r="T4174" s="1" t="s">
        <v>36</v>
      </c>
      <c r="U4174" s="1" t="s">
        <v>77459</v>
      </c>
      <c r="V4174" s="8" t="str">
        <f t="shared" si="197"/>
        <v>https://truck.upauto.com/search?search=35158</v>
      </c>
      <c r="W4174" s="8" t="s">
        <v>27741</v>
      </c>
      <c r="X4174" s="8"/>
      <c r="Y4174" s="8"/>
      <c r="Z4174" s="8"/>
      <c r="AA4174" s="8"/>
      <c r="AB4174" s="8"/>
      <c r="AC4174" s="8"/>
      <c r="AD4174" s="8"/>
      <c r="AE4174" s="8"/>
      <c r="AF4174" s="8"/>
    </row>
    <row r="4175" spans="1:32" ht="15" customHeight="1" x14ac:dyDescent="0.6">
      <c r="A4175" s="5">
        <v>35159</v>
      </c>
      <c r="B4175" t="s">
        <v>73087</v>
      </c>
      <c r="C4175" t="s">
        <v>27742</v>
      </c>
      <c r="D4175" s="1" t="s">
        <v>10015</v>
      </c>
      <c r="G4175" s="2" t="str">
        <f t="shared" si="195"/>
        <v/>
      </c>
      <c r="I4175" s="2" t="str">
        <f t="shared" si="196"/>
        <v/>
      </c>
      <c r="J4175" s="1" t="s">
        <v>28</v>
      </c>
      <c r="K4175" s="4" t="s">
        <v>5270</v>
      </c>
      <c r="L4175" s="1" t="s">
        <v>10017</v>
      </c>
      <c r="M4175" s="1" t="s">
        <v>443</v>
      </c>
      <c r="N4175" s="1" t="s">
        <v>10018</v>
      </c>
      <c r="O4175" s="1" t="s">
        <v>9670</v>
      </c>
      <c r="P4175" s="6" t="s">
        <v>73094</v>
      </c>
      <c r="Q4175" s="1" t="s">
        <v>27743</v>
      </c>
      <c r="R4175" s="1" t="s">
        <v>35</v>
      </c>
      <c r="S4175" s="1" t="s">
        <v>36</v>
      </c>
      <c r="T4175" s="1" t="s">
        <v>36</v>
      </c>
      <c r="U4175" s="1" t="s">
        <v>77460</v>
      </c>
      <c r="V4175" s="8" t="str">
        <f t="shared" si="197"/>
        <v>https://truck.upauto.com/search?search=35159</v>
      </c>
      <c r="W4175" s="8" t="s">
        <v>27744</v>
      </c>
      <c r="X4175" s="8"/>
      <c r="Y4175" s="8"/>
      <c r="Z4175" s="8"/>
      <c r="AA4175" s="8"/>
      <c r="AB4175" s="8"/>
      <c r="AC4175" s="8"/>
      <c r="AD4175" s="8"/>
      <c r="AE4175" s="8"/>
      <c r="AF4175" s="8"/>
    </row>
    <row r="4176" spans="1:32" ht="15" customHeight="1" x14ac:dyDescent="0.6">
      <c r="A4176" s="5">
        <v>35160</v>
      </c>
      <c r="B4176" t="s">
        <v>73087</v>
      </c>
      <c r="C4176" t="s">
        <v>27745</v>
      </c>
      <c r="D4176" s="1" t="s">
        <v>10015</v>
      </c>
      <c r="G4176" s="2" t="str">
        <f t="shared" si="195"/>
        <v/>
      </c>
      <c r="I4176" s="2" t="str">
        <f t="shared" si="196"/>
        <v/>
      </c>
      <c r="J4176" s="1" t="s">
        <v>28</v>
      </c>
      <c r="K4176" s="4" t="s">
        <v>5270</v>
      </c>
      <c r="L4176" s="1" t="s">
        <v>4467</v>
      </c>
      <c r="M4176" s="1" t="s">
        <v>1643</v>
      </c>
      <c r="N4176" s="1" t="s">
        <v>48</v>
      </c>
      <c r="O4176" s="1" t="s">
        <v>27746</v>
      </c>
      <c r="P4176" s="6" t="s">
        <v>73094</v>
      </c>
      <c r="Q4176" s="1" t="s">
        <v>27747</v>
      </c>
      <c r="R4176" s="1" t="s">
        <v>35</v>
      </c>
      <c r="S4176" s="1" t="s">
        <v>36</v>
      </c>
      <c r="T4176" s="1" t="s">
        <v>36</v>
      </c>
      <c r="U4176" s="1" t="s">
        <v>77461</v>
      </c>
      <c r="V4176" s="8" t="str">
        <f t="shared" si="197"/>
        <v>https://truck.upauto.com/search?search=35160</v>
      </c>
      <c r="W4176" s="8" t="s">
        <v>27748</v>
      </c>
      <c r="X4176" s="8"/>
      <c r="Y4176" s="8"/>
      <c r="Z4176" s="8"/>
      <c r="AA4176" s="8"/>
      <c r="AB4176" s="8"/>
      <c r="AC4176" s="8"/>
      <c r="AD4176" s="8"/>
      <c r="AE4176" s="8"/>
      <c r="AF4176" s="8"/>
    </row>
    <row r="4177" spans="1:32" ht="15" customHeight="1" x14ac:dyDescent="0.6">
      <c r="A4177" s="5">
        <v>35161</v>
      </c>
      <c r="B4177" t="s">
        <v>73087</v>
      </c>
      <c r="C4177" t="s">
        <v>27749</v>
      </c>
      <c r="D4177" s="1" t="s">
        <v>10015</v>
      </c>
      <c r="G4177" s="2" t="str">
        <f t="shared" si="195"/>
        <v/>
      </c>
      <c r="H4177" s="1" t="s">
        <v>27755</v>
      </c>
      <c r="I4177" s="2" t="str">
        <f t="shared" si="196"/>
        <v>https://unitedpacific.asset.akeneo.cloud/images/web_image/35161_99.jpeg</v>
      </c>
      <c r="J4177" s="1" t="s">
        <v>28</v>
      </c>
      <c r="K4177" s="4" t="s">
        <v>27451</v>
      </c>
      <c r="L4177" s="1" t="s">
        <v>4260</v>
      </c>
      <c r="M4177" s="1" t="s">
        <v>1806</v>
      </c>
      <c r="N4177" s="1" t="s">
        <v>48</v>
      </c>
      <c r="O4177" s="1" t="s">
        <v>27750</v>
      </c>
      <c r="P4177" s="6" t="s">
        <v>73094</v>
      </c>
      <c r="Q4177" s="1" t="s">
        <v>27751</v>
      </c>
      <c r="R4177" s="1" t="s">
        <v>35</v>
      </c>
      <c r="S4177" s="1" t="s">
        <v>36</v>
      </c>
      <c r="T4177" s="1" t="s">
        <v>36</v>
      </c>
      <c r="U4177" s="1" t="s">
        <v>77462</v>
      </c>
      <c r="V4177" s="8" t="str">
        <f t="shared" si="197"/>
        <v>https://truck.upauto.com/search?search=35161</v>
      </c>
      <c r="W4177" s="8" t="s">
        <v>27752</v>
      </c>
      <c r="X4177" s="8" t="s">
        <v>27753</v>
      </c>
      <c r="Y4177" s="8" t="s">
        <v>27754</v>
      </c>
      <c r="Z4177" s="8"/>
      <c r="AA4177" s="8"/>
      <c r="AB4177" s="8"/>
      <c r="AC4177" s="8"/>
      <c r="AD4177" s="8"/>
      <c r="AE4177" s="8"/>
      <c r="AF4177" s="8"/>
    </row>
    <row r="4178" spans="1:32" ht="15" customHeight="1" x14ac:dyDescent="0.6">
      <c r="A4178" s="5">
        <v>35162</v>
      </c>
      <c r="B4178" t="s">
        <v>73087</v>
      </c>
      <c r="C4178" t="s">
        <v>27756</v>
      </c>
      <c r="D4178" s="1" t="s">
        <v>10015</v>
      </c>
      <c r="G4178" s="2" t="str">
        <f t="shared" si="195"/>
        <v/>
      </c>
      <c r="H4178" s="1" t="s">
        <v>27762</v>
      </c>
      <c r="I4178" s="2" t="str">
        <f t="shared" si="196"/>
        <v>https://unitedpacific.asset.akeneo.cloud/images/web_image/35162_99.jpeg</v>
      </c>
      <c r="J4178" s="1" t="s">
        <v>28</v>
      </c>
      <c r="K4178" s="4" t="s">
        <v>27451</v>
      </c>
      <c r="L4178" s="1" t="s">
        <v>4260</v>
      </c>
      <c r="M4178" s="1" t="s">
        <v>1806</v>
      </c>
      <c r="N4178" s="1" t="s">
        <v>48</v>
      </c>
      <c r="O4178" s="1" t="s">
        <v>27757</v>
      </c>
      <c r="P4178" s="6" t="s">
        <v>73094</v>
      </c>
      <c r="Q4178" s="1" t="s">
        <v>27758</v>
      </c>
      <c r="R4178" s="1" t="s">
        <v>35</v>
      </c>
      <c r="S4178" s="1" t="s">
        <v>36</v>
      </c>
      <c r="T4178" s="1" t="s">
        <v>36</v>
      </c>
      <c r="U4178" s="1" t="s">
        <v>77463</v>
      </c>
      <c r="V4178" s="8" t="str">
        <f t="shared" si="197"/>
        <v>https://truck.upauto.com/search?search=35162</v>
      </c>
      <c r="W4178" s="8" t="s">
        <v>27759</v>
      </c>
      <c r="X4178" s="8" t="s">
        <v>27760</v>
      </c>
      <c r="Y4178" s="8" t="s">
        <v>27761</v>
      </c>
      <c r="Z4178" s="8"/>
      <c r="AA4178" s="8"/>
      <c r="AB4178" s="8"/>
      <c r="AC4178" s="8"/>
      <c r="AD4178" s="8"/>
      <c r="AE4178" s="8"/>
      <c r="AF4178" s="8"/>
    </row>
    <row r="4179" spans="1:32" ht="15" customHeight="1" x14ac:dyDescent="0.6">
      <c r="A4179" s="5">
        <v>35163</v>
      </c>
      <c r="B4179" t="s">
        <v>73087</v>
      </c>
      <c r="C4179" t="s">
        <v>27763</v>
      </c>
      <c r="D4179" s="1" t="s">
        <v>24990</v>
      </c>
      <c r="G4179" s="2" t="str">
        <f t="shared" si="195"/>
        <v/>
      </c>
      <c r="H4179" s="1" t="s">
        <v>27769</v>
      </c>
      <c r="I4179" s="2" t="str">
        <f t="shared" si="196"/>
        <v>https://unitedpacific.asset.akeneo.cloud/images/web_image/35163_99.jpeg</v>
      </c>
      <c r="J4179" s="1" t="s">
        <v>28</v>
      </c>
      <c r="K4179" s="4" t="s">
        <v>27465</v>
      </c>
      <c r="L4179" s="1" t="s">
        <v>4260</v>
      </c>
      <c r="M4179" s="1" t="s">
        <v>1806</v>
      </c>
      <c r="N4179" s="1" t="s">
        <v>48</v>
      </c>
      <c r="O4179" s="1" t="s">
        <v>27764</v>
      </c>
      <c r="P4179" s="6" t="s">
        <v>73094</v>
      </c>
      <c r="Q4179" s="1" t="s">
        <v>27765</v>
      </c>
      <c r="R4179" s="1" t="s">
        <v>35</v>
      </c>
      <c r="S4179" s="1" t="s">
        <v>36</v>
      </c>
      <c r="T4179" s="1" t="s">
        <v>36</v>
      </c>
      <c r="U4179" s="1" t="s">
        <v>77464</v>
      </c>
      <c r="V4179" s="8" t="str">
        <f t="shared" si="197"/>
        <v>https://truck.upauto.com/search?search=35163</v>
      </c>
      <c r="W4179" s="8" t="s">
        <v>27766</v>
      </c>
      <c r="X4179" s="8" t="s">
        <v>27767</v>
      </c>
      <c r="Y4179" s="8" t="s">
        <v>27768</v>
      </c>
      <c r="Z4179" s="8"/>
      <c r="AA4179" s="8"/>
      <c r="AB4179" s="8"/>
      <c r="AC4179" s="8"/>
      <c r="AD4179" s="8"/>
      <c r="AE4179" s="8"/>
      <c r="AF4179" s="8"/>
    </row>
    <row r="4180" spans="1:32" ht="15" customHeight="1" x14ac:dyDescent="0.6">
      <c r="A4180" s="5">
        <v>35164</v>
      </c>
      <c r="B4180" t="s">
        <v>73087</v>
      </c>
      <c r="C4180" t="s">
        <v>27770</v>
      </c>
      <c r="D4180" s="1" t="s">
        <v>24990</v>
      </c>
      <c r="G4180" s="2" t="str">
        <f t="shared" si="195"/>
        <v/>
      </c>
      <c r="H4180" s="1" t="s">
        <v>27775</v>
      </c>
      <c r="I4180" s="2" t="str">
        <f t="shared" si="196"/>
        <v>https://unitedpacific.asset.akeneo.cloud/images/web_image/35164_99.jpeg</v>
      </c>
      <c r="J4180" s="1" t="s">
        <v>28</v>
      </c>
      <c r="K4180" s="4" t="s">
        <v>27465</v>
      </c>
      <c r="L4180" s="1" t="s">
        <v>4260</v>
      </c>
      <c r="M4180" s="1" t="s">
        <v>1806</v>
      </c>
      <c r="N4180" s="1" t="s">
        <v>48</v>
      </c>
      <c r="O4180" s="1" t="s">
        <v>27764</v>
      </c>
      <c r="P4180" s="6" t="s">
        <v>73094</v>
      </c>
      <c r="Q4180" s="1" t="s">
        <v>27771</v>
      </c>
      <c r="R4180" s="1" t="s">
        <v>35</v>
      </c>
      <c r="S4180" s="1" t="s">
        <v>36</v>
      </c>
      <c r="T4180" s="1" t="s">
        <v>36</v>
      </c>
      <c r="U4180" s="1" t="s">
        <v>77465</v>
      </c>
      <c r="V4180" s="8" t="str">
        <f t="shared" si="197"/>
        <v>https://truck.upauto.com/search?search=35164</v>
      </c>
      <c r="W4180" s="8" t="s">
        <v>27772</v>
      </c>
      <c r="X4180" s="8" t="s">
        <v>27773</v>
      </c>
      <c r="Y4180" s="8" t="s">
        <v>27774</v>
      </c>
      <c r="Z4180" s="8"/>
      <c r="AA4180" s="8"/>
      <c r="AB4180" s="8"/>
      <c r="AC4180" s="8"/>
      <c r="AD4180" s="8"/>
      <c r="AE4180" s="8"/>
      <c r="AF4180" s="8"/>
    </row>
    <row r="4181" spans="1:32" ht="15" customHeight="1" x14ac:dyDescent="0.6">
      <c r="A4181" s="5">
        <v>35165</v>
      </c>
      <c r="B4181" t="s">
        <v>73087</v>
      </c>
      <c r="C4181" t="s">
        <v>27776</v>
      </c>
      <c r="D4181" s="1" t="s">
        <v>10015</v>
      </c>
      <c r="G4181" s="2" t="str">
        <f t="shared" si="195"/>
        <v/>
      </c>
      <c r="H4181" s="1" t="s">
        <v>27782</v>
      </c>
      <c r="I4181" s="2" t="str">
        <f t="shared" si="196"/>
        <v>https://unitedpacific.asset.akeneo.cloud/images/web_image/35165_99.jpeg</v>
      </c>
      <c r="J4181" s="1" t="s">
        <v>28</v>
      </c>
      <c r="K4181" s="4" t="s">
        <v>5270</v>
      </c>
      <c r="L4181" s="1" t="s">
        <v>4260</v>
      </c>
      <c r="M4181" s="1" t="s">
        <v>1806</v>
      </c>
      <c r="N4181" s="1" t="s">
        <v>48</v>
      </c>
      <c r="O4181" s="1" t="s">
        <v>27777</v>
      </c>
      <c r="P4181" s="6" t="s">
        <v>73094</v>
      </c>
      <c r="Q4181" s="1" t="s">
        <v>27778</v>
      </c>
      <c r="R4181" s="1" t="s">
        <v>35</v>
      </c>
      <c r="S4181" s="1" t="s">
        <v>36</v>
      </c>
      <c r="T4181" s="1" t="s">
        <v>36</v>
      </c>
      <c r="U4181" s="1" t="s">
        <v>77466</v>
      </c>
      <c r="V4181" s="8" t="str">
        <f t="shared" si="197"/>
        <v>https://truck.upauto.com/search?search=35165</v>
      </c>
      <c r="W4181" s="8" t="s">
        <v>27779</v>
      </c>
      <c r="X4181" s="8" t="s">
        <v>27780</v>
      </c>
      <c r="Y4181" s="8" t="s">
        <v>27781</v>
      </c>
      <c r="Z4181" s="8"/>
      <c r="AA4181" s="8"/>
      <c r="AB4181" s="8"/>
      <c r="AC4181" s="8"/>
      <c r="AD4181" s="8"/>
      <c r="AE4181" s="8"/>
      <c r="AF4181" s="8"/>
    </row>
    <row r="4182" spans="1:32" ht="15" customHeight="1" x14ac:dyDescent="0.6">
      <c r="A4182" s="5">
        <v>35166</v>
      </c>
      <c r="B4182" t="s">
        <v>73087</v>
      </c>
      <c r="C4182" t="s">
        <v>27783</v>
      </c>
      <c r="D4182" s="1" t="s">
        <v>10015</v>
      </c>
      <c r="G4182" s="2" t="str">
        <f t="shared" si="195"/>
        <v/>
      </c>
      <c r="H4182" s="1" t="s">
        <v>27789</v>
      </c>
      <c r="I4182" s="2" t="str">
        <f t="shared" si="196"/>
        <v>https://unitedpacific.asset.akeneo.cloud/images/web_image/35166_99.jpeg</v>
      </c>
      <c r="J4182" s="1" t="s">
        <v>28</v>
      </c>
      <c r="K4182" s="4" t="s">
        <v>5270</v>
      </c>
      <c r="L4182" s="1" t="s">
        <v>4260</v>
      </c>
      <c r="M4182" s="1" t="s">
        <v>1806</v>
      </c>
      <c r="N4182" s="1" t="s">
        <v>48</v>
      </c>
      <c r="O4182" s="1" t="s">
        <v>27784</v>
      </c>
      <c r="P4182" s="6" t="s">
        <v>73094</v>
      </c>
      <c r="Q4182" s="1" t="s">
        <v>27785</v>
      </c>
      <c r="R4182" s="1" t="s">
        <v>35</v>
      </c>
      <c r="S4182" s="1" t="s">
        <v>36</v>
      </c>
      <c r="T4182" s="1" t="s">
        <v>36</v>
      </c>
      <c r="U4182" s="1" t="s">
        <v>77467</v>
      </c>
      <c r="V4182" s="8" t="str">
        <f t="shared" si="197"/>
        <v>https://truck.upauto.com/search?search=35166</v>
      </c>
      <c r="W4182" s="8" t="s">
        <v>27786</v>
      </c>
      <c r="X4182" s="8" t="s">
        <v>27787</v>
      </c>
      <c r="Y4182" s="8" t="s">
        <v>27788</v>
      </c>
      <c r="Z4182" s="8"/>
      <c r="AA4182" s="8"/>
      <c r="AB4182" s="8"/>
      <c r="AC4182" s="8"/>
      <c r="AD4182" s="8"/>
      <c r="AE4182" s="8"/>
      <c r="AF4182" s="8"/>
    </row>
    <row r="4183" spans="1:32" ht="15" customHeight="1" x14ac:dyDescent="0.6">
      <c r="A4183" s="5">
        <v>35173</v>
      </c>
      <c r="B4183" t="s">
        <v>73087</v>
      </c>
      <c r="C4183" t="s">
        <v>27790</v>
      </c>
      <c r="D4183" s="1" t="s">
        <v>10015</v>
      </c>
      <c r="G4183" s="2" t="str">
        <f t="shared" si="195"/>
        <v/>
      </c>
      <c r="H4183" s="1" t="s">
        <v>27795</v>
      </c>
      <c r="I4183" s="2" t="str">
        <f t="shared" si="196"/>
        <v>https://unitedpacific.asset.akeneo.cloud/images/web_image/35173_99.jpeg</v>
      </c>
      <c r="J4183" s="1" t="s">
        <v>28</v>
      </c>
      <c r="K4183" s="4" t="s">
        <v>11526</v>
      </c>
      <c r="L4183" s="1" t="s">
        <v>7724</v>
      </c>
      <c r="M4183" s="1" t="s">
        <v>1806</v>
      </c>
      <c r="N4183" s="1" t="s">
        <v>303</v>
      </c>
      <c r="O4183" s="1" t="s">
        <v>27458</v>
      </c>
      <c r="P4183" s="6" t="s">
        <v>73094</v>
      </c>
      <c r="Q4183" s="1" t="s">
        <v>27791</v>
      </c>
      <c r="R4183" s="1" t="s">
        <v>35</v>
      </c>
      <c r="S4183" s="1" t="s">
        <v>36</v>
      </c>
      <c r="T4183" s="1" t="s">
        <v>36</v>
      </c>
      <c r="U4183" s="1" t="s">
        <v>77468</v>
      </c>
      <c r="V4183" s="8" t="str">
        <f t="shared" si="197"/>
        <v>https://truck.upauto.com/search?search=35173</v>
      </c>
      <c r="W4183" s="8" t="s">
        <v>27792</v>
      </c>
      <c r="X4183" s="8" t="s">
        <v>27793</v>
      </c>
      <c r="Y4183" s="8" t="s">
        <v>27794</v>
      </c>
      <c r="Z4183" s="8"/>
      <c r="AA4183" s="8"/>
      <c r="AB4183" s="8"/>
      <c r="AC4183" s="8"/>
      <c r="AD4183" s="8"/>
      <c r="AE4183" s="8"/>
      <c r="AF4183" s="8"/>
    </row>
    <row r="4184" spans="1:32" ht="15" customHeight="1" x14ac:dyDescent="0.6">
      <c r="A4184" s="5">
        <v>35222</v>
      </c>
      <c r="B4184" t="s">
        <v>73087</v>
      </c>
      <c r="C4184" t="s">
        <v>27796</v>
      </c>
      <c r="D4184" s="1" t="s">
        <v>10015</v>
      </c>
      <c r="G4184" s="2" t="str">
        <f t="shared" si="195"/>
        <v/>
      </c>
      <c r="I4184" s="2" t="str">
        <f t="shared" si="196"/>
        <v/>
      </c>
      <c r="J4184" s="1" t="s">
        <v>28</v>
      </c>
      <c r="K4184" s="4" t="s">
        <v>27797</v>
      </c>
      <c r="L4184" s="1" t="s">
        <v>10017</v>
      </c>
      <c r="M4184" s="1" t="s">
        <v>443</v>
      </c>
      <c r="N4184" s="1" t="s">
        <v>683</v>
      </c>
      <c r="O4184" s="1" t="s">
        <v>1359</v>
      </c>
      <c r="P4184" s="6" t="s">
        <v>73098</v>
      </c>
      <c r="Q4184" s="1" t="s">
        <v>27798</v>
      </c>
      <c r="R4184" s="1" t="s">
        <v>35</v>
      </c>
      <c r="S4184" s="1" t="s">
        <v>36</v>
      </c>
      <c r="T4184" s="1" t="s">
        <v>36</v>
      </c>
      <c r="U4184" s="1" t="s">
        <v>77469</v>
      </c>
      <c r="V4184" s="8" t="str">
        <f t="shared" si="197"/>
        <v>https://truck.upauto.com/search?search=35222</v>
      </c>
      <c r="W4184" s="8" t="s">
        <v>27799</v>
      </c>
      <c r="X4184" s="8"/>
      <c r="Y4184" s="8"/>
      <c r="Z4184" s="8"/>
      <c r="AA4184" s="8"/>
      <c r="AB4184" s="8"/>
      <c r="AC4184" s="8"/>
      <c r="AD4184" s="8"/>
      <c r="AE4184" s="8"/>
      <c r="AF4184" s="8"/>
    </row>
    <row r="4185" spans="1:32" ht="15" customHeight="1" x14ac:dyDescent="0.6">
      <c r="A4185" s="5">
        <v>35223</v>
      </c>
      <c r="B4185" t="s">
        <v>73087</v>
      </c>
      <c r="C4185" t="s">
        <v>27800</v>
      </c>
      <c r="D4185" s="1" t="s">
        <v>10015</v>
      </c>
      <c r="G4185" s="2" t="str">
        <f t="shared" si="195"/>
        <v/>
      </c>
      <c r="I4185" s="2" t="str">
        <f t="shared" si="196"/>
        <v/>
      </c>
      <c r="J4185" s="1" t="s">
        <v>28</v>
      </c>
      <c r="K4185" s="4" t="s">
        <v>27797</v>
      </c>
      <c r="L4185" s="1" t="s">
        <v>10017</v>
      </c>
      <c r="M4185" s="1" t="s">
        <v>443</v>
      </c>
      <c r="N4185" s="1" t="s">
        <v>683</v>
      </c>
      <c r="O4185" s="1" t="s">
        <v>1359</v>
      </c>
      <c r="P4185" s="6" t="s">
        <v>73098</v>
      </c>
      <c r="Q4185" s="1" t="s">
        <v>27801</v>
      </c>
      <c r="R4185" s="1" t="s">
        <v>35</v>
      </c>
      <c r="S4185" s="1" t="s">
        <v>36</v>
      </c>
      <c r="T4185" s="1" t="s">
        <v>36</v>
      </c>
      <c r="U4185" s="1" t="s">
        <v>77470</v>
      </c>
      <c r="V4185" s="8" t="str">
        <f t="shared" si="197"/>
        <v>https://truck.upauto.com/search?search=35223</v>
      </c>
      <c r="W4185" s="8" t="s">
        <v>27802</v>
      </c>
      <c r="X4185" s="8"/>
      <c r="Y4185" s="8"/>
      <c r="Z4185" s="8"/>
      <c r="AA4185" s="8"/>
      <c r="AB4185" s="8"/>
      <c r="AC4185" s="8"/>
      <c r="AD4185" s="8"/>
      <c r="AE4185" s="8"/>
      <c r="AF4185" s="8"/>
    </row>
    <row r="4186" spans="1:32" ht="15" customHeight="1" x14ac:dyDescent="0.6">
      <c r="A4186" s="5">
        <v>35257</v>
      </c>
      <c r="B4186" t="s">
        <v>73087</v>
      </c>
      <c r="C4186" t="s">
        <v>27803</v>
      </c>
      <c r="D4186" s="1" t="s">
        <v>10015</v>
      </c>
      <c r="G4186" s="2" t="str">
        <f t="shared" si="195"/>
        <v/>
      </c>
      <c r="I4186" s="2" t="str">
        <f t="shared" si="196"/>
        <v/>
      </c>
      <c r="J4186" s="1" t="s">
        <v>28</v>
      </c>
      <c r="K4186" s="4" t="s">
        <v>27804</v>
      </c>
      <c r="L4186" s="1" t="s">
        <v>4467</v>
      </c>
      <c r="M4186" s="1" t="s">
        <v>1643</v>
      </c>
      <c r="N4186" s="1" t="s">
        <v>48</v>
      </c>
      <c r="O4186" s="1" t="s">
        <v>27805</v>
      </c>
      <c r="P4186" s="6" t="s">
        <v>73094</v>
      </c>
      <c r="Q4186" s="1" t="s">
        <v>27806</v>
      </c>
      <c r="R4186" s="1" t="s">
        <v>35</v>
      </c>
      <c r="S4186" s="1" t="s">
        <v>36</v>
      </c>
      <c r="T4186" s="1" t="s">
        <v>36</v>
      </c>
      <c r="U4186" s="1" t="s">
        <v>77471</v>
      </c>
      <c r="V4186" s="8" t="str">
        <f t="shared" si="197"/>
        <v>https://truck.upauto.com/search?search=35257</v>
      </c>
      <c r="W4186" s="8" t="s">
        <v>27807</v>
      </c>
      <c r="X4186" s="8"/>
      <c r="Y4186" s="8"/>
      <c r="Z4186" s="8"/>
      <c r="AA4186" s="8"/>
      <c r="AB4186" s="8"/>
      <c r="AC4186" s="8"/>
      <c r="AD4186" s="8"/>
      <c r="AE4186" s="8"/>
      <c r="AF4186" s="8"/>
    </row>
    <row r="4187" spans="1:32" ht="15" customHeight="1" x14ac:dyDescent="0.6">
      <c r="A4187" s="5">
        <v>35258</v>
      </c>
      <c r="B4187" t="s">
        <v>73087</v>
      </c>
      <c r="C4187" t="s">
        <v>27808</v>
      </c>
      <c r="D4187" s="1" t="s">
        <v>10015</v>
      </c>
      <c r="G4187" s="2" t="str">
        <f t="shared" si="195"/>
        <v/>
      </c>
      <c r="I4187" s="2" t="str">
        <f t="shared" si="196"/>
        <v/>
      </c>
      <c r="J4187" s="1" t="s">
        <v>28</v>
      </c>
      <c r="K4187" s="4" t="s">
        <v>27804</v>
      </c>
      <c r="L4187" s="1" t="s">
        <v>4467</v>
      </c>
      <c r="M4187" s="1" t="s">
        <v>1643</v>
      </c>
      <c r="N4187" s="1" t="s">
        <v>48</v>
      </c>
      <c r="O4187" s="1" t="s">
        <v>27809</v>
      </c>
      <c r="P4187" s="6" t="s">
        <v>73094</v>
      </c>
      <c r="Q4187" s="1" t="s">
        <v>27810</v>
      </c>
      <c r="R4187" s="1" t="s">
        <v>35</v>
      </c>
      <c r="S4187" s="1" t="s">
        <v>36</v>
      </c>
      <c r="T4187" s="1" t="s">
        <v>36</v>
      </c>
      <c r="U4187" s="1" t="s">
        <v>77472</v>
      </c>
      <c r="V4187" s="8" t="str">
        <f t="shared" si="197"/>
        <v>https://truck.upauto.com/search?search=35258</v>
      </c>
      <c r="W4187" s="8" t="s">
        <v>27811</v>
      </c>
      <c r="X4187" s="8"/>
      <c r="Y4187" s="8"/>
      <c r="Z4187" s="8"/>
      <c r="AA4187" s="8"/>
      <c r="AB4187" s="8"/>
      <c r="AC4187" s="8"/>
      <c r="AD4187" s="8"/>
      <c r="AE4187" s="8"/>
      <c r="AF4187" s="8"/>
    </row>
    <row r="4188" spans="1:32" ht="15" customHeight="1" x14ac:dyDescent="0.6">
      <c r="A4188" s="5">
        <v>35259</v>
      </c>
      <c r="B4188" t="s">
        <v>73087</v>
      </c>
      <c r="C4188" t="s">
        <v>27812</v>
      </c>
      <c r="D4188" s="1" t="s">
        <v>10015</v>
      </c>
      <c r="G4188" s="2" t="str">
        <f t="shared" si="195"/>
        <v/>
      </c>
      <c r="I4188" s="2" t="str">
        <f t="shared" si="196"/>
        <v/>
      </c>
      <c r="J4188" s="1" t="s">
        <v>28</v>
      </c>
      <c r="K4188" s="4" t="s">
        <v>27813</v>
      </c>
      <c r="L4188" s="1" t="s">
        <v>4467</v>
      </c>
      <c r="M4188" s="1" t="s">
        <v>1643</v>
      </c>
      <c r="N4188" s="1" t="s">
        <v>48</v>
      </c>
      <c r="O4188" s="1" t="s">
        <v>27814</v>
      </c>
      <c r="P4188" s="6" t="s">
        <v>73094</v>
      </c>
      <c r="Q4188" s="1" t="s">
        <v>27815</v>
      </c>
      <c r="R4188" s="1" t="s">
        <v>35</v>
      </c>
      <c r="S4188" s="1" t="s">
        <v>36</v>
      </c>
      <c r="T4188" s="1" t="s">
        <v>36</v>
      </c>
      <c r="U4188" s="1" t="s">
        <v>77473</v>
      </c>
      <c r="V4188" s="8" t="str">
        <f t="shared" si="197"/>
        <v>https://truck.upauto.com/search?search=35259</v>
      </c>
      <c r="W4188" s="8" t="s">
        <v>27816</v>
      </c>
      <c r="X4188" s="8"/>
      <c r="Y4188" s="8"/>
      <c r="Z4188" s="8"/>
      <c r="AA4188" s="8"/>
      <c r="AB4188" s="8"/>
      <c r="AC4188" s="8"/>
      <c r="AD4188" s="8"/>
      <c r="AE4188" s="8"/>
      <c r="AF4188" s="8"/>
    </row>
    <row r="4189" spans="1:32" ht="15" customHeight="1" x14ac:dyDescent="0.6">
      <c r="A4189" s="5">
        <v>35260</v>
      </c>
      <c r="B4189" t="s">
        <v>73087</v>
      </c>
      <c r="C4189" t="s">
        <v>27817</v>
      </c>
      <c r="D4189" s="1" t="s">
        <v>10015</v>
      </c>
      <c r="G4189" s="2" t="str">
        <f t="shared" si="195"/>
        <v/>
      </c>
      <c r="I4189" s="2" t="str">
        <f t="shared" si="196"/>
        <v/>
      </c>
      <c r="J4189" s="1" t="s">
        <v>28</v>
      </c>
      <c r="K4189" s="4" t="s">
        <v>27813</v>
      </c>
      <c r="L4189" s="1" t="s">
        <v>4467</v>
      </c>
      <c r="M4189" s="1" t="s">
        <v>1643</v>
      </c>
      <c r="N4189" s="1" t="s">
        <v>48</v>
      </c>
      <c r="O4189" s="1" t="s">
        <v>25222</v>
      </c>
      <c r="P4189" s="6" t="s">
        <v>73094</v>
      </c>
      <c r="Q4189" s="1" t="s">
        <v>27818</v>
      </c>
      <c r="R4189" s="1" t="s">
        <v>35</v>
      </c>
      <c r="S4189" s="1" t="s">
        <v>36</v>
      </c>
      <c r="T4189" s="1" t="s">
        <v>36</v>
      </c>
      <c r="U4189" s="1" t="s">
        <v>77474</v>
      </c>
      <c r="V4189" s="8" t="str">
        <f t="shared" si="197"/>
        <v>https://truck.upauto.com/search?search=35260</v>
      </c>
      <c r="W4189" s="8" t="s">
        <v>27819</v>
      </c>
      <c r="X4189" s="8"/>
      <c r="Y4189" s="8"/>
      <c r="Z4189" s="8"/>
      <c r="AA4189" s="8"/>
      <c r="AB4189" s="8"/>
      <c r="AC4189" s="8"/>
      <c r="AD4189" s="8"/>
      <c r="AE4189" s="8"/>
      <c r="AF4189" s="8"/>
    </row>
    <row r="4190" spans="1:32" ht="15" customHeight="1" x14ac:dyDescent="0.6">
      <c r="A4190" s="5">
        <v>35261</v>
      </c>
      <c r="B4190" t="s">
        <v>73087</v>
      </c>
      <c r="C4190" t="s">
        <v>27820</v>
      </c>
      <c r="D4190" s="1" t="s">
        <v>10015</v>
      </c>
      <c r="G4190" s="2" t="str">
        <f t="shared" si="195"/>
        <v/>
      </c>
      <c r="H4190" s="1" t="s">
        <v>27826</v>
      </c>
      <c r="I4190" s="2" t="str">
        <f t="shared" si="196"/>
        <v>https://unitedpacific.asset.akeneo.cloud/images/web_image/35261_99.jpeg</v>
      </c>
      <c r="J4190" s="1" t="s">
        <v>28</v>
      </c>
      <c r="K4190" s="4" t="s">
        <v>26441</v>
      </c>
      <c r="L4190" s="1" t="s">
        <v>4260</v>
      </c>
      <c r="M4190" s="1" t="s">
        <v>1806</v>
      </c>
      <c r="N4190" s="1" t="s">
        <v>48</v>
      </c>
      <c r="O4190" s="1" t="s">
        <v>27821</v>
      </c>
      <c r="P4190" s="6" t="s">
        <v>73094</v>
      </c>
      <c r="Q4190" s="1" t="s">
        <v>27822</v>
      </c>
      <c r="R4190" s="1" t="s">
        <v>35</v>
      </c>
      <c r="S4190" s="1" t="s">
        <v>36</v>
      </c>
      <c r="T4190" s="1" t="s">
        <v>36</v>
      </c>
      <c r="U4190" s="1" t="s">
        <v>77475</v>
      </c>
      <c r="V4190" s="8" t="str">
        <f t="shared" si="197"/>
        <v>https://truck.upauto.com/search?search=35261</v>
      </c>
      <c r="W4190" s="8" t="s">
        <v>27823</v>
      </c>
      <c r="X4190" s="8" t="s">
        <v>27824</v>
      </c>
      <c r="Y4190" s="8" t="s">
        <v>27825</v>
      </c>
      <c r="Z4190" s="8"/>
      <c r="AA4190" s="8"/>
      <c r="AB4190" s="8"/>
      <c r="AC4190" s="8"/>
      <c r="AD4190" s="8"/>
      <c r="AE4190" s="8"/>
      <c r="AF4190" s="8"/>
    </row>
    <row r="4191" spans="1:32" ht="15" customHeight="1" x14ac:dyDescent="0.6">
      <c r="A4191" s="5">
        <v>35262</v>
      </c>
      <c r="B4191" t="s">
        <v>73087</v>
      </c>
      <c r="C4191" t="s">
        <v>27827</v>
      </c>
      <c r="D4191" s="1" t="s">
        <v>10015</v>
      </c>
      <c r="G4191" s="2" t="str">
        <f t="shared" si="195"/>
        <v/>
      </c>
      <c r="H4191" s="1" t="s">
        <v>27832</v>
      </c>
      <c r="I4191" s="2" t="str">
        <f t="shared" si="196"/>
        <v>https://unitedpacific.asset.akeneo.cloud/images/web_image/35262_99.jpeg</v>
      </c>
      <c r="J4191" s="1" t="s">
        <v>28</v>
      </c>
      <c r="K4191" s="4" t="s">
        <v>26441</v>
      </c>
      <c r="L4191" s="1" t="s">
        <v>4260</v>
      </c>
      <c r="M4191" s="1" t="s">
        <v>1632</v>
      </c>
      <c r="N4191" s="1" t="s">
        <v>304</v>
      </c>
      <c r="O4191" s="1" t="s">
        <v>2136</v>
      </c>
      <c r="P4191" s="6" t="s">
        <v>73094</v>
      </c>
      <c r="Q4191" s="1" t="s">
        <v>27828</v>
      </c>
      <c r="R4191" s="1" t="s">
        <v>35</v>
      </c>
      <c r="S4191" s="1" t="s">
        <v>36</v>
      </c>
      <c r="T4191" s="1" t="s">
        <v>36</v>
      </c>
      <c r="U4191" s="1" t="s">
        <v>77476</v>
      </c>
      <c r="V4191" s="8" t="str">
        <f t="shared" si="197"/>
        <v>https://truck.upauto.com/search?search=35262</v>
      </c>
      <c r="W4191" s="8" t="s">
        <v>27829</v>
      </c>
      <c r="X4191" s="8" t="s">
        <v>27830</v>
      </c>
      <c r="Y4191" s="8" t="s">
        <v>27831</v>
      </c>
      <c r="Z4191" s="8"/>
      <c r="AA4191" s="8"/>
      <c r="AB4191" s="8"/>
      <c r="AC4191" s="8"/>
      <c r="AD4191" s="8"/>
      <c r="AE4191" s="8"/>
      <c r="AF4191" s="8"/>
    </row>
    <row r="4192" spans="1:32" ht="15" customHeight="1" x14ac:dyDescent="0.6">
      <c r="A4192" s="5">
        <v>35263</v>
      </c>
      <c r="B4192" t="s">
        <v>73087</v>
      </c>
      <c r="C4192" t="s">
        <v>27833</v>
      </c>
      <c r="D4192" s="1" t="s">
        <v>24990</v>
      </c>
      <c r="G4192" s="2" t="str">
        <f t="shared" si="195"/>
        <v/>
      </c>
      <c r="H4192" s="1" t="s">
        <v>27841</v>
      </c>
      <c r="I4192" s="2" t="str">
        <f t="shared" si="196"/>
        <v>https://unitedpacific.asset.akeneo.cloud/images/web_image/35263_99.jpeg</v>
      </c>
      <c r="J4192" s="1" t="s">
        <v>28</v>
      </c>
      <c r="K4192" s="4" t="s">
        <v>27834</v>
      </c>
      <c r="L4192" s="1" t="s">
        <v>27835</v>
      </c>
      <c r="M4192" s="1" t="s">
        <v>10000</v>
      </c>
      <c r="N4192" s="1" t="s">
        <v>3549</v>
      </c>
      <c r="O4192" s="1" t="s">
        <v>27836</v>
      </c>
      <c r="P4192" s="6" t="s">
        <v>73094</v>
      </c>
      <c r="Q4192" s="1" t="s">
        <v>27837</v>
      </c>
      <c r="R4192" s="1" t="s">
        <v>35</v>
      </c>
      <c r="S4192" s="1" t="s">
        <v>36</v>
      </c>
      <c r="T4192" s="1" t="s">
        <v>36</v>
      </c>
      <c r="U4192" s="1" t="s">
        <v>77477</v>
      </c>
      <c r="V4192" s="8" t="str">
        <f t="shared" si="197"/>
        <v>https://truck.upauto.com/search?search=35263</v>
      </c>
      <c r="W4192" s="8" t="s">
        <v>27838</v>
      </c>
      <c r="X4192" s="8" t="s">
        <v>27839</v>
      </c>
      <c r="Y4192" s="8" t="s">
        <v>27840</v>
      </c>
      <c r="Z4192" s="8"/>
      <c r="AA4192" s="8"/>
      <c r="AB4192" s="8"/>
      <c r="AC4192" s="8"/>
      <c r="AD4192" s="8"/>
      <c r="AE4192" s="8"/>
      <c r="AF4192" s="8"/>
    </row>
    <row r="4193" spans="1:32" ht="15" customHeight="1" x14ac:dyDescent="0.6">
      <c r="A4193" s="5">
        <v>35264</v>
      </c>
      <c r="B4193" t="s">
        <v>73087</v>
      </c>
      <c r="C4193" t="s">
        <v>27842</v>
      </c>
      <c r="D4193" s="1" t="s">
        <v>24990</v>
      </c>
      <c r="G4193" s="2" t="str">
        <f t="shared" si="195"/>
        <v/>
      </c>
      <c r="H4193" s="1" t="s">
        <v>27848</v>
      </c>
      <c r="I4193" s="2" t="str">
        <f t="shared" si="196"/>
        <v>https://unitedpacific.asset.akeneo.cloud/images/web_image/35264_99.jpeg</v>
      </c>
      <c r="J4193" s="1" t="s">
        <v>28</v>
      </c>
      <c r="K4193" s="4" t="s">
        <v>27834</v>
      </c>
      <c r="L4193" s="1" t="s">
        <v>4260</v>
      </c>
      <c r="M4193" s="1" t="s">
        <v>1806</v>
      </c>
      <c r="N4193" s="1" t="s">
        <v>48</v>
      </c>
      <c r="O4193" s="1" t="s">
        <v>27843</v>
      </c>
      <c r="P4193" s="6" t="s">
        <v>73094</v>
      </c>
      <c r="Q4193" s="1" t="s">
        <v>27844</v>
      </c>
      <c r="R4193" s="1" t="s">
        <v>35</v>
      </c>
      <c r="S4193" s="1" t="s">
        <v>36</v>
      </c>
      <c r="T4193" s="1" t="s">
        <v>36</v>
      </c>
      <c r="U4193" s="1" t="s">
        <v>77478</v>
      </c>
      <c r="V4193" s="8" t="str">
        <f t="shared" si="197"/>
        <v>https://truck.upauto.com/search?search=35264</v>
      </c>
      <c r="W4193" s="8" t="s">
        <v>27845</v>
      </c>
      <c r="X4193" s="8" t="s">
        <v>27846</v>
      </c>
      <c r="Y4193" s="8" t="s">
        <v>27847</v>
      </c>
      <c r="Z4193" s="8"/>
      <c r="AA4193" s="8"/>
      <c r="AB4193" s="8"/>
      <c r="AC4193" s="8"/>
      <c r="AD4193" s="8"/>
      <c r="AE4193" s="8"/>
      <c r="AF4193" s="8"/>
    </row>
    <row r="4194" spans="1:32" ht="15" customHeight="1" x14ac:dyDescent="0.6">
      <c r="A4194" s="5">
        <v>35265</v>
      </c>
      <c r="B4194" t="s">
        <v>73087</v>
      </c>
      <c r="C4194" t="s">
        <v>27849</v>
      </c>
      <c r="D4194" s="1" t="s">
        <v>10015</v>
      </c>
      <c r="G4194" s="2" t="str">
        <f t="shared" si="195"/>
        <v/>
      </c>
      <c r="H4194" s="1" t="s">
        <v>27854</v>
      </c>
      <c r="I4194" s="2" t="str">
        <f t="shared" si="196"/>
        <v>https://unitedpacific.asset.akeneo.cloud/images/web_image/35265_99.jpeg</v>
      </c>
      <c r="J4194" s="1" t="s">
        <v>28</v>
      </c>
      <c r="K4194" s="4" t="s">
        <v>5270</v>
      </c>
      <c r="L4194" s="1" t="s">
        <v>7724</v>
      </c>
      <c r="M4194" s="1" t="s">
        <v>26354</v>
      </c>
      <c r="N4194" s="1" t="s">
        <v>182</v>
      </c>
      <c r="O4194" s="1" t="s">
        <v>9871</v>
      </c>
      <c r="P4194" s="6" t="s">
        <v>73094</v>
      </c>
      <c r="Q4194" s="1" t="s">
        <v>27850</v>
      </c>
      <c r="R4194" s="1" t="s">
        <v>35</v>
      </c>
      <c r="S4194" s="1" t="s">
        <v>36</v>
      </c>
      <c r="T4194" s="1" t="s">
        <v>36</v>
      </c>
      <c r="U4194" s="1" t="s">
        <v>77479</v>
      </c>
      <c r="V4194" s="8" t="str">
        <f t="shared" si="197"/>
        <v>https://truck.upauto.com/search?search=35265</v>
      </c>
      <c r="W4194" s="8" t="s">
        <v>27851</v>
      </c>
      <c r="X4194" s="8" t="s">
        <v>27852</v>
      </c>
      <c r="Y4194" s="8" t="s">
        <v>27853</v>
      </c>
      <c r="Z4194" s="8"/>
      <c r="AA4194" s="8"/>
      <c r="AB4194" s="8"/>
      <c r="AC4194" s="8"/>
      <c r="AD4194" s="8"/>
      <c r="AE4194" s="8"/>
      <c r="AF4194" s="8"/>
    </row>
    <row r="4195" spans="1:32" ht="15" customHeight="1" x14ac:dyDescent="0.6">
      <c r="A4195" s="5">
        <v>35266</v>
      </c>
      <c r="B4195" t="s">
        <v>73087</v>
      </c>
      <c r="C4195" t="s">
        <v>27855</v>
      </c>
      <c r="D4195" s="1" t="s">
        <v>10015</v>
      </c>
      <c r="G4195" s="2" t="str">
        <f t="shared" si="195"/>
        <v/>
      </c>
      <c r="H4195" s="1" t="s">
        <v>27860</v>
      </c>
      <c r="I4195" s="2" t="str">
        <f t="shared" si="196"/>
        <v>https://unitedpacific.asset.akeneo.cloud/images/web_image/35266_99.jpeg</v>
      </c>
      <c r="J4195" s="1" t="s">
        <v>28</v>
      </c>
      <c r="K4195" s="4" t="s">
        <v>5270</v>
      </c>
      <c r="L4195" s="1" t="s">
        <v>4260</v>
      </c>
      <c r="M4195" s="1" t="s">
        <v>1806</v>
      </c>
      <c r="N4195" s="1" t="s">
        <v>48</v>
      </c>
      <c r="O4195" s="1" t="s">
        <v>27750</v>
      </c>
      <c r="P4195" s="6" t="s">
        <v>73094</v>
      </c>
      <c r="Q4195" s="1" t="s">
        <v>27856</v>
      </c>
      <c r="R4195" s="1" t="s">
        <v>35</v>
      </c>
      <c r="S4195" s="1" t="s">
        <v>36</v>
      </c>
      <c r="T4195" s="1" t="s">
        <v>36</v>
      </c>
      <c r="U4195" s="1" t="s">
        <v>77480</v>
      </c>
      <c r="V4195" s="8" t="str">
        <f t="shared" si="197"/>
        <v>https://truck.upauto.com/search?search=35266</v>
      </c>
      <c r="W4195" s="8" t="s">
        <v>27857</v>
      </c>
      <c r="X4195" s="8" t="s">
        <v>27858</v>
      </c>
      <c r="Y4195" s="8" t="s">
        <v>27859</v>
      </c>
      <c r="Z4195" s="8"/>
      <c r="AA4195" s="8"/>
      <c r="AB4195" s="8"/>
      <c r="AC4195" s="8"/>
      <c r="AD4195" s="8"/>
      <c r="AE4195" s="8"/>
      <c r="AF4195" s="8"/>
    </row>
    <row r="4196" spans="1:32" ht="15" customHeight="1" x14ac:dyDescent="0.6">
      <c r="A4196" s="5">
        <v>35322</v>
      </c>
      <c r="B4196" t="s">
        <v>73087</v>
      </c>
      <c r="C4196" t="s">
        <v>27861</v>
      </c>
      <c r="D4196" s="1" t="s">
        <v>10015</v>
      </c>
      <c r="G4196" s="2" t="str">
        <f t="shared" si="195"/>
        <v/>
      </c>
      <c r="I4196" s="2" t="str">
        <f t="shared" si="196"/>
        <v/>
      </c>
      <c r="J4196" s="1" t="s">
        <v>28</v>
      </c>
      <c r="K4196" s="4" t="s">
        <v>27862</v>
      </c>
      <c r="L4196" s="1" t="s">
        <v>4427</v>
      </c>
      <c r="M4196" s="1" t="s">
        <v>1396</v>
      </c>
      <c r="N4196" s="1" t="s">
        <v>733</v>
      </c>
      <c r="O4196" s="1" t="s">
        <v>27863</v>
      </c>
      <c r="P4196" s="6" t="s">
        <v>73098</v>
      </c>
      <c r="Q4196" s="1" t="s">
        <v>27864</v>
      </c>
      <c r="R4196" s="1" t="s">
        <v>35</v>
      </c>
      <c r="S4196" s="1" t="s">
        <v>36</v>
      </c>
      <c r="T4196" s="1" t="s">
        <v>36</v>
      </c>
      <c r="U4196" s="1" t="s">
        <v>77481</v>
      </c>
      <c r="V4196" s="8" t="str">
        <f t="shared" si="197"/>
        <v>https://truck.upauto.com/search?search=35322</v>
      </c>
      <c r="W4196" s="8" t="s">
        <v>27865</v>
      </c>
      <c r="X4196" s="8"/>
      <c r="Y4196" s="8"/>
      <c r="Z4196" s="8"/>
      <c r="AA4196" s="8"/>
      <c r="AB4196" s="8"/>
      <c r="AC4196" s="8"/>
      <c r="AD4196" s="8"/>
      <c r="AE4196" s="8"/>
      <c r="AF4196" s="8"/>
    </row>
    <row r="4197" spans="1:32" ht="15" customHeight="1" x14ac:dyDescent="0.6">
      <c r="A4197" s="5">
        <v>35323</v>
      </c>
      <c r="B4197" t="s">
        <v>73087</v>
      </c>
      <c r="C4197" t="s">
        <v>27866</v>
      </c>
      <c r="D4197" s="1" t="s">
        <v>10015</v>
      </c>
      <c r="G4197" s="2" t="str">
        <f t="shared" si="195"/>
        <v/>
      </c>
      <c r="I4197" s="2" t="str">
        <f t="shared" si="196"/>
        <v/>
      </c>
      <c r="J4197" s="1" t="s">
        <v>28</v>
      </c>
      <c r="K4197" s="4" t="s">
        <v>27862</v>
      </c>
      <c r="L4197" s="1" t="s">
        <v>4427</v>
      </c>
      <c r="M4197" s="1" t="s">
        <v>1396</v>
      </c>
      <c r="N4197" s="1" t="s">
        <v>733</v>
      </c>
      <c r="O4197" s="1" t="s">
        <v>27863</v>
      </c>
      <c r="P4197" s="6" t="s">
        <v>73098</v>
      </c>
      <c r="Q4197" s="1" t="s">
        <v>27867</v>
      </c>
      <c r="R4197" s="1" t="s">
        <v>35</v>
      </c>
      <c r="S4197" s="1" t="s">
        <v>36</v>
      </c>
      <c r="T4197" s="1" t="s">
        <v>36</v>
      </c>
      <c r="U4197" s="1" t="s">
        <v>77482</v>
      </c>
      <c r="V4197" s="8" t="str">
        <f t="shared" si="197"/>
        <v>https://truck.upauto.com/search?search=35323</v>
      </c>
      <c r="W4197" s="8" t="s">
        <v>27868</v>
      </c>
      <c r="X4197" s="8"/>
      <c r="Y4197" s="8"/>
      <c r="Z4197" s="8"/>
      <c r="AA4197" s="8"/>
      <c r="AB4197" s="8"/>
      <c r="AC4197" s="8"/>
      <c r="AD4197" s="8"/>
      <c r="AE4197" s="8"/>
      <c r="AF4197" s="8"/>
    </row>
    <row r="4198" spans="1:32" ht="15" customHeight="1" x14ac:dyDescent="0.6">
      <c r="A4198" s="5">
        <v>35330</v>
      </c>
      <c r="B4198" t="s">
        <v>73087</v>
      </c>
      <c r="C4198" t="s">
        <v>27869</v>
      </c>
      <c r="D4198" s="1" t="s">
        <v>6839</v>
      </c>
      <c r="G4198" s="2" t="str">
        <f t="shared" si="195"/>
        <v/>
      </c>
      <c r="H4198" s="1" t="s">
        <v>27881</v>
      </c>
      <c r="I4198" s="2" t="str">
        <f t="shared" si="196"/>
        <v>https://unitedpacific.asset.akeneo.cloud/images/web_image/35330_99.jpeg</v>
      </c>
      <c r="J4198" s="1" t="s">
        <v>28</v>
      </c>
      <c r="K4198" s="4" t="s">
        <v>2346</v>
      </c>
      <c r="L4198" s="1" t="s">
        <v>489</v>
      </c>
      <c r="M4198" s="1" t="s">
        <v>74</v>
      </c>
      <c r="N4198" s="1" t="s">
        <v>509</v>
      </c>
      <c r="O4198" s="1" t="s">
        <v>1482</v>
      </c>
      <c r="P4198" s="6" t="s">
        <v>73094</v>
      </c>
      <c r="Q4198" s="1" t="s">
        <v>27870</v>
      </c>
      <c r="R4198" s="1" t="s">
        <v>35</v>
      </c>
      <c r="S4198" s="1" t="s">
        <v>36</v>
      </c>
      <c r="T4198" s="1" t="s">
        <v>36</v>
      </c>
      <c r="U4198" s="1" t="s">
        <v>77483</v>
      </c>
      <c r="V4198" s="8" t="str">
        <f t="shared" si="197"/>
        <v>https://truck.upauto.com/search?search=35330</v>
      </c>
      <c r="W4198" s="8" t="s">
        <v>27871</v>
      </c>
      <c r="X4198" s="8" t="s">
        <v>27872</v>
      </c>
      <c r="Y4198" s="8" t="s">
        <v>27873</v>
      </c>
      <c r="Z4198" s="8" t="s">
        <v>27874</v>
      </c>
      <c r="AA4198" s="8" t="s">
        <v>27875</v>
      </c>
      <c r="AB4198" s="8" t="s">
        <v>27876</v>
      </c>
      <c r="AC4198" s="8" t="s">
        <v>27877</v>
      </c>
      <c r="AD4198" s="8" t="s">
        <v>27878</v>
      </c>
      <c r="AE4198" s="8" t="s">
        <v>27879</v>
      </c>
      <c r="AF4198" s="8" t="s">
        <v>27880</v>
      </c>
    </row>
    <row r="4199" spans="1:32" ht="15" customHeight="1" x14ac:dyDescent="0.6">
      <c r="A4199" s="5">
        <v>35331</v>
      </c>
      <c r="B4199" t="s">
        <v>73087</v>
      </c>
      <c r="C4199" t="s">
        <v>27882</v>
      </c>
      <c r="D4199" s="1" t="s">
        <v>6839</v>
      </c>
      <c r="G4199" s="2" t="str">
        <f t="shared" si="195"/>
        <v/>
      </c>
      <c r="H4199" s="1" t="s">
        <v>27894</v>
      </c>
      <c r="I4199" s="2" t="str">
        <f t="shared" si="196"/>
        <v>https://unitedpacific.asset.akeneo.cloud/images/web_image/35331_99.jpeg</v>
      </c>
      <c r="J4199" s="1" t="s">
        <v>28</v>
      </c>
      <c r="K4199" s="4" t="s">
        <v>2346</v>
      </c>
      <c r="L4199" s="1" t="s">
        <v>489</v>
      </c>
      <c r="M4199" s="1" t="s">
        <v>74</v>
      </c>
      <c r="N4199" s="1" t="s">
        <v>509</v>
      </c>
      <c r="O4199" s="1" t="s">
        <v>1482</v>
      </c>
      <c r="P4199" s="6" t="s">
        <v>73094</v>
      </c>
      <c r="Q4199" s="1" t="s">
        <v>27883</v>
      </c>
      <c r="R4199" s="1" t="s">
        <v>35</v>
      </c>
      <c r="S4199" s="1" t="s">
        <v>36</v>
      </c>
      <c r="T4199" s="1" t="s">
        <v>36</v>
      </c>
      <c r="U4199" s="1" t="s">
        <v>77484</v>
      </c>
      <c r="V4199" s="8" t="str">
        <f t="shared" si="197"/>
        <v>https://truck.upauto.com/search?search=35331</v>
      </c>
      <c r="W4199" s="8" t="s">
        <v>27884</v>
      </c>
      <c r="X4199" s="8" t="s">
        <v>27885</v>
      </c>
      <c r="Y4199" s="8" t="s">
        <v>27886</v>
      </c>
      <c r="Z4199" s="8" t="s">
        <v>27887</v>
      </c>
      <c r="AA4199" s="8" t="s">
        <v>27888</v>
      </c>
      <c r="AB4199" s="8" t="s">
        <v>27889</v>
      </c>
      <c r="AC4199" s="8" t="s">
        <v>27890</v>
      </c>
      <c r="AD4199" s="8" t="s">
        <v>27891</v>
      </c>
      <c r="AE4199" s="8" t="s">
        <v>27892</v>
      </c>
      <c r="AF4199" s="8" t="s">
        <v>27893</v>
      </c>
    </row>
    <row r="4200" spans="1:32" ht="15" customHeight="1" x14ac:dyDescent="0.6">
      <c r="A4200" s="5">
        <v>35332</v>
      </c>
      <c r="B4200" t="s">
        <v>73087</v>
      </c>
      <c r="C4200" t="s">
        <v>27895</v>
      </c>
      <c r="D4200" s="1" t="s">
        <v>6839</v>
      </c>
      <c r="G4200" s="2" t="str">
        <f t="shared" si="195"/>
        <v/>
      </c>
      <c r="H4200" s="1" t="s">
        <v>27907</v>
      </c>
      <c r="I4200" s="2" t="str">
        <f t="shared" si="196"/>
        <v>https://unitedpacific.asset.akeneo.cloud/images/web_image/35332_99.jpeg</v>
      </c>
      <c r="J4200" s="1" t="s">
        <v>28</v>
      </c>
      <c r="K4200" s="4" t="s">
        <v>2346</v>
      </c>
      <c r="L4200" s="1" t="s">
        <v>489</v>
      </c>
      <c r="M4200" s="1" t="s">
        <v>74</v>
      </c>
      <c r="N4200" s="1" t="s">
        <v>509</v>
      </c>
      <c r="O4200" s="1" t="s">
        <v>712</v>
      </c>
      <c r="P4200" s="6" t="s">
        <v>73094</v>
      </c>
      <c r="Q4200" s="1" t="s">
        <v>27896</v>
      </c>
      <c r="R4200" s="1" t="s">
        <v>35</v>
      </c>
      <c r="S4200" s="1" t="s">
        <v>36</v>
      </c>
      <c r="T4200" s="1" t="s">
        <v>36</v>
      </c>
      <c r="U4200" s="1" t="s">
        <v>77485</v>
      </c>
      <c r="V4200" s="8" t="str">
        <f t="shared" si="197"/>
        <v>https://truck.upauto.com/search?search=35332</v>
      </c>
      <c r="W4200" s="8" t="s">
        <v>27897</v>
      </c>
      <c r="X4200" s="8" t="s">
        <v>27898</v>
      </c>
      <c r="Y4200" s="8" t="s">
        <v>27899</v>
      </c>
      <c r="Z4200" s="8" t="s">
        <v>27900</v>
      </c>
      <c r="AA4200" s="8" t="s">
        <v>27901</v>
      </c>
      <c r="AB4200" s="8" t="s">
        <v>27902</v>
      </c>
      <c r="AC4200" s="8" t="s">
        <v>27903</v>
      </c>
      <c r="AD4200" s="8" t="s">
        <v>27904</v>
      </c>
      <c r="AE4200" s="8" t="s">
        <v>27905</v>
      </c>
      <c r="AF4200" s="8" t="s">
        <v>27906</v>
      </c>
    </row>
    <row r="4201" spans="1:32" ht="15" customHeight="1" x14ac:dyDescent="0.6">
      <c r="A4201" s="5">
        <v>35333</v>
      </c>
      <c r="B4201" t="s">
        <v>73087</v>
      </c>
      <c r="C4201" t="s">
        <v>27908</v>
      </c>
      <c r="D4201" s="1" t="s">
        <v>6839</v>
      </c>
      <c r="G4201" s="2" t="str">
        <f t="shared" si="195"/>
        <v/>
      </c>
      <c r="H4201" s="1" t="s">
        <v>27920</v>
      </c>
      <c r="I4201" s="2" t="str">
        <f t="shared" si="196"/>
        <v>https://unitedpacific.asset.akeneo.cloud/images/web_image/35333_99.jpeg</v>
      </c>
      <c r="J4201" s="1" t="s">
        <v>28</v>
      </c>
      <c r="K4201" s="4" t="s">
        <v>2346</v>
      </c>
      <c r="L4201" s="1" t="s">
        <v>489</v>
      </c>
      <c r="M4201" s="1" t="s">
        <v>74</v>
      </c>
      <c r="N4201" s="1" t="s">
        <v>509</v>
      </c>
      <c r="O4201" s="1" t="s">
        <v>1100</v>
      </c>
      <c r="P4201" s="6" t="s">
        <v>73094</v>
      </c>
      <c r="Q4201" s="1" t="s">
        <v>27909</v>
      </c>
      <c r="R4201" s="1" t="s">
        <v>35</v>
      </c>
      <c r="S4201" s="1" t="s">
        <v>36</v>
      </c>
      <c r="T4201" s="1" t="s">
        <v>36</v>
      </c>
      <c r="U4201" s="1" t="s">
        <v>77486</v>
      </c>
      <c r="V4201" s="8" t="str">
        <f t="shared" si="197"/>
        <v>https://truck.upauto.com/search?search=35333</v>
      </c>
      <c r="W4201" s="8" t="s">
        <v>27910</v>
      </c>
      <c r="X4201" s="8" t="s">
        <v>27911</v>
      </c>
      <c r="Y4201" s="8" t="s">
        <v>27912</v>
      </c>
      <c r="Z4201" s="8" t="s">
        <v>27913</v>
      </c>
      <c r="AA4201" s="8" t="s">
        <v>27914</v>
      </c>
      <c r="AB4201" s="8" t="s">
        <v>27915</v>
      </c>
      <c r="AC4201" s="8" t="s">
        <v>27916</v>
      </c>
      <c r="AD4201" s="8" t="s">
        <v>27917</v>
      </c>
      <c r="AE4201" s="8" t="s">
        <v>27918</v>
      </c>
      <c r="AF4201" s="8" t="s">
        <v>27919</v>
      </c>
    </row>
    <row r="4202" spans="1:32" ht="15" customHeight="1" x14ac:dyDescent="0.6">
      <c r="A4202" s="5">
        <v>35334</v>
      </c>
      <c r="B4202" t="s">
        <v>73087</v>
      </c>
      <c r="C4202" t="s">
        <v>27921</v>
      </c>
      <c r="D4202" s="1" t="s">
        <v>6839</v>
      </c>
      <c r="G4202" s="2" t="str">
        <f t="shared" si="195"/>
        <v/>
      </c>
      <c r="H4202" s="1" t="s">
        <v>27933</v>
      </c>
      <c r="I4202" s="2" t="str">
        <f t="shared" si="196"/>
        <v>https://unitedpacific.asset.akeneo.cloud/images/web_image/35334_99.jpeg</v>
      </c>
      <c r="J4202" s="1" t="s">
        <v>28</v>
      </c>
      <c r="K4202" s="4" t="s">
        <v>2346</v>
      </c>
      <c r="L4202" s="1" t="s">
        <v>489</v>
      </c>
      <c r="M4202" s="1" t="s">
        <v>74</v>
      </c>
      <c r="N4202" s="1" t="s">
        <v>509</v>
      </c>
      <c r="O4202" s="1" t="s">
        <v>1100</v>
      </c>
      <c r="P4202" s="6" t="s">
        <v>73094</v>
      </c>
      <c r="Q4202" s="1" t="s">
        <v>27922</v>
      </c>
      <c r="R4202" s="1" t="s">
        <v>35</v>
      </c>
      <c r="S4202" s="1" t="s">
        <v>36</v>
      </c>
      <c r="T4202" s="1" t="s">
        <v>36</v>
      </c>
      <c r="U4202" s="1" t="s">
        <v>77487</v>
      </c>
      <c r="V4202" s="8" t="str">
        <f t="shared" si="197"/>
        <v>https://truck.upauto.com/search?search=35334</v>
      </c>
      <c r="W4202" s="8" t="s">
        <v>27923</v>
      </c>
      <c r="X4202" s="8" t="s">
        <v>27924</v>
      </c>
      <c r="Y4202" s="8" t="s">
        <v>27925</v>
      </c>
      <c r="Z4202" s="8" t="s">
        <v>27926</v>
      </c>
      <c r="AA4202" s="8" t="s">
        <v>27927</v>
      </c>
      <c r="AB4202" s="8" t="s">
        <v>27928</v>
      </c>
      <c r="AC4202" s="8" t="s">
        <v>27929</v>
      </c>
      <c r="AD4202" s="8" t="s">
        <v>27930</v>
      </c>
      <c r="AE4202" s="8" t="s">
        <v>27931</v>
      </c>
      <c r="AF4202" s="8" t="s">
        <v>27932</v>
      </c>
    </row>
    <row r="4203" spans="1:32" ht="15" customHeight="1" x14ac:dyDescent="0.6">
      <c r="A4203" s="5">
        <v>35335</v>
      </c>
      <c r="B4203" t="s">
        <v>73087</v>
      </c>
      <c r="C4203" t="s">
        <v>27934</v>
      </c>
      <c r="D4203" s="1" t="s">
        <v>6839</v>
      </c>
      <c r="G4203" s="2" t="str">
        <f t="shared" si="195"/>
        <v/>
      </c>
      <c r="H4203" s="1" t="s">
        <v>27946</v>
      </c>
      <c r="I4203" s="2" t="str">
        <f t="shared" si="196"/>
        <v>https://unitedpacific.asset.akeneo.cloud/images/web_image/35335_99.jpeg</v>
      </c>
      <c r="J4203" s="1" t="s">
        <v>28</v>
      </c>
      <c r="K4203" s="4" t="s">
        <v>2346</v>
      </c>
      <c r="L4203" s="1" t="s">
        <v>489</v>
      </c>
      <c r="M4203" s="1" t="s">
        <v>74</v>
      </c>
      <c r="N4203" s="1" t="s">
        <v>509</v>
      </c>
      <c r="O4203" s="1" t="s">
        <v>1100</v>
      </c>
      <c r="P4203" s="6" t="s">
        <v>73094</v>
      </c>
      <c r="Q4203" s="1" t="s">
        <v>27935</v>
      </c>
      <c r="R4203" s="1" t="s">
        <v>35</v>
      </c>
      <c r="S4203" s="1" t="s">
        <v>36</v>
      </c>
      <c r="T4203" s="1" t="s">
        <v>36</v>
      </c>
      <c r="U4203" s="1" t="s">
        <v>77488</v>
      </c>
      <c r="V4203" s="8" t="str">
        <f t="shared" si="197"/>
        <v>https://truck.upauto.com/search?search=35335</v>
      </c>
      <c r="W4203" s="8" t="s">
        <v>27936</v>
      </c>
      <c r="X4203" s="8" t="s">
        <v>27937</v>
      </c>
      <c r="Y4203" s="8" t="s">
        <v>27938</v>
      </c>
      <c r="Z4203" s="8" t="s">
        <v>27939</v>
      </c>
      <c r="AA4203" s="8" t="s">
        <v>27940</v>
      </c>
      <c r="AB4203" s="8" t="s">
        <v>27941</v>
      </c>
      <c r="AC4203" s="8" t="s">
        <v>27942</v>
      </c>
      <c r="AD4203" s="8" t="s">
        <v>27943</v>
      </c>
      <c r="AE4203" s="8" t="s">
        <v>27944</v>
      </c>
      <c r="AF4203" s="8" t="s">
        <v>27945</v>
      </c>
    </row>
    <row r="4204" spans="1:32" ht="15" customHeight="1" x14ac:dyDescent="0.6">
      <c r="A4204" s="5">
        <v>35336</v>
      </c>
      <c r="B4204" t="s">
        <v>73087</v>
      </c>
      <c r="C4204" t="s">
        <v>27947</v>
      </c>
      <c r="D4204" s="1" t="s">
        <v>6839</v>
      </c>
      <c r="G4204" s="2" t="str">
        <f t="shared" si="195"/>
        <v/>
      </c>
      <c r="H4204" s="1" t="s">
        <v>27959</v>
      </c>
      <c r="I4204" s="2" t="str">
        <f t="shared" si="196"/>
        <v>https://unitedpacific.asset.akeneo.cloud/images/web_image/35336_99.jpeg</v>
      </c>
      <c r="J4204" s="1" t="s">
        <v>28</v>
      </c>
      <c r="K4204" s="4" t="s">
        <v>2346</v>
      </c>
      <c r="L4204" s="1" t="s">
        <v>489</v>
      </c>
      <c r="M4204" s="1" t="s">
        <v>74</v>
      </c>
      <c r="N4204" s="1" t="s">
        <v>509</v>
      </c>
      <c r="O4204" s="1" t="s">
        <v>33</v>
      </c>
      <c r="P4204" s="6" t="s">
        <v>73094</v>
      </c>
      <c r="Q4204" s="1" t="s">
        <v>27948</v>
      </c>
      <c r="R4204" s="1" t="s">
        <v>35</v>
      </c>
      <c r="S4204" s="1" t="s">
        <v>36</v>
      </c>
      <c r="T4204" s="1" t="s">
        <v>36</v>
      </c>
      <c r="U4204" s="1" t="s">
        <v>77489</v>
      </c>
      <c r="V4204" s="8" t="str">
        <f t="shared" si="197"/>
        <v>https://truck.upauto.com/search?search=35336</v>
      </c>
      <c r="W4204" s="8" t="s">
        <v>27949</v>
      </c>
      <c r="X4204" s="8" t="s">
        <v>27950</v>
      </c>
      <c r="Y4204" s="8" t="s">
        <v>27951</v>
      </c>
      <c r="Z4204" s="8" t="s">
        <v>27952</v>
      </c>
      <c r="AA4204" s="8" t="s">
        <v>27953</v>
      </c>
      <c r="AB4204" s="8" t="s">
        <v>27954</v>
      </c>
      <c r="AC4204" s="8" t="s">
        <v>27955</v>
      </c>
      <c r="AD4204" s="8" t="s">
        <v>27956</v>
      </c>
      <c r="AE4204" s="8" t="s">
        <v>27957</v>
      </c>
      <c r="AF4204" s="8" t="s">
        <v>27958</v>
      </c>
    </row>
    <row r="4205" spans="1:32" ht="15" customHeight="1" x14ac:dyDescent="0.6">
      <c r="A4205" s="5">
        <v>35337</v>
      </c>
      <c r="B4205" t="s">
        <v>73087</v>
      </c>
      <c r="C4205" t="s">
        <v>27960</v>
      </c>
      <c r="D4205" s="1" t="s">
        <v>6839</v>
      </c>
      <c r="G4205" s="2" t="str">
        <f t="shared" si="195"/>
        <v/>
      </c>
      <c r="H4205" s="1" t="s">
        <v>27972</v>
      </c>
      <c r="I4205" s="2" t="str">
        <f t="shared" si="196"/>
        <v>https://unitedpacific.asset.akeneo.cloud/images/web_image/35337_99.jpeg</v>
      </c>
      <c r="J4205" s="1" t="s">
        <v>28</v>
      </c>
      <c r="K4205" s="4" t="s">
        <v>2346</v>
      </c>
      <c r="L4205" s="1" t="s">
        <v>489</v>
      </c>
      <c r="M4205" s="1" t="s">
        <v>74</v>
      </c>
      <c r="N4205" s="1" t="s">
        <v>509</v>
      </c>
      <c r="O4205" s="1" t="s">
        <v>33</v>
      </c>
      <c r="P4205" s="6" t="s">
        <v>73094</v>
      </c>
      <c r="Q4205" s="1" t="s">
        <v>27961</v>
      </c>
      <c r="R4205" s="1" t="s">
        <v>35</v>
      </c>
      <c r="S4205" s="1" t="s">
        <v>36</v>
      </c>
      <c r="T4205" s="1" t="s">
        <v>36</v>
      </c>
      <c r="U4205" s="1" t="s">
        <v>77490</v>
      </c>
      <c r="V4205" s="8" t="str">
        <f t="shared" si="197"/>
        <v>https://truck.upauto.com/search?search=35337</v>
      </c>
      <c r="W4205" s="8" t="s">
        <v>27962</v>
      </c>
      <c r="X4205" s="8" t="s">
        <v>27963</v>
      </c>
      <c r="Y4205" s="8" t="s">
        <v>27964</v>
      </c>
      <c r="Z4205" s="8" t="s">
        <v>27965</v>
      </c>
      <c r="AA4205" s="8" t="s">
        <v>27966</v>
      </c>
      <c r="AB4205" s="8" t="s">
        <v>27967</v>
      </c>
      <c r="AC4205" s="8" t="s">
        <v>27968</v>
      </c>
      <c r="AD4205" s="8" t="s">
        <v>27969</v>
      </c>
      <c r="AE4205" s="8" t="s">
        <v>27970</v>
      </c>
      <c r="AF4205" s="8" t="s">
        <v>27971</v>
      </c>
    </row>
    <row r="4206" spans="1:32" ht="15" customHeight="1" x14ac:dyDescent="0.6">
      <c r="A4206" s="5">
        <v>35338</v>
      </c>
      <c r="B4206" t="s">
        <v>73087</v>
      </c>
      <c r="C4206" t="s">
        <v>27973</v>
      </c>
      <c r="D4206" s="1" t="s">
        <v>6839</v>
      </c>
      <c r="G4206" s="2" t="str">
        <f t="shared" si="195"/>
        <v/>
      </c>
      <c r="H4206" s="1" t="s">
        <v>27985</v>
      </c>
      <c r="I4206" s="2" t="str">
        <f t="shared" si="196"/>
        <v>https://unitedpacific.asset.akeneo.cloud/images/web_image/35338_99.jpeg</v>
      </c>
      <c r="J4206" s="1" t="s">
        <v>28</v>
      </c>
      <c r="K4206" s="4" t="s">
        <v>2346</v>
      </c>
      <c r="L4206" s="1" t="s">
        <v>489</v>
      </c>
      <c r="M4206" s="1" t="s">
        <v>74</v>
      </c>
      <c r="N4206" s="1" t="s">
        <v>509</v>
      </c>
      <c r="O4206" s="1" t="s">
        <v>33</v>
      </c>
      <c r="P4206" s="6" t="s">
        <v>73094</v>
      </c>
      <c r="Q4206" s="1" t="s">
        <v>27974</v>
      </c>
      <c r="R4206" s="1" t="s">
        <v>35</v>
      </c>
      <c r="S4206" s="1" t="s">
        <v>36</v>
      </c>
      <c r="T4206" s="1" t="s">
        <v>36</v>
      </c>
      <c r="U4206" s="1" t="s">
        <v>77491</v>
      </c>
      <c r="V4206" s="8" t="str">
        <f t="shared" si="197"/>
        <v>https://truck.upauto.com/search?search=35338</v>
      </c>
      <c r="W4206" s="8" t="s">
        <v>27975</v>
      </c>
      <c r="X4206" s="8" t="s">
        <v>27976</v>
      </c>
      <c r="Y4206" s="8" t="s">
        <v>27977</v>
      </c>
      <c r="Z4206" s="8" t="s">
        <v>27978</v>
      </c>
      <c r="AA4206" s="8" t="s">
        <v>27979</v>
      </c>
      <c r="AB4206" s="8" t="s">
        <v>27980</v>
      </c>
      <c r="AC4206" s="8" t="s">
        <v>27981</v>
      </c>
      <c r="AD4206" s="8" t="s">
        <v>27982</v>
      </c>
      <c r="AE4206" s="8" t="s">
        <v>27983</v>
      </c>
      <c r="AF4206" s="8" t="s">
        <v>27984</v>
      </c>
    </row>
    <row r="4207" spans="1:32" ht="15" customHeight="1" x14ac:dyDescent="0.6">
      <c r="A4207" s="5">
        <v>35339</v>
      </c>
      <c r="B4207" t="s">
        <v>73087</v>
      </c>
      <c r="C4207" t="s">
        <v>27986</v>
      </c>
      <c r="D4207" s="1" t="s">
        <v>6839</v>
      </c>
      <c r="G4207" s="2" t="str">
        <f t="shared" si="195"/>
        <v/>
      </c>
      <c r="H4207" s="1" t="s">
        <v>27997</v>
      </c>
      <c r="I4207" s="2" t="str">
        <f t="shared" si="196"/>
        <v>https://unitedpacific.asset.akeneo.cloud/images/web_image/35339_99.jpeg</v>
      </c>
      <c r="J4207" s="1" t="s">
        <v>28</v>
      </c>
      <c r="K4207" s="4" t="s">
        <v>2346</v>
      </c>
      <c r="L4207" s="1" t="s">
        <v>489</v>
      </c>
      <c r="M4207" s="1" t="s">
        <v>74</v>
      </c>
      <c r="N4207" s="1" t="s">
        <v>509</v>
      </c>
      <c r="O4207" s="1" t="s">
        <v>33</v>
      </c>
      <c r="P4207" s="6" t="s">
        <v>73094</v>
      </c>
      <c r="Q4207" s="1" t="s">
        <v>27987</v>
      </c>
      <c r="R4207" s="1" t="s">
        <v>35</v>
      </c>
      <c r="S4207" s="1" t="s">
        <v>36</v>
      </c>
      <c r="T4207" s="1" t="s">
        <v>36</v>
      </c>
      <c r="U4207" s="1" t="s">
        <v>77492</v>
      </c>
      <c r="V4207" s="8" t="str">
        <f t="shared" si="197"/>
        <v>https://truck.upauto.com/search?search=35339</v>
      </c>
      <c r="W4207" s="8" t="s">
        <v>27988</v>
      </c>
      <c r="X4207" s="8" t="s">
        <v>27989</v>
      </c>
      <c r="Y4207" s="8" t="s">
        <v>27990</v>
      </c>
      <c r="Z4207" s="8" t="s">
        <v>27991</v>
      </c>
      <c r="AA4207" s="8" t="s">
        <v>27992</v>
      </c>
      <c r="AB4207" s="8" t="s">
        <v>27993</v>
      </c>
      <c r="AC4207" s="8"/>
      <c r="AD4207" s="8" t="s">
        <v>27994</v>
      </c>
      <c r="AE4207" s="8" t="s">
        <v>27995</v>
      </c>
      <c r="AF4207" s="8" t="s">
        <v>27996</v>
      </c>
    </row>
    <row r="4208" spans="1:32" ht="15" customHeight="1" x14ac:dyDescent="0.6">
      <c r="A4208" s="5">
        <v>35340</v>
      </c>
      <c r="B4208" t="s">
        <v>73087</v>
      </c>
      <c r="C4208" t="s">
        <v>27998</v>
      </c>
      <c r="D4208" s="1" t="s">
        <v>6839</v>
      </c>
      <c r="G4208" s="2" t="str">
        <f t="shared" si="195"/>
        <v/>
      </c>
      <c r="H4208" s="1" t="s">
        <v>28011</v>
      </c>
      <c r="I4208" s="2" t="str">
        <f t="shared" si="196"/>
        <v>https://unitedpacific.asset.akeneo.cloud/images/web_image/35340_99.jpeg</v>
      </c>
      <c r="J4208" s="1" t="s">
        <v>28</v>
      </c>
      <c r="K4208" s="4" t="s">
        <v>27999</v>
      </c>
      <c r="L4208" s="1" t="s">
        <v>489</v>
      </c>
      <c r="M4208" s="1" t="s">
        <v>74</v>
      </c>
      <c r="N4208" s="1" t="s">
        <v>509</v>
      </c>
      <c r="O4208" s="1" t="s">
        <v>33</v>
      </c>
      <c r="P4208" s="6" t="s">
        <v>73133</v>
      </c>
      <c r="Q4208" s="1" t="s">
        <v>28000</v>
      </c>
      <c r="R4208" s="1" t="s">
        <v>35</v>
      </c>
      <c r="S4208" s="1" t="s">
        <v>36</v>
      </c>
      <c r="T4208" s="1" t="s">
        <v>36</v>
      </c>
      <c r="U4208" s="1" t="s">
        <v>77493</v>
      </c>
      <c r="V4208" s="8" t="str">
        <f t="shared" si="197"/>
        <v>https://truck.upauto.com/search?search=35340</v>
      </c>
      <c r="W4208" s="8" t="s">
        <v>28001</v>
      </c>
      <c r="X4208" s="8" t="s">
        <v>28002</v>
      </c>
      <c r="Y4208" s="8" t="s">
        <v>28003</v>
      </c>
      <c r="Z4208" s="8" t="s">
        <v>28004</v>
      </c>
      <c r="AA4208" s="8" t="s">
        <v>28005</v>
      </c>
      <c r="AB4208" s="8" t="s">
        <v>28006</v>
      </c>
      <c r="AC4208" s="8" t="s">
        <v>28007</v>
      </c>
      <c r="AD4208" s="8" t="s">
        <v>28008</v>
      </c>
      <c r="AE4208" s="8" t="s">
        <v>28009</v>
      </c>
      <c r="AF4208" s="8" t="s">
        <v>28010</v>
      </c>
    </row>
    <row r="4209" spans="1:32" ht="15" customHeight="1" x14ac:dyDescent="0.6">
      <c r="A4209" s="5">
        <v>35341</v>
      </c>
      <c r="B4209" t="s">
        <v>73087</v>
      </c>
      <c r="C4209" t="s">
        <v>28012</v>
      </c>
      <c r="D4209" s="1" t="s">
        <v>6839</v>
      </c>
      <c r="G4209" s="2" t="str">
        <f t="shared" si="195"/>
        <v/>
      </c>
      <c r="H4209" s="1" t="s">
        <v>28024</v>
      </c>
      <c r="I4209" s="2" t="str">
        <f t="shared" si="196"/>
        <v>https://unitedpacific.asset.akeneo.cloud/images/web_image/35341_99.jpeg</v>
      </c>
      <c r="J4209" s="1" t="s">
        <v>28</v>
      </c>
      <c r="K4209" s="4" t="s">
        <v>27999</v>
      </c>
      <c r="L4209" s="1" t="s">
        <v>489</v>
      </c>
      <c r="M4209" s="1" t="s">
        <v>74</v>
      </c>
      <c r="N4209" s="1" t="s">
        <v>509</v>
      </c>
      <c r="O4209" s="1" t="s">
        <v>33</v>
      </c>
      <c r="P4209" s="6" t="s">
        <v>73133</v>
      </c>
      <c r="Q4209" s="1" t="s">
        <v>28013</v>
      </c>
      <c r="R4209" s="1" t="s">
        <v>35</v>
      </c>
      <c r="S4209" s="1" t="s">
        <v>36</v>
      </c>
      <c r="T4209" s="1" t="s">
        <v>36</v>
      </c>
      <c r="U4209" s="1" t="s">
        <v>77494</v>
      </c>
      <c r="V4209" s="8" t="str">
        <f t="shared" si="197"/>
        <v>https://truck.upauto.com/search?search=35341</v>
      </c>
      <c r="W4209" s="8" t="s">
        <v>28014</v>
      </c>
      <c r="X4209" s="8" t="s">
        <v>28015</v>
      </c>
      <c r="Y4209" s="8" t="s">
        <v>28016</v>
      </c>
      <c r="Z4209" s="8" t="s">
        <v>28017</v>
      </c>
      <c r="AA4209" s="8" t="s">
        <v>28018</v>
      </c>
      <c r="AB4209" s="8" t="s">
        <v>28019</v>
      </c>
      <c r="AC4209" s="8" t="s">
        <v>28020</v>
      </c>
      <c r="AD4209" s="8" t="s">
        <v>28021</v>
      </c>
      <c r="AE4209" s="8" t="s">
        <v>28022</v>
      </c>
      <c r="AF4209" s="8" t="s">
        <v>28023</v>
      </c>
    </row>
    <row r="4210" spans="1:32" ht="15" customHeight="1" x14ac:dyDescent="0.6">
      <c r="A4210" s="5">
        <v>35342</v>
      </c>
      <c r="B4210" t="s">
        <v>73087</v>
      </c>
      <c r="C4210" t="s">
        <v>28025</v>
      </c>
      <c r="D4210" s="1" t="s">
        <v>6839</v>
      </c>
      <c r="G4210" s="2" t="str">
        <f t="shared" si="195"/>
        <v/>
      </c>
      <c r="H4210" s="1" t="s">
        <v>28037</v>
      </c>
      <c r="I4210" s="2" t="str">
        <f t="shared" si="196"/>
        <v>https://unitedpacific.asset.akeneo.cloud/images/web_image/35342_99.jpeg</v>
      </c>
      <c r="J4210" s="1" t="s">
        <v>28</v>
      </c>
      <c r="K4210" s="4" t="s">
        <v>27999</v>
      </c>
      <c r="L4210" s="1" t="s">
        <v>489</v>
      </c>
      <c r="M4210" s="1" t="s">
        <v>74</v>
      </c>
      <c r="N4210" s="1" t="s">
        <v>509</v>
      </c>
      <c r="O4210" s="1" t="s">
        <v>33</v>
      </c>
      <c r="P4210" s="6" t="s">
        <v>73133</v>
      </c>
      <c r="Q4210" s="1" t="s">
        <v>28026</v>
      </c>
      <c r="R4210" s="1" t="s">
        <v>35</v>
      </c>
      <c r="S4210" s="1" t="s">
        <v>36</v>
      </c>
      <c r="T4210" s="1" t="s">
        <v>36</v>
      </c>
      <c r="U4210" s="1" t="s">
        <v>77495</v>
      </c>
      <c r="V4210" s="8" t="str">
        <f t="shared" si="197"/>
        <v>https://truck.upauto.com/search?search=35342</v>
      </c>
      <c r="W4210" s="8" t="s">
        <v>28027</v>
      </c>
      <c r="X4210" s="8" t="s">
        <v>28028</v>
      </c>
      <c r="Y4210" s="8" t="s">
        <v>28029</v>
      </c>
      <c r="Z4210" s="8" t="s">
        <v>28030</v>
      </c>
      <c r="AA4210" s="8" t="s">
        <v>28031</v>
      </c>
      <c r="AB4210" s="8" t="s">
        <v>28032</v>
      </c>
      <c r="AC4210" s="8" t="s">
        <v>28033</v>
      </c>
      <c r="AD4210" s="8" t="s">
        <v>28034</v>
      </c>
      <c r="AE4210" s="8" t="s">
        <v>28035</v>
      </c>
      <c r="AF4210" s="8" t="s">
        <v>28036</v>
      </c>
    </row>
    <row r="4211" spans="1:32" ht="15" customHeight="1" x14ac:dyDescent="0.6">
      <c r="A4211" s="5">
        <v>35343</v>
      </c>
      <c r="B4211" t="s">
        <v>73087</v>
      </c>
      <c r="C4211" t="s">
        <v>28038</v>
      </c>
      <c r="D4211" s="1" t="s">
        <v>6839</v>
      </c>
      <c r="G4211" s="2" t="str">
        <f t="shared" si="195"/>
        <v/>
      </c>
      <c r="H4211" s="1" t="s">
        <v>28050</v>
      </c>
      <c r="I4211" s="2" t="str">
        <f t="shared" si="196"/>
        <v>https://unitedpacific.asset.akeneo.cloud/images/web_image/35343_99.jpeg</v>
      </c>
      <c r="J4211" s="1" t="s">
        <v>28</v>
      </c>
      <c r="K4211" s="4" t="s">
        <v>27999</v>
      </c>
      <c r="L4211" s="1" t="s">
        <v>489</v>
      </c>
      <c r="M4211" s="1" t="s">
        <v>74</v>
      </c>
      <c r="N4211" s="1" t="s">
        <v>509</v>
      </c>
      <c r="O4211" s="1" t="s">
        <v>33</v>
      </c>
      <c r="P4211" s="6" t="s">
        <v>73133</v>
      </c>
      <c r="Q4211" s="1" t="s">
        <v>28039</v>
      </c>
      <c r="R4211" s="1" t="s">
        <v>35</v>
      </c>
      <c r="S4211" s="1" t="s">
        <v>36</v>
      </c>
      <c r="T4211" s="1" t="s">
        <v>36</v>
      </c>
      <c r="U4211" s="1" t="s">
        <v>77496</v>
      </c>
      <c r="V4211" s="8" t="str">
        <f t="shared" si="197"/>
        <v>https://truck.upauto.com/search?search=35343</v>
      </c>
      <c r="W4211" s="8" t="s">
        <v>28040</v>
      </c>
      <c r="X4211" s="8" t="s">
        <v>28041</v>
      </c>
      <c r="Y4211" s="8" t="s">
        <v>28042</v>
      </c>
      <c r="Z4211" s="8" t="s">
        <v>28043</v>
      </c>
      <c r="AA4211" s="8" t="s">
        <v>28044</v>
      </c>
      <c r="AB4211" s="8" t="s">
        <v>28045</v>
      </c>
      <c r="AC4211" s="8" t="s">
        <v>28046</v>
      </c>
      <c r="AD4211" s="8" t="s">
        <v>28047</v>
      </c>
      <c r="AE4211" s="8" t="s">
        <v>28048</v>
      </c>
      <c r="AF4211" s="8" t="s">
        <v>28049</v>
      </c>
    </row>
    <row r="4212" spans="1:32" ht="15" customHeight="1" x14ac:dyDescent="0.6">
      <c r="A4212" s="5">
        <v>35344</v>
      </c>
      <c r="B4212" t="s">
        <v>73087</v>
      </c>
      <c r="C4212" t="s">
        <v>28051</v>
      </c>
      <c r="D4212" s="1" t="s">
        <v>6839</v>
      </c>
      <c r="G4212" s="2" t="str">
        <f t="shared" si="195"/>
        <v/>
      </c>
      <c r="H4212" s="1" t="s">
        <v>28063</v>
      </c>
      <c r="I4212" s="2" t="str">
        <f t="shared" si="196"/>
        <v>https://unitedpacific.asset.akeneo.cloud/images/web_image/35344_99.jpeg</v>
      </c>
      <c r="J4212" s="1" t="s">
        <v>28</v>
      </c>
      <c r="K4212" s="4" t="s">
        <v>27999</v>
      </c>
      <c r="L4212" s="1" t="s">
        <v>489</v>
      </c>
      <c r="M4212" s="1" t="s">
        <v>74</v>
      </c>
      <c r="N4212" s="1" t="s">
        <v>509</v>
      </c>
      <c r="O4212" s="1" t="s">
        <v>33</v>
      </c>
      <c r="P4212" s="6" t="s">
        <v>73094</v>
      </c>
      <c r="Q4212" s="1" t="s">
        <v>28052</v>
      </c>
      <c r="R4212" s="1" t="s">
        <v>35</v>
      </c>
      <c r="S4212" s="1" t="s">
        <v>36</v>
      </c>
      <c r="T4212" s="1" t="s">
        <v>36</v>
      </c>
      <c r="U4212" s="1" t="s">
        <v>77497</v>
      </c>
      <c r="V4212" s="8" t="str">
        <f t="shared" si="197"/>
        <v>https://truck.upauto.com/search?search=35344</v>
      </c>
      <c r="W4212" s="8" t="s">
        <v>28053</v>
      </c>
      <c r="X4212" s="8" t="s">
        <v>28054</v>
      </c>
      <c r="Y4212" s="8" t="s">
        <v>28055</v>
      </c>
      <c r="Z4212" s="8" t="s">
        <v>28056</v>
      </c>
      <c r="AA4212" s="8" t="s">
        <v>28057</v>
      </c>
      <c r="AB4212" s="8" t="s">
        <v>28058</v>
      </c>
      <c r="AC4212" s="8" t="s">
        <v>28059</v>
      </c>
      <c r="AD4212" s="8" t="s">
        <v>28060</v>
      </c>
      <c r="AE4212" s="8" t="s">
        <v>28061</v>
      </c>
      <c r="AF4212" s="8" t="s">
        <v>28062</v>
      </c>
    </row>
    <row r="4213" spans="1:32" ht="15" customHeight="1" x14ac:dyDescent="0.6">
      <c r="A4213" s="5">
        <v>35345</v>
      </c>
      <c r="B4213" t="s">
        <v>73087</v>
      </c>
      <c r="C4213" t="s">
        <v>28064</v>
      </c>
      <c r="D4213" s="1" t="s">
        <v>6839</v>
      </c>
      <c r="G4213" s="2" t="str">
        <f t="shared" si="195"/>
        <v/>
      </c>
      <c r="H4213" s="1" t="s">
        <v>28076</v>
      </c>
      <c r="I4213" s="2" t="str">
        <f t="shared" si="196"/>
        <v>https://unitedpacific.asset.akeneo.cloud/images/web_image/35345_99.jpeg</v>
      </c>
      <c r="J4213" s="1" t="s">
        <v>28</v>
      </c>
      <c r="K4213" s="4" t="s">
        <v>27999</v>
      </c>
      <c r="L4213" s="1" t="s">
        <v>489</v>
      </c>
      <c r="M4213" s="1" t="s">
        <v>74</v>
      </c>
      <c r="N4213" s="1" t="s">
        <v>509</v>
      </c>
      <c r="O4213" s="1" t="s">
        <v>33</v>
      </c>
      <c r="P4213" s="6" t="s">
        <v>73094</v>
      </c>
      <c r="Q4213" s="1" t="s">
        <v>28065</v>
      </c>
      <c r="R4213" s="1" t="s">
        <v>35</v>
      </c>
      <c r="S4213" s="1" t="s">
        <v>36</v>
      </c>
      <c r="T4213" s="1" t="s">
        <v>36</v>
      </c>
      <c r="U4213" s="1" t="s">
        <v>77498</v>
      </c>
      <c r="V4213" s="8" t="str">
        <f t="shared" si="197"/>
        <v>https://truck.upauto.com/search?search=35345</v>
      </c>
      <c r="W4213" s="8" t="s">
        <v>28066</v>
      </c>
      <c r="X4213" s="8" t="s">
        <v>28067</v>
      </c>
      <c r="Y4213" s="8" t="s">
        <v>28068</v>
      </c>
      <c r="Z4213" s="8" t="s">
        <v>28069</v>
      </c>
      <c r="AA4213" s="8" t="s">
        <v>28070</v>
      </c>
      <c r="AB4213" s="8" t="s">
        <v>28071</v>
      </c>
      <c r="AC4213" s="8" t="s">
        <v>28072</v>
      </c>
      <c r="AD4213" s="8" t="s">
        <v>28073</v>
      </c>
      <c r="AE4213" s="8" t="s">
        <v>28074</v>
      </c>
      <c r="AF4213" s="8" t="s">
        <v>28075</v>
      </c>
    </row>
    <row r="4214" spans="1:32" ht="15" customHeight="1" x14ac:dyDescent="0.6">
      <c r="A4214" s="5">
        <v>35346</v>
      </c>
      <c r="B4214" t="s">
        <v>73087</v>
      </c>
      <c r="C4214" t="s">
        <v>28077</v>
      </c>
      <c r="D4214" s="1" t="s">
        <v>6839</v>
      </c>
      <c r="G4214" s="2" t="str">
        <f t="shared" si="195"/>
        <v/>
      </c>
      <c r="H4214" s="1" t="s">
        <v>28089</v>
      </c>
      <c r="I4214" s="2" t="str">
        <f t="shared" si="196"/>
        <v>https://unitedpacific.asset.akeneo.cloud/images/web_image/35346_99.jpeg</v>
      </c>
      <c r="J4214" s="1" t="s">
        <v>28</v>
      </c>
      <c r="K4214" s="4" t="s">
        <v>27999</v>
      </c>
      <c r="L4214" s="1" t="s">
        <v>489</v>
      </c>
      <c r="M4214" s="1" t="s">
        <v>74</v>
      </c>
      <c r="N4214" s="1" t="s">
        <v>509</v>
      </c>
      <c r="O4214" s="1" t="s">
        <v>33</v>
      </c>
      <c r="P4214" s="6" t="s">
        <v>73094</v>
      </c>
      <c r="Q4214" s="1" t="s">
        <v>28078</v>
      </c>
      <c r="R4214" s="1" t="s">
        <v>35</v>
      </c>
      <c r="S4214" s="1" t="s">
        <v>36</v>
      </c>
      <c r="T4214" s="1" t="s">
        <v>36</v>
      </c>
      <c r="U4214" s="1" t="s">
        <v>77499</v>
      </c>
      <c r="V4214" s="8" t="str">
        <f t="shared" si="197"/>
        <v>https://truck.upauto.com/search?search=35346</v>
      </c>
      <c r="W4214" s="8" t="s">
        <v>28079</v>
      </c>
      <c r="X4214" s="8" t="s">
        <v>28080</v>
      </c>
      <c r="Y4214" s="8" t="s">
        <v>28081</v>
      </c>
      <c r="Z4214" s="8" t="s">
        <v>28082</v>
      </c>
      <c r="AA4214" s="8" t="s">
        <v>28083</v>
      </c>
      <c r="AB4214" s="8" t="s">
        <v>28084</v>
      </c>
      <c r="AC4214" s="8" t="s">
        <v>28085</v>
      </c>
      <c r="AD4214" s="8" t="s">
        <v>28086</v>
      </c>
      <c r="AE4214" s="8" t="s">
        <v>28087</v>
      </c>
      <c r="AF4214" s="8" t="s">
        <v>28088</v>
      </c>
    </row>
    <row r="4215" spans="1:32" ht="15" customHeight="1" x14ac:dyDescent="0.6">
      <c r="A4215" s="5">
        <v>35347</v>
      </c>
      <c r="B4215" t="s">
        <v>73087</v>
      </c>
      <c r="C4215" t="s">
        <v>28090</v>
      </c>
      <c r="D4215" s="1" t="s">
        <v>6839</v>
      </c>
      <c r="G4215" s="2" t="str">
        <f t="shared" si="195"/>
        <v/>
      </c>
      <c r="H4215" s="1" t="s">
        <v>28102</v>
      </c>
      <c r="I4215" s="2" t="str">
        <f t="shared" si="196"/>
        <v>https://unitedpacific.asset.akeneo.cloud/images/web_image/35347_99.jpeg</v>
      </c>
      <c r="J4215" s="1" t="s">
        <v>28</v>
      </c>
      <c r="K4215" s="4" t="s">
        <v>27999</v>
      </c>
      <c r="L4215" s="1" t="s">
        <v>489</v>
      </c>
      <c r="M4215" s="1" t="s">
        <v>74</v>
      </c>
      <c r="N4215" s="1" t="s">
        <v>509</v>
      </c>
      <c r="O4215" s="1" t="s">
        <v>33</v>
      </c>
      <c r="P4215" s="6" t="s">
        <v>73094</v>
      </c>
      <c r="Q4215" s="1" t="s">
        <v>28091</v>
      </c>
      <c r="R4215" s="1" t="s">
        <v>35</v>
      </c>
      <c r="S4215" s="1" t="s">
        <v>36</v>
      </c>
      <c r="T4215" s="1" t="s">
        <v>36</v>
      </c>
      <c r="U4215" s="1" t="s">
        <v>77500</v>
      </c>
      <c r="V4215" s="8" t="str">
        <f t="shared" si="197"/>
        <v>https://truck.upauto.com/search?search=35347</v>
      </c>
      <c r="W4215" s="8" t="s">
        <v>28092</v>
      </c>
      <c r="X4215" s="8" t="s">
        <v>28093</v>
      </c>
      <c r="Y4215" s="8" t="s">
        <v>28094</v>
      </c>
      <c r="Z4215" s="8" t="s">
        <v>28095</v>
      </c>
      <c r="AA4215" s="8" t="s">
        <v>28096</v>
      </c>
      <c r="AB4215" s="8" t="s">
        <v>28097</v>
      </c>
      <c r="AC4215" s="8" t="s">
        <v>28098</v>
      </c>
      <c r="AD4215" s="8" t="s">
        <v>28099</v>
      </c>
      <c r="AE4215" s="8" t="s">
        <v>28100</v>
      </c>
      <c r="AF4215" s="8" t="s">
        <v>28101</v>
      </c>
    </row>
    <row r="4216" spans="1:32" ht="15" customHeight="1" x14ac:dyDescent="0.6">
      <c r="A4216" s="5">
        <v>35357</v>
      </c>
      <c r="B4216" t="s">
        <v>73087</v>
      </c>
      <c r="C4216" t="s">
        <v>28103</v>
      </c>
      <c r="D4216" s="1" t="s">
        <v>28104</v>
      </c>
      <c r="G4216" s="2" t="str">
        <f t="shared" si="195"/>
        <v/>
      </c>
      <c r="I4216" s="2" t="str">
        <f t="shared" si="196"/>
        <v/>
      </c>
      <c r="J4216" s="1" t="s">
        <v>28</v>
      </c>
      <c r="K4216" s="4" t="s">
        <v>28105</v>
      </c>
      <c r="L4216" s="1" t="s">
        <v>489</v>
      </c>
      <c r="M4216" s="1" t="s">
        <v>74</v>
      </c>
      <c r="N4216" s="1" t="s">
        <v>509</v>
      </c>
      <c r="O4216" s="1" t="s">
        <v>33</v>
      </c>
      <c r="P4216" s="6" t="s">
        <v>73094</v>
      </c>
      <c r="Q4216" s="1" t="s">
        <v>28106</v>
      </c>
      <c r="R4216" s="1" t="s">
        <v>35</v>
      </c>
      <c r="S4216" s="1" t="s">
        <v>36</v>
      </c>
      <c r="T4216" s="1" t="s">
        <v>36</v>
      </c>
      <c r="U4216" s="1" t="s">
        <v>77501</v>
      </c>
      <c r="V4216" s="8" t="str">
        <f t="shared" si="197"/>
        <v>https://truck.upauto.com/search?search=35357</v>
      </c>
      <c r="W4216" s="8" t="s">
        <v>28107</v>
      </c>
      <c r="X4216" s="8" t="s">
        <v>28108</v>
      </c>
      <c r="Y4216" s="8" t="s">
        <v>28109</v>
      </c>
      <c r="Z4216" s="8" t="s">
        <v>28110</v>
      </c>
      <c r="AA4216" s="8" t="s">
        <v>28111</v>
      </c>
      <c r="AB4216" s="8" t="s">
        <v>28112</v>
      </c>
      <c r="AC4216" s="8" t="s">
        <v>28113</v>
      </c>
      <c r="AD4216" s="8" t="s">
        <v>28114</v>
      </c>
      <c r="AE4216" s="8" t="s">
        <v>28115</v>
      </c>
      <c r="AF4216" s="8" t="s">
        <v>28116</v>
      </c>
    </row>
    <row r="4217" spans="1:32" ht="15" customHeight="1" x14ac:dyDescent="0.6">
      <c r="A4217" s="5">
        <v>35358</v>
      </c>
      <c r="B4217" t="s">
        <v>73087</v>
      </c>
      <c r="C4217" t="s">
        <v>28117</v>
      </c>
      <c r="D4217" s="1" t="s">
        <v>28104</v>
      </c>
      <c r="G4217" s="2" t="str">
        <f t="shared" si="195"/>
        <v/>
      </c>
      <c r="I4217" s="2" t="str">
        <f t="shared" si="196"/>
        <v/>
      </c>
      <c r="J4217" s="1" t="s">
        <v>28</v>
      </c>
      <c r="K4217" s="4" t="s">
        <v>28105</v>
      </c>
      <c r="L4217" s="1" t="s">
        <v>489</v>
      </c>
      <c r="M4217" s="1" t="s">
        <v>74</v>
      </c>
      <c r="N4217" s="1" t="s">
        <v>509</v>
      </c>
      <c r="O4217" s="1" t="s">
        <v>33</v>
      </c>
      <c r="P4217" s="6" t="s">
        <v>73094</v>
      </c>
      <c r="Q4217" s="1" t="s">
        <v>28118</v>
      </c>
      <c r="R4217" s="1" t="s">
        <v>35</v>
      </c>
      <c r="S4217" s="1" t="s">
        <v>36</v>
      </c>
      <c r="T4217" s="1" t="s">
        <v>36</v>
      </c>
      <c r="U4217" s="1" t="s">
        <v>77502</v>
      </c>
      <c r="V4217" s="8" t="str">
        <f t="shared" si="197"/>
        <v>https://truck.upauto.com/search?search=35358</v>
      </c>
      <c r="W4217" s="8" t="s">
        <v>28119</v>
      </c>
      <c r="X4217" s="8" t="s">
        <v>28120</v>
      </c>
      <c r="Y4217" s="8" t="s">
        <v>28121</v>
      </c>
      <c r="Z4217" s="8" t="s">
        <v>28122</v>
      </c>
      <c r="AA4217" s="8" t="s">
        <v>28123</v>
      </c>
      <c r="AB4217" s="8" t="s">
        <v>28124</v>
      </c>
      <c r="AC4217" s="8" t="s">
        <v>28125</v>
      </c>
      <c r="AD4217" s="8" t="s">
        <v>28126</v>
      </c>
      <c r="AE4217" s="8" t="s">
        <v>28127</v>
      </c>
      <c r="AF4217" s="8" t="s">
        <v>28128</v>
      </c>
    </row>
    <row r="4218" spans="1:32" ht="15" customHeight="1" x14ac:dyDescent="0.6">
      <c r="A4218" s="5">
        <v>35359</v>
      </c>
      <c r="B4218" t="s">
        <v>73087</v>
      </c>
      <c r="C4218" t="s">
        <v>28129</v>
      </c>
      <c r="D4218" s="1" t="s">
        <v>28104</v>
      </c>
      <c r="G4218" s="2" t="str">
        <f t="shared" si="195"/>
        <v/>
      </c>
      <c r="I4218" s="2" t="str">
        <f t="shared" si="196"/>
        <v/>
      </c>
      <c r="J4218" s="1" t="s">
        <v>28</v>
      </c>
      <c r="K4218" s="4" t="s">
        <v>28105</v>
      </c>
      <c r="L4218" s="1" t="s">
        <v>489</v>
      </c>
      <c r="M4218" s="1" t="s">
        <v>74</v>
      </c>
      <c r="N4218" s="1" t="s">
        <v>509</v>
      </c>
      <c r="O4218" s="1" t="s">
        <v>33</v>
      </c>
      <c r="P4218" s="6" t="s">
        <v>73094</v>
      </c>
      <c r="Q4218" s="1" t="s">
        <v>28130</v>
      </c>
      <c r="R4218" s="1" t="s">
        <v>35</v>
      </c>
      <c r="S4218" s="1" t="s">
        <v>36</v>
      </c>
      <c r="T4218" s="1" t="s">
        <v>36</v>
      </c>
      <c r="U4218" s="1" t="s">
        <v>77503</v>
      </c>
      <c r="V4218" s="8" t="str">
        <f t="shared" si="197"/>
        <v>https://truck.upauto.com/search?search=35359</v>
      </c>
      <c r="W4218" s="8" t="s">
        <v>28131</v>
      </c>
      <c r="X4218" s="8" t="s">
        <v>28132</v>
      </c>
      <c r="Y4218" s="8" t="s">
        <v>28133</v>
      </c>
      <c r="Z4218" s="8" t="s">
        <v>28134</v>
      </c>
      <c r="AA4218" s="8" t="s">
        <v>28135</v>
      </c>
      <c r="AB4218" s="8" t="s">
        <v>28136</v>
      </c>
      <c r="AC4218" s="8" t="s">
        <v>28137</v>
      </c>
      <c r="AD4218" s="8" t="s">
        <v>28138</v>
      </c>
      <c r="AE4218" s="8" t="s">
        <v>28139</v>
      </c>
      <c r="AF4218" s="8" t="s">
        <v>28140</v>
      </c>
    </row>
    <row r="4219" spans="1:32" ht="15" customHeight="1" x14ac:dyDescent="0.6">
      <c r="A4219" s="5">
        <v>35360</v>
      </c>
      <c r="B4219" t="s">
        <v>73087</v>
      </c>
      <c r="C4219" t="s">
        <v>28141</v>
      </c>
      <c r="D4219" s="1" t="s">
        <v>28104</v>
      </c>
      <c r="G4219" s="2" t="str">
        <f t="shared" si="195"/>
        <v/>
      </c>
      <c r="I4219" s="2" t="str">
        <f t="shared" si="196"/>
        <v/>
      </c>
      <c r="J4219" s="1" t="s">
        <v>28</v>
      </c>
      <c r="K4219" s="4" t="s">
        <v>28105</v>
      </c>
      <c r="L4219" s="1" t="s">
        <v>489</v>
      </c>
      <c r="M4219" s="1" t="s">
        <v>74</v>
      </c>
      <c r="N4219" s="1" t="s">
        <v>509</v>
      </c>
      <c r="O4219" s="1" t="s">
        <v>33</v>
      </c>
      <c r="P4219" s="6" t="s">
        <v>73094</v>
      </c>
      <c r="Q4219" s="1" t="s">
        <v>28142</v>
      </c>
      <c r="R4219" s="1" t="s">
        <v>35</v>
      </c>
      <c r="S4219" s="1" t="s">
        <v>36</v>
      </c>
      <c r="T4219" s="1" t="s">
        <v>36</v>
      </c>
      <c r="U4219" s="1" t="s">
        <v>77504</v>
      </c>
      <c r="V4219" s="8" t="str">
        <f t="shared" si="197"/>
        <v>https://truck.upauto.com/search?search=35360</v>
      </c>
      <c r="W4219" s="8" t="s">
        <v>28143</v>
      </c>
      <c r="X4219" s="8" t="s">
        <v>28144</v>
      </c>
      <c r="Y4219" s="8" t="s">
        <v>28145</v>
      </c>
      <c r="Z4219" s="8" t="s">
        <v>28146</v>
      </c>
      <c r="AA4219" s="8" t="s">
        <v>28147</v>
      </c>
      <c r="AB4219" s="8" t="s">
        <v>28148</v>
      </c>
      <c r="AC4219" s="8" t="s">
        <v>28149</v>
      </c>
      <c r="AD4219" s="8" t="s">
        <v>28150</v>
      </c>
      <c r="AE4219" s="8" t="s">
        <v>28151</v>
      </c>
      <c r="AF4219" s="8" t="s">
        <v>28152</v>
      </c>
    </row>
    <row r="4220" spans="1:32" ht="15" customHeight="1" x14ac:dyDescent="0.6">
      <c r="A4220" s="5">
        <v>35361</v>
      </c>
      <c r="B4220" t="s">
        <v>73087</v>
      </c>
      <c r="C4220" t="s">
        <v>28153</v>
      </c>
      <c r="D4220" s="1" t="s">
        <v>28104</v>
      </c>
      <c r="G4220" s="2" t="str">
        <f t="shared" si="195"/>
        <v/>
      </c>
      <c r="I4220" s="2" t="str">
        <f t="shared" si="196"/>
        <v/>
      </c>
      <c r="J4220" s="1" t="s">
        <v>28</v>
      </c>
      <c r="K4220" s="4" t="s">
        <v>28105</v>
      </c>
      <c r="L4220" s="1" t="s">
        <v>489</v>
      </c>
      <c r="M4220" s="1" t="s">
        <v>74</v>
      </c>
      <c r="N4220" s="1" t="s">
        <v>509</v>
      </c>
      <c r="O4220" s="1" t="s">
        <v>33</v>
      </c>
      <c r="P4220" s="6" t="s">
        <v>73094</v>
      </c>
      <c r="Q4220" s="1" t="s">
        <v>28154</v>
      </c>
      <c r="R4220" s="1" t="s">
        <v>35</v>
      </c>
      <c r="S4220" s="1" t="s">
        <v>36</v>
      </c>
      <c r="T4220" s="1" t="s">
        <v>36</v>
      </c>
      <c r="U4220" s="1" t="s">
        <v>77505</v>
      </c>
      <c r="V4220" s="8" t="str">
        <f t="shared" si="197"/>
        <v>https://truck.upauto.com/search?search=35361</v>
      </c>
      <c r="W4220" s="8" t="s">
        <v>28155</v>
      </c>
      <c r="X4220" s="8" t="s">
        <v>28156</v>
      </c>
      <c r="Y4220" s="8" t="s">
        <v>28157</v>
      </c>
      <c r="Z4220" s="8" t="s">
        <v>28158</v>
      </c>
      <c r="AA4220" s="8" t="s">
        <v>28159</v>
      </c>
      <c r="AB4220" s="8" t="s">
        <v>28160</v>
      </c>
      <c r="AC4220" s="8" t="s">
        <v>28161</v>
      </c>
      <c r="AD4220" s="8" t="s">
        <v>28162</v>
      </c>
      <c r="AE4220" s="8" t="s">
        <v>28163</v>
      </c>
      <c r="AF4220" s="8" t="s">
        <v>28164</v>
      </c>
    </row>
    <row r="4221" spans="1:32" ht="15" customHeight="1" x14ac:dyDescent="0.6">
      <c r="A4221" s="5">
        <v>35364</v>
      </c>
      <c r="B4221" t="s">
        <v>73087</v>
      </c>
      <c r="C4221" t="s">
        <v>28165</v>
      </c>
      <c r="D4221" s="1" t="s">
        <v>28166</v>
      </c>
      <c r="G4221" s="2" t="str">
        <f t="shared" si="195"/>
        <v/>
      </c>
      <c r="H4221" s="1" t="s">
        <v>28178</v>
      </c>
      <c r="I4221" s="2" t="str">
        <f t="shared" si="196"/>
        <v>https://unitedpacific.asset.akeneo.cloud/images/web_image/35364_99.jpeg</v>
      </c>
      <c r="J4221" s="1" t="s">
        <v>28</v>
      </c>
      <c r="K4221" s="4" t="s">
        <v>594</v>
      </c>
      <c r="L4221" s="1" t="s">
        <v>111</v>
      </c>
      <c r="M4221" s="1" t="s">
        <v>3549</v>
      </c>
      <c r="N4221" s="1" t="s">
        <v>30</v>
      </c>
      <c r="O4221" s="1" t="s">
        <v>84</v>
      </c>
      <c r="P4221" s="6" t="s">
        <v>73123</v>
      </c>
      <c r="Q4221" s="1" t="s">
        <v>28167</v>
      </c>
      <c r="R4221" s="1" t="s">
        <v>35</v>
      </c>
      <c r="S4221" s="1" t="s">
        <v>36</v>
      </c>
      <c r="T4221" s="1" t="s">
        <v>36</v>
      </c>
      <c r="U4221" s="1" t="s">
        <v>77506</v>
      </c>
      <c r="V4221" s="8" t="str">
        <f t="shared" si="197"/>
        <v>https://truck.upauto.com/search?search=35364</v>
      </c>
      <c r="W4221" s="8" t="s">
        <v>28168</v>
      </c>
      <c r="X4221" s="8" t="s">
        <v>28169</v>
      </c>
      <c r="Y4221" s="8" t="s">
        <v>28170</v>
      </c>
      <c r="Z4221" s="8" t="s">
        <v>28171</v>
      </c>
      <c r="AA4221" s="8" t="s">
        <v>28172</v>
      </c>
      <c r="AB4221" s="8" t="s">
        <v>28173</v>
      </c>
      <c r="AC4221" s="8" t="s">
        <v>28174</v>
      </c>
      <c r="AD4221" s="8" t="s">
        <v>28175</v>
      </c>
      <c r="AE4221" s="8" t="s">
        <v>28176</v>
      </c>
      <c r="AF4221" s="8" t="s">
        <v>28177</v>
      </c>
    </row>
    <row r="4222" spans="1:32" ht="15" customHeight="1" x14ac:dyDescent="0.6">
      <c r="A4222" s="5">
        <v>35365</v>
      </c>
      <c r="B4222" t="s">
        <v>73087</v>
      </c>
      <c r="C4222" t="s">
        <v>28179</v>
      </c>
      <c r="D4222" s="1" t="s">
        <v>28166</v>
      </c>
      <c r="G4222" s="2" t="str">
        <f t="shared" si="195"/>
        <v/>
      </c>
      <c r="H4222" s="1" t="s">
        <v>28191</v>
      </c>
      <c r="I4222" s="2" t="str">
        <f t="shared" si="196"/>
        <v>https://unitedpacific.asset.akeneo.cloud/images/web_image/35365_99.jpeg</v>
      </c>
      <c r="J4222" s="1" t="s">
        <v>28</v>
      </c>
      <c r="K4222" s="4" t="s">
        <v>594</v>
      </c>
      <c r="L4222" s="1" t="s">
        <v>111</v>
      </c>
      <c r="M4222" s="1" t="s">
        <v>3549</v>
      </c>
      <c r="N4222" s="1" t="s">
        <v>30</v>
      </c>
      <c r="O4222" s="1" t="s">
        <v>84</v>
      </c>
      <c r="P4222" s="6" t="s">
        <v>73123</v>
      </c>
      <c r="Q4222" s="1" t="s">
        <v>28180</v>
      </c>
      <c r="R4222" s="1" t="s">
        <v>35</v>
      </c>
      <c r="S4222" s="1" t="s">
        <v>36</v>
      </c>
      <c r="T4222" s="1" t="s">
        <v>36</v>
      </c>
      <c r="U4222" s="1" t="s">
        <v>77507</v>
      </c>
      <c r="V4222" s="8" t="str">
        <f t="shared" si="197"/>
        <v>https://truck.upauto.com/search?search=35365</v>
      </c>
      <c r="W4222" s="8" t="s">
        <v>28181</v>
      </c>
      <c r="X4222" s="8" t="s">
        <v>28182</v>
      </c>
      <c r="Y4222" s="8" t="s">
        <v>28183</v>
      </c>
      <c r="Z4222" s="8" t="s">
        <v>28184</v>
      </c>
      <c r="AA4222" s="8" t="s">
        <v>28185</v>
      </c>
      <c r="AB4222" s="8" t="s">
        <v>28186</v>
      </c>
      <c r="AC4222" s="8" t="s">
        <v>28187</v>
      </c>
      <c r="AD4222" s="8" t="s">
        <v>28188</v>
      </c>
      <c r="AE4222" s="8" t="s">
        <v>28189</v>
      </c>
      <c r="AF4222" s="8" t="s">
        <v>28190</v>
      </c>
    </row>
    <row r="4223" spans="1:32" ht="15" customHeight="1" x14ac:dyDescent="0.6">
      <c r="A4223" s="5">
        <v>35367</v>
      </c>
      <c r="B4223" t="s">
        <v>73087</v>
      </c>
      <c r="C4223" t="s">
        <v>28192</v>
      </c>
      <c r="D4223" s="1" t="s">
        <v>28166</v>
      </c>
      <c r="G4223" s="2" t="str">
        <f t="shared" si="195"/>
        <v/>
      </c>
      <c r="H4223" s="1" t="s">
        <v>28204</v>
      </c>
      <c r="I4223" s="2" t="str">
        <f t="shared" si="196"/>
        <v>https://unitedpacific.asset.akeneo.cloud/images/web_image/35367_99.jpeg</v>
      </c>
      <c r="J4223" s="1" t="s">
        <v>28</v>
      </c>
      <c r="K4223" s="4" t="s">
        <v>594</v>
      </c>
      <c r="L4223" s="1" t="s">
        <v>111</v>
      </c>
      <c r="M4223" s="1" t="s">
        <v>3549</v>
      </c>
      <c r="N4223" s="1" t="s">
        <v>30</v>
      </c>
      <c r="O4223" s="1" t="s">
        <v>84</v>
      </c>
      <c r="P4223" s="6" t="s">
        <v>73123</v>
      </c>
      <c r="Q4223" s="1" t="s">
        <v>28193</v>
      </c>
      <c r="R4223" s="1" t="s">
        <v>35</v>
      </c>
      <c r="S4223" s="1" t="s">
        <v>36</v>
      </c>
      <c r="T4223" s="1" t="s">
        <v>36</v>
      </c>
      <c r="U4223" s="1" t="s">
        <v>77508</v>
      </c>
      <c r="V4223" s="8" t="str">
        <f t="shared" si="197"/>
        <v>https://truck.upauto.com/search?search=35367</v>
      </c>
      <c r="W4223" s="8" t="s">
        <v>28194</v>
      </c>
      <c r="X4223" s="8" t="s">
        <v>28195</v>
      </c>
      <c r="Y4223" s="8" t="s">
        <v>28196</v>
      </c>
      <c r="Z4223" s="8" t="s">
        <v>28197</v>
      </c>
      <c r="AA4223" s="8" t="s">
        <v>28198</v>
      </c>
      <c r="AB4223" s="8" t="s">
        <v>28199</v>
      </c>
      <c r="AC4223" s="8" t="s">
        <v>28200</v>
      </c>
      <c r="AD4223" s="8" t="s">
        <v>28201</v>
      </c>
      <c r="AE4223" s="8" t="s">
        <v>28202</v>
      </c>
      <c r="AF4223" s="8" t="s">
        <v>28203</v>
      </c>
    </row>
    <row r="4224" spans="1:32" ht="15" customHeight="1" x14ac:dyDescent="0.6">
      <c r="A4224" s="5">
        <v>35368</v>
      </c>
      <c r="B4224" t="s">
        <v>73087</v>
      </c>
      <c r="C4224" t="s">
        <v>28205</v>
      </c>
      <c r="D4224" s="1" t="s">
        <v>28166</v>
      </c>
      <c r="G4224" s="2" t="str">
        <f t="shared" si="195"/>
        <v/>
      </c>
      <c r="H4224" s="1" t="s">
        <v>28217</v>
      </c>
      <c r="I4224" s="2" t="str">
        <f t="shared" si="196"/>
        <v>https://unitedpacific.asset.akeneo.cloud/images/web_image/35368_99.jpeg</v>
      </c>
      <c r="J4224" s="1" t="s">
        <v>28</v>
      </c>
      <c r="K4224" s="4" t="s">
        <v>594</v>
      </c>
      <c r="L4224" s="1" t="s">
        <v>111</v>
      </c>
      <c r="M4224" s="1" t="s">
        <v>3549</v>
      </c>
      <c r="N4224" s="1" t="s">
        <v>30</v>
      </c>
      <c r="O4224" s="1" t="s">
        <v>84</v>
      </c>
      <c r="P4224" s="6" t="s">
        <v>73123</v>
      </c>
      <c r="Q4224" s="1" t="s">
        <v>28206</v>
      </c>
      <c r="R4224" s="1" t="s">
        <v>35</v>
      </c>
      <c r="S4224" s="1" t="s">
        <v>36</v>
      </c>
      <c r="T4224" s="1" t="s">
        <v>36</v>
      </c>
      <c r="U4224" s="1" t="s">
        <v>77509</v>
      </c>
      <c r="V4224" s="8" t="str">
        <f t="shared" si="197"/>
        <v>https://truck.upauto.com/search?search=35368</v>
      </c>
      <c r="W4224" s="8" t="s">
        <v>28207</v>
      </c>
      <c r="X4224" s="8" t="s">
        <v>28208</v>
      </c>
      <c r="Y4224" s="8" t="s">
        <v>28209</v>
      </c>
      <c r="Z4224" s="8" t="s">
        <v>28210</v>
      </c>
      <c r="AA4224" s="8" t="s">
        <v>28211</v>
      </c>
      <c r="AB4224" s="8" t="s">
        <v>28212</v>
      </c>
      <c r="AC4224" s="8" t="s">
        <v>28213</v>
      </c>
      <c r="AD4224" s="8" t="s">
        <v>28214</v>
      </c>
      <c r="AE4224" s="8" t="s">
        <v>28215</v>
      </c>
      <c r="AF4224" s="8" t="s">
        <v>28216</v>
      </c>
    </row>
    <row r="4225" spans="1:32" ht="15" customHeight="1" x14ac:dyDescent="0.6">
      <c r="A4225" s="5">
        <v>35369</v>
      </c>
      <c r="B4225" t="s">
        <v>73087</v>
      </c>
      <c r="C4225" t="s">
        <v>28218</v>
      </c>
      <c r="D4225" s="1" t="s">
        <v>28166</v>
      </c>
      <c r="G4225" s="2" t="str">
        <f t="shared" si="195"/>
        <v/>
      </c>
      <c r="H4225" s="1" t="s">
        <v>28230</v>
      </c>
      <c r="I4225" s="2" t="str">
        <f t="shared" si="196"/>
        <v>https://unitedpacific.asset.akeneo.cloud/images/web_image/35369_99.jpeg</v>
      </c>
      <c r="J4225" s="1" t="s">
        <v>28</v>
      </c>
      <c r="K4225" s="4" t="s">
        <v>594</v>
      </c>
      <c r="L4225" s="1" t="s">
        <v>111</v>
      </c>
      <c r="M4225" s="1" t="s">
        <v>3549</v>
      </c>
      <c r="N4225" s="1" t="s">
        <v>30</v>
      </c>
      <c r="O4225" s="1" t="s">
        <v>84</v>
      </c>
      <c r="P4225" s="6" t="s">
        <v>73123</v>
      </c>
      <c r="Q4225" s="1" t="s">
        <v>28219</v>
      </c>
      <c r="R4225" s="1" t="s">
        <v>35</v>
      </c>
      <c r="S4225" s="1" t="s">
        <v>36</v>
      </c>
      <c r="T4225" s="1" t="s">
        <v>36</v>
      </c>
      <c r="U4225" s="1" t="s">
        <v>77510</v>
      </c>
      <c r="V4225" s="8" t="str">
        <f t="shared" si="197"/>
        <v>https://truck.upauto.com/search?search=35369</v>
      </c>
      <c r="W4225" s="8" t="s">
        <v>28220</v>
      </c>
      <c r="X4225" s="8" t="s">
        <v>28221</v>
      </c>
      <c r="Y4225" s="8" t="s">
        <v>28222</v>
      </c>
      <c r="Z4225" s="8" t="s">
        <v>28223</v>
      </c>
      <c r="AA4225" s="8" t="s">
        <v>28224</v>
      </c>
      <c r="AB4225" s="8" t="s">
        <v>28225</v>
      </c>
      <c r="AC4225" s="8" t="s">
        <v>28226</v>
      </c>
      <c r="AD4225" s="8" t="s">
        <v>28227</v>
      </c>
      <c r="AE4225" s="8" t="s">
        <v>28228</v>
      </c>
      <c r="AF4225" s="8" t="s">
        <v>28229</v>
      </c>
    </row>
    <row r="4226" spans="1:32" ht="15" customHeight="1" x14ac:dyDescent="0.6">
      <c r="A4226" s="5">
        <v>35370</v>
      </c>
      <c r="B4226" t="s">
        <v>73087</v>
      </c>
      <c r="C4226" t="s">
        <v>28231</v>
      </c>
      <c r="D4226" s="1" t="s">
        <v>28166</v>
      </c>
      <c r="G4226" s="2" t="str">
        <f t="shared" si="195"/>
        <v/>
      </c>
      <c r="H4226" s="1" t="s">
        <v>28243</v>
      </c>
      <c r="I4226" s="2" t="str">
        <f t="shared" si="196"/>
        <v>https://unitedpacific.asset.akeneo.cloud/images/web_image/35370_99.jpeg</v>
      </c>
      <c r="J4226" s="1" t="s">
        <v>28</v>
      </c>
      <c r="K4226" s="4" t="s">
        <v>594</v>
      </c>
      <c r="L4226" s="1" t="s">
        <v>111</v>
      </c>
      <c r="M4226" s="1" t="s">
        <v>3549</v>
      </c>
      <c r="N4226" s="1" t="s">
        <v>30</v>
      </c>
      <c r="O4226" s="1" t="s">
        <v>84</v>
      </c>
      <c r="P4226" s="6" t="s">
        <v>73123</v>
      </c>
      <c r="Q4226" s="1" t="s">
        <v>28232</v>
      </c>
      <c r="R4226" s="1" t="s">
        <v>35</v>
      </c>
      <c r="S4226" s="1" t="s">
        <v>36</v>
      </c>
      <c r="T4226" s="1" t="s">
        <v>36</v>
      </c>
      <c r="U4226" s="1" t="s">
        <v>77511</v>
      </c>
      <c r="V4226" s="8" t="str">
        <f t="shared" si="197"/>
        <v>https://truck.upauto.com/search?search=35370</v>
      </c>
      <c r="W4226" s="8" t="s">
        <v>28233</v>
      </c>
      <c r="X4226" s="8" t="s">
        <v>28234</v>
      </c>
      <c r="Y4226" s="8" t="s">
        <v>28235</v>
      </c>
      <c r="Z4226" s="8" t="s">
        <v>28236</v>
      </c>
      <c r="AA4226" s="8" t="s">
        <v>28237</v>
      </c>
      <c r="AB4226" s="8" t="s">
        <v>28238</v>
      </c>
      <c r="AC4226" s="8" t="s">
        <v>28239</v>
      </c>
      <c r="AD4226" s="8" t="s">
        <v>28240</v>
      </c>
      <c r="AE4226" s="8" t="s">
        <v>28241</v>
      </c>
      <c r="AF4226" s="8" t="s">
        <v>28242</v>
      </c>
    </row>
    <row r="4227" spans="1:32" ht="15" customHeight="1" x14ac:dyDescent="0.6">
      <c r="A4227" s="5">
        <v>35372</v>
      </c>
      <c r="B4227" t="s">
        <v>73087</v>
      </c>
      <c r="C4227" t="s">
        <v>28244</v>
      </c>
      <c r="D4227" s="1" t="s">
        <v>28166</v>
      </c>
      <c r="G4227" s="2" t="str">
        <f t="shared" ref="G4227:G4290" si="198">HYPERLINK(F4227)</f>
        <v/>
      </c>
      <c r="H4227" s="1" t="s">
        <v>28256</v>
      </c>
      <c r="I4227" s="2" t="str">
        <f t="shared" ref="I4227:I4290" si="199">HYPERLINK(H4227)</f>
        <v>https://unitedpacific.asset.akeneo.cloud/images/web_image/35372_99.jpeg</v>
      </c>
      <c r="J4227" s="1" t="s">
        <v>28</v>
      </c>
      <c r="K4227" s="4" t="s">
        <v>594</v>
      </c>
      <c r="L4227" s="1" t="s">
        <v>111</v>
      </c>
      <c r="M4227" s="1" t="s">
        <v>3549</v>
      </c>
      <c r="N4227" s="1" t="s">
        <v>30</v>
      </c>
      <c r="O4227" s="1" t="s">
        <v>84</v>
      </c>
      <c r="P4227" s="6" t="s">
        <v>73123</v>
      </c>
      <c r="Q4227" s="1" t="s">
        <v>28245</v>
      </c>
      <c r="R4227" s="1" t="s">
        <v>35</v>
      </c>
      <c r="S4227" s="1" t="s">
        <v>36</v>
      </c>
      <c r="T4227" s="1" t="s">
        <v>36</v>
      </c>
      <c r="U4227" s="1" t="s">
        <v>77512</v>
      </c>
      <c r="V4227" s="8" t="str">
        <f t="shared" ref="V4227:V4290" si="200">HYPERLINK(U4227)</f>
        <v>https://truck.upauto.com/search?search=35372</v>
      </c>
      <c r="W4227" s="8" t="s">
        <v>28246</v>
      </c>
      <c r="X4227" s="8" t="s">
        <v>28247</v>
      </c>
      <c r="Y4227" s="8" t="s">
        <v>28248</v>
      </c>
      <c r="Z4227" s="8" t="s">
        <v>28249</v>
      </c>
      <c r="AA4227" s="8" t="s">
        <v>28250</v>
      </c>
      <c r="AB4227" s="8" t="s">
        <v>28251</v>
      </c>
      <c r="AC4227" s="8" t="s">
        <v>28252</v>
      </c>
      <c r="AD4227" s="8" t="s">
        <v>28253</v>
      </c>
      <c r="AE4227" s="8" t="s">
        <v>28254</v>
      </c>
      <c r="AF4227" s="8" t="s">
        <v>28255</v>
      </c>
    </row>
    <row r="4228" spans="1:32" ht="15" customHeight="1" x14ac:dyDescent="0.6">
      <c r="A4228" s="5">
        <v>35373</v>
      </c>
      <c r="B4228" t="s">
        <v>73087</v>
      </c>
      <c r="C4228" t="s">
        <v>28257</v>
      </c>
      <c r="D4228" s="1" t="s">
        <v>28166</v>
      </c>
      <c r="G4228" s="2" t="str">
        <f t="shared" si="198"/>
        <v/>
      </c>
      <c r="H4228" s="1" t="s">
        <v>28269</v>
      </c>
      <c r="I4228" s="2" t="str">
        <f t="shared" si="199"/>
        <v>https://unitedpacific.asset.akeneo.cloud/images/web_image/35373_99.jpeg</v>
      </c>
      <c r="J4228" s="1" t="s">
        <v>28</v>
      </c>
      <c r="K4228" s="4" t="s">
        <v>594</v>
      </c>
      <c r="L4228" s="1" t="s">
        <v>111</v>
      </c>
      <c r="M4228" s="1" t="s">
        <v>3549</v>
      </c>
      <c r="N4228" s="1" t="s">
        <v>30</v>
      </c>
      <c r="O4228" s="1" t="s">
        <v>84</v>
      </c>
      <c r="P4228" s="6" t="s">
        <v>73123</v>
      </c>
      <c r="Q4228" s="1" t="s">
        <v>28258</v>
      </c>
      <c r="R4228" s="1" t="s">
        <v>35</v>
      </c>
      <c r="S4228" s="1" t="s">
        <v>36</v>
      </c>
      <c r="T4228" s="1" t="s">
        <v>36</v>
      </c>
      <c r="U4228" s="1" t="s">
        <v>77513</v>
      </c>
      <c r="V4228" s="8" t="str">
        <f t="shared" si="200"/>
        <v>https://truck.upauto.com/search?search=35373</v>
      </c>
      <c r="W4228" s="8" t="s">
        <v>28259</v>
      </c>
      <c r="X4228" s="8" t="s">
        <v>28260</v>
      </c>
      <c r="Y4228" s="8" t="s">
        <v>28261</v>
      </c>
      <c r="Z4228" s="8" t="s">
        <v>28262</v>
      </c>
      <c r="AA4228" s="8" t="s">
        <v>28263</v>
      </c>
      <c r="AB4228" s="8" t="s">
        <v>28264</v>
      </c>
      <c r="AC4228" s="8" t="s">
        <v>28265</v>
      </c>
      <c r="AD4228" s="8" t="s">
        <v>28266</v>
      </c>
      <c r="AE4228" s="8" t="s">
        <v>28267</v>
      </c>
      <c r="AF4228" s="8" t="s">
        <v>28268</v>
      </c>
    </row>
    <row r="4229" spans="1:32" ht="15" customHeight="1" x14ac:dyDescent="0.6">
      <c r="A4229" s="5">
        <v>35374</v>
      </c>
      <c r="B4229" t="s">
        <v>73087</v>
      </c>
      <c r="C4229" t="s">
        <v>28270</v>
      </c>
      <c r="D4229" s="1" t="s">
        <v>28166</v>
      </c>
      <c r="G4229" s="2" t="str">
        <f t="shared" si="198"/>
        <v/>
      </c>
      <c r="H4229" s="1" t="s">
        <v>28282</v>
      </c>
      <c r="I4229" s="2" t="str">
        <f t="shared" si="199"/>
        <v>https://unitedpacific.asset.akeneo.cloud/images/web_image/35374_99.jpeg</v>
      </c>
      <c r="J4229" s="1" t="s">
        <v>28</v>
      </c>
      <c r="K4229" s="4" t="s">
        <v>594</v>
      </c>
      <c r="L4229" s="1" t="s">
        <v>111</v>
      </c>
      <c r="M4229" s="1" t="s">
        <v>3549</v>
      </c>
      <c r="N4229" s="1" t="s">
        <v>30</v>
      </c>
      <c r="O4229" s="1" t="s">
        <v>84</v>
      </c>
      <c r="P4229" s="6" t="s">
        <v>73123</v>
      </c>
      <c r="Q4229" s="1" t="s">
        <v>28271</v>
      </c>
      <c r="R4229" s="1" t="s">
        <v>35</v>
      </c>
      <c r="S4229" s="1" t="s">
        <v>36</v>
      </c>
      <c r="T4229" s="1" t="s">
        <v>36</v>
      </c>
      <c r="U4229" s="1" t="s">
        <v>77514</v>
      </c>
      <c r="V4229" s="8" t="str">
        <f t="shared" si="200"/>
        <v>https://truck.upauto.com/search?search=35374</v>
      </c>
      <c r="W4229" s="8" t="s">
        <v>28272</v>
      </c>
      <c r="X4229" s="8" t="s">
        <v>28273</v>
      </c>
      <c r="Y4229" s="8" t="s">
        <v>28274</v>
      </c>
      <c r="Z4229" s="8" t="s">
        <v>28275</v>
      </c>
      <c r="AA4229" s="8" t="s">
        <v>28276</v>
      </c>
      <c r="AB4229" s="8" t="s">
        <v>28277</v>
      </c>
      <c r="AC4229" s="8" t="s">
        <v>28278</v>
      </c>
      <c r="AD4229" s="8" t="s">
        <v>28279</v>
      </c>
      <c r="AE4229" s="8" t="s">
        <v>28280</v>
      </c>
      <c r="AF4229" s="8" t="s">
        <v>28281</v>
      </c>
    </row>
    <row r="4230" spans="1:32" ht="15" customHeight="1" x14ac:dyDescent="0.6">
      <c r="A4230" s="5">
        <v>35376</v>
      </c>
      <c r="B4230" t="s">
        <v>73087</v>
      </c>
      <c r="C4230" t="s">
        <v>28283</v>
      </c>
      <c r="D4230" s="1" t="s">
        <v>28166</v>
      </c>
      <c r="G4230" s="2" t="str">
        <f t="shared" si="198"/>
        <v/>
      </c>
      <c r="H4230" s="1" t="s">
        <v>28295</v>
      </c>
      <c r="I4230" s="2" t="str">
        <f t="shared" si="199"/>
        <v>https://unitedpacific.asset.akeneo.cloud/images/web_image/35376_99.jpeg</v>
      </c>
      <c r="J4230" s="1" t="s">
        <v>28</v>
      </c>
      <c r="K4230" s="4" t="s">
        <v>594</v>
      </c>
      <c r="L4230" s="1" t="s">
        <v>111</v>
      </c>
      <c r="M4230" s="1" t="s">
        <v>3549</v>
      </c>
      <c r="N4230" s="1" t="s">
        <v>30</v>
      </c>
      <c r="O4230" s="1" t="s">
        <v>84</v>
      </c>
      <c r="P4230" s="6" t="s">
        <v>73123</v>
      </c>
      <c r="Q4230" s="1" t="s">
        <v>28284</v>
      </c>
      <c r="R4230" s="1" t="s">
        <v>35</v>
      </c>
      <c r="S4230" s="1" t="s">
        <v>36</v>
      </c>
      <c r="T4230" s="1" t="s">
        <v>36</v>
      </c>
      <c r="U4230" s="1" t="s">
        <v>77515</v>
      </c>
      <c r="V4230" s="8" t="str">
        <f t="shared" si="200"/>
        <v>https://truck.upauto.com/search?search=35376</v>
      </c>
      <c r="W4230" s="8" t="s">
        <v>28285</v>
      </c>
      <c r="X4230" s="8" t="s">
        <v>28286</v>
      </c>
      <c r="Y4230" s="8" t="s">
        <v>28287</v>
      </c>
      <c r="Z4230" s="8" t="s">
        <v>28288</v>
      </c>
      <c r="AA4230" s="8" t="s">
        <v>28289</v>
      </c>
      <c r="AB4230" s="8" t="s">
        <v>28290</v>
      </c>
      <c r="AC4230" s="8" t="s">
        <v>28291</v>
      </c>
      <c r="AD4230" s="8" t="s">
        <v>28292</v>
      </c>
      <c r="AE4230" s="8" t="s">
        <v>28293</v>
      </c>
      <c r="AF4230" s="8" t="s">
        <v>28294</v>
      </c>
    </row>
    <row r="4231" spans="1:32" ht="15" customHeight="1" x14ac:dyDescent="0.6">
      <c r="A4231" s="5">
        <v>35377</v>
      </c>
      <c r="B4231" t="s">
        <v>73087</v>
      </c>
      <c r="C4231" t="s">
        <v>28296</v>
      </c>
      <c r="D4231" s="1" t="s">
        <v>28166</v>
      </c>
      <c r="G4231" s="2" t="str">
        <f t="shared" si="198"/>
        <v/>
      </c>
      <c r="H4231" s="1" t="s">
        <v>28308</v>
      </c>
      <c r="I4231" s="2" t="str">
        <f t="shared" si="199"/>
        <v>https://unitedpacific.asset.akeneo.cloud/images/web_image/35377_99.jpeg</v>
      </c>
      <c r="J4231" s="1" t="s">
        <v>28</v>
      </c>
      <c r="K4231" s="4" t="s">
        <v>594</v>
      </c>
      <c r="L4231" s="1" t="s">
        <v>111</v>
      </c>
      <c r="M4231" s="1" t="s">
        <v>3549</v>
      </c>
      <c r="N4231" s="1" t="s">
        <v>30</v>
      </c>
      <c r="O4231" s="1" t="s">
        <v>84</v>
      </c>
      <c r="P4231" s="6" t="s">
        <v>73123</v>
      </c>
      <c r="Q4231" s="1" t="s">
        <v>28297</v>
      </c>
      <c r="R4231" s="1" t="s">
        <v>35</v>
      </c>
      <c r="S4231" s="1" t="s">
        <v>36</v>
      </c>
      <c r="T4231" s="1" t="s">
        <v>36</v>
      </c>
      <c r="U4231" s="1" t="s">
        <v>77516</v>
      </c>
      <c r="V4231" s="8" t="str">
        <f t="shared" si="200"/>
        <v>https://truck.upauto.com/search?search=35377</v>
      </c>
      <c r="W4231" s="8" t="s">
        <v>28298</v>
      </c>
      <c r="X4231" s="8" t="s">
        <v>28299</v>
      </c>
      <c r="Y4231" s="8" t="s">
        <v>28300</v>
      </c>
      <c r="Z4231" s="8" t="s">
        <v>28301</v>
      </c>
      <c r="AA4231" s="8" t="s">
        <v>28302</v>
      </c>
      <c r="AB4231" s="8" t="s">
        <v>28303</v>
      </c>
      <c r="AC4231" s="8" t="s">
        <v>28304</v>
      </c>
      <c r="AD4231" s="8" t="s">
        <v>28305</v>
      </c>
      <c r="AE4231" s="8" t="s">
        <v>28306</v>
      </c>
      <c r="AF4231" s="8" t="s">
        <v>28307</v>
      </c>
    </row>
    <row r="4232" spans="1:32" ht="15" customHeight="1" x14ac:dyDescent="0.6">
      <c r="A4232" s="5">
        <v>35378</v>
      </c>
      <c r="B4232" t="s">
        <v>73087</v>
      </c>
      <c r="C4232" t="s">
        <v>28309</v>
      </c>
      <c r="D4232" s="1" t="s">
        <v>28310</v>
      </c>
      <c r="G4232" s="2" t="str">
        <f t="shared" si="198"/>
        <v/>
      </c>
      <c r="H4232" s="1" t="s">
        <v>28322</v>
      </c>
      <c r="I4232" s="2" t="str">
        <f t="shared" si="199"/>
        <v>https://unitedpacific.asset.akeneo.cloud/images/web_image/35378_99.jpeg</v>
      </c>
      <c r="J4232" s="1" t="s">
        <v>28</v>
      </c>
      <c r="K4232" s="4" t="s">
        <v>2387</v>
      </c>
      <c r="L4232" s="1" t="s">
        <v>658</v>
      </c>
      <c r="M4232" s="1" t="s">
        <v>368</v>
      </c>
      <c r="N4232" s="1" t="s">
        <v>131</v>
      </c>
      <c r="O4232" s="1" t="s">
        <v>112</v>
      </c>
      <c r="P4232" s="6" t="s">
        <v>73123</v>
      </c>
      <c r="Q4232" s="1" t="s">
        <v>28311</v>
      </c>
      <c r="R4232" s="1" t="s">
        <v>35</v>
      </c>
      <c r="S4232" s="1" t="s">
        <v>36</v>
      </c>
      <c r="T4232" s="1" t="s">
        <v>36</v>
      </c>
      <c r="U4232" s="1" t="s">
        <v>77517</v>
      </c>
      <c r="V4232" s="8" t="str">
        <f t="shared" si="200"/>
        <v>https://truck.upauto.com/search?search=35378</v>
      </c>
      <c r="W4232" s="8" t="s">
        <v>28312</v>
      </c>
      <c r="X4232" s="8" t="s">
        <v>28313</v>
      </c>
      <c r="Y4232" s="8" t="s">
        <v>28314</v>
      </c>
      <c r="Z4232" s="8" t="s">
        <v>28315</v>
      </c>
      <c r="AA4232" s="8" t="s">
        <v>28316</v>
      </c>
      <c r="AB4232" s="8" t="s">
        <v>28317</v>
      </c>
      <c r="AC4232" s="8" t="s">
        <v>28318</v>
      </c>
      <c r="AD4232" s="8" t="s">
        <v>28319</v>
      </c>
      <c r="AE4232" s="8" t="s">
        <v>28320</v>
      </c>
      <c r="AF4232" s="8" t="s">
        <v>28321</v>
      </c>
    </row>
    <row r="4233" spans="1:32" ht="15" customHeight="1" x14ac:dyDescent="0.6">
      <c r="A4233" s="5">
        <v>35379</v>
      </c>
      <c r="B4233" t="s">
        <v>73087</v>
      </c>
      <c r="C4233" t="s">
        <v>28323</v>
      </c>
      <c r="D4233" s="1" t="s">
        <v>28310</v>
      </c>
      <c r="G4233" s="2" t="str">
        <f t="shared" si="198"/>
        <v/>
      </c>
      <c r="H4233" s="1" t="s">
        <v>28335</v>
      </c>
      <c r="I4233" s="2" t="str">
        <f t="shared" si="199"/>
        <v>https://unitedpacific.asset.akeneo.cloud/images/web_image/35379_99.jpeg</v>
      </c>
      <c r="J4233" s="1" t="s">
        <v>28</v>
      </c>
      <c r="K4233" s="4" t="s">
        <v>2387</v>
      </c>
      <c r="L4233" s="1" t="s">
        <v>658</v>
      </c>
      <c r="M4233" s="1" t="s">
        <v>368</v>
      </c>
      <c r="N4233" s="1" t="s">
        <v>131</v>
      </c>
      <c r="O4233" s="1" t="s">
        <v>112</v>
      </c>
      <c r="P4233" s="6" t="s">
        <v>73123</v>
      </c>
      <c r="Q4233" s="1" t="s">
        <v>28324</v>
      </c>
      <c r="R4233" s="1" t="s">
        <v>35</v>
      </c>
      <c r="S4233" s="1" t="s">
        <v>36</v>
      </c>
      <c r="T4233" s="1" t="s">
        <v>36</v>
      </c>
      <c r="U4233" s="1" t="s">
        <v>77518</v>
      </c>
      <c r="V4233" s="8" t="str">
        <f t="shared" si="200"/>
        <v>https://truck.upauto.com/search?search=35379</v>
      </c>
      <c r="W4233" s="8" t="s">
        <v>28325</v>
      </c>
      <c r="X4233" s="8" t="s">
        <v>28326</v>
      </c>
      <c r="Y4233" s="8" t="s">
        <v>28327</v>
      </c>
      <c r="Z4233" s="8" t="s">
        <v>28328</v>
      </c>
      <c r="AA4233" s="8" t="s">
        <v>28329</v>
      </c>
      <c r="AB4233" s="8" t="s">
        <v>28330</v>
      </c>
      <c r="AC4233" s="8" t="s">
        <v>28331</v>
      </c>
      <c r="AD4233" s="8" t="s">
        <v>28332</v>
      </c>
      <c r="AE4233" s="8" t="s">
        <v>28333</v>
      </c>
      <c r="AF4233" s="8" t="s">
        <v>28334</v>
      </c>
    </row>
    <row r="4234" spans="1:32" ht="15" customHeight="1" x14ac:dyDescent="0.6">
      <c r="A4234" s="5">
        <v>35381</v>
      </c>
      <c r="B4234" t="s">
        <v>73087</v>
      </c>
      <c r="C4234" t="s">
        <v>28336</v>
      </c>
      <c r="D4234" s="1" t="s">
        <v>28310</v>
      </c>
      <c r="G4234" s="2" t="str">
        <f t="shared" si="198"/>
        <v/>
      </c>
      <c r="H4234" s="1" t="s">
        <v>28348</v>
      </c>
      <c r="I4234" s="2" t="str">
        <f t="shared" si="199"/>
        <v>https://unitedpacific.asset.akeneo.cloud/images/web_image/35381_99.jpeg</v>
      </c>
      <c r="J4234" s="1" t="s">
        <v>28</v>
      </c>
      <c r="K4234" s="4" t="s">
        <v>2387</v>
      </c>
      <c r="L4234" s="1" t="s">
        <v>658</v>
      </c>
      <c r="M4234" s="1" t="s">
        <v>368</v>
      </c>
      <c r="N4234" s="1" t="s">
        <v>131</v>
      </c>
      <c r="O4234" s="1" t="s">
        <v>112</v>
      </c>
      <c r="P4234" s="6" t="s">
        <v>73123</v>
      </c>
      <c r="Q4234" s="1" t="s">
        <v>28337</v>
      </c>
      <c r="R4234" s="1" t="s">
        <v>35</v>
      </c>
      <c r="S4234" s="1" t="s">
        <v>36</v>
      </c>
      <c r="T4234" s="1" t="s">
        <v>36</v>
      </c>
      <c r="U4234" s="1" t="s">
        <v>77519</v>
      </c>
      <c r="V4234" s="8" t="str">
        <f t="shared" si="200"/>
        <v>https://truck.upauto.com/search?search=35381</v>
      </c>
      <c r="W4234" s="8" t="s">
        <v>28338</v>
      </c>
      <c r="X4234" s="8" t="s">
        <v>28339</v>
      </c>
      <c r="Y4234" s="8" t="s">
        <v>28340</v>
      </c>
      <c r="Z4234" s="8" t="s">
        <v>28341</v>
      </c>
      <c r="AA4234" s="8" t="s">
        <v>28342</v>
      </c>
      <c r="AB4234" s="8" t="s">
        <v>28343</v>
      </c>
      <c r="AC4234" s="8" t="s">
        <v>28344</v>
      </c>
      <c r="AD4234" s="8" t="s">
        <v>28345</v>
      </c>
      <c r="AE4234" s="8" t="s">
        <v>28346</v>
      </c>
      <c r="AF4234" s="8" t="s">
        <v>28347</v>
      </c>
    </row>
    <row r="4235" spans="1:32" ht="15" customHeight="1" x14ac:dyDescent="0.6">
      <c r="A4235" s="5">
        <v>35382</v>
      </c>
      <c r="B4235" t="s">
        <v>73087</v>
      </c>
      <c r="C4235" t="s">
        <v>28349</v>
      </c>
      <c r="D4235" s="1" t="s">
        <v>28310</v>
      </c>
      <c r="G4235" s="2" t="str">
        <f t="shared" si="198"/>
        <v/>
      </c>
      <c r="H4235" s="1" t="s">
        <v>28361</v>
      </c>
      <c r="I4235" s="2" t="str">
        <f t="shared" si="199"/>
        <v>https://unitedpacific.asset.akeneo.cloud/images/web_image/35382_99.jpeg</v>
      </c>
      <c r="J4235" s="1" t="s">
        <v>28</v>
      </c>
      <c r="K4235" s="4" t="s">
        <v>2387</v>
      </c>
      <c r="L4235" s="1" t="s">
        <v>658</v>
      </c>
      <c r="M4235" s="1" t="s">
        <v>368</v>
      </c>
      <c r="N4235" s="1" t="s">
        <v>131</v>
      </c>
      <c r="O4235" s="1" t="s">
        <v>112</v>
      </c>
      <c r="P4235" s="6" t="s">
        <v>73123</v>
      </c>
      <c r="Q4235" s="1" t="s">
        <v>28350</v>
      </c>
      <c r="R4235" s="1" t="s">
        <v>35</v>
      </c>
      <c r="S4235" s="1" t="s">
        <v>36</v>
      </c>
      <c r="T4235" s="1" t="s">
        <v>36</v>
      </c>
      <c r="U4235" s="1" t="s">
        <v>77520</v>
      </c>
      <c r="V4235" s="8" t="str">
        <f t="shared" si="200"/>
        <v>https://truck.upauto.com/search?search=35382</v>
      </c>
      <c r="W4235" s="8" t="s">
        <v>28351</v>
      </c>
      <c r="X4235" s="8" t="s">
        <v>28352</v>
      </c>
      <c r="Y4235" s="8" t="s">
        <v>28353</v>
      </c>
      <c r="Z4235" s="8" t="s">
        <v>28354</v>
      </c>
      <c r="AA4235" s="8" t="s">
        <v>28355</v>
      </c>
      <c r="AB4235" s="8" t="s">
        <v>28356</v>
      </c>
      <c r="AC4235" s="8" t="s">
        <v>28357</v>
      </c>
      <c r="AD4235" s="8" t="s">
        <v>28358</v>
      </c>
      <c r="AE4235" s="8" t="s">
        <v>28359</v>
      </c>
      <c r="AF4235" s="8" t="s">
        <v>28360</v>
      </c>
    </row>
    <row r="4236" spans="1:32" ht="15" customHeight="1" x14ac:dyDescent="0.6">
      <c r="A4236" s="5">
        <v>35383</v>
      </c>
      <c r="B4236" t="s">
        <v>73087</v>
      </c>
      <c r="C4236" t="s">
        <v>28362</v>
      </c>
      <c r="D4236" s="1" t="s">
        <v>28310</v>
      </c>
      <c r="G4236" s="2" t="str">
        <f t="shared" si="198"/>
        <v/>
      </c>
      <c r="H4236" s="1" t="s">
        <v>28374</v>
      </c>
      <c r="I4236" s="2" t="str">
        <f t="shared" si="199"/>
        <v>https://unitedpacific.asset.akeneo.cloud/images/web_image/35383_99.jpeg</v>
      </c>
      <c r="J4236" s="1" t="s">
        <v>28</v>
      </c>
      <c r="K4236" s="4" t="s">
        <v>2387</v>
      </c>
      <c r="L4236" s="1" t="s">
        <v>658</v>
      </c>
      <c r="M4236" s="1" t="s">
        <v>368</v>
      </c>
      <c r="N4236" s="1" t="s">
        <v>131</v>
      </c>
      <c r="O4236" s="1" t="s">
        <v>112</v>
      </c>
      <c r="P4236" s="6" t="s">
        <v>73123</v>
      </c>
      <c r="Q4236" s="1" t="s">
        <v>28363</v>
      </c>
      <c r="R4236" s="1" t="s">
        <v>35</v>
      </c>
      <c r="S4236" s="1" t="s">
        <v>36</v>
      </c>
      <c r="T4236" s="1" t="s">
        <v>36</v>
      </c>
      <c r="U4236" s="1" t="s">
        <v>77521</v>
      </c>
      <c r="V4236" s="8" t="str">
        <f t="shared" si="200"/>
        <v>https://truck.upauto.com/search?search=35383</v>
      </c>
      <c r="W4236" s="8" t="s">
        <v>28364</v>
      </c>
      <c r="X4236" s="8" t="s">
        <v>28365</v>
      </c>
      <c r="Y4236" s="8" t="s">
        <v>28366</v>
      </c>
      <c r="Z4236" s="8" t="s">
        <v>28367</v>
      </c>
      <c r="AA4236" s="8" t="s">
        <v>28368</v>
      </c>
      <c r="AB4236" s="8" t="s">
        <v>28369</v>
      </c>
      <c r="AC4236" s="8" t="s">
        <v>28370</v>
      </c>
      <c r="AD4236" s="8" t="s">
        <v>28371</v>
      </c>
      <c r="AE4236" s="8" t="s">
        <v>28372</v>
      </c>
      <c r="AF4236" s="8" t="s">
        <v>28373</v>
      </c>
    </row>
    <row r="4237" spans="1:32" ht="15" customHeight="1" x14ac:dyDescent="0.6">
      <c r="A4237" s="5">
        <v>35384</v>
      </c>
      <c r="B4237" t="s">
        <v>73087</v>
      </c>
      <c r="C4237" t="s">
        <v>28375</v>
      </c>
      <c r="D4237" s="1" t="s">
        <v>28310</v>
      </c>
      <c r="G4237" s="2" t="str">
        <f t="shared" si="198"/>
        <v/>
      </c>
      <c r="H4237" s="1" t="s">
        <v>28387</v>
      </c>
      <c r="I4237" s="2" t="str">
        <f t="shared" si="199"/>
        <v>https://unitedpacific.asset.akeneo.cloud/images/web_image/35384_99.jpeg</v>
      </c>
      <c r="J4237" s="1" t="s">
        <v>28</v>
      </c>
      <c r="K4237" s="4" t="s">
        <v>2387</v>
      </c>
      <c r="L4237" s="1" t="s">
        <v>658</v>
      </c>
      <c r="M4237" s="1" t="s">
        <v>368</v>
      </c>
      <c r="N4237" s="1" t="s">
        <v>131</v>
      </c>
      <c r="O4237" s="1" t="s">
        <v>112</v>
      </c>
      <c r="P4237" s="6" t="s">
        <v>73123</v>
      </c>
      <c r="Q4237" s="1" t="s">
        <v>28376</v>
      </c>
      <c r="R4237" s="1" t="s">
        <v>35</v>
      </c>
      <c r="S4237" s="1" t="s">
        <v>36</v>
      </c>
      <c r="T4237" s="1" t="s">
        <v>36</v>
      </c>
      <c r="U4237" s="1" t="s">
        <v>77522</v>
      </c>
      <c r="V4237" s="8" t="str">
        <f t="shared" si="200"/>
        <v>https://truck.upauto.com/search?search=35384</v>
      </c>
      <c r="W4237" s="8" t="s">
        <v>28377</v>
      </c>
      <c r="X4237" s="8" t="s">
        <v>28378</v>
      </c>
      <c r="Y4237" s="8" t="s">
        <v>28379</v>
      </c>
      <c r="Z4237" s="8" t="s">
        <v>28380</v>
      </c>
      <c r="AA4237" s="8" t="s">
        <v>28381</v>
      </c>
      <c r="AB4237" s="8" t="s">
        <v>28382</v>
      </c>
      <c r="AC4237" s="8" t="s">
        <v>28383</v>
      </c>
      <c r="AD4237" s="8" t="s">
        <v>28384</v>
      </c>
      <c r="AE4237" s="8" t="s">
        <v>28385</v>
      </c>
      <c r="AF4237" s="8" t="s">
        <v>28386</v>
      </c>
    </row>
    <row r="4238" spans="1:32" ht="15" customHeight="1" x14ac:dyDescent="0.6">
      <c r="A4238" s="5">
        <v>35386</v>
      </c>
      <c r="B4238" t="s">
        <v>73087</v>
      </c>
      <c r="C4238" t="s">
        <v>28388</v>
      </c>
      <c r="D4238" s="1" t="s">
        <v>28310</v>
      </c>
      <c r="G4238" s="2" t="str">
        <f t="shared" si="198"/>
        <v/>
      </c>
      <c r="H4238" s="1" t="s">
        <v>28400</v>
      </c>
      <c r="I4238" s="2" t="str">
        <f t="shared" si="199"/>
        <v>https://unitedpacific.asset.akeneo.cloud/images/web_image/35386_99.jpeg</v>
      </c>
      <c r="J4238" s="1" t="s">
        <v>28</v>
      </c>
      <c r="K4238" s="4" t="s">
        <v>2387</v>
      </c>
      <c r="L4238" s="1" t="s">
        <v>658</v>
      </c>
      <c r="M4238" s="1" t="s">
        <v>368</v>
      </c>
      <c r="N4238" s="1" t="s">
        <v>131</v>
      </c>
      <c r="O4238" s="1" t="s">
        <v>112</v>
      </c>
      <c r="P4238" s="6" t="s">
        <v>73123</v>
      </c>
      <c r="Q4238" s="1" t="s">
        <v>28389</v>
      </c>
      <c r="R4238" s="1" t="s">
        <v>35</v>
      </c>
      <c r="S4238" s="1" t="s">
        <v>36</v>
      </c>
      <c r="T4238" s="1" t="s">
        <v>36</v>
      </c>
      <c r="U4238" s="1" t="s">
        <v>77523</v>
      </c>
      <c r="V4238" s="8" t="str">
        <f t="shared" si="200"/>
        <v>https://truck.upauto.com/search?search=35386</v>
      </c>
      <c r="W4238" s="8" t="s">
        <v>28390</v>
      </c>
      <c r="X4238" s="8" t="s">
        <v>28391</v>
      </c>
      <c r="Y4238" s="8" t="s">
        <v>28392</v>
      </c>
      <c r="Z4238" s="8" t="s">
        <v>28393</v>
      </c>
      <c r="AA4238" s="8" t="s">
        <v>28394</v>
      </c>
      <c r="AB4238" s="8" t="s">
        <v>28395</v>
      </c>
      <c r="AC4238" s="8" t="s">
        <v>28396</v>
      </c>
      <c r="AD4238" s="8" t="s">
        <v>28397</v>
      </c>
      <c r="AE4238" s="8" t="s">
        <v>28398</v>
      </c>
      <c r="AF4238" s="8" t="s">
        <v>28399</v>
      </c>
    </row>
    <row r="4239" spans="1:32" ht="15" customHeight="1" x14ac:dyDescent="0.6">
      <c r="A4239" s="5">
        <v>35387</v>
      </c>
      <c r="B4239" t="s">
        <v>73087</v>
      </c>
      <c r="C4239" t="s">
        <v>28401</v>
      </c>
      <c r="D4239" s="1" t="s">
        <v>28402</v>
      </c>
      <c r="G4239" s="2" t="str">
        <f t="shared" si="198"/>
        <v/>
      </c>
      <c r="H4239" s="1" t="s">
        <v>28415</v>
      </c>
      <c r="I4239" s="2" t="str">
        <f t="shared" si="199"/>
        <v>https://unitedpacific.asset.akeneo.cloud/images/web_image/35387_99.jpeg</v>
      </c>
      <c r="J4239" s="1" t="s">
        <v>28</v>
      </c>
      <c r="K4239" s="4" t="s">
        <v>28403</v>
      </c>
      <c r="L4239" s="1" t="s">
        <v>111</v>
      </c>
      <c r="M4239" s="1" t="s">
        <v>3549</v>
      </c>
      <c r="N4239" s="1" t="s">
        <v>30</v>
      </c>
      <c r="O4239" s="1" t="s">
        <v>84</v>
      </c>
      <c r="P4239" s="6" t="s">
        <v>73123</v>
      </c>
      <c r="Q4239" s="1" t="s">
        <v>28404</v>
      </c>
      <c r="R4239" s="1" t="s">
        <v>35</v>
      </c>
      <c r="S4239" s="1" t="s">
        <v>36</v>
      </c>
      <c r="T4239" s="1" t="s">
        <v>36</v>
      </c>
      <c r="U4239" s="1" t="s">
        <v>77524</v>
      </c>
      <c r="V4239" s="8" t="str">
        <f t="shared" si="200"/>
        <v>https://truck.upauto.com/search?search=35387</v>
      </c>
      <c r="W4239" s="8" t="s">
        <v>28405</v>
      </c>
      <c r="X4239" s="8" t="s">
        <v>28406</v>
      </c>
      <c r="Y4239" s="8" t="s">
        <v>28407</v>
      </c>
      <c r="Z4239" s="8" t="s">
        <v>28408</v>
      </c>
      <c r="AA4239" s="8" t="s">
        <v>28409</v>
      </c>
      <c r="AB4239" s="8" t="s">
        <v>28410</v>
      </c>
      <c r="AC4239" s="8" t="s">
        <v>28411</v>
      </c>
      <c r="AD4239" s="8" t="s">
        <v>28412</v>
      </c>
      <c r="AE4239" s="8" t="s">
        <v>28413</v>
      </c>
      <c r="AF4239" s="8" t="s">
        <v>28414</v>
      </c>
    </row>
    <row r="4240" spans="1:32" ht="15" customHeight="1" x14ac:dyDescent="0.6">
      <c r="A4240" s="5">
        <v>35388</v>
      </c>
      <c r="B4240" t="s">
        <v>73087</v>
      </c>
      <c r="C4240" t="s">
        <v>28416</v>
      </c>
      <c r="D4240" s="1" t="s">
        <v>28402</v>
      </c>
      <c r="G4240" s="2" t="str">
        <f t="shared" si="198"/>
        <v/>
      </c>
      <c r="H4240" s="1" t="s">
        <v>28428</v>
      </c>
      <c r="I4240" s="2" t="str">
        <f t="shared" si="199"/>
        <v>https://unitedpacific.asset.akeneo.cloud/images/web_image/35388_99.jpeg</v>
      </c>
      <c r="J4240" s="1" t="s">
        <v>28</v>
      </c>
      <c r="K4240" s="4" t="s">
        <v>28403</v>
      </c>
      <c r="L4240" s="1" t="s">
        <v>111</v>
      </c>
      <c r="M4240" s="1" t="s">
        <v>3549</v>
      </c>
      <c r="N4240" s="1" t="s">
        <v>30</v>
      </c>
      <c r="O4240" s="1" t="s">
        <v>84</v>
      </c>
      <c r="P4240" s="6" t="s">
        <v>73123</v>
      </c>
      <c r="Q4240" s="1" t="s">
        <v>28417</v>
      </c>
      <c r="R4240" s="1" t="s">
        <v>35</v>
      </c>
      <c r="S4240" s="1" t="s">
        <v>36</v>
      </c>
      <c r="T4240" s="1" t="s">
        <v>36</v>
      </c>
      <c r="U4240" s="1" t="s">
        <v>77525</v>
      </c>
      <c r="V4240" s="8" t="str">
        <f t="shared" si="200"/>
        <v>https://truck.upauto.com/search?search=35388</v>
      </c>
      <c r="W4240" s="8" t="s">
        <v>28418</v>
      </c>
      <c r="X4240" s="8" t="s">
        <v>28419</v>
      </c>
      <c r="Y4240" s="8" t="s">
        <v>28420</v>
      </c>
      <c r="Z4240" s="8" t="s">
        <v>28421</v>
      </c>
      <c r="AA4240" s="8" t="s">
        <v>28422</v>
      </c>
      <c r="AB4240" s="8" t="s">
        <v>28423</v>
      </c>
      <c r="AC4240" s="8" t="s">
        <v>28424</v>
      </c>
      <c r="AD4240" s="8" t="s">
        <v>28425</v>
      </c>
      <c r="AE4240" s="8" t="s">
        <v>28426</v>
      </c>
      <c r="AF4240" s="8" t="s">
        <v>28427</v>
      </c>
    </row>
    <row r="4241" spans="1:32" ht="15" customHeight="1" x14ac:dyDescent="0.6">
      <c r="A4241" s="5">
        <v>35390</v>
      </c>
      <c r="B4241" t="s">
        <v>73087</v>
      </c>
      <c r="C4241" t="s">
        <v>28429</v>
      </c>
      <c r="D4241" s="1" t="s">
        <v>28402</v>
      </c>
      <c r="G4241" s="2" t="str">
        <f t="shared" si="198"/>
        <v/>
      </c>
      <c r="H4241" s="1" t="s">
        <v>28441</v>
      </c>
      <c r="I4241" s="2" t="str">
        <f t="shared" si="199"/>
        <v>https://unitedpacific.asset.akeneo.cloud/images/web_image/35390_99.jpeg</v>
      </c>
      <c r="J4241" s="1" t="s">
        <v>28</v>
      </c>
      <c r="K4241" s="4" t="s">
        <v>28403</v>
      </c>
      <c r="L4241" s="1" t="s">
        <v>111</v>
      </c>
      <c r="M4241" s="1" t="s">
        <v>3549</v>
      </c>
      <c r="N4241" s="1" t="s">
        <v>30</v>
      </c>
      <c r="O4241" s="1" t="s">
        <v>84</v>
      </c>
      <c r="P4241" s="6" t="s">
        <v>73123</v>
      </c>
      <c r="Q4241" s="1" t="s">
        <v>28430</v>
      </c>
      <c r="R4241" s="1" t="s">
        <v>35</v>
      </c>
      <c r="S4241" s="1" t="s">
        <v>36</v>
      </c>
      <c r="T4241" s="1" t="s">
        <v>36</v>
      </c>
      <c r="U4241" s="1" t="s">
        <v>77526</v>
      </c>
      <c r="V4241" s="8" t="str">
        <f t="shared" si="200"/>
        <v>https://truck.upauto.com/search?search=35390</v>
      </c>
      <c r="W4241" s="8" t="s">
        <v>28431</v>
      </c>
      <c r="X4241" s="8" t="s">
        <v>28432</v>
      </c>
      <c r="Y4241" s="8" t="s">
        <v>28433</v>
      </c>
      <c r="Z4241" s="8" t="s">
        <v>28434</v>
      </c>
      <c r="AA4241" s="8" t="s">
        <v>28435</v>
      </c>
      <c r="AB4241" s="8" t="s">
        <v>28436</v>
      </c>
      <c r="AC4241" s="8" t="s">
        <v>28437</v>
      </c>
      <c r="AD4241" s="8" t="s">
        <v>28438</v>
      </c>
      <c r="AE4241" s="8" t="s">
        <v>28439</v>
      </c>
      <c r="AF4241" s="8" t="s">
        <v>28440</v>
      </c>
    </row>
    <row r="4242" spans="1:32" ht="15" customHeight="1" x14ac:dyDescent="0.6">
      <c r="A4242" s="5">
        <v>35391</v>
      </c>
      <c r="B4242" t="s">
        <v>73087</v>
      </c>
      <c r="C4242" t="s">
        <v>28442</v>
      </c>
      <c r="D4242" s="1" t="s">
        <v>28402</v>
      </c>
      <c r="G4242" s="2" t="str">
        <f t="shared" si="198"/>
        <v/>
      </c>
      <c r="H4242" s="1" t="s">
        <v>28454</v>
      </c>
      <c r="I4242" s="2" t="str">
        <f t="shared" si="199"/>
        <v>https://unitedpacific.asset.akeneo.cloud/images/web_image/35391_99.jpeg</v>
      </c>
      <c r="J4242" s="1" t="s">
        <v>28</v>
      </c>
      <c r="K4242" s="4" t="s">
        <v>28403</v>
      </c>
      <c r="L4242" s="1" t="s">
        <v>111</v>
      </c>
      <c r="M4242" s="1" t="s">
        <v>3549</v>
      </c>
      <c r="N4242" s="1" t="s">
        <v>30</v>
      </c>
      <c r="O4242" s="1" t="s">
        <v>84</v>
      </c>
      <c r="P4242" s="6" t="s">
        <v>73123</v>
      </c>
      <c r="Q4242" s="1" t="s">
        <v>28443</v>
      </c>
      <c r="R4242" s="1" t="s">
        <v>35</v>
      </c>
      <c r="S4242" s="1" t="s">
        <v>36</v>
      </c>
      <c r="T4242" s="1" t="s">
        <v>36</v>
      </c>
      <c r="U4242" s="1" t="s">
        <v>77527</v>
      </c>
      <c r="V4242" s="8" t="str">
        <f t="shared" si="200"/>
        <v>https://truck.upauto.com/search?search=35391</v>
      </c>
      <c r="W4242" s="8" t="s">
        <v>28444</v>
      </c>
      <c r="X4242" s="8" t="s">
        <v>28445</v>
      </c>
      <c r="Y4242" s="8" t="s">
        <v>28446</v>
      </c>
      <c r="Z4242" s="8" t="s">
        <v>28447</v>
      </c>
      <c r="AA4242" s="8" t="s">
        <v>28448</v>
      </c>
      <c r="AB4242" s="8" t="s">
        <v>28449</v>
      </c>
      <c r="AC4242" s="8" t="s">
        <v>28450</v>
      </c>
      <c r="AD4242" s="8" t="s">
        <v>28451</v>
      </c>
      <c r="AE4242" s="8" t="s">
        <v>28452</v>
      </c>
      <c r="AF4242" s="8" t="s">
        <v>28453</v>
      </c>
    </row>
    <row r="4243" spans="1:32" ht="15" customHeight="1" x14ac:dyDescent="0.6">
      <c r="A4243" s="5">
        <v>35392</v>
      </c>
      <c r="B4243" t="s">
        <v>73087</v>
      </c>
      <c r="C4243" t="s">
        <v>28455</v>
      </c>
      <c r="D4243" s="1" t="s">
        <v>28402</v>
      </c>
      <c r="G4243" s="2" t="str">
        <f t="shared" si="198"/>
        <v/>
      </c>
      <c r="H4243" s="1" t="s">
        <v>28467</v>
      </c>
      <c r="I4243" s="2" t="str">
        <f t="shared" si="199"/>
        <v>https://unitedpacific.asset.akeneo.cloud/images/web_image/35392_99.jpeg</v>
      </c>
      <c r="J4243" s="1" t="s">
        <v>28</v>
      </c>
      <c r="K4243" s="4" t="s">
        <v>28403</v>
      </c>
      <c r="L4243" s="1" t="s">
        <v>111</v>
      </c>
      <c r="M4243" s="1" t="s">
        <v>3549</v>
      </c>
      <c r="N4243" s="1" t="s">
        <v>30</v>
      </c>
      <c r="O4243" s="1" t="s">
        <v>84</v>
      </c>
      <c r="P4243" s="6" t="s">
        <v>73123</v>
      </c>
      <c r="Q4243" s="1" t="s">
        <v>28456</v>
      </c>
      <c r="R4243" s="1" t="s">
        <v>35</v>
      </c>
      <c r="S4243" s="1" t="s">
        <v>36</v>
      </c>
      <c r="T4243" s="1" t="s">
        <v>36</v>
      </c>
      <c r="U4243" s="1" t="s">
        <v>77528</v>
      </c>
      <c r="V4243" s="8" t="str">
        <f t="shared" si="200"/>
        <v>https://truck.upauto.com/search?search=35392</v>
      </c>
      <c r="W4243" s="8" t="s">
        <v>28457</v>
      </c>
      <c r="X4243" s="8" t="s">
        <v>28458</v>
      </c>
      <c r="Y4243" s="8" t="s">
        <v>28459</v>
      </c>
      <c r="Z4243" s="8" t="s">
        <v>28460</v>
      </c>
      <c r="AA4243" s="8" t="s">
        <v>28461</v>
      </c>
      <c r="AB4243" s="8" t="s">
        <v>28462</v>
      </c>
      <c r="AC4243" s="8" t="s">
        <v>28463</v>
      </c>
      <c r="AD4243" s="8" t="s">
        <v>28464</v>
      </c>
      <c r="AE4243" s="8" t="s">
        <v>28465</v>
      </c>
      <c r="AF4243" s="8" t="s">
        <v>28466</v>
      </c>
    </row>
    <row r="4244" spans="1:32" ht="15" customHeight="1" x14ac:dyDescent="0.6">
      <c r="A4244" s="5">
        <v>35393</v>
      </c>
      <c r="B4244" t="s">
        <v>73087</v>
      </c>
      <c r="C4244" t="s">
        <v>28468</v>
      </c>
      <c r="D4244" s="1" t="s">
        <v>28402</v>
      </c>
      <c r="G4244" s="2" t="str">
        <f t="shared" si="198"/>
        <v/>
      </c>
      <c r="H4244" s="1" t="s">
        <v>28480</v>
      </c>
      <c r="I4244" s="2" t="str">
        <f t="shared" si="199"/>
        <v>https://unitedpacific.asset.akeneo.cloud/images/web_image/35393_99.jpeg</v>
      </c>
      <c r="J4244" s="1" t="s">
        <v>28</v>
      </c>
      <c r="K4244" s="4" t="s">
        <v>28403</v>
      </c>
      <c r="L4244" s="1" t="s">
        <v>111</v>
      </c>
      <c r="M4244" s="1" t="s">
        <v>3549</v>
      </c>
      <c r="N4244" s="1" t="s">
        <v>30</v>
      </c>
      <c r="O4244" s="1" t="s">
        <v>84</v>
      </c>
      <c r="P4244" s="6" t="s">
        <v>73123</v>
      </c>
      <c r="Q4244" s="1" t="s">
        <v>28469</v>
      </c>
      <c r="R4244" s="1" t="s">
        <v>35</v>
      </c>
      <c r="S4244" s="1" t="s">
        <v>36</v>
      </c>
      <c r="T4244" s="1" t="s">
        <v>36</v>
      </c>
      <c r="U4244" s="1" t="s">
        <v>77529</v>
      </c>
      <c r="V4244" s="8" t="str">
        <f t="shared" si="200"/>
        <v>https://truck.upauto.com/search?search=35393</v>
      </c>
      <c r="W4244" s="8" t="s">
        <v>28470</v>
      </c>
      <c r="X4244" s="8" t="s">
        <v>28471</v>
      </c>
      <c r="Y4244" s="8" t="s">
        <v>28472</v>
      </c>
      <c r="Z4244" s="8" t="s">
        <v>28473</v>
      </c>
      <c r="AA4244" s="8" t="s">
        <v>28474</v>
      </c>
      <c r="AB4244" s="8" t="s">
        <v>28475</v>
      </c>
      <c r="AC4244" s="8" t="s">
        <v>28476</v>
      </c>
      <c r="AD4244" s="8" t="s">
        <v>28477</v>
      </c>
      <c r="AE4244" s="8" t="s">
        <v>28478</v>
      </c>
      <c r="AF4244" s="8" t="s">
        <v>28479</v>
      </c>
    </row>
    <row r="4245" spans="1:32" ht="15" customHeight="1" x14ac:dyDescent="0.6">
      <c r="A4245" s="5">
        <v>35395</v>
      </c>
      <c r="B4245" t="s">
        <v>73087</v>
      </c>
      <c r="C4245" t="s">
        <v>28481</v>
      </c>
      <c r="D4245" s="1" t="s">
        <v>28402</v>
      </c>
      <c r="G4245" s="2" t="str">
        <f t="shared" si="198"/>
        <v/>
      </c>
      <c r="H4245" s="1" t="s">
        <v>28493</v>
      </c>
      <c r="I4245" s="2" t="str">
        <f t="shared" si="199"/>
        <v>https://unitedpacific.asset.akeneo.cloud/images/web_image/35395_99.jpeg</v>
      </c>
      <c r="J4245" s="1" t="s">
        <v>28</v>
      </c>
      <c r="K4245" s="4" t="s">
        <v>28403</v>
      </c>
      <c r="L4245" s="1" t="s">
        <v>111</v>
      </c>
      <c r="M4245" s="1" t="s">
        <v>3549</v>
      </c>
      <c r="N4245" s="1" t="s">
        <v>30</v>
      </c>
      <c r="O4245" s="1" t="s">
        <v>84</v>
      </c>
      <c r="P4245" s="6" t="s">
        <v>73123</v>
      </c>
      <c r="Q4245" s="1" t="s">
        <v>28482</v>
      </c>
      <c r="R4245" s="1" t="s">
        <v>35</v>
      </c>
      <c r="S4245" s="1" t="s">
        <v>36</v>
      </c>
      <c r="T4245" s="1" t="s">
        <v>36</v>
      </c>
      <c r="U4245" s="1" t="s">
        <v>77530</v>
      </c>
      <c r="V4245" s="8" t="str">
        <f t="shared" si="200"/>
        <v>https://truck.upauto.com/search?search=35395</v>
      </c>
      <c r="W4245" s="8" t="s">
        <v>28483</v>
      </c>
      <c r="X4245" s="8" t="s">
        <v>28484</v>
      </c>
      <c r="Y4245" s="8" t="s">
        <v>28485</v>
      </c>
      <c r="Z4245" s="8" t="s">
        <v>28486</v>
      </c>
      <c r="AA4245" s="8" t="s">
        <v>28487</v>
      </c>
      <c r="AB4245" s="8" t="s">
        <v>28488</v>
      </c>
      <c r="AC4245" s="8" t="s">
        <v>28489</v>
      </c>
      <c r="AD4245" s="8" t="s">
        <v>28490</v>
      </c>
      <c r="AE4245" s="8" t="s">
        <v>28491</v>
      </c>
      <c r="AF4245" s="8" t="s">
        <v>28492</v>
      </c>
    </row>
    <row r="4246" spans="1:32" ht="15" customHeight="1" x14ac:dyDescent="0.6">
      <c r="A4246" s="5">
        <v>35715</v>
      </c>
      <c r="B4246" t="s">
        <v>73087</v>
      </c>
      <c r="C4246" t="s">
        <v>28494</v>
      </c>
      <c r="D4246" s="1" t="s">
        <v>28495</v>
      </c>
      <c r="G4246" s="2" t="str">
        <f t="shared" si="198"/>
        <v/>
      </c>
      <c r="I4246" s="2" t="str">
        <f t="shared" si="199"/>
        <v/>
      </c>
      <c r="J4246" s="1" t="s">
        <v>28</v>
      </c>
      <c r="K4246" s="4" t="s">
        <v>5270</v>
      </c>
      <c r="L4246" s="1" t="s">
        <v>28496</v>
      </c>
      <c r="M4246" s="1" t="s">
        <v>368</v>
      </c>
      <c r="N4246" s="1" t="s">
        <v>28497</v>
      </c>
      <c r="O4246" s="1" t="s">
        <v>111</v>
      </c>
      <c r="P4246" s="6" t="s">
        <v>73123</v>
      </c>
      <c r="Q4246" s="1" t="s">
        <v>28498</v>
      </c>
      <c r="R4246" s="1" t="s">
        <v>35</v>
      </c>
      <c r="S4246" s="1" t="s">
        <v>36</v>
      </c>
      <c r="T4246" s="1" t="s">
        <v>36</v>
      </c>
      <c r="U4246" s="1" t="s">
        <v>77531</v>
      </c>
      <c r="V4246" s="8" t="str">
        <f t="shared" si="200"/>
        <v>https://truck.upauto.com/search?search=35715</v>
      </c>
      <c r="W4246" s="8" t="s">
        <v>28499</v>
      </c>
      <c r="X4246" s="8" t="s">
        <v>28500</v>
      </c>
      <c r="Y4246" s="8" t="s">
        <v>28501</v>
      </c>
      <c r="Z4246" s="8" t="s">
        <v>28502</v>
      </c>
      <c r="AA4246" s="8" t="s">
        <v>28503</v>
      </c>
      <c r="AB4246" s="8" t="s">
        <v>28504</v>
      </c>
      <c r="AC4246" s="8" t="s">
        <v>28505</v>
      </c>
      <c r="AD4246" s="8" t="s">
        <v>28506</v>
      </c>
      <c r="AE4246" s="8"/>
      <c r="AF4246" s="8"/>
    </row>
    <row r="4247" spans="1:32" ht="15" customHeight="1" x14ac:dyDescent="0.6">
      <c r="A4247" s="5">
        <v>35716</v>
      </c>
      <c r="B4247" t="s">
        <v>73087</v>
      </c>
      <c r="C4247" t="s">
        <v>28507</v>
      </c>
      <c r="D4247" s="1" t="s">
        <v>28495</v>
      </c>
      <c r="G4247" s="2" t="str">
        <f t="shared" si="198"/>
        <v/>
      </c>
      <c r="I4247" s="2" t="str">
        <f t="shared" si="199"/>
        <v/>
      </c>
      <c r="J4247" s="1" t="s">
        <v>28</v>
      </c>
      <c r="K4247" s="4" t="s">
        <v>5270</v>
      </c>
      <c r="L4247" s="1" t="s">
        <v>28496</v>
      </c>
      <c r="M4247" s="1" t="s">
        <v>368</v>
      </c>
      <c r="N4247" s="1" t="s">
        <v>28497</v>
      </c>
      <c r="O4247" s="1" t="s">
        <v>111</v>
      </c>
      <c r="P4247" s="6" t="s">
        <v>73123</v>
      </c>
      <c r="Q4247" s="1" t="s">
        <v>28508</v>
      </c>
      <c r="R4247" s="1" t="s">
        <v>35</v>
      </c>
      <c r="S4247" s="1" t="s">
        <v>36</v>
      </c>
      <c r="T4247" s="1" t="s">
        <v>36</v>
      </c>
      <c r="U4247" s="1" t="s">
        <v>77532</v>
      </c>
      <c r="V4247" s="8" t="str">
        <f t="shared" si="200"/>
        <v>https://truck.upauto.com/search?search=35716</v>
      </c>
      <c r="W4247" s="8" t="s">
        <v>28509</v>
      </c>
      <c r="X4247" s="8" t="s">
        <v>28510</v>
      </c>
      <c r="Y4247" s="8" t="s">
        <v>28511</v>
      </c>
      <c r="Z4247" s="8" t="s">
        <v>28512</v>
      </c>
      <c r="AA4247" s="8" t="s">
        <v>28513</v>
      </c>
      <c r="AB4247" s="8" t="s">
        <v>28514</v>
      </c>
      <c r="AC4247" s="8" t="s">
        <v>28515</v>
      </c>
      <c r="AD4247" s="8" t="s">
        <v>28516</v>
      </c>
      <c r="AE4247" s="8"/>
      <c r="AF4247" s="8"/>
    </row>
    <row r="4248" spans="1:32" ht="15" customHeight="1" x14ac:dyDescent="0.6">
      <c r="A4248" s="5">
        <v>35717</v>
      </c>
      <c r="B4248" t="s">
        <v>73087</v>
      </c>
      <c r="C4248" t="s">
        <v>28517</v>
      </c>
      <c r="D4248" s="1" t="s">
        <v>28495</v>
      </c>
      <c r="G4248" s="2" t="str">
        <f t="shared" si="198"/>
        <v/>
      </c>
      <c r="I4248" s="2" t="str">
        <f t="shared" si="199"/>
        <v/>
      </c>
      <c r="J4248" s="1" t="s">
        <v>28</v>
      </c>
      <c r="K4248" s="4" t="s">
        <v>5270</v>
      </c>
      <c r="L4248" s="1" t="s">
        <v>28496</v>
      </c>
      <c r="M4248" s="1" t="s">
        <v>368</v>
      </c>
      <c r="N4248" s="1" t="s">
        <v>28497</v>
      </c>
      <c r="O4248" s="1" t="s">
        <v>111</v>
      </c>
      <c r="P4248" s="6" t="s">
        <v>73123</v>
      </c>
      <c r="Q4248" s="1" t="s">
        <v>28518</v>
      </c>
      <c r="R4248" s="1" t="s">
        <v>35</v>
      </c>
      <c r="S4248" s="1" t="s">
        <v>36</v>
      </c>
      <c r="T4248" s="1" t="s">
        <v>36</v>
      </c>
      <c r="U4248" s="1" t="s">
        <v>77533</v>
      </c>
      <c r="V4248" s="8" t="str">
        <f t="shared" si="200"/>
        <v>https://truck.upauto.com/search?search=35717</v>
      </c>
      <c r="W4248" s="8" t="s">
        <v>28519</v>
      </c>
      <c r="X4248" s="8" t="s">
        <v>28520</v>
      </c>
      <c r="Y4248" s="8" t="s">
        <v>28521</v>
      </c>
      <c r="Z4248" s="8" t="s">
        <v>28522</v>
      </c>
      <c r="AA4248" s="8" t="s">
        <v>28523</v>
      </c>
      <c r="AB4248" s="8" t="s">
        <v>28524</v>
      </c>
      <c r="AC4248" s="8" t="s">
        <v>28525</v>
      </c>
      <c r="AD4248" s="8" t="s">
        <v>28526</v>
      </c>
      <c r="AE4248" s="8"/>
      <c r="AF4248" s="8"/>
    </row>
    <row r="4249" spans="1:32" ht="15" customHeight="1" x14ac:dyDescent="0.6">
      <c r="A4249" s="5">
        <v>35718</v>
      </c>
      <c r="B4249" t="s">
        <v>73087</v>
      </c>
      <c r="C4249" t="s">
        <v>28527</v>
      </c>
      <c r="D4249" s="1" t="s">
        <v>28495</v>
      </c>
      <c r="G4249" s="2" t="str">
        <f t="shared" si="198"/>
        <v/>
      </c>
      <c r="I4249" s="2" t="str">
        <f t="shared" si="199"/>
        <v/>
      </c>
      <c r="J4249" s="1" t="s">
        <v>28</v>
      </c>
      <c r="K4249" s="4" t="s">
        <v>5270</v>
      </c>
      <c r="L4249" s="1" t="s">
        <v>28496</v>
      </c>
      <c r="M4249" s="1" t="s">
        <v>368</v>
      </c>
      <c r="N4249" s="1" t="s">
        <v>28497</v>
      </c>
      <c r="O4249" s="1" t="s">
        <v>111</v>
      </c>
      <c r="P4249" s="6" t="s">
        <v>73123</v>
      </c>
      <c r="Q4249" s="1" t="s">
        <v>28528</v>
      </c>
      <c r="R4249" s="1" t="s">
        <v>35</v>
      </c>
      <c r="S4249" s="1" t="s">
        <v>36</v>
      </c>
      <c r="T4249" s="1" t="s">
        <v>36</v>
      </c>
      <c r="U4249" s="1" t="s">
        <v>77534</v>
      </c>
      <c r="V4249" s="8" t="str">
        <f t="shared" si="200"/>
        <v>https://truck.upauto.com/search?search=35718</v>
      </c>
      <c r="W4249" s="8" t="s">
        <v>28529</v>
      </c>
      <c r="X4249" s="8" t="s">
        <v>28530</v>
      </c>
      <c r="Y4249" s="8" t="s">
        <v>28531</v>
      </c>
      <c r="Z4249" s="8" t="s">
        <v>28532</v>
      </c>
      <c r="AA4249" s="8" t="s">
        <v>28533</v>
      </c>
      <c r="AB4249" s="8" t="s">
        <v>28534</v>
      </c>
      <c r="AC4249" s="8" t="s">
        <v>28535</v>
      </c>
      <c r="AD4249" s="8" t="s">
        <v>28536</v>
      </c>
      <c r="AE4249" s="8"/>
      <c r="AF4249" s="8"/>
    </row>
    <row r="4250" spans="1:32" ht="15" customHeight="1" x14ac:dyDescent="0.6">
      <c r="A4250" s="5">
        <v>35721</v>
      </c>
      <c r="B4250" t="s">
        <v>73087</v>
      </c>
      <c r="C4250" t="s">
        <v>28537</v>
      </c>
      <c r="D4250" s="1" t="s">
        <v>17740</v>
      </c>
      <c r="E4250" s="1" t="s">
        <v>23257</v>
      </c>
      <c r="F4250" s="1" t="s">
        <v>28548</v>
      </c>
      <c r="G4250" s="2" t="str">
        <f t="shared" si="198"/>
        <v>https://unitedpacific.asset.akeneo.cloud/installation_files/media/35721_IM.pdf</v>
      </c>
      <c r="I4250" s="2" t="str">
        <f t="shared" si="199"/>
        <v/>
      </c>
      <c r="J4250" s="1" t="s">
        <v>28</v>
      </c>
      <c r="K4250" s="4" t="s">
        <v>28538</v>
      </c>
      <c r="L4250" s="1" t="s">
        <v>7612</v>
      </c>
      <c r="M4250" s="1" t="s">
        <v>1365</v>
      </c>
      <c r="N4250" s="1" t="s">
        <v>152</v>
      </c>
      <c r="O4250" s="1" t="s">
        <v>2928</v>
      </c>
      <c r="P4250" s="6" t="s">
        <v>73098</v>
      </c>
      <c r="Q4250" s="1" t="s">
        <v>28539</v>
      </c>
      <c r="R4250" s="1" t="s">
        <v>35</v>
      </c>
      <c r="S4250" s="1" t="s">
        <v>36</v>
      </c>
      <c r="T4250" s="1" t="s">
        <v>36</v>
      </c>
      <c r="U4250" s="1" t="s">
        <v>77535</v>
      </c>
      <c r="V4250" s="8" t="str">
        <f t="shared" si="200"/>
        <v>https://truck.upauto.com/search?search=35721</v>
      </c>
      <c r="W4250" s="8" t="s">
        <v>28540</v>
      </c>
      <c r="X4250" s="8" t="s">
        <v>28541</v>
      </c>
      <c r="Y4250" s="8" t="s">
        <v>28542</v>
      </c>
      <c r="Z4250" s="8" t="s">
        <v>28543</v>
      </c>
      <c r="AA4250" s="8" t="s">
        <v>28544</v>
      </c>
      <c r="AB4250" s="8" t="s">
        <v>28545</v>
      </c>
      <c r="AC4250" s="8" t="s">
        <v>28546</v>
      </c>
      <c r="AD4250" s="8" t="s">
        <v>28547</v>
      </c>
      <c r="AE4250" s="8"/>
      <c r="AF4250" s="8"/>
    </row>
    <row r="4251" spans="1:32" ht="15" customHeight="1" x14ac:dyDescent="0.6">
      <c r="A4251" s="5">
        <v>35722</v>
      </c>
      <c r="B4251" t="s">
        <v>73087</v>
      </c>
      <c r="C4251" t="s">
        <v>28549</v>
      </c>
      <c r="D4251" s="1" t="s">
        <v>17740</v>
      </c>
      <c r="E4251" s="1" t="s">
        <v>23269</v>
      </c>
      <c r="F4251" s="1" t="s">
        <v>28559</v>
      </c>
      <c r="G4251" s="2" t="str">
        <f t="shared" si="198"/>
        <v>https://unitedpacific.asset.akeneo.cloud/installation_files/media/35722_IM.pdf</v>
      </c>
      <c r="I4251" s="2" t="str">
        <f t="shared" si="199"/>
        <v/>
      </c>
      <c r="J4251" s="1" t="s">
        <v>28</v>
      </c>
      <c r="K4251" s="4" t="s">
        <v>28538</v>
      </c>
      <c r="L4251" s="1" t="s">
        <v>7612</v>
      </c>
      <c r="M4251" s="1" t="s">
        <v>1365</v>
      </c>
      <c r="N4251" s="1" t="s">
        <v>152</v>
      </c>
      <c r="O4251" s="1" t="s">
        <v>2928</v>
      </c>
      <c r="P4251" s="6" t="s">
        <v>73098</v>
      </c>
      <c r="Q4251" s="1" t="s">
        <v>28550</v>
      </c>
      <c r="R4251" s="1" t="s">
        <v>35</v>
      </c>
      <c r="S4251" s="1" t="s">
        <v>36</v>
      </c>
      <c r="T4251" s="1" t="s">
        <v>36</v>
      </c>
      <c r="U4251" s="1" t="s">
        <v>77536</v>
      </c>
      <c r="V4251" s="8" t="str">
        <f t="shared" si="200"/>
        <v>https://truck.upauto.com/search?search=35722</v>
      </c>
      <c r="W4251" s="8" t="s">
        <v>28551</v>
      </c>
      <c r="X4251" s="8" t="s">
        <v>28552</v>
      </c>
      <c r="Y4251" s="8" t="s">
        <v>28553</v>
      </c>
      <c r="Z4251" s="8" t="s">
        <v>28554</v>
      </c>
      <c r="AA4251" s="8" t="s">
        <v>28555</v>
      </c>
      <c r="AB4251" s="8" t="s">
        <v>28556</v>
      </c>
      <c r="AC4251" s="8" t="s">
        <v>28557</v>
      </c>
      <c r="AD4251" s="8" t="s">
        <v>28558</v>
      </c>
      <c r="AE4251" s="8"/>
      <c r="AF4251" s="8"/>
    </row>
    <row r="4252" spans="1:32" ht="15" customHeight="1" x14ac:dyDescent="0.6">
      <c r="A4252" s="5">
        <v>35723</v>
      </c>
      <c r="B4252" t="s">
        <v>73087</v>
      </c>
      <c r="C4252" t="s">
        <v>28560</v>
      </c>
      <c r="D4252" s="1" t="s">
        <v>28561</v>
      </c>
      <c r="E4252" s="1" t="s">
        <v>28562</v>
      </c>
      <c r="G4252" s="2" t="str">
        <f t="shared" si="198"/>
        <v/>
      </c>
      <c r="I4252" s="2" t="str">
        <f t="shared" si="199"/>
        <v/>
      </c>
      <c r="J4252" s="1" t="s">
        <v>28</v>
      </c>
      <c r="K4252" s="4" t="s">
        <v>28563</v>
      </c>
      <c r="L4252" s="1" t="s">
        <v>2898</v>
      </c>
      <c r="M4252" s="1" t="s">
        <v>540</v>
      </c>
      <c r="N4252" s="1" t="s">
        <v>1396</v>
      </c>
      <c r="O4252" s="1" t="s">
        <v>4412</v>
      </c>
      <c r="P4252" s="6" t="s">
        <v>73094</v>
      </c>
      <c r="Q4252" s="1" t="s">
        <v>28564</v>
      </c>
      <c r="R4252" s="1" t="s">
        <v>35</v>
      </c>
      <c r="S4252" s="1" t="s">
        <v>36</v>
      </c>
      <c r="T4252" s="1" t="s">
        <v>36</v>
      </c>
      <c r="U4252" s="1" t="s">
        <v>77537</v>
      </c>
      <c r="V4252" s="8" t="str">
        <f t="shared" si="200"/>
        <v>https://truck.upauto.com/search?search=35723</v>
      </c>
      <c r="W4252" s="8" t="s">
        <v>28565</v>
      </c>
      <c r="X4252" s="8" t="s">
        <v>28566</v>
      </c>
      <c r="Y4252" s="8" t="s">
        <v>28567</v>
      </c>
      <c r="Z4252" s="8" t="s">
        <v>28568</v>
      </c>
      <c r="AA4252" s="8" t="s">
        <v>28569</v>
      </c>
      <c r="AB4252" s="8"/>
      <c r="AC4252" s="8"/>
      <c r="AD4252" s="8"/>
      <c r="AE4252" s="8"/>
      <c r="AF4252" s="8"/>
    </row>
    <row r="4253" spans="1:32" ht="15" customHeight="1" x14ac:dyDescent="0.6">
      <c r="A4253" s="5">
        <v>35724</v>
      </c>
      <c r="B4253" t="s">
        <v>73087</v>
      </c>
      <c r="C4253" t="s">
        <v>28570</v>
      </c>
      <c r="D4253" s="1" t="s">
        <v>28561</v>
      </c>
      <c r="E4253" s="1" t="s">
        <v>28571</v>
      </c>
      <c r="G4253" s="2" t="str">
        <f t="shared" si="198"/>
        <v/>
      </c>
      <c r="I4253" s="2" t="str">
        <f t="shared" si="199"/>
        <v/>
      </c>
      <c r="J4253" s="1" t="s">
        <v>28</v>
      </c>
      <c r="K4253" s="4" t="s">
        <v>28563</v>
      </c>
      <c r="L4253" s="1" t="s">
        <v>2898</v>
      </c>
      <c r="M4253" s="1" t="s">
        <v>540</v>
      </c>
      <c r="N4253" s="1" t="s">
        <v>1396</v>
      </c>
      <c r="O4253" s="1" t="s">
        <v>4412</v>
      </c>
      <c r="P4253" s="6" t="s">
        <v>73094</v>
      </c>
      <c r="Q4253" s="1" t="s">
        <v>28572</v>
      </c>
      <c r="R4253" s="1" t="s">
        <v>35</v>
      </c>
      <c r="S4253" s="1" t="s">
        <v>36</v>
      </c>
      <c r="T4253" s="1" t="s">
        <v>36</v>
      </c>
      <c r="U4253" s="1" t="s">
        <v>77538</v>
      </c>
      <c r="V4253" s="8" t="str">
        <f t="shared" si="200"/>
        <v>https://truck.upauto.com/search?search=35724</v>
      </c>
      <c r="W4253" s="8" t="s">
        <v>28573</v>
      </c>
      <c r="X4253" s="8" t="s">
        <v>28574</v>
      </c>
      <c r="Y4253" s="8" t="s">
        <v>28575</v>
      </c>
      <c r="Z4253" s="8" t="s">
        <v>28576</v>
      </c>
      <c r="AA4253" s="8" t="s">
        <v>28577</v>
      </c>
      <c r="AB4253" s="8"/>
      <c r="AC4253" s="8"/>
      <c r="AD4253" s="8"/>
      <c r="AE4253" s="8"/>
      <c r="AF4253" s="8"/>
    </row>
    <row r="4254" spans="1:32" ht="15" customHeight="1" x14ac:dyDescent="0.6">
      <c r="A4254" s="5">
        <v>35725</v>
      </c>
      <c r="B4254" t="s">
        <v>73087</v>
      </c>
      <c r="C4254" t="s">
        <v>28578</v>
      </c>
      <c r="D4254" s="1" t="s">
        <v>18027</v>
      </c>
      <c r="E4254" s="1" t="s">
        <v>23831</v>
      </c>
      <c r="F4254" s="1" t="s">
        <v>28588</v>
      </c>
      <c r="G4254" s="2" t="str">
        <f t="shared" si="198"/>
        <v>https://unitedpacific.asset.akeneo.cloud/installation_files/media/35725_IM.pdf</v>
      </c>
      <c r="I4254" s="2" t="str">
        <f t="shared" si="199"/>
        <v/>
      </c>
      <c r="J4254" s="1" t="s">
        <v>28</v>
      </c>
      <c r="K4254" s="4" t="s">
        <v>28579</v>
      </c>
      <c r="L4254" s="1" t="s">
        <v>6368</v>
      </c>
      <c r="M4254" s="1" t="s">
        <v>9930</v>
      </c>
      <c r="N4254" s="1" t="s">
        <v>152</v>
      </c>
      <c r="O4254" s="1" t="s">
        <v>2563</v>
      </c>
      <c r="P4254" s="6" t="s">
        <v>73123</v>
      </c>
      <c r="Q4254" s="1" t="s">
        <v>28580</v>
      </c>
      <c r="R4254" s="1" t="s">
        <v>35</v>
      </c>
      <c r="S4254" s="1" t="s">
        <v>36</v>
      </c>
      <c r="T4254" s="1" t="s">
        <v>36</v>
      </c>
      <c r="U4254" s="1" t="s">
        <v>77539</v>
      </c>
      <c r="V4254" s="8" t="str">
        <f t="shared" si="200"/>
        <v>https://truck.upauto.com/search?search=35725</v>
      </c>
      <c r="W4254" s="8" t="s">
        <v>28581</v>
      </c>
      <c r="X4254" s="8" t="s">
        <v>28582</v>
      </c>
      <c r="Y4254" s="8" t="s">
        <v>28583</v>
      </c>
      <c r="Z4254" s="8" t="s">
        <v>28584</v>
      </c>
      <c r="AA4254" s="8" t="s">
        <v>28585</v>
      </c>
      <c r="AB4254" s="8" t="s">
        <v>28586</v>
      </c>
      <c r="AC4254" s="8" t="s">
        <v>28587</v>
      </c>
      <c r="AD4254" s="8"/>
      <c r="AE4254" s="8"/>
      <c r="AF4254" s="8"/>
    </row>
    <row r="4255" spans="1:32" ht="15" customHeight="1" x14ac:dyDescent="0.6">
      <c r="A4255" s="5">
        <v>35726</v>
      </c>
      <c r="B4255" t="s">
        <v>73087</v>
      </c>
      <c r="C4255" t="s">
        <v>73154</v>
      </c>
      <c r="D4255" s="1" t="s">
        <v>18027</v>
      </c>
      <c r="E4255" s="1" t="s">
        <v>23845</v>
      </c>
      <c r="F4255" s="1" t="s">
        <v>28597</v>
      </c>
      <c r="G4255" s="2" t="str">
        <f t="shared" si="198"/>
        <v>https://unitedpacific.asset.akeneo.cloud/installation_files/media/35726_IM.pdf</v>
      </c>
      <c r="I4255" s="2" t="str">
        <f t="shared" si="199"/>
        <v/>
      </c>
      <c r="J4255" s="1" t="s">
        <v>28</v>
      </c>
      <c r="K4255" s="4" t="s">
        <v>28579</v>
      </c>
      <c r="L4255" s="1" t="s">
        <v>3089</v>
      </c>
      <c r="M4255" s="1" t="s">
        <v>9930</v>
      </c>
      <c r="N4255" s="1" t="s">
        <v>45</v>
      </c>
      <c r="O4255" s="1" t="s">
        <v>5256</v>
      </c>
      <c r="P4255" s="6" t="s">
        <v>73123</v>
      </c>
      <c r="Q4255" s="1" t="s">
        <v>28589</v>
      </c>
      <c r="R4255" s="1" t="s">
        <v>35</v>
      </c>
      <c r="S4255" s="1" t="s">
        <v>36</v>
      </c>
      <c r="T4255" s="1" t="s">
        <v>36</v>
      </c>
      <c r="U4255" s="1" t="s">
        <v>77540</v>
      </c>
      <c r="V4255" s="8" t="str">
        <f t="shared" si="200"/>
        <v>https://truck.upauto.com/search?search=35726</v>
      </c>
      <c r="W4255" s="8" t="s">
        <v>28590</v>
      </c>
      <c r="X4255" s="8" t="s">
        <v>28591</v>
      </c>
      <c r="Y4255" s="8" t="s">
        <v>28592</v>
      </c>
      <c r="Z4255" s="8" t="s">
        <v>28593</v>
      </c>
      <c r="AA4255" s="8" t="s">
        <v>28594</v>
      </c>
      <c r="AB4255" s="8" t="s">
        <v>28595</v>
      </c>
      <c r="AC4255" s="8" t="s">
        <v>28596</v>
      </c>
      <c r="AD4255" s="8"/>
      <c r="AE4255" s="8"/>
      <c r="AF4255" s="8"/>
    </row>
    <row r="4256" spans="1:32" ht="15" customHeight="1" x14ac:dyDescent="0.6">
      <c r="A4256" s="5">
        <v>35727</v>
      </c>
      <c r="B4256" t="s">
        <v>73087</v>
      </c>
      <c r="C4256" t="s">
        <v>28598</v>
      </c>
      <c r="D4256" s="1" t="s">
        <v>18027</v>
      </c>
      <c r="E4256" s="1" t="s">
        <v>23831</v>
      </c>
      <c r="F4256" s="1" t="s">
        <v>28606</v>
      </c>
      <c r="G4256" s="2" t="str">
        <f t="shared" si="198"/>
        <v>https://unitedpacific.asset.akeneo.cloud/installation_files/media/35727_IM.pdf</v>
      </c>
      <c r="I4256" s="2" t="str">
        <f t="shared" si="199"/>
        <v/>
      </c>
      <c r="J4256" s="1" t="s">
        <v>28</v>
      </c>
      <c r="K4256" s="4" t="s">
        <v>28579</v>
      </c>
      <c r="L4256" s="1" t="s">
        <v>6368</v>
      </c>
      <c r="M4256" s="1" t="s">
        <v>28599</v>
      </c>
      <c r="N4256" s="1" t="s">
        <v>896</v>
      </c>
      <c r="O4256" s="1" t="s">
        <v>2563</v>
      </c>
      <c r="P4256" s="6" t="s">
        <v>73123</v>
      </c>
      <c r="Q4256" s="1" t="s">
        <v>28600</v>
      </c>
      <c r="R4256" s="1" t="s">
        <v>35</v>
      </c>
      <c r="S4256" s="1" t="s">
        <v>36</v>
      </c>
      <c r="T4256" s="1" t="s">
        <v>36</v>
      </c>
      <c r="U4256" s="1" t="s">
        <v>77541</v>
      </c>
      <c r="V4256" s="8" t="str">
        <f t="shared" si="200"/>
        <v>https://truck.upauto.com/search?search=35727</v>
      </c>
      <c r="W4256" s="8" t="s">
        <v>28601</v>
      </c>
      <c r="X4256" s="8" t="s">
        <v>28602</v>
      </c>
      <c r="Y4256" s="8" t="s">
        <v>28603</v>
      </c>
      <c r="Z4256" s="8" t="s">
        <v>28604</v>
      </c>
      <c r="AA4256" s="8" t="s">
        <v>28605</v>
      </c>
      <c r="AB4256" s="8"/>
      <c r="AC4256" s="8"/>
      <c r="AD4256" s="8"/>
      <c r="AE4256" s="8"/>
      <c r="AF4256" s="8"/>
    </row>
    <row r="4257" spans="1:32" ht="15" customHeight="1" x14ac:dyDescent="0.6">
      <c r="A4257" s="5">
        <v>35728</v>
      </c>
      <c r="B4257" t="s">
        <v>73087</v>
      </c>
      <c r="C4257" t="s">
        <v>73155</v>
      </c>
      <c r="D4257" s="1" t="s">
        <v>18027</v>
      </c>
      <c r="E4257" s="1" t="s">
        <v>23845</v>
      </c>
      <c r="F4257" s="1" t="s">
        <v>28613</v>
      </c>
      <c r="G4257" s="2" t="str">
        <f t="shared" si="198"/>
        <v>https://unitedpacific.asset.akeneo.cloud/installation_files/media/35728_IM.pdf</v>
      </c>
      <c r="I4257" s="2" t="str">
        <f t="shared" si="199"/>
        <v/>
      </c>
      <c r="J4257" s="1" t="s">
        <v>28</v>
      </c>
      <c r="K4257" s="4" t="s">
        <v>28579</v>
      </c>
      <c r="L4257" s="1" t="s">
        <v>6368</v>
      </c>
      <c r="M4257" s="1" t="s">
        <v>9930</v>
      </c>
      <c r="N4257" s="1" t="s">
        <v>352</v>
      </c>
      <c r="O4257" s="1" t="s">
        <v>2563</v>
      </c>
      <c r="P4257" s="6" t="s">
        <v>73123</v>
      </c>
      <c r="Q4257" s="1" t="s">
        <v>28607</v>
      </c>
      <c r="R4257" s="1" t="s">
        <v>35</v>
      </c>
      <c r="S4257" s="1" t="s">
        <v>36</v>
      </c>
      <c r="T4257" s="1" t="s">
        <v>36</v>
      </c>
      <c r="U4257" s="1" t="s">
        <v>77542</v>
      </c>
      <c r="V4257" s="8" t="str">
        <f t="shared" si="200"/>
        <v>https://truck.upauto.com/search?search=35728</v>
      </c>
      <c r="W4257" s="8" t="s">
        <v>28608</v>
      </c>
      <c r="X4257" s="8" t="s">
        <v>28609</v>
      </c>
      <c r="Y4257" s="8" t="s">
        <v>28610</v>
      </c>
      <c r="Z4257" s="8" t="s">
        <v>28611</v>
      </c>
      <c r="AA4257" s="8" t="s">
        <v>28612</v>
      </c>
      <c r="AB4257" s="8"/>
      <c r="AC4257" s="8"/>
      <c r="AD4257" s="8"/>
      <c r="AE4257" s="8"/>
      <c r="AF4257" s="8"/>
    </row>
    <row r="4258" spans="1:32" ht="15" customHeight="1" x14ac:dyDescent="0.6">
      <c r="A4258" s="5">
        <v>35729</v>
      </c>
      <c r="B4258" t="s">
        <v>73087</v>
      </c>
      <c r="C4258" t="s">
        <v>28614</v>
      </c>
      <c r="D4258" s="1" t="s">
        <v>18775</v>
      </c>
      <c r="F4258" s="1" t="s">
        <v>28624</v>
      </c>
      <c r="G4258" s="2" t="str">
        <f t="shared" si="198"/>
        <v>https://unitedpacific.asset.akeneo.cloud/installation_files/media/35729_IM.pdf</v>
      </c>
      <c r="I4258" s="2" t="str">
        <f t="shared" si="199"/>
        <v/>
      </c>
      <c r="J4258" s="1" t="s">
        <v>28</v>
      </c>
      <c r="K4258" s="4" t="s">
        <v>28615</v>
      </c>
      <c r="L4258" s="1" t="s">
        <v>2269</v>
      </c>
      <c r="M4258" s="1" t="s">
        <v>9930</v>
      </c>
      <c r="N4258" s="1" t="s">
        <v>202</v>
      </c>
      <c r="O4258" s="1" t="s">
        <v>3150</v>
      </c>
      <c r="P4258" s="6" t="s">
        <v>73123</v>
      </c>
      <c r="Q4258" s="1" t="s">
        <v>28616</v>
      </c>
      <c r="R4258" s="1" t="s">
        <v>35</v>
      </c>
      <c r="S4258" s="1" t="s">
        <v>36</v>
      </c>
      <c r="T4258" s="1" t="s">
        <v>36</v>
      </c>
      <c r="U4258" s="1" t="s">
        <v>77543</v>
      </c>
      <c r="V4258" s="8" t="str">
        <f t="shared" si="200"/>
        <v>https://truck.upauto.com/search?search=35729</v>
      </c>
      <c r="W4258" s="8" t="s">
        <v>28617</v>
      </c>
      <c r="X4258" s="8" t="s">
        <v>28618</v>
      </c>
      <c r="Y4258" s="8" t="s">
        <v>28619</v>
      </c>
      <c r="Z4258" s="8" t="s">
        <v>28620</v>
      </c>
      <c r="AA4258" s="8" t="s">
        <v>28621</v>
      </c>
      <c r="AB4258" s="8" t="s">
        <v>28622</v>
      </c>
      <c r="AC4258" s="8" t="s">
        <v>28623</v>
      </c>
      <c r="AD4258" s="8"/>
      <c r="AE4258" s="8"/>
      <c r="AF4258" s="8"/>
    </row>
    <row r="4259" spans="1:32" ht="15" customHeight="1" x14ac:dyDescent="0.6">
      <c r="A4259" s="5">
        <v>35730</v>
      </c>
      <c r="B4259" t="s">
        <v>73087</v>
      </c>
      <c r="C4259" t="s">
        <v>28625</v>
      </c>
      <c r="D4259" s="1" t="s">
        <v>18775</v>
      </c>
      <c r="F4259" s="1" t="s">
        <v>28632</v>
      </c>
      <c r="G4259" s="2" t="str">
        <f t="shared" si="198"/>
        <v>https://unitedpacific.asset.akeneo.cloud/installation_files/media/35730_IM.pdf</v>
      </c>
      <c r="I4259" s="2" t="str">
        <f t="shared" si="199"/>
        <v/>
      </c>
      <c r="J4259" s="1" t="s">
        <v>28</v>
      </c>
      <c r="K4259" s="4" t="s">
        <v>28615</v>
      </c>
      <c r="L4259" s="1" t="s">
        <v>2564</v>
      </c>
      <c r="M4259" s="1" t="s">
        <v>1959</v>
      </c>
      <c r="N4259" s="1" t="s">
        <v>23698</v>
      </c>
      <c r="O4259" s="1" t="s">
        <v>1988</v>
      </c>
      <c r="P4259" s="6" t="s">
        <v>73123</v>
      </c>
      <c r="Q4259" s="1" t="s">
        <v>28626</v>
      </c>
      <c r="R4259" s="1" t="s">
        <v>35</v>
      </c>
      <c r="S4259" s="1" t="s">
        <v>36</v>
      </c>
      <c r="T4259" s="1" t="s">
        <v>36</v>
      </c>
      <c r="U4259" s="1" t="s">
        <v>77544</v>
      </c>
      <c r="V4259" s="8" t="str">
        <f t="shared" si="200"/>
        <v>https://truck.upauto.com/search?search=35730</v>
      </c>
      <c r="W4259" s="8" t="s">
        <v>28627</v>
      </c>
      <c r="X4259" s="8" t="s">
        <v>28628</v>
      </c>
      <c r="Y4259" s="8" t="s">
        <v>28629</v>
      </c>
      <c r="Z4259" s="8" t="s">
        <v>28630</v>
      </c>
      <c r="AA4259" s="8" t="s">
        <v>28631</v>
      </c>
      <c r="AB4259" s="8" t="s">
        <v>28622</v>
      </c>
      <c r="AC4259" s="8" t="s">
        <v>28623</v>
      </c>
      <c r="AD4259" s="8"/>
      <c r="AE4259" s="8"/>
      <c r="AF4259" s="8"/>
    </row>
    <row r="4260" spans="1:32" ht="15" customHeight="1" x14ac:dyDescent="0.6">
      <c r="A4260" s="5">
        <v>35731</v>
      </c>
      <c r="B4260" t="s">
        <v>73087</v>
      </c>
      <c r="C4260" t="s">
        <v>28633</v>
      </c>
      <c r="D4260" s="1" t="s">
        <v>18775</v>
      </c>
      <c r="F4260" s="1" t="s">
        <v>28640</v>
      </c>
      <c r="G4260" s="2" t="str">
        <f t="shared" si="198"/>
        <v>https://unitedpacific.asset.akeneo.cloud/installation_files/media/35731_IM.pdf</v>
      </c>
      <c r="I4260" s="2" t="str">
        <f t="shared" si="199"/>
        <v/>
      </c>
      <c r="J4260" s="1" t="s">
        <v>28</v>
      </c>
      <c r="K4260" s="4" t="s">
        <v>28615</v>
      </c>
      <c r="L4260" s="1" t="s">
        <v>2269</v>
      </c>
      <c r="M4260" s="1" t="s">
        <v>9930</v>
      </c>
      <c r="N4260" s="1" t="s">
        <v>1643</v>
      </c>
      <c r="O4260" s="1" t="s">
        <v>1988</v>
      </c>
      <c r="P4260" s="6" t="s">
        <v>73123</v>
      </c>
      <c r="Q4260" s="1" t="s">
        <v>28634</v>
      </c>
      <c r="R4260" s="1" t="s">
        <v>35</v>
      </c>
      <c r="S4260" s="1" t="s">
        <v>36</v>
      </c>
      <c r="T4260" s="1" t="s">
        <v>36</v>
      </c>
      <c r="U4260" s="1" t="s">
        <v>77545</v>
      </c>
      <c r="V4260" s="8" t="str">
        <f t="shared" si="200"/>
        <v>https://truck.upauto.com/search?search=35731</v>
      </c>
      <c r="W4260" s="8" t="s">
        <v>28635</v>
      </c>
      <c r="X4260" s="8" t="s">
        <v>28636</v>
      </c>
      <c r="Y4260" s="8" t="s">
        <v>28637</v>
      </c>
      <c r="Z4260" s="8" t="s">
        <v>28638</v>
      </c>
      <c r="AA4260" s="8" t="s">
        <v>28639</v>
      </c>
      <c r="AB4260" s="8" t="s">
        <v>28622</v>
      </c>
      <c r="AC4260" s="8" t="s">
        <v>28623</v>
      </c>
      <c r="AD4260" s="8"/>
      <c r="AE4260" s="8"/>
      <c r="AF4260" s="8"/>
    </row>
    <row r="4261" spans="1:32" ht="15" customHeight="1" x14ac:dyDescent="0.6">
      <c r="A4261" s="5">
        <v>35732</v>
      </c>
      <c r="B4261" t="s">
        <v>73087</v>
      </c>
      <c r="C4261" t="s">
        <v>28641</v>
      </c>
      <c r="D4261" s="1" t="s">
        <v>18775</v>
      </c>
      <c r="F4261" s="1" t="s">
        <v>28648</v>
      </c>
      <c r="G4261" s="2" t="str">
        <f t="shared" si="198"/>
        <v>https://unitedpacific.asset.akeneo.cloud/installation_files/media/35732_IM.pdf</v>
      </c>
      <c r="I4261" s="2" t="str">
        <f t="shared" si="199"/>
        <v/>
      </c>
      <c r="J4261" s="1" t="s">
        <v>28</v>
      </c>
      <c r="K4261" s="4" t="s">
        <v>28615</v>
      </c>
      <c r="L4261" s="1" t="s">
        <v>2269</v>
      </c>
      <c r="M4261" s="1" t="s">
        <v>1959</v>
      </c>
      <c r="N4261" s="1" t="s">
        <v>1643</v>
      </c>
      <c r="O4261" s="1" t="s">
        <v>1988</v>
      </c>
      <c r="P4261" s="6" t="s">
        <v>73123</v>
      </c>
      <c r="Q4261" s="1" t="s">
        <v>28642</v>
      </c>
      <c r="R4261" s="1" t="s">
        <v>35</v>
      </c>
      <c r="S4261" s="1" t="s">
        <v>36</v>
      </c>
      <c r="T4261" s="1" t="s">
        <v>36</v>
      </c>
      <c r="U4261" s="1" t="s">
        <v>77546</v>
      </c>
      <c r="V4261" s="8" t="str">
        <f t="shared" si="200"/>
        <v>https://truck.upauto.com/search?search=35732</v>
      </c>
      <c r="W4261" s="8" t="s">
        <v>28643</v>
      </c>
      <c r="X4261" s="8" t="s">
        <v>28644</v>
      </c>
      <c r="Y4261" s="8" t="s">
        <v>28645</v>
      </c>
      <c r="Z4261" s="8" t="s">
        <v>28646</v>
      </c>
      <c r="AA4261" s="8" t="s">
        <v>28647</v>
      </c>
      <c r="AB4261" s="8" t="s">
        <v>28622</v>
      </c>
      <c r="AC4261" s="8" t="s">
        <v>28623</v>
      </c>
      <c r="AD4261" s="8"/>
      <c r="AE4261" s="8"/>
      <c r="AF4261" s="8"/>
    </row>
    <row r="4262" spans="1:32" ht="15" customHeight="1" x14ac:dyDescent="0.6">
      <c r="A4262" s="5">
        <v>35733</v>
      </c>
      <c r="B4262" t="s">
        <v>73087</v>
      </c>
      <c r="C4262" t="s">
        <v>28649</v>
      </c>
      <c r="D4262" s="1" t="s">
        <v>28650</v>
      </c>
      <c r="F4262" s="1" t="s">
        <v>28659</v>
      </c>
      <c r="G4262" s="2" t="str">
        <f t="shared" si="198"/>
        <v>https://unitedpacific.asset.akeneo.cloud/installation_files/media/35733_IM.pdf</v>
      </c>
      <c r="I4262" s="2" t="str">
        <f t="shared" si="199"/>
        <v/>
      </c>
      <c r="J4262" s="1" t="s">
        <v>28</v>
      </c>
      <c r="K4262" s="4" t="s">
        <v>28651</v>
      </c>
      <c r="L4262" s="1" t="s">
        <v>2137</v>
      </c>
      <c r="M4262" s="1" t="s">
        <v>1830</v>
      </c>
      <c r="N4262" s="1" t="s">
        <v>10000</v>
      </c>
      <c r="O4262" s="1" t="s">
        <v>3089</v>
      </c>
      <c r="P4262" s="6" t="s">
        <v>73123</v>
      </c>
      <c r="Q4262" s="1" t="s">
        <v>28652</v>
      </c>
      <c r="R4262" s="1" t="s">
        <v>35</v>
      </c>
      <c r="S4262" s="1" t="s">
        <v>36</v>
      </c>
      <c r="T4262" s="1" t="s">
        <v>36</v>
      </c>
      <c r="U4262" s="1" t="s">
        <v>77547</v>
      </c>
      <c r="V4262" s="8" t="str">
        <f t="shared" si="200"/>
        <v>https://truck.upauto.com/search?search=35733</v>
      </c>
      <c r="W4262" s="8" t="s">
        <v>28653</v>
      </c>
      <c r="X4262" s="8" t="s">
        <v>28654</v>
      </c>
      <c r="Y4262" s="8" t="s">
        <v>28655</v>
      </c>
      <c r="Z4262" s="8" t="s">
        <v>28656</v>
      </c>
      <c r="AA4262" s="8" t="s">
        <v>28657</v>
      </c>
      <c r="AB4262" s="8" t="s">
        <v>28658</v>
      </c>
      <c r="AC4262" s="8"/>
      <c r="AD4262" s="8"/>
      <c r="AE4262" s="8"/>
      <c r="AF4262" s="8"/>
    </row>
    <row r="4263" spans="1:32" ht="15" customHeight="1" x14ac:dyDescent="0.6">
      <c r="A4263" s="5">
        <v>35734</v>
      </c>
      <c r="B4263" t="s">
        <v>73087</v>
      </c>
      <c r="C4263" t="s">
        <v>28660</v>
      </c>
      <c r="D4263" s="1" t="s">
        <v>28650</v>
      </c>
      <c r="F4263" s="1" t="s">
        <v>28668</v>
      </c>
      <c r="G4263" s="2" t="str">
        <f t="shared" si="198"/>
        <v>https://unitedpacific.asset.akeneo.cloud/installation_files/media/35734_IM.pdf</v>
      </c>
      <c r="I4263" s="2" t="str">
        <f t="shared" si="199"/>
        <v/>
      </c>
      <c r="J4263" s="1" t="s">
        <v>28</v>
      </c>
      <c r="K4263" s="4" t="s">
        <v>28651</v>
      </c>
      <c r="L4263" s="1" t="s">
        <v>2137</v>
      </c>
      <c r="M4263" s="1" t="s">
        <v>1830</v>
      </c>
      <c r="N4263" s="1" t="s">
        <v>10000</v>
      </c>
      <c r="O4263" s="1" t="s">
        <v>3089</v>
      </c>
      <c r="P4263" s="6" t="s">
        <v>73123</v>
      </c>
      <c r="Q4263" s="1" t="s">
        <v>28661</v>
      </c>
      <c r="R4263" s="1" t="s">
        <v>35</v>
      </c>
      <c r="S4263" s="1" t="s">
        <v>36</v>
      </c>
      <c r="T4263" s="1" t="s">
        <v>36</v>
      </c>
      <c r="U4263" s="1" t="s">
        <v>77548</v>
      </c>
      <c r="V4263" s="8" t="str">
        <f t="shared" si="200"/>
        <v>https://truck.upauto.com/search?search=35734</v>
      </c>
      <c r="W4263" s="8" t="s">
        <v>28662</v>
      </c>
      <c r="X4263" s="8" t="s">
        <v>28663</v>
      </c>
      <c r="Y4263" s="8" t="s">
        <v>28664</v>
      </c>
      <c r="Z4263" s="8" t="s">
        <v>28665</v>
      </c>
      <c r="AA4263" s="8" t="s">
        <v>28666</v>
      </c>
      <c r="AB4263" s="8" t="s">
        <v>28667</v>
      </c>
      <c r="AC4263" s="8"/>
      <c r="AD4263" s="8"/>
      <c r="AE4263" s="8"/>
      <c r="AF4263" s="8"/>
    </row>
    <row r="4264" spans="1:32" ht="15" customHeight="1" x14ac:dyDescent="0.6">
      <c r="A4264" s="5">
        <v>35735</v>
      </c>
      <c r="B4264" t="s">
        <v>73087</v>
      </c>
      <c r="C4264" t="s">
        <v>28669</v>
      </c>
      <c r="D4264" s="1" t="s">
        <v>28650</v>
      </c>
      <c r="F4264" s="1" t="s">
        <v>28678</v>
      </c>
      <c r="G4264" s="2" t="str">
        <f t="shared" si="198"/>
        <v>https://unitedpacific.asset.akeneo.cloud/installation_files/media/35735_IM.pdf</v>
      </c>
      <c r="I4264" s="2" t="str">
        <f t="shared" si="199"/>
        <v/>
      </c>
      <c r="J4264" s="1" t="s">
        <v>28</v>
      </c>
      <c r="K4264" s="4" t="s">
        <v>28651</v>
      </c>
      <c r="L4264" s="1" t="s">
        <v>2137</v>
      </c>
      <c r="M4264" s="1" t="s">
        <v>20643</v>
      </c>
      <c r="N4264" s="1" t="s">
        <v>9930</v>
      </c>
      <c r="O4264" s="1" t="s">
        <v>2898</v>
      </c>
      <c r="P4264" s="6" t="s">
        <v>73123</v>
      </c>
      <c r="Q4264" s="1" t="s">
        <v>28670</v>
      </c>
      <c r="R4264" s="1" t="s">
        <v>35</v>
      </c>
      <c r="S4264" s="1" t="s">
        <v>36</v>
      </c>
      <c r="T4264" s="1" t="s">
        <v>36</v>
      </c>
      <c r="U4264" s="1" t="s">
        <v>77549</v>
      </c>
      <c r="V4264" s="8" t="str">
        <f t="shared" si="200"/>
        <v>https://truck.upauto.com/search?search=35735</v>
      </c>
      <c r="W4264" s="8" t="s">
        <v>28671</v>
      </c>
      <c r="X4264" s="8" t="s">
        <v>28672</v>
      </c>
      <c r="Y4264" s="8" t="s">
        <v>28673</v>
      </c>
      <c r="Z4264" s="8" t="s">
        <v>28674</v>
      </c>
      <c r="AA4264" s="8" t="s">
        <v>28675</v>
      </c>
      <c r="AB4264" s="8" t="s">
        <v>28676</v>
      </c>
      <c r="AC4264" s="8" t="s">
        <v>28677</v>
      </c>
      <c r="AD4264" s="8"/>
      <c r="AE4264" s="8"/>
      <c r="AF4264" s="8"/>
    </row>
    <row r="4265" spans="1:32" ht="15" customHeight="1" x14ac:dyDescent="0.6">
      <c r="A4265" s="5">
        <v>35736</v>
      </c>
      <c r="B4265" t="s">
        <v>73087</v>
      </c>
      <c r="C4265" t="s">
        <v>28679</v>
      </c>
      <c r="D4265" s="1" t="s">
        <v>28650</v>
      </c>
      <c r="F4265" s="1" t="s">
        <v>28688</v>
      </c>
      <c r="G4265" s="2" t="str">
        <f t="shared" si="198"/>
        <v>https://unitedpacific.asset.akeneo.cloud/installation_files/media/35736_IM.pdf</v>
      </c>
      <c r="I4265" s="2" t="str">
        <f t="shared" si="199"/>
        <v/>
      </c>
      <c r="J4265" s="1" t="s">
        <v>28</v>
      </c>
      <c r="K4265" s="4" t="s">
        <v>28651</v>
      </c>
      <c r="L4265" s="1" t="s">
        <v>4286</v>
      </c>
      <c r="M4265" s="1" t="s">
        <v>1830</v>
      </c>
      <c r="N4265" s="1" t="s">
        <v>10000</v>
      </c>
      <c r="O4265" s="1" t="s">
        <v>2928</v>
      </c>
      <c r="P4265" s="6" t="s">
        <v>73123</v>
      </c>
      <c r="Q4265" s="1" t="s">
        <v>28680</v>
      </c>
      <c r="R4265" s="1" t="s">
        <v>35</v>
      </c>
      <c r="S4265" s="1" t="s">
        <v>36</v>
      </c>
      <c r="T4265" s="1" t="s">
        <v>36</v>
      </c>
      <c r="U4265" s="1" t="s">
        <v>77550</v>
      </c>
      <c r="V4265" s="8" t="str">
        <f t="shared" si="200"/>
        <v>https://truck.upauto.com/search?search=35736</v>
      </c>
      <c r="W4265" s="8" t="s">
        <v>28681</v>
      </c>
      <c r="X4265" s="8" t="s">
        <v>28682</v>
      </c>
      <c r="Y4265" s="8" t="s">
        <v>28683</v>
      </c>
      <c r="Z4265" s="8" t="s">
        <v>28684</v>
      </c>
      <c r="AA4265" s="8" t="s">
        <v>28685</v>
      </c>
      <c r="AB4265" s="8" t="s">
        <v>28686</v>
      </c>
      <c r="AC4265" s="8" t="s">
        <v>28687</v>
      </c>
      <c r="AD4265" s="8"/>
      <c r="AE4265" s="8"/>
      <c r="AF4265" s="8"/>
    </row>
    <row r="4266" spans="1:32" ht="15" customHeight="1" x14ac:dyDescent="0.6">
      <c r="A4266" s="5">
        <v>35737</v>
      </c>
      <c r="B4266" t="s">
        <v>73087</v>
      </c>
      <c r="C4266" t="s">
        <v>28689</v>
      </c>
      <c r="D4266" s="1" t="s">
        <v>18027</v>
      </c>
      <c r="E4266" s="1" t="s">
        <v>23831</v>
      </c>
      <c r="F4266" s="1" t="s">
        <v>28702</v>
      </c>
      <c r="G4266" s="2" t="str">
        <f t="shared" si="198"/>
        <v>https://unitedpacific.asset.akeneo.cloud/installation_files/media/35737_IM.pdf</v>
      </c>
      <c r="I4266" s="2" t="str">
        <f t="shared" si="199"/>
        <v/>
      </c>
      <c r="J4266" s="1" t="s">
        <v>28</v>
      </c>
      <c r="K4266" s="4" t="s">
        <v>28690</v>
      </c>
      <c r="L4266" s="1" t="s">
        <v>4420</v>
      </c>
      <c r="M4266" s="1" t="s">
        <v>1806</v>
      </c>
      <c r="N4266" s="1" t="s">
        <v>1806</v>
      </c>
      <c r="O4266" s="1" t="s">
        <v>2898</v>
      </c>
      <c r="P4266" s="6" t="s">
        <v>73123</v>
      </c>
      <c r="Q4266" s="1" t="s">
        <v>28691</v>
      </c>
      <c r="R4266" s="1" t="s">
        <v>35</v>
      </c>
      <c r="S4266" s="1" t="s">
        <v>36</v>
      </c>
      <c r="T4266" s="1" t="s">
        <v>36</v>
      </c>
      <c r="U4266" s="1" t="s">
        <v>77551</v>
      </c>
      <c r="V4266" s="8" t="str">
        <f t="shared" si="200"/>
        <v>https://truck.upauto.com/search?search=35737</v>
      </c>
      <c r="W4266" s="8" t="s">
        <v>28692</v>
      </c>
      <c r="X4266" s="8" t="s">
        <v>28693</v>
      </c>
      <c r="Y4266" s="8" t="s">
        <v>28694</v>
      </c>
      <c r="Z4266" s="8" t="s">
        <v>28695</v>
      </c>
      <c r="AA4266" s="8" t="s">
        <v>28696</v>
      </c>
      <c r="AB4266" s="8" t="s">
        <v>28697</v>
      </c>
      <c r="AC4266" s="8" t="s">
        <v>28698</v>
      </c>
      <c r="AD4266" s="8" t="s">
        <v>28699</v>
      </c>
      <c r="AE4266" s="8" t="s">
        <v>28700</v>
      </c>
      <c r="AF4266" s="8" t="s">
        <v>28701</v>
      </c>
    </row>
    <row r="4267" spans="1:32" ht="15" customHeight="1" x14ac:dyDescent="0.6">
      <c r="A4267" s="5">
        <v>35738</v>
      </c>
      <c r="B4267" t="s">
        <v>73087</v>
      </c>
      <c r="C4267" t="s">
        <v>28703</v>
      </c>
      <c r="D4267" s="1" t="s">
        <v>18027</v>
      </c>
      <c r="E4267" s="1" t="s">
        <v>23845</v>
      </c>
      <c r="F4267" s="1" t="s">
        <v>28715</v>
      </c>
      <c r="G4267" s="2" t="str">
        <f t="shared" si="198"/>
        <v>https://unitedpacific.asset.akeneo.cloud/installation_files/media/35738_IM.pdf</v>
      </c>
      <c r="I4267" s="2" t="str">
        <f t="shared" si="199"/>
        <v/>
      </c>
      <c r="J4267" s="1" t="s">
        <v>28</v>
      </c>
      <c r="K4267" s="4" t="s">
        <v>28690</v>
      </c>
      <c r="L4267" s="1" t="s">
        <v>4420</v>
      </c>
      <c r="M4267" s="1" t="s">
        <v>181</v>
      </c>
      <c r="N4267" s="1" t="s">
        <v>181</v>
      </c>
      <c r="O4267" s="1" t="s">
        <v>4443</v>
      </c>
      <c r="P4267" s="6" t="s">
        <v>73123</v>
      </c>
      <c r="Q4267" s="1" t="s">
        <v>28704</v>
      </c>
      <c r="R4267" s="1" t="s">
        <v>35</v>
      </c>
      <c r="S4267" s="1" t="s">
        <v>36</v>
      </c>
      <c r="T4267" s="1" t="s">
        <v>36</v>
      </c>
      <c r="U4267" s="1" t="s">
        <v>77552</v>
      </c>
      <c r="V4267" s="8" t="str">
        <f t="shared" si="200"/>
        <v>https://truck.upauto.com/search?search=35738</v>
      </c>
      <c r="W4267" s="8" t="s">
        <v>28705</v>
      </c>
      <c r="X4267" s="8" t="s">
        <v>28706</v>
      </c>
      <c r="Y4267" s="8" t="s">
        <v>28707</v>
      </c>
      <c r="Z4267" s="8" t="s">
        <v>28708</v>
      </c>
      <c r="AA4267" s="8" t="s">
        <v>28709</v>
      </c>
      <c r="AB4267" s="8" t="s">
        <v>28710</v>
      </c>
      <c r="AC4267" s="8" t="s">
        <v>28711</v>
      </c>
      <c r="AD4267" s="8" t="s">
        <v>28712</v>
      </c>
      <c r="AE4267" s="8" t="s">
        <v>28713</v>
      </c>
      <c r="AF4267" s="8" t="s">
        <v>28714</v>
      </c>
    </row>
    <row r="4268" spans="1:32" ht="15" customHeight="1" x14ac:dyDescent="0.6">
      <c r="A4268" s="5">
        <v>35739</v>
      </c>
      <c r="B4268" t="s">
        <v>73087</v>
      </c>
      <c r="C4268" t="s">
        <v>28716</v>
      </c>
      <c r="D4268" s="1" t="s">
        <v>18027</v>
      </c>
      <c r="E4268" s="1" t="s">
        <v>23831</v>
      </c>
      <c r="F4268" s="1" t="s">
        <v>28728</v>
      </c>
      <c r="G4268" s="2" t="str">
        <f t="shared" si="198"/>
        <v>https://unitedpacific.asset.akeneo.cloud/installation_files/media/35739_IM.pdf</v>
      </c>
      <c r="I4268" s="2" t="str">
        <f t="shared" si="199"/>
        <v/>
      </c>
      <c r="J4268" s="1" t="s">
        <v>28</v>
      </c>
      <c r="K4268" s="4" t="s">
        <v>28690</v>
      </c>
      <c r="L4268" s="1" t="s">
        <v>4420</v>
      </c>
      <c r="M4268" s="1" t="s">
        <v>1806</v>
      </c>
      <c r="N4268" s="1" t="s">
        <v>1806</v>
      </c>
      <c r="O4268" s="1" t="s">
        <v>2898</v>
      </c>
      <c r="P4268" s="6" t="s">
        <v>73123</v>
      </c>
      <c r="Q4268" s="1" t="s">
        <v>28717</v>
      </c>
      <c r="R4268" s="1" t="s">
        <v>35</v>
      </c>
      <c r="S4268" s="1" t="s">
        <v>36</v>
      </c>
      <c r="T4268" s="1" t="s">
        <v>36</v>
      </c>
      <c r="U4268" s="1" t="s">
        <v>77553</v>
      </c>
      <c r="V4268" s="8" t="str">
        <f t="shared" si="200"/>
        <v>https://truck.upauto.com/search?search=35739</v>
      </c>
      <c r="W4268" s="8" t="s">
        <v>28718</v>
      </c>
      <c r="X4268" s="8" t="s">
        <v>28719</v>
      </c>
      <c r="Y4268" s="8" t="s">
        <v>28720</v>
      </c>
      <c r="Z4268" s="8" t="s">
        <v>28721</v>
      </c>
      <c r="AA4268" s="8" t="s">
        <v>28722</v>
      </c>
      <c r="AB4268" s="8" t="s">
        <v>28723</v>
      </c>
      <c r="AC4268" s="8" t="s">
        <v>28724</v>
      </c>
      <c r="AD4268" s="8" t="s">
        <v>28725</v>
      </c>
      <c r="AE4268" s="8" t="s">
        <v>28726</v>
      </c>
      <c r="AF4268" s="8" t="s">
        <v>28727</v>
      </c>
    </row>
    <row r="4269" spans="1:32" ht="15" customHeight="1" x14ac:dyDescent="0.6">
      <c r="A4269" s="5">
        <v>35740</v>
      </c>
      <c r="B4269" t="s">
        <v>73087</v>
      </c>
      <c r="C4269" t="s">
        <v>28729</v>
      </c>
      <c r="D4269" s="1" t="s">
        <v>18027</v>
      </c>
      <c r="E4269" s="1" t="s">
        <v>23845</v>
      </c>
      <c r="F4269" s="1" t="s">
        <v>28740</v>
      </c>
      <c r="G4269" s="2" t="str">
        <f t="shared" si="198"/>
        <v>https://unitedpacific.asset.akeneo.cloud/installation_files/media/35740_IM.pdf</v>
      </c>
      <c r="I4269" s="2" t="str">
        <f t="shared" si="199"/>
        <v/>
      </c>
      <c r="J4269" s="1" t="s">
        <v>28</v>
      </c>
      <c r="K4269" s="4" t="s">
        <v>28690</v>
      </c>
      <c r="L4269" s="1" t="s">
        <v>4420</v>
      </c>
      <c r="M4269" s="1" t="s">
        <v>2766</v>
      </c>
      <c r="N4269" s="1" t="s">
        <v>2766</v>
      </c>
      <c r="O4269" s="1" t="s">
        <v>4443</v>
      </c>
      <c r="P4269" s="6" t="s">
        <v>73123</v>
      </c>
      <c r="Q4269" s="1" t="s">
        <v>28730</v>
      </c>
      <c r="R4269" s="1" t="s">
        <v>35</v>
      </c>
      <c r="S4269" s="1" t="s">
        <v>36</v>
      </c>
      <c r="T4269" s="1" t="s">
        <v>36</v>
      </c>
      <c r="U4269" s="1" t="s">
        <v>77554</v>
      </c>
      <c r="V4269" s="8" t="str">
        <f t="shared" si="200"/>
        <v>https://truck.upauto.com/search?search=35740</v>
      </c>
      <c r="W4269" s="8" t="s">
        <v>28731</v>
      </c>
      <c r="X4269" s="8" t="s">
        <v>28732</v>
      </c>
      <c r="Y4269" s="8" t="s">
        <v>28733</v>
      </c>
      <c r="Z4269" s="8" t="s">
        <v>28734</v>
      </c>
      <c r="AA4269" s="8" t="s">
        <v>28735</v>
      </c>
      <c r="AB4269" s="8" t="s">
        <v>28736</v>
      </c>
      <c r="AC4269" s="8" t="s">
        <v>28737</v>
      </c>
      <c r="AD4269" s="8" t="s">
        <v>28738</v>
      </c>
      <c r="AE4269" s="8" t="s">
        <v>28739</v>
      </c>
      <c r="AF4269" s="8"/>
    </row>
    <row r="4270" spans="1:32" ht="15" customHeight="1" x14ac:dyDescent="0.6">
      <c r="A4270" s="5">
        <v>35741</v>
      </c>
      <c r="B4270" t="s">
        <v>73087</v>
      </c>
      <c r="C4270" t="s">
        <v>28741</v>
      </c>
      <c r="D4270" s="1" t="s">
        <v>19110</v>
      </c>
      <c r="F4270" s="1" t="s">
        <v>28750</v>
      </c>
      <c r="G4270" s="2" t="str">
        <f t="shared" si="198"/>
        <v>https://unitedpacific.asset.akeneo.cloud/installation_files/media/35741_IM.pdf</v>
      </c>
      <c r="I4270" s="2" t="str">
        <f t="shared" si="199"/>
        <v/>
      </c>
      <c r="J4270" s="1" t="s">
        <v>28</v>
      </c>
      <c r="K4270" s="4" t="s">
        <v>23447</v>
      </c>
      <c r="L4270" s="1" t="s">
        <v>7612</v>
      </c>
      <c r="M4270" s="1" t="s">
        <v>2136</v>
      </c>
      <c r="N4270" s="1" t="s">
        <v>5944</v>
      </c>
      <c r="O4270" s="1" t="s">
        <v>2928</v>
      </c>
      <c r="P4270" s="6" t="s">
        <v>73123</v>
      </c>
      <c r="Q4270" s="1" t="s">
        <v>28742</v>
      </c>
      <c r="R4270" s="1" t="s">
        <v>35</v>
      </c>
      <c r="S4270" s="1" t="s">
        <v>36</v>
      </c>
      <c r="T4270" s="1" t="s">
        <v>36</v>
      </c>
      <c r="U4270" s="1" t="s">
        <v>77555</v>
      </c>
      <c r="V4270" s="8" t="str">
        <f t="shared" si="200"/>
        <v>https://truck.upauto.com/search?search=35741</v>
      </c>
      <c r="W4270" s="8" t="s">
        <v>28743</v>
      </c>
      <c r="X4270" s="8" t="s">
        <v>28744</v>
      </c>
      <c r="Y4270" s="8" t="s">
        <v>28745</v>
      </c>
      <c r="Z4270" s="8" t="s">
        <v>28746</v>
      </c>
      <c r="AA4270" s="8" t="s">
        <v>28747</v>
      </c>
      <c r="AB4270" s="8" t="s">
        <v>28748</v>
      </c>
      <c r="AC4270" s="8" t="s">
        <v>28749</v>
      </c>
      <c r="AD4270" s="8"/>
      <c r="AE4270" s="8"/>
      <c r="AF4270" s="8"/>
    </row>
    <row r="4271" spans="1:32" ht="15" customHeight="1" x14ac:dyDescent="0.6">
      <c r="A4271" s="5">
        <v>35742</v>
      </c>
      <c r="B4271" t="s">
        <v>73087</v>
      </c>
      <c r="C4271" t="s">
        <v>28751</v>
      </c>
      <c r="D4271" s="1" t="s">
        <v>19110</v>
      </c>
      <c r="F4271" s="1" t="s">
        <v>28760</v>
      </c>
      <c r="G4271" s="2" t="str">
        <f t="shared" si="198"/>
        <v>https://unitedpacific.asset.akeneo.cloud/installation_files/media/35742_IM.pdf</v>
      </c>
      <c r="I4271" s="2" t="str">
        <f t="shared" si="199"/>
        <v/>
      </c>
      <c r="J4271" s="1" t="s">
        <v>28</v>
      </c>
      <c r="K4271" s="4" t="s">
        <v>23447</v>
      </c>
      <c r="L4271" s="1" t="s">
        <v>7612</v>
      </c>
      <c r="M4271" s="1" t="s">
        <v>2136</v>
      </c>
      <c r="N4271" s="1" t="s">
        <v>5944</v>
      </c>
      <c r="O4271" s="1" t="s">
        <v>2928</v>
      </c>
      <c r="P4271" s="6" t="s">
        <v>73123</v>
      </c>
      <c r="Q4271" s="1" t="s">
        <v>28752</v>
      </c>
      <c r="R4271" s="1" t="s">
        <v>35</v>
      </c>
      <c r="S4271" s="1" t="s">
        <v>36</v>
      </c>
      <c r="T4271" s="1" t="s">
        <v>36</v>
      </c>
      <c r="U4271" s="1" t="s">
        <v>77556</v>
      </c>
      <c r="V4271" s="8" t="str">
        <f t="shared" si="200"/>
        <v>https://truck.upauto.com/search?search=35742</v>
      </c>
      <c r="W4271" s="8" t="s">
        <v>28753</v>
      </c>
      <c r="X4271" s="8" t="s">
        <v>28754</v>
      </c>
      <c r="Y4271" s="8" t="s">
        <v>28755</v>
      </c>
      <c r="Z4271" s="8" t="s">
        <v>28756</v>
      </c>
      <c r="AA4271" s="8" t="s">
        <v>28757</v>
      </c>
      <c r="AB4271" s="8" t="s">
        <v>28758</v>
      </c>
      <c r="AC4271" s="8" t="s">
        <v>28759</v>
      </c>
      <c r="AD4271" s="8"/>
      <c r="AE4271" s="8"/>
      <c r="AF4271" s="8"/>
    </row>
    <row r="4272" spans="1:32" ht="15" customHeight="1" x14ac:dyDescent="0.6">
      <c r="A4272" s="5">
        <v>35743</v>
      </c>
      <c r="B4272" t="s">
        <v>73087</v>
      </c>
      <c r="C4272" t="s">
        <v>28761</v>
      </c>
      <c r="D4272" s="1" t="s">
        <v>19110</v>
      </c>
      <c r="F4272" s="1" t="s">
        <v>28770</v>
      </c>
      <c r="G4272" s="2" t="str">
        <f t="shared" si="198"/>
        <v>https://unitedpacific.asset.akeneo.cloud/installation_files/media/35743_IM.pdf</v>
      </c>
      <c r="I4272" s="2" t="str">
        <f t="shared" si="199"/>
        <v/>
      </c>
      <c r="J4272" s="1" t="s">
        <v>28</v>
      </c>
      <c r="K4272" s="4" t="s">
        <v>23447</v>
      </c>
      <c r="L4272" s="1" t="s">
        <v>7612</v>
      </c>
      <c r="M4272" s="1" t="s">
        <v>2136</v>
      </c>
      <c r="N4272" s="1" t="s">
        <v>5944</v>
      </c>
      <c r="O4272" s="1" t="s">
        <v>2928</v>
      </c>
      <c r="P4272" s="6" t="s">
        <v>73123</v>
      </c>
      <c r="Q4272" s="1" t="s">
        <v>28762</v>
      </c>
      <c r="R4272" s="1" t="s">
        <v>35</v>
      </c>
      <c r="S4272" s="1" t="s">
        <v>36</v>
      </c>
      <c r="T4272" s="1" t="s">
        <v>36</v>
      </c>
      <c r="U4272" s="1" t="s">
        <v>77557</v>
      </c>
      <c r="V4272" s="8" t="str">
        <f t="shared" si="200"/>
        <v>https://truck.upauto.com/search?search=35743</v>
      </c>
      <c r="W4272" s="8" t="s">
        <v>28763</v>
      </c>
      <c r="X4272" s="8" t="s">
        <v>28764</v>
      </c>
      <c r="Y4272" s="8" t="s">
        <v>28765</v>
      </c>
      <c r="Z4272" s="8" t="s">
        <v>28766</v>
      </c>
      <c r="AA4272" s="8" t="s">
        <v>28767</v>
      </c>
      <c r="AB4272" s="8" t="s">
        <v>28768</v>
      </c>
      <c r="AC4272" s="8" t="s">
        <v>28769</v>
      </c>
      <c r="AD4272" s="8"/>
      <c r="AE4272" s="8"/>
      <c r="AF4272" s="8"/>
    </row>
    <row r="4273" spans="1:32" ht="15" customHeight="1" x14ac:dyDescent="0.6">
      <c r="A4273" s="5">
        <v>35744</v>
      </c>
      <c r="B4273" t="s">
        <v>73087</v>
      </c>
      <c r="C4273" t="s">
        <v>28771</v>
      </c>
      <c r="D4273" s="1" t="s">
        <v>19110</v>
      </c>
      <c r="F4273" s="1" t="s">
        <v>28780</v>
      </c>
      <c r="G4273" s="2" t="str">
        <f t="shared" si="198"/>
        <v>https://unitedpacific.asset.akeneo.cloud/installation_files/media/35744_IM.pdf</v>
      </c>
      <c r="I4273" s="2" t="str">
        <f t="shared" si="199"/>
        <v/>
      </c>
      <c r="J4273" s="1" t="s">
        <v>28</v>
      </c>
      <c r="K4273" s="4" t="s">
        <v>23447</v>
      </c>
      <c r="L4273" s="1" t="s">
        <v>7612</v>
      </c>
      <c r="M4273" s="1" t="s">
        <v>2136</v>
      </c>
      <c r="N4273" s="1" t="s">
        <v>5944</v>
      </c>
      <c r="O4273" s="1" t="s">
        <v>2928</v>
      </c>
      <c r="P4273" s="6" t="s">
        <v>73123</v>
      </c>
      <c r="Q4273" s="1" t="s">
        <v>28772</v>
      </c>
      <c r="R4273" s="1" t="s">
        <v>35</v>
      </c>
      <c r="S4273" s="1" t="s">
        <v>36</v>
      </c>
      <c r="T4273" s="1" t="s">
        <v>36</v>
      </c>
      <c r="U4273" s="1" t="s">
        <v>77558</v>
      </c>
      <c r="V4273" s="8" t="str">
        <f t="shared" si="200"/>
        <v>https://truck.upauto.com/search?search=35744</v>
      </c>
      <c r="W4273" s="8" t="s">
        <v>28773</v>
      </c>
      <c r="X4273" s="8" t="s">
        <v>28774</v>
      </c>
      <c r="Y4273" s="8" t="s">
        <v>28775</v>
      </c>
      <c r="Z4273" s="8" t="s">
        <v>28776</v>
      </c>
      <c r="AA4273" s="8" t="s">
        <v>28777</v>
      </c>
      <c r="AB4273" s="8" t="s">
        <v>28778</v>
      </c>
      <c r="AC4273" s="8" t="s">
        <v>28779</v>
      </c>
      <c r="AD4273" s="8"/>
      <c r="AE4273" s="8"/>
      <c r="AF4273" s="8"/>
    </row>
    <row r="4274" spans="1:32" ht="15" customHeight="1" x14ac:dyDescent="0.6">
      <c r="A4274" s="5">
        <v>35745</v>
      </c>
      <c r="B4274" t="s">
        <v>73087</v>
      </c>
      <c r="C4274" t="s">
        <v>28781</v>
      </c>
      <c r="D4274" s="1" t="s">
        <v>28782</v>
      </c>
      <c r="F4274" s="1" t="s">
        <v>28792</v>
      </c>
      <c r="G4274" s="2" t="str">
        <f t="shared" si="198"/>
        <v>https://unitedpacific.asset.akeneo.cloud/installation_files/media/35745_IM.pdf</v>
      </c>
      <c r="I4274" s="2" t="str">
        <f t="shared" si="199"/>
        <v/>
      </c>
      <c r="J4274" s="1" t="s">
        <v>28</v>
      </c>
      <c r="K4274" s="4" t="s">
        <v>28783</v>
      </c>
      <c r="L4274" s="1" t="s">
        <v>2898</v>
      </c>
      <c r="M4274" s="1" t="s">
        <v>1806</v>
      </c>
      <c r="N4274" s="1" t="s">
        <v>5868</v>
      </c>
      <c r="O4274" s="1" t="s">
        <v>4420</v>
      </c>
      <c r="P4274" s="6" t="s">
        <v>73123</v>
      </c>
      <c r="Q4274" s="1" t="s">
        <v>28784</v>
      </c>
      <c r="R4274" s="1" t="s">
        <v>35</v>
      </c>
      <c r="S4274" s="1" t="s">
        <v>36</v>
      </c>
      <c r="T4274" s="1" t="s">
        <v>36</v>
      </c>
      <c r="U4274" s="1" t="s">
        <v>77559</v>
      </c>
      <c r="V4274" s="8" t="str">
        <f t="shared" si="200"/>
        <v>https://truck.upauto.com/search?search=35745</v>
      </c>
      <c r="W4274" s="8" t="s">
        <v>28785</v>
      </c>
      <c r="X4274" s="8" t="s">
        <v>28786</v>
      </c>
      <c r="Y4274" s="8" t="s">
        <v>28787</v>
      </c>
      <c r="Z4274" s="8" t="s">
        <v>28788</v>
      </c>
      <c r="AA4274" s="8" t="s">
        <v>28789</v>
      </c>
      <c r="AB4274" s="8" t="s">
        <v>28790</v>
      </c>
      <c r="AC4274" s="8" t="s">
        <v>28791</v>
      </c>
      <c r="AD4274" s="8"/>
      <c r="AE4274" s="8"/>
      <c r="AF4274" s="8"/>
    </row>
    <row r="4275" spans="1:32" ht="15" customHeight="1" x14ac:dyDescent="0.6">
      <c r="A4275" s="5">
        <v>35746</v>
      </c>
      <c r="B4275" t="s">
        <v>73087</v>
      </c>
      <c r="C4275" t="s">
        <v>28793</v>
      </c>
      <c r="D4275" s="1" t="s">
        <v>28782</v>
      </c>
      <c r="F4275" s="1" t="s">
        <v>28802</v>
      </c>
      <c r="G4275" s="2" t="str">
        <f t="shared" si="198"/>
        <v>https://unitedpacific.asset.akeneo.cloud/installation_files/media/35746_IM.pdf</v>
      </c>
      <c r="I4275" s="2" t="str">
        <f t="shared" si="199"/>
        <v/>
      </c>
      <c r="J4275" s="1" t="s">
        <v>28</v>
      </c>
      <c r="K4275" s="4" t="s">
        <v>28783</v>
      </c>
      <c r="L4275" s="1" t="s">
        <v>2898</v>
      </c>
      <c r="M4275" s="1" t="s">
        <v>1806</v>
      </c>
      <c r="N4275" s="1" t="s">
        <v>5868</v>
      </c>
      <c r="O4275" s="1" t="s">
        <v>4420</v>
      </c>
      <c r="P4275" s="6" t="s">
        <v>73123</v>
      </c>
      <c r="Q4275" s="1" t="s">
        <v>28794</v>
      </c>
      <c r="R4275" s="1" t="s">
        <v>35</v>
      </c>
      <c r="S4275" s="1" t="s">
        <v>36</v>
      </c>
      <c r="T4275" s="1" t="s">
        <v>36</v>
      </c>
      <c r="U4275" s="1" t="s">
        <v>77560</v>
      </c>
      <c r="V4275" s="8" t="str">
        <f t="shared" si="200"/>
        <v>https://truck.upauto.com/search?search=35746</v>
      </c>
      <c r="W4275" s="8" t="s">
        <v>28795</v>
      </c>
      <c r="X4275" s="8" t="s">
        <v>28796</v>
      </c>
      <c r="Y4275" s="8" t="s">
        <v>28797</v>
      </c>
      <c r="Z4275" s="8" t="s">
        <v>28798</v>
      </c>
      <c r="AA4275" s="8" t="s">
        <v>28799</v>
      </c>
      <c r="AB4275" s="8" t="s">
        <v>28800</v>
      </c>
      <c r="AC4275" s="8" t="s">
        <v>28801</v>
      </c>
      <c r="AD4275" s="8"/>
      <c r="AE4275" s="8"/>
      <c r="AF4275" s="8"/>
    </row>
    <row r="4276" spans="1:32" ht="15" customHeight="1" x14ac:dyDescent="0.6">
      <c r="A4276" s="5">
        <v>35747</v>
      </c>
      <c r="B4276" t="s">
        <v>73087</v>
      </c>
      <c r="C4276" t="s">
        <v>28803</v>
      </c>
      <c r="D4276" s="1" t="s">
        <v>28782</v>
      </c>
      <c r="F4276" s="1" t="s">
        <v>28812</v>
      </c>
      <c r="G4276" s="2" t="str">
        <f t="shared" si="198"/>
        <v>https://unitedpacific.asset.akeneo.cloud/installation_files/media/35747_IM.pdf</v>
      </c>
      <c r="I4276" s="2" t="str">
        <f t="shared" si="199"/>
        <v/>
      </c>
      <c r="J4276" s="1" t="s">
        <v>28</v>
      </c>
      <c r="K4276" s="4" t="s">
        <v>28783</v>
      </c>
      <c r="L4276" s="1" t="s">
        <v>2898</v>
      </c>
      <c r="M4276" s="1" t="s">
        <v>1806</v>
      </c>
      <c r="N4276" s="1" t="s">
        <v>5868</v>
      </c>
      <c r="O4276" s="1" t="s">
        <v>4420</v>
      </c>
      <c r="P4276" s="6" t="s">
        <v>73123</v>
      </c>
      <c r="Q4276" s="1" t="s">
        <v>28804</v>
      </c>
      <c r="R4276" s="1" t="s">
        <v>35</v>
      </c>
      <c r="S4276" s="1" t="s">
        <v>36</v>
      </c>
      <c r="T4276" s="1" t="s">
        <v>36</v>
      </c>
      <c r="U4276" s="1" t="s">
        <v>77561</v>
      </c>
      <c r="V4276" s="8" t="str">
        <f t="shared" si="200"/>
        <v>https://truck.upauto.com/search?search=35747</v>
      </c>
      <c r="W4276" s="8" t="s">
        <v>28805</v>
      </c>
      <c r="X4276" s="8" t="s">
        <v>28806</v>
      </c>
      <c r="Y4276" s="8" t="s">
        <v>28807</v>
      </c>
      <c r="Z4276" s="8" t="s">
        <v>28808</v>
      </c>
      <c r="AA4276" s="8" t="s">
        <v>28809</v>
      </c>
      <c r="AB4276" s="8" t="s">
        <v>28810</v>
      </c>
      <c r="AC4276" s="8" t="s">
        <v>28811</v>
      </c>
      <c r="AD4276" s="8"/>
      <c r="AE4276" s="8"/>
      <c r="AF4276" s="8"/>
    </row>
    <row r="4277" spans="1:32" ht="15" customHeight="1" x14ac:dyDescent="0.6">
      <c r="A4277" s="5">
        <v>35748</v>
      </c>
      <c r="B4277" t="s">
        <v>73087</v>
      </c>
      <c r="C4277" t="s">
        <v>28813</v>
      </c>
      <c r="D4277" s="1" t="s">
        <v>28782</v>
      </c>
      <c r="F4277" s="1" t="s">
        <v>28822</v>
      </c>
      <c r="G4277" s="2" t="str">
        <f t="shared" si="198"/>
        <v>https://unitedpacific.asset.akeneo.cloud/installation_files/media/35748_IM.pdf</v>
      </c>
      <c r="I4277" s="2" t="str">
        <f t="shared" si="199"/>
        <v/>
      </c>
      <c r="J4277" s="1" t="s">
        <v>28</v>
      </c>
      <c r="K4277" s="4" t="s">
        <v>28783</v>
      </c>
      <c r="L4277" s="1" t="s">
        <v>2898</v>
      </c>
      <c r="M4277" s="1" t="s">
        <v>1806</v>
      </c>
      <c r="N4277" s="1" t="s">
        <v>5868</v>
      </c>
      <c r="O4277" s="1" t="s">
        <v>4420</v>
      </c>
      <c r="P4277" s="6" t="s">
        <v>73123</v>
      </c>
      <c r="Q4277" s="1" t="s">
        <v>28814</v>
      </c>
      <c r="R4277" s="1" t="s">
        <v>35</v>
      </c>
      <c r="S4277" s="1" t="s">
        <v>36</v>
      </c>
      <c r="T4277" s="1" t="s">
        <v>36</v>
      </c>
      <c r="U4277" s="1" t="s">
        <v>77562</v>
      </c>
      <c r="V4277" s="8" t="str">
        <f t="shared" si="200"/>
        <v>https://truck.upauto.com/search?search=35748</v>
      </c>
      <c r="W4277" s="8" t="s">
        <v>28815</v>
      </c>
      <c r="X4277" s="8" t="s">
        <v>28816</v>
      </c>
      <c r="Y4277" s="8" t="s">
        <v>28817</v>
      </c>
      <c r="Z4277" s="8" t="s">
        <v>28818</v>
      </c>
      <c r="AA4277" s="8" t="s">
        <v>28819</v>
      </c>
      <c r="AB4277" s="8" t="s">
        <v>28820</v>
      </c>
      <c r="AC4277" s="8" t="s">
        <v>28821</v>
      </c>
      <c r="AD4277" s="8"/>
      <c r="AE4277" s="8"/>
      <c r="AF4277" s="8"/>
    </row>
    <row r="4278" spans="1:32" ht="15" customHeight="1" x14ac:dyDescent="0.6">
      <c r="A4278" s="5">
        <v>35749</v>
      </c>
      <c r="B4278" t="s">
        <v>73087</v>
      </c>
      <c r="C4278" t="s">
        <v>28823</v>
      </c>
      <c r="D4278" s="1" t="s">
        <v>17351</v>
      </c>
      <c r="E4278" s="1" t="s">
        <v>28824</v>
      </c>
      <c r="F4278" s="1" t="s">
        <v>28836</v>
      </c>
      <c r="G4278" s="2" t="str">
        <f t="shared" si="198"/>
        <v>https://unitedpacific.asset.akeneo.cloud/installation_files/media/35749_IM.pdf</v>
      </c>
      <c r="I4278" s="2" t="str">
        <f t="shared" si="199"/>
        <v/>
      </c>
      <c r="J4278" s="1" t="s">
        <v>28</v>
      </c>
      <c r="K4278" s="4" t="s">
        <v>28825</v>
      </c>
      <c r="L4278" s="1" t="s">
        <v>4390</v>
      </c>
      <c r="M4278" s="1" t="s">
        <v>1632</v>
      </c>
      <c r="N4278" s="1" t="s">
        <v>5868</v>
      </c>
      <c r="O4278" s="1" t="s">
        <v>2898</v>
      </c>
      <c r="P4278" s="6" t="s">
        <v>73123</v>
      </c>
      <c r="Q4278" s="1" t="s">
        <v>28826</v>
      </c>
      <c r="R4278" s="1" t="s">
        <v>35</v>
      </c>
      <c r="S4278" s="1" t="s">
        <v>36</v>
      </c>
      <c r="T4278" s="1" t="s">
        <v>36</v>
      </c>
      <c r="U4278" s="1" t="s">
        <v>77563</v>
      </c>
      <c r="V4278" s="8" t="str">
        <f t="shared" si="200"/>
        <v>https://truck.upauto.com/search?search=35749</v>
      </c>
      <c r="W4278" s="8" t="s">
        <v>28827</v>
      </c>
      <c r="X4278" s="8" t="s">
        <v>28828</v>
      </c>
      <c r="Y4278" s="8" t="s">
        <v>28829</v>
      </c>
      <c r="Z4278" s="8" t="s">
        <v>28830</v>
      </c>
      <c r="AA4278" s="8" t="s">
        <v>28831</v>
      </c>
      <c r="AB4278" s="8" t="s">
        <v>28832</v>
      </c>
      <c r="AC4278" s="8" t="s">
        <v>28833</v>
      </c>
      <c r="AD4278" s="8" t="s">
        <v>28834</v>
      </c>
      <c r="AE4278" s="8" t="s">
        <v>28835</v>
      </c>
      <c r="AF4278" s="8"/>
    </row>
    <row r="4279" spans="1:32" ht="15" customHeight="1" x14ac:dyDescent="0.6">
      <c r="A4279" s="5">
        <v>35750</v>
      </c>
      <c r="B4279" t="s">
        <v>73087</v>
      </c>
      <c r="C4279" t="s">
        <v>28837</v>
      </c>
      <c r="D4279" s="1" t="s">
        <v>17351</v>
      </c>
      <c r="E4279" s="1" t="s">
        <v>28838</v>
      </c>
      <c r="F4279" s="1" t="s">
        <v>28849</v>
      </c>
      <c r="G4279" s="2" t="str">
        <f t="shared" si="198"/>
        <v>https://unitedpacific.asset.akeneo.cloud/installation_files/media/35750_IM.pdf</v>
      </c>
      <c r="I4279" s="2" t="str">
        <f t="shared" si="199"/>
        <v/>
      </c>
      <c r="J4279" s="1" t="s">
        <v>28</v>
      </c>
      <c r="K4279" s="4" t="s">
        <v>28825</v>
      </c>
      <c r="L4279" s="1" t="s">
        <v>4390</v>
      </c>
      <c r="M4279" s="1" t="s">
        <v>1632</v>
      </c>
      <c r="N4279" s="1" t="s">
        <v>5868</v>
      </c>
      <c r="O4279" s="1" t="s">
        <v>2898</v>
      </c>
      <c r="P4279" s="6" t="s">
        <v>73123</v>
      </c>
      <c r="Q4279" s="1" t="s">
        <v>28839</v>
      </c>
      <c r="R4279" s="1" t="s">
        <v>35</v>
      </c>
      <c r="S4279" s="1" t="s">
        <v>36</v>
      </c>
      <c r="T4279" s="1" t="s">
        <v>36</v>
      </c>
      <c r="U4279" s="1" t="s">
        <v>77564</v>
      </c>
      <c r="V4279" s="8" t="str">
        <f t="shared" si="200"/>
        <v>https://truck.upauto.com/search?search=35750</v>
      </c>
      <c r="W4279" s="8" t="s">
        <v>28840</v>
      </c>
      <c r="X4279" s="8" t="s">
        <v>28841</v>
      </c>
      <c r="Y4279" s="8" t="s">
        <v>28842</v>
      </c>
      <c r="Z4279" s="8" t="s">
        <v>28843</v>
      </c>
      <c r="AA4279" s="8" t="s">
        <v>28844</v>
      </c>
      <c r="AB4279" s="8" t="s">
        <v>28845</v>
      </c>
      <c r="AC4279" s="8" t="s">
        <v>28846</v>
      </c>
      <c r="AD4279" s="8" t="s">
        <v>28847</v>
      </c>
      <c r="AE4279" s="8" t="s">
        <v>28848</v>
      </c>
      <c r="AF4279" s="8"/>
    </row>
    <row r="4280" spans="1:32" ht="15" customHeight="1" x14ac:dyDescent="0.6">
      <c r="A4280" s="5">
        <v>35751</v>
      </c>
      <c r="B4280" t="s">
        <v>73087</v>
      </c>
      <c r="C4280" t="s">
        <v>28850</v>
      </c>
      <c r="D4280" s="1" t="s">
        <v>17351</v>
      </c>
      <c r="E4280" s="1" t="s">
        <v>17352</v>
      </c>
      <c r="F4280" s="1" t="s">
        <v>28861</v>
      </c>
      <c r="G4280" s="2" t="str">
        <f t="shared" si="198"/>
        <v>https://unitedpacific.asset.akeneo.cloud/installation_files/media/35751_IM.pdf</v>
      </c>
      <c r="I4280" s="2" t="str">
        <f t="shared" si="199"/>
        <v/>
      </c>
      <c r="J4280" s="1" t="s">
        <v>28</v>
      </c>
      <c r="K4280" s="4" t="s">
        <v>28825</v>
      </c>
      <c r="L4280" s="1" t="s">
        <v>4390</v>
      </c>
      <c r="M4280" s="1" t="s">
        <v>1632</v>
      </c>
      <c r="N4280" s="1" t="s">
        <v>5868</v>
      </c>
      <c r="O4280" s="1" t="s">
        <v>2898</v>
      </c>
      <c r="P4280" s="6" t="s">
        <v>73123</v>
      </c>
      <c r="Q4280" s="1" t="s">
        <v>28851</v>
      </c>
      <c r="R4280" s="1" t="s">
        <v>35</v>
      </c>
      <c r="S4280" s="1" t="s">
        <v>36</v>
      </c>
      <c r="T4280" s="1" t="s">
        <v>36</v>
      </c>
      <c r="U4280" s="1" t="s">
        <v>77565</v>
      </c>
      <c r="V4280" s="8" t="str">
        <f t="shared" si="200"/>
        <v>https://truck.upauto.com/search?search=35751</v>
      </c>
      <c r="W4280" s="8" t="s">
        <v>28852</v>
      </c>
      <c r="X4280" s="8" t="s">
        <v>28853</v>
      </c>
      <c r="Y4280" s="8" t="s">
        <v>28854</v>
      </c>
      <c r="Z4280" s="8" t="s">
        <v>28855</v>
      </c>
      <c r="AA4280" s="8" t="s">
        <v>28856</v>
      </c>
      <c r="AB4280" s="8" t="s">
        <v>28857</v>
      </c>
      <c r="AC4280" s="8" t="s">
        <v>28858</v>
      </c>
      <c r="AD4280" s="8" t="s">
        <v>28859</v>
      </c>
      <c r="AE4280" s="8" t="s">
        <v>28860</v>
      </c>
      <c r="AF4280" s="8"/>
    </row>
    <row r="4281" spans="1:32" ht="15" customHeight="1" x14ac:dyDescent="0.6">
      <c r="A4281" s="5">
        <v>35752</v>
      </c>
      <c r="B4281" t="s">
        <v>73087</v>
      </c>
      <c r="C4281" t="s">
        <v>28862</v>
      </c>
      <c r="D4281" s="1" t="s">
        <v>17351</v>
      </c>
      <c r="E4281" s="1" t="s">
        <v>17364</v>
      </c>
      <c r="F4281" s="1" t="s">
        <v>28873</v>
      </c>
      <c r="G4281" s="2" t="str">
        <f t="shared" si="198"/>
        <v>https://unitedpacific.asset.akeneo.cloud/installation_files/media/35752_IM.pdf</v>
      </c>
      <c r="I4281" s="2" t="str">
        <f t="shared" si="199"/>
        <v/>
      </c>
      <c r="J4281" s="1" t="s">
        <v>28</v>
      </c>
      <c r="K4281" s="4" t="s">
        <v>28825</v>
      </c>
      <c r="L4281" s="1" t="s">
        <v>4390</v>
      </c>
      <c r="M4281" s="1" t="s">
        <v>1632</v>
      </c>
      <c r="N4281" s="1" t="s">
        <v>5868</v>
      </c>
      <c r="O4281" s="1" t="s">
        <v>2898</v>
      </c>
      <c r="P4281" s="6" t="s">
        <v>73123</v>
      </c>
      <c r="Q4281" s="1" t="s">
        <v>28863</v>
      </c>
      <c r="R4281" s="1" t="s">
        <v>35</v>
      </c>
      <c r="S4281" s="1" t="s">
        <v>36</v>
      </c>
      <c r="T4281" s="1" t="s">
        <v>36</v>
      </c>
      <c r="U4281" s="1" t="s">
        <v>77566</v>
      </c>
      <c r="V4281" s="8" t="str">
        <f t="shared" si="200"/>
        <v>https://truck.upauto.com/search?search=35752</v>
      </c>
      <c r="W4281" s="8" t="s">
        <v>28864</v>
      </c>
      <c r="X4281" s="8" t="s">
        <v>28865</v>
      </c>
      <c r="Y4281" s="8" t="s">
        <v>28866</v>
      </c>
      <c r="Z4281" s="8" t="s">
        <v>28867</v>
      </c>
      <c r="AA4281" s="8" t="s">
        <v>28868</v>
      </c>
      <c r="AB4281" s="8" t="s">
        <v>28869</v>
      </c>
      <c r="AC4281" s="8" t="s">
        <v>28870</v>
      </c>
      <c r="AD4281" s="8" t="s">
        <v>28871</v>
      </c>
      <c r="AE4281" s="8" t="s">
        <v>28872</v>
      </c>
      <c r="AF4281" s="8"/>
    </row>
    <row r="4282" spans="1:32" ht="15" customHeight="1" x14ac:dyDescent="0.6">
      <c r="A4282" s="5">
        <v>35753</v>
      </c>
      <c r="B4282" t="s">
        <v>73087</v>
      </c>
      <c r="C4282" t="s">
        <v>28874</v>
      </c>
      <c r="D4282" s="1" t="s">
        <v>17351</v>
      </c>
      <c r="E4282" s="1" t="s">
        <v>17352</v>
      </c>
      <c r="F4282" s="1" t="s">
        <v>28883</v>
      </c>
      <c r="G4282" s="2" t="str">
        <f t="shared" si="198"/>
        <v>https://unitedpacific.asset.akeneo.cloud/installation_files/media/35753_IM.pdf</v>
      </c>
      <c r="I4282" s="2" t="str">
        <f t="shared" si="199"/>
        <v/>
      </c>
      <c r="J4282" s="1" t="s">
        <v>28</v>
      </c>
      <c r="K4282" s="4" t="s">
        <v>28875</v>
      </c>
      <c r="L4282" s="1" t="s">
        <v>3089</v>
      </c>
      <c r="M4282" s="1" t="s">
        <v>1358</v>
      </c>
      <c r="N4282" s="1" t="s">
        <v>443</v>
      </c>
      <c r="O4282" s="1" t="s">
        <v>2137</v>
      </c>
      <c r="P4282" s="6" t="s">
        <v>73123</v>
      </c>
      <c r="Q4282" s="1" t="s">
        <v>28876</v>
      </c>
      <c r="R4282" s="1" t="s">
        <v>35</v>
      </c>
      <c r="S4282" s="1" t="s">
        <v>36</v>
      </c>
      <c r="T4282" s="1" t="s">
        <v>36</v>
      </c>
      <c r="U4282" s="1" t="s">
        <v>77567</v>
      </c>
      <c r="V4282" s="8" t="str">
        <f t="shared" si="200"/>
        <v>https://truck.upauto.com/search?search=35753</v>
      </c>
      <c r="W4282" s="8" t="s">
        <v>28877</v>
      </c>
      <c r="X4282" s="8" t="s">
        <v>28878</v>
      </c>
      <c r="Y4282" s="8" t="s">
        <v>28879</v>
      </c>
      <c r="Z4282" s="8" t="s">
        <v>28880</v>
      </c>
      <c r="AA4282" s="8" t="s">
        <v>28881</v>
      </c>
      <c r="AB4282" s="8" t="s">
        <v>28882</v>
      </c>
      <c r="AC4282" s="8"/>
      <c r="AD4282" s="8"/>
      <c r="AE4282" s="8"/>
      <c r="AF4282" s="8"/>
    </row>
    <row r="4283" spans="1:32" ht="15" customHeight="1" x14ac:dyDescent="0.6">
      <c r="A4283" s="5">
        <v>35754</v>
      </c>
      <c r="B4283" t="s">
        <v>73087</v>
      </c>
      <c r="C4283" t="s">
        <v>28884</v>
      </c>
      <c r="D4283" s="1" t="s">
        <v>17351</v>
      </c>
      <c r="E4283" s="1" t="s">
        <v>17364</v>
      </c>
      <c r="F4283" s="1" t="s">
        <v>28892</v>
      </c>
      <c r="G4283" s="2" t="str">
        <f t="shared" si="198"/>
        <v>https://unitedpacific.asset.akeneo.cloud/installation_files/media/35754_IM.pdf</v>
      </c>
      <c r="I4283" s="2" t="str">
        <f t="shared" si="199"/>
        <v/>
      </c>
      <c r="J4283" s="1" t="s">
        <v>28</v>
      </c>
      <c r="K4283" s="4" t="s">
        <v>28875</v>
      </c>
      <c r="L4283" s="1" t="s">
        <v>3528</v>
      </c>
      <c r="M4283" s="1" t="s">
        <v>1358</v>
      </c>
      <c r="N4283" s="1" t="s">
        <v>443</v>
      </c>
      <c r="O4283" s="1" t="s">
        <v>4163</v>
      </c>
      <c r="P4283" s="6" t="s">
        <v>73123</v>
      </c>
      <c r="Q4283" s="1" t="s">
        <v>28885</v>
      </c>
      <c r="R4283" s="1" t="s">
        <v>35</v>
      </c>
      <c r="S4283" s="1" t="s">
        <v>36</v>
      </c>
      <c r="T4283" s="1" t="s">
        <v>36</v>
      </c>
      <c r="U4283" s="1" t="s">
        <v>77568</v>
      </c>
      <c r="V4283" s="8" t="str">
        <f t="shared" si="200"/>
        <v>https://truck.upauto.com/search?search=35754</v>
      </c>
      <c r="W4283" s="8" t="s">
        <v>28886</v>
      </c>
      <c r="X4283" s="8" t="s">
        <v>28887</v>
      </c>
      <c r="Y4283" s="8" t="s">
        <v>28888</v>
      </c>
      <c r="Z4283" s="8" t="s">
        <v>28889</v>
      </c>
      <c r="AA4283" s="8" t="s">
        <v>28890</v>
      </c>
      <c r="AB4283" s="8" t="s">
        <v>28891</v>
      </c>
      <c r="AC4283" s="8"/>
      <c r="AD4283" s="8"/>
      <c r="AE4283" s="8"/>
      <c r="AF4283" s="8"/>
    </row>
    <row r="4284" spans="1:32" ht="15" customHeight="1" x14ac:dyDescent="0.6">
      <c r="A4284" s="5">
        <v>35755</v>
      </c>
      <c r="B4284" t="s">
        <v>73087</v>
      </c>
      <c r="C4284" t="s">
        <v>28893</v>
      </c>
      <c r="D4284" s="1" t="s">
        <v>17351</v>
      </c>
      <c r="E4284" s="1" t="s">
        <v>17352</v>
      </c>
      <c r="F4284" s="1" t="s">
        <v>28901</v>
      </c>
      <c r="G4284" s="2" t="str">
        <f t="shared" si="198"/>
        <v>https://unitedpacific.asset.akeneo.cloud/installation_files/media/35755_IM.pdf</v>
      </c>
      <c r="I4284" s="2" t="str">
        <f t="shared" si="199"/>
        <v/>
      </c>
      <c r="J4284" s="1" t="s">
        <v>28</v>
      </c>
      <c r="K4284" s="4" t="s">
        <v>28875</v>
      </c>
      <c r="L4284" s="1" t="s">
        <v>3089</v>
      </c>
      <c r="M4284" s="1" t="s">
        <v>5868</v>
      </c>
      <c r="N4284" s="1" t="s">
        <v>540</v>
      </c>
      <c r="O4284" s="1" t="s">
        <v>2928</v>
      </c>
      <c r="P4284" s="6" t="s">
        <v>73123</v>
      </c>
      <c r="Q4284" s="1" t="s">
        <v>28894</v>
      </c>
      <c r="R4284" s="1" t="s">
        <v>35</v>
      </c>
      <c r="S4284" s="1" t="s">
        <v>36</v>
      </c>
      <c r="T4284" s="1" t="s">
        <v>36</v>
      </c>
      <c r="U4284" s="1" t="s">
        <v>77569</v>
      </c>
      <c r="V4284" s="8" t="str">
        <f t="shared" si="200"/>
        <v>https://truck.upauto.com/search?search=35755</v>
      </c>
      <c r="W4284" s="8" t="s">
        <v>28895</v>
      </c>
      <c r="X4284" s="8" t="s">
        <v>28896</v>
      </c>
      <c r="Y4284" s="8" t="s">
        <v>28897</v>
      </c>
      <c r="Z4284" s="8" t="s">
        <v>28898</v>
      </c>
      <c r="AA4284" s="8" t="s">
        <v>28899</v>
      </c>
      <c r="AB4284" s="8" t="s">
        <v>28900</v>
      </c>
      <c r="AC4284" s="8"/>
      <c r="AD4284" s="8"/>
      <c r="AE4284" s="8"/>
      <c r="AF4284" s="8"/>
    </row>
    <row r="4285" spans="1:32" ht="15" customHeight="1" x14ac:dyDescent="0.6">
      <c r="A4285" s="5">
        <v>35756</v>
      </c>
      <c r="B4285" t="s">
        <v>73087</v>
      </c>
      <c r="C4285" t="s">
        <v>28902</v>
      </c>
      <c r="D4285" s="1" t="s">
        <v>17351</v>
      </c>
      <c r="E4285" s="1" t="s">
        <v>17364</v>
      </c>
      <c r="F4285" s="1" t="s">
        <v>28910</v>
      </c>
      <c r="G4285" s="2" t="str">
        <f t="shared" si="198"/>
        <v>https://unitedpacific.asset.akeneo.cloud/installation_files/media/35756_IM.pdf</v>
      </c>
      <c r="I4285" s="2" t="str">
        <f t="shared" si="199"/>
        <v/>
      </c>
      <c r="J4285" s="1" t="s">
        <v>28</v>
      </c>
      <c r="K4285" s="4" t="s">
        <v>28875</v>
      </c>
      <c r="L4285" s="1" t="s">
        <v>3089</v>
      </c>
      <c r="M4285" s="1" t="s">
        <v>1358</v>
      </c>
      <c r="N4285" s="1" t="s">
        <v>443</v>
      </c>
      <c r="O4285" s="1" t="s">
        <v>2137</v>
      </c>
      <c r="P4285" s="6" t="s">
        <v>73123</v>
      </c>
      <c r="Q4285" s="1" t="s">
        <v>28903</v>
      </c>
      <c r="R4285" s="1" t="s">
        <v>35</v>
      </c>
      <c r="S4285" s="1" t="s">
        <v>36</v>
      </c>
      <c r="T4285" s="1" t="s">
        <v>36</v>
      </c>
      <c r="U4285" s="1" t="s">
        <v>77570</v>
      </c>
      <c r="V4285" s="8" t="str">
        <f t="shared" si="200"/>
        <v>https://truck.upauto.com/search?search=35756</v>
      </c>
      <c r="W4285" s="8" t="s">
        <v>28904</v>
      </c>
      <c r="X4285" s="8" t="s">
        <v>28905</v>
      </c>
      <c r="Y4285" s="8" t="s">
        <v>28906</v>
      </c>
      <c r="Z4285" s="8" t="s">
        <v>28907</v>
      </c>
      <c r="AA4285" s="8" t="s">
        <v>28908</v>
      </c>
      <c r="AB4285" s="8" t="s">
        <v>28909</v>
      </c>
      <c r="AC4285" s="8"/>
      <c r="AD4285" s="8"/>
      <c r="AE4285" s="8"/>
      <c r="AF4285" s="8"/>
    </row>
    <row r="4286" spans="1:32" ht="15" customHeight="1" x14ac:dyDescent="0.6">
      <c r="A4286" s="5">
        <v>35765</v>
      </c>
      <c r="B4286" t="s">
        <v>73087</v>
      </c>
      <c r="C4286" t="s">
        <v>28911</v>
      </c>
      <c r="D4286" s="1" t="s">
        <v>17197</v>
      </c>
      <c r="F4286" s="1" t="s">
        <v>28925</v>
      </c>
      <c r="G4286" s="2" t="str">
        <f t="shared" si="198"/>
        <v>https://unitedpacific.asset.akeneo.cloud/installation_files/media/35765_IM.pdf</v>
      </c>
      <c r="I4286" s="2" t="str">
        <f t="shared" si="199"/>
        <v/>
      </c>
      <c r="J4286" s="1" t="s">
        <v>28</v>
      </c>
      <c r="K4286" s="4" t="s">
        <v>28912</v>
      </c>
      <c r="L4286" s="1" t="s">
        <v>28913</v>
      </c>
      <c r="M4286" s="1" t="s">
        <v>1632</v>
      </c>
      <c r="N4286" s="1" t="s">
        <v>1396</v>
      </c>
      <c r="O4286" s="1" t="s">
        <v>5256</v>
      </c>
      <c r="P4286" s="6" t="s">
        <v>73124</v>
      </c>
      <c r="Q4286" s="1" t="s">
        <v>28914</v>
      </c>
      <c r="R4286" s="1" t="s">
        <v>35</v>
      </c>
      <c r="S4286" s="1" t="s">
        <v>36</v>
      </c>
      <c r="T4286" s="1" t="s">
        <v>36</v>
      </c>
      <c r="U4286" s="1" t="s">
        <v>77571</v>
      </c>
      <c r="V4286" s="8" t="str">
        <f t="shared" si="200"/>
        <v>https://truck.upauto.com/search?search=35765</v>
      </c>
      <c r="W4286" s="8" t="s">
        <v>28915</v>
      </c>
      <c r="X4286" s="8" t="s">
        <v>28916</v>
      </c>
      <c r="Y4286" s="8" t="s">
        <v>28917</v>
      </c>
      <c r="Z4286" s="8" t="s">
        <v>28918</v>
      </c>
      <c r="AA4286" s="8" t="s">
        <v>28919</v>
      </c>
      <c r="AB4286" s="8" t="s">
        <v>28920</v>
      </c>
      <c r="AC4286" s="8" t="s">
        <v>28921</v>
      </c>
      <c r="AD4286" s="8" t="s">
        <v>28922</v>
      </c>
      <c r="AE4286" s="8" t="s">
        <v>28923</v>
      </c>
      <c r="AF4286" s="8" t="s">
        <v>28924</v>
      </c>
    </row>
    <row r="4287" spans="1:32" ht="15" customHeight="1" x14ac:dyDescent="0.6">
      <c r="A4287" s="5">
        <v>35766</v>
      </c>
      <c r="B4287" t="s">
        <v>73087</v>
      </c>
      <c r="C4287" t="s">
        <v>28926</v>
      </c>
      <c r="D4287" s="1" t="s">
        <v>17197</v>
      </c>
      <c r="F4287" s="1" t="s">
        <v>28938</v>
      </c>
      <c r="G4287" s="2" t="str">
        <f t="shared" si="198"/>
        <v>https://unitedpacific.asset.akeneo.cloud/installation_files/media/35766_IM.pdf</v>
      </c>
      <c r="I4287" s="2" t="str">
        <f t="shared" si="199"/>
        <v/>
      </c>
      <c r="J4287" s="1" t="s">
        <v>28</v>
      </c>
      <c r="K4287" s="4" t="s">
        <v>28912</v>
      </c>
      <c r="L4287" s="1" t="s">
        <v>28913</v>
      </c>
      <c r="M4287" s="1" t="s">
        <v>1632</v>
      </c>
      <c r="N4287" s="1" t="s">
        <v>1396</v>
      </c>
      <c r="O4287" s="1" t="s">
        <v>5256</v>
      </c>
      <c r="P4287" s="6" t="s">
        <v>73124</v>
      </c>
      <c r="Q4287" s="1" t="s">
        <v>28927</v>
      </c>
      <c r="R4287" s="1" t="s">
        <v>35</v>
      </c>
      <c r="S4287" s="1" t="s">
        <v>36</v>
      </c>
      <c r="T4287" s="1" t="s">
        <v>36</v>
      </c>
      <c r="U4287" s="1" t="s">
        <v>77572</v>
      </c>
      <c r="V4287" s="8" t="str">
        <f t="shared" si="200"/>
        <v>https://truck.upauto.com/search?search=35766</v>
      </c>
      <c r="W4287" s="8" t="s">
        <v>28928</v>
      </c>
      <c r="X4287" s="8" t="s">
        <v>28929</v>
      </c>
      <c r="Y4287" s="8" t="s">
        <v>28930</v>
      </c>
      <c r="Z4287" s="8" t="s">
        <v>28931</v>
      </c>
      <c r="AA4287" s="8" t="s">
        <v>28932</v>
      </c>
      <c r="AB4287" s="8" t="s">
        <v>28933</v>
      </c>
      <c r="AC4287" s="8" t="s">
        <v>28934</v>
      </c>
      <c r="AD4287" s="8" t="s">
        <v>28935</v>
      </c>
      <c r="AE4287" s="8" t="s">
        <v>28936</v>
      </c>
      <c r="AF4287" s="8" t="s">
        <v>28937</v>
      </c>
    </row>
    <row r="4288" spans="1:32" ht="15" customHeight="1" x14ac:dyDescent="0.6">
      <c r="A4288" s="5">
        <v>35767</v>
      </c>
      <c r="B4288" t="s">
        <v>73087</v>
      </c>
      <c r="C4288" t="s">
        <v>28939</v>
      </c>
      <c r="D4288" s="1" t="s">
        <v>17197</v>
      </c>
      <c r="F4288" s="1" t="s">
        <v>28951</v>
      </c>
      <c r="G4288" s="2" t="str">
        <f t="shared" si="198"/>
        <v>https://unitedpacific.asset.akeneo.cloud/installation_files/media/35767_IM.pdf</v>
      </c>
      <c r="I4288" s="2" t="str">
        <f t="shared" si="199"/>
        <v/>
      </c>
      <c r="J4288" s="1" t="s">
        <v>28</v>
      </c>
      <c r="K4288" s="4" t="s">
        <v>28912</v>
      </c>
      <c r="L4288" s="1" t="s">
        <v>28913</v>
      </c>
      <c r="M4288" s="1" t="s">
        <v>1632</v>
      </c>
      <c r="N4288" s="1" t="s">
        <v>1396</v>
      </c>
      <c r="O4288" s="1" t="s">
        <v>5256</v>
      </c>
      <c r="P4288" s="6" t="s">
        <v>73124</v>
      </c>
      <c r="Q4288" s="1" t="s">
        <v>28940</v>
      </c>
      <c r="R4288" s="1" t="s">
        <v>35</v>
      </c>
      <c r="S4288" s="1" t="s">
        <v>36</v>
      </c>
      <c r="T4288" s="1" t="s">
        <v>36</v>
      </c>
      <c r="U4288" s="1" t="s">
        <v>77573</v>
      </c>
      <c r="V4288" s="8" t="str">
        <f t="shared" si="200"/>
        <v>https://truck.upauto.com/search?search=35767</v>
      </c>
      <c r="W4288" s="8" t="s">
        <v>28941</v>
      </c>
      <c r="X4288" s="8" t="s">
        <v>28942</v>
      </c>
      <c r="Y4288" s="8" t="s">
        <v>28943</v>
      </c>
      <c r="Z4288" s="8" t="s">
        <v>28944</v>
      </c>
      <c r="AA4288" s="8" t="s">
        <v>28945</v>
      </c>
      <c r="AB4288" s="8" t="s">
        <v>28946</v>
      </c>
      <c r="AC4288" s="8" t="s">
        <v>28947</v>
      </c>
      <c r="AD4288" s="8" t="s">
        <v>28948</v>
      </c>
      <c r="AE4288" s="8" t="s">
        <v>28949</v>
      </c>
      <c r="AF4288" s="8" t="s">
        <v>28950</v>
      </c>
    </row>
    <row r="4289" spans="1:32" ht="15" customHeight="1" x14ac:dyDescent="0.6">
      <c r="A4289" s="5">
        <v>35768</v>
      </c>
      <c r="B4289" t="s">
        <v>73087</v>
      </c>
      <c r="C4289" t="s">
        <v>28952</v>
      </c>
      <c r="D4289" s="1" t="s">
        <v>17197</v>
      </c>
      <c r="F4289" s="1" t="s">
        <v>28964</v>
      </c>
      <c r="G4289" s="2" t="str">
        <f t="shared" si="198"/>
        <v>https://unitedpacific.asset.akeneo.cloud/installation_files/media/35768_IM.pdf</v>
      </c>
      <c r="I4289" s="2" t="str">
        <f t="shared" si="199"/>
        <v/>
      </c>
      <c r="J4289" s="1" t="s">
        <v>28</v>
      </c>
      <c r="K4289" s="4" t="s">
        <v>28912</v>
      </c>
      <c r="L4289" s="1" t="s">
        <v>28913</v>
      </c>
      <c r="M4289" s="1" t="s">
        <v>1632</v>
      </c>
      <c r="N4289" s="1" t="s">
        <v>1396</v>
      </c>
      <c r="O4289" s="1" t="s">
        <v>5256</v>
      </c>
      <c r="P4289" s="6" t="s">
        <v>73124</v>
      </c>
      <c r="Q4289" s="1" t="s">
        <v>28953</v>
      </c>
      <c r="R4289" s="1" t="s">
        <v>35</v>
      </c>
      <c r="S4289" s="1" t="s">
        <v>36</v>
      </c>
      <c r="T4289" s="1" t="s">
        <v>36</v>
      </c>
      <c r="U4289" s="1" t="s">
        <v>77574</v>
      </c>
      <c r="V4289" s="8" t="str">
        <f t="shared" si="200"/>
        <v>https://truck.upauto.com/search?search=35768</v>
      </c>
      <c r="W4289" s="8" t="s">
        <v>28954</v>
      </c>
      <c r="X4289" s="8" t="s">
        <v>28955</v>
      </c>
      <c r="Y4289" s="8" t="s">
        <v>28956</v>
      </c>
      <c r="Z4289" s="8" t="s">
        <v>28957</v>
      </c>
      <c r="AA4289" s="8" t="s">
        <v>28958</v>
      </c>
      <c r="AB4289" s="8" t="s">
        <v>28959</v>
      </c>
      <c r="AC4289" s="8" t="s">
        <v>28960</v>
      </c>
      <c r="AD4289" s="8" t="s">
        <v>28961</v>
      </c>
      <c r="AE4289" s="8" t="s">
        <v>28962</v>
      </c>
      <c r="AF4289" s="8" t="s">
        <v>28963</v>
      </c>
    </row>
    <row r="4290" spans="1:32" ht="15" customHeight="1" x14ac:dyDescent="0.6">
      <c r="A4290" s="5">
        <v>35769</v>
      </c>
      <c r="B4290" t="s">
        <v>73087</v>
      </c>
      <c r="C4290" t="s">
        <v>28965</v>
      </c>
      <c r="D4290" s="1" t="s">
        <v>17197</v>
      </c>
      <c r="E4290" s="1" t="s">
        <v>18583</v>
      </c>
      <c r="F4290" s="1" t="s">
        <v>28975</v>
      </c>
      <c r="G4290" s="2" t="str">
        <f t="shared" si="198"/>
        <v>https://unitedpacific.asset.akeneo.cloud/installation_files/media/35769_IM.pdf</v>
      </c>
      <c r="I4290" s="2" t="str">
        <f t="shared" si="199"/>
        <v/>
      </c>
      <c r="J4290" s="1" t="s">
        <v>28</v>
      </c>
      <c r="K4290" s="4" t="s">
        <v>28966</v>
      </c>
      <c r="L4290" s="1" t="s">
        <v>9282</v>
      </c>
      <c r="M4290" s="1" t="s">
        <v>540</v>
      </c>
      <c r="N4290" s="1" t="s">
        <v>111</v>
      </c>
      <c r="O4290" s="1" t="s">
        <v>2136</v>
      </c>
      <c r="P4290" s="6" t="s">
        <v>73124</v>
      </c>
      <c r="Q4290" s="1" t="s">
        <v>28967</v>
      </c>
      <c r="R4290" s="1" t="s">
        <v>35</v>
      </c>
      <c r="S4290" s="1" t="s">
        <v>36</v>
      </c>
      <c r="T4290" s="1" t="s">
        <v>36</v>
      </c>
      <c r="U4290" s="1" t="s">
        <v>77575</v>
      </c>
      <c r="V4290" s="8" t="str">
        <f t="shared" si="200"/>
        <v>https://truck.upauto.com/search?search=35769</v>
      </c>
      <c r="W4290" s="8" t="s">
        <v>28968</v>
      </c>
      <c r="X4290" s="8" t="s">
        <v>28969</v>
      </c>
      <c r="Y4290" s="8" t="s">
        <v>28970</v>
      </c>
      <c r="Z4290" s="8" t="s">
        <v>28971</v>
      </c>
      <c r="AA4290" s="8" t="s">
        <v>28972</v>
      </c>
      <c r="AB4290" s="8" t="s">
        <v>28973</v>
      </c>
      <c r="AC4290" s="8" t="s">
        <v>28974</v>
      </c>
      <c r="AD4290" s="8"/>
      <c r="AE4290" s="8"/>
      <c r="AF4290" s="8"/>
    </row>
    <row r="4291" spans="1:32" ht="15" customHeight="1" x14ac:dyDescent="0.6">
      <c r="A4291" s="5">
        <v>35770</v>
      </c>
      <c r="B4291" t="s">
        <v>73087</v>
      </c>
      <c r="C4291" t="s">
        <v>28976</v>
      </c>
      <c r="D4291" s="1" t="s">
        <v>17197</v>
      </c>
      <c r="E4291" s="1" t="s">
        <v>18594</v>
      </c>
      <c r="F4291" s="1" t="s">
        <v>28985</v>
      </c>
      <c r="G4291" s="2" t="str">
        <f t="shared" ref="G4291:G4354" si="201">HYPERLINK(F4291)</f>
        <v>https://unitedpacific.asset.akeneo.cloud/installation_files/media/35770_IM.pdf</v>
      </c>
      <c r="I4291" s="2" t="str">
        <f t="shared" ref="I4291:I4354" si="202">HYPERLINK(H4291)</f>
        <v/>
      </c>
      <c r="J4291" s="1" t="s">
        <v>28</v>
      </c>
      <c r="K4291" s="4" t="s">
        <v>28966</v>
      </c>
      <c r="L4291" s="1" t="s">
        <v>9282</v>
      </c>
      <c r="M4291" s="1" t="s">
        <v>152</v>
      </c>
      <c r="N4291" s="1" t="s">
        <v>111</v>
      </c>
      <c r="O4291" s="1" t="s">
        <v>2136</v>
      </c>
      <c r="P4291" s="6" t="s">
        <v>73124</v>
      </c>
      <c r="Q4291" s="1" t="s">
        <v>28977</v>
      </c>
      <c r="R4291" s="1" t="s">
        <v>35</v>
      </c>
      <c r="S4291" s="1" t="s">
        <v>36</v>
      </c>
      <c r="T4291" s="1" t="s">
        <v>36</v>
      </c>
      <c r="U4291" s="1" t="s">
        <v>77576</v>
      </c>
      <c r="V4291" s="8" t="str">
        <f t="shared" ref="V4291:V4354" si="203">HYPERLINK(U4291)</f>
        <v>https://truck.upauto.com/search?search=35770</v>
      </c>
      <c r="W4291" s="8" t="s">
        <v>28978</v>
      </c>
      <c r="X4291" s="8" t="s">
        <v>28979</v>
      </c>
      <c r="Y4291" s="8" t="s">
        <v>28980</v>
      </c>
      <c r="Z4291" s="8" t="s">
        <v>28981</v>
      </c>
      <c r="AA4291" s="8" t="s">
        <v>28982</v>
      </c>
      <c r="AB4291" s="8" t="s">
        <v>28983</v>
      </c>
      <c r="AC4291" s="8" t="s">
        <v>28984</v>
      </c>
      <c r="AD4291" s="8"/>
      <c r="AE4291" s="8"/>
      <c r="AF4291" s="8"/>
    </row>
    <row r="4292" spans="1:32" ht="15" customHeight="1" x14ac:dyDescent="0.6">
      <c r="A4292" s="5">
        <v>35771</v>
      </c>
      <c r="B4292" t="s">
        <v>73087</v>
      </c>
      <c r="C4292" t="s">
        <v>28986</v>
      </c>
      <c r="D4292" s="1" t="s">
        <v>17740</v>
      </c>
      <c r="E4292" s="1" t="s">
        <v>23257</v>
      </c>
      <c r="F4292" s="1" t="s">
        <v>28996</v>
      </c>
      <c r="G4292" s="2" t="str">
        <f t="shared" si="201"/>
        <v>https://unitedpacific.asset.akeneo.cloud/installation_files/media/35771_IM.pdf</v>
      </c>
      <c r="I4292" s="2" t="str">
        <f t="shared" si="202"/>
        <v/>
      </c>
      <c r="J4292" s="1" t="s">
        <v>28</v>
      </c>
      <c r="K4292" s="4" t="s">
        <v>28987</v>
      </c>
      <c r="L4292" s="1" t="s">
        <v>2137</v>
      </c>
      <c r="M4292" s="1" t="s">
        <v>1396</v>
      </c>
      <c r="N4292" s="1" t="s">
        <v>1806</v>
      </c>
      <c r="O4292" s="1" t="s">
        <v>3149</v>
      </c>
      <c r="P4292" s="6" t="s">
        <v>73123</v>
      </c>
      <c r="Q4292" s="1" t="s">
        <v>28988</v>
      </c>
      <c r="R4292" s="1" t="s">
        <v>35</v>
      </c>
      <c r="S4292" s="1" t="s">
        <v>36</v>
      </c>
      <c r="T4292" s="1" t="s">
        <v>36</v>
      </c>
      <c r="U4292" s="1" t="s">
        <v>77577</v>
      </c>
      <c r="V4292" s="8" t="str">
        <f t="shared" si="203"/>
        <v>https://truck.upauto.com/search?search=35771</v>
      </c>
      <c r="W4292" s="8" t="s">
        <v>28989</v>
      </c>
      <c r="X4292" s="8" t="s">
        <v>28990</v>
      </c>
      <c r="Y4292" s="8" t="s">
        <v>28991</v>
      </c>
      <c r="Z4292" s="8" t="s">
        <v>28992</v>
      </c>
      <c r="AA4292" s="8" t="s">
        <v>28993</v>
      </c>
      <c r="AB4292" s="8" t="s">
        <v>28994</v>
      </c>
      <c r="AC4292" s="8" t="s">
        <v>28995</v>
      </c>
      <c r="AD4292" s="8"/>
      <c r="AE4292" s="8"/>
      <c r="AF4292" s="8"/>
    </row>
    <row r="4293" spans="1:32" ht="15" customHeight="1" x14ac:dyDescent="0.6">
      <c r="A4293" s="5">
        <v>35772</v>
      </c>
      <c r="B4293" t="s">
        <v>73087</v>
      </c>
      <c r="C4293" t="s">
        <v>28997</v>
      </c>
      <c r="D4293" s="1" t="s">
        <v>17740</v>
      </c>
      <c r="E4293" s="1" t="s">
        <v>23269</v>
      </c>
      <c r="F4293" s="1" t="s">
        <v>29006</v>
      </c>
      <c r="G4293" s="2" t="str">
        <f t="shared" si="201"/>
        <v>https://unitedpacific.asset.akeneo.cloud/installation_files/media/35772_IM.pdf</v>
      </c>
      <c r="I4293" s="2" t="str">
        <f t="shared" si="202"/>
        <v/>
      </c>
      <c r="J4293" s="1" t="s">
        <v>28</v>
      </c>
      <c r="K4293" s="4" t="s">
        <v>28987</v>
      </c>
      <c r="L4293" s="1" t="s">
        <v>2137</v>
      </c>
      <c r="M4293" s="1" t="s">
        <v>1396</v>
      </c>
      <c r="N4293" s="1" t="s">
        <v>1806</v>
      </c>
      <c r="O4293" s="1" t="s">
        <v>3149</v>
      </c>
      <c r="P4293" s="6" t="s">
        <v>73123</v>
      </c>
      <c r="Q4293" s="1" t="s">
        <v>28998</v>
      </c>
      <c r="R4293" s="1" t="s">
        <v>35</v>
      </c>
      <c r="S4293" s="1" t="s">
        <v>36</v>
      </c>
      <c r="T4293" s="1" t="s">
        <v>36</v>
      </c>
      <c r="U4293" s="1" t="s">
        <v>77578</v>
      </c>
      <c r="V4293" s="8" t="str">
        <f t="shared" si="203"/>
        <v>https://truck.upauto.com/search?search=35772</v>
      </c>
      <c r="W4293" s="8" t="s">
        <v>28999</v>
      </c>
      <c r="X4293" s="8" t="s">
        <v>29000</v>
      </c>
      <c r="Y4293" s="8" t="s">
        <v>29001</v>
      </c>
      <c r="Z4293" s="8" t="s">
        <v>29002</v>
      </c>
      <c r="AA4293" s="8" t="s">
        <v>29003</v>
      </c>
      <c r="AB4293" s="8" t="s">
        <v>29004</v>
      </c>
      <c r="AC4293" s="8" t="s">
        <v>29005</v>
      </c>
      <c r="AD4293" s="8"/>
      <c r="AE4293" s="8"/>
      <c r="AF4293" s="8"/>
    </row>
    <row r="4294" spans="1:32" ht="15" customHeight="1" x14ac:dyDescent="0.6">
      <c r="A4294" s="5">
        <v>35773</v>
      </c>
      <c r="B4294" t="s">
        <v>73087</v>
      </c>
      <c r="C4294" t="s">
        <v>29007</v>
      </c>
      <c r="D4294" s="1" t="s">
        <v>17740</v>
      </c>
      <c r="E4294" s="1" t="s">
        <v>23257</v>
      </c>
      <c r="F4294" s="1" t="s">
        <v>29016</v>
      </c>
      <c r="G4294" s="2" t="str">
        <f t="shared" si="201"/>
        <v>https://unitedpacific.asset.akeneo.cloud/installation_files/media/35773_IM.pdf</v>
      </c>
      <c r="I4294" s="2" t="str">
        <f t="shared" si="202"/>
        <v/>
      </c>
      <c r="J4294" s="1" t="s">
        <v>28</v>
      </c>
      <c r="K4294" s="4" t="s">
        <v>28987</v>
      </c>
      <c r="L4294" s="1" t="s">
        <v>2137</v>
      </c>
      <c r="M4294" s="1" t="s">
        <v>1396</v>
      </c>
      <c r="N4294" s="1" t="s">
        <v>1806</v>
      </c>
      <c r="O4294" s="1" t="s">
        <v>3149</v>
      </c>
      <c r="P4294" s="6" t="s">
        <v>73123</v>
      </c>
      <c r="Q4294" s="1" t="s">
        <v>29008</v>
      </c>
      <c r="R4294" s="1" t="s">
        <v>35</v>
      </c>
      <c r="S4294" s="1" t="s">
        <v>36</v>
      </c>
      <c r="T4294" s="1" t="s">
        <v>36</v>
      </c>
      <c r="U4294" s="1" t="s">
        <v>77579</v>
      </c>
      <c r="V4294" s="8" t="str">
        <f t="shared" si="203"/>
        <v>https://truck.upauto.com/search?search=35773</v>
      </c>
      <c r="W4294" s="8" t="s">
        <v>29009</v>
      </c>
      <c r="X4294" s="8" t="s">
        <v>29010</v>
      </c>
      <c r="Y4294" s="8" t="s">
        <v>29011</v>
      </c>
      <c r="Z4294" s="8" t="s">
        <v>29012</v>
      </c>
      <c r="AA4294" s="8" t="s">
        <v>29013</v>
      </c>
      <c r="AB4294" s="8" t="s">
        <v>29014</v>
      </c>
      <c r="AC4294" s="8" t="s">
        <v>29015</v>
      </c>
      <c r="AD4294" s="8"/>
      <c r="AE4294" s="8"/>
      <c r="AF4294" s="8"/>
    </row>
    <row r="4295" spans="1:32" ht="15" customHeight="1" x14ac:dyDescent="0.6">
      <c r="A4295" s="5">
        <v>35774</v>
      </c>
      <c r="B4295" t="s">
        <v>73087</v>
      </c>
      <c r="C4295" t="s">
        <v>29017</v>
      </c>
      <c r="D4295" s="1" t="s">
        <v>17740</v>
      </c>
      <c r="E4295" s="1" t="s">
        <v>23269</v>
      </c>
      <c r="F4295" s="1" t="s">
        <v>29026</v>
      </c>
      <c r="G4295" s="2" t="str">
        <f t="shared" si="201"/>
        <v>https://unitedpacific.asset.akeneo.cloud/installation_files/media/35774_IM.pdf</v>
      </c>
      <c r="I4295" s="2" t="str">
        <f t="shared" si="202"/>
        <v/>
      </c>
      <c r="J4295" s="1" t="s">
        <v>28</v>
      </c>
      <c r="K4295" s="4" t="s">
        <v>28987</v>
      </c>
      <c r="L4295" s="1" t="s">
        <v>2137</v>
      </c>
      <c r="M4295" s="1" t="s">
        <v>1396</v>
      </c>
      <c r="N4295" s="1" t="s">
        <v>1806</v>
      </c>
      <c r="O4295" s="1" t="s">
        <v>3149</v>
      </c>
      <c r="P4295" s="6" t="s">
        <v>73123</v>
      </c>
      <c r="Q4295" s="1" t="s">
        <v>29018</v>
      </c>
      <c r="R4295" s="1" t="s">
        <v>35</v>
      </c>
      <c r="S4295" s="1" t="s">
        <v>36</v>
      </c>
      <c r="T4295" s="1" t="s">
        <v>36</v>
      </c>
      <c r="U4295" s="1" t="s">
        <v>77580</v>
      </c>
      <c r="V4295" s="8" t="str">
        <f t="shared" si="203"/>
        <v>https://truck.upauto.com/search?search=35774</v>
      </c>
      <c r="W4295" s="8" t="s">
        <v>29019</v>
      </c>
      <c r="X4295" s="8" t="s">
        <v>29020</v>
      </c>
      <c r="Y4295" s="8" t="s">
        <v>29021</v>
      </c>
      <c r="Z4295" s="8" t="s">
        <v>29022</v>
      </c>
      <c r="AA4295" s="8" t="s">
        <v>29023</v>
      </c>
      <c r="AB4295" s="8" t="s">
        <v>29024</v>
      </c>
      <c r="AC4295" s="8" t="s">
        <v>29025</v>
      </c>
      <c r="AD4295" s="8"/>
      <c r="AE4295" s="8"/>
      <c r="AF4295" s="8"/>
    </row>
    <row r="4296" spans="1:32" ht="15" customHeight="1" x14ac:dyDescent="0.6">
      <c r="A4296" s="5">
        <v>35775</v>
      </c>
      <c r="B4296" t="s">
        <v>73087</v>
      </c>
      <c r="C4296" t="s">
        <v>29027</v>
      </c>
      <c r="D4296" s="1" t="s">
        <v>29028</v>
      </c>
      <c r="F4296" s="1" t="s">
        <v>29037</v>
      </c>
      <c r="G4296" s="2" t="str">
        <f t="shared" si="201"/>
        <v>https://unitedpacific.asset.akeneo.cloud/installation_files/media/35775_IM.pdf</v>
      </c>
      <c r="I4296" s="2" t="str">
        <f t="shared" si="202"/>
        <v/>
      </c>
      <c r="J4296" s="1" t="s">
        <v>28</v>
      </c>
      <c r="K4296" s="4" t="s">
        <v>23649</v>
      </c>
      <c r="L4296" s="1" t="s">
        <v>5256</v>
      </c>
      <c r="M4296" s="1" t="s">
        <v>152</v>
      </c>
      <c r="N4296" s="1" t="s">
        <v>240</v>
      </c>
      <c r="O4296" s="1" t="s">
        <v>2136</v>
      </c>
      <c r="P4296" s="6" t="s">
        <v>73123</v>
      </c>
      <c r="Q4296" s="1" t="s">
        <v>29029</v>
      </c>
      <c r="R4296" s="1" t="s">
        <v>35</v>
      </c>
      <c r="S4296" s="1" t="s">
        <v>36</v>
      </c>
      <c r="T4296" s="1" t="s">
        <v>36</v>
      </c>
      <c r="U4296" s="1" t="s">
        <v>77581</v>
      </c>
      <c r="V4296" s="8" t="str">
        <f t="shared" si="203"/>
        <v>https://truck.upauto.com/search?search=35775</v>
      </c>
      <c r="W4296" s="8" t="s">
        <v>29030</v>
      </c>
      <c r="X4296" s="8" t="s">
        <v>29031</v>
      </c>
      <c r="Y4296" s="8" t="s">
        <v>29032</v>
      </c>
      <c r="Z4296" s="8" t="s">
        <v>29033</v>
      </c>
      <c r="AA4296" s="8" t="s">
        <v>29034</v>
      </c>
      <c r="AB4296" s="8" t="s">
        <v>29035</v>
      </c>
      <c r="AC4296" s="8" t="s">
        <v>29036</v>
      </c>
      <c r="AD4296" s="8"/>
      <c r="AE4296" s="8"/>
      <c r="AF4296" s="8"/>
    </row>
    <row r="4297" spans="1:32" ht="15" customHeight="1" x14ac:dyDescent="0.6">
      <c r="A4297" s="5">
        <v>35776</v>
      </c>
      <c r="B4297" t="s">
        <v>73087</v>
      </c>
      <c r="C4297" t="s">
        <v>29038</v>
      </c>
      <c r="D4297" s="1" t="s">
        <v>29028</v>
      </c>
      <c r="F4297" s="1" t="s">
        <v>29047</v>
      </c>
      <c r="G4297" s="2" t="str">
        <f t="shared" si="201"/>
        <v>https://unitedpacific.asset.akeneo.cloud/installation_files/media/35776_IM.pdf</v>
      </c>
      <c r="I4297" s="2" t="str">
        <f t="shared" si="202"/>
        <v/>
      </c>
      <c r="J4297" s="1" t="s">
        <v>28</v>
      </c>
      <c r="K4297" s="4" t="s">
        <v>23649</v>
      </c>
      <c r="L4297" s="1" t="s">
        <v>5256</v>
      </c>
      <c r="M4297" s="1" t="s">
        <v>152</v>
      </c>
      <c r="N4297" s="1" t="s">
        <v>240</v>
      </c>
      <c r="O4297" s="1" t="s">
        <v>2136</v>
      </c>
      <c r="P4297" s="6" t="s">
        <v>73123</v>
      </c>
      <c r="Q4297" s="1" t="s">
        <v>29039</v>
      </c>
      <c r="R4297" s="1" t="s">
        <v>35</v>
      </c>
      <c r="S4297" s="1" t="s">
        <v>36</v>
      </c>
      <c r="T4297" s="1" t="s">
        <v>36</v>
      </c>
      <c r="U4297" s="1" t="s">
        <v>77582</v>
      </c>
      <c r="V4297" s="8" t="str">
        <f t="shared" si="203"/>
        <v>https://truck.upauto.com/search?search=35776</v>
      </c>
      <c r="W4297" s="8" t="s">
        <v>29040</v>
      </c>
      <c r="X4297" s="8" t="s">
        <v>29041</v>
      </c>
      <c r="Y4297" s="8" t="s">
        <v>29042</v>
      </c>
      <c r="Z4297" s="8" t="s">
        <v>29043</v>
      </c>
      <c r="AA4297" s="8" t="s">
        <v>29044</v>
      </c>
      <c r="AB4297" s="8" t="s">
        <v>29045</v>
      </c>
      <c r="AC4297" s="8" t="s">
        <v>29046</v>
      </c>
      <c r="AD4297" s="8"/>
      <c r="AE4297" s="8"/>
      <c r="AF4297" s="8"/>
    </row>
    <row r="4298" spans="1:32" ht="15" customHeight="1" x14ac:dyDescent="0.6">
      <c r="A4298" s="5">
        <v>35777</v>
      </c>
      <c r="B4298" t="s">
        <v>73087</v>
      </c>
      <c r="C4298" t="s">
        <v>29048</v>
      </c>
      <c r="D4298" s="1" t="s">
        <v>29028</v>
      </c>
      <c r="F4298" s="1" t="s">
        <v>29057</v>
      </c>
      <c r="G4298" s="2" t="str">
        <f t="shared" si="201"/>
        <v>https://unitedpacific.asset.akeneo.cloud/installation_files/media/35777_IM.pdf</v>
      </c>
      <c r="I4298" s="2" t="str">
        <f t="shared" si="202"/>
        <v/>
      </c>
      <c r="J4298" s="1" t="s">
        <v>28</v>
      </c>
      <c r="K4298" s="4" t="s">
        <v>23649</v>
      </c>
      <c r="L4298" s="1" t="s">
        <v>5256</v>
      </c>
      <c r="M4298" s="1" t="s">
        <v>152</v>
      </c>
      <c r="N4298" s="1" t="s">
        <v>240</v>
      </c>
      <c r="O4298" s="1" t="s">
        <v>2136</v>
      </c>
      <c r="P4298" s="6" t="s">
        <v>73123</v>
      </c>
      <c r="Q4298" s="1" t="s">
        <v>29049</v>
      </c>
      <c r="R4298" s="1" t="s">
        <v>35</v>
      </c>
      <c r="S4298" s="1" t="s">
        <v>36</v>
      </c>
      <c r="T4298" s="1" t="s">
        <v>36</v>
      </c>
      <c r="U4298" s="1" t="s">
        <v>77583</v>
      </c>
      <c r="V4298" s="8" t="str">
        <f t="shared" si="203"/>
        <v>https://truck.upauto.com/search?search=35777</v>
      </c>
      <c r="W4298" s="8" t="s">
        <v>29050</v>
      </c>
      <c r="X4298" s="8" t="s">
        <v>29051</v>
      </c>
      <c r="Y4298" s="8" t="s">
        <v>29052</v>
      </c>
      <c r="Z4298" s="8" t="s">
        <v>29053</v>
      </c>
      <c r="AA4298" s="8" t="s">
        <v>29054</v>
      </c>
      <c r="AB4298" s="8" t="s">
        <v>29055</v>
      </c>
      <c r="AC4298" s="8" t="s">
        <v>29056</v>
      </c>
      <c r="AD4298" s="8"/>
      <c r="AE4298" s="8"/>
      <c r="AF4298" s="8"/>
    </row>
    <row r="4299" spans="1:32" ht="15" customHeight="1" x14ac:dyDescent="0.6">
      <c r="A4299" s="5">
        <v>35778</v>
      </c>
      <c r="B4299" t="s">
        <v>73087</v>
      </c>
      <c r="C4299" t="s">
        <v>29058</v>
      </c>
      <c r="D4299" s="1" t="s">
        <v>29028</v>
      </c>
      <c r="F4299" s="1" t="s">
        <v>29067</v>
      </c>
      <c r="G4299" s="2" t="str">
        <f t="shared" si="201"/>
        <v>https://unitedpacific.asset.akeneo.cloud/installation_files/media/35778_IM.pdf</v>
      </c>
      <c r="I4299" s="2" t="str">
        <f t="shared" si="202"/>
        <v/>
      </c>
      <c r="J4299" s="1" t="s">
        <v>28</v>
      </c>
      <c r="K4299" s="4" t="s">
        <v>23649</v>
      </c>
      <c r="L4299" s="1" t="s">
        <v>5256</v>
      </c>
      <c r="M4299" s="1" t="s">
        <v>152</v>
      </c>
      <c r="N4299" s="1" t="s">
        <v>240</v>
      </c>
      <c r="O4299" s="1" t="s">
        <v>2136</v>
      </c>
      <c r="P4299" s="6" t="s">
        <v>73123</v>
      </c>
      <c r="Q4299" s="1" t="s">
        <v>29059</v>
      </c>
      <c r="R4299" s="1" t="s">
        <v>35</v>
      </c>
      <c r="S4299" s="1" t="s">
        <v>36</v>
      </c>
      <c r="T4299" s="1" t="s">
        <v>36</v>
      </c>
      <c r="U4299" s="1" t="s">
        <v>77584</v>
      </c>
      <c r="V4299" s="8" t="str">
        <f t="shared" si="203"/>
        <v>https://truck.upauto.com/search?search=35778</v>
      </c>
      <c r="W4299" s="8" t="s">
        <v>29060</v>
      </c>
      <c r="X4299" s="8" t="s">
        <v>29061</v>
      </c>
      <c r="Y4299" s="8" t="s">
        <v>29062</v>
      </c>
      <c r="Z4299" s="8" t="s">
        <v>29063</v>
      </c>
      <c r="AA4299" s="8" t="s">
        <v>29064</v>
      </c>
      <c r="AB4299" s="8" t="s">
        <v>29065</v>
      </c>
      <c r="AC4299" s="8" t="s">
        <v>29066</v>
      </c>
      <c r="AD4299" s="8"/>
      <c r="AE4299" s="8"/>
      <c r="AF4299" s="8"/>
    </row>
    <row r="4300" spans="1:32" ht="15" customHeight="1" x14ac:dyDescent="0.6">
      <c r="A4300" s="5">
        <v>35779</v>
      </c>
      <c r="B4300" t="s">
        <v>73087</v>
      </c>
      <c r="C4300" t="s">
        <v>29068</v>
      </c>
      <c r="D4300" s="1" t="s">
        <v>28782</v>
      </c>
      <c r="F4300" s="1" t="s">
        <v>29081</v>
      </c>
      <c r="G4300" s="2" t="str">
        <f t="shared" si="201"/>
        <v>https://unitedpacific.asset.akeneo.cloud/installation_files/media/35779_IM.pdf</v>
      </c>
      <c r="I4300" s="2" t="str">
        <f t="shared" si="202"/>
        <v/>
      </c>
      <c r="J4300" s="1" t="s">
        <v>28</v>
      </c>
      <c r="K4300" s="4" t="s">
        <v>29069</v>
      </c>
      <c r="L4300" s="1" t="s">
        <v>2898</v>
      </c>
      <c r="M4300" s="1" t="s">
        <v>5868</v>
      </c>
      <c r="N4300" s="1" t="s">
        <v>5868</v>
      </c>
      <c r="O4300" s="1" t="s">
        <v>4150</v>
      </c>
      <c r="P4300" s="6" t="s">
        <v>73124</v>
      </c>
      <c r="Q4300" s="1" t="s">
        <v>29070</v>
      </c>
      <c r="R4300" s="1" t="s">
        <v>35</v>
      </c>
      <c r="S4300" s="1" t="s">
        <v>36</v>
      </c>
      <c r="T4300" s="1" t="s">
        <v>36</v>
      </c>
      <c r="U4300" s="1" t="s">
        <v>77585</v>
      </c>
      <c r="V4300" s="8" t="str">
        <f t="shared" si="203"/>
        <v>https://truck.upauto.com/search?search=35779</v>
      </c>
      <c r="W4300" s="8" t="s">
        <v>29071</v>
      </c>
      <c r="X4300" s="8" t="s">
        <v>29072</v>
      </c>
      <c r="Y4300" s="8" t="s">
        <v>29073</v>
      </c>
      <c r="Z4300" s="8" t="s">
        <v>29074</v>
      </c>
      <c r="AA4300" s="8" t="s">
        <v>29075</v>
      </c>
      <c r="AB4300" s="8" t="s">
        <v>29076</v>
      </c>
      <c r="AC4300" s="8" t="s">
        <v>29077</v>
      </c>
      <c r="AD4300" s="8" t="s">
        <v>29078</v>
      </c>
      <c r="AE4300" s="8" t="s">
        <v>29079</v>
      </c>
      <c r="AF4300" s="8" t="s">
        <v>29080</v>
      </c>
    </row>
    <row r="4301" spans="1:32" ht="15" customHeight="1" x14ac:dyDescent="0.6">
      <c r="A4301" s="5">
        <v>35780</v>
      </c>
      <c r="B4301" t="s">
        <v>73087</v>
      </c>
      <c r="C4301" t="s">
        <v>29082</v>
      </c>
      <c r="D4301" s="1" t="s">
        <v>28782</v>
      </c>
      <c r="F4301" s="1" t="s">
        <v>29094</v>
      </c>
      <c r="G4301" s="2" t="str">
        <f t="shared" si="201"/>
        <v>https://unitedpacific.asset.akeneo.cloud/installation_files/media/35780_IM.pdf</v>
      </c>
      <c r="I4301" s="2" t="str">
        <f t="shared" si="202"/>
        <v/>
      </c>
      <c r="J4301" s="1" t="s">
        <v>28</v>
      </c>
      <c r="K4301" s="4" t="s">
        <v>29069</v>
      </c>
      <c r="L4301" s="1" t="s">
        <v>2898</v>
      </c>
      <c r="M4301" s="1" t="s">
        <v>5868</v>
      </c>
      <c r="N4301" s="1" t="s">
        <v>5868</v>
      </c>
      <c r="O4301" s="1" t="s">
        <v>4150</v>
      </c>
      <c r="P4301" s="6" t="s">
        <v>73124</v>
      </c>
      <c r="Q4301" s="1" t="s">
        <v>29083</v>
      </c>
      <c r="R4301" s="1" t="s">
        <v>35</v>
      </c>
      <c r="S4301" s="1" t="s">
        <v>36</v>
      </c>
      <c r="T4301" s="1" t="s">
        <v>36</v>
      </c>
      <c r="U4301" s="1" t="s">
        <v>77586</v>
      </c>
      <c r="V4301" s="8" t="str">
        <f t="shared" si="203"/>
        <v>https://truck.upauto.com/search?search=35780</v>
      </c>
      <c r="W4301" s="8" t="s">
        <v>29084</v>
      </c>
      <c r="X4301" s="8" t="s">
        <v>29085</v>
      </c>
      <c r="Y4301" s="8" t="s">
        <v>29086</v>
      </c>
      <c r="Z4301" s="8" t="s">
        <v>29087</v>
      </c>
      <c r="AA4301" s="8" t="s">
        <v>29088</v>
      </c>
      <c r="AB4301" s="8" t="s">
        <v>29089</v>
      </c>
      <c r="AC4301" s="8" t="s">
        <v>29090</v>
      </c>
      <c r="AD4301" s="8" t="s">
        <v>29091</v>
      </c>
      <c r="AE4301" s="8" t="s">
        <v>29092</v>
      </c>
      <c r="AF4301" s="8" t="s">
        <v>29093</v>
      </c>
    </row>
    <row r="4302" spans="1:32" ht="15" customHeight="1" x14ac:dyDescent="0.6">
      <c r="A4302" s="5">
        <v>35781</v>
      </c>
      <c r="B4302" t="s">
        <v>73087</v>
      </c>
      <c r="C4302" t="s">
        <v>29095</v>
      </c>
      <c r="D4302" s="1" t="s">
        <v>28782</v>
      </c>
      <c r="F4302" s="1" t="s">
        <v>29107</v>
      </c>
      <c r="G4302" s="2" t="str">
        <f t="shared" si="201"/>
        <v>https://unitedpacific.asset.akeneo.cloud/installation_files/media/35781_IM.pdf</v>
      </c>
      <c r="I4302" s="2" t="str">
        <f t="shared" si="202"/>
        <v/>
      </c>
      <c r="J4302" s="1" t="s">
        <v>28</v>
      </c>
      <c r="K4302" s="4" t="s">
        <v>29069</v>
      </c>
      <c r="L4302" s="1" t="s">
        <v>2898</v>
      </c>
      <c r="M4302" s="1" t="s">
        <v>5868</v>
      </c>
      <c r="N4302" s="1" t="s">
        <v>5868</v>
      </c>
      <c r="O4302" s="1" t="s">
        <v>4150</v>
      </c>
      <c r="P4302" s="6" t="s">
        <v>73124</v>
      </c>
      <c r="Q4302" s="1" t="s">
        <v>29096</v>
      </c>
      <c r="R4302" s="1" t="s">
        <v>35</v>
      </c>
      <c r="S4302" s="1" t="s">
        <v>36</v>
      </c>
      <c r="T4302" s="1" t="s">
        <v>36</v>
      </c>
      <c r="U4302" s="1" t="s">
        <v>77587</v>
      </c>
      <c r="V4302" s="8" t="str">
        <f t="shared" si="203"/>
        <v>https://truck.upauto.com/search?search=35781</v>
      </c>
      <c r="W4302" s="8" t="s">
        <v>29097</v>
      </c>
      <c r="X4302" s="8" t="s">
        <v>29098</v>
      </c>
      <c r="Y4302" s="8" t="s">
        <v>29099</v>
      </c>
      <c r="Z4302" s="8" t="s">
        <v>29100</v>
      </c>
      <c r="AA4302" s="8" t="s">
        <v>29101</v>
      </c>
      <c r="AB4302" s="8" t="s">
        <v>29102</v>
      </c>
      <c r="AC4302" s="8" t="s">
        <v>29103</v>
      </c>
      <c r="AD4302" s="8" t="s">
        <v>29104</v>
      </c>
      <c r="AE4302" s="8" t="s">
        <v>29105</v>
      </c>
      <c r="AF4302" s="8" t="s">
        <v>29106</v>
      </c>
    </row>
    <row r="4303" spans="1:32" ht="15" customHeight="1" x14ac:dyDescent="0.6">
      <c r="A4303" s="5">
        <v>35782</v>
      </c>
      <c r="B4303" t="s">
        <v>73087</v>
      </c>
      <c r="C4303" t="s">
        <v>29108</v>
      </c>
      <c r="D4303" s="1" t="s">
        <v>28782</v>
      </c>
      <c r="F4303" s="1" t="s">
        <v>29120</v>
      </c>
      <c r="G4303" s="2" t="str">
        <f t="shared" si="201"/>
        <v>https://unitedpacific.asset.akeneo.cloud/installation_files/media/35782_IM.pdf</v>
      </c>
      <c r="I4303" s="2" t="str">
        <f t="shared" si="202"/>
        <v/>
      </c>
      <c r="J4303" s="1" t="s">
        <v>28</v>
      </c>
      <c r="K4303" s="4" t="s">
        <v>29069</v>
      </c>
      <c r="L4303" s="1" t="s">
        <v>2898</v>
      </c>
      <c r="M4303" s="1" t="s">
        <v>5868</v>
      </c>
      <c r="N4303" s="1" t="s">
        <v>5868</v>
      </c>
      <c r="O4303" s="1" t="s">
        <v>4150</v>
      </c>
      <c r="P4303" s="6" t="s">
        <v>73124</v>
      </c>
      <c r="Q4303" s="1" t="s">
        <v>29109</v>
      </c>
      <c r="R4303" s="1" t="s">
        <v>35</v>
      </c>
      <c r="S4303" s="1" t="s">
        <v>36</v>
      </c>
      <c r="T4303" s="1" t="s">
        <v>36</v>
      </c>
      <c r="U4303" s="1" t="s">
        <v>77588</v>
      </c>
      <c r="V4303" s="8" t="str">
        <f t="shared" si="203"/>
        <v>https://truck.upauto.com/search?search=35782</v>
      </c>
      <c r="W4303" s="8" t="s">
        <v>29110</v>
      </c>
      <c r="X4303" s="8" t="s">
        <v>29111</v>
      </c>
      <c r="Y4303" s="8" t="s">
        <v>29112</v>
      </c>
      <c r="Z4303" s="8" t="s">
        <v>29113</v>
      </c>
      <c r="AA4303" s="8" t="s">
        <v>29114</v>
      </c>
      <c r="AB4303" s="8" t="s">
        <v>29115</v>
      </c>
      <c r="AC4303" s="8" t="s">
        <v>29116</v>
      </c>
      <c r="AD4303" s="8" t="s">
        <v>29117</v>
      </c>
      <c r="AE4303" s="8" t="s">
        <v>29118</v>
      </c>
      <c r="AF4303" s="8" t="s">
        <v>29119</v>
      </c>
    </row>
    <row r="4304" spans="1:32" ht="15" customHeight="1" x14ac:dyDescent="0.6">
      <c r="A4304" s="5">
        <v>35788</v>
      </c>
      <c r="B4304" t="s">
        <v>73087</v>
      </c>
      <c r="C4304" t="s">
        <v>29121</v>
      </c>
      <c r="D4304" s="1" t="s">
        <v>18027</v>
      </c>
      <c r="E4304" s="1" t="s">
        <v>18028</v>
      </c>
      <c r="G4304" s="2" t="str">
        <f t="shared" si="201"/>
        <v/>
      </c>
      <c r="I4304" s="2" t="str">
        <f t="shared" si="202"/>
        <v/>
      </c>
      <c r="J4304" s="1" t="s">
        <v>28</v>
      </c>
      <c r="K4304" s="4" t="s">
        <v>29122</v>
      </c>
      <c r="L4304" s="1" t="s">
        <v>9282</v>
      </c>
      <c r="M4304" s="1" t="s">
        <v>2135</v>
      </c>
      <c r="N4304" s="1" t="s">
        <v>443</v>
      </c>
      <c r="O4304" s="1" t="s">
        <v>9377</v>
      </c>
      <c r="P4304" s="6" t="s">
        <v>73123</v>
      </c>
      <c r="Q4304" s="1" t="s">
        <v>29123</v>
      </c>
      <c r="R4304" s="1" t="s">
        <v>2339</v>
      </c>
      <c r="S4304" s="1" t="s">
        <v>36</v>
      </c>
      <c r="T4304" s="1" t="s">
        <v>36</v>
      </c>
      <c r="U4304" s="1" t="s">
        <v>77589</v>
      </c>
      <c r="V4304" s="8" t="str">
        <f t="shared" si="203"/>
        <v>https://truck.upauto.com/search?search=35788</v>
      </c>
      <c r="W4304" s="8" t="s">
        <v>29124</v>
      </c>
      <c r="X4304" s="8" t="s">
        <v>29125</v>
      </c>
      <c r="Y4304" s="8" t="s">
        <v>29126</v>
      </c>
      <c r="Z4304" s="8" t="s">
        <v>29127</v>
      </c>
      <c r="AA4304" s="8" t="s">
        <v>29128</v>
      </c>
      <c r="AB4304" s="8" t="s">
        <v>29129</v>
      </c>
      <c r="AC4304" s="8" t="s">
        <v>29130</v>
      </c>
      <c r="AD4304" s="8"/>
      <c r="AE4304" s="8"/>
      <c r="AF4304" s="8"/>
    </row>
    <row r="4305" spans="1:32" ht="15" customHeight="1" x14ac:dyDescent="0.6">
      <c r="A4305" s="5">
        <v>35790</v>
      </c>
      <c r="B4305" t="s">
        <v>73087</v>
      </c>
      <c r="C4305" t="s">
        <v>29131</v>
      </c>
      <c r="D4305" s="1" t="s">
        <v>18027</v>
      </c>
      <c r="E4305" s="1" t="s">
        <v>18136</v>
      </c>
      <c r="F4305" s="1" t="s">
        <v>29144</v>
      </c>
      <c r="G4305" s="2" t="str">
        <f t="shared" si="201"/>
        <v>https://unitedpacific.asset.akeneo.cloud/installation_files/media/35790_IM.pdf</v>
      </c>
      <c r="I4305" s="2" t="str">
        <f t="shared" si="202"/>
        <v/>
      </c>
      <c r="J4305" s="1" t="s">
        <v>28</v>
      </c>
      <c r="K4305" s="4" t="s">
        <v>29132</v>
      </c>
      <c r="L4305" s="1" t="s">
        <v>27496</v>
      </c>
      <c r="M4305" s="1" t="s">
        <v>152</v>
      </c>
      <c r="N4305" s="1" t="s">
        <v>671</v>
      </c>
      <c r="O4305" s="1" t="s">
        <v>1988</v>
      </c>
      <c r="P4305" s="6" t="s">
        <v>73123</v>
      </c>
      <c r="Q4305" s="1" t="s">
        <v>29133</v>
      </c>
      <c r="R4305" s="1" t="s">
        <v>35</v>
      </c>
      <c r="S4305" s="1" t="s">
        <v>36</v>
      </c>
      <c r="T4305" s="1" t="s">
        <v>36</v>
      </c>
      <c r="U4305" s="1" t="s">
        <v>77590</v>
      </c>
      <c r="V4305" s="8" t="str">
        <f t="shared" si="203"/>
        <v>https://truck.upauto.com/search?search=35790</v>
      </c>
      <c r="W4305" s="8" t="s">
        <v>29134</v>
      </c>
      <c r="X4305" s="8" t="s">
        <v>29135</v>
      </c>
      <c r="Y4305" s="8" t="s">
        <v>29136</v>
      </c>
      <c r="Z4305" s="8" t="s">
        <v>29137</v>
      </c>
      <c r="AA4305" s="8" t="s">
        <v>29138</v>
      </c>
      <c r="AB4305" s="8" t="s">
        <v>29139</v>
      </c>
      <c r="AC4305" s="8" t="s">
        <v>29140</v>
      </c>
      <c r="AD4305" s="8" t="s">
        <v>29141</v>
      </c>
      <c r="AE4305" s="8" t="s">
        <v>29142</v>
      </c>
      <c r="AF4305" s="8" t="s">
        <v>29143</v>
      </c>
    </row>
    <row r="4306" spans="1:32" ht="15" customHeight="1" x14ac:dyDescent="0.6">
      <c r="A4306" s="5">
        <v>35791</v>
      </c>
      <c r="B4306" t="s">
        <v>73087</v>
      </c>
      <c r="C4306" t="s">
        <v>29145</v>
      </c>
      <c r="D4306" s="1" t="s">
        <v>18027</v>
      </c>
      <c r="E4306" s="1" t="s">
        <v>18145</v>
      </c>
      <c r="F4306" s="1" t="s">
        <v>29157</v>
      </c>
      <c r="G4306" s="2" t="str">
        <f t="shared" si="201"/>
        <v>https://unitedpacific.asset.akeneo.cloud/installation_files/media/35791_IM.pdf</v>
      </c>
      <c r="I4306" s="2" t="str">
        <f t="shared" si="202"/>
        <v/>
      </c>
      <c r="J4306" s="1" t="s">
        <v>28</v>
      </c>
      <c r="K4306" s="4" t="s">
        <v>29132</v>
      </c>
      <c r="L4306" s="1" t="s">
        <v>27496</v>
      </c>
      <c r="M4306" s="1" t="s">
        <v>352</v>
      </c>
      <c r="N4306" s="1" t="s">
        <v>896</v>
      </c>
      <c r="O4306" s="1" t="s">
        <v>1988</v>
      </c>
      <c r="P4306" s="6" t="s">
        <v>73123</v>
      </c>
      <c r="Q4306" s="1" t="s">
        <v>29146</v>
      </c>
      <c r="R4306" s="1" t="s">
        <v>35</v>
      </c>
      <c r="S4306" s="1" t="s">
        <v>36</v>
      </c>
      <c r="T4306" s="1" t="s">
        <v>36</v>
      </c>
      <c r="U4306" s="1" t="s">
        <v>77591</v>
      </c>
      <c r="V4306" s="8" t="str">
        <f t="shared" si="203"/>
        <v>https://truck.upauto.com/search?search=35791</v>
      </c>
      <c r="W4306" s="8" t="s">
        <v>29147</v>
      </c>
      <c r="X4306" s="8" t="s">
        <v>29148</v>
      </c>
      <c r="Y4306" s="8" t="s">
        <v>29149</v>
      </c>
      <c r="Z4306" s="8" t="s">
        <v>29150</v>
      </c>
      <c r="AA4306" s="8" t="s">
        <v>29151</v>
      </c>
      <c r="AB4306" s="8" t="s">
        <v>29152</v>
      </c>
      <c r="AC4306" s="8" t="s">
        <v>29153</v>
      </c>
      <c r="AD4306" s="8" t="s">
        <v>29154</v>
      </c>
      <c r="AE4306" s="8" t="s">
        <v>29155</v>
      </c>
      <c r="AF4306" s="8" t="s">
        <v>29156</v>
      </c>
    </row>
    <row r="4307" spans="1:32" ht="15" customHeight="1" x14ac:dyDescent="0.6">
      <c r="A4307" s="5">
        <v>35794</v>
      </c>
      <c r="B4307" t="s">
        <v>73087</v>
      </c>
      <c r="C4307" t="s">
        <v>73156</v>
      </c>
      <c r="D4307" s="1" t="s">
        <v>17579</v>
      </c>
      <c r="F4307" s="1" t="s">
        <v>29167</v>
      </c>
      <c r="G4307" s="2" t="str">
        <f t="shared" si="201"/>
        <v>https://unitedpacific.asset.akeneo.cloud/installation_files/media/35794_IM.pdf</v>
      </c>
      <c r="I4307" s="2" t="str">
        <f t="shared" si="202"/>
        <v/>
      </c>
      <c r="J4307" s="1" t="s">
        <v>28</v>
      </c>
      <c r="K4307" s="4" t="s">
        <v>5934</v>
      </c>
      <c r="L4307" s="1" t="s">
        <v>10516</v>
      </c>
      <c r="M4307" s="1" t="s">
        <v>1604</v>
      </c>
      <c r="N4307" s="1" t="s">
        <v>204</v>
      </c>
      <c r="O4307" s="1" t="s">
        <v>111</v>
      </c>
      <c r="P4307" s="6" t="s">
        <v>73123</v>
      </c>
      <c r="Q4307" s="1" t="s">
        <v>29158</v>
      </c>
      <c r="R4307" s="1" t="s">
        <v>35</v>
      </c>
      <c r="S4307" s="1" t="s">
        <v>36</v>
      </c>
      <c r="T4307" s="1" t="s">
        <v>36</v>
      </c>
      <c r="U4307" s="1" t="s">
        <v>77592</v>
      </c>
      <c r="V4307" s="8" t="str">
        <f t="shared" si="203"/>
        <v>https://truck.upauto.com/search?search=35794</v>
      </c>
      <c r="W4307" s="8" t="s">
        <v>29159</v>
      </c>
      <c r="X4307" s="8" t="s">
        <v>29160</v>
      </c>
      <c r="Y4307" s="8" t="s">
        <v>29161</v>
      </c>
      <c r="Z4307" s="8" t="s">
        <v>29162</v>
      </c>
      <c r="AA4307" s="8" t="s">
        <v>29163</v>
      </c>
      <c r="AB4307" s="8" t="s">
        <v>29164</v>
      </c>
      <c r="AC4307" s="8" t="s">
        <v>29165</v>
      </c>
      <c r="AD4307" s="8" t="s">
        <v>29166</v>
      </c>
      <c r="AE4307" s="8"/>
      <c r="AF4307" s="8"/>
    </row>
    <row r="4308" spans="1:32" ht="15" customHeight="1" x14ac:dyDescent="0.6">
      <c r="A4308" s="5">
        <v>35795</v>
      </c>
      <c r="B4308" t="s">
        <v>73087</v>
      </c>
      <c r="C4308" t="s">
        <v>73157</v>
      </c>
      <c r="D4308" s="1" t="s">
        <v>17579</v>
      </c>
      <c r="F4308" s="1" t="s">
        <v>29177</v>
      </c>
      <c r="G4308" s="2" t="str">
        <f t="shared" si="201"/>
        <v>https://unitedpacific.asset.akeneo.cloud/installation_files/media/35795_IM.pdf</v>
      </c>
      <c r="I4308" s="2" t="str">
        <f t="shared" si="202"/>
        <v/>
      </c>
      <c r="J4308" s="1" t="s">
        <v>28</v>
      </c>
      <c r="K4308" s="4" t="s">
        <v>5934</v>
      </c>
      <c r="L4308" s="1" t="s">
        <v>10516</v>
      </c>
      <c r="M4308" s="1" t="s">
        <v>1604</v>
      </c>
      <c r="N4308" s="1" t="s">
        <v>204</v>
      </c>
      <c r="O4308" s="1" t="s">
        <v>111</v>
      </c>
      <c r="P4308" s="6" t="s">
        <v>73123</v>
      </c>
      <c r="Q4308" s="1" t="s">
        <v>29168</v>
      </c>
      <c r="R4308" s="1" t="s">
        <v>35</v>
      </c>
      <c r="S4308" s="1" t="s">
        <v>36</v>
      </c>
      <c r="T4308" s="1" t="s">
        <v>36</v>
      </c>
      <c r="U4308" s="1" t="s">
        <v>77593</v>
      </c>
      <c r="V4308" s="8" t="str">
        <f t="shared" si="203"/>
        <v>https://truck.upauto.com/search?search=35795</v>
      </c>
      <c r="W4308" s="8" t="s">
        <v>29169</v>
      </c>
      <c r="X4308" s="8" t="s">
        <v>29170</v>
      </c>
      <c r="Y4308" s="8" t="s">
        <v>29171</v>
      </c>
      <c r="Z4308" s="8" t="s">
        <v>29172</v>
      </c>
      <c r="AA4308" s="8" t="s">
        <v>29173</v>
      </c>
      <c r="AB4308" s="8" t="s">
        <v>29174</v>
      </c>
      <c r="AC4308" s="8" t="s">
        <v>29175</v>
      </c>
      <c r="AD4308" s="8" t="s">
        <v>29176</v>
      </c>
      <c r="AE4308" s="8"/>
      <c r="AF4308" s="8"/>
    </row>
    <row r="4309" spans="1:32" ht="15" customHeight="1" x14ac:dyDescent="0.6">
      <c r="A4309" s="5">
        <v>35796</v>
      </c>
      <c r="B4309" t="s">
        <v>73087</v>
      </c>
      <c r="C4309" t="s">
        <v>29178</v>
      </c>
      <c r="D4309" s="1" t="s">
        <v>17579</v>
      </c>
      <c r="F4309" s="1" t="s">
        <v>29188</v>
      </c>
      <c r="G4309" s="2" t="str">
        <f t="shared" si="201"/>
        <v>https://unitedpacific.asset.akeneo.cloud/installation_files/media/35796_IM.pdf</v>
      </c>
      <c r="I4309" s="2" t="str">
        <f t="shared" si="202"/>
        <v/>
      </c>
      <c r="J4309" s="1" t="s">
        <v>28</v>
      </c>
      <c r="K4309" s="4" t="s">
        <v>5934</v>
      </c>
      <c r="L4309" s="1" t="s">
        <v>10516</v>
      </c>
      <c r="M4309" s="1" t="s">
        <v>1604</v>
      </c>
      <c r="N4309" s="1" t="s">
        <v>204</v>
      </c>
      <c r="O4309" s="1" t="s">
        <v>111</v>
      </c>
      <c r="P4309" s="6" t="s">
        <v>73123</v>
      </c>
      <c r="Q4309" s="1" t="s">
        <v>29179</v>
      </c>
      <c r="R4309" s="1" t="s">
        <v>35</v>
      </c>
      <c r="S4309" s="1" t="s">
        <v>36</v>
      </c>
      <c r="T4309" s="1" t="s">
        <v>36</v>
      </c>
      <c r="U4309" s="1" t="s">
        <v>77594</v>
      </c>
      <c r="V4309" s="8" t="str">
        <f t="shared" si="203"/>
        <v>https://truck.upauto.com/search?search=35796</v>
      </c>
      <c r="W4309" s="8" t="s">
        <v>29180</v>
      </c>
      <c r="X4309" s="8" t="s">
        <v>29181</v>
      </c>
      <c r="Y4309" s="8" t="s">
        <v>29182</v>
      </c>
      <c r="Z4309" s="8" t="s">
        <v>29183</v>
      </c>
      <c r="AA4309" s="8" t="s">
        <v>29184</v>
      </c>
      <c r="AB4309" s="8" t="s">
        <v>29185</v>
      </c>
      <c r="AC4309" s="8" t="s">
        <v>29186</v>
      </c>
      <c r="AD4309" s="8" t="s">
        <v>29187</v>
      </c>
      <c r="AE4309" s="8"/>
      <c r="AF4309" s="8"/>
    </row>
    <row r="4310" spans="1:32" ht="15" customHeight="1" x14ac:dyDescent="0.6">
      <c r="A4310" s="5">
        <v>35797</v>
      </c>
      <c r="B4310" t="s">
        <v>73087</v>
      </c>
      <c r="C4310" t="s">
        <v>29189</v>
      </c>
      <c r="D4310" s="1" t="s">
        <v>17579</v>
      </c>
      <c r="F4310" s="1" t="s">
        <v>29199</v>
      </c>
      <c r="G4310" s="2" t="str">
        <f t="shared" si="201"/>
        <v>https://unitedpacific.asset.akeneo.cloud/installation_files/media/35797_IM.pdf</v>
      </c>
      <c r="I4310" s="2" t="str">
        <f t="shared" si="202"/>
        <v/>
      </c>
      <c r="J4310" s="1" t="s">
        <v>28</v>
      </c>
      <c r="K4310" s="4" t="s">
        <v>5934</v>
      </c>
      <c r="L4310" s="1" t="s">
        <v>10516</v>
      </c>
      <c r="M4310" s="1" t="s">
        <v>368</v>
      </c>
      <c r="N4310" s="1" t="s">
        <v>204</v>
      </c>
      <c r="O4310" s="1" t="s">
        <v>111</v>
      </c>
      <c r="P4310" s="6" t="s">
        <v>73123</v>
      </c>
      <c r="Q4310" s="1" t="s">
        <v>29190</v>
      </c>
      <c r="R4310" s="1" t="s">
        <v>35</v>
      </c>
      <c r="S4310" s="1" t="s">
        <v>36</v>
      </c>
      <c r="T4310" s="1" t="s">
        <v>36</v>
      </c>
      <c r="U4310" s="1" t="s">
        <v>77595</v>
      </c>
      <c r="V4310" s="8" t="str">
        <f t="shared" si="203"/>
        <v>https://truck.upauto.com/search?search=35797</v>
      </c>
      <c r="W4310" s="8" t="s">
        <v>29191</v>
      </c>
      <c r="X4310" s="8" t="s">
        <v>29192</v>
      </c>
      <c r="Y4310" s="8" t="s">
        <v>29193</v>
      </c>
      <c r="Z4310" s="8" t="s">
        <v>29194</v>
      </c>
      <c r="AA4310" s="8" t="s">
        <v>29195</v>
      </c>
      <c r="AB4310" s="8" t="s">
        <v>29196</v>
      </c>
      <c r="AC4310" s="8" t="s">
        <v>29197</v>
      </c>
      <c r="AD4310" s="8" t="s">
        <v>29198</v>
      </c>
      <c r="AE4310" s="8"/>
      <c r="AF4310" s="8"/>
    </row>
    <row r="4311" spans="1:32" ht="15" customHeight="1" x14ac:dyDescent="0.6">
      <c r="A4311" s="5">
        <v>35798</v>
      </c>
      <c r="B4311" t="s">
        <v>73087</v>
      </c>
      <c r="C4311" t="s">
        <v>29200</v>
      </c>
      <c r="D4311" s="1" t="s">
        <v>18027</v>
      </c>
      <c r="E4311" s="1" t="s">
        <v>18136</v>
      </c>
      <c r="F4311" s="1" t="s">
        <v>29210</v>
      </c>
      <c r="G4311" s="2" t="str">
        <f t="shared" si="201"/>
        <v>https://unitedpacific.asset.akeneo.cloud/installation_files/media/35798_IM.pdf</v>
      </c>
      <c r="I4311" s="2" t="str">
        <f t="shared" si="202"/>
        <v/>
      </c>
      <c r="J4311" s="1" t="s">
        <v>28</v>
      </c>
      <c r="K4311" s="4" t="s">
        <v>29201</v>
      </c>
      <c r="L4311" s="1" t="s">
        <v>29202</v>
      </c>
      <c r="M4311" s="1" t="s">
        <v>412</v>
      </c>
      <c r="N4311" s="1" t="s">
        <v>671</v>
      </c>
      <c r="O4311" s="1" t="s">
        <v>3149</v>
      </c>
      <c r="P4311" s="6" t="s">
        <v>73123</v>
      </c>
      <c r="Q4311" s="1" t="s">
        <v>29203</v>
      </c>
      <c r="R4311" s="1" t="s">
        <v>35</v>
      </c>
      <c r="S4311" s="1" t="s">
        <v>36</v>
      </c>
      <c r="T4311" s="1" t="s">
        <v>36</v>
      </c>
      <c r="U4311" s="1" t="s">
        <v>77596</v>
      </c>
      <c r="V4311" s="8" t="str">
        <f t="shared" si="203"/>
        <v>https://truck.upauto.com/search?search=35798</v>
      </c>
      <c r="W4311" s="8" t="s">
        <v>29204</v>
      </c>
      <c r="X4311" s="8" t="s">
        <v>29205</v>
      </c>
      <c r="Y4311" s="8" t="s">
        <v>29206</v>
      </c>
      <c r="Z4311" s="8" t="s">
        <v>29207</v>
      </c>
      <c r="AA4311" s="8" t="s">
        <v>29208</v>
      </c>
      <c r="AB4311" s="8" t="s">
        <v>29209</v>
      </c>
      <c r="AC4311" s="8"/>
      <c r="AD4311" s="8"/>
      <c r="AE4311" s="8"/>
      <c r="AF4311" s="8"/>
    </row>
    <row r="4312" spans="1:32" ht="15" customHeight="1" x14ac:dyDescent="0.6">
      <c r="A4312" s="5">
        <v>35799</v>
      </c>
      <c r="B4312" t="s">
        <v>73087</v>
      </c>
      <c r="C4312" t="s">
        <v>29211</v>
      </c>
      <c r="D4312" s="1" t="s">
        <v>18027</v>
      </c>
      <c r="E4312" s="1" t="s">
        <v>18145</v>
      </c>
      <c r="F4312" s="1" t="s">
        <v>29219</v>
      </c>
      <c r="G4312" s="2" t="str">
        <f t="shared" si="201"/>
        <v>https://unitedpacific.asset.akeneo.cloud/installation_files/media/35799_IM.pdf</v>
      </c>
      <c r="I4312" s="2" t="str">
        <f t="shared" si="202"/>
        <v/>
      </c>
      <c r="J4312" s="1" t="s">
        <v>28</v>
      </c>
      <c r="K4312" s="4" t="s">
        <v>29201</v>
      </c>
      <c r="L4312" s="1" t="s">
        <v>2928</v>
      </c>
      <c r="M4312" s="1" t="s">
        <v>412</v>
      </c>
      <c r="N4312" s="1" t="s">
        <v>671</v>
      </c>
      <c r="O4312" s="1" t="s">
        <v>3149</v>
      </c>
      <c r="P4312" s="6" t="s">
        <v>73123</v>
      </c>
      <c r="Q4312" s="1" t="s">
        <v>29212</v>
      </c>
      <c r="R4312" s="1" t="s">
        <v>35</v>
      </c>
      <c r="S4312" s="1" t="s">
        <v>36</v>
      </c>
      <c r="T4312" s="1" t="s">
        <v>36</v>
      </c>
      <c r="U4312" s="1" t="s">
        <v>77597</v>
      </c>
      <c r="V4312" s="8" t="str">
        <f t="shared" si="203"/>
        <v>https://truck.upauto.com/search?search=35799</v>
      </c>
      <c r="W4312" s="8" t="s">
        <v>29213</v>
      </c>
      <c r="X4312" s="8" t="s">
        <v>29214</v>
      </c>
      <c r="Y4312" s="8" t="s">
        <v>29215</v>
      </c>
      <c r="Z4312" s="8" t="s">
        <v>29216</v>
      </c>
      <c r="AA4312" s="8" t="s">
        <v>29217</v>
      </c>
      <c r="AB4312" s="8" t="s">
        <v>29218</v>
      </c>
      <c r="AC4312" s="8"/>
      <c r="AD4312" s="8"/>
      <c r="AE4312" s="8"/>
      <c r="AF4312" s="8"/>
    </row>
    <row r="4313" spans="1:32" ht="15" customHeight="1" x14ac:dyDescent="0.6">
      <c r="A4313" s="5">
        <v>35802</v>
      </c>
      <c r="B4313" t="s">
        <v>73087</v>
      </c>
      <c r="C4313" t="s">
        <v>29220</v>
      </c>
      <c r="D4313" s="1" t="s">
        <v>17579</v>
      </c>
      <c r="F4313" s="1" t="s">
        <v>29229</v>
      </c>
      <c r="G4313" s="2" t="str">
        <f t="shared" si="201"/>
        <v>https://unitedpacific.asset.akeneo.cloud/installation_files/media/35802_IM.pdf</v>
      </c>
      <c r="I4313" s="2" t="str">
        <f t="shared" si="202"/>
        <v/>
      </c>
      <c r="J4313" s="1" t="s">
        <v>28</v>
      </c>
      <c r="K4313" s="4" t="s">
        <v>23782</v>
      </c>
      <c r="L4313" s="1" t="s">
        <v>17580</v>
      </c>
      <c r="M4313" s="1" t="s">
        <v>626</v>
      </c>
      <c r="N4313" s="1" t="s">
        <v>353</v>
      </c>
      <c r="O4313" s="1" t="s">
        <v>73</v>
      </c>
      <c r="P4313" s="6" t="s">
        <v>73124</v>
      </c>
      <c r="Q4313" s="1" t="s">
        <v>29221</v>
      </c>
      <c r="R4313" s="1" t="s">
        <v>35</v>
      </c>
      <c r="S4313" s="1" t="s">
        <v>36</v>
      </c>
      <c r="T4313" s="1" t="s">
        <v>36</v>
      </c>
      <c r="U4313" s="1" t="s">
        <v>77598</v>
      </c>
      <c r="V4313" s="8" t="str">
        <f t="shared" si="203"/>
        <v>https://truck.upauto.com/search?search=35802</v>
      </c>
      <c r="W4313" s="8" t="s">
        <v>29222</v>
      </c>
      <c r="X4313" s="8" t="s">
        <v>29223</v>
      </c>
      <c r="Y4313" s="8" t="s">
        <v>29224</v>
      </c>
      <c r="Z4313" s="8" t="s">
        <v>29225</v>
      </c>
      <c r="AA4313" s="8" t="s">
        <v>29226</v>
      </c>
      <c r="AB4313" s="8" t="s">
        <v>29227</v>
      </c>
      <c r="AC4313" s="8" t="s">
        <v>29228</v>
      </c>
      <c r="AD4313" s="8"/>
      <c r="AE4313" s="8"/>
      <c r="AF4313" s="8"/>
    </row>
    <row r="4314" spans="1:32" ht="15" customHeight="1" x14ac:dyDescent="0.6">
      <c r="A4314" s="5">
        <v>35803</v>
      </c>
      <c r="B4314" t="s">
        <v>73087</v>
      </c>
      <c r="C4314" t="s">
        <v>29230</v>
      </c>
      <c r="D4314" s="1" t="s">
        <v>17579</v>
      </c>
      <c r="F4314" s="1" t="s">
        <v>29239</v>
      </c>
      <c r="G4314" s="2" t="str">
        <f t="shared" si="201"/>
        <v>https://unitedpacific.asset.akeneo.cloud/installation_files/media/35803_IM.pdf</v>
      </c>
      <c r="I4314" s="2" t="str">
        <f t="shared" si="202"/>
        <v/>
      </c>
      <c r="J4314" s="1" t="s">
        <v>28</v>
      </c>
      <c r="K4314" s="4" t="s">
        <v>23782</v>
      </c>
      <c r="L4314" s="1" t="s">
        <v>17580</v>
      </c>
      <c r="M4314" s="1" t="s">
        <v>626</v>
      </c>
      <c r="N4314" s="1" t="s">
        <v>353</v>
      </c>
      <c r="O4314" s="1" t="s">
        <v>73</v>
      </c>
      <c r="P4314" s="6" t="s">
        <v>73124</v>
      </c>
      <c r="Q4314" s="1" t="s">
        <v>29231</v>
      </c>
      <c r="R4314" s="1" t="s">
        <v>35</v>
      </c>
      <c r="S4314" s="1" t="s">
        <v>36</v>
      </c>
      <c r="T4314" s="1" t="s">
        <v>36</v>
      </c>
      <c r="U4314" s="1" t="s">
        <v>77599</v>
      </c>
      <c r="V4314" s="8" t="str">
        <f t="shared" si="203"/>
        <v>https://truck.upauto.com/search?search=35803</v>
      </c>
      <c r="W4314" s="8" t="s">
        <v>29232</v>
      </c>
      <c r="X4314" s="8" t="s">
        <v>29233</v>
      </c>
      <c r="Y4314" s="8" t="s">
        <v>29234</v>
      </c>
      <c r="Z4314" s="8" t="s">
        <v>29235</v>
      </c>
      <c r="AA4314" s="8" t="s">
        <v>29236</v>
      </c>
      <c r="AB4314" s="8" t="s">
        <v>29237</v>
      </c>
      <c r="AC4314" s="8" t="s">
        <v>29238</v>
      </c>
      <c r="AD4314" s="8"/>
      <c r="AE4314" s="8"/>
      <c r="AF4314" s="8"/>
    </row>
    <row r="4315" spans="1:32" ht="15" customHeight="1" x14ac:dyDescent="0.6">
      <c r="A4315" s="5">
        <v>35808</v>
      </c>
      <c r="B4315" t="s">
        <v>73087</v>
      </c>
      <c r="C4315" t="s">
        <v>29240</v>
      </c>
      <c r="D4315" s="1" t="s">
        <v>17197</v>
      </c>
      <c r="F4315" s="1" t="s">
        <v>29251</v>
      </c>
      <c r="G4315" s="2" t="str">
        <f t="shared" si="201"/>
        <v>https://unitedpacific.asset.akeneo.cloud/installation_files/media/35808_IM.pdf</v>
      </c>
      <c r="I4315" s="2" t="str">
        <f t="shared" si="202"/>
        <v/>
      </c>
      <c r="J4315" s="1" t="s">
        <v>28</v>
      </c>
      <c r="K4315" s="4" t="s">
        <v>10268</v>
      </c>
      <c r="L4315" s="1" t="s">
        <v>2928</v>
      </c>
      <c r="M4315" s="1" t="s">
        <v>540</v>
      </c>
      <c r="N4315" s="1" t="s">
        <v>73</v>
      </c>
      <c r="O4315" s="1" t="s">
        <v>1806</v>
      </c>
      <c r="P4315" s="6" t="s">
        <v>73124</v>
      </c>
      <c r="Q4315" s="1" t="s">
        <v>29241</v>
      </c>
      <c r="R4315" s="1" t="s">
        <v>35</v>
      </c>
      <c r="S4315" s="1" t="s">
        <v>36</v>
      </c>
      <c r="T4315" s="1" t="s">
        <v>36</v>
      </c>
      <c r="U4315" s="1" t="s">
        <v>77600</v>
      </c>
      <c r="V4315" s="8" t="str">
        <f t="shared" si="203"/>
        <v>https://truck.upauto.com/search?search=35808</v>
      </c>
      <c r="W4315" s="8" t="s">
        <v>29242</v>
      </c>
      <c r="X4315" s="8" t="s">
        <v>29243</v>
      </c>
      <c r="Y4315" s="8" t="s">
        <v>29244</v>
      </c>
      <c r="Z4315" s="8" t="s">
        <v>29245</v>
      </c>
      <c r="AA4315" s="8" t="s">
        <v>29246</v>
      </c>
      <c r="AB4315" s="8" t="s">
        <v>29247</v>
      </c>
      <c r="AC4315" s="8" t="s">
        <v>29248</v>
      </c>
      <c r="AD4315" s="8" t="s">
        <v>29249</v>
      </c>
      <c r="AE4315" s="8" t="s">
        <v>29250</v>
      </c>
      <c r="AF4315" s="8"/>
    </row>
    <row r="4316" spans="1:32" ht="15" customHeight="1" x14ac:dyDescent="0.6">
      <c r="A4316" s="5">
        <v>35809</v>
      </c>
      <c r="B4316" t="s">
        <v>73087</v>
      </c>
      <c r="C4316" t="s">
        <v>29252</v>
      </c>
      <c r="D4316" s="1" t="s">
        <v>17197</v>
      </c>
      <c r="F4316" s="1" t="s">
        <v>29263</v>
      </c>
      <c r="G4316" s="2" t="str">
        <f t="shared" si="201"/>
        <v>https://unitedpacific.asset.akeneo.cloud/installation_files/media/35809_IM.pdf</v>
      </c>
      <c r="I4316" s="2" t="str">
        <f t="shared" si="202"/>
        <v/>
      </c>
      <c r="J4316" s="1" t="s">
        <v>28</v>
      </c>
      <c r="K4316" s="4" t="s">
        <v>10268</v>
      </c>
      <c r="L4316" s="1" t="s">
        <v>2928</v>
      </c>
      <c r="M4316" s="1" t="s">
        <v>540</v>
      </c>
      <c r="N4316" s="1" t="s">
        <v>73</v>
      </c>
      <c r="O4316" s="1" t="s">
        <v>1806</v>
      </c>
      <c r="P4316" s="6" t="s">
        <v>73124</v>
      </c>
      <c r="Q4316" s="1" t="s">
        <v>29253</v>
      </c>
      <c r="R4316" s="1" t="s">
        <v>35</v>
      </c>
      <c r="S4316" s="1" t="s">
        <v>36</v>
      </c>
      <c r="T4316" s="1" t="s">
        <v>36</v>
      </c>
      <c r="U4316" s="1" t="s">
        <v>77601</v>
      </c>
      <c r="V4316" s="8" t="str">
        <f t="shared" si="203"/>
        <v>https://truck.upauto.com/search?search=35809</v>
      </c>
      <c r="W4316" s="8" t="s">
        <v>29254</v>
      </c>
      <c r="X4316" s="8" t="s">
        <v>29255</v>
      </c>
      <c r="Y4316" s="8" t="s">
        <v>29256</v>
      </c>
      <c r="Z4316" s="8" t="s">
        <v>29257</v>
      </c>
      <c r="AA4316" s="8" t="s">
        <v>29258</v>
      </c>
      <c r="AB4316" s="8" t="s">
        <v>29259</v>
      </c>
      <c r="AC4316" s="8" t="s">
        <v>29260</v>
      </c>
      <c r="AD4316" s="8" t="s">
        <v>29261</v>
      </c>
      <c r="AE4316" s="8" t="s">
        <v>29262</v>
      </c>
      <c r="AF4316" s="8"/>
    </row>
    <row r="4317" spans="1:32" ht="15" customHeight="1" x14ac:dyDescent="0.6">
      <c r="A4317" s="5">
        <v>35810</v>
      </c>
      <c r="B4317" t="s">
        <v>73087</v>
      </c>
      <c r="C4317" t="s">
        <v>29264</v>
      </c>
      <c r="D4317" s="1" t="s">
        <v>17197</v>
      </c>
      <c r="F4317" s="1" t="s">
        <v>29275</v>
      </c>
      <c r="G4317" s="2" t="str">
        <f t="shared" si="201"/>
        <v>https://unitedpacific.asset.akeneo.cloud/installation_files/media/35810_IM.pdf</v>
      </c>
      <c r="I4317" s="2" t="str">
        <f t="shared" si="202"/>
        <v/>
      </c>
      <c r="J4317" s="1" t="s">
        <v>28</v>
      </c>
      <c r="K4317" s="4" t="s">
        <v>29265</v>
      </c>
      <c r="L4317" s="1" t="s">
        <v>2928</v>
      </c>
      <c r="M4317" s="1" t="s">
        <v>540</v>
      </c>
      <c r="N4317" s="1" t="s">
        <v>73</v>
      </c>
      <c r="O4317" s="1" t="s">
        <v>1806</v>
      </c>
      <c r="P4317" s="6" t="s">
        <v>73098</v>
      </c>
      <c r="Q4317" s="1" t="s">
        <v>29266</v>
      </c>
      <c r="R4317" s="1" t="s">
        <v>35</v>
      </c>
      <c r="S4317" s="1" t="s">
        <v>36</v>
      </c>
      <c r="T4317" s="1" t="s">
        <v>36</v>
      </c>
      <c r="U4317" s="1" t="s">
        <v>77602</v>
      </c>
      <c r="V4317" s="8" t="str">
        <f t="shared" si="203"/>
        <v>https://truck.upauto.com/search?search=35810</v>
      </c>
      <c r="W4317" s="8" t="s">
        <v>29267</v>
      </c>
      <c r="X4317" s="8" t="s">
        <v>29268</v>
      </c>
      <c r="Y4317" s="8" t="s">
        <v>29269</v>
      </c>
      <c r="Z4317" s="8" t="s">
        <v>29270</v>
      </c>
      <c r="AA4317" s="8" t="s">
        <v>29271</v>
      </c>
      <c r="AB4317" s="8" t="s">
        <v>29272</v>
      </c>
      <c r="AC4317" s="8" t="s">
        <v>29273</v>
      </c>
      <c r="AD4317" s="8" t="s">
        <v>29274</v>
      </c>
      <c r="AE4317" s="8"/>
      <c r="AF4317" s="8"/>
    </row>
    <row r="4318" spans="1:32" ht="15" customHeight="1" x14ac:dyDescent="0.6">
      <c r="A4318" s="5">
        <v>35812</v>
      </c>
      <c r="B4318" t="s">
        <v>73087</v>
      </c>
      <c r="C4318" t="s">
        <v>29276</v>
      </c>
      <c r="D4318" s="1" t="s">
        <v>28782</v>
      </c>
      <c r="F4318" s="1" t="s">
        <v>29287</v>
      </c>
      <c r="G4318" s="2" t="str">
        <f t="shared" si="201"/>
        <v>https://unitedpacific.asset.akeneo.cloud/installation_files/media/35812_IM.pdf</v>
      </c>
      <c r="I4318" s="2" t="str">
        <f t="shared" si="202"/>
        <v/>
      </c>
      <c r="J4318" s="1" t="s">
        <v>28</v>
      </c>
      <c r="K4318" s="4" t="s">
        <v>29277</v>
      </c>
      <c r="L4318" s="1" t="s">
        <v>2898</v>
      </c>
      <c r="M4318" s="1" t="s">
        <v>1358</v>
      </c>
      <c r="N4318" s="1" t="s">
        <v>1806</v>
      </c>
      <c r="O4318" s="1" t="s">
        <v>4420</v>
      </c>
      <c r="P4318" s="6" t="s">
        <v>73124</v>
      </c>
      <c r="Q4318" s="1" t="s">
        <v>29278</v>
      </c>
      <c r="R4318" s="1" t="s">
        <v>35</v>
      </c>
      <c r="S4318" s="1" t="s">
        <v>36</v>
      </c>
      <c r="T4318" s="1" t="s">
        <v>36</v>
      </c>
      <c r="U4318" s="1" t="s">
        <v>77603</v>
      </c>
      <c r="V4318" s="8" t="str">
        <f t="shared" si="203"/>
        <v>https://truck.upauto.com/search?search=35812</v>
      </c>
      <c r="W4318" s="8" t="s">
        <v>29279</v>
      </c>
      <c r="X4318" s="8" t="s">
        <v>29280</v>
      </c>
      <c r="Y4318" s="8" t="s">
        <v>29281</v>
      </c>
      <c r="Z4318" s="8" t="s">
        <v>29282</v>
      </c>
      <c r="AA4318" s="8" t="s">
        <v>29283</v>
      </c>
      <c r="AB4318" s="8" t="s">
        <v>29284</v>
      </c>
      <c r="AC4318" s="8" t="s">
        <v>29285</v>
      </c>
      <c r="AD4318" s="8" t="s">
        <v>29286</v>
      </c>
      <c r="AE4318" s="8"/>
      <c r="AF4318" s="8"/>
    </row>
    <row r="4319" spans="1:32" ht="15" customHeight="1" x14ac:dyDescent="0.6">
      <c r="A4319" s="5">
        <v>35813</v>
      </c>
      <c r="B4319" t="s">
        <v>73087</v>
      </c>
      <c r="C4319" t="s">
        <v>29288</v>
      </c>
      <c r="D4319" s="1" t="s">
        <v>28782</v>
      </c>
      <c r="F4319" s="1" t="s">
        <v>29298</v>
      </c>
      <c r="G4319" s="2" t="str">
        <f t="shared" si="201"/>
        <v>https://unitedpacific.asset.akeneo.cloud/installation_files/media/35813_IM.pdf</v>
      </c>
      <c r="I4319" s="2" t="str">
        <f t="shared" si="202"/>
        <v/>
      </c>
      <c r="J4319" s="1" t="s">
        <v>28</v>
      </c>
      <c r="K4319" s="4" t="s">
        <v>29277</v>
      </c>
      <c r="L4319" s="1" t="s">
        <v>2898</v>
      </c>
      <c r="M4319" s="1" t="s">
        <v>1358</v>
      </c>
      <c r="N4319" s="1" t="s">
        <v>1806</v>
      </c>
      <c r="O4319" s="1" t="s">
        <v>4420</v>
      </c>
      <c r="P4319" s="6" t="s">
        <v>73124</v>
      </c>
      <c r="Q4319" s="1" t="s">
        <v>29289</v>
      </c>
      <c r="R4319" s="1" t="s">
        <v>35</v>
      </c>
      <c r="S4319" s="1" t="s">
        <v>36</v>
      </c>
      <c r="T4319" s="1" t="s">
        <v>36</v>
      </c>
      <c r="U4319" s="1" t="s">
        <v>77604</v>
      </c>
      <c r="V4319" s="8" t="str">
        <f t="shared" si="203"/>
        <v>https://truck.upauto.com/search?search=35813</v>
      </c>
      <c r="W4319" s="8" t="s">
        <v>29290</v>
      </c>
      <c r="X4319" s="8" t="s">
        <v>29291</v>
      </c>
      <c r="Y4319" s="8" t="s">
        <v>29292</v>
      </c>
      <c r="Z4319" s="8" t="s">
        <v>29293</v>
      </c>
      <c r="AA4319" s="8" t="s">
        <v>29294</v>
      </c>
      <c r="AB4319" s="8" t="s">
        <v>29295</v>
      </c>
      <c r="AC4319" s="8" t="s">
        <v>29296</v>
      </c>
      <c r="AD4319" s="8" t="s">
        <v>29297</v>
      </c>
      <c r="AE4319" s="8"/>
      <c r="AF4319" s="8"/>
    </row>
    <row r="4320" spans="1:32" ht="15" customHeight="1" x14ac:dyDescent="0.6">
      <c r="A4320" s="5">
        <v>35814</v>
      </c>
      <c r="B4320" t="s">
        <v>73087</v>
      </c>
      <c r="C4320" t="s">
        <v>29299</v>
      </c>
      <c r="D4320" s="1" t="s">
        <v>28782</v>
      </c>
      <c r="F4320" s="1" t="s">
        <v>29309</v>
      </c>
      <c r="G4320" s="2" t="str">
        <f t="shared" si="201"/>
        <v>https://unitedpacific.asset.akeneo.cloud/installation_files/media/35814_IM.pdf</v>
      </c>
      <c r="I4320" s="2" t="str">
        <f t="shared" si="202"/>
        <v/>
      </c>
      <c r="J4320" s="1" t="s">
        <v>28</v>
      </c>
      <c r="K4320" s="4" t="s">
        <v>29277</v>
      </c>
      <c r="L4320" s="1" t="s">
        <v>2898</v>
      </c>
      <c r="M4320" s="1" t="s">
        <v>1358</v>
      </c>
      <c r="N4320" s="1" t="s">
        <v>1806</v>
      </c>
      <c r="O4320" s="1" t="s">
        <v>4420</v>
      </c>
      <c r="P4320" s="6" t="s">
        <v>73124</v>
      </c>
      <c r="Q4320" s="1" t="s">
        <v>29300</v>
      </c>
      <c r="R4320" s="1" t="s">
        <v>35</v>
      </c>
      <c r="S4320" s="1" t="s">
        <v>36</v>
      </c>
      <c r="T4320" s="1" t="s">
        <v>36</v>
      </c>
      <c r="U4320" s="1" t="s">
        <v>77605</v>
      </c>
      <c r="V4320" s="8" t="str">
        <f t="shared" si="203"/>
        <v>https://truck.upauto.com/search?search=35814</v>
      </c>
      <c r="W4320" s="8" t="s">
        <v>29301</v>
      </c>
      <c r="X4320" s="8" t="s">
        <v>29302</v>
      </c>
      <c r="Y4320" s="8" t="s">
        <v>29303</v>
      </c>
      <c r="Z4320" s="8" t="s">
        <v>29304</v>
      </c>
      <c r="AA4320" s="8" t="s">
        <v>29305</v>
      </c>
      <c r="AB4320" s="8" t="s">
        <v>29306</v>
      </c>
      <c r="AC4320" s="8" t="s">
        <v>29307</v>
      </c>
      <c r="AD4320" s="8" t="s">
        <v>29308</v>
      </c>
      <c r="AE4320" s="8"/>
      <c r="AF4320" s="8"/>
    </row>
    <row r="4321" spans="1:32" ht="15" customHeight="1" x14ac:dyDescent="0.6">
      <c r="A4321" s="5">
        <v>35815</v>
      </c>
      <c r="B4321" t="s">
        <v>73087</v>
      </c>
      <c r="C4321" t="s">
        <v>29310</v>
      </c>
      <c r="D4321" s="1" t="s">
        <v>28782</v>
      </c>
      <c r="F4321" s="1" t="s">
        <v>29320</v>
      </c>
      <c r="G4321" s="2" t="str">
        <f t="shared" si="201"/>
        <v>https://unitedpacific.asset.akeneo.cloud/installation_files/media/35815_IM.pdf</v>
      </c>
      <c r="I4321" s="2" t="str">
        <f t="shared" si="202"/>
        <v/>
      </c>
      <c r="J4321" s="1" t="s">
        <v>28</v>
      </c>
      <c r="K4321" s="4" t="s">
        <v>29277</v>
      </c>
      <c r="L4321" s="1" t="s">
        <v>2898</v>
      </c>
      <c r="M4321" s="1" t="s">
        <v>1358</v>
      </c>
      <c r="N4321" s="1" t="s">
        <v>1806</v>
      </c>
      <c r="O4321" s="1" t="s">
        <v>4420</v>
      </c>
      <c r="P4321" s="6" t="s">
        <v>73124</v>
      </c>
      <c r="Q4321" s="1" t="s">
        <v>29311</v>
      </c>
      <c r="R4321" s="1" t="s">
        <v>35</v>
      </c>
      <c r="S4321" s="1" t="s">
        <v>36</v>
      </c>
      <c r="T4321" s="1" t="s">
        <v>36</v>
      </c>
      <c r="U4321" s="1" t="s">
        <v>77606</v>
      </c>
      <c r="V4321" s="8" t="str">
        <f t="shared" si="203"/>
        <v>https://truck.upauto.com/search?search=35815</v>
      </c>
      <c r="W4321" s="8" t="s">
        <v>29312</v>
      </c>
      <c r="X4321" s="8" t="s">
        <v>29313</v>
      </c>
      <c r="Y4321" s="8" t="s">
        <v>29314</v>
      </c>
      <c r="Z4321" s="8" t="s">
        <v>29315</v>
      </c>
      <c r="AA4321" s="8" t="s">
        <v>29316</v>
      </c>
      <c r="AB4321" s="8" t="s">
        <v>29317</v>
      </c>
      <c r="AC4321" s="8" t="s">
        <v>29318</v>
      </c>
      <c r="AD4321" s="8" t="s">
        <v>29319</v>
      </c>
      <c r="AE4321" s="8"/>
      <c r="AF4321" s="8"/>
    </row>
    <row r="4322" spans="1:32" ht="15" customHeight="1" x14ac:dyDescent="0.6">
      <c r="A4322" s="5">
        <v>35819</v>
      </c>
      <c r="B4322" t="s">
        <v>73087</v>
      </c>
      <c r="C4322" t="s">
        <v>29321</v>
      </c>
      <c r="D4322" s="1" t="s">
        <v>29322</v>
      </c>
      <c r="E4322" s="1" t="s">
        <v>23831</v>
      </c>
      <c r="F4322" s="1" t="s">
        <v>29334</v>
      </c>
      <c r="G4322" s="2" t="str">
        <f t="shared" si="201"/>
        <v>https://unitedpacific.asset.akeneo.cloud/installation_files/media/35819_IM.pdf</v>
      </c>
      <c r="I4322" s="2" t="str">
        <f t="shared" si="202"/>
        <v/>
      </c>
      <c r="J4322" s="1" t="s">
        <v>28</v>
      </c>
      <c r="K4322" s="4" t="s">
        <v>5934</v>
      </c>
      <c r="L4322" s="1" t="s">
        <v>4420</v>
      </c>
      <c r="M4322" s="1" t="s">
        <v>1632</v>
      </c>
      <c r="N4322" s="1" t="s">
        <v>152</v>
      </c>
      <c r="O4322" s="1" t="s">
        <v>2898</v>
      </c>
      <c r="P4322" s="6" t="s">
        <v>73123</v>
      </c>
      <c r="Q4322" s="1" t="s">
        <v>29323</v>
      </c>
      <c r="R4322" s="1" t="s">
        <v>35</v>
      </c>
      <c r="S4322" s="1" t="s">
        <v>36</v>
      </c>
      <c r="T4322" s="1" t="s">
        <v>36</v>
      </c>
      <c r="U4322" s="1" t="s">
        <v>77607</v>
      </c>
      <c r="V4322" s="8" t="str">
        <f t="shared" si="203"/>
        <v>https://truck.upauto.com/search?search=35819</v>
      </c>
      <c r="W4322" s="8" t="s">
        <v>29324</v>
      </c>
      <c r="X4322" s="8" t="s">
        <v>29325</v>
      </c>
      <c r="Y4322" s="8" t="s">
        <v>29326</v>
      </c>
      <c r="Z4322" s="8" t="s">
        <v>29327</v>
      </c>
      <c r="AA4322" s="8" t="s">
        <v>29328</v>
      </c>
      <c r="AB4322" s="8" t="s">
        <v>29329</v>
      </c>
      <c r="AC4322" s="8" t="s">
        <v>29330</v>
      </c>
      <c r="AD4322" s="8" t="s">
        <v>29331</v>
      </c>
      <c r="AE4322" s="8" t="s">
        <v>29332</v>
      </c>
      <c r="AF4322" s="8" t="s">
        <v>29333</v>
      </c>
    </row>
    <row r="4323" spans="1:32" ht="15" customHeight="1" x14ac:dyDescent="0.6">
      <c r="A4323" s="5">
        <v>35820</v>
      </c>
      <c r="B4323" t="s">
        <v>73087</v>
      </c>
      <c r="C4323" t="s">
        <v>29335</v>
      </c>
      <c r="D4323" s="1" t="s">
        <v>29322</v>
      </c>
      <c r="E4323" s="1" t="s">
        <v>23845</v>
      </c>
      <c r="F4323" s="1" t="s">
        <v>29347</v>
      </c>
      <c r="G4323" s="2" t="str">
        <f t="shared" si="201"/>
        <v>https://unitedpacific.asset.akeneo.cloud/installation_files/media/35820_IM.pdf</v>
      </c>
      <c r="I4323" s="2" t="str">
        <f t="shared" si="202"/>
        <v/>
      </c>
      <c r="J4323" s="1" t="s">
        <v>28</v>
      </c>
      <c r="K4323" s="4" t="s">
        <v>5934</v>
      </c>
      <c r="L4323" s="1" t="s">
        <v>4420</v>
      </c>
      <c r="M4323" s="1" t="s">
        <v>1632</v>
      </c>
      <c r="N4323" s="1" t="s">
        <v>152</v>
      </c>
      <c r="O4323" s="1" t="s">
        <v>2898</v>
      </c>
      <c r="P4323" s="6" t="s">
        <v>73123</v>
      </c>
      <c r="Q4323" s="1" t="s">
        <v>29336</v>
      </c>
      <c r="R4323" s="1" t="s">
        <v>35</v>
      </c>
      <c r="S4323" s="1" t="s">
        <v>36</v>
      </c>
      <c r="T4323" s="1" t="s">
        <v>36</v>
      </c>
      <c r="U4323" s="1" t="s">
        <v>77608</v>
      </c>
      <c r="V4323" s="8" t="str">
        <f t="shared" si="203"/>
        <v>https://truck.upauto.com/search?search=35820</v>
      </c>
      <c r="W4323" s="8" t="s">
        <v>29337</v>
      </c>
      <c r="X4323" s="8" t="s">
        <v>29338</v>
      </c>
      <c r="Y4323" s="8" t="s">
        <v>29339</v>
      </c>
      <c r="Z4323" s="8" t="s">
        <v>29340</v>
      </c>
      <c r="AA4323" s="8" t="s">
        <v>29341</v>
      </c>
      <c r="AB4323" s="8" t="s">
        <v>29342</v>
      </c>
      <c r="AC4323" s="8" t="s">
        <v>29343</v>
      </c>
      <c r="AD4323" s="8" t="s">
        <v>29344</v>
      </c>
      <c r="AE4323" s="8" t="s">
        <v>29345</v>
      </c>
      <c r="AF4323" s="8" t="s">
        <v>29346</v>
      </c>
    </row>
    <row r="4324" spans="1:32" ht="15" customHeight="1" x14ac:dyDescent="0.6">
      <c r="A4324" s="5">
        <v>35821</v>
      </c>
      <c r="B4324" t="s">
        <v>73087</v>
      </c>
      <c r="C4324" t="s">
        <v>29348</v>
      </c>
      <c r="D4324" s="1" t="s">
        <v>29322</v>
      </c>
      <c r="E4324" s="1" t="s">
        <v>23831</v>
      </c>
      <c r="F4324" s="1" t="s">
        <v>29359</v>
      </c>
      <c r="G4324" s="2" t="str">
        <f t="shared" si="201"/>
        <v>https://unitedpacific.asset.akeneo.cloud/installation_files/media/35821_IM.pdf</v>
      </c>
      <c r="I4324" s="2" t="str">
        <f t="shared" si="202"/>
        <v/>
      </c>
      <c r="J4324" s="1" t="s">
        <v>28</v>
      </c>
      <c r="K4324" s="4" t="s">
        <v>5934</v>
      </c>
      <c r="L4324" s="1" t="s">
        <v>3118</v>
      </c>
      <c r="M4324" s="1" t="s">
        <v>3118</v>
      </c>
      <c r="N4324" s="1" t="s">
        <v>3118</v>
      </c>
      <c r="O4324" s="1" t="s">
        <v>3118</v>
      </c>
      <c r="P4324" s="6" t="s">
        <v>73123</v>
      </c>
      <c r="Q4324" s="1" t="s">
        <v>29349</v>
      </c>
      <c r="R4324" s="1" t="s">
        <v>35</v>
      </c>
      <c r="S4324" s="1" t="s">
        <v>36</v>
      </c>
      <c r="T4324" s="1" t="s">
        <v>36</v>
      </c>
      <c r="U4324" s="1" t="s">
        <v>77609</v>
      </c>
      <c r="V4324" s="8" t="str">
        <f t="shared" si="203"/>
        <v>https://truck.upauto.com/search?search=35821</v>
      </c>
      <c r="W4324" s="8" t="s">
        <v>29350</v>
      </c>
      <c r="X4324" s="8" t="s">
        <v>29351</v>
      </c>
      <c r="Y4324" s="8" t="s">
        <v>29352</v>
      </c>
      <c r="Z4324" s="8" t="s">
        <v>29353</v>
      </c>
      <c r="AA4324" s="8" t="s">
        <v>29354</v>
      </c>
      <c r="AB4324" s="8" t="s">
        <v>29355</v>
      </c>
      <c r="AC4324" s="8" t="s">
        <v>29356</v>
      </c>
      <c r="AD4324" s="8" t="s">
        <v>29357</v>
      </c>
      <c r="AE4324" s="8" t="s">
        <v>29358</v>
      </c>
      <c r="AF4324" s="8"/>
    </row>
    <row r="4325" spans="1:32" ht="15" customHeight="1" x14ac:dyDescent="0.6">
      <c r="A4325" s="5">
        <v>35822</v>
      </c>
      <c r="B4325" t="s">
        <v>73087</v>
      </c>
      <c r="C4325" t="s">
        <v>29360</v>
      </c>
      <c r="D4325" s="1" t="s">
        <v>29322</v>
      </c>
      <c r="E4325" s="1" t="s">
        <v>23845</v>
      </c>
      <c r="F4325" s="1" t="s">
        <v>29371</v>
      </c>
      <c r="G4325" s="2" t="str">
        <f t="shared" si="201"/>
        <v>https://unitedpacific.asset.akeneo.cloud/installation_files/media/35822_IM.pdf</v>
      </c>
      <c r="I4325" s="2" t="str">
        <f t="shared" si="202"/>
        <v/>
      </c>
      <c r="J4325" s="1" t="s">
        <v>28</v>
      </c>
      <c r="K4325" s="4" t="s">
        <v>5934</v>
      </c>
      <c r="L4325" s="1" t="s">
        <v>4420</v>
      </c>
      <c r="M4325" s="1" t="s">
        <v>1632</v>
      </c>
      <c r="N4325" s="1" t="s">
        <v>152</v>
      </c>
      <c r="O4325" s="1" t="s">
        <v>2898</v>
      </c>
      <c r="P4325" s="6" t="s">
        <v>73123</v>
      </c>
      <c r="Q4325" s="1" t="s">
        <v>29361</v>
      </c>
      <c r="R4325" s="1" t="s">
        <v>35</v>
      </c>
      <c r="S4325" s="1" t="s">
        <v>36</v>
      </c>
      <c r="T4325" s="1" t="s">
        <v>36</v>
      </c>
      <c r="U4325" s="1" t="s">
        <v>77610</v>
      </c>
      <c r="V4325" s="8" t="str">
        <f t="shared" si="203"/>
        <v>https://truck.upauto.com/search?search=35822</v>
      </c>
      <c r="W4325" s="8" t="s">
        <v>29362</v>
      </c>
      <c r="X4325" s="8" t="s">
        <v>29363</v>
      </c>
      <c r="Y4325" s="8" t="s">
        <v>29364</v>
      </c>
      <c r="Z4325" s="8" t="s">
        <v>29365</v>
      </c>
      <c r="AA4325" s="8" t="s">
        <v>29366</v>
      </c>
      <c r="AB4325" s="8" t="s">
        <v>29367</v>
      </c>
      <c r="AC4325" s="8" t="s">
        <v>29368</v>
      </c>
      <c r="AD4325" s="8" t="s">
        <v>29369</v>
      </c>
      <c r="AE4325" s="8" t="s">
        <v>29370</v>
      </c>
      <c r="AF4325" s="8"/>
    </row>
    <row r="4326" spans="1:32" ht="15" customHeight="1" x14ac:dyDescent="0.6">
      <c r="A4326" s="5">
        <v>35823</v>
      </c>
      <c r="B4326" t="s">
        <v>73087</v>
      </c>
      <c r="C4326" t="s">
        <v>29372</v>
      </c>
      <c r="D4326" s="1" t="s">
        <v>17693</v>
      </c>
      <c r="F4326" s="1" t="s">
        <v>29382</v>
      </c>
      <c r="G4326" s="2" t="str">
        <f t="shared" si="201"/>
        <v>https://unitedpacific.asset.akeneo.cloud/installation_files/media/35823_IM.pdf</v>
      </c>
      <c r="I4326" s="2" t="str">
        <f t="shared" si="202"/>
        <v/>
      </c>
      <c r="J4326" s="1" t="s">
        <v>28</v>
      </c>
      <c r="K4326" s="4" t="s">
        <v>29373</v>
      </c>
      <c r="L4326" s="1" t="s">
        <v>1364</v>
      </c>
      <c r="M4326" s="1" t="s">
        <v>1395</v>
      </c>
      <c r="N4326" s="1" t="s">
        <v>563</v>
      </c>
      <c r="O4326" s="1" t="s">
        <v>73</v>
      </c>
      <c r="P4326" s="6" t="s">
        <v>73123</v>
      </c>
      <c r="Q4326" s="1" t="s">
        <v>29374</v>
      </c>
      <c r="R4326" s="1" t="s">
        <v>35</v>
      </c>
      <c r="S4326" s="1" t="s">
        <v>36</v>
      </c>
      <c r="T4326" s="1" t="s">
        <v>36</v>
      </c>
      <c r="U4326" s="1" t="s">
        <v>77611</v>
      </c>
      <c r="V4326" s="8" t="str">
        <f t="shared" si="203"/>
        <v>https://truck.upauto.com/search?search=35823</v>
      </c>
      <c r="W4326" s="8" t="s">
        <v>29375</v>
      </c>
      <c r="X4326" s="8" t="s">
        <v>29376</v>
      </c>
      <c r="Y4326" s="8" t="s">
        <v>29377</v>
      </c>
      <c r="Z4326" s="8" t="s">
        <v>29378</v>
      </c>
      <c r="AA4326" s="8" t="s">
        <v>29379</v>
      </c>
      <c r="AB4326" s="8" t="s">
        <v>29380</v>
      </c>
      <c r="AC4326" s="8" t="s">
        <v>29381</v>
      </c>
      <c r="AD4326" s="8"/>
      <c r="AE4326" s="8"/>
      <c r="AF4326" s="8"/>
    </row>
    <row r="4327" spans="1:32" ht="15" customHeight="1" x14ac:dyDescent="0.6">
      <c r="A4327" s="5">
        <v>35824</v>
      </c>
      <c r="B4327" t="s">
        <v>73087</v>
      </c>
      <c r="C4327" t="s">
        <v>29383</v>
      </c>
      <c r="D4327" s="1" t="s">
        <v>17693</v>
      </c>
      <c r="F4327" s="1" t="s">
        <v>29392</v>
      </c>
      <c r="G4327" s="2" t="str">
        <f t="shared" si="201"/>
        <v>https://unitedpacific.asset.akeneo.cloud/installation_files/media/35824_IM.pdf</v>
      </c>
      <c r="I4327" s="2" t="str">
        <f t="shared" si="202"/>
        <v/>
      </c>
      <c r="J4327" s="1" t="s">
        <v>28</v>
      </c>
      <c r="K4327" s="4" t="s">
        <v>29373</v>
      </c>
      <c r="L4327" s="1" t="s">
        <v>1364</v>
      </c>
      <c r="M4327" s="1" t="s">
        <v>1395</v>
      </c>
      <c r="N4327" s="1" t="s">
        <v>563</v>
      </c>
      <c r="O4327" s="1" t="s">
        <v>73</v>
      </c>
      <c r="P4327" s="6" t="s">
        <v>73123</v>
      </c>
      <c r="Q4327" s="1" t="s">
        <v>29384</v>
      </c>
      <c r="R4327" s="1" t="s">
        <v>35</v>
      </c>
      <c r="S4327" s="1" t="s">
        <v>36</v>
      </c>
      <c r="T4327" s="1" t="s">
        <v>36</v>
      </c>
      <c r="U4327" s="1" t="s">
        <v>77612</v>
      </c>
      <c r="V4327" s="8" t="str">
        <f t="shared" si="203"/>
        <v>https://truck.upauto.com/search?search=35824</v>
      </c>
      <c r="W4327" s="8" t="s">
        <v>29385</v>
      </c>
      <c r="X4327" s="8" t="s">
        <v>29386</v>
      </c>
      <c r="Y4327" s="8" t="s">
        <v>29387</v>
      </c>
      <c r="Z4327" s="8" t="s">
        <v>29388</v>
      </c>
      <c r="AA4327" s="8" t="s">
        <v>29389</v>
      </c>
      <c r="AB4327" s="8" t="s">
        <v>29390</v>
      </c>
      <c r="AC4327" s="8" t="s">
        <v>29391</v>
      </c>
      <c r="AD4327" s="8"/>
      <c r="AE4327" s="8"/>
      <c r="AF4327" s="8"/>
    </row>
    <row r="4328" spans="1:32" ht="15" customHeight="1" x14ac:dyDescent="0.6">
      <c r="A4328" s="5">
        <v>35825</v>
      </c>
      <c r="B4328" t="s">
        <v>73087</v>
      </c>
      <c r="C4328" t="s">
        <v>29393</v>
      </c>
      <c r="D4328" s="1" t="s">
        <v>17693</v>
      </c>
      <c r="F4328" s="1" t="s">
        <v>29402</v>
      </c>
      <c r="G4328" s="2" t="str">
        <f t="shared" si="201"/>
        <v>https://unitedpacific.asset.akeneo.cloud/installation_files/media/35825_IM.pdf</v>
      </c>
      <c r="I4328" s="2" t="str">
        <f t="shared" si="202"/>
        <v/>
      </c>
      <c r="J4328" s="1" t="s">
        <v>28</v>
      </c>
      <c r="K4328" s="4" t="s">
        <v>29373</v>
      </c>
      <c r="L4328" s="1" t="s">
        <v>1364</v>
      </c>
      <c r="M4328" s="1" t="s">
        <v>1395</v>
      </c>
      <c r="N4328" s="1" t="s">
        <v>563</v>
      </c>
      <c r="O4328" s="1" t="s">
        <v>73</v>
      </c>
      <c r="P4328" s="6" t="s">
        <v>73123</v>
      </c>
      <c r="Q4328" s="1" t="s">
        <v>29394</v>
      </c>
      <c r="R4328" s="1" t="s">
        <v>35</v>
      </c>
      <c r="S4328" s="1" t="s">
        <v>36</v>
      </c>
      <c r="T4328" s="1" t="s">
        <v>36</v>
      </c>
      <c r="U4328" s="1" t="s">
        <v>77613</v>
      </c>
      <c r="V4328" s="8" t="str">
        <f t="shared" si="203"/>
        <v>https://truck.upauto.com/search?search=35825</v>
      </c>
      <c r="W4328" s="8" t="s">
        <v>29395</v>
      </c>
      <c r="X4328" s="8" t="s">
        <v>29396</v>
      </c>
      <c r="Y4328" s="8" t="s">
        <v>29397</v>
      </c>
      <c r="Z4328" s="8" t="s">
        <v>29398</v>
      </c>
      <c r="AA4328" s="8" t="s">
        <v>29399</v>
      </c>
      <c r="AB4328" s="8" t="s">
        <v>29400</v>
      </c>
      <c r="AC4328" s="8" t="s">
        <v>29401</v>
      </c>
      <c r="AD4328" s="8"/>
      <c r="AE4328" s="8"/>
      <c r="AF4328" s="8"/>
    </row>
    <row r="4329" spans="1:32" ht="15" customHeight="1" x14ac:dyDescent="0.6">
      <c r="A4329" s="5">
        <v>35826</v>
      </c>
      <c r="B4329" t="s">
        <v>73087</v>
      </c>
      <c r="C4329" t="s">
        <v>29403</v>
      </c>
      <c r="D4329" s="1" t="s">
        <v>17693</v>
      </c>
      <c r="F4329" s="1" t="s">
        <v>29412</v>
      </c>
      <c r="G4329" s="2" t="str">
        <f t="shared" si="201"/>
        <v>https://unitedpacific.asset.akeneo.cloud/installation_files/media/35826_IM.pdf</v>
      </c>
      <c r="I4329" s="2" t="str">
        <f t="shared" si="202"/>
        <v/>
      </c>
      <c r="J4329" s="1" t="s">
        <v>28</v>
      </c>
      <c r="K4329" s="4" t="s">
        <v>29373</v>
      </c>
      <c r="L4329" s="1" t="s">
        <v>1364</v>
      </c>
      <c r="M4329" s="1" t="s">
        <v>1395</v>
      </c>
      <c r="N4329" s="1" t="s">
        <v>563</v>
      </c>
      <c r="O4329" s="1" t="s">
        <v>73</v>
      </c>
      <c r="P4329" s="6" t="s">
        <v>73123</v>
      </c>
      <c r="Q4329" s="1" t="s">
        <v>29404</v>
      </c>
      <c r="R4329" s="1" t="s">
        <v>35</v>
      </c>
      <c r="S4329" s="1" t="s">
        <v>36</v>
      </c>
      <c r="T4329" s="1" t="s">
        <v>36</v>
      </c>
      <c r="U4329" s="1" t="s">
        <v>77614</v>
      </c>
      <c r="V4329" s="8" t="str">
        <f t="shared" si="203"/>
        <v>https://truck.upauto.com/search?search=35826</v>
      </c>
      <c r="W4329" s="8" t="s">
        <v>29405</v>
      </c>
      <c r="X4329" s="8" t="s">
        <v>29406</v>
      </c>
      <c r="Y4329" s="8" t="s">
        <v>29407</v>
      </c>
      <c r="Z4329" s="8" t="s">
        <v>29408</v>
      </c>
      <c r="AA4329" s="8" t="s">
        <v>29409</v>
      </c>
      <c r="AB4329" s="8" t="s">
        <v>29410</v>
      </c>
      <c r="AC4329" s="8" t="s">
        <v>29411</v>
      </c>
      <c r="AD4329" s="8"/>
      <c r="AE4329" s="8"/>
      <c r="AF4329" s="8"/>
    </row>
    <row r="4330" spans="1:32" ht="15" customHeight="1" x14ac:dyDescent="0.6">
      <c r="A4330" s="5">
        <v>35829</v>
      </c>
      <c r="B4330" t="s">
        <v>73087</v>
      </c>
      <c r="C4330" t="s">
        <v>29413</v>
      </c>
      <c r="D4330" s="1" t="s">
        <v>29414</v>
      </c>
      <c r="E4330" s="1" t="s">
        <v>29415</v>
      </c>
      <c r="G4330" s="2" t="str">
        <f t="shared" si="201"/>
        <v/>
      </c>
      <c r="I4330" s="2" t="str">
        <f t="shared" si="202"/>
        <v/>
      </c>
      <c r="J4330" s="1" t="s">
        <v>28</v>
      </c>
      <c r="K4330" s="4" t="s">
        <v>29416</v>
      </c>
      <c r="L4330" s="1" t="s">
        <v>2436</v>
      </c>
      <c r="M4330" s="1" t="s">
        <v>1516</v>
      </c>
      <c r="N4330" s="1" t="s">
        <v>2060</v>
      </c>
      <c r="O4330" s="1" t="s">
        <v>3843</v>
      </c>
      <c r="P4330" s="6" t="s">
        <v>73099</v>
      </c>
      <c r="Q4330" s="1" t="s">
        <v>29417</v>
      </c>
      <c r="R4330" s="1" t="s">
        <v>35</v>
      </c>
      <c r="S4330" s="1" t="s">
        <v>36</v>
      </c>
      <c r="T4330" s="1" t="s">
        <v>36</v>
      </c>
      <c r="U4330" s="1" t="s">
        <v>77615</v>
      </c>
      <c r="V4330" s="8" t="str">
        <f t="shared" si="203"/>
        <v>https://truck.upauto.com/search?search=35829</v>
      </c>
      <c r="W4330" s="8" t="s">
        <v>29418</v>
      </c>
      <c r="X4330" s="8" t="s">
        <v>29419</v>
      </c>
      <c r="Y4330" s="8" t="s">
        <v>29420</v>
      </c>
      <c r="Z4330" s="8" t="s">
        <v>29421</v>
      </c>
      <c r="AA4330" s="8" t="s">
        <v>29422</v>
      </c>
      <c r="AB4330" s="8" t="s">
        <v>29423</v>
      </c>
      <c r="AC4330" s="8"/>
      <c r="AD4330" s="8"/>
      <c r="AE4330" s="8"/>
      <c r="AF4330" s="8"/>
    </row>
    <row r="4331" spans="1:32" ht="15" customHeight="1" x14ac:dyDescent="0.6">
      <c r="A4331" s="5">
        <v>35830</v>
      </c>
      <c r="B4331" t="s">
        <v>73087</v>
      </c>
      <c r="C4331" t="s">
        <v>29424</v>
      </c>
      <c r="D4331" s="1" t="s">
        <v>29414</v>
      </c>
      <c r="E4331" s="1" t="s">
        <v>29425</v>
      </c>
      <c r="G4331" s="2" t="str">
        <f t="shared" si="201"/>
        <v/>
      </c>
      <c r="I4331" s="2" t="str">
        <f t="shared" si="202"/>
        <v/>
      </c>
      <c r="J4331" s="1" t="s">
        <v>28</v>
      </c>
      <c r="K4331" s="4" t="s">
        <v>29416</v>
      </c>
      <c r="L4331" s="1" t="s">
        <v>2436</v>
      </c>
      <c r="M4331" s="1" t="s">
        <v>7459</v>
      </c>
      <c r="N4331" s="1" t="s">
        <v>7459</v>
      </c>
      <c r="O4331" s="1" t="s">
        <v>563</v>
      </c>
      <c r="P4331" s="6" t="s">
        <v>73099</v>
      </c>
      <c r="Q4331" s="1" t="s">
        <v>29426</v>
      </c>
      <c r="R4331" s="1" t="s">
        <v>35</v>
      </c>
      <c r="S4331" s="1" t="s">
        <v>36</v>
      </c>
      <c r="T4331" s="1" t="s">
        <v>36</v>
      </c>
      <c r="U4331" s="1" t="s">
        <v>77616</v>
      </c>
      <c r="V4331" s="8" t="str">
        <f t="shared" si="203"/>
        <v>https://truck.upauto.com/search?search=35830</v>
      </c>
      <c r="W4331" s="8" t="s">
        <v>29427</v>
      </c>
      <c r="X4331" s="8" t="s">
        <v>29428</v>
      </c>
      <c r="Y4331" s="8" t="s">
        <v>29429</v>
      </c>
      <c r="Z4331" s="8" t="s">
        <v>29430</v>
      </c>
      <c r="AA4331" s="8" t="s">
        <v>29431</v>
      </c>
      <c r="AB4331" s="8" t="s">
        <v>29432</v>
      </c>
      <c r="AC4331" s="8"/>
      <c r="AD4331" s="8"/>
      <c r="AE4331" s="8"/>
      <c r="AF4331" s="8"/>
    </row>
    <row r="4332" spans="1:32" ht="15" customHeight="1" x14ac:dyDescent="0.6">
      <c r="A4332" s="5">
        <v>35831</v>
      </c>
      <c r="B4332" t="s">
        <v>73087</v>
      </c>
      <c r="C4332" t="s">
        <v>29433</v>
      </c>
      <c r="D4332" s="1" t="s">
        <v>18027</v>
      </c>
      <c r="E4332" s="1" t="s">
        <v>18136</v>
      </c>
      <c r="F4332" s="1" t="s">
        <v>29442</v>
      </c>
      <c r="G4332" s="2" t="str">
        <f t="shared" si="201"/>
        <v>https://unitedpacific.asset.akeneo.cloud/installation_files/media/35831_IM.pdf</v>
      </c>
      <c r="I4332" s="2" t="str">
        <f t="shared" si="202"/>
        <v/>
      </c>
      <c r="J4332" s="1" t="s">
        <v>28</v>
      </c>
      <c r="K4332" s="4" t="s">
        <v>2764</v>
      </c>
      <c r="L4332" s="1" t="s">
        <v>2537</v>
      </c>
      <c r="M4332" s="1" t="s">
        <v>671</v>
      </c>
      <c r="N4332" s="1" t="s">
        <v>9930</v>
      </c>
      <c r="O4332" s="1" t="s">
        <v>5256</v>
      </c>
      <c r="P4332" s="6" t="s">
        <v>73123</v>
      </c>
      <c r="Q4332" s="1" t="s">
        <v>29434</v>
      </c>
      <c r="R4332" s="1" t="s">
        <v>35</v>
      </c>
      <c r="S4332" s="1" t="s">
        <v>36</v>
      </c>
      <c r="T4332" s="1" t="s">
        <v>36</v>
      </c>
      <c r="U4332" s="1" t="s">
        <v>77617</v>
      </c>
      <c r="V4332" s="8" t="str">
        <f t="shared" si="203"/>
        <v>https://truck.upauto.com/search?search=35831</v>
      </c>
      <c r="W4332" s="8" t="s">
        <v>29435</v>
      </c>
      <c r="X4332" s="8" t="s">
        <v>29436</v>
      </c>
      <c r="Y4332" s="8" t="s">
        <v>29437</v>
      </c>
      <c r="Z4332" s="8" t="s">
        <v>29438</v>
      </c>
      <c r="AA4332" s="8" t="s">
        <v>29439</v>
      </c>
      <c r="AB4332" s="8" t="s">
        <v>29440</v>
      </c>
      <c r="AC4332" s="8" t="s">
        <v>29441</v>
      </c>
      <c r="AD4332" s="8"/>
      <c r="AE4332" s="8"/>
      <c r="AF4332" s="8"/>
    </row>
    <row r="4333" spans="1:32" ht="15" customHeight="1" x14ac:dyDescent="0.6">
      <c r="A4333" s="5">
        <v>35832</v>
      </c>
      <c r="B4333" t="s">
        <v>73087</v>
      </c>
      <c r="C4333" t="s">
        <v>29443</v>
      </c>
      <c r="D4333" s="1" t="s">
        <v>18027</v>
      </c>
      <c r="E4333" s="1" t="s">
        <v>18145</v>
      </c>
      <c r="F4333" s="1" t="s">
        <v>29452</v>
      </c>
      <c r="G4333" s="2" t="str">
        <f t="shared" si="201"/>
        <v>https://unitedpacific.asset.akeneo.cloud/installation_files/media/35832_IM.pdf</v>
      </c>
      <c r="I4333" s="2" t="str">
        <f t="shared" si="202"/>
        <v/>
      </c>
      <c r="J4333" s="1" t="s">
        <v>28</v>
      </c>
      <c r="K4333" s="4" t="s">
        <v>2764</v>
      </c>
      <c r="L4333" s="1" t="s">
        <v>2537</v>
      </c>
      <c r="M4333" s="1" t="s">
        <v>540</v>
      </c>
      <c r="N4333" s="1" t="s">
        <v>9930</v>
      </c>
      <c r="O4333" s="1" t="s">
        <v>5256</v>
      </c>
      <c r="P4333" s="6" t="s">
        <v>73123</v>
      </c>
      <c r="Q4333" s="1" t="s">
        <v>29444</v>
      </c>
      <c r="R4333" s="1" t="s">
        <v>35</v>
      </c>
      <c r="S4333" s="1" t="s">
        <v>36</v>
      </c>
      <c r="T4333" s="1" t="s">
        <v>36</v>
      </c>
      <c r="U4333" s="1" t="s">
        <v>77618</v>
      </c>
      <c r="V4333" s="8" t="str">
        <f t="shared" si="203"/>
        <v>https://truck.upauto.com/search?search=35832</v>
      </c>
      <c r="W4333" s="8" t="s">
        <v>29445</v>
      </c>
      <c r="X4333" s="8" t="s">
        <v>29446</v>
      </c>
      <c r="Y4333" s="8" t="s">
        <v>29447</v>
      </c>
      <c r="Z4333" s="8" t="s">
        <v>29448</v>
      </c>
      <c r="AA4333" s="8" t="s">
        <v>29449</v>
      </c>
      <c r="AB4333" s="8" t="s">
        <v>29450</v>
      </c>
      <c r="AC4333" s="8" t="s">
        <v>29451</v>
      </c>
      <c r="AD4333" s="8"/>
      <c r="AE4333" s="8"/>
      <c r="AF4333" s="8"/>
    </row>
    <row r="4334" spans="1:32" ht="15" customHeight="1" x14ac:dyDescent="0.6">
      <c r="A4334" s="5">
        <v>35833</v>
      </c>
      <c r="B4334" t="s">
        <v>73087</v>
      </c>
      <c r="C4334" t="s">
        <v>29453</v>
      </c>
      <c r="D4334" s="1" t="s">
        <v>18027</v>
      </c>
      <c r="E4334" s="1" t="s">
        <v>18136</v>
      </c>
      <c r="F4334" s="1" t="s">
        <v>29460</v>
      </c>
      <c r="G4334" s="2" t="str">
        <f t="shared" si="201"/>
        <v>https://unitedpacific.asset.akeneo.cloud/installation_files/media/35833_IM.pdf</v>
      </c>
      <c r="I4334" s="2" t="str">
        <f t="shared" si="202"/>
        <v/>
      </c>
      <c r="J4334" s="1" t="s">
        <v>28</v>
      </c>
      <c r="K4334" s="4" t="s">
        <v>2764</v>
      </c>
      <c r="L4334" s="1" t="s">
        <v>2537</v>
      </c>
      <c r="M4334" s="1" t="s">
        <v>671</v>
      </c>
      <c r="N4334" s="1" t="s">
        <v>28599</v>
      </c>
      <c r="O4334" s="1" t="s">
        <v>5256</v>
      </c>
      <c r="P4334" s="6" t="s">
        <v>73123</v>
      </c>
      <c r="Q4334" s="1" t="s">
        <v>29454</v>
      </c>
      <c r="R4334" s="1" t="s">
        <v>35</v>
      </c>
      <c r="S4334" s="1" t="s">
        <v>36</v>
      </c>
      <c r="T4334" s="1" t="s">
        <v>36</v>
      </c>
      <c r="U4334" s="1" t="s">
        <v>77619</v>
      </c>
      <c r="V4334" s="8" t="str">
        <f t="shared" si="203"/>
        <v>https://truck.upauto.com/search?search=35833</v>
      </c>
      <c r="W4334" s="8" t="s">
        <v>29455</v>
      </c>
      <c r="X4334" s="8" t="s">
        <v>29456</v>
      </c>
      <c r="Y4334" s="8" t="s">
        <v>29457</v>
      </c>
      <c r="Z4334" s="8" t="s">
        <v>29458</v>
      </c>
      <c r="AA4334" s="8" t="s">
        <v>29459</v>
      </c>
      <c r="AB4334" s="8"/>
      <c r="AC4334" s="8"/>
      <c r="AD4334" s="8"/>
      <c r="AE4334" s="8"/>
      <c r="AF4334" s="8"/>
    </row>
    <row r="4335" spans="1:32" ht="15" customHeight="1" x14ac:dyDescent="0.6">
      <c r="A4335" s="5">
        <v>35834</v>
      </c>
      <c r="B4335" t="s">
        <v>73087</v>
      </c>
      <c r="C4335" t="s">
        <v>29461</v>
      </c>
      <c r="D4335" s="1" t="s">
        <v>18027</v>
      </c>
      <c r="E4335" s="1" t="s">
        <v>18145</v>
      </c>
      <c r="F4335" s="1" t="s">
        <v>29468</v>
      </c>
      <c r="G4335" s="2" t="str">
        <f t="shared" si="201"/>
        <v>https://unitedpacific.asset.akeneo.cloud/installation_files/media/35834_IM.pdf</v>
      </c>
      <c r="I4335" s="2" t="str">
        <f t="shared" si="202"/>
        <v/>
      </c>
      <c r="J4335" s="1" t="s">
        <v>28</v>
      </c>
      <c r="K4335" s="4" t="s">
        <v>2764</v>
      </c>
      <c r="L4335" s="1" t="s">
        <v>2537</v>
      </c>
      <c r="M4335" s="1" t="s">
        <v>756</v>
      </c>
      <c r="N4335" s="1" t="s">
        <v>28599</v>
      </c>
      <c r="O4335" s="1" t="s">
        <v>5256</v>
      </c>
      <c r="P4335" s="6" t="s">
        <v>73123</v>
      </c>
      <c r="Q4335" s="1" t="s">
        <v>29462</v>
      </c>
      <c r="R4335" s="1" t="s">
        <v>35</v>
      </c>
      <c r="S4335" s="1" t="s">
        <v>36</v>
      </c>
      <c r="T4335" s="1" t="s">
        <v>36</v>
      </c>
      <c r="U4335" s="1" t="s">
        <v>77620</v>
      </c>
      <c r="V4335" s="8" t="str">
        <f t="shared" si="203"/>
        <v>https://truck.upauto.com/search?search=35834</v>
      </c>
      <c r="W4335" s="8" t="s">
        <v>29463</v>
      </c>
      <c r="X4335" s="8" t="s">
        <v>29464</v>
      </c>
      <c r="Y4335" s="8" t="s">
        <v>29465</v>
      </c>
      <c r="Z4335" s="8" t="s">
        <v>29466</v>
      </c>
      <c r="AA4335" s="8" t="s">
        <v>29467</v>
      </c>
      <c r="AB4335" s="8"/>
      <c r="AC4335" s="8"/>
      <c r="AD4335" s="8"/>
      <c r="AE4335" s="8"/>
      <c r="AF4335" s="8"/>
    </row>
    <row r="4336" spans="1:32" ht="15" customHeight="1" x14ac:dyDescent="0.6">
      <c r="A4336" s="5">
        <v>35841</v>
      </c>
      <c r="B4336" t="s">
        <v>73087</v>
      </c>
      <c r="C4336" t="s">
        <v>29469</v>
      </c>
      <c r="D4336" s="1" t="s">
        <v>17197</v>
      </c>
      <c r="F4336" s="1" t="s">
        <v>29478</v>
      </c>
      <c r="G4336" s="2" t="str">
        <f t="shared" si="201"/>
        <v>https://unitedpacific.asset.akeneo.cloud/installation_files/media/35841_IM.pdf</v>
      </c>
      <c r="I4336" s="2" t="str">
        <f t="shared" si="202"/>
        <v/>
      </c>
      <c r="J4336" s="1" t="s">
        <v>28</v>
      </c>
      <c r="K4336" s="4" t="s">
        <v>28987</v>
      </c>
      <c r="L4336" s="1" t="s">
        <v>4286</v>
      </c>
      <c r="M4336" s="1" t="s">
        <v>540</v>
      </c>
      <c r="N4336" s="1" t="s">
        <v>563</v>
      </c>
      <c r="O4336" s="1" t="s">
        <v>4412</v>
      </c>
      <c r="P4336" s="6" t="s">
        <v>73123</v>
      </c>
      <c r="Q4336" s="1" t="s">
        <v>29470</v>
      </c>
      <c r="R4336" s="1" t="s">
        <v>35</v>
      </c>
      <c r="S4336" s="1" t="s">
        <v>36</v>
      </c>
      <c r="T4336" s="1" t="s">
        <v>36</v>
      </c>
      <c r="U4336" s="1" t="s">
        <v>77621</v>
      </c>
      <c r="V4336" s="8" t="str">
        <f t="shared" si="203"/>
        <v>https://truck.upauto.com/search?search=35841</v>
      </c>
      <c r="W4336" s="8" t="s">
        <v>29471</v>
      </c>
      <c r="X4336" s="8" t="s">
        <v>29472</v>
      </c>
      <c r="Y4336" s="8" t="s">
        <v>29473</v>
      </c>
      <c r="Z4336" s="8" t="s">
        <v>29474</v>
      </c>
      <c r="AA4336" s="8" t="s">
        <v>29475</v>
      </c>
      <c r="AB4336" s="8" t="s">
        <v>29476</v>
      </c>
      <c r="AC4336" s="8" t="s">
        <v>29477</v>
      </c>
      <c r="AD4336" s="8"/>
      <c r="AE4336" s="8"/>
      <c r="AF4336" s="8"/>
    </row>
    <row r="4337" spans="1:32" ht="15" customHeight="1" x14ac:dyDescent="0.6">
      <c r="A4337" s="5">
        <v>35842</v>
      </c>
      <c r="B4337" t="s">
        <v>73087</v>
      </c>
      <c r="C4337" t="s">
        <v>29479</v>
      </c>
      <c r="D4337" s="1" t="s">
        <v>17197</v>
      </c>
      <c r="F4337" s="1" t="s">
        <v>29488</v>
      </c>
      <c r="G4337" s="2" t="str">
        <f t="shared" si="201"/>
        <v>https://unitedpacific.asset.akeneo.cloud/installation_files/media/35842_IM.pdf</v>
      </c>
      <c r="I4337" s="2" t="str">
        <f t="shared" si="202"/>
        <v/>
      </c>
      <c r="J4337" s="1" t="s">
        <v>28</v>
      </c>
      <c r="K4337" s="4" t="s">
        <v>28987</v>
      </c>
      <c r="L4337" s="1" t="s">
        <v>4286</v>
      </c>
      <c r="M4337" s="1" t="s">
        <v>540</v>
      </c>
      <c r="N4337" s="1" t="s">
        <v>563</v>
      </c>
      <c r="O4337" s="1" t="s">
        <v>4412</v>
      </c>
      <c r="P4337" s="6" t="s">
        <v>73123</v>
      </c>
      <c r="Q4337" s="1" t="s">
        <v>29480</v>
      </c>
      <c r="R4337" s="1" t="s">
        <v>35</v>
      </c>
      <c r="S4337" s="1" t="s">
        <v>36</v>
      </c>
      <c r="T4337" s="1" t="s">
        <v>36</v>
      </c>
      <c r="U4337" s="1" t="s">
        <v>77622</v>
      </c>
      <c r="V4337" s="8" t="str">
        <f t="shared" si="203"/>
        <v>https://truck.upauto.com/search?search=35842</v>
      </c>
      <c r="W4337" s="8" t="s">
        <v>29481</v>
      </c>
      <c r="X4337" s="8" t="s">
        <v>29482</v>
      </c>
      <c r="Y4337" s="8" t="s">
        <v>29483</v>
      </c>
      <c r="Z4337" s="8" t="s">
        <v>29484</v>
      </c>
      <c r="AA4337" s="8" t="s">
        <v>29485</v>
      </c>
      <c r="AB4337" s="8" t="s">
        <v>29486</v>
      </c>
      <c r="AC4337" s="8" t="s">
        <v>29487</v>
      </c>
      <c r="AD4337" s="8"/>
      <c r="AE4337" s="8"/>
      <c r="AF4337" s="8"/>
    </row>
    <row r="4338" spans="1:32" ht="15" customHeight="1" x14ac:dyDescent="0.6">
      <c r="A4338" s="5">
        <v>35843</v>
      </c>
      <c r="B4338" t="s">
        <v>73087</v>
      </c>
      <c r="C4338" t="s">
        <v>29489</v>
      </c>
      <c r="D4338" s="1" t="s">
        <v>17197</v>
      </c>
      <c r="F4338" s="1" t="s">
        <v>29498</v>
      </c>
      <c r="G4338" s="2" t="str">
        <f t="shared" si="201"/>
        <v>https://unitedpacific.asset.akeneo.cloud/installation_files/media/35843_IM.pdf</v>
      </c>
      <c r="I4338" s="2" t="str">
        <f t="shared" si="202"/>
        <v/>
      </c>
      <c r="J4338" s="1" t="s">
        <v>28</v>
      </c>
      <c r="K4338" s="4" t="s">
        <v>28987</v>
      </c>
      <c r="L4338" s="1" t="s">
        <v>4286</v>
      </c>
      <c r="M4338" s="1" t="s">
        <v>540</v>
      </c>
      <c r="N4338" s="1" t="s">
        <v>563</v>
      </c>
      <c r="O4338" s="1" t="s">
        <v>4412</v>
      </c>
      <c r="P4338" s="6" t="s">
        <v>73123</v>
      </c>
      <c r="Q4338" s="1" t="s">
        <v>29490</v>
      </c>
      <c r="R4338" s="1" t="s">
        <v>35</v>
      </c>
      <c r="S4338" s="1" t="s">
        <v>36</v>
      </c>
      <c r="T4338" s="1" t="s">
        <v>36</v>
      </c>
      <c r="U4338" s="1" t="s">
        <v>77623</v>
      </c>
      <c r="V4338" s="8" t="str">
        <f t="shared" si="203"/>
        <v>https://truck.upauto.com/search?search=35843</v>
      </c>
      <c r="W4338" s="8" t="s">
        <v>29491</v>
      </c>
      <c r="X4338" s="8" t="s">
        <v>29492</v>
      </c>
      <c r="Y4338" s="8" t="s">
        <v>29493</v>
      </c>
      <c r="Z4338" s="8" t="s">
        <v>29494</v>
      </c>
      <c r="AA4338" s="8" t="s">
        <v>29495</v>
      </c>
      <c r="AB4338" s="8" t="s">
        <v>29496</v>
      </c>
      <c r="AC4338" s="8" t="s">
        <v>29497</v>
      </c>
      <c r="AD4338" s="8"/>
      <c r="AE4338" s="8"/>
      <c r="AF4338" s="8"/>
    </row>
    <row r="4339" spans="1:32" ht="15" customHeight="1" x14ac:dyDescent="0.6">
      <c r="A4339" s="5">
        <v>35844</v>
      </c>
      <c r="B4339" t="s">
        <v>73087</v>
      </c>
      <c r="C4339" t="s">
        <v>29499</v>
      </c>
      <c r="D4339" s="1" t="s">
        <v>17197</v>
      </c>
      <c r="F4339" s="1" t="s">
        <v>29508</v>
      </c>
      <c r="G4339" s="2" t="str">
        <f t="shared" si="201"/>
        <v>https://unitedpacific.asset.akeneo.cloud/installation_files/media/35844_IM.pdf</v>
      </c>
      <c r="I4339" s="2" t="str">
        <f t="shared" si="202"/>
        <v/>
      </c>
      <c r="J4339" s="1" t="s">
        <v>28</v>
      </c>
      <c r="K4339" s="4" t="s">
        <v>28987</v>
      </c>
      <c r="L4339" s="1" t="s">
        <v>4286</v>
      </c>
      <c r="M4339" s="1" t="s">
        <v>540</v>
      </c>
      <c r="N4339" s="1" t="s">
        <v>563</v>
      </c>
      <c r="O4339" s="1" t="s">
        <v>4412</v>
      </c>
      <c r="P4339" s="6" t="s">
        <v>73123</v>
      </c>
      <c r="Q4339" s="1" t="s">
        <v>29500</v>
      </c>
      <c r="R4339" s="1" t="s">
        <v>35</v>
      </c>
      <c r="S4339" s="1" t="s">
        <v>36</v>
      </c>
      <c r="T4339" s="1" t="s">
        <v>36</v>
      </c>
      <c r="U4339" s="1" t="s">
        <v>77624</v>
      </c>
      <c r="V4339" s="8" t="str">
        <f t="shared" si="203"/>
        <v>https://truck.upauto.com/search?search=35844</v>
      </c>
      <c r="W4339" s="8" t="s">
        <v>29501</v>
      </c>
      <c r="X4339" s="8" t="s">
        <v>29502</v>
      </c>
      <c r="Y4339" s="8" t="s">
        <v>29503</v>
      </c>
      <c r="Z4339" s="8" t="s">
        <v>29504</v>
      </c>
      <c r="AA4339" s="8" t="s">
        <v>29505</v>
      </c>
      <c r="AB4339" s="8" t="s">
        <v>29506</v>
      </c>
      <c r="AC4339" s="8" t="s">
        <v>29507</v>
      </c>
      <c r="AD4339" s="8"/>
      <c r="AE4339" s="8"/>
      <c r="AF4339" s="8"/>
    </row>
    <row r="4340" spans="1:32" ht="15" customHeight="1" x14ac:dyDescent="0.6">
      <c r="A4340" s="5">
        <v>35845</v>
      </c>
      <c r="B4340" t="s">
        <v>73087</v>
      </c>
      <c r="C4340" t="s">
        <v>29509</v>
      </c>
      <c r="D4340" s="1" t="s">
        <v>17312</v>
      </c>
      <c r="F4340" s="1" t="s">
        <v>29518</v>
      </c>
      <c r="G4340" s="2" t="str">
        <f t="shared" si="201"/>
        <v>https://unitedpacific.asset.akeneo.cloud/installation_files/media/35845_IM.pdf</v>
      </c>
      <c r="I4340" s="2" t="str">
        <f t="shared" si="202"/>
        <v/>
      </c>
      <c r="J4340" s="1" t="s">
        <v>28</v>
      </c>
      <c r="K4340" s="4" t="s">
        <v>29510</v>
      </c>
      <c r="L4340" s="1" t="s">
        <v>2563</v>
      </c>
      <c r="M4340" s="1" t="s">
        <v>2538</v>
      </c>
      <c r="N4340" s="1" t="s">
        <v>11409</v>
      </c>
      <c r="O4340" s="1" t="s">
        <v>4412</v>
      </c>
      <c r="P4340" s="6" t="s">
        <v>73123</v>
      </c>
      <c r="Q4340" s="1" t="s">
        <v>29511</v>
      </c>
      <c r="R4340" s="1" t="s">
        <v>35</v>
      </c>
      <c r="S4340" s="1" t="s">
        <v>36</v>
      </c>
      <c r="T4340" s="1" t="s">
        <v>36</v>
      </c>
      <c r="U4340" s="1" t="s">
        <v>77625</v>
      </c>
      <c r="V4340" s="8" t="str">
        <f t="shared" si="203"/>
        <v>https://truck.upauto.com/search?search=35845</v>
      </c>
      <c r="W4340" s="8" t="s">
        <v>29512</v>
      </c>
      <c r="X4340" s="8" t="s">
        <v>29513</v>
      </c>
      <c r="Y4340" s="8" t="s">
        <v>29514</v>
      </c>
      <c r="Z4340" s="8" t="s">
        <v>29515</v>
      </c>
      <c r="AA4340" s="8" t="s">
        <v>29516</v>
      </c>
      <c r="AB4340" s="8" t="s">
        <v>29517</v>
      </c>
      <c r="AC4340" s="8"/>
      <c r="AD4340" s="8"/>
      <c r="AE4340" s="8"/>
      <c r="AF4340" s="8"/>
    </row>
    <row r="4341" spans="1:32" ht="15" customHeight="1" x14ac:dyDescent="0.6">
      <c r="A4341" s="5">
        <v>35846</v>
      </c>
      <c r="B4341" t="s">
        <v>73087</v>
      </c>
      <c r="C4341" t="s">
        <v>29519</v>
      </c>
      <c r="D4341" s="1" t="s">
        <v>17312</v>
      </c>
      <c r="F4341" s="1" t="s">
        <v>29527</v>
      </c>
      <c r="G4341" s="2" t="str">
        <f t="shared" si="201"/>
        <v>https://unitedpacific.asset.akeneo.cloud/installation_files/media/35846_IM.pdf</v>
      </c>
      <c r="I4341" s="2" t="str">
        <f t="shared" si="202"/>
        <v/>
      </c>
      <c r="J4341" s="1" t="s">
        <v>28</v>
      </c>
      <c r="K4341" s="4" t="s">
        <v>29510</v>
      </c>
      <c r="L4341" s="1" t="s">
        <v>2563</v>
      </c>
      <c r="M4341" s="1" t="s">
        <v>2538</v>
      </c>
      <c r="N4341" s="1" t="s">
        <v>11409</v>
      </c>
      <c r="O4341" s="1" t="s">
        <v>4412</v>
      </c>
      <c r="P4341" s="6" t="s">
        <v>73123</v>
      </c>
      <c r="Q4341" s="1" t="s">
        <v>29520</v>
      </c>
      <c r="R4341" s="1" t="s">
        <v>35</v>
      </c>
      <c r="S4341" s="1" t="s">
        <v>36</v>
      </c>
      <c r="T4341" s="1" t="s">
        <v>36</v>
      </c>
      <c r="U4341" s="1" t="s">
        <v>77626</v>
      </c>
      <c r="V4341" s="8" t="str">
        <f t="shared" si="203"/>
        <v>https://truck.upauto.com/search?search=35846</v>
      </c>
      <c r="W4341" s="8" t="s">
        <v>29521</v>
      </c>
      <c r="X4341" s="8" t="s">
        <v>29522</v>
      </c>
      <c r="Y4341" s="8" t="s">
        <v>29523</v>
      </c>
      <c r="Z4341" s="8" t="s">
        <v>29524</v>
      </c>
      <c r="AA4341" s="8" t="s">
        <v>29525</v>
      </c>
      <c r="AB4341" s="8" t="s">
        <v>29526</v>
      </c>
      <c r="AC4341" s="8"/>
      <c r="AD4341" s="8"/>
      <c r="AE4341" s="8"/>
      <c r="AF4341" s="8"/>
    </row>
    <row r="4342" spans="1:32" ht="15" customHeight="1" x14ac:dyDescent="0.6">
      <c r="A4342" s="5">
        <v>35847</v>
      </c>
      <c r="B4342" t="s">
        <v>73087</v>
      </c>
      <c r="C4342" t="s">
        <v>29528</v>
      </c>
      <c r="D4342" s="1" t="s">
        <v>29529</v>
      </c>
      <c r="F4342" s="1" t="s">
        <v>29544</v>
      </c>
      <c r="G4342" s="2" t="str">
        <f t="shared" si="201"/>
        <v>https://unitedpacific.asset.akeneo.cloud/installation_files/media/35847_IM.pdf</v>
      </c>
      <c r="I4342" s="2" t="str">
        <f t="shared" si="202"/>
        <v/>
      </c>
      <c r="J4342" s="1" t="s">
        <v>28</v>
      </c>
      <c r="K4342" s="4" t="s">
        <v>23592</v>
      </c>
      <c r="L4342" s="1" t="s">
        <v>29530</v>
      </c>
      <c r="M4342" s="1" t="s">
        <v>29531</v>
      </c>
      <c r="N4342" s="1" t="s">
        <v>29532</v>
      </c>
      <c r="O4342" s="1" t="s">
        <v>3089</v>
      </c>
      <c r="P4342" s="6" t="s">
        <v>73123</v>
      </c>
      <c r="Q4342" s="1" t="s">
        <v>29533</v>
      </c>
      <c r="R4342" s="1" t="s">
        <v>35</v>
      </c>
      <c r="S4342" s="1" t="s">
        <v>36</v>
      </c>
      <c r="T4342" s="1" t="s">
        <v>36</v>
      </c>
      <c r="U4342" s="1" t="s">
        <v>77627</v>
      </c>
      <c r="V4342" s="8" t="str">
        <f t="shared" si="203"/>
        <v>https://truck.upauto.com/search?search=35847</v>
      </c>
      <c r="W4342" s="8" t="s">
        <v>29534</v>
      </c>
      <c r="X4342" s="8" t="s">
        <v>29535</v>
      </c>
      <c r="Y4342" s="8" t="s">
        <v>29536</v>
      </c>
      <c r="Z4342" s="8" t="s">
        <v>29537</v>
      </c>
      <c r="AA4342" s="8" t="s">
        <v>29538</v>
      </c>
      <c r="AB4342" s="8" t="s">
        <v>29539</v>
      </c>
      <c r="AC4342" s="8" t="s">
        <v>29540</v>
      </c>
      <c r="AD4342" s="8" t="s">
        <v>29541</v>
      </c>
      <c r="AE4342" s="8" t="s">
        <v>29542</v>
      </c>
      <c r="AF4342" s="8" t="s">
        <v>29543</v>
      </c>
    </row>
    <row r="4343" spans="1:32" ht="15" customHeight="1" x14ac:dyDescent="0.6">
      <c r="A4343" s="5">
        <v>35848</v>
      </c>
      <c r="B4343" t="s">
        <v>73087</v>
      </c>
      <c r="C4343" t="s">
        <v>29545</v>
      </c>
      <c r="D4343" s="1" t="s">
        <v>29529</v>
      </c>
      <c r="F4343" s="1" t="s">
        <v>29557</v>
      </c>
      <c r="G4343" s="2" t="str">
        <f t="shared" si="201"/>
        <v>https://unitedpacific.asset.akeneo.cloud/installation_files/media/35848_IM.pdf</v>
      </c>
      <c r="I4343" s="2" t="str">
        <f t="shared" si="202"/>
        <v/>
      </c>
      <c r="J4343" s="1" t="s">
        <v>28</v>
      </c>
      <c r="K4343" s="4" t="s">
        <v>23592</v>
      </c>
      <c r="L4343" s="1" t="s">
        <v>29530</v>
      </c>
      <c r="M4343" s="1" t="s">
        <v>29531</v>
      </c>
      <c r="N4343" s="1" t="s">
        <v>29532</v>
      </c>
      <c r="O4343" s="1" t="s">
        <v>3089</v>
      </c>
      <c r="P4343" s="6" t="s">
        <v>73123</v>
      </c>
      <c r="Q4343" s="1" t="s">
        <v>29546</v>
      </c>
      <c r="R4343" s="1" t="s">
        <v>35</v>
      </c>
      <c r="S4343" s="1" t="s">
        <v>36</v>
      </c>
      <c r="T4343" s="1" t="s">
        <v>36</v>
      </c>
      <c r="U4343" s="1" t="s">
        <v>77628</v>
      </c>
      <c r="V4343" s="8" t="str">
        <f t="shared" si="203"/>
        <v>https://truck.upauto.com/search?search=35848</v>
      </c>
      <c r="W4343" s="8" t="s">
        <v>29547</v>
      </c>
      <c r="X4343" s="8" t="s">
        <v>29548</v>
      </c>
      <c r="Y4343" s="8" t="s">
        <v>29549</v>
      </c>
      <c r="Z4343" s="8" t="s">
        <v>29550</v>
      </c>
      <c r="AA4343" s="8" t="s">
        <v>29551</v>
      </c>
      <c r="AB4343" s="8" t="s">
        <v>29552</v>
      </c>
      <c r="AC4343" s="8" t="s">
        <v>29553</v>
      </c>
      <c r="AD4343" s="8" t="s">
        <v>29554</v>
      </c>
      <c r="AE4343" s="8" t="s">
        <v>29555</v>
      </c>
      <c r="AF4343" s="8" t="s">
        <v>29556</v>
      </c>
    </row>
    <row r="4344" spans="1:32" ht="15" customHeight="1" x14ac:dyDescent="0.6">
      <c r="A4344" s="5">
        <v>35849</v>
      </c>
      <c r="B4344" t="s">
        <v>73087</v>
      </c>
      <c r="C4344" t="s">
        <v>29558</v>
      </c>
      <c r="D4344" s="1" t="s">
        <v>29529</v>
      </c>
      <c r="F4344" s="1" t="s">
        <v>29570</v>
      </c>
      <c r="G4344" s="2" t="str">
        <f t="shared" si="201"/>
        <v>https://unitedpacific.asset.akeneo.cloud/installation_files/media/35849_IM.pdf</v>
      </c>
      <c r="I4344" s="2" t="str">
        <f t="shared" si="202"/>
        <v/>
      </c>
      <c r="J4344" s="1" t="s">
        <v>28</v>
      </c>
      <c r="K4344" s="4" t="s">
        <v>23592</v>
      </c>
      <c r="L4344" s="1" t="s">
        <v>29530</v>
      </c>
      <c r="M4344" s="1" t="s">
        <v>29531</v>
      </c>
      <c r="N4344" s="1" t="s">
        <v>29532</v>
      </c>
      <c r="O4344" s="1" t="s">
        <v>3089</v>
      </c>
      <c r="P4344" s="6" t="s">
        <v>73123</v>
      </c>
      <c r="Q4344" s="1" t="s">
        <v>29559</v>
      </c>
      <c r="R4344" s="1" t="s">
        <v>35</v>
      </c>
      <c r="S4344" s="1" t="s">
        <v>36</v>
      </c>
      <c r="T4344" s="1" t="s">
        <v>36</v>
      </c>
      <c r="U4344" s="1" t="s">
        <v>77629</v>
      </c>
      <c r="V4344" s="8" t="str">
        <f t="shared" si="203"/>
        <v>https://truck.upauto.com/search?search=35849</v>
      </c>
      <c r="W4344" s="8" t="s">
        <v>29560</v>
      </c>
      <c r="X4344" s="8" t="s">
        <v>29561</v>
      </c>
      <c r="Y4344" s="8" t="s">
        <v>29562</v>
      </c>
      <c r="Z4344" s="8" t="s">
        <v>29563</v>
      </c>
      <c r="AA4344" s="8" t="s">
        <v>29564</v>
      </c>
      <c r="AB4344" s="8" t="s">
        <v>29565</v>
      </c>
      <c r="AC4344" s="8" t="s">
        <v>29566</v>
      </c>
      <c r="AD4344" s="8" t="s">
        <v>29567</v>
      </c>
      <c r="AE4344" s="8" t="s">
        <v>29568</v>
      </c>
      <c r="AF4344" s="8" t="s">
        <v>29569</v>
      </c>
    </row>
    <row r="4345" spans="1:32" ht="15" customHeight="1" x14ac:dyDescent="0.6">
      <c r="A4345" s="5">
        <v>35850</v>
      </c>
      <c r="B4345" t="s">
        <v>73087</v>
      </c>
      <c r="C4345" t="s">
        <v>29571</v>
      </c>
      <c r="D4345" s="1" t="s">
        <v>29529</v>
      </c>
      <c r="F4345" s="1" t="s">
        <v>29583</v>
      </c>
      <c r="G4345" s="2" t="str">
        <f t="shared" si="201"/>
        <v>https://unitedpacific.asset.akeneo.cloud/installation_files/media/35850_IM.pdf</v>
      </c>
      <c r="I4345" s="2" t="str">
        <f t="shared" si="202"/>
        <v/>
      </c>
      <c r="J4345" s="1" t="s">
        <v>28</v>
      </c>
      <c r="K4345" s="4" t="s">
        <v>23592</v>
      </c>
      <c r="L4345" s="1" t="s">
        <v>29530</v>
      </c>
      <c r="M4345" s="1" t="s">
        <v>29531</v>
      </c>
      <c r="N4345" s="1" t="s">
        <v>29532</v>
      </c>
      <c r="O4345" s="1" t="s">
        <v>3089</v>
      </c>
      <c r="P4345" s="6" t="s">
        <v>73123</v>
      </c>
      <c r="Q4345" s="1" t="s">
        <v>29572</v>
      </c>
      <c r="R4345" s="1" t="s">
        <v>35</v>
      </c>
      <c r="S4345" s="1" t="s">
        <v>36</v>
      </c>
      <c r="T4345" s="1" t="s">
        <v>36</v>
      </c>
      <c r="U4345" s="1" t="s">
        <v>77630</v>
      </c>
      <c r="V4345" s="8" t="str">
        <f t="shared" si="203"/>
        <v>https://truck.upauto.com/search?search=35850</v>
      </c>
      <c r="W4345" s="8" t="s">
        <v>29573</v>
      </c>
      <c r="X4345" s="8" t="s">
        <v>29574</v>
      </c>
      <c r="Y4345" s="8" t="s">
        <v>29575</v>
      </c>
      <c r="Z4345" s="8" t="s">
        <v>29576</v>
      </c>
      <c r="AA4345" s="8" t="s">
        <v>29577</v>
      </c>
      <c r="AB4345" s="8" t="s">
        <v>29578</v>
      </c>
      <c r="AC4345" s="8" t="s">
        <v>29579</v>
      </c>
      <c r="AD4345" s="8" t="s">
        <v>29580</v>
      </c>
      <c r="AE4345" s="8" t="s">
        <v>29581</v>
      </c>
      <c r="AF4345" s="8" t="s">
        <v>29582</v>
      </c>
    </row>
    <row r="4346" spans="1:32" ht="15" customHeight="1" x14ac:dyDescent="0.6">
      <c r="A4346" s="5">
        <v>35851</v>
      </c>
      <c r="B4346" t="s">
        <v>73087</v>
      </c>
      <c r="C4346" t="s">
        <v>29584</v>
      </c>
      <c r="D4346" s="1" t="s">
        <v>17312</v>
      </c>
      <c r="F4346" s="1" t="s">
        <v>29592</v>
      </c>
      <c r="G4346" s="2" t="str">
        <f t="shared" si="201"/>
        <v>https://unitedpacific.asset.akeneo.cloud/installation_files/media/35851_IM.pdf</v>
      </c>
      <c r="I4346" s="2" t="str">
        <f t="shared" si="202"/>
        <v/>
      </c>
      <c r="J4346" s="1" t="s">
        <v>28</v>
      </c>
      <c r="K4346" s="4" t="s">
        <v>29510</v>
      </c>
      <c r="L4346" s="1" t="s">
        <v>2563</v>
      </c>
      <c r="M4346" s="1" t="s">
        <v>2538</v>
      </c>
      <c r="N4346" s="1" t="s">
        <v>11409</v>
      </c>
      <c r="O4346" s="1" t="s">
        <v>4412</v>
      </c>
      <c r="P4346" s="6" t="s">
        <v>73123</v>
      </c>
      <c r="Q4346" s="1" t="s">
        <v>29585</v>
      </c>
      <c r="R4346" s="1" t="s">
        <v>35</v>
      </c>
      <c r="S4346" s="1" t="s">
        <v>36</v>
      </c>
      <c r="T4346" s="1" t="s">
        <v>36</v>
      </c>
      <c r="U4346" s="1" t="s">
        <v>77631</v>
      </c>
      <c r="V4346" s="8" t="str">
        <f t="shared" si="203"/>
        <v>https://truck.upauto.com/search?search=35851</v>
      </c>
      <c r="W4346" s="8" t="s">
        <v>29586</v>
      </c>
      <c r="X4346" s="8" t="s">
        <v>29587</v>
      </c>
      <c r="Y4346" s="8" t="s">
        <v>29588</v>
      </c>
      <c r="Z4346" s="8" t="s">
        <v>29589</v>
      </c>
      <c r="AA4346" s="8" t="s">
        <v>29590</v>
      </c>
      <c r="AB4346" s="8" t="s">
        <v>29591</v>
      </c>
      <c r="AC4346" s="8"/>
      <c r="AD4346" s="8"/>
      <c r="AE4346" s="8"/>
      <c r="AF4346" s="8"/>
    </row>
    <row r="4347" spans="1:32" ht="15" customHeight="1" x14ac:dyDescent="0.6">
      <c r="A4347" s="5">
        <v>35852</v>
      </c>
      <c r="B4347" t="s">
        <v>73087</v>
      </c>
      <c r="C4347" t="s">
        <v>29593</v>
      </c>
      <c r="D4347" s="1" t="s">
        <v>17312</v>
      </c>
      <c r="F4347" s="1" t="s">
        <v>29601</v>
      </c>
      <c r="G4347" s="2" t="str">
        <f t="shared" si="201"/>
        <v>https://unitedpacific.asset.akeneo.cloud/installation_files/media/35852_IM.pdf</v>
      </c>
      <c r="I4347" s="2" t="str">
        <f t="shared" si="202"/>
        <v/>
      </c>
      <c r="J4347" s="1" t="s">
        <v>28</v>
      </c>
      <c r="K4347" s="4" t="s">
        <v>29510</v>
      </c>
      <c r="L4347" s="1" t="s">
        <v>2563</v>
      </c>
      <c r="M4347" s="1" t="s">
        <v>2538</v>
      </c>
      <c r="N4347" s="1" t="s">
        <v>1059</v>
      </c>
      <c r="O4347" s="1" t="s">
        <v>4412</v>
      </c>
      <c r="P4347" s="6" t="s">
        <v>73123</v>
      </c>
      <c r="Q4347" s="1" t="s">
        <v>29594</v>
      </c>
      <c r="R4347" s="1" t="s">
        <v>35</v>
      </c>
      <c r="S4347" s="1" t="s">
        <v>36</v>
      </c>
      <c r="T4347" s="1" t="s">
        <v>36</v>
      </c>
      <c r="U4347" s="1" t="s">
        <v>77632</v>
      </c>
      <c r="V4347" s="8" t="str">
        <f t="shared" si="203"/>
        <v>https://truck.upauto.com/search?search=35852</v>
      </c>
      <c r="W4347" s="8" t="s">
        <v>29595</v>
      </c>
      <c r="X4347" s="8" t="s">
        <v>29596</v>
      </c>
      <c r="Y4347" s="8" t="s">
        <v>29597</v>
      </c>
      <c r="Z4347" s="8" t="s">
        <v>29598</v>
      </c>
      <c r="AA4347" s="8" t="s">
        <v>29599</v>
      </c>
      <c r="AB4347" s="8" t="s">
        <v>29600</v>
      </c>
      <c r="AC4347" s="8"/>
      <c r="AD4347" s="8"/>
      <c r="AE4347" s="8"/>
      <c r="AF4347" s="8"/>
    </row>
    <row r="4348" spans="1:32" ht="15" customHeight="1" x14ac:dyDescent="0.6">
      <c r="A4348" s="5">
        <v>35855</v>
      </c>
      <c r="B4348" t="s">
        <v>73087</v>
      </c>
      <c r="C4348" t="s">
        <v>29602</v>
      </c>
      <c r="D4348" s="1" t="s">
        <v>29603</v>
      </c>
      <c r="F4348" s="1" t="s">
        <v>29615</v>
      </c>
      <c r="G4348" s="2" t="str">
        <f t="shared" si="201"/>
        <v>https://unitedpacific.asset.akeneo.cloud/installation_files/media/35855_IM.pdf</v>
      </c>
      <c r="I4348" s="2" t="str">
        <f t="shared" si="202"/>
        <v/>
      </c>
      <c r="J4348" s="1" t="s">
        <v>28</v>
      </c>
      <c r="K4348" s="4" t="s">
        <v>23247</v>
      </c>
      <c r="L4348" s="1" t="s">
        <v>111</v>
      </c>
      <c r="M4348" s="1" t="s">
        <v>3549</v>
      </c>
      <c r="N4348" s="1" t="s">
        <v>304</v>
      </c>
      <c r="O4348" s="1" t="s">
        <v>84</v>
      </c>
      <c r="P4348" s="6" t="s">
        <v>73099</v>
      </c>
      <c r="Q4348" s="1" t="s">
        <v>29604</v>
      </c>
      <c r="R4348" s="1" t="s">
        <v>35</v>
      </c>
      <c r="S4348" s="1" t="s">
        <v>36</v>
      </c>
      <c r="T4348" s="1" t="s">
        <v>36</v>
      </c>
      <c r="U4348" s="1" t="s">
        <v>77633</v>
      </c>
      <c r="V4348" s="8" t="str">
        <f t="shared" si="203"/>
        <v>https://truck.upauto.com/search?search=35855</v>
      </c>
      <c r="W4348" s="8" t="s">
        <v>29605</v>
      </c>
      <c r="X4348" s="8" t="s">
        <v>29606</v>
      </c>
      <c r="Y4348" s="8" t="s">
        <v>29607</v>
      </c>
      <c r="Z4348" s="8" t="s">
        <v>29608</v>
      </c>
      <c r="AA4348" s="8" t="s">
        <v>29609</v>
      </c>
      <c r="AB4348" s="8" t="s">
        <v>29610</v>
      </c>
      <c r="AC4348" s="8" t="s">
        <v>29611</v>
      </c>
      <c r="AD4348" s="8" t="s">
        <v>29612</v>
      </c>
      <c r="AE4348" s="8" t="s">
        <v>29613</v>
      </c>
      <c r="AF4348" s="8" t="s">
        <v>29614</v>
      </c>
    </row>
    <row r="4349" spans="1:32" ht="15" customHeight="1" x14ac:dyDescent="0.6">
      <c r="A4349" s="5">
        <v>35856</v>
      </c>
      <c r="B4349" t="s">
        <v>73087</v>
      </c>
      <c r="C4349" t="s">
        <v>29616</v>
      </c>
      <c r="D4349" s="1" t="s">
        <v>29603</v>
      </c>
      <c r="F4349" s="1" t="s">
        <v>29628</v>
      </c>
      <c r="G4349" s="2" t="str">
        <f t="shared" si="201"/>
        <v>https://unitedpacific.asset.akeneo.cloud/installation_files/media/35856_IM.pdf</v>
      </c>
      <c r="I4349" s="2" t="str">
        <f t="shared" si="202"/>
        <v/>
      </c>
      <c r="J4349" s="1" t="s">
        <v>28</v>
      </c>
      <c r="K4349" s="4" t="s">
        <v>23247</v>
      </c>
      <c r="L4349" s="1" t="s">
        <v>29617</v>
      </c>
      <c r="M4349" s="1" t="s">
        <v>304</v>
      </c>
      <c r="N4349" s="1" t="s">
        <v>183</v>
      </c>
      <c r="O4349" s="1" t="s">
        <v>84</v>
      </c>
      <c r="P4349" s="6" t="s">
        <v>73099</v>
      </c>
      <c r="Q4349" s="1" t="s">
        <v>29618</v>
      </c>
      <c r="R4349" s="1" t="s">
        <v>35</v>
      </c>
      <c r="S4349" s="1" t="s">
        <v>36</v>
      </c>
      <c r="T4349" s="1" t="s">
        <v>36</v>
      </c>
      <c r="U4349" s="1" t="s">
        <v>77634</v>
      </c>
      <c r="V4349" s="8" t="str">
        <f t="shared" si="203"/>
        <v>https://truck.upauto.com/search?search=35856</v>
      </c>
      <c r="W4349" s="8" t="s">
        <v>29619</v>
      </c>
      <c r="X4349" s="8" t="s">
        <v>29620</v>
      </c>
      <c r="Y4349" s="8" t="s">
        <v>29621</v>
      </c>
      <c r="Z4349" s="8" t="s">
        <v>29622</v>
      </c>
      <c r="AA4349" s="8" t="s">
        <v>29623</v>
      </c>
      <c r="AB4349" s="8" t="s">
        <v>29624</v>
      </c>
      <c r="AC4349" s="8" t="s">
        <v>29625</v>
      </c>
      <c r="AD4349" s="8" t="s">
        <v>29626</v>
      </c>
      <c r="AE4349" s="8" t="s">
        <v>29627</v>
      </c>
      <c r="AF4349" s="8"/>
    </row>
    <row r="4350" spans="1:32" ht="15" customHeight="1" x14ac:dyDescent="0.6">
      <c r="A4350" s="5">
        <v>35857</v>
      </c>
      <c r="B4350" t="s">
        <v>73087</v>
      </c>
      <c r="C4350" t="s">
        <v>29629</v>
      </c>
      <c r="D4350" s="1" t="s">
        <v>29414</v>
      </c>
      <c r="G4350" s="2" t="str">
        <f t="shared" si="201"/>
        <v/>
      </c>
      <c r="I4350" s="2" t="str">
        <f t="shared" si="202"/>
        <v/>
      </c>
      <c r="J4350" s="1" t="s">
        <v>28</v>
      </c>
      <c r="K4350" s="4" t="s">
        <v>29630</v>
      </c>
      <c r="L4350" s="1" t="s">
        <v>671</v>
      </c>
      <c r="M4350" s="1" t="s">
        <v>658</v>
      </c>
      <c r="N4350" s="1" t="s">
        <v>2608</v>
      </c>
      <c r="O4350" s="1" t="s">
        <v>111</v>
      </c>
      <c r="P4350" s="6" t="s">
        <v>73099</v>
      </c>
      <c r="Q4350" s="1" t="s">
        <v>29631</v>
      </c>
      <c r="R4350" s="1" t="s">
        <v>35</v>
      </c>
      <c r="S4350" s="1" t="s">
        <v>36</v>
      </c>
      <c r="T4350" s="1" t="s">
        <v>36</v>
      </c>
      <c r="U4350" s="1" t="s">
        <v>77635</v>
      </c>
      <c r="V4350" s="8" t="str">
        <f t="shared" si="203"/>
        <v>https://truck.upauto.com/search?search=35857</v>
      </c>
      <c r="W4350" s="8" t="s">
        <v>29632</v>
      </c>
      <c r="X4350" s="8" t="s">
        <v>29633</v>
      </c>
      <c r="Y4350" s="8" t="s">
        <v>29634</v>
      </c>
      <c r="Z4350" s="8" t="s">
        <v>29635</v>
      </c>
      <c r="AA4350" s="8" t="s">
        <v>29636</v>
      </c>
      <c r="AB4350" s="8" t="s">
        <v>29637</v>
      </c>
      <c r="AC4350" s="8"/>
      <c r="AD4350" s="8"/>
      <c r="AE4350" s="8"/>
      <c r="AF4350" s="8"/>
    </row>
    <row r="4351" spans="1:32" ht="15" customHeight="1" x14ac:dyDescent="0.6">
      <c r="A4351" s="5">
        <v>35858</v>
      </c>
      <c r="B4351" t="s">
        <v>73087</v>
      </c>
      <c r="C4351" t="s">
        <v>29638</v>
      </c>
      <c r="D4351" s="1" t="s">
        <v>29414</v>
      </c>
      <c r="G4351" s="2" t="str">
        <f t="shared" si="201"/>
        <v/>
      </c>
      <c r="I4351" s="2" t="str">
        <f t="shared" si="202"/>
        <v/>
      </c>
      <c r="J4351" s="1" t="s">
        <v>28</v>
      </c>
      <c r="K4351" s="4" t="s">
        <v>29630</v>
      </c>
      <c r="L4351" s="1" t="s">
        <v>671</v>
      </c>
      <c r="M4351" s="1" t="s">
        <v>202</v>
      </c>
      <c r="N4351" s="1" t="s">
        <v>3601</v>
      </c>
      <c r="O4351" s="1" t="s">
        <v>111</v>
      </c>
      <c r="P4351" s="6" t="s">
        <v>73099</v>
      </c>
      <c r="Q4351" s="1" t="s">
        <v>29639</v>
      </c>
      <c r="R4351" s="1" t="s">
        <v>35</v>
      </c>
      <c r="S4351" s="1" t="s">
        <v>36</v>
      </c>
      <c r="T4351" s="1" t="s">
        <v>36</v>
      </c>
      <c r="U4351" s="1" t="s">
        <v>77636</v>
      </c>
      <c r="V4351" s="8" t="str">
        <f t="shared" si="203"/>
        <v>https://truck.upauto.com/search?search=35858</v>
      </c>
      <c r="W4351" s="8" t="s">
        <v>29640</v>
      </c>
      <c r="X4351" s="8" t="s">
        <v>29641</v>
      </c>
      <c r="Y4351" s="8" t="s">
        <v>29642</v>
      </c>
      <c r="Z4351" s="8" t="s">
        <v>29643</v>
      </c>
      <c r="AA4351" s="8" t="s">
        <v>29644</v>
      </c>
      <c r="AB4351" s="8" t="s">
        <v>29645</v>
      </c>
      <c r="AC4351" s="8"/>
      <c r="AD4351" s="8"/>
      <c r="AE4351" s="8"/>
      <c r="AF4351" s="8"/>
    </row>
    <row r="4352" spans="1:32" ht="15" customHeight="1" x14ac:dyDescent="0.6">
      <c r="A4352" s="5">
        <v>35859</v>
      </c>
      <c r="B4352" t="s">
        <v>73087</v>
      </c>
      <c r="C4352" t="s">
        <v>29646</v>
      </c>
      <c r="D4352" s="1" t="s">
        <v>29414</v>
      </c>
      <c r="G4352" s="2" t="str">
        <f t="shared" si="201"/>
        <v/>
      </c>
      <c r="I4352" s="2" t="str">
        <f t="shared" si="202"/>
        <v/>
      </c>
      <c r="J4352" s="1" t="s">
        <v>28</v>
      </c>
      <c r="K4352" s="4" t="s">
        <v>29630</v>
      </c>
      <c r="L4352" s="1" t="s">
        <v>671</v>
      </c>
      <c r="M4352" s="1" t="s">
        <v>239</v>
      </c>
      <c r="N4352" s="1" t="s">
        <v>3601</v>
      </c>
      <c r="O4352" s="1" t="s">
        <v>111</v>
      </c>
      <c r="P4352" s="6" t="s">
        <v>73099</v>
      </c>
      <c r="Q4352" s="1" t="s">
        <v>29647</v>
      </c>
      <c r="R4352" s="1" t="s">
        <v>35</v>
      </c>
      <c r="S4352" s="1" t="s">
        <v>36</v>
      </c>
      <c r="T4352" s="1" t="s">
        <v>36</v>
      </c>
      <c r="U4352" s="1" t="s">
        <v>77637</v>
      </c>
      <c r="V4352" s="8" t="str">
        <f t="shared" si="203"/>
        <v>https://truck.upauto.com/search?search=35859</v>
      </c>
      <c r="W4352" s="8" t="s">
        <v>29648</v>
      </c>
      <c r="X4352" s="8" t="s">
        <v>29649</v>
      </c>
      <c r="Y4352" s="8" t="s">
        <v>29650</v>
      </c>
      <c r="Z4352" s="8" t="s">
        <v>29651</v>
      </c>
      <c r="AA4352" s="8" t="s">
        <v>29652</v>
      </c>
      <c r="AB4352" s="8"/>
      <c r="AC4352" s="8"/>
      <c r="AD4352" s="8"/>
      <c r="AE4352" s="8"/>
      <c r="AF4352" s="8"/>
    </row>
    <row r="4353" spans="1:32" ht="15" customHeight="1" x14ac:dyDescent="0.6">
      <c r="A4353" s="5">
        <v>35860</v>
      </c>
      <c r="B4353" t="s">
        <v>73087</v>
      </c>
      <c r="C4353" t="s">
        <v>29653</v>
      </c>
      <c r="D4353" s="1" t="s">
        <v>29414</v>
      </c>
      <c r="G4353" s="2" t="str">
        <f t="shared" si="201"/>
        <v/>
      </c>
      <c r="I4353" s="2" t="str">
        <f t="shared" si="202"/>
        <v/>
      </c>
      <c r="J4353" s="1" t="s">
        <v>28</v>
      </c>
      <c r="K4353" s="4" t="s">
        <v>29630</v>
      </c>
      <c r="L4353" s="1" t="s">
        <v>671</v>
      </c>
      <c r="M4353" s="1" t="s">
        <v>658</v>
      </c>
      <c r="N4353" s="1" t="s">
        <v>3601</v>
      </c>
      <c r="O4353" s="1" t="s">
        <v>111</v>
      </c>
      <c r="P4353" s="6" t="s">
        <v>73099</v>
      </c>
      <c r="Q4353" s="1" t="s">
        <v>29654</v>
      </c>
      <c r="R4353" s="1" t="s">
        <v>35</v>
      </c>
      <c r="S4353" s="1" t="s">
        <v>36</v>
      </c>
      <c r="T4353" s="1" t="s">
        <v>36</v>
      </c>
      <c r="U4353" s="1" t="s">
        <v>77638</v>
      </c>
      <c r="V4353" s="8" t="str">
        <f t="shared" si="203"/>
        <v>https://truck.upauto.com/search?search=35860</v>
      </c>
      <c r="W4353" s="8" t="s">
        <v>29655</v>
      </c>
      <c r="X4353" s="8" t="s">
        <v>29656</v>
      </c>
      <c r="Y4353" s="8" t="s">
        <v>29657</v>
      </c>
      <c r="Z4353" s="8" t="s">
        <v>29658</v>
      </c>
      <c r="AA4353" s="8" t="s">
        <v>29659</v>
      </c>
      <c r="AB4353" s="8"/>
      <c r="AC4353" s="8"/>
      <c r="AD4353" s="8"/>
      <c r="AE4353" s="8"/>
      <c r="AF4353" s="8"/>
    </row>
    <row r="4354" spans="1:32" ht="15" customHeight="1" x14ac:dyDescent="0.6">
      <c r="A4354" s="5">
        <v>35861</v>
      </c>
      <c r="B4354" t="s">
        <v>73087</v>
      </c>
      <c r="C4354" t="s">
        <v>29660</v>
      </c>
      <c r="D4354" s="1" t="s">
        <v>29414</v>
      </c>
      <c r="E4354" s="1" t="s">
        <v>29415</v>
      </c>
      <c r="G4354" s="2" t="str">
        <f t="shared" si="201"/>
        <v/>
      </c>
      <c r="I4354" s="2" t="str">
        <f t="shared" si="202"/>
        <v/>
      </c>
      <c r="J4354" s="1" t="s">
        <v>28</v>
      </c>
      <c r="K4354" s="4" t="s">
        <v>7611</v>
      </c>
      <c r="L4354" s="1" t="s">
        <v>671</v>
      </c>
      <c r="M4354" s="1" t="s">
        <v>202</v>
      </c>
      <c r="N4354" s="1" t="s">
        <v>757</v>
      </c>
      <c r="O4354" s="1" t="s">
        <v>111</v>
      </c>
      <c r="P4354" s="6" t="s">
        <v>73099</v>
      </c>
      <c r="Q4354" s="1" t="s">
        <v>29661</v>
      </c>
      <c r="R4354" s="1" t="s">
        <v>35</v>
      </c>
      <c r="S4354" s="1" t="s">
        <v>36</v>
      </c>
      <c r="T4354" s="1" t="s">
        <v>36</v>
      </c>
      <c r="U4354" s="1" t="s">
        <v>77639</v>
      </c>
      <c r="V4354" s="8" t="str">
        <f t="shared" si="203"/>
        <v>https://truck.upauto.com/search?search=35861</v>
      </c>
      <c r="W4354" s="8" t="s">
        <v>29662</v>
      </c>
      <c r="X4354" s="8" t="s">
        <v>29663</v>
      </c>
      <c r="Y4354" s="8" t="s">
        <v>29664</v>
      </c>
      <c r="Z4354" s="8" t="s">
        <v>29665</v>
      </c>
      <c r="AA4354" s="8" t="s">
        <v>29666</v>
      </c>
      <c r="AB4354" s="8" t="s">
        <v>29667</v>
      </c>
      <c r="AC4354" s="8" t="s">
        <v>29668</v>
      </c>
      <c r="AD4354" s="8"/>
      <c r="AE4354" s="8"/>
      <c r="AF4354" s="8"/>
    </row>
    <row r="4355" spans="1:32" ht="15" customHeight="1" x14ac:dyDescent="0.6">
      <c r="A4355" s="5">
        <v>35862</v>
      </c>
      <c r="B4355" t="s">
        <v>73087</v>
      </c>
      <c r="C4355" t="s">
        <v>29669</v>
      </c>
      <c r="D4355" s="1" t="s">
        <v>29414</v>
      </c>
      <c r="E4355" s="1" t="s">
        <v>29425</v>
      </c>
      <c r="G4355" s="2" t="str">
        <f t="shared" ref="G4355:G4418" si="204">HYPERLINK(F4355)</f>
        <v/>
      </c>
      <c r="I4355" s="2" t="str">
        <f t="shared" ref="I4355:I4418" si="205">HYPERLINK(H4355)</f>
        <v/>
      </c>
      <c r="J4355" s="1" t="s">
        <v>28</v>
      </c>
      <c r="K4355" s="4" t="s">
        <v>7611</v>
      </c>
      <c r="L4355" s="1" t="s">
        <v>671</v>
      </c>
      <c r="M4355" s="1" t="s">
        <v>239</v>
      </c>
      <c r="N4355" s="1" t="s">
        <v>3601</v>
      </c>
      <c r="O4355" s="1" t="s">
        <v>111</v>
      </c>
      <c r="P4355" s="6" t="s">
        <v>73099</v>
      </c>
      <c r="Q4355" s="1" t="s">
        <v>29670</v>
      </c>
      <c r="R4355" s="1" t="s">
        <v>35</v>
      </c>
      <c r="S4355" s="1" t="s">
        <v>36</v>
      </c>
      <c r="T4355" s="1" t="s">
        <v>36</v>
      </c>
      <c r="U4355" s="1" t="s">
        <v>77640</v>
      </c>
      <c r="V4355" s="8" t="str">
        <f t="shared" ref="V4355:V4418" si="206">HYPERLINK(U4355)</f>
        <v>https://truck.upauto.com/search?search=35862</v>
      </c>
      <c r="W4355" s="8" t="s">
        <v>29671</v>
      </c>
      <c r="X4355" s="8" t="s">
        <v>29672</v>
      </c>
      <c r="Y4355" s="8" t="s">
        <v>29673</v>
      </c>
      <c r="Z4355" s="8" t="s">
        <v>29674</v>
      </c>
      <c r="AA4355" s="8" t="s">
        <v>29675</v>
      </c>
      <c r="AB4355" s="8" t="s">
        <v>29676</v>
      </c>
      <c r="AC4355" s="8" t="s">
        <v>29677</v>
      </c>
      <c r="AD4355" s="8"/>
      <c r="AE4355" s="8"/>
      <c r="AF4355" s="8"/>
    </row>
    <row r="4356" spans="1:32" ht="15" customHeight="1" x14ac:dyDescent="0.6">
      <c r="A4356" s="5">
        <v>35863</v>
      </c>
      <c r="B4356" t="s">
        <v>73087</v>
      </c>
      <c r="C4356" t="s">
        <v>29678</v>
      </c>
      <c r="D4356" s="1" t="s">
        <v>29414</v>
      </c>
      <c r="E4356" s="1" t="s">
        <v>29415</v>
      </c>
      <c r="G4356" s="2" t="str">
        <f t="shared" si="204"/>
        <v/>
      </c>
      <c r="I4356" s="2" t="str">
        <f t="shared" si="205"/>
        <v/>
      </c>
      <c r="J4356" s="1" t="s">
        <v>28</v>
      </c>
      <c r="K4356" s="4" t="s">
        <v>7611</v>
      </c>
      <c r="L4356" s="1" t="s">
        <v>671</v>
      </c>
      <c r="M4356" s="1" t="s">
        <v>152</v>
      </c>
      <c r="N4356" s="1" t="s">
        <v>757</v>
      </c>
      <c r="O4356" s="1" t="s">
        <v>111</v>
      </c>
      <c r="P4356" s="6" t="s">
        <v>73099</v>
      </c>
      <c r="Q4356" s="1" t="s">
        <v>29679</v>
      </c>
      <c r="R4356" s="1" t="s">
        <v>35</v>
      </c>
      <c r="S4356" s="1" t="s">
        <v>36</v>
      </c>
      <c r="T4356" s="1" t="s">
        <v>36</v>
      </c>
      <c r="U4356" s="1" t="s">
        <v>77641</v>
      </c>
      <c r="V4356" s="8" t="str">
        <f t="shared" si="206"/>
        <v>https://truck.upauto.com/search?search=35863</v>
      </c>
      <c r="W4356" s="8" t="s">
        <v>29680</v>
      </c>
      <c r="X4356" s="8" t="s">
        <v>29681</v>
      </c>
      <c r="Y4356" s="8" t="s">
        <v>29682</v>
      </c>
      <c r="Z4356" s="8" t="s">
        <v>29683</v>
      </c>
      <c r="AA4356" s="8" t="s">
        <v>29684</v>
      </c>
      <c r="AB4356" s="8" t="s">
        <v>29685</v>
      </c>
      <c r="AC4356" s="8"/>
      <c r="AD4356" s="8"/>
      <c r="AE4356" s="8"/>
      <c r="AF4356" s="8"/>
    </row>
    <row r="4357" spans="1:32" ht="15" customHeight="1" x14ac:dyDescent="0.6">
      <c r="A4357" s="5">
        <v>35864</v>
      </c>
      <c r="B4357" t="s">
        <v>73087</v>
      </c>
      <c r="C4357" t="s">
        <v>29686</v>
      </c>
      <c r="D4357" s="1" t="s">
        <v>29414</v>
      </c>
      <c r="E4357" s="1" t="s">
        <v>29425</v>
      </c>
      <c r="G4357" s="2" t="str">
        <f t="shared" si="204"/>
        <v/>
      </c>
      <c r="I4357" s="2" t="str">
        <f t="shared" si="205"/>
        <v/>
      </c>
      <c r="J4357" s="1" t="s">
        <v>28</v>
      </c>
      <c r="K4357" s="4" t="s">
        <v>7611</v>
      </c>
      <c r="L4357" s="1" t="s">
        <v>671</v>
      </c>
      <c r="M4357" s="1" t="s">
        <v>658</v>
      </c>
      <c r="N4357" s="1" t="s">
        <v>11060</v>
      </c>
      <c r="O4357" s="1" t="s">
        <v>111</v>
      </c>
      <c r="P4357" s="6" t="s">
        <v>73099</v>
      </c>
      <c r="Q4357" s="1" t="s">
        <v>29687</v>
      </c>
      <c r="R4357" s="1" t="s">
        <v>35</v>
      </c>
      <c r="S4357" s="1" t="s">
        <v>36</v>
      </c>
      <c r="T4357" s="1" t="s">
        <v>36</v>
      </c>
      <c r="U4357" s="1" t="s">
        <v>77642</v>
      </c>
      <c r="V4357" s="8" t="str">
        <f t="shared" si="206"/>
        <v>https://truck.upauto.com/search?search=35864</v>
      </c>
      <c r="W4357" s="8" t="s">
        <v>29688</v>
      </c>
      <c r="X4357" s="8" t="s">
        <v>29689</v>
      </c>
      <c r="Y4357" s="8" t="s">
        <v>29690</v>
      </c>
      <c r="Z4357" s="8" t="s">
        <v>29691</v>
      </c>
      <c r="AA4357" s="8" t="s">
        <v>29692</v>
      </c>
      <c r="AB4357" s="8" t="s">
        <v>29693</v>
      </c>
      <c r="AC4357" s="8"/>
      <c r="AD4357" s="8"/>
      <c r="AE4357" s="8"/>
      <c r="AF4357" s="8"/>
    </row>
    <row r="4358" spans="1:32" ht="15" customHeight="1" x14ac:dyDescent="0.6">
      <c r="A4358" s="5">
        <v>35867</v>
      </c>
      <c r="B4358" t="s">
        <v>73087</v>
      </c>
      <c r="C4358" t="s">
        <v>29694</v>
      </c>
      <c r="D4358" s="1" t="s">
        <v>17036</v>
      </c>
      <c r="E4358" s="1" t="s">
        <v>17037</v>
      </c>
      <c r="F4358" s="1" t="s">
        <v>29705</v>
      </c>
      <c r="G4358" s="2" t="str">
        <f t="shared" si="204"/>
        <v>https://unitedpacific.asset.akeneo.cloud/installation_files/media/35867_IM.pdf</v>
      </c>
      <c r="I4358" s="2" t="str">
        <f t="shared" si="205"/>
        <v/>
      </c>
      <c r="J4358" s="1" t="s">
        <v>28</v>
      </c>
      <c r="K4358" s="4" t="s">
        <v>2764</v>
      </c>
      <c r="L4358" s="1" t="s">
        <v>4286</v>
      </c>
      <c r="M4358" s="1" t="s">
        <v>1359</v>
      </c>
      <c r="N4358" s="1" t="s">
        <v>111</v>
      </c>
      <c r="O4358" s="1" t="s">
        <v>4412</v>
      </c>
      <c r="P4358" s="6" t="s">
        <v>73123</v>
      </c>
      <c r="Q4358" s="1" t="s">
        <v>29695</v>
      </c>
      <c r="R4358" s="1" t="s">
        <v>35</v>
      </c>
      <c r="S4358" s="1" t="s">
        <v>36</v>
      </c>
      <c r="T4358" s="1" t="s">
        <v>36</v>
      </c>
      <c r="U4358" s="1" t="s">
        <v>77643</v>
      </c>
      <c r="V4358" s="8" t="str">
        <f t="shared" si="206"/>
        <v>https://truck.upauto.com/search?search=35867</v>
      </c>
      <c r="W4358" s="8" t="s">
        <v>29696</v>
      </c>
      <c r="X4358" s="8" t="s">
        <v>29697</v>
      </c>
      <c r="Y4358" s="8" t="s">
        <v>29698</v>
      </c>
      <c r="Z4358" s="8" t="s">
        <v>29699</v>
      </c>
      <c r="AA4358" s="8" t="s">
        <v>29700</v>
      </c>
      <c r="AB4358" s="8" t="s">
        <v>29701</v>
      </c>
      <c r="AC4358" s="8" t="s">
        <v>29702</v>
      </c>
      <c r="AD4358" s="8" t="s">
        <v>29703</v>
      </c>
      <c r="AE4358" s="8" t="s">
        <v>29704</v>
      </c>
      <c r="AF4358" s="8"/>
    </row>
    <row r="4359" spans="1:32" ht="15" customHeight="1" x14ac:dyDescent="0.6">
      <c r="A4359" s="5">
        <v>35868</v>
      </c>
      <c r="B4359" t="s">
        <v>73087</v>
      </c>
      <c r="C4359" t="s">
        <v>29706</v>
      </c>
      <c r="D4359" s="1" t="s">
        <v>17036</v>
      </c>
      <c r="E4359" s="1" t="s">
        <v>17051</v>
      </c>
      <c r="F4359" s="1" t="s">
        <v>29717</v>
      </c>
      <c r="G4359" s="2" t="str">
        <f t="shared" si="204"/>
        <v>https://unitedpacific.asset.akeneo.cloud/installation_files/media/35868_IM.pdf</v>
      </c>
      <c r="I4359" s="2" t="str">
        <f t="shared" si="205"/>
        <v/>
      </c>
      <c r="J4359" s="1" t="s">
        <v>28</v>
      </c>
      <c r="K4359" s="4" t="s">
        <v>2764</v>
      </c>
      <c r="L4359" s="1" t="s">
        <v>4286</v>
      </c>
      <c r="M4359" s="1" t="s">
        <v>1359</v>
      </c>
      <c r="N4359" s="1" t="s">
        <v>111</v>
      </c>
      <c r="O4359" s="1" t="s">
        <v>4412</v>
      </c>
      <c r="P4359" s="6" t="s">
        <v>73123</v>
      </c>
      <c r="Q4359" s="1" t="s">
        <v>29707</v>
      </c>
      <c r="R4359" s="1" t="s">
        <v>35</v>
      </c>
      <c r="S4359" s="1" t="s">
        <v>36</v>
      </c>
      <c r="T4359" s="1" t="s">
        <v>36</v>
      </c>
      <c r="U4359" s="1" t="s">
        <v>77644</v>
      </c>
      <c r="V4359" s="8" t="str">
        <f t="shared" si="206"/>
        <v>https://truck.upauto.com/search?search=35868</v>
      </c>
      <c r="W4359" s="8" t="s">
        <v>29708</v>
      </c>
      <c r="X4359" s="8" t="s">
        <v>29709</v>
      </c>
      <c r="Y4359" s="8" t="s">
        <v>29710</v>
      </c>
      <c r="Z4359" s="8" t="s">
        <v>29711</v>
      </c>
      <c r="AA4359" s="8" t="s">
        <v>29712</v>
      </c>
      <c r="AB4359" s="8" t="s">
        <v>29713</v>
      </c>
      <c r="AC4359" s="8" t="s">
        <v>29714</v>
      </c>
      <c r="AD4359" s="8" t="s">
        <v>29715</v>
      </c>
      <c r="AE4359" s="8" t="s">
        <v>29716</v>
      </c>
      <c r="AF4359" s="8"/>
    </row>
    <row r="4360" spans="1:32" ht="15" customHeight="1" x14ac:dyDescent="0.6">
      <c r="A4360" s="5">
        <v>35869</v>
      </c>
      <c r="B4360" t="s">
        <v>73087</v>
      </c>
      <c r="C4360" t="s">
        <v>29718</v>
      </c>
      <c r="D4360" s="1" t="s">
        <v>17036</v>
      </c>
      <c r="E4360" s="1" t="s">
        <v>17037</v>
      </c>
      <c r="F4360" s="1" t="s">
        <v>29725</v>
      </c>
      <c r="G4360" s="2" t="str">
        <f t="shared" si="204"/>
        <v>https://unitedpacific.asset.akeneo.cloud/installation_files/media/35869_IM.pdf</v>
      </c>
      <c r="I4360" s="2" t="str">
        <f t="shared" si="205"/>
        <v/>
      </c>
      <c r="J4360" s="1" t="s">
        <v>28</v>
      </c>
      <c r="K4360" s="4" t="s">
        <v>2764</v>
      </c>
      <c r="L4360" s="1" t="s">
        <v>4286</v>
      </c>
      <c r="M4360" s="1" t="s">
        <v>1359</v>
      </c>
      <c r="N4360" s="1" t="s">
        <v>111</v>
      </c>
      <c r="O4360" s="1" t="s">
        <v>4412</v>
      </c>
      <c r="P4360" s="6" t="s">
        <v>73123</v>
      </c>
      <c r="Q4360" s="1" t="s">
        <v>29719</v>
      </c>
      <c r="R4360" s="1" t="s">
        <v>35</v>
      </c>
      <c r="S4360" s="1" t="s">
        <v>36</v>
      </c>
      <c r="T4360" s="1" t="s">
        <v>36</v>
      </c>
      <c r="U4360" s="1" t="s">
        <v>77645</v>
      </c>
      <c r="V4360" s="8" t="str">
        <f t="shared" si="206"/>
        <v>https://truck.upauto.com/search?search=35869</v>
      </c>
      <c r="W4360" s="8" t="s">
        <v>29720</v>
      </c>
      <c r="X4360" s="8" t="s">
        <v>29721</v>
      </c>
      <c r="Y4360" s="8" t="s">
        <v>29722</v>
      </c>
      <c r="Z4360" s="8" t="s">
        <v>29723</v>
      </c>
      <c r="AA4360" s="8" t="s">
        <v>29724</v>
      </c>
      <c r="AB4360" s="8"/>
      <c r="AC4360" s="8"/>
      <c r="AD4360" s="8"/>
      <c r="AE4360" s="8"/>
      <c r="AF4360" s="8"/>
    </row>
    <row r="4361" spans="1:32" ht="15" customHeight="1" x14ac:dyDescent="0.6">
      <c r="A4361" s="5">
        <v>35870</v>
      </c>
      <c r="B4361" t="s">
        <v>73087</v>
      </c>
      <c r="C4361" t="s">
        <v>29726</v>
      </c>
      <c r="D4361" s="1" t="s">
        <v>17036</v>
      </c>
      <c r="E4361" s="1" t="s">
        <v>17051</v>
      </c>
      <c r="F4361" s="1" t="s">
        <v>29733</v>
      </c>
      <c r="G4361" s="2" t="str">
        <f t="shared" si="204"/>
        <v>https://unitedpacific.asset.akeneo.cloud/installation_files/media/35870_IM.pdf</v>
      </c>
      <c r="I4361" s="2" t="str">
        <f t="shared" si="205"/>
        <v/>
      </c>
      <c r="J4361" s="1" t="s">
        <v>28</v>
      </c>
      <c r="K4361" s="4" t="s">
        <v>2764</v>
      </c>
      <c r="L4361" s="1" t="s">
        <v>4286</v>
      </c>
      <c r="M4361" s="1" t="s">
        <v>1359</v>
      </c>
      <c r="N4361" s="1" t="s">
        <v>111</v>
      </c>
      <c r="O4361" s="1" t="s">
        <v>4412</v>
      </c>
      <c r="P4361" s="6" t="s">
        <v>73123</v>
      </c>
      <c r="Q4361" s="1" t="s">
        <v>29727</v>
      </c>
      <c r="R4361" s="1" t="s">
        <v>35</v>
      </c>
      <c r="S4361" s="1" t="s">
        <v>36</v>
      </c>
      <c r="T4361" s="1" t="s">
        <v>36</v>
      </c>
      <c r="U4361" s="1" t="s">
        <v>77646</v>
      </c>
      <c r="V4361" s="8" t="str">
        <f t="shared" si="206"/>
        <v>https://truck.upauto.com/search?search=35870</v>
      </c>
      <c r="W4361" s="8" t="s">
        <v>29728</v>
      </c>
      <c r="X4361" s="8" t="s">
        <v>29729</v>
      </c>
      <c r="Y4361" s="8" t="s">
        <v>29730</v>
      </c>
      <c r="Z4361" s="8" t="s">
        <v>29731</v>
      </c>
      <c r="AA4361" s="8" t="s">
        <v>29732</v>
      </c>
      <c r="AB4361" s="8"/>
      <c r="AC4361" s="8"/>
      <c r="AD4361" s="8"/>
      <c r="AE4361" s="8"/>
      <c r="AF4361" s="8"/>
    </row>
    <row r="4362" spans="1:32" ht="15" customHeight="1" x14ac:dyDescent="0.6">
      <c r="A4362" s="5">
        <v>35871</v>
      </c>
      <c r="B4362" t="s">
        <v>73087</v>
      </c>
      <c r="C4362" t="s">
        <v>29734</v>
      </c>
      <c r="D4362" s="1" t="s">
        <v>29735</v>
      </c>
      <c r="E4362" s="1" t="s">
        <v>29736</v>
      </c>
      <c r="G4362" s="2" t="str">
        <f t="shared" si="204"/>
        <v/>
      </c>
      <c r="H4362" s="1" t="s">
        <v>29747</v>
      </c>
      <c r="I4362" s="2" t="str">
        <f t="shared" si="205"/>
        <v>https://unitedpacific.asset.akeneo.cloud/images/web_image/35871_99.jpeg</v>
      </c>
      <c r="J4362" s="1" t="s">
        <v>28</v>
      </c>
      <c r="K4362" s="4" t="s">
        <v>594</v>
      </c>
      <c r="L4362" s="1" t="s">
        <v>2608</v>
      </c>
      <c r="M4362" s="1" t="s">
        <v>2119</v>
      </c>
      <c r="N4362" s="1" t="s">
        <v>4006</v>
      </c>
      <c r="O4362" s="1" t="s">
        <v>84</v>
      </c>
      <c r="P4362" s="6" t="s">
        <v>73099</v>
      </c>
      <c r="Q4362" s="1" t="s">
        <v>29737</v>
      </c>
      <c r="R4362" s="1" t="s">
        <v>35</v>
      </c>
      <c r="S4362" s="1" t="s">
        <v>36</v>
      </c>
      <c r="T4362" s="1" t="s">
        <v>36</v>
      </c>
      <c r="U4362" s="1" t="s">
        <v>77647</v>
      </c>
      <c r="V4362" s="8" t="str">
        <f t="shared" si="206"/>
        <v>https://truck.upauto.com/search?search=35871</v>
      </c>
      <c r="W4362" s="8" t="s">
        <v>29738</v>
      </c>
      <c r="X4362" s="8" t="s">
        <v>29739</v>
      </c>
      <c r="Y4362" s="8" t="s">
        <v>29740</v>
      </c>
      <c r="Z4362" s="8" t="s">
        <v>29741</v>
      </c>
      <c r="AA4362" s="8" t="s">
        <v>29742</v>
      </c>
      <c r="AB4362" s="8" t="s">
        <v>29743</v>
      </c>
      <c r="AC4362" s="8" t="s">
        <v>29744</v>
      </c>
      <c r="AD4362" s="8" t="s">
        <v>29745</v>
      </c>
      <c r="AE4362" s="8" t="s">
        <v>29746</v>
      </c>
      <c r="AF4362" s="8"/>
    </row>
    <row r="4363" spans="1:32" ht="15" customHeight="1" x14ac:dyDescent="0.6">
      <c r="A4363" s="5">
        <v>35872</v>
      </c>
      <c r="B4363" t="s">
        <v>73087</v>
      </c>
      <c r="C4363" t="s">
        <v>29748</v>
      </c>
      <c r="D4363" s="1" t="s">
        <v>29735</v>
      </c>
      <c r="E4363" s="1" t="s">
        <v>29736</v>
      </c>
      <c r="G4363" s="2" t="str">
        <f t="shared" si="204"/>
        <v/>
      </c>
      <c r="H4363" s="1" t="s">
        <v>29758</v>
      </c>
      <c r="I4363" s="2" t="str">
        <f t="shared" si="205"/>
        <v>https://unitedpacific.asset.akeneo.cloud/images/web_image/35872_99.jpeg</v>
      </c>
      <c r="J4363" s="1" t="s">
        <v>28</v>
      </c>
      <c r="K4363" s="4" t="s">
        <v>594</v>
      </c>
      <c r="L4363" s="1" t="s">
        <v>1396</v>
      </c>
      <c r="M4363" s="1" t="s">
        <v>2129</v>
      </c>
      <c r="N4363" s="1" t="s">
        <v>509</v>
      </c>
      <c r="O4363" s="1" t="s">
        <v>84</v>
      </c>
      <c r="P4363" s="6" t="s">
        <v>73099</v>
      </c>
      <c r="Q4363" s="1" t="s">
        <v>29749</v>
      </c>
      <c r="R4363" s="1" t="s">
        <v>35</v>
      </c>
      <c r="S4363" s="1" t="s">
        <v>36</v>
      </c>
      <c r="T4363" s="1" t="s">
        <v>36</v>
      </c>
      <c r="U4363" s="1" t="s">
        <v>77648</v>
      </c>
      <c r="V4363" s="8" t="str">
        <f t="shared" si="206"/>
        <v>https://truck.upauto.com/search?search=35872</v>
      </c>
      <c r="W4363" s="8" t="s">
        <v>29750</v>
      </c>
      <c r="X4363" s="8" t="s">
        <v>29751</v>
      </c>
      <c r="Y4363" s="8" t="s">
        <v>29752</v>
      </c>
      <c r="Z4363" s="8" t="s">
        <v>29753</v>
      </c>
      <c r="AA4363" s="8" t="s">
        <v>29754</v>
      </c>
      <c r="AB4363" s="8" t="s">
        <v>29755</v>
      </c>
      <c r="AC4363" s="8" t="s">
        <v>29756</v>
      </c>
      <c r="AD4363" s="8"/>
      <c r="AE4363" s="8" t="s">
        <v>29757</v>
      </c>
      <c r="AF4363" s="8"/>
    </row>
    <row r="4364" spans="1:32" ht="15" customHeight="1" x14ac:dyDescent="0.6">
      <c r="A4364" s="5">
        <v>35873</v>
      </c>
      <c r="B4364" t="s">
        <v>73087</v>
      </c>
      <c r="C4364" t="s">
        <v>29759</v>
      </c>
      <c r="D4364" s="1" t="s">
        <v>23591</v>
      </c>
      <c r="G4364" s="2" t="str">
        <f t="shared" si="204"/>
        <v/>
      </c>
      <c r="I4364" s="2" t="str">
        <f t="shared" si="205"/>
        <v/>
      </c>
      <c r="K4364" s="4" t="s">
        <v>5270</v>
      </c>
      <c r="L4364" s="1" t="s">
        <v>1358</v>
      </c>
      <c r="M4364" s="1" t="s">
        <v>1078</v>
      </c>
      <c r="N4364" s="1" t="s">
        <v>73</v>
      </c>
      <c r="O4364" s="1" t="s">
        <v>1703</v>
      </c>
      <c r="P4364" s="6" t="s">
        <v>73123</v>
      </c>
      <c r="Q4364" s="1" t="s">
        <v>29760</v>
      </c>
      <c r="R4364" s="1" t="s">
        <v>35</v>
      </c>
      <c r="S4364" s="1" t="s">
        <v>36</v>
      </c>
      <c r="T4364" s="1" t="s">
        <v>36</v>
      </c>
      <c r="U4364" s="1" t="s">
        <v>77649</v>
      </c>
      <c r="V4364" s="8" t="str">
        <f t="shared" si="206"/>
        <v>https://truck.upauto.com/search?search=35873</v>
      </c>
      <c r="W4364" s="8" t="s">
        <v>29761</v>
      </c>
      <c r="X4364" s="8" t="s">
        <v>29762</v>
      </c>
      <c r="Y4364" s="8" t="s">
        <v>29763</v>
      </c>
      <c r="Z4364" s="8" t="s">
        <v>29764</v>
      </c>
      <c r="AA4364" s="8" t="s">
        <v>29765</v>
      </c>
      <c r="AB4364" s="8" t="s">
        <v>29766</v>
      </c>
      <c r="AC4364" s="8" t="s">
        <v>29767</v>
      </c>
      <c r="AD4364" s="8" t="s">
        <v>29768</v>
      </c>
      <c r="AE4364" s="8" t="s">
        <v>29769</v>
      </c>
      <c r="AF4364" s="8" t="s">
        <v>29770</v>
      </c>
    </row>
    <row r="4365" spans="1:32" ht="15" customHeight="1" x14ac:dyDescent="0.6">
      <c r="A4365" s="5">
        <v>35874</v>
      </c>
      <c r="B4365" t="s">
        <v>73087</v>
      </c>
      <c r="C4365" t="s">
        <v>29771</v>
      </c>
      <c r="D4365" s="1" t="s">
        <v>23591</v>
      </c>
      <c r="G4365" s="2" t="str">
        <f t="shared" si="204"/>
        <v/>
      </c>
      <c r="I4365" s="2" t="str">
        <f t="shared" si="205"/>
        <v/>
      </c>
      <c r="K4365" s="4" t="s">
        <v>5270</v>
      </c>
      <c r="L4365" s="1" t="s">
        <v>1358</v>
      </c>
      <c r="M4365" s="1" t="s">
        <v>1078</v>
      </c>
      <c r="N4365" s="1" t="s">
        <v>73</v>
      </c>
      <c r="O4365" s="1" t="s">
        <v>1703</v>
      </c>
      <c r="P4365" s="6" t="s">
        <v>73123</v>
      </c>
      <c r="Q4365" s="1" t="s">
        <v>29772</v>
      </c>
      <c r="R4365" s="1" t="s">
        <v>35</v>
      </c>
      <c r="S4365" s="1" t="s">
        <v>36</v>
      </c>
      <c r="T4365" s="1" t="s">
        <v>36</v>
      </c>
      <c r="U4365" s="1" t="s">
        <v>77650</v>
      </c>
      <c r="V4365" s="8" t="str">
        <f t="shared" si="206"/>
        <v>https://truck.upauto.com/search?search=35874</v>
      </c>
      <c r="W4365" s="8" t="s">
        <v>29773</v>
      </c>
      <c r="X4365" s="8" t="s">
        <v>29774</v>
      </c>
      <c r="Y4365" s="8" t="s">
        <v>29775</v>
      </c>
      <c r="Z4365" s="8" t="s">
        <v>29776</v>
      </c>
      <c r="AA4365" s="8" t="s">
        <v>29777</v>
      </c>
      <c r="AB4365" s="8" t="s">
        <v>29778</v>
      </c>
      <c r="AC4365" s="8" t="s">
        <v>29779</v>
      </c>
      <c r="AD4365" s="8" t="s">
        <v>29780</v>
      </c>
      <c r="AE4365" s="8" t="s">
        <v>29781</v>
      </c>
      <c r="AF4365" s="8" t="s">
        <v>29782</v>
      </c>
    </row>
    <row r="4366" spans="1:32" ht="15" customHeight="1" x14ac:dyDescent="0.6">
      <c r="A4366" s="5">
        <v>35879</v>
      </c>
      <c r="B4366" t="s">
        <v>73087</v>
      </c>
      <c r="C4366" t="s">
        <v>29783</v>
      </c>
      <c r="D4366" s="1" t="s">
        <v>17740</v>
      </c>
      <c r="F4366" s="1" t="s">
        <v>29793</v>
      </c>
      <c r="G4366" s="2" t="str">
        <f t="shared" si="204"/>
        <v>https://unitedpacific.asset.akeneo.cloud/installation_files/media/35879_IM.pdf</v>
      </c>
      <c r="I4366" s="2" t="str">
        <f t="shared" si="205"/>
        <v/>
      </c>
      <c r="J4366" s="1" t="s">
        <v>28</v>
      </c>
      <c r="K4366" s="4" t="s">
        <v>28912</v>
      </c>
      <c r="L4366" s="1" t="s">
        <v>2137</v>
      </c>
      <c r="M4366" s="1" t="s">
        <v>1059</v>
      </c>
      <c r="N4366" s="1" t="s">
        <v>1806</v>
      </c>
      <c r="O4366" s="1" t="s">
        <v>2563</v>
      </c>
      <c r="P4366" s="6" t="s">
        <v>73123</v>
      </c>
      <c r="Q4366" s="1" t="s">
        <v>29784</v>
      </c>
      <c r="R4366" s="1" t="s">
        <v>35</v>
      </c>
      <c r="S4366" s="1" t="s">
        <v>36</v>
      </c>
      <c r="T4366" s="1" t="s">
        <v>36</v>
      </c>
      <c r="U4366" s="1" t="s">
        <v>77651</v>
      </c>
      <c r="V4366" s="8" t="str">
        <f t="shared" si="206"/>
        <v>https://truck.upauto.com/search?search=35879</v>
      </c>
      <c r="W4366" s="8" t="s">
        <v>29785</v>
      </c>
      <c r="X4366" s="8" t="s">
        <v>29786</v>
      </c>
      <c r="Y4366" s="8" t="s">
        <v>29787</v>
      </c>
      <c r="Z4366" s="8" t="s">
        <v>29788</v>
      </c>
      <c r="AA4366" s="8" t="s">
        <v>29789</v>
      </c>
      <c r="AB4366" s="8" t="s">
        <v>29790</v>
      </c>
      <c r="AC4366" s="8" t="s">
        <v>29791</v>
      </c>
      <c r="AD4366" s="8" t="s">
        <v>29792</v>
      </c>
      <c r="AE4366" s="8"/>
      <c r="AF4366" s="8"/>
    </row>
    <row r="4367" spans="1:32" ht="15" customHeight="1" x14ac:dyDescent="0.6">
      <c r="A4367" s="5">
        <v>35880</v>
      </c>
      <c r="B4367" t="s">
        <v>73087</v>
      </c>
      <c r="C4367" t="s">
        <v>29794</v>
      </c>
      <c r="D4367" s="1" t="s">
        <v>17740</v>
      </c>
      <c r="F4367" s="1" t="s">
        <v>29804</v>
      </c>
      <c r="G4367" s="2" t="str">
        <f t="shared" si="204"/>
        <v>https://unitedpacific.asset.akeneo.cloud/installation_files/media/35880_IM.pdf</v>
      </c>
      <c r="I4367" s="2" t="str">
        <f t="shared" si="205"/>
        <v/>
      </c>
      <c r="J4367" s="1" t="s">
        <v>28</v>
      </c>
      <c r="K4367" s="4" t="s">
        <v>28912</v>
      </c>
      <c r="L4367" s="1" t="s">
        <v>2137</v>
      </c>
      <c r="M4367" s="1" t="s">
        <v>1059</v>
      </c>
      <c r="N4367" s="1" t="s">
        <v>1806</v>
      </c>
      <c r="O4367" s="1" t="s">
        <v>2563</v>
      </c>
      <c r="P4367" s="6" t="s">
        <v>73123</v>
      </c>
      <c r="Q4367" s="1" t="s">
        <v>29795</v>
      </c>
      <c r="R4367" s="1" t="s">
        <v>35</v>
      </c>
      <c r="S4367" s="1" t="s">
        <v>36</v>
      </c>
      <c r="T4367" s="1" t="s">
        <v>36</v>
      </c>
      <c r="U4367" s="1" t="s">
        <v>77652</v>
      </c>
      <c r="V4367" s="8" t="str">
        <f t="shared" si="206"/>
        <v>https://truck.upauto.com/search?search=35880</v>
      </c>
      <c r="W4367" s="8" t="s">
        <v>29796</v>
      </c>
      <c r="X4367" s="8" t="s">
        <v>29797</v>
      </c>
      <c r="Y4367" s="8" t="s">
        <v>29798</v>
      </c>
      <c r="Z4367" s="8" t="s">
        <v>29799</v>
      </c>
      <c r="AA4367" s="8" t="s">
        <v>29800</v>
      </c>
      <c r="AB4367" s="8" t="s">
        <v>29801</v>
      </c>
      <c r="AC4367" s="8" t="s">
        <v>29802</v>
      </c>
      <c r="AD4367" s="8" t="s">
        <v>29803</v>
      </c>
      <c r="AE4367" s="8"/>
      <c r="AF4367" s="8"/>
    </row>
    <row r="4368" spans="1:32" ht="15" customHeight="1" x14ac:dyDescent="0.6">
      <c r="A4368" s="5">
        <v>35881</v>
      </c>
      <c r="B4368" t="s">
        <v>73087</v>
      </c>
      <c r="C4368" t="s">
        <v>29805</v>
      </c>
      <c r="D4368" s="1" t="s">
        <v>17740</v>
      </c>
      <c r="F4368" s="1" t="s">
        <v>29815</v>
      </c>
      <c r="G4368" s="2" t="str">
        <f t="shared" si="204"/>
        <v>https://unitedpacific.asset.akeneo.cloud/installation_files/media/35881_IM.pdf</v>
      </c>
      <c r="I4368" s="2" t="str">
        <f t="shared" si="205"/>
        <v/>
      </c>
      <c r="J4368" s="1" t="s">
        <v>28</v>
      </c>
      <c r="K4368" s="4" t="s">
        <v>28912</v>
      </c>
      <c r="L4368" s="1" t="s">
        <v>2137</v>
      </c>
      <c r="M4368" s="1" t="s">
        <v>1059</v>
      </c>
      <c r="N4368" s="1" t="s">
        <v>1806</v>
      </c>
      <c r="O4368" s="1" t="s">
        <v>2563</v>
      </c>
      <c r="P4368" s="6" t="s">
        <v>73123</v>
      </c>
      <c r="Q4368" s="1" t="s">
        <v>29806</v>
      </c>
      <c r="R4368" s="1" t="s">
        <v>35</v>
      </c>
      <c r="S4368" s="1" t="s">
        <v>36</v>
      </c>
      <c r="T4368" s="1" t="s">
        <v>36</v>
      </c>
      <c r="U4368" s="1" t="s">
        <v>77653</v>
      </c>
      <c r="V4368" s="8" t="str">
        <f t="shared" si="206"/>
        <v>https://truck.upauto.com/search?search=35881</v>
      </c>
      <c r="W4368" s="8" t="s">
        <v>29807</v>
      </c>
      <c r="X4368" s="8" t="s">
        <v>29808</v>
      </c>
      <c r="Y4368" s="8" t="s">
        <v>29809</v>
      </c>
      <c r="Z4368" s="8" t="s">
        <v>29810</v>
      </c>
      <c r="AA4368" s="8" t="s">
        <v>29811</v>
      </c>
      <c r="AB4368" s="8" t="s">
        <v>29812</v>
      </c>
      <c r="AC4368" s="8" t="s">
        <v>29813</v>
      </c>
      <c r="AD4368" s="8" t="s">
        <v>29814</v>
      </c>
      <c r="AE4368" s="8"/>
      <c r="AF4368" s="8"/>
    </row>
    <row r="4369" spans="1:32" ht="15" customHeight="1" x14ac:dyDescent="0.6">
      <c r="A4369" s="5">
        <v>35882</v>
      </c>
      <c r="B4369" t="s">
        <v>73087</v>
      </c>
      <c r="C4369" t="s">
        <v>29816</v>
      </c>
      <c r="D4369" s="1" t="s">
        <v>17740</v>
      </c>
      <c r="F4369" s="1" t="s">
        <v>29826</v>
      </c>
      <c r="G4369" s="2" t="str">
        <f t="shared" si="204"/>
        <v>https://unitedpacific.asset.akeneo.cloud/installation_files/media/35882_IM.pdf</v>
      </c>
      <c r="I4369" s="2" t="str">
        <f t="shared" si="205"/>
        <v/>
      </c>
      <c r="J4369" s="1" t="s">
        <v>28</v>
      </c>
      <c r="K4369" s="4" t="s">
        <v>28912</v>
      </c>
      <c r="L4369" s="1" t="s">
        <v>2137</v>
      </c>
      <c r="M4369" s="1" t="s">
        <v>1059</v>
      </c>
      <c r="N4369" s="1" t="s">
        <v>1806</v>
      </c>
      <c r="O4369" s="1" t="s">
        <v>2563</v>
      </c>
      <c r="P4369" s="6" t="s">
        <v>73123</v>
      </c>
      <c r="Q4369" s="1" t="s">
        <v>29817</v>
      </c>
      <c r="R4369" s="1" t="s">
        <v>35</v>
      </c>
      <c r="S4369" s="1" t="s">
        <v>36</v>
      </c>
      <c r="T4369" s="1" t="s">
        <v>36</v>
      </c>
      <c r="U4369" s="1" t="s">
        <v>77654</v>
      </c>
      <c r="V4369" s="8" t="str">
        <f t="shared" si="206"/>
        <v>https://truck.upauto.com/search?search=35882</v>
      </c>
      <c r="W4369" s="8" t="s">
        <v>29818</v>
      </c>
      <c r="X4369" s="8" t="s">
        <v>29819</v>
      </c>
      <c r="Y4369" s="8" t="s">
        <v>29820</v>
      </c>
      <c r="Z4369" s="8" t="s">
        <v>29821</v>
      </c>
      <c r="AA4369" s="8" t="s">
        <v>29822</v>
      </c>
      <c r="AB4369" s="8" t="s">
        <v>29823</v>
      </c>
      <c r="AC4369" s="8" t="s">
        <v>29824</v>
      </c>
      <c r="AD4369" s="8" t="s">
        <v>29825</v>
      </c>
      <c r="AE4369" s="8"/>
      <c r="AF4369" s="8"/>
    </row>
    <row r="4370" spans="1:32" ht="15" customHeight="1" x14ac:dyDescent="0.6">
      <c r="A4370" s="5">
        <v>35883</v>
      </c>
      <c r="B4370" t="s">
        <v>73087</v>
      </c>
      <c r="C4370" t="s">
        <v>29827</v>
      </c>
      <c r="D4370" s="1" t="s">
        <v>17197</v>
      </c>
      <c r="F4370" s="1" t="s">
        <v>29836</v>
      </c>
      <c r="G4370" s="2" t="str">
        <f t="shared" si="204"/>
        <v>https://unitedpacific.asset.akeneo.cloud/installation_files/media/35883_IM.pdf</v>
      </c>
      <c r="H4370" s="1" t="s">
        <v>29837</v>
      </c>
      <c r="I4370" s="2" t="str">
        <f t="shared" si="205"/>
        <v>https://unitedpacific.asset.akeneo.cloud/images/web_image/35883_99.jpeg</v>
      </c>
      <c r="J4370" s="1" t="s">
        <v>28</v>
      </c>
      <c r="K4370" s="4" t="s">
        <v>10038</v>
      </c>
      <c r="L4370" s="1" t="s">
        <v>4286</v>
      </c>
      <c r="M4370" s="1" t="s">
        <v>540</v>
      </c>
      <c r="N4370" s="1" t="s">
        <v>1078</v>
      </c>
      <c r="O4370" s="1" t="s">
        <v>4412</v>
      </c>
      <c r="P4370" s="6" t="s">
        <v>73123</v>
      </c>
      <c r="Q4370" s="1" t="s">
        <v>29828</v>
      </c>
      <c r="R4370" s="1" t="s">
        <v>35</v>
      </c>
      <c r="S4370" s="1" t="s">
        <v>36</v>
      </c>
      <c r="T4370" s="1" t="s">
        <v>36</v>
      </c>
      <c r="U4370" s="1" t="s">
        <v>77655</v>
      </c>
      <c r="V4370" s="8" t="str">
        <f t="shared" si="206"/>
        <v>https://truck.upauto.com/search?search=35883</v>
      </c>
      <c r="W4370" s="8" t="s">
        <v>29829</v>
      </c>
      <c r="X4370" s="8" t="s">
        <v>29830</v>
      </c>
      <c r="Y4370" s="8" t="s">
        <v>29831</v>
      </c>
      <c r="Z4370" s="8" t="s">
        <v>29832</v>
      </c>
      <c r="AA4370" s="8" t="s">
        <v>29833</v>
      </c>
      <c r="AB4370" s="8" t="s">
        <v>29834</v>
      </c>
      <c r="AC4370" s="8" t="s">
        <v>29835</v>
      </c>
      <c r="AD4370" s="8"/>
      <c r="AE4370" s="8"/>
      <c r="AF4370" s="8"/>
    </row>
    <row r="4371" spans="1:32" ht="15" customHeight="1" x14ac:dyDescent="0.6">
      <c r="A4371" s="5">
        <v>35884</v>
      </c>
      <c r="B4371" t="s">
        <v>73087</v>
      </c>
      <c r="C4371" t="s">
        <v>29838</v>
      </c>
      <c r="D4371" s="1" t="s">
        <v>17197</v>
      </c>
      <c r="F4371" s="1" t="s">
        <v>29847</v>
      </c>
      <c r="G4371" s="2" t="str">
        <f t="shared" si="204"/>
        <v>https://unitedpacific.asset.akeneo.cloud/installation_files/media/35884_IM.pdf</v>
      </c>
      <c r="H4371" s="1" t="s">
        <v>29848</v>
      </c>
      <c r="I4371" s="2" t="str">
        <f t="shared" si="205"/>
        <v>https://unitedpacific.asset.akeneo.cloud/images/web_image/35884_99.jpeg</v>
      </c>
      <c r="J4371" s="1" t="s">
        <v>28</v>
      </c>
      <c r="K4371" s="4" t="s">
        <v>10038</v>
      </c>
      <c r="L4371" s="1" t="s">
        <v>4286</v>
      </c>
      <c r="M4371" s="1" t="s">
        <v>540</v>
      </c>
      <c r="N4371" s="1" t="s">
        <v>563</v>
      </c>
      <c r="O4371" s="1" t="s">
        <v>4412</v>
      </c>
      <c r="P4371" s="6" t="s">
        <v>73123</v>
      </c>
      <c r="Q4371" s="1" t="s">
        <v>29839</v>
      </c>
      <c r="R4371" s="1" t="s">
        <v>35</v>
      </c>
      <c r="S4371" s="1" t="s">
        <v>36</v>
      </c>
      <c r="T4371" s="1" t="s">
        <v>36</v>
      </c>
      <c r="U4371" s="1" t="s">
        <v>77656</v>
      </c>
      <c r="V4371" s="8" t="str">
        <f t="shared" si="206"/>
        <v>https://truck.upauto.com/search?search=35884</v>
      </c>
      <c r="W4371" s="8" t="s">
        <v>29840</v>
      </c>
      <c r="X4371" s="8" t="s">
        <v>29841</v>
      </c>
      <c r="Y4371" s="8" t="s">
        <v>29842</v>
      </c>
      <c r="Z4371" s="8" t="s">
        <v>29843</v>
      </c>
      <c r="AA4371" s="8" t="s">
        <v>29844</v>
      </c>
      <c r="AB4371" s="8" t="s">
        <v>29845</v>
      </c>
      <c r="AC4371" s="8" t="s">
        <v>29846</v>
      </c>
      <c r="AD4371" s="8"/>
      <c r="AE4371" s="8"/>
      <c r="AF4371" s="8"/>
    </row>
    <row r="4372" spans="1:32" ht="15" customHeight="1" x14ac:dyDescent="0.6">
      <c r="A4372" s="5">
        <v>35885</v>
      </c>
      <c r="B4372" t="s">
        <v>73087</v>
      </c>
      <c r="C4372" t="s">
        <v>29849</v>
      </c>
      <c r="D4372" s="1" t="s">
        <v>17197</v>
      </c>
      <c r="F4372" s="1" t="s">
        <v>29858</v>
      </c>
      <c r="G4372" s="2" t="str">
        <f t="shared" si="204"/>
        <v>https://unitedpacific.asset.akeneo.cloud/installation_files/media/35885_IM.pdf</v>
      </c>
      <c r="H4372" s="1" t="s">
        <v>29859</v>
      </c>
      <c r="I4372" s="2" t="str">
        <f t="shared" si="205"/>
        <v>https://unitedpacific.asset.akeneo.cloud/images/web_image/35885_99.jpeg</v>
      </c>
      <c r="J4372" s="1" t="s">
        <v>28</v>
      </c>
      <c r="K4372" s="4" t="s">
        <v>10038</v>
      </c>
      <c r="L4372" s="1" t="s">
        <v>4286</v>
      </c>
      <c r="M4372" s="1" t="s">
        <v>540</v>
      </c>
      <c r="N4372" s="1" t="s">
        <v>563</v>
      </c>
      <c r="O4372" s="1" t="s">
        <v>4412</v>
      </c>
      <c r="P4372" s="6" t="s">
        <v>73123</v>
      </c>
      <c r="Q4372" s="1" t="s">
        <v>29850</v>
      </c>
      <c r="R4372" s="1" t="s">
        <v>35</v>
      </c>
      <c r="S4372" s="1" t="s">
        <v>36</v>
      </c>
      <c r="T4372" s="1" t="s">
        <v>36</v>
      </c>
      <c r="U4372" s="1" t="s">
        <v>77657</v>
      </c>
      <c r="V4372" s="8" t="str">
        <f t="shared" si="206"/>
        <v>https://truck.upauto.com/search?search=35885</v>
      </c>
      <c r="W4372" s="8" t="s">
        <v>29851</v>
      </c>
      <c r="X4372" s="8" t="s">
        <v>29852</v>
      </c>
      <c r="Y4372" s="8" t="s">
        <v>29853</v>
      </c>
      <c r="Z4372" s="8" t="s">
        <v>29854</v>
      </c>
      <c r="AA4372" s="8" t="s">
        <v>29855</v>
      </c>
      <c r="AB4372" s="8" t="s">
        <v>29856</v>
      </c>
      <c r="AC4372" s="8" t="s">
        <v>29857</v>
      </c>
      <c r="AD4372" s="8"/>
      <c r="AE4372" s="8"/>
      <c r="AF4372" s="8"/>
    </row>
    <row r="4373" spans="1:32" ht="15" customHeight="1" x14ac:dyDescent="0.6">
      <c r="A4373" s="5">
        <v>35886</v>
      </c>
      <c r="B4373" t="s">
        <v>73087</v>
      </c>
      <c r="C4373" t="s">
        <v>29860</v>
      </c>
      <c r="D4373" s="1" t="s">
        <v>17197</v>
      </c>
      <c r="F4373" s="1" t="s">
        <v>29869</v>
      </c>
      <c r="G4373" s="2" t="str">
        <f t="shared" si="204"/>
        <v>https://unitedpacific.asset.akeneo.cloud/installation_files/media/35886_IM.pdf</v>
      </c>
      <c r="H4373" s="1" t="s">
        <v>29870</v>
      </c>
      <c r="I4373" s="2" t="str">
        <f t="shared" si="205"/>
        <v>https://unitedpacific.asset.akeneo.cloud/images/web_image/35886_99.jpeg</v>
      </c>
      <c r="J4373" s="1" t="s">
        <v>28</v>
      </c>
      <c r="K4373" s="4" t="s">
        <v>10038</v>
      </c>
      <c r="L4373" s="1" t="s">
        <v>4286</v>
      </c>
      <c r="M4373" s="1" t="s">
        <v>540</v>
      </c>
      <c r="N4373" s="1" t="s">
        <v>487</v>
      </c>
      <c r="O4373" s="1" t="s">
        <v>3150</v>
      </c>
      <c r="P4373" s="6" t="s">
        <v>73123</v>
      </c>
      <c r="Q4373" s="1" t="s">
        <v>29861</v>
      </c>
      <c r="R4373" s="1" t="s">
        <v>35</v>
      </c>
      <c r="S4373" s="1" t="s">
        <v>36</v>
      </c>
      <c r="T4373" s="1" t="s">
        <v>36</v>
      </c>
      <c r="U4373" s="1" t="s">
        <v>77658</v>
      </c>
      <c r="V4373" s="8" t="str">
        <f t="shared" si="206"/>
        <v>https://truck.upauto.com/search?search=35886</v>
      </c>
      <c r="W4373" s="8" t="s">
        <v>29862</v>
      </c>
      <c r="X4373" s="8" t="s">
        <v>29863</v>
      </c>
      <c r="Y4373" s="8" t="s">
        <v>29864</v>
      </c>
      <c r="Z4373" s="8" t="s">
        <v>29865</v>
      </c>
      <c r="AA4373" s="8" t="s">
        <v>29866</v>
      </c>
      <c r="AB4373" s="8" t="s">
        <v>29867</v>
      </c>
      <c r="AC4373" s="8" t="s">
        <v>29868</v>
      </c>
      <c r="AD4373" s="8"/>
      <c r="AE4373" s="8"/>
      <c r="AF4373" s="8"/>
    </row>
    <row r="4374" spans="1:32" ht="15" customHeight="1" x14ac:dyDescent="0.6">
      <c r="A4374" s="5">
        <v>35887</v>
      </c>
      <c r="B4374" t="s">
        <v>73087</v>
      </c>
      <c r="C4374" t="s">
        <v>29871</v>
      </c>
      <c r="D4374" s="1" t="s">
        <v>17962</v>
      </c>
      <c r="F4374" s="1" t="s">
        <v>29880</v>
      </c>
      <c r="G4374" s="2" t="str">
        <f t="shared" si="204"/>
        <v>https://unitedpacific.asset.akeneo.cloud/installation_files/media/35887_IM.pdf</v>
      </c>
      <c r="H4374" s="1" t="s">
        <v>29881</v>
      </c>
      <c r="I4374" s="2" t="str">
        <f t="shared" si="205"/>
        <v>https://unitedpacific.asset.akeneo.cloud/images/web_image/35887_99.jpeg</v>
      </c>
      <c r="J4374" s="1" t="s">
        <v>28</v>
      </c>
      <c r="K4374" s="4" t="s">
        <v>7702</v>
      </c>
      <c r="L4374" s="1" t="s">
        <v>182</v>
      </c>
      <c r="M4374" s="1" t="s">
        <v>182</v>
      </c>
      <c r="N4374" s="1" t="s">
        <v>182</v>
      </c>
      <c r="O4374" s="1" t="s">
        <v>1206</v>
      </c>
      <c r="P4374" s="6" t="s">
        <v>73123</v>
      </c>
      <c r="Q4374" s="1" t="s">
        <v>29872</v>
      </c>
      <c r="R4374" s="1" t="s">
        <v>35</v>
      </c>
      <c r="S4374" s="1" t="s">
        <v>36</v>
      </c>
      <c r="T4374" s="1" t="s">
        <v>36</v>
      </c>
      <c r="U4374" s="1" t="s">
        <v>77659</v>
      </c>
      <c r="V4374" s="8" t="str">
        <f t="shared" si="206"/>
        <v>https://truck.upauto.com/search?search=35887</v>
      </c>
      <c r="W4374" s="8" t="s">
        <v>29873</v>
      </c>
      <c r="X4374" s="8" t="s">
        <v>29874</v>
      </c>
      <c r="Y4374" s="8" t="s">
        <v>29875</v>
      </c>
      <c r="Z4374" s="8" t="s">
        <v>29876</v>
      </c>
      <c r="AA4374" s="8" t="s">
        <v>29877</v>
      </c>
      <c r="AB4374" s="8" t="s">
        <v>29878</v>
      </c>
      <c r="AC4374" s="8" t="s">
        <v>29879</v>
      </c>
      <c r="AD4374" s="8"/>
      <c r="AE4374" s="8"/>
      <c r="AF4374" s="8"/>
    </row>
    <row r="4375" spans="1:32" ht="15" customHeight="1" x14ac:dyDescent="0.6">
      <c r="A4375" s="5">
        <v>35888</v>
      </c>
      <c r="B4375" t="s">
        <v>73087</v>
      </c>
      <c r="C4375" t="s">
        <v>29882</v>
      </c>
      <c r="D4375" s="1" t="s">
        <v>17962</v>
      </c>
      <c r="F4375" s="1" t="s">
        <v>29891</v>
      </c>
      <c r="G4375" s="2" t="str">
        <f t="shared" si="204"/>
        <v>https://unitedpacific.asset.akeneo.cloud/installation_files/media/35888_IM.pdf</v>
      </c>
      <c r="H4375" s="1" t="s">
        <v>29892</v>
      </c>
      <c r="I4375" s="2" t="str">
        <f t="shared" si="205"/>
        <v>https://unitedpacific.asset.akeneo.cloud/images/web_image/35888_99.jpeg</v>
      </c>
      <c r="J4375" s="1" t="s">
        <v>28</v>
      </c>
      <c r="K4375" s="4" t="s">
        <v>7702</v>
      </c>
      <c r="L4375" s="1" t="s">
        <v>6923</v>
      </c>
      <c r="M4375" s="1" t="s">
        <v>182</v>
      </c>
      <c r="N4375" s="1" t="s">
        <v>182</v>
      </c>
      <c r="O4375" s="1" t="s">
        <v>183</v>
      </c>
      <c r="P4375" s="6" t="s">
        <v>73123</v>
      </c>
      <c r="Q4375" s="1" t="s">
        <v>29883</v>
      </c>
      <c r="R4375" s="1" t="s">
        <v>35</v>
      </c>
      <c r="S4375" s="1" t="s">
        <v>36</v>
      </c>
      <c r="T4375" s="1" t="s">
        <v>36</v>
      </c>
      <c r="U4375" s="1" t="s">
        <v>77660</v>
      </c>
      <c r="V4375" s="8" t="str">
        <f t="shared" si="206"/>
        <v>https://truck.upauto.com/search?search=35888</v>
      </c>
      <c r="W4375" s="8" t="s">
        <v>29884</v>
      </c>
      <c r="X4375" s="8" t="s">
        <v>29885</v>
      </c>
      <c r="Y4375" s="8" t="s">
        <v>29886</v>
      </c>
      <c r="Z4375" s="8" t="s">
        <v>29887</v>
      </c>
      <c r="AA4375" s="8" t="s">
        <v>29888</v>
      </c>
      <c r="AB4375" s="8" t="s">
        <v>29889</v>
      </c>
      <c r="AC4375" s="8" t="s">
        <v>29890</v>
      </c>
      <c r="AD4375" s="8"/>
      <c r="AE4375" s="8"/>
      <c r="AF4375" s="8"/>
    </row>
    <row r="4376" spans="1:32" ht="15" customHeight="1" x14ac:dyDescent="0.6">
      <c r="A4376" s="5">
        <v>35889</v>
      </c>
      <c r="B4376" t="s">
        <v>73087</v>
      </c>
      <c r="C4376" t="s">
        <v>29893</v>
      </c>
      <c r="D4376" s="1" t="s">
        <v>19110</v>
      </c>
      <c r="E4376" s="1" t="s">
        <v>29894</v>
      </c>
      <c r="F4376" s="1" t="s">
        <v>29904</v>
      </c>
      <c r="G4376" s="2" t="str">
        <f t="shared" si="204"/>
        <v>https://unitedpacific.asset.akeneo.cloud/installation_files/media/35889_IM.pdf</v>
      </c>
      <c r="I4376" s="2" t="str">
        <f t="shared" si="205"/>
        <v/>
      </c>
      <c r="J4376" s="1" t="s">
        <v>28</v>
      </c>
      <c r="K4376" s="4" t="s">
        <v>8207</v>
      </c>
      <c r="L4376" s="1" t="s">
        <v>2928</v>
      </c>
      <c r="M4376" s="1" t="s">
        <v>5435</v>
      </c>
      <c r="N4376" s="1" t="s">
        <v>896</v>
      </c>
      <c r="O4376" s="1" t="s">
        <v>3089</v>
      </c>
      <c r="P4376" s="6" t="s">
        <v>73123</v>
      </c>
      <c r="Q4376" s="1" t="s">
        <v>29895</v>
      </c>
      <c r="R4376" s="1" t="s">
        <v>35</v>
      </c>
      <c r="S4376" s="1" t="s">
        <v>36</v>
      </c>
      <c r="T4376" s="1" t="s">
        <v>36</v>
      </c>
      <c r="U4376" s="1" t="s">
        <v>77661</v>
      </c>
      <c r="V4376" s="8" t="str">
        <f t="shared" si="206"/>
        <v>https://truck.upauto.com/search?search=35889</v>
      </c>
      <c r="W4376" s="8" t="s">
        <v>29896</v>
      </c>
      <c r="X4376" s="8" t="s">
        <v>29897</v>
      </c>
      <c r="Y4376" s="8" t="s">
        <v>29898</v>
      </c>
      <c r="Z4376" s="8" t="s">
        <v>29899</v>
      </c>
      <c r="AA4376" s="8" t="s">
        <v>29900</v>
      </c>
      <c r="AB4376" s="8" t="s">
        <v>29901</v>
      </c>
      <c r="AC4376" s="8" t="s">
        <v>29902</v>
      </c>
      <c r="AD4376" s="8" t="s">
        <v>29903</v>
      </c>
      <c r="AE4376" s="8"/>
      <c r="AF4376" s="8"/>
    </row>
    <row r="4377" spans="1:32" ht="15" customHeight="1" x14ac:dyDescent="0.6">
      <c r="A4377" s="5">
        <v>35890</v>
      </c>
      <c r="B4377" t="s">
        <v>73087</v>
      </c>
      <c r="C4377" t="s">
        <v>29905</v>
      </c>
      <c r="D4377" s="1" t="s">
        <v>19110</v>
      </c>
      <c r="E4377" s="1" t="s">
        <v>29906</v>
      </c>
      <c r="F4377" s="1" t="s">
        <v>29916</v>
      </c>
      <c r="G4377" s="2" t="str">
        <f t="shared" si="204"/>
        <v>https://unitedpacific.asset.akeneo.cloud/installation_files/media/35890_IM.pdf</v>
      </c>
      <c r="I4377" s="2" t="str">
        <f t="shared" si="205"/>
        <v/>
      </c>
      <c r="J4377" s="1" t="s">
        <v>28</v>
      </c>
      <c r="K4377" s="4" t="s">
        <v>8207</v>
      </c>
      <c r="L4377" s="1" t="s">
        <v>2928</v>
      </c>
      <c r="M4377" s="1" t="s">
        <v>5435</v>
      </c>
      <c r="N4377" s="1" t="s">
        <v>896</v>
      </c>
      <c r="O4377" s="1" t="s">
        <v>3089</v>
      </c>
      <c r="P4377" s="6" t="s">
        <v>73123</v>
      </c>
      <c r="Q4377" s="1" t="s">
        <v>29907</v>
      </c>
      <c r="R4377" s="1" t="s">
        <v>35</v>
      </c>
      <c r="S4377" s="1" t="s">
        <v>36</v>
      </c>
      <c r="T4377" s="1" t="s">
        <v>36</v>
      </c>
      <c r="U4377" s="1" t="s">
        <v>77662</v>
      </c>
      <c r="V4377" s="8" t="str">
        <f t="shared" si="206"/>
        <v>https://truck.upauto.com/search?search=35890</v>
      </c>
      <c r="W4377" s="8" t="s">
        <v>29908</v>
      </c>
      <c r="X4377" s="8" t="s">
        <v>29909</v>
      </c>
      <c r="Y4377" s="8" t="s">
        <v>29910</v>
      </c>
      <c r="Z4377" s="8" t="s">
        <v>29911</v>
      </c>
      <c r="AA4377" s="8" t="s">
        <v>29912</v>
      </c>
      <c r="AB4377" s="8" t="s">
        <v>29913</v>
      </c>
      <c r="AC4377" s="8" t="s">
        <v>29914</v>
      </c>
      <c r="AD4377" s="8" t="s">
        <v>29915</v>
      </c>
      <c r="AE4377" s="8"/>
      <c r="AF4377" s="8"/>
    </row>
    <row r="4378" spans="1:32" ht="15" customHeight="1" x14ac:dyDescent="0.6">
      <c r="A4378" s="5">
        <v>35891</v>
      </c>
      <c r="B4378" t="s">
        <v>73087</v>
      </c>
      <c r="C4378" t="s">
        <v>29917</v>
      </c>
      <c r="D4378" s="1" t="s">
        <v>19110</v>
      </c>
      <c r="E4378" s="1" t="s">
        <v>29894</v>
      </c>
      <c r="F4378" s="1" t="s">
        <v>29927</v>
      </c>
      <c r="G4378" s="2" t="str">
        <f t="shared" si="204"/>
        <v>https://unitedpacific.asset.akeneo.cloud/installation_files/media/35891_IM.pdf</v>
      </c>
      <c r="I4378" s="2" t="str">
        <f t="shared" si="205"/>
        <v/>
      </c>
      <c r="J4378" s="1" t="s">
        <v>28</v>
      </c>
      <c r="K4378" s="4" t="s">
        <v>8207</v>
      </c>
      <c r="L4378" s="1" t="s">
        <v>2928</v>
      </c>
      <c r="M4378" s="1" t="s">
        <v>5435</v>
      </c>
      <c r="N4378" s="1" t="s">
        <v>896</v>
      </c>
      <c r="O4378" s="1" t="s">
        <v>3089</v>
      </c>
      <c r="P4378" s="6" t="s">
        <v>73123</v>
      </c>
      <c r="Q4378" s="1" t="s">
        <v>29918</v>
      </c>
      <c r="R4378" s="1" t="s">
        <v>35</v>
      </c>
      <c r="S4378" s="1" t="s">
        <v>36</v>
      </c>
      <c r="T4378" s="1" t="s">
        <v>36</v>
      </c>
      <c r="U4378" s="1" t="s">
        <v>77663</v>
      </c>
      <c r="V4378" s="8" t="str">
        <f t="shared" si="206"/>
        <v>https://truck.upauto.com/search?search=35891</v>
      </c>
      <c r="W4378" s="8" t="s">
        <v>29919</v>
      </c>
      <c r="X4378" s="8" t="s">
        <v>29920</v>
      </c>
      <c r="Y4378" s="8" t="s">
        <v>29921</v>
      </c>
      <c r="Z4378" s="8" t="s">
        <v>29922</v>
      </c>
      <c r="AA4378" s="8" t="s">
        <v>29923</v>
      </c>
      <c r="AB4378" s="8" t="s">
        <v>29924</v>
      </c>
      <c r="AC4378" s="8" t="s">
        <v>29925</v>
      </c>
      <c r="AD4378" s="8" t="s">
        <v>29926</v>
      </c>
      <c r="AE4378" s="8"/>
      <c r="AF4378" s="8"/>
    </row>
    <row r="4379" spans="1:32" ht="15" customHeight="1" x14ac:dyDescent="0.6">
      <c r="A4379" s="5">
        <v>35892</v>
      </c>
      <c r="B4379" t="s">
        <v>73087</v>
      </c>
      <c r="C4379" t="s">
        <v>29928</v>
      </c>
      <c r="D4379" s="1" t="s">
        <v>19110</v>
      </c>
      <c r="E4379" s="1" t="s">
        <v>29906</v>
      </c>
      <c r="F4379" s="1" t="s">
        <v>29938</v>
      </c>
      <c r="G4379" s="2" t="str">
        <f t="shared" si="204"/>
        <v>https://unitedpacific.asset.akeneo.cloud/installation_files/media/35892_IM.pdf</v>
      </c>
      <c r="I4379" s="2" t="str">
        <f t="shared" si="205"/>
        <v/>
      </c>
      <c r="J4379" s="1" t="s">
        <v>28</v>
      </c>
      <c r="K4379" s="4" t="s">
        <v>8207</v>
      </c>
      <c r="L4379" s="1" t="s">
        <v>2928</v>
      </c>
      <c r="M4379" s="1" t="s">
        <v>5435</v>
      </c>
      <c r="N4379" s="1" t="s">
        <v>896</v>
      </c>
      <c r="O4379" s="1" t="s">
        <v>3089</v>
      </c>
      <c r="P4379" s="6" t="s">
        <v>73123</v>
      </c>
      <c r="Q4379" s="1" t="s">
        <v>29929</v>
      </c>
      <c r="R4379" s="1" t="s">
        <v>35</v>
      </c>
      <c r="S4379" s="1" t="s">
        <v>36</v>
      </c>
      <c r="T4379" s="1" t="s">
        <v>36</v>
      </c>
      <c r="U4379" s="1" t="s">
        <v>77664</v>
      </c>
      <c r="V4379" s="8" t="str">
        <f t="shared" si="206"/>
        <v>https://truck.upauto.com/search?search=35892</v>
      </c>
      <c r="W4379" s="8" t="s">
        <v>29930</v>
      </c>
      <c r="X4379" s="8" t="s">
        <v>29931</v>
      </c>
      <c r="Y4379" s="8" t="s">
        <v>29932</v>
      </c>
      <c r="Z4379" s="8" t="s">
        <v>29933</v>
      </c>
      <c r="AA4379" s="8" t="s">
        <v>29934</v>
      </c>
      <c r="AB4379" s="8" t="s">
        <v>29935</v>
      </c>
      <c r="AC4379" s="8" t="s">
        <v>29936</v>
      </c>
      <c r="AD4379" s="8" t="s">
        <v>29937</v>
      </c>
      <c r="AE4379" s="8"/>
      <c r="AF4379" s="8"/>
    </row>
    <row r="4380" spans="1:32" ht="15" customHeight="1" x14ac:dyDescent="0.6">
      <c r="A4380" s="5">
        <v>35893</v>
      </c>
      <c r="B4380" t="s">
        <v>73087</v>
      </c>
      <c r="C4380" t="s">
        <v>29939</v>
      </c>
      <c r="D4380" s="1" t="s">
        <v>17351</v>
      </c>
      <c r="E4380" s="1" t="s">
        <v>28824</v>
      </c>
      <c r="F4380" s="1" t="s">
        <v>29950</v>
      </c>
      <c r="G4380" s="2" t="str">
        <f t="shared" si="204"/>
        <v>https://unitedpacific.asset.akeneo.cloud/installation_files/media/35893_IM.pdf</v>
      </c>
      <c r="H4380" s="1" t="s">
        <v>29951</v>
      </c>
      <c r="I4380" s="2" t="str">
        <f t="shared" si="205"/>
        <v>https://unitedpacific.asset.akeneo.cloud/images/web_image/35893_99.jpeg</v>
      </c>
      <c r="J4380" s="1" t="s">
        <v>28</v>
      </c>
      <c r="K4380" s="4" t="s">
        <v>29940</v>
      </c>
      <c r="L4380" s="1" t="s">
        <v>4190</v>
      </c>
      <c r="M4380" s="1" t="s">
        <v>2136</v>
      </c>
      <c r="N4380" s="1" t="s">
        <v>23675</v>
      </c>
      <c r="O4380" s="1" t="s">
        <v>2928</v>
      </c>
      <c r="P4380" s="6" t="s">
        <v>73123</v>
      </c>
      <c r="Q4380" s="1" t="s">
        <v>29941</v>
      </c>
      <c r="R4380" s="1" t="s">
        <v>35</v>
      </c>
      <c r="S4380" s="1" t="s">
        <v>36</v>
      </c>
      <c r="T4380" s="1" t="s">
        <v>36</v>
      </c>
      <c r="U4380" s="1" t="s">
        <v>77665</v>
      </c>
      <c r="V4380" s="8" t="str">
        <f t="shared" si="206"/>
        <v>https://truck.upauto.com/search?search=35893</v>
      </c>
      <c r="W4380" s="8" t="s">
        <v>29942</v>
      </c>
      <c r="X4380" s="8" t="s">
        <v>29943</v>
      </c>
      <c r="Y4380" s="8" t="s">
        <v>29944</v>
      </c>
      <c r="Z4380" s="8" t="s">
        <v>29945</v>
      </c>
      <c r="AA4380" s="8" t="s">
        <v>29946</v>
      </c>
      <c r="AB4380" s="8" t="s">
        <v>29947</v>
      </c>
      <c r="AC4380" s="8" t="s">
        <v>29948</v>
      </c>
      <c r="AD4380" s="8" t="s">
        <v>29949</v>
      </c>
      <c r="AE4380" s="8"/>
      <c r="AF4380" s="8"/>
    </row>
    <row r="4381" spans="1:32" ht="15" customHeight="1" x14ac:dyDescent="0.6">
      <c r="A4381" s="5">
        <v>35894</v>
      </c>
      <c r="B4381" t="s">
        <v>73087</v>
      </c>
      <c r="C4381" t="s">
        <v>29952</v>
      </c>
      <c r="D4381" s="1" t="s">
        <v>17351</v>
      </c>
      <c r="E4381" s="1" t="s">
        <v>28838</v>
      </c>
      <c r="F4381" s="1" t="s">
        <v>29963</v>
      </c>
      <c r="G4381" s="2" t="str">
        <f t="shared" si="204"/>
        <v>https://unitedpacific.asset.akeneo.cloud/installation_files/media/35894_IM.pdf</v>
      </c>
      <c r="H4381" s="1" t="s">
        <v>29964</v>
      </c>
      <c r="I4381" s="2" t="str">
        <f t="shared" si="205"/>
        <v>https://unitedpacific.asset.akeneo.cloud/images/web_image/35894_99.jpeg</v>
      </c>
      <c r="J4381" s="1" t="s">
        <v>28</v>
      </c>
      <c r="K4381" s="4" t="s">
        <v>29940</v>
      </c>
      <c r="L4381" s="1" t="s">
        <v>4190</v>
      </c>
      <c r="M4381" s="1" t="s">
        <v>2136</v>
      </c>
      <c r="N4381" s="1" t="s">
        <v>29953</v>
      </c>
      <c r="O4381" s="1" t="s">
        <v>2928</v>
      </c>
      <c r="P4381" s="6" t="s">
        <v>73123</v>
      </c>
      <c r="Q4381" s="1" t="s">
        <v>29954</v>
      </c>
      <c r="R4381" s="1" t="s">
        <v>35</v>
      </c>
      <c r="S4381" s="1" t="s">
        <v>36</v>
      </c>
      <c r="T4381" s="1" t="s">
        <v>36</v>
      </c>
      <c r="U4381" s="1" t="s">
        <v>77666</v>
      </c>
      <c r="V4381" s="8" t="str">
        <f t="shared" si="206"/>
        <v>https://truck.upauto.com/search?search=35894</v>
      </c>
      <c r="W4381" s="8" t="s">
        <v>29955</v>
      </c>
      <c r="X4381" s="8" t="s">
        <v>29956</v>
      </c>
      <c r="Y4381" s="8" t="s">
        <v>29957</v>
      </c>
      <c r="Z4381" s="8" t="s">
        <v>29958</v>
      </c>
      <c r="AA4381" s="8" t="s">
        <v>29959</v>
      </c>
      <c r="AB4381" s="8" t="s">
        <v>29960</v>
      </c>
      <c r="AC4381" s="8" t="s">
        <v>29961</v>
      </c>
      <c r="AD4381" s="8" t="s">
        <v>29962</v>
      </c>
      <c r="AE4381" s="8"/>
      <c r="AF4381" s="8"/>
    </row>
    <row r="4382" spans="1:32" ht="15" customHeight="1" x14ac:dyDescent="0.6">
      <c r="A4382" s="5">
        <v>35895</v>
      </c>
      <c r="B4382" t="s">
        <v>73087</v>
      </c>
      <c r="C4382" t="s">
        <v>29965</v>
      </c>
      <c r="D4382" s="1" t="s">
        <v>17351</v>
      </c>
      <c r="E4382" s="1" t="s">
        <v>17352</v>
      </c>
      <c r="F4382" s="1" t="s">
        <v>29975</v>
      </c>
      <c r="G4382" s="2" t="str">
        <f t="shared" si="204"/>
        <v>https://unitedpacific.asset.akeneo.cloud/installation_files/media/35895_IM.pdf</v>
      </c>
      <c r="H4382" s="1" t="s">
        <v>29976</v>
      </c>
      <c r="I4382" s="2" t="str">
        <f t="shared" si="205"/>
        <v>https://unitedpacific.asset.akeneo.cloud/images/web_image/35895_99.jpeg</v>
      </c>
      <c r="J4382" s="1" t="s">
        <v>28</v>
      </c>
      <c r="K4382" s="4" t="s">
        <v>29940</v>
      </c>
      <c r="L4382" s="1" t="s">
        <v>4190</v>
      </c>
      <c r="M4382" s="1" t="s">
        <v>2136</v>
      </c>
      <c r="N4382" s="1" t="s">
        <v>29953</v>
      </c>
      <c r="O4382" s="1" t="s">
        <v>2928</v>
      </c>
      <c r="P4382" s="6" t="s">
        <v>73123</v>
      </c>
      <c r="Q4382" s="1" t="s">
        <v>29966</v>
      </c>
      <c r="R4382" s="1" t="s">
        <v>35</v>
      </c>
      <c r="S4382" s="1" t="s">
        <v>36</v>
      </c>
      <c r="T4382" s="1" t="s">
        <v>36</v>
      </c>
      <c r="U4382" s="1" t="s">
        <v>77667</v>
      </c>
      <c r="V4382" s="8" t="str">
        <f t="shared" si="206"/>
        <v>https://truck.upauto.com/search?search=35895</v>
      </c>
      <c r="W4382" s="8" t="s">
        <v>29967</v>
      </c>
      <c r="X4382" s="8" t="s">
        <v>29968</v>
      </c>
      <c r="Y4382" s="8" t="s">
        <v>29969</v>
      </c>
      <c r="Z4382" s="8" t="s">
        <v>29970</v>
      </c>
      <c r="AA4382" s="8" t="s">
        <v>29971</v>
      </c>
      <c r="AB4382" s="8" t="s">
        <v>29972</v>
      </c>
      <c r="AC4382" s="8" t="s">
        <v>29973</v>
      </c>
      <c r="AD4382" s="8" t="s">
        <v>29974</v>
      </c>
      <c r="AE4382" s="8"/>
      <c r="AF4382" s="8"/>
    </row>
    <row r="4383" spans="1:32" ht="15" customHeight="1" x14ac:dyDescent="0.6">
      <c r="A4383" s="5">
        <v>35896</v>
      </c>
      <c r="B4383" t="s">
        <v>73087</v>
      </c>
      <c r="C4383" t="s">
        <v>29977</v>
      </c>
      <c r="D4383" s="1" t="s">
        <v>17351</v>
      </c>
      <c r="E4383" s="1" t="s">
        <v>17364</v>
      </c>
      <c r="F4383" s="1" t="s">
        <v>29987</v>
      </c>
      <c r="G4383" s="2" t="str">
        <f t="shared" si="204"/>
        <v>https://unitedpacific.asset.akeneo.cloud/installation_files/media/35896_IM.pdf</v>
      </c>
      <c r="H4383" s="1" t="s">
        <v>29988</v>
      </c>
      <c r="I4383" s="2" t="str">
        <f t="shared" si="205"/>
        <v>https://unitedpacific.asset.akeneo.cloud/images/web_image/35896_99.jpeg</v>
      </c>
      <c r="J4383" s="1" t="s">
        <v>28</v>
      </c>
      <c r="K4383" s="4" t="s">
        <v>29940</v>
      </c>
      <c r="L4383" s="1" t="s">
        <v>4190</v>
      </c>
      <c r="M4383" s="1" t="s">
        <v>2136</v>
      </c>
      <c r="N4383" s="1" t="s">
        <v>23675</v>
      </c>
      <c r="O4383" s="1" t="s">
        <v>2928</v>
      </c>
      <c r="P4383" s="6" t="s">
        <v>73123</v>
      </c>
      <c r="Q4383" s="1" t="s">
        <v>29978</v>
      </c>
      <c r="R4383" s="1" t="s">
        <v>35</v>
      </c>
      <c r="S4383" s="1" t="s">
        <v>36</v>
      </c>
      <c r="T4383" s="1" t="s">
        <v>36</v>
      </c>
      <c r="U4383" s="1" t="s">
        <v>77668</v>
      </c>
      <c r="V4383" s="8" t="str">
        <f t="shared" si="206"/>
        <v>https://truck.upauto.com/search?search=35896</v>
      </c>
      <c r="W4383" s="8" t="s">
        <v>29979</v>
      </c>
      <c r="X4383" s="8" t="s">
        <v>29980</v>
      </c>
      <c r="Y4383" s="8" t="s">
        <v>29981</v>
      </c>
      <c r="Z4383" s="8" t="s">
        <v>29982</v>
      </c>
      <c r="AA4383" s="8" t="s">
        <v>29983</v>
      </c>
      <c r="AB4383" s="8" t="s">
        <v>29984</v>
      </c>
      <c r="AC4383" s="8" t="s">
        <v>29985</v>
      </c>
      <c r="AD4383" s="8" t="s">
        <v>29986</v>
      </c>
      <c r="AE4383" s="8"/>
      <c r="AF4383" s="8"/>
    </row>
    <row r="4384" spans="1:32" ht="15" customHeight="1" x14ac:dyDescent="0.6">
      <c r="A4384" s="5">
        <v>35897</v>
      </c>
      <c r="B4384" t="s">
        <v>73087</v>
      </c>
      <c r="C4384" t="s">
        <v>29989</v>
      </c>
      <c r="D4384" s="1" t="s">
        <v>29990</v>
      </c>
      <c r="F4384" s="1" t="s">
        <v>30004</v>
      </c>
      <c r="G4384" s="2" t="str">
        <f t="shared" si="204"/>
        <v>https://unitedpacific.asset.akeneo.cloud/installation_files/media/35897_IM.pdf</v>
      </c>
      <c r="I4384" s="2" t="str">
        <f t="shared" si="205"/>
        <v/>
      </c>
      <c r="J4384" s="1" t="s">
        <v>28</v>
      </c>
      <c r="K4384" s="4" t="s">
        <v>29991</v>
      </c>
      <c r="L4384" s="1" t="s">
        <v>3078</v>
      </c>
      <c r="M4384" s="1" t="s">
        <v>2608</v>
      </c>
      <c r="N4384" s="1" t="s">
        <v>658</v>
      </c>
      <c r="O4384" s="1" t="s">
        <v>29992</v>
      </c>
      <c r="P4384" s="6" t="s">
        <v>73123</v>
      </c>
      <c r="Q4384" s="1" t="s">
        <v>29993</v>
      </c>
      <c r="R4384" s="1" t="s">
        <v>35</v>
      </c>
      <c r="S4384" s="1" t="s">
        <v>36</v>
      </c>
      <c r="T4384" s="1" t="s">
        <v>36</v>
      </c>
      <c r="U4384" s="1" t="s">
        <v>77669</v>
      </c>
      <c r="V4384" s="8" t="str">
        <f t="shared" si="206"/>
        <v>https://truck.upauto.com/search?search=35897</v>
      </c>
      <c r="W4384" s="8" t="s">
        <v>29994</v>
      </c>
      <c r="X4384" s="8" t="s">
        <v>29995</v>
      </c>
      <c r="Y4384" s="8" t="s">
        <v>29996</v>
      </c>
      <c r="Z4384" s="8" t="s">
        <v>29997</v>
      </c>
      <c r="AA4384" s="8" t="s">
        <v>29998</v>
      </c>
      <c r="AB4384" s="8" t="s">
        <v>29999</v>
      </c>
      <c r="AC4384" s="8" t="s">
        <v>30000</v>
      </c>
      <c r="AD4384" s="8" t="s">
        <v>30001</v>
      </c>
      <c r="AE4384" s="8" t="s">
        <v>30002</v>
      </c>
      <c r="AF4384" s="8" t="s">
        <v>30003</v>
      </c>
    </row>
    <row r="4385" spans="1:32" ht="15" customHeight="1" x14ac:dyDescent="0.6">
      <c r="A4385" s="5">
        <v>35898</v>
      </c>
      <c r="B4385" t="s">
        <v>73087</v>
      </c>
      <c r="C4385" t="s">
        <v>73158</v>
      </c>
      <c r="D4385" s="1" t="s">
        <v>29990</v>
      </c>
      <c r="F4385" s="1" t="s">
        <v>30017</v>
      </c>
      <c r="G4385" s="2" t="str">
        <f t="shared" si="204"/>
        <v>https://unitedpacific.asset.akeneo.cloud/installation_files/media/35898_IM.pdf</v>
      </c>
      <c r="I4385" s="2" t="str">
        <f t="shared" si="205"/>
        <v/>
      </c>
      <c r="J4385" s="1" t="s">
        <v>28</v>
      </c>
      <c r="K4385" s="4" t="s">
        <v>29991</v>
      </c>
      <c r="L4385" s="1" t="s">
        <v>26561</v>
      </c>
      <c r="M4385" s="1" t="s">
        <v>3601</v>
      </c>
      <c r="N4385" s="1" t="s">
        <v>152</v>
      </c>
      <c r="O4385" s="1" t="s">
        <v>30005</v>
      </c>
      <c r="P4385" s="6" t="s">
        <v>73123</v>
      </c>
      <c r="Q4385" s="1" t="s">
        <v>30006</v>
      </c>
      <c r="R4385" s="1" t="s">
        <v>35</v>
      </c>
      <c r="S4385" s="1" t="s">
        <v>36</v>
      </c>
      <c r="T4385" s="1" t="s">
        <v>36</v>
      </c>
      <c r="U4385" s="1" t="s">
        <v>77670</v>
      </c>
      <c r="V4385" s="8" t="str">
        <f t="shared" si="206"/>
        <v>https://truck.upauto.com/search?search=35898</v>
      </c>
      <c r="W4385" s="8" t="s">
        <v>30007</v>
      </c>
      <c r="X4385" s="8" t="s">
        <v>30008</v>
      </c>
      <c r="Y4385" s="8" t="s">
        <v>30009</v>
      </c>
      <c r="Z4385" s="8" t="s">
        <v>30010</v>
      </c>
      <c r="AA4385" s="8" t="s">
        <v>30011</v>
      </c>
      <c r="AB4385" s="8" t="s">
        <v>30012</v>
      </c>
      <c r="AC4385" s="8" t="s">
        <v>30013</v>
      </c>
      <c r="AD4385" s="8" t="s">
        <v>30014</v>
      </c>
      <c r="AE4385" s="8" t="s">
        <v>30015</v>
      </c>
      <c r="AF4385" s="8" t="s">
        <v>30016</v>
      </c>
    </row>
    <row r="4386" spans="1:32" ht="15" customHeight="1" x14ac:dyDescent="0.6">
      <c r="A4386" s="5">
        <v>35899</v>
      </c>
      <c r="B4386" t="s">
        <v>73087</v>
      </c>
      <c r="C4386" t="s">
        <v>30018</v>
      </c>
      <c r="D4386" s="1" t="s">
        <v>29990</v>
      </c>
      <c r="F4386" s="1" t="s">
        <v>30031</v>
      </c>
      <c r="G4386" s="2" t="str">
        <f t="shared" si="204"/>
        <v>https://unitedpacific.asset.akeneo.cloud/installation_files/media/35899_IM.pdf</v>
      </c>
      <c r="I4386" s="2" t="str">
        <f t="shared" si="205"/>
        <v/>
      </c>
      <c r="J4386" s="1" t="s">
        <v>28</v>
      </c>
      <c r="K4386" s="4" t="s">
        <v>29991</v>
      </c>
      <c r="L4386" s="1" t="s">
        <v>4371</v>
      </c>
      <c r="M4386" s="1" t="s">
        <v>240</v>
      </c>
      <c r="N4386" s="1" t="s">
        <v>45</v>
      </c>
      <c r="O4386" s="1" t="s">
        <v>30019</v>
      </c>
      <c r="P4386" s="6" t="s">
        <v>73123</v>
      </c>
      <c r="Q4386" s="1" t="s">
        <v>30020</v>
      </c>
      <c r="R4386" s="1" t="s">
        <v>35</v>
      </c>
      <c r="S4386" s="1" t="s">
        <v>36</v>
      </c>
      <c r="T4386" s="1" t="s">
        <v>36</v>
      </c>
      <c r="U4386" s="1" t="s">
        <v>77671</v>
      </c>
      <c r="V4386" s="8" t="str">
        <f t="shared" si="206"/>
        <v>https://truck.upauto.com/search?search=35899</v>
      </c>
      <c r="W4386" s="8" t="s">
        <v>30021</v>
      </c>
      <c r="X4386" s="8" t="s">
        <v>30022</v>
      </c>
      <c r="Y4386" s="8" t="s">
        <v>30023</v>
      </c>
      <c r="Z4386" s="8" t="s">
        <v>30024</v>
      </c>
      <c r="AA4386" s="8" t="s">
        <v>30025</v>
      </c>
      <c r="AB4386" s="8" t="s">
        <v>30026</v>
      </c>
      <c r="AC4386" s="8" t="s">
        <v>30027</v>
      </c>
      <c r="AD4386" s="8" t="s">
        <v>30028</v>
      </c>
      <c r="AE4386" s="8" t="s">
        <v>30029</v>
      </c>
      <c r="AF4386" s="8" t="s">
        <v>30030</v>
      </c>
    </row>
    <row r="4387" spans="1:32" ht="15" customHeight="1" x14ac:dyDescent="0.6">
      <c r="A4387" s="5">
        <v>35900</v>
      </c>
      <c r="B4387" t="s">
        <v>73087</v>
      </c>
      <c r="C4387" t="s">
        <v>73159</v>
      </c>
      <c r="D4387" s="1" t="s">
        <v>29990</v>
      </c>
      <c r="F4387" s="1" t="s">
        <v>30044</v>
      </c>
      <c r="G4387" s="2" t="str">
        <f t="shared" si="204"/>
        <v>https://unitedpacific.asset.akeneo.cloud/installation_files/media/35900_IM.pdf</v>
      </c>
      <c r="I4387" s="2" t="str">
        <f t="shared" si="205"/>
        <v/>
      </c>
      <c r="J4387" s="1" t="s">
        <v>28</v>
      </c>
      <c r="K4387" s="4" t="s">
        <v>29991</v>
      </c>
      <c r="L4387" s="1" t="s">
        <v>3078</v>
      </c>
      <c r="M4387" s="1" t="s">
        <v>3601</v>
      </c>
      <c r="N4387" s="1" t="s">
        <v>239</v>
      </c>
      <c r="O4387" s="1" t="s">
        <v>30032</v>
      </c>
      <c r="P4387" s="6" t="s">
        <v>73123</v>
      </c>
      <c r="Q4387" s="1" t="s">
        <v>30033</v>
      </c>
      <c r="R4387" s="1" t="s">
        <v>35</v>
      </c>
      <c r="S4387" s="1" t="s">
        <v>36</v>
      </c>
      <c r="T4387" s="1" t="s">
        <v>36</v>
      </c>
      <c r="U4387" s="1" t="s">
        <v>77672</v>
      </c>
      <c r="V4387" s="8" t="str">
        <f t="shared" si="206"/>
        <v>https://truck.upauto.com/search?search=35900</v>
      </c>
      <c r="W4387" s="8" t="s">
        <v>30034</v>
      </c>
      <c r="X4387" s="8" t="s">
        <v>30035</v>
      </c>
      <c r="Y4387" s="8" t="s">
        <v>30036</v>
      </c>
      <c r="Z4387" s="8" t="s">
        <v>30037</v>
      </c>
      <c r="AA4387" s="8" t="s">
        <v>30038</v>
      </c>
      <c r="AB4387" s="8" t="s">
        <v>30039</v>
      </c>
      <c r="AC4387" s="8" t="s">
        <v>30040</v>
      </c>
      <c r="AD4387" s="8" t="s">
        <v>30041</v>
      </c>
      <c r="AE4387" s="8" t="s">
        <v>30042</v>
      </c>
      <c r="AF4387" s="8" t="s">
        <v>30043</v>
      </c>
    </row>
    <row r="4388" spans="1:32" ht="15" customHeight="1" x14ac:dyDescent="0.6">
      <c r="A4388" s="5">
        <v>35901</v>
      </c>
      <c r="B4388" t="s">
        <v>73087</v>
      </c>
      <c r="C4388" t="s">
        <v>30045</v>
      </c>
      <c r="D4388" s="1" t="s">
        <v>17351</v>
      </c>
      <c r="E4388" s="1" t="s">
        <v>17352</v>
      </c>
      <c r="G4388" s="2" t="str">
        <f t="shared" si="204"/>
        <v/>
      </c>
      <c r="I4388" s="2" t="str">
        <f t="shared" si="205"/>
        <v/>
      </c>
      <c r="J4388" s="1" t="s">
        <v>28</v>
      </c>
      <c r="K4388" s="4" t="s">
        <v>30046</v>
      </c>
      <c r="L4388" s="1" t="s">
        <v>2898</v>
      </c>
      <c r="M4388" s="1" t="s">
        <v>1358</v>
      </c>
      <c r="N4388" s="1" t="s">
        <v>1806</v>
      </c>
      <c r="O4388" s="1" t="s">
        <v>4420</v>
      </c>
      <c r="P4388" s="6" t="s">
        <v>73124</v>
      </c>
      <c r="Q4388" s="1" t="s">
        <v>30047</v>
      </c>
      <c r="R4388" s="1" t="s">
        <v>35</v>
      </c>
      <c r="S4388" s="1" t="s">
        <v>36</v>
      </c>
      <c r="T4388" s="1" t="s">
        <v>36</v>
      </c>
      <c r="U4388" s="1" t="s">
        <v>77673</v>
      </c>
      <c r="V4388" s="8" t="str">
        <f t="shared" si="206"/>
        <v>https://truck.upauto.com/search?search=35901</v>
      </c>
      <c r="W4388" s="8" t="s">
        <v>30048</v>
      </c>
      <c r="X4388" s="8" t="s">
        <v>30049</v>
      </c>
      <c r="Y4388" s="8" t="s">
        <v>30050</v>
      </c>
      <c r="Z4388" s="8" t="s">
        <v>30051</v>
      </c>
      <c r="AA4388" s="8"/>
      <c r="AB4388" s="8"/>
      <c r="AC4388" s="8"/>
      <c r="AD4388" s="8"/>
      <c r="AE4388" s="8"/>
      <c r="AF4388" s="8"/>
    </row>
    <row r="4389" spans="1:32" ht="15" customHeight="1" x14ac:dyDescent="0.6">
      <c r="A4389" s="5">
        <v>35902</v>
      </c>
      <c r="B4389" t="s">
        <v>73087</v>
      </c>
      <c r="C4389" t="s">
        <v>30052</v>
      </c>
      <c r="D4389" s="1" t="s">
        <v>17351</v>
      </c>
      <c r="E4389" s="1" t="s">
        <v>17364</v>
      </c>
      <c r="G4389" s="2" t="str">
        <f t="shared" si="204"/>
        <v/>
      </c>
      <c r="I4389" s="2" t="str">
        <f t="shared" si="205"/>
        <v/>
      </c>
      <c r="J4389" s="1" t="s">
        <v>28</v>
      </c>
      <c r="K4389" s="4" t="s">
        <v>30046</v>
      </c>
      <c r="L4389" s="1" t="s">
        <v>2898</v>
      </c>
      <c r="M4389" s="1" t="s">
        <v>1806</v>
      </c>
      <c r="N4389" s="1" t="s">
        <v>1358</v>
      </c>
      <c r="O4389" s="1" t="s">
        <v>4420</v>
      </c>
      <c r="P4389" s="6" t="s">
        <v>73124</v>
      </c>
      <c r="Q4389" s="1" t="s">
        <v>30053</v>
      </c>
      <c r="R4389" s="1" t="s">
        <v>35</v>
      </c>
      <c r="S4389" s="1" t="s">
        <v>36</v>
      </c>
      <c r="T4389" s="1" t="s">
        <v>36</v>
      </c>
      <c r="U4389" s="1" t="s">
        <v>77674</v>
      </c>
      <c r="V4389" s="8" t="str">
        <f t="shared" si="206"/>
        <v>https://truck.upauto.com/search?search=35902</v>
      </c>
      <c r="W4389" s="8" t="s">
        <v>30054</v>
      </c>
      <c r="X4389" s="8" t="s">
        <v>30055</v>
      </c>
      <c r="Y4389" s="8" t="s">
        <v>30056</v>
      </c>
      <c r="Z4389" s="8" t="s">
        <v>30057</v>
      </c>
      <c r="AA4389" s="8"/>
      <c r="AB4389" s="8"/>
      <c r="AC4389" s="8"/>
      <c r="AD4389" s="8"/>
      <c r="AE4389" s="8"/>
      <c r="AF4389" s="8"/>
    </row>
    <row r="4390" spans="1:32" ht="15" customHeight="1" x14ac:dyDescent="0.6">
      <c r="A4390" s="5">
        <v>35903</v>
      </c>
      <c r="B4390" t="s">
        <v>73087</v>
      </c>
      <c r="C4390" t="s">
        <v>30058</v>
      </c>
      <c r="D4390" s="1" t="s">
        <v>17351</v>
      </c>
      <c r="E4390" s="1" t="s">
        <v>17352</v>
      </c>
      <c r="G4390" s="2" t="str">
        <f t="shared" si="204"/>
        <v/>
      </c>
      <c r="I4390" s="2" t="str">
        <f t="shared" si="205"/>
        <v/>
      </c>
      <c r="J4390" s="1" t="s">
        <v>28</v>
      </c>
      <c r="K4390" s="4" t="s">
        <v>30046</v>
      </c>
      <c r="L4390" s="1" t="s">
        <v>2898</v>
      </c>
      <c r="M4390" s="1" t="s">
        <v>1358</v>
      </c>
      <c r="N4390" s="1" t="s">
        <v>1806</v>
      </c>
      <c r="O4390" s="1" t="s">
        <v>4420</v>
      </c>
      <c r="P4390" s="6" t="s">
        <v>73124</v>
      </c>
      <c r="Q4390" s="1" t="s">
        <v>30059</v>
      </c>
      <c r="R4390" s="1" t="s">
        <v>35</v>
      </c>
      <c r="S4390" s="1" t="s">
        <v>36</v>
      </c>
      <c r="T4390" s="1" t="s">
        <v>36</v>
      </c>
      <c r="U4390" s="1" t="s">
        <v>77675</v>
      </c>
      <c r="V4390" s="8" t="str">
        <f t="shared" si="206"/>
        <v>https://truck.upauto.com/search?search=35903</v>
      </c>
      <c r="W4390" s="8" t="s">
        <v>30060</v>
      </c>
      <c r="X4390" s="8" t="s">
        <v>30061</v>
      </c>
      <c r="Y4390" s="8" t="s">
        <v>30062</v>
      </c>
      <c r="Z4390" s="8" t="s">
        <v>30063</v>
      </c>
      <c r="AA4390" s="8"/>
      <c r="AB4390" s="8"/>
      <c r="AC4390" s="8"/>
      <c r="AD4390" s="8"/>
      <c r="AE4390" s="8"/>
      <c r="AF4390" s="8"/>
    </row>
    <row r="4391" spans="1:32" ht="15" customHeight="1" x14ac:dyDescent="0.6">
      <c r="A4391" s="5">
        <v>35904</v>
      </c>
      <c r="B4391" t="s">
        <v>73087</v>
      </c>
      <c r="C4391" t="s">
        <v>30064</v>
      </c>
      <c r="D4391" s="1" t="s">
        <v>17351</v>
      </c>
      <c r="E4391" s="1" t="s">
        <v>17364</v>
      </c>
      <c r="G4391" s="2" t="str">
        <f t="shared" si="204"/>
        <v/>
      </c>
      <c r="I4391" s="2" t="str">
        <f t="shared" si="205"/>
        <v/>
      </c>
      <c r="J4391" s="1" t="s">
        <v>28</v>
      </c>
      <c r="K4391" s="4" t="s">
        <v>30046</v>
      </c>
      <c r="L4391" s="1" t="s">
        <v>2898</v>
      </c>
      <c r="M4391" s="1" t="s">
        <v>1358</v>
      </c>
      <c r="N4391" s="1" t="s">
        <v>1806</v>
      </c>
      <c r="O4391" s="1" t="s">
        <v>4420</v>
      </c>
      <c r="P4391" s="6" t="s">
        <v>73124</v>
      </c>
      <c r="Q4391" s="1" t="s">
        <v>30065</v>
      </c>
      <c r="R4391" s="1" t="s">
        <v>35</v>
      </c>
      <c r="S4391" s="1" t="s">
        <v>36</v>
      </c>
      <c r="T4391" s="1" t="s">
        <v>36</v>
      </c>
      <c r="U4391" s="1" t="s">
        <v>77676</v>
      </c>
      <c r="V4391" s="8" t="str">
        <f t="shared" si="206"/>
        <v>https://truck.upauto.com/search?search=35904</v>
      </c>
      <c r="W4391" s="8" t="s">
        <v>30066</v>
      </c>
      <c r="X4391" s="8" t="s">
        <v>30067</v>
      </c>
      <c r="Y4391" s="8" t="s">
        <v>30068</v>
      </c>
      <c r="Z4391" s="8" t="s">
        <v>30069</v>
      </c>
      <c r="AA4391" s="8"/>
      <c r="AB4391" s="8"/>
      <c r="AC4391" s="8"/>
      <c r="AD4391" s="8"/>
      <c r="AE4391" s="8"/>
      <c r="AF4391" s="8"/>
    </row>
    <row r="4392" spans="1:32" ht="15" customHeight="1" x14ac:dyDescent="0.6">
      <c r="A4392" s="5">
        <v>35905</v>
      </c>
      <c r="B4392" t="s">
        <v>73087</v>
      </c>
      <c r="C4392" t="s">
        <v>30070</v>
      </c>
      <c r="D4392" s="1" t="s">
        <v>29414</v>
      </c>
      <c r="E4392" s="1" t="s">
        <v>21942</v>
      </c>
      <c r="G4392" s="2" t="str">
        <f t="shared" si="204"/>
        <v/>
      </c>
      <c r="I4392" s="2" t="str">
        <f t="shared" si="205"/>
        <v/>
      </c>
      <c r="J4392" s="1" t="s">
        <v>28</v>
      </c>
      <c r="K4392" s="4" t="s">
        <v>6556</v>
      </c>
      <c r="L4392" s="1" t="s">
        <v>45</v>
      </c>
      <c r="M4392" s="1" t="s">
        <v>672</v>
      </c>
      <c r="N4392" s="1" t="s">
        <v>48</v>
      </c>
      <c r="O4392" s="1" t="s">
        <v>30071</v>
      </c>
      <c r="P4392" s="6" t="s">
        <v>73099</v>
      </c>
      <c r="Q4392" s="1" t="s">
        <v>30072</v>
      </c>
      <c r="R4392" s="1" t="s">
        <v>35</v>
      </c>
      <c r="S4392" s="1" t="s">
        <v>36</v>
      </c>
      <c r="T4392" s="1" t="s">
        <v>36</v>
      </c>
      <c r="U4392" s="1" t="s">
        <v>77677</v>
      </c>
      <c r="V4392" s="8" t="str">
        <f t="shared" si="206"/>
        <v>https://truck.upauto.com/search?search=35905</v>
      </c>
      <c r="W4392" s="8" t="s">
        <v>30073</v>
      </c>
      <c r="X4392" s="8" t="s">
        <v>30074</v>
      </c>
      <c r="Y4392" s="8" t="s">
        <v>30075</v>
      </c>
      <c r="Z4392" s="8" t="s">
        <v>30076</v>
      </c>
      <c r="AA4392" s="8" t="s">
        <v>30077</v>
      </c>
      <c r="AB4392" s="8"/>
      <c r="AC4392" s="8"/>
      <c r="AD4392" s="8"/>
      <c r="AE4392" s="8"/>
      <c r="AF4392" s="8"/>
    </row>
    <row r="4393" spans="1:32" ht="15" customHeight="1" x14ac:dyDescent="0.6">
      <c r="A4393" s="5">
        <v>35906</v>
      </c>
      <c r="B4393" t="s">
        <v>73087</v>
      </c>
      <c r="C4393" t="s">
        <v>30078</v>
      </c>
      <c r="D4393" s="1" t="s">
        <v>29414</v>
      </c>
      <c r="E4393" s="1" t="s">
        <v>21949</v>
      </c>
      <c r="G4393" s="2" t="str">
        <f t="shared" si="204"/>
        <v/>
      </c>
      <c r="I4393" s="2" t="str">
        <f t="shared" si="205"/>
        <v/>
      </c>
      <c r="J4393" s="1" t="s">
        <v>28</v>
      </c>
      <c r="K4393" s="4" t="s">
        <v>6556</v>
      </c>
      <c r="L4393" s="1" t="s">
        <v>45</v>
      </c>
      <c r="M4393" s="1" t="s">
        <v>672</v>
      </c>
      <c r="N4393" s="1" t="s">
        <v>48</v>
      </c>
      <c r="O4393" s="1" t="s">
        <v>1079</v>
      </c>
      <c r="P4393" s="6" t="s">
        <v>73099</v>
      </c>
      <c r="Q4393" s="1" t="s">
        <v>30079</v>
      </c>
      <c r="R4393" s="1" t="s">
        <v>35</v>
      </c>
      <c r="S4393" s="1" t="s">
        <v>36</v>
      </c>
      <c r="T4393" s="1" t="s">
        <v>36</v>
      </c>
      <c r="U4393" s="1" t="s">
        <v>77678</v>
      </c>
      <c r="V4393" s="8" t="str">
        <f t="shared" si="206"/>
        <v>https://truck.upauto.com/search?search=35906</v>
      </c>
      <c r="W4393" s="8" t="s">
        <v>30080</v>
      </c>
      <c r="X4393" s="8" t="s">
        <v>30081</v>
      </c>
      <c r="Y4393" s="8" t="s">
        <v>30082</v>
      </c>
      <c r="Z4393" s="8" t="s">
        <v>30083</v>
      </c>
      <c r="AA4393" s="8" t="s">
        <v>30077</v>
      </c>
      <c r="AB4393" s="8"/>
      <c r="AC4393" s="8"/>
      <c r="AD4393" s="8"/>
      <c r="AE4393" s="8"/>
      <c r="AF4393" s="8"/>
    </row>
    <row r="4394" spans="1:32" ht="15" customHeight="1" x14ac:dyDescent="0.6">
      <c r="A4394" s="5">
        <v>35907</v>
      </c>
      <c r="B4394" t="s">
        <v>73087</v>
      </c>
      <c r="C4394" t="s">
        <v>30084</v>
      </c>
      <c r="D4394" s="1" t="s">
        <v>29414</v>
      </c>
      <c r="E4394" s="1" t="s">
        <v>21942</v>
      </c>
      <c r="G4394" s="2" t="str">
        <f t="shared" si="204"/>
        <v/>
      </c>
      <c r="I4394" s="2" t="str">
        <f t="shared" si="205"/>
        <v/>
      </c>
      <c r="J4394" s="1" t="s">
        <v>28</v>
      </c>
      <c r="K4394" s="4" t="s">
        <v>6556</v>
      </c>
      <c r="L4394" s="1" t="s">
        <v>239</v>
      </c>
      <c r="M4394" s="1" t="s">
        <v>672</v>
      </c>
      <c r="N4394" s="1" t="s">
        <v>3247</v>
      </c>
      <c r="O4394" s="1" t="s">
        <v>176</v>
      </c>
      <c r="P4394" s="6" t="s">
        <v>73099</v>
      </c>
      <c r="Q4394" s="1" t="s">
        <v>30085</v>
      </c>
      <c r="R4394" s="1" t="s">
        <v>35</v>
      </c>
      <c r="S4394" s="1" t="s">
        <v>36</v>
      </c>
      <c r="T4394" s="1" t="s">
        <v>36</v>
      </c>
      <c r="U4394" s="1" t="s">
        <v>77679</v>
      </c>
      <c r="V4394" s="8" t="str">
        <f t="shared" si="206"/>
        <v>https://truck.upauto.com/search?search=35907</v>
      </c>
      <c r="W4394" s="8" t="s">
        <v>30086</v>
      </c>
      <c r="X4394" s="8" t="s">
        <v>30087</v>
      </c>
      <c r="Y4394" s="8" t="s">
        <v>30088</v>
      </c>
      <c r="Z4394" s="8"/>
      <c r="AA4394" s="8"/>
      <c r="AB4394" s="8"/>
      <c r="AC4394" s="8"/>
      <c r="AD4394" s="8"/>
      <c r="AE4394" s="8"/>
      <c r="AF4394" s="8"/>
    </row>
    <row r="4395" spans="1:32" ht="15" customHeight="1" x14ac:dyDescent="0.6">
      <c r="A4395" s="5">
        <v>35908</v>
      </c>
      <c r="B4395" t="s">
        <v>73087</v>
      </c>
      <c r="C4395" t="s">
        <v>30089</v>
      </c>
      <c r="D4395" s="1" t="s">
        <v>29414</v>
      </c>
      <c r="E4395" s="1" t="s">
        <v>21949</v>
      </c>
      <c r="G4395" s="2" t="str">
        <f t="shared" si="204"/>
        <v/>
      </c>
      <c r="I4395" s="2" t="str">
        <f t="shared" si="205"/>
        <v/>
      </c>
      <c r="J4395" s="1" t="s">
        <v>28</v>
      </c>
      <c r="K4395" s="4" t="s">
        <v>6556</v>
      </c>
      <c r="L4395" s="1" t="s">
        <v>45</v>
      </c>
      <c r="M4395" s="1" t="s">
        <v>672</v>
      </c>
      <c r="N4395" s="1" t="s">
        <v>2120</v>
      </c>
      <c r="O4395" s="1" t="s">
        <v>176</v>
      </c>
      <c r="P4395" s="6" t="s">
        <v>73099</v>
      </c>
      <c r="Q4395" s="1" t="s">
        <v>30090</v>
      </c>
      <c r="R4395" s="1" t="s">
        <v>35</v>
      </c>
      <c r="S4395" s="1" t="s">
        <v>36</v>
      </c>
      <c r="T4395" s="1" t="s">
        <v>36</v>
      </c>
      <c r="U4395" s="1" t="s">
        <v>77680</v>
      </c>
      <c r="V4395" s="8" t="str">
        <f t="shared" si="206"/>
        <v>https://truck.upauto.com/search?search=35908</v>
      </c>
      <c r="W4395" s="8" t="s">
        <v>30091</v>
      </c>
      <c r="X4395" s="8" t="s">
        <v>30092</v>
      </c>
      <c r="Y4395" s="8" t="s">
        <v>30093</v>
      </c>
      <c r="Z4395" s="8"/>
      <c r="AA4395" s="8"/>
      <c r="AB4395" s="8"/>
      <c r="AC4395" s="8"/>
      <c r="AD4395" s="8"/>
      <c r="AE4395" s="8"/>
      <c r="AF4395" s="8"/>
    </row>
    <row r="4396" spans="1:32" ht="15" customHeight="1" x14ac:dyDescent="0.6">
      <c r="A4396" s="5">
        <v>35911</v>
      </c>
      <c r="B4396" t="s">
        <v>73087</v>
      </c>
      <c r="C4396" t="s">
        <v>30094</v>
      </c>
      <c r="D4396" s="1" t="s">
        <v>29990</v>
      </c>
      <c r="F4396" s="1" t="s">
        <v>30108</v>
      </c>
      <c r="G4396" s="2" t="str">
        <f t="shared" si="204"/>
        <v>https://unitedpacific.asset.akeneo.cloud/installation_files/media/35911_IM.pdf</v>
      </c>
      <c r="I4396" s="2" t="str">
        <f t="shared" si="205"/>
        <v/>
      </c>
      <c r="J4396" s="1" t="s">
        <v>28</v>
      </c>
      <c r="K4396" s="4" t="s">
        <v>30095</v>
      </c>
      <c r="L4396" s="1" t="s">
        <v>3189</v>
      </c>
      <c r="M4396" s="1" t="s">
        <v>240</v>
      </c>
      <c r="N4396" s="1" t="s">
        <v>1643</v>
      </c>
      <c r="O4396" s="1" t="s">
        <v>30096</v>
      </c>
      <c r="P4396" s="6" t="s">
        <v>73123</v>
      </c>
      <c r="Q4396" s="1" t="s">
        <v>30097</v>
      </c>
      <c r="R4396" s="1" t="s">
        <v>35</v>
      </c>
      <c r="S4396" s="1" t="s">
        <v>36</v>
      </c>
      <c r="T4396" s="1" t="s">
        <v>36</v>
      </c>
      <c r="U4396" s="1" t="s">
        <v>77681</v>
      </c>
      <c r="V4396" s="8" t="str">
        <f t="shared" si="206"/>
        <v>https://truck.upauto.com/search?search=35911</v>
      </c>
      <c r="W4396" s="8" t="s">
        <v>30098</v>
      </c>
      <c r="X4396" s="8" t="s">
        <v>30099</v>
      </c>
      <c r="Y4396" s="8" t="s">
        <v>30100</v>
      </c>
      <c r="Z4396" s="8" t="s">
        <v>30101</v>
      </c>
      <c r="AA4396" s="8" t="s">
        <v>30102</v>
      </c>
      <c r="AB4396" s="8" t="s">
        <v>30103</v>
      </c>
      <c r="AC4396" s="8" t="s">
        <v>30104</v>
      </c>
      <c r="AD4396" s="8" t="s">
        <v>30105</v>
      </c>
      <c r="AE4396" s="8" t="s">
        <v>30106</v>
      </c>
      <c r="AF4396" s="8" t="s">
        <v>30107</v>
      </c>
    </row>
    <row r="4397" spans="1:32" ht="15" customHeight="1" x14ac:dyDescent="0.6">
      <c r="A4397" s="5">
        <v>35912</v>
      </c>
      <c r="B4397" t="s">
        <v>73087</v>
      </c>
      <c r="C4397" t="s">
        <v>30109</v>
      </c>
      <c r="D4397" s="1" t="s">
        <v>29990</v>
      </c>
      <c r="F4397" s="1" t="s">
        <v>30121</v>
      </c>
      <c r="G4397" s="2" t="str">
        <f t="shared" si="204"/>
        <v>https://unitedpacific.asset.akeneo.cloud/installation_files/media/35912_IM.pdf</v>
      </c>
      <c r="I4397" s="2" t="str">
        <f t="shared" si="205"/>
        <v/>
      </c>
      <c r="J4397" s="1" t="s">
        <v>28</v>
      </c>
      <c r="K4397" s="4" t="s">
        <v>30095</v>
      </c>
      <c r="L4397" s="1" t="s">
        <v>3189</v>
      </c>
      <c r="M4397" s="1" t="s">
        <v>240</v>
      </c>
      <c r="N4397" s="1" t="s">
        <v>1643</v>
      </c>
      <c r="O4397" s="1" t="s">
        <v>30096</v>
      </c>
      <c r="P4397" s="6" t="s">
        <v>73123</v>
      </c>
      <c r="Q4397" s="1" t="s">
        <v>30110</v>
      </c>
      <c r="R4397" s="1" t="s">
        <v>35</v>
      </c>
      <c r="S4397" s="1" t="s">
        <v>36</v>
      </c>
      <c r="T4397" s="1" t="s">
        <v>36</v>
      </c>
      <c r="U4397" s="1" t="s">
        <v>77682</v>
      </c>
      <c r="V4397" s="8" t="str">
        <f t="shared" si="206"/>
        <v>https://truck.upauto.com/search?search=35912</v>
      </c>
      <c r="W4397" s="8" t="s">
        <v>30111</v>
      </c>
      <c r="X4397" s="8" t="s">
        <v>30112</v>
      </c>
      <c r="Y4397" s="8" t="s">
        <v>30113</v>
      </c>
      <c r="Z4397" s="8" t="s">
        <v>30114</v>
      </c>
      <c r="AA4397" s="8" t="s">
        <v>30115</v>
      </c>
      <c r="AB4397" s="8" t="s">
        <v>30116</v>
      </c>
      <c r="AC4397" s="8" t="s">
        <v>30117</v>
      </c>
      <c r="AD4397" s="8" t="s">
        <v>30118</v>
      </c>
      <c r="AE4397" s="8" t="s">
        <v>30119</v>
      </c>
      <c r="AF4397" s="8" t="s">
        <v>30120</v>
      </c>
    </row>
    <row r="4398" spans="1:32" ht="15" customHeight="1" x14ac:dyDescent="0.6">
      <c r="A4398" s="5">
        <v>35913</v>
      </c>
      <c r="B4398" t="s">
        <v>73087</v>
      </c>
      <c r="C4398" t="s">
        <v>30122</v>
      </c>
      <c r="D4398" s="1" t="s">
        <v>29990</v>
      </c>
      <c r="F4398" s="1" t="s">
        <v>30135</v>
      </c>
      <c r="G4398" s="2" t="str">
        <f t="shared" si="204"/>
        <v>https://unitedpacific.asset.akeneo.cloud/installation_files/media/35913_IM.pdf</v>
      </c>
      <c r="I4398" s="2" t="str">
        <f t="shared" si="205"/>
        <v/>
      </c>
      <c r="J4398" s="1" t="s">
        <v>28</v>
      </c>
      <c r="K4398" s="4" t="s">
        <v>30095</v>
      </c>
      <c r="L4398" s="1" t="s">
        <v>3189</v>
      </c>
      <c r="M4398" s="1" t="s">
        <v>240</v>
      </c>
      <c r="N4398" s="1" t="s">
        <v>1643</v>
      </c>
      <c r="O4398" s="1" t="s">
        <v>30123</v>
      </c>
      <c r="P4398" s="6" t="s">
        <v>73123</v>
      </c>
      <c r="Q4398" s="1" t="s">
        <v>30124</v>
      </c>
      <c r="R4398" s="1" t="s">
        <v>35</v>
      </c>
      <c r="S4398" s="1" t="s">
        <v>36</v>
      </c>
      <c r="T4398" s="1" t="s">
        <v>36</v>
      </c>
      <c r="U4398" s="1" t="s">
        <v>77683</v>
      </c>
      <c r="V4398" s="8" t="str">
        <f t="shared" si="206"/>
        <v>https://truck.upauto.com/search?search=35913</v>
      </c>
      <c r="W4398" s="8" t="s">
        <v>30125</v>
      </c>
      <c r="X4398" s="8" t="s">
        <v>30126</v>
      </c>
      <c r="Y4398" s="8" t="s">
        <v>30127</v>
      </c>
      <c r="Z4398" s="8" t="s">
        <v>30128</v>
      </c>
      <c r="AA4398" s="8" t="s">
        <v>30129</v>
      </c>
      <c r="AB4398" s="8" t="s">
        <v>30130</v>
      </c>
      <c r="AC4398" s="8" t="s">
        <v>30131</v>
      </c>
      <c r="AD4398" s="8" t="s">
        <v>30132</v>
      </c>
      <c r="AE4398" s="8" t="s">
        <v>30133</v>
      </c>
      <c r="AF4398" s="8" t="s">
        <v>30134</v>
      </c>
    </row>
    <row r="4399" spans="1:32" ht="15" customHeight="1" x14ac:dyDescent="0.6">
      <c r="A4399" s="5">
        <v>35914</v>
      </c>
      <c r="B4399" t="s">
        <v>73087</v>
      </c>
      <c r="C4399" t="s">
        <v>30136</v>
      </c>
      <c r="D4399" s="1" t="s">
        <v>29990</v>
      </c>
      <c r="F4399" s="1" t="s">
        <v>30149</v>
      </c>
      <c r="G4399" s="2" t="str">
        <f t="shared" si="204"/>
        <v>https://unitedpacific.asset.akeneo.cloud/installation_files/media/35914_IM.pdf</v>
      </c>
      <c r="I4399" s="2" t="str">
        <f t="shared" si="205"/>
        <v/>
      </c>
      <c r="J4399" s="1" t="s">
        <v>28</v>
      </c>
      <c r="K4399" s="4" t="s">
        <v>30095</v>
      </c>
      <c r="L4399" s="1" t="s">
        <v>3189</v>
      </c>
      <c r="M4399" s="1" t="s">
        <v>240</v>
      </c>
      <c r="N4399" s="1" t="s">
        <v>1643</v>
      </c>
      <c r="O4399" s="1" t="s">
        <v>30137</v>
      </c>
      <c r="P4399" s="6" t="s">
        <v>73123</v>
      </c>
      <c r="Q4399" s="1" t="s">
        <v>30138</v>
      </c>
      <c r="R4399" s="1" t="s">
        <v>35</v>
      </c>
      <c r="S4399" s="1" t="s">
        <v>36</v>
      </c>
      <c r="T4399" s="1" t="s">
        <v>36</v>
      </c>
      <c r="U4399" s="1" t="s">
        <v>77684</v>
      </c>
      <c r="V4399" s="8" t="str">
        <f t="shared" si="206"/>
        <v>https://truck.upauto.com/search?search=35914</v>
      </c>
      <c r="W4399" s="8" t="s">
        <v>30139</v>
      </c>
      <c r="X4399" s="8" t="s">
        <v>30140</v>
      </c>
      <c r="Y4399" s="8" t="s">
        <v>30141</v>
      </c>
      <c r="Z4399" s="8" t="s">
        <v>30142</v>
      </c>
      <c r="AA4399" s="8" t="s">
        <v>30143</v>
      </c>
      <c r="AB4399" s="8" t="s">
        <v>30144</v>
      </c>
      <c r="AC4399" s="8" t="s">
        <v>30145</v>
      </c>
      <c r="AD4399" s="8" t="s">
        <v>30146</v>
      </c>
      <c r="AE4399" s="8" t="s">
        <v>30147</v>
      </c>
      <c r="AF4399" s="8" t="s">
        <v>30148</v>
      </c>
    </row>
    <row r="4400" spans="1:32" ht="15" customHeight="1" x14ac:dyDescent="0.6">
      <c r="A4400" s="5">
        <v>35915</v>
      </c>
      <c r="B4400" t="s">
        <v>73087</v>
      </c>
      <c r="C4400" t="s">
        <v>30150</v>
      </c>
      <c r="D4400" s="1" t="s">
        <v>28782</v>
      </c>
      <c r="F4400" s="1" t="s">
        <v>30161</v>
      </c>
      <c r="G4400" s="2" t="str">
        <f t="shared" si="204"/>
        <v>https://unitedpacific.asset.akeneo.cloud/installation_files/media/35915_IM.pdf</v>
      </c>
      <c r="H4400" s="1" t="s">
        <v>30162</v>
      </c>
      <c r="I4400" s="2" t="str">
        <f t="shared" si="205"/>
        <v>https://unitedpacific.asset.akeneo.cloud/images/web_image/35915_99.jpeg</v>
      </c>
      <c r="J4400" s="1" t="s">
        <v>28</v>
      </c>
      <c r="K4400" s="4" t="s">
        <v>30151</v>
      </c>
      <c r="L4400" s="1" t="s">
        <v>2898</v>
      </c>
      <c r="M4400" s="1" t="s">
        <v>1806</v>
      </c>
      <c r="N4400" s="1" t="s">
        <v>1358</v>
      </c>
      <c r="O4400" s="1" t="s">
        <v>4420</v>
      </c>
      <c r="P4400" s="6" t="s">
        <v>73123</v>
      </c>
      <c r="Q4400" s="1" t="s">
        <v>30152</v>
      </c>
      <c r="R4400" s="1" t="s">
        <v>35</v>
      </c>
      <c r="S4400" s="1" t="s">
        <v>36</v>
      </c>
      <c r="T4400" s="1" t="s">
        <v>36</v>
      </c>
      <c r="U4400" s="1" t="s">
        <v>77685</v>
      </c>
      <c r="V4400" s="8" t="str">
        <f t="shared" si="206"/>
        <v>https://truck.upauto.com/search?search=35915</v>
      </c>
      <c r="W4400" s="8" t="s">
        <v>30153</v>
      </c>
      <c r="X4400" s="8" t="s">
        <v>30154</v>
      </c>
      <c r="Y4400" s="8" t="s">
        <v>30155</v>
      </c>
      <c r="Z4400" s="8" t="s">
        <v>30156</v>
      </c>
      <c r="AA4400" s="8" t="s">
        <v>30157</v>
      </c>
      <c r="AB4400" s="8" t="s">
        <v>30158</v>
      </c>
      <c r="AC4400" s="8" t="s">
        <v>30159</v>
      </c>
      <c r="AD4400" s="8" t="s">
        <v>30160</v>
      </c>
      <c r="AE4400" s="8"/>
      <c r="AF4400" s="8"/>
    </row>
    <row r="4401" spans="1:32" ht="15" customHeight="1" x14ac:dyDescent="0.6">
      <c r="A4401" s="5">
        <v>35916</v>
      </c>
      <c r="B4401" t="s">
        <v>73087</v>
      </c>
      <c r="C4401" t="s">
        <v>30163</v>
      </c>
      <c r="D4401" s="1" t="s">
        <v>28782</v>
      </c>
      <c r="F4401" s="1" t="s">
        <v>30174</v>
      </c>
      <c r="G4401" s="2" t="str">
        <f t="shared" si="204"/>
        <v>https://unitedpacific.asset.akeneo.cloud/installation_files/media/35916_IM.pdf</v>
      </c>
      <c r="I4401" s="2" t="str">
        <f t="shared" si="205"/>
        <v/>
      </c>
      <c r="J4401" s="1" t="s">
        <v>28</v>
      </c>
      <c r="K4401" s="4" t="s">
        <v>30151</v>
      </c>
      <c r="L4401" s="1" t="s">
        <v>2898</v>
      </c>
      <c r="M4401" s="1" t="s">
        <v>1806</v>
      </c>
      <c r="N4401" s="1" t="s">
        <v>5868</v>
      </c>
      <c r="O4401" s="1" t="s">
        <v>4420</v>
      </c>
      <c r="P4401" s="6" t="s">
        <v>73123</v>
      </c>
      <c r="Q4401" s="1" t="s">
        <v>30164</v>
      </c>
      <c r="R4401" s="1" t="s">
        <v>35</v>
      </c>
      <c r="S4401" s="1" t="s">
        <v>36</v>
      </c>
      <c r="T4401" s="1" t="s">
        <v>36</v>
      </c>
      <c r="U4401" s="1" t="s">
        <v>77686</v>
      </c>
      <c r="V4401" s="8" t="str">
        <f t="shared" si="206"/>
        <v>https://truck.upauto.com/search?search=35916</v>
      </c>
      <c r="W4401" s="8" t="s">
        <v>30165</v>
      </c>
      <c r="X4401" s="8" t="s">
        <v>30166</v>
      </c>
      <c r="Y4401" s="8" t="s">
        <v>30167</v>
      </c>
      <c r="Z4401" s="8" t="s">
        <v>30168</v>
      </c>
      <c r="AA4401" s="8" t="s">
        <v>30169</v>
      </c>
      <c r="AB4401" s="8" t="s">
        <v>30170</v>
      </c>
      <c r="AC4401" s="8" t="s">
        <v>30171</v>
      </c>
      <c r="AD4401" s="8" t="s">
        <v>30172</v>
      </c>
      <c r="AE4401" s="8" t="s">
        <v>30173</v>
      </c>
      <c r="AF4401" s="8"/>
    </row>
    <row r="4402" spans="1:32" ht="15" customHeight="1" x14ac:dyDescent="0.6">
      <c r="A4402" s="5">
        <v>35917</v>
      </c>
      <c r="B4402" t="s">
        <v>73087</v>
      </c>
      <c r="C4402" t="s">
        <v>30175</v>
      </c>
      <c r="D4402" s="1" t="s">
        <v>28782</v>
      </c>
      <c r="F4402" s="1" t="s">
        <v>30186</v>
      </c>
      <c r="G4402" s="2" t="str">
        <f t="shared" si="204"/>
        <v>https://unitedpacific.asset.akeneo.cloud/installation_files/media/35917_IM.pdf</v>
      </c>
      <c r="H4402" s="1" t="s">
        <v>30187</v>
      </c>
      <c r="I4402" s="2" t="str">
        <f t="shared" si="205"/>
        <v>https://unitedpacific.asset.akeneo.cloud/images/web_image/35917_99.jpeg</v>
      </c>
      <c r="J4402" s="1" t="s">
        <v>28</v>
      </c>
      <c r="K4402" s="4" t="s">
        <v>30151</v>
      </c>
      <c r="L4402" s="1" t="s">
        <v>2898</v>
      </c>
      <c r="M4402" s="1" t="s">
        <v>1806</v>
      </c>
      <c r="N4402" s="1" t="s">
        <v>5868</v>
      </c>
      <c r="O4402" s="1" t="s">
        <v>4420</v>
      </c>
      <c r="P4402" s="6" t="s">
        <v>73123</v>
      </c>
      <c r="Q4402" s="1" t="s">
        <v>30176</v>
      </c>
      <c r="R4402" s="1" t="s">
        <v>35</v>
      </c>
      <c r="S4402" s="1" t="s">
        <v>36</v>
      </c>
      <c r="T4402" s="1" t="s">
        <v>36</v>
      </c>
      <c r="U4402" s="1" t="s">
        <v>77687</v>
      </c>
      <c r="V4402" s="8" t="str">
        <f t="shared" si="206"/>
        <v>https://truck.upauto.com/search?search=35917</v>
      </c>
      <c r="W4402" s="8" t="s">
        <v>30177</v>
      </c>
      <c r="X4402" s="8" t="s">
        <v>30178</v>
      </c>
      <c r="Y4402" s="8" t="s">
        <v>30179</v>
      </c>
      <c r="Z4402" s="8" t="s">
        <v>30180</v>
      </c>
      <c r="AA4402" s="8" t="s">
        <v>30181</v>
      </c>
      <c r="AB4402" s="8" t="s">
        <v>30182</v>
      </c>
      <c r="AC4402" s="8" t="s">
        <v>30183</v>
      </c>
      <c r="AD4402" s="8" t="s">
        <v>30184</v>
      </c>
      <c r="AE4402" s="8" t="s">
        <v>30185</v>
      </c>
      <c r="AF4402" s="8"/>
    </row>
    <row r="4403" spans="1:32" ht="15" customHeight="1" x14ac:dyDescent="0.6">
      <c r="A4403" s="5">
        <v>35918</v>
      </c>
      <c r="B4403" t="s">
        <v>73087</v>
      </c>
      <c r="C4403" t="s">
        <v>30188</v>
      </c>
      <c r="D4403" s="1" t="s">
        <v>28782</v>
      </c>
      <c r="F4403" s="1" t="s">
        <v>30199</v>
      </c>
      <c r="G4403" s="2" t="str">
        <f t="shared" si="204"/>
        <v>https://unitedpacific.asset.akeneo.cloud/installation_files/media/35918_IM.pdf</v>
      </c>
      <c r="I4403" s="2" t="str">
        <f t="shared" si="205"/>
        <v/>
      </c>
      <c r="J4403" s="1" t="s">
        <v>28</v>
      </c>
      <c r="K4403" s="4" t="s">
        <v>30151</v>
      </c>
      <c r="L4403" s="1" t="s">
        <v>2898</v>
      </c>
      <c r="M4403" s="1" t="s">
        <v>1806</v>
      </c>
      <c r="N4403" s="1" t="s">
        <v>1358</v>
      </c>
      <c r="O4403" s="1" t="s">
        <v>4420</v>
      </c>
      <c r="P4403" s="6" t="s">
        <v>73123</v>
      </c>
      <c r="Q4403" s="1" t="s">
        <v>30189</v>
      </c>
      <c r="R4403" s="1" t="s">
        <v>35</v>
      </c>
      <c r="S4403" s="1" t="s">
        <v>36</v>
      </c>
      <c r="T4403" s="1" t="s">
        <v>36</v>
      </c>
      <c r="U4403" s="1" t="s">
        <v>77688</v>
      </c>
      <c r="V4403" s="8" t="str">
        <f t="shared" si="206"/>
        <v>https://truck.upauto.com/search?search=35918</v>
      </c>
      <c r="W4403" s="8" t="s">
        <v>30190</v>
      </c>
      <c r="X4403" s="8" t="s">
        <v>30191</v>
      </c>
      <c r="Y4403" s="8" t="s">
        <v>30192</v>
      </c>
      <c r="Z4403" s="8" t="s">
        <v>30193</v>
      </c>
      <c r="AA4403" s="8" t="s">
        <v>30194</v>
      </c>
      <c r="AB4403" s="8" t="s">
        <v>30195</v>
      </c>
      <c r="AC4403" s="8" t="s">
        <v>30196</v>
      </c>
      <c r="AD4403" s="8" t="s">
        <v>30197</v>
      </c>
      <c r="AE4403" s="8" t="s">
        <v>30198</v>
      </c>
      <c r="AF4403" s="8"/>
    </row>
    <row r="4404" spans="1:32" ht="15" customHeight="1" x14ac:dyDescent="0.6">
      <c r="A4404" s="5">
        <v>35919</v>
      </c>
      <c r="B4404" t="s">
        <v>73087</v>
      </c>
      <c r="C4404" t="s">
        <v>30200</v>
      </c>
      <c r="D4404" s="1" t="s">
        <v>30201</v>
      </c>
      <c r="F4404" s="1" t="s">
        <v>30213</v>
      </c>
      <c r="G4404" s="2" t="str">
        <f t="shared" si="204"/>
        <v>https://unitedpacific.asset.akeneo.cloud/installation_files/media/35919_IM.pdf</v>
      </c>
      <c r="I4404" s="2" t="str">
        <f t="shared" si="205"/>
        <v/>
      </c>
      <c r="J4404" s="1" t="s">
        <v>28</v>
      </c>
      <c r="K4404" s="4" t="s">
        <v>30202</v>
      </c>
      <c r="L4404" s="1" t="s">
        <v>30203</v>
      </c>
      <c r="M4404" s="1" t="s">
        <v>29532</v>
      </c>
      <c r="N4404" s="1" t="s">
        <v>1332</v>
      </c>
      <c r="O4404" s="1" t="s">
        <v>4412</v>
      </c>
      <c r="P4404" s="6" t="s">
        <v>73123</v>
      </c>
      <c r="Q4404" s="1" t="s">
        <v>30204</v>
      </c>
      <c r="R4404" s="1" t="s">
        <v>35</v>
      </c>
      <c r="S4404" s="1" t="s">
        <v>36</v>
      </c>
      <c r="T4404" s="1" t="s">
        <v>36</v>
      </c>
      <c r="U4404" s="1" t="s">
        <v>77689</v>
      </c>
      <c r="V4404" s="8" t="str">
        <f t="shared" si="206"/>
        <v>https://truck.upauto.com/search?search=35919</v>
      </c>
      <c r="W4404" s="8" t="s">
        <v>30205</v>
      </c>
      <c r="X4404" s="8" t="s">
        <v>30206</v>
      </c>
      <c r="Y4404" s="8" t="s">
        <v>30207</v>
      </c>
      <c r="Z4404" s="8" t="s">
        <v>30208</v>
      </c>
      <c r="AA4404" s="8" t="s">
        <v>30209</v>
      </c>
      <c r="AB4404" s="8" t="s">
        <v>30210</v>
      </c>
      <c r="AC4404" s="8" t="s">
        <v>30211</v>
      </c>
      <c r="AD4404" s="8" t="s">
        <v>30212</v>
      </c>
      <c r="AE4404" s="8"/>
      <c r="AF4404" s="8"/>
    </row>
    <row r="4405" spans="1:32" ht="15" customHeight="1" x14ac:dyDescent="0.6">
      <c r="A4405" s="5">
        <v>35920</v>
      </c>
      <c r="B4405" t="s">
        <v>73087</v>
      </c>
      <c r="C4405" t="s">
        <v>30214</v>
      </c>
      <c r="D4405" s="1" t="s">
        <v>30201</v>
      </c>
      <c r="F4405" s="1" t="s">
        <v>30224</v>
      </c>
      <c r="G4405" s="2" t="str">
        <f t="shared" si="204"/>
        <v>https://unitedpacific.asset.akeneo.cloud/installation_files/media/35920_IM.pdf</v>
      </c>
      <c r="I4405" s="2" t="str">
        <f t="shared" si="205"/>
        <v/>
      </c>
      <c r="J4405" s="1" t="s">
        <v>28</v>
      </c>
      <c r="K4405" s="4" t="s">
        <v>30202</v>
      </c>
      <c r="L4405" s="1" t="s">
        <v>30203</v>
      </c>
      <c r="M4405" s="1" t="s">
        <v>29532</v>
      </c>
      <c r="N4405" s="1" t="s">
        <v>1332</v>
      </c>
      <c r="O4405" s="1" t="s">
        <v>4412</v>
      </c>
      <c r="P4405" s="6" t="s">
        <v>73123</v>
      </c>
      <c r="Q4405" s="1" t="s">
        <v>30215</v>
      </c>
      <c r="R4405" s="1" t="s">
        <v>35</v>
      </c>
      <c r="S4405" s="1" t="s">
        <v>36</v>
      </c>
      <c r="T4405" s="1" t="s">
        <v>36</v>
      </c>
      <c r="U4405" s="1" t="s">
        <v>77690</v>
      </c>
      <c r="V4405" s="8" t="str">
        <f t="shared" si="206"/>
        <v>https://truck.upauto.com/search?search=35920</v>
      </c>
      <c r="W4405" s="8" t="s">
        <v>30216</v>
      </c>
      <c r="X4405" s="8" t="s">
        <v>30217</v>
      </c>
      <c r="Y4405" s="8" t="s">
        <v>30218</v>
      </c>
      <c r="Z4405" s="8" t="s">
        <v>30219</v>
      </c>
      <c r="AA4405" s="8" t="s">
        <v>30220</v>
      </c>
      <c r="AB4405" s="8" t="s">
        <v>30221</v>
      </c>
      <c r="AC4405" s="8" t="s">
        <v>30222</v>
      </c>
      <c r="AD4405" s="8" t="s">
        <v>30223</v>
      </c>
      <c r="AE4405" s="8"/>
      <c r="AF4405" s="8"/>
    </row>
    <row r="4406" spans="1:32" ht="15" customHeight="1" x14ac:dyDescent="0.6">
      <c r="A4406" s="5">
        <v>35921</v>
      </c>
      <c r="B4406" t="s">
        <v>73087</v>
      </c>
      <c r="C4406" t="s">
        <v>30225</v>
      </c>
      <c r="D4406" s="1" t="s">
        <v>30201</v>
      </c>
      <c r="F4406" s="1" t="s">
        <v>30235</v>
      </c>
      <c r="G4406" s="2" t="str">
        <f t="shared" si="204"/>
        <v>https://unitedpacific.asset.akeneo.cloud/installation_files/media/35921_IM.pdf</v>
      </c>
      <c r="I4406" s="2" t="str">
        <f t="shared" si="205"/>
        <v/>
      </c>
      <c r="J4406" s="1" t="s">
        <v>28</v>
      </c>
      <c r="K4406" s="4" t="s">
        <v>30202</v>
      </c>
      <c r="L4406" s="1" t="s">
        <v>30203</v>
      </c>
      <c r="M4406" s="1" t="s">
        <v>29532</v>
      </c>
      <c r="N4406" s="1" t="s">
        <v>1332</v>
      </c>
      <c r="O4406" s="1" t="s">
        <v>4412</v>
      </c>
      <c r="P4406" s="6" t="s">
        <v>73123</v>
      </c>
      <c r="Q4406" s="1" t="s">
        <v>30226</v>
      </c>
      <c r="R4406" s="1" t="s">
        <v>35</v>
      </c>
      <c r="S4406" s="1" t="s">
        <v>36</v>
      </c>
      <c r="T4406" s="1" t="s">
        <v>36</v>
      </c>
      <c r="U4406" s="1" t="s">
        <v>77691</v>
      </c>
      <c r="V4406" s="8" t="str">
        <f t="shared" si="206"/>
        <v>https://truck.upauto.com/search?search=35921</v>
      </c>
      <c r="W4406" s="8" t="s">
        <v>30227</v>
      </c>
      <c r="X4406" s="8" t="s">
        <v>30228</v>
      </c>
      <c r="Y4406" s="8" t="s">
        <v>30229</v>
      </c>
      <c r="Z4406" s="8" t="s">
        <v>30230</v>
      </c>
      <c r="AA4406" s="8" t="s">
        <v>30231</v>
      </c>
      <c r="AB4406" s="8" t="s">
        <v>30232</v>
      </c>
      <c r="AC4406" s="8" t="s">
        <v>30233</v>
      </c>
      <c r="AD4406" s="8" t="s">
        <v>30234</v>
      </c>
      <c r="AE4406" s="8"/>
      <c r="AF4406" s="8"/>
    </row>
    <row r="4407" spans="1:32" ht="15" customHeight="1" x14ac:dyDescent="0.6">
      <c r="A4407" s="5">
        <v>35922</v>
      </c>
      <c r="B4407" t="s">
        <v>73087</v>
      </c>
      <c r="C4407" t="s">
        <v>30236</v>
      </c>
      <c r="D4407" s="1" t="s">
        <v>30201</v>
      </c>
      <c r="F4407" s="1" t="s">
        <v>30246</v>
      </c>
      <c r="G4407" s="2" t="str">
        <f t="shared" si="204"/>
        <v>https://unitedpacific.asset.akeneo.cloud/installation_files/media/35922_IM.pdf</v>
      </c>
      <c r="I4407" s="2" t="str">
        <f t="shared" si="205"/>
        <v/>
      </c>
      <c r="J4407" s="1" t="s">
        <v>28</v>
      </c>
      <c r="K4407" s="4" t="s">
        <v>30202</v>
      </c>
      <c r="L4407" s="1" t="s">
        <v>30203</v>
      </c>
      <c r="M4407" s="1" t="s">
        <v>29532</v>
      </c>
      <c r="N4407" s="1" t="s">
        <v>1332</v>
      </c>
      <c r="O4407" s="1" t="s">
        <v>4412</v>
      </c>
      <c r="P4407" s="6" t="s">
        <v>73123</v>
      </c>
      <c r="Q4407" s="1" t="s">
        <v>30237</v>
      </c>
      <c r="R4407" s="1" t="s">
        <v>35</v>
      </c>
      <c r="S4407" s="1" t="s">
        <v>36</v>
      </c>
      <c r="T4407" s="1" t="s">
        <v>36</v>
      </c>
      <c r="U4407" s="1" t="s">
        <v>77692</v>
      </c>
      <c r="V4407" s="8" t="str">
        <f t="shared" si="206"/>
        <v>https://truck.upauto.com/search?search=35922</v>
      </c>
      <c r="W4407" s="8" t="s">
        <v>30238</v>
      </c>
      <c r="X4407" s="8" t="s">
        <v>30239</v>
      </c>
      <c r="Y4407" s="8" t="s">
        <v>30240</v>
      </c>
      <c r="Z4407" s="8" t="s">
        <v>30241</v>
      </c>
      <c r="AA4407" s="8" t="s">
        <v>30242</v>
      </c>
      <c r="AB4407" s="8" t="s">
        <v>30243</v>
      </c>
      <c r="AC4407" s="8" t="s">
        <v>30244</v>
      </c>
      <c r="AD4407" s="8" t="s">
        <v>30245</v>
      </c>
      <c r="AE4407" s="8"/>
      <c r="AF4407" s="8"/>
    </row>
    <row r="4408" spans="1:32" ht="15" customHeight="1" x14ac:dyDescent="0.6">
      <c r="A4408" s="5">
        <v>35924</v>
      </c>
      <c r="B4408" t="s">
        <v>73087</v>
      </c>
      <c r="C4408" t="s">
        <v>30247</v>
      </c>
      <c r="D4408" s="1" t="s">
        <v>30248</v>
      </c>
      <c r="G4408" s="2" t="str">
        <f t="shared" si="204"/>
        <v/>
      </c>
      <c r="I4408" s="2" t="str">
        <f t="shared" si="205"/>
        <v/>
      </c>
      <c r="J4408" s="1" t="s">
        <v>28</v>
      </c>
      <c r="K4408" s="4" t="s">
        <v>5270</v>
      </c>
      <c r="L4408" s="1" t="s">
        <v>1830</v>
      </c>
      <c r="M4408" s="1" t="s">
        <v>313</v>
      </c>
      <c r="N4408" s="1" t="s">
        <v>124</v>
      </c>
      <c r="O4408" s="1" t="s">
        <v>30249</v>
      </c>
      <c r="P4408" s="6" t="s">
        <v>73123</v>
      </c>
      <c r="Q4408" s="1" t="s">
        <v>30250</v>
      </c>
      <c r="R4408" s="1" t="s">
        <v>35</v>
      </c>
      <c r="S4408" s="1" t="s">
        <v>36</v>
      </c>
      <c r="T4408" s="1" t="s">
        <v>36</v>
      </c>
      <c r="U4408" s="1" t="s">
        <v>77693</v>
      </c>
      <c r="V4408" s="8" t="str">
        <f t="shared" si="206"/>
        <v>https://truck.upauto.com/search?search=35924</v>
      </c>
      <c r="W4408" s="8" t="s">
        <v>30251</v>
      </c>
      <c r="X4408" s="8" t="s">
        <v>30252</v>
      </c>
      <c r="Y4408" s="8" t="s">
        <v>30253</v>
      </c>
      <c r="Z4408" s="8" t="s">
        <v>30254</v>
      </c>
      <c r="AA4408" s="8" t="s">
        <v>30255</v>
      </c>
      <c r="AB4408" s="8" t="s">
        <v>30256</v>
      </c>
      <c r="AC4408" s="8" t="s">
        <v>30257</v>
      </c>
      <c r="AD4408" s="8" t="s">
        <v>30258</v>
      </c>
      <c r="AE4408" s="8" t="s">
        <v>30259</v>
      </c>
      <c r="AF4408" s="8" t="s">
        <v>30260</v>
      </c>
    </row>
    <row r="4409" spans="1:32" ht="15" customHeight="1" x14ac:dyDescent="0.6">
      <c r="A4409" s="5">
        <v>35925</v>
      </c>
      <c r="B4409" t="s">
        <v>73087</v>
      </c>
      <c r="C4409" t="s">
        <v>30261</v>
      </c>
      <c r="D4409" s="1" t="s">
        <v>30248</v>
      </c>
      <c r="G4409" s="2" t="str">
        <f t="shared" si="204"/>
        <v/>
      </c>
      <c r="I4409" s="2" t="str">
        <f t="shared" si="205"/>
        <v/>
      </c>
      <c r="J4409" s="1" t="s">
        <v>28</v>
      </c>
      <c r="K4409" s="4" t="s">
        <v>5270</v>
      </c>
      <c r="L4409" s="1" t="s">
        <v>1830</v>
      </c>
      <c r="M4409" s="1" t="s">
        <v>313</v>
      </c>
      <c r="N4409" s="1" t="s">
        <v>124</v>
      </c>
      <c r="O4409" s="1" t="s">
        <v>30249</v>
      </c>
      <c r="P4409" s="6" t="s">
        <v>73123</v>
      </c>
      <c r="Q4409" s="1" t="s">
        <v>30262</v>
      </c>
      <c r="R4409" s="1" t="s">
        <v>35</v>
      </c>
      <c r="S4409" s="1" t="s">
        <v>36</v>
      </c>
      <c r="T4409" s="1" t="s">
        <v>36</v>
      </c>
      <c r="U4409" s="1" t="s">
        <v>77694</v>
      </c>
      <c r="V4409" s="8" t="str">
        <f t="shared" si="206"/>
        <v>https://truck.upauto.com/search?search=35925</v>
      </c>
      <c r="W4409" s="8" t="s">
        <v>30263</v>
      </c>
      <c r="X4409" s="8" t="s">
        <v>30264</v>
      </c>
      <c r="Y4409" s="8" t="s">
        <v>30265</v>
      </c>
      <c r="Z4409" s="8" t="s">
        <v>30266</v>
      </c>
      <c r="AA4409" s="8" t="s">
        <v>30267</v>
      </c>
      <c r="AB4409" s="8" t="s">
        <v>30268</v>
      </c>
      <c r="AC4409" s="8" t="s">
        <v>30269</v>
      </c>
      <c r="AD4409" s="8" t="s">
        <v>30270</v>
      </c>
      <c r="AE4409" s="8" t="s">
        <v>30271</v>
      </c>
      <c r="AF4409" s="8" t="s">
        <v>30272</v>
      </c>
    </row>
    <row r="4410" spans="1:32" ht="15" customHeight="1" x14ac:dyDescent="0.6">
      <c r="A4410" s="5">
        <v>35928</v>
      </c>
      <c r="B4410" t="s">
        <v>73087</v>
      </c>
      <c r="C4410" t="s">
        <v>30273</v>
      </c>
      <c r="D4410" s="1" t="s">
        <v>26748</v>
      </c>
      <c r="G4410" s="2" t="str">
        <f t="shared" si="204"/>
        <v/>
      </c>
      <c r="H4410" s="1" t="s">
        <v>30285</v>
      </c>
      <c r="I4410" s="2" t="str">
        <f t="shared" si="205"/>
        <v>https://unitedpacific.asset.akeneo.cloud/images/web_image/35928_99.jpeg</v>
      </c>
      <c r="J4410" s="1" t="s">
        <v>28</v>
      </c>
      <c r="K4410" s="4" t="s">
        <v>842</v>
      </c>
      <c r="L4410" s="1" t="s">
        <v>5478</v>
      </c>
      <c r="M4410" s="1" t="s">
        <v>509</v>
      </c>
      <c r="N4410" s="1" t="s">
        <v>835</v>
      </c>
      <c r="O4410" s="1" t="s">
        <v>33</v>
      </c>
      <c r="P4410" s="6" t="s">
        <v>73123</v>
      </c>
      <c r="Q4410" s="1" t="s">
        <v>30274</v>
      </c>
      <c r="R4410" s="1" t="s">
        <v>35</v>
      </c>
      <c r="S4410" s="1" t="s">
        <v>36</v>
      </c>
      <c r="T4410" s="1" t="s">
        <v>36</v>
      </c>
      <c r="U4410" s="1" t="s">
        <v>77695</v>
      </c>
      <c r="V4410" s="8" t="str">
        <f t="shared" si="206"/>
        <v>https://truck.upauto.com/search?search=35928</v>
      </c>
      <c r="W4410" s="8" t="s">
        <v>30275</v>
      </c>
      <c r="X4410" s="8" t="s">
        <v>30276</v>
      </c>
      <c r="Y4410" s="8" t="s">
        <v>30277</v>
      </c>
      <c r="Z4410" s="8" t="s">
        <v>30278</v>
      </c>
      <c r="AA4410" s="8" t="s">
        <v>30279</v>
      </c>
      <c r="AB4410" s="8" t="s">
        <v>30280</v>
      </c>
      <c r="AC4410" s="8" t="s">
        <v>30281</v>
      </c>
      <c r="AD4410" s="8" t="s">
        <v>30282</v>
      </c>
      <c r="AE4410" s="8" t="s">
        <v>30283</v>
      </c>
      <c r="AF4410" s="8" t="s">
        <v>30284</v>
      </c>
    </row>
    <row r="4411" spans="1:32" ht="15" customHeight="1" x14ac:dyDescent="0.6">
      <c r="A4411" s="5">
        <v>35929</v>
      </c>
      <c r="B4411" t="s">
        <v>73087</v>
      </c>
      <c r="C4411" t="s">
        <v>30286</v>
      </c>
      <c r="D4411" s="1" t="s">
        <v>26748</v>
      </c>
      <c r="G4411" s="2" t="str">
        <f t="shared" si="204"/>
        <v/>
      </c>
      <c r="H4411" s="1" t="s">
        <v>30298</v>
      </c>
      <c r="I4411" s="2" t="str">
        <f t="shared" si="205"/>
        <v>https://unitedpacific.asset.akeneo.cloud/images/web_image/35929_99.jpeg</v>
      </c>
      <c r="J4411" s="1" t="s">
        <v>28</v>
      </c>
      <c r="K4411" s="4" t="s">
        <v>842</v>
      </c>
      <c r="L4411" s="1" t="s">
        <v>5478</v>
      </c>
      <c r="M4411" s="1" t="s">
        <v>509</v>
      </c>
      <c r="N4411" s="1" t="s">
        <v>835</v>
      </c>
      <c r="O4411" s="1" t="s">
        <v>33</v>
      </c>
      <c r="P4411" s="6" t="s">
        <v>73123</v>
      </c>
      <c r="Q4411" s="1" t="s">
        <v>30287</v>
      </c>
      <c r="R4411" s="1" t="s">
        <v>35</v>
      </c>
      <c r="S4411" s="1" t="s">
        <v>36</v>
      </c>
      <c r="T4411" s="1" t="s">
        <v>36</v>
      </c>
      <c r="U4411" s="1" t="s">
        <v>77696</v>
      </c>
      <c r="V4411" s="8" t="str">
        <f t="shared" si="206"/>
        <v>https://truck.upauto.com/search?search=35929</v>
      </c>
      <c r="W4411" s="8" t="s">
        <v>30288</v>
      </c>
      <c r="X4411" s="8" t="s">
        <v>30289</v>
      </c>
      <c r="Y4411" s="8" t="s">
        <v>30290</v>
      </c>
      <c r="Z4411" s="8" t="s">
        <v>30291</v>
      </c>
      <c r="AA4411" s="8" t="s">
        <v>30292</v>
      </c>
      <c r="AB4411" s="8" t="s">
        <v>30293</v>
      </c>
      <c r="AC4411" s="8" t="s">
        <v>30294</v>
      </c>
      <c r="AD4411" s="8" t="s">
        <v>30295</v>
      </c>
      <c r="AE4411" s="8" t="s">
        <v>30296</v>
      </c>
      <c r="AF4411" s="8" t="s">
        <v>30297</v>
      </c>
    </row>
    <row r="4412" spans="1:32" ht="15" customHeight="1" x14ac:dyDescent="0.6">
      <c r="A4412" s="5">
        <v>35931</v>
      </c>
      <c r="B4412" t="s">
        <v>73087</v>
      </c>
      <c r="C4412" t="s">
        <v>30299</v>
      </c>
      <c r="D4412" s="1" t="s">
        <v>26748</v>
      </c>
      <c r="G4412" s="2" t="str">
        <f t="shared" si="204"/>
        <v/>
      </c>
      <c r="H4412" s="1" t="s">
        <v>30311</v>
      </c>
      <c r="I4412" s="2" t="str">
        <f t="shared" si="205"/>
        <v>https://unitedpacific.asset.akeneo.cloud/images/web_image/35931_99.jpeg</v>
      </c>
      <c r="J4412" s="1" t="s">
        <v>28</v>
      </c>
      <c r="K4412" s="4" t="s">
        <v>842</v>
      </c>
      <c r="L4412" s="1" t="s">
        <v>3575</v>
      </c>
      <c r="M4412" s="1" t="s">
        <v>509</v>
      </c>
      <c r="N4412" s="1" t="s">
        <v>835</v>
      </c>
      <c r="O4412" s="1" t="s">
        <v>33</v>
      </c>
      <c r="P4412" s="6" t="s">
        <v>73123</v>
      </c>
      <c r="Q4412" s="1" t="s">
        <v>30300</v>
      </c>
      <c r="R4412" s="1" t="s">
        <v>35</v>
      </c>
      <c r="S4412" s="1" t="s">
        <v>36</v>
      </c>
      <c r="T4412" s="1" t="s">
        <v>36</v>
      </c>
      <c r="U4412" s="1" t="s">
        <v>77697</v>
      </c>
      <c r="V4412" s="8" t="str">
        <f t="shared" si="206"/>
        <v>https://truck.upauto.com/search?search=35931</v>
      </c>
      <c r="W4412" s="8" t="s">
        <v>30301</v>
      </c>
      <c r="X4412" s="8" t="s">
        <v>30302</v>
      </c>
      <c r="Y4412" s="8" t="s">
        <v>30303</v>
      </c>
      <c r="Z4412" s="8" t="s">
        <v>30304</v>
      </c>
      <c r="AA4412" s="8" t="s">
        <v>30305</v>
      </c>
      <c r="AB4412" s="8" t="s">
        <v>30306</v>
      </c>
      <c r="AC4412" s="8" t="s">
        <v>30307</v>
      </c>
      <c r="AD4412" s="8" t="s">
        <v>30308</v>
      </c>
      <c r="AE4412" s="8" t="s">
        <v>30309</v>
      </c>
      <c r="AF4412" s="8" t="s">
        <v>30310</v>
      </c>
    </row>
    <row r="4413" spans="1:32" ht="15" customHeight="1" x14ac:dyDescent="0.6">
      <c r="A4413" s="5">
        <v>35932</v>
      </c>
      <c r="B4413" t="s">
        <v>73087</v>
      </c>
      <c r="C4413" t="s">
        <v>30312</v>
      </c>
      <c r="D4413" s="1" t="s">
        <v>26748</v>
      </c>
      <c r="G4413" s="2" t="str">
        <f t="shared" si="204"/>
        <v/>
      </c>
      <c r="H4413" s="1" t="s">
        <v>30324</v>
      </c>
      <c r="I4413" s="2" t="str">
        <f t="shared" si="205"/>
        <v>https://unitedpacific.asset.akeneo.cloud/images/web_image/35932_99.jpeg</v>
      </c>
      <c r="J4413" s="1" t="s">
        <v>28</v>
      </c>
      <c r="K4413" s="4" t="s">
        <v>842</v>
      </c>
      <c r="L4413" s="1" t="s">
        <v>3575</v>
      </c>
      <c r="M4413" s="1" t="s">
        <v>509</v>
      </c>
      <c r="N4413" s="1" t="s">
        <v>835</v>
      </c>
      <c r="O4413" s="1" t="s">
        <v>33</v>
      </c>
      <c r="P4413" s="6" t="s">
        <v>73123</v>
      </c>
      <c r="Q4413" s="1" t="s">
        <v>30313</v>
      </c>
      <c r="R4413" s="1" t="s">
        <v>35</v>
      </c>
      <c r="S4413" s="1" t="s">
        <v>36</v>
      </c>
      <c r="T4413" s="1" t="s">
        <v>36</v>
      </c>
      <c r="U4413" s="1" t="s">
        <v>77698</v>
      </c>
      <c r="V4413" s="8" t="str">
        <f t="shared" si="206"/>
        <v>https://truck.upauto.com/search?search=35932</v>
      </c>
      <c r="W4413" s="8" t="s">
        <v>30314</v>
      </c>
      <c r="X4413" s="8" t="s">
        <v>30315</v>
      </c>
      <c r="Y4413" s="8" t="s">
        <v>30316</v>
      </c>
      <c r="Z4413" s="8" t="s">
        <v>30317</v>
      </c>
      <c r="AA4413" s="8" t="s">
        <v>30318</v>
      </c>
      <c r="AB4413" s="8" t="s">
        <v>30319</v>
      </c>
      <c r="AC4413" s="8" t="s">
        <v>30320</v>
      </c>
      <c r="AD4413" s="8" t="s">
        <v>30321</v>
      </c>
      <c r="AE4413" s="8" t="s">
        <v>30322</v>
      </c>
      <c r="AF4413" s="8" t="s">
        <v>30323</v>
      </c>
    </row>
    <row r="4414" spans="1:32" ht="15" customHeight="1" x14ac:dyDescent="0.6">
      <c r="A4414" s="5">
        <v>35933</v>
      </c>
      <c r="B4414" t="s">
        <v>73087</v>
      </c>
      <c r="C4414" t="s">
        <v>30325</v>
      </c>
      <c r="D4414" s="1" t="s">
        <v>26748</v>
      </c>
      <c r="G4414" s="2" t="str">
        <f t="shared" si="204"/>
        <v/>
      </c>
      <c r="H4414" s="1" t="s">
        <v>30337</v>
      </c>
      <c r="I4414" s="2" t="str">
        <f t="shared" si="205"/>
        <v>https://unitedpacific.asset.akeneo.cloud/images/web_image/35933_99.jpeg</v>
      </c>
      <c r="J4414" s="1" t="s">
        <v>28</v>
      </c>
      <c r="K4414" s="4" t="s">
        <v>842</v>
      </c>
      <c r="L4414" s="1" t="s">
        <v>74</v>
      </c>
      <c r="M4414" s="1" t="s">
        <v>509</v>
      </c>
      <c r="N4414" s="1" t="s">
        <v>835</v>
      </c>
      <c r="O4414" s="1" t="s">
        <v>33</v>
      </c>
      <c r="P4414" s="6" t="s">
        <v>73123</v>
      </c>
      <c r="Q4414" s="1" t="s">
        <v>30326</v>
      </c>
      <c r="R4414" s="1" t="s">
        <v>35</v>
      </c>
      <c r="S4414" s="1" t="s">
        <v>36</v>
      </c>
      <c r="T4414" s="1" t="s">
        <v>36</v>
      </c>
      <c r="U4414" s="1" t="s">
        <v>77699</v>
      </c>
      <c r="V4414" s="8" t="str">
        <f t="shared" si="206"/>
        <v>https://truck.upauto.com/search?search=35933</v>
      </c>
      <c r="W4414" s="8" t="s">
        <v>30327</v>
      </c>
      <c r="X4414" s="8" t="s">
        <v>30328</v>
      </c>
      <c r="Y4414" s="8" t="s">
        <v>30329</v>
      </c>
      <c r="Z4414" s="8" t="s">
        <v>30330</v>
      </c>
      <c r="AA4414" s="8" t="s">
        <v>30331</v>
      </c>
      <c r="AB4414" s="8" t="s">
        <v>30332</v>
      </c>
      <c r="AC4414" s="8" t="s">
        <v>30333</v>
      </c>
      <c r="AD4414" s="8" t="s">
        <v>30334</v>
      </c>
      <c r="AE4414" s="8" t="s">
        <v>30335</v>
      </c>
      <c r="AF4414" s="8" t="s">
        <v>30336</v>
      </c>
    </row>
    <row r="4415" spans="1:32" ht="15" customHeight="1" x14ac:dyDescent="0.6">
      <c r="A4415" s="5">
        <v>35934</v>
      </c>
      <c r="B4415" t="s">
        <v>73087</v>
      </c>
      <c r="C4415" t="s">
        <v>30338</v>
      </c>
      <c r="D4415" s="1" t="s">
        <v>26748</v>
      </c>
      <c r="G4415" s="2" t="str">
        <f t="shared" si="204"/>
        <v/>
      </c>
      <c r="H4415" s="1" t="s">
        <v>30350</v>
      </c>
      <c r="I4415" s="2" t="str">
        <f t="shared" si="205"/>
        <v>https://unitedpacific.asset.akeneo.cloud/images/web_image/35934_99.jpeg</v>
      </c>
      <c r="J4415" s="1" t="s">
        <v>28</v>
      </c>
      <c r="K4415" s="4" t="s">
        <v>842</v>
      </c>
      <c r="L4415" s="1" t="s">
        <v>5478</v>
      </c>
      <c r="M4415" s="1" t="s">
        <v>509</v>
      </c>
      <c r="N4415" s="1" t="s">
        <v>835</v>
      </c>
      <c r="O4415" s="1" t="s">
        <v>33</v>
      </c>
      <c r="P4415" s="6" t="s">
        <v>73123</v>
      </c>
      <c r="Q4415" s="1" t="s">
        <v>30339</v>
      </c>
      <c r="R4415" s="1" t="s">
        <v>35</v>
      </c>
      <c r="S4415" s="1" t="s">
        <v>36</v>
      </c>
      <c r="T4415" s="1" t="s">
        <v>36</v>
      </c>
      <c r="U4415" s="1" t="s">
        <v>77700</v>
      </c>
      <c r="V4415" s="8" t="str">
        <f t="shared" si="206"/>
        <v>https://truck.upauto.com/search?search=35934</v>
      </c>
      <c r="W4415" s="8" t="s">
        <v>30340</v>
      </c>
      <c r="X4415" s="8" t="s">
        <v>30341</v>
      </c>
      <c r="Y4415" s="8" t="s">
        <v>30342</v>
      </c>
      <c r="Z4415" s="8" t="s">
        <v>30343</v>
      </c>
      <c r="AA4415" s="8" t="s">
        <v>30344</v>
      </c>
      <c r="AB4415" s="8" t="s">
        <v>30345</v>
      </c>
      <c r="AC4415" s="8" t="s">
        <v>30346</v>
      </c>
      <c r="AD4415" s="8" t="s">
        <v>30347</v>
      </c>
      <c r="AE4415" s="8" t="s">
        <v>30348</v>
      </c>
      <c r="AF4415" s="8" t="s">
        <v>30349</v>
      </c>
    </row>
    <row r="4416" spans="1:32" ht="15" customHeight="1" x14ac:dyDescent="0.6">
      <c r="A4416" s="5">
        <v>35936</v>
      </c>
      <c r="B4416" t="s">
        <v>73087</v>
      </c>
      <c r="C4416" t="s">
        <v>30351</v>
      </c>
      <c r="D4416" s="1" t="s">
        <v>26748</v>
      </c>
      <c r="G4416" s="2" t="str">
        <f t="shared" si="204"/>
        <v/>
      </c>
      <c r="H4416" s="1" t="s">
        <v>30363</v>
      </c>
      <c r="I4416" s="2" t="str">
        <f t="shared" si="205"/>
        <v>https://unitedpacific.asset.akeneo.cloud/images/web_image/35936_99.jpeg</v>
      </c>
      <c r="J4416" s="1" t="s">
        <v>28</v>
      </c>
      <c r="K4416" s="4" t="s">
        <v>842</v>
      </c>
      <c r="L4416" s="1" t="s">
        <v>5478</v>
      </c>
      <c r="M4416" s="1" t="s">
        <v>509</v>
      </c>
      <c r="N4416" s="1" t="s">
        <v>835</v>
      </c>
      <c r="O4416" s="1" t="s">
        <v>33</v>
      </c>
      <c r="P4416" s="6" t="s">
        <v>73123</v>
      </c>
      <c r="Q4416" s="1" t="s">
        <v>30352</v>
      </c>
      <c r="R4416" s="1" t="s">
        <v>35</v>
      </c>
      <c r="S4416" s="1" t="s">
        <v>36</v>
      </c>
      <c r="T4416" s="1" t="s">
        <v>36</v>
      </c>
      <c r="U4416" s="1" t="s">
        <v>77701</v>
      </c>
      <c r="V4416" s="8" t="str">
        <f t="shared" si="206"/>
        <v>https://truck.upauto.com/search?search=35936</v>
      </c>
      <c r="W4416" s="8" t="s">
        <v>30353</v>
      </c>
      <c r="X4416" s="8" t="s">
        <v>30354</v>
      </c>
      <c r="Y4416" s="8" t="s">
        <v>30355</v>
      </c>
      <c r="Z4416" s="8" t="s">
        <v>30356</v>
      </c>
      <c r="AA4416" s="8" t="s">
        <v>30357</v>
      </c>
      <c r="AB4416" s="8" t="s">
        <v>30358</v>
      </c>
      <c r="AC4416" s="8" t="s">
        <v>30359</v>
      </c>
      <c r="AD4416" s="8" t="s">
        <v>30360</v>
      </c>
      <c r="AE4416" s="8" t="s">
        <v>30361</v>
      </c>
      <c r="AF4416" s="8" t="s">
        <v>30362</v>
      </c>
    </row>
    <row r="4417" spans="1:32" ht="15" customHeight="1" x14ac:dyDescent="0.6">
      <c r="A4417" s="5">
        <v>35937</v>
      </c>
      <c r="B4417" t="s">
        <v>73087</v>
      </c>
      <c r="C4417" t="s">
        <v>30364</v>
      </c>
      <c r="D4417" s="1" t="s">
        <v>26821</v>
      </c>
      <c r="G4417" s="2" t="str">
        <f t="shared" si="204"/>
        <v/>
      </c>
      <c r="H4417" s="1" t="s">
        <v>30376</v>
      </c>
      <c r="I4417" s="2" t="str">
        <f t="shared" si="205"/>
        <v>https://unitedpacific.asset.akeneo.cloud/images/web_image/35937_99.jpeg</v>
      </c>
      <c r="J4417" s="1" t="s">
        <v>28</v>
      </c>
      <c r="K4417" s="4" t="s">
        <v>1767</v>
      </c>
      <c r="L4417" s="1" t="s">
        <v>5478</v>
      </c>
      <c r="M4417" s="1" t="s">
        <v>2885</v>
      </c>
      <c r="N4417" s="1" t="s">
        <v>835</v>
      </c>
      <c r="O4417" s="1" t="s">
        <v>33</v>
      </c>
      <c r="P4417" s="6" t="s">
        <v>73123</v>
      </c>
      <c r="Q4417" s="1" t="s">
        <v>30365</v>
      </c>
      <c r="R4417" s="1" t="s">
        <v>35</v>
      </c>
      <c r="S4417" s="1" t="s">
        <v>36</v>
      </c>
      <c r="T4417" s="1" t="s">
        <v>36</v>
      </c>
      <c r="U4417" s="1" t="s">
        <v>77702</v>
      </c>
      <c r="V4417" s="8" t="str">
        <f t="shared" si="206"/>
        <v>https://truck.upauto.com/search?search=35937</v>
      </c>
      <c r="W4417" s="8" t="s">
        <v>30366</v>
      </c>
      <c r="X4417" s="8" t="s">
        <v>30367</v>
      </c>
      <c r="Y4417" s="8" t="s">
        <v>30368</v>
      </c>
      <c r="Z4417" s="8" t="s">
        <v>30369</v>
      </c>
      <c r="AA4417" s="8" t="s">
        <v>30370</v>
      </c>
      <c r="AB4417" s="8" t="s">
        <v>30371</v>
      </c>
      <c r="AC4417" s="8" t="s">
        <v>30372</v>
      </c>
      <c r="AD4417" s="8" t="s">
        <v>30373</v>
      </c>
      <c r="AE4417" s="8" t="s">
        <v>30374</v>
      </c>
      <c r="AF4417" s="8" t="s">
        <v>30375</v>
      </c>
    </row>
    <row r="4418" spans="1:32" ht="15" customHeight="1" x14ac:dyDescent="0.6">
      <c r="A4418" s="5">
        <v>35938</v>
      </c>
      <c r="B4418" t="s">
        <v>73087</v>
      </c>
      <c r="C4418" t="s">
        <v>30377</v>
      </c>
      <c r="D4418" s="1" t="s">
        <v>26821</v>
      </c>
      <c r="G4418" s="2" t="str">
        <f t="shared" si="204"/>
        <v/>
      </c>
      <c r="H4418" s="1" t="s">
        <v>30389</v>
      </c>
      <c r="I4418" s="2" t="str">
        <f t="shared" si="205"/>
        <v>https://unitedpacific.asset.akeneo.cloud/images/web_image/35938_99.jpeg</v>
      </c>
      <c r="J4418" s="1" t="s">
        <v>28</v>
      </c>
      <c r="K4418" s="4" t="s">
        <v>1767</v>
      </c>
      <c r="L4418" s="1" t="s">
        <v>5478</v>
      </c>
      <c r="M4418" s="1" t="s">
        <v>509</v>
      </c>
      <c r="N4418" s="1" t="s">
        <v>835</v>
      </c>
      <c r="O4418" s="1" t="s">
        <v>33</v>
      </c>
      <c r="P4418" s="6" t="s">
        <v>73123</v>
      </c>
      <c r="Q4418" s="1" t="s">
        <v>30378</v>
      </c>
      <c r="R4418" s="1" t="s">
        <v>35</v>
      </c>
      <c r="S4418" s="1" t="s">
        <v>36</v>
      </c>
      <c r="T4418" s="1" t="s">
        <v>36</v>
      </c>
      <c r="U4418" s="1" t="s">
        <v>77703</v>
      </c>
      <c r="V4418" s="8" t="str">
        <f t="shared" si="206"/>
        <v>https://truck.upauto.com/search?search=35938</v>
      </c>
      <c r="W4418" s="8" t="s">
        <v>30379</v>
      </c>
      <c r="X4418" s="8" t="s">
        <v>30380</v>
      </c>
      <c r="Y4418" s="8" t="s">
        <v>30381</v>
      </c>
      <c r="Z4418" s="8" t="s">
        <v>30382</v>
      </c>
      <c r="AA4418" s="8" t="s">
        <v>30383</v>
      </c>
      <c r="AB4418" s="8" t="s">
        <v>30384</v>
      </c>
      <c r="AC4418" s="8" t="s">
        <v>30385</v>
      </c>
      <c r="AD4418" s="8" t="s">
        <v>30386</v>
      </c>
      <c r="AE4418" s="8" t="s">
        <v>30387</v>
      </c>
      <c r="AF4418" s="8" t="s">
        <v>30388</v>
      </c>
    </row>
    <row r="4419" spans="1:32" ht="15" customHeight="1" x14ac:dyDescent="0.6">
      <c r="A4419" s="5">
        <v>35940</v>
      </c>
      <c r="B4419" t="s">
        <v>73087</v>
      </c>
      <c r="C4419" t="s">
        <v>30390</v>
      </c>
      <c r="D4419" s="1" t="s">
        <v>26821</v>
      </c>
      <c r="G4419" s="2" t="str">
        <f t="shared" ref="G4419:G4482" si="207">HYPERLINK(F4419)</f>
        <v/>
      </c>
      <c r="H4419" s="1" t="s">
        <v>30402</v>
      </c>
      <c r="I4419" s="2" t="str">
        <f t="shared" ref="I4419:I4482" si="208">HYPERLINK(H4419)</f>
        <v>https://unitedpacific.asset.akeneo.cloud/images/web_image/35940_99.jpeg</v>
      </c>
      <c r="J4419" s="1" t="s">
        <v>28</v>
      </c>
      <c r="K4419" s="4" t="s">
        <v>1767</v>
      </c>
      <c r="L4419" s="1" t="s">
        <v>5478</v>
      </c>
      <c r="M4419" s="1" t="s">
        <v>2885</v>
      </c>
      <c r="N4419" s="1" t="s">
        <v>170</v>
      </c>
      <c r="O4419" s="1" t="s">
        <v>33</v>
      </c>
      <c r="P4419" s="6" t="s">
        <v>73123</v>
      </c>
      <c r="Q4419" s="1" t="s">
        <v>30391</v>
      </c>
      <c r="R4419" s="1" t="s">
        <v>35</v>
      </c>
      <c r="S4419" s="1" t="s">
        <v>36</v>
      </c>
      <c r="T4419" s="1" t="s">
        <v>36</v>
      </c>
      <c r="U4419" s="1" t="s">
        <v>77704</v>
      </c>
      <c r="V4419" s="8" t="str">
        <f t="shared" ref="V4419:V4482" si="209">HYPERLINK(U4419)</f>
        <v>https://truck.upauto.com/search?search=35940</v>
      </c>
      <c r="W4419" s="8" t="s">
        <v>30392</v>
      </c>
      <c r="X4419" s="8" t="s">
        <v>30393</v>
      </c>
      <c r="Y4419" s="8" t="s">
        <v>30394</v>
      </c>
      <c r="Z4419" s="8" t="s">
        <v>30395</v>
      </c>
      <c r="AA4419" s="8" t="s">
        <v>30396</v>
      </c>
      <c r="AB4419" s="8" t="s">
        <v>30397</v>
      </c>
      <c r="AC4419" s="8" t="s">
        <v>30398</v>
      </c>
      <c r="AD4419" s="8" t="s">
        <v>30399</v>
      </c>
      <c r="AE4419" s="8" t="s">
        <v>30400</v>
      </c>
      <c r="AF4419" s="8" t="s">
        <v>30401</v>
      </c>
    </row>
    <row r="4420" spans="1:32" ht="15" customHeight="1" x14ac:dyDescent="0.6">
      <c r="A4420" s="5">
        <v>35941</v>
      </c>
      <c r="B4420" t="s">
        <v>73087</v>
      </c>
      <c r="C4420" t="s">
        <v>30403</v>
      </c>
      <c r="D4420" s="1" t="s">
        <v>26821</v>
      </c>
      <c r="G4420" s="2" t="str">
        <f t="shared" si="207"/>
        <v/>
      </c>
      <c r="H4420" s="1" t="s">
        <v>30415</v>
      </c>
      <c r="I4420" s="2" t="str">
        <f t="shared" si="208"/>
        <v>https://unitedpacific.asset.akeneo.cloud/images/web_image/35941_99.jpeg</v>
      </c>
      <c r="J4420" s="1" t="s">
        <v>28</v>
      </c>
      <c r="K4420" s="4" t="s">
        <v>1767</v>
      </c>
      <c r="L4420" s="1" t="s">
        <v>3575</v>
      </c>
      <c r="M4420" s="1" t="s">
        <v>2885</v>
      </c>
      <c r="N4420" s="1" t="s">
        <v>835</v>
      </c>
      <c r="O4420" s="1" t="s">
        <v>33</v>
      </c>
      <c r="P4420" s="6" t="s">
        <v>73123</v>
      </c>
      <c r="Q4420" s="1" t="s">
        <v>30404</v>
      </c>
      <c r="R4420" s="1" t="s">
        <v>35</v>
      </c>
      <c r="S4420" s="1" t="s">
        <v>36</v>
      </c>
      <c r="T4420" s="1" t="s">
        <v>36</v>
      </c>
      <c r="U4420" s="1" t="s">
        <v>77705</v>
      </c>
      <c r="V4420" s="8" t="str">
        <f t="shared" si="209"/>
        <v>https://truck.upauto.com/search?search=35941</v>
      </c>
      <c r="W4420" s="8" t="s">
        <v>30405</v>
      </c>
      <c r="X4420" s="8" t="s">
        <v>30406</v>
      </c>
      <c r="Y4420" s="8" t="s">
        <v>30407</v>
      </c>
      <c r="Z4420" s="8" t="s">
        <v>30408</v>
      </c>
      <c r="AA4420" s="8" t="s">
        <v>30409</v>
      </c>
      <c r="AB4420" s="8" t="s">
        <v>30410</v>
      </c>
      <c r="AC4420" s="8" t="s">
        <v>30411</v>
      </c>
      <c r="AD4420" s="8" t="s">
        <v>30412</v>
      </c>
      <c r="AE4420" s="8" t="s">
        <v>30413</v>
      </c>
      <c r="AF4420" s="8" t="s">
        <v>30414</v>
      </c>
    </row>
    <row r="4421" spans="1:32" ht="15" customHeight="1" x14ac:dyDescent="0.6">
      <c r="A4421" s="5">
        <v>35942</v>
      </c>
      <c r="B4421" t="s">
        <v>73087</v>
      </c>
      <c r="C4421" t="s">
        <v>30416</v>
      </c>
      <c r="D4421" s="1" t="s">
        <v>26821</v>
      </c>
      <c r="G4421" s="2" t="str">
        <f t="shared" si="207"/>
        <v/>
      </c>
      <c r="H4421" s="1" t="s">
        <v>30428</v>
      </c>
      <c r="I4421" s="2" t="str">
        <f t="shared" si="208"/>
        <v>https://unitedpacific.asset.akeneo.cloud/images/web_image/35942_99.jpeg</v>
      </c>
      <c r="J4421" s="1" t="s">
        <v>28</v>
      </c>
      <c r="K4421" s="4" t="s">
        <v>1767</v>
      </c>
      <c r="L4421" s="1" t="s">
        <v>3575</v>
      </c>
      <c r="M4421" s="1" t="s">
        <v>2885</v>
      </c>
      <c r="N4421" s="1" t="s">
        <v>835</v>
      </c>
      <c r="O4421" s="1" t="s">
        <v>33</v>
      </c>
      <c r="P4421" s="6" t="s">
        <v>73123</v>
      </c>
      <c r="Q4421" s="1" t="s">
        <v>30417</v>
      </c>
      <c r="R4421" s="1" t="s">
        <v>35</v>
      </c>
      <c r="S4421" s="1" t="s">
        <v>36</v>
      </c>
      <c r="T4421" s="1" t="s">
        <v>36</v>
      </c>
      <c r="U4421" s="1" t="s">
        <v>77706</v>
      </c>
      <c r="V4421" s="8" t="str">
        <f t="shared" si="209"/>
        <v>https://truck.upauto.com/search?search=35942</v>
      </c>
      <c r="W4421" s="8" t="s">
        <v>30418</v>
      </c>
      <c r="X4421" s="8" t="s">
        <v>30419</v>
      </c>
      <c r="Y4421" s="8" t="s">
        <v>30420</v>
      </c>
      <c r="Z4421" s="8" t="s">
        <v>30421</v>
      </c>
      <c r="AA4421" s="8" t="s">
        <v>30422</v>
      </c>
      <c r="AB4421" s="8" t="s">
        <v>30423</v>
      </c>
      <c r="AC4421" s="8" t="s">
        <v>30424</v>
      </c>
      <c r="AD4421" s="8" t="s">
        <v>30425</v>
      </c>
      <c r="AE4421" s="8" t="s">
        <v>30426</v>
      </c>
      <c r="AF4421" s="8" t="s">
        <v>30427</v>
      </c>
    </row>
    <row r="4422" spans="1:32" ht="15" customHeight="1" x14ac:dyDescent="0.6">
      <c r="A4422" s="5">
        <v>35943</v>
      </c>
      <c r="B4422" t="s">
        <v>73087</v>
      </c>
      <c r="C4422" t="s">
        <v>30429</v>
      </c>
      <c r="D4422" s="1" t="s">
        <v>26821</v>
      </c>
      <c r="G4422" s="2" t="str">
        <f t="shared" si="207"/>
        <v/>
      </c>
      <c r="H4422" s="1" t="s">
        <v>30441</v>
      </c>
      <c r="I4422" s="2" t="str">
        <f t="shared" si="208"/>
        <v>https://unitedpacific.asset.akeneo.cloud/images/web_image/35943_99.jpeg</v>
      </c>
      <c r="J4422" s="1" t="s">
        <v>28</v>
      </c>
      <c r="K4422" s="4" t="s">
        <v>1767</v>
      </c>
      <c r="L4422" s="1" t="s">
        <v>5478</v>
      </c>
      <c r="M4422" s="1" t="s">
        <v>509</v>
      </c>
      <c r="N4422" s="1" t="s">
        <v>835</v>
      </c>
      <c r="O4422" s="1" t="s">
        <v>33</v>
      </c>
      <c r="P4422" s="6" t="s">
        <v>73123</v>
      </c>
      <c r="Q4422" s="1" t="s">
        <v>30430</v>
      </c>
      <c r="R4422" s="1" t="s">
        <v>35</v>
      </c>
      <c r="S4422" s="1" t="s">
        <v>36</v>
      </c>
      <c r="T4422" s="1" t="s">
        <v>36</v>
      </c>
      <c r="U4422" s="1" t="s">
        <v>77707</v>
      </c>
      <c r="V4422" s="8" t="str">
        <f t="shared" si="209"/>
        <v>https://truck.upauto.com/search?search=35943</v>
      </c>
      <c r="W4422" s="8" t="s">
        <v>30431</v>
      </c>
      <c r="X4422" s="8" t="s">
        <v>30432</v>
      </c>
      <c r="Y4422" s="8" t="s">
        <v>30433</v>
      </c>
      <c r="Z4422" s="8" t="s">
        <v>30434</v>
      </c>
      <c r="AA4422" s="8" t="s">
        <v>30435</v>
      </c>
      <c r="AB4422" s="8" t="s">
        <v>30436</v>
      </c>
      <c r="AC4422" s="8" t="s">
        <v>30437</v>
      </c>
      <c r="AD4422" s="8" t="s">
        <v>30438</v>
      </c>
      <c r="AE4422" s="8" t="s">
        <v>30439</v>
      </c>
      <c r="AF4422" s="8" t="s">
        <v>30440</v>
      </c>
    </row>
    <row r="4423" spans="1:32" ht="15" customHeight="1" x14ac:dyDescent="0.6">
      <c r="A4423" s="5">
        <v>35945</v>
      </c>
      <c r="B4423" t="s">
        <v>73087</v>
      </c>
      <c r="C4423" t="s">
        <v>30442</v>
      </c>
      <c r="D4423" s="1" t="s">
        <v>26821</v>
      </c>
      <c r="G4423" s="2" t="str">
        <f t="shared" si="207"/>
        <v/>
      </c>
      <c r="H4423" s="1" t="s">
        <v>30454</v>
      </c>
      <c r="I4423" s="2" t="str">
        <f t="shared" si="208"/>
        <v>https://unitedpacific.asset.akeneo.cloud/images/web_image/35945_99.jpeg</v>
      </c>
      <c r="J4423" s="1" t="s">
        <v>28</v>
      </c>
      <c r="K4423" s="4" t="s">
        <v>1767</v>
      </c>
      <c r="L4423" s="1" t="s">
        <v>3575</v>
      </c>
      <c r="M4423" s="1" t="s">
        <v>2885</v>
      </c>
      <c r="N4423" s="1" t="s">
        <v>835</v>
      </c>
      <c r="O4423" s="1" t="s">
        <v>33</v>
      </c>
      <c r="P4423" s="6" t="s">
        <v>73123</v>
      </c>
      <c r="Q4423" s="1" t="s">
        <v>30443</v>
      </c>
      <c r="R4423" s="1" t="s">
        <v>35</v>
      </c>
      <c r="S4423" s="1" t="s">
        <v>36</v>
      </c>
      <c r="T4423" s="1" t="s">
        <v>36</v>
      </c>
      <c r="U4423" s="1" t="s">
        <v>77708</v>
      </c>
      <c r="V4423" s="8" t="str">
        <f t="shared" si="209"/>
        <v>https://truck.upauto.com/search?search=35945</v>
      </c>
      <c r="W4423" s="8" t="s">
        <v>30444</v>
      </c>
      <c r="X4423" s="8" t="s">
        <v>30445</v>
      </c>
      <c r="Y4423" s="8" t="s">
        <v>30446</v>
      </c>
      <c r="Z4423" s="8" t="s">
        <v>30447</v>
      </c>
      <c r="AA4423" s="8" t="s">
        <v>30448</v>
      </c>
      <c r="AB4423" s="8" t="s">
        <v>30449</v>
      </c>
      <c r="AC4423" s="8" t="s">
        <v>30450</v>
      </c>
      <c r="AD4423" s="8" t="s">
        <v>30451</v>
      </c>
      <c r="AE4423" s="8" t="s">
        <v>30452</v>
      </c>
      <c r="AF4423" s="8" t="s">
        <v>30453</v>
      </c>
    </row>
    <row r="4424" spans="1:32" ht="15" customHeight="1" x14ac:dyDescent="0.6">
      <c r="A4424" s="5">
        <v>35946</v>
      </c>
      <c r="B4424" t="s">
        <v>73087</v>
      </c>
      <c r="C4424" t="s">
        <v>30455</v>
      </c>
      <c r="D4424" s="1" t="s">
        <v>30456</v>
      </c>
      <c r="G4424" s="2" t="str">
        <f t="shared" si="207"/>
        <v/>
      </c>
      <c r="H4424" s="1" t="s">
        <v>30468</v>
      </c>
      <c r="I4424" s="2" t="str">
        <f t="shared" si="208"/>
        <v>https://unitedpacific.asset.akeneo.cloud/images/web_image/35946_99.jpeg</v>
      </c>
      <c r="J4424" s="1" t="s">
        <v>28</v>
      </c>
      <c r="K4424" s="4" t="s">
        <v>13196</v>
      </c>
      <c r="L4424" s="1" t="s">
        <v>2400</v>
      </c>
      <c r="M4424" s="1" t="s">
        <v>1235</v>
      </c>
      <c r="N4424" s="1" t="s">
        <v>131</v>
      </c>
      <c r="O4424" s="1" t="s">
        <v>33</v>
      </c>
      <c r="P4424" s="6" t="s">
        <v>73123</v>
      </c>
      <c r="Q4424" s="1" t="s">
        <v>30457</v>
      </c>
      <c r="R4424" s="1" t="s">
        <v>35</v>
      </c>
      <c r="S4424" s="1" t="s">
        <v>36</v>
      </c>
      <c r="T4424" s="1" t="s">
        <v>36</v>
      </c>
      <c r="U4424" s="1" t="s">
        <v>77709</v>
      </c>
      <c r="V4424" s="8" t="str">
        <f t="shared" si="209"/>
        <v>https://truck.upauto.com/search?search=35946</v>
      </c>
      <c r="W4424" s="8" t="s">
        <v>30458</v>
      </c>
      <c r="X4424" s="8" t="s">
        <v>30459</v>
      </c>
      <c r="Y4424" s="8" t="s">
        <v>30460</v>
      </c>
      <c r="Z4424" s="8" t="s">
        <v>30461</v>
      </c>
      <c r="AA4424" s="8" t="s">
        <v>30462</v>
      </c>
      <c r="AB4424" s="8" t="s">
        <v>30463</v>
      </c>
      <c r="AC4424" s="8" t="s">
        <v>30464</v>
      </c>
      <c r="AD4424" s="8" t="s">
        <v>30465</v>
      </c>
      <c r="AE4424" s="8" t="s">
        <v>30466</v>
      </c>
      <c r="AF4424" s="8" t="s">
        <v>30467</v>
      </c>
    </row>
    <row r="4425" spans="1:32" ht="15" customHeight="1" x14ac:dyDescent="0.6">
      <c r="A4425" s="5">
        <v>35947</v>
      </c>
      <c r="B4425" t="s">
        <v>73087</v>
      </c>
      <c r="C4425" t="s">
        <v>30469</v>
      </c>
      <c r="D4425" s="1" t="s">
        <v>30456</v>
      </c>
      <c r="G4425" s="2" t="str">
        <f t="shared" si="207"/>
        <v/>
      </c>
      <c r="H4425" s="1" t="s">
        <v>30481</v>
      </c>
      <c r="I4425" s="2" t="str">
        <f t="shared" si="208"/>
        <v>https://unitedpacific.asset.akeneo.cloud/images/web_image/35947_99.jpeg</v>
      </c>
      <c r="J4425" s="1" t="s">
        <v>28</v>
      </c>
      <c r="K4425" s="4" t="s">
        <v>13196</v>
      </c>
      <c r="L4425" s="1" t="s">
        <v>7657</v>
      </c>
      <c r="M4425" s="1" t="s">
        <v>2400</v>
      </c>
      <c r="N4425" s="1" t="s">
        <v>1061</v>
      </c>
      <c r="O4425" s="1" t="s">
        <v>33</v>
      </c>
      <c r="P4425" s="6" t="s">
        <v>73123</v>
      </c>
      <c r="Q4425" s="1" t="s">
        <v>30470</v>
      </c>
      <c r="R4425" s="1" t="s">
        <v>35</v>
      </c>
      <c r="S4425" s="1" t="s">
        <v>36</v>
      </c>
      <c r="T4425" s="1" t="s">
        <v>36</v>
      </c>
      <c r="U4425" s="1" t="s">
        <v>77710</v>
      </c>
      <c r="V4425" s="8" t="str">
        <f t="shared" si="209"/>
        <v>https://truck.upauto.com/search?search=35947</v>
      </c>
      <c r="W4425" s="8" t="s">
        <v>30471</v>
      </c>
      <c r="X4425" s="8" t="s">
        <v>30472</v>
      </c>
      <c r="Y4425" s="8" t="s">
        <v>30473</v>
      </c>
      <c r="Z4425" s="8" t="s">
        <v>30474</v>
      </c>
      <c r="AA4425" s="8" t="s">
        <v>30475</v>
      </c>
      <c r="AB4425" s="8" t="s">
        <v>30476</v>
      </c>
      <c r="AC4425" s="8" t="s">
        <v>30477</v>
      </c>
      <c r="AD4425" s="8" t="s">
        <v>30478</v>
      </c>
      <c r="AE4425" s="8" t="s">
        <v>30479</v>
      </c>
      <c r="AF4425" s="8" t="s">
        <v>30480</v>
      </c>
    </row>
    <row r="4426" spans="1:32" ht="15" customHeight="1" x14ac:dyDescent="0.6">
      <c r="A4426" s="5">
        <v>35948</v>
      </c>
      <c r="B4426" t="s">
        <v>73087</v>
      </c>
      <c r="C4426" t="s">
        <v>30482</v>
      </c>
      <c r="D4426" s="1" t="s">
        <v>30456</v>
      </c>
      <c r="G4426" s="2" t="str">
        <f t="shared" si="207"/>
        <v/>
      </c>
      <c r="H4426" s="1" t="s">
        <v>30494</v>
      </c>
      <c r="I4426" s="2" t="str">
        <f t="shared" si="208"/>
        <v>https://unitedpacific.asset.akeneo.cloud/images/web_image/35948_99.jpeg</v>
      </c>
      <c r="J4426" s="1" t="s">
        <v>28</v>
      </c>
      <c r="K4426" s="4" t="s">
        <v>13196</v>
      </c>
      <c r="L4426" s="1" t="s">
        <v>7657</v>
      </c>
      <c r="M4426" s="1" t="s">
        <v>2400</v>
      </c>
      <c r="N4426" s="1" t="s">
        <v>1061</v>
      </c>
      <c r="O4426" s="1" t="s">
        <v>33</v>
      </c>
      <c r="P4426" s="6" t="s">
        <v>73123</v>
      </c>
      <c r="Q4426" s="1" t="s">
        <v>30483</v>
      </c>
      <c r="R4426" s="1" t="s">
        <v>35</v>
      </c>
      <c r="S4426" s="1" t="s">
        <v>36</v>
      </c>
      <c r="T4426" s="1" t="s">
        <v>36</v>
      </c>
      <c r="U4426" s="1" t="s">
        <v>77711</v>
      </c>
      <c r="V4426" s="8" t="str">
        <f t="shared" si="209"/>
        <v>https://truck.upauto.com/search?search=35948</v>
      </c>
      <c r="W4426" s="8" t="s">
        <v>30484</v>
      </c>
      <c r="X4426" s="8" t="s">
        <v>30485</v>
      </c>
      <c r="Y4426" s="8" t="s">
        <v>30486</v>
      </c>
      <c r="Z4426" s="8" t="s">
        <v>30487</v>
      </c>
      <c r="AA4426" s="8" t="s">
        <v>30488</v>
      </c>
      <c r="AB4426" s="8" t="s">
        <v>30489</v>
      </c>
      <c r="AC4426" s="8" t="s">
        <v>30490</v>
      </c>
      <c r="AD4426" s="8" t="s">
        <v>30491</v>
      </c>
      <c r="AE4426" s="8" t="s">
        <v>30492</v>
      </c>
      <c r="AF4426" s="8" t="s">
        <v>30493</v>
      </c>
    </row>
    <row r="4427" spans="1:32" ht="15" customHeight="1" x14ac:dyDescent="0.6">
      <c r="A4427" s="5">
        <v>35950</v>
      </c>
      <c r="B4427" t="s">
        <v>73087</v>
      </c>
      <c r="C4427" t="s">
        <v>30495</v>
      </c>
      <c r="D4427" s="1" t="s">
        <v>30456</v>
      </c>
      <c r="G4427" s="2" t="str">
        <f t="shared" si="207"/>
        <v/>
      </c>
      <c r="H4427" s="1" t="s">
        <v>30507</v>
      </c>
      <c r="I4427" s="2" t="str">
        <f t="shared" si="208"/>
        <v>https://unitedpacific.asset.akeneo.cloud/images/web_image/35950_99.jpeg</v>
      </c>
      <c r="J4427" s="1" t="s">
        <v>28</v>
      </c>
      <c r="K4427" s="4" t="s">
        <v>13196</v>
      </c>
      <c r="L4427" s="1" t="s">
        <v>7657</v>
      </c>
      <c r="M4427" s="1" t="s">
        <v>2400</v>
      </c>
      <c r="N4427" s="1" t="s">
        <v>1061</v>
      </c>
      <c r="O4427" s="1" t="s">
        <v>33</v>
      </c>
      <c r="P4427" s="6" t="s">
        <v>73123</v>
      </c>
      <c r="Q4427" s="1" t="s">
        <v>30496</v>
      </c>
      <c r="R4427" s="1" t="s">
        <v>35</v>
      </c>
      <c r="S4427" s="1" t="s">
        <v>36</v>
      </c>
      <c r="T4427" s="1" t="s">
        <v>36</v>
      </c>
      <c r="U4427" s="1" t="s">
        <v>77712</v>
      </c>
      <c r="V4427" s="8" t="str">
        <f t="shared" si="209"/>
        <v>https://truck.upauto.com/search?search=35950</v>
      </c>
      <c r="W4427" s="8" t="s">
        <v>30497</v>
      </c>
      <c r="X4427" s="8" t="s">
        <v>30498</v>
      </c>
      <c r="Y4427" s="8" t="s">
        <v>30499</v>
      </c>
      <c r="Z4427" s="8" t="s">
        <v>30500</v>
      </c>
      <c r="AA4427" s="8" t="s">
        <v>30501</v>
      </c>
      <c r="AB4427" s="8" t="s">
        <v>30502</v>
      </c>
      <c r="AC4427" s="8" t="s">
        <v>30503</v>
      </c>
      <c r="AD4427" s="8" t="s">
        <v>30504</v>
      </c>
      <c r="AE4427" s="8" t="s">
        <v>30505</v>
      </c>
      <c r="AF4427" s="8" t="s">
        <v>30506</v>
      </c>
    </row>
    <row r="4428" spans="1:32" ht="15" customHeight="1" x14ac:dyDescent="0.6">
      <c r="A4428" s="5">
        <v>35951</v>
      </c>
      <c r="B4428" t="s">
        <v>73087</v>
      </c>
      <c r="C4428" t="s">
        <v>30508</v>
      </c>
      <c r="D4428" s="1" t="s">
        <v>30456</v>
      </c>
      <c r="G4428" s="2" t="str">
        <f t="shared" si="207"/>
        <v/>
      </c>
      <c r="H4428" s="1" t="s">
        <v>30520</v>
      </c>
      <c r="I4428" s="2" t="str">
        <f t="shared" si="208"/>
        <v>https://unitedpacific.asset.akeneo.cloud/images/web_image/35951_99.jpeg</v>
      </c>
      <c r="J4428" s="1" t="s">
        <v>28</v>
      </c>
      <c r="K4428" s="4" t="s">
        <v>13196</v>
      </c>
      <c r="L4428" s="1" t="s">
        <v>7657</v>
      </c>
      <c r="M4428" s="1" t="s">
        <v>2400</v>
      </c>
      <c r="N4428" s="1" t="s">
        <v>1061</v>
      </c>
      <c r="O4428" s="1" t="s">
        <v>33</v>
      </c>
      <c r="P4428" s="6" t="s">
        <v>73123</v>
      </c>
      <c r="Q4428" s="1" t="s">
        <v>30509</v>
      </c>
      <c r="R4428" s="1" t="s">
        <v>35</v>
      </c>
      <c r="S4428" s="1" t="s">
        <v>36</v>
      </c>
      <c r="T4428" s="1" t="s">
        <v>36</v>
      </c>
      <c r="U4428" s="1" t="s">
        <v>77713</v>
      </c>
      <c r="V4428" s="8" t="str">
        <f t="shared" si="209"/>
        <v>https://truck.upauto.com/search?search=35951</v>
      </c>
      <c r="W4428" s="8" t="s">
        <v>30510</v>
      </c>
      <c r="X4428" s="8" t="s">
        <v>30511</v>
      </c>
      <c r="Y4428" s="8" t="s">
        <v>30512</v>
      </c>
      <c r="Z4428" s="8" t="s">
        <v>30513</v>
      </c>
      <c r="AA4428" s="8" t="s">
        <v>30514</v>
      </c>
      <c r="AB4428" s="8" t="s">
        <v>30515</v>
      </c>
      <c r="AC4428" s="8" t="s">
        <v>30516</v>
      </c>
      <c r="AD4428" s="8" t="s">
        <v>30517</v>
      </c>
      <c r="AE4428" s="8" t="s">
        <v>30518</v>
      </c>
      <c r="AF4428" s="8" t="s">
        <v>30519</v>
      </c>
    </row>
    <row r="4429" spans="1:32" ht="15" customHeight="1" x14ac:dyDescent="0.6">
      <c r="A4429" s="5">
        <v>35952</v>
      </c>
      <c r="B4429" t="s">
        <v>73087</v>
      </c>
      <c r="C4429" t="s">
        <v>30521</v>
      </c>
      <c r="D4429" s="1" t="s">
        <v>30456</v>
      </c>
      <c r="G4429" s="2" t="str">
        <f t="shared" si="207"/>
        <v/>
      </c>
      <c r="H4429" s="1" t="s">
        <v>30533</v>
      </c>
      <c r="I4429" s="2" t="str">
        <f t="shared" si="208"/>
        <v>https://unitedpacific.asset.akeneo.cloud/images/web_image/35952_99.jpeg</v>
      </c>
      <c r="J4429" s="1" t="s">
        <v>28</v>
      </c>
      <c r="K4429" s="4" t="s">
        <v>13196</v>
      </c>
      <c r="L4429" s="1" t="s">
        <v>7657</v>
      </c>
      <c r="M4429" s="1" t="s">
        <v>2400</v>
      </c>
      <c r="N4429" s="1" t="s">
        <v>1061</v>
      </c>
      <c r="O4429" s="1" t="s">
        <v>33</v>
      </c>
      <c r="P4429" s="6" t="s">
        <v>73123</v>
      </c>
      <c r="Q4429" s="1" t="s">
        <v>30522</v>
      </c>
      <c r="R4429" s="1" t="s">
        <v>35</v>
      </c>
      <c r="S4429" s="1" t="s">
        <v>36</v>
      </c>
      <c r="T4429" s="1" t="s">
        <v>36</v>
      </c>
      <c r="U4429" s="1" t="s">
        <v>77714</v>
      </c>
      <c r="V4429" s="8" t="str">
        <f t="shared" si="209"/>
        <v>https://truck.upauto.com/search?search=35952</v>
      </c>
      <c r="W4429" s="8" t="s">
        <v>30523</v>
      </c>
      <c r="X4429" s="8" t="s">
        <v>30524</v>
      </c>
      <c r="Y4429" s="8" t="s">
        <v>30525</v>
      </c>
      <c r="Z4429" s="8" t="s">
        <v>30526</v>
      </c>
      <c r="AA4429" s="8" t="s">
        <v>30527</v>
      </c>
      <c r="AB4429" s="8" t="s">
        <v>30528</v>
      </c>
      <c r="AC4429" s="8" t="s">
        <v>30529</v>
      </c>
      <c r="AD4429" s="8" t="s">
        <v>30530</v>
      </c>
      <c r="AE4429" s="8" t="s">
        <v>30531</v>
      </c>
      <c r="AF4429" s="8" t="s">
        <v>30532</v>
      </c>
    </row>
    <row r="4430" spans="1:32" ht="15" customHeight="1" x14ac:dyDescent="0.6">
      <c r="A4430" s="5">
        <v>35954</v>
      </c>
      <c r="B4430" t="s">
        <v>73087</v>
      </c>
      <c r="C4430" t="s">
        <v>30534</v>
      </c>
      <c r="D4430" s="1" t="s">
        <v>30456</v>
      </c>
      <c r="G4430" s="2" t="str">
        <f t="shared" si="207"/>
        <v/>
      </c>
      <c r="H4430" s="1" t="s">
        <v>30546</v>
      </c>
      <c r="I4430" s="2" t="str">
        <f t="shared" si="208"/>
        <v>https://unitedpacific.asset.akeneo.cloud/images/web_image/35954_99.jpeg</v>
      </c>
      <c r="J4430" s="1" t="s">
        <v>28</v>
      </c>
      <c r="K4430" s="4" t="s">
        <v>13196</v>
      </c>
      <c r="L4430" s="1" t="s">
        <v>182</v>
      </c>
      <c r="M4430" s="1" t="s">
        <v>793</v>
      </c>
      <c r="N4430" s="1" t="s">
        <v>1235</v>
      </c>
      <c r="O4430" s="1" t="s">
        <v>33</v>
      </c>
      <c r="P4430" s="6" t="s">
        <v>73123</v>
      </c>
      <c r="Q4430" s="1" t="s">
        <v>30535</v>
      </c>
      <c r="R4430" s="1" t="s">
        <v>35</v>
      </c>
      <c r="S4430" s="1" t="s">
        <v>36</v>
      </c>
      <c r="T4430" s="1" t="s">
        <v>36</v>
      </c>
      <c r="U4430" s="1" t="s">
        <v>77715</v>
      </c>
      <c r="V4430" s="8" t="str">
        <f t="shared" si="209"/>
        <v>https://truck.upauto.com/search?search=35954</v>
      </c>
      <c r="W4430" s="8" t="s">
        <v>30536</v>
      </c>
      <c r="X4430" s="8" t="s">
        <v>30537</v>
      </c>
      <c r="Y4430" s="8" t="s">
        <v>30538</v>
      </c>
      <c r="Z4430" s="8" t="s">
        <v>30539</v>
      </c>
      <c r="AA4430" s="8" t="s">
        <v>30540</v>
      </c>
      <c r="AB4430" s="8" t="s">
        <v>30541</v>
      </c>
      <c r="AC4430" s="8" t="s">
        <v>30542</v>
      </c>
      <c r="AD4430" s="8" t="s">
        <v>30543</v>
      </c>
      <c r="AE4430" s="8" t="s">
        <v>30544</v>
      </c>
      <c r="AF4430" s="8" t="s">
        <v>30545</v>
      </c>
    </row>
    <row r="4431" spans="1:32" ht="15" customHeight="1" x14ac:dyDescent="0.6">
      <c r="A4431" s="5">
        <v>35955</v>
      </c>
      <c r="B4431" t="s">
        <v>73087</v>
      </c>
      <c r="C4431" t="s">
        <v>30547</v>
      </c>
      <c r="D4431" s="1" t="s">
        <v>26748</v>
      </c>
      <c r="G4431" s="2" t="str">
        <f t="shared" si="207"/>
        <v/>
      </c>
      <c r="H4431" s="1" t="s">
        <v>30559</v>
      </c>
      <c r="I4431" s="2" t="str">
        <f t="shared" si="208"/>
        <v>https://unitedpacific.asset.akeneo.cloud/images/web_image/35955_99.jpeg</v>
      </c>
      <c r="J4431" s="1" t="s">
        <v>28</v>
      </c>
      <c r="K4431" s="4" t="s">
        <v>574</v>
      </c>
      <c r="L4431" s="1" t="s">
        <v>596</v>
      </c>
      <c r="M4431" s="1" t="s">
        <v>369</v>
      </c>
      <c r="N4431" s="1" t="s">
        <v>1186</v>
      </c>
      <c r="O4431" s="1" t="s">
        <v>33</v>
      </c>
      <c r="P4431" s="6" t="s">
        <v>73123</v>
      </c>
      <c r="Q4431" s="1" t="s">
        <v>30548</v>
      </c>
      <c r="R4431" s="1" t="s">
        <v>35</v>
      </c>
      <c r="S4431" s="1" t="s">
        <v>36</v>
      </c>
      <c r="T4431" s="1" t="s">
        <v>36</v>
      </c>
      <c r="U4431" s="1" t="s">
        <v>77716</v>
      </c>
      <c r="V4431" s="8" t="str">
        <f t="shared" si="209"/>
        <v>https://truck.upauto.com/search?search=35955</v>
      </c>
      <c r="W4431" s="8" t="s">
        <v>30549</v>
      </c>
      <c r="X4431" s="8" t="s">
        <v>30550</v>
      </c>
      <c r="Y4431" s="8" t="s">
        <v>30551</v>
      </c>
      <c r="Z4431" s="8" t="s">
        <v>30552</v>
      </c>
      <c r="AA4431" s="8" t="s">
        <v>30553</v>
      </c>
      <c r="AB4431" s="8" t="s">
        <v>30554</v>
      </c>
      <c r="AC4431" s="8" t="s">
        <v>30555</v>
      </c>
      <c r="AD4431" s="8" t="s">
        <v>30556</v>
      </c>
      <c r="AE4431" s="8" t="s">
        <v>30557</v>
      </c>
      <c r="AF4431" s="8" t="s">
        <v>30558</v>
      </c>
    </row>
    <row r="4432" spans="1:32" ht="15" customHeight="1" x14ac:dyDescent="0.6">
      <c r="A4432" s="5">
        <v>35956</v>
      </c>
      <c r="B4432" t="s">
        <v>73087</v>
      </c>
      <c r="C4432" t="s">
        <v>30560</v>
      </c>
      <c r="D4432" s="1" t="s">
        <v>26748</v>
      </c>
      <c r="G4432" s="2" t="str">
        <f t="shared" si="207"/>
        <v/>
      </c>
      <c r="H4432" s="1" t="s">
        <v>30572</v>
      </c>
      <c r="I4432" s="2" t="str">
        <f t="shared" si="208"/>
        <v>https://unitedpacific.asset.akeneo.cloud/images/web_image/35956_99.jpeg</v>
      </c>
      <c r="J4432" s="1" t="s">
        <v>28</v>
      </c>
      <c r="K4432" s="4" t="s">
        <v>574</v>
      </c>
      <c r="L4432" s="1" t="s">
        <v>2069</v>
      </c>
      <c r="M4432" s="1" t="s">
        <v>369</v>
      </c>
      <c r="N4432" s="1" t="s">
        <v>1186</v>
      </c>
      <c r="O4432" s="1" t="s">
        <v>33</v>
      </c>
      <c r="P4432" s="6" t="s">
        <v>73123</v>
      </c>
      <c r="Q4432" s="1" t="s">
        <v>30561</v>
      </c>
      <c r="R4432" s="1" t="s">
        <v>35</v>
      </c>
      <c r="S4432" s="1" t="s">
        <v>36</v>
      </c>
      <c r="T4432" s="1" t="s">
        <v>36</v>
      </c>
      <c r="U4432" s="1" t="s">
        <v>77717</v>
      </c>
      <c r="V4432" s="8" t="str">
        <f t="shared" si="209"/>
        <v>https://truck.upauto.com/search?search=35956</v>
      </c>
      <c r="W4432" s="8" t="s">
        <v>30562</v>
      </c>
      <c r="X4432" s="8" t="s">
        <v>30563</v>
      </c>
      <c r="Y4432" s="8" t="s">
        <v>30564</v>
      </c>
      <c r="Z4432" s="8" t="s">
        <v>30565</v>
      </c>
      <c r="AA4432" s="8" t="s">
        <v>30566</v>
      </c>
      <c r="AB4432" s="8" t="s">
        <v>30567</v>
      </c>
      <c r="AC4432" s="8" t="s">
        <v>30568</v>
      </c>
      <c r="AD4432" s="8" t="s">
        <v>30569</v>
      </c>
      <c r="AE4432" s="8" t="s">
        <v>30570</v>
      </c>
      <c r="AF4432" s="8" t="s">
        <v>30571</v>
      </c>
    </row>
    <row r="4433" spans="1:32" ht="15" customHeight="1" x14ac:dyDescent="0.6">
      <c r="A4433" s="5">
        <v>35958</v>
      </c>
      <c r="B4433" t="s">
        <v>73087</v>
      </c>
      <c r="C4433" t="s">
        <v>30573</v>
      </c>
      <c r="D4433" s="1" t="s">
        <v>26748</v>
      </c>
      <c r="G4433" s="2" t="str">
        <f t="shared" si="207"/>
        <v/>
      </c>
      <c r="H4433" s="1" t="s">
        <v>30585</v>
      </c>
      <c r="I4433" s="2" t="str">
        <f t="shared" si="208"/>
        <v>https://unitedpacific.asset.akeneo.cloud/images/web_image/35958_99.jpeg</v>
      </c>
      <c r="J4433" s="1" t="s">
        <v>28</v>
      </c>
      <c r="K4433" s="4" t="s">
        <v>574</v>
      </c>
      <c r="L4433" s="1" t="s">
        <v>2069</v>
      </c>
      <c r="M4433" s="1" t="s">
        <v>369</v>
      </c>
      <c r="N4433" s="1" t="s">
        <v>1186</v>
      </c>
      <c r="O4433" s="1" t="s">
        <v>33</v>
      </c>
      <c r="P4433" s="6" t="s">
        <v>73123</v>
      </c>
      <c r="Q4433" s="1" t="s">
        <v>30574</v>
      </c>
      <c r="R4433" s="1" t="s">
        <v>35</v>
      </c>
      <c r="S4433" s="1" t="s">
        <v>36</v>
      </c>
      <c r="T4433" s="1" t="s">
        <v>36</v>
      </c>
      <c r="U4433" s="1" t="s">
        <v>77718</v>
      </c>
      <c r="V4433" s="8" t="str">
        <f t="shared" si="209"/>
        <v>https://truck.upauto.com/search?search=35958</v>
      </c>
      <c r="W4433" s="8" t="s">
        <v>30575</v>
      </c>
      <c r="X4433" s="8" t="s">
        <v>30576</v>
      </c>
      <c r="Y4433" s="8" t="s">
        <v>30577</v>
      </c>
      <c r="Z4433" s="8" t="s">
        <v>30578</v>
      </c>
      <c r="AA4433" s="8" t="s">
        <v>30579</v>
      </c>
      <c r="AB4433" s="8" t="s">
        <v>30580</v>
      </c>
      <c r="AC4433" s="8" t="s">
        <v>30581</v>
      </c>
      <c r="AD4433" s="8" t="s">
        <v>30582</v>
      </c>
      <c r="AE4433" s="8" t="s">
        <v>30583</v>
      </c>
      <c r="AF4433" s="8" t="s">
        <v>30584</v>
      </c>
    </row>
    <row r="4434" spans="1:32" ht="15" customHeight="1" x14ac:dyDescent="0.6">
      <c r="A4434" s="5">
        <v>35959</v>
      </c>
      <c r="B4434" t="s">
        <v>73087</v>
      </c>
      <c r="C4434" t="s">
        <v>30586</v>
      </c>
      <c r="D4434" s="1" t="s">
        <v>26748</v>
      </c>
      <c r="G4434" s="2" t="str">
        <f t="shared" si="207"/>
        <v/>
      </c>
      <c r="H4434" s="1" t="s">
        <v>30598</v>
      </c>
      <c r="I4434" s="2" t="str">
        <f t="shared" si="208"/>
        <v>https://unitedpacific.asset.akeneo.cloud/images/web_image/35959_99.jpeg</v>
      </c>
      <c r="J4434" s="1" t="s">
        <v>28</v>
      </c>
      <c r="K4434" s="4" t="s">
        <v>574</v>
      </c>
      <c r="L4434" s="1" t="s">
        <v>596</v>
      </c>
      <c r="M4434" s="1" t="s">
        <v>369</v>
      </c>
      <c r="N4434" s="1" t="s">
        <v>1186</v>
      </c>
      <c r="O4434" s="1" t="s">
        <v>33</v>
      </c>
      <c r="P4434" s="6" t="s">
        <v>73123</v>
      </c>
      <c r="Q4434" s="1" t="s">
        <v>30587</v>
      </c>
      <c r="R4434" s="1" t="s">
        <v>35</v>
      </c>
      <c r="S4434" s="1" t="s">
        <v>36</v>
      </c>
      <c r="T4434" s="1" t="s">
        <v>36</v>
      </c>
      <c r="U4434" s="1" t="s">
        <v>77719</v>
      </c>
      <c r="V4434" s="8" t="str">
        <f t="shared" si="209"/>
        <v>https://truck.upauto.com/search?search=35959</v>
      </c>
      <c r="W4434" s="8" t="s">
        <v>30588</v>
      </c>
      <c r="X4434" s="8" t="s">
        <v>30589</v>
      </c>
      <c r="Y4434" s="8" t="s">
        <v>30590</v>
      </c>
      <c r="Z4434" s="8" t="s">
        <v>30591</v>
      </c>
      <c r="AA4434" s="8" t="s">
        <v>30592</v>
      </c>
      <c r="AB4434" s="8" t="s">
        <v>30593</v>
      </c>
      <c r="AC4434" s="8" t="s">
        <v>30594</v>
      </c>
      <c r="AD4434" s="8" t="s">
        <v>30595</v>
      </c>
      <c r="AE4434" s="8" t="s">
        <v>30596</v>
      </c>
      <c r="AF4434" s="8" t="s">
        <v>30597</v>
      </c>
    </row>
    <row r="4435" spans="1:32" ht="15" customHeight="1" x14ac:dyDescent="0.6">
      <c r="A4435" s="5">
        <v>35964</v>
      </c>
      <c r="B4435" t="s">
        <v>73087</v>
      </c>
      <c r="C4435" t="s">
        <v>30599</v>
      </c>
      <c r="D4435" s="1" t="s">
        <v>6839</v>
      </c>
      <c r="G4435" s="2" t="str">
        <f t="shared" si="207"/>
        <v/>
      </c>
      <c r="I4435" s="2" t="str">
        <f t="shared" si="208"/>
        <v/>
      </c>
      <c r="J4435" s="1" t="s">
        <v>28</v>
      </c>
      <c r="K4435" s="4" t="s">
        <v>30600</v>
      </c>
      <c r="L4435" s="1" t="s">
        <v>7657</v>
      </c>
      <c r="M4435" s="1" t="s">
        <v>2400</v>
      </c>
      <c r="N4435" s="1" t="s">
        <v>1061</v>
      </c>
      <c r="O4435" s="1" t="s">
        <v>2640</v>
      </c>
      <c r="P4435" s="6" t="s">
        <v>73123</v>
      </c>
      <c r="Q4435" s="1" t="s">
        <v>30601</v>
      </c>
      <c r="R4435" s="1" t="s">
        <v>35</v>
      </c>
      <c r="S4435" s="1" t="s">
        <v>36</v>
      </c>
      <c r="T4435" s="1" t="s">
        <v>36</v>
      </c>
      <c r="U4435" s="1" t="s">
        <v>77720</v>
      </c>
      <c r="V4435" s="8" t="str">
        <f t="shared" si="209"/>
        <v>https://truck.upauto.com/search?search=35964</v>
      </c>
      <c r="W4435" s="8" t="s">
        <v>30602</v>
      </c>
      <c r="X4435" s="8" t="s">
        <v>30603</v>
      </c>
      <c r="Y4435" s="8" t="s">
        <v>30604</v>
      </c>
      <c r="Z4435" s="8" t="s">
        <v>30605</v>
      </c>
      <c r="AA4435" s="8" t="s">
        <v>30606</v>
      </c>
      <c r="AB4435" s="8" t="s">
        <v>30607</v>
      </c>
      <c r="AC4435" s="8" t="s">
        <v>30608</v>
      </c>
      <c r="AD4435" s="8" t="s">
        <v>30609</v>
      </c>
      <c r="AE4435" s="8" t="s">
        <v>30610</v>
      </c>
      <c r="AF4435" s="8" t="s">
        <v>30611</v>
      </c>
    </row>
    <row r="4436" spans="1:32" ht="15" customHeight="1" x14ac:dyDescent="0.6">
      <c r="A4436" s="5">
        <v>35965</v>
      </c>
      <c r="B4436" t="s">
        <v>73087</v>
      </c>
      <c r="C4436" t="s">
        <v>30612</v>
      </c>
      <c r="D4436" s="1" t="s">
        <v>6839</v>
      </c>
      <c r="G4436" s="2" t="str">
        <f t="shared" si="207"/>
        <v/>
      </c>
      <c r="I4436" s="2" t="str">
        <f t="shared" si="208"/>
        <v/>
      </c>
      <c r="J4436" s="1" t="s">
        <v>28</v>
      </c>
      <c r="K4436" s="4" t="s">
        <v>30600</v>
      </c>
      <c r="L4436" s="1" t="s">
        <v>1959</v>
      </c>
      <c r="M4436" s="1" t="s">
        <v>3332</v>
      </c>
      <c r="N4436" s="1" t="s">
        <v>2991</v>
      </c>
      <c r="O4436" s="1" t="s">
        <v>84</v>
      </c>
      <c r="P4436" s="6" t="s">
        <v>73123</v>
      </c>
      <c r="Q4436" s="1" t="s">
        <v>30613</v>
      </c>
      <c r="R4436" s="1" t="s">
        <v>35</v>
      </c>
      <c r="S4436" s="1" t="s">
        <v>36</v>
      </c>
      <c r="T4436" s="1" t="s">
        <v>36</v>
      </c>
      <c r="U4436" s="1" t="s">
        <v>77721</v>
      </c>
      <c r="V4436" s="8" t="str">
        <f t="shared" si="209"/>
        <v>https://truck.upauto.com/search?search=35965</v>
      </c>
      <c r="W4436" s="8" t="s">
        <v>30614</v>
      </c>
      <c r="X4436" s="8" t="s">
        <v>30615</v>
      </c>
      <c r="Y4436" s="8" t="s">
        <v>30616</v>
      </c>
      <c r="Z4436" s="8" t="s">
        <v>30617</v>
      </c>
      <c r="AA4436" s="8" t="s">
        <v>30618</v>
      </c>
      <c r="AB4436" s="8" t="s">
        <v>30619</v>
      </c>
      <c r="AC4436" s="8" t="s">
        <v>30620</v>
      </c>
      <c r="AD4436" s="8" t="s">
        <v>30621</v>
      </c>
      <c r="AE4436" s="8" t="s">
        <v>30622</v>
      </c>
      <c r="AF4436" s="8" t="s">
        <v>30623</v>
      </c>
    </row>
    <row r="4437" spans="1:32" ht="15" customHeight="1" x14ac:dyDescent="0.6">
      <c r="A4437" s="5">
        <v>35969</v>
      </c>
      <c r="B4437" t="s">
        <v>73087</v>
      </c>
      <c r="C4437" t="s">
        <v>30624</v>
      </c>
      <c r="D4437" s="1" t="s">
        <v>16311</v>
      </c>
      <c r="G4437" s="2" t="str">
        <f t="shared" si="207"/>
        <v/>
      </c>
      <c r="I4437" s="2" t="str">
        <f t="shared" si="208"/>
        <v/>
      </c>
      <c r="J4437" s="1" t="s">
        <v>28</v>
      </c>
      <c r="K4437" s="4" t="s">
        <v>30600</v>
      </c>
      <c r="L4437" s="1" t="s">
        <v>30625</v>
      </c>
      <c r="M4437" s="1" t="s">
        <v>7150</v>
      </c>
      <c r="N4437" s="1" t="s">
        <v>2991</v>
      </c>
      <c r="O4437" s="1" t="s">
        <v>84</v>
      </c>
      <c r="P4437" s="6" t="s">
        <v>73123</v>
      </c>
      <c r="Q4437" s="1" t="s">
        <v>30626</v>
      </c>
      <c r="R4437" s="1" t="s">
        <v>35</v>
      </c>
      <c r="S4437" s="1" t="s">
        <v>36</v>
      </c>
      <c r="T4437" s="1" t="s">
        <v>36</v>
      </c>
      <c r="U4437" s="1" t="s">
        <v>77722</v>
      </c>
      <c r="V4437" s="8" t="str">
        <f t="shared" si="209"/>
        <v>https://truck.upauto.com/search?search=35969</v>
      </c>
      <c r="W4437" s="8" t="s">
        <v>30627</v>
      </c>
      <c r="X4437" s="8" t="s">
        <v>30628</v>
      </c>
      <c r="Y4437" s="8" t="s">
        <v>30629</v>
      </c>
      <c r="Z4437" s="8" t="s">
        <v>30630</v>
      </c>
      <c r="AA4437" s="8" t="s">
        <v>30631</v>
      </c>
      <c r="AB4437" s="8" t="s">
        <v>30632</v>
      </c>
      <c r="AC4437" s="8" t="s">
        <v>30633</v>
      </c>
      <c r="AD4437" s="8" t="s">
        <v>30634</v>
      </c>
      <c r="AE4437" s="8" t="s">
        <v>30635</v>
      </c>
      <c r="AF4437" s="8" t="s">
        <v>30636</v>
      </c>
    </row>
    <row r="4438" spans="1:32" ht="15" customHeight="1" x14ac:dyDescent="0.6">
      <c r="A4438" s="5">
        <v>35970</v>
      </c>
      <c r="B4438" t="s">
        <v>73087</v>
      </c>
      <c r="C4438" t="s">
        <v>30637</v>
      </c>
      <c r="D4438" s="1" t="s">
        <v>16311</v>
      </c>
      <c r="G4438" s="2" t="str">
        <f t="shared" si="207"/>
        <v/>
      </c>
      <c r="I4438" s="2" t="str">
        <f t="shared" si="208"/>
        <v/>
      </c>
      <c r="J4438" s="1" t="s">
        <v>28</v>
      </c>
      <c r="K4438" s="4" t="s">
        <v>30600</v>
      </c>
      <c r="L4438" s="1" t="s">
        <v>30638</v>
      </c>
      <c r="M4438" s="1" t="s">
        <v>793</v>
      </c>
      <c r="N4438" s="1" t="s">
        <v>30639</v>
      </c>
      <c r="O4438" s="1" t="s">
        <v>84</v>
      </c>
      <c r="P4438" s="6" t="s">
        <v>73123</v>
      </c>
      <c r="Q4438" s="1" t="s">
        <v>30640</v>
      </c>
      <c r="R4438" s="1" t="s">
        <v>35</v>
      </c>
      <c r="S4438" s="1" t="s">
        <v>36</v>
      </c>
      <c r="T4438" s="1" t="s">
        <v>36</v>
      </c>
      <c r="U4438" s="1" t="s">
        <v>77723</v>
      </c>
      <c r="V4438" s="8" t="str">
        <f t="shared" si="209"/>
        <v>https://truck.upauto.com/search?search=35970</v>
      </c>
      <c r="W4438" s="8" t="s">
        <v>30641</v>
      </c>
      <c r="X4438" s="8" t="s">
        <v>30642</v>
      </c>
      <c r="Y4438" s="8" t="s">
        <v>30643</v>
      </c>
      <c r="Z4438" s="8" t="s">
        <v>30644</v>
      </c>
      <c r="AA4438" s="8" t="s">
        <v>30645</v>
      </c>
      <c r="AB4438" s="8" t="s">
        <v>30646</v>
      </c>
      <c r="AC4438" s="8" t="s">
        <v>30647</v>
      </c>
      <c r="AD4438" s="8" t="s">
        <v>30648</v>
      </c>
      <c r="AE4438" s="8" t="s">
        <v>30649</v>
      </c>
      <c r="AF4438" s="8" t="s">
        <v>30650</v>
      </c>
    </row>
    <row r="4439" spans="1:32" ht="15" customHeight="1" x14ac:dyDescent="0.6">
      <c r="A4439" s="5">
        <v>35974</v>
      </c>
      <c r="B4439" t="s">
        <v>73087</v>
      </c>
      <c r="C4439" t="s">
        <v>30651</v>
      </c>
      <c r="D4439" s="1" t="s">
        <v>6839</v>
      </c>
      <c r="G4439" s="2" t="str">
        <f t="shared" si="207"/>
        <v/>
      </c>
      <c r="I4439" s="2" t="str">
        <f t="shared" si="208"/>
        <v/>
      </c>
      <c r="J4439" s="1" t="s">
        <v>28</v>
      </c>
      <c r="K4439" s="4" t="s">
        <v>30652</v>
      </c>
      <c r="L4439" s="1" t="s">
        <v>21206</v>
      </c>
      <c r="M4439" s="1" t="s">
        <v>13677</v>
      </c>
      <c r="N4439" s="1" t="s">
        <v>30653</v>
      </c>
      <c r="O4439" s="1" t="s">
        <v>33</v>
      </c>
      <c r="P4439" s="6" t="s">
        <v>73123</v>
      </c>
      <c r="Q4439" s="1" t="s">
        <v>30654</v>
      </c>
      <c r="R4439" s="1" t="s">
        <v>35</v>
      </c>
      <c r="S4439" s="1" t="s">
        <v>36</v>
      </c>
      <c r="T4439" s="1" t="s">
        <v>36</v>
      </c>
      <c r="U4439" s="1" t="s">
        <v>77724</v>
      </c>
      <c r="V4439" s="8" t="str">
        <f t="shared" si="209"/>
        <v>https://truck.upauto.com/search?search=35974</v>
      </c>
      <c r="W4439" s="8" t="s">
        <v>30655</v>
      </c>
      <c r="X4439" s="8" t="s">
        <v>30656</v>
      </c>
      <c r="Y4439" s="8" t="s">
        <v>30657</v>
      </c>
      <c r="Z4439" s="8" t="s">
        <v>30658</v>
      </c>
      <c r="AA4439" s="8" t="s">
        <v>30659</v>
      </c>
      <c r="AB4439" s="8" t="s">
        <v>30660</v>
      </c>
      <c r="AC4439" s="8" t="s">
        <v>30661</v>
      </c>
      <c r="AD4439" s="8" t="s">
        <v>30662</v>
      </c>
      <c r="AE4439" s="8" t="s">
        <v>30663</v>
      </c>
      <c r="AF4439" s="8" t="s">
        <v>30664</v>
      </c>
    </row>
    <row r="4440" spans="1:32" ht="15" customHeight="1" x14ac:dyDescent="0.6">
      <c r="A4440" s="5">
        <v>35975</v>
      </c>
      <c r="B4440" t="s">
        <v>73087</v>
      </c>
      <c r="C4440" t="s">
        <v>30665</v>
      </c>
      <c r="D4440" s="1" t="s">
        <v>6839</v>
      </c>
      <c r="G4440" s="2" t="str">
        <f t="shared" si="207"/>
        <v/>
      </c>
      <c r="I4440" s="2" t="str">
        <f t="shared" si="208"/>
        <v/>
      </c>
      <c r="J4440" s="1" t="s">
        <v>28</v>
      </c>
      <c r="K4440" s="4" t="s">
        <v>30652</v>
      </c>
      <c r="L4440" s="1" t="s">
        <v>20411</v>
      </c>
      <c r="M4440" s="1" t="s">
        <v>13677</v>
      </c>
      <c r="N4440" s="1" t="s">
        <v>13966</v>
      </c>
      <c r="O4440" s="1" t="s">
        <v>33</v>
      </c>
      <c r="P4440" s="6" t="s">
        <v>73123</v>
      </c>
      <c r="Q4440" s="1" t="s">
        <v>30666</v>
      </c>
      <c r="R4440" s="1" t="s">
        <v>35</v>
      </c>
      <c r="S4440" s="1" t="s">
        <v>36</v>
      </c>
      <c r="T4440" s="1" t="s">
        <v>36</v>
      </c>
      <c r="U4440" s="1" t="s">
        <v>77725</v>
      </c>
      <c r="V4440" s="8" t="str">
        <f t="shared" si="209"/>
        <v>https://truck.upauto.com/search?search=35975</v>
      </c>
      <c r="W4440" s="8" t="s">
        <v>30667</v>
      </c>
      <c r="X4440" s="8" t="s">
        <v>30668</v>
      </c>
      <c r="Y4440" s="8" t="s">
        <v>30669</v>
      </c>
      <c r="Z4440" s="8" t="s">
        <v>30670</v>
      </c>
      <c r="AA4440" s="8" t="s">
        <v>30671</v>
      </c>
      <c r="AB4440" s="8" t="s">
        <v>30672</v>
      </c>
      <c r="AC4440" s="8" t="s">
        <v>30673</v>
      </c>
      <c r="AD4440" s="8" t="s">
        <v>30674</v>
      </c>
      <c r="AE4440" s="8" t="s">
        <v>30675</v>
      </c>
      <c r="AF4440" s="8" t="s">
        <v>30676</v>
      </c>
    </row>
    <row r="4441" spans="1:32" ht="15" customHeight="1" x14ac:dyDescent="0.6">
      <c r="A4441" s="5">
        <v>35977</v>
      </c>
      <c r="B4441" t="s">
        <v>73087</v>
      </c>
      <c r="C4441" t="s">
        <v>30677</v>
      </c>
      <c r="D4441" s="1" t="s">
        <v>6839</v>
      </c>
      <c r="G4441" s="2" t="str">
        <f t="shared" si="207"/>
        <v/>
      </c>
      <c r="I4441" s="2" t="str">
        <f t="shared" si="208"/>
        <v/>
      </c>
      <c r="J4441" s="1" t="s">
        <v>28</v>
      </c>
      <c r="K4441" s="4" t="s">
        <v>30652</v>
      </c>
      <c r="L4441" s="1" t="s">
        <v>20411</v>
      </c>
      <c r="M4441" s="1" t="s">
        <v>5664</v>
      </c>
      <c r="N4441" s="1" t="s">
        <v>30653</v>
      </c>
      <c r="O4441" s="1" t="s">
        <v>33</v>
      </c>
      <c r="P4441" s="6" t="s">
        <v>73123</v>
      </c>
      <c r="Q4441" s="1" t="s">
        <v>30678</v>
      </c>
      <c r="R4441" s="1" t="s">
        <v>35</v>
      </c>
      <c r="S4441" s="1" t="s">
        <v>36</v>
      </c>
      <c r="T4441" s="1" t="s">
        <v>36</v>
      </c>
      <c r="U4441" s="1" t="s">
        <v>77726</v>
      </c>
      <c r="V4441" s="8" t="str">
        <f t="shared" si="209"/>
        <v>https://truck.upauto.com/search?search=35977</v>
      </c>
      <c r="W4441" s="8" t="s">
        <v>30679</v>
      </c>
      <c r="X4441" s="8" t="s">
        <v>30680</v>
      </c>
      <c r="Y4441" s="8" t="s">
        <v>30681</v>
      </c>
      <c r="Z4441" s="8" t="s">
        <v>30682</v>
      </c>
      <c r="AA4441" s="8" t="s">
        <v>30683</v>
      </c>
      <c r="AB4441" s="8" t="s">
        <v>30684</v>
      </c>
      <c r="AC4441" s="8" t="s">
        <v>30685</v>
      </c>
      <c r="AD4441" s="8" t="s">
        <v>30686</v>
      </c>
      <c r="AE4441" s="8" t="s">
        <v>30687</v>
      </c>
      <c r="AF4441" s="8" t="s">
        <v>30688</v>
      </c>
    </row>
    <row r="4442" spans="1:32" ht="15" customHeight="1" x14ac:dyDescent="0.6">
      <c r="A4442" s="5">
        <v>35978</v>
      </c>
      <c r="B4442" t="s">
        <v>73087</v>
      </c>
      <c r="C4442" t="s">
        <v>30689</v>
      </c>
      <c r="D4442" s="1" t="s">
        <v>6839</v>
      </c>
      <c r="G4442" s="2" t="str">
        <f t="shared" si="207"/>
        <v/>
      </c>
      <c r="I4442" s="2" t="str">
        <f t="shared" si="208"/>
        <v/>
      </c>
      <c r="J4442" s="1" t="s">
        <v>28</v>
      </c>
      <c r="K4442" s="4" t="s">
        <v>30652</v>
      </c>
      <c r="L4442" s="1" t="s">
        <v>30690</v>
      </c>
      <c r="M4442" s="1" t="s">
        <v>13677</v>
      </c>
      <c r="N4442" s="1" t="s">
        <v>13966</v>
      </c>
      <c r="O4442" s="1" t="s">
        <v>33</v>
      </c>
      <c r="P4442" s="6" t="s">
        <v>73123</v>
      </c>
      <c r="Q4442" s="1" t="s">
        <v>30691</v>
      </c>
      <c r="R4442" s="1" t="s">
        <v>35</v>
      </c>
      <c r="S4442" s="1" t="s">
        <v>36</v>
      </c>
      <c r="T4442" s="1" t="s">
        <v>36</v>
      </c>
      <c r="U4442" s="1" t="s">
        <v>77727</v>
      </c>
      <c r="V4442" s="8" t="str">
        <f t="shared" si="209"/>
        <v>https://truck.upauto.com/search?search=35978</v>
      </c>
      <c r="W4442" s="8" t="s">
        <v>30692</v>
      </c>
      <c r="X4442" s="8" t="s">
        <v>30693</v>
      </c>
      <c r="Y4442" s="8" t="s">
        <v>30694</v>
      </c>
      <c r="Z4442" s="8" t="s">
        <v>30695</v>
      </c>
      <c r="AA4442" s="8" t="s">
        <v>30696</v>
      </c>
      <c r="AB4442" s="8" t="s">
        <v>30697</v>
      </c>
      <c r="AC4442" s="8" t="s">
        <v>30698</v>
      </c>
      <c r="AD4442" s="8" t="s">
        <v>30699</v>
      </c>
      <c r="AE4442" s="8" t="s">
        <v>30700</v>
      </c>
      <c r="AF4442" s="8" t="s">
        <v>30701</v>
      </c>
    </row>
    <row r="4443" spans="1:32" ht="15" customHeight="1" x14ac:dyDescent="0.6">
      <c r="A4443" s="5">
        <v>35979</v>
      </c>
      <c r="B4443" t="s">
        <v>73087</v>
      </c>
      <c r="C4443" t="s">
        <v>30702</v>
      </c>
      <c r="D4443" s="1" t="s">
        <v>6839</v>
      </c>
      <c r="G4443" s="2" t="str">
        <f t="shared" si="207"/>
        <v/>
      </c>
      <c r="I4443" s="2" t="str">
        <f t="shared" si="208"/>
        <v/>
      </c>
      <c r="J4443" s="1" t="s">
        <v>28</v>
      </c>
      <c r="K4443" s="4" t="s">
        <v>30652</v>
      </c>
      <c r="L4443" s="1" t="s">
        <v>21206</v>
      </c>
      <c r="M4443" s="1" t="s">
        <v>13677</v>
      </c>
      <c r="N4443" s="1" t="s">
        <v>30653</v>
      </c>
      <c r="O4443" s="1" t="s">
        <v>33</v>
      </c>
      <c r="P4443" s="6" t="s">
        <v>73123</v>
      </c>
      <c r="Q4443" s="1" t="s">
        <v>30703</v>
      </c>
      <c r="R4443" s="1" t="s">
        <v>35</v>
      </c>
      <c r="S4443" s="1" t="s">
        <v>36</v>
      </c>
      <c r="T4443" s="1" t="s">
        <v>36</v>
      </c>
      <c r="U4443" s="1" t="s">
        <v>77728</v>
      </c>
      <c r="V4443" s="8" t="str">
        <f t="shared" si="209"/>
        <v>https://truck.upauto.com/search?search=35979</v>
      </c>
      <c r="W4443" s="8" t="s">
        <v>30704</v>
      </c>
      <c r="X4443" s="8" t="s">
        <v>30705</v>
      </c>
      <c r="Y4443" s="8" t="s">
        <v>30706</v>
      </c>
      <c r="Z4443" s="8" t="s">
        <v>30707</v>
      </c>
      <c r="AA4443" s="8" t="s">
        <v>30708</v>
      </c>
      <c r="AB4443" s="8" t="s">
        <v>30709</v>
      </c>
      <c r="AC4443" s="8" t="s">
        <v>30710</v>
      </c>
      <c r="AD4443" s="8" t="s">
        <v>30711</v>
      </c>
      <c r="AE4443" s="8" t="s">
        <v>30712</v>
      </c>
      <c r="AF4443" s="8" t="s">
        <v>30713</v>
      </c>
    </row>
    <row r="4444" spans="1:32" ht="15" customHeight="1" x14ac:dyDescent="0.6">
      <c r="A4444" s="5">
        <v>35980</v>
      </c>
      <c r="B4444" t="s">
        <v>73087</v>
      </c>
      <c r="C4444" t="s">
        <v>30714</v>
      </c>
      <c r="D4444" s="1" t="s">
        <v>6839</v>
      </c>
      <c r="G4444" s="2" t="str">
        <f t="shared" si="207"/>
        <v/>
      </c>
      <c r="I4444" s="2" t="str">
        <f t="shared" si="208"/>
        <v/>
      </c>
      <c r="J4444" s="1" t="s">
        <v>28</v>
      </c>
      <c r="K4444" s="4" t="s">
        <v>30652</v>
      </c>
      <c r="L4444" s="1" t="s">
        <v>21206</v>
      </c>
      <c r="M4444" s="1" t="s">
        <v>13677</v>
      </c>
      <c r="N4444" s="1" t="s">
        <v>13966</v>
      </c>
      <c r="O4444" s="1" t="s">
        <v>33</v>
      </c>
      <c r="P4444" s="6" t="s">
        <v>73123</v>
      </c>
      <c r="Q4444" s="1" t="s">
        <v>30715</v>
      </c>
      <c r="R4444" s="1" t="s">
        <v>35</v>
      </c>
      <c r="S4444" s="1" t="s">
        <v>36</v>
      </c>
      <c r="T4444" s="1" t="s">
        <v>36</v>
      </c>
      <c r="U4444" s="1" t="s">
        <v>77729</v>
      </c>
      <c r="V4444" s="8" t="str">
        <f t="shared" si="209"/>
        <v>https://truck.upauto.com/search?search=35980</v>
      </c>
      <c r="W4444" s="8" t="s">
        <v>30716</v>
      </c>
      <c r="X4444" s="8" t="s">
        <v>30717</v>
      </c>
      <c r="Y4444" s="8" t="s">
        <v>30718</v>
      </c>
      <c r="Z4444" s="8" t="s">
        <v>30719</v>
      </c>
      <c r="AA4444" s="8" t="s">
        <v>30720</v>
      </c>
      <c r="AB4444" s="8" t="s">
        <v>30721</v>
      </c>
      <c r="AC4444" s="8" t="s">
        <v>30722</v>
      </c>
      <c r="AD4444" s="8" t="s">
        <v>30723</v>
      </c>
      <c r="AE4444" s="8" t="s">
        <v>30724</v>
      </c>
      <c r="AF4444" s="8" t="s">
        <v>30725</v>
      </c>
    </row>
    <row r="4445" spans="1:32" ht="15" customHeight="1" x14ac:dyDescent="0.6">
      <c r="A4445" s="5">
        <v>35982</v>
      </c>
      <c r="B4445" t="s">
        <v>73087</v>
      </c>
      <c r="C4445" t="s">
        <v>30726</v>
      </c>
      <c r="D4445" s="1" t="s">
        <v>6839</v>
      </c>
      <c r="G4445" s="2" t="str">
        <f t="shared" si="207"/>
        <v/>
      </c>
      <c r="I4445" s="2" t="str">
        <f t="shared" si="208"/>
        <v/>
      </c>
      <c r="J4445" s="1" t="s">
        <v>28</v>
      </c>
      <c r="K4445" s="4" t="s">
        <v>30652</v>
      </c>
      <c r="L4445" s="1" t="s">
        <v>30690</v>
      </c>
      <c r="M4445" s="1" t="s">
        <v>13677</v>
      </c>
      <c r="N4445" s="1" t="s">
        <v>13966</v>
      </c>
      <c r="O4445" s="1" t="s">
        <v>33</v>
      </c>
      <c r="P4445" s="6" t="s">
        <v>73123</v>
      </c>
      <c r="Q4445" s="1" t="s">
        <v>30727</v>
      </c>
      <c r="R4445" s="1" t="s">
        <v>35</v>
      </c>
      <c r="S4445" s="1" t="s">
        <v>36</v>
      </c>
      <c r="T4445" s="1" t="s">
        <v>36</v>
      </c>
      <c r="U4445" s="1" t="s">
        <v>77730</v>
      </c>
      <c r="V4445" s="8" t="str">
        <f t="shared" si="209"/>
        <v>https://truck.upauto.com/search?search=35982</v>
      </c>
      <c r="W4445" s="8" t="s">
        <v>30728</v>
      </c>
      <c r="X4445" s="8" t="s">
        <v>30729</v>
      </c>
      <c r="Y4445" s="8" t="s">
        <v>30730</v>
      </c>
      <c r="Z4445" s="8" t="s">
        <v>30731</v>
      </c>
      <c r="AA4445" s="8" t="s">
        <v>30732</v>
      </c>
      <c r="AB4445" s="8" t="s">
        <v>30733</v>
      </c>
      <c r="AC4445" s="8" t="s">
        <v>30734</v>
      </c>
      <c r="AD4445" s="8" t="s">
        <v>30735</v>
      </c>
      <c r="AE4445" s="8" t="s">
        <v>30736</v>
      </c>
      <c r="AF4445" s="8" t="s">
        <v>30737</v>
      </c>
    </row>
    <row r="4446" spans="1:32" ht="15" customHeight="1" x14ac:dyDescent="0.6">
      <c r="A4446" s="5">
        <v>35983</v>
      </c>
      <c r="B4446" t="s">
        <v>73087</v>
      </c>
      <c r="C4446" t="s">
        <v>30738</v>
      </c>
      <c r="D4446" s="1" t="s">
        <v>30739</v>
      </c>
      <c r="E4446" s="1" t="s">
        <v>30740</v>
      </c>
      <c r="G4446" s="2" t="str">
        <f t="shared" si="207"/>
        <v/>
      </c>
      <c r="H4446" s="1" t="s">
        <v>30752</v>
      </c>
      <c r="I4446" s="2" t="str">
        <f t="shared" si="208"/>
        <v>https://unitedpacific.asset.akeneo.cloud/images/web_image/35983_99.jpeg</v>
      </c>
      <c r="J4446" s="1" t="s">
        <v>28</v>
      </c>
      <c r="K4446" s="4" t="s">
        <v>30741</v>
      </c>
      <c r="L4446" s="1" t="s">
        <v>659</v>
      </c>
      <c r="M4446" s="1" t="s">
        <v>74</v>
      </c>
      <c r="N4446" s="1" t="s">
        <v>2640</v>
      </c>
      <c r="O4446" s="1" t="s">
        <v>84</v>
      </c>
      <c r="P4446" s="6" t="s">
        <v>73099</v>
      </c>
      <c r="Q4446" s="1" t="s">
        <v>30742</v>
      </c>
      <c r="R4446" s="1" t="s">
        <v>35</v>
      </c>
      <c r="S4446" s="1" t="s">
        <v>36</v>
      </c>
      <c r="T4446" s="1" t="s">
        <v>36</v>
      </c>
      <c r="U4446" s="1" t="s">
        <v>77731</v>
      </c>
      <c r="V4446" s="8" t="str">
        <f t="shared" si="209"/>
        <v>https://truck.upauto.com/search?search=35983</v>
      </c>
      <c r="W4446" s="8" t="s">
        <v>30743</v>
      </c>
      <c r="X4446" s="8" t="s">
        <v>30744</v>
      </c>
      <c r="Y4446" s="8" t="s">
        <v>30745</v>
      </c>
      <c r="Z4446" s="8" t="s">
        <v>30746</v>
      </c>
      <c r="AA4446" s="8" t="s">
        <v>30747</v>
      </c>
      <c r="AB4446" s="8" t="s">
        <v>30748</v>
      </c>
      <c r="AC4446" s="8" t="s">
        <v>30749</v>
      </c>
      <c r="AD4446" s="8" t="s">
        <v>30750</v>
      </c>
      <c r="AE4446" s="8" t="s">
        <v>30751</v>
      </c>
      <c r="AF4446" s="8"/>
    </row>
    <row r="4447" spans="1:32" ht="15" customHeight="1" x14ac:dyDescent="0.6">
      <c r="A4447" s="5">
        <v>35989</v>
      </c>
      <c r="B4447" t="s">
        <v>73087</v>
      </c>
      <c r="C4447" t="s">
        <v>30753</v>
      </c>
      <c r="D4447" s="1" t="s">
        <v>18474</v>
      </c>
      <c r="E4447" s="1" t="s">
        <v>18475</v>
      </c>
      <c r="F4447" s="1" t="s">
        <v>30764</v>
      </c>
      <c r="G4447" s="2" t="str">
        <f t="shared" si="207"/>
        <v>https://unitedpacific.asset.akeneo.cloud/installation_files/media/35989_IM.pdf</v>
      </c>
      <c r="H4447" s="1" t="s">
        <v>30765</v>
      </c>
      <c r="I4447" s="2" t="str">
        <f t="shared" si="208"/>
        <v>https://unitedpacific.asset.akeneo.cloud/images/web_image/35989_99.jpeg</v>
      </c>
      <c r="J4447" s="1" t="s">
        <v>28</v>
      </c>
      <c r="K4447" s="4" t="s">
        <v>30754</v>
      </c>
      <c r="L4447" s="1" t="s">
        <v>3089</v>
      </c>
      <c r="M4447" s="1" t="s">
        <v>152</v>
      </c>
      <c r="N4447" s="1" t="s">
        <v>1303</v>
      </c>
      <c r="O4447" s="1" t="s">
        <v>540</v>
      </c>
      <c r="P4447" s="6" t="s">
        <v>73123</v>
      </c>
      <c r="Q4447" s="1" t="s">
        <v>30755</v>
      </c>
      <c r="R4447" s="1" t="s">
        <v>35</v>
      </c>
      <c r="S4447" s="1" t="s">
        <v>36</v>
      </c>
      <c r="T4447" s="1" t="s">
        <v>36</v>
      </c>
      <c r="U4447" s="1" t="s">
        <v>77732</v>
      </c>
      <c r="V4447" s="8" t="str">
        <f t="shared" si="209"/>
        <v>https://truck.upauto.com/search?search=35989</v>
      </c>
      <c r="W4447" s="8" t="s">
        <v>30756</v>
      </c>
      <c r="X4447" s="8" t="s">
        <v>30757</v>
      </c>
      <c r="Y4447" s="8" t="s">
        <v>30758</v>
      </c>
      <c r="Z4447" s="8" t="s">
        <v>30759</v>
      </c>
      <c r="AA4447" s="8" t="s">
        <v>30760</v>
      </c>
      <c r="AB4447" s="8" t="s">
        <v>30761</v>
      </c>
      <c r="AC4447" s="8" t="s">
        <v>30762</v>
      </c>
      <c r="AD4447" s="8" t="s">
        <v>30763</v>
      </c>
      <c r="AE4447" s="8"/>
      <c r="AF4447" s="8"/>
    </row>
    <row r="4448" spans="1:32" ht="15" customHeight="1" x14ac:dyDescent="0.6">
      <c r="A4448" s="5">
        <v>35990</v>
      </c>
      <c r="B4448" t="s">
        <v>73087</v>
      </c>
      <c r="C4448" t="s">
        <v>30766</v>
      </c>
      <c r="D4448" s="1" t="s">
        <v>18474</v>
      </c>
      <c r="E4448" s="1" t="s">
        <v>18480</v>
      </c>
      <c r="F4448" s="1" t="s">
        <v>30776</v>
      </c>
      <c r="G4448" s="2" t="str">
        <f t="shared" si="207"/>
        <v>https://unitedpacific.asset.akeneo.cloud/installation_files/media/35990_IM.pdf</v>
      </c>
      <c r="H4448" s="1" t="s">
        <v>30777</v>
      </c>
      <c r="I4448" s="2" t="str">
        <f t="shared" si="208"/>
        <v>https://unitedpacific.asset.akeneo.cloud/images/web_image/35990_99.jpeg</v>
      </c>
      <c r="J4448" s="1" t="s">
        <v>28</v>
      </c>
      <c r="K4448" s="4" t="s">
        <v>30754</v>
      </c>
      <c r="L4448" s="1" t="s">
        <v>3089</v>
      </c>
      <c r="M4448" s="1" t="s">
        <v>152</v>
      </c>
      <c r="N4448" s="1" t="s">
        <v>1303</v>
      </c>
      <c r="O4448" s="1" t="s">
        <v>540</v>
      </c>
      <c r="P4448" s="6" t="s">
        <v>73123</v>
      </c>
      <c r="Q4448" s="1" t="s">
        <v>30767</v>
      </c>
      <c r="R4448" s="1" t="s">
        <v>35</v>
      </c>
      <c r="S4448" s="1" t="s">
        <v>36</v>
      </c>
      <c r="T4448" s="1" t="s">
        <v>36</v>
      </c>
      <c r="U4448" s="1" t="s">
        <v>77733</v>
      </c>
      <c r="V4448" s="8" t="str">
        <f t="shared" si="209"/>
        <v>https://truck.upauto.com/search?search=35990</v>
      </c>
      <c r="W4448" s="8" t="s">
        <v>30768</v>
      </c>
      <c r="X4448" s="8" t="s">
        <v>30769</v>
      </c>
      <c r="Y4448" s="8" t="s">
        <v>30770</v>
      </c>
      <c r="Z4448" s="8" t="s">
        <v>30771</v>
      </c>
      <c r="AA4448" s="8" t="s">
        <v>30772</v>
      </c>
      <c r="AB4448" s="8" t="s">
        <v>30773</v>
      </c>
      <c r="AC4448" s="8" t="s">
        <v>30774</v>
      </c>
      <c r="AD4448" s="8" t="s">
        <v>30775</v>
      </c>
      <c r="AE4448" s="8"/>
      <c r="AF4448" s="8"/>
    </row>
    <row r="4449" spans="1:32" ht="15" customHeight="1" x14ac:dyDescent="0.6">
      <c r="A4449" s="5">
        <v>35991</v>
      </c>
      <c r="B4449" t="s">
        <v>73087</v>
      </c>
      <c r="C4449" t="s">
        <v>30778</v>
      </c>
      <c r="D4449" s="1" t="s">
        <v>18474</v>
      </c>
      <c r="E4449" s="1" t="s">
        <v>18475</v>
      </c>
      <c r="F4449" s="1" t="s">
        <v>30788</v>
      </c>
      <c r="G4449" s="2" t="str">
        <f t="shared" si="207"/>
        <v>https://unitedpacific.asset.akeneo.cloud/installation_files/media/35991_IM.pdf</v>
      </c>
      <c r="H4449" s="1" t="s">
        <v>30789</v>
      </c>
      <c r="I4449" s="2" t="str">
        <f t="shared" si="208"/>
        <v>https://unitedpacific.asset.akeneo.cloud/images/web_image/35991_99.jpeg</v>
      </c>
      <c r="J4449" s="1" t="s">
        <v>28</v>
      </c>
      <c r="K4449" s="4" t="s">
        <v>30754</v>
      </c>
      <c r="L4449" s="1" t="s">
        <v>3089</v>
      </c>
      <c r="M4449" s="1" t="s">
        <v>152</v>
      </c>
      <c r="N4449" s="1" t="s">
        <v>1303</v>
      </c>
      <c r="O4449" s="1" t="s">
        <v>540</v>
      </c>
      <c r="P4449" s="6" t="s">
        <v>73123</v>
      </c>
      <c r="Q4449" s="1" t="s">
        <v>30779</v>
      </c>
      <c r="R4449" s="1" t="s">
        <v>35</v>
      </c>
      <c r="S4449" s="1" t="s">
        <v>36</v>
      </c>
      <c r="T4449" s="1" t="s">
        <v>36</v>
      </c>
      <c r="U4449" s="1" t="s">
        <v>77734</v>
      </c>
      <c r="V4449" s="8" t="str">
        <f t="shared" si="209"/>
        <v>https://truck.upauto.com/search?search=35991</v>
      </c>
      <c r="W4449" s="8" t="s">
        <v>30780</v>
      </c>
      <c r="X4449" s="8" t="s">
        <v>30781</v>
      </c>
      <c r="Y4449" s="8" t="s">
        <v>30782</v>
      </c>
      <c r="Z4449" s="8" t="s">
        <v>30783</v>
      </c>
      <c r="AA4449" s="8" t="s">
        <v>30784</v>
      </c>
      <c r="AB4449" s="8" t="s">
        <v>30785</v>
      </c>
      <c r="AC4449" s="8" t="s">
        <v>30786</v>
      </c>
      <c r="AD4449" s="8" t="s">
        <v>30787</v>
      </c>
      <c r="AE4449" s="8"/>
      <c r="AF4449" s="8"/>
    </row>
    <row r="4450" spans="1:32" ht="15" customHeight="1" x14ac:dyDescent="0.6">
      <c r="A4450" s="5">
        <v>35992</v>
      </c>
      <c r="B4450" t="s">
        <v>73087</v>
      </c>
      <c r="C4450" t="s">
        <v>30790</v>
      </c>
      <c r="D4450" s="1" t="s">
        <v>18474</v>
      </c>
      <c r="E4450" s="1" t="s">
        <v>18480</v>
      </c>
      <c r="F4450" s="1" t="s">
        <v>30801</v>
      </c>
      <c r="G4450" s="2" t="str">
        <f t="shared" si="207"/>
        <v>https://unitedpacific.asset.akeneo.cloud/installation_files/media/35992_IM.pdf</v>
      </c>
      <c r="H4450" s="1" t="s">
        <v>30802</v>
      </c>
      <c r="I4450" s="2" t="str">
        <f t="shared" si="208"/>
        <v>https://unitedpacific.asset.akeneo.cloud/images/web_image/35992_99.jpeg</v>
      </c>
      <c r="J4450" s="1" t="s">
        <v>28</v>
      </c>
      <c r="K4450" s="4" t="s">
        <v>30754</v>
      </c>
      <c r="L4450" s="1" t="s">
        <v>3089</v>
      </c>
      <c r="M4450" s="1" t="s">
        <v>152</v>
      </c>
      <c r="N4450" s="1" t="s">
        <v>1303</v>
      </c>
      <c r="O4450" s="1" t="s">
        <v>540</v>
      </c>
      <c r="P4450" s="6" t="s">
        <v>73123</v>
      </c>
      <c r="Q4450" s="1" t="s">
        <v>30791</v>
      </c>
      <c r="R4450" s="1" t="s">
        <v>35</v>
      </c>
      <c r="S4450" s="1" t="s">
        <v>36</v>
      </c>
      <c r="T4450" s="1" t="s">
        <v>36</v>
      </c>
      <c r="U4450" s="1" t="s">
        <v>77735</v>
      </c>
      <c r="V4450" s="8" t="str">
        <f t="shared" si="209"/>
        <v>https://truck.upauto.com/search?search=35992</v>
      </c>
      <c r="W4450" s="8" t="s">
        <v>30792</v>
      </c>
      <c r="X4450" s="8" t="s">
        <v>30793</v>
      </c>
      <c r="Y4450" s="8" t="s">
        <v>30794</v>
      </c>
      <c r="Z4450" s="8" t="s">
        <v>30795</v>
      </c>
      <c r="AA4450" s="8" t="s">
        <v>30796</v>
      </c>
      <c r="AB4450" s="8" t="s">
        <v>30797</v>
      </c>
      <c r="AC4450" s="8" t="s">
        <v>30798</v>
      </c>
      <c r="AD4450" s="8" t="s">
        <v>30799</v>
      </c>
      <c r="AE4450" s="8" t="s">
        <v>30800</v>
      </c>
      <c r="AF4450" s="8"/>
    </row>
    <row r="4451" spans="1:32" ht="15" customHeight="1" x14ac:dyDescent="0.6">
      <c r="A4451" s="5">
        <v>35993</v>
      </c>
      <c r="B4451" t="s">
        <v>73087</v>
      </c>
      <c r="C4451" t="s">
        <v>30803</v>
      </c>
      <c r="D4451" s="1" t="s">
        <v>30804</v>
      </c>
      <c r="E4451" s="1" t="s">
        <v>30805</v>
      </c>
      <c r="G4451" s="2" t="str">
        <f t="shared" si="207"/>
        <v/>
      </c>
      <c r="H4451" s="1" t="s">
        <v>30815</v>
      </c>
      <c r="I4451" s="2" t="str">
        <f t="shared" si="208"/>
        <v>https://unitedpacific.asset.akeneo.cloud/images/web_image/35993_99.jpeg</v>
      </c>
      <c r="J4451" s="1" t="s">
        <v>28</v>
      </c>
      <c r="K4451" s="4" t="s">
        <v>13693</v>
      </c>
      <c r="L4451" s="1" t="s">
        <v>1450</v>
      </c>
      <c r="M4451" s="1" t="s">
        <v>2991</v>
      </c>
      <c r="N4451" s="1" t="s">
        <v>63</v>
      </c>
      <c r="O4451" s="1" t="s">
        <v>33</v>
      </c>
      <c r="P4451" s="6" t="s">
        <v>73123</v>
      </c>
      <c r="Q4451" s="1" t="s">
        <v>30806</v>
      </c>
      <c r="R4451" s="1" t="s">
        <v>35</v>
      </c>
      <c r="S4451" s="1" t="s">
        <v>36</v>
      </c>
      <c r="T4451" s="1" t="s">
        <v>36</v>
      </c>
      <c r="U4451" s="1" t="s">
        <v>77736</v>
      </c>
      <c r="V4451" s="8" t="str">
        <f t="shared" si="209"/>
        <v>https://truck.upauto.com/search?search=35993</v>
      </c>
      <c r="W4451" s="8" t="s">
        <v>30807</v>
      </c>
      <c r="X4451" s="8" t="s">
        <v>30808</v>
      </c>
      <c r="Y4451" s="8" t="s">
        <v>30809</v>
      </c>
      <c r="Z4451" s="8" t="s">
        <v>30810</v>
      </c>
      <c r="AA4451" s="8" t="s">
        <v>30811</v>
      </c>
      <c r="AB4451" s="8" t="s">
        <v>30812</v>
      </c>
      <c r="AC4451" s="8" t="s">
        <v>30813</v>
      </c>
      <c r="AD4451" s="8" t="s">
        <v>30814</v>
      </c>
      <c r="AE4451" s="8"/>
      <c r="AF4451" s="8"/>
    </row>
    <row r="4452" spans="1:32" ht="15" customHeight="1" x14ac:dyDescent="0.6">
      <c r="A4452" s="5">
        <v>35994</v>
      </c>
      <c r="B4452" t="s">
        <v>73087</v>
      </c>
      <c r="C4452" t="s">
        <v>30816</v>
      </c>
      <c r="D4452" s="1" t="s">
        <v>30804</v>
      </c>
      <c r="E4452" s="1" t="s">
        <v>30817</v>
      </c>
      <c r="G4452" s="2" t="str">
        <f t="shared" si="207"/>
        <v/>
      </c>
      <c r="H4452" s="1" t="s">
        <v>30827</v>
      </c>
      <c r="I4452" s="2" t="str">
        <f t="shared" si="208"/>
        <v>https://unitedpacific.asset.akeneo.cloud/images/web_image/35994_99.jpeg</v>
      </c>
      <c r="J4452" s="1" t="s">
        <v>28</v>
      </c>
      <c r="K4452" s="4" t="s">
        <v>13693</v>
      </c>
      <c r="L4452" s="1" t="s">
        <v>1450</v>
      </c>
      <c r="M4452" s="1" t="s">
        <v>2991</v>
      </c>
      <c r="N4452" s="1" t="s">
        <v>229</v>
      </c>
      <c r="O4452" s="1" t="s">
        <v>33</v>
      </c>
      <c r="P4452" s="6" t="s">
        <v>73123</v>
      </c>
      <c r="Q4452" s="1" t="s">
        <v>30818</v>
      </c>
      <c r="R4452" s="1" t="s">
        <v>35</v>
      </c>
      <c r="S4452" s="1" t="s">
        <v>36</v>
      </c>
      <c r="T4452" s="1" t="s">
        <v>36</v>
      </c>
      <c r="U4452" s="1" t="s">
        <v>77737</v>
      </c>
      <c r="V4452" s="8" t="str">
        <f t="shared" si="209"/>
        <v>https://truck.upauto.com/search?search=35994</v>
      </c>
      <c r="W4452" s="8" t="s">
        <v>30819</v>
      </c>
      <c r="X4452" s="8" t="s">
        <v>30820</v>
      </c>
      <c r="Y4452" s="8" t="s">
        <v>30821</v>
      </c>
      <c r="Z4452" s="8" t="s">
        <v>30822</v>
      </c>
      <c r="AA4452" s="8" t="s">
        <v>30823</v>
      </c>
      <c r="AB4452" s="8" t="s">
        <v>30824</v>
      </c>
      <c r="AC4452" s="8" t="s">
        <v>30825</v>
      </c>
      <c r="AD4452" s="8" t="s">
        <v>30826</v>
      </c>
      <c r="AE4452" s="8"/>
      <c r="AF4452" s="8"/>
    </row>
    <row r="4453" spans="1:32" ht="15" customHeight="1" x14ac:dyDescent="0.6">
      <c r="A4453" s="5">
        <v>35995</v>
      </c>
      <c r="B4453" t="s">
        <v>73087</v>
      </c>
      <c r="C4453" t="s">
        <v>30828</v>
      </c>
      <c r="D4453" s="1" t="s">
        <v>26748</v>
      </c>
      <c r="G4453" s="2" t="str">
        <f t="shared" si="207"/>
        <v/>
      </c>
      <c r="H4453" s="1" t="s">
        <v>30836</v>
      </c>
      <c r="I4453" s="2" t="str">
        <f t="shared" si="208"/>
        <v>https://unitedpacific.asset.akeneo.cloud/images/web_image/35995_99.jpeg</v>
      </c>
      <c r="J4453" s="1" t="s">
        <v>28</v>
      </c>
      <c r="K4453" s="4" t="s">
        <v>6407</v>
      </c>
      <c r="L4453" s="1" t="s">
        <v>2236</v>
      </c>
      <c r="M4453" s="1" t="s">
        <v>1235</v>
      </c>
      <c r="N4453" s="1" t="s">
        <v>1482</v>
      </c>
      <c r="O4453" s="1" t="s">
        <v>33</v>
      </c>
      <c r="P4453" s="6" t="s">
        <v>73133</v>
      </c>
      <c r="Q4453" s="1" t="s">
        <v>30829</v>
      </c>
      <c r="R4453" s="1" t="s">
        <v>35</v>
      </c>
      <c r="S4453" s="1" t="s">
        <v>36</v>
      </c>
      <c r="T4453" s="1" t="s">
        <v>36</v>
      </c>
      <c r="U4453" s="1" t="s">
        <v>77738</v>
      </c>
      <c r="V4453" s="8" t="str">
        <f t="shared" si="209"/>
        <v>https://truck.upauto.com/search?search=35995</v>
      </c>
      <c r="W4453" s="8" t="s">
        <v>30830</v>
      </c>
      <c r="X4453" s="8" t="s">
        <v>30831</v>
      </c>
      <c r="Y4453" s="8" t="s">
        <v>30832</v>
      </c>
      <c r="Z4453" s="8" t="s">
        <v>30833</v>
      </c>
      <c r="AA4453" s="8" t="s">
        <v>30834</v>
      </c>
      <c r="AB4453" s="8" t="s">
        <v>30835</v>
      </c>
      <c r="AC4453" s="8"/>
      <c r="AD4453" s="8"/>
      <c r="AE4453" s="8"/>
      <c r="AF4453" s="8"/>
    </row>
    <row r="4454" spans="1:32" ht="15" customHeight="1" x14ac:dyDescent="0.6">
      <c r="A4454" s="5">
        <v>35996</v>
      </c>
      <c r="B4454" t="s">
        <v>73087</v>
      </c>
      <c r="C4454" t="s">
        <v>30837</v>
      </c>
      <c r="D4454" s="1" t="s">
        <v>26748</v>
      </c>
      <c r="G4454" s="2" t="str">
        <f t="shared" si="207"/>
        <v/>
      </c>
      <c r="H4454" s="1" t="s">
        <v>30845</v>
      </c>
      <c r="I4454" s="2" t="str">
        <f t="shared" si="208"/>
        <v>https://unitedpacific.asset.akeneo.cloud/images/web_image/35996_99.jpeg</v>
      </c>
      <c r="J4454" s="1" t="s">
        <v>28</v>
      </c>
      <c r="K4454" s="4" t="s">
        <v>6407</v>
      </c>
      <c r="L4454" s="1" t="s">
        <v>2236</v>
      </c>
      <c r="M4454" s="1" t="s">
        <v>1235</v>
      </c>
      <c r="N4454" s="1" t="s">
        <v>1482</v>
      </c>
      <c r="O4454" s="1" t="s">
        <v>33</v>
      </c>
      <c r="P4454" s="6" t="s">
        <v>73133</v>
      </c>
      <c r="Q4454" s="1" t="s">
        <v>30838</v>
      </c>
      <c r="R4454" s="1" t="s">
        <v>35</v>
      </c>
      <c r="S4454" s="1" t="s">
        <v>36</v>
      </c>
      <c r="T4454" s="1" t="s">
        <v>36</v>
      </c>
      <c r="U4454" s="1" t="s">
        <v>77739</v>
      </c>
      <c r="V4454" s="8" t="str">
        <f t="shared" si="209"/>
        <v>https://truck.upauto.com/search?search=35996</v>
      </c>
      <c r="W4454" s="8" t="s">
        <v>30839</v>
      </c>
      <c r="X4454" s="8" t="s">
        <v>30840</v>
      </c>
      <c r="Y4454" s="8" t="s">
        <v>30841</v>
      </c>
      <c r="Z4454" s="8" t="s">
        <v>30842</v>
      </c>
      <c r="AA4454" s="8" t="s">
        <v>30843</v>
      </c>
      <c r="AB4454" s="8" t="s">
        <v>30844</v>
      </c>
      <c r="AC4454" s="8"/>
      <c r="AD4454" s="8"/>
      <c r="AE4454" s="8"/>
      <c r="AF4454" s="8"/>
    </row>
    <row r="4455" spans="1:32" ht="15" customHeight="1" x14ac:dyDescent="0.6">
      <c r="A4455" s="5">
        <v>35997</v>
      </c>
      <c r="B4455" t="s">
        <v>73087</v>
      </c>
      <c r="C4455" t="s">
        <v>30846</v>
      </c>
      <c r="D4455" s="1" t="s">
        <v>26748</v>
      </c>
      <c r="G4455" s="2" t="str">
        <f t="shared" si="207"/>
        <v/>
      </c>
      <c r="H4455" s="1" t="s">
        <v>30854</v>
      </c>
      <c r="I4455" s="2" t="str">
        <f t="shared" si="208"/>
        <v>https://unitedpacific.asset.akeneo.cloud/images/web_image/35997_99.jpeg</v>
      </c>
      <c r="J4455" s="1" t="s">
        <v>28</v>
      </c>
      <c r="K4455" s="4" t="s">
        <v>6407</v>
      </c>
      <c r="L4455" s="1" t="s">
        <v>3355</v>
      </c>
      <c r="M4455" s="1" t="s">
        <v>824</v>
      </c>
      <c r="N4455" s="1" t="s">
        <v>1117</v>
      </c>
      <c r="O4455" s="1" t="s">
        <v>33</v>
      </c>
      <c r="P4455" s="6" t="s">
        <v>73133</v>
      </c>
      <c r="Q4455" s="1" t="s">
        <v>30847</v>
      </c>
      <c r="R4455" s="1" t="s">
        <v>35</v>
      </c>
      <c r="S4455" s="1" t="s">
        <v>36</v>
      </c>
      <c r="T4455" s="1" t="s">
        <v>36</v>
      </c>
      <c r="U4455" s="1" t="s">
        <v>77740</v>
      </c>
      <c r="V4455" s="8" t="str">
        <f t="shared" si="209"/>
        <v>https://truck.upauto.com/search?search=35997</v>
      </c>
      <c r="W4455" s="8" t="s">
        <v>30848</v>
      </c>
      <c r="X4455" s="8" t="s">
        <v>30849</v>
      </c>
      <c r="Y4455" s="8" t="s">
        <v>30850</v>
      </c>
      <c r="Z4455" s="8" t="s">
        <v>30851</v>
      </c>
      <c r="AA4455" s="8" t="s">
        <v>30852</v>
      </c>
      <c r="AB4455" s="8" t="s">
        <v>30853</v>
      </c>
      <c r="AC4455" s="8"/>
      <c r="AD4455" s="8"/>
      <c r="AE4455" s="8"/>
      <c r="AF4455" s="8"/>
    </row>
    <row r="4456" spans="1:32" ht="15" customHeight="1" x14ac:dyDescent="0.6">
      <c r="A4456" s="5">
        <v>35998</v>
      </c>
      <c r="B4456" t="s">
        <v>73087</v>
      </c>
      <c r="C4456" t="s">
        <v>30855</v>
      </c>
      <c r="D4456" s="1" t="s">
        <v>26748</v>
      </c>
      <c r="G4456" s="2" t="str">
        <f t="shared" si="207"/>
        <v/>
      </c>
      <c r="H4456" s="1" t="s">
        <v>30863</v>
      </c>
      <c r="I4456" s="2" t="str">
        <f t="shared" si="208"/>
        <v>https://unitedpacific.asset.akeneo.cloud/images/web_image/35998_99.jpeg</v>
      </c>
      <c r="J4456" s="1" t="s">
        <v>28</v>
      </c>
      <c r="K4456" s="4" t="s">
        <v>6407</v>
      </c>
      <c r="L4456" s="1" t="s">
        <v>2236</v>
      </c>
      <c r="M4456" s="1" t="s">
        <v>1428</v>
      </c>
      <c r="N4456" s="1" t="s">
        <v>1482</v>
      </c>
      <c r="O4456" s="1" t="s">
        <v>33</v>
      </c>
      <c r="P4456" s="6" t="s">
        <v>73133</v>
      </c>
      <c r="Q4456" s="1" t="s">
        <v>30856</v>
      </c>
      <c r="R4456" s="1" t="s">
        <v>35</v>
      </c>
      <c r="S4456" s="1" t="s">
        <v>36</v>
      </c>
      <c r="T4456" s="1" t="s">
        <v>36</v>
      </c>
      <c r="U4456" s="1" t="s">
        <v>77741</v>
      </c>
      <c r="V4456" s="8" t="str">
        <f t="shared" si="209"/>
        <v>https://truck.upauto.com/search?search=35998</v>
      </c>
      <c r="W4456" s="8" t="s">
        <v>30857</v>
      </c>
      <c r="X4456" s="8" t="s">
        <v>30858</v>
      </c>
      <c r="Y4456" s="8" t="s">
        <v>30859</v>
      </c>
      <c r="Z4456" s="8" t="s">
        <v>30860</v>
      </c>
      <c r="AA4456" s="8" t="s">
        <v>30861</v>
      </c>
      <c r="AB4456" s="8" t="s">
        <v>30862</v>
      </c>
      <c r="AC4456" s="8"/>
      <c r="AD4456" s="8"/>
      <c r="AE4456" s="8"/>
      <c r="AF4456" s="8"/>
    </row>
    <row r="4457" spans="1:32" ht="15" customHeight="1" x14ac:dyDescent="0.6">
      <c r="A4457" s="5">
        <v>36000</v>
      </c>
      <c r="B4457" t="s">
        <v>73087</v>
      </c>
      <c r="C4457" t="s">
        <v>30864</v>
      </c>
      <c r="D4457" s="1" t="s">
        <v>30865</v>
      </c>
      <c r="E4457" s="1" t="s">
        <v>30866</v>
      </c>
      <c r="G4457" s="2" t="str">
        <f t="shared" si="207"/>
        <v/>
      </c>
      <c r="H4457" s="1" t="s">
        <v>30878</v>
      </c>
      <c r="I4457" s="2" t="str">
        <f t="shared" si="208"/>
        <v>https://unitedpacific.asset.akeneo.cloud/images/web_image/36000_99.jpeg</v>
      </c>
      <c r="J4457" s="1" t="s">
        <v>28</v>
      </c>
      <c r="K4457" s="4" t="s">
        <v>18497</v>
      </c>
      <c r="L4457" s="1" t="s">
        <v>2120</v>
      </c>
      <c r="M4457" s="1" t="s">
        <v>3013</v>
      </c>
      <c r="N4457" s="1" t="s">
        <v>1474</v>
      </c>
      <c r="O4457" s="1" t="s">
        <v>33</v>
      </c>
      <c r="P4457" s="6" t="s">
        <v>73133</v>
      </c>
      <c r="Q4457" s="1" t="s">
        <v>30867</v>
      </c>
      <c r="R4457" s="1" t="s">
        <v>35</v>
      </c>
      <c r="S4457" s="1" t="s">
        <v>36</v>
      </c>
      <c r="T4457" s="1" t="s">
        <v>36</v>
      </c>
      <c r="U4457" s="1" t="s">
        <v>77742</v>
      </c>
      <c r="V4457" s="8" t="str">
        <f t="shared" si="209"/>
        <v>https://truck.upauto.com/search?search=36000</v>
      </c>
      <c r="W4457" s="8" t="s">
        <v>30868</v>
      </c>
      <c r="X4457" s="8" t="s">
        <v>30869</v>
      </c>
      <c r="Y4457" s="8" t="s">
        <v>30870</v>
      </c>
      <c r="Z4457" s="8" t="s">
        <v>30871</v>
      </c>
      <c r="AA4457" s="8" t="s">
        <v>30872</v>
      </c>
      <c r="AB4457" s="8" t="s">
        <v>30873</v>
      </c>
      <c r="AC4457" s="8" t="s">
        <v>30874</v>
      </c>
      <c r="AD4457" s="8" t="s">
        <v>30875</v>
      </c>
      <c r="AE4457" s="8" t="s">
        <v>30876</v>
      </c>
      <c r="AF4457" s="8" t="s">
        <v>30877</v>
      </c>
    </row>
    <row r="4458" spans="1:32" ht="15" customHeight="1" x14ac:dyDescent="0.6">
      <c r="A4458" s="5">
        <v>36001</v>
      </c>
      <c r="B4458" t="s">
        <v>73087</v>
      </c>
      <c r="C4458" t="s">
        <v>30879</v>
      </c>
      <c r="D4458" s="1" t="s">
        <v>30865</v>
      </c>
      <c r="E4458" s="1" t="s">
        <v>30880</v>
      </c>
      <c r="G4458" s="2" t="str">
        <f t="shared" si="207"/>
        <v/>
      </c>
      <c r="H4458" s="1" t="s">
        <v>30892</v>
      </c>
      <c r="I4458" s="2" t="str">
        <f t="shared" si="208"/>
        <v>https://unitedpacific.asset.akeneo.cloud/images/web_image/36001_99.jpeg</v>
      </c>
      <c r="J4458" s="1" t="s">
        <v>28</v>
      </c>
      <c r="K4458" s="4" t="s">
        <v>18497</v>
      </c>
      <c r="L4458" s="1" t="s">
        <v>3247</v>
      </c>
      <c r="M4458" s="1" t="s">
        <v>3013</v>
      </c>
      <c r="N4458" s="1" t="s">
        <v>1474</v>
      </c>
      <c r="O4458" s="1" t="s">
        <v>33</v>
      </c>
      <c r="P4458" s="6" t="s">
        <v>73133</v>
      </c>
      <c r="Q4458" s="1" t="s">
        <v>30881</v>
      </c>
      <c r="R4458" s="1" t="s">
        <v>35</v>
      </c>
      <c r="S4458" s="1" t="s">
        <v>36</v>
      </c>
      <c r="T4458" s="1" t="s">
        <v>36</v>
      </c>
      <c r="U4458" s="1" t="s">
        <v>77743</v>
      </c>
      <c r="V4458" s="8" t="str">
        <f t="shared" si="209"/>
        <v>https://truck.upauto.com/search?search=36001</v>
      </c>
      <c r="W4458" s="8" t="s">
        <v>30882</v>
      </c>
      <c r="X4458" s="8" t="s">
        <v>30883</v>
      </c>
      <c r="Y4458" s="8" t="s">
        <v>30884</v>
      </c>
      <c r="Z4458" s="8" t="s">
        <v>30885</v>
      </c>
      <c r="AA4458" s="8" t="s">
        <v>30886</v>
      </c>
      <c r="AB4458" s="8" t="s">
        <v>30887</v>
      </c>
      <c r="AC4458" s="8" t="s">
        <v>30888</v>
      </c>
      <c r="AD4458" s="8" t="s">
        <v>30889</v>
      </c>
      <c r="AE4458" s="8" t="s">
        <v>30890</v>
      </c>
      <c r="AF4458" s="8" t="s">
        <v>30891</v>
      </c>
    </row>
    <row r="4459" spans="1:32" ht="15" customHeight="1" x14ac:dyDescent="0.6">
      <c r="A4459" s="5">
        <v>36002</v>
      </c>
      <c r="B4459" t="s">
        <v>73087</v>
      </c>
      <c r="C4459" t="s">
        <v>30893</v>
      </c>
      <c r="D4459" s="1" t="s">
        <v>30865</v>
      </c>
      <c r="E4459" s="1" t="s">
        <v>30866</v>
      </c>
      <c r="G4459" s="2" t="str">
        <f t="shared" si="207"/>
        <v/>
      </c>
      <c r="I4459" s="2" t="str">
        <f t="shared" si="208"/>
        <v/>
      </c>
      <c r="J4459" s="1" t="s">
        <v>28</v>
      </c>
      <c r="K4459" s="4" t="s">
        <v>285</v>
      </c>
      <c r="L4459" s="1" t="s">
        <v>2069</v>
      </c>
      <c r="M4459" s="1" t="s">
        <v>3013</v>
      </c>
      <c r="N4459" s="1" t="s">
        <v>1474</v>
      </c>
      <c r="O4459" s="1" t="s">
        <v>33</v>
      </c>
      <c r="P4459" s="6" t="s">
        <v>73133</v>
      </c>
      <c r="Q4459" s="1" t="s">
        <v>30894</v>
      </c>
      <c r="R4459" s="1" t="s">
        <v>35</v>
      </c>
      <c r="S4459" s="1" t="s">
        <v>36</v>
      </c>
      <c r="T4459" s="1" t="s">
        <v>36</v>
      </c>
      <c r="U4459" s="1" t="s">
        <v>77744</v>
      </c>
      <c r="V4459" s="8" t="str">
        <f t="shared" si="209"/>
        <v>https://truck.upauto.com/search?search=36002</v>
      </c>
      <c r="W4459" s="8" t="s">
        <v>30895</v>
      </c>
      <c r="X4459" s="8" t="s">
        <v>30896</v>
      </c>
      <c r="Y4459" s="8" t="s">
        <v>30897</v>
      </c>
      <c r="Z4459" s="8" t="s">
        <v>30898</v>
      </c>
      <c r="AA4459" s="8" t="s">
        <v>30899</v>
      </c>
      <c r="AB4459" s="8" t="s">
        <v>30900</v>
      </c>
      <c r="AC4459" s="8" t="s">
        <v>30901</v>
      </c>
      <c r="AD4459" s="8" t="s">
        <v>30902</v>
      </c>
      <c r="AE4459" s="8"/>
      <c r="AF4459" s="8"/>
    </row>
    <row r="4460" spans="1:32" ht="15" customHeight="1" x14ac:dyDescent="0.6">
      <c r="A4460" s="5">
        <v>36003</v>
      </c>
      <c r="B4460" t="s">
        <v>73087</v>
      </c>
      <c r="C4460" t="s">
        <v>30903</v>
      </c>
      <c r="D4460" s="1" t="s">
        <v>30865</v>
      </c>
      <c r="E4460" s="1" t="s">
        <v>30880</v>
      </c>
      <c r="G4460" s="2" t="str">
        <f t="shared" si="207"/>
        <v/>
      </c>
      <c r="I4460" s="2" t="str">
        <f t="shared" si="208"/>
        <v/>
      </c>
      <c r="J4460" s="1" t="s">
        <v>28</v>
      </c>
      <c r="K4460" s="4" t="s">
        <v>285</v>
      </c>
      <c r="L4460" s="1" t="s">
        <v>154</v>
      </c>
      <c r="M4460" s="1" t="s">
        <v>3013</v>
      </c>
      <c r="N4460" s="1" t="s">
        <v>425</v>
      </c>
      <c r="O4460" s="1" t="s">
        <v>33</v>
      </c>
      <c r="P4460" s="6" t="s">
        <v>73133</v>
      </c>
      <c r="Q4460" s="1" t="s">
        <v>30904</v>
      </c>
      <c r="R4460" s="1" t="s">
        <v>35</v>
      </c>
      <c r="S4460" s="1" t="s">
        <v>36</v>
      </c>
      <c r="T4460" s="1" t="s">
        <v>36</v>
      </c>
      <c r="U4460" s="1" t="s">
        <v>77745</v>
      </c>
      <c r="V4460" s="8" t="str">
        <f t="shared" si="209"/>
        <v>https://truck.upauto.com/search?search=36003</v>
      </c>
      <c r="W4460" s="8" t="s">
        <v>30905</v>
      </c>
      <c r="X4460" s="8" t="s">
        <v>30906</v>
      </c>
      <c r="Y4460" s="8" t="s">
        <v>30907</v>
      </c>
      <c r="Z4460" s="8" t="s">
        <v>30908</v>
      </c>
      <c r="AA4460" s="8" t="s">
        <v>30909</v>
      </c>
      <c r="AB4460" s="8" t="s">
        <v>30910</v>
      </c>
      <c r="AC4460" s="8" t="s">
        <v>30911</v>
      </c>
      <c r="AD4460" s="8" t="s">
        <v>30912</v>
      </c>
      <c r="AE4460" s="8"/>
      <c r="AF4460" s="8"/>
    </row>
    <row r="4461" spans="1:32" ht="15" customHeight="1" x14ac:dyDescent="0.6">
      <c r="A4461" s="5">
        <v>36006</v>
      </c>
      <c r="B4461" t="s">
        <v>73087</v>
      </c>
      <c r="C4461" t="s">
        <v>30913</v>
      </c>
      <c r="D4461" s="1" t="s">
        <v>30865</v>
      </c>
      <c r="E4461" s="1" t="s">
        <v>30866</v>
      </c>
      <c r="G4461" s="2" t="str">
        <f t="shared" si="207"/>
        <v/>
      </c>
      <c r="I4461" s="2" t="str">
        <f t="shared" si="208"/>
        <v/>
      </c>
      <c r="J4461" s="1" t="s">
        <v>28</v>
      </c>
      <c r="K4461" s="4" t="s">
        <v>574</v>
      </c>
      <c r="L4461" s="1" t="s">
        <v>1648</v>
      </c>
      <c r="M4461" s="1" t="s">
        <v>4048</v>
      </c>
      <c r="N4461" s="1" t="s">
        <v>75</v>
      </c>
      <c r="O4461" s="1" t="s">
        <v>33</v>
      </c>
      <c r="P4461" s="6" t="s">
        <v>73133</v>
      </c>
      <c r="Q4461" s="1" t="s">
        <v>30914</v>
      </c>
      <c r="R4461" s="1" t="s">
        <v>35</v>
      </c>
      <c r="S4461" s="1" t="s">
        <v>36</v>
      </c>
      <c r="T4461" s="1" t="s">
        <v>36</v>
      </c>
      <c r="U4461" s="1" t="s">
        <v>77746</v>
      </c>
      <c r="V4461" s="8" t="str">
        <f t="shared" si="209"/>
        <v>https://truck.upauto.com/search?search=36006</v>
      </c>
      <c r="W4461" s="8" t="s">
        <v>30915</v>
      </c>
      <c r="X4461" s="8" t="s">
        <v>30916</v>
      </c>
      <c r="Y4461" s="8" t="s">
        <v>30917</v>
      </c>
      <c r="Z4461" s="8" t="s">
        <v>30918</v>
      </c>
      <c r="AA4461" s="8" t="s">
        <v>30919</v>
      </c>
      <c r="AB4461" s="8" t="s">
        <v>30920</v>
      </c>
      <c r="AC4461" s="8"/>
      <c r="AD4461" s="8"/>
      <c r="AE4461" s="8"/>
      <c r="AF4461" s="8"/>
    </row>
    <row r="4462" spans="1:32" ht="15" customHeight="1" x14ac:dyDescent="0.6">
      <c r="A4462" s="5">
        <v>36007</v>
      </c>
      <c r="B4462" t="s">
        <v>73087</v>
      </c>
      <c r="C4462" t="s">
        <v>30921</v>
      </c>
      <c r="D4462" s="1" t="s">
        <v>30865</v>
      </c>
      <c r="E4462" s="1" t="s">
        <v>30880</v>
      </c>
      <c r="G4462" s="2" t="str">
        <f t="shared" si="207"/>
        <v/>
      </c>
      <c r="I4462" s="2" t="str">
        <f t="shared" si="208"/>
        <v/>
      </c>
      <c r="J4462" s="1" t="s">
        <v>28</v>
      </c>
      <c r="K4462" s="4" t="s">
        <v>574</v>
      </c>
      <c r="L4462" s="1" t="s">
        <v>2007</v>
      </c>
      <c r="M4462" s="1" t="s">
        <v>3929</v>
      </c>
      <c r="N4462" s="1" t="s">
        <v>229</v>
      </c>
      <c r="O4462" s="1" t="s">
        <v>33</v>
      </c>
      <c r="P4462" s="6" t="s">
        <v>73133</v>
      </c>
      <c r="Q4462" s="1" t="s">
        <v>30922</v>
      </c>
      <c r="R4462" s="1" t="s">
        <v>35</v>
      </c>
      <c r="S4462" s="1" t="s">
        <v>36</v>
      </c>
      <c r="T4462" s="1" t="s">
        <v>36</v>
      </c>
      <c r="U4462" s="1" t="s">
        <v>77747</v>
      </c>
      <c r="V4462" s="8" t="str">
        <f t="shared" si="209"/>
        <v>https://truck.upauto.com/search?search=36007</v>
      </c>
      <c r="W4462" s="8" t="s">
        <v>30923</v>
      </c>
      <c r="X4462" s="8" t="s">
        <v>30924</v>
      </c>
      <c r="Y4462" s="8" t="s">
        <v>30925</v>
      </c>
      <c r="Z4462" s="8" t="s">
        <v>30926</v>
      </c>
      <c r="AA4462" s="8" t="s">
        <v>30927</v>
      </c>
      <c r="AB4462" s="8" t="s">
        <v>30928</v>
      </c>
      <c r="AC4462" s="8"/>
      <c r="AD4462" s="8"/>
      <c r="AE4462" s="8"/>
      <c r="AF4462" s="8"/>
    </row>
    <row r="4463" spans="1:32" ht="15" customHeight="1" x14ac:dyDescent="0.6">
      <c r="A4463" s="5">
        <v>36008</v>
      </c>
      <c r="B4463" t="s">
        <v>73087</v>
      </c>
      <c r="C4463" t="s">
        <v>30929</v>
      </c>
      <c r="D4463" s="1" t="s">
        <v>15577</v>
      </c>
      <c r="G4463" s="2" t="str">
        <f t="shared" si="207"/>
        <v/>
      </c>
      <c r="H4463" s="1" t="s">
        <v>30935</v>
      </c>
      <c r="I4463" s="2" t="str">
        <f t="shared" si="208"/>
        <v>https://unitedpacific.asset.akeneo.cloud/images/web_image/36008_99.jpeg</v>
      </c>
      <c r="J4463" s="1" t="s">
        <v>28</v>
      </c>
      <c r="K4463" s="4" t="s">
        <v>1129</v>
      </c>
      <c r="L4463" s="1" t="s">
        <v>479</v>
      </c>
      <c r="M4463" s="1" t="s">
        <v>399</v>
      </c>
      <c r="N4463" s="1" t="s">
        <v>64</v>
      </c>
      <c r="O4463" s="1" t="s">
        <v>33</v>
      </c>
      <c r="P4463" s="6" t="s">
        <v>73099</v>
      </c>
      <c r="Q4463" s="1" t="s">
        <v>30930</v>
      </c>
      <c r="R4463" s="1" t="s">
        <v>35</v>
      </c>
      <c r="S4463" s="1" t="s">
        <v>36</v>
      </c>
      <c r="T4463" s="1" t="s">
        <v>36</v>
      </c>
      <c r="U4463" s="1" t="s">
        <v>77748</v>
      </c>
      <c r="V4463" s="8" t="str">
        <f t="shared" si="209"/>
        <v>https://truck.upauto.com/search?search=36008</v>
      </c>
      <c r="W4463" s="8" t="s">
        <v>30931</v>
      </c>
      <c r="X4463" s="8" t="s">
        <v>30932</v>
      </c>
      <c r="Y4463" s="8" t="s">
        <v>30933</v>
      </c>
      <c r="Z4463" s="8" t="s">
        <v>30934</v>
      </c>
      <c r="AA4463" s="8"/>
      <c r="AB4463" s="8"/>
      <c r="AC4463" s="8"/>
      <c r="AD4463" s="8"/>
      <c r="AE4463" s="8"/>
      <c r="AF4463" s="8"/>
    </row>
    <row r="4464" spans="1:32" ht="15" customHeight="1" x14ac:dyDescent="0.6">
      <c r="A4464" s="5">
        <v>36010</v>
      </c>
      <c r="B4464" t="s">
        <v>73087</v>
      </c>
      <c r="C4464" t="s">
        <v>30936</v>
      </c>
      <c r="D4464" s="1" t="s">
        <v>26748</v>
      </c>
      <c r="G4464" s="2" t="str">
        <f t="shared" si="207"/>
        <v/>
      </c>
      <c r="I4464" s="2" t="str">
        <f t="shared" si="208"/>
        <v/>
      </c>
      <c r="J4464" s="1" t="s">
        <v>28</v>
      </c>
      <c r="K4464" s="4" t="s">
        <v>946</v>
      </c>
      <c r="L4464" s="1" t="s">
        <v>304</v>
      </c>
      <c r="M4464" s="1" t="s">
        <v>75</v>
      </c>
      <c r="N4464" s="1" t="s">
        <v>835</v>
      </c>
      <c r="O4464" s="1" t="s">
        <v>33</v>
      </c>
      <c r="P4464" s="6" t="s">
        <v>73133</v>
      </c>
      <c r="Q4464" s="1" t="s">
        <v>30937</v>
      </c>
      <c r="R4464" s="1" t="s">
        <v>35</v>
      </c>
      <c r="S4464" s="1" t="s">
        <v>36</v>
      </c>
      <c r="T4464" s="1" t="s">
        <v>36</v>
      </c>
      <c r="U4464" s="1" t="s">
        <v>77749</v>
      </c>
      <c r="V4464" s="8" t="str">
        <f t="shared" si="209"/>
        <v>https://truck.upauto.com/search?search=36010</v>
      </c>
      <c r="W4464" s="8" t="s">
        <v>30938</v>
      </c>
      <c r="X4464" s="8" t="s">
        <v>30939</v>
      </c>
      <c r="Y4464" s="8" t="s">
        <v>30940</v>
      </c>
      <c r="Z4464" s="8" t="s">
        <v>30941</v>
      </c>
      <c r="AA4464" s="8" t="s">
        <v>30942</v>
      </c>
      <c r="AB4464" s="8" t="s">
        <v>30943</v>
      </c>
      <c r="AC4464" s="8"/>
      <c r="AD4464" s="8"/>
      <c r="AE4464" s="8"/>
      <c r="AF4464" s="8"/>
    </row>
    <row r="4465" spans="1:32" ht="15" customHeight="1" x14ac:dyDescent="0.6">
      <c r="A4465" s="5">
        <v>36011</v>
      </c>
      <c r="B4465" t="s">
        <v>73087</v>
      </c>
      <c r="C4465" t="s">
        <v>30944</v>
      </c>
      <c r="D4465" s="1" t="s">
        <v>26748</v>
      </c>
      <c r="G4465" s="2" t="str">
        <f t="shared" si="207"/>
        <v/>
      </c>
      <c r="I4465" s="2" t="str">
        <f t="shared" si="208"/>
        <v/>
      </c>
      <c r="J4465" s="1" t="s">
        <v>28</v>
      </c>
      <c r="K4465" s="4" t="s">
        <v>946</v>
      </c>
      <c r="L4465" s="1" t="s">
        <v>304</v>
      </c>
      <c r="M4465" s="1" t="s">
        <v>75</v>
      </c>
      <c r="N4465" s="1" t="s">
        <v>835</v>
      </c>
      <c r="O4465" s="1" t="s">
        <v>33</v>
      </c>
      <c r="P4465" s="6" t="s">
        <v>73133</v>
      </c>
      <c r="Q4465" s="1" t="s">
        <v>30945</v>
      </c>
      <c r="R4465" s="1" t="s">
        <v>35</v>
      </c>
      <c r="S4465" s="1" t="s">
        <v>36</v>
      </c>
      <c r="T4465" s="1" t="s">
        <v>36</v>
      </c>
      <c r="U4465" s="1" t="s">
        <v>77750</v>
      </c>
      <c r="V4465" s="8" t="str">
        <f t="shared" si="209"/>
        <v>https://truck.upauto.com/search?search=36011</v>
      </c>
      <c r="W4465" s="8" t="s">
        <v>30946</v>
      </c>
      <c r="X4465" s="8" t="s">
        <v>30947</v>
      </c>
      <c r="Y4465" s="8" t="s">
        <v>30948</v>
      </c>
      <c r="Z4465" s="8" t="s">
        <v>30949</v>
      </c>
      <c r="AA4465" s="8" t="s">
        <v>30950</v>
      </c>
      <c r="AB4465" s="8" t="s">
        <v>30951</v>
      </c>
      <c r="AC4465" s="8"/>
      <c r="AD4465" s="8"/>
      <c r="AE4465" s="8"/>
      <c r="AF4465" s="8"/>
    </row>
    <row r="4466" spans="1:32" ht="15" customHeight="1" x14ac:dyDescent="0.6">
      <c r="A4466" s="5">
        <v>36012</v>
      </c>
      <c r="B4466" t="s">
        <v>73087</v>
      </c>
      <c r="C4466" t="s">
        <v>30952</v>
      </c>
      <c r="D4466" s="1" t="s">
        <v>15577</v>
      </c>
      <c r="G4466" s="2" t="str">
        <f t="shared" si="207"/>
        <v/>
      </c>
      <c r="H4466" s="1" t="s">
        <v>30956</v>
      </c>
      <c r="I4466" s="2" t="str">
        <f t="shared" si="208"/>
        <v>https://unitedpacific.asset.akeneo.cloud/images/web_image/36012_99.jpeg</v>
      </c>
      <c r="J4466" s="1" t="s">
        <v>28</v>
      </c>
      <c r="K4466" s="4" t="s">
        <v>1129</v>
      </c>
      <c r="L4466" s="1" t="s">
        <v>124</v>
      </c>
      <c r="M4466" s="1" t="s">
        <v>75</v>
      </c>
      <c r="N4466" s="1" t="s">
        <v>104</v>
      </c>
      <c r="O4466" s="1" t="s">
        <v>33</v>
      </c>
      <c r="P4466" s="6" t="s">
        <v>73099</v>
      </c>
      <c r="Q4466" s="1" t="s">
        <v>30953</v>
      </c>
      <c r="R4466" s="1" t="s">
        <v>35</v>
      </c>
      <c r="S4466" s="1" t="s">
        <v>36</v>
      </c>
      <c r="T4466" s="1" t="s">
        <v>36</v>
      </c>
      <c r="U4466" s="1" t="s">
        <v>77751</v>
      </c>
      <c r="V4466" s="8" t="str">
        <f t="shared" si="209"/>
        <v>https://truck.upauto.com/search?search=36012</v>
      </c>
      <c r="W4466" s="8" t="s">
        <v>30954</v>
      </c>
      <c r="X4466" s="8" t="s">
        <v>30955</v>
      </c>
      <c r="Y4466" s="8"/>
      <c r="Z4466" s="8"/>
      <c r="AA4466" s="8"/>
      <c r="AB4466" s="8"/>
      <c r="AC4466" s="8"/>
      <c r="AD4466" s="8"/>
      <c r="AE4466" s="8"/>
      <c r="AF4466" s="8"/>
    </row>
    <row r="4467" spans="1:32" ht="15" customHeight="1" x14ac:dyDescent="0.6">
      <c r="A4467" s="5">
        <v>36018</v>
      </c>
      <c r="B4467" t="s">
        <v>73087</v>
      </c>
      <c r="C4467" t="s">
        <v>30957</v>
      </c>
      <c r="D4467" s="1" t="s">
        <v>18640</v>
      </c>
      <c r="G4467" s="2" t="str">
        <f t="shared" si="207"/>
        <v/>
      </c>
      <c r="I4467" s="2" t="str">
        <f t="shared" si="208"/>
        <v/>
      </c>
      <c r="J4467" s="1" t="s">
        <v>28</v>
      </c>
      <c r="K4467" s="4" t="s">
        <v>18463</v>
      </c>
      <c r="L4467" s="1" t="s">
        <v>5256</v>
      </c>
      <c r="M4467" s="1" t="s">
        <v>1396</v>
      </c>
      <c r="N4467" s="1" t="s">
        <v>3180</v>
      </c>
      <c r="O4467" s="1" t="s">
        <v>5256</v>
      </c>
      <c r="P4467" s="6" t="s">
        <v>73124</v>
      </c>
      <c r="Q4467" s="1" t="s">
        <v>30958</v>
      </c>
      <c r="R4467" s="1" t="s">
        <v>35</v>
      </c>
      <c r="S4467" s="1" t="s">
        <v>36</v>
      </c>
      <c r="T4467" s="1" t="s">
        <v>36</v>
      </c>
      <c r="U4467" s="1" t="s">
        <v>77752</v>
      </c>
      <c r="V4467" s="8" t="str">
        <f t="shared" si="209"/>
        <v>https://truck.upauto.com/search?search=36018</v>
      </c>
      <c r="W4467" s="8" t="s">
        <v>30959</v>
      </c>
      <c r="X4467" s="8" t="s">
        <v>30960</v>
      </c>
      <c r="Y4467" s="8" t="s">
        <v>30961</v>
      </c>
      <c r="Z4467" s="8" t="s">
        <v>30962</v>
      </c>
      <c r="AA4467" s="8"/>
      <c r="AB4467" s="8"/>
      <c r="AC4467" s="8"/>
      <c r="AD4467" s="8"/>
      <c r="AE4467" s="8"/>
      <c r="AF4467" s="8"/>
    </row>
    <row r="4468" spans="1:32" ht="15" customHeight="1" x14ac:dyDescent="0.6">
      <c r="A4468" s="5">
        <v>36019</v>
      </c>
      <c r="B4468" t="s">
        <v>73087</v>
      </c>
      <c r="C4468" t="s">
        <v>30963</v>
      </c>
      <c r="D4468" s="1" t="s">
        <v>27251</v>
      </c>
      <c r="E4468" s="1" t="s">
        <v>30964</v>
      </c>
      <c r="G4468" s="2" t="str">
        <f t="shared" si="207"/>
        <v/>
      </c>
      <c r="I4468" s="2" t="str">
        <f t="shared" si="208"/>
        <v/>
      </c>
      <c r="J4468" s="1" t="s">
        <v>28</v>
      </c>
      <c r="K4468" s="4" t="s">
        <v>4792</v>
      </c>
      <c r="L4468" s="1" t="s">
        <v>3757</v>
      </c>
      <c r="M4468" s="1" t="s">
        <v>369</v>
      </c>
      <c r="N4468" s="1" t="s">
        <v>30965</v>
      </c>
      <c r="O4468" s="1" t="s">
        <v>33</v>
      </c>
      <c r="P4468" s="6" t="s">
        <v>73123</v>
      </c>
      <c r="Q4468" s="1" t="s">
        <v>30966</v>
      </c>
      <c r="R4468" s="1" t="s">
        <v>35</v>
      </c>
      <c r="S4468" s="1" t="s">
        <v>36</v>
      </c>
      <c r="T4468" s="1" t="s">
        <v>36</v>
      </c>
      <c r="U4468" s="1" t="s">
        <v>77753</v>
      </c>
      <c r="V4468" s="8" t="str">
        <f t="shared" si="209"/>
        <v>https://truck.upauto.com/search?search=36019</v>
      </c>
      <c r="W4468" s="8" t="s">
        <v>30967</v>
      </c>
      <c r="X4468" s="8" t="s">
        <v>30968</v>
      </c>
      <c r="Y4468" s="8" t="s">
        <v>30969</v>
      </c>
      <c r="Z4468" s="8" t="s">
        <v>30970</v>
      </c>
      <c r="AA4468" s="8" t="s">
        <v>30971</v>
      </c>
      <c r="AB4468" s="8" t="s">
        <v>30972</v>
      </c>
      <c r="AC4468" s="8" t="s">
        <v>30973</v>
      </c>
      <c r="AD4468" s="8" t="s">
        <v>30974</v>
      </c>
      <c r="AE4468" s="8" t="s">
        <v>30975</v>
      </c>
      <c r="AF4468" s="8" t="s">
        <v>30976</v>
      </c>
    </row>
    <row r="4469" spans="1:32" ht="15" customHeight="1" x14ac:dyDescent="0.6">
      <c r="A4469" s="5">
        <v>36026</v>
      </c>
      <c r="B4469" t="s">
        <v>73087</v>
      </c>
      <c r="C4469" t="s">
        <v>30977</v>
      </c>
      <c r="D4469" s="1" t="s">
        <v>26821</v>
      </c>
      <c r="G4469" s="2" t="str">
        <f t="shared" si="207"/>
        <v/>
      </c>
      <c r="H4469" s="1" t="s">
        <v>30989</v>
      </c>
      <c r="I4469" s="2" t="str">
        <f t="shared" si="208"/>
        <v>https://unitedpacific.asset.akeneo.cloud/images/web_image/36026_99.jpeg</v>
      </c>
      <c r="J4469" s="1" t="s">
        <v>28</v>
      </c>
      <c r="K4469" s="4" t="s">
        <v>6462</v>
      </c>
      <c r="L4469" s="1" t="s">
        <v>5478</v>
      </c>
      <c r="M4469" s="1" t="s">
        <v>509</v>
      </c>
      <c r="N4469" s="1" t="s">
        <v>712</v>
      </c>
      <c r="O4469" s="1" t="s">
        <v>33</v>
      </c>
      <c r="P4469" s="6" t="s">
        <v>73123</v>
      </c>
      <c r="Q4469" s="1" t="s">
        <v>30978</v>
      </c>
      <c r="R4469" s="1" t="s">
        <v>35</v>
      </c>
      <c r="S4469" s="1" t="s">
        <v>36</v>
      </c>
      <c r="T4469" s="1" t="s">
        <v>36</v>
      </c>
      <c r="U4469" s="1" t="s">
        <v>77754</v>
      </c>
      <c r="V4469" s="8" t="str">
        <f t="shared" si="209"/>
        <v>https://truck.upauto.com/search?search=36026</v>
      </c>
      <c r="W4469" s="8" t="s">
        <v>30979</v>
      </c>
      <c r="X4469" s="8" t="s">
        <v>30980</v>
      </c>
      <c r="Y4469" s="8" t="s">
        <v>30981</v>
      </c>
      <c r="Z4469" s="8" t="s">
        <v>30982</v>
      </c>
      <c r="AA4469" s="8" t="s">
        <v>30983</v>
      </c>
      <c r="AB4469" s="8" t="s">
        <v>30984</v>
      </c>
      <c r="AC4469" s="8" t="s">
        <v>30985</v>
      </c>
      <c r="AD4469" s="8" t="s">
        <v>30986</v>
      </c>
      <c r="AE4469" s="8" t="s">
        <v>30987</v>
      </c>
      <c r="AF4469" s="8" t="s">
        <v>30988</v>
      </c>
    </row>
    <row r="4470" spans="1:32" ht="15" customHeight="1" x14ac:dyDescent="0.6">
      <c r="A4470" s="5">
        <v>36027</v>
      </c>
      <c r="B4470" t="s">
        <v>73087</v>
      </c>
      <c r="C4470" t="s">
        <v>30990</v>
      </c>
      <c r="D4470" s="1" t="s">
        <v>26821</v>
      </c>
      <c r="G4470" s="2" t="str">
        <f t="shared" si="207"/>
        <v/>
      </c>
      <c r="H4470" s="1" t="s">
        <v>31002</v>
      </c>
      <c r="I4470" s="2" t="str">
        <f t="shared" si="208"/>
        <v>https://unitedpacific.asset.akeneo.cloud/images/web_image/36027_99.jpeg</v>
      </c>
      <c r="J4470" s="1" t="s">
        <v>28</v>
      </c>
      <c r="K4470" s="4" t="s">
        <v>6462</v>
      </c>
      <c r="L4470" s="1" t="s">
        <v>5478</v>
      </c>
      <c r="M4470" s="1" t="s">
        <v>509</v>
      </c>
      <c r="N4470" s="1" t="s">
        <v>712</v>
      </c>
      <c r="O4470" s="1" t="s">
        <v>33</v>
      </c>
      <c r="P4470" s="6" t="s">
        <v>73123</v>
      </c>
      <c r="Q4470" s="1" t="s">
        <v>30991</v>
      </c>
      <c r="R4470" s="1" t="s">
        <v>35</v>
      </c>
      <c r="S4470" s="1" t="s">
        <v>36</v>
      </c>
      <c r="T4470" s="1" t="s">
        <v>36</v>
      </c>
      <c r="U4470" s="1" t="s">
        <v>77755</v>
      </c>
      <c r="V4470" s="8" t="str">
        <f t="shared" si="209"/>
        <v>https://truck.upauto.com/search?search=36027</v>
      </c>
      <c r="W4470" s="8" t="s">
        <v>30992</v>
      </c>
      <c r="X4470" s="8" t="s">
        <v>30993</v>
      </c>
      <c r="Y4470" s="8" t="s">
        <v>30994</v>
      </c>
      <c r="Z4470" s="8" t="s">
        <v>30995</v>
      </c>
      <c r="AA4470" s="8" t="s">
        <v>30996</v>
      </c>
      <c r="AB4470" s="8" t="s">
        <v>30997</v>
      </c>
      <c r="AC4470" s="8" t="s">
        <v>30998</v>
      </c>
      <c r="AD4470" s="8" t="s">
        <v>30999</v>
      </c>
      <c r="AE4470" s="8" t="s">
        <v>31000</v>
      </c>
      <c r="AF4470" s="8" t="s">
        <v>31001</v>
      </c>
    </row>
    <row r="4471" spans="1:32" ht="15" customHeight="1" x14ac:dyDescent="0.6">
      <c r="A4471" s="5">
        <v>36029</v>
      </c>
      <c r="B4471" t="s">
        <v>73087</v>
      </c>
      <c r="C4471" t="s">
        <v>31003</v>
      </c>
      <c r="D4471" s="1" t="s">
        <v>26821</v>
      </c>
      <c r="G4471" s="2" t="str">
        <f t="shared" si="207"/>
        <v/>
      </c>
      <c r="H4471" s="1" t="s">
        <v>31015</v>
      </c>
      <c r="I4471" s="2" t="str">
        <f t="shared" si="208"/>
        <v>https://unitedpacific.asset.akeneo.cloud/images/web_image/36029_99.jpeg</v>
      </c>
      <c r="J4471" s="1" t="s">
        <v>28</v>
      </c>
      <c r="K4471" s="4" t="s">
        <v>6462</v>
      </c>
      <c r="L4471" s="1" t="s">
        <v>5478</v>
      </c>
      <c r="M4471" s="1" t="s">
        <v>509</v>
      </c>
      <c r="N4471" s="1" t="s">
        <v>712</v>
      </c>
      <c r="O4471" s="1" t="s">
        <v>33</v>
      </c>
      <c r="P4471" s="6" t="s">
        <v>73123</v>
      </c>
      <c r="Q4471" s="1" t="s">
        <v>31004</v>
      </c>
      <c r="R4471" s="1" t="s">
        <v>35</v>
      </c>
      <c r="S4471" s="1" t="s">
        <v>36</v>
      </c>
      <c r="T4471" s="1" t="s">
        <v>36</v>
      </c>
      <c r="U4471" s="1" t="s">
        <v>77756</v>
      </c>
      <c r="V4471" s="8" t="str">
        <f t="shared" si="209"/>
        <v>https://truck.upauto.com/search?search=36029</v>
      </c>
      <c r="W4471" s="8" t="s">
        <v>31005</v>
      </c>
      <c r="X4471" s="8" t="s">
        <v>31006</v>
      </c>
      <c r="Y4471" s="8" t="s">
        <v>31007</v>
      </c>
      <c r="Z4471" s="8" t="s">
        <v>31008</v>
      </c>
      <c r="AA4471" s="8" t="s">
        <v>31009</v>
      </c>
      <c r="AB4471" s="8" t="s">
        <v>31010</v>
      </c>
      <c r="AC4471" s="8" t="s">
        <v>31011</v>
      </c>
      <c r="AD4471" s="8" t="s">
        <v>31012</v>
      </c>
      <c r="AE4471" s="8" t="s">
        <v>31013</v>
      </c>
      <c r="AF4471" s="8" t="s">
        <v>31014</v>
      </c>
    </row>
    <row r="4472" spans="1:32" ht="15" customHeight="1" x14ac:dyDescent="0.6">
      <c r="A4472" s="5">
        <v>36030</v>
      </c>
      <c r="B4472" t="s">
        <v>73087</v>
      </c>
      <c r="C4472" t="s">
        <v>31016</v>
      </c>
      <c r="D4472" s="1" t="s">
        <v>26821</v>
      </c>
      <c r="G4472" s="2" t="str">
        <f t="shared" si="207"/>
        <v/>
      </c>
      <c r="H4472" s="1" t="s">
        <v>31028</v>
      </c>
      <c r="I4472" s="2" t="str">
        <f t="shared" si="208"/>
        <v>https://unitedpacific.asset.akeneo.cloud/images/web_image/36030_99.jpeg</v>
      </c>
      <c r="J4472" s="1" t="s">
        <v>28</v>
      </c>
      <c r="K4472" s="4" t="s">
        <v>6462</v>
      </c>
      <c r="L4472" s="1" t="s">
        <v>5478</v>
      </c>
      <c r="M4472" s="1" t="s">
        <v>509</v>
      </c>
      <c r="N4472" s="1" t="s">
        <v>712</v>
      </c>
      <c r="O4472" s="1" t="s">
        <v>33</v>
      </c>
      <c r="P4472" s="6" t="s">
        <v>73123</v>
      </c>
      <c r="Q4472" s="1" t="s">
        <v>31017</v>
      </c>
      <c r="R4472" s="1" t="s">
        <v>35</v>
      </c>
      <c r="S4472" s="1" t="s">
        <v>36</v>
      </c>
      <c r="T4472" s="1" t="s">
        <v>36</v>
      </c>
      <c r="U4472" s="1" t="s">
        <v>77757</v>
      </c>
      <c r="V4472" s="8" t="str">
        <f t="shared" si="209"/>
        <v>https://truck.upauto.com/search?search=36030</v>
      </c>
      <c r="W4472" s="8" t="s">
        <v>31018</v>
      </c>
      <c r="X4472" s="8" t="s">
        <v>31019</v>
      </c>
      <c r="Y4472" s="8" t="s">
        <v>31020</v>
      </c>
      <c r="Z4472" s="8" t="s">
        <v>31021</v>
      </c>
      <c r="AA4472" s="8" t="s">
        <v>31022</v>
      </c>
      <c r="AB4472" s="8" t="s">
        <v>31023</v>
      </c>
      <c r="AC4472" s="8" t="s">
        <v>31024</v>
      </c>
      <c r="AD4472" s="8" t="s">
        <v>31025</v>
      </c>
      <c r="AE4472" s="8" t="s">
        <v>31026</v>
      </c>
      <c r="AF4472" s="8" t="s">
        <v>31027</v>
      </c>
    </row>
    <row r="4473" spans="1:32" ht="15" customHeight="1" x14ac:dyDescent="0.6">
      <c r="A4473" s="5">
        <v>36031</v>
      </c>
      <c r="B4473" t="s">
        <v>73087</v>
      </c>
      <c r="C4473" t="s">
        <v>31029</v>
      </c>
      <c r="D4473" s="1" t="s">
        <v>26821</v>
      </c>
      <c r="G4473" s="2" t="str">
        <f t="shared" si="207"/>
        <v/>
      </c>
      <c r="H4473" s="1" t="s">
        <v>31041</v>
      </c>
      <c r="I4473" s="2" t="str">
        <f t="shared" si="208"/>
        <v>https://unitedpacific.asset.akeneo.cloud/images/web_image/36031_99.jpeg</v>
      </c>
      <c r="J4473" s="1" t="s">
        <v>28</v>
      </c>
      <c r="K4473" s="4" t="s">
        <v>6462</v>
      </c>
      <c r="L4473" s="1" t="s">
        <v>5478</v>
      </c>
      <c r="M4473" s="1" t="s">
        <v>509</v>
      </c>
      <c r="N4473" s="1" t="s">
        <v>712</v>
      </c>
      <c r="O4473" s="1" t="s">
        <v>33</v>
      </c>
      <c r="P4473" s="6" t="s">
        <v>73123</v>
      </c>
      <c r="Q4473" s="1" t="s">
        <v>31030</v>
      </c>
      <c r="R4473" s="1" t="s">
        <v>35</v>
      </c>
      <c r="S4473" s="1" t="s">
        <v>36</v>
      </c>
      <c r="T4473" s="1" t="s">
        <v>36</v>
      </c>
      <c r="U4473" s="1" t="s">
        <v>77758</v>
      </c>
      <c r="V4473" s="8" t="str">
        <f t="shared" si="209"/>
        <v>https://truck.upauto.com/search?search=36031</v>
      </c>
      <c r="W4473" s="8" t="s">
        <v>31031</v>
      </c>
      <c r="X4473" s="8" t="s">
        <v>31032</v>
      </c>
      <c r="Y4473" s="8" t="s">
        <v>31033</v>
      </c>
      <c r="Z4473" s="8" t="s">
        <v>31034</v>
      </c>
      <c r="AA4473" s="8" t="s">
        <v>31035</v>
      </c>
      <c r="AB4473" s="8" t="s">
        <v>31036</v>
      </c>
      <c r="AC4473" s="8" t="s">
        <v>31037</v>
      </c>
      <c r="AD4473" s="8" t="s">
        <v>31038</v>
      </c>
      <c r="AE4473" s="8" t="s">
        <v>31039</v>
      </c>
      <c r="AF4473" s="8" t="s">
        <v>31040</v>
      </c>
    </row>
    <row r="4474" spans="1:32" ht="15" customHeight="1" x14ac:dyDescent="0.6">
      <c r="A4474" s="5">
        <v>36032</v>
      </c>
      <c r="B4474" t="s">
        <v>73087</v>
      </c>
      <c r="C4474" t="s">
        <v>31042</v>
      </c>
      <c r="D4474" s="1" t="s">
        <v>26821</v>
      </c>
      <c r="G4474" s="2" t="str">
        <f t="shared" si="207"/>
        <v/>
      </c>
      <c r="H4474" s="1" t="s">
        <v>31054</v>
      </c>
      <c r="I4474" s="2" t="str">
        <f t="shared" si="208"/>
        <v>https://unitedpacific.asset.akeneo.cloud/images/web_image/36032_99.jpeg</v>
      </c>
      <c r="J4474" s="1" t="s">
        <v>28</v>
      </c>
      <c r="K4474" s="4" t="s">
        <v>6462</v>
      </c>
      <c r="L4474" s="1" t="s">
        <v>5478</v>
      </c>
      <c r="M4474" s="1" t="s">
        <v>509</v>
      </c>
      <c r="N4474" s="1" t="s">
        <v>712</v>
      </c>
      <c r="O4474" s="1" t="s">
        <v>33</v>
      </c>
      <c r="P4474" s="6" t="s">
        <v>73123</v>
      </c>
      <c r="Q4474" s="1" t="s">
        <v>31043</v>
      </c>
      <c r="R4474" s="1" t="s">
        <v>35</v>
      </c>
      <c r="S4474" s="1" t="s">
        <v>36</v>
      </c>
      <c r="T4474" s="1" t="s">
        <v>36</v>
      </c>
      <c r="U4474" s="1" t="s">
        <v>77759</v>
      </c>
      <c r="V4474" s="8" t="str">
        <f t="shared" si="209"/>
        <v>https://truck.upauto.com/search?search=36032</v>
      </c>
      <c r="W4474" s="8" t="s">
        <v>31044</v>
      </c>
      <c r="X4474" s="8" t="s">
        <v>31045</v>
      </c>
      <c r="Y4474" s="8" t="s">
        <v>31046</v>
      </c>
      <c r="Z4474" s="8" t="s">
        <v>31047</v>
      </c>
      <c r="AA4474" s="8" t="s">
        <v>31048</v>
      </c>
      <c r="AB4474" s="8" t="s">
        <v>31049</v>
      </c>
      <c r="AC4474" s="8" t="s">
        <v>31050</v>
      </c>
      <c r="AD4474" s="8" t="s">
        <v>31051</v>
      </c>
      <c r="AE4474" s="8" t="s">
        <v>31052</v>
      </c>
      <c r="AF4474" s="8" t="s">
        <v>31053</v>
      </c>
    </row>
    <row r="4475" spans="1:32" ht="15" customHeight="1" x14ac:dyDescent="0.6">
      <c r="A4475" s="5">
        <v>36034</v>
      </c>
      <c r="B4475" t="s">
        <v>73087</v>
      </c>
      <c r="C4475" t="s">
        <v>31055</v>
      </c>
      <c r="D4475" s="1" t="s">
        <v>26821</v>
      </c>
      <c r="G4475" s="2" t="str">
        <f t="shared" si="207"/>
        <v/>
      </c>
      <c r="H4475" s="1" t="s">
        <v>31067</v>
      </c>
      <c r="I4475" s="2" t="str">
        <f t="shared" si="208"/>
        <v>https://unitedpacific.asset.akeneo.cloud/images/web_image/36034_99.jpeg</v>
      </c>
      <c r="J4475" s="1" t="s">
        <v>28</v>
      </c>
      <c r="K4475" s="4" t="s">
        <v>6462</v>
      </c>
      <c r="L4475" s="1" t="s">
        <v>5478</v>
      </c>
      <c r="M4475" s="1" t="s">
        <v>509</v>
      </c>
      <c r="N4475" s="1" t="s">
        <v>712</v>
      </c>
      <c r="O4475" s="1" t="s">
        <v>33</v>
      </c>
      <c r="P4475" s="6" t="s">
        <v>73123</v>
      </c>
      <c r="Q4475" s="1" t="s">
        <v>31056</v>
      </c>
      <c r="R4475" s="1" t="s">
        <v>35</v>
      </c>
      <c r="S4475" s="1" t="s">
        <v>36</v>
      </c>
      <c r="T4475" s="1" t="s">
        <v>36</v>
      </c>
      <c r="U4475" s="1" t="s">
        <v>77760</v>
      </c>
      <c r="V4475" s="8" t="str">
        <f t="shared" si="209"/>
        <v>https://truck.upauto.com/search?search=36034</v>
      </c>
      <c r="W4475" s="8" t="s">
        <v>31057</v>
      </c>
      <c r="X4475" s="8" t="s">
        <v>31058</v>
      </c>
      <c r="Y4475" s="8" t="s">
        <v>31059</v>
      </c>
      <c r="Z4475" s="8" t="s">
        <v>31060</v>
      </c>
      <c r="AA4475" s="8" t="s">
        <v>31061</v>
      </c>
      <c r="AB4475" s="8" t="s">
        <v>31062</v>
      </c>
      <c r="AC4475" s="8" t="s">
        <v>31063</v>
      </c>
      <c r="AD4475" s="8" t="s">
        <v>31064</v>
      </c>
      <c r="AE4475" s="8" t="s">
        <v>31065</v>
      </c>
      <c r="AF4475" s="8" t="s">
        <v>31066</v>
      </c>
    </row>
    <row r="4476" spans="1:32" ht="15" customHeight="1" x14ac:dyDescent="0.6">
      <c r="A4476" s="5">
        <v>36035</v>
      </c>
      <c r="B4476" t="s">
        <v>73087</v>
      </c>
      <c r="C4476" t="s">
        <v>31068</v>
      </c>
      <c r="D4476" s="1" t="s">
        <v>26748</v>
      </c>
      <c r="G4476" s="2" t="str">
        <f t="shared" si="207"/>
        <v/>
      </c>
      <c r="H4476" s="1" t="s">
        <v>31075</v>
      </c>
      <c r="I4476" s="2" t="str">
        <f t="shared" si="208"/>
        <v>https://unitedpacific.asset.akeneo.cloud/images/web_image/36035_99.jpeg</v>
      </c>
      <c r="J4476" s="1" t="s">
        <v>28</v>
      </c>
      <c r="K4476" s="4" t="s">
        <v>12035</v>
      </c>
      <c r="L4476" s="1" t="s">
        <v>3332</v>
      </c>
      <c r="M4476" s="1" t="s">
        <v>216</v>
      </c>
      <c r="N4476" s="1" t="s">
        <v>712</v>
      </c>
      <c r="O4476" s="1" t="s">
        <v>33</v>
      </c>
      <c r="P4476" s="6" t="s">
        <v>73133</v>
      </c>
      <c r="Q4476" s="1" t="s">
        <v>31069</v>
      </c>
      <c r="R4476" s="1" t="s">
        <v>35</v>
      </c>
      <c r="S4476" s="1" t="s">
        <v>36</v>
      </c>
      <c r="T4476" s="1" t="s">
        <v>36</v>
      </c>
      <c r="U4476" s="1" t="s">
        <v>77761</v>
      </c>
      <c r="V4476" s="8" t="str">
        <f t="shared" si="209"/>
        <v>https://truck.upauto.com/search?search=36035</v>
      </c>
      <c r="W4476" s="8" t="s">
        <v>31070</v>
      </c>
      <c r="X4476" s="8" t="s">
        <v>31071</v>
      </c>
      <c r="Y4476" s="8" t="s">
        <v>31072</v>
      </c>
      <c r="Z4476" s="8" t="s">
        <v>31073</v>
      </c>
      <c r="AA4476" s="8" t="s">
        <v>31074</v>
      </c>
      <c r="AB4476" s="8"/>
      <c r="AC4476" s="8"/>
      <c r="AD4476" s="8"/>
      <c r="AE4476" s="8"/>
      <c r="AF4476" s="8"/>
    </row>
    <row r="4477" spans="1:32" ht="15" customHeight="1" x14ac:dyDescent="0.6">
      <c r="A4477" s="5">
        <v>36036</v>
      </c>
      <c r="B4477" t="s">
        <v>73087</v>
      </c>
      <c r="C4477" t="s">
        <v>31076</v>
      </c>
      <c r="D4477" s="1" t="s">
        <v>26748</v>
      </c>
      <c r="G4477" s="2" t="str">
        <f t="shared" si="207"/>
        <v/>
      </c>
      <c r="H4477" s="1" t="s">
        <v>31083</v>
      </c>
      <c r="I4477" s="2" t="str">
        <f t="shared" si="208"/>
        <v>https://unitedpacific.asset.akeneo.cloud/images/web_image/36036_99.jpeg</v>
      </c>
      <c r="J4477" s="1" t="s">
        <v>28</v>
      </c>
      <c r="K4477" s="4" t="s">
        <v>12035</v>
      </c>
      <c r="L4477" s="1" t="s">
        <v>3332</v>
      </c>
      <c r="M4477" s="1" t="s">
        <v>216</v>
      </c>
      <c r="N4477" s="1" t="s">
        <v>2282</v>
      </c>
      <c r="O4477" s="1" t="s">
        <v>33</v>
      </c>
      <c r="P4477" s="6" t="s">
        <v>73133</v>
      </c>
      <c r="Q4477" s="1" t="s">
        <v>31077</v>
      </c>
      <c r="R4477" s="1" t="s">
        <v>35</v>
      </c>
      <c r="S4477" s="1" t="s">
        <v>36</v>
      </c>
      <c r="T4477" s="1" t="s">
        <v>36</v>
      </c>
      <c r="U4477" s="1" t="s">
        <v>77762</v>
      </c>
      <c r="V4477" s="8" t="str">
        <f t="shared" si="209"/>
        <v>https://truck.upauto.com/search?search=36036</v>
      </c>
      <c r="W4477" s="8" t="s">
        <v>31078</v>
      </c>
      <c r="X4477" s="8" t="s">
        <v>31079</v>
      </c>
      <c r="Y4477" s="8" t="s">
        <v>31080</v>
      </c>
      <c r="Z4477" s="8" t="s">
        <v>31081</v>
      </c>
      <c r="AA4477" s="8" t="s">
        <v>31082</v>
      </c>
      <c r="AB4477" s="8"/>
      <c r="AC4477" s="8"/>
      <c r="AD4477" s="8"/>
      <c r="AE4477" s="8"/>
      <c r="AF4477" s="8"/>
    </row>
    <row r="4478" spans="1:32" ht="15" customHeight="1" x14ac:dyDescent="0.6">
      <c r="A4478" s="5">
        <v>36037</v>
      </c>
      <c r="B4478" t="s">
        <v>73087</v>
      </c>
      <c r="C4478" t="s">
        <v>31084</v>
      </c>
      <c r="D4478" s="1" t="s">
        <v>26748</v>
      </c>
      <c r="G4478" s="2" t="str">
        <f t="shared" si="207"/>
        <v/>
      </c>
      <c r="H4478" s="1" t="s">
        <v>31091</v>
      </c>
      <c r="I4478" s="2" t="str">
        <f t="shared" si="208"/>
        <v>https://unitedpacific.asset.akeneo.cloud/images/web_image/36037_99.jpeg</v>
      </c>
      <c r="J4478" s="1" t="s">
        <v>28</v>
      </c>
      <c r="K4478" s="4" t="s">
        <v>12035</v>
      </c>
      <c r="L4478" s="1" t="s">
        <v>3332</v>
      </c>
      <c r="M4478" s="1" t="s">
        <v>216</v>
      </c>
      <c r="N4478" s="1" t="s">
        <v>59</v>
      </c>
      <c r="O4478" s="1" t="s">
        <v>33</v>
      </c>
      <c r="P4478" s="6" t="s">
        <v>73133</v>
      </c>
      <c r="Q4478" s="1" t="s">
        <v>31085</v>
      </c>
      <c r="R4478" s="1" t="s">
        <v>35</v>
      </c>
      <c r="S4478" s="1" t="s">
        <v>36</v>
      </c>
      <c r="T4478" s="1" t="s">
        <v>36</v>
      </c>
      <c r="U4478" s="1" t="s">
        <v>77763</v>
      </c>
      <c r="V4478" s="8" t="str">
        <f t="shared" si="209"/>
        <v>https://truck.upauto.com/search?search=36037</v>
      </c>
      <c r="W4478" s="8" t="s">
        <v>31086</v>
      </c>
      <c r="X4478" s="8" t="s">
        <v>31087</v>
      </c>
      <c r="Y4478" s="8" t="s">
        <v>31088</v>
      </c>
      <c r="Z4478" s="8" t="s">
        <v>31089</v>
      </c>
      <c r="AA4478" s="8" t="s">
        <v>31090</v>
      </c>
      <c r="AB4478" s="8"/>
      <c r="AC4478" s="8"/>
      <c r="AD4478" s="8"/>
      <c r="AE4478" s="8"/>
      <c r="AF4478" s="8"/>
    </row>
    <row r="4479" spans="1:32" ht="15" customHeight="1" x14ac:dyDescent="0.6">
      <c r="A4479" s="5">
        <v>36038</v>
      </c>
      <c r="B4479" t="s">
        <v>73087</v>
      </c>
      <c r="C4479" t="s">
        <v>31092</v>
      </c>
      <c r="D4479" s="1" t="s">
        <v>26748</v>
      </c>
      <c r="G4479" s="2" t="str">
        <f t="shared" si="207"/>
        <v/>
      </c>
      <c r="H4479" s="1" t="s">
        <v>31099</v>
      </c>
      <c r="I4479" s="2" t="str">
        <f t="shared" si="208"/>
        <v>https://unitedpacific.asset.akeneo.cloud/images/web_image/36038_99.jpeg</v>
      </c>
      <c r="J4479" s="1" t="s">
        <v>28</v>
      </c>
      <c r="K4479" s="4" t="s">
        <v>12035</v>
      </c>
      <c r="L4479" s="1" t="s">
        <v>3332</v>
      </c>
      <c r="M4479" s="1" t="s">
        <v>216</v>
      </c>
      <c r="N4479" s="1" t="s">
        <v>2282</v>
      </c>
      <c r="O4479" s="1" t="s">
        <v>33</v>
      </c>
      <c r="P4479" s="6" t="s">
        <v>73133</v>
      </c>
      <c r="Q4479" s="1" t="s">
        <v>31093</v>
      </c>
      <c r="R4479" s="1" t="s">
        <v>35</v>
      </c>
      <c r="S4479" s="1" t="s">
        <v>36</v>
      </c>
      <c r="T4479" s="1" t="s">
        <v>36</v>
      </c>
      <c r="U4479" s="1" t="s">
        <v>77764</v>
      </c>
      <c r="V4479" s="8" t="str">
        <f t="shared" si="209"/>
        <v>https://truck.upauto.com/search?search=36038</v>
      </c>
      <c r="W4479" s="8" t="s">
        <v>31094</v>
      </c>
      <c r="X4479" s="8" t="s">
        <v>31095</v>
      </c>
      <c r="Y4479" s="8" t="s">
        <v>31096</v>
      </c>
      <c r="Z4479" s="8" t="s">
        <v>31097</v>
      </c>
      <c r="AA4479" s="8" t="s">
        <v>31098</v>
      </c>
      <c r="AB4479" s="8"/>
      <c r="AC4479" s="8"/>
      <c r="AD4479" s="8"/>
      <c r="AE4479" s="8"/>
      <c r="AF4479" s="8"/>
    </row>
    <row r="4480" spans="1:32" ht="15" customHeight="1" x14ac:dyDescent="0.6">
      <c r="A4480" s="5">
        <v>36039</v>
      </c>
      <c r="B4480" t="s">
        <v>73087</v>
      </c>
      <c r="C4480" t="s">
        <v>73080</v>
      </c>
      <c r="D4480" s="1" t="s">
        <v>31100</v>
      </c>
      <c r="G4480" s="2" t="str">
        <f t="shared" si="207"/>
        <v/>
      </c>
      <c r="I4480" s="2" t="str">
        <f t="shared" si="208"/>
        <v/>
      </c>
      <c r="J4480" s="1" t="s">
        <v>28</v>
      </c>
      <c r="K4480" s="4" t="s">
        <v>7137</v>
      </c>
      <c r="L4480" s="1" t="s">
        <v>698</v>
      </c>
      <c r="M4480" s="1" t="s">
        <v>793</v>
      </c>
      <c r="N4480" s="1" t="s">
        <v>267</v>
      </c>
      <c r="O4480" s="1" t="s">
        <v>33</v>
      </c>
      <c r="P4480" s="6" t="s">
        <v>73123</v>
      </c>
      <c r="Q4480" s="1" t="s">
        <v>31101</v>
      </c>
      <c r="R4480" s="1" t="s">
        <v>35</v>
      </c>
      <c r="S4480" s="1" t="s">
        <v>36</v>
      </c>
      <c r="T4480" s="1" t="s">
        <v>36</v>
      </c>
      <c r="U4480" s="1" t="s">
        <v>77765</v>
      </c>
      <c r="V4480" s="8" t="str">
        <f t="shared" si="209"/>
        <v>https://truck.upauto.com/search?search=36039</v>
      </c>
      <c r="W4480" s="8" t="s">
        <v>31102</v>
      </c>
      <c r="X4480" s="8" t="s">
        <v>31103</v>
      </c>
      <c r="Y4480" s="8" t="s">
        <v>31104</v>
      </c>
      <c r="Z4480" s="8" t="s">
        <v>31105</v>
      </c>
      <c r="AA4480" s="8" t="s">
        <v>31106</v>
      </c>
      <c r="AB4480" s="8" t="s">
        <v>31107</v>
      </c>
      <c r="AC4480" s="8" t="s">
        <v>31108</v>
      </c>
      <c r="AD4480" s="8" t="s">
        <v>31109</v>
      </c>
      <c r="AE4480" s="8" t="s">
        <v>31110</v>
      </c>
      <c r="AF4480" s="8" t="s">
        <v>31111</v>
      </c>
    </row>
    <row r="4481" spans="1:32" ht="15" customHeight="1" x14ac:dyDescent="0.6">
      <c r="A4481" s="5">
        <v>36040</v>
      </c>
      <c r="B4481" t="s">
        <v>73087</v>
      </c>
      <c r="C4481" t="s">
        <v>73081</v>
      </c>
      <c r="D4481" s="1" t="s">
        <v>31100</v>
      </c>
      <c r="G4481" s="2" t="str">
        <f t="shared" si="207"/>
        <v/>
      </c>
      <c r="I4481" s="2" t="str">
        <f t="shared" si="208"/>
        <v/>
      </c>
      <c r="J4481" s="1" t="s">
        <v>28</v>
      </c>
      <c r="K4481" s="4" t="s">
        <v>7137</v>
      </c>
      <c r="L4481" s="1" t="s">
        <v>698</v>
      </c>
      <c r="M4481" s="1" t="s">
        <v>793</v>
      </c>
      <c r="N4481" s="1" t="s">
        <v>267</v>
      </c>
      <c r="O4481" s="1" t="s">
        <v>33</v>
      </c>
      <c r="P4481" s="6" t="s">
        <v>73123</v>
      </c>
      <c r="Q4481" s="1" t="s">
        <v>31112</v>
      </c>
      <c r="R4481" s="1" t="s">
        <v>35</v>
      </c>
      <c r="S4481" s="1" t="s">
        <v>36</v>
      </c>
      <c r="T4481" s="1" t="s">
        <v>36</v>
      </c>
      <c r="U4481" s="1" t="s">
        <v>77766</v>
      </c>
      <c r="V4481" s="8" t="str">
        <f t="shared" si="209"/>
        <v>https://truck.upauto.com/search?search=36040</v>
      </c>
      <c r="W4481" s="8" t="s">
        <v>31113</v>
      </c>
      <c r="X4481" s="8" t="s">
        <v>31114</v>
      </c>
      <c r="Y4481" s="8" t="s">
        <v>31115</v>
      </c>
      <c r="Z4481" s="8" t="s">
        <v>31116</v>
      </c>
      <c r="AA4481" s="8" t="s">
        <v>31117</v>
      </c>
      <c r="AB4481" s="8" t="s">
        <v>31118</v>
      </c>
      <c r="AC4481" s="8" t="s">
        <v>31119</v>
      </c>
      <c r="AD4481" s="8" t="s">
        <v>31120</v>
      </c>
      <c r="AE4481" s="8" t="s">
        <v>31121</v>
      </c>
      <c r="AF4481" s="8" t="s">
        <v>31122</v>
      </c>
    </row>
    <row r="4482" spans="1:32" ht="15" customHeight="1" x14ac:dyDescent="0.6">
      <c r="A4482" s="5">
        <v>36041</v>
      </c>
      <c r="B4482" t="s">
        <v>73087</v>
      </c>
      <c r="C4482" t="s">
        <v>73082</v>
      </c>
      <c r="D4482" s="1" t="s">
        <v>31100</v>
      </c>
      <c r="G4482" s="2" t="str">
        <f t="shared" si="207"/>
        <v/>
      </c>
      <c r="I4482" s="2" t="str">
        <f t="shared" si="208"/>
        <v/>
      </c>
      <c r="J4482" s="1" t="s">
        <v>28</v>
      </c>
      <c r="K4482" s="4" t="s">
        <v>7137</v>
      </c>
      <c r="L4482" s="1" t="s">
        <v>698</v>
      </c>
      <c r="M4482" s="1" t="s">
        <v>793</v>
      </c>
      <c r="N4482" s="1" t="s">
        <v>267</v>
      </c>
      <c r="O4482" s="1" t="s">
        <v>33</v>
      </c>
      <c r="P4482" s="6" t="s">
        <v>73123</v>
      </c>
      <c r="Q4482" s="1" t="s">
        <v>31123</v>
      </c>
      <c r="R4482" s="1" t="s">
        <v>35</v>
      </c>
      <c r="S4482" s="1" t="s">
        <v>36</v>
      </c>
      <c r="T4482" s="1" t="s">
        <v>36</v>
      </c>
      <c r="U4482" s="1" t="s">
        <v>77767</v>
      </c>
      <c r="V4482" s="8" t="str">
        <f t="shared" si="209"/>
        <v>https://truck.upauto.com/search?search=36041</v>
      </c>
      <c r="W4482" s="8" t="s">
        <v>31124</v>
      </c>
      <c r="X4482" s="8" t="s">
        <v>31125</v>
      </c>
      <c r="Y4482" s="8" t="s">
        <v>31126</v>
      </c>
      <c r="Z4482" s="8" t="s">
        <v>31127</v>
      </c>
      <c r="AA4482" s="8" t="s">
        <v>31128</v>
      </c>
      <c r="AB4482" s="8" t="s">
        <v>31129</v>
      </c>
      <c r="AC4482" s="8" t="s">
        <v>31130</v>
      </c>
      <c r="AD4482" s="8" t="s">
        <v>31131</v>
      </c>
      <c r="AE4482" s="8" t="s">
        <v>31132</v>
      </c>
      <c r="AF4482" s="8" t="s">
        <v>31133</v>
      </c>
    </row>
    <row r="4483" spans="1:32" ht="15" customHeight="1" x14ac:dyDescent="0.6">
      <c r="A4483" s="5">
        <v>36042</v>
      </c>
      <c r="B4483" t="s">
        <v>73087</v>
      </c>
      <c r="C4483" t="s">
        <v>73083</v>
      </c>
      <c r="D4483" s="1" t="s">
        <v>31100</v>
      </c>
      <c r="G4483" s="2" t="str">
        <f t="shared" ref="G4483:G4546" si="210">HYPERLINK(F4483)</f>
        <v/>
      </c>
      <c r="I4483" s="2" t="str">
        <f t="shared" ref="I4483:I4546" si="211">HYPERLINK(H4483)</f>
        <v/>
      </c>
      <c r="J4483" s="1" t="s">
        <v>28</v>
      </c>
      <c r="K4483" s="4" t="s">
        <v>7137</v>
      </c>
      <c r="L4483" s="1" t="s">
        <v>698</v>
      </c>
      <c r="M4483" s="1" t="s">
        <v>793</v>
      </c>
      <c r="N4483" s="1" t="s">
        <v>267</v>
      </c>
      <c r="O4483" s="1" t="s">
        <v>33</v>
      </c>
      <c r="P4483" s="6" t="s">
        <v>73123</v>
      </c>
      <c r="Q4483" s="1" t="s">
        <v>31134</v>
      </c>
      <c r="R4483" s="1" t="s">
        <v>35</v>
      </c>
      <c r="S4483" s="1" t="s">
        <v>36</v>
      </c>
      <c r="T4483" s="1" t="s">
        <v>36</v>
      </c>
      <c r="U4483" s="1" t="s">
        <v>77768</v>
      </c>
      <c r="V4483" s="8" t="str">
        <f t="shared" ref="V4483:V4546" si="212">HYPERLINK(U4483)</f>
        <v>https://truck.upauto.com/search?search=36042</v>
      </c>
      <c r="W4483" s="8" t="s">
        <v>31135</v>
      </c>
      <c r="X4483" s="8" t="s">
        <v>31136</v>
      </c>
      <c r="Y4483" s="8" t="s">
        <v>31137</v>
      </c>
      <c r="Z4483" s="8" t="s">
        <v>31138</v>
      </c>
      <c r="AA4483" s="8" t="s">
        <v>31139</v>
      </c>
      <c r="AB4483" s="8" t="s">
        <v>31140</v>
      </c>
      <c r="AC4483" s="8" t="s">
        <v>31141</v>
      </c>
      <c r="AD4483" s="8" t="s">
        <v>31142</v>
      </c>
      <c r="AE4483" s="8" t="s">
        <v>31143</v>
      </c>
      <c r="AF4483" s="8" t="s">
        <v>31144</v>
      </c>
    </row>
    <row r="4484" spans="1:32" ht="15" customHeight="1" x14ac:dyDescent="0.6">
      <c r="A4484" s="5">
        <v>36066</v>
      </c>
      <c r="B4484" t="s">
        <v>73087</v>
      </c>
      <c r="C4484" t="s">
        <v>31145</v>
      </c>
      <c r="D4484" s="1" t="s">
        <v>28650</v>
      </c>
      <c r="G4484" s="2" t="str">
        <f t="shared" si="210"/>
        <v/>
      </c>
      <c r="I4484" s="2" t="str">
        <f t="shared" si="211"/>
        <v/>
      </c>
      <c r="J4484" s="1" t="s">
        <v>28</v>
      </c>
      <c r="K4484" s="4" t="s">
        <v>18749</v>
      </c>
      <c r="L4484" s="1" t="s">
        <v>2137</v>
      </c>
      <c r="M4484" s="1" t="s">
        <v>443</v>
      </c>
      <c r="N4484" s="1" t="s">
        <v>1806</v>
      </c>
      <c r="O4484" s="1" t="s">
        <v>3089</v>
      </c>
      <c r="P4484" s="6" t="s">
        <v>73123</v>
      </c>
      <c r="Q4484" s="1" t="s">
        <v>31146</v>
      </c>
      <c r="R4484" s="1" t="s">
        <v>35</v>
      </c>
      <c r="S4484" s="1" t="s">
        <v>36</v>
      </c>
      <c r="T4484" s="1" t="s">
        <v>36</v>
      </c>
      <c r="U4484" s="1" t="s">
        <v>77769</v>
      </c>
      <c r="V4484" s="8" t="str">
        <f t="shared" si="212"/>
        <v>https://truck.upauto.com/search?search=36066</v>
      </c>
      <c r="W4484" s="8" t="s">
        <v>31147</v>
      </c>
      <c r="X4484" s="8" t="s">
        <v>31148</v>
      </c>
      <c r="Y4484" s="8" t="s">
        <v>31149</v>
      </c>
      <c r="Z4484" s="8" t="s">
        <v>31150</v>
      </c>
      <c r="AA4484" s="8" t="s">
        <v>31151</v>
      </c>
      <c r="AB4484" s="8" t="s">
        <v>31152</v>
      </c>
      <c r="AC4484" s="8" t="s">
        <v>31153</v>
      </c>
      <c r="AD4484" s="8" t="s">
        <v>31154</v>
      </c>
      <c r="AE4484" s="8"/>
      <c r="AF4484" s="8"/>
    </row>
    <row r="4485" spans="1:32" ht="15" customHeight="1" x14ac:dyDescent="0.6">
      <c r="A4485" s="5">
        <v>36067</v>
      </c>
      <c r="B4485" t="s">
        <v>73087</v>
      </c>
      <c r="C4485" t="s">
        <v>31155</v>
      </c>
      <c r="D4485" s="1" t="s">
        <v>28650</v>
      </c>
      <c r="G4485" s="2" t="str">
        <f t="shared" si="210"/>
        <v/>
      </c>
      <c r="I4485" s="2" t="str">
        <f t="shared" si="211"/>
        <v/>
      </c>
      <c r="J4485" s="1" t="s">
        <v>28</v>
      </c>
      <c r="K4485" s="4" t="s">
        <v>18749</v>
      </c>
      <c r="L4485" s="1" t="s">
        <v>2137</v>
      </c>
      <c r="M4485" s="1" t="s">
        <v>1830</v>
      </c>
      <c r="N4485" s="1" t="s">
        <v>1806</v>
      </c>
      <c r="O4485" s="1" t="s">
        <v>3089</v>
      </c>
      <c r="P4485" s="6" t="s">
        <v>73123</v>
      </c>
      <c r="Q4485" s="1" t="s">
        <v>31156</v>
      </c>
      <c r="R4485" s="1" t="s">
        <v>35</v>
      </c>
      <c r="S4485" s="1" t="s">
        <v>36</v>
      </c>
      <c r="T4485" s="1" t="s">
        <v>36</v>
      </c>
      <c r="U4485" s="1" t="s">
        <v>77770</v>
      </c>
      <c r="V4485" s="8" t="str">
        <f t="shared" si="212"/>
        <v>https://truck.upauto.com/search?search=36067</v>
      </c>
      <c r="W4485" s="8" t="s">
        <v>31157</v>
      </c>
      <c r="X4485" s="8" t="s">
        <v>31158</v>
      </c>
      <c r="Y4485" s="8" t="s">
        <v>31159</v>
      </c>
      <c r="Z4485" s="8" t="s">
        <v>31160</v>
      </c>
      <c r="AA4485" s="8" t="s">
        <v>31161</v>
      </c>
      <c r="AB4485" s="8" t="s">
        <v>31162</v>
      </c>
      <c r="AC4485" s="8" t="s">
        <v>31163</v>
      </c>
      <c r="AD4485" s="8" t="s">
        <v>31164</v>
      </c>
      <c r="AE4485" s="8"/>
      <c r="AF4485" s="8"/>
    </row>
    <row r="4486" spans="1:32" ht="15" customHeight="1" x14ac:dyDescent="0.6">
      <c r="A4486" s="5">
        <v>36068</v>
      </c>
      <c r="B4486" t="s">
        <v>73087</v>
      </c>
      <c r="C4486" t="s">
        <v>31165</v>
      </c>
      <c r="D4486" s="1" t="s">
        <v>28650</v>
      </c>
      <c r="G4486" s="2" t="str">
        <f t="shared" si="210"/>
        <v/>
      </c>
      <c r="I4486" s="2" t="str">
        <f t="shared" si="211"/>
        <v/>
      </c>
      <c r="J4486" s="1" t="s">
        <v>28</v>
      </c>
      <c r="K4486" s="4" t="s">
        <v>18749</v>
      </c>
      <c r="L4486" s="1" t="s">
        <v>2137</v>
      </c>
      <c r="M4486" s="1" t="s">
        <v>443</v>
      </c>
      <c r="N4486" s="1" t="s">
        <v>1806</v>
      </c>
      <c r="O4486" s="1" t="s">
        <v>3089</v>
      </c>
      <c r="P4486" s="6" t="s">
        <v>73123</v>
      </c>
      <c r="Q4486" s="1" t="s">
        <v>31166</v>
      </c>
      <c r="R4486" s="1" t="s">
        <v>35</v>
      </c>
      <c r="S4486" s="1" t="s">
        <v>36</v>
      </c>
      <c r="T4486" s="1" t="s">
        <v>36</v>
      </c>
      <c r="U4486" s="1" t="s">
        <v>77771</v>
      </c>
      <c r="V4486" s="8" t="str">
        <f t="shared" si="212"/>
        <v>https://truck.upauto.com/search?search=36068</v>
      </c>
      <c r="W4486" s="8" t="s">
        <v>31167</v>
      </c>
      <c r="X4486" s="8" t="s">
        <v>31168</v>
      </c>
      <c r="Y4486" s="8" t="s">
        <v>31169</v>
      </c>
      <c r="Z4486" s="8" t="s">
        <v>31170</v>
      </c>
      <c r="AA4486" s="8" t="s">
        <v>31171</v>
      </c>
      <c r="AB4486" s="8" t="s">
        <v>31172</v>
      </c>
      <c r="AC4486" s="8" t="s">
        <v>31173</v>
      </c>
      <c r="AD4486" s="8" t="s">
        <v>31174</v>
      </c>
      <c r="AE4486" s="8"/>
      <c r="AF4486" s="8"/>
    </row>
    <row r="4487" spans="1:32" ht="15" customHeight="1" x14ac:dyDescent="0.6">
      <c r="A4487" s="5">
        <v>36069</v>
      </c>
      <c r="B4487" t="s">
        <v>73087</v>
      </c>
      <c r="C4487" t="s">
        <v>31175</v>
      </c>
      <c r="D4487" s="1" t="s">
        <v>28650</v>
      </c>
      <c r="G4487" s="2" t="str">
        <f t="shared" si="210"/>
        <v/>
      </c>
      <c r="I4487" s="2" t="str">
        <f t="shared" si="211"/>
        <v/>
      </c>
      <c r="J4487" s="1" t="s">
        <v>28</v>
      </c>
      <c r="K4487" s="4" t="s">
        <v>18749</v>
      </c>
      <c r="L4487" s="1" t="s">
        <v>2137</v>
      </c>
      <c r="M4487" s="1" t="s">
        <v>1830</v>
      </c>
      <c r="N4487" s="1" t="s">
        <v>1806</v>
      </c>
      <c r="O4487" s="1" t="s">
        <v>3089</v>
      </c>
      <c r="P4487" s="6" t="s">
        <v>73123</v>
      </c>
      <c r="Q4487" s="1" t="s">
        <v>31176</v>
      </c>
      <c r="R4487" s="1" t="s">
        <v>35</v>
      </c>
      <c r="S4487" s="1" t="s">
        <v>36</v>
      </c>
      <c r="T4487" s="1" t="s">
        <v>36</v>
      </c>
      <c r="U4487" s="1" t="s">
        <v>77772</v>
      </c>
      <c r="V4487" s="8" t="str">
        <f t="shared" si="212"/>
        <v>https://truck.upauto.com/search?search=36069</v>
      </c>
      <c r="W4487" s="8" t="s">
        <v>31177</v>
      </c>
      <c r="X4487" s="8" t="s">
        <v>31178</v>
      </c>
      <c r="Y4487" s="8" t="s">
        <v>31179</v>
      </c>
      <c r="Z4487" s="8" t="s">
        <v>31180</v>
      </c>
      <c r="AA4487" s="8" t="s">
        <v>31181</v>
      </c>
      <c r="AB4487" s="8" t="s">
        <v>31182</v>
      </c>
      <c r="AC4487" s="8" t="s">
        <v>31183</v>
      </c>
      <c r="AD4487" s="8" t="s">
        <v>31184</v>
      </c>
      <c r="AE4487" s="8"/>
      <c r="AF4487" s="8"/>
    </row>
    <row r="4488" spans="1:32" ht="15" customHeight="1" x14ac:dyDescent="0.6">
      <c r="A4488" s="5">
        <v>36070</v>
      </c>
      <c r="B4488" t="s">
        <v>73087</v>
      </c>
      <c r="C4488" t="s">
        <v>31185</v>
      </c>
      <c r="D4488" s="1" t="s">
        <v>31186</v>
      </c>
      <c r="G4488" s="2" t="str">
        <f t="shared" si="210"/>
        <v/>
      </c>
      <c r="H4488" s="1" t="s">
        <v>31195</v>
      </c>
      <c r="I4488" s="2" t="str">
        <f t="shared" si="211"/>
        <v>https://unitedpacific.asset.akeneo.cloud/images/web_image/36070_99.jpeg</v>
      </c>
      <c r="J4488" s="1" t="s">
        <v>28</v>
      </c>
      <c r="K4488" s="4" t="s">
        <v>10912</v>
      </c>
      <c r="L4488" s="1" t="s">
        <v>8775</v>
      </c>
      <c r="M4488" s="1" t="s">
        <v>3269</v>
      </c>
      <c r="N4488" s="1" t="s">
        <v>169</v>
      </c>
      <c r="O4488" s="1" t="s">
        <v>33</v>
      </c>
      <c r="P4488" s="6" t="s">
        <v>73097</v>
      </c>
      <c r="Q4488" s="1" t="s">
        <v>31187</v>
      </c>
      <c r="R4488" s="1" t="s">
        <v>35</v>
      </c>
      <c r="S4488" s="1" t="s">
        <v>36</v>
      </c>
      <c r="T4488" s="1" t="s">
        <v>36</v>
      </c>
      <c r="U4488" s="1" t="s">
        <v>77773</v>
      </c>
      <c r="V4488" s="8" t="str">
        <f t="shared" si="212"/>
        <v>https://truck.upauto.com/search?search=36070</v>
      </c>
      <c r="W4488" s="8" t="s">
        <v>31188</v>
      </c>
      <c r="X4488" s="8" t="s">
        <v>31189</v>
      </c>
      <c r="Y4488" s="8" t="s">
        <v>31190</v>
      </c>
      <c r="Z4488" s="8" t="s">
        <v>31191</v>
      </c>
      <c r="AA4488" s="8" t="s">
        <v>31192</v>
      </c>
      <c r="AB4488" s="8" t="s">
        <v>31193</v>
      </c>
      <c r="AC4488" s="8" t="s">
        <v>31194</v>
      </c>
      <c r="AD4488" s="8"/>
      <c r="AE4488" s="8"/>
      <c r="AF4488" s="8"/>
    </row>
    <row r="4489" spans="1:32" ht="15" customHeight="1" x14ac:dyDescent="0.6">
      <c r="A4489" s="5">
        <v>36071</v>
      </c>
      <c r="B4489" t="s">
        <v>73087</v>
      </c>
      <c r="C4489" t="s">
        <v>31196</v>
      </c>
      <c r="D4489" s="1" t="s">
        <v>31186</v>
      </c>
      <c r="G4489" s="2" t="str">
        <f t="shared" si="210"/>
        <v/>
      </c>
      <c r="H4489" s="1" t="s">
        <v>31205</v>
      </c>
      <c r="I4489" s="2" t="str">
        <f t="shared" si="211"/>
        <v>https://unitedpacific.asset.akeneo.cloud/images/web_image/36071_99.jpeg</v>
      </c>
      <c r="J4489" s="1" t="s">
        <v>28</v>
      </c>
      <c r="K4489" s="4" t="s">
        <v>10912</v>
      </c>
      <c r="L4489" s="1" t="s">
        <v>8761</v>
      </c>
      <c r="M4489" s="1" t="s">
        <v>1829</v>
      </c>
      <c r="N4489" s="1" t="s">
        <v>1117</v>
      </c>
      <c r="O4489" s="1" t="s">
        <v>112</v>
      </c>
      <c r="P4489" s="6" t="s">
        <v>73097</v>
      </c>
      <c r="Q4489" s="1" t="s">
        <v>31197</v>
      </c>
      <c r="R4489" s="1" t="s">
        <v>35</v>
      </c>
      <c r="S4489" s="1" t="s">
        <v>36</v>
      </c>
      <c r="T4489" s="1" t="s">
        <v>36</v>
      </c>
      <c r="U4489" s="1" t="s">
        <v>77774</v>
      </c>
      <c r="V4489" s="8" t="str">
        <f t="shared" si="212"/>
        <v>https://truck.upauto.com/search?search=36071</v>
      </c>
      <c r="W4489" s="8" t="s">
        <v>31198</v>
      </c>
      <c r="X4489" s="8" t="s">
        <v>31199</v>
      </c>
      <c r="Y4489" s="8" t="s">
        <v>31200</v>
      </c>
      <c r="Z4489" s="8" t="s">
        <v>31201</v>
      </c>
      <c r="AA4489" s="8" t="s">
        <v>31202</v>
      </c>
      <c r="AB4489" s="8" t="s">
        <v>31203</v>
      </c>
      <c r="AC4489" s="8" t="s">
        <v>31204</v>
      </c>
      <c r="AD4489" s="8"/>
      <c r="AE4489" s="8"/>
      <c r="AF4489" s="8"/>
    </row>
    <row r="4490" spans="1:32" ht="15" customHeight="1" x14ac:dyDescent="0.6">
      <c r="A4490" s="5">
        <v>36072</v>
      </c>
      <c r="B4490" t="s">
        <v>73087</v>
      </c>
      <c r="C4490" t="s">
        <v>31206</v>
      </c>
      <c r="D4490" s="1" t="s">
        <v>31186</v>
      </c>
      <c r="G4490" s="2" t="str">
        <f t="shared" si="210"/>
        <v/>
      </c>
      <c r="H4490" s="1" t="s">
        <v>31215</v>
      </c>
      <c r="I4490" s="2" t="str">
        <f t="shared" si="211"/>
        <v>https://unitedpacific.asset.akeneo.cloud/images/web_image/36072_99.jpeg</v>
      </c>
      <c r="J4490" s="1" t="s">
        <v>28</v>
      </c>
      <c r="K4490" s="4" t="s">
        <v>31207</v>
      </c>
      <c r="L4490" s="1" t="s">
        <v>6600</v>
      </c>
      <c r="M4490" s="1" t="s">
        <v>1060</v>
      </c>
      <c r="N4490" s="1" t="s">
        <v>60</v>
      </c>
      <c r="O4490" s="1" t="s">
        <v>33</v>
      </c>
      <c r="P4490" s="6" t="s">
        <v>73123</v>
      </c>
      <c r="Q4490" s="1" t="s">
        <v>31208</v>
      </c>
      <c r="R4490" s="1" t="s">
        <v>35</v>
      </c>
      <c r="S4490" s="1" t="s">
        <v>36</v>
      </c>
      <c r="T4490" s="1" t="s">
        <v>36</v>
      </c>
      <c r="U4490" s="1" t="s">
        <v>77775</v>
      </c>
      <c r="V4490" s="8" t="str">
        <f t="shared" si="212"/>
        <v>https://truck.upauto.com/search?search=36072</v>
      </c>
      <c r="W4490" s="8" t="s">
        <v>31209</v>
      </c>
      <c r="X4490" s="8" t="s">
        <v>31210</v>
      </c>
      <c r="Y4490" s="8" t="s">
        <v>31211</v>
      </c>
      <c r="Z4490" s="8" t="s">
        <v>31212</v>
      </c>
      <c r="AA4490" s="8" t="s">
        <v>31213</v>
      </c>
      <c r="AB4490" s="8" t="s">
        <v>31214</v>
      </c>
      <c r="AC4490" s="8"/>
      <c r="AD4490" s="8"/>
      <c r="AE4490" s="8"/>
      <c r="AF4490" s="8"/>
    </row>
    <row r="4491" spans="1:32" ht="15" customHeight="1" x14ac:dyDescent="0.6">
      <c r="A4491" s="5">
        <v>36073</v>
      </c>
      <c r="B4491" t="s">
        <v>73087</v>
      </c>
      <c r="C4491" t="s">
        <v>31216</v>
      </c>
      <c r="D4491" s="1" t="s">
        <v>31186</v>
      </c>
      <c r="G4491" s="2" t="str">
        <f t="shared" si="210"/>
        <v/>
      </c>
      <c r="H4491" s="1" t="s">
        <v>31224</v>
      </c>
      <c r="I4491" s="2" t="str">
        <f t="shared" si="211"/>
        <v>https://unitedpacific.asset.akeneo.cloud/images/web_image/36073_99.jpeg</v>
      </c>
      <c r="J4491" s="1" t="s">
        <v>28</v>
      </c>
      <c r="K4491" s="4" t="s">
        <v>31207</v>
      </c>
      <c r="L4491" s="1" t="s">
        <v>6600</v>
      </c>
      <c r="M4491" s="1" t="s">
        <v>1060</v>
      </c>
      <c r="N4491" s="1" t="s">
        <v>60</v>
      </c>
      <c r="O4491" s="1" t="s">
        <v>33</v>
      </c>
      <c r="P4491" s="6" t="s">
        <v>73123</v>
      </c>
      <c r="Q4491" s="1" t="s">
        <v>31217</v>
      </c>
      <c r="R4491" s="1" t="s">
        <v>35</v>
      </c>
      <c r="S4491" s="1" t="s">
        <v>36</v>
      </c>
      <c r="T4491" s="1" t="s">
        <v>36</v>
      </c>
      <c r="U4491" s="1" t="s">
        <v>77776</v>
      </c>
      <c r="V4491" s="8" t="str">
        <f t="shared" si="212"/>
        <v>https://truck.upauto.com/search?search=36073</v>
      </c>
      <c r="W4491" s="8" t="s">
        <v>31218</v>
      </c>
      <c r="X4491" s="8" t="s">
        <v>31219</v>
      </c>
      <c r="Y4491" s="8" t="s">
        <v>31220</v>
      </c>
      <c r="Z4491" s="8" t="s">
        <v>31221</v>
      </c>
      <c r="AA4491" s="8" t="s">
        <v>31222</v>
      </c>
      <c r="AB4491" s="8" t="s">
        <v>31223</v>
      </c>
      <c r="AC4491" s="8"/>
      <c r="AD4491" s="8"/>
      <c r="AE4491" s="8"/>
      <c r="AF4491" s="8"/>
    </row>
    <row r="4492" spans="1:32" ht="15" customHeight="1" x14ac:dyDescent="0.6">
      <c r="A4492" s="5">
        <v>36074</v>
      </c>
      <c r="B4492" t="s">
        <v>73087</v>
      </c>
      <c r="C4492" t="s">
        <v>31225</v>
      </c>
      <c r="D4492" s="1" t="s">
        <v>15709</v>
      </c>
      <c r="G4492" s="2" t="str">
        <f t="shared" si="210"/>
        <v/>
      </c>
      <c r="H4492" s="1" t="s">
        <v>31232</v>
      </c>
      <c r="I4492" s="2" t="str">
        <f t="shared" si="211"/>
        <v>https://unitedpacific.asset.akeneo.cloud/images/web_image/36074_99.jpeg</v>
      </c>
      <c r="J4492" s="1" t="s">
        <v>28</v>
      </c>
      <c r="K4492" s="4" t="s">
        <v>31207</v>
      </c>
      <c r="L4492" s="1" t="s">
        <v>48</v>
      </c>
      <c r="M4492" s="1" t="s">
        <v>1060</v>
      </c>
      <c r="N4492" s="1" t="s">
        <v>314</v>
      </c>
      <c r="O4492" s="1" t="s">
        <v>33</v>
      </c>
      <c r="P4492" s="6" t="s">
        <v>73123</v>
      </c>
      <c r="Q4492" s="1" t="s">
        <v>31226</v>
      </c>
      <c r="R4492" s="1" t="s">
        <v>35</v>
      </c>
      <c r="S4492" s="1" t="s">
        <v>36</v>
      </c>
      <c r="T4492" s="1" t="s">
        <v>36</v>
      </c>
      <c r="U4492" s="1" t="s">
        <v>77777</v>
      </c>
      <c r="V4492" s="8" t="str">
        <f t="shared" si="212"/>
        <v>https://truck.upauto.com/search?search=36074</v>
      </c>
      <c r="W4492" s="8" t="s">
        <v>31227</v>
      </c>
      <c r="X4492" s="8" t="s">
        <v>31228</v>
      </c>
      <c r="Y4492" s="8" t="s">
        <v>31229</v>
      </c>
      <c r="Z4492" s="8" t="s">
        <v>31230</v>
      </c>
      <c r="AA4492" s="8" t="s">
        <v>31231</v>
      </c>
      <c r="AB4492" s="8"/>
      <c r="AC4492" s="8"/>
      <c r="AD4492" s="8"/>
      <c r="AE4492" s="8"/>
      <c r="AF4492" s="8"/>
    </row>
    <row r="4493" spans="1:32" ht="15" customHeight="1" x14ac:dyDescent="0.6">
      <c r="A4493" s="5">
        <v>36076</v>
      </c>
      <c r="B4493" t="s">
        <v>73087</v>
      </c>
      <c r="C4493" t="s">
        <v>31233</v>
      </c>
      <c r="D4493" s="1" t="s">
        <v>31234</v>
      </c>
      <c r="G4493" s="2" t="str">
        <f t="shared" si="210"/>
        <v/>
      </c>
      <c r="H4493" s="1" t="s">
        <v>31242</v>
      </c>
      <c r="I4493" s="2" t="str">
        <f t="shared" si="211"/>
        <v>https://unitedpacific.asset.akeneo.cloud/images/web_image/36076_99.jpeg</v>
      </c>
      <c r="J4493" s="1" t="s">
        <v>28</v>
      </c>
      <c r="K4493" s="4" t="s">
        <v>28105</v>
      </c>
      <c r="L4493" s="1" t="s">
        <v>9930</v>
      </c>
      <c r="M4493" s="1" t="s">
        <v>2914</v>
      </c>
      <c r="N4493" s="1" t="s">
        <v>58</v>
      </c>
      <c r="O4493" s="1" t="s">
        <v>33</v>
      </c>
      <c r="P4493" s="6" t="s">
        <v>73123</v>
      </c>
      <c r="Q4493" s="1" t="s">
        <v>31235</v>
      </c>
      <c r="R4493" s="1" t="s">
        <v>35</v>
      </c>
      <c r="S4493" s="1" t="s">
        <v>36</v>
      </c>
      <c r="T4493" s="1" t="s">
        <v>36</v>
      </c>
      <c r="U4493" s="1" t="s">
        <v>77778</v>
      </c>
      <c r="V4493" s="8" t="str">
        <f t="shared" si="212"/>
        <v>https://truck.upauto.com/search?search=36076</v>
      </c>
      <c r="W4493" s="8" t="s">
        <v>31236</v>
      </c>
      <c r="X4493" s="8" t="s">
        <v>31237</v>
      </c>
      <c r="Y4493" s="8" t="s">
        <v>31238</v>
      </c>
      <c r="Z4493" s="8" t="s">
        <v>31239</v>
      </c>
      <c r="AA4493" s="8" t="s">
        <v>31240</v>
      </c>
      <c r="AB4493" s="8" t="s">
        <v>31241</v>
      </c>
      <c r="AC4493" s="8"/>
      <c r="AD4493" s="8"/>
      <c r="AE4493" s="8"/>
      <c r="AF4493" s="8"/>
    </row>
    <row r="4494" spans="1:32" ht="15" customHeight="1" x14ac:dyDescent="0.6">
      <c r="A4494" s="5">
        <v>36077</v>
      </c>
      <c r="B4494" t="s">
        <v>73087</v>
      </c>
      <c r="C4494" t="s">
        <v>31243</v>
      </c>
      <c r="D4494" s="1" t="s">
        <v>31234</v>
      </c>
      <c r="G4494" s="2" t="str">
        <f t="shared" si="210"/>
        <v/>
      </c>
      <c r="H4494" s="1" t="s">
        <v>31251</v>
      </c>
      <c r="I4494" s="2" t="str">
        <f t="shared" si="211"/>
        <v>https://unitedpacific.asset.akeneo.cloud/images/web_image/36077_99.jpeg</v>
      </c>
      <c r="J4494" s="1" t="s">
        <v>28</v>
      </c>
      <c r="K4494" s="4" t="s">
        <v>28105</v>
      </c>
      <c r="L4494" s="1" t="s">
        <v>540</v>
      </c>
      <c r="M4494" s="1" t="s">
        <v>595</v>
      </c>
      <c r="N4494" s="1" t="s">
        <v>64</v>
      </c>
      <c r="O4494" s="1" t="s">
        <v>33</v>
      </c>
      <c r="P4494" s="6" t="s">
        <v>73123</v>
      </c>
      <c r="Q4494" s="1" t="s">
        <v>31244</v>
      </c>
      <c r="R4494" s="1" t="s">
        <v>35</v>
      </c>
      <c r="S4494" s="1" t="s">
        <v>36</v>
      </c>
      <c r="T4494" s="1" t="s">
        <v>36</v>
      </c>
      <c r="U4494" s="1" t="s">
        <v>77779</v>
      </c>
      <c r="V4494" s="8" t="str">
        <f t="shared" si="212"/>
        <v>https://truck.upauto.com/search?search=36077</v>
      </c>
      <c r="W4494" s="8" t="s">
        <v>31245</v>
      </c>
      <c r="X4494" s="8" t="s">
        <v>31246</v>
      </c>
      <c r="Y4494" s="8" t="s">
        <v>31247</v>
      </c>
      <c r="Z4494" s="8" t="s">
        <v>31248</v>
      </c>
      <c r="AA4494" s="8" t="s">
        <v>31249</v>
      </c>
      <c r="AB4494" s="8" t="s">
        <v>31250</v>
      </c>
      <c r="AC4494" s="8"/>
      <c r="AD4494" s="8"/>
      <c r="AE4494" s="8"/>
      <c r="AF4494" s="8"/>
    </row>
    <row r="4495" spans="1:32" ht="15" customHeight="1" x14ac:dyDescent="0.6">
      <c r="A4495" s="5">
        <v>36081</v>
      </c>
      <c r="B4495" t="s">
        <v>73087</v>
      </c>
      <c r="C4495" t="s">
        <v>30929</v>
      </c>
      <c r="D4495" s="1" t="s">
        <v>15577</v>
      </c>
      <c r="G4495" s="2" t="str">
        <f t="shared" si="210"/>
        <v/>
      </c>
      <c r="H4495" s="1" t="s">
        <v>31257</v>
      </c>
      <c r="I4495" s="2" t="str">
        <f t="shared" si="211"/>
        <v>https://unitedpacific.asset.akeneo.cloud/images/web_image/36081_99.jpeg</v>
      </c>
      <c r="J4495" s="1" t="s">
        <v>28</v>
      </c>
      <c r="K4495" s="4" t="s">
        <v>16095</v>
      </c>
      <c r="L4495" s="1" t="s">
        <v>2129</v>
      </c>
      <c r="M4495" s="1" t="s">
        <v>144</v>
      </c>
      <c r="N4495" s="1" t="s">
        <v>60</v>
      </c>
      <c r="O4495" s="1" t="s">
        <v>33</v>
      </c>
      <c r="P4495" s="6" t="s">
        <v>73099</v>
      </c>
      <c r="Q4495" s="1" t="s">
        <v>31252</v>
      </c>
      <c r="R4495" s="1" t="s">
        <v>35</v>
      </c>
      <c r="S4495" s="1" t="s">
        <v>36</v>
      </c>
      <c r="T4495" s="1" t="s">
        <v>36</v>
      </c>
      <c r="U4495" s="1" t="s">
        <v>77780</v>
      </c>
      <c r="V4495" s="8" t="str">
        <f t="shared" si="212"/>
        <v>https://truck.upauto.com/search?search=36081</v>
      </c>
      <c r="W4495" s="8" t="s">
        <v>31253</v>
      </c>
      <c r="X4495" s="8" t="s">
        <v>31254</v>
      </c>
      <c r="Y4495" s="8" t="s">
        <v>31255</v>
      </c>
      <c r="Z4495" s="8" t="s">
        <v>31256</v>
      </c>
      <c r="AA4495" s="8"/>
      <c r="AB4495" s="8"/>
      <c r="AC4495" s="8"/>
      <c r="AD4495" s="8"/>
      <c r="AE4495" s="8"/>
      <c r="AF4495" s="8"/>
    </row>
    <row r="4496" spans="1:32" ht="15" customHeight="1" x14ac:dyDescent="0.6">
      <c r="A4496" s="5">
        <v>36084</v>
      </c>
      <c r="B4496" t="s">
        <v>73087</v>
      </c>
      <c r="C4496" t="s">
        <v>31258</v>
      </c>
      <c r="D4496" s="1" t="s">
        <v>15577</v>
      </c>
      <c r="G4496" s="2" t="str">
        <f t="shared" si="210"/>
        <v/>
      </c>
      <c r="H4496" s="1" t="s">
        <v>31263</v>
      </c>
      <c r="I4496" s="2" t="str">
        <f t="shared" si="211"/>
        <v>https://unitedpacific.asset.akeneo.cloud/images/web_image/36084_99.jpeg</v>
      </c>
      <c r="J4496" s="1" t="s">
        <v>28</v>
      </c>
      <c r="K4496" s="4" t="s">
        <v>16095</v>
      </c>
      <c r="L4496" s="1" t="s">
        <v>182</v>
      </c>
      <c r="M4496" s="1" t="s">
        <v>229</v>
      </c>
      <c r="N4496" s="1" t="s">
        <v>169</v>
      </c>
      <c r="O4496" s="1" t="s">
        <v>33</v>
      </c>
      <c r="P4496" s="6" t="s">
        <v>73099</v>
      </c>
      <c r="Q4496" s="1" t="s">
        <v>31259</v>
      </c>
      <c r="R4496" s="1" t="s">
        <v>35</v>
      </c>
      <c r="S4496" s="1" t="s">
        <v>36</v>
      </c>
      <c r="T4496" s="1" t="s">
        <v>36</v>
      </c>
      <c r="U4496" s="1" t="s">
        <v>77781</v>
      </c>
      <c r="V4496" s="8" t="str">
        <f t="shared" si="212"/>
        <v>https://truck.upauto.com/search?search=36084</v>
      </c>
      <c r="W4496" s="8" t="s">
        <v>31260</v>
      </c>
      <c r="X4496" s="8" t="s">
        <v>31261</v>
      </c>
      <c r="Y4496" s="8" t="s">
        <v>31262</v>
      </c>
      <c r="Z4496" s="8"/>
      <c r="AA4496" s="8"/>
      <c r="AB4496" s="8"/>
      <c r="AC4496" s="8"/>
      <c r="AD4496" s="8"/>
      <c r="AE4496" s="8"/>
      <c r="AF4496" s="8"/>
    </row>
    <row r="4497" spans="1:32" ht="15" customHeight="1" x14ac:dyDescent="0.6">
      <c r="A4497" s="5">
        <v>36085</v>
      </c>
      <c r="B4497" t="s">
        <v>73087</v>
      </c>
      <c r="C4497" t="s">
        <v>31264</v>
      </c>
      <c r="D4497" s="1" t="s">
        <v>31186</v>
      </c>
      <c r="G4497" s="2" t="str">
        <f t="shared" si="210"/>
        <v/>
      </c>
      <c r="I4497" s="2" t="str">
        <f t="shared" si="211"/>
        <v/>
      </c>
      <c r="J4497" s="1" t="s">
        <v>28</v>
      </c>
      <c r="K4497" s="4" t="s">
        <v>574</v>
      </c>
      <c r="L4497" s="1" t="s">
        <v>6912</v>
      </c>
      <c r="M4497" s="1" t="s">
        <v>131</v>
      </c>
      <c r="N4497" s="1" t="s">
        <v>332</v>
      </c>
      <c r="O4497" s="1" t="s">
        <v>33</v>
      </c>
      <c r="P4497" s="6" t="s">
        <v>73097</v>
      </c>
      <c r="Q4497" s="1" t="s">
        <v>31265</v>
      </c>
      <c r="R4497" s="1" t="s">
        <v>35</v>
      </c>
      <c r="S4497" s="1" t="s">
        <v>36</v>
      </c>
      <c r="T4497" s="1" t="s">
        <v>36</v>
      </c>
      <c r="U4497" s="1" t="s">
        <v>77782</v>
      </c>
      <c r="V4497" s="8" t="str">
        <f t="shared" si="212"/>
        <v>https://truck.upauto.com/search?search=36085</v>
      </c>
      <c r="W4497" s="8" t="s">
        <v>31266</v>
      </c>
      <c r="X4497" s="8" t="s">
        <v>31267</v>
      </c>
      <c r="Y4497" s="8" t="s">
        <v>31268</v>
      </c>
      <c r="Z4497" s="8" t="s">
        <v>31269</v>
      </c>
      <c r="AA4497" s="8" t="s">
        <v>31270</v>
      </c>
      <c r="AB4497" s="8" t="s">
        <v>31271</v>
      </c>
      <c r="AC4497" s="8" t="s">
        <v>31272</v>
      </c>
      <c r="AD4497" s="8" t="s">
        <v>31273</v>
      </c>
      <c r="AE4497" s="8"/>
      <c r="AF4497" s="8"/>
    </row>
    <row r="4498" spans="1:32" ht="15" customHeight="1" x14ac:dyDescent="0.6">
      <c r="A4498" s="5">
        <v>36086</v>
      </c>
      <c r="B4498" t="s">
        <v>73087</v>
      </c>
      <c r="C4498" t="s">
        <v>31274</v>
      </c>
      <c r="D4498" s="1" t="s">
        <v>15709</v>
      </c>
      <c r="G4498" s="2" t="str">
        <f t="shared" si="210"/>
        <v/>
      </c>
      <c r="I4498" s="2" t="str">
        <f t="shared" si="211"/>
        <v/>
      </c>
      <c r="J4498" s="1" t="s">
        <v>28</v>
      </c>
      <c r="K4498" s="4" t="s">
        <v>574</v>
      </c>
      <c r="L4498" s="1" t="s">
        <v>6912</v>
      </c>
      <c r="M4498" s="1" t="s">
        <v>131</v>
      </c>
      <c r="N4498" s="1" t="s">
        <v>332</v>
      </c>
      <c r="O4498" s="1" t="s">
        <v>33</v>
      </c>
      <c r="P4498" s="6" t="s">
        <v>73097</v>
      </c>
      <c r="Q4498" s="1" t="s">
        <v>31275</v>
      </c>
      <c r="R4498" s="1" t="s">
        <v>35</v>
      </c>
      <c r="S4498" s="1" t="s">
        <v>36</v>
      </c>
      <c r="T4498" s="1" t="s">
        <v>36</v>
      </c>
      <c r="U4498" s="1" t="s">
        <v>77783</v>
      </c>
      <c r="V4498" s="8" t="str">
        <f t="shared" si="212"/>
        <v>https://truck.upauto.com/search?search=36086</v>
      </c>
      <c r="W4498" s="8" t="s">
        <v>31276</v>
      </c>
      <c r="X4498" s="8" t="s">
        <v>31277</v>
      </c>
      <c r="Y4498" s="8" t="s">
        <v>31278</v>
      </c>
      <c r="Z4498" s="8" t="s">
        <v>31279</v>
      </c>
      <c r="AA4498" s="8" t="s">
        <v>31280</v>
      </c>
      <c r="AB4498" s="8" t="s">
        <v>31281</v>
      </c>
      <c r="AC4498" s="8" t="s">
        <v>31282</v>
      </c>
      <c r="AD4498" s="8" t="s">
        <v>31283</v>
      </c>
      <c r="AE4498" s="8"/>
      <c r="AF4498" s="8"/>
    </row>
    <row r="4499" spans="1:32" ht="15" customHeight="1" x14ac:dyDescent="0.6">
      <c r="A4499" s="5">
        <v>36087</v>
      </c>
      <c r="B4499" t="s">
        <v>73087</v>
      </c>
      <c r="C4499" t="s">
        <v>31284</v>
      </c>
      <c r="D4499" s="1" t="s">
        <v>31186</v>
      </c>
      <c r="G4499" s="2" t="str">
        <f t="shared" si="210"/>
        <v/>
      </c>
      <c r="I4499" s="2" t="str">
        <f t="shared" si="211"/>
        <v/>
      </c>
      <c r="J4499" s="1" t="s">
        <v>28</v>
      </c>
      <c r="K4499" s="4" t="s">
        <v>574</v>
      </c>
      <c r="L4499" s="1" t="s">
        <v>6912</v>
      </c>
      <c r="M4499" s="1" t="s">
        <v>131</v>
      </c>
      <c r="N4499" s="1" t="s">
        <v>332</v>
      </c>
      <c r="O4499" s="1" t="s">
        <v>33</v>
      </c>
      <c r="P4499" s="6" t="s">
        <v>73097</v>
      </c>
      <c r="Q4499" s="1" t="s">
        <v>31285</v>
      </c>
      <c r="R4499" s="1" t="s">
        <v>35</v>
      </c>
      <c r="S4499" s="1" t="s">
        <v>36</v>
      </c>
      <c r="T4499" s="1" t="s">
        <v>36</v>
      </c>
      <c r="U4499" s="1" t="s">
        <v>77784</v>
      </c>
      <c r="V4499" s="8" t="str">
        <f t="shared" si="212"/>
        <v>https://truck.upauto.com/search?search=36087</v>
      </c>
      <c r="W4499" s="8" t="s">
        <v>31286</v>
      </c>
      <c r="X4499" s="8" t="s">
        <v>31287</v>
      </c>
      <c r="Y4499" s="8" t="s">
        <v>31288</v>
      </c>
      <c r="Z4499" s="8" t="s">
        <v>31289</v>
      </c>
      <c r="AA4499" s="8" t="s">
        <v>31290</v>
      </c>
      <c r="AB4499" s="8" t="s">
        <v>31291</v>
      </c>
      <c r="AC4499" s="8" t="s">
        <v>31292</v>
      </c>
      <c r="AD4499" s="8" t="s">
        <v>31293</v>
      </c>
      <c r="AE4499" s="8"/>
      <c r="AF4499" s="8"/>
    </row>
    <row r="4500" spans="1:32" ht="15" customHeight="1" x14ac:dyDescent="0.6">
      <c r="A4500" s="5">
        <v>36088</v>
      </c>
      <c r="B4500" t="s">
        <v>73087</v>
      </c>
      <c r="C4500" t="s">
        <v>31294</v>
      </c>
      <c r="D4500" s="1" t="s">
        <v>15709</v>
      </c>
      <c r="G4500" s="2" t="str">
        <f t="shared" si="210"/>
        <v/>
      </c>
      <c r="I4500" s="2" t="str">
        <f t="shared" si="211"/>
        <v/>
      </c>
      <c r="J4500" s="1" t="s">
        <v>28</v>
      </c>
      <c r="K4500" s="4" t="s">
        <v>574</v>
      </c>
      <c r="L4500" s="1" t="s">
        <v>6912</v>
      </c>
      <c r="M4500" s="1" t="s">
        <v>131</v>
      </c>
      <c r="N4500" s="1" t="s">
        <v>332</v>
      </c>
      <c r="O4500" s="1" t="s">
        <v>33</v>
      </c>
      <c r="P4500" s="6" t="s">
        <v>73097</v>
      </c>
      <c r="Q4500" s="1" t="s">
        <v>31295</v>
      </c>
      <c r="R4500" s="1" t="s">
        <v>35</v>
      </c>
      <c r="S4500" s="1" t="s">
        <v>36</v>
      </c>
      <c r="T4500" s="1" t="s">
        <v>36</v>
      </c>
      <c r="U4500" s="1" t="s">
        <v>77785</v>
      </c>
      <c r="V4500" s="8" t="str">
        <f t="shared" si="212"/>
        <v>https://truck.upauto.com/search?search=36088</v>
      </c>
      <c r="W4500" s="8" t="s">
        <v>31296</v>
      </c>
      <c r="X4500" s="8" t="s">
        <v>31297</v>
      </c>
      <c r="Y4500" s="8" t="s">
        <v>31298</v>
      </c>
      <c r="Z4500" s="8" t="s">
        <v>31299</v>
      </c>
      <c r="AA4500" s="8" t="s">
        <v>31300</v>
      </c>
      <c r="AB4500" s="8" t="s">
        <v>31301</v>
      </c>
      <c r="AC4500" s="8" t="s">
        <v>31302</v>
      </c>
      <c r="AD4500" s="8" t="s">
        <v>31303</v>
      </c>
      <c r="AE4500" s="8"/>
      <c r="AF4500" s="8"/>
    </row>
    <row r="4501" spans="1:32" ht="15" customHeight="1" x14ac:dyDescent="0.6">
      <c r="A4501" s="5">
        <v>36089</v>
      </c>
      <c r="B4501" t="s">
        <v>73087</v>
      </c>
      <c r="C4501" t="s">
        <v>31304</v>
      </c>
      <c r="D4501" s="1" t="s">
        <v>31305</v>
      </c>
      <c r="G4501" s="2" t="str">
        <f t="shared" si="210"/>
        <v/>
      </c>
      <c r="I4501" s="2" t="str">
        <f t="shared" si="211"/>
        <v/>
      </c>
      <c r="J4501" s="1" t="s">
        <v>28</v>
      </c>
      <c r="K4501" s="4" t="s">
        <v>574</v>
      </c>
      <c r="L4501" s="1" t="s">
        <v>6912</v>
      </c>
      <c r="M4501" s="1" t="s">
        <v>131</v>
      </c>
      <c r="N4501" s="1" t="s">
        <v>332</v>
      </c>
      <c r="O4501" s="1" t="s">
        <v>33</v>
      </c>
      <c r="P4501" s="6" t="s">
        <v>73097</v>
      </c>
      <c r="Q4501" s="1" t="s">
        <v>31306</v>
      </c>
      <c r="R4501" s="1" t="s">
        <v>35</v>
      </c>
      <c r="S4501" s="1" t="s">
        <v>36</v>
      </c>
      <c r="T4501" s="1" t="s">
        <v>36</v>
      </c>
      <c r="U4501" s="1" t="s">
        <v>77786</v>
      </c>
      <c r="V4501" s="8" t="str">
        <f t="shared" si="212"/>
        <v>https://truck.upauto.com/search?search=36089</v>
      </c>
      <c r="W4501" s="8" t="s">
        <v>31307</v>
      </c>
      <c r="X4501" s="8" t="s">
        <v>31308</v>
      </c>
      <c r="Y4501" s="8" t="s">
        <v>31309</v>
      </c>
      <c r="Z4501" s="8" t="s">
        <v>31310</v>
      </c>
      <c r="AA4501" s="8" t="s">
        <v>31311</v>
      </c>
      <c r="AB4501" s="8" t="s">
        <v>31312</v>
      </c>
      <c r="AC4501" s="8" t="s">
        <v>31313</v>
      </c>
      <c r="AD4501" s="8" t="s">
        <v>31314</v>
      </c>
      <c r="AE4501" s="8"/>
      <c r="AF4501" s="8"/>
    </row>
    <row r="4502" spans="1:32" ht="15" customHeight="1" x14ac:dyDescent="0.6">
      <c r="A4502" s="5">
        <v>36090</v>
      </c>
      <c r="B4502" t="s">
        <v>73087</v>
      </c>
      <c r="C4502" t="s">
        <v>31315</v>
      </c>
      <c r="D4502" s="1" t="s">
        <v>31186</v>
      </c>
      <c r="G4502" s="2" t="str">
        <f t="shared" si="210"/>
        <v/>
      </c>
      <c r="I4502" s="2" t="str">
        <f t="shared" si="211"/>
        <v/>
      </c>
      <c r="J4502" s="1" t="s">
        <v>28</v>
      </c>
      <c r="K4502" s="4" t="s">
        <v>574</v>
      </c>
      <c r="L4502" s="1" t="s">
        <v>6912</v>
      </c>
      <c r="M4502" s="1" t="s">
        <v>131</v>
      </c>
      <c r="N4502" s="1" t="s">
        <v>332</v>
      </c>
      <c r="O4502" s="1" t="s">
        <v>33</v>
      </c>
      <c r="P4502" s="6" t="s">
        <v>73097</v>
      </c>
      <c r="Q4502" s="1" t="s">
        <v>31316</v>
      </c>
      <c r="R4502" s="1" t="s">
        <v>35</v>
      </c>
      <c r="S4502" s="1" t="s">
        <v>36</v>
      </c>
      <c r="T4502" s="1" t="s">
        <v>36</v>
      </c>
      <c r="U4502" s="1" t="s">
        <v>77787</v>
      </c>
      <c r="V4502" s="8" t="str">
        <f t="shared" si="212"/>
        <v>https://truck.upauto.com/search?search=36090</v>
      </c>
      <c r="W4502" s="8" t="s">
        <v>31317</v>
      </c>
      <c r="X4502" s="8" t="s">
        <v>31318</v>
      </c>
      <c r="Y4502" s="8" t="s">
        <v>31319</v>
      </c>
      <c r="Z4502" s="8" t="s">
        <v>31320</v>
      </c>
      <c r="AA4502" s="8" t="s">
        <v>31321</v>
      </c>
      <c r="AB4502" s="8" t="s">
        <v>31322</v>
      </c>
      <c r="AC4502" s="8" t="s">
        <v>31323</v>
      </c>
      <c r="AD4502" s="8" t="s">
        <v>31324</v>
      </c>
      <c r="AE4502" s="8"/>
      <c r="AF4502" s="8"/>
    </row>
    <row r="4503" spans="1:32" ht="15" customHeight="1" x14ac:dyDescent="0.6">
      <c r="A4503" s="5">
        <v>36091</v>
      </c>
      <c r="B4503" t="s">
        <v>73087</v>
      </c>
      <c r="C4503" t="s">
        <v>31325</v>
      </c>
      <c r="D4503" s="1" t="s">
        <v>15709</v>
      </c>
      <c r="G4503" s="2" t="str">
        <f t="shared" si="210"/>
        <v/>
      </c>
      <c r="I4503" s="2" t="str">
        <f t="shared" si="211"/>
        <v/>
      </c>
      <c r="J4503" s="1" t="s">
        <v>28</v>
      </c>
      <c r="K4503" s="4" t="s">
        <v>574</v>
      </c>
      <c r="L4503" s="1" t="s">
        <v>6912</v>
      </c>
      <c r="M4503" s="1" t="s">
        <v>131</v>
      </c>
      <c r="N4503" s="1" t="s">
        <v>332</v>
      </c>
      <c r="O4503" s="1" t="s">
        <v>33</v>
      </c>
      <c r="P4503" s="6" t="s">
        <v>73097</v>
      </c>
      <c r="Q4503" s="1" t="s">
        <v>31326</v>
      </c>
      <c r="R4503" s="1" t="s">
        <v>35</v>
      </c>
      <c r="S4503" s="1" t="s">
        <v>36</v>
      </c>
      <c r="T4503" s="1" t="s">
        <v>36</v>
      </c>
      <c r="U4503" s="1" t="s">
        <v>77788</v>
      </c>
      <c r="V4503" s="8" t="str">
        <f t="shared" si="212"/>
        <v>https://truck.upauto.com/search?search=36091</v>
      </c>
      <c r="W4503" s="8" t="s">
        <v>31327</v>
      </c>
      <c r="X4503" s="8" t="s">
        <v>31328</v>
      </c>
      <c r="Y4503" s="8" t="s">
        <v>31329</v>
      </c>
      <c r="Z4503" s="8" t="s">
        <v>31330</v>
      </c>
      <c r="AA4503" s="8" t="s">
        <v>31331</v>
      </c>
      <c r="AB4503" s="8" t="s">
        <v>31332</v>
      </c>
      <c r="AC4503" s="8" t="s">
        <v>31333</v>
      </c>
      <c r="AD4503" s="8" t="s">
        <v>31334</v>
      </c>
      <c r="AE4503" s="8"/>
      <c r="AF4503" s="8"/>
    </row>
    <row r="4504" spans="1:32" ht="15" customHeight="1" x14ac:dyDescent="0.6">
      <c r="A4504" s="5">
        <v>36092</v>
      </c>
      <c r="B4504" t="s">
        <v>73087</v>
      </c>
      <c r="C4504" t="s">
        <v>31335</v>
      </c>
      <c r="D4504" s="1" t="s">
        <v>31186</v>
      </c>
      <c r="G4504" s="2" t="str">
        <f t="shared" si="210"/>
        <v/>
      </c>
      <c r="I4504" s="2" t="str">
        <f t="shared" si="211"/>
        <v/>
      </c>
      <c r="J4504" s="1" t="s">
        <v>28</v>
      </c>
      <c r="K4504" s="4" t="s">
        <v>574</v>
      </c>
      <c r="L4504" s="1" t="s">
        <v>6912</v>
      </c>
      <c r="M4504" s="1" t="s">
        <v>131</v>
      </c>
      <c r="N4504" s="1" t="s">
        <v>332</v>
      </c>
      <c r="O4504" s="1" t="s">
        <v>33</v>
      </c>
      <c r="P4504" s="6" t="s">
        <v>73097</v>
      </c>
      <c r="Q4504" s="1" t="s">
        <v>31336</v>
      </c>
      <c r="R4504" s="1" t="s">
        <v>35</v>
      </c>
      <c r="S4504" s="1" t="s">
        <v>36</v>
      </c>
      <c r="T4504" s="1" t="s">
        <v>36</v>
      </c>
      <c r="U4504" s="1" t="s">
        <v>77789</v>
      </c>
      <c r="V4504" s="8" t="str">
        <f t="shared" si="212"/>
        <v>https://truck.upauto.com/search?search=36092</v>
      </c>
      <c r="W4504" s="8" t="s">
        <v>31337</v>
      </c>
      <c r="X4504" s="8" t="s">
        <v>31338</v>
      </c>
      <c r="Y4504" s="8" t="s">
        <v>31339</v>
      </c>
      <c r="Z4504" s="8" t="s">
        <v>31340</v>
      </c>
      <c r="AA4504" s="8" t="s">
        <v>31341</v>
      </c>
      <c r="AB4504" s="8" t="s">
        <v>31342</v>
      </c>
      <c r="AC4504" s="8" t="s">
        <v>31343</v>
      </c>
      <c r="AD4504" s="8" t="s">
        <v>31344</v>
      </c>
      <c r="AE4504" s="8"/>
      <c r="AF4504" s="8"/>
    </row>
    <row r="4505" spans="1:32" ht="15" customHeight="1" x14ac:dyDescent="0.6">
      <c r="A4505" s="5">
        <v>36093</v>
      </c>
      <c r="B4505" t="s">
        <v>73087</v>
      </c>
      <c r="C4505" t="s">
        <v>31345</v>
      </c>
      <c r="D4505" s="1" t="s">
        <v>15709</v>
      </c>
      <c r="G4505" s="2" t="str">
        <f t="shared" si="210"/>
        <v/>
      </c>
      <c r="I4505" s="2" t="str">
        <f t="shared" si="211"/>
        <v/>
      </c>
      <c r="J4505" s="1" t="s">
        <v>28</v>
      </c>
      <c r="K4505" s="4" t="s">
        <v>574</v>
      </c>
      <c r="L4505" s="1" t="s">
        <v>6912</v>
      </c>
      <c r="M4505" s="1" t="s">
        <v>131</v>
      </c>
      <c r="N4505" s="1" t="s">
        <v>332</v>
      </c>
      <c r="O4505" s="1" t="s">
        <v>33</v>
      </c>
      <c r="P4505" s="6" t="s">
        <v>73097</v>
      </c>
      <c r="Q4505" s="1" t="s">
        <v>31346</v>
      </c>
      <c r="R4505" s="1" t="s">
        <v>35</v>
      </c>
      <c r="S4505" s="1" t="s">
        <v>36</v>
      </c>
      <c r="T4505" s="1" t="s">
        <v>36</v>
      </c>
      <c r="U4505" s="1" t="s">
        <v>77790</v>
      </c>
      <c r="V4505" s="8" t="str">
        <f t="shared" si="212"/>
        <v>https://truck.upauto.com/search?search=36093</v>
      </c>
      <c r="W4505" s="8" t="s">
        <v>31347</v>
      </c>
      <c r="X4505" s="8" t="s">
        <v>31348</v>
      </c>
      <c r="Y4505" s="8" t="s">
        <v>31349</v>
      </c>
      <c r="Z4505" s="8" t="s">
        <v>31350</v>
      </c>
      <c r="AA4505" s="8" t="s">
        <v>31351</v>
      </c>
      <c r="AB4505" s="8" t="s">
        <v>31352</v>
      </c>
      <c r="AC4505" s="8" t="s">
        <v>31353</v>
      </c>
      <c r="AD4505" s="8" t="s">
        <v>31354</v>
      </c>
      <c r="AE4505" s="8"/>
      <c r="AF4505" s="8"/>
    </row>
    <row r="4506" spans="1:32" ht="15" customHeight="1" x14ac:dyDescent="0.6">
      <c r="A4506" s="5">
        <v>36094</v>
      </c>
      <c r="B4506" t="s">
        <v>73087</v>
      </c>
      <c r="C4506" t="s">
        <v>31355</v>
      </c>
      <c r="D4506" s="1" t="s">
        <v>31305</v>
      </c>
      <c r="G4506" s="2" t="str">
        <f t="shared" si="210"/>
        <v/>
      </c>
      <c r="I4506" s="2" t="str">
        <f t="shared" si="211"/>
        <v/>
      </c>
      <c r="J4506" s="1" t="s">
        <v>28</v>
      </c>
      <c r="K4506" s="4" t="s">
        <v>574</v>
      </c>
      <c r="L4506" s="1" t="s">
        <v>6912</v>
      </c>
      <c r="M4506" s="1" t="s">
        <v>131</v>
      </c>
      <c r="N4506" s="1" t="s">
        <v>332</v>
      </c>
      <c r="O4506" s="1" t="s">
        <v>33</v>
      </c>
      <c r="P4506" s="6" t="s">
        <v>73097</v>
      </c>
      <c r="Q4506" s="1" t="s">
        <v>31356</v>
      </c>
      <c r="R4506" s="1" t="s">
        <v>35</v>
      </c>
      <c r="S4506" s="1" t="s">
        <v>36</v>
      </c>
      <c r="T4506" s="1" t="s">
        <v>36</v>
      </c>
      <c r="U4506" s="1" t="s">
        <v>77791</v>
      </c>
      <c r="V4506" s="8" t="str">
        <f t="shared" si="212"/>
        <v>https://truck.upauto.com/search?search=36094</v>
      </c>
      <c r="W4506" s="8" t="s">
        <v>31357</v>
      </c>
      <c r="X4506" s="8" t="s">
        <v>31358</v>
      </c>
      <c r="Y4506" s="8" t="s">
        <v>31359</v>
      </c>
      <c r="Z4506" s="8" t="s">
        <v>31360</v>
      </c>
      <c r="AA4506" s="8" t="s">
        <v>31361</v>
      </c>
      <c r="AB4506" s="8" t="s">
        <v>31362</v>
      </c>
      <c r="AC4506" s="8" t="s">
        <v>31363</v>
      </c>
      <c r="AD4506" s="8" t="s">
        <v>31364</v>
      </c>
      <c r="AE4506" s="8"/>
      <c r="AF4506" s="8"/>
    </row>
    <row r="4507" spans="1:32" ht="15" customHeight="1" x14ac:dyDescent="0.6">
      <c r="A4507" s="5">
        <v>36095</v>
      </c>
      <c r="B4507" t="s">
        <v>73087</v>
      </c>
      <c r="C4507" t="s">
        <v>31365</v>
      </c>
      <c r="D4507" s="1" t="s">
        <v>31186</v>
      </c>
      <c r="G4507" s="2" t="str">
        <f t="shared" si="210"/>
        <v/>
      </c>
      <c r="I4507" s="2" t="str">
        <f t="shared" si="211"/>
        <v/>
      </c>
      <c r="J4507" s="1" t="s">
        <v>28</v>
      </c>
      <c r="K4507" s="4" t="s">
        <v>574</v>
      </c>
      <c r="L4507" s="1" t="s">
        <v>6912</v>
      </c>
      <c r="M4507" s="1" t="s">
        <v>131</v>
      </c>
      <c r="N4507" s="1" t="s">
        <v>332</v>
      </c>
      <c r="O4507" s="1" t="s">
        <v>33</v>
      </c>
      <c r="P4507" s="6" t="s">
        <v>73097</v>
      </c>
      <c r="Q4507" s="1" t="s">
        <v>31366</v>
      </c>
      <c r="R4507" s="1" t="s">
        <v>35</v>
      </c>
      <c r="S4507" s="1" t="s">
        <v>36</v>
      </c>
      <c r="T4507" s="1" t="s">
        <v>36</v>
      </c>
      <c r="U4507" s="1" t="s">
        <v>77792</v>
      </c>
      <c r="V4507" s="8" t="str">
        <f t="shared" si="212"/>
        <v>https://truck.upauto.com/search?search=36095</v>
      </c>
      <c r="W4507" s="8" t="s">
        <v>31367</v>
      </c>
      <c r="X4507" s="8" t="s">
        <v>31368</v>
      </c>
      <c r="Y4507" s="8" t="s">
        <v>31369</v>
      </c>
      <c r="Z4507" s="8" t="s">
        <v>31370</v>
      </c>
      <c r="AA4507" s="8" t="s">
        <v>31371</v>
      </c>
      <c r="AB4507" s="8" t="s">
        <v>31372</v>
      </c>
      <c r="AC4507" s="8" t="s">
        <v>31373</v>
      </c>
      <c r="AD4507" s="8" t="s">
        <v>31374</v>
      </c>
      <c r="AE4507" s="8"/>
      <c r="AF4507" s="8"/>
    </row>
    <row r="4508" spans="1:32" ht="15" customHeight="1" x14ac:dyDescent="0.6">
      <c r="A4508" s="5">
        <v>36096</v>
      </c>
      <c r="B4508" t="s">
        <v>73087</v>
      </c>
      <c r="C4508" t="s">
        <v>31375</v>
      </c>
      <c r="D4508" s="1" t="s">
        <v>15709</v>
      </c>
      <c r="G4508" s="2" t="str">
        <f t="shared" si="210"/>
        <v/>
      </c>
      <c r="I4508" s="2" t="str">
        <f t="shared" si="211"/>
        <v/>
      </c>
      <c r="J4508" s="1" t="s">
        <v>28</v>
      </c>
      <c r="K4508" s="4" t="s">
        <v>574</v>
      </c>
      <c r="L4508" s="1" t="s">
        <v>6912</v>
      </c>
      <c r="M4508" s="1" t="s">
        <v>131</v>
      </c>
      <c r="N4508" s="1" t="s">
        <v>332</v>
      </c>
      <c r="O4508" s="1" t="s">
        <v>33</v>
      </c>
      <c r="P4508" s="6" t="s">
        <v>73097</v>
      </c>
      <c r="Q4508" s="1" t="s">
        <v>31376</v>
      </c>
      <c r="R4508" s="1" t="s">
        <v>35</v>
      </c>
      <c r="S4508" s="1" t="s">
        <v>36</v>
      </c>
      <c r="T4508" s="1" t="s">
        <v>36</v>
      </c>
      <c r="U4508" s="1" t="s">
        <v>77793</v>
      </c>
      <c r="V4508" s="8" t="str">
        <f t="shared" si="212"/>
        <v>https://truck.upauto.com/search?search=36096</v>
      </c>
      <c r="W4508" s="8" t="s">
        <v>31377</v>
      </c>
      <c r="X4508" s="8" t="s">
        <v>31378</v>
      </c>
      <c r="Y4508" s="8" t="s">
        <v>31379</v>
      </c>
      <c r="Z4508" s="8" t="s">
        <v>31380</v>
      </c>
      <c r="AA4508" s="8" t="s">
        <v>31381</v>
      </c>
      <c r="AB4508" s="8" t="s">
        <v>31382</v>
      </c>
      <c r="AC4508" s="8" t="s">
        <v>31383</v>
      </c>
      <c r="AD4508" s="8" t="s">
        <v>31384</v>
      </c>
      <c r="AE4508" s="8"/>
      <c r="AF4508" s="8"/>
    </row>
    <row r="4509" spans="1:32" ht="15" customHeight="1" x14ac:dyDescent="0.6">
      <c r="A4509" s="5">
        <v>36097</v>
      </c>
      <c r="B4509" t="s">
        <v>73087</v>
      </c>
      <c r="C4509" t="s">
        <v>31385</v>
      </c>
      <c r="D4509" s="1" t="s">
        <v>31186</v>
      </c>
      <c r="G4509" s="2" t="str">
        <f t="shared" si="210"/>
        <v/>
      </c>
      <c r="I4509" s="2" t="str">
        <f t="shared" si="211"/>
        <v/>
      </c>
      <c r="J4509" s="1" t="s">
        <v>28</v>
      </c>
      <c r="K4509" s="4" t="s">
        <v>574</v>
      </c>
      <c r="L4509" s="1" t="s">
        <v>6912</v>
      </c>
      <c r="M4509" s="1" t="s">
        <v>131</v>
      </c>
      <c r="N4509" s="1" t="s">
        <v>332</v>
      </c>
      <c r="O4509" s="1" t="s">
        <v>33</v>
      </c>
      <c r="P4509" s="6" t="s">
        <v>73097</v>
      </c>
      <c r="Q4509" s="1" t="s">
        <v>31386</v>
      </c>
      <c r="R4509" s="1" t="s">
        <v>35</v>
      </c>
      <c r="S4509" s="1" t="s">
        <v>36</v>
      </c>
      <c r="T4509" s="1" t="s">
        <v>36</v>
      </c>
      <c r="U4509" s="1" t="s">
        <v>77794</v>
      </c>
      <c r="V4509" s="8" t="str">
        <f t="shared" si="212"/>
        <v>https://truck.upauto.com/search?search=36097</v>
      </c>
      <c r="W4509" s="8" t="s">
        <v>31387</v>
      </c>
      <c r="X4509" s="8" t="s">
        <v>31388</v>
      </c>
      <c r="Y4509" s="8" t="s">
        <v>31389</v>
      </c>
      <c r="Z4509" s="8" t="s">
        <v>31390</v>
      </c>
      <c r="AA4509" s="8" t="s">
        <v>31391</v>
      </c>
      <c r="AB4509" s="8" t="s">
        <v>31392</v>
      </c>
      <c r="AC4509" s="8" t="s">
        <v>31393</v>
      </c>
      <c r="AD4509" s="8" t="s">
        <v>31394</v>
      </c>
      <c r="AE4509" s="8"/>
      <c r="AF4509" s="8"/>
    </row>
    <row r="4510" spans="1:32" ht="15" customHeight="1" x14ac:dyDescent="0.6">
      <c r="A4510" s="5">
        <v>36098</v>
      </c>
      <c r="B4510" t="s">
        <v>73087</v>
      </c>
      <c r="C4510" t="s">
        <v>31395</v>
      </c>
      <c r="D4510" s="1" t="s">
        <v>15709</v>
      </c>
      <c r="G4510" s="2" t="str">
        <f t="shared" si="210"/>
        <v/>
      </c>
      <c r="I4510" s="2" t="str">
        <f t="shared" si="211"/>
        <v/>
      </c>
      <c r="J4510" s="1" t="s">
        <v>28</v>
      </c>
      <c r="K4510" s="4" t="s">
        <v>574</v>
      </c>
      <c r="L4510" s="1" t="s">
        <v>6912</v>
      </c>
      <c r="M4510" s="1" t="s">
        <v>131</v>
      </c>
      <c r="N4510" s="1" t="s">
        <v>332</v>
      </c>
      <c r="O4510" s="1" t="s">
        <v>33</v>
      </c>
      <c r="P4510" s="6" t="s">
        <v>73097</v>
      </c>
      <c r="Q4510" s="1" t="s">
        <v>31396</v>
      </c>
      <c r="R4510" s="1" t="s">
        <v>35</v>
      </c>
      <c r="S4510" s="1" t="s">
        <v>36</v>
      </c>
      <c r="T4510" s="1" t="s">
        <v>36</v>
      </c>
      <c r="U4510" s="1" t="s">
        <v>77795</v>
      </c>
      <c r="V4510" s="8" t="str">
        <f t="shared" si="212"/>
        <v>https://truck.upauto.com/search?search=36098</v>
      </c>
      <c r="W4510" s="8" t="s">
        <v>31397</v>
      </c>
      <c r="X4510" s="8" t="s">
        <v>31398</v>
      </c>
      <c r="Y4510" s="8" t="s">
        <v>31399</v>
      </c>
      <c r="Z4510" s="8" t="s">
        <v>31400</v>
      </c>
      <c r="AA4510" s="8" t="s">
        <v>31401</v>
      </c>
      <c r="AB4510" s="8" t="s">
        <v>31402</v>
      </c>
      <c r="AC4510" s="8" t="s">
        <v>31403</v>
      </c>
      <c r="AD4510" s="8" t="s">
        <v>31404</v>
      </c>
      <c r="AE4510" s="8"/>
      <c r="AF4510" s="8"/>
    </row>
    <row r="4511" spans="1:32" ht="15" customHeight="1" x14ac:dyDescent="0.6">
      <c r="A4511" s="5">
        <v>36099</v>
      </c>
      <c r="B4511" t="s">
        <v>73087</v>
      </c>
      <c r="C4511" t="s">
        <v>31405</v>
      </c>
      <c r="D4511" s="1" t="s">
        <v>31305</v>
      </c>
      <c r="G4511" s="2" t="str">
        <f t="shared" si="210"/>
        <v/>
      </c>
      <c r="I4511" s="2" t="str">
        <f t="shared" si="211"/>
        <v/>
      </c>
      <c r="J4511" s="1" t="s">
        <v>28</v>
      </c>
      <c r="K4511" s="4" t="s">
        <v>574</v>
      </c>
      <c r="L4511" s="1" t="s">
        <v>6912</v>
      </c>
      <c r="M4511" s="1" t="s">
        <v>131</v>
      </c>
      <c r="N4511" s="1" t="s">
        <v>332</v>
      </c>
      <c r="O4511" s="1" t="s">
        <v>33</v>
      </c>
      <c r="P4511" s="6" t="s">
        <v>73097</v>
      </c>
      <c r="Q4511" s="1" t="s">
        <v>31406</v>
      </c>
      <c r="R4511" s="1" t="s">
        <v>35</v>
      </c>
      <c r="S4511" s="1" t="s">
        <v>36</v>
      </c>
      <c r="T4511" s="1" t="s">
        <v>36</v>
      </c>
      <c r="U4511" s="1" t="s">
        <v>77796</v>
      </c>
      <c r="V4511" s="8" t="str">
        <f t="shared" si="212"/>
        <v>https://truck.upauto.com/search?search=36099</v>
      </c>
      <c r="W4511" s="8" t="s">
        <v>31407</v>
      </c>
      <c r="X4511" s="8" t="s">
        <v>31408</v>
      </c>
      <c r="Y4511" s="8" t="s">
        <v>31409</v>
      </c>
      <c r="Z4511" s="8" t="s">
        <v>31410</v>
      </c>
      <c r="AA4511" s="8" t="s">
        <v>31411</v>
      </c>
      <c r="AB4511" s="8" t="s">
        <v>31412</v>
      </c>
      <c r="AC4511" s="8" t="s">
        <v>31413</v>
      </c>
      <c r="AD4511" s="8" t="s">
        <v>31414</v>
      </c>
      <c r="AE4511" s="8"/>
      <c r="AF4511" s="8"/>
    </row>
    <row r="4512" spans="1:32" ht="15" customHeight="1" x14ac:dyDescent="0.6">
      <c r="A4512" s="5">
        <v>36100</v>
      </c>
      <c r="B4512" t="s">
        <v>73087</v>
      </c>
      <c r="C4512" t="s">
        <v>31415</v>
      </c>
      <c r="D4512" s="1" t="s">
        <v>31186</v>
      </c>
      <c r="G4512" s="2" t="str">
        <f t="shared" si="210"/>
        <v/>
      </c>
      <c r="I4512" s="2" t="str">
        <f t="shared" si="211"/>
        <v/>
      </c>
      <c r="J4512" s="1" t="s">
        <v>28</v>
      </c>
      <c r="K4512" s="4" t="s">
        <v>574</v>
      </c>
      <c r="L4512" s="1" t="s">
        <v>1703</v>
      </c>
      <c r="M4512" s="1" t="s">
        <v>75</v>
      </c>
      <c r="N4512" s="1" t="s">
        <v>399</v>
      </c>
      <c r="O4512" s="1" t="s">
        <v>33</v>
      </c>
      <c r="P4512" s="6" t="s">
        <v>73097</v>
      </c>
      <c r="Q4512" s="1" t="s">
        <v>31416</v>
      </c>
      <c r="R4512" s="1" t="s">
        <v>35</v>
      </c>
      <c r="S4512" s="1" t="s">
        <v>36</v>
      </c>
      <c r="T4512" s="1" t="s">
        <v>36</v>
      </c>
      <c r="U4512" s="1" t="s">
        <v>77797</v>
      </c>
      <c r="V4512" s="8" t="str">
        <f t="shared" si="212"/>
        <v>https://truck.upauto.com/search?search=36100</v>
      </c>
      <c r="W4512" s="8" t="s">
        <v>31417</v>
      </c>
      <c r="X4512" s="8" t="s">
        <v>31418</v>
      </c>
      <c r="Y4512" s="8" t="s">
        <v>31419</v>
      </c>
      <c r="Z4512" s="8" t="s">
        <v>31420</v>
      </c>
      <c r="AA4512" s="8" t="s">
        <v>31421</v>
      </c>
      <c r="AB4512" s="8" t="s">
        <v>31422</v>
      </c>
      <c r="AC4512" s="8" t="s">
        <v>31423</v>
      </c>
      <c r="AD4512" s="8" t="s">
        <v>31424</v>
      </c>
      <c r="AE4512" s="8"/>
      <c r="AF4512" s="8"/>
    </row>
    <row r="4513" spans="1:32" ht="15" customHeight="1" x14ac:dyDescent="0.6">
      <c r="A4513" s="5">
        <v>36101</v>
      </c>
      <c r="B4513" t="s">
        <v>73087</v>
      </c>
      <c r="C4513" t="s">
        <v>31425</v>
      </c>
      <c r="D4513" s="1" t="s">
        <v>15709</v>
      </c>
      <c r="G4513" s="2" t="str">
        <f t="shared" si="210"/>
        <v/>
      </c>
      <c r="I4513" s="2" t="str">
        <f t="shared" si="211"/>
        <v/>
      </c>
      <c r="J4513" s="1" t="s">
        <v>28</v>
      </c>
      <c r="K4513" s="4" t="s">
        <v>574</v>
      </c>
      <c r="L4513" s="1" t="s">
        <v>1703</v>
      </c>
      <c r="M4513" s="1" t="s">
        <v>75</v>
      </c>
      <c r="N4513" s="1" t="s">
        <v>399</v>
      </c>
      <c r="O4513" s="1" t="s">
        <v>33</v>
      </c>
      <c r="P4513" s="6" t="s">
        <v>73097</v>
      </c>
      <c r="Q4513" s="1" t="s">
        <v>31426</v>
      </c>
      <c r="R4513" s="1" t="s">
        <v>35</v>
      </c>
      <c r="S4513" s="1" t="s">
        <v>36</v>
      </c>
      <c r="T4513" s="1" t="s">
        <v>36</v>
      </c>
      <c r="U4513" s="1" t="s">
        <v>77798</v>
      </c>
      <c r="V4513" s="8" t="str">
        <f t="shared" si="212"/>
        <v>https://truck.upauto.com/search?search=36101</v>
      </c>
      <c r="W4513" s="8" t="s">
        <v>31427</v>
      </c>
      <c r="X4513" s="8" t="s">
        <v>31428</v>
      </c>
      <c r="Y4513" s="8" t="s">
        <v>31429</v>
      </c>
      <c r="Z4513" s="8" t="s">
        <v>31430</v>
      </c>
      <c r="AA4513" s="8" t="s">
        <v>31431</v>
      </c>
      <c r="AB4513" s="8" t="s">
        <v>31432</v>
      </c>
      <c r="AC4513" s="8" t="s">
        <v>31433</v>
      </c>
      <c r="AD4513" s="8" t="s">
        <v>31434</v>
      </c>
      <c r="AE4513" s="8"/>
      <c r="AF4513" s="8"/>
    </row>
    <row r="4514" spans="1:32" ht="15" customHeight="1" x14ac:dyDescent="0.6">
      <c r="A4514" s="5">
        <v>36102</v>
      </c>
      <c r="B4514" t="s">
        <v>73087</v>
      </c>
      <c r="C4514" t="s">
        <v>31435</v>
      </c>
      <c r="D4514" s="1" t="s">
        <v>31186</v>
      </c>
      <c r="G4514" s="2" t="str">
        <f t="shared" si="210"/>
        <v/>
      </c>
      <c r="I4514" s="2" t="str">
        <f t="shared" si="211"/>
        <v/>
      </c>
      <c r="J4514" s="1" t="s">
        <v>28</v>
      </c>
      <c r="K4514" s="4" t="s">
        <v>574</v>
      </c>
      <c r="L4514" s="1" t="s">
        <v>1703</v>
      </c>
      <c r="M4514" s="1" t="s">
        <v>75</v>
      </c>
      <c r="N4514" s="1" t="s">
        <v>399</v>
      </c>
      <c r="O4514" s="1" t="s">
        <v>33</v>
      </c>
      <c r="P4514" s="6" t="s">
        <v>73097</v>
      </c>
      <c r="Q4514" s="1" t="s">
        <v>31436</v>
      </c>
      <c r="R4514" s="1" t="s">
        <v>35</v>
      </c>
      <c r="S4514" s="1" t="s">
        <v>36</v>
      </c>
      <c r="T4514" s="1" t="s">
        <v>36</v>
      </c>
      <c r="U4514" s="1" t="s">
        <v>77799</v>
      </c>
      <c r="V4514" s="8" t="str">
        <f t="shared" si="212"/>
        <v>https://truck.upauto.com/search?search=36102</v>
      </c>
      <c r="W4514" s="8" t="s">
        <v>31437</v>
      </c>
      <c r="X4514" s="8" t="s">
        <v>31438</v>
      </c>
      <c r="Y4514" s="8" t="s">
        <v>31439</v>
      </c>
      <c r="Z4514" s="8" t="s">
        <v>31440</v>
      </c>
      <c r="AA4514" s="8" t="s">
        <v>31441</v>
      </c>
      <c r="AB4514" s="8" t="s">
        <v>31442</v>
      </c>
      <c r="AC4514" s="8" t="s">
        <v>31443</v>
      </c>
      <c r="AD4514" s="8" t="s">
        <v>31444</v>
      </c>
      <c r="AE4514" s="8"/>
      <c r="AF4514" s="8"/>
    </row>
    <row r="4515" spans="1:32" ht="15" customHeight="1" x14ac:dyDescent="0.6">
      <c r="A4515" s="5">
        <v>36103</v>
      </c>
      <c r="B4515" t="s">
        <v>73087</v>
      </c>
      <c r="C4515" t="s">
        <v>31445</v>
      </c>
      <c r="D4515" s="1" t="s">
        <v>15709</v>
      </c>
      <c r="G4515" s="2" t="str">
        <f t="shared" si="210"/>
        <v/>
      </c>
      <c r="I4515" s="2" t="str">
        <f t="shared" si="211"/>
        <v/>
      </c>
      <c r="J4515" s="1" t="s">
        <v>28</v>
      </c>
      <c r="K4515" s="4" t="s">
        <v>574</v>
      </c>
      <c r="L4515" s="1" t="s">
        <v>1703</v>
      </c>
      <c r="M4515" s="1" t="s">
        <v>75</v>
      </c>
      <c r="N4515" s="1" t="s">
        <v>399</v>
      </c>
      <c r="O4515" s="1" t="s">
        <v>33</v>
      </c>
      <c r="P4515" s="6" t="s">
        <v>73097</v>
      </c>
      <c r="Q4515" s="1" t="s">
        <v>31446</v>
      </c>
      <c r="R4515" s="1" t="s">
        <v>35</v>
      </c>
      <c r="S4515" s="1" t="s">
        <v>36</v>
      </c>
      <c r="T4515" s="1" t="s">
        <v>36</v>
      </c>
      <c r="U4515" s="1" t="s">
        <v>77800</v>
      </c>
      <c r="V4515" s="8" t="str">
        <f t="shared" si="212"/>
        <v>https://truck.upauto.com/search?search=36103</v>
      </c>
      <c r="W4515" s="8" t="s">
        <v>31447</v>
      </c>
      <c r="X4515" s="8" t="s">
        <v>31448</v>
      </c>
      <c r="Y4515" s="8" t="s">
        <v>31449</v>
      </c>
      <c r="Z4515" s="8" t="s">
        <v>31450</v>
      </c>
      <c r="AA4515" s="8" t="s">
        <v>31451</v>
      </c>
      <c r="AB4515" s="8" t="s">
        <v>31452</v>
      </c>
      <c r="AC4515" s="8" t="s">
        <v>31453</v>
      </c>
      <c r="AD4515" s="8" t="s">
        <v>31454</v>
      </c>
      <c r="AE4515" s="8"/>
      <c r="AF4515" s="8"/>
    </row>
    <row r="4516" spans="1:32" ht="15" customHeight="1" x14ac:dyDescent="0.6">
      <c r="A4516" s="5">
        <v>36104</v>
      </c>
      <c r="B4516" t="s">
        <v>73087</v>
      </c>
      <c r="C4516" t="s">
        <v>31455</v>
      </c>
      <c r="D4516" s="1" t="s">
        <v>31305</v>
      </c>
      <c r="G4516" s="2" t="str">
        <f t="shared" si="210"/>
        <v/>
      </c>
      <c r="I4516" s="2" t="str">
        <f t="shared" si="211"/>
        <v/>
      </c>
      <c r="J4516" s="1" t="s">
        <v>28</v>
      </c>
      <c r="K4516" s="4" t="s">
        <v>574</v>
      </c>
      <c r="L4516" s="1" t="s">
        <v>1703</v>
      </c>
      <c r="M4516" s="1" t="s">
        <v>75</v>
      </c>
      <c r="N4516" s="1" t="s">
        <v>399</v>
      </c>
      <c r="O4516" s="1" t="s">
        <v>33</v>
      </c>
      <c r="P4516" s="6" t="s">
        <v>73097</v>
      </c>
      <c r="Q4516" s="1" t="s">
        <v>31456</v>
      </c>
      <c r="R4516" s="1" t="s">
        <v>35</v>
      </c>
      <c r="S4516" s="1" t="s">
        <v>36</v>
      </c>
      <c r="T4516" s="1" t="s">
        <v>36</v>
      </c>
      <c r="U4516" s="1" t="s">
        <v>77801</v>
      </c>
      <c r="V4516" s="8" t="str">
        <f t="shared" si="212"/>
        <v>https://truck.upauto.com/search?search=36104</v>
      </c>
      <c r="W4516" s="8" t="s">
        <v>31457</v>
      </c>
      <c r="X4516" s="8" t="s">
        <v>31458</v>
      </c>
      <c r="Y4516" s="8" t="s">
        <v>31459</v>
      </c>
      <c r="Z4516" s="8" t="s">
        <v>31460</v>
      </c>
      <c r="AA4516" s="8" t="s">
        <v>31461</v>
      </c>
      <c r="AB4516" s="8" t="s">
        <v>31462</v>
      </c>
      <c r="AC4516" s="8" t="s">
        <v>31463</v>
      </c>
      <c r="AD4516" s="8" t="s">
        <v>31464</v>
      </c>
      <c r="AE4516" s="8"/>
      <c r="AF4516" s="8"/>
    </row>
    <row r="4517" spans="1:32" ht="15" customHeight="1" x14ac:dyDescent="0.6">
      <c r="A4517" s="5">
        <v>36105</v>
      </c>
      <c r="B4517" t="s">
        <v>73087</v>
      </c>
      <c r="C4517" t="s">
        <v>31465</v>
      </c>
      <c r="D4517" s="1" t="s">
        <v>31466</v>
      </c>
      <c r="F4517" s="1" t="s">
        <v>31478</v>
      </c>
      <c r="G4517" s="2" t="str">
        <f t="shared" si="210"/>
        <v>https://unitedpacific.asset.akeneo.cloud/installation_files/media/36105_IM.pdf</v>
      </c>
      <c r="I4517" s="2" t="str">
        <f t="shared" si="211"/>
        <v/>
      </c>
      <c r="J4517" s="1" t="s">
        <v>28</v>
      </c>
      <c r="K4517" s="4" t="s">
        <v>1975</v>
      </c>
      <c r="L4517" s="1" t="s">
        <v>626</v>
      </c>
      <c r="M4517" s="1" t="s">
        <v>745</v>
      </c>
      <c r="N4517" s="1" t="s">
        <v>712</v>
      </c>
      <c r="O4517" s="1" t="s">
        <v>33</v>
      </c>
      <c r="P4517" s="6" t="s">
        <v>73094</v>
      </c>
      <c r="Q4517" s="1" t="s">
        <v>31467</v>
      </c>
      <c r="R4517" s="1" t="s">
        <v>35</v>
      </c>
      <c r="S4517" s="1" t="s">
        <v>36</v>
      </c>
      <c r="T4517" s="1" t="s">
        <v>36</v>
      </c>
      <c r="U4517" s="1" t="s">
        <v>77802</v>
      </c>
      <c r="V4517" s="8" t="str">
        <f t="shared" si="212"/>
        <v>https://truck.upauto.com/search?search=36105</v>
      </c>
      <c r="W4517" s="8" t="s">
        <v>31468</v>
      </c>
      <c r="X4517" s="8" t="s">
        <v>31469</v>
      </c>
      <c r="Y4517" s="8" t="s">
        <v>31470</v>
      </c>
      <c r="Z4517" s="8" t="s">
        <v>31471</v>
      </c>
      <c r="AA4517" s="8" t="s">
        <v>31472</v>
      </c>
      <c r="AB4517" s="8" t="s">
        <v>31473</v>
      </c>
      <c r="AC4517" s="8" t="s">
        <v>31474</v>
      </c>
      <c r="AD4517" s="8" t="s">
        <v>31475</v>
      </c>
      <c r="AE4517" s="8" t="s">
        <v>31476</v>
      </c>
      <c r="AF4517" s="8" t="s">
        <v>31477</v>
      </c>
    </row>
    <row r="4518" spans="1:32" ht="15" customHeight="1" x14ac:dyDescent="0.6">
      <c r="A4518" s="5">
        <v>36106</v>
      </c>
      <c r="B4518" t="s">
        <v>73087</v>
      </c>
      <c r="C4518" t="s">
        <v>31479</v>
      </c>
      <c r="D4518" s="1" t="s">
        <v>31480</v>
      </c>
      <c r="G4518" s="2" t="str">
        <f t="shared" si="210"/>
        <v/>
      </c>
      <c r="H4518" s="1" t="s">
        <v>31492</v>
      </c>
      <c r="I4518" s="2" t="str">
        <f t="shared" si="211"/>
        <v>https://unitedpacific.asset.akeneo.cloud/images/web_image/36106_99.jpeg</v>
      </c>
      <c r="J4518" s="1" t="s">
        <v>28</v>
      </c>
      <c r="K4518" s="4" t="s">
        <v>574</v>
      </c>
      <c r="L4518" s="1" t="s">
        <v>3213</v>
      </c>
      <c r="M4518" s="1" t="s">
        <v>1235</v>
      </c>
      <c r="N4518" s="1" t="s">
        <v>229</v>
      </c>
      <c r="O4518" s="1" t="s">
        <v>33</v>
      </c>
      <c r="P4518" s="6" t="s">
        <v>73094</v>
      </c>
      <c r="Q4518" s="1" t="s">
        <v>31481</v>
      </c>
      <c r="R4518" s="1" t="s">
        <v>35</v>
      </c>
      <c r="S4518" s="1" t="s">
        <v>36</v>
      </c>
      <c r="T4518" s="1" t="s">
        <v>36</v>
      </c>
      <c r="U4518" s="1" t="s">
        <v>77803</v>
      </c>
      <c r="V4518" s="8" t="str">
        <f t="shared" si="212"/>
        <v>https://truck.upauto.com/search?search=36106</v>
      </c>
      <c r="W4518" s="8" t="s">
        <v>31482</v>
      </c>
      <c r="X4518" s="8" t="s">
        <v>31483</v>
      </c>
      <c r="Y4518" s="8" t="s">
        <v>31484</v>
      </c>
      <c r="Z4518" s="8" t="s">
        <v>31485</v>
      </c>
      <c r="AA4518" s="8" t="s">
        <v>31486</v>
      </c>
      <c r="AB4518" s="8" t="s">
        <v>31487</v>
      </c>
      <c r="AC4518" s="8" t="s">
        <v>31488</v>
      </c>
      <c r="AD4518" s="8" t="s">
        <v>31489</v>
      </c>
      <c r="AE4518" s="8" t="s">
        <v>31490</v>
      </c>
      <c r="AF4518" s="8" t="s">
        <v>31491</v>
      </c>
    </row>
    <row r="4519" spans="1:32" ht="15" customHeight="1" x14ac:dyDescent="0.6">
      <c r="A4519" s="5" t="s">
        <v>31493</v>
      </c>
      <c r="B4519" t="s">
        <v>73087</v>
      </c>
      <c r="C4519" t="s">
        <v>31494</v>
      </c>
      <c r="D4519" s="1" t="s">
        <v>26748</v>
      </c>
      <c r="G4519" s="2" t="str">
        <f t="shared" si="210"/>
        <v/>
      </c>
      <c r="I4519" s="2" t="str">
        <f t="shared" si="211"/>
        <v/>
      </c>
      <c r="J4519" s="1" t="s">
        <v>28</v>
      </c>
      <c r="K4519" s="4" t="s">
        <v>7597</v>
      </c>
      <c r="L4519" s="1" t="s">
        <v>84</v>
      </c>
      <c r="M4519" s="1" t="s">
        <v>103</v>
      </c>
      <c r="N4519" s="1" t="s">
        <v>4942</v>
      </c>
      <c r="O4519" s="1" t="s">
        <v>33</v>
      </c>
      <c r="P4519" s="6" t="s">
        <v>73097</v>
      </c>
      <c r="Q4519" s="1" t="s">
        <v>31495</v>
      </c>
      <c r="R4519" s="1" t="s">
        <v>35</v>
      </c>
      <c r="S4519" s="1" t="s">
        <v>36</v>
      </c>
      <c r="T4519" s="1" t="s">
        <v>36</v>
      </c>
      <c r="U4519" s="1" t="s">
        <v>77804</v>
      </c>
      <c r="V4519" s="8" t="str">
        <f t="shared" si="212"/>
        <v>https://truck.upauto.com/search?search=36107B</v>
      </c>
      <c r="W4519" s="8" t="s">
        <v>31496</v>
      </c>
      <c r="X4519" s="8" t="s">
        <v>31497</v>
      </c>
      <c r="Y4519" s="8" t="s">
        <v>31498</v>
      </c>
      <c r="Z4519" s="8" t="s">
        <v>31499</v>
      </c>
      <c r="AA4519" s="8" t="s">
        <v>31500</v>
      </c>
      <c r="AB4519" s="8" t="s">
        <v>31501</v>
      </c>
      <c r="AC4519" s="8" t="s">
        <v>31502</v>
      </c>
      <c r="AD4519" s="8"/>
      <c r="AE4519" s="8"/>
      <c r="AF4519" s="8"/>
    </row>
    <row r="4520" spans="1:32" ht="15" customHeight="1" x14ac:dyDescent="0.6">
      <c r="A4520" s="5" t="s">
        <v>31503</v>
      </c>
      <c r="B4520" t="s">
        <v>73087</v>
      </c>
      <c r="C4520" t="s">
        <v>31504</v>
      </c>
      <c r="D4520" s="1" t="s">
        <v>26748</v>
      </c>
      <c r="G4520" s="2" t="str">
        <f t="shared" si="210"/>
        <v/>
      </c>
      <c r="I4520" s="2" t="str">
        <f t="shared" si="211"/>
        <v/>
      </c>
      <c r="J4520" s="1" t="s">
        <v>28</v>
      </c>
      <c r="K4520" s="4" t="s">
        <v>3466</v>
      </c>
      <c r="L4520" s="1" t="s">
        <v>74</v>
      </c>
      <c r="M4520" s="1" t="s">
        <v>10426</v>
      </c>
      <c r="N4520" s="1" t="s">
        <v>3208</v>
      </c>
      <c r="O4520" s="1" t="s">
        <v>33</v>
      </c>
      <c r="P4520" s="6" t="s">
        <v>73097</v>
      </c>
      <c r="Q4520" s="1" t="s">
        <v>31505</v>
      </c>
      <c r="R4520" s="1" t="s">
        <v>35</v>
      </c>
      <c r="S4520" s="1" t="s">
        <v>36</v>
      </c>
      <c r="T4520" s="1" t="s">
        <v>36</v>
      </c>
      <c r="U4520" s="1" t="s">
        <v>77805</v>
      </c>
      <c r="V4520" s="8" t="str">
        <f t="shared" si="212"/>
        <v>https://truck.upauto.com/search?search=36107BAK</v>
      </c>
      <c r="W4520" s="8" t="s">
        <v>31506</v>
      </c>
      <c r="X4520" s="8" t="s">
        <v>31507</v>
      </c>
      <c r="Y4520" s="8" t="s">
        <v>31508</v>
      </c>
      <c r="Z4520" s="8"/>
      <c r="AA4520" s="8" t="s">
        <v>31509</v>
      </c>
      <c r="AB4520" s="8" t="s">
        <v>31510</v>
      </c>
      <c r="AC4520" s="8" t="s">
        <v>31511</v>
      </c>
      <c r="AD4520" s="8" t="s">
        <v>31512</v>
      </c>
      <c r="AE4520" s="8"/>
      <c r="AF4520" s="8"/>
    </row>
    <row r="4521" spans="1:32" ht="15" customHeight="1" x14ac:dyDescent="0.6">
      <c r="A4521" s="5" t="s">
        <v>31513</v>
      </c>
      <c r="B4521" t="s">
        <v>73087</v>
      </c>
      <c r="C4521" t="s">
        <v>31514</v>
      </c>
      <c r="D4521" s="1" t="s">
        <v>26748</v>
      </c>
      <c r="G4521" s="2" t="str">
        <f t="shared" si="210"/>
        <v/>
      </c>
      <c r="I4521" s="2" t="str">
        <f t="shared" si="211"/>
        <v/>
      </c>
      <c r="J4521" s="1" t="s">
        <v>28</v>
      </c>
      <c r="K4521" s="4" t="s">
        <v>7597</v>
      </c>
      <c r="L4521" s="1" t="s">
        <v>3793</v>
      </c>
      <c r="M4521" s="1" t="s">
        <v>10426</v>
      </c>
      <c r="N4521" s="1" t="s">
        <v>16874</v>
      </c>
      <c r="O4521" s="1" t="s">
        <v>33</v>
      </c>
      <c r="P4521" s="6" t="s">
        <v>73123</v>
      </c>
      <c r="Q4521" s="1" t="s">
        <v>31515</v>
      </c>
      <c r="R4521" s="1" t="s">
        <v>35</v>
      </c>
      <c r="S4521" s="1" t="s">
        <v>36</v>
      </c>
      <c r="T4521" s="1" t="s">
        <v>36</v>
      </c>
      <c r="U4521" s="1" t="s">
        <v>77806</v>
      </c>
      <c r="V4521" s="8" t="str">
        <f t="shared" si="212"/>
        <v>https://truck.upauto.com/search?search=36108B</v>
      </c>
      <c r="W4521" s="8" t="s">
        <v>31516</v>
      </c>
      <c r="X4521" s="8" t="s">
        <v>31517</v>
      </c>
      <c r="Y4521" s="8" t="s">
        <v>31518</v>
      </c>
      <c r="Z4521" s="8" t="s">
        <v>31519</v>
      </c>
      <c r="AA4521" s="8" t="s">
        <v>31520</v>
      </c>
      <c r="AB4521" s="8" t="s">
        <v>31521</v>
      </c>
      <c r="AC4521" s="8"/>
      <c r="AD4521" s="8"/>
      <c r="AE4521" s="8"/>
      <c r="AF4521" s="8"/>
    </row>
    <row r="4522" spans="1:32" ht="15" customHeight="1" x14ac:dyDescent="0.6">
      <c r="A4522" s="5" t="s">
        <v>31522</v>
      </c>
      <c r="B4522" t="s">
        <v>73087</v>
      </c>
      <c r="C4522" t="s">
        <v>31523</v>
      </c>
      <c r="D4522" s="1" t="s">
        <v>26748</v>
      </c>
      <c r="G4522" s="2" t="str">
        <f t="shared" si="210"/>
        <v/>
      </c>
      <c r="I4522" s="2" t="str">
        <f t="shared" si="211"/>
        <v/>
      </c>
      <c r="J4522" s="1" t="s">
        <v>28</v>
      </c>
      <c r="K4522" s="4" t="s">
        <v>3466</v>
      </c>
      <c r="L4522" s="1" t="s">
        <v>182</v>
      </c>
      <c r="M4522" s="1" t="s">
        <v>733</v>
      </c>
      <c r="N4522" s="1" t="s">
        <v>31524</v>
      </c>
      <c r="O4522" s="1" t="s">
        <v>33</v>
      </c>
      <c r="P4522" s="6" t="s">
        <v>73123</v>
      </c>
      <c r="Q4522" s="1" t="s">
        <v>31525</v>
      </c>
      <c r="R4522" s="1" t="s">
        <v>35</v>
      </c>
      <c r="S4522" s="1" t="s">
        <v>36</v>
      </c>
      <c r="T4522" s="1" t="s">
        <v>36</v>
      </c>
      <c r="U4522" s="1" t="s">
        <v>77807</v>
      </c>
      <c r="V4522" s="8" t="str">
        <f t="shared" si="212"/>
        <v>https://truck.upauto.com/search?search=36108BRK</v>
      </c>
      <c r="W4522" s="8" t="s">
        <v>31526</v>
      </c>
      <c r="X4522" s="8" t="s">
        <v>31527</v>
      </c>
      <c r="Y4522" s="8" t="s">
        <v>31528</v>
      </c>
      <c r="Z4522" s="8" t="s">
        <v>31529</v>
      </c>
      <c r="AA4522" s="8"/>
      <c r="AB4522" s="8"/>
      <c r="AC4522" s="8"/>
      <c r="AD4522" s="8"/>
      <c r="AE4522" s="8"/>
      <c r="AF4522" s="8"/>
    </row>
    <row r="4523" spans="1:32" ht="15" customHeight="1" x14ac:dyDescent="0.6">
      <c r="A4523" s="5">
        <v>36110</v>
      </c>
      <c r="B4523" t="s">
        <v>73087</v>
      </c>
      <c r="C4523" t="s">
        <v>31530</v>
      </c>
      <c r="D4523" s="1" t="s">
        <v>31531</v>
      </c>
      <c r="G4523" s="2" t="str">
        <f t="shared" si="210"/>
        <v/>
      </c>
      <c r="I4523" s="2" t="str">
        <f t="shared" si="211"/>
        <v/>
      </c>
      <c r="J4523" s="1" t="s">
        <v>28</v>
      </c>
      <c r="K4523" s="4" t="s">
        <v>24904</v>
      </c>
      <c r="L4523" s="1" t="s">
        <v>1303</v>
      </c>
      <c r="M4523" s="1" t="s">
        <v>31532</v>
      </c>
      <c r="N4523" s="1" t="s">
        <v>554</v>
      </c>
      <c r="O4523" s="1" t="s">
        <v>33</v>
      </c>
      <c r="P4523" s="6" t="s">
        <v>73123</v>
      </c>
      <c r="Q4523" s="1" t="s">
        <v>31533</v>
      </c>
      <c r="R4523" s="1" t="s">
        <v>35</v>
      </c>
      <c r="S4523" s="1" t="s">
        <v>36</v>
      </c>
      <c r="T4523" s="1" t="s">
        <v>36</v>
      </c>
      <c r="U4523" s="1" t="s">
        <v>77808</v>
      </c>
      <c r="V4523" s="8" t="str">
        <f t="shared" si="212"/>
        <v>https://truck.upauto.com/search?search=36110</v>
      </c>
      <c r="W4523" s="8" t="s">
        <v>31534</v>
      </c>
      <c r="X4523" s="8" t="s">
        <v>31535</v>
      </c>
      <c r="Y4523" s="8" t="s">
        <v>31536</v>
      </c>
      <c r="Z4523" s="8" t="s">
        <v>31537</v>
      </c>
      <c r="AA4523" s="8" t="s">
        <v>31538</v>
      </c>
      <c r="AB4523" s="8" t="s">
        <v>31539</v>
      </c>
      <c r="AC4523" s="8" t="s">
        <v>31540</v>
      </c>
      <c r="AD4523" s="8" t="s">
        <v>31541</v>
      </c>
      <c r="AE4523" s="8" t="s">
        <v>31542</v>
      </c>
      <c r="AF4523" s="8" t="s">
        <v>31543</v>
      </c>
    </row>
    <row r="4524" spans="1:32" ht="15" customHeight="1" x14ac:dyDescent="0.6">
      <c r="A4524" s="5">
        <v>36111</v>
      </c>
      <c r="B4524" t="s">
        <v>73087</v>
      </c>
      <c r="C4524" t="s">
        <v>31544</v>
      </c>
      <c r="D4524" s="1" t="s">
        <v>31531</v>
      </c>
      <c r="G4524" s="2" t="str">
        <f t="shared" si="210"/>
        <v/>
      </c>
      <c r="I4524" s="2" t="str">
        <f t="shared" si="211"/>
        <v/>
      </c>
      <c r="J4524" s="1" t="s">
        <v>28</v>
      </c>
      <c r="K4524" s="4" t="s">
        <v>24904</v>
      </c>
      <c r="L4524" s="1" t="s">
        <v>1303</v>
      </c>
      <c r="M4524" s="1" t="s">
        <v>31532</v>
      </c>
      <c r="N4524" s="1" t="s">
        <v>554</v>
      </c>
      <c r="O4524" s="1" t="s">
        <v>33</v>
      </c>
      <c r="P4524" s="6" t="s">
        <v>73123</v>
      </c>
      <c r="Q4524" s="1" t="s">
        <v>31545</v>
      </c>
      <c r="R4524" s="1" t="s">
        <v>35</v>
      </c>
      <c r="S4524" s="1" t="s">
        <v>36</v>
      </c>
      <c r="T4524" s="1" t="s">
        <v>36</v>
      </c>
      <c r="U4524" s="1" t="s">
        <v>77809</v>
      </c>
      <c r="V4524" s="8" t="str">
        <f t="shared" si="212"/>
        <v>https://truck.upauto.com/search?search=36111</v>
      </c>
      <c r="W4524" s="8" t="s">
        <v>31546</v>
      </c>
      <c r="X4524" s="8" t="s">
        <v>31547</v>
      </c>
      <c r="Y4524" s="8" t="s">
        <v>31548</v>
      </c>
      <c r="Z4524" s="8" t="s">
        <v>31549</v>
      </c>
      <c r="AA4524" s="8" t="s">
        <v>31550</v>
      </c>
      <c r="AB4524" s="8" t="s">
        <v>31551</v>
      </c>
      <c r="AC4524" s="8" t="s">
        <v>31552</v>
      </c>
      <c r="AD4524" s="8" t="s">
        <v>31553</v>
      </c>
      <c r="AE4524" s="8" t="s">
        <v>31554</v>
      </c>
      <c r="AF4524" s="8" t="s">
        <v>31555</v>
      </c>
    </row>
    <row r="4525" spans="1:32" ht="15" customHeight="1" x14ac:dyDescent="0.6">
      <c r="A4525" s="5">
        <v>36112</v>
      </c>
      <c r="B4525" t="s">
        <v>73087</v>
      </c>
      <c r="C4525" t="s">
        <v>31556</v>
      </c>
      <c r="D4525" s="1" t="s">
        <v>31531</v>
      </c>
      <c r="G4525" s="2" t="str">
        <f t="shared" si="210"/>
        <v/>
      </c>
      <c r="I4525" s="2" t="str">
        <f t="shared" si="211"/>
        <v/>
      </c>
      <c r="J4525" s="1" t="s">
        <v>28</v>
      </c>
      <c r="K4525" s="4" t="s">
        <v>24904</v>
      </c>
      <c r="L4525" s="1" t="s">
        <v>1303</v>
      </c>
      <c r="M4525" s="1" t="s">
        <v>31532</v>
      </c>
      <c r="N4525" s="1" t="s">
        <v>554</v>
      </c>
      <c r="O4525" s="1" t="s">
        <v>33</v>
      </c>
      <c r="P4525" s="6" t="s">
        <v>73123</v>
      </c>
      <c r="Q4525" s="1" t="s">
        <v>31557</v>
      </c>
      <c r="R4525" s="1" t="s">
        <v>35</v>
      </c>
      <c r="S4525" s="1" t="s">
        <v>36</v>
      </c>
      <c r="T4525" s="1" t="s">
        <v>36</v>
      </c>
      <c r="U4525" s="1" t="s">
        <v>77810</v>
      </c>
      <c r="V4525" s="8" t="str">
        <f t="shared" si="212"/>
        <v>https://truck.upauto.com/search?search=36112</v>
      </c>
      <c r="W4525" s="8" t="s">
        <v>31558</v>
      </c>
      <c r="X4525" s="8" t="s">
        <v>31559</v>
      </c>
      <c r="Y4525" s="8" t="s">
        <v>31560</v>
      </c>
      <c r="Z4525" s="8" t="s">
        <v>31561</v>
      </c>
      <c r="AA4525" s="8" t="s">
        <v>31562</v>
      </c>
      <c r="AB4525" s="8" t="s">
        <v>31563</v>
      </c>
      <c r="AC4525" s="8" t="s">
        <v>31564</v>
      </c>
      <c r="AD4525" s="8" t="s">
        <v>31565</v>
      </c>
      <c r="AE4525" s="8" t="s">
        <v>31566</v>
      </c>
      <c r="AF4525" s="8" t="s">
        <v>31567</v>
      </c>
    </row>
    <row r="4526" spans="1:32" ht="15" customHeight="1" x14ac:dyDescent="0.6">
      <c r="A4526" s="5">
        <v>36114</v>
      </c>
      <c r="B4526" t="s">
        <v>73087</v>
      </c>
      <c r="C4526" t="s">
        <v>31568</v>
      </c>
      <c r="D4526" s="1" t="s">
        <v>31531</v>
      </c>
      <c r="G4526" s="2" t="str">
        <f t="shared" si="210"/>
        <v/>
      </c>
      <c r="I4526" s="2" t="str">
        <f t="shared" si="211"/>
        <v/>
      </c>
      <c r="J4526" s="1" t="s">
        <v>28</v>
      </c>
      <c r="K4526" s="4" t="s">
        <v>24904</v>
      </c>
      <c r="L4526" s="1" t="s">
        <v>1303</v>
      </c>
      <c r="M4526" s="1" t="s">
        <v>31532</v>
      </c>
      <c r="N4526" s="1" t="s">
        <v>554</v>
      </c>
      <c r="O4526" s="1" t="s">
        <v>33</v>
      </c>
      <c r="P4526" s="6" t="s">
        <v>73123</v>
      </c>
      <c r="Q4526" s="1" t="s">
        <v>31569</v>
      </c>
      <c r="R4526" s="1" t="s">
        <v>35</v>
      </c>
      <c r="S4526" s="1" t="s">
        <v>36</v>
      </c>
      <c r="T4526" s="1" t="s">
        <v>36</v>
      </c>
      <c r="U4526" s="1" t="s">
        <v>77811</v>
      </c>
      <c r="V4526" s="8" t="str">
        <f t="shared" si="212"/>
        <v>https://truck.upauto.com/search?search=36114</v>
      </c>
      <c r="W4526" s="8" t="s">
        <v>31570</v>
      </c>
      <c r="X4526" s="8" t="s">
        <v>31571</v>
      </c>
      <c r="Y4526" s="8" t="s">
        <v>31572</v>
      </c>
      <c r="Z4526" s="8" t="s">
        <v>31573</v>
      </c>
      <c r="AA4526" s="8" t="s">
        <v>31574</v>
      </c>
      <c r="AB4526" s="8" t="s">
        <v>31575</v>
      </c>
      <c r="AC4526" s="8" t="s">
        <v>31576</v>
      </c>
      <c r="AD4526" s="8" t="s">
        <v>31577</v>
      </c>
      <c r="AE4526" s="8" t="s">
        <v>31578</v>
      </c>
      <c r="AF4526" s="8" t="s">
        <v>31579</v>
      </c>
    </row>
    <row r="4527" spans="1:32" ht="15" customHeight="1" x14ac:dyDescent="0.6">
      <c r="A4527" s="5">
        <v>36115</v>
      </c>
      <c r="B4527" t="s">
        <v>73087</v>
      </c>
      <c r="C4527" t="s">
        <v>31580</v>
      </c>
      <c r="D4527" s="1" t="s">
        <v>31531</v>
      </c>
      <c r="G4527" s="2" t="str">
        <f t="shared" si="210"/>
        <v/>
      </c>
      <c r="I4527" s="2" t="str">
        <f t="shared" si="211"/>
        <v/>
      </c>
      <c r="J4527" s="1" t="s">
        <v>28</v>
      </c>
      <c r="K4527" s="4" t="s">
        <v>24904</v>
      </c>
      <c r="L4527" s="1" t="s">
        <v>1303</v>
      </c>
      <c r="M4527" s="1" t="s">
        <v>31532</v>
      </c>
      <c r="N4527" s="1" t="s">
        <v>554</v>
      </c>
      <c r="O4527" s="1" t="s">
        <v>33</v>
      </c>
      <c r="P4527" s="6" t="s">
        <v>73123</v>
      </c>
      <c r="Q4527" s="1" t="s">
        <v>31581</v>
      </c>
      <c r="R4527" s="1" t="s">
        <v>35</v>
      </c>
      <c r="S4527" s="1" t="s">
        <v>36</v>
      </c>
      <c r="T4527" s="1" t="s">
        <v>36</v>
      </c>
      <c r="U4527" s="1" t="s">
        <v>77812</v>
      </c>
      <c r="V4527" s="8" t="str">
        <f t="shared" si="212"/>
        <v>https://truck.upauto.com/search?search=36115</v>
      </c>
      <c r="W4527" s="8" t="s">
        <v>31582</v>
      </c>
      <c r="X4527" s="8" t="s">
        <v>31583</v>
      </c>
      <c r="Y4527" s="8" t="s">
        <v>31584</v>
      </c>
      <c r="Z4527" s="8" t="s">
        <v>31585</v>
      </c>
      <c r="AA4527" s="8" t="s">
        <v>31586</v>
      </c>
      <c r="AB4527" s="8" t="s">
        <v>31587</v>
      </c>
      <c r="AC4527" s="8" t="s">
        <v>31588</v>
      </c>
      <c r="AD4527" s="8" t="s">
        <v>31589</v>
      </c>
      <c r="AE4527" s="8" t="s">
        <v>31590</v>
      </c>
      <c r="AF4527" s="8" t="s">
        <v>31591</v>
      </c>
    </row>
    <row r="4528" spans="1:32" ht="15" customHeight="1" x14ac:dyDescent="0.6">
      <c r="A4528" s="5">
        <v>36116</v>
      </c>
      <c r="B4528" t="s">
        <v>73087</v>
      </c>
      <c r="C4528" t="s">
        <v>31592</v>
      </c>
      <c r="D4528" s="1" t="s">
        <v>31531</v>
      </c>
      <c r="G4528" s="2" t="str">
        <f t="shared" si="210"/>
        <v/>
      </c>
      <c r="I4528" s="2" t="str">
        <f t="shared" si="211"/>
        <v/>
      </c>
      <c r="J4528" s="1" t="s">
        <v>28</v>
      </c>
      <c r="K4528" s="4" t="s">
        <v>24904</v>
      </c>
      <c r="L4528" s="1" t="s">
        <v>1303</v>
      </c>
      <c r="M4528" s="1" t="s">
        <v>31532</v>
      </c>
      <c r="N4528" s="1" t="s">
        <v>554</v>
      </c>
      <c r="O4528" s="1" t="s">
        <v>33</v>
      </c>
      <c r="P4528" s="6" t="s">
        <v>73123</v>
      </c>
      <c r="Q4528" s="1" t="s">
        <v>31593</v>
      </c>
      <c r="R4528" s="1" t="s">
        <v>35</v>
      </c>
      <c r="S4528" s="1" t="s">
        <v>36</v>
      </c>
      <c r="T4528" s="1" t="s">
        <v>36</v>
      </c>
      <c r="U4528" s="1" t="s">
        <v>77813</v>
      </c>
      <c r="V4528" s="8" t="str">
        <f t="shared" si="212"/>
        <v>https://truck.upauto.com/search?search=36116</v>
      </c>
      <c r="W4528" s="8" t="s">
        <v>31594</v>
      </c>
      <c r="X4528" s="8" t="s">
        <v>31595</v>
      </c>
      <c r="Y4528" s="8" t="s">
        <v>31596</v>
      </c>
      <c r="Z4528" s="8" t="s">
        <v>31597</v>
      </c>
      <c r="AA4528" s="8" t="s">
        <v>31598</v>
      </c>
      <c r="AB4528" s="8" t="s">
        <v>31599</v>
      </c>
      <c r="AC4528" s="8" t="s">
        <v>31600</v>
      </c>
      <c r="AD4528" s="8" t="s">
        <v>31601</v>
      </c>
      <c r="AE4528" s="8" t="s">
        <v>31602</v>
      </c>
      <c r="AF4528" s="8" t="s">
        <v>31603</v>
      </c>
    </row>
    <row r="4529" spans="1:32" ht="15" customHeight="1" x14ac:dyDescent="0.6">
      <c r="A4529" s="5">
        <v>36118</v>
      </c>
      <c r="B4529" t="s">
        <v>73087</v>
      </c>
      <c r="C4529" t="s">
        <v>31604</v>
      </c>
      <c r="D4529" s="1" t="s">
        <v>31531</v>
      </c>
      <c r="G4529" s="2" t="str">
        <f t="shared" si="210"/>
        <v/>
      </c>
      <c r="I4529" s="2" t="str">
        <f t="shared" si="211"/>
        <v/>
      </c>
      <c r="J4529" s="1" t="s">
        <v>28</v>
      </c>
      <c r="K4529" s="4" t="s">
        <v>24904</v>
      </c>
      <c r="L4529" s="1" t="s">
        <v>1303</v>
      </c>
      <c r="M4529" s="1" t="s">
        <v>31532</v>
      </c>
      <c r="N4529" s="1" t="s">
        <v>554</v>
      </c>
      <c r="O4529" s="1" t="s">
        <v>33</v>
      </c>
      <c r="P4529" s="6" t="s">
        <v>73123</v>
      </c>
      <c r="Q4529" s="1" t="s">
        <v>31605</v>
      </c>
      <c r="R4529" s="1" t="s">
        <v>35</v>
      </c>
      <c r="S4529" s="1" t="s">
        <v>36</v>
      </c>
      <c r="T4529" s="1" t="s">
        <v>36</v>
      </c>
      <c r="U4529" s="1" t="s">
        <v>77814</v>
      </c>
      <c r="V4529" s="8" t="str">
        <f t="shared" si="212"/>
        <v>https://truck.upauto.com/search?search=36118</v>
      </c>
      <c r="W4529" s="8" t="s">
        <v>31606</v>
      </c>
      <c r="X4529" s="8" t="s">
        <v>31607</v>
      </c>
      <c r="Y4529" s="8" t="s">
        <v>31608</v>
      </c>
      <c r="Z4529" s="8" t="s">
        <v>31609</v>
      </c>
      <c r="AA4529" s="8" t="s">
        <v>31610</v>
      </c>
      <c r="AB4529" s="8" t="s">
        <v>31611</v>
      </c>
      <c r="AC4529" s="8" t="s">
        <v>31612</v>
      </c>
      <c r="AD4529" s="8" t="s">
        <v>31613</v>
      </c>
      <c r="AE4529" s="8" t="s">
        <v>31614</v>
      </c>
      <c r="AF4529" s="8" t="s">
        <v>31615</v>
      </c>
    </row>
    <row r="4530" spans="1:32" ht="15" customHeight="1" x14ac:dyDescent="0.6">
      <c r="A4530" s="5">
        <v>36119</v>
      </c>
      <c r="B4530" t="s">
        <v>73087</v>
      </c>
      <c r="C4530" t="s">
        <v>31616</v>
      </c>
      <c r="D4530" s="1" t="s">
        <v>31617</v>
      </c>
      <c r="F4530" s="1" t="s">
        <v>31628</v>
      </c>
      <c r="G4530" s="2" t="str">
        <f t="shared" si="210"/>
        <v>https://unitedpacific.asset.akeneo.cloud/installation_files/media/36119_IM.pdf</v>
      </c>
      <c r="I4530" s="2" t="str">
        <f t="shared" si="211"/>
        <v/>
      </c>
      <c r="J4530" s="1" t="s">
        <v>28</v>
      </c>
      <c r="K4530" s="4" t="s">
        <v>24272</v>
      </c>
      <c r="L4530" s="1" t="s">
        <v>31618</v>
      </c>
      <c r="M4530" s="1" t="s">
        <v>2229</v>
      </c>
      <c r="N4530" s="1" t="s">
        <v>29617</v>
      </c>
      <c r="O4530" s="1" t="s">
        <v>73</v>
      </c>
      <c r="P4530" s="6" t="s">
        <v>73123</v>
      </c>
      <c r="Q4530" s="1" t="s">
        <v>31619</v>
      </c>
      <c r="R4530" s="1" t="s">
        <v>35</v>
      </c>
      <c r="S4530" s="1" t="s">
        <v>36</v>
      </c>
      <c r="T4530" s="1" t="s">
        <v>36</v>
      </c>
      <c r="U4530" s="1" t="s">
        <v>77815</v>
      </c>
      <c r="V4530" s="8" t="str">
        <f t="shared" si="212"/>
        <v>https://truck.upauto.com/search?search=36119</v>
      </c>
      <c r="W4530" s="8" t="s">
        <v>31620</v>
      </c>
      <c r="X4530" s="8" t="s">
        <v>31621</v>
      </c>
      <c r="Y4530" s="8" t="s">
        <v>31622</v>
      </c>
      <c r="Z4530" s="8" t="s">
        <v>31623</v>
      </c>
      <c r="AA4530" s="8" t="s">
        <v>31624</v>
      </c>
      <c r="AB4530" s="8" t="s">
        <v>31625</v>
      </c>
      <c r="AC4530" s="8" t="s">
        <v>31626</v>
      </c>
      <c r="AD4530" s="8" t="s">
        <v>31627</v>
      </c>
      <c r="AE4530" s="8"/>
      <c r="AF4530" s="8"/>
    </row>
    <row r="4531" spans="1:32" ht="15" customHeight="1" x14ac:dyDescent="0.6">
      <c r="A4531" s="5">
        <v>36120</v>
      </c>
      <c r="B4531" t="s">
        <v>73087</v>
      </c>
      <c r="C4531" t="s">
        <v>31629</v>
      </c>
      <c r="D4531" s="1" t="s">
        <v>31617</v>
      </c>
      <c r="F4531" s="1" t="s">
        <v>31639</v>
      </c>
      <c r="G4531" s="2" t="str">
        <f t="shared" si="210"/>
        <v>https://unitedpacific.asset.akeneo.cloud/installation_files/media/36120_IM.pdf</v>
      </c>
      <c r="I4531" s="2" t="str">
        <f t="shared" si="211"/>
        <v/>
      </c>
      <c r="J4531" s="1" t="s">
        <v>28</v>
      </c>
      <c r="K4531" s="4" t="s">
        <v>24272</v>
      </c>
      <c r="L4531" s="1" t="s">
        <v>31618</v>
      </c>
      <c r="M4531" s="1" t="s">
        <v>2229</v>
      </c>
      <c r="N4531" s="1" t="s">
        <v>29617</v>
      </c>
      <c r="O4531" s="1" t="s">
        <v>73</v>
      </c>
      <c r="P4531" s="6" t="s">
        <v>73123</v>
      </c>
      <c r="Q4531" s="1" t="s">
        <v>31630</v>
      </c>
      <c r="R4531" s="1" t="s">
        <v>35</v>
      </c>
      <c r="S4531" s="1" t="s">
        <v>36</v>
      </c>
      <c r="T4531" s="1" t="s">
        <v>36</v>
      </c>
      <c r="U4531" s="1" t="s">
        <v>77816</v>
      </c>
      <c r="V4531" s="8" t="str">
        <f t="shared" si="212"/>
        <v>https://truck.upauto.com/search?search=36120</v>
      </c>
      <c r="W4531" s="8" t="s">
        <v>31631</v>
      </c>
      <c r="X4531" s="8" t="s">
        <v>31632</v>
      </c>
      <c r="Y4531" s="8" t="s">
        <v>31633</v>
      </c>
      <c r="Z4531" s="8" t="s">
        <v>31634</v>
      </c>
      <c r="AA4531" s="8" t="s">
        <v>31635</v>
      </c>
      <c r="AB4531" s="8" t="s">
        <v>31636</v>
      </c>
      <c r="AC4531" s="8" t="s">
        <v>31637</v>
      </c>
      <c r="AD4531" s="8" t="s">
        <v>31638</v>
      </c>
      <c r="AE4531" s="8"/>
      <c r="AF4531" s="8"/>
    </row>
    <row r="4532" spans="1:32" ht="15" customHeight="1" x14ac:dyDescent="0.6">
      <c r="A4532" s="5">
        <v>36121</v>
      </c>
      <c r="B4532" t="s">
        <v>73087</v>
      </c>
      <c r="C4532" t="s">
        <v>31640</v>
      </c>
      <c r="D4532" s="1" t="s">
        <v>31617</v>
      </c>
      <c r="F4532" s="1" t="s">
        <v>31650</v>
      </c>
      <c r="G4532" s="2" t="str">
        <f t="shared" si="210"/>
        <v>https://unitedpacific.asset.akeneo.cloud/installation_files/media/36121_IM.pdf</v>
      </c>
      <c r="I4532" s="2" t="str">
        <f t="shared" si="211"/>
        <v/>
      </c>
      <c r="J4532" s="1" t="s">
        <v>28</v>
      </c>
      <c r="K4532" s="4" t="s">
        <v>24272</v>
      </c>
      <c r="L4532" s="1" t="s">
        <v>31618</v>
      </c>
      <c r="M4532" s="1" t="s">
        <v>2229</v>
      </c>
      <c r="N4532" s="1" t="s">
        <v>29617</v>
      </c>
      <c r="O4532" s="1" t="s">
        <v>73</v>
      </c>
      <c r="P4532" s="6" t="s">
        <v>73123</v>
      </c>
      <c r="Q4532" s="1" t="s">
        <v>31641</v>
      </c>
      <c r="R4532" s="1" t="s">
        <v>35</v>
      </c>
      <c r="S4532" s="1" t="s">
        <v>36</v>
      </c>
      <c r="T4532" s="1" t="s">
        <v>36</v>
      </c>
      <c r="U4532" s="1" t="s">
        <v>77817</v>
      </c>
      <c r="V4532" s="8" t="str">
        <f t="shared" si="212"/>
        <v>https://truck.upauto.com/search?search=36121</v>
      </c>
      <c r="W4532" s="8" t="s">
        <v>31642</v>
      </c>
      <c r="X4532" s="8" t="s">
        <v>31643</v>
      </c>
      <c r="Y4532" s="8" t="s">
        <v>31644</v>
      </c>
      <c r="Z4532" s="8" t="s">
        <v>31645</v>
      </c>
      <c r="AA4532" s="8" t="s">
        <v>31646</v>
      </c>
      <c r="AB4532" s="8" t="s">
        <v>31647</v>
      </c>
      <c r="AC4532" s="8" t="s">
        <v>31648</v>
      </c>
      <c r="AD4532" s="8" t="s">
        <v>31649</v>
      </c>
      <c r="AE4532" s="8"/>
      <c r="AF4532" s="8"/>
    </row>
    <row r="4533" spans="1:32" ht="15" customHeight="1" x14ac:dyDescent="0.6">
      <c r="A4533" s="5">
        <v>36122</v>
      </c>
      <c r="B4533" t="s">
        <v>73087</v>
      </c>
      <c r="C4533" t="s">
        <v>31651</v>
      </c>
      <c r="D4533" s="1" t="s">
        <v>31617</v>
      </c>
      <c r="F4533" s="1" t="s">
        <v>31661</v>
      </c>
      <c r="G4533" s="2" t="str">
        <f t="shared" si="210"/>
        <v>https://unitedpacific.asset.akeneo.cloud/installation_files/media/36122_IM.pdf</v>
      </c>
      <c r="I4533" s="2" t="str">
        <f t="shared" si="211"/>
        <v/>
      </c>
      <c r="J4533" s="1" t="s">
        <v>28</v>
      </c>
      <c r="K4533" s="4" t="s">
        <v>24272</v>
      </c>
      <c r="L4533" s="1" t="s">
        <v>31618</v>
      </c>
      <c r="M4533" s="1" t="s">
        <v>2229</v>
      </c>
      <c r="N4533" s="1" t="s">
        <v>29617</v>
      </c>
      <c r="O4533" s="1" t="s">
        <v>73</v>
      </c>
      <c r="P4533" s="6" t="s">
        <v>73123</v>
      </c>
      <c r="Q4533" s="1" t="s">
        <v>31652</v>
      </c>
      <c r="R4533" s="1" t="s">
        <v>35</v>
      </c>
      <c r="S4533" s="1" t="s">
        <v>36</v>
      </c>
      <c r="T4533" s="1" t="s">
        <v>36</v>
      </c>
      <c r="U4533" s="1" t="s">
        <v>77818</v>
      </c>
      <c r="V4533" s="8" t="str">
        <f t="shared" si="212"/>
        <v>https://truck.upauto.com/search?search=36122</v>
      </c>
      <c r="W4533" s="8" t="s">
        <v>31653</v>
      </c>
      <c r="X4533" s="8" t="s">
        <v>31654</v>
      </c>
      <c r="Y4533" s="8" t="s">
        <v>31655</v>
      </c>
      <c r="Z4533" s="8" t="s">
        <v>31656</v>
      </c>
      <c r="AA4533" s="8" t="s">
        <v>31657</v>
      </c>
      <c r="AB4533" s="8" t="s">
        <v>31658</v>
      </c>
      <c r="AC4533" s="8" t="s">
        <v>31659</v>
      </c>
      <c r="AD4533" s="8" t="s">
        <v>31660</v>
      </c>
      <c r="AE4533" s="8"/>
      <c r="AF4533" s="8"/>
    </row>
    <row r="4534" spans="1:32" ht="15" customHeight="1" x14ac:dyDescent="0.6">
      <c r="A4534" s="5">
        <v>36123</v>
      </c>
      <c r="B4534" t="s">
        <v>73087</v>
      </c>
      <c r="C4534" t="s">
        <v>31662</v>
      </c>
      <c r="D4534" s="1" t="s">
        <v>27251</v>
      </c>
      <c r="G4534" s="2" t="str">
        <f t="shared" si="210"/>
        <v/>
      </c>
      <c r="I4534" s="2" t="str">
        <f t="shared" si="211"/>
        <v/>
      </c>
      <c r="J4534" s="1" t="s">
        <v>28</v>
      </c>
      <c r="K4534" s="4" t="s">
        <v>31663</v>
      </c>
      <c r="L4534" s="1" t="s">
        <v>3355</v>
      </c>
      <c r="M4534" s="1" t="s">
        <v>605</v>
      </c>
      <c r="N4534" s="1" t="s">
        <v>1117</v>
      </c>
      <c r="O4534" s="1" t="s">
        <v>33</v>
      </c>
      <c r="P4534" s="6" t="s">
        <v>73123</v>
      </c>
      <c r="Q4534" s="1" t="s">
        <v>31664</v>
      </c>
      <c r="R4534" s="1" t="s">
        <v>35</v>
      </c>
      <c r="S4534" s="1" t="s">
        <v>36</v>
      </c>
      <c r="T4534" s="1" t="s">
        <v>36</v>
      </c>
      <c r="U4534" s="1" t="s">
        <v>77819</v>
      </c>
      <c r="V4534" s="8" t="str">
        <f t="shared" si="212"/>
        <v>https://truck.upauto.com/search?search=36123</v>
      </c>
      <c r="W4534" s="8" t="s">
        <v>31665</v>
      </c>
      <c r="X4534" s="8" t="s">
        <v>31666</v>
      </c>
      <c r="Y4534" s="8" t="s">
        <v>31667</v>
      </c>
      <c r="Z4534" s="8" t="s">
        <v>31668</v>
      </c>
      <c r="AA4534" s="8" t="s">
        <v>31669</v>
      </c>
      <c r="AB4534" s="8" t="s">
        <v>31670</v>
      </c>
      <c r="AC4534" s="8" t="s">
        <v>31671</v>
      </c>
      <c r="AD4534" s="8" t="s">
        <v>31672</v>
      </c>
      <c r="AE4534" s="8"/>
      <c r="AF4534" s="8"/>
    </row>
    <row r="4535" spans="1:32" ht="15" customHeight="1" x14ac:dyDescent="0.6">
      <c r="A4535" s="5">
        <v>36124</v>
      </c>
      <c r="B4535" t="s">
        <v>73087</v>
      </c>
      <c r="C4535" t="s">
        <v>31673</v>
      </c>
      <c r="D4535" s="1" t="s">
        <v>27251</v>
      </c>
      <c r="G4535" s="2" t="str">
        <f t="shared" si="210"/>
        <v/>
      </c>
      <c r="I4535" s="2" t="str">
        <f t="shared" si="211"/>
        <v/>
      </c>
      <c r="J4535" s="1" t="s">
        <v>28</v>
      </c>
      <c r="K4535" s="4" t="s">
        <v>31663</v>
      </c>
      <c r="L4535" s="1" t="s">
        <v>3355</v>
      </c>
      <c r="M4535" s="1" t="s">
        <v>605</v>
      </c>
      <c r="N4535" s="1" t="s">
        <v>1117</v>
      </c>
      <c r="O4535" s="1" t="s">
        <v>33</v>
      </c>
      <c r="P4535" s="6" t="s">
        <v>73123</v>
      </c>
      <c r="Q4535" s="1" t="s">
        <v>31674</v>
      </c>
      <c r="R4535" s="1" t="s">
        <v>35</v>
      </c>
      <c r="S4535" s="1" t="s">
        <v>36</v>
      </c>
      <c r="T4535" s="1" t="s">
        <v>36</v>
      </c>
      <c r="U4535" s="1" t="s">
        <v>77820</v>
      </c>
      <c r="V4535" s="8" t="str">
        <f t="shared" si="212"/>
        <v>https://truck.upauto.com/search?search=36124</v>
      </c>
      <c r="W4535" s="8" t="s">
        <v>31675</v>
      </c>
      <c r="X4535" s="8" t="s">
        <v>31676</v>
      </c>
      <c r="Y4535" s="8" t="s">
        <v>31677</v>
      </c>
      <c r="Z4535" s="8" t="s">
        <v>31678</v>
      </c>
      <c r="AA4535" s="8" t="s">
        <v>31679</v>
      </c>
      <c r="AB4535" s="8" t="s">
        <v>31680</v>
      </c>
      <c r="AC4535" s="8" t="s">
        <v>31681</v>
      </c>
      <c r="AD4535" s="8"/>
      <c r="AE4535" s="8"/>
      <c r="AF4535" s="8"/>
    </row>
    <row r="4536" spans="1:32" ht="15" customHeight="1" x14ac:dyDescent="0.6">
      <c r="A4536" s="5">
        <v>36126</v>
      </c>
      <c r="B4536" t="s">
        <v>73087</v>
      </c>
      <c r="C4536" t="s">
        <v>31682</v>
      </c>
      <c r="D4536" s="1" t="s">
        <v>27251</v>
      </c>
      <c r="G4536" s="2" t="str">
        <f t="shared" si="210"/>
        <v/>
      </c>
      <c r="I4536" s="2" t="str">
        <f t="shared" si="211"/>
        <v/>
      </c>
      <c r="J4536" s="1" t="s">
        <v>28</v>
      </c>
      <c r="K4536" s="4" t="s">
        <v>31663</v>
      </c>
      <c r="L4536" s="1" t="s">
        <v>3355</v>
      </c>
      <c r="M4536" s="1" t="s">
        <v>605</v>
      </c>
      <c r="N4536" s="1" t="s">
        <v>1117</v>
      </c>
      <c r="O4536" s="1" t="s">
        <v>33</v>
      </c>
      <c r="P4536" s="6" t="s">
        <v>73123</v>
      </c>
      <c r="Q4536" s="1" t="s">
        <v>31683</v>
      </c>
      <c r="R4536" s="1" t="s">
        <v>35</v>
      </c>
      <c r="S4536" s="1" t="s">
        <v>36</v>
      </c>
      <c r="T4536" s="1" t="s">
        <v>36</v>
      </c>
      <c r="U4536" s="1" t="s">
        <v>77821</v>
      </c>
      <c r="V4536" s="8" t="str">
        <f t="shared" si="212"/>
        <v>https://truck.upauto.com/search?search=36126</v>
      </c>
      <c r="W4536" s="8" t="s">
        <v>31684</v>
      </c>
      <c r="X4536" s="8" t="s">
        <v>31685</v>
      </c>
      <c r="Y4536" s="8" t="s">
        <v>31686</v>
      </c>
      <c r="Z4536" s="8" t="s">
        <v>31687</v>
      </c>
      <c r="AA4536" s="8" t="s">
        <v>31688</v>
      </c>
      <c r="AB4536" s="8" t="s">
        <v>31689</v>
      </c>
      <c r="AC4536" s="8" t="s">
        <v>31690</v>
      </c>
      <c r="AD4536" s="8"/>
      <c r="AE4536" s="8"/>
      <c r="AF4536" s="8"/>
    </row>
    <row r="4537" spans="1:32" ht="15" customHeight="1" x14ac:dyDescent="0.6">
      <c r="A4537" s="5">
        <v>36127</v>
      </c>
      <c r="B4537" t="s">
        <v>73087</v>
      </c>
      <c r="C4537" t="s">
        <v>31691</v>
      </c>
      <c r="D4537" s="1" t="s">
        <v>27251</v>
      </c>
      <c r="G4537" s="2" t="str">
        <f t="shared" si="210"/>
        <v/>
      </c>
      <c r="I4537" s="2" t="str">
        <f t="shared" si="211"/>
        <v/>
      </c>
      <c r="J4537" s="1" t="s">
        <v>28</v>
      </c>
      <c r="K4537" s="4" t="s">
        <v>31663</v>
      </c>
      <c r="L4537" s="1" t="s">
        <v>3355</v>
      </c>
      <c r="M4537" s="1" t="s">
        <v>605</v>
      </c>
      <c r="N4537" s="1" t="s">
        <v>1117</v>
      </c>
      <c r="O4537" s="1" t="s">
        <v>33</v>
      </c>
      <c r="P4537" s="6" t="s">
        <v>73123</v>
      </c>
      <c r="Q4537" s="1" t="s">
        <v>31692</v>
      </c>
      <c r="R4537" s="1" t="s">
        <v>35</v>
      </c>
      <c r="S4537" s="1" t="s">
        <v>36</v>
      </c>
      <c r="T4537" s="1" t="s">
        <v>36</v>
      </c>
      <c r="U4537" s="1" t="s">
        <v>77822</v>
      </c>
      <c r="V4537" s="8" t="str">
        <f t="shared" si="212"/>
        <v>https://truck.upauto.com/search?search=36127</v>
      </c>
      <c r="W4537" s="8" t="s">
        <v>31693</v>
      </c>
      <c r="X4537" s="8" t="s">
        <v>31694</v>
      </c>
      <c r="Y4537" s="8" t="s">
        <v>31695</v>
      </c>
      <c r="Z4537" s="8" t="s">
        <v>31696</v>
      </c>
      <c r="AA4537" s="8" t="s">
        <v>31697</v>
      </c>
      <c r="AB4537" s="8" t="s">
        <v>31698</v>
      </c>
      <c r="AC4537" s="8" t="s">
        <v>31699</v>
      </c>
      <c r="AD4537" s="8"/>
      <c r="AE4537" s="8"/>
      <c r="AF4537" s="8"/>
    </row>
    <row r="4538" spans="1:32" ht="15" customHeight="1" x14ac:dyDescent="0.6">
      <c r="A4538" s="5">
        <v>36128</v>
      </c>
      <c r="B4538" t="s">
        <v>73087</v>
      </c>
      <c r="C4538" t="s">
        <v>31700</v>
      </c>
      <c r="D4538" s="1" t="s">
        <v>27251</v>
      </c>
      <c r="G4538" s="2" t="str">
        <f t="shared" si="210"/>
        <v/>
      </c>
      <c r="I4538" s="2" t="str">
        <f t="shared" si="211"/>
        <v/>
      </c>
      <c r="J4538" s="1" t="s">
        <v>28</v>
      </c>
      <c r="K4538" s="4" t="s">
        <v>31663</v>
      </c>
      <c r="L4538" s="1" t="s">
        <v>3355</v>
      </c>
      <c r="M4538" s="1" t="s">
        <v>605</v>
      </c>
      <c r="N4538" s="1" t="s">
        <v>1117</v>
      </c>
      <c r="O4538" s="1" t="s">
        <v>33</v>
      </c>
      <c r="P4538" s="6" t="s">
        <v>73123</v>
      </c>
      <c r="Q4538" s="1" t="s">
        <v>31701</v>
      </c>
      <c r="R4538" s="1" t="s">
        <v>35</v>
      </c>
      <c r="S4538" s="1" t="s">
        <v>36</v>
      </c>
      <c r="T4538" s="1" t="s">
        <v>36</v>
      </c>
      <c r="U4538" s="1" t="s">
        <v>77823</v>
      </c>
      <c r="V4538" s="8" t="str">
        <f t="shared" si="212"/>
        <v>https://truck.upauto.com/search?search=36128</v>
      </c>
      <c r="W4538" s="8" t="s">
        <v>31702</v>
      </c>
      <c r="X4538" s="8" t="s">
        <v>31703</v>
      </c>
      <c r="Y4538" s="8" t="s">
        <v>31704</v>
      </c>
      <c r="Z4538" s="8" t="s">
        <v>31705</v>
      </c>
      <c r="AA4538" s="8" t="s">
        <v>31706</v>
      </c>
      <c r="AB4538" s="8" t="s">
        <v>31707</v>
      </c>
      <c r="AC4538" s="8" t="s">
        <v>31708</v>
      </c>
      <c r="AD4538" s="8"/>
      <c r="AE4538" s="8"/>
      <c r="AF4538" s="8"/>
    </row>
    <row r="4539" spans="1:32" ht="15" customHeight="1" x14ac:dyDescent="0.6">
      <c r="A4539" s="5">
        <v>36129</v>
      </c>
      <c r="B4539" t="s">
        <v>73087</v>
      </c>
      <c r="C4539" t="s">
        <v>31709</v>
      </c>
      <c r="D4539" s="1" t="s">
        <v>27251</v>
      </c>
      <c r="G4539" s="2" t="str">
        <f t="shared" si="210"/>
        <v/>
      </c>
      <c r="I4539" s="2" t="str">
        <f t="shared" si="211"/>
        <v/>
      </c>
      <c r="J4539" s="1" t="s">
        <v>28</v>
      </c>
      <c r="K4539" s="4" t="s">
        <v>31663</v>
      </c>
      <c r="L4539" s="1" t="s">
        <v>3355</v>
      </c>
      <c r="M4539" s="1" t="s">
        <v>605</v>
      </c>
      <c r="N4539" s="1" t="s">
        <v>1117</v>
      </c>
      <c r="O4539" s="1" t="s">
        <v>33</v>
      </c>
      <c r="P4539" s="6" t="s">
        <v>73123</v>
      </c>
      <c r="Q4539" s="1" t="s">
        <v>31710</v>
      </c>
      <c r="R4539" s="1" t="s">
        <v>35</v>
      </c>
      <c r="S4539" s="1" t="s">
        <v>36</v>
      </c>
      <c r="T4539" s="1" t="s">
        <v>36</v>
      </c>
      <c r="U4539" s="1" t="s">
        <v>77824</v>
      </c>
      <c r="V4539" s="8" t="str">
        <f t="shared" si="212"/>
        <v>https://truck.upauto.com/search?search=36129</v>
      </c>
      <c r="W4539" s="8" t="s">
        <v>31711</v>
      </c>
      <c r="X4539" s="8" t="s">
        <v>31712</v>
      </c>
      <c r="Y4539" s="8" t="s">
        <v>31713</v>
      </c>
      <c r="Z4539" s="8" t="s">
        <v>31714</v>
      </c>
      <c r="AA4539" s="8" t="s">
        <v>31715</v>
      </c>
      <c r="AB4539" s="8" t="s">
        <v>31716</v>
      </c>
      <c r="AC4539" s="8" t="s">
        <v>31717</v>
      </c>
      <c r="AD4539" s="8"/>
      <c r="AE4539" s="8"/>
      <c r="AF4539" s="8"/>
    </row>
    <row r="4540" spans="1:32" ht="15" customHeight="1" x14ac:dyDescent="0.6">
      <c r="A4540" s="5">
        <v>36131</v>
      </c>
      <c r="B4540" t="s">
        <v>73087</v>
      </c>
      <c r="C4540" t="s">
        <v>31718</v>
      </c>
      <c r="D4540" s="1" t="s">
        <v>27251</v>
      </c>
      <c r="G4540" s="2" t="str">
        <f t="shared" si="210"/>
        <v/>
      </c>
      <c r="I4540" s="2" t="str">
        <f t="shared" si="211"/>
        <v/>
      </c>
      <c r="J4540" s="1" t="s">
        <v>28</v>
      </c>
      <c r="K4540" s="4" t="s">
        <v>31663</v>
      </c>
      <c r="L4540" s="1" t="s">
        <v>3355</v>
      </c>
      <c r="M4540" s="1" t="s">
        <v>605</v>
      </c>
      <c r="N4540" s="1" t="s">
        <v>1117</v>
      </c>
      <c r="O4540" s="1" t="s">
        <v>33</v>
      </c>
      <c r="P4540" s="6" t="s">
        <v>73123</v>
      </c>
      <c r="Q4540" s="1" t="s">
        <v>31719</v>
      </c>
      <c r="R4540" s="1" t="s">
        <v>35</v>
      </c>
      <c r="S4540" s="1" t="s">
        <v>36</v>
      </c>
      <c r="T4540" s="1" t="s">
        <v>36</v>
      </c>
      <c r="U4540" s="1" t="s">
        <v>77825</v>
      </c>
      <c r="V4540" s="8" t="str">
        <f t="shared" si="212"/>
        <v>https://truck.upauto.com/search?search=36131</v>
      </c>
      <c r="W4540" s="8" t="s">
        <v>31720</v>
      </c>
      <c r="X4540" s="8" t="s">
        <v>31721</v>
      </c>
      <c r="Y4540" s="8" t="s">
        <v>31722</v>
      </c>
      <c r="Z4540" s="8" t="s">
        <v>31723</v>
      </c>
      <c r="AA4540" s="8" t="s">
        <v>31724</v>
      </c>
      <c r="AB4540" s="8" t="s">
        <v>31725</v>
      </c>
      <c r="AC4540" s="8" t="s">
        <v>31726</v>
      </c>
      <c r="AD4540" s="8"/>
      <c r="AE4540" s="8"/>
      <c r="AF4540" s="8"/>
    </row>
    <row r="4541" spans="1:32" ht="15" customHeight="1" x14ac:dyDescent="0.6">
      <c r="A4541" s="5">
        <v>36132</v>
      </c>
      <c r="B4541" t="s">
        <v>73087</v>
      </c>
      <c r="C4541" t="s">
        <v>31727</v>
      </c>
      <c r="D4541" s="1" t="s">
        <v>31728</v>
      </c>
      <c r="G4541" s="2" t="str">
        <f t="shared" si="210"/>
        <v/>
      </c>
      <c r="I4541" s="2" t="str">
        <f t="shared" si="211"/>
        <v/>
      </c>
      <c r="J4541" s="1" t="s">
        <v>28</v>
      </c>
      <c r="K4541" s="4" t="s">
        <v>574</v>
      </c>
      <c r="L4541" s="1" t="s">
        <v>31729</v>
      </c>
      <c r="M4541" s="1" t="s">
        <v>16263</v>
      </c>
      <c r="N4541" s="1" t="s">
        <v>13463</v>
      </c>
      <c r="O4541" s="1" t="s">
        <v>33</v>
      </c>
      <c r="P4541" s="6" t="s">
        <v>73123</v>
      </c>
      <c r="Q4541" s="1" t="s">
        <v>31730</v>
      </c>
      <c r="R4541" s="1" t="s">
        <v>35</v>
      </c>
      <c r="S4541" s="1" t="s">
        <v>36</v>
      </c>
      <c r="T4541" s="1" t="s">
        <v>36</v>
      </c>
      <c r="U4541" s="1" t="s">
        <v>77826</v>
      </c>
      <c r="V4541" s="8" t="str">
        <f t="shared" si="212"/>
        <v>https://truck.upauto.com/search?search=36132</v>
      </c>
      <c r="W4541" s="8" t="s">
        <v>31731</v>
      </c>
      <c r="X4541" s="8" t="s">
        <v>31732</v>
      </c>
      <c r="Y4541" s="8" t="s">
        <v>31733</v>
      </c>
      <c r="Z4541" s="8" t="s">
        <v>31734</v>
      </c>
      <c r="AA4541" s="8" t="s">
        <v>31735</v>
      </c>
      <c r="AB4541" s="8" t="s">
        <v>31736</v>
      </c>
      <c r="AC4541" s="8" t="s">
        <v>31737</v>
      </c>
      <c r="AD4541" s="8" t="s">
        <v>31738</v>
      </c>
      <c r="AE4541" s="8"/>
      <c r="AF4541" s="8"/>
    </row>
    <row r="4542" spans="1:32" ht="15" customHeight="1" x14ac:dyDescent="0.6">
      <c r="A4542" s="5">
        <v>36133</v>
      </c>
      <c r="B4542" t="s">
        <v>73087</v>
      </c>
      <c r="C4542" t="s">
        <v>31739</v>
      </c>
      <c r="D4542" s="1" t="s">
        <v>31728</v>
      </c>
      <c r="G4542" s="2" t="str">
        <f t="shared" si="210"/>
        <v/>
      </c>
      <c r="I4542" s="2" t="str">
        <f t="shared" si="211"/>
        <v/>
      </c>
      <c r="J4542" s="1" t="s">
        <v>28</v>
      </c>
      <c r="K4542" s="4" t="s">
        <v>574</v>
      </c>
      <c r="L4542" s="1" t="s">
        <v>31729</v>
      </c>
      <c r="M4542" s="1" t="s">
        <v>16263</v>
      </c>
      <c r="N4542" s="1" t="s">
        <v>13463</v>
      </c>
      <c r="O4542" s="1" t="s">
        <v>33</v>
      </c>
      <c r="P4542" s="6" t="s">
        <v>73123</v>
      </c>
      <c r="Q4542" s="1" t="s">
        <v>31740</v>
      </c>
      <c r="R4542" s="1" t="s">
        <v>35</v>
      </c>
      <c r="S4542" s="1" t="s">
        <v>36</v>
      </c>
      <c r="T4542" s="1" t="s">
        <v>36</v>
      </c>
      <c r="U4542" s="1" t="s">
        <v>77827</v>
      </c>
      <c r="V4542" s="8" t="str">
        <f t="shared" si="212"/>
        <v>https://truck.upauto.com/search?search=36133</v>
      </c>
      <c r="W4542" s="8" t="s">
        <v>31741</v>
      </c>
      <c r="X4542" s="8" t="s">
        <v>31742</v>
      </c>
      <c r="Y4542" s="8" t="s">
        <v>31743</v>
      </c>
      <c r="Z4542" s="8" t="s">
        <v>31744</v>
      </c>
      <c r="AA4542" s="8" t="s">
        <v>31745</v>
      </c>
      <c r="AB4542" s="8" t="s">
        <v>31746</v>
      </c>
      <c r="AC4542" s="8" t="s">
        <v>31747</v>
      </c>
      <c r="AD4542" s="8" t="s">
        <v>31748</v>
      </c>
      <c r="AE4542" s="8"/>
      <c r="AF4542" s="8"/>
    </row>
    <row r="4543" spans="1:32" ht="15" customHeight="1" x14ac:dyDescent="0.6">
      <c r="A4543" s="5">
        <v>36134</v>
      </c>
      <c r="B4543" t="s">
        <v>73087</v>
      </c>
      <c r="C4543" t="s">
        <v>31749</v>
      </c>
      <c r="D4543" s="1" t="s">
        <v>31728</v>
      </c>
      <c r="G4543" s="2" t="str">
        <f t="shared" si="210"/>
        <v/>
      </c>
      <c r="I4543" s="2" t="str">
        <f t="shared" si="211"/>
        <v/>
      </c>
      <c r="J4543" s="1" t="s">
        <v>28</v>
      </c>
      <c r="K4543" s="4" t="s">
        <v>574</v>
      </c>
      <c r="L4543" s="1" t="s">
        <v>31729</v>
      </c>
      <c r="M4543" s="1" t="s">
        <v>16263</v>
      </c>
      <c r="N4543" s="1" t="s">
        <v>13463</v>
      </c>
      <c r="O4543" s="1" t="s">
        <v>33</v>
      </c>
      <c r="P4543" s="6" t="s">
        <v>73123</v>
      </c>
      <c r="Q4543" s="1" t="s">
        <v>31750</v>
      </c>
      <c r="R4543" s="1" t="s">
        <v>35</v>
      </c>
      <c r="S4543" s="1" t="s">
        <v>36</v>
      </c>
      <c r="T4543" s="1" t="s">
        <v>36</v>
      </c>
      <c r="U4543" s="1" t="s">
        <v>77828</v>
      </c>
      <c r="V4543" s="8" t="str">
        <f t="shared" si="212"/>
        <v>https://truck.upauto.com/search?search=36134</v>
      </c>
      <c r="W4543" s="8" t="s">
        <v>31751</v>
      </c>
      <c r="X4543" s="8" t="s">
        <v>31752</v>
      </c>
      <c r="Y4543" s="8" t="s">
        <v>31753</v>
      </c>
      <c r="Z4543" s="8" t="s">
        <v>31754</v>
      </c>
      <c r="AA4543" s="8" t="s">
        <v>31755</v>
      </c>
      <c r="AB4543" s="8" t="s">
        <v>31756</v>
      </c>
      <c r="AC4543" s="8" t="s">
        <v>31757</v>
      </c>
      <c r="AD4543" s="8" t="s">
        <v>31758</v>
      </c>
      <c r="AE4543" s="8"/>
      <c r="AF4543" s="8"/>
    </row>
    <row r="4544" spans="1:32" ht="15" customHeight="1" x14ac:dyDescent="0.6">
      <c r="A4544" s="5">
        <v>36135</v>
      </c>
      <c r="B4544" t="s">
        <v>73087</v>
      </c>
      <c r="C4544" t="s">
        <v>31759</v>
      </c>
      <c r="D4544" s="1" t="s">
        <v>31728</v>
      </c>
      <c r="G4544" s="2" t="str">
        <f t="shared" si="210"/>
        <v/>
      </c>
      <c r="I4544" s="2" t="str">
        <f t="shared" si="211"/>
        <v/>
      </c>
      <c r="J4544" s="1" t="s">
        <v>28</v>
      </c>
      <c r="K4544" s="4" t="s">
        <v>574</v>
      </c>
      <c r="L4544" s="1" t="s">
        <v>31729</v>
      </c>
      <c r="M4544" s="1" t="s">
        <v>16263</v>
      </c>
      <c r="N4544" s="1" t="s">
        <v>13463</v>
      </c>
      <c r="O4544" s="1" t="s">
        <v>33</v>
      </c>
      <c r="P4544" s="6" t="s">
        <v>73123</v>
      </c>
      <c r="Q4544" s="1" t="s">
        <v>31760</v>
      </c>
      <c r="R4544" s="1" t="s">
        <v>35</v>
      </c>
      <c r="S4544" s="1" t="s">
        <v>36</v>
      </c>
      <c r="T4544" s="1" t="s">
        <v>36</v>
      </c>
      <c r="U4544" s="1" t="s">
        <v>77829</v>
      </c>
      <c r="V4544" s="8" t="str">
        <f t="shared" si="212"/>
        <v>https://truck.upauto.com/search?search=36135</v>
      </c>
      <c r="W4544" s="8" t="s">
        <v>31761</v>
      </c>
      <c r="X4544" s="8" t="s">
        <v>31762</v>
      </c>
      <c r="Y4544" s="8" t="s">
        <v>31763</v>
      </c>
      <c r="Z4544" s="8" t="s">
        <v>31764</v>
      </c>
      <c r="AA4544" s="8" t="s">
        <v>31765</v>
      </c>
      <c r="AB4544" s="8" t="s">
        <v>31766</v>
      </c>
      <c r="AC4544" s="8" t="s">
        <v>31767</v>
      </c>
      <c r="AD4544" s="8" t="s">
        <v>31768</v>
      </c>
      <c r="AE4544" s="8"/>
      <c r="AF4544" s="8"/>
    </row>
    <row r="4545" spans="1:32" ht="15" customHeight="1" x14ac:dyDescent="0.6">
      <c r="A4545" s="5">
        <v>36138</v>
      </c>
      <c r="B4545" t="s">
        <v>73087</v>
      </c>
      <c r="C4545" t="s">
        <v>31769</v>
      </c>
      <c r="D4545" s="1" t="s">
        <v>31728</v>
      </c>
      <c r="G4545" s="2" t="str">
        <f t="shared" si="210"/>
        <v/>
      </c>
      <c r="I4545" s="2" t="str">
        <f t="shared" si="211"/>
        <v/>
      </c>
      <c r="J4545" s="1" t="s">
        <v>28</v>
      </c>
      <c r="K4545" s="4" t="s">
        <v>574</v>
      </c>
      <c r="L4545" s="1" t="s">
        <v>31729</v>
      </c>
      <c r="M4545" s="1" t="s">
        <v>16263</v>
      </c>
      <c r="N4545" s="1" t="s">
        <v>13463</v>
      </c>
      <c r="O4545" s="1" t="s">
        <v>33</v>
      </c>
      <c r="P4545" s="6" t="s">
        <v>73123</v>
      </c>
      <c r="Q4545" s="1" t="s">
        <v>31770</v>
      </c>
      <c r="R4545" s="1" t="s">
        <v>35</v>
      </c>
      <c r="S4545" s="1" t="s">
        <v>36</v>
      </c>
      <c r="T4545" s="1" t="s">
        <v>36</v>
      </c>
      <c r="U4545" s="1" t="s">
        <v>77830</v>
      </c>
      <c r="V4545" s="8" t="str">
        <f t="shared" si="212"/>
        <v>https://truck.upauto.com/search?search=36138</v>
      </c>
      <c r="W4545" s="8" t="s">
        <v>31771</v>
      </c>
      <c r="X4545" s="8" t="s">
        <v>31772</v>
      </c>
      <c r="Y4545" s="8" t="s">
        <v>31773</v>
      </c>
      <c r="Z4545" s="8" t="s">
        <v>31774</v>
      </c>
      <c r="AA4545" s="8" t="s">
        <v>31775</v>
      </c>
      <c r="AB4545" s="8" t="s">
        <v>31776</v>
      </c>
      <c r="AC4545" s="8" t="s">
        <v>31777</v>
      </c>
      <c r="AD4545" s="8" t="s">
        <v>31778</v>
      </c>
      <c r="AE4545" s="8"/>
      <c r="AF4545" s="8"/>
    </row>
    <row r="4546" spans="1:32" ht="15" customHeight="1" x14ac:dyDescent="0.6">
      <c r="A4546" s="5">
        <v>36139</v>
      </c>
      <c r="B4546" t="s">
        <v>73087</v>
      </c>
      <c r="C4546" t="s">
        <v>31779</v>
      </c>
      <c r="D4546" s="1" t="s">
        <v>31728</v>
      </c>
      <c r="G4546" s="2" t="str">
        <f t="shared" si="210"/>
        <v/>
      </c>
      <c r="I4546" s="2" t="str">
        <f t="shared" si="211"/>
        <v/>
      </c>
      <c r="J4546" s="1" t="s">
        <v>28</v>
      </c>
      <c r="K4546" s="4" t="s">
        <v>574</v>
      </c>
      <c r="L4546" s="1" t="s">
        <v>31729</v>
      </c>
      <c r="M4546" s="1" t="s">
        <v>16263</v>
      </c>
      <c r="N4546" s="1" t="s">
        <v>13463</v>
      </c>
      <c r="O4546" s="1" t="s">
        <v>33</v>
      </c>
      <c r="P4546" s="6" t="s">
        <v>73123</v>
      </c>
      <c r="Q4546" s="1" t="s">
        <v>31780</v>
      </c>
      <c r="R4546" s="1" t="s">
        <v>35</v>
      </c>
      <c r="S4546" s="1" t="s">
        <v>36</v>
      </c>
      <c r="T4546" s="1" t="s">
        <v>36</v>
      </c>
      <c r="U4546" s="1" t="s">
        <v>77831</v>
      </c>
      <c r="V4546" s="8" t="str">
        <f t="shared" si="212"/>
        <v>https://truck.upauto.com/search?search=36139</v>
      </c>
      <c r="W4546" s="8" t="s">
        <v>31781</v>
      </c>
      <c r="X4546" s="8" t="s">
        <v>31782</v>
      </c>
      <c r="Y4546" s="8" t="s">
        <v>31783</v>
      </c>
      <c r="Z4546" s="8" t="s">
        <v>31784</v>
      </c>
      <c r="AA4546" s="8" t="s">
        <v>31785</v>
      </c>
      <c r="AB4546" s="8" t="s">
        <v>31786</v>
      </c>
      <c r="AC4546" s="8" t="s">
        <v>31787</v>
      </c>
      <c r="AD4546" s="8" t="s">
        <v>31788</v>
      </c>
      <c r="AE4546" s="8"/>
      <c r="AF4546" s="8"/>
    </row>
    <row r="4547" spans="1:32" ht="15" customHeight="1" x14ac:dyDescent="0.6">
      <c r="A4547" s="5">
        <v>36140</v>
      </c>
      <c r="B4547" t="s">
        <v>73087</v>
      </c>
      <c r="C4547" t="s">
        <v>31789</v>
      </c>
      <c r="D4547" s="1" t="s">
        <v>31728</v>
      </c>
      <c r="G4547" s="2" t="str">
        <f t="shared" ref="G4547:G4610" si="213">HYPERLINK(F4547)</f>
        <v/>
      </c>
      <c r="I4547" s="2" t="str">
        <f t="shared" ref="I4547:I4610" si="214">HYPERLINK(H4547)</f>
        <v/>
      </c>
      <c r="J4547" s="1" t="s">
        <v>28</v>
      </c>
      <c r="K4547" s="4" t="s">
        <v>574</v>
      </c>
      <c r="L4547" s="1" t="s">
        <v>31729</v>
      </c>
      <c r="M4547" s="1" t="s">
        <v>16263</v>
      </c>
      <c r="N4547" s="1" t="s">
        <v>13463</v>
      </c>
      <c r="O4547" s="1" t="s">
        <v>33</v>
      </c>
      <c r="P4547" s="6" t="s">
        <v>73123</v>
      </c>
      <c r="Q4547" s="1" t="s">
        <v>31790</v>
      </c>
      <c r="R4547" s="1" t="s">
        <v>35</v>
      </c>
      <c r="S4547" s="1" t="s">
        <v>36</v>
      </c>
      <c r="T4547" s="1" t="s">
        <v>36</v>
      </c>
      <c r="U4547" s="1" t="s">
        <v>77832</v>
      </c>
      <c r="V4547" s="8" t="str">
        <f t="shared" ref="V4547:V4610" si="215">HYPERLINK(U4547)</f>
        <v>https://truck.upauto.com/search?search=36140</v>
      </c>
      <c r="W4547" s="8" t="s">
        <v>31791</v>
      </c>
      <c r="X4547" s="8" t="s">
        <v>31792</v>
      </c>
      <c r="Y4547" s="8" t="s">
        <v>31793</v>
      </c>
      <c r="Z4547" s="8" t="s">
        <v>31794</v>
      </c>
      <c r="AA4547" s="8" t="s">
        <v>31795</v>
      </c>
      <c r="AB4547" s="8" t="s">
        <v>31796</v>
      </c>
      <c r="AC4547" s="8" t="s">
        <v>31797</v>
      </c>
      <c r="AD4547" s="8" t="s">
        <v>31798</v>
      </c>
      <c r="AE4547" s="8"/>
      <c r="AF4547" s="8"/>
    </row>
    <row r="4548" spans="1:32" ht="15" customHeight="1" x14ac:dyDescent="0.6">
      <c r="A4548" s="5">
        <v>36141</v>
      </c>
      <c r="B4548" t="s">
        <v>73087</v>
      </c>
      <c r="C4548" t="s">
        <v>31799</v>
      </c>
      <c r="D4548" s="1" t="s">
        <v>31728</v>
      </c>
      <c r="G4548" s="2" t="str">
        <f t="shared" si="213"/>
        <v/>
      </c>
      <c r="I4548" s="2" t="str">
        <f t="shared" si="214"/>
        <v/>
      </c>
      <c r="J4548" s="1" t="s">
        <v>28</v>
      </c>
      <c r="K4548" s="4" t="s">
        <v>574</v>
      </c>
      <c r="L4548" s="1" t="s">
        <v>31729</v>
      </c>
      <c r="M4548" s="1" t="s">
        <v>16263</v>
      </c>
      <c r="N4548" s="1" t="s">
        <v>13463</v>
      </c>
      <c r="O4548" s="1" t="s">
        <v>33</v>
      </c>
      <c r="P4548" s="6" t="s">
        <v>73123</v>
      </c>
      <c r="Q4548" s="1" t="s">
        <v>31800</v>
      </c>
      <c r="R4548" s="1" t="s">
        <v>35</v>
      </c>
      <c r="S4548" s="1" t="s">
        <v>36</v>
      </c>
      <c r="T4548" s="1" t="s">
        <v>36</v>
      </c>
      <c r="U4548" s="1" t="s">
        <v>77833</v>
      </c>
      <c r="V4548" s="8" t="str">
        <f t="shared" si="215"/>
        <v>https://truck.upauto.com/search?search=36141</v>
      </c>
      <c r="W4548" s="8" t="s">
        <v>31801</v>
      </c>
      <c r="X4548" s="8" t="s">
        <v>31802</v>
      </c>
      <c r="Y4548" s="8" t="s">
        <v>31803</v>
      </c>
      <c r="Z4548" s="8" t="s">
        <v>31804</v>
      </c>
      <c r="AA4548" s="8" t="s">
        <v>31805</v>
      </c>
      <c r="AB4548" s="8" t="s">
        <v>31806</v>
      </c>
      <c r="AC4548" s="8" t="s">
        <v>31807</v>
      </c>
      <c r="AD4548" s="8" t="s">
        <v>31808</v>
      </c>
      <c r="AE4548" s="8"/>
      <c r="AF4548" s="8"/>
    </row>
    <row r="4549" spans="1:32" ht="15" customHeight="1" x14ac:dyDescent="0.6">
      <c r="A4549" s="5">
        <v>36142</v>
      </c>
      <c r="B4549" t="s">
        <v>73087</v>
      </c>
      <c r="C4549" t="s">
        <v>31809</v>
      </c>
      <c r="D4549" s="1" t="s">
        <v>31810</v>
      </c>
      <c r="G4549" s="2" t="str">
        <f t="shared" si="213"/>
        <v/>
      </c>
      <c r="I4549" s="2" t="str">
        <f t="shared" si="214"/>
        <v/>
      </c>
      <c r="J4549" s="1" t="s">
        <v>28</v>
      </c>
      <c r="K4549" s="4" t="s">
        <v>574</v>
      </c>
      <c r="L4549" s="1" t="s">
        <v>304</v>
      </c>
      <c r="M4549" s="1" t="s">
        <v>84</v>
      </c>
      <c r="N4549" s="1" t="s">
        <v>84</v>
      </c>
      <c r="O4549" s="1" t="s">
        <v>33</v>
      </c>
      <c r="P4549" s="6" t="s">
        <v>73123</v>
      </c>
      <c r="Q4549" s="1" t="s">
        <v>31811</v>
      </c>
      <c r="R4549" s="1" t="s">
        <v>35</v>
      </c>
      <c r="S4549" s="1" t="s">
        <v>36</v>
      </c>
      <c r="T4549" s="1" t="s">
        <v>36</v>
      </c>
      <c r="U4549" s="1" t="s">
        <v>77834</v>
      </c>
      <c r="V4549" s="8" t="str">
        <f t="shared" si="215"/>
        <v>https://truck.upauto.com/search?search=36142</v>
      </c>
      <c r="W4549" s="8" t="s">
        <v>31812</v>
      </c>
      <c r="X4549" s="8" t="s">
        <v>31813</v>
      </c>
      <c r="Y4549" s="8" t="s">
        <v>31814</v>
      </c>
      <c r="Z4549" s="8" t="s">
        <v>31815</v>
      </c>
      <c r="AA4549" s="8" t="s">
        <v>31816</v>
      </c>
      <c r="AB4549" s="8" t="s">
        <v>31817</v>
      </c>
      <c r="AC4549" s="8" t="s">
        <v>31818</v>
      </c>
      <c r="AD4549" s="8" t="s">
        <v>31819</v>
      </c>
      <c r="AE4549" s="8" t="s">
        <v>31820</v>
      </c>
      <c r="AF4549" s="8" t="s">
        <v>31821</v>
      </c>
    </row>
    <row r="4550" spans="1:32" ht="15" customHeight="1" x14ac:dyDescent="0.6">
      <c r="A4550" s="5">
        <v>36143</v>
      </c>
      <c r="B4550" t="s">
        <v>73087</v>
      </c>
      <c r="C4550" t="s">
        <v>31822</v>
      </c>
      <c r="D4550" s="1" t="s">
        <v>31810</v>
      </c>
      <c r="G4550" s="2" t="str">
        <f t="shared" si="213"/>
        <v/>
      </c>
      <c r="I4550" s="2" t="str">
        <f t="shared" si="214"/>
        <v/>
      </c>
      <c r="J4550" s="1" t="s">
        <v>28</v>
      </c>
      <c r="K4550" s="4" t="s">
        <v>574</v>
      </c>
      <c r="L4550" s="1" t="s">
        <v>304</v>
      </c>
      <c r="M4550" s="1" t="s">
        <v>84</v>
      </c>
      <c r="N4550" s="1" t="s">
        <v>84</v>
      </c>
      <c r="O4550" s="1" t="s">
        <v>33</v>
      </c>
      <c r="P4550" s="6" t="s">
        <v>73123</v>
      </c>
      <c r="Q4550" s="1" t="s">
        <v>31823</v>
      </c>
      <c r="R4550" s="1" t="s">
        <v>35</v>
      </c>
      <c r="S4550" s="1" t="s">
        <v>36</v>
      </c>
      <c r="T4550" s="1" t="s">
        <v>36</v>
      </c>
      <c r="U4550" s="1" t="s">
        <v>77835</v>
      </c>
      <c r="V4550" s="8" t="str">
        <f t="shared" si="215"/>
        <v>https://truck.upauto.com/search?search=36143</v>
      </c>
      <c r="W4550" s="8" t="s">
        <v>31824</v>
      </c>
      <c r="X4550" s="8" t="s">
        <v>31825</v>
      </c>
      <c r="Y4550" s="8" t="s">
        <v>31826</v>
      </c>
      <c r="Z4550" s="8" t="s">
        <v>31827</v>
      </c>
      <c r="AA4550" s="8" t="s">
        <v>31828</v>
      </c>
      <c r="AB4550" s="8" t="s">
        <v>31829</v>
      </c>
      <c r="AC4550" s="8" t="s">
        <v>31830</v>
      </c>
      <c r="AD4550" s="8" t="s">
        <v>31831</v>
      </c>
      <c r="AE4550" s="8" t="s">
        <v>31832</v>
      </c>
      <c r="AF4550" s="8" t="s">
        <v>31833</v>
      </c>
    </row>
    <row r="4551" spans="1:32" ht="15" customHeight="1" x14ac:dyDescent="0.6">
      <c r="A4551" s="5">
        <v>36145</v>
      </c>
      <c r="B4551" t="s">
        <v>73087</v>
      </c>
      <c r="C4551" t="s">
        <v>31834</v>
      </c>
      <c r="D4551" s="1" t="s">
        <v>31810</v>
      </c>
      <c r="G4551" s="2" t="str">
        <f t="shared" si="213"/>
        <v/>
      </c>
      <c r="I4551" s="2" t="str">
        <f t="shared" si="214"/>
        <v/>
      </c>
      <c r="J4551" s="1" t="s">
        <v>28</v>
      </c>
      <c r="K4551" s="4" t="s">
        <v>574</v>
      </c>
      <c r="L4551" s="1" t="s">
        <v>304</v>
      </c>
      <c r="M4551" s="1" t="s">
        <v>84</v>
      </c>
      <c r="N4551" s="1" t="s">
        <v>84</v>
      </c>
      <c r="O4551" s="1" t="s">
        <v>33</v>
      </c>
      <c r="P4551" s="6" t="s">
        <v>73123</v>
      </c>
      <c r="Q4551" s="1" t="s">
        <v>31835</v>
      </c>
      <c r="R4551" s="1" t="s">
        <v>35</v>
      </c>
      <c r="S4551" s="1" t="s">
        <v>36</v>
      </c>
      <c r="T4551" s="1" t="s">
        <v>36</v>
      </c>
      <c r="U4551" s="1" t="s">
        <v>77836</v>
      </c>
      <c r="V4551" s="8" t="str">
        <f t="shared" si="215"/>
        <v>https://truck.upauto.com/search?search=36145</v>
      </c>
      <c r="W4551" s="8" t="s">
        <v>31836</v>
      </c>
      <c r="X4551" s="8" t="s">
        <v>31837</v>
      </c>
      <c r="Y4551" s="8" t="s">
        <v>31838</v>
      </c>
      <c r="Z4551" s="8" t="s">
        <v>31839</v>
      </c>
      <c r="AA4551" s="8" t="s">
        <v>31840</v>
      </c>
      <c r="AB4551" s="8" t="s">
        <v>31841</v>
      </c>
      <c r="AC4551" s="8" t="s">
        <v>31842</v>
      </c>
      <c r="AD4551" s="8" t="s">
        <v>31843</v>
      </c>
      <c r="AE4551" s="8" t="s">
        <v>31844</v>
      </c>
      <c r="AF4551" s="8" t="s">
        <v>31845</v>
      </c>
    </row>
    <row r="4552" spans="1:32" ht="15" customHeight="1" x14ac:dyDescent="0.6">
      <c r="A4552" s="5">
        <v>36146</v>
      </c>
      <c r="B4552" t="s">
        <v>73087</v>
      </c>
      <c r="C4552" t="s">
        <v>31846</v>
      </c>
      <c r="D4552" s="1" t="s">
        <v>31810</v>
      </c>
      <c r="G4552" s="2" t="str">
        <f t="shared" si="213"/>
        <v/>
      </c>
      <c r="I4552" s="2" t="str">
        <f t="shared" si="214"/>
        <v/>
      </c>
      <c r="J4552" s="1" t="s">
        <v>28</v>
      </c>
      <c r="K4552" s="4" t="s">
        <v>574</v>
      </c>
      <c r="L4552" s="1" t="s">
        <v>304</v>
      </c>
      <c r="M4552" s="1" t="s">
        <v>84</v>
      </c>
      <c r="N4552" s="1" t="s">
        <v>84</v>
      </c>
      <c r="O4552" s="1" t="s">
        <v>33</v>
      </c>
      <c r="P4552" s="6" t="s">
        <v>73123</v>
      </c>
      <c r="Q4552" s="1" t="s">
        <v>31847</v>
      </c>
      <c r="R4552" s="1" t="s">
        <v>35</v>
      </c>
      <c r="S4552" s="1" t="s">
        <v>36</v>
      </c>
      <c r="T4552" s="1" t="s">
        <v>36</v>
      </c>
      <c r="U4552" s="1" t="s">
        <v>77837</v>
      </c>
      <c r="V4552" s="8" t="str">
        <f t="shared" si="215"/>
        <v>https://truck.upauto.com/search?search=36146</v>
      </c>
      <c r="W4552" s="8" t="s">
        <v>31848</v>
      </c>
      <c r="X4552" s="8" t="s">
        <v>31849</v>
      </c>
      <c r="Y4552" s="8" t="s">
        <v>31850</v>
      </c>
      <c r="Z4552" s="8" t="s">
        <v>31851</v>
      </c>
      <c r="AA4552" s="8" t="s">
        <v>31852</v>
      </c>
      <c r="AB4552" s="8" t="s">
        <v>31853</v>
      </c>
      <c r="AC4552" s="8" t="s">
        <v>31854</v>
      </c>
      <c r="AD4552" s="8" t="s">
        <v>31855</v>
      </c>
      <c r="AE4552" s="8" t="s">
        <v>31856</v>
      </c>
      <c r="AF4552" s="8" t="s">
        <v>31857</v>
      </c>
    </row>
    <row r="4553" spans="1:32" ht="15" customHeight="1" x14ac:dyDescent="0.6">
      <c r="A4553" s="5">
        <v>36152</v>
      </c>
      <c r="B4553" t="s">
        <v>73087</v>
      </c>
      <c r="C4553" t="s">
        <v>31858</v>
      </c>
      <c r="D4553" s="1" t="s">
        <v>31859</v>
      </c>
      <c r="G4553" s="2" t="str">
        <f t="shared" si="213"/>
        <v/>
      </c>
      <c r="I4553" s="2" t="str">
        <f t="shared" si="214"/>
        <v/>
      </c>
      <c r="J4553" s="1" t="s">
        <v>28</v>
      </c>
      <c r="K4553" s="4" t="s">
        <v>574</v>
      </c>
      <c r="L4553" s="1" t="s">
        <v>722</v>
      </c>
      <c r="M4553" s="1" t="s">
        <v>2223</v>
      </c>
      <c r="N4553" s="1" t="s">
        <v>84</v>
      </c>
      <c r="O4553" s="1" t="s">
        <v>33</v>
      </c>
      <c r="P4553" s="6" t="s">
        <v>73123</v>
      </c>
      <c r="Q4553" s="1" t="s">
        <v>31860</v>
      </c>
      <c r="R4553" s="1" t="s">
        <v>35</v>
      </c>
      <c r="S4553" s="1" t="s">
        <v>36</v>
      </c>
      <c r="T4553" s="1" t="s">
        <v>36</v>
      </c>
      <c r="U4553" s="1" t="s">
        <v>77838</v>
      </c>
      <c r="V4553" s="8" t="str">
        <f t="shared" si="215"/>
        <v>https://truck.upauto.com/search?search=36152</v>
      </c>
      <c r="W4553" s="8" t="s">
        <v>31861</v>
      </c>
      <c r="X4553" s="8" t="s">
        <v>31862</v>
      </c>
      <c r="Y4553" s="8" t="s">
        <v>31863</v>
      </c>
      <c r="Z4553" s="8" t="s">
        <v>31864</v>
      </c>
      <c r="AA4553" s="8" t="s">
        <v>31865</v>
      </c>
      <c r="AB4553" s="8" t="s">
        <v>31866</v>
      </c>
      <c r="AC4553" s="8" t="s">
        <v>31867</v>
      </c>
      <c r="AD4553" s="8" t="s">
        <v>31868</v>
      </c>
      <c r="AE4553" s="8" t="s">
        <v>31869</v>
      </c>
      <c r="AF4553" s="8" t="s">
        <v>31870</v>
      </c>
    </row>
    <row r="4554" spans="1:32" ht="15" customHeight="1" x14ac:dyDescent="0.6">
      <c r="A4554" s="5">
        <v>36153</v>
      </c>
      <c r="B4554" t="s">
        <v>73087</v>
      </c>
      <c r="C4554" t="s">
        <v>31871</v>
      </c>
      <c r="D4554" s="1" t="s">
        <v>31859</v>
      </c>
      <c r="G4554" s="2" t="str">
        <f t="shared" si="213"/>
        <v/>
      </c>
      <c r="I4554" s="2" t="str">
        <f t="shared" si="214"/>
        <v/>
      </c>
      <c r="J4554" s="1" t="s">
        <v>28</v>
      </c>
      <c r="K4554" s="4" t="s">
        <v>574</v>
      </c>
      <c r="L4554" s="1" t="s">
        <v>722</v>
      </c>
      <c r="M4554" s="1" t="s">
        <v>2223</v>
      </c>
      <c r="N4554" s="1" t="s">
        <v>84</v>
      </c>
      <c r="O4554" s="1" t="s">
        <v>33</v>
      </c>
      <c r="P4554" s="6" t="s">
        <v>73123</v>
      </c>
      <c r="Q4554" s="1" t="s">
        <v>31872</v>
      </c>
      <c r="R4554" s="1" t="s">
        <v>35</v>
      </c>
      <c r="S4554" s="1" t="s">
        <v>36</v>
      </c>
      <c r="T4554" s="1" t="s">
        <v>36</v>
      </c>
      <c r="U4554" s="1" t="s">
        <v>77839</v>
      </c>
      <c r="V4554" s="8" t="str">
        <f t="shared" si="215"/>
        <v>https://truck.upauto.com/search?search=36153</v>
      </c>
      <c r="W4554" s="8" t="s">
        <v>31873</v>
      </c>
      <c r="X4554" s="8" t="s">
        <v>31874</v>
      </c>
      <c r="Y4554" s="8" t="s">
        <v>31875</v>
      </c>
      <c r="Z4554" s="8" t="s">
        <v>31876</v>
      </c>
      <c r="AA4554" s="8" t="s">
        <v>31877</v>
      </c>
      <c r="AB4554" s="8" t="s">
        <v>31878</v>
      </c>
      <c r="AC4554" s="8" t="s">
        <v>31879</v>
      </c>
      <c r="AD4554" s="8" t="s">
        <v>31880</v>
      </c>
      <c r="AE4554" s="8" t="s">
        <v>31881</v>
      </c>
      <c r="AF4554" s="8" t="s">
        <v>31882</v>
      </c>
    </row>
    <row r="4555" spans="1:32" ht="15" customHeight="1" x14ac:dyDescent="0.6">
      <c r="A4555" s="5">
        <v>36154</v>
      </c>
      <c r="B4555" t="s">
        <v>73087</v>
      </c>
      <c r="C4555" t="s">
        <v>31883</v>
      </c>
      <c r="D4555" s="1" t="s">
        <v>31859</v>
      </c>
      <c r="G4555" s="2" t="str">
        <f t="shared" si="213"/>
        <v/>
      </c>
      <c r="I4555" s="2" t="str">
        <f t="shared" si="214"/>
        <v/>
      </c>
      <c r="J4555" s="1" t="s">
        <v>28</v>
      </c>
      <c r="K4555" s="4" t="s">
        <v>574</v>
      </c>
      <c r="L4555" s="1" t="s">
        <v>722</v>
      </c>
      <c r="M4555" s="1" t="s">
        <v>2223</v>
      </c>
      <c r="N4555" s="1" t="s">
        <v>84</v>
      </c>
      <c r="O4555" s="1" t="s">
        <v>33</v>
      </c>
      <c r="P4555" s="6" t="s">
        <v>73123</v>
      </c>
      <c r="Q4555" s="1" t="s">
        <v>31884</v>
      </c>
      <c r="R4555" s="1" t="s">
        <v>35</v>
      </c>
      <c r="S4555" s="1" t="s">
        <v>36</v>
      </c>
      <c r="T4555" s="1" t="s">
        <v>36</v>
      </c>
      <c r="U4555" s="1" t="s">
        <v>77840</v>
      </c>
      <c r="V4555" s="8" t="str">
        <f t="shared" si="215"/>
        <v>https://truck.upauto.com/search?search=36154</v>
      </c>
      <c r="W4555" s="8" t="s">
        <v>31885</v>
      </c>
      <c r="X4555" s="8" t="s">
        <v>31886</v>
      </c>
      <c r="Y4555" s="8" t="s">
        <v>31887</v>
      </c>
      <c r="Z4555" s="8" t="s">
        <v>31888</v>
      </c>
      <c r="AA4555" s="8" t="s">
        <v>31889</v>
      </c>
      <c r="AB4555" s="8" t="s">
        <v>31890</v>
      </c>
      <c r="AC4555" s="8" t="s">
        <v>31891</v>
      </c>
      <c r="AD4555" s="8" t="s">
        <v>31892</v>
      </c>
      <c r="AE4555" s="8" t="s">
        <v>31893</v>
      </c>
      <c r="AF4555" s="8" t="s">
        <v>31894</v>
      </c>
    </row>
    <row r="4556" spans="1:32" ht="15" customHeight="1" x14ac:dyDescent="0.6">
      <c r="A4556" s="5">
        <v>36155</v>
      </c>
      <c r="B4556" t="s">
        <v>73087</v>
      </c>
      <c r="C4556" t="s">
        <v>31895</v>
      </c>
      <c r="D4556" s="1" t="s">
        <v>31859</v>
      </c>
      <c r="G4556" s="2" t="str">
        <f t="shared" si="213"/>
        <v/>
      </c>
      <c r="I4556" s="2" t="str">
        <f t="shared" si="214"/>
        <v/>
      </c>
      <c r="J4556" s="1" t="s">
        <v>28</v>
      </c>
      <c r="K4556" s="4" t="s">
        <v>574</v>
      </c>
      <c r="L4556" s="1" t="s">
        <v>722</v>
      </c>
      <c r="M4556" s="1" t="s">
        <v>2223</v>
      </c>
      <c r="N4556" s="1" t="s">
        <v>84</v>
      </c>
      <c r="O4556" s="1" t="s">
        <v>33</v>
      </c>
      <c r="P4556" s="6" t="s">
        <v>73123</v>
      </c>
      <c r="Q4556" s="1" t="s">
        <v>31896</v>
      </c>
      <c r="R4556" s="1" t="s">
        <v>35</v>
      </c>
      <c r="S4556" s="1" t="s">
        <v>36</v>
      </c>
      <c r="T4556" s="1" t="s">
        <v>36</v>
      </c>
      <c r="U4556" s="1" t="s">
        <v>77841</v>
      </c>
      <c r="V4556" s="8" t="str">
        <f t="shared" si="215"/>
        <v>https://truck.upauto.com/search?search=36155</v>
      </c>
      <c r="W4556" s="8" t="s">
        <v>31897</v>
      </c>
      <c r="X4556" s="8" t="s">
        <v>31898</v>
      </c>
      <c r="Y4556" s="8" t="s">
        <v>31899</v>
      </c>
      <c r="Z4556" s="8" t="s">
        <v>31900</v>
      </c>
      <c r="AA4556" s="8" t="s">
        <v>31901</v>
      </c>
      <c r="AB4556" s="8" t="s">
        <v>31902</v>
      </c>
      <c r="AC4556" s="8" t="s">
        <v>31903</v>
      </c>
      <c r="AD4556" s="8" t="s">
        <v>31904</v>
      </c>
      <c r="AE4556" s="8" t="s">
        <v>31905</v>
      </c>
      <c r="AF4556" s="8" t="s">
        <v>31906</v>
      </c>
    </row>
    <row r="4557" spans="1:32" ht="15" customHeight="1" x14ac:dyDescent="0.6">
      <c r="A4557" s="5">
        <v>36158</v>
      </c>
      <c r="B4557" t="s">
        <v>73087</v>
      </c>
      <c r="C4557" t="s">
        <v>31907</v>
      </c>
      <c r="D4557" s="1" t="s">
        <v>31859</v>
      </c>
      <c r="G4557" s="2" t="str">
        <f t="shared" si="213"/>
        <v/>
      </c>
      <c r="I4557" s="2" t="str">
        <f t="shared" si="214"/>
        <v/>
      </c>
      <c r="J4557" s="1" t="s">
        <v>28</v>
      </c>
      <c r="K4557" s="4" t="s">
        <v>574</v>
      </c>
      <c r="L4557" s="1" t="s">
        <v>722</v>
      </c>
      <c r="M4557" s="1" t="s">
        <v>2223</v>
      </c>
      <c r="N4557" s="1" t="s">
        <v>84</v>
      </c>
      <c r="O4557" s="1" t="s">
        <v>33</v>
      </c>
      <c r="P4557" s="6" t="s">
        <v>73123</v>
      </c>
      <c r="Q4557" s="1" t="s">
        <v>31908</v>
      </c>
      <c r="R4557" s="1" t="s">
        <v>35</v>
      </c>
      <c r="S4557" s="1" t="s">
        <v>36</v>
      </c>
      <c r="T4557" s="1" t="s">
        <v>36</v>
      </c>
      <c r="U4557" s="1" t="s">
        <v>77842</v>
      </c>
      <c r="V4557" s="8" t="str">
        <f t="shared" si="215"/>
        <v>https://truck.upauto.com/search?search=36158</v>
      </c>
      <c r="W4557" s="8" t="s">
        <v>31909</v>
      </c>
      <c r="X4557" s="8" t="s">
        <v>31910</v>
      </c>
      <c r="Y4557" s="8" t="s">
        <v>31911</v>
      </c>
      <c r="Z4557" s="8" t="s">
        <v>31912</v>
      </c>
      <c r="AA4557" s="8" t="s">
        <v>31913</v>
      </c>
      <c r="AB4557" s="8" t="s">
        <v>31914</v>
      </c>
      <c r="AC4557" s="8" t="s">
        <v>31915</v>
      </c>
      <c r="AD4557" s="8" t="s">
        <v>31916</v>
      </c>
      <c r="AE4557" s="8" t="s">
        <v>31917</v>
      </c>
      <c r="AF4557" s="8" t="s">
        <v>31918</v>
      </c>
    </row>
    <row r="4558" spans="1:32" ht="15" customHeight="1" x14ac:dyDescent="0.6">
      <c r="A4558" s="5">
        <v>36159</v>
      </c>
      <c r="B4558" t="s">
        <v>73087</v>
      </c>
      <c r="C4558" t="s">
        <v>31919</v>
      </c>
      <c r="D4558" s="1" t="s">
        <v>31859</v>
      </c>
      <c r="G4558" s="2" t="str">
        <f t="shared" si="213"/>
        <v/>
      </c>
      <c r="I4558" s="2" t="str">
        <f t="shared" si="214"/>
        <v/>
      </c>
      <c r="J4558" s="1" t="s">
        <v>28</v>
      </c>
      <c r="K4558" s="4" t="s">
        <v>574</v>
      </c>
      <c r="L4558" s="1" t="s">
        <v>722</v>
      </c>
      <c r="M4558" s="1" t="s">
        <v>2223</v>
      </c>
      <c r="N4558" s="1" t="s">
        <v>84</v>
      </c>
      <c r="O4558" s="1" t="s">
        <v>33</v>
      </c>
      <c r="P4558" s="6" t="s">
        <v>73123</v>
      </c>
      <c r="Q4558" s="1" t="s">
        <v>31920</v>
      </c>
      <c r="R4558" s="1" t="s">
        <v>35</v>
      </c>
      <c r="S4558" s="1" t="s">
        <v>36</v>
      </c>
      <c r="T4558" s="1" t="s">
        <v>36</v>
      </c>
      <c r="U4558" s="1" t="s">
        <v>77843</v>
      </c>
      <c r="V4558" s="8" t="str">
        <f t="shared" si="215"/>
        <v>https://truck.upauto.com/search?search=36159</v>
      </c>
      <c r="W4558" s="8" t="s">
        <v>31921</v>
      </c>
      <c r="X4558" s="8" t="s">
        <v>31922</v>
      </c>
      <c r="Y4558" s="8" t="s">
        <v>31923</v>
      </c>
      <c r="Z4558" s="8" t="s">
        <v>31924</v>
      </c>
      <c r="AA4558" s="8" t="s">
        <v>31925</v>
      </c>
      <c r="AB4558" s="8" t="s">
        <v>31926</v>
      </c>
      <c r="AC4558" s="8" t="s">
        <v>31927</v>
      </c>
      <c r="AD4558" s="8" t="s">
        <v>31928</v>
      </c>
      <c r="AE4558" s="8" t="s">
        <v>31929</v>
      </c>
      <c r="AF4558" s="8" t="s">
        <v>31930</v>
      </c>
    </row>
    <row r="4559" spans="1:32" ht="15" customHeight="1" x14ac:dyDescent="0.6">
      <c r="A4559" s="5">
        <v>36160</v>
      </c>
      <c r="B4559" t="s">
        <v>73087</v>
      </c>
      <c r="C4559" t="s">
        <v>31931</v>
      </c>
      <c r="D4559" s="1" t="s">
        <v>31859</v>
      </c>
      <c r="G4559" s="2" t="str">
        <f t="shared" si="213"/>
        <v/>
      </c>
      <c r="I4559" s="2" t="str">
        <f t="shared" si="214"/>
        <v/>
      </c>
      <c r="J4559" s="1" t="s">
        <v>28</v>
      </c>
      <c r="K4559" s="4" t="s">
        <v>574</v>
      </c>
      <c r="L4559" s="1" t="s">
        <v>722</v>
      </c>
      <c r="M4559" s="1" t="s">
        <v>2223</v>
      </c>
      <c r="N4559" s="1" t="s">
        <v>84</v>
      </c>
      <c r="O4559" s="1" t="s">
        <v>33</v>
      </c>
      <c r="P4559" s="6" t="s">
        <v>73123</v>
      </c>
      <c r="Q4559" s="1" t="s">
        <v>31932</v>
      </c>
      <c r="R4559" s="1" t="s">
        <v>35</v>
      </c>
      <c r="S4559" s="1" t="s">
        <v>36</v>
      </c>
      <c r="T4559" s="1" t="s">
        <v>36</v>
      </c>
      <c r="U4559" s="1" t="s">
        <v>77844</v>
      </c>
      <c r="V4559" s="8" t="str">
        <f t="shared" si="215"/>
        <v>https://truck.upauto.com/search?search=36160</v>
      </c>
      <c r="W4559" s="8" t="s">
        <v>31933</v>
      </c>
      <c r="X4559" s="8" t="s">
        <v>31934</v>
      </c>
      <c r="Y4559" s="8" t="s">
        <v>31935</v>
      </c>
      <c r="Z4559" s="8" t="s">
        <v>31936</v>
      </c>
      <c r="AA4559" s="8" t="s">
        <v>31937</v>
      </c>
      <c r="AB4559" s="8" t="s">
        <v>31938</v>
      </c>
      <c r="AC4559" s="8" t="s">
        <v>31939</v>
      </c>
      <c r="AD4559" s="8" t="s">
        <v>31940</v>
      </c>
      <c r="AE4559" s="8" t="s">
        <v>31941</v>
      </c>
      <c r="AF4559" s="8" t="s">
        <v>31942</v>
      </c>
    </row>
    <row r="4560" spans="1:32" ht="15" customHeight="1" x14ac:dyDescent="0.6">
      <c r="A4560" s="5">
        <v>36161</v>
      </c>
      <c r="B4560" t="s">
        <v>73087</v>
      </c>
      <c r="C4560" t="s">
        <v>31943</v>
      </c>
      <c r="D4560" s="1" t="s">
        <v>31859</v>
      </c>
      <c r="G4560" s="2" t="str">
        <f t="shared" si="213"/>
        <v/>
      </c>
      <c r="I4560" s="2" t="str">
        <f t="shared" si="214"/>
        <v/>
      </c>
      <c r="J4560" s="1" t="s">
        <v>28</v>
      </c>
      <c r="K4560" s="4" t="s">
        <v>574</v>
      </c>
      <c r="L4560" s="1" t="s">
        <v>722</v>
      </c>
      <c r="M4560" s="1" t="s">
        <v>2223</v>
      </c>
      <c r="N4560" s="1" t="s">
        <v>84</v>
      </c>
      <c r="O4560" s="1" t="s">
        <v>33</v>
      </c>
      <c r="P4560" s="6" t="s">
        <v>73123</v>
      </c>
      <c r="Q4560" s="1" t="s">
        <v>31944</v>
      </c>
      <c r="R4560" s="1" t="s">
        <v>35</v>
      </c>
      <c r="S4560" s="1" t="s">
        <v>36</v>
      </c>
      <c r="T4560" s="1" t="s">
        <v>36</v>
      </c>
      <c r="U4560" s="1" t="s">
        <v>77845</v>
      </c>
      <c r="V4560" s="8" t="str">
        <f t="shared" si="215"/>
        <v>https://truck.upauto.com/search?search=36161</v>
      </c>
      <c r="W4560" s="8" t="s">
        <v>31945</v>
      </c>
      <c r="X4560" s="8" t="s">
        <v>31946</v>
      </c>
      <c r="Y4560" s="8" t="s">
        <v>31947</v>
      </c>
      <c r="Z4560" s="8" t="s">
        <v>31948</v>
      </c>
      <c r="AA4560" s="8" t="s">
        <v>31949</v>
      </c>
      <c r="AB4560" s="8" t="s">
        <v>31950</v>
      </c>
      <c r="AC4560" s="8" t="s">
        <v>31951</v>
      </c>
      <c r="AD4560" s="8" t="s">
        <v>31952</v>
      </c>
      <c r="AE4560" s="8" t="s">
        <v>31953</v>
      </c>
      <c r="AF4560" s="8" t="s">
        <v>31954</v>
      </c>
    </row>
    <row r="4561" spans="1:32" ht="15" customHeight="1" x14ac:dyDescent="0.6">
      <c r="A4561" s="5">
        <v>36162</v>
      </c>
      <c r="B4561" t="s">
        <v>73087</v>
      </c>
      <c r="C4561" t="s">
        <v>31955</v>
      </c>
      <c r="D4561" s="1" t="s">
        <v>27251</v>
      </c>
      <c r="G4561" s="2" t="str">
        <f t="shared" si="213"/>
        <v/>
      </c>
      <c r="I4561" s="2" t="str">
        <f t="shared" si="214"/>
        <v/>
      </c>
      <c r="J4561" s="1" t="s">
        <v>28</v>
      </c>
      <c r="K4561" s="4" t="s">
        <v>31956</v>
      </c>
      <c r="L4561" s="1" t="s">
        <v>74</v>
      </c>
      <c r="M4561" s="1" t="s">
        <v>509</v>
      </c>
      <c r="N4561" s="1" t="s">
        <v>58</v>
      </c>
      <c r="O4561" s="1" t="s">
        <v>33</v>
      </c>
      <c r="P4561" s="6" t="s">
        <v>73123</v>
      </c>
      <c r="Q4561" s="1" t="s">
        <v>31957</v>
      </c>
      <c r="R4561" s="1" t="s">
        <v>35</v>
      </c>
      <c r="S4561" s="1" t="s">
        <v>36</v>
      </c>
      <c r="T4561" s="1" t="s">
        <v>36</v>
      </c>
      <c r="U4561" s="1" t="s">
        <v>77846</v>
      </c>
      <c r="V4561" s="8" t="str">
        <f t="shared" si="215"/>
        <v>https://truck.upauto.com/search?search=36162</v>
      </c>
      <c r="W4561" s="8" t="s">
        <v>31958</v>
      </c>
      <c r="X4561" s="8" t="s">
        <v>31959</v>
      </c>
      <c r="Y4561" s="8" t="s">
        <v>31960</v>
      </c>
      <c r="Z4561" s="8" t="s">
        <v>31961</v>
      </c>
      <c r="AA4561" s="8" t="s">
        <v>31962</v>
      </c>
      <c r="AB4561" s="8" t="s">
        <v>31963</v>
      </c>
      <c r="AC4561" s="8" t="s">
        <v>31964</v>
      </c>
      <c r="AD4561" s="8" t="s">
        <v>31965</v>
      </c>
      <c r="AE4561" s="8" t="s">
        <v>31966</v>
      </c>
      <c r="AF4561" s="8"/>
    </row>
    <row r="4562" spans="1:32" ht="15" customHeight="1" x14ac:dyDescent="0.6">
      <c r="A4562" s="5">
        <v>36163</v>
      </c>
      <c r="B4562" t="s">
        <v>73087</v>
      </c>
      <c r="C4562" t="s">
        <v>31967</v>
      </c>
      <c r="D4562" s="1" t="s">
        <v>27251</v>
      </c>
      <c r="G4562" s="2" t="str">
        <f t="shared" si="213"/>
        <v/>
      </c>
      <c r="I4562" s="2" t="str">
        <f t="shared" si="214"/>
        <v/>
      </c>
      <c r="J4562" s="1" t="s">
        <v>28</v>
      </c>
      <c r="K4562" s="4" t="s">
        <v>31956</v>
      </c>
      <c r="L4562" s="1" t="s">
        <v>74</v>
      </c>
      <c r="M4562" s="1" t="s">
        <v>509</v>
      </c>
      <c r="N4562" s="1" t="s">
        <v>58</v>
      </c>
      <c r="O4562" s="1" t="s">
        <v>33</v>
      </c>
      <c r="P4562" s="6" t="s">
        <v>73123</v>
      </c>
      <c r="Q4562" s="1" t="s">
        <v>31968</v>
      </c>
      <c r="R4562" s="1" t="s">
        <v>35</v>
      </c>
      <c r="S4562" s="1" t="s">
        <v>36</v>
      </c>
      <c r="T4562" s="1" t="s">
        <v>36</v>
      </c>
      <c r="U4562" s="1" t="s">
        <v>77847</v>
      </c>
      <c r="V4562" s="8" t="str">
        <f t="shared" si="215"/>
        <v>https://truck.upauto.com/search?search=36163</v>
      </c>
      <c r="W4562" s="8" t="s">
        <v>31969</v>
      </c>
      <c r="X4562" s="8" t="s">
        <v>31970</v>
      </c>
      <c r="Y4562" s="8" t="s">
        <v>31971</v>
      </c>
      <c r="Z4562" s="8" t="s">
        <v>31972</v>
      </c>
      <c r="AA4562" s="8" t="s">
        <v>31973</v>
      </c>
      <c r="AB4562" s="8" t="s">
        <v>31974</v>
      </c>
      <c r="AC4562" s="8" t="s">
        <v>31975</v>
      </c>
      <c r="AD4562" s="8" t="s">
        <v>31976</v>
      </c>
      <c r="AE4562" s="8" t="s">
        <v>31977</v>
      </c>
      <c r="AF4562" s="8"/>
    </row>
    <row r="4563" spans="1:32" ht="15" customHeight="1" x14ac:dyDescent="0.6">
      <c r="A4563" s="5">
        <v>36164</v>
      </c>
      <c r="B4563" t="s">
        <v>73087</v>
      </c>
      <c r="C4563" t="s">
        <v>31978</v>
      </c>
      <c r="D4563" s="1" t="s">
        <v>27251</v>
      </c>
      <c r="G4563" s="2" t="str">
        <f t="shared" si="213"/>
        <v/>
      </c>
      <c r="I4563" s="2" t="str">
        <f t="shared" si="214"/>
        <v/>
      </c>
      <c r="J4563" s="1" t="s">
        <v>28</v>
      </c>
      <c r="K4563" s="4" t="s">
        <v>31956</v>
      </c>
      <c r="L4563" s="1" t="s">
        <v>74</v>
      </c>
      <c r="M4563" s="1" t="s">
        <v>509</v>
      </c>
      <c r="N4563" s="1" t="s">
        <v>58</v>
      </c>
      <c r="O4563" s="1" t="s">
        <v>33</v>
      </c>
      <c r="P4563" s="6" t="s">
        <v>73123</v>
      </c>
      <c r="Q4563" s="1" t="s">
        <v>31979</v>
      </c>
      <c r="R4563" s="1" t="s">
        <v>35</v>
      </c>
      <c r="S4563" s="1" t="s">
        <v>36</v>
      </c>
      <c r="T4563" s="1" t="s">
        <v>36</v>
      </c>
      <c r="U4563" s="1" t="s">
        <v>77848</v>
      </c>
      <c r="V4563" s="8" t="str">
        <f t="shared" si="215"/>
        <v>https://truck.upauto.com/search?search=36164</v>
      </c>
      <c r="W4563" s="8" t="s">
        <v>31980</v>
      </c>
      <c r="X4563" s="8" t="s">
        <v>31981</v>
      </c>
      <c r="Y4563" s="8" t="s">
        <v>31982</v>
      </c>
      <c r="Z4563" s="8" t="s">
        <v>31983</v>
      </c>
      <c r="AA4563" s="8" t="s">
        <v>31984</v>
      </c>
      <c r="AB4563" s="8" t="s">
        <v>31985</v>
      </c>
      <c r="AC4563" s="8" t="s">
        <v>31986</v>
      </c>
      <c r="AD4563" s="8" t="s">
        <v>31987</v>
      </c>
      <c r="AE4563" s="8" t="s">
        <v>31988</v>
      </c>
      <c r="AF4563" s="8"/>
    </row>
    <row r="4564" spans="1:32" ht="15" customHeight="1" x14ac:dyDescent="0.6">
      <c r="A4564" s="5">
        <v>36165</v>
      </c>
      <c r="B4564" t="s">
        <v>73087</v>
      </c>
      <c r="C4564" t="s">
        <v>31989</v>
      </c>
      <c r="D4564" s="1" t="s">
        <v>27251</v>
      </c>
      <c r="G4564" s="2" t="str">
        <f t="shared" si="213"/>
        <v/>
      </c>
      <c r="I4564" s="2" t="str">
        <f t="shared" si="214"/>
        <v/>
      </c>
      <c r="J4564" s="1" t="s">
        <v>28</v>
      </c>
      <c r="K4564" s="4" t="s">
        <v>31956</v>
      </c>
      <c r="L4564" s="1" t="s">
        <v>74</v>
      </c>
      <c r="M4564" s="1" t="s">
        <v>509</v>
      </c>
      <c r="N4564" s="1" t="s">
        <v>58</v>
      </c>
      <c r="O4564" s="1" t="s">
        <v>33</v>
      </c>
      <c r="P4564" s="6" t="s">
        <v>73123</v>
      </c>
      <c r="Q4564" s="1" t="s">
        <v>31990</v>
      </c>
      <c r="R4564" s="1" t="s">
        <v>35</v>
      </c>
      <c r="S4564" s="1" t="s">
        <v>36</v>
      </c>
      <c r="T4564" s="1" t="s">
        <v>36</v>
      </c>
      <c r="U4564" s="1" t="s">
        <v>77849</v>
      </c>
      <c r="V4564" s="8" t="str">
        <f t="shared" si="215"/>
        <v>https://truck.upauto.com/search?search=36165</v>
      </c>
      <c r="W4564" s="8" t="s">
        <v>31991</v>
      </c>
      <c r="X4564" s="8" t="s">
        <v>31992</v>
      </c>
      <c r="Y4564" s="8" t="s">
        <v>31993</v>
      </c>
      <c r="Z4564" s="8" t="s">
        <v>31994</v>
      </c>
      <c r="AA4564" s="8" t="s">
        <v>31995</v>
      </c>
      <c r="AB4564" s="8" t="s">
        <v>31996</v>
      </c>
      <c r="AC4564" s="8" t="s">
        <v>31997</v>
      </c>
      <c r="AD4564" s="8" t="s">
        <v>31998</v>
      </c>
      <c r="AE4564" s="8" t="s">
        <v>31999</v>
      </c>
      <c r="AF4564" s="8"/>
    </row>
    <row r="4565" spans="1:32" ht="15" customHeight="1" x14ac:dyDescent="0.6">
      <c r="A4565" s="5">
        <v>36166</v>
      </c>
      <c r="B4565" t="s">
        <v>73087</v>
      </c>
      <c r="C4565" t="s">
        <v>32000</v>
      </c>
      <c r="D4565" s="1" t="s">
        <v>27251</v>
      </c>
      <c r="G4565" s="2" t="str">
        <f t="shared" si="213"/>
        <v/>
      </c>
      <c r="I4565" s="2" t="str">
        <f t="shared" si="214"/>
        <v/>
      </c>
      <c r="J4565" s="1" t="s">
        <v>28</v>
      </c>
      <c r="K4565" s="4" t="s">
        <v>7649</v>
      </c>
      <c r="L4565" s="1" t="s">
        <v>74</v>
      </c>
      <c r="M4565" s="1" t="s">
        <v>509</v>
      </c>
      <c r="N4565" s="1" t="s">
        <v>58</v>
      </c>
      <c r="O4565" s="1" t="s">
        <v>33</v>
      </c>
      <c r="P4565" s="6" t="s">
        <v>73123</v>
      </c>
      <c r="Q4565" s="1" t="s">
        <v>32001</v>
      </c>
      <c r="R4565" s="1" t="s">
        <v>35</v>
      </c>
      <c r="S4565" s="1" t="s">
        <v>36</v>
      </c>
      <c r="T4565" s="1" t="s">
        <v>36</v>
      </c>
      <c r="U4565" s="1" t="s">
        <v>77850</v>
      </c>
      <c r="V4565" s="8" t="str">
        <f t="shared" si="215"/>
        <v>https://truck.upauto.com/search?search=36166</v>
      </c>
      <c r="W4565" s="8" t="s">
        <v>32002</v>
      </c>
      <c r="X4565" s="8" t="s">
        <v>32003</v>
      </c>
      <c r="Y4565" s="8" t="s">
        <v>32004</v>
      </c>
      <c r="Z4565" s="8" t="s">
        <v>32005</v>
      </c>
      <c r="AA4565" s="8" t="s">
        <v>32006</v>
      </c>
      <c r="AB4565" s="8" t="s">
        <v>32007</v>
      </c>
      <c r="AC4565" s="8" t="s">
        <v>32008</v>
      </c>
      <c r="AD4565" s="8" t="s">
        <v>32009</v>
      </c>
      <c r="AE4565" s="8" t="s">
        <v>32010</v>
      </c>
      <c r="AF4565" s="8" t="s">
        <v>32011</v>
      </c>
    </row>
    <row r="4566" spans="1:32" ht="15" customHeight="1" x14ac:dyDescent="0.6">
      <c r="A4566" s="5">
        <v>36167</v>
      </c>
      <c r="B4566" t="s">
        <v>73087</v>
      </c>
      <c r="C4566" t="s">
        <v>32012</v>
      </c>
      <c r="D4566" s="1" t="s">
        <v>27251</v>
      </c>
      <c r="G4566" s="2" t="str">
        <f t="shared" si="213"/>
        <v/>
      </c>
      <c r="I4566" s="2" t="str">
        <f t="shared" si="214"/>
        <v/>
      </c>
      <c r="J4566" s="1" t="s">
        <v>28</v>
      </c>
      <c r="K4566" s="4" t="s">
        <v>7649</v>
      </c>
      <c r="L4566" s="1" t="s">
        <v>74</v>
      </c>
      <c r="M4566" s="1" t="s">
        <v>509</v>
      </c>
      <c r="N4566" s="1" t="s">
        <v>58</v>
      </c>
      <c r="O4566" s="1" t="s">
        <v>33</v>
      </c>
      <c r="P4566" s="6" t="s">
        <v>73123</v>
      </c>
      <c r="Q4566" s="1" t="s">
        <v>32013</v>
      </c>
      <c r="R4566" s="1" t="s">
        <v>35</v>
      </c>
      <c r="S4566" s="1" t="s">
        <v>36</v>
      </c>
      <c r="T4566" s="1" t="s">
        <v>36</v>
      </c>
      <c r="U4566" s="1" t="s">
        <v>77851</v>
      </c>
      <c r="V4566" s="8" t="str">
        <f t="shared" si="215"/>
        <v>https://truck.upauto.com/search?search=36167</v>
      </c>
      <c r="W4566" s="8" t="s">
        <v>32014</v>
      </c>
      <c r="X4566" s="8" t="s">
        <v>32015</v>
      </c>
      <c r="Y4566" s="8" t="s">
        <v>32016</v>
      </c>
      <c r="Z4566" s="8" t="s">
        <v>32017</v>
      </c>
      <c r="AA4566" s="8" t="s">
        <v>32018</v>
      </c>
      <c r="AB4566" s="8" t="s">
        <v>32019</v>
      </c>
      <c r="AC4566" s="8" t="s">
        <v>32020</v>
      </c>
      <c r="AD4566" s="8" t="s">
        <v>32021</v>
      </c>
      <c r="AE4566" s="8" t="s">
        <v>32022</v>
      </c>
      <c r="AF4566" s="8" t="s">
        <v>32023</v>
      </c>
    </row>
    <row r="4567" spans="1:32" ht="15" customHeight="1" x14ac:dyDescent="0.6">
      <c r="A4567" s="5">
        <v>36168</v>
      </c>
      <c r="B4567" t="s">
        <v>73087</v>
      </c>
      <c r="C4567" t="s">
        <v>32024</v>
      </c>
      <c r="D4567" s="1" t="s">
        <v>27251</v>
      </c>
      <c r="G4567" s="2" t="str">
        <f t="shared" si="213"/>
        <v/>
      </c>
      <c r="I4567" s="2" t="str">
        <f t="shared" si="214"/>
        <v/>
      </c>
      <c r="J4567" s="1" t="s">
        <v>28</v>
      </c>
      <c r="K4567" s="4" t="s">
        <v>7649</v>
      </c>
      <c r="L4567" s="1" t="s">
        <v>74</v>
      </c>
      <c r="M4567" s="1" t="s">
        <v>509</v>
      </c>
      <c r="N4567" s="1" t="s">
        <v>58</v>
      </c>
      <c r="O4567" s="1" t="s">
        <v>33</v>
      </c>
      <c r="P4567" s="6" t="s">
        <v>73123</v>
      </c>
      <c r="Q4567" s="1" t="s">
        <v>32025</v>
      </c>
      <c r="R4567" s="1" t="s">
        <v>35</v>
      </c>
      <c r="S4567" s="1" t="s">
        <v>36</v>
      </c>
      <c r="T4567" s="1" t="s">
        <v>36</v>
      </c>
      <c r="U4567" s="1" t="s">
        <v>77852</v>
      </c>
      <c r="V4567" s="8" t="str">
        <f t="shared" si="215"/>
        <v>https://truck.upauto.com/search?search=36168</v>
      </c>
      <c r="W4567" s="8" t="s">
        <v>32026</v>
      </c>
      <c r="X4567" s="8" t="s">
        <v>32027</v>
      </c>
      <c r="Y4567" s="8" t="s">
        <v>32028</v>
      </c>
      <c r="Z4567" s="8" t="s">
        <v>32029</v>
      </c>
      <c r="AA4567" s="8" t="s">
        <v>32030</v>
      </c>
      <c r="AB4567" s="8" t="s">
        <v>32031</v>
      </c>
      <c r="AC4567" s="8" t="s">
        <v>32032</v>
      </c>
      <c r="AD4567" s="8" t="s">
        <v>32033</v>
      </c>
      <c r="AE4567" s="8" t="s">
        <v>32034</v>
      </c>
      <c r="AF4567" s="8" t="s">
        <v>32035</v>
      </c>
    </row>
    <row r="4568" spans="1:32" ht="15" customHeight="1" x14ac:dyDescent="0.6">
      <c r="A4568" s="5">
        <v>36169</v>
      </c>
      <c r="B4568" t="s">
        <v>73087</v>
      </c>
      <c r="C4568" t="s">
        <v>32036</v>
      </c>
      <c r="D4568" s="1" t="s">
        <v>27251</v>
      </c>
      <c r="G4568" s="2" t="str">
        <f t="shared" si="213"/>
        <v/>
      </c>
      <c r="I4568" s="2" t="str">
        <f t="shared" si="214"/>
        <v/>
      </c>
      <c r="J4568" s="1" t="s">
        <v>28</v>
      </c>
      <c r="K4568" s="4" t="s">
        <v>7649</v>
      </c>
      <c r="L4568" s="1" t="s">
        <v>74</v>
      </c>
      <c r="M4568" s="1" t="s">
        <v>509</v>
      </c>
      <c r="N4568" s="1" t="s">
        <v>58</v>
      </c>
      <c r="O4568" s="1" t="s">
        <v>33</v>
      </c>
      <c r="P4568" s="6" t="s">
        <v>73123</v>
      </c>
      <c r="Q4568" s="1" t="s">
        <v>32037</v>
      </c>
      <c r="R4568" s="1" t="s">
        <v>35</v>
      </c>
      <c r="S4568" s="1" t="s">
        <v>36</v>
      </c>
      <c r="T4568" s="1" t="s">
        <v>36</v>
      </c>
      <c r="U4568" s="1" t="s">
        <v>77853</v>
      </c>
      <c r="V4568" s="8" t="str">
        <f t="shared" si="215"/>
        <v>https://truck.upauto.com/search?search=36169</v>
      </c>
      <c r="W4568" s="8" t="s">
        <v>32038</v>
      </c>
      <c r="X4568" s="8" t="s">
        <v>32039</v>
      </c>
      <c r="Y4568" s="8" t="s">
        <v>32040</v>
      </c>
      <c r="Z4568" s="8" t="s">
        <v>32041</v>
      </c>
      <c r="AA4568" s="8" t="s">
        <v>32042</v>
      </c>
      <c r="AB4568" s="8" t="s">
        <v>32043</v>
      </c>
      <c r="AC4568" s="8" t="s">
        <v>32044</v>
      </c>
      <c r="AD4568" s="8" t="s">
        <v>32045</v>
      </c>
      <c r="AE4568" s="8" t="s">
        <v>32046</v>
      </c>
      <c r="AF4568" s="8" t="s">
        <v>32047</v>
      </c>
    </row>
    <row r="4569" spans="1:32" ht="15" customHeight="1" x14ac:dyDescent="0.6">
      <c r="A4569" s="5">
        <v>36170</v>
      </c>
      <c r="B4569" t="s">
        <v>73087</v>
      </c>
      <c r="C4569" t="s">
        <v>32048</v>
      </c>
      <c r="D4569" s="1" t="s">
        <v>27251</v>
      </c>
      <c r="G4569" s="2" t="str">
        <f t="shared" si="213"/>
        <v/>
      </c>
      <c r="I4569" s="2" t="str">
        <f t="shared" si="214"/>
        <v/>
      </c>
      <c r="J4569" s="1" t="s">
        <v>28</v>
      </c>
      <c r="K4569" s="4" t="s">
        <v>7649</v>
      </c>
      <c r="L4569" s="1" t="s">
        <v>74</v>
      </c>
      <c r="M4569" s="1" t="s">
        <v>509</v>
      </c>
      <c r="N4569" s="1" t="s">
        <v>58</v>
      </c>
      <c r="O4569" s="1" t="s">
        <v>33</v>
      </c>
      <c r="P4569" s="6" t="s">
        <v>73123</v>
      </c>
      <c r="Q4569" s="1" t="s">
        <v>32049</v>
      </c>
      <c r="R4569" s="1" t="s">
        <v>35</v>
      </c>
      <c r="S4569" s="1" t="s">
        <v>36</v>
      </c>
      <c r="T4569" s="1" t="s">
        <v>36</v>
      </c>
      <c r="U4569" s="1" t="s">
        <v>77854</v>
      </c>
      <c r="V4569" s="8" t="str">
        <f t="shared" si="215"/>
        <v>https://truck.upauto.com/search?search=36170</v>
      </c>
      <c r="W4569" s="8" t="s">
        <v>32050</v>
      </c>
      <c r="X4569" s="8" t="s">
        <v>32051</v>
      </c>
      <c r="Y4569" s="8" t="s">
        <v>32052</v>
      </c>
      <c r="Z4569" s="8" t="s">
        <v>32053</v>
      </c>
      <c r="AA4569" s="8" t="s">
        <v>32054</v>
      </c>
      <c r="AB4569" s="8" t="s">
        <v>32055</v>
      </c>
      <c r="AC4569" s="8" t="s">
        <v>32056</v>
      </c>
      <c r="AD4569" s="8" t="s">
        <v>32057</v>
      </c>
      <c r="AE4569" s="8" t="s">
        <v>32058</v>
      </c>
      <c r="AF4569" s="8" t="s">
        <v>32059</v>
      </c>
    </row>
    <row r="4570" spans="1:32" ht="15" customHeight="1" x14ac:dyDescent="0.6">
      <c r="A4570" s="5">
        <v>36171</v>
      </c>
      <c r="B4570" t="s">
        <v>73087</v>
      </c>
      <c r="C4570" t="s">
        <v>32060</v>
      </c>
      <c r="D4570" s="1" t="s">
        <v>27251</v>
      </c>
      <c r="G4570" s="2" t="str">
        <f t="shared" si="213"/>
        <v/>
      </c>
      <c r="I4570" s="2" t="str">
        <f t="shared" si="214"/>
        <v/>
      </c>
      <c r="J4570" s="1" t="s">
        <v>28</v>
      </c>
      <c r="K4570" s="4" t="s">
        <v>7649</v>
      </c>
      <c r="L4570" s="1" t="s">
        <v>74</v>
      </c>
      <c r="M4570" s="1" t="s">
        <v>509</v>
      </c>
      <c r="N4570" s="1" t="s">
        <v>58</v>
      </c>
      <c r="O4570" s="1" t="s">
        <v>33</v>
      </c>
      <c r="P4570" s="6" t="s">
        <v>73123</v>
      </c>
      <c r="Q4570" s="1" t="s">
        <v>32061</v>
      </c>
      <c r="R4570" s="1" t="s">
        <v>35</v>
      </c>
      <c r="S4570" s="1" t="s">
        <v>36</v>
      </c>
      <c r="T4570" s="1" t="s">
        <v>36</v>
      </c>
      <c r="U4570" s="1" t="s">
        <v>77855</v>
      </c>
      <c r="V4570" s="8" t="str">
        <f t="shared" si="215"/>
        <v>https://truck.upauto.com/search?search=36171</v>
      </c>
      <c r="W4570" s="8" t="s">
        <v>32062</v>
      </c>
      <c r="X4570" s="8" t="s">
        <v>32063</v>
      </c>
      <c r="Y4570" s="8" t="s">
        <v>32064</v>
      </c>
      <c r="Z4570" s="8" t="s">
        <v>32065</v>
      </c>
      <c r="AA4570" s="8" t="s">
        <v>32066</v>
      </c>
      <c r="AB4570" s="8" t="s">
        <v>32067</v>
      </c>
      <c r="AC4570" s="8" t="s">
        <v>32068</v>
      </c>
      <c r="AD4570" s="8" t="s">
        <v>32069</v>
      </c>
      <c r="AE4570" s="8" t="s">
        <v>32070</v>
      </c>
      <c r="AF4570" s="8" t="s">
        <v>32071</v>
      </c>
    </row>
    <row r="4571" spans="1:32" ht="15" customHeight="1" x14ac:dyDescent="0.6">
      <c r="A4571" s="5">
        <v>36172</v>
      </c>
      <c r="B4571" t="s">
        <v>73087</v>
      </c>
      <c r="C4571" t="s">
        <v>32072</v>
      </c>
      <c r="D4571" s="1" t="s">
        <v>27251</v>
      </c>
      <c r="G4571" s="2" t="str">
        <f t="shared" si="213"/>
        <v/>
      </c>
      <c r="I4571" s="2" t="str">
        <f t="shared" si="214"/>
        <v/>
      </c>
      <c r="J4571" s="1" t="s">
        <v>28</v>
      </c>
      <c r="K4571" s="4" t="s">
        <v>7649</v>
      </c>
      <c r="L4571" s="1" t="s">
        <v>74</v>
      </c>
      <c r="M4571" s="1" t="s">
        <v>509</v>
      </c>
      <c r="N4571" s="1" t="s">
        <v>58</v>
      </c>
      <c r="O4571" s="1" t="s">
        <v>33</v>
      </c>
      <c r="P4571" s="6" t="s">
        <v>73123</v>
      </c>
      <c r="Q4571" s="1" t="s">
        <v>32073</v>
      </c>
      <c r="R4571" s="1" t="s">
        <v>35</v>
      </c>
      <c r="S4571" s="1" t="s">
        <v>36</v>
      </c>
      <c r="T4571" s="1" t="s">
        <v>36</v>
      </c>
      <c r="U4571" s="1" t="s">
        <v>77856</v>
      </c>
      <c r="V4571" s="8" t="str">
        <f t="shared" si="215"/>
        <v>https://truck.upauto.com/search?search=36172</v>
      </c>
      <c r="W4571" s="8" t="s">
        <v>32074</v>
      </c>
      <c r="X4571" s="8" t="s">
        <v>32075</v>
      </c>
      <c r="Y4571" s="8" t="s">
        <v>32076</v>
      </c>
      <c r="Z4571" s="8" t="s">
        <v>32077</v>
      </c>
      <c r="AA4571" s="8" t="s">
        <v>32078</v>
      </c>
      <c r="AB4571" s="8" t="s">
        <v>32079</v>
      </c>
      <c r="AC4571" s="8" t="s">
        <v>32080</v>
      </c>
      <c r="AD4571" s="8" t="s">
        <v>32081</v>
      </c>
      <c r="AE4571" s="8" t="s">
        <v>32082</v>
      </c>
      <c r="AF4571" s="8" t="s">
        <v>32083</v>
      </c>
    </row>
    <row r="4572" spans="1:32" ht="15" customHeight="1" x14ac:dyDescent="0.6">
      <c r="A4572" s="5">
        <v>36173</v>
      </c>
      <c r="B4572" t="s">
        <v>73087</v>
      </c>
      <c r="C4572" t="s">
        <v>32084</v>
      </c>
      <c r="D4572" s="1" t="s">
        <v>27251</v>
      </c>
      <c r="G4572" s="2" t="str">
        <f t="shared" si="213"/>
        <v/>
      </c>
      <c r="I4572" s="2" t="str">
        <f t="shared" si="214"/>
        <v/>
      </c>
      <c r="J4572" s="1" t="s">
        <v>28</v>
      </c>
      <c r="K4572" s="4" t="s">
        <v>7649</v>
      </c>
      <c r="L4572" s="1" t="s">
        <v>74</v>
      </c>
      <c r="M4572" s="1" t="s">
        <v>509</v>
      </c>
      <c r="N4572" s="1" t="s">
        <v>58</v>
      </c>
      <c r="O4572" s="1" t="s">
        <v>33</v>
      </c>
      <c r="P4572" s="6" t="s">
        <v>73123</v>
      </c>
      <c r="Q4572" s="1" t="s">
        <v>32085</v>
      </c>
      <c r="R4572" s="1" t="s">
        <v>35</v>
      </c>
      <c r="S4572" s="1" t="s">
        <v>36</v>
      </c>
      <c r="T4572" s="1" t="s">
        <v>36</v>
      </c>
      <c r="U4572" s="1" t="s">
        <v>77857</v>
      </c>
      <c r="V4572" s="8" t="str">
        <f t="shared" si="215"/>
        <v>https://truck.upauto.com/search?search=36173</v>
      </c>
      <c r="W4572" s="8" t="s">
        <v>32086</v>
      </c>
      <c r="X4572" s="8" t="s">
        <v>32087</v>
      </c>
      <c r="Y4572" s="8" t="s">
        <v>32088</v>
      </c>
      <c r="Z4572" s="8" t="s">
        <v>32089</v>
      </c>
      <c r="AA4572" s="8" t="s">
        <v>32090</v>
      </c>
      <c r="AB4572" s="8" t="s">
        <v>32091</v>
      </c>
      <c r="AC4572" s="8" t="s">
        <v>32092</v>
      </c>
      <c r="AD4572" s="8" t="s">
        <v>32093</v>
      </c>
      <c r="AE4572" s="8" t="s">
        <v>32094</v>
      </c>
      <c r="AF4572" s="8" t="s">
        <v>32095</v>
      </c>
    </row>
    <row r="4573" spans="1:32" ht="15" customHeight="1" x14ac:dyDescent="0.6">
      <c r="A4573" s="5">
        <v>36174</v>
      </c>
      <c r="B4573" t="s">
        <v>73087</v>
      </c>
      <c r="C4573" t="s">
        <v>32096</v>
      </c>
      <c r="D4573" s="1" t="s">
        <v>27251</v>
      </c>
      <c r="G4573" s="2" t="str">
        <f t="shared" si="213"/>
        <v/>
      </c>
      <c r="I4573" s="2" t="str">
        <f t="shared" si="214"/>
        <v/>
      </c>
      <c r="J4573" s="1" t="s">
        <v>28</v>
      </c>
      <c r="K4573" s="4" t="s">
        <v>7649</v>
      </c>
      <c r="L4573" s="1" t="s">
        <v>74</v>
      </c>
      <c r="M4573" s="1" t="s">
        <v>509</v>
      </c>
      <c r="N4573" s="1" t="s">
        <v>58</v>
      </c>
      <c r="O4573" s="1" t="s">
        <v>33</v>
      </c>
      <c r="P4573" s="6" t="s">
        <v>73123</v>
      </c>
      <c r="Q4573" s="1" t="s">
        <v>32097</v>
      </c>
      <c r="R4573" s="1" t="s">
        <v>35</v>
      </c>
      <c r="S4573" s="1" t="s">
        <v>36</v>
      </c>
      <c r="T4573" s="1" t="s">
        <v>36</v>
      </c>
      <c r="U4573" s="1" t="s">
        <v>77858</v>
      </c>
      <c r="V4573" s="8" t="str">
        <f t="shared" si="215"/>
        <v>https://truck.upauto.com/search?search=36174</v>
      </c>
      <c r="W4573" s="8" t="s">
        <v>32098</v>
      </c>
      <c r="X4573" s="8" t="s">
        <v>32099</v>
      </c>
      <c r="Y4573" s="8" t="s">
        <v>32100</v>
      </c>
      <c r="Z4573" s="8" t="s">
        <v>32101</v>
      </c>
      <c r="AA4573" s="8" t="s">
        <v>32102</v>
      </c>
      <c r="AB4573" s="8" t="s">
        <v>32103</v>
      </c>
      <c r="AC4573" s="8" t="s">
        <v>32104</v>
      </c>
      <c r="AD4573" s="8" t="s">
        <v>32105</v>
      </c>
      <c r="AE4573" s="8" t="s">
        <v>32106</v>
      </c>
      <c r="AF4573" s="8" t="s">
        <v>32107</v>
      </c>
    </row>
    <row r="4574" spans="1:32" ht="15" customHeight="1" x14ac:dyDescent="0.6">
      <c r="A4574" s="5">
        <v>36175</v>
      </c>
      <c r="B4574" t="s">
        <v>73087</v>
      </c>
      <c r="C4574" t="s">
        <v>32108</v>
      </c>
      <c r="D4574" s="1" t="s">
        <v>27251</v>
      </c>
      <c r="G4574" s="2" t="str">
        <f t="shared" si="213"/>
        <v/>
      </c>
      <c r="I4574" s="2" t="str">
        <f t="shared" si="214"/>
        <v/>
      </c>
      <c r="J4574" s="1" t="s">
        <v>28</v>
      </c>
      <c r="K4574" s="4" t="s">
        <v>32109</v>
      </c>
      <c r="L4574" s="1" t="s">
        <v>9894</v>
      </c>
      <c r="M4574" s="1" t="s">
        <v>3793</v>
      </c>
      <c r="N4574" s="1" t="s">
        <v>3793</v>
      </c>
      <c r="O4574" s="1" t="s">
        <v>33</v>
      </c>
      <c r="P4574" s="6" t="s">
        <v>73123</v>
      </c>
      <c r="Q4574" s="1" t="s">
        <v>32110</v>
      </c>
      <c r="R4574" s="1" t="s">
        <v>35</v>
      </c>
      <c r="S4574" s="1" t="s">
        <v>36</v>
      </c>
      <c r="T4574" s="1" t="s">
        <v>36</v>
      </c>
      <c r="U4574" s="1" t="s">
        <v>77859</v>
      </c>
      <c r="V4574" s="8" t="str">
        <f t="shared" si="215"/>
        <v>https://truck.upauto.com/search?search=36175</v>
      </c>
      <c r="W4574" s="8" t="s">
        <v>32111</v>
      </c>
      <c r="X4574" s="8" t="s">
        <v>32112</v>
      </c>
      <c r="Y4574" s="8" t="s">
        <v>32113</v>
      </c>
      <c r="Z4574" s="8" t="s">
        <v>32114</v>
      </c>
      <c r="AA4574" s="8" t="s">
        <v>32115</v>
      </c>
      <c r="AB4574" s="8" t="s">
        <v>32116</v>
      </c>
      <c r="AC4574" s="8" t="s">
        <v>32117</v>
      </c>
      <c r="AD4574" s="8" t="s">
        <v>32118</v>
      </c>
      <c r="AE4574" s="8" t="s">
        <v>32119</v>
      </c>
      <c r="AF4574" s="8" t="s">
        <v>32120</v>
      </c>
    </row>
    <row r="4575" spans="1:32" ht="15" customHeight="1" x14ac:dyDescent="0.6">
      <c r="A4575" s="5">
        <v>36176</v>
      </c>
      <c r="B4575" t="s">
        <v>73087</v>
      </c>
      <c r="C4575" t="s">
        <v>32121</v>
      </c>
      <c r="D4575" s="1" t="s">
        <v>27251</v>
      </c>
      <c r="G4575" s="2" t="str">
        <f t="shared" si="213"/>
        <v/>
      </c>
      <c r="I4575" s="2" t="str">
        <f t="shared" si="214"/>
        <v/>
      </c>
      <c r="J4575" s="1" t="s">
        <v>28</v>
      </c>
      <c r="K4575" s="4" t="s">
        <v>32109</v>
      </c>
      <c r="L4575" s="1" t="s">
        <v>9894</v>
      </c>
      <c r="M4575" s="1" t="s">
        <v>3793</v>
      </c>
      <c r="N4575" s="1" t="s">
        <v>3793</v>
      </c>
      <c r="O4575" s="1" t="s">
        <v>33</v>
      </c>
      <c r="P4575" s="6" t="s">
        <v>73123</v>
      </c>
      <c r="Q4575" s="1" t="s">
        <v>32122</v>
      </c>
      <c r="R4575" s="1" t="s">
        <v>35</v>
      </c>
      <c r="S4575" s="1" t="s">
        <v>36</v>
      </c>
      <c r="T4575" s="1" t="s">
        <v>36</v>
      </c>
      <c r="U4575" s="1" t="s">
        <v>77860</v>
      </c>
      <c r="V4575" s="8" t="str">
        <f t="shared" si="215"/>
        <v>https://truck.upauto.com/search?search=36176</v>
      </c>
      <c r="W4575" s="8" t="s">
        <v>32123</v>
      </c>
      <c r="X4575" s="8" t="s">
        <v>32124</v>
      </c>
      <c r="Y4575" s="8" t="s">
        <v>32125</v>
      </c>
      <c r="Z4575" s="8" t="s">
        <v>32126</v>
      </c>
      <c r="AA4575" s="8" t="s">
        <v>32127</v>
      </c>
      <c r="AB4575" s="8" t="s">
        <v>32128</v>
      </c>
      <c r="AC4575" s="8" t="s">
        <v>32129</v>
      </c>
      <c r="AD4575" s="8" t="s">
        <v>32130</v>
      </c>
      <c r="AE4575" s="8" t="s">
        <v>32131</v>
      </c>
      <c r="AF4575" s="8" t="s">
        <v>32132</v>
      </c>
    </row>
    <row r="4576" spans="1:32" ht="15" customHeight="1" x14ac:dyDescent="0.6">
      <c r="A4576" s="5">
        <v>36177</v>
      </c>
      <c r="B4576" t="s">
        <v>73087</v>
      </c>
      <c r="C4576" t="s">
        <v>32133</v>
      </c>
      <c r="D4576" s="1" t="s">
        <v>27251</v>
      </c>
      <c r="G4576" s="2" t="str">
        <f t="shared" si="213"/>
        <v/>
      </c>
      <c r="I4576" s="2" t="str">
        <f t="shared" si="214"/>
        <v/>
      </c>
      <c r="J4576" s="1" t="s">
        <v>28</v>
      </c>
      <c r="K4576" s="4" t="s">
        <v>32109</v>
      </c>
      <c r="L4576" s="1" t="s">
        <v>9894</v>
      </c>
      <c r="M4576" s="1" t="s">
        <v>3793</v>
      </c>
      <c r="N4576" s="1" t="s">
        <v>3793</v>
      </c>
      <c r="O4576" s="1" t="s">
        <v>33</v>
      </c>
      <c r="P4576" s="6" t="s">
        <v>73123</v>
      </c>
      <c r="Q4576" s="1" t="s">
        <v>32134</v>
      </c>
      <c r="R4576" s="1" t="s">
        <v>35</v>
      </c>
      <c r="S4576" s="1" t="s">
        <v>36</v>
      </c>
      <c r="T4576" s="1" t="s">
        <v>36</v>
      </c>
      <c r="U4576" s="1" t="s">
        <v>77861</v>
      </c>
      <c r="V4576" s="8" t="str">
        <f t="shared" si="215"/>
        <v>https://truck.upauto.com/search?search=36177</v>
      </c>
      <c r="W4576" s="8" t="s">
        <v>32135</v>
      </c>
      <c r="X4576" s="8" t="s">
        <v>32136</v>
      </c>
      <c r="Y4576" s="8" t="s">
        <v>32137</v>
      </c>
      <c r="Z4576" s="8" t="s">
        <v>32138</v>
      </c>
      <c r="AA4576" s="8" t="s">
        <v>32139</v>
      </c>
      <c r="AB4576" s="8" t="s">
        <v>32140</v>
      </c>
      <c r="AC4576" s="8" t="s">
        <v>32141</v>
      </c>
      <c r="AD4576" s="8" t="s">
        <v>32142</v>
      </c>
      <c r="AE4576" s="8" t="s">
        <v>32143</v>
      </c>
      <c r="AF4576" s="8" t="s">
        <v>32144</v>
      </c>
    </row>
    <row r="4577" spans="1:32" ht="15" customHeight="1" x14ac:dyDescent="0.6">
      <c r="A4577" s="5">
        <v>36178</v>
      </c>
      <c r="B4577" t="s">
        <v>73087</v>
      </c>
      <c r="C4577" t="s">
        <v>32145</v>
      </c>
      <c r="D4577" s="1" t="s">
        <v>27251</v>
      </c>
      <c r="G4577" s="2" t="str">
        <f t="shared" si="213"/>
        <v/>
      </c>
      <c r="I4577" s="2" t="str">
        <f t="shared" si="214"/>
        <v/>
      </c>
      <c r="J4577" s="1" t="s">
        <v>28</v>
      </c>
      <c r="K4577" s="4" t="s">
        <v>32109</v>
      </c>
      <c r="L4577" s="1" t="s">
        <v>9894</v>
      </c>
      <c r="M4577" s="1" t="s">
        <v>3793</v>
      </c>
      <c r="N4577" s="1" t="s">
        <v>3793</v>
      </c>
      <c r="O4577" s="1" t="s">
        <v>33</v>
      </c>
      <c r="P4577" s="6" t="s">
        <v>73123</v>
      </c>
      <c r="Q4577" s="1" t="s">
        <v>32146</v>
      </c>
      <c r="R4577" s="1" t="s">
        <v>35</v>
      </c>
      <c r="S4577" s="1" t="s">
        <v>36</v>
      </c>
      <c r="T4577" s="1" t="s">
        <v>36</v>
      </c>
      <c r="U4577" s="1" t="s">
        <v>77862</v>
      </c>
      <c r="V4577" s="8" t="str">
        <f t="shared" si="215"/>
        <v>https://truck.upauto.com/search?search=36178</v>
      </c>
      <c r="W4577" s="8" t="s">
        <v>32147</v>
      </c>
      <c r="X4577" s="8" t="s">
        <v>32148</v>
      </c>
      <c r="Y4577" s="8" t="s">
        <v>32149</v>
      </c>
      <c r="Z4577" s="8" t="s">
        <v>32150</v>
      </c>
      <c r="AA4577" s="8" t="s">
        <v>32151</v>
      </c>
      <c r="AB4577" s="8" t="s">
        <v>32152</v>
      </c>
      <c r="AC4577" s="8" t="s">
        <v>32153</v>
      </c>
      <c r="AD4577" s="8" t="s">
        <v>32154</v>
      </c>
      <c r="AE4577" s="8" t="s">
        <v>32155</v>
      </c>
      <c r="AF4577" s="8" t="s">
        <v>32156</v>
      </c>
    </row>
    <row r="4578" spans="1:32" ht="15" customHeight="1" x14ac:dyDescent="0.6">
      <c r="A4578" s="5">
        <v>36179</v>
      </c>
      <c r="B4578" t="s">
        <v>73087</v>
      </c>
      <c r="C4578" t="s">
        <v>32157</v>
      </c>
      <c r="D4578" s="1" t="s">
        <v>27251</v>
      </c>
      <c r="G4578" s="2" t="str">
        <f t="shared" si="213"/>
        <v/>
      </c>
      <c r="I4578" s="2" t="str">
        <f t="shared" si="214"/>
        <v/>
      </c>
      <c r="J4578" s="1" t="s">
        <v>28</v>
      </c>
      <c r="K4578" s="4" t="s">
        <v>30652</v>
      </c>
      <c r="L4578" s="1" t="s">
        <v>9894</v>
      </c>
      <c r="M4578" s="1" t="s">
        <v>3793</v>
      </c>
      <c r="N4578" s="1" t="s">
        <v>3793</v>
      </c>
      <c r="O4578" s="1" t="s">
        <v>33</v>
      </c>
      <c r="P4578" s="6" t="s">
        <v>73123</v>
      </c>
      <c r="Q4578" s="1" t="s">
        <v>32158</v>
      </c>
      <c r="R4578" s="1" t="s">
        <v>35</v>
      </c>
      <c r="S4578" s="1" t="s">
        <v>36</v>
      </c>
      <c r="T4578" s="1" t="s">
        <v>36</v>
      </c>
      <c r="U4578" s="1" t="s">
        <v>77863</v>
      </c>
      <c r="V4578" s="8" t="str">
        <f t="shared" si="215"/>
        <v>https://truck.upauto.com/search?search=36179</v>
      </c>
      <c r="W4578" s="8" t="s">
        <v>32159</v>
      </c>
      <c r="X4578" s="8" t="s">
        <v>32160</v>
      </c>
      <c r="Y4578" s="8" t="s">
        <v>32161</v>
      </c>
      <c r="Z4578" s="8" t="s">
        <v>32162</v>
      </c>
      <c r="AA4578" s="8" t="s">
        <v>32163</v>
      </c>
      <c r="AB4578" s="8" t="s">
        <v>32164</v>
      </c>
      <c r="AC4578" s="8" t="s">
        <v>32165</v>
      </c>
      <c r="AD4578" s="8" t="s">
        <v>32166</v>
      </c>
      <c r="AE4578" s="8" t="s">
        <v>32167</v>
      </c>
      <c r="AF4578" s="8" t="s">
        <v>32168</v>
      </c>
    </row>
    <row r="4579" spans="1:32" ht="15" customHeight="1" x14ac:dyDescent="0.6">
      <c r="A4579" s="5">
        <v>36180</v>
      </c>
      <c r="B4579" t="s">
        <v>73087</v>
      </c>
      <c r="C4579" t="s">
        <v>32169</v>
      </c>
      <c r="D4579" s="1" t="s">
        <v>27251</v>
      </c>
      <c r="G4579" s="2" t="str">
        <f t="shared" si="213"/>
        <v/>
      </c>
      <c r="I4579" s="2" t="str">
        <f t="shared" si="214"/>
        <v/>
      </c>
      <c r="J4579" s="1" t="s">
        <v>28</v>
      </c>
      <c r="K4579" s="4" t="s">
        <v>30652</v>
      </c>
      <c r="L4579" s="1" t="s">
        <v>9894</v>
      </c>
      <c r="M4579" s="1" t="s">
        <v>3793</v>
      </c>
      <c r="N4579" s="1" t="s">
        <v>3793</v>
      </c>
      <c r="O4579" s="1" t="s">
        <v>33</v>
      </c>
      <c r="P4579" s="6" t="s">
        <v>73123</v>
      </c>
      <c r="Q4579" s="1" t="s">
        <v>32170</v>
      </c>
      <c r="R4579" s="1" t="s">
        <v>35</v>
      </c>
      <c r="S4579" s="1" t="s">
        <v>36</v>
      </c>
      <c r="T4579" s="1" t="s">
        <v>36</v>
      </c>
      <c r="U4579" s="1" t="s">
        <v>77864</v>
      </c>
      <c r="V4579" s="8" t="str">
        <f t="shared" si="215"/>
        <v>https://truck.upauto.com/search?search=36180</v>
      </c>
      <c r="W4579" s="8" t="s">
        <v>32171</v>
      </c>
      <c r="X4579" s="8" t="s">
        <v>32172</v>
      </c>
      <c r="Y4579" s="8" t="s">
        <v>32173</v>
      </c>
      <c r="Z4579" s="8" t="s">
        <v>32174</v>
      </c>
      <c r="AA4579" s="8" t="s">
        <v>32175</v>
      </c>
      <c r="AB4579" s="8" t="s">
        <v>32176</v>
      </c>
      <c r="AC4579" s="8" t="s">
        <v>32177</v>
      </c>
      <c r="AD4579" s="8" t="s">
        <v>32178</v>
      </c>
      <c r="AE4579" s="8" t="s">
        <v>32179</v>
      </c>
      <c r="AF4579" s="8" t="s">
        <v>32180</v>
      </c>
    </row>
    <row r="4580" spans="1:32" ht="15" customHeight="1" x14ac:dyDescent="0.6">
      <c r="A4580" s="5">
        <v>36182</v>
      </c>
      <c r="B4580" t="s">
        <v>73087</v>
      </c>
      <c r="C4580" t="s">
        <v>32181</v>
      </c>
      <c r="D4580" s="1" t="s">
        <v>27251</v>
      </c>
      <c r="G4580" s="2" t="str">
        <f t="shared" si="213"/>
        <v/>
      </c>
      <c r="I4580" s="2" t="str">
        <f t="shared" si="214"/>
        <v/>
      </c>
      <c r="J4580" s="1" t="s">
        <v>28</v>
      </c>
      <c r="K4580" s="4" t="s">
        <v>30652</v>
      </c>
      <c r="L4580" s="1" t="s">
        <v>9894</v>
      </c>
      <c r="M4580" s="1" t="s">
        <v>3793</v>
      </c>
      <c r="N4580" s="1" t="s">
        <v>183</v>
      </c>
      <c r="O4580" s="1" t="s">
        <v>33</v>
      </c>
      <c r="P4580" s="6" t="s">
        <v>73123</v>
      </c>
      <c r="Q4580" s="1" t="s">
        <v>32182</v>
      </c>
      <c r="R4580" s="1" t="s">
        <v>35</v>
      </c>
      <c r="S4580" s="1" t="s">
        <v>36</v>
      </c>
      <c r="T4580" s="1" t="s">
        <v>36</v>
      </c>
      <c r="U4580" s="1" t="s">
        <v>77865</v>
      </c>
      <c r="V4580" s="8" t="str">
        <f t="shared" si="215"/>
        <v>https://truck.upauto.com/search?search=36182</v>
      </c>
      <c r="W4580" s="8" t="s">
        <v>32183</v>
      </c>
      <c r="X4580" s="8" t="s">
        <v>32184</v>
      </c>
      <c r="Y4580" s="8" t="s">
        <v>32185</v>
      </c>
      <c r="Z4580" s="8" t="s">
        <v>32186</v>
      </c>
      <c r="AA4580" s="8" t="s">
        <v>32187</v>
      </c>
      <c r="AB4580" s="8" t="s">
        <v>32188</v>
      </c>
      <c r="AC4580" s="8" t="s">
        <v>32189</v>
      </c>
      <c r="AD4580" s="8" t="s">
        <v>32190</v>
      </c>
      <c r="AE4580" s="8" t="s">
        <v>32191</v>
      </c>
      <c r="AF4580" s="8" t="s">
        <v>32192</v>
      </c>
    </row>
    <row r="4581" spans="1:32" ht="15" customHeight="1" x14ac:dyDescent="0.6">
      <c r="A4581" s="5">
        <v>36184</v>
      </c>
      <c r="B4581" t="s">
        <v>73087</v>
      </c>
      <c r="C4581" t="s">
        <v>32193</v>
      </c>
      <c r="D4581" s="1" t="s">
        <v>27251</v>
      </c>
      <c r="G4581" s="2" t="str">
        <f t="shared" si="213"/>
        <v/>
      </c>
      <c r="I4581" s="2" t="str">
        <f t="shared" si="214"/>
        <v/>
      </c>
      <c r="J4581" s="1" t="s">
        <v>28</v>
      </c>
      <c r="K4581" s="4" t="s">
        <v>30652</v>
      </c>
      <c r="L4581" s="1" t="s">
        <v>9894</v>
      </c>
      <c r="M4581" s="1" t="s">
        <v>3793</v>
      </c>
      <c r="N4581" s="1" t="s">
        <v>3793</v>
      </c>
      <c r="O4581" s="1" t="s">
        <v>33</v>
      </c>
      <c r="P4581" s="6" t="s">
        <v>73123</v>
      </c>
      <c r="Q4581" s="1" t="s">
        <v>32194</v>
      </c>
      <c r="R4581" s="1" t="s">
        <v>35</v>
      </c>
      <c r="S4581" s="1" t="s">
        <v>36</v>
      </c>
      <c r="T4581" s="1" t="s">
        <v>36</v>
      </c>
      <c r="U4581" s="1" t="s">
        <v>77866</v>
      </c>
      <c r="V4581" s="8" t="str">
        <f t="shared" si="215"/>
        <v>https://truck.upauto.com/search?search=36184</v>
      </c>
      <c r="W4581" s="8" t="s">
        <v>32195</v>
      </c>
      <c r="X4581" s="8" t="s">
        <v>32196</v>
      </c>
      <c r="Y4581" s="8" t="s">
        <v>32197</v>
      </c>
      <c r="Z4581" s="8" t="s">
        <v>32198</v>
      </c>
      <c r="AA4581" s="8" t="s">
        <v>32199</v>
      </c>
      <c r="AB4581" s="8" t="s">
        <v>32200</v>
      </c>
      <c r="AC4581" s="8" t="s">
        <v>32201</v>
      </c>
      <c r="AD4581" s="8" t="s">
        <v>32202</v>
      </c>
      <c r="AE4581" s="8" t="s">
        <v>32203</v>
      </c>
      <c r="AF4581" s="8" t="s">
        <v>32204</v>
      </c>
    </row>
    <row r="4582" spans="1:32" ht="15" customHeight="1" x14ac:dyDescent="0.6">
      <c r="A4582" s="5">
        <v>36185</v>
      </c>
      <c r="B4582" t="s">
        <v>73087</v>
      </c>
      <c r="C4582" t="s">
        <v>32205</v>
      </c>
      <c r="D4582" s="1" t="s">
        <v>27251</v>
      </c>
      <c r="G4582" s="2" t="str">
        <f t="shared" si="213"/>
        <v/>
      </c>
      <c r="I4582" s="2" t="str">
        <f t="shared" si="214"/>
        <v/>
      </c>
      <c r="J4582" s="1" t="s">
        <v>28</v>
      </c>
      <c r="K4582" s="4" t="s">
        <v>30652</v>
      </c>
      <c r="L4582" s="1" t="s">
        <v>9894</v>
      </c>
      <c r="M4582" s="1" t="s">
        <v>3793</v>
      </c>
      <c r="N4582" s="1" t="s">
        <v>3793</v>
      </c>
      <c r="O4582" s="1" t="s">
        <v>33</v>
      </c>
      <c r="P4582" s="6" t="s">
        <v>73123</v>
      </c>
      <c r="Q4582" s="1" t="s">
        <v>32206</v>
      </c>
      <c r="R4582" s="1" t="s">
        <v>35</v>
      </c>
      <c r="S4582" s="1" t="s">
        <v>36</v>
      </c>
      <c r="T4582" s="1" t="s">
        <v>36</v>
      </c>
      <c r="U4582" s="1" t="s">
        <v>77867</v>
      </c>
      <c r="V4582" s="8" t="str">
        <f t="shared" si="215"/>
        <v>https://truck.upauto.com/search?search=36185</v>
      </c>
      <c r="W4582" s="8" t="s">
        <v>32207</v>
      </c>
      <c r="X4582" s="8" t="s">
        <v>32208</v>
      </c>
      <c r="Y4582" s="8" t="s">
        <v>32209</v>
      </c>
      <c r="Z4582" s="8" t="s">
        <v>32210</v>
      </c>
      <c r="AA4582" s="8" t="s">
        <v>32211</v>
      </c>
      <c r="AB4582" s="8" t="s">
        <v>32212</v>
      </c>
      <c r="AC4582" s="8" t="s">
        <v>32213</v>
      </c>
      <c r="AD4582" s="8" t="s">
        <v>32214</v>
      </c>
      <c r="AE4582" s="8" t="s">
        <v>32215</v>
      </c>
      <c r="AF4582" s="8" t="s">
        <v>32216</v>
      </c>
    </row>
    <row r="4583" spans="1:32" ht="15" customHeight="1" x14ac:dyDescent="0.6">
      <c r="A4583" s="5">
        <v>36187</v>
      </c>
      <c r="B4583" t="s">
        <v>73087</v>
      </c>
      <c r="C4583" t="s">
        <v>32217</v>
      </c>
      <c r="D4583" s="1" t="s">
        <v>27251</v>
      </c>
      <c r="G4583" s="2" t="str">
        <f t="shared" si="213"/>
        <v/>
      </c>
      <c r="I4583" s="2" t="str">
        <f t="shared" si="214"/>
        <v/>
      </c>
      <c r="J4583" s="1" t="s">
        <v>28</v>
      </c>
      <c r="K4583" s="4" t="s">
        <v>30652</v>
      </c>
      <c r="L4583" s="1" t="s">
        <v>14171</v>
      </c>
      <c r="M4583" s="1" t="s">
        <v>3793</v>
      </c>
      <c r="N4583" s="1" t="s">
        <v>3793</v>
      </c>
      <c r="O4583" s="1" t="s">
        <v>33</v>
      </c>
      <c r="P4583" s="6" t="s">
        <v>73123</v>
      </c>
      <c r="Q4583" s="1" t="s">
        <v>32218</v>
      </c>
      <c r="R4583" s="1" t="s">
        <v>35</v>
      </c>
      <c r="S4583" s="1" t="s">
        <v>36</v>
      </c>
      <c r="T4583" s="1" t="s">
        <v>36</v>
      </c>
      <c r="U4583" s="1" t="s">
        <v>77868</v>
      </c>
      <c r="V4583" s="8" t="str">
        <f t="shared" si="215"/>
        <v>https://truck.upauto.com/search?search=36187</v>
      </c>
      <c r="W4583" s="8" t="s">
        <v>32219</v>
      </c>
      <c r="X4583" s="8" t="s">
        <v>32220</v>
      </c>
      <c r="Y4583" s="8" t="s">
        <v>32221</v>
      </c>
      <c r="Z4583" s="8" t="s">
        <v>32222</v>
      </c>
      <c r="AA4583" s="8" t="s">
        <v>32223</v>
      </c>
      <c r="AB4583" s="8" t="s">
        <v>32224</v>
      </c>
      <c r="AC4583" s="8" t="s">
        <v>32225</v>
      </c>
      <c r="AD4583" s="8" t="s">
        <v>32226</v>
      </c>
      <c r="AE4583" s="8" t="s">
        <v>32227</v>
      </c>
      <c r="AF4583" s="8" t="s">
        <v>32228</v>
      </c>
    </row>
    <row r="4584" spans="1:32" ht="15" customHeight="1" x14ac:dyDescent="0.6">
      <c r="A4584" s="5">
        <v>36188</v>
      </c>
      <c r="B4584" t="s">
        <v>73087</v>
      </c>
      <c r="C4584" t="s">
        <v>32229</v>
      </c>
      <c r="D4584" s="1" t="s">
        <v>26748</v>
      </c>
      <c r="G4584" s="2" t="str">
        <f t="shared" si="213"/>
        <v/>
      </c>
      <c r="H4584" s="1" t="s">
        <v>32241</v>
      </c>
      <c r="I4584" s="2" t="str">
        <f t="shared" si="214"/>
        <v>https://unitedpacific.asset.akeneo.cloud/images/web_image/36188_99.jpeg</v>
      </c>
      <c r="J4584" s="1" t="s">
        <v>28</v>
      </c>
      <c r="K4584" s="4" t="s">
        <v>3544</v>
      </c>
      <c r="L4584" s="1" t="s">
        <v>74</v>
      </c>
      <c r="M4584" s="1" t="s">
        <v>509</v>
      </c>
      <c r="N4584" s="1" t="s">
        <v>1117</v>
      </c>
      <c r="O4584" s="1" t="s">
        <v>33</v>
      </c>
      <c r="P4584" s="6" t="s">
        <v>73123</v>
      </c>
      <c r="Q4584" s="1" t="s">
        <v>32230</v>
      </c>
      <c r="R4584" s="1" t="s">
        <v>35</v>
      </c>
      <c r="S4584" s="1" t="s">
        <v>36</v>
      </c>
      <c r="T4584" s="1" t="s">
        <v>36</v>
      </c>
      <c r="U4584" s="1" t="s">
        <v>77869</v>
      </c>
      <c r="V4584" s="8" t="str">
        <f t="shared" si="215"/>
        <v>https://truck.upauto.com/search?search=36188</v>
      </c>
      <c r="W4584" s="8" t="s">
        <v>32231</v>
      </c>
      <c r="X4584" s="8" t="s">
        <v>32232</v>
      </c>
      <c r="Y4584" s="8" t="s">
        <v>32233</v>
      </c>
      <c r="Z4584" s="8" t="s">
        <v>32234</v>
      </c>
      <c r="AA4584" s="8" t="s">
        <v>32235</v>
      </c>
      <c r="AB4584" s="8" t="s">
        <v>32236</v>
      </c>
      <c r="AC4584" s="8" t="s">
        <v>32237</v>
      </c>
      <c r="AD4584" s="8" t="s">
        <v>32238</v>
      </c>
      <c r="AE4584" s="8" t="s">
        <v>32239</v>
      </c>
      <c r="AF4584" s="8" t="s">
        <v>32240</v>
      </c>
    </row>
    <row r="4585" spans="1:32" ht="15" customHeight="1" x14ac:dyDescent="0.6">
      <c r="A4585" s="5">
        <v>36189</v>
      </c>
      <c r="B4585" t="s">
        <v>73087</v>
      </c>
      <c r="C4585" t="s">
        <v>32242</v>
      </c>
      <c r="D4585" s="1" t="s">
        <v>26748</v>
      </c>
      <c r="G4585" s="2" t="str">
        <f t="shared" si="213"/>
        <v/>
      </c>
      <c r="H4585" s="1" t="s">
        <v>32254</v>
      </c>
      <c r="I4585" s="2" t="str">
        <f t="shared" si="214"/>
        <v>https://unitedpacific.asset.akeneo.cloud/images/web_image/36189_99.jpeg</v>
      </c>
      <c r="J4585" s="1" t="s">
        <v>28</v>
      </c>
      <c r="K4585" s="4" t="s">
        <v>3544</v>
      </c>
      <c r="L4585" s="1" t="s">
        <v>74</v>
      </c>
      <c r="M4585" s="1" t="s">
        <v>509</v>
      </c>
      <c r="N4585" s="1" t="s">
        <v>1117</v>
      </c>
      <c r="O4585" s="1" t="s">
        <v>33</v>
      </c>
      <c r="P4585" s="6" t="s">
        <v>73123</v>
      </c>
      <c r="Q4585" s="1" t="s">
        <v>32243</v>
      </c>
      <c r="R4585" s="1" t="s">
        <v>35</v>
      </c>
      <c r="S4585" s="1" t="s">
        <v>36</v>
      </c>
      <c r="T4585" s="1" t="s">
        <v>36</v>
      </c>
      <c r="U4585" s="1" t="s">
        <v>77870</v>
      </c>
      <c r="V4585" s="8" t="str">
        <f t="shared" si="215"/>
        <v>https://truck.upauto.com/search?search=36189</v>
      </c>
      <c r="W4585" s="8" t="s">
        <v>32244</v>
      </c>
      <c r="X4585" s="8" t="s">
        <v>32245</v>
      </c>
      <c r="Y4585" s="8" t="s">
        <v>32246</v>
      </c>
      <c r="Z4585" s="8" t="s">
        <v>32247</v>
      </c>
      <c r="AA4585" s="8" t="s">
        <v>32248</v>
      </c>
      <c r="AB4585" s="8" t="s">
        <v>32249</v>
      </c>
      <c r="AC4585" s="8" t="s">
        <v>32250</v>
      </c>
      <c r="AD4585" s="8" t="s">
        <v>32251</v>
      </c>
      <c r="AE4585" s="8" t="s">
        <v>32252</v>
      </c>
      <c r="AF4585" s="8" t="s">
        <v>32253</v>
      </c>
    </row>
    <row r="4586" spans="1:32" ht="15" customHeight="1" x14ac:dyDescent="0.6">
      <c r="A4586" s="5">
        <v>36191</v>
      </c>
      <c r="B4586" t="s">
        <v>73087</v>
      </c>
      <c r="C4586" t="s">
        <v>32255</v>
      </c>
      <c r="D4586" s="1" t="s">
        <v>26748</v>
      </c>
      <c r="G4586" s="2" t="str">
        <f t="shared" si="213"/>
        <v/>
      </c>
      <c r="H4586" s="1" t="s">
        <v>32267</v>
      </c>
      <c r="I4586" s="2" t="str">
        <f t="shared" si="214"/>
        <v>https://unitedpacific.asset.akeneo.cloud/images/web_image/36191_99.jpeg</v>
      </c>
      <c r="J4586" s="1" t="s">
        <v>28</v>
      </c>
      <c r="K4586" s="4" t="s">
        <v>3544</v>
      </c>
      <c r="L4586" s="1" t="s">
        <v>74</v>
      </c>
      <c r="M4586" s="1" t="s">
        <v>509</v>
      </c>
      <c r="N4586" s="1" t="s">
        <v>1117</v>
      </c>
      <c r="O4586" s="1" t="s">
        <v>33</v>
      </c>
      <c r="P4586" s="6" t="s">
        <v>73123</v>
      </c>
      <c r="Q4586" s="1" t="s">
        <v>32256</v>
      </c>
      <c r="R4586" s="1" t="s">
        <v>35</v>
      </c>
      <c r="S4586" s="1" t="s">
        <v>36</v>
      </c>
      <c r="T4586" s="1" t="s">
        <v>36</v>
      </c>
      <c r="U4586" s="1" t="s">
        <v>77871</v>
      </c>
      <c r="V4586" s="8" t="str">
        <f t="shared" si="215"/>
        <v>https://truck.upauto.com/search?search=36191</v>
      </c>
      <c r="W4586" s="8" t="s">
        <v>32257</v>
      </c>
      <c r="X4586" s="8" t="s">
        <v>32258</v>
      </c>
      <c r="Y4586" s="8" t="s">
        <v>32259</v>
      </c>
      <c r="Z4586" s="8" t="s">
        <v>32260</v>
      </c>
      <c r="AA4586" s="8" t="s">
        <v>32261</v>
      </c>
      <c r="AB4586" s="8" t="s">
        <v>32262</v>
      </c>
      <c r="AC4586" s="8" t="s">
        <v>32263</v>
      </c>
      <c r="AD4586" s="8" t="s">
        <v>32264</v>
      </c>
      <c r="AE4586" s="8" t="s">
        <v>32265</v>
      </c>
      <c r="AF4586" s="8" t="s">
        <v>32266</v>
      </c>
    </row>
    <row r="4587" spans="1:32" ht="15" customHeight="1" x14ac:dyDescent="0.6">
      <c r="A4587" s="5">
        <v>36192</v>
      </c>
      <c r="B4587" t="s">
        <v>73087</v>
      </c>
      <c r="C4587" t="s">
        <v>32268</v>
      </c>
      <c r="D4587" s="1" t="s">
        <v>26748</v>
      </c>
      <c r="G4587" s="2" t="str">
        <f t="shared" si="213"/>
        <v/>
      </c>
      <c r="H4587" s="1" t="s">
        <v>32280</v>
      </c>
      <c r="I4587" s="2" t="str">
        <f t="shared" si="214"/>
        <v>https://unitedpacific.asset.akeneo.cloud/images/web_image/36192_99.jpeg</v>
      </c>
      <c r="J4587" s="1" t="s">
        <v>28</v>
      </c>
      <c r="K4587" s="4" t="s">
        <v>3544</v>
      </c>
      <c r="L4587" s="1" t="s">
        <v>74</v>
      </c>
      <c r="M4587" s="1" t="s">
        <v>509</v>
      </c>
      <c r="N4587" s="1" t="s">
        <v>1117</v>
      </c>
      <c r="O4587" s="1" t="s">
        <v>33</v>
      </c>
      <c r="P4587" s="6" t="s">
        <v>73123</v>
      </c>
      <c r="Q4587" s="1" t="s">
        <v>32269</v>
      </c>
      <c r="R4587" s="1" t="s">
        <v>35</v>
      </c>
      <c r="S4587" s="1" t="s">
        <v>36</v>
      </c>
      <c r="T4587" s="1" t="s">
        <v>36</v>
      </c>
      <c r="U4587" s="1" t="s">
        <v>77872</v>
      </c>
      <c r="V4587" s="8" t="str">
        <f t="shared" si="215"/>
        <v>https://truck.upauto.com/search?search=36192</v>
      </c>
      <c r="W4587" s="8" t="s">
        <v>32270</v>
      </c>
      <c r="X4587" s="8" t="s">
        <v>32271</v>
      </c>
      <c r="Y4587" s="8" t="s">
        <v>32272</v>
      </c>
      <c r="Z4587" s="8" t="s">
        <v>32273</v>
      </c>
      <c r="AA4587" s="8" t="s">
        <v>32274</v>
      </c>
      <c r="AB4587" s="8" t="s">
        <v>32275</v>
      </c>
      <c r="AC4587" s="8" t="s">
        <v>32276</v>
      </c>
      <c r="AD4587" s="8" t="s">
        <v>32277</v>
      </c>
      <c r="AE4587" s="8" t="s">
        <v>32278</v>
      </c>
      <c r="AF4587" s="8" t="s">
        <v>32279</v>
      </c>
    </row>
    <row r="4588" spans="1:32" ht="15" customHeight="1" x14ac:dyDescent="0.6">
      <c r="A4588" s="5">
        <v>36193</v>
      </c>
      <c r="B4588" t="s">
        <v>73087</v>
      </c>
      <c r="C4588" t="s">
        <v>32281</v>
      </c>
      <c r="D4588" s="1" t="s">
        <v>26748</v>
      </c>
      <c r="G4588" s="2" t="str">
        <f t="shared" si="213"/>
        <v/>
      </c>
      <c r="H4588" s="1" t="s">
        <v>32293</v>
      </c>
      <c r="I4588" s="2" t="str">
        <f t="shared" si="214"/>
        <v>https://unitedpacific.asset.akeneo.cloud/images/web_image/36193_99.jpeg</v>
      </c>
      <c r="J4588" s="1" t="s">
        <v>28</v>
      </c>
      <c r="K4588" s="4" t="s">
        <v>3544</v>
      </c>
      <c r="L4588" s="1" t="s">
        <v>74</v>
      </c>
      <c r="M4588" s="1" t="s">
        <v>509</v>
      </c>
      <c r="N4588" s="1" t="s">
        <v>1117</v>
      </c>
      <c r="O4588" s="1" t="s">
        <v>33</v>
      </c>
      <c r="P4588" s="6" t="s">
        <v>73123</v>
      </c>
      <c r="Q4588" s="1" t="s">
        <v>32282</v>
      </c>
      <c r="R4588" s="1" t="s">
        <v>35</v>
      </c>
      <c r="S4588" s="1" t="s">
        <v>36</v>
      </c>
      <c r="T4588" s="1" t="s">
        <v>36</v>
      </c>
      <c r="U4588" s="1" t="s">
        <v>77873</v>
      </c>
      <c r="V4588" s="8" t="str">
        <f t="shared" si="215"/>
        <v>https://truck.upauto.com/search?search=36193</v>
      </c>
      <c r="W4588" s="8" t="s">
        <v>32283</v>
      </c>
      <c r="X4588" s="8" t="s">
        <v>32284</v>
      </c>
      <c r="Y4588" s="8" t="s">
        <v>32285</v>
      </c>
      <c r="Z4588" s="8" t="s">
        <v>32286</v>
      </c>
      <c r="AA4588" s="8" t="s">
        <v>32287</v>
      </c>
      <c r="AB4588" s="8" t="s">
        <v>32288</v>
      </c>
      <c r="AC4588" s="8" t="s">
        <v>32289</v>
      </c>
      <c r="AD4588" s="8" t="s">
        <v>32290</v>
      </c>
      <c r="AE4588" s="8" t="s">
        <v>32291</v>
      </c>
      <c r="AF4588" s="8" t="s">
        <v>32292</v>
      </c>
    </row>
    <row r="4589" spans="1:32" ht="15" customHeight="1" x14ac:dyDescent="0.6">
      <c r="A4589" s="5">
        <v>36194</v>
      </c>
      <c r="B4589" t="s">
        <v>73087</v>
      </c>
      <c r="C4589" t="s">
        <v>32294</v>
      </c>
      <c r="D4589" s="1" t="s">
        <v>26748</v>
      </c>
      <c r="G4589" s="2" t="str">
        <f t="shared" si="213"/>
        <v/>
      </c>
      <c r="H4589" s="1" t="s">
        <v>32306</v>
      </c>
      <c r="I4589" s="2" t="str">
        <f t="shared" si="214"/>
        <v>https://unitedpacific.asset.akeneo.cloud/images/web_image/36194_99.jpeg</v>
      </c>
      <c r="J4589" s="1" t="s">
        <v>28</v>
      </c>
      <c r="K4589" s="4" t="s">
        <v>3544</v>
      </c>
      <c r="L4589" s="1" t="s">
        <v>74</v>
      </c>
      <c r="M4589" s="1" t="s">
        <v>509</v>
      </c>
      <c r="N4589" s="1" t="s">
        <v>1117</v>
      </c>
      <c r="O4589" s="1" t="s">
        <v>33</v>
      </c>
      <c r="P4589" s="6" t="s">
        <v>73123</v>
      </c>
      <c r="Q4589" s="1" t="s">
        <v>32295</v>
      </c>
      <c r="R4589" s="1" t="s">
        <v>35</v>
      </c>
      <c r="S4589" s="1" t="s">
        <v>36</v>
      </c>
      <c r="T4589" s="1" t="s">
        <v>36</v>
      </c>
      <c r="U4589" s="1" t="s">
        <v>77874</v>
      </c>
      <c r="V4589" s="8" t="str">
        <f t="shared" si="215"/>
        <v>https://truck.upauto.com/search?search=36194</v>
      </c>
      <c r="W4589" s="8" t="s">
        <v>32296</v>
      </c>
      <c r="X4589" s="8" t="s">
        <v>32297</v>
      </c>
      <c r="Y4589" s="8" t="s">
        <v>32298</v>
      </c>
      <c r="Z4589" s="8" t="s">
        <v>32299</v>
      </c>
      <c r="AA4589" s="8" t="s">
        <v>32300</v>
      </c>
      <c r="AB4589" s="8" t="s">
        <v>32301</v>
      </c>
      <c r="AC4589" s="8" t="s">
        <v>32302</v>
      </c>
      <c r="AD4589" s="8" t="s">
        <v>32303</v>
      </c>
      <c r="AE4589" s="8" t="s">
        <v>32304</v>
      </c>
      <c r="AF4589" s="8" t="s">
        <v>32305</v>
      </c>
    </row>
    <row r="4590" spans="1:32" ht="15" customHeight="1" x14ac:dyDescent="0.6">
      <c r="A4590" s="5">
        <v>36196</v>
      </c>
      <c r="B4590" t="s">
        <v>73087</v>
      </c>
      <c r="C4590" t="s">
        <v>32307</v>
      </c>
      <c r="D4590" s="1" t="s">
        <v>26748</v>
      </c>
      <c r="G4590" s="2" t="str">
        <f t="shared" si="213"/>
        <v/>
      </c>
      <c r="H4590" s="1" t="s">
        <v>32319</v>
      </c>
      <c r="I4590" s="2" t="str">
        <f t="shared" si="214"/>
        <v>https://unitedpacific.asset.akeneo.cloud/images/web_image/36196_99.jpeg</v>
      </c>
      <c r="J4590" s="1" t="s">
        <v>28</v>
      </c>
      <c r="K4590" s="4" t="s">
        <v>3544</v>
      </c>
      <c r="L4590" s="1" t="s">
        <v>74</v>
      </c>
      <c r="M4590" s="1" t="s">
        <v>509</v>
      </c>
      <c r="N4590" s="1" t="s">
        <v>1117</v>
      </c>
      <c r="O4590" s="1" t="s">
        <v>33</v>
      </c>
      <c r="P4590" s="6" t="s">
        <v>73123</v>
      </c>
      <c r="Q4590" s="1" t="s">
        <v>32308</v>
      </c>
      <c r="R4590" s="1" t="s">
        <v>35</v>
      </c>
      <c r="S4590" s="1" t="s">
        <v>36</v>
      </c>
      <c r="T4590" s="1" t="s">
        <v>36</v>
      </c>
      <c r="U4590" s="1" t="s">
        <v>77875</v>
      </c>
      <c r="V4590" s="8" t="str">
        <f t="shared" si="215"/>
        <v>https://truck.upauto.com/search?search=36196</v>
      </c>
      <c r="W4590" s="8" t="s">
        <v>32309</v>
      </c>
      <c r="X4590" s="8" t="s">
        <v>32310</v>
      </c>
      <c r="Y4590" s="8" t="s">
        <v>32311</v>
      </c>
      <c r="Z4590" s="8" t="s">
        <v>32312</v>
      </c>
      <c r="AA4590" s="8" t="s">
        <v>32313</v>
      </c>
      <c r="AB4590" s="8" t="s">
        <v>32314</v>
      </c>
      <c r="AC4590" s="8" t="s">
        <v>32315</v>
      </c>
      <c r="AD4590" s="8" t="s">
        <v>32316</v>
      </c>
      <c r="AE4590" s="8" t="s">
        <v>32317</v>
      </c>
      <c r="AF4590" s="8" t="s">
        <v>32318</v>
      </c>
    </row>
    <row r="4591" spans="1:32" ht="15" customHeight="1" x14ac:dyDescent="0.6">
      <c r="A4591" s="5">
        <v>36197</v>
      </c>
      <c r="B4591" t="s">
        <v>73087</v>
      </c>
      <c r="C4591" t="s">
        <v>32320</v>
      </c>
      <c r="D4591" s="1" t="s">
        <v>6839</v>
      </c>
      <c r="G4591" s="2" t="str">
        <f t="shared" si="213"/>
        <v/>
      </c>
      <c r="I4591" s="2" t="str">
        <f t="shared" si="214"/>
        <v/>
      </c>
      <c r="J4591" s="1" t="s">
        <v>28</v>
      </c>
      <c r="K4591" s="4" t="s">
        <v>31207</v>
      </c>
      <c r="L4591" s="1" t="s">
        <v>32321</v>
      </c>
      <c r="M4591" s="1" t="s">
        <v>793</v>
      </c>
      <c r="N4591" s="1" t="s">
        <v>30</v>
      </c>
      <c r="O4591" s="1" t="s">
        <v>84</v>
      </c>
      <c r="P4591" s="6" t="s">
        <v>73123</v>
      </c>
      <c r="Q4591" s="1" t="s">
        <v>32322</v>
      </c>
      <c r="R4591" s="1" t="s">
        <v>35</v>
      </c>
      <c r="S4591" s="1" t="s">
        <v>36</v>
      </c>
      <c r="T4591" s="1" t="s">
        <v>36</v>
      </c>
      <c r="U4591" s="1" t="s">
        <v>77876</v>
      </c>
      <c r="V4591" s="8" t="str">
        <f t="shared" si="215"/>
        <v>https://truck.upauto.com/search?search=36197</v>
      </c>
      <c r="W4591" s="8" t="s">
        <v>32323</v>
      </c>
      <c r="X4591" s="8" t="s">
        <v>32324</v>
      </c>
      <c r="Y4591" s="8" t="s">
        <v>32325</v>
      </c>
      <c r="Z4591" s="8" t="s">
        <v>32326</v>
      </c>
      <c r="AA4591" s="8" t="s">
        <v>32327</v>
      </c>
      <c r="AB4591" s="8" t="s">
        <v>32328</v>
      </c>
      <c r="AC4591" s="8" t="s">
        <v>32329</v>
      </c>
      <c r="AD4591" s="8" t="s">
        <v>32330</v>
      </c>
      <c r="AE4591" s="8" t="s">
        <v>32331</v>
      </c>
      <c r="AF4591" s="8" t="s">
        <v>32332</v>
      </c>
    </row>
    <row r="4592" spans="1:32" ht="15" customHeight="1" x14ac:dyDescent="0.6">
      <c r="A4592" s="5">
        <v>36198</v>
      </c>
      <c r="B4592" t="s">
        <v>73087</v>
      </c>
      <c r="C4592" t="s">
        <v>32333</v>
      </c>
      <c r="D4592" s="1" t="s">
        <v>6839</v>
      </c>
      <c r="G4592" s="2" t="str">
        <f t="shared" si="213"/>
        <v/>
      </c>
      <c r="I4592" s="2" t="str">
        <f t="shared" si="214"/>
        <v/>
      </c>
      <c r="J4592" s="1" t="s">
        <v>28</v>
      </c>
      <c r="K4592" s="4" t="s">
        <v>31207</v>
      </c>
      <c r="L4592" s="1" t="s">
        <v>32321</v>
      </c>
      <c r="M4592" s="1" t="s">
        <v>793</v>
      </c>
      <c r="N4592" s="1" t="s">
        <v>30</v>
      </c>
      <c r="O4592" s="1" t="s">
        <v>84</v>
      </c>
      <c r="P4592" s="6" t="s">
        <v>73123</v>
      </c>
      <c r="Q4592" s="1" t="s">
        <v>32334</v>
      </c>
      <c r="R4592" s="1" t="s">
        <v>35</v>
      </c>
      <c r="S4592" s="1" t="s">
        <v>36</v>
      </c>
      <c r="T4592" s="1" t="s">
        <v>36</v>
      </c>
      <c r="U4592" s="1" t="s">
        <v>77877</v>
      </c>
      <c r="V4592" s="8" t="str">
        <f t="shared" si="215"/>
        <v>https://truck.upauto.com/search?search=36198</v>
      </c>
      <c r="W4592" s="8" t="s">
        <v>32335</v>
      </c>
      <c r="X4592" s="8" t="s">
        <v>32336</v>
      </c>
      <c r="Y4592" s="8" t="s">
        <v>32337</v>
      </c>
      <c r="Z4592" s="8" t="s">
        <v>32338</v>
      </c>
      <c r="AA4592" s="8" t="s">
        <v>32339</v>
      </c>
      <c r="AB4592" s="8" t="s">
        <v>32340</v>
      </c>
      <c r="AC4592" s="8" t="s">
        <v>32341</v>
      </c>
      <c r="AD4592" s="8" t="s">
        <v>32342</v>
      </c>
      <c r="AE4592" s="8" t="s">
        <v>32343</v>
      </c>
      <c r="AF4592" s="8" t="s">
        <v>32344</v>
      </c>
    </row>
    <row r="4593" spans="1:32" ht="15" customHeight="1" x14ac:dyDescent="0.6">
      <c r="A4593" s="5">
        <v>36202</v>
      </c>
      <c r="B4593" t="s">
        <v>73087</v>
      </c>
      <c r="C4593" t="s">
        <v>32345</v>
      </c>
      <c r="D4593" s="1" t="s">
        <v>6839</v>
      </c>
      <c r="G4593" s="2" t="str">
        <f t="shared" si="213"/>
        <v/>
      </c>
      <c r="I4593" s="2" t="str">
        <f t="shared" si="214"/>
        <v/>
      </c>
      <c r="J4593" s="1" t="s">
        <v>28</v>
      </c>
      <c r="K4593" s="4" t="s">
        <v>2287</v>
      </c>
      <c r="L4593" s="1" t="s">
        <v>182</v>
      </c>
      <c r="M4593" s="1" t="s">
        <v>5041</v>
      </c>
      <c r="N4593" s="1" t="s">
        <v>112</v>
      </c>
      <c r="O4593" s="1" t="s">
        <v>33</v>
      </c>
      <c r="P4593" s="6" t="s">
        <v>73123</v>
      </c>
      <c r="Q4593" s="1" t="s">
        <v>32346</v>
      </c>
      <c r="R4593" s="1" t="s">
        <v>35</v>
      </c>
      <c r="S4593" s="1" t="s">
        <v>36</v>
      </c>
      <c r="T4593" s="1" t="s">
        <v>36</v>
      </c>
      <c r="U4593" s="1" t="s">
        <v>77878</v>
      </c>
      <c r="V4593" s="8" t="str">
        <f t="shared" si="215"/>
        <v>https://truck.upauto.com/search?search=36202</v>
      </c>
      <c r="W4593" s="8" t="s">
        <v>32347</v>
      </c>
      <c r="X4593" s="8" t="s">
        <v>32348</v>
      </c>
      <c r="Y4593" s="8" t="s">
        <v>32349</v>
      </c>
      <c r="Z4593" s="8" t="s">
        <v>32350</v>
      </c>
      <c r="AA4593" s="8" t="s">
        <v>32351</v>
      </c>
      <c r="AB4593" s="8" t="s">
        <v>32352</v>
      </c>
      <c r="AC4593" s="8" t="s">
        <v>32353</v>
      </c>
      <c r="AD4593" s="8" t="s">
        <v>32354</v>
      </c>
      <c r="AE4593" s="8" t="s">
        <v>32355</v>
      </c>
      <c r="AF4593" s="8" t="s">
        <v>32356</v>
      </c>
    </row>
    <row r="4594" spans="1:32" ht="15" customHeight="1" x14ac:dyDescent="0.6">
      <c r="A4594" s="5">
        <v>36203</v>
      </c>
      <c r="B4594" t="s">
        <v>73087</v>
      </c>
      <c r="C4594" t="s">
        <v>32357</v>
      </c>
      <c r="D4594" s="1" t="s">
        <v>6839</v>
      </c>
      <c r="G4594" s="2" t="str">
        <f t="shared" si="213"/>
        <v/>
      </c>
      <c r="I4594" s="2" t="str">
        <f t="shared" si="214"/>
        <v/>
      </c>
      <c r="J4594" s="1" t="s">
        <v>28</v>
      </c>
      <c r="K4594" s="4" t="s">
        <v>2287</v>
      </c>
      <c r="L4594" s="1" t="s">
        <v>182</v>
      </c>
      <c r="M4594" s="1" t="s">
        <v>5041</v>
      </c>
      <c r="N4594" s="1" t="s">
        <v>112</v>
      </c>
      <c r="O4594" s="1" t="s">
        <v>33</v>
      </c>
      <c r="P4594" s="6" t="s">
        <v>73123</v>
      </c>
      <c r="Q4594" s="1" t="s">
        <v>32358</v>
      </c>
      <c r="R4594" s="1" t="s">
        <v>35</v>
      </c>
      <c r="S4594" s="1" t="s">
        <v>36</v>
      </c>
      <c r="T4594" s="1" t="s">
        <v>36</v>
      </c>
      <c r="U4594" s="1" t="s">
        <v>77879</v>
      </c>
      <c r="V4594" s="8" t="str">
        <f t="shared" si="215"/>
        <v>https://truck.upauto.com/search?search=36203</v>
      </c>
      <c r="W4594" s="8" t="s">
        <v>32359</v>
      </c>
      <c r="X4594" s="8" t="s">
        <v>32360</v>
      </c>
      <c r="Y4594" s="8" t="s">
        <v>32361</v>
      </c>
      <c r="Z4594" s="8" t="s">
        <v>32362</v>
      </c>
      <c r="AA4594" s="8" t="s">
        <v>32363</v>
      </c>
      <c r="AB4594" s="8" t="s">
        <v>32364</v>
      </c>
      <c r="AC4594" s="8" t="s">
        <v>32365</v>
      </c>
      <c r="AD4594" s="8" t="s">
        <v>32366</v>
      </c>
      <c r="AE4594" s="8" t="s">
        <v>32367</v>
      </c>
      <c r="AF4594" s="8" t="s">
        <v>32368</v>
      </c>
    </row>
    <row r="4595" spans="1:32" ht="15" customHeight="1" x14ac:dyDescent="0.6">
      <c r="A4595" s="5">
        <v>36205</v>
      </c>
      <c r="B4595" t="s">
        <v>73087</v>
      </c>
      <c r="C4595" t="s">
        <v>32369</v>
      </c>
      <c r="D4595" s="1" t="s">
        <v>6839</v>
      </c>
      <c r="G4595" s="2" t="str">
        <f t="shared" si="213"/>
        <v/>
      </c>
      <c r="I4595" s="2" t="str">
        <f t="shared" si="214"/>
        <v/>
      </c>
      <c r="J4595" s="1" t="s">
        <v>28</v>
      </c>
      <c r="K4595" s="4" t="s">
        <v>2287</v>
      </c>
      <c r="L4595" s="1" t="s">
        <v>182</v>
      </c>
      <c r="M4595" s="1" t="s">
        <v>5041</v>
      </c>
      <c r="N4595" s="1" t="s">
        <v>112</v>
      </c>
      <c r="O4595" s="1" t="s">
        <v>33</v>
      </c>
      <c r="P4595" s="6" t="s">
        <v>73123</v>
      </c>
      <c r="Q4595" s="1" t="s">
        <v>32370</v>
      </c>
      <c r="R4595" s="1" t="s">
        <v>35</v>
      </c>
      <c r="S4595" s="1" t="s">
        <v>36</v>
      </c>
      <c r="T4595" s="1" t="s">
        <v>36</v>
      </c>
      <c r="U4595" s="1" t="s">
        <v>77880</v>
      </c>
      <c r="V4595" s="8" t="str">
        <f t="shared" si="215"/>
        <v>https://truck.upauto.com/search?search=36205</v>
      </c>
      <c r="W4595" s="8" t="s">
        <v>32371</v>
      </c>
      <c r="X4595" s="8" t="s">
        <v>32372</v>
      </c>
      <c r="Y4595" s="8" t="s">
        <v>32373</v>
      </c>
      <c r="Z4595" s="8" t="s">
        <v>32374</v>
      </c>
      <c r="AA4595" s="8" t="s">
        <v>32375</v>
      </c>
      <c r="AB4595" s="8" t="s">
        <v>32376</v>
      </c>
      <c r="AC4595" s="8" t="s">
        <v>32377</v>
      </c>
      <c r="AD4595" s="8" t="s">
        <v>32378</v>
      </c>
      <c r="AE4595" s="8" t="s">
        <v>32379</v>
      </c>
      <c r="AF4595" s="8" t="s">
        <v>32380</v>
      </c>
    </row>
    <row r="4596" spans="1:32" ht="15" customHeight="1" x14ac:dyDescent="0.6">
      <c r="A4596" s="5">
        <v>36206</v>
      </c>
      <c r="B4596" t="s">
        <v>73087</v>
      </c>
      <c r="C4596" t="s">
        <v>32381</v>
      </c>
      <c r="D4596" s="1" t="s">
        <v>6839</v>
      </c>
      <c r="G4596" s="2" t="str">
        <f t="shared" si="213"/>
        <v/>
      </c>
      <c r="I4596" s="2" t="str">
        <f t="shared" si="214"/>
        <v/>
      </c>
      <c r="J4596" s="1" t="s">
        <v>28</v>
      </c>
      <c r="K4596" s="4" t="s">
        <v>2287</v>
      </c>
      <c r="L4596" s="1" t="s">
        <v>182</v>
      </c>
      <c r="M4596" s="1" t="s">
        <v>5041</v>
      </c>
      <c r="N4596" s="1" t="s">
        <v>112</v>
      </c>
      <c r="O4596" s="1" t="s">
        <v>33</v>
      </c>
      <c r="P4596" s="6" t="s">
        <v>73123</v>
      </c>
      <c r="Q4596" s="1" t="s">
        <v>32382</v>
      </c>
      <c r="R4596" s="1" t="s">
        <v>35</v>
      </c>
      <c r="S4596" s="1" t="s">
        <v>36</v>
      </c>
      <c r="T4596" s="1" t="s">
        <v>36</v>
      </c>
      <c r="U4596" s="1" t="s">
        <v>77881</v>
      </c>
      <c r="V4596" s="8" t="str">
        <f t="shared" si="215"/>
        <v>https://truck.upauto.com/search?search=36206</v>
      </c>
      <c r="W4596" s="8" t="s">
        <v>32383</v>
      </c>
      <c r="X4596" s="8" t="s">
        <v>32384</v>
      </c>
      <c r="Y4596" s="8" t="s">
        <v>32385</v>
      </c>
      <c r="Z4596" s="8" t="s">
        <v>32386</v>
      </c>
      <c r="AA4596" s="8" t="s">
        <v>32387</v>
      </c>
      <c r="AB4596" s="8" t="s">
        <v>32388</v>
      </c>
      <c r="AC4596" s="8" t="s">
        <v>32389</v>
      </c>
      <c r="AD4596" s="8" t="s">
        <v>32390</v>
      </c>
      <c r="AE4596" s="8" t="s">
        <v>32391</v>
      </c>
      <c r="AF4596" s="8" t="s">
        <v>32392</v>
      </c>
    </row>
    <row r="4597" spans="1:32" ht="15" customHeight="1" x14ac:dyDescent="0.6">
      <c r="A4597" s="5">
        <v>36207</v>
      </c>
      <c r="B4597" t="s">
        <v>73087</v>
      </c>
      <c r="C4597" t="s">
        <v>32393</v>
      </c>
      <c r="D4597" s="1" t="s">
        <v>6839</v>
      </c>
      <c r="G4597" s="2" t="str">
        <f t="shared" si="213"/>
        <v/>
      </c>
      <c r="I4597" s="2" t="str">
        <f t="shared" si="214"/>
        <v/>
      </c>
      <c r="J4597" s="1" t="s">
        <v>28</v>
      </c>
      <c r="K4597" s="4" t="s">
        <v>2287</v>
      </c>
      <c r="L4597" s="1" t="s">
        <v>182</v>
      </c>
      <c r="M4597" s="1" t="s">
        <v>5041</v>
      </c>
      <c r="N4597" s="1" t="s">
        <v>112</v>
      </c>
      <c r="O4597" s="1" t="s">
        <v>33</v>
      </c>
      <c r="P4597" s="6" t="s">
        <v>73123</v>
      </c>
      <c r="Q4597" s="1" t="s">
        <v>32394</v>
      </c>
      <c r="R4597" s="1" t="s">
        <v>35</v>
      </c>
      <c r="S4597" s="1" t="s">
        <v>36</v>
      </c>
      <c r="T4597" s="1" t="s">
        <v>36</v>
      </c>
      <c r="U4597" s="1" t="s">
        <v>77882</v>
      </c>
      <c r="V4597" s="8" t="str">
        <f t="shared" si="215"/>
        <v>https://truck.upauto.com/search?search=36207</v>
      </c>
      <c r="W4597" s="8" t="s">
        <v>32395</v>
      </c>
      <c r="X4597" s="8" t="s">
        <v>32396</v>
      </c>
      <c r="Y4597" s="8" t="s">
        <v>32397</v>
      </c>
      <c r="Z4597" s="8" t="s">
        <v>32398</v>
      </c>
      <c r="AA4597" s="8" t="s">
        <v>32399</v>
      </c>
      <c r="AB4597" s="8" t="s">
        <v>32400</v>
      </c>
      <c r="AC4597" s="8" t="s">
        <v>32401</v>
      </c>
      <c r="AD4597" s="8" t="s">
        <v>32402</v>
      </c>
      <c r="AE4597" s="8" t="s">
        <v>32403</v>
      </c>
      <c r="AF4597" s="8" t="s">
        <v>32404</v>
      </c>
    </row>
    <row r="4598" spans="1:32" ht="15" customHeight="1" x14ac:dyDescent="0.6">
      <c r="A4598" s="5">
        <v>36208</v>
      </c>
      <c r="B4598" t="s">
        <v>73087</v>
      </c>
      <c r="C4598" t="s">
        <v>32405</v>
      </c>
      <c r="D4598" s="1" t="s">
        <v>6839</v>
      </c>
      <c r="G4598" s="2" t="str">
        <f t="shared" si="213"/>
        <v/>
      </c>
      <c r="I4598" s="2" t="str">
        <f t="shared" si="214"/>
        <v/>
      </c>
      <c r="J4598" s="1" t="s">
        <v>28</v>
      </c>
      <c r="K4598" s="4" t="s">
        <v>2287</v>
      </c>
      <c r="L4598" s="1" t="s">
        <v>182</v>
      </c>
      <c r="M4598" s="1" t="s">
        <v>5041</v>
      </c>
      <c r="N4598" s="1" t="s">
        <v>112</v>
      </c>
      <c r="O4598" s="1" t="s">
        <v>33</v>
      </c>
      <c r="P4598" s="6" t="s">
        <v>73123</v>
      </c>
      <c r="Q4598" s="1" t="s">
        <v>32406</v>
      </c>
      <c r="R4598" s="1" t="s">
        <v>35</v>
      </c>
      <c r="S4598" s="1" t="s">
        <v>36</v>
      </c>
      <c r="T4598" s="1" t="s">
        <v>36</v>
      </c>
      <c r="U4598" s="1" t="s">
        <v>77883</v>
      </c>
      <c r="V4598" s="8" t="str">
        <f t="shared" si="215"/>
        <v>https://truck.upauto.com/search?search=36208</v>
      </c>
      <c r="W4598" s="8" t="s">
        <v>32407</v>
      </c>
      <c r="X4598" s="8" t="s">
        <v>32408</v>
      </c>
      <c r="Y4598" s="8" t="s">
        <v>32409</v>
      </c>
      <c r="Z4598" s="8" t="s">
        <v>32410</v>
      </c>
      <c r="AA4598" s="8" t="s">
        <v>32411</v>
      </c>
      <c r="AB4598" s="8" t="s">
        <v>32412</v>
      </c>
      <c r="AC4598" s="8" t="s">
        <v>32413</v>
      </c>
      <c r="AD4598" s="8" t="s">
        <v>32414</v>
      </c>
      <c r="AE4598" s="8" t="s">
        <v>32415</v>
      </c>
      <c r="AF4598" s="8" t="s">
        <v>32416</v>
      </c>
    </row>
    <row r="4599" spans="1:32" ht="15" customHeight="1" x14ac:dyDescent="0.6">
      <c r="A4599" s="5">
        <v>36210</v>
      </c>
      <c r="B4599" t="s">
        <v>73087</v>
      </c>
      <c r="C4599" t="s">
        <v>32417</v>
      </c>
      <c r="D4599" s="1" t="s">
        <v>6839</v>
      </c>
      <c r="G4599" s="2" t="str">
        <f t="shared" si="213"/>
        <v/>
      </c>
      <c r="I4599" s="2" t="str">
        <f t="shared" si="214"/>
        <v/>
      </c>
      <c r="J4599" s="1" t="s">
        <v>28</v>
      </c>
      <c r="K4599" s="4" t="s">
        <v>2287</v>
      </c>
      <c r="L4599" s="1" t="s">
        <v>182</v>
      </c>
      <c r="M4599" s="1" t="s">
        <v>5041</v>
      </c>
      <c r="N4599" s="1" t="s">
        <v>112</v>
      </c>
      <c r="O4599" s="1" t="s">
        <v>33</v>
      </c>
      <c r="P4599" s="6" t="s">
        <v>73123</v>
      </c>
      <c r="Q4599" s="1" t="s">
        <v>32418</v>
      </c>
      <c r="R4599" s="1" t="s">
        <v>35</v>
      </c>
      <c r="S4599" s="1" t="s">
        <v>36</v>
      </c>
      <c r="T4599" s="1" t="s">
        <v>36</v>
      </c>
      <c r="U4599" s="1" t="s">
        <v>77884</v>
      </c>
      <c r="V4599" s="8" t="str">
        <f t="shared" si="215"/>
        <v>https://truck.upauto.com/search?search=36210</v>
      </c>
      <c r="W4599" s="8" t="s">
        <v>32419</v>
      </c>
      <c r="X4599" s="8" t="s">
        <v>32420</v>
      </c>
      <c r="Y4599" s="8" t="s">
        <v>32421</v>
      </c>
      <c r="Z4599" s="8" t="s">
        <v>32422</v>
      </c>
      <c r="AA4599" s="8" t="s">
        <v>32423</v>
      </c>
      <c r="AB4599" s="8" t="s">
        <v>32424</v>
      </c>
      <c r="AC4599" s="8" t="s">
        <v>32425</v>
      </c>
      <c r="AD4599" s="8" t="s">
        <v>32426</v>
      </c>
      <c r="AE4599" s="8" t="s">
        <v>32427</v>
      </c>
      <c r="AF4599" s="8" t="s">
        <v>32428</v>
      </c>
    </row>
    <row r="4600" spans="1:32" ht="15" customHeight="1" x14ac:dyDescent="0.6">
      <c r="A4600" s="5">
        <v>36211</v>
      </c>
      <c r="B4600" t="s">
        <v>73087</v>
      </c>
      <c r="C4600" t="s">
        <v>32429</v>
      </c>
      <c r="D4600" s="1" t="s">
        <v>32430</v>
      </c>
      <c r="G4600" s="2" t="str">
        <f t="shared" si="213"/>
        <v/>
      </c>
      <c r="H4600" s="1" t="s">
        <v>32442</v>
      </c>
      <c r="I4600" s="2" t="str">
        <f t="shared" si="214"/>
        <v>https://unitedpacific.asset.akeneo.cloud/images/web_image/36211_99.jpeg</v>
      </c>
      <c r="J4600" s="1" t="s">
        <v>28</v>
      </c>
      <c r="K4600" s="4" t="s">
        <v>7649</v>
      </c>
      <c r="L4600" s="1" t="s">
        <v>74</v>
      </c>
      <c r="M4600" s="1" t="s">
        <v>509</v>
      </c>
      <c r="N4600" s="1" t="s">
        <v>58</v>
      </c>
      <c r="O4600" s="1" t="s">
        <v>33</v>
      </c>
      <c r="P4600" s="6" t="s">
        <v>73123</v>
      </c>
      <c r="Q4600" s="1" t="s">
        <v>32431</v>
      </c>
      <c r="R4600" s="1" t="s">
        <v>35</v>
      </c>
      <c r="S4600" s="1" t="s">
        <v>36</v>
      </c>
      <c r="T4600" s="1" t="s">
        <v>36</v>
      </c>
      <c r="U4600" s="1" t="s">
        <v>77885</v>
      </c>
      <c r="V4600" s="8" t="str">
        <f t="shared" si="215"/>
        <v>https://truck.upauto.com/search?search=36211</v>
      </c>
      <c r="W4600" s="8" t="s">
        <v>32432</v>
      </c>
      <c r="X4600" s="8" t="s">
        <v>32433</v>
      </c>
      <c r="Y4600" s="8" t="s">
        <v>32434</v>
      </c>
      <c r="Z4600" s="8" t="s">
        <v>32435</v>
      </c>
      <c r="AA4600" s="8" t="s">
        <v>32436</v>
      </c>
      <c r="AB4600" s="8" t="s">
        <v>32437</v>
      </c>
      <c r="AC4600" s="8" t="s">
        <v>32438</v>
      </c>
      <c r="AD4600" s="8" t="s">
        <v>32439</v>
      </c>
      <c r="AE4600" s="8" t="s">
        <v>32440</v>
      </c>
      <c r="AF4600" s="8" t="s">
        <v>32441</v>
      </c>
    </row>
    <row r="4601" spans="1:32" ht="15" customHeight="1" x14ac:dyDescent="0.6">
      <c r="A4601" s="5">
        <v>36212</v>
      </c>
      <c r="B4601" t="s">
        <v>73087</v>
      </c>
      <c r="C4601" t="s">
        <v>32443</v>
      </c>
      <c r="D4601" s="1" t="s">
        <v>32430</v>
      </c>
      <c r="G4601" s="2" t="str">
        <f t="shared" si="213"/>
        <v/>
      </c>
      <c r="H4601" s="1" t="s">
        <v>32455</v>
      </c>
      <c r="I4601" s="2" t="str">
        <f t="shared" si="214"/>
        <v>https://unitedpacific.asset.akeneo.cloud/images/web_image/36212_99.jpeg</v>
      </c>
      <c r="J4601" s="1" t="s">
        <v>28</v>
      </c>
      <c r="K4601" s="4" t="s">
        <v>7649</v>
      </c>
      <c r="L4601" s="1" t="s">
        <v>74</v>
      </c>
      <c r="M4601" s="1" t="s">
        <v>509</v>
      </c>
      <c r="N4601" s="1" t="s">
        <v>58</v>
      </c>
      <c r="O4601" s="1" t="s">
        <v>33</v>
      </c>
      <c r="P4601" s="6" t="s">
        <v>73123</v>
      </c>
      <c r="Q4601" s="1" t="s">
        <v>32444</v>
      </c>
      <c r="R4601" s="1" t="s">
        <v>35</v>
      </c>
      <c r="S4601" s="1" t="s">
        <v>36</v>
      </c>
      <c r="T4601" s="1" t="s">
        <v>36</v>
      </c>
      <c r="U4601" s="1" t="s">
        <v>77886</v>
      </c>
      <c r="V4601" s="8" t="str">
        <f t="shared" si="215"/>
        <v>https://truck.upauto.com/search?search=36212</v>
      </c>
      <c r="W4601" s="8" t="s">
        <v>32445</v>
      </c>
      <c r="X4601" s="8" t="s">
        <v>32446</v>
      </c>
      <c r="Y4601" s="8" t="s">
        <v>32447</v>
      </c>
      <c r="Z4601" s="8" t="s">
        <v>32448</v>
      </c>
      <c r="AA4601" s="8" t="s">
        <v>32449</v>
      </c>
      <c r="AB4601" s="8" t="s">
        <v>32450</v>
      </c>
      <c r="AC4601" s="8" t="s">
        <v>32451</v>
      </c>
      <c r="AD4601" s="8" t="s">
        <v>32452</v>
      </c>
      <c r="AE4601" s="8" t="s">
        <v>32453</v>
      </c>
      <c r="AF4601" s="8" t="s">
        <v>32454</v>
      </c>
    </row>
    <row r="4602" spans="1:32" ht="15" customHeight="1" x14ac:dyDescent="0.6">
      <c r="A4602" s="5">
        <v>36213</v>
      </c>
      <c r="B4602" t="s">
        <v>73087</v>
      </c>
      <c r="C4602" t="s">
        <v>32456</v>
      </c>
      <c r="D4602" s="1" t="s">
        <v>32430</v>
      </c>
      <c r="G4602" s="2" t="str">
        <f t="shared" si="213"/>
        <v/>
      </c>
      <c r="H4602" s="1" t="s">
        <v>32468</v>
      </c>
      <c r="I4602" s="2" t="str">
        <f t="shared" si="214"/>
        <v>https://unitedpacific.asset.akeneo.cloud/images/web_image/36213_99.jpeg</v>
      </c>
      <c r="J4602" s="1" t="s">
        <v>28</v>
      </c>
      <c r="K4602" s="4" t="s">
        <v>7649</v>
      </c>
      <c r="L4602" s="1" t="s">
        <v>74</v>
      </c>
      <c r="M4602" s="1" t="s">
        <v>509</v>
      </c>
      <c r="N4602" s="1" t="s">
        <v>58</v>
      </c>
      <c r="O4602" s="1" t="s">
        <v>33</v>
      </c>
      <c r="P4602" s="6" t="s">
        <v>73123</v>
      </c>
      <c r="Q4602" s="1" t="s">
        <v>32457</v>
      </c>
      <c r="R4602" s="1" t="s">
        <v>35</v>
      </c>
      <c r="S4602" s="1" t="s">
        <v>36</v>
      </c>
      <c r="T4602" s="1" t="s">
        <v>36</v>
      </c>
      <c r="U4602" s="1" t="s">
        <v>77887</v>
      </c>
      <c r="V4602" s="8" t="str">
        <f t="shared" si="215"/>
        <v>https://truck.upauto.com/search?search=36213</v>
      </c>
      <c r="W4602" s="8" t="s">
        <v>32458</v>
      </c>
      <c r="X4602" s="8" t="s">
        <v>32459</v>
      </c>
      <c r="Y4602" s="8" t="s">
        <v>32460</v>
      </c>
      <c r="Z4602" s="8" t="s">
        <v>32461</v>
      </c>
      <c r="AA4602" s="8" t="s">
        <v>32462</v>
      </c>
      <c r="AB4602" s="8" t="s">
        <v>32463</v>
      </c>
      <c r="AC4602" s="8" t="s">
        <v>32464</v>
      </c>
      <c r="AD4602" s="8" t="s">
        <v>32465</v>
      </c>
      <c r="AE4602" s="8" t="s">
        <v>32466</v>
      </c>
      <c r="AF4602" s="8" t="s">
        <v>32467</v>
      </c>
    </row>
    <row r="4603" spans="1:32" ht="15" customHeight="1" x14ac:dyDescent="0.6">
      <c r="A4603" s="5">
        <v>36214</v>
      </c>
      <c r="B4603" t="s">
        <v>73087</v>
      </c>
      <c r="C4603" t="s">
        <v>32469</v>
      </c>
      <c r="D4603" s="1" t="s">
        <v>32430</v>
      </c>
      <c r="G4603" s="2" t="str">
        <f t="shared" si="213"/>
        <v/>
      </c>
      <c r="H4603" s="1" t="s">
        <v>32481</v>
      </c>
      <c r="I4603" s="2" t="str">
        <f t="shared" si="214"/>
        <v>https://unitedpacific.asset.akeneo.cloud/images/web_image/36214_99.jpeg</v>
      </c>
      <c r="J4603" s="1" t="s">
        <v>28</v>
      </c>
      <c r="K4603" s="4" t="s">
        <v>7649</v>
      </c>
      <c r="L4603" s="1" t="s">
        <v>74</v>
      </c>
      <c r="M4603" s="1" t="s">
        <v>509</v>
      </c>
      <c r="N4603" s="1" t="s">
        <v>58</v>
      </c>
      <c r="O4603" s="1" t="s">
        <v>33</v>
      </c>
      <c r="P4603" s="6" t="s">
        <v>73123</v>
      </c>
      <c r="Q4603" s="1" t="s">
        <v>32470</v>
      </c>
      <c r="R4603" s="1" t="s">
        <v>35</v>
      </c>
      <c r="S4603" s="1" t="s">
        <v>36</v>
      </c>
      <c r="T4603" s="1" t="s">
        <v>36</v>
      </c>
      <c r="U4603" s="1" t="s">
        <v>77888</v>
      </c>
      <c r="V4603" s="8" t="str">
        <f t="shared" si="215"/>
        <v>https://truck.upauto.com/search?search=36214</v>
      </c>
      <c r="W4603" s="8" t="s">
        <v>32471</v>
      </c>
      <c r="X4603" s="8" t="s">
        <v>32472</v>
      </c>
      <c r="Y4603" s="8" t="s">
        <v>32473</v>
      </c>
      <c r="Z4603" s="8" t="s">
        <v>32474</v>
      </c>
      <c r="AA4603" s="8" t="s">
        <v>32475</v>
      </c>
      <c r="AB4603" s="8" t="s">
        <v>32476</v>
      </c>
      <c r="AC4603" s="8" t="s">
        <v>32477</v>
      </c>
      <c r="AD4603" s="8" t="s">
        <v>32478</v>
      </c>
      <c r="AE4603" s="8" t="s">
        <v>32479</v>
      </c>
      <c r="AF4603" s="8" t="s">
        <v>32480</v>
      </c>
    </row>
    <row r="4604" spans="1:32" ht="15" customHeight="1" x14ac:dyDescent="0.6">
      <c r="A4604" s="5">
        <v>36215</v>
      </c>
      <c r="B4604" t="s">
        <v>73087</v>
      </c>
      <c r="C4604" t="s">
        <v>32482</v>
      </c>
      <c r="D4604" s="1" t="s">
        <v>32430</v>
      </c>
      <c r="G4604" s="2" t="str">
        <f t="shared" si="213"/>
        <v/>
      </c>
      <c r="H4604" s="1" t="s">
        <v>32494</v>
      </c>
      <c r="I4604" s="2" t="str">
        <f t="shared" si="214"/>
        <v>https://unitedpacific.asset.akeneo.cloud/images/web_image/36215_99.jpeg</v>
      </c>
      <c r="J4604" s="1" t="s">
        <v>28</v>
      </c>
      <c r="K4604" s="4" t="s">
        <v>7649</v>
      </c>
      <c r="L4604" s="1" t="s">
        <v>74</v>
      </c>
      <c r="M4604" s="1" t="s">
        <v>509</v>
      </c>
      <c r="N4604" s="1" t="s">
        <v>58</v>
      </c>
      <c r="O4604" s="1" t="s">
        <v>33</v>
      </c>
      <c r="P4604" s="6" t="s">
        <v>73123</v>
      </c>
      <c r="Q4604" s="1" t="s">
        <v>32483</v>
      </c>
      <c r="R4604" s="1" t="s">
        <v>35</v>
      </c>
      <c r="S4604" s="1" t="s">
        <v>36</v>
      </c>
      <c r="T4604" s="1" t="s">
        <v>36</v>
      </c>
      <c r="U4604" s="1" t="s">
        <v>77889</v>
      </c>
      <c r="V4604" s="8" t="str">
        <f t="shared" si="215"/>
        <v>https://truck.upauto.com/search?search=36215</v>
      </c>
      <c r="W4604" s="8" t="s">
        <v>32484</v>
      </c>
      <c r="X4604" s="8" t="s">
        <v>32485</v>
      </c>
      <c r="Y4604" s="8" t="s">
        <v>32486</v>
      </c>
      <c r="Z4604" s="8" t="s">
        <v>32487</v>
      </c>
      <c r="AA4604" s="8" t="s">
        <v>32488</v>
      </c>
      <c r="AB4604" s="8" t="s">
        <v>32489</v>
      </c>
      <c r="AC4604" s="8" t="s">
        <v>32490</v>
      </c>
      <c r="AD4604" s="8" t="s">
        <v>32491</v>
      </c>
      <c r="AE4604" s="8" t="s">
        <v>32492</v>
      </c>
      <c r="AF4604" s="8" t="s">
        <v>32493</v>
      </c>
    </row>
    <row r="4605" spans="1:32" ht="15" customHeight="1" x14ac:dyDescent="0.6">
      <c r="A4605" s="5">
        <v>36216</v>
      </c>
      <c r="B4605" t="s">
        <v>73087</v>
      </c>
      <c r="C4605" t="s">
        <v>32495</v>
      </c>
      <c r="D4605" s="1" t="s">
        <v>32430</v>
      </c>
      <c r="G4605" s="2" t="str">
        <f t="shared" si="213"/>
        <v/>
      </c>
      <c r="H4605" s="1" t="s">
        <v>32507</v>
      </c>
      <c r="I4605" s="2" t="str">
        <f t="shared" si="214"/>
        <v>https://unitedpacific.asset.akeneo.cloud/images/web_image/36216_99.jpeg</v>
      </c>
      <c r="J4605" s="1" t="s">
        <v>28</v>
      </c>
      <c r="K4605" s="4" t="s">
        <v>7649</v>
      </c>
      <c r="L4605" s="1" t="s">
        <v>74</v>
      </c>
      <c r="M4605" s="1" t="s">
        <v>509</v>
      </c>
      <c r="N4605" s="1" t="s">
        <v>58</v>
      </c>
      <c r="O4605" s="1" t="s">
        <v>33</v>
      </c>
      <c r="P4605" s="6" t="s">
        <v>73123</v>
      </c>
      <c r="Q4605" s="1" t="s">
        <v>32496</v>
      </c>
      <c r="R4605" s="1" t="s">
        <v>35</v>
      </c>
      <c r="S4605" s="1" t="s">
        <v>36</v>
      </c>
      <c r="T4605" s="1" t="s">
        <v>36</v>
      </c>
      <c r="U4605" s="1" t="s">
        <v>77890</v>
      </c>
      <c r="V4605" s="8" t="str">
        <f t="shared" si="215"/>
        <v>https://truck.upauto.com/search?search=36216</v>
      </c>
      <c r="W4605" s="8" t="s">
        <v>32497</v>
      </c>
      <c r="X4605" s="8" t="s">
        <v>32498</v>
      </c>
      <c r="Y4605" s="8" t="s">
        <v>32499</v>
      </c>
      <c r="Z4605" s="8" t="s">
        <v>32500</v>
      </c>
      <c r="AA4605" s="8" t="s">
        <v>32501</v>
      </c>
      <c r="AB4605" s="8" t="s">
        <v>32502</v>
      </c>
      <c r="AC4605" s="8" t="s">
        <v>32503</v>
      </c>
      <c r="AD4605" s="8" t="s">
        <v>32504</v>
      </c>
      <c r="AE4605" s="8" t="s">
        <v>32505</v>
      </c>
      <c r="AF4605" s="8" t="s">
        <v>32506</v>
      </c>
    </row>
    <row r="4606" spans="1:32" ht="15" customHeight="1" x14ac:dyDescent="0.6">
      <c r="A4606" s="5">
        <v>36217</v>
      </c>
      <c r="B4606" t="s">
        <v>73087</v>
      </c>
      <c r="C4606" t="s">
        <v>32508</v>
      </c>
      <c r="D4606" s="1" t="s">
        <v>32430</v>
      </c>
      <c r="G4606" s="2" t="str">
        <f t="shared" si="213"/>
        <v/>
      </c>
      <c r="H4606" s="1" t="s">
        <v>32520</v>
      </c>
      <c r="I4606" s="2" t="str">
        <f t="shared" si="214"/>
        <v>https://unitedpacific.asset.akeneo.cloud/images/web_image/36217_99.jpeg</v>
      </c>
      <c r="J4606" s="1" t="s">
        <v>28</v>
      </c>
      <c r="K4606" s="4" t="s">
        <v>7649</v>
      </c>
      <c r="L4606" s="1" t="s">
        <v>74</v>
      </c>
      <c r="M4606" s="1" t="s">
        <v>509</v>
      </c>
      <c r="N4606" s="1" t="s">
        <v>58</v>
      </c>
      <c r="O4606" s="1" t="s">
        <v>33</v>
      </c>
      <c r="P4606" s="6" t="s">
        <v>73123</v>
      </c>
      <c r="Q4606" s="1" t="s">
        <v>32509</v>
      </c>
      <c r="R4606" s="1" t="s">
        <v>35</v>
      </c>
      <c r="S4606" s="1" t="s">
        <v>36</v>
      </c>
      <c r="T4606" s="1" t="s">
        <v>36</v>
      </c>
      <c r="U4606" s="1" t="s">
        <v>77891</v>
      </c>
      <c r="V4606" s="8" t="str">
        <f t="shared" si="215"/>
        <v>https://truck.upauto.com/search?search=36217</v>
      </c>
      <c r="W4606" s="8" t="s">
        <v>32510</v>
      </c>
      <c r="X4606" s="8" t="s">
        <v>32511</v>
      </c>
      <c r="Y4606" s="8" t="s">
        <v>32512</v>
      </c>
      <c r="Z4606" s="8" t="s">
        <v>32513</v>
      </c>
      <c r="AA4606" s="8" t="s">
        <v>32514</v>
      </c>
      <c r="AB4606" s="8" t="s">
        <v>32515</v>
      </c>
      <c r="AC4606" s="8" t="s">
        <v>32516</v>
      </c>
      <c r="AD4606" s="8" t="s">
        <v>32517</v>
      </c>
      <c r="AE4606" s="8" t="s">
        <v>32518</v>
      </c>
      <c r="AF4606" s="8" t="s">
        <v>32519</v>
      </c>
    </row>
    <row r="4607" spans="1:32" ht="15" customHeight="1" x14ac:dyDescent="0.6">
      <c r="A4607" s="5">
        <v>36218</v>
      </c>
      <c r="B4607" t="s">
        <v>73087</v>
      </c>
      <c r="C4607" t="s">
        <v>32521</v>
      </c>
      <c r="D4607" s="1" t="s">
        <v>32430</v>
      </c>
      <c r="G4607" s="2" t="str">
        <f t="shared" si="213"/>
        <v/>
      </c>
      <c r="H4607" s="1" t="s">
        <v>32533</v>
      </c>
      <c r="I4607" s="2" t="str">
        <f t="shared" si="214"/>
        <v>https://unitedpacific.asset.akeneo.cloud/images/web_image/36218_99.jpeg</v>
      </c>
      <c r="J4607" s="1" t="s">
        <v>28</v>
      </c>
      <c r="K4607" s="4" t="s">
        <v>7649</v>
      </c>
      <c r="L4607" s="1" t="s">
        <v>74</v>
      </c>
      <c r="M4607" s="1" t="s">
        <v>509</v>
      </c>
      <c r="N4607" s="1" t="s">
        <v>58</v>
      </c>
      <c r="O4607" s="1" t="s">
        <v>33</v>
      </c>
      <c r="P4607" s="6" t="s">
        <v>73123</v>
      </c>
      <c r="Q4607" s="1" t="s">
        <v>32522</v>
      </c>
      <c r="R4607" s="1" t="s">
        <v>35</v>
      </c>
      <c r="S4607" s="1" t="s">
        <v>36</v>
      </c>
      <c r="T4607" s="1" t="s">
        <v>36</v>
      </c>
      <c r="U4607" s="1" t="s">
        <v>77892</v>
      </c>
      <c r="V4607" s="8" t="str">
        <f t="shared" si="215"/>
        <v>https://truck.upauto.com/search?search=36218</v>
      </c>
      <c r="W4607" s="8" t="s">
        <v>32523</v>
      </c>
      <c r="X4607" s="8" t="s">
        <v>32524</v>
      </c>
      <c r="Y4607" s="8" t="s">
        <v>32525</v>
      </c>
      <c r="Z4607" s="8" t="s">
        <v>32526</v>
      </c>
      <c r="AA4607" s="8" t="s">
        <v>32527</v>
      </c>
      <c r="AB4607" s="8" t="s">
        <v>32528</v>
      </c>
      <c r="AC4607" s="8" t="s">
        <v>32529</v>
      </c>
      <c r="AD4607" s="8" t="s">
        <v>32530</v>
      </c>
      <c r="AE4607" s="8" t="s">
        <v>32531</v>
      </c>
      <c r="AF4607" s="8" t="s">
        <v>32532</v>
      </c>
    </row>
    <row r="4608" spans="1:32" ht="15" customHeight="1" x14ac:dyDescent="0.6">
      <c r="A4608" s="5">
        <v>36219</v>
      </c>
      <c r="B4608" t="s">
        <v>73087</v>
      </c>
      <c r="C4608" t="s">
        <v>32534</v>
      </c>
      <c r="D4608" s="1" t="s">
        <v>32430</v>
      </c>
      <c r="G4608" s="2" t="str">
        <f t="shared" si="213"/>
        <v/>
      </c>
      <c r="H4608" s="1" t="s">
        <v>32546</v>
      </c>
      <c r="I4608" s="2" t="str">
        <f t="shared" si="214"/>
        <v>https://unitedpacific.asset.akeneo.cloud/images/web_image/36219_99.jpeg</v>
      </c>
      <c r="J4608" s="1" t="s">
        <v>28</v>
      </c>
      <c r="K4608" s="4" t="s">
        <v>7649</v>
      </c>
      <c r="L4608" s="1" t="s">
        <v>74</v>
      </c>
      <c r="M4608" s="1" t="s">
        <v>509</v>
      </c>
      <c r="N4608" s="1" t="s">
        <v>58</v>
      </c>
      <c r="O4608" s="1" t="s">
        <v>33</v>
      </c>
      <c r="P4608" s="6" t="s">
        <v>73123</v>
      </c>
      <c r="Q4608" s="1" t="s">
        <v>32535</v>
      </c>
      <c r="R4608" s="1" t="s">
        <v>35</v>
      </c>
      <c r="S4608" s="1" t="s">
        <v>36</v>
      </c>
      <c r="T4608" s="1" t="s">
        <v>36</v>
      </c>
      <c r="U4608" s="1" t="s">
        <v>77893</v>
      </c>
      <c r="V4608" s="8" t="str">
        <f t="shared" si="215"/>
        <v>https://truck.upauto.com/search?search=36219</v>
      </c>
      <c r="W4608" s="8" t="s">
        <v>32536</v>
      </c>
      <c r="X4608" s="8" t="s">
        <v>32537</v>
      </c>
      <c r="Y4608" s="8" t="s">
        <v>32538</v>
      </c>
      <c r="Z4608" s="8" t="s">
        <v>32539</v>
      </c>
      <c r="AA4608" s="8" t="s">
        <v>32540</v>
      </c>
      <c r="AB4608" s="8" t="s">
        <v>32541</v>
      </c>
      <c r="AC4608" s="8" t="s">
        <v>32542</v>
      </c>
      <c r="AD4608" s="8" t="s">
        <v>32543</v>
      </c>
      <c r="AE4608" s="8" t="s">
        <v>32544</v>
      </c>
      <c r="AF4608" s="8" t="s">
        <v>32545</v>
      </c>
    </row>
    <row r="4609" spans="1:32" ht="15" customHeight="1" x14ac:dyDescent="0.6">
      <c r="A4609" s="5">
        <v>36223</v>
      </c>
      <c r="B4609" t="s">
        <v>73087</v>
      </c>
      <c r="C4609" t="s">
        <v>32547</v>
      </c>
      <c r="D4609" s="1" t="s">
        <v>27251</v>
      </c>
      <c r="G4609" s="2" t="str">
        <f t="shared" si="213"/>
        <v/>
      </c>
      <c r="I4609" s="2" t="str">
        <f t="shared" si="214"/>
        <v/>
      </c>
      <c r="J4609" s="1" t="s">
        <v>28</v>
      </c>
      <c r="K4609" s="4" t="s">
        <v>25681</v>
      </c>
      <c r="L4609" s="1" t="s">
        <v>21340</v>
      </c>
      <c r="M4609" s="1" t="s">
        <v>2237</v>
      </c>
      <c r="N4609" s="1" t="s">
        <v>9877</v>
      </c>
      <c r="O4609" s="1" t="s">
        <v>33</v>
      </c>
      <c r="P4609" s="6" t="s">
        <v>73123</v>
      </c>
      <c r="Q4609" s="1" t="s">
        <v>32548</v>
      </c>
      <c r="R4609" s="1" t="s">
        <v>35</v>
      </c>
      <c r="S4609" s="1" t="s">
        <v>36</v>
      </c>
      <c r="T4609" s="1" t="s">
        <v>36</v>
      </c>
      <c r="U4609" s="1" t="s">
        <v>77894</v>
      </c>
      <c r="V4609" s="8" t="str">
        <f t="shared" si="215"/>
        <v>https://truck.upauto.com/search?search=36223</v>
      </c>
      <c r="W4609" s="8" t="s">
        <v>32549</v>
      </c>
      <c r="X4609" s="8" t="s">
        <v>32550</v>
      </c>
      <c r="Y4609" s="8" t="s">
        <v>32551</v>
      </c>
      <c r="Z4609" s="8" t="s">
        <v>32552</v>
      </c>
      <c r="AA4609" s="8" t="s">
        <v>32553</v>
      </c>
      <c r="AB4609" s="8" t="s">
        <v>32554</v>
      </c>
      <c r="AC4609" s="8" t="s">
        <v>32555</v>
      </c>
      <c r="AD4609" s="8" t="s">
        <v>32556</v>
      </c>
      <c r="AE4609" s="8" t="s">
        <v>32557</v>
      </c>
      <c r="AF4609" s="8"/>
    </row>
    <row r="4610" spans="1:32" ht="15" customHeight="1" x14ac:dyDescent="0.6">
      <c r="A4610" s="5">
        <v>36224</v>
      </c>
      <c r="B4610" t="s">
        <v>73087</v>
      </c>
      <c r="C4610" t="s">
        <v>32558</v>
      </c>
      <c r="D4610" s="1" t="s">
        <v>27251</v>
      </c>
      <c r="G4610" s="2" t="str">
        <f t="shared" si="213"/>
        <v/>
      </c>
      <c r="I4610" s="2" t="str">
        <f t="shared" si="214"/>
        <v/>
      </c>
      <c r="J4610" s="1" t="s">
        <v>28</v>
      </c>
      <c r="K4610" s="4" t="s">
        <v>25681</v>
      </c>
      <c r="L4610" s="1" t="s">
        <v>21340</v>
      </c>
      <c r="M4610" s="1" t="s">
        <v>2237</v>
      </c>
      <c r="N4610" s="1" t="s">
        <v>9877</v>
      </c>
      <c r="O4610" s="1" t="s">
        <v>33</v>
      </c>
      <c r="P4610" s="6" t="s">
        <v>73123</v>
      </c>
      <c r="Q4610" s="1" t="s">
        <v>32559</v>
      </c>
      <c r="R4610" s="1" t="s">
        <v>35</v>
      </c>
      <c r="S4610" s="1" t="s">
        <v>36</v>
      </c>
      <c r="T4610" s="1" t="s">
        <v>36</v>
      </c>
      <c r="U4610" s="1" t="s">
        <v>77895</v>
      </c>
      <c r="V4610" s="8" t="str">
        <f t="shared" si="215"/>
        <v>https://truck.upauto.com/search?search=36224</v>
      </c>
      <c r="W4610" s="8" t="s">
        <v>32560</v>
      </c>
      <c r="X4610" s="8" t="s">
        <v>32561</v>
      </c>
      <c r="Y4610" s="8" t="s">
        <v>32562</v>
      </c>
      <c r="Z4610" s="8" t="s">
        <v>32563</v>
      </c>
      <c r="AA4610" s="8" t="s">
        <v>32564</v>
      </c>
      <c r="AB4610" s="8" t="s">
        <v>32565</v>
      </c>
      <c r="AC4610" s="8" t="s">
        <v>32566</v>
      </c>
      <c r="AD4610" s="8" t="s">
        <v>32567</v>
      </c>
      <c r="AE4610" s="8" t="s">
        <v>32568</v>
      </c>
      <c r="AF4610" s="8"/>
    </row>
    <row r="4611" spans="1:32" ht="15" customHeight="1" x14ac:dyDescent="0.6">
      <c r="A4611" s="5">
        <v>36225</v>
      </c>
      <c r="B4611" t="s">
        <v>73087</v>
      </c>
      <c r="C4611" t="s">
        <v>32569</v>
      </c>
      <c r="D4611" s="1" t="s">
        <v>27251</v>
      </c>
      <c r="G4611" s="2" t="str">
        <f t="shared" ref="G4611:G4674" si="216">HYPERLINK(F4611)</f>
        <v/>
      </c>
      <c r="I4611" s="2" t="str">
        <f t="shared" ref="I4611:I4674" si="217">HYPERLINK(H4611)</f>
        <v/>
      </c>
      <c r="J4611" s="1" t="s">
        <v>28</v>
      </c>
      <c r="K4611" s="4" t="s">
        <v>25681</v>
      </c>
      <c r="L4611" s="1" t="s">
        <v>21340</v>
      </c>
      <c r="M4611" s="1" t="s">
        <v>2237</v>
      </c>
      <c r="N4611" s="1" t="s">
        <v>9877</v>
      </c>
      <c r="O4611" s="1" t="s">
        <v>33</v>
      </c>
      <c r="P4611" s="6" t="s">
        <v>73123</v>
      </c>
      <c r="Q4611" s="1" t="s">
        <v>32570</v>
      </c>
      <c r="R4611" s="1" t="s">
        <v>35</v>
      </c>
      <c r="S4611" s="1" t="s">
        <v>36</v>
      </c>
      <c r="T4611" s="1" t="s">
        <v>36</v>
      </c>
      <c r="U4611" s="1" t="s">
        <v>77896</v>
      </c>
      <c r="V4611" s="8" t="str">
        <f t="shared" ref="V4611:V4674" si="218">HYPERLINK(U4611)</f>
        <v>https://truck.upauto.com/search?search=36225</v>
      </c>
      <c r="W4611" s="8" t="s">
        <v>32571</v>
      </c>
      <c r="X4611" s="8" t="s">
        <v>32572</v>
      </c>
      <c r="Y4611" s="8" t="s">
        <v>32573</v>
      </c>
      <c r="Z4611" s="8" t="s">
        <v>32574</v>
      </c>
      <c r="AA4611" s="8" t="s">
        <v>32575</v>
      </c>
      <c r="AB4611" s="8" t="s">
        <v>32576</v>
      </c>
      <c r="AC4611" s="8" t="s">
        <v>32577</v>
      </c>
      <c r="AD4611" s="8" t="s">
        <v>32578</v>
      </c>
      <c r="AE4611" s="8" t="s">
        <v>32579</v>
      </c>
      <c r="AF4611" s="8"/>
    </row>
    <row r="4612" spans="1:32" ht="15" customHeight="1" x14ac:dyDescent="0.6">
      <c r="A4612" s="5">
        <v>36226</v>
      </c>
      <c r="B4612" t="s">
        <v>73087</v>
      </c>
      <c r="C4612" t="s">
        <v>32580</v>
      </c>
      <c r="D4612" s="1" t="s">
        <v>27251</v>
      </c>
      <c r="G4612" s="2" t="str">
        <f t="shared" si="216"/>
        <v/>
      </c>
      <c r="I4612" s="2" t="str">
        <f t="shared" si="217"/>
        <v/>
      </c>
      <c r="J4612" s="1" t="s">
        <v>28</v>
      </c>
      <c r="K4612" s="4" t="s">
        <v>25681</v>
      </c>
      <c r="L4612" s="1" t="s">
        <v>21340</v>
      </c>
      <c r="M4612" s="1" t="s">
        <v>2237</v>
      </c>
      <c r="N4612" s="1" t="s">
        <v>9877</v>
      </c>
      <c r="O4612" s="1" t="s">
        <v>33</v>
      </c>
      <c r="P4612" s="6" t="s">
        <v>73123</v>
      </c>
      <c r="Q4612" s="1" t="s">
        <v>32581</v>
      </c>
      <c r="R4612" s="1" t="s">
        <v>35</v>
      </c>
      <c r="S4612" s="1" t="s">
        <v>36</v>
      </c>
      <c r="T4612" s="1" t="s">
        <v>36</v>
      </c>
      <c r="U4612" s="1" t="s">
        <v>77897</v>
      </c>
      <c r="V4612" s="8" t="str">
        <f t="shared" si="218"/>
        <v>https://truck.upauto.com/search?search=36226</v>
      </c>
      <c r="W4612" s="8" t="s">
        <v>32582</v>
      </c>
      <c r="X4612" s="8" t="s">
        <v>32583</v>
      </c>
      <c r="Y4612" s="8" t="s">
        <v>32584</v>
      </c>
      <c r="Z4612" s="8" t="s">
        <v>32585</v>
      </c>
      <c r="AA4612" s="8" t="s">
        <v>32586</v>
      </c>
      <c r="AB4612" s="8" t="s">
        <v>32587</v>
      </c>
      <c r="AC4612" s="8" t="s">
        <v>32588</v>
      </c>
      <c r="AD4612" s="8" t="s">
        <v>32589</v>
      </c>
      <c r="AE4612" s="8" t="s">
        <v>32590</v>
      </c>
      <c r="AF4612" s="8"/>
    </row>
    <row r="4613" spans="1:32" ht="15" customHeight="1" x14ac:dyDescent="0.6">
      <c r="A4613" s="5">
        <v>36227</v>
      </c>
      <c r="B4613" t="s">
        <v>73087</v>
      </c>
      <c r="C4613" t="s">
        <v>32591</v>
      </c>
      <c r="D4613" s="1" t="s">
        <v>27251</v>
      </c>
      <c r="G4613" s="2" t="str">
        <f t="shared" si="216"/>
        <v/>
      </c>
      <c r="I4613" s="2" t="str">
        <f t="shared" si="217"/>
        <v/>
      </c>
      <c r="J4613" s="1" t="s">
        <v>28</v>
      </c>
      <c r="K4613" s="4" t="s">
        <v>25681</v>
      </c>
      <c r="L4613" s="1" t="s">
        <v>21340</v>
      </c>
      <c r="M4613" s="1" t="s">
        <v>2237</v>
      </c>
      <c r="N4613" s="1" t="s">
        <v>9877</v>
      </c>
      <c r="O4613" s="1" t="s">
        <v>33</v>
      </c>
      <c r="P4613" s="6" t="s">
        <v>73123</v>
      </c>
      <c r="Q4613" s="1" t="s">
        <v>32592</v>
      </c>
      <c r="R4613" s="1" t="s">
        <v>35</v>
      </c>
      <c r="S4613" s="1" t="s">
        <v>36</v>
      </c>
      <c r="T4613" s="1" t="s">
        <v>36</v>
      </c>
      <c r="U4613" s="1" t="s">
        <v>77898</v>
      </c>
      <c r="V4613" s="8" t="str">
        <f t="shared" si="218"/>
        <v>https://truck.upauto.com/search?search=36227</v>
      </c>
      <c r="W4613" s="8" t="s">
        <v>32593</v>
      </c>
      <c r="X4613" s="8" t="s">
        <v>32594</v>
      </c>
      <c r="Y4613" s="8" t="s">
        <v>32595</v>
      </c>
      <c r="Z4613" s="8" t="s">
        <v>32596</v>
      </c>
      <c r="AA4613" s="8" t="s">
        <v>32597</v>
      </c>
      <c r="AB4613" s="8" t="s">
        <v>32598</v>
      </c>
      <c r="AC4613" s="8" t="s">
        <v>32599</v>
      </c>
      <c r="AD4613" s="8" t="s">
        <v>32600</v>
      </c>
      <c r="AE4613" s="8" t="s">
        <v>32601</v>
      </c>
      <c r="AF4613" s="8"/>
    </row>
    <row r="4614" spans="1:32" ht="15" customHeight="1" x14ac:dyDescent="0.6">
      <c r="A4614" s="5">
        <v>36229</v>
      </c>
      <c r="B4614" t="s">
        <v>73087</v>
      </c>
      <c r="C4614" t="s">
        <v>32602</v>
      </c>
      <c r="D4614" s="1" t="s">
        <v>32603</v>
      </c>
      <c r="G4614" s="2" t="str">
        <f t="shared" si="216"/>
        <v/>
      </c>
      <c r="I4614" s="2" t="str">
        <f t="shared" si="217"/>
        <v/>
      </c>
      <c r="J4614" s="1" t="s">
        <v>28</v>
      </c>
      <c r="K4614" s="4" t="s">
        <v>285</v>
      </c>
      <c r="L4614" s="1" t="s">
        <v>32604</v>
      </c>
      <c r="M4614" s="1" t="s">
        <v>824</v>
      </c>
      <c r="N4614" s="1" t="s">
        <v>314</v>
      </c>
      <c r="O4614" s="1" t="s">
        <v>33</v>
      </c>
      <c r="P4614" s="6" t="s">
        <v>73123</v>
      </c>
      <c r="Q4614" s="1" t="s">
        <v>32605</v>
      </c>
      <c r="R4614" s="1" t="s">
        <v>35</v>
      </c>
      <c r="S4614" s="1" t="s">
        <v>36</v>
      </c>
      <c r="T4614" s="1" t="s">
        <v>36</v>
      </c>
      <c r="U4614" s="1" t="s">
        <v>77899</v>
      </c>
      <c r="V4614" s="8" t="str">
        <f t="shared" si="218"/>
        <v>https://truck.upauto.com/search?search=36229</v>
      </c>
      <c r="W4614" s="8" t="s">
        <v>32606</v>
      </c>
      <c r="X4614" s="8" t="s">
        <v>32607</v>
      </c>
      <c r="Y4614" s="8" t="s">
        <v>32608</v>
      </c>
      <c r="Z4614" s="8" t="s">
        <v>32609</v>
      </c>
      <c r="AA4614" s="8" t="s">
        <v>32610</v>
      </c>
      <c r="AB4614" s="8" t="s">
        <v>32611</v>
      </c>
      <c r="AC4614" s="8" t="s">
        <v>32612</v>
      </c>
      <c r="AD4614" s="8" t="s">
        <v>32613</v>
      </c>
      <c r="AE4614" s="8" t="s">
        <v>32614</v>
      </c>
      <c r="AF4614" s="8" t="s">
        <v>32615</v>
      </c>
    </row>
    <row r="4615" spans="1:32" ht="15" customHeight="1" x14ac:dyDescent="0.6">
      <c r="A4615" s="5">
        <v>36230</v>
      </c>
      <c r="B4615" t="s">
        <v>73087</v>
      </c>
      <c r="C4615" t="s">
        <v>32616</v>
      </c>
      <c r="D4615" s="1" t="s">
        <v>32603</v>
      </c>
      <c r="G4615" s="2" t="str">
        <f t="shared" si="216"/>
        <v/>
      </c>
      <c r="I4615" s="2" t="str">
        <f t="shared" si="217"/>
        <v/>
      </c>
      <c r="J4615" s="1" t="s">
        <v>28</v>
      </c>
      <c r="K4615" s="4" t="s">
        <v>285</v>
      </c>
      <c r="L4615" s="1" t="s">
        <v>32604</v>
      </c>
      <c r="M4615" s="1" t="s">
        <v>824</v>
      </c>
      <c r="N4615" s="1" t="s">
        <v>314</v>
      </c>
      <c r="O4615" s="1" t="s">
        <v>33</v>
      </c>
      <c r="P4615" s="6" t="s">
        <v>73123</v>
      </c>
      <c r="Q4615" s="1" t="s">
        <v>32617</v>
      </c>
      <c r="R4615" s="1" t="s">
        <v>35</v>
      </c>
      <c r="S4615" s="1" t="s">
        <v>36</v>
      </c>
      <c r="T4615" s="1" t="s">
        <v>36</v>
      </c>
      <c r="U4615" s="1" t="s">
        <v>77900</v>
      </c>
      <c r="V4615" s="8" t="str">
        <f t="shared" si="218"/>
        <v>https://truck.upauto.com/search?search=36230</v>
      </c>
      <c r="W4615" s="8" t="s">
        <v>32618</v>
      </c>
      <c r="X4615" s="8" t="s">
        <v>32619</v>
      </c>
      <c r="Y4615" s="8" t="s">
        <v>32620</v>
      </c>
      <c r="Z4615" s="8" t="s">
        <v>32621</v>
      </c>
      <c r="AA4615" s="8" t="s">
        <v>32622</v>
      </c>
      <c r="AB4615" s="8" t="s">
        <v>32623</v>
      </c>
      <c r="AC4615" s="8" t="s">
        <v>32624</v>
      </c>
      <c r="AD4615" s="8" t="s">
        <v>32625</v>
      </c>
      <c r="AE4615" s="8" t="s">
        <v>32626</v>
      </c>
      <c r="AF4615" s="8" t="s">
        <v>32627</v>
      </c>
    </row>
    <row r="4616" spans="1:32" ht="15" customHeight="1" x14ac:dyDescent="0.6">
      <c r="A4616" s="5">
        <v>36231</v>
      </c>
      <c r="B4616" t="s">
        <v>73087</v>
      </c>
      <c r="C4616" t="s">
        <v>32628</v>
      </c>
      <c r="D4616" s="1" t="s">
        <v>32603</v>
      </c>
      <c r="G4616" s="2" t="str">
        <f t="shared" si="216"/>
        <v/>
      </c>
      <c r="I4616" s="2" t="str">
        <f t="shared" si="217"/>
        <v/>
      </c>
      <c r="J4616" s="1" t="s">
        <v>28</v>
      </c>
      <c r="K4616" s="4" t="s">
        <v>285</v>
      </c>
      <c r="L4616" s="1" t="s">
        <v>32604</v>
      </c>
      <c r="M4616" s="1" t="s">
        <v>824</v>
      </c>
      <c r="N4616" s="1" t="s">
        <v>314</v>
      </c>
      <c r="O4616" s="1" t="s">
        <v>33</v>
      </c>
      <c r="P4616" s="6" t="s">
        <v>73123</v>
      </c>
      <c r="Q4616" s="1" t="s">
        <v>32629</v>
      </c>
      <c r="R4616" s="1" t="s">
        <v>35</v>
      </c>
      <c r="S4616" s="1" t="s">
        <v>36</v>
      </c>
      <c r="T4616" s="1" t="s">
        <v>36</v>
      </c>
      <c r="U4616" s="1" t="s">
        <v>77901</v>
      </c>
      <c r="V4616" s="8" t="str">
        <f t="shared" si="218"/>
        <v>https://truck.upauto.com/search?search=36231</v>
      </c>
      <c r="W4616" s="8" t="s">
        <v>32630</v>
      </c>
      <c r="X4616" s="8" t="s">
        <v>32631</v>
      </c>
      <c r="Y4616" s="8" t="s">
        <v>32632</v>
      </c>
      <c r="Z4616" s="8" t="s">
        <v>32633</v>
      </c>
      <c r="AA4616" s="8" t="s">
        <v>32634</v>
      </c>
      <c r="AB4616" s="8" t="s">
        <v>32635</v>
      </c>
      <c r="AC4616" s="8" t="s">
        <v>32636</v>
      </c>
      <c r="AD4616" s="8" t="s">
        <v>32637</v>
      </c>
      <c r="AE4616" s="8" t="s">
        <v>32638</v>
      </c>
      <c r="AF4616" s="8" t="s">
        <v>32639</v>
      </c>
    </row>
    <row r="4617" spans="1:32" ht="15" customHeight="1" x14ac:dyDescent="0.6">
      <c r="A4617" s="5">
        <v>36232</v>
      </c>
      <c r="B4617" t="s">
        <v>73087</v>
      </c>
      <c r="C4617" t="s">
        <v>32640</v>
      </c>
      <c r="D4617" s="1" t="s">
        <v>32603</v>
      </c>
      <c r="G4617" s="2" t="str">
        <f t="shared" si="216"/>
        <v/>
      </c>
      <c r="I4617" s="2" t="str">
        <f t="shared" si="217"/>
        <v/>
      </c>
      <c r="J4617" s="1" t="s">
        <v>28</v>
      </c>
      <c r="K4617" s="4" t="s">
        <v>285</v>
      </c>
      <c r="L4617" s="1" t="s">
        <v>32604</v>
      </c>
      <c r="M4617" s="1" t="s">
        <v>824</v>
      </c>
      <c r="N4617" s="1" t="s">
        <v>314</v>
      </c>
      <c r="O4617" s="1" t="s">
        <v>33</v>
      </c>
      <c r="P4617" s="6" t="s">
        <v>73123</v>
      </c>
      <c r="Q4617" s="1" t="s">
        <v>32641</v>
      </c>
      <c r="R4617" s="1" t="s">
        <v>35</v>
      </c>
      <c r="S4617" s="1" t="s">
        <v>36</v>
      </c>
      <c r="T4617" s="1" t="s">
        <v>36</v>
      </c>
      <c r="U4617" s="1" t="s">
        <v>77902</v>
      </c>
      <c r="V4617" s="8" t="str">
        <f t="shared" si="218"/>
        <v>https://truck.upauto.com/search?search=36232</v>
      </c>
      <c r="W4617" s="8" t="s">
        <v>32642</v>
      </c>
      <c r="X4617" s="8" t="s">
        <v>32643</v>
      </c>
      <c r="Y4617" s="8" t="s">
        <v>32644</v>
      </c>
      <c r="Z4617" s="8" t="s">
        <v>32645</v>
      </c>
      <c r="AA4617" s="8" t="s">
        <v>32646</v>
      </c>
      <c r="AB4617" s="8" t="s">
        <v>32647</v>
      </c>
      <c r="AC4617" s="8" t="s">
        <v>32648</v>
      </c>
      <c r="AD4617" s="8" t="s">
        <v>32649</v>
      </c>
      <c r="AE4617" s="8" t="s">
        <v>32650</v>
      </c>
      <c r="AF4617" s="8" t="s">
        <v>32651</v>
      </c>
    </row>
    <row r="4618" spans="1:32" ht="15" customHeight="1" x14ac:dyDescent="0.6">
      <c r="A4618" s="5">
        <v>36233</v>
      </c>
      <c r="B4618" t="s">
        <v>73087</v>
      </c>
      <c r="C4618" t="s">
        <v>32652</v>
      </c>
      <c r="D4618" s="1" t="s">
        <v>32603</v>
      </c>
      <c r="G4618" s="2" t="str">
        <f t="shared" si="216"/>
        <v/>
      </c>
      <c r="I4618" s="2" t="str">
        <f t="shared" si="217"/>
        <v/>
      </c>
      <c r="J4618" s="1" t="s">
        <v>28</v>
      </c>
      <c r="K4618" s="4" t="s">
        <v>285</v>
      </c>
      <c r="L4618" s="1" t="s">
        <v>32604</v>
      </c>
      <c r="M4618" s="1" t="s">
        <v>824</v>
      </c>
      <c r="N4618" s="1" t="s">
        <v>314</v>
      </c>
      <c r="O4618" s="1" t="s">
        <v>33</v>
      </c>
      <c r="P4618" s="6" t="s">
        <v>73123</v>
      </c>
      <c r="Q4618" s="1" t="s">
        <v>32653</v>
      </c>
      <c r="R4618" s="1" t="s">
        <v>35</v>
      </c>
      <c r="S4618" s="1" t="s">
        <v>36</v>
      </c>
      <c r="T4618" s="1" t="s">
        <v>36</v>
      </c>
      <c r="U4618" s="1" t="s">
        <v>77903</v>
      </c>
      <c r="V4618" s="8" t="str">
        <f t="shared" si="218"/>
        <v>https://truck.upauto.com/search?search=36233</v>
      </c>
      <c r="W4618" s="8" t="s">
        <v>32654</v>
      </c>
      <c r="X4618" s="8" t="s">
        <v>32655</v>
      </c>
      <c r="Y4618" s="8" t="s">
        <v>32656</v>
      </c>
      <c r="Z4618" s="8" t="s">
        <v>32657</v>
      </c>
      <c r="AA4618" s="8" t="s">
        <v>32658</v>
      </c>
      <c r="AB4618" s="8" t="s">
        <v>32659</v>
      </c>
      <c r="AC4618" s="8" t="s">
        <v>32660</v>
      </c>
      <c r="AD4618" s="8" t="s">
        <v>32661</v>
      </c>
      <c r="AE4618" s="8" t="s">
        <v>32662</v>
      </c>
      <c r="AF4618" s="8" t="s">
        <v>32663</v>
      </c>
    </row>
    <row r="4619" spans="1:32" ht="15" customHeight="1" x14ac:dyDescent="0.6">
      <c r="A4619" s="5">
        <v>36234</v>
      </c>
      <c r="B4619" t="s">
        <v>73087</v>
      </c>
      <c r="C4619" t="s">
        <v>32664</v>
      </c>
      <c r="D4619" s="1" t="s">
        <v>32603</v>
      </c>
      <c r="G4619" s="2" t="str">
        <f t="shared" si="216"/>
        <v/>
      </c>
      <c r="I4619" s="2" t="str">
        <f t="shared" si="217"/>
        <v/>
      </c>
      <c r="J4619" s="1" t="s">
        <v>28</v>
      </c>
      <c r="K4619" s="4" t="s">
        <v>285</v>
      </c>
      <c r="L4619" s="1" t="s">
        <v>32604</v>
      </c>
      <c r="M4619" s="1" t="s">
        <v>824</v>
      </c>
      <c r="N4619" s="1" t="s">
        <v>314</v>
      </c>
      <c r="O4619" s="1" t="s">
        <v>33</v>
      </c>
      <c r="P4619" s="6" t="s">
        <v>73123</v>
      </c>
      <c r="Q4619" s="1" t="s">
        <v>32665</v>
      </c>
      <c r="R4619" s="1" t="s">
        <v>35</v>
      </c>
      <c r="S4619" s="1" t="s">
        <v>36</v>
      </c>
      <c r="T4619" s="1" t="s">
        <v>36</v>
      </c>
      <c r="U4619" s="1" t="s">
        <v>77904</v>
      </c>
      <c r="V4619" s="8" t="str">
        <f t="shared" si="218"/>
        <v>https://truck.upauto.com/search?search=36234</v>
      </c>
      <c r="W4619" s="8" t="s">
        <v>32666</v>
      </c>
      <c r="X4619" s="8" t="s">
        <v>32667</v>
      </c>
      <c r="Y4619" s="8" t="s">
        <v>32668</v>
      </c>
      <c r="Z4619" s="8" t="s">
        <v>32669</v>
      </c>
      <c r="AA4619" s="8" t="s">
        <v>32670</v>
      </c>
      <c r="AB4619" s="8" t="s">
        <v>32671</v>
      </c>
      <c r="AC4619" s="8" t="s">
        <v>32672</v>
      </c>
      <c r="AD4619" s="8" t="s">
        <v>32673</v>
      </c>
      <c r="AE4619" s="8" t="s">
        <v>32674</v>
      </c>
      <c r="AF4619" s="8" t="s">
        <v>32675</v>
      </c>
    </row>
    <row r="4620" spans="1:32" ht="15" customHeight="1" x14ac:dyDescent="0.6">
      <c r="A4620" s="5">
        <v>36235</v>
      </c>
      <c r="B4620" t="s">
        <v>73087</v>
      </c>
      <c r="C4620" t="s">
        <v>32676</v>
      </c>
      <c r="D4620" s="1" t="s">
        <v>32603</v>
      </c>
      <c r="G4620" s="2" t="str">
        <f t="shared" si="216"/>
        <v/>
      </c>
      <c r="I4620" s="2" t="str">
        <f t="shared" si="217"/>
        <v/>
      </c>
      <c r="J4620" s="1" t="s">
        <v>28</v>
      </c>
      <c r="K4620" s="4" t="s">
        <v>285</v>
      </c>
      <c r="L4620" s="1" t="s">
        <v>32604</v>
      </c>
      <c r="M4620" s="1" t="s">
        <v>824</v>
      </c>
      <c r="N4620" s="1" t="s">
        <v>314</v>
      </c>
      <c r="O4620" s="1" t="s">
        <v>33</v>
      </c>
      <c r="P4620" s="6" t="s">
        <v>73123</v>
      </c>
      <c r="Q4620" s="1" t="s">
        <v>32677</v>
      </c>
      <c r="R4620" s="1" t="s">
        <v>35</v>
      </c>
      <c r="S4620" s="1" t="s">
        <v>36</v>
      </c>
      <c r="T4620" s="1" t="s">
        <v>36</v>
      </c>
      <c r="U4620" s="1" t="s">
        <v>77905</v>
      </c>
      <c r="V4620" s="8" t="str">
        <f t="shared" si="218"/>
        <v>https://truck.upauto.com/search?search=36235</v>
      </c>
      <c r="W4620" s="8" t="s">
        <v>32678</v>
      </c>
      <c r="X4620" s="8" t="s">
        <v>32679</v>
      </c>
      <c r="Y4620" s="8" t="s">
        <v>32680</v>
      </c>
      <c r="Z4620" s="8" t="s">
        <v>32681</v>
      </c>
      <c r="AA4620" s="8" t="s">
        <v>32682</v>
      </c>
      <c r="AB4620" s="8" t="s">
        <v>32683</v>
      </c>
      <c r="AC4620" s="8" t="s">
        <v>32684</v>
      </c>
      <c r="AD4620" s="8" t="s">
        <v>32685</v>
      </c>
      <c r="AE4620" s="8" t="s">
        <v>32686</v>
      </c>
      <c r="AF4620" s="8" t="s">
        <v>32687</v>
      </c>
    </row>
    <row r="4621" spans="1:32" ht="15" customHeight="1" x14ac:dyDescent="0.6">
      <c r="A4621" s="5">
        <v>36236</v>
      </c>
      <c r="B4621" t="s">
        <v>73087</v>
      </c>
      <c r="C4621" t="s">
        <v>32688</v>
      </c>
      <c r="D4621" s="1" t="s">
        <v>32603</v>
      </c>
      <c r="G4621" s="2" t="str">
        <f t="shared" si="216"/>
        <v/>
      </c>
      <c r="I4621" s="2" t="str">
        <f t="shared" si="217"/>
        <v/>
      </c>
      <c r="J4621" s="1" t="s">
        <v>28</v>
      </c>
      <c r="K4621" s="4" t="s">
        <v>285</v>
      </c>
      <c r="L4621" s="1" t="s">
        <v>32604</v>
      </c>
      <c r="M4621" s="1" t="s">
        <v>824</v>
      </c>
      <c r="N4621" s="1" t="s">
        <v>314</v>
      </c>
      <c r="O4621" s="1" t="s">
        <v>33</v>
      </c>
      <c r="P4621" s="6" t="s">
        <v>73123</v>
      </c>
      <c r="Q4621" s="1" t="s">
        <v>32689</v>
      </c>
      <c r="R4621" s="1" t="s">
        <v>35</v>
      </c>
      <c r="S4621" s="1" t="s">
        <v>36</v>
      </c>
      <c r="T4621" s="1" t="s">
        <v>36</v>
      </c>
      <c r="U4621" s="1" t="s">
        <v>77906</v>
      </c>
      <c r="V4621" s="8" t="str">
        <f t="shared" si="218"/>
        <v>https://truck.upauto.com/search?search=36236</v>
      </c>
      <c r="W4621" s="8" t="s">
        <v>32690</v>
      </c>
      <c r="X4621" s="8" t="s">
        <v>32691</v>
      </c>
      <c r="Y4621" s="8" t="s">
        <v>32692</v>
      </c>
      <c r="Z4621" s="8" t="s">
        <v>32693</v>
      </c>
      <c r="AA4621" s="8" t="s">
        <v>32694</v>
      </c>
      <c r="AB4621" s="8" t="s">
        <v>32695</v>
      </c>
      <c r="AC4621" s="8" t="s">
        <v>32696</v>
      </c>
      <c r="AD4621" s="8" t="s">
        <v>32697</v>
      </c>
      <c r="AE4621" s="8" t="s">
        <v>32698</v>
      </c>
      <c r="AF4621" s="8" t="s">
        <v>32699</v>
      </c>
    </row>
    <row r="4622" spans="1:32" ht="15" customHeight="1" x14ac:dyDescent="0.6">
      <c r="A4622" s="5">
        <v>36237</v>
      </c>
      <c r="B4622" t="s">
        <v>73087</v>
      </c>
      <c r="C4622" t="s">
        <v>32700</v>
      </c>
      <c r="D4622" s="1" t="s">
        <v>32603</v>
      </c>
      <c r="G4622" s="2" t="str">
        <f t="shared" si="216"/>
        <v/>
      </c>
      <c r="I4622" s="2" t="str">
        <f t="shared" si="217"/>
        <v/>
      </c>
      <c r="J4622" s="1" t="s">
        <v>28</v>
      </c>
      <c r="K4622" s="4" t="s">
        <v>285</v>
      </c>
      <c r="L4622" s="1" t="s">
        <v>32604</v>
      </c>
      <c r="M4622" s="1" t="s">
        <v>824</v>
      </c>
      <c r="N4622" s="1" t="s">
        <v>314</v>
      </c>
      <c r="O4622" s="1" t="s">
        <v>33</v>
      </c>
      <c r="P4622" s="6" t="s">
        <v>73123</v>
      </c>
      <c r="Q4622" s="1" t="s">
        <v>32701</v>
      </c>
      <c r="R4622" s="1" t="s">
        <v>35</v>
      </c>
      <c r="S4622" s="1" t="s">
        <v>36</v>
      </c>
      <c r="T4622" s="1" t="s">
        <v>36</v>
      </c>
      <c r="U4622" s="1" t="s">
        <v>77907</v>
      </c>
      <c r="V4622" s="8" t="str">
        <f t="shared" si="218"/>
        <v>https://truck.upauto.com/search?search=36237</v>
      </c>
      <c r="W4622" s="8" t="s">
        <v>32702</v>
      </c>
      <c r="X4622" s="8" t="s">
        <v>32703</v>
      </c>
      <c r="Y4622" s="8" t="s">
        <v>32704</v>
      </c>
      <c r="Z4622" s="8" t="s">
        <v>32705</v>
      </c>
      <c r="AA4622" s="8" t="s">
        <v>32706</v>
      </c>
      <c r="AB4622" s="8" t="s">
        <v>32707</v>
      </c>
      <c r="AC4622" s="8" t="s">
        <v>32708</v>
      </c>
      <c r="AD4622" s="8" t="s">
        <v>32709</v>
      </c>
      <c r="AE4622" s="8" t="s">
        <v>32710</v>
      </c>
      <c r="AF4622" s="8" t="s">
        <v>32711</v>
      </c>
    </row>
    <row r="4623" spans="1:32" ht="15" customHeight="1" x14ac:dyDescent="0.6">
      <c r="A4623" s="5">
        <v>36238</v>
      </c>
      <c r="B4623" t="s">
        <v>73087</v>
      </c>
      <c r="C4623" t="s">
        <v>32712</v>
      </c>
      <c r="D4623" s="1" t="s">
        <v>32603</v>
      </c>
      <c r="G4623" s="2" t="str">
        <f t="shared" si="216"/>
        <v/>
      </c>
      <c r="I4623" s="2" t="str">
        <f t="shared" si="217"/>
        <v/>
      </c>
      <c r="J4623" s="1" t="s">
        <v>28</v>
      </c>
      <c r="K4623" s="4" t="s">
        <v>285</v>
      </c>
      <c r="L4623" s="1" t="s">
        <v>32604</v>
      </c>
      <c r="M4623" s="1" t="s">
        <v>824</v>
      </c>
      <c r="N4623" s="1" t="s">
        <v>314</v>
      </c>
      <c r="O4623" s="1" t="s">
        <v>33</v>
      </c>
      <c r="P4623" s="6" t="s">
        <v>73123</v>
      </c>
      <c r="Q4623" s="1" t="s">
        <v>32713</v>
      </c>
      <c r="R4623" s="1" t="s">
        <v>35</v>
      </c>
      <c r="S4623" s="1" t="s">
        <v>36</v>
      </c>
      <c r="T4623" s="1" t="s">
        <v>36</v>
      </c>
      <c r="U4623" s="1" t="s">
        <v>77908</v>
      </c>
      <c r="V4623" s="8" t="str">
        <f t="shared" si="218"/>
        <v>https://truck.upauto.com/search?search=36238</v>
      </c>
      <c r="W4623" s="8" t="s">
        <v>32714</v>
      </c>
      <c r="X4623" s="8" t="s">
        <v>32715</v>
      </c>
      <c r="Y4623" s="8" t="s">
        <v>32716</v>
      </c>
      <c r="Z4623" s="8" t="s">
        <v>32717</v>
      </c>
      <c r="AA4623" s="8" t="s">
        <v>32718</v>
      </c>
      <c r="AB4623" s="8" t="s">
        <v>32719</v>
      </c>
      <c r="AC4623" s="8" t="s">
        <v>32720</v>
      </c>
      <c r="AD4623" s="8" t="s">
        <v>32721</v>
      </c>
      <c r="AE4623" s="8" t="s">
        <v>32722</v>
      </c>
      <c r="AF4623" s="8" t="s">
        <v>32723</v>
      </c>
    </row>
    <row r="4624" spans="1:32" ht="15" customHeight="1" x14ac:dyDescent="0.6">
      <c r="A4624" s="5">
        <v>36254</v>
      </c>
      <c r="B4624" t="s">
        <v>73087</v>
      </c>
      <c r="C4624" t="s">
        <v>32724</v>
      </c>
      <c r="D4624" s="1" t="s">
        <v>32725</v>
      </c>
      <c r="E4624" s="1" t="s">
        <v>32726</v>
      </c>
      <c r="G4624" s="2" t="str">
        <f t="shared" si="216"/>
        <v/>
      </c>
      <c r="I4624" s="2" t="str">
        <f t="shared" si="217"/>
        <v/>
      </c>
      <c r="J4624" s="1" t="s">
        <v>28</v>
      </c>
      <c r="K4624" s="4" t="s">
        <v>285</v>
      </c>
      <c r="L4624" s="1" t="s">
        <v>2984</v>
      </c>
      <c r="M4624" s="1" t="s">
        <v>2223</v>
      </c>
      <c r="N4624" s="1" t="s">
        <v>711</v>
      </c>
      <c r="O4624" s="1" t="s">
        <v>33</v>
      </c>
      <c r="P4624" s="6" t="s">
        <v>73123</v>
      </c>
      <c r="Q4624" s="1" t="s">
        <v>32727</v>
      </c>
      <c r="R4624" s="1" t="s">
        <v>35</v>
      </c>
      <c r="S4624" s="1" t="s">
        <v>36</v>
      </c>
      <c r="T4624" s="1" t="s">
        <v>36</v>
      </c>
      <c r="U4624" s="1" t="s">
        <v>77909</v>
      </c>
      <c r="V4624" s="8" t="str">
        <f t="shared" si="218"/>
        <v>https://truck.upauto.com/search?search=36254</v>
      </c>
      <c r="W4624" s="8" t="s">
        <v>32728</v>
      </c>
      <c r="X4624" s="8" t="s">
        <v>32729</v>
      </c>
      <c r="Y4624" s="8" t="s">
        <v>32730</v>
      </c>
      <c r="Z4624" s="8" t="s">
        <v>32731</v>
      </c>
      <c r="AA4624" s="8" t="s">
        <v>32732</v>
      </c>
      <c r="AB4624" s="8" t="s">
        <v>32733</v>
      </c>
      <c r="AC4624" s="8" t="s">
        <v>32734</v>
      </c>
      <c r="AD4624" s="8" t="s">
        <v>32735</v>
      </c>
      <c r="AE4624" s="8" t="s">
        <v>32736</v>
      </c>
      <c r="AF4624" s="8" t="s">
        <v>32737</v>
      </c>
    </row>
    <row r="4625" spans="1:32" ht="15" customHeight="1" x14ac:dyDescent="0.6">
      <c r="A4625" s="5">
        <v>36255</v>
      </c>
      <c r="B4625" t="s">
        <v>73087</v>
      </c>
      <c r="C4625" t="s">
        <v>32738</v>
      </c>
      <c r="D4625" s="1" t="s">
        <v>27251</v>
      </c>
      <c r="G4625" s="2" t="str">
        <f t="shared" si="216"/>
        <v/>
      </c>
      <c r="I4625" s="2" t="str">
        <f t="shared" si="217"/>
        <v/>
      </c>
      <c r="J4625" s="1" t="s">
        <v>28</v>
      </c>
      <c r="K4625" s="4" t="s">
        <v>7649</v>
      </c>
      <c r="L4625" s="1" t="s">
        <v>74</v>
      </c>
      <c r="M4625" s="1" t="s">
        <v>509</v>
      </c>
      <c r="N4625" s="1" t="s">
        <v>58</v>
      </c>
      <c r="O4625" s="1" t="s">
        <v>33</v>
      </c>
      <c r="P4625" s="6" t="s">
        <v>73123</v>
      </c>
      <c r="Q4625" s="1" t="s">
        <v>32739</v>
      </c>
      <c r="R4625" s="1" t="s">
        <v>35</v>
      </c>
      <c r="S4625" s="1" t="s">
        <v>36</v>
      </c>
      <c r="T4625" s="1" t="s">
        <v>36</v>
      </c>
      <c r="U4625" s="1" t="s">
        <v>77910</v>
      </c>
      <c r="V4625" s="8" t="str">
        <f t="shared" si="218"/>
        <v>https://truck.upauto.com/search?search=36255</v>
      </c>
      <c r="W4625" s="8" t="s">
        <v>32740</v>
      </c>
      <c r="X4625" s="8" t="s">
        <v>32741</v>
      </c>
      <c r="Y4625" s="8" t="s">
        <v>32742</v>
      </c>
      <c r="Z4625" s="8" t="s">
        <v>32743</v>
      </c>
      <c r="AA4625" s="8" t="s">
        <v>32744</v>
      </c>
      <c r="AB4625" s="8" t="s">
        <v>32745</v>
      </c>
      <c r="AC4625" s="8" t="s">
        <v>32746</v>
      </c>
      <c r="AD4625" s="8" t="s">
        <v>32747</v>
      </c>
      <c r="AE4625" s="8" t="s">
        <v>32748</v>
      </c>
      <c r="AF4625" s="8" t="s">
        <v>32749</v>
      </c>
    </row>
    <row r="4626" spans="1:32" ht="15" customHeight="1" x14ac:dyDescent="0.6">
      <c r="A4626" s="5">
        <v>36256</v>
      </c>
      <c r="B4626" t="s">
        <v>73087</v>
      </c>
      <c r="C4626" t="s">
        <v>32750</v>
      </c>
      <c r="D4626" s="1" t="s">
        <v>27251</v>
      </c>
      <c r="G4626" s="2" t="str">
        <f t="shared" si="216"/>
        <v/>
      </c>
      <c r="I4626" s="2" t="str">
        <f t="shared" si="217"/>
        <v/>
      </c>
      <c r="J4626" s="1" t="s">
        <v>28</v>
      </c>
      <c r="K4626" s="4" t="s">
        <v>7649</v>
      </c>
      <c r="L4626" s="1" t="s">
        <v>74</v>
      </c>
      <c r="M4626" s="1" t="s">
        <v>509</v>
      </c>
      <c r="N4626" s="1" t="s">
        <v>58</v>
      </c>
      <c r="O4626" s="1" t="s">
        <v>33</v>
      </c>
      <c r="P4626" s="6" t="s">
        <v>73123</v>
      </c>
      <c r="Q4626" s="1" t="s">
        <v>32751</v>
      </c>
      <c r="R4626" s="1" t="s">
        <v>35</v>
      </c>
      <c r="S4626" s="1" t="s">
        <v>36</v>
      </c>
      <c r="T4626" s="1" t="s">
        <v>36</v>
      </c>
      <c r="U4626" s="1" t="s">
        <v>77911</v>
      </c>
      <c r="V4626" s="8" t="str">
        <f t="shared" si="218"/>
        <v>https://truck.upauto.com/search?search=36256</v>
      </c>
      <c r="W4626" s="8" t="s">
        <v>32752</v>
      </c>
      <c r="X4626" s="8" t="s">
        <v>32753</v>
      </c>
      <c r="Y4626" s="8" t="s">
        <v>32754</v>
      </c>
      <c r="Z4626" s="8" t="s">
        <v>32755</v>
      </c>
      <c r="AA4626" s="8" t="s">
        <v>32756</v>
      </c>
      <c r="AB4626" s="8" t="s">
        <v>32757</v>
      </c>
      <c r="AC4626" s="8" t="s">
        <v>32758</v>
      </c>
      <c r="AD4626" s="8" t="s">
        <v>32759</v>
      </c>
      <c r="AE4626" s="8" t="s">
        <v>32760</v>
      </c>
      <c r="AF4626" s="8" t="s">
        <v>32761</v>
      </c>
    </row>
    <row r="4627" spans="1:32" ht="15" customHeight="1" x14ac:dyDescent="0.6">
      <c r="A4627" s="5">
        <v>36257</v>
      </c>
      <c r="B4627" t="s">
        <v>73087</v>
      </c>
      <c r="C4627" t="s">
        <v>32762</v>
      </c>
      <c r="D4627" s="1" t="s">
        <v>27251</v>
      </c>
      <c r="G4627" s="2" t="str">
        <f t="shared" si="216"/>
        <v/>
      </c>
      <c r="I4627" s="2" t="str">
        <f t="shared" si="217"/>
        <v/>
      </c>
      <c r="J4627" s="1" t="s">
        <v>28</v>
      </c>
      <c r="K4627" s="4" t="s">
        <v>7649</v>
      </c>
      <c r="L4627" s="1" t="s">
        <v>74</v>
      </c>
      <c r="M4627" s="1" t="s">
        <v>509</v>
      </c>
      <c r="N4627" s="1" t="s">
        <v>58</v>
      </c>
      <c r="O4627" s="1" t="s">
        <v>33</v>
      </c>
      <c r="P4627" s="6" t="s">
        <v>73123</v>
      </c>
      <c r="Q4627" s="1" t="s">
        <v>32763</v>
      </c>
      <c r="R4627" s="1" t="s">
        <v>35</v>
      </c>
      <c r="S4627" s="1" t="s">
        <v>36</v>
      </c>
      <c r="T4627" s="1" t="s">
        <v>36</v>
      </c>
      <c r="U4627" s="1" t="s">
        <v>77912</v>
      </c>
      <c r="V4627" s="8" t="str">
        <f t="shared" si="218"/>
        <v>https://truck.upauto.com/search?search=36257</v>
      </c>
      <c r="W4627" s="8" t="s">
        <v>32764</v>
      </c>
      <c r="X4627" s="8" t="s">
        <v>32765</v>
      </c>
      <c r="Y4627" s="8" t="s">
        <v>32766</v>
      </c>
      <c r="Z4627" s="8" t="s">
        <v>32767</v>
      </c>
      <c r="AA4627" s="8" t="s">
        <v>32768</v>
      </c>
      <c r="AB4627" s="8" t="s">
        <v>32769</v>
      </c>
      <c r="AC4627" s="8" t="s">
        <v>32770</v>
      </c>
      <c r="AD4627" s="8" t="s">
        <v>32771</v>
      </c>
      <c r="AE4627" s="8" t="s">
        <v>32772</v>
      </c>
      <c r="AF4627" s="8" t="s">
        <v>32773</v>
      </c>
    </row>
    <row r="4628" spans="1:32" ht="15" customHeight="1" x14ac:dyDescent="0.6">
      <c r="A4628" s="5">
        <v>36258</v>
      </c>
      <c r="B4628" t="s">
        <v>73087</v>
      </c>
      <c r="C4628" t="s">
        <v>32774</v>
      </c>
      <c r="D4628" s="1" t="s">
        <v>27251</v>
      </c>
      <c r="G4628" s="2" t="str">
        <f t="shared" si="216"/>
        <v/>
      </c>
      <c r="I4628" s="2" t="str">
        <f t="shared" si="217"/>
        <v/>
      </c>
      <c r="J4628" s="1" t="s">
        <v>28</v>
      </c>
      <c r="K4628" s="4" t="s">
        <v>7649</v>
      </c>
      <c r="L4628" s="1" t="s">
        <v>74</v>
      </c>
      <c r="M4628" s="1" t="s">
        <v>509</v>
      </c>
      <c r="N4628" s="1" t="s">
        <v>58</v>
      </c>
      <c r="O4628" s="1" t="s">
        <v>33</v>
      </c>
      <c r="P4628" s="6" t="s">
        <v>73123</v>
      </c>
      <c r="Q4628" s="1" t="s">
        <v>32775</v>
      </c>
      <c r="R4628" s="1" t="s">
        <v>35</v>
      </c>
      <c r="S4628" s="1" t="s">
        <v>36</v>
      </c>
      <c r="T4628" s="1" t="s">
        <v>36</v>
      </c>
      <c r="U4628" s="1" t="s">
        <v>77913</v>
      </c>
      <c r="V4628" s="8" t="str">
        <f t="shared" si="218"/>
        <v>https://truck.upauto.com/search?search=36258</v>
      </c>
      <c r="W4628" s="8" t="s">
        <v>32776</v>
      </c>
      <c r="X4628" s="8" t="s">
        <v>32777</v>
      </c>
      <c r="Y4628" s="8" t="s">
        <v>32778</v>
      </c>
      <c r="Z4628" s="8" t="s">
        <v>32779</v>
      </c>
      <c r="AA4628" s="8" t="s">
        <v>32780</v>
      </c>
      <c r="AB4628" s="8" t="s">
        <v>32781</v>
      </c>
      <c r="AC4628" s="8" t="s">
        <v>32782</v>
      </c>
      <c r="AD4628" s="8" t="s">
        <v>32783</v>
      </c>
      <c r="AE4628" s="8" t="s">
        <v>32784</v>
      </c>
      <c r="AF4628" s="8" t="s">
        <v>32785</v>
      </c>
    </row>
    <row r="4629" spans="1:32" ht="15" customHeight="1" x14ac:dyDescent="0.6">
      <c r="A4629" s="5">
        <v>36259</v>
      </c>
      <c r="B4629" t="s">
        <v>73087</v>
      </c>
      <c r="C4629" t="s">
        <v>32786</v>
      </c>
      <c r="D4629" s="1" t="s">
        <v>27251</v>
      </c>
      <c r="G4629" s="2" t="str">
        <f t="shared" si="216"/>
        <v/>
      </c>
      <c r="I4629" s="2" t="str">
        <f t="shared" si="217"/>
        <v/>
      </c>
      <c r="J4629" s="1" t="s">
        <v>28</v>
      </c>
      <c r="K4629" s="4" t="s">
        <v>7649</v>
      </c>
      <c r="L4629" s="1" t="s">
        <v>74</v>
      </c>
      <c r="M4629" s="1" t="s">
        <v>509</v>
      </c>
      <c r="N4629" s="1" t="s">
        <v>58</v>
      </c>
      <c r="O4629" s="1" t="s">
        <v>33</v>
      </c>
      <c r="P4629" s="6" t="s">
        <v>73123</v>
      </c>
      <c r="Q4629" s="1" t="s">
        <v>32787</v>
      </c>
      <c r="R4629" s="1" t="s">
        <v>35</v>
      </c>
      <c r="S4629" s="1" t="s">
        <v>36</v>
      </c>
      <c r="T4629" s="1" t="s">
        <v>36</v>
      </c>
      <c r="U4629" s="1" t="s">
        <v>77914</v>
      </c>
      <c r="V4629" s="8" t="str">
        <f t="shared" si="218"/>
        <v>https://truck.upauto.com/search?search=36259</v>
      </c>
      <c r="W4629" s="8" t="s">
        <v>32788</v>
      </c>
      <c r="X4629" s="8" t="s">
        <v>32789</v>
      </c>
      <c r="Y4629" s="8" t="s">
        <v>32790</v>
      </c>
      <c r="Z4629" s="8" t="s">
        <v>32791</v>
      </c>
      <c r="AA4629" s="8" t="s">
        <v>32792</v>
      </c>
      <c r="AB4629" s="8" t="s">
        <v>32793</v>
      </c>
      <c r="AC4629" s="8" t="s">
        <v>32794</v>
      </c>
      <c r="AD4629" s="8" t="s">
        <v>32795</v>
      </c>
      <c r="AE4629" s="8" t="s">
        <v>32796</v>
      </c>
      <c r="AF4629" s="8" t="s">
        <v>32797</v>
      </c>
    </row>
    <row r="4630" spans="1:32" ht="15" customHeight="1" x14ac:dyDescent="0.6">
      <c r="A4630" s="5">
        <v>36260</v>
      </c>
      <c r="B4630" t="s">
        <v>73087</v>
      </c>
      <c r="C4630" t="s">
        <v>32798</v>
      </c>
      <c r="D4630" s="1" t="s">
        <v>27251</v>
      </c>
      <c r="G4630" s="2" t="str">
        <f t="shared" si="216"/>
        <v/>
      </c>
      <c r="I4630" s="2" t="str">
        <f t="shared" si="217"/>
        <v/>
      </c>
      <c r="J4630" s="1" t="s">
        <v>28</v>
      </c>
      <c r="K4630" s="4" t="s">
        <v>7649</v>
      </c>
      <c r="L4630" s="1" t="s">
        <v>74</v>
      </c>
      <c r="M4630" s="1" t="s">
        <v>509</v>
      </c>
      <c r="N4630" s="1" t="s">
        <v>58</v>
      </c>
      <c r="O4630" s="1" t="s">
        <v>33</v>
      </c>
      <c r="P4630" s="6" t="s">
        <v>73123</v>
      </c>
      <c r="Q4630" s="1" t="s">
        <v>32799</v>
      </c>
      <c r="R4630" s="1" t="s">
        <v>35</v>
      </c>
      <c r="S4630" s="1" t="s">
        <v>36</v>
      </c>
      <c r="T4630" s="1" t="s">
        <v>36</v>
      </c>
      <c r="U4630" s="1" t="s">
        <v>77915</v>
      </c>
      <c r="V4630" s="8" t="str">
        <f t="shared" si="218"/>
        <v>https://truck.upauto.com/search?search=36260</v>
      </c>
      <c r="W4630" s="8" t="s">
        <v>32800</v>
      </c>
      <c r="X4630" s="8" t="s">
        <v>32801</v>
      </c>
      <c r="Y4630" s="8" t="s">
        <v>32802</v>
      </c>
      <c r="Z4630" s="8" t="s">
        <v>32803</v>
      </c>
      <c r="AA4630" s="8" t="s">
        <v>32804</v>
      </c>
      <c r="AB4630" s="8" t="s">
        <v>32805</v>
      </c>
      <c r="AC4630" s="8" t="s">
        <v>32806</v>
      </c>
      <c r="AD4630" s="8" t="s">
        <v>32807</v>
      </c>
      <c r="AE4630" s="8" t="s">
        <v>32808</v>
      </c>
      <c r="AF4630" s="8" t="s">
        <v>32809</v>
      </c>
    </row>
    <row r="4631" spans="1:32" ht="15" customHeight="1" x14ac:dyDescent="0.6">
      <c r="A4631" s="5">
        <v>36261</v>
      </c>
      <c r="B4631" t="s">
        <v>73087</v>
      </c>
      <c r="C4631" t="s">
        <v>32810</v>
      </c>
      <c r="D4631" s="1" t="s">
        <v>27251</v>
      </c>
      <c r="G4631" s="2" t="str">
        <f t="shared" si="216"/>
        <v/>
      </c>
      <c r="I4631" s="2" t="str">
        <f t="shared" si="217"/>
        <v/>
      </c>
      <c r="J4631" s="1" t="s">
        <v>28</v>
      </c>
      <c r="K4631" s="4" t="s">
        <v>7649</v>
      </c>
      <c r="L4631" s="1" t="s">
        <v>74</v>
      </c>
      <c r="M4631" s="1" t="s">
        <v>509</v>
      </c>
      <c r="N4631" s="1" t="s">
        <v>58</v>
      </c>
      <c r="O4631" s="1" t="s">
        <v>33</v>
      </c>
      <c r="P4631" s="6" t="s">
        <v>73123</v>
      </c>
      <c r="Q4631" s="1" t="s">
        <v>32811</v>
      </c>
      <c r="R4631" s="1" t="s">
        <v>35</v>
      </c>
      <c r="S4631" s="1" t="s">
        <v>36</v>
      </c>
      <c r="T4631" s="1" t="s">
        <v>36</v>
      </c>
      <c r="U4631" s="1" t="s">
        <v>77916</v>
      </c>
      <c r="V4631" s="8" t="str">
        <f t="shared" si="218"/>
        <v>https://truck.upauto.com/search?search=36261</v>
      </c>
      <c r="W4631" s="8" t="s">
        <v>32812</v>
      </c>
      <c r="X4631" s="8" t="s">
        <v>32813</v>
      </c>
      <c r="Y4631" s="8" t="s">
        <v>32814</v>
      </c>
      <c r="Z4631" s="8" t="s">
        <v>32815</v>
      </c>
      <c r="AA4631" s="8" t="s">
        <v>32816</v>
      </c>
      <c r="AB4631" s="8" t="s">
        <v>32817</v>
      </c>
      <c r="AC4631" s="8" t="s">
        <v>32818</v>
      </c>
      <c r="AD4631" s="8" t="s">
        <v>32819</v>
      </c>
      <c r="AE4631" s="8" t="s">
        <v>32820</v>
      </c>
      <c r="AF4631" s="8" t="s">
        <v>32821</v>
      </c>
    </row>
    <row r="4632" spans="1:32" ht="15" customHeight="1" x14ac:dyDescent="0.6">
      <c r="A4632" s="5">
        <v>36262</v>
      </c>
      <c r="B4632" t="s">
        <v>73087</v>
      </c>
      <c r="C4632" t="s">
        <v>32822</v>
      </c>
      <c r="D4632" s="1" t="s">
        <v>27251</v>
      </c>
      <c r="G4632" s="2" t="str">
        <f t="shared" si="216"/>
        <v/>
      </c>
      <c r="I4632" s="2" t="str">
        <f t="shared" si="217"/>
        <v/>
      </c>
      <c r="J4632" s="1" t="s">
        <v>28</v>
      </c>
      <c r="K4632" s="4" t="s">
        <v>7649</v>
      </c>
      <c r="L4632" s="1" t="s">
        <v>74</v>
      </c>
      <c r="M4632" s="1" t="s">
        <v>509</v>
      </c>
      <c r="N4632" s="1" t="s">
        <v>58</v>
      </c>
      <c r="O4632" s="1" t="s">
        <v>33</v>
      </c>
      <c r="P4632" s="6" t="s">
        <v>73123</v>
      </c>
      <c r="Q4632" s="1" t="s">
        <v>32823</v>
      </c>
      <c r="R4632" s="1" t="s">
        <v>35</v>
      </c>
      <c r="S4632" s="1" t="s">
        <v>36</v>
      </c>
      <c r="T4632" s="1" t="s">
        <v>36</v>
      </c>
      <c r="U4632" s="1" t="s">
        <v>77917</v>
      </c>
      <c r="V4632" s="8" t="str">
        <f t="shared" si="218"/>
        <v>https://truck.upauto.com/search?search=36262</v>
      </c>
      <c r="W4632" s="8" t="s">
        <v>32824</v>
      </c>
      <c r="X4632" s="8" t="s">
        <v>32825</v>
      </c>
      <c r="Y4632" s="8" t="s">
        <v>32826</v>
      </c>
      <c r="Z4632" s="8" t="s">
        <v>32827</v>
      </c>
      <c r="AA4632" s="8" t="s">
        <v>32828</v>
      </c>
      <c r="AB4632" s="8" t="s">
        <v>32829</v>
      </c>
      <c r="AC4632" s="8" t="s">
        <v>32830</v>
      </c>
      <c r="AD4632" s="8" t="s">
        <v>32831</v>
      </c>
      <c r="AE4632" s="8" t="s">
        <v>32832</v>
      </c>
      <c r="AF4632" s="8" t="s">
        <v>32833</v>
      </c>
    </row>
    <row r="4633" spans="1:32" ht="15" customHeight="1" x14ac:dyDescent="0.6">
      <c r="A4633" s="5">
        <v>36263</v>
      </c>
      <c r="B4633" t="s">
        <v>73087</v>
      </c>
      <c r="C4633" t="s">
        <v>32834</v>
      </c>
      <c r="D4633" s="1" t="s">
        <v>27251</v>
      </c>
      <c r="G4633" s="2" t="str">
        <f t="shared" si="216"/>
        <v/>
      </c>
      <c r="I4633" s="2" t="str">
        <f t="shared" si="217"/>
        <v/>
      </c>
      <c r="J4633" s="1" t="s">
        <v>28</v>
      </c>
      <c r="K4633" s="4" t="s">
        <v>7649</v>
      </c>
      <c r="L4633" s="1" t="s">
        <v>74</v>
      </c>
      <c r="M4633" s="1" t="s">
        <v>509</v>
      </c>
      <c r="N4633" s="1" t="s">
        <v>58</v>
      </c>
      <c r="O4633" s="1" t="s">
        <v>33</v>
      </c>
      <c r="P4633" s="6" t="s">
        <v>73123</v>
      </c>
      <c r="Q4633" s="1" t="s">
        <v>32835</v>
      </c>
      <c r="R4633" s="1" t="s">
        <v>35</v>
      </c>
      <c r="S4633" s="1" t="s">
        <v>36</v>
      </c>
      <c r="T4633" s="1" t="s">
        <v>36</v>
      </c>
      <c r="U4633" s="1" t="s">
        <v>77918</v>
      </c>
      <c r="V4633" s="8" t="str">
        <f t="shared" si="218"/>
        <v>https://truck.upauto.com/search?search=36263</v>
      </c>
      <c r="W4633" s="8" t="s">
        <v>32836</v>
      </c>
      <c r="X4633" s="8" t="s">
        <v>32837</v>
      </c>
      <c r="Y4633" s="8" t="s">
        <v>32838</v>
      </c>
      <c r="Z4633" s="8" t="s">
        <v>32839</v>
      </c>
      <c r="AA4633" s="8" t="s">
        <v>32840</v>
      </c>
      <c r="AB4633" s="8" t="s">
        <v>32841</v>
      </c>
      <c r="AC4633" s="8" t="s">
        <v>32842</v>
      </c>
      <c r="AD4633" s="8" t="s">
        <v>32843</v>
      </c>
      <c r="AE4633" s="8" t="s">
        <v>32844</v>
      </c>
      <c r="AF4633" s="8" t="s">
        <v>32845</v>
      </c>
    </row>
    <row r="4634" spans="1:32" ht="15" customHeight="1" x14ac:dyDescent="0.6">
      <c r="A4634" s="5">
        <v>36276</v>
      </c>
      <c r="B4634" t="s">
        <v>73087</v>
      </c>
      <c r="C4634" t="s">
        <v>32846</v>
      </c>
      <c r="D4634" s="1" t="s">
        <v>32847</v>
      </c>
      <c r="E4634" s="1" t="s">
        <v>32848</v>
      </c>
      <c r="G4634" s="2" t="str">
        <f t="shared" si="216"/>
        <v/>
      </c>
      <c r="I4634" s="2" t="str">
        <f t="shared" si="217"/>
        <v/>
      </c>
      <c r="J4634" s="1" t="s">
        <v>28</v>
      </c>
      <c r="K4634" s="4" t="s">
        <v>594</v>
      </c>
      <c r="L4634" s="1" t="s">
        <v>32849</v>
      </c>
      <c r="M4634" s="1" t="s">
        <v>733</v>
      </c>
      <c r="N4634" s="1" t="s">
        <v>824</v>
      </c>
      <c r="O4634" s="1" t="s">
        <v>84</v>
      </c>
      <c r="P4634" s="6" t="s">
        <v>73123</v>
      </c>
      <c r="Q4634" s="1" t="s">
        <v>32850</v>
      </c>
      <c r="R4634" s="1" t="s">
        <v>35</v>
      </c>
      <c r="S4634" s="1" t="s">
        <v>36</v>
      </c>
      <c r="T4634" s="1" t="s">
        <v>36</v>
      </c>
      <c r="U4634" s="1" t="s">
        <v>77919</v>
      </c>
      <c r="V4634" s="8" t="str">
        <f t="shared" si="218"/>
        <v>https://truck.upauto.com/search?search=36276</v>
      </c>
      <c r="W4634" s="8" t="s">
        <v>32851</v>
      </c>
      <c r="X4634" s="8" t="s">
        <v>32852</v>
      </c>
      <c r="Y4634" s="8" t="s">
        <v>32853</v>
      </c>
      <c r="Z4634" s="8" t="s">
        <v>32854</v>
      </c>
      <c r="AA4634" s="8" t="s">
        <v>32855</v>
      </c>
      <c r="AB4634" s="8" t="s">
        <v>32856</v>
      </c>
      <c r="AC4634" s="8" t="s">
        <v>32857</v>
      </c>
      <c r="AD4634" s="8" t="s">
        <v>32858</v>
      </c>
      <c r="AE4634" s="8" t="s">
        <v>32859</v>
      </c>
      <c r="AF4634" s="8"/>
    </row>
    <row r="4635" spans="1:32" ht="15" customHeight="1" x14ac:dyDescent="0.6">
      <c r="A4635" s="5">
        <v>36277</v>
      </c>
      <c r="B4635" t="s">
        <v>73087</v>
      </c>
      <c r="C4635" t="s">
        <v>32860</v>
      </c>
      <c r="D4635" s="1" t="s">
        <v>32847</v>
      </c>
      <c r="E4635" s="1" t="s">
        <v>32861</v>
      </c>
      <c r="G4635" s="2" t="str">
        <f t="shared" si="216"/>
        <v/>
      </c>
      <c r="I4635" s="2" t="str">
        <f t="shared" si="217"/>
        <v/>
      </c>
      <c r="J4635" s="1" t="s">
        <v>28</v>
      </c>
      <c r="K4635" s="4" t="s">
        <v>594</v>
      </c>
      <c r="L4635" s="1" t="s">
        <v>32849</v>
      </c>
      <c r="M4635" s="1" t="s">
        <v>733</v>
      </c>
      <c r="N4635" s="1" t="s">
        <v>824</v>
      </c>
      <c r="O4635" s="1" t="s">
        <v>84</v>
      </c>
      <c r="P4635" s="6" t="s">
        <v>73123</v>
      </c>
      <c r="Q4635" s="1" t="s">
        <v>32862</v>
      </c>
      <c r="R4635" s="1" t="s">
        <v>35</v>
      </c>
      <c r="S4635" s="1" t="s">
        <v>36</v>
      </c>
      <c r="T4635" s="1" t="s">
        <v>36</v>
      </c>
      <c r="U4635" s="1" t="s">
        <v>77920</v>
      </c>
      <c r="V4635" s="8" t="str">
        <f t="shared" si="218"/>
        <v>https://truck.upauto.com/search?search=36277</v>
      </c>
      <c r="W4635" s="8" t="s">
        <v>32863</v>
      </c>
      <c r="X4635" s="8" t="s">
        <v>32864</v>
      </c>
      <c r="Y4635" s="8" t="s">
        <v>32865</v>
      </c>
      <c r="Z4635" s="8" t="s">
        <v>32866</v>
      </c>
      <c r="AA4635" s="8" t="s">
        <v>32867</v>
      </c>
      <c r="AB4635" s="8" t="s">
        <v>32868</v>
      </c>
      <c r="AC4635" s="8" t="s">
        <v>32869</v>
      </c>
      <c r="AD4635" s="8" t="s">
        <v>32870</v>
      </c>
      <c r="AE4635" s="8" t="s">
        <v>32871</v>
      </c>
      <c r="AF4635" s="8"/>
    </row>
    <row r="4636" spans="1:32" ht="15" customHeight="1" x14ac:dyDescent="0.6">
      <c r="A4636" s="5">
        <v>36287</v>
      </c>
      <c r="B4636" t="s">
        <v>73087</v>
      </c>
      <c r="C4636" t="s">
        <v>32872</v>
      </c>
      <c r="D4636" s="1" t="s">
        <v>32873</v>
      </c>
      <c r="G4636" s="2" t="str">
        <f t="shared" si="216"/>
        <v/>
      </c>
      <c r="H4636" s="1" t="s">
        <v>32884</v>
      </c>
      <c r="I4636" s="2" t="str">
        <f t="shared" si="217"/>
        <v>https://unitedpacific.asset.akeneo.cloud/images/web_image/36287_99.jpeg</v>
      </c>
      <c r="K4636" s="4" t="s">
        <v>574</v>
      </c>
      <c r="L4636" s="1" t="s">
        <v>3549</v>
      </c>
      <c r="M4636" s="1" t="s">
        <v>541</v>
      </c>
      <c r="N4636" s="1" t="s">
        <v>84</v>
      </c>
      <c r="O4636" s="1" t="s">
        <v>33</v>
      </c>
      <c r="P4636" s="6" t="s">
        <v>73133</v>
      </c>
      <c r="Q4636" s="1" t="s">
        <v>32874</v>
      </c>
      <c r="R4636" s="1" t="s">
        <v>35</v>
      </c>
      <c r="S4636" s="1" t="s">
        <v>36</v>
      </c>
      <c r="T4636" s="1" t="s">
        <v>36</v>
      </c>
      <c r="U4636" s="1" t="s">
        <v>77921</v>
      </c>
      <c r="V4636" s="8" t="str">
        <f t="shared" si="218"/>
        <v>https://truck.upauto.com/search?search=36287</v>
      </c>
      <c r="W4636" s="8" t="s">
        <v>32875</v>
      </c>
      <c r="X4636" s="8" t="s">
        <v>32876</v>
      </c>
      <c r="Y4636" s="8" t="s">
        <v>32877</v>
      </c>
      <c r="Z4636" s="8" t="s">
        <v>32878</v>
      </c>
      <c r="AA4636" s="8" t="s">
        <v>32879</v>
      </c>
      <c r="AB4636" s="8" t="s">
        <v>32880</v>
      </c>
      <c r="AC4636" s="8" t="s">
        <v>32881</v>
      </c>
      <c r="AD4636" s="8" t="s">
        <v>32882</v>
      </c>
      <c r="AE4636" s="8" t="s">
        <v>32883</v>
      </c>
      <c r="AF4636" s="8"/>
    </row>
    <row r="4637" spans="1:32" ht="15" customHeight="1" x14ac:dyDescent="0.6">
      <c r="A4637" s="5">
        <v>36288</v>
      </c>
      <c r="B4637" t="s">
        <v>73087</v>
      </c>
      <c r="C4637" t="s">
        <v>32885</v>
      </c>
      <c r="D4637" s="1" t="s">
        <v>32886</v>
      </c>
      <c r="G4637" s="2" t="str">
        <f t="shared" si="216"/>
        <v/>
      </c>
      <c r="I4637" s="2" t="str">
        <f t="shared" si="217"/>
        <v/>
      </c>
      <c r="K4637" s="4" t="s">
        <v>574</v>
      </c>
      <c r="L4637" s="1" t="s">
        <v>3549</v>
      </c>
      <c r="M4637" s="1" t="s">
        <v>541</v>
      </c>
      <c r="N4637" s="1" t="s">
        <v>84</v>
      </c>
      <c r="O4637" s="1" t="s">
        <v>33</v>
      </c>
      <c r="P4637" s="6" t="s">
        <v>73133</v>
      </c>
      <c r="Q4637" s="1" t="s">
        <v>32887</v>
      </c>
      <c r="R4637" s="1" t="s">
        <v>35</v>
      </c>
      <c r="S4637" s="1" t="s">
        <v>36</v>
      </c>
      <c r="T4637" s="1" t="s">
        <v>36</v>
      </c>
      <c r="U4637" s="1" t="s">
        <v>77922</v>
      </c>
      <c r="V4637" s="8" t="str">
        <f t="shared" si="218"/>
        <v>https://truck.upauto.com/search?search=36288</v>
      </c>
      <c r="W4637" s="8" t="s">
        <v>32888</v>
      </c>
      <c r="X4637" s="8" t="s">
        <v>32889</v>
      </c>
      <c r="Y4637" s="8" t="s">
        <v>32890</v>
      </c>
      <c r="Z4637" s="8" t="s">
        <v>32891</v>
      </c>
      <c r="AA4637" s="8" t="s">
        <v>32892</v>
      </c>
      <c r="AB4637" s="8" t="s">
        <v>32893</v>
      </c>
      <c r="AC4637" s="8" t="s">
        <v>32894</v>
      </c>
      <c r="AD4637" s="8" t="s">
        <v>32895</v>
      </c>
      <c r="AE4637" s="8" t="s">
        <v>32896</v>
      </c>
      <c r="AF4637" s="8"/>
    </row>
    <row r="4638" spans="1:32" ht="15" customHeight="1" x14ac:dyDescent="0.6">
      <c r="A4638" s="5">
        <v>36289</v>
      </c>
      <c r="B4638" t="s">
        <v>73087</v>
      </c>
      <c r="C4638" t="s">
        <v>32897</v>
      </c>
      <c r="D4638" s="1" t="s">
        <v>32873</v>
      </c>
      <c r="G4638" s="2" t="str">
        <f t="shared" si="216"/>
        <v/>
      </c>
      <c r="H4638" s="1" t="s">
        <v>32884</v>
      </c>
      <c r="I4638" s="2" t="str">
        <f t="shared" si="217"/>
        <v>https://unitedpacific.asset.akeneo.cloud/images/web_image/36287_99.jpeg</v>
      </c>
      <c r="K4638" s="4" t="s">
        <v>574</v>
      </c>
      <c r="L4638" s="1" t="s">
        <v>3549</v>
      </c>
      <c r="M4638" s="1" t="s">
        <v>541</v>
      </c>
      <c r="N4638" s="1" t="s">
        <v>84</v>
      </c>
      <c r="O4638" s="1" t="s">
        <v>33</v>
      </c>
      <c r="P4638" s="6" t="s">
        <v>73133</v>
      </c>
      <c r="Q4638" s="1" t="s">
        <v>32898</v>
      </c>
      <c r="R4638" s="1" t="s">
        <v>35</v>
      </c>
      <c r="S4638" s="1" t="s">
        <v>36</v>
      </c>
      <c r="T4638" s="1" t="s">
        <v>36</v>
      </c>
      <c r="U4638" s="1" t="s">
        <v>77923</v>
      </c>
      <c r="V4638" s="8" t="str">
        <f t="shared" si="218"/>
        <v>https://truck.upauto.com/search?search=36289</v>
      </c>
      <c r="W4638" s="8" t="s">
        <v>32899</v>
      </c>
      <c r="X4638" s="8" t="s">
        <v>32900</v>
      </c>
      <c r="Y4638" s="8" t="s">
        <v>32901</v>
      </c>
      <c r="Z4638" s="8" t="s">
        <v>32902</v>
      </c>
      <c r="AA4638" s="8" t="s">
        <v>32903</v>
      </c>
      <c r="AB4638" s="8" t="s">
        <v>32904</v>
      </c>
      <c r="AC4638" s="8" t="s">
        <v>32905</v>
      </c>
      <c r="AD4638" s="8" t="s">
        <v>32906</v>
      </c>
      <c r="AE4638" s="8" t="s">
        <v>32907</v>
      </c>
      <c r="AF4638" s="8"/>
    </row>
    <row r="4639" spans="1:32" ht="15" customHeight="1" x14ac:dyDescent="0.6">
      <c r="A4639" s="5">
        <v>36290</v>
      </c>
      <c r="B4639" t="s">
        <v>73087</v>
      </c>
      <c r="C4639" t="s">
        <v>32908</v>
      </c>
      <c r="D4639" s="1" t="s">
        <v>32886</v>
      </c>
      <c r="G4639" s="2" t="str">
        <f t="shared" si="216"/>
        <v/>
      </c>
      <c r="I4639" s="2" t="str">
        <f t="shared" si="217"/>
        <v/>
      </c>
      <c r="K4639" s="4" t="s">
        <v>574</v>
      </c>
      <c r="L4639" s="1" t="s">
        <v>3549</v>
      </c>
      <c r="M4639" s="1" t="s">
        <v>541</v>
      </c>
      <c r="N4639" s="1" t="s">
        <v>84</v>
      </c>
      <c r="O4639" s="1" t="s">
        <v>33</v>
      </c>
      <c r="P4639" s="6" t="s">
        <v>73133</v>
      </c>
      <c r="Q4639" s="1" t="s">
        <v>32909</v>
      </c>
      <c r="R4639" s="1" t="s">
        <v>35</v>
      </c>
      <c r="S4639" s="1" t="s">
        <v>36</v>
      </c>
      <c r="T4639" s="1" t="s">
        <v>36</v>
      </c>
      <c r="U4639" s="1" t="s">
        <v>77924</v>
      </c>
      <c r="V4639" s="8" t="str">
        <f t="shared" si="218"/>
        <v>https://truck.upauto.com/search?search=36290</v>
      </c>
      <c r="W4639" s="8" t="s">
        <v>32910</v>
      </c>
      <c r="X4639" s="8" t="s">
        <v>32911</v>
      </c>
      <c r="Y4639" s="8" t="s">
        <v>32912</v>
      </c>
      <c r="Z4639" s="8" t="s">
        <v>32913</v>
      </c>
      <c r="AA4639" s="8" t="s">
        <v>32914</v>
      </c>
      <c r="AB4639" s="8" t="s">
        <v>32915</v>
      </c>
      <c r="AC4639" s="8" t="s">
        <v>32916</v>
      </c>
      <c r="AD4639" s="8" t="s">
        <v>32917</v>
      </c>
      <c r="AE4639" s="8" t="s">
        <v>32918</v>
      </c>
      <c r="AF4639" s="8"/>
    </row>
    <row r="4640" spans="1:32" ht="15" customHeight="1" x14ac:dyDescent="0.6">
      <c r="A4640" s="5">
        <v>36291</v>
      </c>
      <c r="B4640" t="s">
        <v>73087</v>
      </c>
      <c r="C4640" t="s">
        <v>32919</v>
      </c>
      <c r="D4640" s="1" t="s">
        <v>32920</v>
      </c>
      <c r="G4640" s="2" t="str">
        <f t="shared" si="216"/>
        <v/>
      </c>
      <c r="I4640" s="2" t="str">
        <f t="shared" si="217"/>
        <v/>
      </c>
      <c r="J4640" s="1" t="s">
        <v>28</v>
      </c>
      <c r="K4640" s="4" t="s">
        <v>574</v>
      </c>
      <c r="L4640" s="1" t="s">
        <v>3549</v>
      </c>
      <c r="M4640" s="1" t="s">
        <v>541</v>
      </c>
      <c r="N4640" s="1" t="s">
        <v>84</v>
      </c>
      <c r="O4640" s="1" t="s">
        <v>33</v>
      </c>
      <c r="P4640" s="6" t="s">
        <v>73133</v>
      </c>
      <c r="Q4640" s="1" t="s">
        <v>32921</v>
      </c>
      <c r="R4640" s="1" t="s">
        <v>35</v>
      </c>
      <c r="S4640" s="1" t="s">
        <v>36</v>
      </c>
      <c r="T4640" s="1" t="s">
        <v>36</v>
      </c>
      <c r="U4640" s="1" t="s">
        <v>77925</v>
      </c>
      <c r="V4640" s="8" t="str">
        <f t="shared" si="218"/>
        <v>https://truck.upauto.com/search?search=36291</v>
      </c>
      <c r="W4640" s="8" t="s">
        <v>32922</v>
      </c>
      <c r="X4640" s="8" t="s">
        <v>32923</v>
      </c>
      <c r="Y4640" s="8" t="s">
        <v>32924</v>
      </c>
      <c r="Z4640" s="8" t="s">
        <v>32925</v>
      </c>
      <c r="AA4640" s="8" t="s">
        <v>32926</v>
      </c>
      <c r="AB4640" s="8" t="s">
        <v>32927</v>
      </c>
      <c r="AC4640" s="8" t="s">
        <v>32928</v>
      </c>
      <c r="AD4640" s="8" t="s">
        <v>32929</v>
      </c>
      <c r="AE4640" s="8" t="s">
        <v>32930</v>
      </c>
      <c r="AF4640" s="8"/>
    </row>
    <row r="4641" spans="1:32" ht="15" customHeight="1" x14ac:dyDescent="0.6">
      <c r="A4641" s="5">
        <v>36292</v>
      </c>
      <c r="B4641" t="s">
        <v>73087</v>
      </c>
      <c r="C4641" t="s">
        <v>32931</v>
      </c>
      <c r="D4641" s="1" t="s">
        <v>32932</v>
      </c>
      <c r="G4641" s="2" t="str">
        <f t="shared" si="216"/>
        <v/>
      </c>
      <c r="I4641" s="2" t="str">
        <f t="shared" si="217"/>
        <v/>
      </c>
      <c r="K4641" s="4" t="s">
        <v>1781</v>
      </c>
      <c r="L4641" s="1" t="s">
        <v>2984</v>
      </c>
      <c r="M4641" s="1" t="s">
        <v>824</v>
      </c>
      <c r="N4641" s="1" t="s">
        <v>1100</v>
      </c>
      <c r="O4641" s="1" t="s">
        <v>33</v>
      </c>
      <c r="P4641" s="6" t="s">
        <v>73094</v>
      </c>
      <c r="Q4641" s="1" t="s">
        <v>32933</v>
      </c>
      <c r="R4641" s="1" t="s">
        <v>35</v>
      </c>
      <c r="S4641" s="1" t="s">
        <v>36</v>
      </c>
      <c r="T4641" s="1" t="s">
        <v>36</v>
      </c>
      <c r="U4641" s="1" t="s">
        <v>77926</v>
      </c>
      <c r="V4641" s="8" t="str">
        <f t="shared" si="218"/>
        <v>https://truck.upauto.com/search?search=36292</v>
      </c>
      <c r="W4641" s="8" t="s">
        <v>32934</v>
      </c>
      <c r="X4641" s="8" t="s">
        <v>32935</v>
      </c>
      <c r="Y4641" s="8" t="s">
        <v>32936</v>
      </c>
      <c r="Z4641" s="8" t="s">
        <v>32937</v>
      </c>
      <c r="AA4641" s="8" t="s">
        <v>32938</v>
      </c>
      <c r="AB4641" s="8" t="s">
        <v>32939</v>
      </c>
      <c r="AC4641" s="8" t="s">
        <v>32940</v>
      </c>
      <c r="AD4641" s="8" t="s">
        <v>32941</v>
      </c>
      <c r="AE4641" s="8" t="s">
        <v>32942</v>
      </c>
      <c r="AF4641" s="8" t="s">
        <v>32943</v>
      </c>
    </row>
    <row r="4642" spans="1:32" ht="15" customHeight="1" x14ac:dyDescent="0.6">
      <c r="A4642" s="5">
        <v>36293</v>
      </c>
      <c r="B4642" t="s">
        <v>73087</v>
      </c>
      <c r="C4642" t="s">
        <v>32944</v>
      </c>
      <c r="D4642" s="1" t="s">
        <v>32932</v>
      </c>
      <c r="G4642" s="2" t="str">
        <f t="shared" si="216"/>
        <v/>
      </c>
      <c r="I4642" s="2" t="str">
        <f t="shared" si="217"/>
        <v/>
      </c>
      <c r="K4642" s="4" t="s">
        <v>1781</v>
      </c>
      <c r="L4642" s="1" t="s">
        <v>2984</v>
      </c>
      <c r="M4642" s="1" t="s">
        <v>824</v>
      </c>
      <c r="N4642" s="1" t="s">
        <v>1100</v>
      </c>
      <c r="O4642" s="1" t="s">
        <v>33</v>
      </c>
      <c r="P4642" s="6" t="s">
        <v>73094</v>
      </c>
      <c r="Q4642" s="1" t="s">
        <v>32945</v>
      </c>
      <c r="R4642" s="1" t="s">
        <v>35</v>
      </c>
      <c r="S4642" s="1" t="s">
        <v>36</v>
      </c>
      <c r="T4642" s="1" t="s">
        <v>36</v>
      </c>
      <c r="U4642" s="1" t="s">
        <v>77927</v>
      </c>
      <c r="V4642" s="8" t="str">
        <f t="shared" si="218"/>
        <v>https://truck.upauto.com/search?search=36293</v>
      </c>
      <c r="W4642" s="8" t="s">
        <v>32946</v>
      </c>
      <c r="X4642" s="8" t="s">
        <v>32947</v>
      </c>
      <c r="Y4642" s="8" t="s">
        <v>32948</v>
      </c>
      <c r="Z4642" s="8" t="s">
        <v>32949</v>
      </c>
      <c r="AA4642" s="8" t="s">
        <v>32950</v>
      </c>
      <c r="AB4642" s="8" t="s">
        <v>32951</v>
      </c>
      <c r="AC4642" s="8" t="s">
        <v>32952</v>
      </c>
      <c r="AD4642" s="8" t="s">
        <v>32953</v>
      </c>
      <c r="AE4642" s="8" t="s">
        <v>32954</v>
      </c>
      <c r="AF4642" s="8" t="s">
        <v>32955</v>
      </c>
    </row>
    <row r="4643" spans="1:32" ht="15" customHeight="1" x14ac:dyDescent="0.6">
      <c r="A4643" s="5">
        <v>36294</v>
      </c>
      <c r="B4643" t="s">
        <v>73087</v>
      </c>
      <c r="C4643" t="s">
        <v>32956</v>
      </c>
      <c r="D4643" s="1" t="s">
        <v>32932</v>
      </c>
      <c r="G4643" s="2" t="str">
        <f t="shared" si="216"/>
        <v/>
      </c>
      <c r="I4643" s="2" t="str">
        <f t="shared" si="217"/>
        <v/>
      </c>
      <c r="K4643" s="4" t="s">
        <v>7124</v>
      </c>
      <c r="L4643" s="1" t="s">
        <v>958</v>
      </c>
      <c r="M4643" s="1" t="s">
        <v>1428</v>
      </c>
      <c r="N4643" s="1" t="s">
        <v>9877</v>
      </c>
      <c r="O4643" s="1" t="s">
        <v>33</v>
      </c>
      <c r="P4643" s="6" t="s">
        <v>73094</v>
      </c>
      <c r="Q4643" s="1" t="s">
        <v>32957</v>
      </c>
      <c r="R4643" s="1" t="s">
        <v>35</v>
      </c>
      <c r="S4643" s="1" t="s">
        <v>36</v>
      </c>
      <c r="T4643" s="1" t="s">
        <v>36</v>
      </c>
      <c r="U4643" s="1" t="s">
        <v>77928</v>
      </c>
      <c r="V4643" s="8" t="str">
        <f t="shared" si="218"/>
        <v>https://truck.upauto.com/search?search=36294</v>
      </c>
      <c r="W4643" s="8" t="s">
        <v>32958</v>
      </c>
      <c r="X4643" s="8" t="s">
        <v>32959</v>
      </c>
      <c r="Y4643" s="8" t="s">
        <v>32960</v>
      </c>
      <c r="Z4643" s="8" t="s">
        <v>32961</v>
      </c>
      <c r="AA4643" s="8" t="s">
        <v>32962</v>
      </c>
      <c r="AB4643" s="8" t="s">
        <v>32963</v>
      </c>
      <c r="AC4643" s="8" t="s">
        <v>32964</v>
      </c>
      <c r="AD4643" s="8" t="s">
        <v>32965</v>
      </c>
      <c r="AE4643" s="8" t="s">
        <v>32966</v>
      </c>
      <c r="AF4643" s="8" t="s">
        <v>32967</v>
      </c>
    </row>
    <row r="4644" spans="1:32" ht="15" customHeight="1" x14ac:dyDescent="0.6">
      <c r="A4644" s="5">
        <v>36295</v>
      </c>
      <c r="B4644" t="s">
        <v>73087</v>
      </c>
      <c r="C4644" t="s">
        <v>32968</v>
      </c>
      <c r="D4644" s="1" t="s">
        <v>32932</v>
      </c>
      <c r="G4644" s="2" t="str">
        <f t="shared" si="216"/>
        <v/>
      </c>
      <c r="I4644" s="2" t="str">
        <f t="shared" si="217"/>
        <v/>
      </c>
      <c r="K4644" s="4" t="s">
        <v>1781</v>
      </c>
      <c r="L4644" s="1" t="s">
        <v>958</v>
      </c>
      <c r="M4644" s="1" t="s">
        <v>1428</v>
      </c>
      <c r="N4644" s="1" t="s">
        <v>9877</v>
      </c>
      <c r="O4644" s="1" t="s">
        <v>33</v>
      </c>
      <c r="P4644" s="6" t="s">
        <v>73094</v>
      </c>
      <c r="Q4644" s="1" t="s">
        <v>32969</v>
      </c>
      <c r="R4644" s="1" t="s">
        <v>35</v>
      </c>
      <c r="S4644" s="1" t="s">
        <v>36</v>
      </c>
      <c r="T4644" s="1" t="s">
        <v>36</v>
      </c>
      <c r="U4644" s="1" t="s">
        <v>77929</v>
      </c>
      <c r="V4644" s="8" t="str">
        <f t="shared" si="218"/>
        <v>https://truck.upauto.com/search?search=36295</v>
      </c>
      <c r="W4644" s="8" t="s">
        <v>32970</v>
      </c>
      <c r="X4644" s="8" t="s">
        <v>32971</v>
      </c>
      <c r="Y4644" s="8" t="s">
        <v>32972</v>
      </c>
      <c r="Z4644" s="8" t="s">
        <v>32973</v>
      </c>
      <c r="AA4644" s="8" t="s">
        <v>32974</v>
      </c>
      <c r="AB4644" s="8" t="s">
        <v>32975</v>
      </c>
      <c r="AC4644" s="8" t="s">
        <v>32976</v>
      </c>
      <c r="AD4644" s="8" t="s">
        <v>32977</v>
      </c>
      <c r="AE4644" s="8" t="s">
        <v>32978</v>
      </c>
      <c r="AF4644" s="8" t="s">
        <v>32979</v>
      </c>
    </row>
    <row r="4645" spans="1:32" ht="15" customHeight="1" x14ac:dyDescent="0.6">
      <c r="A4645" s="5">
        <v>36296</v>
      </c>
      <c r="B4645" t="s">
        <v>73087</v>
      </c>
      <c r="C4645" t="s">
        <v>32980</v>
      </c>
      <c r="D4645" s="1" t="s">
        <v>32932</v>
      </c>
      <c r="G4645" s="2" t="str">
        <f t="shared" si="216"/>
        <v/>
      </c>
      <c r="I4645" s="2" t="str">
        <f t="shared" si="217"/>
        <v/>
      </c>
      <c r="K4645" s="4" t="s">
        <v>1781</v>
      </c>
      <c r="L4645" s="1" t="s">
        <v>958</v>
      </c>
      <c r="M4645" s="1" t="s">
        <v>1428</v>
      </c>
      <c r="N4645" s="1" t="s">
        <v>9877</v>
      </c>
      <c r="O4645" s="1" t="s">
        <v>33</v>
      </c>
      <c r="P4645" s="6" t="s">
        <v>73094</v>
      </c>
      <c r="Q4645" s="1" t="s">
        <v>32981</v>
      </c>
      <c r="R4645" s="1" t="s">
        <v>35</v>
      </c>
      <c r="S4645" s="1" t="s">
        <v>36</v>
      </c>
      <c r="T4645" s="1" t="s">
        <v>36</v>
      </c>
      <c r="U4645" s="1" t="s">
        <v>77930</v>
      </c>
      <c r="V4645" s="8" t="str">
        <f t="shared" si="218"/>
        <v>https://truck.upauto.com/search?search=36296</v>
      </c>
      <c r="W4645" s="8" t="s">
        <v>32982</v>
      </c>
      <c r="X4645" s="8" t="s">
        <v>32983</v>
      </c>
      <c r="Y4645" s="8" t="s">
        <v>32984</v>
      </c>
      <c r="Z4645" s="8" t="s">
        <v>32985</v>
      </c>
      <c r="AA4645" s="8" t="s">
        <v>32986</v>
      </c>
      <c r="AB4645" s="8" t="s">
        <v>32987</v>
      </c>
      <c r="AC4645" s="8" t="s">
        <v>32988</v>
      </c>
      <c r="AD4645" s="8" t="s">
        <v>32989</v>
      </c>
      <c r="AE4645" s="8" t="s">
        <v>32990</v>
      </c>
      <c r="AF4645" s="8" t="s">
        <v>32991</v>
      </c>
    </row>
    <row r="4646" spans="1:32" ht="15" customHeight="1" x14ac:dyDescent="0.6">
      <c r="A4646" s="5">
        <v>36297</v>
      </c>
      <c r="B4646" t="s">
        <v>73087</v>
      </c>
      <c r="C4646" t="s">
        <v>32992</v>
      </c>
      <c r="D4646" s="1" t="s">
        <v>32932</v>
      </c>
      <c r="G4646" s="2" t="str">
        <f t="shared" si="216"/>
        <v/>
      </c>
      <c r="I4646" s="2" t="str">
        <f t="shared" si="217"/>
        <v/>
      </c>
      <c r="K4646" s="4" t="s">
        <v>1781</v>
      </c>
      <c r="L4646" s="1" t="s">
        <v>958</v>
      </c>
      <c r="M4646" s="1" t="s">
        <v>1428</v>
      </c>
      <c r="N4646" s="1" t="s">
        <v>9877</v>
      </c>
      <c r="O4646" s="1" t="s">
        <v>33</v>
      </c>
      <c r="P4646" s="6" t="s">
        <v>73094</v>
      </c>
      <c r="Q4646" s="1" t="s">
        <v>32993</v>
      </c>
      <c r="R4646" s="1" t="s">
        <v>35</v>
      </c>
      <c r="S4646" s="1" t="s">
        <v>36</v>
      </c>
      <c r="T4646" s="1" t="s">
        <v>36</v>
      </c>
      <c r="U4646" s="1" t="s">
        <v>77931</v>
      </c>
      <c r="V4646" s="8" t="str">
        <f t="shared" si="218"/>
        <v>https://truck.upauto.com/search?search=36297</v>
      </c>
      <c r="W4646" s="8" t="s">
        <v>32994</v>
      </c>
      <c r="X4646" s="8" t="s">
        <v>32995</v>
      </c>
      <c r="Y4646" s="8" t="s">
        <v>32996</v>
      </c>
      <c r="Z4646" s="8" t="s">
        <v>32997</v>
      </c>
      <c r="AA4646" s="8" t="s">
        <v>32998</v>
      </c>
      <c r="AB4646" s="8" t="s">
        <v>32999</v>
      </c>
      <c r="AC4646" s="8" t="s">
        <v>33000</v>
      </c>
      <c r="AD4646" s="8" t="s">
        <v>33001</v>
      </c>
      <c r="AE4646" s="8" t="s">
        <v>33002</v>
      </c>
      <c r="AF4646" s="8" t="s">
        <v>33003</v>
      </c>
    </row>
    <row r="4647" spans="1:32" ht="15" customHeight="1" x14ac:dyDescent="0.6">
      <c r="A4647" s="5">
        <v>36298</v>
      </c>
      <c r="B4647" t="s">
        <v>73087</v>
      </c>
      <c r="C4647" t="s">
        <v>33004</v>
      </c>
      <c r="D4647" s="1" t="s">
        <v>32932</v>
      </c>
      <c r="G4647" s="2" t="str">
        <f t="shared" si="216"/>
        <v/>
      </c>
      <c r="I4647" s="2" t="str">
        <f t="shared" si="217"/>
        <v/>
      </c>
      <c r="K4647" s="4" t="s">
        <v>1781</v>
      </c>
      <c r="L4647" s="1" t="s">
        <v>958</v>
      </c>
      <c r="M4647" s="1" t="s">
        <v>1428</v>
      </c>
      <c r="N4647" s="1" t="s">
        <v>9877</v>
      </c>
      <c r="O4647" s="1" t="s">
        <v>33</v>
      </c>
      <c r="P4647" s="6" t="s">
        <v>73094</v>
      </c>
      <c r="Q4647" s="1" t="s">
        <v>33005</v>
      </c>
      <c r="R4647" s="1" t="s">
        <v>35</v>
      </c>
      <c r="S4647" s="1" t="s">
        <v>36</v>
      </c>
      <c r="T4647" s="1" t="s">
        <v>36</v>
      </c>
      <c r="U4647" s="1" t="s">
        <v>77932</v>
      </c>
      <c r="V4647" s="8" t="str">
        <f t="shared" si="218"/>
        <v>https://truck.upauto.com/search?search=36298</v>
      </c>
      <c r="W4647" s="8" t="s">
        <v>33006</v>
      </c>
      <c r="X4647" s="8" t="s">
        <v>33007</v>
      </c>
      <c r="Y4647" s="8" t="s">
        <v>33008</v>
      </c>
      <c r="Z4647" s="8" t="s">
        <v>33009</v>
      </c>
      <c r="AA4647" s="8" t="s">
        <v>33010</v>
      </c>
      <c r="AB4647" s="8" t="s">
        <v>33011</v>
      </c>
      <c r="AC4647" s="8" t="s">
        <v>33012</v>
      </c>
      <c r="AD4647" s="8" t="s">
        <v>33013</v>
      </c>
      <c r="AE4647" s="8" t="s">
        <v>33014</v>
      </c>
      <c r="AF4647" s="8" t="s">
        <v>33015</v>
      </c>
    </row>
    <row r="4648" spans="1:32" ht="15" customHeight="1" x14ac:dyDescent="0.6">
      <c r="A4648" s="5">
        <v>36299</v>
      </c>
      <c r="B4648" t="s">
        <v>73087</v>
      </c>
      <c r="C4648" t="s">
        <v>33016</v>
      </c>
      <c r="D4648" s="1" t="s">
        <v>32932</v>
      </c>
      <c r="G4648" s="2" t="str">
        <f t="shared" si="216"/>
        <v/>
      </c>
      <c r="I4648" s="2" t="str">
        <f t="shared" si="217"/>
        <v/>
      </c>
      <c r="K4648" s="4" t="s">
        <v>7124</v>
      </c>
      <c r="L4648" s="1" t="s">
        <v>958</v>
      </c>
      <c r="M4648" s="1" t="s">
        <v>1428</v>
      </c>
      <c r="N4648" s="1" t="s">
        <v>9877</v>
      </c>
      <c r="O4648" s="1" t="s">
        <v>33</v>
      </c>
      <c r="P4648" s="6" t="s">
        <v>73094</v>
      </c>
      <c r="Q4648" s="1" t="s">
        <v>33017</v>
      </c>
      <c r="R4648" s="1" t="s">
        <v>35</v>
      </c>
      <c r="S4648" s="1" t="s">
        <v>36</v>
      </c>
      <c r="T4648" s="1" t="s">
        <v>36</v>
      </c>
      <c r="U4648" s="1" t="s">
        <v>77933</v>
      </c>
      <c r="V4648" s="8" t="str">
        <f t="shared" si="218"/>
        <v>https://truck.upauto.com/search?search=36299</v>
      </c>
      <c r="W4648" s="8" t="s">
        <v>33018</v>
      </c>
      <c r="X4648" s="8" t="s">
        <v>33019</v>
      </c>
      <c r="Y4648" s="8" t="s">
        <v>33020</v>
      </c>
      <c r="Z4648" s="8" t="s">
        <v>33021</v>
      </c>
      <c r="AA4648" s="8" t="s">
        <v>33022</v>
      </c>
      <c r="AB4648" s="8" t="s">
        <v>33023</v>
      </c>
      <c r="AC4648" s="8" t="s">
        <v>33024</v>
      </c>
      <c r="AD4648" s="8" t="s">
        <v>33025</v>
      </c>
      <c r="AE4648" s="8" t="s">
        <v>33026</v>
      </c>
      <c r="AF4648" s="8" t="s">
        <v>33027</v>
      </c>
    </row>
    <row r="4649" spans="1:32" ht="15" customHeight="1" x14ac:dyDescent="0.6">
      <c r="A4649" s="5">
        <v>36300</v>
      </c>
      <c r="B4649" t="s">
        <v>73087</v>
      </c>
      <c r="C4649" t="s">
        <v>33028</v>
      </c>
      <c r="D4649" s="1" t="s">
        <v>32932</v>
      </c>
      <c r="G4649" s="2" t="str">
        <f t="shared" si="216"/>
        <v/>
      </c>
      <c r="I4649" s="2" t="str">
        <f t="shared" si="217"/>
        <v/>
      </c>
      <c r="K4649" s="4" t="s">
        <v>1781</v>
      </c>
      <c r="L4649" s="1" t="s">
        <v>958</v>
      </c>
      <c r="M4649" s="1" t="s">
        <v>1428</v>
      </c>
      <c r="N4649" s="1" t="s">
        <v>9877</v>
      </c>
      <c r="O4649" s="1" t="s">
        <v>33</v>
      </c>
      <c r="P4649" s="6" t="s">
        <v>73094</v>
      </c>
      <c r="Q4649" s="1" t="s">
        <v>33029</v>
      </c>
      <c r="R4649" s="1" t="s">
        <v>35</v>
      </c>
      <c r="S4649" s="1" t="s">
        <v>36</v>
      </c>
      <c r="T4649" s="1" t="s">
        <v>36</v>
      </c>
      <c r="U4649" s="1" t="s">
        <v>77934</v>
      </c>
      <c r="V4649" s="8" t="str">
        <f t="shared" si="218"/>
        <v>https://truck.upauto.com/search?search=36300</v>
      </c>
      <c r="W4649" s="8" t="s">
        <v>33030</v>
      </c>
      <c r="X4649" s="8" t="s">
        <v>33031</v>
      </c>
      <c r="Y4649" s="8" t="s">
        <v>33032</v>
      </c>
      <c r="Z4649" s="8" t="s">
        <v>33033</v>
      </c>
      <c r="AA4649" s="8" t="s">
        <v>33034</v>
      </c>
      <c r="AB4649" s="8" t="s">
        <v>33035</v>
      </c>
      <c r="AC4649" s="8" t="s">
        <v>33036</v>
      </c>
      <c r="AD4649" s="8" t="s">
        <v>33037</v>
      </c>
      <c r="AE4649" s="8" t="s">
        <v>33038</v>
      </c>
      <c r="AF4649" s="8" t="s">
        <v>33039</v>
      </c>
    </row>
    <row r="4650" spans="1:32" ht="15" customHeight="1" x14ac:dyDescent="0.6">
      <c r="A4650" s="5">
        <v>36301</v>
      </c>
      <c r="B4650" t="s">
        <v>73087</v>
      </c>
      <c r="C4650" t="s">
        <v>33040</v>
      </c>
      <c r="D4650" s="1" t="s">
        <v>33041</v>
      </c>
      <c r="G4650" s="2" t="str">
        <f t="shared" si="216"/>
        <v/>
      </c>
      <c r="I4650" s="2" t="str">
        <f t="shared" si="217"/>
        <v/>
      </c>
      <c r="K4650" s="4" t="s">
        <v>574</v>
      </c>
      <c r="L4650" s="1" t="s">
        <v>1395</v>
      </c>
      <c r="M4650" s="1" t="s">
        <v>733</v>
      </c>
      <c r="N4650" s="1" t="s">
        <v>332</v>
      </c>
      <c r="O4650" s="1" t="s">
        <v>33</v>
      </c>
      <c r="P4650" s="6" t="s">
        <v>73133</v>
      </c>
      <c r="Q4650" s="1" t="s">
        <v>33042</v>
      </c>
      <c r="R4650" s="1" t="s">
        <v>35</v>
      </c>
      <c r="S4650" s="1" t="s">
        <v>36</v>
      </c>
      <c r="T4650" s="1" t="s">
        <v>36</v>
      </c>
      <c r="U4650" s="1" t="s">
        <v>77935</v>
      </c>
      <c r="V4650" s="8" t="str">
        <f t="shared" si="218"/>
        <v>https://truck.upauto.com/search?search=36301</v>
      </c>
      <c r="W4650" s="8" t="s">
        <v>33043</v>
      </c>
      <c r="X4650" s="8" t="s">
        <v>33044</v>
      </c>
      <c r="Y4650" s="8" t="s">
        <v>33045</v>
      </c>
      <c r="Z4650" s="8" t="s">
        <v>33046</v>
      </c>
      <c r="AA4650" s="8" t="s">
        <v>33047</v>
      </c>
      <c r="AB4650" s="8" t="s">
        <v>33048</v>
      </c>
      <c r="AC4650" s="8" t="s">
        <v>33049</v>
      </c>
      <c r="AD4650" s="8" t="s">
        <v>33050</v>
      </c>
      <c r="AE4650" s="8" t="s">
        <v>33051</v>
      </c>
      <c r="AF4650" s="8"/>
    </row>
    <row r="4651" spans="1:32" ht="15" customHeight="1" x14ac:dyDescent="0.6">
      <c r="A4651" s="5">
        <v>36302</v>
      </c>
      <c r="B4651" t="s">
        <v>73087</v>
      </c>
      <c r="C4651" t="s">
        <v>33052</v>
      </c>
      <c r="D4651" s="1" t="s">
        <v>33053</v>
      </c>
      <c r="G4651" s="2" t="str">
        <f t="shared" si="216"/>
        <v/>
      </c>
      <c r="I4651" s="2" t="str">
        <f t="shared" si="217"/>
        <v/>
      </c>
      <c r="K4651" s="4" t="s">
        <v>574</v>
      </c>
      <c r="L4651" s="1" t="s">
        <v>1395</v>
      </c>
      <c r="M4651" s="1" t="s">
        <v>733</v>
      </c>
      <c r="N4651" s="1" t="s">
        <v>332</v>
      </c>
      <c r="O4651" s="1" t="s">
        <v>33</v>
      </c>
      <c r="P4651" s="6" t="s">
        <v>73133</v>
      </c>
      <c r="Q4651" s="1" t="s">
        <v>33054</v>
      </c>
      <c r="R4651" s="1" t="s">
        <v>35</v>
      </c>
      <c r="S4651" s="1" t="s">
        <v>36</v>
      </c>
      <c r="T4651" s="1" t="s">
        <v>36</v>
      </c>
      <c r="U4651" s="1" t="s">
        <v>77936</v>
      </c>
      <c r="V4651" s="8" t="str">
        <f t="shared" si="218"/>
        <v>https://truck.upauto.com/search?search=36302</v>
      </c>
      <c r="W4651" s="8" t="s">
        <v>33055</v>
      </c>
      <c r="X4651" s="8" t="s">
        <v>33056</v>
      </c>
      <c r="Y4651" s="8" t="s">
        <v>33057</v>
      </c>
      <c r="Z4651" s="8" t="s">
        <v>33058</v>
      </c>
      <c r="AA4651" s="8" t="s">
        <v>33059</v>
      </c>
      <c r="AB4651" s="8" t="s">
        <v>33060</v>
      </c>
      <c r="AC4651" s="8" t="s">
        <v>33061</v>
      </c>
      <c r="AD4651" s="8" t="s">
        <v>33062</v>
      </c>
      <c r="AE4651" s="8"/>
      <c r="AF4651" s="8"/>
    </row>
    <row r="4652" spans="1:32" ht="15" customHeight="1" x14ac:dyDescent="0.6">
      <c r="A4652" s="5">
        <v>36303</v>
      </c>
      <c r="B4652" t="s">
        <v>73087</v>
      </c>
      <c r="C4652" t="s">
        <v>33063</v>
      </c>
      <c r="D4652" s="1" t="s">
        <v>33041</v>
      </c>
      <c r="G4652" s="2" t="str">
        <f t="shared" si="216"/>
        <v/>
      </c>
      <c r="I4652" s="2" t="str">
        <f t="shared" si="217"/>
        <v/>
      </c>
      <c r="K4652" s="4" t="s">
        <v>574</v>
      </c>
      <c r="L4652" s="1" t="s">
        <v>1395</v>
      </c>
      <c r="M4652" s="1" t="s">
        <v>733</v>
      </c>
      <c r="N4652" s="1" t="s">
        <v>332</v>
      </c>
      <c r="O4652" s="1" t="s">
        <v>33</v>
      </c>
      <c r="P4652" s="6" t="s">
        <v>73133</v>
      </c>
      <c r="Q4652" s="1" t="s">
        <v>33064</v>
      </c>
      <c r="R4652" s="1" t="s">
        <v>35</v>
      </c>
      <c r="S4652" s="1" t="s">
        <v>36</v>
      </c>
      <c r="T4652" s="1" t="s">
        <v>36</v>
      </c>
      <c r="U4652" s="1" t="s">
        <v>77937</v>
      </c>
      <c r="V4652" s="8" t="str">
        <f t="shared" si="218"/>
        <v>https://truck.upauto.com/search?search=36303</v>
      </c>
      <c r="W4652" s="8" t="s">
        <v>33065</v>
      </c>
      <c r="X4652" s="8" t="s">
        <v>33066</v>
      </c>
      <c r="Y4652" s="8" t="s">
        <v>33067</v>
      </c>
      <c r="Z4652" s="8" t="s">
        <v>33068</v>
      </c>
      <c r="AA4652" s="8" t="s">
        <v>33069</v>
      </c>
      <c r="AB4652" s="8" t="s">
        <v>33070</v>
      </c>
      <c r="AC4652" s="8" t="s">
        <v>33071</v>
      </c>
      <c r="AD4652" s="8" t="s">
        <v>33072</v>
      </c>
      <c r="AE4652" s="8" t="s">
        <v>33073</v>
      </c>
      <c r="AF4652" s="8"/>
    </row>
    <row r="4653" spans="1:32" ht="15" customHeight="1" x14ac:dyDescent="0.6">
      <c r="A4653" s="5">
        <v>36304</v>
      </c>
      <c r="B4653" t="s">
        <v>73087</v>
      </c>
      <c r="C4653" t="s">
        <v>33074</v>
      </c>
      <c r="D4653" s="1" t="s">
        <v>33053</v>
      </c>
      <c r="G4653" s="2" t="str">
        <f t="shared" si="216"/>
        <v/>
      </c>
      <c r="I4653" s="2" t="str">
        <f t="shared" si="217"/>
        <v/>
      </c>
      <c r="K4653" s="4" t="s">
        <v>574</v>
      </c>
      <c r="L4653" s="1" t="s">
        <v>1395</v>
      </c>
      <c r="M4653" s="1" t="s">
        <v>733</v>
      </c>
      <c r="N4653" s="1" t="s">
        <v>332</v>
      </c>
      <c r="O4653" s="1" t="s">
        <v>33</v>
      </c>
      <c r="P4653" s="6" t="s">
        <v>73133</v>
      </c>
      <c r="Q4653" s="1" t="s">
        <v>33075</v>
      </c>
      <c r="R4653" s="1" t="s">
        <v>35</v>
      </c>
      <c r="S4653" s="1" t="s">
        <v>36</v>
      </c>
      <c r="T4653" s="1" t="s">
        <v>36</v>
      </c>
      <c r="U4653" s="1" t="s">
        <v>77938</v>
      </c>
      <c r="V4653" s="8" t="str">
        <f t="shared" si="218"/>
        <v>https://truck.upauto.com/search?search=36304</v>
      </c>
      <c r="W4653" s="8" t="s">
        <v>33076</v>
      </c>
      <c r="X4653" s="8" t="s">
        <v>33077</v>
      </c>
      <c r="Y4653" s="8" t="s">
        <v>33078</v>
      </c>
      <c r="Z4653" s="8" t="s">
        <v>33079</v>
      </c>
      <c r="AA4653" s="8" t="s">
        <v>33080</v>
      </c>
      <c r="AB4653" s="8" t="s">
        <v>33081</v>
      </c>
      <c r="AC4653" s="8" t="s">
        <v>33082</v>
      </c>
      <c r="AD4653" s="8" t="s">
        <v>33083</v>
      </c>
      <c r="AE4653" s="8"/>
      <c r="AF4653" s="8"/>
    </row>
    <row r="4654" spans="1:32" ht="15" customHeight="1" x14ac:dyDescent="0.6">
      <c r="A4654" s="5">
        <v>36305</v>
      </c>
      <c r="B4654" t="s">
        <v>73087</v>
      </c>
      <c r="C4654" t="s">
        <v>33084</v>
      </c>
      <c r="D4654" s="1" t="s">
        <v>33085</v>
      </c>
      <c r="G4654" s="2" t="str">
        <f t="shared" si="216"/>
        <v/>
      </c>
      <c r="I4654" s="2" t="str">
        <f t="shared" si="217"/>
        <v/>
      </c>
      <c r="K4654" s="4" t="s">
        <v>574</v>
      </c>
      <c r="L4654" s="1" t="s">
        <v>1395</v>
      </c>
      <c r="M4654" s="1" t="s">
        <v>733</v>
      </c>
      <c r="N4654" s="1" t="s">
        <v>332</v>
      </c>
      <c r="O4654" s="1" t="s">
        <v>33</v>
      </c>
      <c r="P4654" s="6" t="s">
        <v>73133</v>
      </c>
      <c r="Q4654" s="1" t="s">
        <v>33086</v>
      </c>
      <c r="R4654" s="1" t="s">
        <v>35</v>
      </c>
      <c r="S4654" s="1" t="s">
        <v>36</v>
      </c>
      <c r="T4654" s="1" t="s">
        <v>36</v>
      </c>
      <c r="U4654" s="1" t="s">
        <v>77939</v>
      </c>
      <c r="V4654" s="8" t="str">
        <f t="shared" si="218"/>
        <v>https://truck.upauto.com/search?search=36305</v>
      </c>
      <c r="W4654" s="8" t="s">
        <v>33087</v>
      </c>
      <c r="X4654" s="8" t="s">
        <v>33088</v>
      </c>
      <c r="Y4654" s="8" t="s">
        <v>33089</v>
      </c>
      <c r="Z4654" s="8" t="s">
        <v>33090</v>
      </c>
      <c r="AA4654" s="8" t="s">
        <v>33091</v>
      </c>
      <c r="AB4654" s="8" t="s">
        <v>33092</v>
      </c>
      <c r="AC4654" s="8" t="s">
        <v>33093</v>
      </c>
      <c r="AD4654" s="8" t="s">
        <v>33094</v>
      </c>
      <c r="AE4654" s="8"/>
      <c r="AF4654" s="8"/>
    </row>
    <row r="4655" spans="1:32" ht="15" customHeight="1" x14ac:dyDescent="0.6">
      <c r="A4655" s="5">
        <v>36367</v>
      </c>
      <c r="B4655" t="s">
        <v>73087</v>
      </c>
      <c r="C4655" t="s">
        <v>33095</v>
      </c>
      <c r="D4655" s="1" t="s">
        <v>27251</v>
      </c>
      <c r="G4655" s="2" t="str">
        <f t="shared" si="216"/>
        <v/>
      </c>
      <c r="H4655" s="1" t="s">
        <v>33106</v>
      </c>
      <c r="I4655" s="2" t="str">
        <f t="shared" si="217"/>
        <v>https://unitedpacific.asset.akeneo.cloud/images/web_image/36367_99.jpeg</v>
      </c>
      <c r="J4655" s="1" t="s">
        <v>28</v>
      </c>
      <c r="K4655" s="4" t="s">
        <v>1302</v>
      </c>
      <c r="L4655" s="1" t="s">
        <v>10425</v>
      </c>
      <c r="M4655" s="1" t="s">
        <v>733</v>
      </c>
      <c r="N4655" s="1" t="s">
        <v>554</v>
      </c>
      <c r="O4655" s="1" t="s">
        <v>33</v>
      </c>
      <c r="P4655" s="6" t="s">
        <v>73123</v>
      </c>
      <c r="Q4655" s="1" t="s">
        <v>33096</v>
      </c>
      <c r="R4655" s="1" t="s">
        <v>35</v>
      </c>
      <c r="S4655" s="1" t="s">
        <v>36</v>
      </c>
      <c r="T4655" s="1" t="s">
        <v>36</v>
      </c>
      <c r="U4655" s="1" t="s">
        <v>77940</v>
      </c>
      <c r="V4655" s="8" t="str">
        <f t="shared" si="218"/>
        <v>https://truck.upauto.com/search?search=36367</v>
      </c>
      <c r="W4655" s="8" t="s">
        <v>33097</v>
      </c>
      <c r="X4655" s="8" t="s">
        <v>33098</v>
      </c>
      <c r="Y4655" s="8" t="s">
        <v>33099</v>
      </c>
      <c r="Z4655" s="8" t="s">
        <v>33100</v>
      </c>
      <c r="AA4655" s="8" t="s">
        <v>33101</v>
      </c>
      <c r="AB4655" s="8" t="s">
        <v>33102</v>
      </c>
      <c r="AC4655" s="8" t="s">
        <v>33103</v>
      </c>
      <c r="AD4655" s="8" t="s">
        <v>33104</v>
      </c>
      <c r="AE4655" s="8" t="s">
        <v>33105</v>
      </c>
      <c r="AF4655" s="8"/>
    </row>
    <row r="4656" spans="1:32" ht="15" customHeight="1" x14ac:dyDescent="0.6">
      <c r="A4656" s="5">
        <v>36368</v>
      </c>
      <c r="B4656" t="s">
        <v>73087</v>
      </c>
      <c r="C4656" t="s">
        <v>33107</v>
      </c>
      <c r="D4656" s="1" t="s">
        <v>27251</v>
      </c>
      <c r="G4656" s="2" t="str">
        <f t="shared" si="216"/>
        <v/>
      </c>
      <c r="H4656" s="1" t="s">
        <v>33118</v>
      </c>
      <c r="I4656" s="2" t="str">
        <f t="shared" si="217"/>
        <v>https://unitedpacific.asset.akeneo.cloud/images/web_image/36368_99.jpeg</v>
      </c>
      <c r="J4656" s="1" t="s">
        <v>28</v>
      </c>
      <c r="K4656" s="4" t="s">
        <v>1302</v>
      </c>
      <c r="L4656" s="1" t="s">
        <v>10425</v>
      </c>
      <c r="M4656" s="1" t="s">
        <v>733</v>
      </c>
      <c r="N4656" s="1" t="s">
        <v>554</v>
      </c>
      <c r="O4656" s="1" t="s">
        <v>33</v>
      </c>
      <c r="P4656" s="6" t="s">
        <v>73123</v>
      </c>
      <c r="Q4656" s="1" t="s">
        <v>33108</v>
      </c>
      <c r="R4656" s="1" t="s">
        <v>35</v>
      </c>
      <c r="S4656" s="1" t="s">
        <v>36</v>
      </c>
      <c r="T4656" s="1" t="s">
        <v>36</v>
      </c>
      <c r="U4656" s="1" t="s">
        <v>77941</v>
      </c>
      <c r="V4656" s="8" t="str">
        <f t="shared" si="218"/>
        <v>https://truck.upauto.com/search?search=36368</v>
      </c>
      <c r="W4656" s="8" t="s">
        <v>33109</v>
      </c>
      <c r="X4656" s="8" t="s">
        <v>33110</v>
      </c>
      <c r="Y4656" s="8" t="s">
        <v>33111</v>
      </c>
      <c r="Z4656" s="8" t="s">
        <v>33112</v>
      </c>
      <c r="AA4656" s="8" t="s">
        <v>33113</v>
      </c>
      <c r="AB4656" s="8" t="s">
        <v>33114</v>
      </c>
      <c r="AC4656" s="8" t="s">
        <v>33115</v>
      </c>
      <c r="AD4656" s="8" t="s">
        <v>33116</v>
      </c>
      <c r="AE4656" s="8" t="s">
        <v>33117</v>
      </c>
      <c r="AF4656" s="8"/>
    </row>
    <row r="4657" spans="1:32" ht="15" customHeight="1" x14ac:dyDescent="0.6">
      <c r="A4657" s="5">
        <v>36369</v>
      </c>
      <c r="B4657" t="s">
        <v>73087</v>
      </c>
      <c r="C4657" t="s">
        <v>33119</v>
      </c>
      <c r="D4657" s="1" t="s">
        <v>27251</v>
      </c>
      <c r="G4657" s="2" t="str">
        <f t="shared" si="216"/>
        <v/>
      </c>
      <c r="H4657" s="1" t="s">
        <v>33130</v>
      </c>
      <c r="I4657" s="2" t="str">
        <f t="shared" si="217"/>
        <v>https://unitedpacific.asset.akeneo.cloud/images/web_image/36369_99.jpeg</v>
      </c>
      <c r="J4657" s="1" t="s">
        <v>28</v>
      </c>
      <c r="K4657" s="4" t="s">
        <v>1302</v>
      </c>
      <c r="L4657" s="1" t="s">
        <v>10425</v>
      </c>
      <c r="M4657" s="1" t="s">
        <v>733</v>
      </c>
      <c r="N4657" s="1" t="s">
        <v>554</v>
      </c>
      <c r="O4657" s="1" t="s">
        <v>33</v>
      </c>
      <c r="P4657" s="6" t="s">
        <v>73123</v>
      </c>
      <c r="Q4657" s="1" t="s">
        <v>33120</v>
      </c>
      <c r="R4657" s="1" t="s">
        <v>35</v>
      </c>
      <c r="S4657" s="1" t="s">
        <v>36</v>
      </c>
      <c r="T4657" s="1" t="s">
        <v>36</v>
      </c>
      <c r="U4657" s="1" t="s">
        <v>77942</v>
      </c>
      <c r="V4657" s="8" t="str">
        <f t="shared" si="218"/>
        <v>https://truck.upauto.com/search?search=36369</v>
      </c>
      <c r="W4657" s="8" t="s">
        <v>33121</v>
      </c>
      <c r="X4657" s="8" t="s">
        <v>33122</v>
      </c>
      <c r="Y4657" s="8" t="s">
        <v>33123</v>
      </c>
      <c r="Z4657" s="8" t="s">
        <v>33124</v>
      </c>
      <c r="AA4657" s="8" t="s">
        <v>33125</v>
      </c>
      <c r="AB4657" s="8" t="s">
        <v>33126</v>
      </c>
      <c r="AC4657" s="8" t="s">
        <v>33127</v>
      </c>
      <c r="AD4657" s="8" t="s">
        <v>33128</v>
      </c>
      <c r="AE4657" s="8" t="s">
        <v>33129</v>
      </c>
      <c r="AF4657" s="8"/>
    </row>
    <row r="4658" spans="1:32" ht="15" customHeight="1" x14ac:dyDescent="0.6">
      <c r="A4658" s="5">
        <v>36370</v>
      </c>
      <c r="B4658" t="s">
        <v>73087</v>
      </c>
      <c r="C4658" t="s">
        <v>33131</v>
      </c>
      <c r="D4658" s="1" t="s">
        <v>27251</v>
      </c>
      <c r="G4658" s="2" t="str">
        <f t="shared" si="216"/>
        <v/>
      </c>
      <c r="H4658" s="1" t="s">
        <v>33142</v>
      </c>
      <c r="I4658" s="2" t="str">
        <f t="shared" si="217"/>
        <v>https://unitedpacific.asset.akeneo.cloud/images/web_image/36370_99.jpeg</v>
      </c>
      <c r="J4658" s="1" t="s">
        <v>28</v>
      </c>
      <c r="K4658" s="4" t="s">
        <v>1302</v>
      </c>
      <c r="L4658" s="1" t="s">
        <v>10425</v>
      </c>
      <c r="M4658" s="1" t="s">
        <v>733</v>
      </c>
      <c r="N4658" s="1" t="s">
        <v>554</v>
      </c>
      <c r="O4658" s="1" t="s">
        <v>33</v>
      </c>
      <c r="P4658" s="6" t="s">
        <v>73123</v>
      </c>
      <c r="Q4658" s="1" t="s">
        <v>33132</v>
      </c>
      <c r="R4658" s="1" t="s">
        <v>35</v>
      </c>
      <c r="S4658" s="1" t="s">
        <v>36</v>
      </c>
      <c r="T4658" s="1" t="s">
        <v>36</v>
      </c>
      <c r="U4658" s="1" t="s">
        <v>77943</v>
      </c>
      <c r="V4658" s="8" t="str">
        <f t="shared" si="218"/>
        <v>https://truck.upauto.com/search?search=36370</v>
      </c>
      <c r="W4658" s="8" t="s">
        <v>33133</v>
      </c>
      <c r="X4658" s="8" t="s">
        <v>33134</v>
      </c>
      <c r="Y4658" s="8" t="s">
        <v>33135</v>
      </c>
      <c r="Z4658" s="8" t="s">
        <v>33136</v>
      </c>
      <c r="AA4658" s="8" t="s">
        <v>33137</v>
      </c>
      <c r="AB4658" s="8" t="s">
        <v>33138</v>
      </c>
      <c r="AC4658" s="8" t="s">
        <v>33139</v>
      </c>
      <c r="AD4658" s="8" t="s">
        <v>33140</v>
      </c>
      <c r="AE4658" s="8" t="s">
        <v>33141</v>
      </c>
      <c r="AF4658" s="8"/>
    </row>
    <row r="4659" spans="1:32" ht="15" customHeight="1" x14ac:dyDescent="0.6">
      <c r="A4659" s="5">
        <v>36371</v>
      </c>
      <c r="B4659" t="s">
        <v>73087</v>
      </c>
      <c r="C4659" t="s">
        <v>33143</v>
      </c>
      <c r="D4659" s="1" t="s">
        <v>27251</v>
      </c>
      <c r="G4659" s="2" t="str">
        <f t="shared" si="216"/>
        <v/>
      </c>
      <c r="H4659" s="1" t="s">
        <v>33154</v>
      </c>
      <c r="I4659" s="2" t="str">
        <f t="shared" si="217"/>
        <v>https://unitedpacific.asset.akeneo.cloud/images/web_image/36371_99.jpeg</v>
      </c>
      <c r="J4659" s="1" t="s">
        <v>28</v>
      </c>
      <c r="K4659" s="4" t="s">
        <v>1302</v>
      </c>
      <c r="L4659" s="1" t="s">
        <v>10425</v>
      </c>
      <c r="M4659" s="1" t="s">
        <v>733</v>
      </c>
      <c r="N4659" s="1" t="s">
        <v>554</v>
      </c>
      <c r="O4659" s="1" t="s">
        <v>33</v>
      </c>
      <c r="P4659" s="6" t="s">
        <v>73123</v>
      </c>
      <c r="Q4659" s="1" t="s">
        <v>33144</v>
      </c>
      <c r="R4659" s="1" t="s">
        <v>35</v>
      </c>
      <c r="S4659" s="1" t="s">
        <v>36</v>
      </c>
      <c r="T4659" s="1" t="s">
        <v>36</v>
      </c>
      <c r="U4659" s="1" t="s">
        <v>77944</v>
      </c>
      <c r="V4659" s="8" t="str">
        <f t="shared" si="218"/>
        <v>https://truck.upauto.com/search?search=36371</v>
      </c>
      <c r="W4659" s="8" t="s">
        <v>33145</v>
      </c>
      <c r="X4659" s="8" t="s">
        <v>33146</v>
      </c>
      <c r="Y4659" s="8" t="s">
        <v>33147</v>
      </c>
      <c r="Z4659" s="8" t="s">
        <v>33148</v>
      </c>
      <c r="AA4659" s="8" t="s">
        <v>33149</v>
      </c>
      <c r="AB4659" s="8" t="s">
        <v>33150</v>
      </c>
      <c r="AC4659" s="8" t="s">
        <v>33151</v>
      </c>
      <c r="AD4659" s="8" t="s">
        <v>33152</v>
      </c>
      <c r="AE4659" s="8" t="s">
        <v>33153</v>
      </c>
      <c r="AF4659" s="8"/>
    </row>
    <row r="4660" spans="1:32" ht="15" customHeight="1" x14ac:dyDescent="0.6">
      <c r="A4660" s="5">
        <v>36372</v>
      </c>
      <c r="B4660" t="s">
        <v>73087</v>
      </c>
      <c r="C4660" t="s">
        <v>33155</v>
      </c>
      <c r="D4660" s="1" t="s">
        <v>27251</v>
      </c>
      <c r="G4660" s="2" t="str">
        <f t="shared" si="216"/>
        <v/>
      </c>
      <c r="H4660" s="1" t="s">
        <v>33166</v>
      </c>
      <c r="I4660" s="2" t="str">
        <f t="shared" si="217"/>
        <v>https://unitedpacific.asset.akeneo.cloud/images/web_image/36372_99.jpeg</v>
      </c>
      <c r="J4660" s="1" t="s">
        <v>28</v>
      </c>
      <c r="K4660" s="4" t="s">
        <v>1302</v>
      </c>
      <c r="L4660" s="1" t="s">
        <v>10425</v>
      </c>
      <c r="M4660" s="1" t="s">
        <v>733</v>
      </c>
      <c r="N4660" s="1" t="s">
        <v>554</v>
      </c>
      <c r="O4660" s="1" t="s">
        <v>33</v>
      </c>
      <c r="P4660" s="6" t="s">
        <v>73123</v>
      </c>
      <c r="Q4660" s="1" t="s">
        <v>33156</v>
      </c>
      <c r="R4660" s="1" t="s">
        <v>35</v>
      </c>
      <c r="S4660" s="1" t="s">
        <v>36</v>
      </c>
      <c r="T4660" s="1" t="s">
        <v>36</v>
      </c>
      <c r="U4660" s="1" t="s">
        <v>77945</v>
      </c>
      <c r="V4660" s="8" t="str">
        <f t="shared" si="218"/>
        <v>https://truck.upauto.com/search?search=36372</v>
      </c>
      <c r="W4660" s="8" t="s">
        <v>33157</v>
      </c>
      <c r="X4660" s="8" t="s">
        <v>33158</v>
      </c>
      <c r="Y4660" s="8" t="s">
        <v>33159</v>
      </c>
      <c r="Z4660" s="8" t="s">
        <v>33160</v>
      </c>
      <c r="AA4660" s="8" t="s">
        <v>33161</v>
      </c>
      <c r="AB4660" s="8" t="s">
        <v>33162</v>
      </c>
      <c r="AC4660" s="8" t="s">
        <v>33163</v>
      </c>
      <c r="AD4660" s="8" t="s">
        <v>33164</v>
      </c>
      <c r="AE4660" s="8" t="s">
        <v>33165</v>
      </c>
      <c r="AF4660" s="8"/>
    </row>
    <row r="4661" spans="1:32" ht="15" customHeight="1" x14ac:dyDescent="0.6">
      <c r="A4661" s="5">
        <v>36373</v>
      </c>
      <c r="B4661" t="s">
        <v>73087</v>
      </c>
      <c r="C4661" t="s">
        <v>33167</v>
      </c>
      <c r="D4661" s="1" t="s">
        <v>27251</v>
      </c>
      <c r="G4661" s="2" t="str">
        <f t="shared" si="216"/>
        <v/>
      </c>
      <c r="H4661" s="1" t="s">
        <v>33178</v>
      </c>
      <c r="I4661" s="2" t="str">
        <f t="shared" si="217"/>
        <v>https://unitedpacific.asset.akeneo.cloud/images/web_image/36373_99.jpeg</v>
      </c>
      <c r="J4661" s="1" t="s">
        <v>28</v>
      </c>
      <c r="K4661" s="4" t="s">
        <v>1302</v>
      </c>
      <c r="L4661" s="1" t="s">
        <v>10425</v>
      </c>
      <c r="M4661" s="1" t="s">
        <v>733</v>
      </c>
      <c r="N4661" s="1" t="s">
        <v>554</v>
      </c>
      <c r="O4661" s="1" t="s">
        <v>33</v>
      </c>
      <c r="P4661" s="6" t="s">
        <v>73123</v>
      </c>
      <c r="Q4661" s="1" t="s">
        <v>33168</v>
      </c>
      <c r="R4661" s="1" t="s">
        <v>35</v>
      </c>
      <c r="S4661" s="1" t="s">
        <v>36</v>
      </c>
      <c r="T4661" s="1" t="s">
        <v>36</v>
      </c>
      <c r="U4661" s="1" t="s">
        <v>77946</v>
      </c>
      <c r="V4661" s="8" t="str">
        <f t="shared" si="218"/>
        <v>https://truck.upauto.com/search?search=36373</v>
      </c>
      <c r="W4661" s="8" t="s">
        <v>33169</v>
      </c>
      <c r="X4661" s="8" t="s">
        <v>33170</v>
      </c>
      <c r="Y4661" s="8" t="s">
        <v>33171</v>
      </c>
      <c r="Z4661" s="8" t="s">
        <v>33172</v>
      </c>
      <c r="AA4661" s="8" t="s">
        <v>33173</v>
      </c>
      <c r="AB4661" s="8" t="s">
        <v>33174</v>
      </c>
      <c r="AC4661" s="8" t="s">
        <v>33175</v>
      </c>
      <c r="AD4661" s="8" t="s">
        <v>33176</v>
      </c>
      <c r="AE4661" s="8" t="s">
        <v>33177</v>
      </c>
      <c r="AF4661" s="8"/>
    </row>
    <row r="4662" spans="1:32" ht="15" customHeight="1" x14ac:dyDescent="0.6">
      <c r="A4662" s="5">
        <v>36377</v>
      </c>
      <c r="B4662" t="s">
        <v>73087</v>
      </c>
      <c r="C4662" t="s">
        <v>33179</v>
      </c>
      <c r="D4662" s="1" t="s">
        <v>6839</v>
      </c>
      <c r="E4662" s="1" t="s">
        <v>33180</v>
      </c>
      <c r="G4662" s="2" t="str">
        <f t="shared" si="216"/>
        <v/>
      </c>
      <c r="I4662" s="2" t="str">
        <f t="shared" si="217"/>
        <v/>
      </c>
      <c r="J4662" s="1" t="s">
        <v>28</v>
      </c>
      <c r="K4662" s="4" t="s">
        <v>9810</v>
      </c>
      <c r="L4662" s="1" t="s">
        <v>215</v>
      </c>
      <c r="M4662" s="1" t="s">
        <v>2991</v>
      </c>
      <c r="N4662" s="1" t="s">
        <v>63</v>
      </c>
      <c r="O4662" s="1" t="s">
        <v>33</v>
      </c>
      <c r="P4662" s="6" t="s">
        <v>73097</v>
      </c>
      <c r="Q4662" s="1" t="s">
        <v>33181</v>
      </c>
      <c r="R4662" s="1" t="s">
        <v>35</v>
      </c>
      <c r="S4662" s="1" t="s">
        <v>36</v>
      </c>
      <c r="T4662" s="1" t="s">
        <v>36</v>
      </c>
      <c r="U4662" s="1" t="s">
        <v>77947</v>
      </c>
      <c r="V4662" s="8" t="str">
        <f t="shared" si="218"/>
        <v>https://truck.upauto.com/search?search=36377</v>
      </c>
      <c r="W4662" s="8" t="s">
        <v>33182</v>
      </c>
      <c r="X4662" s="8" t="s">
        <v>33183</v>
      </c>
      <c r="Y4662" s="8" t="s">
        <v>33184</v>
      </c>
      <c r="Z4662" s="8" t="s">
        <v>33185</v>
      </c>
      <c r="AA4662" s="8" t="s">
        <v>33186</v>
      </c>
      <c r="AB4662" s="8" t="s">
        <v>33187</v>
      </c>
      <c r="AC4662" s="8" t="s">
        <v>33188</v>
      </c>
      <c r="AD4662" s="8" t="s">
        <v>33189</v>
      </c>
      <c r="AE4662" s="8" t="s">
        <v>33190</v>
      </c>
      <c r="AF4662" s="8" t="s">
        <v>33191</v>
      </c>
    </row>
    <row r="4663" spans="1:32" ht="15" customHeight="1" x14ac:dyDescent="0.6">
      <c r="A4663" s="5">
        <v>36378</v>
      </c>
      <c r="B4663" t="s">
        <v>73087</v>
      </c>
      <c r="C4663" t="s">
        <v>33192</v>
      </c>
      <c r="D4663" s="1" t="s">
        <v>6839</v>
      </c>
      <c r="E4663" s="1" t="s">
        <v>33180</v>
      </c>
      <c r="G4663" s="2" t="str">
        <f t="shared" si="216"/>
        <v/>
      </c>
      <c r="I4663" s="2" t="str">
        <f t="shared" si="217"/>
        <v/>
      </c>
      <c r="J4663" s="1" t="s">
        <v>28</v>
      </c>
      <c r="K4663" s="4" t="s">
        <v>9810</v>
      </c>
      <c r="L4663" s="1" t="s">
        <v>215</v>
      </c>
      <c r="M4663" s="1" t="s">
        <v>2991</v>
      </c>
      <c r="N4663" s="1" t="s">
        <v>63</v>
      </c>
      <c r="O4663" s="1" t="s">
        <v>33</v>
      </c>
      <c r="P4663" s="6" t="s">
        <v>73097</v>
      </c>
      <c r="Q4663" s="1" t="s">
        <v>33193</v>
      </c>
      <c r="R4663" s="1" t="s">
        <v>35</v>
      </c>
      <c r="S4663" s="1" t="s">
        <v>36</v>
      </c>
      <c r="T4663" s="1" t="s">
        <v>36</v>
      </c>
      <c r="U4663" s="1" t="s">
        <v>77948</v>
      </c>
      <c r="V4663" s="8" t="str">
        <f t="shared" si="218"/>
        <v>https://truck.upauto.com/search?search=36378</v>
      </c>
      <c r="W4663" s="8" t="s">
        <v>33194</v>
      </c>
      <c r="X4663" s="8" t="s">
        <v>33195</v>
      </c>
      <c r="Y4663" s="8" t="s">
        <v>33196</v>
      </c>
      <c r="Z4663" s="8" t="s">
        <v>33197</v>
      </c>
      <c r="AA4663" s="8" t="s">
        <v>33198</v>
      </c>
      <c r="AB4663" s="8" t="s">
        <v>33199</v>
      </c>
      <c r="AC4663" s="8" t="s">
        <v>33200</v>
      </c>
      <c r="AD4663" s="8" t="s">
        <v>33201</v>
      </c>
      <c r="AE4663" s="8" t="s">
        <v>33202</v>
      </c>
      <c r="AF4663" s="8" t="s">
        <v>33203</v>
      </c>
    </row>
    <row r="4664" spans="1:32" ht="15" customHeight="1" x14ac:dyDescent="0.6">
      <c r="A4664" s="5">
        <v>36379</v>
      </c>
      <c r="B4664" t="s">
        <v>73087</v>
      </c>
      <c r="C4664" t="s">
        <v>33204</v>
      </c>
      <c r="D4664" s="1" t="s">
        <v>17466</v>
      </c>
      <c r="G4664" s="2" t="str">
        <f t="shared" si="216"/>
        <v/>
      </c>
      <c r="H4664" s="1" t="s">
        <v>33208</v>
      </c>
      <c r="I4664" s="2" t="str">
        <f t="shared" si="217"/>
        <v>https://unitedpacific.asset.akeneo.cloud/images/web_image/36379_99.jpeg</v>
      </c>
      <c r="J4664" s="1" t="s">
        <v>28</v>
      </c>
      <c r="K4664" s="4" t="s">
        <v>7732</v>
      </c>
      <c r="L4664" s="1" t="s">
        <v>2288</v>
      </c>
      <c r="M4664" s="1" t="s">
        <v>659</v>
      </c>
      <c r="N4664" s="1" t="s">
        <v>733</v>
      </c>
      <c r="O4664" s="1" t="s">
        <v>33</v>
      </c>
      <c r="P4664" s="6" t="s">
        <v>73099</v>
      </c>
      <c r="Q4664" s="1" t="s">
        <v>33205</v>
      </c>
      <c r="R4664" s="1" t="s">
        <v>35</v>
      </c>
      <c r="S4664" s="1" t="s">
        <v>36</v>
      </c>
      <c r="T4664" s="1" t="s">
        <v>36</v>
      </c>
      <c r="U4664" s="1" t="s">
        <v>77949</v>
      </c>
      <c r="V4664" s="8" t="str">
        <f t="shared" si="218"/>
        <v>https://truck.upauto.com/search?search=36379</v>
      </c>
      <c r="W4664" s="8" t="s">
        <v>33206</v>
      </c>
      <c r="X4664" s="8" t="s">
        <v>33207</v>
      </c>
      <c r="Y4664" s="8"/>
      <c r="Z4664" s="8"/>
      <c r="AA4664" s="8"/>
      <c r="AB4664" s="8"/>
      <c r="AC4664" s="8"/>
      <c r="AD4664" s="8"/>
      <c r="AE4664" s="8"/>
      <c r="AF4664" s="8"/>
    </row>
    <row r="4665" spans="1:32" ht="15" customHeight="1" x14ac:dyDescent="0.6">
      <c r="A4665" s="5">
        <v>36380</v>
      </c>
      <c r="B4665" t="s">
        <v>73087</v>
      </c>
      <c r="C4665" t="s">
        <v>33209</v>
      </c>
      <c r="D4665" s="1" t="s">
        <v>26748</v>
      </c>
      <c r="G4665" s="2" t="str">
        <f t="shared" si="216"/>
        <v/>
      </c>
      <c r="H4665" s="1" t="s">
        <v>33218</v>
      </c>
      <c r="I4665" s="2" t="str">
        <f t="shared" si="217"/>
        <v>https://unitedpacific.asset.akeneo.cloud/images/web_image/36380_99.jpeg</v>
      </c>
      <c r="J4665" s="1" t="s">
        <v>28</v>
      </c>
      <c r="K4665" s="4" t="s">
        <v>946</v>
      </c>
      <c r="L4665" s="1" t="s">
        <v>793</v>
      </c>
      <c r="M4665" s="1" t="s">
        <v>216</v>
      </c>
      <c r="N4665" s="1" t="s">
        <v>59</v>
      </c>
      <c r="O4665" s="1" t="s">
        <v>33</v>
      </c>
      <c r="P4665" s="6" t="s">
        <v>73097</v>
      </c>
      <c r="Q4665" s="1" t="s">
        <v>33210</v>
      </c>
      <c r="R4665" s="1" t="s">
        <v>35</v>
      </c>
      <c r="S4665" s="1" t="s">
        <v>36</v>
      </c>
      <c r="T4665" s="1" t="s">
        <v>36</v>
      </c>
      <c r="U4665" s="1" t="s">
        <v>77950</v>
      </c>
      <c r="V4665" s="8" t="str">
        <f t="shared" si="218"/>
        <v>https://truck.upauto.com/search?search=36380</v>
      </c>
      <c r="W4665" s="8" t="s">
        <v>33211</v>
      </c>
      <c r="X4665" s="8" t="s">
        <v>33212</v>
      </c>
      <c r="Y4665" s="8" t="s">
        <v>33213</v>
      </c>
      <c r="Z4665" s="8" t="s">
        <v>33214</v>
      </c>
      <c r="AA4665" s="8" t="s">
        <v>33215</v>
      </c>
      <c r="AB4665" s="8" t="s">
        <v>33216</v>
      </c>
      <c r="AC4665" s="8" t="s">
        <v>33217</v>
      </c>
      <c r="AD4665" s="8"/>
      <c r="AE4665" s="8"/>
      <c r="AF4665" s="8"/>
    </row>
    <row r="4666" spans="1:32" ht="15" customHeight="1" x14ac:dyDescent="0.6">
      <c r="A4666" s="5">
        <v>36382</v>
      </c>
      <c r="B4666" t="s">
        <v>73087</v>
      </c>
      <c r="C4666" t="s">
        <v>33219</v>
      </c>
      <c r="D4666" s="1" t="s">
        <v>26748</v>
      </c>
      <c r="G4666" s="2" t="str">
        <f t="shared" si="216"/>
        <v/>
      </c>
      <c r="H4666" s="1" t="s">
        <v>33228</v>
      </c>
      <c r="I4666" s="2" t="str">
        <f t="shared" si="217"/>
        <v>https://unitedpacific.asset.akeneo.cloud/images/web_image/36382_99.jpeg</v>
      </c>
      <c r="J4666" s="1" t="s">
        <v>28</v>
      </c>
      <c r="K4666" s="4" t="s">
        <v>946</v>
      </c>
      <c r="L4666" s="1" t="s">
        <v>793</v>
      </c>
      <c r="M4666" s="1" t="s">
        <v>216</v>
      </c>
      <c r="N4666" s="1" t="s">
        <v>59</v>
      </c>
      <c r="O4666" s="1" t="s">
        <v>33</v>
      </c>
      <c r="P4666" s="6" t="s">
        <v>73097</v>
      </c>
      <c r="Q4666" s="1" t="s">
        <v>33220</v>
      </c>
      <c r="R4666" s="1" t="s">
        <v>35</v>
      </c>
      <c r="S4666" s="1" t="s">
        <v>36</v>
      </c>
      <c r="T4666" s="1" t="s">
        <v>36</v>
      </c>
      <c r="U4666" s="1" t="s">
        <v>77951</v>
      </c>
      <c r="V4666" s="8" t="str">
        <f t="shared" si="218"/>
        <v>https://truck.upauto.com/search?search=36382</v>
      </c>
      <c r="W4666" s="8" t="s">
        <v>33221</v>
      </c>
      <c r="X4666" s="8" t="s">
        <v>33222</v>
      </c>
      <c r="Y4666" s="8" t="s">
        <v>33223</v>
      </c>
      <c r="Z4666" s="8" t="s">
        <v>33224</v>
      </c>
      <c r="AA4666" s="8" t="s">
        <v>33225</v>
      </c>
      <c r="AB4666" s="8" t="s">
        <v>33226</v>
      </c>
      <c r="AC4666" s="8" t="s">
        <v>33227</v>
      </c>
      <c r="AD4666" s="8"/>
      <c r="AE4666" s="8"/>
      <c r="AF4666" s="8"/>
    </row>
    <row r="4667" spans="1:32" ht="15" customHeight="1" x14ac:dyDescent="0.6">
      <c r="A4667" s="5">
        <v>36389</v>
      </c>
      <c r="B4667" t="s">
        <v>73087</v>
      </c>
      <c r="C4667" t="s">
        <v>33229</v>
      </c>
      <c r="D4667" s="1" t="s">
        <v>15725</v>
      </c>
      <c r="G4667" s="2" t="str">
        <f t="shared" si="216"/>
        <v/>
      </c>
      <c r="H4667" s="1" t="s">
        <v>33240</v>
      </c>
      <c r="I4667" s="2" t="str">
        <f t="shared" si="217"/>
        <v>https://unitedpacific.asset.akeneo.cloud/images/web_image/36389_99.jpeg</v>
      </c>
      <c r="J4667" s="1" t="s">
        <v>28</v>
      </c>
      <c r="K4667" s="4" t="s">
        <v>12097</v>
      </c>
      <c r="L4667" s="1" t="s">
        <v>958</v>
      </c>
      <c r="M4667" s="1" t="s">
        <v>1428</v>
      </c>
      <c r="N4667" s="1" t="s">
        <v>9877</v>
      </c>
      <c r="O4667" s="1" t="s">
        <v>33</v>
      </c>
      <c r="P4667" s="6" t="s">
        <v>73094</v>
      </c>
      <c r="Q4667" s="1" t="s">
        <v>33230</v>
      </c>
      <c r="R4667" s="1" t="s">
        <v>35</v>
      </c>
      <c r="S4667" s="1" t="s">
        <v>36</v>
      </c>
      <c r="T4667" s="1" t="s">
        <v>36</v>
      </c>
      <c r="U4667" s="1" t="s">
        <v>77952</v>
      </c>
      <c r="V4667" s="8" t="str">
        <f t="shared" si="218"/>
        <v>https://truck.upauto.com/search?search=36389</v>
      </c>
      <c r="W4667" s="8" t="s">
        <v>33231</v>
      </c>
      <c r="X4667" s="8" t="s">
        <v>33232</v>
      </c>
      <c r="Y4667" s="8" t="s">
        <v>33233</v>
      </c>
      <c r="Z4667" s="8" t="s">
        <v>33234</v>
      </c>
      <c r="AA4667" s="8" t="s">
        <v>33235</v>
      </c>
      <c r="AB4667" s="8" t="s">
        <v>33236</v>
      </c>
      <c r="AC4667" s="8" t="s">
        <v>33237</v>
      </c>
      <c r="AD4667" s="8" t="s">
        <v>33238</v>
      </c>
      <c r="AE4667" s="8" t="s">
        <v>33239</v>
      </c>
      <c r="AF4667" s="8"/>
    </row>
    <row r="4668" spans="1:32" ht="15" customHeight="1" x14ac:dyDescent="0.6">
      <c r="A4668" s="5">
        <v>36390</v>
      </c>
      <c r="B4668" t="s">
        <v>73087</v>
      </c>
      <c r="C4668" t="s">
        <v>33241</v>
      </c>
      <c r="D4668" s="1" t="s">
        <v>15725</v>
      </c>
      <c r="G4668" s="2" t="str">
        <f t="shared" si="216"/>
        <v/>
      </c>
      <c r="H4668" s="1" t="s">
        <v>33252</v>
      </c>
      <c r="I4668" s="2" t="str">
        <f t="shared" si="217"/>
        <v>https://unitedpacific.asset.akeneo.cloud/images/web_image/36390_99.jpeg</v>
      </c>
      <c r="J4668" s="1" t="s">
        <v>28</v>
      </c>
      <c r="K4668" s="4" t="s">
        <v>12097</v>
      </c>
      <c r="L4668" s="1" t="s">
        <v>958</v>
      </c>
      <c r="M4668" s="1" t="s">
        <v>1428</v>
      </c>
      <c r="N4668" s="1" t="s">
        <v>9877</v>
      </c>
      <c r="O4668" s="1" t="s">
        <v>33</v>
      </c>
      <c r="P4668" s="6" t="s">
        <v>73094</v>
      </c>
      <c r="Q4668" s="1" t="s">
        <v>33242</v>
      </c>
      <c r="R4668" s="1" t="s">
        <v>35</v>
      </c>
      <c r="S4668" s="1" t="s">
        <v>36</v>
      </c>
      <c r="T4668" s="1" t="s">
        <v>36</v>
      </c>
      <c r="U4668" s="1" t="s">
        <v>77953</v>
      </c>
      <c r="V4668" s="8" t="str">
        <f t="shared" si="218"/>
        <v>https://truck.upauto.com/search?search=36390</v>
      </c>
      <c r="W4668" s="8" t="s">
        <v>33243</v>
      </c>
      <c r="X4668" s="8" t="s">
        <v>33244</v>
      </c>
      <c r="Y4668" s="8" t="s">
        <v>33245</v>
      </c>
      <c r="Z4668" s="8" t="s">
        <v>33246</v>
      </c>
      <c r="AA4668" s="8" t="s">
        <v>33247</v>
      </c>
      <c r="AB4668" s="8" t="s">
        <v>33248</v>
      </c>
      <c r="AC4668" s="8" t="s">
        <v>33249</v>
      </c>
      <c r="AD4668" s="8" t="s">
        <v>33250</v>
      </c>
      <c r="AE4668" s="8" t="s">
        <v>33251</v>
      </c>
      <c r="AF4668" s="8"/>
    </row>
    <row r="4669" spans="1:32" ht="15" customHeight="1" x14ac:dyDescent="0.6">
      <c r="A4669" s="5">
        <v>36391</v>
      </c>
      <c r="B4669" t="s">
        <v>73087</v>
      </c>
      <c r="C4669" t="s">
        <v>33253</v>
      </c>
      <c r="D4669" s="1" t="s">
        <v>15725</v>
      </c>
      <c r="G4669" s="2" t="str">
        <f t="shared" si="216"/>
        <v/>
      </c>
      <c r="H4669" s="1" t="s">
        <v>33264</v>
      </c>
      <c r="I4669" s="2" t="str">
        <f t="shared" si="217"/>
        <v>https://unitedpacific.asset.akeneo.cloud/images/web_image/36391_99.jpeg</v>
      </c>
      <c r="J4669" s="1" t="s">
        <v>28</v>
      </c>
      <c r="K4669" s="4" t="s">
        <v>12097</v>
      </c>
      <c r="L4669" s="1" t="s">
        <v>958</v>
      </c>
      <c r="M4669" s="1" t="s">
        <v>1428</v>
      </c>
      <c r="N4669" s="1" t="s">
        <v>9877</v>
      </c>
      <c r="O4669" s="1" t="s">
        <v>33</v>
      </c>
      <c r="P4669" s="6" t="s">
        <v>73094</v>
      </c>
      <c r="Q4669" s="1" t="s">
        <v>33254</v>
      </c>
      <c r="R4669" s="1" t="s">
        <v>35</v>
      </c>
      <c r="S4669" s="1" t="s">
        <v>36</v>
      </c>
      <c r="T4669" s="1" t="s">
        <v>36</v>
      </c>
      <c r="U4669" s="1" t="s">
        <v>77954</v>
      </c>
      <c r="V4669" s="8" t="str">
        <f t="shared" si="218"/>
        <v>https://truck.upauto.com/search?search=36391</v>
      </c>
      <c r="W4669" s="8" t="s">
        <v>33255</v>
      </c>
      <c r="X4669" s="8" t="s">
        <v>33256</v>
      </c>
      <c r="Y4669" s="8" t="s">
        <v>33257</v>
      </c>
      <c r="Z4669" s="8" t="s">
        <v>33258</v>
      </c>
      <c r="AA4669" s="8" t="s">
        <v>33259</v>
      </c>
      <c r="AB4669" s="8" t="s">
        <v>33260</v>
      </c>
      <c r="AC4669" s="8" t="s">
        <v>33261</v>
      </c>
      <c r="AD4669" s="8" t="s">
        <v>33262</v>
      </c>
      <c r="AE4669" s="8" t="s">
        <v>33263</v>
      </c>
      <c r="AF4669" s="8"/>
    </row>
    <row r="4670" spans="1:32" ht="15" customHeight="1" x14ac:dyDescent="0.6">
      <c r="A4670" s="5">
        <v>36392</v>
      </c>
      <c r="B4670" t="s">
        <v>73087</v>
      </c>
      <c r="C4670" t="s">
        <v>33265</v>
      </c>
      <c r="D4670" s="1" t="s">
        <v>15725</v>
      </c>
      <c r="G4670" s="2" t="str">
        <f t="shared" si="216"/>
        <v/>
      </c>
      <c r="H4670" s="1" t="s">
        <v>33276</v>
      </c>
      <c r="I4670" s="2" t="str">
        <f t="shared" si="217"/>
        <v>https://unitedpacific.asset.akeneo.cloud/images/web_image/36392_99.jpeg</v>
      </c>
      <c r="J4670" s="1" t="s">
        <v>28</v>
      </c>
      <c r="K4670" s="4" t="s">
        <v>12097</v>
      </c>
      <c r="L4670" s="1" t="s">
        <v>958</v>
      </c>
      <c r="M4670" s="1" t="s">
        <v>1428</v>
      </c>
      <c r="N4670" s="1" t="s">
        <v>9877</v>
      </c>
      <c r="O4670" s="1" t="s">
        <v>33</v>
      </c>
      <c r="P4670" s="6" t="s">
        <v>73094</v>
      </c>
      <c r="Q4670" s="1" t="s">
        <v>33266</v>
      </c>
      <c r="R4670" s="1" t="s">
        <v>35</v>
      </c>
      <c r="S4670" s="1" t="s">
        <v>36</v>
      </c>
      <c r="T4670" s="1" t="s">
        <v>36</v>
      </c>
      <c r="U4670" s="1" t="s">
        <v>77955</v>
      </c>
      <c r="V4670" s="8" t="str">
        <f t="shared" si="218"/>
        <v>https://truck.upauto.com/search?search=36392</v>
      </c>
      <c r="W4670" s="8" t="s">
        <v>33267</v>
      </c>
      <c r="X4670" s="8" t="s">
        <v>33268</v>
      </c>
      <c r="Y4670" s="8" t="s">
        <v>33269</v>
      </c>
      <c r="Z4670" s="8" t="s">
        <v>33270</v>
      </c>
      <c r="AA4670" s="8" t="s">
        <v>33271</v>
      </c>
      <c r="AB4670" s="8" t="s">
        <v>33272</v>
      </c>
      <c r="AC4670" s="8" t="s">
        <v>33273</v>
      </c>
      <c r="AD4670" s="8" t="s">
        <v>33274</v>
      </c>
      <c r="AE4670" s="8" t="s">
        <v>33275</v>
      </c>
      <c r="AF4670" s="8"/>
    </row>
    <row r="4671" spans="1:32" ht="15" customHeight="1" x14ac:dyDescent="0.6">
      <c r="A4671" s="5">
        <v>36393</v>
      </c>
      <c r="B4671" t="s">
        <v>73087</v>
      </c>
      <c r="C4671" t="s">
        <v>33277</v>
      </c>
      <c r="D4671" s="1" t="s">
        <v>15725</v>
      </c>
      <c r="G4671" s="2" t="str">
        <f t="shared" si="216"/>
        <v/>
      </c>
      <c r="H4671" s="1" t="s">
        <v>33288</v>
      </c>
      <c r="I4671" s="2" t="str">
        <f t="shared" si="217"/>
        <v>https://unitedpacific.asset.akeneo.cloud/images/web_image/36393_99.jpeg</v>
      </c>
      <c r="J4671" s="1" t="s">
        <v>28</v>
      </c>
      <c r="K4671" s="4" t="s">
        <v>12097</v>
      </c>
      <c r="L4671" s="1" t="s">
        <v>958</v>
      </c>
      <c r="M4671" s="1" t="s">
        <v>1428</v>
      </c>
      <c r="N4671" s="1" t="s">
        <v>9877</v>
      </c>
      <c r="O4671" s="1" t="s">
        <v>33</v>
      </c>
      <c r="P4671" s="6" t="s">
        <v>73094</v>
      </c>
      <c r="Q4671" s="1" t="s">
        <v>33278</v>
      </c>
      <c r="R4671" s="1" t="s">
        <v>35</v>
      </c>
      <c r="S4671" s="1" t="s">
        <v>36</v>
      </c>
      <c r="T4671" s="1" t="s">
        <v>36</v>
      </c>
      <c r="U4671" s="1" t="s">
        <v>77956</v>
      </c>
      <c r="V4671" s="8" t="str">
        <f t="shared" si="218"/>
        <v>https://truck.upauto.com/search?search=36393</v>
      </c>
      <c r="W4671" s="8" t="s">
        <v>33279</v>
      </c>
      <c r="X4671" s="8" t="s">
        <v>33280</v>
      </c>
      <c r="Y4671" s="8" t="s">
        <v>33281</v>
      </c>
      <c r="Z4671" s="8" t="s">
        <v>33282</v>
      </c>
      <c r="AA4671" s="8" t="s">
        <v>33283</v>
      </c>
      <c r="AB4671" s="8" t="s">
        <v>33284</v>
      </c>
      <c r="AC4671" s="8" t="s">
        <v>33285</v>
      </c>
      <c r="AD4671" s="8" t="s">
        <v>33286</v>
      </c>
      <c r="AE4671" s="8" t="s">
        <v>33287</v>
      </c>
      <c r="AF4671" s="8"/>
    </row>
    <row r="4672" spans="1:32" ht="15" customHeight="1" x14ac:dyDescent="0.6">
      <c r="A4672" s="5">
        <v>36394</v>
      </c>
      <c r="B4672" t="s">
        <v>73087</v>
      </c>
      <c r="C4672" t="s">
        <v>33289</v>
      </c>
      <c r="D4672" s="1" t="s">
        <v>15725</v>
      </c>
      <c r="G4672" s="2" t="str">
        <f t="shared" si="216"/>
        <v/>
      </c>
      <c r="H4672" s="1" t="s">
        <v>33300</v>
      </c>
      <c r="I4672" s="2" t="str">
        <f t="shared" si="217"/>
        <v>https://unitedpacific.asset.akeneo.cloud/images/web_image/36394_99.jpeg</v>
      </c>
      <c r="J4672" s="1" t="s">
        <v>28</v>
      </c>
      <c r="K4672" s="4" t="s">
        <v>12097</v>
      </c>
      <c r="L4672" s="1" t="s">
        <v>958</v>
      </c>
      <c r="M4672" s="1" t="s">
        <v>1428</v>
      </c>
      <c r="N4672" s="1" t="s">
        <v>9877</v>
      </c>
      <c r="O4672" s="1" t="s">
        <v>33</v>
      </c>
      <c r="P4672" s="6" t="s">
        <v>73094</v>
      </c>
      <c r="Q4672" s="1" t="s">
        <v>33290</v>
      </c>
      <c r="R4672" s="1" t="s">
        <v>35</v>
      </c>
      <c r="S4672" s="1" t="s">
        <v>36</v>
      </c>
      <c r="T4672" s="1" t="s">
        <v>36</v>
      </c>
      <c r="U4672" s="1" t="s">
        <v>77957</v>
      </c>
      <c r="V4672" s="8" t="str">
        <f t="shared" si="218"/>
        <v>https://truck.upauto.com/search?search=36394</v>
      </c>
      <c r="W4672" s="8" t="s">
        <v>33291</v>
      </c>
      <c r="X4672" s="8" t="s">
        <v>33292</v>
      </c>
      <c r="Y4672" s="8" t="s">
        <v>33293</v>
      </c>
      <c r="Z4672" s="8" t="s">
        <v>33294</v>
      </c>
      <c r="AA4672" s="8" t="s">
        <v>33295</v>
      </c>
      <c r="AB4672" s="8" t="s">
        <v>33296</v>
      </c>
      <c r="AC4672" s="8" t="s">
        <v>33297</v>
      </c>
      <c r="AD4672" s="8" t="s">
        <v>33298</v>
      </c>
      <c r="AE4672" s="8" t="s">
        <v>33299</v>
      </c>
      <c r="AF4672" s="8"/>
    </row>
    <row r="4673" spans="1:32" ht="15" customHeight="1" x14ac:dyDescent="0.6">
      <c r="A4673" s="5">
        <v>36395</v>
      </c>
      <c r="B4673" t="s">
        <v>73087</v>
      </c>
      <c r="C4673" t="s">
        <v>33301</v>
      </c>
      <c r="D4673" s="1" t="s">
        <v>33302</v>
      </c>
      <c r="E4673" s="1" t="s">
        <v>33303</v>
      </c>
      <c r="G4673" s="2" t="str">
        <f t="shared" si="216"/>
        <v/>
      </c>
      <c r="I4673" s="2" t="str">
        <f t="shared" si="217"/>
        <v/>
      </c>
      <c r="J4673" s="1" t="s">
        <v>28</v>
      </c>
      <c r="K4673" s="4" t="s">
        <v>574</v>
      </c>
      <c r="L4673" s="1" t="s">
        <v>1396</v>
      </c>
      <c r="M4673" s="1" t="s">
        <v>176</v>
      </c>
      <c r="N4673" s="1" t="s">
        <v>84</v>
      </c>
      <c r="O4673" s="1" t="s">
        <v>33</v>
      </c>
      <c r="P4673" s="6" t="s">
        <v>73133</v>
      </c>
      <c r="Q4673" s="1" t="s">
        <v>33304</v>
      </c>
      <c r="R4673" s="1" t="s">
        <v>35</v>
      </c>
      <c r="S4673" s="1" t="s">
        <v>36</v>
      </c>
      <c r="T4673" s="1" t="s">
        <v>36</v>
      </c>
      <c r="U4673" s="1" t="s">
        <v>77958</v>
      </c>
      <c r="V4673" s="8" t="str">
        <f t="shared" si="218"/>
        <v>https://truck.upauto.com/search?search=36395</v>
      </c>
      <c r="W4673" s="8" t="s">
        <v>33305</v>
      </c>
      <c r="X4673" s="8" t="s">
        <v>33306</v>
      </c>
      <c r="Y4673" s="8" t="s">
        <v>33307</v>
      </c>
      <c r="Z4673" s="8" t="s">
        <v>33308</v>
      </c>
      <c r="AA4673" s="8" t="s">
        <v>33309</v>
      </c>
      <c r="AB4673" s="8" t="s">
        <v>33310</v>
      </c>
      <c r="AC4673" s="8" t="s">
        <v>33311</v>
      </c>
      <c r="AD4673" s="8"/>
      <c r="AE4673" s="8"/>
      <c r="AF4673" s="8"/>
    </row>
    <row r="4674" spans="1:32" ht="15" customHeight="1" x14ac:dyDescent="0.6">
      <c r="A4674" s="5">
        <v>36396</v>
      </c>
      <c r="B4674" t="s">
        <v>73087</v>
      </c>
      <c r="C4674" t="s">
        <v>33312</v>
      </c>
      <c r="D4674" s="1" t="s">
        <v>33302</v>
      </c>
      <c r="E4674" s="1" t="s">
        <v>33313</v>
      </c>
      <c r="G4674" s="2" t="str">
        <f t="shared" si="216"/>
        <v/>
      </c>
      <c r="I4674" s="2" t="str">
        <f t="shared" si="217"/>
        <v/>
      </c>
      <c r="J4674" s="1" t="s">
        <v>28</v>
      </c>
      <c r="K4674" s="4" t="s">
        <v>574</v>
      </c>
      <c r="L4674" s="1" t="s">
        <v>1396</v>
      </c>
      <c r="M4674" s="1" t="s">
        <v>176</v>
      </c>
      <c r="N4674" s="1" t="s">
        <v>84</v>
      </c>
      <c r="O4674" s="1" t="s">
        <v>33</v>
      </c>
      <c r="P4674" s="6" t="s">
        <v>73133</v>
      </c>
      <c r="Q4674" s="1" t="s">
        <v>33314</v>
      </c>
      <c r="R4674" s="1" t="s">
        <v>35</v>
      </c>
      <c r="S4674" s="1" t="s">
        <v>36</v>
      </c>
      <c r="T4674" s="1" t="s">
        <v>36</v>
      </c>
      <c r="U4674" s="1" t="s">
        <v>77959</v>
      </c>
      <c r="V4674" s="8" t="str">
        <f t="shared" si="218"/>
        <v>https://truck.upauto.com/search?search=36396</v>
      </c>
      <c r="W4674" s="8" t="s">
        <v>33315</v>
      </c>
      <c r="X4674" s="8" t="s">
        <v>33316</v>
      </c>
      <c r="Y4674" s="8" t="s">
        <v>33317</v>
      </c>
      <c r="Z4674" s="8" t="s">
        <v>33318</v>
      </c>
      <c r="AA4674" s="8" t="s">
        <v>33319</v>
      </c>
      <c r="AB4674" s="8" t="s">
        <v>33320</v>
      </c>
      <c r="AC4674" s="8" t="s">
        <v>33321</v>
      </c>
      <c r="AD4674" s="8"/>
      <c r="AE4674" s="8"/>
      <c r="AF4674" s="8"/>
    </row>
    <row r="4675" spans="1:32" ht="15" customHeight="1" x14ac:dyDescent="0.6">
      <c r="A4675" s="5">
        <v>36397</v>
      </c>
      <c r="B4675" t="s">
        <v>73087</v>
      </c>
      <c r="C4675" t="s">
        <v>33322</v>
      </c>
      <c r="D4675" s="1" t="s">
        <v>33302</v>
      </c>
      <c r="E4675" s="1" t="s">
        <v>33303</v>
      </c>
      <c r="G4675" s="2" t="str">
        <f t="shared" ref="G4675:G4738" si="219">HYPERLINK(F4675)</f>
        <v/>
      </c>
      <c r="I4675" s="2" t="str">
        <f t="shared" ref="I4675:I4738" si="220">HYPERLINK(H4675)</f>
        <v/>
      </c>
      <c r="J4675" s="1" t="s">
        <v>28</v>
      </c>
      <c r="K4675" s="4" t="s">
        <v>574</v>
      </c>
      <c r="L4675" s="1" t="s">
        <v>1396</v>
      </c>
      <c r="M4675" s="1" t="s">
        <v>176</v>
      </c>
      <c r="N4675" s="1" t="s">
        <v>84</v>
      </c>
      <c r="O4675" s="1" t="s">
        <v>33</v>
      </c>
      <c r="P4675" s="6" t="s">
        <v>73133</v>
      </c>
      <c r="Q4675" s="1" t="s">
        <v>33323</v>
      </c>
      <c r="R4675" s="1" t="s">
        <v>35</v>
      </c>
      <c r="S4675" s="1" t="s">
        <v>36</v>
      </c>
      <c r="T4675" s="1" t="s">
        <v>36</v>
      </c>
      <c r="U4675" s="1" t="s">
        <v>77960</v>
      </c>
      <c r="V4675" s="8" t="str">
        <f t="shared" ref="V4675:V4738" si="221">HYPERLINK(U4675)</f>
        <v>https://truck.upauto.com/search?search=36397</v>
      </c>
      <c r="W4675" s="8" t="s">
        <v>33324</v>
      </c>
      <c r="X4675" s="8" t="s">
        <v>33325</v>
      </c>
      <c r="Y4675" s="8" t="s">
        <v>33326</v>
      </c>
      <c r="Z4675" s="8" t="s">
        <v>33327</v>
      </c>
      <c r="AA4675" s="8" t="s">
        <v>33328</v>
      </c>
      <c r="AB4675" s="8" t="s">
        <v>33329</v>
      </c>
      <c r="AC4675" s="8" t="s">
        <v>33330</v>
      </c>
      <c r="AD4675" s="8"/>
      <c r="AE4675" s="8"/>
      <c r="AF4675" s="8"/>
    </row>
    <row r="4676" spans="1:32" ht="15" customHeight="1" x14ac:dyDescent="0.6">
      <c r="A4676" s="5">
        <v>36398</v>
      </c>
      <c r="B4676" t="s">
        <v>73087</v>
      </c>
      <c r="C4676" t="s">
        <v>33331</v>
      </c>
      <c r="D4676" s="1" t="s">
        <v>33302</v>
      </c>
      <c r="E4676" s="1" t="s">
        <v>33313</v>
      </c>
      <c r="G4676" s="2" t="str">
        <f t="shared" si="219"/>
        <v/>
      </c>
      <c r="I4676" s="2" t="str">
        <f t="shared" si="220"/>
        <v/>
      </c>
      <c r="J4676" s="1" t="s">
        <v>28</v>
      </c>
      <c r="K4676" s="4" t="s">
        <v>574</v>
      </c>
      <c r="L4676" s="1" t="s">
        <v>1396</v>
      </c>
      <c r="M4676" s="1" t="s">
        <v>176</v>
      </c>
      <c r="N4676" s="1" t="s">
        <v>84</v>
      </c>
      <c r="O4676" s="1" t="s">
        <v>33</v>
      </c>
      <c r="P4676" s="6" t="s">
        <v>73133</v>
      </c>
      <c r="Q4676" s="1" t="s">
        <v>33332</v>
      </c>
      <c r="R4676" s="1" t="s">
        <v>35</v>
      </c>
      <c r="S4676" s="1" t="s">
        <v>36</v>
      </c>
      <c r="T4676" s="1" t="s">
        <v>36</v>
      </c>
      <c r="U4676" s="1" t="s">
        <v>77961</v>
      </c>
      <c r="V4676" s="8" t="str">
        <f t="shared" si="221"/>
        <v>https://truck.upauto.com/search?search=36398</v>
      </c>
      <c r="W4676" s="8" t="s">
        <v>33333</v>
      </c>
      <c r="X4676" s="8" t="s">
        <v>33334</v>
      </c>
      <c r="Y4676" s="8" t="s">
        <v>33335</v>
      </c>
      <c r="Z4676" s="8" t="s">
        <v>33336</v>
      </c>
      <c r="AA4676" s="8" t="s">
        <v>33337</v>
      </c>
      <c r="AB4676" s="8" t="s">
        <v>33338</v>
      </c>
      <c r="AC4676" s="8" t="s">
        <v>33339</v>
      </c>
      <c r="AD4676" s="8"/>
      <c r="AE4676" s="8"/>
      <c r="AF4676" s="8"/>
    </row>
    <row r="4677" spans="1:32" ht="15" customHeight="1" x14ac:dyDescent="0.6">
      <c r="A4677" s="5">
        <v>36399</v>
      </c>
      <c r="B4677" t="s">
        <v>73087</v>
      </c>
      <c r="C4677" t="s">
        <v>33340</v>
      </c>
      <c r="D4677" s="1" t="s">
        <v>16311</v>
      </c>
      <c r="G4677" s="2" t="str">
        <f t="shared" si="219"/>
        <v/>
      </c>
      <c r="I4677" s="2" t="str">
        <f t="shared" si="220"/>
        <v/>
      </c>
      <c r="J4677" s="1" t="s">
        <v>28</v>
      </c>
      <c r="K4677" s="4" t="s">
        <v>33341</v>
      </c>
      <c r="L4677" s="1" t="s">
        <v>1303</v>
      </c>
      <c r="M4677" s="1" t="s">
        <v>1060</v>
      </c>
      <c r="N4677" s="1" t="s">
        <v>3013</v>
      </c>
      <c r="O4677" s="1" t="s">
        <v>84</v>
      </c>
      <c r="P4677" s="6" t="s">
        <v>73124</v>
      </c>
      <c r="Q4677" s="1" t="s">
        <v>33342</v>
      </c>
      <c r="R4677" s="1" t="s">
        <v>35</v>
      </c>
      <c r="S4677" s="1" t="s">
        <v>36</v>
      </c>
      <c r="T4677" s="1" t="s">
        <v>36</v>
      </c>
      <c r="U4677" s="1" t="s">
        <v>77962</v>
      </c>
      <c r="V4677" s="8" t="str">
        <f t="shared" si="221"/>
        <v>https://truck.upauto.com/search?search=36399</v>
      </c>
      <c r="W4677" s="8" t="s">
        <v>33343</v>
      </c>
      <c r="X4677" s="8" t="s">
        <v>33344</v>
      </c>
      <c r="Y4677" s="8" t="s">
        <v>33345</v>
      </c>
      <c r="Z4677" s="8" t="s">
        <v>33346</v>
      </c>
      <c r="AA4677" s="8" t="s">
        <v>33347</v>
      </c>
      <c r="AB4677" s="8"/>
      <c r="AC4677" s="8"/>
      <c r="AD4677" s="8"/>
      <c r="AE4677" s="8"/>
      <c r="AF4677" s="8"/>
    </row>
    <row r="4678" spans="1:32" ht="15" customHeight="1" x14ac:dyDescent="0.6">
      <c r="A4678" s="5">
        <v>36400</v>
      </c>
      <c r="B4678" t="s">
        <v>73087</v>
      </c>
      <c r="C4678" t="s">
        <v>33348</v>
      </c>
      <c r="D4678" s="1" t="s">
        <v>16311</v>
      </c>
      <c r="G4678" s="2" t="str">
        <f t="shared" si="219"/>
        <v/>
      </c>
      <c r="I4678" s="2" t="str">
        <f t="shared" si="220"/>
        <v/>
      </c>
      <c r="J4678" s="1" t="s">
        <v>28</v>
      </c>
      <c r="K4678" s="4" t="s">
        <v>33341</v>
      </c>
      <c r="L4678" s="1" t="s">
        <v>154</v>
      </c>
      <c r="M4678" s="1" t="s">
        <v>74</v>
      </c>
      <c r="N4678" s="1" t="s">
        <v>3013</v>
      </c>
      <c r="O4678" s="1" t="s">
        <v>84</v>
      </c>
      <c r="P4678" s="6" t="s">
        <v>73124</v>
      </c>
      <c r="Q4678" s="1" t="s">
        <v>33349</v>
      </c>
      <c r="R4678" s="1" t="s">
        <v>35</v>
      </c>
      <c r="S4678" s="1" t="s">
        <v>36</v>
      </c>
      <c r="T4678" s="1" t="s">
        <v>36</v>
      </c>
      <c r="U4678" s="1" t="s">
        <v>77963</v>
      </c>
      <c r="V4678" s="8" t="str">
        <f t="shared" si="221"/>
        <v>https://truck.upauto.com/search?search=36400</v>
      </c>
      <c r="W4678" s="8" t="s">
        <v>33350</v>
      </c>
      <c r="X4678" s="8" t="s">
        <v>33351</v>
      </c>
      <c r="Y4678" s="8" t="s">
        <v>33352</v>
      </c>
      <c r="Z4678" s="8" t="s">
        <v>33353</v>
      </c>
      <c r="AA4678" s="8" t="s">
        <v>33354</v>
      </c>
      <c r="AB4678" s="8"/>
      <c r="AC4678" s="8"/>
      <c r="AD4678" s="8"/>
      <c r="AE4678" s="8"/>
      <c r="AF4678" s="8"/>
    </row>
    <row r="4679" spans="1:32" ht="15" customHeight="1" x14ac:dyDescent="0.6">
      <c r="A4679" s="5">
        <v>36401</v>
      </c>
      <c r="B4679" t="s">
        <v>73087</v>
      </c>
      <c r="C4679" t="s">
        <v>33355</v>
      </c>
      <c r="D4679" s="1" t="s">
        <v>16311</v>
      </c>
      <c r="G4679" s="2" t="str">
        <f t="shared" si="219"/>
        <v/>
      </c>
      <c r="H4679" s="1" t="s">
        <v>33362</v>
      </c>
      <c r="I4679" s="2" t="str">
        <f t="shared" si="220"/>
        <v>https://unitedpacific.asset.akeneo.cloud/images/web_image/36401_99.jpeg</v>
      </c>
      <c r="J4679" s="1" t="s">
        <v>28</v>
      </c>
      <c r="K4679" s="4" t="s">
        <v>33356</v>
      </c>
      <c r="L4679" s="1" t="s">
        <v>154</v>
      </c>
      <c r="M4679" s="1" t="s">
        <v>74</v>
      </c>
      <c r="N4679" s="1" t="s">
        <v>733</v>
      </c>
      <c r="O4679" s="1" t="s">
        <v>2302</v>
      </c>
      <c r="P4679" s="6" t="s">
        <v>73124</v>
      </c>
      <c r="Q4679" s="1" t="s">
        <v>33357</v>
      </c>
      <c r="R4679" s="1" t="s">
        <v>35</v>
      </c>
      <c r="S4679" s="1" t="s">
        <v>36</v>
      </c>
      <c r="T4679" s="1" t="s">
        <v>36</v>
      </c>
      <c r="U4679" s="1" t="s">
        <v>77964</v>
      </c>
      <c r="V4679" s="8" t="str">
        <f t="shared" si="221"/>
        <v>https://truck.upauto.com/search?search=36401</v>
      </c>
      <c r="W4679" s="8" t="s">
        <v>33358</v>
      </c>
      <c r="X4679" s="8" t="s">
        <v>33359</v>
      </c>
      <c r="Y4679" s="8" t="s">
        <v>33360</v>
      </c>
      <c r="Z4679" s="8" t="s">
        <v>33361</v>
      </c>
      <c r="AA4679" s="8"/>
      <c r="AB4679" s="8"/>
      <c r="AC4679" s="8"/>
      <c r="AD4679" s="8"/>
      <c r="AE4679" s="8"/>
      <c r="AF4679" s="8"/>
    </row>
    <row r="4680" spans="1:32" ht="15" customHeight="1" x14ac:dyDescent="0.6">
      <c r="A4680" s="5">
        <v>36402</v>
      </c>
      <c r="B4680" t="s">
        <v>73087</v>
      </c>
      <c r="C4680" t="s">
        <v>33363</v>
      </c>
      <c r="D4680" s="1" t="s">
        <v>16311</v>
      </c>
      <c r="G4680" s="2" t="str">
        <f t="shared" si="219"/>
        <v/>
      </c>
      <c r="H4680" s="1" t="s">
        <v>33370</v>
      </c>
      <c r="I4680" s="2" t="str">
        <f t="shared" si="220"/>
        <v>https://unitedpacific.asset.akeneo.cloud/images/web_image/36402_99.jpeg</v>
      </c>
      <c r="J4680" s="1" t="s">
        <v>28</v>
      </c>
      <c r="K4680" s="4" t="s">
        <v>33356</v>
      </c>
      <c r="L4680" s="1" t="s">
        <v>1703</v>
      </c>
      <c r="M4680" s="1" t="s">
        <v>74</v>
      </c>
      <c r="N4680" s="1" t="s">
        <v>3013</v>
      </c>
      <c r="O4680" s="1" t="s">
        <v>84</v>
      </c>
      <c r="P4680" s="6" t="s">
        <v>73124</v>
      </c>
      <c r="Q4680" s="1" t="s">
        <v>33364</v>
      </c>
      <c r="R4680" s="1" t="s">
        <v>35</v>
      </c>
      <c r="S4680" s="1" t="s">
        <v>36</v>
      </c>
      <c r="T4680" s="1" t="s">
        <v>36</v>
      </c>
      <c r="U4680" s="1" t="s">
        <v>77965</v>
      </c>
      <c r="V4680" s="8" t="str">
        <f t="shared" si="221"/>
        <v>https://truck.upauto.com/search?search=36402</v>
      </c>
      <c r="W4680" s="8" t="s">
        <v>33365</v>
      </c>
      <c r="X4680" s="8" t="s">
        <v>33366</v>
      </c>
      <c r="Y4680" s="8" t="s">
        <v>33367</v>
      </c>
      <c r="Z4680" s="8" t="s">
        <v>33368</v>
      </c>
      <c r="AA4680" s="8" t="s">
        <v>33369</v>
      </c>
      <c r="AB4680" s="8"/>
      <c r="AC4680" s="8"/>
      <c r="AD4680" s="8"/>
      <c r="AE4680" s="8"/>
      <c r="AF4680" s="8"/>
    </row>
    <row r="4681" spans="1:32" ht="15" customHeight="1" x14ac:dyDescent="0.6">
      <c r="A4681" s="5">
        <v>36406</v>
      </c>
      <c r="B4681" t="s">
        <v>73087</v>
      </c>
      <c r="C4681" t="s">
        <v>33371</v>
      </c>
      <c r="D4681" s="1" t="s">
        <v>33372</v>
      </c>
      <c r="G4681" s="2" t="str">
        <f t="shared" si="219"/>
        <v/>
      </c>
      <c r="I4681" s="2" t="str">
        <f t="shared" si="220"/>
        <v/>
      </c>
      <c r="J4681" s="1" t="s">
        <v>28</v>
      </c>
      <c r="K4681" s="4" t="s">
        <v>6283</v>
      </c>
      <c r="L4681" s="1" t="s">
        <v>8753</v>
      </c>
      <c r="M4681" s="1" t="s">
        <v>4048</v>
      </c>
      <c r="N4681" s="1" t="s">
        <v>1648</v>
      </c>
      <c r="O4681" s="1" t="s">
        <v>33373</v>
      </c>
      <c r="P4681" s="6" t="s">
        <v>73094</v>
      </c>
      <c r="Q4681" s="1" t="s">
        <v>33374</v>
      </c>
      <c r="R4681" s="1" t="s">
        <v>35</v>
      </c>
      <c r="S4681" s="1" t="s">
        <v>36</v>
      </c>
      <c r="T4681" s="1" t="s">
        <v>36</v>
      </c>
      <c r="U4681" s="1" t="s">
        <v>77966</v>
      </c>
      <c r="V4681" s="8" t="str">
        <f t="shared" si="221"/>
        <v>https://truck.upauto.com/search?search=36406</v>
      </c>
      <c r="W4681" s="8" t="s">
        <v>33375</v>
      </c>
      <c r="X4681" s="8" t="s">
        <v>33376</v>
      </c>
      <c r="Y4681" s="8" t="s">
        <v>33377</v>
      </c>
      <c r="Z4681" s="8" t="s">
        <v>33378</v>
      </c>
      <c r="AA4681" s="8" t="s">
        <v>33379</v>
      </c>
      <c r="AB4681" s="8" t="s">
        <v>33380</v>
      </c>
      <c r="AC4681" s="8" t="s">
        <v>33381</v>
      </c>
      <c r="AD4681" s="8"/>
      <c r="AE4681" s="8"/>
      <c r="AF4681" s="8"/>
    </row>
    <row r="4682" spans="1:32" ht="15" customHeight="1" x14ac:dyDescent="0.6">
      <c r="A4682" s="5">
        <v>36407</v>
      </c>
      <c r="B4682" t="s">
        <v>73087</v>
      </c>
      <c r="C4682" t="s">
        <v>33382</v>
      </c>
      <c r="D4682" s="1" t="s">
        <v>33383</v>
      </c>
      <c r="G4682" s="2" t="str">
        <f t="shared" si="219"/>
        <v/>
      </c>
      <c r="I4682" s="2" t="str">
        <f t="shared" si="220"/>
        <v/>
      </c>
      <c r="J4682" s="1" t="s">
        <v>28</v>
      </c>
      <c r="K4682" s="4" t="s">
        <v>6283</v>
      </c>
      <c r="L4682" s="1" t="s">
        <v>8753</v>
      </c>
      <c r="M4682" s="1" t="s">
        <v>4048</v>
      </c>
      <c r="N4682" s="1" t="s">
        <v>1648</v>
      </c>
      <c r="O4682" s="1" t="s">
        <v>33384</v>
      </c>
      <c r="P4682" s="6" t="s">
        <v>73094</v>
      </c>
      <c r="Q4682" s="1" t="s">
        <v>33385</v>
      </c>
      <c r="R4682" s="1" t="s">
        <v>35</v>
      </c>
      <c r="S4682" s="1" t="s">
        <v>36</v>
      </c>
      <c r="T4682" s="1" t="s">
        <v>36</v>
      </c>
      <c r="U4682" s="1" t="s">
        <v>77967</v>
      </c>
      <c r="V4682" s="8" t="str">
        <f t="shared" si="221"/>
        <v>https://truck.upauto.com/search?search=36407</v>
      </c>
      <c r="W4682" s="8" t="s">
        <v>33386</v>
      </c>
      <c r="X4682" s="8" t="s">
        <v>33387</v>
      </c>
      <c r="Y4682" s="8" t="s">
        <v>33388</v>
      </c>
      <c r="Z4682" s="8" t="s">
        <v>33389</v>
      </c>
      <c r="AA4682" s="8" t="s">
        <v>33390</v>
      </c>
      <c r="AB4682" s="8" t="s">
        <v>33391</v>
      </c>
      <c r="AC4682" s="8" t="s">
        <v>33392</v>
      </c>
      <c r="AD4682" s="8"/>
      <c r="AE4682" s="8"/>
      <c r="AF4682" s="8"/>
    </row>
    <row r="4683" spans="1:32" ht="15" customHeight="1" x14ac:dyDescent="0.6">
      <c r="A4683" s="5">
        <v>36409</v>
      </c>
      <c r="B4683" t="s">
        <v>73087</v>
      </c>
      <c r="C4683" t="s">
        <v>33393</v>
      </c>
      <c r="D4683" s="1" t="s">
        <v>33394</v>
      </c>
      <c r="G4683" s="2" t="str">
        <f t="shared" si="219"/>
        <v/>
      </c>
      <c r="H4683" s="1" t="s">
        <v>33400</v>
      </c>
      <c r="I4683" s="2" t="str">
        <f t="shared" si="220"/>
        <v>https://unitedpacific.asset.akeneo.cloud/images/web_image/36409_99.jpeg</v>
      </c>
      <c r="J4683" s="1" t="s">
        <v>28</v>
      </c>
      <c r="K4683" s="4" t="s">
        <v>16095</v>
      </c>
      <c r="L4683" s="1" t="s">
        <v>467</v>
      </c>
      <c r="M4683" s="1" t="s">
        <v>605</v>
      </c>
      <c r="N4683" s="1" t="s">
        <v>711</v>
      </c>
      <c r="O4683" s="1" t="s">
        <v>33</v>
      </c>
      <c r="P4683" s="6" t="s">
        <v>73099</v>
      </c>
      <c r="Q4683" s="1" t="s">
        <v>33395</v>
      </c>
      <c r="R4683" s="1" t="s">
        <v>35</v>
      </c>
      <c r="S4683" s="1" t="s">
        <v>36</v>
      </c>
      <c r="T4683" s="1" t="s">
        <v>36</v>
      </c>
      <c r="U4683" s="1" t="s">
        <v>77968</v>
      </c>
      <c r="V4683" s="8" t="str">
        <f t="shared" si="221"/>
        <v>https://truck.upauto.com/search?search=36409</v>
      </c>
      <c r="W4683" s="8" t="s">
        <v>33396</v>
      </c>
      <c r="X4683" s="8" t="s">
        <v>33397</v>
      </c>
      <c r="Y4683" s="8" t="s">
        <v>33398</v>
      </c>
      <c r="Z4683" s="8" t="s">
        <v>33399</v>
      </c>
      <c r="AA4683" s="8"/>
      <c r="AB4683" s="8"/>
      <c r="AC4683" s="8"/>
      <c r="AD4683" s="8"/>
      <c r="AE4683" s="8"/>
      <c r="AF4683" s="8"/>
    </row>
    <row r="4684" spans="1:32" ht="15" customHeight="1" x14ac:dyDescent="0.6">
      <c r="A4684" s="5" t="s">
        <v>33401</v>
      </c>
      <c r="B4684" t="s">
        <v>73087</v>
      </c>
      <c r="C4684" t="s">
        <v>33402</v>
      </c>
      <c r="D4684" s="1" t="s">
        <v>33394</v>
      </c>
      <c r="G4684" s="2" t="str">
        <f t="shared" si="219"/>
        <v/>
      </c>
      <c r="H4684" s="1" t="s">
        <v>33409</v>
      </c>
      <c r="I4684" s="2" t="str">
        <f t="shared" si="220"/>
        <v>https://unitedpacific.asset.akeneo.cloud/images/web_image/36409AK_99.jpeg</v>
      </c>
      <c r="J4684" s="1" t="s">
        <v>28</v>
      </c>
      <c r="K4684" s="4" t="s">
        <v>3466</v>
      </c>
      <c r="L4684" s="1" t="s">
        <v>2229</v>
      </c>
      <c r="M4684" s="1" t="s">
        <v>313</v>
      </c>
      <c r="N4684" s="1" t="s">
        <v>399</v>
      </c>
      <c r="O4684" s="1" t="s">
        <v>84</v>
      </c>
      <c r="P4684" s="6" t="s">
        <v>73099</v>
      </c>
      <c r="Q4684" s="1" t="s">
        <v>33403</v>
      </c>
      <c r="R4684" s="1" t="s">
        <v>35</v>
      </c>
      <c r="S4684" s="1" t="s">
        <v>36</v>
      </c>
      <c r="T4684" s="1" t="s">
        <v>36</v>
      </c>
      <c r="U4684" s="1" t="s">
        <v>77969</v>
      </c>
      <c r="V4684" s="8" t="str">
        <f t="shared" si="221"/>
        <v>https://truck.upauto.com/search?search=36409AK</v>
      </c>
      <c r="W4684" s="8" t="s">
        <v>33404</v>
      </c>
      <c r="X4684" s="8" t="s">
        <v>33405</v>
      </c>
      <c r="Y4684" s="8" t="s">
        <v>33406</v>
      </c>
      <c r="Z4684" s="8" t="s">
        <v>33407</v>
      </c>
      <c r="AA4684" s="8" t="s">
        <v>33408</v>
      </c>
      <c r="AB4684" s="8"/>
      <c r="AC4684" s="8"/>
      <c r="AD4684" s="8"/>
      <c r="AE4684" s="8"/>
      <c r="AF4684" s="8"/>
    </row>
    <row r="4685" spans="1:32" ht="15" customHeight="1" x14ac:dyDescent="0.6">
      <c r="A4685" s="5">
        <v>36410</v>
      </c>
      <c r="B4685" t="s">
        <v>73087</v>
      </c>
      <c r="C4685" t="s">
        <v>33410</v>
      </c>
      <c r="D4685" s="1" t="s">
        <v>33411</v>
      </c>
      <c r="G4685" s="2" t="str">
        <f t="shared" si="219"/>
        <v/>
      </c>
      <c r="H4685" s="1" t="s">
        <v>33417</v>
      </c>
      <c r="I4685" s="2" t="str">
        <f t="shared" si="220"/>
        <v>https://unitedpacific.asset.akeneo.cloud/images/web_image/36410_99.jpeg</v>
      </c>
      <c r="J4685" s="1" t="s">
        <v>28</v>
      </c>
      <c r="K4685" s="4" t="s">
        <v>16095</v>
      </c>
      <c r="L4685" s="1" t="s">
        <v>6297</v>
      </c>
      <c r="M4685" s="1" t="s">
        <v>455</v>
      </c>
      <c r="N4685" s="1" t="s">
        <v>84</v>
      </c>
      <c r="O4685" s="1" t="s">
        <v>33</v>
      </c>
      <c r="P4685" s="6" t="s">
        <v>73099</v>
      </c>
      <c r="Q4685" s="1" t="s">
        <v>33412</v>
      </c>
      <c r="R4685" s="1" t="s">
        <v>35</v>
      </c>
      <c r="S4685" s="1" t="s">
        <v>36</v>
      </c>
      <c r="T4685" s="1" t="s">
        <v>36</v>
      </c>
      <c r="U4685" s="1" t="s">
        <v>77970</v>
      </c>
      <c r="V4685" s="8" t="str">
        <f t="shared" si="221"/>
        <v>https://truck.upauto.com/search?search=36410</v>
      </c>
      <c r="W4685" s="8" t="s">
        <v>33413</v>
      </c>
      <c r="X4685" s="8" t="s">
        <v>33414</v>
      </c>
      <c r="Y4685" s="8" t="s">
        <v>33415</v>
      </c>
      <c r="Z4685" s="8" t="s">
        <v>33416</v>
      </c>
      <c r="AA4685" s="8"/>
      <c r="AB4685" s="8"/>
      <c r="AC4685" s="8"/>
      <c r="AD4685" s="8"/>
      <c r="AE4685" s="8"/>
      <c r="AF4685" s="8"/>
    </row>
    <row r="4686" spans="1:32" ht="15" customHeight="1" x14ac:dyDescent="0.6">
      <c r="A4686" s="5" t="s">
        <v>33418</v>
      </c>
      <c r="B4686" t="s">
        <v>73087</v>
      </c>
      <c r="C4686" t="s">
        <v>33419</v>
      </c>
      <c r="D4686" s="1" t="s">
        <v>33411</v>
      </c>
      <c r="G4686" s="2" t="str">
        <f t="shared" si="219"/>
        <v/>
      </c>
      <c r="H4686" s="1" t="s">
        <v>33425</v>
      </c>
      <c r="I4686" s="2" t="str">
        <f t="shared" si="220"/>
        <v>https://unitedpacific.asset.akeneo.cloud/images/web_image/36410CK_99.jpeg</v>
      </c>
      <c r="J4686" s="1" t="s">
        <v>28</v>
      </c>
      <c r="K4686" s="4" t="s">
        <v>3466</v>
      </c>
      <c r="L4686" s="1" t="s">
        <v>48</v>
      </c>
      <c r="M4686" s="1" t="s">
        <v>176</v>
      </c>
      <c r="N4686" s="1" t="s">
        <v>84</v>
      </c>
      <c r="O4686" s="1" t="s">
        <v>33</v>
      </c>
      <c r="P4686" s="6" t="s">
        <v>73099</v>
      </c>
      <c r="Q4686" s="1" t="s">
        <v>33420</v>
      </c>
      <c r="R4686" s="1" t="s">
        <v>35</v>
      </c>
      <c r="S4686" s="1" t="s">
        <v>36</v>
      </c>
      <c r="T4686" s="1" t="s">
        <v>36</v>
      </c>
      <c r="U4686" s="1" t="s">
        <v>77971</v>
      </c>
      <c r="V4686" s="8" t="str">
        <f t="shared" si="221"/>
        <v>https://truck.upauto.com/search?search=36410CK</v>
      </c>
      <c r="W4686" s="8" t="s">
        <v>33421</v>
      </c>
      <c r="X4686" s="8" t="s">
        <v>33422</v>
      </c>
      <c r="Y4686" s="8" t="s">
        <v>33423</v>
      </c>
      <c r="Z4686" s="8" t="s">
        <v>33424</v>
      </c>
      <c r="AA4686" s="8"/>
      <c r="AB4686" s="8"/>
      <c r="AC4686" s="8"/>
      <c r="AD4686" s="8"/>
      <c r="AE4686" s="8"/>
      <c r="AF4686" s="8"/>
    </row>
    <row r="4687" spans="1:32" ht="15" customHeight="1" x14ac:dyDescent="0.6">
      <c r="A4687" s="5">
        <v>36411</v>
      </c>
      <c r="B4687" t="s">
        <v>73087</v>
      </c>
      <c r="C4687" t="s">
        <v>33426</v>
      </c>
      <c r="D4687" s="1" t="s">
        <v>33427</v>
      </c>
      <c r="G4687" s="2" t="str">
        <f t="shared" si="219"/>
        <v/>
      </c>
      <c r="I4687" s="2" t="str">
        <f t="shared" si="220"/>
        <v/>
      </c>
      <c r="J4687" s="1" t="s">
        <v>28</v>
      </c>
      <c r="K4687" s="4" t="s">
        <v>9119</v>
      </c>
      <c r="L4687" s="1" t="s">
        <v>48</v>
      </c>
      <c r="M4687" s="1" t="s">
        <v>176</v>
      </c>
      <c r="N4687" s="1" t="s">
        <v>112</v>
      </c>
      <c r="O4687" s="1" t="s">
        <v>33</v>
      </c>
      <c r="P4687" s="6" t="s">
        <v>73094</v>
      </c>
      <c r="Q4687" s="1" t="s">
        <v>33428</v>
      </c>
      <c r="R4687" s="1" t="s">
        <v>35</v>
      </c>
      <c r="S4687" s="1" t="s">
        <v>36</v>
      </c>
      <c r="T4687" s="1" t="s">
        <v>36</v>
      </c>
      <c r="U4687" s="1" t="s">
        <v>77972</v>
      </c>
      <c r="V4687" s="8" t="str">
        <f t="shared" si="221"/>
        <v>https://truck.upauto.com/search?search=36411</v>
      </c>
      <c r="W4687" s="8" t="s">
        <v>33429</v>
      </c>
      <c r="X4687" s="8" t="s">
        <v>33430</v>
      </c>
      <c r="Y4687" s="8"/>
      <c r="Z4687" s="8"/>
      <c r="AA4687" s="8"/>
      <c r="AB4687" s="8"/>
      <c r="AC4687" s="8"/>
      <c r="AD4687" s="8"/>
      <c r="AE4687" s="8"/>
      <c r="AF4687" s="8"/>
    </row>
    <row r="4688" spans="1:32" ht="15" customHeight="1" x14ac:dyDescent="0.6">
      <c r="A4688" s="5">
        <v>36412</v>
      </c>
      <c r="B4688" t="s">
        <v>73087</v>
      </c>
      <c r="C4688" t="s">
        <v>73160</v>
      </c>
      <c r="D4688" s="1" t="s">
        <v>33427</v>
      </c>
      <c r="G4688" s="2" t="str">
        <f t="shared" si="219"/>
        <v/>
      </c>
      <c r="I4688" s="2" t="str">
        <f t="shared" si="220"/>
        <v/>
      </c>
      <c r="J4688" s="1" t="s">
        <v>28</v>
      </c>
      <c r="K4688" s="4" t="s">
        <v>9119</v>
      </c>
      <c r="L4688" s="1" t="s">
        <v>48</v>
      </c>
      <c r="M4688" s="1" t="s">
        <v>176</v>
      </c>
      <c r="N4688" s="1" t="s">
        <v>112</v>
      </c>
      <c r="O4688" s="1" t="s">
        <v>33</v>
      </c>
      <c r="P4688" s="6" t="s">
        <v>73094</v>
      </c>
      <c r="Q4688" s="1" t="s">
        <v>33431</v>
      </c>
      <c r="R4688" s="1" t="s">
        <v>35</v>
      </c>
      <c r="S4688" s="1" t="s">
        <v>36</v>
      </c>
      <c r="T4688" s="1" t="s">
        <v>36</v>
      </c>
      <c r="U4688" s="1" t="s">
        <v>77973</v>
      </c>
      <c r="V4688" s="8" t="str">
        <f t="shared" si="221"/>
        <v>https://truck.upauto.com/search?search=36412</v>
      </c>
      <c r="W4688" s="8" t="s">
        <v>33432</v>
      </c>
      <c r="X4688" s="8" t="s">
        <v>33433</v>
      </c>
      <c r="Y4688" s="8"/>
      <c r="Z4688" s="8"/>
      <c r="AA4688" s="8"/>
      <c r="AB4688" s="8"/>
      <c r="AC4688" s="8"/>
      <c r="AD4688" s="8"/>
      <c r="AE4688" s="8"/>
      <c r="AF4688" s="8"/>
    </row>
    <row r="4689" spans="1:32" ht="15" customHeight="1" x14ac:dyDescent="0.6">
      <c r="A4689" s="5">
        <v>36413</v>
      </c>
      <c r="B4689" t="s">
        <v>73087</v>
      </c>
      <c r="C4689" t="s">
        <v>33434</v>
      </c>
      <c r="D4689" s="1" t="s">
        <v>33427</v>
      </c>
      <c r="G4689" s="2" t="str">
        <f t="shared" si="219"/>
        <v/>
      </c>
      <c r="I4689" s="2" t="str">
        <f t="shared" si="220"/>
        <v/>
      </c>
      <c r="J4689" s="1" t="s">
        <v>28</v>
      </c>
      <c r="K4689" s="4" t="s">
        <v>9119</v>
      </c>
      <c r="L4689" s="1" t="s">
        <v>48</v>
      </c>
      <c r="M4689" s="1" t="s">
        <v>176</v>
      </c>
      <c r="N4689" s="1" t="s">
        <v>112</v>
      </c>
      <c r="O4689" s="1" t="s">
        <v>33</v>
      </c>
      <c r="P4689" s="6" t="s">
        <v>73094</v>
      </c>
      <c r="Q4689" s="1" t="s">
        <v>33435</v>
      </c>
      <c r="R4689" s="1" t="s">
        <v>35</v>
      </c>
      <c r="S4689" s="1" t="s">
        <v>36</v>
      </c>
      <c r="T4689" s="1" t="s">
        <v>36</v>
      </c>
      <c r="U4689" s="1" t="s">
        <v>77974</v>
      </c>
      <c r="V4689" s="8" t="str">
        <f t="shared" si="221"/>
        <v>https://truck.upauto.com/search?search=36413</v>
      </c>
      <c r="W4689" s="8" t="s">
        <v>33436</v>
      </c>
      <c r="X4689" s="8" t="s">
        <v>33437</v>
      </c>
      <c r="Y4689" s="8"/>
      <c r="Z4689" s="8"/>
      <c r="AA4689" s="8"/>
      <c r="AB4689" s="8"/>
      <c r="AC4689" s="8"/>
      <c r="AD4689" s="8"/>
      <c r="AE4689" s="8"/>
      <c r="AF4689" s="8"/>
    </row>
    <row r="4690" spans="1:32" ht="15" customHeight="1" x14ac:dyDescent="0.6">
      <c r="A4690" s="5">
        <v>36414</v>
      </c>
      <c r="B4690" t="s">
        <v>73087</v>
      </c>
      <c r="C4690" t="s">
        <v>33438</v>
      </c>
      <c r="D4690" s="1" t="s">
        <v>33427</v>
      </c>
      <c r="G4690" s="2" t="str">
        <f t="shared" si="219"/>
        <v/>
      </c>
      <c r="H4690" s="1" t="s">
        <v>33445</v>
      </c>
      <c r="I4690" s="2" t="str">
        <f t="shared" si="220"/>
        <v>https://unitedpacific.asset.akeneo.cloud/images/web_image/36414_99.jpeg</v>
      </c>
      <c r="J4690" s="1" t="s">
        <v>28</v>
      </c>
      <c r="K4690" s="4" t="s">
        <v>28403</v>
      </c>
      <c r="L4690" s="1" t="s">
        <v>48</v>
      </c>
      <c r="M4690" s="1" t="s">
        <v>176</v>
      </c>
      <c r="N4690" s="1" t="s">
        <v>112</v>
      </c>
      <c r="O4690" s="1" t="s">
        <v>33</v>
      </c>
      <c r="P4690" s="6" t="s">
        <v>73094</v>
      </c>
      <c r="Q4690" s="1" t="s">
        <v>33439</v>
      </c>
      <c r="R4690" s="1" t="s">
        <v>35</v>
      </c>
      <c r="S4690" s="1" t="s">
        <v>36</v>
      </c>
      <c r="T4690" s="1" t="s">
        <v>36</v>
      </c>
      <c r="U4690" s="1" t="s">
        <v>77975</v>
      </c>
      <c r="V4690" s="8" t="str">
        <f t="shared" si="221"/>
        <v>https://truck.upauto.com/search?search=36414</v>
      </c>
      <c r="W4690" s="8" t="s">
        <v>33440</v>
      </c>
      <c r="X4690" s="8" t="s">
        <v>33441</v>
      </c>
      <c r="Y4690" s="8" t="s">
        <v>33442</v>
      </c>
      <c r="Z4690" s="8" t="s">
        <v>33443</v>
      </c>
      <c r="AA4690" s="8" t="s">
        <v>33444</v>
      </c>
      <c r="AB4690" s="8"/>
      <c r="AC4690" s="8"/>
      <c r="AD4690" s="8"/>
      <c r="AE4690" s="8"/>
      <c r="AF4690" s="8"/>
    </row>
    <row r="4691" spans="1:32" ht="15" customHeight="1" x14ac:dyDescent="0.6">
      <c r="A4691" s="5">
        <v>36415</v>
      </c>
      <c r="B4691" t="s">
        <v>73087</v>
      </c>
      <c r="C4691" t="s">
        <v>33446</v>
      </c>
      <c r="D4691" s="1" t="s">
        <v>33427</v>
      </c>
      <c r="G4691" s="2" t="str">
        <f t="shared" si="219"/>
        <v/>
      </c>
      <c r="I4691" s="2" t="str">
        <f t="shared" si="220"/>
        <v/>
      </c>
      <c r="J4691" s="1" t="s">
        <v>28</v>
      </c>
      <c r="K4691" s="4" t="s">
        <v>9119</v>
      </c>
      <c r="L4691" s="1" t="s">
        <v>48</v>
      </c>
      <c r="M4691" s="1" t="s">
        <v>176</v>
      </c>
      <c r="N4691" s="1" t="s">
        <v>112</v>
      </c>
      <c r="O4691" s="1" t="s">
        <v>33</v>
      </c>
      <c r="P4691" s="6" t="s">
        <v>73094</v>
      </c>
      <c r="Q4691" s="1" t="s">
        <v>33447</v>
      </c>
      <c r="R4691" s="1" t="s">
        <v>35</v>
      </c>
      <c r="S4691" s="1" t="s">
        <v>36</v>
      </c>
      <c r="T4691" s="1" t="s">
        <v>36</v>
      </c>
      <c r="U4691" s="1" t="s">
        <v>77976</v>
      </c>
      <c r="V4691" s="8" t="str">
        <f t="shared" si="221"/>
        <v>https://truck.upauto.com/search?search=36415</v>
      </c>
      <c r="W4691" s="8" t="s">
        <v>33448</v>
      </c>
      <c r="X4691" s="8" t="s">
        <v>33449</v>
      </c>
      <c r="Y4691" s="8"/>
      <c r="Z4691" s="8"/>
      <c r="AA4691" s="8"/>
      <c r="AB4691" s="8"/>
      <c r="AC4691" s="8"/>
      <c r="AD4691" s="8"/>
      <c r="AE4691" s="8"/>
      <c r="AF4691" s="8"/>
    </row>
    <row r="4692" spans="1:32" ht="15" customHeight="1" x14ac:dyDescent="0.6">
      <c r="A4692" s="5">
        <v>36416</v>
      </c>
      <c r="B4692" t="s">
        <v>73087</v>
      </c>
      <c r="C4692" t="s">
        <v>33450</v>
      </c>
      <c r="D4692" s="1" t="s">
        <v>33427</v>
      </c>
      <c r="G4692" s="2" t="str">
        <f t="shared" si="219"/>
        <v/>
      </c>
      <c r="I4692" s="2" t="str">
        <f t="shared" si="220"/>
        <v/>
      </c>
      <c r="J4692" s="1" t="s">
        <v>28</v>
      </c>
      <c r="K4692" s="4" t="s">
        <v>9119</v>
      </c>
      <c r="L4692" s="1" t="s">
        <v>48</v>
      </c>
      <c r="M4692" s="1" t="s">
        <v>176</v>
      </c>
      <c r="N4692" s="1" t="s">
        <v>112</v>
      </c>
      <c r="O4692" s="1" t="s">
        <v>33</v>
      </c>
      <c r="P4692" s="6" t="s">
        <v>73094</v>
      </c>
      <c r="Q4692" s="1" t="s">
        <v>33451</v>
      </c>
      <c r="R4692" s="1" t="s">
        <v>35</v>
      </c>
      <c r="S4692" s="1" t="s">
        <v>36</v>
      </c>
      <c r="T4692" s="1" t="s">
        <v>36</v>
      </c>
      <c r="U4692" s="1" t="s">
        <v>77977</v>
      </c>
      <c r="V4692" s="8" t="str">
        <f t="shared" si="221"/>
        <v>https://truck.upauto.com/search?search=36416</v>
      </c>
      <c r="W4692" s="8" t="s">
        <v>33452</v>
      </c>
      <c r="X4692" s="8" t="s">
        <v>33453</v>
      </c>
      <c r="Y4692" s="8"/>
      <c r="Z4692" s="8"/>
      <c r="AA4692" s="8"/>
      <c r="AB4692" s="8"/>
      <c r="AC4692" s="8"/>
      <c r="AD4692" s="8"/>
      <c r="AE4692" s="8"/>
      <c r="AF4692" s="8"/>
    </row>
    <row r="4693" spans="1:32" ht="15" customHeight="1" x14ac:dyDescent="0.6">
      <c r="A4693" s="5">
        <v>36417</v>
      </c>
      <c r="B4693" t="s">
        <v>73087</v>
      </c>
      <c r="C4693" t="s">
        <v>33454</v>
      </c>
      <c r="D4693" s="1" t="s">
        <v>33427</v>
      </c>
      <c r="G4693" s="2" t="str">
        <f t="shared" si="219"/>
        <v/>
      </c>
      <c r="I4693" s="2" t="str">
        <f t="shared" si="220"/>
        <v/>
      </c>
      <c r="J4693" s="1" t="s">
        <v>28</v>
      </c>
      <c r="K4693" s="4" t="s">
        <v>9119</v>
      </c>
      <c r="L4693" s="1" t="s">
        <v>48</v>
      </c>
      <c r="M4693" s="1" t="s">
        <v>176</v>
      </c>
      <c r="N4693" s="1" t="s">
        <v>112</v>
      </c>
      <c r="O4693" s="1" t="s">
        <v>33</v>
      </c>
      <c r="P4693" s="6" t="s">
        <v>73094</v>
      </c>
      <c r="Q4693" s="1" t="s">
        <v>33455</v>
      </c>
      <c r="R4693" s="1" t="s">
        <v>35</v>
      </c>
      <c r="S4693" s="1" t="s">
        <v>36</v>
      </c>
      <c r="T4693" s="1" t="s">
        <v>36</v>
      </c>
      <c r="U4693" s="1" t="s">
        <v>77978</v>
      </c>
      <c r="V4693" s="8" t="str">
        <f t="shared" si="221"/>
        <v>https://truck.upauto.com/search?search=36417</v>
      </c>
      <c r="W4693" s="8" t="s">
        <v>33456</v>
      </c>
      <c r="X4693" s="8" t="s">
        <v>33457</v>
      </c>
      <c r="Y4693" s="8"/>
      <c r="Z4693" s="8"/>
      <c r="AA4693" s="8"/>
      <c r="AB4693" s="8"/>
      <c r="AC4693" s="8"/>
      <c r="AD4693" s="8"/>
      <c r="AE4693" s="8"/>
      <c r="AF4693" s="8"/>
    </row>
    <row r="4694" spans="1:32" ht="15" customHeight="1" x14ac:dyDescent="0.6">
      <c r="A4694" s="5">
        <v>36418</v>
      </c>
      <c r="B4694" t="s">
        <v>73087</v>
      </c>
      <c r="C4694" t="s">
        <v>33458</v>
      </c>
      <c r="D4694" s="1" t="s">
        <v>33427</v>
      </c>
      <c r="G4694" s="2" t="str">
        <f t="shared" si="219"/>
        <v/>
      </c>
      <c r="H4694" s="1" t="s">
        <v>33465</v>
      </c>
      <c r="I4694" s="2" t="str">
        <f t="shared" si="220"/>
        <v>https://unitedpacific.asset.akeneo.cloud/images/web_image/36418_99.jpeg</v>
      </c>
      <c r="J4694" s="1" t="s">
        <v>28</v>
      </c>
      <c r="K4694" s="4" t="s">
        <v>28403</v>
      </c>
      <c r="L4694" s="1" t="s">
        <v>48</v>
      </c>
      <c r="M4694" s="1" t="s">
        <v>176</v>
      </c>
      <c r="N4694" s="1" t="s">
        <v>112</v>
      </c>
      <c r="O4694" s="1" t="s">
        <v>33</v>
      </c>
      <c r="P4694" s="6" t="s">
        <v>73094</v>
      </c>
      <c r="Q4694" s="1" t="s">
        <v>33459</v>
      </c>
      <c r="R4694" s="1" t="s">
        <v>35</v>
      </c>
      <c r="S4694" s="1" t="s">
        <v>36</v>
      </c>
      <c r="T4694" s="1" t="s">
        <v>36</v>
      </c>
      <c r="U4694" s="1" t="s">
        <v>77979</v>
      </c>
      <c r="V4694" s="8" t="str">
        <f t="shared" si="221"/>
        <v>https://truck.upauto.com/search?search=36418</v>
      </c>
      <c r="W4694" s="8" t="s">
        <v>33460</v>
      </c>
      <c r="X4694" s="8" t="s">
        <v>33461</v>
      </c>
      <c r="Y4694" s="8" t="s">
        <v>33462</v>
      </c>
      <c r="Z4694" s="8" t="s">
        <v>33463</v>
      </c>
      <c r="AA4694" s="8" t="s">
        <v>33464</v>
      </c>
      <c r="AB4694" s="8"/>
      <c r="AC4694" s="8"/>
      <c r="AD4694" s="8"/>
      <c r="AE4694" s="8"/>
      <c r="AF4694" s="8"/>
    </row>
    <row r="4695" spans="1:32" ht="15" customHeight="1" x14ac:dyDescent="0.6">
      <c r="A4695" s="5">
        <v>36419</v>
      </c>
      <c r="B4695" t="s">
        <v>73087</v>
      </c>
      <c r="C4695" t="s">
        <v>33466</v>
      </c>
      <c r="D4695" s="1" t="s">
        <v>33427</v>
      </c>
      <c r="G4695" s="2" t="str">
        <f t="shared" si="219"/>
        <v/>
      </c>
      <c r="I4695" s="2" t="str">
        <f t="shared" si="220"/>
        <v/>
      </c>
      <c r="J4695" s="1" t="s">
        <v>28</v>
      </c>
      <c r="K4695" s="4" t="s">
        <v>21749</v>
      </c>
      <c r="L4695" s="1" t="s">
        <v>48</v>
      </c>
      <c r="M4695" s="1" t="s">
        <v>176</v>
      </c>
      <c r="N4695" s="1" t="s">
        <v>112</v>
      </c>
      <c r="O4695" s="1" t="s">
        <v>33</v>
      </c>
      <c r="P4695" s="6" t="s">
        <v>73094</v>
      </c>
      <c r="Q4695" s="1" t="s">
        <v>33467</v>
      </c>
      <c r="R4695" s="1" t="s">
        <v>35</v>
      </c>
      <c r="S4695" s="1" t="s">
        <v>36</v>
      </c>
      <c r="T4695" s="1" t="s">
        <v>36</v>
      </c>
      <c r="U4695" s="1" t="s">
        <v>77980</v>
      </c>
      <c r="V4695" s="8" t="str">
        <f t="shared" si="221"/>
        <v>https://truck.upauto.com/search?search=36419</v>
      </c>
      <c r="W4695" s="8" t="s">
        <v>33468</v>
      </c>
      <c r="X4695" s="8" t="s">
        <v>33469</v>
      </c>
      <c r="Y4695" s="8"/>
      <c r="Z4695" s="8"/>
      <c r="AA4695" s="8"/>
      <c r="AB4695" s="8"/>
      <c r="AC4695" s="8"/>
      <c r="AD4695" s="8"/>
      <c r="AE4695" s="8"/>
      <c r="AF4695" s="8"/>
    </row>
    <row r="4696" spans="1:32" ht="15" customHeight="1" x14ac:dyDescent="0.6">
      <c r="A4696" s="5">
        <v>36420</v>
      </c>
      <c r="B4696" t="s">
        <v>73087</v>
      </c>
      <c r="C4696" t="s">
        <v>73161</v>
      </c>
      <c r="D4696" s="1" t="s">
        <v>33427</v>
      </c>
      <c r="G4696" s="2" t="str">
        <f t="shared" si="219"/>
        <v/>
      </c>
      <c r="I4696" s="2" t="str">
        <f t="shared" si="220"/>
        <v/>
      </c>
      <c r="J4696" s="1" t="s">
        <v>28</v>
      </c>
      <c r="K4696" s="4" t="s">
        <v>21749</v>
      </c>
      <c r="L4696" s="1" t="s">
        <v>48</v>
      </c>
      <c r="M4696" s="1" t="s">
        <v>176</v>
      </c>
      <c r="N4696" s="1" t="s">
        <v>112</v>
      </c>
      <c r="O4696" s="1" t="s">
        <v>33</v>
      </c>
      <c r="P4696" s="6" t="s">
        <v>73094</v>
      </c>
      <c r="Q4696" s="1" t="s">
        <v>33470</v>
      </c>
      <c r="R4696" s="1" t="s">
        <v>35</v>
      </c>
      <c r="S4696" s="1" t="s">
        <v>36</v>
      </c>
      <c r="T4696" s="1" t="s">
        <v>36</v>
      </c>
      <c r="U4696" s="1" t="s">
        <v>77981</v>
      </c>
      <c r="V4696" s="8" t="str">
        <f t="shared" si="221"/>
        <v>https://truck.upauto.com/search?search=36420</v>
      </c>
      <c r="W4696" s="8" t="s">
        <v>33471</v>
      </c>
      <c r="X4696" s="8" t="s">
        <v>33472</v>
      </c>
      <c r="Y4696" s="8"/>
      <c r="Z4696" s="8"/>
      <c r="AA4696" s="8"/>
      <c r="AB4696" s="8"/>
      <c r="AC4696" s="8"/>
      <c r="AD4696" s="8"/>
      <c r="AE4696" s="8"/>
      <c r="AF4696" s="8"/>
    </row>
    <row r="4697" spans="1:32" ht="15" customHeight="1" x14ac:dyDescent="0.6">
      <c r="A4697" s="5">
        <v>36421</v>
      </c>
      <c r="B4697" t="s">
        <v>73087</v>
      </c>
      <c r="C4697" t="s">
        <v>33473</v>
      </c>
      <c r="D4697" s="1" t="s">
        <v>33427</v>
      </c>
      <c r="G4697" s="2" t="str">
        <f t="shared" si="219"/>
        <v/>
      </c>
      <c r="I4697" s="2" t="str">
        <f t="shared" si="220"/>
        <v/>
      </c>
      <c r="J4697" s="1" t="s">
        <v>28</v>
      </c>
      <c r="K4697" s="4" t="s">
        <v>21749</v>
      </c>
      <c r="L4697" s="1" t="s">
        <v>48</v>
      </c>
      <c r="M4697" s="1" t="s">
        <v>176</v>
      </c>
      <c r="N4697" s="1" t="s">
        <v>112</v>
      </c>
      <c r="O4697" s="1" t="s">
        <v>33</v>
      </c>
      <c r="P4697" s="6" t="s">
        <v>73094</v>
      </c>
      <c r="Q4697" s="1" t="s">
        <v>33474</v>
      </c>
      <c r="R4697" s="1" t="s">
        <v>35</v>
      </c>
      <c r="S4697" s="1" t="s">
        <v>36</v>
      </c>
      <c r="T4697" s="1" t="s">
        <v>36</v>
      </c>
      <c r="U4697" s="1" t="s">
        <v>77982</v>
      </c>
      <c r="V4697" s="8" t="str">
        <f t="shared" si="221"/>
        <v>https://truck.upauto.com/search?search=36421</v>
      </c>
      <c r="W4697" s="8" t="s">
        <v>33475</v>
      </c>
      <c r="X4697" s="8" t="s">
        <v>33476</v>
      </c>
      <c r="Y4697" s="8"/>
      <c r="Z4697" s="8"/>
      <c r="AA4697" s="8"/>
      <c r="AB4697" s="8"/>
      <c r="AC4697" s="8"/>
      <c r="AD4697" s="8"/>
      <c r="AE4697" s="8"/>
      <c r="AF4697" s="8"/>
    </row>
    <row r="4698" spans="1:32" ht="15" customHeight="1" x14ac:dyDescent="0.6">
      <c r="A4698" s="5">
        <v>36422</v>
      </c>
      <c r="B4698" t="s">
        <v>73087</v>
      </c>
      <c r="C4698" t="s">
        <v>33477</v>
      </c>
      <c r="D4698" s="1" t="s">
        <v>33427</v>
      </c>
      <c r="G4698" s="2" t="str">
        <f t="shared" si="219"/>
        <v/>
      </c>
      <c r="H4698" s="1" t="s">
        <v>33484</v>
      </c>
      <c r="I4698" s="2" t="str">
        <f t="shared" si="220"/>
        <v>https://unitedpacific.asset.akeneo.cloud/images/web_image/36422_99.jpeg</v>
      </c>
      <c r="J4698" s="1" t="s">
        <v>28</v>
      </c>
      <c r="K4698" s="4" t="s">
        <v>1409</v>
      </c>
      <c r="L4698" s="1" t="s">
        <v>48</v>
      </c>
      <c r="M4698" s="1" t="s">
        <v>176</v>
      </c>
      <c r="N4698" s="1" t="s">
        <v>112</v>
      </c>
      <c r="O4698" s="1" t="s">
        <v>33</v>
      </c>
      <c r="P4698" s="6" t="s">
        <v>73094</v>
      </c>
      <c r="Q4698" s="1" t="s">
        <v>33478</v>
      </c>
      <c r="R4698" s="1" t="s">
        <v>35</v>
      </c>
      <c r="S4698" s="1" t="s">
        <v>36</v>
      </c>
      <c r="T4698" s="1" t="s">
        <v>36</v>
      </c>
      <c r="U4698" s="1" t="s">
        <v>77983</v>
      </c>
      <c r="V4698" s="8" t="str">
        <f t="shared" si="221"/>
        <v>https://truck.upauto.com/search?search=36422</v>
      </c>
      <c r="W4698" s="8" t="s">
        <v>33479</v>
      </c>
      <c r="X4698" s="8" t="s">
        <v>33480</v>
      </c>
      <c r="Y4698" s="8" t="s">
        <v>33481</v>
      </c>
      <c r="Z4698" s="8" t="s">
        <v>33482</v>
      </c>
      <c r="AA4698" s="8" t="s">
        <v>33483</v>
      </c>
      <c r="AB4698" s="8"/>
      <c r="AC4698" s="8"/>
      <c r="AD4698" s="8"/>
      <c r="AE4698" s="8"/>
      <c r="AF4698" s="8"/>
    </row>
    <row r="4699" spans="1:32" ht="15" customHeight="1" x14ac:dyDescent="0.6">
      <c r="A4699" s="5">
        <v>36423</v>
      </c>
      <c r="B4699" t="s">
        <v>73087</v>
      </c>
      <c r="C4699" t="s">
        <v>33485</v>
      </c>
      <c r="D4699" s="1" t="s">
        <v>33427</v>
      </c>
      <c r="G4699" s="2" t="str">
        <f t="shared" si="219"/>
        <v/>
      </c>
      <c r="I4699" s="2" t="str">
        <f t="shared" si="220"/>
        <v/>
      </c>
      <c r="J4699" s="1" t="s">
        <v>28</v>
      </c>
      <c r="K4699" s="4" t="s">
        <v>21749</v>
      </c>
      <c r="L4699" s="1" t="s">
        <v>48</v>
      </c>
      <c r="M4699" s="1" t="s">
        <v>176</v>
      </c>
      <c r="N4699" s="1" t="s">
        <v>112</v>
      </c>
      <c r="O4699" s="1" t="s">
        <v>33</v>
      </c>
      <c r="P4699" s="6" t="s">
        <v>73094</v>
      </c>
      <c r="Q4699" s="1" t="s">
        <v>33486</v>
      </c>
      <c r="R4699" s="1" t="s">
        <v>35</v>
      </c>
      <c r="S4699" s="1" t="s">
        <v>36</v>
      </c>
      <c r="T4699" s="1" t="s">
        <v>36</v>
      </c>
      <c r="U4699" s="1" t="s">
        <v>77984</v>
      </c>
      <c r="V4699" s="8" t="str">
        <f t="shared" si="221"/>
        <v>https://truck.upauto.com/search?search=36423</v>
      </c>
      <c r="W4699" s="8" t="s">
        <v>33487</v>
      </c>
      <c r="X4699" s="8" t="s">
        <v>33488</v>
      </c>
      <c r="Y4699" s="8"/>
      <c r="Z4699" s="8"/>
      <c r="AA4699" s="8"/>
      <c r="AB4699" s="8"/>
      <c r="AC4699" s="8"/>
      <c r="AD4699" s="8"/>
      <c r="AE4699" s="8"/>
      <c r="AF4699" s="8"/>
    </row>
    <row r="4700" spans="1:32" ht="15" customHeight="1" x14ac:dyDescent="0.6">
      <c r="A4700" s="5">
        <v>36424</v>
      </c>
      <c r="B4700" t="s">
        <v>73087</v>
      </c>
      <c r="C4700" t="s">
        <v>33489</v>
      </c>
      <c r="D4700" s="1" t="s">
        <v>33427</v>
      </c>
      <c r="G4700" s="2" t="str">
        <f t="shared" si="219"/>
        <v/>
      </c>
      <c r="I4700" s="2" t="str">
        <f t="shared" si="220"/>
        <v/>
      </c>
      <c r="J4700" s="1" t="s">
        <v>28</v>
      </c>
      <c r="K4700" s="4" t="s">
        <v>21749</v>
      </c>
      <c r="L4700" s="1" t="s">
        <v>48</v>
      </c>
      <c r="M4700" s="1" t="s">
        <v>2640</v>
      </c>
      <c r="N4700" s="1" t="s">
        <v>1186</v>
      </c>
      <c r="O4700" s="1" t="s">
        <v>33</v>
      </c>
      <c r="P4700" s="6" t="s">
        <v>73094</v>
      </c>
      <c r="Q4700" s="1" t="s">
        <v>33490</v>
      </c>
      <c r="R4700" s="1" t="s">
        <v>35</v>
      </c>
      <c r="S4700" s="1" t="s">
        <v>36</v>
      </c>
      <c r="T4700" s="1" t="s">
        <v>36</v>
      </c>
      <c r="U4700" s="1" t="s">
        <v>77985</v>
      </c>
      <c r="V4700" s="8" t="str">
        <f t="shared" si="221"/>
        <v>https://truck.upauto.com/search?search=36424</v>
      </c>
      <c r="W4700" s="8" t="s">
        <v>33491</v>
      </c>
      <c r="X4700" s="8" t="s">
        <v>33492</v>
      </c>
      <c r="Y4700" s="8"/>
      <c r="Z4700" s="8"/>
      <c r="AA4700" s="8"/>
      <c r="AB4700" s="8"/>
      <c r="AC4700" s="8"/>
      <c r="AD4700" s="8"/>
      <c r="AE4700" s="8"/>
      <c r="AF4700" s="8"/>
    </row>
    <row r="4701" spans="1:32" ht="15" customHeight="1" x14ac:dyDescent="0.6">
      <c r="A4701" s="5">
        <v>36425</v>
      </c>
      <c r="B4701" t="s">
        <v>73087</v>
      </c>
      <c r="C4701" t="s">
        <v>33493</v>
      </c>
      <c r="D4701" s="1" t="s">
        <v>33427</v>
      </c>
      <c r="G4701" s="2" t="str">
        <f t="shared" si="219"/>
        <v/>
      </c>
      <c r="I4701" s="2" t="str">
        <f t="shared" si="220"/>
        <v/>
      </c>
      <c r="J4701" s="1" t="s">
        <v>28</v>
      </c>
      <c r="K4701" s="4" t="s">
        <v>21749</v>
      </c>
      <c r="L4701" s="1" t="s">
        <v>48</v>
      </c>
      <c r="M4701" s="1" t="s">
        <v>176</v>
      </c>
      <c r="N4701" s="1" t="s">
        <v>112</v>
      </c>
      <c r="O4701" s="1" t="s">
        <v>33</v>
      </c>
      <c r="P4701" s="6" t="s">
        <v>73094</v>
      </c>
      <c r="Q4701" s="1" t="s">
        <v>33494</v>
      </c>
      <c r="R4701" s="1" t="s">
        <v>35</v>
      </c>
      <c r="S4701" s="1" t="s">
        <v>36</v>
      </c>
      <c r="T4701" s="1" t="s">
        <v>36</v>
      </c>
      <c r="U4701" s="1" t="s">
        <v>77986</v>
      </c>
      <c r="V4701" s="8" t="str">
        <f t="shared" si="221"/>
        <v>https://truck.upauto.com/search?search=36425</v>
      </c>
      <c r="W4701" s="8" t="s">
        <v>33495</v>
      </c>
      <c r="X4701" s="8" t="s">
        <v>33496</v>
      </c>
      <c r="Y4701" s="8"/>
      <c r="Z4701" s="8"/>
      <c r="AA4701" s="8"/>
      <c r="AB4701" s="8"/>
      <c r="AC4701" s="8"/>
      <c r="AD4701" s="8"/>
      <c r="AE4701" s="8"/>
      <c r="AF4701" s="8"/>
    </row>
    <row r="4702" spans="1:32" ht="15" customHeight="1" x14ac:dyDescent="0.6">
      <c r="A4702" s="5">
        <v>36426</v>
      </c>
      <c r="B4702" t="s">
        <v>73087</v>
      </c>
      <c r="C4702" t="s">
        <v>33497</v>
      </c>
      <c r="D4702" s="1" t="s">
        <v>33427</v>
      </c>
      <c r="G4702" s="2" t="str">
        <f t="shared" si="219"/>
        <v/>
      </c>
      <c r="H4702" s="1" t="s">
        <v>33503</v>
      </c>
      <c r="I4702" s="2" t="str">
        <f t="shared" si="220"/>
        <v>https://unitedpacific.asset.akeneo.cloud/images/web_image/36426_99.jpeg</v>
      </c>
      <c r="J4702" s="1" t="s">
        <v>28</v>
      </c>
      <c r="K4702" s="4" t="s">
        <v>1409</v>
      </c>
      <c r="L4702" s="1" t="s">
        <v>48</v>
      </c>
      <c r="M4702" s="1" t="s">
        <v>176</v>
      </c>
      <c r="N4702" s="1" t="s">
        <v>112</v>
      </c>
      <c r="O4702" s="1" t="s">
        <v>33</v>
      </c>
      <c r="P4702" s="6" t="s">
        <v>73094</v>
      </c>
      <c r="Q4702" s="1" t="s">
        <v>33498</v>
      </c>
      <c r="R4702" s="1" t="s">
        <v>35</v>
      </c>
      <c r="S4702" s="1" t="s">
        <v>36</v>
      </c>
      <c r="T4702" s="1" t="s">
        <v>36</v>
      </c>
      <c r="U4702" s="1" t="s">
        <v>77987</v>
      </c>
      <c r="V4702" s="8" t="str">
        <f t="shared" si="221"/>
        <v>https://truck.upauto.com/search?search=36426</v>
      </c>
      <c r="W4702" s="8" t="s">
        <v>33499</v>
      </c>
      <c r="X4702" s="8" t="s">
        <v>33500</v>
      </c>
      <c r="Y4702" s="8" t="s">
        <v>33501</v>
      </c>
      <c r="Z4702" s="8" t="s">
        <v>33502</v>
      </c>
      <c r="AA4702" s="8"/>
      <c r="AB4702" s="8"/>
      <c r="AC4702" s="8"/>
      <c r="AD4702" s="8"/>
      <c r="AE4702" s="8"/>
      <c r="AF4702" s="8"/>
    </row>
    <row r="4703" spans="1:32" ht="15" customHeight="1" x14ac:dyDescent="0.6">
      <c r="A4703" s="5">
        <v>36427</v>
      </c>
      <c r="B4703" t="s">
        <v>73087</v>
      </c>
      <c r="C4703" t="s">
        <v>33504</v>
      </c>
      <c r="D4703" s="1" t="s">
        <v>15725</v>
      </c>
      <c r="E4703" s="1" t="s">
        <v>6399</v>
      </c>
      <c r="G4703" s="2" t="str">
        <f t="shared" si="219"/>
        <v/>
      </c>
      <c r="I4703" s="2" t="str">
        <f t="shared" si="220"/>
        <v/>
      </c>
      <c r="J4703" s="1" t="s">
        <v>28</v>
      </c>
      <c r="K4703" s="4" t="s">
        <v>12035</v>
      </c>
      <c r="L4703" s="1" t="s">
        <v>10426</v>
      </c>
      <c r="M4703" s="1" t="s">
        <v>2886</v>
      </c>
      <c r="N4703" s="1" t="s">
        <v>9878</v>
      </c>
      <c r="O4703" s="1" t="s">
        <v>33</v>
      </c>
      <c r="P4703" s="6" t="s">
        <v>73094</v>
      </c>
      <c r="Q4703" s="1" t="s">
        <v>33505</v>
      </c>
      <c r="R4703" s="1" t="s">
        <v>35</v>
      </c>
      <c r="S4703" s="1" t="s">
        <v>36</v>
      </c>
      <c r="T4703" s="1" t="s">
        <v>36</v>
      </c>
      <c r="U4703" s="1" t="s">
        <v>77988</v>
      </c>
      <c r="V4703" s="8" t="str">
        <f t="shared" si="221"/>
        <v>https://truck.upauto.com/search?search=36427</v>
      </c>
      <c r="W4703" s="8" t="s">
        <v>33506</v>
      </c>
      <c r="X4703" s="8" t="s">
        <v>33507</v>
      </c>
      <c r="Y4703" s="8" t="s">
        <v>33508</v>
      </c>
      <c r="Z4703" s="8" t="s">
        <v>33509</v>
      </c>
      <c r="AA4703" s="8" t="s">
        <v>33510</v>
      </c>
      <c r="AB4703" s="8" t="s">
        <v>33511</v>
      </c>
      <c r="AC4703" s="8" t="s">
        <v>33512</v>
      </c>
      <c r="AD4703" s="8" t="s">
        <v>33513</v>
      </c>
      <c r="AE4703" s="8" t="s">
        <v>33514</v>
      </c>
      <c r="AF4703" s="8" t="s">
        <v>33515</v>
      </c>
    </row>
    <row r="4704" spans="1:32" ht="15" customHeight="1" x14ac:dyDescent="0.6">
      <c r="A4704" s="5">
        <v>36428</v>
      </c>
      <c r="B4704" t="s">
        <v>73087</v>
      </c>
      <c r="C4704" t="s">
        <v>33516</v>
      </c>
      <c r="D4704" s="1" t="s">
        <v>15725</v>
      </c>
      <c r="E4704" s="1" t="s">
        <v>6399</v>
      </c>
      <c r="G4704" s="2" t="str">
        <f t="shared" si="219"/>
        <v/>
      </c>
      <c r="I4704" s="2" t="str">
        <f t="shared" si="220"/>
        <v/>
      </c>
      <c r="J4704" s="1" t="s">
        <v>28</v>
      </c>
      <c r="K4704" s="4" t="s">
        <v>12035</v>
      </c>
      <c r="L4704" s="1" t="s">
        <v>10426</v>
      </c>
      <c r="M4704" s="1" t="s">
        <v>2886</v>
      </c>
      <c r="N4704" s="1" t="s">
        <v>9878</v>
      </c>
      <c r="O4704" s="1" t="s">
        <v>33</v>
      </c>
      <c r="P4704" s="6" t="s">
        <v>73094</v>
      </c>
      <c r="Q4704" s="1" t="s">
        <v>33517</v>
      </c>
      <c r="R4704" s="1" t="s">
        <v>35</v>
      </c>
      <c r="S4704" s="1" t="s">
        <v>36</v>
      </c>
      <c r="T4704" s="1" t="s">
        <v>36</v>
      </c>
      <c r="U4704" s="1" t="s">
        <v>77989</v>
      </c>
      <c r="V4704" s="8" t="str">
        <f t="shared" si="221"/>
        <v>https://truck.upauto.com/search?search=36428</v>
      </c>
      <c r="W4704" s="8" t="s">
        <v>33518</v>
      </c>
      <c r="X4704" s="8" t="s">
        <v>33519</v>
      </c>
      <c r="Y4704" s="8" t="s">
        <v>33520</v>
      </c>
      <c r="Z4704" s="8" t="s">
        <v>33521</v>
      </c>
      <c r="AA4704" s="8" t="s">
        <v>33522</v>
      </c>
      <c r="AB4704" s="8" t="s">
        <v>33523</v>
      </c>
      <c r="AC4704" s="8" t="s">
        <v>33524</v>
      </c>
      <c r="AD4704" s="8" t="s">
        <v>33525</v>
      </c>
      <c r="AE4704" s="8" t="s">
        <v>33526</v>
      </c>
      <c r="AF4704" s="8" t="s">
        <v>33527</v>
      </c>
    </row>
    <row r="4705" spans="1:32" ht="15" customHeight="1" x14ac:dyDescent="0.6">
      <c r="A4705" s="5">
        <v>36429</v>
      </c>
      <c r="B4705" t="s">
        <v>73087</v>
      </c>
      <c r="C4705" t="s">
        <v>33528</v>
      </c>
      <c r="D4705" s="1" t="s">
        <v>15725</v>
      </c>
      <c r="E4705" s="1" t="s">
        <v>6399</v>
      </c>
      <c r="G4705" s="2" t="str">
        <f t="shared" si="219"/>
        <v/>
      </c>
      <c r="I4705" s="2" t="str">
        <f t="shared" si="220"/>
        <v/>
      </c>
      <c r="J4705" s="1" t="s">
        <v>28</v>
      </c>
      <c r="K4705" s="4" t="s">
        <v>12035</v>
      </c>
      <c r="L4705" s="1" t="s">
        <v>10426</v>
      </c>
      <c r="M4705" s="1" t="s">
        <v>2886</v>
      </c>
      <c r="N4705" s="1" t="s">
        <v>9878</v>
      </c>
      <c r="O4705" s="1" t="s">
        <v>33</v>
      </c>
      <c r="P4705" s="6" t="s">
        <v>73094</v>
      </c>
      <c r="Q4705" s="1" t="s">
        <v>33529</v>
      </c>
      <c r="R4705" s="1" t="s">
        <v>35</v>
      </c>
      <c r="S4705" s="1" t="s">
        <v>36</v>
      </c>
      <c r="T4705" s="1" t="s">
        <v>36</v>
      </c>
      <c r="U4705" s="1" t="s">
        <v>77990</v>
      </c>
      <c r="V4705" s="8" t="str">
        <f t="shared" si="221"/>
        <v>https://truck.upauto.com/search?search=36429</v>
      </c>
      <c r="W4705" s="8" t="s">
        <v>33530</v>
      </c>
      <c r="X4705" s="8" t="s">
        <v>33531</v>
      </c>
      <c r="Y4705" s="8" t="s">
        <v>33532</v>
      </c>
      <c r="Z4705" s="8" t="s">
        <v>33533</v>
      </c>
      <c r="AA4705" s="8" t="s">
        <v>33534</v>
      </c>
      <c r="AB4705" s="8" t="s">
        <v>33535</v>
      </c>
      <c r="AC4705" s="8" t="s">
        <v>33536</v>
      </c>
      <c r="AD4705" s="8" t="s">
        <v>33537</v>
      </c>
      <c r="AE4705" s="8" t="s">
        <v>33538</v>
      </c>
      <c r="AF4705" s="8" t="s">
        <v>33539</v>
      </c>
    </row>
    <row r="4706" spans="1:32" ht="15" customHeight="1" x14ac:dyDescent="0.6">
      <c r="A4706" s="5">
        <v>36443</v>
      </c>
      <c r="B4706" t="s">
        <v>73087</v>
      </c>
      <c r="C4706" t="s">
        <v>33540</v>
      </c>
      <c r="D4706" s="1" t="s">
        <v>6389</v>
      </c>
      <c r="E4706" s="1" t="s">
        <v>6399</v>
      </c>
      <c r="G4706" s="2" t="str">
        <f t="shared" si="219"/>
        <v/>
      </c>
      <c r="I4706" s="2" t="str">
        <f t="shared" si="220"/>
        <v/>
      </c>
      <c r="J4706" s="1" t="s">
        <v>28</v>
      </c>
      <c r="K4706" s="4" t="s">
        <v>33541</v>
      </c>
      <c r="L4706" s="1" t="s">
        <v>3332</v>
      </c>
      <c r="M4706" s="1" t="s">
        <v>456</v>
      </c>
      <c r="N4706" s="1" t="s">
        <v>835</v>
      </c>
      <c r="O4706" s="1" t="s">
        <v>33</v>
      </c>
      <c r="P4706" s="6" t="s">
        <v>73094</v>
      </c>
      <c r="Q4706" s="1" t="s">
        <v>33542</v>
      </c>
      <c r="R4706" s="1" t="s">
        <v>35</v>
      </c>
      <c r="S4706" s="1" t="s">
        <v>36</v>
      </c>
      <c r="T4706" s="1" t="s">
        <v>36</v>
      </c>
      <c r="U4706" s="1" t="s">
        <v>77991</v>
      </c>
      <c r="V4706" s="8" t="str">
        <f t="shared" si="221"/>
        <v>https://truck.upauto.com/search?search=36443</v>
      </c>
      <c r="W4706" s="8" t="s">
        <v>33543</v>
      </c>
      <c r="X4706" s="8" t="s">
        <v>33544</v>
      </c>
      <c r="Y4706" s="8" t="s">
        <v>33545</v>
      </c>
      <c r="Z4706" s="8" t="s">
        <v>33546</v>
      </c>
      <c r="AA4706" s="8" t="s">
        <v>33547</v>
      </c>
      <c r="AB4706" s="8" t="s">
        <v>33548</v>
      </c>
      <c r="AC4706" s="8" t="s">
        <v>33549</v>
      </c>
      <c r="AD4706" s="8"/>
      <c r="AE4706" s="8"/>
      <c r="AF4706" s="8"/>
    </row>
    <row r="4707" spans="1:32" ht="15" customHeight="1" x14ac:dyDescent="0.6">
      <c r="A4707" s="5">
        <v>36444</v>
      </c>
      <c r="B4707" t="s">
        <v>73087</v>
      </c>
      <c r="C4707" t="s">
        <v>33550</v>
      </c>
      <c r="D4707" s="1" t="s">
        <v>6389</v>
      </c>
      <c r="E4707" s="1" t="s">
        <v>6399</v>
      </c>
      <c r="G4707" s="2" t="str">
        <f t="shared" si="219"/>
        <v/>
      </c>
      <c r="I4707" s="2" t="str">
        <f t="shared" si="220"/>
        <v/>
      </c>
      <c r="J4707" s="1" t="s">
        <v>28</v>
      </c>
      <c r="K4707" s="4" t="s">
        <v>33541</v>
      </c>
      <c r="L4707" s="1" t="s">
        <v>3332</v>
      </c>
      <c r="M4707" s="1" t="s">
        <v>456</v>
      </c>
      <c r="N4707" s="1" t="s">
        <v>835</v>
      </c>
      <c r="O4707" s="1" t="s">
        <v>33</v>
      </c>
      <c r="P4707" s="6" t="s">
        <v>73094</v>
      </c>
      <c r="Q4707" s="1" t="s">
        <v>33551</v>
      </c>
      <c r="R4707" s="1" t="s">
        <v>35</v>
      </c>
      <c r="S4707" s="1" t="s">
        <v>36</v>
      </c>
      <c r="T4707" s="1" t="s">
        <v>36</v>
      </c>
      <c r="U4707" s="1" t="s">
        <v>77992</v>
      </c>
      <c r="V4707" s="8" t="str">
        <f t="shared" si="221"/>
        <v>https://truck.upauto.com/search?search=36444</v>
      </c>
      <c r="W4707" s="8" t="s">
        <v>33552</v>
      </c>
      <c r="X4707" s="8" t="s">
        <v>33553</v>
      </c>
      <c r="Y4707" s="8" t="s">
        <v>33554</v>
      </c>
      <c r="Z4707" s="8" t="s">
        <v>33555</v>
      </c>
      <c r="AA4707" s="8" t="s">
        <v>33556</v>
      </c>
      <c r="AB4707" s="8" t="s">
        <v>33557</v>
      </c>
      <c r="AC4707" s="8" t="s">
        <v>33558</v>
      </c>
      <c r="AD4707" s="8"/>
      <c r="AE4707" s="8"/>
      <c r="AF4707" s="8"/>
    </row>
    <row r="4708" spans="1:32" ht="15" customHeight="1" x14ac:dyDescent="0.6">
      <c r="A4708" s="5">
        <v>36445</v>
      </c>
      <c r="B4708" t="s">
        <v>73087</v>
      </c>
      <c r="C4708" t="s">
        <v>33559</v>
      </c>
      <c r="D4708" s="1" t="s">
        <v>6389</v>
      </c>
      <c r="E4708" s="1" t="s">
        <v>6399</v>
      </c>
      <c r="G4708" s="2" t="str">
        <f t="shared" si="219"/>
        <v/>
      </c>
      <c r="I4708" s="2" t="str">
        <f t="shared" si="220"/>
        <v/>
      </c>
      <c r="J4708" s="1" t="s">
        <v>28</v>
      </c>
      <c r="K4708" s="4" t="s">
        <v>33541</v>
      </c>
      <c r="L4708" s="1" t="s">
        <v>3332</v>
      </c>
      <c r="M4708" s="1" t="s">
        <v>456</v>
      </c>
      <c r="N4708" s="1" t="s">
        <v>835</v>
      </c>
      <c r="O4708" s="1" t="s">
        <v>33</v>
      </c>
      <c r="P4708" s="6" t="s">
        <v>73094</v>
      </c>
      <c r="Q4708" s="1" t="s">
        <v>33560</v>
      </c>
      <c r="R4708" s="1" t="s">
        <v>35</v>
      </c>
      <c r="S4708" s="1" t="s">
        <v>36</v>
      </c>
      <c r="T4708" s="1" t="s">
        <v>36</v>
      </c>
      <c r="U4708" s="1" t="s">
        <v>77993</v>
      </c>
      <c r="V4708" s="8" t="str">
        <f t="shared" si="221"/>
        <v>https://truck.upauto.com/search?search=36445</v>
      </c>
      <c r="W4708" s="8" t="s">
        <v>33561</v>
      </c>
      <c r="X4708" s="8" t="s">
        <v>33562</v>
      </c>
      <c r="Y4708" s="8" t="s">
        <v>33563</v>
      </c>
      <c r="Z4708" s="8" t="s">
        <v>33564</v>
      </c>
      <c r="AA4708" s="8" t="s">
        <v>33565</v>
      </c>
      <c r="AB4708" s="8" t="s">
        <v>33566</v>
      </c>
      <c r="AC4708" s="8" t="s">
        <v>33567</v>
      </c>
      <c r="AD4708" s="8"/>
      <c r="AE4708" s="8"/>
      <c r="AF4708" s="8"/>
    </row>
    <row r="4709" spans="1:32" ht="15" customHeight="1" x14ac:dyDescent="0.6">
      <c r="A4709" s="5">
        <v>36446</v>
      </c>
      <c r="B4709" t="s">
        <v>73087</v>
      </c>
      <c r="C4709" t="s">
        <v>33568</v>
      </c>
      <c r="D4709" s="1" t="s">
        <v>33569</v>
      </c>
      <c r="G4709" s="2" t="str">
        <f t="shared" si="219"/>
        <v/>
      </c>
      <c r="H4709" s="1" t="s">
        <v>33577</v>
      </c>
      <c r="I4709" s="2" t="str">
        <f t="shared" si="220"/>
        <v>https://unitedpacific.asset.akeneo.cloud/images/web_image/36446_99.jpeg</v>
      </c>
      <c r="J4709" s="1" t="s">
        <v>28</v>
      </c>
      <c r="K4709" s="4" t="s">
        <v>7124</v>
      </c>
      <c r="L4709" s="1" t="s">
        <v>48</v>
      </c>
      <c r="M4709" s="1" t="s">
        <v>733</v>
      </c>
      <c r="N4709" s="1" t="s">
        <v>712</v>
      </c>
      <c r="O4709" s="1" t="s">
        <v>33</v>
      </c>
      <c r="P4709" s="6" t="s">
        <v>73123</v>
      </c>
      <c r="Q4709" s="1" t="s">
        <v>33570</v>
      </c>
      <c r="R4709" s="1" t="s">
        <v>35</v>
      </c>
      <c r="S4709" s="1" t="s">
        <v>36</v>
      </c>
      <c r="T4709" s="1" t="s">
        <v>36</v>
      </c>
      <c r="U4709" s="1" t="s">
        <v>77994</v>
      </c>
      <c r="V4709" s="8" t="str">
        <f t="shared" si="221"/>
        <v>https://truck.upauto.com/search?search=36446</v>
      </c>
      <c r="W4709" s="8" t="s">
        <v>33571</v>
      </c>
      <c r="X4709" s="8" t="s">
        <v>33572</v>
      </c>
      <c r="Y4709" s="8" t="s">
        <v>33573</v>
      </c>
      <c r="Z4709" s="8" t="s">
        <v>33574</v>
      </c>
      <c r="AA4709" s="8" t="s">
        <v>33575</v>
      </c>
      <c r="AB4709" s="8" t="s">
        <v>33576</v>
      </c>
      <c r="AC4709" s="8"/>
      <c r="AD4709" s="8"/>
      <c r="AE4709" s="8"/>
      <c r="AF4709" s="8"/>
    </row>
    <row r="4710" spans="1:32" ht="15" customHeight="1" x14ac:dyDescent="0.6">
      <c r="A4710" s="5">
        <v>36447</v>
      </c>
      <c r="B4710" t="s">
        <v>73087</v>
      </c>
      <c r="C4710" t="s">
        <v>33578</v>
      </c>
      <c r="D4710" s="1" t="s">
        <v>33569</v>
      </c>
      <c r="G4710" s="2" t="str">
        <f t="shared" si="219"/>
        <v/>
      </c>
      <c r="H4710" s="1" t="s">
        <v>33586</v>
      </c>
      <c r="I4710" s="2" t="str">
        <f t="shared" si="220"/>
        <v>https://unitedpacific.asset.akeneo.cloud/images/web_image/36447_99.jpeg</v>
      </c>
      <c r="J4710" s="1" t="s">
        <v>28</v>
      </c>
      <c r="K4710" s="4" t="s">
        <v>7124</v>
      </c>
      <c r="L4710" s="1" t="s">
        <v>48</v>
      </c>
      <c r="M4710" s="1" t="s">
        <v>733</v>
      </c>
      <c r="N4710" s="1" t="s">
        <v>712</v>
      </c>
      <c r="O4710" s="1" t="s">
        <v>33</v>
      </c>
      <c r="P4710" s="6" t="s">
        <v>73123</v>
      </c>
      <c r="Q4710" s="1" t="s">
        <v>33579</v>
      </c>
      <c r="R4710" s="1" t="s">
        <v>35</v>
      </c>
      <c r="S4710" s="1" t="s">
        <v>36</v>
      </c>
      <c r="T4710" s="1" t="s">
        <v>36</v>
      </c>
      <c r="U4710" s="1" t="s">
        <v>77995</v>
      </c>
      <c r="V4710" s="8" t="str">
        <f t="shared" si="221"/>
        <v>https://truck.upauto.com/search?search=36447</v>
      </c>
      <c r="W4710" s="8" t="s">
        <v>33580</v>
      </c>
      <c r="X4710" s="8" t="s">
        <v>33581</v>
      </c>
      <c r="Y4710" s="8" t="s">
        <v>33582</v>
      </c>
      <c r="Z4710" s="8" t="s">
        <v>33583</v>
      </c>
      <c r="AA4710" s="8" t="s">
        <v>33584</v>
      </c>
      <c r="AB4710" s="8" t="s">
        <v>33585</v>
      </c>
      <c r="AC4710" s="8"/>
      <c r="AD4710" s="8"/>
      <c r="AE4710" s="8"/>
      <c r="AF4710" s="8"/>
    </row>
    <row r="4711" spans="1:32" ht="15" customHeight="1" x14ac:dyDescent="0.6">
      <c r="A4711" s="5">
        <v>36448</v>
      </c>
      <c r="B4711" t="s">
        <v>73087</v>
      </c>
      <c r="C4711" t="s">
        <v>33587</v>
      </c>
      <c r="D4711" s="1" t="s">
        <v>33569</v>
      </c>
      <c r="G4711" s="2" t="str">
        <f t="shared" si="219"/>
        <v/>
      </c>
      <c r="H4711" s="1" t="s">
        <v>33595</v>
      </c>
      <c r="I4711" s="2" t="str">
        <f t="shared" si="220"/>
        <v>https://unitedpacific.asset.akeneo.cloud/images/web_image/36448_99.jpeg</v>
      </c>
      <c r="J4711" s="1" t="s">
        <v>28</v>
      </c>
      <c r="K4711" s="4" t="s">
        <v>7124</v>
      </c>
      <c r="L4711" s="1" t="s">
        <v>48</v>
      </c>
      <c r="M4711" s="1" t="s">
        <v>733</v>
      </c>
      <c r="N4711" s="1" t="s">
        <v>712</v>
      </c>
      <c r="O4711" s="1" t="s">
        <v>33</v>
      </c>
      <c r="P4711" s="6" t="s">
        <v>73123</v>
      </c>
      <c r="Q4711" s="1" t="s">
        <v>33588</v>
      </c>
      <c r="R4711" s="1" t="s">
        <v>35</v>
      </c>
      <c r="S4711" s="1" t="s">
        <v>36</v>
      </c>
      <c r="T4711" s="1" t="s">
        <v>36</v>
      </c>
      <c r="U4711" s="1" t="s">
        <v>77996</v>
      </c>
      <c r="V4711" s="8" t="str">
        <f t="shared" si="221"/>
        <v>https://truck.upauto.com/search?search=36448</v>
      </c>
      <c r="W4711" s="8" t="s">
        <v>33589</v>
      </c>
      <c r="X4711" s="8" t="s">
        <v>33590</v>
      </c>
      <c r="Y4711" s="8" t="s">
        <v>33591</v>
      </c>
      <c r="Z4711" s="8" t="s">
        <v>33592</v>
      </c>
      <c r="AA4711" s="8" t="s">
        <v>33593</v>
      </c>
      <c r="AB4711" s="8" t="s">
        <v>33594</v>
      </c>
      <c r="AC4711" s="8"/>
      <c r="AD4711" s="8"/>
      <c r="AE4711" s="8"/>
      <c r="AF4711" s="8"/>
    </row>
    <row r="4712" spans="1:32" ht="15" customHeight="1" x14ac:dyDescent="0.6">
      <c r="A4712" s="5">
        <v>36449</v>
      </c>
      <c r="B4712" t="s">
        <v>73087</v>
      </c>
      <c r="C4712" t="s">
        <v>33596</v>
      </c>
      <c r="D4712" s="1" t="s">
        <v>33597</v>
      </c>
      <c r="F4712" s="1" t="s">
        <v>33609</v>
      </c>
      <c r="G4712" s="2" t="str">
        <f t="shared" si="219"/>
        <v>https://unitedpacific.asset.akeneo.cloud/installation_files/media/36449_IM.pdf</v>
      </c>
      <c r="H4712" s="1" t="s">
        <v>33610</v>
      </c>
      <c r="I4712" s="2" t="str">
        <f t="shared" si="220"/>
        <v>https://unitedpacific.asset.akeneo.cloud/images/web_image/36449_99.jpeg</v>
      </c>
      <c r="J4712" s="1" t="s">
        <v>28</v>
      </c>
      <c r="K4712" s="4" t="s">
        <v>33598</v>
      </c>
      <c r="L4712" s="1" t="s">
        <v>2120</v>
      </c>
      <c r="M4712" s="1" t="s">
        <v>132</v>
      </c>
      <c r="N4712" s="1" t="s">
        <v>1061</v>
      </c>
      <c r="O4712" s="1" t="s">
        <v>6729</v>
      </c>
      <c r="P4712" s="6" t="s">
        <v>73123</v>
      </c>
      <c r="Q4712" s="1" t="s">
        <v>33599</v>
      </c>
      <c r="R4712" s="1" t="s">
        <v>35</v>
      </c>
      <c r="S4712" s="1" t="s">
        <v>36</v>
      </c>
      <c r="T4712" s="1" t="s">
        <v>36</v>
      </c>
      <c r="U4712" s="1" t="s">
        <v>77997</v>
      </c>
      <c r="V4712" s="8" t="str">
        <f t="shared" si="221"/>
        <v>https://truck.upauto.com/search?search=36449</v>
      </c>
      <c r="W4712" s="8" t="s">
        <v>33600</v>
      </c>
      <c r="X4712" s="8" t="s">
        <v>33601</v>
      </c>
      <c r="Y4712" s="8" t="s">
        <v>33602</v>
      </c>
      <c r="Z4712" s="8" t="s">
        <v>33603</v>
      </c>
      <c r="AA4712" s="8" t="s">
        <v>33604</v>
      </c>
      <c r="AB4712" s="8" t="s">
        <v>33605</v>
      </c>
      <c r="AC4712" s="8" t="s">
        <v>33606</v>
      </c>
      <c r="AD4712" s="8" t="s">
        <v>33607</v>
      </c>
      <c r="AE4712" s="8" t="s">
        <v>33608</v>
      </c>
      <c r="AF4712" s="8"/>
    </row>
    <row r="4713" spans="1:32" ht="15" customHeight="1" x14ac:dyDescent="0.6">
      <c r="A4713" s="5">
        <v>36450</v>
      </c>
      <c r="B4713" t="s">
        <v>73087</v>
      </c>
      <c r="C4713" t="s">
        <v>33611</v>
      </c>
      <c r="D4713" s="1" t="s">
        <v>18605</v>
      </c>
      <c r="F4713" s="1" t="s">
        <v>33623</v>
      </c>
      <c r="G4713" s="2" t="str">
        <f t="shared" si="219"/>
        <v>https://unitedpacific.asset.akeneo.cloud/installation_files/media/36450_IM.pdf</v>
      </c>
      <c r="H4713" s="1" t="s">
        <v>33624</v>
      </c>
      <c r="I4713" s="2" t="str">
        <f t="shared" si="220"/>
        <v>https://unitedpacific.asset.akeneo.cloud/images/web_image/36450_99.jpeg</v>
      </c>
      <c r="J4713" s="1" t="s">
        <v>28</v>
      </c>
      <c r="K4713" s="4" t="s">
        <v>33612</v>
      </c>
      <c r="L4713" s="1" t="s">
        <v>1434</v>
      </c>
      <c r="M4713" s="1" t="s">
        <v>7657</v>
      </c>
      <c r="N4713" s="1" t="s">
        <v>1474</v>
      </c>
      <c r="O4713" s="1" t="s">
        <v>2838</v>
      </c>
      <c r="P4713" s="6" t="s">
        <v>73123</v>
      </c>
      <c r="Q4713" s="1" t="s">
        <v>33613</v>
      </c>
      <c r="R4713" s="1" t="s">
        <v>35</v>
      </c>
      <c r="S4713" s="1" t="s">
        <v>36</v>
      </c>
      <c r="T4713" s="1" t="s">
        <v>36</v>
      </c>
      <c r="U4713" s="1" t="s">
        <v>77998</v>
      </c>
      <c r="V4713" s="8" t="str">
        <f t="shared" si="221"/>
        <v>https://truck.upauto.com/search?search=36450</v>
      </c>
      <c r="W4713" s="8" t="s">
        <v>33614</v>
      </c>
      <c r="X4713" s="8" t="s">
        <v>33615</v>
      </c>
      <c r="Y4713" s="8" t="s">
        <v>33616</v>
      </c>
      <c r="Z4713" s="8" t="s">
        <v>33617</v>
      </c>
      <c r="AA4713" s="8" t="s">
        <v>33618</v>
      </c>
      <c r="AB4713" s="8" t="s">
        <v>33619</v>
      </c>
      <c r="AC4713" s="8" t="s">
        <v>33620</v>
      </c>
      <c r="AD4713" s="8" t="s">
        <v>33621</v>
      </c>
      <c r="AE4713" s="8" t="s">
        <v>33622</v>
      </c>
      <c r="AF4713" s="8"/>
    </row>
    <row r="4714" spans="1:32" ht="15" customHeight="1" x14ac:dyDescent="0.6">
      <c r="A4714" s="5">
        <v>36452</v>
      </c>
      <c r="B4714" t="s">
        <v>73087</v>
      </c>
      <c r="C4714" t="s">
        <v>33625</v>
      </c>
      <c r="D4714" s="1" t="s">
        <v>17950</v>
      </c>
      <c r="F4714" s="1" t="s">
        <v>33638</v>
      </c>
      <c r="G4714" s="2" t="str">
        <f t="shared" si="219"/>
        <v>https://unitedpacific.asset.akeneo.cloud/installation_files/media/36452_IM.pdf</v>
      </c>
      <c r="H4714" s="1" t="s">
        <v>33639</v>
      </c>
      <c r="I4714" s="2" t="str">
        <f t="shared" si="220"/>
        <v>https://unitedpacific.asset.akeneo.cloud/images/web_image/36452_99.jpeg</v>
      </c>
      <c r="J4714" s="1" t="s">
        <v>28</v>
      </c>
      <c r="K4714" s="4" t="s">
        <v>33626</v>
      </c>
      <c r="L4714" s="1" t="s">
        <v>111</v>
      </c>
      <c r="M4714" s="1" t="s">
        <v>1303</v>
      </c>
      <c r="N4714" s="1" t="s">
        <v>112</v>
      </c>
      <c r="O4714" s="1" t="s">
        <v>84</v>
      </c>
      <c r="P4714" s="6" t="s">
        <v>73123</v>
      </c>
      <c r="Q4714" s="1" t="s">
        <v>33627</v>
      </c>
      <c r="R4714" s="1" t="s">
        <v>35</v>
      </c>
      <c r="S4714" s="1" t="s">
        <v>36</v>
      </c>
      <c r="T4714" s="1" t="s">
        <v>36</v>
      </c>
      <c r="U4714" s="1" t="s">
        <v>77999</v>
      </c>
      <c r="V4714" s="8" t="str">
        <f t="shared" si="221"/>
        <v>https://truck.upauto.com/search?search=36452</v>
      </c>
      <c r="W4714" s="8" t="s">
        <v>33628</v>
      </c>
      <c r="X4714" s="8" t="s">
        <v>33629</v>
      </c>
      <c r="Y4714" s="8" t="s">
        <v>33630</v>
      </c>
      <c r="Z4714" s="8" t="s">
        <v>33631</v>
      </c>
      <c r="AA4714" s="8" t="s">
        <v>33632</v>
      </c>
      <c r="AB4714" s="8" t="s">
        <v>33633</v>
      </c>
      <c r="AC4714" s="8" t="s">
        <v>33634</v>
      </c>
      <c r="AD4714" s="8" t="s">
        <v>33635</v>
      </c>
      <c r="AE4714" s="8" t="s">
        <v>33636</v>
      </c>
      <c r="AF4714" s="8" t="s">
        <v>33637</v>
      </c>
    </row>
    <row r="4715" spans="1:32" ht="15" customHeight="1" x14ac:dyDescent="0.6">
      <c r="A4715" s="5">
        <v>36454</v>
      </c>
      <c r="B4715" t="s">
        <v>73087</v>
      </c>
      <c r="C4715" t="s">
        <v>33640</v>
      </c>
      <c r="D4715" s="1" t="s">
        <v>15698</v>
      </c>
      <c r="G4715" s="2" t="str">
        <f t="shared" si="219"/>
        <v/>
      </c>
      <c r="H4715" s="1" t="s">
        <v>33651</v>
      </c>
      <c r="I4715" s="2" t="str">
        <f t="shared" si="220"/>
        <v>https://unitedpacific.asset.akeneo.cloud/images/web_image/36454_99.jpeg</v>
      </c>
      <c r="J4715" s="1" t="s">
        <v>28</v>
      </c>
      <c r="K4715" s="4" t="s">
        <v>33641</v>
      </c>
      <c r="L4715" s="1" t="s">
        <v>182</v>
      </c>
      <c r="M4715" s="1" t="s">
        <v>3332</v>
      </c>
      <c r="N4715" s="1" t="s">
        <v>369</v>
      </c>
      <c r="O4715" s="1" t="s">
        <v>9878</v>
      </c>
      <c r="P4715" s="6" t="s">
        <v>73123</v>
      </c>
      <c r="Q4715" s="1" t="s">
        <v>33642</v>
      </c>
      <c r="R4715" s="1" t="s">
        <v>35</v>
      </c>
      <c r="S4715" s="1" t="s">
        <v>36</v>
      </c>
      <c r="T4715" s="1" t="s">
        <v>36</v>
      </c>
      <c r="U4715" s="1" t="s">
        <v>78000</v>
      </c>
      <c r="V4715" s="8" t="str">
        <f t="shared" si="221"/>
        <v>https://truck.upauto.com/search?search=36454</v>
      </c>
      <c r="W4715" s="8" t="s">
        <v>33643</v>
      </c>
      <c r="X4715" s="8" t="s">
        <v>33644</v>
      </c>
      <c r="Y4715" s="8" t="s">
        <v>33645</v>
      </c>
      <c r="Z4715" s="8" t="s">
        <v>33646</v>
      </c>
      <c r="AA4715" s="8" t="s">
        <v>33647</v>
      </c>
      <c r="AB4715" s="8" t="s">
        <v>33648</v>
      </c>
      <c r="AC4715" s="8" t="s">
        <v>33649</v>
      </c>
      <c r="AD4715" s="8" t="s">
        <v>33650</v>
      </c>
      <c r="AE4715" s="8"/>
      <c r="AF4715" s="8"/>
    </row>
    <row r="4716" spans="1:32" ht="15" customHeight="1" x14ac:dyDescent="0.6">
      <c r="A4716" s="5">
        <v>36455</v>
      </c>
      <c r="B4716" t="s">
        <v>73087</v>
      </c>
      <c r="C4716" t="s">
        <v>33652</v>
      </c>
      <c r="D4716" s="1" t="s">
        <v>15698</v>
      </c>
      <c r="G4716" s="2" t="str">
        <f t="shared" si="219"/>
        <v/>
      </c>
      <c r="H4716" s="1" t="s">
        <v>33662</v>
      </c>
      <c r="I4716" s="2" t="str">
        <f t="shared" si="220"/>
        <v>https://unitedpacific.asset.akeneo.cloud/images/web_image/36455_99.jpeg</v>
      </c>
      <c r="J4716" s="1" t="s">
        <v>28</v>
      </c>
      <c r="K4716" s="4" t="s">
        <v>33641</v>
      </c>
      <c r="L4716" s="1" t="s">
        <v>182</v>
      </c>
      <c r="M4716" s="1" t="s">
        <v>3332</v>
      </c>
      <c r="N4716" s="1" t="s">
        <v>369</v>
      </c>
      <c r="O4716" s="1" t="s">
        <v>4138</v>
      </c>
      <c r="P4716" s="6" t="s">
        <v>73123</v>
      </c>
      <c r="Q4716" s="1" t="s">
        <v>33653</v>
      </c>
      <c r="R4716" s="1" t="s">
        <v>35</v>
      </c>
      <c r="S4716" s="1" t="s">
        <v>36</v>
      </c>
      <c r="T4716" s="1" t="s">
        <v>36</v>
      </c>
      <c r="U4716" s="1" t="s">
        <v>78001</v>
      </c>
      <c r="V4716" s="8" t="str">
        <f t="shared" si="221"/>
        <v>https://truck.upauto.com/search?search=36455</v>
      </c>
      <c r="W4716" s="8" t="s">
        <v>33654</v>
      </c>
      <c r="X4716" s="8" t="s">
        <v>33655</v>
      </c>
      <c r="Y4716" s="8" t="s">
        <v>33656</v>
      </c>
      <c r="Z4716" s="8" t="s">
        <v>33657</v>
      </c>
      <c r="AA4716" s="8" t="s">
        <v>33658</v>
      </c>
      <c r="AB4716" s="8" t="s">
        <v>33659</v>
      </c>
      <c r="AC4716" s="8" t="s">
        <v>33660</v>
      </c>
      <c r="AD4716" s="8" t="s">
        <v>33661</v>
      </c>
      <c r="AE4716" s="8"/>
      <c r="AF4716" s="8"/>
    </row>
    <row r="4717" spans="1:32" ht="15" customHeight="1" x14ac:dyDescent="0.6">
      <c r="A4717" s="5">
        <v>36456</v>
      </c>
      <c r="B4717" t="s">
        <v>73087</v>
      </c>
      <c r="C4717" t="s">
        <v>33663</v>
      </c>
      <c r="D4717" s="1" t="s">
        <v>15698</v>
      </c>
      <c r="G4717" s="2" t="str">
        <f t="shared" si="219"/>
        <v/>
      </c>
      <c r="H4717" s="1" t="s">
        <v>33673</v>
      </c>
      <c r="I4717" s="2" t="str">
        <f t="shared" si="220"/>
        <v>https://unitedpacific.asset.akeneo.cloud/images/web_image/36456_99.jpeg</v>
      </c>
      <c r="J4717" s="1" t="s">
        <v>28</v>
      </c>
      <c r="K4717" s="4" t="s">
        <v>33641</v>
      </c>
      <c r="L4717" s="1" t="s">
        <v>182</v>
      </c>
      <c r="M4717" s="1" t="s">
        <v>3332</v>
      </c>
      <c r="N4717" s="1" t="s">
        <v>369</v>
      </c>
      <c r="O4717" s="1" t="s">
        <v>4138</v>
      </c>
      <c r="P4717" s="6" t="s">
        <v>73123</v>
      </c>
      <c r="Q4717" s="1" t="s">
        <v>33664</v>
      </c>
      <c r="R4717" s="1" t="s">
        <v>35</v>
      </c>
      <c r="S4717" s="1" t="s">
        <v>36</v>
      </c>
      <c r="T4717" s="1" t="s">
        <v>36</v>
      </c>
      <c r="U4717" s="1" t="s">
        <v>78002</v>
      </c>
      <c r="V4717" s="8" t="str">
        <f t="shared" si="221"/>
        <v>https://truck.upauto.com/search?search=36456</v>
      </c>
      <c r="W4717" s="8" t="s">
        <v>33665</v>
      </c>
      <c r="X4717" s="8" t="s">
        <v>33666</v>
      </c>
      <c r="Y4717" s="8" t="s">
        <v>33667</v>
      </c>
      <c r="Z4717" s="8" t="s">
        <v>33668</v>
      </c>
      <c r="AA4717" s="8" t="s">
        <v>33669</v>
      </c>
      <c r="AB4717" s="8" t="s">
        <v>33670</v>
      </c>
      <c r="AC4717" s="8" t="s">
        <v>33671</v>
      </c>
      <c r="AD4717" s="8" t="s">
        <v>33672</v>
      </c>
      <c r="AE4717" s="8"/>
      <c r="AF4717" s="8"/>
    </row>
    <row r="4718" spans="1:32" ht="15" customHeight="1" x14ac:dyDescent="0.6">
      <c r="A4718" s="5">
        <v>36457</v>
      </c>
      <c r="B4718" t="s">
        <v>73087</v>
      </c>
      <c r="C4718" t="s">
        <v>33674</v>
      </c>
      <c r="D4718" s="1" t="s">
        <v>15698</v>
      </c>
      <c r="G4718" s="2" t="str">
        <f t="shared" si="219"/>
        <v/>
      </c>
      <c r="H4718" s="1" t="s">
        <v>33684</v>
      </c>
      <c r="I4718" s="2" t="str">
        <f t="shared" si="220"/>
        <v>https://unitedpacific.asset.akeneo.cloud/images/web_image/36457_99.jpeg</v>
      </c>
      <c r="J4718" s="1" t="s">
        <v>28</v>
      </c>
      <c r="K4718" s="4" t="s">
        <v>33641</v>
      </c>
      <c r="L4718" s="1" t="s">
        <v>182</v>
      </c>
      <c r="M4718" s="1" t="s">
        <v>3332</v>
      </c>
      <c r="N4718" s="1" t="s">
        <v>369</v>
      </c>
      <c r="O4718" s="1" t="s">
        <v>4138</v>
      </c>
      <c r="P4718" s="6" t="s">
        <v>73123</v>
      </c>
      <c r="Q4718" s="1" t="s">
        <v>33675</v>
      </c>
      <c r="R4718" s="1" t="s">
        <v>35</v>
      </c>
      <c r="S4718" s="1" t="s">
        <v>36</v>
      </c>
      <c r="T4718" s="1" t="s">
        <v>36</v>
      </c>
      <c r="U4718" s="1" t="s">
        <v>78003</v>
      </c>
      <c r="V4718" s="8" t="str">
        <f t="shared" si="221"/>
        <v>https://truck.upauto.com/search?search=36457</v>
      </c>
      <c r="W4718" s="8" t="s">
        <v>33676</v>
      </c>
      <c r="X4718" s="8" t="s">
        <v>33677</v>
      </c>
      <c r="Y4718" s="8" t="s">
        <v>33678</v>
      </c>
      <c r="Z4718" s="8" t="s">
        <v>33679</v>
      </c>
      <c r="AA4718" s="8" t="s">
        <v>33680</v>
      </c>
      <c r="AB4718" s="8" t="s">
        <v>33681</v>
      </c>
      <c r="AC4718" s="8" t="s">
        <v>33682</v>
      </c>
      <c r="AD4718" s="8" t="s">
        <v>33683</v>
      </c>
      <c r="AE4718" s="8"/>
      <c r="AF4718" s="8"/>
    </row>
    <row r="4719" spans="1:32" ht="15" customHeight="1" x14ac:dyDescent="0.6">
      <c r="A4719" s="5">
        <v>36459</v>
      </c>
      <c r="B4719" t="s">
        <v>73087</v>
      </c>
      <c r="C4719" t="s">
        <v>33685</v>
      </c>
      <c r="D4719" s="1" t="s">
        <v>24403</v>
      </c>
      <c r="G4719" s="2" t="str">
        <f t="shared" si="219"/>
        <v/>
      </c>
      <c r="I4719" s="2" t="str">
        <f t="shared" si="220"/>
        <v/>
      </c>
      <c r="J4719" s="1" t="s">
        <v>28</v>
      </c>
      <c r="K4719" s="4" t="s">
        <v>4305</v>
      </c>
      <c r="L4719" s="1" t="s">
        <v>1859</v>
      </c>
      <c r="M4719" s="1" t="s">
        <v>541</v>
      </c>
      <c r="N4719" s="1" t="s">
        <v>63</v>
      </c>
      <c r="O4719" s="1" t="s">
        <v>33</v>
      </c>
      <c r="P4719" s="6" t="s">
        <v>73133</v>
      </c>
      <c r="Q4719" s="1" t="s">
        <v>33686</v>
      </c>
      <c r="R4719" s="1" t="s">
        <v>35</v>
      </c>
      <c r="S4719" s="1" t="s">
        <v>36</v>
      </c>
      <c r="T4719" s="1" t="s">
        <v>36</v>
      </c>
      <c r="U4719" s="1" t="s">
        <v>78004</v>
      </c>
      <c r="V4719" s="8" t="str">
        <f t="shared" si="221"/>
        <v>https://truck.upauto.com/search?search=36459</v>
      </c>
      <c r="W4719" s="8" t="s">
        <v>33687</v>
      </c>
      <c r="X4719" s="8" t="s">
        <v>33688</v>
      </c>
      <c r="Y4719" s="8" t="s">
        <v>33689</v>
      </c>
      <c r="Z4719" s="8" t="s">
        <v>33690</v>
      </c>
      <c r="AA4719" s="8" t="s">
        <v>33691</v>
      </c>
      <c r="AB4719" s="8" t="s">
        <v>33692</v>
      </c>
      <c r="AC4719" s="8"/>
      <c r="AD4719" s="8"/>
      <c r="AE4719" s="8"/>
      <c r="AF4719" s="8"/>
    </row>
    <row r="4720" spans="1:32" ht="15" customHeight="1" x14ac:dyDescent="0.6">
      <c r="A4720" s="5">
        <v>36460</v>
      </c>
      <c r="B4720" t="s">
        <v>73087</v>
      </c>
      <c r="C4720" t="s">
        <v>33693</v>
      </c>
      <c r="D4720" s="1" t="s">
        <v>15709</v>
      </c>
      <c r="G4720" s="2" t="str">
        <f t="shared" si="219"/>
        <v/>
      </c>
      <c r="I4720" s="2" t="str">
        <f t="shared" si="220"/>
        <v/>
      </c>
      <c r="J4720" s="1" t="s">
        <v>28</v>
      </c>
      <c r="K4720" s="4" t="s">
        <v>4305</v>
      </c>
      <c r="L4720" s="1" t="s">
        <v>2045</v>
      </c>
      <c r="M4720" s="1" t="s">
        <v>2045</v>
      </c>
      <c r="N4720" s="1" t="s">
        <v>63</v>
      </c>
      <c r="O4720" s="1" t="s">
        <v>33</v>
      </c>
      <c r="P4720" s="6" t="s">
        <v>73133</v>
      </c>
      <c r="Q4720" s="1" t="s">
        <v>33694</v>
      </c>
      <c r="R4720" s="1" t="s">
        <v>35</v>
      </c>
      <c r="S4720" s="1" t="s">
        <v>36</v>
      </c>
      <c r="T4720" s="1" t="s">
        <v>36</v>
      </c>
      <c r="U4720" s="1" t="s">
        <v>78005</v>
      </c>
      <c r="V4720" s="8" t="str">
        <f t="shared" si="221"/>
        <v>https://truck.upauto.com/search?search=36460</v>
      </c>
      <c r="W4720" s="8" t="s">
        <v>33695</v>
      </c>
      <c r="X4720" s="8" t="s">
        <v>33696</v>
      </c>
      <c r="Y4720" s="8" t="s">
        <v>33697</v>
      </c>
      <c r="Z4720" s="8" t="s">
        <v>33698</v>
      </c>
      <c r="AA4720" s="8" t="s">
        <v>33699</v>
      </c>
      <c r="AB4720" s="8" t="s">
        <v>33700</v>
      </c>
      <c r="AC4720" s="8"/>
      <c r="AD4720" s="8"/>
      <c r="AE4720" s="8"/>
      <c r="AF4720" s="8"/>
    </row>
    <row r="4721" spans="1:32" ht="15" customHeight="1" x14ac:dyDescent="0.6">
      <c r="A4721" s="5">
        <v>36461</v>
      </c>
      <c r="B4721" t="s">
        <v>73087</v>
      </c>
      <c r="C4721" t="s">
        <v>33701</v>
      </c>
      <c r="D4721" s="1" t="s">
        <v>15698</v>
      </c>
      <c r="G4721" s="2" t="str">
        <f t="shared" si="219"/>
        <v/>
      </c>
      <c r="H4721" s="1" t="s">
        <v>33708</v>
      </c>
      <c r="I4721" s="2" t="str">
        <f t="shared" si="220"/>
        <v>https://unitedpacific.asset.akeneo.cloud/images/web_image/36461_99.jpeg</v>
      </c>
      <c r="J4721" s="1" t="s">
        <v>28</v>
      </c>
      <c r="K4721" s="4" t="s">
        <v>574</v>
      </c>
      <c r="L4721" s="1" t="s">
        <v>2400</v>
      </c>
      <c r="M4721" s="1" t="s">
        <v>215</v>
      </c>
      <c r="N4721" s="1" t="s">
        <v>93</v>
      </c>
      <c r="O4721" s="1" t="s">
        <v>33</v>
      </c>
      <c r="P4721" s="6" t="s">
        <v>73123</v>
      </c>
      <c r="Q4721" s="1" t="s">
        <v>33702</v>
      </c>
      <c r="R4721" s="1" t="s">
        <v>35</v>
      </c>
      <c r="S4721" s="1" t="s">
        <v>36</v>
      </c>
      <c r="T4721" s="1" t="s">
        <v>36</v>
      </c>
      <c r="U4721" s="1" t="s">
        <v>78006</v>
      </c>
      <c r="V4721" s="8" t="str">
        <f t="shared" si="221"/>
        <v>https://truck.upauto.com/search?search=36461</v>
      </c>
      <c r="W4721" s="8" t="s">
        <v>33703</v>
      </c>
      <c r="X4721" s="8" t="s">
        <v>33704</v>
      </c>
      <c r="Y4721" s="8" t="s">
        <v>33705</v>
      </c>
      <c r="Z4721" s="8" t="s">
        <v>33706</v>
      </c>
      <c r="AA4721" s="8" t="s">
        <v>33707</v>
      </c>
      <c r="AB4721" s="8"/>
      <c r="AC4721" s="8"/>
      <c r="AD4721" s="8"/>
      <c r="AE4721" s="8"/>
      <c r="AF4721" s="8"/>
    </row>
    <row r="4722" spans="1:32" ht="15" customHeight="1" x14ac:dyDescent="0.6">
      <c r="A4722" s="5">
        <v>36462</v>
      </c>
      <c r="B4722" t="s">
        <v>73087</v>
      </c>
      <c r="C4722" t="s">
        <v>33709</v>
      </c>
      <c r="D4722" s="1" t="s">
        <v>15698</v>
      </c>
      <c r="G4722" s="2" t="str">
        <f t="shared" si="219"/>
        <v/>
      </c>
      <c r="H4722" s="1" t="s">
        <v>33716</v>
      </c>
      <c r="I4722" s="2" t="str">
        <f t="shared" si="220"/>
        <v>https://unitedpacific.asset.akeneo.cloud/images/web_image/36462_99.jpeg</v>
      </c>
      <c r="J4722" s="1" t="s">
        <v>28</v>
      </c>
      <c r="K4722" s="4" t="s">
        <v>574</v>
      </c>
      <c r="L4722" s="1" t="s">
        <v>2943</v>
      </c>
      <c r="M4722" s="1" t="s">
        <v>733</v>
      </c>
      <c r="N4722" s="1" t="s">
        <v>93</v>
      </c>
      <c r="O4722" s="1" t="s">
        <v>33</v>
      </c>
      <c r="P4722" s="6" t="s">
        <v>73123</v>
      </c>
      <c r="Q4722" s="1" t="s">
        <v>33710</v>
      </c>
      <c r="R4722" s="1" t="s">
        <v>35</v>
      </c>
      <c r="S4722" s="1" t="s">
        <v>36</v>
      </c>
      <c r="T4722" s="1" t="s">
        <v>36</v>
      </c>
      <c r="U4722" s="1" t="s">
        <v>78007</v>
      </c>
      <c r="V4722" s="8" t="str">
        <f t="shared" si="221"/>
        <v>https://truck.upauto.com/search?search=36462</v>
      </c>
      <c r="W4722" s="8" t="s">
        <v>33711</v>
      </c>
      <c r="X4722" s="8" t="s">
        <v>33712</v>
      </c>
      <c r="Y4722" s="8" t="s">
        <v>33713</v>
      </c>
      <c r="Z4722" s="8" t="s">
        <v>33714</v>
      </c>
      <c r="AA4722" s="8" t="s">
        <v>33715</v>
      </c>
      <c r="AB4722" s="8"/>
      <c r="AC4722" s="8"/>
      <c r="AD4722" s="8"/>
      <c r="AE4722" s="8"/>
      <c r="AF4722" s="8"/>
    </row>
    <row r="4723" spans="1:32" ht="15" customHeight="1" x14ac:dyDescent="0.6">
      <c r="A4723" s="5">
        <v>36463</v>
      </c>
      <c r="B4723" t="s">
        <v>73087</v>
      </c>
      <c r="C4723" t="s">
        <v>33717</v>
      </c>
      <c r="D4723" s="1" t="s">
        <v>15698</v>
      </c>
      <c r="G4723" s="2" t="str">
        <f t="shared" si="219"/>
        <v/>
      </c>
      <c r="H4723" s="1" t="s">
        <v>33724</v>
      </c>
      <c r="I4723" s="2" t="str">
        <f t="shared" si="220"/>
        <v>https://unitedpacific.asset.akeneo.cloud/images/web_image/36463_99.jpeg</v>
      </c>
      <c r="J4723" s="1" t="s">
        <v>28</v>
      </c>
      <c r="K4723" s="4" t="s">
        <v>574</v>
      </c>
      <c r="L4723" s="1" t="s">
        <v>176</v>
      </c>
      <c r="M4723" s="1" t="s">
        <v>733</v>
      </c>
      <c r="N4723" s="1" t="s">
        <v>93</v>
      </c>
      <c r="O4723" s="1" t="s">
        <v>33</v>
      </c>
      <c r="P4723" s="6" t="s">
        <v>73123</v>
      </c>
      <c r="Q4723" s="1" t="s">
        <v>33718</v>
      </c>
      <c r="R4723" s="1" t="s">
        <v>35</v>
      </c>
      <c r="S4723" s="1" t="s">
        <v>36</v>
      </c>
      <c r="T4723" s="1" t="s">
        <v>36</v>
      </c>
      <c r="U4723" s="1" t="s">
        <v>78008</v>
      </c>
      <c r="V4723" s="8" t="str">
        <f t="shared" si="221"/>
        <v>https://truck.upauto.com/search?search=36463</v>
      </c>
      <c r="W4723" s="8" t="s">
        <v>33719</v>
      </c>
      <c r="X4723" s="8" t="s">
        <v>33720</v>
      </c>
      <c r="Y4723" s="8" t="s">
        <v>33721</v>
      </c>
      <c r="Z4723" s="8" t="s">
        <v>33722</v>
      </c>
      <c r="AA4723" s="8" t="s">
        <v>33723</v>
      </c>
      <c r="AB4723" s="8"/>
      <c r="AC4723" s="8"/>
      <c r="AD4723" s="8"/>
      <c r="AE4723" s="8"/>
      <c r="AF4723" s="8"/>
    </row>
    <row r="4724" spans="1:32" ht="15" customHeight="1" x14ac:dyDescent="0.6">
      <c r="A4724" s="5">
        <v>36464</v>
      </c>
      <c r="B4724" t="s">
        <v>73087</v>
      </c>
      <c r="C4724" t="s">
        <v>33725</v>
      </c>
      <c r="D4724" s="1" t="s">
        <v>15698</v>
      </c>
      <c r="G4724" s="2" t="str">
        <f t="shared" si="219"/>
        <v/>
      </c>
      <c r="H4724" s="1" t="s">
        <v>33732</v>
      </c>
      <c r="I4724" s="2" t="str">
        <f t="shared" si="220"/>
        <v>https://unitedpacific.asset.akeneo.cloud/images/web_image/36464_99.jpeg</v>
      </c>
      <c r="J4724" s="1" t="s">
        <v>28</v>
      </c>
      <c r="K4724" s="4" t="s">
        <v>574</v>
      </c>
      <c r="L4724" s="1" t="s">
        <v>176</v>
      </c>
      <c r="M4724" s="1" t="s">
        <v>733</v>
      </c>
      <c r="N4724" s="1" t="s">
        <v>93</v>
      </c>
      <c r="O4724" s="1" t="s">
        <v>33</v>
      </c>
      <c r="P4724" s="6" t="s">
        <v>73123</v>
      </c>
      <c r="Q4724" s="1" t="s">
        <v>33726</v>
      </c>
      <c r="R4724" s="1" t="s">
        <v>35</v>
      </c>
      <c r="S4724" s="1" t="s">
        <v>36</v>
      </c>
      <c r="T4724" s="1" t="s">
        <v>36</v>
      </c>
      <c r="U4724" s="1" t="s">
        <v>78009</v>
      </c>
      <c r="V4724" s="8" t="str">
        <f t="shared" si="221"/>
        <v>https://truck.upauto.com/search?search=36464</v>
      </c>
      <c r="W4724" s="8" t="s">
        <v>33727</v>
      </c>
      <c r="X4724" s="8" t="s">
        <v>33728</v>
      </c>
      <c r="Y4724" s="8" t="s">
        <v>33729</v>
      </c>
      <c r="Z4724" s="8" t="s">
        <v>33730</v>
      </c>
      <c r="AA4724" s="8" t="s">
        <v>33731</v>
      </c>
      <c r="AB4724" s="8"/>
      <c r="AC4724" s="8"/>
      <c r="AD4724" s="8"/>
      <c r="AE4724" s="8"/>
      <c r="AF4724" s="8"/>
    </row>
    <row r="4725" spans="1:32" ht="15" customHeight="1" x14ac:dyDescent="0.6">
      <c r="A4725" s="5">
        <v>36465</v>
      </c>
      <c r="B4725" t="s">
        <v>73087</v>
      </c>
      <c r="C4725" t="s">
        <v>33733</v>
      </c>
      <c r="D4725" s="1" t="s">
        <v>6389</v>
      </c>
      <c r="E4725" s="1" t="s">
        <v>6390</v>
      </c>
      <c r="G4725" s="2" t="str">
        <f t="shared" si="219"/>
        <v/>
      </c>
      <c r="I4725" s="2" t="str">
        <f t="shared" si="220"/>
        <v/>
      </c>
      <c r="J4725" s="1" t="s">
        <v>28</v>
      </c>
      <c r="K4725" s="4" t="s">
        <v>1917</v>
      </c>
      <c r="L4725" s="1" t="s">
        <v>4048</v>
      </c>
      <c r="M4725" s="1" t="s">
        <v>1428</v>
      </c>
      <c r="N4725" s="1" t="s">
        <v>170</v>
      </c>
      <c r="O4725" s="1" t="s">
        <v>33</v>
      </c>
      <c r="P4725" s="6" t="s">
        <v>73094</v>
      </c>
      <c r="Q4725" s="1" t="s">
        <v>33734</v>
      </c>
      <c r="R4725" s="1" t="s">
        <v>35</v>
      </c>
      <c r="S4725" s="1" t="s">
        <v>36</v>
      </c>
      <c r="T4725" s="1" t="s">
        <v>36</v>
      </c>
      <c r="U4725" s="1" t="s">
        <v>78010</v>
      </c>
      <c r="V4725" s="8" t="str">
        <f t="shared" si="221"/>
        <v>https://truck.upauto.com/search?search=36465</v>
      </c>
      <c r="W4725" s="8" t="s">
        <v>33735</v>
      </c>
      <c r="X4725" s="8" t="s">
        <v>33736</v>
      </c>
      <c r="Y4725" s="8" t="s">
        <v>33737</v>
      </c>
      <c r="Z4725" s="8" t="s">
        <v>33738</v>
      </c>
      <c r="AA4725" s="8" t="s">
        <v>33739</v>
      </c>
      <c r="AB4725" s="8" t="s">
        <v>33740</v>
      </c>
      <c r="AC4725" s="8"/>
      <c r="AD4725" s="8"/>
      <c r="AE4725" s="8"/>
      <c r="AF4725" s="8"/>
    </row>
    <row r="4726" spans="1:32" ht="15" customHeight="1" x14ac:dyDescent="0.6">
      <c r="A4726" s="5">
        <v>36466</v>
      </c>
      <c r="B4726" t="s">
        <v>73087</v>
      </c>
      <c r="C4726" t="s">
        <v>33741</v>
      </c>
      <c r="D4726" s="1" t="s">
        <v>6389</v>
      </c>
      <c r="E4726" s="1" t="s">
        <v>6390</v>
      </c>
      <c r="G4726" s="2" t="str">
        <f t="shared" si="219"/>
        <v/>
      </c>
      <c r="I4726" s="2" t="str">
        <f t="shared" si="220"/>
        <v/>
      </c>
      <c r="J4726" s="1" t="s">
        <v>28</v>
      </c>
      <c r="K4726" s="4" t="s">
        <v>1917</v>
      </c>
      <c r="L4726" s="1" t="s">
        <v>4048</v>
      </c>
      <c r="M4726" s="1" t="s">
        <v>1428</v>
      </c>
      <c r="N4726" s="1" t="s">
        <v>1482</v>
      </c>
      <c r="O4726" s="1" t="s">
        <v>33</v>
      </c>
      <c r="P4726" s="6" t="s">
        <v>73094</v>
      </c>
      <c r="Q4726" s="1" t="s">
        <v>33742</v>
      </c>
      <c r="R4726" s="1" t="s">
        <v>35</v>
      </c>
      <c r="S4726" s="1" t="s">
        <v>36</v>
      </c>
      <c r="T4726" s="1" t="s">
        <v>36</v>
      </c>
      <c r="U4726" s="1" t="s">
        <v>78011</v>
      </c>
      <c r="V4726" s="8" t="str">
        <f t="shared" si="221"/>
        <v>https://truck.upauto.com/search?search=36466</v>
      </c>
      <c r="W4726" s="8" t="s">
        <v>33743</v>
      </c>
      <c r="X4726" s="8" t="s">
        <v>33744</v>
      </c>
      <c r="Y4726" s="8" t="s">
        <v>33745</v>
      </c>
      <c r="Z4726" s="8" t="s">
        <v>33746</v>
      </c>
      <c r="AA4726" s="8" t="s">
        <v>33747</v>
      </c>
      <c r="AB4726" s="8" t="s">
        <v>33748</v>
      </c>
      <c r="AC4726" s="8"/>
      <c r="AD4726" s="8"/>
      <c r="AE4726" s="8"/>
      <c r="AF4726" s="8"/>
    </row>
    <row r="4727" spans="1:32" ht="15" customHeight="1" x14ac:dyDescent="0.6">
      <c r="A4727" s="5">
        <v>36467</v>
      </c>
      <c r="B4727" t="s">
        <v>73087</v>
      </c>
      <c r="C4727" t="s">
        <v>33749</v>
      </c>
      <c r="D4727" s="1" t="s">
        <v>6389</v>
      </c>
      <c r="E4727" s="1" t="s">
        <v>6390</v>
      </c>
      <c r="G4727" s="2" t="str">
        <f t="shared" si="219"/>
        <v/>
      </c>
      <c r="I4727" s="2" t="str">
        <f t="shared" si="220"/>
        <v/>
      </c>
      <c r="J4727" s="1" t="s">
        <v>28</v>
      </c>
      <c r="K4727" s="4" t="s">
        <v>1917</v>
      </c>
      <c r="L4727" s="1" t="s">
        <v>3929</v>
      </c>
      <c r="M4727" s="1" t="s">
        <v>1428</v>
      </c>
      <c r="N4727" s="1" t="s">
        <v>1482</v>
      </c>
      <c r="O4727" s="1" t="s">
        <v>33</v>
      </c>
      <c r="P4727" s="6" t="s">
        <v>73094</v>
      </c>
      <c r="Q4727" s="1" t="s">
        <v>33750</v>
      </c>
      <c r="R4727" s="1" t="s">
        <v>35</v>
      </c>
      <c r="S4727" s="1" t="s">
        <v>36</v>
      </c>
      <c r="T4727" s="1" t="s">
        <v>36</v>
      </c>
      <c r="U4727" s="1" t="s">
        <v>78012</v>
      </c>
      <c r="V4727" s="8" t="str">
        <f t="shared" si="221"/>
        <v>https://truck.upauto.com/search?search=36467</v>
      </c>
      <c r="W4727" s="8" t="s">
        <v>33751</v>
      </c>
      <c r="X4727" s="8" t="s">
        <v>33752</v>
      </c>
      <c r="Y4727" s="8" t="s">
        <v>33753</v>
      </c>
      <c r="Z4727" s="8" t="s">
        <v>33754</v>
      </c>
      <c r="AA4727" s="8" t="s">
        <v>33755</v>
      </c>
      <c r="AB4727" s="8" t="s">
        <v>33756</v>
      </c>
      <c r="AC4727" s="8"/>
      <c r="AD4727" s="8"/>
      <c r="AE4727" s="8"/>
      <c r="AF4727" s="8"/>
    </row>
    <row r="4728" spans="1:32" ht="15" customHeight="1" x14ac:dyDescent="0.6">
      <c r="A4728" s="5">
        <v>36469</v>
      </c>
      <c r="B4728" t="s">
        <v>73087</v>
      </c>
      <c r="C4728" t="s">
        <v>33757</v>
      </c>
      <c r="D4728" s="1" t="s">
        <v>6389</v>
      </c>
      <c r="E4728" s="1" t="s">
        <v>6399</v>
      </c>
      <c r="G4728" s="2" t="str">
        <f t="shared" si="219"/>
        <v/>
      </c>
      <c r="I4728" s="2" t="str">
        <f t="shared" si="220"/>
        <v/>
      </c>
      <c r="J4728" s="1" t="s">
        <v>28</v>
      </c>
      <c r="K4728" s="4" t="s">
        <v>5284</v>
      </c>
      <c r="L4728" s="1" t="s">
        <v>4048</v>
      </c>
      <c r="M4728" s="1" t="s">
        <v>1428</v>
      </c>
      <c r="N4728" s="1" t="s">
        <v>1482</v>
      </c>
      <c r="O4728" s="1" t="s">
        <v>33</v>
      </c>
      <c r="P4728" s="6" t="s">
        <v>73094</v>
      </c>
      <c r="Q4728" s="1" t="s">
        <v>33758</v>
      </c>
      <c r="R4728" s="1" t="s">
        <v>35</v>
      </c>
      <c r="S4728" s="1" t="s">
        <v>36</v>
      </c>
      <c r="T4728" s="1" t="s">
        <v>36</v>
      </c>
      <c r="U4728" s="1" t="s">
        <v>78013</v>
      </c>
      <c r="V4728" s="8" t="str">
        <f t="shared" si="221"/>
        <v>https://truck.upauto.com/search?search=36469</v>
      </c>
      <c r="W4728" s="8" t="s">
        <v>33759</v>
      </c>
      <c r="X4728" s="8" t="s">
        <v>33760</v>
      </c>
      <c r="Y4728" s="8" t="s">
        <v>33761</v>
      </c>
      <c r="Z4728" s="8" t="s">
        <v>33762</v>
      </c>
      <c r="AA4728" s="8" t="s">
        <v>33763</v>
      </c>
      <c r="AB4728" s="8" t="s">
        <v>33764</v>
      </c>
      <c r="AC4728" s="8"/>
      <c r="AD4728" s="8"/>
      <c r="AE4728" s="8"/>
      <c r="AF4728" s="8"/>
    </row>
    <row r="4729" spans="1:32" ht="15" customHeight="1" x14ac:dyDescent="0.6">
      <c r="A4729" s="5">
        <v>36470</v>
      </c>
      <c r="B4729" t="s">
        <v>73087</v>
      </c>
      <c r="C4729" t="s">
        <v>33765</v>
      </c>
      <c r="D4729" s="1" t="s">
        <v>6389</v>
      </c>
      <c r="E4729" s="1" t="s">
        <v>6399</v>
      </c>
      <c r="G4729" s="2" t="str">
        <f t="shared" si="219"/>
        <v/>
      </c>
      <c r="I4729" s="2" t="str">
        <f t="shared" si="220"/>
        <v/>
      </c>
      <c r="J4729" s="1" t="s">
        <v>28</v>
      </c>
      <c r="K4729" s="4" t="s">
        <v>5284</v>
      </c>
      <c r="L4729" s="1" t="s">
        <v>4048</v>
      </c>
      <c r="M4729" s="1" t="s">
        <v>1428</v>
      </c>
      <c r="N4729" s="1" t="s">
        <v>170</v>
      </c>
      <c r="O4729" s="1" t="s">
        <v>33</v>
      </c>
      <c r="P4729" s="6" t="s">
        <v>73094</v>
      </c>
      <c r="Q4729" s="1" t="s">
        <v>33766</v>
      </c>
      <c r="R4729" s="1" t="s">
        <v>35</v>
      </c>
      <c r="S4729" s="1" t="s">
        <v>36</v>
      </c>
      <c r="T4729" s="1" t="s">
        <v>36</v>
      </c>
      <c r="U4729" s="1" t="s">
        <v>78014</v>
      </c>
      <c r="V4729" s="8" t="str">
        <f t="shared" si="221"/>
        <v>https://truck.upauto.com/search?search=36470</v>
      </c>
      <c r="W4729" s="8" t="s">
        <v>33767</v>
      </c>
      <c r="X4729" s="8" t="s">
        <v>33768</v>
      </c>
      <c r="Y4729" s="8" t="s">
        <v>33769</v>
      </c>
      <c r="Z4729" s="8" t="s">
        <v>33770</v>
      </c>
      <c r="AA4729" s="8" t="s">
        <v>33771</v>
      </c>
      <c r="AB4729" s="8" t="s">
        <v>33772</v>
      </c>
      <c r="AC4729" s="8"/>
      <c r="AD4729" s="8"/>
      <c r="AE4729" s="8"/>
      <c r="AF4729" s="8"/>
    </row>
    <row r="4730" spans="1:32" ht="15" customHeight="1" x14ac:dyDescent="0.6">
      <c r="A4730" s="5">
        <v>36471</v>
      </c>
      <c r="B4730" t="s">
        <v>73087</v>
      </c>
      <c r="C4730" t="s">
        <v>33773</v>
      </c>
      <c r="D4730" s="1" t="s">
        <v>6389</v>
      </c>
      <c r="E4730" s="1" t="s">
        <v>6399</v>
      </c>
      <c r="G4730" s="2" t="str">
        <f t="shared" si="219"/>
        <v/>
      </c>
      <c r="I4730" s="2" t="str">
        <f t="shared" si="220"/>
        <v/>
      </c>
      <c r="J4730" s="1" t="s">
        <v>28</v>
      </c>
      <c r="K4730" s="4" t="s">
        <v>5952</v>
      </c>
      <c r="L4730" s="1" t="s">
        <v>4048</v>
      </c>
      <c r="M4730" s="1" t="s">
        <v>1428</v>
      </c>
      <c r="N4730" s="1" t="s">
        <v>170</v>
      </c>
      <c r="O4730" s="1" t="s">
        <v>33</v>
      </c>
      <c r="P4730" s="6" t="s">
        <v>73094</v>
      </c>
      <c r="Q4730" s="1" t="s">
        <v>33774</v>
      </c>
      <c r="R4730" s="1" t="s">
        <v>35</v>
      </c>
      <c r="S4730" s="1" t="s">
        <v>36</v>
      </c>
      <c r="T4730" s="1" t="s">
        <v>36</v>
      </c>
      <c r="U4730" s="1" t="s">
        <v>78015</v>
      </c>
      <c r="V4730" s="8" t="str">
        <f t="shared" si="221"/>
        <v>https://truck.upauto.com/search?search=36471</v>
      </c>
      <c r="W4730" s="8" t="s">
        <v>33775</v>
      </c>
      <c r="X4730" s="8" t="s">
        <v>33776</v>
      </c>
      <c r="Y4730" s="8" t="s">
        <v>33777</v>
      </c>
      <c r="Z4730" s="8" t="s">
        <v>33778</v>
      </c>
      <c r="AA4730" s="8" t="s">
        <v>33779</v>
      </c>
      <c r="AB4730" s="8" t="s">
        <v>33780</v>
      </c>
      <c r="AC4730" s="8"/>
      <c r="AD4730" s="8"/>
      <c r="AE4730" s="8"/>
      <c r="AF4730" s="8"/>
    </row>
    <row r="4731" spans="1:32" ht="15" customHeight="1" x14ac:dyDescent="0.6">
      <c r="A4731" s="5">
        <v>36472</v>
      </c>
      <c r="B4731" t="s">
        <v>73087</v>
      </c>
      <c r="C4731" t="s">
        <v>33781</v>
      </c>
      <c r="D4731" s="1" t="s">
        <v>33782</v>
      </c>
      <c r="G4731" s="2" t="str">
        <f t="shared" si="219"/>
        <v/>
      </c>
      <c r="I4731" s="2" t="str">
        <f t="shared" si="220"/>
        <v/>
      </c>
      <c r="J4731" s="1" t="s">
        <v>28</v>
      </c>
      <c r="K4731" s="4" t="s">
        <v>9555</v>
      </c>
      <c r="L4731" s="1" t="s">
        <v>352</v>
      </c>
      <c r="M4731" s="1" t="s">
        <v>48</v>
      </c>
      <c r="N4731" s="1" t="s">
        <v>1186</v>
      </c>
      <c r="O4731" s="1" t="s">
        <v>33</v>
      </c>
      <c r="P4731" s="6" t="s">
        <v>73094</v>
      </c>
      <c r="Q4731" s="1" t="s">
        <v>33783</v>
      </c>
      <c r="R4731" s="1" t="s">
        <v>35</v>
      </c>
      <c r="S4731" s="1" t="s">
        <v>36</v>
      </c>
      <c r="T4731" s="1" t="s">
        <v>36</v>
      </c>
      <c r="U4731" s="1" t="s">
        <v>78016</v>
      </c>
      <c r="V4731" s="8" t="str">
        <f t="shared" si="221"/>
        <v>https://truck.upauto.com/search?search=36472</v>
      </c>
      <c r="W4731" s="8" t="s">
        <v>33784</v>
      </c>
      <c r="X4731" s="8" t="s">
        <v>33785</v>
      </c>
      <c r="Y4731" s="8"/>
      <c r="Z4731" s="8"/>
      <c r="AA4731" s="8"/>
      <c r="AB4731" s="8"/>
      <c r="AC4731" s="8"/>
      <c r="AD4731" s="8"/>
      <c r="AE4731" s="8"/>
      <c r="AF4731" s="8"/>
    </row>
    <row r="4732" spans="1:32" ht="15" customHeight="1" x14ac:dyDescent="0.6">
      <c r="A4732" s="5">
        <v>36473</v>
      </c>
      <c r="B4732" t="s">
        <v>73087</v>
      </c>
      <c r="C4732" t="s">
        <v>33786</v>
      </c>
      <c r="D4732" s="1" t="s">
        <v>33782</v>
      </c>
      <c r="G4732" s="2" t="str">
        <f t="shared" si="219"/>
        <v/>
      </c>
      <c r="I4732" s="2" t="str">
        <f t="shared" si="220"/>
        <v/>
      </c>
      <c r="J4732" s="1" t="s">
        <v>28</v>
      </c>
      <c r="K4732" s="4" t="s">
        <v>9555</v>
      </c>
      <c r="L4732" s="1" t="s">
        <v>352</v>
      </c>
      <c r="M4732" s="1" t="s">
        <v>48</v>
      </c>
      <c r="N4732" s="1" t="s">
        <v>1186</v>
      </c>
      <c r="O4732" s="1" t="s">
        <v>33</v>
      </c>
      <c r="P4732" s="6" t="s">
        <v>73094</v>
      </c>
      <c r="Q4732" s="1" t="s">
        <v>33787</v>
      </c>
      <c r="R4732" s="1" t="s">
        <v>35</v>
      </c>
      <c r="S4732" s="1" t="s">
        <v>36</v>
      </c>
      <c r="T4732" s="1" t="s">
        <v>36</v>
      </c>
      <c r="U4732" s="1" t="s">
        <v>78017</v>
      </c>
      <c r="V4732" s="8" t="str">
        <f t="shared" si="221"/>
        <v>https://truck.upauto.com/search?search=36473</v>
      </c>
      <c r="W4732" s="8" t="s">
        <v>33788</v>
      </c>
      <c r="X4732" s="8" t="s">
        <v>33789</v>
      </c>
      <c r="Y4732" s="8"/>
      <c r="Z4732" s="8"/>
      <c r="AA4732" s="8"/>
      <c r="AB4732" s="8"/>
      <c r="AC4732" s="8"/>
      <c r="AD4732" s="8"/>
      <c r="AE4732" s="8"/>
      <c r="AF4732" s="8"/>
    </row>
    <row r="4733" spans="1:32" ht="15" customHeight="1" x14ac:dyDescent="0.6">
      <c r="A4733" s="5">
        <v>36474</v>
      </c>
      <c r="B4733" t="s">
        <v>73087</v>
      </c>
      <c r="C4733" t="s">
        <v>33790</v>
      </c>
      <c r="D4733" s="1" t="s">
        <v>33782</v>
      </c>
      <c r="G4733" s="2" t="str">
        <f t="shared" si="219"/>
        <v/>
      </c>
      <c r="I4733" s="2" t="str">
        <f t="shared" si="220"/>
        <v/>
      </c>
      <c r="J4733" s="1" t="s">
        <v>28</v>
      </c>
      <c r="K4733" s="4" t="s">
        <v>9555</v>
      </c>
      <c r="L4733" s="1" t="s">
        <v>352</v>
      </c>
      <c r="M4733" s="1" t="s">
        <v>48</v>
      </c>
      <c r="N4733" s="1" t="s">
        <v>1186</v>
      </c>
      <c r="O4733" s="1" t="s">
        <v>33</v>
      </c>
      <c r="P4733" s="6" t="s">
        <v>73094</v>
      </c>
      <c r="Q4733" s="1" t="s">
        <v>33791</v>
      </c>
      <c r="R4733" s="1" t="s">
        <v>35</v>
      </c>
      <c r="S4733" s="1" t="s">
        <v>36</v>
      </c>
      <c r="T4733" s="1" t="s">
        <v>36</v>
      </c>
      <c r="U4733" s="1" t="s">
        <v>78018</v>
      </c>
      <c r="V4733" s="8" t="str">
        <f t="shared" si="221"/>
        <v>https://truck.upauto.com/search?search=36474</v>
      </c>
      <c r="W4733" s="8" t="s">
        <v>33792</v>
      </c>
      <c r="X4733" s="8" t="s">
        <v>33793</v>
      </c>
      <c r="Y4733" s="8"/>
      <c r="Z4733" s="8"/>
      <c r="AA4733" s="8"/>
      <c r="AB4733" s="8"/>
      <c r="AC4733" s="8"/>
      <c r="AD4733" s="8"/>
      <c r="AE4733" s="8"/>
      <c r="AF4733" s="8"/>
    </row>
    <row r="4734" spans="1:32" ht="15" customHeight="1" x14ac:dyDescent="0.6">
      <c r="A4734" s="5">
        <v>36475</v>
      </c>
      <c r="B4734" t="s">
        <v>73087</v>
      </c>
      <c r="C4734" t="s">
        <v>33794</v>
      </c>
      <c r="D4734" s="1" t="s">
        <v>33782</v>
      </c>
      <c r="G4734" s="2" t="str">
        <f t="shared" si="219"/>
        <v/>
      </c>
      <c r="I4734" s="2" t="str">
        <f t="shared" si="220"/>
        <v/>
      </c>
      <c r="J4734" s="1" t="s">
        <v>28</v>
      </c>
      <c r="K4734" s="4" t="s">
        <v>9555</v>
      </c>
      <c r="L4734" s="1" t="s">
        <v>352</v>
      </c>
      <c r="M4734" s="1" t="s">
        <v>48</v>
      </c>
      <c r="N4734" s="1" t="s">
        <v>1186</v>
      </c>
      <c r="O4734" s="1" t="s">
        <v>33</v>
      </c>
      <c r="P4734" s="6" t="s">
        <v>73094</v>
      </c>
      <c r="Q4734" s="1" t="s">
        <v>33795</v>
      </c>
      <c r="R4734" s="1" t="s">
        <v>35</v>
      </c>
      <c r="S4734" s="1" t="s">
        <v>36</v>
      </c>
      <c r="T4734" s="1" t="s">
        <v>36</v>
      </c>
      <c r="U4734" s="1" t="s">
        <v>78019</v>
      </c>
      <c r="V4734" s="8" t="str">
        <f t="shared" si="221"/>
        <v>https://truck.upauto.com/search?search=36475</v>
      </c>
      <c r="W4734" s="8" t="s">
        <v>33796</v>
      </c>
      <c r="X4734" s="8" t="s">
        <v>33797</v>
      </c>
      <c r="Y4734" s="8"/>
      <c r="Z4734" s="8"/>
      <c r="AA4734" s="8"/>
      <c r="AB4734" s="8"/>
      <c r="AC4734" s="8"/>
      <c r="AD4734" s="8"/>
      <c r="AE4734" s="8"/>
      <c r="AF4734" s="8"/>
    </row>
    <row r="4735" spans="1:32" ht="15" customHeight="1" x14ac:dyDescent="0.6">
      <c r="A4735" s="5">
        <v>36476</v>
      </c>
      <c r="B4735" t="s">
        <v>73087</v>
      </c>
      <c r="C4735" t="s">
        <v>33798</v>
      </c>
      <c r="D4735" s="1" t="s">
        <v>33782</v>
      </c>
      <c r="G4735" s="2" t="str">
        <f t="shared" si="219"/>
        <v/>
      </c>
      <c r="I4735" s="2" t="str">
        <f t="shared" si="220"/>
        <v/>
      </c>
      <c r="J4735" s="1" t="s">
        <v>28</v>
      </c>
      <c r="K4735" s="4" t="s">
        <v>9555</v>
      </c>
      <c r="L4735" s="1" t="s">
        <v>352</v>
      </c>
      <c r="M4735" s="1" t="s">
        <v>48</v>
      </c>
      <c r="N4735" s="1" t="s">
        <v>1186</v>
      </c>
      <c r="O4735" s="1" t="s">
        <v>33</v>
      </c>
      <c r="P4735" s="6" t="s">
        <v>73094</v>
      </c>
      <c r="Q4735" s="1" t="s">
        <v>33799</v>
      </c>
      <c r="R4735" s="1" t="s">
        <v>35</v>
      </c>
      <c r="S4735" s="1" t="s">
        <v>36</v>
      </c>
      <c r="T4735" s="1" t="s">
        <v>36</v>
      </c>
      <c r="U4735" s="1" t="s">
        <v>78020</v>
      </c>
      <c r="V4735" s="8" t="str">
        <f t="shared" si="221"/>
        <v>https://truck.upauto.com/search?search=36476</v>
      </c>
      <c r="W4735" s="8" t="s">
        <v>33800</v>
      </c>
      <c r="X4735" s="8" t="s">
        <v>33801</v>
      </c>
      <c r="Y4735" s="8"/>
      <c r="Z4735" s="8"/>
      <c r="AA4735" s="8"/>
      <c r="AB4735" s="8"/>
      <c r="AC4735" s="8"/>
      <c r="AD4735" s="8"/>
      <c r="AE4735" s="8"/>
      <c r="AF4735" s="8"/>
    </row>
    <row r="4736" spans="1:32" ht="15" customHeight="1" x14ac:dyDescent="0.6">
      <c r="A4736" s="5">
        <v>36477</v>
      </c>
      <c r="B4736" t="s">
        <v>73087</v>
      </c>
      <c r="C4736" t="s">
        <v>33802</v>
      </c>
      <c r="D4736" s="1" t="s">
        <v>33782</v>
      </c>
      <c r="G4736" s="2" t="str">
        <f t="shared" si="219"/>
        <v/>
      </c>
      <c r="I4736" s="2" t="str">
        <f t="shared" si="220"/>
        <v/>
      </c>
      <c r="J4736" s="1" t="s">
        <v>28</v>
      </c>
      <c r="K4736" s="4" t="s">
        <v>33803</v>
      </c>
      <c r="L4736" s="1" t="s">
        <v>352</v>
      </c>
      <c r="M4736" s="1" t="s">
        <v>48</v>
      </c>
      <c r="N4736" s="1" t="s">
        <v>1186</v>
      </c>
      <c r="O4736" s="1" t="s">
        <v>33</v>
      </c>
      <c r="P4736" s="6" t="s">
        <v>73094</v>
      </c>
      <c r="Q4736" s="1" t="s">
        <v>33804</v>
      </c>
      <c r="R4736" s="1" t="s">
        <v>35</v>
      </c>
      <c r="S4736" s="1" t="s">
        <v>36</v>
      </c>
      <c r="T4736" s="1" t="s">
        <v>36</v>
      </c>
      <c r="U4736" s="1" t="s">
        <v>78021</v>
      </c>
      <c r="V4736" s="8" t="str">
        <f t="shared" si="221"/>
        <v>https://truck.upauto.com/search?search=36477</v>
      </c>
      <c r="W4736" s="8" t="s">
        <v>33805</v>
      </c>
      <c r="X4736" s="8" t="s">
        <v>33806</v>
      </c>
      <c r="Y4736" s="8"/>
      <c r="Z4736" s="8"/>
      <c r="AA4736" s="8"/>
      <c r="AB4736" s="8"/>
      <c r="AC4736" s="8"/>
      <c r="AD4736" s="8"/>
      <c r="AE4736" s="8"/>
      <c r="AF4736" s="8"/>
    </row>
    <row r="4737" spans="1:32" ht="15" customHeight="1" x14ac:dyDescent="0.6">
      <c r="A4737" s="5">
        <v>36478</v>
      </c>
      <c r="B4737" t="s">
        <v>73087</v>
      </c>
      <c r="C4737" t="s">
        <v>33807</v>
      </c>
      <c r="D4737" s="1" t="s">
        <v>33782</v>
      </c>
      <c r="G4737" s="2" t="str">
        <f t="shared" si="219"/>
        <v/>
      </c>
      <c r="I4737" s="2" t="str">
        <f t="shared" si="220"/>
        <v/>
      </c>
      <c r="J4737" s="1" t="s">
        <v>28</v>
      </c>
      <c r="K4737" s="4" t="s">
        <v>33803</v>
      </c>
      <c r="L4737" s="1" t="s">
        <v>352</v>
      </c>
      <c r="M4737" s="1" t="s">
        <v>48</v>
      </c>
      <c r="N4737" s="1" t="s">
        <v>1186</v>
      </c>
      <c r="O4737" s="1" t="s">
        <v>33</v>
      </c>
      <c r="P4737" s="6" t="s">
        <v>73094</v>
      </c>
      <c r="Q4737" s="1" t="s">
        <v>33808</v>
      </c>
      <c r="R4737" s="1" t="s">
        <v>35</v>
      </c>
      <c r="S4737" s="1" t="s">
        <v>36</v>
      </c>
      <c r="T4737" s="1" t="s">
        <v>36</v>
      </c>
      <c r="U4737" s="1" t="s">
        <v>78022</v>
      </c>
      <c r="V4737" s="8" t="str">
        <f t="shared" si="221"/>
        <v>https://truck.upauto.com/search?search=36478</v>
      </c>
      <c r="W4737" s="8" t="s">
        <v>33809</v>
      </c>
      <c r="X4737" s="8" t="s">
        <v>33810</v>
      </c>
      <c r="Y4737" s="8"/>
      <c r="Z4737" s="8"/>
      <c r="AA4737" s="8"/>
      <c r="AB4737" s="8"/>
      <c r="AC4737" s="8"/>
      <c r="AD4737" s="8"/>
      <c r="AE4737" s="8"/>
      <c r="AF4737" s="8"/>
    </row>
    <row r="4738" spans="1:32" ht="15" customHeight="1" x14ac:dyDescent="0.6">
      <c r="A4738" s="5">
        <v>36479</v>
      </c>
      <c r="B4738" t="s">
        <v>73087</v>
      </c>
      <c r="C4738" t="s">
        <v>33811</v>
      </c>
      <c r="D4738" s="1" t="s">
        <v>33782</v>
      </c>
      <c r="G4738" s="2" t="str">
        <f t="shared" si="219"/>
        <v/>
      </c>
      <c r="I4738" s="2" t="str">
        <f t="shared" si="220"/>
        <v/>
      </c>
      <c r="J4738" s="1" t="s">
        <v>28</v>
      </c>
      <c r="K4738" s="4" t="s">
        <v>33803</v>
      </c>
      <c r="L4738" s="1" t="s">
        <v>352</v>
      </c>
      <c r="M4738" s="1" t="s">
        <v>48</v>
      </c>
      <c r="N4738" s="1" t="s">
        <v>1186</v>
      </c>
      <c r="O4738" s="1" t="s">
        <v>33</v>
      </c>
      <c r="P4738" s="6" t="s">
        <v>73094</v>
      </c>
      <c r="Q4738" s="1" t="s">
        <v>33812</v>
      </c>
      <c r="R4738" s="1" t="s">
        <v>35</v>
      </c>
      <c r="S4738" s="1" t="s">
        <v>36</v>
      </c>
      <c r="T4738" s="1" t="s">
        <v>36</v>
      </c>
      <c r="U4738" s="1" t="s">
        <v>78023</v>
      </c>
      <c r="V4738" s="8" t="str">
        <f t="shared" si="221"/>
        <v>https://truck.upauto.com/search?search=36479</v>
      </c>
      <c r="W4738" s="8" t="s">
        <v>33813</v>
      </c>
      <c r="X4738" s="8" t="s">
        <v>33814</v>
      </c>
      <c r="Y4738" s="8"/>
      <c r="Z4738" s="8"/>
      <c r="AA4738" s="8"/>
      <c r="AB4738" s="8"/>
      <c r="AC4738" s="8"/>
      <c r="AD4738" s="8"/>
      <c r="AE4738" s="8"/>
      <c r="AF4738" s="8"/>
    </row>
    <row r="4739" spans="1:32" ht="15" customHeight="1" x14ac:dyDescent="0.6">
      <c r="A4739" s="5">
        <v>36480</v>
      </c>
      <c r="B4739" t="s">
        <v>73087</v>
      </c>
      <c r="C4739" t="s">
        <v>33815</v>
      </c>
      <c r="D4739" s="1" t="s">
        <v>33782</v>
      </c>
      <c r="G4739" s="2" t="str">
        <f t="shared" ref="G4739:G4802" si="222">HYPERLINK(F4739)</f>
        <v/>
      </c>
      <c r="I4739" s="2" t="str">
        <f t="shared" ref="I4739:I4802" si="223">HYPERLINK(H4739)</f>
        <v/>
      </c>
      <c r="J4739" s="1" t="s">
        <v>28</v>
      </c>
      <c r="K4739" s="4" t="s">
        <v>21749</v>
      </c>
      <c r="L4739" s="1" t="s">
        <v>352</v>
      </c>
      <c r="M4739" s="1" t="s">
        <v>48</v>
      </c>
      <c r="N4739" s="1" t="s">
        <v>1186</v>
      </c>
      <c r="O4739" s="1" t="s">
        <v>33</v>
      </c>
      <c r="P4739" s="6" t="s">
        <v>73094</v>
      </c>
      <c r="Q4739" s="1" t="s">
        <v>33816</v>
      </c>
      <c r="R4739" s="1" t="s">
        <v>35</v>
      </c>
      <c r="S4739" s="1" t="s">
        <v>36</v>
      </c>
      <c r="T4739" s="1" t="s">
        <v>36</v>
      </c>
      <c r="U4739" s="1" t="s">
        <v>78024</v>
      </c>
      <c r="V4739" s="8" t="str">
        <f t="shared" ref="V4739:V4802" si="224">HYPERLINK(U4739)</f>
        <v>https://truck.upauto.com/search?search=36480</v>
      </c>
      <c r="W4739" s="8" t="s">
        <v>33817</v>
      </c>
      <c r="X4739" s="8" t="s">
        <v>33818</v>
      </c>
      <c r="Y4739" s="8"/>
      <c r="Z4739" s="8"/>
      <c r="AA4739" s="8"/>
      <c r="AB4739" s="8"/>
      <c r="AC4739" s="8"/>
      <c r="AD4739" s="8"/>
      <c r="AE4739" s="8"/>
      <c r="AF4739" s="8"/>
    </row>
    <row r="4740" spans="1:32" ht="15" customHeight="1" x14ac:dyDescent="0.6">
      <c r="A4740" s="5">
        <v>36481</v>
      </c>
      <c r="B4740" t="s">
        <v>73087</v>
      </c>
      <c r="C4740" t="s">
        <v>33819</v>
      </c>
      <c r="D4740" s="1" t="s">
        <v>33782</v>
      </c>
      <c r="G4740" s="2" t="str">
        <f t="shared" si="222"/>
        <v/>
      </c>
      <c r="I4740" s="2" t="str">
        <f t="shared" si="223"/>
        <v/>
      </c>
      <c r="J4740" s="1" t="s">
        <v>28</v>
      </c>
      <c r="K4740" s="4" t="s">
        <v>21749</v>
      </c>
      <c r="L4740" s="1" t="s">
        <v>352</v>
      </c>
      <c r="M4740" s="1" t="s">
        <v>48</v>
      </c>
      <c r="N4740" s="1" t="s">
        <v>1186</v>
      </c>
      <c r="O4740" s="1" t="s">
        <v>33</v>
      </c>
      <c r="P4740" s="6" t="s">
        <v>73094</v>
      </c>
      <c r="Q4740" s="1" t="s">
        <v>33820</v>
      </c>
      <c r="R4740" s="1" t="s">
        <v>35</v>
      </c>
      <c r="S4740" s="1" t="s">
        <v>36</v>
      </c>
      <c r="T4740" s="1" t="s">
        <v>36</v>
      </c>
      <c r="U4740" s="1" t="s">
        <v>78025</v>
      </c>
      <c r="V4740" s="8" t="str">
        <f t="shared" si="224"/>
        <v>https://truck.upauto.com/search?search=36481</v>
      </c>
      <c r="W4740" s="8" t="s">
        <v>33821</v>
      </c>
      <c r="X4740" s="8" t="s">
        <v>33822</v>
      </c>
      <c r="Y4740" s="8"/>
      <c r="Z4740" s="8"/>
      <c r="AA4740" s="8"/>
      <c r="AB4740" s="8"/>
      <c r="AC4740" s="8"/>
      <c r="AD4740" s="8"/>
      <c r="AE4740" s="8"/>
      <c r="AF4740" s="8"/>
    </row>
    <row r="4741" spans="1:32" ht="15" customHeight="1" x14ac:dyDescent="0.6">
      <c r="A4741" s="5">
        <v>36482</v>
      </c>
      <c r="B4741" t="s">
        <v>73087</v>
      </c>
      <c r="C4741" t="s">
        <v>33823</v>
      </c>
      <c r="D4741" s="1" t="s">
        <v>33782</v>
      </c>
      <c r="G4741" s="2" t="str">
        <f t="shared" si="222"/>
        <v/>
      </c>
      <c r="I4741" s="2" t="str">
        <f t="shared" si="223"/>
        <v/>
      </c>
      <c r="J4741" s="1" t="s">
        <v>28</v>
      </c>
      <c r="K4741" s="4" t="s">
        <v>21749</v>
      </c>
      <c r="L4741" s="1" t="s">
        <v>352</v>
      </c>
      <c r="M4741" s="1" t="s">
        <v>48</v>
      </c>
      <c r="N4741" s="1" t="s">
        <v>1186</v>
      </c>
      <c r="O4741" s="1" t="s">
        <v>33</v>
      </c>
      <c r="P4741" s="6" t="s">
        <v>73094</v>
      </c>
      <c r="Q4741" s="1" t="s">
        <v>33824</v>
      </c>
      <c r="R4741" s="1" t="s">
        <v>35</v>
      </c>
      <c r="S4741" s="1" t="s">
        <v>36</v>
      </c>
      <c r="T4741" s="1" t="s">
        <v>36</v>
      </c>
      <c r="U4741" s="1" t="s">
        <v>78026</v>
      </c>
      <c r="V4741" s="8" t="str">
        <f t="shared" si="224"/>
        <v>https://truck.upauto.com/search?search=36482</v>
      </c>
      <c r="W4741" s="8" t="s">
        <v>33825</v>
      </c>
      <c r="X4741" s="8" t="s">
        <v>33826</v>
      </c>
      <c r="Y4741" s="8"/>
      <c r="Z4741" s="8"/>
      <c r="AA4741" s="8"/>
      <c r="AB4741" s="8"/>
      <c r="AC4741" s="8"/>
      <c r="AD4741" s="8"/>
      <c r="AE4741" s="8"/>
      <c r="AF4741" s="8"/>
    </row>
    <row r="4742" spans="1:32" ht="15" customHeight="1" x14ac:dyDescent="0.6">
      <c r="A4742" s="5">
        <v>36483</v>
      </c>
      <c r="B4742" t="s">
        <v>73087</v>
      </c>
      <c r="C4742" t="s">
        <v>33827</v>
      </c>
      <c r="D4742" s="1" t="s">
        <v>33782</v>
      </c>
      <c r="G4742" s="2" t="str">
        <f t="shared" si="222"/>
        <v/>
      </c>
      <c r="I4742" s="2" t="str">
        <f t="shared" si="223"/>
        <v/>
      </c>
      <c r="J4742" s="1" t="s">
        <v>28</v>
      </c>
      <c r="K4742" s="4" t="s">
        <v>21749</v>
      </c>
      <c r="L4742" s="1" t="s">
        <v>352</v>
      </c>
      <c r="M4742" s="1" t="s">
        <v>48</v>
      </c>
      <c r="N4742" s="1" t="s">
        <v>1186</v>
      </c>
      <c r="O4742" s="1" t="s">
        <v>33</v>
      </c>
      <c r="P4742" s="6" t="s">
        <v>73094</v>
      </c>
      <c r="Q4742" s="1" t="s">
        <v>33828</v>
      </c>
      <c r="R4742" s="1" t="s">
        <v>35</v>
      </c>
      <c r="S4742" s="1" t="s">
        <v>36</v>
      </c>
      <c r="T4742" s="1" t="s">
        <v>36</v>
      </c>
      <c r="U4742" s="1" t="s">
        <v>78027</v>
      </c>
      <c r="V4742" s="8" t="str">
        <f t="shared" si="224"/>
        <v>https://truck.upauto.com/search?search=36483</v>
      </c>
      <c r="W4742" s="8" t="s">
        <v>33829</v>
      </c>
      <c r="X4742" s="8" t="s">
        <v>33830</v>
      </c>
      <c r="Y4742" s="8"/>
      <c r="Z4742" s="8"/>
      <c r="AA4742" s="8"/>
      <c r="AB4742" s="8"/>
      <c r="AC4742" s="8"/>
      <c r="AD4742" s="8"/>
      <c r="AE4742" s="8"/>
      <c r="AF4742" s="8"/>
    </row>
    <row r="4743" spans="1:32" ht="15" customHeight="1" x14ac:dyDescent="0.6">
      <c r="A4743" s="5">
        <v>36484</v>
      </c>
      <c r="B4743" t="s">
        <v>73087</v>
      </c>
      <c r="C4743" t="s">
        <v>33831</v>
      </c>
      <c r="D4743" s="1" t="s">
        <v>16304</v>
      </c>
      <c r="G4743" s="2" t="str">
        <f t="shared" si="222"/>
        <v/>
      </c>
      <c r="I4743" s="2" t="str">
        <f t="shared" si="223"/>
        <v/>
      </c>
      <c r="J4743" s="1" t="s">
        <v>28</v>
      </c>
      <c r="K4743" s="4" t="s">
        <v>285</v>
      </c>
      <c r="L4743" s="1" t="s">
        <v>15281</v>
      </c>
      <c r="M4743" s="1" t="s">
        <v>1235</v>
      </c>
      <c r="N4743" s="1" t="s">
        <v>64</v>
      </c>
      <c r="O4743" s="1" t="s">
        <v>33</v>
      </c>
      <c r="P4743" s="6" t="s">
        <v>73094</v>
      </c>
      <c r="Q4743" s="1" t="s">
        <v>33832</v>
      </c>
      <c r="R4743" s="1" t="s">
        <v>35</v>
      </c>
      <c r="S4743" s="1" t="s">
        <v>36</v>
      </c>
      <c r="T4743" s="1" t="s">
        <v>36</v>
      </c>
      <c r="U4743" s="1" t="s">
        <v>78028</v>
      </c>
      <c r="V4743" s="8" t="str">
        <f t="shared" si="224"/>
        <v>https://truck.upauto.com/search?search=36484</v>
      </c>
      <c r="W4743" s="8" t="s">
        <v>33833</v>
      </c>
      <c r="X4743" s="8" t="s">
        <v>33834</v>
      </c>
      <c r="Y4743" s="8" t="s">
        <v>33835</v>
      </c>
      <c r="Z4743" s="8"/>
      <c r="AA4743" s="8"/>
      <c r="AB4743" s="8"/>
      <c r="AC4743" s="8"/>
      <c r="AD4743" s="8"/>
      <c r="AE4743" s="8"/>
      <c r="AF4743" s="8"/>
    </row>
    <row r="4744" spans="1:32" ht="15" customHeight="1" x14ac:dyDescent="0.6">
      <c r="A4744" s="5">
        <v>36485</v>
      </c>
      <c r="B4744" t="s">
        <v>73087</v>
      </c>
      <c r="C4744" t="s">
        <v>33836</v>
      </c>
      <c r="D4744" s="1" t="s">
        <v>16304</v>
      </c>
      <c r="G4744" s="2" t="str">
        <f t="shared" si="222"/>
        <v/>
      </c>
      <c r="I4744" s="2" t="str">
        <f t="shared" si="223"/>
        <v/>
      </c>
      <c r="J4744" s="1" t="s">
        <v>28</v>
      </c>
      <c r="K4744" s="4" t="s">
        <v>285</v>
      </c>
      <c r="L4744" s="1" t="s">
        <v>15281</v>
      </c>
      <c r="M4744" s="1" t="s">
        <v>1235</v>
      </c>
      <c r="N4744" s="1" t="s">
        <v>64</v>
      </c>
      <c r="O4744" s="1" t="s">
        <v>33</v>
      </c>
      <c r="P4744" s="6" t="s">
        <v>73094</v>
      </c>
      <c r="Q4744" s="1" t="s">
        <v>33837</v>
      </c>
      <c r="R4744" s="1" t="s">
        <v>35</v>
      </c>
      <c r="S4744" s="1" t="s">
        <v>36</v>
      </c>
      <c r="T4744" s="1" t="s">
        <v>36</v>
      </c>
      <c r="U4744" s="1" t="s">
        <v>78029</v>
      </c>
      <c r="V4744" s="8" t="str">
        <f t="shared" si="224"/>
        <v>https://truck.upauto.com/search?search=36485</v>
      </c>
      <c r="W4744" s="8" t="s">
        <v>33838</v>
      </c>
      <c r="X4744" s="8" t="s">
        <v>33839</v>
      </c>
      <c r="Y4744" s="8" t="s">
        <v>33840</v>
      </c>
      <c r="Z4744" s="8"/>
      <c r="AA4744" s="8"/>
      <c r="AB4744" s="8"/>
      <c r="AC4744" s="8"/>
      <c r="AD4744" s="8"/>
      <c r="AE4744" s="8"/>
      <c r="AF4744" s="8"/>
    </row>
    <row r="4745" spans="1:32" ht="15" customHeight="1" x14ac:dyDescent="0.6">
      <c r="A4745" s="5">
        <v>36486</v>
      </c>
      <c r="B4745" t="s">
        <v>73087</v>
      </c>
      <c r="C4745" t="s">
        <v>33841</v>
      </c>
      <c r="D4745" s="1" t="s">
        <v>16304</v>
      </c>
      <c r="G4745" s="2" t="str">
        <f t="shared" si="222"/>
        <v/>
      </c>
      <c r="I4745" s="2" t="str">
        <f t="shared" si="223"/>
        <v/>
      </c>
      <c r="J4745" s="1" t="s">
        <v>28</v>
      </c>
      <c r="K4745" s="4" t="s">
        <v>285</v>
      </c>
      <c r="L4745" s="1" t="s">
        <v>15281</v>
      </c>
      <c r="M4745" s="1" t="s">
        <v>1235</v>
      </c>
      <c r="N4745" s="1" t="s">
        <v>64</v>
      </c>
      <c r="O4745" s="1" t="s">
        <v>33</v>
      </c>
      <c r="P4745" s="6" t="s">
        <v>73094</v>
      </c>
      <c r="Q4745" s="1" t="s">
        <v>33842</v>
      </c>
      <c r="R4745" s="1" t="s">
        <v>35</v>
      </c>
      <c r="S4745" s="1" t="s">
        <v>36</v>
      </c>
      <c r="T4745" s="1" t="s">
        <v>36</v>
      </c>
      <c r="U4745" s="1" t="s">
        <v>78030</v>
      </c>
      <c r="V4745" s="8" t="str">
        <f t="shared" si="224"/>
        <v>https://truck.upauto.com/search?search=36486</v>
      </c>
      <c r="W4745" s="8" t="s">
        <v>33843</v>
      </c>
      <c r="X4745" s="8" t="s">
        <v>33844</v>
      </c>
      <c r="Y4745" s="8" t="s">
        <v>33845</v>
      </c>
      <c r="Z4745" s="8"/>
      <c r="AA4745" s="8"/>
      <c r="AB4745" s="8"/>
      <c r="AC4745" s="8"/>
      <c r="AD4745" s="8"/>
      <c r="AE4745" s="8"/>
      <c r="AF4745" s="8"/>
    </row>
    <row r="4746" spans="1:32" ht="15" customHeight="1" x14ac:dyDescent="0.6">
      <c r="A4746" s="5">
        <v>36487</v>
      </c>
      <c r="B4746" t="s">
        <v>73087</v>
      </c>
      <c r="C4746" t="s">
        <v>33846</v>
      </c>
      <c r="D4746" s="1" t="s">
        <v>16304</v>
      </c>
      <c r="G4746" s="2" t="str">
        <f t="shared" si="222"/>
        <v/>
      </c>
      <c r="I4746" s="2" t="str">
        <f t="shared" si="223"/>
        <v/>
      </c>
      <c r="J4746" s="1" t="s">
        <v>28</v>
      </c>
      <c r="K4746" s="4" t="s">
        <v>285</v>
      </c>
      <c r="L4746" s="1" t="s">
        <v>15281</v>
      </c>
      <c r="M4746" s="1" t="s">
        <v>1235</v>
      </c>
      <c r="N4746" s="1" t="s">
        <v>64</v>
      </c>
      <c r="O4746" s="1" t="s">
        <v>33</v>
      </c>
      <c r="P4746" s="6" t="s">
        <v>73094</v>
      </c>
      <c r="Q4746" s="1" t="s">
        <v>33847</v>
      </c>
      <c r="R4746" s="1" t="s">
        <v>35</v>
      </c>
      <c r="S4746" s="1" t="s">
        <v>36</v>
      </c>
      <c r="T4746" s="1" t="s">
        <v>36</v>
      </c>
      <c r="U4746" s="1" t="s">
        <v>78031</v>
      </c>
      <c r="V4746" s="8" t="str">
        <f t="shared" si="224"/>
        <v>https://truck.upauto.com/search?search=36487</v>
      </c>
      <c r="W4746" s="8" t="s">
        <v>33848</v>
      </c>
      <c r="X4746" s="8" t="s">
        <v>33849</v>
      </c>
      <c r="Y4746" s="8" t="s">
        <v>33850</v>
      </c>
      <c r="Z4746" s="8"/>
      <c r="AA4746" s="8"/>
      <c r="AB4746" s="8"/>
      <c r="AC4746" s="8"/>
      <c r="AD4746" s="8"/>
      <c r="AE4746" s="8"/>
      <c r="AF4746" s="8"/>
    </row>
    <row r="4747" spans="1:32" ht="15" customHeight="1" x14ac:dyDescent="0.6">
      <c r="A4747" s="5">
        <v>36488</v>
      </c>
      <c r="B4747" t="s">
        <v>73087</v>
      </c>
      <c r="C4747" t="s">
        <v>33851</v>
      </c>
      <c r="D4747" s="1" t="s">
        <v>16304</v>
      </c>
      <c r="G4747" s="2" t="str">
        <f t="shared" si="222"/>
        <v/>
      </c>
      <c r="I4747" s="2" t="str">
        <f t="shared" si="223"/>
        <v/>
      </c>
      <c r="J4747" s="1" t="s">
        <v>28</v>
      </c>
      <c r="K4747" s="4" t="s">
        <v>1378</v>
      </c>
      <c r="L4747" s="1" t="s">
        <v>15281</v>
      </c>
      <c r="M4747" s="1" t="s">
        <v>1235</v>
      </c>
      <c r="N4747" s="1" t="s">
        <v>64</v>
      </c>
      <c r="O4747" s="1" t="s">
        <v>33</v>
      </c>
      <c r="P4747" s="6" t="s">
        <v>73094</v>
      </c>
      <c r="Q4747" s="1" t="s">
        <v>33852</v>
      </c>
      <c r="R4747" s="1" t="s">
        <v>35</v>
      </c>
      <c r="S4747" s="1" t="s">
        <v>36</v>
      </c>
      <c r="T4747" s="1" t="s">
        <v>36</v>
      </c>
      <c r="U4747" s="1" t="s">
        <v>78032</v>
      </c>
      <c r="V4747" s="8" t="str">
        <f t="shared" si="224"/>
        <v>https://truck.upauto.com/search?search=36488</v>
      </c>
      <c r="W4747" s="8" t="s">
        <v>33853</v>
      </c>
      <c r="X4747" s="8" t="s">
        <v>33854</v>
      </c>
      <c r="Y4747" s="8" t="s">
        <v>33855</v>
      </c>
      <c r="Z4747" s="8"/>
      <c r="AA4747" s="8"/>
      <c r="AB4747" s="8"/>
      <c r="AC4747" s="8"/>
      <c r="AD4747" s="8"/>
      <c r="AE4747" s="8"/>
      <c r="AF4747" s="8"/>
    </row>
    <row r="4748" spans="1:32" ht="15" customHeight="1" x14ac:dyDescent="0.6">
      <c r="A4748" s="5">
        <v>36489</v>
      </c>
      <c r="B4748" t="s">
        <v>73087</v>
      </c>
      <c r="C4748" t="s">
        <v>33856</v>
      </c>
      <c r="D4748" s="1" t="s">
        <v>16304</v>
      </c>
      <c r="G4748" s="2" t="str">
        <f t="shared" si="222"/>
        <v/>
      </c>
      <c r="I4748" s="2" t="str">
        <f t="shared" si="223"/>
        <v/>
      </c>
      <c r="J4748" s="1" t="s">
        <v>28</v>
      </c>
      <c r="K4748" s="4" t="s">
        <v>1378</v>
      </c>
      <c r="L4748" s="1" t="s">
        <v>15281</v>
      </c>
      <c r="M4748" s="1" t="s">
        <v>1235</v>
      </c>
      <c r="N4748" s="1" t="s">
        <v>64</v>
      </c>
      <c r="O4748" s="1" t="s">
        <v>33</v>
      </c>
      <c r="P4748" s="6" t="s">
        <v>73094</v>
      </c>
      <c r="Q4748" s="1" t="s">
        <v>33857</v>
      </c>
      <c r="R4748" s="1" t="s">
        <v>35</v>
      </c>
      <c r="S4748" s="1" t="s">
        <v>36</v>
      </c>
      <c r="T4748" s="1" t="s">
        <v>36</v>
      </c>
      <c r="U4748" s="1" t="s">
        <v>78033</v>
      </c>
      <c r="V4748" s="8" t="str">
        <f t="shared" si="224"/>
        <v>https://truck.upauto.com/search?search=36489</v>
      </c>
      <c r="W4748" s="8" t="s">
        <v>33858</v>
      </c>
      <c r="X4748" s="8" t="s">
        <v>33859</v>
      </c>
      <c r="Y4748" s="8" t="s">
        <v>33860</v>
      </c>
      <c r="Z4748" s="8"/>
      <c r="AA4748" s="8"/>
      <c r="AB4748" s="8"/>
      <c r="AC4748" s="8"/>
      <c r="AD4748" s="8"/>
      <c r="AE4748" s="8"/>
      <c r="AF4748" s="8"/>
    </row>
    <row r="4749" spans="1:32" ht="15" customHeight="1" x14ac:dyDescent="0.6">
      <c r="A4749" s="5">
        <v>36490</v>
      </c>
      <c r="B4749" t="s">
        <v>73087</v>
      </c>
      <c r="C4749" t="s">
        <v>33861</v>
      </c>
      <c r="D4749" s="1" t="s">
        <v>16304</v>
      </c>
      <c r="G4749" s="2" t="str">
        <f t="shared" si="222"/>
        <v/>
      </c>
      <c r="I4749" s="2" t="str">
        <f t="shared" si="223"/>
        <v/>
      </c>
      <c r="J4749" s="1" t="s">
        <v>28</v>
      </c>
      <c r="K4749" s="4" t="s">
        <v>1378</v>
      </c>
      <c r="L4749" s="1" t="s">
        <v>15281</v>
      </c>
      <c r="M4749" s="1" t="s">
        <v>1235</v>
      </c>
      <c r="N4749" s="1" t="s">
        <v>64</v>
      </c>
      <c r="O4749" s="1" t="s">
        <v>33</v>
      </c>
      <c r="P4749" s="6" t="s">
        <v>73094</v>
      </c>
      <c r="Q4749" s="1" t="s">
        <v>33862</v>
      </c>
      <c r="R4749" s="1" t="s">
        <v>35</v>
      </c>
      <c r="S4749" s="1" t="s">
        <v>36</v>
      </c>
      <c r="T4749" s="1" t="s">
        <v>36</v>
      </c>
      <c r="U4749" s="1" t="s">
        <v>78034</v>
      </c>
      <c r="V4749" s="8" t="str">
        <f t="shared" si="224"/>
        <v>https://truck.upauto.com/search?search=36490</v>
      </c>
      <c r="W4749" s="8" t="s">
        <v>33863</v>
      </c>
      <c r="X4749" s="8" t="s">
        <v>33864</v>
      </c>
      <c r="Y4749" s="8" t="s">
        <v>33865</v>
      </c>
      <c r="Z4749" s="8"/>
      <c r="AA4749" s="8"/>
      <c r="AB4749" s="8"/>
      <c r="AC4749" s="8"/>
      <c r="AD4749" s="8"/>
      <c r="AE4749" s="8"/>
      <c r="AF4749" s="8"/>
    </row>
    <row r="4750" spans="1:32" ht="15" customHeight="1" x14ac:dyDescent="0.6">
      <c r="A4750" s="5">
        <v>36491</v>
      </c>
      <c r="B4750" t="s">
        <v>73087</v>
      </c>
      <c r="C4750" t="s">
        <v>33866</v>
      </c>
      <c r="D4750" s="1" t="s">
        <v>16304</v>
      </c>
      <c r="G4750" s="2" t="str">
        <f t="shared" si="222"/>
        <v/>
      </c>
      <c r="I4750" s="2" t="str">
        <f t="shared" si="223"/>
        <v/>
      </c>
      <c r="J4750" s="1" t="s">
        <v>28</v>
      </c>
      <c r="K4750" s="4" t="s">
        <v>1378</v>
      </c>
      <c r="L4750" s="1" t="s">
        <v>15281</v>
      </c>
      <c r="M4750" s="1" t="s">
        <v>1235</v>
      </c>
      <c r="N4750" s="1" t="s">
        <v>64</v>
      </c>
      <c r="O4750" s="1" t="s">
        <v>33</v>
      </c>
      <c r="P4750" s="6" t="s">
        <v>73094</v>
      </c>
      <c r="Q4750" s="1" t="s">
        <v>33867</v>
      </c>
      <c r="R4750" s="1" t="s">
        <v>35</v>
      </c>
      <c r="S4750" s="1" t="s">
        <v>36</v>
      </c>
      <c r="T4750" s="1" t="s">
        <v>36</v>
      </c>
      <c r="U4750" s="1" t="s">
        <v>78035</v>
      </c>
      <c r="V4750" s="8" t="str">
        <f t="shared" si="224"/>
        <v>https://truck.upauto.com/search?search=36491</v>
      </c>
      <c r="W4750" s="8" t="s">
        <v>33868</v>
      </c>
      <c r="X4750" s="8" t="s">
        <v>33869</v>
      </c>
      <c r="Y4750" s="8" t="s">
        <v>33870</v>
      </c>
      <c r="Z4750" s="8"/>
      <c r="AA4750" s="8"/>
      <c r="AB4750" s="8"/>
      <c r="AC4750" s="8"/>
      <c r="AD4750" s="8"/>
      <c r="AE4750" s="8"/>
      <c r="AF4750" s="8"/>
    </row>
    <row r="4751" spans="1:32" ht="15" customHeight="1" x14ac:dyDescent="0.6">
      <c r="A4751" s="5">
        <v>36492</v>
      </c>
      <c r="B4751" t="s">
        <v>73087</v>
      </c>
      <c r="C4751" t="s">
        <v>33871</v>
      </c>
      <c r="D4751" s="1" t="s">
        <v>16304</v>
      </c>
      <c r="G4751" s="2" t="str">
        <f t="shared" si="222"/>
        <v/>
      </c>
      <c r="I4751" s="2" t="str">
        <f t="shared" si="223"/>
        <v/>
      </c>
      <c r="J4751" s="1" t="s">
        <v>28</v>
      </c>
      <c r="K4751" s="4" t="s">
        <v>957</v>
      </c>
      <c r="L4751" s="1" t="s">
        <v>15281</v>
      </c>
      <c r="M4751" s="1" t="s">
        <v>1235</v>
      </c>
      <c r="N4751" s="1" t="s">
        <v>64</v>
      </c>
      <c r="O4751" s="1" t="s">
        <v>33</v>
      </c>
      <c r="P4751" s="6" t="s">
        <v>73094</v>
      </c>
      <c r="Q4751" s="1" t="s">
        <v>33872</v>
      </c>
      <c r="R4751" s="1" t="s">
        <v>35</v>
      </c>
      <c r="S4751" s="1" t="s">
        <v>36</v>
      </c>
      <c r="T4751" s="1" t="s">
        <v>36</v>
      </c>
      <c r="U4751" s="1" t="s">
        <v>78036</v>
      </c>
      <c r="V4751" s="8" t="str">
        <f t="shared" si="224"/>
        <v>https://truck.upauto.com/search?search=36492</v>
      </c>
      <c r="W4751" s="8" t="s">
        <v>33873</v>
      </c>
      <c r="X4751" s="8" t="s">
        <v>33874</v>
      </c>
      <c r="Y4751" s="8" t="s">
        <v>33875</v>
      </c>
      <c r="Z4751" s="8"/>
      <c r="AA4751" s="8"/>
      <c r="AB4751" s="8"/>
      <c r="AC4751" s="8"/>
      <c r="AD4751" s="8"/>
      <c r="AE4751" s="8"/>
      <c r="AF4751" s="8"/>
    </row>
    <row r="4752" spans="1:32" ht="15" customHeight="1" x14ac:dyDescent="0.6">
      <c r="A4752" s="5">
        <v>36493</v>
      </c>
      <c r="B4752" t="s">
        <v>73087</v>
      </c>
      <c r="C4752" t="s">
        <v>33876</v>
      </c>
      <c r="D4752" s="1" t="s">
        <v>16304</v>
      </c>
      <c r="G4752" s="2" t="str">
        <f t="shared" si="222"/>
        <v/>
      </c>
      <c r="I4752" s="2" t="str">
        <f t="shared" si="223"/>
        <v/>
      </c>
      <c r="J4752" s="1" t="s">
        <v>28</v>
      </c>
      <c r="K4752" s="4" t="s">
        <v>957</v>
      </c>
      <c r="L4752" s="1" t="s">
        <v>15281</v>
      </c>
      <c r="M4752" s="1" t="s">
        <v>1235</v>
      </c>
      <c r="N4752" s="1" t="s">
        <v>64</v>
      </c>
      <c r="O4752" s="1" t="s">
        <v>33</v>
      </c>
      <c r="P4752" s="6" t="s">
        <v>73094</v>
      </c>
      <c r="Q4752" s="1" t="s">
        <v>33877</v>
      </c>
      <c r="R4752" s="1" t="s">
        <v>35</v>
      </c>
      <c r="S4752" s="1" t="s">
        <v>36</v>
      </c>
      <c r="T4752" s="1" t="s">
        <v>36</v>
      </c>
      <c r="U4752" s="1" t="s">
        <v>78037</v>
      </c>
      <c r="V4752" s="8" t="str">
        <f t="shared" si="224"/>
        <v>https://truck.upauto.com/search?search=36493</v>
      </c>
      <c r="W4752" s="8" t="s">
        <v>33878</v>
      </c>
      <c r="X4752" s="8" t="s">
        <v>33879</v>
      </c>
      <c r="Y4752" s="8" t="s">
        <v>33880</v>
      </c>
      <c r="Z4752" s="8"/>
      <c r="AA4752" s="8"/>
      <c r="AB4752" s="8"/>
      <c r="AC4752" s="8"/>
      <c r="AD4752" s="8"/>
      <c r="AE4752" s="8"/>
      <c r="AF4752" s="8"/>
    </row>
    <row r="4753" spans="1:32" ht="15" customHeight="1" x14ac:dyDescent="0.6">
      <c r="A4753" s="5">
        <v>36494</v>
      </c>
      <c r="B4753" t="s">
        <v>73087</v>
      </c>
      <c r="C4753" t="s">
        <v>33881</v>
      </c>
      <c r="D4753" s="1" t="s">
        <v>16304</v>
      </c>
      <c r="G4753" s="2" t="str">
        <f t="shared" si="222"/>
        <v/>
      </c>
      <c r="I4753" s="2" t="str">
        <f t="shared" si="223"/>
        <v/>
      </c>
      <c r="J4753" s="1" t="s">
        <v>28</v>
      </c>
      <c r="K4753" s="4" t="s">
        <v>957</v>
      </c>
      <c r="L4753" s="1" t="s">
        <v>15281</v>
      </c>
      <c r="M4753" s="1" t="s">
        <v>1235</v>
      </c>
      <c r="N4753" s="1" t="s">
        <v>64</v>
      </c>
      <c r="O4753" s="1" t="s">
        <v>33</v>
      </c>
      <c r="P4753" s="6" t="s">
        <v>73094</v>
      </c>
      <c r="Q4753" s="1" t="s">
        <v>33882</v>
      </c>
      <c r="R4753" s="1" t="s">
        <v>35</v>
      </c>
      <c r="S4753" s="1" t="s">
        <v>36</v>
      </c>
      <c r="T4753" s="1" t="s">
        <v>36</v>
      </c>
      <c r="U4753" s="1" t="s">
        <v>78038</v>
      </c>
      <c r="V4753" s="8" t="str">
        <f t="shared" si="224"/>
        <v>https://truck.upauto.com/search?search=36494</v>
      </c>
      <c r="W4753" s="8" t="s">
        <v>33883</v>
      </c>
      <c r="X4753" s="8" t="s">
        <v>33884</v>
      </c>
      <c r="Y4753" s="8" t="s">
        <v>33885</v>
      </c>
      <c r="Z4753" s="8"/>
      <c r="AA4753" s="8"/>
      <c r="AB4753" s="8"/>
      <c r="AC4753" s="8"/>
      <c r="AD4753" s="8"/>
      <c r="AE4753" s="8"/>
      <c r="AF4753" s="8"/>
    </row>
    <row r="4754" spans="1:32" ht="15" customHeight="1" x14ac:dyDescent="0.6">
      <c r="A4754" s="5">
        <v>36495</v>
      </c>
      <c r="B4754" t="s">
        <v>73087</v>
      </c>
      <c r="C4754" t="s">
        <v>33886</v>
      </c>
      <c r="D4754" s="1" t="s">
        <v>16304</v>
      </c>
      <c r="G4754" s="2" t="str">
        <f t="shared" si="222"/>
        <v/>
      </c>
      <c r="I4754" s="2" t="str">
        <f t="shared" si="223"/>
        <v/>
      </c>
      <c r="J4754" s="1" t="s">
        <v>28</v>
      </c>
      <c r="K4754" s="4" t="s">
        <v>957</v>
      </c>
      <c r="L4754" s="1" t="s">
        <v>15281</v>
      </c>
      <c r="M4754" s="1" t="s">
        <v>1235</v>
      </c>
      <c r="N4754" s="1" t="s">
        <v>64</v>
      </c>
      <c r="O4754" s="1" t="s">
        <v>33</v>
      </c>
      <c r="P4754" s="6" t="s">
        <v>73094</v>
      </c>
      <c r="Q4754" s="1" t="s">
        <v>33887</v>
      </c>
      <c r="R4754" s="1" t="s">
        <v>35</v>
      </c>
      <c r="S4754" s="1" t="s">
        <v>36</v>
      </c>
      <c r="T4754" s="1" t="s">
        <v>36</v>
      </c>
      <c r="U4754" s="1" t="s">
        <v>78039</v>
      </c>
      <c r="V4754" s="8" t="str">
        <f t="shared" si="224"/>
        <v>https://truck.upauto.com/search?search=36495</v>
      </c>
      <c r="W4754" s="8" t="s">
        <v>33888</v>
      </c>
      <c r="X4754" s="8" t="s">
        <v>33889</v>
      </c>
      <c r="Y4754" s="8" t="s">
        <v>33890</v>
      </c>
      <c r="Z4754" s="8"/>
      <c r="AA4754" s="8"/>
      <c r="AB4754" s="8"/>
      <c r="AC4754" s="8"/>
      <c r="AD4754" s="8"/>
      <c r="AE4754" s="8"/>
      <c r="AF4754" s="8"/>
    </row>
    <row r="4755" spans="1:32" ht="15" customHeight="1" x14ac:dyDescent="0.6">
      <c r="A4755" s="5">
        <v>36496</v>
      </c>
      <c r="B4755" t="s">
        <v>73087</v>
      </c>
      <c r="C4755" t="s">
        <v>33891</v>
      </c>
      <c r="D4755" s="1" t="s">
        <v>33782</v>
      </c>
      <c r="G4755" s="2" t="str">
        <f t="shared" si="222"/>
        <v/>
      </c>
      <c r="I4755" s="2" t="str">
        <f t="shared" si="223"/>
        <v/>
      </c>
      <c r="J4755" s="1" t="s">
        <v>28</v>
      </c>
      <c r="K4755" s="4" t="s">
        <v>13533</v>
      </c>
      <c r="L4755" s="1" t="s">
        <v>352</v>
      </c>
      <c r="M4755" s="1" t="s">
        <v>48</v>
      </c>
      <c r="N4755" s="1" t="s">
        <v>1186</v>
      </c>
      <c r="O4755" s="1" t="s">
        <v>33</v>
      </c>
      <c r="P4755" s="6" t="s">
        <v>73094</v>
      </c>
      <c r="Q4755" s="1" t="s">
        <v>33892</v>
      </c>
      <c r="R4755" s="1" t="s">
        <v>35</v>
      </c>
      <c r="S4755" s="1" t="s">
        <v>36</v>
      </c>
      <c r="T4755" s="1" t="s">
        <v>36</v>
      </c>
      <c r="U4755" s="1" t="s">
        <v>78040</v>
      </c>
      <c r="V4755" s="8" t="str">
        <f t="shared" si="224"/>
        <v>https://truck.upauto.com/search?search=36496</v>
      </c>
      <c r="W4755" s="8" t="s">
        <v>33893</v>
      </c>
      <c r="X4755" s="8" t="s">
        <v>33894</v>
      </c>
      <c r="Y4755" s="8"/>
      <c r="Z4755" s="8"/>
      <c r="AA4755" s="8"/>
      <c r="AB4755" s="8"/>
      <c r="AC4755" s="8"/>
      <c r="AD4755" s="8"/>
      <c r="AE4755" s="8"/>
      <c r="AF4755" s="8"/>
    </row>
    <row r="4756" spans="1:32" ht="15" customHeight="1" x14ac:dyDescent="0.6">
      <c r="A4756" s="5">
        <v>36497</v>
      </c>
      <c r="B4756" t="s">
        <v>73087</v>
      </c>
      <c r="C4756" t="s">
        <v>33895</v>
      </c>
      <c r="D4756" s="1" t="s">
        <v>33782</v>
      </c>
      <c r="G4756" s="2" t="str">
        <f t="shared" si="222"/>
        <v/>
      </c>
      <c r="I4756" s="2" t="str">
        <f t="shared" si="223"/>
        <v/>
      </c>
      <c r="J4756" s="1" t="s">
        <v>28</v>
      </c>
      <c r="K4756" s="4" t="s">
        <v>21749</v>
      </c>
      <c r="L4756" s="1" t="s">
        <v>16495</v>
      </c>
      <c r="M4756" s="1" t="s">
        <v>203</v>
      </c>
      <c r="N4756" s="1" t="s">
        <v>104</v>
      </c>
      <c r="O4756" s="1" t="s">
        <v>33</v>
      </c>
      <c r="P4756" s="6" t="s">
        <v>73094</v>
      </c>
      <c r="Q4756" s="1" t="s">
        <v>33896</v>
      </c>
      <c r="R4756" s="1" t="s">
        <v>35</v>
      </c>
      <c r="S4756" s="1" t="s">
        <v>36</v>
      </c>
      <c r="T4756" s="1" t="s">
        <v>36</v>
      </c>
      <c r="U4756" s="1" t="s">
        <v>78041</v>
      </c>
      <c r="V4756" s="8" t="str">
        <f t="shared" si="224"/>
        <v>https://truck.upauto.com/search?search=36497</v>
      </c>
      <c r="W4756" s="8" t="s">
        <v>33897</v>
      </c>
      <c r="X4756" s="8" t="s">
        <v>33898</v>
      </c>
      <c r="Y4756" s="8"/>
      <c r="Z4756" s="8"/>
      <c r="AA4756" s="8"/>
      <c r="AB4756" s="8"/>
      <c r="AC4756" s="8"/>
      <c r="AD4756" s="8"/>
      <c r="AE4756" s="8"/>
      <c r="AF4756" s="8"/>
    </row>
    <row r="4757" spans="1:32" ht="15" customHeight="1" x14ac:dyDescent="0.6">
      <c r="A4757" s="5">
        <v>36498</v>
      </c>
      <c r="B4757" t="s">
        <v>73087</v>
      </c>
      <c r="C4757" t="s">
        <v>33899</v>
      </c>
      <c r="D4757" s="1" t="s">
        <v>33782</v>
      </c>
      <c r="G4757" s="2" t="str">
        <f t="shared" si="222"/>
        <v/>
      </c>
      <c r="I4757" s="2" t="str">
        <f t="shared" si="223"/>
        <v/>
      </c>
      <c r="J4757" s="1" t="s">
        <v>28</v>
      </c>
      <c r="K4757" s="4" t="s">
        <v>21749</v>
      </c>
      <c r="L4757" s="1" t="s">
        <v>352</v>
      </c>
      <c r="M4757" s="1" t="s">
        <v>48</v>
      </c>
      <c r="N4757" s="1" t="s">
        <v>1186</v>
      </c>
      <c r="O4757" s="1" t="s">
        <v>33</v>
      </c>
      <c r="P4757" s="6" t="s">
        <v>73094</v>
      </c>
      <c r="Q4757" s="1" t="s">
        <v>33900</v>
      </c>
      <c r="R4757" s="1" t="s">
        <v>35</v>
      </c>
      <c r="S4757" s="1" t="s">
        <v>36</v>
      </c>
      <c r="T4757" s="1" t="s">
        <v>36</v>
      </c>
      <c r="U4757" s="1" t="s">
        <v>78042</v>
      </c>
      <c r="V4757" s="8" t="str">
        <f t="shared" si="224"/>
        <v>https://truck.upauto.com/search?search=36498</v>
      </c>
      <c r="W4757" s="8" t="s">
        <v>33901</v>
      </c>
      <c r="X4757" s="8" t="s">
        <v>33902</v>
      </c>
      <c r="Y4757" s="8"/>
      <c r="Z4757" s="8"/>
      <c r="AA4757" s="8"/>
      <c r="AB4757" s="8"/>
      <c r="AC4757" s="8"/>
      <c r="AD4757" s="8"/>
      <c r="AE4757" s="8"/>
      <c r="AF4757" s="8"/>
    </row>
    <row r="4758" spans="1:32" ht="15" customHeight="1" x14ac:dyDescent="0.6">
      <c r="A4758" s="5" t="s">
        <v>33903</v>
      </c>
      <c r="B4758" t="s">
        <v>73087</v>
      </c>
      <c r="C4758" t="s">
        <v>33904</v>
      </c>
      <c r="D4758" s="1" t="s">
        <v>31186</v>
      </c>
      <c r="G4758" s="2" t="str">
        <f t="shared" si="222"/>
        <v/>
      </c>
      <c r="I4758" s="2" t="str">
        <f t="shared" si="223"/>
        <v/>
      </c>
      <c r="J4758" s="1" t="s">
        <v>28</v>
      </c>
      <c r="K4758" s="4" t="s">
        <v>6785</v>
      </c>
      <c r="L4758" s="1" t="s">
        <v>2136</v>
      </c>
      <c r="M4758" s="1" t="s">
        <v>1322</v>
      </c>
      <c r="N4758" s="1" t="s">
        <v>60</v>
      </c>
      <c r="O4758" s="1" t="s">
        <v>33</v>
      </c>
      <c r="P4758" s="6" t="s">
        <v>73098</v>
      </c>
      <c r="Q4758" s="1" t="s">
        <v>33905</v>
      </c>
      <c r="R4758" s="1" t="s">
        <v>35</v>
      </c>
      <c r="S4758" s="1" t="s">
        <v>36</v>
      </c>
      <c r="T4758" s="1" t="s">
        <v>36</v>
      </c>
      <c r="U4758" s="1" t="s">
        <v>78043</v>
      </c>
      <c r="V4758" s="8" t="str">
        <f t="shared" si="224"/>
        <v>https://truck.upauto.com/search?search=36499B</v>
      </c>
      <c r="W4758" s="8" t="s">
        <v>33906</v>
      </c>
      <c r="X4758" s="8" t="s">
        <v>33907</v>
      </c>
      <c r="Y4758" s="8" t="s">
        <v>33908</v>
      </c>
      <c r="Z4758" s="8" t="s">
        <v>33909</v>
      </c>
      <c r="AA4758" s="8" t="s">
        <v>33910</v>
      </c>
      <c r="AB4758" s="8"/>
      <c r="AC4758" s="8"/>
      <c r="AD4758" s="8"/>
      <c r="AE4758" s="8"/>
      <c r="AF4758" s="8"/>
    </row>
    <row r="4759" spans="1:32" ht="15" customHeight="1" x14ac:dyDescent="0.6">
      <c r="A4759" s="5">
        <v>36504</v>
      </c>
      <c r="B4759" t="s">
        <v>73087</v>
      </c>
      <c r="C4759" t="s">
        <v>33911</v>
      </c>
      <c r="D4759" s="1" t="s">
        <v>6389</v>
      </c>
      <c r="G4759" s="2" t="str">
        <f t="shared" si="222"/>
        <v/>
      </c>
      <c r="I4759" s="2" t="str">
        <f t="shared" si="223"/>
        <v/>
      </c>
      <c r="J4759" s="1" t="s">
        <v>28</v>
      </c>
      <c r="K4759" s="4" t="s">
        <v>3565</v>
      </c>
      <c r="L4759" s="1" t="s">
        <v>2400</v>
      </c>
      <c r="M4759" s="1" t="s">
        <v>1235</v>
      </c>
      <c r="N4759" s="1" t="s">
        <v>968</v>
      </c>
      <c r="O4759" s="1" t="s">
        <v>33</v>
      </c>
      <c r="P4759" s="6" t="s">
        <v>73098</v>
      </c>
      <c r="Q4759" s="1" t="s">
        <v>33912</v>
      </c>
      <c r="R4759" s="1" t="s">
        <v>35</v>
      </c>
      <c r="S4759" s="1" t="s">
        <v>36</v>
      </c>
      <c r="T4759" s="1" t="s">
        <v>36</v>
      </c>
      <c r="U4759" s="1" t="s">
        <v>78044</v>
      </c>
      <c r="V4759" s="8" t="str">
        <f t="shared" si="224"/>
        <v>https://truck.upauto.com/search?search=36504</v>
      </c>
      <c r="W4759" s="8" t="s">
        <v>33913</v>
      </c>
      <c r="X4759" s="8" t="s">
        <v>33914</v>
      </c>
      <c r="Y4759" s="8" t="s">
        <v>33915</v>
      </c>
      <c r="Z4759" s="8" t="s">
        <v>33916</v>
      </c>
      <c r="AA4759" s="8" t="s">
        <v>33917</v>
      </c>
      <c r="AB4759" s="8"/>
      <c r="AC4759" s="8"/>
      <c r="AD4759" s="8"/>
      <c r="AE4759" s="8"/>
      <c r="AF4759" s="8"/>
    </row>
    <row r="4760" spans="1:32" ht="15" customHeight="1" x14ac:dyDescent="0.6">
      <c r="A4760" s="5">
        <v>36506</v>
      </c>
      <c r="B4760" t="s">
        <v>73087</v>
      </c>
      <c r="C4760" t="s">
        <v>33918</v>
      </c>
      <c r="D4760" s="1" t="s">
        <v>15698</v>
      </c>
      <c r="G4760" s="2" t="str">
        <f t="shared" si="222"/>
        <v/>
      </c>
      <c r="H4760" s="1" t="s">
        <v>33926</v>
      </c>
      <c r="I4760" s="2" t="str">
        <f t="shared" si="223"/>
        <v>https://unitedpacific.asset.akeneo.cloud/images/web_image/36506_99.jpeg</v>
      </c>
      <c r="J4760" s="1" t="s">
        <v>28</v>
      </c>
      <c r="K4760" s="4" t="s">
        <v>33919</v>
      </c>
      <c r="L4760" s="1" t="s">
        <v>216</v>
      </c>
      <c r="M4760" s="1" t="s">
        <v>1235</v>
      </c>
      <c r="N4760" s="1" t="s">
        <v>93</v>
      </c>
      <c r="O4760" s="1" t="s">
        <v>33</v>
      </c>
      <c r="P4760" s="6" t="s">
        <v>73123</v>
      </c>
      <c r="Q4760" s="1" t="s">
        <v>33920</v>
      </c>
      <c r="R4760" s="1" t="s">
        <v>35</v>
      </c>
      <c r="S4760" s="1" t="s">
        <v>36</v>
      </c>
      <c r="T4760" s="1" t="s">
        <v>36</v>
      </c>
      <c r="U4760" s="1" t="s">
        <v>78045</v>
      </c>
      <c r="V4760" s="8" t="str">
        <f t="shared" si="224"/>
        <v>https://truck.upauto.com/search?search=36506</v>
      </c>
      <c r="W4760" s="8" t="s">
        <v>33921</v>
      </c>
      <c r="X4760" s="8" t="s">
        <v>33922</v>
      </c>
      <c r="Y4760" s="8" t="s">
        <v>33923</v>
      </c>
      <c r="Z4760" s="8" t="s">
        <v>33924</v>
      </c>
      <c r="AA4760" s="8"/>
      <c r="AB4760" s="8" t="s">
        <v>33925</v>
      </c>
      <c r="AC4760" s="8"/>
      <c r="AD4760" s="8"/>
      <c r="AE4760" s="8"/>
      <c r="AF4760" s="8"/>
    </row>
    <row r="4761" spans="1:32" ht="15" customHeight="1" x14ac:dyDescent="0.6">
      <c r="A4761" s="5">
        <v>36507</v>
      </c>
      <c r="B4761" t="s">
        <v>73087</v>
      </c>
      <c r="C4761" t="s">
        <v>33927</v>
      </c>
      <c r="D4761" s="1" t="s">
        <v>15698</v>
      </c>
      <c r="G4761" s="2" t="str">
        <f t="shared" si="222"/>
        <v/>
      </c>
      <c r="H4761" s="1" t="s">
        <v>33934</v>
      </c>
      <c r="I4761" s="2" t="str">
        <f t="shared" si="223"/>
        <v>https://unitedpacific.asset.akeneo.cloud/images/web_image/36507_99.jpeg</v>
      </c>
      <c r="J4761" s="1" t="s">
        <v>28</v>
      </c>
      <c r="K4761" s="4" t="s">
        <v>13693</v>
      </c>
      <c r="L4761" s="1" t="s">
        <v>595</v>
      </c>
      <c r="M4761" s="1" t="s">
        <v>131</v>
      </c>
      <c r="N4761" s="1" t="s">
        <v>745</v>
      </c>
      <c r="O4761" s="1" t="s">
        <v>2289</v>
      </c>
      <c r="P4761" s="6" t="s">
        <v>73123</v>
      </c>
      <c r="Q4761" s="1" t="s">
        <v>33928</v>
      </c>
      <c r="R4761" s="1" t="s">
        <v>35</v>
      </c>
      <c r="S4761" s="1" t="s">
        <v>36</v>
      </c>
      <c r="T4761" s="1" t="s">
        <v>36</v>
      </c>
      <c r="U4761" s="1" t="s">
        <v>78046</v>
      </c>
      <c r="V4761" s="8" t="str">
        <f t="shared" si="224"/>
        <v>https://truck.upauto.com/search?search=36507</v>
      </c>
      <c r="W4761" s="8" t="s">
        <v>33929</v>
      </c>
      <c r="X4761" s="8" t="s">
        <v>33930</v>
      </c>
      <c r="Y4761" s="8" t="s">
        <v>33931</v>
      </c>
      <c r="Z4761" s="8" t="s">
        <v>33932</v>
      </c>
      <c r="AA4761" s="8" t="s">
        <v>33933</v>
      </c>
      <c r="AB4761" s="8"/>
      <c r="AC4761" s="8"/>
      <c r="AD4761" s="8"/>
      <c r="AE4761" s="8"/>
      <c r="AF4761" s="8"/>
    </row>
    <row r="4762" spans="1:32" ht="15" customHeight="1" x14ac:dyDescent="0.6">
      <c r="A4762" s="5">
        <v>36508</v>
      </c>
      <c r="B4762" t="s">
        <v>73087</v>
      </c>
      <c r="C4762" t="s">
        <v>33935</v>
      </c>
      <c r="D4762" s="1" t="s">
        <v>15698</v>
      </c>
      <c r="G4762" s="2" t="str">
        <f t="shared" si="222"/>
        <v/>
      </c>
      <c r="H4762" s="1" t="s">
        <v>33942</v>
      </c>
      <c r="I4762" s="2" t="str">
        <f t="shared" si="223"/>
        <v>https://unitedpacific.asset.akeneo.cloud/images/web_image/36508_99.jpeg</v>
      </c>
      <c r="J4762" s="1" t="s">
        <v>28</v>
      </c>
      <c r="K4762" s="4" t="s">
        <v>13693</v>
      </c>
      <c r="L4762" s="1" t="s">
        <v>595</v>
      </c>
      <c r="M4762" s="1" t="s">
        <v>509</v>
      </c>
      <c r="N4762" s="1" t="s">
        <v>183</v>
      </c>
      <c r="O4762" s="1" t="s">
        <v>15727</v>
      </c>
      <c r="P4762" s="6" t="s">
        <v>73123</v>
      </c>
      <c r="Q4762" s="1" t="s">
        <v>33936</v>
      </c>
      <c r="R4762" s="1" t="s">
        <v>35</v>
      </c>
      <c r="S4762" s="1" t="s">
        <v>36</v>
      </c>
      <c r="T4762" s="1" t="s">
        <v>36</v>
      </c>
      <c r="U4762" s="1" t="s">
        <v>78047</v>
      </c>
      <c r="V4762" s="8" t="str">
        <f t="shared" si="224"/>
        <v>https://truck.upauto.com/search?search=36508</v>
      </c>
      <c r="W4762" s="8" t="s">
        <v>33937</v>
      </c>
      <c r="X4762" s="8" t="s">
        <v>33938</v>
      </c>
      <c r="Y4762" s="8" t="s">
        <v>33939</v>
      </c>
      <c r="Z4762" s="8" t="s">
        <v>33940</v>
      </c>
      <c r="AA4762" s="8" t="s">
        <v>33941</v>
      </c>
      <c r="AB4762" s="8"/>
      <c r="AC4762" s="8"/>
      <c r="AD4762" s="8"/>
      <c r="AE4762" s="8"/>
      <c r="AF4762" s="8"/>
    </row>
    <row r="4763" spans="1:32" ht="15" customHeight="1" x14ac:dyDescent="0.6">
      <c r="A4763" s="5">
        <v>36510</v>
      </c>
      <c r="B4763" t="s">
        <v>73087</v>
      </c>
      <c r="C4763" t="s">
        <v>33943</v>
      </c>
      <c r="D4763" s="1" t="s">
        <v>15698</v>
      </c>
      <c r="G4763" s="2" t="str">
        <f t="shared" si="222"/>
        <v/>
      </c>
      <c r="I4763" s="2" t="str">
        <f t="shared" si="223"/>
        <v/>
      </c>
      <c r="J4763" s="1" t="s">
        <v>28</v>
      </c>
      <c r="K4763" s="4" t="s">
        <v>6511</v>
      </c>
      <c r="L4763" s="1" t="s">
        <v>3248</v>
      </c>
      <c r="M4763" s="1" t="s">
        <v>74</v>
      </c>
      <c r="N4763" s="1" t="s">
        <v>2904</v>
      </c>
      <c r="O4763" s="1" t="s">
        <v>33</v>
      </c>
      <c r="P4763" s="6" t="s">
        <v>73123</v>
      </c>
      <c r="Q4763" s="1" t="s">
        <v>33944</v>
      </c>
      <c r="R4763" s="1" t="s">
        <v>35</v>
      </c>
      <c r="S4763" s="1" t="s">
        <v>36</v>
      </c>
      <c r="T4763" s="1" t="s">
        <v>36</v>
      </c>
      <c r="U4763" s="1" t="s">
        <v>78048</v>
      </c>
      <c r="V4763" s="8" t="str">
        <f t="shared" si="224"/>
        <v>https://truck.upauto.com/search?search=36510</v>
      </c>
      <c r="W4763" s="8" t="s">
        <v>33945</v>
      </c>
      <c r="X4763" s="8" t="s">
        <v>33946</v>
      </c>
      <c r="Y4763" s="8" t="s">
        <v>33947</v>
      </c>
      <c r="Z4763" s="8" t="s">
        <v>33948</v>
      </c>
      <c r="AA4763" s="8" t="s">
        <v>33949</v>
      </c>
      <c r="AB4763" s="8"/>
      <c r="AC4763" s="8"/>
      <c r="AD4763" s="8"/>
      <c r="AE4763" s="8"/>
      <c r="AF4763" s="8"/>
    </row>
    <row r="4764" spans="1:32" ht="15" customHeight="1" x14ac:dyDescent="0.6">
      <c r="A4764" s="5">
        <v>36512</v>
      </c>
      <c r="B4764" t="s">
        <v>73087</v>
      </c>
      <c r="C4764" t="s">
        <v>33950</v>
      </c>
      <c r="D4764" s="1" t="s">
        <v>15988</v>
      </c>
      <c r="E4764" s="1" t="s">
        <v>33951</v>
      </c>
      <c r="G4764" s="2" t="str">
        <f t="shared" si="222"/>
        <v/>
      </c>
      <c r="I4764" s="2" t="str">
        <f t="shared" si="223"/>
        <v/>
      </c>
      <c r="J4764" s="1" t="s">
        <v>28</v>
      </c>
      <c r="K4764" s="4" t="s">
        <v>33952</v>
      </c>
      <c r="L4764" s="1" t="s">
        <v>2075</v>
      </c>
      <c r="M4764" s="1" t="s">
        <v>182</v>
      </c>
      <c r="N4764" s="1" t="s">
        <v>93</v>
      </c>
      <c r="O4764" s="1" t="s">
        <v>33</v>
      </c>
      <c r="P4764" s="6" t="s">
        <v>73094</v>
      </c>
      <c r="Q4764" s="1" t="s">
        <v>33953</v>
      </c>
      <c r="R4764" s="1" t="s">
        <v>35</v>
      </c>
      <c r="S4764" s="1" t="s">
        <v>36</v>
      </c>
      <c r="T4764" s="1" t="s">
        <v>36</v>
      </c>
      <c r="U4764" s="1" t="s">
        <v>78049</v>
      </c>
      <c r="V4764" s="8" t="str">
        <f t="shared" si="224"/>
        <v>https://truck.upauto.com/search?search=36512</v>
      </c>
      <c r="W4764" s="8" t="s">
        <v>33954</v>
      </c>
      <c r="X4764" s="8" t="s">
        <v>33955</v>
      </c>
      <c r="Y4764" s="8" t="s">
        <v>33956</v>
      </c>
      <c r="Z4764" s="8" t="s">
        <v>33957</v>
      </c>
      <c r="AA4764" s="8" t="s">
        <v>33958</v>
      </c>
      <c r="AB4764" s="8"/>
      <c r="AC4764" s="8"/>
      <c r="AD4764" s="8"/>
      <c r="AE4764" s="8"/>
      <c r="AF4764" s="8"/>
    </row>
    <row r="4765" spans="1:32" ht="15" customHeight="1" x14ac:dyDescent="0.6">
      <c r="A4765" s="5">
        <v>36513</v>
      </c>
      <c r="B4765" t="s">
        <v>73087</v>
      </c>
      <c r="C4765" t="s">
        <v>33959</v>
      </c>
      <c r="D4765" s="1" t="s">
        <v>15988</v>
      </c>
      <c r="E4765" s="1" t="s">
        <v>33960</v>
      </c>
      <c r="G4765" s="2" t="str">
        <f t="shared" si="222"/>
        <v/>
      </c>
      <c r="I4765" s="2" t="str">
        <f t="shared" si="223"/>
        <v/>
      </c>
      <c r="J4765" s="1" t="s">
        <v>28</v>
      </c>
      <c r="K4765" s="4" t="s">
        <v>33961</v>
      </c>
      <c r="L4765" s="1" t="s">
        <v>5586</v>
      </c>
      <c r="M4765" s="1" t="s">
        <v>7657</v>
      </c>
      <c r="N4765" s="1" t="s">
        <v>84</v>
      </c>
      <c r="O4765" s="1" t="s">
        <v>33</v>
      </c>
      <c r="P4765" s="6" t="s">
        <v>73094</v>
      </c>
      <c r="Q4765" s="1" t="s">
        <v>33962</v>
      </c>
      <c r="R4765" s="1" t="s">
        <v>35</v>
      </c>
      <c r="S4765" s="1" t="s">
        <v>36</v>
      </c>
      <c r="T4765" s="1" t="s">
        <v>36</v>
      </c>
      <c r="U4765" s="1" t="s">
        <v>78050</v>
      </c>
      <c r="V4765" s="8" t="str">
        <f t="shared" si="224"/>
        <v>https://truck.upauto.com/search?search=36513</v>
      </c>
      <c r="W4765" s="8" t="s">
        <v>33963</v>
      </c>
      <c r="X4765" s="8" t="s">
        <v>33964</v>
      </c>
      <c r="Y4765" s="8" t="s">
        <v>33965</v>
      </c>
      <c r="Z4765" s="8" t="s">
        <v>33966</v>
      </c>
      <c r="AA4765" s="8"/>
      <c r="AB4765" s="8"/>
      <c r="AC4765" s="8"/>
      <c r="AD4765" s="8"/>
      <c r="AE4765" s="8"/>
      <c r="AF4765" s="8"/>
    </row>
    <row r="4766" spans="1:32" ht="15" customHeight="1" x14ac:dyDescent="0.6">
      <c r="A4766" s="5">
        <v>36514</v>
      </c>
      <c r="B4766" t="s">
        <v>73087</v>
      </c>
      <c r="C4766" t="s">
        <v>33967</v>
      </c>
      <c r="D4766" s="1" t="s">
        <v>15698</v>
      </c>
      <c r="G4766" s="2" t="str">
        <f t="shared" si="222"/>
        <v/>
      </c>
      <c r="H4766" s="1" t="s">
        <v>33974</v>
      </c>
      <c r="I4766" s="2" t="str">
        <f t="shared" si="223"/>
        <v>https://unitedpacific.asset.akeneo.cloud/images/web_image/36514_99.jpeg</v>
      </c>
      <c r="J4766" s="1" t="s">
        <v>28</v>
      </c>
      <c r="K4766" s="4" t="s">
        <v>33968</v>
      </c>
      <c r="L4766" s="1" t="s">
        <v>2119</v>
      </c>
      <c r="M4766" s="1" t="s">
        <v>4048</v>
      </c>
      <c r="N4766" s="1" t="s">
        <v>500</v>
      </c>
      <c r="O4766" s="1" t="s">
        <v>33</v>
      </c>
      <c r="P4766" s="6" t="s">
        <v>73123</v>
      </c>
      <c r="Q4766" s="1" t="s">
        <v>33969</v>
      </c>
      <c r="R4766" s="1" t="s">
        <v>35</v>
      </c>
      <c r="S4766" s="1" t="s">
        <v>36</v>
      </c>
      <c r="T4766" s="1" t="s">
        <v>36</v>
      </c>
      <c r="U4766" s="1" t="s">
        <v>78051</v>
      </c>
      <c r="V4766" s="8" t="str">
        <f t="shared" si="224"/>
        <v>https://truck.upauto.com/search?search=36514</v>
      </c>
      <c r="W4766" s="8" t="s">
        <v>33970</v>
      </c>
      <c r="X4766" s="8" t="s">
        <v>33971</v>
      </c>
      <c r="Y4766" s="8" t="s">
        <v>33972</v>
      </c>
      <c r="Z4766" s="8" t="s">
        <v>33973</v>
      </c>
      <c r="AA4766" s="8"/>
      <c r="AB4766" s="8"/>
      <c r="AC4766" s="8"/>
      <c r="AD4766" s="8"/>
      <c r="AE4766" s="8"/>
      <c r="AF4766" s="8"/>
    </row>
    <row r="4767" spans="1:32" ht="15" customHeight="1" x14ac:dyDescent="0.6">
      <c r="A4767" s="5" t="s">
        <v>33975</v>
      </c>
      <c r="B4767" t="s">
        <v>73087</v>
      </c>
      <c r="C4767" t="s">
        <v>33976</v>
      </c>
      <c r="D4767" s="1" t="s">
        <v>15698</v>
      </c>
      <c r="G4767" s="2" t="str">
        <f t="shared" si="222"/>
        <v/>
      </c>
      <c r="H4767" s="1" t="s">
        <v>33982</v>
      </c>
      <c r="I4767" s="2" t="str">
        <f t="shared" si="223"/>
        <v>https://unitedpacific.asset.akeneo.cloud/images/web_image/36514B_99.jpeg</v>
      </c>
      <c r="J4767" s="1" t="s">
        <v>28</v>
      </c>
      <c r="K4767" s="4" t="s">
        <v>8854</v>
      </c>
      <c r="L4767" s="1" t="s">
        <v>304</v>
      </c>
      <c r="M4767" s="1" t="s">
        <v>176</v>
      </c>
      <c r="N4767" s="1" t="s">
        <v>1813</v>
      </c>
      <c r="O4767" s="1" t="s">
        <v>33</v>
      </c>
      <c r="P4767" s="6" t="s">
        <v>73123</v>
      </c>
      <c r="Q4767" s="1" t="s">
        <v>33977</v>
      </c>
      <c r="R4767" s="1" t="s">
        <v>35</v>
      </c>
      <c r="S4767" s="1" t="s">
        <v>36</v>
      </c>
      <c r="T4767" s="1" t="s">
        <v>36</v>
      </c>
      <c r="U4767" s="1" t="s">
        <v>78052</v>
      </c>
      <c r="V4767" s="8" t="str">
        <f t="shared" si="224"/>
        <v>https://truck.upauto.com/search?search=36514B</v>
      </c>
      <c r="W4767" s="8" t="s">
        <v>33978</v>
      </c>
      <c r="X4767" s="8" t="s">
        <v>33979</v>
      </c>
      <c r="Y4767" s="8" t="s">
        <v>33980</v>
      </c>
      <c r="Z4767" s="8" t="s">
        <v>33981</v>
      </c>
      <c r="AA4767" s="8"/>
      <c r="AB4767" s="8"/>
      <c r="AC4767" s="8"/>
      <c r="AD4767" s="8"/>
      <c r="AE4767" s="8"/>
      <c r="AF4767" s="8"/>
    </row>
    <row r="4768" spans="1:32" ht="15" customHeight="1" x14ac:dyDescent="0.6">
      <c r="A4768" s="5">
        <v>36515</v>
      </c>
      <c r="B4768" t="s">
        <v>73087</v>
      </c>
      <c r="C4768" t="s">
        <v>33983</v>
      </c>
      <c r="D4768" s="1" t="s">
        <v>15698</v>
      </c>
      <c r="G4768" s="2" t="str">
        <f t="shared" si="222"/>
        <v/>
      </c>
      <c r="H4768" s="1" t="s">
        <v>33990</v>
      </c>
      <c r="I4768" s="2" t="str">
        <f t="shared" si="223"/>
        <v>https://unitedpacific.asset.akeneo.cloud/images/web_image/36515_99.jpeg</v>
      </c>
      <c r="J4768" s="1" t="s">
        <v>28</v>
      </c>
      <c r="K4768" s="4" t="s">
        <v>33984</v>
      </c>
      <c r="L4768" s="1" t="s">
        <v>698</v>
      </c>
      <c r="M4768" s="1" t="s">
        <v>2984</v>
      </c>
      <c r="N4768" s="1" t="s">
        <v>112</v>
      </c>
      <c r="O4768" s="1" t="s">
        <v>1482</v>
      </c>
      <c r="P4768" s="6" t="s">
        <v>73123</v>
      </c>
      <c r="Q4768" s="1" t="s">
        <v>33985</v>
      </c>
      <c r="R4768" s="1" t="s">
        <v>35</v>
      </c>
      <c r="S4768" s="1" t="s">
        <v>36</v>
      </c>
      <c r="T4768" s="1" t="s">
        <v>36</v>
      </c>
      <c r="U4768" s="1" t="s">
        <v>78053</v>
      </c>
      <c r="V4768" s="8" t="str">
        <f t="shared" si="224"/>
        <v>https://truck.upauto.com/search?search=36515</v>
      </c>
      <c r="W4768" s="8" t="s">
        <v>33986</v>
      </c>
      <c r="X4768" s="8" t="s">
        <v>33987</v>
      </c>
      <c r="Y4768" s="8" t="s">
        <v>33988</v>
      </c>
      <c r="Z4768" s="8" t="s">
        <v>33989</v>
      </c>
      <c r="AA4768" s="8"/>
      <c r="AB4768" s="8"/>
      <c r="AC4768" s="8"/>
      <c r="AD4768" s="8"/>
      <c r="AE4768" s="8"/>
      <c r="AF4768" s="8"/>
    </row>
    <row r="4769" spans="1:32" ht="15" customHeight="1" x14ac:dyDescent="0.6">
      <c r="A4769" s="5">
        <v>36516</v>
      </c>
      <c r="B4769" t="s">
        <v>73087</v>
      </c>
      <c r="C4769" t="s">
        <v>33991</v>
      </c>
      <c r="D4769" s="1" t="s">
        <v>15698</v>
      </c>
      <c r="G4769" s="2" t="str">
        <f t="shared" si="222"/>
        <v/>
      </c>
      <c r="H4769" s="1" t="s">
        <v>34003</v>
      </c>
      <c r="I4769" s="2" t="str">
        <f t="shared" si="223"/>
        <v>https://unitedpacific.asset.akeneo.cloud/images/web_image/36516_99.jpeg</v>
      </c>
      <c r="J4769" s="1" t="s">
        <v>28</v>
      </c>
      <c r="K4769" s="4" t="s">
        <v>33992</v>
      </c>
      <c r="L4769" s="1" t="s">
        <v>368</v>
      </c>
      <c r="M4769" s="1" t="s">
        <v>154</v>
      </c>
      <c r="N4769" s="1" t="s">
        <v>3332</v>
      </c>
      <c r="O4769" s="1" t="s">
        <v>33993</v>
      </c>
      <c r="P4769" s="6" t="s">
        <v>73123</v>
      </c>
      <c r="Q4769" s="1" t="s">
        <v>33994</v>
      </c>
      <c r="R4769" s="1" t="s">
        <v>35</v>
      </c>
      <c r="S4769" s="1" t="s">
        <v>36</v>
      </c>
      <c r="T4769" s="1" t="s">
        <v>36</v>
      </c>
      <c r="U4769" s="1" t="s">
        <v>78054</v>
      </c>
      <c r="V4769" s="8" t="str">
        <f t="shared" si="224"/>
        <v>https://truck.upauto.com/search?search=36516</v>
      </c>
      <c r="W4769" s="8" t="s">
        <v>33995</v>
      </c>
      <c r="X4769" s="8" t="s">
        <v>33996</v>
      </c>
      <c r="Y4769" s="8" t="s">
        <v>33997</v>
      </c>
      <c r="Z4769" s="8" t="s">
        <v>33998</v>
      </c>
      <c r="AA4769" s="8" t="s">
        <v>33999</v>
      </c>
      <c r="AB4769" s="8" t="s">
        <v>34000</v>
      </c>
      <c r="AC4769" s="8" t="s">
        <v>34001</v>
      </c>
      <c r="AD4769" s="8" t="s">
        <v>34002</v>
      </c>
      <c r="AE4769" s="8"/>
      <c r="AF4769" s="8"/>
    </row>
    <row r="4770" spans="1:32" ht="15" customHeight="1" x14ac:dyDescent="0.6">
      <c r="A4770" s="5" t="s">
        <v>34004</v>
      </c>
      <c r="B4770" t="s">
        <v>73087</v>
      </c>
      <c r="C4770" t="s">
        <v>34005</v>
      </c>
      <c r="D4770" s="1" t="s">
        <v>34006</v>
      </c>
      <c r="G4770" s="2" t="str">
        <f t="shared" si="222"/>
        <v/>
      </c>
      <c r="I4770" s="2" t="str">
        <f t="shared" si="223"/>
        <v/>
      </c>
      <c r="J4770" s="1" t="s">
        <v>28</v>
      </c>
      <c r="K4770" s="4" t="s">
        <v>1622</v>
      </c>
      <c r="L4770" s="1" t="s">
        <v>6923</v>
      </c>
      <c r="M4770" s="1" t="s">
        <v>825</v>
      </c>
      <c r="N4770" s="1" t="s">
        <v>2850</v>
      </c>
      <c r="O4770" s="1" t="s">
        <v>33</v>
      </c>
      <c r="P4770" s="6" t="s">
        <v>73094</v>
      </c>
      <c r="Q4770" s="1" t="s">
        <v>34007</v>
      </c>
      <c r="R4770" s="1" t="s">
        <v>35</v>
      </c>
      <c r="S4770" s="1" t="s">
        <v>36</v>
      </c>
      <c r="T4770" s="1" t="s">
        <v>36</v>
      </c>
      <c r="U4770" s="1" t="s">
        <v>78055</v>
      </c>
      <c r="V4770" s="8" t="str">
        <f t="shared" si="224"/>
        <v>https://truck.upauto.com/search?search=36517B</v>
      </c>
      <c r="W4770" s="8" t="s">
        <v>34008</v>
      </c>
      <c r="X4770" s="8" t="s">
        <v>34009</v>
      </c>
      <c r="Y4770" s="8" t="s">
        <v>34010</v>
      </c>
      <c r="Z4770" s="8" t="s">
        <v>34011</v>
      </c>
      <c r="AA4770" s="8" t="s">
        <v>34012</v>
      </c>
      <c r="AB4770" s="8"/>
      <c r="AC4770" s="8"/>
      <c r="AD4770" s="8"/>
      <c r="AE4770" s="8"/>
      <c r="AF4770" s="8"/>
    </row>
    <row r="4771" spans="1:32" ht="15" customHeight="1" x14ac:dyDescent="0.6">
      <c r="A4771" s="5" t="s">
        <v>34013</v>
      </c>
      <c r="B4771" t="s">
        <v>73087</v>
      </c>
      <c r="C4771" t="s">
        <v>34014</v>
      </c>
      <c r="D4771" s="1" t="s">
        <v>34006</v>
      </c>
      <c r="G4771" s="2" t="str">
        <f t="shared" si="222"/>
        <v/>
      </c>
      <c r="I4771" s="2" t="str">
        <f t="shared" si="223"/>
        <v/>
      </c>
      <c r="J4771" s="1" t="s">
        <v>28</v>
      </c>
      <c r="K4771" s="4" t="s">
        <v>1622</v>
      </c>
      <c r="L4771" s="1" t="s">
        <v>6912</v>
      </c>
      <c r="M4771" s="1" t="s">
        <v>825</v>
      </c>
      <c r="N4771" s="1" t="s">
        <v>2850</v>
      </c>
      <c r="O4771" s="1" t="s">
        <v>33</v>
      </c>
      <c r="P4771" s="6" t="s">
        <v>73094</v>
      </c>
      <c r="Q4771" s="1" t="s">
        <v>34015</v>
      </c>
      <c r="R4771" s="1" t="s">
        <v>35</v>
      </c>
      <c r="S4771" s="1" t="s">
        <v>36</v>
      </c>
      <c r="T4771" s="1" t="s">
        <v>36</v>
      </c>
      <c r="U4771" s="1" t="s">
        <v>78056</v>
      </c>
      <c r="V4771" s="8" t="str">
        <f t="shared" si="224"/>
        <v>https://truck.upauto.com/search?search=36518B</v>
      </c>
      <c r="W4771" s="8" t="s">
        <v>34016</v>
      </c>
      <c r="X4771" s="8" t="s">
        <v>34017</v>
      </c>
      <c r="Y4771" s="8" t="s">
        <v>34018</v>
      </c>
      <c r="Z4771" s="8" t="s">
        <v>34019</v>
      </c>
      <c r="AA4771" s="8" t="s">
        <v>34020</v>
      </c>
      <c r="AB4771" s="8"/>
      <c r="AC4771" s="8"/>
      <c r="AD4771" s="8"/>
      <c r="AE4771" s="8"/>
      <c r="AF4771" s="8"/>
    </row>
    <row r="4772" spans="1:32" ht="15" customHeight="1" x14ac:dyDescent="0.6">
      <c r="A4772" s="5" t="s">
        <v>34021</v>
      </c>
      <c r="B4772" t="s">
        <v>73087</v>
      </c>
      <c r="C4772" t="s">
        <v>34022</v>
      </c>
      <c r="D4772" s="1" t="s">
        <v>34006</v>
      </c>
      <c r="G4772" s="2" t="str">
        <f t="shared" si="222"/>
        <v/>
      </c>
      <c r="I4772" s="2" t="str">
        <f t="shared" si="223"/>
        <v/>
      </c>
      <c r="J4772" s="1" t="s">
        <v>28</v>
      </c>
      <c r="K4772" s="4" t="s">
        <v>1622</v>
      </c>
      <c r="L4772" s="1" t="s">
        <v>2878</v>
      </c>
      <c r="M4772" s="1" t="s">
        <v>815</v>
      </c>
      <c r="N4772" s="1" t="s">
        <v>2850</v>
      </c>
      <c r="O4772" s="1" t="s">
        <v>33</v>
      </c>
      <c r="P4772" s="6" t="s">
        <v>73094</v>
      </c>
      <c r="Q4772" s="1" t="s">
        <v>34023</v>
      </c>
      <c r="R4772" s="1" t="s">
        <v>35</v>
      </c>
      <c r="S4772" s="1" t="s">
        <v>36</v>
      </c>
      <c r="T4772" s="1" t="s">
        <v>36</v>
      </c>
      <c r="U4772" s="1" t="s">
        <v>78057</v>
      </c>
      <c r="V4772" s="8" t="str">
        <f t="shared" si="224"/>
        <v>https://truck.upauto.com/search?search=36519B</v>
      </c>
      <c r="W4772" s="8" t="s">
        <v>34024</v>
      </c>
      <c r="X4772" s="8" t="s">
        <v>34025</v>
      </c>
      <c r="Y4772" s="8" t="s">
        <v>34026</v>
      </c>
      <c r="Z4772" s="8" t="s">
        <v>34027</v>
      </c>
      <c r="AA4772" s="8" t="s">
        <v>34028</v>
      </c>
      <c r="AB4772" s="8"/>
      <c r="AC4772" s="8"/>
      <c r="AD4772" s="8"/>
      <c r="AE4772" s="8"/>
      <c r="AF4772" s="8"/>
    </row>
    <row r="4773" spans="1:32" ht="15" customHeight="1" x14ac:dyDescent="0.6">
      <c r="A4773" s="5" t="s">
        <v>34029</v>
      </c>
      <c r="B4773" t="s">
        <v>73087</v>
      </c>
      <c r="C4773" t="s">
        <v>34030</v>
      </c>
      <c r="D4773" s="1" t="s">
        <v>34006</v>
      </c>
      <c r="G4773" s="2" t="str">
        <f t="shared" si="222"/>
        <v/>
      </c>
      <c r="I4773" s="2" t="str">
        <f t="shared" si="223"/>
        <v/>
      </c>
      <c r="J4773" s="1" t="s">
        <v>28</v>
      </c>
      <c r="K4773" s="4" t="s">
        <v>1622</v>
      </c>
      <c r="L4773" s="1" t="s">
        <v>6912</v>
      </c>
      <c r="M4773" s="1" t="s">
        <v>825</v>
      </c>
      <c r="N4773" s="1" t="s">
        <v>2850</v>
      </c>
      <c r="O4773" s="1" t="s">
        <v>33</v>
      </c>
      <c r="P4773" s="6" t="s">
        <v>73094</v>
      </c>
      <c r="Q4773" s="1" t="s">
        <v>34031</v>
      </c>
      <c r="R4773" s="1" t="s">
        <v>35</v>
      </c>
      <c r="S4773" s="1" t="s">
        <v>36</v>
      </c>
      <c r="T4773" s="1" t="s">
        <v>36</v>
      </c>
      <c r="U4773" s="1" t="s">
        <v>78058</v>
      </c>
      <c r="V4773" s="8" t="str">
        <f t="shared" si="224"/>
        <v>https://truck.upauto.com/search?search=36520B</v>
      </c>
      <c r="W4773" s="8" t="s">
        <v>34032</v>
      </c>
      <c r="X4773" s="8" t="s">
        <v>34033</v>
      </c>
      <c r="Y4773" s="8" t="s">
        <v>34034</v>
      </c>
      <c r="Z4773" s="8" t="s">
        <v>34035</v>
      </c>
      <c r="AA4773" s="8" t="s">
        <v>34036</v>
      </c>
      <c r="AB4773" s="8"/>
      <c r="AC4773" s="8"/>
      <c r="AD4773" s="8"/>
      <c r="AE4773" s="8"/>
      <c r="AF4773" s="8"/>
    </row>
    <row r="4774" spans="1:32" ht="15" customHeight="1" x14ac:dyDescent="0.6">
      <c r="A4774" s="5" t="s">
        <v>34037</v>
      </c>
      <c r="B4774" t="s">
        <v>73087</v>
      </c>
      <c r="C4774" t="s">
        <v>34038</v>
      </c>
      <c r="D4774" s="1" t="s">
        <v>34006</v>
      </c>
      <c r="G4774" s="2" t="str">
        <f t="shared" si="222"/>
        <v/>
      </c>
      <c r="I4774" s="2" t="str">
        <f t="shared" si="223"/>
        <v/>
      </c>
      <c r="J4774" s="1" t="s">
        <v>28</v>
      </c>
      <c r="K4774" s="4" t="s">
        <v>1622</v>
      </c>
      <c r="L4774" s="1" t="s">
        <v>124</v>
      </c>
      <c r="M4774" s="1" t="s">
        <v>275</v>
      </c>
      <c r="N4774" s="1" t="s">
        <v>2850</v>
      </c>
      <c r="O4774" s="1" t="s">
        <v>33</v>
      </c>
      <c r="P4774" s="6" t="s">
        <v>73094</v>
      </c>
      <c r="Q4774" s="1" t="s">
        <v>34039</v>
      </c>
      <c r="R4774" s="1" t="s">
        <v>35</v>
      </c>
      <c r="S4774" s="1" t="s">
        <v>36</v>
      </c>
      <c r="T4774" s="1" t="s">
        <v>36</v>
      </c>
      <c r="U4774" s="1" t="s">
        <v>78059</v>
      </c>
      <c r="V4774" s="8" t="str">
        <f t="shared" si="224"/>
        <v>https://truck.upauto.com/search?search=36521B</v>
      </c>
      <c r="W4774" s="8" t="s">
        <v>34040</v>
      </c>
      <c r="X4774" s="8" t="s">
        <v>34041</v>
      </c>
      <c r="Y4774" s="8" t="s">
        <v>34042</v>
      </c>
      <c r="Z4774" s="8" t="s">
        <v>34043</v>
      </c>
      <c r="AA4774" s="8" t="s">
        <v>34044</v>
      </c>
      <c r="AB4774" s="8"/>
      <c r="AC4774" s="8"/>
      <c r="AD4774" s="8"/>
      <c r="AE4774" s="8"/>
      <c r="AF4774" s="8"/>
    </row>
    <row r="4775" spans="1:32" ht="15" customHeight="1" x14ac:dyDescent="0.6">
      <c r="A4775" s="5">
        <v>36524</v>
      </c>
      <c r="B4775" t="s">
        <v>73087</v>
      </c>
      <c r="C4775" t="s">
        <v>34045</v>
      </c>
      <c r="D4775" s="1" t="s">
        <v>26821</v>
      </c>
      <c r="G4775" s="2" t="str">
        <f t="shared" si="222"/>
        <v/>
      </c>
      <c r="H4775" s="1" t="s">
        <v>34052</v>
      </c>
      <c r="I4775" s="2" t="str">
        <f t="shared" si="223"/>
        <v>https://unitedpacific.asset.akeneo.cloud/images/web_image/36524_99.jpeg</v>
      </c>
      <c r="J4775" s="1" t="s">
        <v>28</v>
      </c>
      <c r="K4775" s="4" t="s">
        <v>4642</v>
      </c>
      <c r="L4775" s="1" t="s">
        <v>2400</v>
      </c>
      <c r="M4775" s="1" t="s">
        <v>216</v>
      </c>
      <c r="N4775" s="1" t="s">
        <v>162</v>
      </c>
      <c r="O4775" s="1" t="s">
        <v>33</v>
      </c>
      <c r="P4775" s="6" t="s">
        <v>73133</v>
      </c>
      <c r="Q4775" s="1" t="s">
        <v>34046</v>
      </c>
      <c r="R4775" s="1" t="s">
        <v>35</v>
      </c>
      <c r="S4775" s="1" t="s">
        <v>36</v>
      </c>
      <c r="T4775" s="1" t="s">
        <v>36</v>
      </c>
      <c r="U4775" s="1" t="s">
        <v>78060</v>
      </c>
      <c r="V4775" s="8" t="str">
        <f t="shared" si="224"/>
        <v>https://truck.upauto.com/search?search=36524</v>
      </c>
      <c r="W4775" s="8" t="s">
        <v>34047</v>
      </c>
      <c r="X4775" s="8" t="s">
        <v>34048</v>
      </c>
      <c r="Y4775" s="8" t="s">
        <v>34049</v>
      </c>
      <c r="Z4775" s="8" t="s">
        <v>34050</v>
      </c>
      <c r="AA4775" s="8" t="s">
        <v>34051</v>
      </c>
      <c r="AB4775" s="8"/>
      <c r="AC4775" s="8"/>
      <c r="AD4775" s="8"/>
      <c r="AE4775" s="8"/>
      <c r="AF4775" s="8"/>
    </row>
    <row r="4776" spans="1:32" ht="15" customHeight="1" x14ac:dyDescent="0.6">
      <c r="A4776" s="5">
        <v>36525</v>
      </c>
      <c r="B4776" t="s">
        <v>73087</v>
      </c>
      <c r="C4776" t="s">
        <v>34053</v>
      </c>
      <c r="D4776" s="1" t="s">
        <v>26821</v>
      </c>
      <c r="G4776" s="2" t="str">
        <f t="shared" si="222"/>
        <v/>
      </c>
      <c r="H4776" s="1" t="s">
        <v>34060</v>
      </c>
      <c r="I4776" s="2" t="str">
        <f t="shared" si="223"/>
        <v>https://unitedpacific.asset.akeneo.cloud/images/web_image/36525_99.jpeg</v>
      </c>
      <c r="J4776" s="1" t="s">
        <v>28</v>
      </c>
      <c r="K4776" s="4" t="s">
        <v>4642</v>
      </c>
      <c r="L4776" s="1" t="s">
        <v>2400</v>
      </c>
      <c r="M4776" s="1" t="s">
        <v>216</v>
      </c>
      <c r="N4776" s="1" t="s">
        <v>162</v>
      </c>
      <c r="O4776" s="1" t="s">
        <v>33</v>
      </c>
      <c r="P4776" s="6" t="s">
        <v>73133</v>
      </c>
      <c r="Q4776" s="1" t="s">
        <v>34054</v>
      </c>
      <c r="R4776" s="1" t="s">
        <v>35</v>
      </c>
      <c r="S4776" s="1" t="s">
        <v>36</v>
      </c>
      <c r="T4776" s="1" t="s">
        <v>36</v>
      </c>
      <c r="U4776" s="1" t="s">
        <v>78061</v>
      </c>
      <c r="V4776" s="8" t="str">
        <f t="shared" si="224"/>
        <v>https://truck.upauto.com/search?search=36525</v>
      </c>
      <c r="W4776" s="8" t="s">
        <v>34055</v>
      </c>
      <c r="X4776" s="8" t="s">
        <v>34056</v>
      </c>
      <c r="Y4776" s="8" t="s">
        <v>34057</v>
      </c>
      <c r="Z4776" s="8" t="s">
        <v>34058</v>
      </c>
      <c r="AA4776" s="8" t="s">
        <v>34059</v>
      </c>
      <c r="AB4776" s="8"/>
      <c r="AC4776" s="8"/>
      <c r="AD4776" s="8"/>
      <c r="AE4776" s="8"/>
      <c r="AF4776" s="8"/>
    </row>
    <row r="4777" spans="1:32" ht="15" customHeight="1" x14ac:dyDescent="0.6">
      <c r="A4777" s="5" t="s">
        <v>34061</v>
      </c>
      <c r="B4777" t="s">
        <v>73087</v>
      </c>
      <c r="C4777" t="s">
        <v>34062</v>
      </c>
      <c r="D4777" s="1" t="s">
        <v>26821</v>
      </c>
      <c r="G4777" s="2" t="str">
        <f t="shared" si="222"/>
        <v/>
      </c>
      <c r="H4777" s="1" t="s">
        <v>34069</v>
      </c>
      <c r="I4777" s="2" t="str">
        <f t="shared" si="223"/>
        <v>https://unitedpacific.asset.akeneo.cloud/images/web_image/36525B_99.jpeg</v>
      </c>
      <c r="J4777" s="1" t="s">
        <v>28</v>
      </c>
      <c r="K4777" s="4" t="s">
        <v>16359</v>
      </c>
      <c r="L4777" s="1" t="s">
        <v>745</v>
      </c>
      <c r="M4777" s="1" t="s">
        <v>75</v>
      </c>
      <c r="N4777" s="1" t="s">
        <v>64</v>
      </c>
      <c r="O4777" s="1" t="s">
        <v>33</v>
      </c>
      <c r="P4777" s="6" t="s">
        <v>73133</v>
      </c>
      <c r="Q4777" s="1" t="s">
        <v>34063</v>
      </c>
      <c r="R4777" s="1" t="s">
        <v>35</v>
      </c>
      <c r="S4777" s="1" t="s">
        <v>36</v>
      </c>
      <c r="T4777" s="1" t="s">
        <v>36</v>
      </c>
      <c r="U4777" s="1" t="s">
        <v>78062</v>
      </c>
      <c r="V4777" s="8" t="str">
        <f t="shared" si="224"/>
        <v>https://truck.upauto.com/search?search=36525B</v>
      </c>
      <c r="W4777" s="8" t="s">
        <v>34064</v>
      </c>
      <c r="X4777" s="8" t="s">
        <v>34065</v>
      </c>
      <c r="Y4777" s="8" t="s">
        <v>34066</v>
      </c>
      <c r="Z4777" s="8" t="s">
        <v>34067</v>
      </c>
      <c r="AA4777" s="8" t="s">
        <v>34068</v>
      </c>
      <c r="AB4777" s="8"/>
      <c r="AC4777" s="8"/>
      <c r="AD4777" s="8"/>
      <c r="AE4777" s="8"/>
      <c r="AF4777" s="8"/>
    </row>
    <row r="4778" spans="1:32" ht="15" customHeight="1" x14ac:dyDescent="0.6">
      <c r="A4778" s="5">
        <v>36526</v>
      </c>
      <c r="B4778" t="s">
        <v>73087</v>
      </c>
      <c r="C4778" t="s">
        <v>34070</v>
      </c>
      <c r="D4778" s="1" t="s">
        <v>26821</v>
      </c>
      <c r="G4778" s="2" t="str">
        <f t="shared" si="222"/>
        <v/>
      </c>
      <c r="H4778" s="1" t="s">
        <v>34077</v>
      </c>
      <c r="I4778" s="2" t="str">
        <f t="shared" si="223"/>
        <v>https://unitedpacific.asset.akeneo.cloud/images/web_image/36526_99.jpeg</v>
      </c>
      <c r="J4778" s="1" t="s">
        <v>28</v>
      </c>
      <c r="K4778" s="4" t="s">
        <v>4642</v>
      </c>
      <c r="L4778" s="1" t="s">
        <v>2400</v>
      </c>
      <c r="M4778" s="1" t="s">
        <v>216</v>
      </c>
      <c r="N4778" s="1" t="s">
        <v>162</v>
      </c>
      <c r="O4778" s="1" t="s">
        <v>33</v>
      </c>
      <c r="P4778" s="6" t="s">
        <v>73133</v>
      </c>
      <c r="Q4778" s="1" t="s">
        <v>34071</v>
      </c>
      <c r="R4778" s="1" t="s">
        <v>35</v>
      </c>
      <c r="S4778" s="1" t="s">
        <v>36</v>
      </c>
      <c r="T4778" s="1" t="s">
        <v>36</v>
      </c>
      <c r="U4778" s="1" t="s">
        <v>78063</v>
      </c>
      <c r="V4778" s="8" t="str">
        <f t="shared" si="224"/>
        <v>https://truck.upauto.com/search?search=36526</v>
      </c>
      <c r="W4778" s="8" t="s">
        <v>34072</v>
      </c>
      <c r="X4778" s="8" t="s">
        <v>34073</v>
      </c>
      <c r="Y4778" s="8" t="s">
        <v>34074</v>
      </c>
      <c r="Z4778" s="8" t="s">
        <v>34075</v>
      </c>
      <c r="AA4778" s="8" t="s">
        <v>34076</v>
      </c>
      <c r="AB4778" s="8"/>
      <c r="AC4778" s="8"/>
      <c r="AD4778" s="8"/>
      <c r="AE4778" s="8"/>
      <c r="AF4778" s="8"/>
    </row>
    <row r="4779" spans="1:32" ht="15" customHeight="1" x14ac:dyDescent="0.6">
      <c r="A4779" s="5">
        <v>36527</v>
      </c>
      <c r="B4779" t="s">
        <v>73087</v>
      </c>
      <c r="C4779" t="s">
        <v>34078</v>
      </c>
      <c r="D4779" s="1" t="s">
        <v>26821</v>
      </c>
      <c r="G4779" s="2" t="str">
        <f t="shared" si="222"/>
        <v/>
      </c>
      <c r="H4779" s="1" t="s">
        <v>34085</v>
      </c>
      <c r="I4779" s="2" t="str">
        <f t="shared" si="223"/>
        <v>https://unitedpacific.asset.akeneo.cloud/images/web_image/36527_99.jpeg</v>
      </c>
      <c r="J4779" s="1" t="s">
        <v>28</v>
      </c>
      <c r="K4779" s="4" t="s">
        <v>4642</v>
      </c>
      <c r="L4779" s="1" t="s">
        <v>2400</v>
      </c>
      <c r="M4779" s="1" t="s">
        <v>216</v>
      </c>
      <c r="N4779" s="1" t="s">
        <v>162</v>
      </c>
      <c r="O4779" s="1" t="s">
        <v>33</v>
      </c>
      <c r="P4779" s="6" t="s">
        <v>73094</v>
      </c>
      <c r="Q4779" s="1" t="s">
        <v>34079</v>
      </c>
      <c r="R4779" s="1" t="s">
        <v>35</v>
      </c>
      <c r="S4779" s="1" t="s">
        <v>36</v>
      </c>
      <c r="T4779" s="1" t="s">
        <v>36</v>
      </c>
      <c r="U4779" s="1" t="s">
        <v>78064</v>
      </c>
      <c r="V4779" s="8" t="str">
        <f t="shared" si="224"/>
        <v>https://truck.upauto.com/search?search=36527</v>
      </c>
      <c r="W4779" s="8" t="s">
        <v>34080</v>
      </c>
      <c r="X4779" s="8" t="s">
        <v>34081</v>
      </c>
      <c r="Y4779" s="8" t="s">
        <v>34082</v>
      </c>
      <c r="Z4779" s="8" t="s">
        <v>34083</v>
      </c>
      <c r="AA4779" s="8" t="s">
        <v>34084</v>
      </c>
      <c r="AB4779" s="8"/>
      <c r="AC4779" s="8"/>
      <c r="AD4779" s="8"/>
      <c r="AE4779" s="8"/>
      <c r="AF4779" s="8"/>
    </row>
    <row r="4780" spans="1:32" ht="15" customHeight="1" x14ac:dyDescent="0.6">
      <c r="A4780" s="5" t="s">
        <v>34086</v>
      </c>
      <c r="B4780" t="s">
        <v>73087</v>
      </c>
      <c r="C4780" t="s">
        <v>34087</v>
      </c>
      <c r="D4780" s="1" t="s">
        <v>26821</v>
      </c>
      <c r="G4780" s="2" t="str">
        <f t="shared" si="222"/>
        <v/>
      </c>
      <c r="H4780" s="1" t="s">
        <v>34094</v>
      </c>
      <c r="I4780" s="2" t="str">
        <f t="shared" si="223"/>
        <v>https://unitedpacific.asset.akeneo.cloud/images/web_image/36527B_99.jpeg</v>
      </c>
      <c r="J4780" s="1" t="s">
        <v>28</v>
      </c>
      <c r="K4780" s="4" t="s">
        <v>16359</v>
      </c>
      <c r="L4780" s="1" t="s">
        <v>455</v>
      </c>
      <c r="M4780" s="1" t="s">
        <v>102</v>
      </c>
      <c r="N4780" s="1" t="s">
        <v>712</v>
      </c>
      <c r="O4780" s="1" t="s">
        <v>33</v>
      </c>
      <c r="P4780" s="6" t="s">
        <v>73133</v>
      </c>
      <c r="Q4780" s="1" t="s">
        <v>34088</v>
      </c>
      <c r="R4780" s="1" t="s">
        <v>35</v>
      </c>
      <c r="S4780" s="1" t="s">
        <v>36</v>
      </c>
      <c r="T4780" s="1" t="s">
        <v>36</v>
      </c>
      <c r="U4780" s="1" t="s">
        <v>78065</v>
      </c>
      <c r="V4780" s="8" t="str">
        <f t="shared" si="224"/>
        <v>https://truck.upauto.com/search?search=36527B</v>
      </c>
      <c r="W4780" s="8" t="s">
        <v>34089</v>
      </c>
      <c r="X4780" s="8" t="s">
        <v>34090</v>
      </c>
      <c r="Y4780" s="8" t="s">
        <v>34091</v>
      </c>
      <c r="Z4780" s="8" t="s">
        <v>34092</v>
      </c>
      <c r="AA4780" s="8" t="s">
        <v>34093</v>
      </c>
      <c r="AB4780" s="8"/>
      <c r="AC4780" s="8"/>
      <c r="AD4780" s="8"/>
      <c r="AE4780" s="8"/>
      <c r="AF4780" s="8"/>
    </row>
    <row r="4781" spans="1:32" ht="15" customHeight="1" x14ac:dyDescent="0.6">
      <c r="A4781" s="5">
        <v>36528</v>
      </c>
      <c r="B4781" t="s">
        <v>73087</v>
      </c>
      <c r="C4781" t="s">
        <v>34095</v>
      </c>
      <c r="D4781" s="1" t="s">
        <v>34096</v>
      </c>
      <c r="G4781" s="2" t="str">
        <f t="shared" si="222"/>
        <v/>
      </c>
      <c r="I4781" s="2" t="str">
        <f t="shared" si="223"/>
        <v/>
      </c>
      <c r="J4781" s="1" t="s">
        <v>28</v>
      </c>
      <c r="K4781" s="4" t="s">
        <v>3527</v>
      </c>
      <c r="L4781" s="1" t="s">
        <v>2214</v>
      </c>
      <c r="M4781" s="1" t="s">
        <v>683</v>
      </c>
      <c r="N4781" s="1" t="s">
        <v>93</v>
      </c>
      <c r="O4781" s="1" t="s">
        <v>33</v>
      </c>
      <c r="P4781" s="6" t="s">
        <v>73123</v>
      </c>
      <c r="Q4781" s="1" t="s">
        <v>34097</v>
      </c>
      <c r="R4781" s="1" t="s">
        <v>35</v>
      </c>
      <c r="S4781" s="1" t="s">
        <v>36</v>
      </c>
      <c r="T4781" s="1" t="s">
        <v>36</v>
      </c>
      <c r="U4781" s="1" t="s">
        <v>78066</v>
      </c>
      <c r="V4781" s="8" t="str">
        <f t="shared" si="224"/>
        <v>https://truck.upauto.com/search?search=36528</v>
      </c>
      <c r="W4781" s="8" t="s">
        <v>34098</v>
      </c>
      <c r="X4781" s="8" t="s">
        <v>34099</v>
      </c>
      <c r="Y4781" s="8" t="s">
        <v>34100</v>
      </c>
      <c r="Z4781" s="8" t="s">
        <v>34101</v>
      </c>
      <c r="AA4781" s="8" t="s">
        <v>34102</v>
      </c>
      <c r="AB4781" s="8" t="s">
        <v>34103</v>
      </c>
      <c r="AC4781" s="8" t="s">
        <v>34104</v>
      </c>
      <c r="AD4781" s="8" t="s">
        <v>34105</v>
      </c>
      <c r="AE4781" s="8" t="s">
        <v>34106</v>
      </c>
      <c r="AF4781" s="8"/>
    </row>
    <row r="4782" spans="1:32" ht="15" customHeight="1" x14ac:dyDescent="0.6">
      <c r="A4782" s="5">
        <v>36529</v>
      </c>
      <c r="B4782" t="s">
        <v>73087</v>
      </c>
      <c r="C4782" t="s">
        <v>34107</v>
      </c>
      <c r="D4782" s="1" t="s">
        <v>34096</v>
      </c>
      <c r="G4782" s="2" t="str">
        <f t="shared" si="222"/>
        <v/>
      </c>
      <c r="I4782" s="2" t="str">
        <f t="shared" si="223"/>
        <v/>
      </c>
      <c r="J4782" s="1" t="s">
        <v>28</v>
      </c>
      <c r="K4782" s="4" t="s">
        <v>3527</v>
      </c>
      <c r="L4782" s="1" t="s">
        <v>2214</v>
      </c>
      <c r="M4782" s="1" t="s">
        <v>2878</v>
      </c>
      <c r="N4782" s="1" t="s">
        <v>229</v>
      </c>
      <c r="O4782" s="1" t="s">
        <v>33</v>
      </c>
      <c r="P4782" s="6" t="s">
        <v>73123</v>
      </c>
      <c r="Q4782" s="1" t="s">
        <v>34108</v>
      </c>
      <c r="R4782" s="1" t="s">
        <v>35</v>
      </c>
      <c r="S4782" s="1" t="s">
        <v>36</v>
      </c>
      <c r="T4782" s="1" t="s">
        <v>36</v>
      </c>
      <c r="U4782" s="1" t="s">
        <v>78067</v>
      </c>
      <c r="V4782" s="8" t="str">
        <f t="shared" si="224"/>
        <v>https://truck.upauto.com/search?search=36529</v>
      </c>
      <c r="W4782" s="8" t="s">
        <v>34109</v>
      </c>
      <c r="X4782" s="8" t="s">
        <v>34110</v>
      </c>
      <c r="Y4782" s="8" t="s">
        <v>34111</v>
      </c>
      <c r="Z4782" s="8" t="s">
        <v>34112</v>
      </c>
      <c r="AA4782" s="8" t="s">
        <v>34113</v>
      </c>
      <c r="AB4782" s="8" t="s">
        <v>34114</v>
      </c>
      <c r="AC4782" s="8" t="s">
        <v>34115</v>
      </c>
      <c r="AD4782" s="8" t="s">
        <v>34116</v>
      </c>
      <c r="AE4782" s="8" t="s">
        <v>34117</v>
      </c>
      <c r="AF4782" s="8"/>
    </row>
    <row r="4783" spans="1:32" ht="15" customHeight="1" x14ac:dyDescent="0.6">
      <c r="A4783" s="5">
        <v>36530</v>
      </c>
      <c r="B4783" t="s">
        <v>73087</v>
      </c>
      <c r="C4783" t="s">
        <v>34118</v>
      </c>
      <c r="D4783" s="1" t="s">
        <v>34096</v>
      </c>
      <c r="G4783" s="2" t="str">
        <f t="shared" si="222"/>
        <v/>
      </c>
      <c r="I4783" s="2" t="str">
        <f t="shared" si="223"/>
        <v/>
      </c>
      <c r="J4783" s="1" t="s">
        <v>28</v>
      </c>
      <c r="K4783" s="4" t="s">
        <v>3527</v>
      </c>
      <c r="L4783" s="1" t="s">
        <v>2214</v>
      </c>
      <c r="M4783" s="1" t="s">
        <v>2878</v>
      </c>
      <c r="N4783" s="1" t="s">
        <v>500</v>
      </c>
      <c r="O4783" s="1" t="s">
        <v>33</v>
      </c>
      <c r="P4783" s="6" t="s">
        <v>73123</v>
      </c>
      <c r="Q4783" s="1" t="s">
        <v>34119</v>
      </c>
      <c r="R4783" s="1" t="s">
        <v>35</v>
      </c>
      <c r="S4783" s="1" t="s">
        <v>36</v>
      </c>
      <c r="T4783" s="1" t="s">
        <v>36</v>
      </c>
      <c r="U4783" s="1" t="s">
        <v>78068</v>
      </c>
      <c r="V4783" s="8" t="str">
        <f t="shared" si="224"/>
        <v>https://truck.upauto.com/search?search=36530</v>
      </c>
      <c r="W4783" s="8" t="s">
        <v>34120</v>
      </c>
      <c r="X4783" s="8" t="s">
        <v>34121</v>
      </c>
      <c r="Y4783" s="8" t="s">
        <v>34122</v>
      </c>
      <c r="Z4783" s="8" t="s">
        <v>34123</v>
      </c>
      <c r="AA4783" s="8" t="s">
        <v>34124</v>
      </c>
      <c r="AB4783" s="8" t="s">
        <v>34125</v>
      </c>
      <c r="AC4783" s="8" t="s">
        <v>34126</v>
      </c>
      <c r="AD4783" s="8" t="s">
        <v>34127</v>
      </c>
      <c r="AE4783" s="8" t="s">
        <v>34128</v>
      </c>
      <c r="AF4783" s="8"/>
    </row>
    <row r="4784" spans="1:32" ht="15" customHeight="1" x14ac:dyDescent="0.6">
      <c r="A4784" s="5">
        <v>36531</v>
      </c>
      <c r="B4784" t="s">
        <v>73087</v>
      </c>
      <c r="C4784" t="s">
        <v>34129</v>
      </c>
      <c r="D4784" s="1" t="s">
        <v>34096</v>
      </c>
      <c r="G4784" s="2" t="str">
        <f t="shared" si="222"/>
        <v/>
      </c>
      <c r="I4784" s="2" t="str">
        <f t="shared" si="223"/>
        <v/>
      </c>
      <c r="J4784" s="1" t="s">
        <v>28</v>
      </c>
      <c r="K4784" s="4" t="s">
        <v>3527</v>
      </c>
      <c r="L4784" s="1" t="s">
        <v>2069</v>
      </c>
      <c r="M4784" s="1" t="s">
        <v>2878</v>
      </c>
      <c r="N4784" s="1" t="s">
        <v>229</v>
      </c>
      <c r="O4784" s="1" t="s">
        <v>33</v>
      </c>
      <c r="P4784" s="6" t="s">
        <v>73123</v>
      </c>
      <c r="Q4784" s="1" t="s">
        <v>34130</v>
      </c>
      <c r="R4784" s="1" t="s">
        <v>35</v>
      </c>
      <c r="S4784" s="1" t="s">
        <v>36</v>
      </c>
      <c r="T4784" s="1" t="s">
        <v>36</v>
      </c>
      <c r="U4784" s="1" t="s">
        <v>78069</v>
      </c>
      <c r="V4784" s="8" t="str">
        <f t="shared" si="224"/>
        <v>https://truck.upauto.com/search?search=36531</v>
      </c>
      <c r="W4784" s="8" t="s">
        <v>34131</v>
      </c>
      <c r="X4784" s="8" t="s">
        <v>34132</v>
      </c>
      <c r="Y4784" s="8" t="s">
        <v>34133</v>
      </c>
      <c r="Z4784" s="8" t="s">
        <v>34134</v>
      </c>
      <c r="AA4784" s="8" t="s">
        <v>34135</v>
      </c>
      <c r="AB4784" s="8" t="s">
        <v>34136</v>
      </c>
      <c r="AC4784" s="8" t="s">
        <v>34137</v>
      </c>
      <c r="AD4784" s="8" t="s">
        <v>34138</v>
      </c>
      <c r="AE4784" s="8" t="s">
        <v>34139</v>
      </c>
      <c r="AF4784" s="8"/>
    </row>
    <row r="4785" spans="1:32" ht="15" customHeight="1" x14ac:dyDescent="0.6">
      <c r="A4785" s="5">
        <v>36532</v>
      </c>
      <c r="B4785" t="s">
        <v>73087</v>
      </c>
      <c r="C4785" t="s">
        <v>34140</v>
      </c>
      <c r="D4785" s="1" t="s">
        <v>34096</v>
      </c>
      <c r="G4785" s="2" t="str">
        <f t="shared" si="222"/>
        <v/>
      </c>
      <c r="I4785" s="2" t="str">
        <f t="shared" si="223"/>
        <v/>
      </c>
      <c r="J4785" s="1" t="s">
        <v>28</v>
      </c>
      <c r="K4785" s="4" t="s">
        <v>3527</v>
      </c>
      <c r="L4785" s="1" t="s">
        <v>2045</v>
      </c>
      <c r="M4785" s="1" t="s">
        <v>683</v>
      </c>
      <c r="N4785" s="1" t="s">
        <v>229</v>
      </c>
      <c r="O4785" s="1" t="s">
        <v>33</v>
      </c>
      <c r="P4785" s="6" t="s">
        <v>73123</v>
      </c>
      <c r="Q4785" s="1" t="s">
        <v>34141</v>
      </c>
      <c r="R4785" s="1" t="s">
        <v>35</v>
      </c>
      <c r="S4785" s="1" t="s">
        <v>36</v>
      </c>
      <c r="T4785" s="1" t="s">
        <v>36</v>
      </c>
      <c r="U4785" s="1" t="s">
        <v>78070</v>
      </c>
      <c r="V4785" s="8" t="str">
        <f t="shared" si="224"/>
        <v>https://truck.upauto.com/search?search=36532</v>
      </c>
      <c r="W4785" s="8" t="s">
        <v>34142</v>
      </c>
      <c r="X4785" s="8" t="s">
        <v>34143</v>
      </c>
      <c r="Y4785" s="8" t="s">
        <v>34144</v>
      </c>
      <c r="Z4785" s="8" t="s">
        <v>34145</v>
      </c>
      <c r="AA4785" s="8" t="s">
        <v>34146</v>
      </c>
      <c r="AB4785" s="8" t="s">
        <v>34147</v>
      </c>
      <c r="AC4785" s="8" t="s">
        <v>34148</v>
      </c>
      <c r="AD4785" s="8" t="s">
        <v>34149</v>
      </c>
      <c r="AE4785" s="8" t="s">
        <v>34150</v>
      </c>
      <c r="AF4785" s="8"/>
    </row>
    <row r="4786" spans="1:32" ht="15" customHeight="1" x14ac:dyDescent="0.6">
      <c r="A4786" s="5">
        <v>36533</v>
      </c>
      <c r="B4786" t="s">
        <v>73087</v>
      </c>
      <c r="C4786" t="s">
        <v>34151</v>
      </c>
      <c r="D4786" s="1" t="s">
        <v>15698</v>
      </c>
      <c r="G4786" s="2" t="str">
        <f t="shared" si="222"/>
        <v/>
      </c>
      <c r="H4786" s="1" t="s">
        <v>34157</v>
      </c>
      <c r="I4786" s="2" t="str">
        <f t="shared" si="223"/>
        <v>https://unitedpacific.asset.akeneo.cloud/images/web_image/36533_99.jpeg</v>
      </c>
      <c r="J4786" s="1" t="s">
        <v>28</v>
      </c>
      <c r="K4786" s="4" t="s">
        <v>11843</v>
      </c>
      <c r="L4786" s="1" t="s">
        <v>3013</v>
      </c>
      <c r="M4786" s="1" t="s">
        <v>745</v>
      </c>
      <c r="N4786" s="1" t="s">
        <v>3269</v>
      </c>
      <c r="O4786" s="1" t="s">
        <v>7661</v>
      </c>
      <c r="P4786" s="6" t="s">
        <v>73123</v>
      </c>
      <c r="Q4786" s="1" t="s">
        <v>34152</v>
      </c>
      <c r="R4786" s="1" t="s">
        <v>35</v>
      </c>
      <c r="S4786" s="1" t="s">
        <v>36</v>
      </c>
      <c r="T4786" s="1" t="s">
        <v>36</v>
      </c>
      <c r="U4786" s="1" t="s">
        <v>78071</v>
      </c>
      <c r="V4786" s="8" t="str">
        <f t="shared" si="224"/>
        <v>https://truck.upauto.com/search?search=36533</v>
      </c>
      <c r="W4786" s="8" t="s">
        <v>34153</v>
      </c>
      <c r="X4786" s="8" t="s">
        <v>34154</v>
      </c>
      <c r="Y4786" s="8" t="s">
        <v>34155</v>
      </c>
      <c r="Z4786" s="8" t="s">
        <v>34156</v>
      </c>
      <c r="AA4786" s="8"/>
      <c r="AB4786" s="8"/>
      <c r="AC4786" s="8"/>
      <c r="AD4786" s="8"/>
      <c r="AE4786" s="8"/>
      <c r="AF4786" s="8"/>
    </row>
    <row r="4787" spans="1:32" ht="15" customHeight="1" x14ac:dyDescent="0.6">
      <c r="A4787" s="5">
        <v>36534</v>
      </c>
      <c r="B4787" t="s">
        <v>73087</v>
      </c>
      <c r="C4787" t="s">
        <v>34158</v>
      </c>
      <c r="D4787" s="1" t="s">
        <v>15698</v>
      </c>
      <c r="G4787" s="2" t="str">
        <f t="shared" si="222"/>
        <v/>
      </c>
      <c r="H4787" s="1" t="s">
        <v>34164</v>
      </c>
      <c r="I4787" s="2" t="str">
        <f t="shared" si="223"/>
        <v>https://unitedpacific.asset.akeneo.cloud/images/web_image/36534_99.jpeg</v>
      </c>
      <c r="J4787" s="1" t="s">
        <v>28</v>
      </c>
      <c r="K4787" s="4" t="s">
        <v>11843</v>
      </c>
      <c r="L4787" s="1" t="s">
        <v>2991</v>
      </c>
      <c r="M4787" s="1" t="s">
        <v>183</v>
      </c>
      <c r="N4787" s="1" t="s">
        <v>183</v>
      </c>
      <c r="O4787" s="1" t="s">
        <v>9144</v>
      </c>
      <c r="P4787" s="6" t="s">
        <v>73123</v>
      </c>
      <c r="Q4787" s="1" t="s">
        <v>34159</v>
      </c>
      <c r="R4787" s="1" t="s">
        <v>35</v>
      </c>
      <c r="S4787" s="1" t="s">
        <v>36</v>
      </c>
      <c r="T4787" s="1" t="s">
        <v>36</v>
      </c>
      <c r="U4787" s="1" t="s">
        <v>78072</v>
      </c>
      <c r="V4787" s="8" t="str">
        <f t="shared" si="224"/>
        <v>https://truck.upauto.com/search?search=36534</v>
      </c>
      <c r="W4787" s="8" t="s">
        <v>34160</v>
      </c>
      <c r="X4787" s="8" t="s">
        <v>34161</v>
      </c>
      <c r="Y4787" s="8" t="s">
        <v>34162</v>
      </c>
      <c r="Z4787" s="8" t="s">
        <v>34163</v>
      </c>
      <c r="AA4787" s="8"/>
      <c r="AB4787" s="8"/>
      <c r="AC4787" s="8"/>
      <c r="AD4787" s="8"/>
      <c r="AE4787" s="8"/>
      <c r="AF4787" s="8"/>
    </row>
    <row r="4788" spans="1:32" ht="15" customHeight="1" x14ac:dyDescent="0.6">
      <c r="A4788" s="5">
        <v>36535</v>
      </c>
      <c r="B4788" t="s">
        <v>73087</v>
      </c>
      <c r="C4788" t="s">
        <v>34165</v>
      </c>
      <c r="D4788" s="1" t="s">
        <v>15698</v>
      </c>
      <c r="G4788" s="2" t="str">
        <f t="shared" si="222"/>
        <v/>
      </c>
      <c r="H4788" s="1" t="s">
        <v>34172</v>
      </c>
      <c r="I4788" s="2" t="str">
        <f t="shared" si="223"/>
        <v>https://unitedpacific.asset.akeneo.cloud/images/web_image/36535_99.jpeg</v>
      </c>
      <c r="J4788" s="1" t="s">
        <v>28</v>
      </c>
      <c r="K4788" s="4" t="s">
        <v>670</v>
      </c>
      <c r="L4788" s="1" t="s">
        <v>2640</v>
      </c>
      <c r="M4788" s="1" t="s">
        <v>216</v>
      </c>
      <c r="N4788" s="1" t="s">
        <v>1235</v>
      </c>
      <c r="O4788" s="1" t="s">
        <v>5735</v>
      </c>
      <c r="P4788" s="6" t="s">
        <v>73123</v>
      </c>
      <c r="Q4788" s="1" t="s">
        <v>34166</v>
      </c>
      <c r="R4788" s="1" t="s">
        <v>35</v>
      </c>
      <c r="S4788" s="1" t="s">
        <v>36</v>
      </c>
      <c r="T4788" s="1" t="s">
        <v>36</v>
      </c>
      <c r="U4788" s="1" t="s">
        <v>78073</v>
      </c>
      <c r="V4788" s="8" t="str">
        <f t="shared" si="224"/>
        <v>https://truck.upauto.com/search?search=36535</v>
      </c>
      <c r="W4788" s="8" t="s">
        <v>34167</v>
      </c>
      <c r="X4788" s="8" t="s">
        <v>34168</v>
      </c>
      <c r="Y4788" s="8" t="s">
        <v>34169</v>
      </c>
      <c r="Z4788" s="8" t="s">
        <v>34170</v>
      </c>
      <c r="AA4788" s="8" t="s">
        <v>34171</v>
      </c>
      <c r="AB4788" s="8"/>
      <c r="AC4788" s="8"/>
      <c r="AD4788" s="8"/>
      <c r="AE4788" s="8"/>
      <c r="AF4788" s="8"/>
    </row>
    <row r="4789" spans="1:32" ht="15" customHeight="1" x14ac:dyDescent="0.6">
      <c r="A4789" s="5">
        <v>36536</v>
      </c>
      <c r="B4789" t="s">
        <v>73087</v>
      </c>
      <c r="C4789" t="s">
        <v>34173</v>
      </c>
      <c r="D4789" s="1" t="s">
        <v>15698</v>
      </c>
      <c r="G4789" s="2" t="str">
        <f t="shared" si="222"/>
        <v/>
      </c>
      <c r="H4789" s="1" t="s">
        <v>34180</v>
      </c>
      <c r="I4789" s="2" t="str">
        <f t="shared" si="223"/>
        <v>https://unitedpacific.asset.akeneo.cloud/images/web_image/36536_99.jpeg</v>
      </c>
      <c r="J4789" s="1" t="s">
        <v>28</v>
      </c>
      <c r="K4789" s="4" t="s">
        <v>670</v>
      </c>
      <c r="L4789" s="1" t="s">
        <v>176</v>
      </c>
      <c r="M4789" s="1" t="s">
        <v>228</v>
      </c>
      <c r="N4789" s="1" t="s">
        <v>1235</v>
      </c>
      <c r="O4789" s="1" t="s">
        <v>34174</v>
      </c>
      <c r="P4789" s="6" t="s">
        <v>73123</v>
      </c>
      <c r="Q4789" s="1" t="s">
        <v>34175</v>
      </c>
      <c r="R4789" s="1" t="s">
        <v>35</v>
      </c>
      <c r="S4789" s="1" t="s">
        <v>36</v>
      </c>
      <c r="T4789" s="1" t="s">
        <v>36</v>
      </c>
      <c r="U4789" s="1" t="s">
        <v>78074</v>
      </c>
      <c r="V4789" s="8" t="str">
        <f t="shared" si="224"/>
        <v>https://truck.upauto.com/search?search=36536</v>
      </c>
      <c r="W4789" s="8" t="s">
        <v>34176</v>
      </c>
      <c r="X4789" s="8" t="s">
        <v>34177</v>
      </c>
      <c r="Y4789" s="8" t="s">
        <v>34178</v>
      </c>
      <c r="Z4789" s="8" t="s">
        <v>34179</v>
      </c>
      <c r="AA4789" s="8"/>
      <c r="AB4789" s="8"/>
      <c r="AC4789" s="8"/>
      <c r="AD4789" s="8"/>
      <c r="AE4789" s="8"/>
      <c r="AF4789" s="8"/>
    </row>
    <row r="4790" spans="1:32" ht="15" customHeight="1" x14ac:dyDescent="0.6">
      <c r="A4790" s="5">
        <v>36537</v>
      </c>
      <c r="B4790" t="s">
        <v>73087</v>
      </c>
      <c r="C4790" t="s">
        <v>34181</v>
      </c>
      <c r="D4790" s="1" t="s">
        <v>31480</v>
      </c>
      <c r="F4790" s="1" t="s">
        <v>34188</v>
      </c>
      <c r="G4790" s="2" t="str">
        <f t="shared" si="222"/>
        <v>https://unitedpacific.asset.akeneo.cloud/installation_files/media/36537_IM.pdf</v>
      </c>
      <c r="I4790" s="2" t="str">
        <f t="shared" si="223"/>
        <v/>
      </c>
      <c r="J4790" s="1" t="s">
        <v>28</v>
      </c>
      <c r="K4790" s="4" t="s">
        <v>9470</v>
      </c>
      <c r="L4790" s="1" t="s">
        <v>2069</v>
      </c>
      <c r="M4790" s="1" t="s">
        <v>48</v>
      </c>
      <c r="N4790" s="1" t="s">
        <v>203</v>
      </c>
      <c r="O4790" s="1" t="s">
        <v>3020</v>
      </c>
      <c r="P4790" s="6" t="s">
        <v>73123</v>
      </c>
      <c r="Q4790" s="1" t="s">
        <v>34182</v>
      </c>
      <c r="R4790" s="1" t="s">
        <v>35</v>
      </c>
      <c r="S4790" s="1" t="s">
        <v>36</v>
      </c>
      <c r="T4790" s="1" t="s">
        <v>36</v>
      </c>
      <c r="U4790" s="1" t="s">
        <v>78075</v>
      </c>
      <c r="V4790" s="8" t="str">
        <f t="shared" si="224"/>
        <v>https://truck.upauto.com/search?search=36537</v>
      </c>
      <c r="W4790" s="8" t="s">
        <v>34183</v>
      </c>
      <c r="X4790" s="8" t="s">
        <v>34184</v>
      </c>
      <c r="Y4790" s="8" t="s">
        <v>34185</v>
      </c>
      <c r="Z4790" s="8" t="s">
        <v>34186</v>
      </c>
      <c r="AA4790" s="8" t="s">
        <v>34187</v>
      </c>
      <c r="AB4790" s="8"/>
      <c r="AC4790" s="8"/>
      <c r="AD4790" s="8"/>
      <c r="AE4790" s="8"/>
      <c r="AF4790" s="8"/>
    </row>
    <row r="4791" spans="1:32" ht="15" customHeight="1" x14ac:dyDescent="0.6">
      <c r="A4791" s="5">
        <v>36538</v>
      </c>
      <c r="B4791" t="s">
        <v>73087</v>
      </c>
      <c r="C4791" t="s">
        <v>34189</v>
      </c>
      <c r="D4791" s="1" t="s">
        <v>31480</v>
      </c>
      <c r="F4791" s="1" t="s">
        <v>34197</v>
      </c>
      <c r="G4791" s="2" t="str">
        <f t="shared" si="222"/>
        <v>https://unitedpacific.asset.akeneo.cloud/installation_files/media/36538_IM.pdf</v>
      </c>
      <c r="I4791" s="2" t="str">
        <f t="shared" si="223"/>
        <v/>
      </c>
      <c r="J4791" s="1" t="s">
        <v>28</v>
      </c>
      <c r="K4791" s="4" t="s">
        <v>34190</v>
      </c>
      <c r="L4791" s="1" t="s">
        <v>2069</v>
      </c>
      <c r="M4791" s="1" t="s">
        <v>48</v>
      </c>
      <c r="N4791" s="1" t="s">
        <v>203</v>
      </c>
      <c r="O4791" s="1" t="s">
        <v>84</v>
      </c>
      <c r="P4791" s="6" t="s">
        <v>73123</v>
      </c>
      <c r="Q4791" s="1" t="s">
        <v>34191</v>
      </c>
      <c r="R4791" s="1" t="s">
        <v>35</v>
      </c>
      <c r="S4791" s="1" t="s">
        <v>36</v>
      </c>
      <c r="T4791" s="1" t="s">
        <v>36</v>
      </c>
      <c r="U4791" s="1" t="s">
        <v>78076</v>
      </c>
      <c r="V4791" s="8" t="str">
        <f t="shared" si="224"/>
        <v>https://truck.upauto.com/search?search=36538</v>
      </c>
      <c r="W4791" s="8" t="s">
        <v>34192</v>
      </c>
      <c r="X4791" s="8" t="s">
        <v>34193</v>
      </c>
      <c r="Y4791" s="8" t="s">
        <v>34194</v>
      </c>
      <c r="Z4791" s="8" t="s">
        <v>34195</v>
      </c>
      <c r="AA4791" s="8" t="s">
        <v>34196</v>
      </c>
      <c r="AB4791" s="8"/>
      <c r="AC4791" s="8"/>
      <c r="AD4791" s="8"/>
      <c r="AE4791" s="8"/>
      <c r="AF4791" s="8"/>
    </row>
    <row r="4792" spans="1:32" ht="15" customHeight="1" x14ac:dyDescent="0.6">
      <c r="A4792" s="5">
        <v>36539</v>
      </c>
      <c r="B4792" t="s">
        <v>73087</v>
      </c>
      <c r="C4792" t="s">
        <v>34198</v>
      </c>
      <c r="D4792" s="1" t="s">
        <v>31480</v>
      </c>
      <c r="F4792" s="1" t="s">
        <v>34205</v>
      </c>
      <c r="G4792" s="2" t="str">
        <f t="shared" si="222"/>
        <v>https://unitedpacific.asset.akeneo.cloud/installation_files/media/36539_IM.pdf</v>
      </c>
      <c r="I4792" s="2" t="str">
        <f t="shared" si="223"/>
        <v/>
      </c>
      <c r="J4792" s="1" t="s">
        <v>28</v>
      </c>
      <c r="K4792" s="4" t="s">
        <v>9470</v>
      </c>
      <c r="L4792" s="1" t="s">
        <v>73</v>
      </c>
      <c r="M4792" s="1" t="s">
        <v>203</v>
      </c>
      <c r="N4792" s="1" t="s">
        <v>203</v>
      </c>
      <c r="O4792" s="1" t="s">
        <v>34199</v>
      </c>
      <c r="P4792" s="6" t="s">
        <v>73123</v>
      </c>
      <c r="Q4792" s="1" t="s">
        <v>34200</v>
      </c>
      <c r="R4792" s="1" t="s">
        <v>35</v>
      </c>
      <c r="S4792" s="1" t="s">
        <v>36</v>
      </c>
      <c r="T4792" s="1" t="s">
        <v>36</v>
      </c>
      <c r="U4792" s="1" t="s">
        <v>78077</v>
      </c>
      <c r="V4792" s="8" t="str">
        <f t="shared" si="224"/>
        <v>https://truck.upauto.com/search?search=36539</v>
      </c>
      <c r="W4792" s="8" t="s">
        <v>34201</v>
      </c>
      <c r="X4792" s="8" t="s">
        <v>34202</v>
      </c>
      <c r="Y4792" s="8" t="s">
        <v>34203</v>
      </c>
      <c r="Z4792" s="8" t="s">
        <v>34204</v>
      </c>
      <c r="AA4792" s="8"/>
      <c r="AB4792" s="8"/>
      <c r="AC4792" s="8"/>
      <c r="AD4792" s="8"/>
      <c r="AE4792" s="8"/>
      <c r="AF4792" s="8"/>
    </row>
    <row r="4793" spans="1:32" ht="15" customHeight="1" x14ac:dyDescent="0.6">
      <c r="A4793" s="5">
        <v>36540</v>
      </c>
      <c r="B4793" t="s">
        <v>73087</v>
      </c>
      <c r="C4793" t="s">
        <v>34206</v>
      </c>
      <c r="D4793" s="1" t="s">
        <v>31480</v>
      </c>
      <c r="F4793" s="1" t="s">
        <v>34213</v>
      </c>
      <c r="G4793" s="2" t="str">
        <f t="shared" si="222"/>
        <v>https://unitedpacific.asset.akeneo.cloud/installation_files/media/36540_IM.pdf</v>
      </c>
      <c r="I4793" s="2" t="str">
        <f t="shared" si="223"/>
        <v/>
      </c>
      <c r="J4793" s="1" t="s">
        <v>28</v>
      </c>
      <c r="K4793" s="4" t="s">
        <v>34190</v>
      </c>
      <c r="L4793" s="1" t="s">
        <v>1263</v>
      </c>
      <c r="M4793" s="1" t="s">
        <v>48</v>
      </c>
      <c r="N4793" s="1" t="s">
        <v>48</v>
      </c>
      <c r="O4793" s="1" t="s">
        <v>84</v>
      </c>
      <c r="P4793" s="6" t="s">
        <v>73123</v>
      </c>
      <c r="Q4793" s="1" t="s">
        <v>34207</v>
      </c>
      <c r="R4793" s="1" t="s">
        <v>35</v>
      </c>
      <c r="S4793" s="1" t="s">
        <v>36</v>
      </c>
      <c r="T4793" s="1" t="s">
        <v>36</v>
      </c>
      <c r="U4793" s="1" t="s">
        <v>78078</v>
      </c>
      <c r="V4793" s="8" t="str">
        <f t="shared" si="224"/>
        <v>https://truck.upauto.com/search?search=36540</v>
      </c>
      <c r="W4793" s="8" t="s">
        <v>34208</v>
      </c>
      <c r="X4793" s="8" t="s">
        <v>34209</v>
      </c>
      <c r="Y4793" s="8" t="s">
        <v>34210</v>
      </c>
      <c r="Z4793" s="8" t="s">
        <v>34211</v>
      </c>
      <c r="AA4793" s="8" t="s">
        <v>34212</v>
      </c>
      <c r="AB4793" s="8"/>
      <c r="AC4793" s="8"/>
      <c r="AD4793" s="8"/>
      <c r="AE4793" s="8"/>
      <c r="AF4793" s="8"/>
    </row>
    <row r="4794" spans="1:32" ht="15" customHeight="1" x14ac:dyDescent="0.6">
      <c r="A4794" s="5">
        <v>36541</v>
      </c>
      <c r="B4794" t="s">
        <v>73087</v>
      </c>
      <c r="C4794" t="s">
        <v>34214</v>
      </c>
      <c r="D4794" s="1" t="s">
        <v>33782</v>
      </c>
      <c r="G4794" s="2" t="str">
        <f t="shared" si="222"/>
        <v/>
      </c>
      <c r="I4794" s="2" t="str">
        <f t="shared" si="223"/>
        <v/>
      </c>
      <c r="J4794" s="1" t="s">
        <v>28</v>
      </c>
      <c r="K4794" s="4" t="s">
        <v>285</v>
      </c>
      <c r="L4794" s="1" t="s">
        <v>1789</v>
      </c>
      <c r="M4794" s="1" t="s">
        <v>595</v>
      </c>
      <c r="N4794" s="1" t="s">
        <v>162</v>
      </c>
      <c r="O4794" s="1" t="s">
        <v>33</v>
      </c>
      <c r="P4794" s="6" t="s">
        <v>73094</v>
      </c>
      <c r="Q4794" s="1" t="s">
        <v>34215</v>
      </c>
      <c r="R4794" s="1" t="s">
        <v>35</v>
      </c>
      <c r="S4794" s="1" t="s">
        <v>36</v>
      </c>
      <c r="T4794" s="1" t="s">
        <v>36</v>
      </c>
      <c r="U4794" s="1" t="s">
        <v>78079</v>
      </c>
      <c r="V4794" s="8" t="str">
        <f t="shared" si="224"/>
        <v>https://truck.upauto.com/search?search=36541</v>
      </c>
      <c r="W4794" s="8" t="s">
        <v>34216</v>
      </c>
      <c r="X4794" s="8" t="s">
        <v>34217</v>
      </c>
      <c r="Y4794" s="8"/>
      <c r="Z4794" s="8"/>
      <c r="AA4794" s="8"/>
      <c r="AB4794" s="8"/>
      <c r="AC4794" s="8"/>
      <c r="AD4794" s="8"/>
      <c r="AE4794" s="8"/>
      <c r="AF4794" s="8"/>
    </row>
    <row r="4795" spans="1:32" ht="15" customHeight="1" x14ac:dyDescent="0.6">
      <c r="A4795" s="5">
        <v>36542</v>
      </c>
      <c r="B4795" t="s">
        <v>73087</v>
      </c>
      <c r="C4795" t="s">
        <v>34218</v>
      </c>
      <c r="D4795" s="1" t="s">
        <v>16304</v>
      </c>
      <c r="G4795" s="2" t="str">
        <f t="shared" si="222"/>
        <v/>
      </c>
      <c r="I4795" s="2" t="str">
        <f t="shared" si="223"/>
        <v/>
      </c>
      <c r="J4795" s="1" t="s">
        <v>28</v>
      </c>
      <c r="K4795" s="4" t="s">
        <v>16142</v>
      </c>
      <c r="L4795" s="1" t="s">
        <v>11060</v>
      </c>
      <c r="M4795" s="1" t="s">
        <v>1428</v>
      </c>
      <c r="N4795" s="1" t="s">
        <v>314</v>
      </c>
      <c r="O4795" s="1" t="s">
        <v>33</v>
      </c>
      <c r="P4795" s="6" t="s">
        <v>73094</v>
      </c>
      <c r="Q4795" s="1" t="s">
        <v>34219</v>
      </c>
      <c r="R4795" s="1" t="s">
        <v>35</v>
      </c>
      <c r="S4795" s="1" t="s">
        <v>36</v>
      </c>
      <c r="T4795" s="1" t="s">
        <v>36</v>
      </c>
      <c r="U4795" s="1" t="s">
        <v>78080</v>
      </c>
      <c r="V4795" s="8" t="str">
        <f t="shared" si="224"/>
        <v>https://truck.upauto.com/search?search=36542</v>
      </c>
      <c r="W4795" s="8" t="s">
        <v>34220</v>
      </c>
      <c r="X4795" s="8" t="s">
        <v>34221</v>
      </c>
      <c r="Y4795" s="8" t="s">
        <v>34222</v>
      </c>
      <c r="Z4795" s="8" t="s">
        <v>34223</v>
      </c>
      <c r="AA4795" s="8"/>
      <c r="AB4795" s="8"/>
      <c r="AC4795" s="8"/>
      <c r="AD4795" s="8"/>
      <c r="AE4795" s="8"/>
      <c r="AF4795" s="8"/>
    </row>
    <row r="4796" spans="1:32" ht="15" customHeight="1" x14ac:dyDescent="0.6">
      <c r="A4796" s="5">
        <v>36543</v>
      </c>
      <c r="B4796" t="s">
        <v>73087</v>
      </c>
      <c r="C4796" t="s">
        <v>34224</v>
      </c>
      <c r="D4796" s="1" t="s">
        <v>6389</v>
      </c>
      <c r="E4796" s="1" t="s">
        <v>34225</v>
      </c>
      <c r="G4796" s="2" t="str">
        <f t="shared" si="222"/>
        <v/>
      </c>
      <c r="I4796" s="2" t="str">
        <f t="shared" si="223"/>
        <v/>
      </c>
      <c r="J4796" s="1" t="s">
        <v>28</v>
      </c>
      <c r="K4796" s="4" t="s">
        <v>34226</v>
      </c>
      <c r="L4796" s="1" t="s">
        <v>793</v>
      </c>
      <c r="M4796" s="1" t="s">
        <v>824</v>
      </c>
      <c r="N4796" s="1" t="s">
        <v>3794</v>
      </c>
      <c r="O4796" s="1" t="s">
        <v>33</v>
      </c>
      <c r="P4796" s="6" t="s">
        <v>73094</v>
      </c>
      <c r="Q4796" s="1" t="s">
        <v>34227</v>
      </c>
      <c r="R4796" s="1" t="s">
        <v>35</v>
      </c>
      <c r="S4796" s="1" t="s">
        <v>36</v>
      </c>
      <c r="T4796" s="1" t="s">
        <v>36</v>
      </c>
      <c r="U4796" s="1" t="s">
        <v>78081</v>
      </c>
      <c r="V4796" s="8" t="str">
        <f t="shared" si="224"/>
        <v>https://truck.upauto.com/search?search=36543</v>
      </c>
      <c r="W4796" s="8" t="s">
        <v>34228</v>
      </c>
      <c r="X4796" s="8" t="s">
        <v>34229</v>
      </c>
      <c r="Y4796" s="8" t="s">
        <v>34230</v>
      </c>
      <c r="Z4796" s="8" t="s">
        <v>34231</v>
      </c>
      <c r="AA4796" s="8"/>
      <c r="AB4796" s="8"/>
      <c r="AC4796" s="8"/>
      <c r="AD4796" s="8"/>
      <c r="AE4796" s="8"/>
      <c r="AF4796" s="8"/>
    </row>
    <row r="4797" spans="1:32" ht="15" customHeight="1" x14ac:dyDescent="0.6">
      <c r="A4797" s="5">
        <v>36545</v>
      </c>
      <c r="B4797" t="s">
        <v>73087</v>
      </c>
      <c r="C4797" t="s">
        <v>34232</v>
      </c>
      <c r="D4797" s="1" t="s">
        <v>6389</v>
      </c>
      <c r="E4797" s="1" t="s">
        <v>34225</v>
      </c>
      <c r="G4797" s="2" t="str">
        <f t="shared" si="222"/>
        <v/>
      </c>
      <c r="I4797" s="2" t="str">
        <f t="shared" si="223"/>
        <v/>
      </c>
      <c r="J4797" s="1" t="s">
        <v>28</v>
      </c>
      <c r="K4797" s="4" t="s">
        <v>34226</v>
      </c>
      <c r="L4797" s="1" t="s">
        <v>2400</v>
      </c>
      <c r="M4797" s="1" t="s">
        <v>1235</v>
      </c>
      <c r="N4797" s="1" t="s">
        <v>33</v>
      </c>
      <c r="O4797" s="1" t="s">
        <v>33</v>
      </c>
      <c r="P4797" s="6" t="s">
        <v>73094</v>
      </c>
      <c r="Q4797" s="1" t="s">
        <v>34233</v>
      </c>
      <c r="R4797" s="1" t="s">
        <v>35</v>
      </c>
      <c r="S4797" s="1" t="s">
        <v>36</v>
      </c>
      <c r="T4797" s="1" t="s">
        <v>36</v>
      </c>
      <c r="U4797" s="1" t="s">
        <v>78082</v>
      </c>
      <c r="V4797" s="8" t="str">
        <f t="shared" si="224"/>
        <v>https://truck.upauto.com/search?search=36545</v>
      </c>
      <c r="W4797" s="8" t="s">
        <v>34234</v>
      </c>
      <c r="X4797" s="8" t="s">
        <v>34235</v>
      </c>
      <c r="Y4797" s="8"/>
      <c r="Z4797" s="8"/>
      <c r="AA4797" s="8"/>
      <c r="AB4797" s="8"/>
      <c r="AC4797" s="8"/>
      <c r="AD4797" s="8"/>
      <c r="AE4797" s="8"/>
      <c r="AF4797" s="8"/>
    </row>
    <row r="4798" spans="1:32" ht="15" customHeight="1" x14ac:dyDescent="0.6">
      <c r="A4798" s="5">
        <v>36547</v>
      </c>
      <c r="B4798" t="s">
        <v>73087</v>
      </c>
      <c r="C4798" t="s">
        <v>34236</v>
      </c>
      <c r="D4798" s="1" t="s">
        <v>6389</v>
      </c>
      <c r="E4798" s="1" t="s">
        <v>34237</v>
      </c>
      <c r="G4798" s="2" t="str">
        <f t="shared" si="222"/>
        <v/>
      </c>
      <c r="I4798" s="2" t="str">
        <f t="shared" si="223"/>
        <v/>
      </c>
      <c r="J4798" s="1" t="s">
        <v>28</v>
      </c>
      <c r="K4798" s="4" t="s">
        <v>34226</v>
      </c>
      <c r="L4798" s="1" t="s">
        <v>2943</v>
      </c>
      <c r="M4798" s="1" t="s">
        <v>635</v>
      </c>
      <c r="N4798" s="1" t="s">
        <v>33</v>
      </c>
      <c r="O4798" s="1" t="s">
        <v>33</v>
      </c>
      <c r="P4798" s="6" t="s">
        <v>73094</v>
      </c>
      <c r="Q4798" s="1" t="s">
        <v>34238</v>
      </c>
      <c r="R4798" s="1" t="s">
        <v>35</v>
      </c>
      <c r="S4798" s="1" t="s">
        <v>36</v>
      </c>
      <c r="T4798" s="1" t="s">
        <v>36</v>
      </c>
      <c r="U4798" s="1" t="s">
        <v>78083</v>
      </c>
      <c r="V4798" s="8" t="str">
        <f t="shared" si="224"/>
        <v>https://truck.upauto.com/search?search=36547</v>
      </c>
      <c r="W4798" s="8" t="s">
        <v>34239</v>
      </c>
      <c r="X4798" s="8" t="s">
        <v>34240</v>
      </c>
      <c r="Y4798" s="8" t="s">
        <v>34241</v>
      </c>
      <c r="Z4798" s="8" t="s">
        <v>34242</v>
      </c>
      <c r="AA4798" s="8"/>
      <c r="AB4798" s="8"/>
      <c r="AC4798" s="8"/>
      <c r="AD4798" s="8"/>
      <c r="AE4798" s="8"/>
      <c r="AF4798" s="8"/>
    </row>
    <row r="4799" spans="1:32" ht="15" customHeight="1" x14ac:dyDescent="0.6">
      <c r="A4799" s="5">
        <v>36549</v>
      </c>
      <c r="B4799" t="s">
        <v>73087</v>
      </c>
      <c r="C4799" t="s">
        <v>34243</v>
      </c>
      <c r="D4799" s="1" t="s">
        <v>6389</v>
      </c>
      <c r="E4799" s="1" t="s">
        <v>34237</v>
      </c>
      <c r="G4799" s="2" t="str">
        <f t="shared" si="222"/>
        <v/>
      </c>
      <c r="I4799" s="2" t="str">
        <f t="shared" si="223"/>
        <v/>
      </c>
      <c r="J4799" s="1" t="s">
        <v>28</v>
      </c>
      <c r="K4799" s="4" t="s">
        <v>34226</v>
      </c>
      <c r="L4799" s="1" t="s">
        <v>793</v>
      </c>
      <c r="M4799" s="1" t="s">
        <v>1428</v>
      </c>
      <c r="N4799" s="1" t="s">
        <v>1100</v>
      </c>
      <c r="O4799" s="1" t="s">
        <v>33</v>
      </c>
      <c r="P4799" s="6" t="s">
        <v>73094</v>
      </c>
      <c r="Q4799" s="1" t="s">
        <v>34244</v>
      </c>
      <c r="R4799" s="1" t="s">
        <v>35</v>
      </c>
      <c r="S4799" s="1" t="s">
        <v>36</v>
      </c>
      <c r="T4799" s="1" t="s">
        <v>36</v>
      </c>
      <c r="U4799" s="1" t="s">
        <v>78084</v>
      </c>
      <c r="V4799" s="8" t="str">
        <f t="shared" si="224"/>
        <v>https://truck.upauto.com/search?search=36549</v>
      </c>
      <c r="W4799" s="8" t="s">
        <v>34245</v>
      </c>
      <c r="X4799" s="8" t="s">
        <v>34246</v>
      </c>
      <c r="Y4799" s="8" t="s">
        <v>34247</v>
      </c>
      <c r="Z4799" s="8" t="s">
        <v>34248</v>
      </c>
      <c r="AA4799" s="8"/>
      <c r="AB4799" s="8"/>
      <c r="AC4799" s="8"/>
      <c r="AD4799" s="8"/>
      <c r="AE4799" s="8"/>
      <c r="AF4799" s="8"/>
    </row>
    <row r="4800" spans="1:32" ht="15" customHeight="1" x14ac:dyDescent="0.6">
      <c r="A4800" s="5">
        <v>36550</v>
      </c>
      <c r="B4800" t="s">
        <v>73087</v>
      </c>
      <c r="C4800" t="s">
        <v>34249</v>
      </c>
      <c r="D4800" s="1" t="s">
        <v>6389</v>
      </c>
      <c r="E4800" s="1" t="s">
        <v>34237</v>
      </c>
      <c r="G4800" s="2" t="str">
        <f t="shared" si="222"/>
        <v/>
      </c>
      <c r="I4800" s="2" t="str">
        <f t="shared" si="223"/>
        <v/>
      </c>
      <c r="J4800" s="1" t="s">
        <v>28</v>
      </c>
      <c r="K4800" s="4" t="s">
        <v>34226</v>
      </c>
      <c r="L4800" s="1" t="s">
        <v>2400</v>
      </c>
      <c r="M4800" s="1" t="s">
        <v>1428</v>
      </c>
      <c r="N4800" s="1" t="s">
        <v>33</v>
      </c>
      <c r="O4800" s="1" t="s">
        <v>33</v>
      </c>
      <c r="P4800" s="6" t="s">
        <v>73094</v>
      </c>
      <c r="Q4800" s="1" t="s">
        <v>34250</v>
      </c>
      <c r="R4800" s="1" t="s">
        <v>35</v>
      </c>
      <c r="S4800" s="1" t="s">
        <v>36</v>
      </c>
      <c r="T4800" s="1" t="s">
        <v>36</v>
      </c>
      <c r="U4800" s="1" t="s">
        <v>78085</v>
      </c>
      <c r="V4800" s="8" t="str">
        <f t="shared" si="224"/>
        <v>https://truck.upauto.com/search?search=36550</v>
      </c>
      <c r="W4800" s="8" t="s">
        <v>34251</v>
      </c>
      <c r="X4800" s="8" t="s">
        <v>34252</v>
      </c>
      <c r="Y4800" s="8" t="s">
        <v>34253</v>
      </c>
      <c r="Z4800" s="8" t="s">
        <v>34254</v>
      </c>
      <c r="AA4800" s="8"/>
      <c r="AB4800" s="8"/>
      <c r="AC4800" s="8"/>
      <c r="AD4800" s="8"/>
      <c r="AE4800" s="8"/>
      <c r="AF4800" s="8"/>
    </row>
    <row r="4801" spans="1:32" ht="15" customHeight="1" x14ac:dyDescent="0.6">
      <c r="A4801" s="5" t="s">
        <v>34255</v>
      </c>
      <c r="B4801" t="s">
        <v>73087</v>
      </c>
      <c r="C4801" t="s">
        <v>34256</v>
      </c>
      <c r="D4801" s="1" t="s">
        <v>33427</v>
      </c>
      <c r="G4801" s="2" t="str">
        <f t="shared" si="222"/>
        <v/>
      </c>
      <c r="H4801" s="1" t="s">
        <v>34262</v>
      </c>
      <c r="I4801" s="2" t="str">
        <f t="shared" si="223"/>
        <v>https://unitedpacific.asset.akeneo.cloud/images/web_image/36553B_99.jpeg</v>
      </c>
      <c r="J4801" s="1" t="s">
        <v>28</v>
      </c>
      <c r="K4801" s="4" t="s">
        <v>7124</v>
      </c>
      <c r="L4801" s="1" t="s">
        <v>183</v>
      </c>
      <c r="M4801" s="1" t="s">
        <v>712</v>
      </c>
      <c r="N4801" s="1" t="s">
        <v>296</v>
      </c>
      <c r="O4801" s="1" t="s">
        <v>33</v>
      </c>
      <c r="P4801" s="6" t="s">
        <v>73133</v>
      </c>
      <c r="Q4801" s="1" t="s">
        <v>34257</v>
      </c>
      <c r="R4801" s="1" t="s">
        <v>35</v>
      </c>
      <c r="S4801" s="1" t="s">
        <v>36</v>
      </c>
      <c r="T4801" s="1" t="s">
        <v>36</v>
      </c>
      <c r="U4801" s="1" t="s">
        <v>78086</v>
      </c>
      <c r="V4801" s="8" t="str">
        <f t="shared" si="224"/>
        <v>https://truck.upauto.com/search?search=36553B</v>
      </c>
      <c r="W4801" s="8" t="s">
        <v>34258</v>
      </c>
      <c r="X4801" s="8" t="s">
        <v>34259</v>
      </c>
      <c r="Y4801" s="8" t="s">
        <v>34260</v>
      </c>
      <c r="Z4801" s="8" t="s">
        <v>34261</v>
      </c>
      <c r="AA4801" s="8"/>
      <c r="AB4801" s="8"/>
      <c r="AC4801" s="8"/>
      <c r="AD4801" s="8"/>
      <c r="AE4801" s="8"/>
      <c r="AF4801" s="8"/>
    </row>
    <row r="4802" spans="1:32" ht="15" customHeight="1" x14ac:dyDescent="0.6">
      <c r="A4802" s="5">
        <v>36560</v>
      </c>
      <c r="B4802" t="s">
        <v>73087</v>
      </c>
      <c r="C4802" t="s">
        <v>34263</v>
      </c>
      <c r="D4802" s="1" t="s">
        <v>26748</v>
      </c>
      <c r="G4802" s="2" t="str">
        <f t="shared" si="222"/>
        <v/>
      </c>
      <c r="H4802" s="1" t="s">
        <v>34272</v>
      </c>
      <c r="I4802" s="2" t="str">
        <f t="shared" si="223"/>
        <v>https://unitedpacific.asset.akeneo.cloud/images/web_image/36560_99.jpeg</v>
      </c>
      <c r="J4802" s="1" t="s">
        <v>28</v>
      </c>
      <c r="K4802" s="4" t="s">
        <v>5284</v>
      </c>
      <c r="L4802" s="1" t="s">
        <v>3428</v>
      </c>
      <c r="M4802" s="1" t="s">
        <v>794</v>
      </c>
      <c r="N4802" s="1" t="s">
        <v>162</v>
      </c>
      <c r="O4802" s="1" t="s">
        <v>33</v>
      </c>
      <c r="P4802" s="6" t="s">
        <v>73133</v>
      </c>
      <c r="Q4802" s="1" t="s">
        <v>34264</v>
      </c>
      <c r="R4802" s="1" t="s">
        <v>35</v>
      </c>
      <c r="S4802" s="1" t="s">
        <v>36</v>
      </c>
      <c r="T4802" s="1" t="s">
        <v>36</v>
      </c>
      <c r="U4802" s="1" t="s">
        <v>78087</v>
      </c>
      <c r="V4802" s="8" t="str">
        <f t="shared" si="224"/>
        <v>https://truck.upauto.com/search?search=36560</v>
      </c>
      <c r="W4802" s="8" t="s">
        <v>34265</v>
      </c>
      <c r="X4802" s="8" t="s">
        <v>34266</v>
      </c>
      <c r="Y4802" s="8" t="s">
        <v>34267</v>
      </c>
      <c r="Z4802" s="8" t="s">
        <v>34268</v>
      </c>
      <c r="AA4802" s="8" t="s">
        <v>34269</v>
      </c>
      <c r="AB4802" s="8" t="s">
        <v>34270</v>
      </c>
      <c r="AC4802" s="8" t="s">
        <v>34271</v>
      </c>
      <c r="AD4802" s="8"/>
      <c r="AE4802" s="8"/>
      <c r="AF4802" s="8"/>
    </row>
    <row r="4803" spans="1:32" ht="15" customHeight="1" x14ac:dyDescent="0.6">
      <c r="A4803" s="5">
        <v>36561</v>
      </c>
      <c r="B4803" t="s">
        <v>73087</v>
      </c>
      <c r="C4803" t="s">
        <v>34273</v>
      </c>
      <c r="D4803" s="1" t="s">
        <v>26748</v>
      </c>
      <c r="G4803" s="2" t="str">
        <f t="shared" ref="G4803:G4866" si="225">HYPERLINK(F4803)</f>
        <v/>
      </c>
      <c r="H4803" s="1" t="s">
        <v>34282</v>
      </c>
      <c r="I4803" s="2" t="str">
        <f t="shared" ref="I4803:I4866" si="226">HYPERLINK(H4803)</f>
        <v>https://unitedpacific.asset.akeneo.cloud/images/web_image/36561_99.jpeg</v>
      </c>
      <c r="J4803" s="1" t="s">
        <v>28</v>
      </c>
      <c r="K4803" s="4" t="s">
        <v>5284</v>
      </c>
      <c r="L4803" s="1" t="s">
        <v>74</v>
      </c>
      <c r="M4803" s="1" t="s">
        <v>733</v>
      </c>
      <c r="N4803" s="1" t="s">
        <v>162</v>
      </c>
      <c r="O4803" s="1" t="s">
        <v>33</v>
      </c>
      <c r="P4803" s="6" t="s">
        <v>73133</v>
      </c>
      <c r="Q4803" s="1" t="s">
        <v>34274</v>
      </c>
      <c r="R4803" s="1" t="s">
        <v>35</v>
      </c>
      <c r="S4803" s="1" t="s">
        <v>36</v>
      </c>
      <c r="T4803" s="1" t="s">
        <v>36</v>
      </c>
      <c r="U4803" s="1" t="s">
        <v>78088</v>
      </c>
      <c r="V4803" s="8" t="str">
        <f t="shared" ref="V4803:V4866" si="227">HYPERLINK(U4803)</f>
        <v>https://truck.upauto.com/search?search=36561</v>
      </c>
      <c r="W4803" s="8" t="s">
        <v>34275</v>
      </c>
      <c r="X4803" s="8" t="s">
        <v>34276</v>
      </c>
      <c r="Y4803" s="8" t="s">
        <v>34277</v>
      </c>
      <c r="Z4803" s="8" t="s">
        <v>34278</v>
      </c>
      <c r="AA4803" s="8" t="s">
        <v>34279</v>
      </c>
      <c r="AB4803" s="8" t="s">
        <v>34280</v>
      </c>
      <c r="AC4803" s="8" t="s">
        <v>34281</v>
      </c>
      <c r="AD4803" s="8"/>
      <c r="AE4803" s="8"/>
      <c r="AF4803" s="8"/>
    </row>
    <row r="4804" spans="1:32" ht="15" customHeight="1" x14ac:dyDescent="0.6">
      <c r="A4804" s="5">
        <v>36562</v>
      </c>
      <c r="B4804" t="s">
        <v>73087</v>
      </c>
      <c r="C4804" t="s">
        <v>34283</v>
      </c>
      <c r="D4804" s="1" t="s">
        <v>26748</v>
      </c>
      <c r="G4804" s="2" t="str">
        <f t="shared" si="225"/>
        <v/>
      </c>
      <c r="H4804" s="1" t="s">
        <v>34292</v>
      </c>
      <c r="I4804" s="2" t="str">
        <f t="shared" si="226"/>
        <v>https://unitedpacific.asset.akeneo.cloud/images/web_image/36562_99.jpeg</v>
      </c>
      <c r="J4804" s="1" t="s">
        <v>28</v>
      </c>
      <c r="K4804" s="4" t="s">
        <v>5284</v>
      </c>
      <c r="L4804" s="1" t="s">
        <v>3428</v>
      </c>
      <c r="M4804" s="1" t="s">
        <v>733</v>
      </c>
      <c r="N4804" s="1" t="s">
        <v>162</v>
      </c>
      <c r="O4804" s="1" t="s">
        <v>33</v>
      </c>
      <c r="P4804" s="6" t="s">
        <v>73133</v>
      </c>
      <c r="Q4804" s="1" t="s">
        <v>34284</v>
      </c>
      <c r="R4804" s="1" t="s">
        <v>35</v>
      </c>
      <c r="S4804" s="1" t="s">
        <v>36</v>
      </c>
      <c r="T4804" s="1" t="s">
        <v>36</v>
      </c>
      <c r="U4804" s="1" t="s">
        <v>78089</v>
      </c>
      <c r="V4804" s="8" t="str">
        <f t="shared" si="227"/>
        <v>https://truck.upauto.com/search?search=36562</v>
      </c>
      <c r="W4804" s="8" t="s">
        <v>34285</v>
      </c>
      <c r="X4804" s="8" t="s">
        <v>34286</v>
      </c>
      <c r="Y4804" s="8" t="s">
        <v>34287</v>
      </c>
      <c r="Z4804" s="8" t="s">
        <v>34288</v>
      </c>
      <c r="AA4804" s="8" t="s">
        <v>34289</v>
      </c>
      <c r="AB4804" s="8" t="s">
        <v>34290</v>
      </c>
      <c r="AC4804" s="8" t="s">
        <v>34291</v>
      </c>
      <c r="AD4804" s="8"/>
      <c r="AE4804" s="8"/>
      <c r="AF4804" s="8"/>
    </row>
    <row r="4805" spans="1:32" ht="15" customHeight="1" x14ac:dyDescent="0.6">
      <c r="A4805" s="5">
        <v>36563</v>
      </c>
      <c r="B4805" t="s">
        <v>73087</v>
      </c>
      <c r="C4805" t="s">
        <v>34293</v>
      </c>
      <c r="D4805" s="1" t="s">
        <v>26748</v>
      </c>
      <c r="G4805" s="2" t="str">
        <f t="shared" si="225"/>
        <v/>
      </c>
      <c r="H4805" s="1" t="s">
        <v>34302</v>
      </c>
      <c r="I4805" s="2" t="str">
        <f t="shared" si="226"/>
        <v>https://unitedpacific.asset.akeneo.cloud/images/web_image/36563_99.jpeg</v>
      </c>
      <c r="J4805" s="1" t="s">
        <v>28</v>
      </c>
      <c r="K4805" s="4" t="s">
        <v>5284</v>
      </c>
      <c r="L4805" s="1" t="s">
        <v>3428</v>
      </c>
      <c r="M4805" s="1" t="s">
        <v>733</v>
      </c>
      <c r="N4805" s="1" t="s">
        <v>162</v>
      </c>
      <c r="O4805" s="1" t="s">
        <v>33</v>
      </c>
      <c r="P4805" s="6" t="s">
        <v>73133</v>
      </c>
      <c r="Q4805" s="1" t="s">
        <v>34294</v>
      </c>
      <c r="R4805" s="1" t="s">
        <v>35</v>
      </c>
      <c r="S4805" s="1" t="s">
        <v>36</v>
      </c>
      <c r="T4805" s="1" t="s">
        <v>36</v>
      </c>
      <c r="U4805" s="1" t="s">
        <v>78090</v>
      </c>
      <c r="V4805" s="8" t="str">
        <f t="shared" si="227"/>
        <v>https://truck.upauto.com/search?search=36563</v>
      </c>
      <c r="W4805" s="8" t="s">
        <v>34295</v>
      </c>
      <c r="X4805" s="8" t="s">
        <v>34296</v>
      </c>
      <c r="Y4805" s="8" t="s">
        <v>34297</v>
      </c>
      <c r="Z4805" s="8" t="s">
        <v>34298</v>
      </c>
      <c r="AA4805" s="8" t="s">
        <v>34299</v>
      </c>
      <c r="AB4805" s="8" t="s">
        <v>34300</v>
      </c>
      <c r="AC4805" s="8" t="s">
        <v>34301</v>
      </c>
      <c r="AD4805" s="8"/>
      <c r="AE4805" s="8"/>
      <c r="AF4805" s="8"/>
    </row>
    <row r="4806" spans="1:32" ht="15" customHeight="1" x14ac:dyDescent="0.6">
      <c r="A4806" s="5">
        <v>36564</v>
      </c>
      <c r="B4806" t="s">
        <v>73087</v>
      </c>
      <c r="C4806" t="s">
        <v>34303</v>
      </c>
      <c r="D4806" s="1" t="s">
        <v>31186</v>
      </c>
      <c r="G4806" s="2" t="str">
        <f t="shared" si="225"/>
        <v/>
      </c>
      <c r="I4806" s="2" t="str">
        <f t="shared" si="226"/>
        <v/>
      </c>
      <c r="J4806" s="1" t="s">
        <v>28</v>
      </c>
      <c r="K4806" s="4" t="s">
        <v>6538</v>
      </c>
      <c r="L4806" s="1" t="s">
        <v>3549</v>
      </c>
      <c r="M4806" s="1" t="s">
        <v>74</v>
      </c>
      <c r="N4806" s="1" t="s">
        <v>554</v>
      </c>
      <c r="O4806" s="1" t="s">
        <v>33</v>
      </c>
      <c r="P4806" s="6" t="s">
        <v>73133</v>
      </c>
      <c r="Q4806" s="1" t="s">
        <v>34304</v>
      </c>
      <c r="R4806" s="1" t="s">
        <v>35</v>
      </c>
      <c r="S4806" s="1" t="s">
        <v>36</v>
      </c>
      <c r="T4806" s="1" t="s">
        <v>36</v>
      </c>
      <c r="U4806" s="1" t="s">
        <v>78091</v>
      </c>
      <c r="V4806" s="8" t="str">
        <f t="shared" si="227"/>
        <v>https://truck.upauto.com/search?search=36564</v>
      </c>
      <c r="W4806" s="8" t="s">
        <v>34305</v>
      </c>
      <c r="X4806" s="8" t="s">
        <v>34306</v>
      </c>
      <c r="Y4806" s="8" t="s">
        <v>34307</v>
      </c>
      <c r="Z4806" s="8" t="s">
        <v>34308</v>
      </c>
      <c r="AA4806" s="8" t="s">
        <v>34309</v>
      </c>
      <c r="AB4806" s="8" t="s">
        <v>34310</v>
      </c>
      <c r="AC4806" s="8"/>
      <c r="AD4806" s="8"/>
      <c r="AE4806" s="8"/>
      <c r="AF4806" s="8"/>
    </row>
    <row r="4807" spans="1:32" ht="15" customHeight="1" x14ac:dyDescent="0.6">
      <c r="A4807" s="5">
        <v>36565</v>
      </c>
      <c r="B4807" t="s">
        <v>73087</v>
      </c>
      <c r="C4807" t="s">
        <v>34311</v>
      </c>
      <c r="D4807" s="1" t="s">
        <v>15709</v>
      </c>
      <c r="G4807" s="2" t="str">
        <f t="shared" si="225"/>
        <v/>
      </c>
      <c r="I4807" s="2" t="str">
        <f t="shared" si="226"/>
        <v/>
      </c>
      <c r="J4807" s="1" t="s">
        <v>28</v>
      </c>
      <c r="K4807" s="4" t="s">
        <v>6538</v>
      </c>
      <c r="L4807" s="1" t="s">
        <v>3549</v>
      </c>
      <c r="M4807" s="1" t="s">
        <v>74</v>
      </c>
      <c r="N4807" s="1" t="s">
        <v>554</v>
      </c>
      <c r="O4807" s="1" t="s">
        <v>33</v>
      </c>
      <c r="P4807" s="6" t="s">
        <v>73133</v>
      </c>
      <c r="Q4807" s="1" t="s">
        <v>34312</v>
      </c>
      <c r="R4807" s="1" t="s">
        <v>35</v>
      </c>
      <c r="S4807" s="1" t="s">
        <v>36</v>
      </c>
      <c r="T4807" s="1" t="s">
        <v>36</v>
      </c>
      <c r="U4807" s="1" t="s">
        <v>78092</v>
      </c>
      <c r="V4807" s="8" t="str">
        <f t="shared" si="227"/>
        <v>https://truck.upauto.com/search?search=36565</v>
      </c>
      <c r="W4807" s="8" t="s">
        <v>34313</v>
      </c>
      <c r="X4807" s="8" t="s">
        <v>34314</v>
      </c>
      <c r="Y4807" s="8" t="s">
        <v>34315</v>
      </c>
      <c r="Z4807" s="8" t="s">
        <v>34316</v>
      </c>
      <c r="AA4807" s="8" t="s">
        <v>34317</v>
      </c>
      <c r="AB4807" s="8" t="s">
        <v>34318</v>
      </c>
      <c r="AC4807" s="8"/>
      <c r="AD4807" s="8"/>
      <c r="AE4807" s="8"/>
      <c r="AF4807" s="8"/>
    </row>
    <row r="4808" spans="1:32" ht="15" customHeight="1" x14ac:dyDescent="0.6">
      <c r="A4808" s="5">
        <v>36566</v>
      </c>
      <c r="B4808" t="s">
        <v>73087</v>
      </c>
      <c r="C4808" t="s">
        <v>34319</v>
      </c>
      <c r="D4808" s="1" t="s">
        <v>31186</v>
      </c>
      <c r="G4808" s="2" t="str">
        <f t="shared" si="225"/>
        <v/>
      </c>
      <c r="I4808" s="2" t="str">
        <f t="shared" si="226"/>
        <v/>
      </c>
      <c r="J4808" s="1" t="s">
        <v>28</v>
      </c>
      <c r="K4808" s="4" t="s">
        <v>6538</v>
      </c>
      <c r="L4808" s="1" t="s">
        <v>3549</v>
      </c>
      <c r="M4808" s="1" t="s">
        <v>74</v>
      </c>
      <c r="N4808" s="1" t="s">
        <v>554</v>
      </c>
      <c r="O4808" s="1" t="s">
        <v>33</v>
      </c>
      <c r="P4808" s="6" t="s">
        <v>73133</v>
      </c>
      <c r="Q4808" s="1" t="s">
        <v>34320</v>
      </c>
      <c r="R4808" s="1" t="s">
        <v>35</v>
      </c>
      <c r="S4808" s="1" t="s">
        <v>36</v>
      </c>
      <c r="T4808" s="1" t="s">
        <v>36</v>
      </c>
      <c r="U4808" s="1" t="s">
        <v>78093</v>
      </c>
      <c r="V4808" s="8" t="str">
        <f t="shared" si="227"/>
        <v>https://truck.upauto.com/search?search=36566</v>
      </c>
      <c r="W4808" s="8" t="s">
        <v>34321</v>
      </c>
      <c r="X4808" s="8" t="s">
        <v>34322</v>
      </c>
      <c r="Y4808" s="8" t="s">
        <v>34323</v>
      </c>
      <c r="Z4808" s="8" t="s">
        <v>34324</v>
      </c>
      <c r="AA4808" s="8" t="s">
        <v>34325</v>
      </c>
      <c r="AB4808" s="8" t="s">
        <v>34326</v>
      </c>
      <c r="AC4808" s="8"/>
      <c r="AD4808" s="8"/>
      <c r="AE4808" s="8"/>
      <c r="AF4808" s="8"/>
    </row>
    <row r="4809" spans="1:32" ht="15" customHeight="1" x14ac:dyDescent="0.6">
      <c r="A4809" s="5">
        <v>36567</v>
      </c>
      <c r="B4809" t="s">
        <v>73087</v>
      </c>
      <c r="C4809" t="s">
        <v>34327</v>
      </c>
      <c r="D4809" s="1" t="s">
        <v>15709</v>
      </c>
      <c r="G4809" s="2" t="str">
        <f t="shared" si="225"/>
        <v/>
      </c>
      <c r="I4809" s="2" t="str">
        <f t="shared" si="226"/>
        <v/>
      </c>
      <c r="J4809" s="1" t="s">
        <v>28</v>
      </c>
      <c r="K4809" s="4" t="s">
        <v>6538</v>
      </c>
      <c r="L4809" s="1" t="s">
        <v>3549</v>
      </c>
      <c r="M4809" s="1" t="s">
        <v>74</v>
      </c>
      <c r="N4809" s="1" t="s">
        <v>554</v>
      </c>
      <c r="O4809" s="1" t="s">
        <v>33</v>
      </c>
      <c r="P4809" s="6" t="s">
        <v>73133</v>
      </c>
      <c r="Q4809" s="1" t="s">
        <v>34328</v>
      </c>
      <c r="R4809" s="1" t="s">
        <v>35</v>
      </c>
      <c r="S4809" s="1" t="s">
        <v>36</v>
      </c>
      <c r="T4809" s="1" t="s">
        <v>36</v>
      </c>
      <c r="U4809" s="1" t="s">
        <v>78094</v>
      </c>
      <c r="V4809" s="8" t="str">
        <f t="shared" si="227"/>
        <v>https://truck.upauto.com/search?search=36567</v>
      </c>
      <c r="W4809" s="8" t="s">
        <v>34329</v>
      </c>
      <c r="X4809" s="8" t="s">
        <v>34330</v>
      </c>
      <c r="Y4809" s="8" t="s">
        <v>34331</v>
      </c>
      <c r="Z4809" s="8" t="s">
        <v>34332</v>
      </c>
      <c r="AA4809" s="8" t="s">
        <v>34333</v>
      </c>
      <c r="AB4809" s="8" t="s">
        <v>34334</v>
      </c>
      <c r="AC4809" s="8"/>
      <c r="AD4809" s="8"/>
      <c r="AE4809" s="8"/>
      <c r="AF4809" s="8"/>
    </row>
    <row r="4810" spans="1:32" ht="15" customHeight="1" x14ac:dyDescent="0.6">
      <c r="A4810" s="5">
        <v>36568</v>
      </c>
      <c r="B4810" t="s">
        <v>73087</v>
      </c>
      <c r="C4810" t="s">
        <v>34335</v>
      </c>
      <c r="D4810" s="1" t="s">
        <v>31305</v>
      </c>
      <c r="G4810" s="2" t="str">
        <f t="shared" si="225"/>
        <v/>
      </c>
      <c r="I4810" s="2" t="str">
        <f t="shared" si="226"/>
        <v/>
      </c>
      <c r="J4810" s="1" t="s">
        <v>28</v>
      </c>
      <c r="K4810" s="4" t="s">
        <v>6538</v>
      </c>
      <c r="L4810" s="1" t="s">
        <v>3549</v>
      </c>
      <c r="M4810" s="1" t="s">
        <v>74</v>
      </c>
      <c r="N4810" s="1" t="s">
        <v>554</v>
      </c>
      <c r="O4810" s="1" t="s">
        <v>33</v>
      </c>
      <c r="P4810" s="6" t="s">
        <v>73133</v>
      </c>
      <c r="Q4810" s="1" t="s">
        <v>34336</v>
      </c>
      <c r="R4810" s="1" t="s">
        <v>35</v>
      </c>
      <c r="S4810" s="1" t="s">
        <v>36</v>
      </c>
      <c r="T4810" s="1" t="s">
        <v>36</v>
      </c>
      <c r="U4810" s="1" t="s">
        <v>78095</v>
      </c>
      <c r="V4810" s="8" t="str">
        <f t="shared" si="227"/>
        <v>https://truck.upauto.com/search?search=36568</v>
      </c>
      <c r="W4810" s="8" t="s">
        <v>34337</v>
      </c>
      <c r="X4810" s="8" t="s">
        <v>34338</v>
      </c>
      <c r="Y4810" s="8" t="s">
        <v>34339</v>
      </c>
      <c r="Z4810" s="8" t="s">
        <v>34340</v>
      </c>
      <c r="AA4810" s="8" t="s">
        <v>34341</v>
      </c>
      <c r="AB4810" s="8" t="s">
        <v>34342</v>
      </c>
      <c r="AC4810" s="8"/>
      <c r="AD4810" s="8"/>
      <c r="AE4810" s="8"/>
      <c r="AF4810" s="8"/>
    </row>
    <row r="4811" spans="1:32" ht="15" customHeight="1" x14ac:dyDescent="0.6">
      <c r="A4811" s="5">
        <v>36569</v>
      </c>
      <c r="B4811" t="s">
        <v>73087</v>
      </c>
      <c r="C4811" t="s">
        <v>34343</v>
      </c>
      <c r="D4811" s="1" t="s">
        <v>31186</v>
      </c>
      <c r="G4811" s="2" t="str">
        <f t="shared" si="225"/>
        <v/>
      </c>
      <c r="I4811" s="2" t="str">
        <f t="shared" si="226"/>
        <v/>
      </c>
      <c r="J4811" s="1" t="s">
        <v>28</v>
      </c>
      <c r="K4811" s="4" t="s">
        <v>13462</v>
      </c>
      <c r="L4811" s="1" t="s">
        <v>1395</v>
      </c>
      <c r="M4811" s="1" t="s">
        <v>733</v>
      </c>
      <c r="N4811" s="1" t="s">
        <v>84</v>
      </c>
      <c r="O4811" s="1" t="s">
        <v>33</v>
      </c>
      <c r="P4811" s="6" t="s">
        <v>73133</v>
      </c>
      <c r="Q4811" s="1" t="s">
        <v>34344</v>
      </c>
      <c r="R4811" s="1" t="s">
        <v>35</v>
      </c>
      <c r="S4811" s="1" t="s">
        <v>36</v>
      </c>
      <c r="T4811" s="1" t="s">
        <v>36</v>
      </c>
      <c r="U4811" s="1" t="s">
        <v>78096</v>
      </c>
      <c r="V4811" s="8" t="str">
        <f t="shared" si="227"/>
        <v>https://truck.upauto.com/search?search=36569</v>
      </c>
      <c r="W4811" s="8" t="s">
        <v>34345</v>
      </c>
      <c r="X4811" s="8" t="s">
        <v>34346</v>
      </c>
      <c r="Y4811" s="8" t="s">
        <v>34347</v>
      </c>
      <c r="Z4811" s="8" t="s">
        <v>34348</v>
      </c>
      <c r="AA4811" s="8" t="s">
        <v>34349</v>
      </c>
      <c r="AB4811" s="8" t="s">
        <v>34350</v>
      </c>
      <c r="AC4811" s="8"/>
      <c r="AD4811" s="8"/>
      <c r="AE4811" s="8"/>
      <c r="AF4811" s="8"/>
    </row>
    <row r="4812" spans="1:32" ht="15" customHeight="1" x14ac:dyDescent="0.6">
      <c r="A4812" s="5">
        <v>36570</v>
      </c>
      <c r="B4812" t="s">
        <v>73087</v>
      </c>
      <c r="C4812" t="s">
        <v>34351</v>
      </c>
      <c r="D4812" s="1" t="s">
        <v>15709</v>
      </c>
      <c r="G4812" s="2" t="str">
        <f t="shared" si="225"/>
        <v/>
      </c>
      <c r="I4812" s="2" t="str">
        <f t="shared" si="226"/>
        <v/>
      </c>
      <c r="J4812" s="1" t="s">
        <v>28</v>
      </c>
      <c r="K4812" s="4" t="s">
        <v>13462</v>
      </c>
      <c r="L4812" s="1" t="s">
        <v>1395</v>
      </c>
      <c r="M4812" s="1" t="s">
        <v>733</v>
      </c>
      <c r="N4812" s="1" t="s">
        <v>84</v>
      </c>
      <c r="O4812" s="1" t="s">
        <v>33</v>
      </c>
      <c r="P4812" s="6" t="s">
        <v>73133</v>
      </c>
      <c r="Q4812" s="1" t="s">
        <v>34352</v>
      </c>
      <c r="R4812" s="1" t="s">
        <v>35</v>
      </c>
      <c r="S4812" s="1" t="s">
        <v>36</v>
      </c>
      <c r="T4812" s="1" t="s">
        <v>36</v>
      </c>
      <c r="U4812" s="1" t="s">
        <v>78097</v>
      </c>
      <c r="V4812" s="8" t="str">
        <f t="shared" si="227"/>
        <v>https://truck.upauto.com/search?search=36570</v>
      </c>
      <c r="W4812" s="8" t="s">
        <v>34353</v>
      </c>
      <c r="X4812" s="8" t="s">
        <v>34354</v>
      </c>
      <c r="Y4812" s="8" t="s">
        <v>34355</v>
      </c>
      <c r="Z4812" s="8" t="s">
        <v>34356</v>
      </c>
      <c r="AA4812" s="8" t="s">
        <v>34357</v>
      </c>
      <c r="AB4812" s="8" t="s">
        <v>34358</v>
      </c>
      <c r="AC4812" s="8"/>
      <c r="AD4812" s="8"/>
      <c r="AE4812" s="8"/>
      <c r="AF4812" s="8"/>
    </row>
    <row r="4813" spans="1:32" ht="15" customHeight="1" x14ac:dyDescent="0.6">
      <c r="A4813" s="5">
        <v>36571</v>
      </c>
      <c r="B4813" t="s">
        <v>73087</v>
      </c>
      <c r="C4813" t="s">
        <v>34359</v>
      </c>
      <c r="D4813" s="1" t="s">
        <v>31186</v>
      </c>
      <c r="G4813" s="2" t="str">
        <f t="shared" si="225"/>
        <v/>
      </c>
      <c r="I4813" s="2" t="str">
        <f t="shared" si="226"/>
        <v/>
      </c>
      <c r="J4813" s="1" t="s">
        <v>28</v>
      </c>
      <c r="K4813" s="4" t="s">
        <v>13462</v>
      </c>
      <c r="L4813" s="1" t="s">
        <v>1395</v>
      </c>
      <c r="M4813" s="1" t="s">
        <v>733</v>
      </c>
      <c r="N4813" s="1" t="s">
        <v>84</v>
      </c>
      <c r="O4813" s="1" t="s">
        <v>33</v>
      </c>
      <c r="P4813" s="6" t="s">
        <v>73133</v>
      </c>
      <c r="Q4813" s="1" t="s">
        <v>34360</v>
      </c>
      <c r="R4813" s="1" t="s">
        <v>35</v>
      </c>
      <c r="S4813" s="1" t="s">
        <v>36</v>
      </c>
      <c r="T4813" s="1" t="s">
        <v>36</v>
      </c>
      <c r="U4813" s="1" t="s">
        <v>78098</v>
      </c>
      <c r="V4813" s="8" t="str">
        <f t="shared" si="227"/>
        <v>https://truck.upauto.com/search?search=36571</v>
      </c>
      <c r="W4813" s="8" t="s">
        <v>34361</v>
      </c>
      <c r="X4813" s="8" t="s">
        <v>34362</v>
      </c>
      <c r="Y4813" s="8" t="s">
        <v>34363</v>
      </c>
      <c r="Z4813" s="8" t="s">
        <v>34364</v>
      </c>
      <c r="AA4813" s="8" t="s">
        <v>34365</v>
      </c>
      <c r="AB4813" s="8" t="s">
        <v>34366</v>
      </c>
      <c r="AC4813" s="8"/>
      <c r="AD4813" s="8"/>
      <c r="AE4813" s="8"/>
      <c r="AF4813" s="8"/>
    </row>
    <row r="4814" spans="1:32" ht="15" customHeight="1" x14ac:dyDescent="0.6">
      <c r="A4814" s="5">
        <v>36572</v>
      </c>
      <c r="B4814" t="s">
        <v>73087</v>
      </c>
      <c r="C4814" t="s">
        <v>34367</v>
      </c>
      <c r="D4814" s="1" t="s">
        <v>15709</v>
      </c>
      <c r="G4814" s="2" t="str">
        <f t="shared" si="225"/>
        <v/>
      </c>
      <c r="I4814" s="2" t="str">
        <f t="shared" si="226"/>
        <v/>
      </c>
      <c r="J4814" s="1" t="s">
        <v>28</v>
      </c>
      <c r="K4814" s="4" t="s">
        <v>13462</v>
      </c>
      <c r="L4814" s="1" t="s">
        <v>1395</v>
      </c>
      <c r="M4814" s="1" t="s">
        <v>733</v>
      </c>
      <c r="N4814" s="1" t="s">
        <v>84</v>
      </c>
      <c r="O4814" s="1" t="s">
        <v>33</v>
      </c>
      <c r="P4814" s="6" t="s">
        <v>73133</v>
      </c>
      <c r="Q4814" s="1" t="s">
        <v>34368</v>
      </c>
      <c r="R4814" s="1" t="s">
        <v>35</v>
      </c>
      <c r="S4814" s="1" t="s">
        <v>36</v>
      </c>
      <c r="T4814" s="1" t="s">
        <v>36</v>
      </c>
      <c r="U4814" s="1" t="s">
        <v>78099</v>
      </c>
      <c r="V4814" s="8" t="str">
        <f t="shared" si="227"/>
        <v>https://truck.upauto.com/search?search=36572</v>
      </c>
      <c r="W4814" s="8" t="s">
        <v>34369</v>
      </c>
      <c r="X4814" s="8" t="s">
        <v>34370</v>
      </c>
      <c r="Y4814" s="8" t="s">
        <v>34371</v>
      </c>
      <c r="Z4814" s="8" t="s">
        <v>34372</v>
      </c>
      <c r="AA4814" s="8" t="s">
        <v>34373</v>
      </c>
      <c r="AB4814" s="8" t="s">
        <v>34374</v>
      </c>
      <c r="AC4814" s="8"/>
      <c r="AD4814" s="8"/>
      <c r="AE4814" s="8"/>
      <c r="AF4814" s="8"/>
    </row>
    <row r="4815" spans="1:32" ht="15" customHeight="1" x14ac:dyDescent="0.6">
      <c r="A4815" s="5">
        <v>36573</v>
      </c>
      <c r="B4815" t="s">
        <v>73087</v>
      </c>
      <c r="C4815" t="s">
        <v>34375</v>
      </c>
      <c r="D4815" s="1" t="s">
        <v>31305</v>
      </c>
      <c r="G4815" s="2" t="str">
        <f t="shared" si="225"/>
        <v/>
      </c>
      <c r="I4815" s="2" t="str">
        <f t="shared" si="226"/>
        <v/>
      </c>
      <c r="J4815" s="1" t="s">
        <v>28</v>
      </c>
      <c r="K4815" s="4" t="s">
        <v>3225</v>
      </c>
      <c r="L4815" s="1" t="s">
        <v>1395</v>
      </c>
      <c r="M4815" s="1" t="s">
        <v>733</v>
      </c>
      <c r="N4815" s="1" t="s">
        <v>84</v>
      </c>
      <c r="O4815" s="1" t="s">
        <v>33</v>
      </c>
      <c r="P4815" s="6" t="s">
        <v>73133</v>
      </c>
      <c r="Q4815" s="1" t="s">
        <v>34376</v>
      </c>
      <c r="R4815" s="1" t="s">
        <v>35</v>
      </c>
      <c r="S4815" s="1" t="s">
        <v>36</v>
      </c>
      <c r="T4815" s="1" t="s">
        <v>36</v>
      </c>
      <c r="U4815" s="1" t="s">
        <v>78100</v>
      </c>
      <c r="V4815" s="8" t="str">
        <f t="shared" si="227"/>
        <v>https://truck.upauto.com/search?search=36573</v>
      </c>
      <c r="W4815" s="8" t="s">
        <v>34377</v>
      </c>
      <c r="X4815" s="8" t="s">
        <v>34378</v>
      </c>
      <c r="Y4815" s="8" t="s">
        <v>34379</v>
      </c>
      <c r="Z4815" s="8" t="s">
        <v>34380</v>
      </c>
      <c r="AA4815" s="8" t="s">
        <v>34381</v>
      </c>
      <c r="AB4815" s="8" t="s">
        <v>34382</v>
      </c>
      <c r="AC4815" s="8"/>
      <c r="AD4815" s="8"/>
      <c r="AE4815" s="8"/>
      <c r="AF4815" s="8"/>
    </row>
    <row r="4816" spans="1:32" ht="15" customHeight="1" x14ac:dyDescent="0.6">
      <c r="A4816" s="5">
        <v>36574</v>
      </c>
      <c r="B4816" t="s">
        <v>73087</v>
      </c>
      <c r="C4816" t="s">
        <v>34383</v>
      </c>
      <c r="D4816" s="1" t="s">
        <v>26748</v>
      </c>
      <c r="G4816" s="2" t="str">
        <f t="shared" si="225"/>
        <v/>
      </c>
      <c r="H4816" s="1" t="s">
        <v>34391</v>
      </c>
      <c r="I4816" s="2" t="str">
        <f t="shared" si="226"/>
        <v>https://unitedpacific.asset.akeneo.cloud/images/web_image/36574_99.jpeg</v>
      </c>
      <c r="J4816" s="1" t="s">
        <v>28</v>
      </c>
      <c r="K4816" s="4" t="s">
        <v>1867</v>
      </c>
      <c r="L4816" s="1" t="s">
        <v>793</v>
      </c>
      <c r="M4816" s="1" t="s">
        <v>824</v>
      </c>
      <c r="N4816" s="1" t="s">
        <v>1117</v>
      </c>
      <c r="O4816" s="1" t="s">
        <v>33</v>
      </c>
      <c r="P4816" s="6" t="s">
        <v>73133</v>
      </c>
      <c r="Q4816" s="1" t="s">
        <v>34384</v>
      </c>
      <c r="R4816" s="1" t="s">
        <v>35</v>
      </c>
      <c r="S4816" s="1" t="s">
        <v>36</v>
      </c>
      <c r="T4816" s="1" t="s">
        <v>36</v>
      </c>
      <c r="U4816" s="1" t="s">
        <v>78101</v>
      </c>
      <c r="V4816" s="8" t="str">
        <f t="shared" si="227"/>
        <v>https://truck.upauto.com/search?search=36574</v>
      </c>
      <c r="W4816" s="8" t="s">
        <v>34385</v>
      </c>
      <c r="X4816" s="8" t="s">
        <v>34386</v>
      </c>
      <c r="Y4816" s="8" t="s">
        <v>34387</v>
      </c>
      <c r="Z4816" s="8" t="s">
        <v>34388</v>
      </c>
      <c r="AA4816" s="8" t="s">
        <v>34389</v>
      </c>
      <c r="AB4816" s="8" t="s">
        <v>34390</v>
      </c>
      <c r="AC4816" s="8"/>
      <c r="AD4816" s="8"/>
      <c r="AE4816" s="8"/>
      <c r="AF4816" s="8"/>
    </row>
    <row r="4817" spans="1:32" ht="15" customHeight="1" x14ac:dyDescent="0.6">
      <c r="A4817" s="5">
        <v>36575</v>
      </c>
      <c r="B4817" t="s">
        <v>73087</v>
      </c>
      <c r="C4817" t="s">
        <v>34392</v>
      </c>
      <c r="D4817" s="1" t="s">
        <v>26748</v>
      </c>
      <c r="G4817" s="2" t="str">
        <f t="shared" si="225"/>
        <v/>
      </c>
      <c r="H4817" s="1" t="s">
        <v>34400</v>
      </c>
      <c r="I4817" s="2" t="str">
        <f t="shared" si="226"/>
        <v>https://unitedpacific.asset.akeneo.cloud/images/web_image/36575_99.jpeg</v>
      </c>
      <c r="J4817" s="1" t="s">
        <v>28</v>
      </c>
      <c r="K4817" s="4" t="s">
        <v>1867</v>
      </c>
      <c r="L4817" s="1" t="s">
        <v>793</v>
      </c>
      <c r="M4817" s="1" t="s">
        <v>824</v>
      </c>
      <c r="N4817" s="1" t="s">
        <v>1117</v>
      </c>
      <c r="O4817" s="1" t="s">
        <v>33</v>
      </c>
      <c r="P4817" s="6" t="s">
        <v>73133</v>
      </c>
      <c r="Q4817" s="1" t="s">
        <v>34393</v>
      </c>
      <c r="R4817" s="1" t="s">
        <v>35</v>
      </c>
      <c r="S4817" s="1" t="s">
        <v>36</v>
      </c>
      <c r="T4817" s="1" t="s">
        <v>36</v>
      </c>
      <c r="U4817" s="1" t="s">
        <v>78102</v>
      </c>
      <c r="V4817" s="8" t="str">
        <f t="shared" si="227"/>
        <v>https://truck.upauto.com/search?search=36575</v>
      </c>
      <c r="W4817" s="8" t="s">
        <v>34394</v>
      </c>
      <c r="X4817" s="8" t="s">
        <v>34395</v>
      </c>
      <c r="Y4817" s="8" t="s">
        <v>34396</v>
      </c>
      <c r="Z4817" s="8" t="s">
        <v>34397</v>
      </c>
      <c r="AA4817" s="8" t="s">
        <v>34398</v>
      </c>
      <c r="AB4817" s="8" t="s">
        <v>34399</v>
      </c>
      <c r="AC4817" s="8"/>
      <c r="AD4817" s="8"/>
      <c r="AE4817" s="8"/>
      <c r="AF4817" s="8"/>
    </row>
    <row r="4818" spans="1:32" ht="15" customHeight="1" x14ac:dyDescent="0.6">
      <c r="A4818" s="5">
        <v>36576</v>
      </c>
      <c r="B4818" t="s">
        <v>73087</v>
      </c>
      <c r="C4818" t="s">
        <v>34401</v>
      </c>
      <c r="D4818" s="1" t="s">
        <v>26748</v>
      </c>
      <c r="G4818" s="2" t="str">
        <f t="shared" si="225"/>
        <v/>
      </c>
      <c r="H4818" s="1" t="s">
        <v>34409</v>
      </c>
      <c r="I4818" s="2" t="str">
        <f t="shared" si="226"/>
        <v>https://unitedpacific.asset.akeneo.cloud/images/web_image/36576_99.jpeg</v>
      </c>
      <c r="J4818" s="1" t="s">
        <v>28</v>
      </c>
      <c r="K4818" s="4" t="s">
        <v>1867</v>
      </c>
      <c r="L4818" s="1" t="s">
        <v>793</v>
      </c>
      <c r="M4818" s="1" t="s">
        <v>824</v>
      </c>
      <c r="N4818" s="1" t="s">
        <v>1117</v>
      </c>
      <c r="O4818" s="1" t="s">
        <v>33</v>
      </c>
      <c r="P4818" s="6" t="s">
        <v>73133</v>
      </c>
      <c r="Q4818" s="1" t="s">
        <v>34402</v>
      </c>
      <c r="R4818" s="1" t="s">
        <v>35</v>
      </c>
      <c r="S4818" s="1" t="s">
        <v>36</v>
      </c>
      <c r="T4818" s="1" t="s">
        <v>36</v>
      </c>
      <c r="U4818" s="1" t="s">
        <v>78103</v>
      </c>
      <c r="V4818" s="8" t="str">
        <f t="shared" si="227"/>
        <v>https://truck.upauto.com/search?search=36576</v>
      </c>
      <c r="W4818" s="8" t="s">
        <v>34403</v>
      </c>
      <c r="X4818" s="8" t="s">
        <v>34404</v>
      </c>
      <c r="Y4818" s="8" t="s">
        <v>34405</v>
      </c>
      <c r="Z4818" s="8" t="s">
        <v>34406</v>
      </c>
      <c r="AA4818" s="8" t="s">
        <v>34407</v>
      </c>
      <c r="AB4818" s="8" t="s">
        <v>34408</v>
      </c>
      <c r="AC4818" s="8"/>
      <c r="AD4818" s="8"/>
      <c r="AE4818" s="8"/>
      <c r="AF4818" s="8"/>
    </row>
    <row r="4819" spans="1:32" ht="15" customHeight="1" x14ac:dyDescent="0.6">
      <c r="A4819" s="5">
        <v>36577</v>
      </c>
      <c r="B4819" t="s">
        <v>73087</v>
      </c>
      <c r="C4819" t="s">
        <v>34410</v>
      </c>
      <c r="D4819" s="1" t="s">
        <v>26748</v>
      </c>
      <c r="G4819" s="2" t="str">
        <f t="shared" si="225"/>
        <v/>
      </c>
      <c r="H4819" s="1" t="s">
        <v>34418</v>
      </c>
      <c r="I4819" s="2" t="str">
        <f t="shared" si="226"/>
        <v>https://unitedpacific.asset.akeneo.cloud/images/web_image/36577_99.jpeg</v>
      </c>
      <c r="J4819" s="1" t="s">
        <v>28</v>
      </c>
      <c r="K4819" s="4" t="s">
        <v>1867</v>
      </c>
      <c r="L4819" s="1" t="s">
        <v>793</v>
      </c>
      <c r="M4819" s="1" t="s">
        <v>824</v>
      </c>
      <c r="N4819" s="1" t="s">
        <v>1117</v>
      </c>
      <c r="O4819" s="1" t="s">
        <v>33</v>
      </c>
      <c r="P4819" s="6" t="s">
        <v>73133</v>
      </c>
      <c r="Q4819" s="1" t="s">
        <v>34411</v>
      </c>
      <c r="R4819" s="1" t="s">
        <v>35</v>
      </c>
      <c r="S4819" s="1" t="s">
        <v>36</v>
      </c>
      <c r="T4819" s="1" t="s">
        <v>36</v>
      </c>
      <c r="U4819" s="1" t="s">
        <v>78104</v>
      </c>
      <c r="V4819" s="8" t="str">
        <f t="shared" si="227"/>
        <v>https://truck.upauto.com/search?search=36577</v>
      </c>
      <c r="W4819" s="8" t="s">
        <v>34412</v>
      </c>
      <c r="X4819" s="8" t="s">
        <v>34413</v>
      </c>
      <c r="Y4819" s="8" t="s">
        <v>34414</v>
      </c>
      <c r="Z4819" s="8" t="s">
        <v>34415</v>
      </c>
      <c r="AA4819" s="8" t="s">
        <v>34416</v>
      </c>
      <c r="AB4819" s="8" t="s">
        <v>34417</v>
      </c>
      <c r="AC4819" s="8"/>
      <c r="AD4819" s="8"/>
      <c r="AE4819" s="8"/>
      <c r="AF4819" s="8"/>
    </row>
    <row r="4820" spans="1:32" ht="15" customHeight="1" x14ac:dyDescent="0.6">
      <c r="A4820" s="5">
        <v>36578</v>
      </c>
      <c r="B4820" t="s">
        <v>73087</v>
      </c>
      <c r="C4820" t="s">
        <v>34419</v>
      </c>
      <c r="D4820" s="1" t="s">
        <v>26748</v>
      </c>
      <c r="G4820" s="2" t="str">
        <f t="shared" si="225"/>
        <v/>
      </c>
      <c r="H4820" s="1" t="s">
        <v>34427</v>
      </c>
      <c r="I4820" s="2" t="str">
        <f t="shared" si="226"/>
        <v>https://unitedpacific.asset.akeneo.cloud/images/web_image/36578_99.jpeg</v>
      </c>
      <c r="J4820" s="1" t="s">
        <v>28</v>
      </c>
      <c r="K4820" s="4" t="s">
        <v>1867</v>
      </c>
      <c r="L4820" s="1" t="s">
        <v>793</v>
      </c>
      <c r="M4820" s="1" t="s">
        <v>824</v>
      </c>
      <c r="N4820" s="1" t="s">
        <v>1117</v>
      </c>
      <c r="O4820" s="1" t="s">
        <v>33</v>
      </c>
      <c r="P4820" s="6" t="s">
        <v>73133</v>
      </c>
      <c r="Q4820" s="1" t="s">
        <v>34420</v>
      </c>
      <c r="R4820" s="1" t="s">
        <v>35</v>
      </c>
      <c r="S4820" s="1" t="s">
        <v>36</v>
      </c>
      <c r="T4820" s="1" t="s">
        <v>36</v>
      </c>
      <c r="U4820" s="1" t="s">
        <v>78105</v>
      </c>
      <c r="V4820" s="8" t="str">
        <f t="shared" si="227"/>
        <v>https://truck.upauto.com/search?search=36578</v>
      </c>
      <c r="W4820" s="8" t="s">
        <v>34421</v>
      </c>
      <c r="X4820" s="8" t="s">
        <v>34422</v>
      </c>
      <c r="Y4820" s="8" t="s">
        <v>34423</v>
      </c>
      <c r="Z4820" s="8" t="s">
        <v>34424</v>
      </c>
      <c r="AA4820" s="8" t="s">
        <v>34425</v>
      </c>
      <c r="AB4820" s="8" t="s">
        <v>34426</v>
      </c>
      <c r="AC4820" s="8"/>
      <c r="AD4820" s="8"/>
      <c r="AE4820" s="8"/>
      <c r="AF4820" s="8"/>
    </row>
    <row r="4821" spans="1:32" ht="15" customHeight="1" x14ac:dyDescent="0.6">
      <c r="A4821" s="5">
        <v>36579</v>
      </c>
      <c r="B4821" t="s">
        <v>73087</v>
      </c>
      <c r="C4821" t="s">
        <v>34428</v>
      </c>
      <c r="D4821" s="1" t="s">
        <v>26748</v>
      </c>
      <c r="G4821" s="2" t="str">
        <f t="shared" si="225"/>
        <v/>
      </c>
      <c r="H4821" s="1" t="s">
        <v>34436</v>
      </c>
      <c r="I4821" s="2" t="str">
        <f t="shared" si="226"/>
        <v>https://unitedpacific.asset.akeneo.cloud/images/web_image/36579_99.jpeg</v>
      </c>
      <c r="J4821" s="1" t="s">
        <v>28</v>
      </c>
      <c r="K4821" s="4" t="s">
        <v>861</v>
      </c>
      <c r="L4821" s="1" t="s">
        <v>74</v>
      </c>
      <c r="M4821" s="1" t="s">
        <v>733</v>
      </c>
      <c r="N4821" s="1" t="s">
        <v>1117</v>
      </c>
      <c r="O4821" s="1" t="s">
        <v>33</v>
      </c>
      <c r="P4821" s="6" t="s">
        <v>73133</v>
      </c>
      <c r="Q4821" s="1" t="s">
        <v>34429</v>
      </c>
      <c r="R4821" s="1" t="s">
        <v>35</v>
      </c>
      <c r="S4821" s="1" t="s">
        <v>36</v>
      </c>
      <c r="T4821" s="1" t="s">
        <v>36</v>
      </c>
      <c r="U4821" s="1" t="s">
        <v>78106</v>
      </c>
      <c r="V4821" s="8" t="str">
        <f t="shared" si="227"/>
        <v>https://truck.upauto.com/search?search=36579</v>
      </c>
      <c r="W4821" s="8" t="s">
        <v>34430</v>
      </c>
      <c r="X4821" s="8" t="s">
        <v>34431</v>
      </c>
      <c r="Y4821" s="8" t="s">
        <v>34432</v>
      </c>
      <c r="Z4821" s="8" t="s">
        <v>34433</v>
      </c>
      <c r="AA4821" s="8" t="s">
        <v>34434</v>
      </c>
      <c r="AB4821" s="8" t="s">
        <v>34435</v>
      </c>
      <c r="AC4821" s="8"/>
      <c r="AD4821" s="8"/>
      <c r="AE4821" s="8"/>
      <c r="AF4821" s="8"/>
    </row>
    <row r="4822" spans="1:32" ht="15" customHeight="1" x14ac:dyDescent="0.6">
      <c r="A4822" s="5">
        <v>36580</v>
      </c>
      <c r="B4822" t="s">
        <v>73087</v>
      </c>
      <c r="C4822" t="s">
        <v>34437</v>
      </c>
      <c r="D4822" s="1" t="s">
        <v>26748</v>
      </c>
      <c r="G4822" s="2" t="str">
        <f t="shared" si="225"/>
        <v/>
      </c>
      <c r="H4822" s="1" t="s">
        <v>34445</v>
      </c>
      <c r="I4822" s="2" t="str">
        <f t="shared" si="226"/>
        <v>https://unitedpacific.asset.akeneo.cloud/images/web_image/36580_99.jpeg</v>
      </c>
      <c r="J4822" s="1" t="s">
        <v>28</v>
      </c>
      <c r="K4822" s="4" t="s">
        <v>861</v>
      </c>
      <c r="L4822" s="1" t="s">
        <v>74</v>
      </c>
      <c r="M4822" s="1" t="s">
        <v>733</v>
      </c>
      <c r="N4822" s="1" t="s">
        <v>1117</v>
      </c>
      <c r="O4822" s="1" t="s">
        <v>33</v>
      </c>
      <c r="P4822" s="6" t="s">
        <v>73133</v>
      </c>
      <c r="Q4822" s="1" t="s">
        <v>34438</v>
      </c>
      <c r="R4822" s="1" t="s">
        <v>35</v>
      </c>
      <c r="S4822" s="1" t="s">
        <v>36</v>
      </c>
      <c r="T4822" s="1" t="s">
        <v>36</v>
      </c>
      <c r="U4822" s="1" t="s">
        <v>78107</v>
      </c>
      <c r="V4822" s="8" t="str">
        <f t="shared" si="227"/>
        <v>https://truck.upauto.com/search?search=36580</v>
      </c>
      <c r="W4822" s="8" t="s">
        <v>34439</v>
      </c>
      <c r="X4822" s="8" t="s">
        <v>34440</v>
      </c>
      <c r="Y4822" s="8" t="s">
        <v>34441</v>
      </c>
      <c r="Z4822" s="8" t="s">
        <v>34442</v>
      </c>
      <c r="AA4822" s="8" t="s">
        <v>34443</v>
      </c>
      <c r="AB4822" s="8" t="s">
        <v>34444</v>
      </c>
      <c r="AC4822" s="8"/>
      <c r="AD4822" s="8"/>
      <c r="AE4822" s="8"/>
      <c r="AF4822" s="8"/>
    </row>
    <row r="4823" spans="1:32" ht="15" customHeight="1" x14ac:dyDescent="0.6">
      <c r="A4823" s="5">
        <v>36581</v>
      </c>
      <c r="B4823" t="s">
        <v>73087</v>
      </c>
      <c r="C4823" t="s">
        <v>34446</v>
      </c>
      <c r="D4823" s="1" t="s">
        <v>26748</v>
      </c>
      <c r="G4823" s="2" t="str">
        <f t="shared" si="225"/>
        <v/>
      </c>
      <c r="H4823" s="1" t="s">
        <v>34454</v>
      </c>
      <c r="I4823" s="2" t="str">
        <f t="shared" si="226"/>
        <v>https://unitedpacific.asset.akeneo.cloud/images/web_image/36581_99.jpeg</v>
      </c>
      <c r="J4823" s="1" t="s">
        <v>28</v>
      </c>
      <c r="K4823" s="4" t="s">
        <v>861</v>
      </c>
      <c r="L4823" s="1" t="s">
        <v>74</v>
      </c>
      <c r="M4823" s="1" t="s">
        <v>733</v>
      </c>
      <c r="N4823" s="1" t="s">
        <v>1117</v>
      </c>
      <c r="O4823" s="1" t="s">
        <v>33</v>
      </c>
      <c r="P4823" s="6" t="s">
        <v>73133</v>
      </c>
      <c r="Q4823" s="1" t="s">
        <v>34447</v>
      </c>
      <c r="R4823" s="1" t="s">
        <v>35</v>
      </c>
      <c r="S4823" s="1" t="s">
        <v>36</v>
      </c>
      <c r="T4823" s="1" t="s">
        <v>36</v>
      </c>
      <c r="U4823" s="1" t="s">
        <v>78108</v>
      </c>
      <c r="V4823" s="8" t="str">
        <f t="shared" si="227"/>
        <v>https://truck.upauto.com/search?search=36581</v>
      </c>
      <c r="W4823" s="8" t="s">
        <v>34448</v>
      </c>
      <c r="X4823" s="8" t="s">
        <v>34449</v>
      </c>
      <c r="Y4823" s="8" t="s">
        <v>34450</v>
      </c>
      <c r="Z4823" s="8" t="s">
        <v>34451</v>
      </c>
      <c r="AA4823" s="8" t="s">
        <v>34452</v>
      </c>
      <c r="AB4823" s="8" t="s">
        <v>34453</v>
      </c>
      <c r="AC4823" s="8"/>
      <c r="AD4823" s="8"/>
      <c r="AE4823" s="8"/>
      <c r="AF4823" s="8"/>
    </row>
    <row r="4824" spans="1:32" ht="15" customHeight="1" x14ac:dyDescent="0.6">
      <c r="A4824" s="5">
        <v>36582</v>
      </c>
      <c r="B4824" t="s">
        <v>73087</v>
      </c>
      <c r="C4824" t="s">
        <v>34455</v>
      </c>
      <c r="D4824" s="1" t="s">
        <v>26748</v>
      </c>
      <c r="G4824" s="2" t="str">
        <f t="shared" si="225"/>
        <v/>
      </c>
      <c r="H4824" s="1" t="s">
        <v>34463</v>
      </c>
      <c r="I4824" s="2" t="str">
        <f t="shared" si="226"/>
        <v>https://unitedpacific.asset.akeneo.cloud/images/web_image/36582_99.jpeg</v>
      </c>
      <c r="J4824" s="1" t="s">
        <v>28</v>
      </c>
      <c r="K4824" s="4" t="s">
        <v>861</v>
      </c>
      <c r="L4824" s="1" t="s">
        <v>74</v>
      </c>
      <c r="M4824" s="1" t="s">
        <v>733</v>
      </c>
      <c r="N4824" s="1" t="s">
        <v>1117</v>
      </c>
      <c r="O4824" s="1" t="s">
        <v>33</v>
      </c>
      <c r="P4824" s="6" t="s">
        <v>73133</v>
      </c>
      <c r="Q4824" s="1" t="s">
        <v>34456</v>
      </c>
      <c r="R4824" s="1" t="s">
        <v>35</v>
      </c>
      <c r="S4824" s="1" t="s">
        <v>36</v>
      </c>
      <c r="T4824" s="1" t="s">
        <v>36</v>
      </c>
      <c r="U4824" s="1" t="s">
        <v>78109</v>
      </c>
      <c r="V4824" s="8" t="str">
        <f t="shared" si="227"/>
        <v>https://truck.upauto.com/search?search=36582</v>
      </c>
      <c r="W4824" s="8" t="s">
        <v>34457</v>
      </c>
      <c r="X4824" s="8" t="s">
        <v>34458</v>
      </c>
      <c r="Y4824" s="8" t="s">
        <v>34459</v>
      </c>
      <c r="Z4824" s="8" t="s">
        <v>34460</v>
      </c>
      <c r="AA4824" s="8" t="s">
        <v>34461</v>
      </c>
      <c r="AB4824" s="8" t="s">
        <v>34462</v>
      </c>
      <c r="AC4824" s="8"/>
      <c r="AD4824" s="8"/>
      <c r="AE4824" s="8"/>
      <c r="AF4824" s="8"/>
    </row>
    <row r="4825" spans="1:32" ht="15" customHeight="1" x14ac:dyDescent="0.6">
      <c r="A4825" s="5">
        <v>36583</v>
      </c>
      <c r="B4825" t="s">
        <v>73087</v>
      </c>
      <c r="C4825" t="s">
        <v>34464</v>
      </c>
      <c r="D4825" s="1" t="s">
        <v>26748</v>
      </c>
      <c r="G4825" s="2" t="str">
        <f t="shared" si="225"/>
        <v/>
      </c>
      <c r="H4825" s="1" t="s">
        <v>34472</v>
      </c>
      <c r="I4825" s="2" t="str">
        <f t="shared" si="226"/>
        <v>https://unitedpacific.asset.akeneo.cloud/images/web_image/36583_99.jpeg</v>
      </c>
      <c r="J4825" s="1" t="s">
        <v>28</v>
      </c>
      <c r="K4825" s="4" t="s">
        <v>861</v>
      </c>
      <c r="L4825" s="1" t="s">
        <v>74</v>
      </c>
      <c r="M4825" s="1" t="s">
        <v>733</v>
      </c>
      <c r="N4825" s="1" t="s">
        <v>1117</v>
      </c>
      <c r="O4825" s="1" t="s">
        <v>33</v>
      </c>
      <c r="P4825" s="6" t="s">
        <v>73133</v>
      </c>
      <c r="Q4825" s="1" t="s">
        <v>34465</v>
      </c>
      <c r="R4825" s="1" t="s">
        <v>35</v>
      </c>
      <c r="S4825" s="1" t="s">
        <v>36</v>
      </c>
      <c r="T4825" s="1" t="s">
        <v>36</v>
      </c>
      <c r="U4825" s="1" t="s">
        <v>78110</v>
      </c>
      <c r="V4825" s="8" t="str">
        <f t="shared" si="227"/>
        <v>https://truck.upauto.com/search?search=36583</v>
      </c>
      <c r="W4825" s="8" t="s">
        <v>34466</v>
      </c>
      <c r="X4825" s="8" t="s">
        <v>34467</v>
      </c>
      <c r="Y4825" s="8" t="s">
        <v>34468</v>
      </c>
      <c r="Z4825" s="8" t="s">
        <v>34469</v>
      </c>
      <c r="AA4825" s="8" t="s">
        <v>34470</v>
      </c>
      <c r="AB4825" s="8" t="s">
        <v>34471</v>
      </c>
      <c r="AC4825" s="8"/>
      <c r="AD4825" s="8"/>
      <c r="AE4825" s="8"/>
      <c r="AF4825" s="8"/>
    </row>
    <row r="4826" spans="1:32" ht="15" customHeight="1" x14ac:dyDescent="0.6">
      <c r="A4826" s="5">
        <v>36584</v>
      </c>
      <c r="B4826" t="s">
        <v>73087</v>
      </c>
      <c r="C4826" t="s">
        <v>34473</v>
      </c>
      <c r="D4826" s="1" t="s">
        <v>28104</v>
      </c>
      <c r="G4826" s="2" t="str">
        <f t="shared" si="225"/>
        <v/>
      </c>
      <c r="I4826" s="2" t="str">
        <f t="shared" si="226"/>
        <v/>
      </c>
      <c r="J4826" s="1" t="s">
        <v>28</v>
      </c>
      <c r="K4826" s="4" t="s">
        <v>34474</v>
      </c>
      <c r="L4826" s="1" t="s">
        <v>74</v>
      </c>
      <c r="M4826" s="1" t="s">
        <v>3793</v>
      </c>
      <c r="N4826" s="1" t="s">
        <v>3793</v>
      </c>
      <c r="O4826" s="1" t="s">
        <v>33</v>
      </c>
      <c r="P4826" s="6" t="s">
        <v>73123</v>
      </c>
      <c r="Q4826" s="1" t="s">
        <v>34475</v>
      </c>
      <c r="R4826" s="1" t="s">
        <v>35</v>
      </c>
      <c r="S4826" s="1" t="s">
        <v>36</v>
      </c>
      <c r="T4826" s="1" t="s">
        <v>36</v>
      </c>
      <c r="U4826" s="1" t="s">
        <v>78111</v>
      </c>
      <c r="V4826" s="8" t="str">
        <f t="shared" si="227"/>
        <v>https://truck.upauto.com/search?search=36584</v>
      </c>
      <c r="W4826" s="8" t="s">
        <v>34476</v>
      </c>
      <c r="X4826" s="8" t="s">
        <v>34477</v>
      </c>
      <c r="Y4826" s="8" t="s">
        <v>34478</v>
      </c>
      <c r="Z4826" s="8" t="s">
        <v>34479</v>
      </c>
      <c r="AA4826" s="8" t="s">
        <v>34480</v>
      </c>
      <c r="AB4826" s="8" t="s">
        <v>34481</v>
      </c>
      <c r="AC4826" s="8" t="s">
        <v>34482</v>
      </c>
      <c r="AD4826" s="8" t="s">
        <v>34483</v>
      </c>
      <c r="AE4826" s="8" t="s">
        <v>34484</v>
      </c>
      <c r="AF4826" s="8" t="s">
        <v>34485</v>
      </c>
    </row>
    <row r="4827" spans="1:32" ht="15" customHeight="1" x14ac:dyDescent="0.6">
      <c r="A4827" s="5">
        <v>36585</v>
      </c>
      <c r="B4827" t="s">
        <v>73087</v>
      </c>
      <c r="C4827" t="s">
        <v>34486</v>
      </c>
      <c r="D4827" s="1" t="s">
        <v>28104</v>
      </c>
      <c r="G4827" s="2" t="str">
        <f t="shared" si="225"/>
        <v/>
      </c>
      <c r="I4827" s="2" t="str">
        <f t="shared" si="226"/>
        <v/>
      </c>
      <c r="J4827" s="1" t="s">
        <v>28</v>
      </c>
      <c r="K4827" s="4" t="s">
        <v>34474</v>
      </c>
      <c r="L4827" s="1" t="s">
        <v>74</v>
      </c>
      <c r="M4827" s="1" t="s">
        <v>3793</v>
      </c>
      <c r="N4827" s="1" t="s">
        <v>3793</v>
      </c>
      <c r="O4827" s="1" t="s">
        <v>33</v>
      </c>
      <c r="P4827" s="6" t="s">
        <v>73123</v>
      </c>
      <c r="Q4827" s="1" t="s">
        <v>34487</v>
      </c>
      <c r="R4827" s="1" t="s">
        <v>35</v>
      </c>
      <c r="S4827" s="1" t="s">
        <v>36</v>
      </c>
      <c r="T4827" s="1" t="s">
        <v>36</v>
      </c>
      <c r="U4827" s="1" t="s">
        <v>78112</v>
      </c>
      <c r="V4827" s="8" t="str">
        <f t="shared" si="227"/>
        <v>https://truck.upauto.com/search?search=36585</v>
      </c>
      <c r="W4827" s="8" t="s">
        <v>34488</v>
      </c>
      <c r="X4827" s="8" t="s">
        <v>34489</v>
      </c>
      <c r="Y4827" s="8" t="s">
        <v>34490</v>
      </c>
      <c r="Z4827" s="8" t="s">
        <v>34491</v>
      </c>
      <c r="AA4827" s="8" t="s">
        <v>34492</v>
      </c>
      <c r="AB4827" s="8" t="s">
        <v>34493</v>
      </c>
      <c r="AC4827" s="8" t="s">
        <v>34494</v>
      </c>
      <c r="AD4827" s="8" t="s">
        <v>34495</v>
      </c>
      <c r="AE4827" s="8" t="s">
        <v>34496</v>
      </c>
      <c r="AF4827" s="8" t="s">
        <v>34497</v>
      </c>
    </row>
    <row r="4828" spans="1:32" ht="15" customHeight="1" x14ac:dyDescent="0.6">
      <c r="A4828" s="5">
        <v>36586</v>
      </c>
      <c r="B4828" t="s">
        <v>73087</v>
      </c>
      <c r="C4828" t="s">
        <v>34498</v>
      </c>
      <c r="D4828" s="1" t="s">
        <v>28104</v>
      </c>
      <c r="G4828" s="2" t="str">
        <f t="shared" si="225"/>
        <v/>
      </c>
      <c r="I4828" s="2" t="str">
        <f t="shared" si="226"/>
        <v/>
      </c>
      <c r="J4828" s="1" t="s">
        <v>28</v>
      </c>
      <c r="K4828" s="4" t="s">
        <v>34474</v>
      </c>
      <c r="L4828" s="1" t="s">
        <v>74</v>
      </c>
      <c r="M4828" s="1" t="s">
        <v>3793</v>
      </c>
      <c r="N4828" s="1" t="s">
        <v>3793</v>
      </c>
      <c r="O4828" s="1" t="s">
        <v>33</v>
      </c>
      <c r="P4828" s="6" t="s">
        <v>73123</v>
      </c>
      <c r="Q4828" s="1" t="s">
        <v>34499</v>
      </c>
      <c r="R4828" s="1" t="s">
        <v>35</v>
      </c>
      <c r="S4828" s="1" t="s">
        <v>36</v>
      </c>
      <c r="T4828" s="1" t="s">
        <v>36</v>
      </c>
      <c r="U4828" s="1" t="s">
        <v>78113</v>
      </c>
      <c r="V4828" s="8" t="str">
        <f t="shared" si="227"/>
        <v>https://truck.upauto.com/search?search=36586</v>
      </c>
      <c r="W4828" s="8" t="s">
        <v>34500</v>
      </c>
      <c r="X4828" s="8" t="s">
        <v>34501</v>
      </c>
      <c r="Y4828" s="8" t="s">
        <v>34502</v>
      </c>
      <c r="Z4828" s="8" t="s">
        <v>34503</v>
      </c>
      <c r="AA4828" s="8" t="s">
        <v>34504</v>
      </c>
      <c r="AB4828" s="8" t="s">
        <v>34505</v>
      </c>
      <c r="AC4828" s="8" t="s">
        <v>34506</v>
      </c>
      <c r="AD4828" s="8" t="s">
        <v>34507</v>
      </c>
      <c r="AE4828" s="8" t="s">
        <v>34508</v>
      </c>
      <c r="AF4828" s="8" t="s">
        <v>34509</v>
      </c>
    </row>
    <row r="4829" spans="1:32" ht="15" customHeight="1" x14ac:dyDescent="0.6">
      <c r="A4829" s="5">
        <v>36587</v>
      </c>
      <c r="B4829" t="s">
        <v>73087</v>
      </c>
      <c r="C4829" t="s">
        <v>34510</v>
      </c>
      <c r="D4829" s="1" t="s">
        <v>28104</v>
      </c>
      <c r="G4829" s="2" t="str">
        <f t="shared" si="225"/>
        <v/>
      </c>
      <c r="I4829" s="2" t="str">
        <f t="shared" si="226"/>
        <v/>
      </c>
      <c r="J4829" s="1" t="s">
        <v>28</v>
      </c>
      <c r="K4829" s="4" t="s">
        <v>34474</v>
      </c>
      <c r="L4829" s="1" t="s">
        <v>74</v>
      </c>
      <c r="M4829" s="1" t="s">
        <v>3793</v>
      </c>
      <c r="N4829" s="1" t="s">
        <v>3793</v>
      </c>
      <c r="O4829" s="1" t="s">
        <v>33</v>
      </c>
      <c r="P4829" s="6" t="s">
        <v>73123</v>
      </c>
      <c r="Q4829" s="1" t="s">
        <v>34511</v>
      </c>
      <c r="R4829" s="1" t="s">
        <v>35</v>
      </c>
      <c r="S4829" s="1" t="s">
        <v>36</v>
      </c>
      <c r="T4829" s="1" t="s">
        <v>36</v>
      </c>
      <c r="U4829" s="1" t="s">
        <v>78114</v>
      </c>
      <c r="V4829" s="8" t="str">
        <f t="shared" si="227"/>
        <v>https://truck.upauto.com/search?search=36587</v>
      </c>
      <c r="W4829" s="8" t="s">
        <v>34512</v>
      </c>
      <c r="X4829" s="8" t="s">
        <v>34513</v>
      </c>
      <c r="Y4829" s="8" t="s">
        <v>34514</v>
      </c>
      <c r="Z4829" s="8" t="s">
        <v>34515</v>
      </c>
      <c r="AA4829" s="8" t="s">
        <v>34516</v>
      </c>
      <c r="AB4829" s="8" t="s">
        <v>34517</v>
      </c>
      <c r="AC4829" s="8" t="s">
        <v>34518</v>
      </c>
      <c r="AD4829" s="8" t="s">
        <v>34519</v>
      </c>
      <c r="AE4829" s="8" t="s">
        <v>34520</v>
      </c>
      <c r="AF4829" s="8" t="s">
        <v>34521</v>
      </c>
    </row>
    <row r="4830" spans="1:32" ht="15" customHeight="1" x14ac:dyDescent="0.6">
      <c r="A4830" s="5">
        <v>36588</v>
      </c>
      <c r="B4830" t="s">
        <v>73087</v>
      </c>
      <c r="C4830" t="s">
        <v>34522</v>
      </c>
      <c r="D4830" s="1" t="s">
        <v>28104</v>
      </c>
      <c r="G4830" s="2" t="str">
        <f t="shared" si="225"/>
        <v/>
      </c>
      <c r="I4830" s="2" t="str">
        <f t="shared" si="226"/>
        <v/>
      </c>
      <c r="J4830" s="1" t="s">
        <v>28</v>
      </c>
      <c r="K4830" s="4" t="s">
        <v>34474</v>
      </c>
      <c r="L4830" s="1" t="s">
        <v>74</v>
      </c>
      <c r="M4830" s="1" t="s">
        <v>3793</v>
      </c>
      <c r="N4830" s="1" t="s">
        <v>3793</v>
      </c>
      <c r="O4830" s="1" t="s">
        <v>33</v>
      </c>
      <c r="P4830" s="6" t="s">
        <v>73123</v>
      </c>
      <c r="Q4830" s="1" t="s">
        <v>34523</v>
      </c>
      <c r="R4830" s="1" t="s">
        <v>35</v>
      </c>
      <c r="S4830" s="1" t="s">
        <v>36</v>
      </c>
      <c r="T4830" s="1" t="s">
        <v>36</v>
      </c>
      <c r="U4830" s="1" t="s">
        <v>78115</v>
      </c>
      <c r="V4830" s="8" t="str">
        <f t="shared" si="227"/>
        <v>https://truck.upauto.com/search?search=36588</v>
      </c>
      <c r="W4830" s="8" t="s">
        <v>34524</v>
      </c>
      <c r="X4830" s="8" t="s">
        <v>34525</v>
      </c>
      <c r="Y4830" s="8" t="s">
        <v>34526</v>
      </c>
      <c r="Z4830" s="8" t="s">
        <v>34527</v>
      </c>
      <c r="AA4830" s="8" t="s">
        <v>34528</v>
      </c>
      <c r="AB4830" s="8" t="s">
        <v>34529</v>
      </c>
      <c r="AC4830" s="8" t="s">
        <v>34530</v>
      </c>
      <c r="AD4830" s="8" t="s">
        <v>34531</v>
      </c>
      <c r="AE4830" s="8" t="s">
        <v>34532</v>
      </c>
      <c r="AF4830" s="8" t="s">
        <v>34533</v>
      </c>
    </row>
    <row r="4831" spans="1:32" ht="15" customHeight="1" x14ac:dyDescent="0.6">
      <c r="A4831" s="5">
        <v>36591</v>
      </c>
      <c r="B4831" t="s">
        <v>73087</v>
      </c>
      <c r="C4831" t="s">
        <v>34534</v>
      </c>
      <c r="D4831" s="1" t="s">
        <v>34535</v>
      </c>
      <c r="G4831" s="2" t="str">
        <f t="shared" si="225"/>
        <v/>
      </c>
      <c r="I4831" s="2" t="str">
        <f t="shared" si="226"/>
        <v/>
      </c>
      <c r="J4831" s="1" t="s">
        <v>28</v>
      </c>
      <c r="K4831" s="4" t="s">
        <v>8124</v>
      </c>
      <c r="L4831" s="1" t="s">
        <v>4048</v>
      </c>
      <c r="M4831" s="1" t="s">
        <v>1235</v>
      </c>
      <c r="N4831" s="1" t="s">
        <v>296</v>
      </c>
      <c r="O4831" s="1" t="s">
        <v>33</v>
      </c>
      <c r="P4831" s="6" t="s">
        <v>73094</v>
      </c>
      <c r="Q4831" s="1" t="s">
        <v>34536</v>
      </c>
      <c r="R4831" s="1" t="s">
        <v>35</v>
      </c>
      <c r="S4831" s="1" t="s">
        <v>36</v>
      </c>
      <c r="T4831" s="1" t="s">
        <v>36</v>
      </c>
      <c r="U4831" s="1" t="s">
        <v>78116</v>
      </c>
      <c r="V4831" s="8" t="str">
        <f t="shared" si="227"/>
        <v>https://truck.upauto.com/search?search=36591</v>
      </c>
      <c r="W4831" s="8" t="s">
        <v>34537</v>
      </c>
      <c r="X4831" s="8" t="s">
        <v>34538</v>
      </c>
      <c r="Y4831" s="8" t="s">
        <v>34539</v>
      </c>
      <c r="Z4831" s="8" t="s">
        <v>34540</v>
      </c>
      <c r="AA4831" s="8" t="s">
        <v>34541</v>
      </c>
      <c r="AB4831" s="8"/>
      <c r="AC4831" s="8"/>
      <c r="AD4831" s="8"/>
      <c r="AE4831" s="8"/>
      <c r="AF4831" s="8"/>
    </row>
    <row r="4832" spans="1:32" ht="15" customHeight="1" x14ac:dyDescent="0.6">
      <c r="A4832" s="5">
        <v>36592</v>
      </c>
      <c r="B4832" t="s">
        <v>73087</v>
      </c>
      <c r="C4832" t="s">
        <v>34542</v>
      </c>
      <c r="D4832" s="1" t="s">
        <v>34535</v>
      </c>
      <c r="G4832" s="2" t="str">
        <f t="shared" si="225"/>
        <v/>
      </c>
      <c r="I4832" s="2" t="str">
        <f t="shared" si="226"/>
        <v/>
      </c>
      <c r="J4832" s="1" t="s">
        <v>28</v>
      </c>
      <c r="K4832" s="4" t="s">
        <v>8124</v>
      </c>
      <c r="L4832" s="1" t="s">
        <v>4048</v>
      </c>
      <c r="M4832" s="1" t="s">
        <v>1235</v>
      </c>
      <c r="N4832" s="1" t="s">
        <v>296</v>
      </c>
      <c r="O4832" s="1" t="s">
        <v>33</v>
      </c>
      <c r="P4832" s="6" t="s">
        <v>73094</v>
      </c>
      <c r="Q4832" s="1" t="s">
        <v>34543</v>
      </c>
      <c r="R4832" s="1" t="s">
        <v>35</v>
      </c>
      <c r="S4832" s="1" t="s">
        <v>36</v>
      </c>
      <c r="T4832" s="1" t="s">
        <v>36</v>
      </c>
      <c r="U4832" s="1" t="s">
        <v>78117</v>
      </c>
      <c r="V4832" s="8" t="str">
        <f t="shared" si="227"/>
        <v>https://truck.upauto.com/search?search=36592</v>
      </c>
      <c r="W4832" s="8" t="s">
        <v>34544</v>
      </c>
      <c r="X4832" s="8" t="s">
        <v>34545</v>
      </c>
      <c r="Y4832" s="8" t="s">
        <v>34546</v>
      </c>
      <c r="Z4832" s="8" t="s">
        <v>34547</v>
      </c>
      <c r="AA4832" s="8" t="s">
        <v>34548</v>
      </c>
      <c r="AB4832" s="8"/>
      <c r="AC4832" s="8"/>
      <c r="AD4832" s="8"/>
      <c r="AE4832" s="8"/>
      <c r="AF4832" s="8"/>
    </row>
    <row r="4833" spans="1:32" ht="15" customHeight="1" x14ac:dyDescent="0.6">
      <c r="A4833" s="5">
        <v>36593</v>
      </c>
      <c r="B4833" t="s">
        <v>73087</v>
      </c>
      <c r="C4833" t="s">
        <v>34549</v>
      </c>
      <c r="D4833" s="1" t="s">
        <v>34535</v>
      </c>
      <c r="G4833" s="2" t="str">
        <f t="shared" si="225"/>
        <v/>
      </c>
      <c r="I4833" s="2" t="str">
        <f t="shared" si="226"/>
        <v/>
      </c>
      <c r="J4833" s="1" t="s">
        <v>28</v>
      </c>
      <c r="K4833" s="4" t="s">
        <v>8124</v>
      </c>
      <c r="L4833" s="1" t="s">
        <v>4048</v>
      </c>
      <c r="M4833" s="1" t="s">
        <v>1235</v>
      </c>
      <c r="N4833" s="1" t="s">
        <v>296</v>
      </c>
      <c r="O4833" s="1" t="s">
        <v>33</v>
      </c>
      <c r="P4833" s="6" t="s">
        <v>73094</v>
      </c>
      <c r="Q4833" s="1" t="s">
        <v>34550</v>
      </c>
      <c r="R4833" s="1" t="s">
        <v>35</v>
      </c>
      <c r="S4833" s="1" t="s">
        <v>36</v>
      </c>
      <c r="T4833" s="1" t="s">
        <v>36</v>
      </c>
      <c r="U4833" s="1" t="s">
        <v>78118</v>
      </c>
      <c r="V4833" s="8" t="str">
        <f t="shared" si="227"/>
        <v>https://truck.upauto.com/search?search=36593</v>
      </c>
      <c r="W4833" s="8" t="s">
        <v>34551</v>
      </c>
      <c r="X4833" s="8" t="s">
        <v>34552</v>
      </c>
      <c r="Y4833" s="8" t="s">
        <v>34553</v>
      </c>
      <c r="Z4833" s="8" t="s">
        <v>34554</v>
      </c>
      <c r="AA4833" s="8" t="s">
        <v>34555</v>
      </c>
      <c r="AB4833" s="8"/>
      <c r="AC4833" s="8"/>
      <c r="AD4833" s="8"/>
      <c r="AE4833" s="8"/>
      <c r="AF4833" s="8"/>
    </row>
    <row r="4834" spans="1:32" ht="15" customHeight="1" x14ac:dyDescent="0.6">
      <c r="A4834" s="5">
        <v>36594</v>
      </c>
      <c r="B4834" t="s">
        <v>73087</v>
      </c>
      <c r="C4834" t="s">
        <v>34556</v>
      </c>
      <c r="D4834" s="1" t="s">
        <v>34535</v>
      </c>
      <c r="G4834" s="2" t="str">
        <f t="shared" si="225"/>
        <v/>
      </c>
      <c r="I4834" s="2" t="str">
        <f t="shared" si="226"/>
        <v/>
      </c>
      <c r="J4834" s="1" t="s">
        <v>28</v>
      </c>
      <c r="K4834" s="4" t="s">
        <v>8124</v>
      </c>
      <c r="L4834" s="1" t="s">
        <v>2984</v>
      </c>
      <c r="M4834" s="1" t="s">
        <v>824</v>
      </c>
      <c r="N4834" s="1" t="s">
        <v>33</v>
      </c>
      <c r="O4834" s="1" t="s">
        <v>33</v>
      </c>
      <c r="P4834" s="6" t="s">
        <v>73094</v>
      </c>
      <c r="Q4834" s="1" t="s">
        <v>34557</v>
      </c>
      <c r="R4834" s="1" t="s">
        <v>35</v>
      </c>
      <c r="S4834" s="1" t="s">
        <v>36</v>
      </c>
      <c r="T4834" s="1" t="s">
        <v>36</v>
      </c>
      <c r="U4834" s="1" t="s">
        <v>78119</v>
      </c>
      <c r="V4834" s="8" t="str">
        <f t="shared" si="227"/>
        <v>https://truck.upauto.com/search?search=36594</v>
      </c>
      <c r="W4834" s="8" t="s">
        <v>34558</v>
      </c>
      <c r="X4834" s="8" t="s">
        <v>34559</v>
      </c>
      <c r="Y4834" s="8" t="s">
        <v>34560</v>
      </c>
      <c r="Z4834" s="8" t="s">
        <v>34561</v>
      </c>
      <c r="AA4834" s="8" t="s">
        <v>34562</v>
      </c>
      <c r="AB4834" s="8"/>
      <c r="AC4834" s="8"/>
      <c r="AD4834" s="8"/>
      <c r="AE4834" s="8"/>
      <c r="AF4834" s="8"/>
    </row>
    <row r="4835" spans="1:32" ht="15" customHeight="1" x14ac:dyDescent="0.6">
      <c r="A4835" s="5">
        <v>36595</v>
      </c>
      <c r="B4835" t="s">
        <v>73087</v>
      </c>
      <c r="C4835" t="s">
        <v>34563</v>
      </c>
      <c r="D4835" s="1" t="s">
        <v>34535</v>
      </c>
      <c r="E4835" s="1" t="s">
        <v>34564</v>
      </c>
      <c r="G4835" s="2" t="str">
        <f t="shared" si="225"/>
        <v/>
      </c>
      <c r="I4835" s="2" t="str">
        <f t="shared" si="226"/>
        <v/>
      </c>
      <c r="J4835" s="1" t="s">
        <v>28</v>
      </c>
      <c r="K4835" s="4" t="s">
        <v>7118</v>
      </c>
      <c r="L4835" s="1" t="s">
        <v>4048</v>
      </c>
      <c r="M4835" s="1" t="s">
        <v>1235</v>
      </c>
      <c r="N4835" s="1" t="s">
        <v>815</v>
      </c>
      <c r="O4835" s="1" t="s">
        <v>33</v>
      </c>
      <c r="P4835" s="6" t="s">
        <v>73094</v>
      </c>
      <c r="Q4835" s="1" t="s">
        <v>34565</v>
      </c>
      <c r="R4835" s="1" t="s">
        <v>35</v>
      </c>
      <c r="S4835" s="1" t="s">
        <v>36</v>
      </c>
      <c r="T4835" s="1" t="s">
        <v>36</v>
      </c>
      <c r="U4835" s="1" t="s">
        <v>78120</v>
      </c>
      <c r="V4835" s="8" t="str">
        <f t="shared" si="227"/>
        <v>https://truck.upauto.com/search?search=36595</v>
      </c>
      <c r="W4835" s="8" t="s">
        <v>34566</v>
      </c>
      <c r="X4835" s="8" t="s">
        <v>34567</v>
      </c>
      <c r="Y4835" s="8" t="s">
        <v>34568</v>
      </c>
      <c r="Z4835" s="8" t="s">
        <v>34569</v>
      </c>
      <c r="AA4835" s="8" t="s">
        <v>34570</v>
      </c>
      <c r="AB4835" s="8"/>
      <c r="AC4835" s="8"/>
      <c r="AD4835" s="8"/>
      <c r="AE4835" s="8"/>
      <c r="AF4835" s="8"/>
    </row>
    <row r="4836" spans="1:32" ht="15" customHeight="1" x14ac:dyDescent="0.6">
      <c r="A4836" s="5">
        <v>36596</v>
      </c>
      <c r="B4836" t="s">
        <v>73087</v>
      </c>
      <c r="C4836" t="s">
        <v>34571</v>
      </c>
      <c r="D4836" s="1" t="s">
        <v>34535</v>
      </c>
      <c r="E4836" s="1" t="s">
        <v>34564</v>
      </c>
      <c r="G4836" s="2" t="str">
        <f t="shared" si="225"/>
        <v/>
      </c>
      <c r="I4836" s="2" t="str">
        <f t="shared" si="226"/>
        <v/>
      </c>
      <c r="J4836" s="1" t="s">
        <v>28</v>
      </c>
      <c r="K4836" s="4" t="s">
        <v>7118</v>
      </c>
      <c r="L4836" s="1" t="s">
        <v>4048</v>
      </c>
      <c r="M4836" s="1" t="s">
        <v>1235</v>
      </c>
      <c r="N4836" s="1" t="s">
        <v>815</v>
      </c>
      <c r="O4836" s="1" t="s">
        <v>33</v>
      </c>
      <c r="P4836" s="6" t="s">
        <v>73094</v>
      </c>
      <c r="Q4836" s="1" t="s">
        <v>34572</v>
      </c>
      <c r="R4836" s="1" t="s">
        <v>35</v>
      </c>
      <c r="S4836" s="1" t="s">
        <v>36</v>
      </c>
      <c r="T4836" s="1" t="s">
        <v>36</v>
      </c>
      <c r="U4836" s="1" t="s">
        <v>78121</v>
      </c>
      <c r="V4836" s="8" t="str">
        <f t="shared" si="227"/>
        <v>https://truck.upauto.com/search?search=36596</v>
      </c>
      <c r="W4836" s="8" t="s">
        <v>34573</v>
      </c>
      <c r="X4836" s="8" t="s">
        <v>34574</v>
      </c>
      <c r="Y4836" s="8" t="s">
        <v>34575</v>
      </c>
      <c r="Z4836" s="8" t="s">
        <v>34576</v>
      </c>
      <c r="AA4836" s="8" t="s">
        <v>34577</v>
      </c>
      <c r="AB4836" s="8"/>
      <c r="AC4836" s="8"/>
      <c r="AD4836" s="8"/>
      <c r="AE4836" s="8"/>
      <c r="AF4836" s="8"/>
    </row>
    <row r="4837" spans="1:32" ht="15" customHeight="1" x14ac:dyDescent="0.6">
      <c r="A4837" s="5">
        <v>36597</v>
      </c>
      <c r="B4837" t="s">
        <v>73087</v>
      </c>
      <c r="C4837" t="s">
        <v>34578</v>
      </c>
      <c r="D4837" s="1" t="s">
        <v>34535</v>
      </c>
      <c r="E4837" s="1" t="s">
        <v>34564</v>
      </c>
      <c r="G4837" s="2" t="str">
        <f t="shared" si="225"/>
        <v/>
      </c>
      <c r="I4837" s="2" t="str">
        <f t="shared" si="226"/>
        <v/>
      </c>
      <c r="J4837" s="1" t="s">
        <v>28</v>
      </c>
      <c r="K4837" s="4" t="s">
        <v>7118</v>
      </c>
      <c r="L4837" s="1" t="s">
        <v>4048</v>
      </c>
      <c r="M4837" s="1" t="s">
        <v>1235</v>
      </c>
      <c r="N4837" s="1" t="s">
        <v>815</v>
      </c>
      <c r="O4837" s="1" t="s">
        <v>33</v>
      </c>
      <c r="P4837" s="6" t="s">
        <v>73094</v>
      </c>
      <c r="Q4837" s="1" t="s">
        <v>34579</v>
      </c>
      <c r="R4837" s="1" t="s">
        <v>35</v>
      </c>
      <c r="S4837" s="1" t="s">
        <v>36</v>
      </c>
      <c r="T4837" s="1" t="s">
        <v>36</v>
      </c>
      <c r="U4837" s="1" t="s">
        <v>78122</v>
      </c>
      <c r="V4837" s="8" t="str">
        <f t="shared" si="227"/>
        <v>https://truck.upauto.com/search?search=36597</v>
      </c>
      <c r="W4837" s="8" t="s">
        <v>34580</v>
      </c>
      <c r="X4837" s="8" t="s">
        <v>34581</v>
      </c>
      <c r="Y4837" s="8" t="s">
        <v>34582</v>
      </c>
      <c r="Z4837" s="8" t="s">
        <v>34583</v>
      </c>
      <c r="AA4837" s="8" t="s">
        <v>34584</v>
      </c>
      <c r="AB4837" s="8"/>
      <c r="AC4837" s="8"/>
      <c r="AD4837" s="8"/>
      <c r="AE4837" s="8"/>
      <c r="AF4837" s="8"/>
    </row>
    <row r="4838" spans="1:32" ht="15" customHeight="1" x14ac:dyDescent="0.6">
      <c r="A4838" s="5">
        <v>36598</v>
      </c>
      <c r="B4838" t="s">
        <v>73087</v>
      </c>
      <c r="C4838" t="s">
        <v>34585</v>
      </c>
      <c r="D4838" s="1" t="s">
        <v>34535</v>
      </c>
      <c r="E4838" s="1" t="s">
        <v>34564</v>
      </c>
      <c r="G4838" s="2" t="str">
        <f t="shared" si="225"/>
        <v/>
      </c>
      <c r="I4838" s="2" t="str">
        <f t="shared" si="226"/>
        <v/>
      </c>
      <c r="J4838" s="1" t="s">
        <v>28</v>
      </c>
      <c r="K4838" s="4" t="s">
        <v>7118</v>
      </c>
      <c r="L4838" s="1" t="s">
        <v>3929</v>
      </c>
      <c r="M4838" s="1" t="s">
        <v>1235</v>
      </c>
      <c r="N4838" s="1" t="s">
        <v>815</v>
      </c>
      <c r="O4838" s="1" t="s">
        <v>33</v>
      </c>
      <c r="P4838" s="6" t="s">
        <v>73094</v>
      </c>
      <c r="Q4838" s="1" t="s">
        <v>34586</v>
      </c>
      <c r="R4838" s="1" t="s">
        <v>35</v>
      </c>
      <c r="S4838" s="1" t="s">
        <v>36</v>
      </c>
      <c r="T4838" s="1" t="s">
        <v>36</v>
      </c>
      <c r="U4838" s="1" t="s">
        <v>78123</v>
      </c>
      <c r="V4838" s="8" t="str">
        <f t="shared" si="227"/>
        <v>https://truck.upauto.com/search?search=36598</v>
      </c>
      <c r="W4838" s="8" t="s">
        <v>34587</v>
      </c>
      <c r="X4838" s="8" t="s">
        <v>34588</v>
      </c>
      <c r="Y4838" s="8" t="s">
        <v>34589</v>
      </c>
      <c r="Z4838" s="8" t="s">
        <v>34590</v>
      </c>
      <c r="AA4838" s="8" t="s">
        <v>34591</v>
      </c>
      <c r="AB4838" s="8"/>
      <c r="AC4838" s="8"/>
      <c r="AD4838" s="8"/>
      <c r="AE4838" s="8"/>
      <c r="AF4838" s="8"/>
    </row>
    <row r="4839" spans="1:32" ht="15" customHeight="1" x14ac:dyDescent="0.6">
      <c r="A4839" s="5">
        <v>36599</v>
      </c>
      <c r="B4839" t="s">
        <v>73087</v>
      </c>
      <c r="C4839" t="s">
        <v>34592</v>
      </c>
      <c r="D4839" s="1" t="s">
        <v>15698</v>
      </c>
      <c r="G4839" s="2" t="str">
        <f t="shared" si="225"/>
        <v/>
      </c>
      <c r="H4839" s="1" t="s">
        <v>34599</v>
      </c>
      <c r="I4839" s="2" t="str">
        <f t="shared" si="226"/>
        <v>https://unitedpacific.asset.akeneo.cloud/images/web_image/36599_99.jpeg</v>
      </c>
      <c r="J4839" s="1" t="s">
        <v>28</v>
      </c>
      <c r="K4839" s="4" t="s">
        <v>8956</v>
      </c>
      <c r="L4839" s="1" t="s">
        <v>1772</v>
      </c>
      <c r="M4839" s="1" t="s">
        <v>176</v>
      </c>
      <c r="N4839" s="1" t="s">
        <v>132</v>
      </c>
      <c r="O4839" s="1" t="s">
        <v>2789</v>
      </c>
      <c r="P4839" s="6" t="s">
        <v>73123</v>
      </c>
      <c r="Q4839" s="1" t="s">
        <v>34593</v>
      </c>
      <c r="R4839" s="1" t="s">
        <v>35</v>
      </c>
      <c r="S4839" s="1" t="s">
        <v>36</v>
      </c>
      <c r="T4839" s="1" t="s">
        <v>36</v>
      </c>
      <c r="U4839" s="1" t="s">
        <v>78124</v>
      </c>
      <c r="V4839" s="8" t="str">
        <f t="shared" si="227"/>
        <v>https://truck.upauto.com/search?search=36599</v>
      </c>
      <c r="W4839" s="8" t="s">
        <v>34594</v>
      </c>
      <c r="X4839" s="8" t="s">
        <v>34595</v>
      </c>
      <c r="Y4839" s="8" t="s">
        <v>34596</v>
      </c>
      <c r="Z4839" s="8" t="s">
        <v>34597</v>
      </c>
      <c r="AA4839" s="8" t="s">
        <v>34598</v>
      </c>
      <c r="AB4839" s="8"/>
      <c r="AC4839" s="8"/>
      <c r="AD4839" s="8"/>
      <c r="AE4839" s="8"/>
      <c r="AF4839" s="8"/>
    </row>
    <row r="4840" spans="1:32" ht="15" customHeight="1" x14ac:dyDescent="0.6">
      <c r="A4840" s="5">
        <v>36600</v>
      </c>
      <c r="B4840" t="s">
        <v>73087</v>
      </c>
      <c r="C4840" t="s">
        <v>34600</v>
      </c>
      <c r="D4840" s="1" t="s">
        <v>34601</v>
      </c>
      <c r="G4840" s="2" t="str">
        <f t="shared" si="225"/>
        <v/>
      </c>
      <c r="I4840" s="2" t="str">
        <f t="shared" si="226"/>
        <v/>
      </c>
      <c r="J4840" s="1" t="s">
        <v>28</v>
      </c>
      <c r="K4840" s="4" t="s">
        <v>16359</v>
      </c>
      <c r="L4840" s="1" t="s">
        <v>2640</v>
      </c>
      <c r="M4840" s="1" t="s">
        <v>1235</v>
      </c>
      <c r="N4840" s="1" t="s">
        <v>58</v>
      </c>
      <c r="O4840" s="1" t="s">
        <v>33</v>
      </c>
      <c r="P4840" s="6" t="s">
        <v>73133</v>
      </c>
      <c r="Q4840" s="1" t="s">
        <v>34602</v>
      </c>
      <c r="R4840" s="1" t="s">
        <v>35</v>
      </c>
      <c r="S4840" s="1" t="s">
        <v>36</v>
      </c>
      <c r="T4840" s="1" t="s">
        <v>36</v>
      </c>
      <c r="U4840" s="1" t="s">
        <v>78125</v>
      </c>
      <c r="V4840" s="8" t="str">
        <f t="shared" si="227"/>
        <v>https://truck.upauto.com/search?search=36600</v>
      </c>
      <c r="W4840" s="8" t="s">
        <v>34603</v>
      </c>
      <c r="X4840" s="8" t="s">
        <v>34604</v>
      </c>
      <c r="Y4840" s="8" t="s">
        <v>34605</v>
      </c>
      <c r="Z4840" s="8" t="s">
        <v>34606</v>
      </c>
      <c r="AA4840" s="8" t="s">
        <v>34607</v>
      </c>
      <c r="AB4840" s="8"/>
      <c r="AC4840" s="8"/>
      <c r="AD4840" s="8"/>
      <c r="AE4840" s="8"/>
      <c r="AF4840" s="8"/>
    </row>
    <row r="4841" spans="1:32" ht="15" customHeight="1" x14ac:dyDescent="0.6">
      <c r="A4841" s="5">
        <v>36601</v>
      </c>
      <c r="B4841" t="s">
        <v>73087</v>
      </c>
      <c r="C4841" t="s">
        <v>34608</v>
      </c>
      <c r="D4841" s="1" t="s">
        <v>34601</v>
      </c>
      <c r="G4841" s="2" t="str">
        <f t="shared" si="225"/>
        <v/>
      </c>
      <c r="I4841" s="2" t="str">
        <f t="shared" si="226"/>
        <v/>
      </c>
      <c r="J4841" s="1" t="s">
        <v>28</v>
      </c>
      <c r="K4841" s="4" t="s">
        <v>16359</v>
      </c>
      <c r="L4841" s="1" t="s">
        <v>2640</v>
      </c>
      <c r="M4841" s="1" t="s">
        <v>1235</v>
      </c>
      <c r="N4841" s="1" t="s">
        <v>1186</v>
      </c>
      <c r="O4841" s="1" t="s">
        <v>33</v>
      </c>
      <c r="P4841" s="6" t="s">
        <v>73133</v>
      </c>
      <c r="Q4841" s="1" t="s">
        <v>34609</v>
      </c>
      <c r="R4841" s="1" t="s">
        <v>35</v>
      </c>
      <c r="S4841" s="1" t="s">
        <v>36</v>
      </c>
      <c r="T4841" s="1" t="s">
        <v>36</v>
      </c>
      <c r="U4841" s="1" t="s">
        <v>78126</v>
      </c>
      <c r="V4841" s="8" t="str">
        <f t="shared" si="227"/>
        <v>https://truck.upauto.com/search?search=36601</v>
      </c>
      <c r="W4841" s="8" t="s">
        <v>34610</v>
      </c>
      <c r="X4841" s="8" t="s">
        <v>34611</v>
      </c>
      <c r="Y4841" s="8" t="s">
        <v>34612</v>
      </c>
      <c r="Z4841" s="8" t="s">
        <v>34613</v>
      </c>
      <c r="AA4841" s="8" t="s">
        <v>34614</v>
      </c>
      <c r="AB4841" s="8"/>
      <c r="AC4841" s="8"/>
      <c r="AD4841" s="8"/>
      <c r="AE4841" s="8"/>
      <c r="AF4841" s="8"/>
    </row>
    <row r="4842" spans="1:32" ht="15" customHeight="1" x14ac:dyDescent="0.6">
      <c r="A4842" s="5">
        <v>36602</v>
      </c>
      <c r="B4842" t="s">
        <v>73087</v>
      </c>
      <c r="C4842" t="s">
        <v>34615</v>
      </c>
      <c r="D4842" s="1" t="s">
        <v>34601</v>
      </c>
      <c r="G4842" s="2" t="str">
        <f t="shared" si="225"/>
        <v/>
      </c>
      <c r="I4842" s="2" t="str">
        <f t="shared" si="226"/>
        <v/>
      </c>
      <c r="J4842" s="1" t="s">
        <v>28</v>
      </c>
      <c r="K4842" s="4" t="s">
        <v>16359</v>
      </c>
      <c r="L4842" s="1" t="s">
        <v>2640</v>
      </c>
      <c r="M4842" s="1" t="s">
        <v>1235</v>
      </c>
      <c r="N4842" s="1" t="s">
        <v>1186</v>
      </c>
      <c r="O4842" s="1" t="s">
        <v>33</v>
      </c>
      <c r="P4842" s="6" t="s">
        <v>73133</v>
      </c>
      <c r="Q4842" s="1" t="s">
        <v>34616</v>
      </c>
      <c r="R4842" s="1" t="s">
        <v>35</v>
      </c>
      <c r="S4842" s="1" t="s">
        <v>36</v>
      </c>
      <c r="T4842" s="1" t="s">
        <v>36</v>
      </c>
      <c r="U4842" s="1" t="s">
        <v>78127</v>
      </c>
      <c r="V4842" s="8" t="str">
        <f t="shared" si="227"/>
        <v>https://truck.upauto.com/search?search=36602</v>
      </c>
      <c r="W4842" s="8" t="s">
        <v>34617</v>
      </c>
      <c r="X4842" s="8" t="s">
        <v>34618</v>
      </c>
      <c r="Y4842" s="8" t="s">
        <v>34619</v>
      </c>
      <c r="Z4842" s="8" t="s">
        <v>34620</v>
      </c>
      <c r="AA4842" s="8" t="s">
        <v>34621</v>
      </c>
      <c r="AB4842" s="8"/>
      <c r="AC4842" s="8"/>
      <c r="AD4842" s="8"/>
      <c r="AE4842" s="8"/>
      <c r="AF4842" s="8"/>
    </row>
    <row r="4843" spans="1:32" ht="15" customHeight="1" x14ac:dyDescent="0.6">
      <c r="A4843" s="5">
        <v>36603</v>
      </c>
      <c r="B4843" t="s">
        <v>73087</v>
      </c>
      <c r="C4843" t="s">
        <v>34622</v>
      </c>
      <c r="D4843" s="1" t="s">
        <v>34601</v>
      </c>
      <c r="G4843" s="2" t="str">
        <f t="shared" si="225"/>
        <v/>
      </c>
      <c r="I4843" s="2" t="str">
        <f t="shared" si="226"/>
        <v/>
      </c>
      <c r="J4843" s="1" t="s">
        <v>28</v>
      </c>
      <c r="K4843" s="4" t="s">
        <v>16359</v>
      </c>
      <c r="L4843" s="1" t="s">
        <v>2640</v>
      </c>
      <c r="M4843" s="1" t="s">
        <v>1235</v>
      </c>
      <c r="N4843" s="1" t="s">
        <v>58</v>
      </c>
      <c r="O4843" s="1" t="s">
        <v>33</v>
      </c>
      <c r="P4843" s="6" t="s">
        <v>73133</v>
      </c>
      <c r="Q4843" s="1" t="s">
        <v>34623</v>
      </c>
      <c r="R4843" s="1" t="s">
        <v>35</v>
      </c>
      <c r="S4843" s="1" t="s">
        <v>36</v>
      </c>
      <c r="T4843" s="1" t="s">
        <v>36</v>
      </c>
      <c r="U4843" s="1" t="s">
        <v>78128</v>
      </c>
      <c r="V4843" s="8" t="str">
        <f t="shared" si="227"/>
        <v>https://truck.upauto.com/search?search=36603</v>
      </c>
      <c r="W4843" s="8" t="s">
        <v>34624</v>
      </c>
      <c r="X4843" s="8" t="s">
        <v>34625</v>
      </c>
      <c r="Y4843" s="8" t="s">
        <v>34626</v>
      </c>
      <c r="Z4843" s="8" t="s">
        <v>34627</v>
      </c>
      <c r="AA4843" s="8" t="s">
        <v>34628</v>
      </c>
      <c r="AB4843" s="8"/>
      <c r="AC4843" s="8"/>
      <c r="AD4843" s="8"/>
      <c r="AE4843" s="8"/>
      <c r="AF4843" s="8"/>
    </row>
    <row r="4844" spans="1:32" ht="15" customHeight="1" x14ac:dyDescent="0.6">
      <c r="A4844" s="5">
        <v>36604</v>
      </c>
      <c r="B4844" t="s">
        <v>73087</v>
      </c>
      <c r="C4844" t="s">
        <v>34629</v>
      </c>
      <c r="D4844" s="1" t="s">
        <v>34630</v>
      </c>
      <c r="F4844" s="1" t="s">
        <v>34641</v>
      </c>
      <c r="G4844" s="2" t="str">
        <f t="shared" si="225"/>
        <v>https://unitedpacific.asset.akeneo.cloud/installation_files/media/36604_IM.pdf</v>
      </c>
      <c r="I4844" s="2" t="str">
        <f t="shared" si="226"/>
        <v/>
      </c>
      <c r="J4844" s="1" t="s">
        <v>28</v>
      </c>
      <c r="K4844" s="4" t="s">
        <v>2387</v>
      </c>
      <c r="L4844" s="1" t="s">
        <v>303</v>
      </c>
      <c r="M4844" s="1" t="s">
        <v>132</v>
      </c>
      <c r="N4844" s="1" t="s">
        <v>3575</v>
      </c>
      <c r="O4844" s="1" t="s">
        <v>34631</v>
      </c>
      <c r="P4844" s="6" t="s">
        <v>73094</v>
      </c>
      <c r="Q4844" s="1" t="s">
        <v>34632</v>
      </c>
      <c r="R4844" s="1" t="s">
        <v>35</v>
      </c>
      <c r="S4844" s="1" t="s">
        <v>36</v>
      </c>
      <c r="T4844" s="1" t="s">
        <v>36</v>
      </c>
      <c r="U4844" s="1" t="s">
        <v>78129</v>
      </c>
      <c r="V4844" s="8" t="str">
        <f t="shared" si="227"/>
        <v>https://truck.upauto.com/search?search=36604</v>
      </c>
      <c r="W4844" s="8" t="s">
        <v>34633</v>
      </c>
      <c r="X4844" s="8" t="s">
        <v>34634</v>
      </c>
      <c r="Y4844" s="8" t="s">
        <v>34635</v>
      </c>
      <c r="Z4844" s="8" t="s">
        <v>34636</v>
      </c>
      <c r="AA4844" s="8" t="s">
        <v>34637</v>
      </c>
      <c r="AB4844" s="8" t="s">
        <v>34638</v>
      </c>
      <c r="AC4844" s="8" t="s">
        <v>34639</v>
      </c>
      <c r="AD4844" s="8" t="s">
        <v>34640</v>
      </c>
      <c r="AE4844" s="8"/>
      <c r="AF4844" s="8"/>
    </row>
    <row r="4845" spans="1:32" ht="15" customHeight="1" x14ac:dyDescent="0.6">
      <c r="A4845" s="5">
        <v>36605</v>
      </c>
      <c r="B4845" t="s">
        <v>73087</v>
      </c>
      <c r="C4845" t="s">
        <v>34642</v>
      </c>
      <c r="D4845" s="1" t="s">
        <v>29603</v>
      </c>
      <c r="E4845" s="1" t="s">
        <v>18201</v>
      </c>
      <c r="F4845" s="1" t="s">
        <v>34652</v>
      </c>
      <c r="G4845" s="2" t="str">
        <f t="shared" si="225"/>
        <v>https://unitedpacific.asset.akeneo.cloud/installation_files/media/36605_IM.pdf</v>
      </c>
      <c r="I4845" s="2" t="str">
        <f t="shared" si="226"/>
        <v/>
      </c>
      <c r="J4845" s="1" t="s">
        <v>28</v>
      </c>
      <c r="K4845" s="4" t="s">
        <v>25846</v>
      </c>
      <c r="L4845" s="1" t="s">
        <v>2322</v>
      </c>
      <c r="M4845" s="1" t="s">
        <v>659</v>
      </c>
      <c r="N4845" s="1" t="s">
        <v>3793</v>
      </c>
      <c r="O4845" s="1" t="s">
        <v>84</v>
      </c>
      <c r="P4845" s="6" t="s">
        <v>73099</v>
      </c>
      <c r="Q4845" s="1" t="s">
        <v>34643</v>
      </c>
      <c r="R4845" s="1" t="s">
        <v>35</v>
      </c>
      <c r="S4845" s="1" t="s">
        <v>36</v>
      </c>
      <c r="T4845" s="1" t="s">
        <v>36</v>
      </c>
      <c r="U4845" s="1" t="s">
        <v>78130</v>
      </c>
      <c r="V4845" s="8" t="str">
        <f t="shared" si="227"/>
        <v>https://truck.upauto.com/search?search=36605</v>
      </c>
      <c r="W4845" s="8" t="s">
        <v>34644</v>
      </c>
      <c r="X4845" s="8" t="s">
        <v>34645</v>
      </c>
      <c r="Y4845" s="8" t="s">
        <v>34646</v>
      </c>
      <c r="Z4845" s="8" t="s">
        <v>34647</v>
      </c>
      <c r="AA4845" s="8" t="s">
        <v>34648</v>
      </c>
      <c r="AB4845" s="8" t="s">
        <v>34649</v>
      </c>
      <c r="AC4845" s="8" t="s">
        <v>34650</v>
      </c>
      <c r="AD4845" s="8" t="s">
        <v>34651</v>
      </c>
      <c r="AE4845" s="8"/>
      <c r="AF4845" s="8"/>
    </row>
    <row r="4846" spans="1:32" ht="15" customHeight="1" x14ac:dyDescent="0.6">
      <c r="A4846" s="5">
        <v>36606</v>
      </c>
      <c r="B4846" t="s">
        <v>73087</v>
      </c>
      <c r="C4846" t="s">
        <v>34653</v>
      </c>
      <c r="D4846" s="1" t="s">
        <v>29603</v>
      </c>
      <c r="E4846" s="1" t="s">
        <v>18201</v>
      </c>
      <c r="F4846" s="1" t="s">
        <v>34663</v>
      </c>
      <c r="G4846" s="2" t="str">
        <f t="shared" si="225"/>
        <v>https://unitedpacific.asset.akeneo.cloud/installation_files/media/36606_IM.pdf</v>
      </c>
      <c r="I4846" s="2" t="str">
        <f t="shared" si="226"/>
        <v/>
      </c>
      <c r="J4846" s="1" t="s">
        <v>28</v>
      </c>
      <c r="K4846" s="4" t="s">
        <v>18202</v>
      </c>
      <c r="L4846" s="1" t="s">
        <v>2322</v>
      </c>
      <c r="M4846" s="1" t="s">
        <v>659</v>
      </c>
      <c r="N4846" s="1" t="s">
        <v>3793</v>
      </c>
      <c r="O4846" s="1" t="s">
        <v>84</v>
      </c>
      <c r="P4846" s="6" t="s">
        <v>73099</v>
      </c>
      <c r="Q4846" s="1" t="s">
        <v>34654</v>
      </c>
      <c r="R4846" s="1" t="s">
        <v>35</v>
      </c>
      <c r="S4846" s="1" t="s">
        <v>36</v>
      </c>
      <c r="T4846" s="1" t="s">
        <v>36</v>
      </c>
      <c r="U4846" s="1" t="s">
        <v>78131</v>
      </c>
      <c r="V4846" s="8" t="str">
        <f t="shared" si="227"/>
        <v>https://truck.upauto.com/search?search=36606</v>
      </c>
      <c r="W4846" s="8" t="s">
        <v>34655</v>
      </c>
      <c r="X4846" s="8" t="s">
        <v>34656</v>
      </c>
      <c r="Y4846" s="8" t="s">
        <v>34657</v>
      </c>
      <c r="Z4846" s="8" t="s">
        <v>34658</v>
      </c>
      <c r="AA4846" s="8" t="s">
        <v>34659</v>
      </c>
      <c r="AB4846" s="8" t="s">
        <v>34660</v>
      </c>
      <c r="AC4846" s="8" t="s">
        <v>34661</v>
      </c>
      <c r="AD4846" s="8" t="s">
        <v>34662</v>
      </c>
      <c r="AE4846" s="8"/>
      <c r="AF4846" s="8"/>
    </row>
    <row r="4847" spans="1:32" ht="15" customHeight="1" x14ac:dyDescent="0.6">
      <c r="A4847" s="5">
        <v>36607</v>
      </c>
      <c r="B4847" t="s">
        <v>73087</v>
      </c>
      <c r="C4847" t="s">
        <v>34664</v>
      </c>
      <c r="D4847" s="1" t="s">
        <v>22931</v>
      </c>
      <c r="G4847" s="2" t="str">
        <f t="shared" si="225"/>
        <v/>
      </c>
      <c r="I4847" s="2" t="str">
        <f t="shared" si="226"/>
        <v/>
      </c>
      <c r="J4847" s="1" t="s">
        <v>28</v>
      </c>
      <c r="K4847" s="4" t="s">
        <v>34665</v>
      </c>
      <c r="L4847" s="1" t="s">
        <v>203</v>
      </c>
      <c r="M4847" s="1" t="s">
        <v>6297</v>
      </c>
      <c r="N4847" s="1" t="s">
        <v>59</v>
      </c>
      <c r="O4847" s="1" t="s">
        <v>33</v>
      </c>
      <c r="P4847" s="6" t="s">
        <v>73133</v>
      </c>
      <c r="Q4847" s="1" t="s">
        <v>34666</v>
      </c>
      <c r="R4847" s="1" t="s">
        <v>35</v>
      </c>
      <c r="S4847" s="1" t="s">
        <v>36</v>
      </c>
      <c r="T4847" s="1" t="s">
        <v>36</v>
      </c>
      <c r="U4847" s="1" t="s">
        <v>78132</v>
      </c>
      <c r="V4847" s="8" t="str">
        <f t="shared" si="227"/>
        <v>https://truck.upauto.com/search?search=36607</v>
      </c>
      <c r="W4847" s="8" t="s">
        <v>34667</v>
      </c>
      <c r="X4847" s="8" t="s">
        <v>34668</v>
      </c>
      <c r="Y4847" s="8" t="s">
        <v>34669</v>
      </c>
      <c r="Z4847" s="8" t="s">
        <v>34670</v>
      </c>
      <c r="AA4847" s="8" t="s">
        <v>34671</v>
      </c>
      <c r="AB4847" s="8" t="s">
        <v>34672</v>
      </c>
      <c r="AC4847" s="8" t="s">
        <v>34673</v>
      </c>
      <c r="AD4847" s="8"/>
      <c r="AE4847" s="8"/>
      <c r="AF4847" s="8"/>
    </row>
    <row r="4848" spans="1:32" ht="15" customHeight="1" x14ac:dyDescent="0.6">
      <c r="A4848" s="5">
        <v>36608</v>
      </c>
      <c r="B4848" t="s">
        <v>73087</v>
      </c>
      <c r="C4848" t="s">
        <v>34674</v>
      </c>
      <c r="D4848" s="1" t="s">
        <v>22931</v>
      </c>
      <c r="G4848" s="2" t="str">
        <f t="shared" si="225"/>
        <v/>
      </c>
      <c r="I4848" s="2" t="str">
        <f t="shared" si="226"/>
        <v/>
      </c>
      <c r="J4848" s="1" t="s">
        <v>28</v>
      </c>
      <c r="K4848" s="4" t="s">
        <v>34665</v>
      </c>
      <c r="L4848" s="1" t="s">
        <v>203</v>
      </c>
      <c r="M4848" s="1" t="s">
        <v>6297</v>
      </c>
      <c r="N4848" s="1" t="s">
        <v>59</v>
      </c>
      <c r="O4848" s="1" t="s">
        <v>33</v>
      </c>
      <c r="P4848" s="6" t="s">
        <v>73133</v>
      </c>
      <c r="Q4848" s="1" t="s">
        <v>34675</v>
      </c>
      <c r="R4848" s="1" t="s">
        <v>35</v>
      </c>
      <c r="S4848" s="1" t="s">
        <v>36</v>
      </c>
      <c r="T4848" s="1" t="s">
        <v>36</v>
      </c>
      <c r="U4848" s="1" t="s">
        <v>78133</v>
      </c>
      <c r="V4848" s="8" t="str">
        <f t="shared" si="227"/>
        <v>https://truck.upauto.com/search?search=36608</v>
      </c>
      <c r="W4848" s="8" t="s">
        <v>34676</v>
      </c>
      <c r="X4848" s="8" t="s">
        <v>34677</v>
      </c>
      <c r="Y4848" s="8" t="s">
        <v>34678</v>
      </c>
      <c r="Z4848" s="8" t="s">
        <v>34679</v>
      </c>
      <c r="AA4848" s="8" t="s">
        <v>34680</v>
      </c>
      <c r="AB4848" s="8" t="s">
        <v>34681</v>
      </c>
      <c r="AC4848" s="8" t="s">
        <v>34682</v>
      </c>
      <c r="AD4848" s="8"/>
      <c r="AE4848" s="8"/>
      <c r="AF4848" s="8"/>
    </row>
    <row r="4849" spans="1:32" ht="15" customHeight="1" x14ac:dyDescent="0.6">
      <c r="A4849" s="5">
        <v>36609</v>
      </c>
      <c r="B4849" t="s">
        <v>73087</v>
      </c>
      <c r="C4849" t="s">
        <v>34683</v>
      </c>
      <c r="D4849" s="1" t="s">
        <v>22931</v>
      </c>
      <c r="G4849" s="2" t="str">
        <f t="shared" si="225"/>
        <v/>
      </c>
      <c r="I4849" s="2" t="str">
        <f t="shared" si="226"/>
        <v/>
      </c>
      <c r="J4849" s="1" t="s">
        <v>28</v>
      </c>
      <c r="K4849" s="4" t="s">
        <v>13796</v>
      </c>
      <c r="L4849" s="1" t="s">
        <v>1234</v>
      </c>
      <c r="M4849" s="1" t="s">
        <v>2222</v>
      </c>
      <c r="N4849" s="1" t="s">
        <v>64</v>
      </c>
      <c r="O4849" s="1" t="s">
        <v>33</v>
      </c>
      <c r="P4849" s="6" t="s">
        <v>73133</v>
      </c>
      <c r="Q4849" s="1" t="s">
        <v>34684</v>
      </c>
      <c r="R4849" s="1" t="s">
        <v>35</v>
      </c>
      <c r="S4849" s="1" t="s">
        <v>36</v>
      </c>
      <c r="T4849" s="1" t="s">
        <v>36</v>
      </c>
      <c r="U4849" s="1" t="s">
        <v>78134</v>
      </c>
      <c r="V4849" s="8" t="str">
        <f t="shared" si="227"/>
        <v>https://truck.upauto.com/search?search=36609</v>
      </c>
      <c r="W4849" s="8" t="s">
        <v>34685</v>
      </c>
      <c r="X4849" s="8" t="s">
        <v>34686</v>
      </c>
      <c r="Y4849" s="8" t="s">
        <v>34687</v>
      </c>
      <c r="Z4849" s="8" t="s">
        <v>34688</v>
      </c>
      <c r="AA4849" s="8" t="s">
        <v>34689</v>
      </c>
      <c r="AB4849" s="8" t="s">
        <v>34690</v>
      </c>
      <c r="AC4849" s="8" t="s">
        <v>34691</v>
      </c>
      <c r="AD4849" s="8"/>
      <c r="AE4849" s="8"/>
      <c r="AF4849" s="8"/>
    </row>
    <row r="4850" spans="1:32" ht="15" customHeight="1" x14ac:dyDescent="0.6">
      <c r="A4850" s="5">
        <v>36610</v>
      </c>
      <c r="B4850" t="s">
        <v>73087</v>
      </c>
      <c r="C4850" t="s">
        <v>34692</v>
      </c>
      <c r="D4850" s="1" t="s">
        <v>22931</v>
      </c>
      <c r="G4850" s="2" t="str">
        <f t="shared" si="225"/>
        <v/>
      </c>
      <c r="I4850" s="2" t="str">
        <f t="shared" si="226"/>
        <v/>
      </c>
      <c r="J4850" s="1" t="s">
        <v>28</v>
      </c>
      <c r="K4850" s="4" t="s">
        <v>13796</v>
      </c>
      <c r="L4850" s="1" t="s">
        <v>1234</v>
      </c>
      <c r="M4850" s="1" t="s">
        <v>2222</v>
      </c>
      <c r="N4850" s="1" t="s">
        <v>64</v>
      </c>
      <c r="O4850" s="1" t="s">
        <v>33</v>
      </c>
      <c r="P4850" s="6" t="s">
        <v>73133</v>
      </c>
      <c r="Q4850" s="1" t="s">
        <v>34693</v>
      </c>
      <c r="R4850" s="1" t="s">
        <v>35</v>
      </c>
      <c r="S4850" s="1" t="s">
        <v>36</v>
      </c>
      <c r="T4850" s="1" t="s">
        <v>36</v>
      </c>
      <c r="U4850" s="1" t="s">
        <v>78135</v>
      </c>
      <c r="V4850" s="8" t="str">
        <f t="shared" si="227"/>
        <v>https://truck.upauto.com/search?search=36610</v>
      </c>
      <c r="W4850" s="8" t="s">
        <v>34694</v>
      </c>
      <c r="X4850" s="8" t="s">
        <v>34695</v>
      </c>
      <c r="Y4850" s="8" t="s">
        <v>34696</v>
      </c>
      <c r="Z4850" s="8" t="s">
        <v>34697</v>
      </c>
      <c r="AA4850" s="8" t="s">
        <v>34698</v>
      </c>
      <c r="AB4850" s="8" t="s">
        <v>34699</v>
      </c>
      <c r="AC4850" s="8" t="s">
        <v>34700</v>
      </c>
      <c r="AD4850" s="8"/>
      <c r="AE4850" s="8"/>
      <c r="AF4850" s="8"/>
    </row>
    <row r="4851" spans="1:32" ht="15" customHeight="1" x14ac:dyDescent="0.6">
      <c r="A4851" s="5">
        <v>36611</v>
      </c>
      <c r="B4851" t="s">
        <v>73087</v>
      </c>
      <c r="C4851" t="s">
        <v>34701</v>
      </c>
      <c r="D4851" s="1" t="s">
        <v>15698</v>
      </c>
      <c r="G4851" s="2" t="str">
        <f t="shared" si="225"/>
        <v/>
      </c>
      <c r="H4851" s="1" t="s">
        <v>34707</v>
      </c>
      <c r="I4851" s="2" t="str">
        <f t="shared" si="226"/>
        <v>https://unitedpacific.asset.akeneo.cloud/images/web_image/36611_99.jpeg</v>
      </c>
      <c r="J4851" s="1" t="s">
        <v>28</v>
      </c>
      <c r="K4851" s="4" t="s">
        <v>34702</v>
      </c>
      <c r="L4851" s="1" t="s">
        <v>3897</v>
      </c>
      <c r="M4851" s="1" t="s">
        <v>1060</v>
      </c>
      <c r="N4851" s="1" t="s">
        <v>733</v>
      </c>
      <c r="O4851" s="1" t="s">
        <v>2816</v>
      </c>
      <c r="P4851" s="6" t="s">
        <v>73123</v>
      </c>
      <c r="Q4851" s="1" t="s">
        <v>34703</v>
      </c>
      <c r="R4851" s="1" t="s">
        <v>35</v>
      </c>
      <c r="S4851" s="1" t="s">
        <v>36</v>
      </c>
      <c r="T4851" s="1" t="s">
        <v>36</v>
      </c>
      <c r="U4851" s="1" t="s">
        <v>78136</v>
      </c>
      <c r="V4851" s="8" t="str">
        <f t="shared" si="227"/>
        <v>https://truck.upauto.com/search?search=36611</v>
      </c>
      <c r="W4851" s="8" t="s">
        <v>34704</v>
      </c>
      <c r="X4851" s="8" t="s">
        <v>34705</v>
      </c>
      <c r="Y4851" s="8" t="s">
        <v>34706</v>
      </c>
      <c r="Z4851" s="8"/>
      <c r="AA4851" s="8"/>
      <c r="AB4851" s="8"/>
      <c r="AC4851" s="8"/>
      <c r="AD4851" s="8"/>
      <c r="AE4851" s="8"/>
      <c r="AF4851" s="8"/>
    </row>
    <row r="4852" spans="1:32" ht="15" customHeight="1" x14ac:dyDescent="0.6">
      <c r="A4852" s="5">
        <v>36612</v>
      </c>
      <c r="B4852" t="s">
        <v>73087</v>
      </c>
      <c r="C4852" t="s">
        <v>34708</v>
      </c>
      <c r="D4852" s="1" t="s">
        <v>15698</v>
      </c>
      <c r="G4852" s="2" t="str">
        <f t="shared" si="225"/>
        <v/>
      </c>
      <c r="H4852" s="1" t="s">
        <v>34715</v>
      </c>
      <c r="I4852" s="2" t="str">
        <f t="shared" si="226"/>
        <v>https://unitedpacific.asset.akeneo.cloud/images/web_image/36612_99.jpeg</v>
      </c>
      <c r="J4852" s="1" t="s">
        <v>28</v>
      </c>
      <c r="K4852" s="4" t="s">
        <v>34709</v>
      </c>
      <c r="L4852" s="1" t="s">
        <v>540</v>
      </c>
      <c r="M4852" s="1" t="s">
        <v>6297</v>
      </c>
      <c r="N4852" s="1" t="s">
        <v>2991</v>
      </c>
      <c r="O4852" s="1" t="s">
        <v>34710</v>
      </c>
      <c r="P4852" s="6" t="s">
        <v>73123</v>
      </c>
      <c r="Q4852" s="1" t="s">
        <v>34711</v>
      </c>
      <c r="R4852" s="1" t="s">
        <v>35</v>
      </c>
      <c r="S4852" s="1" t="s">
        <v>36</v>
      </c>
      <c r="T4852" s="1" t="s">
        <v>36</v>
      </c>
      <c r="U4852" s="1" t="s">
        <v>78137</v>
      </c>
      <c r="V4852" s="8" t="str">
        <f t="shared" si="227"/>
        <v>https://truck.upauto.com/search?search=36612</v>
      </c>
      <c r="W4852" s="8" t="s">
        <v>34712</v>
      </c>
      <c r="X4852" s="8" t="s">
        <v>34713</v>
      </c>
      <c r="Y4852" s="8" t="s">
        <v>34714</v>
      </c>
      <c r="Z4852" s="8"/>
      <c r="AA4852" s="8"/>
      <c r="AB4852" s="8"/>
      <c r="AC4852" s="8"/>
      <c r="AD4852" s="8"/>
      <c r="AE4852" s="8"/>
      <c r="AF4852" s="8"/>
    </row>
    <row r="4853" spans="1:32" ht="15" customHeight="1" x14ac:dyDescent="0.6">
      <c r="A4853" s="5">
        <v>36613</v>
      </c>
      <c r="B4853" t="s">
        <v>73087</v>
      </c>
      <c r="C4853" t="s">
        <v>34716</v>
      </c>
      <c r="D4853" s="1" t="s">
        <v>15698</v>
      </c>
      <c r="G4853" s="2" t="str">
        <f t="shared" si="225"/>
        <v/>
      </c>
      <c r="H4853" s="1" t="s">
        <v>34723</v>
      </c>
      <c r="I4853" s="2" t="str">
        <f t="shared" si="226"/>
        <v>https://unitedpacific.asset.akeneo.cloud/images/web_image/36613_99.jpeg</v>
      </c>
      <c r="J4853" s="1" t="s">
        <v>28</v>
      </c>
      <c r="K4853" s="4" t="s">
        <v>34190</v>
      </c>
      <c r="L4853" s="1" t="s">
        <v>34717</v>
      </c>
      <c r="M4853" s="1" t="s">
        <v>1060</v>
      </c>
      <c r="N4853" s="1" t="s">
        <v>733</v>
      </c>
      <c r="O4853" s="1" t="s">
        <v>34718</v>
      </c>
      <c r="P4853" s="6" t="s">
        <v>73123</v>
      </c>
      <c r="Q4853" s="1" t="s">
        <v>34719</v>
      </c>
      <c r="R4853" s="1" t="s">
        <v>35</v>
      </c>
      <c r="S4853" s="1" t="s">
        <v>36</v>
      </c>
      <c r="T4853" s="1" t="s">
        <v>36</v>
      </c>
      <c r="U4853" s="1" t="s">
        <v>78138</v>
      </c>
      <c r="V4853" s="8" t="str">
        <f t="shared" si="227"/>
        <v>https://truck.upauto.com/search?search=36613</v>
      </c>
      <c r="W4853" s="8" t="s">
        <v>34720</v>
      </c>
      <c r="X4853" s="8" t="s">
        <v>34721</v>
      </c>
      <c r="Y4853" s="8" t="s">
        <v>34722</v>
      </c>
      <c r="Z4853" s="8"/>
      <c r="AA4853" s="8"/>
      <c r="AB4853" s="8"/>
      <c r="AC4853" s="8"/>
      <c r="AD4853" s="8"/>
      <c r="AE4853" s="8"/>
      <c r="AF4853" s="8"/>
    </row>
    <row r="4854" spans="1:32" ht="15" customHeight="1" x14ac:dyDescent="0.6">
      <c r="A4854" s="5">
        <v>36614</v>
      </c>
      <c r="B4854" t="s">
        <v>73087</v>
      </c>
      <c r="C4854" t="s">
        <v>34724</v>
      </c>
      <c r="D4854" s="1" t="s">
        <v>15698</v>
      </c>
      <c r="G4854" s="2" t="str">
        <f t="shared" si="225"/>
        <v/>
      </c>
      <c r="H4854" s="1" t="s">
        <v>34730</v>
      </c>
      <c r="I4854" s="2" t="str">
        <f t="shared" si="226"/>
        <v>https://unitedpacific.asset.akeneo.cloud/images/web_image/36614_99.jpeg</v>
      </c>
      <c r="J4854" s="1" t="s">
        <v>28</v>
      </c>
      <c r="K4854" s="4" t="s">
        <v>238</v>
      </c>
      <c r="L4854" s="1" t="s">
        <v>3170</v>
      </c>
      <c r="M4854" s="1" t="s">
        <v>1060</v>
      </c>
      <c r="N4854" s="1" t="s">
        <v>216</v>
      </c>
      <c r="O4854" s="1" t="s">
        <v>34725</v>
      </c>
      <c r="P4854" s="6" t="s">
        <v>73123</v>
      </c>
      <c r="Q4854" s="1" t="s">
        <v>34726</v>
      </c>
      <c r="R4854" s="1" t="s">
        <v>35</v>
      </c>
      <c r="S4854" s="1" t="s">
        <v>36</v>
      </c>
      <c r="T4854" s="1" t="s">
        <v>36</v>
      </c>
      <c r="U4854" s="1" t="s">
        <v>78139</v>
      </c>
      <c r="V4854" s="8" t="str">
        <f t="shared" si="227"/>
        <v>https://truck.upauto.com/search?search=36614</v>
      </c>
      <c r="W4854" s="8" t="s">
        <v>34727</v>
      </c>
      <c r="X4854" s="8" t="s">
        <v>34728</v>
      </c>
      <c r="Y4854" s="8" t="s">
        <v>34729</v>
      </c>
      <c r="Z4854" s="8"/>
      <c r="AA4854" s="8"/>
      <c r="AB4854" s="8"/>
      <c r="AC4854" s="8"/>
      <c r="AD4854" s="8"/>
      <c r="AE4854" s="8"/>
      <c r="AF4854" s="8"/>
    </row>
    <row r="4855" spans="1:32" ht="15" customHeight="1" x14ac:dyDescent="0.6">
      <c r="A4855" s="5">
        <v>36615</v>
      </c>
      <c r="B4855" t="s">
        <v>73087</v>
      </c>
      <c r="C4855" t="s">
        <v>34731</v>
      </c>
      <c r="D4855" s="1" t="s">
        <v>15698</v>
      </c>
      <c r="G4855" s="2" t="str">
        <f t="shared" si="225"/>
        <v/>
      </c>
      <c r="H4855" s="1" t="s">
        <v>34737</v>
      </c>
      <c r="I4855" s="2" t="str">
        <f t="shared" si="226"/>
        <v>https://unitedpacific.asset.akeneo.cloud/images/web_image/36615_99.jpeg</v>
      </c>
      <c r="J4855" s="1" t="s">
        <v>28</v>
      </c>
      <c r="K4855" s="4" t="s">
        <v>34732</v>
      </c>
      <c r="L4855" s="1" t="s">
        <v>4260</v>
      </c>
      <c r="M4855" s="1" t="s">
        <v>74</v>
      </c>
      <c r="N4855" s="1" t="s">
        <v>733</v>
      </c>
      <c r="O4855" s="1" t="s">
        <v>6600</v>
      </c>
      <c r="P4855" s="6" t="s">
        <v>73123</v>
      </c>
      <c r="Q4855" s="1" t="s">
        <v>34733</v>
      </c>
      <c r="R4855" s="1" t="s">
        <v>35</v>
      </c>
      <c r="S4855" s="1" t="s">
        <v>36</v>
      </c>
      <c r="T4855" s="1" t="s">
        <v>36</v>
      </c>
      <c r="U4855" s="1" t="s">
        <v>78140</v>
      </c>
      <c r="V4855" s="8" t="str">
        <f t="shared" si="227"/>
        <v>https://truck.upauto.com/search?search=36615</v>
      </c>
      <c r="W4855" s="8" t="s">
        <v>34734</v>
      </c>
      <c r="X4855" s="8" t="s">
        <v>34735</v>
      </c>
      <c r="Y4855" s="8" t="s">
        <v>34736</v>
      </c>
      <c r="Z4855" s="8"/>
      <c r="AA4855" s="8"/>
      <c r="AB4855" s="8"/>
      <c r="AC4855" s="8"/>
      <c r="AD4855" s="8"/>
      <c r="AE4855" s="8"/>
      <c r="AF4855" s="8"/>
    </row>
    <row r="4856" spans="1:32" ht="15" customHeight="1" x14ac:dyDescent="0.6">
      <c r="A4856" s="5">
        <v>36616</v>
      </c>
      <c r="B4856" t="s">
        <v>73087</v>
      </c>
      <c r="C4856" t="s">
        <v>34738</v>
      </c>
      <c r="D4856" s="1" t="s">
        <v>15698</v>
      </c>
      <c r="G4856" s="2" t="str">
        <f t="shared" si="225"/>
        <v/>
      </c>
      <c r="H4856" s="1" t="s">
        <v>34744</v>
      </c>
      <c r="I4856" s="2" t="str">
        <f t="shared" si="226"/>
        <v>https://unitedpacific.asset.akeneo.cloud/images/web_image/36616_99.jpeg</v>
      </c>
      <c r="J4856" s="1" t="s">
        <v>28</v>
      </c>
      <c r="K4856" s="4" t="s">
        <v>34739</v>
      </c>
      <c r="L4856" s="1" t="s">
        <v>9077</v>
      </c>
      <c r="M4856" s="1" t="s">
        <v>74</v>
      </c>
      <c r="N4856" s="1" t="s">
        <v>733</v>
      </c>
      <c r="O4856" s="1" t="s">
        <v>303</v>
      </c>
      <c r="P4856" s="6" t="s">
        <v>73123</v>
      </c>
      <c r="Q4856" s="1" t="s">
        <v>34740</v>
      </c>
      <c r="R4856" s="1" t="s">
        <v>35</v>
      </c>
      <c r="S4856" s="1" t="s">
        <v>36</v>
      </c>
      <c r="T4856" s="1" t="s">
        <v>36</v>
      </c>
      <c r="U4856" s="1" t="s">
        <v>78141</v>
      </c>
      <c r="V4856" s="8" t="str">
        <f t="shared" si="227"/>
        <v>https://truck.upauto.com/search?search=36616</v>
      </c>
      <c r="W4856" s="8" t="s">
        <v>34741</v>
      </c>
      <c r="X4856" s="8" t="s">
        <v>34742</v>
      </c>
      <c r="Y4856" s="8" t="s">
        <v>34743</v>
      </c>
      <c r="Z4856" s="8"/>
      <c r="AA4856" s="8"/>
      <c r="AB4856" s="8"/>
      <c r="AC4856" s="8"/>
      <c r="AD4856" s="8"/>
      <c r="AE4856" s="8"/>
      <c r="AF4856" s="8"/>
    </row>
    <row r="4857" spans="1:32" ht="15" customHeight="1" x14ac:dyDescent="0.6">
      <c r="A4857" s="5">
        <v>36617</v>
      </c>
      <c r="B4857" t="s">
        <v>73087</v>
      </c>
      <c r="C4857" t="s">
        <v>34745</v>
      </c>
      <c r="D4857" s="1" t="s">
        <v>15698</v>
      </c>
      <c r="G4857" s="2" t="str">
        <f t="shared" si="225"/>
        <v/>
      </c>
      <c r="H4857" s="1" t="s">
        <v>34750</v>
      </c>
      <c r="I4857" s="2" t="str">
        <f t="shared" si="226"/>
        <v>https://unitedpacific.asset.akeneo.cloud/images/web_image/36617_99.jpeg</v>
      </c>
      <c r="J4857" s="1" t="s">
        <v>28</v>
      </c>
      <c r="K4857" s="4" t="s">
        <v>34746</v>
      </c>
      <c r="L4857" s="1" t="s">
        <v>683</v>
      </c>
      <c r="M4857" s="1" t="s">
        <v>3332</v>
      </c>
      <c r="N4857" s="1" t="s">
        <v>1474</v>
      </c>
      <c r="O4857" s="1" t="s">
        <v>289</v>
      </c>
      <c r="P4857" s="6" t="s">
        <v>73123</v>
      </c>
      <c r="Q4857" s="1" t="s">
        <v>34747</v>
      </c>
      <c r="R4857" s="1" t="s">
        <v>35</v>
      </c>
      <c r="S4857" s="1" t="s">
        <v>36</v>
      </c>
      <c r="T4857" s="1" t="s">
        <v>36</v>
      </c>
      <c r="U4857" s="1" t="s">
        <v>78142</v>
      </c>
      <c r="V4857" s="8" t="str">
        <f t="shared" si="227"/>
        <v>https://truck.upauto.com/search?search=36617</v>
      </c>
      <c r="W4857" s="8" t="s">
        <v>34748</v>
      </c>
      <c r="X4857" s="8" t="s">
        <v>34749</v>
      </c>
      <c r="Y4857" s="8"/>
      <c r="Z4857" s="8"/>
      <c r="AA4857" s="8"/>
      <c r="AB4857" s="8"/>
      <c r="AC4857" s="8"/>
      <c r="AD4857" s="8"/>
      <c r="AE4857" s="8"/>
      <c r="AF4857" s="8"/>
    </row>
    <row r="4858" spans="1:32" ht="15" customHeight="1" x14ac:dyDescent="0.6">
      <c r="A4858" s="5">
        <v>36618</v>
      </c>
      <c r="B4858" t="s">
        <v>73087</v>
      </c>
      <c r="C4858" t="s">
        <v>34751</v>
      </c>
      <c r="D4858" s="1" t="s">
        <v>15698</v>
      </c>
      <c r="G4858" s="2" t="str">
        <f t="shared" si="225"/>
        <v/>
      </c>
      <c r="H4858" s="1" t="s">
        <v>34758</v>
      </c>
      <c r="I4858" s="2" t="str">
        <f t="shared" si="226"/>
        <v>https://unitedpacific.asset.akeneo.cloud/images/web_image/36618_99.jpeg</v>
      </c>
      <c r="J4858" s="1" t="s">
        <v>28</v>
      </c>
      <c r="K4858" s="4" t="s">
        <v>34746</v>
      </c>
      <c r="L4858" s="1" t="s">
        <v>683</v>
      </c>
      <c r="M4858" s="1" t="s">
        <v>3332</v>
      </c>
      <c r="N4858" s="1" t="s">
        <v>456</v>
      </c>
      <c r="O4858" s="1" t="s">
        <v>34752</v>
      </c>
      <c r="P4858" s="6" t="s">
        <v>73123</v>
      </c>
      <c r="Q4858" s="1" t="s">
        <v>34753</v>
      </c>
      <c r="R4858" s="1" t="s">
        <v>35</v>
      </c>
      <c r="S4858" s="1" t="s">
        <v>36</v>
      </c>
      <c r="T4858" s="1" t="s">
        <v>36</v>
      </c>
      <c r="U4858" s="1" t="s">
        <v>78143</v>
      </c>
      <c r="V4858" s="8" t="str">
        <f t="shared" si="227"/>
        <v>https://truck.upauto.com/search?search=36618</v>
      </c>
      <c r="W4858" s="8" t="s">
        <v>34754</v>
      </c>
      <c r="X4858" s="8" t="s">
        <v>34755</v>
      </c>
      <c r="Y4858" s="8" t="s">
        <v>34756</v>
      </c>
      <c r="Z4858" s="8" t="s">
        <v>34757</v>
      </c>
      <c r="AA4858" s="8"/>
      <c r="AB4858" s="8"/>
      <c r="AC4858" s="8"/>
      <c r="AD4858" s="8"/>
      <c r="AE4858" s="8"/>
      <c r="AF4858" s="8"/>
    </row>
    <row r="4859" spans="1:32" ht="15" customHeight="1" x14ac:dyDescent="0.6">
      <c r="A4859" s="5" t="s">
        <v>34759</v>
      </c>
      <c r="B4859" t="s">
        <v>73087</v>
      </c>
      <c r="C4859" t="s">
        <v>34760</v>
      </c>
      <c r="D4859" s="1" t="s">
        <v>34761</v>
      </c>
      <c r="G4859" s="2" t="str">
        <f t="shared" si="225"/>
        <v/>
      </c>
      <c r="H4859" s="1" t="s">
        <v>34771</v>
      </c>
      <c r="I4859" s="2" t="str">
        <f t="shared" si="226"/>
        <v>https://unitedpacific.asset.akeneo.cloud/images/web_image/36621B_99.jpeg</v>
      </c>
      <c r="J4859" s="1" t="s">
        <v>28</v>
      </c>
      <c r="K4859" s="4" t="s">
        <v>2068</v>
      </c>
      <c r="L4859" s="1" t="s">
        <v>6911</v>
      </c>
      <c r="M4859" s="1" t="s">
        <v>683</v>
      </c>
      <c r="N4859" s="1" t="s">
        <v>554</v>
      </c>
      <c r="O4859" s="1" t="s">
        <v>33</v>
      </c>
      <c r="P4859" s="6" t="s">
        <v>73094</v>
      </c>
      <c r="Q4859" s="1" t="s">
        <v>34762</v>
      </c>
      <c r="R4859" s="1" t="s">
        <v>35</v>
      </c>
      <c r="S4859" s="1" t="s">
        <v>36</v>
      </c>
      <c r="T4859" s="1" t="s">
        <v>36</v>
      </c>
      <c r="U4859" s="1" t="s">
        <v>78144</v>
      </c>
      <c r="V4859" s="8" t="str">
        <f t="shared" si="227"/>
        <v>https://truck.upauto.com/search?search=36621B</v>
      </c>
      <c r="W4859" s="8" t="s">
        <v>34763</v>
      </c>
      <c r="X4859" s="8" t="s">
        <v>34764</v>
      </c>
      <c r="Y4859" s="8" t="s">
        <v>34765</v>
      </c>
      <c r="Z4859" s="8" t="s">
        <v>34766</v>
      </c>
      <c r="AA4859" s="8" t="s">
        <v>34767</v>
      </c>
      <c r="AB4859" s="8" t="s">
        <v>34768</v>
      </c>
      <c r="AC4859" s="8" t="s">
        <v>34769</v>
      </c>
      <c r="AD4859" s="8" t="s">
        <v>34770</v>
      </c>
      <c r="AE4859" s="8"/>
      <c r="AF4859" s="8"/>
    </row>
    <row r="4860" spans="1:32" ht="15" customHeight="1" x14ac:dyDescent="0.6">
      <c r="A4860" s="5">
        <v>36624</v>
      </c>
      <c r="B4860" t="s">
        <v>73087</v>
      </c>
      <c r="C4860" t="s">
        <v>34772</v>
      </c>
      <c r="D4860" s="1" t="s">
        <v>15698</v>
      </c>
      <c r="G4860" s="2" t="str">
        <f t="shared" si="225"/>
        <v/>
      </c>
      <c r="H4860" s="1" t="s">
        <v>34785</v>
      </c>
      <c r="I4860" s="2" t="str">
        <f t="shared" si="226"/>
        <v>https://unitedpacific.asset.akeneo.cloud/images/web_image/36624_99.jpeg</v>
      </c>
      <c r="J4860" s="1" t="s">
        <v>28</v>
      </c>
      <c r="K4860" s="4" t="s">
        <v>34773</v>
      </c>
      <c r="L4860" s="1" t="s">
        <v>1243</v>
      </c>
      <c r="M4860" s="1" t="s">
        <v>3332</v>
      </c>
      <c r="N4860" s="1" t="s">
        <v>509</v>
      </c>
      <c r="O4860" s="1" t="s">
        <v>34774</v>
      </c>
      <c r="P4860" s="6" t="s">
        <v>73098</v>
      </c>
      <c r="Q4860" s="1" t="s">
        <v>34775</v>
      </c>
      <c r="R4860" s="1" t="s">
        <v>35</v>
      </c>
      <c r="S4860" s="1" t="s">
        <v>36</v>
      </c>
      <c r="T4860" s="1" t="s">
        <v>36</v>
      </c>
      <c r="U4860" s="1" t="s">
        <v>78145</v>
      </c>
      <c r="V4860" s="8" t="str">
        <f t="shared" si="227"/>
        <v>https://truck.upauto.com/search?search=36624</v>
      </c>
      <c r="W4860" s="8" t="s">
        <v>34776</v>
      </c>
      <c r="X4860" s="8" t="s">
        <v>34777</v>
      </c>
      <c r="Y4860" s="8" t="s">
        <v>34778</v>
      </c>
      <c r="Z4860" s="8" t="s">
        <v>34779</v>
      </c>
      <c r="AA4860" s="8" t="s">
        <v>34780</v>
      </c>
      <c r="AB4860" s="8" t="s">
        <v>34781</v>
      </c>
      <c r="AC4860" s="8" t="s">
        <v>34782</v>
      </c>
      <c r="AD4860" s="8" t="s">
        <v>34783</v>
      </c>
      <c r="AE4860" s="8" t="s">
        <v>34784</v>
      </c>
      <c r="AF4860" s="8"/>
    </row>
    <row r="4861" spans="1:32" ht="15" customHeight="1" x14ac:dyDescent="0.6">
      <c r="A4861" s="5">
        <v>36626</v>
      </c>
      <c r="B4861" t="s">
        <v>73087</v>
      </c>
      <c r="C4861" t="s">
        <v>34786</v>
      </c>
      <c r="D4861" s="1" t="s">
        <v>34787</v>
      </c>
      <c r="E4861" s="1" t="s">
        <v>34788</v>
      </c>
      <c r="G4861" s="2" t="str">
        <f t="shared" si="225"/>
        <v/>
      </c>
      <c r="I4861" s="2" t="str">
        <f t="shared" si="226"/>
        <v/>
      </c>
      <c r="J4861" s="1" t="s">
        <v>28</v>
      </c>
      <c r="K4861" s="4" t="s">
        <v>3162</v>
      </c>
      <c r="L4861" s="1" t="s">
        <v>2069</v>
      </c>
      <c r="M4861" s="1" t="s">
        <v>3213</v>
      </c>
      <c r="N4861" s="1" t="s">
        <v>229</v>
      </c>
      <c r="O4861" s="1" t="s">
        <v>33</v>
      </c>
      <c r="P4861" s="6" t="s">
        <v>73133</v>
      </c>
      <c r="Q4861" s="1" t="s">
        <v>34789</v>
      </c>
      <c r="R4861" s="1" t="s">
        <v>35</v>
      </c>
      <c r="S4861" s="1" t="s">
        <v>36</v>
      </c>
      <c r="T4861" s="1" t="s">
        <v>36</v>
      </c>
      <c r="U4861" s="1" t="s">
        <v>78146</v>
      </c>
      <c r="V4861" s="8" t="str">
        <f t="shared" si="227"/>
        <v>https://truck.upauto.com/search?search=36626</v>
      </c>
      <c r="W4861" s="8" t="s">
        <v>34790</v>
      </c>
      <c r="X4861" s="8" t="s">
        <v>34791</v>
      </c>
      <c r="Y4861" s="8" t="s">
        <v>34792</v>
      </c>
      <c r="Z4861" s="8" t="s">
        <v>34793</v>
      </c>
      <c r="AA4861" s="8" t="s">
        <v>34794</v>
      </c>
      <c r="AB4861" s="8"/>
      <c r="AC4861" s="8"/>
      <c r="AD4861" s="8"/>
      <c r="AE4861" s="8"/>
      <c r="AF4861" s="8"/>
    </row>
    <row r="4862" spans="1:32" ht="15" customHeight="1" x14ac:dyDescent="0.6">
      <c r="A4862" s="5">
        <v>36627</v>
      </c>
      <c r="B4862" t="s">
        <v>73087</v>
      </c>
      <c r="C4862" t="s">
        <v>34795</v>
      </c>
      <c r="D4862" s="1" t="s">
        <v>34787</v>
      </c>
      <c r="E4862" s="1" t="s">
        <v>34796</v>
      </c>
      <c r="G4862" s="2" t="str">
        <f t="shared" si="225"/>
        <v/>
      </c>
      <c r="H4862" s="1" t="s">
        <v>34803</v>
      </c>
      <c r="I4862" s="2" t="str">
        <f t="shared" si="226"/>
        <v>https://unitedpacific.asset.akeneo.cloud/images/web_image/36627_99.jpeg</v>
      </c>
      <c r="J4862" s="1" t="s">
        <v>28</v>
      </c>
      <c r="K4862" s="4" t="s">
        <v>3162</v>
      </c>
      <c r="L4862" s="1" t="s">
        <v>2045</v>
      </c>
      <c r="M4862" s="1" t="s">
        <v>3213</v>
      </c>
      <c r="N4862" s="1" t="s">
        <v>75</v>
      </c>
      <c r="O4862" s="1" t="s">
        <v>33</v>
      </c>
      <c r="P4862" s="6" t="s">
        <v>73133</v>
      </c>
      <c r="Q4862" s="1" t="s">
        <v>34797</v>
      </c>
      <c r="R4862" s="1" t="s">
        <v>35</v>
      </c>
      <c r="S4862" s="1" t="s">
        <v>36</v>
      </c>
      <c r="T4862" s="1" t="s">
        <v>36</v>
      </c>
      <c r="U4862" s="1" t="s">
        <v>78147</v>
      </c>
      <c r="V4862" s="8" t="str">
        <f t="shared" si="227"/>
        <v>https://truck.upauto.com/search?search=36627</v>
      </c>
      <c r="W4862" s="8" t="s">
        <v>34798</v>
      </c>
      <c r="X4862" s="8" t="s">
        <v>34799</v>
      </c>
      <c r="Y4862" s="8" t="s">
        <v>34800</v>
      </c>
      <c r="Z4862" s="8" t="s">
        <v>34801</v>
      </c>
      <c r="AA4862" s="8" t="s">
        <v>34802</v>
      </c>
      <c r="AB4862" s="8"/>
      <c r="AC4862" s="8"/>
      <c r="AD4862" s="8"/>
      <c r="AE4862" s="8"/>
      <c r="AF4862" s="8"/>
    </row>
    <row r="4863" spans="1:32" ht="15" customHeight="1" x14ac:dyDescent="0.6">
      <c r="A4863" s="5" t="s">
        <v>34804</v>
      </c>
      <c r="B4863" t="s">
        <v>73087</v>
      </c>
      <c r="C4863" t="s">
        <v>34805</v>
      </c>
      <c r="D4863" s="1" t="s">
        <v>31480</v>
      </c>
      <c r="F4863" s="1" t="s">
        <v>34811</v>
      </c>
      <c r="G4863" s="2" t="str">
        <f t="shared" si="225"/>
        <v>https://unitedpacific.asset.akeneo.cloud/installation_files/media/36630B_IM.pdf</v>
      </c>
      <c r="I4863" s="2" t="str">
        <f t="shared" si="226"/>
        <v/>
      </c>
      <c r="J4863" s="1" t="s">
        <v>28</v>
      </c>
      <c r="K4863" s="4" t="s">
        <v>780</v>
      </c>
      <c r="L4863" s="1" t="s">
        <v>733</v>
      </c>
      <c r="M4863" s="1" t="s">
        <v>712</v>
      </c>
      <c r="N4863" s="1" t="s">
        <v>33</v>
      </c>
      <c r="O4863" s="1" t="s">
        <v>33</v>
      </c>
      <c r="P4863" s="6" t="s">
        <v>73123</v>
      </c>
      <c r="Q4863" s="1" t="s">
        <v>34806</v>
      </c>
      <c r="R4863" s="1" t="s">
        <v>35</v>
      </c>
      <c r="S4863" s="1" t="s">
        <v>36</v>
      </c>
      <c r="T4863" s="1" t="s">
        <v>36</v>
      </c>
      <c r="U4863" s="1" t="s">
        <v>78148</v>
      </c>
      <c r="V4863" s="8" t="str">
        <f t="shared" si="227"/>
        <v>https://truck.upauto.com/search?search=36630B</v>
      </c>
      <c r="W4863" s="8" t="s">
        <v>34807</v>
      </c>
      <c r="X4863" s="8" t="s">
        <v>34808</v>
      </c>
      <c r="Y4863" s="8" t="s">
        <v>34809</v>
      </c>
      <c r="Z4863" s="8" t="s">
        <v>34810</v>
      </c>
      <c r="AA4863" s="8"/>
      <c r="AB4863" s="8"/>
      <c r="AC4863" s="8"/>
      <c r="AD4863" s="8"/>
      <c r="AE4863" s="8"/>
      <c r="AF4863" s="8"/>
    </row>
    <row r="4864" spans="1:32" ht="15" customHeight="1" x14ac:dyDescent="0.6">
      <c r="A4864" s="5">
        <v>36632</v>
      </c>
      <c r="B4864" t="s">
        <v>73087</v>
      </c>
      <c r="C4864" t="s">
        <v>34812</v>
      </c>
      <c r="D4864" s="1" t="s">
        <v>34813</v>
      </c>
      <c r="E4864" s="1" t="s">
        <v>34814</v>
      </c>
      <c r="G4864" s="2" t="str">
        <f t="shared" si="225"/>
        <v/>
      </c>
      <c r="H4864" s="1" t="s">
        <v>34821</v>
      </c>
      <c r="I4864" s="2" t="str">
        <f t="shared" si="226"/>
        <v>https://unitedpacific.asset.akeneo.cloud/images/web_image/36632_99.jpeg</v>
      </c>
      <c r="J4864" s="1" t="s">
        <v>28</v>
      </c>
      <c r="K4864" s="4" t="s">
        <v>5952</v>
      </c>
      <c r="L4864" s="1" t="s">
        <v>2120</v>
      </c>
      <c r="M4864" s="1" t="s">
        <v>794</v>
      </c>
      <c r="N4864" s="1" t="s">
        <v>2282</v>
      </c>
      <c r="O4864" s="1" t="s">
        <v>33</v>
      </c>
      <c r="P4864" s="6" t="s">
        <v>73097</v>
      </c>
      <c r="Q4864" s="1" t="s">
        <v>34815</v>
      </c>
      <c r="R4864" s="1" t="s">
        <v>35</v>
      </c>
      <c r="S4864" s="1" t="s">
        <v>36</v>
      </c>
      <c r="T4864" s="1" t="s">
        <v>36</v>
      </c>
      <c r="U4864" s="1" t="s">
        <v>78149</v>
      </c>
      <c r="V4864" s="8" t="str">
        <f t="shared" si="227"/>
        <v>https://truck.upauto.com/search?search=36632</v>
      </c>
      <c r="W4864" s="8" t="s">
        <v>34816</v>
      </c>
      <c r="X4864" s="8" t="s">
        <v>34817</v>
      </c>
      <c r="Y4864" s="8" t="s">
        <v>34818</v>
      </c>
      <c r="Z4864" s="8" t="s">
        <v>34819</v>
      </c>
      <c r="AA4864" s="8" t="s">
        <v>34820</v>
      </c>
      <c r="AB4864" s="8"/>
      <c r="AC4864" s="8"/>
      <c r="AD4864" s="8"/>
      <c r="AE4864" s="8"/>
      <c r="AF4864" s="8"/>
    </row>
    <row r="4865" spans="1:32" ht="15" customHeight="1" x14ac:dyDescent="0.6">
      <c r="A4865" s="5">
        <v>36633</v>
      </c>
      <c r="B4865" t="s">
        <v>73087</v>
      </c>
      <c r="C4865" t="s">
        <v>34822</v>
      </c>
      <c r="D4865" s="1" t="s">
        <v>34813</v>
      </c>
      <c r="E4865" s="1" t="s">
        <v>34814</v>
      </c>
      <c r="G4865" s="2" t="str">
        <f t="shared" si="225"/>
        <v/>
      </c>
      <c r="H4865" s="1" t="s">
        <v>34829</v>
      </c>
      <c r="I4865" s="2" t="str">
        <f t="shared" si="226"/>
        <v>https://unitedpacific.asset.akeneo.cloud/images/web_image/36633_99.jpeg</v>
      </c>
      <c r="J4865" s="1" t="s">
        <v>28</v>
      </c>
      <c r="K4865" s="4" t="s">
        <v>5952</v>
      </c>
      <c r="L4865" s="1" t="s">
        <v>2120</v>
      </c>
      <c r="M4865" s="1" t="s">
        <v>228</v>
      </c>
      <c r="N4865" s="1" t="s">
        <v>712</v>
      </c>
      <c r="O4865" s="1" t="s">
        <v>33</v>
      </c>
      <c r="P4865" s="6" t="s">
        <v>73097</v>
      </c>
      <c r="Q4865" s="1" t="s">
        <v>34823</v>
      </c>
      <c r="R4865" s="1" t="s">
        <v>35</v>
      </c>
      <c r="S4865" s="1" t="s">
        <v>36</v>
      </c>
      <c r="T4865" s="1" t="s">
        <v>36</v>
      </c>
      <c r="U4865" s="1" t="s">
        <v>78150</v>
      </c>
      <c r="V4865" s="8" t="str">
        <f t="shared" si="227"/>
        <v>https://truck.upauto.com/search?search=36633</v>
      </c>
      <c r="W4865" s="8" t="s">
        <v>34824</v>
      </c>
      <c r="X4865" s="8" t="s">
        <v>34825</v>
      </c>
      <c r="Y4865" s="8" t="s">
        <v>34826</v>
      </c>
      <c r="Z4865" s="8" t="s">
        <v>34827</v>
      </c>
      <c r="AA4865" s="8" t="s">
        <v>34828</v>
      </c>
      <c r="AB4865" s="8"/>
      <c r="AC4865" s="8"/>
      <c r="AD4865" s="8"/>
      <c r="AE4865" s="8"/>
      <c r="AF4865" s="8"/>
    </row>
    <row r="4866" spans="1:32" ht="15" customHeight="1" x14ac:dyDescent="0.6">
      <c r="A4866" s="5">
        <v>36651</v>
      </c>
      <c r="B4866" t="s">
        <v>73087</v>
      </c>
      <c r="C4866" t="s">
        <v>34830</v>
      </c>
      <c r="D4866" s="1" t="s">
        <v>15698</v>
      </c>
      <c r="G4866" s="2" t="str">
        <f t="shared" si="225"/>
        <v/>
      </c>
      <c r="H4866" s="1" t="s">
        <v>34834</v>
      </c>
      <c r="I4866" s="2" t="str">
        <f t="shared" si="226"/>
        <v>https://unitedpacific.asset.akeneo.cloud/images/web_image/36651_99.jpeg</v>
      </c>
      <c r="J4866" s="1" t="s">
        <v>28</v>
      </c>
      <c r="K4866" s="4" t="s">
        <v>5222</v>
      </c>
      <c r="L4866" s="1" t="s">
        <v>4261</v>
      </c>
      <c r="M4866" s="1" t="s">
        <v>182</v>
      </c>
      <c r="N4866" s="1" t="s">
        <v>176</v>
      </c>
      <c r="O4866" s="1" t="s">
        <v>9936</v>
      </c>
      <c r="P4866" s="6" t="s">
        <v>73098</v>
      </c>
      <c r="Q4866" s="1" t="s">
        <v>34831</v>
      </c>
      <c r="R4866" s="1" t="s">
        <v>2339</v>
      </c>
      <c r="S4866" s="1" t="s">
        <v>36</v>
      </c>
      <c r="T4866" s="1" t="s">
        <v>36</v>
      </c>
      <c r="U4866" s="1" t="s">
        <v>78151</v>
      </c>
      <c r="V4866" s="8" t="str">
        <f t="shared" si="227"/>
        <v>https://truck.upauto.com/search?search=36651</v>
      </c>
      <c r="W4866" s="8" t="s">
        <v>34832</v>
      </c>
      <c r="X4866" s="8" t="s">
        <v>34833</v>
      </c>
      <c r="Y4866" s="8"/>
      <c r="Z4866" s="8"/>
      <c r="AA4866" s="8"/>
      <c r="AB4866" s="8"/>
      <c r="AC4866" s="8"/>
      <c r="AD4866" s="8"/>
      <c r="AE4866" s="8"/>
      <c r="AF4866" s="8"/>
    </row>
    <row r="4867" spans="1:32" ht="15" customHeight="1" x14ac:dyDescent="0.6">
      <c r="A4867" s="5">
        <v>36652</v>
      </c>
      <c r="B4867" t="s">
        <v>73087</v>
      </c>
      <c r="C4867" t="s">
        <v>34835</v>
      </c>
      <c r="D4867" s="1" t="s">
        <v>22931</v>
      </c>
      <c r="G4867" s="2" t="str">
        <f t="shared" ref="G4867:G4930" si="228">HYPERLINK(F4867)</f>
        <v/>
      </c>
      <c r="I4867" s="2" t="str">
        <f t="shared" ref="I4867:I4930" si="229">HYPERLINK(H4867)</f>
        <v/>
      </c>
      <c r="J4867" s="1" t="s">
        <v>28</v>
      </c>
      <c r="K4867" s="4" t="s">
        <v>34665</v>
      </c>
      <c r="L4867" s="1" t="s">
        <v>182</v>
      </c>
      <c r="M4867" s="1" t="s">
        <v>509</v>
      </c>
      <c r="N4867" s="1" t="s">
        <v>32</v>
      </c>
      <c r="O4867" s="1" t="s">
        <v>33</v>
      </c>
      <c r="P4867" s="6" t="s">
        <v>73133</v>
      </c>
      <c r="Q4867" s="1" t="s">
        <v>34836</v>
      </c>
      <c r="R4867" s="1" t="s">
        <v>35</v>
      </c>
      <c r="S4867" s="1" t="s">
        <v>36</v>
      </c>
      <c r="T4867" s="1" t="s">
        <v>36</v>
      </c>
      <c r="U4867" s="1" t="s">
        <v>78152</v>
      </c>
      <c r="V4867" s="8" t="str">
        <f t="shared" ref="V4867:V4930" si="230">HYPERLINK(U4867)</f>
        <v>https://truck.upauto.com/search?search=36652</v>
      </c>
      <c r="W4867" s="8" t="s">
        <v>34837</v>
      </c>
      <c r="X4867" s="8" t="s">
        <v>34838</v>
      </c>
      <c r="Y4867" s="8" t="s">
        <v>34839</v>
      </c>
      <c r="Z4867" s="8" t="s">
        <v>34840</v>
      </c>
      <c r="AA4867" s="8" t="s">
        <v>34841</v>
      </c>
      <c r="AB4867" s="8" t="s">
        <v>34842</v>
      </c>
      <c r="AC4867" s="8" t="s">
        <v>34843</v>
      </c>
      <c r="AD4867" s="8" t="s">
        <v>34844</v>
      </c>
      <c r="AE4867" s="8"/>
      <c r="AF4867" s="8"/>
    </row>
    <row r="4868" spans="1:32" ht="15" customHeight="1" x14ac:dyDescent="0.6">
      <c r="A4868" s="5" t="s">
        <v>34845</v>
      </c>
      <c r="B4868" t="s">
        <v>73087</v>
      </c>
      <c r="C4868" t="s">
        <v>34846</v>
      </c>
      <c r="D4868" s="1" t="s">
        <v>22931</v>
      </c>
      <c r="G4868" s="2" t="str">
        <f t="shared" si="228"/>
        <v/>
      </c>
      <c r="I4868" s="2" t="str">
        <f t="shared" si="229"/>
        <v/>
      </c>
      <c r="J4868" s="1" t="s">
        <v>28</v>
      </c>
      <c r="K4868" s="4" t="s">
        <v>1673</v>
      </c>
      <c r="L4868" s="1" t="s">
        <v>3233</v>
      </c>
      <c r="M4868" s="1" t="s">
        <v>793</v>
      </c>
      <c r="N4868" s="1" t="s">
        <v>554</v>
      </c>
      <c r="O4868" s="1" t="s">
        <v>33</v>
      </c>
      <c r="P4868" s="6" t="s">
        <v>73133</v>
      </c>
      <c r="Q4868" s="1" t="s">
        <v>34847</v>
      </c>
      <c r="R4868" s="1" t="s">
        <v>35</v>
      </c>
      <c r="S4868" s="1" t="s">
        <v>36</v>
      </c>
      <c r="T4868" s="1" t="s">
        <v>36</v>
      </c>
      <c r="U4868" s="1" t="s">
        <v>78153</v>
      </c>
      <c r="V4868" s="8" t="str">
        <f t="shared" si="230"/>
        <v>https://truck.upauto.com/search?search=36652B</v>
      </c>
      <c r="W4868" s="8" t="s">
        <v>34848</v>
      </c>
      <c r="X4868" s="8" t="s">
        <v>34849</v>
      </c>
      <c r="Y4868" s="8" t="s">
        <v>34850</v>
      </c>
      <c r="Z4868" s="8" t="s">
        <v>34851</v>
      </c>
      <c r="AA4868" s="8" t="s">
        <v>34852</v>
      </c>
      <c r="AB4868" s="8" t="s">
        <v>34853</v>
      </c>
      <c r="AC4868" s="8"/>
      <c r="AD4868" s="8"/>
      <c r="AE4868" s="8"/>
      <c r="AF4868" s="8"/>
    </row>
    <row r="4869" spans="1:32" ht="15" customHeight="1" x14ac:dyDescent="0.6">
      <c r="A4869" s="5">
        <v>36653</v>
      </c>
      <c r="B4869" t="s">
        <v>73087</v>
      </c>
      <c r="C4869" t="s">
        <v>34854</v>
      </c>
      <c r="D4869" s="1" t="s">
        <v>34855</v>
      </c>
      <c r="G4869" s="2" t="str">
        <f t="shared" si="228"/>
        <v/>
      </c>
      <c r="I4869" s="2" t="str">
        <f t="shared" si="229"/>
        <v/>
      </c>
      <c r="J4869" s="1" t="s">
        <v>28</v>
      </c>
      <c r="K4869" s="4" t="s">
        <v>34665</v>
      </c>
      <c r="L4869" s="1" t="s">
        <v>182</v>
      </c>
      <c r="M4869" s="1" t="s">
        <v>509</v>
      </c>
      <c r="N4869" s="1" t="s">
        <v>32</v>
      </c>
      <c r="O4869" s="1" t="s">
        <v>33</v>
      </c>
      <c r="P4869" s="6" t="s">
        <v>73133</v>
      </c>
      <c r="Q4869" s="1" t="s">
        <v>34856</v>
      </c>
      <c r="R4869" s="1" t="s">
        <v>35</v>
      </c>
      <c r="S4869" s="1" t="s">
        <v>36</v>
      </c>
      <c r="T4869" s="1" t="s">
        <v>36</v>
      </c>
      <c r="U4869" s="1" t="s">
        <v>78154</v>
      </c>
      <c r="V4869" s="8" t="str">
        <f t="shared" si="230"/>
        <v>https://truck.upauto.com/search?search=36653</v>
      </c>
      <c r="W4869" s="8" t="s">
        <v>34857</v>
      </c>
      <c r="X4869" s="8" t="s">
        <v>34858</v>
      </c>
      <c r="Y4869" s="8" t="s">
        <v>34859</v>
      </c>
      <c r="Z4869" s="8" t="s">
        <v>34860</v>
      </c>
      <c r="AA4869" s="8" t="s">
        <v>34861</v>
      </c>
      <c r="AB4869" s="8" t="s">
        <v>34862</v>
      </c>
      <c r="AC4869" s="8" t="s">
        <v>34863</v>
      </c>
      <c r="AD4869" s="8" t="s">
        <v>34864</v>
      </c>
      <c r="AE4869" s="8"/>
      <c r="AF4869" s="8"/>
    </row>
    <row r="4870" spans="1:32" ht="15" customHeight="1" x14ac:dyDescent="0.6">
      <c r="A4870" s="5">
        <v>36654</v>
      </c>
      <c r="B4870" t="s">
        <v>73087</v>
      </c>
      <c r="C4870" t="s">
        <v>34865</v>
      </c>
      <c r="D4870" s="1" t="s">
        <v>22931</v>
      </c>
      <c r="G4870" s="2" t="str">
        <f t="shared" si="228"/>
        <v/>
      </c>
      <c r="I4870" s="2" t="str">
        <f t="shared" si="229"/>
        <v/>
      </c>
      <c r="J4870" s="1" t="s">
        <v>28</v>
      </c>
      <c r="K4870" s="4" t="s">
        <v>34665</v>
      </c>
      <c r="L4870" s="1" t="s">
        <v>182</v>
      </c>
      <c r="M4870" s="1" t="s">
        <v>509</v>
      </c>
      <c r="N4870" s="1" t="s">
        <v>32</v>
      </c>
      <c r="O4870" s="1" t="s">
        <v>33</v>
      </c>
      <c r="P4870" s="6" t="s">
        <v>73133</v>
      </c>
      <c r="Q4870" s="1" t="s">
        <v>34866</v>
      </c>
      <c r="R4870" s="1" t="s">
        <v>35</v>
      </c>
      <c r="S4870" s="1" t="s">
        <v>36</v>
      </c>
      <c r="T4870" s="1" t="s">
        <v>36</v>
      </c>
      <c r="U4870" s="1" t="s">
        <v>78155</v>
      </c>
      <c r="V4870" s="8" t="str">
        <f t="shared" si="230"/>
        <v>https://truck.upauto.com/search?search=36654</v>
      </c>
      <c r="W4870" s="8" t="s">
        <v>34867</v>
      </c>
      <c r="X4870" s="8" t="s">
        <v>34868</v>
      </c>
      <c r="Y4870" s="8" t="s">
        <v>34869</v>
      </c>
      <c r="Z4870" s="8" t="s">
        <v>34870</v>
      </c>
      <c r="AA4870" s="8" t="s">
        <v>34871</v>
      </c>
      <c r="AB4870" s="8" t="s">
        <v>34872</v>
      </c>
      <c r="AC4870" s="8" t="s">
        <v>34873</v>
      </c>
      <c r="AD4870" s="8" t="s">
        <v>34874</v>
      </c>
      <c r="AE4870" s="8"/>
      <c r="AF4870" s="8"/>
    </row>
    <row r="4871" spans="1:32" ht="15" customHeight="1" x14ac:dyDescent="0.6">
      <c r="A4871" s="5" t="s">
        <v>34875</v>
      </c>
      <c r="B4871" t="s">
        <v>73087</v>
      </c>
      <c r="C4871" t="s">
        <v>34876</v>
      </c>
      <c r="D4871" s="1" t="s">
        <v>22931</v>
      </c>
      <c r="G4871" s="2" t="str">
        <f t="shared" si="228"/>
        <v/>
      </c>
      <c r="I4871" s="2" t="str">
        <f t="shared" si="229"/>
        <v/>
      </c>
      <c r="J4871" s="1" t="s">
        <v>28</v>
      </c>
      <c r="K4871" s="4" t="s">
        <v>1673</v>
      </c>
      <c r="L4871" s="1" t="s">
        <v>132</v>
      </c>
      <c r="M4871" s="1" t="s">
        <v>509</v>
      </c>
      <c r="N4871" s="1" t="s">
        <v>63</v>
      </c>
      <c r="O4871" s="1" t="s">
        <v>33</v>
      </c>
      <c r="P4871" s="6" t="s">
        <v>73133</v>
      </c>
      <c r="Q4871" s="1" t="s">
        <v>34877</v>
      </c>
      <c r="R4871" s="1" t="s">
        <v>35</v>
      </c>
      <c r="S4871" s="1" t="s">
        <v>36</v>
      </c>
      <c r="T4871" s="1" t="s">
        <v>36</v>
      </c>
      <c r="U4871" s="1" t="s">
        <v>78156</v>
      </c>
      <c r="V4871" s="8" t="str">
        <f t="shared" si="230"/>
        <v>https://truck.upauto.com/search?search=36654B</v>
      </c>
      <c r="W4871" s="8" t="s">
        <v>34878</v>
      </c>
      <c r="X4871" s="8" t="s">
        <v>34879</v>
      </c>
      <c r="Y4871" s="8" t="s">
        <v>34880</v>
      </c>
      <c r="Z4871" s="8" t="s">
        <v>34881</v>
      </c>
      <c r="AA4871" s="8" t="s">
        <v>34882</v>
      </c>
      <c r="AB4871" s="8" t="s">
        <v>34883</v>
      </c>
      <c r="AC4871" s="8"/>
      <c r="AD4871" s="8"/>
      <c r="AE4871" s="8"/>
      <c r="AF4871" s="8"/>
    </row>
    <row r="4872" spans="1:32" ht="15" customHeight="1" x14ac:dyDescent="0.6">
      <c r="A4872" s="5">
        <v>36655</v>
      </c>
      <c r="B4872" t="s">
        <v>73087</v>
      </c>
      <c r="C4872" t="s">
        <v>34884</v>
      </c>
      <c r="D4872" s="1" t="s">
        <v>34855</v>
      </c>
      <c r="G4872" s="2" t="str">
        <f t="shared" si="228"/>
        <v/>
      </c>
      <c r="I4872" s="2" t="str">
        <f t="shared" si="229"/>
        <v/>
      </c>
      <c r="J4872" s="1" t="s">
        <v>28</v>
      </c>
      <c r="K4872" s="4" t="s">
        <v>34665</v>
      </c>
      <c r="L4872" s="1" t="s">
        <v>182</v>
      </c>
      <c r="M4872" s="1" t="s">
        <v>509</v>
      </c>
      <c r="N4872" s="1" t="s">
        <v>32</v>
      </c>
      <c r="O4872" s="1" t="s">
        <v>33</v>
      </c>
      <c r="P4872" s="6" t="s">
        <v>73133</v>
      </c>
      <c r="Q4872" s="1" t="s">
        <v>34885</v>
      </c>
      <c r="R4872" s="1" t="s">
        <v>35</v>
      </c>
      <c r="S4872" s="1" t="s">
        <v>36</v>
      </c>
      <c r="T4872" s="1" t="s">
        <v>36</v>
      </c>
      <c r="U4872" s="1" t="s">
        <v>78157</v>
      </c>
      <c r="V4872" s="8" t="str">
        <f t="shared" si="230"/>
        <v>https://truck.upauto.com/search?search=36655</v>
      </c>
      <c r="W4872" s="8" t="s">
        <v>34886</v>
      </c>
      <c r="X4872" s="8" t="s">
        <v>34887</v>
      </c>
      <c r="Y4872" s="8" t="s">
        <v>34888</v>
      </c>
      <c r="Z4872" s="8" t="s">
        <v>34889</v>
      </c>
      <c r="AA4872" s="8" t="s">
        <v>34890</v>
      </c>
      <c r="AB4872" s="8" t="s">
        <v>34891</v>
      </c>
      <c r="AC4872" s="8" t="s">
        <v>34892</v>
      </c>
      <c r="AD4872" s="8" t="s">
        <v>34893</v>
      </c>
      <c r="AE4872" s="8"/>
      <c r="AF4872" s="8"/>
    </row>
    <row r="4873" spans="1:32" ht="15" customHeight="1" x14ac:dyDescent="0.6">
      <c r="A4873" s="5">
        <v>36656</v>
      </c>
      <c r="B4873" t="s">
        <v>73087</v>
      </c>
      <c r="C4873" t="s">
        <v>34894</v>
      </c>
      <c r="D4873" s="1" t="s">
        <v>22931</v>
      </c>
      <c r="G4873" s="2" t="str">
        <f t="shared" si="228"/>
        <v/>
      </c>
      <c r="I4873" s="2" t="str">
        <f t="shared" si="229"/>
        <v/>
      </c>
      <c r="J4873" s="1" t="s">
        <v>28</v>
      </c>
      <c r="K4873" s="4" t="s">
        <v>34665</v>
      </c>
      <c r="L4873" s="1" t="s">
        <v>1234</v>
      </c>
      <c r="M4873" s="1" t="s">
        <v>733</v>
      </c>
      <c r="N4873" s="1" t="s">
        <v>103</v>
      </c>
      <c r="O4873" s="1" t="s">
        <v>33</v>
      </c>
      <c r="P4873" s="6" t="s">
        <v>73133</v>
      </c>
      <c r="Q4873" s="1" t="s">
        <v>34895</v>
      </c>
      <c r="R4873" s="1" t="s">
        <v>35</v>
      </c>
      <c r="S4873" s="1" t="s">
        <v>36</v>
      </c>
      <c r="T4873" s="1" t="s">
        <v>36</v>
      </c>
      <c r="U4873" s="1" t="s">
        <v>78158</v>
      </c>
      <c r="V4873" s="8" t="str">
        <f t="shared" si="230"/>
        <v>https://truck.upauto.com/search?search=36656</v>
      </c>
      <c r="W4873" s="8" t="s">
        <v>34896</v>
      </c>
      <c r="X4873" s="8" t="s">
        <v>34897</v>
      </c>
      <c r="Y4873" s="8" t="s">
        <v>34898</v>
      </c>
      <c r="Z4873" s="8" t="s">
        <v>34899</v>
      </c>
      <c r="AA4873" s="8"/>
      <c r="AB4873" s="8"/>
      <c r="AC4873" s="8"/>
      <c r="AD4873" s="8"/>
      <c r="AE4873" s="8"/>
      <c r="AF4873" s="8"/>
    </row>
    <row r="4874" spans="1:32" ht="15" customHeight="1" x14ac:dyDescent="0.6">
      <c r="A4874" s="5">
        <v>36657</v>
      </c>
      <c r="B4874" t="s">
        <v>73087</v>
      </c>
      <c r="C4874" t="s">
        <v>34900</v>
      </c>
      <c r="D4874" s="1" t="s">
        <v>34901</v>
      </c>
      <c r="G4874" s="2" t="str">
        <f t="shared" si="228"/>
        <v/>
      </c>
      <c r="I4874" s="2" t="str">
        <f t="shared" si="229"/>
        <v/>
      </c>
      <c r="J4874" s="1" t="s">
        <v>28</v>
      </c>
      <c r="K4874" s="4" t="s">
        <v>34665</v>
      </c>
      <c r="L4874" s="1" t="s">
        <v>1604</v>
      </c>
      <c r="M4874" s="1" t="s">
        <v>733</v>
      </c>
      <c r="N4874" s="1" t="s">
        <v>103</v>
      </c>
      <c r="O4874" s="1" t="s">
        <v>33</v>
      </c>
      <c r="P4874" s="6" t="s">
        <v>73133</v>
      </c>
      <c r="Q4874" s="1" t="s">
        <v>34902</v>
      </c>
      <c r="R4874" s="1" t="s">
        <v>35</v>
      </c>
      <c r="S4874" s="1" t="s">
        <v>36</v>
      </c>
      <c r="T4874" s="1" t="s">
        <v>36</v>
      </c>
      <c r="U4874" s="1" t="s">
        <v>78159</v>
      </c>
      <c r="V4874" s="8" t="str">
        <f t="shared" si="230"/>
        <v>https://truck.upauto.com/search?search=36657</v>
      </c>
      <c r="W4874" s="8" t="s">
        <v>34903</v>
      </c>
      <c r="X4874" s="8" t="s">
        <v>34904</v>
      </c>
      <c r="Y4874" s="8" t="s">
        <v>34905</v>
      </c>
      <c r="Z4874" s="8" t="s">
        <v>34906</v>
      </c>
      <c r="AA4874" s="8"/>
      <c r="AB4874" s="8"/>
      <c r="AC4874" s="8"/>
      <c r="AD4874" s="8"/>
      <c r="AE4874" s="8"/>
      <c r="AF4874" s="8"/>
    </row>
    <row r="4875" spans="1:32" ht="15" customHeight="1" x14ac:dyDescent="0.6">
      <c r="A4875" s="5">
        <v>36658</v>
      </c>
      <c r="B4875" t="s">
        <v>73087</v>
      </c>
      <c r="C4875" t="s">
        <v>34907</v>
      </c>
      <c r="D4875" s="1" t="s">
        <v>16311</v>
      </c>
      <c r="G4875" s="2" t="str">
        <f t="shared" si="228"/>
        <v/>
      </c>
      <c r="H4875" s="1" t="s">
        <v>34916</v>
      </c>
      <c r="I4875" s="2" t="str">
        <f t="shared" si="229"/>
        <v>https://unitedpacific.asset.akeneo.cloud/images/web_image/36658_99.jpeg</v>
      </c>
      <c r="J4875" s="1" t="s">
        <v>28</v>
      </c>
      <c r="K4875" s="4" t="s">
        <v>574</v>
      </c>
      <c r="L4875" s="1" t="s">
        <v>4500</v>
      </c>
      <c r="M4875" s="1" t="s">
        <v>7150</v>
      </c>
      <c r="N4875" s="1" t="s">
        <v>1244</v>
      </c>
      <c r="O4875" s="1" t="s">
        <v>33</v>
      </c>
      <c r="P4875" s="6" t="s">
        <v>73133</v>
      </c>
      <c r="Q4875" s="1" t="s">
        <v>34908</v>
      </c>
      <c r="R4875" s="1" t="s">
        <v>35</v>
      </c>
      <c r="S4875" s="1" t="s">
        <v>36</v>
      </c>
      <c r="T4875" s="1" t="s">
        <v>36</v>
      </c>
      <c r="U4875" s="1" t="s">
        <v>78160</v>
      </c>
      <c r="V4875" s="8" t="str">
        <f t="shared" si="230"/>
        <v>https://truck.upauto.com/search?search=36658</v>
      </c>
      <c r="W4875" s="8" t="s">
        <v>34909</v>
      </c>
      <c r="X4875" s="8" t="s">
        <v>34910</v>
      </c>
      <c r="Y4875" s="8" t="s">
        <v>34911</v>
      </c>
      <c r="Z4875" s="8" t="s">
        <v>34912</v>
      </c>
      <c r="AA4875" s="8" t="s">
        <v>34913</v>
      </c>
      <c r="AB4875" s="8" t="s">
        <v>34914</v>
      </c>
      <c r="AC4875" s="8" t="s">
        <v>34915</v>
      </c>
      <c r="AD4875" s="8"/>
      <c r="AE4875" s="8"/>
      <c r="AF4875" s="8"/>
    </row>
    <row r="4876" spans="1:32" ht="15" customHeight="1" x14ac:dyDescent="0.6">
      <c r="A4876" s="5" t="s">
        <v>34917</v>
      </c>
      <c r="B4876" t="s">
        <v>73087</v>
      </c>
      <c r="C4876" t="s">
        <v>34918</v>
      </c>
      <c r="D4876" s="1" t="s">
        <v>16311</v>
      </c>
      <c r="G4876" s="2" t="str">
        <f t="shared" si="228"/>
        <v/>
      </c>
      <c r="H4876" s="1" t="s">
        <v>34927</v>
      </c>
      <c r="I4876" s="2" t="str">
        <f t="shared" si="229"/>
        <v>https://unitedpacific.asset.akeneo.cloud/images/web_image/36658B_99.jpeg</v>
      </c>
      <c r="J4876" s="1" t="s">
        <v>28</v>
      </c>
      <c r="K4876" s="4" t="s">
        <v>574</v>
      </c>
      <c r="L4876" s="1" t="s">
        <v>3832</v>
      </c>
      <c r="M4876" s="1" t="s">
        <v>745</v>
      </c>
      <c r="N4876" s="1" t="s">
        <v>824</v>
      </c>
      <c r="O4876" s="1" t="s">
        <v>33</v>
      </c>
      <c r="P4876" s="6" t="s">
        <v>73133</v>
      </c>
      <c r="Q4876" s="1" t="s">
        <v>34919</v>
      </c>
      <c r="R4876" s="1" t="s">
        <v>35</v>
      </c>
      <c r="S4876" s="1" t="s">
        <v>36</v>
      </c>
      <c r="T4876" s="1" t="s">
        <v>36</v>
      </c>
      <c r="U4876" s="1" t="s">
        <v>78161</v>
      </c>
      <c r="V4876" s="8" t="str">
        <f t="shared" si="230"/>
        <v>https://truck.upauto.com/search?search=36658B</v>
      </c>
      <c r="W4876" s="8" t="s">
        <v>34920</v>
      </c>
      <c r="X4876" s="8" t="s">
        <v>34921</v>
      </c>
      <c r="Y4876" s="8" t="s">
        <v>34922</v>
      </c>
      <c r="Z4876" s="8" t="s">
        <v>34923</v>
      </c>
      <c r="AA4876" s="8" t="s">
        <v>34924</v>
      </c>
      <c r="AB4876" s="8" t="s">
        <v>34925</v>
      </c>
      <c r="AC4876" s="8" t="s">
        <v>34926</v>
      </c>
      <c r="AD4876" s="8"/>
      <c r="AE4876" s="8"/>
      <c r="AF4876" s="8"/>
    </row>
    <row r="4877" spans="1:32" ht="15" customHeight="1" x14ac:dyDescent="0.6">
      <c r="A4877" s="5">
        <v>36659</v>
      </c>
      <c r="B4877" t="s">
        <v>73087</v>
      </c>
      <c r="C4877" t="s">
        <v>34928</v>
      </c>
      <c r="D4877" s="1" t="s">
        <v>16311</v>
      </c>
      <c r="G4877" s="2" t="str">
        <f t="shared" si="228"/>
        <v/>
      </c>
      <c r="H4877" s="1" t="s">
        <v>34937</v>
      </c>
      <c r="I4877" s="2" t="str">
        <f t="shared" si="229"/>
        <v>https://unitedpacific.asset.akeneo.cloud/images/web_image/36659_99.jpeg</v>
      </c>
      <c r="J4877" s="1" t="s">
        <v>28</v>
      </c>
      <c r="K4877" s="4" t="s">
        <v>574</v>
      </c>
      <c r="L4877" s="1" t="s">
        <v>1732</v>
      </c>
      <c r="M4877" s="1" t="s">
        <v>7150</v>
      </c>
      <c r="N4877" s="1" t="s">
        <v>1244</v>
      </c>
      <c r="O4877" s="1" t="s">
        <v>33</v>
      </c>
      <c r="P4877" s="6" t="s">
        <v>73133</v>
      </c>
      <c r="Q4877" s="1" t="s">
        <v>34929</v>
      </c>
      <c r="R4877" s="1" t="s">
        <v>35</v>
      </c>
      <c r="S4877" s="1" t="s">
        <v>36</v>
      </c>
      <c r="T4877" s="1" t="s">
        <v>36</v>
      </c>
      <c r="U4877" s="1" t="s">
        <v>78162</v>
      </c>
      <c r="V4877" s="8" t="str">
        <f t="shared" si="230"/>
        <v>https://truck.upauto.com/search?search=36659</v>
      </c>
      <c r="W4877" s="8" t="s">
        <v>34930</v>
      </c>
      <c r="X4877" s="8" t="s">
        <v>34931</v>
      </c>
      <c r="Y4877" s="8" t="s">
        <v>34932</v>
      </c>
      <c r="Z4877" s="8" t="s">
        <v>34933</v>
      </c>
      <c r="AA4877" s="8" t="s">
        <v>34934</v>
      </c>
      <c r="AB4877" s="8" t="s">
        <v>34935</v>
      </c>
      <c r="AC4877" s="8" t="s">
        <v>34936</v>
      </c>
      <c r="AD4877" s="8"/>
      <c r="AE4877" s="8"/>
      <c r="AF4877" s="8"/>
    </row>
    <row r="4878" spans="1:32" ht="15" customHeight="1" x14ac:dyDescent="0.6">
      <c r="A4878" s="5" t="s">
        <v>34938</v>
      </c>
      <c r="B4878" t="s">
        <v>73087</v>
      </c>
      <c r="C4878" t="s">
        <v>34939</v>
      </c>
      <c r="D4878" s="1" t="s">
        <v>16311</v>
      </c>
      <c r="G4878" s="2" t="str">
        <f t="shared" si="228"/>
        <v/>
      </c>
      <c r="H4878" s="1" t="s">
        <v>34948</v>
      </c>
      <c r="I4878" s="2" t="str">
        <f t="shared" si="229"/>
        <v>https://unitedpacific.asset.akeneo.cloud/images/web_image/36659B_99.jpeg</v>
      </c>
      <c r="J4878" s="1" t="s">
        <v>28</v>
      </c>
      <c r="K4878" s="4" t="s">
        <v>574</v>
      </c>
      <c r="L4878" s="1" t="s">
        <v>2030</v>
      </c>
      <c r="M4878" s="1" t="s">
        <v>216</v>
      </c>
      <c r="N4878" s="1" t="s">
        <v>425</v>
      </c>
      <c r="O4878" s="1" t="s">
        <v>33</v>
      </c>
      <c r="P4878" s="6" t="s">
        <v>73133</v>
      </c>
      <c r="Q4878" s="1" t="s">
        <v>34940</v>
      </c>
      <c r="R4878" s="1" t="s">
        <v>35</v>
      </c>
      <c r="S4878" s="1" t="s">
        <v>36</v>
      </c>
      <c r="T4878" s="1" t="s">
        <v>36</v>
      </c>
      <c r="U4878" s="1" t="s">
        <v>78163</v>
      </c>
      <c r="V4878" s="8" t="str">
        <f t="shared" si="230"/>
        <v>https://truck.upauto.com/search?search=36659B</v>
      </c>
      <c r="W4878" s="8" t="s">
        <v>34941</v>
      </c>
      <c r="X4878" s="8" t="s">
        <v>34942</v>
      </c>
      <c r="Y4878" s="8" t="s">
        <v>34943</v>
      </c>
      <c r="Z4878" s="8" t="s">
        <v>34944</v>
      </c>
      <c r="AA4878" s="8" t="s">
        <v>34945</v>
      </c>
      <c r="AB4878" s="8" t="s">
        <v>34946</v>
      </c>
      <c r="AC4878" s="8" t="s">
        <v>34947</v>
      </c>
      <c r="AD4878" s="8"/>
      <c r="AE4878" s="8"/>
      <c r="AF4878" s="8"/>
    </row>
    <row r="4879" spans="1:32" ht="15" customHeight="1" x14ac:dyDescent="0.6">
      <c r="A4879" s="5">
        <v>36660</v>
      </c>
      <c r="B4879" t="s">
        <v>73087</v>
      </c>
      <c r="C4879" t="s">
        <v>34949</v>
      </c>
      <c r="D4879" s="1" t="s">
        <v>16311</v>
      </c>
      <c r="G4879" s="2" t="str">
        <f t="shared" si="228"/>
        <v/>
      </c>
      <c r="H4879" s="1" t="s">
        <v>34958</v>
      </c>
      <c r="I4879" s="2" t="str">
        <f t="shared" si="229"/>
        <v>https://unitedpacific.asset.akeneo.cloud/images/web_image/36660_99.jpeg</v>
      </c>
      <c r="J4879" s="1" t="s">
        <v>28</v>
      </c>
      <c r="K4879" s="4" t="s">
        <v>574</v>
      </c>
      <c r="L4879" s="1" t="s">
        <v>4500</v>
      </c>
      <c r="M4879" s="1" t="s">
        <v>7150</v>
      </c>
      <c r="N4879" s="1" t="s">
        <v>1225</v>
      </c>
      <c r="O4879" s="1" t="s">
        <v>33</v>
      </c>
      <c r="P4879" s="6" t="s">
        <v>73133</v>
      </c>
      <c r="Q4879" s="1" t="s">
        <v>34950</v>
      </c>
      <c r="R4879" s="1" t="s">
        <v>35</v>
      </c>
      <c r="S4879" s="1" t="s">
        <v>36</v>
      </c>
      <c r="T4879" s="1" t="s">
        <v>36</v>
      </c>
      <c r="U4879" s="1" t="s">
        <v>78164</v>
      </c>
      <c r="V4879" s="8" t="str">
        <f t="shared" si="230"/>
        <v>https://truck.upauto.com/search?search=36660</v>
      </c>
      <c r="W4879" s="8" t="s">
        <v>34951</v>
      </c>
      <c r="X4879" s="8" t="s">
        <v>34952</v>
      </c>
      <c r="Y4879" s="8" t="s">
        <v>34953</v>
      </c>
      <c r="Z4879" s="8" t="s">
        <v>34954</v>
      </c>
      <c r="AA4879" s="8" t="s">
        <v>34955</v>
      </c>
      <c r="AB4879" s="8" t="s">
        <v>34956</v>
      </c>
      <c r="AC4879" s="8" t="s">
        <v>34957</v>
      </c>
      <c r="AD4879" s="8"/>
      <c r="AE4879" s="8"/>
      <c r="AF4879" s="8"/>
    </row>
    <row r="4880" spans="1:32" ht="15" customHeight="1" x14ac:dyDescent="0.6">
      <c r="A4880" s="5" t="s">
        <v>34959</v>
      </c>
      <c r="B4880" t="s">
        <v>73087</v>
      </c>
      <c r="C4880" t="s">
        <v>34960</v>
      </c>
      <c r="D4880" s="1" t="s">
        <v>16311</v>
      </c>
      <c r="G4880" s="2" t="str">
        <f t="shared" si="228"/>
        <v/>
      </c>
      <c r="H4880" s="1" t="s">
        <v>34969</v>
      </c>
      <c r="I4880" s="2" t="str">
        <f t="shared" si="229"/>
        <v>https://unitedpacific.asset.akeneo.cloud/images/web_image/36660B_99.jpeg</v>
      </c>
      <c r="J4880" s="1" t="s">
        <v>28</v>
      </c>
      <c r="K4880" s="4" t="s">
        <v>574</v>
      </c>
      <c r="L4880" s="1" t="s">
        <v>6297</v>
      </c>
      <c r="M4880" s="1" t="s">
        <v>112</v>
      </c>
      <c r="N4880" s="1" t="s">
        <v>144</v>
      </c>
      <c r="O4880" s="1" t="s">
        <v>33</v>
      </c>
      <c r="P4880" s="6" t="s">
        <v>73133</v>
      </c>
      <c r="Q4880" s="1" t="s">
        <v>34961</v>
      </c>
      <c r="R4880" s="1" t="s">
        <v>35</v>
      </c>
      <c r="S4880" s="1" t="s">
        <v>36</v>
      </c>
      <c r="T4880" s="1" t="s">
        <v>36</v>
      </c>
      <c r="U4880" s="1" t="s">
        <v>78165</v>
      </c>
      <c r="V4880" s="8" t="str">
        <f t="shared" si="230"/>
        <v>https://truck.upauto.com/search?search=36660B</v>
      </c>
      <c r="W4880" s="8" t="s">
        <v>34962</v>
      </c>
      <c r="X4880" s="8" t="s">
        <v>34963</v>
      </c>
      <c r="Y4880" s="8" t="s">
        <v>34964</v>
      </c>
      <c r="Z4880" s="8" t="s">
        <v>34965</v>
      </c>
      <c r="AA4880" s="8" t="s">
        <v>34966</v>
      </c>
      <c r="AB4880" s="8" t="s">
        <v>34967</v>
      </c>
      <c r="AC4880" s="8" t="s">
        <v>34968</v>
      </c>
      <c r="AD4880" s="8"/>
      <c r="AE4880" s="8"/>
      <c r="AF4880" s="8"/>
    </row>
    <row r="4881" spans="1:32" ht="15" customHeight="1" x14ac:dyDescent="0.6">
      <c r="A4881" s="5">
        <v>36661</v>
      </c>
      <c r="B4881" t="s">
        <v>73087</v>
      </c>
      <c r="C4881" t="s">
        <v>34970</v>
      </c>
      <c r="D4881" s="1" t="s">
        <v>16311</v>
      </c>
      <c r="G4881" s="2" t="str">
        <f t="shared" si="228"/>
        <v/>
      </c>
      <c r="H4881" s="1" t="s">
        <v>34979</v>
      </c>
      <c r="I4881" s="2" t="str">
        <f t="shared" si="229"/>
        <v>https://unitedpacific.asset.akeneo.cloud/images/web_image/36661_99.jpeg</v>
      </c>
      <c r="J4881" s="1" t="s">
        <v>28</v>
      </c>
      <c r="K4881" s="4" t="s">
        <v>574</v>
      </c>
      <c r="L4881" s="1" t="s">
        <v>4500</v>
      </c>
      <c r="M4881" s="1" t="s">
        <v>7150</v>
      </c>
      <c r="N4881" s="1" t="s">
        <v>1225</v>
      </c>
      <c r="O4881" s="1" t="s">
        <v>33</v>
      </c>
      <c r="P4881" s="6" t="s">
        <v>73133</v>
      </c>
      <c r="Q4881" s="1" t="s">
        <v>34971</v>
      </c>
      <c r="R4881" s="1" t="s">
        <v>35</v>
      </c>
      <c r="S4881" s="1" t="s">
        <v>36</v>
      </c>
      <c r="T4881" s="1" t="s">
        <v>36</v>
      </c>
      <c r="U4881" s="1" t="s">
        <v>78166</v>
      </c>
      <c r="V4881" s="8" t="str">
        <f t="shared" si="230"/>
        <v>https://truck.upauto.com/search?search=36661</v>
      </c>
      <c r="W4881" s="8" t="s">
        <v>34972</v>
      </c>
      <c r="X4881" s="8" t="s">
        <v>34973</v>
      </c>
      <c r="Y4881" s="8" t="s">
        <v>34974</v>
      </c>
      <c r="Z4881" s="8" t="s">
        <v>34975</v>
      </c>
      <c r="AA4881" s="8" t="s">
        <v>34976</v>
      </c>
      <c r="AB4881" s="8" t="s">
        <v>34977</v>
      </c>
      <c r="AC4881" s="8" t="s">
        <v>34978</v>
      </c>
      <c r="AD4881" s="8"/>
      <c r="AE4881" s="8"/>
      <c r="AF4881" s="8"/>
    </row>
    <row r="4882" spans="1:32" ht="15" customHeight="1" x14ac:dyDescent="0.6">
      <c r="A4882" s="5" t="s">
        <v>34980</v>
      </c>
      <c r="B4882" t="s">
        <v>73087</v>
      </c>
      <c r="C4882" t="s">
        <v>34981</v>
      </c>
      <c r="D4882" s="1" t="s">
        <v>16311</v>
      </c>
      <c r="G4882" s="2" t="str">
        <f t="shared" si="228"/>
        <v/>
      </c>
      <c r="H4882" s="1" t="s">
        <v>34990</v>
      </c>
      <c r="I4882" s="2" t="str">
        <f t="shared" si="229"/>
        <v>https://unitedpacific.asset.akeneo.cloud/images/web_image/36661B_99.jpeg</v>
      </c>
      <c r="J4882" s="1" t="s">
        <v>28</v>
      </c>
      <c r="K4882" s="4" t="s">
        <v>574</v>
      </c>
      <c r="L4882" s="1" t="s">
        <v>5523</v>
      </c>
      <c r="M4882" s="1" t="s">
        <v>745</v>
      </c>
      <c r="N4882" s="1" t="s">
        <v>1061</v>
      </c>
      <c r="O4882" s="1" t="s">
        <v>33</v>
      </c>
      <c r="P4882" s="6" t="s">
        <v>73133</v>
      </c>
      <c r="Q4882" s="1" t="s">
        <v>34982</v>
      </c>
      <c r="R4882" s="1" t="s">
        <v>35</v>
      </c>
      <c r="S4882" s="1" t="s">
        <v>36</v>
      </c>
      <c r="T4882" s="1" t="s">
        <v>36</v>
      </c>
      <c r="U4882" s="1" t="s">
        <v>78167</v>
      </c>
      <c r="V4882" s="8" t="str">
        <f t="shared" si="230"/>
        <v>https://truck.upauto.com/search?search=36661B</v>
      </c>
      <c r="W4882" s="8" t="s">
        <v>34983</v>
      </c>
      <c r="X4882" s="8" t="s">
        <v>34984</v>
      </c>
      <c r="Y4882" s="8" t="s">
        <v>34985</v>
      </c>
      <c r="Z4882" s="8" t="s">
        <v>34986</v>
      </c>
      <c r="AA4882" s="8" t="s">
        <v>34987</v>
      </c>
      <c r="AB4882" s="8" t="s">
        <v>34988</v>
      </c>
      <c r="AC4882" s="8" t="s">
        <v>34989</v>
      </c>
      <c r="AD4882" s="8"/>
      <c r="AE4882" s="8"/>
      <c r="AF4882" s="8"/>
    </row>
    <row r="4883" spans="1:32" ht="15" customHeight="1" x14ac:dyDescent="0.6">
      <c r="A4883" s="5">
        <v>36662</v>
      </c>
      <c r="B4883" t="s">
        <v>73087</v>
      </c>
      <c r="C4883" t="s">
        <v>34991</v>
      </c>
      <c r="D4883" s="1" t="s">
        <v>16311</v>
      </c>
      <c r="G4883" s="2" t="str">
        <f t="shared" si="228"/>
        <v/>
      </c>
      <c r="H4883" s="1" t="s">
        <v>35000</v>
      </c>
      <c r="I4883" s="2" t="str">
        <f t="shared" si="229"/>
        <v>https://unitedpacific.asset.akeneo.cloud/images/web_image/36662_99.jpeg</v>
      </c>
      <c r="J4883" s="1" t="s">
        <v>28</v>
      </c>
      <c r="K4883" s="4" t="s">
        <v>574</v>
      </c>
      <c r="L4883" s="1" t="s">
        <v>203</v>
      </c>
      <c r="M4883" s="1" t="s">
        <v>541</v>
      </c>
      <c r="N4883" s="1" t="s">
        <v>3269</v>
      </c>
      <c r="O4883" s="1" t="s">
        <v>33</v>
      </c>
      <c r="P4883" s="6" t="s">
        <v>73133</v>
      </c>
      <c r="Q4883" s="1" t="s">
        <v>34992</v>
      </c>
      <c r="R4883" s="1" t="s">
        <v>35</v>
      </c>
      <c r="S4883" s="1" t="s">
        <v>36</v>
      </c>
      <c r="T4883" s="1" t="s">
        <v>36</v>
      </c>
      <c r="U4883" s="1" t="s">
        <v>78168</v>
      </c>
      <c r="V4883" s="8" t="str">
        <f t="shared" si="230"/>
        <v>https://truck.upauto.com/search?search=36662</v>
      </c>
      <c r="W4883" s="8" t="s">
        <v>34993</v>
      </c>
      <c r="X4883" s="8" t="s">
        <v>34994</v>
      </c>
      <c r="Y4883" s="8" t="s">
        <v>34995</v>
      </c>
      <c r="Z4883" s="8" t="s">
        <v>34996</v>
      </c>
      <c r="AA4883" s="8" t="s">
        <v>34997</v>
      </c>
      <c r="AB4883" s="8" t="s">
        <v>34998</v>
      </c>
      <c r="AC4883" s="8" t="s">
        <v>34999</v>
      </c>
      <c r="AD4883" s="8"/>
      <c r="AE4883" s="8"/>
      <c r="AF4883" s="8"/>
    </row>
    <row r="4884" spans="1:32" ht="15" customHeight="1" x14ac:dyDescent="0.6">
      <c r="A4884" s="5">
        <v>36663</v>
      </c>
      <c r="B4884" t="s">
        <v>73087</v>
      </c>
      <c r="C4884" t="s">
        <v>35001</v>
      </c>
      <c r="D4884" s="1" t="s">
        <v>16311</v>
      </c>
      <c r="G4884" s="2" t="str">
        <f t="shared" si="228"/>
        <v/>
      </c>
      <c r="H4884" s="1" t="s">
        <v>35010</v>
      </c>
      <c r="I4884" s="2" t="str">
        <f t="shared" si="229"/>
        <v>https://unitedpacific.asset.akeneo.cloud/images/web_image/36663_99.jpeg</v>
      </c>
      <c r="J4884" s="1" t="s">
        <v>28</v>
      </c>
      <c r="K4884" s="4" t="s">
        <v>574</v>
      </c>
      <c r="L4884" s="1" t="s">
        <v>203</v>
      </c>
      <c r="M4884" s="1" t="s">
        <v>6297</v>
      </c>
      <c r="N4884" s="1" t="s">
        <v>1206</v>
      </c>
      <c r="O4884" s="1" t="s">
        <v>33</v>
      </c>
      <c r="P4884" s="6" t="s">
        <v>73133</v>
      </c>
      <c r="Q4884" s="1" t="s">
        <v>35002</v>
      </c>
      <c r="R4884" s="1" t="s">
        <v>35</v>
      </c>
      <c r="S4884" s="1" t="s">
        <v>36</v>
      </c>
      <c r="T4884" s="1" t="s">
        <v>36</v>
      </c>
      <c r="U4884" s="1" t="s">
        <v>78169</v>
      </c>
      <c r="V4884" s="8" t="str">
        <f t="shared" si="230"/>
        <v>https://truck.upauto.com/search?search=36663</v>
      </c>
      <c r="W4884" s="8" t="s">
        <v>35003</v>
      </c>
      <c r="X4884" s="8" t="s">
        <v>35004</v>
      </c>
      <c r="Y4884" s="8" t="s">
        <v>35005</v>
      </c>
      <c r="Z4884" s="8" t="s">
        <v>35006</v>
      </c>
      <c r="AA4884" s="8" t="s">
        <v>35007</v>
      </c>
      <c r="AB4884" s="8" t="s">
        <v>35008</v>
      </c>
      <c r="AC4884" s="8" t="s">
        <v>35009</v>
      </c>
      <c r="AD4884" s="8"/>
      <c r="AE4884" s="8"/>
      <c r="AF4884" s="8"/>
    </row>
    <row r="4885" spans="1:32" ht="15" customHeight="1" x14ac:dyDescent="0.6">
      <c r="A4885" s="5">
        <v>36664</v>
      </c>
      <c r="B4885" t="s">
        <v>73087</v>
      </c>
      <c r="C4885" t="s">
        <v>35011</v>
      </c>
      <c r="D4885" s="1" t="s">
        <v>22931</v>
      </c>
      <c r="G4885" s="2" t="str">
        <f t="shared" si="228"/>
        <v/>
      </c>
      <c r="I4885" s="2" t="str">
        <f t="shared" si="229"/>
        <v/>
      </c>
      <c r="J4885" s="1" t="s">
        <v>28</v>
      </c>
      <c r="K4885" s="4" t="s">
        <v>34665</v>
      </c>
      <c r="L4885" s="1" t="s">
        <v>1604</v>
      </c>
      <c r="M4885" s="1" t="s">
        <v>733</v>
      </c>
      <c r="N4885" s="1" t="s">
        <v>103</v>
      </c>
      <c r="O4885" s="1" t="s">
        <v>33</v>
      </c>
      <c r="P4885" s="6" t="s">
        <v>73133</v>
      </c>
      <c r="Q4885" s="1" t="s">
        <v>35012</v>
      </c>
      <c r="R4885" s="1" t="s">
        <v>35</v>
      </c>
      <c r="S4885" s="1" t="s">
        <v>36</v>
      </c>
      <c r="T4885" s="1" t="s">
        <v>36</v>
      </c>
      <c r="U4885" s="1" t="s">
        <v>78170</v>
      </c>
      <c r="V4885" s="8" t="str">
        <f t="shared" si="230"/>
        <v>https://truck.upauto.com/search?search=36664</v>
      </c>
      <c r="W4885" s="8" t="s">
        <v>35013</v>
      </c>
      <c r="X4885" s="8" t="s">
        <v>35014</v>
      </c>
      <c r="Y4885" s="8" t="s">
        <v>35015</v>
      </c>
      <c r="Z4885" s="8" t="s">
        <v>35016</v>
      </c>
      <c r="AA4885" s="8"/>
      <c r="AB4885" s="8"/>
      <c r="AC4885" s="8"/>
      <c r="AD4885" s="8"/>
      <c r="AE4885" s="8"/>
      <c r="AF4885" s="8"/>
    </row>
    <row r="4886" spans="1:32" ht="15" customHeight="1" x14ac:dyDescent="0.6">
      <c r="A4886" s="5">
        <v>36665</v>
      </c>
      <c r="B4886" t="s">
        <v>73087</v>
      </c>
      <c r="C4886" t="s">
        <v>35017</v>
      </c>
      <c r="D4886" s="1" t="s">
        <v>34901</v>
      </c>
      <c r="G4886" s="2" t="str">
        <f t="shared" si="228"/>
        <v/>
      </c>
      <c r="I4886" s="2" t="str">
        <f t="shared" si="229"/>
        <v/>
      </c>
      <c r="J4886" s="1" t="s">
        <v>28</v>
      </c>
      <c r="K4886" s="4" t="s">
        <v>34665</v>
      </c>
      <c r="L4886" s="1" t="s">
        <v>1604</v>
      </c>
      <c r="M4886" s="1" t="s">
        <v>733</v>
      </c>
      <c r="N4886" s="1" t="s">
        <v>103</v>
      </c>
      <c r="O4886" s="1" t="s">
        <v>33</v>
      </c>
      <c r="P4886" s="6" t="s">
        <v>73133</v>
      </c>
      <c r="Q4886" s="1" t="s">
        <v>35018</v>
      </c>
      <c r="R4886" s="1" t="s">
        <v>35</v>
      </c>
      <c r="S4886" s="1" t="s">
        <v>36</v>
      </c>
      <c r="T4886" s="1" t="s">
        <v>36</v>
      </c>
      <c r="U4886" s="1" t="s">
        <v>78171</v>
      </c>
      <c r="V4886" s="8" t="str">
        <f t="shared" si="230"/>
        <v>https://truck.upauto.com/search?search=36665</v>
      </c>
      <c r="W4886" s="8" t="s">
        <v>35019</v>
      </c>
      <c r="X4886" s="8" t="s">
        <v>35020</v>
      </c>
      <c r="Y4886" s="8" t="s">
        <v>35021</v>
      </c>
      <c r="Z4886" s="8" t="s">
        <v>35022</v>
      </c>
      <c r="AA4886" s="8"/>
      <c r="AB4886" s="8"/>
      <c r="AC4886" s="8"/>
      <c r="AD4886" s="8"/>
      <c r="AE4886" s="8"/>
      <c r="AF4886" s="8"/>
    </row>
    <row r="4887" spans="1:32" ht="15" customHeight="1" x14ac:dyDescent="0.6">
      <c r="A4887" s="5">
        <v>36666</v>
      </c>
      <c r="B4887" t="s">
        <v>73087</v>
      </c>
      <c r="C4887" t="s">
        <v>35023</v>
      </c>
      <c r="D4887" s="1" t="s">
        <v>31480</v>
      </c>
      <c r="F4887" s="1" t="s">
        <v>35029</v>
      </c>
      <c r="G4887" s="2" t="str">
        <f t="shared" si="228"/>
        <v>https://unitedpacific.asset.akeneo.cloud/installation_files/media/36666_IM.pdf</v>
      </c>
      <c r="I4887" s="2" t="str">
        <f t="shared" si="229"/>
        <v/>
      </c>
      <c r="J4887" s="1" t="s">
        <v>28</v>
      </c>
      <c r="K4887" s="4" t="s">
        <v>11364</v>
      </c>
      <c r="L4887" s="1" t="s">
        <v>48</v>
      </c>
      <c r="M4887" s="1" t="s">
        <v>7657</v>
      </c>
      <c r="N4887" s="1" t="s">
        <v>7657</v>
      </c>
      <c r="O4887" s="1" t="s">
        <v>84</v>
      </c>
      <c r="P4887" s="6" t="s">
        <v>73098</v>
      </c>
      <c r="Q4887" s="1" t="s">
        <v>35024</v>
      </c>
      <c r="R4887" s="1" t="s">
        <v>35</v>
      </c>
      <c r="S4887" s="1" t="s">
        <v>36</v>
      </c>
      <c r="T4887" s="1" t="s">
        <v>36</v>
      </c>
      <c r="U4887" s="1" t="s">
        <v>78172</v>
      </c>
      <c r="V4887" s="8" t="str">
        <f t="shared" si="230"/>
        <v>https://truck.upauto.com/search?search=36666</v>
      </c>
      <c r="W4887" s="8" t="s">
        <v>35025</v>
      </c>
      <c r="X4887" s="8" t="s">
        <v>35026</v>
      </c>
      <c r="Y4887" s="8" t="s">
        <v>35027</v>
      </c>
      <c r="Z4887" s="8" t="s">
        <v>35028</v>
      </c>
      <c r="AA4887" s="8"/>
      <c r="AB4887" s="8"/>
      <c r="AC4887" s="8"/>
      <c r="AD4887" s="8"/>
      <c r="AE4887" s="8"/>
      <c r="AF4887" s="8"/>
    </row>
    <row r="4888" spans="1:32" ht="15" customHeight="1" x14ac:dyDescent="0.6">
      <c r="A4888" s="5">
        <v>36667</v>
      </c>
      <c r="B4888" t="s">
        <v>73087</v>
      </c>
      <c r="C4888" t="s">
        <v>35030</v>
      </c>
      <c r="D4888" s="1" t="s">
        <v>31480</v>
      </c>
      <c r="F4888" s="1" t="s">
        <v>35036</v>
      </c>
      <c r="G4888" s="2" t="str">
        <f t="shared" si="228"/>
        <v>https://unitedpacific.asset.akeneo.cloud/installation_files/media/36667_IM.pdf</v>
      </c>
      <c r="I4888" s="2" t="str">
        <f t="shared" si="229"/>
        <v/>
      </c>
      <c r="J4888" s="1" t="s">
        <v>28</v>
      </c>
      <c r="K4888" s="4" t="s">
        <v>14330</v>
      </c>
      <c r="L4888" s="1" t="s">
        <v>203</v>
      </c>
      <c r="M4888" s="1" t="s">
        <v>7657</v>
      </c>
      <c r="N4888" s="1" t="s">
        <v>7657</v>
      </c>
      <c r="O4888" s="1" t="s">
        <v>84</v>
      </c>
      <c r="P4888" s="6" t="s">
        <v>73123</v>
      </c>
      <c r="Q4888" s="1" t="s">
        <v>35031</v>
      </c>
      <c r="R4888" s="1" t="s">
        <v>35</v>
      </c>
      <c r="S4888" s="1" t="s">
        <v>36</v>
      </c>
      <c r="T4888" s="1" t="s">
        <v>36</v>
      </c>
      <c r="U4888" s="1" t="s">
        <v>78173</v>
      </c>
      <c r="V4888" s="8" t="str">
        <f t="shared" si="230"/>
        <v>https://truck.upauto.com/search?search=36667</v>
      </c>
      <c r="W4888" s="8" t="s">
        <v>35032</v>
      </c>
      <c r="X4888" s="8" t="s">
        <v>35033</v>
      </c>
      <c r="Y4888" s="8" t="s">
        <v>35034</v>
      </c>
      <c r="Z4888" s="8" t="s">
        <v>35035</v>
      </c>
      <c r="AA4888" s="8"/>
      <c r="AB4888" s="8"/>
      <c r="AC4888" s="8"/>
      <c r="AD4888" s="8"/>
      <c r="AE4888" s="8"/>
      <c r="AF4888" s="8"/>
    </row>
    <row r="4889" spans="1:32" ht="15" customHeight="1" x14ac:dyDescent="0.6">
      <c r="A4889" s="5">
        <v>36669</v>
      </c>
      <c r="B4889" t="s">
        <v>73087</v>
      </c>
      <c r="C4889" t="s">
        <v>35037</v>
      </c>
      <c r="D4889" s="1" t="s">
        <v>31480</v>
      </c>
      <c r="F4889" s="1" t="s">
        <v>35045</v>
      </c>
      <c r="G4889" s="2" t="str">
        <f t="shared" si="228"/>
        <v>https://unitedpacific.asset.akeneo.cloud/installation_files/media/36669_IM.pdf</v>
      </c>
      <c r="H4889" s="1" t="s">
        <v>35046</v>
      </c>
      <c r="I4889" s="2" t="str">
        <f t="shared" si="229"/>
        <v>https://unitedpacific.asset.akeneo.cloud/images/web_image/36669_99.jpeg</v>
      </c>
      <c r="J4889" s="1" t="s">
        <v>28</v>
      </c>
      <c r="K4889" s="4" t="s">
        <v>35038</v>
      </c>
      <c r="L4889" s="1" t="s">
        <v>35039</v>
      </c>
      <c r="M4889" s="1" t="s">
        <v>1358</v>
      </c>
      <c r="N4889" s="1" t="s">
        <v>303</v>
      </c>
      <c r="O4889" s="1" t="s">
        <v>4443</v>
      </c>
      <c r="P4889" s="6" t="s">
        <v>73123</v>
      </c>
      <c r="Q4889" s="1" t="s">
        <v>35040</v>
      </c>
      <c r="R4889" s="1" t="s">
        <v>2339</v>
      </c>
      <c r="S4889" s="1" t="s">
        <v>36</v>
      </c>
      <c r="T4889" s="1" t="s">
        <v>36</v>
      </c>
      <c r="U4889" s="1" t="s">
        <v>78174</v>
      </c>
      <c r="V4889" s="8" t="str">
        <f t="shared" si="230"/>
        <v>https://truck.upauto.com/search?search=36669</v>
      </c>
      <c r="W4889" s="8" t="s">
        <v>35041</v>
      </c>
      <c r="X4889" s="8" t="s">
        <v>35042</v>
      </c>
      <c r="Y4889" s="8" t="s">
        <v>35043</v>
      </c>
      <c r="Z4889" s="8" t="s">
        <v>35044</v>
      </c>
      <c r="AA4889" s="8"/>
      <c r="AB4889" s="8"/>
      <c r="AC4889" s="8"/>
      <c r="AD4889" s="8"/>
      <c r="AE4889" s="8"/>
      <c r="AF4889" s="8"/>
    </row>
    <row r="4890" spans="1:32" ht="15" customHeight="1" x14ac:dyDescent="0.6">
      <c r="A4890" s="5">
        <v>36670</v>
      </c>
      <c r="B4890" t="s">
        <v>73087</v>
      </c>
      <c r="C4890" t="s">
        <v>35047</v>
      </c>
      <c r="D4890" s="1" t="s">
        <v>31480</v>
      </c>
      <c r="F4890" s="1" t="s">
        <v>35056</v>
      </c>
      <c r="G4890" s="2" t="str">
        <f t="shared" si="228"/>
        <v>https://unitedpacific.asset.akeneo.cloud/installation_files/media/36670_IM.pdf</v>
      </c>
      <c r="H4890" s="1" t="s">
        <v>35057</v>
      </c>
      <c r="I4890" s="2" t="str">
        <f t="shared" si="229"/>
        <v>https://unitedpacific.asset.akeneo.cloud/images/web_image/36670_99.jpeg</v>
      </c>
      <c r="J4890" s="1" t="s">
        <v>28</v>
      </c>
      <c r="K4890" s="4" t="s">
        <v>35048</v>
      </c>
      <c r="L4890" s="1" t="s">
        <v>7941</v>
      </c>
      <c r="M4890" s="1" t="s">
        <v>1358</v>
      </c>
      <c r="N4890" s="1" t="s">
        <v>303</v>
      </c>
      <c r="O4890" s="1" t="s">
        <v>4443</v>
      </c>
      <c r="P4890" s="6" t="s">
        <v>73123</v>
      </c>
      <c r="Q4890" s="1" t="s">
        <v>35049</v>
      </c>
      <c r="R4890" s="1" t="s">
        <v>2339</v>
      </c>
      <c r="S4890" s="1" t="s">
        <v>36</v>
      </c>
      <c r="T4890" s="1" t="s">
        <v>36</v>
      </c>
      <c r="U4890" s="1" t="s">
        <v>78175</v>
      </c>
      <c r="V4890" s="8" t="str">
        <f t="shared" si="230"/>
        <v>https://truck.upauto.com/search?search=36670</v>
      </c>
      <c r="W4890" s="8" t="s">
        <v>35050</v>
      </c>
      <c r="X4890" s="8" t="s">
        <v>35051</v>
      </c>
      <c r="Y4890" s="8" t="s">
        <v>35052</v>
      </c>
      <c r="Z4890" s="8" t="s">
        <v>35053</v>
      </c>
      <c r="AA4890" s="8" t="s">
        <v>35054</v>
      </c>
      <c r="AB4890" s="8" t="s">
        <v>35055</v>
      </c>
      <c r="AC4890" s="8"/>
      <c r="AD4890" s="8"/>
      <c r="AE4890" s="8"/>
      <c r="AF4890" s="8"/>
    </row>
    <row r="4891" spans="1:32" ht="15" customHeight="1" x14ac:dyDescent="0.6">
      <c r="A4891" s="5">
        <v>36671</v>
      </c>
      <c r="B4891" t="s">
        <v>73087</v>
      </c>
      <c r="C4891" t="s">
        <v>35058</v>
      </c>
      <c r="D4891" s="1" t="s">
        <v>15698</v>
      </c>
      <c r="G4891" s="2" t="str">
        <f t="shared" si="228"/>
        <v/>
      </c>
      <c r="H4891" s="1" t="s">
        <v>35066</v>
      </c>
      <c r="I4891" s="2" t="str">
        <f t="shared" si="229"/>
        <v>https://unitedpacific.asset.akeneo.cloud/images/web_image/36671_99.jpeg</v>
      </c>
      <c r="J4891" s="1" t="s">
        <v>28</v>
      </c>
      <c r="K4891" s="4" t="s">
        <v>13295</v>
      </c>
      <c r="L4891" s="1" t="s">
        <v>1243</v>
      </c>
      <c r="M4891" s="1" t="s">
        <v>2309</v>
      </c>
      <c r="N4891" s="1" t="s">
        <v>7150</v>
      </c>
      <c r="O4891" s="1" t="s">
        <v>84</v>
      </c>
      <c r="P4891" s="6" t="s">
        <v>73123</v>
      </c>
      <c r="Q4891" s="1" t="s">
        <v>35059</v>
      </c>
      <c r="R4891" s="1" t="s">
        <v>35</v>
      </c>
      <c r="S4891" s="1" t="s">
        <v>36</v>
      </c>
      <c r="T4891" s="1" t="s">
        <v>36</v>
      </c>
      <c r="U4891" s="1" t="s">
        <v>78176</v>
      </c>
      <c r="V4891" s="8" t="str">
        <f t="shared" si="230"/>
        <v>https://truck.upauto.com/search?search=36671</v>
      </c>
      <c r="W4891" s="8" t="s">
        <v>35060</v>
      </c>
      <c r="X4891" s="8" t="s">
        <v>35061</v>
      </c>
      <c r="Y4891" s="8" t="s">
        <v>35062</v>
      </c>
      <c r="Z4891" s="8" t="s">
        <v>35063</v>
      </c>
      <c r="AA4891" s="8" t="s">
        <v>35064</v>
      </c>
      <c r="AB4891" s="8" t="s">
        <v>35065</v>
      </c>
      <c r="AC4891" s="8"/>
      <c r="AD4891" s="8"/>
      <c r="AE4891" s="8"/>
      <c r="AF4891" s="8"/>
    </row>
    <row r="4892" spans="1:32" ht="15" customHeight="1" x14ac:dyDescent="0.6">
      <c r="A4892" s="5">
        <v>36672</v>
      </c>
      <c r="B4892" t="s">
        <v>73087</v>
      </c>
      <c r="C4892" t="s">
        <v>35067</v>
      </c>
      <c r="D4892" s="1" t="s">
        <v>15698</v>
      </c>
      <c r="G4892" s="2" t="str">
        <f t="shared" si="228"/>
        <v/>
      </c>
      <c r="H4892" s="1" t="s">
        <v>35076</v>
      </c>
      <c r="I4892" s="2" t="str">
        <f t="shared" si="229"/>
        <v>https://unitedpacific.asset.akeneo.cloud/images/web_image/36672_99.jpeg</v>
      </c>
      <c r="J4892" s="1" t="s">
        <v>28</v>
      </c>
      <c r="K4892" s="4" t="s">
        <v>13295</v>
      </c>
      <c r="L4892" s="1" t="s">
        <v>1224</v>
      </c>
      <c r="M4892" s="1" t="s">
        <v>1243</v>
      </c>
      <c r="N4892" s="1" t="s">
        <v>3550</v>
      </c>
      <c r="O4892" s="1" t="s">
        <v>84</v>
      </c>
      <c r="P4892" s="6" t="s">
        <v>73123</v>
      </c>
      <c r="Q4892" s="1" t="s">
        <v>35068</v>
      </c>
      <c r="R4892" s="1" t="s">
        <v>35</v>
      </c>
      <c r="S4892" s="1" t="s">
        <v>36</v>
      </c>
      <c r="T4892" s="1" t="s">
        <v>36</v>
      </c>
      <c r="U4892" s="1" t="s">
        <v>78177</v>
      </c>
      <c r="V4892" s="8" t="str">
        <f t="shared" si="230"/>
        <v>https://truck.upauto.com/search?search=36672</v>
      </c>
      <c r="W4892" s="8" t="s">
        <v>35069</v>
      </c>
      <c r="X4892" s="8" t="s">
        <v>35070</v>
      </c>
      <c r="Y4892" s="8" t="s">
        <v>35071</v>
      </c>
      <c r="Z4892" s="8" t="s">
        <v>35072</v>
      </c>
      <c r="AA4892" s="8" t="s">
        <v>35073</v>
      </c>
      <c r="AB4892" s="8" t="s">
        <v>35074</v>
      </c>
      <c r="AC4892" s="8" t="s">
        <v>35075</v>
      </c>
      <c r="AD4892" s="8"/>
      <c r="AE4892" s="8"/>
      <c r="AF4892" s="8"/>
    </row>
    <row r="4893" spans="1:32" ht="15" customHeight="1" x14ac:dyDescent="0.6">
      <c r="A4893" s="5">
        <v>36677</v>
      </c>
      <c r="B4893" t="s">
        <v>73087</v>
      </c>
      <c r="C4893" t="s">
        <v>35077</v>
      </c>
      <c r="D4893" s="1" t="s">
        <v>16311</v>
      </c>
      <c r="G4893" s="2" t="str">
        <f t="shared" si="228"/>
        <v/>
      </c>
      <c r="H4893" s="1" t="s">
        <v>35088</v>
      </c>
      <c r="I4893" s="2" t="str">
        <f t="shared" si="229"/>
        <v>https://unitedpacific.asset.akeneo.cloud/images/web_image/36677_99.jpeg</v>
      </c>
      <c r="J4893" s="1" t="s">
        <v>28</v>
      </c>
      <c r="K4893" s="4" t="s">
        <v>8956</v>
      </c>
      <c r="L4893" s="1" t="s">
        <v>15849</v>
      </c>
      <c r="M4893" s="1" t="s">
        <v>4500</v>
      </c>
      <c r="N4893" s="1" t="s">
        <v>3550</v>
      </c>
      <c r="O4893" s="1" t="s">
        <v>84</v>
      </c>
      <c r="P4893" s="6" t="s">
        <v>73133</v>
      </c>
      <c r="Q4893" s="1" t="s">
        <v>35078</v>
      </c>
      <c r="R4893" s="1" t="s">
        <v>35</v>
      </c>
      <c r="S4893" s="1" t="s">
        <v>36</v>
      </c>
      <c r="T4893" s="1" t="s">
        <v>36</v>
      </c>
      <c r="U4893" s="1" t="s">
        <v>78178</v>
      </c>
      <c r="V4893" s="8" t="str">
        <f t="shared" si="230"/>
        <v>https://truck.upauto.com/search?search=36677</v>
      </c>
      <c r="W4893" s="8" t="s">
        <v>35079</v>
      </c>
      <c r="X4893" s="8" t="s">
        <v>35080</v>
      </c>
      <c r="Y4893" s="8" t="s">
        <v>35081</v>
      </c>
      <c r="Z4893" s="8" t="s">
        <v>35082</v>
      </c>
      <c r="AA4893" s="8" t="s">
        <v>35083</v>
      </c>
      <c r="AB4893" s="8" t="s">
        <v>35084</v>
      </c>
      <c r="AC4893" s="8" t="s">
        <v>35085</v>
      </c>
      <c r="AD4893" s="8" t="s">
        <v>35086</v>
      </c>
      <c r="AE4893" s="8" t="s">
        <v>35087</v>
      </c>
      <c r="AF4893" s="8"/>
    </row>
    <row r="4894" spans="1:32" ht="15" customHeight="1" x14ac:dyDescent="0.6">
      <c r="A4894" s="5">
        <v>36678</v>
      </c>
      <c r="B4894" t="s">
        <v>73087</v>
      </c>
      <c r="C4894" t="s">
        <v>35089</v>
      </c>
      <c r="D4894" s="1" t="s">
        <v>16311</v>
      </c>
      <c r="G4894" s="2" t="str">
        <f t="shared" si="228"/>
        <v/>
      </c>
      <c r="H4894" s="1" t="s">
        <v>35100</v>
      </c>
      <c r="I4894" s="2" t="str">
        <f t="shared" si="229"/>
        <v>https://unitedpacific.asset.akeneo.cloud/images/web_image/36678_99.jpeg</v>
      </c>
      <c r="J4894" s="1" t="s">
        <v>28</v>
      </c>
      <c r="K4894" s="4" t="s">
        <v>8956</v>
      </c>
      <c r="L4894" s="1" t="s">
        <v>540</v>
      </c>
      <c r="M4894" s="1" t="s">
        <v>1732</v>
      </c>
      <c r="N4894" s="1" t="s">
        <v>3793</v>
      </c>
      <c r="O4894" s="1" t="s">
        <v>84</v>
      </c>
      <c r="P4894" s="6" t="s">
        <v>73133</v>
      </c>
      <c r="Q4894" s="1" t="s">
        <v>35090</v>
      </c>
      <c r="R4894" s="1" t="s">
        <v>35</v>
      </c>
      <c r="S4894" s="1" t="s">
        <v>36</v>
      </c>
      <c r="T4894" s="1" t="s">
        <v>36</v>
      </c>
      <c r="U4894" s="1" t="s">
        <v>78179</v>
      </c>
      <c r="V4894" s="8" t="str">
        <f t="shared" si="230"/>
        <v>https://truck.upauto.com/search?search=36678</v>
      </c>
      <c r="W4894" s="8" t="s">
        <v>35091</v>
      </c>
      <c r="X4894" s="8" t="s">
        <v>35092</v>
      </c>
      <c r="Y4894" s="8" t="s">
        <v>35093</v>
      </c>
      <c r="Z4894" s="8" t="s">
        <v>35094</v>
      </c>
      <c r="AA4894" s="8" t="s">
        <v>35095</v>
      </c>
      <c r="AB4894" s="8" t="s">
        <v>35096</v>
      </c>
      <c r="AC4894" s="8" t="s">
        <v>35097</v>
      </c>
      <c r="AD4894" s="8" t="s">
        <v>35098</v>
      </c>
      <c r="AE4894" s="8" t="s">
        <v>35099</v>
      </c>
      <c r="AF4894" s="8"/>
    </row>
    <row r="4895" spans="1:32" ht="15" customHeight="1" x14ac:dyDescent="0.6">
      <c r="A4895" s="5">
        <v>36679</v>
      </c>
      <c r="B4895" t="s">
        <v>73087</v>
      </c>
      <c r="C4895" t="s">
        <v>35101</v>
      </c>
      <c r="D4895" s="1" t="s">
        <v>31305</v>
      </c>
      <c r="G4895" s="2" t="str">
        <f t="shared" si="228"/>
        <v/>
      </c>
      <c r="H4895" s="1" t="s">
        <v>35108</v>
      </c>
      <c r="I4895" s="2" t="str">
        <f t="shared" si="229"/>
        <v>https://unitedpacific.asset.akeneo.cloud/images/web_image/36679_99.jpeg</v>
      </c>
      <c r="J4895" s="1" t="s">
        <v>28</v>
      </c>
      <c r="K4895" s="4" t="s">
        <v>1911</v>
      </c>
      <c r="L4895" s="1" t="s">
        <v>1234</v>
      </c>
      <c r="M4895" s="1" t="s">
        <v>794</v>
      </c>
      <c r="N4895" s="1" t="s">
        <v>58</v>
      </c>
      <c r="O4895" s="1" t="s">
        <v>33</v>
      </c>
      <c r="P4895" s="6" t="s">
        <v>73133</v>
      </c>
      <c r="Q4895" s="1" t="s">
        <v>35102</v>
      </c>
      <c r="R4895" s="1" t="s">
        <v>35</v>
      </c>
      <c r="S4895" s="1" t="s">
        <v>36</v>
      </c>
      <c r="T4895" s="1" t="s">
        <v>36</v>
      </c>
      <c r="U4895" s="1" t="s">
        <v>78180</v>
      </c>
      <c r="V4895" s="8" t="str">
        <f t="shared" si="230"/>
        <v>https://truck.upauto.com/search?search=36679</v>
      </c>
      <c r="W4895" s="8" t="s">
        <v>35103</v>
      </c>
      <c r="X4895" s="8" t="s">
        <v>35104</v>
      </c>
      <c r="Y4895" s="8" t="s">
        <v>35105</v>
      </c>
      <c r="Z4895" s="8" t="s">
        <v>35106</v>
      </c>
      <c r="AA4895" s="8" t="s">
        <v>35107</v>
      </c>
      <c r="AB4895" s="8"/>
      <c r="AC4895" s="8"/>
      <c r="AD4895" s="8"/>
      <c r="AE4895" s="8"/>
      <c r="AF4895" s="8"/>
    </row>
    <row r="4896" spans="1:32" ht="15" customHeight="1" x14ac:dyDescent="0.6">
      <c r="A4896" s="5" t="s">
        <v>35109</v>
      </c>
      <c r="B4896" t="s">
        <v>73087</v>
      </c>
      <c r="C4896" t="s">
        <v>35110</v>
      </c>
      <c r="D4896" s="1" t="s">
        <v>31305</v>
      </c>
      <c r="G4896" s="2" t="str">
        <f t="shared" si="228"/>
        <v/>
      </c>
      <c r="H4896" s="1" t="s">
        <v>35117</v>
      </c>
      <c r="I4896" s="2" t="str">
        <f t="shared" si="229"/>
        <v>https://unitedpacific.asset.akeneo.cloud/images/web_image/36679B_99.jpeg</v>
      </c>
      <c r="J4896" s="1" t="s">
        <v>28</v>
      </c>
      <c r="K4896" s="4" t="s">
        <v>1858</v>
      </c>
      <c r="L4896" s="1" t="s">
        <v>111</v>
      </c>
      <c r="M4896" s="1" t="s">
        <v>733</v>
      </c>
      <c r="N4896" s="1" t="s">
        <v>84</v>
      </c>
      <c r="O4896" s="1" t="s">
        <v>33</v>
      </c>
      <c r="P4896" s="6" t="s">
        <v>73133</v>
      </c>
      <c r="Q4896" s="1" t="s">
        <v>35111</v>
      </c>
      <c r="R4896" s="1" t="s">
        <v>35</v>
      </c>
      <c r="S4896" s="1" t="s">
        <v>36</v>
      </c>
      <c r="T4896" s="1" t="s">
        <v>36</v>
      </c>
      <c r="U4896" s="1" t="s">
        <v>78181</v>
      </c>
      <c r="V4896" s="8" t="str">
        <f t="shared" si="230"/>
        <v>https://truck.upauto.com/search?search=36679B</v>
      </c>
      <c r="W4896" s="8" t="s">
        <v>35112</v>
      </c>
      <c r="X4896" s="8" t="s">
        <v>35113</v>
      </c>
      <c r="Y4896" s="8" t="s">
        <v>35114</v>
      </c>
      <c r="Z4896" s="8" t="s">
        <v>35115</v>
      </c>
      <c r="AA4896" s="8" t="s">
        <v>35116</v>
      </c>
      <c r="AB4896" s="8"/>
      <c r="AC4896" s="8"/>
      <c r="AD4896" s="8"/>
      <c r="AE4896" s="8"/>
      <c r="AF4896" s="8"/>
    </row>
    <row r="4897" spans="1:32" ht="15" customHeight="1" x14ac:dyDescent="0.6">
      <c r="A4897" s="5" t="s">
        <v>35118</v>
      </c>
      <c r="B4897" t="s">
        <v>73087</v>
      </c>
      <c r="C4897" t="s">
        <v>35119</v>
      </c>
      <c r="D4897" s="1" t="s">
        <v>31305</v>
      </c>
      <c r="G4897" s="2" t="str">
        <f t="shared" si="228"/>
        <v/>
      </c>
      <c r="H4897" s="1" t="s">
        <v>35125</v>
      </c>
      <c r="I4897" s="2" t="str">
        <f t="shared" si="229"/>
        <v>https://unitedpacific.asset.akeneo.cloud/images/web_image/36679BCK_99.jpeg</v>
      </c>
      <c r="J4897" s="1" t="s">
        <v>28</v>
      </c>
      <c r="K4897" s="4" t="s">
        <v>10922</v>
      </c>
      <c r="L4897" s="1" t="s">
        <v>303</v>
      </c>
      <c r="M4897" s="1" t="s">
        <v>733</v>
      </c>
      <c r="N4897" s="1" t="s">
        <v>84</v>
      </c>
      <c r="O4897" s="1" t="s">
        <v>33</v>
      </c>
      <c r="P4897" s="6" t="s">
        <v>73133</v>
      </c>
      <c r="Q4897" s="1" t="s">
        <v>35120</v>
      </c>
      <c r="R4897" s="1" t="s">
        <v>35</v>
      </c>
      <c r="S4897" s="1" t="s">
        <v>36</v>
      </c>
      <c r="T4897" s="1" t="s">
        <v>36</v>
      </c>
      <c r="U4897" s="1" t="s">
        <v>78182</v>
      </c>
      <c r="V4897" s="8" t="str">
        <f t="shared" si="230"/>
        <v>https://truck.upauto.com/search?search=36679BCK</v>
      </c>
      <c r="W4897" s="8" t="s">
        <v>35121</v>
      </c>
      <c r="X4897" s="8" t="s">
        <v>35122</v>
      </c>
      <c r="Y4897" s="8" t="s">
        <v>35123</v>
      </c>
      <c r="Z4897" s="8" t="s">
        <v>35124</v>
      </c>
      <c r="AA4897" s="8"/>
      <c r="AB4897" s="8"/>
      <c r="AC4897" s="8"/>
      <c r="AD4897" s="8"/>
      <c r="AE4897" s="8"/>
      <c r="AF4897" s="8"/>
    </row>
    <row r="4898" spans="1:32" ht="15" customHeight="1" x14ac:dyDescent="0.6">
      <c r="A4898" s="5">
        <v>36680</v>
      </c>
      <c r="B4898" t="s">
        <v>73087</v>
      </c>
      <c r="C4898" t="s">
        <v>35126</v>
      </c>
      <c r="D4898" s="1" t="s">
        <v>35127</v>
      </c>
      <c r="G4898" s="2" t="str">
        <f t="shared" si="228"/>
        <v/>
      </c>
      <c r="H4898" s="1" t="s">
        <v>35134</v>
      </c>
      <c r="I4898" s="2" t="str">
        <f t="shared" si="229"/>
        <v>https://unitedpacific.asset.akeneo.cloud/images/web_image/36680_99.jpeg</v>
      </c>
      <c r="J4898" s="1" t="s">
        <v>28</v>
      </c>
      <c r="K4898" s="4" t="s">
        <v>1911</v>
      </c>
      <c r="L4898" s="1" t="s">
        <v>203</v>
      </c>
      <c r="M4898" s="1" t="s">
        <v>6297</v>
      </c>
      <c r="N4898" s="1" t="s">
        <v>1186</v>
      </c>
      <c r="O4898" s="1" t="s">
        <v>33</v>
      </c>
      <c r="P4898" s="6" t="s">
        <v>73133</v>
      </c>
      <c r="Q4898" s="1" t="s">
        <v>35128</v>
      </c>
      <c r="R4898" s="1" t="s">
        <v>35</v>
      </c>
      <c r="S4898" s="1" t="s">
        <v>36</v>
      </c>
      <c r="T4898" s="1" t="s">
        <v>36</v>
      </c>
      <c r="U4898" s="1" t="s">
        <v>78183</v>
      </c>
      <c r="V4898" s="8" t="str">
        <f t="shared" si="230"/>
        <v>https://truck.upauto.com/search?search=36680</v>
      </c>
      <c r="W4898" s="8" t="s">
        <v>35129</v>
      </c>
      <c r="X4898" s="8" t="s">
        <v>35130</v>
      </c>
      <c r="Y4898" s="8" t="s">
        <v>35131</v>
      </c>
      <c r="Z4898" s="8" t="s">
        <v>35132</v>
      </c>
      <c r="AA4898" s="8" t="s">
        <v>35133</v>
      </c>
      <c r="AB4898" s="8"/>
      <c r="AC4898" s="8"/>
      <c r="AD4898" s="8"/>
      <c r="AE4898" s="8"/>
      <c r="AF4898" s="8"/>
    </row>
    <row r="4899" spans="1:32" ht="15" customHeight="1" x14ac:dyDescent="0.6">
      <c r="A4899" s="5" t="s">
        <v>35135</v>
      </c>
      <c r="B4899" t="s">
        <v>73087</v>
      </c>
      <c r="C4899" t="s">
        <v>35136</v>
      </c>
      <c r="D4899" s="1" t="s">
        <v>35127</v>
      </c>
      <c r="G4899" s="2" t="str">
        <f t="shared" si="228"/>
        <v/>
      </c>
      <c r="H4899" s="1" t="s">
        <v>35143</v>
      </c>
      <c r="I4899" s="2" t="str">
        <f t="shared" si="229"/>
        <v>https://unitedpacific.asset.akeneo.cloud/images/web_image/36680B_99.jpeg</v>
      </c>
      <c r="J4899" s="1" t="s">
        <v>28</v>
      </c>
      <c r="K4899" s="4" t="s">
        <v>1858</v>
      </c>
      <c r="L4899" s="1" t="s">
        <v>182</v>
      </c>
      <c r="M4899" s="1" t="s">
        <v>74</v>
      </c>
      <c r="N4899" s="1" t="s">
        <v>322</v>
      </c>
      <c r="O4899" s="1" t="s">
        <v>33</v>
      </c>
      <c r="P4899" s="6" t="s">
        <v>73133</v>
      </c>
      <c r="Q4899" s="1" t="s">
        <v>35137</v>
      </c>
      <c r="R4899" s="1" t="s">
        <v>35</v>
      </c>
      <c r="S4899" s="1" t="s">
        <v>36</v>
      </c>
      <c r="T4899" s="1" t="s">
        <v>36</v>
      </c>
      <c r="U4899" s="1" t="s">
        <v>78184</v>
      </c>
      <c r="V4899" s="8" t="str">
        <f t="shared" si="230"/>
        <v>https://truck.upauto.com/search?search=36680B</v>
      </c>
      <c r="W4899" s="8" t="s">
        <v>35138</v>
      </c>
      <c r="X4899" s="8" t="s">
        <v>35139</v>
      </c>
      <c r="Y4899" s="8" t="s">
        <v>35140</v>
      </c>
      <c r="Z4899" s="8" t="s">
        <v>35141</v>
      </c>
      <c r="AA4899" s="8" t="s">
        <v>35142</v>
      </c>
      <c r="AB4899" s="8"/>
      <c r="AC4899" s="8"/>
      <c r="AD4899" s="8"/>
      <c r="AE4899" s="8"/>
      <c r="AF4899" s="8"/>
    </row>
    <row r="4900" spans="1:32" ht="15" customHeight="1" x14ac:dyDescent="0.6">
      <c r="A4900" s="5" t="s">
        <v>35144</v>
      </c>
      <c r="B4900" t="s">
        <v>73087</v>
      </c>
      <c r="C4900" t="s">
        <v>35145</v>
      </c>
      <c r="D4900" s="1" t="s">
        <v>35127</v>
      </c>
      <c r="G4900" s="2" t="str">
        <f t="shared" si="228"/>
        <v/>
      </c>
      <c r="H4900" s="1" t="s">
        <v>35152</v>
      </c>
      <c r="I4900" s="2" t="str">
        <f t="shared" si="229"/>
        <v>https://unitedpacific.asset.akeneo.cloud/images/web_image/36680BCK_99.jpeg</v>
      </c>
      <c r="J4900" s="1" t="s">
        <v>28</v>
      </c>
      <c r="K4900" s="4" t="s">
        <v>10922</v>
      </c>
      <c r="L4900" s="1" t="s">
        <v>182</v>
      </c>
      <c r="M4900" s="1" t="s">
        <v>182</v>
      </c>
      <c r="N4900" s="1" t="s">
        <v>84</v>
      </c>
      <c r="O4900" s="1" t="s">
        <v>33</v>
      </c>
      <c r="P4900" s="6" t="s">
        <v>73133</v>
      </c>
      <c r="Q4900" s="1" t="s">
        <v>35146</v>
      </c>
      <c r="R4900" s="1" t="s">
        <v>35</v>
      </c>
      <c r="S4900" s="1" t="s">
        <v>36</v>
      </c>
      <c r="T4900" s="1" t="s">
        <v>36</v>
      </c>
      <c r="U4900" s="1" t="s">
        <v>78185</v>
      </c>
      <c r="V4900" s="8" t="str">
        <f t="shared" si="230"/>
        <v>https://truck.upauto.com/search?search=36680BCK</v>
      </c>
      <c r="W4900" s="8" t="s">
        <v>35147</v>
      </c>
      <c r="X4900" s="8" t="s">
        <v>35148</v>
      </c>
      <c r="Y4900" s="8" t="s">
        <v>35149</v>
      </c>
      <c r="Z4900" s="8" t="s">
        <v>35150</v>
      </c>
      <c r="AA4900" s="8" t="s">
        <v>35151</v>
      </c>
      <c r="AB4900" s="8"/>
      <c r="AC4900" s="8"/>
      <c r="AD4900" s="8"/>
      <c r="AE4900" s="8"/>
      <c r="AF4900" s="8"/>
    </row>
    <row r="4901" spans="1:32" ht="15" customHeight="1" x14ac:dyDescent="0.6">
      <c r="A4901" s="5" t="s">
        <v>35153</v>
      </c>
      <c r="B4901" t="s">
        <v>73087</v>
      </c>
      <c r="C4901" t="s">
        <v>35154</v>
      </c>
      <c r="D4901" s="1" t="s">
        <v>31480</v>
      </c>
      <c r="F4901" s="1" t="s">
        <v>35161</v>
      </c>
      <c r="G4901" s="2" t="str">
        <f t="shared" si="228"/>
        <v>https://unitedpacific.asset.akeneo.cloud/installation_files/media/36681B_IM.pdf</v>
      </c>
      <c r="I4901" s="2" t="str">
        <f t="shared" si="229"/>
        <v/>
      </c>
      <c r="J4901" s="1" t="s">
        <v>28</v>
      </c>
      <c r="K4901" s="4" t="s">
        <v>10486</v>
      </c>
      <c r="L4901" s="1" t="s">
        <v>63</v>
      </c>
      <c r="M4901" s="1" t="s">
        <v>63</v>
      </c>
      <c r="N4901" s="1" t="s">
        <v>835</v>
      </c>
      <c r="O4901" s="1" t="s">
        <v>33</v>
      </c>
      <c r="P4901" s="6" t="s">
        <v>73098</v>
      </c>
      <c r="Q4901" s="1" t="s">
        <v>35155</v>
      </c>
      <c r="R4901" s="1" t="s">
        <v>35</v>
      </c>
      <c r="S4901" s="1" t="s">
        <v>36</v>
      </c>
      <c r="T4901" s="1" t="s">
        <v>36</v>
      </c>
      <c r="U4901" s="1" t="s">
        <v>78186</v>
      </c>
      <c r="V4901" s="8" t="str">
        <f t="shared" si="230"/>
        <v>https://truck.upauto.com/search?search=36681B</v>
      </c>
      <c r="W4901" s="8" t="s">
        <v>35156</v>
      </c>
      <c r="X4901" s="8" t="s">
        <v>35157</v>
      </c>
      <c r="Y4901" s="8" t="s">
        <v>35158</v>
      </c>
      <c r="Z4901" s="8" t="s">
        <v>35159</v>
      </c>
      <c r="AA4901" s="8" t="s">
        <v>35160</v>
      </c>
      <c r="AB4901" s="8"/>
      <c r="AC4901" s="8"/>
      <c r="AD4901" s="8"/>
      <c r="AE4901" s="8"/>
      <c r="AF4901" s="8"/>
    </row>
    <row r="4902" spans="1:32" ht="15" customHeight="1" x14ac:dyDescent="0.6">
      <c r="A4902" s="5" t="s">
        <v>35162</v>
      </c>
      <c r="B4902" t="s">
        <v>73087</v>
      </c>
      <c r="C4902" t="s">
        <v>35163</v>
      </c>
      <c r="D4902" s="1" t="s">
        <v>31480</v>
      </c>
      <c r="F4902" s="1" t="s">
        <v>35170</v>
      </c>
      <c r="G4902" s="2" t="str">
        <f t="shared" si="228"/>
        <v>https://unitedpacific.asset.akeneo.cloud/installation_files/media/36682B_IM.pdf</v>
      </c>
      <c r="I4902" s="2" t="str">
        <f t="shared" si="229"/>
        <v/>
      </c>
      <c r="J4902" s="1" t="s">
        <v>28</v>
      </c>
      <c r="K4902" s="4" t="s">
        <v>10486</v>
      </c>
      <c r="L4902" s="1" t="s">
        <v>369</v>
      </c>
      <c r="M4902" s="1" t="s">
        <v>229</v>
      </c>
      <c r="N4902" s="1" t="s">
        <v>169</v>
      </c>
      <c r="O4902" s="1" t="s">
        <v>33</v>
      </c>
      <c r="P4902" s="6" t="s">
        <v>73123</v>
      </c>
      <c r="Q4902" s="1" t="s">
        <v>35164</v>
      </c>
      <c r="R4902" s="1" t="s">
        <v>35</v>
      </c>
      <c r="S4902" s="1" t="s">
        <v>36</v>
      </c>
      <c r="T4902" s="1" t="s">
        <v>36</v>
      </c>
      <c r="U4902" s="1" t="s">
        <v>78187</v>
      </c>
      <c r="V4902" s="8" t="str">
        <f t="shared" si="230"/>
        <v>https://truck.upauto.com/search?search=36682B</v>
      </c>
      <c r="W4902" s="8" t="s">
        <v>35165</v>
      </c>
      <c r="X4902" s="8" t="s">
        <v>35166</v>
      </c>
      <c r="Y4902" s="8" t="s">
        <v>35167</v>
      </c>
      <c r="Z4902" s="8" t="s">
        <v>35168</v>
      </c>
      <c r="AA4902" s="8" t="s">
        <v>35169</v>
      </c>
      <c r="AB4902" s="8"/>
      <c r="AC4902" s="8"/>
      <c r="AD4902" s="8"/>
      <c r="AE4902" s="8"/>
      <c r="AF4902" s="8"/>
    </row>
    <row r="4903" spans="1:32" ht="15" customHeight="1" x14ac:dyDescent="0.6">
      <c r="A4903" s="5" t="s">
        <v>35171</v>
      </c>
      <c r="B4903" t="s">
        <v>73087</v>
      </c>
      <c r="C4903" t="s">
        <v>35172</v>
      </c>
      <c r="D4903" s="1" t="s">
        <v>31480</v>
      </c>
      <c r="F4903" s="1" t="s">
        <v>35179</v>
      </c>
      <c r="G4903" s="2" t="str">
        <f t="shared" si="228"/>
        <v>https://unitedpacific.asset.akeneo.cloud/installation_files/media/36683B_IM.pdf</v>
      </c>
      <c r="H4903" s="1" t="s">
        <v>35180</v>
      </c>
      <c r="I4903" s="2" t="str">
        <f t="shared" si="229"/>
        <v>https://unitedpacific.asset.akeneo.cloud/images/web_image/36683B_99.jpeg</v>
      </c>
      <c r="J4903" s="1" t="s">
        <v>28</v>
      </c>
      <c r="K4903" s="4" t="s">
        <v>35173</v>
      </c>
      <c r="L4903" s="1" t="s">
        <v>6297</v>
      </c>
      <c r="M4903" s="1" t="s">
        <v>60</v>
      </c>
      <c r="N4903" s="1" t="s">
        <v>835</v>
      </c>
      <c r="O4903" s="1" t="s">
        <v>33</v>
      </c>
      <c r="P4903" s="6" t="s">
        <v>73123</v>
      </c>
      <c r="Q4903" s="1" t="s">
        <v>35174</v>
      </c>
      <c r="R4903" s="1" t="s">
        <v>35</v>
      </c>
      <c r="S4903" s="1" t="s">
        <v>36</v>
      </c>
      <c r="T4903" s="1" t="s">
        <v>36</v>
      </c>
      <c r="U4903" s="1" t="s">
        <v>78188</v>
      </c>
      <c r="V4903" s="8" t="str">
        <f t="shared" si="230"/>
        <v>https://truck.upauto.com/search?search=36683B</v>
      </c>
      <c r="W4903" s="8" t="s">
        <v>35175</v>
      </c>
      <c r="X4903" s="8" t="s">
        <v>35176</v>
      </c>
      <c r="Y4903" s="8" t="s">
        <v>35177</v>
      </c>
      <c r="Z4903" s="8" t="s">
        <v>35178</v>
      </c>
      <c r="AA4903" s="8"/>
      <c r="AB4903" s="8"/>
      <c r="AC4903" s="8"/>
      <c r="AD4903" s="8"/>
      <c r="AE4903" s="8"/>
      <c r="AF4903" s="8"/>
    </row>
    <row r="4904" spans="1:32" ht="15" customHeight="1" x14ac:dyDescent="0.6">
      <c r="A4904" s="5" t="s">
        <v>35181</v>
      </c>
      <c r="B4904" t="s">
        <v>73087</v>
      </c>
      <c r="C4904" t="s">
        <v>35182</v>
      </c>
      <c r="D4904" s="1" t="s">
        <v>31480</v>
      </c>
      <c r="F4904" s="1" t="s">
        <v>35188</v>
      </c>
      <c r="G4904" s="2" t="str">
        <f t="shared" si="228"/>
        <v>https://unitedpacific.asset.akeneo.cloud/installation_files/media/36684B_IM.pdf</v>
      </c>
      <c r="H4904" s="1" t="s">
        <v>35189</v>
      </c>
      <c r="I4904" s="2" t="str">
        <f t="shared" si="229"/>
        <v>https://unitedpacific.asset.akeneo.cloud/images/web_image/36684B_99.jpeg</v>
      </c>
      <c r="J4904" s="1" t="s">
        <v>28</v>
      </c>
      <c r="K4904" s="4" t="s">
        <v>35173</v>
      </c>
      <c r="L4904" s="1" t="s">
        <v>6297</v>
      </c>
      <c r="M4904" s="1" t="s">
        <v>60</v>
      </c>
      <c r="N4904" s="1" t="s">
        <v>1482</v>
      </c>
      <c r="O4904" s="1" t="s">
        <v>33</v>
      </c>
      <c r="P4904" s="6" t="s">
        <v>73123</v>
      </c>
      <c r="Q4904" s="1" t="s">
        <v>35183</v>
      </c>
      <c r="R4904" s="1" t="s">
        <v>35</v>
      </c>
      <c r="S4904" s="1" t="s">
        <v>36</v>
      </c>
      <c r="T4904" s="1" t="s">
        <v>36</v>
      </c>
      <c r="U4904" s="1" t="s">
        <v>78189</v>
      </c>
      <c r="V4904" s="8" t="str">
        <f t="shared" si="230"/>
        <v>https://truck.upauto.com/search?search=36684B</v>
      </c>
      <c r="W4904" s="8" t="s">
        <v>35184</v>
      </c>
      <c r="X4904" s="8" t="s">
        <v>35185</v>
      </c>
      <c r="Y4904" s="8" t="s">
        <v>35186</v>
      </c>
      <c r="Z4904" s="8" t="s">
        <v>35187</v>
      </c>
      <c r="AA4904" s="8"/>
      <c r="AB4904" s="8"/>
      <c r="AC4904" s="8"/>
      <c r="AD4904" s="8"/>
      <c r="AE4904" s="8"/>
      <c r="AF4904" s="8"/>
    </row>
    <row r="4905" spans="1:32" ht="15" customHeight="1" x14ac:dyDescent="0.6">
      <c r="A4905" s="5">
        <v>36685</v>
      </c>
      <c r="B4905" t="s">
        <v>73087</v>
      </c>
      <c r="C4905" t="s">
        <v>35190</v>
      </c>
      <c r="D4905" s="1" t="s">
        <v>31480</v>
      </c>
      <c r="F4905" s="1" t="s">
        <v>35196</v>
      </c>
      <c r="G4905" s="2" t="str">
        <f t="shared" si="228"/>
        <v>https://unitedpacific.asset.akeneo.cloud/installation_files/media/36685_IM.pdf</v>
      </c>
      <c r="I4905" s="2" t="str">
        <f t="shared" si="229"/>
        <v/>
      </c>
      <c r="J4905" s="1" t="s">
        <v>28</v>
      </c>
      <c r="K4905" s="4" t="s">
        <v>9046</v>
      </c>
      <c r="L4905" s="1" t="s">
        <v>2120</v>
      </c>
      <c r="M4905" s="1" t="s">
        <v>7657</v>
      </c>
      <c r="N4905" s="1" t="s">
        <v>7657</v>
      </c>
      <c r="O4905" s="1" t="s">
        <v>84</v>
      </c>
      <c r="P4905" s="6" t="s">
        <v>73123</v>
      </c>
      <c r="Q4905" s="1" t="s">
        <v>35191</v>
      </c>
      <c r="R4905" s="1" t="s">
        <v>35</v>
      </c>
      <c r="S4905" s="1" t="s">
        <v>36</v>
      </c>
      <c r="T4905" s="1" t="s">
        <v>36</v>
      </c>
      <c r="U4905" s="1" t="s">
        <v>78190</v>
      </c>
      <c r="V4905" s="8" t="str">
        <f t="shared" si="230"/>
        <v>https://truck.upauto.com/search?search=36685</v>
      </c>
      <c r="W4905" s="8" t="s">
        <v>35192</v>
      </c>
      <c r="X4905" s="8" t="s">
        <v>35193</v>
      </c>
      <c r="Y4905" s="8" t="s">
        <v>35194</v>
      </c>
      <c r="Z4905" s="8" t="s">
        <v>35195</v>
      </c>
      <c r="AA4905" s="8"/>
      <c r="AB4905" s="8"/>
      <c r="AC4905" s="8"/>
      <c r="AD4905" s="8"/>
      <c r="AE4905" s="8"/>
      <c r="AF4905" s="8"/>
    </row>
    <row r="4906" spans="1:32" ht="15" customHeight="1" x14ac:dyDescent="0.6">
      <c r="A4906" s="5">
        <v>36686</v>
      </c>
      <c r="B4906" t="s">
        <v>73087</v>
      </c>
      <c r="C4906" t="s">
        <v>35197</v>
      </c>
      <c r="D4906" s="1" t="s">
        <v>31480</v>
      </c>
      <c r="F4906" s="1" t="s">
        <v>35203</v>
      </c>
      <c r="G4906" s="2" t="str">
        <f t="shared" si="228"/>
        <v>https://unitedpacific.asset.akeneo.cloud/installation_files/media/36686_IM.pdf</v>
      </c>
      <c r="I4906" s="2" t="str">
        <f t="shared" si="229"/>
        <v/>
      </c>
      <c r="J4906" s="1" t="s">
        <v>28</v>
      </c>
      <c r="K4906" s="4" t="s">
        <v>9046</v>
      </c>
      <c r="L4906" s="1" t="s">
        <v>529</v>
      </c>
      <c r="M4906" s="1" t="s">
        <v>182</v>
      </c>
      <c r="N4906" s="1" t="s">
        <v>7657</v>
      </c>
      <c r="O4906" s="1" t="s">
        <v>84</v>
      </c>
      <c r="P4906" s="6" t="s">
        <v>73098</v>
      </c>
      <c r="Q4906" s="1" t="s">
        <v>35198</v>
      </c>
      <c r="R4906" s="1" t="s">
        <v>35</v>
      </c>
      <c r="S4906" s="1" t="s">
        <v>36</v>
      </c>
      <c r="T4906" s="1" t="s">
        <v>36</v>
      </c>
      <c r="U4906" s="1" t="s">
        <v>78191</v>
      </c>
      <c r="V4906" s="8" t="str">
        <f t="shared" si="230"/>
        <v>https://truck.upauto.com/search?search=36686</v>
      </c>
      <c r="W4906" s="8" t="s">
        <v>35199</v>
      </c>
      <c r="X4906" s="8" t="s">
        <v>35200</v>
      </c>
      <c r="Y4906" s="8" t="s">
        <v>35201</v>
      </c>
      <c r="Z4906" s="8" t="s">
        <v>35202</v>
      </c>
      <c r="AA4906" s="8"/>
      <c r="AB4906" s="8"/>
      <c r="AC4906" s="8"/>
      <c r="AD4906" s="8"/>
      <c r="AE4906" s="8"/>
      <c r="AF4906" s="8"/>
    </row>
    <row r="4907" spans="1:32" ht="15" customHeight="1" x14ac:dyDescent="0.6">
      <c r="A4907" s="5">
        <v>36690</v>
      </c>
      <c r="B4907" t="s">
        <v>73087</v>
      </c>
      <c r="C4907" t="s">
        <v>35204</v>
      </c>
      <c r="D4907" s="1" t="s">
        <v>31480</v>
      </c>
      <c r="F4907" s="1" t="s">
        <v>35214</v>
      </c>
      <c r="G4907" s="2" t="str">
        <f t="shared" si="228"/>
        <v>https://unitedpacific.asset.akeneo.cloud/installation_files/media/36690_IM.pdf</v>
      </c>
      <c r="I4907" s="2" t="str">
        <f t="shared" si="229"/>
        <v/>
      </c>
      <c r="J4907" s="1" t="s">
        <v>28</v>
      </c>
      <c r="K4907" s="4" t="s">
        <v>35205</v>
      </c>
      <c r="L4907" s="1" t="s">
        <v>74</v>
      </c>
      <c r="M4907" s="1" t="s">
        <v>63</v>
      </c>
      <c r="N4907" s="1" t="s">
        <v>162</v>
      </c>
      <c r="O4907" s="1" t="s">
        <v>33</v>
      </c>
      <c r="P4907" s="6" t="s">
        <v>73123</v>
      </c>
      <c r="Q4907" s="1" t="s">
        <v>35206</v>
      </c>
      <c r="R4907" s="1" t="s">
        <v>35</v>
      </c>
      <c r="S4907" s="1" t="s">
        <v>36</v>
      </c>
      <c r="T4907" s="1" t="s">
        <v>36</v>
      </c>
      <c r="U4907" s="1" t="s">
        <v>78192</v>
      </c>
      <c r="V4907" s="8" t="str">
        <f t="shared" si="230"/>
        <v>https://truck.upauto.com/search?search=36690</v>
      </c>
      <c r="W4907" s="8" t="s">
        <v>35207</v>
      </c>
      <c r="X4907" s="8" t="s">
        <v>35208</v>
      </c>
      <c r="Y4907" s="8" t="s">
        <v>35209</v>
      </c>
      <c r="Z4907" s="8" t="s">
        <v>35210</v>
      </c>
      <c r="AA4907" s="8" t="s">
        <v>35211</v>
      </c>
      <c r="AB4907" s="8" t="s">
        <v>35212</v>
      </c>
      <c r="AC4907" s="8" t="s">
        <v>35213</v>
      </c>
      <c r="AD4907" s="8"/>
      <c r="AE4907" s="8"/>
      <c r="AF4907" s="8"/>
    </row>
    <row r="4908" spans="1:32" ht="15" customHeight="1" x14ac:dyDescent="0.6">
      <c r="A4908" s="5">
        <v>36691</v>
      </c>
      <c r="B4908" t="s">
        <v>73087</v>
      </c>
      <c r="C4908" t="s">
        <v>35215</v>
      </c>
      <c r="D4908" s="1" t="s">
        <v>31480</v>
      </c>
      <c r="F4908" s="1" t="s">
        <v>35224</v>
      </c>
      <c r="G4908" s="2" t="str">
        <f t="shared" si="228"/>
        <v>https://unitedpacific.asset.akeneo.cloud/installation_files/media/36691_IM.pdf</v>
      </c>
      <c r="I4908" s="2" t="str">
        <f t="shared" si="229"/>
        <v/>
      </c>
      <c r="J4908" s="1" t="s">
        <v>28</v>
      </c>
      <c r="K4908" s="4" t="s">
        <v>11451</v>
      </c>
      <c r="L4908" s="1" t="s">
        <v>74</v>
      </c>
      <c r="M4908" s="1" t="s">
        <v>63</v>
      </c>
      <c r="N4908" s="1" t="s">
        <v>162</v>
      </c>
      <c r="O4908" s="1" t="s">
        <v>33</v>
      </c>
      <c r="P4908" s="6" t="s">
        <v>73123</v>
      </c>
      <c r="Q4908" s="1" t="s">
        <v>35216</v>
      </c>
      <c r="R4908" s="1" t="s">
        <v>35</v>
      </c>
      <c r="S4908" s="1" t="s">
        <v>36</v>
      </c>
      <c r="T4908" s="1" t="s">
        <v>36</v>
      </c>
      <c r="U4908" s="1" t="s">
        <v>78193</v>
      </c>
      <c r="V4908" s="8" t="str">
        <f t="shared" si="230"/>
        <v>https://truck.upauto.com/search?search=36691</v>
      </c>
      <c r="W4908" s="8" t="s">
        <v>35217</v>
      </c>
      <c r="X4908" s="8" t="s">
        <v>35218</v>
      </c>
      <c r="Y4908" s="8" t="s">
        <v>35219</v>
      </c>
      <c r="Z4908" s="8" t="s">
        <v>35220</v>
      </c>
      <c r="AA4908" s="8" t="s">
        <v>35221</v>
      </c>
      <c r="AB4908" s="8" t="s">
        <v>35222</v>
      </c>
      <c r="AC4908" s="8" t="s">
        <v>35223</v>
      </c>
      <c r="AD4908" s="8"/>
      <c r="AE4908" s="8"/>
      <c r="AF4908" s="8"/>
    </row>
    <row r="4909" spans="1:32" ht="15" customHeight="1" x14ac:dyDescent="0.6">
      <c r="A4909" s="5">
        <v>36694</v>
      </c>
      <c r="B4909" t="s">
        <v>73087</v>
      </c>
      <c r="C4909" t="s">
        <v>35225</v>
      </c>
      <c r="D4909" s="1" t="s">
        <v>31480</v>
      </c>
      <c r="F4909" s="1" t="s">
        <v>35234</v>
      </c>
      <c r="G4909" s="2" t="str">
        <f t="shared" si="228"/>
        <v>https://unitedpacific.asset.akeneo.cloud/installation_files/media/36694_IM.pdf</v>
      </c>
      <c r="I4909" s="2" t="str">
        <f t="shared" si="229"/>
        <v/>
      </c>
      <c r="J4909" s="1" t="s">
        <v>28</v>
      </c>
      <c r="K4909" s="4" t="s">
        <v>11451</v>
      </c>
      <c r="L4909" s="1" t="s">
        <v>74</v>
      </c>
      <c r="M4909" s="1" t="s">
        <v>63</v>
      </c>
      <c r="N4909" s="1" t="s">
        <v>169</v>
      </c>
      <c r="O4909" s="1" t="s">
        <v>33</v>
      </c>
      <c r="P4909" s="6" t="s">
        <v>73098</v>
      </c>
      <c r="Q4909" s="1" t="s">
        <v>35226</v>
      </c>
      <c r="R4909" s="1" t="s">
        <v>35</v>
      </c>
      <c r="S4909" s="1" t="s">
        <v>36</v>
      </c>
      <c r="T4909" s="1" t="s">
        <v>36</v>
      </c>
      <c r="U4909" s="1" t="s">
        <v>78194</v>
      </c>
      <c r="V4909" s="8" t="str">
        <f t="shared" si="230"/>
        <v>https://truck.upauto.com/search?search=36694</v>
      </c>
      <c r="W4909" s="8" t="s">
        <v>35227</v>
      </c>
      <c r="X4909" s="8" t="s">
        <v>35228</v>
      </c>
      <c r="Y4909" s="8" t="s">
        <v>35229</v>
      </c>
      <c r="Z4909" s="8" t="s">
        <v>35230</v>
      </c>
      <c r="AA4909" s="8" t="s">
        <v>35231</v>
      </c>
      <c r="AB4909" s="8" t="s">
        <v>35232</v>
      </c>
      <c r="AC4909" s="8" t="s">
        <v>35233</v>
      </c>
      <c r="AD4909" s="8"/>
      <c r="AE4909" s="8"/>
      <c r="AF4909" s="8"/>
    </row>
    <row r="4910" spans="1:32" ht="15" customHeight="1" x14ac:dyDescent="0.6">
      <c r="A4910" s="5">
        <v>36702</v>
      </c>
      <c r="B4910" t="s">
        <v>73087</v>
      </c>
      <c r="C4910" t="s">
        <v>35235</v>
      </c>
      <c r="D4910" s="1" t="s">
        <v>15698</v>
      </c>
      <c r="G4910" s="2" t="str">
        <f t="shared" si="228"/>
        <v/>
      </c>
      <c r="H4910" s="1" t="s">
        <v>35247</v>
      </c>
      <c r="I4910" s="2" t="str">
        <f t="shared" si="229"/>
        <v>https://unitedpacific.asset.akeneo.cloud/images/web_image/36702_99.jpeg</v>
      </c>
      <c r="J4910" s="1" t="s">
        <v>28</v>
      </c>
      <c r="K4910" s="4" t="s">
        <v>6232</v>
      </c>
      <c r="L4910" s="1" t="s">
        <v>4500</v>
      </c>
      <c r="M4910" s="1" t="s">
        <v>2640</v>
      </c>
      <c r="N4910" s="1" t="s">
        <v>32</v>
      </c>
      <c r="O4910" s="1" t="s">
        <v>10652</v>
      </c>
      <c r="P4910" s="6" t="s">
        <v>73123</v>
      </c>
      <c r="Q4910" s="1" t="s">
        <v>35236</v>
      </c>
      <c r="R4910" s="1" t="s">
        <v>35</v>
      </c>
      <c r="S4910" s="1" t="s">
        <v>36</v>
      </c>
      <c r="T4910" s="1" t="s">
        <v>36</v>
      </c>
      <c r="U4910" s="1" t="s">
        <v>78195</v>
      </c>
      <c r="V4910" s="8" t="str">
        <f t="shared" si="230"/>
        <v>https://truck.upauto.com/search?search=36702</v>
      </c>
      <c r="W4910" s="8" t="s">
        <v>35237</v>
      </c>
      <c r="X4910" s="8" t="s">
        <v>35238</v>
      </c>
      <c r="Y4910" s="8" t="s">
        <v>35239</v>
      </c>
      <c r="Z4910" s="8" t="s">
        <v>35240</v>
      </c>
      <c r="AA4910" s="8" t="s">
        <v>35241</v>
      </c>
      <c r="AB4910" s="8" t="s">
        <v>35242</v>
      </c>
      <c r="AC4910" s="8" t="s">
        <v>35243</v>
      </c>
      <c r="AD4910" s="8" t="s">
        <v>35244</v>
      </c>
      <c r="AE4910" s="8" t="s">
        <v>35245</v>
      </c>
      <c r="AF4910" s="8" t="s">
        <v>35246</v>
      </c>
    </row>
    <row r="4911" spans="1:32" ht="15" customHeight="1" x14ac:dyDescent="0.6">
      <c r="A4911" s="5">
        <v>36703</v>
      </c>
      <c r="B4911" t="s">
        <v>73087</v>
      </c>
      <c r="C4911" t="s">
        <v>35248</v>
      </c>
      <c r="D4911" s="1" t="s">
        <v>15698</v>
      </c>
      <c r="G4911" s="2" t="str">
        <f t="shared" si="228"/>
        <v/>
      </c>
      <c r="I4911" s="2" t="str">
        <f t="shared" si="229"/>
        <v/>
      </c>
      <c r="J4911" s="1" t="s">
        <v>28</v>
      </c>
      <c r="K4911" s="4" t="s">
        <v>24888</v>
      </c>
      <c r="L4911" s="1" t="s">
        <v>3013</v>
      </c>
      <c r="M4911" s="1" t="s">
        <v>183</v>
      </c>
      <c r="N4911" s="1" t="s">
        <v>183</v>
      </c>
      <c r="O4911" s="1" t="s">
        <v>33</v>
      </c>
      <c r="P4911" s="6" t="s">
        <v>73123</v>
      </c>
      <c r="Q4911" s="1" t="s">
        <v>35249</v>
      </c>
      <c r="R4911" s="1" t="s">
        <v>35</v>
      </c>
      <c r="S4911" s="1" t="s">
        <v>36</v>
      </c>
      <c r="T4911" s="1" t="s">
        <v>36</v>
      </c>
      <c r="U4911" s="1" t="s">
        <v>78196</v>
      </c>
      <c r="V4911" s="8" t="str">
        <f t="shared" si="230"/>
        <v>https://truck.upauto.com/search?search=36703</v>
      </c>
      <c r="W4911" s="8" t="s">
        <v>35250</v>
      </c>
      <c r="X4911" s="8" t="s">
        <v>35251</v>
      </c>
      <c r="Y4911" s="8" t="s">
        <v>35252</v>
      </c>
      <c r="Z4911" s="8" t="s">
        <v>35253</v>
      </c>
      <c r="AA4911" s="8" t="s">
        <v>35254</v>
      </c>
      <c r="AB4911" s="8" t="s">
        <v>35255</v>
      </c>
      <c r="AC4911" s="8" t="s">
        <v>35256</v>
      </c>
      <c r="AD4911" s="8" t="s">
        <v>35257</v>
      </c>
      <c r="AE4911" s="8" t="s">
        <v>35258</v>
      </c>
      <c r="AF4911" s="8" t="s">
        <v>35259</v>
      </c>
    </row>
    <row r="4912" spans="1:32" ht="15" customHeight="1" x14ac:dyDescent="0.6">
      <c r="A4912" s="5">
        <v>36704</v>
      </c>
      <c r="B4912" t="s">
        <v>73087</v>
      </c>
      <c r="C4912" t="s">
        <v>35260</v>
      </c>
      <c r="D4912" s="1" t="s">
        <v>15698</v>
      </c>
      <c r="G4912" s="2" t="str">
        <f t="shared" si="228"/>
        <v/>
      </c>
      <c r="I4912" s="2" t="str">
        <f t="shared" si="229"/>
        <v/>
      </c>
      <c r="J4912" s="1" t="s">
        <v>28</v>
      </c>
      <c r="K4912" s="4" t="s">
        <v>1058</v>
      </c>
      <c r="L4912" s="1" t="s">
        <v>4500</v>
      </c>
      <c r="M4912" s="1" t="s">
        <v>2640</v>
      </c>
      <c r="N4912" s="1" t="s">
        <v>32</v>
      </c>
      <c r="O4912" s="1" t="s">
        <v>33</v>
      </c>
      <c r="P4912" s="6" t="s">
        <v>73123</v>
      </c>
      <c r="Q4912" s="1" t="s">
        <v>35261</v>
      </c>
      <c r="R4912" s="1" t="s">
        <v>35</v>
      </c>
      <c r="S4912" s="1" t="s">
        <v>36</v>
      </c>
      <c r="T4912" s="1" t="s">
        <v>36</v>
      </c>
      <c r="U4912" s="1" t="s">
        <v>78197</v>
      </c>
      <c r="V4912" s="8" t="str">
        <f t="shared" si="230"/>
        <v>https://truck.upauto.com/search?search=36704</v>
      </c>
      <c r="W4912" s="8" t="s">
        <v>35262</v>
      </c>
      <c r="X4912" s="8" t="s">
        <v>35263</v>
      </c>
      <c r="Y4912" s="8" t="s">
        <v>35264</v>
      </c>
      <c r="Z4912" s="8" t="s">
        <v>35265</v>
      </c>
      <c r="AA4912" s="8" t="s">
        <v>35266</v>
      </c>
      <c r="AB4912" s="8" t="s">
        <v>35267</v>
      </c>
      <c r="AC4912" s="8" t="s">
        <v>35268</v>
      </c>
      <c r="AD4912" s="8" t="s">
        <v>35269</v>
      </c>
      <c r="AE4912" s="8" t="s">
        <v>35270</v>
      </c>
      <c r="AF4912" s="8" t="s">
        <v>35271</v>
      </c>
    </row>
    <row r="4913" spans="1:32" ht="15" customHeight="1" x14ac:dyDescent="0.6">
      <c r="A4913" s="5">
        <v>36708</v>
      </c>
      <c r="B4913" t="s">
        <v>73087</v>
      </c>
      <c r="C4913" t="s">
        <v>35272</v>
      </c>
      <c r="D4913" s="1" t="s">
        <v>6759</v>
      </c>
      <c r="G4913" s="2" t="str">
        <f t="shared" si="228"/>
        <v/>
      </c>
      <c r="I4913" s="2" t="str">
        <f t="shared" si="229"/>
        <v/>
      </c>
      <c r="J4913" s="1" t="s">
        <v>28</v>
      </c>
      <c r="K4913" s="4" t="s">
        <v>2021</v>
      </c>
      <c r="L4913" s="1" t="s">
        <v>1988</v>
      </c>
      <c r="M4913" s="1" t="s">
        <v>112</v>
      </c>
      <c r="N4913" s="1" t="s">
        <v>112</v>
      </c>
      <c r="O4913" s="1" t="s">
        <v>13923</v>
      </c>
      <c r="P4913" s="6" t="s">
        <v>73094</v>
      </c>
      <c r="Q4913" s="1" t="s">
        <v>35273</v>
      </c>
      <c r="R4913" s="1" t="s">
        <v>35</v>
      </c>
      <c r="S4913" s="1" t="s">
        <v>36</v>
      </c>
      <c r="T4913" s="1" t="s">
        <v>36</v>
      </c>
      <c r="U4913" s="1" t="s">
        <v>78198</v>
      </c>
      <c r="V4913" s="8" t="str">
        <f t="shared" si="230"/>
        <v>https://truck.upauto.com/search?search=36708</v>
      </c>
      <c r="W4913" s="8" t="s">
        <v>35274</v>
      </c>
      <c r="X4913" s="8" t="s">
        <v>35275</v>
      </c>
      <c r="Y4913" s="8"/>
      <c r="Z4913" s="8"/>
      <c r="AA4913" s="8"/>
      <c r="AB4913" s="8"/>
      <c r="AC4913" s="8"/>
      <c r="AD4913" s="8"/>
      <c r="AE4913" s="8"/>
      <c r="AF4913" s="8"/>
    </row>
    <row r="4914" spans="1:32" ht="15" customHeight="1" x14ac:dyDescent="0.6">
      <c r="A4914" s="5">
        <v>36709</v>
      </c>
      <c r="B4914" t="s">
        <v>73087</v>
      </c>
      <c r="C4914" t="s">
        <v>35276</v>
      </c>
      <c r="D4914" s="1" t="s">
        <v>6759</v>
      </c>
      <c r="G4914" s="2" t="str">
        <f t="shared" si="228"/>
        <v/>
      </c>
      <c r="I4914" s="2" t="str">
        <f t="shared" si="229"/>
        <v/>
      </c>
      <c r="J4914" s="1" t="s">
        <v>28</v>
      </c>
      <c r="K4914" s="4" t="s">
        <v>17410</v>
      </c>
      <c r="L4914" s="1" t="s">
        <v>1988</v>
      </c>
      <c r="M4914" s="1" t="s">
        <v>112</v>
      </c>
      <c r="N4914" s="1" t="s">
        <v>733</v>
      </c>
      <c r="O4914" s="1" t="s">
        <v>10441</v>
      </c>
      <c r="P4914" s="6" t="s">
        <v>73094</v>
      </c>
      <c r="Q4914" s="1" t="s">
        <v>35277</v>
      </c>
      <c r="R4914" s="1" t="s">
        <v>35</v>
      </c>
      <c r="S4914" s="1" t="s">
        <v>36</v>
      </c>
      <c r="T4914" s="1" t="s">
        <v>36</v>
      </c>
      <c r="U4914" s="1" t="s">
        <v>78199</v>
      </c>
      <c r="V4914" s="8" t="str">
        <f t="shared" si="230"/>
        <v>https://truck.upauto.com/search?search=36709</v>
      </c>
      <c r="W4914" s="8" t="s">
        <v>35278</v>
      </c>
      <c r="X4914" s="8" t="s">
        <v>35279</v>
      </c>
      <c r="Y4914" s="8"/>
      <c r="Z4914" s="8"/>
      <c r="AA4914" s="8"/>
      <c r="AB4914" s="8"/>
      <c r="AC4914" s="8"/>
      <c r="AD4914" s="8"/>
      <c r="AE4914" s="8"/>
      <c r="AF4914" s="8"/>
    </row>
    <row r="4915" spans="1:32" ht="15" customHeight="1" x14ac:dyDescent="0.6">
      <c r="A4915" s="5">
        <v>36712</v>
      </c>
      <c r="B4915" t="s">
        <v>73087</v>
      </c>
      <c r="C4915" t="s">
        <v>35280</v>
      </c>
      <c r="D4915" s="1" t="s">
        <v>2781</v>
      </c>
      <c r="G4915" s="2" t="str">
        <f t="shared" si="228"/>
        <v/>
      </c>
      <c r="H4915" s="1" t="s">
        <v>35284</v>
      </c>
      <c r="I4915" s="2" t="str">
        <f t="shared" si="229"/>
        <v>https://unitedpacific.asset.akeneo.cloud/images/web_image/36712_99.jpeg</v>
      </c>
      <c r="J4915" s="1" t="s">
        <v>28</v>
      </c>
      <c r="K4915" s="4" t="s">
        <v>4156</v>
      </c>
      <c r="L4915" s="1" t="s">
        <v>2563</v>
      </c>
      <c r="M4915" s="1" t="s">
        <v>112</v>
      </c>
      <c r="N4915" s="1" t="s">
        <v>112</v>
      </c>
      <c r="O4915" s="1" t="s">
        <v>93</v>
      </c>
      <c r="P4915" s="6" t="s">
        <v>73094</v>
      </c>
      <c r="Q4915" s="1" t="s">
        <v>35281</v>
      </c>
      <c r="R4915" s="1" t="s">
        <v>35</v>
      </c>
      <c r="S4915" s="1" t="s">
        <v>36</v>
      </c>
      <c r="T4915" s="1" t="s">
        <v>36</v>
      </c>
      <c r="U4915" s="1" t="s">
        <v>78200</v>
      </c>
      <c r="V4915" s="8" t="str">
        <f t="shared" si="230"/>
        <v>https://truck.upauto.com/search?search=36712</v>
      </c>
      <c r="W4915" s="8" t="s">
        <v>35282</v>
      </c>
      <c r="X4915" s="8" t="s">
        <v>35283</v>
      </c>
      <c r="Y4915" s="8"/>
      <c r="Z4915" s="8"/>
      <c r="AA4915" s="8"/>
      <c r="AB4915" s="8"/>
      <c r="AC4915" s="8"/>
      <c r="AD4915" s="8"/>
      <c r="AE4915" s="8"/>
      <c r="AF4915" s="8"/>
    </row>
    <row r="4916" spans="1:32" ht="15" customHeight="1" x14ac:dyDescent="0.6">
      <c r="A4916" s="5">
        <v>36713</v>
      </c>
      <c r="B4916" t="s">
        <v>73087</v>
      </c>
      <c r="C4916" t="s">
        <v>35285</v>
      </c>
      <c r="D4916" s="1" t="s">
        <v>2781</v>
      </c>
      <c r="G4916" s="2" t="str">
        <f t="shared" si="228"/>
        <v/>
      </c>
      <c r="H4916" s="1" t="s">
        <v>35289</v>
      </c>
      <c r="I4916" s="2" t="str">
        <f t="shared" si="229"/>
        <v>https://unitedpacific.asset.akeneo.cloud/images/web_image/36713_99.jpeg</v>
      </c>
      <c r="J4916" s="1" t="s">
        <v>28</v>
      </c>
      <c r="K4916" s="4" t="s">
        <v>9555</v>
      </c>
      <c r="L4916" s="1" t="s">
        <v>2563</v>
      </c>
      <c r="M4916" s="1" t="s">
        <v>112</v>
      </c>
      <c r="N4916" s="1" t="s">
        <v>112</v>
      </c>
      <c r="O4916" s="1" t="s">
        <v>554</v>
      </c>
      <c r="P4916" s="6" t="s">
        <v>73094</v>
      </c>
      <c r="Q4916" s="1" t="s">
        <v>35286</v>
      </c>
      <c r="R4916" s="1" t="s">
        <v>35</v>
      </c>
      <c r="S4916" s="1" t="s">
        <v>36</v>
      </c>
      <c r="T4916" s="1" t="s">
        <v>36</v>
      </c>
      <c r="U4916" s="1" t="s">
        <v>78201</v>
      </c>
      <c r="V4916" s="8" t="str">
        <f t="shared" si="230"/>
        <v>https://truck.upauto.com/search?search=36713</v>
      </c>
      <c r="W4916" s="8" t="s">
        <v>35287</v>
      </c>
      <c r="X4916" s="8" t="s">
        <v>35288</v>
      </c>
      <c r="Y4916" s="8"/>
      <c r="Z4916" s="8"/>
      <c r="AA4916" s="8"/>
      <c r="AB4916" s="8"/>
      <c r="AC4916" s="8"/>
      <c r="AD4916" s="8"/>
      <c r="AE4916" s="8"/>
      <c r="AF4916" s="8"/>
    </row>
    <row r="4917" spans="1:32" ht="15" customHeight="1" x14ac:dyDescent="0.6">
      <c r="A4917" s="5">
        <v>36714</v>
      </c>
      <c r="B4917" t="s">
        <v>73087</v>
      </c>
      <c r="C4917" t="s">
        <v>35290</v>
      </c>
      <c r="D4917" s="1" t="s">
        <v>2781</v>
      </c>
      <c r="G4917" s="2" t="str">
        <f t="shared" si="228"/>
        <v/>
      </c>
      <c r="H4917" s="1" t="s">
        <v>35296</v>
      </c>
      <c r="I4917" s="2" t="str">
        <f t="shared" si="229"/>
        <v>https://unitedpacific.asset.akeneo.cloud/images/web_image/36714_99.jpeg</v>
      </c>
      <c r="J4917" s="1" t="s">
        <v>28</v>
      </c>
      <c r="K4917" s="4" t="s">
        <v>35291</v>
      </c>
      <c r="L4917" s="1" t="s">
        <v>2973</v>
      </c>
      <c r="M4917" s="1" t="s">
        <v>176</v>
      </c>
      <c r="N4917" s="1" t="s">
        <v>112</v>
      </c>
      <c r="O4917" s="1" t="s">
        <v>35292</v>
      </c>
      <c r="P4917" s="6" t="s">
        <v>73094</v>
      </c>
      <c r="Q4917" s="1" t="s">
        <v>35293</v>
      </c>
      <c r="R4917" s="1" t="s">
        <v>35</v>
      </c>
      <c r="S4917" s="1" t="s">
        <v>36</v>
      </c>
      <c r="T4917" s="1" t="s">
        <v>36</v>
      </c>
      <c r="U4917" s="1" t="s">
        <v>78202</v>
      </c>
      <c r="V4917" s="8" t="str">
        <f t="shared" si="230"/>
        <v>https://truck.upauto.com/search?search=36714</v>
      </c>
      <c r="W4917" s="8" t="s">
        <v>35294</v>
      </c>
      <c r="X4917" s="8" t="s">
        <v>35295</v>
      </c>
      <c r="Y4917" s="8"/>
      <c r="Z4917" s="8"/>
      <c r="AA4917" s="8"/>
      <c r="AB4917" s="8"/>
      <c r="AC4917" s="8"/>
      <c r="AD4917" s="8"/>
      <c r="AE4917" s="8"/>
      <c r="AF4917" s="8"/>
    </row>
    <row r="4918" spans="1:32" ht="15" customHeight="1" x14ac:dyDescent="0.6">
      <c r="A4918" s="5">
        <v>36715</v>
      </c>
      <c r="B4918" t="s">
        <v>73087</v>
      </c>
      <c r="C4918" t="s">
        <v>35297</v>
      </c>
      <c r="D4918" s="1" t="s">
        <v>2781</v>
      </c>
      <c r="G4918" s="2" t="str">
        <f t="shared" si="228"/>
        <v/>
      </c>
      <c r="H4918" s="1" t="s">
        <v>35302</v>
      </c>
      <c r="I4918" s="2" t="str">
        <f t="shared" si="229"/>
        <v>https://unitedpacific.asset.akeneo.cloud/images/web_image/36715_99.jpeg</v>
      </c>
      <c r="J4918" s="1" t="s">
        <v>28</v>
      </c>
      <c r="K4918" s="4" t="s">
        <v>35298</v>
      </c>
      <c r="L4918" s="1" t="s">
        <v>2973</v>
      </c>
      <c r="M4918" s="1" t="s">
        <v>176</v>
      </c>
      <c r="N4918" s="1" t="s">
        <v>112</v>
      </c>
      <c r="O4918" s="1" t="s">
        <v>84</v>
      </c>
      <c r="P4918" s="6" t="s">
        <v>73094</v>
      </c>
      <c r="Q4918" s="1" t="s">
        <v>35299</v>
      </c>
      <c r="R4918" s="1" t="s">
        <v>35</v>
      </c>
      <c r="S4918" s="1" t="s">
        <v>36</v>
      </c>
      <c r="T4918" s="1" t="s">
        <v>36</v>
      </c>
      <c r="U4918" s="1" t="s">
        <v>78203</v>
      </c>
      <c r="V4918" s="8" t="str">
        <f t="shared" si="230"/>
        <v>https://truck.upauto.com/search?search=36715</v>
      </c>
      <c r="W4918" s="8" t="s">
        <v>35300</v>
      </c>
      <c r="X4918" s="8" t="s">
        <v>35301</v>
      </c>
      <c r="Y4918" s="8"/>
      <c r="Z4918" s="8"/>
      <c r="AA4918" s="8"/>
      <c r="AB4918" s="8"/>
      <c r="AC4918" s="8"/>
      <c r="AD4918" s="8"/>
      <c r="AE4918" s="8"/>
      <c r="AF4918" s="8"/>
    </row>
    <row r="4919" spans="1:32" ht="15" customHeight="1" x14ac:dyDescent="0.6">
      <c r="A4919" s="5">
        <v>36716</v>
      </c>
      <c r="B4919" t="s">
        <v>73087</v>
      </c>
      <c r="C4919" t="s">
        <v>35303</v>
      </c>
      <c r="D4919" s="1" t="s">
        <v>7692</v>
      </c>
      <c r="G4919" s="2" t="str">
        <f t="shared" si="228"/>
        <v/>
      </c>
      <c r="I4919" s="2" t="str">
        <f t="shared" si="229"/>
        <v/>
      </c>
      <c r="J4919" s="1" t="s">
        <v>28</v>
      </c>
      <c r="K4919" s="4" t="s">
        <v>8376</v>
      </c>
      <c r="L4919" s="1" t="s">
        <v>8167</v>
      </c>
      <c r="M4919" s="1" t="s">
        <v>176</v>
      </c>
      <c r="N4919" s="1" t="s">
        <v>176</v>
      </c>
      <c r="O4919" s="1" t="s">
        <v>6247</v>
      </c>
      <c r="P4919" s="6" t="s">
        <v>73094</v>
      </c>
      <c r="Q4919" s="1" t="s">
        <v>35304</v>
      </c>
      <c r="R4919" s="1" t="s">
        <v>4174</v>
      </c>
      <c r="S4919" s="1" t="s">
        <v>36</v>
      </c>
      <c r="T4919" s="1" t="s">
        <v>4175</v>
      </c>
      <c r="U4919" s="1" t="s">
        <v>78204</v>
      </c>
      <c r="V4919" s="8" t="str">
        <f t="shared" si="230"/>
        <v>https://truck.upauto.com/search?search=36716</v>
      </c>
      <c r="W4919" s="8" t="s">
        <v>35305</v>
      </c>
      <c r="X4919" s="8" t="s">
        <v>35306</v>
      </c>
      <c r="Y4919" s="8"/>
      <c r="Z4919" s="8"/>
      <c r="AA4919" s="8"/>
      <c r="AB4919" s="8"/>
      <c r="AC4919" s="8"/>
      <c r="AD4919" s="8"/>
      <c r="AE4919" s="8"/>
      <c r="AF4919" s="8"/>
    </row>
    <row r="4920" spans="1:32" ht="15" customHeight="1" x14ac:dyDescent="0.6">
      <c r="A4920" s="5">
        <v>36717</v>
      </c>
      <c r="B4920" t="s">
        <v>73087</v>
      </c>
      <c r="C4920" t="s">
        <v>35307</v>
      </c>
      <c r="D4920" s="1" t="s">
        <v>7692</v>
      </c>
      <c r="G4920" s="2" t="str">
        <f t="shared" si="228"/>
        <v/>
      </c>
      <c r="I4920" s="2" t="str">
        <f t="shared" si="229"/>
        <v/>
      </c>
      <c r="J4920" s="1" t="s">
        <v>28</v>
      </c>
      <c r="K4920" s="4" t="s">
        <v>35308</v>
      </c>
      <c r="L4920" s="1" t="s">
        <v>8167</v>
      </c>
      <c r="M4920" s="1" t="s">
        <v>176</v>
      </c>
      <c r="N4920" s="1" t="s">
        <v>176</v>
      </c>
      <c r="O4920" s="1" t="s">
        <v>6247</v>
      </c>
      <c r="P4920" s="6" t="s">
        <v>73094</v>
      </c>
      <c r="Q4920" s="1" t="s">
        <v>35309</v>
      </c>
      <c r="R4920" s="1" t="s">
        <v>4174</v>
      </c>
      <c r="S4920" s="1" t="s">
        <v>36</v>
      </c>
      <c r="T4920" s="1" t="s">
        <v>4175</v>
      </c>
      <c r="U4920" s="1" t="s">
        <v>78205</v>
      </c>
      <c r="V4920" s="8" t="str">
        <f t="shared" si="230"/>
        <v>https://truck.upauto.com/search?search=36717</v>
      </c>
      <c r="W4920" s="8" t="s">
        <v>35310</v>
      </c>
      <c r="X4920" s="8" t="s">
        <v>35311</v>
      </c>
      <c r="Y4920" s="8"/>
      <c r="Z4920" s="8"/>
      <c r="AA4920" s="8"/>
      <c r="AB4920" s="8"/>
      <c r="AC4920" s="8"/>
      <c r="AD4920" s="8"/>
      <c r="AE4920" s="8"/>
      <c r="AF4920" s="8"/>
    </row>
    <row r="4921" spans="1:32" ht="15" customHeight="1" x14ac:dyDescent="0.6">
      <c r="A4921" s="5">
        <v>36722</v>
      </c>
      <c r="B4921" t="s">
        <v>73087</v>
      </c>
      <c r="C4921" t="s">
        <v>35312</v>
      </c>
      <c r="D4921" s="1" t="s">
        <v>31186</v>
      </c>
      <c r="G4921" s="2" t="str">
        <f t="shared" si="228"/>
        <v/>
      </c>
      <c r="I4921" s="2" t="str">
        <f t="shared" si="229"/>
        <v/>
      </c>
      <c r="J4921" s="1" t="s">
        <v>28</v>
      </c>
      <c r="K4921" s="4" t="s">
        <v>35313</v>
      </c>
      <c r="L4921" s="1" t="s">
        <v>3549</v>
      </c>
      <c r="M4921" s="1" t="s">
        <v>2984</v>
      </c>
      <c r="N4921" s="1" t="s">
        <v>554</v>
      </c>
      <c r="O4921" s="1" t="s">
        <v>33</v>
      </c>
      <c r="P4921" s="6" t="s">
        <v>73123</v>
      </c>
      <c r="Q4921" s="1" t="s">
        <v>35314</v>
      </c>
      <c r="R4921" s="1" t="s">
        <v>35</v>
      </c>
      <c r="S4921" s="1" t="s">
        <v>36</v>
      </c>
      <c r="T4921" s="1" t="s">
        <v>36</v>
      </c>
      <c r="U4921" s="1" t="s">
        <v>78206</v>
      </c>
      <c r="V4921" s="8" t="str">
        <f t="shared" si="230"/>
        <v>https://truck.upauto.com/search?search=36722</v>
      </c>
      <c r="W4921" s="8" t="s">
        <v>35315</v>
      </c>
      <c r="X4921" s="8" t="s">
        <v>35316</v>
      </c>
      <c r="Y4921" s="8" t="s">
        <v>35317</v>
      </c>
      <c r="Z4921" s="8" t="s">
        <v>35318</v>
      </c>
      <c r="AA4921" s="8" t="s">
        <v>35319</v>
      </c>
      <c r="AB4921" s="8" t="s">
        <v>35320</v>
      </c>
      <c r="AC4921" s="8" t="s">
        <v>35321</v>
      </c>
      <c r="AD4921" s="8" t="s">
        <v>35322</v>
      </c>
      <c r="AE4921" s="8" t="s">
        <v>35323</v>
      </c>
      <c r="AF4921" s="8" t="s">
        <v>35324</v>
      </c>
    </row>
    <row r="4922" spans="1:32" ht="15" customHeight="1" x14ac:dyDescent="0.6">
      <c r="A4922" s="5">
        <v>36723</v>
      </c>
      <c r="B4922" t="s">
        <v>73087</v>
      </c>
      <c r="C4922" t="s">
        <v>35325</v>
      </c>
      <c r="D4922" s="1" t="s">
        <v>31186</v>
      </c>
      <c r="G4922" s="2" t="str">
        <f t="shared" si="228"/>
        <v/>
      </c>
      <c r="I4922" s="2" t="str">
        <f t="shared" si="229"/>
        <v/>
      </c>
      <c r="J4922" s="1" t="s">
        <v>28</v>
      </c>
      <c r="K4922" s="4" t="s">
        <v>13507</v>
      </c>
      <c r="L4922" s="1" t="s">
        <v>1731</v>
      </c>
      <c r="M4922" s="1" t="s">
        <v>10426</v>
      </c>
      <c r="N4922" s="1" t="s">
        <v>84</v>
      </c>
      <c r="O4922" s="1" t="s">
        <v>33</v>
      </c>
      <c r="P4922" s="6" t="s">
        <v>73123</v>
      </c>
      <c r="Q4922" s="1" t="s">
        <v>35326</v>
      </c>
      <c r="R4922" s="1" t="s">
        <v>35</v>
      </c>
      <c r="S4922" s="1" t="s">
        <v>36</v>
      </c>
      <c r="T4922" s="1" t="s">
        <v>36</v>
      </c>
      <c r="U4922" s="1" t="s">
        <v>78207</v>
      </c>
      <c r="V4922" s="8" t="str">
        <f t="shared" si="230"/>
        <v>https://truck.upauto.com/search?search=36723</v>
      </c>
      <c r="W4922" s="8" t="s">
        <v>35327</v>
      </c>
      <c r="X4922" s="8" t="s">
        <v>35328</v>
      </c>
      <c r="Y4922" s="8" t="s">
        <v>35329</v>
      </c>
      <c r="Z4922" s="8" t="s">
        <v>35330</v>
      </c>
      <c r="AA4922" s="8" t="s">
        <v>35331</v>
      </c>
      <c r="AB4922" s="8" t="s">
        <v>35332</v>
      </c>
      <c r="AC4922" s="8" t="s">
        <v>35333</v>
      </c>
      <c r="AD4922" s="8" t="s">
        <v>35334</v>
      </c>
      <c r="AE4922" s="8" t="s">
        <v>35335</v>
      </c>
      <c r="AF4922" s="8" t="s">
        <v>35336</v>
      </c>
    </row>
    <row r="4923" spans="1:32" ht="15" customHeight="1" x14ac:dyDescent="0.6">
      <c r="A4923" s="5">
        <v>36724</v>
      </c>
      <c r="B4923" t="s">
        <v>73087</v>
      </c>
      <c r="C4923" t="s">
        <v>35337</v>
      </c>
      <c r="D4923" s="1" t="s">
        <v>18027</v>
      </c>
      <c r="E4923" s="1" t="s">
        <v>23831</v>
      </c>
      <c r="F4923" s="1" t="s">
        <v>35348</v>
      </c>
      <c r="G4923" s="2" t="str">
        <f t="shared" si="228"/>
        <v>https://unitedpacific.asset.akeneo.cloud/installation_files/media/36724_IM.pdf</v>
      </c>
      <c r="I4923" s="2" t="str">
        <f t="shared" si="229"/>
        <v/>
      </c>
      <c r="J4923" s="1" t="s">
        <v>28</v>
      </c>
      <c r="K4923" s="4" t="s">
        <v>35338</v>
      </c>
      <c r="L4923" s="1" t="s">
        <v>3089</v>
      </c>
      <c r="M4923" s="1" t="s">
        <v>10000</v>
      </c>
      <c r="N4923" s="1" t="s">
        <v>152</v>
      </c>
      <c r="O4923" s="1" t="s">
        <v>5256</v>
      </c>
      <c r="P4923" s="6" t="s">
        <v>73123</v>
      </c>
      <c r="Q4923" s="1" t="s">
        <v>35339</v>
      </c>
      <c r="R4923" s="1" t="s">
        <v>35</v>
      </c>
      <c r="S4923" s="1" t="s">
        <v>36</v>
      </c>
      <c r="T4923" s="1" t="s">
        <v>36</v>
      </c>
      <c r="U4923" s="1" t="s">
        <v>78208</v>
      </c>
      <c r="V4923" s="8" t="str">
        <f t="shared" si="230"/>
        <v>https://truck.upauto.com/search?search=36724</v>
      </c>
      <c r="W4923" s="8" t="s">
        <v>35340</v>
      </c>
      <c r="X4923" s="8" t="s">
        <v>35341</v>
      </c>
      <c r="Y4923" s="8" t="s">
        <v>35342</v>
      </c>
      <c r="Z4923" s="8" t="s">
        <v>35343</v>
      </c>
      <c r="AA4923" s="8" t="s">
        <v>35344</v>
      </c>
      <c r="AB4923" s="8" t="s">
        <v>35345</v>
      </c>
      <c r="AC4923" s="8" t="s">
        <v>35346</v>
      </c>
      <c r="AD4923" s="8" t="s">
        <v>35347</v>
      </c>
      <c r="AE4923" s="8"/>
      <c r="AF4923" s="8"/>
    </row>
    <row r="4924" spans="1:32" ht="15" customHeight="1" x14ac:dyDescent="0.6">
      <c r="A4924" s="5">
        <v>36725</v>
      </c>
      <c r="B4924" t="s">
        <v>73087</v>
      </c>
      <c r="C4924" t="s">
        <v>35349</v>
      </c>
      <c r="D4924" s="1" t="s">
        <v>18027</v>
      </c>
      <c r="E4924" s="1" t="s">
        <v>23845</v>
      </c>
      <c r="F4924" s="1" t="s">
        <v>35359</v>
      </c>
      <c r="G4924" s="2" t="str">
        <f t="shared" si="228"/>
        <v>https://unitedpacific.asset.akeneo.cloud/installation_files/media/36725_IM.pdf</v>
      </c>
      <c r="I4924" s="2" t="str">
        <f t="shared" si="229"/>
        <v/>
      </c>
      <c r="J4924" s="1" t="s">
        <v>28</v>
      </c>
      <c r="K4924" s="4" t="s">
        <v>35338</v>
      </c>
      <c r="L4924" s="1" t="s">
        <v>3089</v>
      </c>
      <c r="M4924" s="1" t="s">
        <v>443</v>
      </c>
      <c r="N4924" s="1" t="s">
        <v>152</v>
      </c>
      <c r="O4924" s="1" t="s">
        <v>5256</v>
      </c>
      <c r="P4924" s="6" t="s">
        <v>73123</v>
      </c>
      <c r="Q4924" s="1" t="s">
        <v>35350</v>
      </c>
      <c r="R4924" s="1" t="s">
        <v>35</v>
      </c>
      <c r="S4924" s="1" t="s">
        <v>36</v>
      </c>
      <c r="T4924" s="1" t="s">
        <v>36</v>
      </c>
      <c r="U4924" s="1" t="s">
        <v>78209</v>
      </c>
      <c r="V4924" s="8" t="str">
        <f t="shared" si="230"/>
        <v>https://truck.upauto.com/search?search=36725</v>
      </c>
      <c r="W4924" s="8" t="s">
        <v>35351</v>
      </c>
      <c r="X4924" s="8" t="s">
        <v>35352</v>
      </c>
      <c r="Y4924" s="8" t="s">
        <v>35353</v>
      </c>
      <c r="Z4924" s="8" t="s">
        <v>35354</v>
      </c>
      <c r="AA4924" s="8" t="s">
        <v>35355</v>
      </c>
      <c r="AB4924" s="8" t="s">
        <v>35356</v>
      </c>
      <c r="AC4924" s="8" t="s">
        <v>35357</v>
      </c>
      <c r="AD4924" s="8" t="s">
        <v>35358</v>
      </c>
      <c r="AE4924" s="8"/>
      <c r="AF4924" s="8"/>
    </row>
    <row r="4925" spans="1:32" ht="15" customHeight="1" x14ac:dyDescent="0.6">
      <c r="A4925" s="5">
        <v>36726</v>
      </c>
      <c r="B4925" t="s">
        <v>73087</v>
      </c>
      <c r="C4925" t="s">
        <v>35360</v>
      </c>
      <c r="D4925" s="1" t="s">
        <v>18027</v>
      </c>
      <c r="E4925" s="1" t="s">
        <v>23831</v>
      </c>
      <c r="F4925" s="1" t="s">
        <v>35369</v>
      </c>
      <c r="G4925" s="2" t="str">
        <f t="shared" si="228"/>
        <v>https://unitedpacific.asset.akeneo.cloud/installation_files/media/36726_IM.pdf</v>
      </c>
      <c r="I4925" s="2" t="str">
        <f t="shared" si="229"/>
        <v/>
      </c>
      <c r="J4925" s="1" t="s">
        <v>28</v>
      </c>
      <c r="K4925" s="4" t="s">
        <v>35338</v>
      </c>
      <c r="L4925" s="1" t="s">
        <v>3089</v>
      </c>
      <c r="M4925" s="1" t="s">
        <v>443</v>
      </c>
      <c r="N4925" s="1" t="s">
        <v>152</v>
      </c>
      <c r="O4925" s="1" t="s">
        <v>5256</v>
      </c>
      <c r="P4925" s="6" t="s">
        <v>73123</v>
      </c>
      <c r="Q4925" s="1" t="s">
        <v>35361</v>
      </c>
      <c r="R4925" s="1" t="s">
        <v>35</v>
      </c>
      <c r="S4925" s="1" t="s">
        <v>36</v>
      </c>
      <c r="T4925" s="1" t="s">
        <v>36</v>
      </c>
      <c r="U4925" s="1" t="s">
        <v>78210</v>
      </c>
      <c r="V4925" s="8" t="str">
        <f t="shared" si="230"/>
        <v>https://truck.upauto.com/search?search=36726</v>
      </c>
      <c r="W4925" s="8" t="s">
        <v>35362</v>
      </c>
      <c r="X4925" s="8" t="s">
        <v>35363</v>
      </c>
      <c r="Y4925" s="8" t="s">
        <v>35364</v>
      </c>
      <c r="Z4925" s="8" t="s">
        <v>35365</v>
      </c>
      <c r="AA4925" s="8" t="s">
        <v>35366</v>
      </c>
      <c r="AB4925" s="8" t="s">
        <v>35367</v>
      </c>
      <c r="AC4925" s="8" t="s">
        <v>35368</v>
      </c>
      <c r="AD4925" s="8"/>
      <c r="AE4925" s="8"/>
      <c r="AF4925" s="8"/>
    </row>
    <row r="4926" spans="1:32" ht="15" customHeight="1" x14ac:dyDescent="0.6">
      <c r="A4926" s="5">
        <v>36727</v>
      </c>
      <c r="B4926" t="s">
        <v>73087</v>
      </c>
      <c r="C4926" t="s">
        <v>35370</v>
      </c>
      <c r="D4926" s="1" t="s">
        <v>18027</v>
      </c>
      <c r="E4926" s="1" t="s">
        <v>23845</v>
      </c>
      <c r="F4926" s="1" t="s">
        <v>35379</v>
      </c>
      <c r="G4926" s="2" t="str">
        <f t="shared" si="228"/>
        <v>https://unitedpacific.asset.akeneo.cloud/installation_files/media/36727_IM.pdf</v>
      </c>
      <c r="I4926" s="2" t="str">
        <f t="shared" si="229"/>
        <v/>
      </c>
      <c r="J4926" s="1" t="s">
        <v>28</v>
      </c>
      <c r="K4926" s="4" t="s">
        <v>35338</v>
      </c>
      <c r="L4926" s="1" t="s">
        <v>3089</v>
      </c>
      <c r="M4926" s="1" t="s">
        <v>443</v>
      </c>
      <c r="N4926" s="1" t="s">
        <v>152</v>
      </c>
      <c r="O4926" s="1" t="s">
        <v>5256</v>
      </c>
      <c r="P4926" s="6" t="s">
        <v>73123</v>
      </c>
      <c r="Q4926" s="1" t="s">
        <v>35371</v>
      </c>
      <c r="R4926" s="1" t="s">
        <v>35</v>
      </c>
      <c r="S4926" s="1" t="s">
        <v>36</v>
      </c>
      <c r="T4926" s="1" t="s">
        <v>36</v>
      </c>
      <c r="U4926" s="1" t="s">
        <v>78211</v>
      </c>
      <c r="V4926" s="8" t="str">
        <f t="shared" si="230"/>
        <v>https://truck.upauto.com/search?search=36727</v>
      </c>
      <c r="W4926" s="8" t="s">
        <v>35372</v>
      </c>
      <c r="X4926" s="8" t="s">
        <v>35373</v>
      </c>
      <c r="Y4926" s="8" t="s">
        <v>35374</v>
      </c>
      <c r="Z4926" s="8" t="s">
        <v>35375</v>
      </c>
      <c r="AA4926" s="8" t="s">
        <v>35376</v>
      </c>
      <c r="AB4926" s="8" t="s">
        <v>35377</v>
      </c>
      <c r="AC4926" s="8" t="s">
        <v>35378</v>
      </c>
      <c r="AD4926" s="8"/>
      <c r="AE4926" s="8"/>
      <c r="AF4926" s="8"/>
    </row>
    <row r="4927" spans="1:32" ht="15" customHeight="1" x14ac:dyDescent="0.6">
      <c r="A4927" s="5" t="s">
        <v>35380</v>
      </c>
      <c r="B4927" t="s">
        <v>73087</v>
      </c>
      <c r="C4927" t="s">
        <v>35381</v>
      </c>
      <c r="D4927" s="1" t="s">
        <v>26748</v>
      </c>
      <c r="G4927" s="2" t="str">
        <f t="shared" si="228"/>
        <v/>
      </c>
      <c r="H4927" s="1" t="s">
        <v>35387</v>
      </c>
      <c r="I4927" s="2" t="str">
        <f t="shared" si="229"/>
        <v>https://unitedpacific.asset.akeneo.cloud/images/web_image/36743B_99.jpeg</v>
      </c>
      <c r="J4927" s="1" t="s">
        <v>28</v>
      </c>
      <c r="K4927" s="4" t="s">
        <v>14163</v>
      </c>
      <c r="L4927" s="1" t="s">
        <v>1703</v>
      </c>
      <c r="M4927" s="1" t="s">
        <v>1100</v>
      </c>
      <c r="N4927" s="1" t="s">
        <v>3208</v>
      </c>
      <c r="O4927" s="1" t="s">
        <v>33</v>
      </c>
      <c r="P4927" s="6" t="s">
        <v>73133</v>
      </c>
      <c r="Q4927" s="1" t="s">
        <v>35382</v>
      </c>
      <c r="R4927" s="1" t="s">
        <v>35</v>
      </c>
      <c r="S4927" s="1" t="s">
        <v>36</v>
      </c>
      <c r="T4927" s="1" t="s">
        <v>36</v>
      </c>
      <c r="U4927" s="1" t="s">
        <v>78212</v>
      </c>
      <c r="V4927" s="8" t="str">
        <f t="shared" si="230"/>
        <v>https://truck.upauto.com/search?search=36743B</v>
      </c>
      <c r="W4927" s="8" t="s">
        <v>35383</v>
      </c>
      <c r="X4927" s="8" t="s">
        <v>35384</v>
      </c>
      <c r="Y4927" s="8" t="s">
        <v>35385</v>
      </c>
      <c r="Z4927" s="8" t="s">
        <v>35386</v>
      </c>
      <c r="AA4927" s="8"/>
      <c r="AB4927" s="8"/>
      <c r="AC4927" s="8"/>
      <c r="AD4927" s="8"/>
      <c r="AE4927" s="8"/>
      <c r="AF4927" s="8"/>
    </row>
    <row r="4928" spans="1:32" ht="15" customHeight="1" x14ac:dyDescent="0.6">
      <c r="A4928" s="5" t="s">
        <v>35388</v>
      </c>
      <c r="B4928" t="s">
        <v>73087</v>
      </c>
      <c r="C4928" t="s">
        <v>35389</v>
      </c>
      <c r="D4928" s="1" t="s">
        <v>26748</v>
      </c>
      <c r="G4928" s="2" t="str">
        <f t="shared" si="228"/>
        <v/>
      </c>
      <c r="H4928" s="1" t="s">
        <v>35395</v>
      </c>
      <c r="I4928" s="2" t="str">
        <f t="shared" si="229"/>
        <v>https://unitedpacific.asset.akeneo.cloud/images/web_image/36744B_99.jpeg</v>
      </c>
      <c r="J4928" s="1" t="s">
        <v>28</v>
      </c>
      <c r="K4928" s="4" t="s">
        <v>14163</v>
      </c>
      <c r="L4928" s="1" t="s">
        <v>541</v>
      </c>
      <c r="M4928" s="1" t="s">
        <v>3793</v>
      </c>
      <c r="N4928" s="1" t="s">
        <v>33</v>
      </c>
      <c r="O4928" s="1" t="s">
        <v>33</v>
      </c>
      <c r="P4928" s="6" t="s">
        <v>73133</v>
      </c>
      <c r="Q4928" s="1" t="s">
        <v>35390</v>
      </c>
      <c r="R4928" s="1" t="s">
        <v>35</v>
      </c>
      <c r="S4928" s="1" t="s">
        <v>36</v>
      </c>
      <c r="T4928" s="1" t="s">
        <v>36</v>
      </c>
      <c r="U4928" s="1" t="s">
        <v>78213</v>
      </c>
      <c r="V4928" s="8" t="str">
        <f t="shared" si="230"/>
        <v>https://truck.upauto.com/search?search=36744B</v>
      </c>
      <c r="W4928" s="8" t="s">
        <v>35391</v>
      </c>
      <c r="X4928" s="8" t="s">
        <v>35392</v>
      </c>
      <c r="Y4928" s="8" t="s">
        <v>35393</v>
      </c>
      <c r="Z4928" s="8" t="s">
        <v>35394</v>
      </c>
      <c r="AA4928" s="8"/>
      <c r="AB4928" s="8"/>
      <c r="AC4928" s="8"/>
      <c r="AD4928" s="8"/>
      <c r="AE4928" s="8"/>
      <c r="AF4928" s="8"/>
    </row>
    <row r="4929" spans="1:32" ht="15" customHeight="1" x14ac:dyDescent="0.6">
      <c r="A4929" s="5" t="s">
        <v>35396</v>
      </c>
      <c r="B4929" t="s">
        <v>73087</v>
      </c>
      <c r="C4929" t="s">
        <v>35397</v>
      </c>
      <c r="D4929" s="1" t="s">
        <v>26748</v>
      </c>
      <c r="G4929" s="2" t="str">
        <f t="shared" si="228"/>
        <v/>
      </c>
      <c r="H4929" s="1" t="s">
        <v>35403</v>
      </c>
      <c r="I4929" s="2" t="str">
        <f t="shared" si="229"/>
        <v>https://unitedpacific.asset.akeneo.cloud/images/web_image/36745B_99.jpeg</v>
      </c>
      <c r="J4929" s="1" t="s">
        <v>28</v>
      </c>
      <c r="K4929" s="4" t="s">
        <v>14163</v>
      </c>
      <c r="L4929" s="1" t="s">
        <v>2984</v>
      </c>
      <c r="M4929" s="1" t="s">
        <v>3793</v>
      </c>
      <c r="N4929" s="1" t="s">
        <v>33</v>
      </c>
      <c r="O4929" s="1" t="s">
        <v>33</v>
      </c>
      <c r="P4929" s="6" t="s">
        <v>73133</v>
      </c>
      <c r="Q4929" s="1" t="s">
        <v>35398</v>
      </c>
      <c r="R4929" s="1" t="s">
        <v>35</v>
      </c>
      <c r="S4929" s="1" t="s">
        <v>36</v>
      </c>
      <c r="T4929" s="1" t="s">
        <v>36</v>
      </c>
      <c r="U4929" s="1" t="s">
        <v>78214</v>
      </c>
      <c r="V4929" s="8" t="str">
        <f t="shared" si="230"/>
        <v>https://truck.upauto.com/search?search=36745B</v>
      </c>
      <c r="W4929" s="8" t="s">
        <v>35399</v>
      </c>
      <c r="X4929" s="8" t="s">
        <v>35400</v>
      </c>
      <c r="Y4929" s="8" t="s">
        <v>35401</v>
      </c>
      <c r="Z4929" s="8" t="s">
        <v>35402</v>
      </c>
      <c r="AA4929" s="8"/>
      <c r="AB4929" s="8"/>
      <c r="AC4929" s="8"/>
      <c r="AD4929" s="8"/>
      <c r="AE4929" s="8"/>
      <c r="AF4929" s="8"/>
    </row>
    <row r="4930" spans="1:32" ht="15" customHeight="1" x14ac:dyDescent="0.6">
      <c r="A4930" s="5">
        <v>36746</v>
      </c>
      <c r="B4930" t="s">
        <v>73087</v>
      </c>
      <c r="C4930" t="s">
        <v>35404</v>
      </c>
      <c r="D4930" s="1" t="s">
        <v>31186</v>
      </c>
      <c r="G4930" s="2" t="str">
        <f t="shared" si="228"/>
        <v/>
      </c>
      <c r="I4930" s="2" t="str">
        <f t="shared" si="229"/>
        <v/>
      </c>
      <c r="J4930" s="1" t="s">
        <v>28</v>
      </c>
      <c r="K4930" s="4" t="s">
        <v>5317</v>
      </c>
      <c r="L4930" s="1" t="s">
        <v>8753</v>
      </c>
      <c r="M4930" s="1" t="s">
        <v>102</v>
      </c>
      <c r="N4930" s="1" t="s">
        <v>63</v>
      </c>
      <c r="O4930" s="1" t="s">
        <v>33</v>
      </c>
      <c r="P4930" s="6" t="s">
        <v>73098</v>
      </c>
      <c r="Q4930" s="1" t="s">
        <v>35405</v>
      </c>
      <c r="R4930" s="1" t="s">
        <v>35</v>
      </c>
      <c r="S4930" s="1" t="s">
        <v>36</v>
      </c>
      <c r="T4930" s="1" t="s">
        <v>36</v>
      </c>
      <c r="U4930" s="1" t="s">
        <v>78215</v>
      </c>
      <c r="V4930" s="8" t="str">
        <f t="shared" si="230"/>
        <v>https://truck.upauto.com/search?search=36746</v>
      </c>
      <c r="W4930" s="8" t="s">
        <v>35406</v>
      </c>
      <c r="X4930" s="8" t="s">
        <v>35407</v>
      </c>
      <c r="Y4930" s="8" t="s">
        <v>35408</v>
      </c>
      <c r="Z4930" s="8" t="s">
        <v>35409</v>
      </c>
      <c r="AA4930" s="8" t="s">
        <v>35410</v>
      </c>
      <c r="AB4930" s="8"/>
      <c r="AC4930" s="8"/>
      <c r="AD4930" s="8"/>
      <c r="AE4930" s="8"/>
      <c r="AF4930" s="8"/>
    </row>
    <row r="4931" spans="1:32" ht="15" customHeight="1" x14ac:dyDescent="0.6">
      <c r="A4931" s="5">
        <v>36747</v>
      </c>
      <c r="B4931" t="s">
        <v>73087</v>
      </c>
      <c r="C4931" t="s">
        <v>35411</v>
      </c>
      <c r="D4931" s="1" t="s">
        <v>35412</v>
      </c>
      <c r="E4931" s="1" t="s">
        <v>35413</v>
      </c>
      <c r="G4931" s="2" t="str">
        <f t="shared" ref="G4931:G4994" si="231">HYPERLINK(F4931)</f>
        <v/>
      </c>
      <c r="H4931" s="1" t="s">
        <v>35423</v>
      </c>
      <c r="I4931" s="2" t="str">
        <f t="shared" ref="I4931:I4994" si="232">HYPERLINK(H4931)</f>
        <v>https://unitedpacific.asset.akeneo.cloud/images/web_image/36747_99.jpeg</v>
      </c>
      <c r="J4931" s="1" t="s">
        <v>28</v>
      </c>
      <c r="K4931" s="4" t="s">
        <v>35414</v>
      </c>
      <c r="L4931" s="1" t="s">
        <v>2069</v>
      </c>
      <c r="M4931" s="1" t="s">
        <v>5523</v>
      </c>
      <c r="N4931" s="1" t="s">
        <v>399</v>
      </c>
      <c r="O4931" s="1" t="s">
        <v>33</v>
      </c>
      <c r="P4931" s="6" t="s">
        <v>73133</v>
      </c>
      <c r="Q4931" s="1" t="s">
        <v>35415</v>
      </c>
      <c r="R4931" s="1" t="s">
        <v>35</v>
      </c>
      <c r="S4931" s="1" t="s">
        <v>36</v>
      </c>
      <c r="T4931" s="1" t="s">
        <v>36</v>
      </c>
      <c r="U4931" s="1" t="s">
        <v>78216</v>
      </c>
      <c r="V4931" s="8" t="str">
        <f t="shared" ref="V4931:V4994" si="233">HYPERLINK(U4931)</f>
        <v>https://truck.upauto.com/search?search=36747</v>
      </c>
      <c r="W4931" s="8" t="s">
        <v>35416</v>
      </c>
      <c r="X4931" s="8" t="s">
        <v>35417</v>
      </c>
      <c r="Y4931" s="8" t="s">
        <v>35418</v>
      </c>
      <c r="Z4931" s="8" t="s">
        <v>35419</v>
      </c>
      <c r="AA4931" s="8" t="s">
        <v>35420</v>
      </c>
      <c r="AB4931" s="8" t="s">
        <v>35421</v>
      </c>
      <c r="AC4931" s="8" t="s">
        <v>35422</v>
      </c>
      <c r="AD4931" s="8"/>
      <c r="AE4931" s="8"/>
      <c r="AF4931" s="8"/>
    </row>
    <row r="4932" spans="1:32" ht="15" customHeight="1" x14ac:dyDescent="0.6">
      <c r="A4932" s="5">
        <v>36748</v>
      </c>
      <c r="B4932" t="s">
        <v>73087</v>
      </c>
      <c r="C4932" t="s">
        <v>35424</v>
      </c>
      <c r="D4932" s="1" t="s">
        <v>35412</v>
      </c>
      <c r="E4932" s="1" t="s">
        <v>35413</v>
      </c>
      <c r="G4932" s="2" t="str">
        <f t="shared" si="231"/>
        <v/>
      </c>
      <c r="H4932" s="1" t="s">
        <v>35433</v>
      </c>
      <c r="I4932" s="2" t="str">
        <f t="shared" si="232"/>
        <v>https://unitedpacific.asset.akeneo.cloud/images/web_image/36748_99.jpeg</v>
      </c>
      <c r="J4932" s="1" t="s">
        <v>28</v>
      </c>
      <c r="K4932" s="4" t="s">
        <v>35414</v>
      </c>
      <c r="L4932" s="1" t="s">
        <v>2069</v>
      </c>
      <c r="M4932" s="1" t="s">
        <v>5523</v>
      </c>
      <c r="N4932" s="1" t="s">
        <v>84</v>
      </c>
      <c r="O4932" s="1" t="s">
        <v>33</v>
      </c>
      <c r="P4932" s="6" t="s">
        <v>73133</v>
      </c>
      <c r="Q4932" s="1" t="s">
        <v>35425</v>
      </c>
      <c r="R4932" s="1" t="s">
        <v>35</v>
      </c>
      <c r="S4932" s="1" t="s">
        <v>36</v>
      </c>
      <c r="T4932" s="1" t="s">
        <v>36</v>
      </c>
      <c r="U4932" s="1" t="s">
        <v>78217</v>
      </c>
      <c r="V4932" s="8" t="str">
        <f t="shared" si="233"/>
        <v>https://truck.upauto.com/search?search=36748</v>
      </c>
      <c r="W4932" s="8" t="s">
        <v>35426</v>
      </c>
      <c r="X4932" s="8" t="s">
        <v>35427</v>
      </c>
      <c r="Y4932" s="8" t="s">
        <v>35428</v>
      </c>
      <c r="Z4932" s="8" t="s">
        <v>35429</v>
      </c>
      <c r="AA4932" s="8" t="s">
        <v>35430</v>
      </c>
      <c r="AB4932" s="8" t="s">
        <v>35431</v>
      </c>
      <c r="AC4932" s="8" t="s">
        <v>35432</v>
      </c>
      <c r="AD4932" s="8"/>
      <c r="AE4932" s="8"/>
      <c r="AF4932" s="8"/>
    </row>
    <row r="4933" spans="1:32" ht="15" customHeight="1" x14ac:dyDescent="0.6">
      <c r="A4933" s="5">
        <v>36749</v>
      </c>
      <c r="B4933" t="s">
        <v>73087</v>
      </c>
      <c r="C4933" t="s">
        <v>35434</v>
      </c>
      <c r="D4933" s="1" t="s">
        <v>16311</v>
      </c>
      <c r="G4933" s="2" t="str">
        <f t="shared" si="231"/>
        <v/>
      </c>
      <c r="H4933" s="1" t="s">
        <v>35438</v>
      </c>
      <c r="I4933" s="2" t="str">
        <f t="shared" si="232"/>
        <v>https://unitedpacific.asset.akeneo.cloud/images/web_image/36749_99.jpeg</v>
      </c>
      <c r="J4933" s="1" t="s">
        <v>28</v>
      </c>
      <c r="K4933" s="4" t="s">
        <v>253</v>
      </c>
      <c r="L4933" s="1" t="s">
        <v>1364</v>
      </c>
      <c r="M4933" s="1" t="s">
        <v>541</v>
      </c>
      <c r="N4933" s="1" t="s">
        <v>2400</v>
      </c>
      <c r="O4933" s="1" t="s">
        <v>112</v>
      </c>
      <c r="P4933" s="6" t="s">
        <v>73094</v>
      </c>
      <c r="Q4933" s="1" t="s">
        <v>35435</v>
      </c>
      <c r="R4933" s="1" t="s">
        <v>35</v>
      </c>
      <c r="S4933" s="1" t="s">
        <v>36</v>
      </c>
      <c r="T4933" s="1" t="s">
        <v>36</v>
      </c>
      <c r="U4933" s="1" t="s">
        <v>78218</v>
      </c>
      <c r="V4933" s="8" t="str">
        <f t="shared" si="233"/>
        <v>https://truck.upauto.com/search?search=36749</v>
      </c>
      <c r="W4933" s="8" t="s">
        <v>35436</v>
      </c>
      <c r="X4933" s="8" t="s">
        <v>35437</v>
      </c>
      <c r="Y4933" s="8"/>
      <c r="Z4933" s="8"/>
      <c r="AA4933" s="8"/>
      <c r="AB4933" s="8"/>
      <c r="AC4933" s="8"/>
      <c r="AD4933" s="8"/>
      <c r="AE4933" s="8"/>
      <c r="AF4933" s="8"/>
    </row>
    <row r="4934" spans="1:32" ht="15" customHeight="1" x14ac:dyDescent="0.6">
      <c r="A4934" s="5">
        <v>36750</v>
      </c>
      <c r="B4934" t="s">
        <v>73087</v>
      </c>
      <c r="C4934" t="s">
        <v>35439</v>
      </c>
      <c r="D4934" s="1" t="s">
        <v>16311</v>
      </c>
      <c r="G4934" s="2" t="str">
        <f t="shared" si="231"/>
        <v/>
      </c>
      <c r="H4934" s="1" t="s">
        <v>35443</v>
      </c>
      <c r="I4934" s="2" t="str">
        <f t="shared" si="232"/>
        <v>https://unitedpacific.asset.akeneo.cloud/images/web_image/36750_99.jpeg</v>
      </c>
      <c r="J4934" s="1" t="s">
        <v>28</v>
      </c>
      <c r="K4934" s="4" t="s">
        <v>253</v>
      </c>
      <c r="L4934" s="1" t="s">
        <v>1364</v>
      </c>
      <c r="M4934" s="1" t="s">
        <v>541</v>
      </c>
      <c r="N4934" s="1" t="s">
        <v>2400</v>
      </c>
      <c r="O4934" s="1" t="s">
        <v>112</v>
      </c>
      <c r="P4934" s="6" t="s">
        <v>73094</v>
      </c>
      <c r="Q4934" s="1" t="s">
        <v>35440</v>
      </c>
      <c r="R4934" s="1" t="s">
        <v>35</v>
      </c>
      <c r="S4934" s="1" t="s">
        <v>36</v>
      </c>
      <c r="T4934" s="1" t="s">
        <v>36</v>
      </c>
      <c r="U4934" s="1" t="s">
        <v>78219</v>
      </c>
      <c r="V4934" s="8" t="str">
        <f t="shared" si="233"/>
        <v>https://truck.upauto.com/search?search=36750</v>
      </c>
      <c r="W4934" s="8" t="s">
        <v>35441</v>
      </c>
      <c r="X4934" s="8" t="s">
        <v>35442</v>
      </c>
      <c r="Y4934" s="8"/>
      <c r="Z4934" s="8"/>
      <c r="AA4934" s="8"/>
      <c r="AB4934" s="8"/>
      <c r="AC4934" s="8"/>
      <c r="AD4934" s="8"/>
      <c r="AE4934" s="8"/>
      <c r="AF4934" s="8"/>
    </row>
    <row r="4935" spans="1:32" ht="15" customHeight="1" x14ac:dyDescent="0.6">
      <c r="A4935" s="5">
        <v>36751</v>
      </c>
      <c r="B4935" t="s">
        <v>73087</v>
      </c>
      <c r="C4935" t="s">
        <v>35444</v>
      </c>
      <c r="D4935" s="1" t="s">
        <v>16311</v>
      </c>
      <c r="G4935" s="2" t="str">
        <f t="shared" si="231"/>
        <v/>
      </c>
      <c r="H4935" s="1" t="s">
        <v>35448</v>
      </c>
      <c r="I4935" s="2" t="str">
        <f t="shared" si="232"/>
        <v>https://unitedpacific.asset.akeneo.cloud/images/web_image/36751_99.jpeg</v>
      </c>
      <c r="J4935" s="1" t="s">
        <v>28</v>
      </c>
      <c r="K4935" s="4" t="s">
        <v>35445</v>
      </c>
      <c r="L4935" s="1" t="s">
        <v>1364</v>
      </c>
      <c r="M4935" s="1" t="s">
        <v>541</v>
      </c>
      <c r="N4935" s="1" t="s">
        <v>2400</v>
      </c>
      <c r="O4935" s="1" t="s">
        <v>112</v>
      </c>
      <c r="P4935" s="6" t="s">
        <v>73094</v>
      </c>
      <c r="Q4935" s="1" t="s">
        <v>35446</v>
      </c>
      <c r="R4935" s="1" t="s">
        <v>35</v>
      </c>
      <c r="S4935" s="1" t="s">
        <v>36</v>
      </c>
      <c r="T4935" s="1" t="s">
        <v>36</v>
      </c>
      <c r="U4935" s="1" t="s">
        <v>78220</v>
      </c>
      <c r="V4935" s="8" t="str">
        <f t="shared" si="233"/>
        <v>https://truck.upauto.com/search?search=36751</v>
      </c>
      <c r="W4935" s="8" t="s">
        <v>35447</v>
      </c>
      <c r="X4935" s="8"/>
      <c r="Y4935" s="8"/>
      <c r="Z4935" s="8"/>
      <c r="AA4935" s="8"/>
      <c r="AB4935" s="8"/>
      <c r="AC4935" s="8"/>
      <c r="AD4935" s="8"/>
      <c r="AE4935" s="8"/>
      <c r="AF4935" s="8"/>
    </row>
    <row r="4936" spans="1:32" ht="15" customHeight="1" x14ac:dyDescent="0.6">
      <c r="A4936" s="5">
        <v>36752</v>
      </c>
      <c r="B4936" t="s">
        <v>73087</v>
      </c>
      <c r="C4936" t="s">
        <v>35449</v>
      </c>
      <c r="D4936" s="1" t="s">
        <v>16311</v>
      </c>
      <c r="G4936" s="2" t="str">
        <f t="shared" si="231"/>
        <v/>
      </c>
      <c r="H4936" s="1" t="s">
        <v>35452</v>
      </c>
      <c r="I4936" s="2" t="str">
        <f t="shared" si="232"/>
        <v>https://unitedpacific.asset.akeneo.cloud/images/web_image/36752_99.jpeg</v>
      </c>
      <c r="J4936" s="1" t="s">
        <v>28</v>
      </c>
      <c r="K4936" s="4" t="s">
        <v>35445</v>
      </c>
      <c r="L4936" s="1" t="s">
        <v>1364</v>
      </c>
      <c r="M4936" s="1" t="s">
        <v>541</v>
      </c>
      <c r="N4936" s="1" t="s">
        <v>2400</v>
      </c>
      <c r="O4936" s="1" t="s">
        <v>112</v>
      </c>
      <c r="P4936" s="6" t="s">
        <v>73094</v>
      </c>
      <c r="Q4936" s="1" t="s">
        <v>35450</v>
      </c>
      <c r="R4936" s="1" t="s">
        <v>35</v>
      </c>
      <c r="S4936" s="1" t="s">
        <v>36</v>
      </c>
      <c r="T4936" s="1" t="s">
        <v>36</v>
      </c>
      <c r="U4936" s="1" t="s">
        <v>78221</v>
      </c>
      <c r="V4936" s="8" t="str">
        <f t="shared" si="233"/>
        <v>https://truck.upauto.com/search?search=36752</v>
      </c>
      <c r="W4936" s="8" t="s">
        <v>35451</v>
      </c>
      <c r="X4936" s="8"/>
      <c r="Y4936" s="8"/>
      <c r="Z4936" s="8"/>
      <c r="AA4936" s="8"/>
      <c r="AB4936" s="8"/>
      <c r="AC4936" s="8"/>
      <c r="AD4936" s="8"/>
      <c r="AE4936" s="8"/>
      <c r="AF4936" s="8"/>
    </row>
    <row r="4937" spans="1:32" ht="15" customHeight="1" x14ac:dyDescent="0.6">
      <c r="A4937" s="5">
        <v>36753</v>
      </c>
      <c r="B4937" t="s">
        <v>73087</v>
      </c>
      <c r="C4937" t="s">
        <v>35453</v>
      </c>
      <c r="D4937" s="1" t="s">
        <v>16311</v>
      </c>
      <c r="G4937" s="2" t="str">
        <f t="shared" si="231"/>
        <v/>
      </c>
      <c r="H4937" s="1" t="s">
        <v>35456</v>
      </c>
      <c r="I4937" s="2" t="str">
        <f t="shared" si="232"/>
        <v>https://unitedpacific.asset.akeneo.cloud/images/web_image/36753_99.jpeg</v>
      </c>
      <c r="J4937" s="1" t="s">
        <v>28</v>
      </c>
      <c r="K4937" s="4" t="s">
        <v>35445</v>
      </c>
      <c r="L4937" s="1" t="s">
        <v>1364</v>
      </c>
      <c r="M4937" s="1" t="s">
        <v>541</v>
      </c>
      <c r="N4937" s="1" t="s">
        <v>2400</v>
      </c>
      <c r="O4937" s="1" t="s">
        <v>112</v>
      </c>
      <c r="P4937" s="6" t="s">
        <v>73094</v>
      </c>
      <c r="Q4937" s="1" t="s">
        <v>35454</v>
      </c>
      <c r="R4937" s="1" t="s">
        <v>35</v>
      </c>
      <c r="S4937" s="1" t="s">
        <v>36</v>
      </c>
      <c r="T4937" s="1" t="s">
        <v>36</v>
      </c>
      <c r="U4937" s="1" t="s">
        <v>78222</v>
      </c>
      <c r="V4937" s="8" t="str">
        <f t="shared" si="233"/>
        <v>https://truck.upauto.com/search?search=36753</v>
      </c>
      <c r="W4937" s="8" t="s">
        <v>35455</v>
      </c>
      <c r="X4937" s="8"/>
      <c r="Y4937" s="8"/>
      <c r="Z4937" s="8"/>
      <c r="AA4937" s="8"/>
      <c r="AB4937" s="8"/>
      <c r="AC4937" s="8"/>
      <c r="AD4937" s="8"/>
      <c r="AE4937" s="8"/>
      <c r="AF4937" s="8"/>
    </row>
    <row r="4938" spans="1:32" ht="15" customHeight="1" x14ac:dyDescent="0.6">
      <c r="A4938" s="5">
        <v>36754</v>
      </c>
      <c r="B4938" t="s">
        <v>73087</v>
      </c>
      <c r="C4938" t="s">
        <v>35457</v>
      </c>
      <c r="D4938" s="1" t="s">
        <v>16311</v>
      </c>
      <c r="G4938" s="2" t="str">
        <f t="shared" si="231"/>
        <v/>
      </c>
      <c r="H4938" s="1" t="s">
        <v>35460</v>
      </c>
      <c r="I4938" s="2" t="str">
        <f t="shared" si="232"/>
        <v>https://unitedpacific.asset.akeneo.cloud/images/web_image/36754_99.jpeg</v>
      </c>
      <c r="J4938" s="1" t="s">
        <v>28</v>
      </c>
      <c r="K4938" s="4" t="s">
        <v>35445</v>
      </c>
      <c r="L4938" s="1" t="s">
        <v>1364</v>
      </c>
      <c r="M4938" s="1" t="s">
        <v>541</v>
      </c>
      <c r="N4938" s="1" t="s">
        <v>2400</v>
      </c>
      <c r="O4938" s="1" t="s">
        <v>112</v>
      </c>
      <c r="P4938" s="6" t="s">
        <v>73094</v>
      </c>
      <c r="Q4938" s="1" t="s">
        <v>35458</v>
      </c>
      <c r="R4938" s="1" t="s">
        <v>35</v>
      </c>
      <c r="S4938" s="1" t="s">
        <v>36</v>
      </c>
      <c r="T4938" s="1" t="s">
        <v>36</v>
      </c>
      <c r="U4938" s="1" t="s">
        <v>78223</v>
      </c>
      <c r="V4938" s="8" t="str">
        <f t="shared" si="233"/>
        <v>https://truck.upauto.com/search?search=36754</v>
      </c>
      <c r="W4938" s="8" t="s">
        <v>35459</v>
      </c>
      <c r="X4938" s="8"/>
      <c r="Y4938" s="8"/>
      <c r="Z4938" s="8"/>
      <c r="AA4938" s="8"/>
      <c r="AB4938" s="8"/>
      <c r="AC4938" s="8"/>
      <c r="AD4938" s="8"/>
      <c r="AE4938" s="8"/>
      <c r="AF4938" s="8"/>
    </row>
    <row r="4939" spans="1:32" ht="15" customHeight="1" x14ac:dyDescent="0.6">
      <c r="A4939" s="5">
        <v>36755</v>
      </c>
      <c r="B4939" t="s">
        <v>73087</v>
      </c>
      <c r="C4939" t="s">
        <v>35461</v>
      </c>
      <c r="D4939" s="1" t="s">
        <v>16311</v>
      </c>
      <c r="G4939" s="2" t="str">
        <f t="shared" si="231"/>
        <v/>
      </c>
      <c r="H4939" s="1" t="s">
        <v>35464</v>
      </c>
      <c r="I4939" s="2" t="str">
        <f t="shared" si="232"/>
        <v>https://unitedpacific.asset.akeneo.cloud/images/web_image/36755_99.jpeg</v>
      </c>
      <c r="J4939" s="1" t="s">
        <v>28</v>
      </c>
      <c r="K4939" s="4" t="s">
        <v>35445</v>
      </c>
      <c r="L4939" s="1" t="s">
        <v>1364</v>
      </c>
      <c r="M4939" s="1" t="s">
        <v>541</v>
      </c>
      <c r="N4939" s="1" t="s">
        <v>2400</v>
      </c>
      <c r="O4939" s="1" t="s">
        <v>112</v>
      </c>
      <c r="P4939" s="6" t="s">
        <v>73094</v>
      </c>
      <c r="Q4939" s="1" t="s">
        <v>35462</v>
      </c>
      <c r="R4939" s="1" t="s">
        <v>35</v>
      </c>
      <c r="S4939" s="1" t="s">
        <v>36</v>
      </c>
      <c r="T4939" s="1" t="s">
        <v>36</v>
      </c>
      <c r="U4939" s="1" t="s">
        <v>78224</v>
      </c>
      <c r="V4939" s="8" t="str">
        <f t="shared" si="233"/>
        <v>https://truck.upauto.com/search?search=36755</v>
      </c>
      <c r="W4939" s="8" t="s">
        <v>35463</v>
      </c>
      <c r="X4939" s="8"/>
      <c r="Y4939" s="8"/>
      <c r="Z4939" s="8"/>
      <c r="AA4939" s="8"/>
      <c r="AB4939" s="8"/>
      <c r="AC4939" s="8"/>
      <c r="AD4939" s="8"/>
      <c r="AE4939" s="8"/>
      <c r="AF4939" s="8"/>
    </row>
    <row r="4940" spans="1:32" ht="15" customHeight="1" x14ac:dyDescent="0.6">
      <c r="A4940" s="5">
        <v>36756</v>
      </c>
      <c r="B4940" t="s">
        <v>73087</v>
      </c>
      <c r="C4940" t="s">
        <v>35465</v>
      </c>
      <c r="D4940" s="1" t="s">
        <v>16311</v>
      </c>
      <c r="G4940" s="2" t="str">
        <f t="shared" si="231"/>
        <v/>
      </c>
      <c r="H4940" s="1" t="s">
        <v>35468</v>
      </c>
      <c r="I4940" s="2" t="str">
        <f t="shared" si="232"/>
        <v>https://unitedpacific.asset.akeneo.cloud/images/web_image/36756_99.jpeg</v>
      </c>
      <c r="J4940" s="1" t="s">
        <v>28</v>
      </c>
      <c r="K4940" s="4" t="s">
        <v>35445</v>
      </c>
      <c r="L4940" s="1" t="s">
        <v>1364</v>
      </c>
      <c r="M4940" s="1" t="s">
        <v>541</v>
      </c>
      <c r="N4940" s="1" t="s">
        <v>2400</v>
      </c>
      <c r="O4940" s="1" t="s">
        <v>112</v>
      </c>
      <c r="P4940" s="6" t="s">
        <v>73094</v>
      </c>
      <c r="Q4940" s="1" t="s">
        <v>35466</v>
      </c>
      <c r="R4940" s="1" t="s">
        <v>35</v>
      </c>
      <c r="S4940" s="1" t="s">
        <v>36</v>
      </c>
      <c r="T4940" s="1" t="s">
        <v>36</v>
      </c>
      <c r="U4940" s="1" t="s">
        <v>78225</v>
      </c>
      <c r="V4940" s="8" t="str">
        <f t="shared" si="233"/>
        <v>https://truck.upauto.com/search?search=36756</v>
      </c>
      <c r="W4940" s="8" t="s">
        <v>35467</v>
      </c>
      <c r="X4940" s="8"/>
      <c r="Y4940" s="8"/>
      <c r="Z4940" s="8"/>
      <c r="AA4940" s="8"/>
      <c r="AB4940" s="8"/>
      <c r="AC4940" s="8"/>
      <c r="AD4940" s="8"/>
      <c r="AE4940" s="8"/>
      <c r="AF4940" s="8"/>
    </row>
    <row r="4941" spans="1:32" ht="15" customHeight="1" x14ac:dyDescent="0.6">
      <c r="A4941" s="5">
        <v>36757</v>
      </c>
      <c r="B4941" t="s">
        <v>73087</v>
      </c>
      <c r="C4941" t="s">
        <v>35469</v>
      </c>
      <c r="D4941" s="1" t="s">
        <v>16311</v>
      </c>
      <c r="G4941" s="2" t="str">
        <f t="shared" si="231"/>
        <v/>
      </c>
      <c r="H4941" s="1" t="s">
        <v>35473</v>
      </c>
      <c r="I4941" s="2" t="str">
        <f t="shared" si="232"/>
        <v>https://unitedpacific.asset.akeneo.cloud/images/web_image/36757_99.jpeg</v>
      </c>
      <c r="J4941" s="1" t="s">
        <v>28</v>
      </c>
      <c r="K4941" s="4" t="s">
        <v>594</v>
      </c>
      <c r="L4941" s="1" t="s">
        <v>1364</v>
      </c>
      <c r="M4941" s="1" t="s">
        <v>541</v>
      </c>
      <c r="N4941" s="1" t="s">
        <v>2400</v>
      </c>
      <c r="O4941" s="1" t="s">
        <v>112</v>
      </c>
      <c r="P4941" s="6" t="s">
        <v>73094</v>
      </c>
      <c r="Q4941" s="1" t="s">
        <v>35470</v>
      </c>
      <c r="R4941" s="1" t="s">
        <v>35</v>
      </c>
      <c r="S4941" s="1" t="s">
        <v>36</v>
      </c>
      <c r="T4941" s="1" t="s">
        <v>36</v>
      </c>
      <c r="U4941" s="1" t="s">
        <v>78226</v>
      </c>
      <c r="V4941" s="8" t="str">
        <f t="shared" si="233"/>
        <v>https://truck.upauto.com/search?search=36757</v>
      </c>
      <c r="W4941" s="8" t="s">
        <v>35471</v>
      </c>
      <c r="X4941" s="8" t="s">
        <v>35472</v>
      </c>
      <c r="Y4941" s="8"/>
      <c r="Z4941" s="8"/>
      <c r="AA4941" s="8"/>
      <c r="AB4941" s="8"/>
      <c r="AC4941" s="8"/>
      <c r="AD4941" s="8"/>
      <c r="AE4941" s="8"/>
      <c r="AF4941" s="8"/>
    </row>
    <row r="4942" spans="1:32" ht="15" customHeight="1" x14ac:dyDescent="0.6">
      <c r="A4942" s="5">
        <v>36758</v>
      </c>
      <c r="B4942" t="s">
        <v>73087</v>
      </c>
      <c r="C4942" t="s">
        <v>35474</v>
      </c>
      <c r="D4942" s="1" t="s">
        <v>16311</v>
      </c>
      <c r="G4942" s="2" t="str">
        <f t="shared" si="231"/>
        <v/>
      </c>
      <c r="H4942" s="1" t="s">
        <v>35478</v>
      </c>
      <c r="I4942" s="2" t="str">
        <f t="shared" si="232"/>
        <v>https://unitedpacific.asset.akeneo.cloud/images/web_image/36758_99.jpeg</v>
      </c>
      <c r="J4942" s="1" t="s">
        <v>28</v>
      </c>
      <c r="K4942" s="4" t="s">
        <v>594</v>
      </c>
      <c r="L4942" s="1" t="s">
        <v>1364</v>
      </c>
      <c r="M4942" s="1" t="s">
        <v>541</v>
      </c>
      <c r="N4942" s="1" t="s">
        <v>2400</v>
      </c>
      <c r="O4942" s="1" t="s">
        <v>112</v>
      </c>
      <c r="P4942" s="6" t="s">
        <v>73094</v>
      </c>
      <c r="Q4942" s="1" t="s">
        <v>35475</v>
      </c>
      <c r="R4942" s="1" t="s">
        <v>35</v>
      </c>
      <c r="S4942" s="1" t="s">
        <v>36</v>
      </c>
      <c r="T4942" s="1" t="s">
        <v>36</v>
      </c>
      <c r="U4942" s="1" t="s">
        <v>78227</v>
      </c>
      <c r="V4942" s="8" t="str">
        <f t="shared" si="233"/>
        <v>https://truck.upauto.com/search?search=36758</v>
      </c>
      <c r="W4942" s="8" t="s">
        <v>35476</v>
      </c>
      <c r="X4942" s="8" t="s">
        <v>35477</v>
      </c>
      <c r="Y4942" s="8"/>
      <c r="Z4942" s="8"/>
      <c r="AA4942" s="8"/>
      <c r="AB4942" s="8"/>
      <c r="AC4942" s="8"/>
      <c r="AD4942" s="8"/>
      <c r="AE4942" s="8"/>
      <c r="AF4942" s="8"/>
    </row>
    <row r="4943" spans="1:32" ht="15" customHeight="1" x14ac:dyDescent="0.6">
      <c r="A4943" s="5">
        <v>36759</v>
      </c>
      <c r="B4943" t="s">
        <v>73087</v>
      </c>
      <c r="C4943" t="s">
        <v>35479</v>
      </c>
      <c r="D4943" s="1" t="s">
        <v>16311</v>
      </c>
      <c r="G4943" s="2" t="str">
        <f t="shared" si="231"/>
        <v/>
      </c>
      <c r="H4943" s="1" t="s">
        <v>35483</v>
      </c>
      <c r="I4943" s="2" t="str">
        <f t="shared" si="232"/>
        <v>https://unitedpacific.asset.akeneo.cloud/images/web_image/36759_99.jpeg</v>
      </c>
      <c r="J4943" s="1" t="s">
        <v>28</v>
      </c>
      <c r="K4943" s="4" t="s">
        <v>594</v>
      </c>
      <c r="L4943" s="1" t="s">
        <v>1364</v>
      </c>
      <c r="M4943" s="1" t="s">
        <v>541</v>
      </c>
      <c r="N4943" s="1" t="s">
        <v>2400</v>
      </c>
      <c r="O4943" s="1" t="s">
        <v>112</v>
      </c>
      <c r="P4943" s="6" t="s">
        <v>73094</v>
      </c>
      <c r="Q4943" s="1" t="s">
        <v>35480</v>
      </c>
      <c r="R4943" s="1" t="s">
        <v>35</v>
      </c>
      <c r="S4943" s="1" t="s">
        <v>36</v>
      </c>
      <c r="T4943" s="1" t="s">
        <v>36</v>
      </c>
      <c r="U4943" s="1" t="s">
        <v>78228</v>
      </c>
      <c r="V4943" s="8" t="str">
        <f t="shared" si="233"/>
        <v>https://truck.upauto.com/search?search=36759</v>
      </c>
      <c r="W4943" s="8" t="s">
        <v>35481</v>
      </c>
      <c r="X4943" s="8" t="s">
        <v>35482</v>
      </c>
      <c r="Y4943" s="8"/>
      <c r="Z4943" s="8"/>
      <c r="AA4943" s="8"/>
      <c r="AB4943" s="8"/>
      <c r="AC4943" s="8"/>
      <c r="AD4943" s="8"/>
      <c r="AE4943" s="8"/>
      <c r="AF4943" s="8"/>
    </row>
    <row r="4944" spans="1:32" ht="15" customHeight="1" x14ac:dyDescent="0.6">
      <c r="A4944" s="5">
        <v>36760</v>
      </c>
      <c r="B4944" t="s">
        <v>73087</v>
      </c>
      <c r="C4944" t="s">
        <v>35484</v>
      </c>
      <c r="D4944" s="1" t="s">
        <v>16311</v>
      </c>
      <c r="G4944" s="2" t="str">
        <f t="shared" si="231"/>
        <v/>
      </c>
      <c r="H4944" s="1" t="s">
        <v>35488</v>
      </c>
      <c r="I4944" s="2" t="str">
        <f t="shared" si="232"/>
        <v>https://unitedpacific.asset.akeneo.cloud/images/web_image/36760_99.jpeg</v>
      </c>
      <c r="J4944" s="1" t="s">
        <v>28</v>
      </c>
      <c r="K4944" s="4" t="s">
        <v>594</v>
      </c>
      <c r="L4944" s="1" t="s">
        <v>1364</v>
      </c>
      <c r="M4944" s="1" t="s">
        <v>541</v>
      </c>
      <c r="N4944" s="1" t="s">
        <v>2400</v>
      </c>
      <c r="O4944" s="1" t="s">
        <v>112</v>
      </c>
      <c r="P4944" s="6" t="s">
        <v>73094</v>
      </c>
      <c r="Q4944" s="1" t="s">
        <v>35485</v>
      </c>
      <c r="R4944" s="1" t="s">
        <v>35</v>
      </c>
      <c r="S4944" s="1" t="s">
        <v>36</v>
      </c>
      <c r="T4944" s="1" t="s">
        <v>36</v>
      </c>
      <c r="U4944" s="1" t="s">
        <v>78229</v>
      </c>
      <c r="V4944" s="8" t="str">
        <f t="shared" si="233"/>
        <v>https://truck.upauto.com/search?search=36760</v>
      </c>
      <c r="W4944" s="8" t="s">
        <v>35486</v>
      </c>
      <c r="X4944" s="8" t="s">
        <v>35487</v>
      </c>
      <c r="Y4944" s="8"/>
      <c r="Z4944" s="8"/>
      <c r="AA4944" s="8"/>
      <c r="AB4944" s="8"/>
      <c r="AC4944" s="8"/>
      <c r="AD4944" s="8"/>
      <c r="AE4944" s="8"/>
      <c r="AF4944" s="8"/>
    </row>
    <row r="4945" spans="1:32" ht="15" customHeight="1" x14ac:dyDescent="0.6">
      <c r="A4945" s="5">
        <v>36761</v>
      </c>
      <c r="B4945" t="s">
        <v>73087</v>
      </c>
      <c r="C4945" t="s">
        <v>35489</v>
      </c>
      <c r="D4945" s="1" t="s">
        <v>16311</v>
      </c>
      <c r="G4945" s="2" t="str">
        <f t="shared" si="231"/>
        <v/>
      </c>
      <c r="H4945" s="1" t="s">
        <v>35493</v>
      </c>
      <c r="I4945" s="2" t="str">
        <f t="shared" si="232"/>
        <v>https://unitedpacific.asset.akeneo.cloud/images/web_image/36761_99.jpeg</v>
      </c>
      <c r="J4945" s="1" t="s">
        <v>28</v>
      </c>
      <c r="K4945" s="4" t="s">
        <v>594</v>
      </c>
      <c r="L4945" s="1" t="s">
        <v>1988</v>
      </c>
      <c r="M4945" s="1" t="s">
        <v>176</v>
      </c>
      <c r="N4945" s="1" t="s">
        <v>176</v>
      </c>
      <c r="O4945" s="1" t="s">
        <v>84</v>
      </c>
      <c r="P4945" s="6" t="s">
        <v>73094</v>
      </c>
      <c r="Q4945" s="1" t="s">
        <v>35490</v>
      </c>
      <c r="R4945" s="1" t="s">
        <v>35</v>
      </c>
      <c r="S4945" s="1" t="s">
        <v>36</v>
      </c>
      <c r="T4945" s="1" t="s">
        <v>36</v>
      </c>
      <c r="U4945" s="1" t="s">
        <v>78230</v>
      </c>
      <c r="V4945" s="8" t="str">
        <f t="shared" si="233"/>
        <v>https://truck.upauto.com/search?search=36761</v>
      </c>
      <c r="W4945" s="8" t="s">
        <v>35491</v>
      </c>
      <c r="X4945" s="8" t="s">
        <v>35492</v>
      </c>
      <c r="Y4945" s="8"/>
      <c r="Z4945" s="8"/>
      <c r="AA4945" s="8"/>
      <c r="AB4945" s="8"/>
      <c r="AC4945" s="8"/>
      <c r="AD4945" s="8"/>
      <c r="AE4945" s="8"/>
      <c r="AF4945" s="8"/>
    </row>
    <row r="4946" spans="1:32" ht="15" customHeight="1" x14ac:dyDescent="0.6">
      <c r="A4946" s="5">
        <v>36762</v>
      </c>
      <c r="B4946" t="s">
        <v>73087</v>
      </c>
      <c r="C4946" t="s">
        <v>35494</v>
      </c>
      <c r="D4946" s="1" t="s">
        <v>16311</v>
      </c>
      <c r="G4946" s="2" t="str">
        <f t="shared" si="231"/>
        <v/>
      </c>
      <c r="H4946" s="1" t="s">
        <v>35498</v>
      </c>
      <c r="I4946" s="2" t="str">
        <f t="shared" si="232"/>
        <v>https://unitedpacific.asset.akeneo.cloud/images/web_image/36762_99.jpeg</v>
      </c>
      <c r="J4946" s="1" t="s">
        <v>28</v>
      </c>
      <c r="K4946" s="4" t="s">
        <v>594</v>
      </c>
      <c r="L4946" s="1" t="s">
        <v>10527</v>
      </c>
      <c r="M4946" s="1" t="s">
        <v>733</v>
      </c>
      <c r="N4946" s="1" t="s">
        <v>733</v>
      </c>
      <c r="O4946" s="1" t="s">
        <v>84</v>
      </c>
      <c r="P4946" s="6" t="s">
        <v>73094</v>
      </c>
      <c r="Q4946" s="1" t="s">
        <v>35495</v>
      </c>
      <c r="R4946" s="1" t="s">
        <v>35</v>
      </c>
      <c r="S4946" s="1" t="s">
        <v>36</v>
      </c>
      <c r="T4946" s="1" t="s">
        <v>36</v>
      </c>
      <c r="U4946" s="1" t="s">
        <v>78231</v>
      </c>
      <c r="V4946" s="8" t="str">
        <f t="shared" si="233"/>
        <v>https://truck.upauto.com/search?search=36762</v>
      </c>
      <c r="W4946" s="8" t="s">
        <v>35496</v>
      </c>
      <c r="X4946" s="8" t="s">
        <v>35497</v>
      </c>
      <c r="Y4946" s="8"/>
      <c r="Z4946" s="8"/>
      <c r="AA4946" s="8"/>
      <c r="AB4946" s="8"/>
      <c r="AC4946" s="8"/>
      <c r="AD4946" s="8"/>
      <c r="AE4946" s="8"/>
      <c r="AF4946" s="8"/>
    </row>
    <row r="4947" spans="1:32" ht="15" customHeight="1" x14ac:dyDescent="0.6">
      <c r="A4947" s="5">
        <v>36769</v>
      </c>
      <c r="B4947" t="s">
        <v>73087</v>
      </c>
      <c r="C4947" t="s">
        <v>35499</v>
      </c>
      <c r="D4947" s="1" t="s">
        <v>35500</v>
      </c>
      <c r="E4947" s="1" t="s">
        <v>35501</v>
      </c>
      <c r="G4947" s="2" t="str">
        <f t="shared" si="231"/>
        <v/>
      </c>
      <c r="I4947" s="2" t="str">
        <f t="shared" si="232"/>
        <v/>
      </c>
      <c r="J4947" s="1" t="s">
        <v>28</v>
      </c>
      <c r="K4947" s="4" t="s">
        <v>20930</v>
      </c>
      <c r="L4947" s="1" t="s">
        <v>2075</v>
      </c>
      <c r="M4947" s="1" t="s">
        <v>1880</v>
      </c>
      <c r="N4947" s="1" t="s">
        <v>163</v>
      </c>
      <c r="O4947" s="1" t="s">
        <v>33</v>
      </c>
      <c r="P4947" s="6" t="s">
        <v>73124</v>
      </c>
      <c r="Q4947" s="1" t="s">
        <v>35502</v>
      </c>
      <c r="R4947" s="1" t="s">
        <v>35</v>
      </c>
      <c r="S4947" s="1" t="s">
        <v>36</v>
      </c>
      <c r="T4947" s="1" t="s">
        <v>36</v>
      </c>
      <c r="U4947" s="1" t="s">
        <v>78232</v>
      </c>
      <c r="V4947" s="8" t="str">
        <f t="shared" si="233"/>
        <v>https://truck.upauto.com/search?search=36769</v>
      </c>
      <c r="W4947" s="8" t="s">
        <v>35503</v>
      </c>
      <c r="X4947" s="8" t="s">
        <v>35504</v>
      </c>
      <c r="Y4947" s="8" t="s">
        <v>35505</v>
      </c>
      <c r="Z4947" s="8"/>
      <c r="AA4947" s="8"/>
      <c r="AB4947" s="8"/>
      <c r="AC4947" s="8"/>
      <c r="AD4947" s="8"/>
      <c r="AE4947" s="8"/>
      <c r="AF4947" s="8"/>
    </row>
    <row r="4948" spans="1:32" ht="15" customHeight="1" x14ac:dyDescent="0.6">
      <c r="A4948" s="5" t="s">
        <v>35506</v>
      </c>
      <c r="B4948" t="s">
        <v>73087</v>
      </c>
      <c r="C4948" t="s">
        <v>35507</v>
      </c>
      <c r="D4948" s="1" t="s">
        <v>31186</v>
      </c>
      <c r="G4948" s="2" t="str">
        <f t="shared" si="231"/>
        <v/>
      </c>
      <c r="I4948" s="2" t="str">
        <f t="shared" si="232"/>
        <v/>
      </c>
      <c r="J4948" s="1" t="s">
        <v>28</v>
      </c>
      <c r="K4948" s="4" t="s">
        <v>3127</v>
      </c>
      <c r="L4948" s="1" t="s">
        <v>6911</v>
      </c>
      <c r="M4948" s="1" t="s">
        <v>75</v>
      </c>
      <c r="N4948" s="1" t="s">
        <v>103</v>
      </c>
      <c r="O4948" s="1" t="s">
        <v>33</v>
      </c>
      <c r="P4948" s="6" t="s">
        <v>73133</v>
      </c>
      <c r="Q4948" s="1" t="s">
        <v>35508</v>
      </c>
      <c r="R4948" s="1" t="s">
        <v>35</v>
      </c>
      <c r="S4948" s="1" t="s">
        <v>36</v>
      </c>
      <c r="T4948" s="1" t="s">
        <v>36</v>
      </c>
      <c r="U4948" s="1" t="s">
        <v>78233</v>
      </c>
      <c r="V4948" s="8" t="str">
        <f t="shared" si="233"/>
        <v>https://truck.upauto.com/search?search=36771B</v>
      </c>
      <c r="W4948" s="8" t="s">
        <v>35509</v>
      </c>
      <c r="X4948" s="8" t="s">
        <v>35510</v>
      </c>
      <c r="Y4948" s="8"/>
      <c r="Z4948" s="8"/>
      <c r="AA4948" s="8"/>
      <c r="AB4948" s="8"/>
      <c r="AC4948" s="8"/>
      <c r="AD4948" s="8"/>
      <c r="AE4948" s="8"/>
      <c r="AF4948" s="8"/>
    </row>
    <row r="4949" spans="1:32" ht="15" customHeight="1" x14ac:dyDescent="0.6">
      <c r="A4949" s="5" t="s">
        <v>35511</v>
      </c>
      <c r="B4949" t="s">
        <v>73087</v>
      </c>
      <c r="C4949" t="s">
        <v>35512</v>
      </c>
      <c r="D4949" s="1" t="s">
        <v>31186</v>
      </c>
      <c r="G4949" s="2" t="str">
        <f t="shared" si="231"/>
        <v/>
      </c>
      <c r="I4949" s="2" t="str">
        <f t="shared" si="232"/>
        <v/>
      </c>
      <c r="J4949" s="1" t="s">
        <v>28</v>
      </c>
      <c r="K4949" s="4" t="s">
        <v>3225</v>
      </c>
      <c r="L4949" s="1" t="s">
        <v>3268</v>
      </c>
      <c r="M4949" s="1" t="s">
        <v>455</v>
      </c>
      <c r="N4949" s="1" t="s">
        <v>64</v>
      </c>
      <c r="O4949" s="1" t="s">
        <v>33</v>
      </c>
      <c r="P4949" s="6" t="s">
        <v>73133</v>
      </c>
      <c r="Q4949" s="1" t="s">
        <v>35513</v>
      </c>
      <c r="R4949" s="1" t="s">
        <v>35</v>
      </c>
      <c r="S4949" s="1" t="s">
        <v>36</v>
      </c>
      <c r="T4949" s="1" t="s">
        <v>36</v>
      </c>
      <c r="U4949" s="1" t="s">
        <v>78234</v>
      </c>
      <c r="V4949" s="8" t="str">
        <f t="shared" si="233"/>
        <v>https://truck.upauto.com/search?search=36771BRK</v>
      </c>
      <c r="W4949" s="8" t="s">
        <v>35514</v>
      </c>
      <c r="X4949" s="8" t="s">
        <v>35515</v>
      </c>
      <c r="Y4949" s="8" t="s">
        <v>35516</v>
      </c>
      <c r="Z4949" s="8"/>
      <c r="AA4949" s="8"/>
      <c r="AB4949" s="8"/>
      <c r="AC4949" s="8"/>
      <c r="AD4949" s="8"/>
      <c r="AE4949" s="8"/>
      <c r="AF4949" s="8"/>
    </row>
    <row r="4950" spans="1:32" ht="15" customHeight="1" x14ac:dyDescent="0.6">
      <c r="A4950" s="5" t="s">
        <v>35517</v>
      </c>
      <c r="B4950" t="s">
        <v>73087</v>
      </c>
      <c r="C4950" t="s">
        <v>35518</v>
      </c>
      <c r="D4950" s="1" t="s">
        <v>35519</v>
      </c>
      <c r="G4950" s="2" t="str">
        <f t="shared" si="231"/>
        <v/>
      </c>
      <c r="I4950" s="2" t="str">
        <f t="shared" si="232"/>
        <v/>
      </c>
      <c r="J4950" s="1" t="s">
        <v>28</v>
      </c>
      <c r="K4950" s="4" t="s">
        <v>574</v>
      </c>
      <c r="L4950" s="1" t="s">
        <v>48</v>
      </c>
      <c r="M4950" s="1" t="s">
        <v>1244</v>
      </c>
      <c r="N4950" s="1" t="s">
        <v>104</v>
      </c>
      <c r="O4950" s="1" t="s">
        <v>33</v>
      </c>
      <c r="P4950" s="6" t="s">
        <v>73133</v>
      </c>
      <c r="Q4950" s="1" t="s">
        <v>35520</v>
      </c>
      <c r="R4950" s="1" t="s">
        <v>35</v>
      </c>
      <c r="S4950" s="1" t="s">
        <v>36</v>
      </c>
      <c r="T4950" s="1" t="s">
        <v>36</v>
      </c>
      <c r="U4950" s="1" t="s">
        <v>78235</v>
      </c>
      <c r="V4950" s="8" t="str">
        <f t="shared" si="233"/>
        <v>https://truck.upauto.com/search?search=36773B</v>
      </c>
      <c r="W4950" s="8" t="s">
        <v>35521</v>
      </c>
      <c r="X4950" s="8" t="s">
        <v>35522</v>
      </c>
      <c r="Y4950" s="8"/>
      <c r="Z4950" s="8"/>
      <c r="AA4950" s="8"/>
      <c r="AB4950" s="8"/>
      <c r="AC4950" s="8"/>
      <c r="AD4950" s="8"/>
      <c r="AE4950" s="8"/>
      <c r="AF4950" s="8"/>
    </row>
    <row r="4951" spans="1:32" ht="15" customHeight="1" x14ac:dyDescent="0.6">
      <c r="A4951" s="5" t="s">
        <v>35523</v>
      </c>
      <c r="B4951" t="s">
        <v>73087</v>
      </c>
      <c r="C4951" t="s">
        <v>35524</v>
      </c>
      <c r="D4951" s="1" t="s">
        <v>35519</v>
      </c>
      <c r="G4951" s="2" t="str">
        <f t="shared" si="231"/>
        <v/>
      </c>
      <c r="I4951" s="2" t="str">
        <f t="shared" si="232"/>
        <v/>
      </c>
      <c r="J4951" s="1" t="s">
        <v>28</v>
      </c>
      <c r="K4951" s="4" t="s">
        <v>25920</v>
      </c>
      <c r="L4951" s="1" t="s">
        <v>1198</v>
      </c>
      <c r="M4951" s="1" t="s">
        <v>3793</v>
      </c>
      <c r="N4951" s="1" t="s">
        <v>103</v>
      </c>
      <c r="O4951" s="1" t="s">
        <v>33</v>
      </c>
      <c r="P4951" s="6" t="s">
        <v>73133</v>
      </c>
      <c r="Q4951" s="1" t="s">
        <v>35525</v>
      </c>
      <c r="R4951" s="1" t="s">
        <v>35</v>
      </c>
      <c r="S4951" s="1" t="s">
        <v>36</v>
      </c>
      <c r="T4951" s="1" t="s">
        <v>36</v>
      </c>
      <c r="U4951" s="1" t="s">
        <v>78236</v>
      </c>
      <c r="V4951" s="8" t="str">
        <f t="shared" si="233"/>
        <v>https://truck.upauto.com/search?search=36773BCK</v>
      </c>
      <c r="W4951" s="8" t="s">
        <v>35526</v>
      </c>
      <c r="X4951" s="8" t="s">
        <v>35527</v>
      </c>
      <c r="Y4951" s="8" t="s">
        <v>35528</v>
      </c>
      <c r="Z4951" s="8" t="s">
        <v>35529</v>
      </c>
      <c r="AA4951" s="8"/>
      <c r="AB4951" s="8"/>
      <c r="AC4951" s="8"/>
      <c r="AD4951" s="8"/>
      <c r="AE4951" s="8"/>
      <c r="AF4951" s="8"/>
    </row>
    <row r="4952" spans="1:32" ht="15" customHeight="1" x14ac:dyDescent="0.6">
      <c r="A4952" s="5" t="s">
        <v>35530</v>
      </c>
      <c r="B4952" t="s">
        <v>73087</v>
      </c>
      <c r="C4952" t="s">
        <v>35531</v>
      </c>
      <c r="D4952" s="1" t="s">
        <v>26748</v>
      </c>
      <c r="G4952" s="2" t="str">
        <f t="shared" si="231"/>
        <v/>
      </c>
      <c r="H4952" s="1" t="s">
        <v>35538</v>
      </c>
      <c r="I4952" s="2" t="str">
        <f t="shared" si="232"/>
        <v>https://unitedpacific.asset.akeneo.cloud/images/web_image/36774B_99.jpeg</v>
      </c>
      <c r="J4952" s="1" t="s">
        <v>28</v>
      </c>
      <c r="K4952" s="4" t="s">
        <v>13527</v>
      </c>
      <c r="L4952" s="1" t="s">
        <v>31</v>
      </c>
      <c r="M4952" s="1" t="s">
        <v>59</v>
      </c>
      <c r="N4952" s="1" t="s">
        <v>162</v>
      </c>
      <c r="O4952" s="1" t="s">
        <v>33</v>
      </c>
      <c r="P4952" s="6" t="s">
        <v>73098</v>
      </c>
      <c r="Q4952" s="1" t="s">
        <v>35532</v>
      </c>
      <c r="R4952" s="1" t="s">
        <v>35</v>
      </c>
      <c r="S4952" s="1" t="s">
        <v>36</v>
      </c>
      <c r="T4952" s="1" t="s">
        <v>36</v>
      </c>
      <c r="U4952" s="1" t="s">
        <v>78237</v>
      </c>
      <c r="V4952" s="8" t="str">
        <f t="shared" si="233"/>
        <v>https://truck.upauto.com/search?search=36774B</v>
      </c>
      <c r="W4952" s="8" t="s">
        <v>35533</v>
      </c>
      <c r="X4952" s="8" t="s">
        <v>35534</v>
      </c>
      <c r="Y4952" s="8" t="s">
        <v>35535</v>
      </c>
      <c r="Z4952" s="8" t="s">
        <v>35536</v>
      </c>
      <c r="AA4952" s="8" t="s">
        <v>35537</v>
      </c>
      <c r="AB4952" s="8"/>
      <c r="AC4952" s="8"/>
      <c r="AD4952" s="8"/>
      <c r="AE4952" s="8"/>
      <c r="AF4952" s="8"/>
    </row>
    <row r="4953" spans="1:32" ht="15" customHeight="1" x14ac:dyDescent="0.6">
      <c r="A4953" s="5" t="s">
        <v>35539</v>
      </c>
      <c r="B4953" t="s">
        <v>73087</v>
      </c>
      <c r="C4953" t="s">
        <v>35540</v>
      </c>
      <c r="D4953" s="1" t="s">
        <v>26748</v>
      </c>
      <c r="G4953" s="2" t="str">
        <f t="shared" si="231"/>
        <v/>
      </c>
      <c r="H4953" s="1" t="s">
        <v>35544</v>
      </c>
      <c r="I4953" s="2" t="str">
        <f t="shared" si="232"/>
        <v>https://unitedpacific.asset.akeneo.cloud/images/web_image/36774BARK_B_99.jpeg</v>
      </c>
      <c r="J4953" s="1" t="s">
        <v>28</v>
      </c>
      <c r="K4953" s="4" t="s">
        <v>3466</v>
      </c>
      <c r="L4953" s="1" t="s">
        <v>182</v>
      </c>
      <c r="M4953" s="1" t="s">
        <v>733</v>
      </c>
      <c r="N4953" s="1" t="s">
        <v>112</v>
      </c>
      <c r="O4953" s="1" t="s">
        <v>33</v>
      </c>
      <c r="P4953" s="6" t="s">
        <v>73098</v>
      </c>
      <c r="Q4953" s="1" t="s">
        <v>35541</v>
      </c>
      <c r="R4953" s="1" t="s">
        <v>35</v>
      </c>
      <c r="S4953" s="1" t="s">
        <v>36</v>
      </c>
      <c r="T4953" s="1" t="s">
        <v>36</v>
      </c>
      <c r="U4953" s="1" t="s">
        <v>78238</v>
      </c>
      <c r="V4953" s="8" t="str">
        <f t="shared" si="233"/>
        <v>https://truck.upauto.com/search?search=36774BARK-B</v>
      </c>
      <c r="W4953" s="8" t="s">
        <v>35542</v>
      </c>
      <c r="X4953" s="8" t="s">
        <v>35543</v>
      </c>
      <c r="Y4953" s="8"/>
      <c r="Z4953" s="8"/>
      <c r="AA4953" s="8"/>
      <c r="AB4953" s="8"/>
      <c r="AC4953" s="8"/>
      <c r="AD4953" s="8"/>
      <c r="AE4953" s="8"/>
      <c r="AF4953" s="8"/>
    </row>
    <row r="4954" spans="1:32" ht="15" customHeight="1" x14ac:dyDescent="0.6">
      <c r="A4954" s="5">
        <v>36775</v>
      </c>
      <c r="B4954" t="s">
        <v>73087</v>
      </c>
      <c r="C4954" t="s">
        <v>35545</v>
      </c>
      <c r="D4954" s="1" t="s">
        <v>18057</v>
      </c>
      <c r="G4954" s="2" t="str">
        <f t="shared" si="231"/>
        <v/>
      </c>
      <c r="I4954" s="2" t="str">
        <f t="shared" si="232"/>
        <v/>
      </c>
      <c r="J4954" s="1" t="s">
        <v>28</v>
      </c>
      <c r="K4954" s="4" t="s">
        <v>9917</v>
      </c>
      <c r="L4954" s="1" t="s">
        <v>3832</v>
      </c>
      <c r="M4954" s="1" t="s">
        <v>782</v>
      </c>
      <c r="N4954" s="1" t="s">
        <v>33</v>
      </c>
      <c r="O4954" s="1" t="s">
        <v>33</v>
      </c>
      <c r="P4954" s="6" t="s">
        <v>73133</v>
      </c>
      <c r="Q4954" s="1" t="s">
        <v>35546</v>
      </c>
      <c r="R4954" s="1" t="s">
        <v>35</v>
      </c>
      <c r="S4954" s="1" t="s">
        <v>36</v>
      </c>
      <c r="T4954" s="1" t="s">
        <v>36</v>
      </c>
      <c r="U4954" s="1" t="s">
        <v>78239</v>
      </c>
      <c r="V4954" s="8" t="str">
        <f t="shared" si="233"/>
        <v>https://truck.upauto.com/search?search=36775</v>
      </c>
      <c r="W4954" s="8" t="s">
        <v>35547</v>
      </c>
      <c r="X4954" s="8" t="s">
        <v>35548</v>
      </c>
      <c r="Y4954" s="8" t="s">
        <v>35549</v>
      </c>
      <c r="Z4954" s="8" t="s">
        <v>35550</v>
      </c>
      <c r="AA4954" s="8"/>
      <c r="AB4954" s="8"/>
      <c r="AC4954" s="8"/>
      <c r="AD4954" s="8"/>
      <c r="AE4954" s="8"/>
      <c r="AF4954" s="8"/>
    </row>
    <row r="4955" spans="1:32" ht="15" customHeight="1" x14ac:dyDescent="0.6">
      <c r="A4955" s="5">
        <v>36776</v>
      </c>
      <c r="B4955" t="s">
        <v>73087</v>
      </c>
      <c r="C4955" t="s">
        <v>35551</v>
      </c>
      <c r="D4955" s="1" t="s">
        <v>18057</v>
      </c>
      <c r="G4955" s="2" t="str">
        <f t="shared" si="231"/>
        <v/>
      </c>
      <c r="I4955" s="2" t="str">
        <f t="shared" si="232"/>
        <v/>
      </c>
      <c r="J4955" s="1" t="s">
        <v>28</v>
      </c>
      <c r="K4955" s="4" t="s">
        <v>9917</v>
      </c>
      <c r="L4955" s="1" t="s">
        <v>1234</v>
      </c>
      <c r="M4955" s="1" t="s">
        <v>3832</v>
      </c>
      <c r="N4955" s="1" t="s">
        <v>1100</v>
      </c>
      <c r="O4955" s="1" t="s">
        <v>33</v>
      </c>
      <c r="P4955" s="6" t="s">
        <v>73133</v>
      </c>
      <c r="Q4955" s="1" t="s">
        <v>35552</v>
      </c>
      <c r="R4955" s="1" t="s">
        <v>35</v>
      </c>
      <c r="S4955" s="1" t="s">
        <v>36</v>
      </c>
      <c r="T4955" s="1" t="s">
        <v>36</v>
      </c>
      <c r="U4955" s="1" t="s">
        <v>78240</v>
      </c>
      <c r="V4955" s="8" t="str">
        <f t="shared" si="233"/>
        <v>https://truck.upauto.com/search?search=36776</v>
      </c>
      <c r="W4955" s="8" t="s">
        <v>35553</v>
      </c>
      <c r="X4955" s="8" t="s">
        <v>35554</v>
      </c>
      <c r="Y4955" s="8" t="s">
        <v>35555</v>
      </c>
      <c r="Z4955" s="8" t="s">
        <v>35556</v>
      </c>
      <c r="AA4955" s="8" t="s">
        <v>35557</v>
      </c>
      <c r="AB4955" s="8"/>
      <c r="AC4955" s="8"/>
      <c r="AD4955" s="8"/>
      <c r="AE4955" s="8"/>
      <c r="AF4955" s="8"/>
    </row>
    <row r="4956" spans="1:32" ht="15" customHeight="1" x14ac:dyDescent="0.6">
      <c r="A4956" s="5">
        <v>36779</v>
      </c>
      <c r="B4956" t="s">
        <v>73087</v>
      </c>
      <c r="C4956" t="s">
        <v>35558</v>
      </c>
      <c r="D4956" s="1" t="s">
        <v>35559</v>
      </c>
      <c r="G4956" s="2" t="str">
        <f t="shared" si="231"/>
        <v/>
      </c>
      <c r="H4956" s="1" t="s">
        <v>35567</v>
      </c>
      <c r="I4956" s="2" t="str">
        <f t="shared" si="232"/>
        <v>https://unitedpacific.asset.akeneo.cloud/images/web_image/36779_99.jpeg</v>
      </c>
      <c r="J4956" s="1" t="s">
        <v>28</v>
      </c>
      <c r="K4956" s="4" t="s">
        <v>6407</v>
      </c>
      <c r="L4956" s="1" t="s">
        <v>698</v>
      </c>
      <c r="M4956" s="1" t="s">
        <v>183</v>
      </c>
      <c r="N4956" s="1" t="s">
        <v>84</v>
      </c>
      <c r="O4956" s="1" t="s">
        <v>33</v>
      </c>
      <c r="P4956" s="6" t="s">
        <v>73133</v>
      </c>
      <c r="Q4956" s="1" t="s">
        <v>35560</v>
      </c>
      <c r="R4956" s="1" t="s">
        <v>35</v>
      </c>
      <c r="S4956" s="1" t="s">
        <v>36</v>
      </c>
      <c r="T4956" s="1" t="s">
        <v>36</v>
      </c>
      <c r="U4956" s="1" t="s">
        <v>78241</v>
      </c>
      <c r="V4956" s="8" t="str">
        <f t="shared" si="233"/>
        <v>https://truck.upauto.com/search?search=36779</v>
      </c>
      <c r="W4956" s="8" t="s">
        <v>35561</v>
      </c>
      <c r="X4956" s="8" t="s">
        <v>35562</v>
      </c>
      <c r="Y4956" s="8" t="s">
        <v>35563</v>
      </c>
      <c r="Z4956" s="8" t="s">
        <v>35564</v>
      </c>
      <c r="AA4956" s="8" t="s">
        <v>35565</v>
      </c>
      <c r="AB4956" s="8" t="s">
        <v>35566</v>
      </c>
      <c r="AC4956" s="8"/>
      <c r="AD4956" s="8"/>
      <c r="AE4956" s="8"/>
      <c r="AF4956" s="8"/>
    </row>
    <row r="4957" spans="1:32" ht="15" customHeight="1" x14ac:dyDescent="0.6">
      <c r="A4957" s="5">
        <v>36780</v>
      </c>
      <c r="B4957" t="s">
        <v>73087</v>
      </c>
      <c r="C4957" t="s">
        <v>35568</v>
      </c>
      <c r="D4957" s="1" t="s">
        <v>35559</v>
      </c>
      <c r="G4957" s="2" t="str">
        <f t="shared" si="231"/>
        <v/>
      </c>
      <c r="H4957" s="1" t="s">
        <v>35577</v>
      </c>
      <c r="I4957" s="2" t="str">
        <f t="shared" si="232"/>
        <v>https://unitedpacific.asset.akeneo.cloud/images/web_image/36780_99.jpeg</v>
      </c>
      <c r="J4957" s="1" t="s">
        <v>28</v>
      </c>
      <c r="K4957" s="4" t="s">
        <v>5952</v>
      </c>
      <c r="L4957" s="1" t="s">
        <v>2120</v>
      </c>
      <c r="M4957" s="1" t="s">
        <v>3269</v>
      </c>
      <c r="N4957" s="1" t="s">
        <v>1186</v>
      </c>
      <c r="O4957" s="1" t="s">
        <v>33</v>
      </c>
      <c r="P4957" s="6" t="s">
        <v>73133</v>
      </c>
      <c r="Q4957" s="1" t="s">
        <v>35569</v>
      </c>
      <c r="R4957" s="1" t="s">
        <v>35</v>
      </c>
      <c r="S4957" s="1" t="s">
        <v>36</v>
      </c>
      <c r="T4957" s="1" t="s">
        <v>36</v>
      </c>
      <c r="U4957" s="1" t="s">
        <v>78242</v>
      </c>
      <c r="V4957" s="8" t="str">
        <f t="shared" si="233"/>
        <v>https://truck.upauto.com/search?search=36780</v>
      </c>
      <c r="W4957" s="8" t="s">
        <v>35570</v>
      </c>
      <c r="X4957" s="8" t="s">
        <v>35571</v>
      </c>
      <c r="Y4957" s="8" t="s">
        <v>35572</v>
      </c>
      <c r="Z4957" s="8" t="s">
        <v>35573</v>
      </c>
      <c r="AA4957" s="8" t="s">
        <v>35574</v>
      </c>
      <c r="AB4957" s="8" t="s">
        <v>35575</v>
      </c>
      <c r="AC4957" s="8" t="s">
        <v>35576</v>
      </c>
      <c r="AD4957" s="8"/>
      <c r="AE4957" s="8"/>
      <c r="AF4957" s="8"/>
    </row>
    <row r="4958" spans="1:32" ht="15" customHeight="1" x14ac:dyDescent="0.6">
      <c r="A4958" s="5">
        <v>36787</v>
      </c>
      <c r="B4958" t="s">
        <v>73087</v>
      </c>
      <c r="C4958" t="s">
        <v>35578</v>
      </c>
      <c r="D4958" s="1" t="s">
        <v>16304</v>
      </c>
      <c r="G4958" s="2" t="str">
        <f t="shared" si="231"/>
        <v/>
      </c>
      <c r="H4958" s="1" t="s">
        <v>35582</v>
      </c>
      <c r="I4958" s="2" t="str">
        <f t="shared" si="232"/>
        <v>https://unitedpacific.asset.akeneo.cloud/images/web_image/36787_99.jpeg</v>
      </c>
      <c r="J4958" s="1" t="s">
        <v>28</v>
      </c>
      <c r="K4958" s="4" t="s">
        <v>20071</v>
      </c>
      <c r="L4958" s="1" t="s">
        <v>3528</v>
      </c>
      <c r="M4958" s="1" t="s">
        <v>183</v>
      </c>
      <c r="N4958" s="1" t="s">
        <v>84</v>
      </c>
      <c r="O4958" s="1" t="s">
        <v>2863</v>
      </c>
      <c r="P4958" s="6" t="s">
        <v>73094</v>
      </c>
      <c r="Q4958" s="1" t="s">
        <v>35579</v>
      </c>
      <c r="R4958" s="1" t="s">
        <v>35</v>
      </c>
      <c r="S4958" s="1" t="s">
        <v>36</v>
      </c>
      <c r="T4958" s="1" t="s">
        <v>36</v>
      </c>
      <c r="U4958" s="1" t="s">
        <v>78243</v>
      </c>
      <c r="V4958" s="8" t="str">
        <f t="shared" si="233"/>
        <v>https://truck.upauto.com/search?search=36787</v>
      </c>
      <c r="W4958" s="8" t="s">
        <v>35580</v>
      </c>
      <c r="X4958" s="8" t="s">
        <v>35581</v>
      </c>
      <c r="Y4958" s="8"/>
      <c r="Z4958" s="8"/>
      <c r="AA4958" s="8"/>
      <c r="AB4958" s="8"/>
      <c r="AC4958" s="8"/>
      <c r="AD4958" s="8"/>
      <c r="AE4958" s="8"/>
      <c r="AF4958" s="8"/>
    </row>
    <row r="4959" spans="1:32" ht="15" customHeight="1" x14ac:dyDescent="0.6">
      <c r="A4959" s="5">
        <v>36788</v>
      </c>
      <c r="B4959" t="s">
        <v>73087</v>
      </c>
      <c r="C4959" t="s">
        <v>35583</v>
      </c>
      <c r="D4959" s="1" t="s">
        <v>16304</v>
      </c>
      <c r="G4959" s="2" t="str">
        <f t="shared" si="231"/>
        <v/>
      </c>
      <c r="H4959" s="1" t="s">
        <v>35586</v>
      </c>
      <c r="I4959" s="2" t="str">
        <f t="shared" si="232"/>
        <v>https://unitedpacific.asset.akeneo.cloud/images/web_image/36788_99.jpeg</v>
      </c>
      <c r="J4959" s="1" t="s">
        <v>28</v>
      </c>
      <c r="K4959" s="4" t="s">
        <v>20071</v>
      </c>
      <c r="L4959" s="1" t="s">
        <v>2928</v>
      </c>
      <c r="M4959" s="1" t="s">
        <v>733</v>
      </c>
      <c r="N4959" s="1" t="s">
        <v>84</v>
      </c>
      <c r="O4959" s="1" t="s">
        <v>33</v>
      </c>
      <c r="P4959" s="6" t="s">
        <v>73094</v>
      </c>
      <c r="Q4959" s="1" t="s">
        <v>35584</v>
      </c>
      <c r="R4959" s="1" t="s">
        <v>35</v>
      </c>
      <c r="S4959" s="1" t="s">
        <v>36</v>
      </c>
      <c r="T4959" s="1" t="s">
        <v>36</v>
      </c>
      <c r="U4959" s="1" t="s">
        <v>78244</v>
      </c>
      <c r="V4959" s="8" t="str">
        <f t="shared" si="233"/>
        <v>https://truck.upauto.com/search?search=36788</v>
      </c>
      <c r="W4959" s="8" t="s">
        <v>35585</v>
      </c>
      <c r="X4959" s="8"/>
      <c r="Y4959" s="8"/>
      <c r="Z4959" s="8"/>
      <c r="AA4959" s="8"/>
      <c r="AB4959" s="8"/>
      <c r="AC4959" s="8"/>
      <c r="AD4959" s="8"/>
      <c r="AE4959" s="8"/>
      <c r="AF4959" s="8"/>
    </row>
    <row r="4960" spans="1:32" ht="15" customHeight="1" x14ac:dyDescent="0.6">
      <c r="A4960" s="5">
        <v>36789</v>
      </c>
      <c r="B4960" t="s">
        <v>73087</v>
      </c>
      <c r="C4960" t="s">
        <v>35587</v>
      </c>
      <c r="D4960" s="1" t="s">
        <v>16304</v>
      </c>
      <c r="G4960" s="2" t="str">
        <f t="shared" si="231"/>
        <v/>
      </c>
      <c r="H4960" s="1" t="s">
        <v>35590</v>
      </c>
      <c r="I4960" s="2" t="str">
        <f t="shared" si="232"/>
        <v>https://unitedpacific.asset.akeneo.cloud/images/web_image/36789_99.jpeg</v>
      </c>
      <c r="J4960" s="1" t="s">
        <v>28</v>
      </c>
      <c r="K4960" s="4" t="s">
        <v>20071</v>
      </c>
      <c r="L4960" s="1" t="s">
        <v>2928</v>
      </c>
      <c r="M4960" s="1" t="s">
        <v>733</v>
      </c>
      <c r="N4960" s="1" t="s">
        <v>84</v>
      </c>
      <c r="O4960" s="1" t="s">
        <v>33</v>
      </c>
      <c r="P4960" s="6" t="s">
        <v>73094</v>
      </c>
      <c r="Q4960" s="1" t="s">
        <v>35588</v>
      </c>
      <c r="R4960" s="1" t="s">
        <v>35</v>
      </c>
      <c r="S4960" s="1" t="s">
        <v>36</v>
      </c>
      <c r="T4960" s="1" t="s">
        <v>36</v>
      </c>
      <c r="U4960" s="1" t="s">
        <v>78245</v>
      </c>
      <c r="V4960" s="8" t="str">
        <f t="shared" si="233"/>
        <v>https://truck.upauto.com/search?search=36789</v>
      </c>
      <c r="W4960" s="8" t="s">
        <v>35589</v>
      </c>
      <c r="X4960" s="8"/>
      <c r="Y4960" s="8"/>
      <c r="Z4960" s="8"/>
      <c r="AA4960" s="8"/>
      <c r="AB4960" s="8"/>
      <c r="AC4960" s="8"/>
      <c r="AD4960" s="8"/>
      <c r="AE4960" s="8"/>
      <c r="AF4960" s="8"/>
    </row>
    <row r="4961" spans="1:32" ht="15" customHeight="1" x14ac:dyDescent="0.6">
      <c r="A4961" s="5">
        <v>36790</v>
      </c>
      <c r="B4961" t="s">
        <v>73087</v>
      </c>
      <c r="C4961" t="s">
        <v>35591</v>
      </c>
      <c r="D4961" s="1" t="s">
        <v>16304</v>
      </c>
      <c r="G4961" s="2" t="str">
        <f t="shared" si="231"/>
        <v/>
      </c>
      <c r="H4961" s="1" t="s">
        <v>35594</v>
      </c>
      <c r="I4961" s="2" t="str">
        <f t="shared" si="232"/>
        <v>https://unitedpacific.asset.akeneo.cloud/images/web_image/36790_99.jpeg</v>
      </c>
      <c r="J4961" s="1" t="s">
        <v>28</v>
      </c>
      <c r="K4961" s="4" t="s">
        <v>20071</v>
      </c>
      <c r="L4961" s="1" t="s">
        <v>2928</v>
      </c>
      <c r="M4961" s="1" t="s">
        <v>733</v>
      </c>
      <c r="N4961" s="1" t="s">
        <v>84</v>
      </c>
      <c r="O4961" s="1" t="s">
        <v>33</v>
      </c>
      <c r="P4961" s="6" t="s">
        <v>73094</v>
      </c>
      <c r="Q4961" s="1" t="s">
        <v>35592</v>
      </c>
      <c r="R4961" s="1" t="s">
        <v>35</v>
      </c>
      <c r="S4961" s="1" t="s">
        <v>36</v>
      </c>
      <c r="T4961" s="1" t="s">
        <v>36</v>
      </c>
      <c r="U4961" s="1" t="s">
        <v>78246</v>
      </c>
      <c r="V4961" s="8" t="str">
        <f t="shared" si="233"/>
        <v>https://truck.upauto.com/search?search=36790</v>
      </c>
      <c r="W4961" s="8" t="s">
        <v>35593</v>
      </c>
      <c r="X4961" s="8"/>
      <c r="Y4961" s="8"/>
      <c r="Z4961" s="8"/>
      <c r="AA4961" s="8"/>
      <c r="AB4961" s="8"/>
      <c r="AC4961" s="8"/>
      <c r="AD4961" s="8"/>
      <c r="AE4961" s="8"/>
      <c r="AF4961" s="8"/>
    </row>
    <row r="4962" spans="1:32" ht="15" customHeight="1" x14ac:dyDescent="0.6">
      <c r="A4962" s="5">
        <v>36791</v>
      </c>
      <c r="B4962" t="s">
        <v>73087</v>
      </c>
      <c r="C4962" t="s">
        <v>35595</v>
      </c>
      <c r="D4962" s="1" t="s">
        <v>16304</v>
      </c>
      <c r="G4962" s="2" t="str">
        <f t="shared" si="231"/>
        <v/>
      </c>
      <c r="H4962" s="1" t="s">
        <v>35598</v>
      </c>
      <c r="I4962" s="2" t="str">
        <f t="shared" si="232"/>
        <v>https://unitedpacific.asset.akeneo.cloud/images/web_image/36791_99.jpeg</v>
      </c>
      <c r="J4962" s="1" t="s">
        <v>28</v>
      </c>
      <c r="K4962" s="4" t="s">
        <v>2387</v>
      </c>
      <c r="L4962" s="1" t="s">
        <v>2928</v>
      </c>
      <c r="M4962" s="1" t="s">
        <v>733</v>
      </c>
      <c r="N4962" s="1" t="s">
        <v>84</v>
      </c>
      <c r="O4962" s="1" t="s">
        <v>33</v>
      </c>
      <c r="P4962" s="6" t="s">
        <v>73094</v>
      </c>
      <c r="Q4962" s="1" t="s">
        <v>35596</v>
      </c>
      <c r="R4962" s="1" t="s">
        <v>35</v>
      </c>
      <c r="S4962" s="1" t="s">
        <v>36</v>
      </c>
      <c r="T4962" s="1" t="s">
        <v>36</v>
      </c>
      <c r="U4962" s="1" t="s">
        <v>78247</v>
      </c>
      <c r="V4962" s="8" t="str">
        <f t="shared" si="233"/>
        <v>https://truck.upauto.com/search?search=36791</v>
      </c>
      <c r="W4962" s="8" t="s">
        <v>35597</v>
      </c>
      <c r="X4962" s="8"/>
      <c r="Y4962" s="8"/>
      <c r="Z4962" s="8"/>
      <c r="AA4962" s="8"/>
      <c r="AB4962" s="8"/>
      <c r="AC4962" s="8"/>
      <c r="AD4962" s="8"/>
      <c r="AE4962" s="8"/>
      <c r="AF4962" s="8"/>
    </row>
    <row r="4963" spans="1:32" ht="15" customHeight="1" x14ac:dyDescent="0.6">
      <c r="A4963" s="5">
        <v>36792</v>
      </c>
      <c r="B4963" t="s">
        <v>73087</v>
      </c>
      <c r="C4963" t="s">
        <v>35599</v>
      </c>
      <c r="D4963" s="1" t="s">
        <v>16304</v>
      </c>
      <c r="G4963" s="2" t="str">
        <f t="shared" si="231"/>
        <v/>
      </c>
      <c r="H4963" s="1" t="s">
        <v>35602</v>
      </c>
      <c r="I4963" s="2" t="str">
        <f t="shared" si="232"/>
        <v>https://unitedpacific.asset.akeneo.cloud/images/web_image/36792_99.jpeg</v>
      </c>
      <c r="J4963" s="1" t="s">
        <v>28</v>
      </c>
      <c r="K4963" s="4" t="s">
        <v>2387</v>
      </c>
      <c r="L4963" s="1" t="s">
        <v>2928</v>
      </c>
      <c r="M4963" s="1" t="s">
        <v>183</v>
      </c>
      <c r="N4963" s="1" t="s">
        <v>112</v>
      </c>
      <c r="O4963" s="1" t="s">
        <v>84</v>
      </c>
      <c r="P4963" s="6" t="s">
        <v>73094</v>
      </c>
      <c r="Q4963" s="1" t="s">
        <v>35600</v>
      </c>
      <c r="R4963" s="1" t="s">
        <v>35</v>
      </c>
      <c r="S4963" s="1" t="s">
        <v>36</v>
      </c>
      <c r="T4963" s="1" t="s">
        <v>36</v>
      </c>
      <c r="U4963" s="1" t="s">
        <v>78248</v>
      </c>
      <c r="V4963" s="8" t="str">
        <f t="shared" si="233"/>
        <v>https://truck.upauto.com/search?search=36792</v>
      </c>
      <c r="W4963" s="8" t="s">
        <v>35601</v>
      </c>
      <c r="X4963" s="8"/>
      <c r="Y4963" s="8"/>
      <c r="Z4963" s="8"/>
      <c r="AA4963" s="8"/>
      <c r="AB4963" s="8"/>
      <c r="AC4963" s="8"/>
      <c r="AD4963" s="8"/>
      <c r="AE4963" s="8"/>
      <c r="AF4963" s="8"/>
    </row>
    <row r="4964" spans="1:32" ht="15" customHeight="1" x14ac:dyDescent="0.6">
      <c r="A4964" s="5">
        <v>36793</v>
      </c>
      <c r="B4964" t="s">
        <v>73087</v>
      </c>
      <c r="C4964" t="s">
        <v>35603</v>
      </c>
      <c r="D4964" s="1" t="s">
        <v>16304</v>
      </c>
      <c r="G4964" s="2" t="str">
        <f t="shared" si="231"/>
        <v/>
      </c>
      <c r="H4964" s="1" t="s">
        <v>35606</v>
      </c>
      <c r="I4964" s="2" t="str">
        <f t="shared" si="232"/>
        <v>https://unitedpacific.asset.akeneo.cloud/images/web_image/36793_99.jpeg</v>
      </c>
      <c r="J4964" s="1" t="s">
        <v>28</v>
      </c>
      <c r="K4964" s="4" t="s">
        <v>2387</v>
      </c>
      <c r="L4964" s="1" t="s">
        <v>2928</v>
      </c>
      <c r="M4964" s="1" t="s">
        <v>733</v>
      </c>
      <c r="N4964" s="1" t="s">
        <v>84</v>
      </c>
      <c r="O4964" s="1" t="s">
        <v>33</v>
      </c>
      <c r="P4964" s="6" t="s">
        <v>73094</v>
      </c>
      <c r="Q4964" s="1" t="s">
        <v>35604</v>
      </c>
      <c r="R4964" s="1" t="s">
        <v>35</v>
      </c>
      <c r="S4964" s="1" t="s">
        <v>36</v>
      </c>
      <c r="T4964" s="1" t="s">
        <v>36</v>
      </c>
      <c r="U4964" s="1" t="s">
        <v>78249</v>
      </c>
      <c r="V4964" s="8" t="str">
        <f t="shared" si="233"/>
        <v>https://truck.upauto.com/search?search=36793</v>
      </c>
      <c r="W4964" s="8" t="s">
        <v>35605</v>
      </c>
      <c r="X4964" s="8"/>
      <c r="Y4964" s="8"/>
      <c r="Z4964" s="8"/>
      <c r="AA4964" s="8"/>
      <c r="AB4964" s="8"/>
      <c r="AC4964" s="8"/>
      <c r="AD4964" s="8"/>
      <c r="AE4964" s="8"/>
      <c r="AF4964" s="8"/>
    </row>
    <row r="4965" spans="1:32" ht="15" customHeight="1" x14ac:dyDescent="0.6">
      <c r="A4965" s="5">
        <v>36794</v>
      </c>
      <c r="B4965" t="s">
        <v>73087</v>
      </c>
      <c r="C4965" t="s">
        <v>35607</v>
      </c>
      <c r="D4965" s="1" t="s">
        <v>16304</v>
      </c>
      <c r="G4965" s="2" t="str">
        <f t="shared" si="231"/>
        <v/>
      </c>
      <c r="H4965" s="1" t="s">
        <v>35611</v>
      </c>
      <c r="I4965" s="2" t="str">
        <f t="shared" si="232"/>
        <v>https://unitedpacific.asset.akeneo.cloud/images/web_image/36794_99.jpeg</v>
      </c>
      <c r="J4965" s="1" t="s">
        <v>28</v>
      </c>
      <c r="K4965" s="4" t="s">
        <v>35608</v>
      </c>
      <c r="L4965" s="1" t="s">
        <v>2928</v>
      </c>
      <c r="M4965" s="1" t="s">
        <v>733</v>
      </c>
      <c r="N4965" s="1" t="s">
        <v>84</v>
      </c>
      <c r="O4965" s="1" t="s">
        <v>33</v>
      </c>
      <c r="P4965" s="6" t="s">
        <v>73094</v>
      </c>
      <c r="Q4965" s="1" t="s">
        <v>35609</v>
      </c>
      <c r="R4965" s="1" t="s">
        <v>35</v>
      </c>
      <c r="S4965" s="1" t="s">
        <v>36</v>
      </c>
      <c r="T4965" s="1" t="s">
        <v>36</v>
      </c>
      <c r="U4965" s="1" t="s">
        <v>78250</v>
      </c>
      <c r="V4965" s="8" t="str">
        <f t="shared" si="233"/>
        <v>https://truck.upauto.com/search?search=36794</v>
      </c>
      <c r="W4965" s="8" t="s">
        <v>35610</v>
      </c>
      <c r="X4965" s="8"/>
      <c r="Y4965" s="8"/>
      <c r="Z4965" s="8"/>
      <c r="AA4965" s="8"/>
      <c r="AB4965" s="8"/>
      <c r="AC4965" s="8"/>
      <c r="AD4965" s="8"/>
      <c r="AE4965" s="8"/>
      <c r="AF4965" s="8"/>
    </row>
    <row r="4966" spans="1:32" ht="15" customHeight="1" x14ac:dyDescent="0.6">
      <c r="A4966" s="5">
        <v>36795</v>
      </c>
      <c r="B4966" t="s">
        <v>73087</v>
      </c>
      <c r="C4966" t="s">
        <v>35612</v>
      </c>
      <c r="D4966" s="1" t="s">
        <v>16304</v>
      </c>
      <c r="G4966" s="2" t="str">
        <f t="shared" si="231"/>
        <v/>
      </c>
      <c r="H4966" s="1" t="s">
        <v>35615</v>
      </c>
      <c r="I4966" s="2" t="str">
        <f t="shared" si="232"/>
        <v>https://unitedpacific.asset.akeneo.cloud/images/web_image/36795_99.jpeg</v>
      </c>
      <c r="J4966" s="1" t="s">
        <v>28</v>
      </c>
      <c r="K4966" s="4" t="s">
        <v>35608</v>
      </c>
      <c r="L4966" s="1" t="s">
        <v>2928</v>
      </c>
      <c r="M4966" s="1" t="s">
        <v>733</v>
      </c>
      <c r="N4966" s="1" t="s">
        <v>84</v>
      </c>
      <c r="O4966" s="1" t="s">
        <v>33</v>
      </c>
      <c r="P4966" s="6" t="s">
        <v>73094</v>
      </c>
      <c r="Q4966" s="1" t="s">
        <v>35613</v>
      </c>
      <c r="R4966" s="1" t="s">
        <v>35</v>
      </c>
      <c r="S4966" s="1" t="s">
        <v>36</v>
      </c>
      <c r="T4966" s="1" t="s">
        <v>36</v>
      </c>
      <c r="U4966" s="1" t="s">
        <v>78251</v>
      </c>
      <c r="V4966" s="8" t="str">
        <f t="shared" si="233"/>
        <v>https://truck.upauto.com/search?search=36795</v>
      </c>
      <c r="W4966" s="8" t="s">
        <v>35614</v>
      </c>
      <c r="X4966" s="8"/>
      <c r="Y4966" s="8"/>
      <c r="Z4966" s="8"/>
      <c r="AA4966" s="8"/>
      <c r="AB4966" s="8"/>
      <c r="AC4966" s="8"/>
      <c r="AD4966" s="8"/>
      <c r="AE4966" s="8"/>
      <c r="AF4966" s="8"/>
    </row>
    <row r="4967" spans="1:32" ht="15" customHeight="1" x14ac:dyDescent="0.6">
      <c r="A4967" s="5">
        <v>36796</v>
      </c>
      <c r="B4967" t="s">
        <v>73087</v>
      </c>
      <c r="C4967" t="s">
        <v>35616</v>
      </c>
      <c r="D4967" s="1" t="s">
        <v>16304</v>
      </c>
      <c r="G4967" s="2" t="str">
        <f t="shared" si="231"/>
        <v/>
      </c>
      <c r="H4967" s="1" t="s">
        <v>35621</v>
      </c>
      <c r="I4967" s="2" t="str">
        <f t="shared" si="232"/>
        <v>https://unitedpacific.asset.akeneo.cloud/images/web_image/36796_99.jpeg</v>
      </c>
      <c r="J4967" s="1" t="s">
        <v>28</v>
      </c>
      <c r="K4967" s="4" t="s">
        <v>35617</v>
      </c>
      <c r="L4967" s="1" t="s">
        <v>2928</v>
      </c>
      <c r="M4967" s="1" t="s">
        <v>733</v>
      </c>
      <c r="N4967" s="1" t="s">
        <v>84</v>
      </c>
      <c r="O4967" s="1" t="s">
        <v>33</v>
      </c>
      <c r="P4967" s="6" t="s">
        <v>73094</v>
      </c>
      <c r="Q4967" s="1" t="s">
        <v>35618</v>
      </c>
      <c r="R4967" s="1" t="s">
        <v>35</v>
      </c>
      <c r="S4967" s="1" t="s">
        <v>36</v>
      </c>
      <c r="T4967" s="1" t="s">
        <v>36</v>
      </c>
      <c r="U4967" s="1" t="s">
        <v>78252</v>
      </c>
      <c r="V4967" s="8" t="str">
        <f t="shared" si="233"/>
        <v>https://truck.upauto.com/search?search=36796</v>
      </c>
      <c r="W4967" s="8" t="s">
        <v>35619</v>
      </c>
      <c r="X4967" s="8" t="s">
        <v>35620</v>
      </c>
      <c r="Y4967" s="8"/>
      <c r="Z4967" s="8"/>
      <c r="AA4967" s="8"/>
      <c r="AB4967" s="8"/>
      <c r="AC4967" s="8"/>
      <c r="AD4967" s="8"/>
      <c r="AE4967" s="8"/>
      <c r="AF4967" s="8"/>
    </row>
    <row r="4968" spans="1:32" ht="15" customHeight="1" x14ac:dyDescent="0.6">
      <c r="A4968" s="5">
        <v>36797</v>
      </c>
      <c r="B4968" t="s">
        <v>73087</v>
      </c>
      <c r="C4968" t="s">
        <v>35622</v>
      </c>
      <c r="D4968" s="1" t="s">
        <v>16304</v>
      </c>
      <c r="G4968" s="2" t="str">
        <f t="shared" si="231"/>
        <v/>
      </c>
      <c r="H4968" s="1" t="s">
        <v>35626</v>
      </c>
      <c r="I4968" s="2" t="str">
        <f t="shared" si="232"/>
        <v>https://unitedpacific.asset.akeneo.cloud/images/web_image/36797_99.jpeg</v>
      </c>
      <c r="J4968" s="1" t="s">
        <v>28</v>
      </c>
      <c r="K4968" s="4" t="s">
        <v>35617</v>
      </c>
      <c r="L4968" s="1" t="s">
        <v>6368</v>
      </c>
      <c r="M4968" s="1" t="s">
        <v>824</v>
      </c>
      <c r="N4968" s="1" t="s">
        <v>13463</v>
      </c>
      <c r="O4968" s="1" t="s">
        <v>33</v>
      </c>
      <c r="P4968" s="6" t="s">
        <v>73094</v>
      </c>
      <c r="Q4968" s="1" t="s">
        <v>35623</v>
      </c>
      <c r="R4968" s="1" t="s">
        <v>35</v>
      </c>
      <c r="S4968" s="1" t="s">
        <v>36</v>
      </c>
      <c r="T4968" s="1" t="s">
        <v>36</v>
      </c>
      <c r="U4968" s="1" t="s">
        <v>78253</v>
      </c>
      <c r="V4968" s="8" t="str">
        <f t="shared" si="233"/>
        <v>https://truck.upauto.com/search?search=36797</v>
      </c>
      <c r="W4968" s="8" t="s">
        <v>35624</v>
      </c>
      <c r="X4968" s="8" t="s">
        <v>35625</v>
      </c>
      <c r="Y4968" s="8"/>
      <c r="Z4968" s="8"/>
      <c r="AA4968" s="8"/>
      <c r="AB4968" s="8"/>
      <c r="AC4968" s="8"/>
      <c r="AD4968" s="8"/>
      <c r="AE4968" s="8"/>
      <c r="AF4968" s="8"/>
    </row>
    <row r="4969" spans="1:32" ht="15" customHeight="1" x14ac:dyDescent="0.6">
      <c r="A4969" s="5">
        <v>36798</v>
      </c>
      <c r="B4969" t="s">
        <v>73087</v>
      </c>
      <c r="C4969" t="s">
        <v>35627</v>
      </c>
      <c r="D4969" s="1" t="s">
        <v>16304</v>
      </c>
      <c r="G4969" s="2" t="str">
        <f t="shared" si="231"/>
        <v/>
      </c>
      <c r="H4969" s="1" t="s">
        <v>35630</v>
      </c>
      <c r="I4969" s="2" t="str">
        <f t="shared" si="232"/>
        <v>https://unitedpacific.asset.akeneo.cloud/images/web_image/36798_99.jpeg</v>
      </c>
      <c r="J4969" s="1" t="s">
        <v>28</v>
      </c>
      <c r="K4969" s="4" t="s">
        <v>35617</v>
      </c>
      <c r="L4969" s="1" t="s">
        <v>2928</v>
      </c>
      <c r="M4969" s="1" t="s">
        <v>733</v>
      </c>
      <c r="N4969" s="1" t="s">
        <v>84</v>
      </c>
      <c r="O4969" s="1" t="s">
        <v>33</v>
      </c>
      <c r="P4969" s="6" t="s">
        <v>73094</v>
      </c>
      <c r="Q4969" s="1" t="s">
        <v>35628</v>
      </c>
      <c r="R4969" s="1" t="s">
        <v>35</v>
      </c>
      <c r="S4969" s="1" t="s">
        <v>36</v>
      </c>
      <c r="T4969" s="1" t="s">
        <v>36</v>
      </c>
      <c r="U4969" s="1" t="s">
        <v>78254</v>
      </c>
      <c r="V4969" s="8" t="str">
        <f t="shared" si="233"/>
        <v>https://truck.upauto.com/search?search=36798</v>
      </c>
      <c r="W4969" s="8" t="s">
        <v>35629</v>
      </c>
      <c r="X4969" s="8"/>
      <c r="Y4969" s="8"/>
      <c r="Z4969" s="8"/>
      <c r="AA4969" s="8"/>
      <c r="AB4969" s="8"/>
      <c r="AC4969" s="8"/>
      <c r="AD4969" s="8"/>
      <c r="AE4969" s="8"/>
      <c r="AF4969" s="8"/>
    </row>
    <row r="4970" spans="1:32" ht="15" customHeight="1" x14ac:dyDescent="0.6">
      <c r="A4970" s="5">
        <v>36799</v>
      </c>
      <c r="B4970" t="s">
        <v>73087</v>
      </c>
      <c r="C4970" t="s">
        <v>35631</v>
      </c>
      <c r="D4970" s="1" t="s">
        <v>16304</v>
      </c>
      <c r="G4970" s="2" t="str">
        <f t="shared" si="231"/>
        <v/>
      </c>
      <c r="H4970" s="1" t="s">
        <v>35634</v>
      </c>
      <c r="I4970" s="2" t="str">
        <f t="shared" si="232"/>
        <v>https://unitedpacific.asset.akeneo.cloud/images/web_image/36799_99.jpeg</v>
      </c>
      <c r="J4970" s="1" t="s">
        <v>28</v>
      </c>
      <c r="K4970" s="4" t="s">
        <v>35617</v>
      </c>
      <c r="L4970" s="1" t="s">
        <v>6368</v>
      </c>
      <c r="M4970" s="1" t="s">
        <v>824</v>
      </c>
      <c r="N4970" s="1" t="s">
        <v>13463</v>
      </c>
      <c r="O4970" s="1" t="s">
        <v>33</v>
      </c>
      <c r="P4970" s="6" t="s">
        <v>73094</v>
      </c>
      <c r="Q4970" s="1" t="s">
        <v>35632</v>
      </c>
      <c r="R4970" s="1" t="s">
        <v>35</v>
      </c>
      <c r="S4970" s="1" t="s">
        <v>36</v>
      </c>
      <c r="T4970" s="1" t="s">
        <v>36</v>
      </c>
      <c r="U4970" s="1" t="s">
        <v>78255</v>
      </c>
      <c r="V4970" s="8" t="str">
        <f t="shared" si="233"/>
        <v>https://truck.upauto.com/search?search=36799</v>
      </c>
      <c r="W4970" s="8" t="s">
        <v>35633</v>
      </c>
      <c r="X4970" s="8"/>
      <c r="Y4970" s="8"/>
      <c r="Z4970" s="8"/>
      <c r="AA4970" s="8"/>
      <c r="AB4970" s="8"/>
      <c r="AC4970" s="8"/>
      <c r="AD4970" s="8"/>
      <c r="AE4970" s="8"/>
      <c r="AF4970" s="8"/>
    </row>
    <row r="4971" spans="1:32" ht="15" customHeight="1" x14ac:dyDescent="0.6">
      <c r="A4971" s="5">
        <v>36805</v>
      </c>
      <c r="B4971" t="s">
        <v>73087</v>
      </c>
      <c r="C4971" t="s">
        <v>35635</v>
      </c>
      <c r="D4971" s="1" t="s">
        <v>35636</v>
      </c>
      <c r="G4971" s="2" t="str">
        <f t="shared" si="231"/>
        <v/>
      </c>
      <c r="I4971" s="2" t="str">
        <f t="shared" si="232"/>
        <v/>
      </c>
      <c r="J4971" s="1" t="s">
        <v>28</v>
      </c>
      <c r="K4971" s="4" t="s">
        <v>6910</v>
      </c>
      <c r="L4971" s="1" t="s">
        <v>1859</v>
      </c>
      <c r="M4971" s="1" t="s">
        <v>1428</v>
      </c>
      <c r="N4971" s="1" t="s">
        <v>58</v>
      </c>
      <c r="O4971" s="1" t="s">
        <v>33</v>
      </c>
      <c r="P4971" s="6" t="s">
        <v>73123</v>
      </c>
      <c r="Q4971" s="1" t="s">
        <v>35637</v>
      </c>
      <c r="R4971" s="1" t="s">
        <v>35</v>
      </c>
      <c r="S4971" s="1" t="s">
        <v>36</v>
      </c>
      <c r="T4971" s="1" t="s">
        <v>36</v>
      </c>
      <c r="U4971" s="1" t="s">
        <v>78256</v>
      </c>
      <c r="V4971" s="8" t="str">
        <f t="shared" si="233"/>
        <v>https://truck.upauto.com/search?search=36805</v>
      </c>
      <c r="W4971" s="8" t="s">
        <v>35638</v>
      </c>
      <c r="X4971" s="8" t="s">
        <v>35639</v>
      </c>
      <c r="Y4971" s="8" t="s">
        <v>35640</v>
      </c>
      <c r="Z4971" s="8" t="s">
        <v>35641</v>
      </c>
      <c r="AA4971" s="8" t="s">
        <v>35642</v>
      </c>
      <c r="AB4971" s="8" t="s">
        <v>35643</v>
      </c>
      <c r="AC4971" s="8"/>
      <c r="AD4971" s="8"/>
      <c r="AE4971" s="8"/>
      <c r="AF4971" s="8"/>
    </row>
    <row r="4972" spans="1:32" ht="15" customHeight="1" x14ac:dyDescent="0.6">
      <c r="A4972" s="5">
        <v>36806</v>
      </c>
      <c r="B4972" t="s">
        <v>73087</v>
      </c>
      <c r="C4972" t="s">
        <v>35644</v>
      </c>
      <c r="D4972" s="1" t="s">
        <v>35636</v>
      </c>
      <c r="G4972" s="2" t="str">
        <f t="shared" si="231"/>
        <v/>
      </c>
      <c r="I4972" s="2" t="str">
        <f t="shared" si="232"/>
        <v/>
      </c>
      <c r="J4972" s="1" t="s">
        <v>28</v>
      </c>
      <c r="K4972" s="4" t="s">
        <v>6910</v>
      </c>
      <c r="L4972" s="1" t="s">
        <v>1859</v>
      </c>
      <c r="M4972" s="1" t="s">
        <v>1428</v>
      </c>
      <c r="N4972" s="1" t="s">
        <v>58</v>
      </c>
      <c r="O4972" s="1" t="s">
        <v>33</v>
      </c>
      <c r="P4972" s="6" t="s">
        <v>73123</v>
      </c>
      <c r="Q4972" s="1" t="s">
        <v>35645</v>
      </c>
      <c r="R4972" s="1" t="s">
        <v>35</v>
      </c>
      <c r="S4972" s="1" t="s">
        <v>36</v>
      </c>
      <c r="T4972" s="1" t="s">
        <v>36</v>
      </c>
      <c r="U4972" s="1" t="s">
        <v>78257</v>
      </c>
      <c r="V4972" s="8" t="str">
        <f t="shared" si="233"/>
        <v>https://truck.upauto.com/search?search=36806</v>
      </c>
      <c r="W4972" s="8" t="s">
        <v>35646</v>
      </c>
      <c r="X4972" s="8" t="s">
        <v>35647</v>
      </c>
      <c r="Y4972" s="8" t="s">
        <v>35648</v>
      </c>
      <c r="Z4972" s="8" t="s">
        <v>35649</v>
      </c>
      <c r="AA4972" s="8" t="s">
        <v>35650</v>
      </c>
      <c r="AB4972" s="8" t="s">
        <v>35651</v>
      </c>
      <c r="AC4972" s="8"/>
      <c r="AD4972" s="8"/>
      <c r="AE4972" s="8"/>
      <c r="AF4972" s="8"/>
    </row>
    <row r="4973" spans="1:32" ht="15" customHeight="1" x14ac:dyDescent="0.6">
      <c r="A4973" s="5">
        <v>36808</v>
      </c>
      <c r="B4973" t="s">
        <v>73087</v>
      </c>
      <c r="C4973" t="s">
        <v>35652</v>
      </c>
      <c r="D4973" s="1" t="s">
        <v>35653</v>
      </c>
      <c r="E4973" s="1" t="s">
        <v>35654</v>
      </c>
      <c r="G4973" s="2" t="str">
        <f t="shared" si="231"/>
        <v/>
      </c>
      <c r="H4973" s="1" t="s">
        <v>35663</v>
      </c>
      <c r="I4973" s="2" t="str">
        <f t="shared" si="232"/>
        <v>https://unitedpacific.asset.akeneo.cloud/images/web_image/36808_99.jpeg</v>
      </c>
      <c r="J4973" s="1" t="s">
        <v>28</v>
      </c>
      <c r="K4973" s="4" t="s">
        <v>2006</v>
      </c>
      <c r="L4973" s="1" t="s">
        <v>683</v>
      </c>
      <c r="M4973" s="1" t="s">
        <v>794</v>
      </c>
      <c r="N4973" s="1" t="s">
        <v>314</v>
      </c>
      <c r="O4973" s="1" t="s">
        <v>33</v>
      </c>
      <c r="P4973" s="6" t="s">
        <v>73097</v>
      </c>
      <c r="Q4973" s="1" t="s">
        <v>35655</v>
      </c>
      <c r="R4973" s="1" t="s">
        <v>35</v>
      </c>
      <c r="S4973" s="1" t="s">
        <v>36</v>
      </c>
      <c r="T4973" s="1" t="s">
        <v>36</v>
      </c>
      <c r="U4973" s="1" t="s">
        <v>78258</v>
      </c>
      <c r="V4973" s="8" t="str">
        <f t="shared" si="233"/>
        <v>https://truck.upauto.com/search?search=36808</v>
      </c>
      <c r="W4973" s="8" t="s">
        <v>35656</v>
      </c>
      <c r="X4973" s="8" t="s">
        <v>35657</v>
      </c>
      <c r="Y4973" s="8" t="s">
        <v>35658</v>
      </c>
      <c r="Z4973" s="8" t="s">
        <v>35659</v>
      </c>
      <c r="AA4973" s="8" t="s">
        <v>35660</v>
      </c>
      <c r="AB4973" s="8" t="s">
        <v>35661</v>
      </c>
      <c r="AC4973" s="8" t="s">
        <v>35662</v>
      </c>
      <c r="AD4973" s="8"/>
      <c r="AE4973" s="8"/>
      <c r="AF4973" s="8"/>
    </row>
    <row r="4974" spans="1:32" ht="15" customHeight="1" x14ac:dyDescent="0.6">
      <c r="A4974" s="5">
        <v>36809</v>
      </c>
      <c r="B4974" t="s">
        <v>73087</v>
      </c>
      <c r="C4974" t="s">
        <v>35664</v>
      </c>
      <c r="D4974" s="1" t="s">
        <v>30865</v>
      </c>
      <c r="E4974" s="1" t="s">
        <v>35665</v>
      </c>
      <c r="G4974" s="2" t="str">
        <f t="shared" si="231"/>
        <v/>
      </c>
      <c r="H4974" s="1" t="s">
        <v>35674</v>
      </c>
      <c r="I4974" s="2" t="str">
        <f t="shared" si="232"/>
        <v>https://unitedpacific.asset.akeneo.cloud/images/web_image/36809_99.jpeg</v>
      </c>
      <c r="J4974" s="1" t="s">
        <v>28</v>
      </c>
      <c r="K4974" s="4" t="s">
        <v>5952</v>
      </c>
      <c r="L4974" s="1" t="s">
        <v>2045</v>
      </c>
      <c r="M4974" s="1" t="s">
        <v>2089</v>
      </c>
      <c r="N4974" s="1" t="s">
        <v>93</v>
      </c>
      <c r="O4974" s="1" t="s">
        <v>33</v>
      </c>
      <c r="P4974" s="6" t="s">
        <v>73133</v>
      </c>
      <c r="Q4974" s="1" t="s">
        <v>35666</v>
      </c>
      <c r="R4974" s="1" t="s">
        <v>35</v>
      </c>
      <c r="S4974" s="1" t="s">
        <v>36</v>
      </c>
      <c r="T4974" s="1" t="s">
        <v>36</v>
      </c>
      <c r="U4974" s="1" t="s">
        <v>78259</v>
      </c>
      <c r="V4974" s="8" t="str">
        <f t="shared" si="233"/>
        <v>https://truck.upauto.com/search?search=36809</v>
      </c>
      <c r="W4974" s="8" t="s">
        <v>35667</v>
      </c>
      <c r="X4974" s="8" t="s">
        <v>35668</v>
      </c>
      <c r="Y4974" s="8" t="s">
        <v>35669</v>
      </c>
      <c r="Z4974" s="8" t="s">
        <v>35670</v>
      </c>
      <c r="AA4974" s="8" t="s">
        <v>35671</v>
      </c>
      <c r="AB4974" s="8" t="s">
        <v>35672</v>
      </c>
      <c r="AC4974" s="8" t="s">
        <v>35673</v>
      </c>
      <c r="AD4974" s="8"/>
      <c r="AE4974" s="8"/>
      <c r="AF4974" s="8"/>
    </row>
    <row r="4975" spans="1:32" ht="15" customHeight="1" x14ac:dyDescent="0.6">
      <c r="A4975" s="5">
        <v>36810</v>
      </c>
      <c r="B4975" t="s">
        <v>73087</v>
      </c>
      <c r="C4975" t="s">
        <v>35675</v>
      </c>
      <c r="D4975" s="1" t="s">
        <v>35676</v>
      </c>
      <c r="E4975" s="1" t="s">
        <v>35677</v>
      </c>
      <c r="G4975" s="2" t="str">
        <f t="shared" si="231"/>
        <v/>
      </c>
      <c r="H4975" s="1" t="s">
        <v>35685</v>
      </c>
      <c r="I4975" s="2" t="str">
        <f t="shared" si="232"/>
        <v>https://unitedpacific.asset.akeneo.cloud/images/web_image/36810_99.jpeg</v>
      </c>
      <c r="J4975" s="1" t="s">
        <v>28</v>
      </c>
      <c r="K4975" s="4" t="s">
        <v>12035</v>
      </c>
      <c r="L4975" s="1" t="s">
        <v>2984</v>
      </c>
      <c r="M4975" s="1" t="s">
        <v>541</v>
      </c>
      <c r="N4975" s="1" t="s">
        <v>84</v>
      </c>
      <c r="O4975" s="1" t="s">
        <v>33</v>
      </c>
      <c r="P4975" s="6" t="s">
        <v>73097</v>
      </c>
      <c r="Q4975" s="1" t="s">
        <v>35678</v>
      </c>
      <c r="R4975" s="1" t="s">
        <v>35</v>
      </c>
      <c r="S4975" s="1" t="s">
        <v>36</v>
      </c>
      <c r="T4975" s="1" t="s">
        <v>36</v>
      </c>
      <c r="U4975" s="1" t="s">
        <v>78260</v>
      </c>
      <c r="V4975" s="8" t="str">
        <f t="shared" si="233"/>
        <v>https://truck.upauto.com/search?search=36810</v>
      </c>
      <c r="W4975" s="8" t="s">
        <v>35679</v>
      </c>
      <c r="X4975" s="8" t="s">
        <v>35680</v>
      </c>
      <c r="Y4975" s="8" t="s">
        <v>35681</v>
      </c>
      <c r="Z4975" s="8" t="s">
        <v>35682</v>
      </c>
      <c r="AA4975" s="8" t="s">
        <v>35683</v>
      </c>
      <c r="AB4975" s="8" t="s">
        <v>35684</v>
      </c>
      <c r="AC4975" s="8"/>
      <c r="AD4975" s="8"/>
      <c r="AE4975" s="8"/>
      <c r="AF4975" s="8"/>
    </row>
    <row r="4976" spans="1:32" ht="15" customHeight="1" x14ac:dyDescent="0.6">
      <c r="A4976" s="5">
        <v>36812</v>
      </c>
      <c r="B4976" t="s">
        <v>73087</v>
      </c>
      <c r="C4976" t="s">
        <v>35686</v>
      </c>
      <c r="D4976" s="1" t="s">
        <v>35687</v>
      </c>
      <c r="E4976" s="1" t="s">
        <v>35688</v>
      </c>
      <c r="G4976" s="2" t="str">
        <f t="shared" si="231"/>
        <v/>
      </c>
      <c r="H4976" s="1" t="s">
        <v>35697</v>
      </c>
      <c r="I4976" s="2" t="str">
        <f t="shared" si="232"/>
        <v>https://unitedpacific.asset.akeneo.cloud/images/web_image/36812_99.jpeg</v>
      </c>
      <c r="J4976" s="1" t="s">
        <v>28</v>
      </c>
      <c r="K4976" s="4" t="s">
        <v>7124</v>
      </c>
      <c r="L4976" s="1" t="s">
        <v>47</v>
      </c>
      <c r="M4976" s="1" t="s">
        <v>824</v>
      </c>
      <c r="N4976" s="1" t="s">
        <v>314</v>
      </c>
      <c r="O4976" s="1" t="s">
        <v>33</v>
      </c>
      <c r="P4976" s="6" t="s">
        <v>73097</v>
      </c>
      <c r="Q4976" s="1" t="s">
        <v>35689</v>
      </c>
      <c r="R4976" s="1" t="s">
        <v>35</v>
      </c>
      <c r="S4976" s="1" t="s">
        <v>36</v>
      </c>
      <c r="T4976" s="1" t="s">
        <v>36</v>
      </c>
      <c r="U4976" s="1" t="s">
        <v>78261</v>
      </c>
      <c r="V4976" s="8" t="str">
        <f t="shared" si="233"/>
        <v>https://truck.upauto.com/search?search=36812</v>
      </c>
      <c r="W4976" s="8" t="s">
        <v>35690</v>
      </c>
      <c r="X4976" s="8" t="s">
        <v>35691</v>
      </c>
      <c r="Y4976" s="8" t="s">
        <v>35692</v>
      </c>
      <c r="Z4976" s="8" t="s">
        <v>35693</v>
      </c>
      <c r="AA4976" s="8" t="s">
        <v>35694</v>
      </c>
      <c r="AB4976" s="8" t="s">
        <v>35695</v>
      </c>
      <c r="AC4976" s="8" t="s">
        <v>35696</v>
      </c>
      <c r="AD4976" s="8"/>
      <c r="AE4976" s="8"/>
      <c r="AF4976" s="8"/>
    </row>
    <row r="4977" spans="1:32" ht="15" customHeight="1" x14ac:dyDescent="0.6">
      <c r="A4977" s="5">
        <v>36813</v>
      </c>
      <c r="B4977" t="s">
        <v>73087</v>
      </c>
      <c r="C4977" t="s">
        <v>35698</v>
      </c>
      <c r="D4977" s="1" t="s">
        <v>35687</v>
      </c>
      <c r="E4977" s="1" t="s">
        <v>35688</v>
      </c>
      <c r="G4977" s="2" t="str">
        <f t="shared" si="231"/>
        <v/>
      </c>
      <c r="H4977" s="1" t="s">
        <v>35704</v>
      </c>
      <c r="I4977" s="2" t="str">
        <f t="shared" si="232"/>
        <v>https://unitedpacific.asset.akeneo.cloud/images/web_image/36813_99.jpeg</v>
      </c>
      <c r="J4977" s="1" t="s">
        <v>28</v>
      </c>
      <c r="K4977" s="4" t="s">
        <v>574</v>
      </c>
      <c r="L4977" s="1" t="s">
        <v>756</v>
      </c>
      <c r="M4977" s="1" t="s">
        <v>1813</v>
      </c>
      <c r="N4977" s="1" t="s">
        <v>835</v>
      </c>
      <c r="O4977" s="1" t="s">
        <v>33</v>
      </c>
      <c r="P4977" s="6" t="s">
        <v>73097</v>
      </c>
      <c r="Q4977" s="1" t="s">
        <v>35699</v>
      </c>
      <c r="R4977" s="1" t="s">
        <v>35</v>
      </c>
      <c r="S4977" s="1" t="s">
        <v>36</v>
      </c>
      <c r="T4977" s="1" t="s">
        <v>36</v>
      </c>
      <c r="U4977" s="1" t="s">
        <v>78262</v>
      </c>
      <c r="V4977" s="8" t="str">
        <f t="shared" si="233"/>
        <v>https://truck.upauto.com/search?search=36813</v>
      </c>
      <c r="W4977" s="8" t="s">
        <v>35700</v>
      </c>
      <c r="X4977" s="8" t="s">
        <v>35701</v>
      </c>
      <c r="Y4977" s="8" t="s">
        <v>35702</v>
      </c>
      <c r="Z4977" s="8" t="s">
        <v>35703</v>
      </c>
      <c r="AA4977" s="8"/>
      <c r="AB4977" s="8"/>
      <c r="AC4977" s="8"/>
      <c r="AD4977" s="8"/>
      <c r="AE4977" s="8"/>
      <c r="AF4977" s="8"/>
    </row>
    <row r="4978" spans="1:32" ht="15" customHeight="1" x14ac:dyDescent="0.6">
      <c r="A4978" s="5">
        <v>36815</v>
      </c>
      <c r="B4978" t="s">
        <v>73087</v>
      </c>
      <c r="C4978" t="s">
        <v>35705</v>
      </c>
      <c r="D4978" s="1" t="s">
        <v>26748</v>
      </c>
      <c r="G4978" s="2" t="str">
        <f t="shared" si="231"/>
        <v/>
      </c>
      <c r="H4978" s="1" t="s">
        <v>35712</v>
      </c>
      <c r="I4978" s="2" t="str">
        <f t="shared" si="232"/>
        <v>https://unitedpacific.asset.akeneo.cloud/images/web_image/36815_99.jpeg</v>
      </c>
      <c r="J4978" s="1" t="s">
        <v>28</v>
      </c>
      <c r="K4978" s="4" t="s">
        <v>1724</v>
      </c>
      <c r="L4978" s="1" t="s">
        <v>1703</v>
      </c>
      <c r="M4978" s="1" t="s">
        <v>1428</v>
      </c>
      <c r="N4978" s="1" t="s">
        <v>163</v>
      </c>
      <c r="O4978" s="1" t="s">
        <v>33</v>
      </c>
      <c r="P4978" s="6" t="s">
        <v>73133</v>
      </c>
      <c r="Q4978" s="1" t="s">
        <v>35706</v>
      </c>
      <c r="R4978" s="1" t="s">
        <v>35</v>
      </c>
      <c r="S4978" s="1" t="s">
        <v>36</v>
      </c>
      <c r="T4978" s="1" t="s">
        <v>36</v>
      </c>
      <c r="U4978" s="1" t="s">
        <v>78263</v>
      </c>
      <c r="V4978" s="8" t="str">
        <f t="shared" si="233"/>
        <v>https://truck.upauto.com/search?search=36815</v>
      </c>
      <c r="W4978" s="8" t="s">
        <v>35707</v>
      </c>
      <c r="X4978" s="8" t="s">
        <v>35708</v>
      </c>
      <c r="Y4978" s="8" t="s">
        <v>35709</v>
      </c>
      <c r="Z4978" s="8" t="s">
        <v>35710</v>
      </c>
      <c r="AA4978" s="8" t="s">
        <v>35711</v>
      </c>
      <c r="AB4978" s="8"/>
      <c r="AC4978" s="8"/>
      <c r="AD4978" s="8"/>
      <c r="AE4978" s="8"/>
      <c r="AF4978" s="8"/>
    </row>
    <row r="4979" spans="1:32" ht="15" customHeight="1" x14ac:dyDescent="0.6">
      <c r="A4979" s="5">
        <v>36816</v>
      </c>
      <c r="B4979" t="s">
        <v>73087</v>
      </c>
      <c r="C4979" t="s">
        <v>35713</v>
      </c>
      <c r="D4979" s="1" t="s">
        <v>26748</v>
      </c>
      <c r="G4979" s="2" t="str">
        <f t="shared" si="231"/>
        <v/>
      </c>
      <c r="H4979" s="1" t="s">
        <v>35720</v>
      </c>
      <c r="I4979" s="2" t="str">
        <f t="shared" si="232"/>
        <v>https://unitedpacific.asset.akeneo.cloud/images/web_image/36816_99.jpeg</v>
      </c>
      <c r="J4979" s="1" t="s">
        <v>28</v>
      </c>
      <c r="K4979" s="4" t="s">
        <v>1724</v>
      </c>
      <c r="L4979" s="1" t="s">
        <v>2236</v>
      </c>
      <c r="M4979" s="1" t="s">
        <v>1428</v>
      </c>
      <c r="N4979" s="1" t="s">
        <v>162</v>
      </c>
      <c r="O4979" s="1" t="s">
        <v>33</v>
      </c>
      <c r="P4979" s="6" t="s">
        <v>73133</v>
      </c>
      <c r="Q4979" s="1" t="s">
        <v>35714</v>
      </c>
      <c r="R4979" s="1" t="s">
        <v>35</v>
      </c>
      <c r="S4979" s="1" t="s">
        <v>36</v>
      </c>
      <c r="T4979" s="1" t="s">
        <v>36</v>
      </c>
      <c r="U4979" s="1" t="s">
        <v>78264</v>
      </c>
      <c r="V4979" s="8" t="str">
        <f t="shared" si="233"/>
        <v>https://truck.upauto.com/search?search=36816</v>
      </c>
      <c r="W4979" s="8" t="s">
        <v>35715</v>
      </c>
      <c r="X4979" s="8" t="s">
        <v>35716</v>
      </c>
      <c r="Y4979" s="8" t="s">
        <v>35717</v>
      </c>
      <c r="Z4979" s="8" t="s">
        <v>35718</v>
      </c>
      <c r="AA4979" s="8" t="s">
        <v>35719</v>
      </c>
      <c r="AB4979" s="8"/>
      <c r="AC4979" s="8"/>
      <c r="AD4979" s="8"/>
      <c r="AE4979" s="8"/>
      <c r="AF4979" s="8"/>
    </row>
    <row r="4980" spans="1:32" ht="15" customHeight="1" x14ac:dyDescent="0.6">
      <c r="A4980" s="5">
        <v>36817</v>
      </c>
      <c r="B4980" t="s">
        <v>73087</v>
      </c>
      <c r="C4980" t="s">
        <v>35721</v>
      </c>
      <c r="D4980" s="1" t="s">
        <v>26748</v>
      </c>
      <c r="G4980" s="2" t="str">
        <f t="shared" si="231"/>
        <v/>
      </c>
      <c r="H4980" s="1" t="s">
        <v>35728</v>
      </c>
      <c r="I4980" s="2" t="str">
        <f t="shared" si="232"/>
        <v>https://unitedpacific.asset.akeneo.cloud/images/web_image/36817_99.jpeg</v>
      </c>
      <c r="J4980" s="1" t="s">
        <v>28</v>
      </c>
      <c r="K4980" s="4" t="s">
        <v>1724</v>
      </c>
      <c r="L4980" s="1" t="s">
        <v>3355</v>
      </c>
      <c r="M4980" s="1" t="s">
        <v>1428</v>
      </c>
      <c r="N4980" s="1" t="s">
        <v>163</v>
      </c>
      <c r="O4980" s="1" t="s">
        <v>33</v>
      </c>
      <c r="P4980" s="6" t="s">
        <v>73133</v>
      </c>
      <c r="Q4980" s="1" t="s">
        <v>35722</v>
      </c>
      <c r="R4980" s="1" t="s">
        <v>35</v>
      </c>
      <c r="S4980" s="1" t="s">
        <v>36</v>
      </c>
      <c r="T4980" s="1" t="s">
        <v>36</v>
      </c>
      <c r="U4980" s="1" t="s">
        <v>78265</v>
      </c>
      <c r="V4980" s="8" t="str">
        <f t="shared" si="233"/>
        <v>https://truck.upauto.com/search?search=36817</v>
      </c>
      <c r="W4980" s="8" t="s">
        <v>35723</v>
      </c>
      <c r="X4980" s="8" t="s">
        <v>35724</v>
      </c>
      <c r="Y4980" s="8" t="s">
        <v>35725</v>
      </c>
      <c r="Z4980" s="8" t="s">
        <v>35726</v>
      </c>
      <c r="AA4980" s="8" t="s">
        <v>35727</v>
      </c>
      <c r="AB4980" s="8"/>
      <c r="AC4980" s="8"/>
      <c r="AD4980" s="8"/>
      <c r="AE4980" s="8"/>
      <c r="AF4980" s="8"/>
    </row>
    <row r="4981" spans="1:32" ht="15" customHeight="1" x14ac:dyDescent="0.6">
      <c r="A4981" s="5">
        <v>36818</v>
      </c>
      <c r="B4981" t="s">
        <v>73087</v>
      </c>
      <c r="C4981" t="s">
        <v>35729</v>
      </c>
      <c r="D4981" s="1" t="s">
        <v>26748</v>
      </c>
      <c r="G4981" s="2" t="str">
        <f t="shared" si="231"/>
        <v/>
      </c>
      <c r="H4981" s="1" t="s">
        <v>35736</v>
      </c>
      <c r="I4981" s="2" t="str">
        <f t="shared" si="232"/>
        <v>https://unitedpacific.asset.akeneo.cloud/images/web_image/36818_99.jpeg</v>
      </c>
      <c r="J4981" s="1" t="s">
        <v>28</v>
      </c>
      <c r="K4981" s="4" t="s">
        <v>1724</v>
      </c>
      <c r="L4981" s="1" t="s">
        <v>1703</v>
      </c>
      <c r="M4981" s="1" t="s">
        <v>1428</v>
      </c>
      <c r="N4981" s="1" t="s">
        <v>163</v>
      </c>
      <c r="O4981" s="1" t="s">
        <v>33</v>
      </c>
      <c r="P4981" s="6" t="s">
        <v>73133</v>
      </c>
      <c r="Q4981" s="1" t="s">
        <v>35730</v>
      </c>
      <c r="R4981" s="1" t="s">
        <v>35</v>
      </c>
      <c r="S4981" s="1" t="s">
        <v>36</v>
      </c>
      <c r="T4981" s="1" t="s">
        <v>36</v>
      </c>
      <c r="U4981" s="1" t="s">
        <v>78266</v>
      </c>
      <c r="V4981" s="8" t="str">
        <f t="shared" si="233"/>
        <v>https://truck.upauto.com/search?search=36818</v>
      </c>
      <c r="W4981" s="8" t="s">
        <v>35731</v>
      </c>
      <c r="X4981" s="8" t="s">
        <v>35732</v>
      </c>
      <c r="Y4981" s="8" t="s">
        <v>35733</v>
      </c>
      <c r="Z4981" s="8" t="s">
        <v>35734</v>
      </c>
      <c r="AA4981" s="8" t="s">
        <v>35735</v>
      </c>
      <c r="AB4981" s="8"/>
      <c r="AC4981" s="8"/>
      <c r="AD4981" s="8"/>
      <c r="AE4981" s="8"/>
      <c r="AF4981" s="8"/>
    </row>
    <row r="4982" spans="1:32" ht="15" customHeight="1" x14ac:dyDescent="0.6">
      <c r="A4982" s="5">
        <v>36819</v>
      </c>
      <c r="B4982" t="s">
        <v>73087</v>
      </c>
      <c r="C4982" t="s">
        <v>35737</v>
      </c>
      <c r="D4982" s="1" t="s">
        <v>26748</v>
      </c>
      <c r="G4982" s="2" t="str">
        <f t="shared" si="231"/>
        <v/>
      </c>
      <c r="H4982" s="1" t="s">
        <v>35746</v>
      </c>
      <c r="I4982" s="2" t="str">
        <f t="shared" si="232"/>
        <v>https://unitedpacific.asset.akeneo.cloud/images/web_image/36819_99.jpeg</v>
      </c>
      <c r="J4982" s="1" t="s">
        <v>28</v>
      </c>
      <c r="K4982" s="4" t="s">
        <v>574</v>
      </c>
      <c r="L4982" s="1" t="s">
        <v>1294</v>
      </c>
      <c r="M4982" s="1" t="s">
        <v>745</v>
      </c>
      <c r="N4982" s="1" t="s">
        <v>59</v>
      </c>
      <c r="O4982" s="1" t="s">
        <v>33</v>
      </c>
      <c r="P4982" s="6" t="s">
        <v>73098</v>
      </c>
      <c r="Q4982" s="1" t="s">
        <v>35738</v>
      </c>
      <c r="R4982" s="1" t="s">
        <v>35</v>
      </c>
      <c r="S4982" s="1" t="s">
        <v>36</v>
      </c>
      <c r="T4982" s="1" t="s">
        <v>36</v>
      </c>
      <c r="U4982" s="1" t="s">
        <v>78267</v>
      </c>
      <c r="V4982" s="8" t="str">
        <f t="shared" si="233"/>
        <v>https://truck.upauto.com/search?search=36819</v>
      </c>
      <c r="W4982" s="8" t="s">
        <v>35739</v>
      </c>
      <c r="X4982" s="8" t="s">
        <v>35740</v>
      </c>
      <c r="Y4982" s="8" t="s">
        <v>35741</v>
      </c>
      <c r="Z4982" s="8" t="s">
        <v>35742</v>
      </c>
      <c r="AA4982" s="8" t="s">
        <v>35743</v>
      </c>
      <c r="AB4982" s="8" t="s">
        <v>35744</v>
      </c>
      <c r="AC4982" s="8" t="s">
        <v>35745</v>
      </c>
      <c r="AD4982" s="8"/>
      <c r="AE4982" s="8"/>
      <c r="AF4982" s="8"/>
    </row>
    <row r="4983" spans="1:32" ht="15" customHeight="1" x14ac:dyDescent="0.6">
      <c r="A4983" s="5">
        <v>36820</v>
      </c>
      <c r="B4983" t="s">
        <v>73087</v>
      </c>
      <c r="C4983" t="s">
        <v>35747</v>
      </c>
      <c r="D4983" s="1" t="s">
        <v>26748</v>
      </c>
      <c r="G4983" s="2" t="str">
        <f t="shared" si="231"/>
        <v/>
      </c>
      <c r="H4983" s="1" t="s">
        <v>35756</v>
      </c>
      <c r="I4983" s="2" t="str">
        <f t="shared" si="232"/>
        <v>https://unitedpacific.asset.akeneo.cloud/images/web_image/36820_99.jpeg</v>
      </c>
      <c r="J4983" s="1" t="s">
        <v>28</v>
      </c>
      <c r="K4983" s="4" t="s">
        <v>574</v>
      </c>
      <c r="L4983" s="1" t="s">
        <v>1294</v>
      </c>
      <c r="M4983" s="1" t="s">
        <v>3550</v>
      </c>
      <c r="N4983" s="1" t="s">
        <v>59</v>
      </c>
      <c r="O4983" s="1" t="s">
        <v>33</v>
      </c>
      <c r="P4983" s="6" t="s">
        <v>73133</v>
      </c>
      <c r="Q4983" s="1" t="s">
        <v>35748</v>
      </c>
      <c r="R4983" s="1" t="s">
        <v>35</v>
      </c>
      <c r="S4983" s="1" t="s">
        <v>36</v>
      </c>
      <c r="T4983" s="1" t="s">
        <v>36</v>
      </c>
      <c r="U4983" s="1" t="s">
        <v>78268</v>
      </c>
      <c r="V4983" s="8" t="str">
        <f t="shared" si="233"/>
        <v>https://truck.upauto.com/search?search=36820</v>
      </c>
      <c r="W4983" s="8" t="s">
        <v>35749</v>
      </c>
      <c r="X4983" s="8" t="s">
        <v>35750</v>
      </c>
      <c r="Y4983" s="8" t="s">
        <v>35751</v>
      </c>
      <c r="Z4983" s="8" t="s">
        <v>35752</v>
      </c>
      <c r="AA4983" s="8" t="s">
        <v>35753</v>
      </c>
      <c r="AB4983" s="8" t="s">
        <v>35754</v>
      </c>
      <c r="AC4983" s="8" t="s">
        <v>35755</v>
      </c>
      <c r="AD4983" s="8"/>
      <c r="AE4983" s="8"/>
      <c r="AF4983" s="8"/>
    </row>
    <row r="4984" spans="1:32" ht="15" customHeight="1" x14ac:dyDescent="0.6">
      <c r="A4984" s="5">
        <v>36821</v>
      </c>
      <c r="B4984" t="s">
        <v>73087</v>
      </c>
      <c r="C4984" t="s">
        <v>35757</v>
      </c>
      <c r="D4984" s="1" t="s">
        <v>35687</v>
      </c>
      <c r="E4984" s="1" t="s">
        <v>35758</v>
      </c>
      <c r="G4984" s="2" t="str">
        <f t="shared" si="231"/>
        <v/>
      </c>
      <c r="H4984" s="1" t="s">
        <v>35765</v>
      </c>
      <c r="I4984" s="2" t="str">
        <f t="shared" si="232"/>
        <v>https://unitedpacific.asset.akeneo.cloud/images/web_image/36821_99.jpeg</v>
      </c>
      <c r="J4984" s="1" t="s">
        <v>28</v>
      </c>
      <c r="K4984" s="4" t="s">
        <v>594</v>
      </c>
      <c r="L4984" s="1" t="s">
        <v>152</v>
      </c>
      <c r="M4984" s="1" t="s">
        <v>1192</v>
      </c>
      <c r="N4984" s="1" t="s">
        <v>59</v>
      </c>
      <c r="O4984" s="1" t="s">
        <v>84</v>
      </c>
      <c r="P4984" s="6" t="s">
        <v>73133</v>
      </c>
      <c r="Q4984" s="1" t="s">
        <v>35759</v>
      </c>
      <c r="R4984" s="1" t="s">
        <v>35</v>
      </c>
      <c r="S4984" s="1" t="s">
        <v>36</v>
      </c>
      <c r="T4984" s="1" t="s">
        <v>36</v>
      </c>
      <c r="U4984" s="1" t="s">
        <v>78269</v>
      </c>
      <c r="V4984" s="8" t="str">
        <f t="shared" si="233"/>
        <v>https://truck.upauto.com/search?search=36821</v>
      </c>
      <c r="W4984" s="8" t="s">
        <v>35760</v>
      </c>
      <c r="X4984" s="8" t="s">
        <v>35761</v>
      </c>
      <c r="Y4984" s="8" t="s">
        <v>35762</v>
      </c>
      <c r="Z4984" s="8" t="s">
        <v>35763</v>
      </c>
      <c r="AA4984" s="8" t="s">
        <v>35764</v>
      </c>
      <c r="AB4984" s="8"/>
      <c r="AC4984" s="8"/>
      <c r="AD4984" s="8"/>
      <c r="AE4984" s="8"/>
      <c r="AF4984" s="8"/>
    </row>
    <row r="4985" spans="1:32" ht="15" customHeight="1" x14ac:dyDescent="0.6">
      <c r="A4985" s="5">
        <v>36822</v>
      </c>
      <c r="B4985" t="s">
        <v>73087</v>
      </c>
      <c r="C4985" t="s">
        <v>35766</v>
      </c>
      <c r="D4985" s="1" t="s">
        <v>35687</v>
      </c>
      <c r="E4985" s="1" t="s">
        <v>35758</v>
      </c>
      <c r="G4985" s="2" t="str">
        <f t="shared" si="231"/>
        <v/>
      </c>
      <c r="H4985" s="1" t="s">
        <v>35773</v>
      </c>
      <c r="I4985" s="2" t="str">
        <f t="shared" si="232"/>
        <v>https://unitedpacific.asset.akeneo.cloud/images/web_image/36822_99.jpeg</v>
      </c>
      <c r="J4985" s="1" t="s">
        <v>28</v>
      </c>
      <c r="K4985" s="4" t="s">
        <v>594</v>
      </c>
      <c r="L4985" s="1" t="s">
        <v>152</v>
      </c>
      <c r="M4985" s="1" t="s">
        <v>1192</v>
      </c>
      <c r="N4985" s="1" t="s">
        <v>59</v>
      </c>
      <c r="O4985" s="1" t="s">
        <v>84</v>
      </c>
      <c r="P4985" s="6" t="s">
        <v>73133</v>
      </c>
      <c r="Q4985" s="1" t="s">
        <v>35767</v>
      </c>
      <c r="R4985" s="1" t="s">
        <v>35</v>
      </c>
      <c r="S4985" s="1" t="s">
        <v>36</v>
      </c>
      <c r="T4985" s="1" t="s">
        <v>36</v>
      </c>
      <c r="U4985" s="1" t="s">
        <v>78270</v>
      </c>
      <c r="V4985" s="8" t="str">
        <f t="shared" si="233"/>
        <v>https://truck.upauto.com/search?search=36822</v>
      </c>
      <c r="W4985" s="8" t="s">
        <v>35768</v>
      </c>
      <c r="X4985" s="8" t="s">
        <v>35769</v>
      </c>
      <c r="Y4985" s="8" t="s">
        <v>35770</v>
      </c>
      <c r="Z4985" s="8" t="s">
        <v>35771</v>
      </c>
      <c r="AA4985" s="8" t="s">
        <v>35772</v>
      </c>
      <c r="AB4985" s="8"/>
      <c r="AC4985" s="8"/>
      <c r="AD4985" s="8"/>
      <c r="AE4985" s="8"/>
      <c r="AF4985" s="8"/>
    </row>
    <row r="4986" spans="1:32" ht="15" customHeight="1" x14ac:dyDescent="0.6">
      <c r="A4986" s="5" t="s">
        <v>35774</v>
      </c>
      <c r="B4986" t="s">
        <v>73087</v>
      </c>
      <c r="C4986" t="s">
        <v>35775</v>
      </c>
      <c r="D4986" s="1" t="s">
        <v>22931</v>
      </c>
      <c r="G4986" s="2" t="str">
        <f t="shared" si="231"/>
        <v/>
      </c>
      <c r="I4986" s="2" t="str">
        <f t="shared" si="232"/>
        <v/>
      </c>
      <c r="J4986" s="1" t="s">
        <v>28</v>
      </c>
      <c r="K4986" s="4" t="s">
        <v>574</v>
      </c>
      <c r="L4986" s="1" t="s">
        <v>1205</v>
      </c>
      <c r="M4986" s="1" t="s">
        <v>275</v>
      </c>
      <c r="N4986" s="1" t="s">
        <v>3208</v>
      </c>
      <c r="O4986" s="1" t="s">
        <v>33</v>
      </c>
      <c r="P4986" s="6" t="s">
        <v>73133</v>
      </c>
      <c r="Q4986" s="1" t="s">
        <v>35776</v>
      </c>
      <c r="R4986" s="1" t="s">
        <v>35</v>
      </c>
      <c r="S4986" s="1" t="s">
        <v>36</v>
      </c>
      <c r="T4986" s="1" t="s">
        <v>36</v>
      </c>
      <c r="U4986" s="1" t="s">
        <v>78271</v>
      </c>
      <c r="V4986" s="8" t="str">
        <f t="shared" si="233"/>
        <v>https://truck.upauto.com/search?search=36827B</v>
      </c>
      <c r="W4986" s="8" t="s">
        <v>35777</v>
      </c>
      <c r="X4986" s="8" t="s">
        <v>35778</v>
      </c>
      <c r="Y4986" s="8" t="s">
        <v>35779</v>
      </c>
      <c r="Z4986" s="8" t="s">
        <v>35780</v>
      </c>
      <c r="AA4986" s="8" t="s">
        <v>35781</v>
      </c>
      <c r="AB4986" s="8" t="s">
        <v>35782</v>
      </c>
      <c r="AC4986" s="8" t="s">
        <v>35783</v>
      </c>
      <c r="AD4986" s="8" t="s">
        <v>35784</v>
      </c>
      <c r="AE4986" s="8"/>
      <c r="AF4986" s="8"/>
    </row>
    <row r="4987" spans="1:32" ht="15" customHeight="1" x14ac:dyDescent="0.6">
      <c r="A4987" s="5">
        <v>36832</v>
      </c>
      <c r="B4987" t="s">
        <v>73087</v>
      </c>
      <c r="C4987" t="s">
        <v>35785</v>
      </c>
      <c r="D4987" s="1" t="s">
        <v>22931</v>
      </c>
      <c r="G4987" s="2" t="str">
        <f t="shared" si="231"/>
        <v/>
      </c>
      <c r="I4987" s="2" t="str">
        <f t="shared" si="232"/>
        <v/>
      </c>
      <c r="J4987" s="1" t="s">
        <v>28</v>
      </c>
      <c r="K4987" s="4" t="s">
        <v>3979</v>
      </c>
      <c r="L4987" s="1" t="s">
        <v>203</v>
      </c>
      <c r="M4987" s="1" t="s">
        <v>3832</v>
      </c>
      <c r="N4987" s="1" t="s">
        <v>500</v>
      </c>
      <c r="O4987" s="1" t="s">
        <v>33</v>
      </c>
      <c r="P4987" s="6" t="s">
        <v>73133</v>
      </c>
      <c r="Q4987" s="1" t="s">
        <v>35786</v>
      </c>
      <c r="R4987" s="1" t="s">
        <v>35</v>
      </c>
      <c r="S4987" s="1" t="s">
        <v>36</v>
      </c>
      <c r="T4987" s="1" t="s">
        <v>36</v>
      </c>
      <c r="U4987" s="1" t="s">
        <v>78272</v>
      </c>
      <c r="V4987" s="8" t="str">
        <f t="shared" si="233"/>
        <v>https://truck.upauto.com/search?search=36832</v>
      </c>
      <c r="W4987" s="8" t="s">
        <v>35787</v>
      </c>
      <c r="X4987" s="8" t="s">
        <v>35788</v>
      </c>
      <c r="Y4987" s="8" t="s">
        <v>35789</v>
      </c>
      <c r="Z4987" s="8" t="s">
        <v>35790</v>
      </c>
      <c r="AA4987" s="8" t="s">
        <v>35791</v>
      </c>
      <c r="AB4987" s="8"/>
      <c r="AC4987" s="8"/>
      <c r="AD4987" s="8"/>
      <c r="AE4987" s="8"/>
      <c r="AF4987" s="8"/>
    </row>
    <row r="4988" spans="1:32" ht="15" customHeight="1" x14ac:dyDescent="0.6">
      <c r="A4988" s="5" t="s">
        <v>35792</v>
      </c>
      <c r="B4988" t="s">
        <v>73087</v>
      </c>
      <c r="C4988" t="s">
        <v>35793</v>
      </c>
      <c r="D4988" s="1" t="s">
        <v>22931</v>
      </c>
      <c r="G4988" s="2" t="str">
        <f t="shared" si="231"/>
        <v/>
      </c>
      <c r="I4988" s="2" t="str">
        <f t="shared" si="232"/>
        <v/>
      </c>
      <c r="J4988" s="1" t="s">
        <v>28</v>
      </c>
      <c r="K4988" s="4" t="s">
        <v>11047</v>
      </c>
      <c r="L4988" s="1" t="s">
        <v>1880</v>
      </c>
      <c r="M4988" s="1" t="s">
        <v>7657</v>
      </c>
      <c r="N4988" s="1" t="s">
        <v>1322</v>
      </c>
      <c r="O4988" s="1" t="s">
        <v>33</v>
      </c>
      <c r="P4988" s="6" t="s">
        <v>73133</v>
      </c>
      <c r="Q4988" s="1" t="s">
        <v>35794</v>
      </c>
      <c r="R4988" s="1" t="s">
        <v>35</v>
      </c>
      <c r="S4988" s="1" t="s">
        <v>36</v>
      </c>
      <c r="T4988" s="1" t="s">
        <v>36</v>
      </c>
      <c r="U4988" s="1" t="s">
        <v>78273</v>
      </c>
      <c r="V4988" s="8" t="str">
        <f t="shared" si="233"/>
        <v>https://truck.upauto.com/search?search=36832B</v>
      </c>
      <c r="W4988" s="8" t="s">
        <v>35795</v>
      </c>
      <c r="X4988" s="8" t="s">
        <v>35796</v>
      </c>
      <c r="Y4988" s="8" t="s">
        <v>35797</v>
      </c>
      <c r="Z4988" s="8" t="s">
        <v>35798</v>
      </c>
      <c r="AA4988" s="8" t="s">
        <v>35799</v>
      </c>
      <c r="AB4988" s="8"/>
      <c r="AC4988" s="8"/>
      <c r="AD4988" s="8"/>
      <c r="AE4988" s="8"/>
      <c r="AF4988" s="8"/>
    </row>
    <row r="4989" spans="1:32" ht="15" customHeight="1" x14ac:dyDescent="0.6">
      <c r="A4989" s="5" t="s">
        <v>35800</v>
      </c>
      <c r="B4989" t="s">
        <v>73087</v>
      </c>
      <c r="C4989" t="s">
        <v>35801</v>
      </c>
      <c r="D4989" s="1" t="s">
        <v>22931</v>
      </c>
      <c r="G4989" s="2" t="str">
        <f t="shared" si="231"/>
        <v/>
      </c>
      <c r="I4989" s="2" t="str">
        <f t="shared" si="232"/>
        <v/>
      </c>
      <c r="J4989" s="1" t="s">
        <v>28</v>
      </c>
      <c r="K4989" s="4" t="s">
        <v>6462</v>
      </c>
      <c r="L4989" s="1" t="s">
        <v>2914</v>
      </c>
      <c r="M4989" s="1" t="s">
        <v>132</v>
      </c>
      <c r="N4989" s="1" t="s">
        <v>229</v>
      </c>
      <c r="O4989" s="1" t="s">
        <v>33</v>
      </c>
      <c r="P4989" s="6" t="s">
        <v>73133</v>
      </c>
      <c r="Q4989" s="1" t="s">
        <v>35802</v>
      </c>
      <c r="R4989" s="1" t="s">
        <v>35</v>
      </c>
      <c r="S4989" s="1" t="s">
        <v>36</v>
      </c>
      <c r="T4989" s="1" t="s">
        <v>36</v>
      </c>
      <c r="U4989" s="1" t="s">
        <v>78274</v>
      </c>
      <c r="V4989" s="8" t="str">
        <f t="shared" si="233"/>
        <v>https://truck.upauto.com/search?search=36832BRK</v>
      </c>
      <c r="W4989" s="8" t="s">
        <v>35803</v>
      </c>
      <c r="X4989" s="8" t="s">
        <v>35804</v>
      </c>
      <c r="Y4989" s="8" t="s">
        <v>35805</v>
      </c>
      <c r="Z4989" s="8" t="s">
        <v>35806</v>
      </c>
      <c r="AA4989" s="8"/>
      <c r="AB4989" s="8"/>
      <c r="AC4989" s="8"/>
      <c r="AD4989" s="8"/>
      <c r="AE4989" s="8"/>
      <c r="AF4989" s="8"/>
    </row>
    <row r="4990" spans="1:32" ht="15" customHeight="1" x14ac:dyDescent="0.6">
      <c r="A4990" s="5">
        <v>36833</v>
      </c>
      <c r="B4990" t="s">
        <v>73087</v>
      </c>
      <c r="C4990" t="s">
        <v>35807</v>
      </c>
      <c r="D4990" s="1" t="s">
        <v>22550</v>
      </c>
      <c r="G4990" s="2" t="str">
        <f t="shared" si="231"/>
        <v/>
      </c>
      <c r="I4990" s="2" t="str">
        <f t="shared" si="232"/>
        <v/>
      </c>
      <c r="J4990" s="1" t="s">
        <v>28</v>
      </c>
      <c r="K4990" s="4" t="s">
        <v>10526</v>
      </c>
      <c r="L4990" s="1" t="s">
        <v>1358</v>
      </c>
      <c r="M4990" s="1" t="s">
        <v>84</v>
      </c>
      <c r="N4990" s="1" t="s">
        <v>84</v>
      </c>
      <c r="O4990" s="1" t="s">
        <v>33</v>
      </c>
      <c r="P4990" s="6" t="s">
        <v>73094</v>
      </c>
      <c r="Q4990" s="1" t="s">
        <v>35808</v>
      </c>
      <c r="R4990" s="1" t="s">
        <v>35</v>
      </c>
      <c r="S4990" s="1" t="s">
        <v>36</v>
      </c>
      <c r="T4990" s="1" t="s">
        <v>36</v>
      </c>
      <c r="U4990" s="1" t="s">
        <v>78275</v>
      </c>
      <c r="V4990" s="8" t="str">
        <f t="shared" si="233"/>
        <v>https://truck.upauto.com/search?search=36833</v>
      </c>
      <c r="W4990" s="8" t="s">
        <v>35809</v>
      </c>
      <c r="X4990" s="8" t="s">
        <v>35810</v>
      </c>
      <c r="Y4990" s="8" t="s">
        <v>35811</v>
      </c>
      <c r="Z4990" s="8" t="s">
        <v>35812</v>
      </c>
      <c r="AA4990" s="8" t="s">
        <v>35813</v>
      </c>
      <c r="AB4990" s="8" t="s">
        <v>35814</v>
      </c>
      <c r="AC4990" s="8" t="s">
        <v>35815</v>
      </c>
      <c r="AD4990" s="8"/>
      <c r="AE4990" s="8"/>
      <c r="AF4990" s="8"/>
    </row>
    <row r="4991" spans="1:32" ht="15" customHeight="1" x14ac:dyDescent="0.6">
      <c r="A4991" s="5">
        <v>36836</v>
      </c>
      <c r="B4991" t="s">
        <v>73087</v>
      </c>
      <c r="C4991" t="s">
        <v>35816</v>
      </c>
      <c r="D4991" s="1" t="s">
        <v>35127</v>
      </c>
      <c r="G4991" s="2" t="str">
        <f t="shared" si="231"/>
        <v/>
      </c>
      <c r="I4991" s="2" t="str">
        <f t="shared" si="232"/>
        <v/>
      </c>
      <c r="J4991" s="1" t="s">
        <v>28</v>
      </c>
      <c r="K4991" s="4" t="s">
        <v>24888</v>
      </c>
      <c r="L4991" s="1" t="s">
        <v>182</v>
      </c>
      <c r="M4991" s="1" t="s">
        <v>509</v>
      </c>
      <c r="N4991" s="1" t="s">
        <v>32</v>
      </c>
      <c r="O4991" s="1" t="s">
        <v>33</v>
      </c>
      <c r="P4991" s="6" t="s">
        <v>73133</v>
      </c>
      <c r="Q4991" s="1" t="s">
        <v>35817</v>
      </c>
      <c r="R4991" s="1" t="s">
        <v>35</v>
      </c>
      <c r="S4991" s="1" t="s">
        <v>36</v>
      </c>
      <c r="T4991" s="1" t="s">
        <v>36</v>
      </c>
      <c r="U4991" s="1" t="s">
        <v>78276</v>
      </c>
      <c r="V4991" s="8" t="str">
        <f t="shared" si="233"/>
        <v>https://truck.upauto.com/search?search=36836</v>
      </c>
      <c r="W4991" s="8" t="s">
        <v>35818</v>
      </c>
      <c r="X4991" s="8" t="s">
        <v>35819</v>
      </c>
      <c r="Y4991" s="8" t="s">
        <v>35820</v>
      </c>
      <c r="Z4991" s="8" t="s">
        <v>35821</v>
      </c>
      <c r="AA4991" s="8" t="s">
        <v>35822</v>
      </c>
      <c r="AB4991" s="8" t="s">
        <v>35823</v>
      </c>
      <c r="AC4991" s="8" t="s">
        <v>35824</v>
      </c>
      <c r="AD4991" s="8" t="s">
        <v>35825</v>
      </c>
      <c r="AE4991" s="8"/>
      <c r="AF4991" s="8"/>
    </row>
    <row r="4992" spans="1:32" ht="15" customHeight="1" x14ac:dyDescent="0.6">
      <c r="A4992" s="5">
        <v>36837</v>
      </c>
      <c r="B4992" t="s">
        <v>73087</v>
      </c>
      <c r="C4992" t="s">
        <v>35826</v>
      </c>
      <c r="D4992" s="1" t="s">
        <v>35127</v>
      </c>
      <c r="G4992" s="2" t="str">
        <f t="shared" si="231"/>
        <v/>
      </c>
      <c r="I4992" s="2" t="str">
        <f t="shared" si="232"/>
        <v/>
      </c>
      <c r="J4992" s="1" t="s">
        <v>28</v>
      </c>
      <c r="K4992" s="4" t="s">
        <v>24888</v>
      </c>
      <c r="L4992" s="1" t="s">
        <v>1234</v>
      </c>
      <c r="M4992" s="1" t="s">
        <v>794</v>
      </c>
      <c r="N4992" s="1" t="s">
        <v>322</v>
      </c>
      <c r="O4992" s="1" t="s">
        <v>33</v>
      </c>
      <c r="P4992" s="6" t="s">
        <v>73133</v>
      </c>
      <c r="Q4992" s="1" t="s">
        <v>35827</v>
      </c>
      <c r="R4992" s="1" t="s">
        <v>35</v>
      </c>
      <c r="S4992" s="1" t="s">
        <v>36</v>
      </c>
      <c r="T4992" s="1" t="s">
        <v>36</v>
      </c>
      <c r="U4992" s="1" t="s">
        <v>78277</v>
      </c>
      <c r="V4992" s="8" t="str">
        <f t="shared" si="233"/>
        <v>https://truck.upauto.com/search?search=36837</v>
      </c>
      <c r="W4992" s="8" t="s">
        <v>35828</v>
      </c>
      <c r="X4992" s="8" t="s">
        <v>35829</v>
      </c>
      <c r="Y4992" s="8" t="s">
        <v>35830</v>
      </c>
      <c r="Z4992" s="8" t="s">
        <v>35831</v>
      </c>
      <c r="AA4992" s="8"/>
      <c r="AB4992" s="8"/>
      <c r="AC4992" s="8"/>
      <c r="AD4992" s="8"/>
      <c r="AE4992" s="8"/>
      <c r="AF4992" s="8"/>
    </row>
    <row r="4993" spans="1:32" ht="15" customHeight="1" x14ac:dyDescent="0.6">
      <c r="A4993" s="5">
        <v>36838</v>
      </c>
      <c r="B4993" t="s">
        <v>73087</v>
      </c>
      <c r="C4993" t="s">
        <v>35832</v>
      </c>
      <c r="D4993" s="1" t="s">
        <v>26821</v>
      </c>
      <c r="G4993" s="2" t="str">
        <f t="shared" si="231"/>
        <v/>
      </c>
      <c r="H4993" s="1" t="s">
        <v>35841</v>
      </c>
      <c r="I4993" s="2" t="str">
        <f t="shared" si="232"/>
        <v>https://unitedpacific.asset.akeneo.cloud/images/web_image/36838_99.jpeg</v>
      </c>
      <c r="J4993" s="1" t="s">
        <v>28</v>
      </c>
      <c r="K4993" s="4" t="s">
        <v>14135</v>
      </c>
      <c r="L4993" s="1" t="s">
        <v>2640</v>
      </c>
      <c r="M4993" s="1" t="s">
        <v>1235</v>
      </c>
      <c r="N4993" s="1" t="s">
        <v>58</v>
      </c>
      <c r="O4993" s="1" t="s">
        <v>33</v>
      </c>
      <c r="P4993" s="6" t="s">
        <v>73123</v>
      </c>
      <c r="Q4993" s="1" t="s">
        <v>35833</v>
      </c>
      <c r="R4993" s="1" t="s">
        <v>35</v>
      </c>
      <c r="S4993" s="1" t="s">
        <v>36</v>
      </c>
      <c r="T4993" s="1" t="s">
        <v>36</v>
      </c>
      <c r="U4993" s="1" t="s">
        <v>78278</v>
      </c>
      <c r="V4993" s="8" t="str">
        <f t="shared" si="233"/>
        <v>https://truck.upauto.com/search?search=36838</v>
      </c>
      <c r="W4993" s="8" t="s">
        <v>35834</v>
      </c>
      <c r="X4993" s="8" t="s">
        <v>35835</v>
      </c>
      <c r="Y4993" s="8" t="s">
        <v>35836</v>
      </c>
      <c r="Z4993" s="8" t="s">
        <v>35837</v>
      </c>
      <c r="AA4993" s="8" t="s">
        <v>35838</v>
      </c>
      <c r="AB4993" s="8" t="s">
        <v>35839</v>
      </c>
      <c r="AC4993" s="8" t="s">
        <v>35840</v>
      </c>
      <c r="AD4993" s="8"/>
      <c r="AE4993" s="8"/>
      <c r="AF4993" s="8"/>
    </row>
    <row r="4994" spans="1:32" ht="15" customHeight="1" x14ac:dyDescent="0.6">
      <c r="A4994" s="5">
        <v>36839</v>
      </c>
      <c r="B4994" t="s">
        <v>73087</v>
      </c>
      <c r="C4994" t="s">
        <v>35842</v>
      </c>
      <c r="D4994" s="1" t="s">
        <v>26821</v>
      </c>
      <c r="G4994" s="2" t="str">
        <f t="shared" si="231"/>
        <v/>
      </c>
      <c r="H4994" s="1" t="s">
        <v>35851</v>
      </c>
      <c r="I4994" s="2" t="str">
        <f t="shared" si="232"/>
        <v>https://unitedpacific.asset.akeneo.cloud/images/web_image/36839_99.jpeg</v>
      </c>
      <c r="J4994" s="1" t="s">
        <v>28</v>
      </c>
      <c r="K4994" s="4" t="s">
        <v>14135</v>
      </c>
      <c r="L4994" s="1" t="s">
        <v>2640</v>
      </c>
      <c r="M4994" s="1" t="s">
        <v>1235</v>
      </c>
      <c r="N4994" s="1" t="s">
        <v>58</v>
      </c>
      <c r="O4994" s="1" t="s">
        <v>33</v>
      </c>
      <c r="P4994" s="6" t="s">
        <v>73123</v>
      </c>
      <c r="Q4994" s="1" t="s">
        <v>35843</v>
      </c>
      <c r="R4994" s="1" t="s">
        <v>35</v>
      </c>
      <c r="S4994" s="1" t="s">
        <v>36</v>
      </c>
      <c r="T4994" s="1" t="s">
        <v>36</v>
      </c>
      <c r="U4994" s="1" t="s">
        <v>78279</v>
      </c>
      <c r="V4994" s="8" t="str">
        <f t="shared" si="233"/>
        <v>https://truck.upauto.com/search?search=36839</v>
      </c>
      <c r="W4994" s="8" t="s">
        <v>35844</v>
      </c>
      <c r="X4994" s="8" t="s">
        <v>35845</v>
      </c>
      <c r="Y4994" s="8" t="s">
        <v>35846</v>
      </c>
      <c r="Z4994" s="8" t="s">
        <v>35847</v>
      </c>
      <c r="AA4994" s="8" t="s">
        <v>35848</v>
      </c>
      <c r="AB4994" s="8" t="s">
        <v>35849</v>
      </c>
      <c r="AC4994" s="8" t="s">
        <v>35850</v>
      </c>
      <c r="AD4994" s="8"/>
      <c r="AE4994" s="8"/>
      <c r="AF4994" s="8"/>
    </row>
    <row r="4995" spans="1:32" ht="15" customHeight="1" x14ac:dyDescent="0.6">
      <c r="A4995" s="5">
        <v>36840</v>
      </c>
      <c r="B4995" t="s">
        <v>73087</v>
      </c>
      <c r="C4995" t="s">
        <v>35852</v>
      </c>
      <c r="D4995" s="1" t="s">
        <v>26821</v>
      </c>
      <c r="G4995" s="2" t="str">
        <f t="shared" ref="G4995:G5058" si="234">HYPERLINK(F4995)</f>
        <v/>
      </c>
      <c r="H4995" s="1" t="s">
        <v>35861</v>
      </c>
      <c r="I4995" s="2" t="str">
        <f t="shared" ref="I4995:I5058" si="235">HYPERLINK(H4995)</f>
        <v>https://unitedpacific.asset.akeneo.cloud/images/web_image/36840_99.jpeg</v>
      </c>
      <c r="J4995" s="1" t="s">
        <v>28</v>
      </c>
      <c r="K4995" s="4" t="s">
        <v>14135</v>
      </c>
      <c r="L4995" s="1" t="s">
        <v>2640</v>
      </c>
      <c r="M4995" s="1" t="s">
        <v>1235</v>
      </c>
      <c r="N4995" s="1" t="s">
        <v>58</v>
      </c>
      <c r="O4995" s="1" t="s">
        <v>33</v>
      </c>
      <c r="P4995" s="6" t="s">
        <v>73123</v>
      </c>
      <c r="Q4995" s="1" t="s">
        <v>35853</v>
      </c>
      <c r="R4995" s="1" t="s">
        <v>35</v>
      </c>
      <c r="S4995" s="1" t="s">
        <v>36</v>
      </c>
      <c r="T4995" s="1" t="s">
        <v>36</v>
      </c>
      <c r="U4995" s="1" t="s">
        <v>78280</v>
      </c>
      <c r="V4995" s="8" t="str">
        <f t="shared" ref="V4995:V5058" si="236">HYPERLINK(U4995)</f>
        <v>https://truck.upauto.com/search?search=36840</v>
      </c>
      <c r="W4995" s="8" t="s">
        <v>35854</v>
      </c>
      <c r="X4995" s="8" t="s">
        <v>35855</v>
      </c>
      <c r="Y4995" s="8" t="s">
        <v>35856</v>
      </c>
      <c r="Z4995" s="8" t="s">
        <v>35857</v>
      </c>
      <c r="AA4995" s="8" t="s">
        <v>35858</v>
      </c>
      <c r="AB4995" s="8" t="s">
        <v>35859</v>
      </c>
      <c r="AC4995" s="8" t="s">
        <v>35860</v>
      </c>
      <c r="AD4995" s="8"/>
      <c r="AE4995" s="8"/>
      <c r="AF4995" s="8"/>
    </row>
    <row r="4996" spans="1:32" ht="15" customHeight="1" x14ac:dyDescent="0.6">
      <c r="A4996" s="5">
        <v>36841</v>
      </c>
      <c r="B4996" t="s">
        <v>73087</v>
      </c>
      <c r="C4996" t="s">
        <v>35862</v>
      </c>
      <c r="D4996" s="1" t="s">
        <v>26821</v>
      </c>
      <c r="G4996" s="2" t="str">
        <f t="shared" si="234"/>
        <v/>
      </c>
      <c r="H4996" s="1" t="s">
        <v>35871</v>
      </c>
      <c r="I4996" s="2" t="str">
        <f t="shared" si="235"/>
        <v>https://unitedpacific.asset.akeneo.cloud/images/web_image/36841_99.jpeg</v>
      </c>
      <c r="J4996" s="1" t="s">
        <v>28</v>
      </c>
      <c r="K4996" s="4" t="s">
        <v>14135</v>
      </c>
      <c r="L4996" s="1" t="s">
        <v>2640</v>
      </c>
      <c r="M4996" s="1" t="s">
        <v>1428</v>
      </c>
      <c r="N4996" s="1" t="s">
        <v>64</v>
      </c>
      <c r="O4996" s="1" t="s">
        <v>33</v>
      </c>
      <c r="P4996" s="6" t="s">
        <v>73123</v>
      </c>
      <c r="Q4996" s="1" t="s">
        <v>35863</v>
      </c>
      <c r="R4996" s="1" t="s">
        <v>35</v>
      </c>
      <c r="S4996" s="1" t="s">
        <v>36</v>
      </c>
      <c r="T4996" s="1" t="s">
        <v>36</v>
      </c>
      <c r="U4996" s="1" t="s">
        <v>78281</v>
      </c>
      <c r="V4996" s="8" t="str">
        <f t="shared" si="236"/>
        <v>https://truck.upauto.com/search?search=36841</v>
      </c>
      <c r="W4996" s="8" t="s">
        <v>35864</v>
      </c>
      <c r="X4996" s="8" t="s">
        <v>35865</v>
      </c>
      <c r="Y4996" s="8" t="s">
        <v>35866</v>
      </c>
      <c r="Z4996" s="8" t="s">
        <v>35867</v>
      </c>
      <c r="AA4996" s="8" t="s">
        <v>35868</v>
      </c>
      <c r="AB4996" s="8" t="s">
        <v>35869</v>
      </c>
      <c r="AC4996" s="8" t="s">
        <v>35870</v>
      </c>
      <c r="AD4996" s="8"/>
      <c r="AE4996" s="8"/>
      <c r="AF4996" s="8"/>
    </row>
    <row r="4997" spans="1:32" ht="15" customHeight="1" x14ac:dyDescent="0.6">
      <c r="A4997" s="5">
        <v>36842</v>
      </c>
      <c r="B4997" t="s">
        <v>73087</v>
      </c>
      <c r="C4997" t="s">
        <v>35872</v>
      </c>
      <c r="D4997" s="1" t="s">
        <v>26821</v>
      </c>
      <c r="G4997" s="2" t="str">
        <f t="shared" si="234"/>
        <v/>
      </c>
      <c r="H4997" s="1" t="s">
        <v>35881</v>
      </c>
      <c r="I4997" s="2" t="str">
        <f t="shared" si="235"/>
        <v>https://unitedpacific.asset.akeneo.cloud/images/web_image/36842_99.jpeg</v>
      </c>
      <c r="J4997" s="1" t="s">
        <v>28</v>
      </c>
      <c r="K4997" s="4" t="s">
        <v>14135</v>
      </c>
      <c r="L4997" s="1" t="s">
        <v>2640</v>
      </c>
      <c r="M4997" s="1" t="s">
        <v>1235</v>
      </c>
      <c r="N4997" s="1" t="s">
        <v>58</v>
      </c>
      <c r="O4997" s="1" t="s">
        <v>33</v>
      </c>
      <c r="P4997" s="6" t="s">
        <v>73123</v>
      </c>
      <c r="Q4997" s="1" t="s">
        <v>35873</v>
      </c>
      <c r="R4997" s="1" t="s">
        <v>35</v>
      </c>
      <c r="S4997" s="1" t="s">
        <v>36</v>
      </c>
      <c r="T4997" s="1" t="s">
        <v>36</v>
      </c>
      <c r="U4997" s="1" t="s">
        <v>78282</v>
      </c>
      <c r="V4997" s="8" t="str">
        <f t="shared" si="236"/>
        <v>https://truck.upauto.com/search?search=36842</v>
      </c>
      <c r="W4997" s="8" t="s">
        <v>35874</v>
      </c>
      <c r="X4997" s="8" t="s">
        <v>35875</v>
      </c>
      <c r="Y4997" s="8" t="s">
        <v>35876</v>
      </c>
      <c r="Z4997" s="8" t="s">
        <v>35877</v>
      </c>
      <c r="AA4997" s="8" t="s">
        <v>35878</v>
      </c>
      <c r="AB4997" s="8" t="s">
        <v>35879</v>
      </c>
      <c r="AC4997" s="8" t="s">
        <v>35880</v>
      </c>
      <c r="AD4997" s="8"/>
      <c r="AE4997" s="8"/>
      <c r="AF4997" s="8"/>
    </row>
    <row r="4998" spans="1:32" ht="15" customHeight="1" x14ac:dyDescent="0.6">
      <c r="A4998" s="5">
        <v>36843</v>
      </c>
      <c r="B4998" t="s">
        <v>73087</v>
      </c>
      <c r="C4998" t="s">
        <v>35882</v>
      </c>
      <c r="D4998" s="1" t="s">
        <v>26821</v>
      </c>
      <c r="G4998" s="2" t="str">
        <f t="shared" si="234"/>
        <v/>
      </c>
      <c r="H4998" s="1" t="s">
        <v>35889</v>
      </c>
      <c r="I4998" s="2" t="str">
        <f t="shared" si="235"/>
        <v>https://unitedpacific.asset.akeneo.cloud/images/web_image/36843_99.jpeg</v>
      </c>
      <c r="J4998" s="1" t="s">
        <v>28</v>
      </c>
      <c r="K4998" s="4" t="s">
        <v>1669</v>
      </c>
      <c r="L4998" s="1" t="s">
        <v>5523</v>
      </c>
      <c r="M4998" s="1" t="s">
        <v>1428</v>
      </c>
      <c r="N4998" s="1" t="s">
        <v>58</v>
      </c>
      <c r="O4998" s="1" t="s">
        <v>33</v>
      </c>
      <c r="P4998" s="6" t="s">
        <v>73133</v>
      </c>
      <c r="Q4998" s="1" t="s">
        <v>35883</v>
      </c>
      <c r="R4998" s="1" t="s">
        <v>35</v>
      </c>
      <c r="S4998" s="1" t="s">
        <v>36</v>
      </c>
      <c r="T4998" s="1" t="s">
        <v>36</v>
      </c>
      <c r="U4998" s="1" t="s">
        <v>78283</v>
      </c>
      <c r="V4998" s="8" t="str">
        <f t="shared" si="236"/>
        <v>https://truck.upauto.com/search?search=36843</v>
      </c>
      <c r="W4998" s="8" t="s">
        <v>35884</v>
      </c>
      <c r="X4998" s="8" t="s">
        <v>35885</v>
      </c>
      <c r="Y4998" s="8" t="s">
        <v>35886</v>
      </c>
      <c r="Z4998" s="8" t="s">
        <v>35887</v>
      </c>
      <c r="AA4998" s="8" t="s">
        <v>35888</v>
      </c>
      <c r="AB4998" s="8"/>
      <c r="AC4998" s="8"/>
      <c r="AD4998" s="8"/>
      <c r="AE4998" s="8"/>
      <c r="AF4998" s="8"/>
    </row>
    <row r="4999" spans="1:32" ht="15" customHeight="1" x14ac:dyDescent="0.6">
      <c r="A4999" s="5">
        <v>36844</v>
      </c>
      <c r="B4999" t="s">
        <v>73087</v>
      </c>
      <c r="C4999" t="s">
        <v>35890</v>
      </c>
      <c r="D4999" s="1" t="s">
        <v>26821</v>
      </c>
      <c r="G4999" s="2" t="str">
        <f t="shared" si="234"/>
        <v/>
      </c>
      <c r="H4999" s="1" t="s">
        <v>35897</v>
      </c>
      <c r="I4999" s="2" t="str">
        <f t="shared" si="235"/>
        <v>https://unitedpacific.asset.akeneo.cloud/images/web_image/36844_99.jpeg</v>
      </c>
      <c r="J4999" s="1" t="s">
        <v>28</v>
      </c>
      <c r="K4999" s="4" t="s">
        <v>1669</v>
      </c>
      <c r="L4999" s="1" t="s">
        <v>5523</v>
      </c>
      <c r="M4999" s="1" t="s">
        <v>1428</v>
      </c>
      <c r="N4999" s="1" t="s">
        <v>58</v>
      </c>
      <c r="O4999" s="1" t="s">
        <v>33</v>
      </c>
      <c r="P4999" s="6" t="s">
        <v>73133</v>
      </c>
      <c r="Q4999" s="1" t="s">
        <v>35891</v>
      </c>
      <c r="R4999" s="1" t="s">
        <v>35</v>
      </c>
      <c r="S4999" s="1" t="s">
        <v>36</v>
      </c>
      <c r="T4999" s="1" t="s">
        <v>36</v>
      </c>
      <c r="U4999" s="1" t="s">
        <v>78284</v>
      </c>
      <c r="V4999" s="8" t="str">
        <f t="shared" si="236"/>
        <v>https://truck.upauto.com/search?search=36844</v>
      </c>
      <c r="W4999" s="8" t="s">
        <v>35892</v>
      </c>
      <c r="X4999" s="8" t="s">
        <v>35893</v>
      </c>
      <c r="Y4999" s="8" t="s">
        <v>35894</v>
      </c>
      <c r="Z4999" s="8" t="s">
        <v>35895</v>
      </c>
      <c r="AA4999" s="8" t="s">
        <v>35896</v>
      </c>
      <c r="AB4999" s="8"/>
      <c r="AC4999" s="8"/>
      <c r="AD4999" s="8"/>
      <c r="AE4999" s="8"/>
      <c r="AF4999" s="8"/>
    </row>
    <row r="5000" spans="1:32" ht="15" customHeight="1" x14ac:dyDescent="0.6">
      <c r="A5000" s="5" t="s">
        <v>35898</v>
      </c>
      <c r="B5000" t="s">
        <v>73087</v>
      </c>
      <c r="C5000" t="s">
        <v>35899</v>
      </c>
      <c r="D5000" s="1" t="s">
        <v>31480</v>
      </c>
      <c r="F5000" s="1" t="s">
        <v>35910</v>
      </c>
      <c r="G5000" s="2" t="str">
        <f t="shared" si="234"/>
        <v>https://unitedpacific.asset.akeneo.cloud/installation_files/media/36846B_IM.pdf</v>
      </c>
      <c r="I5000" s="2" t="str">
        <f t="shared" si="235"/>
        <v/>
      </c>
      <c r="J5000" s="1" t="s">
        <v>28</v>
      </c>
      <c r="K5000" s="4" t="s">
        <v>4484</v>
      </c>
      <c r="L5000" s="1" t="s">
        <v>541</v>
      </c>
      <c r="M5000" s="1" t="s">
        <v>554</v>
      </c>
      <c r="N5000" s="1" t="s">
        <v>13463</v>
      </c>
      <c r="O5000" s="1" t="s">
        <v>33</v>
      </c>
      <c r="P5000" s="6" t="s">
        <v>73123</v>
      </c>
      <c r="Q5000" s="1" t="s">
        <v>35900</v>
      </c>
      <c r="R5000" s="1" t="s">
        <v>35</v>
      </c>
      <c r="S5000" s="1" t="s">
        <v>36</v>
      </c>
      <c r="T5000" s="1" t="s">
        <v>36</v>
      </c>
      <c r="U5000" s="1" t="s">
        <v>78285</v>
      </c>
      <c r="V5000" s="8" t="str">
        <f t="shared" si="236"/>
        <v>https://truck.upauto.com/search?search=36846B</v>
      </c>
      <c r="W5000" s="8" t="s">
        <v>35901</v>
      </c>
      <c r="X5000" s="8" t="s">
        <v>35902</v>
      </c>
      <c r="Y5000" s="8" t="s">
        <v>35903</v>
      </c>
      <c r="Z5000" s="8" t="s">
        <v>35904</v>
      </c>
      <c r="AA5000" s="8" t="s">
        <v>35905</v>
      </c>
      <c r="AB5000" s="8" t="s">
        <v>35906</v>
      </c>
      <c r="AC5000" s="8" t="s">
        <v>35907</v>
      </c>
      <c r="AD5000" s="8" t="s">
        <v>35908</v>
      </c>
      <c r="AE5000" s="8" t="s">
        <v>35909</v>
      </c>
      <c r="AF5000" s="8"/>
    </row>
    <row r="5001" spans="1:32" ht="15" customHeight="1" x14ac:dyDescent="0.6">
      <c r="A5001" s="5" t="s">
        <v>35911</v>
      </c>
      <c r="B5001" t="s">
        <v>73087</v>
      </c>
      <c r="C5001" t="s">
        <v>35912</v>
      </c>
      <c r="D5001" s="1" t="s">
        <v>26821</v>
      </c>
      <c r="G5001" s="2" t="str">
        <f t="shared" si="234"/>
        <v/>
      </c>
      <c r="H5001" s="1" t="s">
        <v>35917</v>
      </c>
      <c r="I5001" s="2" t="str">
        <f t="shared" si="235"/>
        <v>https://unitedpacific.asset.akeneo.cloud/images/web_image/36849B_99.jpeg</v>
      </c>
      <c r="J5001" s="1" t="s">
        <v>28</v>
      </c>
      <c r="K5001" s="4" t="s">
        <v>10823</v>
      </c>
      <c r="L5001" s="1" t="s">
        <v>635</v>
      </c>
      <c r="M5001" s="1" t="s">
        <v>1321</v>
      </c>
      <c r="N5001" s="1" t="s">
        <v>162</v>
      </c>
      <c r="O5001" s="1" t="s">
        <v>33</v>
      </c>
      <c r="P5001" s="6" t="s">
        <v>73133</v>
      </c>
      <c r="Q5001" s="1" t="s">
        <v>35913</v>
      </c>
      <c r="R5001" s="1" t="s">
        <v>35</v>
      </c>
      <c r="S5001" s="1" t="s">
        <v>36</v>
      </c>
      <c r="T5001" s="1" t="s">
        <v>36</v>
      </c>
      <c r="U5001" s="1" t="s">
        <v>78286</v>
      </c>
      <c r="V5001" s="8" t="str">
        <f t="shared" si="236"/>
        <v>https://truck.upauto.com/search?search=36849B</v>
      </c>
      <c r="W5001" s="8" t="s">
        <v>35914</v>
      </c>
      <c r="X5001" s="8" t="s">
        <v>35915</v>
      </c>
      <c r="Y5001" s="8" t="s">
        <v>35916</v>
      </c>
      <c r="Z5001" s="8"/>
      <c r="AA5001" s="8"/>
      <c r="AB5001" s="8"/>
      <c r="AC5001" s="8"/>
      <c r="AD5001" s="8"/>
      <c r="AE5001" s="8"/>
      <c r="AF5001" s="8"/>
    </row>
    <row r="5002" spans="1:32" ht="15" customHeight="1" x14ac:dyDescent="0.6">
      <c r="A5002" s="5" t="s">
        <v>35918</v>
      </c>
      <c r="B5002" t="s">
        <v>73087</v>
      </c>
      <c r="C5002" t="s">
        <v>35919</v>
      </c>
      <c r="D5002" s="1" t="s">
        <v>26821</v>
      </c>
      <c r="G5002" s="2" t="str">
        <f t="shared" si="234"/>
        <v/>
      </c>
      <c r="H5002" s="1" t="s">
        <v>35924</v>
      </c>
      <c r="I5002" s="2" t="str">
        <f t="shared" si="235"/>
        <v>https://unitedpacific.asset.akeneo.cloud/images/web_image/36850B_99.jpeg</v>
      </c>
      <c r="J5002" s="1" t="s">
        <v>28</v>
      </c>
      <c r="K5002" s="4" t="s">
        <v>10823</v>
      </c>
      <c r="L5002" s="1" t="s">
        <v>1286</v>
      </c>
      <c r="M5002" s="1" t="s">
        <v>1117</v>
      </c>
      <c r="N5002" s="1" t="s">
        <v>1100</v>
      </c>
      <c r="O5002" s="1" t="s">
        <v>33</v>
      </c>
      <c r="P5002" s="6" t="s">
        <v>73133</v>
      </c>
      <c r="Q5002" s="1" t="s">
        <v>35920</v>
      </c>
      <c r="R5002" s="1" t="s">
        <v>35</v>
      </c>
      <c r="S5002" s="1" t="s">
        <v>36</v>
      </c>
      <c r="T5002" s="1" t="s">
        <v>36</v>
      </c>
      <c r="U5002" s="1" t="s">
        <v>78287</v>
      </c>
      <c r="V5002" s="8" t="str">
        <f t="shared" si="236"/>
        <v>https://truck.upauto.com/search?search=36850B</v>
      </c>
      <c r="W5002" s="8" t="s">
        <v>35921</v>
      </c>
      <c r="X5002" s="8" t="s">
        <v>35922</v>
      </c>
      <c r="Y5002" s="8" t="s">
        <v>35923</v>
      </c>
      <c r="Z5002" s="8"/>
      <c r="AA5002" s="8"/>
      <c r="AB5002" s="8"/>
      <c r="AC5002" s="8"/>
      <c r="AD5002" s="8"/>
      <c r="AE5002" s="8"/>
      <c r="AF5002" s="8"/>
    </row>
    <row r="5003" spans="1:32" ht="15" customHeight="1" x14ac:dyDescent="0.6">
      <c r="A5003" s="5" t="s">
        <v>35925</v>
      </c>
      <c r="B5003" t="s">
        <v>73087</v>
      </c>
      <c r="C5003" t="s">
        <v>34805</v>
      </c>
      <c r="D5003" s="1" t="s">
        <v>31480</v>
      </c>
      <c r="F5003" s="1" t="s">
        <v>35931</v>
      </c>
      <c r="G5003" s="2" t="str">
        <f t="shared" si="234"/>
        <v>https://unitedpacific.asset.akeneo.cloud/installation_files/media/36852B_IM.pdf</v>
      </c>
      <c r="I5003" s="2" t="str">
        <f t="shared" si="235"/>
        <v/>
      </c>
      <c r="J5003" s="1" t="s">
        <v>28</v>
      </c>
      <c r="K5003" s="4" t="s">
        <v>594</v>
      </c>
      <c r="L5003" s="1" t="s">
        <v>30639</v>
      </c>
      <c r="M5003" s="1" t="s">
        <v>84</v>
      </c>
      <c r="N5003" s="1" t="s">
        <v>13463</v>
      </c>
      <c r="O5003" s="1" t="s">
        <v>33</v>
      </c>
      <c r="P5003" s="6" t="s">
        <v>73123</v>
      </c>
      <c r="Q5003" s="1" t="s">
        <v>35926</v>
      </c>
      <c r="R5003" s="1" t="s">
        <v>35</v>
      </c>
      <c r="S5003" s="1" t="s">
        <v>36</v>
      </c>
      <c r="T5003" s="1" t="s">
        <v>36</v>
      </c>
      <c r="U5003" s="1" t="s">
        <v>78288</v>
      </c>
      <c r="V5003" s="8" t="str">
        <f t="shared" si="236"/>
        <v>https://truck.upauto.com/search?search=36852B</v>
      </c>
      <c r="W5003" s="8" t="s">
        <v>35927</v>
      </c>
      <c r="X5003" s="8" t="s">
        <v>35928</v>
      </c>
      <c r="Y5003" s="8" t="s">
        <v>35929</v>
      </c>
      <c r="Z5003" s="8" t="s">
        <v>35930</v>
      </c>
      <c r="AA5003" s="8"/>
      <c r="AB5003" s="8"/>
      <c r="AC5003" s="8"/>
      <c r="AD5003" s="8"/>
      <c r="AE5003" s="8"/>
      <c r="AF5003" s="8"/>
    </row>
    <row r="5004" spans="1:32" ht="15" customHeight="1" x14ac:dyDescent="0.6">
      <c r="A5004" s="5">
        <v>36854</v>
      </c>
      <c r="B5004" t="s">
        <v>73087</v>
      </c>
      <c r="C5004" t="s">
        <v>35932</v>
      </c>
      <c r="D5004" s="1" t="s">
        <v>15698</v>
      </c>
      <c r="G5004" s="2" t="str">
        <f t="shared" si="234"/>
        <v/>
      </c>
      <c r="H5004" s="1" t="s">
        <v>35938</v>
      </c>
      <c r="I5004" s="2" t="str">
        <f t="shared" si="235"/>
        <v>https://unitedpacific.asset.akeneo.cloud/images/web_image/36854_99.jpeg</v>
      </c>
      <c r="J5004" s="1" t="s">
        <v>28</v>
      </c>
      <c r="K5004" s="4" t="s">
        <v>24115</v>
      </c>
      <c r="L5004" s="1" t="s">
        <v>2214</v>
      </c>
      <c r="M5004" s="1" t="s">
        <v>733</v>
      </c>
      <c r="N5004" s="1" t="s">
        <v>1186</v>
      </c>
      <c r="O5004" s="1" t="s">
        <v>33</v>
      </c>
      <c r="P5004" s="6" t="s">
        <v>73098</v>
      </c>
      <c r="Q5004" s="1" t="s">
        <v>35933</v>
      </c>
      <c r="R5004" s="1" t="s">
        <v>35</v>
      </c>
      <c r="S5004" s="1" t="s">
        <v>36</v>
      </c>
      <c r="T5004" s="1" t="s">
        <v>36</v>
      </c>
      <c r="U5004" s="1" t="s">
        <v>78289</v>
      </c>
      <c r="V5004" s="8" t="str">
        <f t="shared" si="236"/>
        <v>https://truck.upauto.com/search?search=36854</v>
      </c>
      <c r="W5004" s="8" t="s">
        <v>35934</v>
      </c>
      <c r="X5004" s="8" t="s">
        <v>35935</v>
      </c>
      <c r="Y5004" s="8" t="s">
        <v>35936</v>
      </c>
      <c r="Z5004" s="8" t="s">
        <v>35937</v>
      </c>
      <c r="AA5004" s="8"/>
      <c r="AB5004" s="8"/>
      <c r="AC5004" s="8"/>
      <c r="AD5004" s="8"/>
      <c r="AE5004" s="8"/>
      <c r="AF5004" s="8"/>
    </row>
    <row r="5005" spans="1:32" ht="15" customHeight="1" x14ac:dyDescent="0.6">
      <c r="A5005" s="5">
        <v>36855</v>
      </c>
      <c r="B5005" t="s">
        <v>73087</v>
      </c>
      <c r="C5005" t="s">
        <v>35939</v>
      </c>
      <c r="D5005" s="1" t="s">
        <v>31186</v>
      </c>
      <c r="G5005" s="2" t="str">
        <f t="shared" si="234"/>
        <v/>
      </c>
      <c r="H5005" s="1" t="s">
        <v>35946</v>
      </c>
      <c r="I5005" s="2" t="str">
        <f t="shared" si="235"/>
        <v>https://unitedpacific.asset.akeneo.cloud/images/web_image/36855_99.jpeg</v>
      </c>
      <c r="J5005" s="1" t="s">
        <v>28</v>
      </c>
      <c r="K5005" s="4" t="s">
        <v>946</v>
      </c>
      <c r="L5005" s="1" t="s">
        <v>1234</v>
      </c>
      <c r="M5005" s="1" t="s">
        <v>733</v>
      </c>
      <c r="N5005" s="1" t="s">
        <v>58</v>
      </c>
      <c r="O5005" s="1" t="s">
        <v>33</v>
      </c>
      <c r="P5005" s="6" t="s">
        <v>73133</v>
      </c>
      <c r="Q5005" s="1" t="s">
        <v>35940</v>
      </c>
      <c r="R5005" s="1" t="s">
        <v>35</v>
      </c>
      <c r="S5005" s="1" t="s">
        <v>36</v>
      </c>
      <c r="T5005" s="1" t="s">
        <v>36</v>
      </c>
      <c r="U5005" s="1" t="s">
        <v>78290</v>
      </c>
      <c r="V5005" s="8" t="str">
        <f t="shared" si="236"/>
        <v>https://truck.upauto.com/search?search=36855</v>
      </c>
      <c r="W5005" s="8" t="s">
        <v>35941</v>
      </c>
      <c r="X5005" s="8" t="s">
        <v>35942</v>
      </c>
      <c r="Y5005" s="8" t="s">
        <v>35943</v>
      </c>
      <c r="Z5005" s="8" t="s">
        <v>35944</v>
      </c>
      <c r="AA5005" s="8" t="s">
        <v>35945</v>
      </c>
      <c r="AB5005" s="8"/>
      <c r="AC5005" s="8"/>
      <c r="AD5005" s="8"/>
      <c r="AE5005" s="8"/>
      <c r="AF5005" s="8"/>
    </row>
    <row r="5006" spans="1:32" ht="15" customHeight="1" x14ac:dyDescent="0.6">
      <c r="A5006" s="5" t="s">
        <v>35947</v>
      </c>
      <c r="B5006" t="s">
        <v>73087</v>
      </c>
      <c r="C5006" t="s">
        <v>35948</v>
      </c>
      <c r="D5006" s="1" t="s">
        <v>31186</v>
      </c>
      <c r="G5006" s="2" t="str">
        <f t="shared" si="234"/>
        <v/>
      </c>
      <c r="H5006" s="1" t="s">
        <v>35954</v>
      </c>
      <c r="I5006" s="2" t="str">
        <f t="shared" si="235"/>
        <v>https://unitedpacific.asset.akeneo.cloud/images/web_image/36855B_99.jpeg</v>
      </c>
      <c r="J5006" s="1" t="s">
        <v>28</v>
      </c>
      <c r="K5006" s="4" t="s">
        <v>946</v>
      </c>
      <c r="L5006" s="1" t="s">
        <v>111</v>
      </c>
      <c r="M5006" s="1" t="s">
        <v>733</v>
      </c>
      <c r="N5006" s="1" t="s">
        <v>84</v>
      </c>
      <c r="O5006" s="1" t="s">
        <v>33</v>
      </c>
      <c r="P5006" s="6" t="s">
        <v>73133</v>
      </c>
      <c r="Q5006" s="1" t="s">
        <v>35949</v>
      </c>
      <c r="R5006" s="1" t="s">
        <v>35</v>
      </c>
      <c r="S5006" s="1" t="s">
        <v>36</v>
      </c>
      <c r="T5006" s="1" t="s">
        <v>36</v>
      </c>
      <c r="U5006" s="1" t="s">
        <v>78291</v>
      </c>
      <c r="V5006" s="8" t="str">
        <f t="shared" si="236"/>
        <v>https://truck.upauto.com/search?search=36855B</v>
      </c>
      <c r="W5006" s="8" t="s">
        <v>35950</v>
      </c>
      <c r="X5006" s="8" t="s">
        <v>35951</v>
      </c>
      <c r="Y5006" s="8" t="s">
        <v>35952</v>
      </c>
      <c r="Z5006" s="8" t="s">
        <v>35953</v>
      </c>
      <c r="AA5006" s="8"/>
      <c r="AB5006" s="8"/>
      <c r="AC5006" s="8"/>
      <c r="AD5006" s="8"/>
      <c r="AE5006" s="8"/>
      <c r="AF5006" s="8"/>
    </row>
    <row r="5007" spans="1:32" ht="15" customHeight="1" x14ac:dyDescent="0.6">
      <c r="A5007" s="5" t="s">
        <v>35955</v>
      </c>
      <c r="B5007" t="s">
        <v>73087</v>
      </c>
      <c r="C5007" t="s">
        <v>35956</v>
      </c>
      <c r="D5007" s="1" t="s">
        <v>31186</v>
      </c>
      <c r="G5007" s="2" t="str">
        <f t="shared" si="234"/>
        <v/>
      </c>
      <c r="H5007" s="1" t="s">
        <v>35964</v>
      </c>
      <c r="I5007" s="2" t="str">
        <f t="shared" si="235"/>
        <v>https://unitedpacific.asset.akeneo.cloud/images/web_image/36855BRK_99.jpeg</v>
      </c>
      <c r="J5007" s="1" t="s">
        <v>28</v>
      </c>
      <c r="K5007" s="4" t="s">
        <v>4932</v>
      </c>
      <c r="L5007" s="1" t="s">
        <v>203</v>
      </c>
      <c r="M5007" s="1" t="s">
        <v>1060</v>
      </c>
      <c r="N5007" s="1" t="s">
        <v>229</v>
      </c>
      <c r="O5007" s="1" t="s">
        <v>33</v>
      </c>
      <c r="P5007" s="6" t="s">
        <v>73133</v>
      </c>
      <c r="Q5007" s="1" t="s">
        <v>35957</v>
      </c>
      <c r="R5007" s="1" t="s">
        <v>35</v>
      </c>
      <c r="S5007" s="1" t="s">
        <v>36</v>
      </c>
      <c r="T5007" s="1" t="s">
        <v>36</v>
      </c>
      <c r="U5007" s="1" t="s">
        <v>78292</v>
      </c>
      <c r="V5007" s="8" t="str">
        <f t="shared" si="236"/>
        <v>https://truck.upauto.com/search?search=36855BRK</v>
      </c>
      <c r="W5007" s="8" t="s">
        <v>35958</v>
      </c>
      <c r="X5007" s="8" t="s">
        <v>35959</v>
      </c>
      <c r="Y5007" s="8" t="s">
        <v>35960</v>
      </c>
      <c r="Z5007" s="8" t="s">
        <v>35961</v>
      </c>
      <c r="AA5007" s="8" t="s">
        <v>35962</v>
      </c>
      <c r="AB5007" s="8" t="s">
        <v>35963</v>
      </c>
      <c r="AC5007" s="8"/>
      <c r="AD5007" s="8"/>
      <c r="AE5007" s="8"/>
      <c r="AF5007" s="8"/>
    </row>
    <row r="5008" spans="1:32" ht="15" customHeight="1" x14ac:dyDescent="0.6">
      <c r="A5008" s="5">
        <v>36857</v>
      </c>
      <c r="B5008" t="s">
        <v>73087</v>
      </c>
      <c r="C5008" t="s">
        <v>35965</v>
      </c>
      <c r="D5008" s="1" t="s">
        <v>31186</v>
      </c>
      <c r="G5008" s="2" t="str">
        <f t="shared" si="234"/>
        <v/>
      </c>
      <c r="I5008" s="2" t="str">
        <f t="shared" si="235"/>
        <v/>
      </c>
      <c r="J5008" s="1" t="s">
        <v>28</v>
      </c>
      <c r="K5008" s="4" t="s">
        <v>25681</v>
      </c>
      <c r="L5008" s="1" t="s">
        <v>1395</v>
      </c>
      <c r="M5008" s="1" t="s">
        <v>733</v>
      </c>
      <c r="N5008" s="1" t="s">
        <v>322</v>
      </c>
      <c r="O5008" s="1" t="s">
        <v>33</v>
      </c>
      <c r="P5008" s="6" t="s">
        <v>73133</v>
      </c>
      <c r="Q5008" s="1" t="s">
        <v>35966</v>
      </c>
      <c r="R5008" s="1" t="s">
        <v>35</v>
      </c>
      <c r="S5008" s="1" t="s">
        <v>36</v>
      </c>
      <c r="T5008" s="1" t="s">
        <v>36</v>
      </c>
      <c r="U5008" s="1" t="s">
        <v>78293</v>
      </c>
      <c r="V5008" s="8" t="str">
        <f t="shared" si="236"/>
        <v>https://truck.upauto.com/search?search=36857</v>
      </c>
      <c r="W5008" s="8" t="s">
        <v>35967</v>
      </c>
      <c r="X5008" s="8" t="s">
        <v>35968</v>
      </c>
      <c r="Y5008" s="8" t="s">
        <v>35969</v>
      </c>
      <c r="Z5008" s="8" t="s">
        <v>35970</v>
      </c>
      <c r="AA5008" s="8" t="s">
        <v>35971</v>
      </c>
      <c r="AB5008" s="8"/>
      <c r="AC5008" s="8"/>
      <c r="AD5008" s="8"/>
      <c r="AE5008" s="8"/>
      <c r="AF5008" s="8"/>
    </row>
    <row r="5009" spans="1:32" ht="15" customHeight="1" x14ac:dyDescent="0.6">
      <c r="A5009" s="5">
        <v>36859</v>
      </c>
      <c r="B5009" t="s">
        <v>73087</v>
      </c>
      <c r="C5009" t="s">
        <v>35972</v>
      </c>
      <c r="D5009" s="1" t="s">
        <v>15690</v>
      </c>
      <c r="G5009" s="2" t="str">
        <f t="shared" si="234"/>
        <v/>
      </c>
      <c r="H5009" s="1" t="s">
        <v>35977</v>
      </c>
      <c r="I5009" s="2" t="str">
        <f t="shared" si="235"/>
        <v>https://unitedpacific.asset.akeneo.cloud/images/web_image/36859_99.jpeg</v>
      </c>
      <c r="J5009" s="1" t="s">
        <v>28</v>
      </c>
      <c r="K5009" s="4" t="s">
        <v>18202</v>
      </c>
      <c r="L5009" s="1" t="s">
        <v>4048</v>
      </c>
      <c r="M5009" s="1" t="s">
        <v>2222</v>
      </c>
      <c r="N5009" s="1" t="s">
        <v>103</v>
      </c>
      <c r="O5009" s="1" t="s">
        <v>33</v>
      </c>
      <c r="P5009" s="6" t="s">
        <v>73094</v>
      </c>
      <c r="Q5009" s="1" t="s">
        <v>35973</v>
      </c>
      <c r="R5009" s="1" t="s">
        <v>35</v>
      </c>
      <c r="S5009" s="1" t="s">
        <v>36</v>
      </c>
      <c r="T5009" s="1" t="s">
        <v>36</v>
      </c>
      <c r="U5009" s="1" t="s">
        <v>78294</v>
      </c>
      <c r="V5009" s="8" t="str">
        <f t="shared" si="236"/>
        <v>https://truck.upauto.com/search?search=36859</v>
      </c>
      <c r="W5009" s="8" t="s">
        <v>35974</v>
      </c>
      <c r="X5009" s="8" t="s">
        <v>35975</v>
      </c>
      <c r="Y5009" s="8" t="s">
        <v>35976</v>
      </c>
      <c r="Z5009" s="8"/>
      <c r="AA5009" s="8"/>
      <c r="AB5009" s="8"/>
      <c r="AC5009" s="8"/>
      <c r="AD5009" s="8"/>
      <c r="AE5009" s="8"/>
      <c r="AF5009" s="8"/>
    </row>
    <row r="5010" spans="1:32" ht="15" customHeight="1" x14ac:dyDescent="0.6">
      <c r="A5010" s="5">
        <v>36860</v>
      </c>
      <c r="B5010" t="s">
        <v>73087</v>
      </c>
      <c r="C5010" t="s">
        <v>35978</v>
      </c>
      <c r="D5010" s="1" t="s">
        <v>15690</v>
      </c>
      <c r="G5010" s="2" t="str">
        <f t="shared" si="234"/>
        <v/>
      </c>
      <c r="I5010" s="2" t="str">
        <f t="shared" si="235"/>
        <v/>
      </c>
      <c r="J5010" s="1" t="s">
        <v>28</v>
      </c>
      <c r="K5010" s="4" t="s">
        <v>18202</v>
      </c>
      <c r="L5010" s="1" t="s">
        <v>4500</v>
      </c>
      <c r="M5010" s="1" t="s">
        <v>31</v>
      </c>
      <c r="N5010" s="1" t="s">
        <v>103</v>
      </c>
      <c r="O5010" s="1" t="s">
        <v>33</v>
      </c>
      <c r="P5010" s="6" t="s">
        <v>73094</v>
      </c>
      <c r="Q5010" s="1" t="s">
        <v>35979</v>
      </c>
      <c r="R5010" s="1" t="s">
        <v>35</v>
      </c>
      <c r="S5010" s="1" t="s">
        <v>36</v>
      </c>
      <c r="T5010" s="1" t="s">
        <v>36</v>
      </c>
      <c r="U5010" s="1" t="s">
        <v>78295</v>
      </c>
      <c r="V5010" s="8" t="str">
        <f t="shared" si="236"/>
        <v>https://truck.upauto.com/search?search=36860</v>
      </c>
      <c r="W5010" s="8" t="s">
        <v>35980</v>
      </c>
      <c r="X5010" s="8" t="s">
        <v>35981</v>
      </c>
      <c r="Y5010" s="8" t="s">
        <v>35982</v>
      </c>
      <c r="Z5010" s="8"/>
      <c r="AA5010" s="8"/>
      <c r="AB5010" s="8"/>
      <c r="AC5010" s="8"/>
      <c r="AD5010" s="8"/>
      <c r="AE5010" s="8"/>
      <c r="AF5010" s="8"/>
    </row>
    <row r="5011" spans="1:32" ht="15" customHeight="1" x14ac:dyDescent="0.6">
      <c r="A5011" s="5">
        <v>36861</v>
      </c>
      <c r="B5011" t="s">
        <v>73087</v>
      </c>
      <c r="C5011" t="s">
        <v>35983</v>
      </c>
      <c r="D5011" s="1" t="s">
        <v>34901</v>
      </c>
      <c r="G5011" s="2" t="str">
        <f t="shared" si="234"/>
        <v/>
      </c>
      <c r="H5011" s="1" t="s">
        <v>35991</v>
      </c>
      <c r="I5011" s="2" t="str">
        <f t="shared" si="235"/>
        <v>https://unitedpacific.asset.akeneo.cloud/images/web_image/36861_99.jpeg</v>
      </c>
      <c r="J5011" s="1" t="s">
        <v>28</v>
      </c>
      <c r="K5011" s="4" t="s">
        <v>35984</v>
      </c>
      <c r="L5011" s="1" t="s">
        <v>3441</v>
      </c>
      <c r="M5011" s="1" t="s">
        <v>480</v>
      </c>
      <c r="N5011" s="1" t="s">
        <v>1117</v>
      </c>
      <c r="O5011" s="1" t="s">
        <v>33</v>
      </c>
      <c r="P5011" s="6" t="s">
        <v>73133</v>
      </c>
      <c r="Q5011" s="1" t="s">
        <v>35985</v>
      </c>
      <c r="R5011" s="1" t="s">
        <v>35</v>
      </c>
      <c r="S5011" s="1" t="s">
        <v>36</v>
      </c>
      <c r="T5011" s="1" t="s">
        <v>36</v>
      </c>
      <c r="U5011" s="1" t="s">
        <v>78296</v>
      </c>
      <c r="V5011" s="8" t="str">
        <f t="shared" si="236"/>
        <v>https://truck.upauto.com/search?search=36861</v>
      </c>
      <c r="W5011" s="8" t="s">
        <v>35986</v>
      </c>
      <c r="X5011" s="8" t="s">
        <v>35987</v>
      </c>
      <c r="Y5011" s="8" t="s">
        <v>35988</v>
      </c>
      <c r="Z5011" s="8" t="s">
        <v>35989</v>
      </c>
      <c r="AA5011" s="8" t="s">
        <v>35990</v>
      </c>
      <c r="AB5011" s="8"/>
      <c r="AC5011" s="8"/>
      <c r="AD5011" s="8"/>
      <c r="AE5011" s="8"/>
      <c r="AF5011" s="8"/>
    </row>
    <row r="5012" spans="1:32" ht="15" customHeight="1" x14ac:dyDescent="0.6">
      <c r="A5012" s="5">
        <v>36862</v>
      </c>
      <c r="B5012" t="s">
        <v>73087</v>
      </c>
      <c r="C5012" t="s">
        <v>35992</v>
      </c>
      <c r="D5012" s="1" t="s">
        <v>22931</v>
      </c>
      <c r="G5012" s="2" t="str">
        <f t="shared" si="234"/>
        <v/>
      </c>
      <c r="H5012" s="1" t="s">
        <v>36000</v>
      </c>
      <c r="I5012" s="2" t="str">
        <f t="shared" si="235"/>
        <v>https://unitedpacific.asset.akeneo.cloud/images/web_image/36862_99.jpeg</v>
      </c>
      <c r="J5012" s="1" t="s">
        <v>28</v>
      </c>
      <c r="K5012" s="4" t="s">
        <v>35993</v>
      </c>
      <c r="L5012" s="1" t="s">
        <v>1365</v>
      </c>
      <c r="M5012" s="1" t="s">
        <v>1322</v>
      </c>
      <c r="N5012" s="1" t="s">
        <v>712</v>
      </c>
      <c r="O5012" s="1" t="s">
        <v>33</v>
      </c>
      <c r="P5012" s="6" t="s">
        <v>73133</v>
      </c>
      <c r="Q5012" s="1" t="s">
        <v>35994</v>
      </c>
      <c r="R5012" s="1" t="s">
        <v>35</v>
      </c>
      <c r="S5012" s="1" t="s">
        <v>36</v>
      </c>
      <c r="T5012" s="1" t="s">
        <v>36</v>
      </c>
      <c r="U5012" s="1" t="s">
        <v>78297</v>
      </c>
      <c r="V5012" s="8" t="str">
        <f t="shared" si="236"/>
        <v>https://truck.upauto.com/search?search=36862</v>
      </c>
      <c r="W5012" s="8" t="s">
        <v>35995</v>
      </c>
      <c r="X5012" s="8" t="s">
        <v>35996</v>
      </c>
      <c r="Y5012" s="8" t="s">
        <v>35997</v>
      </c>
      <c r="Z5012" s="8" t="s">
        <v>35998</v>
      </c>
      <c r="AA5012" s="8" t="s">
        <v>35999</v>
      </c>
      <c r="AB5012" s="8"/>
      <c r="AC5012" s="8"/>
      <c r="AD5012" s="8"/>
      <c r="AE5012" s="8"/>
      <c r="AF5012" s="8"/>
    </row>
    <row r="5013" spans="1:32" ht="15" customHeight="1" x14ac:dyDescent="0.6">
      <c r="A5013" s="5" t="s">
        <v>36001</v>
      </c>
      <c r="B5013" t="s">
        <v>73087</v>
      </c>
      <c r="C5013" t="s">
        <v>36002</v>
      </c>
      <c r="D5013" s="1" t="s">
        <v>22931</v>
      </c>
      <c r="G5013" s="2" t="str">
        <f t="shared" si="234"/>
        <v/>
      </c>
      <c r="H5013" s="1" t="s">
        <v>36009</v>
      </c>
      <c r="I5013" s="2" t="str">
        <f t="shared" si="235"/>
        <v>https://unitedpacific.asset.akeneo.cloud/images/web_image/36862B_99.jpeg</v>
      </c>
      <c r="J5013" s="1" t="s">
        <v>28</v>
      </c>
      <c r="K5013" s="4" t="s">
        <v>25920</v>
      </c>
      <c r="L5013" s="1" t="s">
        <v>9936</v>
      </c>
      <c r="M5013" s="1" t="s">
        <v>1186</v>
      </c>
      <c r="N5013" s="1" t="s">
        <v>2282</v>
      </c>
      <c r="O5013" s="1" t="s">
        <v>33</v>
      </c>
      <c r="P5013" s="6" t="s">
        <v>73133</v>
      </c>
      <c r="Q5013" s="1" t="s">
        <v>36003</v>
      </c>
      <c r="R5013" s="1" t="s">
        <v>35</v>
      </c>
      <c r="S5013" s="1" t="s">
        <v>36</v>
      </c>
      <c r="T5013" s="1" t="s">
        <v>36</v>
      </c>
      <c r="U5013" s="1" t="s">
        <v>78298</v>
      </c>
      <c r="V5013" s="8" t="str">
        <f t="shared" si="236"/>
        <v>https://truck.upauto.com/search?search=36862B</v>
      </c>
      <c r="W5013" s="8" t="s">
        <v>36004</v>
      </c>
      <c r="X5013" s="8" t="s">
        <v>36005</v>
      </c>
      <c r="Y5013" s="8" t="s">
        <v>36006</v>
      </c>
      <c r="Z5013" s="8" t="s">
        <v>36007</v>
      </c>
      <c r="AA5013" s="8" t="s">
        <v>36008</v>
      </c>
      <c r="AB5013" s="8"/>
      <c r="AC5013" s="8"/>
      <c r="AD5013" s="8"/>
      <c r="AE5013" s="8"/>
      <c r="AF5013" s="8"/>
    </row>
    <row r="5014" spans="1:32" ht="15" customHeight="1" x14ac:dyDescent="0.6">
      <c r="A5014" s="5">
        <v>36863</v>
      </c>
      <c r="B5014" t="s">
        <v>73087</v>
      </c>
      <c r="C5014" t="s">
        <v>36010</v>
      </c>
      <c r="D5014" s="1" t="s">
        <v>34901</v>
      </c>
      <c r="G5014" s="2" t="str">
        <f t="shared" si="234"/>
        <v/>
      </c>
      <c r="H5014" s="1" t="s">
        <v>36017</v>
      </c>
      <c r="I5014" s="2" t="str">
        <f t="shared" si="235"/>
        <v>https://unitedpacific.asset.akeneo.cloud/images/web_image/36863_99.jpeg</v>
      </c>
      <c r="J5014" s="1" t="s">
        <v>28</v>
      </c>
      <c r="K5014" s="4" t="s">
        <v>35984</v>
      </c>
      <c r="L5014" s="1" t="s">
        <v>1365</v>
      </c>
      <c r="M5014" s="1" t="s">
        <v>229</v>
      </c>
      <c r="N5014" s="1" t="s">
        <v>835</v>
      </c>
      <c r="O5014" s="1" t="s">
        <v>33</v>
      </c>
      <c r="P5014" s="6" t="s">
        <v>73133</v>
      </c>
      <c r="Q5014" s="1" t="s">
        <v>36011</v>
      </c>
      <c r="R5014" s="1" t="s">
        <v>35</v>
      </c>
      <c r="S5014" s="1" t="s">
        <v>36</v>
      </c>
      <c r="T5014" s="1" t="s">
        <v>36</v>
      </c>
      <c r="U5014" s="1" t="s">
        <v>78299</v>
      </c>
      <c r="V5014" s="8" t="str">
        <f t="shared" si="236"/>
        <v>https://truck.upauto.com/search?search=36863</v>
      </c>
      <c r="W5014" s="8" t="s">
        <v>36012</v>
      </c>
      <c r="X5014" s="8" t="s">
        <v>36013</v>
      </c>
      <c r="Y5014" s="8" t="s">
        <v>36014</v>
      </c>
      <c r="Z5014" s="8" t="s">
        <v>36015</v>
      </c>
      <c r="AA5014" s="8" t="s">
        <v>36016</v>
      </c>
      <c r="AB5014" s="8"/>
      <c r="AC5014" s="8"/>
      <c r="AD5014" s="8"/>
      <c r="AE5014" s="8"/>
      <c r="AF5014" s="8"/>
    </row>
    <row r="5015" spans="1:32" ht="15" customHeight="1" x14ac:dyDescent="0.6">
      <c r="A5015" s="5" t="s">
        <v>36018</v>
      </c>
      <c r="B5015" t="s">
        <v>73087</v>
      </c>
      <c r="C5015" t="s">
        <v>36019</v>
      </c>
      <c r="D5015" s="1" t="s">
        <v>34901</v>
      </c>
      <c r="G5015" s="2" t="str">
        <f t="shared" si="234"/>
        <v/>
      </c>
      <c r="H5015" s="1" t="s">
        <v>36027</v>
      </c>
      <c r="I5015" s="2" t="str">
        <f t="shared" si="235"/>
        <v>https://unitedpacific.asset.akeneo.cloud/images/web_image/36863B_99.jpeg</v>
      </c>
      <c r="J5015" s="1" t="s">
        <v>28</v>
      </c>
      <c r="K5015" s="4" t="s">
        <v>24904</v>
      </c>
      <c r="L5015" s="1" t="s">
        <v>9936</v>
      </c>
      <c r="M5015" s="1" t="s">
        <v>1186</v>
      </c>
      <c r="N5015" s="1" t="s">
        <v>2282</v>
      </c>
      <c r="O5015" s="1" t="s">
        <v>33</v>
      </c>
      <c r="P5015" s="6" t="s">
        <v>73133</v>
      </c>
      <c r="Q5015" s="1" t="s">
        <v>36020</v>
      </c>
      <c r="R5015" s="1" t="s">
        <v>35</v>
      </c>
      <c r="S5015" s="1" t="s">
        <v>36</v>
      </c>
      <c r="T5015" s="1" t="s">
        <v>36</v>
      </c>
      <c r="U5015" s="1" t="s">
        <v>78300</v>
      </c>
      <c r="V5015" s="8" t="str">
        <f t="shared" si="236"/>
        <v>https://truck.upauto.com/search?search=36863B</v>
      </c>
      <c r="W5015" s="8" t="s">
        <v>36021</v>
      </c>
      <c r="X5015" s="8" t="s">
        <v>36022</v>
      </c>
      <c r="Y5015" s="8" t="s">
        <v>36023</v>
      </c>
      <c r="Z5015" s="8" t="s">
        <v>36024</v>
      </c>
      <c r="AA5015" s="8" t="s">
        <v>36025</v>
      </c>
      <c r="AB5015" s="8" t="s">
        <v>36026</v>
      </c>
      <c r="AC5015" s="8"/>
      <c r="AD5015" s="8"/>
      <c r="AE5015" s="8"/>
      <c r="AF5015" s="8"/>
    </row>
    <row r="5016" spans="1:32" ht="15" customHeight="1" x14ac:dyDescent="0.6">
      <c r="A5016" s="5">
        <v>36864</v>
      </c>
      <c r="B5016" t="s">
        <v>73087</v>
      </c>
      <c r="C5016" t="s">
        <v>36028</v>
      </c>
      <c r="D5016" s="1" t="s">
        <v>22931</v>
      </c>
      <c r="G5016" s="2" t="str">
        <f t="shared" si="234"/>
        <v/>
      </c>
      <c r="H5016" s="1" t="s">
        <v>36036</v>
      </c>
      <c r="I5016" s="2" t="str">
        <f t="shared" si="235"/>
        <v>https://unitedpacific.asset.akeneo.cloud/images/web_image/36864_99.jpeg</v>
      </c>
      <c r="J5016" s="1" t="s">
        <v>28</v>
      </c>
      <c r="K5016" s="4" t="s">
        <v>35993</v>
      </c>
      <c r="L5016" s="1" t="s">
        <v>1358</v>
      </c>
      <c r="M5016" s="1" t="s">
        <v>2942</v>
      </c>
      <c r="N5016" s="1" t="s">
        <v>529</v>
      </c>
      <c r="O5016" s="1" t="s">
        <v>36029</v>
      </c>
      <c r="P5016" s="6" t="s">
        <v>73133</v>
      </c>
      <c r="Q5016" s="1" t="s">
        <v>36030</v>
      </c>
      <c r="R5016" s="1" t="s">
        <v>35</v>
      </c>
      <c r="S5016" s="1" t="s">
        <v>36</v>
      </c>
      <c r="T5016" s="1" t="s">
        <v>36</v>
      </c>
      <c r="U5016" s="1" t="s">
        <v>78301</v>
      </c>
      <c r="V5016" s="8" t="str">
        <f t="shared" si="236"/>
        <v>https://truck.upauto.com/search?search=36864</v>
      </c>
      <c r="W5016" s="8" t="s">
        <v>36031</v>
      </c>
      <c r="X5016" s="8" t="s">
        <v>36032</v>
      </c>
      <c r="Y5016" s="8" t="s">
        <v>36033</v>
      </c>
      <c r="Z5016" s="8" t="s">
        <v>36034</v>
      </c>
      <c r="AA5016" s="8" t="s">
        <v>36035</v>
      </c>
      <c r="AB5016" s="8"/>
      <c r="AC5016" s="8"/>
      <c r="AD5016" s="8"/>
      <c r="AE5016" s="8"/>
      <c r="AF5016" s="8"/>
    </row>
    <row r="5017" spans="1:32" ht="15" customHeight="1" x14ac:dyDescent="0.6">
      <c r="A5017" s="5" t="s">
        <v>36037</v>
      </c>
      <c r="B5017" t="s">
        <v>73087</v>
      </c>
      <c r="C5017" t="s">
        <v>36038</v>
      </c>
      <c r="D5017" s="1" t="s">
        <v>22931</v>
      </c>
      <c r="G5017" s="2" t="str">
        <f t="shared" si="234"/>
        <v/>
      </c>
      <c r="H5017" s="1" t="s">
        <v>36045</v>
      </c>
      <c r="I5017" s="2" t="str">
        <f t="shared" si="235"/>
        <v>https://unitedpacific.asset.akeneo.cloud/images/web_image/36864B_99.jpeg</v>
      </c>
      <c r="J5017" s="1" t="s">
        <v>28</v>
      </c>
      <c r="K5017" s="4" t="s">
        <v>25920</v>
      </c>
      <c r="L5017" s="1" t="s">
        <v>9936</v>
      </c>
      <c r="M5017" s="1" t="s">
        <v>1186</v>
      </c>
      <c r="N5017" s="1" t="s">
        <v>2282</v>
      </c>
      <c r="O5017" s="1" t="s">
        <v>33</v>
      </c>
      <c r="P5017" s="6" t="s">
        <v>73133</v>
      </c>
      <c r="Q5017" s="1" t="s">
        <v>36039</v>
      </c>
      <c r="R5017" s="1" t="s">
        <v>35</v>
      </c>
      <c r="S5017" s="1" t="s">
        <v>36</v>
      </c>
      <c r="T5017" s="1" t="s">
        <v>36</v>
      </c>
      <c r="U5017" s="1" t="s">
        <v>78302</v>
      </c>
      <c r="V5017" s="8" t="str">
        <f t="shared" si="236"/>
        <v>https://truck.upauto.com/search?search=36864B</v>
      </c>
      <c r="W5017" s="8" t="s">
        <v>36040</v>
      </c>
      <c r="X5017" s="8" t="s">
        <v>36041</v>
      </c>
      <c r="Y5017" s="8" t="s">
        <v>36042</v>
      </c>
      <c r="Z5017" s="8" t="s">
        <v>36043</v>
      </c>
      <c r="AA5017" s="8" t="s">
        <v>36044</v>
      </c>
      <c r="AB5017" s="8"/>
      <c r="AC5017" s="8"/>
      <c r="AD5017" s="8"/>
      <c r="AE5017" s="8"/>
      <c r="AF5017" s="8"/>
    </row>
    <row r="5018" spans="1:32" ht="15" customHeight="1" x14ac:dyDescent="0.6">
      <c r="A5018" s="5">
        <v>36869</v>
      </c>
      <c r="B5018" t="s">
        <v>73087</v>
      </c>
      <c r="C5018" t="s">
        <v>36046</v>
      </c>
      <c r="D5018" s="1" t="s">
        <v>26821</v>
      </c>
      <c r="G5018" s="2" t="str">
        <f t="shared" si="234"/>
        <v/>
      </c>
      <c r="H5018" s="1" t="s">
        <v>36054</v>
      </c>
      <c r="I5018" s="2" t="str">
        <f t="shared" si="235"/>
        <v>https://unitedpacific.asset.akeneo.cloud/images/web_image/36869_99.jpeg</v>
      </c>
      <c r="J5018" s="1" t="s">
        <v>28</v>
      </c>
      <c r="K5018" s="4" t="s">
        <v>12097</v>
      </c>
      <c r="L5018" s="1" t="s">
        <v>541</v>
      </c>
      <c r="M5018" s="1" t="s">
        <v>824</v>
      </c>
      <c r="N5018" s="1" t="s">
        <v>84</v>
      </c>
      <c r="O5018" s="1" t="s">
        <v>33</v>
      </c>
      <c r="P5018" s="6" t="s">
        <v>73094</v>
      </c>
      <c r="Q5018" s="1" t="s">
        <v>36047</v>
      </c>
      <c r="R5018" s="1" t="s">
        <v>35</v>
      </c>
      <c r="S5018" s="1" t="s">
        <v>36</v>
      </c>
      <c r="T5018" s="1" t="s">
        <v>36</v>
      </c>
      <c r="U5018" s="1" t="s">
        <v>78303</v>
      </c>
      <c r="V5018" s="8" t="str">
        <f t="shared" si="236"/>
        <v>https://truck.upauto.com/search?search=36869</v>
      </c>
      <c r="W5018" s="8" t="s">
        <v>36048</v>
      </c>
      <c r="X5018" s="8" t="s">
        <v>36049</v>
      </c>
      <c r="Y5018" s="8" t="s">
        <v>36050</v>
      </c>
      <c r="Z5018" s="8" t="s">
        <v>36051</v>
      </c>
      <c r="AA5018" s="8" t="s">
        <v>36052</v>
      </c>
      <c r="AB5018" s="8" t="s">
        <v>36053</v>
      </c>
      <c r="AC5018" s="8"/>
      <c r="AD5018" s="8"/>
      <c r="AE5018" s="8"/>
      <c r="AF5018" s="8"/>
    </row>
    <row r="5019" spans="1:32" ht="15" customHeight="1" x14ac:dyDescent="0.6">
      <c r="A5019" s="5">
        <v>36870</v>
      </c>
      <c r="B5019" t="s">
        <v>73087</v>
      </c>
      <c r="C5019" t="s">
        <v>36055</v>
      </c>
      <c r="D5019" s="1" t="s">
        <v>26821</v>
      </c>
      <c r="G5019" s="2" t="str">
        <f t="shared" si="234"/>
        <v/>
      </c>
      <c r="H5019" s="1" t="s">
        <v>36063</v>
      </c>
      <c r="I5019" s="2" t="str">
        <f t="shared" si="235"/>
        <v>https://unitedpacific.asset.akeneo.cloud/images/web_image/36870_99.jpeg</v>
      </c>
      <c r="J5019" s="1" t="s">
        <v>28</v>
      </c>
      <c r="K5019" s="4" t="s">
        <v>1767</v>
      </c>
      <c r="L5019" s="1" t="s">
        <v>4668</v>
      </c>
      <c r="M5019" s="1" t="s">
        <v>1061</v>
      </c>
      <c r="N5019" s="1" t="s">
        <v>58</v>
      </c>
      <c r="O5019" s="1" t="s">
        <v>33</v>
      </c>
      <c r="P5019" s="6" t="s">
        <v>73094</v>
      </c>
      <c r="Q5019" s="1" t="s">
        <v>36056</v>
      </c>
      <c r="R5019" s="1" t="s">
        <v>35</v>
      </c>
      <c r="S5019" s="1" t="s">
        <v>36</v>
      </c>
      <c r="T5019" s="1" t="s">
        <v>36</v>
      </c>
      <c r="U5019" s="1" t="s">
        <v>78304</v>
      </c>
      <c r="V5019" s="8" t="str">
        <f t="shared" si="236"/>
        <v>https://truck.upauto.com/search?search=36870</v>
      </c>
      <c r="W5019" s="8" t="s">
        <v>36057</v>
      </c>
      <c r="X5019" s="8" t="s">
        <v>36058</v>
      </c>
      <c r="Y5019" s="8" t="s">
        <v>36059</v>
      </c>
      <c r="Z5019" s="8" t="s">
        <v>36060</v>
      </c>
      <c r="AA5019" s="8" t="s">
        <v>36061</v>
      </c>
      <c r="AB5019" s="8" t="s">
        <v>36062</v>
      </c>
      <c r="AC5019" s="8"/>
      <c r="AD5019" s="8"/>
      <c r="AE5019" s="8"/>
      <c r="AF5019" s="8"/>
    </row>
    <row r="5020" spans="1:32" ht="15" customHeight="1" x14ac:dyDescent="0.6">
      <c r="A5020" s="5">
        <v>36873</v>
      </c>
      <c r="B5020" t="s">
        <v>73087</v>
      </c>
      <c r="C5020" t="s">
        <v>36064</v>
      </c>
      <c r="D5020" s="1" t="s">
        <v>36065</v>
      </c>
      <c r="E5020" s="1" t="s">
        <v>35677</v>
      </c>
      <c r="G5020" s="2" t="str">
        <f t="shared" si="234"/>
        <v/>
      </c>
      <c r="I5020" s="2" t="str">
        <f t="shared" si="235"/>
        <v/>
      </c>
      <c r="J5020" s="1" t="s">
        <v>28</v>
      </c>
      <c r="K5020" s="4" t="s">
        <v>12035</v>
      </c>
      <c r="L5020" s="1" t="s">
        <v>914</v>
      </c>
      <c r="M5020" s="1" t="s">
        <v>3269</v>
      </c>
      <c r="N5020" s="1" t="s">
        <v>104</v>
      </c>
      <c r="O5020" s="1" t="s">
        <v>33</v>
      </c>
      <c r="P5020" s="6" t="s">
        <v>73133</v>
      </c>
      <c r="Q5020" s="1" t="s">
        <v>36066</v>
      </c>
      <c r="R5020" s="1" t="s">
        <v>35</v>
      </c>
      <c r="S5020" s="1" t="s">
        <v>36</v>
      </c>
      <c r="T5020" s="1" t="s">
        <v>36</v>
      </c>
      <c r="U5020" s="1" t="s">
        <v>78305</v>
      </c>
      <c r="V5020" s="8" t="str">
        <f t="shared" si="236"/>
        <v>https://truck.upauto.com/search?search=36873</v>
      </c>
      <c r="W5020" s="8" t="s">
        <v>36067</v>
      </c>
      <c r="X5020" s="8" t="s">
        <v>36068</v>
      </c>
      <c r="Y5020" s="8" t="s">
        <v>36069</v>
      </c>
      <c r="Z5020" s="8" t="s">
        <v>36070</v>
      </c>
      <c r="AA5020" s="8"/>
      <c r="AB5020" s="8"/>
      <c r="AC5020" s="8"/>
      <c r="AD5020" s="8"/>
      <c r="AE5020" s="8"/>
      <c r="AF5020" s="8"/>
    </row>
    <row r="5021" spans="1:32" ht="15" customHeight="1" x14ac:dyDescent="0.6">
      <c r="A5021" s="5">
        <v>36874</v>
      </c>
      <c r="B5021" t="s">
        <v>73087</v>
      </c>
      <c r="C5021" t="s">
        <v>36071</v>
      </c>
      <c r="D5021" s="1" t="s">
        <v>36065</v>
      </c>
      <c r="E5021" s="1" t="s">
        <v>35677</v>
      </c>
      <c r="G5021" s="2" t="str">
        <f t="shared" si="234"/>
        <v/>
      </c>
      <c r="I5021" s="2" t="str">
        <f t="shared" si="235"/>
        <v/>
      </c>
      <c r="J5021" s="1" t="s">
        <v>28</v>
      </c>
      <c r="K5021" s="4" t="s">
        <v>12035</v>
      </c>
      <c r="L5021" s="1" t="s">
        <v>1294</v>
      </c>
      <c r="M5021" s="1" t="s">
        <v>3269</v>
      </c>
      <c r="N5021" s="1" t="s">
        <v>104</v>
      </c>
      <c r="O5021" s="1" t="s">
        <v>33</v>
      </c>
      <c r="P5021" s="6" t="s">
        <v>73133</v>
      </c>
      <c r="Q5021" s="1" t="s">
        <v>36072</v>
      </c>
      <c r="R5021" s="1" t="s">
        <v>35</v>
      </c>
      <c r="S5021" s="1" t="s">
        <v>36</v>
      </c>
      <c r="T5021" s="1" t="s">
        <v>36</v>
      </c>
      <c r="U5021" s="1" t="s">
        <v>78306</v>
      </c>
      <c r="V5021" s="8" t="str">
        <f t="shared" si="236"/>
        <v>https://truck.upauto.com/search?search=36874</v>
      </c>
      <c r="W5021" s="8" t="s">
        <v>36073</v>
      </c>
      <c r="X5021" s="8" t="s">
        <v>36074</v>
      </c>
      <c r="Y5021" s="8" t="s">
        <v>36075</v>
      </c>
      <c r="Z5021" s="8" t="s">
        <v>36076</v>
      </c>
      <c r="AA5021" s="8"/>
      <c r="AB5021" s="8"/>
      <c r="AC5021" s="8"/>
      <c r="AD5021" s="8"/>
      <c r="AE5021" s="8"/>
      <c r="AF5021" s="8"/>
    </row>
    <row r="5022" spans="1:32" ht="15" customHeight="1" x14ac:dyDescent="0.6">
      <c r="A5022" s="5">
        <v>36876</v>
      </c>
      <c r="B5022" t="s">
        <v>73087</v>
      </c>
      <c r="C5022" t="s">
        <v>36077</v>
      </c>
      <c r="D5022" s="1" t="s">
        <v>16304</v>
      </c>
      <c r="G5022" s="2" t="str">
        <f t="shared" si="234"/>
        <v/>
      </c>
      <c r="I5022" s="2" t="str">
        <f t="shared" si="235"/>
        <v/>
      </c>
      <c r="J5022" s="1" t="s">
        <v>28</v>
      </c>
      <c r="K5022" s="4" t="s">
        <v>24888</v>
      </c>
      <c r="L5022" s="1" t="s">
        <v>3355</v>
      </c>
      <c r="M5022" s="1" t="s">
        <v>3213</v>
      </c>
      <c r="N5022" s="1" t="s">
        <v>170</v>
      </c>
      <c r="O5022" s="1" t="s">
        <v>33</v>
      </c>
      <c r="P5022" s="6" t="s">
        <v>73098</v>
      </c>
      <c r="Q5022" s="1" t="s">
        <v>36078</v>
      </c>
      <c r="R5022" s="1" t="s">
        <v>35</v>
      </c>
      <c r="S5022" s="1" t="s">
        <v>36</v>
      </c>
      <c r="T5022" s="1" t="s">
        <v>36</v>
      </c>
      <c r="U5022" s="1" t="s">
        <v>78307</v>
      </c>
      <c r="V5022" s="8" t="str">
        <f t="shared" si="236"/>
        <v>https://truck.upauto.com/search?search=36876</v>
      </c>
      <c r="W5022" s="8" t="s">
        <v>36079</v>
      </c>
      <c r="X5022" s="8" t="s">
        <v>36080</v>
      </c>
      <c r="Y5022" s="8" t="s">
        <v>36081</v>
      </c>
      <c r="Z5022" s="8" t="s">
        <v>36082</v>
      </c>
      <c r="AA5022" s="8"/>
      <c r="AB5022" s="8"/>
      <c r="AC5022" s="8"/>
      <c r="AD5022" s="8"/>
      <c r="AE5022" s="8"/>
      <c r="AF5022" s="8"/>
    </row>
    <row r="5023" spans="1:32" ht="15" customHeight="1" x14ac:dyDescent="0.6">
      <c r="A5023" s="5">
        <v>36879</v>
      </c>
      <c r="B5023" t="s">
        <v>73087</v>
      </c>
      <c r="C5023" t="s">
        <v>36083</v>
      </c>
      <c r="D5023" s="1" t="s">
        <v>16304</v>
      </c>
      <c r="G5023" s="2" t="str">
        <f t="shared" si="234"/>
        <v/>
      </c>
      <c r="I5023" s="2" t="str">
        <f t="shared" si="235"/>
        <v/>
      </c>
      <c r="J5023" s="1" t="s">
        <v>28</v>
      </c>
      <c r="K5023" s="4" t="s">
        <v>285</v>
      </c>
      <c r="L5023" s="1" t="s">
        <v>36084</v>
      </c>
      <c r="M5023" s="1" t="s">
        <v>745</v>
      </c>
      <c r="N5023" s="1" t="s">
        <v>1117</v>
      </c>
      <c r="O5023" s="1" t="s">
        <v>33</v>
      </c>
      <c r="P5023" s="6" t="s">
        <v>73098</v>
      </c>
      <c r="Q5023" s="1" t="s">
        <v>36085</v>
      </c>
      <c r="R5023" s="1" t="s">
        <v>35</v>
      </c>
      <c r="S5023" s="1" t="s">
        <v>36</v>
      </c>
      <c r="T5023" s="1" t="s">
        <v>36</v>
      </c>
      <c r="U5023" s="1" t="s">
        <v>78308</v>
      </c>
      <c r="V5023" s="8" t="str">
        <f t="shared" si="236"/>
        <v>https://truck.upauto.com/search?search=36879</v>
      </c>
      <c r="W5023" s="8" t="s">
        <v>36086</v>
      </c>
      <c r="X5023" s="8" t="s">
        <v>36087</v>
      </c>
      <c r="Y5023" s="8" t="s">
        <v>36088</v>
      </c>
      <c r="Z5023" s="8" t="s">
        <v>36089</v>
      </c>
      <c r="AA5023" s="8"/>
      <c r="AB5023" s="8"/>
      <c r="AC5023" s="8"/>
      <c r="AD5023" s="8"/>
      <c r="AE5023" s="8"/>
      <c r="AF5023" s="8"/>
    </row>
    <row r="5024" spans="1:32" ht="15" customHeight="1" x14ac:dyDescent="0.6">
      <c r="A5024" s="5">
        <v>36880</v>
      </c>
      <c r="B5024" t="s">
        <v>73087</v>
      </c>
      <c r="C5024" t="s">
        <v>36090</v>
      </c>
      <c r="D5024" s="1" t="s">
        <v>16304</v>
      </c>
      <c r="G5024" s="2" t="str">
        <f t="shared" si="234"/>
        <v/>
      </c>
      <c r="I5024" s="2" t="str">
        <f t="shared" si="235"/>
        <v/>
      </c>
      <c r="J5024" s="1" t="s">
        <v>28</v>
      </c>
      <c r="K5024" s="4" t="s">
        <v>285</v>
      </c>
      <c r="L5024" s="1" t="s">
        <v>1745</v>
      </c>
      <c r="M5024" s="1" t="s">
        <v>782</v>
      </c>
      <c r="N5024" s="1" t="s">
        <v>170</v>
      </c>
      <c r="O5024" s="1" t="s">
        <v>33</v>
      </c>
      <c r="P5024" s="6" t="s">
        <v>73098</v>
      </c>
      <c r="Q5024" s="1" t="s">
        <v>36091</v>
      </c>
      <c r="R5024" s="1" t="s">
        <v>35</v>
      </c>
      <c r="S5024" s="1" t="s">
        <v>36</v>
      </c>
      <c r="T5024" s="1" t="s">
        <v>36</v>
      </c>
      <c r="U5024" s="1" t="s">
        <v>78309</v>
      </c>
      <c r="V5024" s="8" t="str">
        <f t="shared" si="236"/>
        <v>https://truck.upauto.com/search?search=36880</v>
      </c>
      <c r="W5024" s="8" t="s">
        <v>36092</v>
      </c>
      <c r="X5024" s="8" t="s">
        <v>36093</v>
      </c>
      <c r="Y5024" s="8" t="s">
        <v>36094</v>
      </c>
      <c r="Z5024" s="8" t="s">
        <v>36095</v>
      </c>
      <c r="AA5024" s="8"/>
      <c r="AB5024" s="8"/>
      <c r="AC5024" s="8"/>
      <c r="AD5024" s="8"/>
      <c r="AE5024" s="8"/>
      <c r="AF5024" s="8"/>
    </row>
    <row r="5025" spans="1:32" ht="15" customHeight="1" x14ac:dyDescent="0.6">
      <c r="A5025" s="5">
        <v>36881</v>
      </c>
      <c r="B5025" t="s">
        <v>73087</v>
      </c>
      <c r="C5025" t="s">
        <v>36096</v>
      </c>
      <c r="D5025" s="1" t="s">
        <v>16304</v>
      </c>
      <c r="G5025" s="2" t="str">
        <f t="shared" si="234"/>
        <v/>
      </c>
      <c r="I5025" s="2" t="str">
        <f t="shared" si="235"/>
        <v/>
      </c>
      <c r="J5025" s="1" t="s">
        <v>28</v>
      </c>
      <c r="K5025" s="4" t="s">
        <v>285</v>
      </c>
      <c r="L5025" s="1" t="s">
        <v>2376</v>
      </c>
      <c r="M5025" s="1" t="s">
        <v>2904</v>
      </c>
      <c r="N5025" s="1" t="s">
        <v>169</v>
      </c>
      <c r="O5025" s="1" t="s">
        <v>33</v>
      </c>
      <c r="P5025" s="6" t="s">
        <v>73098</v>
      </c>
      <c r="Q5025" s="1" t="s">
        <v>36097</v>
      </c>
      <c r="R5025" s="1" t="s">
        <v>35</v>
      </c>
      <c r="S5025" s="1" t="s">
        <v>36</v>
      </c>
      <c r="T5025" s="1" t="s">
        <v>36</v>
      </c>
      <c r="U5025" s="1" t="s">
        <v>78310</v>
      </c>
      <c r="V5025" s="8" t="str">
        <f t="shared" si="236"/>
        <v>https://truck.upauto.com/search?search=36881</v>
      </c>
      <c r="W5025" s="8" t="s">
        <v>36098</v>
      </c>
      <c r="X5025" s="8" t="s">
        <v>36099</v>
      </c>
      <c r="Y5025" s="8" t="s">
        <v>36100</v>
      </c>
      <c r="Z5025" s="8" t="s">
        <v>36101</v>
      </c>
      <c r="AA5025" s="8"/>
      <c r="AB5025" s="8"/>
      <c r="AC5025" s="8"/>
      <c r="AD5025" s="8"/>
      <c r="AE5025" s="8"/>
      <c r="AF5025" s="8"/>
    </row>
    <row r="5026" spans="1:32" ht="15" customHeight="1" x14ac:dyDescent="0.6">
      <c r="A5026" s="5">
        <v>36882</v>
      </c>
      <c r="B5026" t="s">
        <v>73087</v>
      </c>
      <c r="C5026" t="s">
        <v>36102</v>
      </c>
      <c r="D5026" s="1" t="s">
        <v>16304</v>
      </c>
      <c r="G5026" s="2" t="str">
        <f t="shared" si="234"/>
        <v/>
      </c>
      <c r="I5026" s="2" t="str">
        <f t="shared" si="235"/>
        <v/>
      </c>
      <c r="J5026" s="1" t="s">
        <v>28</v>
      </c>
      <c r="K5026" s="4" t="s">
        <v>285</v>
      </c>
      <c r="L5026" s="1" t="s">
        <v>443</v>
      </c>
      <c r="M5026" s="1" t="s">
        <v>794</v>
      </c>
      <c r="N5026" s="1" t="s">
        <v>314</v>
      </c>
      <c r="O5026" s="1" t="s">
        <v>33</v>
      </c>
      <c r="P5026" s="6" t="s">
        <v>73098</v>
      </c>
      <c r="Q5026" s="1" t="s">
        <v>36103</v>
      </c>
      <c r="R5026" s="1" t="s">
        <v>35</v>
      </c>
      <c r="S5026" s="1" t="s">
        <v>36</v>
      </c>
      <c r="T5026" s="1" t="s">
        <v>36</v>
      </c>
      <c r="U5026" s="1" t="s">
        <v>78311</v>
      </c>
      <c r="V5026" s="8" t="str">
        <f t="shared" si="236"/>
        <v>https://truck.upauto.com/search?search=36882</v>
      </c>
      <c r="W5026" s="8" t="s">
        <v>36104</v>
      </c>
      <c r="X5026" s="8" t="s">
        <v>36105</v>
      </c>
      <c r="Y5026" s="8" t="s">
        <v>36106</v>
      </c>
      <c r="Z5026" s="8" t="s">
        <v>36107</v>
      </c>
      <c r="AA5026" s="8"/>
      <c r="AB5026" s="8"/>
      <c r="AC5026" s="8"/>
      <c r="AD5026" s="8"/>
      <c r="AE5026" s="8"/>
      <c r="AF5026" s="8"/>
    </row>
    <row r="5027" spans="1:32" ht="15" customHeight="1" x14ac:dyDescent="0.6">
      <c r="A5027" s="5">
        <v>36884</v>
      </c>
      <c r="B5027" t="s">
        <v>73087</v>
      </c>
      <c r="C5027" t="s">
        <v>36108</v>
      </c>
      <c r="D5027" s="1" t="s">
        <v>36109</v>
      </c>
      <c r="E5027" s="1" t="s">
        <v>36110</v>
      </c>
      <c r="G5027" s="2" t="str">
        <f t="shared" si="234"/>
        <v/>
      </c>
      <c r="H5027" s="1" t="s">
        <v>36120</v>
      </c>
      <c r="I5027" s="2" t="str">
        <f t="shared" si="235"/>
        <v>https://unitedpacific.asset.akeneo.cloud/images/web_image/36884_99.jpeg</v>
      </c>
      <c r="J5027" s="1" t="s">
        <v>28</v>
      </c>
      <c r="K5027" s="4" t="s">
        <v>1858</v>
      </c>
      <c r="L5027" s="1" t="s">
        <v>2060</v>
      </c>
      <c r="M5027" s="1" t="s">
        <v>509</v>
      </c>
      <c r="N5027" s="1" t="s">
        <v>1186</v>
      </c>
      <c r="O5027" s="1" t="s">
        <v>33</v>
      </c>
      <c r="P5027" s="6" t="s">
        <v>73097</v>
      </c>
      <c r="Q5027" s="1" t="s">
        <v>36111</v>
      </c>
      <c r="R5027" s="1" t="s">
        <v>35</v>
      </c>
      <c r="S5027" s="1" t="s">
        <v>36</v>
      </c>
      <c r="T5027" s="1" t="s">
        <v>36</v>
      </c>
      <c r="U5027" s="1" t="s">
        <v>78312</v>
      </c>
      <c r="V5027" s="8" t="str">
        <f t="shared" si="236"/>
        <v>https://truck.upauto.com/search?search=36884</v>
      </c>
      <c r="W5027" s="8" t="s">
        <v>36112</v>
      </c>
      <c r="X5027" s="8" t="s">
        <v>36113</v>
      </c>
      <c r="Y5027" s="8" t="s">
        <v>36114</v>
      </c>
      <c r="Z5027" s="8" t="s">
        <v>36115</v>
      </c>
      <c r="AA5027" s="8" t="s">
        <v>36116</v>
      </c>
      <c r="AB5027" s="8" t="s">
        <v>36117</v>
      </c>
      <c r="AC5027" s="8" t="s">
        <v>36118</v>
      </c>
      <c r="AD5027" s="8" t="s">
        <v>36119</v>
      </c>
      <c r="AE5027" s="8"/>
      <c r="AF5027" s="8"/>
    </row>
    <row r="5028" spans="1:32" ht="15" customHeight="1" x14ac:dyDescent="0.6">
      <c r="A5028" s="5">
        <v>36887</v>
      </c>
      <c r="B5028" t="s">
        <v>73087</v>
      </c>
      <c r="C5028" t="s">
        <v>36121</v>
      </c>
      <c r="D5028" s="1" t="s">
        <v>22931</v>
      </c>
      <c r="G5028" s="2" t="str">
        <f t="shared" si="234"/>
        <v/>
      </c>
      <c r="H5028" s="1" t="s">
        <v>36131</v>
      </c>
      <c r="I5028" s="2" t="str">
        <f t="shared" si="235"/>
        <v>https://unitedpacific.asset.akeneo.cloud/images/web_image/36887_99.jpeg</v>
      </c>
      <c r="J5028" s="1" t="s">
        <v>28</v>
      </c>
      <c r="K5028" s="4" t="s">
        <v>731</v>
      </c>
      <c r="L5028" s="1" t="s">
        <v>2862</v>
      </c>
      <c r="M5028" s="1" t="s">
        <v>479</v>
      </c>
      <c r="N5028" s="1" t="s">
        <v>64</v>
      </c>
      <c r="O5028" s="1" t="s">
        <v>33</v>
      </c>
      <c r="P5028" s="6" t="s">
        <v>73133</v>
      </c>
      <c r="Q5028" s="1" t="s">
        <v>36122</v>
      </c>
      <c r="R5028" s="1" t="s">
        <v>35</v>
      </c>
      <c r="S5028" s="1" t="s">
        <v>36</v>
      </c>
      <c r="T5028" s="1" t="s">
        <v>36</v>
      </c>
      <c r="U5028" s="1" t="s">
        <v>78313</v>
      </c>
      <c r="V5028" s="8" t="str">
        <f t="shared" si="236"/>
        <v>https://truck.upauto.com/search?search=36887</v>
      </c>
      <c r="W5028" s="8" t="s">
        <v>36123</v>
      </c>
      <c r="X5028" s="8" t="s">
        <v>36124</v>
      </c>
      <c r="Y5028" s="8" t="s">
        <v>36125</v>
      </c>
      <c r="Z5028" s="8" t="s">
        <v>36126</v>
      </c>
      <c r="AA5028" s="8" t="s">
        <v>36127</v>
      </c>
      <c r="AB5028" s="8" t="s">
        <v>36128</v>
      </c>
      <c r="AC5028" s="8" t="s">
        <v>36129</v>
      </c>
      <c r="AD5028" s="8" t="s">
        <v>36130</v>
      </c>
      <c r="AE5028" s="8"/>
      <c r="AF5028" s="8"/>
    </row>
    <row r="5029" spans="1:32" ht="15" customHeight="1" x14ac:dyDescent="0.6">
      <c r="A5029" s="5">
        <v>36888</v>
      </c>
      <c r="B5029" t="s">
        <v>73087</v>
      </c>
      <c r="C5029" t="s">
        <v>36132</v>
      </c>
      <c r="D5029" s="1" t="s">
        <v>15988</v>
      </c>
      <c r="E5029" s="1" t="s">
        <v>36133</v>
      </c>
      <c r="G5029" s="2" t="str">
        <f t="shared" si="234"/>
        <v/>
      </c>
      <c r="I5029" s="2" t="str">
        <f t="shared" si="235"/>
        <v/>
      </c>
      <c r="J5029" s="1" t="s">
        <v>28</v>
      </c>
      <c r="K5029" s="4" t="s">
        <v>13555</v>
      </c>
      <c r="L5029" s="1" t="s">
        <v>18071</v>
      </c>
      <c r="M5029" s="1" t="s">
        <v>2120</v>
      </c>
      <c r="N5029" s="1" t="s">
        <v>103</v>
      </c>
      <c r="O5029" s="1" t="s">
        <v>33</v>
      </c>
      <c r="P5029" s="6" t="s">
        <v>73094</v>
      </c>
      <c r="Q5029" s="1" t="s">
        <v>36134</v>
      </c>
      <c r="R5029" s="1" t="s">
        <v>35</v>
      </c>
      <c r="S5029" s="1" t="s">
        <v>36</v>
      </c>
      <c r="T5029" s="1" t="s">
        <v>36</v>
      </c>
      <c r="U5029" s="1" t="s">
        <v>78314</v>
      </c>
      <c r="V5029" s="8" t="str">
        <f t="shared" si="236"/>
        <v>https://truck.upauto.com/search?search=36888</v>
      </c>
      <c r="W5029" s="8" t="s">
        <v>36135</v>
      </c>
      <c r="X5029" s="8" t="s">
        <v>36136</v>
      </c>
      <c r="Y5029" s="8" t="s">
        <v>36137</v>
      </c>
      <c r="Z5029" s="8" t="s">
        <v>36138</v>
      </c>
      <c r="AA5029" s="8" t="s">
        <v>36139</v>
      </c>
      <c r="AB5029" s="8" t="s">
        <v>36140</v>
      </c>
      <c r="AC5029" s="8" t="s">
        <v>36141</v>
      </c>
      <c r="AD5029" s="8" t="s">
        <v>36142</v>
      </c>
      <c r="AE5029" s="8" t="s">
        <v>36143</v>
      </c>
      <c r="AF5029" s="8" t="s">
        <v>36144</v>
      </c>
    </row>
    <row r="5030" spans="1:32" ht="15" customHeight="1" x14ac:dyDescent="0.6">
      <c r="A5030" s="5">
        <v>36889</v>
      </c>
      <c r="B5030" t="s">
        <v>73087</v>
      </c>
      <c r="C5030" t="s">
        <v>36145</v>
      </c>
      <c r="D5030" s="1" t="s">
        <v>31480</v>
      </c>
      <c r="F5030" s="1" t="s">
        <v>36152</v>
      </c>
      <c r="G5030" s="2" t="str">
        <f t="shared" si="234"/>
        <v>https://unitedpacific.asset.akeneo.cloud/installation_files/media/36889_IM.pdf</v>
      </c>
      <c r="I5030" s="2" t="str">
        <f t="shared" si="235"/>
        <v/>
      </c>
      <c r="J5030" s="1" t="s">
        <v>28</v>
      </c>
      <c r="K5030" s="4" t="s">
        <v>14330</v>
      </c>
      <c r="L5030" s="1" t="s">
        <v>74</v>
      </c>
      <c r="M5030" s="1" t="s">
        <v>1060</v>
      </c>
      <c r="N5030" s="1" t="s">
        <v>2400</v>
      </c>
      <c r="O5030" s="1" t="s">
        <v>169</v>
      </c>
      <c r="P5030" s="6" t="s">
        <v>73123</v>
      </c>
      <c r="Q5030" s="1" t="s">
        <v>36146</v>
      </c>
      <c r="R5030" s="1" t="s">
        <v>35</v>
      </c>
      <c r="S5030" s="1" t="s">
        <v>36</v>
      </c>
      <c r="T5030" s="1" t="s">
        <v>36</v>
      </c>
      <c r="U5030" s="1" t="s">
        <v>78315</v>
      </c>
      <c r="V5030" s="8" t="str">
        <f t="shared" si="236"/>
        <v>https://truck.upauto.com/search?search=36889</v>
      </c>
      <c r="W5030" s="8" t="s">
        <v>36147</v>
      </c>
      <c r="X5030" s="8" t="s">
        <v>36148</v>
      </c>
      <c r="Y5030" s="8" t="s">
        <v>36149</v>
      </c>
      <c r="Z5030" s="8" t="s">
        <v>36150</v>
      </c>
      <c r="AA5030" s="8" t="s">
        <v>36151</v>
      </c>
      <c r="AB5030" s="8"/>
      <c r="AC5030" s="8"/>
      <c r="AD5030" s="8"/>
      <c r="AE5030" s="8"/>
      <c r="AF5030" s="8"/>
    </row>
    <row r="5031" spans="1:32" ht="15" customHeight="1" x14ac:dyDescent="0.6">
      <c r="A5031" s="5">
        <v>36890</v>
      </c>
      <c r="B5031" t="s">
        <v>73087</v>
      </c>
      <c r="C5031" t="s">
        <v>36153</v>
      </c>
      <c r="D5031" s="1" t="s">
        <v>31480</v>
      </c>
      <c r="F5031" s="1" t="s">
        <v>36160</v>
      </c>
      <c r="G5031" s="2" t="str">
        <f t="shared" si="234"/>
        <v>https://unitedpacific.asset.akeneo.cloud/installation_files/media/36890_IM.pdf</v>
      </c>
      <c r="I5031" s="2" t="str">
        <f t="shared" si="235"/>
        <v/>
      </c>
      <c r="J5031" s="1" t="s">
        <v>28</v>
      </c>
      <c r="K5031" s="4" t="s">
        <v>14330</v>
      </c>
      <c r="L5031" s="1" t="s">
        <v>74</v>
      </c>
      <c r="M5031" s="1" t="s">
        <v>1060</v>
      </c>
      <c r="N5031" s="1" t="s">
        <v>2400</v>
      </c>
      <c r="O5031" s="1" t="s">
        <v>33</v>
      </c>
      <c r="P5031" s="6" t="s">
        <v>73123</v>
      </c>
      <c r="Q5031" s="1" t="s">
        <v>36154</v>
      </c>
      <c r="R5031" s="1" t="s">
        <v>35</v>
      </c>
      <c r="S5031" s="1" t="s">
        <v>36</v>
      </c>
      <c r="T5031" s="1" t="s">
        <v>36</v>
      </c>
      <c r="U5031" s="1" t="s">
        <v>78316</v>
      </c>
      <c r="V5031" s="8" t="str">
        <f t="shared" si="236"/>
        <v>https://truck.upauto.com/search?search=36890</v>
      </c>
      <c r="W5031" s="8" t="s">
        <v>36155</v>
      </c>
      <c r="X5031" s="8" t="s">
        <v>36156</v>
      </c>
      <c r="Y5031" s="8" t="s">
        <v>36157</v>
      </c>
      <c r="Z5031" s="8" t="s">
        <v>36158</v>
      </c>
      <c r="AA5031" s="8" t="s">
        <v>36159</v>
      </c>
      <c r="AB5031" s="8"/>
      <c r="AC5031" s="8"/>
      <c r="AD5031" s="8"/>
      <c r="AE5031" s="8"/>
      <c r="AF5031" s="8"/>
    </row>
    <row r="5032" spans="1:32" ht="15" customHeight="1" x14ac:dyDescent="0.6">
      <c r="A5032" s="5">
        <v>36891</v>
      </c>
      <c r="B5032" t="s">
        <v>73087</v>
      </c>
      <c r="C5032" t="s">
        <v>36161</v>
      </c>
      <c r="D5032" s="1" t="s">
        <v>35559</v>
      </c>
      <c r="G5032" s="2" t="str">
        <f t="shared" si="234"/>
        <v/>
      </c>
      <c r="H5032" s="1" t="s">
        <v>36168</v>
      </c>
      <c r="I5032" s="2" t="str">
        <f t="shared" si="235"/>
        <v>https://unitedpacific.asset.akeneo.cloud/images/web_image/36891_99.jpeg</v>
      </c>
      <c r="J5032" s="1" t="s">
        <v>28</v>
      </c>
      <c r="K5032" s="4" t="s">
        <v>12884</v>
      </c>
      <c r="L5032" s="1" t="s">
        <v>203</v>
      </c>
      <c r="M5032" s="1" t="s">
        <v>1244</v>
      </c>
      <c r="N5032" s="1" t="s">
        <v>59</v>
      </c>
      <c r="O5032" s="1" t="s">
        <v>33</v>
      </c>
      <c r="P5032" s="6" t="s">
        <v>73133</v>
      </c>
      <c r="Q5032" s="1" t="s">
        <v>36162</v>
      </c>
      <c r="R5032" s="1" t="s">
        <v>35</v>
      </c>
      <c r="S5032" s="1" t="s">
        <v>36</v>
      </c>
      <c r="T5032" s="1" t="s">
        <v>36</v>
      </c>
      <c r="U5032" s="1" t="s">
        <v>78317</v>
      </c>
      <c r="V5032" s="8" t="str">
        <f t="shared" si="236"/>
        <v>https://truck.upauto.com/search?search=36891</v>
      </c>
      <c r="W5032" s="8" t="s">
        <v>36163</v>
      </c>
      <c r="X5032" s="8" t="s">
        <v>36164</v>
      </c>
      <c r="Y5032" s="8" t="s">
        <v>36165</v>
      </c>
      <c r="Z5032" s="8" t="s">
        <v>36166</v>
      </c>
      <c r="AA5032" s="8" t="s">
        <v>36167</v>
      </c>
      <c r="AB5032" s="8"/>
      <c r="AC5032" s="8"/>
      <c r="AD5032" s="8"/>
      <c r="AE5032" s="8"/>
      <c r="AF5032" s="8"/>
    </row>
    <row r="5033" spans="1:32" ht="15" customHeight="1" x14ac:dyDescent="0.6">
      <c r="A5033" s="5">
        <v>36892</v>
      </c>
      <c r="B5033" t="s">
        <v>73087</v>
      </c>
      <c r="C5033" t="s">
        <v>36169</v>
      </c>
      <c r="D5033" s="1" t="s">
        <v>35559</v>
      </c>
      <c r="G5033" s="2" t="str">
        <f t="shared" si="234"/>
        <v/>
      </c>
      <c r="H5033" s="1" t="s">
        <v>36176</v>
      </c>
      <c r="I5033" s="2" t="str">
        <f t="shared" si="235"/>
        <v>https://unitedpacific.asset.akeneo.cloud/images/web_image/36892_99.jpeg</v>
      </c>
      <c r="J5033" s="1" t="s">
        <v>28</v>
      </c>
      <c r="K5033" s="4" t="s">
        <v>12884</v>
      </c>
      <c r="L5033" s="1" t="s">
        <v>203</v>
      </c>
      <c r="M5033" s="1" t="s">
        <v>1244</v>
      </c>
      <c r="N5033" s="1" t="s">
        <v>59</v>
      </c>
      <c r="O5033" s="1" t="s">
        <v>33</v>
      </c>
      <c r="P5033" s="6" t="s">
        <v>73133</v>
      </c>
      <c r="Q5033" s="1" t="s">
        <v>36170</v>
      </c>
      <c r="R5033" s="1" t="s">
        <v>35</v>
      </c>
      <c r="S5033" s="1" t="s">
        <v>36</v>
      </c>
      <c r="T5033" s="1" t="s">
        <v>36</v>
      </c>
      <c r="U5033" s="1" t="s">
        <v>78318</v>
      </c>
      <c r="V5033" s="8" t="str">
        <f t="shared" si="236"/>
        <v>https://truck.upauto.com/search?search=36892</v>
      </c>
      <c r="W5033" s="8" t="s">
        <v>36171</v>
      </c>
      <c r="X5033" s="8" t="s">
        <v>36172</v>
      </c>
      <c r="Y5033" s="8" t="s">
        <v>36173</v>
      </c>
      <c r="Z5033" s="8" t="s">
        <v>36174</v>
      </c>
      <c r="AA5033" s="8" t="s">
        <v>36175</v>
      </c>
      <c r="AB5033" s="8"/>
      <c r="AC5033" s="8"/>
      <c r="AD5033" s="8"/>
      <c r="AE5033" s="8"/>
      <c r="AF5033" s="8"/>
    </row>
    <row r="5034" spans="1:32" ht="15" customHeight="1" x14ac:dyDescent="0.6">
      <c r="A5034" s="5">
        <v>36893</v>
      </c>
      <c r="B5034" t="s">
        <v>73087</v>
      </c>
      <c r="C5034" t="s">
        <v>36177</v>
      </c>
      <c r="D5034" s="1" t="s">
        <v>26748</v>
      </c>
      <c r="G5034" s="2" t="str">
        <f t="shared" si="234"/>
        <v/>
      </c>
      <c r="H5034" s="1" t="s">
        <v>36186</v>
      </c>
      <c r="I5034" s="2" t="str">
        <f t="shared" si="235"/>
        <v>https://unitedpacific.asset.akeneo.cloud/images/web_image/36893_99.jpeg</v>
      </c>
      <c r="J5034" s="1" t="s">
        <v>28</v>
      </c>
      <c r="K5034" s="4" t="s">
        <v>36178</v>
      </c>
      <c r="L5034" s="1" t="s">
        <v>914</v>
      </c>
      <c r="M5034" s="1" t="s">
        <v>782</v>
      </c>
      <c r="N5034" s="1" t="s">
        <v>2282</v>
      </c>
      <c r="O5034" s="1" t="s">
        <v>33</v>
      </c>
      <c r="P5034" s="6" t="s">
        <v>73133</v>
      </c>
      <c r="Q5034" s="1" t="s">
        <v>36179</v>
      </c>
      <c r="R5034" s="1" t="s">
        <v>35</v>
      </c>
      <c r="S5034" s="1" t="s">
        <v>36</v>
      </c>
      <c r="T5034" s="1" t="s">
        <v>36</v>
      </c>
      <c r="U5034" s="1" t="s">
        <v>78319</v>
      </c>
      <c r="V5034" s="8" t="str">
        <f t="shared" si="236"/>
        <v>https://truck.upauto.com/search?search=36893</v>
      </c>
      <c r="W5034" s="8" t="s">
        <v>36180</v>
      </c>
      <c r="X5034" s="8" t="s">
        <v>36181</v>
      </c>
      <c r="Y5034" s="8" t="s">
        <v>36182</v>
      </c>
      <c r="Z5034" s="8" t="s">
        <v>36183</v>
      </c>
      <c r="AA5034" s="8" t="s">
        <v>36184</v>
      </c>
      <c r="AB5034" s="8" t="s">
        <v>36185</v>
      </c>
      <c r="AC5034" s="8"/>
      <c r="AD5034" s="8"/>
      <c r="AE5034" s="8"/>
      <c r="AF5034" s="8"/>
    </row>
    <row r="5035" spans="1:32" ht="15" customHeight="1" x14ac:dyDescent="0.6">
      <c r="A5035" s="5">
        <v>36894</v>
      </c>
      <c r="B5035" t="s">
        <v>73087</v>
      </c>
      <c r="C5035" t="s">
        <v>36187</v>
      </c>
      <c r="D5035" s="1" t="s">
        <v>26748</v>
      </c>
      <c r="G5035" s="2" t="str">
        <f t="shared" si="234"/>
        <v/>
      </c>
      <c r="H5035" s="1" t="s">
        <v>36196</v>
      </c>
      <c r="I5035" s="2" t="str">
        <f t="shared" si="235"/>
        <v>https://unitedpacific.asset.akeneo.cloud/images/web_image/36894_99.jpeg</v>
      </c>
      <c r="J5035" s="1" t="s">
        <v>28</v>
      </c>
      <c r="K5035" s="4" t="s">
        <v>36178</v>
      </c>
      <c r="L5035" s="1" t="s">
        <v>1731</v>
      </c>
      <c r="M5035" s="1" t="s">
        <v>745</v>
      </c>
      <c r="N5035" s="1" t="s">
        <v>162</v>
      </c>
      <c r="O5035" s="1" t="s">
        <v>33</v>
      </c>
      <c r="P5035" s="6" t="s">
        <v>73133</v>
      </c>
      <c r="Q5035" s="1" t="s">
        <v>36188</v>
      </c>
      <c r="R5035" s="1" t="s">
        <v>35</v>
      </c>
      <c r="S5035" s="1" t="s">
        <v>36</v>
      </c>
      <c r="T5035" s="1" t="s">
        <v>36</v>
      </c>
      <c r="U5035" s="1" t="s">
        <v>78320</v>
      </c>
      <c r="V5035" s="8" t="str">
        <f t="shared" si="236"/>
        <v>https://truck.upauto.com/search?search=36894</v>
      </c>
      <c r="W5035" s="8" t="s">
        <v>36189</v>
      </c>
      <c r="X5035" s="8" t="s">
        <v>36190</v>
      </c>
      <c r="Y5035" s="8" t="s">
        <v>36191</v>
      </c>
      <c r="Z5035" s="8" t="s">
        <v>36192</v>
      </c>
      <c r="AA5035" s="8" t="s">
        <v>36193</v>
      </c>
      <c r="AB5035" s="8" t="s">
        <v>36194</v>
      </c>
      <c r="AC5035" s="8" t="s">
        <v>36195</v>
      </c>
      <c r="AD5035" s="8"/>
      <c r="AE5035" s="8"/>
      <c r="AF5035" s="8"/>
    </row>
    <row r="5036" spans="1:32" ht="15" customHeight="1" x14ac:dyDescent="0.6">
      <c r="A5036" s="5">
        <v>36895</v>
      </c>
      <c r="B5036" t="s">
        <v>73087</v>
      </c>
      <c r="C5036" t="s">
        <v>36197</v>
      </c>
      <c r="D5036" s="1" t="s">
        <v>26748</v>
      </c>
      <c r="G5036" s="2" t="str">
        <f t="shared" si="234"/>
        <v/>
      </c>
      <c r="H5036" s="1" t="s">
        <v>36206</v>
      </c>
      <c r="I5036" s="2" t="str">
        <f t="shared" si="235"/>
        <v>https://unitedpacific.asset.akeneo.cloud/images/web_image/36895_99.jpeg</v>
      </c>
      <c r="J5036" s="1" t="s">
        <v>28</v>
      </c>
      <c r="K5036" s="4" t="s">
        <v>36178</v>
      </c>
      <c r="L5036" s="1" t="s">
        <v>1294</v>
      </c>
      <c r="M5036" s="1" t="s">
        <v>782</v>
      </c>
      <c r="N5036" s="1" t="s">
        <v>2282</v>
      </c>
      <c r="O5036" s="1" t="s">
        <v>33</v>
      </c>
      <c r="P5036" s="6" t="s">
        <v>73133</v>
      </c>
      <c r="Q5036" s="1" t="s">
        <v>36198</v>
      </c>
      <c r="R5036" s="1" t="s">
        <v>35</v>
      </c>
      <c r="S5036" s="1" t="s">
        <v>36</v>
      </c>
      <c r="T5036" s="1" t="s">
        <v>36</v>
      </c>
      <c r="U5036" s="1" t="s">
        <v>78321</v>
      </c>
      <c r="V5036" s="8" t="str">
        <f t="shared" si="236"/>
        <v>https://truck.upauto.com/search?search=36895</v>
      </c>
      <c r="W5036" s="8" t="s">
        <v>36199</v>
      </c>
      <c r="X5036" s="8" t="s">
        <v>36200</v>
      </c>
      <c r="Y5036" s="8" t="s">
        <v>36201</v>
      </c>
      <c r="Z5036" s="8" t="s">
        <v>36202</v>
      </c>
      <c r="AA5036" s="8" t="s">
        <v>36203</v>
      </c>
      <c r="AB5036" s="8" t="s">
        <v>36204</v>
      </c>
      <c r="AC5036" s="8" t="s">
        <v>36205</v>
      </c>
      <c r="AD5036" s="8"/>
      <c r="AE5036" s="8"/>
      <c r="AF5036" s="8"/>
    </row>
    <row r="5037" spans="1:32" ht="15" customHeight="1" x14ac:dyDescent="0.6">
      <c r="A5037" s="5">
        <v>36896</v>
      </c>
      <c r="B5037" t="s">
        <v>73087</v>
      </c>
      <c r="C5037" t="s">
        <v>36207</v>
      </c>
      <c r="D5037" s="1" t="s">
        <v>26748</v>
      </c>
      <c r="G5037" s="2" t="str">
        <f t="shared" si="234"/>
        <v/>
      </c>
      <c r="H5037" s="1" t="s">
        <v>36216</v>
      </c>
      <c r="I5037" s="2" t="str">
        <f t="shared" si="235"/>
        <v>https://unitedpacific.asset.akeneo.cloud/images/web_image/36896_99.jpeg</v>
      </c>
      <c r="J5037" s="1" t="s">
        <v>28</v>
      </c>
      <c r="K5037" s="4" t="s">
        <v>36178</v>
      </c>
      <c r="L5037" s="1" t="s">
        <v>1294</v>
      </c>
      <c r="M5037" s="1" t="s">
        <v>782</v>
      </c>
      <c r="N5037" s="1" t="s">
        <v>162</v>
      </c>
      <c r="O5037" s="1" t="s">
        <v>33</v>
      </c>
      <c r="P5037" s="6" t="s">
        <v>73133</v>
      </c>
      <c r="Q5037" s="1" t="s">
        <v>36208</v>
      </c>
      <c r="R5037" s="1" t="s">
        <v>35</v>
      </c>
      <c r="S5037" s="1" t="s">
        <v>36</v>
      </c>
      <c r="T5037" s="1" t="s">
        <v>36</v>
      </c>
      <c r="U5037" s="1" t="s">
        <v>78322</v>
      </c>
      <c r="V5037" s="8" t="str">
        <f t="shared" si="236"/>
        <v>https://truck.upauto.com/search?search=36896</v>
      </c>
      <c r="W5037" s="8" t="s">
        <v>36209</v>
      </c>
      <c r="X5037" s="8" t="s">
        <v>36210</v>
      </c>
      <c r="Y5037" s="8" t="s">
        <v>36211</v>
      </c>
      <c r="Z5037" s="8" t="s">
        <v>36212</v>
      </c>
      <c r="AA5037" s="8" t="s">
        <v>36213</v>
      </c>
      <c r="AB5037" s="8" t="s">
        <v>36214</v>
      </c>
      <c r="AC5037" s="8" t="s">
        <v>36215</v>
      </c>
      <c r="AD5037" s="8"/>
      <c r="AE5037" s="8"/>
      <c r="AF5037" s="8"/>
    </row>
    <row r="5038" spans="1:32" ht="15" customHeight="1" x14ac:dyDescent="0.6">
      <c r="A5038" s="5">
        <v>36897</v>
      </c>
      <c r="B5038" t="s">
        <v>73087</v>
      </c>
      <c r="C5038" t="s">
        <v>36217</v>
      </c>
      <c r="D5038" s="1" t="s">
        <v>36218</v>
      </c>
      <c r="G5038" s="2" t="str">
        <f t="shared" si="234"/>
        <v/>
      </c>
      <c r="H5038" s="1" t="s">
        <v>36224</v>
      </c>
      <c r="I5038" s="2" t="str">
        <f t="shared" si="235"/>
        <v>https://unitedpacific.asset.akeneo.cloud/images/web_image/36897_99.jpeg</v>
      </c>
      <c r="J5038" s="1" t="s">
        <v>28</v>
      </c>
      <c r="K5038" s="4" t="s">
        <v>3127</v>
      </c>
      <c r="L5038" s="1" t="s">
        <v>7657</v>
      </c>
      <c r="M5038" s="1" t="s">
        <v>228</v>
      </c>
      <c r="N5038" s="1" t="s">
        <v>1186</v>
      </c>
      <c r="O5038" s="1" t="s">
        <v>33</v>
      </c>
      <c r="P5038" s="6" t="s">
        <v>73094</v>
      </c>
      <c r="Q5038" s="1" t="s">
        <v>36219</v>
      </c>
      <c r="R5038" s="1" t="s">
        <v>35</v>
      </c>
      <c r="S5038" s="1" t="s">
        <v>36</v>
      </c>
      <c r="T5038" s="1" t="s">
        <v>36</v>
      </c>
      <c r="U5038" s="1" t="s">
        <v>78323</v>
      </c>
      <c r="V5038" s="8" t="str">
        <f t="shared" si="236"/>
        <v>https://truck.upauto.com/search?search=36897</v>
      </c>
      <c r="W5038" s="8" t="s">
        <v>36220</v>
      </c>
      <c r="X5038" s="8" t="s">
        <v>36221</v>
      </c>
      <c r="Y5038" s="8" t="s">
        <v>36222</v>
      </c>
      <c r="Z5038" s="8" t="s">
        <v>36223</v>
      </c>
      <c r="AA5038" s="8"/>
      <c r="AB5038" s="8"/>
      <c r="AC5038" s="8"/>
      <c r="AD5038" s="8"/>
      <c r="AE5038" s="8"/>
      <c r="AF5038" s="8"/>
    </row>
    <row r="5039" spans="1:32" ht="15" customHeight="1" x14ac:dyDescent="0.6">
      <c r="A5039" s="5">
        <v>36898</v>
      </c>
      <c r="B5039" t="s">
        <v>73087</v>
      </c>
      <c r="C5039" t="s">
        <v>36225</v>
      </c>
      <c r="D5039" s="1" t="s">
        <v>36218</v>
      </c>
      <c r="G5039" s="2" t="str">
        <f t="shared" si="234"/>
        <v/>
      </c>
      <c r="H5039" s="1" t="s">
        <v>36231</v>
      </c>
      <c r="I5039" s="2" t="str">
        <f t="shared" si="235"/>
        <v>https://unitedpacific.asset.akeneo.cloud/images/web_image/36898_99.jpeg</v>
      </c>
      <c r="J5039" s="1" t="s">
        <v>28</v>
      </c>
      <c r="K5039" s="4" t="s">
        <v>3127</v>
      </c>
      <c r="L5039" s="1" t="s">
        <v>6923</v>
      </c>
      <c r="M5039" s="1" t="s">
        <v>2885</v>
      </c>
      <c r="N5039" s="1" t="s">
        <v>322</v>
      </c>
      <c r="O5039" s="1" t="s">
        <v>33</v>
      </c>
      <c r="P5039" s="6" t="s">
        <v>73094</v>
      </c>
      <c r="Q5039" s="1" t="s">
        <v>36226</v>
      </c>
      <c r="R5039" s="1" t="s">
        <v>35</v>
      </c>
      <c r="S5039" s="1" t="s">
        <v>36</v>
      </c>
      <c r="T5039" s="1" t="s">
        <v>36</v>
      </c>
      <c r="U5039" s="1" t="s">
        <v>78324</v>
      </c>
      <c r="V5039" s="8" t="str">
        <f t="shared" si="236"/>
        <v>https://truck.upauto.com/search?search=36898</v>
      </c>
      <c r="W5039" s="8" t="s">
        <v>36227</v>
      </c>
      <c r="X5039" s="8" t="s">
        <v>36228</v>
      </c>
      <c r="Y5039" s="8" t="s">
        <v>36229</v>
      </c>
      <c r="Z5039" s="8" t="s">
        <v>36230</v>
      </c>
      <c r="AA5039" s="8"/>
      <c r="AB5039" s="8"/>
      <c r="AC5039" s="8"/>
      <c r="AD5039" s="8"/>
      <c r="AE5039" s="8"/>
      <c r="AF5039" s="8"/>
    </row>
    <row r="5040" spans="1:32" ht="15" customHeight="1" x14ac:dyDescent="0.6">
      <c r="A5040" s="5">
        <v>36899</v>
      </c>
      <c r="B5040" t="s">
        <v>73087</v>
      </c>
      <c r="C5040" t="s">
        <v>36232</v>
      </c>
      <c r="D5040" s="1" t="s">
        <v>34601</v>
      </c>
      <c r="G5040" s="2" t="str">
        <f t="shared" si="234"/>
        <v/>
      </c>
      <c r="I5040" s="2" t="str">
        <f t="shared" si="235"/>
        <v/>
      </c>
      <c r="J5040" s="1" t="s">
        <v>28</v>
      </c>
      <c r="K5040" s="4" t="s">
        <v>12035</v>
      </c>
      <c r="L5040" s="1" t="s">
        <v>124</v>
      </c>
      <c r="M5040" s="1" t="s">
        <v>30</v>
      </c>
      <c r="N5040" s="1" t="s">
        <v>104</v>
      </c>
      <c r="O5040" s="1" t="s">
        <v>33</v>
      </c>
      <c r="P5040" s="6" t="s">
        <v>73094</v>
      </c>
      <c r="Q5040" s="1" t="s">
        <v>36233</v>
      </c>
      <c r="R5040" s="1" t="s">
        <v>35</v>
      </c>
      <c r="S5040" s="1" t="s">
        <v>36</v>
      </c>
      <c r="T5040" s="1" t="s">
        <v>36</v>
      </c>
      <c r="U5040" s="1" t="s">
        <v>78325</v>
      </c>
      <c r="V5040" s="8" t="str">
        <f t="shared" si="236"/>
        <v>https://truck.upauto.com/search?search=36899</v>
      </c>
      <c r="W5040" s="8" t="s">
        <v>36234</v>
      </c>
      <c r="X5040" s="8" t="s">
        <v>36235</v>
      </c>
      <c r="Y5040" s="8" t="s">
        <v>36236</v>
      </c>
      <c r="Z5040" s="8" t="s">
        <v>36237</v>
      </c>
      <c r="AA5040" s="8"/>
      <c r="AB5040" s="8"/>
      <c r="AC5040" s="8"/>
      <c r="AD5040" s="8"/>
      <c r="AE5040" s="8"/>
      <c r="AF5040" s="8"/>
    </row>
    <row r="5041" spans="1:32" ht="15" customHeight="1" x14ac:dyDescent="0.6">
      <c r="A5041" s="5">
        <v>36901</v>
      </c>
      <c r="B5041" t="s">
        <v>73087</v>
      </c>
      <c r="C5041" t="s">
        <v>36238</v>
      </c>
      <c r="D5041" s="1" t="s">
        <v>34601</v>
      </c>
      <c r="G5041" s="2" t="str">
        <f t="shared" si="234"/>
        <v/>
      </c>
      <c r="I5041" s="2" t="str">
        <f t="shared" si="235"/>
        <v/>
      </c>
      <c r="J5041" s="1" t="s">
        <v>28</v>
      </c>
      <c r="K5041" s="4" t="s">
        <v>12035</v>
      </c>
      <c r="L5041" s="1" t="s">
        <v>683</v>
      </c>
      <c r="M5041" s="1" t="s">
        <v>635</v>
      </c>
      <c r="N5041" s="1" t="s">
        <v>103</v>
      </c>
      <c r="O5041" s="1" t="s">
        <v>33</v>
      </c>
      <c r="P5041" s="6" t="s">
        <v>73094</v>
      </c>
      <c r="Q5041" s="1" t="s">
        <v>36239</v>
      </c>
      <c r="R5041" s="1" t="s">
        <v>35</v>
      </c>
      <c r="S5041" s="1" t="s">
        <v>36</v>
      </c>
      <c r="T5041" s="1" t="s">
        <v>36</v>
      </c>
      <c r="U5041" s="1" t="s">
        <v>78326</v>
      </c>
      <c r="V5041" s="8" t="str">
        <f t="shared" si="236"/>
        <v>https://truck.upauto.com/search?search=36901</v>
      </c>
      <c r="W5041" s="8" t="s">
        <v>36240</v>
      </c>
      <c r="X5041" s="8" t="s">
        <v>36241</v>
      </c>
      <c r="Y5041" s="8" t="s">
        <v>36242</v>
      </c>
      <c r="Z5041" s="8" t="s">
        <v>36243</v>
      </c>
      <c r="AA5041" s="8"/>
      <c r="AB5041" s="8"/>
      <c r="AC5041" s="8"/>
      <c r="AD5041" s="8"/>
      <c r="AE5041" s="8"/>
      <c r="AF5041" s="8"/>
    </row>
    <row r="5042" spans="1:32" ht="15" customHeight="1" x14ac:dyDescent="0.6">
      <c r="A5042" s="5">
        <v>36904</v>
      </c>
      <c r="B5042" t="s">
        <v>73087</v>
      </c>
      <c r="C5042" t="s">
        <v>36244</v>
      </c>
      <c r="D5042" s="1" t="s">
        <v>15988</v>
      </c>
      <c r="E5042" s="1" t="s">
        <v>33960</v>
      </c>
      <c r="G5042" s="2" t="str">
        <f t="shared" si="234"/>
        <v/>
      </c>
      <c r="I5042" s="2" t="str">
        <f t="shared" si="235"/>
        <v/>
      </c>
      <c r="J5042" s="1" t="s">
        <v>28</v>
      </c>
      <c r="K5042" s="4" t="s">
        <v>36245</v>
      </c>
      <c r="L5042" s="1" t="s">
        <v>1224</v>
      </c>
      <c r="M5042" s="1" t="s">
        <v>7657</v>
      </c>
      <c r="N5042" s="1" t="s">
        <v>322</v>
      </c>
      <c r="O5042" s="1" t="s">
        <v>33</v>
      </c>
      <c r="P5042" s="6" t="s">
        <v>73094</v>
      </c>
      <c r="Q5042" s="1" t="s">
        <v>36246</v>
      </c>
      <c r="R5042" s="1" t="s">
        <v>35</v>
      </c>
      <c r="S5042" s="1" t="s">
        <v>36</v>
      </c>
      <c r="T5042" s="1" t="s">
        <v>36</v>
      </c>
      <c r="U5042" s="1" t="s">
        <v>78327</v>
      </c>
      <c r="V5042" s="8" t="str">
        <f t="shared" si="236"/>
        <v>https://truck.upauto.com/search?search=36904</v>
      </c>
      <c r="W5042" s="8" t="s">
        <v>36247</v>
      </c>
      <c r="X5042" s="8" t="s">
        <v>36248</v>
      </c>
      <c r="Y5042" s="8" t="s">
        <v>36249</v>
      </c>
      <c r="Z5042" s="8" t="s">
        <v>36250</v>
      </c>
      <c r="AA5042" s="8" t="s">
        <v>36251</v>
      </c>
      <c r="AB5042" s="8" t="s">
        <v>36252</v>
      </c>
      <c r="AC5042" s="8" t="s">
        <v>36253</v>
      </c>
      <c r="AD5042" s="8" t="s">
        <v>36254</v>
      </c>
      <c r="AE5042" s="8" t="s">
        <v>36255</v>
      </c>
      <c r="AF5042" s="8" t="s">
        <v>36256</v>
      </c>
    </row>
    <row r="5043" spans="1:32" ht="15" customHeight="1" x14ac:dyDescent="0.6">
      <c r="A5043" s="5">
        <v>36905</v>
      </c>
      <c r="B5043" t="s">
        <v>73087</v>
      </c>
      <c r="C5043" t="s">
        <v>36257</v>
      </c>
      <c r="D5043" s="1" t="s">
        <v>36218</v>
      </c>
      <c r="G5043" s="2" t="str">
        <f t="shared" si="234"/>
        <v/>
      </c>
      <c r="H5043" s="1" t="s">
        <v>36263</v>
      </c>
      <c r="I5043" s="2" t="str">
        <f t="shared" si="235"/>
        <v>https://unitedpacific.asset.akeneo.cloud/images/web_image/36905_99.jpeg</v>
      </c>
      <c r="J5043" s="1" t="s">
        <v>28</v>
      </c>
      <c r="K5043" s="4" t="s">
        <v>3127</v>
      </c>
      <c r="L5043" s="1" t="s">
        <v>6912</v>
      </c>
      <c r="M5043" s="1" t="s">
        <v>131</v>
      </c>
      <c r="N5043" s="1" t="s">
        <v>322</v>
      </c>
      <c r="O5043" s="1" t="s">
        <v>33</v>
      </c>
      <c r="P5043" s="6" t="s">
        <v>73094</v>
      </c>
      <c r="Q5043" s="1" t="s">
        <v>36258</v>
      </c>
      <c r="R5043" s="1" t="s">
        <v>35</v>
      </c>
      <c r="S5043" s="1" t="s">
        <v>36</v>
      </c>
      <c r="T5043" s="1" t="s">
        <v>36</v>
      </c>
      <c r="U5043" s="1" t="s">
        <v>78328</v>
      </c>
      <c r="V5043" s="8" t="str">
        <f t="shared" si="236"/>
        <v>https://truck.upauto.com/search?search=36905</v>
      </c>
      <c r="W5043" s="8" t="s">
        <v>36259</v>
      </c>
      <c r="X5043" s="8" t="s">
        <v>36260</v>
      </c>
      <c r="Y5043" s="8" t="s">
        <v>36261</v>
      </c>
      <c r="Z5043" s="8" t="s">
        <v>36262</v>
      </c>
      <c r="AA5043" s="8"/>
      <c r="AB5043" s="8"/>
      <c r="AC5043" s="8"/>
      <c r="AD5043" s="8"/>
      <c r="AE5043" s="8"/>
      <c r="AF5043" s="8"/>
    </row>
    <row r="5044" spans="1:32" ht="15" customHeight="1" x14ac:dyDescent="0.6">
      <c r="A5044" s="5">
        <v>36906</v>
      </c>
      <c r="B5044" t="s">
        <v>73087</v>
      </c>
      <c r="C5044" t="s">
        <v>36264</v>
      </c>
      <c r="D5044" s="1" t="s">
        <v>36218</v>
      </c>
      <c r="G5044" s="2" t="str">
        <f t="shared" si="234"/>
        <v/>
      </c>
      <c r="H5044" s="1" t="s">
        <v>36270</v>
      </c>
      <c r="I5044" s="2" t="str">
        <f t="shared" si="235"/>
        <v>https://unitedpacific.asset.akeneo.cloud/images/web_image/36906_99.jpeg</v>
      </c>
      <c r="J5044" s="1" t="s">
        <v>28</v>
      </c>
      <c r="K5044" s="4" t="s">
        <v>3127</v>
      </c>
      <c r="L5044" s="1" t="s">
        <v>3549</v>
      </c>
      <c r="M5044" s="1" t="s">
        <v>793</v>
      </c>
      <c r="N5044" s="1" t="s">
        <v>32</v>
      </c>
      <c r="O5044" s="1" t="s">
        <v>33</v>
      </c>
      <c r="P5044" s="6" t="s">
        <v>73094</v>
      </c>
      <c r="Q5044" s="1" t="s">
        <v>36265</v>
      </c>
      <c r="R5044" s="1" t="s">
        <v>35</v>
      </c>
      <c r="S5044" s="1" t="s">
        <v>36</v>
      </c>
      <c r="T5044" s="1" t="s">
        <v>36</v>
      </c>
      <c r="U5044" s="1" t="s">
        <v>78329</v>
      </c>
      <c r="V5044" s="8" t="str">
        <f t="shared" si="236"/>
        <v>https://truck.upauto.com/search?search=36906</v>
      </c>
      <c r="W5044" s="8" t="s">
        <v>36266</v>
      </c>
      <c r="X5044" s="8" t="s">
        <v>36267</v>
      </c>
      <c r="Y5044" s="8" t="s">
        <v>36268</v>
      </c>
      <c r="Z5044" s="8" t="s">
        <v>36269</v>
      </c>
      <c r="AA5044" s="8"/>
      <c r="AB5044" s="8"/>
      <c r="AC5044" s="8"/>
      <c r="AD5044" s="8"/>
      <c r="AE5044" s="8"/>
      <c r="AF5044" s="8"/>
    </row>
    <row r="5045" spans="1:32" ht="15" customHeight="1" x14ac:dyDescent="0.6">
      <c r="A5045" s="5">
        <v>36907</v>
      </c>
      <c r="B5045" t="s">
        <v>73087</v>
      </c>
      <c r="C5045" t="s">
        <v>36271</v>
      </c>
      <c r="D5045" s="1" t="s">
        <v>36218</v>
      </c>
      <c r="G5045" s="2" t="str">
        <f t="shared" si="234"/>
        <v/>
      </c>
      <c r="H5045" s="1" t="s">
        <v>36277</v>
      </c>
      <c r="I5045" s="2" t="str">
        <f t="shared" si="235"/>
        <v>https://unitedpacific.asset.akeneo.cloud/images/web_image/36907_99.jpeg</v>
      </c>
      <c r="J5045" s="1" t="s">
        <v>28</v>
      </c>
      <c r="K5045" s="4" t="s">
        <v>3127</v>
      </c>
      <c r="L5045" s="1" t="s">
        <v>304</v>
      </c>
      <c r="M5045" s="1" t="s">
        <v>215</v>
      </c>
      <c r="N5045" s="1" t="s">
        <v>102</v>
      </c>
      <c r="O5045" s="1" t="s">
        <v>33</v>
      </c>
      <c r="P5045" s="6" t="s">
        <v>73094</v>
      </c>
      <c r="Q5045" s="1" t="s">
        <v>36272</v>
      </c>
      <c r="R5045" s="1" t="s">
        <v>35</v>
      </c>
      <c r="S5045" s="1" t="s">
        <v>36</v>
      </c>
      <c r="T5045" s="1" t="s">
        <v>36</v>
      </c>
      <c r="U5045" s="1" t="s">
        <v>78330</v>
      </c>
      <c r="V5045" s="8" t="str">
        <f t="shared" si="236"/>
        <v>https://truck.upauto.com/search?search=36907</v>
      </c>
      <c r="W5045" s="8" t="s">
        <v>36273</v>
      </c>
      <c r="X5045" s="8" t="s">
        <v>36274</v>
      </c>
      <c r="Y5045" s="8" t="s">
        <v>36275</v>
      </c>
      <c r="Z5045" s="8" t="s">
        <v>36276</v>
      </c>
      <c r="AA5045" s="8"/>
      <c r="AB5045" s="8"/>
      <c r="AC5045" s="8"/>
      <c r="AD5045" s="8"/>
      <c r="AE5045" s="8"/>
      <c r="AF5045" s="8"/>
    </row>
    <row r="5046" spans="1:32" ht="15" customHeight="1" x14ac:dyDescent="0.6">
      <c r="A5046" s="5">
        <v>36908</v>
      </c>
      <c r="B5046" t="s">
        <v>73087</v>
      </c>
      <c r="C5046" t="s">
        <v>36278</v>
      </c>
      <c r="D5046" s="1" t="s">
        <v>36218</v>
      </c>
      <c r="G5046" s="2" t="str">
        <f t="shared" si="234"/>
        <v/>
      </c>
      <c r="H5046" s="1" t="s">
        <v>36284</v>
      </c>
      <c r="I5046" s="2" t="str">
        <f t="shared" si="235"/>
        <v>https://unitedpacific.asset.akeneo.cloud/images/web_image/36908_99.jpeg</v>
      </c>
      <c r="J5046" s="1" t="s">
        <v>28</v>
      </c>
      <c r="K5046" s="4" t="s">
        <v>5082</v>
      </c>
      <c r="L5046" s="1" t="s">
        <v>3549</v>
      </c>
      <c r="M5046" s="1" t="s">
        <v>2991</v>
      </c>
      <c r="N5046" s="1" t="s">
        <v>103</v>
      </c>
      <c r="O5046" s="1" t="s">
        <v>33</v>
      </c>
      <c r="P5046" s="6" t="s">
        <v>73133</v>
      </c>
      <c r="Q5046" s="1" t="s">
        <v>36279</v>
      </c>
      <c r="R5046" s="1" t="s">
        <v>35</v>
      </c>
      <c r="S5046" s="1" t="s">
        <v>36</v>
      </c>
      <c r="T5046" s="1" t="s">
        <v>36</v>
      </c>
      <c r="U5046" s="1" t="s">
        <v>78331</v>
      </c>
      <c r="V5046" s="8" t="str">
        <f t="shared" si="236"/>
        <v>https://truck.upauto.com/search?search=36908</v>
      </c>
      <c r="W5046" s="8" t="s">
        <v>36280</v>
      </c>
      <c r="X5046" s="8" t="s">
        <v>36281</v>
      </c>
      <c r="Y5046" s="8" t="s">
        <v>36282</v>
      </c>
      <c r="Z5046" s="8" t="s">
        <v>36283</v>
      </c>
      <c r="AA5046" s="8"/>
      <c r="AB5046" s="8"/>
      <c r="AC5046" s="8"/>
      <c r="AD5046" s="8"/>
      <c r="AE5046" s="8"/>
      <c r="AF5046" s="8"/>
    </row>
    <row r="5047" spans="1:32" ht="15" customHeight="1" x14ac:dyDescent="0.6">
      <c r="A5047" s="5">
        <v>36909</v>
      </c>
      <c r="B5047" t="s">
        <v>73087</v>
      </c>
      <c r="C5047" t="s">
        <v>36285</v>
      </c>
      <c r="D5047" s="1" t="s">
        <v>22931</v>
      </c>
      <c r="G5047" s="2" t="str">
        <f t="shared" si="234"/>
        <v/>
      </c>
      <c r="H5047" s="1" t="s">
        <v>36297</v>
      </c>
      <c r="I5047" s="2" t="str">
        <f t="shared" si="235"/>
        <v>https://unitedpacific.asset.akeneo.cloud/images/web_image/36909_99.jpeg</v>
      </c>
      <c r="J5047" s="1" t="s">
        <v>28</v>
      </c>
      <c r="K5047" s="4" t="s">
        <v>36286</v>
      </c>
      <c r="L5047" s="1" t="s">
        <v>5586</v>
      </c>
      <c r="M5047" s="1" t="s">
        <v>2119</v>
      </c>
      <c r="N5047" s="1" t="s">
        <v>794</v>
      </c>
      <c r="O5047" s="1" t="s">
        <v>84</v>
      </c>
      <c r="P5047" s="6" t="s">
        <v>73133</v>
      </c>
      <c r="Q5047" s="1" t="s">
        <v>36287</v>
      </c>
      <c r="R5047" s="1" t="s">
        <v>35</v>
      </c>
      <c r="S5047" s="1" t="s">
        <v>36</v>
      </c>
      <c r="T5047" s="1" t="s">
        <v>36</v>
      </c>
      <c r="U5047" s="1" t="s">
        <v>78332</v>
      </c>
      <c r="V5047" s="8" t="str">
        <f t="shared" si="236"/>
        <v>https://truck.upauto.com/search?search=36909</v>
      </c>
      <c r="W5047" s="8" t="s">
        <v>36288</v>
      </c>
      <c r="X5047" s="8" t="s">
        <v>36289</v>
      </c>
      <c r="Y5047" s="8" t="s">
        <v>36290</v>
      </c>
      <c r="Z5047" s="8" t="s">
        <v>36291</v>
      </c>
      <c r="AA5047" s="8" t="s">
        <v>36292</v>
      </c>
      <c r="AB5047" s="8" t="s">
        <v>36293</v>
      </c>
      <c r="AC5047" s="8" t="s">
        <v>36294</v>
      </c>
      <c r="AD5047" s="8" t="s">
        <v>36295</v>
      </c>
      <c r="AE5047" s="8" t="s">
        <v>36296</v>
      </c>
      <c r="AF5047" s="8"/>
    </row>
    <row r="5048" spans="1:32" ht="15" customHeight="1" x14ac:dyDescent="0.6">
      <c r="A5048" s="5">
        <v>36910</v>
      </c>
      <c r="B5048" t="s">
        <v>73087</v>
      </c>
      <c r="C5048" t="s">
        <v>36298</v>
      </c>
      <c r="D5048" s="1" t="s">
        <v>22931</v>
      </c>
      <c r="G5048" s="2" t="str">
        <f t="shared" si="234"/>
        <v/>
      </c>
      <c r="H5048" s="1" t="s">
        <v>36307</v>
      </c>
      <c r="I5048" s="2" t="str">
        <f t="shared" si="235"/>
        <v>https://unitedpacific.asset.akeneo.cloud/images/web_image/36910_99.jpeg</v>
      </c>
      <c r="J5048" s="1" t="s">
        <v>28</v>
      </c>
      <c r="K5048" s="4" t="s">
        <v>36299</v>
      </c>
      <c r="L5048" s="1" t="s">
        <v>5586</v>
      </c>
      <c r="M5048" s="1" t="s">
        <v>2129</v>
      </c>
      <c r="N5048" s="1" t="s">
        <v>228</v>
      </c>
      <c r="O5048" s="1" t="s">
        <v>84</v>
      </c>
      <c r="P5048" s="6" t="s">
        <v>73133</v>
      </c>
      <c r="Q5048" s="1" t="s">
        <v>36300</v>
      </c>
      <c r="R5048" s="1" t="s">
        <v>35</v>
      </c>
      <c r="S5048" s="1" t="s">
        <v>36</v>
      </c>
      <c r="T5048" s="1" t="s">
        <v>36</v>
      </c>
      <c r="U5048" s="1" t="s">
        <v>78333</v>
      </c>
      <c r="V5048" s="8" t="str">
        <f t="shared" si="236"/>
        <v>https://truck.upauto.com/search?search=36910</v>
      </c>
      <c r="W5048" s="8" t="s">
        <v>36301</v>
      </c>
      <c r="X5048" s="8" t="s">
        <v>36302</v>
      </c>
      <c r="Y5048" s="8" t="s">
        <v>36303</v>
      </c>
      <c r="Z5048" s="8" t="s">
        <v>36304</v>
      </c>
      <c r="AA5048" s="8" t="s">
        <v>36305</v>
      </c>
      <c r="AB5048" s="8" t="s">
        <v>36306</v>
      </c>
      <c r="AC5048" s="8"/>
      <c r="AD5048" s="8"/>
      <c r="AE5048" s="8"/>
      <c r="AF5048" s="8"/>
    </row>
    <row r="5049" spans="1:32" ht="15" customHeight="1" x14ac:dyDescent="0.6">
      <c r="A5049" s="5">
        <v>36912</v>
      </c>
      <c r="B5049" t="s">
        <v>73087</v>
      </c>
      <c r="C5049" t="s">
        <v>36308</v>
      </c>
      <c r="D5049" s="1" t="s">
        <v>22931</v>
      </c>
      <c r="G5049" s="2" t="str">
        <f t="shared" si="234"/>
        <v/>
      </c>
      <c r="H5049" s="1" t="s">
        <v>36316</v>
      </c>
      <c r="I5049" s="2" t="str">
        <f t="shared" si="235"/>
        <v>https://unitedpacific.asset.akeneo.cloud/images/web_image/36912_99.jpeg</v>
      </c>
      <c r="J5049" s="1" t="s">
        <v>28</v>
      </c>
      <c r="K5049" s="4" t="s">
        <v>285</v>
      </c>
      <c r="L5049" s="1" t="s">
        <v>3549</v>
      </c>
      <c r="M5049" s="1" t="s">
        <v>5523</v>
      </c>
      <c r="N5049" s="1" t="s">
        <v>1813</v>
      </c>
      <c r="O5049" s="1" t="s">
        <v>33</v>
      </c>
      <c r="P5049" s="6" t="s">
        <v>73098</v>
      </c>
      <c r="Q5049" s="1" t="s">
        <v>36309</v>
      </c>
      <c r="R5049" s="1" t="s">
        <v>35</v>
      </c>
      <c r="S5049" s="1" t="s">
        <v>36</v>
      </c>
      <c r="T5049" s="1" t="s">
        <v>36</v>
      </c>
      <c r="U5049" s="1" t="s">
        <v>78334</v>
      </c>
      <c r="V5049" s="8" t="str">
        <f t="shared" si="236"/>
        <v>https://truck.upauto.com/search?search=36912</v>
      </c>
      <c r="W5049" s="8" t="s">
        <v>36310</v>
      </c>
      <c r="X5049" s="8" t="s">
        <v>36311</v>
      </c>
      <c r="Y5049" s="8" t="s">
        <v>36312</v>
      </c>
      <c r="Z5049" s="8" t="s">
        <v>36313</v>
      </c>
      <c r="AA5049" s="8" t="s">
        <v>36314</v>
      </c>
      <c r="AB5049" s="8" t="s">
        <v>36315</v>
      </c>
      <c r="AC5049" s="8"/>
      <c r="AD5049" s="8"/>
      <c r="AE5049" s="8"/>
      <c r="AF5049" s="8"/>
    </row>
    <row r="5050" spans="1:32" ht="15" customHeight="1" x14ac:dyDescent="0.6">
      <c r="A5050" s="5">
        <v>36913</v>
      </c>
      <c r="B5050" t="s">
        <v>73087</v>
      </c>
      <c r="C5050" t="s">
        <v>36317</v>
      </c>
      <c r="D5050" s="1" t="s">
        <v>31186</v>
      </c>
      <c r="G5050" s="2" t="str">
        <f t="shared" si="234"/>
        <v/>
      </c>
      <c r="I5050" s="2" t="str">
        <f t="shared" si="235"/>
        <v/>
      </c>
      <c r="J5050" s="1" t="s">
        <v>28</v>
      </c>
      <c r="K5050" s="4" t="s">
        <v>574</v>
      </c>
      <c r="L5050" s="1" t="s">
        <v>1850</v>
      </c>
      <c r="M5050" s="1" t="s">
        <v>2120</v>
      </c>
      <c r="N5050" s="1" t="s">
        <v>369</v>
      </c>
      <c r="O5050" s="1" t="s">
        <v>33</v>
      </c>
      <c r="P5050" s="6" t="s">
        <v>73133</v>
      </c>
      <c r="Q5050" s="1" t="s">
        <v>36318</v>
      </c>
      <c r="R5050" s="1" t="s">
        <v>35</v>
      </c>
      <c r="S5050" s="1" t="s">
        <v>36</v>
      </c>
      <c r="T5050" s="1" t="s">
        <v>36</v>
      </c>
      <c r="U5050" s="1" t="s">
        <v>78335</v>
      </c>
      <c r="V5050" s="8" t="str">
        <f t="shared" si="236"/>
        <v>https://truck.upauto.com/search?search=36913</v>
      </c>
      <c r="W5050" s="8" t="s">
        <v>36319</v>
      </c>
      <c r="X5050" s="8" t="s">
        <v>36320</v>
      </c>
      <c r="Y5050" s="8" t="s">
        <v>36321</v>
      </c>
      <c r="Z5050" s="8" t="s">
        <v>36322</v>
      </c>
      <c r="AA5050" s="8" t="s">
        <v>36323</v>
      </c>
      <c r="AB5050" s="8"/>
      <c r="AC5050" s="8"/>
      <c r="AD5050" s="8"/>
      <c r="AE5050" s="8"/>
      <c r="AF5050" s="8"/>
    </row>
    <row r="5051" spans="1:32" ht="15" customHeight="1" x14ac:dyDescent="0.6">
      <c r="A5051" s="5">
        <v>36914</v>
      </c>
      <c r="B5051" t="s">
        <v>73087</v>
      </c>
      <c r="C5051" t="s">
        <v>36324</v>
      </c>
      <c r="D5051" s="1" t="s">
        <v>31186</v>
      </c>
      <c r="G5051" s="2" t="str">
        <f t="shared" si="234"/>
        <v/>
      </c>
      <c r="I5051" s="2" t="str">
        <f t="shared" si="235"/>
        <v/>
      </c>
      <c r="J5051" s="1" t="s">
        <v>28</v>
      </c>
      <c r="K5051" s="4" t="s">
        <v>574</v>
      </c>
      <c r="L5051" s="1" t="s">
        <v>1880</v>
      </c>
      <c r="M5051" s="1" t="s">
        <v>2120</v>
      </c>
      <c r="N5051" s="1" t="s">
        <v>75</v>
      </c>
      <c r="O5051" s="1" t="s">
        <v>33</v>
      </c>
      <c r="P5051" s="6" t="s">
        <v>73133</v>
      </c>
      <c r="Q5051" s="1" t="s">
        <v>36325</v>
      </c>
      <c r="R5051" s="1" t="s">
        <v>35</v>
      </c>
      <c r="S5051" s="1" t="s">
        <v>36</v>
      </c>
      <c r="T5051" s="1" t="s">
        <v>36</v>
      </c>
      <c r="U5051" s="1" t="s">
        <v>78336</v>
      </c>
      <c r="V5051" s="8" t="str">
        <f t="shared" si="236"/>
        <v>https://truck.upauto.com/search?search=36914</v>
      </c>
      <c r="W5051" s="8" t="s">
        <v>36326</v>
      </c>
      <c r="X5051" s="8" t="s">
        <v>36327</v>
      </c>
      <c r="Y5051" s="8" t="s">
        <v>36328</v>
      </c>
      <c r="Z5051" s="8" t="s">
        <v>36329</v>
      </c>
      <c r="AA5051" s="8"/>
      <c r="AB5051" s="8"/>
      <c r="AC5051" s="8"/>
      <c r="AD5051" s="8"/>
      <c r="AE5051" s="8"/>
      <c r="AF5051" s="8"/>
    </row>
    <row r="5052" spans="1:32" ht="15" customHeight="1" x14ac:dyDescent="0.6">
      <c r="A5052" s="5">
        <v>36915</v>
      </c>
      <c r="B5052" t="s">
        <v>73087</v>
      </c>
      <c r="C5052" t="s">
        <v>36330</v>
      </c>
      <c r="D5052" s="1" t="s">
        <v>15709</v>
      </c>
      <c r="G5052" s="2" t="str">
        <f t="shared" si="234"/>
        <v/>
      </c>
      <c r="I5052" s="2" t="str">
        <f t="shared" si="235"/>
        <v/>
      </c>
      <c r="J5052" s="1" t="s">
        <v>28</v>
      </c>
      <c r="K5052" s="4" t="s">
        <v>574</v>
      </c>
      <c r="L5052" s="1" t="s">
        <v>1850</v>
      </c>
      <c r="M5052" s="1" t="s">
        <v>2102</v>
      </c>
      <c r="N5052" s="1" t="s">
        <v>229</v>
      </c>
      <c r="O5052" s="1" t="s">
        <v>33</v>
      </c>
      <c r="P5052" s="6" t="s">
        <v>73133</v>
      </c>
      <c r="Q5052" s="1" t="s">
        <v>36331</v>
      </c>
      <c r="R5052" s="1" t="s">
        <v>35</v>
      </c>
      <c r="S5052" s="1" t="s">
        <v>36</v>
      </c>
      <c r="T5052" s="1" t="s">
        <v>36</v>
      </c>
      <c r="U5052" s="1" t="s">
        <v>78337</v>
      </c>
      <c r="V5052" s="8" t="str">
        <f t="shared" si="236"/>
        <v>https://truck.upauto.com/search?search=36915</v>
      </c>
      <c r="W5052" s="8" t="s">
        <v>36332</v>
      </c>
      <c r="X5052" s="8" t="s">
        <v>36333</v>
      </c>
      <c r="Y5052" s="8" t="s">
        <v>36334</v>
      </c>
      <c r="Z5052" s="8" t="s">
        <v>36335</v>
      </c>
      <c r="AA5052" s="8" t="s">
        <v>36336</v>
      </c>
      <c r="AB5052" s="8"/>
      <c r="AC5052" s="8"/>
      <c r="AD5052" s="8"/>
      <c r="AE5052" s="8"/>
      <c r="AF5052" s="8"/>
    </row>
    <row r="5053" spans="1:32" ht="15" customHeight="1" x14ac:dyDescent="0.6">
      <c r="A5053" s="5">
        <v>36917</v>
      </c>
      <c r="B5053" t="s">
        <v>73087</v>
      </c>
      <c r="C5053" t="s">
        <v>36337</v>
      </c>
      <c r="D5053" s="1" t="s">
        <v>6389</v>
      </c>
      <c r="G5053" s="2" t="str">
        <f t="shared" si="234"/>
        <v/>
      </c>
      <c r="I5053" s="2" t="str">
        <f t="shared" si="235"/>
        <v/>
      </c>
      <c r="J5053" s="1" t="s">
        <v>28</v>
      </c>
      <c r="K5053" s="4" t="s">
        <v>3521</v>
      </c>
      <c r="L5053" s="1" t="s">
        <v>74</v>
      </c>
      <c r="M5053" s="1" t="s">
        <v>3550</v>
      </c>
      <c r="N5053" s="1" t="s">
        <v>162</v>
      </c>
      <c r="O5053" s="1" t="s">
        <v>33</v>
      </c>
      <c r="P5053" s="6" t="s">
        <v>73094</v>
      </c>
      <c r="Q5053" s="1" t="s">
        <v>36338</v>
      </c>
      <c r="R5053" s="1" t="s">
        <v>35</v>
      </c>
      <c r="S5053" s="1" t="s">
        <v>36</v>
      </c>
      <c r="T5053" s="1" t="s">
        <v>36</v>
      </c>
      <c r="U5053" s="1" t="s">
        <v>78338</v>
      </c>
      <c r="V5053" s="8" t="str">
        <f t="shared" si="236"/>
        <v>https://truck.upauto.com/search?search=36917</v>
      </c>
      <c r="W5053" s="8" t="s">
        <v>36339</v>
      </c>
      <c r="X5053" s="8" t="s">
        <v>36340</v>
      </c>
      <c r="Y5053" s="8" t="s">
        <v>36341</v>
      </c>
      <c r="Z5053" s="8" t="s">
        <v>36342</v>
      </c>
      <c r="AA5053" s="8"/>
      <c r="AB5053" s="8"/>
      <c r="AC5053" s="8"/>
      <c r="AD5053" s="8"/>
      <c r="AE5053" s="8"/>
      <c r="AF5053" s="8"/>
    </row>
    <row r="5054" spans="1:32" ht="15" customHeight="1" x14ac:dyDescent="0.6">
      <c r="A5054" s="5">
        <v>36918</v>
      </c>
      <c r="B5054" t="s">
        <v>73087</v>
      </c>
      <c r="C5054" t="s">
        <v>36343</v>
      </c>
      <c r="D5054" s="1" t="s">
        <v>6389</v>
      </c>
      <c r="G5054" s="2" t="str">
        <f t="shared" si="234"/>
        <v/>
      </c>
      <c r="I5054" s="2" t="str">
        <f t="shared" si="235"/>
        <v/>
      </c>
      <c r="J5054" s="1" t="s">
        <v>28</v>
      </c>
      <c r="K5054" s="4" t="s">
        <v>3521</v>
      </c>
      <c r="L5054" s="1" t="s">
        <v>3832</v>
      </c>
      <c r="M5054" s="1" t="s">
        <v>3793</v>
      </c>
      <c r="N5054" s="1" t="s">
        <v>162</v>
      </c>
      <c r="O5054" s="1" t="s">
        <v>33</v>
      </c>
      <c r="P5054" s="6" t="s">
        <v>73094</v>
      </c>
      <c r="Q5054" s="1" t="s">
        <v>36344</v>
      </c>
      <c r="R5054" s="1" t="s">
        <v>35</v>
      </c>
      <c r="S5054" s="1" t="s">
        <v>36</v>
      </c>
      <c r="T5054" s="1" t="s">
        <v>36</v>
      </c>
      <c r="U5054" s="1" t="s">
        <v>78339</v>
      </c>
      <c r="V5054" s="8" t="str">
        <f t="shared" si="236"/>
        <v>https://truck.upauto.com/search?search=36918</v>
      </c>
      <c r="W5054" s="8" t="s">
        <v>36345</v>
      </c>
      <c r="X5054" s="8" t="s">
        <v>36346</v>
      </c>
      <c r="Y5054" s="8" t="s">
        <v>36347</v>
      </c>
      <c r="Z5054" s="8"/>
      <c r="AA5054" s="8"/>
      <c r="AB5054" s="8"/>
      <c r="AC5054" s="8"/>
      <c r="AD5054" s="8"/>
      <c r="AE5054" s="8"/>
      <c r="AF5054" s="8"/>
    </row>
    <row r="5055" spans="1:32" ht="15" customHeight="1" x14ac:dyDescent="0.6">
      <c r="A5055" s="5">
        <v>36919</v>
      </c>
      <c r="B5055" t="s">
        <v>73087</v>
      </c>
      <c r="C5055" t="s">
        <v>36348</v>
      </c>
      <c r="D5055" s="1" t="s">
        <v>6389</v>
      </c>
      <c r="G5055" s="2" t="str">
        <f t="shared" si="234"/>
        <v/>
      </c>
      <c r="I5055" s="2" t="str">
        <f t="shared" si="235"/>
        <v/>
      </c>
      <c r="J5055" s="1" t="s">
        <v>28</v>
      </c>
      <c r="K5055" s="4" t="s">
        <v>3521</v>
      </c>
      <c r="L5055" s="1" t="s">
        <v>5478</v>
      </c>
      <c r="M5055" s="1" t="s">
        <v>183</v>
      </c>
      <c r="N5055" s="1" t="s">
        <v>163</v>
      </c>
      <c r="O5055" s="1" t="s">
        <v>33</v>
      </c>
      <c r="P5055" s="6" t="s">
        <v>73094</v>
      </c>
      <c r="Q5055" s="1" t="s">
        <v>36349</v>
      </c>
      <c r="R5055" s="1" t="s">
        <v>35</v>
      </c>
      <c r="S5055" s="1" t="s">
        <v>36</v>
      </c>
      <c r="T5055" s="1" t="s">
        <v>36</v>
      </c>
      <c r="U5055" s="1" t="s">
        <v>78340</v>
      </c>
      <c r="V5055" s="8" t="str">
        <f t="shared" si="236"/>
        <v>https://truck.upauto.com/search?search=36919</v>
      </c>
      <c r="W5055" s="8" t="s">
        <v>36350</v>
      </c>
      <c r="X5055" s="8" t="s">
        <v>36351</v>
      </c>
      <c r="Y5055" s="8" t="s">
        <v>36352</v>
      </c>
      <c r="Z5055" s="8"/>
      <c r="AA5055" s="8"/>
      <c r="AB5055" s="8"/>
      <c r="AC5055" s="8"/>
      <c r="AD5055" s="8"/>
      <c r="AE5055" s="8"/>
      <c r="AF5055" s="8"/>
    </row>
    <row r="5056" spans="1:32" ht="15" customHeight="1" x14ac:dyDescent="0.6">
      <c r="A5056" s="5">
        <v>36920</v>
      </c>
      <c r="B5056" t="s">
        <v>73087</v>
      </c>
      <c r="C5056" t="s">
        <v>36353</v>
      </c>
      <c r="D5056" s="1" t="s">
        <v>6389</v>
      </c>
      <c r="G5056" s="2" t="str">
        <f t="shared" si="234"/>
        <v/>
      </c>
      <c r="I5056" s="2" t="str">
        <f t="shared" si="235"/>
        <v/>
      </c>
      <c r="J5056" s="1" t="s">
        <v>28</v>
      </c>
      <c r="K5056" s="4" t="s">
        <v>3521</v>
      </c>
      <c r="L5056" s="1" t="s">
        <v>3929</v>
      </c>
      <c r="M5056" s="1" t="s">
        <v>3793</v>
      </c>
      <c r="N5056" s="1" t="s">
        <v>169</v>
      </c>
      <c r="O5056" s="1" t="s">
        <v>33</v>
      </c>
      <c r="P5056" s="6" t="s">
        <v>73094</v>
      </c>
      <c r="Q5056" s="1" t="s">
        <v>36354</v>
      </c>
      <c r="R5056" s="1" t="s">
        <v>35</v>
      </c>
      <c r="S5056" s="1" t="s">
        <v>36</v>
      </c>
      <c r="T5056" s="1" t="s">
        <v>36</v>
      </c>
      <c r="U5056" s="1" t="s">
        <v>78341</v>
      </c>
      <c r="V5056" s="8" t="str">
        <f t="shared" si="236"/>
        <v>https://truck.upauto.com/search?search=36920</v>
      </c>
      <c r="W5056" s="8" t="s">
        <v>36355</v>
      </c>
      <c r="X5056" s="8" t="s">
        <v>36356</v>
      </c>
      <c r="Y5056" s="8" t="s">
        <v>36357</v>
      </c>
      <c r="Z5056" s="8"/>
      <c r="AA5056" s="8"/>
      <c r="AB5056" s="8"/>
      <c r="AC5056" s="8"/>
      <c r="AD5056" s="8"/>
      <c r="AE5056" s="8"/>
      <c r="AF5056" s="8"/>
    </row>
    <row r="5057" spans="1:32" ht="15" customHeight="1" x14ac:dyDescent="0.6">
      <c r="A5057" s="5">
        <v>36921</v>
      </c>
      <c r="B5057" t="s">
        <v>73087</v>
      </c>
      <c r="C5057" t="s">
        <v>36358</v>
      </c>
      <c r="D5057" s="1" t="s">
        <v>31480</v>
      </c>
      <c r="F5057" s="1" t="s">
        <v>36366</v>
      </c>
      <c r="G5057" s="2" t="str">
        <f t="shared" si="234"/>
        <v>https://unitedpacific.asset.akeneo.cloud/installation_files/media/36921_IM.pdf</v>
      </c>
      <c r="H5057" s="1" t="s">
        <v>36367</v>
      </c>
      <c r="I5057" s="2" t="str">
        <f t="shared" si="235"/>
        <v>https://unitedpacific.asset.akeneo.cloud/images/web_image/36921_99.jpeg</v>
      </c>
      <c r="J5057" s="1" t="s">
        <v>28</v>
      </c>
      <c r="K5057" s="4" t="s">
        <v>36359</v>
      </c>
      <c r="L5057" s="1" t="s">
        <v>563</v>
      </c>
      <c r="M5057" s="1" t="s">
        <v>2288</v>
      </c>
      <c r="N5057" s="1" t="s">
        <v>425</v>
      </c>
      <c r="O5057" s="1" t="s">
        <v>370</v>
      </c>
      <c r="P5057" s="6" t="s">
        <v>73123</v>
      </c>
      <c r="Q5057" s="1" t="s">
        <v>36360</v>
      </c>
      <c r="R5057" s="1" t="s">
        <v>35</v>
      </c>
      <c r="S5057" s="1" t="s">
        <v>36</v>
      </c>
      <c r="T5057" s="1" t="s">
        <v>36</v>
      </c>
      <c r="U5057" s="1" t="s">
        <v>78342</v>
      </c>
      <c r="V5057" s="8" t="str">
        <f t="shared" si="236"/>
        <v>https://truck.upauto.com/search?search=36921</v>
      </c>
      <c r="W5057" s="8" t="s">
        <v>36361</v>
      </c>
      <c r="X5057" s="8" t="s">
        <v>36362</v>
      </c>
      <c r="Y5057" s="8" t="s">
        <v>36363</v>
      </c>
      <c r="Z5057" s="8" t="s">
        <v>36364</v>
      </c>
      <c r="AA5057" s="8" t="s">
        <v>36365</v>
      </c>
      <c r="AB5057" s="8"/>
      <c r="AC5057" s="8"/>
      <c r="AD5057" s="8"/>
      <c r="AE5057" s="8"/>
      <c r="AF5057" s="8"/>
    </row>
    <row r="5058" spans="1:32" ht="15" customHeight="1" x14ac:dyDescent="0.6">
      <c r="A5058" s="5">
        <v>36922</v>
      </c>
      <c r="B5058" t="s">
        <v>73087</v>
      </c>
      <c r="C5058" t="s">
        <v>36368</v>
      </c>
      <c r="D5058" s="1" t="s">
        <v>22931</v>
      </c>
      <c r="G5058" s="2" t="str">
        <f t="shared" si="234"/>
        <v/>
      </c>
      <c r="H5058" s="1" t="s">
        <v>36377</v>
      </c>
      <c r="I5058" s="2" t="str">
        <f t="shared" si="235"/>
        <v>https://unitedpacific.asset.akeneo.cloud/images/web_image/36922_99.jpeg</v>
      </c>
      <c r="J5058" s="1" t="s">
        <v>28</v>
      </c>
      <c r="K5058" s="4" t="s">
        <v>36369</v>
      </c>
      <c r="L5058" s="1" t="s">
        <v>2214</v>
      </c>
      <c r="M5058" s="1" t="s">
        <v>683</v>
      </c>
      <c r="N5058" s="1" t="s">
        <v>479</v>
      </c>
      <c r="O5058" s="1" t="s">
        <v>33</v>
      </c>
      <c r="P5058" s="6" t="s">
        <v>73133</v>
      </c>
      <c r="Q5058" s="1" t="s">
        <v>36370</v>
      </c>
      <c r="R5058" s="1" t="s">
        <v>35</v>
      </c>
      <c r="S5058" s="1" t="s">
        <v>36</v>
      </c>
      <c r="T5058" s="1" t="s">
        <v>36</v>
      </c>
      <c r="U5058" s="1" t="s">
        <v>78343</v>
      </c>
      <c r="V5058" s="8" t="str">
        <f t="shared" si="236"/>
        <v>https://truck.upauto.com/search?search=36922</v>
      </c>
      <c r="W5058" s="8" t="s">
        <v>36371</v>
      </c>
      <c r="X5058" s="8" t="s">
        <v>36372</v>
      </c>
      <c r="Y5058" s="8" t="s">
        <v>36373</v>
      </c>
      <c r="Z5058" s="8" t="s">
        <v>36374</v>
      </c>
      <c r="AA5058" s="8" t="s">
        <v>36375</v>
      </c>
      <c r="AB5058" s="8" t="s">
        <v>36376</v>
      </c>
      <c r="AC5058" s="8"/>
      <c r="AD5058" s="8"/>
      <c r="AE5058" s="8"/>
      <c r="AF5058" s="8"/>
    </row>
    <row r="5059" spans="1:32" ht="15" customHeight="1" x14ac:dyDescent="0.6">
      <c r="A5059" s="5" t="s">
        <v>36378</v>
      </c>
      <c r="B5059" t="s">
        <v>73087</v>
      </c>
      <c r="C5059" t="s">
        <v>36379</v>
      </c>
      <c r="D5059" s="1" t="s">
        <v>22931</v>
      </c>
      <c r="G5059" s="2" t="str">
        <f t="shared" ref="G5059:G5122" si="237">HYPERLINK(F5059)</f>
        <v/>
      </c>
      <c r="H5059" s="1" t="s">
        <v>36387</v>
      </c>
      <c r="I5059" s="2" t="str">
        <f t="shared" ref="I5059:I5122" si="238">HYPERLINK(H5059)</f>
        <v>https://unitedpacific.asset.akeneo.cloud/images/web_image/36922B_99.jpeg</v>
      </c>
      <c r="J5059" s="1" t="s">
        <v>28</v>
      </c>
      <c r="K5059" s="4" t="s">
        <v>10510</v>
      </c>
      <c r="L5059" s="1" t="s">
        <v>303</v>
      </c>
      <c r="M5059" s="1" t="s">
        <v>48</v>
      </c>
      <c r="N5059" s="1" t="s">
        <v>112</v>
      </c>
      <c r="O5059" s="1" t="s">
        <v>33</v>
      </c>
      <c r="P5059" s="6" t="s">
        <v>73133</v>
      </c>
      <c r="Q5059" s="1" t="s">
        <v>36380</v>
      </c>
      <c r="R5059" s="1" t="s">
        <v>35</v>
      </c>
      <c r="S5059" s="1" t="s">
        <v>36</v>
      </c>
      <c r="T5059" s="1" t="s">
        <v>36</v>
      </c>
      <c r="U5059" s="1" t="s">
        <v>78344</v>
      </c>
      <c r="V5059" s="8" t="str">
        <f t="shared" ref="V5059:V5122" si="239">HYPERLINK(U5059)</f>
        <v>https://truck.upauto.com/search?search=36922B</v>
      </c>
      <c r="W5059" s="8" t="s">
        <v>36381</v>
      </c>
      <c r="X5059" s="8" t="s">
        <v>36382</v>
      </c>
      <c r="Y5059" s="8" t="s">
        <v>36383</v>
      </c>
      <c r="Z5059" s="8" t="s">
        <v>36384</v>
      </c>
      <c r="AA5059" s="8" t="s">
        <v>36385</v>
      </c>
      <c r="AB5059" s="8" t="s">
        <v>36386</v>
      </c>
      <c r="AC5059" s="8"/>
      <c r="AD5059" s="8"/>
      <c r="AE5059" s="8"/>
      <c r="AF5059" s="8"/>
    </row>
    <row r="5060" spans="1:32" ht="15" customHeight="1" x14ac:dyDescent="0.6">
      <c r="A5060" s="5" t="s">
        <v>36388</v>
      </c>
      <c r="B5060" t="s">
        <v>73087</v>
      </c>
      <c r="C5060" t="s">
        <v>36389</v>
      </c>
      <c r="D5060" s="1" t="s">
        <v>22931</v>
      </c>
      <c r="G5060" s="2" t="str">
        <f t="shared" si="237"/>
        <v/>
      </c>
      <c r="H5060" s="1" t="s">
        <v>36398</v>
      </c>
      <c r="I5060" s="2" t="str">
        <f t="shared" si="238"/>
        <v>https://unitedpacific.asset.akeneo.cloud/images/web_image/36922BRK_99.jpeg</v>
      </c>
      <c r="J5060" s="1" t="s">
        <v>28</v>
      </c>
      <c r="K5060" s="4" t="s">
        <v>8956</v>
      </c>
      <c r="L5060" s="1" t="s">
        <v>182</v>
      </c>
      <c r="M5060" s="1" t="s">
        <v>182</v>
      </c>
      <c r="N5060" s="1" t="s">
        <v>112</v>
      </c>
      <c r="O5060" s="1" t="s">
        <v>33</v>
      </c>
      <c r="P5060" s="6" t="s">
        <v>73133</v>
      </c>
      <c r="Q5060" s="1" t="s">
        <v>36390</v>
      </c>
      <c r="R5060" s="1" t="s">
        <v>35</v>
      </c>
      <c r="S5060" s="1" t="s">
        <v>36</v>
      </c>
      <c r="T5060" s="1" t="s">
        <v>36</v>
      </c>
      <c r="U5060" s="1" t="s">
        <v>78345</v>
      </c>
      <c r="V5060" s="8" t="str">
        <f t="shared" si="239"/>
        <v>https://truck.upauto.com/search?search=36922BRK</v>
      </c>
      <c r="W5060" s="8" t="s">
        <v>36391</v>
      </c>
      <c r="X5060" s="8" t="s">
        <v>36392</v>
      </c>
      <c r="Y5060" s="8" t="s">
        <v>36393</v>
      </c>
      <c r="Z5060" s="8" t="s">
        <v>36394</v>
      </c>
      <c r="AA5060" s="8" t="s">
        <v>36395</v>
      </c>
      <c r="AB5060" s="8" t="s">
        <v>36396</v>
      </c>
      <c r="AC5060" s="8" t="s">
        <v>36397</v>
      </c>
      <c r="AD5060" s="8"/>
      <c r="AE5060" s="8"/>
      <c r="AF5060" s="8"/>
    </row>
    <row r="5061" spans="1:32" ht="15" customHeight="1" x14ac:dyDescent="0.6">
      <c r="A5061" s="5">
        <v>36923</v>
      </c>
      <c r="B5061" t="s">
        <v>73087</v>
      </c>
      <c r="C5061" t="s">
        <v>36399</v>
      </c>
      <c r="D5061" s="1" t="s">
        <v>36400</v>
      </c>
      <c r="G5061" s="2" t="str">
        <f t="shared" si="237"/>
        <v/>
      </c>
      <c r="H5061" s="1" t="s">
        <v>36409</v>
      </c>
      <c r="I5061" s="2" t="str">
        <f t="shared" si="238"/>
        <v>https://unitedpacific.asset.akeneo.cloud/images/web_image/36923_99.jpeg</v>
      </c>
      <c r="J5061" s="1" t="s">
        <v>28</v>
      </c>
      <c r="K5061" s="4" t="s">
        <v>7674</v>
      </c>
      <c r="L5061" s="1" t="s">
        <v>2214</v>
      </c>
      <c r="M5061" s="1" t="s">
        <v>683</v>
      </c>
      <c r="N5061" s="1" t="s">
        <v>479</v>
      </c>
      <c r="O5061" s="1" t="s">
        <v>33</v>
      </c>
      <c r="P5061" s="6" t="s">
        <v>73133</v>
      </c>
      <c r="Q5061" s="1" t="s">
        <v>36401</v>
      </c>
      <c r="R5061" s="1" t="s">
        <v>35</v>
      </c>
      <c r="S5061" s="1" t="s">
        <v>36</v>
      </c>
      <c r="T5061" s="1" t="s">
        <v>36</v>
      </c>
      <c r="U5061" s="1" t="s">
        <v>78346</v>
      </c>
      <c r="V5061" s="8" t="str">
        <f t="shared" si="239"/>
        <v>https://truck.upauto.com/search?search=36923</v>
      </c>
      <c r="W5061" s="8" t="s">
        <v>36402</v>
      </c>
      <c r="X5061" s="8" t="s">
        <v>36403</v>
      </c>
      <c r="Y5061" s="8" t="s">
        <v>36404</v>
      </c>
      <c r="Z5061" s="8" t="s">
        <v>36405</v>
      </c>
      <c r="AA5061" s="8" t="s">
        <v>36406</v>
      </c>
      <c r="AB5061" s="8" t="s">
        <v>36407</v>
      </c>
      <c r="AC5061" s="8" t="s">
        <v>36408</v>
      </c>
      <c r="AD5061" s="8"/>
      <c r="AE5061" s="8"/>
      <c r="AF5061" s="8"/>
    </row>
    <row r="5062" spans="1:32" ht="15" customHeight="1" x14ac:dyDescent="0.6">
      <c r="A5062" s="5" t="s">
        <v>36410</v>
      </c>
      <c r="B5062" t="s">
        <v>73087</v>
      </c>
      <c r="C5062" t="s">
        <v>36411</v>
      </c>
      <c r="D5062" s="1" t="s">
        <v>36400</v>
      </c>
      <c r="G5062" s="2" t="str">
        <f t="shared" si="237"/>
        <v/>
      </c>
      <c r="H5062" s="1" t="s">
        <v>36421</v>
      </c>
      <c r="I5062" s="2" t="str">
        <f t="shared" si="238"/>
        <v>https://unitedpacific.asset.akeneo.cloud/images/web_image/36923B_99.jpeg</v>
      </c>
      <c r="J5062" s="1" t="s">
        <v>28</v>
      </c>
      <c r="K5062" s="4" t="s">
        <v>36412</v>
      </c>
      <c r="L5062" s="1" t="s">
        <v>303</v>
      </c>
      <c r="M5062" s="1" t="s">
        <v>48</v>
      </c>
      <c r="N5062" s="1" t="s">
        <v>112</v>
      </c>
      <c r="O5062" s="1" t="s">
        <v>33</v>
      </c>
      <c r="P5062" s="6" t="s">
        <v>73133</v>
      </c>
      <c r="Q5062" s="1" t="s">
        <v>36413</v>
      </c>
      <c r="R5062" s="1" t="s">
        <v>35</v>
      </c>
      <c r="S5062" s="1" t="s">
        <v>36</v>
      </c>
      <c r="T5062" s="1" t="s">
        <v>36</v>
      </c>
      <c r="U5062" s="1" t="s">
        <v>78347</v>
      </c>
      <c r="V5062" s="8" t="str">
        <f t="shared" si="239"/>
        <v>https://truck.upauto.com/search?search=36923B</v>
      </c>
      <c r="W5062" s="8" t="s">
        <v>36414</v>
      </c>
      <c r="X5062" s="8" t="s">
        <v>36415</v>
      </c>
      <c r="Y5062" s="8" t="s">
        <v>36416</v>
      </c>
      <c r="Z5062" s="8" t="s">
        <v>36417</v>
      </c>
      <c r="AA5062" s="8" t="s">
        <v>36418</v>
      </c>
      <c r="AB5062" s="8" t="s">
        <v>36419</v>
      </c>
      <c r="AC5062" s="8" t="s">
        <v>36420</v>
      </c>
      <c r="AD5062" s="8"/>
      <c r="AE5062" s="8"/>
      <c r="AF5062" s="8"/>
    </row>
    <row r="5063" spans="1:32" ht="15" customHeight="1" x14ac:dyDescent="0.6">
      <c r="A5063" s="5" t="s">
        <v>36422</v>
      </c>
      <c r="B5063" t="s">
        <v>73087</v>
      </c>
      <c r="C5063" t="s">
        <v>36423</v>
      </c>
      <c r="D5063" s="1" t="s">
        <v>36400</v>
      </c>
      <c r="G5063" s="2" t="str">
        <f t="shared" si="237"/>
        <v/>
      </c>
      <c r="H5063" s="1" t="s">
        <v>36432</v>
      </c>
      <c r="I5063" s="2" t="str">
        <f t="shared" si="238"/>
        <v>https://unitedpacific.asset.akeneo.cloud/images/web_image/36923BAK_99.jpeg</v>
      </c>
      <c r="J5063" s="1" t="s">
        <v>28</v>
      </c>
      <c r="K5063" s="4" t="s">
        <v>9859</v>
      </c>
      <c r="L5063" s="1" t="s">
        <v>182</v>
      </c>
      <c r="M5063" s="1" t="s">
        <v>182</v>
      </c>
      <c r="N5063" s="1" t="s">
        <v>112</v>
      </c>
      <c r="O5063" s="1" t="s">
        <v>33</v>
      </c>
      <c r="P5063" s="6" t="s">
        <v>73133</v>
      </c>
      <c r="Q5063" s="1" t="s">
        <v>36424</v>
      </c>
      <c r="R5063" s="1" t="s">
        <v>35</v>
      </c>
      <c r="S5063" s="1" t="s">
        <v>36</v>
      </c>
      <c r="T5063" s="1" t="s">
        <v>36</v>
      </c>
      <c r="U5063" s="1" t="s">
        <v>78348</v>
      </c>
      <c r="V5063" s="8" t="str">
        <f t="shared" si="239"/>
        <v>https://truck.upauto.com/search?search=36923BAK</v>
      </c>
      <c r="W5063" s="8" t="s">
        <v>36425</v>
      </c>
      <c r="X5063" s="8" t="s">
        <v>36426</v>
      </c>
      <c r="Y5063" s="8" t="s">
        <v>36427</v>
      </c>
      <c r="Z5063" s="8" t="s">
        <v>36428</v>
      </c>
      <c r="AA5063" s="8" t="s">
        <v>36429</v>
      </c>
      <c r="AB5063" s="8" t="s">
        <v>36430</v>
      </c>
      <c r="AC5063" s="8" t="s">
        <v>36431</v>
      </c>
      <c r="AD5063" s="8"/>
      <c r="AE5063" s="8"/>
      <c r="AF5063" s="8"/>
    </row>
    <row r="5064" spans="1:32" ht="15" customHeight="1" x14ac:dyDescent="0.6">
      <c r="A5064" s="5">
        <v>36924</v>
      </c>
      <c r="B5064" t="s">
        <v>73087</v>
      </c>
      <c r="C5064" t="s">
        <v>36433</v>
      </c>
      <c r="D5064" s="1" t="s">
        <v>22931</v>
      </c>
      <c r="G5064" s="2" t="str">
        <f t="shared" si="237"/>
        <v/>
      </c>
      <c r="H5064" s="1" t="s">
        <v>36441</v>
      </c>
      <c r="I5064" s="2" t="str">
        <f t="shared" si="238"/>
        <v>https://unitedpacific.asset.akeneo.cloud/images/web_image/36924_99.jpeg</v>
      </c>
      <c r="J5064" s="1" t="s">
        <v>28</v>
      </c>
      <c r="K5064" s="4" t="s">
        <v>36369</v>
      </c>
      <c r="L5064" s="1" t="s">
        <v>1612</v>
      </c>
      <c r="M5064" s="1" t="s">
        <v>228</v>
      </c>
      <c r="N5064" s="1" t="s">
        <v>399</v>
      </c>
      <c r="O5064" s="1" t="s">
        <v>33</v>
      </c>
      <c r="P5064" s="6" t="s">
        <v>73133</v>
      </c>
      <c r="Q5064" s="1" t="s">
        <v>36434</v>
      </c>
      <c r="R5064" s="1" t="s">
        <v>35</v>
      </c>
      <c r="S5064" s="1" t="s">
        <v>36</v>
      </c>
      <c r="T5064" s="1" t="s">
        <v>36</v>
      </c>
      <c r="U5064" s="1" t="s">
        <v>78349</v>
      </c>
      <c r="V5064" s="8" t="str">
        <f t="shared" si="239"/>
        <v>https://truck.upauto.com/search?search=36924</v>
      </c>
      <c r="W5064" s="8" t="s">
        <v>36435</v>
      </c>
      <c r="X5064" s="8" t="s">
        <v>36436</v>
      </c>
      <c r="Y5064" s="8" t="s">
        <v>36437</v>
      </c>
      <c r="Z5064" s="8" t="s">
        <v>36438</v>
      </c>
      <c r="AA5064" s="8" t="s">
        <v>36439</v>
      </c>
      <c r="AB5064" s="8" t="s">
        <v>36440</v>
      </c>
      <c r="AC5064" s="8"/>
      <c r="AD5064" s="8"/>
      <c r="AE5064" s="8"/>
      <c r="AF5064" s="8"/>
    </row>
    <row r="5065" spans="1:32" ht="15" customHeight="1" x14ac:dyDescent="0.6">
      <c r="A5065" s="5" t="s">
        <v>36442</v>
      </c>
      <c r="B5065" t="s">
        <v>73087</v>
      </c>
      <c r="C5065" t="s">
        <v>36443</v>
      </c>
      <c r="D5065" s="1" t="s">
        <v>22931</v>
      </c>
      <c r="G5065" s="2" t="str">
        <f t="shared" si="237"/>
        <v/>
      </c>
      <c r="H5065" s="1" t="s">
        <v>36451</v>
      </c>
      <c r="I5065" s="2" t="str">
        <f t="shared" si="238"/>
        <v>https://unitedpacific.asset.akeneo.cloud/images/web_image/36924B_99.jpeg</v>
      </c>
      <c r="J5065" s="1" t="s">
        <v>28</v>
      </c>
      <c r="K5065" s="4" t="s">
        <v>10510</v>
      </c>
      <c r="L5065" s="1" t="s">
        <v>111</v>
      </c>
      <c r="M5065" s="1" t="s">
        <v>733</v>
      </c>
      <c r="N5065" s="1" t="s">
        <v>112</v>
      </c>
      <c r="O5065" s="1" t="s">
        <v>33</v>
      </c>
      <c r="P5065" s="6" t="s">
        <v>73133</v>
      </c>
      <c r="Q5065" s="1" t="s">
        <v>36444</v>
      </c>
      <c r="R5065" s="1" t="s">
        <v>35</v>
      </c>
      <c r="S5065" s="1" t="s">
        <v>36</v>
      </c>
      <c r="T5065" s="1" t="s">
        <v>36</v>
      </c>
      <c r="U5065" s="1" t="s">
        <v>78350</v>
      </c>
      <c r="V5065" s="8" t="str">
        <f t="shared" si="239"/>
        <v>https://truck.upauto.com/search?search=36924B</v>
      </c>
      <c r="W5065" s="8" t="s">
        <v>36445</v>
      </c>
      <c r="X5065" s="8" t="s">
        <v>36446</v>
      </c>
      <c r="Y5065" s="8" t="s">
        <v>36447</v>
      </c>
      <c r="Z5065" s="8" t="s">
        <v>36448</v>
      </c>
      <c r="AA5065" s="8" t="s">
        <v>36449</v>
      </c>
      <c r="AB5065" s="8" t="s">
        <v>36450</v>
      </c>
      <c r="AC5065" s="8"/>
      <c r="AD5065" s="8"/>
      <c r="AE5065" s="8"/>
      <c r="AF5065" s="8"/>
    </row>
    <row r="5066" spans="1:32" ht="15" customHeight="1" x14ac:dyDescent="0.6">
      <c r="A5066" s="5" t="s">
        <v>36452</v>
      </c>
      <c r="B5066" t="s">
        <v>73087</v>
      </c>
      <c r="C5066" t="s">
        <v>36453</v>
      </c>
      <c r="D5066" s="1" t="s">
        <v>22931</v>
      </c>
      <c r="G5066" s="2" t="str">
        <f t="shared" si="237"/>
        <v/>
      </c>
      <c r="H5066" s="1" t="s">
        <v>36462</v>
      </c>
      <c r="I5066" s="2" t="str">
        <f t="shared" si="238"/>
        <v>https://unitedpacific.asset.akeneo.cloud/images/web_image/36924BRK_99.jpeg</v>
      </c>
      <c r="J5066" s="1" t="s">
        <v>28</v>
      </c>
      <c r="K5066" s="4" t="s">
        <v>8956</v>
      </c>
      <c r="L5066" s="1" t="s">
        <v>303</v>
      </c>
      <c r="M5066" s="1" t="s">
        <v>733</v>
      </c>
      <c r="N5066" s="1" t="s">
        <v>112</v>
      </c>
      <c r="O5066" s="1" t="s">
        <v>33</v>
      </c>
      <c r="P5066" s="6" t="s">
        <v>73133</v>
      </c>
      <c r="Q5066" s="1" t="s">
        <v>36454</v>
      </c>
      <c r="R5066" s="1" t="s">
        <v>35</v>
      </c>
      <c r="S5066" s="1" t="s">
        <v>36</v>
      </c>
      <c r="T5066" s="1" t="s">
        <v>36</v>
      </c>
      <c r="U5066" s="1" t="s">
        <v>78351</v>
      </c>
      <c r="V5066" s="8" t="str">
        <f t="shared" si="239"/>
        <v>https://truck.upauto.com/search?search=36924BRK</v>
      </c>
      <c r="W5066" s="8" t="s">
        <v>36455</v>
      </c>
      <c r="X5066" s="8" t="s">
        <v>36456</v>
      </c>
      <c r="Y5066" s="8" t="s">
        <v>36457</v>
      </c>
      <c r="Z5066" s="8" t="s">
        <v>36458</v>
      </c>
      <c r="AA5066" s="8" t="s">
        <v>36459</v>
      </c>
      <c r="AB5066" s="8" t="s">
        <v>36460</v>
      </c>
      <c r="AC5066" s="8" t="s">
        <v>36461</v>
      </c>
      <c r="AD5066" s="8"/>
      <c r="AE5066" s="8"/>
      <c r="AF5066" s="8"/>
    </row>
    <row r="5067" spans="1:32" ht="15" customHeight="1" x14ac:dyDescent="0.6">
      <c r="A5067" s="5">
        <v>36925</v>
      </c>
      <c r="B5067" t="s">
        <v>73087</v>
      </c>
      <c r="C5067" t="s">
        <v>36463</v>
      </c>
      <c r="D5067" s="1" t="s">
        <v>36400</v>
      </c>
      <c r="G5067" s="2" t="str">
        <f t="shared" si="237"/>
        <v/>
      </c>
      <c r="H5067" s="1" t="s">
        <v>36472</v>
      </c>
      <c r="I5067" s="2" t="str">
        <f t="shared" si="238"/>
        <v>https://unitedpacific.asset.akeneo.cloud/images/web_image/36925_99.jpeg</v>
      </c>
      <c r="J5067" s="1" t="s">
        <v>28</v>
      </c>
      <c r="K5067" s="4" t="s">
        <v>7674</v>
      </c>
      <c r="L5067" s="1" t="s">
        <v>672</v>
      </c>
      <c r="M5067" s="1" t="s">
        <v>228</v>
      </c>
      <c r="N5067" s="1" t="s">
        <v>32</v>
      </c>
      <c r="O5067" s="1" t="s">
        <v>33</v>
      </c>
      <c r="P5067" s="6" t="s">
        <v>73133</v>
      </c>
      <c r="Q5067" s="1" t="s">
        <v>36464</v>
      </c>
      <c r="R5067" s="1" t="s">
        <v>35</v>
      </c>
      <c r="S5067" s="1" t="s">
        <v>36</v>
      </c>
      <c r="T5067" s="1" t="s">
        <v>36</v>
      </c>
      <c r="U5067" s="1" t="s">
        <v>78352</v>
      </c>
      <c r="V5067" s="8" t="str">
        <f t="shared" si="239"/>
        <v>https://truck.upauto.com/search?search=36925</v>
      </c>
      <c r="W5067" s="8" t="s">
        <v>36465</v>
      </c>
      <c r="X5067" s="8" t="s">
        <v>36466</v>
      </c>
      <c r="Y5067" s="8" t="s">
        <v>36467</v>
      </c>
      <c r="Z5067" s="8" t="s">
        <v>36468</v>
      </c>
      <c r="AA5067" s="8" t="s">
        <v>36469</v>
      </c>
      <c r="AB5067" s="8" t="s">
        <v>36470</v>
      </c>
      <c r="AC5067" s="8" t="s">
        <v>36471</v>
      </c>
      <c r="AD5067" s="8"/>
      <c r="AE5067" s="8"/>
      <c r="AF5067" s="8"/>
    </row>
    <row r="5068" spans="1:32" ht="15" customHeight="1" x14ac:dyDescent="0.6">
      <c r="A5068" s="5" t="s">
        <v>36473</v>
      </c>
      <c r="B5068" t="s">
        <v>73087</v>
      </c>
      <c r="C5068" t="s">
        <v>36474</v>
      </c>
      <c r="D5068" s="1" t="s">
        <v>36400</v>
      </c>
      <c r="G5068" s="2" t="str">
        <f t="shared" si="237"/>
        <v/>
      </c>
      <c r="H5068" s="1" t="s">
        <v>36483</v>
      </c>
      <c r="I5068" s="2" t="str">
        <f t="shared" si="238"/>
        <v>https://unitedpacific.asset.akeneo.cloud/images/web_image/36925B_99.jpeg</v>
      </c>
      <c r="J5068" s="1" t="s">
        <v>28</v>
      </c>
      <c r="K5068" s="4" t="s">
        <v>36412</v>
      </c>
      <c r="L5068" s="1" t="s">
        <v>111</v>
      </c>
      <c r="M5068" s="1" t="s">
        <v>733</v>
      </c>
      <c r="N5068" s="1" t="s">
        <v>112</v>
      </c>
      <c r="O5068" s="1" t="s">
        <v>33</v>
      </c>
      <c r="P5068" s="6" t="s">
        <v>73133</v>
      </c>
      <c r="Q5068" s="1" t="s">
        <v>36475</v>
      </c>
      <c r="R5068" s="1" t="s">
        <v>35</v>
      </c>
      <c r="S5068" s="1" t="s">
        <v>36</v>
      </c>
      <c r="T5068" s="1" t="s">
        <v>36</v>
      </c>
      <c r="U5068" s="1" t="s">
        <v>78353</v>
      </c>
      <c r="V5068" s="8" t="str">
        <f t="shared" si="239"/>
        <v>https://truck.upauto.com/search?search=36925B</v>
      </c>
      <c r="W5068" s="8" t="s">
        <v>36476</v>
      </c>
      <c r="X5068" s="8" t="s">
        <v>36477</v>
      </c>
      <c r="Y5068" s="8" t="s">
        <v>36478</v>
      </c>
      <c r="Z5068" s="8" t="s">
        <v>36479</v>
      </c>
      <c r="AA5068" s="8" t="s">
        <v>36480</v>
      </c>
      <c r="AB5068" s="8" t="s">
        <v>36481</v>
      </c>
      <c r="AC5068" s="8" t="s">
        <v>36482</v>
      </c>
      <c r="AD5068" s="8"/>
      <c r="AE5068" s="8"/>
      <c r="AF5068" s="8"/>
    </row>
    <row r="5069" spans="1:32" ht="15" customHeight="1" x14ac:dyDescent="0.6">
      <c r="A5069" s="5" t="s">
        <v>36484</v>
      </c>
      <c r="B5069" t="s">
        <v>73087</v>
      </c>
      <c r="C5069" t="s">
        <v>36485</v>
      </c>
      <c r="D5069" s="1" t="s">
        <v>36400</v>
      </c>
      <c r="G5069" s="2" t="str">
        <f t="shared" si="237"/>
        <v/>
      </c>
      <c r="H5069" s="1" t="s">
        <v>36494</v>
      </c>
      <c r="I5069" s="2" t="str">
        <f t="shared" si="238"/>
        <v>https://unitedpacific.asset.akeneo.cloud/images/web_image/36925BAK_99.jpeg</v>
      </c>
      <c r="J5069" s="1" t="s">
        <v>28</v>
      </c>
      <c r="K5069" s="4" t="s">
        <v>9859</v>
      </c>
      <c r="L5069" s="1" t="s">
        <v>303</v>
      </c>
      <c r="M5069" s="1" t="s">
        <v>733</v>
      </c>
      <c r="N5069" s="1" t="s">
        <v>112</v>
      </c>
      <c r="O5069" s="1" t="s">
        <v>33</v>
      </c>
      <c r="P5069" s="6" t="s">
        <v>73133</v>
      </c>
      <c r="Q5069" s="1" t="s">
        <v>36486</v>
      </c>
      <c r="R5069" s="1" t="s">
        <v>35</v>
      </c>
      <c r="S5069" s="1" t="s">
        <v>36</v>
      </c>
      <c r="T5069" s="1" t="s">
        <v>36</v>
      </c>
      <c r="U5069" s="1" t="s">
        <v>78354</v>
      </c>
      <c r="V5069" s="8" t="str">
        <f t="shared" si="239"/>
        <v>https://truck.upauto.com/search?search=36925BAK</v>
      </c>
      <c r="W5069" s="8" t="s">
        <v>36487</v>
      </c>
      <c r="X5069" s="8" t="s">
        <v>36488</v>
      </c>
      <c r="Y5069" s="8" t="s">
        <v>36489</v>
      </c>
      <c r="Z5069" s="8" t="s">
        <v>36490</v>
      </c>
      <c r="AA5069" s="8" t="s">
        <v>36491</v>
      </c>
      <c r="AB5069" s="8" t="s">
        <v>36492</v>
      </c>
      <c r="AC5069" s="8" t="s">
        <v>36493</v>
      </c>
      <c r="AD5069" s="8"/>
      <c r="AE5069" s="8"/>
      <c r="AF5069" s="8"/>
    </row>
    <row r="5070" spans="1:32" ht="15" customHeight="1" x14ac:dyDescent="0.6">
      <c r="A5070" s="5" t="s">
        <v>36495</v>
      </c>
      <c r="B5070" t="s">
        <v>73087</v>
      </c>
      <c r="C5070" t="s">
        <v>36496</v>
      </c>
      <c r="D5070" s="1" t="s">
        <v>31480</v>
      </c>
      <c r="F5070" s="1" t="s">
        <v>36504</v>
      </c>
      <c r="G5070" s="2" t="str">
        <f t="shared" si="237"/>
        <v>https://unitedpacific.asset.akeneo.cloud/installation_files/media/36926B_IM.pdf</v>
      </c>
      <c r="H5070" s="1" t="s">
        <v>36505</v>
      </c>
      <c r="I5070" s="2" t="str">
        <f t="shared" si="238"/>
        <v>https://unitedpacific.asset.akeneo.cloud/images/web_image/36926B_99.jpeg</v>
      </c>
      <c r="J5070" s="1" t="s">
        <v>28</v>
      </c>
      <c r="K5070" s="4" t="s">
        <v>35205</v>
      </c>
      <c r="L5070" s="1" t="s">
        <v>2400</v>
      </c>
      <c r="M5070" s="1" t="s">
        <v>84</v>
      </c>
      <c r="N5070" s="1" t="s">
        <v>162</v>
      </c>
      <c r="O5070" s="1" t="s">
        <v>33</v>
      </c>
      <c r="P5070" s="6" t="s">
        <v>73123</v>
      </c>
      <c r="Q5070" s="1" t="s">
        <v>36497</v>
      </c>
      <c r="R5070" s="1" t="s">
        <v>35</v>
      </c>
      <c r="S5070" s="1" t="s">
        <v>36</v>
      </c>
      <c r="T5070" s="1" t="s">
        <v>36</v>
      </c>
      <c r="U5070" s="1" t="s">
        <v>78355</v>
      </c>
      <c r="V5070" s="8" t="str">
        <f t="shared" si="239"/>
        <v>https://truck.upauto.com/search?search=36926B</v>
      </c>
      <c r="W5070" s="8" t="s">
        <v>36498</v>
      </c>
      <c r="X5070" s="8" t="s">
        <v>36499</v>
      </c>
      <c r="Y5070" s="8" t="s">
        <v>36500</v>
      </c>
      <c r="Z5070" s="8" t="s">
        <v>36501</v>
      </c>
      <c r="AA5070" s="8" t="s">
        <v>36502</v>
      </c>
      <c r="AB5070" s="8" t="s">
        <v>36503</v>
      </c>
      <c r="AC5070" s="8"/>
      <c r="AD5070" s="8"/>
      <c r="AE5070" s="8"/>
      <c r="AF5070" s="8"/>
    </row>
    <row r="5071" spans="1:32" ht="15" customHeight="1" x14ac:dyDescent="0.6">
      <c r="A5071" s="5">
        <v>36928</v>
      </c>
      <c r="B5071" t="s">
        <v>73087</v>
      </c>
      <c r="C5071" t="s">
        <v>36506</v>
      </c>
      <c r="D5071" s="1" t="s">
        <v>6389</v>
      </c>
      <c r="E5071" s="1" t="s">
        <v>6390</v>
      </c>
      <c r="G5071" s="2" t="str">
        <f t="shared" si="237"/>
        <v/>
      </c>
      <c r="I5071" s="2" t="str">
        <f t="shared" si="238"/>
        <v/>
      </c>
      <c r="J5071" s="1" t="s">
        <v>28</v>
      </c>
      <c r="K5071" s="4" t="s">
        <v>34226</v>
      </c>
      <c r="L5071" s="1" t="s">
        <v>793</v>
      </c>
      <c r="M5071" s="1" t="s">
        <v>733</v>
      </c>
      <c r="N5071" s="1" t="s">
        <v>1117</v>
      </c>
      <c r="O5071" s="1" t="s">
        <v>33</v>
      </c>
      <c r="P5071" s="6" t="s">
        <v>73094</v>
      </c>
      <c r="Q5071" s="1" t="s">
        <v>36507</v>
      </c>
      <c r="R5071" s="1" t="s">
        <v>35</v>
      </c>
      <c r="S5071" s="1" t="s">
        <v>36</v>
      </c>
      <c r="T5071" s="1" t="s">
        <v>36</v>
      </c>
      <c r="U5071" s="1" t="s">
        <v>78356</v>
      </c>
      <c r="V5071" s="8" t="str">
        <f t="shared" si="239"/>
        <v>https://truck.upauto.com/search?search=36928</v>
      </c>
      <c r="W5071" s="8" t="s">
        <v>36508</v>
      </c>
      <c r="X5071" s="8" t="s">
        <v>36509</v>
      </c>
      <c r="Y5071" s="8" t="s">
        <v>36510</v>
      </c>
      <c r="Z5071" s="8"/>
      <c r="AA5071" s="8"/>
      <c r="AB5071" s="8"/>
      <c r="AC5071" s="8"/>
      <c r="AD5071" s="8"/>
      <c r="AE5071" s="8"/>
      <c r="AF5071" s="8"/>
    </row>
    <row r="5072" spans="1:32" ht="15" customHeight="1" x14ac:dyDescent="0.6">
      <c r="A5072" s="5">
        <v>36930</v>
      </c>
      <c r="B5072" t="s">
        <v>73087</v>
      </c>
      <c r="C5072" t="s">
        <v>36511</v>
      </c>
      <c r="D5072" s="1" t="s">
        <v>6389</v>
      </c>
      <c r="E5072" s="1" t="s">
        <v>6390</v>
      </c>
      <c r="G5072" s="2" t="str">
        <f t="shared" si="237"/>
        <v/>
      </c>
      <c r="I5072" s="2" t="str">
        <f t="shared" si="238"/>
        <v/>
      </c>
      <c r="J5072" s="1" t="s">
        <v>28</v>
      </c>
      <c r="K5072" s="4" t="s">
        <v>34226</v>
      </c>
      <c r="L5072" s="1" t="s">
        <v>4668</v>
      </c>
      <c r="M5072" s="1" t="s">
        <v>3269</v>
      </c>
      <c r="N5072" s="1" t="s">
        <v>1482</v>
      </c>
      <c r="O5072" s="1" t="s">
        <v>33</v>
      </c>
      <c r="P5072" s="6" t="s">
        <v>73094</v>
      </c>
      <c r="Q5072" s="1" t="s">
        <v>36512</v>
      </c>
      <c r="R5072" s="1" t="s">
        <v>35</v>
      </c>
      <c r="S5072" s="1" t="s">
        <v>36</v>
      </c>
      <c r="T5072" s="1" t="s">
        <v>36</v>
      </c>
      <c r="U5072" s="1" t="s">
        <v>78357</v>
      </c>
      <c r="V5072" s="8" t="str">
        <f t="shared" si="239"/>
        <v>https://truck.upauto.com/search?search=36930</v>
      </c>
      <c r="W5072" s="8" t="s">
        <v>36513</v>
      </c>
      <c r="X5072" s="8" t="s">
        <v>36514</v>
      </c>
      <c r="Y5072" s="8" t="s">
        <v>36515</v>
      </c>
      <c r="Z5072" s="8"/>
      <c r="AA5072" s="8"/>
      <c r="AB5072" s="8"/>
      <c r="AC5072" s="8"/>
      <c r="AD5072" s="8"/>
      <c r="AE5072" s="8"/>
      <c r="AF5072" s="8"/>
    </row>
    <row r="5073" spans="1:32" ht="15" customHeight="1" x14ac:dyDescent="0.6">
      <c r="A5073" s="5">
        <v>36931</v>
      </c>
      <c r="B5073" t="s">
        <v>73087</v>
      </c>
      <c r="C5073" t="s">
        <v>36516</v>
      </c>
      <c r="D5073" s="1" t="s">
        <v>6389</v>
      </c>
      <c r="E5073" s="1" t="s">
        <v>6390</v>
      </c>
      <c r="G5073" s="2" t="str">
        <f t="shared" si="237"/>
        <v/>
      </c>
      <c r="I5073" s="2" t="str">
        <f t="shared" si="238"/>
        <v/>
      </c>
      <c r="J5073" s="1" t="s">
        <v>28</v>
      </c>
      <c r="K5073" s="4" t="s">
        <v>34226</v>
      </c>
      <c r="L5073" s="1" t="s">
        <v>7150</v>
      </c>
      <c r="M5073" s="1" t="s">
        <v>216</v>
      </c>
      <c r="N5073" s="1" t="s">
        <v>1100</v>
      </c>
      <c r="O5073" s="1" t="s">
        <v>33</v>
      </c>
      <c r="P5073" s="6" t="s">
        <v>73094</v>
      </c>
      <c r="Q5073" s="1" t="s">
        <v>36517</v>
      </c>
      <c r="R5073" s="1" t="s">
        <v>35</v>
      </c>
      <c r="S5073" s="1" t="s">
        <v>36</v>
      </c>
      <c r="T5073" s="1" t="s">
        <v>36</v>
      </c>
      <c r="U5073" s="1" t="s">
        <v>78358</v>
      </c>
      <c r="V5073" s="8" t="str">
        <f t="shared" si="239"/>
        <v>https://truck.upauto.com/search?search=36931</v>
      </c>
      <c r="W5073" s="8" t="s">
        <v>36518</v>
      </c>
      <c r="X5073" s="8" t="s">
        <v>36519</v>
      </c>
      <c r="Y5073" s="8" t="s">
        <v>36520</v>
      </c>
      <c r="Z5073" s="8"/>
      <c r="AA5073" s="8"/>
      <c r="AB5073" s="8"/>
      <c r="AC5073" s="8"/>
      <c r="AD5073" s="8"/>
      <c r="AE5073" s="8"/>
      <c r="AF5073" s="8"/>
    </row>
    <row r="5074" spans="1:32" ht="15" customHeight="1" x14ac:dyDescent="0.6">
      <c r="A5074" s="5">
        <v>36932</v>
      </c>
      <c r="B5074" t="s">
        <v>73087</v>
      </c>
      <c r="C5074" t="s">
        <v>36521</v>
      </c>
      <c r="D5074" s="1" t="s">
        <v>6389</v>
      </c>
      <c r="E5074" s="1" t="s">
        <v>6399</v>
      </c>
      <c r="G5074" s="2" t="str">
        <f t="shared" si="237"/>
        <v/>
      </c>
      <c r="I5074" s="2" t="str">
        <f t="shared" si="238"/>
        <v/>
      </c>
      <c r="J5074" s="1" t="s">
        <v>28</v>
      </c>
      <c r="K5074" s="4" t="s">
        <v>34226</v>
      </c>
      <c r="L5074" s="1" t="s">
        <v>2400</v>
      </c>
      <c r="M5074" s="1" t="s">
        <v>824</v>
      </c>
      <c r="N5074" s="1" t="s">
        <v>170</v>
      </c>
      <c r="O5074" s="1" t="s">
        <v>33</v>
      </c>
      <c r="P5074" s="6" t="s">
        <v>73094</v>
      </c>
      <c r="Q5074" s="1" t="s">
        <v>36522</v>
      </c>
      <c r="R5074" s="1" t="s">
        <v>35</v>
      </c>
      <c r="S5074" s="1" t="s">
        <v>36</v>
      </c>
      <c r="T5074" s="1" t="s">
        <v>36</v>
      </c>
      <c r="U5074" s="1" t="s">
        <v>78359</v>
      </c>
      <c r="V5074" s="8" t="str">
        <f t="shared" si="239"/>
        <v>https://truck.upauto.com/search?search=36932</v>
      </c>
      <c r="W5074" s="8" t="s">
        <v>36523</v>
      </c>
      <c r="X5074" s="8" t="s">
        <v>36524</v>
      </c>
      <c r="Y5074" s="8" t="s">
        <v>36525</v>
      </c>
      <c r="Z5074" s="8"/>
      <c r="AA5074" s="8"/>
      <c r="AB5074" s="8"/>
      <c r="AC5074" s="8"/>
      <c r="AD5074" s="8"/>
      <c r="AE5074" s="8"/>
      <c r="AF5074" s="8"/>
    </row>
    <row r="5075" spans="1:32" ht="15" customHeight="1" x14ac:dyDescent="0.6">
      <c r="A5075" s="5">
        <v>36934</v>
      </c>
      <c r="B5075" t="s">
        <v>73087</v>
      </c>
      <c r="C5075" t="s">
        <v>36526</v>
      </c>
      <c r="D5075" s="1" t="s">
        <v>6389</v>
      </c>
      <c r="E5075" s="1" t="s">
        <v>6399</v>
      </c>
      <c r="G5075" s="2" t="str">
        <f t="shared" si="237"/>
        <v/>
      </c>
      <c r="I5075" s="2" t="str">
        <f t="shared" si="238"/>
        <v/>
      </c>
      <c r="J5075" s="1" t="s">
        <v>28</v>
      </c>
      <c r="K5075" s="4" t="s">
        <v>34226</v>
      </c>
      <c r="L5075" s="1" t="s">
        <v>4668</v>
      </c>
      <c r="M5075" s="1" t="s">
        <v>824</v>
      </c>
      <c r="N5075" s="1" t="s">
        <v>170</v>
      </c>
      <c r="O5075" s="1" t="s">
        <v>33</v>
      </c>
      <c r="P5075" s="6" t="s">
        <v>73094</v>
      </c>
      <c r="Q5075" s="1" t="s">
        <v>36527</v>
      </c>
      <c r="R5075" s="1" t="s">
        <v>35</v>
      </c>
      <c r="S5075" s="1" t="s">
        <v>36</v>
      </c>
      <c r="T5075" s="1" t="s">
        <v>36</v>
      </c>
      <c r="U5075" s="1" t="s">
        <v>78360</v>
      </c>
      <c r="V5075" s="8" t="str">
        <f t="shared" si="239"/>
        <v>https://truck.upauto.com/search?search=36934</v>
      </c>
      <c r="W5075" s="8" t="s">
        <v>36528</v>
      </c>
      <c r="X5075" s="8" t="s">
        <v>36529</v>
      </c>
      <c r="Y5075" s="8" t="s">
        <v>36530</v>
      </c>
      <c r="Z5075" s="8"/>
      <c r="AA5075" s="8"/>
      <c r="AB5075" s="8"/>
      <c r="AC5075" s="8"/>
      <c r="AD5075" s="8"/>
      <c r="AE5075" s="8"/>
      <c r="AF5075" s="8"/>
    </row>
    <row r="5076" spans="1:32" ht="15" customHeight="1" x14ac:dyDescent="0.6">
      <c r="A5076" s="5">
        <v>36935</v>
      </c>
      <c r="B5076" t="s">
        <v>73087</v>
      </c>
      <c r="C5076" t="s">
        <v>36531</v>
      </c>
      <c r="D5076" s="1" t="s">
        <v>6389</v>
      </c>
      <c r="E5076" s="1" t="s">
        <v>6399</v>
      </c>
      <c r="G5076" s="2" t="str">
        <f t="shared" si="237"/>
        <v/>
      </c>
      <c r="I5076" s="2" t="str">
        <f t="shared" si="238"/>
        <v/>
      </c>
      <c r="J5076" s="1" t="s">
        <v>28</v>
      </c>
      <c r="K5076" s="4" t="s">
        <v>34226</v>
      </c>
      <c r="L5076" s="1" t="s">
        <v>176</v>
      </c>
      <c r="M5076" s="1" t="s">
        <v>183</v>
      </c>
      <c r="N5076" s="1" t="s">
        <v>162</v>
      </c>
      <c r="O5076" s="1" t="s">
        <v>33</v>
      </c>
      <c r="P5076" s="6" t="s">
        <v>73094</v>
      </c>
      <c r="Q5076" s="1" t="s">
        <v>36532</v>
      </c>
      <c r="R5076" s="1" t="s">
        <v>35</v>
      </c>
      <c r="S5076" s="1" t="s">
        <v>36</v>
      </c>
      <c r="T5076" s="1" t="s">
        <v>36</v>
      </c>
      <c r="U5076" s="1" t="s">
        <v>78361</v>
      </c>
      <c r="V5076" s="8" t="str">
        <f t="shared" si="239"/>
        <v>https://truck.upauto.com/search?search=36935</v>
      </c>
      <c r="W5076" s="8" t="s">
        <v>36533</v>
      </c>
      <c r="X5076" s="8" t="s">
        <v>36534</v>
      </c>
      <c r="Y5076" s="8" t="s">
        <v>36535</v>
      </c>
      <c r="Z5076" s="8"/>
      <c r="AA5076" s="8"/>
      <c r="AB5076" s="8"/>
      <c r="AC5076" s="8"/>
      <c r="AD5076" s="8"/>
      <c r="AE5076" s="8"/>
      <c r="AF5076" s="8"/>
    </row>
    <row r="5077" spans="1:32" ht="15" customHeight="1" x14ac:dyDescent="0.6">
      <c r="A5077" s="5">
        <v>36936</v>
      </c>
      <c r="B5077" t="s">
        <v>73087</v>
      </c>
      <c r="C5077" t="s">
        <v>36536</v>
      </c>
      <c r="D5077" s="1" t="s">
        <v>31480</v>
      </c>
      <c r="F5077" s="1" t="s">
        <v>36546</v>
      </c>
      <c r="G5077" s="2" t="str">
        <f t="shared" si="237"/>
        <v>https://unitedpacific.asset.akeneo.cloud/installation_files/media/36936_IM.pdf</v>
      </c>
      <c r="H5077" s="1" t="s">
        <v>36547</v>
      </c>
      <c r="I5077" s="2" t="str">
        <f t="shared" si="238"/>
        <v>https://unitedpacific.asset.akeneo.cloud/images/web_image/36936_99.jpeg</v>
      </c>
      <c r="J5077" s="1" t="s">
        <v>28</v>
      </c>
      <c r="K5077" s="4" t="s">
        <v>36537</v>
      </c>
      <c r="L5077" s="1" t="s">
        <v>24469</v>
      </c>
      <c r="M5077" s="1" t="s">
        <v>1703</v>
      </c>
      <c r="N5077" s="1" t="s">
        <v>2400</v>
      </c>
      <c r="O5077" s="1" t="s">
        <v>36538</v>
      </c>
      <c r="P5077" s="6" t="s">
        <v>73124</v>
      </c>
      <c r="Q5077" s="1" t="s">
        <v>36539</v>
      </c>
      <c r="R5077" s="1" t="s">
        <v>35</v>
      </c>
      <c r="S5077" s="1" t="s">
        <v>36</v>
      </c>
      <c r="T5077" s="1" t="s">
        <v>36</v>
      </c>
      <c r="U5077" s="1" t="s">
        <v>78362</v>
      </c>
      <c r="V5077" s="8" t="str">
        <f t="shared" si="239"/>
        <v>https://truck.upauto.com/search?search=36936</v>
      </c>
      <c r="W5077" s="8" t="s">
        <v>36540</v>
      </c>
      <c r="X5077" s="8" t="s">
        <v>36541</v>
      </c>
      <c r="Y5077" s="8" t="s">
        <v>36542</v>
      </c>
      <c r="Z5077" s="8" t="s">
        <v>36543</v>
      </c>
      <c r="AA5077" s="8" t="s">
        <v>36544</v>
      </c>
      <c r="AB5077" s="8" t="s">
        <v>36545</v>
      </c>
      <c r="AC5077" s="8"/>
      <c r="AD5077" s="8"/>
      <c r="AE5077" s="8"/>
      <c r="AF5077" s="8"/>
    </row>
    <row r="5078" spans="1:32" ht="15" customHeight="1" x14ac:dyDescent="0.6">
      <c r="A5078" s="5">
        <v>36937</v>
      </c>
      <c r="B5078" t="s">
        <v>73087</v>
      </c>
      <c r="C5078" t="s">
        <v>36548</v>
      </c>
      <c r="D5078" s="1" t="s">
        <v>31480</v>
      </c>
      <c r="F5078" s="1" t="s">
        <v>36558</v>
      </c>
      <c r="G5078" s="2" t="str">
        <f t="shared" si="237"/>
        <v>https://unitedpacific.asset.akeneo.cloud/installation_files/media/36937_IM.pdf</v>
      </c>
      <c r="H5078" s="1" t="s">
        <v>36559</v>
      </c>
      <c r="I5078" s="2" t="str">
        <f t="shared" si="238"/>
        <v>https://unitedpacific.asset.akeneo.cloud/images/web_image/36937_99.jpeg</v>
      </c>
      <c r="J5078" s="1" t="s">
        <v>28</v>
      </c>
      <c r="K5078" s="4" t="s">
        <v>36537</v>
      </c>
      <c r="L5078" s="1" t="s">
        <v>36549</v>
      </c>
      <c r="M5078" s="1" t="s">
        <v>1880</v>
      </c>
      <c r="N5078" s="1" t="s">
        <v>131</v>
      </c>
      <c r="O5078" s="1" t="s">
        <v>36550</v>
      </c>
      <c r="P5078" s="6" t="s">
        <v>73124</v>
      </c>
      <c r="Q5078" s="1" t="s">
        <v>36551</v>
      </c>
      <c r="R5078" s="1" t="s">
        <v>35</v>
      </c>
      <c r="S5078" s="1" t="s">
        <v>36</v>
      </c>
      <c r="T5078" s="1" t="s">
        <v>36</v>
      </c>
      <c r="U5078" s="1" t="s">
        <v>78363</v>
      </c>
      <c r="V5078" s="8" t="str">
        <f t="shared" si="239"/>
        <v>https://truck.upauto.com/search?search=36937</v>
      </c>
      <c r="W5078" s="8" t="s">
        <v>36552</v>
      </c>
      <c r="X5078" s="8" t="s">
        <v>36553</v>
      </c>
      <c r="Y5078" s="8" t="s">
        <v>36554</v>
      </c>
      <c r="Z5078" s="8" t="s">
        <v>36555</v>
      </c>
      <c r="AA5078" s="8" t="s">
        <v>36556</v>
      </c>
      <c r="AB5078" s="8" t="s">
        <v>36557</v>
      </c>
      <c r="AC5078" s="8"/>
      <c r="AD5078" s="8"/>
      <c r="AE5078" s="8"/>
      <c r="AF5078" s="8"/>
    </row>
    <row r="5079" spans="1:32" ht="15" customHeight="1" x14ac:dyDescent="0.6">
      <c r="A5079" s="5">
        <v>36938</v>
      </c>
      <c r="B5079" t="s">
        <v>73087</v>
      </c>
      <c r="C5079" t="s">
        <v>36560</v>
      </c>
      <c r="D5079" s="1" t="s">
        <v>31480</v>
      </c>
      <c r="F5079" s="1" t="s">
        <v>36568</v>
      </c>
      <c r="G5079" s="2" t="str">
        <f t="shared" si="237"/>
        <v>https://unitedpacific.asset.akeneo.cloud/installation_files/media/36938_IM.pdf</v>
      </c>
      <c r="H5079" s="1" t="s">
        <v>36569</v>
      </c>
      <c r="I5079" s="2" t="str">
        <f t="shared" si="238"/>
        <v>https://unitedpacific.asset.akeneo.cloud/images/web_image/36938_99.jpeg</v>
      </c>
      <c r="J5079" s="1" t="s">
        <v>28</v>
      </c>
      <c r="K5079" s="4" t="s">
        <v>14615</v>
      </c>
      <c r="L5079" s="1" t="s">
        <v>24469</v>
      </c>
      <c r="M5079" s="1" t="s">
        <v>47</v>
      </c>
      <c r="N5079" s="1" t="s">
        <v>2400</v>
      </c>
      <c r="O5079" s="1" t="s">
        <v>30639</v>
      </c>
      <c r="P5079" s="6" t="s">
        <v>73124</v>
      </c>
      <c r="Q5079" s="1" t="s">
        <v>36561</v>
      </c>
      <c r="R5079" s="1" t="s">
        <v>35</v>
      </c>
      <c r="S5079" s="1" t="s">
        <v>36</v>
      </c>
      <c r="T5079" s="1" t="s">
        <v>36</v>
      </c>
      <c r="U5079" s="1" t="s">
        <v>78364</v>
      </c>
      <c r="V5079" s="8" t="str">
        <f t="shared" si="239"/>
        <v>https://truck.upauto.com/search?search=36938</v>
      </c>
      <c r="W5079" s="8" t="s">
        <v>36562</v>
      </c>
      <c r="X5079" s="8" t="s">
        <v>36563</v>
      </c>
      <c r="Y5079" s="8" t="s">
        <v>36564</v>
      </c>
      <c r="Z5079" s="8" t="s">
        <v>36565</v>
      </c>
      <c r="AA5079" s="8" t="s">
        <v>36566</v>
      </c>
      <c r="AB5079" s="8" t="s">
        <v>36567</v>
      </c>
      <c r="AC5079" s="8"/>
      <c r="AD5079" s="8"/>
      <c r="AE5079" s="8"/>
      <c r="AF5079" s="8"/>
    </row>
    <row r="5080" spans="1:32" ht="15" customHeight="1" x14ac:dyDescent="0.6">
      <c r="A5080" s="5">
        <v>36939</v>
      </c>
      <c r="B5080" t="s">
        <v>73087</v>
      </c>
      <c r="C5080" t="s">
        <v>36570</v>
      </c>
      <c r="D5080" s="1" t="s">
        <v>31480</v>
      </c>
      <c r="F5080" s="1" t="s">
        <v>36580</v>
      </c>
      <c r="G5080" s="2" t="str">
        <f t="shared" si="237"/>
        <v>https://unitedpacific.asset.akeneo.cloud/installation_files/media/36939_IM.pdf</v>
      </c>
      <c r="H5080" s="1" t="s">
        <v>36581</v>
      </c>
      <c r="I5080" s="2" t="str">
        <f t="shared" si="238"/>
        <v>https://unitedpacific.asset.akeneo.cloud/images/web_image/36939_99.jpeg</v>
      </c>
      <c r="J5080" s="1" t="s">
        <v>28</v>
      </c>
      <c r="K5080" s="4" t="s">
        <v>14615</v>
      </c>
      <c r="L5080" s="1" t="s">
        <v>36549</v>
      </c>
      <c r="M5080" s="1" t="s">
        <v>47</v>
      </c>
      <c r="N5080" s="1" t="s">
        <v>2400</v>
      </c>
      <c r="O5080" s="1" t="s">
        <v>36571</v>
      </c>
      <c r="P5080" s="6" t="s">
        <v>73124</v>
      </c>
      <c r="Q5080" s="1" t="s">
        <v>36572</v>
      </c>
      <c r="R5080" s="1" t="s">
        <v>35</v>
      </c>
      <c r="S5080" s="1" t="s">
        <v>36</v>
      </c>
      <c r="T5080" s="1" t="s">
        <v>36</v>
      </c>
      <c r="U5080" s="1" t="s">
        <v>78365</v>
      </c>
      <c r="V5080" s="8" t="str">
        <f t="shared" si="239"/>
        <v>https://truck.upauto.com/search?search=36939</v>
      </c>
      <c r="W5080" s="8" t="s">
        <v>36573</v>
      </c>
      <c r="X5080" s="8" t="s">
        <v>36574</v>
      </c>
      <c r="Y5080" s="8" t="s">
        <v>36575</v>
      </c>
      <c r="Z5080" s="8" t="s">
        <v>36576</v>
      </c>
      <c r="AA5080" s="8" t="s">
        <v>36577</v>
      </c>
      <c r="AB5080" s="8" t="s">
        <v>36578</v>
      </c>
      <c r="AC5080" s="8" t="s">
        <v>36579</v>
      </c>
      <c r="AD5080" s="8"/>
      <c r="AE5080" s="8"/>
      <c r="AF5080" s="8"/>
    </row>
    <row r="5081" spans="1:32" ht="15" customHeight="1" x14ac:dyDescent="0.6">
      <c r="A5081" s="5" t="s">
        <v>36582</v>
      </c>
      <c r="B5081" t="s">
        <v>73087</v>
      </c>
      <c r="C5081" t="s">
        <v>36583</v>
      </c>
      <c r="D5081" s="1" t="s">
        <v>15698</v>
      </c>
      <c r="G5081" s="2" t="str">
        <f t="shared" si="237"/>
        <v/>
      </c>
      <c r="H5081" s="1" t="s">
        <v>36590</v>
      </c>
      <c r="I5081" s="2" t="str">
        <f t="shared" si="238"/>
        <v>https://unitedpacific.asset.akeneo.cloud/images/web_image/36940B_99.jpeg</v>
      </c>
      <c r="J5081" s="1" t="s">
        <v>28</v>
      </c>
      <c r="K5081" s="4" t="s">
        <v>36584</v>
      </c>
      <c r="L5081" s="1" t="s">
        <v>596</v>
      </c>
      <c r="M5081" s="1" t="s">
        <v>203</v>
      </c>
      <c r="N5081" s="1" t="s">
        <v>131</v>
      </c>
      <c r="O5081" s="1" t="s">
        <v>84</v>
      </c>
      <c r="P5081" s="6" t="s">
        <v>73098</v>
      </c>
      <c r="Q5081" s="1" t="s">
        <v>36585</v>
      </c>
      <c r="R5081" s="1" t="s">
        <v>35</v>
      </c>
      <c r="S5081" s="1" t="s">
        <v>36</v>
      </c>
      <c r="T5081" s="1" t="s">
        <v>36</v>
      </c>
      <c r="U5081" s="1" t="s">
        <v>78366</v>
      </c>
      <c r="V5081" s="8" t="str">
        <f t="shared" si="239"/>
        <v>https://truck.upauto.com/search?search=36940B</v>
      </c>
      <c r="W5081" s="8" t="s">
        <v>36586</v>
      </c>
      <c r="X5081" s="8" t="s">
        <v>36587</v>
      </c>
      <c r="Y5081" s="8" t="s">
        <v>36588</v>
      </c>
      <c r="Z5081" s="8" t="s">
        <v>36589</v>
      </c>
      <c r="AA5081" s="8"/>
      <c r="AB5081" s="8"/>
      <c r="AC5081" s="8"/>
      <c r="AD5081" s="8"/>
      <c r="AE5081" s="8"/>
      <c r="AF5081" s="8"/>
    </row>
    <row r="5082" spans="1:32" ht="15" customHeight="1" x14ac:dyDescent="0.6">
      <c r="A5082" s="5" t="s">
        <v>36591</v>
      </c>
      <c r="B5082" t="s">
        <v>73087</v>
      </c>
      <c r="C5082" t="s">
        <v>36592</v>
      </c>
      <c r="D5082" s="1" t="s">
        <v>36593</v>
      </c>
      <c r="G5082" s="2" t="str">
        <f t="shared" si="237"/>
        <v/>
      </c>
      <c r="H5082" s="1" t="s">
        <v>36598</v>
      </c>
      <c r="I5082" s="2" t="str">
        <f t="shared" si="238"/>
        <v>https://unitedpacific.asset.akeneo.cloud/images/web_image/36942B_99.jpeg</v>
      </c>
      <c r="J5082" s="1" t="s">
        <v>28</v>
      </c>
      <c r="K5082" s="4" t="s">
        <v>12097</v>
      </c>
      <c r="L5082" s="1" t="s">
        <v>4006</v>
      </c>
      <c r="M5082" s="1" t="s">
        <v>554</v>
      </c>
      <c r="N5082" s="1" t="s">
        <v>63</v>
      </c>
      <c r="O5082" s="1" t="s">
        <v>33</v>
      </c>
      <c r="P5082" s="6" t="s">
        <v>73094</v>
      </c>
      <c r="Q5082" s="1" t="s">
        <v>36594</v>
      </c>
      <c r="R5082" s="1" t="s">
        <v>35</v>
      </c>
      <c r="S5082" s="1" t="s">
        <v>36</v>
      </c>
      <c r="T5082" s="1" t="s">
        <v>36</v>
      </c>
      <c r="U5082" s="1" t="s">
        <v>78367</v>
      </c>
      <c r="V5082" s="8" t="str">
        <f t="shared" si="239"/>
        <v>https://truck.upauto.com/search?search=36942B</v>
      </c>
      <c r="W5082" s="8" t="s">
        <v>36595</v>
      </c>
      <c r="X5082" s="8" t="s">
        <v>36596</v>
      </c>
      <c r="Y5082" s="8" t="s">
        <v>36597</v>
      </c>
      <c r="Z5082" s="8"/>
      <c r="AA5082" s="8"/>
      <c r="AB5082" s="8"/>
      <c r="AC5082" s="8"/>
      <c r="AD5082" s="8"/>
      <c r="AE5082" s="8"/>
      <c r="AF5082" s="8"/>
    </row>
    <row r="5083" spans="1:32" ht="15" customHeight="1" x14ac:dyDescent="0.6">
      <c r="A5083" s="5">
        <v>36944</v>
      </c>
      <c r="B5083" t="s">
        <v>73087</v>
      </c>
      <c r="C5083" t="s">
        <v>36599</v>
      </c>
      <c r="D5083" s="1" t="s">
        <v>31480</v>
      </c>
      <c r="F5083" s="1" t="s">
        <v>36607</v>
      </c>
      <c r="G5083" s="2" t="str">
        <f t="shared" si="237"/>
        <v>https://unitedpacific.asset.akeneo.cloud/installation_files/media/36944_IM.pdf</v>
      </c>
      <c r="I5083" s="2" t="str">
        <f t="shared" si="238"/>
        <v/>
      </c>
      <c r="J5083" s="1" t="s">
        <v>28</v>
      </c>
      <c r="K5083" s="4" t="s">
        <v>36600</v>
      </c>
      <c r="L5083" s="1" t="s">
        <v>36601</v>
      </c>
      <c r="M5083" s="1" t="s">
        <v>131</v>
      </c>
      <c r="N5083" s="1" t="s">
        <v>1235</v>
      </c>
      <c r="O5083" s="1" t="s">
        <v>16263</v>
      </c>
      <c r="P5083" s="6" t="s">
        <v>73098</v>
      </c>
      <c r="Q5083" s="1" t="s">
        <v>36602</v>
      </c>
      <c r="R5083" s="1" t="s">
        <v>35</v>
      </c>
      <c r="S5083" s="1" t="s">
        <v>36</v>
      </c>
      <c r="T5083" s="1" t="s">
        <v>36</v>
      </c>
      <c r="U5083" s="1" t="s">
        <v>78368</v>
      </c>
      <c r="V5083" s="8" t="str">
        <f t="shared" si="239"/>
        <v>https://truck.upauto.com/search?search=36944</v>
      </c>
      <c r="W5083" s="8" t="s">
        <v>36603</v>
      </c>
      <c r="X5083" s="8" t="s">
        <v>36604</v>
      </c>
      <c r="Y5083" s="8" t="s">
        <v>36605</v>
      </c>
      <c r="Z5083" s="8" t="s">
        <v>36606</v>
      </c>
      <c r="AA5083" s="8"/>
      <c r="AB5083" s="8"/>
      <c r="AC5083" s="8"/>
      <c r="AD5083" s="8"/>
      <c r="AE5083" s="8"/>
      <c r="AF5083" s="8"/>
    </row>
    <row r="5084" spans="1:32" ht="15" customHeight="1" x14ac:dyDescent="0.6">
      <c r="A5084" s="5">
        <v>36947</v>
      </c>
      <c r="B5084" t="s">
        <v>73087</v>
      </c>
      <c r="C5084" t="s">
        <v>36608</v>
      </c>
      <c r="D5084" s="1" t="s">
        <v>31480</v>
      </c>
      <c r="F5084" s="1" t="s">
        <v>36616</v>
      </c>
      <c r="G5084" s="2" t="str">
        <f t="shared" si="237"/>
        <v>https://unitedpacific.asset.akeneo.cloud/installation_files/media/36947_IM.pdf</v>
      </c>
      <c r="I5084" s="2" t="str">
        <f t="shared" si="238"/>
        <v/>
      </c>
      <c r="J5084" s="1" t="s">
        <v>28</v>
      </c>
      <c r="K5084" s="4" t="s">
        <v>36609</v>
      </c>
      <c r="L5084" s="1" t="s">
        <v>1586</v>
      </c>
      <c r="M5084" s="1" t="s">
        <v>7657</v>
      </c>
      <c r="N5084" s="1" t="s">
        <v>7657</v>
      </c>
      <c r="O5084" s="1" t="s">
        <v>36610</v>
      </c>
      <c r="P5084" s="6" t="s">
        <v>73123</v>
      </c>
      <c r="Q5084" s="1" t="s">
        <v>36611</v>
      </c>
      <c r="R5084" s="1" t="s">
        <v>35</v>
      </c>
      <c r="S5084" s="1" t="s">
        <v>36</v>
      </c>
      <c r="T5084" s="1" t="s">
        <v>36</v>
      </c>
      <c r="U5084" s="1" t="s">
        <v>78369</v>
      </c>
      <c r="V5084" s="8" t="str">
        <f t="shared" si="239"/>
        <v>https://truck.upauto.com/search?search=36947</v>
      </c>
      <c r="W5084" s="8" t="s">
        <v>36612</v>
      </c>
      <c r="X5084" s="8" t="s">
        <v>36613</v>
      </c>
      <c r="Y5084" s="8" t="s">
        <v>36614</v>
      </c>
      <c r="Z5084" s="8" t="s">
        <v>36615</v>
      </c>
      <c r="AA5084" s="8"/>
      <c r="AB5084" s="8"/>
      <c r="AC5084" s="8"/>
      <c r="AD5084" s="8"/>
      <c r="AE5084" s="8"/>
      <c r="AF5084" s="8"/>
    </row>
    <row r="5085" spans="1:32" ht="15" customHeight="1" x14ac:dyDescent="0.6">
      <c r="A5085" s="5">
        <v>36951</v>
      </c>
      <c r="B5085" t="s">
        <v>73087</v>
      </c>
      <c r="C5085" t="s">
        <v>36617</v>
      </c>
      <c r="D5085" s="1" t="s">
        <v>35687</v>
      </c>
      <c r="E5085" s="1" t="s">
        <v>35758</v>
      </c>
      <c r="G5085" s="2" t="str">
        <f t="shared" si="237"/>
        <v/>
      </c>
      <c r="H5085" s="1" t="s">
        <v>36625</v>
      </c>
      <c r="I5085" s="2" t="str">
        <f t="shared" si="238"/>
        <v>https://unitedpacific.asset.akeneo.cloud/images/web_image/36951_99.jpeg</v>
      </c>
      <c r="J5085" s="1" t="s">
        <v>28</v>
      </c>
      <c r="K5085" s="4" t="s">
        <v>1858</v>
      </c>
      <c r="L5085" s="1" t="s">
        <v>1859</v>
      </c>
      <c r="M5085" s="1" t="s">
        <v>1235</v>
      </c>
      <c r="N5085" s="1" t="s">
        <v>103</v>
      </c>
      <c r="O5085" s="1" t="s">
        <v>33</v>
      </c>
      <c r="P5085" s="6" t="s">
        <v>73097</v>
      </c>
      <c r="Q5085" s="1" t="s">
        <v>36618</v>
      </c>
      <c r="R5085" s="1" t="s">
        <v>35</v>
      </c>
      <c r="S5085" s="1" t="s">
        <v>36</v>
      </c>
      <c r="T5085" s="1" t="s">
        <v>36</v>
      </c>
      <c r="U5085" s="1" t="s">
        <v>78370</v>
      </c>
      <c r="V5085" s="8" t="str">
        <f t="shared" si="239"/>
        <v>https://truck.upauto.com/search?search=36951</v>
      </c>
      <c r="W5085" s="8" t="s">
        <v>36619</v>
      </c>
      <c r="X5085" s="8" t="s">
        <v>36620</v>
      </c>
      <c r="Y5085" s="8" t="s">
        <v>36621</v>
      </c>
      <c r="Z5085" s="8" t="s">
        <v>36622</v>
      </c>
      <c r="AA5085" s="8" t="s">
        <v>36623</v>
      </c>
      <c r="AB5085" s="8" t="s">
        <v>36624</v>
      </c>
      <c r="AC5085" s="8"/>
      <c r="AD5085" s="8"/>
      <c r="AE5085" s="8"/>
      <c r="AF5085" s="8"/>
    </row>
    <row r="5086" spans="1:32" ht="15" customHeight="1" x14ac:dyDescent="0.6">
      <c r="A5086" s="5">
        <v>36952</v>
      </c>
      <c r="B5086" t="s">
        <v>73087</v>
      </c>
      <c r="C5086" t="s">
        <v>36626</v>
      </c>
      <c r="D5086" s="1" t="s">
        <v>35687</v>
      </c>
      <c r="E5086" s="1" t="s">
        <v>35758</v>
      </c>
      <c r="G5086" s="2" t="str">
        <f t="shared" si="237"/>
        <v/>
      </c>
      <c r="H5086" s="1" t="s">
        <v>36633</v>
      </c>
      <c r="I5086" s="2" t="str">
        <f t="shared" si="238"/>
        <v>https://unitedpacific.asset.akeneo.cloud/images/web_image/36952_99.jpeg</v>
      </c>
      <c r="J5086" s="1" t="s">
        <v>28</v>
      </c>
      <c r="K5086" s="4" t="s">
        <v>1858</v>
      </c>
      <c r="L5086" s="1" t="s">
        <v>47</v>
      </c>
      <c r="M5086" s="1" t="s">
        <v>1235</v>
      </c>
      <c r="N5086" s="1" t="s">
        <v>103</v>
      </c>
      <c r="O5086" s="1" t="s">
        <v>33</v>
      </c>
      <c r="P5086" s="6" t="s">
        <v>73097</v>
      </c>
      <c r="Q5086" s="1" t="s">
        <v>36627</v>
      </c>
      <c r="R5086" s="1" t="s">
        <v>35</v>
      </c>
      <c r="S5086" s="1" t="s">
        <v>36</v>
      </c>
      <c r="T5086" s="1" t="s">
        <v>36</v>
      </c>
      <c r="U5086" s="1" t="s">
        <v>78371</v>
      </c>
      <c r="V5086" s="8" t="str">
        <f t="shared" si="239"/>
        <v>https://truck.upauto.com/search?search=36952</v>
      </c>
      <c r="W5086" s="8" t="s">
        <v>36628</v>
      </c>
      <c r="X5086" s="8" t="s">
        <v>36629</v>
      </c>
      <c r="Y5086" s="8" t="s">
        <v>36630</v>
      </c>
      <c r="Z5086" s="8" t="s">
        <v>36631</v>
      </c>
      <c r="AA5086" s="8" t="s">
        <v>36632</v>
      </c>
      <c r="AB5086" s="8"/>
      <c r="AC5086" s="8"/>
      <c r="AD5086" s="8"/>
      <c r="AE5086" s="8"/>
      <c r="AF5086" s="8"/>
    </row>
    <row r="5087" spans="1:32" ht="15" customHeight="1" x14ac:dyDescent="0.6">
      <c r="A5087" s="5">
        <v>36954</v>
      </c>
      <c r="B5087" t="s">
        <v>73087</v>
      </c>
      <c r="C5087" t="s">
        <v>36634</v>
      </c>
      <c r="D5087" s="1" t="s">
        <v>34901</v>
      </c>
      <c r="G5087" s="2" t="str">
        <f t="shared" si="237"/>
        <v/>
      </c>
      <c r="H5087" s="1" t="s">
        <v>36642</v>
      </c>
      <c r="I5087" s="2" t="str">
        <f t="shared" si="238"/>
        <v>https://unitedpacific.asset.akeneo.cloud/images/web_image/36954_99.jpeg</v>
      </c>
      <c r="J5087" s="1" t="s">
        <v>28</v>
      </c>
      <c r="K5087" s="4" t="s">
        <v>34226</v>
      </c>
      <c r="L5087" s="1" t="s">
        <v>626</v>
      </c>
      <c r="M5087" s="1" t="s">
        <v>2400</v>
      </c>
      <c r="N5087" s="1" t="s">
        <v>32</v>
      </c>
      <c r="O5087" s="1" t="s">
        <v>33</v>
      </c>
      <c r="P5087" s="6" t="s">
        <v>73133</v>
      </c>
      <c r="Q5087" s="1" t="s">
        <v>36635</v>
      </c>
      <c r="R5087" s="1" t="s">
        <v>35</v>
      </c>
      <c r="S5087" s="1" t="s">
        <v>36</v>
      </c>
      <c r="T5087" s="1" t="s">
        <v>36</v>
      </c>
      <c r="U5087" s="1" t="s">
        <v>78372</v>
      </c>
      <c r="V5087" s="8" t="str">
        <f t="shared" si="239"/>
        <v>https://truck.upauto.com/search?search=36954</v>
      </c>
      <c r="W5087" s="8" t="s">
        <v>36636</v>
      </c>
      <c r="X5087" s="8" t="s">
        <v>36637</v>
      </c>
      <c r="Y5087" s="8" t="s">
        <v>36638</v>
      </c>
      <c r="Z5087" s="8" t="s">
        <v>36639</v>
      </c>
      <c r="AA5087" s="8" t="s">
        <v>36640</v>
      </c>
      <c r="AB5087" s="8" t="s">
        <v>36641</v>
      </c>
      <c r="AC5087" s="8"/>
      <c r="AD5087" s="8"/>
      <c r="AE5087" s="8"/>
      <c r="AF5087" s="8"/>
    </row>
    <row r="5088" spans="1:32" ht="15" customHeight="1" x14ac:dyDescent="0.6">
      <c r="A5088" s="5">
        <v>36956</v>
      </c>
      <c r="B5088" t="s">
        <v>73087</v>
      </c>
      <c r="C5088" t="s">
        <v>36643</v>
      </c>
      <c r="D5088" s="1" t="s">
        <v>34901</v>
      </c>
      <c r="G5088" s="2" t="str">
        <f t="shared" si="237"/>
        <v/>
      </c>
      <c r="H5088" s="1" t="s">
        <v>36649</v>
      </c>
      <c r="I5088" s="2" t="str">
        <f t="shared" si="238"/>
        <v>https://unitedpacific.asset.akeneo.cloud/images/web_image/36956_99.jpeg</v>
      </c>
      <c r="J5088" s="1" t="s">
        <v>28</v>
      </c>
      <c r="K5088" s="4" t="s">
        <v>34226</v>
      </c>
      <c r="L5088" s="1" t="s">
        <v>1648</v>
      </c>
      <c r="M5088" s="1" t="s">
        <v>368</v>
      </c>
      <c r="N5088" s="1" t="s">
        <v>1078</v>
      </c>
      <c r="O5088" s="1" t="s">
        <v>176</v>
      </c>
      <c r="P5088" s="6" t="s">
        <v>73098</v>
      </c>
      <c r="Q5088" s="1" t="s">
        <v>36644</v>
      </c>
      <c r="R5088" s="1" t="s">
        <v>35</v>
      </c>
      <c r="S5088" s="1" t="s">
        <v>36</v>
      </c>
      <c r="T5088" s="1" t="s">
        <v>36</v>
      </c>
      <c r="U5088" s="1" t="s">
        <v>78373</v>
      </c>
      <c r="V5088" s="8" t="str">
        <f t="shared" si="239"/>
        <v>https://truck.upauto.com/search?search=36956</v>
      </c>
      <c r="W5088" s="8" t="s">
        <v>36645</v>
      </c>
      <c r="X5088" s="8" t="s">
        <v>36646</v>
      </c>
      <c r="Y5088" s="8" t="s">
        <v>36647</v>
      </c>
      <c r="Z5088" s="8" t="s">
        <v>36648</v>
      </c>
      <c r="AA5088" s="8"/>
      <c r="AB5088" s="8"/>
      <c r="AC5088" s="8"/>
      <c r="AD5088" s="8"/>
      <c r="AE5088" s="8"/>
      <c r="AF5088" s="8"/>
    </row>
    <row r="5089" spans="1:32" ht="15" customHeight="1" x14ac:dyDescent="0.6">
      <c r="A5089" s="5">
        <v>36957</v>
      </c>
      <c r="B5089" t="s">
        <v>73087</v>
      </c>
      <c r="C5089" t="s">
        <v>36650</v>
      </c>
      <c r="D5089" s="1" t="s">
        <v>15709</v>
      </c>
      <c r="G5089" s="2" t="str">
        <f t="shared" si="237"/>
        <v/>
      </c>
      <c r="H5089" s="1" t="s">
        <v>36659</v>
      </c>
      <c r="I5089" s="2" t="str">
        <f t="shared" si="238"/>
        <v>https://unitedpacific.asset.akeneo.cloud/images/web_image/36957_99.jpeg</v>
      </c>
      <c r="J5089" s="1" t="s">
        <v>28</v>
      </c>
      <c r="K5089" s="4" t="s">
        <v>36651</v>
      </c>
      <c r="L5089" s="1" t="s">
        <v>1451</v>
      </c>
      <c r="M5089" s="1" t="s">
        <v>2070</v>
      </c>
      <c r="N5089" s="1" t="s">
        <v>58</v>
      </c>
      <c r="O5089" s="1" t="s">
        <v>33</v>
      </c>
      <c r="P5089" s="6" t="s">
        <v>73133</v>
      </c>
      <c r="Q5089" s="1" t="s">
        <v>36652</v>
      </c>
      <c r="R5089" s="1" t="s">
        <v>35</v>
      </c>
      <c r="S5089" s="1" t="s">
        <v>36</v>
      </c>
      <c r="T5089" s="1" t="s">
        <v>36</v>
      </c>
      <c r="U5089" s="1" t="s">
        <v>78374</v>
      </c>
      <c r="V5089" s="8" t="str">
        <f t="shared" si="239"/>
        <v>https://truck.upauto.com/search?search=36957</v>
      </c>
      <c r="W5089" s="8" t="s">
        <v>36653</v>
      </c>
      <c r="X5089" s="8" t="s">
        <v>36654</v>
      </c>
      <c r="Y5089" s="8" t="s">
        <v>36655</v>
      </c>
      <c r="Z5089" s="8" t="s">
        <v>36656</v>
      </c>
      <c r="AA5089" s="8" t="s">
        <v>36657</v>
      </c>
      <c r="AB5089" s="8" t="s">
        <v>36658</v>
      </c>
      <c r="AC5089" s="8"/>
      <c r="AD5089" s="8"/>
      <c r="AE5089" s="8"/>
      <c r="AF5089" s="8"/>
    </row>
    <row r="5090" spans="1:32" ht="15" customHeight="1" x14ac:dyDescent="0.6">
      <c r="A5090" s="5">
        <v>36958</v>
      </c>
      <c r="B5090" t="s">
        <v>73087</v>
      </c>
      <c r="C5090" t="s">
        <v>36660</v>
      </c>
      <c r="D5090" s="1" t="s">
        <v>34901</v>
      </c>
      <c r="G5090" s="2" t="str">
        <f t="shared" si="237"/>
        <v/>
      </c>
      <c r="H5090" s="1" t="s">
        <v>36666</v>
      </c>
      <c r="I5090" s="2" t="str">
        <f t="shared" si="238"/>
        <v>https://unitedpacific.asset.akeneo.cloud/images/web_image/36958_99.jpeg</v>
      </c>
      <c r="J5090" s="1" t="s">
        <v>28</v>
      </c>
      <c r="K5090" s="4" t="s">
        <v>36651</v>
      </c>
      <c r="L5090" s="1" t="s">
        <v>1451</v>
      </c>
      <c r="M5090" s="1" t="s">
        <v>3268</v>
      </c>
      <c r="N5090" s="1" t="s">
        <v>58</v>
      </c>
      <c r="O5090" s="1" t="s">
        <v>33</v>
      </c>
      <c r="P5090" s="6" t="s">
        <v>73133</v>
      </c>
      <c r="Q5090" s="1" t="s">
        <v>36661</v>
      </c>
      <c r="R5090" s="1" t="s">
        <v>35</v>
      </c>
      <c r="S5090" s="1" t="s">
        <v>36</v>
      </c>
      <c r="T5090" s="1" t="s">
        <v>36</v>
      </c>
      <c r="U5090" s="1" t="s">
        <v>78375</v>
      </c>
      <c r="V5090" s="8" t="str">
        <f t="shared" si="239"/>
        <v>https://truck.upauto.com/search?search=36958</v>
      </c>
      <c r="W5090" s="8" t="s">
        <v>36662</v>
      </c>
      <c r="X5090" s="8" t="s">
        <v>36663</v>
      </c>
      <c r="Y5090" s="8" t="s">
        <v>36664</v>
      </c>
      <c r="Z5090" s="8" t="s">
        <v>36665</v>
      </c>
      <c r="AA5090" s="8"/>
      <c r="AB5090" s="8"/>
      <c r="AC5090" s="8"/>
      <c r="AD5090" s="8"/>
      <c r="AE5090" s="8"/>
      <c r="AF5090" s="8"/>
    </row>
    <row r="5091" spans="1:32" ht="15" customHeight="1" x14ac:dyDescent="0.6">
      <c r="A5091" s="5" t="s">
        <v>36667</v>
      </c>
      <c r="B5091" t="s">
        <v>73087</v>
      </c>
      <c r="C5091" t="s">
        <v>36668</v>
      </c>
      <c r="D5091" s="1" t="s">
        <v>31186</v>
      </c>
      <c r="G5091" s="2" t="str">
        <f t="shared" si="237"/>
        <v/>
      </c>
      <c r="H5091" s="1" t="s">
        <v>36676</v>
      </c>
      <c r="I5091" s="2" t="str">
        <f t="shared" si="238"/>
        <v>https://unitedpacific.asset.akeneo.cloud/images/web_image/36962B_99.jpeg</v>
      </c>
      <c r="J5091" s="1" t="s">
        <v>28</v>
      </c>
      <c r="K5091" s="4" t="s">
        <v>36669</v>
      </c>
      <c r="L5091" s="1" t="s">
        <v>541</v>
      </c>
      <c r="M5091" s="1" t="s">
        <v>3013</v>
      </c>
      <c r="N5091" s="1" t="s">
        <v>103</v>
      </c>
      <c r="O5091" s="1" t="s">
        <v>33</v>
      </c>
      <c r="P5091" s="6" t="s">
        <v>73133</v>
      </c>
      <c r="Q5091" s="1" t="s">
        <v>36670</v>
      </c>
      <c r="R5091" s="1" t="s">
        <v>35</v>
      </c>
      <c r="S5091" s="1" t="s">
        <v>36</v>
      </c>
      <c r="T5091" s="1" t="s">
        <v>36</v>
      </c>
      <c r="U5091" s="1" t="s">
        <v>78376</v>
      </c>
      <c r="V5091" s="8" t="str">
        <f t="shared" si="239"/>
        <v>https://truck.upauto.com/search?search=36962B</v>
      </c>
      <c r="W5091" s="8" t="s">
        <v>36671</v>
      </c>
      <c r="X5091" s="8" t="s">
        <v>36672</v>
      </c>
      <c r="Y5091" s="8" t="s">
        <v>36673</v>
      </c>
      <c r="Z5091" s="8" t="s">
        <v>36674</v>
      </c>
      <c r="AA5091" s="8" t="s">
        <v>36675</v>
      </c>
      <c r="AB5091" s="8"/>
      <c r="AC5091" s="8"/>
      <c r="AD5091" s="8"/>
      <c r="AE5091" s="8"/>
      <c r="AF5091" s="8"/>
    </row>
    <row r="5092" spans="1:32" ht="15" customHeight="1" x14ac:dyDescent="0.6">
      <c r="A5092" s="5" t="s">
        <v>36677</v>
      </c>
      <c r="B5092" t="s">
        <v>73087</v>
      </c>
      <c r="C5092" t="s">
        <v>36678</v>
      </c>
      <c r="D5092" s="1" t="s">
        <v>31186</v>
      </c>
      <c r="G5092" s="2" t="str">
        <f t="shared" si="237"/>
        <v/>
      </c>
      <c r="H5092" s="1" t="s">
        <v>36684</v>
      </c>
      <c r="I5092" s="2" t="str">
        <f t="shared" si="238"/>
        <v>https://unitedpacific.asset.akeneo.cloud/images/web_image/36962BRK_99.jpeg</v>
      </c>
      <c r="J5092" s="1" t="s">
        <v>28</v>
      </c>
      <c r="K5092" s="4" t="s">
        <v>34474</v>
      </c>
      <c r="L5092" s="1" t="s">
        <v>48</v>
      </c>
      <c r="M5092" s="1" t="s">
        <v>176</v>
      </c>
      <c r="N5092" s="1" t="s">
        <v>112</v>
      </c>
      <c r="O5092" s="1" t="s">
        <v>33</v>
      </c>
      <c r="P5092" s="6" t="s">
        <v>73133</v>
      </c>
      <c r="Q5092" s="1" t="s">
        <v>36679</v>
      </c>
      <c r="R5092" s="1" t="s">
        <v>35</v>
      </c>
      <c r="S5092" s="1" t="s">
        <v>36</v>
      </c>
      <c r="T5092" s="1" t="s">
        <v>36</v>
      </c>
      <c r="U5092" s="1" t="s">
        <v>78377</v>
      </c>
      <c r="V5092" s="8" t="str">
        <f t="shared" si="239"/>
        <v>https://truck.upauto.com/search?search=36962BRK</v>
      </c>
      <c r="W5092" s="8" t="s">
        <v>36680</v>
      </c>
      <c r="X5092" s="8" t="s">
        <v>36681</v>
      </c>
      <c r="Y5092" s="8" t="s">
        <v>36682</v>
      </c>
      <c r="Z5092" s="8" t="s">
        <v>36683</v>
      </c>
      <c r="AA5092" s="8"/>
      <c r="AB5092" s="8"/>
      <c r="AC5092" s="8"/>
      <c r="AD5092" s="8"/>
      <c r="AE5092" s="8"/>
      <c r="AF5092" s="8"/>
    </row>
    <row r="5093" spans="1:32" ht="15" customHeight="1" x14ac:dyDescent="0.6">
      <c r="A5093" s="5">
        <v>36965</v>
      </c>
      <c r="B5093" t="s">
        <v>73087</v>
      </c>
      <c r="C5093" t="s">
        <v>36685</v>
      </c>
      <c r="D5093" s="1" t="s">
        <v>15698</v>
      </c>
      <c r="G5093" s="2" t="str">
        <f t="shared" si="237"/>
        <v/>
      </c>
      <c r="H5093" s="1" t="s">
        <v>36693</v>
      </c>
      <c r="I5093" s="2" t="str">
        <f t="shared" si="238"/>
        <v>https://unitedpacific.asset.akeneo.cloud/images/web_image/36965_99.jpeg</v>
      </c>
      <c r="J5093" s="1" t="s">
        <v>28</v>
      </c>
      <c r="K5093" s="4" t="s">
        <v>4156</v>
      </c>
      <c r="L5093" s="1" t="s">
        <v>3355</v>
      </c>
      <c r="M5093" s="1" t="s">
        <v>659</v>
      </c>
      <c r="N5093" s="1" t="s">
        <v>479</v>
      </c>
      <c r="O5093" s="1" t="s">
        <v>2950</v>
      </c>
      <c r="P5093" s="6" t="s">
        <v>73123</v>
      </c>
      <c r="Q5093" s="1" t="s">
        <v>36686</v>
      </c>
      <c r="R5093" s="1" t="s">
        <v>35</v>
      </c>
      <c r="S5093" s="1" t="s">
        <v>36</v>
      </c>
      <c r="T5093" s="1" t="s">
        <v>36</v>
      </c>
      <c r="U5093" s="1" t="s">
        <v>78378</v>
      </c>
      <c r="V5093" s="8" t="str">
        <f t="shared" si="239"/>
        <v>https://truck.upauto.com/search?search=36965</v>
      </c>
      <c r="W5093" s="8" t="s">
        <v>36687</v>
      </c>
      <c r="X5093" s="8" t="s">
        <v>36688</v>
      </c>
      <c r="Y5093" s="8" t="s">
        <v>36689</v>
      </c>
      <c r="Z5093" s="8" t="s">
        <v>36690</v>
      </c>
      <c r="AA5093" s="8" t="s">
        <v>36691</v>
      </c>
      <c r="AB5093" s="8" t="s">
        <v>36692</v>
      </c>
      <c r="AC5093" s="8"/>
      <c r="AD5093" s="8"/>
      <c r="AE5093" s="8"/>
      <c r="AF5093" s="8"/>
    </row>
    <row r="5094" spans="1:32" ht="15" customHeight="1" x14ac:dyDescent="0.6">
      <c r="A5094" s="5">
        <v>36966</v>
      </c>
      <c r="B5094" t="s">
        <v>73087</v>
      </c>
      <c r="C5094" t="s">
        <v>36694</v>
      </c>
      <c r="D5094" s="1" t="s">
        <v>16311</v>
      </c>
      <c r="G5094" s="2" t="str">
        <f t="shared" si="237"/>
        <v/>
      </c>
      <c r="H5094" s="1" t="s">
        <v>36701</v>
      </c>
      <c r="I5094" s="2" t="str">
        <f t="shared" si="238"/>
        <v>https://unitedpacific.asset.akeneo.cloud/images/web_image/36966_99.jpeg</v>
      </c>
      <c r="J5094" s="1" t="s">
        <v>28</v>
      </c>
      <c r="K5094" s="4" t="s">
        <v>3536</v>
      </c>
      <c r="L5094" s="1" t="s">
        <v>2120</v>
      </c>
      <c r="M5094" s="1" t="s">
        <v>2400</v>
      </c>
      <c r="N5094" s="1" t="s">
        <v>102</v>
      </c>
      <c r="O5094" s="1" t="s">
        <v>33</v>
      </c>
      <c r="P5094" s="6" t="s">
        <v>73097</v>
      </c>
      <c r="Q5094" s="1" t="s">
        <v>36695</v>
      </c>
      <c r="R5094" s="1" t="s">
        <v>35</v>
      </c>
      <c r="S5094" s="1" t="s">
        <v>36</v>
      </c>
      <c r="T5094" s="1" t="s">
        <v>36</v>
      </c>
      <c r="U5094" s="1" t="s">
        <v>78379</v>
      </c>
      <c r="V5094" s="8" t="str">
        <f t="shared" si="239"/>
        <v>https://truck.upauto.com/search?search=36966</v>
      </c>
      <c r="W5094" s="8" t="s">
        <v>36696</v>
      </c>
      <c r="X5094" s="8" t="s">
        <v>36697</v>
      </c>
      <c r="Y5094" s="8" t="s">
        <v>36698</v>
      </c>
      <c r="Z5094" s="8" t="s">
        <v>36699</v>
      </c>
      <c r="AA5094" s="8" t="s">
        <v>36700</v>
      </c>
      <c r="AB5094" s="8"/>
      <c r="AC5094" s="8"/>
      <c r="AD5094" s="8"/>
      <c r="AE5094" s="8"/>
      <c r="AF5094" s="8"/>
    </row>
    <row r="5095" spans="1:32" ht="15" customHeight="1" x14ac:dyDescent="0.6">
      <c r="A5095" s="5">
        <v>36967</v>
      </c>
      <c r="B5095" t="s">
        <v>73087</v>
      </c>
      <c r="C5095" t="s">
        <v>36702</v>
      </c>
      <c r="D5095" s="1" t="s">
        <v>16311</v>
      </c>
      <c r="G5095" s="2" t="str">
        <f t="shared" si="237"/>
        <v/>
      </c>
      <c r="H5095" s="1" t="s">
        <v>36709</v>
      </c>
      <c r="I5095" s="2" t="str">
        <f t="shared" si="238"/>
        <v>https://unitedpacific.asset.akeneo.cloud/images/web_image/36967_99.jpeg</v>
      </c>
      <c r="J5095" s="1" t="s">
        <v>28</v>
      </c>
      <c r="K5095" s="4" t="s">
        <v>3536</v>
      </c>
      <c r="L5095" s="1" t="s">
        <v>2120</v>
      </c>
      <c r="M5095" s="1" t="s">
        <v>793</v>
      </c>
      <c r="N5095" s="1" t="s">
        <v>102</v>
      </c>
      <c r="O5095" s="1" t="s">
        <v>33</v>
      </c>
      <c r="P5095" s="6" t="s">
        <v>73097</v>
      </c>
      <c r="Q5095" s="1" t="s">
        <v>36703</v>
      </c>
      <c r="R5095" s="1" t="s">
        <v>35</v>
      </c>
      <c r="S5095" s="1" t="s">
        <v>36</v>
      </c>
      <c r="T5095" s="1" t="s">
        <v>36</v>
      </c>
      <c r="U5095" s="1" t="s">
        <v>78380</v>
      </c>
      <c r="V5095" s="8" t="str">
        <f t="shared" si="239"/>
        <v>https://truck.upauto.com/search?search=36967</v>
      </c>
      <c r="W5095" s="8" t="s">
        <v>36704</v>
      </c>
      <c r="X5095" s="8" t="s">
        <v>36705</v>
      </c>
      <c r="Y5095" s="8" t="s">
        <v>36706</v>
      </c>
      <c r="Z5095" s="8" t="s">
        <v>36707</v>
      </c>
      <c r="AA5095" s="8" t="s">
        <v>36708</v>
      </c>
      <c r="AB5095" s="8"/>
      <c r="AC5095" s="8"/>
      <c r="AD5095" s="8"/>
      <c r="AE5095" s="8"/>
      <c r="AF5095" s="8"/>
    </row>
    <row r="5096" spans="1:32" ht="15" customHeight="1" x14ac:dyDescent="0.6">
      <c r="A5096" s="5">
        <v>36968</v>
      </c>
      <c r="B5096" t="s">
        <v>73087</v>
      </c>
      <c r="C5096" t="s">
        <v>36710</v>
      </c>
      <c r="D5096" s="1" t="s">
        <v>26821</v>
      </c>
      <c r="G5096" s="2" t="str">
        <f t="shared" si="237"/>
        <v/>
      </c>
      <c r="H5096" s="1" t="s">
        <v>36716</v>
      </c>
      <c r="I5096" s="2" t="str">
        <f t="shared" si="238"/>
        <v>https://unitedpacific.asset.akeneo.cloud/images/web_image/36968_99.jpeg</v>
      </c>
      <c r="J5096" s="1" t="s">
        <v>28</v>
      </c>
      <c r="K5096" s="4" t="s">
        <v>3548</v>
      </c>
      <c r="L5096" s="1" t="s">
        <v>2400</v>
      </c>
      <c r="M5096" s="1" t="s">
        <v>3793</v>
      </c>
      <c r="N5096" s="1" t="s">
        <v>162</v>
      </c>
      <c r="O5096" s="1" t="s">
        <v>33</v>
      </c>
      <c r="P5096" s="6" t="s">
        <v>73133</v>
      </c>
      <c r="Q5096" s="1" t="s">
        <v>36711</v>
      </c>
      <c r="R5096" s="1" t="s">
        <v>35</v>
      </c>
      <c r="S5096" s="1" t="s">
        <v>36</v>
      </c>
      <c r="T5096" s="1" t="s">
        <v>36</v>
      </c>
      <c r="U5096" s="1" t="s">
        <v>78381</v>
      </c>
      <c r="V5096" s="8" t="str">
        <f t="shared" si="239"/>
        <v>https://truck.upauto.com/search?search=36968</v>
      </c>
      <c r="W5096" s="8" t="s">
        <v>36712</v>
      </c>
      <c r="X5096" s="8" t="s">
        <v>36713</v>
      </c>
      <c r="Y5096" s="8" t="s">
        <v>36714</v>
      </c>
      <c r="Z5096" s="8" t="s">
        <v>36715</v>
      </c>
      <c r="AA5096" s="8"/>
      <c r="AB5096" s="8"/>
      <c r="AC5096" s="8"/>
      <c r="AD5096" s="8"/>
      <c r="AE5096" s="8"/>
      <c r="AF5096" s="8"/>
    </row>
    <row r="5097" spans="1:32" ht="15" customHeight="1" x14ac:dyDescent="0.6">
      <c r="A5097" s="5">
        <v>36969</v>
      </c>
      <c r="B5097" t="s">
        <v>73087</v>
      </c>
      <c r="C5097" t="s">
        <v>36717</v>
      </c>
      <c r="D5097" s="1" t="s">
        <v>26821</v>
      </c>
      <c r="G5097" s="2" t="str">
        <f t="shared" si="237"/>
        <v/>
      </c>
      <c r="H5097" s="1" t="s">
        <v>36723</v>
      </c>
      <c r="I5097" s="2" t="str">
        <f t="shared" si="238"/>
        <v>https://unitedpacific.asset.akeneo.cloud/images/web_image/36969_99.jpeg</v>
      </c>
      <c r="J5097" s="1" t="s">
        <v>28</v>
      </c>
      <c r="K5097" s="4" t="s">
        <v>3548</v>
      </c>
      <c r="L5097" s="1" t="s">
        <v>2400</v>
      </c>
      <c r="M5097" s="1" t="s">
        <v>3793</v>
      </c>
      <c r="N5097" s="1" t="s">
        <v>162</v>
      </c>
      <c r="O5097" s="1" t="s">
        <v>33</v>
      </c>
      <c r="P5097" s="6" t="s">
        <v>73133</v>
      </c>
      <c r="Q5097" s="1" t="s">
        <v>36718</v>
      </c>
      <c r="R5097" s="1" t="s">
        <v>35</v>
      </c>
      <c r="S5097" s="1" t="s">
        <v>36</v>
      </c>
      <c r="T5097" s="1" t="s">
        <v>36</v>
      </c>
      <c r="U5097" s="1" t="s">
        <v>78382</v>
      </c>
      <c r="V5097" s="8" t="str">
        <f t="shared" si="239"/>
        <v>https://truck.upauto.com/search?search=36969</v>
      </c>
      <c r="W5097" s="8" t="s">
        <v>36719</v>
      </c>
      <c r="X5097" s="8" t="s">
        <v>36720</v>
      </c>
      <c r="Y5097" s="8" t="s">
        <v>36721</v>
      </c>
      <c r="Z5097" s="8" t="s">
        <v>36722</v>
      </c>
      <c r="AA5097" s="8"/>
      <c r="AB5097" s="8"/>
      <c r="AC5097" s="8"/>
      <c r="AD5097" s="8"/>
      <c r="AE5097" s="8"/>
      <c r="AF5097" s="8"/>
    </row>
    <row r="5098" spans="1:32" ht="15" customHeight="1" x14ac:dyDescent="0.6">
      <c r="A5098" s="5">
        <v>36970</v>
      </c>
      <c r="B5098" t="s">
        <v>73087</v>
      </c>
      <c r="C5098" t="s">
        <v>36724</v>
      </c>
      <c r="D5098" s="1" t="s">
        <v>26821</v>
      </c>
      <c r="G5098" s="2" t="str">
        <f t="shared" si="237"/>
        <v/>
      </c>
      <c r="H5098" s="1" t="s">
        <v>36730</v>
      </c>
      <c r="I5098" s="2" t="str">
        <f t="shared" si="238"/>
        <v>https://unitedpacific.asset.akeneo.cloud/images/web_image/36970_99.jpeg</v>
      </c>
      <c r="J5098" s="1" t="s">
        <v>28</v>
      </c>
      <c r="K5098" s="4" t="s">
        <v>3548</v>
      </c>
      <c r="L5098" s="1" t="s">
        <v>793</v>
      </c>
      <c r="M5098" s="1" t="s">
        <v>3793</v>
      </c>
      <c r="N5098" s="1" t="s">
        <v>162</v>
      </c>
      <c r="O5098" s="1" t="s">
        <v>33</v>
      </c>
      <c r="P5098" s="6" t="s">
        <v>73133</v>
      </c>
      <c r="Q5098" s="1" t="s">
        <v>36725</v>
      </c>
      <c r="R5098" s="1" t="s">
        <v>35</v>
      </c>
      <c r="S5098" s="1" t="s">
        <v>36</v>
      </c>
      <c r="T5098" s="1" t="s">
        <v>36</v>
      </c>
      <c r="U5098" s="1" t="s">
        <v>78383</v>
      </c>
      <c r="V5098" s="8" t="str">
        <f t="shared" si="239"/>
        <v>https://truck.upauto.com/search?search=36970</v>
      </c>
      <c r="W5098" s="8" t="s">
        <v>36726</v>
      </c>
      <c r="X5098" s="8" t="s">
        <v>36727</v>
      </c>
      <c r="Y5098" s="8" t="s">
        <v>36728</v>
      </c>
      <c r="Z5098" s="8" t="s">
        <v>36729</v>
      </c>
      <c r="AA5098" s="8"/>
      <c r="AB5098" s="8"/>
      <c r="AC5098" s="8"/>
      <c r="AD5098" s="8"/>
      <c r="AE5098" s="8"/>
      <c r="AF5098" s="8"/>
    </row>
    <row r="5099" spans="1:32" ht="15" customHeight="1" x14ac:dyDescent="0.6">
      <c r="A5099" s="5">
        <v>36971</v>
      </c>
      <c r="B5099" t="s">
        <v>73087</v>
      </c>
      <c r="C5099" t="s">
        <v>36731</v>
      </c>
      <c r="D5099" s="1" t="s">
        <v>26821</v>
      </c>
      <c r="G5099" s="2" t="str">
        <f t="shared" si="237"/>
        <v/>
      </c>
      <c r="H5099" s="1" t="s">
        <v>36737</v>
      </c>
      <c r="I5099" s="2" t="str">
        <f t="shared" si="238"/>
        <v>https://unitedpacific.asset.akeneo.cloud/images/web_image/36971_99.jpeg</v>
      </c>
      <c r="J5099" s="1" t="s">
        <v>28</v>
      </c>
      <c r="K5099" s="4" t="s">
        <v>3548</v>
      </c>
      <c r="L5099" s="1" t="s">
        <v>2400</v>
      </c>
      <c r="M5099" s="1" t="s">
        <v>3793</v>
      </c>
      <c r="N5099" s="1" t="s">
        <v>163</v>
      </c>
      <c r="O5099" s="1" t="s">
        <v>33</v>
      </c>
      <c r="P5099" s="6" t="s">
        <v>73133</v>
      </c>
      <c r="Q5099" s="1" t="s">
        <v>36732</v>
      </c>
      <c r="R5099" s="1" t="s">
        <v>35</v>
      </c>
      <c r="S5099" s="1" t="s">
        <v>36</v>
      </c>
      <c r="T5099" s="1" t="s">
        <v>36</v>
      </c>
      <c r="U5099" s="1" t="s">
        <v>78384</v>
      </c>
      <c r="V5099" s="8" t="str">
        <f t="shared" si="239"/>
        <v>https://truck.upauto.com/search?search=36971</v>
      </c>
      <c r="W5099" s="8" t="s">
        <v>36733</v>
      </c>
      <c r="X5099" s="8" t="s">
        <v>36734</v>
      </c>
      <c r="Y5099" s="8" t="s">
        <v>36735</v>
      </c>
      <c r="Z5099" s="8" t="s">
        <v>36736</v>
      </c>
      <c r="AA5099" s="8"/>
      <c r="AB5099" s="8"/>
      <c r="AC5099" s="8"/>
      <c r="AD5099" s="8"/>
      <c r="AE5099" s="8"/>
      <c r="AF5099" s="8"/>
    </row>
    <row r="5100" spans="1:32" ht="15" customHeight="1" x14ac:dyDescent="0.6">
      <c r="A5100" s="5">
        <v>36976</v>
      </c>
      <c r="B5100" t="s">
        <v>73087</v>
      </c>
      <c r="C5100" t="s">
        <v>36738</v>
      </c>
      <c r="D5100" s="1" t="s">
        <v>26748</v>
      </c>
      <c r="G5100" s="2" t="str">
        <f t="shared" si="237"/>
        <v/>
      </c>
      <c r="H5100" s="1" t="s">
        <v>36744</v>
      </c>
      <c r="I5100" s="2" t="str">
        <f t="shared" si="238"/>
        <v>https://unitedpacific.asset.akeneo.cloud/images/web_image/36976_99.jpeg</v>
      </c>
      <c r="J5100" s="1" t="s">
        <v>28</v>
      </c>
      <c r="K5100" s="4" t="s">
        <v>34746</v>
      </c>
      <c r="L5100" s="1" t="s">
        <v>1286</v>
      </c>
      <c r="M5100" s="1" t="s">
        <v>3550</v>
      </c>
      <c r="N5100" s="1" t="s">
        <v>1117</v>
      </c>
      <c r="O5100" s="1" t="s">
        <v>33</v>
      </c>
      <c r="P5100" s="6" t="s">
        <v>73133</v>
      </c>
      <c r="Q5100" s="1" t="s">
        <v>36739</v>
      </c>
      <c r="R5100" s="1" t="s">
        <v>35</v>
      </c>
      <c r="S5100" s="1" t="s">
        <v>36</v>
      </c>
      <c r="T5100" s="1" t="s">
        <v>36</v>
      </c>
      <c r="U5100" s="1" t="s">
        <v>78385</v>
      </c>
      <c r="V5100" s="8" t="str">
        <f t="shared" si="239"/>
        <v>https://truck.upauto.com/search?search=36976</v>
      </c>
      <c r="W5100" s="8" t="s">
        <v>36740</v>
      </c>
      <c r="X5100" s="8" t="s">
        <v>36741</v>
      </c>
      <c r="Y5100" s="8" t="s">
        <v>36742</v>
      </c>
      <c r="Z5100" s="8" t="s">
        <v>36743</v>
      </c>
      <c r="AA5100" s="8"/>
      <c r="AB5100" s="8"/>
      <c r="AC5100" s="8"/>
      <c r="AD5100" s="8"/>
      <c r="AE5100" s="8"/>
      <c r="AF5100" s="8"/>
    </row>
    <row r="5101" spans="1:32" ht="15" customHeight="1" x14ac:dyDescent="0.6">
      <c r="A5101" s="5" t="s">
        <v>36745</v>
      </c>
      <c r="B5101" t="s">
        <v>73087</v>
      </c>
      <c r="C5101" t="s">
        <v>36746</v>
      </c>
      <c r="D5101" s="1" t="s">
        <v>26748</v>
      </c>
      <c r="G5101" s="2" t="str">
        <f t="shared" si="237"/>
        <v/>
      </c>
      <c r="H5101" s="1" t="s">
        <v>36752</v>
      </c>
      <c r="I5101" s="2" t="str">
        <f t="shared" si="238"/>
        <v>https://unitedpacific.asset.akeneo.cloud/images/web_image/36976B_99.jpeg</v>
      </c>
      <c r="J5101" s="1" t="s">
        <v>28</v>
      </c>
      <c r="K5101" s="4" t="s">
        <v>7751</v>
      </c>
      <c r="L5101" s="1" t="s">
        <v>73</v>
      </c>
      <c r="M5101" s="1" t="s">
        <v>733</v>
      </c>
      <c r="N5101" s="1" t="s">
        <v>84</v>
      </c>
      <c r="O5101" s="1" t="s">
        <v>33</v>
      </c>
      <c r="P5101" s="6" t="s">
        <v>73133</v>
      </c>
      <c r="Q5101" s="1" t="s">
        <v>36747</v>
      </c>
      <c r="R5101" s="1" t="s">
        <v>35</v>
      </c>
      <c r="S5101" s="1" t="s">
        <v>36</v>
      </c>
      <c r="T5101" s="1" t="s">
        <v>36</v>
      </c>
      <c r="U5101" s="1" t="s">
        <v>78386</v>
      </c>
      <c r="V5101" s="8" t="str">
        <f t="shared" si="239"/>
        <v>https://truck.upauto.com/search?search=36976B</v>
      </c>
      <c r="W5101" s="8" t="s">
        <v>36748</v>
      </c>
      <c r="X5101" s="8" t="s">
        <v>36749</v>
      </c>
      <c r="Y5101" s="8" t="s">
        <v>36750</v>
      </c>
      <c r="Z5101" s="8" t="s">
        <v>36751</v>
      </c>
      <c r="AA5101" s="8"/>
      <c r="AB5101" s="8"/>
      <c r="AC5101" s="8"/>
      <c r="AD5101" s="8"/>
      <c r="AE5101" s="8"/>
      <c r="AF5101" s="8"/>
    </row>
    <row r="5102" spans="1:32" ht="15" customHeight="1" x14ac:dyDescent="0.6">
      <c r="A5102" s="5">
        <v>36977</v>
      </c>
      <c r="B5102" t="s">
        <v>73087</v>
      </c>
      <c r="C5102" t="s">
        <v>36753</v>
      </c>
      <c r="D5102" s="1" t="s">
        <v>26748</v>
      </c>
      <c r="G5102" s="2" t="str">
        <f t="shared" si="237"/>
        <v/>
      </c>
      <c r="H5102" s="1" t="s">
        <v>36759</v>
      </c>
      <c r="I5102" s="2" t="str">
        <f t="shared" si="238"/>
        <v>https://unitedpacific.asset.akeneo.cloud/images/web_image/36977_99.jpeg</v>
      </c>
      <c r="J5102" s="1" t="s">
        <v>28</v>
      </c>
      <c r="K5102" s="4" t="s">
        <v>34746</v>
      </c>
      <c r="L5102" s="1" t="s">
        <v>1263</v>
      </c>
      <c r="M5102" s="1" t="s">
        <v>745</v>
      </c>
      <c r="N5102" s="1" t="s">
        <v>835</v>
      </c>
      <c r="O5102" s="1" t="s">
        <v>33</v>
      </c>
      <c r="P5102" s="6" t="s">
        <v>73133</v>
      </c>
      <c r="Q5102" s="1" t="s">
        <v>36754</v>
      </c>
      <c r="R5102" s="1" t="s">
        <v>35</v>
      </c>
      <c r="S5102" s="1" t="s">
        <v>36</v>
      </c>
      <c r="T5102" s="1" t="s">
        <v>36</v>
      </c>
      <c r="U5102" s="1" t="s">
        <v>78387</v>
      </c>
      <c r="V5102" s="8" t="str">
        <f t="shared" si="239"/>
        <v>https://truck.upauto.com/search?search=36977</v>
      </c>
      <c r="W5102" s="8" t="s">
        <v>36755</v>
      </c>
      <c r="X5102" s="8" t="s">
        <v>36756</v>
      </c>
      <c r="Y5102" s="8" t="s">
        <v>36757</v>
      </c>
      <c r="Z5102" s="8" t="s">
        <v>36758</v>
      </c>
      <c r="AA5102" s="8"/>
      <c r="AB5102" s="8"/>
      <c r="AC5102" s="8"/>
      <c r="AD5102" s="8"/>
      <c r="AE5102" s="8"/>
      <c r="AF5102" s="8"/>
    </row>
    <row r="5103" spans="1:32" ht="15" customHeight="1" x14ac:dyDescent="0.6">
      <c r="A5103" s="5" t="s">
        <v>36760</v>
      </c>
      <c r="B5103" t="s">
        <v>73087</v>
      </c>
      <c r="C5103" t="s">
        <v>36761</v>
      </c>
      <c r="D5103" s="1" t="s">
        <v>26748</v>
      </c>
      <c r="G5103" s="2" t="str">
        <f t="shared" si="237"/>
        <v/>
      </c>
      <c r="H5103" s="1" t="s">
        <v>36767</v>
      </c>
      <c r="I5103" s="2" t="str">
        <f t="shared" si="238"/>
        <v>https://unitedpacific.asset.akeneo.cloud/images/web_image/36977B_99.jpeg</v>
      </c>
      <c r="J5103" s="1" t="s">
        <v>28</v>
      </c>
      <c r="K5103" s="4" t="s">
        <v>7751</v>
      </c>
      <c r="L5103" s="1" t="s">
        <v>73</v>
      </c>
      <c r="M5103" s="1" t="s">
        <v>733</v>
      </c>
      <c r="N5103" s="1" t="s">
        <v>84</v>
      </c>
      <c r="O5103" s="1" t="s">
        <v>33</v>
      </c>
      <c r="P5103" s="6" t="s">
        <v>73133</v>
      </c>
      <c r="Q5103" s="1" t="s">
        <v>36762</v>
      </c>
      <c r="R5103" s="1" t="s">
        <v>35</v>
      </c>
      <c r="S5103" s="1" t="s">
        <v>36</v>
      </c>
      <c r="T5103" s="1" t="s">
        <v>36</v>
      </c>
      <c r="U5103" s="1" t="s">
        <v>78388</v>
      </c>
      <c r="V5103" s="8" t="str">
        <f t="shared" si="239"/>
        <v>https://truck.upauto.com/search?search=36977B</v>
      </c>
      <c r="W5103" s="8" t="s">
        <v>36763</v>
      </c>
      <c r="X5103" s="8" t="s">
        <v>36764</v>
      </c>
      <c r="Y5103" s="8" t="s">
        <v>36765</v>
      </c>
      <c r="Z5103" s="8" t="s">
        <v>36766</v>
      </c>
      <c r="AA5103" s="8"/>
      <c r="AB5103" s="8"/>
      <c r="AC5103" s="8"/>
      <c r="AD5103" s="8"/>
      <c r="AE5103" s="8"/>
      <c r="AF5103" s="8"/>
    </row>
    <row r="5104" spans="1:32" ht="15" customHeight="1" x14ac:dyDescent="0.6">
      <c r="A5104" s="5">
        <v>36980</v>
      </c>
      <c r="B5104" t="s">
        <v>73087</v>
      </c>
      <c r="C5104" t="s">
        <v>36768</v>
      </c>
      <c r="D5104" s="1" t="s">
        <v>26748</v>
      </c>
      <c r="G5104" s="2" t="str">
        <f t="shared" si="237"/>
        <v/>
      </c>
      <c r="H5104" s="1" t="s">
        <v>36775</v>
      </c>
      <c r="I5104" s="2" t="str">
        <f t="shared" si="238"/>
        <v>https://unitedpacific.asset.akeneo.cloud/images/web_image/36980_99.jpeg</v>
      </c>
      <c r="J5104" s="1" t="s">
        <v>28</v>
      </c>
      <c r="K5104" s="4" t="s">
        <v>5605</v>
      </c>
      <c r="L5104" s="1" t="s">
        <v>1286</v>
      </c>
      <c r="M5104" s="1" t="s">
        <v>3550</v>
      </c>
      <c r="N5104" s="1" t="s">
        <v>835</v>
      </c>
      <c r="O5104" s="1" t="s">
        <v>33</v>
      </c>
      <c r="P5104" s="6" t="s">
        <v>73133</v>
      </c>
      <c r="Q5104" s="1" t="s">
        <v>36769</v>
      </c>
      <c r="R5104" s="1" t="s">
        <v>35</v>
      </c>
      <c r="S5104" s="1" t="s">
        <v>36</v>
      </c>
      <c r="T5104" s="1" t="s">
        <v>36</v>
      </c>
      <c r="U5104" s="1" t="s">
        <v>78389</v>
      </c>
      <c r="V5104" s="8" t="str">
        <f t="shared" si="239"/>
        <v>https://truck.upauto.com/search?search=36980</v>
      </c>
      <c r="W5104" s="8" t="s">
        <v>36770</v>
      </c>
      <c r="X5104" s="8" t="s">
        <v>36771</v>
      </c>
      <c r="Y5104" s="8" t="s">
        <v>36772</v>
      </c>
      <c r="Z5104" s="8" t="s">
        <v>36773</v>
      </c>
      <c r="AA5104" s="8" t="s">
        <v>36774</v>
      </c>
      <c r="AB5104" s="8"/>
      <c r="AC5104" s="8"/>
      <c r="AD5104" s="8"/>
      <c r="AE5104" s="8"/>
      <c r="AF5104" s="8"/>
    </row>
    <row r="5105" spans="1:32" ht="15" customHeight="1" x14ac:dyDescent="0.6">
      <c r="A5105" s="5" t="s">
        <v>36776</v>
      </c>
      <c r="B5105" t="s">
        <v>73087</v>
      </c>
      <c r="C5105" t="s">
        <v>36777</v>
      </c>
      <c r="D5105" s="1" t="s">
        <v>26748</v>
      </c>
      <c r="G5105" s="2" t="str">
        <f t="shared" si="237"/>
        <v/>
      </c>
      <c r="H5105" s="1" t="s">
        <v>36784</v>
      </c>
      <c r="I5105" s="2" t="str">
        <f t="shared" si="238"/>
        <v>https://unitedpacific.asset.akeneo.cloud/images/web_image/36980B_99.jpeg</v>
      </c>
      <c r="J5105" s="1" t="s">
        <v>28</v>
      </c>
      <c r="K5105" s="4" t="s">
        <v>2934</v>
      </c>
      <c r="L5105" s="1" t="s">
        <v>73</v>
      </c>
      <c r="M5105" s="1" t="s">
        <v>733</v>
      </c>
      <c r="N5105" s="1" t="s">
        <v>84</v>
      </c>
      <c r="O5105" s="1" t="s">
        <v>33</v>
      </c>
      <c r="P5105" s="6" t="s">
        <v>73133</v>
      </c>
      <c r="Q5105" s="1" t="s">
        <v>36778</v>
      </c>
      <c r="R5105" s="1" t="s">
        <v>35</v>
      </c>
      <c r="S5105" s="1" t="s">
        <v>36</v>
      </c>
      <c r="T5105" s="1" t="s">
        <v>36</v>
      </c>
      <c r="U5105" s="1" t="s">
        <v>78390</v>
      </c>
      <c r="V5105" s="8" t="str">
        <f t="shared" si="239"/>
        <v>https://truck.upauto.com/search?search=36980B</v>
      </c>
      <c r="W5105" s="8" t="s">
        <v>36779</v>
      </c>
      <c r="X5105" s="8" t="s">
        <v>36780</v>
      </c>
      <c r="Y5105" s="8" t="s">
        <v>36781</v>
      </c>
      <c r="Z5105" s="8" t="s">
        <v>36782</v>
      </c>
      <c r="AA5105" s="8" t="s">
        <v>36783</v>
      </c>
      <c r="AB5105" s="8"/>
      <c r="AC5105" s="8"/>
      <c r="AD5105" s="8"/>
      <c r="AE5105" s="8"/>
      <c r="AF5105" s="8"/>
    </row>
    <row r="5106" spans="1:32" ht="15" customHeight="1" x14ac:dyDescent="0.6">
      <c r="A5106" s="5">
        <v>36981</v>
      </c>
      <c r="B5106" t="s">
        <v>73087</v>
      </c>
      <c r="C5106" t="s">
        <v>36785</v>
      </c>
      <c r="D5106" s="1" t="s">
        <v>26748</v>
      </c>
      <c r="G5106" s="2" t="str">
        <f t="shared" si="237"/>
        <v/>
      </c>
      <c r="H5106" s="1" t="s">
        <v>36791</v>
      </c>
      <c r="I5106" s="2" t="str">
        <f t="shared" si="238"/>
        <v>https://unitedpacific.asset.akeneo.cloud/images/web_image/36981_99.jpeg</v>
      </c>
      <c r="J5106" s="1" t="s">
        <v>28</v>
      </c>
      <c r="K5106" s="4" t="s">
        <v>5605</v>
      </c>
      <c r="L5106" s="1" t="s">
        <v>1286</v>
      </c>
      <c r="M5106" s="1" t="s">
        <v>3550</v>
      </c>
      <c r="N5106" s="1" t="s">
        <v>835</v>
      </c>
      <c r="O5106" s="1" t="s">
        <v>33</v>
      </c>
      <c r="P5106" s="6" t="s">
        <v>73133</v>
      </c>
      <c r="Q5106" s="1" t="s">
        <v>36786</v>
      </c>
      <c r="R5106" s="1" t="s">
        <v>35</v>
      </c>
      <c r="S5106" s="1" t="s">
        <v>36</v>
      </c>
      <c r="T5106" s="1" t="s">
        <v>36</v>
      </c>
      <c r="U5106" s="1" t="s">
        <v>78391</v>
      </c>
      <c r="V5106" s="8" t="str">
        <f t="shared" si="239"/>
        <v>https://truck.upauto.com/search?search=36981</v>
      </c>
      <c r="W5106" s="8" t="s">
        <v>36787</v>
      </c>
      <c r="X5106" s="8" t="s">
        <v>36788</v>
      </c>
      <c r="Y5106" s="8" t="s">
        <v>36789</v>
      </c>
      <c r="Z5106" s="8" t="s">
        <v>36790</v>
      </c>
      <c r="AA5106" s="8"/>
      <c r="AB5106" s="8"/>
      <c r="AC5106" s="8"/>
      <c r="AD5106" s="8"/>
      <c r="AE5106" s="8"/>
      <c r="AF5106" s="8"/>
    </row>
    <row r="5107" spans="1:32" ht="15" customHeight="1" x14ac:dyDescent="0.6">
      <c r="A5107" s="5" t="s">
        <v>36792</v>
      </c>
      <c r="B5107" t="s">
        <v>73087</v>
      </c>
      <c r="C5107" t="s">
        <v>36793</v>
      </c>
      <c r="D5107" s="1" t="s">
        <v>26748</v>
      </c>
      <c r="G5107" s="2" t="str">
        <f t="shared" si="237"/>
        <v/>
      </c>
      <c r="H5107" s="1" t="s">
        <v>36799</v>
      </c>
      <c r="I5107" s="2" t="str">
        <f t="shared" si="238"/>
        <v>https://unitedpacific.asset.akeneo.cloud/images/web_image/36981B_99.jpeg</v>
      </c>
      <c r="J5107" s="1" t="s">
        <v>28</v>
      </c>
      <c r="K5107" s="4" t="s">
        <v>2934</v>
      </c>
      <c r="L5107" s="1" t="s">
        <v>73</v>
      </c>
      <c r="M5107" s="1" t="s">
        <v>733</v>
      </c>
      <c r="N5107" s="1" t="s">
        <v>84</v>
      </c>
      <c r="O5107" s="1" t="s">
        <v>33</v>
      </c>
      <c r="P5107" s="6" t="s">
        <v>73133</v>
      </c>
      <c r="Q5107" s="1" t="s">
        <v>36794</v>
      </c>
      <c r="R5107" s="1" t="s">
        <v>35</v>
      </c>
      <c r="S5107" s="1" t="s">
        <v>36</v>
      </c>
      <c r="T5107" s="1" t="s">
        <v>36</v>
      </c>
      <c r="U5107" s="1" t="s">
        <v>78392</v>
      </c>
      <c r="V5107" s="8" t="str">
        <f t="shared" si="239"/>
        <v>https://truck.upauto.com/search?search=36981B</v>
      </c>
      <c r="W5107" s="8" t="s">
        <v>36795</v>
      </c>
      <c r="X5107" s="8" t="s">
        <v>36796</v>
      </c>
      <c r="Y5107" s="8" t="s">
        <v>36797</v>
      </c>
      <c r="Z5107" s="8" t="s">
        <v>36798</v>
      </c>
      <c r="AA5107" s="8"/>
      <c r="AB5107" s="8"/>
      <c r="AC5107" s="8"/>
      <c r="AD5107" s="8"/>
      <c r="AE5107" s="8"/>
      <c r="AF5107" s="8"/>
    </row>
    <row r="5108" spans="1:32" ht="15" customHeight="1" x14ac:dyDescent="0.6">
      <c r="A5108" s="5">
        <v>36984</v>
      </c>
      <c r="B5108" t="s">
        <v>73087</v>
      </c>
      <c r="C5108" t="s">
        <v>36800</v>
      </c>
      <c r="D5108" s="1" t="s">
        <v>26748</v>
      </c>
      <c r="G5108" s="2" t="str">
        <f t="shared" si="237"/>
        <v/>
      </c>
      <c r="H5108" s="1" t="s">
        <v>36806</v>
      </c>
      <c r="I5108" s="2" t="str">
        <f t="shared" si="238"/>
        <v>https://unitedpacific.asset.akeneo.cloud/images/web_image/36984_99.jpeg</v>
      </c>
      <c r="J5108" s="1" t="s">
        <v>28</v>
      </c>
      <c r="K5108" s="4" t="s">
        <v>6543</v>
      </c>
      <c r="L5108" s="1" t="s">
        <v>683</v>
      </c>
      <c r="M5108" s="1" t="s">
        <v>1813</v>
      </c>
      <c r="N5108" s="1" t="s">
        <v>162</v>
      </c>
      <c r="O5108" s="1" t="s">
        <v>33</v>
      </c>
      <c r="P5108" s="6" t="s">
        <v>73133</v>
      </c>
      <c r="Q5108" s="1" t="s">
        <v>36801</v>
      </c>
      <c r="R5108" s="1" t="s">
        <v>35</v>
      </c>
      <c r="S5108" s="1" t="s">
        <v>36</v>
      </c>
      <c r="T5108" s="1" t="s">
        <v>36</v>
      </c>
      <c r="U5108" s="1" t="s">
        <v>78393</v>
      </c>
      <c r="V5108" s="8" t="str">
        <f t="shared" si="239"/>
        <v>https://truck.upauto.com/search?search=36984</v>
      </c>
      <c r="W5108" s="8" t="s">
        <v>36802</v>
      </c>
      <c r="X5108" s="8" t="s">
        <v>36803</v>
      </c>
      <c r="Y5108" s="8" t="s">
        <v>36804</v>
      </c>
      <c r="Z5108" s="8" t="s">
        <v>36805</v>
      </c>
      <c r="AA5108" s="8"/>
      <c r="AB5108" s="8"/>
      <c r="AC5108" s="8"/>
      <c r="AD5108" s="8"/>
      <c r="AE5108" s="8"/>
      <c r="AF5108" s="8"/>
    </row>
    <row r="5109" spans="1:32" ht="15" customHeight="1" x14ac:dyDescent="0.6">
      <c r="A5109" s="5" t="s">
        <v>36807</v>
      </c>
      <c r="B5109" t="s">
        <v>73087</v>
      </c>
      <c r="C5109" t="s">
        <v>36808</v>
      </c>
      <c r="D5109" s="1" t="s">
        <v>26748</v>
      </c>
      <c r="G5109" s="2" t="str">
        <f t="shared" si="237"/>
        <v/>
      </c>
      <c r="H5109" s="1" t="s">
        <v>36814</v>
      </c>
      <c r="I5109" s="2" t="str">
        <f t="shared" si="238"/>
        <v>https://unitedpacific.asset.akeneo.cloud/images/web_image/36984B_99.jpeg</v>
      </c>
      <c r="J5109" s="1" t="s">
        <v>28</v>
      </c>
      <c r="K5109" s="4" t="s">
        <v>3225</v>
      </c>
      <c r="L5109" s="1" t="s">
        <v>48</v>
      </c>
      <c r="M5109" s="1" t="s">
        <v>733</v>
      </c>
      <c r="N5109" s="1" t="s">
        <v>84</v>
      </c>
      <c r="O5109" s="1" t="s">
        <v>33</v>
      </c>
      <c r="P5109" s="6" t="s">
        <v>73133</v>
      </c>
      <c r="Q5109" s="1" t="s">
        <v>36809</v>
      </c>
      <c r="R5109" s="1" t="s">
        <v>35</v>
      </c>
      <c r="S5109" s="1" t="s">
        <v>36</v>
      </c>
      <c r="T5109" s="1" t="s">
        <v>36</v>
      </c>
      <c r="U5109" s="1" t="s">
        <v>78394</v>
      </c>
      <c r="V5109" s="8" t="str">
        <f t="shared" si="239"/>
        <v>https://truck.upauto.com/search?search=36984B</v>
      </c>
      <c r="W5109" s="8" t="s">
        <v>36810</v>
      </c>
      <c r="X5109" s="8" t="s">
        <v>36811</v>
      </c>
      <c r="Y5109" s="8" t="s">
        <v>36812</v>
      </c>
      <c r="Z5109" s="8" t="s">
        <v>36813</v>
      </c>
      <c r="AA5109" s="8"/>
      <c r="AB5109" s="8"/>
      <c r="AC5109" s="8"/>
      <c r="AD5109" s="8"/>
      <c r="AE5109" s="8"/>
      <c r="AF5109" s="8"/>
    </row>
    <row r="5110" spans="1:32" ht="15" customHeight="1" x14ac:dyDescent="0.6">
      <c r="A5110" s="5">
        <v>36985</v>
      </c>
      <c r="B5110" t="s">
        <v>73087</v>
      </c>
      <c r="C5110" t="s">
        <v>36815</v>
      </c>
      <c r="D5110" s="1" t="s">
        <v>26748</v>
      </c>
      <c r="G5110" s="2" t="str">
        <f t="shared" si="237"/>
        <v/>
      </c>
      <c r="H5110" s="1" t="s">
        <v>36821</v>
      </c>
      <c r="I5110" s="2" t="str">
        <f t="shared" si="238"/>
        <v>https://unitedpacific.asset.akeneo.cloud/images/web_image/36985_99.jpeg</v>
      </c>
      <c r="J5110" s="1" t="s">
        <v>28</v>
      </c>
      <c r="K5110" s="4" t="s">
        <v>6543</v>
      </c>
      <c r="L5110" s="1" t="s">
        <v>124</v>
      </c>
      <c r="M5110" s="1" t="s">
        <v>1813</v>
      </c>
      <c r="N5110" s="1" t="s">
        <v>163</v>
      </c>
      <c r="O5110" s="1" t="s">
        <v>33</v>
      </c>
      <c r="P5110" s="6" t="s">
        <v>73133</v>
      </c>
      <c r="Q5110" s="1" t="s">
        <v>36816</v>
      </c>
      <c r="R5110" s="1" t="s">
        <v>35</v>
      </c>
      <c r="S5110" s="1" t="s">
        <v>36</v>
      </c>
      <c r="T5110" s="1" t="s">
        <v>36</v>
      </c>
      <c r="U5110" s="1" t="s">
        <v>78395</v>
      </c>
      <c r="V5110" s="8" t="str">
        <f t="shared" si="239"/>
        <v>https://truck.upauto.com/search?search=36985</v>
      </c>
      <c r="W5110" s="8" t="s">
        <v>36817</v>
      </c>
      <c r="X5110" s="8" t="s">
        <v>36818</v>
      </c>
      <c r="Y5110" s="8" t="s">
        <v>36819</v>
      </c>
      <c r="Z5110" s="8" t="s">
        <v>36820</v>
      </c>
      <c r="AA5110" s="8"/>
      <c r="AB5110" s="8"/>
      <c r="AC5110" s="8"/>
      <c r="AD5110" s="8"/>
      <c r="AE5110" s="8"/>
      <c r="AF5110" s="8"/>
    </row>
    <row r="5111" spans="1:32" ht="15" customHeight="1" x14ac:dyDescent="0.6">
      <c r="A5111" s="5" t="s">
        <v>36822</v>
      </c>
      <c r="B5111" t="s">
        <v>73087</v>
      </c>
      <c r="C5111" t="s">
        <v>36823</v>
      </c>
      <c r="D5111" s="1" t="s">
        <v>26748</v>
      </c>
      <c r="G5111" s="2" t="str">
        <f t="shared" si="237"/>
        <v/>
      </c>
      <c r="H5111" s="1" t="s">
        <v>36829</v>
      </c>
      <c r="I5111" s="2" t="str">
        <f t="shared" si="238"/>
        <v>https://unitedpacific.asset.akeneo.cloud/images/web_image/36985B_99.jpeg</v>
      </c>
      <c r="J5111" s="1" t="s">
        <v>28</v>
      </c>
      <c r="K5111" s="4" t="s">
        <v>3225</v>
      </c>
      <c r="L5111" s="1" t="s">
        <v>48</v>
      </c>
      <c r="M5111" s="1" t="s">
        <v>733</v>
      </c>
      <c r="N5111" s="1" t="s">
        <v>84</v>
      </c>
      <c r="O5111" s="1" t="s">
        <v>33</v>
      </c>
      <c r="P5111" s="6" t="s">
        <v>73133</v>
      </c>
      <c r="Q5111" s="1" t="s">
        <v>36824</v>
      </c>
      <c r="R5111" s="1" t="s">
        <v>35</v>
      </c>
      <c r="S5111" s="1" t="s">
        <v>36</v>
      </c>
      <c r="T5111" s="1" t="s">
        <v>36</v>
      </c>
      <c r="U5111" s="1" t="s">
        <v>78396</v>
      </c>
      <c r="V5111" s="8" t="str">
        <f t="shared" si="239"/>
        <v>https://truck.upauto.com/search?search=36985B</v>
      </c>
      <c r="W5111" s="8" t="s">
        <v>36825</v>
      </c>
      <c r="X5111" s="8" t="s">
        <v>36826</v>
      </c>
      <c r="Y5111" s="8" t="s">
        <v>36827</v>
      </c>
      <c r="Z5111" s="8" t="s">
        <v>36828</v>
      </c>
      <c r="AA5111" s="8"/>
      <c r="AB5111" s="8"/>
      <c r="AC5111" s="8"/>
      <c r="AD5111" s="8"/>
      <c r="AE5111" s="8"/>
      <c r="AF5111" s="8"/>
    </row>
    <row r="5112" spans="1:32" ht="15" customHeight="1" x14ac:dyDescent="0.6">
      <c r="A5112" s="5">
        <v>36986</v>
      </c>
      <c r="B5112" t="s">
        <v>73087</v>
      </c>
      <c r="C5112" t="s">
        <v>36830</v>
      </c>
      <c r="D5112" s="1" t="s">
        <v>26748</v>
      </c>
      <c r="G5112" s="2" t="str">
        <f t="shared" si="237"/>
        <v/>
      </c>
      <c r="H5112" s="1" t="s">
        <v>36836</v>
      </c>
      <c r="I5112" s="2" t="str">
        <f t="shared" si="238"/>
        <v>https://unitedpacific.asset.akeneo.cloud/images/web_image/36986_99.jpeg</v>
      </c>
      <c r="J5112" s="1" t="s">
        <v>28</v>
      </c>
      <c r="K5112" s="4" t="s">
        <v>6543</v>
      </c>
      <c r="L5112" s="1" t="s">
        <v>683</v>
      </c>
      <c r="M5112" s="1" t="s">
        <v>1813</v>
      </c>
      <c r="N5112" s="1" t="s">
        <v>163</v>
      </c>
      <c r="O5112" s="1" t="s">
        <v>33</v>
      </c>
      <c r="P5112" s="6" t="s">
        <v>73133</v>
      </c>
      <c r="Q5112" s="1" t="s">
        <v>36831</v>
      </c>
      <c r="R5112" s="1" t="s">
        <v>35</v>
      </c>
      <c r="S5112" s="1" t="s">
        <v>36</v>
      </c>
      <c r="T5112" s="1" t="s">
        <v>36</v>
      </c>
      <c r="U5112" s="1" t="s">
        <v>78397</v>
      </c>
      <c r="V5112" s="8" t="str">
        <f t="shared" si="239"/>
        <v>https://truck.upauto.com/search?search=36986</v>
      </c>
      <c r="W5112" s="8" t="s">
        <v>36832</v>
      </c>
      <c r="X5112" s="8" t="s">
        <v>36833</v>
      </c>
      <c r="Y5112" s="8" t="s">
        <v>36834</v>
      </c>
      <c r="Z5112" s="8" t="s">
        <v>36835</v>
      </c>
      <c r="AA5112" s="8"/>
      <c r="AB5112" s="8"/>
      <c r="AC5112" s="8"/>
      <c r="AD5112" s="8"/>
      <c r="AE5112" s="8"/>
      <c r="AF5112" s="8"/>
    </row>
    <row r="5113" spans="1:32" ht="15" customHeight="1" x14ac:dyDescent="0.6">
      <c r="A5113" s="5">
        <v>36988</v>
      </c>
      <c r="B5113" t="s">
        <v>73087</v>
      </c>
      <c r="C5113" t="s">
        <v>36837</v>
      </c>
      <c r="D5113" s="1" t="s">
        <v>26748</v>
      </c>
      <c r="G5113" s="2" t="str">
        <f t="shared" si="237"/>
        <v/>
      </c>
      <c r="H5113" s="1" t="s">
        <v>36843</v>
      </c>
      <c r="I5113" s="2" t="str">
        <f t="shared" si="238"/>
        <v>https://unitedpacific.asset.akeneo.cloud/images/web_image/36988_99.jpeg</v>
      </c>
      <c r="J5113" s="1" t="s">
        <v>28</v>
      </c>
      <c r="K5113" s="4" t="s">
        <v>7751</v>
      </c>
      <c r="L5113" s="1" t="s">
        <v>1286</v>
      </c>
      <c r="M5113" s="1" t="s">
        <v>3550</v>
      </c>
      <c r="N5113" s="1" t="s">
        <v>169</v>
      </c>
      <c r="O5113" s="1" t="s">
        <v>33</v>
      </c>
      <c r="P5113" s="6" t="s">
        <v>73133</v>
      </c>
      <c r="Q5113" s="1" t="s">
        <v>36838</v>
      </c>
      <c r="R5113" s="1" t="s">
        <v>35</v>
      </c>
      <c r="S5113" s="1" t="s">
        <v>36</v>
      </c>
      <c r="T5113" s="1" t="s">
        <v>36</v>
      </c>
      <c r="U5113" s="1" t="s">
        <v>78398</v>
      </c>
      <c r="V5113" s="8" t="str">
        <f t="shared" si="239"/>
        <v>https://truck.upauto.com/search?search=36988</v>
      </c>
      <c r="W5113" s="8" t="s">
        <v>36839</v>
      </c>
      <c r="X5113" s="8" t="s">
        <v>36840</v>
      </c>
      <c r="Y5113" s="8" t="s">
        <v>36841</v>
      </c>
      <c r="Z5113" s="8" t="s">
        <v>36842</v>
      </c>
      <c r="AA5113" s="8"/>
      <c r="AB5113" s="8"/>
      <c r="AC5113" s="8"/>
      <c r="AD5113" s="8"/>
      <c r="AE5113" s="8"/>
      <c r="AF5113" s="8"/>
    </row>
    <row r="5114" spans="1:32" ht="15" customHeight="1" x14ac:dyDescent="0.6">
      <c r="A5114" s="5" t="s">
        <v>36844</v>
      </c>
      <c r="B5114" t="s">
        <v>73087</v>
      </c>
      <c r="C5114" t="s">
        <v>36845</v>
      </c>
      <c r="D5114" s="1" t="s">
        <v>26748</v>
      </c>
      <c r="G5114" s="2" t="str">
        <f t="shared" si="237"/>
        <v/>
      </c>
      <c r="H5114" s="1" t="s">
        <v>36851</v>
      </c>
      <c r="I5114" s="2" t="str">
        <f t="shared" si="238"/>
        <v>https://unitedpacific.asset.akeneo.cloud/images/web_image/36988B_99.jpeg</v>
      </c>
      <c r="J5114" s="1" t="s">
        <v>28</v>
      </c>
      <c r="K5114" s="4" t="s">
        <v>12884</v>
      </c>
      <c r="L5114" s="1" t="s">
        <v>73</v>
      </c>
      <c r="M5114" s="1" t="s">
        <v>733</v>
      </c>
      <c r="N5114" s="1" t="s">
        <v>84</v>
      </c>
      <c r="O5114" s="1" t="s">
        <v>33</v>
      </c>
      <c r="P5114" s="6" t="s">
        <v>73133</v>
      </c>
      <c r="Q5114" s="1" t="s">
        <v>36846</v>
      </c>
      <c r="R5114" s="1" t="s">
        <v>35</v>
      </c>
      <c r="S5114" s="1" t="s">
        <v>36</v>
      </c>
      <c r="T5114" s="1" t="s">
        <v>36</v>
      </c>
      <c r="U5114" s="1" t="s">
        <v>78399</v>
      </c>
      <c r="V5114" s="8" t="str">
        <f t="shared" si="239"/>
        <v>https://truck.upauto.com/search?search=36988B</v>
      </c>
      <c r="W5114" s="8" t="s">
        <v>36847</v>
      </c>
      <c r="X5114" s="8" t="s">
        <v>36848</v>
      </c>
      <c r="Y5114" s="8" t="s">
        <v>36849</v>
      </c>
      <c r="Z5114" s="8" t="s">
        <v>36850</v>
      </c>
      <c r="AA5114" s="8"/>
      <c r="AB5114" s="8"/>
      <c r="AC5114" s="8"/>
      <c r="AD5114" s="8"/>
      <c r="AE5114" s="8"/>
      <c r="AF5114" s="8"/>
    </row>
    <row r="5115" spans="1:32" ht="15" customHeight="1" x14ac:dyDescent="0.6">
      <c r="A5115" s="5">
        <v>36989</v>
      </c>
      <c r="B5115" t="s">
        <v>73087</v>
      </c>
      <c r="C5115" t="s">
        <v>36852</v>
      </c>
      <c r="D5115" s="1" t="s">
        <v>26748</v>
      </c>
      <c r="G5115" s="2" t="str">
        <f t="shared" si="237"/>
        <v/>
      </c>
      <c r="H5115" s="1" t="s">
        <v>36858</v>
      </c>
      <c r="I5115" s="2" t="str">
        <f t="shared" si="238"/>
        <v>https://unitedpacific.asset.akeneo.cloud/images/web_image/36989_99.jpeg</v>
      </c>
      <c r="J5115" s="1" t="s">
        <v>28</v>
      </c>
      <c r="K5115" s="4" t="s">
        <v>7751</v>
      </c>
      <c r="L5115" s="1" t="s">
        <v>1286</v>
      </c>
      <c r="M5115" s="1" t="s">
        <v>3550</v>
      </c>
      <c r="N5115" s="1" t="s">
        <v>169</v>
      </c>
      <c r="O5115" s="1" t="s">
        <v>33</v>
      </c>
      <c r="P5115" s="6" t="s">
        <v>73133</v>
      </c>
      <c r="Q5115" s="1" t="s">
        <v>36853</v>
      </c>
      <c r="R5115" s="1" t="s">
        <v>35</v>
      </c>
      <c r="S5115" s="1" t="s">
        <v>36</v>
      </c>
      <c r="T5115" s="1" t="s">
        <v>36</v>
      </c>
      <c r="U5115" s="1" t="s">
        <v>78400</v>
      </c>
      <c r="V5115" s="8" t="str">
        <f t="shared" si="239"/>
        <v>https://truck.upauto.com/search?search=36989</v>
      </c>
      <c r="W5115" s="8" t="s">
        <v>36854</v>
      </c>
      <c r="X5115" s="8" t="s">
        <v>36855</v>
      </c>
      <c r="Y5115" s="8" t="s">
        <v>36856</v>
      </c>
      <c r="Z5115" s="8" t="s">
        <v>36857</v>
      </c>
      <c r="AA5115" s="8"/>
      <c r="AB5115" s="8"/>
      <c r="AC5115" s="8"/>
      <c r="AD5115" s="8"/>
      <c r="AE5115" s="8"/>
      <c r="AF5115" s="8"/>
    </row>
    <row r="5116" spans="1:32" ht="15" customHeight="1" x14ac:dyDescent="0.6">
      <c r="A5116" s="5" t="s">
        <v>36859</v>
      </c>
      <c r="B5116" t="s">
        <v>73087</v>
      </c>
      <c r="C5116" t="s">
        <v>36860</v>
      </c>
      <c r="D5116" s="1" t="s">
        <v>26748</v>
      </c>
      <c r="G5116" s="2" t="str">
        <f t="shared" si="237"/>
        <v/>
      </c>
      <c r="H5116" s="1" t="s">
        <v>36866</v>
      </c>
      <c r="I5116" s="2" t="str">
        <f t="shared" si="238"/>
        <v>https://unitedpacific.asset.akeneo.cloud/images/web_image/36989B_99.jpeg</v>
      </c>
      <c r="J5116" s="1" t="s">
        <v>28</v>
      </c>
      <c r="K5116" s="4" t="s">
        <v>12884</v>
      </c>
      <c r="L5116" s="1" t="s">
        <v>73</v>
      </c>
      <c r="M5116" s="1" t="s">
        <v>733</v>
      </c>
      <c r="N5116" s="1" t="s">
        <v>84</v>
      </c>
      <c r="O5116" s="1" t="s">
        <v>33</v>
      </c>
      <c r="P5116" s="6" t="s">
        <v>73133</v>
      </c>
      <c r="Q5116" s="1" t="s">
        <v>36861</v>
      </c>
      <c r="R5116" s="1" t="s">
        <v>35</v>
      </c>
      <c r="S5116" s="1" t="s">
        <v>36</v>
      </c>
      <c r="T5116" s="1" t="s">
        <v>36</v>
      </c>
      <c r="U5116" s="1" t="s">
        <v>78401</v>
      </c>
      <c r="V5116" s="8" t="str">
        <f t="shared" si="239"/>
        <v>https://truck.upauto.com/search?search=36989B</v>
      </c>
      <c r="W5116" s="8" t="s">
        <v>36862</v>
      </c>
      <c r="X5116" s="8" t="s">
        <v>36863</v>
      </c>
      <c r="Y5116" s="8" t="s">
        <v>36864</v>
      </c>
      <c r="Z5116" s="8" t="s">
        <v>36865</v>
      </c>
      <c r="AA5116" s="8"/>
      <c r="AB5116" s="8"/>
      <c r="AC5116" s="8"/>
      <c r="AD5116" s="8"/>
      <c r="AE5116" s="8"/>
      <c r="AF5116" s="8"/>
    </row>
    <row r="5117" spans="1:32" ht="15" customHeight="1" x14ac:dyDescent="0.6">
      <c r="A5117" s="5">
        <v>36990</v>
      </c>
      <c r="B5117" t="s">
        <v>73087</v>
      </c>
      <c r="C5117" t="s">
        <v>36867</v>
      </c>
      <c r="D5117" s="1" t="s">
        <v>26748</v>
      </c>
      <c r="G5117" s="2" t="str">
        <f t="shared" si="237"/>
        <v/>
      </c>
      <c r="H5117" s="1" t="s">
        <v>36873</v>
      </c>
      <c r="I5117" s="2" t="str">
        <f t="shared" si="238"/>
        <v>https://unitedpacific.asset.akeneo.cloud/images/web_image/36990_99.jpeg</v>
      </c>
      <c r="J5117" s="1" t="s">
        <v>28</v>
      </c>
      <c r="K5117" s="4" t="s">
        <v>7751</v>
      </c>
      <c r="L5117" s="1" t="s">
        <v>1286</v>
      </c>
      <c r="M5117" s="1" t="s">
        <v>745</v>
      </c>
      <c r="N5117" s="1" t="s">
        <v>169</v>
      </c>
      <c r="O5117" s="1" t="s">
        <v>33</v>
      </c>
      <c r="P5117" s="6" t="s">
        <v>73133</v>
      </c>
      <c r="Q5117" s="1" t="s">
        <v>36868</v>
      </c>
      <c r="R5117" s="1" t="s">
        <v>35</v>
      </c>
      <c r="S5117" s="1" t="s">
        <v>36</v>
      </c>
      <c r="T5117" s="1" t="s">
        <v>36</v>
      </c>
      <c r="U5117" s="1" t="s">
        <v>78402</v>
      </c>
      <c r="V5117" s="8" t="str">
        <f t="shared" si="239"/>
        <v>https://truck.upauto.com/search?search=36990</v>
      </c>
      <c r="W5117" s="8" t="s">
        <v>36869</v>
      </c>
      <c r="X5117" s="8" t="s">
        <v>36870</v>
      </c>
      <c r="Y5117" s="8" t="s">
        <v>36871</v>
      </c>
      <c r="Z5117" s="8" t="s">
        <v>36872</v>
      </c>
      <c r="AA5117" s="8"/>
      <c r="AB5117" s="8"/>
      <c r="AC5117" s="8"/>
      <c r="AD5117" s="8"/>
      <c r="AE5117" s="8"/>
      <c r="AF5117" s="8"/>
    </row>
    <row r="5118" spans="1:32" ht="15" customHeight="1" x14ac:dyDescent="0.6">
      <c r="A5118" s="5">
        <v>36992</v>
      </c>
      <c r="B5118" t="s">
        <v>73087</v>
      </c>
      <c r="C5118" t="s">
        <v>36874</v>
      </c>
      <c r="D5118" s="1" t="s">
        <v>26748</v>
      </c>
      <c r="G5118" s="2" t="str">
        <f t="shared" si="237"/>
        <v/>
      </c>
      <c r="H5118" s="1" t="s">
        <v>36880</v>
      </c>
      <c r="I5118" s="2" t="str">
        <f t="shared" si="238"/>
        <v>https://unitedpacific.asset.akeneo.cloud/images/web_image/36992_99.jpeg</v>
      </c>
      <c r="J5118" s="1" t="s">
        <v>28</v>
      </c>
      <c r="K5118" s="4" t="s">
        <v>946</v>
      </c>
      <c r="L5118" s="1" t="s">
        <v>124</v>
      </c>
      <c r="M5118" s="1" t="s">
        <v>3550</v>
      </c>
      <c r="N5118" s="1" t="s">
        <v>163</v>
      </c>
      <c r="O5118" s="1" t="s">
        <v>33</v>
      </c>
      <c r="P5118" s="6" t="s">
        <v>73133</v>
      </c>
      <c r="Q5118" s="1" t="s">
        <v>36875</v>
      </c>
      <c r="R5118" s="1" t="s">
        <v>35</v>
      </c>
      <c r="S5118" s="1" t="s">
        <v>36</v>
      </c>
      <c r="T5118" s="1" t="s">
        <v>36</v>
      </c>
      <c r="U5118" s="1" t="s">
        <v>78403</v>
      </c>
      <c r="V5118" s="8" t="str">
        <f t="shared" si="239"/>
        <v>https://truck.upauto.com/search?search=36992</v>
      </c>
      <c r="W5118" s="8" t="s">
        <v>36876</v>
      </c>
      <c r="X5118" s="8" t="s">
        <v>36877</v>
      </c>
      <c r="Y5118" s="8" t="s">
        <v>36878</v>
      </c>
      <c r="Z5118" s="8" t="s">
        <v>36879</v>
      </c>
      <c r="AA5118" s="8"/>
      <c r="AB5118" s="8"/>
      <c r="AC5118" s="8"/>
      <c r="AD5118" s="8"/>
      <c r="AE5118" s="8"/>
      <c r="AF5118" s="8"/>
    </row>
    <row r="5119" spans="1:32" ht="15" customHeight="1" x14ac:dyDescent="0.6">
      <c r="A5119" s="5" t="s">
        <v>36881</v>
      </c>
      <c r="B5119" t="s">
        <v>73087</v>
      </c>
      <c r="C5119" t="s">
        <v>36882</v>
      </c>
      <c r="D5119" s="1" t="s">
        <v>26748</v>
      </c>
      <c r="G5119" s="2" t="str">
        <f t="shared" si="237"/>
        <v/>
      </c>
      <c r="H5119" s="1" t="s">
        <v>36888</v>
      </c>
      <c r="I5119" s="2" t="str">
        <f t="shared" si="238"/>
        <v>https://unitedpacific.asset.akeneo.cloud/images/web_image/36992B_99.jpeg</v>
      </c>
      <c r="J5119" s="1" t="s">
        <v>28</v>
      </c>
      <c r="K5119" s="4" t="s">
        <v>946</v>
      </c>
      <c r="L5119" s="1" t="s">
        <v>48</v>
      </c>
      <c r="M5119" s="1" t="s">
        <v>733</v>
      </c>
      <c r="N5119" s="1" t="s">
        <v>84</v>
      </c>
      <c r="O5119" s="1" t="s">
        <v>33</v>
      </c>
      <c r="P5119" s="6" t="s">
        <v>73133</v>
      </c>
      <c r="Q5119" s="1" t="s">
        <v>36883</v>
      </c>
      <c r="R5119" s="1" t="s">
        <v>35</v>
      </c>
      <c r="S5119" s="1" t="s">
        <v>36</v>
      </c>
      <c r="T5119" s="1" t="s">
        <v>36</v>
      </c>
      <c r="U5119" s="1" t="s">
        <v>78404</v>
      </c>
      <c r="V5119" s="8" t="str">
        <f t="shared" si="239"/>
        <v>https://truck.upauto.com/search?search=36992B</v>
      </c>
      <c r="W5119" s="8" t="s">
        <v>36884</v>
      </c>
      <c r="X5119" s="8" t="s">
        <v>36885</v>
      </c>
      <c r="Y5119" s="8" t="s">
        <v>36886</v>
      </c>
      <c r="Z5119" s="8" t="s">
        <v>36887</v>
      </c>
      <c r="AA5119" s="8"/>
      <c r="AB5119" s="8"/>
      <c r="AC5119" s="8"/>
      <c r="AD5119" s="8"/>
      <c r="AE5119" s="8"/>
      <c r="AF5119" s="8"/>
    </row>
    <row r="5120" spans="1:32" ht="15" customHeight="1" x14ac:dyDescent="0.6">
      <c r="A5120" s="5">
        <v>36993</v>
      </c>
      <c r="B5120" t="s">
        <v>73087</v>
      </c>
      <c r="C5120" t="s">
        <v>36889</v>
      </c>
      <c r="D5120" s="1" t="s">
        <v>26748</v>
      </c>
      <c r="G5120" s="2" t="str">
        <f t="shared" si="237"/>
        <v/>
      </c>
      <c r="H5120" s="1" t="s">
        <v>36895</v>
      </c>
      <c r="I5120" s="2" t="str">
        <f t="shared" si="238"/>
        <v>https://unitedpacific.asset.akeneo.cloud/images/web_image/36993_99.jpeg</v>
      </c>
      <c r="J5120" s="1" t="s">
        <v>28</v>
      </c>
      <c r="K5120" s="4" t="s">
        <v>946</v>
      </c>
      <c r="L5120" s="1" t="s">
        <v>124</v>
      </c>
      <c r="M5120" s="1" t="s">
        <v>1813</v>
      </c>
      <c r="N5120" s="1" t="s">
        <v>169</v>
      </c>
      <c r="O5120" s="1" t="s">
        <v>33</v>
      </c>
      <c r="P5120" s="6" t="s">
        <v>73133</v>
      </c>
      <c r="Q5120" s="1" t="s">
        <v>36890</v>
      </c>
      <c r="R5120" s="1" t="s">
        <v>35</v>
      </c>
      <c r="S5120" s="1" t="s">
        <v>36</v>
      </c>
      <c r="T5120" s="1" t="s">
        <v>36</v>
      </c>
      <c r="U5120" s="1" t="s">
        <v>78405</v>
      </c>
      <c r="V5120" s="8" t="str">
        <f t="shared" si="239"/>
        <v>https://truck.upauto.com/search?search=36993</v>
      </c>
      <c r="W5120" s="8" t="s">
        <v>36891</v>
      </c>
      <c r="X5120" s="8" t="s">
        <v>36892</v>
      </c>
      <c r="Y5120" s="8" t="s">
        <v>36893</v>
      </c>
      <c r="Z5120" s="8" t="s">
        <v>36894</v>
      </c>
      <c r="AA5120" s="8"/>
      <c r="AB5120" s="8"/>
      <c r="AC5120" s="8"/>
      <c r="AD5120" s="8"/>
      <c r="AE5120" s="8"/>
      <c r="AF5120" s="8"/>
    </row>
    <row r="5121" spans="1:32" ht="15" customHeight="1" x14ac:dyDescent="0.6">
      <c r="A5121" s="5" t="s">
        <v>36896</v>
      </c>
      <c r="B5121" t="s">
        <v>73087</v>
      </c>
      <c r="C5121" t="s">
        <v>36897</v>
      </c>
      <c r="D5121" s="1" t="s">
        <v>26748</v>
      </c>
      <c r="G5121" s="2" t="str">
        <f t="shared" si="237"/>
        <v/>
      </c>
      <c r="H5121" s="1" t="s">
        <v>36903</v>
      </c>
      <c r="I5121" s="2" t="str">
        <f t="shared" si="238"/>
        <v>https://unitedpacific.asset.akeneo.cloud/images/web_image/36993B_99.jpeg</v>
      </c>
      <c r="J5121" s="1" t="s">
        <v>28</v>
      </c>
      <c r="K5121" s="4" t="s">
        <v>946</v>
      </c>
      <c r="L5121" s="1" t="s">
        <v>48</v>
      </c>
      <c r="M5121" s="1" t="s">
        <v>733</v>
      </c>
      <c r="N5121" s="1" t="s">
        <v>84</v>
      </c>
      <c r="O5121" s="1" t="s">
        <v>33</v>
      </c>
      <c r="P5121" s="6" t="s">
        <v>73133</v>
      </c>
      <c r="Q5121" s="1" t="s">
        <v>36898</v>
      </c>
      <c r="R5121" s="1" t="s">
        <v>35</v>
      </c>
      <c r="S5121" s="1" t="s">
        <v>36</v>
      </c>
      <c r="T5121" s="1" t="s">
        <v>36</v>
      </c>
      <c r="U5121" s="1" t="s">
        <v>78406</v>
      </c>
      <c r="V5121" s="8" t="str">
        <f t="shared" si="239"/>
        <v>https://truck.upauto.com/search?search=36993B</v>
      </c>
      <c r="W5121" s="8" t="s">
        <v>36899</v>
      </c>
      <c r="X5121" s="8" t="s">
        <v>36900</v>
      </c>
      <c r="Y5121" s="8" t="s">
        <v>36901</v>
      </c>
      <c r="Z5121" s="8" t="s">
        <v>36902</v>
      </c>
      <c r="AA5121" s="8"/>
      <c r="AB5121" s="8"/>
      <c r="AC5121" s="8"/>
      <c r="AD5121" s="8"/>
      <c r="AE5121" s="8"/>
      <c r="AF5121" s="8"/>
    </row>
    <row r="5122" spans="1:32" ht="15" customHeight="1" x14ac:dyDescent="0.6">
      <c r="A5122" s="5">
        <v>36995</v>
      </c>
      <c r="B5122" t="s">
        <v>73087</v>
      </c>
      <c r="C5122" t="s">
        <v>36904</v>
      </c>
      <c r="D5122" s="1" t="s">
        <v>26748</v>
      </c>
      <c r="G5122" s="2" t="str">
        <f t="shared" si="237"/>
        <v/>
      </c>
      <c r="H5122" s="1" t="s">
        <v>36910</v>
      </c>
      <c r="I5122" s="2" t="str">
        <f t="shared" si="238"/>
        <v>https://unitedpacific.asset.akeneo.cloud/images/web_image/36995_99.jpeg</v>
      </c>
      <c r="J5122" s="1" t="s">
        <v>28</v>
      </c>
      <c r="K5122" s="4" t="s">
        <v>946</v>
      </c>
      <c r="L5122" s="1" t="s">
        <v>124</v>
      </c>
      <c r="M5122" s="1" t="s">
        <v>3550</v>
      </c>
      <c r="N5122" s="1" t="s">
        <v>163</v>
      </c>
      <c r="O5122" s="1" t="s">
        <v>33</v>
      </c>
      <c r="P5122" s="6" t="s">
        <v>73098</v>
      </c>
      <c r="Q5122" s="1" t="s">
        <v>36905</v>
      </c>
      <c r="R5122" s="1" t="s">
        <v>35</v>
      </c>
      <c r="S5122" s="1" t="s">
        <v>36</v>
      </c>
      <c r="T5122" s="1" t="s">
        <v>36</v>
      </c>
      <c r="U5122" s="1" t="s">
        <v>78407</v>
      </c>
      <c r="V5122" s="8" t="str">
        <f t="shared" si="239"/>
        <v>https://truck.upauto.com/search?search=36995</v>
      </c>
      <c r="W5122" s="8" t="s">
        <v>36906</v>
      </c>
      <c r="X5122" s="8" t="s">
        <v>36907</v>
      </c>
      <c r="Y5122" s="8" t="s">
        <v>36908</v>
      </c>
      <c r="Z5122" s="8" t="s">
        <v>36909</v>
      </c>
      <c r="AA5122" s="8"/>
      <c r="AB5122" s="8"/>
      <c r="AC5122" s="8"/>
      <c r="AD5122" s="8"/>
      <c r="AE5122" s="8"/>
      <c r="AF5122" s="8"/>
    </row>
    <row r="5123" spans="1:32" ht="15" customHeight="1" x14ac:dyDescent="0.6">
      <c r="A5123" s="5">
        <v>36996</v>
      </c>
      <c r="B5123" t="s">
        <v>73087</v>
      </c>
      <c r="C5123" t="s">
        <v>36911</v>
      </c>
      <c r="D5123" s="1" t="s">
        <v>15690</v>
      </c>
      <c r="G5123" s="2" t="str">
        <f t="shared" ref="G5123:G5186" si="240">HYPERLINK(F5123)</f>
        <v/>
      </c>
      <c r="I5123" s="2" t="str">
        <f t="shared" ref="I5123:I5186" si="241">HYPERLINK(H5123)</f>
        <v/>
      </c>
      <c r="J5123" s="1" t="s">
        <v>28</v>
      </c>
      <c r="K5123" s="4" t="s">
        <v>36912</v>
      </c>
      <c r="L5123" s="1" t="s">
        <v>4048</v>
      </c>
      <c r="M5123" s="1" t="s">
        <v>733</v>
      </c>
      <c r="N5123" s="1" t="s">
        <v>84</v>
      </c>
      <c r="O5123" s="1" t="s">
        <v>33</v>
      </c>
      <c r="P5123" s="6" t="s">
        <v>73094</v>
      </c>
      <c r="Q5123" s="1" t="s">
        <v>36913</v>
      </c>
      <c r="R5123" s="1" t="s">
        <v>35</v>
      </c>
      <c r="S5123" s="1" t="s">
        <v>36</v>
      </c>
      <c r="T5123" s="1" t="s">
        <v>36</v>
      </c>
      <c r="U5123" s="1" t="s">
        <v>78408</v>
      </c>
      <c r="V5123" s="8" t="str">
        <f t="shared" ref="V5123:V5186" si="242">HYPERLINK(U5123)</f>
        <v>https://truck.upauto.com/search?search=36996</v>
      </c>
      <c r="W5123" s="8" t="s">
        <v>36914</v>
      </c>
      <c r="X5123" s="8" t="s">
        <v>36915</v>
      </c>
      <c r="Y5123" s="8" t="s">
        <v>36916</v>
      </c>
      <c r="Z5123" s="8"/>
      <c r="AA5123" s="8"/>
      <c r="AB5123" s="8"/>
      <c r="AC5123" s="8"/>
      <c r="AD5123" s="8"/>
      <c r="AE5123" s="8"/>
      <c r="AF5123" s="8"/>
    </row>
    <row r="5124" spans="1:32" ht="15" customHeight="1" x14ac:dyDescent="0.6">
      <c r="A5124" s="5">
        <v>36997</v>
      </c>
      <c r="B5124" t="s">
        <v>73087</v>
      </c>
      <c r="C5124" t="s">
        <v>36917</v>
      </c>
      <c r="D5124" s="1" t="s">
        <v>15690</v>
      </c>
      <c r="G5124" s="2" t="str">
        <f t="shared" si="240"/>
        <v/>
      </c>
      <c r="I5124" s="2" t="str">
        <f t="shared" si="241"/>
        <v/>
      </c>
      <c r="J5124" s="1" t="s">
        <v>28</v>
      </c>
      <c r="K5124" s="4" t="s">
        <v>36912</v>
      </c>
      <c r="L5124" s="1" t="s">
        <v>733</v>
      </c>
      <c r="M5124" s="1" t="s">
        <v>733</v>
      </c>
      <c r="N5124" s="1" t="s">
        <v>84</v>
      </c>
      <c r="O5124" s="1" t="s">
        <v>33</v>
      </c>
      <c r="P5124" s="6" t="s">
        <v>73094</v>
      </c>
      <c r="Q5124" s="1" t="s">
        <v>36918</v>
      </c>
      <c r="R5124" s="1" t="s">
        <v>35</v>
      </c>
      <c r="S5124" s="1" t="s">
        <v>36</v>
      </c>
      <c r="T5124" s="1" t="s">
        <v>36</v>
      </c>
      <c r="U5124" s="1" t="s">
        <v>78409</v>
      </c>
      <c r="V5124" s="8" t="str">
        <f t="shared" si="242"/>
        <v>https://truck.upauto.com/search?search=36997</v>
      </c>
      <c r="W5124" s="8" t="s">
        <v>36919</v>
      </c>
      <c r="X5124" s="8" t="s">
        <v>36920</v>
      </c>
      <c r="Y5124" s="8" t="s">
        <v>36921</v>
      </c>
      <c r="Z5124" s="8"/>
      <c r="AA5124" s="8"/>
      <c r="AB5124" s="8"/>
      <c r="AC5124" s="8"/>
      <c r="AD5124" s="8"/>
      <c r="AE5124" s="8"/>
      <c r="AF5124" s="8"/>
    </row>
    <row r="5125" spans="1:32" ht="15" customHeight="1" x14ac:dyDescent="0.6">
      <c r="A5125" s="5">
        <v>36998</v>
      </c>
      <c r="B5125" t="s">
        <v>73087</v>
      </c>
      <c r="C5125" t="s">
        <v>36922</v>
      </c>
      <c r="D5125" s="1" t="s">
        <v>15690</v>
      </c>
      <c r="G5125" s="2" t="str">
        <f t="shared" si="240"/>
        <v/>
      </c>
      <c r="I5125" s="2" t="str">
        <f t="shared" si="241"/>
        <v/>
      </c>
      <c r="J5125" s="1" t="s">
        <v>28</v>
      </c>
      <c r="K5125" s="4" t="s">
        <v>36912</v>
      </c>
      <c r="L5125" s="1" t="s">
        <v>4500</v>
      </c>
      <c r="M5125" s="1" t="s">
        <v>31</v>
      </c>
      <c r="N5125" s="1" t="s">
        <v>103</v>
      </c>
      <c r="O5125" s="1" t="s">
        <v>33</v>
      </c>
      <c r="P5125" s="6" t="s">
        <v>73094</v>
      </c>
      <c r="Q5125" s="1" t="s">
        <v>36923</v>
      </c>
      <c r="R5125" s="1" t="s">
        <v>35</v>
      </c>
      <c r="S5125" s="1" t="s">
        <v>36</v>
      </c>
      <c r="T5125" s="1" t="s">
        <v>36</v>
      </c>
      <c r="U5125" s="1" t="s">
        <v>78410</v>
      </c>
      <c r="V5125" s="8" t="str">
        <f t="shared" si="242"/>
        <v>https://truck.upauto.com/search?search=36998</v>
      </c>
      <c r="W5125" s="8" t="s">
        <v>36924</v>
      </c>
      <c r="X5125" s="8" t="s">
        <v>36925</v>
      </c>
      <c r="Y5125" s="8" t="s">
        <v>36926</v>
      </c>
      <c r="Z5125" s="8"/>
      <c r="AA5125" s="8"/>
      <c r="AB5125" s="8"/>
      <c r="AC5125" s="8"/>
      <c r="AD5125" s="8"/>
      <c r="AE5125" s="8"/>
      <c r="AF5125" s="8"/>
    </row>
    <row r="5126" spans="1:32" ht="15" customHeight="1" x14ac:dyDescent="0.6">
      <c r="A5126" s="5">
        <v>36999</v>
      </c>
      <c r="B5126" t="s">
        <v>73087</v>
      </c>
      <c r="C5126" t="s">
        <v>36927</v>
      </c>
      <c r="D5126" s="1" t="s">
        <v>15690</v>
      </c>
      <c r="G5126" s="2" t="str">
        <f t="shared" si="240"/>
        <v/>
      </c>
      <c r="I5126" s="2" t="str">
        <f t="shared" si="241"/>
        <v/>
      </c>
      <c r="J5126" s="1" t="s">
        <v>28</v>
      </c>
      <c r="K5126" s="4" t="s">
        <v>36912</v>
      </c>
      <c r="L5126" s="1" t="s">
        <v>733</v>
      </c>
      <c r="M5126" s="1" t="s">
        <v>733</v>
      </c>
      <c r="N5126" s="1" t="s">
        <v>84</v>
      </c>
      <c r="O5126" s="1" t="s">
        <v>33</v>
      </c>
      <c r="P5126" s="6" t="s">
        <v>73098</v>
      </c>
      <c r="Q5126" s="1" t="s">
        <v>36928</v>
      </c>
      <c r="R5126" s="1" t="s">
        <v>35</v>
      </c>
      <c r="S5126" s="1" t="s">
        <v>36</v>
      </c>
      <c r="T5126" s="1" t="s">
        <v>36</v>
      </c>
      <c r="U5126" s="1" t="s">
        <v>78411</v>
      </c>
      <c r="V5126" s="8" t="str">
        <f t="shared" si="242"/>
        <v>https://truck.upauto.com/search?search=36999</v>
      </c>
      <c r="W5126" s="8" t="s">
        <v>36929</v>
      </c>
      <c r="X5126" s="8" t="s">
        <v>36930</v>
      </c>
      <c r="Y5126" s="8" t="s">
        <v>36931</v>
      </c>
      <c r="Z5126" s="8"/>
      <c r="AA5126" s="8"/>
      <c r="AB5126" s="8"/>
      <c r="AC5126" s="8"/>
      <c r="AD5126" s="8"/>
      <c r="AE5126" s="8"/>
      <c r="AF5126" s="8"/>
    </row>
    <row r="5127" spans="1:32" ht="15" customHeight="1" x14ac:dyDescent="0.6">
      <c r="A5127" s="5">
        <v>37000</v>
      </c>
      <c r="B5127" t="s">
        <v>73087</v>
      </c>
      <c r="C5127" t="s">
        <v>36932</v>
      </c>
      <c r="D5127" s="1" t="s">
        <v>31480</v>
      </c>
      <c r="F5127" s="1" t="s">
        <v>36941</v>
      </c>
      <c r="G5127" s="2" t="str">
        <f t="shared" si="240"/>
        <v>https://unitedpacific.asset.akeneo.cloud/installation_files/media/37000_IM.pdf</v>
      </c>
      <c r="I5127" s="2" t="str">
        <f t="shared" si="241"/>
        <v/>
      </c>
      <c r="J5127" s="1" t="s">
        <v>28</v>
      </c>
      <c r="K5127" s="4" t="s">
        <v>36933</v>
      </c>
      <c r="L5127" s="1" t="s">
        <v>1199</v>
      </c>
      <c r="M5127" s="1" t="s">
        <v>3575</v>
      </c>
      <c r="N5127" s="1" t="s">
        <v>1186</v>
      </c>
      <c r="O5127" s="1" t="s">
        <v>7407</v>
      </c>
      <c r="P5127" s="6" t="s">
        <v>73098</v>
      </c>
      <c r="Q5127" s="1" t="s">
        <v>36934</v>
      </c>
      <c r="R5127" s="1" t="s">
        <v>35</v>
      </c>
      <c r="S5127" s="1" t="s">
        <v>36</v>
      </c>
      <c r="T5127" s="1" t="s">
        <v>36</v>
      </c>
      <c r="U5127" s="1" t="s">
        <v>78412</v>
      </c>
      <c r="V5127" s="8" t="str">
        <f t="shared" si="242"/>
        <v>https://truck.upauto.com/search?search=37000</v>
      </c>
      <c r="W5127" s="8" t="s">
        <v>36935</v>
      </c>
      <c r="X5127" s="8" t="s">
        <v>36936</v>
      </c>
      <c r="Y5127" s="8" t="s">
        <v>36937</v>
      </c>
      <c r="Z5127" s="8" t="s">
        <v>36938</v>
      </c>
      <c r="AA5127" s="8" t="s">
        <v>36939</v>
      </c>
      <c r="AB5127" s="8" t="s">
        <v>36940</v>
      </c>
      <c r="AC5127" s="8"/>
      <c r="AD5127" s="8"/>
      <c r="AE5127" s="8"/>
      <c r="AF5127" s="8"/>
    </row>
    <row r="5128" spans="1:32" ht="15" customHeight="1" x14ac:dyDescent="0.6">
      <c r="A5128" s="5">
        <v>37008</v>
      </c>
      <c r="B5128" t="s">
        <v>73087</v>
      </c>
      <c r="C5128" t="s">
        <v>36942</v>
      </c>
      <c r="D5128" s="1" t="s">
        <v>35127</v>
      </c>
      <c r="G5128" s="2" t="str">
        <f t="shared" si="240"/>
        <v/>
      </c>
      <c r="H5128" s="1" t="s">
        <v>36949</v>
      </c>
      <c r="I5128" s="2" t="str">
        <f t="shared" si="241"/>
        <v>https://unitedpacific.asset.akeneo.cloud/images/web_image/37008_99.jpeg</v>
      </c>
      <c r="J5128" s="1" t="s">
        <v>28</v>
      </c>
      <c r="K5128" s="4" t="s">
        <v>36369</v>
      </c>
      <c r="L5128" s="1" t="s">
        <v>2214</v>
      </c>
      <c r="M5128" s="1" t="s">
        <v>124</v>
      </c>
      <c r="N5128" s="1" t="s">
        <v>479</v>
      </c>
      <c r="O5128" s="1" t="s">
        <v>33</v>
      </c>
      <c r="P5128" s="6" t="s">
        <v>73133</v>
      </c>
      <c r="Q5128" s="1" t="s">
        <v>36943</v>
      </c>
      <c r="R5128" s="1" t="s">
        <v>35</v>
      </c>
      <c r="S5128" s="1" t="s">
        <v>36</v>
      </c>
      <c r="T5128" s="1" t="s">
        <v>36</v>
      </c>
      <c r="U5128" s="1" t="s">
        <v>78413</v>
      </c>
      <c r="V5128" s="8" t="str">
        <f t="shared" si="242"/>
        <v>https://truck.upauto.com/search?search=37008</v>
      </c>
      <c r="W5128" s="8" t="s">
        <v>36944</v>
      </c>
      <c r="X5128" s="8" t="s">
        <v>36945</v>
      </c>
      <c r="Y5128" s="8" t="s">
        <v>36946</v>
      </c>
      <c r="Z5128" s="8" t="s">
        <v>36947</v>
      </c>
      <c r="AA5128" s="8" t="s">
        <v>36948</v>
      </c>
      <c r="AB5128" s="8"/>
      <c r="AC5128" s="8"/>
      <c r="AD5128" s="8"/>
      <c r="AE5128" s="8"/>
      <c r="AF5128" s="8"/>
    </row>
    <row r="5129" spans="1:32" ht="15" customHeight="1" x14ac:dyDescent="0.6">
      <c r="A5129" s="5" t="s">
        <v>36950</v>
      </c>
      <c r="B5129" t="s">
        <v>73087</v>
      </c>
      <c r="C5129" t="s">
        <v>36951</v>
      </c>
      <c r="D5129" s="1" t="s">
        <v>35127</v>
      </c>
      <c r="G5129" s="2" t="str">
        <f t="shared" si="240"/>
        <v/>
      </c>
      <c r="H5129" s="1" t="s">
        <v>36958</v>
      </c>
      <c r="I5129" s="2" t="str">
        <f t="shared" si="241"/>
        <v>https://unitedpacific.asset.akeneo.cloud/images/web_image/37008B_99.jpeg</v>
      </c>
      <c r="J5129" s="1" t="s">
        <v>28</v>
      </c>
      <c r="K5129" s="4" t="s">
        <v>11310</v>
      </c>
      <c r="L5129" s="1" t="s">
        <v>303</v>
      </c>
      <c r="M5129" s="1" t="s">
        <v>48</v>
      </c>
      <c r="N5129" s="1" t="s">
        <v>112</v>
      </c>
      <c r="O5129" s="1" t="s">
        <v>33</v>
      </c>
      <c r="P5129" s="6" t="s">
        <v>73133</v>
      </c>
      <c r="Q5129" s="1" t="s">
        <v>36952</v>
      </c>
      <c r="R5129" s="1" t="s">
        <v>35</v>
      </c>
      <c r="S5129" s="1" t="s">
        <v>36</v>
      </c>
      <c r="T5129" s="1" t="s">
        <v>36</v>
      </c>
      <c r="U5129" s="1" t="s">
        <v>78414</v>
      </c>
      <c r="V5129" s="8" t="str">
        <f t="shared" si="242"/>
        <v>https://truck.upauto.com/search?search=37008B</v>
      </c>
      <c r="W5129" s="8" t="s">
        <v>36953</v>
      </c>
      <c r="X5129" s="8" t="s">
        <v>36954</v>
      </c>
      <c r="Y5129" s="8" t="s">
        <v>36955</v>
      </c>
      <c r="Z5129" s="8" t="s">
        <v>36956</v>
      </c>
      <c r="AA5129" s="8" t="s">
        <v>36957</v>
      </c>
      <c r="AB5129" s="8"/>
      <c r="AC5129" s="8"/>
      <c r="AD5129" s="8"/>
      <c r="AE5129" s="8"/>
      <c r="AF5129" s="8"/>
    </row>
    <row r="5130" spans="1:32" ht="15" customHeight="1" x14ac:dyDescent="0.6">
      <c r="A5130" s="5" t="s">
        <v>36959</v>
      </c>
      <c r="B5130" t="s">
        <v>73087</v>
      </c>
      <c r="C5130" t="s">
        <v>36960</v>
      </c>
      <c r="D5130" s="1" t="s">
        <v>35127</v>
      </c>
      <c r="G5130" s="2" t="str">
        <f t="shared" si="240"/>
        <v/>
      </c>
      <c r="H5130" s="1" t="s">
        <v>36968</v>
      </c>
      <c r="I5130" s="2" t="str">
        <f t="shared" si="241"/>
        <v>https://unitedpacific.asset.akeneo.cloud/images/web_image/37008BCK_99.jpeg</v>
      </c>
      <c r="J5130" s="1" t="s">
        <v>28</v>
      </c>
      <c r="K5130" s="4" t="s">
        <v>36961</v>
      </c>
      <c r="L5130" s="1" t="s">
        <v>182</v>
      </c>
      <c r="M5130" s="1" t="s">
        <v>182</v>
      </c>
      <c r="N5130" s="1" t="s">
        <v>112</v>
      </c>
      <c r="O5130" s="1" t="s">
        <v>33</v>
      </c>
      <c r="P5130" s="6" t="s">
        <v>73133</v>
      </c>
      <c r="Q5130" s="1" t="s">
        <v>36962</v>
      </c>
      <c r="R5130" s="1" t="s">
        <v>35</v>
      </c>
      <c r="S5130" s="1" t="s">
        <v>36</v>
      </c>
      <c r="T5130" s="1" t="s">
        <v>36</v>
      </c>
      <c r="U5130" s="1" t="s">
        <v>78415</v>
      </c>
      <c r="V5130" s="8" t="str">
        <f t="shared" si="242"/>
        <v>https://truck.upauto.com/search?search=37008BCK</v>
      </c>
      <c r="W5130" s="8" t="s">
        <v>36963</v>
      </c>
      <c r="X5130" s="8" t="s">
        <v>36964</v>
      </c>
      <c r="Y5130" s="8" t="s">
        <v>36965</v>
      </c>
      <c r="Z5130" s="8" t="s">
        <v>36966</v>
      </c>
      <c r="AA5130" s="8" t="s">
        <v>36967</v>
      </c>
      <c r="AB5130" s="8"/>
      <c r="AC5130" s="8"/>
      <c r="AD5130" s="8"/>
      <c r="AE5130" s="8"/>
      <c r="AF5130" s="8"/>
    </row>
    <row r="5131" spans="1:32" ht="15" customHeight="1" x14ac:dyDescent="0.6">
      <c r="A5131" s="5">
        <v>37009</v>
      </c>
      <c r="B5131" t="s">
        <v>73087</v>
      </c>
      <c r="C5131" t="s">
        <v>36969</v>
      </c>
      <c r="D5131" s="1" t="s">
        <v>35127</v>
      </c>
      <c r="G5131" s="2" t="str">
        <f t="shared" si="240"/>
        <v/>
      </c>
      <c r="H5131" s="1" t="s">
        <v>36976</v>
      </c>
      <c r="I5131" s="2" t="str">
        <f t="shared" si="241"/>
        <v>https://unitedpacific.asset.akeneo.cloud/images/web_image/37009_99.jpeg</v>
      </c>
      <c r="J5131" s="1" t="s">
        <v>28</v>
      </c>
      <c r="K5131" s="4" t="s">
        <v>36369</v>
      </c>
      <c r="L5131" s="1" t="s">
        <v>672</v>
      </c>
      <c r="M5131" s="1" t="s">
        <v>794</v>
      </c>
      <c r="N5131" s="1" t="s">
        <v>399</v>
      </c>
      <c r="O5131" s="1" t="s">
        <v>33</v>
      </c>
      <c r="P5131" s="6" t="s">
        <v>73133</v>
      </c>
      <c r="Q5131" s="1" t="s">
        <v>36970</v>
      </c>
      <c r="R5131" s="1" t="s">
        <v>35</v>
      </c>
      <c r="S5131" s="1" t="s">
        <v>36</v>
      </c>
      <c r="T5131" s="1" t="s">
        <v>36</v>
      </c>
      <c r="U5131" s="1" t="s">
        <v>78416</v>
      </c>
      <c r="V5131" s="8" t="str">
        <f t="shared" si="242"/>
        <v>https://truck.upauto.com/search?search=37009</v>
      </c>
      <c r="W5131" s="8" t="s">
        <v>36971</v>
      </c>
      <c r="X5131" s="8" t="s">
        <v>36972</v>
      </c>
      <c r="Y5131" s="8" t="s">
        <v>36973</v>
      </c>
      <c r="Z5131" s="8" t="s">
        <v>36974</v>
      </c>
      <c r="AA5131" s="8" t="s">
        <v>36975</v>
      </c>
      <c r="AB5131" s="8"/>
      <c r="AC5131" s="8"/>
      <c r="AD5131" s="8"/>
      <c r="AE5131" s="8"/>
      <c r="AF5131" s="8"/>
    </row>
    <row r="5132" spans="1:32" ht="15" customHeight="1" x14ac:dyDescent="0.6">
      <c r="A5132" s="5" t="s">
        <v>36977</v>
      </c>
      <c r="B5132" t="s">
        <v>73087</v>
      </c>
      <c r="C5132" t="s">
        <v>36978</v>
      </c>
      <c r="D5132" s="1" t="s">
        <v>35127</v>
      </c>
      <c r="G5132" s="2" t="str">
        <f t="shared" si="240"/>
        <v/>
      </c>
      <c r="H5132" s="1" t="s">
        <v>36984</v>
      </c>
      <c r="I5132" s="2" t="str">
        <f t="shared" si="241"/>
        <v>https://unitedpacific.asset.akeneo.cloud/images/web_image/37009BCK_99.jpeg</v>
      </c>
      <c r="J5132" s="1" t="s">
        <v>28</v>
      </c>
      <c r="K5132" s="4" t="s">
        <v>36961</v>
      </c>
      <c r="L5132" s="1" t="s">
        <v>303</v>
      </c>
      <c r="M5132" s="1" t="s">
        <v>733</v>
      </c>
      <c r="N5132" s="1" t="s">
        <v>112</v>
      </c>
      <c r="O5132" s="1" t="s">
        <v>33</v>
      </c>
      <c r="P5132" s="6" t="s">
        <v>73133</v>
      </c>
      <c r="Q5132" s="1" t="s">
        <v>36979</v>
      </c>
      <c r="R5132" s="1" t="s">
        <v>35</v>
      </c>
      <c r="S5132" s="1" t="s">
        <v>36</v>
      </c>
      <c r="T5132" s="1" t="s">
        <v>36</v>
      </c>
      <c r="U5132" s="1" t="s">
        <v>78417</v>
      </c>
      <c r="V5132" s="8" t="str">
        <f t="shared" si="242"/>
        <v>https://truck.upauto.com/search?search=37009BCK</v>
      </c>
      <c r="W5132" s="8" t="s">
        <v>36980</v>
      </c>
      <c r="X5132" s="8" t="s">
        <v>36981</v>
      </c>
      <c r="Y5132" s="8" t="s">
        <v>36982</v>
      </c>
      <c r="Z5132" s="8" t="s">
        <v>36983</v>
      </c>
      <c r="AA5132" s="8"/>
      <c r="AB5132" s="8"/>
      <c r="AC5132" s="8"/>
      <c r="AD5132" s="8"/>
      <c r="AE5132" s="8"/>
      <c r="AF5132" s="8"/>
    </row>
    <row r="5133" spans="1:32" ht="15" customHeight="1" x14ac:dyDescent="0.6">
      <c r="A5133" s="5">
        <v>37016</v>
      </c>
      <c r="B5133" t="s">
        <v>73087</v>
      </c>
      <c r="C5133" t="s">
        <v>36985</v>
      </c>
      <c r="D5133" s="1" t="s">
        <v>26821</v>
      </c>
      <c r="G5133" s="2" t="str">
        <f t="shared" si="240"/>
        <v/>
      </c>
      <c r="H5133" s="1" t="s">
        <v>36993</v>
      </c>
      <c r="I5133" s="2" t="str">
        <f t="shared" si="241"/>
        <v>https://unitedpacific.asset.akeneo.cloud/images/web_image/37016_99.jpeg</v>
      </c>
      <c r="J5133" s="1" t="s">
        <v>28</v>
      </c>
      <c r="K5133" s="4" t="s">
        <v>946</v>
      </c>
      <c r="L5133" s="1" t="s">
        <v>2400</v>
      </c>
      <c r="M5133" s="1" t="s">
        <v>1813</v>
      </c>
      <c r="N5133" s="1" t="s">
        <v>59</v>
      </c>
      <c r="O5133" s="1" t="s">
        <v>33</v>
      </c>
      <c r="P5133" s="6" t="s">
        <v>73133</v>
      </c>
      <c r="Q5133" s="1" t="s">
        <v>36986</v>
      </c>
      <c r="R5133" s="1" t="s">
        <v>35</v>
      </c>
      <c r="S5133" s="1" t="s">
        <v>36</v>
      </c>
      <c r="T5133" s="1" t="s">
        <v>36</v>
      </c>
      <c r="U5133" s="1" t="s">
        <v>78418</v>
      </c>
      <c r="V5133" s="8" t="str">
        <f t="shared" si="242"/>
        <v>https://truck.upauto.com/search?search=37016</v>
      </c>
      <c r="W5133" s="8" t="s">
        <v>36987</v>
      </c>
      <c r="X5133" s="8" t="s">
        <v>36988</v>
      </c>
      <c r="Y5133" s="8" t="s">
        <v>36989</v>
      </c>
      <c r="Z5133" s="8" t="s">
        <v>36990</v>
      </c>
      <c r="AA5133" s="8" t="s">
        <v>36991</v>
      </c>
      <c r="AB5133" s="8" t="s">
        <v>36992</v>
      </c>
      <c r="AC5133" s="8"/>
      <c r="AD5133" s="8"/>
      <c r="AE5133" s="8"/>
      <c r="AF5133" s="8"/>
    </row>
    <row r="5134" spans="1:32" ht="15" customHeight="1" x14ac:dyDescent="0.6">
      <c r="A5134" s="5" t="s">
        <v>36994</v>
      </c>
      <c r="B5134" t="s">
        <v>73087</v>
      </c>
      <c r="C5134" t="s">
        <v>36995</v>
      </c>
      <c r="D5134" s="1" t="s">
        <v>26821</v>
      </c>
      <c r="G5134" s="2" t="str">
        <f t="shared" si="240"/>
        <v/>
      </c>
      <c r="H5134" s="1" t="s">
        <v>37001</v>
      </c>
      <c r="I5134" s="2" t="str">
        <f t="shared" si="241"/>
        <v>https://unitedpacific.asset.akeneo.cloud/images/web_image/37016B_99.jpeg</v>
      </c>
      <c r="J5134" s="1" t="s">
        <v>28</v>
      </c>
      <c r="K5134" s="4" t="s">
        <v>946</v>
      </c>
      <c r="L5134" s="1" t="s">
        <v>176</v>
      </c>
      <c r="M5134" s="1" t="s">
        <v>733</v>
      </c>
      <c r="N5134" s="1" t="s">
        <v>84</v>
      </c>
      <c r="O5134" s="1" t="s">
        <v>33</v>
      </c>
      <c r="P5134" s="6" t="s">
        <v>73133</v>
      </c>
      <c r="Q5134" s="1" t="s">
        <v>36996</v>
      </c>
      <c r="R5134" s="1" t="s">
        <v>35</v>
      </c>
      <c r="S5134" s="1" t="s">
        <v>36</v>
      </c>
      <c r="T5134" s="1" t="s">
        <v>36</v>
      </c>
      <c r="U5134" s="1" t="s">
        <v>78419</v>
      </c>
      <c r="V5134" s="8" t="str">
        <f t="shared" si="242"/>
        <v>https://truck.upauto.com/search?search=37016B</v>
      </c>
      <c r="W5134" s="8" t="s">
        <v>36997</v>
      </c>
      <c r="X5134" s="8" t="s">
        <v>36998</v>
      </c>
      <c r="Y5134" s="8" t="s">
        <v>36999</v>
      </c>
      <c r="Z5134" s="8" t="s">
        <v>37000</v>
      </c>
      <c r="AA5134" s="8"/>
      <c r="AB5134" s="8"/>
      <c r="AC5134" s="8"/>
      <c r="AD5134" s="8"/>
      <c r="AE5134" s="8"/>
      <c r="AF5134" s="8"/>
    </row>
    <row r="5135" spans="1:32" ht="15" customHeight="1" x14ac:dyDescent="0.6">
      <c r="A5135" s="5" t="s">
        <v>37002</v>
      </c>
      <c r="B5135" t="s">
        <v>73087</v>
      </c>
      <c r="C5135" t="s">
        <v>37003</v>
      </c>
      <c r="D5135" s="1" t="s">
        <v>26821</v>
      </c>
      <c r="G5135" s="2" t="str">
        <f t="shared" si="240"/>
        <v/>
      </c>
      <c r="H5135" s="1" t="s">
        <v>37012</v>
      </c>
      <c r="I5135" s="2" t="str">
        <f t="shared" si="241"/>
        <v>https://unitedpacific.asset.akeneo.cloud/images/web_image/37016BAK_99.jpeg</v>
      </c>
      <c r="J5135" s="1" t="s">
        <v>28</v>
      </c>
      <c r="K5135" s="4" t="s">
        <v>2883</v>
      </c>
      <c r="L5135" s="1" t="s">
        <v>733</v>
      </c>
      <c r="M5135" s="1" t="s">
        <v>733</v>
      </c>
      <c r="N5135" s="1" t="s">
        <v>84</v>
      </c>
      <c r="O5135" s="1" t="s">
        <v>33</v>
      </c>
      <c r="P5135" s="6" t="s">
        <v>73133</v>
      </c>
      <c r="Q5135" s="1" t="s">
        <v>37004</v>
      </c>
      <c r="R5135" s="1" t="s">
        <v>35</v>
      </c>
      <c r="S5135" s="1" t="s">
        <v>36</v>
      </c>
      <c r="T5135" s="1" t="s">
        <v>36</v>
      </c>
      <c r="U5135" s="1" t="s">
        <v>78420</v>
      </c>
      <c r="V5135" s="8" t="str">
        <f t="shared" si="242"/>
        <v>https://truck.upauto.com/search?search=37016BAK</v>
      </c>
      <c r="W5135" s="8" t="s">
        <v>37005</v>
      </c>
      <c r="X5135" s="8" t="s">
        <v>37006</v>
      </c>
      <c r="Y5135" s="8" t="s">
        <v>37007</v>
      </c>
      <c r="Z5135" s="8" t="s">
        <v>37008</v>
      </c>
      <c r="AA5135" s="8" t="s">
        <v>37009</v>
      </c>
      <c r="AB5135" s="8" t="s">
        <v>37010</v>
      </c>
      <c r="AC5135" s="8" t="s">
        <v>37011</v>
      </c>
      <c r="AD5135" s="8"/>
      <c r="AE5135" s="8"/>
      <c r="AF5135" s="8"/>
    </row>
    <row r="5136" spans="1:32" ht="15" customHeight="1" x14ac:dyDescent="0.6">
      <c r="A5136" s="5">
        <v>37017</v>
      </c>
      <c r="B5136" t="s">
        <v>73087</v>
      </c>
      <c r="C5136" t="s">
        <v>37013</v>
      </c>
      <c r="D5136" s="1" t="s">
        <v>26821</v>
      </c>
      <c r="G5136" s="2" t="str">
        <f t="shared" si="240"/>
        <v/>
      </c>
      <c r="H5136" s="1" t="s">
        <v>37019</v>
      </c>
      <c r="I5136" s="2" t="str">
        <f t="shared" si="241"/>
        <v>https://unitedpacific.asset.akeneo.cloud/images/web_image/37017_99.jpeg</v>
      </c>
      <c r="J5136" s="1" t="s">
        <v>28</v>
      </c>
      <c r="K5136" s="4" t="s">
        <v>946</v>
      </c>
      <c r="L5136" s="1" t="s">
        <v>793</v>
      </c>
      <c r="M5136" s="1" t="s">
        <v>3793</v>
      </c>
      <c r="N5136" s="1" t="s">
        <v>59</v>
      </c>
      <c r="O5136" s="1" t="s">
        <v>33</v>
      </c>
      <c r="P5136" s="6" t="s">
        <v>73133</v>
      </c>
      <c r="Q5136" s="1" t="s">
        <v>37014</v>
      </c>
      <c r="R5136" s="1" t="s">
        <v>35</v>
      </c>
      <c r="S5136" s="1" t="s">
        <v>36</v>
      </c>
      <c r="T5136" s="1" t="s">
        <v>36</v>
      </c>
      <c r="U5136" s="1" t="s">
        <v>78421</v>
      </c>
      <c r="V5136" s="8" t="str">
        <f t="shared" si="242"/>
        <v>https://truck.upauto.com/search?search=37017</v>
      </c>
      <c r="W5136" s="8" t="s">
        <v>37015</v>
      </c>
      <c r="X5136" s="8" t="s">
        <v>37016</v>
      </c>
      <c r="Y5136" s="8" t="s">
        <v>37017</v>
      </c>
      <c r="Z5136" s="8" t="s">
        <v>37018</v>
      </c>
      <c r="AA5136" s="8"/>
      <c r="AB5136" s="8"/>
      <c r="AC5136" s="8"/>
      <c r="AD5136" s="8"/>
      <c r="AE5136" s="8"/>
      <c r="AF5136" s="8"/>
    </row>
    <row r="5137" spans="1:32" ht="15" customHeight="1" x14ac:dyDescent="0.6">
      <c r="A5137" s="5" t="s">
        <v>37020</v>
      </c>
      <c r="B5137" t="s">
        <v>73087</v>
      </c>
      <c r="C5137" t="s">
        <v>37021</v>
      </c>
      <c r="D5137" s="1" t="s">
        <v>26821</v>
      </c>
      <c r="G5137" s="2" t="str">
        <f t="shared" si="240"/>
        <v/>
      </c>
      <c r="H5137" s="1" t="s">
        <v>37027</v>
      </c>
      <c r="I5137" s="2" t="str">
        <f t="shared" si="241"/>
        <v>https://unitedpacific.asset.akeneo.cloud/images/web_image/37017B_99.jpeg</v>
      </c>
      <c r="J5137" s="1" t="s">
        <v>28</v>
      </c>
      <c r="K5137" s="4" t="s">
        <v>946</v>
      </c>
      <c r="L5137" s="1" t="s">
        <v>176</v>
      </c>
      <c r="M5137" s="1" t="s">
        <v>733</v>
      </c>
      <c r="N5137" s="1" t="s">
        <v>84</v>
      </c>
      <c r="O5137" s="1" t="s">
        <v>33</v>
      </c>
      <c r="P5137" s="6" t="s">
        <v>73133</v>
      </c>
      <c r="Q5137" s="1" t="s">
        <v>37022</v>
      </c>
      <c r="R5137" s="1" t="s">
        <v>35</v>
      </c>
      <c r="S5137" s="1" t="s">
        <v>36</v>
      </c>
      <c r="T5137" s="1" t="s">
        <v>36</v>
      </c>
      <c r="U5137" s="1" t="s">
        <v>78422</v>
      </c>
      <c r="V5137" s="8" t="str">
        <f t="shared" si="242"/>
        <v>https://truck.upauto.com/search?search=37017B</v>
      </c>
      <c r="W5137" s="8" t="s">
        <v>37023</v>
      </c>
      <c r="X5137" s="8" t="s">
        <v>37024</v>
      </c>
      <c r="Y5137" s="8" t="s">
        <v>37025</v>
      </c>
      <c r="Z5137" s="8" t="s">
        <v>37026</v>
      </c>
      <c r="AA5137" s="8"/>
      <c r="AB5137" s="8"/>
      <c r="AC5137" s="8"/>
      <c r="AD5137" s="8"/>
      <c r="AE5137" s="8"/>
      <c r="AF5137" s="8"/>
    </row>
    <row r="5138" spans="1:32" ht="15" customHeight="1" x14ac:dyDescent="0.6">
      <c r="A5138" s="5" t="s">
        <v>37028</v>
      </c>
      <c r="B5138" t="s">
        <v>73087</v>
      </c>
      <c r="C5138" t="s">
        <v>37029</v>
      </c>
      <c r="D5138" s="1" t="s">
        <v>26821</v>
      </c>
      <c r="G5138" s="2" t="str">
        <f t="shared" si="240"/>
        <v/>
      </c>
      <c r="H5138" s="1" t="s">
        <v>37038</v>
      </c>
      <c r="I5138" s="2" t="str">
        <f t="shared" si="241"/>
        <v>https://unitedpacific.asset.akeneo.cloud/images/web_image/37017BRK_99.jpeg</v>
      </c>
      <c r="J5138" s="1" t="s">
        <v>28</v>
      </c>
      <c r="K5138" s="4" t="s">
        <v>2883</v>
      </c>
      <c r="L5138" s="1" t="s">
        <v>733</v>
      </c>
      <c r="M5138" s="1" t="s">
        <v>733</v>
      </c>
      <c r="N5138" s="1" t="s">
        <v>84</v>
      </c>
      <c r="O5138" s="1" t="s">
        <v>33</v>
      </c>
      <c r="P5138" s="6" t="s">
        <v>73133</v>
      </c>
      <c r="Q5138" s="1" t="s">
        <v>37030</v>
      </c>
      <c r="R5138" s="1" t="s">
        <v>35</v>
      </c>
      <c r="S5138" s="1" t="s">
        <v>36</v>
      </c>
      <c r="T5138" s="1" t="s">
        <v>36</v>
      </c>
      <c r="U5138" s="1" t="s">
        <v>78423</v>
      </c>
      <c r="V5138" s="8" t="str">
        <f t="shared" si="242"/>
        <v>https://truck.upauto.com/search?search=37017BRK</v>
      </c>
      <c r="W5138" s="8" t="s">
        <v>37031</v>
      </c>
      <c r="X5138" s="8" t="s">
        <v>37032</v>
      </c>
      <c r="Y5138" s="8" t="s">
        <v>37033</v>
      </c>
      <c r="Z5138" s="8" t="s">
        <v>37034</v>
      </c>
      <c r="AA5138" s="8" t="s">
        <v>37035</v>
      </c>
      <c r="AB5138" s="8" t="s">
        <v>37036</v>
      </c>
      <c r="AC5138" s="8" t="s">
        <v>37037</v>
      </c>
      <c r="AD5138" s="8"/>
      <c r="AE5138" s="8"/>
      <c r="AF5138" s="8"/>
    </row>
    <row r="5139" spans="1:32" ht="15" customHeight="1" x14ac:dyDescent="0.6">
      <c r="A5139" s="5">
        <v>37018</v>
      </c>
      <c r="B5139" t="s">
        <v>73087</v>
      </c>
      <c r="C5139" t="s">
        <v>37039</v>
      </c>
      <c r="D5139" s="1" t="s">
        <v>26821</v>
      </c>
      <c r="G5139" s="2" t="str">
        <f t="shared" si="240"/>
        <v/>
      </c>
      <c r="H5139" s="1" t="s">
        <v>37045</v>
      </c>
      <c r="I5139" s="2" t="str">
        <f t="shared" si="241"/>
        <v>https://unitedpacific.asset.akeneo.cloud/images/web_image/37018_99.jpeg</v>
      </c>
      <c r="J5139" s="1" t="s">
        <v>28</v>
      </c>
      <c r="K5139" s="4" t="s">
        <v>946</v>
      </c>
      <c r="L5139" s="1" t="s">
        <v>2400</v>
      </c>
      <c r="M5139" s="1" t="s">
        <v>1813</v>
      </c>
      <c r="N5139" s="1" t="s">
        <v>60</v>
      </c>
      <c r="O5139" s="1" t="s">
        <v>33</v>
      </c>
      <c r="P5139" s="6" t="s">
        <v>73133</v>
      </c>
      <c r="Q5139" s="1" t="s">
        <v>37040</v>
      </c>
      <c r="R5139" s="1" t="s">
        <v>35</v>
      </c>
      <c r="S5139" s="1" t="s">
        <v>36</v>
      </c>
      <c r="T5139" s="1" t="s">
        <v>36</v>
      </c>
      <c r="U5139" s="1" t="s">
        <v>78424</v>
      </c>
      <c r="V5139" s="8" t="str">
        <f t="shared" si="242"/>
        <v>https://truck.upauto.com/search?search=37018</v>
      </c>
      <c r="W5139" s="8" t="s">
        <v>37041</v>
      </c>
      <c r="X5139" s="8" t="s">
        <v>37042</v>
      </c>
      <c r="Y5139" s="8" t="s">
        <v>37043</v>
      </c>
      <c r="Z5139" s="8" t="s">
        <v>37044</v>
      </c>
      <c r="AA5139" s="8"/>
      <c r="AB5139" s="8"/>
      <c r="AC5139" s="8"/>
      <c r="AD5139" s="8"/>
      <c r="AE5139" s="8"/>
      <c r="AF5139" s="8"/>
    </row>
    <row r="5140" spans="1:32" ht="15" customHeight="1" x14ac:dyDescent="0.6">
      <c r="A5140" s="5">
        <v>37019</v>
      </c>
      <c r="B5140" t="s">
        <v>73087</v>
      </c>
      <c r="C5140" t="s">
        <v>37046</v>
      </c>
      <c r="D5140" s="1" t="s">
        <v>26821</v>
      </c>
      <c r="G5140" s="2" t="str">
        <f t="shared" si="240"/>
        <v/>
      </c>
      <c r="H5140" s="1" t="s">
        <v>37052</v>
      </c>
      <c r="I5140" s="2" t="str">
        <f t="shared" si="241"/>
        <v>https://unitedpacific.asset.akeneo.cloud/images/web_image/37019_99.jpeg</v>
      </c>
      <c r="J5140" s="1" t="s">
        <v>28</v>
      </c>
      <c r="K5140" s="4" t="s">
        <v>946</v>
      </c>
      <c r="L5140" s="1" t="s">
        <v>793</v>
      </c>
      <c r="M5140" s="1" t="s">
        <v>3793</v>
      </c>
      <c r="N5140" s="1" t="s">
        <v>59</v>
      </c>
      <c r="O5140" s="1" t="s">
        <v>33</v>
      </c>
      <c r="P5140" s="6" t="s">
        <v>73133</v>
      </c>
      <c r="Q5140" s="1" t="s">
        <v>37047</v>
      </c>
      <c r="R5140" s="1" t="s">
        <v>35</v>
      </c>
      <c r="S5140" s="1" t="s">
        <v>36</v>
      </c>
      <c r="T5140" s="1" t="s">
        <v>36</v>
      </c>
      <c r="U5140" s="1" t="s">
        <v>78425</v>
      </c>
      <c r="V5140" s="8" t="str">
        <f t="shared" si="242"/>
        <v>https://truck.upauto.com/search?search=37019</v>
      </c>
      <c r="W5140" s="8" t="s">
        <v>37048</v>
      </c>
      <c r="X5140" s="8" t="s">
        <v>37049</v>
      </c>
      <c r="Y5140" s="8" t="s">
        <v>37050</v>
      </c>
      <c r="Z5140" s="8" t="s">
        <v>37051</v>
      </c>
      <c r="AA5140" s="8"/>
      <c r="AB5140" s="8"/>
      <c r="AC5140" s="8"/>
      <c r="AD5140" s="8"/>
      <c r="AE5140" s="8"/>
      <c r="AF5140" s="8"/>
    </row>
    <row r="5141" spans="1:32" ht="15" customHeight="1" x14ac:dyDescent="0.6">
      <c r="A5141" s="5">
        <v>37035</v>
      </c>
      <c r="B5141" t="s">
        <v>73087</v>
      </c>
      <c r="C5141" t="s">
        <v>37053</v>
      </c>
      <c r="D5141" s="1" t="s">
        <v>26821</v>
      </c>
      <c r="G5141" s="2" t="str">
        <f t="shared" si="240"/>
        <v/>
      </c>
      <c r="H5141" s="1" t="s">
        <v>37059</v>
      </c>
      <c r="I5141" s="2" t="str">
        <f t="shared" si="241"/>
        <v>https://unitedpacific.asset.akeneo.cloud/images/web_image/37035_99.jpeg</v>
      </c>
      <c r="J5141" s="1" t="s">
        <v>28</v>
      </c>
      <c r="K5141" s="4" t="s">
        <v>4832</v>
      </c>
      <c r="L5141" s="1" t="s">
        <v>2400</v>
      </c>
      <c r="M5141" s="1" t="s">
        <v>3793</v>
      </c>
      <c r="N5141" s="1" t="s">
        <v>59</v>
      </c>
      <c r="O5141" s="1" t="s">
        <v>33</v>
      </c>
      <c r="P5141" s="6" t="s">
        <v>73133</v>
      </c>
      <c r="Q5141" s="1" t="s">
        <v>37054</v>
      </c>
      <c r="R5141" s="1" t="s">
        <v>35</v>
      </c>
      <c r="S5141" s="1" t="s">
        <v>36</v>
      </c>
      <c r="T5141" s="1" t="s">
        <v>36</v>
      </c>
      <c r="U5141" s="1" t="s">
        <v>78426</v>
      </c>
      <c r="V5141" s="8" t="str">
        <f t="shared" si="242"/>
        <v>https://truck.upauto.com/search?search=37035</v>
      </c>
      <c r="W5141" s="8" t="s">
        <v>37055</v>
      </c>
      <c r="X5141" s="8" t="s">
        <v>37056</v>
      </c>
      <c r="Y5141" s="8" t="s">
        <v>37057</v>
      </c>
      <c r="Z5141" s="8" t="s">
        <v>37058</v>
      </c>
      <c r="AA5141" s="8"/>
      <c r="AB5141" s="8"/>
      <c r="AC5141" s="8"/>
      <c r="AD5141" s="8"/>
      <c r="AE5141" s="8"/>
      <c r="AF5141" s="8"/>
    </row>
    <row r="5142" spans="1:32" ht="15" customHeight="1" x14ac:dyDescent="0.6">
      <c r="A5142" s="5" t="s">
        <v>37060</v>
      </c>
      <c r="B5142" t="s">
        <v>73087</v>
      </c>
      <c r="C5142" t="s">
        <v>37061</v>
      </c>
      <c r="D5142" s="1" t="s">
        <v>26821</v>
      </c>
      <c r="G5142" s="2" t="str">
        <f t="shared" si="240"/>
        <v/>
      </c>
      <c r="H5142" s="1" t="s">
        <v>37067</v>
      </c>
      <c r="I5142" s="2" t="str">
        <f t="shared" si="241"/>
        <v>https://unitedpacific.asset.akeneo.cloud/images/web_image/37035B_99.jpeg</v>
      </c>
      <c r="J5142" s="1" t="s">
        <v>28</v>
      </c>
      <c r="K5142" s="4" t="s">
        <v>13714</v>
      </c>
      <c r="L5142" s="1" t="s">
        <v>144</v>
      </c>
      <c r="M5142" s="1" t="s">
        <v>500</v>
      </c>
      <c r="N5142" s="1" t="s">
        <v>169</v>
      </c>
      <c r="O5142" s="1" t="s">
        <v>33</v>
      </c>
      <c r="P5142" s="6" t="s">
        <v>73133</v>
      </c>
      <c r="Q5142" s="1" t="s">
        <v>37062</v>
      </c>
      <c r="R5142" s="1" t="s">
        <v>35</v>
      </c>
      <c r="S5142" s="1" t="s">
        <v>36</v>
      </c>
      <c r="T5142" s="1" t="s">
        <v>36</v>
      </c>
      <c r="U5142" s="1" t="s">
        <v>78427</v>
      </c>
      <c r="V5142" s="8" t="str">
        <f t="shared" si="242"/>
        <v>https://truck.upauto.com/search?search=37035B</v>
      </c>
      <c r="W5142" s="8" t="s">
        <v>37063</v>
      </c>
      <c r="X5142" s="8" t="s">
        <v>37064</v>
      </c>
      <c r="Y5142" s="8" t="s">
        <v>37065</v>
      </c>
      <c r="Z5142" s="8" t="s">
        <v>37066</v>
      </c>
      <c r="AA5142" s="8"/>
      <c r="AB5142" s="8"/>
      <c r="AC5142" s="8"/>
      <c r="AD5142" s="8"/>
      <c r="AE5142" s="8"/>
      <c r="AF5142" s="8"/>
    </row>
    <row r="5143" spans="1:32" ht="15" customHeight="1" x14ac:dyDescent="0.6">
      <c r="A5143" s="5" t="s">
        <v>37068</v>
      </c>
      <c r="B5143" t="s">
        <v>73087</v>
      </c>
      <c r="C5143" t="s">
        <v>37069</v>
      </c>
      <c r="D5143" s="1" t="s">
        <v>26821</v>
      </c>
      <c r="G5143" s="2" t="str">
        <f t="shared" si="240"/>
        <v/>
      </c>
      <c r="H5143" s="1" t="s">
        <v>37076</v>
      </c>
      <c r="I5143" s="2" t="str">
        <f t="shared" si="241"/>
        <v>https://unitedpacific.asset.akeneo.cloud/images/web_image/37035BAK_99.jpeg</v>
      </c>
      <c r="J5143" s="1" t="s">
        <v>28</v>
      </c>
      <c r="K5143" s="4" t="s">
        <v>1096</v>
      </c>
      <c r="L5143" s="1" t="s">
        <v>733</v>
      </c>
      <c r="M5143" s="1" t="s">
        <v>112</v>
      </c>
      <c r="N5143" s="1" t="s">
        <v>84</v>
      </c>
      <c r="O5143" s="1" t="s">
        <v>33</v>
      </c>
      <c r="P5143" s="6" t="s">
        <v>73133</v>
      </c>
      <c r="Q5143" s="1" t="s">
        <v>37070</v>
      </c>
      <c r="R5143" s="1" t="s">
        <v>35</v>
      </c>
      <c r="S5143" s="1" t="s">
        <v>36</v>
      </c>
      <c r="T5143" s="1" t="s">
        <v>36</v>
      </c>
      <c r="U5143" s="1" t="s">
        <v>78428</v>
      </c>
      <c r="V5143" s="8" t="str">
        <f t="shared" si="242"/>
        <v>https://truck.upauto.com/search?search=37035BAK</v>
      </c>
      <c r="W5143" s="8" t="s">
        <v>37071</v>
      </c>
      <c r="X5143" s="8" t="s">
        <v>37072</v>
      </c>
      <c r="Y5143" s="8" t="s">
        <v>37073</v>
      </c>
      <c r="Z5143" s="8" t="s">
        <v>37074</v>
      </c>
      <c r="AA5143" s="8" t="s">
        <v>37075</v>
      </c>
      <c r="AB5143" s="8"/>
      <c r="AC5143" s="8"/>
      <c r="AD5143" s="8"/>
      <c r="AE5143" s="8"/>
      <c r="AF5143" s="8"/>
    </row>
    <row r="5144" spans="1:32" ht="15" customHeight="1" x14ac:dyDescent="0.6">
      <c r="A5144" s="5">
        <v>37036</v>
      </c>
      <c r="B5144" t="s">
        <v>73087</v>
      </c>
      <c r="C5144" t="s">
        <v>37077</v>
      </c>
      <c r="D5144" s="1" t="s">
        <v>26821</v>
      </c>
      <c r="G5144" s="2" t="str">
        <f t="shared" si="240"/>
        <v/>
      </c>
      <c r="H5144" s="1" t="s">
        <v>37083</v>
      </c>
      <c r="I5144" s="2" t="str">
        <f t="shared" si="241"/>
        <v>https://unitedpacific.asset.akeneo.cloud/images/web_image/37036_99.jpeg</v>
      </c>
      <c r="J5144" s="1" t="s">
        <v>28</v>
      </c>
      <c r="K5144" s="4" t="s">
        <v>4832</v>
      </c>
      <c r="L5144" s="1" t="s">
        <v>793</v>
      </c>
      <c r="M5144" s="1" t="s">
        <v>3793</v>
      </c>
      <c r="N5144" s="1" t="s">
        <v>712</v>
      </c>
      <c r="O5144" s="1" t="s">
        <v>33</v>
      </c>
      <c r="P5144" s="6" t="s">
        <v>73133</v>
      </c>
      <c r="Q5144" s="1" t="s">
        <v>37078</v>
      </c>
      <c r="R5144" s="1" t="s">
        <v>35</v>
      </c>
      <c r="S5144" s="1" t="s">
        <v>36</v>
      </c>
      <c r="T5144" s="1" t="s">
        <v>36</v>
      </c>
      <c r="U5144" s="1" t="s">
        <v>78429</v>
      </c>
      <c r="V5144" s="8" t="str">
        <f t="shared" si="242"/>
        <v>https://truck.upauto.com/search?search=37036</v>
      </c>
      <c r="W5144" s="8" t="s">
        <v>37079</v>
      </c>
      <c r="X5144" s="8" t="s">
        <v>37080</v>
      </c>
      <c r="Y5144" s="8" t="s">
        <v>37081</v>
      </c>
      <c r="Z5144" s="8" t="s">
        <v>37082</v>
      </c>
      <c r="AA5144" s="8"/>
      <c r="AB5144" s="8"/>
      <c r="AC5144" s="8"/>
      <c r="AD5144" s="8"/>
      <c r="AE5144" s="8"/>
      <c r="AF5144" s="8"/>
    </row>
    <row r="5145" spans="1:32" ht="15" customHeight="1" x14ac:dyDescent="0.6">
      <c r="A5145" s="5" t="s">
        <v>37084</v>
      </c>
      <c r="B5145" t="s">
        <v>73087</v>
      </c>
      <c r="C5145" t="s">
        <v>37085</v>
      </c>
      <c r="D5145" s="1" t="s">
        <v>26821</v>
      </c>
      <c r="G5145" s="2" t="str">
        <f t="shared" si="240"/>
        <v/>
      </c>
      <c r="H5145" s="1" t="s">
        <v>37092</v>
      </c>
      <c r="I5145" s="2" t="str">
        <f t="shared" si="241"/>
        <v>https://unitedpacific.asset.akeneo.cloud/images/web_image/37036B_99.jpeg</v>
      </c>
      <c r="J5145" s="1" t="s">
        <v>28</v>
      </c>
      <c r="K5145" s="4" t="s">
        <v>13714</v>
      </c>
      <c r="L5145" s="1" t="s">
        <v>369</v>
      </c>
      <c r="M5145" s="1" t="s">
        <v>500</v>
      </c>
      <c r="N5145" s="1" t="s">
        <v>2282</v>
      </c>
      <c r="O5145" s="1" t="s">
        <v>33</v>
      </c>
      <c r="P5145" s="6" t="s">
        <v>73133</v>
      </c>
      <c r="Q5145" s="1" t="s">
        <v>37086</v>
      </c>
      <c r="R5145" s="1" t="s">
        <v>35</v>
      </c>
      <c r="S5145" s="1" t="s">
        <v>36</v>
      </c>
      <c r="T5145" s="1" t="s">
        <v>36</v>
      </c>
      <c r="U5145" s="1" t="s">
        <v>78430</v>
      </c>
      <c r="V5145" s="8" t="str">
        <f t="shared" si="242"/>
        <v>https://truck.upauto.com/search?search=37036B</v>
      </c>
      <c r="W5145" s="8" t="s">
        <v>37087</v>
      </c>
      <c r="X5145" s="8" t="s">
        <v>37088</v>
      </c>
      <c r="Y5145" s="8" t="s">
        <v>37089</v>
      </c>
      <c r="Z5145" s="8" t="s">
        <v>37090</v>
      </c>
      <c r="AA5145" s="8" t="s">
        <v>37091</v>
      </c>
      <c r="AB5145" s="8"/>
      <c r="AC5145" s="8"/>
      <c r="AD5145" s="8"/>
      <c r="AE5145" s="8"/>
      <c r="AF5145" s="8"/>
    </row>
    <row r="5146" spans="1:32" ht="15" customHeight="1" x14ac:dyDescent="0.6">
      <c r="A5146" s="5" t="s">
        <v>37093</v>
      </c>
      <c r="B5146" t="s">
        <v>73087</v>
      </c>
      <c r="C5146" t="s">
        <v>37094</v>
      </c>
      <c r="D5146" s="1" t="s">
        <v>26821</v>
      </c>
      <c r="G5146" s="2" t="str">
        <f t="shared" si="240"/>
        <v/>
      </c>
      <c r="I5146" s="2" t="str">
        <f t="shared" si="241"/>
        <v/>
      </c>
      <c r="J5146" s="1" t="s">
        <v>28</v>
      </c>
      <c r="K5146" s="4" t="s">
        <v>1096</v>
      </c>
      <c r="L5146" s="1" t="s">
        <v>733</v>
      </c>
      <c r="M5146" s="1" t="s">
        <v>112</v>
      </c>
      <c r="N5146" s="1" t="s">
        <v>84</v>
      </c>
      <c r="O5146" s="1" t="s">
        <v>33</v>
      </c>
      <c r="P5146" s="6" t="s">
        <v>73133</v>
      </c>
      <c r="Q5146" s="1" t="s">
        <v>37095</v>
      </c>
      <c r="R5146" s="1" t="s">
        <v>35</v>
      </c>
      <c r="S5146" s="1" t="s">
        <v>36</v>
      </c>
      <c r="T5146" s="1" t="s">
        <v>36</v>
      </c>
      <c r="U5146" s="1" t="s">
        <v>78431</v>
      </c>
      <c r="V5146" s="8" t="str">
        <f t="shared" si="242"/>
        <v>https://truck.upauto.com/search?search=37036BRK</v>
      </c>
      <c r="W5146" s="8" t="s">
        <v>37096</v>
      </c>
      <c r="X5146" s="8" t="s">
        <v>37097</v>
      </c>
      <c r="Y5146" s="8" t="s">
        <v>37098</v>
      </c>
      <c r="Z5146" s="8" t="s">
        <v>37099</v>
      </c>
      <c r="AA5146" s="8" t="s">
        <v>37100</v>
      </c>
      <c r="AB5146" s="8"/>
      <c r="AC5146" s="8"/>
      <c r="AD5146" s="8"/>
      <c r="AE5146" s="8"/>
      <c r="AF5146" s="8"/>
    </row>
    <row r="5147" spans="1:32" ht="15" customHeight="1" x14ac:dyDescent="0.6">
      <c r="A5147" s="5">
        <v>37039</v>
      </c>
      <c r="B5147" t="s">
        <v>73087</v>
      </c>
      <c r="C5147" t="s">
        <v>37101</v>
      </c>
      <c r="D5147" s="1" t="s">
        <v>31480</v>
      </c>
      <c r="F5147" s="1" t="s">
        <v>37108</v>
      </c>
      <c r="G5147" s="2" t="str">
        <f t="shared" si="240"/>
        <v>https://unitedpacific.asset.akeneo.cloud/installation_files/media/37039_IM.pdf</v>
      </c>
      <c r="I5147" s="2" t="str">
        <f t="shared" si="241"/>
        <v/>
      </c>
      <c r="J5147" s="1" t="s">
        <v>28</v>
      </c>
      <c r="K5147" s="4" t="s">
        <v>9046</v>
      </c>
      <c r="L5147" s="1" t="s">
        <v>2069</v>
      </c>
      <c r="M5147" s="1" t="s">
        <v>203</v>
      </c>
      <c r="N5147" s="1" t="s">
        <v>48</v>
      </c>
      <c r="O5147" s="1" t="s">
        <v>10609</v>
      </c>
      <c r="P5147" s="6" t="s">
        <v>73123</v>
      </c>
      <c r="Q5147" s="1" t="s">
        <v>37102</v>
      </c>
      <c r="R5147" s="1" t="s">
        <v>35</v>
      </c>
      <c r="S5147" s="1" t="s">
        <v>36</v>
      </c>
      <c r="T5147" s="1" t="s">
        <v>36</v>
      </c>
      <c r="U5147" s="1" t="s">
        <v>78432</v>
      </c>
      <c r="V5147" s="8" t="str">
        <f t="shared" si="242"/>
        <v>https://truck.upauto.com/search?search=37039</v>
      </c>
      <c r="W5147" s="8" t="s">
        <v>37103</v>
      </c>
      <c r="X5147" s="8" t="s">
        <v>37104</v>
      </c>
      <c r="Y5147" s="8" t="s">
        <v>37105</v>
      </c>
      <c r="Z5147" s="8" t="s">
        <v>37106</v>
      </c>
      <c r="AA5147" s="8" t="s">
        <v>37107</v>
      </c>
      <c r="AB5147" s="8"/>
      <c r="AC5147" s="8"/>
      <c r="AD5147" s="8"/>
      <c r="AE5147" s="8"/>
      <c r="AF5147" s="8"/>
    </row>
    <row r="5148" spans="1:32" ht="15" customHeight="1" x14ac:dyDescent="0.6">
      <c r="A5148" s="5">
        <v>37041</v>
      </c>
      <c r="B5148" t="s">
        <v>73087</v>
      </c>
      <c r="C5148" t="s">
        <v>37109</v>
      </c>
      <c r="D5148" s="1" t="s">
        <v>31480</v>
      </c>
      <c r="F5148" s="1" t="s">
        <v>37118</v>
      </c>
      <c r="G5148" s="2" t="str">
        <f t="shared" si="240"/>
        <v>https://unitedpacific.asset.akeneo.cloud/installation_files/media/37041_IM.pdf</v>
      </c>
      <c r="H5148" s="1" t="s">
        <v>37119</v>
      </c>
      <c r="I5148" s="2" t="str">
        <f t="shared" si="241"/>
        <v>https://unitedpacific.asset.akeneo.cloud/images/web_image/37041_99.jpeg</v>
      </c>
      <c r="J5148" s="1" t="s">
        <v>28</v>
      </c>
      <c r="K5148" s="4" t="s">
        <v>8401</v>
      </c>
      <c r="L5148" s="1" t="s">
        <v>2388</v>
      </c>
      <c r="M5148" s="1" t="s">
        <v>1586</v>
      </c>
      <c r="N5148" s="1" t="s">
        <v>131</v>
      </c>
      <c r="O5148" s="1" t="s">
        <v>37110</v>
      </c>
      <c r="P5148" s="6" t="s">
        <v>73123</v>
      </c>
      <c r="Q5148" s="1" t="s">
        <v>37111</v>
      </c>
      <c r="R5148" s="1" t="s">
        <v>35</v>
      </c>
      <c r="S5148" s="1" t="s">
        <v>36</v>
      </c>
      <c r="T5148" s="1" t="s">
        <v>36</v>
      </c>
      <c r="U5148" s="1" t="s">
        <v>78433</v>
      </c>
      <c r="V5148" s="8" t="str">
        <f t="shared" si="242"/>
        <v>https://truck.upauto.com/search?search=37041</v>
      </c>
      <c r="W5148" s="8" t="s">
        <v>37112</v>
      </c>
      <c r="X5148" s="8" t="s">
        <v>37113</v>
      </c>
      <c r="Y5148" s="8" t="s">
        <v>37114</v>
      </c>
      <c r="Z5148" s="8" t="s">
        <v>37115</v>
      </c>
      <c r="AA5148" s="8" t="s">
        <v>37116</v>
      </c>
      <c r="AB5148" s="8" t="s">
        <v>37117</v>
      </c>
      <c r="AC5148" s="8"/>
      <c r="AD5148" s="8"/>
      <c r="AE5148" s="8"/>
      <c r="AF5148" s="8"/>
    </row>
    <row r="5149" spans="1:32" ht="15" customHeight="1" x14ac:dyDescent="0.6">
      <c r="A5149" s="5" t="s">
        <v>37120</v>
      </c>
      <c r="B5149" t="s">
        <v>73087</v>
      </c>
      <c r="C5149" t="s">
        <v>37121</v>
      </c>
      <c r="D5149" s="1" t="s">
        <v>31480</v>
      </c>
      <c r="F5149" s="1" t="s">
        <v>37128</v>
      </c>
      <c r="G5149" s="2" t="str">
        <f t="shared" si="240"/>
        <v>https://unitedpacific.asset.akeneo.cloud/installation_files/media/37042B_IM.pdf</v>
      </c>
      <c r="H5149" s="1" t="s">
        <v>37129</v>
      </c>
      <c r="I5149" s="2" t="str">
        <f t="shared" si="241"/>
        <v>https://unitedpacific.asset.akeneo.cloud/images/web_image/37042B_99.jpeg</v>
      </c>
      <c r="J5149" s="1" t="s">
        <v>28</v>
      </c>
      <c r="K5149" s="4" t="s">
        <v>35205</v>
      </c>
      <c r="L5149" s="1" t="s">
        <v>793</v>
      </c>
      <c r="M5149" s="1" t="s">
        <v>9877</v>
      </c>
      <c r="N5149" s="1" t="s">
        <v>84</v>
      </c>
      <c r="O5149" s="1" t="s">
        <v>33</v>
      </c>
      <c r="P5149" s="6" t="s">
        <v>73123</v>
      </c>
      <c r="Q5149" s="1" t="s">
        <v>37122</v>
      </c>
      <c r="R5149" s="1" t="s">
        <v>35</v>
      </c>
      <c r="S5149" s="1" t="s">
        <v>36</v>
      </c>
      <c r="T5149" s="1" t="s">
        <v>36</v>
      </c>
      <c r="U5149" s="1" t="s">
        <v>78434</v>
      </c>
      <c r="V5149" s="8" t="str">
        <f t="shared" si="242"/>
        <v>https://truck.upauto.com/search?search=37042B</v>
      </c>
      <c r="W5149" s="8" t="s">
        <v>37123</v>
      </c>
      <c r="X5149" s="8" t="s">
        <v>37124</v>
      </c>
      <c r="Y5149" s="8" t="s">
        <v>37125</v>
      </c>
      <c r="Z5149" s="8" t="s">
        <v>37126</v>
      </c>
      <c r="AA5149" s="8" t="s">
        <v>37127</v>
      </c>
      <c r="AB5149" s="8"/>
      <c r="AC5149" s="8"/>
      <c r="AD5149" s="8"/>
      <c r="AE5149" s="8"/>
      <c r="AF5149" s="8"/>
    </row>
    <row r="5150" spans="1:32" ht="15" customHeight="1" x14ac:dyDescent="0.6">
      <c r="A5150" s="5" t="s">
        <v>37130</v>
      </c>
      <c r="B5150" t="s">
        <v>73087</v>
      </c>
      <c r="C5150" t="s">
        <v>37131</v>
      </c>
      <c r="D5150" s="1" t="s">
        <v>31480</v>
      </c>
      <c r="F5150" s="1" t="s">
        <v>37138</v>
      </c>
      <c r="G5150" s="2" t="str">
        <f t="shared" si="240"/>
        <v>https://unitedpacific.asset.akeneo.cloud/installation_files/media/37045B_IM.pdf</v>
      </c>
      <c r="H5150" s="1" t="s">
        <v>37139</v>
      </c>
      <c r="I5150" s="2" t="str">
        <f t="shared" si="241"/>
        <v>https://unitedpacific.asset.akeneo.cloud/images/web_image/37045B_99.jpeg</v>
      </c>
      <c r="J5150" s="1" t="s">
        <v>28</v>
      </c>
      <c r="K5150" s="4" t="s">
        <v>35205</v>
      </c>
      <c r="L5150" s="1" t="s">
        <v>1060</v>
      </c>
      <c r="M5150" s="1" t="s">
        <v>60</v>
      </c>
      <c r="N5150" s="1" t="s">
        <v>835</v>
      </c>
      <c r="O5150" s="1" t="s">
        <v>33</v>
      </c>
      <c r="P5150" s="6" t="s">
        <v>73123</v>
      </c>
      <c r="Q5150" s="1" t="s">
        <v>37132</v>
      </c>
      <c r="R5150" s="1" t="s">
        <v>35</v>
      </c>
      <c r="S5150" s="1" t="s">
        <v>36</v>
      </c>
      <c r="T5150" s="1" t="s">
        <v>36</v>
      </c>
      <c r="U5150" s="1" t="s">
        <v>78435</v>
      </c>
      <c r="V5150" s="8" t="str">
        <f t="shared" si="242"/>
        <v>https://truck.upauto.com/search?search=37045B</v>
      </c>
      <c r="W5150" s="8" t="s">
        <v>37133</v>
      </c>
      <c r="X5150" s="8" t="s">
        <v>37134</v>
      </c>
      <c r="Y5150" s="8" t="s">
        <v>37135</v>
      </c>
      <c r="Z5150" s="8" t="s">
        <v>37136</v>
      </c>
      <c r="AA5150" s="8" t="s">
        <v>37137</v>
      </c>
      <c r="AB5150" s="8"/>
      <c r="AC5150" s="8"/>
      <c r="AD5150" s="8"/>
      <c r="AE5150" s="8"/>
      <c r="AF5150" s="8"/>
    </row>
    <row r="5151" spans="1:32" ht="15" customHeight="1" x14ac:dyDescent="0.6">
      <c r="A5151" s="5">
        <v>37050</v>
      </c>
      <c r="B5151" t="s">
        <v>73087</v>
      </c>
      <c r="C5151" t="s">
        <v>37140</v>
      </c>
      <c r="D5151" s="1" t="s">
        <v>37141</v>
      </c>
      <c r="E5151" s="1" t="s">
        <v>37142</v>
      </c>
      <c r="G5151" s="2" t="str">
        <f t="shared" si="240"/>
        <v/>
      </c>
      <c r="H5151" s="1" t="s">
        <v>37148</v>
      </c>
      <c r="I5151" s="2" t="str">
        <f t="shared" si="241"/>
        <v>https://unitedpacific.asset.akeneo.cloud/images/web_image/37050_99.jpeg</v>
      </c>
      <c r="J5151" s="1" t="s">
        <v>28</v>
      </c>
      <c r="K5151" s="4" t="s">
        <v>1622</v>
      </c>
      <c r="L5151" s="1" t="s">
        <v>3549</v>
      </c>
      <c r="M5151" s="1" t="s">
        <v>2400</v>
      </c>
      <c r="N5151" s="1" t="s">
        <v>33</v>
      </c>
      <c r="O5151" s="1" t="s">
        <v>33</v>
      </c>
      <c r="P5151" s="6" t="s">
        <v>73094</v>
      </c>
      <c r="Q5151" s="1" t="s">
        <v>37143</v>
      </c>
      <c r="R5151" s="1" t="s">
        <v>35</v>
      </c>
      <c r="S5151" s="1" t="s">
        <v>36</v>
      </c>
      <c r="T5151" s="1" t="s">
        <v>36</v>
      </c>
      <c r="U5151" s="1" t="s">
        <v>78436</v>
      </c>
      <c r="V5151" s="8" t="str">
        <f t="shared" si="242"/>
        <v>https://truck.upauto.com/search?search=37050</v>
      </c>
      <c r="W5151" s="8" t="s">
        <v>37144</v>
      </c>
      <c r="X5151" s="8" t="s">
        <v>37145</v>
      </c>
      <c r="Y5151" s="8" t="s">
        <v>37146</v>
      </c>
      <c r="Z5151" s="8" t="s">
        <v>37147</v>
      </c>
      <c r="AA5151" s="8"/>
      <c r="AB5151" s="8"/>
      <c r="AC5151" s="8"/>
      <c r="AD5151" s="8"/>
      <c r="AE5151" s="8"/>
      <c r="AF5151" s="8"/>
    </row>
    <row r="5152" spans="1:32" ht="15" customHeight="1" x14ac:dyDescent="0.6">
      <c r="A5152" s="5">
        <v>37051</v>
      </c>
      <c r="B5152" t="s">
        <v>73087</v>
      </c>
      <c r="C5152" t="s">
        <v>37149</v>
      </c>
      <c r="D5152" s="1" t="s">
        <v>37141</v>
      </c>
      <c r="E5152" s="1" t="s">
        <v>37142</v>
      </c>
      <c r="G5152" s="2" t="str">
        <f t="shared" si="240"/>
        <v/>
      </c>
      <c r="H5152" s="1" t="s">
        <v>37155</v>
      </c>
      <c r="I5152" s="2" t="str">
        <f t="shared" si="241"/>
        <v>https://unitedpacific.asset.akeneo.cloud/images/web_image/37051_99.jpeg</v>
      </c>
      <c r="J5152" s="1" t="s">
        <v>28</v>
      </c>
      <c r="K5152" s="4" t="s">
        <v>1622</v>
      </c>
      <c r="L5152" s="1" t="s">
        <v>3213</v>
      </c>
      <c r="M5152" s="1" t="s">
        <v>793</v>
      </c>
      <c r="N5152" s="1" t="s">
        <v>170</v>
      </c>
      <c r="O5152" s="1" t="s">
        <v>33</v>
      </c>
      <c r="P5152" s="6" t="s">
        <v>73094</v>
      </c>
      <c r="Q5152" s="1" t="s">
        <v>37150</v>
      </c>
      <c r="R5152" s="1" t="s">
        <v>35</v>
      </c>
      <c r="S5152" s="1" t="s">
        <v>36</v>
      </c>
      <c r="T5152" s="1" t="s">
        <v>36</v>
      </c>
      <c r="U5152" s="1" t="s">
        <v>78437</v>
      </c>
      <c r="V5152" s="8" t="str">
        <f t="shared" si="242"/>
        <v>https://truck.upauto.com/search?search=37051</v>
      </c>
      <c r="W5152" s="8" t="s">
        <v>37151</v>
      </c>
      <c r="X5152" s="8" t="s">
        <v>37152</v>
      </c>
      <c r="Y5152" s="8" t="s">
        <v>37153</v>
      </c>
      <c r="Z5152" s="8" t="s">
        <v>37154</v>
      </c>
      <c r="AA5152" s="8"/>
      <c r="AB5152" s="8"/>
      <c r="AC5152" s="8"/>
      <c r="AD5152" s="8"/>
      <c r="AE5152" s="8"/>
      <c r="AF5152" s="8"/>
    </row>
    <row r="5153" spans="1:32" ht="15" customHeight="1" x14ac:dyDescent="0.6">
      <c r="A5153" s="5">
        <v>37052</v>
      </c>
      <c r="B5153" t="s">
        <v>73087</v>
      </c>
      <c r="C5153" t="s">
        <v>37156</v>
      </c>
      <c r="D5153" s="1" t="s">
        <v>37141</v>
      </c>
      <c r="E5153" s="1" t="s">
        <v>37142</v>
      </c>
      <c r="G5153" s="2" t="str">
        <f t="shared" si="240"/>
        <v/>
      </c>
      <c r="H5153" s="1" t="s">
        <v>37162</v>
      </c>
      <c r="I5153" s="2" t="str">
        <f t="shared" si="241"/>
        <v>https://unitedpacific.asset.akeneo.cloud/images/web_image/37052_99.jpeg</v>
      </c>
      <c r="J5153" s="1" t="s">
        <v>28</v>
      </c>
      <c r="K5153" s="4" t="s">
        <v>1622</v>
      </c>
      <c r="L5153" s="1" t="s">
        <v>3213</v>
      </c>
      <c r="M5153" s="1" t="s">
        <v>793</v>
      </c>
      <c r="N5153" s="1" t="s">
        <v>170</v>
      </c>
      <c r="O5153" s="1" t="s">
        <v>33</v>
      </c>
      <c r="P5153" s="6" t="s">
        <v>73094</v>
      </c>
      <c r="Q5153" s="1" t="s">
        <v>37157</v>
      </c>
      <c r="R5153" s="1" t="s">
        <v>35</v>
      </c>
      <c r="S5153" s="1" t="s">
        <v>36</v>
      </c>
      <c r="T5153" s="1" t="s">
        <v>36</v>
      </c>
      <c r="U5153" s="1" t="s">
        <v>78438</v>
      </c>
      <c r="V5153" s="8" t="str">
        <f t="shared" si="242"/>
        <v>https://truck.upauto.com/search?search=37052</v>
      </c>
      <c r="W5153" s="8" t="s">
        <v>37158</v>
      </c>
      <c r="X5153" s="8" t="s">
        <v>37159</v>
      </c>
      <c r="Y5153" s="8" t="s">
        <v>37160</v>
      </c>
      <c r="Z5153" s="8" t="s">
        <v>37161</v>
      </c>
      <c r="AA5153" s="8"/>
      <c r="AB5153" s="8"/>
      <c r="AC5153" s="8"/>
      <c r="AD5153" s="8"/>
      <c r="AE5153" s="8"/>
      <c r="AF5153" s="8"/>
    </row>
    <row r="5154" spans="1:32" ht="15" customHeight="1" x14ac:dyDescent="0.6">
      <c r="A5154" s="5">
        <v>37053</v>
      </c>
      <c r="B5154" t="s">
        <v>73087</v>
      </c>
      <c r="C5154" t="s">
        <v>37163</v>
      </c>
      <c r="D5154" s="1" t="s">
        <v>37141</v>
      </c>
      <c r="E5154" s="1" t="s">
        <v>37142</v>
      </c>
      <c r="G5154" s="2" t="str">
        <f t="shared" si="240"/>
        <v/>
      </c>
      <c r="H5154" s="1" t="s">
        <v>37169</v>
      </c>
      <c r="I5154" s="2" t="str">
        <f t="shared" si="241"/>
        <v>https://unitedpacific.asset.akeneo.cloud/images/web_image/37053_99.jpeg</v>
      </c>
      <c r="J5154" s="1" t="s">
        <v>28</v>
      </c>
      <c r="K5154" s="4" t="s">
        <v>1622</v>
      </c>
      <c r="L5154" s="1" t="s">
        <v>1011</v>
      </c>
      <c r="M5154" s="1" t="s">
        <v>2400</v>
      </c>
      <c r="N5154" s="1" t="s">
        <v>170</v>
      </c>
      <c r="O5154" s="1" t="s">
        <v>33</v>
      </c>
      <c r="P5154" s="6" t="s">
        <v>73094</v>
      </c>
      <c r="Q5154" s="1" t="s">
        <v>37164</v>
      </c>
      <c r="R5154" s="1" t="s">
        <v>35</v>
      </c>
      <c r="S5154" s="1" t="s">
        <v>36</v>
      </c>
      <c r="T5154" s="1" t="s">
        <v>36</v>
      </c>
      <c r="U5154" s="1" t="s">
        <v>78439</v>
      </c>
      <c r="V5154" s="8" t="str">
        <f t="shared" si="242"/>
        <v>https://truck.upauto.com/search?search=37053</v>
      </c>
      <c r="W5154" s="8" t="s">
        <v>37165</v>
      </c>
      <c r="X5154" s="8" t="s">
        <v>37166</v>
      </c>
      <c r="Y5154" s="8" t="s">
        <v>37167</v>
      </c>
      <c r="Z5154" s="8" t="s">
        <v>37168</v>
      </c>
      <c r="AA5154" s="8"/>
      <c r="AB5154" s="8"/>
      <c r="AC5154" s="8"/>
      <c r="AD5154" s="8"/>
      <c r="AE5154" s="8"/>
      <c r="AF5154" s="8"/>
    </row>
    <row r="5155" spans="1:32" ht="15" customHeight="1" x14ac:dyDescent="0.6">
      <c r="A5155" s="5">
        <v>37054</v>
      </c>
      <c r="B5155" t="s">
        <v>73087</v>
      </c>
      <c r="C5155" t="s">
        <v>37170</v>
      </c>
      <c r="D5155" s="1" t="s">
        <v>37141</v>
      </c>
      <c r="E5155" s="1" t="s">
        <v>37142</v>
      </c>
      <c r="G5155" s="2" t="str">
        <f t="shared" si="240"/>
        <v/>
      </c>
      <c r="H5155" s="1" t="s">
        <v>37176</v>
      </c>
      <c r="I5155" s="2" t="str">
        <f t="shared" si="241"/>
        <v>https://unitedpacific.asset.akeneo.cloud/images/web_image/37054_99.jpeg</v>
      </c>
      <c r="J5155" s="1" t="s">
        <v>28</v>
      </c>
      <c r="K5155" s="4" t="s">
        <v>1622</v>
      </c>
      <c r="L5155" s="1" t="s">
        <v>3213</v>
      </c>
      <c r="M5155" s="1" t="s">
        <v>2400</v>
      </c>
      <c r="N5155" s="1" t="s">
        <v>170</v>
      </c>
      <c r="O5155" s="1" t="s">
        <v>33</v>
      </c>
      <c r="P5155" s="6" t="s">
        <v>73094</v>
      </c>
      <c r="Q5155" s="1" t="s">
        <v>37171</v>
      </c>
      <c r="R5155" s="1" t="s">
        <v>35</v>
      </c>
      <c r="S5155" s="1" t="s">
        <v>36</v>
      </c>
      <c r="T5155" s="1" t="s">
        <v>36</v>
      </c>
      <c r="U5155" s="1" t="s">
        <v>78440</v>
      </c>
      <c r="V5155" s="8" t="str">
        <f t="shared" si="242"/>
        <v>https://truck.upauto.com/search?search=37054</v>
      </c>
      <c r="W5155" s="8" t="s">
        <v>37172</v>
      </c>
      <c r="X5155" s="8" t="s">
        <v>37173</v>
      </c>
      <c r="Y5155" s="8" t="s">
        <v>37174</v>
      </c>
      <c r="Z5155" s="8" t="s">
        <v>37175</v>
      </c>
      <c r="AA5155" s="8"/>
      <c r="AB5155" s="8"/>
      <c r="AC5155" s="8"/>
      <c r="AD5155" s="8"/>
      <c r="AE5155" s="8"/>
      <c r="AF5155" s="8"/>
    </row>
    <row r="5156" spans="1:32" ht="15" customHeight="1" x14ac:dyDescent="0.6">
      <c r="A5156" s="5">
        <v>37055</v>
      </c>
      <c r="B5156" t="s">
        <v>73087</v>
      </c>
      <c r="C5156" t="s">
        <v>37177</v>
      </c>
      <c r="D5156" s="1" t="s">
        <v>37141</v>
      </c>
      <c r="E5156" s="1" t="s">
        <v>37142</v>
      </c>
      <c r="G5156" s="2" t="str">
        <f t="shared" si="240"/>
        <v/>
      </c>
      <c r="H5156" s="1" t="s">
        <v>37183</v>
      </c>
      <c r="I5156" s="2" t="str">
        <f t="shared" si="241"/>
        <v>https://unitedpacific.asset.akeneo.cloud/images/web_image/37055_99.jpeg</v>
      </c>
      <c r="J5156" s="1" t="s">
        <v>28</v>
      </c>
      <c r="K5156" s="4" t="s">
        <v>1622</v>
      </c>
      <c r="L5156" s="1" t="s">
        <v>3213</v>
      </c>
      <c r="M5156" s="1" t="s">
        <v>793</v>
      </c>
      <c r="N5156" s="1" t="s">
        <v>170</v>
      </c>
      <c r="O5156" s="1" t="s">
        <v>33</v>
      </c>
      <c r="P5156" s="6" t="s">
        <v>73094</v>
      </c>
      <c r="Q5156" s="1" t="s">
        <v>37178</v>
      </c>
      <c r="R5156" s="1" t="s">
        <v>35</v>
      </c>
      <c r="S5156" s="1" t="s">
        <v>36</v>
      </c>
      <c r="T5156" s="1" t="s">
        <v>36</v>
      </c>
      <c r="U5156" s="1" t="s">
        <v>78441</v>
      </c>
      <c r="V5156" s="8" t="str">
        <f t="shared" si="242"/>
        <v>https://truck.upauto.com/search?search=37055</v>
      </c>
      <c r="W5156" s="8" t="s">
        <v>37179</v>
      </c>
      <c r="X5156" s="8" t="s">
        <v>37180</v>
      </c>
      <c r="Y5156" s="8" t="s">
        <v>37181</v>
      </c>
      <c r="Z5156" s="8" t="s">
        <v>37182</v>
      </c>
      <c r="AA5156" s="8"/>
      <c r="AB5156" s="8"/>
      <c r="AC5156" s="8"/>
      <c r="AD5156" s="8"/>
      <c r="AE5156" s="8"/>
      <c r="AF5156" s="8"/>
    </row>
    <row r="5157" spans="1:32" ht="15" customHeight="1" x14ac:dyDescent="0.6">
      <c r="A5157" s="5">
        <v>37057</v>
      </c>
      <c r="B5157" t="s">
        <v>73087</v>
      </c>
      <c r="C5157" t="s">
        <v>37184</v>
      </c>
      <c r="D5157" s="1" t="s">
        <v>37185</v>
      </c>
      <c r="E5157" s="1" t="s">
        <v>37142</v>
      </c>
      <c r="G5157" s="2" t="str">
        <f t="shared" si="240"/>
        <v/>
      </c>
      <c r="H5157" s="1" t="s">
        <v>37190</v>
      </c>
      <c r="I5157" s="2" t="str">
        <f t="shared" si="241"/>
        <v>https://unitedpacific.asset.akeneo.cloud/images/web_image/37057_99.jpeg</v>
      </c>
      <c r="J5157" s="1" t="s">
        <v>28</v>
      </c>
      <c r="K5157" s="4" t="s">
        <v>3379</v>
      </c>
      <c r="L5157" s="1" t="s">
        <v>2400</v>
      </c>
      <c r="M5157" s="1" t="s">
        <v>1428</v>
      </c>
      <c r="N5157" s="1" t="s">
        <v>297</v>
      </c>
      <c r="O5157" s="1" t="s">
        <v>33</v>
      </c>
      <c r="P5157" s="6" t="s">
        <v>73094</v>
      </c>
      <c r="Q5157" s="1" t="s">
        <v>37186</v>
      </c>
      <c r="R5157" s="1" t="s">
        <v>35</v>
      </c>
      <c r="S5157" s="1" t="s">
        <v>36</v>
      </c>
      <c r="T5157" s="1" t="s">
        <v>36</v>
      </c>
      <c r="U5157" s="1" t="s">
        <v>78442</v>
      </c>
      <c r="V5157" s="8" t="str">
        <f t="shared" si="242"/>
        <v>https://truck.upauto.com/search?search=37057</v>
      </c>
      <c r="W5157" s="8" t="s">
        <v>37187</v>
      </c>
      <c r="X5157" s="8" t="s">
        <v>37188</v>
      </c>
      <c r="Y5157" s="8" t="s">
        <v>37189</v>
      </c>
      <c r="Z5157" s="8"/>
      <c r="AA5157" s="8"/>
      <c r="AB5157" s="8"/>
      <c r="AC5157" s="8"/>
      <c r="AD5157" s="8"/>
      <c r="AE5157" s="8"/>
      <c r="AF5157" s="8"/>
    </row>
    <row r="5158" spans="1:32" ht="15" customHeight="1" x14ac:dyDescent="0.6">
      <c r="A5158" s="5">
        <v>37058</v>
      </c>
      <c r="B5158" t="s">
        <v>73087</v>
      </c>
      <c r="C5158" t="s">
        <v>37191</v>
      </c>
      <c r="D5158" s="1" t="s">
        <v>37185</v>
      </c>
      <c r="E5158" s="1" t="s">
        <v>37142</v>
      </c>
      <c r="G5158" s="2" t="str">
        <f t="shared" si="240"/>
        <v/>
      </c>
      <c r="H5158" s="1" t="s">
        <v>37197</v>
      </c>
      <c r="I5158" s="2" t="str">
        <f t="shared" si="241"/>
        <v>https://unitedpacific.asset.akeneo.cloud/images/web_image/37058_99.jpeg</v>
      </c>
      <c r="J5158" s="1" t="s">
        <v>28</v>
      </c>
      <c r="K5158" s="4" t="s">
        <v>3379</v>
      </c>
      <c r="L5158" s="1" t="s">
        <v>2400</v>
      </c>
      <c r="M5158" s="1" t="s">
        <v>1061</v>
      </c>
      <c r="N5158" s="1" t="s">
        <v>296</v>
      </c>
      <c r="O5158" s="1" t="s">
        <v>33</v>
      </c>
      <c r="P5158" s="6" t="s">
        <v>73094</v>
      </c>
      <c r="Q5158" s="1" t="s">
        <v>37192</v>
      </c>
      <c r="R5158" s="1" t="s">
        <v>35</v>
      </c>
      <c r="S5158" s="1" t="s">
        <v>36</v>
      </c>
      <c r="T5158" s="1" t="s">
        <v>36</v>
      </c>
      <c r="U5158" s="1" t="s">
        <v>78443</v>
      </c>
      <c r="V5158" s="8" t="str">
        <f t="shared" si="242"/>
        <v>https://truck.upauto.com/search?search=37058</v>
      </c>
      <c r="W5158" s="8" t="s">
        <v>37193</v>
      </c>
      <c r="X5158" s="8" t="s">
        <v>37194</v>
      </c>
      <c r="Y5158" s="8" t="s">
        <v>37195</v>
      </c>
      <c r="Z5158" s="8" t="s">
        <v>37196</v>
      </c>
      <c r="AA5158" s="8"/>
      <c r="AB5158" s="8"/>
      <c r="AC5158" s="8"/>
      <c r="AD5158" s="8"/>
      <c r="AE5158" s="8"/>
      <c r="AF5158" s="8"/>
    </row>
    <row r="5159" spans="1:32" ht="15" customHeight="1" x14ac:dyDescent="0.6">
      <c r="A5159" s="5">
        <v>37059</v>
      </c>
      <c r="B5159" t="s">
        <v>73087</v>
      </c>
      <c r="C5159" t="s">
        <v>37198</v>
      </c>
      <c r="D5159" s="1" t="s">
        <v>37185</v>
      </c>
      <c r="E5159" s="1" t="s">
        <v>37142</v>
      </c>
      <c r="G5159" s="2" t="str">
        <f t="shared" si="240"/>
        <v/>
      </c>
      <c r="H5159" s="1" t="s">
        <v>37203</v>
      </c>
      <c r="I5159" s="2" t="str">
        <f t="shared" si="241"/>
        <v>https://unitedpacific.asset.akeneo.cloud/images/web_image/37059_99.jpeg</v>
      </c>
      <c r="J5159" s="1" t="s">
        <v>28</v>
      </c>
      <c r="K5159" s="4" t="s">
        <v>3379</v>
      </c>
      <c r="L5159" s="1" t="s">
        <v>793</v>
      </c>
      <c r="M5159" s="1" t="s">
        <v>1428</v>
      </c>
      <c r="N5159" s="1" t="s">
        <v>297</v>
      </c>
      <c r="O5159" s="1" t="s">
        <v>33</v>
      </c>
      <c r="P5159" s="6" t="s">
        <v>73094</v>
      </c>
      <c r="Q5159" s="1" t="s">
        <v>37199</v>
      </c>
      <c r="R5159" s="1" t="s">
        <v>35</v>
      </c>
      <c r="S5159" s="1" t="s">
        <v>36</v>
      </c>
      <c r="T5159" s="1" t="s">
        <v>36</v>
      </c>
      <c r="U5159" s="1" t="s">
        <v>78444</v>
      </c>
      <c r="V5159" s="8" t="str">
        <f t="shared" si="242"/>
        <v>https://truck.upauto.com/search?search=37059</v>
      </c>
      <c r="W5159" s="8" t="s">
        <v>37200</v>
      </c>
      <c r="X5159" s="8" t="s">
        <v>37201</v>
      </c>
      <c r="Y5159" s="8" t="s">
        <v>37202</v>
      </c>
      <c r="Z5159" s="8"/>
      <c r="AA5159" s="8"/>
      <c r="AB5159" s="8"/>
      <c r="AC5159" s="8"/>
      <c r="AD5159" s="8"/>
      <c r="AE5159" s="8"/>
      <c r="AF5159" s="8"/>
    </row>
    <row r="5160" spans="1:32" ht="15" customHeight="1" x14ac:dyDescent="0.6">
      <c r="A5160" s="5">
        <v>37060</v>
      </c>
      <c r="B5160" t="s">
        <v>73087</v>
      </c>
      <c r="C5160" t="s">
        <v>37204</v>
      </c>
      <c r="D5160" s="1" t="s">
        <v>37185</v>
      </c>
      <c r="E5160" s="1" t="s">
        <v>37142</v>
      </c>
      <c r="G5160" s="2" t="str">
        <f t="shared" si="240"/>
        <v/>
      </c>
      <c r="H5160" s="1" t="s">
        <v>37209</v>
      </c>
      <c r="I5160" s="2" t="str">
        <f t="shared" si="241"/>
        <v>https://unitedpacific.asset.akeneo.cloud/images/web_image/37060_99.jpeg</v>
      </c>
      <c r="J5160" s="1" t="s">
        <v>28</v>
      </c>
      <c r="K5160" s="4" t="s">
        <v>3379</v>
      </c>
      <c r="L5160" s="1" t="s">
        <v>793</v>
      </c>
      <c r="M5160" s="1" t="s">
        <v>824</v>
      </c>
      <c r="N5160" s="1" t="s">
        <v>296</v>
      </c>
      <c r="O5160" s="1" t="s">
        <v>33</v>
      </c>
      <c r="P5160" s="6" t="s">
        <v>73094</v>
      </c>
      <c r="Q5160" s="1" t="s">
        <v>37205</v>
      </c>
      <c r="R5160" s="1" t="s">
        <v>35</v>
      </c>
      <c r="S5160" s="1" t="s">
        <v>36</v>
      </c>
      <c r="T5160" s="1" t="s">
        <v>36</v>
      </c>
      <c r="U5160" s="1" t="s">
        <v>78445</v>
      </c>
      <c r="V5160" s="8" t="str">
        <f t="shared" si="242"/>
        <v>https://truck.upauto.com/search?search=37060</v>
      </c>
      <c r="W5160" s="8" t="s">
        <v>37206</v>
      </c>
      <c r="X5160" s="8" t="s">
        <v>37207</v>
      </c>
      <c r="Y5160" s="8" t="s">
        <v>37208</v>
      </c>
      <c r="Z5160" s="8"/>
      <c r="AA5160" s="8"/>
      <c r="AB5160" s="8"/>
      <c r="AC5160" s="8"/>
      <c r="AD5160" s="8"/>
      <c r="AE5160" s="8"/>
      <c r="AF5160" s="8"/>
    </row>
    <row r="5161" spans="1:32" ht="15" customHeight="1" x14ac:dyDescent="0.6">
      <c r="A5161" s="5">
        <v>37061</v>
      </c>
      <c r="B5161" t="s">
        <v>73087</v>
      </c>
      <c r="C5161" t="s">
        <v>37210</v>
      </c>
      <c r="D5161" s="1" t="s">
        <v>37185</v>
      </c>
      <c r="E5161" s="1" t="s">
        <v>37142</v>
      </c>
      <c r="G5161" s="2" t="str">
        <f t="shared" si="240"/>
        <v/>
      </c>
      <c r="H5161" s="1" t="s">
        <v>37215</v>
      </c>
      <c r="I5161" s="2" t="str">
        <f t="shared" si="241"/>
        <v>https://unitedpacific.asset.akeneo.cloud/images/web_image/37061_99.jpeg</v>
      </c>
      <c r="J5161" s="1" t="s">
        <v>28</v>
      </c>
      <c r="K5161" s="4" t="s">
        <v>3379</v>
      </c>
      <c r="L5161" s="1" t="s">
        <v>793</v>
      </c>
      <c r="M5161" s="1" t="s">
        <v>1428</v>
      </c>
      <c r="N5161" s="1" t="s">
        <v>815</v>
      </c>
      <c r="O5161" s="1" t="s">
        <v>33</v>
      </c>
      <c r="P5161" s="6" t="s">
        <v>73094</v>
      </c>
      <c r="Q5161" s="1" t="s">
        <v>37211</v>
      </c>
      <c r="R5161" s="1" t="s">
        <v>35</v>
      </c>
      <c r="S5161" s="1" t="s">
        <v>36</v>
      </c>
      <c r="T5161" s="1" t="s">
        <v>36</v>
      </c>
      <c r="U5161" s="1" t="s">
        <v>78446</v>
      </c>
      <c r="V5161" s="8" t="str">
        <f t="shared" si="242"/>
        <v>https://truck.upauto.com/search?search=37061</v>
      </c>
      <c r="W5161" s="8" t="s">
        <v>37212</v>
      </c>
      <c r="X5161" s="8" t="s">
        <v>37213</v>
      </c>
      <c r="Y5161" s="8" t="s">
        <v>37214</v>
      </c>
      <c r="Z5161" s="8"/>
      <c r="AA5161" s="8"/>
      <c r="AB5161" s="8"/>
      <c r="AC5161" s="8"/>
      <c r="AD5161" s="8"/>
      <c r="AE5161" s="8"/>
      <c r="AF5161" s="8"/>
    </row>
    <row r="5162" spans="1:32" ht="15" customHeight="1" x14ac:dyDescent="0.6">
      <c r="A5162" s="5">
        <v>37062</v>
      </c>
      <c r="B5162" t="s">
        <v>73087</v>
      </c>
      <c r="C5162" t="s">
        <v>37216</v>
      </c>
      <c r="D5162" s="1" t="s">
        <v>37185</v>
      </c>
      <c r="G5162" s="2" t="str">
        <f t="shared" si="240"/>
        <v/>
      </c>
      <c r="H5162" s="1" t="s">
        <v>37219</v>
      </c>
      <c r="I5162" s="2" t="str">
        <f t="shared" si="241"/>
        <v>https://unitedpacific.asset.akeneo.cloud/images/web_image/37062_99.jpeg</v>
      </c>
      <c r="J5162" s="1" t="s">
        <v>28</v>
      </c>
      <c r="K5162" s="4" t="s">
        <v>3415</v>
      </c>
      <c r="L5162" s="1" t="s">
        <v>1717</v>
      </c>
      <c r="M5162" s="1" t="s">
        <v>10426</v>
      </c>
      <c r="N5162" s="1" t="s">
        <v>968</v>
      </c>
      <c r="O5162" s="1" t="s">
        <v>33</v>
      </c>
      <c r="P5162" s="6" t="s">
        <v>73094</v>
      </c>
      <c r="Q5162" s="1" t="s">
        <v>37217</v>
      </c>
      <c r="R5162" s="1" t="s">
        <v>35</v>
      </c>
      <c r="S5162" s="1" t="s">
        <v>36</v>
      </c>
      <c r="T5162" s="1" t="s">
        <v>36</v>
      </c>
      <c r="U5162" s="1" t="s">
        <v>78447</v>
      </c>
      <c r="V5162" s="8" t="str">
        <f t="shared" si="242"/>
        <v>https://truck.upauto.com/search?search=37062</v>
      </c>
      <c r="W5162" s="8" t="s">
        <v>37218</v>
      </c>
      <c r="X5162" s="8"/>
      <c r="Y5162" s="8"/>
      <c r="Z5162" s="8"/>
      <c r="AA5162" s="8"/>
      <c r="AB5162" s="8"/>
      <c r="AC5162" s="8"/>
      <c r="AD5162" s="8"/>
      <c r="AE5162" s="8"/>
      <c r="AF5162" s="8"/>
    </row>
    <row r="5163" spans="1:32" ht="15" customHeight="1" x14ac:dyDescent="0.6">
      <c r="A5163" s="5">
        <v>37063</v>
      </c>
      <c r="B5163" t="s">
        <v>73087</v>
      </c>
      <c r="C5163" t="s">
        <v>37220</v>
      </c>
      <c r="D5163" s="1" t="s">
        <v>37185</v>
      </c>
      <c r="G5163" s="2" t="str">
        <f t="shared" si="240"/>
        <v/>
      </c>
      <c r="H5163" s="1" t="s">
        <v>37224</v>
      </c>
      <c r="I5163" s="2" t="str">
        <f t="shared" si="241"/>
        <v>https://unitedpacific.asset.akeneo.cloud/images/web_image/37063_99.jpeg</v>
      </c>
      <c r="J5163" s="1" t="s">
        <v>28</v>
      </c>
      <c r="K5163" s="4" t="s">
        <v>3415</v>
      </c>
      <c r="L5163" s="1" t="s">
        <v>3355</v>
      </c>
      <c r="M5163" s="1" t="s">
        <v>782</v>
      </c>
      <c r="N5163" s="1" t="s">
        <v>275</v>
      </c>
      <c r="O5163" s="1" t="s">
        <v>33</v>
      </c>
      <c r="P5163" s="6" t="s">
        <v>73094</v>
      </c>
      <c r="Q5163" s="1" t="s">
        <v>37221</v>
      </c>
      <c r="R5163" s="1" t="s">
        <v>35</v>
      </c>
      <c r="S5163" s="1" t="s">
        <v>36</v>
      </c>
      <c r="T5163" s="1" t="s">
        <v>36</v>
      </c>
      <c r="U5163" s="1" t="s">
        <v>78448</v>
      </c>
      <c r="V5163" s="8" t="str">
        <f t="shared" si="242"/>
        <v>https://truck.upauto.com/search?search=37063</v>
      </c>
      <c r="W5163" s="8" t="s">
        <v>37222</v>
      </c>
      <c r="X5163" s="8" t="s">
        <v>37223</v>
      </c>
      <c r="Y5163" s="8"/>
      <c r="Z5163" s="8"/>
      <c r="AA5163" s="8"/>
      <c r="AB5163" s="8"/>
      <c r="AC5163" s="8"/>
      <c r="AD5163" s="8"/>
      <c r="AE5163" s="8"/>
      <c r="AF5163" s="8"/>
    </row>
    <row r="5164" spans="1:32" ht="15" customHeight="1" x14ac:dyDescent="0.6">
      <c r="A5164" s="5">
        <v>37064</v>
      </c>
      <c r="B5164" t="s">
        <v>73087</v>
      </c>
      <c r="C5164" t="s">
        <v>37225</v>
      </c>
      <c r="D5164" s="1" t="s">
        <v>37185</v>
      </c>
      <c r="G5164" s="2" t="str">
        <f t="shared" si="240"/>
        <v/>
      </c>
      <c r="H5164" s="1" t="s">
        <v>37228</v>
      </c>
      <c r="I5164" s="2" t="str">
        <f t="shared" si="241"/>
        <v>https://unitedpacific.asset.akeneo.cloud/images/web_image/37064_99.jpeg</v>
      </c>
      <c r="J5164" s="1" t="s">
        <v>28</v>
      </c>
      <c r="K5164" s="4" t="s">
        <v>3415</v>
      </c>
      <c r="L5164" s="1" t="s">
        <v>3355</v>
      </c>
      <c r="M5164" s="1" t="s">
        <v>183</v>
      </c>
      <c r="N5164" s="1" t="s">
        <v>825</v>
      </c>
      <c r="O5164" s="1" t="s">
        <v>33</v>
      </c>
      <c r="P5164" s="6" t="s">
        <v>73094</v>
      </c>
      <c r="Q5164" s="1" t="s">
        <v>37226</v>
      </c>
      <c r="R5164" s="1" t="s">
        <v>35</v>
      </c>
      <c r="S5164" s="1" t="s">
        <v>36</v>
      </c>
      <c r="T5164" s="1" t="s">
        <v>36</v>
      </c>
      <c r="U5164" s="1" t="s">
        <v>78449</v>
      </c>
      <c r="V5164" s="8" t="str">
        <f t="shared" si="242"/>
        <v>https://truck.upauto.com/search?search=37064</v>
      </c>
      <c r="W5164" s="8" t="s">
        <v>37227</v>
      </c>
      <c r="X5164" s="8"/>
      <c r="Y5164" s="8"/>
      <c r="Z5164" s="8"/>
      <c r="AA5164" s="8"/>
      <c r="AB5164" s="8"/>
      <c r="AC5164" s="8"/>
      <c r="AD5164" s="8"/>
      <c r="AE5164" s="8"/>
      <c r="AF5164" s="8"/>
    </row>
    <row r="5165" spans="1:32" ht="15" customHeight="1" x14ac:dyDescent="0.6">
      <c r="A5165" s="5">
        <v>37066</v>
      </c>
      <c r="B5165" t="s">
        <v>73087</v>
      </c>
      <c r="C5165" t="s">
        <v>37229</v>
      </c>
      <c r="D5165" s="1" t="s">
        <v>37185</v>
      </c>
      <c r="G5165" s="2" t="str">
        <f t="shared" si="240"/>
        <v/>
      </c>
      <c r="H5165" s="1" t="s">
        <v>37232</v>
      </c>
      <c r="I5165" s="2" t="str">
        <f t="shared" si="241"/>
        <v>https://unitedpacific.asset.akeneo.cloud/images/web_image/37066_99.jpeg</v>
      </c>
      <c r="J5165" s="1" t="s">
        <v>28</v>
      </c>
      <c r="K5165" s="4" t="s">
        <v>3415</v>
      </c>
      <c r="L5165" s="1" t="s">
        <v>3355</v>
      </c>
      <c r="M5165" s="1" t="s">
        <v>745</v>
      </c>
      <c r="N5165" s="1" t="s">
        <v>825</v>
      </c>
      <c r="O5165" s="1" t="s">
        <v>33</v>
      </c>
      <c r="P5165" s="6" t="s">
        <v>73094</v>
      </c>
      <c r="Q5165" s="1" t="s">
        <v>37230</v>
      </c>
      <c r="R5165" s="1" t="s">
        <v>35</v>
      </c>
      <c r="S5165" s="1" t="s">
        <v>36</v>
      </c>
      <c r="T5165" s="1" t="s">
        <v>36</v>
      </c>
      <c r="U5165" s="1" t="s">
        <v>78450</v>
      </c>
      <c r="V5165" s="8" t="str">
        <f t="shared" si="242"/>
        <v>https://truck.upauto.com/search?search=37066</v>
      </c>
      <c r="W5165" s="8" t="s">
        <v>37231</v>
      </c>
      <c r="X5165" s="8"/>
      <c r="Y5165" s="8"/>
      <c r="Z5165" s="8"/>
      <c r="AA5165" s="8"/>
      <c r="AB5165" s="8"/>
      <c r="AC5165" s="8"/>
      <c r="AD5165" s="8"/>
      <c r="AE5165" s="8"/>
      <c r="AF5165" s="8"/>
    </row>
    <row r="5166" spans="1:32" ht="15" customHeight="1" x14ac:dyDescent="0.6">
      <c r="A5166" s="5">
        <v>37067</v>
      </c>
      <c r="B5166" t="s">
        <v>73087</v>
      </c>
      <c r="C5166" t="s">
        <v>37233</v>
      </c>
      <c r="D5166" s="1" t="s">
        <v>37185</v>
      </c>
      <c r="G5166" s="2" t="str">
        <f t="shared" si="240"/>
        <v/>
      </c>
      <c r="H5166" s="1" t="s">
        <v>37236</v>
      </c>
      <c r="I5166" s="2" t="str">
        <f t="shared" si="241"/>
        <v>https://unitedpacific.asset.akeneo.cloud/images/web_image/37067_99.jpeg</v>
      </c>
      <c r="J5166" s="1" t="s">
        <v>28</v>
      </c>
      <c r="K5166" s="4" t="s">
        <v>3415</v>
      </c>
      <c r="L5166" s="1" t="s">
        <v>3355</v>
      </c>
      <c r="M5166" s="1" t="s">
        <v>782</v>
      </c>
      <c r="N5166" s="1" t="s">
        <v>814</v>
      </c>
      <c r="O5166" s="1" t="s">
        <v>33</v>
      </c>
      <c r="P5166" s="6" t="s">
        <v>73094</v>
      </c>
      <c r="Q5166" s="1" t="s">
        <v>37234</v>
      </c>
      <c r="R5166" s="1" t="s">
        <v>35</v>
      </c>
      <c r="S5166" s="1" t="s">
        <v>36</v>
      </c>
      <c r="T5166" s="1" t="s">
        <v>36</v>
      </c>
      <c r="U5166" s="1" t="s">
        <v>78451</v>
      </c>
      <c r="V5166" s="8" t="str">
        <f t="shared" si="242"/>
        <v>https://truck.upauto.com/search?search=37067</v>
      </c>
      <c r="W5166" s="8" t="s">
        <v>37235</v>
      </c>
      <c r="X5166" s="8"/>
      <c r="Y5166" s="8"/>
      <c r="Z5166" s="8"/>
      <c r="AA5166" s="8"/>
      <c r="AB5166" s="8"/>
      <c r="AC5166" s="8"/>
      <c r="AD5166" s="8"/>
      <c r="AE5166" s="8"/>
      <c r="AF5166" s="8"/>
    </row>
    <row r="5167" spans="1:32" ht="15" customHeight="1" x14ac:dyDescent="0.6">
      <c r="A5167" s="5">
        <v>37068</v>
      </c>
      <c r="B5167" t="s">
        <v>73087</v>
      </c>
      <c r="C5167" t="s">
        <v>37237</v>
      </c>
      <c r="D5167" s="1" t="s">
        <v>37238</v>
      </c>
      <c r="E5167" s="1" t="s">
        <v>32726</v>
      </c>
      <c r="G5167" s="2" t="str">
        <f t="shared" si="240"/>
        <v/>
      </c>
      <c r="H5167" s="1" t="s">
        <v>37244</v>
      </c>
      <c r="I5167" s="2" t="str">
        <f t="shared" si="241"/>
        <v>https://unitedpacific.asset.akeneo.cloud/images/web_image/37068_99.jpeg</v>
      </c>
      <c r="J5167" s="1" t="s">
        <v>28</v>
      </c>
      <c r="K5167" s="4" t="s">
        <v>1622</v>
      </c>
      <c r="L5167" s="1" t="s">
        <v>3549</v>
      </c>
      <c r="M5167" s="1" t="s">
        <v>2991</v>
      </c>
      <c r="N5167" s="1" t="s">
        <v>968</v>
      </c>
      <c r="O5167" s="1" t="s">
        <v>33</v>
      </c>
      <c r="P5167" s="6" t="s">
        <v>73094</v>
      </c>
      <c r="Q5167" s="1" t="s">
        <v>37239</v>
      </c>
      <c r="R5167" s="1" t="s">
        <v>35</v>
      </c>
      <c r="S5167" s="1" t="s">
        <v>36</v>
      </c>
      <c r="T5167" s="1" t="s">
        <v>36</v>
      </c>
      <c r="U5167" s="1" t="s">
        <v>78452</v>
      </c>
      <c r="V5167" s="8" t="str">
        <f t="shared" si="242"/>
        <v>https://truck.upauto.com/search?search=37068</v>
      </c>
      <c r="W5167" s="8" t="s">
        <v>37240</v>
      </c>
      <c r="X5167" s="8" t="s">
        <v>37241</v>
      </c>
      <c r="Y5167" s="8" t="s">
        <v>37242</v>
      </c>
      <c r="Z5167" s="8" t="s">
        <v>37243</v>
      </c>
      <c r="AA5167" s="8"/>
      <c r="AB5167" s="8"/>
      <c r="AC5167" s="8"/>
      <c r="AD5167" s="8"/>
      <c r="AE5167" s="8"/>
      <c r="AF5167" s="8"/>
    </row>
    <row r="5168" spans="1:32" ht="15" customHeight="1" x14ac:dyDescent="0.6">
      <c r="A5168" s="5">
        <v>37069</v>
      </c>
      <c r="B5168" t="s">
        <v>73087</v>
      </c>
      <c r="C5168" t="s">
        <v>37245</v>
      </c>
      <c r="D5168" s="1" t="s">
        <v>37238</v>
      </c>
      <c r="E5168" s="1" t="s">
        <v>32726</v>
      </c>
      <c r="G5168" s="2" t="str">
        <f t="shared" si="240"/>
        <v/>
      </c>
      <c r="H5168" s="1" t="s">
        <v>37251</v>
      </c>
      <c r="I5168" s="2" t="str">
        <f t="shared" si="241"/>
        <v>https://unitedpacific.asset.akeneo.cloud/images/web_image/37069_99.jpeg</v>
      </c>
      <c r="J5168" s="1" t="s">
        <v>28</v>
      </c>
      <c r="K5168" s="4" t="s">
        <v>1622</v>
      </c>
      <c r="L5168" s="1" t="s">
        <v>1011</v>
      </c>
      <c r="M5168" s="1" t="s">
        <v>733</v>
      </c>
      <c r="N5168" s="1" t="s">
        <v>814</v>
      </c>
      <c r="O5168" s="1" t="s">
        <v>33</v>
      </c>
      <c r="P5168" s="6" t="s">
        <v>73094</v>
      </c>
      <c r="Q5168" s="1" t="s">
        <v>37246</v>
      </c>
      <c r="R5168" s="1" t="s">
        <v>35</v>
      </c>
      <c r="S5168" s="1" t="s">
        <v>36</v>
      </c>
      <c r="T5168" s="1" t="s">
        <v>36</v>
      </c>
      <c r="U5168" s="1" t="s">
        <v>78453</v>
      </c>
      <c r="V5168" s="8" t="str">
        <f t="shared" si="242"/>
        <v>https://truck.upauto.com/search?search=37069</v>
      </c>
      <c r="W5168" s="8" t="s">
        <v>37247</v>
      </c>
      <c r="X5168" s="8" t="s">
        <v>37248</v>
      </c>
      <c r="Y5168" s="8" t="s">
        <v>37249</v>
      </c>
      <c r="Z5168" s="8" t="s">
        <v>37250</v>
      </c>
      <c r="AA5168" s="8"/>
      <c r="AB5168" s="8"/>
      <c r="AC5168" s="8"/>
      <c r="AD5168" s="8"/>
      <c r="AE5168" s="8"/>
      <c r="AF5168" s="8"/>
    </row>
    <row r="5169" spans="1:32" ht="15" customHeight="1" x14ac:dyDescent="0.6">
      <c r="A5169" s="5">
        <v>37070</v>
      </c>
      <c r="B5169" t="s">
        <v>73087</v>
      </c>
      <c r="C5169" t="s">
        <v>37252</v>
      </c>
      <c r="D5169" s="1" t="s">
        <v>37238</v>
      </c>
      <c r="E5169" s="1" t="s">
        <v>32726</v>
      </c>
      <c r="G5169" s="2" t="str">
        <f t="shared" si="240"/>
        <v/>
      </c>
      <c r="H5169" s="1" t="s">
        <v>37258</v>
      </c>
      <c r="I5169" s="2" t="str">
        <f t="shared" si="241"/>
        <v>https://unitedpacific.asset.akeneo.cloud/images/web_image/37070_99.jpeg</v>
      </c>
      <c r="J5169" s="1" t="s">
        <v>28</v>
      </c>
      <c r="K5169" s="4" t="s">
        <v>1622</v>
      </c>
      <c r="L5169" s="1" t="s">
        <v>3213</v>
      </c>
      <c r="M5169" s="1" t="s">
        <v>794</v>
      </c>
      <c r="N5169" s="1" t="s">
        <v>814</v>
      </c>
      <c r="O5169" s="1" t="s">
        <v>33</v>
      </c>
      <c r="P5169" s="6" t="s">
        <v>73094</v>
      </c>
      <c r="Q5169" s="1" t="s">
        <v>37253</v>
      </c>
      <c r="R5169" s="1" t="s">
        <v>35</v>
      </c>
      <c r="S5169" s="1" t="s">
        <v>36</v>
      </c>
      <c r="T5169" s="1" t="s">
        <v>36</v>
      </c>
      <c r="U5169" s="1" t="s">
        <v>78454</v>
      </c>
      <c r="V5169" s="8" t="str">
        <f t="shared" si="242"/>
        <v>https://truck.upauto.com/search?search=37070</v>
      </c>
      <c r="W5169" s="8" t="s">
        <v>37254</v>
      </c>
      <c r="X5169" s="8" t="s">
        <v>37255</v>
      </c>
      <c r="Y5169" s="8" t="s">
        <v>37256</v>
      </c>
      <c r="Z5169" s="8" t="s">
        <v>37257</v>
      </c>
      <c r="AA5169" s="8"/>
      <c r="AB5169" s="8"/>
      <c r="AC5169" s="8"/>
      <c r="AD5169" s="8"/>
      <c r="AE5169" s="8"/>
      <c r="AF5169" s="8"/>
    </row>
    <row r="5170" spans="1:32" ht="15" customHeight="1" x14ac:dyDescent="0.6">
      <c r="A5170" s="5">
        <v>37071</v>
      </c>
      <c r="B5170" t="s">
        <v>73087</v>
      </c>
      <c r="C5170" t="s">
        <v>37259</v>
      </c>
      <c r="D5170" s="1" t="s">
        <v>37238</v>
      </c>
      <c r="E5170" s="1" t="s">
        <v>32726</v>
      </c>
      <c r="G5170" s="2" t="str">
        <f t="shared" si="240"/>
        <v/>
      </c>
      <c r="H5170" s="1" t="s">
        <v>37265</v>
      </c>
      <c r="I5170" s="2" t="str">
        <f t="shared" si="241"/>
        <v>https://unitedpacific.asset.akeneo.cloud/images/web_image/37071_99.jpeg</v>
      </c>
      <c r="J5170" s="1" t="s">
        <v>28</v>
      </c>
      <c r="K5170" s="4" t="s">
        <v>1622</v>
      </c>
      <c r="L5170" s="1" t="s">
        <v>3213</v>
      </c>
      <c r="M5170" s="1" t="s">
        <v>794</v>
      </c>
      <c r="N5170" s="1" t="s">
        <v>814</v>
      </c>
      <c r="O5170" s="1" t="s">
        <v>33</v>
      </c>
      <c r="P5170" s="6" t="s">
        <v>73094</v>
      </c>
      <c r="Q5170" s="1" t="s">
        <v>37260</v>
      </c>
      <c r="R5170" s="1" t="s">
        <v>35</v>
      </c>
      <c r="S5170" s="1" t="s">
        <v>36</v>
      </c>
      <c r="T5170" s="1" t="s">
        <v>36</v>
      </c>
      <c r="U5170" s="1" t="s">
        <v>78455</v>
      </c>
      <c r="V5170" s="8" t="str">
        <f t="shared" si="242"/>
        <v>https://truck.upauto.com/search?search=37071</v>
      </c>
      <c r="W5170" s="8" t="s">
        <v>37261</v>
      </c>
      <c r="X5170" s="8" t="s">
        <v>37262</v>
      </c>
      <c r="Y5170" s="8" t="s">
        <v>37263</v>
      </c>
      <c r="Z5170" s="8" t="s">
        <v>37264</v>
      </c>
      <c r="AA5170" s="8"/>
      <c r="AB5170" s="8"/>
      <c r="AC5170" s="8"/>
      <c r="AD5170" s="8"/>
      <c r="AE5170" s="8"/>
      <c r="AF5170" s="8"/>
    </row>
    <row r="5171" spans="1:32" ht="15" customHeight="1" x14ac:dyDescent="0.6">
      <c r="A5171" s="5">
        <v>37072</v>
      </c>
      <c r="B5171" t="s">
        <v>73087</v>
      </c>
      <c r="C5171" t="s">
        <v>37266</v>
      </c>
      <c r="D5171" s="1" t="s">
        <v>37238</v>
      </c>
      <c r="E5171" s="1" t="s">
        <v>32726</v>
      </c>
      <c r="G5171" s="2" t="str">
        <f t="shared" si="240"/>
        <v/>
      </c>
      <c r="H5171" s="1" t="s">
        <v>37272</v>
      </c>
      <c r="I5171" s="2" t="str">
        <f t="shared" si="241"/>
        <v>https://unitedpacific.asset.akeneo.cloud/images/web_image/37072_99.jpeg</v>
      </c>
      <c r="J5171" s="1" t="s">
        <v>28</v>
      </c>
      <c r="K5171" s="4" t="s">
        <v>1622</v>
      </c>
      <c r="L5171" s="1" t="s">
        <v>3213</v>
      </c>
      <c r="M5171" s="1" t="s">
        <v>794</v>
      </c>
      <c r="N5171" s="1" t="s">
        <v>814</v>
      </c>
      <c r="O5171" s="1" t="s">
        <v>33</v>
      </c>
      <c r="P5171" s="6" t="s">
        <v>73094</v>
      </c>
      <c r="Q5171" s="1" t="s">
        <v>37267</v>
      </c>
      <c r="R5171" s="1" t="s">
        <v>35</v>
      </c>
      <c r="S5171" s="1" t="s">
        <v>36</v>
      </c>
      <c r="T5171" s="1" t="s">
        <v>36</v>
      </c>
      <c r="U5171" s="1" t="s">
        <v>78456</v>
      </c>
      <c r="V5171" s="8" t="str">
        <f t="shared" si="242"/>
        <v>https://truck.upauto.com/search?search=37072</v>
      </c>
      <c r="W5171" s="8" t="s">
        <v>37268</v>
      </c>
      <c r="X5171" s="8" t="s">
        <v>37269</v>
      </c>
      <c r="Y5171" s="8" t="s">
        <v>37270</v>
      </c>
      <c r="Z5171" s="8" t="s">
        <v>37271</v>
      </c>
      <c r="AA5171" s="8"/>
      <c r="AB5171" s="8"/>
      <c r="AC5171" s="8"/>
      <c r="AD5171" s="8"/>
      <c r="AE5171" s="8"/>
      <c r="AF5171" s="8"/>
    </row>
    <row r="5172" spans="1:32" ht="15" customHeight="1" x14ac:dyDescent="0.6">
      <c r="A5172" s="5">
        <v>37073</v>
      </c>
      <c r="B5172" t="s">
        <v>73087</v>
      </c>
      <c r="C5172" t="s">
        <v>37273</v>
      </c>
      <c r="D5172" s="1" t="s">
        <v>37238</v>
      </c>
      <c r="E5172" s="1" t="s">
        <v>32726</v>
      </c>
      <c r="G5172" s="2" t="str">
        <f t="shared" si="240"/>
        <v/>
      </c>
      <c r="H5172" s="1" t="s">
        <v>37279</v>
      </c>
      <c r="I5172" s="2" t="str">
        <f t="shared" si="241"/>
        <v>https://unitedpacific.asset.akeneo.cloud/images/web_image/37073_99.jpeg</v>
      </c>
      <c r="J5172" s="1" t="s">
        <v>28</v>
      </c>
      <c r="K5172" s="4" t="s">
        <v>1622</v>
      </c>
      <c r="L5172" s="1" t="s">
        <v>3213</v>
      </c>
      <c r="M5172" s="1" t="s">
        <v>794</v>
      </c>
      <c r="N5172" s="1" t="s">
        <v>814</v>
      </c>
      <c r="O5172" s="1" t="s">
        <v>33</v>
      </c>
      <c r="P5172" s="6" t="s">
        <v>73094</v>
      </c>
      <c r="Q5172" s="1" t="s">
        <v>37274</v>
      </c>
      <c r="R5172" s="1" t="s">
        <v>35</v>
      </c>
      <c r="S5172" s="1" t="s">
        <v>36</v>
      </c>
      <c r="T5172" s="1" t="s">
        <v>36</v>
      </c>
      <c r="U5172" s="1" t="s">
        <v>78457</v>
      </c>
      <c r="V5172" s="8" t="str">
        <f t="shared" si="242"/>
        <v>https://truck.upauto.com/search?search=37073</v>
      </c>
      <c r="W5172" s="8" t="s">
        <v>37275</v>
      </c>
      <c r="X5172" s="8" t="s">
        <v>37276</v>
      </c>
      <c r="Y5172" s="8" t="s">
        <v>37277</v>
      </c>
      <c r="Z5172" s="8" t="s">
        <v>37278</v>
      </c>
      <c r="AA5172" s="8"/>
      <c r="AB5172" s="8"/>
      <c r="AC5172" s="8"/>
      <c r="AD5172" s="8"/>
      <c r="AE5172" s="8"/>
      <c r="AF5172" s="8"/>
    </row>
    <row r="5173" spans="1:32" ht="15" customHeight="1" x14ac:dyDescent="0.6">
      <c r="A5173" s="5">
        <v>37074</v>
      </c>
      <c r="B5173" t="s">
        <v>73087</v>
      </c>
      <c r="C5173" t="s">
        <v>37280</v>
      </c>
      <c r="D5173" s="1" t="s">
        <v>15698</v>
      </c>
      <c r="G5173" s="2" t="str">
        <f t="shared" si="240"/>
        <v/>
      </c>
      <c r="H5173" s="1" t="s">
        <v>37287</v>
      </c>
      <c r="I5173" s="2" t="str">
        <f t="shared" si="241"/>
        <v>https://unitedpacific.asset.akeneo.cloud/images/web_image/37074_99.jpeg</v>
      </c>
      <c r="J5173" s="1" t="s">
        <v>28</v>
      </c>
      <c r="K5173" s="4" t="s">
        <v>37281</v>
      </c>
      <c r="L5173" s="1" t="s">
        <v>489</v>
      </c>
      <c r="M5173" s="1" t="s">
        <v>5478</v>
      </c>
      <c r="N5173" s="1" t="s">
        <v>369</v>
      </c>
      <c r="O5173" s="1" t="s">
        <v>16845</v>
      </c>
      <c r="P5173" s="6" t="s">
        <v>73098</v>
      </c>
      <c r="Q5173" s="1" t="s">
        <v>37282</v>
      </c>
      <c r="R5173" s="1" t="s">
        <v>35</v>
      </c>
      <c r="S5173" s="1" t="s">
        <v>36</v>
      </c>
      <c r="T5173" s="1" t="s">
        <v>36</v>
      </c>
      <c r="U5173" s="1" t="s">
        <v>78458</v>
      </c>
      <c r="V5173" s="8" t="str">
        <f t="shared" si="242"/>
        <v>https://truck.upauto.com/search?search=37074</v>
      </c>
      <c r="W5173" s="8" t="s">
        <v>37283</v>
      </c>
      <c r="X5173" s="8" t="s">
        <v>37284</v>
      </c>
      <c r="Y5173" s="8" t="s">
        <v>37285</v>
      </c>
      <c r="Z5173" s="8" t="s">
        <v>37286</v>
      </c>
      <c r="AA5173" s="8"/>
      <c r="AB5173" s="8"/>
      <c r="AC5173" s="8"/>
      <c r="AD5173" s="8"/>
      <c r="AE5173" s="8"/>
      <c r="AF5173" s="8"/>
    </row>
    <row r="5174" spans="1:32" ht="15" customHeight="1" x14ac:dyDescent="0.6">
      <c r="A5174" s="5">
        <v>37077</v>
      </c>
      <c r="B5174" t="s">
        <v>73087</v>
      </c>
      <c r="C5174" t="s">
        <v>37288</v>
      </c>
      <c r="D5174" s="1" t="s">
        <v>30865</v>
      </c>
      <c r="E5174" s="1" t="s">
        <v>35665</v>
      </c>
      <c r="G5174" s="2" t="str">
        <f t="shared" si="240"/>
        <v/>
      </c>
      <c r="H5174" s="1" t="s">
        <v>37296</v>
      </c>
      <c r="I5174" s="2" t="str">
        <f t="shared" si="241"/>
        <v>https://unitedpacific.asset.akeneo.cloud/images/web_image/37077_99.jpeg</v>
      </c>
      <c r="J5174" s="1" t="s">
        <v>28</v>
      </c>
      <c r="K5174" s="4" t="s">
        <v>9537</v>
      </c>
      <c r="L5174" s="1" t="s">
        <v>2060</v>
      </c>
      <c r="M5174" s="1" t="s">
        <v>509</v>
      </c>
      <c r="N5174" s="1" t="s">
        <v>456</v>
      </c>
      <c r="O5174" s="1" t="s">
        <v>33</v>
      </c>
      <c r="P5174" s="6" t="s">
        <v>73133</v>
      </c>
      <c r="Q5174" s="1" t="s">
        <v>37289</v>
      </c>
      <c r="R5174" s="1" t="s">
        <v>35</v>
      </c>
      <c r="S5174" s="1" t="s">
        <v>36</v>
      </c>
      <c r="T5174" s="1" t="s">
        <v>36</v>
      </c>
      <c r="U5174" s="1" t="s">
        <v>78459</v>
      </c>
      <c r="V5174" s="8" t="str">
        <f t="shared" si="242"/>
        <v>https://truck.upauto.com/search?search=37077</v>
      </c>
      <c r="W5174" s="8" t="s">
        <v>37290</v>
      </c>
      <c r="X5174" s="8" t="s">
        <v>37291</v>
      </c>
      <c r="Y5174" s="8" t="s">
        <v>37292</v>
      </c>
      <c r="Z5174" s="8" t="s">
        <v>37293</v>
      </c>
      <c r="AA5174" s="8" t="s">
        <v>37294</v>
      </c>
      <c r="AB5174" s="8" t="s">
        <v>37295</v>
      </c>
      <c r="AC5174" s="8"/>
      <c r="AD5174" s="8"/>
      <c r="AE5174" s="8"/>
      <c r="AF5174" s="8"/>
    </row>
    <row r="5175" spans="1:32" ht="15" customHeight="1" x14ac:dyDescent="0.6">
      <c r="A5175" s="5">
        <v>37078</v>
      </c>
      <c r="B5175" t="s">
        <v>73087</v>
      </c>
      <c r="C5175" t="s">
        <v>37297</v>
      </c>
      <c r="D5175" s="1" t="s">
        <v>30865</v>
      </c>
      <c r="E5175" s="1" t="s">
        <v>35665</v>
      </c>
      <c r="G5175" s="2" t="str">
        <f t="shared" si="240"/>
        <v/>
      </c>
      <c r="H5175" s="1" t="s">
        <v>37305</v>
      </c>
      <c r="I5175" s="2" t="str">
        <f t="shared" si="241"/>
        <v>https://unitedpacific.asset.akeneo.cloud/images/web_image/37078_99.jpeg</v>
      </c>
      <c r="J5175" s="1" t="s">
        <v>28</v>
      </c>
      <c r="K5175" s="4" t="s">
        <v>9537</v>
      </c>
      <c r="L5175" s="1" t="s">
        <v>2129</v>
      </c>
      <c r="M5175" s="1" t="s">
        <v>509</v>
      </c>
      <c r="N5175" s="1" t="s">
        <v>112</v>
      </c>
      <c r="O5175" s="1" t="s">
        <v>33</v>
      </c>
      <c r="P5175" s="6" t="s">
        <v>73133</v>
      </c>
      <c r="Q5175" s="1" t="s">
        <v>37298</v>
      </c>
      <c r="R5175" s="1" t="s">
        <v>35</v>
      </c>
      <c r="S5175" s="1" t="s">
        <v>36</v>
      </c>
      <c r="T5175" s="1" t="s">
        <v>36</v>
      </c>
      <c r="U5175" s="1" t="s">
        <v>78460</v>
      </c>
      <c r="V5175" s="8" t="str">
        <f t="shared" si="242"/>
        <v>https://truck.upauto.com/search?search=37078</v>
      </c>
      <c r="W5175" s="8" t="s">
        <v>37299</v>
      </c>
      <c r="X5175" s="8" t="s">
        <v>37300</v>
      </c>
      <c r="Y5175" s="8" t="s">
        <v>37301</v>
      </c>
      <c r="Z5175" s="8" t="s">
        <v>37302</v>
      </c>
      <c r="AA5175" s="8" t="s">
        <v>37303</v>
      </c>
      <c r="AB5175" s="8" t="s">
        <v>37304</v>
      </c>
      <c r="AC5175" s="8"/>
      <c r="AD5175" s="8"/>
      <c r="AE5175" s="8"/>
      <c r="AF5175" s="8"/>
    </row>
    <row r="5176" spans="1:32" ht="15" customHeight="1" x14ac:dyDescent="0.6">
      <c r="A5176" s="5">
        <v>37079</v>
      </c>
      <c r="B5176" t="s">
        <v>73087</v>
      </c>
      <c r="C5176" t="s">
        <v>37306</v>
      </c>
      <c r="D5176" s="1" t="s">
        <v>15709</v>
      </c>
      <c r="G5176" s="2" t="str">
        <f t="shared" si="240"/>
        <v/>
      </c>
      <c r="H5176" s="1" t="s">
        <v>37312</v>
      </c>
      <c r="I5176" s="2" t="str">
        <f t="shared" si="241"/>
        <v>https://unitedpacific.asset.akeneo.cloud/images/web_image/37079_99.jpeg</v>
      </c>
      <c r="J5176" s="1" t="s">
        <v>28</v>
      </c>
      <c r="K5176" s="4" t="s">
        <v>7896</v>
      </c>
      <c r="L5176" s="1" t="s">
        <v>10961</v>
      </c>
      <c r="M5176" s="1" t="s">
        <v>425</v>
      </c>
      <c r="N5176" s="1" t="s">
        <v>64</v>
      </c>
      <c r="O5176" s="1" t="s">
        <v>33</v>
      </c>
      <c r="P5176" s="6" t="s">
        <v>73133</v>
      </c>
      <c r="Q5176" s="1" t="s">
        <v>37307</v>
      </c>
      <c r="R5176" s="1" t="s">
        <v>35</v>
      </c>
      <c r="S5176" s="1" t="s">
        <v>36</v>
      </c>
      <c r="T5176" s="1" t="s">
        <v>36</v>
      </c>
      <c r="U5176" s="1" t="s">
        <v>78461</v>
      </c>
      <c r="V5176" s="8" t="str">
        <f t="shared" si="242"/>
        <v>https://truck.upauto.com/search?search=37079</v>
      </c>
      <c r="W5176" s="8" t="s">
        <v>37308</v>
      </c>
      <c r="X5176" s="8" t="s">
        <v>37309</v>
      </c>
      <c r="Y5176" s="8" t="s">
        <v>37310</v>
      </c>
      <c r="Z5176" s="8" t="s">
        <v>37311</v>
      </c>
      <c r="AA5176" s="8"/>
      <c r="AB5176" s="8"/>
      <c r="AC5176" s="8"/>
      <c r="AD5176" s="8"/>
      <c r="AE5176" s="8"/>
      <c r="AF5176" s="8"/>
    </row>
    <row r="5177" spans="1:32" ht="15" customHeight="1" x14ac:dyDescent="0.6">
      <c r="A5177" s="5">
        <v>37080</v>
      </c>
      <c r="B5177" t="s">
        <v>73087</v>
      </c>
      <c r="C5177" t="s">
        <v>37313</v>
      </c>
      <c r="D5177" s="1" t="s">
        <v>31186</v>
      </c>
      <c r="G5177" s="2" t="str">
        <f t="shared" si="240"/>
        <v/>
      </c>
      <c r="H5177" s="1" t="s">
        <v>37319</v>
      </c>
      <c r="I5177" s="2" t="str">
        <f t="shared" si="241"/>
        <v>https://unitedpacific.asset.akeneo.cloud/images/web_image/37080_99.jpeg</v>
      </c>
      <c r="J5177" s="1" t="s">
        <v>28</v>
      </c>
      <c r="K5177" s="4" t="s">
        <v>7896</v>
      </c>
      <c r="L5177" s="1" t="s">
        <v>10961</v>
      </c>
      <c r="M5177" s="1" t="s">
        <v>479</v>
      </c>
      <c r="N5177" s="1" t="s">
        <v>64</v>
      </c>
      <c r="O5177" s="1" t="s">
        <v>33</v>
      </c>
      <c r="P5177" s="6" t="s">
        <v>73133</v>
      </c>
      <c r="Q5177" s="1" t="s">
        <v>37314</v>
      </c>
      <c r="R5177" s="1" t="s">
        <v>35</v>
      </c>
      <c r="S5177" s="1" t="s">
        <v>36</v>
      </c>
      <c r="T5177" s="1" t="s">
        <v>36</v>
      </c>
      <c r="U5177" s="1" t="s">
        <v>78462</v>
      </c>
      <c r="V5177" s="8" t="str">
        <f t="shared" si="242"/>
        <v>https://truck.upauto.com/search?search=37080</v>
      </c>
      <c r="W5177" s="8" t="s">
        <v>37315</v>
      </c>
      <c r="X5177" s="8" t="s">
        <v>37316</v>
      </c>
      <c r="Y5177" s="8" t="s">
        <v>37317</v>
      </c>
      <c r="Z5177" s="8" t="s">
        <v>37318</v>
      </c>
      <c r="AA5177" s="8"/>
      <c r="AB5177" s="8"/>
      <c r="AC5177" s="8"/>
      <c r="AD5177" s="8"/>
      <c r="AE5177" s="8"/>
      <c r="AF5177" s="8"/>
    </row>
    <row r="5178" spans="1:32" ht="15" customHeight="1" x14ac:dyDescent="0.6">
      <c r="A5178" s="5">
        <v>37081</v>
      </c>
      <c r="B5178" t="s">
        <v>73087</v>
      </c>
      <c r="C5178" t="s">
        <v>37320</v>
      </c>
      <c r="D5178" s="1" t="s">
        <v>15709</v>
      </c>
      <c r="G5178" s="2" t="str">
        <f t="shared" si="240"/>
        <v/>
      </c>
      <c r="H5178" s="1" t="s">
        <v>37325</v>
      </c>
      <c r="I5178" s="2" t="str">
        <f t="shared" si="241"/>
        <v>https://unitedpacific.asset.akeneo.cloud/images/web_image/37081_99.jpeg</v>
      </c>
      <c r="J5178" s="1" t="s">
        <v>28</v>
      </c>
      <c r="K5178" s="4" t="s">
        <v>7896</v>
      </c>
      <c r="L5178" s="1" t="s">
        <v>37321</v>
      </c>
      <c r="M5178" s="1" t="s">
        <v>672</v>
      </c>
      <c r="N5178" s="1" t="s">
        <v>2069</v>
      </c>
      <c r="O5178" s="1" t="s">
        <v>303</v>
      </c>
      <c r="P5178" s="6" t="s">
        <v>73133</v>
      </c>
      <c r="Q5178" s="1" t="s">
        <v>37322</v>
      </c>
      <c r="R5178" s="1" t="s">
        <v>35</v>
      </c>
      <c r="S5178" s="1" t="s">
        <v>36</v>
      </c>
      <c r="T5178" s="1" t="s">
        <v>36</v>
      </c>
      <c r="U5178" s="1" t="s">
        <v>78463</v>
      </c>
      <c r="V5178" s="8" t="str">
        <f t="shared" si="242"/>
        <v>https://truck.upauto.com/search?search=37081</v>
      </c>
      <c r="W5178" s="8" t="s">
        <v>37323</v>
      </c>
      <c r="X5178" s="8" t="s">
        <v>37324</v>
      </c>
      <c r="Y5178" s="8"/>
      <c r="Z5178" s="8"/>
      <c r="AA5178" s="8"/>
      <c r="AB5178" s="8"/>
      <c r="AC5178" s="8"/>
      <c r="AD5178" s="8"/>
      <c r="AE5178" s="8"/>
      <c r="AF5178" s="8"/>
    </row>
    <row r="5179" spans="1:32" ht="15" customHeight="1" x14ac:dyDescent="0.6">
      <c r="A5179" s="5">
        <v>37082</v>
      </c>
      <c r="B5179" t="s">
        <v>73087</v>
      </c>
      <c r="C5179" t="s">
        <v>37326</v>
      </c>
      <c r="D5179" s="1" t="s">
        <v>31186</v>
      </c>
      <c r="G5179" s="2" t="str">
        <f t="shared" si="240"/>
        <v/>
      </c>
      <c r="H5179" s="1" t="s">
        <v>37330</v>
      </c>
      <c r="I5179" s="2" t="str">
        <f t="shared" si="241"/>
        <v>https://unitedpacific.asset.akeneo.cloud/images/web_image/37082_99.jpeg</v>
      </c>
      <c r="J5179" s="1" t="s">
        <v>28</v>
      </c>
      <c r="K5179" s="4" t="s">
        <v>7896</v>
      </c>
      <c r="L5179" s="1" t="s">
        <v>10961</v>
      </c>
      <c r="M5179" s="1" t="s">
        <v>479</v>
      </c>
      <c r="N5179" s="1" t="s">
        <v>314</v>
      </c>
      <c r="O5179" s="1" t="s">
        <v>33</v>
      </c>
      <c r="P5179" s="6" t="s">
        <v>73133</v>
      </c>
      <c r="Q5179" s="1" t="s">
        <v>37327</v>
      </c>
      <c r="R5179" s="1" t="s">
        <v>35</v>
      </c>
      <c r="S5179" s="1" t="s">
        <v>36</v>
      </c>
      <c r="T5179" s="1" t="s">
        <v>36</v>
      </c>
      <c r="U5179" s="1" t="s">
        <v>78464</v>
      </c>
      <c r="V5179" s="8" t="str">
        <f t="shared" si="242"/>
        <v>https://truck.upauto.com/search?search=37082</v>
      </c>
      <c r="W5179" s="8" t="s">
        <v>37328</v>
      </c>
      <c r="X5179" s="8" t="s">
        <v>37329</v>
      </c>
      <c r="Y5179" s="8"/>
      <c r="Z5179" s="8"/>
      <c r="AA5179" s="8"/>
      <c r="AB5179" s="8"/>
      <c r="AC5179" s="8"/>
      <c r="AD5179" s="8"/>
      <c r="AE5179" s="8"/>
      <c r="AF5179" s="8"/>
    </row>
    <row r="5180" spans="1:32" ht="15" customHeight="1" x14ac:dyDescent="0.6">
      <c r="A5180" s="5">
        <v>37083</v>
      </c>
      <c r="B5180" t="s">
        <v>73087</v>
      </c>
      <c r="C5180" t="s">
        <v>37331</v>
      </c>
      <c r="D5180" s="1" t="s">
        <v>37332</v>
      </c>
      <c r="G5180" s="2" t="str">
        <f t="shared" si="240"/>
        <v/>
      </c>
      <c r="H5180" s="1" t="s">
        <v>37343</v>
      </c>
      <c r="I5180" s="2" t="str">
        <f t="shared" si="241"/>
        <v>https://unitedpacific.asset.akeneo.cloud/images/web_image/37083_99.jpeg</v>
      </c>
      <c r="J5180" s="1" t="s">
        <v>28</v>
      </c>
      <c r="K5180" s="4" t="s">
        <v>37333</v>
      </c>
      <c r="L5180" s="1" t="s">
        <v>1395</v>
      </c>
      <c r="M5180" s="1" t="s">
        <v>8510</v>
      </c>
      <c r="N5180" s="1" t="s">
        <v>456</v>
      </c>
      <c r="O5180" s="1" t="s">
        <v>6645</v>
      </c>
      <c r="P5180" s="6" t="s">
        <v>73097</v>
      </c>
      <c r="Q5180" s="1" t="s">
        <v>37334</v>
      </c>
      <c r="R5180" s="1" t="s">
        <v>35</v>
      </c>
      <c r="S5180" s="1" t="s">
        <v>36</v>
      </c>
      <c r="T5180" s="1" t="s">
        <v>36</v>
      </c>
      <c r="U5180" s="1" t="s">
        <v>78465</v>
      </c>
      <c r="V5180" s="8" t="str">
        <f t="shared" si="242"/>
        <v>https://truck.upauto.com/search?search=37083</v>
      </c>
      <c r="W5180" s="8" t="s">
        <v>37335</v>
      </c>
      <c r="X5180" s="8" t="s">
        <v>37336</v>
      </c>
      <c r="Y5180" s="8" t="s">
        <v>37337</v>
      </c>
      <c r="Z5180" s="8" t="s">
        <v>37338</v>
      </c>
      <c r="AA5180" s="8" t="s">
        <v>37339</v>
      </c>
      <c r="AB5180" s="8" t="s">
        <v>37340</v>
      </c>
      <c r="AC5180" s="8" t="s">
        <v>37341</v>
      </c>
      <c r="AD5180" s="8" t="s">
        <v>37342</v>
      </c>
      <c r="AE5180" s="8"/>
      <c r="AF5180" s="8"/>
    </row>
    <row r="5181" spans="1:32" ht="15" customHeight="1" x14ac:dyDescent="0.6">
      <c r="A5181" s="5">
        <v>37084</v>
      </c>
      <c r="B5181" t="s">
        <v>73087</v>
      </c>
      <c r="C5181" t="s">
        <v>37344</v>
      </c>
      <c r="D5181" s="1" t="s">
        <v>37332</v>
      </c>
      <c r="G5181" s="2" t="str">
        <f t="shared" si="240"/>
        <v/>
      </c>
      <c r="H5181" s="1" t="s">
        <v>37349</v>
      </c>
      <c r="I5181" s="2" t="str">
        <f t="shared" si="241"/>
        <v>https://unitedpacific.asset.akeneo.cloud/images/web_image/37084_99.jpeg</v>
      </c>
      <c r="J5181" s="1" t="s">
        <v>28</v>
      </c>
      <c r="K5181" s="4" t="s">
        <v>37333</v>
      </c>
      <c r="L5181" s="1" t="s">
        <v>1395</v>
      </c>
      <c r="M5181" s="1" t="s">
        <v>304</v>
      </c>
      <c r="N5181" s="1" t="s">
        <v>369</v>
      </c>
      <c r="O5181" s="1" t="s">
        <v>169</v>
      </c>
      <c r="P5181" s="6" t="s">
        <v>73097</v>
      </c>
      <c r="Q5181" s="1" t="s">
        <v>37345</v>
      </c>
      <c r="R5181" s="1" t="s">
        <v>35</v>
      </c>
      <c r="S5181" s="1" t="s">
        <v>36</v>
      </c>
      <c r="T5181" s="1" t="s">
        <v>36</v>
      </c>
      <c r="U5181" s="1" t="s">
        <v>78466</v>
      </c>
      <c r="V5181" s="8" t="str">
        <f t="shared" si="242"/>
        <v>https://truck.upauto.com/search?search=37084</v>
      </c>
      <c r="W5181" s="8" t="s">
        <v>37346</v>
      </c>
      <c r="X5181" s="8" t="s">
        <v>37347</v>
      </c>
      <c r="Y5181" s="8" t="s">
        <v>37348</v>
      </c>
      <c r="Z5181" s="8"/>
      <c r="AA5181" s="8"/>
      <c r="AB5181" s="8"/>
      <c r="AC5181" s="8"/>
      <c r="AD5181" s="8"/>
      <c r="AE5181" s="8"/>
      <c r="AF5181" s="8"/>
    </row>
    <row r="5182" spans="1:32" ht="15" customHeight="1" x14ac:dyDescent="0.6">
      <c r="A5182" s="5">
        <v>37085</v>
      </c>
      <c r="B5182" t="s">
        <v>73087</v>
      </c>
      <c r="C5182" t="s">
        <v>37350</v>
      </c>
      <c r="D5182" s="1" t="s">
        <v>31480</v>
      </c>
      <c r="F5182" s="1" t="s">
        <v>37354</v>
      </c>
      <c r="G5182" s="2" t="str">
        <f t="shared" si="240"/>
        <v>https://unitedpacific.asset.akeneo.cloud/installation_files/media/37085_IM.pdf</v>
      </c>
      <c r="H5182" s="1" t="s">
        <v>37355</v>
      </c>
      <c r="I5182" s="2" t="str">
        <f t="shared" si="241"/>
        <v>https://unitedpacific.asset.akeneo.cloud/images/web_image/37085_99.jpeg</v>
      </c>
      <c r="J5182" s="1" t="s">
        <v>28</v>
      </c>
      <c r="K5182" s="4" t="s">
        <v>594</v>
      </c>
      <c r="L5182" s="1" t="s">
        <v>7657</v>
      </c>
      <c r="M5182" s="1" t="s">
        <v>2991</v>
      </c>
      <c r="N5182" s="1" t="s">
        <v>112</v>
      </c>
      <c r="O5182" s="1" t="s">
        <v>1100</v>
      </c>
      <c r="P5182" s="6" t="s">
        <v>73123</v>
      </c>
      <c r="Q5182" s="1" t="s">
        <v>37351</v>
      </c>
      <c r="R5182" s="1" t="s">
        <v>35</v>
      </c>
      <c r="S5182" s="1" t="s">
        <v>36</v>
      </c>
      <c r="T5182" s="1" t="s">
        <v>36</v>
      </c>
      <c r="U5182" s="1" t="s">
        <v>78467</v>
      </c>
      <c r="V5182" s="8" t="str">
        <f t="shared" si="242"/>
        <v>https://truck.upauto.com/search?search=37085</v>
      </c>
      <c r="W5182" s="8" t="s">
        <v>37352</v>
      </c>
      <c r="X5182" s="8" t="s">
        <v>37353</v>
      </c>
      <c r="Y5182" s="8"/>
      <c r="Z5182" s="8"/>
      <c r="AA5182" s="8"/>
      <c r="AB5182" s="8"/>
      <c r="AC5182" s="8"/>
      <c r="AD5182" s="8"/>
      <c r="AE5182" s="8"/>
      <c r="AF5182" s="8"/>
    </row>
    <row r="5183" spans="1:32" ht="15" customHeight="1" x14ac:dyDescent="0.6">
      <c r="A5183" s="5">
        <v>37086</v>
      </c>
      <c r="B5183" t="s">
        <v>73087</v>
      </c>
      <c r="C5183" t="s">
        <v>37356</v>
      </c>
      <c r="D5183" s="1" t="s">
        <v>31480</v>
      </c>
      <c r="F5183" s="1" t="s">
        <v>37360</v>
      </c>
      <c r="G5183" s="2" t="str">
        <f t="shared" si="240"/>
        <v>https://unitedpacific.asset.akeneo.cloud/installation_files/media/37086_IM.pdf</v>
      </c>
      <c r="H5183" s="1" t="s">
        <v>37361</v>
      </c>
      <c r="I5183" s="2" t="str">
        <f t="shared" si="241"/>
        <v>https://unitedpacific.asset.akeneo.cloud/images/web_image/37086_99.jpeg</v>
      </c>
      <c r="J5183" s="1" t="s">
        <v>28</v>
      </c>
      <c r="K5183" s="4" t="s">
        <v>13533</v>
      </c>
      <c r="L5183" s="1" t="s">
        <v>4500</v>
      </c>
      <c r="M5183" s="1" t="s">
        <v>2991</v>
      </c>
      <c r="N5183" s="1" t="s">
        <v>1235</v>
      </c>
      <c r="O5183" s="1" t="s">
        <v>33</v>
      </c>
      <c r="P5183" s="6" t="s">
        <v>73123</v>
      </c>
      <c r="Q5183" s="1" t="s">
        <v>37357</v>
      </c>
      <c r="R5183" s="1" t="s">
        <v>35</v>
      </c>
      <c r="S5183" s="1" t="s">
        <v>36</v>
      </c>
      <c r="T5183" s="1" t="s">
        <v>36</v>
      </c>
      <c r="U5183" s="1" t="s">
        <v>78468</v>
      </c>
      <c r="V5183" s="8" t="str">
        <f t="shared" si="242"/>
        <v>https://truck.upauto.com/search?search=37086</v>
      </c>
      <c r="W5183" s="8" t="s">
        <v>37358</v>
      </c>
      <c r="X5183" s="8" t="s">
        <v>37359</v>
      </c>
      <c r="Y5183" s="8"/>
      <c r="Z5183" s="8"/>
      <c r="AA5183" s="8"/>
      <c r="AB5183" s="8"/>
      <c r="AC5183" s="8"/>
      <c r="AD5183" s="8"/>
      <c r="AE5183" s="8"/>
      <c r="AF5183" s="8"/>
    </row>
    <row r="5184" spans="1:32" ht="15" customHeight="1" x14ac:dyDescent="0.6">
      <c r="A5184" s="5">
        <v>37088</v>
      </c>
      <c r="B5184" t="s">
        <v>73087</v>
      </c>
      <c r="C5184" t="s">
        <v>37362</v>
      </c>
      <c r="D5184" s="1" t="s">
        <v>15698</v>
      </c>
      <c r="G5184" s="2" t="str">
        <f t="shared" si="240"/>
        <v/>
      </c>
      <c r="H5184" s="1" t="s">
        <v>37369</v>
      </c>
      <c r="I5184" s="2" t="str">
        <f t="shared" si="241"/>
        <v>https://unitedpacific.asset.akeneo.cloud/images/web_image/37088_99.jpeg</v>
      </c>
      <c r="J5184" s="1" t="s">
        <v>28</v>
      </c>
      <c r="K5184" s="4" t="s">
        <v>37363</v>
      </c>
      <c r="L5184" s="1" t="s">
        <v>74</v>
      </c>
      <c r="M5184" s="1" t="s">
        <v>340</v>
      </c>
      <c r="N5184" s="1" t="s">
        <v>112</v>
      </c>
      <c r="O5184" s="1" t="s">
        <v>33</v>
      </c>
      <c r="P5184" s="6" t="s">
        <v>73123</v>
      </c>
      <c r="Q5184" s="1" t="s">
        <v>37364</v>
      </c>
      <c r="R5184" s="1" t="s">
        <v>35</v>
      </c>
      <c r="S5184" s="1" t="s">
        <v>36</v>
      </c>
      <c r="T5184" s="1" t="s">
        <v>36</v>
      </c>
      <c r="U5184" s="1" t="s">
        <v>78469</v>
      </c>
      <c r="V5184" s="8" t="str">
        <f t="shared" si="242"/>
        <v>https://truck.upauto.com/search?search=37088</v>
      </c>
      <c r="W5184" s="8" t="s">
        <v>37365</v>
      </c>
      <c r="X5184" s="8" t="s">
        <v>37366</v>
      </c>
      <c r="Y5184" s="8" t="s">
        <v>37367</v>
      </c>
      <c r="Z5184" s="8" t="s">
        <v>37368</v>
      </c>
      <c r="AA5184" s="8"/>
      <c r="AB5184" s="8"/>
      <c r="AC5184" s="8"/>
      <c r="AD5184" s="8"/>
      <c r="AE5184" s="8"/>
      <c r="AF5184" s="8"/>
    </row>
    <row r="5185" spans="1:32" ht="15" customHeight="1" x14ac:dyDescent="0.6">
      <c r="A5185" s="5">
        <v>37089</v>
      </c>
      <c r="B5185" t="s">
        <v>73087</v>
      </c>
      <c r="C5185" t="s">
        <v>37370</v>
      </c>
      <c r="D5185" s="1" t="s">
        <v>34901</v>
      </c>
      <c r="G5185" s="2" t="str">
        <f t="shared" si="240"/>
        <v/>
      </c>
      <c r="H5185" s="1" t="s">
        <v>37375</v>
      </c>
      <c r="I5185" s="2" t="str">
        <f t="shared" si="241"/>
        <v>https://unitedpacific.asset.akeneo.cloud/images/web_image/37089_99.jpeg</v>
      </c>
      <c r="J5185" s="1" t="s">
        <v>28</v>
      </c>
      <c r="K5185" s="4" t="s">
        <v>37371</v>
      </c>
      <c r="L5185" s="1" t="s">
        <v>1988</v>
      </c>
      <c r="M5185" s="1" t="s">
        <v>322</v>
      </c>
      <c r="N5185" s="1" t="s">
        <v>1482</v>
      </c>
      <c r="O5185" s="1" t="s">
        <v>33</v>
      </c>
      <c r="P5185" s="6" t="s">
        <v>73133</v>
      </c>
      <c r="Q5185" s="1" t="s">
        <v>37372</v>
      </c>
      <c r="R5185" s="1" t="s">
        <v>35</v>
      </c>
      <c r="S5185" s="1" t="s">
        <v>36</v>
      </c>
      <c r="T5185" s="1" t="s">
        <v>36</v>
      </c>
      <c r="U5185" s="1" t="s">
        <v>78470</v>
      </c>
      <c r="V5185" s="8" t="str">
        <f t="shared" si="242"/>
        <v>https://truck.upauto.com/search?search=37089</v>
      </c>
      <c r="W5185" s="8" t="s">
        <v>37373</v>
      </c>
      <c r="X5185" s="8" t="s">
        <v>37374</v>
      </c>
      <c r="Y5185" s="8"/>
      <c r="Z5185" s="8"/>
      <c r="AA5185" s="8"/>
      <c r="AB5185" s="8"/>
      <c r="AC5185" s="8"/>
      <c r="AD5185" s="8"/>
      <c r="AE5185" s="8"/>
      <c r="AF5185" s="8"/>
    </row>
    <row r="5186" spans="1:32" ht="15" customHeight="1" x14ac:dyDescent="0.6">
      <c r="A5186" s="5" t="s">
        <v>37376</v>
      </c>
      <c r="B5186" t="s">
        <v>73087</v>
      </c>
      <c r="C5186" t="s">
        <v>37377</v>
      </c>
      <c r="D5186" s="1" t="s">
        <v>34901</v>
      </c>
      <c r="G5186" s="2" t="str">
        <f t="shared" si="240"/>
        <v/>
      </c>
      <c r="H5186" s="1" t="s">
        <v>37382</v>
      </c>
      <c r="I5186" s="2" t="str">
        <f t="shared" si="241"/>
        <v>https://unitedpacific.asset.akeneo.cloud/images/web_image/37089B_99.jpeg</v>
      </c>
      <c r="J5186" s="1" t="s">
        <v>28</v>
      </c>
      <c r="K5186" s="4" t="s">
        <v>9531</v>
      </c>
      <c r="L5186" s="1" t="s">
        <v>36549</v>
      </c>
      <c r="M5186" s="1" t="s">
        <v>102</v>
      </c>
      <c r="N5186" s="1" t="s">
        <v>332</v>
      </c>
      <c r="O5186" s="1" t="s">
        <v>33</v>
      </c>
      <c r="P5186" s="6" t="s">
        <v>73133</v>
      </c>
      <c r="Q5186" s="1" t="s">
        <v>37378</v>
      </c>
      <c r="R5186" s="1" t="s">
        <v>35</v>
      </c>
      <c r="S5186" s="1" t="s">
        <v>36</v>
      </c>
      <c r="T5186" s="1" t="s">
        <v>36</v>
      </c>
      <c r="U5186" s="1" t="s">
        <v>78471</v>
      </c>
      <c r="V5186" s="8" t="str">
        <f t="shared" si="242"/>
        <v>https://truck.upauto.com/search?search=37089B</v>
      </c>
      <c r="W5186" s="8" t="s">
        <v>37379</v>
      </c>
      <c r="X5186" s="8" t="s">
        <v>37380</v>
      </c>
      <c r="Y5186" s="8" t="s">
        <v>37381</v>
      </c>
      <c r="Z5186" s="8"/>
      <c r="AA5186" s="8"/>
      <c r="AB5186" s="8"/>
      <c r="AC5186" s="8"/>
      <c r="AD5186" s="8"/>
      <c r="AE5186" s="8"/>
      <c r="AF5186" s="8"/>
    </row>
    <row r="5187" spans="1:32" ht="15" customHeight="1" x14ac:dyDescent="0.6">
      <c r="A5187" s="5">
        <v>37090</v>
      </c>
      <c r="B5187" t="s">
        <v>73087</v>
      </c>
      <c r="C5187" t="s">
        <v>37383</v>
      </c>
      <c r="D5187" s="1" t="s">
        <v>22931</v>
      </c>
      <c r="G5187" s="2" t="str">
        <f t="shared" ref="G5187:G5250" si="243">HYPERLINK(F5187)</f>
        <v/>
      </c>
      <c r="I5187" s="2" t="str">
        <f t="shared" ref="I5187:I5250" si="244">HYPERLINK(H5187)</f>
        <v/>
      </c>
      <c r="J5187" s="1" t="s">
        <v>28</v>
      </c>
      <c r="K5187" s="4" t="s">
        <v>9531</v>
      </c>
      <c r="L5187" s="1" t="s">
        <v>1988</v>
      </c>
      <c r="M5187" s="1" t="s">
        <v>322</v>
      </c>
      <c r="N5187" s="1" t="s">
        <v>33</v>
      </c>
      <c r="O5187" s="1" t="s">
        <v>33</v>
      </c>
      <c r="P5187" s="6" t="s">
        <v>73133</v>
      </c>
      <c r="Q5187" s="1" t="s">
        <v>37384</v>
      </c>
      <c r="R5187" s="1" t="s">
        <v>35</v>
      </c>
      <c r="S5187" s="1" t="s">
        <v>36</v>
      </c>
      <c r="T5187" s="1" t="s">
        <v>36</v>
      </c>
      <c r="U5187" s="1" t="s">
        <v>78472</v>
      </c>
      <c r="V5187" s="8" t="str">
        <f t="shared" ref="V5187:V5250" si="245">HYPERLINK(U5187)</f>
        <v>https://truck.upauto.com/search?search=37090</v>
      </c>
      <c r="W5187" s="8" t="s">
        <v>37385</v>
      </c>
      <c r="X5187" s="8" t="s">
        <v>37386</v>
      </c>
      <c r="Y5187" s="8" t="s">
        <v>37387</v>
      </c>
      <c r="Z5187" s="8" t="s">
        <v>37388</v>
      </c>
      <c r="AA5187" s="8"/>
      <c r="AB5187" s="8"/>
      <c r="AC5187" s="8"/>
      <c r="AD5187" s="8"/>
      <c r="AE5187" s="8"/>
      <c r="AF5187" s="8"/>
    </row>
    <row r="5188" spans="1:32" ht="15" customHeight="1" x14ac:dyDescent="0.6">
      <c r="A5188" s="5" t="s">
        <v>37389</v>
      </c>
      <c r="B5188" t="s">
        <v>73087</v>
      </c>
      <c r="C5188" t="s">
        <v>37390</v>
      </c>
      <c r="D5188" s="1" t="s">
        <v>22931</v>
      </c>
      <c r="G5188" s="2" t="str">
        <f t="shared" si="243"/>
        <v/>
      </c>
      <c r="I5188" s="2" t="str">
        <f t="shared" si="244"/>
        <v/>
      </c>
      <c r="J5188" s="1" t="s">
        <v>28</v>
      </c>
      <c r="K5188" s="4" t="s">
        <v>9531</v>
      </c>
      <c r="L5188" s="1" t="s">
        <v>37391</v>
      </c>
      <c r="M5188" s="1" t="s">
        <v>332</v>
      </c>
      <c r="N5188" s="1" t="s">
        <v>60</v>
      </c>
      <c r="O5188" s="1" t="s">
        <v>33</v>
      </c>
      <c r="P5188" s="6" t="s">
        <v>73133</v>
      </c>
      <c r="Q5188" s="1" t="s">
        <v>37392</v>
      </c>
      <c r="R5188" s="1" t="s">
        <v>35</v>
      </c>
      <c r="S5188" s="1" t="s">
        <v>36</v>
      </c>
      <c r="T5188" s="1" t="s">
        <v>36</v>
      </c>
      <c r="U5188" s="1" t="s">
        <v>78473</v>
      </c>
      <c r="V5188" s="8" t="str">
        <f t="shared" si="245"/>
        <v>https://truck.upauto.com/search?search=37090B</v>
      </c>
      <c r="W5188" s="8" t="s">
        <v>37393</v>
      </c>
      <c r="X5188" s="8" t="s">
        <v>37394</v>
      </c>
      <c r="Y5188" s="8" t="s">
        <v>37395</v>
      </c>
      <c r="Z5188" s="8" t="s">
        <v>37396</v>
      </c>
      <c r="AA5188" s="8"/>
      <c r="AB5188" s="8"/>
      <c r="AC5188" s="8"/>
      <c r="AD5188" s="8"/>
      <c r="AE5188" s="8"/>
      <c r="AF5188" s="8"/>
    </row>
    <row r="5189" spans="1:32" ht="15" customHeight="1" x14ac:dyDescent="0.6">
      <c r="A5189" s="5">
        <v>37091</v>
      </c>
      <c r="B5189" t="s">
        <v>73087</v>
      </c>
      <c r="C5189" t="s">
        <v>37397</v>
      </c>
      <c r="D5189" s="1" t="s">
        <v>34901</v>
      </c>
      <c r="G5189" s="2" t="str">
        <f t="shared" si="243"/>
        <v/>
      </c>
      <c r="H5189" s="1" t="s">
        <v>37401</v>
      </c>
      <c r="I5189" s="2" t="str">
        <f t="shared" si="244"/>
        <v>https://unitedpacific.asset.akeneo.cloud/images/web_image/37091_99.jpeg</v>
      </c>
      <c r="J5189" s="1" t="s">
        <v>28</v>
      </c>
      <c r="K5189" s="4" t="s">
        <v>37371</v>
      </c>
      <c r="L5189" s="1" t="s">
        <v>1988</v>
      </c>
      <c r="M5189" s="1" t="s">
        <v>322</v>
      </c>
      <c r="N5189" s="1" t="s">
        <v>835</v>
      </c>
      <c r="O5189" s="1" t="s">
        <v>33</v>
      </c>
      <c r="P5189" s="6" t="s">
        <v>73133</v>
      </c>
      <c r="Q5189" s="1" t="s">
        <v>37398</v>
      </c>
      <c r="R5189" s="1" t="s">
        <v>35</v>
      </c>
      <c r="S5189" s="1" t="s">
        <v>36</v>
      </c>
      <c r="T5189" s="1" t="s">
        <v>36</v>
      </c>
      <c r="U5189" s="1" t="s">
        <v>78474</v>
      </c>
      <c r="V5189" s="8" t="str">
        <f t="shared" si="245"/>
        <v>https://truck.upauto.com/search?search=37091</v>
      </c>
      <c r="W5189" s="8" t="s">
        <v>37399</v>
      </c>
      <c r="X5189" s="8" t="s">
        <v>37400</v>
      </c>
      <c r="Y5189" s="8"/>
      <c r="Z5189" s="8"/>
      <c r="AA5189" s="8"/>
      <c r="AB5189" s="8"/>
      <c r="AC5189" s="8"/>
      <c r="AD5189" s="8"/>
      <c r="AE5189" s="8"/>
      <c r="AF5189" s="8"/>
    </row>
    <row r="5190" spans="1:32" ht="15" customHeight="1" x14ac:dyDescent="0.6">
      <c r="A5190" s="5" t="s">
        <v>37402</v>
      </c>
      <c r="B5190" t="s">
        <v>73087</v>
      </c>
      <c r="C5190" t="s">
        <v>37403</v>
      </c>
      <c r="D5190" s="1" t="s">
        <v>34901</v>
      </c>
      <c r="G5190" s="2" t="str">
        <f t="shared" si="243"/>
        <v/>
      </c>
      <c r="H5190" s="1" t="s">
        <v>37407</v>
      </c>
      <c r="I5190" s="2" t="str">
        <f t="shared" si="244"/>
        <v>https://unitedpacific.asset.akeneo.cloud/images/web_image/37091B_99.jpeg</v>
      </c>
      <c r="J5190" s="1" t="s">
        <v>28</v>
      </c>
      <c r="K5190" s="4" t="s">
        <v>9531</v>
      </c>
      <c r="L5190" s="1" t="s">
        <v>5868</v>
      </c>
      <c r="M5190" s="1" t="s">
        <v>33</v>
      </c>
      <c r="N5190" s="1" t="s">
        <v>33</v>
      </c>
      <c r="O5190" s="1" t="s">
        <v>33</v>
      </c>
      <c r="P5190" s="6" t="s">
        <v>73133</v>
      </c>
      <c r="Q5190" s="1" t="s">
        <v>37404</v>
      </c>
      <c r="R5190" s="1" t="s">
        <v>35</v>
      </c>
      <c r="S5190" s="1" t="s">
        <v>36</v>
      </c>
      <c r="T5190" s="1" t="s">
        <v>36</v>
      </c>
      <c r="U5190" s="1" t="s">
        <v>78475</v>
      </c>
      <c r="V5190" s="8" t="str">
        <f t="shared" si="245"/>
        <v>https://truck.upauto.com/search?search=37091B</v>
      </c>
      <c r="W5190" s="8" t="s">
        <v>37405</v>
      </c>
      <c r="X5190" s="8" t="s">
        <v>37406</v>
      </c>
      <c r="Y5190" s="8"/>
      <c r="Z5190" s="8"/>
      <c r="AA5190" s="8"/>
      <c r="AB5190" s="8"/>
      <c r="AC5190" s="8"/>
      <c r="AD5190" s="8"/>
      <c r="AE5190" s="8"/>
      <c r="AF5190" s="8"/>
    </row>
    <row r="5191" spans="1:32" ht="15" customHeight="1" x14ac:dyDescent="0.6">
      <c r="A5191" s="5">
        <v>37092</v>
      </c>
      <c r="B5191" t="s">
        <v>73087</v>
      </c>
      <c r="C5191" t="s">
        <v>37408</v>
      </c>
      <c r="D5191" s="1" t="s">
        <v>22931</v>
      </c>
      <c r="G5191" s="2" t="str">
        <f t="shared" si="243"/>
        <v/>
      </c>
      <c r="I5191" s="2" t="str">
        <f t="shared" si="244"/>
        <v/>
      </c>
      <c r="J5191" s="1" t="s">
        <v>28</v>
      </c>
      <c r="K5191" s="4" t="s">
        <v>9531</v>
      </c>
      <c r="L5191" s="1" t="s">
        <v>28496</v>
      </c>
      <c r="M5191" s="1" t="s">
        <v>112</v>
      </c>
      <c r="N5191" s="1" t="s">
        <v>58</v>
      </c>
      <c r="O5191" s="1" t="s">
        <v>33</v>
      </c>
      <c r="P5191" s="6" t="s">
        <v>73133</v>
      </c>
      <c r="Q5191" s="1" t="s">
        <v>37409</v>
      </c>
      <c r="R5191" s="1" t="s">
        <v>35</v>
      </c>
      <c r="S5191" s="1" t="s">
        <v>36</v>
      </c>
      <c r="T5191" s="1" t="s">
        <v>36</v>
      </c>
      <c r="U5191" s="1" t="s">
        <v>78476</v>
      </c>
      <c r="V5191" s="8" t="str">
        <f t="shared" si="245"/>
        <v>https://truck.upauto.com/search?search=37092</v>
      </c>
      <c r="W5191" s="8" t="s">
        <v>37410</v>
      </c>
      <c r="X5191" s="8" t="s">
        <v>37411</v>
      </c>
      <c r="Y5191" s="8"/>
      <c r="Z5191" s="8"/>
      <c r="AA5191" s="8"/>
      <c r="AB5191" s="8"/>
      <c r="AC5191" s="8"/>
      <c r="AD5191" s="8"/>
      <c r="AE5191" s="8"/>
      <c r="AF5191" s="8"/>
    </row>
    <row r="5192" spans="1:32" ht="15" customHeight="1" x14ac:dyDescent="0.6">
      <c r="A5192" s="5" t="s">
        <v>37412</v>
      </c>
      <c r="B5192" t="s">
        <v>73087</v>
      </c>
      <c r="C5192" t="s">
        <v>37413</v>
      </c>
      <c r="D5192" s="1" t="s">
        <v>22931</v>
      </c>
      <c r="G5192" s="2" t="str">
        <f t="shared" si="243"/>
        <v/>
      </c>
      <c r="I5192" s="2" t="str">
        <f t="shared" si="244"/>
        <v/>
      </c>
      <c r="J5192" s="1" t="s">
        <v>28</v>
      </c>
      <c r="K5192" s="4" t="s">
        <v>9531</v>
      </c>
      <c r="L5192" s="1" t="s">
        <v>5868</v>
      </c>
      <c r="M5192" s="1" t="s">
        <v>33</v>
      </c>
      <c r="N5192" s="1" t="s">
        <v>33</v>
      </c>
      <c r="O5192" s="1" t="s">
        <v>33</v>
      </c>
      <c r="P5192" s="6" t="s">
        <v>73133</v>
      </c>
      <c r="Q5192" s="1" t="s">
        <v>37414</v>
      </c>
      <c r="R5192" s="1" t="s">
        <v>35</v>
      </c>
      <c r="S5192" s="1" t="s">
        <v>36</v>
      </c>
      <c r="T5192" s="1" t="s">
        <v>36</v>
      </c>
      <c r="U5192" s="1" t="s">
        <v>78477</v>
      </c>
      <c r="V5192" s="8" t="str">
        <f t="shared" si="245"/>
        <v>https://truck.upauto.com/search?search=37092B</v>
      </c>
      <c r="W5192" s="8" t="s">
        <v>37415</v>
      </c>
      <c r="X5192" s="8" t="s">
        <v>37416</v>
      </c>
      <c r="Y5192" s="8"/>
      <c r="Z5192" s="8"/>
      <c r="AA5192" s="8"/>
      <c r="AB5192" s="8"/>
      <c r="AC5192" s="8"/>
      <c r="AD5192" s="8"/>
      <c r="AE5192" s="8"/>
      <c r="AF5192" s="8"/>
    </row>
    <row r="5193" spans="1:32" ht="15" customHeight="1" x14ac:dyDescent="0.6">
      <c r="A5193" s="5">
        <v>37094</v>
      </c>
      <c r="B5193" t="s">
        <v>73087</v>
      </c>
      <c r="C5193" t="s">
        <v>37417</v>
      </c>
      <c r="D5193" s="1" t="s">
        <v>18057</v>
      </c>
      <c r="G5193" s="2" t="str">
        <f t="shared" si="243"/>
        <v/>
      </c>
      <c r="I5193" s="2" t="str">
        <f t="shared" si="244"/>
        <v/>
      </c>
      <c r="J5193" s="1" t="s">
        <v>28</v>
      </c>
      <c r="K5193" s="4" t="s">
        <v>670</v>
      </c>
      <c r="L5193" s="1" t="s">
        <v>48</v>
      </c>
      <c r="M5193" s="1" t="s">
        <v>216</v>
      </c>
      <c r="N5193" s="1" t="s">
        <v>60</v>
      </c>
      <c r="O5193" s="1" t="s">
        <v>33</v>
      </c>
      <c r="P5193" s="6" t="s">
        <v>73123</v>
      </c>
      <c r="Q5193" s="1" t="s">
        <v>37418</v>
      </c>
      <c r="R5193" s="1" t="s">
        <v>35</v>
      </c>
      <c r="S5193" s="1" t="s">
        <v>36</v>
      </c>
      <c r="T5193" s="1" t="s">
        <v>36</v>
      </c>
      <c r="U5193" s="1" t="s">
        <v>78478</v>
      </c>
      <c r="V5193" s="8" t="str">
        <f t="shared" si="245"/>
        <v>https://truck.upauto.com/search?search=37094</v>
      </c>
      <c r="W5193" s="8" t="s">
        <v>37419</v>
      </c>
      <c r="X5193" s="8" t="s">
        <v>37420</v>
      </c>
      <c r="Y5193" s="8" t="s">
        <v>37421</v>
      </c>
      <c r="Z5193" s="8"/>
      <c r="AA5193" s="8"/>
      <c r="AB5193" s="8"/>
      <c r="AC5193" s="8"/>
      <c r="AD5193" s="8"/>
      <c r="AE5193" s="8"/>
      <c r="AF5193" s="8"/>
    </row>
    <row r="5194" spans="1:32" ht="15" customHeight="1" x14ac:dyDescent="0.6">
      <c r="A5194" s="5">
        <v>37095</v>
      </c>
      <c r="B5194" t="s">
        <v>73087</v>
      </c>
      <c r="C5194" t="s">
        <v>37422</v>
      </c>
      <c r="D5194" s="1" t="s">
        <v>18057</v>
      </c>
      <c r="G5194" s="2" t="str">
        <f t="shared" si="243"/>
        <v/>
      </c>
      <c r="I5194" s="2" t="str">
        <f t="shared" si="244"/>
        <v/>
      </c>
      <c r="J5194" s="1" t="s">
        <v>28</v>
      </c>
      <c r="K5194" s="4" t="s">
        <v>1971</v>
      </c>
      <c r="L5194" s="1" t="s">
        <v>15866</v>
      </c>
      <c r="M5194" s="1" t="s">
        <v>3013</v>
      </c>
      <c r="N5194" s="1" t="s">
        <v>835</v>
      </c>
      <c r="O5194" s="1" t="s">
        <v>33</v>
      </c>
      <c r="P5194" s="6" t="s">
        <v>73162</v>
      </c>
      <c r="Q5194" s="1" t="s">
        <v>37423</v>
      </c>
      <c r="R5194" s="1" t="s">
        <v>35</v>
      </c>
      <c r="S5194" s="1" t="s">
        <v>36</v>
      </c>
      <c r="T5194" s="1" t="s">
        <v>36</v>
      </c>
      <c r="U5194" s="1" t="s">
        <v>78479</v>
      </c>
      <c r="V5194" s="8" t="str">
        <f t="shared" si="245"/>
        <v>https://truck.upauto.com/search?search=37095</v>
      </c>
      <c r="W5194" s="8" t="s">
        <v>37424</v>
      </c>
      <c r="X5194" s="8" t="s">
        <v>37425</v>
      </c>
      <c r="Y5194" s="8"/>
      <c r="Z5194" s="8"/>
      <c r="AA5194" s="8"/>
      <c r="AB5194" s="8"/>
      <c r="AC5194" s="8"/>
      <c r="AD5194" s="8"/>
      <c r="AE5194" s="8"/>
      <c r="AF5194" s="8"/>
    </row>
    <row r="5195" spans="1:32" ht="15" customHeight="1" x14ac:dyDescent="0.6">
      <c r="A5195" s="5">
        <v>37097</v>
      </c>
      <c r="B5195" t="s">
        <v>73087</v>
      </c>
      <c r="C5195" t="s">
        <v>37426</v>
      </c>
      <c r="D5195" s="1" t="s">
        <v>18057</v>
      </c>
      <c r="G5195" s="2" t="str">
        <f t="shared" si="243"/>
        <v/>
      </c>
      <c r="I5195" s="2" t="str">
        <f t="shared" si="244"/>
        <v/>
      </c>
      <c r="J5195" s="1" t="s">
        <v>28</v>
      </c>
      <c r="K5195" s="4" t="s">
        <v>1971</v>
      </c>
      <c r="L5195" s="1" t="s">
        <v>6923</v>
      </c>
      <c r="M5195" s="1" t="s">
        <v>3013</v>
      </c>
      <c r="N5195" s="1" t="s">
        <v>835</v>
      </c>
      <c r="O5195" s="1" t="s">
        <v>33</v>
      </c>
      <c r="P5195" s="6" t="s">
        <v>73162</v>
      </c>
      <c r="Q5195" s="1" t="s">
        <v>37427</v>
      </c>
      <c r="R5195" s="1" t="s">
        <v>35</v>
      </c>
      <c r="S5195" s="1" t="s">
        <v>36</v>
      </c>
      <c r="T5195" s="1" t="s">
        <v>36</v>
      </c>
      <c r="U5195" s="1" t="s">
        <v>78480</v>
      </c>
      <c r="V5195" s="8" t="str">
        <f t="shared" si="245"/>
        <v>https://truck.upauto.com/search?search=37097</v>
      </c>
      <c r="W5195" s="8" t="s">
        <v>37428</v>
      </c>
      <c r="X5195" s="8" t="s">
        <v>37429</v>
      </c>
      <c r="Y5195" s="8"/>
      <c r="Z5195" s="8"/>
      <c r="AA5195" s="8"/>
      <c r="AB5195" s="8"/>
      <c r="AC5195" s="8"/>
      <c r="AD5195" s="8"/>
      <c r="AE5195" s="8"/>
      <c r="AF5195" s="8"/>
    </row>
    <row r="5196" spans="1:32" ht="15" customHeight="1" x14ac:dyDescent="0.6">
      <c r="A5196" s="5">
        <v>37099</v>
      </c>
      <c r="B5196" t="s">
        <v>73087</v>
      </c>
      <c r="C5196" t="s">
        <v>37430</v>
      </c>
      <c r="D5196" s="1" t="s">
        <v>18057</v>
      </c>
      <c r="F5196" s="1" t="s">
        <v>37436</v>
      </c>
      <c r="G5196" s="2" t="str">
        <f t="shared" si="243"/>
        <v>https://unitedpacific.asset.akeneo.cloud/installation_files/media/37099_IM.pdf</v>
      </c>
      <c r="I5196" s="2" t="str">
        <f t="shared" si="244"/>
        <v/>
      </c>
      <c r="J5196" s="1" t="s">
        <v>28</v>
      </c>
      <c r="K5196" s="4" t="s">
        <v>594</v>
      </c>
      <c r="L5196" s="1" t="s">
        <v>1294</v>
      </c>
      <c r="M5196" s="1" t="s">
        <v>2309</v>
      </c>
      <c r="N5196" s="1" t="s">
        <v>183</v>
      </c>
      <c r="O5196" s="1" t="s">
        <v>84</v>
      </c>
      <c r="P5196" s="6" t="s">
        <v>73133</v>
      </c>
      <c r="Q5196" s="1" t="s">
        <v>37431</v>
      </c>
      <c r="R5196" s="1" t="s">
        <v>35</v>
      </c>
      <c r="S5196" s="1" t="s">
        <v>36</v>
      </c>
      <c r="T5196" s="1" t="s">
        <v>36</v>
      </c>
      <c r="U5196" s="1" t="s">
        <v>78481</v>
      </c>
      <c r="V5196" s="8" t="str">
        <f t="shared" si="245"/>
        <v>https://truck.upauto.com/search?search=37099</v>
      </c>
      <c r="W5196" s="8" t="s">
        <v>37432</v>
      </c>
      <c r="X5196" s="8" t="s">
        <v>37433</v>
      </c>
      <c r="Y5196" s="8" t="s">
        <v>37434</v>
      </c>
      <c r="Z5196" s="8" t="s">
        <v>37435</v>
      </c>
      <c r="AA5196" s="8"/>
      <c r="AB5196" s="8"/>
      <c r="AC5196" s="8"/>
      <c r="AD5196" s="8"/>
      <c r="AE5196" s="8"/>
      <c r="AF5196" s="8"/>
    </row>
    <row r="5197" spans="1:32" ht="15" customHeight="1" x14ac:dyDescent="0.6">
      <c r="A5197" s="5">
        <v>37105</v>
      </c>
      <c r="B5197" t="s">
        <v>73087</v>
      </c>
      <c r="C5197" t="s">
        <v>37437</v>
      </c>
      <c r="D5197" s="1" t="s">
        <v>2781</v>
      </c>
      <c r="G5197" s="2" t="str">
        <f t="shared" si="243"/>
        <v/>
      </c>
      <c r="H5197" s="1" t="s">
        <v>37441</v>
      </c>
      <c r="I5197" s="2" t="str">
        <f t="shared" si="244"/>
        <v>https://unitedpacific.asset.akeneo.cloud/images/web_image/37105_99.jpeg</v>
      </c>
      <c r="J5197" s="1" t="s">
        <v>28</v>
      </c>
      <c r="K5197" s="4" t="s">
        <v>37438</v>
      </c>
      <c r="L5197" s="1" t="s">
        <v>2973</v>
      </c>
      <c r="M5197" s="1" t="s">
        <v>112</v>
      </c>
      <c r="N5197" s="1" t="s">
        <v>176</v>
      </c>
      <c r="O5197" s="1" t="s">
        <v>2821</v>
      </c>
      <c r="P5197" s="6" t="s">
        <v>73094</v>
      </c>
      <c r="Q5197" s="1" t="s">
        <v>37439</v>
      </c>
      <c r="R5197" s="1" t="s">
        <v>35</v>
      </c>
      <c r="S5197" s="1" t="s">
        <v>36</v>
      </c>
      <c r="T5197" s="1" t="s">
        <v>36</v>
      </c>
      <c r="U5197" s="1" t="s">
        <v>78482</v>
      </c>
      <c r="V5197" s="8" t="str">
        <f t="shared" si="245"/>
        <v>https://truck.upauto.com/search?search=37105</v>
      </c>
      <c r="W5197" s="8" t="s">
        <v>37440</v>
      </c>
      <c r="X5197" s="8"/>
      <c r="Y5197" s="8"/>
      <c r="Z5197" s="8"/>
      <c r="AA5197" s="8"/>
      <c r="AB5197" s="8"/>
      <c r="AC5197" s="8"/>
      <c r="AD5197" s="8"/>
      <c r="AE5197" s="8"/>
      <c r="AF5197" s="8"/>
    </row>
    <row r="5198" spans="1:32" ht="15" customHeight="1" x14ac:dyDescent="0.6">
      <c r="A5198" s="5">
        <v>37106</v>
      </c>
      <c r="B5198" t="s">
        <v>73087</v>
      </c>
      <c r="C5198" t="s">
        <v>37442</v>
      </c>
      <c r="D5198" s="1" t="s">
        <v>2781</v>
      </c>
      <c r="G5198" s="2" t="str">
        <f t="shared" si="243"/>
        <v/>
      </c>
      <c r="H5198" s="1" t="s">
        <v>37445</v>
      </c>
      <c r="I5198" s="2" t="str">
        <f t="shared" si="244"/>
        <v>https://unitedpacific.asset.akeneo.cloud/images/web_image/37106_99.jpeg</v>
      </c>
      <c r="J5198" s="1" t="s">
        <v>28</v>
      </c>
      <c r="K5198" s="4" t="s">
        <v>37438</v>
      </c>
      <c r="L5198" s="1" t="s">
        <v>2973</v>
      </c>
      <c r="M5198" s="1" t="s">
        <v>112</v>
      </c>
      <c r="N5198" s="1" t="s">
        <v>176</v>
      </c>
      <c r="O5198" s="1" t="s">
        <v>2821</v>
      </c>
      <c r="P5198" s="6" t="s">
        <v>73094</v>
      </c>
      <c r="Q5198" s="1" t="s">
        <v>37443</v>
      </c>
      <c r="R5198" s="1" t="s">
        <v>35</v>
      </c>
      <c r="S5198" s="1" t="s">
        <v>36</v>
      </c>
      <c r="T5198" s="1" t="s">
        <v>36</v>
      </c>
      <c r="U5198" s="1" t="s">
        <v>78483</v>
      </c>
      <c r="V5198" s="8" t="str">
        <f t="shared" si="245"/>
        <v>https://truck.upauto.com/search?search=37106</v>
      </c>
      <c r="W5198" s="8" t="s">
        <v>37444</v>
      </c>
      <c r="X5198" s="8"/>
      <c r="Y5198" s="8"/>
      <c r="Z5198" s="8"/>
      <c r="AA5198" s="8"/>
      <c r="AB5198" s="8"/>
      <c r="AC5198" s="8"/>
      <c r="AD5198" s="8"/>
      <c r="AE5198" s="8"/>
      <c r="AF5198" s="8"/>
    </row>
    <row r="5199" spans="1:32" ht="15" customHeight="1" x14ac:dyDescent="0.6">
      <c r="A5199" s="5">
        <v>37107</v>
      </c>
      <c r="B5199" t="s">
        <v>73087</v>
      </c>
      <c r="C5199" t="s">
        <v>37446</v>
      </c>
      <c r="D5199" s="1" t="s">
        <v>2781</v>
      </c>
      <c r="G5199" s="2" t="str">
        <f t="shared" si="243"/>
        <v/>
      </c>
      <c r="H5199" s="1" t="s">
        <v>37451</v>
      </c>
      <c r="I5199" s="2" t="str">
        <f t="shared" si="244"/>
        <v>https://unitedpacific.asset.akeneo.cloud/images/web_image/37107_99.jpeg</v>
      </c>
      <c r="J5199" s="1" t="s">
        <v>28</v>
      </c>
      <c r="K5199" s="4" t="s">
        <v>37447</v>
      </c>
      <c r="L5199" s="1" t="s">
        <v>37448</v>
      </c>
      <c r="M5199" s="1" t="s">
        <v>74</v>
      </c>
      <c r="N5199" s="1" t="s">
        <v>84</v>
      </c>
      <c r="O5199" s="1" t="s">
        <v>24322</v>
      </c>
      <c r="P5199" s="6" t="s">
        <v>73094</v>
      </c>
      <c r="Q5199" s="1" t="s">
        <v>37449</v>
      </c>
      <c r="R5199" s="1" t="s">
        <v>35</v>
      </c>
      <c r="S5199" s="1" t="s">
        <v>36</v>
      </c>
      <c r="T5199" s="1" t="s">
        <v>36</v>
      </c>
      <c r="U5199" s="1" t="s">
        <v>78484</v>
      </c>
      <c r="V5199" s="8" t="str">
        <f t="shared" si="245"/>
        <v>https://truck.upauto.com/search?search=37107</v>
      </c>
      <c r="W5199" s="8" t="s">
        <v>37450</v>
      </c>
      <c r="X5199" s="8"/>
      <c r="Y5199" s="8"/>
      <c r="Z5199" s="8"/>
      <c r="AA5199" s="8"/>
      <c r="AB5199" s="8"/>
      <c r="AC5199" s="8"/>
      <c r="AD5199" s="8"/>
      <c r="AE5199" s="8"/>
      <c r="AF5199" s="8"/>
    </row>
    <row r="5200" spans="1:32" ht="15" customHeight="1" x14ac:dyDescent="0.6">
      <c r="A5200" s="5">
        <v>37108</v>
      </c>
      <c r="B5200" t="s">
        <v>73087</v>
      </c>
      <c r="C5200" t="s">
        <v>37452</v>
      </c>
      <c r="D5200" s="1" t="s">
        <v>2781</v>
      </c>
      <c r="G5200" s="2" t="str">
        <f t="shared" si="243"/>
        <v/>
      </c>
      <c r="H5200" s="1" t="s">
        <v>37457</v>
      </c>
      <c r="I5200" s="2" t="str">
        <f t="shared" si="244"/>
        <v>https://unitedpacific.asset.akeneo.cloud/images/web_image/37108_99.jpeg</v>
      </c>
      <c r="J5200" s="1" t="s">
        <v>28</v>
      </c>
      <c r="K5200" s="4" t="s">
        <v>37453</v>
      </c>
      <c r="L5200" s="1" t="s">
        <v>2973</v>
      </c>
      <c r="M5200" s="1" t="s">
        <v>112</v>
      </c>
      <c r="N5200" s="1" t="s">
        <v>176</v>
      </c>
      <c r="O5200" s="1" t="s">
        <v>37454</v>
      </c>
      <c r="P5200" s="6" t="s">
        <v>73094</v>
      </c>
      <c r="Q5200" s="1" t="s">
        <v>37455</v>
      </c>
      <c r="R5200" s="1" t="s">
        <v>35</v>
      </c>
      <c r="S5200" s="1" t="s">
        <v>36</v>
      </c>
      <c r="T5200" s="1" t="s">
        <v>36</v>
      </c>
      <c r="U5200" s="1" t="s">
        <v>78485</v>
      </c>
      <c r="V5200" s="8" t="str">
        <f t="shared" si="245"/>
        <v>https://truck.upauto.com/search?search=37108</v>
      </c>
      <c r="W5200" s="8" t="s">
        <v>37456</v>
      </c>
      <c r="X5200" s="8"/>
      <c r="Y5200" s="8"/>
      <c r="Z5200" s="8"/>
      <c r="AA5200" s="8"/>
      <c r="AB5200" s="8"/>
      <c r="AC5200" s="8"/>
      <c r="AD5200" s="8"/>
      <c r="AE5200" s="8"/>
      <c r="AF5200" s="8"/>
    </row>
    <row r="5201" spans="1:32" ht="15" customHeight="1" x14ac:dyDescent="0.6">
      <c r="A5201" s="5">
        <v>37109</v>
      </c>
      <c r="B5201" t="s">
        <v>73087</v>
      </c>
      <c r="C5201" t="s">
        <v>37458</v>
      </c>
      <c r="D5201" s="1" t="s">
        <v>2781</v>
      </c>
      <c r="G5201" s="2" t="str">
        <f t="shared" si="243"/>
        <v/>
      </c>
      <c r="H5201" s="1" t="s">
        <v>37461</v>
      </c>
      <c r="I5201" s="2" t="str">
        <f t="shared" si="244"/>
        <v>https://unitedpacific.asset.akeneo.cloud/images/web_image/37109_99.jpeg</v>
      </c>
      <c r="J5201" s="1" t="s">
        <v>28</v>
      </c>
      <c r="K5201" s="4" t="s">
        <v>37453</v>
      </c>
      <c r="L5201" s="1" t="s">
        <v>2973</v>
      </c>
      <c r="M5201" s="1" t="s">
        <v>112</v>
      </c>
      <c r="N5201" s="1" t="s">
        <v>176</v>
      </c>
      <c r="O5201" s="1" t="s">
        <v>37454</v>
      </c>
      <c r="P5201" s="6" t="s">
        <v>73094</v>
      </c>
      <c r="Q5201" s="1" t="s">
        <v>37459</v>
      </c>
      <c r="R5201" s="1" t="s">
        <v>35</v>
      </c>
      <c r="S5201" s="1" t="s">
        <v>36</v>
      </c>
      <c r="T5201" s="1" t="s">
        <v>36</v>
      </c>
      <c r="U5201" s="1" t="s">
        <v>78486</v>
      </c>
      <c r="V5201" s="8" t="str">
        <f t="shared" si="245"/>
        <v>https://truck.upauto.com/search?search=37109</v>
      </c>
      <c r="W5201" s="8" t="s">
        <v>37460</v>
      </c>
      <c r="X5201" s="8"/>
      <c r="Y5201" s="8"/>
      <c r="Z5201" s="8"/>
      <c r="AA5201" s="8"/>
      <c r="AB5201" s="8"/>
      <c r="AC5201" s="8"/>
      <c r="AD5201" s="8"/>
      <c r="AE5201" s="8"/>
      <c r="AF5201" s="8"/>
    </row>
    <row r="5202" spans="1:32" ht="15" customHeight="1" x14ac:dyDescent="0.6">
      <c r="A5202" s="5">
        <v>37110</v>
      </c>
      <c r="B5202" t="s">
        <v>73087</v>
      </c>
      <c r="C5202" t="s">
        <v>37462</v>
      </c>
      <c r="D5202" s="1" t="s">
        <v>2781</v>
      </c>
      <c r="G5202" s="2" t="str">
        <f t="shared" si="243"/>
        <v/>
      </c>
      <c r="H5202" s="1" t="s">
        <v>37466</v>
      </c>
      <c r="I5202" s="2" t="str">
        <f t="shared" si="244"/>
        <v>https://unitedpacific.asset.akeneo.cloud/images/web_image/37110_99.jpeg</v>
      </c>
      <c r="J5202" s="1" t="s">
        <v>28</v>
      </c>
      <c r="K5202" s="4" t="s">
        <v>37463</v>
      </c>
      <c r="L5202" s="1" t="s">
        <v>2973</v>
      </c>
      <c r="M5202" s="1" t="s">
        <v>112</v>
      </c>
      <c r="N5202" s="1" t="s">
        <v>176</v>
      </c>
      <c r="O5202" s="1" t="s">
        <v>2886</v>
      </c>
      <c r="P5202" s="6" t="s">
        <v>73094</v>
      </c>
      <c r="Q5202" s="1" t="s">
        <v>37464</v>
      </c>
      <c r="R5202" s="1" t="s">
        <v>35</v>
      </c>
      <c r="S5202" s="1" t="s">
        <v>36</v>
      </c>
      <c r="T5202" s="1" t="s">
        <v>36</v>
      </c>
      <c r="U5202" s="1" t="s">
        <v>78487</v>
      </c>
      <c r="V5202" s="8" t="str">
        <f t="shared" si="245"/>
        <v>https://truck.upauto.com/search?search=37110</v>
      </c>
      <c r="W5202" s="8" t="s">
        <v>37465</v>
      </c>
      <c r="X5202" s="8"/>
      <c r="Y5202" s="8"/>
      <c r="Z5202" s="8"/>
      <c r="AA5202" s="8"/>
      <c r="AB5202" s="8"/>
      <c r="AC5202" s="8"/>
      <c r="AD5202" s="8"/>
      <c r="AE5202" s="8"/>
      <c r="AF5202" s="8"/>
    </row>
    <row r="5203" spans="1:32" ht="15" customHeight="1" x14ac:dyDescent="0.6">
      <c r="A5203" s="5">
        <v>37111</v>
      </c>
      <c r="B5203" t="s">
        <v>73087</v>
      </c>
      <c r="C5203" t="s">
        <v>37467</v>
      </c>
      <c r="D5203" s="1" t="s">
        <v>2781</v>
      </c>
      <c r="G5203" s="2" t="str">
        <f t="shared" si="243"/>
        <v/>
      </c>
      <c r="H5203" s="1" t="s">
        <v>37470</v>
      </c>
      <c r="I5203" s="2" t="str">
        <f t="shared" si="244"/>
        <v>https://unitedpacific.asset.akeneo.cloud/images/web_image/37111_99.jpeg</v>
      </c>
      <c r="J5203" s="1" t="s">
        <v>28</v>
      </c>
      <c r="K5203" s="4" t="s">
        <v>37463</v>
      </c>
      <c r="L5203" s="1" t="s">
        <v>2973</v>
      </c>
      <c r="M5203" s="1" t="s">
        <v>112</v>
      </c>
      <c r="N5203" s="1" t="s">
        <v>176</v>
      </c>
      <c r="O5203" s="1" t="s">
        <v>2886</v>
      </c>
      <c r="P5203" s="6" t="s">
        <v>73094</v>
      </c>
      <c r="Q5203" s="1" t="s">
        <v>37468</v>
      </c>
      <c r="R5203" s="1" t="s">
        <v>35</v>
      </c>
      <c r="S5203" s="1" t="s">
        <v>36</v>
      </c>
      <c r="T5203" s="1" t="s">
        <v>36</v>
      </c>
      <c r="U5203" s="1" t="s">
        <v>78488</v>
      </c>
      <c r="V5203" s="8" t="str">
        <f t="shared" si="245"/>
        <v>https://truck.upauto.com/search?search=37111</v>
      </c>
      <c r="W5203" s="8" t="s">
        <v>37469</v>
      </c>
      <c r="X5203" s="8"/>
      <c r="Y5203" s="8"/>
      <c r="Z5203" s="8"/>
      <c r="AA5203" s="8"/>
      <c r="AB5203" s="8"/>
      <c r="AC5203" s="8"/>
      <c r="AD5203" s="8"/>
      <c r="AE5203" s="8"/>
      <c r="AF5203" s="8"/>
    </row>
    <row r="5204" spans="1:32" ht="15" customHeight="1" x14ac:dyDescent="0.6">
      <c r="A5204" s="5">
        <v>37112</v>
      </c>
      <c r="B5204" t="s">
        <v>73087</v>
      </c>
      <c r="C5204" t="s">
        <v>37471</v>
      </c>
      <c r="D5204" s="1" t="s">
        <v>2781</v>
      </c>
      <c r="G5204" s="2" t="str">
        <f t="shared" si="243"/>
        <v/>
      </c>
      <c r="H5204" s="1" t="s">
        <v>37474</v>
      </c>
      <c r="I5204" s="2" t="str">
        <f t="shared" si="244"/>
        <v>https://unitedpacific.asset.akeneo.cloud/images/web_image/37112_99.jpeg</v>
      </c>
      <c r="J5204" s="1" t="s">
        <v>28</v>
      </c>
      <c r="K5204" s="4" t="s">
        <v>24450</v>
      </c>
      <c r="L5204" s="1" t="s">
        <v>2973</v>
      </c>
      <c r="M5204" s="1" t="s">
        <v>112</v>
      </c>
      <c r="N5204" s="1" t="s">
        <v>176</v>
      </c>
      <c r="O5204" s="1" t="s">
        <v>2886</v>
      </c>
      <c r="P5204" s="6" t="s">
        <v>73094</v>
      </c>
      <c r="Q5204" s="1" t="s">
        <v>37472</v>
      </c>
      <c r="R5204" s="1" t="s">
        <v>35</v>
      </c>
      <c r="S5204" s="1" t="s">
        <v>36</v>
      </c>
      <c r="T5204" s="1" t="s">
        <v>36</v>
      </c>
      <c r="U5204" s="1" t="s">
        <v>78489</v>
      </c>
      <c r="V5204" s="8" t="str">
        <f t="shared" si="245"/>
        <v>https://truck.upauto.com/search?search=37112</v>
      </c>
      <c r="W5204" s="8" t="s">
        <v>37473</v>
      </c>
      <c r="X5204" s="8"/>
      <c r="Y5204" s="8"/>
      <c r="Z5204" s="8"/>
      <c r="AA5204" s="8"/>
      <c r="AB5204" s="8"/>
      <c r="AC5204" s="8"/>
      <c r="AD5204" s="8"/>
      <c r="AE5204" s="8"/>
      <c r="AF5204" s="8"/>
    </row>
    <row r="5205" spans="1:32" ht="15" customHeight="1" x14ac:dyDescent="0.6">
      <c r="A5205" s="5">
        <v>37113</v>
      </c>
      <c r="B5205" t="s">
        <v>73087</v>
      </c>
      <c r="C5205" t="s">
        <v>37475</v>
      </c>
      <c r="D5205" s="1" t="s">
        <v>2781</v>
      </c>
      <c r="G5205" s="2" t="str">
        <f t="shared" si="243"/>
        <v/>
      </c>
      <c r="H5205" s="1" t="s">
        <v>37480</v>
      </c>
      <c r="I5205" s="2" t="str">
        <f t="shared" si="244"/>
        <v>https://unitedpacific.asset.akeneo.cloud/images/web_image/37113_99.jpeg</v>
      </c>
      <c r="J5205" s="1" t="s">
        <v>28</v>
      </c>
      <c r="K5205" s="4" t="s">
        <v>37476</v>
      </c>
      <c r="L5205" s="1" t="s">
        <v>2973</v>
      </c>
      <c r="M5205" s="1" t="s">
        <v>112</v>
      </c>
      <c r="N5205" s="1" t="s">
        <v>176</v>
      </c>
      <c r="O5205" s="1" t="s">
        <v>37477</v>
      </c>
      <c r="P5205" s="6" t="s">
        <v>73094</v>
      </c>
      <c r="Q5205" s="1" t="s">
        <v>37478</v>
      </c>
      <c r="R5205" s="1" t="s">
        <v>35</v>
      </c>
      <c r="S5205" s="1" t="s">
        <v>36</v>
      </c>
      <c r="T5205" s="1" t="s">
        <v>36</v>
      </c>
      <c r="U5205" s="1" t="s">
        <v>78490</v>
      </c>
      <c r="V5205" s="8" t="str">
        <f t="shared" si="245"/>
        <v>https://truck.upauto.com/search?search=37113</v>
      </c>
      <c r="W5205" s="8" t="s">
        <v>37479</v>
      </c>
      <c r="X5205" s="8"/>
      <c r="Y5205" s="8"/>
      <c r="Z5205" s="8"/>
      <c r="AA5205" s="8"/>
      <c r="AB5205" s="8"/>
      <c r="AC5205" s="8"/>
      <c r="AD5205" s="8"/>
      <c r="AE5205" s="8"/>
      <c r="AF5205" s="8"/>
    </row>
    <row r="5206" spans="1:32" ht="15" customHeight="1" x14ac:dyDescent="0.6">
      <c r="A5206" s="5">
        <v>37114</v>
      </c>
      <c r="B5206" t="s">
        <v>73087</v>
      </c>
      <c r="C5206" t="s">
        <v>37481</v>
      </c>
      <c r="D5206" s="1" t="s">
        <v>2781</v>
      </c>
      <c r="G5206" s="2" t="str">
        <f t="shared" si="243"/>
        <v/>
      </c>
      <c r="H5206" s="1" t="s">
        <v>37484</v>
      </c>
      <c r="I5206" s="2" t="str">
        <f t="shared" si="244"/>
        <v>https://unitedpacific.asset.akeneo.cloud/images/web_image/37114_99.jpeg</v>
      </c>
      <c r="J5206" s="1" t="s">
        <v>28</v>
      </c>
      <c r="K5206" s="4" t="s">
        <v>37476</v>
      </c>
      <c r="L5206" s="1" t="s">
        <v>2973</v>
      </c>
      <c r="M5206" s="1" t="s">
        <v>112</v>
      </c>
      <c r="N5206" s="1" t="s">
        <v>176</v>
      </c>
      <c r="O5206" s="1" t="s">
        <v>37477</v>
      </c>
      <c r="P5206" s="6" t="s">
        <v>73094</v>
      </c>
      <c r="Q5206" s="1" t="s">
        <v>37482</v>
      </c>
      <c r="R5206" s="1" t="s">
        <v>35</v>
      </c>
      <c r="S5206" s="1" t="s">
        <v>36</v>
      </c>
      <c r="T5206" s="1" t="s">
        <v>36</v>
      </c>
      <c r="U5206" s="1" t="s">
        <v>78491</v>
      </c>
      <c r="V5206" s="8" t="str">
        <f t="shared" si="245"/>
        <v>https://truck.upauto.com/search?search=37114</v>
      </c>
      <c r="W5206" s="8" t="s">
        <v>37483</v>
      </c>
      <c r="X5206" s="8"/>
      <c r="Y5206" s="8"/>
      <c r="Z5206" s="8"/>
      <c r="AA5206" s="8"/>
      <c r="AB5206" s="8"/>
      <c r="AC5206" s="8"/>
      <c r="AD5206" s="8"/>
      <c r="AE5206" s="8"/>
      <c r="AF5206" s="8"/>
    </row>
    <row r="5207" spans="1:32" ht="15" customHeight="1" x14ac:dyDescent="0.6">
      <c r="A5207" s="5">
        <v>37115</v>
      </c>
      <c r="B5207" t="s">
        <v>73087</v>
      </c>
      <c r="C5207" t="s">
        <v>37485</v>
      </c>
      <c r="D5207" s="1" t="s">
        <v>37486</v>
      </c>
      <c r="G5207" s="2" t="str">
        <f t="shared" si="243"/>
        <v/>
      </c>
      <c r="H5207" s="1" t="s">
        <v>37495</v>
      </c>
      <c r="I5207" s="2" t="str">
        <f t="shared" si="244"/>
        <v>https://unitedpacific.asset.akeneo.cloud/images/web_image/37115_99.jpeg</v>
      </c>
      <c r="J5207" s="1" t="s">
        <v>28</v>
      </c>
      <c r="K5207" s="4" t="s">
        <v>18485</v>
      </c>
      <c r="L5207" s="1" t="s">
        <v>914</v>
      </c>
      <c r="M5207" s="1" t="s">
        <v>2120</v>
      </c>
      <c r="N5207" s="1" t="s">
        <v>59</v>
      </c>
      <c r="O5207" s="1" t="s">
        <v>33</v>
      </c>
      <c r="P5207" s="6" t="s">
        <v>73133</v>
      </c>
      <c r="Q5207" s="1" t="s">
        <v>37487</v>
      </c>
      <c r="R5207" s="1" t="s">
        <v>35</v>
      </c>
      <c r="S5207" s="1" t="s">
        <v>36</v>
      </c>
      <c r="T5207" s="1" t="s">
        <v>36</v>
      </c>
      <c r="U5207" s="1" t="s">
        <v>78492</v>
      </c>
      <c r="V5207" s="8" t="str">
        <f t="shared" si="245"/>
        <v>https://truck.upauto.com/search?search=37115</v>
      </c>
      <c r="W5207" s="8" t="s">
        <v>37488</v>
      </c>
      <c r="X5207" s="8" t="s">
        <v>37489</v>
      </c>
      <c r="Y5207" s="8" t="s">
        <v>37490</v>
      </c>
      <c r="Z5207" s="8" t="s">
        <v>37491</v>
      </c>
      <c r="AA5207" s="8" t="s">
        <v>37492</v>
      </c>
      <c r="AB5207" s="8" t="s">
        <v>37493</v>
      </c>
      <c r="AC5207" s="8" t="s">
        <v>37494</v>
      </c>
      <c r="AD5207" s="8"/>
      <c r="AE5207" s="8"/>
      <c r="AF5207" s="8"/>
    </row>
    <row r="5208" spans="1:32" ht="15" customHeight="1" x14ac:dyDescent="0.6">
      <c r="A5208" s="5">
        <v>37116</v>
      </c>
      <c r="B5208" t="s">
        <v>73087</v>
      </c>
      <c r="C5208" t="s">
        <v>37496</v>
      </c>
      <c r="D5208" s="1" t="s">
        <v>31480</v>
      </c>
      <c r="F5208" s="1" t="s">
        <v>37501</v>
      </c>
      <c r="G5208" s="2" t="str">
        <f t="shared" si="243"/>
        <v>https://unitedpacific.asset.akeneo.cloud/installation_files/media/37116_IM.pdf</v>
      </c>
      <c r="H5208" s="1" t="s">
        <v>37502</v>
      </c>
      <c r="I5208" s="2" t="str">
        <f t="shared" si="244"/>
        <v>https://unitedpacific.asset.akeneo.cloud/images/web_image/37116_99.jpeg</v>
      </c>
      <c r="J5208" s="1" t="s">
        <v>28</v>
      </c>
      <c r="K5208" s="4" t="s">
        <v>36359</v>
      </c>
      <c r="L5208" s="1" t="s">
        <v>1648</v>
      </c>
      <c r="M5208" s="1" t="s">
        <v>2288</v>
      </c>
      <c r="N5208" s="1" t="s">
        <v>425</v>
      </c>
      <c r="O5208" s="1" t="s">
        <v>456</v>
      </c>
      <c r="P5208" s="6" t="s">
        <v>73123</v>
      </c>
      <c r="Q5208" s="1" t="s">
        <v>37497</v>
      </c>
      <c r="R5208" s="1" t="s">
        <v>35</v>
      </c>
      <c r="S5208" s="1" t="s">
        <v>36</v>
      </c>
      <c r="T5208" s="1" t="s">
        <v>36</v>
      </c>
      <c r="U5208" s="1" t="s">
        <v>78493</v>
      </c>
      <c r="V5208" s="8" t="str">
        <f t="shared" si="245"/>
        <v>https://truck.upauto.com/search?search=37116</v>
      </c>
      <c r="W5208" s="8" t="s">
        <v>37498</v>
      </c>
      <c r="X5208" s="8" t="s">
        <v>37499</v>
      </c>
      <c r="Y5208" s="8" t="s">
        <v>37500</v>
      </c>
      <c r="Z5208" s="8"/>
      <c r="AA5208" s="8"/>
      <c r="AB5208" s="8"/>
      <c r="AC5208" s="8"/>
      <c r="AD5208" s="8"/>
      <c r="AE5208" s="8"/>
      <c r="AF5208" s="8"/>
    </row>
    <row r="5209" spans="1:32" ht="15" customHeight="1" x14ac:dyDescent="0.6">
      <c r="A5209" s="5">
        <v>37117</v>
      </c>
      <c r="B5209" t="s">
        <v>73087</v>
      </c>
      <c r="C5209" t="s">
        <v>37503</v>
      </c>
      <c r="D5209" s="1" t="s">
        <v>18057</v>
      </c>
      <c r="G5209" s="2" t="str">
        <f t="shared" si="243"/>
        <v/>
      </c>
      <c r="I5209" s="2" t="str">
        <f t="shared" si="244"/>
        <v/>
      </c>
      <c r="J5209" s="1" t="s">
        <v>28</v>
      </c>
      <c r="K5209" s="4" t="s">
        <v>1971</v>
      </c>
      <c r="L5209" s="1" t="s">
        <v>596</v>
      </c>
      <c r="M5209" s="1" t="s">
        <v>3247</v>
      </c>
      <c r="N5209" s="1" t="s">
        <v>182</v>
      </c>
      <c r="O5209" s="1" t="s">
        <v>2031</v>
      </c>
      <c r="P5209" s="6" t="s">
        <v>73133</v>
      </c>
      <c r="Q5209" s="1" t="s">
        <v>37504</v>
      </c>
      <c r="R5209" s="1" t="s">
        <v>35</v>
      </c>
      <c r="S5209" s="1" t="s">
        <v>36</v>
      </c>
      <c r="T5209" s="1" t="s">
        <v>36</v>
      </c>
      <c r="U5209" s="1" t="s">
        <v>78494</v>
      </c>
      <c r="V5209" s="8" t="str">
        <f t="shared" si="245"/>
        <v>https://truck.upauto.com/search?search=37117</v>
      </c>
      <c r="W5209" s="8" t="s">
        <v>37505</v>
      </c>
      <c r="X5209" s="8" t="s">
        <v>37506</v>
      </c>
      <c r="Y5209" s="8" t="s">
        <v>37507</v>
      </c>
      <c r="Z5209" s="8" t="s">
        <v>37508</v>
      </c>
      <c r="AA5209" s="8" t="s">
        <v>37509</v>
      </c>
      <c r="AB5209" s="8" t="s">
        <v>37510</v>
      </c>
      <c r="AC5209" s="8"/>
      <c r="AD5209" s="8"/>
      <c r="AE5209" s="8"/>
      <c r="AF5209" s="8"/>
    </row>
    <row r="5210" spans="1:32" ht="15" customHeight="1" x14ac:dyDescent="0.6">
      <c r="A5210" s="5">
        <v>37118</v>
      </c>
      <c r="B5210" t="s">
        <v>73087</v>
      </c>
      <c r="C5210" t="s">
        <v>37511</v>
      </c>
      <c r="D5210" s="1" t="s">
        <v>18057</v>
      </c>
      <c r="G5210" s="2" t="str">
        <f t="shared" si="243"/>
        <v/>
      </c>
      <c r="I5210" s="2" t="str">
        <f t="shared" si="244"/>
        <v/>
      </c>
      <c r="J5210" s="1" t="s">
        <v>28</v>
      </c>
      <c r="K5210" s="4" t="s">
        <v>1971</v>
      </c>
      <c r="L5210" s="1" t="s">
        <v>2069</v>
      </c>
      <c r="M5210" s="1" t="s">
        <v>2120</v>
      </c>
      <c r="N5210" s="1" t="s">
        <v>182</v>
      </c>
      <c r="O5210" s="1" t="s">
        <v>2031</v>
      </c>
      <c r="P5210" s="6" t="s">
        <v>73133</v>
      </c>
      <c r="Q5210" s="1" t="s">
        <v>37512</v>
      </c>
      <c r="R5210" s="1" t="s">
        <v>35</v>
      </c>
      <c r="S5210" s="1" t="s">
        <v>36</v>
      </c>
      <c r="T5210" s="1" t="s">
        <v>36</v>
      </c>
      <c r="U5210" s="1" t="s">
        <v>78495</v>
      </c>
      <c r="V5210" s="8" t="str">
        <f t="shared" si="245"/>
        <v>https://truck.upauto.com/search?search=37118</v>
      </c>
      <c r="W5210" s="8" t="s">
        <v>37513</v>
      </c>
      <c r="X5210" s="8" t="s">
        <v>37514</v>
      </c>
      <c r="Y5210" s="8" t="s">
        <v>37515</v>
      </c>
      <c r="Z5210" s="8" t="s">
        <v>37516</v>
      </c>
      <c r="AA5210" s="8"/>
      <c r="AB5210" s="8"/>
      <c r="AC5210" s="8"/>
      <c r="AD5210" s="8"/>
      <c r="AE5210" s="8"/>
      <c r="AF5210" s="8"/>
    </row>
    <row r="5211" spans="1:32" ht="15" customHeight="1" x14ac:dyDescent="0.6">
      <c r="A5211" s="5">
        <v>37119</v>
      </c>
      <c r="B5211" t="s">
        <v>73087</v>
      </c>
      <c r="C5211" t="s">
        <v>37517</v>
      </c>
      <c r="D5211" s="1" t="s">
        <v>18057</v>
      </c>
      <c r="G5211" s="2" t="str">
        <f t="shared" si="243"/>
        <v/>
      </c>
      <c r="I5211" s="2" t="str">
        <f t="shared" si="244"/>
        <v/>
      </c>
      <c r="J5211" s="1" t="s">
        <v>28</v>
      </c>
      <c r="K5211" s="4" t="s">
        <v>1971</v>
      </c>
      <c r="L5211" s="1" t="s">
        <v>3247</v>
      </c>
      <c r="M5211" s="1" t="s">
        <v>183</v>
      </c>
      <c r="N5211" s="1" t="s">
        <v>712</v>
      </c>
      <c r="O5211" s="1" t="s">
        <v>33</v>
      </c>
      <c r="P5211" s="6" t="s">
        <v>73133</v>
      </c>
      <c r="Q5211" s="1" t="s">
        <v>37518</v>
      </c>
      <c r="R5211" s="1" t="s">
        <v>35</v>
      </c>
      <c r="S5211" s="1" t="s">
        <v>36</v>
      </c>
      <c r="T5211" s="1" t="s">
        <v>36</v>
      </c>
      <c r="U5211" s="1" t="s">
        <v>78496</v>
      </c>
      <c r="V5211" s="8" t="str">
        <f t="shared" si="245"/>
        <v>https://truck.upauto.com/search?search=37119</v>
      </c>
      <c r="W5211" s="8" t="s">
        <v>37519</v>
      </c>
      <c r="X5211" s="8" t="s">
        <v>37520</v>
      </c>
      <c r="Y5211" s="8" t="s">
        <v>37521</v>
      </c>
      <c r="Z5211" s="8" t="s">
        <v>37522</v>
      </c>
      <c r="AA5211" s="8"/>
      <c r="AB5211" s="8"/>
      <c r="AC5211" s="8"/>
      <c r="AD5211" s="8"/>
      <c r="AE5211" s="8"/>
      <c r="AF5211" s="8"/>
    </row>
    <row r="5212" spans="1:32" ht="15" customHeight="1" x14ac:dyDescent="0.6">
      <c r="A5212" s="5">
        <v>37120</v>
      </c>
      <c r="B5212" t="s">
        <v>73087</v>
      </c>
      <c r="C5212" t="s">
        <v>37523</v>
      </c>
      <c r="D5212" s="1" t="s">
        <v>6573</v>
      </c>
      <c r="G5212" s="2" t="str">
        <f t="shared" si="243"/>
        <v/>
      </c>
      <c r="I5212" s="2" t="str">
        <f t="shared" si="244"/>
        <v/>
      </c>
      <c r="J5212" s="1" t="s">
        <v>28</v>
      </c>
      <c r="K5212" s="4" t="s">
        <v>9917</v>
      </c>
      <c r="L5212" s="1" t="s">
        <v>5523</v>
      </c>
      <c r="M5212" s="1" t="s">
        <v>2885</v>
      </c>
      <c r="N5212" s="1" t="s">
        <v>170</v>
      </c>
      <c r="O5212" s="1" t="s">
        <v>33</v>
      </c>
      <c r="P5212" s="6" t="s">
        <v>73133</v>
      </c>
      <c r="Q5212" s="1" t="s">
        <v>37524</v>
      </c>
      <c r="R5212" s="1" t="s">
        <v>35</v>
      </c>
      <c r="S5212" s="1" t="s">
        <v>36</v>
      </c>
      <c r="T5212" s="1" t="s">
        <v>36</v>
      </c>
      <c r="U5212" s="1" t="s">
        <v>78497</v>
      </c>
      <c r="V5212" s="8" t="str">
        <f t="shared" si="245"/>
        <v>https://truck.upauto.com/search?search=37120</v>
      </c>
      <c r="W5212" s="8" t="s">
        <v>37525</v>
      </c>
      <c r="X5212" s="8" t="s">
        <v>37526</v>
      </c>
      <c r="Y5212" s="8"/>
      <c r="Z5212" s="8"/>
      <c r="AA5212" s="8"/>
      <c r="AB5212" s="8"/>
      <c r="AC5212" s="8"/>
      <c r="AD5212" s="8"/>
      <c r="AE5212" s="8"/>
      <c r="AF5212" s="8"/>
    </row>
    <row r="5213" spans="1:32" ht="15" customHeight="1" x14ac:dyDescent="0.6">
      <c r="A5213" s="5">
        <v>37122</v>
      </c>
      <c r="B5213" t="s">
        <v>73087</v>
      </c>
      <c r="C5213" t="s">
        <v>37527</v>
      </c>
      <c r="D5213" s="1" t="s">
        <v>6573</v>
      </c>
      <c r="G5213" s="2" t="str">
        <f t="shared" si="243"/>
        <v/>
      </c>
      <c r="I5213" s="2" t="str">
        <f t="shared" si="244"/>
        <v/>
      </c>
      <c r="J5213" s="1" t="s">
        <v>28</v>
      </c>
      <c r="K5213" s="4" t="s">
        <v>9917</v>
      </c>
      <c r="L5213" s="1" t="s">
        <v>1395</v>
      </c>
      <c r="M5213" s="1" t="s">
        <v>2120</v>
      </c>
      <c r="N5213" s="1" t="s">
        <v>203</v>
      </c>
      <c r="O5213" s="1" t="s">
        <v>37528</v>
      </c>
      <c r="P5213" s="6" t="s">
        <v>73133</v>
      </c>
      <c r="Q5213" s="1" t="s">
        <v>37529</v>
      </c>
      <c r="R5213" s="1" t="s">
        <v>35</v>
      </c>
      <c r="S5213" s="1" t="s">
        <v>36</v>
      </c>
      <c r="T5213" s="1" t="s">
        <v>36</v>
      </c>
      <c r="U5213" s="1" t="s">
        <v>78498</v>
      </c>
      <c r="V5213" s="8" t="str">
        <f t="shared" si="245"/>
        <v>https://truck.upauto.com/search?search=37122</v>
      </c>
      <c r="W5213" s="8" t="s">
        <v>37530</v>
      </c>
      <c r="X5213" s="8" t="s">
        <v>37531</v>
      </c>
      <c r="Y5213" s="8" t="s">
        <v>37532</v>
      </c>
      <c r="Z5213" s="8"/>
      <c r="AA5213" s="8"/>
      <c r="AB5213" s="8"/>
      <c r="AC5213" s="8"/>
      <c r="AD5213" s="8"/>
      <c r="AE5213" s="8"/>
      <c r="AF5213" s="8"/>
    </row>
    <row r="5214" spans="1:32" ht="15" customHeight="1" x14ac:dyDescent="0.6">
      <c r="A5214" s="5">
        <v>37123</v>
      </c>
      <c r="B5214" t="s">
        <v>73087</v>
      </c>
      <c r="C5214" t="s">
        <v>37533</v>
      </c>
      <c r="D5214" s="1" t="s">
        <v>15698</v>
      </c>
      <c r="G5214" s="2" t="str">
        <f t="shared" si="243"/>
        <v/>
      </c>
      <c r="H5214" s="1" t="s">
        <v>37540</v>
      </c>
      <c r="I5214" s="2" t="str">
        <f t="shared" si="244"/>
        <v>https://unitedpacific.asset.akeneo.cloud/images/web_image/37123_99.jpeg</v>
      </c>
      <c r="J5214" s="1" t="s">
        <v>28</v>
      </c>
      <c r="K5214" s="4" t="s">
        <v>9470</v>
      </c>
      <c r="L5214" s="1" t="s">
        <v>2119</v>
      </c>
      <c r="M5214" s="1" t="s">
        <v>4500</v>
      </c>
      <c r="N5214" s="1" t="s">
        <v>369</v>
      </c>
      <c r="O5214" s="1" t="s">
        <v>37534</v>
      </c>
      <c r="P5214" s="6" t="s">
        <v>73123</v>
      </c>
      <c r="Q5214" s="1" t="s">
        <v>37535</v>
      </c>
      <c r="R5214" s="1" t="s">
        <v>35</v>
      </c>
      <c r="S5214" s="1" t="s">
        <v>36</v>
      </c>
      <c r="T5214" s="1" t="s">
        <v>36</v>
      </c>
      <c r="U5214" s="1" t="s">
        <v>78499</v>
      </c>
      <c r="V5214" s="8" t="str">
        <f t="shared" si="245"/>
        <v>https://truck.upauto.com/search?search=37123</v>
      </c>
      <c r="W5214" s="8" t="s">
        <v>37536</v>
      </c>
      <c r="X5214" s="8" t="s">
        <v>37537</v>
      </c>
      <c r="Y5214" s="8" t="s">
        <v>37538</v>
      </c>
      <c r="Z5214" s="8" t="s">
        <v>37539</v>
      </c>
      <c r="AA5214" s="8"/>
      <c r="AB5214" s="8"/>
      <c r="AC5214" s="8"/>
      <c r="AD5214" s="8"/>
      <c r="AE5214" s="8"/>
      <c r="AF5214" s="8"/>
    </row>
    <row r="5215" spans="1:32" ht="15" customHeight="1" x14ac:dyDescent="0.6">
      <c r="A5215" s="5">
        <v>37124</v>
      </c>
      <c r="B5215" t="s">
        <v>73087</v>
      </c>
      <c r="C5215" t="s">
        <v>37541</v>
      </c>
      <c r="D5215" s="1" t="s">
        <v>37542</v>
      </c>
      <c r="G5215" s="2" t="str">
        <f t="shared" si="243"/>
        <v/>
      </c>
      <c r="H5215" s="1" t="s">
        <v>37549</v>
      </c>
      <c r="I5215" s="2" t="str">
        <f t="shared" si="244"/>
        <v>https://unitedpacific.asset.akeneo.cloud/images/web_image/37124_99.jpeg</v>
      </c>
      <c r="J5215" s="1" t="s">
        <v>28</v>
      </c>
      <c r="K5215" s="4" t="s">
        <v>37543</v>
      </c>
      <c r="L5215" s="1" t="s">
        <v>1234</v>
      </c>
      <c r="M5215" s="1" t="s">
        <v>304</v>
      </c>
      <c r="N5215" s="1" t="s">
        <v>1322</v>
      </c>
      <c r="O5215" s="1" t="s">
        <v>9918</v>
      </c>
      <c r="P5215" s="6" t="s">
        <v>73097</v>
      </c>
      <c r="Q5215" s="1" t="s">
        <v>37544</v>
      </c>
      <c r="R5215" s="1" t="s">
        <v>35</v>
      </c>
      <c r="S5215" s="1" t="s">
        <v>36</v>
      </c>
      <c r="T5215" s="1" t="s">
        <v>36</v>
      </c>
      <c r="U5215" s="1" t="s">
        <v>78500</v>
      </c>
      <c r="V5215" s="8" t="str">
        <f t="shared" si="245"/>
        <v>https://truck.upauto.com/search?search=37124</v>
      </c>
      <c r="W5215" s="8" t="s">
        <v>37545</v>
      </c>
      <c r="X5215" s="8" t="s">
        <v>37546</v>
      </c>
      <c r="Y5215" s="8" t="s">
        <v>37547</v>
      </c>
      <c r="Z5215" s="8" t="s">
        <v>37548</v>
      </c>
      <c r="AA5215" s="8"/>
      <c r="AB5215" s="8"/>
      <c r="AC5215" s="8"/>
      <c r="AD5215" s="8"/>
      <c r="AE5215" s="8"/>
      <c r="AF5215" s="8"/>
    </row>
    <row r="5216" spans="1:32" ht="15" customHeight="1" x14ac:dyDescent="0.6">
      <c r="A5216" s="5">
        <v>37125</v>
      </c>
      <c r="B5216" t="s">
        <v>73087</v>
      </c>
      <c r="C5216" t="s">
        <v>73163</v>
      </c>
      <c r="D5216" s="1" t="s">
        <v>37542</v>
      </c>
      <c r="G5216" s="2" t="str">
        <f t="shared" si="243"/>
        <v/>
      </c>
      <c r="H5216" s="1" t="s">
        <v>37555</v>
      </c>
      <c r="I5216" s="2" t="str">
        <f t="shared" si="244"/>
        <v>https://unitedpacific.asset.akeneo.cloud/images/web_image/37125_99.jpeg</v>
      </c>
      <c r="J5216" s="1" t="s">
        <v>28</v>
      </c>
      <c r="K5216" s="4" t="s">
        <v>37543</v>
      </c>
      <c r="L5216" s="1" t="s">
        <v>1395</v>
      </c>
      <c r="M5216" s="1" t="s">
        <v>304</v>
      </c>
      <c r="N5216" s="1" t="s">
        <v>456</v>
      </c>
      <c r="O5216" s="1" t="s">
        <v>170</v>
      </c>
      <c r="P5216" s="6" t="s">
        <v>73097</v>
      </c>
      <c r="Q5216" s="1" t="s">
        <v>37550</v>
      </c>
      <c r="R5216" s="1" t="s">
        <v>35</v>
      </c>
      <c r="S5216" s="1" t="s">
        <v>36</v>
      </c>
      <c r="T5216" s="1" t="s">
        <v>36</v>
      </c>
      <c r="U5216" s="1" t="s">
        <v>78501</v>
      </c>
      <c r="V5216" s="8" t="str">
        <f t="shared" si="245"/>
        <v>https://truck.upauto.com/search?search=37125</v>
      </c>
      <c r="W5216" s="8" t="s">
        <v>37551</v>
      </c>
      <c r="X5216" s="8" t="s">
        <v>37552</v>
      </c>
      <c r="Y5216" s="8" t="s">
        <v>37553</v>
      </c>
      <c r="Z5216" s="8" t="s">
        <v>37554</v>
      </c>
      <c r="AA5216" s="8"/>
      <c r="AB5216" s="8"/>
      <c r="AC5216" s="8"/>
      <c r="AD5216" s="8"/>
      <c r="AE5216" s="8"/>
      <c r="AF5216" s="8"/>
    </row>
    <row r="5217" spans="1:32" ht="15" customHeight="1" x14ac:dyDescent="0.6">
      <c r="A5217" s="5">
        <v>37128</v>
      </c>
      <c r="B5217" t="s">
        <v>73087</v>
      </c>
      <c r="C5217" t="s">
        <v>37556</v>
      </c>
      <c r="D5217" s="1" t="s">
        <v>22931</v>
      </c>
      <c r="G5217" s="2" t="str">
        <f t="shared" si="243"/>
        <v/>
      </c>
      <c r="H5217" s="1" t="s">
        <v>37563</v>
      </c>
      <c r="I5217" s="2" t="str">
        <f t="shared" si="244"/>
        <v>https://unitedpacific.asset.akeneo.cloud/images/web_image/37128_99.jpeg</v>
      </c>
      <c r="J5217" s="1" t="s">
        <v>28</v>
      </c>
      <c r="K5217" s="4" t="s">
        <v>13133</v>
      </c>
      <c r="L5217" s="1" t="s">
        <v>1612</v>
      </c>
      <c r="M5217" s="1" t="s">
        <v>228</v>
      </c>
      <c r="N5217" s="1" t="s">
        <v>399</v>
      </c>
      <c r="O5217" s="1" t="s">
        <v>33</v>
      </c>
      <c r="P5217" s="6" t="s">
        <v>73133</v>
      </c>
      <c r="Q5217" s="1" t="s">
        <v>37557</v>
      </c>
      <c r="R5217" s="1" t="s">
        <v>35</v>
      </c>
      <c r="S5217" s="1" t="s">
        <v>36</v>
      </c>
      <c r="T5217" s="1" t="s">
        <v>36</v>
      </c>
      <c r="U5217" s="1" t="s">
        <v>78502</v>
      </c>
      <c r="V5217" s="8" t="str">
        <f t="shared" si="245"/>
        <v>https://truck.upauto.com/search?search=37128</v>
      </c>
      <c r="W5217" s="8" t="s">
        <v>37558</v>
      </c>
      <c r="X5217" s="8" t="s">
        <v>37559</v>
      </c>
      <c r="Y5217" s="8" t="s">
        <v>37560</v>
      </c>
      <c r="Z5217" s="8" t="s">
        <v>37561</v>
      </c>
      <c r="AA5217" s="8" t="s">
        <v>37562</v>
      </c>
      <c r="AB5217" s="8"/>
      <c r="AC5217" s="8"/>
      <c r="AD5217" s="8"/>
      <c r="AE5217" s="8"/>
      <c r="AF5217" s="8"/>
    </row>
    <row r="5218" spans="1:32" ht="15" customHeight="1" x14ac:dyDescent="0.6">
      <c r="A5218" s="5" t="s">
        <v>37564</v>
      </c>
      <c r="B5218" t="s">
        <v>73087</v>
      </c>
      <c r="C5218" t="s">
        <v>37565</v>
      </c>
      <c r="D5218" s="1" t="s">
        <v>22931</v>
      </c>
      <c r="G5218" s="2" t="str">
        <f t="shared" si="243"/>
        <v/>
      </c>
      <c r="H5218" s="1" t="s">
        <v>37572</v>
      </c>
      <c r="I5218" s="2" t="str">
        <f t="shared" si="244"/>
        <v>https://unitedpacific.asset.akeneo.cloud/images/web_image/37128BRK_99.jpeg</v>
      </c>
      <c r="J5218" s="1" t="s">
        <v>28</v>
      </c>
      <c r="K5218" s="4" t="s">
        <v>13693</v>
      </c>
      <c r="L5218" s="1" t="s">
        <v>303</v>
      </c>
      <c r="M5218" s="1" t="s">
        <v>733</v>
      </c>
      <c r="N5218" s="1" t="s">
        <v>112</v>
      </c>
      <c r="O5218" s="1" t="s">
        <v>33</v>
      </c>
      <c r="P5218" s="6" t="s">
        <v>73133</v>
      </c>
      <c r="Q5218" s="1" t="s">
        <v>37566</v>
      </c>
      <c r="R5218" s="1" t="s">
        <v>35</v>
      </c>
      <c r="S5218" s="1" t="s">
        <v>36</v>
      </c>
      <c r="T5218" s="1" t="s">
        <v>36</v>
      </c>
      <c r="U5218" s="1" t="s">
        <v>78503</v>
      </c>
      <c r="V5218" s="8" t="str">
        <f t="shared" si="245"/>
        <v>https://truck.upauto.com/search?search=37128BRK</v>
      </c>
      <c r="W5218" s="8" t="s">
        <v>37567</v>
      </c>
      <c r="X5218" s="8" t="s">
        <v>37568</v>
      </c>
      <c r="Y5218" s="8" t="s">
        <v>37569</v>
      </c>
      <c r="Z5218" s="8" t="s">
        <v>37570</v>
      </c>
      <c r="AA5218" s="8" t="s">
        <v>37571</v>
      </c>
      <c r="AB5218" s="8"/>
      <c r="AC5218" s="8"/>
      <c r="AD5218" s="8"/>
      <c r="AE5218" s="8"/>
      <c r="AF5218" s="8"/>
    </row>
    <row r="5219" spans="1:32" ht="15" customHeight="1" x14ac:dyDescent="0.6">
      <c r="A5219" s="5">
        <v>37129</v>
      </c>
      <c r="B5219" t="s">
        <v>73087</v>
      </c>
      <c r="C5219" t="s">
        <v>37573</v>
      </c>
      <c r="D5219" s="1" t="s">
        <v>34901</v>
      </c>
      <c r="G5219" s="2" t="str">
        <f t="shared" si="243"/>
        <v/>
      </c>
      <c r="H5219" s="1" t="s">
        <v>37581</v>
      </c>
      <c r="I5219" s="2" t="str">
        <f t="shared" si="244"/>
        <v>https://unitedpacific.asset.akeneo.cloud/images/web_image/37129_99.jpeg</v>
      </c>
      <c r="J5219" s="1" t="s">
        <v>28</v>
      </c>
      <c r="K5219" s="4" t="s">
        <v>13295</v>
      </c>
      <c r="L5219" s="1" t="s">
        <v>1612</v>
      </c>
      <c r="M5219" s="1" t="s">
        <v>228</v>
      </c>
      <c r="N5219" s="1" t="s">
        <v>399</v>
      </c>
      <c r="O5219" s="1" t="s">
        <v>33</v>
      </c>
      <c r="P5219" s="6" t="s">
        <v>73133</v>
      </c>
      <c r="Q5219" s="1" t="s">
        <v>37574</v>
      </c>
      <c r="R5219" s="1" t="s">
        <v>35</v>
      </c>
      <c r="S5219" s="1" t="s">
        <v>36</v>
      </c>
      <c r="T5219" s="1" t="s">
        <v>36</v>
      </c>
      <c r="U5219" s="1" t="s">
        <v>78504</v>
      </c>
      <c r="V5219" s="8" t="str">
        <f t="shared" si="245"/>
        <v>https://truck.upauto.com/search?search=37129</v>
      </c>
      <c r="W5219" s="8" t="s">
        <v>37575</v>
      </c>
      <c r="X5219" s="8" t="s">
        <v>37576</v>
      </c>
      <c r="Y5219" s="8" t="s">
        <v>37577</v>
      </c>
      <c r="Z5219" s="8" t="s">
        <v>37578</v>
      </c>
      <c r="AA5219" s="8" t="s">
        <v>37579</v>
      </c>
      <c r="AB5219" s="8" t="s">
        <v>37580</v>
      </c>
      <c r="AC5219" s="8"/>
      <c r="AD5219" s="8"/>
      <c r="AE5219" s="8"/>
      <c r="AF5219" s="8"/>
    </row>
    <row r="5220" spans="1:32" ht="15" customHeight="1" x14ac:dyDescent="0.6">
      <c r="A5220" s="5" t="s">
        <v>37582</v>
      </c>
      <c r="B5220" t="s">
        <v>73087</v>
      </c>
      <c r="C5220" t="s">
        <v>37583</v>
      </c>
      <c r="D5220" s="1" t="s">
        <v>34901</v>
      </c>
      <c r="G5220" s="2" t="str">
        <f t="shared" si="243"/>
        <v/>
      </c>
      <c r="H5220" s="1" t="s">
        <v>37590</v>
      </c>
      <c r="I5220" s="2" t="str">
        <f t="shared" si="244"/>
        <v>https://unitedpacific.asset.akeneo.cloud/images/web_image/37129BAK_99.jpeg</v>
      </c>
      <c r="J5220" s="1" t="s">
        <v>28</v>
      </c>
      <c r="K5220" s="4" t="s">
        <v>13693</v>
      </c>
      <c r="L5220" s="1" t="s">
        <v>303</v>
      </c>
      <c r="M5220" s="1" t="s">
        <v>733</v>
      </c>
      <c r="N5220" s="1" t="s">
        <v>112</v>
      </c>
      <c r="O5220" s="1" t="s">
        <v>33</v>
      </c>
      <c r="P5220" s="6" t="s">
        <v>73133</v>
      </c>
      <c r="Q5220" s="1" t="s">
        <v>37584</v>
      </c>
      <c r="R5220" s="1" t="s">
        <v>35</v>
      </c>
      <c r="S5220" s="1" t="s">
        <v>36</v>
      </c>
      <c r="T5220" s="1" t="s">
        <v>36</v>
      </c>
      <c r="U5220" s="1" t="s">
        <v>78505</v>
      </c>
      <c r="V5220" s="8" t="str">
        <f t="shared" si="245"/>
        <v>https://truck.upauto.com/search?search=37129BAK</v>
      </c>
      <c r="W5220" s="8" t="s">
        <v>37585</v>
      </c>
      <c r="X5220" s="8" t="s">
        <v>37586</v>
      </c>
      <c r="Y5220" s="8" t="s">
        <v>37587</v>
      </c>
      <c r="Z5220" s="8" t="s">
        <v>37588</v>
      </c>
      <c r="AA5220" s="8" t="s">
        <v>37589</v>
      </c>
      <c r="AB5220" s="8"/>
      <c r="AC5220" s="8"/>
      <c r="AD5220" s="8"/>
      <c r="AE5220" s="8"/>
      <c r="AF5220" s="8"/>
    </row>
    <row r="5221" spans="1:32" ht="15" customHeight="1" x14ac:dyDescent="0.6">
      <c r="A5221" s="5">
        <v>37130</v>
      </c>
      <c r="B5221" t="s">
        <v>73087</v>
      </c>
      <c r="C5221" t="s">
        <v>37591</v>
      </c>
      <c r="D5221" s="1" t="s">
        <v>22931</v>
      </c>
      <c r="G5221" s="2" t="str">
        <f t="shared" si="243"/>
        <v/>
      </c>
      <c r="H5221" s="1" t="s">
        <v>37594</v>
      </c>
      <c r="I5221" s="2" t="str">
        <f t="shared" si="244"/>
        <v>https://unitedpacific.asset.akeneo.cloud/images/web_image/37130_99.jpeg</v>
      </c>
      <c r="J5221" s="1" t="s">
        <v>28</v>
      </c>
      <c r="K5221" s="4" t="s">
        <v>13295</v>
      </c>
      <c r="L5221" s="1" t="s">
        <v>1612</v>
      </c>
      <c r="M5221" s="1" t="s">
        <v>228</v>
      </c>
      <c r="N5221" s="1" t="s">
        <v>399</v>
      </c>
      <c r="O5221" s="1" t="s">
        <v>33</v>
      </c>
      <c r="P5221" s="6" t="s">
        <v>73133</v>
      </c>
      <c r="Q5221" s="1" t="s">
        <v>37592</v>
      </c>
      <c r="R5221" s="1" t="s">
        <v>35</v>
      </c>
      <c r="S5221" s="1" t="s">
        <v>36</v>
      </c>
      <c r="T5221" s="1" t="s">
        <v>36</v>
      </c>
      <c r="U5221" s="1" t="s">
        <v>78506</v>
      </c>
      <c r="V5221" s="8" t="str">
        <f t="shared" si="245"/>
        <v>https://truck.upauto.com/search?search=37130</v>
      </c>
      <c r="W5221" s="8" t="s">
        <v>37593</v>
      </c>
      <c r="X5221" s="8"/>
      <c r="Y5221" s="8"/>
      <c r="Z5221" s="8"/>
      <c r="AA5221" s="8"/>
      <c r="AB5221" s="8"/>
      <c r="AC5221" s="8"/>
      <c r="AD5221" s="8"/>
      <c r="AE5221" s="8"/>
      <c r="AF5221" s="8"/>
    </row>
    <row r="5222" spans="1:32" ht="15" customHeight="1" x14ac:dyDescent="0.6">
      <c r="A5222" s="5">
        <v>37131</v>
      </c>
      <c r="B5222" t="s">
        <v>73087</v>
      </c>
      <c r="C5222" t="s">
        <v>37595</v>
      </c>
      <c r="D5222" s="1" t="s">
        <v>34901</v>
      </c>
      <c r="G5222" s="2" t="str">
        <f t="shared" si="243"/>
        <v/>
      </c>
      <c r="H5222" s="1" t="s">
        <v>37602</v>
      </c>
      <c r="I5222" s="2" t="str">
        <f t="shared" si="244"/>
        <v>https://unitedpacific.asset.akeneo.cloud/images/web_image/37131_99.jpeg</v>
      </c>
      <c r="J5222" s="1" t="s">
        <v>28</v>
      </c>
      <c r="K5222" s="4" t="s">
        <v>13295</v>
      </c>
      <c r="L5222" s="1" t="s">
        <v>1612</v>
      </c>
      <c r="M5222" s="1" t="s">
        <v>228</v>
      </c>
      <c r="N5222" s="1" t="s">
        <v>399</v>
      </c>
      <c r="O5222" s="1" t="s">
        <v>33</v>
      </c>
      <c r="P5222" s="6" t="s">
        <v>73133</v>
      </c>
      <c r="Q5222" s="1" t="s">
        <v>37596</v>
      </c>
      <c r="R5222" s="1" t="s">
        <v>35</v>
      </c>
      <c r="S5222" s="1" t="s">
        <v>36</v>
      </c>
      <c r="T5222" s="1" t="s">
        <v>36</v>
      </c>
      <c r="U5222" s="1" t="s">
        <v>78507</v>
      </c>
      <c r="V5222" s="8" t="str">
        <f t="shared" si="245"/>
        <v>https://truck.upauto.com/search?search=37131</v>
      </c>
      <c r="W5222" s="8" t="s">
        <v>37597</v>
      </c>
      <c r="X5222" s="8" t="s">
        <v>37598</v>
      </c>
      <c r="Y5222" s="8" t="s">
        <v>37599</v>
      </c>
      <c r="Z5222" s="8" t="s">
        <v>37600</v>
      </c>
      <c r="AA5222" s="8" t="s">
        <v>37601</v>
      </c>
      <c r="AB5222" s="8"/>
      <c r="AC5222" s="8"/>
      <c r="AD5222" s="8"/>
      <c r="AE5222" s="8"/>
      <c r="AF5222" s="8"/>
    </row>
    <row r="5223" spans="1:32" ht="15" customHeight="1" x14ac:dyDescent="0.6">
      <c r="A5223" s="5">
        <v>37132</v>
      </c>
      <c r="B5223" t="s">
        <v>73087</v>
      </c>
      <c r="C5223" t="s">
        <v>37603</v>
      </c>
      <c r="D5223" s="1" t="s">
        <v>22931</v>
      </c>
      <c r="G5223" s="2" t="str">
        <f t="shared" si="243"/>
        <v/>
      </c>
      <c r="H5223" s="1" t="s">
        <v>37610</v>
      </c>
      <c r="I5223" s="2" t="str">
        <f t="shared" si="244"/>
        <v>https://unitedpacific.asset.akeneo.cloud/images/web_image/37132_99.jpeg</v>
      </c>
      <c r="J5223" s="1" t="s">
        <v>28</v>
      </c>
      <c r="K5223" s="4" t="s">
        <v>13295</v>
      </c>
      <c r="L5223" s="1" t="s">
        <v>303</v>
      </c>
      <c r="M5223" s="1" t="s">
        <v>124</v>
      </c>
      <c r="N5223" s="1" t="s">
        <v>479</v>
      </c>
      <c r="O5223" s="1" t="s">
        <v>33</v>
      </c>
      <c r="P5223" s="6" t="s">
        <v>73133</v>
      </c>
      <c r="Q5223" s="1" t="s">
        <v>37604</v>
      </c>
      <c r="R5223" s="1" t="s">
        <v>35</v>
      </c>
      <c r="S5223" s="1" t="s">
        <v>36</v>
      </c>
      <c r="T5223" s="1" t="s">
        <v>36</v>
      </c>
      <c r="U5223" s="1" t="s">
        <v>78508</v>
      </c>
      <c r="V5223" s="8" t="str">
        <f t="shared" si="245"/>
        <v>https://truck.upauto.com/search?search=37132</v>
      </c>
      <c r="W5223" s="8" t="s">
        <v>37605</v>
      </c>
      <c r="X5223" s="8" t="s">
        <v>37606</v>
      </c>
      <c r="Y5223" s="8" t="s">
        <v>37607</v>
      </c>
      <c r="Z5223" s="8" t="s">
        <v>37608</v>
      </c>
      <c r="AA5223" s="8" t="s">
        <v>37609</v>
      </c>
      <c r="AB5223" s="8"/>
      <c r="AC5223" s="8"/>
      <c r="AD5223" s="8"/>
      <c r="AE5223" s="8"/>
      <c r="AF5223" s="8"/>
    </row>
    <row r="5224" spans="1:32" ht="15" customHeight="1" x14ac:dyDescent="0.6">
      <c r="A5224" s="5" t="s">
        <v>37611</v>
      </c>
      <c r="B5224" t="s">
        <v>73087</v>
      </c>
      <c r="C5224" t="s">
        <v>37612</v>
      </c>
      <c r="D5224" s="1" t="s">
        <v>22931</v>
      </c>
      <c r="G5224" s="2" t="str">
        <f t="shared" si="243"/>
        <v/>
      </c>
      <c r="H5224" s="1" t="s">
        <v>37617</v>
      </c>
      <c r="I5224" s="2" t="str">
        <f t="shared" si="244"/>
        <v>https://unitedpacific.asset.akeneo.cloud/images/web_image/37132B_99.jpeg</v>
      </c>
      <c r="J5224" s="1" t="s">
        <v>28</v>
      </c>
      <c r="K5224" s="4" t="s">
        <v>13133</v>
      </c>
      <c r="L5224" s="1" t="s">
        <v>3332</v>
      </c>
      <c r="M5224" s="1" t="s">
        <v>4006</v>
      </c>
      <c r="N5224" s="1" t="s">
        <v>456</v>
      </c>
      <c r="O5224" s="1" t="s">
        <v>33</v>
      </c>
      <c r="P5224" s="6" t="s">
        <v>73133</v>
      </c>
      <c r="Q5224" s="1" t="s">
        <v>37613</v>
      </c>
      <c r="R5224" s="1" t="s">
        <v>35</v>
      </c>
      <c r="S5224" s="1" t="s">
        <v>36</v>
      </c>
      <c r="T5224" s="1" t="s">
        <v>36</v>
      </c>
      <c r="U5224" s="1" t="s">
        <v>78509</v>
      </c>
      <c r="V5224" s="8" t="str">
        <f t="shared" si="245"/>
        <v>https://truck.upauto.com/search?search=37132B</v>
      </c>
      <c r="W5224" s="8" t="s">
        <v>37614</v>
      </c>
      <c r="X5224" s="8" t="s">
        <v>37615</v>
      </c>
      <c r="Y5224" s="8" t="s">
        <v>37616</v>
      </c>
      <c r="Z5224" s="8"/>
      <c r="AA5224" s="8"/>
      <c r="AB5224" s="8"/>
      <c r="AC5224" s="8"/>
      <c r="AD5224" s="8"/>
      <c r="AE5224" s="8"/>
      <c r="AF5224" s="8"/>
    </row>
    <row r="5225" spans="1:32" ht="15" customHeight="1" x14ac:dyDescent="0.6">
      <c r="A5225" s="5" t="s">
        <v>37618</v>
      </c>
      <c r="B5225" t="s">
        <v>73087</v>
      </c>
      <c r="C5225" t="s">
        <v>37619</v>
      </c>
      <c r="D5225" s="1" t="s">
        <v>22931</v>
      </c>
      <c r="G5225" s="2" t="str">
        <f t="shared" si="243"/>
        <v/>
      </c>
      <c r="H5225" s="1" t="s">
        <v>37625</v>
      </c>
      <c r="I5225" s="2" t="str">
        <f t="shared" si="244"/>
        <v>https://unitedpacific.asset.akeneo.cloud/images/web_image/37132BRK_99.jpeg</v>
      </c>
      <c r="J5225" s="1" t="s">
        <v>28</v>
      </c>
      <c r="K5225" s="4" t="s">
        <v>3536</v>
      </c>
      <c r="L5225" s="1" t="s">
        <v>124</v>
      </c>
      <c r="M5225" s="1" t="s">
        <v>1732</v>
      </c>
      <c r="N5225" s="1" t="s">
        <v>63</v>
      </c>
      <c r="O5225" s="1" t="s">
        <v>33</v>
      </c>
      <c r="P5225" s="6" t="s">
        <v>73133</v>
      </c>
      <c r="Q5225" s="1" t="s">
        <v>37620</v>
      </c>
      <c r="R5225" s="1" t="s">
        <v>35</v>
      </c>
      <c r="S5225" s="1" t="s">
        <v>36</v>
      </c>
      <c r="T5225" s="1" t="s">
        <v>36</v>
      </c>
      <c r="U5225" s="1" t="s">
        <v>78510</v>
      </c>
      <c r="V5225" s="8" t="str">
        <f t="shared" si="245"/>
        <v>https://truck.upauto.com/search?search=37132BRK</v>
      </c>
      <c r="W5225" s="8" t="s">
        <v>37621</v>
      </c>
      <c r="X5225" s="8" t="s">
        <v>37622</v>
      </c>
      <c r="Y5225" s="8" t="s">
        <v>37623</v>
      </c>
      <c r="Z5225" s="8" t="s">
        <v>37624</v>
      </c>
      <c r="AA5225" s="8"/>
      <c r="AB5225" s="8"/>
      <c r="AC5225" s="8"/>
      <c r="AD5225" s="8"/>
      <c r="AE5225" s="8"/>
      <c r="AF5225" s="8"/>
    </row>
    <row r="5226" spans="1:32" ht="15" customHeight="1" x14ac:dyDescent="0.6">
      <c r="A5226" s="5">
        <v>37133</v>
      </c>
      <c r="B5226" t="s">
        <v>73087</v>
      </c>
      <c r="C5226" t="s">
        <v>37626</v>
      </c>
      <c r="D5226" s="1" t="s">
        <v>34901</v>
      </c>
      <c r="G5226" s="2" t="str">
        <f t="shared" si="243"/>
        <v/>
      </c>
      <c r="H5226" s="1" t="s">
        <v>37633</v>
      </c>
      <c r="I5226" s="2" t="str">
        <f t="shared" si="244"/>
        <v>https://unitedpacific.asset.akeneo.cloud/images/web_image/37133_99.jpeg</v>
      </c>
      <c r="J5226" s="1" t="s">
        <v>28</v>
      </c>
      <c r="K5226" s="4" t="s">
        <v>13295</v>
      </c>
      <c r="L5226" s="1" t="s">
        <v>303</v>
      </c>
      <c r="M5226" s="1" t="s">
        <v>124</v>
      </c>
      <c r="N5226" s="1" t="s">
        <v>479</v>
      </c>
      <c r="O5226" s="1" t="s">
        <v>33</v>
      </c>
      <c r="P5226" s="6" t="s">
        <v>73133</v>
      </c>
      <c r="Q5226" s="1" t="s">
        <v>37627</v>
      </c>
      <c r="R5226" s="1" t="s">
        <v>35</v>
      </c>
      <c r="S5226" s="1" t="s">
        <v>36</v>
      </c>
      <c r="T5226" s="1" t="s">
        <v>36</v>
      </c>
      <c r="U5226" s="1" t="s">
        <v>78511</v>
      </c>
      <c r="V5226" s="8" t="str">
        <f t="shared" si="245"/>
        <v>https://truck.upauto.com/search?search=37133</v>
      </c>
      <c r="W5226" s="8" t="s">
        <v>37628</v>
      </c>
      <c r="X5226" s="8" t="s">
        <v>37629</v>
      </c>
      <c r="Y5226" s="8" t="s">
        <v>37630</v>
      </c>
      <c r="Z5226" s="8" t="s">
        <v>37631</v>
      </c>
      <c r="AA5226" s="8" t="s">
        <v>37632</v>
      </c>
      <c r="AB5226" s="8"/>
      <c r="AC5226" s="8"/>
      <c r="AD5226" s="8"/>
      <c r="AE5226" s="8"/>
      <c r="AF5226" s="8"/>
    </row>
    <row r="5227" spans="1:32" ht="15" customHeight="1" x14ac:dyDescent="0.6">
      <c r="A5227" s="5" t="s">
        <v>37634</v>
      </c>
      <c r="B5227" t="s">
        <v>73087</v>
      </c>
      <c r="C5227" t="s">
        <v>37635</v>
      </c>
      <c r="D5227" s="1" t="s">
        <v>34901</v>
      </c>
      <c r="G5227" s="2" t="str">
        <f t="shared" si="243"/>
        <v/>
      </c>
      <c r="H5227" s="1" t="s">
        <v>37642</v>
      </c>
      <c r="I5227" s="2" t="str">
        <f t="shared" si="244"/>
        <v>https://unitedpacific.asset.akeneo.cloud/images/web_image/37133BAK_99.jpeg</v>
      </c>
      <c r="J5227" s="1" t="s">
        <v>28</v>
      </c>
      <c r="K5227" s="4" t="s">
        <v>13693</v>
      </c>
      <c r="L5227" s="1" t="s">
        <v>182</v>
      </c>
      <c r="M5227" s="1" t="s">
        <v>182</v>
      </c>
      <c r="N5227" s="1" t="s">
        <v>112</v>
      </c>
      <c r="O5227" s="1" t="s">
        <v>33</v>
      </c>
      <c r="P5227" s="6" t="s">
        <v>73133</v>
      </c>
      <c r="Q5227" s="1" t="s">
        <v>37636</v>
      </c>
      <c r="R5227" s="1" t="s">
        <v>35</v>
      </c>
      <c r="S5227" s="1" t="s">
        <v>36</v>
      </c>
      <c r="T5227" s="1" t="s">
        <v>36</v>
      </c>
      <c r="U5227" s="1" t="s">
        <v>78512</v>
      </c>
      <c r="V5227" s="8" t="str">
        <f t="shared" si="245"/>
        <v>https://truck.upauto.com/search?search=37133BAK</v>
      </c>
      <c r="W5227" s="8" t="s">
        <v>37637</v>
      </c>
      <c r="X5227" s="8" t="s">
        <v>37638</v>
      </c>
      <c r="Y5227" s="8" t="s">
        <v>37639</v>
      </c>
      <c r="Z5227" s="8" t="s">
        <v>37640</v>
      </c>
      <c r="AA5227" s="8" t="s">
        <v>37641</v>
      </c>
      <c r="AB5227" s="8"/>
      <c r="AC5227" s="8"/>
      <c r="AD5227" s="8"/>
      <c r="AE5227" s="8"/>
      <c r="AF5227" s="8"/>
    </row>
    <row r="5228" spans="1:32" ht="15" customHeight="1" x14ac:dyDescent="0.6">
      <c r="A5228" s="5">
        <v>37134</v>
      </c>
      <c r="B5228" t="s">
        <v>73087</v>
      </c>
      <c r="C5228" t="s">
        <v>37643</v>
      </c>
      <c r="D5228" s="1" t="s">
        <v>22931</v>
      </c>
      <c r="G5228" s="2" t="str">
        <f t="shared" si="243"/>
        <v/>
      </c>
      <c r="H5228" s="1" t="s">
        <v>37650</v>
      </c>
      <c r="I5228" s="2" t="str">
        <f t="shared" si="244"/>
        <v>https://unitedpacific.asset.akeneo.cloud/images/web_image/37134_99.jpeg</v>
      </c>
      <c r="J5228" s="1" t="s">
        <v>28</v>
      </c>
      <c r="K5228" s="4" t="s">
        <v>13295</v>
      </c>
      <c r="L5228" s="1" t="s">
        <v>303</v>
      </c>
      <c r="M5228" s="1" t="s">
        <v>124</v>
      </c>
      <c r="N5228" s="1" t="s">
        <v>479</v>
      </c>
      <c r="O5228" s="1" t="s">
        <v>33</v>
      </c>
      <c r="P5228" s="6" t="s">
        <v>73133</v>
      </c>
      <c r="Q5228" s="1" t="s">
        <v>37644</v>
      </c>
      <c r="R5228" s="1" t="s">
        <v>35</v>
      </c>
      <c r="S5228" s="1" t="s">
        <v>36</v>
      </c>
      <c r="T5228" s="1" t="s">
        <v>36</v>
      </c>
      <c r="U5228" s="1" t="s">
        <v>78513</v>
      </c>
      <c r="V5228" s="8" t="str">
        <f t="shared" si="245"/>
        <v>https://truck.upauto.com/search?search=37134</v>
      </c>
      <c r="W5228" s="8" t="s">
        <v>37645</v>
      </c>
      <c r="X5228" s="8" t="s">
        <v>37646</v>
      </c>
      <c r="Y5228" s="8" t="s">
        <v>37647</v>
      </c>
      <c r="Z5228" s="8" t="s">
        <v>37648</v>
      </c>
      <c r="AA5228" s="8" t="s">
        <v>37649</v>
      </c>
      <c r="AB5228" s="8"/>
      <c r="AC5228" s="8"/>
      <c r="AD5228" s="8"/>
      <c r="AE5228" s="8"/>
      <c r="AF5228" s="8"/>
    </row>
    <row r="5229" spans="1:32" ht="15" customHeight="1" x14ac:dyDescent="0.6">
      <c r="A5229" s="5">
        <v>37135</v>
      </c>
      <c r="B5229" t="s">
        <v>73087</v>
      </c>
      <c r="C5229" t="s">
        <v>37651</v>
      </c>
      <c r="D5229" s="1" t="s">
        <v>34901</v>
      </c>
      <c r="G5229" s="2" t="str">
        <f t="shared" si="243"/>
        <v/>
      </c>
      <c r="H5229" s="1" t="s">
        <v>37658</v>
      </c>
      <c r="I5229" s="2" t="str">
        <f t="shared" si="244"/>
        <v>https://unitedpacific.asset.akeneo.cloud/images/web_image/37135_99.jpeg</v>
      </c>
      <c r="J5229" s="1" t="s">
        <v>28</v>
      </c>
      <c r="K5229" s="4" t="s">
        <v>13295</v>
      </c>
      <c r="L5229" s="1" t="s">
        <v>303</v>
      </c>
      <c r="M5229" s="1" t="s">
        <v>124</v>
      </c>
      <c r="N5229" s="1" t="s">
        <v>479</v>
      </c>
      <c r="O5229" s="1" t="s">
        <v>33</v>
      </c>
      <c r="P5229" s="6" t="s">
        <v>73133</v>
      </c>
      <c r="Q5229" s="1" t="s">
        <v>37652</v>
      </c>
      <c r="R5229" s="1" t="s">
        <v>35</v>
      </c>
      <c r="S5229" s="1" t="s">
        <v>36</v>
      </c>
      <c r="T5229" s="1" t="s">
        <v>36</v>
      </c>
      <c r="U5229" s="1" t="s">
        <v>78514</v>
      </c>
      <c r="V5229" s="8" t="str">
        <f t="shared" si="245"/>
        <v>https://truck.upauto.com/search?search=37135</v>
      </c>
      <c r="W5229" s="8" t="s">
        <v>37653</v>
      </c>
      <c r="X5229" s="8" t="s">
        <v>37654</v>
      </c>
      <c r="Y5229" s="8" t="s">
        <v>37655</v>
      </c>
      <c r="Z5229" s="8" t="s">
        <v>37656</v>
      </c>
      <c r="AA5229" s="8" t="s">
        <v>37657</v>
      </c>
      <c r="AB5229" s="8"/>
      <c r="AC5229" s="8"/>
      <c r="AD5229" s="8"/>
      <c r="AE5229" s="8"/>
      <c r="AF5229" s="8"/>
    </row>
    <row r="5230" spans="1:32" ht="15" customHeight="1" x14ac:dyDescent="0.6">
      <c r="A5230" s="5">
        <v>37138</v>
      </c>
      <c r="B5230" t="s">
        <v>73087</v>
      </c>
      <c r="C5230" t="s">
        <v>37659</v>
      </c>
      <c r="D5230" s="1" t="s">
        <v>31480</v>
      </c>
      <c r="F5230" s="1" t="s">
        <v>37667</v>
      </c>
      <c r="G5230" s="2" t="str">
        <f t="shared" si="243"/>
        <v>https://unitedpacific.asset.akeneo.cloud/installation_files/media/37138_IM.pdf</v>
      </c>
      <c r="H5230" s="1" t="s">
        <v>37668</v>
      </c>
      <c r="I5230" s="2" t="str">
        <f t="shared" si="244"/>
        <v>https://unitedpacific.asset.akeneo.cloud/images/web_image/37138_99.jpeg</v>
      </c>
      <c r="J5230" s="1" t="s">
        <v>28</v>
      </c>
      <c r="K5230" s="4" t="s">
        <v>37660</v>
      </c>
      <c r="L5230" s="1" t="s">
        <v>24469</v>
      </c>
      <c r="M5230" s="1" t="s">
        <v>47</v>
      </c>
      <c r="N5230" s="1" t="s">
        <v>2400</v>
      </c>
      <c r="O5230" s="1" t="s">
        <v>37661</v>
      </c>
      <c r="P5230" s="6" t="s">
        <v>73098</v>
      </c>
      <c r="Q5230" s="1" t="s">
        <v>37662</v>
      </c>
      <c r="R5230" s="1" t="s">
        <v>35</v>
      </c>
      <c r="S5230" s="1" t="s">
        <v>36</v>
      </c>
      <c r="T5230" s="1" t="s">
        <v>36</v>
      </c>
      <c r="U5230" s="1" t="s">
        <v>78515</v>
      </c>
      <c r="V5230" s="8" t="str">
        <f t="shared" si="245"/>
        <v>https://truck.upauto.com/search?search=37138</v>
      </c>
      <c r="W5230" s="8" t="s">
        <v>37663</v>
      </c>
      <c r="X5230" s="8" t="s">
        <v>37664</v>
      </c>
      <c r="Y5230" s="8" t="s">
        <v>37665</v>
      </c>
      <c r="Z5230" s="8" t="s">
        <v>37666</v>
      </c>
      <c r="AA5230" s="8"/>
      <c r="AB5230" s="8"/>
      <c r="AC5230" s="8"/>
      <c r="AD5230" s="8"/>
      <c r="AE5230" s="8"/>
      <c r="AF5230" s="8"/>
    </row>
    <row r="5231" spans="1:32" ht="15" customHeight="1" x14ac:dyDescent="0.6">
      <c r="A5231" s="5">
        <v>37140</v>
      </c>
      <c r="B5231" t="s">
        <v>73087</v>
      </c>
      <c r="C5231" t="s">
        <v>37669</v>
      </c>
      <c r="D5231" s="1" t="s">
        <v>31480</v>
      </c>
      <c r="F5231" s="1" t="s">
        <v>37675</v>
      </c>
      <c r="G5231" s="2" t="str">
        <f t="shared" si="243"/>
        <v>https://unitedpacific.asset.akeneo.cloud/installation_files/media/37140_IM.pdf</v>
      </c>
      <c r="H5231" s="1" t="s">
        <v>37676</v>
      </c>
      <c r="I5231" s="2" t="str">
        <f t="shared" si="244"/>
        <v>https://unitedpacific.asset.akeneo.cloud/images/web_image/37140_99.jpeg</v>
      </c>
      <c r="J5231" s="1" t="s">
        <v>28</v>
      </c>
      <c r="K5231" s="4" t="s">
        <v>14615</v>
      </c>
      <c r="L5231" s="1" t="s">
        <v>563</v>
      </c>
      <c r="M5231" s="1" t="s">
        <v>2288</v>
      </c>
      <c r="N5231" s="1" t="s">
        <v>112</v>
      </c>
      <c r="O5231" s="1" t="s">
        <v>2258</v>
      </c>
      <c r="P5231" s="6" t="s">
        <v>73123</v>
      </c>
      <c r="Q5231" s="1" t="s">
        <v>37670</v>
      </c>
      <c r="R5231" s="1" t="s">
        <v>35</v>
      </c>
      <c r="S5231" s="1" t="s">
        <v>36</v>
      </c>
      <c r="T5231" s="1" t="s">
        <v>36</v>
      </c>
      <c r="U5231" s="1" t="s">
        <v>78516</v>
      </c>
      <c r="V5231" s="8" t="str">
        <f t="shared" si="245"/>
        <v>https://truck.upauto.com/search?search=37140</v>
      </c>
      <c r="W5231" s="8" t="s">
        <v>37671</v>
      </c>
      <c r="X5231" s="8" t="s">
        <v>37672</v>
      </c>
      <c r="Y5231" s="8" t="s">
        <v>37673</v>
      </c>
      <c r="Z5231" s="8" t="s">
        <v>37674</v>
      </c>
      <c r="AA5231" s="8"/>
      <c r="AB5231" s="8"/>
      <c r="AC5231" s="8"/>
      <c r="AD5231" s="8"/>
      <c r="AE5231" s="8"/>
      <c r="AF5231" s="8"/>
    </row>
    <row r="5232" spans="1:32" ht="15" customHeight="1" x14ac:dyDescent="0.6">
      <c r="A5232" s="5">
        <v>37141</v>
      </c>
      <c r="B5232" t="s">
        <v>73087</v>
      </c>
      <c r="C5232" t="s">
        <v>37677</v>
      </c>
      <c r="D5232" s="1" t="s">
        <v>31480</v>
      </c>
      <c r="F5232" s="1" t="s">
        <v>37684</v>
      </c>
      <c r="G5232" s="2" t="str">
        <f t="shared" si="243"/>
        <v>https://unitedpacific.asset.akeneo.cloud/installation_files/media/37141_IM.pdf</v>
      </c>
      <c r="H5232" s="1" t="s">
        <v>37685</v>
      </c>
      <c r="I5232" s="2" t="str">
        <f t="shared" si="244"/>
        <v>https://unitedpacific.asset.akeneo.cloud/images/web_image/37141_99.jpeg</v>
      </c>
      <c r="J5232" s="1" t="s">
        <v>28</v>
      </c>
      <c r="K5232" s="4" t="s">
        <v>36359</v>
      </c>
      <c r="L5232" s="1" t="s">
        <v>563</v>
      </c>
      <c r="M5232" s="1" t="s">
        <v>2129</v>
      </c>
      <c r="N5232" s="1" t="s">
        <v>425</v>
      </c>
      <c r="O5232" s="1" t="s">
        <v>37678</v>
      </c>
      <c r="P5232" s="6" t="s">
        <v>73123</v>
      </c>
      <c r="Q5232" s="1" t="s">
        <v>37679</v>
      </c>
      <c r="R5232" s="1" t="s">
        <v>35</v>
      </c>
      <c r="S5232" s="1" t="s">
        <v>36</v>
      </c>
      <c r="T5232" s="1" t="s">
        <v>36</v>
      </c>
      <c r="U5232" s="1" t="s">
        <v>78517</v>
      </c>
      <c r="V5232" s="8" t="str">
        <f t="shared" si="245"/>
        <v>https://truck.upauto.com/search?search=37141</v>
      </c>
      <c r="W5232" s="8" t="s">
        <v>37680</v>
      </c>
      <c r="X5232" s="8" t="s">
        <v>37681</v>
      </c>
      <c r="Y5232" s="8" t="s">
        <v>37682</v>
      </c>
      <c r="Z5232" s="8" t="s">
        <v>37683</v>
      </c>
      <c r="AA5232" s="8"/>
      <c r="AB5232" s="8"/>
      <c r="AC5232" s="8"/>
      <c r="AD5232" s="8"/>
      <c r="AE5232" s="8"/>
      <c r="AF5232" s="8"/>
    </row>
    <row r="5233" spans="1:32" ht="15" customHeight="1" x14ac:dyDescent="0.6">
      <c r="A5233" s="5">
        <v>37142</v>
      </c>
      <c r="B5233" t="s">
        <v>73087</v>
      </c>
      <c r="C5233" t="s">
        <v>37686</v>
      </c>
      <c r="D5233" s="1" t="s">
        <v>26748</v>
      </c>
      <c r="G5233" s="2" t="str">
        <f t="shared" si="243"/>
        <v/>
      </c>
      <c r="H5233" s="1" t="s">
        <v>37692</v>
      </c>
      <c r="I5233" s="2" t="str">
        <f t="shared" si="244"/>
        <v>https://unitedpacific.asset.akeneo.cloud/images/web_image/37142_99.jpeg</v>
      </c>
      <c r="J5233" s="1" t="s">
        <v>28</v>
      </c>
      <c r="K5233" s="4" t="s">
        <v>946</v>
      </c>
      <c r="L5233" s="1" t="s">
        <v>3356</v>
      </c>
      <c r="M5233" s="1" t="s">
        <v>144</v>
      </c>
      <c r="N5233" s="1" t="s">
        <v>399</v>
      </c>
      <c r="O5233" s="1" t="s">
        <v>33</v>
      </c>
      <c r="P5233" s="6" t="s">
        <v>73133</v>
      </c>
      <c r="Q5233" s="1" t="s">
        <v>37687</v>
      </c>
      <c r="R5233" s="1" t="s">
        <v>35</v>
      </c>
      <c r="S5233" s="1" t="s">
        <v>36</v>
      </c>
      <c r="T5233" s="1" t="s">
        <v>36</v>
      </c>
      <c r="U5233" s="1" t="s">
        <v>78518</v>
      </c>
      <c r="V5233" s="8" t="str">
        <f t="shared" si="245"/>
        <v>https://truck.upauto.com/search?search=37142</v>
      </c>
      <c r="W5233" s="8" t="s">
        <v>37688</v>
      </c>
      <c r="X5233" s="8" t="s">
        <v>37689</v>
      </c>
      <c r="Y5233" s="8" t="s">
        <v>37690</v>
      </c>
      <c r="Z5233" s="8" t="s">
        <v>37691</v>
      </c>
      <c r="AA5233" s="8"/>
      <c r="AB5233" s="8"/>
      <c r="AC5233" s="8"/>
      <c r="AD5233" s="8"/>
      <c r="AE5233" s="8"/>
      <c r="AF5233" s="8"/>
    </row>
    <row r="5234" spans="1:32" ht="15" customHeight="1" x14ac:dyDescent="0.6">
      <c r="A5234" s="5">
        <v>37143</v>
      </c>
      <c r="B5234" t="s">
        <v>73087</v>
      </c>
      <c r="C5234" t="s">
        <v>37693</v>
      </c>
      <c r="D5234" s="1" t="s">
        <v>26748</v>
      </c>
      <c r="G5234" s="2" t="str">
        <f t="shared" si="243"/>
        <v/>
      </c>
      <c r="H5234" s="1" t="s">
        <v>37699</v>
      </c>
      <c r="I5234" s="2" t="str">
        <f t="shared" si="244"/>
        <v>https://unitedpacific.asset.akeneo.cloud/images/web_image/37143_99.jpeg</v>
      </c>
      <c r="J5234" s="1" t="s">
        <v>28</v>
      </c>
      <c r="K5234" s="4" t="s">
        <v>946</v>
      </c>
      <c r="L5234" s="1" t="s">
        <v>304</v>
      </c>
      <c r="M5234" s="1" t="s">
        <v>144</v>
      </c>
      <c r="N5234" s="1" t="s">
        <v>84</v>
      </c>
      <c r="O5234" s="1" t="s">
        <v>33</v>
      </c>
      <c r="P5234" s="6" t="s">
        <v>73133</v>
      </c>
      <c r="Q5234" s="1" t="s">
        <v>37694</v>
      </c>
      <c r="R5234" s="1" t="s">
        <v>35</v>
      </c>
      <c r="S5234" s="1" t="s">
        <v>36</v>
      </c>
      <c r="T5234" s="1" t="s">
        <v>36</v>
      </c>
      <c r="U5234" s="1" t="s">
        <v>78519</v>
      </c>
      <c r="V5234" s="8" t="str">
        <f t="shared" si="245"/>
        <v>https://truck.upauto.com/search?search=37143</v>
      </c>
      <c r="W5234" s="8" t="s">
        <v>37695</v>
      </c>
      <c r="X5234" s="8" t="s">
        <v>37696</v>
      </c>
      <c r="Y5234" s="8" t="s">
        <v>37697</v>
      </c>
      <c r="Z5234" s="8" t="s">
        <v>37698</v>
      </c>
      <c r="AA5234" s="8"/>
      <c r="AB5234" s="8"/>
      <c r="AC5234" s="8"/>
      <c r="AD5234" s="8"/>
      <c r="AE5234" s="8"/>
      <c r="AF5234" s="8"/>
    </row>
    <row r="5235" spans="1:32" ht="15" customHeight="1" x14ac:dyDescent="0.6">
      <c r="A5235" s="5">
        <v>37144</v>
      </c>
      <c r="B5235" t="s">
        <v>73087</v>
      </c>
      <c r="C5235" t="s">
        <v>37700</v>
      </c>
      <c r="D5235" s="1" t="s">
        <v>26748</v>
      </c>
      <c r="G5235" s="2" t="str">
        <f t="shared" si="243"/>
        <v/>
      </c>
      <c r="H5235" s="1" t="s">
        <v>37706</v>
      </c>
      <c r="I5235" s="2" t="str">
        <f t="shared" si="244"/>
        <v>https://unitedpacific.asset.akeneo.cloud/images/web_image/37144_99.jpeg</v>
      </c>
      <c r="J5235" s="1" t="s">
        <v>28</v>
      </c>
      <c r="K5235" s="4" t="s">
        <v>946</v>
      </c>
      <c r="L5235" s="1" t="s">
        <v>37701</v>
      </c>
      <c r="M5235" s="1" t="s">
        <v>144</v>
      </c>
      <c r="N5235" s="1" t="s">
        <v>9965</v>
      </c>
      <c r="O5235" s="1" t="s">
        <v>33</v>
      </c>
      <c r="P5235" s="6" t="s">
        <v>73133</v>
      </c>
      <c r="Q5235" s="1" t="s">
        <v>37702</v>
      </c>
      <c r="R5235" s="1" t="s">
        <v>35</v>
      </c>
      <c r="S5235" s="1" t="s">
        <v>36</v>
      </c>
      <c r="T5235" s="1" t="s">
        <v>36</v>
      </c>
      <c r="U5235" s="1" t="s">
        <v>78520</v>
      </c>
      <c r="V5235" s="8" t="str">
        <f t="shared" si="245"/>
        <v>https://truck.upauto.com/search?search=37144</v>
      </c>
      <c r="W5235" s="8" t="s">
        <v>37703</v>
      </c>
      <c r="X5235" s="8" t="s">
        <v>37704</v>
      </c>
      <c r="Y5235" s="8" t="s">
        <v>37705</v>
      </c>
      <c r="Z5235" s="8"/>
      <c r="AA5235" s="8"/>
      <c r="AB5235" s="8"/>
      <c r="AC5235" s="8"/>
      <c r="AD5235" s="8"/>
      <c r="AE5235" s="8"/>
      <c r="AF5235" s="8"/>
    </row>
    <row r="5236" spans="1:32" ht="15" customHeight="1" x14ac:dyDescent="0.6">
      <c r="A5236" s="5">
        <v>37145</v>
      </c>
      <c r="B5236" t="s">
        <v>73087</v>
      </c>
      <c r="C5236" t="s">
        <v>37707</v>
      </c>
      <c r="D5236" s="1" t="s">
        <v>26748</v>
      </c>
      <c r="G5236" s="2" t="str">
        <f t="shared" si="243"/>
        <v/>
      </c>
      <c r="H5236" s="1" t="s">
        <v>37711</v>
      </c>
      <c r="I5236" s="2" t="str">
        <f t="shared" si="244"/>
        <v>https://unitedpacific.asset.akeneo.cloud/images/web_image/37145_99.jpeg</v>
      </c>
      <c r="J5236" s="1" t="s">
        <v>28</v>
      </c>
      <c r="K5236" s="4" t="s">
        <v>946</v>
      </c>
      <c r="L5236" s="1" t="s">
        <v>37701</v>
      </c>
      <c r="M5236" s="1" t="s">
        <v>144</v>
      </c>
      <c r="N5236" s="1" t="s">
        <v>9965</v>
      </c>
      <c r="O5236" s="1" t="s">
        <v>33</v>
      </c>
      <c r="P5236" s="6" t="s">
        <v>73133</v>
      </c>
      <c r="Q5236" s="1" t="s">
        <v>37708</v>
      </c>
      <c r="R5236" s="1" t="s">
        <v>35</v>
      </c>
      <c r="S5236" s="1" t="s">
        <v>36</v>
      </c>
      <c r="T5236" s="1" t="s">
        <v>36</v>
      </c>
      <c r="U5236" s="1" t="s">
        <v>78521</v>
      </c>
      <c r="V5236" s="8" t="str">
        <f t="shared" si="245"/>
        <v>https://truck.upauto.com/search?search=37145</v>
      </c>
      <c r="W5236" s="8" t="s">
        <v>37709</v>
      </c>
      <c r="X5236" s="8" t="s">
        <v>37710</v>
      </c>
      <c r="Y5236" s="8"/>
      <c r="Z5236" s="8"/>
      <c r="AA5236" s="8"/>
      <c r="AB5236" s="8"/>
      <c r="AC5236" s="8"/>
      <c r="AD5236" s="8"/>
      <c r="AE5236" s="8"/>
      <c r="AF5236" s="8"/>
    </row>
    <row r="5237" spans="1:32" ht="15" customHeight="1" x14ac:dyDescent="0.6">
      <c r="A5237" s="5">
        <v>37153</v>
      </c>
      <c r="B5237" t="s">
        <v>73087</v>
      </c>
      <c r="C5237" t="s">
        <v>37712</v>
      </c>
      <c r="D5237" s="1" t="s">
        <v>37713</v>
      </c>
      <c r="G5237" s="2" t="str">
        <f t="shared" si="243"/>
        <v/>
      </c>
      <c r="I5237" s="2" t="str">
        <f t="shared" si="244"/>
        <v/>
      </c>
      <c r="J5237" s="1" t="s">
        <v>28</v>
      </c>
      <c r="K5237" s="4" t="s">
        <v>9739</v>
      </c>
      <c r="L5237" s="1" t="s">
        <v>793</v>
      </c>
      <c r="M5237" s="1" t="s">
        <v>794</v>
      </c>
      <c r="N5237" s="1" t="s">
        <v>162</v>
      </c>
      <c r="O5237" s="1" t="s">
        <v>33</v>
      </c>
      <c r="P5237" s="6" t="s">
        <v>73097</v>
      </c>
      <c r="Q5237" s="1" t="s">
        <v>37714</v>
      </c>
      <c r="R5237" s="1" t="s">
        <v>35</v>
      </c>
      <c r="S5237" s="1" t="s">
        <v>36</v>
      </c>
      <c r="T5237" s="1" t="s">
        <v>36</v>
      </c>
      <c r="U5237" s="1" t="s">
        <v>78522</v>
      </c>
      <c r="V5237" s="8" t="str">
        <f t="shared" si="245"/>
        <v>https://truck.upauto.com/search?search=37153</v>
      </c>
      <c r="W5237" s="8" t="s">
        <v>37715</v>
      </c>
      <c r="X5237" s="8" t="s">
        <v>37716</v>
      </c>
      <c r="Y5237" s="8" t="s">
        <v>37717</v>
      </c>
      <c r="Z5237" s="8" t="s">
        <v>37718</v>
      </c>
      <c r="AA5237" s="8"/>
      <c r="AB5237" s="8"/>
      <c r="AC5237" s="8"/>
      <c r="AD5237" s="8"/>
      <c r="AE5237" s="8"/>
      <c r="AF5237" s="8"/>
    </row>
    <row r="5238" spans="1:32" ht="15" customHeight="1" x14ac:dyDescent="0.6">
      <c r="A5238" s="5" t="s">
        <v>37719</v>
      </c>
      <c r="B5238" t="s">
        <v>73087</v>
      </c>
      <c r="C5238" t="s">
        <v>37720</v>
      </c>
      <c r="D5238" s="1" t="s">
        <v>31480</v>
      </c>
      <c r="F5238" s="1" t="s">
        <v>37725</v>
      </c>
      <c r="G5238" s="2" t="str">
        <f t="shared" si="243"/>
        <v>https://unitedpacific.asset.akeneo.cloud/installation_files/media/37156B_IM.pdf</v>
      </c>
      <c r="H5238" s="1" t="s">
        <v>37726</v>
      </c>
      <c r="I5238" s="2" t="str">
        <f t="shared" si="244"/>
        <v>https://unitedpacific.asset.akeneo.cloud/images/web_image/37156B_99.jpeg</v>
      </c>
      <c r="J5238" s="1" t="s">
        <v>28</v>
      </c>
      <c r="K5238" s="4" t="s">
        <v>36933</v>
      </c>
      <c r="L5238" s="1" t="s">
        <v>529</v>
      </c>
      <c r="M5238" s="1" t="s">
        <v>3213</v>
      </c>
      <c r="N5238" s="1" t="s">
        <v>659</v>
      </c>
      <c r="O5238" s="1" t="s">
        <v>84</v>
      </c>
      <c r="P5238" s="6" t="s">
        <v>73123</v>
      </c>
      <c r="Q5238" s="1" t="s">
        <v>37721</v>
      </c>
      <c r="R5238" s="1" t="s">
        <v>35</v>
      </c>
      <c r="S5238" s="1" t="s">
        <v>36</v>
      </c>
      <c r="T5238" s="1" t="s">
        <v>36</v>
      </c>
      <c r="U5238" s="1" t="s">
        <v>78523</v>
      </c>
      <c r="V5238" s="8" t="str">
        <f t="shared" si="245"/>
        <v>https://truck.upauto.com/search?search=37156B</v>
      </c>
      <c r="W5238" s="8" t="s">
        <v>37722</v>
      </c>
      <c r="X5238" s="8" t="s">
        <v>37723</v>
      </c>
      <c r="Y5238" s="8" t="s">
        <v>37724</v>
      </c>
      <c r="Z5238" s="8"/>
      <c r="AA5238" s="8"/>
      <c r="AB5238" s="8"/>
      <c r="AC5238" s="8"/>
      <c r="AD5238" s="8"/>
      <c r="AE5238" s="8"/>
      <c r="AF5238" s="8"/>
    </row>
    <row r="5239" spans="1:32" ht="15" customHeight="1" x14ac:dyDescent="0.6">
      <c r="A5239" s="5">
        <v>37157</v>
      </c>
      <c r="B5239" t="s">
        <v>73087</v>
      </c>
      <c r="C5239" t="s">
        <v>37727</v>
      </c>
      <c r="D5239" s="1" t="s">
        <v>15698</v>
      </c>
      <c r="G5239" s="2" t="str">
        <f t="shared" si="243"/>
        <v/>
      </c>
      <c r="H5239" s="1" t="s">
        <v>37733</v>
      </c>
      <c r="I5239" s="2" t="str">
        <f t="shared" si="244"/>
        <v>https://unitedpacific.asset.akeneo.cloud/images/web_image/37157_99.jpeg</v>
      </c>
      <c r="J5239" s="1" t="s">
        <v>28</v>
      </c>
      <c r="K5239" s="4" t="s">
        <v>7835</v>
      </c>
      <c r="L5239" s="1" t="s">
        <v>3233</v>
      </c>
      <c r="M5239" s="1" t="s">
        <v>793</v>
      </c>
      <c r="N5239" s="1" t="s">
        <v>103</v>
      </c>
      <c r="O5239" s="1" t="s">
        <v>33</v>
      </c>
      <c r="P5239" s="6" t="s">
        <v>73123</v>
      </c>
      <c r="Q5239" s="1" t="s">
        <v>37728</v>
      </c>
      <c r="R5239" s="1" t="s">
        <v>35</v>
      </c>
      <c r="S5239" s="1" t="s">
        <v>36</v>
      </c>
      <c r="T5239" s="1" t="s">
        <v>36</v>
      </c>
      <c r="U5239" s="1" t="s">
        <v>78524</v>
      </c>
      <c r="V5239" s="8" t="str">
        <f t="shared" si="245"/>
        <v>https://truck.upauto.com/search?search=37157</v>
      </c>
      <c r="W5239" s="8" t="s">
        <v>37729</v>
      </c>
      <c r="X5239" s="8" t="s">
        <v>37730</v>
      </c>
      <c r="Y5239" s="8" t="s">
        <v>37731</v>
      </c>
      <c r="Z5239" s="8" t="s">
        <v>37732</v>
      </c>
      <c r="AA5239" s="8"/>
      <c r="AB5239" s="8"/>
      <c r="AC5239" s="8"/>
      <c r="AD5239" s="8"/>
      <c r="AE5239" s="8"/>
      <c r="AF5239" s="8"/>
    </row>
    <row r="5240" spans="1:32" ht="15" customHeight="1" x14ac:dyDescent="0.6">
      <c r="A5240" s="5" t="s">
        <v>37734</v>
      </c>
      <c r="B5240" t="s">
        <v>73087</v>
      </c>
      <c r="C5240" t="s">
        <v>37735</v>
      </c>
      <c r="D5240" s="1" t="s">
        <v>31480</v>
      </c>
      <c r="G5240" s="2" t="str">
        <f t="shared" si="243"/>
        <v/>
      </c>
      <c r="H5240" s="1" t="s">
        <v>37743</v>
      </c>
      <c r="I5240" s="2" t="str">
        <f t="shared" si="244"/>
        <v>https://unitedpacific.asset.akeneo.cloud/images/web_image/37158B_99.jpeg</v>
      </c>
      <c r="J5240" s="1" t="s">
        <v>28</v>
      </c>
      <c r="K5240" s="4" t="s">
        <v>37736</v>
      </c>
      <c r="L5240" s="1" t="s">
        <v>6923</v>
      </c>
      <c r="M5240" s="1" t="s">
        <v>733</v>
      </c>
      <c r="N5240" s="1" t="s">
        <v>1235</v>
      </c>
      <c r="O5240" s="1" t="s">
        <v>33</v>
      </c>
      <c r="P5240" s="6" t="s">
        <v>73098</v>
      </c>
      <c r="Q5240" s="1" t="s">
        <v>37737</v>
      </c>
      <c r="R5240" s="1" t="s">
        <v>35</v>
      </c>
      <c r="S5240" s="1" t="s">
        <v>36</v>
      </c>
      <c r="T5240" s="1" t="s">
        <v>36</v>
      </c>
      <c r="U5240" s="1" t="s">
        <v>78525</v>
      </c>
      <c r="V5240" s="8" t="str">
        <f t="shared" si="245"/>
        <v>https://truck.upauto.com/search?search=37158B</v>
      </c>
      <c r="W5240" s="8" t="s">
        <v>37738</v>
      </c>
      <c r="X5240" s="8" t="s">
        <v>37739</v>
      </c>
      <c r="Y5240" s="8" t="s">
        <v>37740</v>
      </c>
      <c r="Z5240" s="8" t="s">
        <v>37741</v>
      </c>
      <c r="AA5240" s="8" t="s">
        <v>37742</v>
      </c>
      <c r="AB5240" s="8"/>
      <c r="AC5240" s="8"/>
      <c r="AD5240" s="8"/>
      <c r="AE5240" s="8"/>
      <c r="AF5240" s="8"/>
    </row>
    <row r="5241" spans="1:32" ht="15" customHeight="1" x14ac:dyDescent="0.6">
      <c r="A5241" s="5" t="s">
        <v>37744</v>
      </c>
      <c r="B5241" t="s">
        <v>73087</v>
      </c>
      <c r="C5241" t="s">
        <v>37745</v>
      </c>
      <c r="D5241" s="1" t="s">
        <v>31480</v>
      </c>
      <c r="G5241" s="2" t="str">
        <f t="shared" si="243"/>
        <v/>
      </c>
      <c r="H5241" s="1" t="s">
        <v>37750</v>
      </c>
      <c r="I5241" s="2" t="str">
        <f t="shared" si="244"/>
        <v>https://unitedpacific.asset.akeneo.cloud/images/web_image/37159B_99.jpeg</v>
      </c>
      <c r="J5241" s="1" t="s">
        <v>28</v>
      </c>
      <c r="K5241" s="4" t="s">
        <v>37736</v>
      </c>
      <c r="L5241" s="1" t="s">
        <v>6923</v>
      </c>
      <c r="M5241" s="1" t="s">
        <v>3013</v>
      </c>
      <c r="N5241" s="1" t="s">
        <v>1061</v>
      </c>
      <c r="O5241" s="1" t="s">
        <v>33</v>
      </c>
      <c r="P5241" s="6" t="s">
        <v>73123</v>
      </c>
      <c r="Q5241" s="1" t="s">
        <v>37746</v>
      </c>
      <c r="R5241" s="1" t="s">
        <v>35</v>
      </c>
      <c r="S5241" s="1" t="s">
        <v>36</v>
      </c>
      <c r="T5241" s="1" t="s">
        <v>36</v>
      </c>
      <c r="U5241" s="1" t="s">
        <v>78526</v>
      </c>
      <c r="V5241" s="8" t="str">
        <f t="shared" si="245"/>
        <v>https://truck.upauto.com/search?search=37159B</v>
      </c>
      <c r="W5241" s="8" t="s">
        <v>37747</v>
      </c>
      <c r="X5241" s="8" t="s">
        <v>37748</v>
      </c>
      <c r="Y5241" s="8" t="s">
        <v>37749</v>
      </c>
      <c r="Z5241" s="8"/>
      <c r="AA5241" s="8"/>
      <c r="AB5241" s="8"/>
      <c r="AC5241" s="8"/>
      <c r="AD5241" s="8"/>
      <c r="AE5241" s="8"/>
      <c r="AF5241" s="8"/>
    </row>
    <row r="5242" spans="1:32" ht="15" customHeight="1" x14ac:dyDescent="0.6">
      <c r="A5242" s="5" t="s">
        <v>37751</v>
      </c>
      <c r="B5242" t="s">
        <v>73087</v>
      </c>
      <c r="C5242" t="s">
        <v>37752</v>
      </c>
      <c r="D5242" s="1" t="s">
        <v>31480</v>
      </c>
      <c r="G5242" s="2" t="str">
        <f t="shared" si="243"/>
        <v/>
      </c>
      <c r="H5242" s="1" t="s">
        <v>37758</v>
      </c>
      <c r="I5242" s="2" t="str">
        <f t="shared" si="244"/>
        <v>https://unitedpacific.asset.akeneo.cloud/images/web_image/37160B_99.jpeg</v>
      </c>
      <c r="J5242" s="1" t="s">
        <v>28</v>
      </c>
      <c r="K5242" s="4" t="s">
        <v>37736</v>
      </c>
      <c r="L5242" s="1" t="s">
        <v>683</v>
      </c>
      <c r="M5242" s="1" t="s">
        <v>228</v>
      </c>
      <c r="N5242" s="1" t="s">
        <v>1235</v>
      </c>
      <c r="O5242" s="1" t="s">
        <v>33</v>
      </c>
      <c r="P5242" s="6" t="s">
        <v>73123</v>
      </c>
      <c r="Q5242" s="1" t="s">
        <v>37753</v>
      </c>
      <c r="R5242" s="1" t="s">
        <v>35</v>
      </c>
      <c r="S5242" s="1" t="s">
        <v>36</v>
      </c>
      <c r="T5242" s="1" t="s">
        <v>36</v>
      </c>
      <c r="U5242" s="1" t="s">
        <v>78527</v>
      </c>
      <c r="V5242" s="8" t="str">
        <f t="shared" si="245"/>
        <v>https://truck.upauto.com/search?search=37160B</v>
      </c>
      <c r="W5242" s="8" t="s">
        <v>37754</v>
      </c>
      <c r="X5242" s="8" t="s">
        <v>37755</v>
      </c>
      <c r="Y5242" s="8" t="s">
        <v>37756</v>
      </c>
      <c r="Z5242" s="8" t="s">
        <v>37757</v>
      </c>
      <c r="AA5242" s="8"/>
      <c r="AB5242" s="8"/>
      <c r="AC5242" s="8"/>
      <c r="AD5242" s="8"/>
      <c r="AE5242" s="8"/>
      <c r="AF5242" s="8"/>
    </row>
    <row r="5243" spans="1:32" ht="15" customHeight="1" x14ac:dyDescent="0.6">
      <c r="A5243" s="5" t="s">
        <v>37759</v>
      </c>
      <c r="B5243" t="s">
        <v>73087</v>
      </c>
      <c r="C5243" t="s">
        <v>37760</v>
      </c>
      <c r="D5243" s="1" t="s">
        <v>31480</v>
      </c>
      <c r="G5243" s="2" t="str">
        <f t="shared" si="243"/>
        <v/>
      </c>
      <c r="H5243" s="1" t="s">
        <v>37767</v>
      </c>
      <c r="I5243" s="2" t="str">
        <f t="shared" si="244"/>
        <v>https://unitedpacific.asset.akeneo.cloud/images/web_image/37163B_99.jpeg</v>
      </c>
      <c r="J5243" s="1" t="s">
        <v>28</v>
      </c>
      <c r="K5243" s="4" t="s">
        <v>34190</v>
      </c>
      <c r="L5243" s="1" t="s">
        <v>595</v>
      </c>
      <c r="M5243" s="1" t="s">
        <v>228</v>
      </c>
      <c r="N5243" s="1" t="s">
        <v>1235</v>
      </c>
      <c r="O5243" s="1" t="s">
        <v>33</v>
      </c>
      <c r="P5243" s="6" t="s">
        <v>73098</v>
      </c>
      <c r="Q5243" s="1" t="s">
        <v>37761</v>
      </c>
      <c r="R5243" s="1" t="s">
        <v>35</v>
      </c>
      <c r="S5243" s="1" t="s">
        <v>36</v>
      </c>
      <c r="T5243" s="1" t="s">
        <v>36</v>
      </c>
      <c r="U5243" s="1" t="s">
        <v>78528</v>
      </c>
      <c r="V5243" s="8" t="str">
        <f t="shared" si="245"/>
        <v>https://truck.upauto.com/search?search=37163B</v>
      </c>
      <c r="W5243" s="8" t="s">
        <v>37762</v>
      </c>
      <c r="X5243" s="8" t="s">
        <v>37763</v>
      </c>
      <c r="Y5243" s="8" t="s">
        <v>37764</v>
      </c>
      <c r="Z5243" s="8" t="s">
        <v>37765</v>
      </c>
      <c r="AA5243" s="8" t="s">
        <v>37766</v>
      </c>
      <c r="AB5243" s="8"/>
      <c r="AC5243" s="8"/>
      <c r="AD5243" s="8"/>
      <c r="AE5243" s="8"/>
      <c r="AF5243" s="8"/>
    </row>
    <row r="5244" spans="1:32" ht="15" customHeight="1" x14ac:dyDescent="0.6">
      <c r="A5244" s="5" t="s">
        <v>37768</v>
      </c>
      <c r="B5244" t="s">
        <v>73087</v>
      </c>
      <c r="C5244" t="s">
        <v>37769</v>
      </c>
      <c r="D5244" s="1" t="s">
        <v>31480</v>
      </c>
      <c r="G5244" s="2" t="str">
        <f t="shared" si="243"/>
        <v/>
      </c>
      <c r="H5244" s="1" t="s">
        <v>37776</v>
      </c>
      <c r="I5244" s="2" t="str">
        <f t="shared" si="244"/>
        <v>https://unitedpacific.asset.akeneo.cloud/images/web_image/37164B_99.jpeg</v>
      </c>
      <c r="J5244" s="1" t="s">
        <v>28</v>
      </c>
      <c r="K5244" s="4" t="s">
        <v>34190</v>
      </c>
      <c r="L5244" s="1" t="s">
        <v>683</v>
      </c>
      <c r="M5244" s="1" t="s">
        <v>3013</v>
      </c>
      <c r="N5244" s="1" t="s">
        <v>112</v>
      </c>
      <c r="O5244" s="1" t="s">
        <v>33</v>
      </c>
      <c r="P5244" s="6" t="s">
        <v>73098</v>
      </c>
      <c r="Q5244" s="1" t="s">
        <v>37770</v>
      </c>
      <c r="R5244" s="1" t="s">
        <v>35</v>
      </c>
      <c r="S5244" s="1" t="s">
        <v>36</v>
      </c>
      <c r="T5244" s="1" t="s">
        <v>36</v>
      </c>
      <c r="U5244" s="1" t="s">
        <v>78529</v>
      </c>
      <c r="V5244" s="8" t="str">
        <f t="shared" si="245"/>
        <v>https://truck.upauto.com/search?search=37164B</v>
      </c>
      <c r="W5244" s="8" t="s">
        <v>37771</v>
      </c>
      <c r="X5244" s="8" t="s">
        <v>37772</v>
      </c>
      <c r="Y5244" s="8" t="s">
        <v>37773</v>
      </c>
      <c r="Z5244" s="8" t="s">
        <v>37774</v>
      </c>
      <c r="AA5244" s="8" t="s">
        <v>37775</v>
      </c>
      <c r="AB5244" s="8"/>
      <c r="AC5244" s="8"/>
      <c r="AD5244" s="8"/>
      <c r="AE5244" s="8"/>
      <c r="AF5244" s="8"/>
    </row>
    <row r="5245" spans="1:32" ht="15" customHeight="1" x14ac:dyDescent="0.6">
      <c r="A5245" s="5">
        <v>37166</v>
      </c>
      <c r="B5245" t="s">
        <v>73087</v>
      </c>
      <c r="C5245" t="s">
        <v>37777</v>
      </c>
      <c r="D5245" s="1" t="s">
        <v>2781</v>
      </c>
      <c r="G5245" s="2" t="str">
        <f t="shared" si="243"/>
        <v/>
      </c>
      <c r="H5245" s="1" t="s">
        <v>37782</v>
      </c>
      <c r="I5245" s="2" t="str">
        <f t="shared" si="244"/>
        <v>https://unitedpacific.asset.akeneo.cloud/images/web_image/37166_99.jpeg</v>
      </c>
      <c r="J5245" s="1" t="s">
        <v>28</v>
      </c>
      <c r="K5245" s="4" t="s">
        <v>2590</v>
      </c>
      <c r="L5245" s="1" t="s">
        <v>303</v>
      </c>
      <c r="M5245" s="1" t="s">
        <v>176</v>
      </c>
      <c r="N5245" s="1" t="s">
        <v>84</v>
      </c>
      <c r="O5245" s="1" t="s">
        <v>33</v>
      </c>
      <c r="P5245" s="6" t="s">
        <v>73094</v>
      </c>
      <c r="Q5245" s="1" t="s">
        <v>37778</v>
      </c>
      <c r="R5245" s="1" t="s">
        <v>35</v>
      </c>
      <c r="S5245" s="1" t="s">
        <v>36</v>
      </c>
      <c r="T5245" s="1" t="s">
        <v>36</v>
      </c>
      <c r="U5245" s="1" t="s">
        <v>78530</v>
      </c>
      <c r="V5245" s="8" t="str">
        <f t="shared" si="245"/>
        <v>https://truck.upauto.com/search?search=37166</v>
      </c>
      <c r="W5245" s="8" t="s">
        <v>37779</v>
      </c>
      <c r="X5245" s="8" t="s">
        <v>37780</v>
      </c>
      <c r="Y5245" s="8" t="s">
        <v>37781</v>
      </c>
      <c r="Z5245" s="8"/>
      <c r="AA5245" s="8"/>
      <c r="AB5245" s="8"/>
      <c r="AC5245" s="8"/>
      <c r="AD5245" s="8"/>
      <c r="AE5245" s="8"/>
      <c r="AF5245" s="8"/>
    </row>
    <row r="5246" spans="1:32" ht="15" customHeight="1" x14ac:dyDescent="0.6">
      <c r="A5246" s="5">
        <v>37167</v>
      </c>
      <c r="B5246" t="s">
        <v>73087</v>
      </c>
      <c r="C5246" t="s">
        <v>37783</v>
      </c>
      <c r="D5246" s="1" t="s">
        <v>2781</v>
      </c>
      <c r="G5246" s="2" t="str">
        <f t="shared" si="243"/>
        <v/>
      </c>
      <c r="H5246" s="1" t="s">
        <v>37786</v>
      </c>
      <c r="I5246" s="2" t="str">
        <f t="shared" si="244"/>
        <v>https://unitedpacific.asset.akeneo.cloud/images/web_image/37167_99.jpeg</v>
      </c>
      <c r="J5246" s="1" t="s">
        <v>28</v>
      </c>
      <c r="K5246" s="4" t="s">
        <v>2590</v>
      </c>
      <c r="L5246" s="1" t="s">
        <v>303</v>
      </c>
      <c r="M5246" s="1" t="s">
        <v>176</v>
      </c>
      <c r="N5246" s="1" t="s">
        <v>84</v>
      </c>
      <c r="O5246" s="1" t="s">
        <v>33</v>
      </c>
      <c r="P5246" s="6" t="s">
        <v>73094</v>
      </c>
      <c r="Q5246" s="1" t="s">
        <v>37784</v>
      </c>
      <c r="R5246" s="1" t="s">
        <v>35</v>
      </c>
      <c r="S5246" s="1" t="s">
        <v>36</v>
      </c>
      <c r="T5246" s="1" t="s">
        <v>36</v>
      </c>
      <c r="U5246" s="1" t="s">
        <v>78531</v>
      </c>
      <c r="V5246" s="8" t="str">
        <f t="shared" si="245"/>
        <v>https://truck.upauto.com/search?search=37167</v>
      </c>
      <c r="W5246" s="8" t="s">
        <v>37785</v>
      </c>
      <c r="X5246" s="8"/>
      <c r="Y5246" s="8"/>
      <c r="Z5246" s="8"/>
      <c r="AA5246" s="8"/>
      <c r="AB5246" s="8"/>
      <c r="AC5246" s="8"/>
      <c r="AD5246" s="8"/>
      <c r="AE5246" s="8"/>
      <c r="AF5246" s="8"/>
    </row>
    <row r="5247" spans="1:32" ht="15" customHeight="1" x14ac:dyDescent="0.6">
      <c r="A5247" s="5" t="s">
        <v>37787</v>
      </c>
      <c r="B5247" t="s">
        <v>73087</v>
      </c>
      <c r="C5247" t="s">
        <v>37788</v>
      </c>
      <c r="D5247" s="1" t="s">
        <v>31480</v>
      </c>
      <c r="F5247" s="1" t="s">
        <v>37793</v>
      </c>
      <c r="G5247" s="2" t="str">
        <f t="shared" si="243"/>
        <v>https://unitedpacific.asset.akeneo.cloud/installation_files/media/37182B_IM.pdf</v>
      </c>
      <c r="I5247" s="2" t="str">
        <f t="shared" si="244"/>
        <v/>
      </c>
      <c r="J5247" s="1" t="s">
        <v>28</v>
      </c>
      <c r="K5247" s="4" t="s">
        <v>37789</v>
      </c>
      <c r="L5247" s="1" t="s">
        <v>1263</v>
      </c>
      <c r="M5247" s="1" t="s">
        <v>74</v>
      </c>
      <c r="N5247" s="1" t="s">
        <v>64</v>
      </c>
      <c r="O5247" s="1" t="s">
        <v>33</v>
      </c>
      <c r="P5247" s="6" t="s">
        <v>73123</v>
      </c>
      <c r="Q5247" s="1" t="s">
        <v>37790</v>
      </c>
      <c r="R5247" s="1" t="s">
        <v>35</v>
      </c>
      <c r="S5247" s="1" t="s">
        <v>36</v>
      </c>
      <c r="T5247" s="1" t="s">
        <v>36</v>
      </c>
      <c r="U5247" s="1" t="s">
        <v>78532</v>
      </c>
      <c r="V5247" s="8" t="str">
        <f t="shared" si="245"/>
        <v>https://truck.upauto.com/search?search=37182B</v>
      </c>
      <c r="W5247" s="8" t="s">
        <v>37791</v>
      </c>
      <c r="X5247" s="8" t="s">
        <v>37792</v>
      </c>
      <c r="Y5247" s="8"/>
      <c r="Z5247" s="8"/>
      <c r="AA5247" s="8"/>
      <c r="AB5247" s="8"/>
      <c r="AC5247" s="8"/>
      <c r="AD5247" s="8"/>
      <c r="AE5247" s="8"/>
      <c r="AF5247" s="8"/>
    </row>
    <row r="5248" spans="1:32" ht="15" customHeight="1" x14ac:dyDescent="0.6">
      <c r="A5248" s="5" t="s">
        <v>37794</v>
      </c>
      <c r="B5248" t="s">
        <v>73087</v>
      </c>
      <c r="C5248" t="s">
        <v>37795</v>
      </c>
      <c r="D5248" s="1" t="s">
        <v>31480</v>
      </c>
      <c r="F5248" s="1" t="s">
        <v>37799</v>
      </c>
      <c r="G5248" s="2" t="str">
        <f t="shared" si="243"/>
        <v>https://unitedpacific.asset.akeneo.cloud/installation_files/media/37184B_IM.pdf</v>
      </c>
      <c r="I5248" s="2" t="str">
        <f t="shared" si="244"/>
        <v/>
      </c>
      <c r="J5248" s="1" t="s">
        <v>28</v>
      </c>
      <c r="K5248" s="4" t="s">
        <v>37789</v>
      </c>
      <c r="L5248" s="1" t="s">
        <v>914</v>
      </c>
      <c r="M5248" s="1" t="s">
        <v>3575</v>
      </c>
      <c r="N5248" s="1" t="s">
        <v>1186</v>
      </c>
      <c r="O5248" s="1" t="s">
        <v>33</v>
      </c>
      <c r="P5248" s="6" t="s">
        <v>73098</v>
      </c>
      <c r="Q5248" s="1" t="s">
        <v>37796</v>
      </c>
      <c r="R5248" s="1" t="s">
        <v>35</v>
      </c>
      <c r="S5248" s="1" t="s">
        <v>36</v>
      </c>
      <c r="T5248" s="1" t="s">
        <v>36</v>
      </c>
      <c r="U5248" s="1" t="s">
        <v>78533</v>
      </c>
      <c r="V5248" s="8" t="str">
        <f t="shared" si="245"/>
        <v>https://truck.upauto.com/search?search=37184B</v>
      </c>
      <c r="W5248" s="8" t="s">
        <v>37797</v>
      </c>
      <c r="X5248" s="8" t="s">
        <v>37798</v>
      </c>
      <c r="Y5248" s="8"/>
      <c r="Z5248" s="8"/>
      <c r="AA5248" s="8"/>
      <c r="AB5248" s="8"/>
      <c r="AC5248" s="8"/>
      <c r="AD5248" s="8"/>
      <c r="AE5248" s="8"/>
      <c r="AF5248" s="8"/>
    </row>
    <row r="5249" spans="1:32" ht="15" customHeight="1" x14ac:dyDescent="0.6">
      <c r="A5249" s="5" t="s">
        <v>37800</v>
      </c>
      <c r="B5249" t="s">
        <v>73087</v>
      </c>
      <c r="C5249" t="s">
        <v>37801</v>
      </c>
      <c r="D5249" s="1" t="s">
        <v>31480</v>
      </c>
      <c r="F5249" s="1" t="s">
        <v>37809</v>
      </c>
      <c r="G5249" s="2" t="str">
        <f t="shared" si="243"/>
        <v>https://unitedpacific.asset.akeneo.cloud/installation_files/media/37186B_IM.pdf</v>
      </c>
      <c r="H5249" s="1" t="s">
        <v>37810</v>
      </c>
      <c r="I5249" s="2" t="str">
        <f t="shared" si="244"/>
        <v>https://unitedpacific.asset.akeneo.cloud/images/web_image/37186B_99.jpeg</v>
      </c>
      <c r="J5249" s="1" t="s">
        <v>28</v>
      </c>
      <c r="K5249" s="4" t="s">
        <v>9470</v>
      </c>
      <c r="L5249" s="1" t="s">
        <v>228</v>
      </c>
      <c r="M5249" s="1" t="s">
        <v>84</v>
      </c>
      <c r="N5249" s="1" t="s">
        <v>228</v>
      </c>
      <c r="O5249" s="1" t="s">
        <v>33</v>
      </c>
      <c r="P5249" s="6" t="s">
        <v>73098</v>
      </c>
      <c r="Q5249" s="1" t="s">
        <v>37802</v>
      </c>
      <c r="R5249" s="1" t="s">
        <v>35</v>
      </c>
      <c r="S5249" s="1" t="s">
        <v>36</v>
      </c>
      <c r="T5249" s="1" t="s">
        <v>36</v>
      </c>
      <c r="U5249" s="1" t="s">
        <v>78534</v>
      </c>
      <c r="V5249" s="8" t="str">
        <f t="shared" si="245"/>
        <v>https://truck.upauto.com/search?search=37186B</v>
      </c>
      <c r="W5249" s="8" t="s">
        <v>37803</v>
      </c>
      <c r="X5249" s="8" t="s">
        <v>37804</v>
      </c>
      <c r="Y5249" s="8" t="s">
        <v>37805</v>
      </c>
      <c r="Z5249" s="8" t="s">
        <v>37806</v>
      </c>
      <c r="AA5249" s="8" t="s">
        <v>37807</v>
      </c>
      <c r="AB5249" s="8" t="s">
        <v>37808</v>
      </c>
      <c r="AC5249" s="8"/>
      <c r="AD5249" s="8"/>
      <c r="AE5249" s="8"/>
      <c r="AF5249" s="8"/>
    </row>
    <row r="5250" spans="1:32" ht="15" customHeight="1" x14ac:dyDescent="0.6">
      <c r="A5250" s="5" t="s">
        <v>37811</v>
      </c>
      <c r="B5250" t="s">
        <v>73087</v>
      </c>
      <c r="C5250" t="s">
        <v>37812</v>
      </c>
      <c r="D5250" s="1" t="s">
        <v>31480</v>
      </c>
      <c r="F5250" s="1" t="s">
        <v>37820</v>
      </c>
      <c r="G5250" s="2" t="str">
        <f t="shared" si="243"/>
        <v>https://unitedpacific.asset.akeneo.cloud/installation_files/media/37189B_IM.pdf</v>
      </c>
      <c r="H5250" s="1" t="s">
        <v>37821</v>
      </c>
      <c r="I5250" s="2" t="str">
        <f t="shared" si="244"/>
        <v>https://unitedpacific.asset.akeneo.cloud/images/web_image/37189B_99.jpeg</v>
      </c>
      <c r="J5250" s="1" t="s">
        <v>28</v>
      </c>
      <c r="K5250" s="4" t="s">
        <v>9470</v>
      </c>
      <c r="L5250" s="1" t="s">
        <v>733</v>
      </c>
      <c r="M5250" s="1" t="s">
        <v>102</v>
      </c>
      <c r="N5250" s="1" t="s">
        <v>733</v>
      </c>
      <c r="O5250" s="1" t="s">
        <v>33</v>
      </c>
      <c r="P5250" s="6" t="s">
        <v>73123</v>
      </c>
      <c r="Q5250" s="1" t="s">
        <v>37813</v>
      </c>
      <c r="R5250" s="1" t="s">
        <v>35</v>
      </c>
      <c r="S5250" s="1" t="s">
        <v>36</v>
      </c>
      <c r="T5250" s="1" t="s">
        <v>36</v>
      </c>
      <c r="U5250" s="1" t="s">
        <v>78535</v>
      </c>
      <c r="V5250" s="8" t="str">
        <f t="shared" si="245"/>
        <v>https://truck.upauto.com/search?search=37189B</v>
      </c>
      <c r="W5250" s="8" t="s">
        <v>37814</v>
      </c>
      <c r="X5250" s="8" t="s">
        <v>37815</v>
      </c>
      <c r="Y5250" s="8" t="s">
        <v>37816</v>
      </c>
      <c r="Z5250" s="8" t="s">
        <v>37817</v>
      </c>
      <c r="AA5250" s="8" t="s">
        <v>37818</v>
      </c>
      <c r="AB5250" s="8" t="s">
        <v>37819</v>
      </c>
      <c r="AC5250" s="8"/>
      <c r="AD5250" s="8"/>
      <c r="AE5250" s="8"/>
      <c r="AF5250" s="8"/>
    </row>
    <row r="5251" spans="1:32" ht="15" customHeight="1" x14ac:dyDescent="0.6">
      <c r="A5251" s="5">
        <v>37190</v>
      </c>
      <c r="B5251" t="s">
        <v>73087</v>
      </c>
      <c r="C5251" t="s">
        <v>37822</v>
      </c>
      <c r="D5251" s="1" t="s">
        <v>31480</v>
      </c>
      <c r="G5251" s="2" t="str">
        <f t="shared" ref="G5251:G5314" si="246">HYPERLINK(F5251)</f>
        <v/>
      </c>
      <c r="I5251" s="2" t="str">
        <f t="shared" ref="I5251:I5314" si="247">HYPERLINK(H5251)</f>
        <v/>
      </c>
      <c r="J5251" s="1" t="s">
        <v>28</v>
      </c>
      <c r="K5251" s="4" t="s">
        <v>24353</v>
      </c>
      <c r="L5251" s="1" t="s">
        <v>15281</v>
      </c>
      <c r="M5251" s="1" t="s">
        <v>1235</v>
      </c>
      <c r="N5251" s="1" t="s">
        <v>64</v>
      </c>
      <c r="O5251" s="1" t="s">
        <v>33</v>
      </c>
      <c r="P5251" s="6" t="s">
        <v>73094</v>
      </c>
      <c r="Q5251" s="1" t="s">
        <v>37823</v>
      </c>
      <c r="R5251" s="1" t="s">
        <v>35</v>
      </c>
      <c r="S5251" s="1" t="s">
        <v>36</v>
      </c>
      <c r="T5251" s="1" t="s">
        <v>36</v>
      </c>
      <c r="U5251" s="1" t="s">
        <v>78536</v>
      </c>
      <c r="V5251" s="8" t="str">
        <f t="shared" ref="V5251:V5314" si="248">HYPERLINK(U5251)</f>
        <v>https://truck.upauto.com/search?search=37190</v>
      </c>
      <c r="W5251" s="8" t="s">
        <v>37824</v>
      </c>
      <c r="X5251" s="8" t="s">
        <v>37825</v>
      </c>
      <c r="Y5251" s="8" t="s">
        <v>37826</v>
      </c>
      <c r="Z5251" s="8" t="s">
        <v>37827</v>
      </c>
      <c r="AA5251" s="8" t="s">
        <v>37828</v>
      </c>
      <c r="AB5251" s="8"/>
      <c r="AC5251" s="8"/>
      <c r="AD5251" s="8"/>
      <c r="AE5251" s="8"/>
      <c r="AF5251" s="8"/>
    </row>
    <row r="5252" spans="1:32" ht="15" customHeight="1" x14ac:dyDescent="0.6">
      <c r="A5252" s="5" t="s">
        <v>37829</v>
      </c>
      <c r="B5252" t="s">
        <v>73087</v>
      </c>
      <c r="C5252" t="s">
        <v>37830</v>
      </c>
      <c r="D5252" s="1" t="s">
        <v>31480</v>
      </c>
      <c r="G5252" s="2" t="str">
        <f t="shared" si="246"/>
        <v/>
      </c>
      <c r="I5252" s="2" t="str">
        <f t="shared" si="247"/>
        <v/>
      </c>
      <c r="J5252" s="1" t="s">
        <v>28</v>
      </c>
      <c r="K5252" s="4" t="s">
        <v>7674</v>
      </c>
      <c r="L5252" s="1" t="s">
        <v>1396</v>
      </c>
      <c r="M5252" s="1" t="s">
        <v>968</v>
      </c>
      <c r="N5252" s="1" t="s">
        <v>825</v>
      </c>
      <c r="O5252" s="1" t="s">
        <v>33</v>
      </c>
      <c r="P5252" s="6" t="s">
        <v>73123</v>
      </c>
      <c r="Q5252" s="1" t="s">
        <v>37831</v>
      </c>
      <c r="R5252" s="1" t="s">
        <v>35</v>
      </c>
      <c r="S5252" s="1" t="s">
        <v>36</v>
      </c>
      <c r="T5252" s="1" t="s">
        <v>36</v>
      </c>
      <c r="U5252" s="1" t="s">
        <v>78537</v>
      </c>
      <c r="V5252" s="8" t="str">
        <f t="shared" si="248"/>
        <v>https://truck.upauto.com/search?search=37192B</v>
      </c>
      <c r="W5252" s="8" t="s">
        <v>37832</v>
      </c>
      <c r="X5252" s="8" t="s">
        <v>37833</v>
      </c>
      <c r="Y5252" s="8" t="s">
        <v>37834</v>
      </c>
      <c r="Z5252" s="8" t="s">
        <v>37835</v>
      </c>
      <c r="AA5252" s="8" t="s">
        <v>37836</v>
      </c>
      <c r="AB5252" s="8" t="s">
        <v>37837</v>
      </c>
      <c r="AC5252" s="8"/>
      <c r="AD5252" s="8"/>
      <c r="AE5252" s="8"/>
      <c r="AF5252" s="8"/>
    </row>
    <row r="5253" spans="1:32" ht="15" customHeight="1" x14ac:dyDescent="0.6">
      <c r="A5253" s="5">
        <v>37196</v>
      </c>
      <c r="B5253" t="s">
        <v>73087</v>
      </c>
      <c r="C5253" t="s">
        <v>37838</v>
      </c>
      <c r="D5253" s="1" t="s">
        <v>15709</v>
      </c>
      <c r="G5253" s="2" t="str">
        <f t="shared" si="246"/>
        <v/>
      </c>
      <c r="I5253" s="2" t="str">
        <f t="shared" si="247"/>
        <v/>
      </c>
      <c r="J5253" s="1" t="s">
        <v>28</v>
      </c>
      <c r="K5253" s="4" t="s">
        <v>37839</v>
      </c>
      <c r="L5253" s="1" t="s">
        <v>10250</v>
      </c>
      <c r="M5253" s="1" t="s">
        <v>745</v>
      </c>
      <c r="N5253" s="1" t="s">
        <v>58</v>
      </c>
      <c r="O5253" s="1" t="s">
        <v>33</v>
      </c>
      <c r="P5253" s="6" t="s">
        <v>73094</v>
      </c>
      <c r="Q5253" s="1" t="s">
        <v>37840</v>
      </c>
      <c r="R5253" s="1" t="s">
        <v>35</v>
      </c>
      <c r="S5253" s="1" t="s">
        <v>36</v>
      </c>
      <c r="T5253" s="1" t="s">
        <v>36</v>
      </c>
      <c r="U5253" s="1" t="s">
        <v>78538</v>
      </c>
      <c r="V5253" s="8" t="str">
        <f t="shared" si="248"/>
        <v>https://truck.upauto.com/search?search=37196</v>
      </c>
      <c r="W5253" s="8" t="s">
        <v>37841</v>
      </c>
      <c r="X5253" s="8"/>
      <c r="Y5253" s="8"/>
      <c r="Z5253" s="8"/>
      <c r="AA5253" s="8"/>
      <c r="AB5253" s="8"/>
      <c r="AC5253" s="8"/>
      <c r="AD5253" s="8"/>
      <c r="AE5253" s="8"/>
      <c r="AF5253" s="8"/>
    </row>
    <row r="5254" spans="1:32" ht="15" customHeight="1" x14ac:dyDescent="0.6">
      <c r="A5254" s="5">
        <v>37197</v>
      </c>
      <c r="B5254" t="s">
        <v>73087</v>
      </c>
      <c r="C5254" t="s">
        <v>37842</v>
      </c>
      <c r="D5254" s="1" t="s">
        <v>31186</v>
      </c>
      <c r="G5254" s="2" t="str">
        <f t="shared" si="246"/>
        <v/>
      </c>
      <c r="I5254" s="2" t="str">
        <f t="shared" si="247"/>
        <v/>
      </c>
      <c r="J5254" s="1" t="s">
        <v>28</v>
      </c>
      <c r="K5254" s="4" t="s">
        <v>37839</v>
      </c>
      <c r="L5254" s="1" t="s">
        <v>563</v>
      </c>
      <c r="M5254" s="1" t="s">
        <v>733</v>
      </c>
      <c r="N5254" s="1" t="s">
        <v>84</v>
      </c>
      <c r="O5254" s="1" t="s">
        <v>33</v>
      </c>
      <c r="P5254" s="6" t="s">
        <v>73094</v>
      </c>
      <c r="Q5254" s="1" t="s">
        <v>37843</v>
      </c>
      <c r="R5254" s="1" t="s">
        <v>35</v>
      </c>
      <c r="S5254" s="1" t="s">
        <v>36</v>
      </c>
      <c r="T5254" s="1" t="s">
        <v>36</v>
      </c>
      <c r="U5254" s="1" t="s">
        <v>78539</v>
      </c>
      <c r="V5254" s="8" t="str">
        <f t="shared" si="248"/>
        <v>https://truck.upauto.com/search?search=37197</v>
      </c>
      <c r="W5254" s="8" t="s">
        <v>37844</v>
      </c>
      <c r="X5254" s="8"/>
      <c r="Y5254" s="8"/>
      <c r="Z5254" s="8"/>
      <c r="AA5254" s="8"/>
      <c r="AB5254" s="8"/>
      <c r="AC5254" s="8"/>
      <c r="AD5254" s="8"/>
      <c r="AE5254" s="8"/>
      <c r="AF5254" s="8"/>
    </row>
    <row r="5255" spans="1:32" ht="15" customHeight="1" x14ac:dyDescent="0.6">
      <c r="A5255" s="5">
        <v>37198</v>
      </c>
      <c r="B5255" t="s">
        <v>73087</v>
      </c>
      <c r="C5255" t="s">
        <v>37845</v>
      </c>
      <c r="D5255" s="1" t="s">
        <v>15709</v>
      </c>
      <c r="G5255" s="2" t="str">
        <f t="shared" si="246"/>
        <v/>
      </c>
      <c r="I5255" s="2" t="str">
        <f t="shared" si="247"/>
        <v/>
      </c>
      <c r="J5255" s="1" t="s">
        <v>28</v>
      </c>
      <c r="K5255" s="4" t="s">
        <v>37839</v>
      </c>
      <c r="L5255" s="1" t="s">
        <v>563</v>
      </c>
      <c r="M5255" s="1" t="s">
        <v>733</v>
      </c>
      <c r="N5255" s="1" t="s">
        <v>84</v>
      </c>
      <c r="O5255" s="1" t="s">
        <v>33</v>
      </c>
      <c r="P5255" s="6" t="s">
        <v>73094</v>
      </c>
      <c r="Q5255" s="1" t="s">
        <v>37846</v>
      </c>
      <c r="R5255" s="1" t="s">
        <v>35</v>
      </c>
      <c r="S5255" s="1" t="s">
        <v>36</v>
      </c>
      <c r="T5255" s="1" t="s">
        <v>36</v>
      </c>
      <c r="U5255" s="1" t="s">
        <v>78540</v>
      </c>
      <c r="V5255" s="8" t="str">
        <f t="shared" si="248"/>
        <v>https://truck.upauto.com/search?search=37198</v>
      </c>
      <c r="W5255" s="8" t="s">
        <v>37847</v>
      </c>
      <c r="X5255" s="8" t="s">
        <v>37848</v>
      </c>
      <c r="Y5255" s="8"/>
      <c r="Z5255" s="8"/>
      <c r="AA5255" s="8"/>
      <c r="AB5255" s="8"/>
      <c r="AC5255" s="8"/>
      <c r="AD5255" s="8"/>
      <c r="AE5255" s="8"/>
      <c r="AF5255" s="8"/>
    </row>
    <row r="5256" spans="1:32" ht="15" customHeight="1" x14ac:dyDescent="0.6">
      <c r="A5256" s="5">
        <v>37199</v>
      </c>
      <c r="B5256" t="s">
        <v>73087</v>
      </c>
      <c r="C5256" t="s">
        <v>37849</v>
      </c>
      <c r="D5256" s="1" t="s">
        <v>31186</v>
      </c>
      <c r="G5256" s="2" t="str">
        <f t="shared" si="246"/>
        <v/>
      </c>
      <c r="I5256" s="2" t="str">
        <f t="shared" si="247"/>
        <v/>
      </c>
      <c r="J5256" s="1" t="s">
        <v>28</v>
      </c>
      <c r="K5256" s="4" t="s">
        <v>37839</v>
      </c>
      <c r="L5256" s="1" t="s">
        <v>563</v>
      </c>
      <c r="M5256" s="1" t="s">
        <v>733</v>
      </c>
      <c r="N5256" s="1" t="s">
        <v>84</v>
      </c>
      <c r="O5256" s="1" t="s">
        <v>33</v>
      </c>
      <c r="P5256" s="6" t="s">
        <v>73094</v>
      </c>
      <c r="Q5256" s="1" t="s">
        <v>37850</v>
      </c>
      <c r="R5256" s="1" t="s">
        <v>35</v>
      </c>
      <c r="S5256" s="1" t="s">
        <v>36</v>
      </c>
      <c r="T5256" s="1" t="s">
        <v>36</v>
      </c>
      <c r="U5256" s="1" t="s">
        <v>78541</v>
      </c>
      <c r="V5256" s="8" t="str">
        <f t="shared" si="248"/>
        <v>https://truck.upauto.com/search?search=37199</v>
      </c>
      <c r="W5256" s="8" t="s">
        <v>37851</v>
      </c>
      <c r="X5256" s="8" t="s">
        <v>37852</v>
      </c>
      <c r="Y5256" s="8"/>
      <c r="Z5256" s="8"/>
      <c r="AA5256" s="8"/>
      <c r="AB5256" s="8"/>
      <c r="AC5256" s="8"/>
      <c r="AD5256" s="8"/>
      <c r="AE5256" s="8"/>
      <c r="AF5256" s="8"/>
    </row>
    <row r="5257" spans="1:32" ht="15" customHeight="1" x14ac:dyDescent="0.6">
      <c r="A5257" s="5">
        <v>37200</v>
      </c>
      <c r="B5257" t="s">
        <v>73087</v>
      </c>
      <c r="C5257" t="s">
        <v>37853</v>
      </c>
      <c r="D5257" s="1" t="s">
        <v>18057</v>
      </c>
      <c r="G5257" s="2" t="str">
        <f t="shared" si="246"/>
        <v/>
      </c>
      <c r="I5257" s="2" t="str">
        <f t="shared" si="247"/>
        <v/>
      </c>
      <c r="J5257" s="1" t="s">
        <v>28</v>
      </c>
      <c r="K5257" s="4" t="s">
        <v>1971</v>
      </c>
      <c r="L5257" s="1" t="s">
        <v>6923</v>
      </c>
      <c r="M5257" s="1" t="s">
        <v>3013</v>
      </c>
      <c r="N5257" s="1" t="s">
        <v>835</v>
      </c>
      <c r="O5257" s="1" t="s">
        <v>33</v>
      </c>
      <c r="P5257" s="6" t="s">
        <v>73162</v>
      </c>
      <c r="Q5257" s="1" t="s">
        <v>37854</v>
      </c>
      <c r="R5257" s="1" t="s">
        <v>35</v>
      </c>
      <c r="S5257" s="1" t="s">
        <v>36</v>
      </c>
      <c r="T5257" s="1" t="s">
        <v>36</v>
      </c>
      <c r="U5257" s="1" t="s">
        <v>78542</v>
      </c>
      <c r="V5257" s="8" t="str">
        <f t="shared" si="248"/>
        <v>https://truck.upauto.com/search?search=37200</v>
      </c>
      <c r="W5257" s="8" t="s">
        <v>37855</v>
      </c>
      <c r="X5257" s="8" t="s">
        <v>37856</v>
      </c>
      <c r="Y5257" s="8" t="s">
        <v>37857</v>
      </c>
      <c r="Z5257" s="8" t="s">
        <v>37858</v>
      </c>
      <c r="AA5257" s="8"/>
      <c r="AB5257" s="8"/>
      <c r="AC5257" s="8"/>
      <c r="AD5257" s="8"/>
      <c r="AE5257" s="8"/>
      <c r="AF5257" s="8"/>
    </row>
    <row r="5258" spans="1:32" ht="15" customHeight="1" x14ac:dyDescent="0.6">
      <c r="A5258" s="5">
        <v>37201</v>
      </c>
      <c r="B5258" t="s">
        <v>73087</v>
      </c>
      <c r="C5258" t="s">
        <v>37859</v>
      </c>
      <c r="D5258" s="1" t="s">
        <v>18057</v>
      </c>
      <c r="G5258" s="2" t="str">
        <f t="shared" si="246"/>
        <v/>
      </c>
      <c r="I5258" s="2" t="str">
        <f t="shared" si="247"/>
        <v/>
      </c>
      <c r="J5258" s="1" t="s">
        <v>28</v>
      </c>
      <c r="K5258" s="4" t="s">
        <v>1971</v>
      </c>
      <c r="L5258" s="1" t="s">
        <v>6923</v>
      </c>
      <c r="M5258" s="1" t="s">
        <v>3013</v>
      </c>
      <c r="N5258" s="1" t="s">
        <v>835</v>
      </c>
      <c r="O5258" s="1" t="s">
        <v>33</v>
      </c>
      <c r="P5258" s="6" t="s">
        <v>73162</v>
      </c>
      <c r="Q5258" s="1" t="s">
        <v>37860</v>
      </c>
      <c r="R5258" s="1" t="s">
        <v>35</v>
      </c>
      <c r="S5258" s="1" t="s">
        <v>36</v>
      </c>
      <c r="T5258" s="1" t="s">
        <v>36</v>
      </c>
      <c r="U5258" s="1" t="s">
        <v>78543</v>
      </c>
      <c r="V5258" s="8" t="str">
        <f t="shared" si="248"/>
        <v>https://truck.upauto.com/search?search=37201</v>
      </c>
      <c r="W5258" s="8" t="s">
        <v>37861</v>
      </c>
      <c r="X5258" s="8" t="s">
        <v>37862</v>
      </c>
      <c r="Y5258" s="8" t="s">
        <v>37863</v>
      </c>
      <c r="Z5258" s="8"/>
      <c r="AA5258" s="8"/>
      <c r="AB5258" s="8"/>
      <c r="AC5258" s="8"/>
      <c r="AD5258" s="8"/>
      <c r="AE5258" s="8"/>
      <c r="AF5258" s="8"/>
    </row>
    <row r="5259" spans="1:32" ht="15" customHeight="1" x14ac:dyDescent="0.6">
      <c r="A5259" s="5">
        <v>37203</v>
      </c>
      <c r="B5259" t="s">
        <v>73087</v>
      </c>
      <c r="C5259" t="s">
        <v>37864</v>
      </c>
      <c r="D5259" s="1" t="s">
        <v>18057</v>
      </c>
      <c r="G5259" s="2" t="str">
        <f t="shared" si="246"/>
        <v/>
      </c>
      <c r="I5259" s="2" t="str">
        <f t="shared" si="247"/>
        <v/>
      </c>
      <c r="J5259" s="1" t="s">
        <v>28</v>
      </c>
      <c r="K5259" s="4" t="s">
        <v>1971</v>
      </c>
      <c r="L5259" s="1" t="s">
        <v>6923</v>
      </c>
      <c r="M5259" s="1" t="s">
        <v>3013</v>
      </c>
      <c r="N5259" s="1" t="s">
        <v>1117</v>
      </c>
      <c r="O5259" s="1" t="s">
        <v>33</v>
      </c>
      <c r="P5259" s="6" t="s">
        <v>73162</v>
      </c>
      <c r="Q5259" s="1" t="s">
        <v>37865</v>
      </c>
      <c r="R5259" s="1" t="s">
        <v>35</v>
      </c>
      <c r="S5259" s="1" t="s">
        <v>36</v>
      </c>
      <c r="T5259" s="1" t="s">
        <v>36</v>
      </c>
      <c r="U5259" s="1" t="s">
        <v>78544</v>
      </c>
      <c r="V5259" s="8" t="str">
        <f t="shared" si="248"/>
        <v>https://truck.upauto.com/search?search=37203</v>
      </c>
      <c r="W5259" s="8" t="s">
        <v>37866</v>
      </c>
      <c r="X5259" s="8" t="s">
        <v>37867</v>
      </c>
      <c r="Y5259" s="8"/>
      <c r="Z5259" s="8"/>
      <c r="AA5259" s="8"/>
      <c r="AB5259" s="8"/>
      <c r="AC5259" s="8"/>
      <c r="AD5259" s="8"/>
      <c r="AE5259" s="8"/>
      <c r="AF5259" s="8"/>
    </row>
    <row r="5260" spans="1:32" ht="15" customHeight="1" x14ac:dyDescent="0.6">
      <c r="A5260" s="5">
        <v>37204</v>
      </c>
      <c r="B5260" t="s">
        <v>73087</v>
      </c>
      <c r="C5260" t="s">
        <v>37868</v>
      </c>
      <c r="D5260" s="1" t="s">
        <v>18057</v>
      </c>
      <c r="G5260" s="2" t="str">
        <f t="shared" si="246"/>
        <v/>
      </c>
      <c r="I5260" s="2" t="str">
        <f t="shared" si="247"/>
        <v/>
      </c>
      <c r="J5260" s="1" t="s">
        <v>28</v>
      </c>
      <c r="K5260" s="4" t="s">
        <v>670</v>
      </c>
      <c r="L5260" s="1" t="s">
        <v>3248</v>
      </c>
      <c r="M5260" s="1" t="s">
        <v>3793</v>
      </c>
      <c r="N5260" s="1" t="s">
        <v>59</v>
      </c>
      <c r="O5260" s="1" t="s">
        <v>33</v>
      </c>
      <c r="P5260" s="6" t="s">
        <v>73123</v>
      </c>
      <c r="Q5260" s="1" t="s">
        <v>37869</v>
      </c>
      <c r="R5260" s="1" t="s">
        <v>35</v>
      </c>
      <c r="S5260" s="1" t="s">
        <v>36</v>
      </c>
      <c r="T5260" s="1" t="s">
        <v>36</v>
      </c>
      <c r="U5260" s="1" t="s">
        <v>78545</v>
      </c>
      <c r="V5260" s="8" t="str">
        <f t="shared" si="248"/>
        <v>https://truck.upauto.com/search?search=37204</v>
      </c>
      <c r="W5260" s="8" t="s">
        <v>37870</v>
      </c>
      <c r="X5260" s="8" t="s">
        <v>37871</v>
      </c>
      <c r="Y5260" s="8" t="s">
        <v>37872</v>
      </c>
      <c r="Z5260" s="8"/>
      <c r="AA5260" s="8"/>
      <c r="AB5260" s="8"/>
      <c r="AC5260" s="8"/>
      <c r="AD5260" s="8"/>
      <c r="AE5260" s="8"/>
      <c r="AF5260" s="8"/>
    </row>
    <row r="5261" spans="1:32" ht="15" customHeight="1" x14ac:dyDescent="0.6">
      <c r="A5261" s="5" t="s">
        <v>37873</v>
      </c>
      <c r="B5261" t="s">
        <v>73087</v>
      </c>
      <c r="C5261" t="s">
        <v>37874</v>
      </c>
      <c r="D5261" s="1" t="s">
        <v>18057</v>
      </c>
      <c r="G5261" s="2" t="str">
        <f t="shared" si="246"/>
        <v/>
      </c>
      <c r="I5261" s="2" t="str">
        <f t="shared" si="247"/>
        <v/>
      </c>
      <c r="J5261" s="1" t="s">
        <v>28</v>
      </c>
      <c r="K5261" s="4" t="s">
        <v>34226</v>
      </c>
      <c r="L5261" s="1" t="s">
        <v>215</v>
      </c>
      <c r="M5261" s="1" t="s">
        <v>369</v>
      </c>
      <c r="N5261" s="1" t="s">
        <v>59</v>
      </c>
      <c r="O5261" s="1" t="s">
        <v>33</v>
      </c>
      <c r="P5261" s="6" t="s">
        <v>73123</v>
      </c>
      <c r="Q5261" s="1" t="s">
        <v>37875</v>
      </c>
      <c r="R5261" s="1" t="s">
        <v>35</v>
      </c>
      <c r="S5261" s="1" t="s">
        <v>36</v>
      </c>
      <c r="T5261" s="1" t="s">
        <v>36</v>
      </c>
      <c r="U5261" s="1" t="s">
        <v>78546</v>
      </c>
      <c r="V5261" s="8" t="str">
        <f t="shared" si="248"/>
        <v>https://truck.upauto.com/search?search=37204B</v>
      </c>
      <c r="W5261" s="8" t="s">
        <v>37876</v>
      </c>
      <c r="X5261" s="8" t="s">
        <v>37877</v>
      </c>
      <c r="Y5261" s="8" t="s">
        <v>37878</v>
      </c>
      <c r="Z5261" s="8"/>
      <c r="AA5261" s="8"/>
      <c r="AB5261" s="8"/>
      <c r="AC5261" s="8"/>
      <c r="AD5261" s="8"/>
      <c r="AE5261" s="8"/>
      <c r="AF5261" s="8"/>
    </row>
    <row r="5262" spans="1:32" ht="15" customHeight="1" x14ac:dyDescent="0.6">
      <c r="A5262" s="5">
        <v>37206</v>
      </c>
      <c r="B5262" t="s">
        <v>73087</v>
      </c>
      <c r="C5262" t="s">
        <v>37879</v>
      </c>
      <c r="D5262" s="1" t="s">
        <v>2781</v>
      </c>
      <c r="G5262" s="2" t="str">
        <f t="shared" si="246"/>
        <v/>
      </c>
      <c r="I5262" s="2" t="str">
        <f t="shared" si="247"/>
        <v/>
      </c>
      <c r="J5262" s="1" t="s">
        <v>28</v>
      </c>
      <c r="K5262" s="4" t="s">
        <v>37880</v>
      </c>
      <c r="L5262" s="1" t="s">
        <v>2973</v>
      </c>
      <c r="M5262" s="1" t="s">
        <v>112</v>
      </c>
      <c r="N5262" s="1" t="s">
        <v>176</v>
      </c>
      <c r="O5262" s="1" t="s">
        <v>36610</v>
      </c>
      <c r="P5262" s="6" t="s">
        <v>73094</v>
      </c>
      <c r="Q5262" s="1" t="s">
        <v>37881</v>
      </c>
      <c r="R5262" s="1" t="s">
        <v>35</v>
      </c>
      <c r="S5262" s="1" t="s">
        <v>36</v>
      </c>
      <c r="T5262" s="1" t="s">
        <v>36</v>
      </c>
      <c r="U5262" s="1" t="s">
        <v>78547</v>
      </c>
      <c r="V5262" s="8" t="str">
        <f t="shared" si="248"/>
        <v>https://truck.upauto.com/search?search=37206</v>
      </c>
      <c r="W5262" s="8" t="s">
        <v>37882</v>
      </c>
      <c r="X5262" s="8"/>
      <c r="Y5262" s="8"/>
      <c r="Z5262" s="8"/>
      <c r="AA5262" s="8"/>
      <c r="AB5262" s="8"/>
      <c r="AC5262" s="8"/>
      <c r="AD5262" s="8"/>
      <c r="AE5262" s="8"/>
      <c r="AF5262" s="8"/>
    </row>
    <row r="5263" spans="1:32" ht="15" customHeight="1" x14ac:dyDescent="0.6">
      <c r="A5263" s="5">
        <v>37207</v>
      </c>
      <c r="B5263" t="s">
        <v>73087</v>
      </c>
      <c r="C5263" t="s">
        <v>37883</v>
      </c>
      <c r="D5263" s="1" t="s">
        <v>2781</v>
      </c>
      <c r="G5263" s="2" t="str">
        <f t="shared" si="246"/>
        <v/>
      </c>
      <c r="I5263" s="2" t="str">
        <f t="shared" si="247"/>
        <v/>
      </c>
      <c r="J5263" s="1" t="s">
        <v>28</v>
      </c>
      <c r="K5263" s="4" t="s">
        <v>37880</v>
      </c>
      <c r="L5263" s="1" t="s">
        <v>2973</v>
      </c>
      <c r="M5263" s="1" t="s">
        <v>112</v>
      </c>
      <c r="N5263" s="1" t="s">
        <v>176</v>
      </c>
      <c r="O5263" s="1" t="s">
        <v>36610</v>
      </c>
      <c r="P5263" s="6" t="s">
        <v>73094</v>
      </c>
      <c r="Q5263" s="1" t="s">
        <v>37884</v>
      </c>
      <c r="R5263" s="1" t="s">
        <v>35</v>
      </c>
      <c r="S5263" s="1" t="s">
        <v>36</v>
      </c>
      <c r="T5263" s="1" t="s">
        <v>36</v>
      </c>
      <c r="U5263" s="1" t="s">
        <v>78548</v>
      </c>
      <c r="V5263" s="8" t="str">
        <f t="shared" si="248"/>
        <v>https://truck.upauto.com/search?search=37207</v>
      </c>
      <c r="W5263" s="8" t="s">
        <v>37885</v>
      </c>
      <c r="X5263" s="8"/>
      <c r="Y5263" s="8"/>
      <c r="Z5263" s="8"/>
      <c r="AA5263" s="8"/>
      <c r="AB5263" s="8"/>
      <c r="AC5263" s="8"/>
      <c r="AD5263" s="8"/>
      <c r="AE5263" s="8"/>
      <c r="AF5263" s="8"/>
    </row>
    <row r="5264" spans="1:32" ht="15" customHeight="1" x14ac:dyDescent="0.6">
      <c r="A5264" s="5">
        <v>37208</v>
      </c>
      <c r="B5264" t="s">
        <v>73087</v>
      </c>
      <c r="C5264" t="s">
        <v>37886</v>
      </c>
      <c r="D5264" s="1" t="s">
        <v>2781</v>
      </c>
      <c r="G5264" s="2" t="str">
        <f t="shared" si="246"/>
        <v/>
      </c>
      <c r="I5264" s="2" t="str">
        <f t="shared" si="247"/>
        <v/>
      </c>
      <c r="J5264" s="1" t="s">
        <v>28</v>
      </c>
      <c r="K5264" s="4" t="s">
        <v>37880</v>
      </c>
      <c r="L5264" s="1" t="s">
        <v>2973</v>
      </c>
      <c r="M5264" s="1" t="s">
        <v>112</v>
      </c>
      <c r="N5264" s="1" t="s">
        <v>176</v>
      </c>
      <c r="O5264" s="1" t="s">
        <v>36610</v>
      </c>
      <c r="P5264" s="6" t="s">
        <v>73094</v>
      </c>
      <c r="Q5264" s="1" t="s">
        <v>37887</v>
      </c>
      <c r="R5264" s="1" t="s">
        <v>35</v>
      </c>
      <c r="S5264" s="1" t="s">
        <v>36</v>
      </c>
      <c r="T5264" s="1" t="s">
        <v>36</v>
      </c>
      <c r="U5264" s="1" t="s">
        <v>78549</v>
      </c>
      <c r="V5264" s="8" t="str">
        <f t="shared" si="248"/>
        <v>https://truck.upauto.com/search?search=37208</v>
      </c>
      <c r="W5264" s="8" t="s">
        <v>37888</v>
      </c>
      <c r="X5264" s="8"/>
      <c r="Y5264" s="8"/>
      <c r="Z5264" s="8"/>
      <c r="AA5264" s="8"/>
      <c r="AB5264" s="8"/>
      <c r="AC5264" s="8"/>
      <c r="AD5264" s="8"/>
      <c r="AE5264" s="8"/>
      <c r="AF5264" s="8"/>
    </row>
    <row r="5265" spans="1:32" ht="15" customHeight="1" x14ac:dyDescent="0.6">
      <c r="A5265" s="5">
        <v>37209</v>
      </c>
      <c r="B5265" t="s">
        <v>73087</v>
      </c>
      <c r="C5265" t="s">
        <v>37889</v>
      </c>
      <c r="D5265" s="1" t="s">
        <v>2781</v>
      </c>
      <c r="G5265" s="2" t="str">
        <f t="shared" si="246"/>
        <v/>
      </c>
      <c r="I5265" s="2" t="str">
        <f t="shared" si="247"/>
        <v/>
      </c>
      <c r="J5265" s="1" t="s">
        <v>28</v>
      </c>
      <c r="K5265" s="4" t="s">
        <v>37880</v>
      </c>
      <c r="L5265" s="1" t="s">
        <v>2973</v>
      </c>
      <c r="M5265" s="1" t="s">
        <v>112</v>
      </c>
      <c r="N5265" s="1" t="s">
        <v>176</v>
      </c>
      <c r="O5265" s="1" t="s">
        <v>36610</v>
      </c>
      <c r="P5265" s="6" t="s">
        <v>73094</v>
      </c>
      <c r="Q5265" s="1" t="s">
        <v>37890</v>
      </c>
      <c r="R5265" s="1" t="s">
        <v>35</v>
      </c>
      <c r="S5265" s="1" t="s">
        <v>36</v>
      </c>
      <c r="T5265" s="1" t="s">
        <v>36</v>
      </c>
      <c r="U5265" s="1" t="s">
        <v>78550</v>
      </c>
      <c r="V5265" s="8" t="str">
        <f t="shared" si="248"/>
        <v>https://truck.upauto.com/search?search=37209</v>
      </c>
      <c r="W5265" s="8" t="s">
        <v>37891</v>
      </c>
      <c r="X5265" s="8"/>
      <c r="Y5265" s="8"/>
      <c r="Z5265" s="8"/>
      <c r="AA5265" s="8"/>
      <c r="AB5265" s="8"/>
      <c r="AC5265" s="8"/>
      <c r="AD5265" s="8"/>
      <c r="AE5265" s="8"/>
      <c r="AF5265" s="8"/>
    </row>
    <row r="5266" spans="1:32" ht="15" customHeight="1" x14ac:dyDescent="0.6">
      <c r="A5266" s="5">
        <v>37210</v>
      </c>
      <c r="B5266" t="s">
        <v>73087</v>
      </c>
      <c r="C5266" t="s">
        <v>37892</v>
      </c>
      <c r="D5266" s="1" t="s">
        <v>2781</v>
      </c>
      <c r="G5266" s="2" t="str">
        <f t="shared" si="246"/>
        <v/>
      </c>
      <c r="I5266" s="2" t="str">
        <f t="shared" si="247"/>
        <v/>
      </c>
      <c r="J5266" s="1" t="s">
        <v>28</v>
      </c>
      <c r="K5266" s="4" t="s">
        <v>37880</v>
      </c>
      <c r="L5266" s="1" t="s">
        <v>2973</v>
      </c>
      <c r="M5266" s="1" t="s">
        <v>112</v>
      </c>
      <c r="N5266" s="1" t="s">
        <v>176</v>
      </c>
      <c r="O5266" s="1" t="s">
        <v>36610</v>
      </c>
      <c r="P5266" s="6" t="s">
        <v>73094</v>
      </c>
      <c r="Q5266" s="1" t="s">
        <v>37893</v>
      </c>
      <c r="R5266" s="1" t="s">
        <v>35</v>
      </c>
      <c r="S5266" s="1" t="s">
        <v>36</v>
      </c>
      <c r="T5266" s="1" t="s">
        <v>36</v>
      </c>
      <c r="U5266" s="1" t="s">
        <v>78551</v>
      </c>
      <c r="V5266" s="8" t="str">
        <f t="shared" si="248"/>
        <v>https://truck.upauto.com/search?search=37210</v>
      </c>
      <c r="W5266" s="8" t="s">
        <v>37894</v>
      </c>
      <c r="X5266" s="8"/>
      <c r="Y5266" s="8"/>
      <c r="Z5266" s="8"/>
      <c r="AA5266" s="8"/>
      <c r="AB5266" s="8"/>
      <c r="AC5266" s="8"/>
      <c r="AD5266" s="8"/>
      <c r="AE5266" s="8"/>
      <c r="AF5266" s="8"/>
    </row>
    <row r="5267" spans="1:32" ht="15" customHeight="1" x14ac:dyDescent="0.6">
      <c r="A5267" s="5">
        <v>37217</v>
      </c>
      <c r="B5267" t="s">
        <v>73087</v>
      </c>
      <c r="C5267" t="s">
        <v>37895</v>
      </c>
      <c r="D5267" s="1" t="s">
        <v>2781</v>
      </c>
      <c r="G5267" s="2" t="str">
        <f t="shared" si="246"/>
        <v/>
      </c>
      <c r="H5267" s="1" t="s">
        <v>37898</v>
      </c>
      <c r="I5267" s="2" t="str">
        <f t="shared" si="247"/>
        <v>https://unitedpacific.asset.akeneo.cloud/images/web_image/37217_99.jpeg</v>
      </c>
      <c r="J5267" s="1" t="s">
        <v>28</v>
      </c>
      <c r="K5267" s="4" t="s">
        <v>15026</v>
      </c>
      <c r="L5267" s="1" t="s">
        <v>2973</v>
      </c>
      <c r="M5267" s="1" t="s">
        <v>112</v>
      </c>
      <c r="N5267" s="1" t="s">
        <v>733</v>
      </c>
      <c r="O5267" s="1" t="s">
        <v>2821</v>
      </c>
      <c r="P5267" s="6" t="s">
        <v>73094</v>
      </c>
      <c r="Q5267" s="1" t="s">
        <v>37896</v>
      </c>
      <c r="R5267" s="1" t="s">
        <v>35</v>
      </c>
      <c r="S5267" s="1" t="s">
        <v>36</v>
      </c>
      <c r="T5267" s="1" t="s">
        <v>36</v>
      </c>
      <c r="U5267" s="1" t="s">
        <v>78552</v>
      </c>
      <c r="V5267" s="8" t="str">
        <f t="shared" si="248"/>
        <v>https://truck.upauto.com/search?search=37217</v>
      </c>
      <c r="W5267" s="8" t="s">
        <v>37897</v>
      </c>
      <c r="X5267" s="8"/>
      <c r="Y5267" s="8"/>
      <c r="Z5267" s="8"/>
      <c r="AA5267" s="8"/>
      <c r="AB5267" s="8"/>
      <c r="AC5267" s="8"/>
      <c r="AD5267" s="8"/>
      <c r="AE5267" s="8"/>
      <c r="AF5267" s="8"/>
    </row>
    <row r="5268" spans="1:32" ht="15" customHeight="1" x14ac:dyDescent="0.6">
      <c r="A5268" s="5">
        <v>37218</v>
      </c>
      <c r="B5268" t="s">
        <v>73087</v>
      </c>
      <c r="C5268" t="s">
        <v>37899</v>
      </c>
      <c r="D5268" s="1" t="s">
        <v>2781</v>
      </c>
      <c r="G5268" s="2" t="str">
        <f t="shared" si="246"/>
        <v/>
      </c>
      <c r="H5268" s="1" t="s">
        <v>37902</v>
      </c>
      <c r="I5268" s="2" t="str">
        <f t="shared" si="247"/>
        <v>https://unitedpacific.asset.akeneo.cloud/images/web_image/37218_99.jpeg</v>
      </c>
      <c r="J5268" s="1" t="s">
        <v>28</v>
      </c>
      <c r="K5268" s="4" t="s">
        <v>15026</v>
      </c>
      <c r="L5268" s="1" t="s">
        <v>2973</v>
      </c>
      <c r="M5268" s="1" t="s">
        <v>112</v>
      </c>
      <c r="N5268" s="1" t="s">
        <v>733</v>
      </c>
      <c r="O5268" s="1" t="s">
        <v>2821</v>
      </c>
      <c r="P5268" s="6" t="s">
        <v>73094</v>
      </c>
      <c r="Q5268" s="1" t="s">
        <v>37900</v>
      </c>
      <c r="R5268" s="1" t="s">
        <v>35</v>
      </c>
      <c r="S5268" s="1" t="s">
        <v>36</v>
      </c>
      <c r="T5268" s="1" t="s">
        <v>36</v>
      </c>
      <c r="U5268" s="1" t="s">
        <v>78553</v>
      </c>
      <c r="V5268" s="8" t="str">
        <f t="shared" si="248"/>
        <v>https://truck.upauto.com/search?search=37218</v>
      </c>
      <c r="W5268" s="8" t="s">
        <v>37901</v>
      </c>
      <c r="X5268" s="8"/>
      <c r="Y5268" s="8"/>
      <c r="Z5268" s="8"/>
      <c r="AA5268" s="8"/>
      <c r="AB5268" s="8"/>
      <c r="AC5268" s="8"/>
      <c r="AD5268" s="8"/>
      <c r="AE5268" s="8"/>
      <c r="AF5268" s="8"/>
    </row>
    <row r="5269" spans="1:32" ht="15" customHeight="1" x14ac:dyDescent="0.6">
      <c r="A5269" s="5">
        <v>37219</v>
      </c>
      <c r="B5269" t="s">
        <v>73087</v>
      </c>
      <c r="C5269" t="s">
        <v>37903</v>
      </c>
      <c r="D5269" s="1" t="s">
        <v>2781</v>
      </c>
      <c r="G5269" s="2" t="str">
        <f t="shared" si="246"/>
        <v/>
      </c>
      <c r="H5269" s="1" t="s">
        <v>37907</v>
      </c>
      <c r="I5269" s="2" t="str">
        <f t="shared" si="247"/>
        <v>https://unitedpacific.asset.akeneo.cloud/images/web_image/37219_99.jpeg</v>
      </c>
      <c r="J5269" s="1" t="s">
        <v>28</v>
      </c>
      <c r="K5269" s="4" t="s">
        <v>37904</v>
      </c>
      <c r="L5269" s="1" t="s">
        <v>2973</v>
      </c>
      <c r="M5269" s="1" t="s">
        <v>112</v>
      </c>
      <c r="N5269" s="1" t="s">
        <v>733</v>
      </c>
      <c r="O5269" s="1" t="s">
        <v>2821</v>
      </c>
      <c r="P5269" s="6" t="s">
        <v>73094</v>
      </c>
      <c r="Q5269" s="1" t="s">
        <v>37905</v>
      </c>
      <c r="R5269" s="1" t="s">
        <v>35</v>
      </c>
      <c r="S5269" s="1" t="s">
        <v>36</v>
      </c>
      <c r="T5269" s="1" t="s">
        <v>36</v>
      </c>
      <c r="U5269" s="1" t="s">
        <v>78554</v>
      </c>
      <c r="V5269" s="8" t="str">
        <f t="shared" si="248"/>
        <v>https://truck.upauto.com/search?search=37219</v>
      </c>
      <c r="W5269" s="8" t="s">
        <v>37906</v>
      </c>
      <c r="X5269" s="8"/>
      <c r="Y5269" s="8"/>
      <c r="Z5269" s="8"/>
      <c r="AA5269" s="8"/>
      <c r="AB5269" s="8"/>
      <c r="AC5269" s="8"/>
      <c r="AD5269" s="8"/>
      <c r="AE5269" s="8"/>
      <c r="AF5269" s="8"/>
    </row>
    <row r="5270" spans="1:32" ht="15" customHeight="1" x14ac:dyDescent="0.6">
      <c r="A5270" s="5">
        <v>37220</v>
      </c>
      <c r="B5270" t="s">
        <v>73087</v>
      </c>
      <c r="C5270" t="s">
        <v>37908</v>
      </c>
      <c r="D5270" s="1" t="s">
        <v>2781</v>
      </c>
      <c r="G5270" s="2" t="str">
        <f t="shared" si="246"/>
        <v/>
      </c>
      <c r="H5270" s="1" t="s">
        <v>37911</v>
      </c>
      <c r="I5270" s="2" t="str">
        <f t="shared" si="247"/>
        <v>https://unitedpacific.asset.akeneo.cloud/images/web_image/37220_99.jpeg</v>
      </c>
      <c r="J5270" s="1" t="s">
        <v>28</v>
      </c>
      <c r="K5270" s="4" t="s">
        <v>33356</v>
      </c>
      <c r="L5270" s="1" t="s">
        <v>2973</v>
      </c>
      <c r="M5270" s="1" t="s">
        <v>112</v>
      </c>
      <c r="N5270" s="1" t="s">
        <v>733</v>
      </c>
      <c r="O5270" s="1" t="s">
        <v>37454</v>
      </c>
      <c r="P5270" s="6" t="s">
        <v>73094</v>
      </c>
      <c r="Q5270" s="1" t="s">
        <v>37909</v>
      </c>
      <c r="R5270" s="1" t="s">
        <v>35</v>
      </c>
      <c r="S5270" s="1" t="s">
        <v>36</v>
      </c>
      <c r="T5270" s="1" t="s">
        <v>36</v>
      </c>
      <c r="U5270" s="1" t="s">
        <v>78555</v>
      </c>
      <c r="V5270" s="8" t="str">
        <f t="shared" si="248"/>
        <v>https://truck.upauto.com/search?search=37220</v>
      </c>
      <c r="W5270" s="8" t="s">
        <v>37910</v>
      </c>
      <c r="X5270" s="8"/>
      <c r="Y5270" s="8"/>
      <c r="Z5270" s="8"/>
      <c r="AA5270" s="8"/>
      <c r="AB5270" s="8"/>
      <c r="AC5270" s="8"/>
      <c r="AD5270" s="8"/>
      <c r="AE5270" s="8"/>
      <c r="AF5270" s="8"/>
    </row>
    <row r="5271" spans="1:32" ht="15" customHeight="1" x14ac:dyDescent="0.6">
      <c r="A5271" s="5">
        <v>37221</v>
      </c>
      <c r="B5271" t="s">
        <v>73087</v>
      </c>
      <c r="C5271" t="s">
        <v>37912</v>
      </c>
      <c r="D5271" s="1" t="s">
        <v>2781</v>
      </c>
      <c r="G5271" s="2" t="str">
        <f t="shared" si="246"/>
        <v/>
      </c>
      <c r="H5271" s="1" t="s">
        <v>37915</v>
      </c>
      <c r="I5271" s="2" t="str">
        <f t="shared" si="247"/>
        <v>https://unitedpacific.asset.akeneo.cloud/images/web_image/37221_99.jpeg</v>
      </c>
      <c r="J5271" s="1" t="s">
        <v>28</v>
      </c>
      <c r="K5271" s="4" t="s">
        <v>33356</v>
      </c>
      <c r="L5271" s="1" t="s">
        <v>2973</v>
      </c>
      <c r="M5271" s="1" t="s">
        <v>112</v>
      </c>
      <c r="N5271" s="1" t="s">
        <v>733</v>
      </c>
      <c r="O5271" s="1" t="s">
        <v>37454</v>
      </c>
      <c r="P5271" s="6" t="s">
        <v>73094</v>
      </c>
      <c r="Q5271" s="1" t="s">
        <v>37913</v>
      </c>
      <c r="R5271" s="1" t="s">
        <v>35</v>
      </c>
      <c r="S5271" s="1" t="s">
        <v>36</v>
      </c>
      <c r="T5271" s="1" t="s">
        <v>36</v>
      </c>
      <c r="U5271" s="1" t="s">
        <v>78556</v>
      </c>
      <c r="V5271" s="8" t="str">
        <f t="shared" si="248"/>
        <v>https://truck.upauto.com/search?search=37221</v>
      </c>
      <c r="W5271" s="8" t="s">
        <v>37914</v>
      </c>
      <c r="X5271" s="8"/>
      <c r="Y5271" s="8"/>
      <c r="Z5271" s="8"/>
      <c r="AA5271" s="8"/>
      <c r="AB5271" s="8"/>
      <c r="AC5271" s="8"/>
      <c r="AD5271" s="8"/>
      <c r="AE5271" s="8"/>
      <c r="AF5271" s="8"/>
    </row>
    <row r="5272" spans="1:32" ht="15" customHeight="1" x14ac:dyDescent="0.6">
      <c r="A5272" s="5">
        <v>37222</v>
      </c>
      <c r="B5272" t="s">
        <v>73087</v>
      </c>
      <c r="C5272" t="s">
        <v>37916</v>
      </c>
      <c r="D5272" s="1" t="s">
        <v>2781</v>
      </c>
      <c r="G5272" s="2" t="str">
        <f t="shared" si="246"/>
        <v/>
      </c>
      <c r="H5272" s="1" t="s">
        <v>37921</v>
      </c>
      <c r="I5272" s="2" t="str">
        <f t="shared" si="247"/>
        <v>https://unitedpacific.asset.akeneo.cloud/images/web_image/37222_99.jpeg</v>
      </c>
      <c r="J5272" s="1" t="s">
        <v>28</v>
      </c>
      <c r="K5272" s="4" t="s">
        <v>37917</v>
      </c>
      <c r="L5272" s="1" t="s">
        <v>2973</v>
      </c>
      <c r="M5272" s="1" t="s">
        <v>112</v>
      </c>
      <c r="N5272" s="1" t="s">
        <v>733</v>
      </c>
      <c r="O5272" s="1" t="s">
        <v>2886</v>
      </c>
      <c r="P5272" s="6" t="s">
        <v>73094</v>
      </c>
      <c r="Q5272" s="1" t="s">
        <v>37918</v>
      </c>
      <c r="R5272" s="1" t="s">
        <v>35</v>
      </c>
      <c r="S5272" s="1" t="s">
        <v>36</v>
      </c>
      <c r="T5272" s="1" t="s">
        <v>36</v>
      </c>
      <c r="U5272" s="1" t="s">
        <v>78557</v>
      </c>
      <c r="V5272" s="8" t="str">
        <f t="shared" si="248"/>
        <v>https://truck.upauto.com/search?search=37222</v>
      </c>
      <c r="W5272" s="8" t="s">
        <v>37919</v>
      </c>
      <c r="X5272" s="8" t="s">
        <v>37920</v>
      </c>
      <c r="Y5272" s="8"/>
      <c r="Z5272" s="8"/>
      <c r="AA5272" s="8"/>
      <c r="AB5272" s="8"/>
      <c r="AC5272" s="8"/>
      <c r="AD5272" s="8"/>
      <c r="AE5272" s="8"/>
      <c r="AF5272" s="8"/>
    </row>
    <row r="5273" spans="1:32" ht="15" customHeight="1" x14ac:dyDescent="0.6">
      <c r="A5273" s="5">
        <v>37223</v>
      </c>
      <c r="B5273" t="s">
        <v>73087</v>
      </c>
      <c r="C5273" t="s">
        <v>37922</v>
      </c>
      <c r="D5273" s="1" t="s">
        <v>2781</v>
      </c>
      <c r="G5273" s="2" t="str">
        <f t="shared" si="246"/>
        <v/>
      </c>
      <c r="H5273" s="1" t="s">
        <v>37925</v>
      </c>
      <c r="I5273" s="2" t="str">
        <f t="shared" si="247"/>
        <v>https://unitedpacific.asset.akeneo.cloud/images/web_image/37223_99.jpeg</v>
      </c>
      <c r="J5273" s="1" t="s">
        <v>28</v>
      </c>
      <c r="K5273" s="4" t="s">
        <v>37917</v>
      </c>
      <c r="L5273" s="1" t="s">
        <v>2973</v>
      </c>
      <c r="M5273" s="1" t="s">
        <v>112</v>
      </c>
      <c r="N5273" s="1" t="s">
        <v>733</v>
      </c>
      <c r="O5273" s="1" t="s">
        <v>2886</v>
      </c>
      <c r="P5273" s="6" t="s">
        <v>73094</v>
      </c>
      <c r="Q5273" s="1" t="s">
        <v>37923</v>
      </c>
      <c r="R5273" s="1" t="s">
        <v>35</v>
      </c>
      <c r="S5273" s="1" t="s">
        <v>36</v>
      </c>
      <c r="T5273" s="1" t="s">
        <v>36</v>
      </c>
      <c r="U5273" s="1" t="s">
        <v>78558</v>
      </c>
      <c r="V5273" s="8" t="str">
        <f t="shared" si="248"/>
        <v>https://truck.upauto.com/search?search=37223</v>
      </c>
      <c r="W5273" s="8" t="s">
        <v>37924</v>
      </c>
      <c r="X5273" s="8"/>
      <c r="Y5273" s="8"/>
      <c r="Z5273" s="8"/>
      <c r="AA5273" s="8"/>
      <c r="AB5273" s="8"/>
      <c r="AC5273" s="8"/>
      <c r="AD5273" s="8"/>
      <c r="AE5273" s="8"/>
      <c r="AF5273" s="8"/>
    </row>
    <row r="5274" spans="1:32" ht="15" customHeight="1" x14ac:dyDescent="0.6">
      <c r="A5274" s="5">
        <v>37224</v>
      </c>
      <c r="B5274" t="s">
        <v>73087</v>
      </c>
      <c r="C5274" t="s">
        <v>37926</v>
      </c>
      <c r="D5274" s="1" t="s">
        <v>2781</v>
      </c>
      <c r="G5274" s="2" t="str">
        <f t="shared" si="246"/>
        <v/>
      </c>
      <c r="H5274" s="1" t="s">
        <v>37929</v>
      </c>
      <c r="I5274" s="2" t="str">
        <f t="shared" si="247"/>
        <v>https://unitedpacific.asset.akeneo.cloud/images/web_image/37224_99.jpeg</v>
      </c>
      <c r="J5274" s="1" t="s">
        <v>28</v>
      </c>
      <c r="K5274" s="4" t="s">
        <v>15349</v>
      </c>
      <c r="L5274" s="1" t="s">
        <v>2973</v>
      </c>
      <c r="M5274" s="1" t="s">
        <v>112</v>
      </c>
      <c r="N5274" s="1" t="s">
        <v>733</v>
      </c>
      <c r="O5274" s="1" t="s">
        <v>2886</v>
      </c>
      <c r="P5274" s="6" t="s">
        <v>73094</v>
      </c>
      <c r="Q5274" s="1" t="s">
        <v>37927</v>
      </c>
      <c r="R5274" s="1" t="s">
        <v>35</v>
      </c>
      <c r="S5274" s="1" t="s">
        <v>36</v>
      </c>
      <c r="T5274" s="1" t="s">
        <v>36</v>
      </c>
      <c r="U5274" s="1" t="s">
        <v>78559</v>
      </c>
      <c r="V5274" s="8" t="str">
        <f t="shared" si="248"/>
        <v>https://truck.upauto.com/search?search=37224</v>
      </c>
      <c r="W5274" s="8" t="s">
        <v>37928</v>
      </c>
      <c r="X5274" s="8"/>
      <c r="Y5274" s="8"/>
      <c r="Z5274" s="8"/>
      <c r="AA5274" s="8"/>
      <c r="AB5274" s="8"/>
      <c r="AC5274" s="8"/>
      <c r="AD5274" s="8"/>
      <c r="AE5274" s="8"/>
      <c r="AF5274" s="8"/>
    </row>
    <row r="5275" spans="1:32" ht="15" customHeight="1" x14ac:dyDescent="0.6">
      <c r="A5275" s="5">
        <v>37225</v>
      </c>
      <c r="B5275" t="s">
        <v>73087</v>
      </c>
      <c r="C5275" t="s">
        <v>37930</v>
      </c>
      <c r="D5275" s="1" t="s">
        <v>2781</v>
      </c>
      <c r="G5275" s="2" t="str">
        <f t="shared" si="246"/>
        <v/>
      </c>
      <c r="H5275" s="1" t="s">
        <v>37934</v>
      </c>
      <c r="I5275" s="2" t="str">
        <f t="shared" si="247"/>
        <v>https://unitedpacific.asset.akeneo.cloud/images/web_image/37225_99.jpeg</v>
      </c>
      <c r="J5275" s="1" t="s">
        <v>28</v>
      </c>
      <c r="K5275" s="4" t="s">
        <v>37931</v>
      </c>
      <c r="L5275" s="1" t="s">
        <v>2973</v>
      </c>
      <c r="M5275" s="1" t="s">
        <v>112</v>
      </c>
      <c r="N5275" s="1" t="s">
        <v>733</v>
      </c>
      <c r="O5275" s="1" t="s">
        <v>37477</v>
      </c>
      <c r="P5275" s="6" t="s">
        <v>73094</v>
      </c>
      <c r="Q5275" s="1" t="s">
        <v>37932</v>
      </c>
      <c r="R5275" s="1" t="s">
        <v>35</v>
      </c>
      <c r="S5275" s="1" t="s">
        <v>36</v>
      </c>
      <c r="T5275" s="1" t="s">
        <v>36</v>
      </c>
      <c r="U5275" s="1" t="s">
        <v>78560</v>
      </c>
      <c r="V5275" s="8" t="str">
        <f t="shared" si="248"/>
        <v>https://truck.upauto.com/search?search=37225</v>
      </c>
      <c r="W5275" s="8" t="s">
        <v>37933</v>
      </c>
      <c r="X5275" s="8"/>
      <c r="Y5275" s="8"/>
      <c r="Z5275" s="8"/>
      <c r="AA5275" s="8"/>
      <c r="AB5275" s="8"/>
      <c r="AC5275" s="8"/>
      <c r="AD5275" s="8"/>
      <c r="AE5275" s="8"/>
      <c r="AF5275" s="8"/>
    </row>
    <row r="5276" spans="1:32" ht="15" customHeight="1" x14ac:dyDescent="0.6">
      <c r="A5276" s="5">
        <v>37226</v>
      </c>
      <c r="B5276" t="s">
        <v>73087</v>
      </c>
      <c r="C5276" t="s">
        <v>37935</v>
      </c>
      <c r="D5276" s="1" t="s">
        <v>2781</v>
      </c>
      <c r="G5276" s="2" t="str">
        <f t="shared" si="246"/>
        <v/>
      </c>
      <c r="H5276" s="1" t="s">
        <v>37938</v>
      </c>
      <c r="I5276" s="2" t="str">
        <f t="shared" si="247"/>
        <v>https://unitedpacific.asset.akeneo.cloud/images/web_image/37226_99.jpeg</v>
      </c>
      <c r="J5276" s="1" t="s">
        <v>28</v>
      </c>
      <c r="K5276" s="4" t="s">
        <v>37931</v>
      </c>
      <c r="L5276" s="1" t="s">
        <v>2973</v>
      </c>
      <c r="M5276" s="1" t="s">
        <v>112</v>
      </c>
      <c r="N5276" s="1" t="s">
        <v>733</v>
      </c>
      <c r="O5276" s="1" t="s">
        <v>37477</v>
      </c>
      <c r="P5276" s="6" t="s">
        <v>73094</v>
      </c>
      <c r="Q5276" s="1" t="s">
        <v>37936</v>
      </c>
      <c r="R5276" s="1" t="s">
        <v>35</v>
      </c>
      <c r="S5276" s="1" t="s">
        <v>36</v>
      </c>
      <c r="T5276" s="1" t="s">
        <v>36</v>
      </c>
      <c r="U5276" s="1" t="s">
        <v>78561</v>
      </c>
      <c r="V5276" s="8" t="str">
        <f t="shared" si="248"/>
        <v>https://truck.upauto.com/search?search=37226</v>
      </c>
      <c r="W5276" s="8" t="s">
        <v>37937</v>
      </c>
      <c r="X5276" s="8"/>
      <c r="Y5276" s="8"/>
      <c r="Z5276" s="8"/>
      <c r="AA5276" s="8"/>
      <c r="AB5276" s="8"/>
      <c r="AC5276" s="8"/>
      <c r="AD5276" s="8"/>
      <c r="AE5276" s="8"/>
      <c r="AF5276" s="8"/>
    </row>
    <row r="5277" spans="1:32" ht="15" customHeight="1" x14ac:dyDescent="0.6">
      <c r="A5277" s="5">
        <v>37233</v>
      </c>
      <c r="B5277" t="s">
        <v>73087</v>
      </c>
      <c r="C5277" t="s">
        <v>37939</v>
      </c>
      <c r="D5277" s="1" t="s">
        <v>37940</v>
      </c>
      <c r="F5277" s="1" t="s">
        <v>37949</v>
      </c>
      <c r="G5277" s="2" t="str">
        <f t="shared" si="246"/>
        <v>https://unitedpacific.asset.akeneo.cloud/installation_files/media/37233_IM.pdf</v>
      </c>
      <c r="H5277" s="1" t="s">
        <v>37950</v>
      </c>
      <c r="I5277" s="2" t="str">
        <f t="shared" si="247"/>
        <v>https://unitedpacific.asset.akeneo.cloud/images/web_image/37233_99.jpeg</v>
      </c>
      <c r="J5277" s="1" t="s">
        <v>28</v>
      </c>
      <c r="K5277" s="4" t="s">
        <v>13541</v>
      </c>
      <c r="L5277" s="1" t="s">
        <v>6923</v>
      </c>
      <c r="M5277" s="1" t="s">
        <v>84</v>
      </c>
      <c r="N5277" s="1" t="s">
        <v>712</v>
      </c>
      <c r="O5277" s="1" t="s">
        <v>33</v>
      </c>
      <c r="P5277" s="6" t="s">
        <v>73123</v>
      </c>
      <c r="Q5277" s="1" t="s">
        <v>37941</v>
      </c>
      <c r="R5277" s="1" t="s">
        <v>35</v>
      </c>
      <c r="S5277" s="1" t="s">
        <v>36</v>
      </c>
      <c r="T5277" s="1" t="s">
        <v>36</v>
      </c>
      <c r="U5277" s="1" t="s">
        <v>78562</v>
      </c>
      <c r="V5277" s="8" t="str">
        <f t="shared" si="248"/>
        <v>https://truck.upauto.com/search?search=37233</v>
      </c>
      <c r="W5277" s="8" t="s">
        <v>37942</v>
      </c>
      <c r="X5277" s="8" t="s">
        <v>37943</v>
      </c>
      <c r="Y5277" s="8" t="s">
        <v>37944</v>
      </c>
      <c r="Z5277" s="8" t="s">
        <v>37945</v>
      </c>
      <c r="AA5277" s="8" t="s">
        <v>37946</v>
      </c>
      <c r="AB5277" s="8" t="s">
        <v>37947</v>
      </c>
      <c r="AC5277" s="8" t="s">
        <v>37948</v>
      </c>
      <c r="AD5277" s="8"/>
      <c r="AE5277" s="8"/>
      <c r="AF5277" s="8"/>
    </row>
    <row r="5278" spans="1:32" ht="15" customHeight="1" x14ac:dyDescent="0.6">
      <c r="A5278" s="5">
        <v>37236</v>
      </c>
      <c r="B5278" t="s">
        <v>73087</v>
      </c>
      <c r="C5278" t="s">
        <v>37951</v>
      </c>
      <c r="D5278" s="1" t="s">
        <v>37940</v>
      </c>
      <c r="F5278" s="1" t="s">
        <v>37960</v>
      </c>
      <c r="G5278" s="2" t="str">
        <f t="shared" si="246"/>
        <v>https://unitedpacific.asset.akeneo.cloud/installation_files/media/37236_IM.pdf</v>
      </c>
      <c r="H5278" s="1" t="s">
        <v>37961</v>
      </c>
      <c r="I5278" s="2" t="str">
        <f t="shared" si="247"/>
        <v>https://unitedpacific.asset.akeneo.cloud/images/web_image/37236_99.jpeg</v>
      </c>
      <c r="J5278" s="1" t="s">
        <v>28</v>
      </c>
      <c r="K5278" s="4" t="s">
        <v>13541</v>
      </c>
      <c r="L5278" s="1" t="s">
        <v>6923</v>
      </c>
      <c r="M5278" s="1" t="s">
        <v>32</v>
      </c>
      <c r="N5278" s="1" t="s">
        <v>712</v>
      </c>
      <c r="O5278" s="1" t="s">
        <v>33</v>
      </c>
      <c r="P5278" s="6" t="s">
        <v>73098</v>
      </c>
      <c r="Q5278" s="1" t="s">
        <v>37952</v>
      </c>
      <c r="R5278" s="1" t="s">
        <v>35</v>
      </c>
      <c r="S5278" s="1" t="s">
        <v>36</v>
      </c>
      <c r="T5278" s="1" t="s">
        <v>36</v>
      </c>
      <c r="U5278" s="1" t="s">
        <v>78563</v>
      </c>
      <c r="V5278" s="8" t="str">
        <f t="shared" si="248"/>
        <v>https://truck.upauto.com/search?search=37236</v>
      </c>
      <c r="W5278" s="8" t="s">
        <v>37953</v>
      </c>
      <c r="X5278" s="8" t="s">
        <v>37954</v>
      </c>
      <c r="Y5278" s="8" t="s">
        <v>37955</v>
      </c>
      <c r="Z5278" s="8" t="s">
        <v>37956</v>
      </c>
      <c r="AA5278" s="8" t="s">
        <v>37957</v>
      </c>
      <c r="AB5278" s="8" t="s">
        <v>37958</v>
      </c>
      <c r="AC5278" s="8" t="s">
        <v>37959</v>
      </c>
      <c r="AD5278" s="8"/>
      <c r="AE5278" s="8"/>
      <c r="AF5278" s="8"/>
    </row>
    <row r="5279" spans="1:32" ht="15" customHeight="1" x14ac:dyDescent="0.6">
      <c r="A5279" s="5">
        <v>37237</v>
      </c>
      <c r="B5279" t="s">
        <v>73087</v>
      </c>
      <c r="C5279" t="s">
        <v>37962</v>
      </c>
      <c r="D5279" s="1" t="s">
        <v>37940</v>
      </c>
      <c r="F5279" s="1" t="s">
        <v>37971</v>
      </c>
      <c r="G5279" s="2" t="str">
        <f t="shared" si="246"/>
        <v>https://unitedpacific.asset.akeneo.cloud/installation_files/media/37237_IM.pdf</v>
      </c>
      <c r="H5279" s="1" t="s">
        <v>37972</v>
      </c>
      <c r="I5279" s="2" t="str">
        <f t="shared" si="247"/>
        <v>https://unitedpacific.asset.akeneo.cloud/images/web_image/37237_99.jpeg</v>
      </c>
      <c r="J5279" s="1" t="s">
        <v>28</v>
      </c>
      <c r="K5279" s="4" t="s">
        <v>13541</v>
      </c>
      <c r="L5279" s="1" t="s">
        <v>6912</v>
      </c>
      <c r="M5279" s="1" t="s">
        <v>32</v>
      </c>
      <c r="N5279" s="1" t="s">
        <v>60</v>
      </c>
      <c r="O5279" s="1" t="s">
        <v>33</v>
      </c>
      <c r="P5279" s="6" t="s">
        <v>73123</v>
      </c>
      <c r="Q5279" s="1" t="s">
        <v>37963</v>
      </c>
      <c r="R5279" s="1" t="s">
        <v>35</v>
      </c>
      <c r="S5279" s="1" t="s">
        <v>36</v>
      </c>
      <c r="T5279" s="1" t="s">
        <v>36</v>
      </c>
      <c r="U5279" s="1" t="s">
        <v>78564</v>
      </c>
      <c r="V5279" s="8" t="str">
        <f t="shared" si="248"/>
        <v>https://truck.upauto.com/search?search=37237</v>
      </c>
      <c r="W5279" s="8" t="s">
        <v>37964</v>
      </c>
      <c r="X5279" s="8" t="s">
        <v>37965</v>
      </c>
      <c r="Y5279" s="8" t="s">
        <v>37966</v>
      </c>
      <c r="Z5279" s="8" t="s">
        <v>37967</v>
      </c>
      <c r="AA5279" s="8" t="s">
        <v>37968</v>
      </c>
      <c r="AB5279" s="8" t="s">
        <v>37969</v>
      </c>
      <c r="AC5279" s="8" t="s">
        <v>37970</v>
      </c>
      <c r="AD5279" s="8"/>
      <c r="AE5279" s="8"/>
      <c r="AF5279" s="8"/>
    </row>
    <row r="5280" spans="1:32" ht="15" customHeight="1" x14ac:dyDescent="0.6">
      <c r="A5280" s="5">
        <v>37247</v>
      </c>
      <c r="B5280" t="s">
        <v>73087</v>
      </c>
      <c r="C5280" t="s">
        <v>37973</v>
      </c>
      <c r="D5280" s="1" t="s">
        <v>6759</v>
      </c>
      <c r="G5280" s="2" t="str">
        <f t="shared" si="246"/>
        <v/>
      </c>
      <c r="I5280" s="2" t="str">
        <f t="shared" si="247"/>
        <v/>
      </c>
      <c r="J5280" s="1" t="s">
        <v>28</v>
      </c>
      <c r="K5280" s="4" t="s">
        <v>21749</v>
      </c>
      <c r="L5280" s="1" t="s">
        <v>303</v>
      </c>
      <c r="M5280" s="1" t="s">
        <v>182</v>
      </c>
      <c r="N5280" s="1" t="s">
        <v>176</v>
      </c>
      <c r="O5280" s="1" t="s">
        <v>33</v>
      </c>
      <c r="P5280" s="6" t="s">
        <v>73094</v>
      </c>
      <c r="Q5280" s="1" t="s">
        <v>37974</v>
      </c>
      <c r="R5280" s="1" t="s">
        <v>35</v>
      </c>
      <c r="S5280" s="1" t="s">
        <v>36</v>
      </c>
      <c r="T5280" s="1" t="s">
        <v>36</v>
      </c>
      <c r="U5280" s="1" t="s">
        <v>78565</v>
      </c>
      <c r="V5280" s="8" t="str">
        <f t="shared" si="248"/>
        <v>https://truck.upauto.com/search?search=37247</v>
      </c>
      <c r="W5280" s="8" t="s">
        <v>37975</v>
      </c>
      <c r="X5280" s="8"/>
      <c r="Y5280" s="8"/>
      <c r="Z5280" s="8"/>
      <c r="AA5280" s="8"/>
      <c r="AB5280" s="8"/>
      <c r="AC5280" s="8"/>
      <c r="AD5280" s="8"/>
      <c r="AE5280" s="8"/>
      <c r="AF5280" s="8"/>
    </row>
    <row r="5281" spans="1:32" ht="15" customHeight="1" x14ac:dyDescent="0.6">
      <c r="A5281" s="5">
        <v>37248</v>
      </c>
      <c r="B5281" t="s">
        <v>73087</v>
      </c>
      <c r="C5281" t="s">
        <v>37976</v>
      </c>
      <c r="D5281" s="1" t="s">
        <v>6759</v>
      </c>
      <c r="G5281" s="2" t="str">
        <f t="shared" si="246"/>
        <v/>
      </c>
      <c r="I5281" s="2" t="str">
        <f t="shared" si="247"/>
        <v/>
      </c>
      <c r="J5281" s="1" t="s">
        <v>28</v>
      </c>
      <c r="K5281" s="4" t="s">
        <v>37977</v>
      </c>
      <c r="L5281" s="1" t="s">
        <v>303</v>
      </c>
      <c r="M5281" s="1" t="s">
        <v>182</v>
      </c>
      <c r="N5281" s="1" t="s">
        <v>176</v>
      </c>
      <c r="O5281" s="1" t="s">
        <v>33</v>
      </c>
      <c r="P5281" s="6" t="s">
        <v>73094</v>
      </c>
      <c r="Q5281" s="1" t="s">
        <v>37978</v>
      </c>
      <c r="R5281" s="1" t="s">
        <v>35</v>
      </c>
      <c r="S5281" s="1" t="s">
        <v>36</v>
      </c>
      <c r="T5281" s="1" t="s">
        <v>36</v>
      </c>
      <c r="U5281" s="1" t="s">
        <v>78566</v>
      </c>
      <c r="V5281" s="8" t="str">
        <f t="shared" si="248"/>
        <v>https://truck.upauto.com/search?search=37248</v>
      </c>
      <c r="W5281" s="8" t="s">
        <v>37979</v>
      </c>
      <c r="X5281" s="8"/>
      <c r="Y5281" s="8"/>
      <c r="Z5281" s="8"/>
      <c r="AA5281" s="8"/>
      <c r="AB5281" s="8"/>
      <c r="AC5281" s="8"/>
      <c r="AD5281" s="8"/>
      <c r="AE5281" s="8"/>
      <c r="AF5281" s="8"/>
    </row>
    <row r="5282" spans="1:32" ht="15" customHeight="1" x14ac:dyDescent="0.6">
      <c r="A5282" s="5">
        <v>37249</v>
      </c>
      <c r="B5282" t="s">
        <v>73087</v>
      </c>
      <c r="C5282" t="s">
        <v>37980</v>
      </c>
      <c r="D5282" s="1" t="s">
        <v>6759</v>
      </c>
      <c r="G5282" s="2" t="str">
        <f t="shared" si="246"/>
        <v/>
      </c>
      <c r="I5282" s="2" t="str">
        <f t="shared" si="247"/>
        <v/>
      </c>
      <c r="J5282" s="1" t="s">
        <v>28</v>
      </c>
      <c r="K5282" s="4" t="s">
        <v>21749</v>
      </c>
      <c r="L5282" s="1" t="s">
        <v>303</v>
      </c>
      <c r="M5282" s="1" t="s">
        <v>182</v>
      </c>
      <c r="N5282" s="1" t="s">
        <v>176</v>
      </c>
      <c r="O5282" s="1" t="s">
        <v>33</v>
      </c>
      <c r="P5282" s="6" t="s">
        <v>73094</v>
      </c>
      <c r="Q5282" s="1" t="s">
        <v>37981</v>
      </c>
      <c r="R5282" s="1" t="s">
        <v>35</v>
      </c>
      <c r="S5282" s="1" t="s">
        <v>36</v>
      </c>
      <c r="T5282" s="1" t="s">
        <v>36</v>
      </c>
      <c r="U5282" s="1" t="s">
        <v>78567</v>
      </c>
      <c r="V5282" s="8" t="str">
        <f t="shared" si="248"/>
        <v>https://truck.upauto.com/search?search=37249</v>
      </c>
      <c r="W5282" s="8" t="s">
        <v>37982</v>
      </c>
      <c r="X5282" s="8"/>
      <c r="Y5282" s="8"/>
      <c r="Z5282" s="8"/>
      <c r="AA5282" s="8"/>
      <c r="AB5282" s="8"/>
      <c r="AC5282" s="8"/>
      <c r="AD5282" s="8"/>
      <c r="AE5282" s="8"/>
      <c r="AF5282" s="8"/>
    </row>
    <row r="5283" spans="1:32" ht="15" customHeight="1" x14ac:dyDescent="0.6">
      <c r="A5283" s="5">
        <v>37250</v>
      </c>
      <c r="B5283" t="s">
        <v>73087</v>
      </c>
      <c r="C5283" t="s">
        <v>37983</v>
      </c>
      <c r="D5283" s="1" t="s">
        <v>6759</v>
      </c>
      <c r="G5283" s="2" t="str">
        <f t="shared" si="246"/>
        <v/>
      </c>
      <c r="I5283" s="2" t="str">
        <f t="shared" si="247"/>
        <v/>
      </c>
      <c r="J5283" s="1" t="s">
        <v>28</v>
      </c>
      <c r="K5283" s="4" t="s">
        <v>21749</v>
      </c>
      <c r="L5283" s="1" t="s">
        <v>303</v>
      </c>
      <c r="M5283" s="1" t="s">
        <v>182</v>
      </c>
      <c r="N5283" s="1" t="s">
        <v>176</v>
      </c>
      <c r="O5283" s="1" t="s">
        <v>33</v>
      </c>
      <c r="P5283" s="6" t="s">
        <v>73094</v>
      </c>
      <c r="Q5283" s="1" t="s">
        <v>37984</v>
      </c>
      <c r="R5283" s="1" t="s">
        <v>35</v>
      </c>
      <c r="S5283" s="1" t="s">
        <v>36</v>
      </c>
      <c r="T5283" s="1" t="s">
        <v>36</v>
      </c>
      <c r="U5283" s="1" t="s">
        <v>78568</v>
      </c>
      <c r="V5283" s="8" t="str">
        <f t="shared" si="248"/>
        <v>https://truck.upauto.com/search?search=37250</v>
      </c>
      <c r="W5283" s="8" t="s">
        <v>37985</v>
      </c>
      <c r="X5283" s="8"/>
      <c r="Y5283" s="8"/>
      <c r="Z5283" s="8"/>
      <c r="AA5283" s="8"/>
      <c r="AB5283" s="8"/>
      <c r="AC5283" s="8"/>
      <c r="AD5283" s="8"/>
      <c r="AE5283" s="8"/>
      <c r="AF5283" s="8"/>
    </row>
    <row r="5284" spans="1:32" ht="15" customHeight="1" x14ac:dyDescent="0.6">
      <c r="A5284" s="5">
        <v>37251</v>
      </c>
      <c r="B5284" t="s">
        <v>73087</v>
      </c>
      <c r="C5284" t="s">
        <v>37986</v>
      </c>
      <c r="D5284" s="1" t="s">
        <v>6759</v>
      </c>
      <c r="G5284" s="2" t="str">
        <f t="shared" si="246"/>
        <v/>
      </c>
      <c r="I5284" s="2" t="str">
        <f t="shared" si="247"/>
        <v/>
      </c>
      <c r="J5284" s="1" t="s">
        <v>28</v>
      </c>
      <c r="K5284" s="4" t="s">
        <v>21749</v>
      </c>
      <c r="L5284" s="1" t="s">
        <v>303</v>
      </c>
      <c r="M5284" s="1" t="s">
        <v>182</v>
      </c>
      <c r="N5284" s="1" t="s">
        <v>176</v>
      </c>
      <c r="O5284" s="1" t="s">
        <v>33</v>
      </c>
      <c r="P5284" s="6" t="s">
        <v>73094</v>
      </c>
      <c r="Q5284" s="1" t="s">
        <v>37987</v>
      </c>
      <c r="R5284" s="1" t="s">
        <v>35</v>
      </c>
      <c r="S5284" s="1" t="s">
        <v>36</v>
      </c>
      <c r="T5284" s="1" t="s">
        <v>36</v>
      </c>
      <c r="U5284" s="1" t="s">
        <v>78569</v>
      </c>
      <c r="V5284" s="8" t="str">
        <f t="shared" si="248"/>
        <v>https://truck.upauto.com/search?search=37251</v>
      </c>
      <c r="W5284" s="8" t="s">
        <v>37988</v>
      </c>
      <c r="X5284" s="8"/>
      <c r="Y5284" s="8"/>
      <c r="Z5284" s="8"/>
      <c r="AA5284" s="8"/>
      <c r="AB5284" s="8"/>
      <c r="AC5284" s="8"/>
      <c r="AD5284" s="8"/>
      <c r="AE5284" s="8"/>
      <c r="AF5284" s="8"/>
    </row>
    <row r="5285" spans="1:32" ht="15" customHeight="1" x14ac:dyDescent="0.6">
      <c r="A5285" s="5">
        <v>37252</v>
      </c>
      <c r="B5285" t="s">
        <v>73087</v>
      </c>
      <c r="C5285" t="s">
        <v>37989</v>
      </c>
      <c r="D5285" s="1" t="s">
        <v>6759</v>
      </c>
      <c r="G5285" s="2" t="str">
        <f t="shared" si="246"/>
        <v/>
      </c>
      <c r="I5285" s="2" t="str">
        <f t="shared" si="247"/>
        <v/>
      </c>
      <c r="J5285" s="1" t="s">
        <v>28</v>
      </c>
      <c r="K5285" s="4" t="s">
        <v>37990</v>
      </c>
      <c r="L5285" s="1" t="s">
        <v>303</v>
      </c>
      <c r="M5285" s="1" t="s">
        <v>182</v>
      </c>
      <c r="N5285" s="1" t="s">
        <v>176</v>
      </c>
      <c r="O5285" s="1" t="s">
        <v>33</v>
      </c>
      <c r="P5285" s="6" t="s">
        <v>73094</v>
      </c>
      <c r="Q5285" s="1" t="s">
        <v>37991</v>
      </c>
      <c r="R5285" s="1" t="s">
        <v>35</v>
      </c>
      <c r="S5285" s="1" t="s">
        <v>36</v>
      </c>
      <c r="T5285" s="1" t="s">
        <v>36</v>
      </c>
      <c r="U5285" s="1" t="s">
        <v>78570</v>
      </c>
      <c r="V5285" s="8" t="str">
        <f t="shared" si="248"/>
        <v>https://truck.upauto.com/search?search=37252</v>
      </c>
      <c r="W5285" s="8" t="s">
        <v>37992</v>
      </c>
      <c r="X5285" s="8"/>
      <c r="Y5285" s="8"/>
      <c r="Z5285" s="8"/>
      <c r="AA5285" s="8"/>
      <c r="AB5285" s="8"/>
      <c r="AC5285" s="8"/>
      <c r="AD5285" s="8"/>
      <c r="AE5285" s="8"/>
      <c r="AF5285" s="8"/>
    </row>
    <row r="5286" spans="1:32" ht="15" customHeight="1" x14ac:dyDescent="0.6">
      <c r="A5286" s="5">
        <v>37253</v>
      </c>
      <c r="B5286" t="s">
        <v>73087</v>
      </c>
      <c r="C5286" t="s">
        <v>37993</v>
      </c>
      <c r="D5286" s="1" t="s">
        <v>6759</v>
      </c>
      <c r="G5286" s="2" t="str">
        <f t="shared" si="246"/>
        <v/>
      </c>
      <c r="I5286" s="2" t="str">
        <f t="shared" si="247"/>
        <v/>
      </c>
      <c r="J5286" s="1" t="s">
        <v>28</v>
      </c>
      <c r="K5286" s="4" t="s">
        <v>27999</v>
      </c>
      <c r="L5286" s="1" t="s">
        <v>303</v>
      </c>
      <c r="M5286" s="1" t="s">
        <v>182</v>
      </c>
      <c r="N5286" s="1" t="s">
        <v>176</v>
      </c>
      <c r="O5286" s="1" t="s">
        <v>33</v>
      </c>
      <c r="P5286" s="6" t="s">
        <v>73094</v>
      </c>
      <c r="Q5286" s="1" t="s">
        <v>37994</v>
      </c>
      <c r="R5286" s="1" t="s">
        <v>35</v>
      </c>
      <c r="S5286" s="1" t="s">
        <v>36</v>
      </c>
      <c r="T5286" s="1" t="s">
        <v>36</v>
      </c>
      <c r="U5286" s="1" t="s">
        <v>78571</v>
      </c>
      <c r="V5286" s="8" t="str">
        <f t="shared" si="248"/>
        <v>https://truck.upauto.com/search?search=37253</v>
      </c>
      <c r="W5286" s="8" t="s">
        <v>37995</v>
      </c>
      <c r="X5286" s="8"/>
      <c r="Y5286" s="8"/>
      <c r="Z5286" s="8"/>
      <c r="AA5286" s="8"/>
      <c r="AB5286" s="8"/>
      <c r="AC5286" s="8"/>
      <c r="AD5286" s="8"/>
      <c r="AE5286" s="8"/>
      <c r="AF5286" s="8"/>
    </row>
    <row r="5287" spans="1:32" ht="15" customHeight="1" x14ac:dyDescent="0.6">
      <c r="A5287" s="5">
        <v>37254</v>
      </c>
      <c r="B5287" t="s">
        <v>73087</v>
      </c>
      <c r="C5287" t="s">
        <v>37996</v>
      </c>
      <c r="D5287" s="1" t="s">
        <v>6759</v>
      </c>
      <c r="G5287" s="2" t="str">
        <f t="shared" si="246"/>
        <v/>
      </c>
      <c r="I5287" s="2" t="str">
        <f t="shared" si="247"/>
        <v/>
      </c>
      <c r="J5287" s="1" t="s">
        <v>28</v>
      </c>
      <c r="K5287" s="4" t="s">
        <v>37990</v>
      </c>
      <c r="L5287" s="1" t="s">
        <v>303</v>
      </c>
      <c r="M5287" s="1" t="s">
        <v>182</v>
      </c>
      <c r="N5287" s="1" t="s">
        <v>176</v>
      </c>
      <c r="O5287" s="1" t="s">
        <v>33</v>
      </c>
      <c r="P5287" s="6" t="s">
        <v>73094</v>
      </c>
      <c r="Q5287" s="1" t="s">
        <v>37997</v>
      </c>
      <c r="R5287" s="1" t="s">
        <v>35</v>
      </c>
      <c r="S5287" s="1" t="s">
        <v>36</v>
      </c>
      <c r="T5287" s="1" t="s">
        <v>36</v>
      </c>
      <c r="U5287" s="1" t="s">
        <v>78572</v>
      </c>
      <c r="V5287" s="8" t="str">
        <f t="shared" si="248"/>
        <v>https://truck.upauto.com/search?search=37254</v>
      </c>
      <c r="W5287" s="8" t="s">
        <v>37998</v>
      </c>
      <c r="X5287" s="8"/>
      <c r="Y5287" s="8"/>
      <c r="Z5287" s="8"/>
      <c r="AA5287" s="8"/>
      <c r="AB5287" s="8"/>
      <c r="AC5287" s="8"/>
      <c r="AD5287" s="8"/>
      <c r="AE5287" s="8"/>
      <c r="AF5287" s="8"/>
    </row>
    <row r="5288" spans="1:32" ht="15" customHeight="1" x14ac:dyDescent="0.6">
      <c r="A5288" s="5">
        <v>37255</v>
      </c>
      <c r="B5288" t="s">
        <v>73087</v>
      </c>
      <c r="C5288" t="s">
        <v>37999</v>
      </c>
      <c r="D5288" s="1" t="s">
        <v>6759</v>
      </c>
      <c r="G5288" s="2" t="str">
        <f t="shared" si="246"/>
        <v/>
      </c>
      <c r="I5288" s="2" t="str">
        <f t="shared" si="247"/>
        <v/>
      </c>
      <c r="J5288" s="1" t="s">
        <v>28</v>
      </c>
      <c r="K5288" s="4" t="s">
        <v>27999</v>
      </c>
      <c r="L5288" s="1" t="s">
        <v>303</v>
      </c>
      <c r="M5288" s="1" t="s">
        <v>182</v>
      </c>
      <c r="N5288" s="1" t="s">
        <v>176</v>
      </c>
      <c r="O5288" s="1" t="s">
        <v>33</v>
      </c>
      <c r="P5288" s="6" t="s">
        <v>73094</v>
      </c>
      <c r="Q5288" s="1" t="s">
        <v>38000</v>
      </c>
      <c r="R5288" s="1" t="s">
        <v>35</v>
      </c>
      <c r="S5288" s="1" t="s">
        <v>36</v>
      </c>
      <c r="T5288" s="1" t="s">
        <v>36</v>
      </c>
      <c r="U5288" s="1" t="s">
        <v>78573</v>
      </c>
      <c r="V5288" s="8" t="str">
        <f t="shared" si="248"/>
        <v>https://truck.upauto.com/search?search=37255</v>
      </c>
      <c r="W5288" s="8" t="s">
        <v>38001</v>
      </c>
      <c r="X5288" s="8"/>
      <c r="Y5288" s="8"/>
      <c r="Z5288" s="8"/>
      <c r="AA5288" s="8"/>
      <c r="AB5288" s="8"/>
      <c r="AC5288" s="8"/>
      <c r="AD5288" s="8"/>
      <c r="AE5288" s="8"/>
      <c r="AF5288" s="8"/>
    </row>
    <row r="5289" spans="1:32" ht="15" customHeight="1" x14ac:dyDescent="0.6">
      <c r="A5289" s="5">
        <v>37256</v>
      </c>
      <c r="B5289" t="s">
        <v>73087</v>
      </c>
      <c r="C5289" t="s">
        <v>38002</v>
      </c>
      <c r="D5289" s="1" t="s">
        <v>6759</v>
      </c>
      <c r="G5289" s="2" t="str">
        <f t="shared" si="246"/>
        <v/>
      </c>
      <c r="I5289" s="2" t="str">
        <f t="shared" si="247"/>
        <v/>
      </c>
      <c r="J5289" s="1" t="s">
        <v>28</v>
      </c>
      <c r="K5289" s="4" t="s">
        <v>2387</v>
      </c>
      <c r="L5289" s="1" t="s">
        <v>111</v>
      </c>
      <c r="M5289" s="1" t="s">
        <v>182</v>
      </c>
      <c r="N5289" s="1" t="s">
        <v>182</v>
      </c>
      <c r="O5289" s="1" t="s">
        <v>84</v>
      </c>
      <c r="P5289" s="6" t="s">
        <v>73094</v>
      </c>
      <c r="Q5289" s="1" t="s">
        <v>38003</v>
      </c>
      <c r="R5289" s="1" t="s">
        <v>35</v>
      </c>
      <c r="S5289" s="1" t="s">
        <v>36</v>
      </c>
      <c r="T5289" s="1" t="s">
        <v>36</v>
      </c>
      <c r="U5289" s="1" t="s">
        <v>78574</v>
      </c>
      <c r="V5289" s="8" t="str">
        <f t="shared" si="248"/>
        <v>https://truck.upauto.com/search?search=37256</v>
      </c>
      <c r="W5289" s="8" t="s">
        <v>38004</v>
      </c>
      <c r="X5289" s="8"/>
      <c r="Y5289" s="8"/>
      <c r="Z5289" s="8"/>
      <c r="AA5289" s="8"/>
      <c r="AB5289" s="8"/>
      <c r="AC5289" s="8"/>
      <c r="AD5289" s="8"/>
      <c r="AE5289" s="8"/>
      <c r="AF5289" s="8"/>
    </row>
    <row r="5290" spans="1:32" ht="15" customHeight="1" x14ac:dyDescent="0.6">
      <c r="A5290" s="5">
        <v>37257</v>
      </c>
      <c r="B5290" t="s">
        <v>73087</v>
      </c>
      <c r="C5290" t="s">
        <v>38005</v>
      </c>
      <c r="D5290" s="1" t="s">
        <v>6759</v>
      </c>
      <c r="G5290" s="2" t="str">
        <f t="shared" si="246"/>
        <v/>
      </c>
      <c r="I5290" s="2" t="str">
        <f t="shared" si="247"/>
        <v/>
      </c>
      <c r="J5290" s="1" t="s">
        <v>28</v>
      </c>
      <c r="K5290" s="4" t="s">
        <v>38006</v>
      </c>
      <c r="L5290" s="1" t="s">
        <v>111</v>
      </c>
      <c r="M5290" s="1" t="s">
        <v>182</v>
      </c>
      <c r="N5290" s="1" t="s">
        <v>182</v>
      </c>
      <c r="O5290" s="1" t="s">
        <v>84</v>
      </c>
      <c r="P5290" s="6" t="s">
        <v>73094</v>
      </c>
      <c r="Q5290" s="1" t="s">
        <v>38007</v>
      </c>
      <c r="R5290" s="1" t="s">
        <v>35</v>
      </c>
      <c r="S5290" s="1" t="s">
        <v>36</v>
      </c>
      <c r="T5290" s="1" t="s">
        <v>36</v>
      </c>
      <c r="U5290" s="1" t="s">
        <v>78575</v>
      </c>
      <c r="V5290" s="8" t="str">
        <f t="shared" si="248"/>
        <v>https://truck.upauto.com/search?search=37257</v>
      </c>
      <c r="W5290" s="8" t="s">
        <v>38008</v>
      </c>
      <c r="X5290" s="8"/>
      <c r="Y5290" s="8"/>
      <c r="Z5290" s="8"/>
      <c r="AA5290" s="8"/>
      <c r="AB5290" s="8"/>
      <c r="AC5290" s="8"/>
      <c r="AD5290" s="8"/>
      <c r="AE5290" s="8"/>
      <c r="AF5290" s="8"/>
    </row>
    <row r="5291" spans="1:32" ht="15" customHeight="1" x14ac:dyDescent="0.6">
      <c r="A5291" s="5">
        <v>37258</v>
      </c>
      <c r="B5291" t="s">
        <v>73087</v>
      </c>
      <c r="C5291" t="s">
        <v>38009</v>
      </c>
      <c r="D5291" s="1" t="s">
        <v>6759</v>
      </c>
      <c r="G5291" s="2" t="str">
        <f t="shared" si="246"/>
        <v/>
      </c>
      <c r="I5291" s="2" t="str">
        <f t="shared" si="247"/>
        <v/>
      </c>
      <c r="J5291" s="1" t="s">
        <v>28</v>
      </c>
      <c r="K5291" s="4" t="s">
        <v>2387</v>
      </c>
      <c r="L5291" s="1" t="s">
        <v>1395</v>
      </c>
      <c r="M5291" s="1" t="s">
        <v>176</v>
      </c>
      <c r="N5291" s="1" t="s">
        <v>509</v>
      </c>
      <c r="O5291" s="1" t="s">
        <v>38010</v>
      </c>
      <c r="P5291" s="6" t="s">
        <v>73094</v>
      </c>
      <c r="Q5291" s="1" t="s">
        <v>38011</v>
      </c>
      <c r="R5291" s="1" t="s">
        <v>35</v>
      </c>
      <c r="S5291" s="1" t="s">
        <v>36</v>
      </c>
      <c r="T5291" s="1" t="s">
        <v>36</v>
      </c>
      <c r="U5291" s="1" t="s">
        <v>78576</v>
      </c>
      <c r="V5291" s="8" t="str">
        <f t="shared" si="248"/>
        <v>https://truck.upauto.com/search?search=37258</v>
      </c>
      <c r="W5291" s="8" t="s">
        <v>38012</v>
      </c>
      <c r="X5291" s="8"/>
      <c r="Y5291" s="8"/>
      <c r="Z5291" s="8"/>
      <c r="AA5291" s="8"/>
      <c r="AB5291" s="8"/>
      <c r="AC5291" s="8"/>
      <c r="AD5291" s="8"/>
      <c r="AE5291" s="8"/>
      <c r="AF5291" s="8"/>
    </row>
    <row r="5292" spans="1:32" ht="15" customHeight="1" x14ac:dyDescent="0.6">
      <c r="A5292" s="5">
        <v>37259</v>
      </c>
      <c r="B5292" t="s">
        <v>73087</v>
      </c>
      <c r="C5292" t="s">
        <v>38013</v>
      </c>
      <c r="D5292" s="1" t="s">
        <v>6759</v>
      </c>
      <c r="G5292" s="2" t="str">
        <f t="shared" si="246"/>
        <v/>
      </c>
      <c r="I5292" s="2" t="str">
        <f t="shared" si="247"/>
        <v/>
      </c>
      <c r="J5292" s="1" t="s">
        <v>28</v>
      </c>
      <c r="K5292" s="4" t="s">
        <v>2387</v>
      </c>
      <c r="L5292" s="1" t="s">
        <v>111</v>
      </c>
      <c r="M5292" s="1" t="s">
        <v>182</v>
      </c>
      <c r="N5292" s="1" t="s">
        <v>182</v>
      </c>
      <c r="O5292" s="1" t="s">
        <v>84</v>
      </c>
      <c r="P5292" s="6" t="s">
        <v>73094</v>
      </c>
      <c r="Q5292" s="1" t="s">
        <v>38014</v>
      </c>
      <c r="R5292" s="1" t="s">
        <v>35</v>
      </c>
      <c r="S5292" s="1" t="s">
        <v>36</v>
      </c>
      <c r="T5292" s="1" t="s">
        <v>36</v>
      </c>
      <c r="U5292" s="1" t="s">
        <v>78577</v>
      </c>
      <c r="V5292" s="8" t="str">
        <f t="shared" si="248"/>
        <v>https://truck.upauto.com/search?search=37259</v>
      </c>
      <c r="W5292" s="8" t="s">
        <v>38015</v>
      </c>
      <c r="X5292" s="8"/>
      <c r="Y5292" s="8"/>
      <c r="Z5292" s="8"/>
      <c r="AA5292" s="8"/>
      <c r="AB5292" s="8"/>
      <c r="AC5292" s="8"/>
      <c r="AD5292" s="8"/>
      <c r="AE5292" s="8"/>
      <c r="AF5292" s="8"/>
    </row>
    <row r="5293" spans="1:32" ht="15" customHeight="1" x14ac:dyDescent="0.6">
      <c r="A5293" s="5">
        <v>37260</v>
      </c>
      <c r="B5293" t="s">
        <v>73087</v>
      </c>
      <c r="C5293" t="s">
        <v>38016</v>
      </c>
      <c r="D5293" s="1" t="s">
        <v>6759</v>
      </c>
      <c r="G5293" s="2" t="str">
        <f t="shared" si="246"/>
        <v/>
      </c>
      <c r="I5293" s="2" t="str">
        <f t="shared" si="247"/>
        <v/>
      </c>
      <c r="J5293" s="1" t="s">
        <v>28</v>
      </c>
      <c r="K5293" s="4" t="s">
        <v>2387</v>
      </c>
      <c r="L5293" s="1" t="s">
        <v>111</v>
      </c>
      <c r="M5293" s="1" t="s">
        <v>182</v>
      </c>
      <c r="N5293" s="1" t="s">
        <v>182</v>
      </c>
      <c r="O5293" s="1" t="s">
        <v>84</v>
      </c>
      <c r="P5293" s="6" t="s">
        <v>73094</v>
      </c>
      <c r="Q5293" s="1" t="s">
        <v>38017</v>
      </c>
      <c r="R5293" s="1" t="s">
        <v>35</v>
      </c>
      <c r="S5293" s="1" t="s">
        <v>36</v>
      </c>
      <c r="T5293" s="1" t="s">
        <v>36</v>
      </c>
      <c r="U5293" s="1" t="s">
        <v>78578</v>
      </c>
      <c r="V5293" s="8" t="str">
        <f t="shared" si="248"/>
        <v>https://truck.upauto.com/search?search=37260</v>
      </c>
      <c r="W5293" s="8" t="s">
        <v>38018</v>
      </c>
      <c r="X5293" s="8"/>
      <c r="Y5293" s="8"/>
      <c r="Z5293" s="8"/>
      <c r="AA5293" s="8"/>
      <c r="AB5293" s="8"/>
      <c r="AC5293" s="8"/>
      <c r="AD5293" s="8"/>
      <c r="AE5293" s="8"/>
      <c r="AF5293" s="8"/>
    </row>
    <row r="5294" spans="1:32" ht="15" customHeight="1" x14ac:dyDescent="0.6">
      <c r="A5294" s="5">
        <v>37261</v>
      </c>
      <c r="B5294" t="s">
        <v>73087</v>
      </c>
      <c r="C5294" t="s">
        <v>38019</v>
      </c>
      <c r="D5294" s="1" t="s">
        <v>6759</v>
      </c>
      <c r="G5294" s="2" t="str">
        <f t="shared" si="246"/>
        <v/>
      </c>
      <c r="I5294" s="2" t="str">
        <f t="shared" si="247"/>
        <v/>
      </c>
      <c r="J5294" s="1" t="s">
        <v>28</v>
      </c>
      <c r="K5294" s="4" t="s">
        <v>38020</v>
      </c>
      <c r="L5294" s="1" t="s">
        <v>111</v>
      </c>
      <c r="M5294" s="1" t="s">
        <v>182</v>
      </c>
      <c r="N5294" s="1" t="s">
        <v>182</v>
      </c>
      <c r="O5294" s="1" t="s">
        <v>84</v>
      </c>
      <c r="P5294" s="6" t="s">
        <v>73094</v>
      </c>
      <c r="Q5294" s="1" t="s">
        <v>38021</v>
      </c>
      <c r="R5294" s="1" t="s">
        <v>35</v>
      </c>
      <c r="S5294" s="1" t="s">
        <v>36</v>
      </c>
      <c r="T5294" s="1" t="s">
        <v>36</v>
      </c>
      <c r="U5294" s="1" t="s">
        <v>78579</v>
      </c>
      <c r="V5294" s="8" t="str">
        <f t="shared" si="248"/>
        <v>https://truck.upauto.com/search?search=37261</v>
      </c>
      <c r="W5294" s="8" t="s">
        <v>38022</v>
      </c>
      <c r="X5294" s="8"/>
      <c r="Y5294" s="8"/>
      <c r="Z5294" s="8"/>
      <c r="AA5294" s="8"/>
      <c r="AB5294" s="8"/>
      <c r="AC5294" s="8"/>
      <c r="AD5294" s="8"/>
      <c r="AE5294" s="8"/>
      <c r="AF5294" s="8"/>
    </row>
    <row r="5295" spans="1:32" ht="15" customHeight="1" x14ac:dyDescent="0.6">
      <c r="A5295" s="5">
        <v>37262</v>
      </c>
      <c r="B5295" t="s">
        <v>73087</v>
      </c>
      <c r="C5295" t="s">
        <v>38023</v>
      </c>
      <c r="D5295" s="1" t="s">
        <v>6759</v>
      </c>
      <c r="G5295" s="2" t="str">
        <f t="shared" si="246"/>
        <v/>
      </c>
      <c r="I5295" s="2" t="str">
        <f t="shared" si="247"/>
        <v/>
      </c>
      <c r="J5295" s="1" t="s">
        <v>28</v>
      </c>
      <c r="K5295" s="4" t="s">
        <v>38024</v>
      </c>
      <c r="L5295" s="1" t="s">
        <v>111</v>
      </c>
      <c r="M5295" s="1" t="s">
        <v>182</v>
      </c>
      <c r="N5295" s="1" t="s">
        <v>182</v>
      </c>
      <c r="O5295" s="1" t="s">
        <v>84</v>
      </c>
      <c r="P5295" s="6" t="s">
        <v>73094</v>
      </c>
      <c r="Q5295" s="1" t="s">
        <v>38025</v>
      </c>
      <c r="R5295" s="1" t="s">
        <v>35</v>
      </c>
      <c r="S5295" s="1" t="s">
        <v>36</v>
      </c>
      <c r="T5295" s="1" t="s">
        <v>36</v>
      </c>
      <c r="U5295" s="1" t="s">
        <v>78580</v>
      </c>
      <c r="V5295" s="8" t="str">
        <f t="shared" si="248"/>
        <v>https://truck.upauto.com/search?search=37262</v>
      </c>
      <c r="W5295" s="8" t="s">
        <v>38026</v>
      </c>
      <c r="X5295" s="8"/>
      <c r="Y5295" s="8"/>
      <c r="Z5295" s="8"/>
      <c r="AA5295" s="8"/>
      <c r="AB5295" s="8"/>
      <c r="AC5295" s="8"/>
      <c r="AD5295" s="8"/>
      <c r="AE5295" s="8"/>
      <c r="AF5295" s="8"/>
    </row>
    <row r="5296" spans="1:32" ht="15" customHeight="1" x14ac:dyDescent="0.6">
      <c r="A5296" s="5">
        <v>37264</v>
      </c>
      <c r="B5296" t="s">
        <v>73087</v>
      </c>
      <c r="C5296" t="s">
        <v>38027</v>
      </c>
      <c r="D5296" s="1" t="s">
        <v>6759</v>
      </c>
      <c r="G5296" s="2" t="str">
        <f t="shared" si="246"/>
        <v/>
      </c>
      <c r="I5296" s="2" t="str">
        <f t="shared" si="247"/>
        <v/>
      </c>
      <c r="J5296" s="1" t="s">
        <v>28</v>
      </c>
      <c r="K5296" s="4" t="s">
        <v>38024</v>
      </c>
      <c r="L5296" s="1" t="s">
        <v>1395</v>
      </c>
      <c r="M5296" s="1" t="s">
        <v>74</v>
      </c>
      <c r="N5296" s="1" t="s">
        <v>176</v>
      </c>
      <c r="O5296" s="1" t="s">
        <v>84</v>
      </c>
      <c r="P5296" s="6" t="s">
        <v>73094</v>
      </c>
      <c r="Q5296" s="1" t="s">
        <v>38028</v>
      </c>
      <c r="R5296" s="1" t="s">
        <v>35</v>
      </c>
      <c r="S5296" s="1" t="s">
        <v>36</v>
      </c>
      <c r="T5296" s="1" t="s">
        <v>36</v>
      </c>
      <c r="U5296" s="1" t="s">
        <v>78581</v>
      </c>
      <c r="V5296" s="8" t="str">
        <f t="shared" si="248"/>
        <v>https://truck.upauto.com/search?search=37264</v>
      </c>
      <c r="W5296" s="8" t="s">
        <v>38029</v>
      </c>
      <c r="X5296" s="8"/>
      <c r="Y5296" s="8"/>
      <c r="Z5296" s="8"/>
      <c r="AA5296" s="8"/>
      <c r="AB5296" s="8"/>
      <c r="AC5296" s="8"/>
      <c r="AD5296" s="8"/>
      <c r="AE5296" s="8"/>
      <c r="AF5296" s="8"/>
    </row>
    <row r="5297" spans="1:32" ht="15" customHeight="1" x14ac:dyDescent="0.6">
      <c r="A5297" s="5">
        <v>37265</v>
      </c>
      <c r="B5297" t="s">
        <v>73087</v>
      </c>
      <c r="C5297" t="s">
        <v>38030</v>
      </c>
      <c r="D5297" s="1" t="s">
        <v>16311</v>
      </c>
      <c r="G5297" s="2" t="str">
        <f t="shared" si="246"/>
        <v/>
      </c>
      <c r="H5297" s="1" t="s">
        <v>38033</v>
      </c>
      <c r="I5297" s="2" t="str">
        <f t="shared" si="247"/>
        <v>https://unitedpacific.asset.akeneo.cloud/images/web_image/37265_99.jpeg</v>
      </c>
      <c r="J5297" s="1" t="s">
        <v>28</v>
      </c>
      <c r="K5297" s="4" t="s">
        <v>20337</v>
      </c>
      <c r="L5297" s="1" t="s">
        <v>303</v>
      </c>
      <c r="M5297" s="1" t="s">
        <v>182</v>
      </c>
      <c r="N5297" s="1" t="s">
        <v>176</v>
      </c>
      <c r="O5297" s="1" t="s">
        <v>33</v>
      </c>
      <c r="P5297" s="6" t="s">
        <v>73094</v>
      </c>
      <c r="Q5297" s="1" t="s">
        <v>38031</v>
      </c>
      <c r="R5297" s="1" t="s">
        <v>35</v>
      </c>
      <c r="S5297" s="1" t="s">
        <v>36</v>
      </c>
      <c r="T5297" s="1" t="s">
        <v>36</v>
      </c>
      <c r="U5297" s="1" t="s">
        <v>78582</v>
      </c>
      <c r="V5297" s="8" t="str">
        <f t="shared" si="248"/>
        <v>https://truck.upauto.com/search?search=37265</v>
      </c>
      <c r="W5297" s="8" t="s">
        <v>38032</v>
      </c>
      <c r="X5297" s="8"/>
      <c r="Y5297" s="8"/>
      <c r="Z5297" s="8"/>
      <c r="AA5297" s="8"/>
      <c r="AB5297" s="8"/>
      <c r="AC5297" s="8"/>
      <c r="AD5297" s="8"/>
      <c r="AE5297" s="8"/>
      <c r="AF5297" s="8"/>
    </row>
    <row r="5298" spans="1:32" ht="15" customHeight="1" x14ac:dyDescent="0.6">
      <c r="A5298" s="5">
        <v>37267</v>
      </c>
      <c r="B5298" t="s">
        <v>73087</v>
      </c>
      <c r="C5298" t="s">
        <v>38034</v>
      </c>
      <c r="D5298" s="1" t="s">
        <v>16311</v>
      </c>
      <c r="G5298" s="2" t="str">
        <f t="shared" si="246"/>
        <v/>
      </c>
      <c r="H5298" s="1" t="s">
        <v>38037</v>
      </c>
      <c r="I5298" s="2" t="str">
        <f t="shared" si="247"/>
        <v>https://unitedpacific.asset.akeneo.cloud/images/web_image/37267_99.jpeg</v>
      </c>
      <c r="J5298" s="1" t="s">
        <v>28</v>
      </c>
      <c r="K5298" s="4" t="s">
        <v>20337</v>
      </c>
      <c r="L5298" s="1" t="s">
        <v>303</v>
      </c>
      <c r="M5298" s="1" t="s">
        <v>182</v>
      </c>
      <c r="N5298" s="1" t="s">
        <v>176</v>
      </c>
      <c r="O5298" s="1" t="s">
        <v>33</v>
      </c>
      <c r="P5298" s="6" t="s">
        <v>73094</v>
      </c>
      <c r="Q5298" s="1" t="s">
        <v>38035</v>
      </c>
      <c r="R5298" s="1" t="s">
        <v>35</v>
      </c>
      <c r="S5298" s="1" t="s">
        <v>36</v>
      </c>
      <c r="T5298" s="1" t="s">
        <v>36</v>
      </c>
      <c r="U5298" s="1" t="s">
        <v>78583</v>
      </c>
      <c r="V5298" s="8" t="str">
        <f t="shared" si="248"/>
        <v>https://truck.upauto.com/search?search=37267</v>
      </c>
      <c r="W5298" s="8" t="s">
        <v>38036</v>
      </c>
      <c r="X5298" s="8"/>
      <c r="Y5298" s="8"/>
      <c r="Z5298" s="8"/>
      <c r="AA5298" s="8"/>
      <c r="AB5298" s="8"/>
      <c r="AC5298" s="8"/>
      <c r="AD5298" s="8"/>
      <c r="AE5298" s="8"/>
      <c r="AF5298" s="8"/>
    </row>
    <row r="5299" spans="1:32" ht="15" customHeight="1" x14ac:dyDescent="0.6">
      <c r="A5299" s="5">
        <v>37268</v>
      </c>
      <c r="B5299" t="s">
        <v>73087</v>
      </c>
      <c r="C5299" t="s">
        <v>38038</v>
      </c>
      <c r="D5299" s="1" t="s">
        <v>16311</v>
      </c>
      <c r="G5299" s="2" t="str">
        <f t="shared" si="246"/>
        <v/>
      </c>
      <c r="H5299" s="1" t="s">
        <v>38041</v>
      </c>
      <c r="I5299" s="2" t="str">
        <f t="shared" si="247"/>
        <v>https://unitedpacific.asset.akeneo.cloud/images/web_image/37268_99.jpeg</v>
      </c>
      <c r="J5299" s="1" t="s">
        <v>28</v>
      </c>
      <c r="K5299" s="4" t="s">
        <v>20337</v>
      </c>
      <c r="L5299" s="1" t="s">
        <v>303</v>
      </c>
      <c r="M5299" s="1" t="s">
        <v>182</v>
      </c>
      <c r="N5299" s="1" t="s">
        <v>176</v>
      </c>
      <c r="O5299" s="1" t="s">
        <v>33</v>
      </c>
      <c r="P5299" s="6" t="s">
        <v>73094</v>
      </c>
      <c r="Q5299" s="1" t="s">
        <v>38039</v>
      </c>
      <c r="R5299" s="1" t="s">
        <v>35</v>
      </c>
      <c r="S5299" s="1" t="s">
        <v>36</v>
      </c>
      <c r="T5299" s="1" t="s">
        <v>36</v>
      </c>
      <c r="U5299" s="1" t="s">
        <v>78584</v>
      </c>
      <c r="V5299" s="8" t="str">
        <f t="shared" si="248"/>
        <v>https://truck.upauto.com/search?search=37268</v>
      </c>
      <c r="W5299" s="8" t="s">
        <v>38040</v>
      </c>
      <c r="X5299" s="8"/>
      <c r="Y5299" s="8"/>
      <c r="Z5299" s="8"/>
      <c r="AA5299" s="8"/>
      <c r="AB5299" s="8"/>
      <c r="AC5299" s="8"/>
      <c r="AD5299" s="8"/>
      <c r="AE5299" s="8"/>
      <c r="AF5299" s="8"/>
    </row>
    <row r="5300" spans="1:32" ht="15" customHeight="1" x14ac:dyDescent="0.6">
      <c r="A5300" s="5">
        <v>37269</v>
      </c>
      <c r="B5300" t="s">
        <v>73087</v>
      </c>
      <c r="C5300" t="s">
        <v>38042</v>
      </c>
      <c r="D5300" s="1" t="s">
        <v>16311</v>
      </c>
      <c r="G5300" s="2" t="str">
        <f t="shared" si="246"/>
        <v/>
      </c>
      <c r="H5300" s="1" t="s">
        <v>38045</v>
      </c>
      <c r="I5300" s="2" t="str">
        <f t="shared" si="247"/>
        <v>https://unitedpacific.asset.akeneo.cloud/images/web_image/37269_99.jpeg</v>
      </c>
      <c r="J5300" s="1" t="s">
        <v>28</v>
      </c>
      <c r="K5300" s="4" t="s">
        <v>20337</v>
      </c>
      <c r="L5300" s="1" t="s">
        <v>303</v>
      </c>
      <c r="M5300" s="1" t="s">
        <v>182</v>
      </c>
      <c r="N5300" s="1" t="s">
        <v>176</v>
      </c>
      <c r="O5300" s="1" t="s">
        <v>33</v>
      </c>
      <c r="P5300" s="6" t="s">
        <v>73094</v>
      </c>
      <c r="Q5300" s="1" t="s">
        <v>38043</v>
      </c>
      <c r="R5300" s="1" t="s">
        <v>35</v>
      </c>
      <c r="S5300" s="1" t="s">
        <v>36</v>
      </c>
      <c r="T5300" s="1" t="s">
        <v>36</v>
      </c>
      <c r="U5300" s="1" t="s">
        <v>78585</v>
      </c>
      <c r="V5300" s="8" t="str">
        <f t="shared" si="248"/>
        <v>https://truck.upauto.com/search?search=37269</v>
      </c>
      <c r="W5300" s="8" t="s">
        <v>38044</v>
      </c>
      <c r="X5300" s="8"/>
      <c r="Y5300" s="8"/>
      <c r="Z5300" s="8"/>
      <c r="AA5300" s="8"/>
      <c r="AB5300" s="8"/>
      <c r="AC5300" s="8"/>
      <c r="AD5300" s="8"/>
      <c r="AE5300" s="8"/>
      <c r="AF5300" s="8"/>
    </row>
    <row r="5301" spans="1:32" ht="15" customHeight="1" x14ac:dyDescent="0.6">
      <c r="A5301" s="5">
        <v>37270</v>
      </c>
      <c r="B5301" t="s">
        <v>73087</v>
      </c>
      <c r="C5301" t="s">
        <v>38046</v>
      </c>
      <c r="D5301" s="1" t="s">
        <v>16311</v>
      </c>
      <c r="G5301" s="2" t="str">
        <f t="shared" si="246"/>
        <v/>
      </c>
      <c r="H5301" s="1" t="s">
        <v>38050</v>
      </c>
      <c r="I5301" s="2" t="str">
        <f t="shared" si="247"/>
        <v>https://unitedpacific.asset.akeneo.cloud/images/web_image/37270_99.jpeg</v>
      </c>
      <c r="J5301" s="1" t="s">
        <v>28</v>
      </c>
      <c r="K5301" s="4" t="s">
        <v>38047</v>
      </c>
      <c r="L5301" s="1" t="s">
        <v>303</v>
      </c>
      <c r="M5301" s="1" t="s">
        <v>182</v>
      </c>
      <c r="N5301" s="1" t="s">
        <v>176</v>
      </c>
      <c r="O5301" s="1" t="s">
        <v>33</v>
      </c>
      <c r="P5301" s="6" t="s">
        <v>73094</v>
      </c>
      <c r="Q5301" s="1" t="s">
        <v>38048</v>
      </c>
      <c r="R5301" s="1" t="s">
        <v>35</v>
      </c>
      <c r="S5301" s="1" t="s">
        <v>36</v>
      </c>
      <c r="T5301" s="1" t="s">
        <v>36</v>
      </c>
      <c r="U5301" s="1" t="s">
        <v>78586</v>
      </c>
      <c r="V5301" s="8" t="str">
        <f t="shared" si="248"/>
        <v>https://truck.upauto.com/search?search=37270</v>
      </c>
      <c r="W5301" s="8" t="s">
        <v>38049</v>
      </c>
      <c r="X5301" s="8"/>
      <c r="Y5301" s="8"/>
      <c r="Z5301" s="8"/>
      <c r="AA5301" s="8"/>
      <c r="AB5301" s="8"/>
      <c r="AC5301" s="8"/>
      <c r="AD5301" s="8"/>
      <c r="AE5301" s="8"/>
      <c r="AF5301" s="8"/>
    </row>
    <row r="5302" spans="1:32" ht="15" customHeight="1" x14ac:dyDescent="0.6">
      <c r="A5302" s="5">
        <v>37271</v>
      </c>
      <c r="B5302" t="s">
        <v>73087</v>
      </c>
      <c r="C5302" t="s">
        <v>38051</v>
      </c>
      <c r="D5302" s="1" t="s">
        <v>16311</v>
      </c>
      <c r="G5302" s="2" t="str">
        <f t="shared" si="246"/>
        <v/>
      </c>
      <c r="H5302" s="1" t="s">
        <v>38054</v>
      </c>
      <c r="I5302" s="2" t="str">
        <f t="shared" si="247"/>
        <v>https://unitedpacific.asset.akeneo.cloud/images/web_image/37271_99.jpeg</v>
      </c>
      <c r="J5302" s="1" t="s">
        <v>28</v>
      </c>
      <c r="K5302" s="4" t="s">
        <v>38047</v>
      </c>
      <c r="L5302" s="1" t="s">
        <v>303</v>
      </c>
      <c r="M5302" s="1" t="s">
        <v>182</v>
      </c>
      <c r="N5302" s="1" t="s">
        <v>176</v>
      </c>
      <c r="O5302" s="1" t="s">
        <v>33</v>
      </c>
      <c r="P5302" s="6" t="s">
        <v>73094</v>
      </c>
      <c r="Q5302" s="1" t="s">
        <v>38052</v>
      </c>
      <c r="R5302" s="1" t="s">
        <v>35</v>
      </c>
      <c r="S5302" s="1" t="s">
        <v>36</v>
      </c>
      <c r="T5302" s="1" t="s">
        <v>36</v>
      </c>
      <c r="U5302" s="1" t="s">
        <v>78587</v>
      </c>
      <c r="V5302" s="8" t="str">
        <f t="shared" si="248"/>
        <v>https://truck.upauto.com/search?search=37271</v>
      </c>
      <c r="W5302" s="8" t="s">
        <v>38053</v>
      </c>
      <c r="X5302" s="8"/>
      <c r="Y5302" s="8"/>
      <c r="Z5302" s="8"/>
      <c r="AA5302" s="8"/>
      <c r="AB5302" s="8"/>
      <c r="AC5302" s="8"/>
      <c r="AD5302" s="8"/>
      <c r="AE5302" s="8"/>
      <c r="AF5302" s="8"/>
    </row>
    <row r="5303" spans="1:32" ht="15" customHeight="1" x14ac:dyDescent="0.6">
      <c r="A5303" s="5">
        <v>37272</v>
      </c>
      <c r="B5303" t="s">
        <v>73087</v>
      </c>
      <c r="C5303" t="s">
        <v>38055</v>
      </c>
      <c r="D5303" s="1" t="s">
        <v>16311</v>
      </c>
      <c r="G5303" s="2" t="str">
        <f t="shared" si="246"/>
        <v/>
      </c>
      <c r="H5303" s="1" t="s">
        <v>38058</v>
      </c>
      <c r="I5303" s="2" t="str">
        <f t="shared" si="247"/>
        <v>https://unitedpacific.asset.akeneo.cloud/images/web_image/37272_99.jpeg</v>
      </c>
      <c r="J5303" s="1" t="s">
        <v>28</v>
      </c>
      <c r="K5303" s="4" t="s">
        <v>38047</v>
      </c>
      <c r="L5303" s="1" t="s">
        <v>303</v>
      </c>
      <c r="M5303" s="1" t="s">
        <v>182</v>
      </c>
      <c r="N5303" s="1" t="s">
        <v>176</v>
      </c>
      <c r="O5303" s="1" t="s">
        <v>33</v>
      </c>
      <c r="P5303" s="6" t="s">
        <v>73094</v>
      </c>
      <c r="Q5303" s="1" t="s">
        <v>38056</v>
      </c>
      <c r="R5303" s="1" t="s">
        <v>35</v>
      </c>
      <c r="S5303" s="1" t="s">
        <v>36</v>
      </c>
      <c r="T5303" s="1" t="s">
        <v>36</v>
      </c>
      <c r="U5303" s="1" t="s">
        <v>78588</v>
      </c>
      <c r="V5303" s="8" t="str">
        <f t="shared" si="248"/>
        <v>https://truck.upauto.com/search?search=37272</v>
      </c>
      <c r="W5303" s="8" t="s">
        <v>38057</v>
      </c>
      <c r="X5303" s="8"/>
      <c r="Y5303" s="8"/>
      <c r="Z5303" s="8"/>
      <c r="AA5303" s="8"/>
      <c r="AB5303" s="8"/>
      <c r="AC5303" s="8"/>
      <c r="AD5303" s="8"/>
      <c r="AE5303" s="8"/>
      <c r="AF5303" s="8"/>
    </row>
    <row r="5304" spans="1:32" ht="15" customHeight="1" x14ac:dyDescent="0.6">
      <c r="A5304" s="5">
        <v>37273</v>
      </c>
      <c r="B5304" t="s">
        <v>73087</v>
      </c>
      <c r="C5304" t="s">
        <v>38059</v>
      </c>
      <c r="D5304" s="1" t="s">
        <v>16311</v>
      </c>
      <c r="G5304" s="2" t="str">
        <f t="shared" si="246"/>
        <v/>
      </c>
      <c r="H5304" s="1" t="s">
        <v>38062</v>
      </c>
      <c r="I5304" s="2" t="str">
        <f t="shared" si="247"/>
        <v>https://unitedpacific.asset.akeneo.cloud/images/web_image/37273_99.jpeg</v>
      </c>
      <c r="J5304" s="1" t="s">
        <v>28</v>
      </c>
      <c r="K5304" s="4" t="s">
        <v>38047</v>
      </c>
      <c r="L5304" s="1" t="s">
        <v>303</v>
      </c>
      <c r="M5304" s="1" t="s">
        <v>182</v>
      </c>
      <c r="N5304" s="1" t="s">
        <v>176</v>
      </c>
      <c r="O5304" s="1" t="s">
        <v>33</v>
      </c>
      <c r="P5304" s="6" t="s">
        <v>73094</v>
      </c>
      <c r="Q5304" s="1" t="s">
        <v>38060</v>
      </c>
      <c r="R5304" s="1" t="s">
        <v>35</v>
      </c>
      <c r="S5304" s="1" t="s">
        <v>36</v>
      </c>
      <c r="T5304" s="1" t="s">
        <v>36</v>
      </c>
      <c r="U5304" s="1" t="s">
        <v>78589</v>
      </c>
      <c r="V5304" s="8" t="str">
        <f t="shared" si="248"/>
        <v>https://truck.upauto.com/search?search=37273</v>
      </c>
      <c r="W5304" s="8" t="s">
        <v>38061</v>
      </c>
      <c r="X5304" s="8"/>
      <c r="Y5304" s="8"/>
      <c r="Z5304" s="8"/>
      <c r="AA5304" s="8"/>
      <c r="AB5304" s="8"/>
      <c r="AC5304" s="8"/>
      <c r="AD5304" s="8"/>
      <c r="AE5304" s="8"/>
      <c r="AF5304" s="8"/>
    </row>
    <row r="5305" spans="1:32" ht="15" customHeight="1" x14ac:dyDescent="0.6">
      <c r="A5305" s="5">
        <v>37274</v>
      </c>
      <c r="B5305" t="s">
        <v>73087</v>
      </c>
      <c r="C5305" t="s">
        <v>38063</v>
      </c>
      <c r="D5305" s="1" t="s">
        <v>16311</v>
      </c>
      <c r="G5305" s="2" t="str">
        <f t="shared" si="246"/>
        <v/>
      </c>
      <c r="H5305" s="1" t="s">
        <v>38066</v>
      </c>
      <c r="I5305" s="2" t="str">
        <f t="shared" si="247"/>
        <v>https://unitedpacific.asset.akeneo.cloud/images/web_image/37274_99.jpeg</v>
      </c>
      <c r="J5305" s="1" t="s">
        <v>28</v>
      </c>
      <c r="K5305" s="4" t="s">
        <v>38047</v>
      </c>
      <c r="L5305" s="1" t="s">
        <v>303</v>
      </c>
      <c r="M5305" s="1" t="s">
        <v>182</v>
      </c>
      <c r="N5305" s="1" t="s">
        <v>176</v>
      </c>
      <c r="O5305" s="1" t="s">
        <v>33</v>
      </c>
      <c r="P5305" s="6" t="s">
        <v>73098</v>
      </c>
      <c r="Q5305" s="1" t="s">
        <v>38064</v>
      </c>
      <c r="R5305" s="1" t="s">
        <v>35</v>
      </c>
      <c r="S5305" s="1" t="s">
        <v>36</v>
      </c>
      <c r="T5305" s="1" t="s">
        <v>36</v>
      </c>
      <c r="U5305" s="1" t="s">
        <v>78590</v>
      </c>
      <c r="V5305" s="8" t="str">
        <f t="shared" si="248"/>
        <v>https://truck.upauto.com/search?search=37274</v>
      </c>
      <c r="W5305" s="8" t="s">
        <v>38065</v>
      </c>
      <c r="X5305" s="8"/>
      <c r="Y5305" s="8"/>
      <c r="Z5305" s="8"/>
      <c r="AA5305" s="8"/>
      <c r="AB5305" s="8"/>
      <c r="AC5305" s="8"/>
      <c r="AD5305" s="8"/>
      <c r="AE5305" s="8"/>
      <c r="AF5305" s="8"/>
    </row>
    <row r="5306" spans="1:32" ht="15" customHeight="1" x14ac:dyDescent="0.6">
      <c r="A5306" s="5">
        <v>37276</v>
      </c>
      <c r="B5306" t="s">
        <v>73087</v>
      </c>
      <c r="C5306" t="s">
        <v>38067</v>
      </c>
      <c r="D5306" s="1" t="s">
        <v>16311</v>
      </c>
      <c r="G5306" s="2" t="str">
        <f t="shared" si="246"/>
        <v/>
      </c>
      <c r="H5306" s="1" t="s">
        <v>38071</v>
      </c>
      <c r="I5306" s="2" t="str">
        <f t="shared" si="247"/>
        <v>https://unitedpacific.asset.akeneo.cloud/images/web_image/37276_99.jpeg</v>
      </c>
      <c r="J5306" s="1" t="s">
        <v>28</v>
      </c>
      <c r="K5306" s="4" t="s">
        <v>38047</v>
      </c>
      <c r="L5306" s="1" t="s">
        <v>303</v>
      </c>
      <c r="M5306" s="1" t="s">
        <v>182</v>
      </c>
      <c r="N5306" s="1" t="s">
        <v>176</v>
      </c>
      <c r="O5306" s="1" t="s">
        <v>33</v>
      </c>
      <c r="P5306" s="6" t="s">
        <v>73098</v>
      </c>
      <c r="Q5306" s="1" t="s">
        <v>38068</v>
      </c>
      <c r="R5306" s="1" t="s">
        <v>35</v>
      </c>
      <c r="S5306" s="1" t="s">
        <v>36</v>
      </c>
      <c r="T5306" s="1" t="s">
        <v>36</v>
      </c>
      <c r="U5306" s="1" t="s">
        <v>78591</v>
      </c>
      <c r="V5306" s="8" t="str">
        <f t="shared" si="248"/>
        <v>https://truck.upauto.com/search?search=37276</v>
      </c>
      <c r="W5306" s="8" t="s">
        <v>38069</v>
      </c>
      <c r="X5306" s="8" t="s">
        <v>38070</v>
      </c>
      <c r="Y5306" s="8"/>
      <c r="Z5306" s="8"/>
      <c r="AA5306" s="8"/>
      <c r="AB5306" s="8"/>
      <c r="AC5306" s="8"/>
      <c r="AD5306" s="8"/>
      <c r="AE5306" s="8"/>
      <c r="AF5306" s="8"/>
    </row>
    <row r="5307" spans="1:32" ht="15" customHeight="1" x14ac:dyDescent="0.6">
      <c r="A5307" s="5">
        <v>37278</v>
      </c>
      <c r="B5307" t="s">
        <v>73087</v>
      </c>
      <c r="C5307" t="s">
        <v>38072</v>
      </c>
      <c r="D5307" s="1" t="s">
        <v>16311</v>
      </c>
      <c r="G5307" s="2" t="str">
        <f t="shared" si="246"/>
        <v/>
      </c>
      <c r="H5307" s="1" t="s">
        <v>38075</v>
      </c>
      <c r="I5307" s="2" t="str">
        <f t="shared" si="247"/>
        <v>https://unitedpacific.asset.akeneo.cloud/images/web_image/37278_99.jpeg</v>
      </c>
      <c r="J5307" s="1" t="s">
        <v>28</v>
      </c>
      <c r="K5307" s="4" t="s">
        <v>2693</v>
      </c>
      <c r="L5307" s="1" t="s">
        <v>303</v>
      </c>
      <c r="M5307" s="1" t="s">
        <v>182</v>
      </c>
      <c r="N5307" s="1" t="s">
        <v>176</v>
      </c>
      <c r="O5307" s="1" t="s">
        <v>33</v>
      </c>
      <c r="P5307" s="6" t="s">
        <v>73094</v>
      </c>
      <c r="Q5307" s="1" t="s">
        <v>38073</v>
      </c>
      <c r="R5307" s="1" t="s">
        <v>35</v>
      </c>
      <c r="S5307" s="1" t="s">
        <v>36</v>
      </c>
      <c r="T5307" s="1" t="s">
        <v>36</v>
      </c>
      <c r="U5307" s="1" t="s">
        <v>78592</v>
      </c>
      <c r="V5307" s="8" t="str">
        <f t="shared" si="248"/>
        <v>https://truck.upauto.com/search?search=37278</v>
      </c>
      <c r="W5307" s="8" t="s">
        <v>38074</v>
      </c>
      <c r="X5307" s="8"/>
      <c r="Y5307" s="8"/>
      <c r="Z5307" s="8"/>
      <c r="AA5307" s="8"/>
      <c r="AB5307" s="8"/>
      <c r="AC5307" s="8"/>
      <c r="AD5307" s="8"/>
      <c r="AE5307" s="8"/>
      <c r="AF5307" s="8"/>
    </row>
    <row r="5308" spans="1:32" ht="15" customHeight="1" x14ac:dyDescent="0.6">
      <c r="A5308" s="5">
        <v>37279</v>
      </c>
      <c r="B5308" t="s">
        <v>73087</v>
      </c>
      <c r="C5308" t="s">
        <v>38076</v>
      </c>
      <c r="D5308" s="1" t="s">
        <v>16311</v>
      </c>
      <c r="G5308" s="2" t="str">
        <f t="shared" si="246"/>
        <v/>
      </c>
      <c r="H5308" s="1" t="s">
        <v>38079</v>
      </c>
      <c r="I5308" s="2" t="str">
        <f t="shared" si="247"/>
        <v>https://unitedpacific.asset.akeneo.cloud/images/web_image/37279_99.jpeg</v>
      </c>
      <c r="J5308" s="1" t="s">
        <v>28</v>
      </c>
      <c r="K5308" s="4" t="s">
        <v>2693</v>
      </c>
      <c r="L5308" s="1" t="s">
        <v>303</v>
      </c>
      <c r="M5308" s="1" t="s">
        <v>182</v>
      </c>
      <c r="N5308" s="1" t="s">
        <v>176</v>
      </c>
      <c r="O5308" s="1" t="s">
        <v>33</v>
      </c>
      <c r="P5308" s="6" t="s">
        <v>73094</v>
      </c>
      <c r="Q5308" s="1" t="s">
        <v>38077</v>
      </c>
      <c r="R5308" s="1" t="s">
        <v>35</v>
      </c>
      <c r="S5308" s="1" t="s">
        <v>36</v>
      </c>
      <c r="T5308" s="1" t="s">
        <v>36</v>
      </c>
      <c r="U5308" s="1" t="s">
        <v>78593</v>
      </c>
      <c r="V5308" s="8" t="str">
        <f t="shared" si="248"/>
        <v>https://truck.upauto.com/search?search=37279</v>
      </c>
      <c r="W5308" s="8" t="s">
        <v>38078</v>
      </c>
      <c r="X5308" s="8"/>
      <c r="Y5308" s="8"/>
      <c r="Z5308" s="8"/>
      <c r="AA5308" s="8"/>
      <c r="AB5308" s="8"/>
      <c r="AC5308" s="8"/>
      <c r="AD5308" s="8"/>
      <c r="AE5308" s="8"/>
      <c r="AF5308" s="8"/>
    </row>
    <row r="5309" spans="1:32" ht="15" customHeight="1" x14ac:dyDescent="0.6">
      <c r="A5309" s="5">
        <v>37280</v>
      </c>
      <c r="B5309" t="s">
        <v>73087</v>
      </c>
      <c r="C5309" t="s">
        <v>38080</v>
      </c>
      <c r="D5309" s="1" t="s">
        <v>16311</v>
      </c>
      <c r="G5309" s="2" t="str">
        <f t="shared" si="246"/>
        <v/>
      </c>
      <c r="H5309" s="1" t="s">
        <v>38083</v>
      </c>
      <c r="I5309" s="2" t="str">
        <f t="shared" si="247"/>
        <v>https://unitedpacific.asset.akeneo.cloud/images/web_image/37280_99.jpeg</v>
      </c>
      <c r="J5309" s="1" t="s">
        <v>28</v>
      </c>
      <c r="K5309" s="4" t="s">
        <v>2693</v>
      </c>
      <c r="L5309" s="1" t="s">
        <v>303</v>
      </c>
      <c r="M5309" s="1" t="s">
        <v>182</v>
      </c>
      <c r="N5309" s="1" t="s">
        <v>176</v>
      </c>
      <c r="O5309" s="1" t="s">
        <v>33</v>
      </c>
      <c r="P5309" s="6" t="s">
        <v>73094</v>
      </c>
      <c r="Q5309" s="1" t="s">
        <v>38081</v>
      </c>
      <c r="R5309" s="1" t="s">
        <v>35</v>
      </c>
      <c r="S5309" s="1" t="s">
        <v>36</v>
      </c>
      <c r="T5309" s="1" t="s">
        <v>36</v>
      </c>
      <c r="U5309" s="1" t="s">
        <v>78594</v>
      </c>
      <c r="V5309" s="8" t="str">
        <f t="shared" si="248"/>
        <v>https://truck.upauto.com/search?search=37280</v>
      </c>
      <c r="W5309" s="8" t="s">
        <v>38082</v>
      </c>
      <c r="X5309" s="8"/>
      <c r="Y5309" s="8"/>
      <c r="Z5309" s="8"/>
      <c r="AA5309" s="8"/>
      <c r="AB5309" s="8"/>
      <c r="AC5309" s="8"/>
      <c r="AD5309" s="8"/>
      <c r="AE5309" s="8"/>
      <c r="AF5309" s="8"/>
    </row>
    <row r="5310" spans="1:32" ht="15" customHeight="1" x14ac:dyDescent="0.6">
      <c r="A5310" s="5">
        <v>37281</v>
      </c>
      <c r="B5310" t="s">
        <v>73087</v>
      </c>
      <c r="C5310" t="s">
        <v>38084</v>
      </c>
      <c r="D5310" s="1" t="s">
        <v>16311</v>
      </c>
      <c r="G5310" s="2" t="str">
        <f t="shared" si="246"/>
        <v/>
      </c>
      <c r="H5310" s="1" t="s">
        <v>38087</v>
      </c>
      <c r="I5310" s="2" t="str">
        <f t="shared" si="247"/>
        <v>https://unitedpacific.asset.akeneo.cloud/images/web_image/37281_99.jpeg</v>
      </c>
      <c r="J5310" s="1" t="s">
        <v>28</v>
      </c>
      <c r="K5310" s="4" t="s">
        <v>2693</v>
      </c>
      <c r="L5310" s="1" t="s">
        <v>303</v>
      </c>
      <c r="M5310" s="1" t="s">
        <v>182</v>
      </c>
      <c r="N5310" s="1" t="s">
        <v>176</v>
      </c>
      <c r="O5310" s="1" t="s">
        <v>33</v>
      </c>
      <c r="P5310" s="6" t="s">
        <v>73094</v>
      </c>
      <c r="Q5310" s="1" t="s">
        <v>38085</v>
      </c>
      <c r="R5310" s="1" t="s">
        <v>35</v>
      </c>
      <c r="S5310" s="1" t="s">
        <v>36</v>
      </c>
      <c r="T5310" s="1" t="s">
        <v>36</v>
      </c>
      <c r="U5310" s="1" t="s">
        <v>78595</v>
      </c>
      <c r="V5310" s="8" t="str">
        <f t="shared" si="248"/>
        <v>https://truck.upauto.com/search?search=37281</v>
      </c>
      <c r="W5310" s="8" t="s">
        <v>38086</v>
      </c>
      <c r="X5310" s="8"/>
      <c r="Y5310" s="8"/>
      <c r="Z5310" s="8"/>
      <c r="AA5310" s="8"/>
      <c r="AB5310" s="8"/>
      <c r="AC5310" s="8"/>
      <c r="AD5310" s="8"/>
      <c r="AE5310" s="8"/>
      <c r="AF5310" s="8"/>
    </row>
    <row r="5311" spans="1:32" ht="15" customHeight="1" x14ac:dyDescent="0.6">
      <c r="A5311" s="5">
        <v>37282</v>
      </c>
      <c r="B5311" t="s">
        <v>73087</v>
      </c>
      <c r="C5311" t="s">
        <v>38088</v>
      </c>
      <c r="D5311" s="1" t="s">
        <v>16311</v>
      </c>
      <c r="G5311" s="2" t="str">
        <f t="shared" si="246"/>
        <v/>
      </c>
      <c r="H5311" s="1" t="s">
        <v>38091</v>
      </c>
      <c r="I5311" s="2" t="str">
        <f t="shared" si="247"/>
        <v>https://unitedpacific.asset.akeneo.cloud/images/web_image/37282_99.jpeg</v>
      </c>
      <c r="J5311" s="1" t="s">
        <v>28</v>
      </c>
      <c r="K5311" s="4" t="s">
        <v>7674</v>
      </c>
      <c r="L5311" s="1" t="s">
        <v>489</v>
      </c>
      <c r="M5311" s="1" t="s">
        <v>74</v>
      </c>
      <c r="N5311" s="1" t="s">
        <v>509</v>
      </c>
      <c r="O5311" s="1" t="s">
        <v>33</v>
      </c>
      <c r="P5311" s="6" t="s">
        <v>73094</v>
      </c>
      <c r="Q5311" s="1" t="s">
        <v>38089</v>
      </c>
      <c r="R5311" s="1" t="s">
        <v>35</v>
      </c>
      <c r="S5311" s="1" t="s">
        <v>36</v>
      </c>
      <c r="T5311" s="1" t="s">
        <v>36</v>
      </c>
      <c r="U5311" s="1" t="s">
        <v>78596</v>
      </c>
      <c r="V5311" s="8" t="str">
        <f t="shared" si="248"/>
        <v>https://truck.upauto.com/search?search=37282</v>
      </c>
      <c r="W5311" s="8" t="s">
        <v>38090</v>
      </c>
      <c r="X5311" s="8"/>
      <c r="Y5311" s="8"/>
      <c r="Z5311" s="8"/>
      <c r="AA5311" s="8"/>
      <c r="AB5311" s="8"/>
      <c r="AC5311" s="8"/>
      <c r="AD5311" s="8"/>
      <c r="AE5311" s="8"/>
      <c r="AF5311" s="8"/>
    </row>
    <row r="5312" spans="1:32" ht="15" customHeight="1" x14ac:dyDescent="0.6">
      <c r="A5312" s="5">
        <v>37283</v>
      </c>
      <c r="B5312" t="s">
        <v>73087</v>
      </c>
      <c r="C5312" t="s">
        <v>38092</v>
      </c>
      <c r="D5312" s="1" t="s">
        <v>16311</v>
      </c>
      <c r="G5312" s="2" t="str">
        <f t="shared" si="246"/>
        <v/>
      </c>
      <c r="H5312" s="1" t="s">
        <v>38095</v>
      </c>
      <c r="I5312" s="2" t="str">
        <f t="shared" si="247"/>
        <v>https://unitedpacific.asset.akeneo.cloud/images/web_image/37283_99.jpeg</v>
      </c>
      <c r="J5312" s="1" t="s">
        <v>28</v>
      </c>
      <c r="K5312" s="4" t="s">
        <v>7674</v>
      </c>
      <c r="L5312" s="1" t="s">
        <v>303</v>
      </c>
      <c r="M5312" s="1" t="s">
        <v>182</v>
      </c>
      <c r="N5312" s="1" t="s">
        <v>176</v>
      </c>
      <c r="O5312" s="1" t="s">
        <v>33</v>
      </c>
      <c r="P5312" s="6" t="s">
        <v>73094</v>
      </c>
      <c r="Q5312" s="1" t="s">
        <v>38093</v>
      </c>
      <c r="R5312" s="1" t="s">
        <v>35</v>
      </c>
      <c r="S5312" s="1" t="s">
        <v>36</v>
      </c>
      <c r="T5312" s="1" t="s">
        <v>36</v>
      </c>
      <c r="U5312" s="1" t="s">
        <v>78597</v>
      </c>
      <c r="V5312" s="8" t="str">
        <f t="shared" si="248"/>
        <v>https://truck.upauto.com/search?search=37283</v>
      </c>
      <c r="W5312" s="8" t="s">
        <v>38094</v>
      </c>
      <c r="X5312" s="8"/>
      <c r="Y5312" s="8"/>
      <c r="Z5312" s="8"/>
      <c r="AA5312" s="8"/>
      <c r="AB5312" s="8"/>
      <c r="AC5312" s="8"/>
      <c r="AD5312" s="8"/>
      <c r="AE5312" s="8"/>
      <c r="AF5312" s="8"/>
    </row>
    <row r="5313" spans="1:32" ht="15" customHeight="1" x14ac:dyDescent="0.6">
      <c r="A5313" s="5">
        <v>37284</v>
      </c>
      <c r="B5313" t="s">
        <v>73087</v>
      </c>
      <c r="C5313" t="s">
        <v>38096</v>
      </c>
      <c r="D5313" s="1" t="s">
        <v>16311</v>
      </c>
      <c r="G5313" s="2" t="str">
        <f t="shared" si="246"/>
        <v/>
      </c>
      <c r="H5313" s="1" t="s">
        <v>38099</v>
      </c>
      <c r="I5313" s="2" t="str">
        <f t="shared" si="247"/>
        <v>https://unitedpacific.asset.akeneo.cloud/images/web_image/37284_99.jpeg</v>
      </c>
      <c r="J5313" s="1" t="s">
        <v>28</v>
      </c>
      <c r="K5313" s="4" t="s">
        <v>7674</v>
      </c>
      <c r="L5313" s="1" t="s">
        <v>303</v>
      </c>
      <c r="M5313" s="1" t="s">
        <v>182</v>
      </c>
      <c r="N5313" s="1" t="s">
        <v>176</v>
      </c>
      <c r="O5313" s="1" t="s">
        <v>33</v>
      </c>
      <c r="P5313" s="6" t="s">
        <v>73094</v>
      </c>
      <c r="Q5313" s="1" t="s">
        <v>38097</v>
      </c>
      <c r="R5313" s="1" t="s">
        <v>35</v>
      </c>
      <c r="S5313" s="1" t="s">
        <v>36</v>
      </c>
      <c r="T5313" s="1" t="s">
        <v>36</v>
      </c>
      <c r="U5313" s="1" t="s">
        <v>78598</v>
      </c>
      <c r="V5313" s="8" t="str">
        <f t="shared" si="248"/>
        <v>https://truck.upauto.com/search?search=37284</v>
      </c>
      <c r="W5313" s="8" t="s">
        <v>38098</v>
      </c>
      <c r="X5313" s="8"/>
      <c r="Y5313" s="8"/>
      <c r="Z5313" s="8"/>
      <c r="AA5313" s="8"/>
      <c r="AB5313" s="8"/>
      <c r="AC5313" s="8"/>
      <c r="AD5313" s="8"/>
      <c r="AE5313" s="8"/>
      <c r="AF5313" s="8"/>
    </row>
    <row r="5314" spans="1:32" ht="15" customHeight="1" x14ac:dyDescent="0.6">
      <c r="A5314" s="5">
        <v>37285</v>
      </c>
      <c r="B5314" t="s">
        <v>73087</v>
      </c>
      <c r="C5314" t="s">
        <v>38100</v>
      </c>
      <c r="D5314" s="1" t="s">
        <v>16311</v>
      </c>
      <c r="G5314" s="2" t="str">
        <f t="shared" si="246"/>
        <v/>
      </c>
      <c r="H5314" s="1" t="s">
        <v>38103</v>
      </c>
      <c r="I5314" s="2" t="str">
        <f t="shared" si="247"/>
        <v>https://unitedpacific.asset.akeneo.cloud/images/web_image/37285_99.jpeg</v>
      </c>
      <c r="J5314" s="1" t="s">
        <v>28</v>
      </c>
      <c r="K5314" s="4" t="s">
        <v>7674</v>
      </c>
      <c r="L5314" s="1" t="s">
        <v>303</v>
      </c>
      <c r="M5314" s="1" t="s">
        <v>182</v>
      </c>
      <c r="N5314" s="1" t="s">
        <v>176</v>
      </c>
      <c r="O5314" s="1" t="s">
        <v>33</v>
      </c>
      <c r="P5314" s="6" t="s">
        <v>73094</v>
      </c>
      <c r="Q5314" s="1" t="s">
        <v>38101</v>
      </c>
      <c r="R5314" s="1" t="s">
        <v>35</v>
      </c>
      <c r="S5314" s="1" t="s">
        <v>36</v>
      </c>
      <c r="T5314" s="1" t="s">
        <v>36</v>
      </c>
      <c r="U5314" s="1" t="s">
        <v>78599</v>
      </c>
      <c r="V5314" s="8" t="str">
        <f t="shared" si="248"/>
        <v>https://truck.upauto.com/search?search=37285</v>
      </c>
      <c r="W5314" s="8" t="s">
        <v>38102</v>
      </c>
      <c r="X5314" s="8"/>
      <c r="Y5314" s="8"/>
      <c r="Z5314" s="8"/>
      <c r="AA5314" s="8"/>
      <c r="AB5314" s="8"/>
      <c r="AC5314" s="8"/>
      <c r="AD5314" s="8"/>
      <c r="AE5314" s="8"/>
      <c r="AF5314" s="8"/>
    </row>
    <row r="5315" spans="1:32" ht="15" customHeight="1" x14ac:dyDescent="0.6">
      <c r="A5315" s="5">
        <v>37286</v>
      </c>
      <c r="B5315" t="s">
        <v>73087</v>
      </c>
      <c r="C5315" t="s">
        <v>38104</v>
      </c>
      <c r="D5315" s="1" t="s">
        <v>16311</v>
      </c>
      <c r="G5315" s="2" t="str">
        <f t="shared" ref="G5315:G5378" si="249">HYPERLINK(F5315)</f>
        <v/>
      </c>
      <c r="H5315" s="1" t="s">
        <v>38113</v>
      </c>
      <c r="I5315" s="2" t="str">
        <f t="shared" ref="I5315:I5378" si="250">HYPERLINK(H5315)</f>
        <v>https://unitedpacific.asset.akeneo.cloud/images/web_image/37286_99.jpeg</v>
      </c>
      <c r="J5315" s="1" t="s">
        <v>28</v>
      </c>
      <c r="K5315" s="4" t="s">
        <v>7674</v>
      </c>
      <c r="L5315" s="1" t="s">
        <v>303</v>
      </c>
      <c r="M5315" s="1" t="s">
        <v>182</v>
      </c>
      <c r="N5315" s="1" t="s">
        <v>176</v>
      </c>
      <c r="O5315" s="1" t="s">
        <v>33</v>
      </c>
      <c r="P5315" s="6" t="s">
        <v>73094</v>
      </c>
      <c r="Q5315" s="1" t="s">
        <v>38105</v>
      </c>
      <c r="R5315" s="1" t="s">
        <v>35</v>
      </c>
      <c r="S5315" s="1" t="s">
        <v>36</v>
      </c>
      <c r="T5315" s="1" t="s">
        <v>36</v>
      </c>
      <c r="U5315" s="1" t="s">
        <v>78600</v>
      </c>
      <c r="V5315" s="8" t="str">
        <f t="shared" ref="V5315:V5378" si="251">HYPERLINK(U5315)</f>
        <v>https://truck.upauto.com/search?search=37286</v>
      </c>
      <c r="W5315" s="8" t="s">
        <v>38106</v>
      </c>
      <c r="X5315" s="8" t="s">
        <v>38107</v>
      </c>
      <c r="Y5315" s="8" t="s">
        <v>38108</v>
      </c>
      <c r="Z5315" s="8" t="s">
        <v>38109</v>
      </c>
      <c r="AA5315" s="8" t="s">
        <v>38110</v>
      </c>
      <c r="AB5315" s="8" t="s">
        <v>38111</v>
      </c>
      <c r="AC5315" s="8" t="s">
        <v>38112</v>
      </c>
      <c r="AD5315" s="8"/>
      <c r="AE5315" s="8"/>
      <c r="AF5315" s="8"/>
    </row>
    <row r="5316" spans="1:32" ht="15" customHeight="1" x14ac:dyDescent="0.6">
      <c r="A5316" s="5">
        <v>37287</v>
      </c>
      <c r="B5316" t="s">
        <v>73087</v>
      </c>
      <c r="C5316" t="s">
        <v>38114</v>
      </c>
      <c r="D5316" s="1" t="s">
        <v>16311</v>
      </c>
      <c r="G5316" s="2" t="str">
        <f t="shared" si="249"/>
        <v/>
      </c>
      <c r="H5316" s="1" t="s">
        <v>38117</v>
      </c>
      <c r="I5316" s="2" t="str">
        <f t="shared" si="250"/>
        <v>https://unitedpacific.asset.akeneo.cloud/images/web_image/37287_99.jpeg</v>
      </c>
      <c r="J5316" s="1" t="s">
        <v>28</v>
      </c>
      <c r="K5316" s="4" t="s">
        <v>7674</v>
      </c>
      <c r="L5316" s="1" t="s">
        <v>303</v>
      </c>
      <c r="M5316" s="1" t="s">
        <v>182</v>
      </c>
      <c r="N5316" s="1" t="s">
        <v>176</v>
      </c>
      <c r="O5316" s="1" t="s">
        <v>33</v>
      </c>
      <c r="P5316" s="6" t="s">
        <v>73094</v>
      </c>
      <c r="Q5316" s="1" t="s">
        <v>38115</v>
      </c>
      <c r="R5316" s="1" t="s">
        <v>35</v>
      </c>
      <c r="S5316" s="1" t="s">
        <v>36</v>
      </c>
      <c r="T5316" s="1" t="s">
        <v>36</v>
      </c>
      <c r="U5316" s="1" t="s">
        <v>78601</v>
      </c>
      <c r="V5316" s="8" t="str">
        <f t="shared" si="251"/>
        <v>https://truck.upauto.com/search?search=37287</v>
      </c>
      <c r="W5316" s="8" t="s">
        <v>38116</v>
      </c>
      <c r="X5316" s="8"/>
      <c r="Y5316" s="8"/>
      <c r="Z5316" s="8"/>
      <c r="AA5316" s="8"/>
      <c r="AB5316" s="8"/>
      <c r="AC5316" s="8"/>
      <c r="AD5316" s="8"/>
      <c r="AE5316" s="8"/>
      <c r="AF5316" s="8"/>
    </row>
    <row r="5317" spans="1:32" ht="15" customHeight="1" x14ac:dyDescent="0.6">
      <c r="A5317" s="5">
        <v>37288</v>
      </c>
      <c r="B5317" t="s">
        <v>73087</v>
      </c>
      <c r="C5317" t="s">
        <v>38118</v>
      </c>
      <c r="D5317" s="1" t="s">
        <v>16311</v>
      </c>
      <c r="G5317" s="2" t="str">
        <f t="shared" si="249"/>
        <v/>
      </c>
      <c r="H5317" s="1" t="s">
        <v>38121</v>
      </c>
      <c r="I5317" s="2" t="str">
        <f t="shared" si="250"/>
        <v>https://unitedpacific.asset.akeneo.cloud/images/web_image/37288_99.jpeg</v>
      </c>
      <c r="J5317" s="1" t="s">
        <v>28</v>
      </c>
      <c r="K5317" s="4" t="s">
        <v>7674</v>
      </c>
      <c r="L5317" s="1" t="s">
        <v>303</v>
      </c>
      <c r="M5317" s="1" t="s">
        <v>182</v>
      </c>
      <c r="N5317" s="1" t="s">
        <v>176</v>
      </c>
      <c r="O5317" s="1" t="s">
        <v>33</v>
      </c>
      <c r="P5317" s="6" t="s">
        <v>73094</v>
      </c>
      <c r="Q5317" s="1" t="s">
        <v>38119</v>
      </c>
      <c r="R5317" s="1" t="s">
        <v>35</v>
      </c>
      <c r="S5317" s="1" t="s">
        <v>36</v>
      </c>
      <c r="T5317" s="1" t="s">
        <v>36</v>
      </c>
      <c r="U5317" s="1" t="s">
        <v>78602</v>
      </c>
      <c r="V5317" s="8" t="str">
        <f t="shared" si="251"/>
        <v>https://truck.upauto.com/search?search=37288</v>
      </c>
      <c r="W5317" s="8" t="s">
        <v>38120</v>
      </c>
      <c r="X5317" s="8"/>
      <c r="Y5317" s="8"/>
      <c r="Z5317" s="8"/>
      <c r="AA5317" s="8"/>
      <c r="AB5317" s="8"/>
      <c r="AC5317" s="8"/>
      <c r="AD5317" s="8"/>
      <c r="AE5317" s="8"/>
      <c r="AF5317" s="8"/>
    </row>
    <row r="5318" spans="1:32" ht="15" customHeight="1" x14ac:dyDescent="0.6">
      <c r="A5318" s="5">
        <v>37289</v>
      </c>
      <c r="B5318" t="s">
        <v>73087</v>
      </c>
      <c r="C5318" t="s">
        <v>38122</v>
      </c>
      <c r="D5318" s="1" t="s">
        <v>16311</v>
      </c>
      <c r="G5318" s="2" t="str">
        <f t="shared" si="249"/>
        <v/>
      </c>
      <c r="H5318" s="1" t="s">
        <v>38125</v>
      </c>
      <c r="I5318" s="2" t="str">
        <f t="shared" si="250"/>
        <v>https://unitedpacific.asset.akeneo.cloud/images/web_image/37289_99.jpeg</v>
      </c>
      <c r="J5318" s="1" t="s">
        <v>28</v>
      </c>
      <c r="K5318" s="4" t="s">
        <v>7674</v>
      </c>
      <c r="L5318" s="1" t="s">
        <v>303</v>
      </c>
      <c r="M5318" s="1" t="s">
        <v>182</v>
      </c>
      <c r="N5318" s="1" t="s">
        <v>176</v>
      </c>
      <c r="O5318" s="1" t="s">
        <v>33</v>
      </c>
      <c r="P5318" s="6" t="s">
        <v>73094</v>
      </c>
      <c r="Q5318" s="1" t="s">
        <v>38123</v>
      </c>
      <c r="R5318" s="1" t="s">
        <v>35</v>
      </c>
      <c r="S5318" s="1" t="s">
        <v>36</v>
      </c>
      <c r="T5318" s="1" t="s">
        <v>36</v>
      </c>
      <c r="U5318" s="1" t="s">
        <v>78603</v>
      </c>
      <c r="V5318" s="8" t="str">
        <f t="shared" si="251"/>
        <v>https://truck.upauto.com/search?search=37289</v>
      </c>
      <c r="W5318" s="8" t="s">
        <v>38124</v>
      </c>
      <c r="X5318" s="8"/>
      <c r="Y5318" s="8"/>
      <c r="Z5318" s="8"/>
      <c r="AA5318" s="8"/>
      <c r="AB5318" s="8"/>
      <c r="AC5318" s="8"/>
      <c r="AD5318" s="8"/>
      <c r="AE5318" s="8"/>
      <c r="AF5318" s="8"/>
    </row>
    <row r="5319" spans="1:32" ht="15" customHeight="1" x14ac:dyDescent="0.6">
      <c r="A5319" s="5">
        <v>37290</v>
      </c>
      <c r="B5319" t="s">
        <v>73087</v>
      </c>
      <c r="C5319" t="s">
        <v>73164</v>
      </c>
      <c r="D5319" s="1" t="s">
        <v>15629</v>
      </c>
      <c r="G5319" s="2" t="str">
        <f t="shared" si="249"/>
        <v/>
      </c>
      <c r="H5319" s="1" t="s">
        <v>38130</v>
      </c>
      <c r="I5319" s="2" t="str">
        <f t="shared" si="250"/>
        <v>https://unitedpacific.asset.akeneo.cloud/images/web_image/37290_99.jpeg</v>
      </c>
      <c r="J5319" s="1" t="s">
        <v>28</v>
      </c>
      <c r="K5319" s="4" t="s">
        <v>38126</v>
      </c>
      <c r="L5319" s="1" t="s">
        <v>4443</v>
      </c>
      <c r="M5319" s="1" t="s">
        <v>111</v>
      </c>
      <c r="N5319" s="1" t="s">
        <v>176</v>
      </c>
      <c r="O5319" s="1" t="s">
        <v>48</v>
      </c>
      <c r="P5319" s="6" t="s">
        <v>73094</v>
      </c>
      <c r="Q5319" s="1" t="s">
        <v>38127</v>
      </c>
      <c r="R5319" s="1" t="s">
        <v>35</v>
      </c>
      <c r="S5319" s="1" t="s">
        <v>36</v>
      </c>
      <c r="T5319" s="1" t="s">
        <v>36</v>
      </c>
      <c r="U5319" s="1" t="s">
        <v>78604</v>
      </c>
      <c r="V5319" s="8" t="str">
        <f t="shared" si="251"/>
        <v>https://truck.upauto.com/search?search=37290</v>
      </c>
      <c r="W5319" s="8" t="s">
        <v>38128</v>
      </c>
      <c r="X5319" s="8" t="s">
        <v>38129</v>
      </c>
      <c r="Y5319" s="8"/>
      <c r="Z5319" s="8"/>
      <c r="AA5319" s="8"/>
      <c r="AB5319" s="8"/>
      <c r="AC5319" s="8"/>
      <c r="AD5319" s="8"/>
      <c r="AE5319" s="8"/>
      <c r="AF5319" s="8"/>
    </row>
    <row r="5320" spans="1:32" ht="15" customHeight="1" x14ac:dyDescent="0.6">
      <c r="A5320" s="5">
        <v>37291</v>
      </c>
      <c r="B5320" t="s">
        <v>73087</v>
      </c>
      <c r="C5320" t="s">
        <v>73165</v>
      </c>
      <c r="D5320" s="1" t="s">
        <v>15629</v>
      </c>
      <c r="G5320" s="2" t="str">
        <f t="shared" si="249"/>
        <v/>
      </c>
      <c r="H5320" s="1" t="s">
        <v>38134</v>
      </c>
      <c r="I5320" s="2" t="str">
        <f t="shared" si="250"/>
        <v>https://unitedpacific.asset.akeneo.cloud/images/web_image/37291_99.jpeg</v>
      </c>
      <c r="J5320" s="1" t="s">
        <v>28</v>
      </c>
      <c r="K5320" s="4" t="s">
        <v>7064</v>
      </c>
      <c r="L5320" s="1" t="s">
        <v>2135</v>
      </c>
      <c r="M5320" s="1" t="s">
        <v>412</v>
      </c>
      <c r="N5320" s="1" t="s">
        <v>73</v>
      </c>
      <c r="O5320" s="1" t="s">
        <v>540</v>
      </c>
      <c r="P5320" s="6" t="s">
        <v>73094</v>
      </c>
      <c r="Q5320" s="1" t="s">
        <v>38131</v>
      </c>
      <c r="R5320" s="1" t="s">
        <v>35</v>
      </c>
      <c r="S5320" s="1" t="s">
        <v>36</v>
      </c>
      <c r="T5320" s="1" t="s">
        <v>36</v>
      </c>
      <c r="U5320" s="1" t="s">
        <v>78605</v>
      </c>
      <c r="V5320" s="8" t="str">
        <f t="shared" si="251"/>
        <v>https://truck.upauto.com/search?search=37291</v>
      </c>
      <c r="W5320" s="8" t="s">
        <v>38132</v>
      </c>
      <c r="X5320" s="8" t="s">
        <v>38133</v>
      </c>
      <c r="Y5320" s="8"/>
      <c r="Z5320" s="8"/>
      <c r="AA5320" s="8"/>
      <c r="AB5320" s="8"/>
      <c r="AC5320" s="8"/>
      <c r="AD5320" s="8"/>
      <c r="AE5320" s="8"/>
      <c r="AF5320" s="8"/>
    </row>
    <row r="5321" spans="1:32" ht="15" customHeight="1" x14ac:dyDescent="0.6">
      <c r="A5321" s="5">
        <v>37292</v>
      </c>
      <c r="B5321" t="s">
        <v>73087</v>
      </c>
      <c r="C5321" t="s">
        <v>73166</v>
      </c>
      <c r="D5321" s="1" t="s">
        <v>15629</v>
      </c>
      <c r="G5321" s="2" t="str">
        <f t="shared" si="249"/>
        <v/>
      </c>
      <c r="H5321" s="1" t="s">
        <v>38139</v>
      </c>
      <c r="I5321" s="2" t="str">
        <f t="shared" si="250"/>
        <v>https://unitedpacific.asset.akeneo.cloud/images/web_image/37292_99.jpeg</v>
      </c>
      <c r="J5321" s="1" t="s">
        <v>28</v>
      </c>
      <c r="K5321" s="4" t="s">
        <v>38135</v>
      </c>
      <c r="L5321" s="1" t="s">
        <v>5256</v>
      </c>
      <c r="M5321" s="1" t="s">
        <v>111</v>
      </c>
      <c r="N5321" s="1" t="s">
        <v>176</v>
      </c>
      <c r="O5321" s="1" t="s">
        <v>38136</v>
      </c>
      <c r="P5321" s="6" t="s">
        <v>73094</v>
      </c>
      <c r="Q5321" s="1" t="s">
        <v>38137</v>
      </c>
      <c r="R5321" s="1" t="s">
        <v>35</v>
      </c>
      <c r="S5321" s="1" t="s">
        <v>36</v>
      </c>
      <c r="T5321" s="1" t="s">
        <v>36</v>
      </c>
      <c r="U5321" s="1" t="s">
        <v>78606</v>
      </c>
      <c r="V5321" s="8" t="str">
        <f t="shared" si="251"/>
        <v>https://truck.upauto.com/search?search=37292</v>
      </c>
      <c r="W5321" s="8" t="s">
        <v>38138</v>
      </c>
      <c r="X5321" s="8"/>
      <c r="Y5321" s="8"/>
      <c r="Z5321" s="8"/>
      <c r="AA5321" s="8"/>
      <c r="AB5321" s="8"/>
      <c r="AC5321" s="8"/>
      <c r="AD5321" s="8"/>
      <c r="AE5321" s="8"/>
      <c r="AF5321" s="8"/>
    </row>
    <row r="5322" spans="1:32" ht="15" customHeight="1" x14ac:dyDescent="0.6">
      <c r="A5322" s="5">
        <v>37293</v>
      </c>
      <c r="B5322" t="s">
        <v>73087</v>
      </c>
      <c r="C5322" t="s">
        <v>38140</v>
      </c>
      <c r="D5322" s="1" t="s">
        <v>15629</v>
      </c>
      <c r="G5322" s="2" t="str">
        <f t="shared" si="249"/>
        <v/>
      </c>
      <c r="H5322" s="1" t="s">
        <v>38143</v>
      </c>
      <c r="I5322" s="2" t="str">
        <f t="shared" si="250"/>
        <v>https://unitedpacific.asset.akeneo.cloud/images/web_image/37293_99.jpeg</v>
      </c>
      <c r="J5322" s="1" t="s">
        <v>28</v>
      </c>
      <c r="K5322" s="4" t="s">
        <v>5270</v>
      </c>
      <c r="L5322" s="1" t="s">
        <v>5256</v>
      </c>
      <c r="M5322" s="1" t="s">
        <v>111</v>
      </c>
      <c r="N5322" s="1" t="s">
        <v>176</v>
      </c>
      <c r="O5322" s="1" t="s">
        <v>176</v>
      </c>
      <c r="P5322" s="6" t="s">
        <v>73094</v>
      </c>
      <c r="Q5322" s="1" t="s">
        <v>38141</v>
      </c>
      <c r="R5322" s="1" t="s">
        <v>35</v>
      </c>
      <c r="S5322" s="1" t="s">
        <v>36</v>
      </c>
      <c r="T5322" s="1" t="s">
        <v>36</v>
      </c>
      <c r="U5322" s="1" t="s">
        <v>78607</v>
      </c>
      <c r="V5322" s="8" t="str">
        <f t="shared" si="251"/>
        <v>https://truck.upauto.com/search?search=37293</v>
      </c>
      <c r="W5322" s="8" t="s">
        <v>38142</v>
      </c>
      <c r="X5322" s="8"/>
      <c r="Y5322" s="8"/>
      <c r="Z5322" s="8"/>
      <c r="AA5322" s="8"/>
      <c r="AB5322" s="8"/>
      <c r="AC5322" s="8"/>
      <c r="AD5322" s="8"/>
      <c r="AE5322" s="8"/>
      <c r="AF5322" s="8"/>
    </row>
    <row r="5323" spans="1:32" ht="15" customHeight="1" x14ac:dyDescent="0.6">
      <c r="A5323" s="5">
        <v>37294</v>
      </c>
      <c r="B5323" t="s">
        <v>73087</v>
      </c>
      <c r="C5323" t="s">
        <v>73167</v>
      </c>
      <c r="D5323" s="1" t="s">
        <v>16921</v>
      </c>
      <c r="G5323" s="2" t="str">
        <f t="shared" si="249"/>
        <v/>
      </c>
      <c r="H5323" s="1" t="s">
        <v>38147</v>
      </c>
      <c r="I5323" s="2" t="str">
        <f t="shared" si="250"/>
        <v>https://unitedpacific.asset.akeneo.cloud/images/web_image/37294_99.jpeg</v>
      </c>
      <c r="J5323" s="1" t="s">
        <v>28</v>
      </c>
      <c r="K5323" s="4" t="s">
        <v>38144</v>
      </c>
      <c r="L5323" s="1" t="s">
        <v>3089</v>
      </c>
      <c r="M5323" s="1" t="s">
        <v>176</v>
      </c>
      <c r="N5323" s="1" t="s">
        <v>303</v>
      </c>
      <c r="O5323" s="1" t="s">
        <v>38136</v>
      </c>
      <c r="P5323" s="6" t="s">
        <v>73094</v>
      </c>
      <c r="Q5323" s="1" t="s">
        <v>38145</v>
      </c>
      <c r="R5323" s="1" t="s">
        <v>35</v>
      </c>
      <c r="S5323" s="1" t="s">
        <v>36</v>
      </c>
      <c r="T5323" s="1" t="s">
        <v>36</v>
      </c>
      <c r="U5323" s="1" t="s">
        <v>78608</v>
      </c>
      <c r="V5323" s="8" t="str">
        <f t="shared" si="251"/>
        <v>https://truck.upauto.com/search?search=37294</v>
      </c>
      <c r="W5323" s="8" t="s">
        <v>38146</v>
      </c>
      <c r="X5323" s="8"/>
      <c r="Y5323" s="8"/>
      <c r="Z5323" s="8"/>
      <c r="AA5323" s="8"/>
      <c r="AB5323" s="8"/>
      <c r="AC5323" s="8"/>
      <c r="AD5323" s="8"/>
      <c r="AE5323" s="8"/>
      <c r="AF5323" s="8"/>
    </row>
    <row r="5324" spans="1:32" ht="15" customHeight="1" x14ac:dyDescent="0.6">
      <c r="A5324" s="5">
        <v>37295</v>
      </c>
      <c r="B5324" t="s">
        <v>73087</v>
      </c>
      <c r="C5324" t="s">
        <v>38148</v>
      </c>
      <c r="D5324" s="1" t="s">
        <v>16921</v>
      </c>
      <c r="G5324" s="2" t="str">
        <f t="shared" si="249"/>
        <v/>
      </c>
      <c r="H5324" s="1" t="s">
        <v>38152</v>
      </c>
      <c r="I5324" s="2" t="str">
        <f t="shared" si="250"/>
        <v>https://unitedpacific.asset.akeneo.cloud/images/web_image/37295_99.jpeg</v>
      </c>
      <c r="J5324" s="1" t="s">
        <v>28</v>
      </c>
      <c r="K5324" s="4" t="s">
        <v>38149</v>
      </c>
      <c r="L5324" s="1" t="s">
        <v>5256</v>
      </c>
      <c r="M5324" s="1" t="s">
        <v>111</v>
      </c>
      <c r="N5324" s="1" t="s">
        <v>176</v>
      </c>
      <c r="O5324" s="1" t="s">
        <v>74</v>
      </c>
      <c r="P5324" s="6" t="s">
        <v>73094</v>
      </c>
      <c r="Q5324" s="1" t="s">
        <v>38150</v>
      </c>
      <c r="R5324" s="1" t="s">
        <v>35</v>
      </c>
      <c r="S5324" s="1" t="s">
        <v>36</v>
      </c>
      <c r="T5324" s="1" t="s">
        <v>36</v>
      </c>
      <c r="U5324" s="1" t="s">
        <v>78609</v>
      </c>
      <c r="V5324" s="8" t="str">
        <f t="shared" si="251"/>
        <v>https://truck.upauto.com/search?search=37295</v>
      </c>
      <c r="W5324" s="8" t="s">
        <v>38151</v>
      </c>
      <c r="X5324" s="8"/>
      <c r="Y5324" s="8"/>
      <c r="Z5324" s="8"/>
      <c r="AA5324" s="8"/>
      <c r="AB5324" s="8"/>
      <c r="AC5324" s="8"/>
      <c r="AD5324" s="8"/>
      <c r="AE5324" s="8"/>
      <c r="AF5324" s="8"/>
    </row>
    <row r="5325" spans="1:32" ht="15" customHeight="1" x14ac:dyDescent="0.6">
      <c r="A5325" s="5">
        <v>37296</v>
      </c>
      <c r="B5325" t="s">
        <v>73087</v>
      </c>
      <c r="C5325" t="s">
        <v>73168</v>
      </c>
      <c r="D5325" s="1" t="s">
        <v>15629</v>
      </c>
      <c r="G5325" s="2" t="str">
        <f t="shared" si="249"/>
        <v/>
      </c>
      <c r="H5325" s="1" t="s">
        <v>38157</v>
      </c>
      <c r="I5325" s="2" t="str">
        <f t="shared" si="250"/>
        <v>https://unitedpacific.asset.akeneo.cloud/images/web_image/37296_99.jpeg</v>
      </c>
      <c r="J5325" s="1" t="s">
        <v>28</v>
      </c>
      <c r="K5325" s="4" t="s">
        <v>38153</v>
      </c>
      <c r="L5325" s="1" t="s">
        <v>10017</v>
      </c>
      <c r="M5325" s="1" t="s">
        <v>443</v>
      </c>
      <c r="N5325" s="1" t="s">
        <v>10018</v>
      </c>
      <c r="O5325" s="1" t="s">
        <v>1359</v>
      </c>
      <c r="P5325" s="6" t="s">
        <v>73094</v>
      </c>
      <c r="Q5325" s="1" t="s">
        <v>38154</v>
      </c>
      <c r="R5325" s="1" t="s">
        <v>35</v>
      </c>
      <c r="S5325" s="1" t="s">
        <v>36</v>
      </c>
      <c r="T5325" s="1" t="s">
        <v>36</v>
      </c>
      <c r="U5325" s="1" t="s">
        <v>78610</v>
      </c>
      <c r="V5325" s="8" t="str">
        <f t="shared" si="251"/>
        <v>https://truck.upauto.com/search?search=37296</v>
      </c>
      <c r="W5325" s="8" t="s">
        <v>38155</v>
      </c>
      <c r="X5325" s="8" t="s">
        <v>38156</v>
      </c>
      <c r="Y5325" s="8"/>
      <c r="Z5325" s="8"/>
      <c r="AA5325" s="8"/>
      <c r="AB5325" s="8"/>
      <c r="AC5325" s="8"/>
      <c r="AD5325" s="8"/>
      <c r="AE5325" s="8"/>
      <c r="AF5325" s="8"/>
    </row>
    <row r="5326" spans="1:32" ht="15" customHeight="1" x14ac:dyDescent="0.6">
      <c r="A5326" s="5">
        <v>37297</v>
      </c>
      <c r="B5326" t="s">
        <v>73087</v>
      </c>
      <c r="C5326" t="s">
        <v>38158</v>
      </c>
      <c r="D5326" s="1" t="s">
        <v>15629</v>
      </c>
      <c r="G5326" s="2" t="str">
        <f t="shared" si="249"/>
        <v/>
      </c>
      <c r="H5326" s="1" t="s">
        <v>38162</v>
      </c>
      <c r="I5326" s="2" t="str">
        <f t="shared" si="250"/>
        <v>https://unitedpacific.asset.akeneo.cloud/images/web_image/37297_99.jpeg</v>
      </c>
      <c r="J5326" s="1" t="s">
        <v>28</v>
      </c>
      <c r="K5326" s="4" t="s">
        <v>38159</v>
      </c>
      <c r="L5326" s="1" t="s">
        <v>4412</v>
      </c>
      <c r="M5326" s="1" t="s">
        <v>733</v>
      </c>
      <c r="N5326" s="1" t="s">
        <v>48</v>
      </c>
      <c r="O5326" s="1" t="s">
        <v>74</v>
      </c>
      <c r="P5326" s="6" t="s">
        <v>73094</v>
      </c>
      <c r="Q5326" s="1" t="s">
        <v>38160</v>
      </c>
      <c r="R5326" s="1" t="s">
        <v>35</v>
      </c>
      <c r="S5326" s="1" t="s">
        <v>36</v>
      </c>
      <c r="T5326" s="1" t="s">
        <v>36</v>
      </c>
      <c r="U5326" s="1" t="s">
        <v>78611</v>
      </c>
      <c r="V5326" s="8" t="str">
        <f t="shared" si="251"/>
        <v>https://truck.upauto.com/search?search=37297</v>
      </c>
      <c r="W5326" s="8" t="s">
        <v>38161</v>
      </c>
      <c r="X5326" s="8"/>
      <c r="Y5326" s="8"/>
      <c r="Z5326" s="8"/>
      <c r="AA5326" s="8"/>
      <c r="AB5326" s="8"/>
      <c r="AC5326" s="8"/>
      <c r="AD5326" s="8"/>
      <c r="AE5326" s="8"/>
      <c r="AF5326" s="8"/>
    </row>
    <row r="5327" spans="1:32" ht="15" customHeight="1" x14ac:dyDescent="0.6">
      <c r="A5327" s="5">
        <v>37298</v>
      </c>
      <c r="B5327" t="s">
        <v>73087</v>
      </c>
      <c r="C5327" t="s">
        <v>73169</v>
      </c>
      <c r="D5327" s="1" t="s">
        <v>15629</v>
      </c>
      <c r="G5327" s="2" t="str">
        <f t="shared" si="249"/>
        <v/>
      </c>
      <c r="H5327" s="1" t="s">
        <v>38166</v>
      </c>
      <c r="I5327" s="2" t="str">
        <f t="shared" si="250"/>
        <v>https://unitedpacific.asset.akeneo.cloud/images/web_image/37298_99.jpeg</v>
      </c>
      <c r="J5327" s="1" t="s">
        <v>28</v>
      </c>
      <c r="K5327" s="4" t="s">
        <v>38163</v>
      </c>
      <c r="L5327" s="1" t="s">
        <v>10017</v>
      </c>
      <c r="M5327" s="1" t="s">
        <v>443</v>
      </c>
      <c r="N5327" s="1" t="s">
        <v>10018</v>
      </c>
      <c r="O5327" s="1" t="s">
        <v>1359</v>
      </c>
      <c r="P5327" s="6" t="s">
        <v>73094</v>
      </c>
      <c r="Q5327" s="1" t="s">
        <v>38164</v>
      </c>
      <c r="R5327" s="1" t="s">
        <v>35</v>
      </c>
      <c r="S5327" s="1" t="s">
        <v>36</v>
      </c>
      <c r="T5327" s="1" t="s">
        <v>36</v>
      </c>
      <c r="U5327" s="1" t="s">
        <v>78612</v>
      </c>
      <c r="V5327" s="8" t="str">
        <f t="shared" si="251"/>
        <v>https://truck.upauto.com/search?search=37298</v>
      </c>
      <c r="W5327" s="8" t="s">
        <v>38165</v>
      </c>
      <c r="X5327" s="8"/>
      <c r="Y5327" s="8"/>
      <c r="Z5327" s="8"/>
      <c r="AA5327" s="8"/>
      <c r="AB5327" s="8"/>
      <c r="AC5327" s="8"/>
      <c r="AD5327" s="8"/>
      <c r="AE5327" s="8"/>
      <c r="AF5327" s="8"/>
    </row>
    <row r="5328" spans="1:32" ht="15" customHeight="1" x14ac:dyDescent="0.6">
      <c r="A5328" s="5">
        <v>37299</v>
      </c>
      <c r="B5328" t="s">
        <v>73087</v>
      </c>
      <c r="C5328" t="s">
        <v>38167</v>
      </c>
      <c r="D5328" s="1" t="s">
        <v>15629</v>
      </c>
      <c r="G5328" s="2" t="str">
        <f t="shared" si="249"/>
        <v/>
      </c>
      <c r="H5328" s="1" t="s">
        <v>38171</v>
      </c>
      <c r="I5328" s="2" t="str">
        <f t="shared" si="250"/>
        <v>https://unitedpacific.asset.akeneo.cloud/images/web_image/37299_99.jpeg</v>
      </c>
      <c r="J5328" s="1" t="s">
        <v>28</v>
      </c>
      <c r="K5328" s="4" t="s">
        <v>38168</v>
      </c>
      <c r="L5328" s="1" t="s">
        <v>2135</v>
      </c>
      <c r="M5328" s="1" t="s">
        <v>412</v>
      </c>
      <c r="N5328" s="1" t="s">
        <v>73</v>
      </c>
      <c r="O5328" s="1" t="s">
        <v>540</v>
      </c>
      <c r="P5328" s="6" t="s">
        <v>73094</v>
      </c>
      <c r="Q5328" s="1" t="s">
        <v>38169</v>
      </c>
      <c r="R5328" s="1" t="s">
        <v>35</v>
      </c>
      <c r="S5328" s="1" t="s">
        <v>36</v>
      </c>
      <c r="T5328" s="1" t="s">
        <v>36</v>
      </c>
      <c r="U5328" s="1" t="s">
        <v>78613</v>
      </c>
      <c r="V5328" s="8" t="str">
        <f t="shared" si="251"/>
        <v>https://truck.upauto.com/search?search=37299</v>
      </c>
      <c r="W5328" s="8" t="s">
        <v>38170</v>
      </c>
      <c r="X5328" s="8"/>
      <c r="Y5328" s="8"/>
      <c r="Z5328" s="8"/>
      <c r="AA5328" s="8"/>
      <c r="AB5328" s="8"/>
      <c r="AC5328" s="8"/>
      <c r="AD5328" s="8"/>
      <c r="AE5328" s="8"/>
      <c r="AF5328" s="8"/>
    </row>
    <row r="5329" spans="1:32" ht="15" customHeight="1" x14ac:dyDescent="0.6">
      <c r="A5329" s="5">
        <v>37300</v>
      </c>
      <c r="B5329" t="s">
        <v>73087</v>
      </c>
      <c r="C5329" t="s">
        <v>38172</v>
      </c>
      <c r="D5329" s="1" t="s">
        <v>16311</v>
      </c>
      <c r="G5329" s="2" t="str">
        <f t="shared" si="249"/>
        <v/>
      </c>
      <c r="H5329" s="1" t="s">
        <v>38176</v>
      </c>
      <c r="I5329" s="2" t="str">
        <f t="shared" si="250"/>
        <v>https://unitedpacific.asset.akeneo.cloud/images/web_image/37300_99.jpeg</v>
      </c>
      <c r="J5329" s="1" t="s">
        <v>28</v>
      </c>
      <c r="K5329" s="4" t="s">
        <v>38173</v>
      </c>
      <c r="L5329" s="1" t="s">
        <v>303</v>
      </c>
      <c r="M5329" s="1" t="s">
        <v>182</v>
      </c>
      <c r="N5329" s="1" t="s">
        <v>176</v>
      </c>
      <c r="O5329" s="1" t="s">
        <v>33</v>
      </c>
      <c r="P5329" s="6" t="s">
        <v>73094</v>
      </c>
      <c r="Q5329" s="1" t="s">
        <v>38174</v>
      </c>
      <c r="R5329" s="1" t="s">
        <v>35</v>
      </c>
      <c r="S5329" s="1" t="s">
        <v>36</v>
      </c>
      <c r="T5329" s="1" t="s">
        <v>36</v>
      </c>
      <c r="U5329" s="1" t="s">
        <v>78614</v>
      </c>
      <c r="V5329" s="8" t="str">
        <f t="shared" si="251"/>
        <v>https://truck.upauto.com/search?search=37300</v>
      </c>
      <c r="W5329" s="8" t="s">
        <v>38175</v>
      </c>
      <c r="X5329" s="8"/>
      <c r="Y5329" s="8"/>
      <c r="Z5329" s="8"/>
      <c r="AA5329" s="8"/>
      <c r="AB5329" s="8"/>
      <c r="AC5329" s="8"/>
      <c r="AD5329" s="8"/>
      <c r="AE5329" s="8"/>
      <c r="AF5329" s="8"/>
    </row>
    <row r="5330" spans="1:32" ht="15" customHeight="1" x14ac:dyDescent="0.6">
      <c r="A5330" s="5">
        <v>37301</v>
      </c>
      <c r="B5330" t="s">
        <v>73087</v>
      </c>
      <c r="C5330" t="s">
        <v>38177</v>
      </c>
      <c r="D5330" s="1" t="s">
        <v>16311</v>
      </c>
      <c r="G5330" s="2" t="str">
        <f t="shared" si="249"/>
        <v/>
      </c>
      <c r="H5330" s="1" t="s">
        <v>38180</v>
      </c>
      <c r="I5330" s="2" t="str">
        <f t="shared" si="250"/>
        <v>https://unitedpacific.asset.akeneo.cloud/images/web_image/37301_99.jpeg</v>
      </c>
      <c r="J5330" s="1" t="s">
        <v>28</v>
      </c>
      <c r="K5330" s="4" t="s">
        <v>38173</v>
      </c>
      <c r="L5330" s="1" t="s">
        <v>489</v>
      </c>
      <c r="M5330" s="1" t="s">
        <v>74</v>
      </c>
      <c r="N5330" s="1" t="s">
        <v>509</v>
      </c>
      <c r="O5330" s="1" t="s">
        <v>33</v>
      </c>
      <c r="P5330" s="6" t="s">
        <v>73094</v>
      </c>
      <c r="Q5330" s="1" t="s">
        <v>38178</v>
      </c>
      <c r="R5330" s="1" t="s">
        <v>35</v>
      </c>
      <c r="S5330" s="1" t="s">
        <v>36</v>
      </c>
      <c r="T5330" s="1" t="s">
        <v>36</v>
      </c>
      <c r="U5330" s="1" t="s">
        <v>78615</v>
      </c>
      <c r="V5330" s="8" t="str">
        <f t="shared" si="251"/>
        <v>https://truck.upauto.com/search?search=37301</v>
      </c>
      <c r="W5330" s="8" t="s">
        <v>38179</v>
      </c>
      <c r="X5330" s="8"/>
      <c r="Y5330" s="8"/>
      <c r="Z5330" s="8"/>
      <c r="AA5330" s="8"/>
      <c r="AB5330" s="8"/>
      <c r="AC5330" s="8"/>
      <c r="AD5330" s="8"/>
      <c r="AE5330" s="8"/>
      <c r="AF5330" s="8"/>
    </row>
    <row r="5331" spans="1:32" ht="15" customHeight="1" x14ac:dyDescent="0.6">
      <c r="A5331" s="5">
        <v>37302</v>
      </c>
      <c r="B5331" t="s">
        <v>73087</v>
      </c>
      <c r="C5331" t="s">
        <v>38181</v>
      </c>
      <c r="D5331" s="1" t="s">
        <v>6759</v>
      </c>
      <c r="G5331" s="2" t="str">
        <f t="shared" si="249"/>
        <v/>
      </c>
      <c r="I5331" s="2" t="str">
        <f t="shared" si="250"/>
        <v/>
      </c>
      <c r="J5331" s="1" t="s">
        <v>28</v>
      </c>
      <c r="K5331" s="4" t="s">
        <v>26140</v>
      </c>
      <c r="L5331" s="1" t="s">
        <v>303</v>
      </c>
      <c r="M5331" s="1" t="s">
        <v>182</v>
      </c>
      <c r="N5331" s="1" t="s">
        <v>176</v>
      </c>
      <c r="O5331" s="1" t="s">
        <v>33</v>
      </c>
      <c r="P5331" s="6" t="s">
        <v>73094</v>
      </c>
      <c r="Q5331" s="1" t="s">
        <v>38182</v>
      </c>
      <c r="R5331" s="1" t="s">
        <v>35</v>
      </c>
      <c r="S5331" s="1" t="s">
        <v>36</v>
      </c>
      <c r="T5331" s="1" t="s">
        <v>36</v>
      </c>
      <c r="U5331" s="1" t="s">
        <v>78616</v>
      </c>
      <c r="V5331" s="8" t="str">
        <f t="shared" si="251"/>
        <v>https://truck.upauto.com/search?search=37302</v>
      </c>
      <c r="W5331" s="8" t="s">
        <v>38183</v>
      </c>
      <c r="X5331" s="8"/>
      <c r="Y5331" s="8"/>
      <c r="Z5331" s="8"/>
      <c r="AA5331" s="8"/>
      <c r="AB5331" s="8"/>
      <c r="AC5331" s="8"/>
      <c r="AD5331" s="8"/>
      <c r="AE5331" s="8"/>
      <c r="AF5331" s="8"/>
    </row>
    <row r="5332" spans="1:32" ht="15" customHeight="1" x14ac:dyDescent="0.6">
      <c r="A5332" s="5">
        <v>37303</v>
      </c>
      <c r="B5332" t="s">
        <v>73087</v>
      </c>
      <c r="C5332" t="s">
        <v>38184</v>
      </c>
      <c r="D5332" s="1" t="s">
        <v>6759</v>
      </c>
      <c r="G5332" s="2" t="str">
        <f t="shared" si="249"/>
        <v/>
      </c>
      <c r="I5332" s="2" t="str">
        <f t="shared" si="250"/>
        <v/>
      </c>
      <c r="J5332" s="1" t="s">
        <v>28</v>
      </c>
      <c r="K5332" s="4" t="s">
        <v>26140</v>
      </c>
      <c r="L5332" s="1" t="s">
        <v>303</v>
      </c>
      <c r="M5332" s="1" t="s">
        <v>182</v>
      </c>
      <c r="N5332" s="1" t="s">
        <v>176</v>
      </c>
      <c r="O5332" s="1" t="s">
        <v>33</v>
      </c>
      <c r="P5332" s="6" t="s">
        <v>73094</v>
      </c>
      <c r="Q5332" s="1" t="s">
        <v>38185</v>
      </c>
      <c r="R5332" s="1" t="s">
        <v>35</v>
      </c>
      <c r="S5332" s="1" t="s">
        <v>36</v>
      </c>
      <c r="T5332" s="1" t="s">
        <v>36</v>
      </c>
      <c r="U5332" s="1" t="s">
        <v>78617</v>
      </c>
      <c r="V5332" s="8" t="str">
        <f t="shared" si="251"/>
        <v>https://truck.upauto.com/search?search=37303</v>
      </c>
      <c r="W5332" s="8" t="s">
        <v>38186</v>
      </c>
      <c r="X5332" s="8"/>
      <c r="Y5332" s="8"/>
      <c r="Z5332" s="8"/>
      <c r="AA5332" s="8"/>
      <c r="AB5332" s="8"/>
      <c r="AC5332" s="8"/>
      <c r="AD5332" s="8"/>
      <c r="AE5332" s="8"/>
      <c r="AF5332" s="8"/>
    </row>
    <row r="5333" spans="1:32" ht="15" customHeight="1" x14ac:dyDescent="0.6">
      <c r="A5333" s="5">
        <v>37304</v>
      </c>
      <c r="B5333" t="s">
        <v>73087</v>
      </c>
      <c r="C5333" t="s">
        <v>38187</v>
      </c>
      <c r="D5333" s="1" t="s">
        <v>6759</v>
      </c>
      <c r="G5333" s="2" t="str">
        <f t="shared" si="249"/>
        <v/>
      </c>
      <c r="I5333" s="2" t="str">
        <f t="shared" si="250"/>
        <v/>
      </c>
      <c r="J5333" s="1" t="s">
        <v>28</v>
      </c>
      <c r="K5333" s="4" t="s">
        <v>38188</v>
      </c>
      <c r="L5333" s="1" t="s">
        <v>111</v>
      </c>
      <c r="M5333" s="1" t="s">
        <v>182</v>
      </c>
      <c r="N5333" s="1" t="s">
        <v>182</v>
      </c>
      <c r="O5333" s="1" t="s">
        <v>84</v>
      </c>
      <c r="P5333" s="6" t="s">
        <v>73094</v>
      </c>
      <c r="Q5333" s="1" t="s">
        <v>38189</v>
      </c>
      <c r="R5333" s="1" t="s">
        <v>35</v>
      </c>
      <c r="S5333" s="1" t="s">
        <v>36</v>
      </c>
      <c r="T5333" s="1" t="s">
        <v>36</v>
      </c>
      <c r="U5333" s="1" t="s">
        <v>78618</v>
      </c>
      <c r="V5333" s="8" t="str">
        <f t="shared" si="251"/>
        <v>https://truck.upauto.com/search?search=37304</v>
      </c>
      <c r="W5333" s="8" t="s">
        <v>38190</v>
      </c>
      <c r="X5333" s="8"/>
      <c r="Y5333" s="8"/>
      <c r="Z5333" s="8"/>
      <c r="AA5333" s="8"/>
      <c r="AB5333" s="8"/>
      <c r="AC5333" s="8"/>
      <c r="AD5333" s="8"/>
      <c r="AE5333" s="8"/>
      <c r="AF5333" s="8"/>
    </row>
    <row r="5334" spans="1:32" ht="15" customHeight="1" x14ac:dyDescent="0.6">
      <c r="A5334" s="5">
        <v>37305</v>
      </c>
      <c r="B5334" t="s">
        <v>73087</v>
      </c>
      <c r="C5334" t="s">
        <v>38191</v>
      </c>
      <c r="D5334" s="1" t="s">
        <v>6759</v>
      </c>
      <c r="G5334" s="2" t="str">
        <f t="shared" si="249"/>
        <v/>
      </c>
      <c r="I5334" s="2" t="str">
        <f t="shared" si="250"/>
        <v/>
      </c>
      <c r="J5334" s="1" t="s">
        <v>28</v>
      </c>
      <c r="K5334" s="4" t="s">
        <v>38188</v>
      </c>
      <c r="L5334" s="1" t="s">
        <v>111</v>
      </c>
      <c r="M5334" s="1" t="s">
        <v>182</v>
      </c>
      <c r="N5334" s="1" t="s">
        <v>303</v>
      </c>
      <c r="O5334" s="1" t="s">
        <v>84</v>
      </c>
      <c r="P5334" s="6" t="s">
        <v>73094</v>
      </c>
      <c r="Q5334" s="1" t="s">
        <v>38192</v>
      </c>
      <c r="R5334" s="1" t="s">
        <v>35</v>
      </c>
      <c r="S5334" s="1" t="s">
        <v>36</v>
      </c>
      <c r="T5334" s="1" t="s">
        <v>36</v>
      </c>
      <c r="U5334" s="1" t="s">
        <v>78619</v>
      </c>
      <c r="V5334" s="8" t="str">
        <f t="shared" si="251"/>
        <v>https://truck.upauto.com/search?search=37305</v>
      </c>
      <c r="W5334" s="8" t="s">
        <v>38193</v>
      </c>
      <c r="X5334" s="8"/>
      <c r="Y5334" s="8"/>
      <c r="Z5334" s="8"/>
      <c r="AA5334" s="8"/>
      <c r="AB5334" s="8"/>
      <c r="AC5334" s="8"/>
      <c r="AD5334" s="8"/>
      <c r="AE5334" s="8"/>
      <c r="AF5334" s="8"/>
    </row>
    <row r="5335" spans="1:32" ht="15" customHeight="1" x14ac:dyDescent="0.6">
      <c r="A5335" s="5">
        <v>37306</v>
      </c>
      <c r="B5335" t="s">
        <v>73087</v>
      </c>
      <c r="C5335" t="s">
        <v>38194</v>
      </c>
      <c r="D5335" s="1" t="s">
        <v>16311</v>
      </c>
      <c r="G5335" s="2" t="str">
        <f t="shared" si="249"/>
        <v/>
      </c>
      <c r="H5335" s="1" t="s">
        <v>38198</v>
      </c>
      <c r="I5335" s="2" t="str">
        <f t="shared" si="250"/>
        <v>https://unitedpacific.asset.akeneo.cloud/images/web_image/37306_99.jpeg</v>
      </c>
      <c r="J5335" s="1" t="s">
        <v>28</v>
      </c>
      <c r="K5335" s="4" t="s">
        <v>25846</v>
      </c>
      <c r="L5335" s="1" t="s">
        <v>1364</v>
      </c>
      <c r="M5335" s="1" t="s">
        <v>541</v>
      </c>
      <c r="N5335" s="1" t="s">
        <v>2400</v>
      </c>
      <c r="O5335" s="1" t="s">
        <v>112</v>
      </c>
      <c r="P5335" s="6" t="s">
        <v>73094</v>
      </c>
      <c r="Q5335" s="1" t="s">
        <v>38195</v>
      </c>
      <c r="R5335" s="1" t="s">
        <v>35</v>
      </c>
      <c r="S5335" s="1" t="s">
        <v>36</v>
      </c>
      <c r="T5335" s="1" t="s">
        <v>36</v>
      </c>
      <c r="U5335" s="1" t="s">
        <v>78620</v>
      </c>
      <c r="V5335" s="8" t="str">
        <f t="shared" si="251"/>
        <v>https://truck.upauto.com/search?search=37306</v>
      </c>
      <c r="W5335" s="8" t="s">
        <v>38196</v>
      </c>
      <c r="X5335" s="8" t="s">
        <v>38197</v>
      </c>
      <c r="Y5335" s="8"/>
      <c r="Z5335" s="8"/>
      <c r="AA5335" s="8"/>
      <c r="AB5335" s="8"/>
      <c r="AC5335" s="8"/>
      <c r="AD5335" s="8"/>
      <c r="AE5335" s="8"/>
      <c r="AF5335" s="8"/>
    </row>
    <row r="5336" spans="1:32" ht="15" customHeight="1" x14ac:dyDescent="0.6">
      <c r="A5336" s="5">
        <v>37307</v>
      </c>
      <c r="B5336" t="s">
        <v>73087</v>
      </c>
      <c r="C5336" t="s">
        <v>38199</v>
      </c>
      <c r="D5336" s="1" t="s">
        <v>16311</v>
      </c>
      <c r="G5336" s="2" t="str">
        <f t="shared" si="249"/>
        <v/>
      </c>
      <c r="H5336" s="1" t="s">
        <v>38203</v>
      </c>
      <c r="I5336" s="2" t="str">
        <f t="shared" si="250"/>
        <v>https://unitedpacific.asset.akeneo.cloud/images/web_image/37307_99.jpeg</v>
      </c>
      <c r="J5336" s="1" t="s">
        <v>28</v>
      </c>
      <c r="K5336" s="4" t="s">
        <v>25846</v>
      </c>
      <c r="L5336" s="1" t="s">
        <v>1364</v>
      </c>
      <c r="M5336" s="1" t="s">
        <v>541</v>
      </c>
      <c r="N5336" s="1" t="s">
        <v>2400</v>
      </c>
      <c r="O5336" s="1" t="s">
        <v>112</v>
      </c>
      <c r="P5336" s="6" t="s">
        <v>73094</v>
      </c>
      <c r="Q5336" s="1" t="s">
        <v>38200</v>
      </c>
      <c r="R5336" s="1" t="s">
        <v>35</v>
      </c>
      <c r="S5336" s="1" t="s">
        <v>36</v>
      </c>
      <c r="T5336" s="1" t="s">
        <v>36</v>
      </c>
      <c r="U5336" s="1" t="s">
        <v>78621</v>
      </c>
      <c r="V5336" s="8" t="str">
        <f t="shared" si="251"/>
        <v>https://truck.upauto.com/search?search=37307</v>
      </c>
      <c r="W5336" s="8" t="s">
        <v>38201</v>
      </c>
      <c r="X5336" s="8" t="s">
        <v>38202</v>
      </c>
      <c r="Y5336" s="8"/>
      <c r="Z5336" s="8"/>
      <c r="AA5336" s="8"/>
      <c r="AB5336" s="8"/>
      <c r="AC5336" s="8"/>
      <c r="AD5336" s="8"/>
      <c r="AE5336" s="8"/>
      <c r="AF5336" s="8"/>
    </row>
    <row r="5337" spans="1:32" ht="15" customHeight="1" x14ac:dyDescent="0.6">
      <c r="A5337" s="5">
        <v>37308</v>
      </c>
      <c r="B5337" t="s">
        <v>73087</v>
      </c>
      <c r="C5337" t="s">
        <v>38204</v>
      </c>
      <c r="D5337" s="1" t="s">
        <v>16803</v>
      </c>
      <c r="G5337" s="2" t="str">
        <f t="shared" si="249"/>
        <v/>
      </c>
      <c r="H5337" s="1" t="s">
        <v>38207</v>
      </c>
      <c r="I5337" s="2" t="str">
        <f t="shared" si="250"/>
        <v>https://unitedpacific.asset.akeneo.cloud/images/web_image/37308_99.jpeg</v>
      </c>
      <c r="J5337" s="1" t="s">
        <v>28</v>
      </c>
      <c r="K5337" s="4" t="s">
        <v>17410</v>
      </c>
      <c r="L5337" s="1" t="s">
        <v>1303</v>
      </c>
      <c r="M5337" s="1" t="s">
        <v>303</v>
      </c>
      <c r="N5337" s="1" t="s">
        <v>824</v>
      </c>
      <c r="O5337" s="1" t="s">
        <v>84</v>
      </c>
      <c r="P5337" s="6" t="s">
        <v>73098</v>
      </c>
      <c r="Q5337" s="1" t="s">
        <v>38205</v>
      </c>
      <c r="R5337" s="1" t="s">
        <v>35</v>
      </c>
      <c r="S5337" s="1" t="s">
        <v>36</v>
      </c>
      <c r="T5337" s="1" t="s">
        <v>36</v>
      </c>
      <c r="U5337" s="1" t="s">
        <v>78622</v>
      </c>
      <c r="V5337" s="8" t="str">
        <f t="shared" si="251"/>
        <v>https://truck.upauto.com/search?search=37308</v>
      </c>
      <c r="W5337" s="8" t="s">
        <v>38206</v>
      </c>
      <c r="X5337" s="8"/>
      <c r="Y5337" s="8"/>
      <c r="Z5337" s="8"/>
      <c r="AA5337" s="8"/>
      <c r="AB5337" s="8"/>
      <c r="AC5337" s="8"/>
      <c r="AD5337" s="8"/>
      <c r="AE5337" s="8"/>
      <c r="AF5337" s="8"/>
    </row>
    <row r="5338" spans="1:32" ht="15" customHeight="1" x14ac:dyDescent="0.6">
      <c r="A5338" s="5">
        <v>37309</v>
      </c>
      <c r="B5338" t="s">
        <v>73087</v>
      </c>
      <c r="C5338" t="s">
        <v>38208</v>
      </c>
      <c r="D5338" s="1" t="s">
        <v>16803</v>
      </c>
      <c r="G5338" s="2" t="str">
        <f t="shared" si="249"/>
        <v/>
      </c>
      <c r="H5338" s="1" t="s">
        <v>38212</v>
      </c>
      <c r="I5338" s="2" t="str">
        <f t="shared" si="250"/>
        <v>https://unitedpacific.asset.akeneo.cloud/images/web_image/37309_99.jpeg</v>
      </c>
      <c r="J5338" s="1" t="s">
        <v>28</v>
      </c>
      <c r="K5338" s="4" t="s">
        <v>37839</v>
      </c>
      <c r="L5338" s="1" t="s">
        <v>303</v>
      </c>
      <c r="M5338" s="1" t="s">
        <v>182</v>
      </c>
      <c r="N5338" s="1" t="s">
        <v>176</v>
      </c>
      <c r="O5338" s="1" t="s">
        <v>314</v>
      </c>
      <c r="P5338" s="6" t="s">
        <v>73098</v>
      </c>
      <c r="Q5338" s="1" t="s">
        <v>38209</v>
      </c>
      <c r="R5338" s="1" t="s">
        <v>35</v>
      </c>
      <c r="S5338" s="1" t="s">
        <v>36</v>
      </c>
      <c r="T5338" s="1" t="s">
        <v>36</v>
      </c>
      <c r="U5338" s="1" t="s">
        <v>78623</v>
      </c>
      <c r="V5338" s="8" t="str">
        <f t="shared" si="251"/>
        <v>https://truck.upauto.com/search?search=37309</v>
      </c>
      <c r="W5338" s="8" t="s">
        <v>38210</v>
      </c>
      <c r="X5338" s="8" t="s">
        <v>38211</v>
      </c>
      <c r="Y5338" s="8"/>
      <c r="Z5338" s="8"/>
      <c r="AA5338" s="8"/>
      <c r="AB5338" s="8"/>
      <c r="AC5338" s="8"/>
      <c r="AD5338" s="8"/>
      <c r="AE5338" s="8"/>
      <c r="AF5338" s="8"/>
    </row>
    <row r="5339" spans="1:32" ht="15" customHeight="1" x14ac:dyDescent="0.6">
      <c r="A5339" s="5">
        <v>37310</v>
      </c>
      <c r="B5339" t="s">
        <v>73087</v>
      </c>
      <c r="C5339" t="s">
        <v>38213</v>
      </c>
      <c r="D5339" s="1" t="s">
        <v>16311</v>
      </c>
      <c r="G5339" s="2" t="str">
        <f t="shared" si="249"/>
        <v/>
      </c>
      <c r="H5339" s="1" t="s">
        <v>38217</v>
      </c>
      <c r="I5339" s="2" t="str">
        <f t="shared" si="250"/>
        <v>https://unitedpacific.asset.akeneo.cloud/images/web_image/37310_99.jpeg</v>
      </c>
      <c r="J5339" s="1" t="s">
        <v>28</v>
      </c>
      <c r="K5339" s="4" t="s">
        <v>38214</v>
      </c>
      <c r="L5339" s="1" t="s">
        <v>1364</v>
      </c>
      <c r="M5339" s="1" t="s">
        <v>509</v>
      </c>
      <c r="N5339" s="1" t="s">
        <v>509</v>
      </c>
      <c r="O5339" s="1" t="s">
        <v>1434</v>
      </c>
      <c r="P5339" s="6" t="s">
        <v>73094</v>
      </c>
      <c r="Q5339" s="1" t="s">
        <v>38215</v>
      </c>
      <c r="R5339" s="1" t="s">
        <v>35</v>
      </c>
      <c r="S5339" s="1" t="s">
        <v>36</v>
      </c>
      <c r="T5339" s="1" t="s">
        <v>36</v>
      </c>
      <c r="U5339" s="1" t="s">
        <v>78624</v>
      </c>
      <c r="V5339" s="8" t="str">
        <f t="shared" si="251"/>
        <v>https://truck.upauto.com/search?search=37310</v>
      </c>
      <c r="W5339" s="8" t="s">
        <v>38216</v>
      </c>
      <c r="X5339" s="8"/>
      <c r="Y5339" s="8"/>
      <c r="Z5339" s="8"/>
      <c r="AA5339" s="8"/>
      <c r="AB5339" s="8"/>
      <c r="AC5339" s="8"/>
      <c r="AD5339" s="8"/>
      <c r="AE5339" s="8"/>
      <c r="AF5339" s="8"/>
    </row>
    <row r="5340" spans="1:32" ht="15" customHeight="1" x14ac:dyDescent="0.6">
      <c r="A5340" s="5">
        <v>37311</v>
      </c>
      <c r="B5340" t="s">
        <v>73087</v>
      </c>
      <c r="C5340" t="s">
        <v>38218</v>
      </c>
      <c r="D5340" s="1" t="s">
        <v>16311</v>
      </c>
      <c r="G5340" s="2" t="str">
        <f t="shared" si="249"/>
        <v/>
      </c>
      <c r="H5340" s="1" t="s">
        <v>38221</v>
      </c>
      <c r="I5340" s="2" t="str">
        <f t="shared" si="250"/>
        <v>https://unitedpacific.asset.akeneo.cloud/images/web_image/37311_99.jpeg</v>
      </c>
      <c r="J5340" s="1" t="s">
        <v>28</v>
      </c>
      <c r="K5340" s="4" t="s">
        <v>2876</v>
      </c>
      <c r="L5340" s="1" t="s">
        <v>48</v>
      </c>
      <c r="M5340" s="1" t="s">
        <v>176</v>
      </c>
      <c r="N5340" s="1" t="s">
        <v>112</v>
      </c>
      <c r="O5340" s="1" t="s">
        <v>5410</v>
      </c>
      <c r="P5340" s="6" t="s">
        <v>73094</v>
      </c>
      <c r="Q5340" s="1" t="s">
        <v>38219</v>
      </c>
      <c r="R5340" s="1" t="s">
        <v>35</v>
      </c>
      <c r="S5340" s="1" t="s">
        <v>36</v>
      </c>
      <c r="T5340" s="1" t="s">
        <v>36</v>
      </c>
      <c r="U5340" s="1" t="s">
        <v>78625</v>
      </c>
      <c r="V5340" s="8" t="str">
        <f t="shared" si="251"/>
        <v>https://truck.upauto.com/search?search=37311</v>
      </c>
      <c r="W5340" s="8" t="s">
        <v>38220</v>
      </c>
      <c r="X5340" s="8"/>
      <c r="Y5340" s="8"/>
      <c r="Z5340" s="8"/>
      <c r="AA5340" s="8"/>
      <c r="AB5340" s="8"/>
      <c r="AC5340" s="8"/>
      <c r="AD5340" s="8"/>
      <c r="AE5340" s="8"/>
      <c r="AF5340" s="8"/>
    </row>
    <row r="5341" spans="1:32" ht="15" customHeight="1" x14ac:dyDescent="0.6">
      <c r="A5341" s="5">
        <v>37312</v>
      </c>
      <c r="B5341" t="s">
        <v>73087</v>
      </c>
      <c r="C5341" t="s">
        <v>38222</v>
      </c>
      <c r="D5341" s="1" t="s">
        <v>6759</v>
      </c>
      <c r="G5341" s="2" t="str">
        <f t="shared" si="249"/>
        <v/>
      </c>
      <c r="I5341" s="2" t="str">
        <f t="shared" si="250"/>
        <v/>
      </c>
      <c r="J5341" s="1" t="s">
        <v>28</v>
      </c>
      <c r="K5341" s="4" t="s">
        <v>38223</v>
      </c>
      <c r="L5341" s="1" t="s">
        <v>303</v>
      </c>
      <c r="M5341" s="1" t="s">
        <v>182</v>
      </c>
      <c r="N5341" s="1" t="s">
        <v>176</v>
      </c>
      <c r="O5341" s="1" t="s">
        <v>33</v>
      </c>
      <c r="P5341" s="6" t="s">
        <v>73094</v>
      </c>
      <c r="Q5341" s="1" t="s">
        <v>38224</v>
      </c>
      <c r="R5341" s="1" t="s">
        <v>35</v>
      </c>
      <c r="S5341" s="1" t="s">
        <v>36</v>
      </c>
      <c r="T5341" s="1" t="s">
        <v>36</v>
      </c>
      <c r="U5341" s="1" t="s">
        <v>78626</v>
      </c>
      <c r="V5341" s="8" t="str">
        <f t="shared" si="251"/>
        <v>https://truck.upauto.com/search?search=37312</v>
      </c>
      <c r="W5341" s="8" t="s">
        <v>38225</v>
      </c>
      <c r="X5341" s="8"/>
      <c r="Y5341" s="8"/>
      <c r="Z5341" s="8"/>
      <c r="AA5341" s="8"/>
      <c r="AB5341" s="8"/>
      <c r="AC5341" s="8"/>
      <c r="AD5341" s="8"/>
      <c r="AE5341" s="8"/>
      <c r="AF5341" s="8"/>
    </row>
    <row r="5342" spans="1:32" ht="15" customHeight="1" x14ac:dyDescent="0.6">
      <c r="A5342" s="5">
        <v>37313</v>
      </c>
      <c r="B5342" t="s">
        <v>73087</v>
      </c>
      <c r="C5342" t="s">
        <v>38226</v>
      </c>
      <c r="D5342" s="1" t="s">
        <v>6759</v>
      </c>
      <c r="G5342" s="2" t="str">
        <f t="shared" si="249"/>
        <v/>
      </c>
      <c r="I5342" s="2" t="str">
        <f t="shared" si="250"/>
        <v/>
      </c>
      <c r="J5342" s="1" t="s">
        <v>28</v>
      </c>
      <c r="K5342" s="4" t="s">
        <v>10157</v>
      </c>
      <c r="L5342" s="1" t="s">
        <v>111</v>
      </c>
      <c r="M5342" s="1" t="s">
        <v>182</v>
      </c>
      <c r="N5342" s="1" t="s">
        <v>182</v>
      </c>
      <c r="O5342" s="1" t="s">
        <v>84</v>
      </c>
      <c r="P5342" s="6" t="s">
        <v>73094</v>
      </c>
      <c r="Q5342" s="1" t="s">
        <v>38227</v>
      </c>
      <c r="R5342" s="1" t="s">
        <v>35</v>
      </c>
      <c r="S5342" s="1" t="s">
        <v>36</v>
      </c>
      <c r="T5342" s="1" t="s">
        <v>36</v>
      </c>
      <c r="U5342" s="1" t="s">
        <v>78627</v>
      </c>
      <c r="V5342" s="8" t="str">
        <f t="shared" si="251"/>
        <v>https://truck.upauto.com/search?search=37313</v>
      </c>
      <c r="W5342" s="8" t="s">
        <v>38228</v>
      </c>
      <c r="X5342" s="8"/>
      <c r="Y5342" s="8"/>
      <c r="Z5342" s="8"/>
      <c r="AA5342" s="8"/>
      <c r="AB5342" s="8"/>
      <c r="AC5342" s="8"/>
      <c r="AD5342" s="8"/>
      <c r="AE5342" s="8"/>
      <c r="AF5342" s="8"/>
    </row>
    <row r="5343" spans="1:32" ht="15" customHeight="1" x14ac:dyDescent="0.6">
      <c r="A5343" s="5">
        <v>37315</v>
      </c>
      <c r="B5343" t="s">
        <v>73087</v>
      </c>
      <c r="C5343" t="s">
        <v>38229</v>
      </c>
      <c r="D5343" s="1" t="s">
        <v>6759</v>
      </c>
      <c r="G5343" s="2" t="str">
        <f t="shared" si="249"/>
        <v/>
      </c>
      <c r="I5343" s="2" t="str">
        <f t="shared" si="250"/>
        <v/>
      </c>
      <c r="J5343" s="1" t="s">
        <v>28</v>
      </c>
      <c r="K5343" s="4" t="s">
        <v>2387</v>
      </c>
      <c r="L5343" s="1" t="s">
        <v>1988</v>
      </c>
      <c r="M5343" s="1" t="s">
        <v>112</v>
      </c>
      <c r="N5343" s="1" t="s">
        <v>733</v>
      </c>
      <c r="O5343" s="1" t="s">
        <v>712</v>
      </c>
      <c r="P5343" s="6" t="s">
        <v>73094</v>
      </c>
      <c r="Q5343" s="1" t="s">
        <v>38230</v>
      </c>
      <c r="R5343" s="1" t="s">
        <v>35</v>
      </c>
      <c r="S5343" s="1" t="s">
        <v>36</v>
      </c>
      <c r="T5343" s="1" t="s">
        <v>36</v>
      </c>
      <c r="U5343" s="1" t="s">
        <v>78628</v>
      </c>
      <c r="V5343" s="8" t="str">
        <f t="shared" si="251"/>
        <v>https://truck.upauto.com/search?search=37315</v>
      </c>
      <c r="W5343" s="8" t="s">
        <v>38231</v>
      </c>
      <c r="X5343" s="8"/>
      <c r="Y5343" s="8"/>
      <c r="Z5343" s="8"/>
      <c r="AA5343" s="8"/>
      <c r="AB5343" s="8"/>
      <c r="AC5343" s="8"/>
      <c r="AD5343" s="8"/>
      <c r="AE5343" s="8"/>
      <c r="AF5343" s="8"/>
    </row>
    <row r="5344" spans="1:32" ht="15" customHeight="1" x14ac:dyDescent="0.6">
      <c r="A5344" s="5">
        <v>37317</v>
      </c>
      <c r="B5344" t="s">
        <v>73087</v>
      </c>
      <c r="C5344" t="s">
        <v>38232</v>
      </c>
      <c r="D5344" s="1" t="s">
        <v>6759</v>
      </c>
      <c r="G5344" s="2" t="str">
        <f t="shared" si="249"/>
        <v/>
      </c>
      <c r="I5344" s="2" t="str">
        <f t="shared" si="250"/>
        <v/>
      </c>
      <c r="J5344" s="1" t="s">
        <v>28</v>
      </c>
      <c r="K5344" s="4" t="s">
        <v>2387</v>
      </c>
      <c r="L5344" s="1" t="s">
        <v>38233</v>
      </c>
      <c r="M5344" s="1" t="s">
        <v>733</v>
      </c>
      <c r="N5344" s="1" t="s">
        <v>104</v>
      </c>
      <c r="O5344" s="1" t="s">
        <v>5744</v>
      </c>
      <c r="P5344" s="6" t="s">
        <v>73094</v>
      </c>
      <c r="Q5344" s="1" t="s">
        <v>38234</v>
      </c>
      <c r="R5344" s="1" t="s">
        <v>35</v>
      </c>
      <c r="S5344" s="1" t="s">
        <v>36</v>
      </c>
      <c r="T5344" s="1" t="s">
        <v>36</v>
      </c>
      <c r="U5344" s="1" t="s">
        <v>78629</v>
      </c>
      <c r="V5344" s="8" t="str">
        <f t="shared" si="251"/>
        <v>https://truck.upauto.com/search?search=37317</v>
      </c>
      <c r="W5344" s="8" t="s">
        <v>38235</v>
      </c>
      <c r="X5344" s="8"/>
      <c r="Y5344" s="8"/>
      <c r="Z5344" s="8"/>
      <c r="AA5344" s="8"/>
      <c r="AB5344" s="8"/>
      <c r="AC5344" s="8"/>
      <c r="AD5344" s="8"/>
      <c r="AE5344" s="8"/>
      <c r="AF5344" s="8"/>
    </row>
    <row r="5345" spans="1:32" ht="15" customHeight="1" x14ac:dyDescent="0.6">
      <c r="A5345" s="5">
        <v>37318</v>
      </c>
      <c r="B5345" t="s">
        <v>73087</v>
      </c>
      <c r="C5345" t="s">
        <v>38236</v>
      </c>
      <c r="D5345" s="1" t="s">
        <v>2781</v>
      </c>
      <c r="G5345" s="2" t="str">
        <f t="shared" si="249"/>
        <v/>
      </c>
      <c r="H5345" s="1" t="s">
        <v>38241</v>
      </c>
      <c r="I5345" s="2" t="str">
        <f t="shared" si="250"/>
        <v>https://unitedpacific.asset.akeneo.cloud/images/web_image/37318_99.jpeg</v>
      </c>
      <c r="J5345" s="1" t="s">
        <v>28</v>
      </c>
      <c r="K5345" s="4" t="s">
        <v>16804</v>
      </c>
      <c r="L5345" s="1" t="s">
        <v>2563</v>
      </c>
      <c r="M5345" s="1" t="s">
        <v>112</v>
      </c>
      <c r="N5345" s="1" t="s">
        <v>733</v>
      </c>
      <c r="O5345" s="1" t="s">
        <v>2821</v>
      </c>
      <c r="P5345" s="6" t="s">
        <v>73094</v>
      </c>
      <c r="Q5345" s="1" t="s">
        <v>38237</v>
      </c>
      <c r="R5345" s="1" t="s">
        <v>35</v>
      </c>
      <c r="S5345" s="1" t="s">
        <v>36</v>
      </c>
      <c r="T5345" s="1" t="s">
        <v>36</v>
      </c>
      <c r="U5345" s="1" t="s">
        <v>78630</v>
      </c>
      <c r="V5345" s="8" t="str">
        <f t="shared" si="251"/>
        <v>https://truck.upauto.com/search?search=37318</v>
      </c>
      <c r="W5345" s="8" t="s">
        <v>38238</v>
      </c>
      <c r="X5345" s="8" t="s">
        <v>38239</v>
      </c>
      <c r="Y5345" s="8" t="s">
        <v>38240</v>
      </c>
      <c r="Z5345" s="8"/>
      <c r="AA5345" s="8"/>
      <c r="AB5345" s="8"/>
      <c r="AC5345" s="8"/>
      <c r="AD5345" s="8"/>
      <c r="AE5345" s="8"/>
      <c r="AF5345" s="8"/>
    </row>
    <row r="5346" spans="1:32" ht="15" customHeight="1" x14ac:dyDescent="0.6">
      <c r="A5346" s="5">
        <v>37319</v>
      </c>
      <c r="B5346" t="s">
        <v>73087</v>
      </c>
      <c r="C5346" t="s">
        <v>38242</v>
      </c>
      <c r="D5346" s="1" t="s">
        <v>2781</v>
      </c>
      <c r="G5346" s="2" t="str">
        <f t="shared" si="249"/>
        <v/>
      </c>
      <c r="H5346" s="1" t="s">
        <v>38247</v>
      </c>
      <c r="I5346" s="2" t="str">
        <f t="shared" si="250"/>
        <v>https://unitedpacific.asset.akeneo.cloud/images/web_image/37319_99.jpeg</v>
      </c>
      <c r="J5346" s="1" t="s">
        <v>28</v>
      </c>
      <c r="K5346" s="4" t="s">
        <v>16804</v>
      </c>
      <c r="L5346" s="1" t="s">
        <v>2563</v>
      </c>
      <c r="M5346" s="1" t="s">
        <v>229</v>
      </c>
      <c r="N5346" s="1" t="s">
        <v>84</v>
      </c>
      <c r="O5346" s="1" t="s">
        <v>2821</v>
      </c>
      <c r="P5346" s="6" t="s">
        <v>73094</v>
      </c>
      <c r="Q5346" s="1" t="s">
        <v>38243</v>
      </c>
      <c r="R5346" s="1" t="s">
        <v>35</v>
      </c>
      <c r="S5346" s="1" t="s">
        <v>36</v>
      </c>
      <c r="T5346" s="1" t="s">
        <v>36</v>
      </c>
      <c r="U5346" s="1" t="s">
        <v>78631</v>
      </c>
      <c r="V5346" s="8" t="str">
        <f t="shared" si="251"/>
        <v>https://truck.upauto.com/search?search=37319</v>
      </c>
      <c r="W5346" s="8" t="s">
        <v>38244</v>
      </c>
      <c r="X5346" s="8" t="s">
        <v>38245</v>
      </c>
      <c r="Y5346" s="8" t="s">
        <v>38246</v>
      </c>
      <c r="Z5346" s="8"/>
      <c r="AA5346" s="8"/>
      <c r="AB5346" s="8"/>
      <c r="AC5346" s="8"/>
      <c r="AD5346" s="8"/>
      <c r="AE5346" s="8"/>
      <c r="AF5346" s="8"/>
    </row>
    <row r="5347" spans="1:32" ht="15" customHeight="1" x14ac:dyDescent="0.6">
      <c r="A5347" s="5">
        <v>37320</v>
      </c>
      <c r="B5347" t="s">
        <v>73087</v>
      </c>
      <c r="C5347" t="s">
        <v>38248</v>
      </c>
      <c r="D5347" s="1" t="s">
        <v>2781</v>
      </c>
      <c r="G5347" s="2" t="str">
        <f t="shared" si="249"/>
        <v/>
      </c>
      <c r="H5347" s="1" t="s">
        <v>38251</v>
      </c>
      <c r="I5347" s="2" t="str">
        <f t="shared" si="250"/>
        <v>https://unitedpacific.asset.akeneo.cloud/images/web_image/37320_99.jpeg</v>
      </c>
      <c r="J5347" s="1" t="s">
        <v>28</v>
      </c>
      <c r="K5347" s="4" t="s">
        <v>16804</v>
      </c>
      <c r="L5347" s="1" t="s">
        <v>2563</v>
      </c>
      <c r="M5347" s="1" t="s">
        <v>112</v>
      </c>
      <c r="N5347" s="1" t="s">
        <v>112</v>
      </c>
      <c r="O5347" s="1" t="s">
        <v>229</v>
      </c>
      <c r="P5347" s="6" t="s">
        <v>73094</v>
      </c>
      <c r="Q5347" s="1" t="s">
        <v>38249</v>
      </c>
      <c r="R5347" s="1" t="s">
        <v>35</v>
      </c>
      <c r="S5347" s="1" t="s">
        <v>36</v>
      </c>
      <c r="T5347" s="1" t="s">
        <v>36</v>
      </c>
      <c r="U5347" s="1" t="s">
        <v>78632</v>
      </c>
      <c r="V5347" s="8" t="str">
        <f t="shared" si="251"/>
        <v>https://truck.upauto.com/search?search=37320</v>
      </c>
      <c r="W5347" s="8" t="s">
        <v>38250</v>
      </c>
      <c r="X5347" s="8"/>
      <c r="Y5347" s="8"/>
      <c r="Z5347" s="8"/>
      <c r="AA5347" s="8"/>
      <c r="AB5347" s="8"/>
      <c r="AC5347" s="8"/>
      <c r="AD5347" s="8"/>
      <c r="AE5347" s="8"/>
      <c r="AF5347" s="8"/>
    </row>
    <row r="5348" spans="1:32" ht="15" customHeight="1" x14ac:dyDescent="0.6">
      <c r="A5348" s="5">
        <v>37321</v>
      </c>
      <c r="B5348" t="s">
        <v>73087</v>
      </c>
      <c r="C5348" t="s">
        <v>38252</v>
      </c>
      <c r="D5348" s="1" t="s">
        <v>2781</v>
      </c>
      <c r="G5348" s="2" t="str">
        <f t="shared" si="249"/>
        <v/>
      </c>
      <c r="H5348" s="1" t="s">
        <v>38255</v>
      </c>
      <c r="I5348" s="2" t="str">
        <f t="shared" si="250"/>
        <v>https://unitedpacific.asset.akeneo.cloud/images/web_image/37321_99.jpeg</v>
      </c>
      <c r="J5348" s="1" t="s">
        <v>28</v>
      </c>
      <c r="K5348" s="4" t="s">
        <v>16804</v>
      </c>
      <c r="L5348" s="1" t="s">
        <v>2563</v>
      </c>
      <c r="M5348" s="1" t="s">
        <v>112</v>
      </c>
      <c r="N5348" s="1" t="s">
        <v>112</v>
      </c>
      <c r="O5348" s="1" t="s">
        <v>229</v>
      </c>
      <c r="P5348" s="6" t="s">
        <v>73094</v>
      </c>
      <c r="Q5348" s="1" t="s">
        <v>38253</v>
      </c>
      <c r="R5348" s="1" t="s">
        <v>35</v>
      </c>
      <c r="S5348" s="1" t="s">
        <v>36</v>
      </c>
      <c r="T5348" s="1" t="s">
        <v>36</v>
      </c>
      <c r="U5348" s="1" t="s">
        <v>78633</v>
      </c>
      <c r="V5348" s="8" t="str">
        <f t="shared" si="251"/>
        <v>https://truck.upauto.com/search?search=37321</v>
      </c>
      <c r="W5348" s="8" t="s">
        <v>38254</v>
      </c>
      <c r="X5348" s="8"/>
      <c r="Y5348" s="8"/>
      <c r="Z5348" s="8"/>
      <c r="AA5348" s="8"/>
      <c r="AB5348" s="8"/>
      <c r="AC5348" s="8"/>
      <c r="AD5348" s="8"/>
      <c r="AE5348" s="8"/>
      <c r="AF5348" s="8"/>
    </row>
    <row r="5349" spans="1:32" ht="15" customHeight="1" x14ac:dyDescent="0.6">
      <c r="A5349" s="5">
        <v>37322</v>
      </c>
      <c r="B5349" t="s">
        <v>73087</v>
      </c>
      <c r="C5349" t="s">
        <v>38256</v>
      </c>
      <c r="D5349" s="1" t="s">
        <v>24253</v>
      </c>
      <c r="G5349" s="2" t="str">
        <f t="shared" si="249"/>
        <v/>
      </c>
      <c r="H5349" s="1" t="s">
        <v>38260</v>
      </c>
      <c r="I5349" s="2" t="str">
        <f t="shared" si="250"/>
        <v>https://unitedpacific.asset.akeneo.cloud/images/web_image/37322_99.jpeg</v>
      </c>
      <c r="J5349" s="1" t="s">
        <v>28</v>
      </c>
      <c r="K5349" s="4" t="s">
        <v>5270</v>
      </c>
      <c r="L5349" s="1" t="s">
        <v>2563</v>
      </c>
      <c r="M5349" s="1" t="s">
        <v>1199</v>
      </c>
      <c r="N5349" s="1" t="s">
        <v>304</v>
      </c>
      <c r="O5349" s="1" t="s">
        <v>26678</v>
      </c>
      <c r="P5349" s="6" t="s">
        <v>73094</v>
      </c>
      <c r="Q5349" s="1" t="s">
        <v>38257</v>
      </c>
      <c r="R5349" s="1" t="s">
        <v>35</v>
      </c>
      <c r="S5349" s="1" t="s">
        <v>36</v>
      </c>
      <c r="T5349" s="1" t="s">
        <v>36</v>
      </c>
      <c r="U5349" s="1" t="s">
        <v>78634</v>
      </c>
      <c r="V5349" s="8" t="str">
        <f t="shared" si="251"/>
        <v>https://truck.upauto.com/search?search=37322</v>
      </c>
      <c r="W5349" s="8" t="s">
        <v>38258</v>
      </c>
      <c r="X5349" s="8" t="s">
        <v>38259</v>
      </c>
      <c r="Y5349" s="8"/>
      <c r="Z5349" s="8"/>
      <c r="AA5349" s="8"/>
      <c r="AB5349" s="8"/>
      <c r="AC5349" s="8"/>
      <c r="AD5349" s="8"/>
      <c r="AE5349" s="8"/>
      <c r="AF5349" s="8"/>
    </row>
    <row r="5350" spans="1:32" ht="15" customHeight="1" x14ac:dyDescent="0.6">
      <c r="A5350" s="5">
        <v>37323</v>
      </c>
      <c r="B5350" t="s">
        <v>73087</v>
      </c>
      <c r="C5350" t="s">
        <v>38261</v>
      </c>
      <c r="D5350" s="1" t="s">
        <v>24253</v>
      </c>
      <c r="G5350" s="2" t="str">
        <f t="shared" si="249"/>
        <v/>
      </c>
      <c r="H5350" s="1" t="s">
        <v>38264</v>
      </c>
      <c r="I5350" s="2" t="str">
        <f t="shared" si="250"/>
        <v>https://unitedpacific.asset.akeneo.cloud/images/web_image/37323_99.jpeg</v>
      </c>
      <c r="J5350" s="1" t="s">
        <v>28</v>
      </c>
      <c r="K5350" s="4" t="s">
        <v>24272</v>
      </c>
      <c r="L5350" s="1" t="s">
        <v>4163</v>
      </c>
      <c r="M5350" s="1" t="s">
        <v>111</v>
      </c>
      <c r="N5350" s="1" t="s">
        <v>112</v>
      </c>
      <c r="O5350" s="1" t="s">
        <v>467</v>
      </c>
      <c r="P5350" s="6" t="s">
        <v>73094</v>
      </c>
      <c r="Q5350" s="1" t="s">
        <v>38262</v>
      </c>
      <c r="R5350" s="1" t="s">
        <v>35</v>
      </c>
      <c r="S5350" s="1" t="s">
        <v>36</v>
      </c>
      <c r="T5350" s="1" t="s">
        <v>36</v>
      </c>
      <c r="U5350" s="1" t="s">
        <v>78635</v>
      </c>
      <c r="V5350" s="8" t="str">
        <f t="shared" si="251"/>
        <v>https://truck.upauto.com/search?search=37323</v>
      </c>
      <c r="W5350" s="8" t="s">
        <v>38263</v>
      </c>
      <c r="X5350" s="8"/>
      <c r="Y5350" s="8"/>
      <c r="Z5350" s="8"/>
      <c r="AA5350" s="8"/>
      <c r="AB5350" s="8"/>
      <c r="AC5350" s="8"/>
      <c r="AD5350" s="8"/>
      <c r="AE5350" s="8"/>
      <c r="AF5350" s="8"/>
    </row>
    <row r="5351" spans="1:32" ht="15" customHeight="1" x14ac:dyDescent="0.6">
      <c r="A5351" s="5">
        <v>37324</v>
      </c>
      <c r="B5351" t="s">
        <v>73087</v>
      </c>
      <c r="C5351" t="s">
        <v>38265</v>
      </c>
      <c r="D5351" s="1" t="s">
        <v>15709</v>
      </c>
      <c r="G5351" s="2" t="str">
        <f t="shared" si="249"/>
        <v/>
      </c>
      <c r="I5351" s="2" t="str">
        <f t="shared" si="250"/>
        <v/>
      </c>
      <c r="J5351" s="1" t="s">
        <v>28</v>
      </c>
      <c r="K5351" s="4" t="s">
        <v>38266</v>
      </c>
      <c r="L5351" s="1" t="s">
        <v>152</v>
      </c>
      <c r="M5351" s="1" t="s">
        <v>24578</v>
      </c>
      <c r="N5351" s="1" t="s">
        <v>64</v>
      </c>
      <c r="O5351" s="1" t="s">
        <v>33</v>
      </c>
      <c r="P5351" s="6" t="s">
        <v>73094</v>
      </c>
      <c r="Q5351" s="1" t="s">
        <v>38267</v>
      </c>
      <c r="R5351" s="1" t="s">
        <v>35</v>
      </c>
      <c r="S5351" s="1" t="s">
        <v>36</v>
      </c>
      <c r="T5351" s="1" t="s">
        <v>36</v>
      </c>
      <c r="U5351" s="1" t="s">
        <v>78636</v>
      </c>
      <c r="V5351" s="8" t="str">
        <f t="shared" si="251"/>
        <v>https://truck.upauto.com/search?search=37324</v>
      </c>
      <c r="W5351" s="8" t="s">
        <v>38268</v>
      </c>
      <c r="X5351" s="8" t="s">
        <v>38269</v>
      </c>
      <c r="Y5351" s="8"/>
      <c r="Z5351" s="8"/>
      <c r="AA5351" s="8"/>
      <c r="AB5351" s="8"/>
      <c r="AC5351" s="8"/>
      <c r="AD5351" s="8"/>
      <c r="AE5351" s="8"/>
      <c r="AF5351" s="8"/>
    </row>
    <row r="5352" spans="1:32" ht="15" customHeight="1" x14ac:dyDescent="0.6">
      <c r="A5352" s="5">
        <v>37325</v>
      </c>
      <c r="B5352" t="s">
        <v>73087</v>
      </c>
      <c r="C5352" t="s">
        <v>38270</v>
      </c>
      <c r="D5352" s="1" t="s">
        <v>31186</v>
      </c>
      <c r="G5352" s="2" t="str">
        <f t="shared" si="249"/>
        <v/>
      </c>
      <c r="I5352" s="2" t="str">
        <f t="shared" si="250"/>
        <v/>
      </c>
      <c r="J5352" s="1" t="s">
        <v>28</v>
      </c>
      <c r="K5352" s="4" t="s">
        <v>38266</v>
      </c>
      <c r="L5352" s="1" t="s">
        <v>38271</v>
      </c>
      <c r="M5352" s="1" t="s">
        <v>84</v>
      </c>
      <c r="N5352" s="1" t="s">
        <v>3550</v>
      </c>
      <c r="O5352" s="1" t="s">
        <v>58</v>
      </c>
      <c r="P5352" s="6" t="s">
        <v>73094</v>
      </c>
      <c r="Q5352" s="1" t="s">
        <v>38272</v>
      </c>
      <c r="R5352" s="1" t="s">
        <v>35</v>
      </c>
      <c r="S5352" s="1" t="s">
        <v>36</v>
      </c>
      <c r="T5352" s="1" t="s">
        <v>36</v>
      </c>
      <c r="U5352" s="1" t="s">
        <v>78637</v>
      </c>
      <c r="V5352" s="8" t="str">
        <f t="shared" si="251"/>
        <v>https://truck.upauto.com/search?search=37325</v>
      </c>
      <c r="W5352" s="8" t="s">
        <v>38273</v>
      </c>
      <c r="X5352" s="8" t="s">
        <v>38274</v>
      </c>
      <c r="Y5352" s="8"/>
      <c r="Z5352" s="8"/>
      <c r="AA5352" s="8"/>
      <c r="AB5352" s="8"/>
      <c r="AC5352" s="8"/>
      <c r="AD5352" s="8"/>
      <c r="AE5352" s="8"/>
      <c r="AF5352" s="8"/>
    </row>
    <row r="5353" spans="1:32" ht="15" customHeight="1" x14ac:dyDescent="0.6">
      <c r="A5353" s="5">
        <v>37326</v>
      </c>
      <c r="B5353" t="s">
        <v>73087</v>
      </c>
      <c r="C5353" t="s">
        <v>38275</v>
      </c>
      <c r="D5353" s="1" t="s">
        <v>15709</v>
      </c>
      <c r="G5353" s="2" t="str">
        <f t="shared" si="249"/>
        <v/>
      </c>
      <c r="I5353" s="2" t="str">
        <f t="shared" si="250"/>
        <v/>
      </c>
      <c r="J5353" s="1" t="s">
        <v>28</v>
      </c>
      <c r="K5353" s="4" t="s">
        <v>38266</v>
      </c>
      <c r="L5353" s="1" t="s">
        <v>73</v>
      </c>
      <c r="M5353" s="1" t="s">
        <v>84</v>
      </c>
      <c r="N5353" s="1" t="s">
        <v>84</v>
      </c>
      <c r="O5353" s="1" t="s">
        <v>58</v>
      </c>
      <c r="P5353" s="6" t="s">
        <v>73094</v>
      </c>
      <c r="Q5353" s="1" t="s">
        <v>38276</v>
      </c>
      <c r="R5353" s="1" t="s">
        <v>35</v>
      </c>
      <c r="S5353" s="1" t="s">
        <v>36</v>
      </c>
      <c r="T5353" s="1" t="s">
        <v>36</v>
      </c>
      <c r="U5353" s="1" t="s">
        <v>78638</v>
      </c>
      <c r="V5353" s="8" t="str">
        <f t="shared" si="251"/>
        <v>https://truck.upauto.com/search?search=37326</v>
      </c>
      <c r="W5353" s="8" t="s">
        <v>38277</v>
      </c>
      <c r="X5353" s="8" t="s">
        <v>38278</v>
      </c>
      <c r="Y5353" s="8"/>
      <c r="Z5353" s="8"/>
      <c r="AA5353" s="8"/>
      <c r="AB5353" s="8"/>
      <c r="AC5353" s="8"/>
      <c r="AD5353" s="8"/>
      <c r="AE5353" s="8"/>
      <c r="AF5353" s="8"/>
    </row>
    <row r="5354" spans="1:32" ht="15" customHeight="1" x14ac:dyDescent="0.6">
      <c r="A5354" s="5">
        <v>37327</v>
      </c>
      <c r="B5354" t="s">
        <v>73087</v>
      </c>
      <c r="C5354" t="s">
        <v>38279</v>
      </c>
      <c r="D5354" s="1" t="s">
        <v>31186</v>
      </c>
      <c r="G5354" s="2" t="str">
        <f t="shared" si="249"/>
        <v/>
      </c>
      <c r="I5354" s="2" t="str">
        <f t="shared" si="250"/>
        <v/>
      </c>
      <c r="J5354" s="1" t="s">
        <v>28</v>
      </c>
      <c r="K5354" s="4" t="s">
        <v>38266</v>
      </c>
      <c r="L5354" s="1" t="s">
        <v>73</v>
      </c>
      <c r="M5354" s="1" t="s">
        <v>84</v>
      </c>
      <c r="N5354" s="1" t="s">
        <v>84</v>
      </c>
      <c r="O5354" s="1" t="s">
        <v>58</v>
      </c>
      <c r="P5354" s="6" t="s">
        <v>73094</v>
      </c>
      <c r="Q5354" s="1" t="s">
        <v>38280</v>
      </c>
      <c r="R5354" s="1" t="s">
        <v>35</v>
      </c>
      <c r="S5354" s="1" t="s">
        <v>36</v>
      </c>
      <c r="T5354" s="1" t="s">
        <v>36</v>
      </c>
      <c r="U5354" s="1" t="s">
        <v>78639</v>
      </c>
      <c r="V5354" s="8" t="str">
        <f t="shared" si="251"/>
        <v>https://truck.upauto.com/search?search=37327</v>
      </c>
      <c r="W5354" s="8" t="s">
        <v>38281</v>
      </c>
      <c r="X5354" s="8" t="s">
        <v>38282</v>
      </c>
      <c r="Y5354" s="8"/>
      <c r="Z5354" s="8"/>
      <c r="AA5354" s="8"/>
      <c r="AB5354" s="8"/>
      <c r="AC5354" s="8"/>
      <c r="AD5354" s="8"/>
      <c r="AE5354" s="8"/>
      <c r="AF5354" s="8"/>
    </row>
    <row r="5355" spans="1:32" ht="15" customHeight="1" x14ac:dyDescent="0.6">
      <c r="A5355" s="5">
        <v>37330</v>
      </c>
      <c r="B5355" t="s">
        <v>73087</v>
      </c>
      <c r="C5355" t="s">
        <v>38283</v>
      </c>
      <c r="D5355" s="1" t="s">
        <v>19171</v>
      </c>
      <c r="G5355" s="2" t="str">
        <f t="shared" si="249"/>
        <v/>
      </c>
      <c r="I5355" s="2" t="str">
        <f t="shared" si="250"/>
        <v/>
      </c>
      <c r="J5355" s="1" t="s">
        <v>28</v>
      </c>
      <c r="K5355" s="4" t="s">
        <v>38284</v>
      </c>
      <c r="L5355" s="1" t="s">
        <v>5935</v>
      </c>
      <c r="M5355" s="1" t="s">
        <v>563</v>
      </c>
      <c r="N5355" s="1" t="s">
        <v>112</v>
      </c>
      <c r="O5355" s="1" t="s">
        <v>1880</v>
      </c>
      <c r="P5355" s="6" t="s">
        <v>73094</v>
      </c>
      <c r="Q5355" s="1" t="s">
        <v>38285</v>
      </c>
      <c r="R5355" s="1" t="s">
        <v>35</v>
      </c>
      <c r="S5355" s="1" t="s">
        <v>36</v>
      </c>
      <c r="T5355" s="1" t="s">
        <v>36</v>
      </c>
      <c r="U5355" s="1" t="s">
        <v>78640</v>
      </c>
      <c r="V5355" s="8" t="str">
        <f t="shared" si="251"/>
        <v>https://truck.upauto.com/search?search=37330</v>
      </c>
      <c r="W5355" s="8" t="s">
        <v>38286</v>
      </c>
      <c r="X5355" s="8" t="s">
        <v>38287</v>
      </c>
      <c r="Y5355" s="8"/>
      <c r="Z5355" s="8"/>
      <c r="AA5355" s="8"/>
      <c r="AB5355" s="8"/>
      <c r="AC5355" s="8"/>
      <c r="AD5355" s="8"/>
      <c r="AE5355" s="8"/>
      <c r="AF5355" s="8"/>
    </row>
    <row r="5356" spans="1:32" ht="15" customHeight="1" x14ac:dyDescent="0.6">
      <c r="A5356" s="5">
        <v>37331</v>
      </c>
      <c r="B5356" t="s">
        <v>73087</v>
      </c>
      <c r="C5356" t="s">
        <v>38288</v>
      </c>
      <c r="D5356" s="1" t="s">
        <v>19171</v>
      </c>
      <c r="G5356" s="2" t="str">
        <f t="shared" si="249"/>
        <v/>
      </c>
      <c r="I5356" s="2" t="str">
        <f t="shared" si="250"/>
        <v/>
      </c>
      <c r="J5356" s="1" t="s">
        <v>28</v>
      </c>
      <c r="K5356" s="4" t="s">
        <v>38289</v>
      </c>
      <c r="L5356" s="1" t="s">
        <v>4163</v>
      </c>
      <c r="M5356" s="1" t="s">
        <v>111</v>
      </c>
      <c r="N5356" s="1" t="s">
        <v>112</v>
      </c>
      <c r="O5356" s="1" t="s">
        <v>733</v>
      </c>
      <c r="P5356" s="6" t="s">
        <v>73094</v>
      </c>
      <c r="Q5356" s="1" t="s">
        <v>38290</v>
      </c>
      <c r="R5356" s="1" t="s">
        <v>35</v>
      </c>
      <c r="S5356" s="1" t="s">
        <v>36</v>
      </c>
      <c r="T5356" s="1" t="s">
        <v>36</v>
      </c>
      <c r="U5356" s="1" t="s">
        <v>78641</v>
      </c>
      <c r="V5356" s="8" t="str">
        <f t="shared" si="251"/>
        <v>https://truck.upauto.com/search?search=37331</v>
      </c>
      <c r="W5356" s="8" t="s">
        <v>38291</v>
      </c>
      <c r="X5356" s="8"/>
      <c r="Y5356" s="8"/>
      <c r="Z5356" s="8"/>
      <c r="AA5356" s="8"/>
      <c r="AB5356" s="8"/>
      <c r="AC5356" s="8"/>
      <c r="AD5356" s="8"/>
      <c r="AE5356" s="8"/>
      <c r="AF5356" s="8"/>
    </row>
    <row r="5357" spans="1:32" ht="15" customHeight="1" x14ac:dyDescent="0.6">
      <c r="A5357" s="5">
        <v>37332</v>
      </c>
      <c r="B5357" t="s">
        <v>73087</v>
      </c>
      <c r="C5357" t="s">
        <v>38292</v>
      </c>
      <c r="D5357" s="1" t="s">
        <v>19171</v>
      </c>
      <c r="G5357" s="2" t="str">
        <f t="shared" si="249"/>
        <v/>
      </c>
      <c r="I5357" s="2" t="str">
        <f t="shared" si="250"/>
        <v/>
      </c>
      <c r="J5357" s="1" t="s">
        <v>28</v>
      </c>
      <c r="K5357" s="4" t="s">
        <v>38284</v>
      </c>
      <c r="L5357" s="1" t="s">
        <v>5935</v>
      </c>
      <c r="M5357" s="1" t="s">
        <v>563</v>
      </c>
      <c r="N5357" s="1" t="s">
        <v>112</v>
      </c>
      <c r="O5357" s="1" t="s">
        <v>38293</v>
      </c>
      <c r="P5357" s="6" t="s">
        <v>73094</v>
      </c>
      <c r="Q5357" s="1" t="s">
        <v>38294</v>
      </c>
      <c r="R5357" s="1" t="s">
        <v>35</v>
      </c>
      <c r="S5357" s="1" t="s">
        <v>36</v>
      </c>
      <c r="T5357" s="1" t="s">
        <v>36</v>
      </c>
      <c r="U5357" s="1" t="s">
        <v>78642</v>
      </c>
      <c r="V5357" s="8" t="str">
        <f t="shared" si="251"/>
        <v>https://truck.upauto.com/search?search=37332</v>
      </c>
      <c r="W5357" s="8" t="s">
        <v>38295</v>
      </c>
      <c r="X5357" s="8" t="s">
        <v>38296</v>
      </c>
      <c r="Y5357" s="8"/>
      <c r="Z5357" s="8"/>
      <c r="AA5357" s="8"/>
      <c r="AB5357" s="8"/>
      <c r="AC5357" s="8"/>
      <c r="AD5357" s="8"/>
      <c r="AE5357" s="8"/>
      <c r="AF5357" s="8"/>
    </row>
    <row r="5358" spans="1:32" ht="15" customHeight="1" x14ac:dyDescent="0.6">
      <c r="A5358" s="5">
        <v>37333</v>
      </c>
      <c r="B5358" t="s">
        <v>73087</v>
      </c>
      <c r="C5358" t="s">
        <v>38297</v>
      </c>
      <c r="D5358" s="1" t="s">
        <v>19171</v>
      </c>
      <c r="G5358" s="2" t="str">
        <f t="shared" si="249"/>
        <v/>
      </c>
      <c r="I5358" s="2" t="str">
        <f t="shared" si="250"/>
        <v/>
      </c>
      <c r="J5358" s="1" t="s">
        <v>28</v>
      </c>
      <c r="K5358" s="4" t="s">
        <v>38289</v>
      </c>
      <c r="L5358" s="1" t="s">
        <v>5935</v>
      </c>
      <c r="M5358" s="1" t="s">
        <v>563</v>
      </c>
      <c r="N5358" s="1" t="s">
        <v>112</v>
      </c>
      <c r="O5358" s="1" t="s">
        <v>3248</v>
      </c>
      <c r="P5358" s="6" t="s">
        <v>73094</v>
      </c>
      <c r="Q5358" s="1" t="s">
        <v>38298</v>
      </c>
      <c r="R5358" s="1" t="s">
        <v>35</v>
      </c>
      <c r="S5358" s="1" t="s">
        <v>36</v>
      </c>
      <c r="T5358" s="1" t="s">
        <v>36</v>
      </c>
      <c r="U5358" s="1" t="s">
        <v>78643</v>
      </c>
      <c r="V5358" s="8" t="str">
        <f t="shared" si="251"/>
        <v>https://truck.upauto.com/search?search=37333</v>
      </c>
      <c r="W5358" s="8" t="s">
        <v>38299</v>
      </c>
      <c r="X5358" s="8"/>
      <c r="Y5358" s="8"/>
      <c r="Z5358" s="8"/>
      <c r="AA5358" s="8"/>
      <c r="AB5358" s="8"/>
      <c r="AC5358" s="8"/>
      <c r="AD5358" s="8"/>
      <c r="AE5358" s="8"/>
      <c r="AF5358" s="8"/>
    </row>
    <row r="5359" spans="1:32" ht="15" customHeight="1" x14ac:dyDescent="0.6">
      <c r="A5359" s="5">
        <v>37334</v>
      </c>
      <c r="B5359" t="s">
        <v>73087</v>
      </c>
      <c r="C5359" t="s">
        <v>38300</v>
      </c>
      <c r="D5359" s="1" t="s">
        <v>19171</v>
      </c>
      <c r="G5359" s="2" t="str">
        <f t="shared" si="249"/>
        <v/>
      </c>
      <c r="H5359" s="1" t="s">
        <v>38304</v>
      </c>
      <c r="I5359" s="2" t="str">
        <f t="shared" si="250"/>
        <v>https://unitedpacific.asset.akeneo.cloud/images/web_image/37334_99.jpeg</v>
      </c>
      <c r="J5359" s="1" t="s">
        <v>28</v>
      </c>
      <c r="K5359" s="4" t="s">
        <v>38301</v>
      </c>
      <c r="L5359" s="1" t="s">
        <v>5935</v>
      </c>
      <c r="M5359" s="1" t="s">
        <v>563</v>
      </c>
      <c r="N5359" s="1" t="s">
        <v>112</v>
      </c>
      <c r="O5359" s="1" t="s">
        <v>38293</v>
      </c>
      <c r="P5359" s="6" t="s">
        <v>73094</v>
      </c>
      <c r="Q5359" s="1" t="s">
        <v>38302</v>
      </c>
      <c r="R5359" s="1" t="s">
        <v>35</v>
      </c>
      <c r="S5359" s="1" t="s">
        <v>36</v>
      </c>
      <c r="T5359" s="1" t="s">
        <v>36</v>
      </c>
      <c r="U5359" s="1" t="s">
        <v>78644</v>
      </c>
      <c r="V5359" s="8" t="str">
        <f t="shared" si="251"/>
        <v>https://truck.upauto.com/search?search=37334</v>
      </c>
      <c r="W5359" s="8" t="s">
        <v>38303</v>
      </c>
      <c r="X5359" s="8"/>
      <c r="Y5359" s="8"/>
      <c r="Z5359" s="8"/>
      <c r="AA5359" s="8"/>
      <c r="AB5359" s="8"/>
      <c r="AC5359" s="8"/>
      <c r="AD5359" s="8"/>
      <c r="AE5359" s="8"/>
      <c r="AF5359" s="8"/>
    </row>
    <row r="5360" spans="1:32" ht="15" customHeight="1" x14ac:dyDescent="0.6">
      <c r="A5360" s="5">
        <v>37335</v>
      </c>
      <c r="B5360" t="s">
        <v>73087</v>
      </c>
      <c r="C5360" t="s">
        <v>38305</v>
      </c>
      <c r="D5360" s="1" t="s">
        <v>19171</v>
      </c>
      <c r="G5360" s="2" t="str">
        <f t="shared" si="249"/>
        <v/>
      </c>
      <c r="H5360" s="1" t="s">
        <v>38309</v>
      </c>
      <c r="I5360" s="2" t="str">
        <f t="shared" si="250"/>
        <v>https://unitedpacific.asset.akeneo.cloud/images/web_image/37335_99.jpeg</v>
      </c>
      <c r="J5360" s="1" t="s">
        <v>28</v>
      </c>
      <c r="K5360" s="4" t="s">
        <v>38306</v>
      </c>
      <c r="L5360" s="1" t="s">
        <v>4163</v>
      </c>
      <c r="M5360" s="1" t="s">
        <v>111</v>
      </c>
      <c r="N5360" s="1" t="s">
        <v>112</v>
      </c>
      <c r="O5360" s="1" t="s">
        <v>733</v>
      </c>
      <c r="P5360" s="6" t="s">
        <v>73094</v>
      </c>
      <c r="Q5360" s="1" t="s">
        <v>38307</v>
      </c>
      <c r="R5360" s="1" t="s">
        <v>35</v>
      </c>
      <c r="S5360" s="1" t="s">
        <v>36</v>
      </c>
      <c r="T5360" s="1" t="s">
        <v>36</v>
      </c>
      <c r="U5360" s="1" t="s">
        <v>78645</v>
      </c>
      <c r="V5360" s="8" t="str">
        <f t="shared" si="251"/>
        <v>https://truck.upauto.com/search?search=37335</v>
      </c>
      <c r="W5360" s="8" t="s">
        <v>38308</v>
      </c>
      <c r="X5360" s="8"/>
      <c r="Y5360" s="8"/>
      <c r="Z5360" s="8"/>
      <c r="AA5360" s="8"/>
      <c r="AB5360" s="8"/>
      <c r="AC5360" s="8"/>
      <c r="AD5360" s="8"/>
      <c r="AE5360" s="8"/>
      <c r="AF5360" s="8"/>
    </row>
    <row r="5361" spans="1:32" ht="15" customHeight="1" x14ac:dyDescent="0.6">
      <c r="A5361" s="5">
        <v>37336</v>
      </c>
      <c r="B5361" t="s">
        <v>73087</v>
      </c>
      <c r="C5361" t="s">
        <v>38310</v>
      </c>
      <c r="D5361" s="1" t="s">
        <v>19171</v>
      </c>
      <c r="G5361" s="2" t="str">
        <f t="shared" si="249"/>
        <v/>
      </c>
      <c r="H5361" s="1" t="s">
        <v>38313</v>
      </c>
      <c r="I5361" s="2" t="str">
        <f t="shared" si="250"/>
        <v>https://unitedpacific.asset.akeneo.cloud/images/web_image/37336_99.jpeg</v>
      </c>
      <c r="J5361" s="1" t="s">
        <v>28</v>
      </c>
      <c r="K5361" s="4" t="s">
        <v>38301</v>
      </c>
      <c r="L5361" s="1" t="s">
        <v>5935</v>
      </c>
      <c r="M5361" s="1" t="s">
        <v>563</v>
      </c>
      <c r="N5361" s="1" t="s">
        <v>112</v>
      </c>
      <c r="O5361" s="1" t="s">
        <v>2070</v>
      </c>
      <c r="P5361" s="6" t="s">
        <v>73094</v>
      </c>
      <c r="Q5361" s="1" t="s">
        <v>38311</v>
      </c>
      <c r="R5361" s="1" t="s">
        <v>35</v>
      </c>
      <c r="S5361" s="1" t="s">
        <v>36</v>
      </c>
      <c r="T5361" s="1" t="s">
        <v>36</v>
      </c>
      <c r="U5361" s="1" t="s">
        <v>78646</v>
      </c>
      <c r="V5361" s="8" t="str">
        <f t="shared" si="251"/>
        <v>https://truck.upauto.com/search?search=37336</v>
      </c>
      <c r="W5361" s="8" t="s">
        <v>38312</v>
      </c>
      <c r="X5361" s="8"/>
      <c r="Y5361" s="8"/>
      <c r="Z5361" s="8"/>
      <c r="AA5361" s="8"/>
      <c r="AB5361" s="8"/>
      <c r="AC5361" s="8"/>
      <c r="AD5361" s="8"/>
      <c r="AE5361" s="8"/>
      <c r="AF5361" s="8"/>
    </row>
    <row r="5362" spans="1:32" ht="15" customHeight="1" x14ac:dyDescent="0.6">
      <c r="A5362" s="5">
        <v>37337</v>
      </c>
      <c r="B5362" t="s">
        <v>73087</v>
      </c>
      <c r="C5362" t="s">
        <v>38314</v>
      </c>
      <c r="D5362" s="1" t="s">
        <v>19171</v>
      </c>
      <c r="G5362" s="2" t="str">
        <f t="shared" si="249"/>
        <v/>
      </c>
      <c r="H5362" s="1" t="s">
        <v>38317</v>
      </c>
      <c r="I5362" s="2" t="str">
        <f t="shared" si="250"/>
        <v>https://unitedpacific.asset.akeneo.cloud/images/web_image/37337_99.jpeg</v>
      </c>
      <c r="J5362" s="1" t="s">
        <v>28</v>
      </c>
      <c r="K5362" s="4" t="s">
        <v>38306</v>
      </c>
      <c r="L5362" s="1" t="s">
        <v>4163</v>
      </c>
      <c r="M5362" s="1" t="s">
        <v>111</v>
      </c>
      <c r="N5362" s="1" t="s">
        <v>112</v>
      </c>
      <c r="O5362" s="1" t="s">
        <v>733</v>
      </c>
      <c r="P5362" s="6" t="s">
        <v>73094</v>
      </c>
      <c r="Q5362" s="1" t="s">
        <v>38315</v>
      </c>
      <c r="R5362" s="1" t="s">
        <v>35</v>
      </c>
      <c r="S5362" s="1" t="s">
        <v>36</v>
      </c>
      <c r="T5362" s="1" t="s">
        <v>36</v>
      </c>
      <c r="U5362" s="1" t="s">
        <v>78647</v>
      </c>
      <c r="V5362" s="8" t="str">
        <f t="shared" si="251"/>
        <v>https://truck.upauto.com/search?search=37337</v>
      </c>
      <c r="W5362" s="8" t="s">
        <v>38316</v>
      </c>
      <c r="X5362" s="8"/>
      <c r="Y5362" s="8"/>
      <c r="Z5362" s="8"/>
      <c r="AA5362" s="8"/>
      <c r="AB5362" s="8"/>
      <c r="AC5362" s="8"/>
      <c r="AD5362" s="8"/>
      <c r="AE5362" s="8"/>
      <c r="AF5362" s="8"/>
    </row>
    <row r="5363" spans="1:32" ht="15" customHeight="1" x14ac:dyDescent="0.6">
      <c r="A5363" s="5">
        <v>37342</v>
      </c>
      <c r="B5363" t="s">
        <v>73087</v>
      </c>
      <c r="C5363" t="s">
        <v>38318</v>
      </c>
      <c r="D5363" s="1" t="s">
        <v>19171</v>
      </c>
      <c r="G5363" s="2" t="str">
        <f t="shared" si="249"/>
        <v/>
      </c>
      <c r="I5363" s="2" t="str">
        <f t="shared" si="250"/>
        <v/>
      </c>
      <c r="J5363" s="1" t="s">
        <v>28</v>
      </c>
      <c r="K5363" s="4" t="s">
        <v>26492</v>
      </c>
      <c r="L5363" s="1" t="s">
        <v>5935</v>
      </c>
      <c r="M5363" s="1" t="s">
        <v>563</v>
      </c>
      <c r="N5363" s="1" t="s">
        <v>112</v>
      </c>
      <c r="O5363" s="1" t="s">
        <v>182</v>
      </c>
      <c r="P5363" s="6" t="s">
        <v>73094</v>
      </c>
      <c r="Q5363" s="1" t="s">
        <v>38319</v>
      </c>
      <c r="R5363" s="1" t="s">
        <v>35</v>
      </c>
      <c r="S5363" s="1" t="s">
        <v>36</v>
      </c>
      <c r="T5363" s="1" t="s">
        <v>36</v>
      </c>
      <c r="U5363" s="1" t="s">
        <v>78648</v>
      </c>
      <c r="V5363" s="8" t="str">
        <f t="shared" si="251"/>
        <v>https://truck.upauto.com/search?search=37342</v>
      </c>
      <c r="W5363" s="8" t="s">
        <v>38320</v>
      </c>
      <c r="X5363" s="8" t="s">
        <v>38321</v>
      </c>
      <c r="Y5363" s="8"/>
      <c r="Z5363" s="8"/>
      <c r="AA5363" s="8"/>
      <c r="AB5363" s="8"/>
      <c r="AC5363" s="8"/>
      <c r="AD5363" s="8"/>
      <c r="AE5363" s="8"/>
      <c r="AF5363" s="8"/>
    </row>
    <row r="5364" spans="1:32" ht="15" customHeight="1" x14ac:dyDescent="0.6">
      <c r="A5364" s="5">
        <v>37343</v>
      </c>
      <c r="B5364" t="s">
        <v>73087</v>
      </c>
      <c r="C5364" t="s">
        <v>38322</v>
      </c>
      <c r="D5364" s="1" t="s">
        <v>19171</v>
      </c>
      <c r="G5364" s="2" t="str">
        <f t="shared" si="249"/>
        <v/>
      </c>
      <c r="I5364" s="2" t="str">
        <f t="shared" si="250"/>
        <v/>
      </c>
      <c r="J5364" s="1" t="s">
        <v>28</v>
      </c>
      <c r="K5364" s="4" t="s">
        <v>38323</v>
      </c>
      <c r="L5364" s="1" t="s">
        <v>5935</v>
      </c>
      <c r="M5364" s="1" t="s">
        <v>563</v>
      </c>
      <c r="N5364" s="1" t="s">
        <v>112</v>
      </c>
      <c r="O5364" s="1" t="s">
        <v>182</v>
      </c>
      <c r="P5364" s="6" t="s">
        <v>73094</v>
      </c>
      <c r="Q5364" s="1" t="s">
        <v>38324</v>
      </c>
      <c r="R5364" s="1" t="s">
        <v>35</v>
      </c>
      <c r="S5364" s="1" t="s">
        <v>36</v>
      </c>
      <c r="T5364" s="1" t="s">
        <v>36</v>
      </c>
      <c r="U5364" s="1" t="s">
        <v>78649</v>
      </c>
      <c r="V5364" s="8" t="str">
        <f t="shared" si="251"/>
        <v>https://truck.upauto.com/search?search=37343</v>
      </c>
      <c r="W5364" s="8" t="s">
        <v>38325</v>
      </c>
      <c r="X5364" s="8"/>
      <c r="Y5364" s="8"/>
      <c r="Z5364" s="8"/>
      <c r="AA5364" s="8"/>
      <c r="AB5364" s="8"/>
      <c r="AC5364" s="8"/>
      <c r="AD5364" s="8"/>
      <c r="AE5364" s="8"/>
      <c r="AF5364" s="8"/>
    </row>
    <row r="5365" spans="1:32" ht="15" customHeight="1" x14ac:dyDescent="0.6">
      <c r="A5365" s="5">
        <v>37344</v>
      </c>
      <c r="B5365" t="s">
        <v>73087</v>
      </c>
      <c r="C5365" t="s">
        <v>38326</v>
      </c>
      <c r="D5365" s="1" t="s">
        <v>19171</v>
      </c>
      <c r="G5365" s="2" t="str">
        <f t="shared" si="249"/>
        <v/>
      </c>
      <c r="I5365" s="2" t="str">
        <f t="shared" si="250"/>
        <v/>
      </c>
      <c r="J5365" s="1" t="s">
        <v>28</v>
      </c>
      <c r="K5365" s="4" t="s">
        <v>26492</v>
      </c>
      <c r="L5365" s="1" t="s">
        <v>5935</v>
      </c>
      <c r="M5365" s="1" t="s">
        <v>563</v>
      </c>
      <c r="N5365" s="1" t="s">
        <v>112</v>
      </c>
      <c r="O5365" s="1" t="s">
        <v>124</v>
      </c>
      <c r="P5365" s="6" t="s">
        <v>73094</v>
      </c>
      <c r="Q5365" s="1" t="s">
        <v>38327</v>
      </c>
      <c r="R5365" s="1" t="s">
        <v>35</v>
      </c>
      <c r="S5365" s="1" t="s">
        <v>36</v>
      </c>
      <c r="T5365" s="1" t="s">
        <v>36</v>
      </c>
      <c r="U5365" s="1" t="s">
        <v>78650</v>
      </c>
      <c r="V5365" s="8" t="str">
        <f t="shared" si="251"/>
        <v>https://truck.upauto.com/search?search=37344</v>
      </c>
      <c r="W5365" s="8" t="s">
        <v>38328</v>
      </c>
      <c r="X5365" s="8"/>
      <c r="Y5365" s="8"/>
      <c r="Z5365" s="8"/>
      <c r="AA5365" s="8"/>
      <c r="AB5365" s="8"/>
      <c r="AC5365" s="8"/>
      <c r="AD5365" s="8"/>
      <c r="AE5365" s="8"/>
      <c r="AF5365" s="8"/>
    </row>
    <row r="5366" spans="1:32" ht="15" customHeight="1" x14ac:dyDescent="0.6">
      <c r="A5366" s="5">
        <v>37345</v>
      </c>
      <c r="B5366" t="s">
        <v>73087</v>
      </c>
      <c r="C5366" t="s">
        <v>38329</v>
      </c>
      <c r="D5366" s="1" t="s">
        <v>19171</v>
      </c>
      <c r="G5366" s="2" t="str">
        <f t="shared" si="249"/>
        <v/>
      </c>
      <c r="I5366" s="2" t="str">
        <f t="shared" si="250"/>
        <v/>
      </c>
      <c r="J5366" s="1" t="s">
        <v>28</v>
      </c>
      <c r="K5366" s="4" t="s">
        <v>38323</v>
      </c>
      <c r="L5366" s="1" t="s">
        <v>2973</v>
      </c>
      <c r="M5366" s="1" t="s">
        <v>111</v>
      </c>
      <c r="N5366" s="1" t="s">
        <v>112</v>
      </c>
      <c r="O5366" s="1" t="s">
        <v>112</v>
      </c>
      <c r="P5366" s="6" t="s">
        <v>73094</v>
      </c>
      <c r="Q5366" s="1" t="s">
        <v>38330</v>
      </c>
      <c r="R5366" s="1" t="s">
        <v>35</v>
      </c>
      <c r="S5366" s="1" t="s">
        <v>36</v>
      </c>
      <c r="T5366" s="1" t="s">
        <v>36</v>
      </c>
      <c r="U5366" s="1" t="s">
        <v>78651</v>
      </c>
      <c r="V5366" s="8" t="str">
        <f t="shared" si="251"/>
        <v>https://truck.upauto.com/search?search=37345</v>
      </c>
      <c r="W5366" s="8" t="s">
        <v>38331</v>
      </c>
      <c r="X5366" s="8"/>
      <c r="Y5366" s="8"/>
      <c r="Z5366" s="8"/>
      <c r="AA5366" s="8"/>
      <c r="AB5366" s="8"/>
      <c r="AC5366" s="8"/>
      <c r="AD5366" s="8"/>
      <c r="AE5366" s="8"/>
      <c r="AF5366" s="8"/>
    </row>
    <row r="5367" spans="1:32" ht="15" customHeight="1" x14ac:dyDescent="0.6">
      <c r="A5367" s="5">
        <v>37346</v>
      </c>
      <c r="B5367" t="s">
        <v>73087</v>
      </c>
      <c r="C5367" t="s">
        <v>38332</v>
      </c>
      <c r="D5367" s="1" t="s">
        <v>19171</v>
      </c>
      <c r="G5367" s="2" t="str">
        <f t="shared" si="249"/>
        <v/>
      </c>
      <c r="H5367" s="1" t="s">
        <v>38335</v>
      </c>
      <c r="I5367" s="2" t="str">
        <f t="shared" si="250"/>
        <v>https://unitedpacific.asset.akeneo.cloud/images/web_image/37346_99.jpeg</v>
      </c>
      <c r="J5367" s="1" t="s">
        <v>28</v>
      </c>
      <c r="K5367" s="4" t="s">
        <v>38284</v>
      </c>
      <c r="L5367" s="1" t="s">
        <v>5935</v>
      </c>
      <c r="M5367" s="1" t="s">
        <v>563</v>
      </c>
      <c r="N5367" s="1" t="s">
        <v>733</v>
      </c>
      <c r="O5367" s="1" t="s">
        <v>48</v>
      </c>
      <c r="P5367" s="6" t="s">
        <v>73094</v>
      </c>
      <c r="Q5367" s="1" t="s">
        <v>38333</v>
      </c>
      <c r="R5367" s="1" t="s">
        <v>35</v>
      </c>
      <c r="S5367" s="1" t="s">
        <v>36</v>
      </c>
      <c r="T5367" s="1" t="s">
        <v>36</v>
      </c>
      <c r="U5367" s="1" t="s">
        <v>78652</v>
      </c>
      <c r="V5367" s="8" t="str">
        <f t="shared" si="251"/>
        <v>https://truck.upauto.com/search?search=37346</v>
      </c>
      <c r="W5367" s="8" t="s">
        <v>38334</v>
      </c>
      <c r="X5367" s="8"/>
      <c r="Y5367" s="8"/>
      <c r="Z5367" s="8"/>
      <c r="AA5367" s="8"/>
      <c r="AB5367" s="8"/>
      <c r="AC5367" s="8"/>
      <c r="AD5367" s="8"/>
      <c r="AE5367" s="8"/>
      <c r="AF5367" s="8"/>
    </row>
    <row r="5368" spans="1:32" ht="15" customHeight="1" x14ac:dyDescent="0.6">
      <c r="A5368" s="5">
        <v>37347</v>
      </c>
      <c r="B5368" t="s">
        <v>73087</v>
      </c>
      <c r="C5368" t="s">
        <v>38336</v>
      </c>
      <c r="D5368" s="1" t="s">
        <v>19171</v>
      </c>
      <c r="G5368" s="2" t="str">
        <f t="shared" si="249"/>
        <v/>
      </c>
      <c r="H5368" s="1" t="s">
        <v>38340</v>
      </c>
      <c r="I5368" s="2" t="str">
        <f t="shared" si="250"/>
        <v>https://unitedpacific.asset.akeneo.cloud/images/web_image/37347_99.jpeg</v>
      </c>
      <c r="J5368" s="1" t="s">
        <v>28</v>
      </c>
      <c r="K5368" s="4" t="s">
        <v>38337</v>
      </c>
      <c r="L5368" s="1" t="s">
        <v>5935</v>
      </c>
      <c r="M5368" s="1" t="s">
        <v>563</v>
      </c>
      <c r="N5368" s="1" t="s">
        <v>733</v>
      </c>
      <c r="O5368" s="1" t="s">
        <v>48</v>
      </c>
      <c r="P5368" s="6" t="s">
        <v>73094</v>
      </c>
      <c r="Q5368" s="1" t="s">
        <v>38338</v>
      </c>
      <c r="R5368" s="1" t="s">
        <v>35</v>
      </c>
      <c r="S5368" s="1" t="s">
        <v>36</v>
      </c>
      <c r="T5368" s="1" t="s">
        <v>36</v>
      </c>
      <c r="U5368" s="1" t="s">
        <v>78653</v>
      </c>
      <c r="V5368" s="8" t="str">
        <f t="shared" si="251"/>
        <v>https://truck.upauto.com/search?search=37347</v>
      </c>
      <c r="W5368" s="8" t="s">
        <v>38339</v>
      </c>
      <c r="X5368" s="8"/>
      <c r="Y5368" s="8"/>
      <c r="Z5368" s="8"/>
      <c r="AA5368" s="8"/>
      <c r="AB5368" s="8"/>
      <c r="AC5368" s="8"/>
      <c r="AD5368" s="8"/>
      <c r="AE5368" s="8"/>
      <c r="AF5368" s="8"/>
    </row>
    <row r="5369" spans="1:32" ht="15" customHeight="1" x14ac:dyDescent="0.6">
      <c r="A5369" s="5">
        <v>37348</v>
      </c>
      <c r="B5369" t="s">
        <v>73087</v>
      </c>
      <c r="C5369" t="s">
        <v>38341</v>
      </c>
      <c r="D5369" s="1" t="s">
        <v>19171</v>
      </c>
      <c r="G5369" s="2" t="str">
        <f t="shared" si="249"/>
        <v/>
      </c>
      <c r="H5369" s="1" t="s">
        <v>38344</v>
      </c>
      <c r="I5369" s="2" t="str">
        <f t="shared" si="250"/>
        <v>https://unitedpacific.asset.akeneo.cloud/images/web_image/37348_99.jpeg</v>
      </c>
      <c r="J5369" s="1" t="s">
        <v>28</v>
      </c>
      <c r="K5369" s="4" t="s">
        <v>38284</v>
      </c>
      <c r="L5369" s="1" t="s">
        <v>5935</v>
      </c>
      <c r="M5369" s="1" t="s">
        <v>563</v>
      </c>
      <c r="N5369" s="1" t="s">
        <v>112</v>
      </c>
      <c r="O5369" s="1" t="s">
        <v>3233</v>
      </c>
      <c r="P5369" s="6" t="s">
        <v>73094</v>
      </c>
      <c r="Q5369" s="1" t="s">
        <v>38342</v>
      </c>
      <c r="R5369" s="1" t="s">
        <v>35</v>
      </c>
      <c r="S5369" s="1" t="s">
        <v>36</v>
      </c>
      <c r="T5369" s="1" t="s">
        <v>36</v>
      </c>
      <c r="U5369" s="1" t="s">
        <v>78654</v>
      </c>
      <c r="V5369" s="8" t="str">
        <f t="shared" si="251"/>
        <v>https://truck.upauto.com/search?search=37348</v>
      </c>
      <c r="W5369" s="8" t="s">
        <v>38343</v>
      </c>
      <c r="X5369" s="8"/>
      <c r="Y5369" s="8"/>
      <c r="Z5369" s="8"/>
      <c r="AA5369" s="8"/>
      <c r="AB5369" s="8"/>
      <c r="AC5369" s="8"/>
      <c r="AD5369" s="8"/>
      <c r="AE5369" s="8"/>
      <c r="AF5369" s="8"/>
    </row>
    <row r="5370" spans="1:32" ht="15" customHeight="1" x14ac:dyDescent="0.6">
      <c r="A5370" s="5">
        <v>37349</v>
      </c>
      <c r="B5370" t="s">
        <v>73087</v>
      </c>
      <c r="C5370" t="s">
        <v>38345</v>
      </c>
      <c r="D5370" s="1" t="s">
        <v>19171</v>
      </c>
      <c r="G5370" s="2" t="str">
        <f t="shared" si="249"/>
        <v/>
      </c>
      <c r="H5370" s="1" t="s">
        <v>38348</v>
      </c>
      <c r="I5370" s="2" t="str">
        <f t="shared" si="250"/>
        <v>https://unitedpacific.asset.akeneo.cloud/images/web_image/37349_99.jpeg</v>
      </c>
      <c r="J5370" s="1" t="s">
        <v>28</v>
      </c>
      <c r="K5370" s="4" t="s">
        <v>38337</v>
      </c>
      <c r="L5370" s="1" t="s">
        <v>5935</v>
      </c>
      <c r="M5370" s="1" t="s">
        <v>563</v>
      </c>
      <c r="N5370" s="1" t="s">
        <v>733</v>
      </c>
      <c r="O5370" s="1" t="s">
        <v>48</v>
      </c>
      <c r="P5370" s="6" t="s">
        <v>73094</v>
      </c>
      <c r="Q5370" s="1" t="s">
        <v>38346</v>
      </c>
      <c r="R5370" s="1" t="s">
        <v>35</v>
      </c>
      <c r="S5370" s="1" t="s">
        <v>36</v>
      </c>
      <c r="T5370" s="1" t="s">
        <v>36</v>
      </c>
      <c r="U5370" s="1" t="s">
        <v>78655</v>
      </c>
      <c r="V5370" s="8" t="str">
        <f t="shared" si="251"/>
        <v>https://truck.upauto.com/search?search=37349</v>
      </c>
      <c r="W5370" s="8" t="s">
        <v>38347</v>
      </c>
      <c r="X5370" s="8"/>
      <c r="Y5370" s="8"/>
      <c r="Z5370" s="8"/>
      <c r="AA5370" s="8"/>
      <c r="AB5370" s="8"/>
      <c r="AC5370" s="8"/>
      <c r="AD5370" s="8"/>
      <c r="AE5370" s="8"/>
      <c r="AF5370" s="8"/>
    </row>
    <row r="5371" spans="1:32" ht="15" customHeight="1" x14ac:dyDescent="0.6">
      <c r="A5371" s="5">
        <v>37354</v>
      </c>
      <c r="B5371" t="s">
        <v>73087</v>
      </c>
      <c r="C5371" t="s">
        <v>38349</v>
      </c>
      <c r="D5371" s="1" t="s">
        <v>24253</v>
      </c>
      <c r="G5371" s="2" t="str">
        <f t="shared" si="249"/>
        <v/>
      </c>
      <c r="H5371" s="1" t="s">
        <v>38354</v>
      </c>
      <c r="I5371" s="2" t="str">
        <f t="shared" si="250"/>
        <v>https://unitedpacific.asset.akeneo.cloud/images/web_image/37354_99.jpeg</v>
      </c>
      <c r="J5371" s="1" t="s">
        <v>28</v>
      </c>
      <c r="K5371" s="4" t="s">
        <v>38350</v>
      </c>
      <c r="L5371" s="1" t="s">
        <v>3149</v>
      </c>
      <c r="M5371" s="1" t="s">
        <v>111</v>
      </c>
      <c r="N5371" s="1" t="s">
        <v>182</v>
      </c>
      <c r="O5371" s="1" t="s">
        <v>182</v>
      </c>
      <c r="P5371" s="6" t="s">
        <v>73094</v>
      </c>
      <c r="Q5371" s="1" t="s">
        <v>38351</v>
      </c>
      <c r="R5371" s="1" t="s">
        <v>35</v>
      </c>
      <c r="S5371" s="1" t="s">
        <v>36</v>
      </c>
      <c r="T5371" s="1" t="s">
        <v>36</v>
      </c>
      <c r="U5371" s="1" t="s">
        <v>78656</v>
      </c>
      <c r="V5371" s="8" t="str">
        <f t="shared" si="251"/>
        <v>https://truck.upauto.com/search?search=37354</v>
      </c>
      <c r="W5371" s="8" t="s">
        <v>38352</v>
      </c>
      <c r="X5371" s="8" t="s">
        <v>38353</v>
      </c>
      <c r="Y5371" s="8"/>
      <c r="Z5371" s="8"/>
      <c r="AA5371" s="8"/>
      <c r="AB5371" s="8"/>
      <c r="AC5371" s="8"/>
      <c r="AD5371" s="8"/>
      <c r="AE5371" s="8"/>
      <c r="AF5371" s="8"/>
    </row>
    <row r="5372" spans="1:32" ht="15" customHeight="1" x14ac:dyDescent="0.6">
      <c r="A5372" s="5">
        <v>37355</v>
      </c>
      <c r="B5372" t="s">
        <v>73087</v>
      </c>
      <c r="C5372" t="s">
        <v>38355</v>
      </c>
      <c r="D5372" s="1" t="s">
        <v>24253</v>
      </c>
      <c r="G5372" s="2" t="str">
        <f t="shared" si="249"/>
        <v/>
      </c>
      <c r="H5372" s="1" t="s">
        <v>38358</v>
      </c>
      <c r="I5372" s="2" t="str">
        <f t="shared" si="250"/>
        <v>https://unitedpacific.asset.akeneo.cloud/images/web_image/37355_99.jpeg</v>
      </c>
      <c r="J5372" s="1" t="s">
        <v>28</v>
      </c>
      <c r="K5372" s="4" t="s">
        <v>5270</v>
      </c>
      <c r="L5372" s="1" t="s">
        <v>2135</v>
      </c>
      <c r="M5372" s="1" t="s">
        <v>412</v>
      </c>
      <c r="N5372" s="1" t="s">
        <v>73</v>
      </c>
      <c r="O5372" s="1" t="s">
        <v>540</v>
      </c>
      <c r="P5372" s="6" t="s">
        <v>73094</v>
      </c>
      <c r="Q5372" s="1" t="s">
        <v>38356</v>
      </c>
      <c r="R5372" s="1" t="s">
        <v>35</v>
      </c>
      <c r="S5372" s="1" t="s">
        <v>36</v>
      </c>
      <c r="T5372" s="1" t="s">
        <v>36</v>
      </c>
      <c r="U5372" s="1" t="s">
        <v>78657</v>
      </c>
      <c r="V5372" s="8" t="str">
        <f t="shared" si="251"/>
        <v>https://truck.upauto.com/search?search=37355</v>
      </c>
      <c r="W5372" s="8" t="s">
        <v>38357</v>
      </c>
      <c r="X5372" s="8"/>
      <c r="Y5372" s="8"/>
      <c r="Z5372" s="8"/>
      <c r="AA5372" s="8"/>
      <c r="AB5372" s="8"/>
      <c r="AC5372" s="8"/>
      <c r="AD5372" s="8"/>
      <c r="AE5372" s="8"/>
      <c r="AF5372" s="8"/>
    </row>
    <row r="5373" spans="1:32" ht="15" customHeight="1" x14ac:dyDescent="0.6">
      <c r="A5373" s="5">
        <v>37356</v>
      </c>
      <c r="B5373" t="s">
        <v>73087</v>
      </c>
      <c r="C5373" t="s">
        <v>38359</v>
      </c>
      <c r="D5373" s="1" t="s">
        <v>24253</v>
      </c>
      <c r="G5373" s="2" t="str">
        <f t="shared" si="249"/>
        <v/>
      </c>
      <c r="H5373" s="1" t="s">
        <v>38362</v>
      </c>
      <c r="I5373" s="2" t="str">
        <f t="shared" si="250"/>
        <v>https://unitedpacific.asset.akeneo.cloud/images/web_image/37356_99.jpeg</v>
      </c>
      <c r="J5373" s="1" t="s">
        <v>28</v>
      </c>
      <c r="K5373" s="4" t="s">
        <v>38350</v>
      </c>
      <c r="L5373" s="1" t="s">
        <v>2135</v>
      </c>
      <c r="M5373" s="1" t="s">
        <v>412</v>
      </c>
      <c r="N5373" s="1" t="s">
        <v>73</v>
      </c>
      <c r="O5373" s="1" t="s">
        <v>540</v>
      </c>
      <c r="P5373" s="6" t="s">
        <v>73094</v>
      </c>
      <c r="Q5373" s="1" t="s">
        <v>38360</v>
      </c>
      <c r="R5373" s="1" t="s">
        <v>35</v>
      </c>
      <c r="S5373" s="1" t="s">
        <v>36</v>
      </c>
      <c r="T5373" s="1" t="s">
        <v>36</v>
      </c>
      <c r="U5373" s="1" t="s">
        <v>78658</v>
      </c>
      <c r="V5373" s="8" t="str">
        <f t="shared" si="251"/>
        <v>https://truck.upauto.com/search?search=37356</v>
      </c>
      <c r="W5373" s="8" t="s">
        <v>38361</v>
      </c>
      <c r="X5373" s="8"/>
      <c r="Y5373" s="8"/>
      <c r="Z5373" s="8"/>
      <c r="AA5373" s="8"/>
      <c r="AB5373" s="8"/>
      <c r="AC5373" s="8"/>
      <c r="AD5373" s="8"/>
      <c r="AE5373" s="8"/>
      <c r="AF5373" s="8"/>
    </row>
    <row r="5374" spans="1:32" ht="15" customHeight="1" x14ac:dyDescent="0.6">
      <c r="A5374" s="5">
        <v>37357</v>
      </c>
      <c r="B5374" t="s">
        <v>73087</v>
      </c>
      <c r="C5374" t="s">
        <v>38363</v>
      </c>
      <c r="D5374" s="1" t="s">
        <v>24253</v>
      </c>
      <c r="G5374" s="2" t="str">
        <f t="shared" si="249"/>
        <v/>
      </c>
      <c r="H5374" s="1" t="s">
        <v>38366</v>
      </c>
      <c r="I5374" s="2" t="str">
        <f t="shared" si="250"/>
        <v>https://unitedpacific.asset.akeneo.cloud/images/web_image/37357_99.jpeg</v>
      </c>
      <c r="J5374" s="1" t="s">
        <v>28</v>
      </c>
      <c r="K5374" s="4" t="s">
        <v>5270</v>
      </c>
      <c r="L5374" s="1" t="s">
        <v>2135</v>
      </c>
      <c r="M5374" s="1" t="s">
        <v>412</v>
      </c>
      <c r="N5374" s="1" t="s">
        <v>73</v>
      </c>
      <c r="O5374" s="1" t="s">
        <v>540</v>
      </c>
      <c r="P5374" s="6" t="s">
        <v>73094</v>
      </c>
      <c r="Q5374" s="1" t="s">
        <v>38364</v>
      </c>
      <c r="R5374" s="1" t="s">
        <v>35</v>
      </c>
      <c r="S5374" s="1" t="s">
        <v>36</v>
      </c>
      <c r="T5374" s="1" t="s">
        <v>36</v>
      </c>
      <c r="U5374" s="1" t="s">
        <v>78659</v>
      </c>
      <c r="V5374" s="8" t="str">
        <f t="shared" si="251"/>
        <v>https://truck.upauto.com/search?search=37357</v>
      </c>
      <c r="W5374" s="8" t="s">
        <v>38365</v>
      </c>
      <c r="X5374" s="8"/>
      <c r="Y5374" s="8"/>
      <c r="Z5374" s="8"/>
      <c r="AA5374" s="8"/>
      <c r="AB5374" s="8"/>
      <c r="AC5374" s="8"/>
      <c r="AD5374" s="8"/>
      <c r="AE5374" s="8"/>
      <c r="AF5374" s="8"/>
    </row>
    <row r="5375" spans="1:32" ht="15" customHeight="1" x14ac:dyDescent="0.6">
      <c r="A5375" s="5">
        <v>37366</v>
      </c>
      <c r="B5375" t="s">
        <v>73087</v>
      </c>
      <c r="C5375" t="s">
        <v>38367</v>
      </c>
      <c r="D5375" s="1" t="s">
        <v>19177</v>
      </c>
      <c r="G5375" s="2" t="str">
        <f t="shared" si="249"/>
        <v/>
      </c>
      <c r="H5375" s="1" t="s">
        <v>38371</v>
      </c>
      <c r="I5375" s="2" t="str">
        <f t="shared" si="250"/>
        <v>https://unitedpacific.asset.akeneo.cloud/images/web_image/37366_99.jpeg</v>
      </c>
      <c r="J5375" s="1" t="s">
        <v>28</v>
      </c>
      <c r="K5375" s="4" t="s">
        <v>38368</v>
      </c>
      <c r="L5375" s="1" t="s">
        <v>2563</v>
      </c>
      <c r="M5375" s="1" t="s">
        <v>176</v>
      </c>
      <c r="N5375" s="1" t="s">
        <v>73</v>
      </c>
      <c r="O5375" s="1" t="s">
        <v>176</v>
      </c>
      <c r="P5375" s="6" t="s">
        <v>73094</v>
      </c>
      <c r="Q5375" s="1" t="s">
        <v>38369</v>
      </c>
      <c r="R5375" s="1" t="s">
        <v>35</v>
      </c>
      <c r="S5375" s="1" t="s">
        <v>36</v>
      </c>
      <c r="T5375" s="1" t="s">
        <v>36</v>
      </c>
      <c r="U5375" s="1" t="s">
        <v>78660</v>
      </c>
      <c r="V5375" s="8" t="str">
        <f t="shared" si="251"/>
        <v>https://truck.upauto.com/search?search=37366</v>
      </c>
      <c r="W5375" s="8" t="s">
        <v>38370</v>
      </c>
      <c r="X5375" s="8"/>
      <c r="Y5375" s="8"/>
      <c r="Z5375" s="8"/>
      <c r="AA5375" s="8"/>
      <c r="AB5375" s="8"/>
      <c r="AC5375" s="8"/>
      <c r="AD5375" s="8"/>
      <c r="AE5375" s="8"/>
      <c r="AF5375" s="8"/>
    </row>
    <row r="5376" spans="1:32" ht="15" customHeight="1" x14ac:dyDescent="0.6">
      <c r="A5376" s="5">
        <v>37367</v>
      </c>
      <c r="B5376" t="s">
        <v>73087</v>
      </c>
      <c r="C5376" t="s">
        <v>38372</v>
      </c>
      <c r="D5376" s="1" t="s">
        <v>19177</v>
      </c>
      <c r="G5376" s="2" t="str">
        <f t="shared" si="249"/>
        <v/>
      </c>
      <c r="H5376" s="1" t="s">
        <v>38376</v>
      </c>
      <c r="I5376" s="2" t="str">
        <f t="shared" si="250"/>
        <v>https://unitedpacific.asset.akeneo.cloud/images/web_image/37367_99.jpeg</v>
      </c>
      <c r="J5376" s="1" t="s">
        <v>28</v>
      </c>
      <c r="K5376" s="4" t="s">
        <v>38373</v>
      </c>
      <c r="L5376" s="1" t="s">
        <v>4190</v>
      </c>
      <c r="M5376" s="1" t="s">
        <v>1303</v>
      </c>
      <c r="N5376" s="1" t="s">
        <v>304</v>
      </c>
      <c r="O5376" s="1" t="s">
        <v>1632</v>
      </c>
      <c r="P5376" s="6" t="s">
        <v>73094</v>
      </c>
      <c r="Q5376" s="1" t="s">
        <v>38374</v>
      </c>
      <c r="R5376" s="1" t="s">
        <v>35</v>
      </c>
      <c r="S5376" s="1" t="s">
        <v>36</v>
      </c>
      <c r="T5376" s="1" t="s">
        <v>36</v>
      </c>
      <c r="U5376" s="1" t="s">
        <v>78661</v>
      </c>
      <c r="V5376" s="8" t="str">
        <f t="shared" si="251"/>
        <v>https://truck.upauto.com/search?search=37367</v>
      </c>
      <c r="W5376" s="8" t="s">
        <v>38375</v>
      </c>
      <c r="X5376" s="8"/>
      <c r="Y5376" s="8"/>
      <c r="Z5376" s="8"/>
      <c r="AA5376" s="8"/>
      <c r="AB5376" s="8"/>
      <c r="AC5376" s="8"/>
      <c r="AD5376" s="8"/>
      <c r="AE5376" s="8"/>
      <c r="AF5376" s="8"/>
    </row>
    <row r="5377" spans="1:32" ht="15" customHeight="1" x14ac:dyDescent="0.6">
      <c r="A5377" s="5">
        <v>37368</v>
      </c>
      <c r="B5377" t="s">
        <v>73087</v>
      </c>
      <c r="C5377" t="s">
        <v>38377</v>
      </c>
      <c r="D5377" s="1" t="s">
        <v>19177</v>
      </c>
      <c r="G5377" s="2" t="str">
        <f t="shared" si="249"/>
        <v/>
      </c>
      <c r="H5377" s="1" t="s">
        <v>38380</v>
      </c>
      <c r="I5377" s="2" t="str">
        <f t="shared" si="250"/>
        <v>https://unitedpacific.asset.akeneo.cloud/images/web_image/37368_99.jpeg</v>
      </c>
      <c r="J5377" s="1" t="s">
        <v>28</v>
      </c>
      <c r="K5377" s="4" t="s">
        <v>38368</v>
      </c>
      <c r="L5377" s="1" t="s">
        <v>4390</v>
      </c>
      <c r="M5377" s="1" t="s">
        <v>5013</v>
      </c>
      <c r="N5377" s="1" t="s">
        <v>304</v>
      </c>
      <c r="O5377" s="1" t="s">
        <v>1612</v>
      </c>
      <c r="P5377" s="6" t="s">
        <v>73094</v>
      </c>
      <c r="Q5377" s="1" t="s">
        <v>38378</v>
      </c>
      <c r="R5377" s="1" t="s">
        <v>35</v>
      </c>
      <c r="S5377" s="1" t="s">
        <v>36</v>
      </c>
      <c r="T5377" s="1" t="s">
        <v>36</v>
      </c>
      <c r="U5377" s="1" t="s">
        <v>78662</v>
      </c>
      <c r="V5377" s="8" t="str">
        <f t="shared" si="251"/>
        <v>https://truck.upauto.com/search?search=37368</v>
      </c>
      <c r="W5377" s="8" t="s">
        <v>38379</v>
      </c>
      <c r="X5377" s="8"/>
      <c r="Y5377" s="8"/>
      <c r="Z5377" s="8"/>
      <c r="AA5377" s="8"/>
      <c r="AB5377" s="8"/>
      <c r="AC5377" s="8"/>
      <c r="AD5377" s="8"/>
      <c r="AE5377" s="8"/>
      <c r="AF5377" s="8"/>
    </row>
    <row r="5378" spans="1:32" ht="15" customHeight="1" x14ac:dyDescent="0.6">
      <c r="A5378" s="5">
        <v>37369</v>
      </c>
      <c r="B5378" t="s">
        <v>73087</v>
      </c>
      <c r="C5378" t="s">
        <v>38381</v>
      </c>
      <c r="D5378" s="1" t="s">
        <v>19177</v>
      </c>
      <c r="G5378" s="2" t="str">
        <f t="shared" si="249"/>
        <v/>
      </c>
      <c r="H5378" s="1" t="s">
        <v>38384</v>
      </c>
      <c r="I5378" s="2" t="str">
        <f t="shared" si="250"/>
        <v>https://unitedpacific.asset.akeneo.cloud/images/web_image/37369_99.jpeg</v>
      </c>
      <c r="J5378" s="1" t="s">
        <v>28</v>
      </c>
      <c r="K5378" s="4" t="s">
        <v>38373</v>
      </c>
      <c r="L5378" s="1" t="s">
        <v>4390</v>
      </c>
      <c r="M5378" s="1" t="s">
        <v>5013</v>
      </c>
      <c r="N5378" s="1" t="s">
        <v>304</v>
      </c>
      <c r="O5378" s="1" t="s">
        <v>852</v>
      </c>
      <c r="P5378" s="6" t="s">
        <v>73094</v>
      </c>
      <c r="Q5378" s="1" t="s">
        <v>38382</v>
      </c>
      <c r="R5378" s="1" t="s">
        <v>35</v>
      </c>
      <c r="S5378" s="1" t="s">
        <v>36</v>
      </c>
      <c r="T5378" s="1" t="s">
        <v>36</v>
      </c>
      <c r="U5378" s="1" t="s">
        <v>78663</v>
      </c>
      <c r="V5378" s="8" t="str">
        <f t="shared" si="251"/>
        <v>https://truck.upauto.com/search?search=37369</v>
      </c>
      <c r="W5378" s="8" t="s">
        <v>38383</v>
      </c>
      <c r="X5378" s="8"/>
      <c r="Y5378" s="8"/>
      <c r="Z5378" s="8"/>
      <c r="AA5378" s="8"/>
      <c r="AB5378" s="8"/>
      <c r="AC5378" s="8"/>
      <c r="AD5378" s="8"/>
      <c r="AE5378" s="8"/>
      <c r="AF5378" s="8"/>
    </row>
    <row r="5379" spans="1:32" ht="15" customHeight="1" x14ac:dyDescent="0.6">
      <c r="A5379" s="5">
        <v>37374</v>
      </c>
      <c r="B5379" t="s">
        <v>73087</v>
      </c>
      <c r="C5379" t="s">
        <v>38385</v>
      </c>
      <c r="D5379" s="1" t="s">
        <v>15629</v>
      </c>
      <c r="G5379" s="2" t="str">
        <f t="shared" ref="G5379:G5442" si="252">HYPERLINK(F5379)</f>
        <v/>
      </c>
      <c r="H5379" s="1" t="s">
        <v>38388</v>
      </c>
      <c r="I5379" s="2" t="str">
        <f t="shared" ref="I5379:I5442" si="253">HYPERLINK(H5379)</f>
        <v>https://unitedpacific.asset.akeneo.cloud/images/web_image/37374_99.jpeg</v>
      </c>
      <c r="J5379" s="1" t="s">
        <v>28</v>
      </c>
      <c r="K5379" s="4" t="s">
        <v>5270</v>
      </c>
      <c r="L5379" s="1" t="s">
        <v>5256</v>
      </c>
      <c r="M5379" s="1" t="s">
        <v>111</v>
      </c>
      <c r="N5379" s="1" t="s">
        <v>176</v>
      </c>
      <c r="O5379" s="1" t="s">
        <v>176</v>
      </c>
      <c r="P5379" s="6" t="s">
        <v>73094</v>
      </c>
      <c r="Q5379" s="1" t="s">
        <v>38386</v>
      </c>
      <c r="R5379" s="1" t="s">
        <v>35</v>
      </c>
      <c r="S5379" s="1" t="s">
        <v>36</v>
      </c>
      <c r="T5379" s="1" t="s">
        <v>36</v>
      </c>
      <c r="U5379" s="1" t="s">
        <v>78664</v>
      </c>
      <c r="V5379" s="8" t="str">
        <f t="shared" ref="V5379:V5442" si="254">HYPERLINK(U5379)</f>
        <v>https://truck.upauto.com/search?search=37374</v>
      </c>
      <c r="W5379" s="8" t="s">
        <v>38387</v>
      </c>
      <c r="X5379" s="8"/>
      <c r="Y5379" s="8"/>
      <c r="Z5379" s="8"/>
      <c r="AA5379" s="8"/>
      <c r="AB5379" s="8"/>
      <c r="AC5379" s="8"/>
      <c r="AD5379" s="8"/>
      <c r="AE5379" s="8"/>
      <c r="AF5379" s="8"/>
    </row>
    <row r="5380" spans="1:32" ht="15" customHeight="1" x14ac:dyDescent="0.6">
      <c r="A5380" s="5">
        <v>37375</v>
      </c>
      <c r="B5380" t="s">
        <v>73087</v>
      </c>
      <c r="C5380" t="s">
        <v>38389</v>
      </c>
      <c r="D5380" s="1" t="s">
        <v>15629</v>
      </c>
      <c r="G5380" s="2" t="str">
        <f t="shared" si="252"/>
        <v/>
      </c>
      <c r="H5380" s="1" t="s">
        <v>38392</v>
      </c>
      <c r="I5380" s="2" t="str">
        <f t="shared" si="253"/>
        <v>https://unitedpacific.asset.akeneo.cloud/images/web_image/37375_99.jpeg</v>
      </c>
      <c r="J5380" s="1" t="s">
        <v>28</v>
      </c>
      <c r="K5380" s="4" t="s">
        <v>5270</v>
      </c>
      <c r="L5380" s="1" t="s">
        <v>5256</v>
      </c>
      <c r="M5380" s="1" t="s">
        <v>111</v>
      </c>
      <c r="N5380" s="1" t="s">
        <v>176</v>
      </c>
      <c r="O5380" s="1" t="s">
        <v>176</v>
      </c>
      <c r="P5380" s="6" t="s">
        <v>73094</v>
      </c>
      <c r="Q5380" s="1" t="s">
        <v>38390</v>
      </c>
      <c r="R5380" s="1" t="s">
        <v>35</v>
      </c>
      <c r="S5380" s="1" t="s">
        <v>36</v>
      </c>
      <c r="T5380" s="1" t="s">
        <v>36</v>
      </c>
      <c r="U5380" s="1" t="s">
        <v>78665</v>
      </c>
      <c r="V5380" s="8" t="str">
        <f t="shared" si="254"/>
        <v>https://truck.upauto.com/search?search=37375</v>
      </c>
      <c r="W5380" s="8" t="s">
        <v>38391</v>
      </c>
      <c r="X5380" s="8"/>
      <c r="Y5380" s="8"/>
      <c r="Z5380" s="8"/>
      <c r="AA5380" s="8"/>
      <c r="AB5380" s="8"/>
      <c r="AC5380" s="8"/>
      <c r="AD5380" s="8"/>
      <c r="AE5380" s="8"/>
      <c r="AF5380" s="8"/>
    </row>
    <row r="5381" spans="1:32" ht="15" customHeight="1" x14ac:dyDescent="0.6">
      <c r="A5381" s="5">
        <v>37376</v>
      </c>
      <c r="B5381" t="s">
        <v>73087</v>
      </c>
      <c r="C5381" t="s">
        <v>73170</v>
      </c>
      <c r="D5381" s="1" t="s">
        <v>15629</v>
      </c>
      <c r="G5381" s="2" t="str">
        <f t="shared" si="252"/>
        <v/>
      </c>
      <c r="H5381" s="1" t="s">
        <v>38396</v>
      </c>
      <c r="I5381" s="2" t="str">
        <f t="shared" si="253"/>
        <v>https://unitedpacific.asset.akeneo.cloud/images/web_image/37376_99.jpeg</v>
      </c>
      <c r="J5381" s="1" t="s">
        <v>28</v>
      </c>
      <c r="K5381" s="4" t="s">
        <v>38393</v>
      </c>
      <c r="L5381" s="1" t="s">
        <v>5256</v>
      </c>
      <c r="M5381" s="1" t="s">
        <v>111</v>
      </c>
      <c r="N5381" s="1" t="s">
        <v>176</v>
      </c>
      <c r="O5381" s="1" t="s">
        <v>176</v>
      </c>
      <c r="P5381" s="6" t="s">
        <v>73094</v>
      </c>
      <c r="Q5381" s="1" t="s">
        <v>38394</v>
      </c>
      <c r="R5381" s="1" t="s">
        <v>35</v>
      </c>
      <c r="S5381" s="1" t="s">
        <v>36</v>
      </c>
      <c r="T5381" s="1" t="s">
        <v>36</v>
      </c>
      <c r="U5381" s="1" t="s">
        <v>78666</v>
      </c>
      <c r="V5381" s="8" t="str">
        <f t="shared" si="254"/>
        <v>https://truck.upauto.com/search?search=37376</v>
      </c>
      <c r="W5381" s="8" t="s">
        <v>38395</v>
      </c>
      <c r="X5381" s="8"/>
      <c r="Y5381" s="8"/>
      <c r="Z5381" s="8"/>
      <c r="AA5381" s="8"/>
      <c r="AB5381" s="8"/>
      <c r="AC5381" s="8"/>
      <c r="AD5381" s="8"/>
      <c r="AE5381" s="8"/>
      <c r="AF5381" s="8"/>
    </row>
    <row r="5382" spans="1:32" ht="15" customHeight="1" x14ac:dyDescent="0.6">
      <c r="A5382" s="5">
        <v>37377</v>
      </c>
      <c r="B5382" t="s">
        <v>73087</v>
      </c>
      <c r="C5382" t="s">
        <v>73171</v>
      </c>
      <c r="D5382" s="1" t="s">
        <v>15629</v>
      </c>
      <c r="G5382" s="2" t="str">
        <f t="shared" si="252"/>
        <v/>
      </c>
      <c r="H5382" s="1" t="s">
        <v>38399</v>
      </c>
      <c r="I5382" s="2" t="str">
        <f t="shared" si="253"/>
        <v>https://unitedpacific.asset.akeneo.cloud/images/web_image/37377_99.jpeg</v>
      </c>
      <c r="J5382" s="1" t="s">
        <v>28</v>
      </c>
      <c r="K5382" s="4" t="s">
        <v>38393</v>
      </c>
      <c r="L5382" s="1" t="s">
        <v>2135</v>
      </c>
      <c r="M5382" s="1" t="s">
        <v>412</v>
      </c>
      <c r="N5382" s="1" t="s">
        <v>73</v>
      </c>
      <c r="O5382" s="1" t="s">
        <v>540</v>
      </c>
      <c r="P5382" s="6" t="s">
        <v>73094</v>
      </c>
      <c r="Q5382" s="1" t="s">
        <v>38397</v>
      </c>
      <c r="R5382" s="1" t="s">
        <v>35</v>
      </c>
      <c r="S5382" s="1" t="s">
        <v>36</v>
      </c>
      <c r="T5382" s="1" t="s">
        <v>36</v>
      </c>
      <c r="U5382" s="1" t="s">
        <v>78667</v>
      </c>
      <c r="V5382" s="8" t="str">
        <f t="shared" si="254"/>
        <v>https://truck.upauto.com/search?search=37377</v>
      </c>
      <c r="W5382" s="8" t="s">
        <v>38398</v>
      </c>
      <c r="X5382" s="8"/>
      <c r="Y5382" s="8"/>
      <c r="Z5382" s="8"/>
      <c r="AA5382" s="8"/>
      <c r="AB5382" s="8"/>
      <c r="AC5382" s="8"/>
      <c r="AD5382" s="8"/>
      <c r="AE5382" s="8"/>
      <c r="AF5382" s="8"/>
    </row>
    <row r="5383" spans="1:32" ht="15" customHeight="1" x14ac:dyDescent="0.6">
      <c r="A5383" s="5">
        <v>37378</v>
      </c>
      <c r="B5383" t="s">
        <v>73087</v>
      </c>
      <c r="C5383" t="s">
        <v>38400</v>
      </c>
      <c r="D5383" s="1" t="s">
        <v>15629</v>
      </c>
      <c r="G5383" s="2" t="str">
        <f t="shared" si="252"/>
        <v/>
      </c>
      <c r="H5383" s="1" t="s">
        <v>38403</v>
      </c>
      <c r="I5383" s="2" t="str">
        <f t="shared" si="253"/>
        <v>https://unitedpacific.asset.akeneo.cloud/images/web_image/37378_99.jpeg</v>
      </c>
      <c r="J5383" s="1" t="s">
        <v>28</v>
      </c>
      <c r="K5383" s="4" t="s">
        <v>26434</v>
      </c>
      <c r="L5383" s="1" t="s">
        <v>5256</v>
      </c>
      <c r="M5383" s="1" t="s">
        <v>111</v>
      </c>
      <c r="N5383" s="1" t="s">
        <v>176</v>
      </c>
      <c r="O5383" s="1" t="s">
        <v>176</v>
      </c>
      <c r="P5383" s="6" t="s">
        <v>73094</v>
      </c>
      <c r="Q5383" s="1" t="s">
        <v>38401</v>
      </c>
      <c r="R5383" s="1" t="s">
        <v>35</v>
      </c>
      <c r="S5383" s="1" t="s">
        <v>36</v>
      </c>
      <c r="T5383" s="1" t="s">
        <v>36</v>
      </c>
      <c r="U5383" s="1" t="s">
        <v>78668</v>
      </c>
      <c r="V5383" s="8" t="str">
        <f t="shared" si="254"/>
        <v>https://truck.upauto.com/search?search=37378</v>
      </c>
      <c r="W5383" s="8" t="s">
        <v>38402</v>
      </c>
      <c r="X5383" s="8"/>
      <c r="Y5383" s="8"/>
      <c r="Z5383" s="8"/>
      <c r="AA5383" s="8"/>
      <c r="AB5383" s="8"/>
      <c r="AC5383" s="8"/>
      <c r="AD5383" s="8"/>
      <c r="AE5383" s="8"/>
      <c r="AF5383" s="8"/>
    </row>
    <row r="5384" spans="1:32" ht="15" customHeight="1" x14ac:dyDescent="0.6">
      <c r="A5384" s="5">
        <v>37379</v>
      </c>
      <c r="B5384" t="s">
        <v>73087</v>
      </c>
      <c r="C5384" t="s">
        <v>38404</v>
      </c>
      <c r="D5384" s="1" t="s">
        <v>15629</v>
      </c>
      <c r="G5384" s="2" t="str">
        <f t="shared" si="252"/>
        <v/>
      </c>
      <c r="H5384" s="1" t="s">
        <v>38407</v>
      </c>
      <c r="I5384" s="2" t="str">
        <f t="shared" si="253"/>
        <v>https://unitedpacific.asset.akeneo.cloud/images/web_image/37379_99.jpeg</v>
      </c>
      <c r="J5384" s="1" t="s">
        <v>28</v>
      </c>
      <c r="K5384" s="4" t="s">
        <v>26434</v>
      </c>
      <c r="L5384" s="1" t="s">
        <v>2135</v>
      </c>
      <c r="M5384" s="1" t="s">
        <v>412</v>
      </c>
      <c r="N5384" s="1" t="s">
        <v>73</v>
      </c>
      <c r="O5384" s="1" t="s">
        <v>540</v>
      </c>
      <c r="P5384" s="6" t="s">
        <v>73094</v>
      </c>
      <c r="Q5384" s="1" t="s">
        <v>38405</v>
      </c>
      <c r="R5384" s="1" t="s">
        <v>35</v>
      </c>
      <c r="S5384" s="1" t="s">
        <v>36</v>
      </c>
      <c r="T5384" s="1" t="s">
        <v>36</v>
      </c>
      <c r="U5384" s="1" t="s">
        <v>78669</v>
      </c>
      <c r="V5384" s="8" t="str">
        <f t="shared" si="254"/>
        <v>https://truck.upauto.com/search?search=37379</v>
      </c>
      <c r="W5384" s="8" t="s">
        <v>38406</v>
      </c>
      <c r="X5384" s="8"/>
      <c r="Y5384" s="8"/>
      <c r="Z5384" s="8"/>
      <c r="AA5384" s="8"/>
      <c r="AB5384" s="8"/>
      <c r="AC5384" s="8"/>
      <c r="AD5384" s="8"/>
      <c r="AE5384" s="8"/>
      <c r="AF5384" s="8"/>
    </row>
    <row r="5385" spans="1:32" ht="15" customHeight="1" x14ac:dyDescent="0.6">
      <c r="A5385" s="5">
        <v>37380</v>
      </c>
      <c r="B5385" t="s">
        <v>73087</v>
      </c>
      <c r="C5385" t="s">
        <v>73172</v>
      </c>
      <c r="D5385" s="1" t="s">
        <v>15629</v>
      </c>
      <c r="G5385" s="2" t="str">
        <f t="shared" si="252"/>
        <v/>
      </c>
      <c r="H5385" s="1" t="s">
        <v>38411</v>
      </c>
      <c r="I5385" s="2" t="str">
        <f t="shared" si="253"/>
        <v>https://unitedpacific.asset.akeneo.cloud/images/web_image/37380_99.jpeg</v>
      </c>
      <c r="J5385" s="1" t="s">
        <v>28</v>
      </c>
      <c r="K5385" s="4" t="s">
        <v>38408</v>
      </c>
      <c r="L5385" s="1" t="s">
        <v>5256</v>
      </c>
      <c r="M5385" s="1" t="s">
        <v>111</v>
      </c>
      <c r="N5385" s="1" t="s">
        <v>176</v>
      </c>
      <c r="O5385" s="1" t="s">
        <v>176</v>
      </c>
      <c r="P5385" s="6" t="s">
        <v>73094</v>
      </c>
      <c r="Q5385" s="1" t="s">
        <v>38409</v>
      </c>
      <c r="R5385" s="1" t="s">
        <v>35</v>
      </c>
      <c r="S5385" s="1" t="s">
        <v>36</v>
      </c>
      <c r="T5385" s="1" t="s">
        <v>36</v>
      </c>
      <c r="U5385" s="1" t="s">
        <v>78670</v>
      </c>
      <c r="V5385" s="8" t="str">
        <f t="shared" si="254"/>
        <v>https://truck.upauto.com/search?search=37380</v>
      </c>
      <c r="W5385" s="8" t="s">
        <v>38410</v>
      </c>
      <c r="X5385" s="8"/>
      <c r="Y5385" s="8"/>
      <c r="Z5385" s="8"/>
      <c r="AA5385" s="8"/>
      <c r="AB5385" s="8"/>
      <c r="AC5385" s="8"/>
      <c r="AD5385" s="8"/>
      <c r="AE5385" s="8"/>
      <c r="AF5385" s="8"/>
    </row>
    <row r="5386" spans="1:32" ht="15" customHeight="1" x14ac:dyDescent="0.6">
      <c r="A5386" s="5">
        <v>37381</v>
      </c>
      <c r="B5386" t="s">
        <v>73087</v>
      </c>
      <c r="C5386" t="s">
        <v>73173</v>
      </c>
      <c r="D5386" s="1" t="s">
        <v>15629</v>
      </c>
      <c r="G5386" s="2" t="str">
        <f t="shared" si="252"/>
        <v/>
      </c>
      <c r="H5386" s="1" t="s">
        <v>38414</v>
      </c>
      <c r="I5386" s="2" t="str">
        <f t="shared" si="253"/>
        <v>https://unitedpacific.asset.akeneo.cloud/images/web_image/37381_99.jpeg</v>
      </c>
      <c r="J5386" s="1" t="s">
        <v>28</v>
      </c>
      <c r="K5386" s="4" t="s">
        <v>38408</v>
      </c>
      <c r="L5386" s="1" t="s">
        <v>2135</v>
      </c>
      <c r="M5386" s="1" t="s">
        <v>412</v>
      </c>
      <c r="N5386" s="1" t="s">
        <v>73</v>
      </c>
      <c r="O5386" s="1" t="s">
        <v>540</v>
      </c>
      <c r="P5386" s="6" t="s">
        <v>73094</v>
      </c>
      <c r="Q5386" s="1" t="s">
        <v>38412</v>
      </c>
      <c r="R5386" s="1" t="s">
        <v>35</v>
      </c>
      <c r="S5386" s="1" t="s">
        <v>36</v>
      </c>
      <c r="T5386" s="1" t="s">
        <v>36</v>
      </c>
      <c r="U5386" s="1" t="s">
        <v>78671</v>
      </c>
      <c r="V5386" s="8" t="str">
        <f t="shared" si="254"/>
        <v>https://truck.upauto.com/search?search=37381</v>
      </c>
      <c r="W5386" s="8" t="s">
        <v>38413</v>
      </c>
      <c r="X5386" s="8"/>
      <c r="Y5386" s="8"/>
      <c r="Z5386" s="8"/>
      <c r="AA5386" s="8"/>
      <c r="AB5386" s="8"/>
      <c r="AC5386" s="8"/>
      <c r="AD5386" s="8"/>
      <c r="AE5386" s="8"/>
      <c r="AF5386" s="8"/>
    </row>
    <row r="5387" spans="1:32" ht="15" customHeight="1" x14ac:dyDescent="0.6">
      <c r="A5387" s="5">
        <v>37382</v>
      </c>
      <c r="B5387" t="s">
        <v>73087</v>
      </c>
      <c r="C5387" t="s">
        <v>73174</v>
      </c>
      <c r="D5387" s="1" t="s">
        <v>15629</v>
      </c>
      <c r="G5387" s="2" t="str">
        <f t="shared" si="252"/>
        <v/>
      </c>
      <c r="H5387" s="1" t="s">
        <v>38417</v>
      </c>
      <c r="I5387" s="2" t="str">
        <f t="shared" si="253"/>
        <v>https://unitedpacific.asset.akeneo.cloud/images/web_image/37382_99.jpeg</v>
      </c>
      <c r="J5387" s="1" t="s">
        <v>28</v>
      </c>
      <c r="K5387" s="4" t="s">
        <v>5270</v>
      </c>
      <c r="L5387" s="1" t="s">
        <v>2135</v>
      </c>
      <c r="M5387" s="1" t="s">
        <v>412</v>
      </c>
      <c r="N5387" s="1" t="s">
        <v>73</v>
      </c>
      <c r="O5387" s="1" t="s">
        <v>540</v>
      </c>
      <c r="P5387" s="6" t="s">
        <v>73094</v>
      </c>
      <c r="Q5387" s="1" t="s">
        <v>38415</v>
      </c>
      <c r="R5387" s="1" t="s">
        <v>35</v>
      </c>
      <c r="S5387" s="1" t="s">
        <v>36</v>
      </c>
      <c r="T5387" s="1" t="s">
        <v>36</v>
      </c>
      <c r="U5387" s="1" t="s">
        <v>78672</v>
      </c>
      <c r="V5387" s="8" t="str">
        <f t="shared" si="254"/>
        <v>https://truck.upauto.com/search?search=37382</v>
      </c>
      <c r="W5387" s="8" t="s">
        <v>38416</v>
      </c>
      <c r="X5387" s="8"/>
      <c r="Y5387" s="8"/>
      <c r="Z5387" s="8"/>
      <c r="AA5387" s="8"/>
      <c r="AB5387" s="8"/>
      <c r="AC5387" s="8"/>
      <c r="AD5387" s="8"/>
      <c r="AE5387" s="8"/>
      <c r="AF5387" s="8"/>
    </row>
    <row r="5388" spans="1:32" ht="15" customHeight="1" x14ac:dyDescent="0.6">
      <c r="A5388" s="5">
        <v>37383</v>
      </c>
      <c r="B5388" t="s">
        <v>73087</v>
      </c>
      <c r="C5388" t="s">
        <v>73175</v>
      </c>
      <c r="D5388" s="1" t="s">
        <v>15629</v>
      </c>
      <c r="G5388" s="2" t="str">
        <f t="shared" si="252"/>
        <v/>
      </c>
      <c r="H5388" s="1" t="s">
        <v>38420</v>
      </c>
      <c r="I5388" s="2" t="str">
        <f t="shared" si="253"/>
        <v>https://unitedpacific.asset.akeneo.cloud/images/web_image/37383_99.jpeg</v>
      </c>
      <c r="J5388" s="1" t="s">
        <v>28</v>
      </c>
      <c r="K5388" s="4" t="s">
        <v>5270</v>
      </c>
      <c r="L5388" s="1" t="s">
        <v>2135</v>
      </c>
      <c r="M5388" s="1" t="s">
        <v>412</v>
      </c>
      <c r="N5388" s="1" t="s">
        <v>73</v>
      </c>
      <c r="O5388" s="1" t="s">
        <v>540</v>
      </c>
      <c r="P5388" s="6" t="s">
        <v>73094</v>
      </c>
      <c r="Q5388" s="1" t="s">
        <v>38418</v>
      </c>
      <c r="R5388" s="1" t="s">
        <v>35</v>
      </c>
      <c r="S5388" s="1" t="s">
        <v>36</v>
      </c>
      <c r="T5388" s="1" t="s">
        <v>36</v>
      </c>
      <c r="U5388" s="1" t="s">
        <v>78673</v>
      </c>
      <c r="V5388" s="8" t="str">
        <f t="shared" si="254"/>
        <v>https://truck.upauto.com/search?search=37383</v>
      </c>
      <c r="W5388" s="8" t="s">
        <v>38419</v>
      </c>
      <c r="X5388" s="8"/>
      <c r="Y5388" s="8"/>
      <c r="Z5388" s="8"/>
      <c r="AA5388" s="8"/>
      <c r="AB5388" s="8"/>
      <c r="AC5388" s="8"/>
      <c r="AD5388" s="8"/>
      <c r="AE5388" s="8"/>
      <c r="AF5388" s="8"/>
    </row>
    <row r="5389" spans="1:32" ht="15" customHeight="1" x14ac:dyDescent="0.6">
      <c r="A5389" s="5">
        <v>37384</v>
      </c>
      <c r="B5389" t="s">
        <v>73087</v>
      </c>
      <c r="C5389" t="s">
        <v>38421</v>
      </c>
      <c r="D5389" s="1" t="s">
        <v>15629</v>
      </c>
      <c r="G5389" s="2" t="str">
        <f t="shared" si="252"/>
        <v/>
      </c>
      <c r="H5389" s="1" t="s">
        <v>38424</v>
      </c>
      <c r="I5389" s="2" t="str">
        <f t="shared" si="253"/>
        <v>https://unitedpacific.asset.akeneo.cloud/images/web_image/37384_99.jpeg</v>
      </c>
      <c r="J5389" s="1" t="s">
        <v>28</v>
      </c>
      <c r="K5389" s="4" t="s">
        <v>26434</v>
      </c>
      <c r="L5389" s="1" t="s">
        <v>5256</v>
      </c>
      <c r="M5389" s="1" t="s">
        <v>111</v>
      </c>
      <c r="N5389" s="1" t="s">
        <v>176</v>
      </c>
      <c r="O5389" s="1" t="s">
        <v>176</v>
      </c>
      <c r="P5389" s="6" t="s">
        <v>73094</v>
      </c>
      <c r="Q5389" s="1" t="s">
        <v>38422</v>
      </c>
      <c r="R5389" s="1" t="s">
        <v>35</v>
      </c>
      <c r="S5389" s="1" t="s">
        <v>36</v>
      </c>
      <c r="T5389" s="1" t="s">
        <v>36</v>
      </c>
      <c r="U5389" s="1" t="s">
        <v>78674</v>
      </c>
      <c r="V5389" s="8" t="str">
        <f t="shared" si="254"/>
        <v>https://truck.upauto.com/search?search=37384</v>
      </c>
      <c r="W5389" s="8" t="s">
        <v>38423</v>
      </c>
      <c r="X5389" s="8"/>
      <c r="Y5389" s="8"/>
      <c r="Z5389" s="8"/>
      <c r="AA5389" s="8"/>
      <c r="AB5389" s="8"/>
      <c r="AC5389" s="8"/>
      <c r="AD5389" s="8"/>
      <c r="AE5389" s="8"/>
      <c r="AF5389" s="8"/>
    </row>
    <row r="5390" spans="1:32" ht="15" customHeight="1" x14ac:dyDescent="0.6">
      <c r="A5390" s="5">
        <v>37385</v>
      </c>
      <c r="B5390" t="s">
        <v>73087</v>
      </c>
      <c r="C5390" t="s">
        <v>38425</v>
      </c>
      <c r="D5390" s="1" t="s">
        <v>15629</v>
      </c>
      <c r="G5390" s="2" t="str">
        <f t="shared" si="252"/>
        <v/>
      </c>
      <c r="H5390" s="1" t="s">
        <v>38428</v>
      </c>
      <c r="I5390" s="2" t="str">
        <f t="shared" si="253"/>
        <v>https://unitedpacific.asset.akeneo.cloud/images/web_image/37385_99.jpeg</v>
      </c>
      <c r="J5390" s="1" t="s">
        <v>28</v>
      </c>
      <c r="K5390" s="4" t="s">
        <v>26434</v>
      </c>
      <c r="L5390" s="1" t="s">
        <v>5256</v>
      </c>
      <c r="M5390" s="1" t="s">
        <v>111</v>
      </c>
      <c r="N5390" s="1" t="s">
        <v>176</v>
      </c>
      <c r="O5390" s="1" t="s">
        <v>176</v>
      </c>
      <c r="P5390" s="6" t="s">
        <v>73094</v>
      </c>
      <c r="Q5390" s="1" t="s">
        <v>38426</v>
      </c>
      <c r="R5390" s="1" t="s">
        <v>35</v>
      </c>
      <c r="S5390" s="1" t="s">
        <v>36</v>
      </c>
      <c r="T5390" s="1" t="s">
        <v>36</v>
      </c>
      <c r="U5390" s="1" t="s">
        <v>78675</v>
      </c>
      <c r="V5390" s="8" t="str">
        <f t="shared" si="254"/>
        <v>https://truck.upauto.com/search?search=37385</v>
      </c>
      <c r="W5390" s="8" t="s">
        <v>38427</v>
      </c>
      <c r="X5390" s="8"/>
      <c r="Y5390" s="8"/>
      <c r="Z5390" s="8"/>
      <c r="AA5390" s="8"/>
      <c r="AB5390" s="8"/>
      <c r="AC5390" s="8"/>
      <c r="AD5390" s="8"/>
      <c r="AE5390" s="8"/>
      <c r="AF5390" s="8"/>
    </row>
    <row r="5391" spans="1:32" ht="15" customHeight="1" x14ac:dyDescent="0.6">
      <c r="A5391" s="5">
        <v>37386</v>
      </c>
      <c r="B5391" t="s">
        <v>73087</v>
      </c>
      <c r="C5391" t="s">
        <v>38429</v>
      </c>
      <c r="D5391" s="1" t="s">
        <v>15629</v>
      </c>
      <c r="G5391" s="2" t="str">
        <f t="shared" si="252"/>
        <v/>
      </c>
      <c r="H5391" s="1" t="s">
        <v>38433</v>
      </c>
      <c r="I5391" s="2" t="str">
        <f t="shared" si="253"/>
        <v>https://unitedpacific.asset.akeneo.cloud/images/web_image/37386_99.jpeg</v>
      </c>
      <c r="J5391" s="1" t="s">
        <v>28</v>
      </c>
      <c r="K5391" s="4" t="s">
        <v>38430</v>
      </c>
      <c r="L5391" s="1" t="s">
        <v>4443</v>
      </c>
      <c r="M5391" s="1" t="s">
        <v>111</v>
      </c>
      <c r="N5391" s="1" t="s">
        <v>176</v>
      </c>
      <c r="O5391" s="1" t="s">
        <v>48</v>
      </c>
      <c r="P5391" s="6" t="s">
        <v>73094</v>
      </c>
      <c r="Q5391" s="1" t="s">
        <v>38431</v>
      </c>
      <c r="R5391" s="1" t="s">
        <v>35</v>
      </c>
      <c r="S5391" s="1" t="s">
        <v>36</v>
      </c>
      <c r="T5391" s="1" t="s">
        <v>36</v>
      </c>
      <c r="U5391" s="1" t="s">
        <v>78676</v>
      </c>
      <c r="V5391" s="8" t="str">
        <f t="shared" si="254"/>
        <v>https://truck.upauto.com/search?search=37386</v>
      </c>
      <c r="W5391" s="8" t="s">
        <v>38432</v>
      </c>
      <c r="X5391" s="8"/>
      <c r="Y5391" s="8"/>
      <c r="Z5391" s="8"/>
      <c r="AA5391" s="8"/>
      <c r="AB5391" s="8"/>
      <c r="AC5391" s="8"/>
      <c r="AD5391" s="8"/>
      <c r="AE5391" s="8"/>
      <c r="AF5391" s="8"/>
    </row>
    <row r="5392" spans="1:32" ht="15" customHeight="1" x14ac:dyDescent="0.6">
      <c r="A5392" s="5">
        <v>37387</v>
      </c>
      <c r="B5392" t="s">
        <v>73087</v>
      </c>
      <c r="C5392" t="s">
        <v>38434</v>
      </c>
      <c r="D5392" s="1" t="s">
        <v>15629</v>
      </c>
      <c r="G5392" s="2" t="str">
        <f t="shared" si="252"/>
        <v/>
      </c>
      <c r="H5392" s="1" t="s">
        <v>38437</v>
      </c>
      <c r="I5392" s="2" t="str">
        <f t="shared" si="253"/>
        <v>https://unitedpacific.asset.akeneo.cloud/images/web_image/37387_99.jpeg</v>
      </c>
      <c r="J5392" s="1" t="s">
        <v>28</v>
      </c>
      <c r="K5392" s="4" t="s">
        <v>38430</v>
      </c>
      <c r="L5392" s="1" t="s">
        <v>10017</v>
      </c>
      <c r="M5392" s="1" t="s">
        <v>443</v>
      </c>
      <c r="N5392" s="1" t="s">
        <v>10018</v>
      </c>
      <c r="O5392" s="1" t="s">
        <v>1359</v>
      </c>
      <c r="P5392" s="6" t="s">
        <v>73094</v>
      </c>
      <c r="Q5392" s="1" t="s">
        <v>38435</v>
      </c>
      <c r="R5392" s="1" t="s">
        <v>35</v>
      </c>
      <c r="S5392" s="1" t="s">
        <v>36</v>
      </c>
      <c r="T5392" s="1" t="s">
        <v>36</v>
      </c>
      <c r="U5392" s="1" t="s">
        <v>78677</v>
      </c>
      <c r="V5392" s="8" t="str">
        <f t="shared" si="254"/>
        <v>https://truck.upauto.com/search?search=37387</v>
      </c>
      <c r="W5392" s="8" t="s">
        <v>38436</v>
      </c>
      <c r="X5392" s="8"/>
      <c r="Y5392" s="8"/>
      <c r="Z5392" s="8"/>
      <c r="AA5392" s="8"/>
      <c r="AB5392" s="8"/>
      <c r="AC5392" s="8"/>
      <c r="AD5392" s="8"/>
      <c r="AE5392" s="8"/>
      <c r="AF5392" s="8"/>
    </row>
    <row r="5393" spans="1:32" ht="15" customHeight="1" x14ac:dyDescent="0.6">
      <c r="A5393" s="5">
        <v>37388</v>
      </c>
      <c r="B5393" t="s">
        <v>73087</v>
      </c>
      <c r="C5393" t="s">
        <v>73176</v>
      </c>
      <c r="D5393" s="1" t="s">
        <v>15629</v>
      </c>
      <c r="G5393" s="2" t="str">
        <f t="shared" si="252"/>
        <v/>
      </c>
      <c r="H5393" s="1" t="s">
        <v>38441</v>
      </c>
      <c r="I5393" s="2" t="str">
        <f t="shared" si="253"/>
        <v>https://unitedpacific.asset.akeneo.cloud/images/web_image/37388_99.jpeg</v>
      </c>
      <c r="J5393" s="1" t="s">
        <v>28</v>
      </c>
      <c r="K5393" s="4" t="s">
        <v>38438</v>
      </c>
      <c r="L5393" s="1" t="s">
        <v>4443</v>
      </c>
      <c r="M5393" s="1" t="s">
        <v>111</v>
      </c>
      <c r="N5393" s="1" t="s">
        <v>182</v>
      </c>
      <c r="O5393" s="1" t="s">
        <v>303</v>
      </c>
      <c r="P5393" s="6" t="s">
        <v>73094</v>
      </c>
      <c r="Q5393" s="1" t="s">
        <v>38439</v>
      </c>
      <c r="R5393" s="1" t="s">
        <v>35</v>
      </c>
      <c r="S5393" s="1" t="s">
        <v>36</v>
      </c>
      <c r="T5393" s="1" t="s">
        <v>36</v>
      </c>
      <c r="U5393" s="1" t="s">
        <v>78678</v>
      </c>
      <c r="V5393" s="8" t="str">
        <f t="shared" si="254"/>
        <v>https://truck.upauto.com/search?search=37388</v>
      </c>
      <c r="W5393" s="8" t="s">
        <v>38440</v>
      </c>
      <c r="X5393" s="8"/>
      <c r="Y5393" s="8"/>
      <c r="Z5393" s="8"/>
      <c r="AA5393" s="8"/>
      <c r="AB5393" s="8"/>
      <c r="AC5393" s="8"/>
      <c r="AD5393" s="8"/>
      <c r="AE5393" s="8"/>
      <c r="AF5393" s="8"/>
    </row>
    <row r="5394" spans="1:32" ht="15" customHeight="1" x14ac:dyDescent="0.6">
      <c r="A5394" s="5">
        <v>37389</v>
      </c>
      <c r="B5394" t="s">
        <v>73087</v>
      </c>
      <c r="C5394" t="s">
        <v>73177</v>
      </c>
      <c r="D5394" s="1" t="s">
        <v>15629</v>
      </c>
      <c r="G5394" s="2" t="str">
        <f t="shared" si="252"/>
        <v/>
      </c>
      <c r="H5394" s="1" t="s">
        <v>38444</v>
      </c>
      <c r="I5394" s="2" t="str">
        <f t="shared" si="253"/>
        <v>https://unitedpacific.asset.akeneo.cloud/images/web_image/37389_99.jpeg</v>
      </c>
      <c r="J5394" s="1" t="s">
        <v>28</v>
      </c>
      <c r="K5394" s="4" t="s">
        <v>38438</v>
      </c>
      <c r="L5394" s="1" t="s">
        <v>2135</v>
      </c>
      <c r="M5394" s="1" t="s">
        <v>412</v>
      </c>
      <c r="N5394" s="1" t="s">
        <v>73</v>
      </c>
      <c r="O5394" s="1" t="s">
        <v>540</v>
      </c>
      <c r="P5394" s="6" t="s">
        <v>73094</v>
      </c>
      <c r="Q5394" s="1" t="s">
        <v>38442</v>
      </c>
      <c r="R5394" s="1" t="s">
        <v>35</v>
      </c>
      <c r="S5394" s="1" t="s">
        <v>36</v>
      </c>
      <c r="T5394" s="1" t="s">
        <v>36</v>
      </c>
      <c r="U5394" s="1" t="s">
        <v>78679</v>
      </c>
      <c r="V5394" s="8" t="str">
        <f t="shared" si="254"/>
        <v>https://truck.upauto.com/search?search=37389</v>
      </c>
      <c r="W5394" s="8" t="s">
        <v>38443</v>
      </c>
      <c r="X5394" s="8"/>
      <c r="Y5394" s="8"/>
      <c r="Z5394" s="8"/>
      <c r="AA5394" s="8"/>
      <c r="AB5394" s="8"/>
      <c r="AC5394" s="8"/>
      <c r="AD5394" s="8"/>
      <c r="AE5394" s="8"/>
      <c r="AF5394" s="8"/>
    </row>
    <row r="5395" spans="1:32" ht="15" customHeight="1" x14ac:dyDescent="0.6">
      <c r="A5395" s="5">
        <v>37390</v>
      </c>
      <c r="B5395" t="s">
        <v>73087</v>
      </c>
      <c r="C5395" t="s">
        <v>38445</v>
      </c>
      <c r="D5395" s="1" t="s">
        <v>15629</v>
      </c>
      <c r="G5395" s="2" t="str">
        <f t="shared" si="252"/>
        <v/>
      </c>
      <c r="H5395" s="1" t="s">
        <v>38449</v>
      </c>
      <c r="I5395" s="2" t="str">
        <f t="shared" si="253"/>
        <v>https://unitedpacific.asset.akeneo.cloud/images/web_image/37390_99.jpeg</v>
      </c>
      <c r="J5395" s="1" t="s">
        <v>28</v>
      </c>
      <c r="K5395" s="4" t="s">
        <v>38446</v>
      </c>
      <c r="L5395" s="1" t="s">
        <v>4260</v>
      </c>
      <c r="M5395" s="1" t="s">
        <v>443</v>
      </c>
      <c r="N5395" s="1" t="s">
        <v>48</v>
      </c>
      <c r="O5395" s="1" t="s">
        <v>1359</v>
      </c>
      <c r="P5395" s="6" t="s">
        <v>73094</v>
      </c>
      <c r="Q5395" s="1" t="s">
        <v>38447</v>
      </c>
      <c r="R5395" s="1" t="s">
        <v>35</v>
      </c>
      <c r="S5395" s="1" t="s">
        <v>36</v>
      </c>
      <c r="T5395" s="1" t="s">
        <v>36</v>
      </c>
      <c r="U5395" s="1" t="s">
        <v>78680</v>
      </c>
      <c r="V5395" s="8" t="str">
        <f t="shared" si="254"/>
        <v>https://truck.upauto.com/search?search=37390</v>
      </c>
      <c r="W5395" s="8" t="s">
        <v>38448</v>
      </c>
      <c r="X5395" s="8"/>
      <c r="Y5395" s="8"/>
      <c r="Z5395" s="8"/>
      <c r="AA5395" s="8"/>
      <c r="AB5395" s="8"/>
      <c r="AC5395" s="8"/>
      <c r="AD5395" s="8"/>
      <c r="AE5395" s="8"/>
      <c r="AF5395" s="8"/>
    </row>
    <row r="5396" spans="1:32" ht="15" customHeight="1" x14ac:dyDescent="0.6">
      <c r="A5396" s="5">
        <v>37391</v>
      </c>
      <c r="B5396" t="s">
        <v>73087</v>
      </c>
      <c r="C5396" t="s">
        <v>38450</v>
      </c>
      <c r="D5396" s="1" t="s">
        <v>15629</v>
      </c>
      <c r="G5396" s="2" t="str">
        <f t="shared" si="252"/>
        <v/>
      </c>
      <c r="H5396" s="1" t="s">
        <v>38453</v>
      </c>
      <c r="I5396" s="2" t="str">
        <f t="shared" si="253"/>
        <v>https://unitedpacific.asset.akeneo.cloud/images/web_image/37391_99.jpeg</v>
      </c>
      <c r="J5396" s="1" t="s">
        <v>28</v>
      </c>
      <c r="K5396" s="4" t="s">
        <v>38446</v>
      </c>
      <c r="L5396" s="1" t="s">
        <v>10017</v>
      </c>
      <c r="M5396" s="1" t="s">
        <v>443</v>
      </c>
      <c r="N5396" s="1" t="s">
        <v>10018</v>
      </c>
      <c r="O5396" s="1" t="s">
        <v>1359</v>
      </c>
      <c r="P5396" s="6" t="s">
        <v>73094</v>
      </c>
      <c r="Q5396" s="1" t="s">
        <v>38451</v>
      </c>
      <c r="R5396" s="1" t="s">
        <v>35</v>
      </c>
      <c r="S5396" s="1" t="s">
        <v>36</v>
      </c>
      <c r="T5396" s="1" t="s">
        <v>36</v>
      </c>
      <c r="U5396" s="1" t="s">
        <v>78681</v>
      </c>
      <c r="V5396" s="8" t="str">
        <f t="shared" si="254"/>
        <v>https://truck.upauto.com/search?search=37391</v>
      </c>
      <c r="W5396" s="8" t="s">
        <v>38452</v>
      </c>
      <c r="X5396" s="8"/>
      <c r="Y5396" s="8"/>
      <c r="Z5396" s="8"/>
      <c r="AA5396" s="8"/>
      <c r="AB5396" s="8"/>
      <c r="AC5396" s="8"/>
      <c r="AD5396" s="8"/>
      <c r="AE5396" s="8"/>
      <c r="AF5396" s="8"/>
    </row>
    <row r="5397" spans="1:32" ht="15" customHeight="1" x14ac:dyDescent="0.6">
      <c r="A5397" s="5">
        <v>37392</v>
      </c>
      <c r="B5397" t="s">
        <v>73087</v>
      </c>
      <c r="C5397" t="s">
        <v>73178</v>
      </c>
      <c r="D5397" s="1" t="s">
        <v>15629</v>
      </c>
      <c r="G5397" s="2" t="str">
        <f t="shared" si="252"/>
        <v/>
      </c>
      <c r="H5397" s="1" t="s">
        <v>38457</v>
      </c>
      <c r="I5397" s="2" t="str">
        <f t="shared" si="253"/>
        <v>https://unitedpacific.asset.akeneo.cloud/images/web_image/37392_99.jpeg</v>
      </c>
      <c r="J5397" s="1" t="s">
        <v>28</v>
      </c>
      <c r="K5397" s="4" t="s">
        <v>38454</v>
      </c>
      <c r="L5397" s="1" t="s">
        <v>4443</v>
      </c>
      <c r="M5397" s="1" t="s">
        <v>111</v>
      </c>
      <c r="N5397" s="1" t="s">
        <v>176</v>
      </c>
      <c r="O5397" s="1" t="s">
        <v>48</v>
      </c>
      <c r="P5397" s="6" t="s">
        <v>73094</v>
      </c>
      <c r="Q5397" s="1" t="s">
        <v>38455</v>
      </c>
      <c r="R5397" s="1" t="s">
        <v>35</v>
      </c>
      <c r="S5397" s="1" t="s">
        <v>36</v>
      </c>
      <c r="T5397" s="1" t="s">
        <v>36</v>
      </c>
      <c r="U5397" s="1" t="s">
        <v>78682</v>
      </c>
      <c r="V5397" s="8" t="str">
        <f t="shared" si="254"/>
        <v>https://truck.upauto.com/search?search=37392</v>
      </c>
      <c r="W5397" s="8" t="s">
        <v>38456</v>
      </c>
      <c r="X5397" s="8"/>
      <c r="Y5397" s="8"/>
      <c r="Z5397" s="8"/>
      <c r="AA5397" s="8"/>
      <c r="AB5397" s="8"/>
      <c r="AC5397" s="8"/>
      <c r="AD5397" s="8"/>
      <c r="AE5397" s="8"/>
      <c r="AF5397" s="8"/>
    </row>
    <row r="5398" spans="1:32" ht="15" customHeight="1" x14ac:dyDescent="0.6">
      <c r="A5398" s="5">
        <v>37393</v>
      </c>
      <c r="B5398" t="s">
        <v>73087</v>
      </c>
      <c r="C5398" t="s">
        <v>73179</v>
      </c>
      <c r="D5398" s="1" t="s">
        <v>15629</v>
      </c>
      <c r="G5398" s="2" t="str">
        <f t="shared" si="252"/>
        <v/>
      </c>
      <c r="H5398" s="1" t="s">
        <v>38460</v>
      </c>
      <c r="I5398" s="2" t="str">
        <f t="shared" si="253"/>
        <v>https://unitedpacific.asset.akeneo.cloud/images/web_image/37393_99.jpeg</v>
      </c>
      <c r="J5398" s="1" t="s">
        <v>28</v>
      </c>
      <c r="K5398" s="4" t="s">
        <v>38454</v>
      </c>
      <c r="L5398" s="1" t="s">
        <v>4443</v>
      </c>
      <c r="M5398" s="1" t="s">
        <v>111</v>
      </c>
      <c r="N5398" s="1" t="s">
        <v>182</v>
      </c>
      <c r="O5398" s="1" t="s">
        <v>303</v>
      </c>
      <c r="P5398" s="6" t="s">
        <v>73094</v>
      </c>
      <c r="Q5398" s="1" t="s">
        <v>38458</v>
      </c>
      <c r="R5398" s="1" t="s">
        <v>35</v>
      </c>
      <c r="S5398" s="1" t="s">
        <v>36</v>
      </c>
      <c r="T5398" s="1" t="s">
        <v>36</v>
      </c>
      <c r="U5398" s="1" t="s">
        <v>78683</v>
      </c>
      <c r="V5398" s="8" t="str">
        <f t="shared" si="254"/>
        <v>https://truck.upauto.com/search?search=37393</v>
      </c>
      <c r="W5398" s="8" t="s">
        <v>38459</v>
      </c>
      <c r="X5398" s="8"/>
      <c r="Y5398" s="8"/>
      <c r="Z5398" s="8"/>
      <c r="AA5398" s="8"/>
      <c r="AB5398" s="8"/>
      <c r="AC5398" s="8"/>
      <c r="AD5398" s="8"/>
      <c r="AE5398" s="8"/>
      <c r="AF5398" s="8"/>
    </row>
    <row r="5399" spans="1:32" ht="15" customHeight="1" x14ac:dyDescent="0.6">
      <c r="A5399" s="5">
        <v>37394</v>
      </c>
      <c r="B5399" t="s">
        <v>73087</v>
      </c>
      <c r="C5399" t="s">
        <v>73180</v>
      </c>
      <c r="D5399" s="1" t="s">
        <v>15629</v>
      </c>
      <c r="G5399" s="2" t="str">
        <f t="shared" si="252"/>
        <v/>
      </c>
      <c r="H5399" s="1" t="s">
        <v>38463</v>
      </c>
      <c r="I5399" s="2" t="str">
        <f t="shared" si="253"/>
        <v>https://unitedpacific.asset.akeneo.cloud/images/web_image/37394_99.jpeg</v>
      </c>
      <c r="J5399" s="1" t="s">
        <v>28</v>
      </c>
      <c r="K5399" s="4" t="s">
        <v>38430</v>
      </c>
      <c r="L5399" s="1" t="s">
        <v>4443</v>
      </c>
      <c r="M5399" s="1" t="s">
        <v>111</v>
      </c>
      <c r="N5399" s="1" t="s">
        <v>176</v>
      </c>
      <c r="O5399" s="1" t="s">
        <v>48</v>
      </c>
      <c r="P5399" s="6" t="s">
        <v>73094</v>
      </c>
      <c r="Q5399" s="1" t="s">
        <v>38461</v>
      </c>
      <c r="R5399" s="1" t="s">
        <v>35</v>
      </c>
      <c r="S5399" s="1" t="s">
        <v>36</v>
      </c>
      <c r="T5399" s="1" t="s">
        <v>36</v>
      </c>
      <c r="U5399" s="1" t="s">
        <v>78684</v>
      </c>
      <c r="V5399" s="8" t="str">
        <f t="shared" si="254"/>
        <v>https://truck.upauto.com/search?search=37394</v>
      </c>
      <c r="W5399" s="8" t="s">
        <v>38462</v>
      </c>
      <c r="X5399" s="8"/>
      <c r="Y5399" s="8"/>
      <c r="Z5399" s="8"/>
      <c r="AA5399" s="8"/>
      <c r="AB5399" s="8"/>
      <c r="AC5399" s="8"/>
      <c r="AD5399" s="8"/>
      <c r="AE5399" s="8"/>
      <c r="AF5399" s="8"/>
    </row>
    <row r="5400" spans="1:32" ht="15" customHeight="1" x14ac:dyDescent="0.6">
      <c r="A5400" s="5">
        <v>37395</v>
      </c>
      <c r="B5400" t="s">
        <v>73087</v>
      </c>
      <c r="C5400" t="s">
        <v>73181</v>
      </c>
      <c r="D5400" s="1" t="s">
        <v>15629</v>
      </c>
      <c r="G5400" s="2" t="str">
        <f t="shared" si="252"/>
        <v/>
      </c>
      <c r="H5400" s="1" t="s">
        <v>38466</v>
      </c>
      <c r="I5400" s="2" t="str">
        <f t="shared" si="253"/>
        <v>https://unitedpacific.asset.akeneo.cloud/images/web_image/37395_99.jpeg</v>
      </c>
      <c r="J5400" s="1" t="s">
        <v>28</v>
      </c>
      <c r="K5400" s="4" t="s">
        <v>38430</v>
      </c>
      <c r="L5400" s="1" t="s">
        <v>4443</v>
      </c>
      <c r="M5400" s="1" t="s">
        <v>111</v>
      </c>
      <c r="N5400" s="1" t="s">
        <v>176</v>
      </c>
      <c r="O5400" s="1" t="s">
        <v>48</v>
      </c>
      <c r="P5400" s="6" t="s">
        <v>73094</v>
      </c>
      <c r="Q5400" s="1" t="s">
        <v>38464</v>
      </c>
      <c r="R5400" s="1" t="s">
        <v>35</v>
      </c>
      <c r="S5400" s="1" t="s">
        <v>36</v>
      </c>
      <c r="T5400" s="1" t="s">
        <v>36</v>
      </c>
      <c r="U5400" s="1" t="s">
        <v>78685</v>
      </c>
      <c r="V5400" s="8" t="str">
        <f t="shared" si="254"/>
        <v>https://truck.upauto.com/search?search=37395</v>
      </c>
      <c r="W5400" s="8" t="s">
        <v>38465</v>
      </c>
      <c r="X5400" s="8"/>
      <c r="Y5400" s="8"/>
      <c r="Z5400" s="8"/>
      <c r="AA5400" s="8"/>
      <c r="AB5400" s="8"/>
      <c r="AC5400" s="8"/>
      <c r="AD5400" s="8"/>
      <c r="AE5400" s="8"/>
      <c r="AF5400" s="8"/>
    </row>
    <row r="5401" spans="1:32" ht="15" customHeight="1" x14ac:dyDescent="0.6">
      <c r="A5401" s="5">
        <v>37396</v>
      </c>
      <c r="B5401" t="s">
        <v>73087</v>
      </c>
      <c r="C5401" t="s">
        <v>38467</v>
      </c>
      <c r="D5401" s="1" t="s">
        <v>15629</v>
      </c>
      <c r="G5401" s="2" t="str">
        <f t="shared" si="252"/>
        <v/>
      </c>
      <c r="H5401" s="1" t="s">
        <v>38470</v>
      </c>
      <c r="I5401" s="2" t="str">
        <f t="shared" si="253"/>
        <v>https://unitedpacific.asset.akeneo.cloud/images/web_image/37396_99.jpeg</v>
      </c>
      <c r="J5401" s="1" t="s">
        <v>28</v>
      </c>
      <c r="K5401" s="4" t="s">
        <v>38446</v>
      </c>
      <c r="L5401" s="1" t="s">
        <v>4443</v>
      </c>
      <c r="M5401" s="1" t="s">
        <v>111</v>
      </c>
      <c r="N5401" s="1" t="s">
        <v>176</v>
      </c>
      <c r="O5401" s="1" t="s">
        <v>48</v>
      </c>
      <c r="P5401" s="6" t="s">
        <v>73094</v>
      </c>
      <c r="Q5401" s="1" t="s">
        <v>38468</v>
      </c>
      <c r="R5401" s="1" t="s">
        <v>35</v>
      </c>
      <c r="S5401" s="1" t="s">
        <v>36</v>
      </c>
      <c r="T5401" s="1" t="s">
        <v>36</v>
      </c>
      <c r="U5401" s="1" t="s">
        <v>78686</v>
      </c>
      <c r="V5401" s="8" t="str">
        <f t="shared" si="254"/>
        <v>https://truck.upauto.com/search?search=37396</v>
      </c>
      <c r="W5401" s="8" t="s">
        <v>38469</v>
      </c>
      <c r="X5401" s="8"/>
      <c r="Y5401" s="8"/>
      <c r="Z5401" s="8"/>
      <c r="AA5401" s="8"/>
      <c r="AB5401" s="8"/>
      <c r="AC5401" s="8"/>
      <c r="AD5401" s="8"/>
      <c r="AE5401" s="8"/>
      <c r="AF5401" s="8"/>
    </row>
    <row r="5402" spans="1:32" ht="15" customHeight="1" x14ac:dyDescent="0.6">
      <c r="A5402" s="5">
        <v>37397</v>
      </c>
      <c r="B5402" t="s">
        <v>73087</v>
      </c>
      <c r="C5402" t="s">
        <v>38471</v>
      </c>
      <c r="D5402" s="1" t="s">
        <v>15629</v>
      </c>
      <c r="G5402" s="2" t="str">
        <f t="shared" si="252"/>
        <v/>
      </c>
      <c r="H5402" s="1" t="s">
        <v>38474</v>
      </c>
      <c r="I5402" s="2" t="str">
        <f t="shared" si="253"/>
        <v>https://unitedpacific.asset.akeneo.cloud/images/web_image/37397_99.jpeg</v>
      </c>
      <c r="J5402" s="1" t="s">
        <v>28</v>
      </c>
      <c r="K5402" s="4" t="s">
        <v>38446</v>
      </c>
      <c r="L5402" s="1" t="s">
        <v>4443</v>
      </c>
      <c r="M5402" s="1" t="s">
        <v>111</v>
      </c>
      <c r="N5402" s="1" t="s">
        <v>176</v>
      </c>
      <c r="O5402" s="1" t="s">
        <v>48</v>
      </c>
      <c r="P5402" s="6" t="s">
        <v>73094</v>
      </c>
      <c r="Q5402" s="1" t="s">
        <v>38472</v>
      </c>
      <c r="R5402" s="1" t="s">
        <v>35</v>
      </c>
      <c r="S5402" s="1" t="s">
        <v>36</v>
      </c>
      <c r="T5402" s="1" t="s">
        <v>36</v>
      </c>
      <c r="U5402" s="1" t="s">
        <v>78687</v>
      </c>
      <c r="V5402" s="8" t="str">
        <f t="shared" si="254"/>
        <v>https://truck.upauto.com/search?search=37397</v>
      </c>
      <c r="W5402" s="8" t="s">
        <v>38473</v>
      </c>
      <c r="X5402" s="8"/>
      <c r="Y5402" s="8"/>
      <c r="Z5402" s="8"/>
      <c r="AA5402" s="8"/>
      <c r="AB5402" s="8"/>
      <c r="AC5402" s="8"/>
      <c r="AD5402" s="8"/>
      <c r="AE5402" s="8"/>
      <c r="AF5402" s="8"/>
    </row>
    <row r="5403" spans="1:32" ht="15" customHeight="1" x14ac:dyDescent="0.6">
      <c r="A5403" s="5">
        <v>37402</v>
      </c>
      <c r="B5403" t="s">
        <v>73087</v>
      </c>
      <c r="C5403" t="s">
        <v>38475</v>
      </c>
      <c r="D5403" s="1" t="s">
        <v>35500</v>
      </c>
      <c r="G5403" s="2" t="str">
        <f t="shared" si="252"/>
        <v/>
      </c>
      <c r="I5403" s="2" t="str">
        <f t="shared" si="253"/>
        <v/>
      </c>
      <c r="J5403" s="1" t="s">
        <v>28</v>
      </c>
      <c r="K5403" s="4" t="s">
        <v>38476</v>
      </c>
      <c r="L5403" s="1" t="s">
        <v>353</v>
      </c>
      <c r="M5403" s="1" t="s">
        <v>48</v>
      </c>
      <c r="N5403" s="1" t="s">
        <v>635</v>
      </c>
      <c r="O5403" s="1" t="s">
        <v>84</v>
      </c>
      <c r="P5403" s="6" t="s">
        <v>73094</v>
      </c>
      <c r="Q5403" s="1" t="s">
        <v>38477</v>
      </c>
      <c r="R5403" s="1" t="s">
        <v>35</v>
      </c>
      <c r="S5403" s="1" t="s">
        <v>36</v>
      </c>
      <c r="T5403" s="1" t="s">
        <v>36</v>
      </c>
      <c r="U5403" s="1" t="s">
        <v>78688</v>
      </c>
      <c r="V5403" s="8" t="str">
        <f t="shared" si="254"/>
        <v>https://truck.upauto.com/search?search=37402</v>
      </c>
      <c r="W5403" s="8" t="s">
        <v>38478</v>
      </c>
      <c r="X5403" s="8"/>
      <c r="Y5403" s="8"/>
      <c r="Z5403" s="8"/>
      <c r="AA5403" s="8"/>
      <c r="AB5403" s="8"/>
      <c r="AC5403" s="8"/>
      <c r="AD5403" s="8"/>
      <c r="AE5403" s="8"/>
      <c r="AF5403" s="8"/>
    </row>
    <row r="5404" spans="1:32" ht="15" customHeight="1" x14ac:dyDescent="0.6">
      <c r="A5404" s="5">
        <v>37403</v>
      </c>
      <c r="B5404" t="s">
        <v>73087</v>
      </c>
      <c r="C5404" t="s">
        <v>38479</v>
      </c>
      <c r="D5404" s="1" t="s">
        <v>35500</v>
      </c>
      <c r="G5404" s="2" t="str">
        <f t="shared" si="252"/>
        <v/>
      </c>
      <c r="I5404" s="2" t="str">
        <f t="shared" si="253"/>
        <v/>
      </c>
      <c r="J5404" s="1" t="s">
        <v>28</v>
      </c>
      <c r="K5404" s="4" t="s">
        <v>38476</v>
      </c>
      <c r="L5404" s="1" t="s">
        <v>111</v>
      </c>
      <c r="M5404" s="1" t="s">
        <v>73</v>
      </c>
      <c r="N5404" s="1" t="s">
        <v>84</v>
      </c>
      <c r="O5404" s="1" t="s">
        <v>33</v>
      </c>
      <c r="P5404" s="6" t="s">
        <v>73094</v>
      </c>
      <c r="Q5404" s="1" t="s">
        <v>38480</v>
      </c>
      <c r="R5404" s="1" t="s">
        <v>35</v>
      </c>
      <c r="S5404" s="1" t="s">
        <v>36</v>
      </c>
      <c r="T5404" s="1" t="s">
        <v>36</v>
      </c>
      <c r="U5404" s="1" t="s">
        <v>78689</v>
      </c>
      <c r="V5404" s="8" t="str">
        <f t="shared" si="254"/>
        <v>https://truck.upauto.com/search?search=37403</v>
      </c>
      <c r="W5404" s="8" t="s">
        <v>38481</v>
      </c>
      <c r="X5404" s="8"/>
      <c r="Y5404" s="8"/>
      <c r="Z5404" s="8"/>
      <c r="AA5404" s="8"/>
      <c r="AB5404" s="8"/>
      <c r="AC5404" s="8"/>
      <c r="AD5404" s="8"/>
      <c r="AE5404" s="8"/>
      <c r="AF5404" s="8"/>
    </row>
    <row r="5405" spans="1:32" ht="15" customHeight="1" x14ac:dyDescent="0.6">
      <c r="A5405" s="5">
        <v>37404</v>
      </c>
      <c r="B5405" t="s">
        <v>73087</v>
      </c>
      <c r="C5405" t="s">
        <v>38482</v>
      </c>
      <c r="D5405" s="1" t="s">
        <v>35500</v>
      </c>
      <c r="G5405" s="2" t="str">
        <f t="shared" si="252"/>
        <v/>
      </c>
      <c r="I5405" s="2" t="str">
        <f t="shared" si="253"/>
        <v/>
      </c>
      <c r="J5405" s="1" t="s">
        <v>28</v>
      </c>
      <c r="K5405" s="4" t="s">
        <v>38476</v>
      </c>
      <c r="L5405" s="1" t="s">
        <v>111</v>
      </c>
      <c r="M5405" s="1" t="s">
        <v>38483</v>
      </c>
      <c r="N5405" s="1" t="s">
        <v>3793</v>
      </c>
      <c r="O5405" s="1" t="s">
        <v>84</v>
      </c>
      <c r="P5405" s="6" t="s">
        <v>73094</v>
      </c>
      <c r="Q5405" s="1" t="s">
        <v>38484</v>
      </c>
      <c r="R5405" s="1" t="s">
        <v>35</v>
      </c>
      <c r="S5405" s="1" t="s">
        <v>36</v>
      </c>
      <c r="T5405" s="1" t="s">
        <v>36</v>
      </c>
      <c r="U5405" s="1" t="s">
        <v>78690</v>
      </c>
      <c r="V5405" s="8" t="str">
        <f t="shared" si="254"/>
        <v>https://truck.upauto.com/search?search=37404</v>
      </c>
      <c r="W5405" s="8" t="s">
        <v>38485</v>
      </c>
      <c r="X5405" s="8"/>
      <c r="Y5405" s="8"/>
      <c r="Z5405" s="8"/>
      <c r="AA5405" s="8"/>
      <c r="AB5405" s="8"/>
      <c r="AC5405" s="8"/>
      <c r="AD5405" s="8"/>
      <c r="AE5405" s="8"/>
      <c r="AF5405" s="8"/>
    </row>
    <row r="5406" spans="1:32" ht="15" customHeight="1" x14ac:dyDescent="0.6">
      <c r="A5406" s="5">
        <v>37405</v>
      </c>
      <c r="B5406" t="s">
        <v>73087</v>
      </c>
      <c r="C5406" t="s">
        <v>38486</v>
      </c>
      <c r="D5406" s="1" t="s">
        <v>35500</v>
      </c>
      <c r="G5406" s="2" t="str">
        <f t="shared" si="252"/>
        <v/>
      </c>
      <c r="I5406" s="2" t="str">
        <f t="shared" si="253"/>
        <v/>
      </c>
      <c r="J5406" s="1" t="s">
        <v>28</v>
      </c>
      <c r="K5406" s="4" t="s">
        <v>38476</v>
      </c>
      <c r="L5406" s="1" t="s">
        <v>111</v>
      </c>
      <c r="M5406" s="1" t="s">
        <v>38483</v>
      </c>
      <c r="N5406" s="1" t="s">
        <v>3793</v>
      </c>
      <c r="O5406" s="1" t="s">
        <v>84</v>
      </c>
      <c r="P5406" s="6" t="s">
        <v>73094</v>
      </c>
      <c r="Q5406" s="1" t="s">
        <v>38487</v>
      </c>
      <c r="R5406" s="1" t="s">
        <v>35</v>
      </c>
      <c r="S5406" s="1" t="s">
        <v>36</v>
      </c>
      <c r="T5406" s="1" t="s">
        <v>36</v>
      </c>
      <c r="U5406" s="1" t="s">
        <v>78691</v>
      </c>
      <c r="V5406" s="8" t="str">
        <f t="shared" si="254"/>
        <v>https://truck.upauto.com/search?search=37405</v>
      </c>
      <c r="W5406" s="8" t="s">
        <v>38488</v>
      </c>
      <c r="X5406" s="8"/>
      <c r="Y5406" s="8"/>
      <c r="Z5406" s="8"/>
      <c r="AA5406" s="8"/>
      <c r="AB5406" s="8"/>
      <c r="AC5406" s="8"/>
      <c r="AD5406" s="8"/>
      <c r="AE5406" s="8"/>
      <c r="AF5406" s="8"/>
    </row>
    <row r="5407" spans="1:32" ht="15" customHeight="1" x14ac:dyDescent="0.6">
      <c r="A5407" s="5">
        <v>37410</v>
      </c>
      <c r="B5407" t="s">
        <v>73087</v>
      </c>
      <c r="C5407" t="s">
        <v>38489</v>
      </c>
      <c r="D5407" s="1" t="s">
        <v>35500</v>
      </c>
      <c r="G5407" s="2" t="str">
        <f t="shared" si="252"/>
        <v/>
      </c>
      <c r="I5407" s="2" t="str">
        <f t="shared" si="253"/>
        <v/>
      </c>
      <c r="J5407" s="1" t="s">
        <v>28</v>
      </c>
      <c r="K5407" s="4" t="s">
        <v>38476</v>
      </c>
      <c r="L5407" s="1" t="s">
        <v>111</v>
      </c>
      <c r="M5407" s="1" t="s">
        <v>73</v>
      </c>
      <c r="N5407" s="1" t="s">
        <v>84</v>
      </c>
      <c r="O5407" s="1" t="s">
        <v>33</v>
      </c>
      <c r="P5407" s="6" t="s">
        <v>73094</v>
      </c>
      <c r="Q5407" s="1" t="s">
        <v>38490</v>
      </c>
      <c r="R5407" s="1" t="s">
        <v>35</v>
      </c>
      <c r="S5407" s="1" t="s">
        <v>36</v>
      </c>
      <c r="T5407" s="1" t="s">
        <v>36</v>
      </c>
      <c r="U5407" s="1" t="s">
        <v>78692</v>
      </c>
      <c r="V5407" s="8" t="str">
        <f t="shared" si="254"/>
        <v>https://truck.upauto.com/search?search=37410</v>
      </c>
      <c r="W5407" s="8" t="s">
        <v>38491</v>
      </c>
      <c r="X5407" s="8"/>
      <c r="Y5407" s="8"/>
      <c r="Z5407" s="8"/>
      <c r="AA5407" s="8"/>
      <c r="AB5407" s="8"/>
      <c r="AC5407" s="8"/>
      <c r="AD5407" s="8"/>
      <c r="AE5407" s="8"/>
      <c r="AF5407" s="8"/>
    </row>
    <row r="5408" spans="1:32" ht="15" customHeight="1" x14ac:dyDescent="0.6">
      <c r="A5408" s="5">
        <v>37411</v>
      </c>
      <c r="B5408" t="s">
        <v>73087</v>
      </c>
      <c r="C5408" t="s">
        <v>38492</v>
      </c>
      <c r="D5408" s="1" t="s">
        <v>35500</v>
      </c>
      <c r="G5408" s="2" t="str">
        <f t="shared" si="252"/>
        <v/>
      </c>
      <c r="I5408" s="2" t="str">
        <f t="shared" si="253"/>
        <v/>
      </c>
      <c r="J5408" s="1" t="s">
        <v>28</v>
      </c>
      <c r="K5408" s="4" t="s">
        <v>38476</v>
      </c>
      <c r="L5408" s="1" t="s">
        <v>111</v>
      </c>
      <c r="M5408" s="1" t="s">
        <v>73</v>
      </c>
      <c r="N5408" s="1" t="s">
        <v>84</v>
      </c>
      <c r="O5408" s="1" t="s">
        <v>33</v>
      </c>
      <c r="P5408" s="6" t="s">
        <v>73094</v>
      </c>
      <c r="Q5408" s="1" t="s">
        <v>38493</v>
      </c>
      <c r="R5408" s="1" t="s">
        <v>35</v>
      </c>
      <c r="S5408" s="1" t="s">
        <v>36</v>
      </c>
      <c r="T5408" s="1" t="s">
        <v>36</v>
      </c>
      <c r="U5408" s="1" t="s">
        <v>78693</v>
      </c>
      <c r="V5408" s="8" t="str">
        <f t="shared" si="254"/>
        <v>https://truck.upauto.com/search?search=37411</v>
      </c>
      <c r="W5408" s="8" t="s">
        <v>38494</v>
      </c>
      <c r="X5408" s="8"/>
      <c r="Y5408" s="8"/>
      <c r="Z5408" s="8"/>
      <c r="AA5408" s="8"/>
      <c r="AB5408" s="8"/>
      <c r="AC5408" s="8"/>
      <c r="AD5408" s="8"/>
      <c r="AE5408" s="8"/>
      <c r="AF5408" s="8"/>
    </row>
    <row r="5409" spans="1:32" ht="15" customHeight="1" x14ac:dyDescent="0.6">
      <c r="A5409" s="5">
        <v>37412</v>
      </c>
      <c r="B5409" t="s">
        <v>73087</v>
      </c>
      <c r="C5409" t="s">
        <v>38495</v>
      </c>
      <c r="D5409" s="1" t="s">
        <v>35500</v>
      </c>
      <c r="G5409" s="2" t="str">
        <f t="shared" si="252"/>
        <v/>
      </c>
      <c r="I5409" s="2" t="str">
        <f t="shared" si="253"/>
        <v/>
      </c>
      <c r="J5409" s="1" t="s">
        <v>28</v>
      </c>
      <c r="K5409" s="4" t="s">
        <v>38476</v>
      </c>
      <c r="L5409" s="1" t="s">
        <v>1703</v>
      </c>
      <c r="M5409" s="1" t="s">
        <v>2070</v>
      </c>
      <c r="N5409" s="1" t="s">
        <v>31</v>
      </c>
      <c r="O5409" s="1" t="s">
        <v>84</v>
      </c>
      <c r="P5409" s="6" t="s">
        <v>73094</v>
      </c>
      <c r="Q5409" s="1" t="s">
        <v>38496</v>
      </c>
      <c r="R5409" s="1" t="s">
        <v>35</v>
      </c>
      <c r="S5409" s="1" t="s">
        <v>36</v>
      </c>
      <c r="T5409" s="1" t="s">
        <v>36</v>
      </c>
      <c r="U5409" s="1" t="s">
        <v>78694</v>
      </c>
      <c r="V5409" s="8" t="str">
        <f t="shared" si="254"/>
        <v>https://truck.upauto.com/search?search=37412</v>
      </c>
      <c r="W5409" s="8" t="s">
        <v>38497</v>
      </c>
      <c r="X5409" s="8"/>
      <c r="Y5409" s="8"/>
      <c r="Z5409" s="8"/>
      <c r="AA5409" s="8"/>
      <c r="AB5409" s="8"/>
      <c r="AC5409" s="8"/>
      <c r="AD5409" s="8"/>
      <c r="AE5409" s="8"/>
      <c r="AF5409" s="8"/>
    </row>
    <row r="5410" spans="1:32" ht="15" customHeight="1" x14ac:dyDescent="0.6">
      <c r="A5410" s="5">
        <v>37413</v>
      </c>
      <c r="B5410" t="s">
        <v>73087</v>
      </c>
      <c r="C5410" t="s">
        <v>38498</v>
      </c>
      <c r="D5410" s="1" t="s">
        <v>35500</v>
      </c>
      <c r="G5410" s="2" t="str">
        <f t="shared" si="252"/>
        <v/>
      </c>
      <c r="I5410" s="2" t="str">
        <f t="shared" si="253"/>
        <v/>
      </c>
      <c r="J5410" s="1" t="s">
        <v>28</v>
      </c>
      <c r="K5410" s="4" t="s">
        <v>38476</v>
      </c>
      <c r="L5410" s="1" t="s">
        <v>111</v>
      </c>
      <c r="M5410" s="1" t="s">
        <v>73</v>
      </c>
      <c r="N5410" s="1" t="s">
        <v>84</v>
      </c>
      <c r="O5410" s="1" t="s">
        <v>33</v>
      </c>
      <c r="P5410" s="6" t="s">
        <v>73094</v>
      </c>
      <c r="Q5410" s="1" t="s">
        <v>38499</v>
      </c>
      <c r="R5410" s="1" t="s">
        <v>35</v>
      </c>
      <c r="S5410" s="1" t="s">
        <v>36</v>
      </c>
      <c r="T5410" s="1" t="s">
        <v>36</v>
      </c>
      <c r="U5410" s="1" t="s">
        <v>78695</v>
      </c>
      <c r="V5410" s="8" t="str">
        <f t="shared" si="254"/>
        <v>https://truck.upauto.com/search?search=37413</v>
      </c>
      <c r="W5410" s="8" t="s">
        <v>38500</v>
      </c>
      <c r="X5410" s="8"/>
      <c r="Y5410" s="8"/>
      <c r="Z5410" s="8"/>
      <c r="AA5410" s="8"/>
      <c r="AB5410" s="8"/>
      <c r="AC5410" s="8"/>
      <c r="AD5410" s="8"/>
      <c r="AE5410" s="8"/>
      <c r="AF5410" s="8"/>
    </row>
    <row r="5411" spans="1:32" ht="15" customHeight="1" x14ac:dyDescent="0.6">
      <c r="A5411" s="5">
        <v>37414</v>
      </c>
      <c r="B5411" t="s">
        <v>73087</v>
      </c>
      <c r="C5411" t="s">
        <v>38501</v>
      </c>
      <c r="D5411" s="1" t="s">
        <v>33053</v>
      </c>
      <c r="G5411" s="2" t="str">
        <f t="shared" si="252"/>
        <v/>
      </c>
      <c r="I5411" s="2" t="str">
        <f t="shared" si="253"/>
        <v/>
      </c>
      <c r="K5411" s="4" t="s">
        <v>38502</v>
      </c>
      <c r="L5411" s="1" t="s">
        <v>489</v>
      </c>
      <c r="M5411" s="1" t="s">
        <v>74</v>
      </c>
      <c r="N5411" s="1" t="s">
        <v>509</v>
      </c>
      <c r="O5411" s="1" t="s">
        <v>33</v>
      </c>
      <c r="P5411" s="6" t="s">
        <v>73094</v>
      </c>
      <c r="Q5411" s="1" t="s">
        <v>38503</v>
      </c>
      <c r="R5411" s="1" t="s">
        <v>35</v>
      </c>
      <c r="S5411" s="1" t="s">
        <v>36</v>
      </c>
      <c r="T5411" s="1" t="s">
        <v>36</v>
      </c>
      <c r="U5411" s="1" t="s">
        <v>78696</v>
      </c>
      <c r="V5411" s="8" t="str">
        <f t="shared" si="254"/>
        <v>https://truck.upauto.com/search?search=37414</v>
      </c>
      <c r="W5411" s="8" t="s">
        <v>38504</v>
      </c>
      <c r="X5411" s="8" t="s">
        <v>38505</v>
      </c>
      <c r="Y5411" s="8" t="s">
        <v>38506</v>
      </c>
      <c r="Z5411" s="8" t="s">
        <v>38507</v>
      </c>
      <c r="AA5411" s="8" t="s">
        <v>38508</v>
      </c>
      <c r="AB5411" s="8" t="s">
        <v>38509</v>
      </c>
      <c r="AC5411" s="8" t="s">
        <v>38510</v>
      </c>
      <c r="AD5411" s="8" t="s">
        <v>38511</v>
      </c>
      <c r="AE5411" s="8" t="s">
        <v>38512</v>
      </c>
      <c r="AF5411" s="8" t="s">
        <v>38513</v>
      </c>
    </row>
    <row r="5412" spans="1:32" ht="15" customHeight="1" x14ac:dyDescent="0.6">
      <c r="A5412" s="5">
        <v>37415</v>
      </c>
      <c r="B5412" t="s">
        <v>73087</v>
      </c>
      <c r="C5412" t="s">
        <v>38514</v>
      </c>
      <c r="D5412" s="1" t="s">
        <v>32886</v>
      </c>
      <c r="G5412" s="2" t="str">
        <f t="shared" si="252"/>
        <v/>
      </c>
      <c r="I5412" s="2" t="str">
        <f t="shared" si="253"/>
        <v/>
      </c>
      <c r="K5412" s="4" t="s">
        <v>38502</v>
      </c>
      <c r="L5412" s="1" t="s">
        <v>489</v>
      </c>
      <c r="M5412" s="1" t="s">
        <v>74</v>
      </c>
      <c r="N5412" s="1" t="s">
        <v>509</v>
      </c>
      <c r="O5412" s="1" t="s">
        <v>33</v>
      </c>
      <c r="P5412" s="6" t="s">
        <v>73094</v>
      </c>
      <c r="Q5412" s="1" t="s">
        <v>38515</v>
      </c>
      <c r="R5412" s="1" t="s">
        <v>35</v>
      </c>
      <c r="S5412" s="1" t="s">
        <v>36</v>
      </c>
      <c r="T5412" s="1" t="s">
        <v>36</v>
      </c>
      <c r="U5412" s="1" t="s">
        <v>78697</v>
      </c>
      <c r="V5412" s="8" t="str">
        <f t="shared" si="254"/>
        <v>https://truck.upauto.com/search?search=37415</v>
      </c>
      <c r="W5412" s="8" t="s">
        <v>38516</v>
      </c>
      <c r="X5412" s="8" t="s">
        <v>38517</v>
      </c>
      <c r="Y5412" s="8" t="s">
        <v>38518</v>
      </c>
      <c r="Z5412" s="8" t="s">
        <v>38519</v>
      </c>
      <c r="AA5412" s="8" t="s">
        <v>38520</v>
      </c>
      <c r="AB5412" s="8" t="s">
        <v>38521</v>
      </c>
      <c r="AC5412" s="8" t="s">
        <v>38522</v>
      </c>
      <c r="AD5412" s="8" t="s">
        <v>38523</v>
      </c>
      <c r="AE5412" s="8" t="s">
        <v>38524</v>
      </c>
      <c r="AF5412" s="8" t="s">
        <v>38525</v>
      </c>
    </row>
    <row r="5413" spans="1:32" ht="15" customHeight="1" x14ac:dyDescent="0.6">
      <c r="A5413" s="5">
        <v>37416</v>
      </c>
      <c r="B5413" t="s">
        <v>73087</v>
      </c>
      <c r="C5413" t="s">
        <v>38526</v>
      </c>
      <c r="D5413" s="1" t="s">
        <v>32886</v>
      </c>
      <c r="G5413" s="2" t="str">
        <f t="shared" si="252"/>
        <v/>
      </c>
      <c r="I5413" s="2" t="str">
        <f t="shared" si="253"/>
        <v/>
      </c>
      <c r="K5413" s="4" t="s">
        <v>38502</v>
      </c>
      <c r="L5413" s="1" t="s">
        <v>489</v>
      </c>
      <c r="M5413" s="1" t="s">
        <v>74</v>
      </c>
      <c r="N5413" s="1" t="s">
        <v>509</v>
      </c>
      <c r="O5413" s="1" t="s">
        <v>33</v>
      </c>
      <c r="P5413" s="6" t="s">
        <v>73094</v>
      </c>
      <c r="Q5413" s="1" t="s">
        <v>38527</v>
      </c>
      <c r="R5413" s="1" t="s">
        <v>35</v>
      </c>
      <c r="S5413" s="1" t="s">
        <v>36</v>
      </c>
      <c r="T5413" s="1" t="s">
        <v>36</v>
      </c>
      <c r="U5413" s="1" t="s">
        <v>78698</v>
      </c>
      <c r="V5413" s="8" t="str">
        <f t="shared" si="254"/>
        <v>https://truck.upauto.com/search?search=37416</v>
      </c>
      <c r="W5413" s="8" t="s">
        <v>38528</v>
      </c>
      <c r="X5413" s="8" t="s">
        <v>38529</v>
      </c>
      <c r="Y5413" s="8" t="s">
        <v>38530</v>
      </c>
      <c r="Z5413" s="8" t="s">
        <v>38531</v>
      </c>
      <c r="AA5413" s="8" t="s">
        <v>38532</v>
      </c>
      <c r="AB5413" s="8" t="s">
        <v>38533</v>
      </c>
      <c r="AC5413" s="8" t="s">
        <v>38534</v>
      </c>
      <c r="AD5413" s="8" t="s">
        <v>38535</v>
      </c>
      <c r="AE5413" s="8" t="s">
        <v>38536</v>
      </c>
      <c r="AF5413" s="8" t="s">
        <v>38537</v>
      </c>
    </row>
    <row r="5414" spans="1:32" ht="15" customHeight="1" x14ac:dyDescent="0.6">
      <c r="A5414" s="5">
        <v>37417</v>
      </c>
      <c r="B5414" t="s">
        <v>73087</v>
      </c>
      <c r="C5414" t="s">
        <v>38538</v>
      </c>
      <c r="D5414" s="1" t="s">
        <v>32886</v>
      </c>
      <c r="G5414" s="2" t="str">
        <f t="shared" si="252"/>
        <v/>
      </c>
      <c r="I5414" s="2" t="str">
        <f t="shared" si="253"/>
        <v/>
      </c>
      <c r="K5414" s="4" t="s">
        <v>38502</v>
      </c>
      <c r="L5414" s="1" t="s">
        <v>489</v>
      </c>
      <c r="M5414" s="1" t="s">
        <v>74</v>
      </c>
      <c r="N5414" s="1" t="s">
        <v>509</v>
      </c>
      <c r="O5414" s="1" t="s">
        <v>33</v>
      </c>
      <c r="P5414" s="6" t="s">
        <v>73094</v>
      </c>
      <c r="Q5414" s="1" t="s">
        <v>38539</v>
      </c>
      <c r="R5414" s="1" t="s">
        <v>35</v>
      </c>
      <c r="S5414" s="1" t="s">
        <v>36</v>
      </c>
      <c r="T5414" s="1" t="s">
        <v>36</v>
      </c>
      <c r="U5414" s="1" t="s">
        <v>78699</v>
      </c>
      <c r="V5414" s="8" t="str">
        <f t="shared" si="254"/>
        <v>https://truck.upauto.com/search?search=37417</v>
      </c>
      <c r="W5414" s="8" t="s">
        <v>38540</v>
      </c>
      <c r="X5414" s="8" t="s">
        <v>38541</v>
      </c>
      <c r="Y5414" s="8" t="s">
        <v>38542</v>
      </c>
      <c r="Z5414" s="8" t="s">
        <v>38543</v>
      </c>
      <c r="AA5414" s="8" t="s">
        <v>38544</v>
      </c>
      <c r="AB5414" s="8" t="s">
        <v>38545</v>
      </c>
      <c r="AC5414" s="8" t="s">
        <v>38546</v>
      </c>
      <c r="AD5414" s="8" t="s">
        <v>38547</v>
      </c>
      <c r="AE5414" s="8" t="s">
        <v>38548</v>
      </c>
      <c r="AF5414" s="8" t="s">
        <v>38549</v>
      </c>
    </row>
    <row r="5415" spans="1:32" ht="15" customHeight="1" x14ac:dyDescent="0.6">
      <c r="A5415" s="5">
        <v>37418</v>
      </c>
      <c r="B5415" t="s">
        <v>73087</v>
      </c>
      <c r="C5415" t="s">
        <v>38550</v>
      </c>
      <c r="D5415" s="1" t="s">
        <v>32886</v>
      </c>
      <c r="G5415" s="2" t="str">
        <f t="shared" si="252"/>
        <v/>
      </c>
      <c r="I5415" s="2" t="str">
        <f t="shared" si="253"/>
        <v/>
      </c>
      <c r="K5415" s="4" t="s">
        <v>38502</v>
      </c>
      <c r="L5415" s="1" t="s">
        <v>489</v>
      </c>
      <c r="M5415" s="1" t="s">
        <v>74</v>
      </c>
      <c r="N5415" s="1" t="s">
        <v>509</v>
      </c>
      <c r="O5415" s="1" t="s">
        <v>33</v>
      </c>
      <c r="P5415" s="6" t="s">
        <v>73094</v>
      </c>
      <c r="Q5415" s="1" t="s">
        <v>38551</v>
      </c>
      <c r="R5415" s="1" t="s">
        <v>35</v>
      </c>
      <c r="S5415" s="1" t="s">
        <v>36</v>
      </c>
      <c r="T5415" s="1" t="s">
        <v>36</v>
      </c>
      <c r="U5415" s="1" t="s">
        <v>78700</v>
      </c>
      <c r="V5415" s="8" t="str">
        <f t="shared" si="254"/>
        <v>https://truck.upauto.com/search?search=37418</v>
      </c>
      <c r="W5415" s="8" t="s">
        <v>38552</v>
      </c>
      <c r="X5415" s="8" t="s">
        <v>38553</v>
      </c>
      <c r="Y5415" s="8" t="s">
        <v>38554</v>
      </c>
      <c r="Z5415" s="8" t="s">
        <v>38555</v>
      </c>
      <c r="AA5415" s="8" t="s">
        <v>38556</v>
      </c>
      <c r="AB5415" s="8" t="s">
        <v>38557</v>
      </c>
      <c r="AC5415" s="8" t="s">
        <v>38558</v>
      </c>
      <c r="AD5415" s="8" t="s">
        <v>38559</v>
      </c>
      <c r="AE5415" s="8" t="s">
        <v>38560</v>
      </c>
      <c r="AF5415" s="8" t="s">
        <v>38561</v>
      </c>
    </row>
    <row r="5416" spans="1:32" ht="15" customHeight="1" x14ac:dyDescent="0.6">
      <c r="A5416" s="5">
        <v>37419</v>
      </c>
      <c r="B5416" t="s">
        <v>73087</v>
      </c>
      <c r="C5416" t="s">
        <v>38562</v>
      </c>
      <c r="D5416" s="1" t="s">
        <v>32886</v>
      </c>
      <c r="G5416" s="2" t="str">
        <f t="shared" si="252"/>
        <v/>
      </c>
      <c r="I5416" s="2" t="str">
        <f t="shared" si="253"/>
        <v/>
      </c>
      <c r="K5416" s="4" t="s">
        <v>38502</v>
      </c>
      <c r="L5416" s="1" t="s">
        <v>489</v>
      </c>
      <c r="M5416" s="1" t="s">
        <v>74</v>
      </c>
      <c r="N5416" s="1" t="s">
        <v>509</v>
      </c>
      <c r="O5416" s="1" t="s">
        <v>33</v>
      </c>
      <c r="P5416" s="6" t="s">
        <v>73094</v>
      </c>
      <c r="Q5416" s="1" t="s">
        <v>38563</v>
      </c>
      <c r="R5416" s="1" t="s">
        <v>35</v>
      </c>
      <c r="S5416" s="1" t="s">
        <v>36</v>
      </c>
      <c r="T5416" s="1" t="s">
        <v>36</v>
      </c>
      <c r="U5416" s="1" t="s">
        <v>78701</v>
      </c>
      <c r="V5416" s="8" t="str">
        <f t="shared" si="254"/>
        <v>https://truck.upauto.com/search?search=37419</v>
      </c>
      <c r="W5416" s="8" t="s">
        <v>38564</v>
      </c>
      <c r="X5416" s="8" t="s">
        <v>38565</v>
      </c>
      <c r="Y5416" s="8" t="s">
        <v>38566</v>
      </c>
      <c r="Z5416" s="8" t="s">
        <v>38567</v>
      </c>
      <c r="AA5416" s="8" t="s">
        <v>38568</v>
      </c>
      <c r="AB5416" s="8" t="s">
        <v>38569</v>
      </c>
      <c r="AC5416" s="8" t="s">
        <v>38570</v>
      </c>
      <c r="AD5416" s="8" t="s">
        <v>38571</v>
      </c>
      <c r="AE5416" s="8" t="s">
        <v>38572</v>
      </c>
      <c r="AF5416" s="8" t="s">
        <v>38573</v>
      </c>
    </row>
    <row r="5417" spans="1:32" ht="15" customHeight="1" x14ac:dyDescent="0.6">
      <c r="A5417" s="5">
        <v>37420</v>
      </c>
      <c r="B5417" t="s">
        <v>73087</v>
      </c>
      <c r="C5417" t="s">
        <v>38574</v>
      </c>
      <c r="D5417" s="1" t="s">
        <v>32886</v>
      </c>
      <c r="G5417" s="2" t="str">
        <f t="shared" si="252"/>
        <v/>
      </c>
      <c r="I5417" s="2" t="str">
        <f t="shared" si="253"/>
        <v/>
      </c>
      <c r="K5417" s="4" t="s">
        <v>38502</v>
      </c>
      <c r="L5417" s="1" t="s">
        <v>489</v>
      </c>
      <c r="M5417" s="1" t="s">
        <v>74</v>
      </c>
      <c r="N5417" s="1" t="s">
        <v>509</v>
      </c>
      <c r="O5417" s="1" t="s">
        <v>33</v>
      </c>
      <c r="P5417" s="6" t="s">
        <v>73094</v>
      </c>
      <c r="Q5417" s="1" t="s">
        <v>38575</v>
      </c>
      <c r="R5417" s="1" t="s">
        <v>35</v>
      </c>
      <c r="S5417" s="1" t="s">
        <v>36</v>
      </c>
      <c r="T5417" s="1" t="s">
        <v>36</v>
      </c>
      <c r="U5417" s="1" t="s">
        <v>78702</v>
      </c>
      <c r="V5417" s="8" t="str">
        <f t="shared" si="254"/>
        <v>https://truck.upauto.com/search?search=37420</v>
      </c>
      <c r="W5417" s="8" t="s">
        <v>38576</v>
      </c>
      <c r="X5417" s="8" t="s">
        <v>38577</v>
      </c>
      <c r="Y5417" s="8" t="s">
        <v>38578</v>
      </c>
      <c r="Z5417" s="8" t="s">
        <v>38579</v>
      </c>
      <c r="AA5417" s="8" t="s">
        <v>38580</v>
      </c>
      <c r="AB5417" s="8" t="s">
        <v>38581</v>
      </c>
      <c r="AC5417" s="8" t="s">
        <v>38582</v>
      </c>
      <c r="AD5417" s="8" t="s">
        <v>38583</v>
      </c>
      <c r="AE5417" s="8" t="s">
        <v>38584</v>
      </c>
      <c r="AF5417" s="8" t="s">
        <v>38585</v>
      </c>
    </row>
    <row r="5418" spans="1:32" ht="15" customHeight="1" x14ac:dyDescent="0.6">
      <c r="A5418" s="5">
        <v>37421</v>
      </c>
      <c r="B5418" t="s">
        <v>73087</v>
      </c>
      <c r="C5418" t="s">
        <v>38586</v>
      </c>
      <c r="D5418" s="1" t="s">
        <v>32886</v>
      </c>
      <c r="G5418" s="2" t="str">
        <f t="shared" si="252"/>
        <v/>
      </c>
      <c r="I5418" s="2" t="str">
        <f t="shared" si="253"/>
        <v/>
      </c>
      <c r="K5418" s="4" t="s">
        <v>38502</v>
      </c>
      <c r="L5418" s="1" t="s">
        <v>489</v>
      </c>
      <c r="M5418" s="1" t="s">
        <v>74</v>
      </c>
      <c r="N5418" s="1" t="s">
        <v>509</v>
      </c>
      <c r="O5418" s="1" t="s">
        <v>33</v>
      </c>
      <c r="P5418" s="6" t="s">
        <v>73094</v>
      </c>
      <c r="Q5418" s="1" t="s">
        <v>38587</v>
      </c>
      <c r="R5418" s="1" t="s">
        <v>35</v>
      </c>
      <c r="S5418" s="1" t="s">
        <v>36</v>
      </c>
      <c r="T5418" s="1" t="s">
        <v>36</v>
      </c>
      <c r="U5418" s="1" t="s">
        <v>78703</v>
      </c>
      <c r="V5418" s="8" t="str">
        <f t="shared" si="254"/>
        <v>https://truck.upauto.com/search?search=37421</v>
      </c>
      <c r="W5418" s="8" t="s">
        <v>38588</v>
      </c>
      <c r="X5418" s="8" t="s">
        <v>38589</v>
      </c>
      <c r="Y5418" s="8" t="s">
        <v>38590</v>
      </c>
      <c r="Z5418" s="8" t="s">
        <v>38591</v>
      </c>
      <c r="AA5418" s="8" t="s">
        <v>38592</v>
      </c>
      <c r="AB5418" s="8" t="s">
        <v>38593</v>
      </c>
      <c r="AC5418" s="8" t="s">
        <v>38594</v>
      </c>
      <c r="AD5418" s="8" t="s">
        <v>38595</v>
      </c>
      <c r="AE5418" s="8" t="s">
        <v>38596</v>
      </c>
      <c r="AF5418" s="8" t="s">
        <v>38597</v>
      </c>
    </row>
    <row r="5419" spans="1:32" ht="15" customHeight="1" x14ac:dyDescent="0.6">
      <c r="A5419" s="5">
        <v>37422</v>
      </c>
      <c r="B5419" t="s">
        <v>73087</v>
      </c>
      <c r="C5419" t="s">
        <v>38598</v>
      </c>
      <c r="D5419" s="1" t="s">
        <v>32886</v>
      </c>
      <c r="G5419" s="2" t="str">
        <f t="shared" si="252"/>
        <v/>
      </c>
      <c r="I5419" s="2" t="str">
        <f t="shared" si="253"/>
        <v/>
      </c>
      <c r="K5419" s="4" t="s">
        <v>38502</v>
      </c>
      <c r="L5419" s="1" t="s">
        <v>489</v>
      </c>
      <c r="M5419" s="1" t="s">
        <v>74</v>
      </c>
      <c r="N5419" s="1" t="s">
        <v>509</v>
      </c>
      <c r="O5419" s="1" t="s">
        <v>33</v>
      </c>
      <c r="P5419" s="6" t="s">
        <v>73094</v>
      </c>
      <c r="Q5419" s="1" t="s">
        <v>38599</v>
      </c>
      <c r="R5419" s="1" t="s">
        <v>35</v>
      </c>
      <c r="S5419" s="1" t="s">
        <v>36</v>
      </c>
      <c r="T5419" s="1" t="s">
        <v>36</v>
      </c>
      <c r="U5419" s="1" t="s">
        <v>78704</v>
      </c>
      <c r="V5419" s="8" t="str">
        <f t="shared" si="254"/>
        <v>https://truck.upauto.com/search?search=37422</v>
      </c>
      <c r="W5419" s="8" t="s">
        <v>38600</v>
      </c>
      <c r="X5419" s="8" t="s">
        <v>38601</v>
      </c>
      <c r="Y5419" s="8" t="s">
        <v>38602</v>
      </c>
      <c r="Z5419" s="8" t="s">
        <v>38603</v>
      </c>
      <c r="AA5419" s="8" t="s">
        <v>38604</v>
      </c>
      <c r="AB5419" s="8" t="s">
        <v>38605</v>
      </c>
      <c r="AC5419" s="8" t="s">
        <v>38606</v>
      </c>
      <c r="AD5419" s="8" t="s">
        <v>38607</v>
      </c>
      <c r="AE5419" s="8" t="s">
        <v>38608</v>
      </c>
      <c r="AF5419" s="8" t="s">
        <v>38609</v>
      </c>
    </row>
    <row r="5420" spans="1:32" ht="15" customHeight="1" x14ac:dyDescent="0.6">
      <c r="A5420" s="5">
        <v>37438</v>
      </c>
      <c r="B5420" t="s">
        <v>73087</v>
      </c>
      <c r="C5420" t="s">
        <v>38610</v>
      </c>
      <c r="D5420" s="1" t="s">
        <v>28104</v>
      </c>
      <c r="G5420" s="2" t="str">
        <f t="shared" si="252"/>
        <v/>
      </c>
      <c r="H5420" s="1" t="s">
        <v>38622</v>
      </c>
      <c r="I5420" s="2" t="str">
        <f t="shared" si="253"/>
        <v>https://unitedpacific.asset.akeneo.cloud/images/web_image/37438_99.jpeg</v>
      </c>
      <c r="J5420" s="1" t="s">
        <v>28</v>
      </c>
      <c r="K5420" s="4" t="s">
        <v>38502</v>
      </c>
      <c r="L5420" s="1" t="s">
        <v>489</v>
      </c>
      <c r="M5420" s="1" t="s">
        <v>74</v>
      </c>
      <c r="N5420" s="1" t="s">
        <v>509</v>
      </c>
      <c r="O5420" s="1" t="s">
        <v>33</v>
      </c>
      <c r="P5420" s="6" t="s">
        <v>73123</v>
      </c>
      <c r="Q5420" s="1" t="s">
        <v>38611</v>
      </c>
      <c r="R5420" s="1" t="s">
        <v>35</v>
      </c>
      <c r="S5420" s="1" t="s">
        <v>36</v>
      </c>
      <c r="T5420" s="1" t="s">
        <v>36</v>
      </c>
      <c r="U5420" s="1" t="s">
        <v>78705</v>
      </c>
      <c r="V5420" s="8" t="str">
        <f t="shared" si="254"/>
        <v>https://truck.upauto.com/search?search=37438</v>
      </c>
      <c r="W5420" s="8" t="s">
        <v>38612</v>
      </c>
      <c r="X5420" s="8" t="s">
        <v>38613</v>
      </c>
      <c r="Y5420" s="8" t="s">
        <v>38614</v>
      </c>
      <c r="Z5420" s="8" t="s">
        <v>38615</v>
      </c>
      <c r="AA5420" s="8" t="s">
        <v>38616</v>
      </c>
      <c r="AB5420" s="8" t="s">
        <v>38617</v>
      </c>
      <c r="AC5420" s="8" t="s">
        <v>38618</v>
      </c>
      <c r="AD5420" s="8" t="s">
        <v>38619</v>
      </c>
      <c r="AE5420" s="8" t="s">
        <v>38620</v>
      </c>
      <c r="AF5420" s="8" t="s">
        <v>38621</v>
      </c>
    </row>
    <row r="5421" spans="1:32" ht="15" customHeight="1" x14ac:dyDescent="0.6">
      <c r="A5421" s="5">
        <v>37439</v>
      </c>
      <c r="B5421" t="s">
        <v>73087</v>
      </c>
      <c r="C5421" t="s">
        <v>38623</v>
      </c>
      <c r="D5421" s="1" t="s">
        <v>28104</v>
      </c>
      <c r="G5421" s="2" t="str">
        <f t="shared" si="252"/>
        <v/>
      </c>
      <c r="H5421" s="1" t="s">
        <v>38635</v>
      </c>
      <c r="I5421" s="2" t="str">
        <f t="shared" si="253"/>
        <v>https://unitedpacific.asset.akeneo.cloud/images/web_image/37439_99.jpeg</v>
      </c>
      <c r="J5421" s="1" t="s">
        <v>28</v>
      </c>
      <c r="K5421" s="4" t="s">
        <v>38502</v>
      </c>
      <c r="L5421" s="1" t="s">
        <v>489</v>
      </c>
      <c r="M5421" s="1" t="s">
        <v>541</v>
      </c>
      <c r="N5421" s="1" t="s">
        <v>509</v>
      </c>
      <c r="O5421" s="1" t="s">
        <v>33</v>
      </c>
      <c r="P5421" s="6" t="s">
        <v>73123</v>
      </c>
      <c r="Q5421" s="1" t="s">
        <v>38624</v>
      </c>
      <c r="R5421" s="1" t="s">
        <v>35</v>
      </c>
      <c r="S5421" s="1" t="s">
        <v>36</v>
      </c>
      <c r="T5421" s="1" t="s">
        <v>36</v>
      </c>
      <c r="U5421" s="1" t="s">
        <v>78706</v>
      </c>
      <c r="V5421" s="8" t="str">
        <f t="shared" si="254"/>
        <v>https://truck.upauto.com/search?search=37439</v>
      </c>
      <c r="W5421" s="8" t="s">
        <v>38625</v>
      </c>
      <c r="X5421" s="8" t="s">
        <v>38626</v>
      </c>
      <c r="Y5421" s="8" t="s">
        <v>38627</v>
      </c>
      <c r="Z5421" s="8" t="s">
        <v>38628</v>
      </c>
      <c r="AA5421" s="8" t="s">
        <v>38629</v>
      </c>
      <c r="AB5421" s="8" t="s">
        <v>38630</v>
      </c>
      <c r="AC5421" s="8" t="s">
        <v>38631</v>
      </c>
      <c r="AD5421" s="8" t="s">
        <v>38632</v>
      </c>
      <c r="AE5421" s="8" t="s">
        <v>38633</v>
      </c>
      <c r="AF5421" s="8" t="s">
        <v>38634</v>
      </c>
    </row>
    <row r="5422" spans="1:32" ht="15" customHeight="1" x14ac:dyDescent="0.6">
      <c r="A5422" s="5">
        <v>37440</v>
      </c>
      <c r="B5422" t="s">
        <v>73087</v>
      </c>
      <c r="C5422" t="s">
        <v>38636</v>
      </c>
      <c r="D5422" s="1" t="s">
        <v>28104</v>
      </c>
      <c r="G5422" s="2" t="str">
        <f t="shared" si="252"/>
        <v/>
      </c>
      <c r="H5422" s="1" t="s">
        <v>38648</v>
      </c>
      <c r="I5422" s="2" t="str">
        <f t="shared" si="253"/>
        <v>https://unitedpacific.asset.akeneo.cloud/images/web_image/37440_99.jpeg</v>
      </c>
      <c r="J5422" s="1" t="s">
        <v>28</v>
      </c>
      <c r="K5422" s="4" t="s">
        <v>38502</v>
      </c>
      <c r="L5422" s="1" t="s">
        <v>489</v>
      </c>
      <c r="M5422" s="1" t="s">
        <v>541</v>
      </c>
      <c r="N5422" s="1" t="s">
        <v>509</v>
      </c>
      <c r="O5422" s="1" t="s">
        <v>33</v>
      </c>
      <c r="P5422" s="6" t="s">
        <v>73123</v>
      </c>
      <c r="Q5422" s="1" t="s">
        <v>38637</v>
      </c>
      <c r="R5422" s="1" t="s">
        <v>35</v>
      </c>
      <c r="S5422" s="1" t="s">
        <v>36</v>
      </c>
      <c r="T5422" s="1" t="s">
        <v>36</v>
      </c>
      <c r="U5422" s="1" t="s">
        <v>78707</v>
      </c>
      <c r="V5422" s="8" t="str">
        <f t="shared" si="254"/>
        <v>https://truck.upauto.com/search?search=37440</v>
      </c>
      <c r="W5422" s="8" t="s">
        <v>38638</v>
      </c>
      <c r="X5422" s="8" t="s">
        <v>38639</v>
      </c>
      <c r="Y5422" s="8" t="s">
        <v>38640</v>
      </c>
      <c r="Z5422" s="8" t="s">
        <v>38641</v>
      </c>
      <c r="AA5422" s="8" t="s">
        <v>38642</v>
      </c>
      <c r="AB5422" s="8" t="s">
        <v>38643</v>
      </c>
      <c r="AC5422" s="8" t="s">
        <v>38644</v>
      </c>
      <c r="AD5422" s="8" t="s">
        <v>38645</v>
      </c>
      <c r="AE5422" s="8" t="s">
        <v>38646</v>
      </c>
      <c r="AF5422" s="8" t="s">
        <v>38647</v>
      </c>
    </row>
    <row r="5423" spans="1:32" ht="15" customHeight="1" x14ac:dyDescent="0.6">
      <c r="A5423" s="5">
        <v>37441</v>
      </c>
      <c r="B5423" t="s">
        <v>73087</v>
      </c>
      <c r="C5423" t="s">
        <v>38649</v>
      </c>
      <c r="D5423" s="1" t="s">
        <v>28104</v>
      </c>
      <c r="G5423" s="2" t="str">
        <f t="shared" si="252"/>
        <v/>
      </c>
      <c r="H5423" s="1" t="s">
        <v>38661</v>
      </c>
      <c r="I5423" s="2" t="str">
        <f t="shared" si="253"/>
        <v>https://unitedpacific.asset.akeneo.cloud/images/web_image/37441_99.jpeg</v>
      </c>
      <c r="J5423" s="1" t="s">
        <v>28</v>
      </c>
      <c r="K5423" s="4" t="s">
        <v>38502</v>
      </c>
      <c r="L5423" s="1" t="s">
        <v>489</v>
      </c>
      <c r="M5423" s="1" t="s">
        <v>541</v>
      </c>
      <c r="N5423" s="1" t="s">
        <v>509</v>
      </c>
      <c r="O5423" s="1" t="s">
        <v>33</v>
      </c>
      <c r="P5423" s="6" t="s">
        <v>73123</v>
      </c>
      <c r="Q5423" s="1" t="s">
        <v>38650</v>
      </c>
      <c r="R5423" s="1" t="s">
        <v>35</v>
      </c>
      <c r="S5423" s="1" t="s">
        <v>36</v>
      </c>
      <c r="T5423" s="1" t="s">
        <v>36</v>
      </c>
      <c r="U5423" s="1" t="s">
        <v>78708</v>
      </c>
      <c r="V5423" s="8" t="str">
        <f t="shared" si="254"/>
        <v>https://truck.upauto.com/search?search=37441</v>
      </c>
      <c r="W5423" s="8" t="s">
        <v>38651</v>
      </c>
      <c r="X5423" s="8" t="s">
        <v>38652</v>
      </c>
      <c r="Y5423" s="8" t="s">
        <v>38653</v>
      </c>
      <c r="Z5423" s="8" t="s">
        <v>38654</v>
      </c>
      <c r="AA5423" s="8" t="s">
        <v>38655</v>
      </c>
      <c r="AB5423" s="8" t="s">
        <v>38656</v>
      </c>
      <c r="AC5423" s="8" t="s">
        <v>38657</v>
      </c>
      <c r="AD5423" s="8" t="s">
        <v>38658</v>
      </c>
      <c r="AE5423" s="8" t="s">
        <v>38659</v>
      </c>
      <c r="AF5423" s="8" t="s">
        <v>38660</v>
      </c>
    </row>
    <row r="5424" spans="1:32" ht="15" customHeight="1" x14ac:dyDescent="0.6">
      <c r="A5424" s="5">
        <v>37442</v>
      </c>
      <c r="B5424" t="s">
        <v>73087</v>
      </c>
      <c r="C5424" t="s">
        <v>38662</v>
      </c>
      <c r="D5424" s="1" t="s">
        <v>28104</v>
      </c>
      <c r="G5424" s="2" t="str">
        <f t="shared" si="252"/>
        <v/>
      </c>
      <c r="H5424" s="1" t="s">
        <v>38674</v>
      </c>
      <c r="I5424" s="2" t="str">
        <f t="shared" si="253"/>
        <v>https://unitedpacific.asset.akeneo.cloud/images/web_image/37442_99.jpeg</v>
      </c>
      <c r="J5424" s="1" t="s">
        <v>28</v>
      </c>
      <c r="K5424" s="4" t="s">
        <v>38502</v>
      </c>
      <c r="L5424" s="1" t="s">
        <v>489</v>
      </c>
      <c r="M5424" s="1" t="s">
        <v>541</v>
      </c>
      <c r="N5424" s="1" t="s">
        <v>509</v>
      </c>
      <c r="O5424" s="1" t="s">
        <v>33</v>
      </c>
      <c r="P5424" s="6" t="s">
        <v>73123</v>
      </c>
      <c r="Q5424" s="1" t="s">
        <v>38663</v>
      </c>
      <c r="R5424" s="1" t="s">
        <v>35</v>
      </c>
      <c r="S5424" s="1" t="s">
        <v>36</v>
      </c>
      <c r="T5424" s="1" t="s">
        <v>36</v>
      </c>
      <c r="U5424" s="1" t="s">
        <v>78709</v>
      </c>
      <c r="V5424" s="8" t="str">
        <f t="shared" si="254"/>
        <v>https://truck.upauto.com/search?search=37442</v>
      </c>
      <c r="W5424" s="8" t="s">
        <v>38664</v>
      </c>
      <c r="X5424" s="8" t="s">
        <v>38665</v>
      </c>
      <c r="Y5424" s="8" t="s">
        <v>38666</v>
      </c>
      <c r="Z5424" s="8" t="s">
        <v>38667</v>
      </c>
      <c r="AA5424" s="8" t="s">
        <v>38668</v>
      </c>
      <c r="AB5424" s="8" t="s">
        <v>38669</v>
      </c>
      <c r="AC5424" s="8" t="s">
        <v>38670</v>
      </c>
      <c r="AD5424" s="8" t="s">
        <v>38671</v>
      </c>
      <c r="AE5424" s="8" t="s">
        <v>38672</v>
      </c>
      <c r="AF5424" s="8" t="s">
        <v>38673</v>
      </c>
    </row>
    <row r="5425" spans="1:32" ht="15" customHeight="1" x14ac:dyDescent="0.6">
      <c r="A5425" s="5">
        <v>37443</v>
      </c>
      <c r="B5425" t="s">
        <v>73087</v>
      </c>
      <c r="C5425" t="s">
        <v>38675</v>
      </c>
      <c r="D5425" s="1" t="s">
        <v>28104</v>
      </c>
      <c r="G5425" s="2" t="str">
        <f t="shared" si="252"/>
        <v/>
      </c>
      <c r="H5425" s="1" t="s">
        <v>38687</v>
      </c>
      <c r="I5425" s="2" t="str">
        <f t="shared" si="253"/>
        <v>https://unitedpacific.asset.akeneo.cloud/images/web_image/37443_99.jpeg</v>
      </c>
      <c r="J5425" s="1" t="s">
        <v>28</v>
      </c>
      <c r="K5425" s="4" t="s">
        <v>38502</v>
      </c>
      <c r="L5425" s="1" t="s">
        <v>489</v>
      </c>
      <c r="M5425" s="1" t="s">
        <v>541</v>
      </c>
      <c r="N5425" s="1" t="s">
        <v>509</v>
      </c>
      <c r="O5425" s="1" t="s">
        <v>33</v>
      </c>
      <c r="P5425" s="6" t="s">
        <v>73123</v>
      </c>
      <c r="Q5425" s="1" t="s">
        <v>38676</v>
      </c>
      <c r="R5425" s="1" t="s">
        <v>35</v>
      </c>
      <c r="S5425" s="1" t="s">
        <v>36</v>
      </c>
      <c r="T5425" s="1" t="s">
        <v>36</v>
      </c>
      <c r="U5425" s="1" t="s">
        <v>78710</v>
      </c>
      <c r="V5425" s="8" t="str">
        <f t="shared" si="254"/>
        <v>https://truck.upauto.com/search?search=37443</v>
      </c>
      <c r="W5425" s="8" t="s">
        <v>38677</v>
      </c>
      <c r="X5425" s="8" t="s">
        <v>38678</v>
      </c>
      <c r="Y5425" s="8" t="s">
        <v>38679</v>
      </c>
      <c r="Z5425" s="8" t="s">
        <v>38680</v>
      </c>
      <c r="AA5425" s="8" t="s">
        <v>38681</v>
      </c>
      <c r="AB5425" s="8" t="s">
        <v>38682</v>
      </c>
      <c r="AC5425" s="8" t="s">
        <v>38683</v>
      </c>
      <c r="AD5425" s="8" t="s">
        <v>38684</v>
      </c>
      <c r="AE5425" s="8" t="s">
        <v>38685</v>
      </c>
      <c r="AF5425" s="8" t="s">
        <v>38686</v>
      </c>
    </row>
    <row r="5426" spans="1:32" ht="15" customHeight="1" x14ac:dyDescent="0.6">
      <c r="A5426" s="5">
        <v>37444</v>
      </c>
      <c r="B5426" t="s">
        <v>73087</v>
      </c>
      <c r="C5426" t="s">
        <v>38688</v>
      </c>
      <c r="D5426" s="1" t="s">
        <v>28104</v>
      </c>
      <c r="G5426" s="2" t="str">
        <f t="shared" si="252"/>
        <v/>
      </c>
      <c r="H5426" s="1" t="s">
        <v>38700</v>
      </c>
      <c r="I5426" s="2" t="str">
        <f t="shared" si="253"/>
        <v>https://unitedpacific.asset.akeneo.cloud/images/web_image/37444_99.jpeg</v>
      </c>
      <c r="J5426" s="1" t="s">
        <v>28</v>
      </c>
      <c r="K5426" s="4" t="s">
        <v>38502</v>
      </c>
      <c r="L5426" s="1" t="s">
        <v>489</v>
      </c>
      <c r="M5426" s="1" t="s">
        <v>541</v>
      </c>
      <c r="N5426" s="1" t="s">
        <v>509</v>
      </c>
      <c r="O5426" s="1" t="s">
        <v>33</v>
      </c>
      <c r="P5426" s="6" t="s">
        <v>73123</v>
      </c>
      <c r="Q5426" s="1" t="s">
        <v>38689</v>
      </c>
      <c r="R5426" s="1" t="s">
        <v>35</v>
      </c>
      <c r="S5426" s="1" t="s">
        <v>36</v>
      </c>
      <c r="T5426" s="1" t="s">
        <v>36</v>
      </c>
      <c r="U5426" s="1" t="s">
        <v>78711</v>
      </c>
      <c r="V5426" s="8" t="str">
        <f t="shared" si="254"/>
        <v>https://truck.upauto.com/search?search=37444</v>
      </c>
      <c r="W5426" s="8" t="s">
        <v>38690</v>
      </c>
      <c r="X5426" s="8" t="s">
        <v>38691</v>
      </c>
      <c r="Y5426" s="8" t="s">
        <v>38692</v>
      </c>
      <c r="Z5426" s="8" t="s">
        <v>38693</v>
      </c>
      <c r="AA5426" s="8" t="s">
        <v>38694</v>
      </c>
      <c r="AB5426" s="8" t="s">
        <v>38695</v>
      </c>
      <c r="AC5426" s="8" t="s">
        <v>38696</v>
      </c>
      <c r="AD5426" s="8" t="s">
        <v>38697</v>
      </c>
      <c r="AE5426" s="8" t="s">
        <v>38698</v>
      </c>
      <c r="AF5426" s="8" t="s">
        <v>38699</v>
      </c>
    </row>
    <row r="5427" spans="1:32" ht="15" customHeight="1" x14ac:dyDescent="0.6">
      <c r="A5427" s="5">
        <v>37445</v>
      </c>
      <c r="B5427" t="s">
        <v>73087</v>
      </c>
      <c r="C5427" t="s">
        <v>38701</v>
      </c>
      <c r="D5427" s="1" t="s">
        <v>28104</v>
      </c>
      <c r="G5427" s="2" t="str">
        <f t="shared" si="252"/>
        <v/>
      </c>
      <c r="H5427" s="1" t="s">
        <v>38713</v>
      </c>
      <c r="I5427" s="2" t="str">
        <f t="shared" si="253"/>
        <v>https://unitedpacific.asset.akeneo.cloud/images/web_image/37445_99.jpeg</v>
      </c>
      <c r="J5427" s="1" t="s">
        <v>28</v>
      </c>
      <c r="K5427" s="4" t="s">
        <v>38502</v>
      </c>
      <c r="L5427" s="1" t="s">
        <v>489</v>
      </c>
      <c r="M5427" s="1" t="s">
        <v>541</v>
      </c>
      <c r="N5427" s="1" t="s">
        <v>509</v>
      </c>
      <c r="O5427" s="1" t="s">
        <v>33</v>
      </c>
      <c r="P5427" s="6" t="s">
        <v>73123</v>
      </c>
      <c r="Q5427" s="1" t="s">
        <v>38702</v>
      </c>
      <c r="R5427" s="1" t="s">
        <v>35</v>
      </c>
      <c r="S5427" s="1" t="s">
        <v>36</v>
      </c>
      <c r="T5427" s="1" t="s">
        <v>36</v>
      </c>
      <c r="U5427" s="1" t="s">
        <v>78712</v>
      </c>
      <c r="V5427" s="8" t="str">
        <f t="shared" si="254"/>
        <v>https://truck.upauto.com/search?search=37445</v>
      </c>
      <c r="W5427" s="8" t="s">
        <v>38703</v>
      </c>
      <c r="X5427" s="8" t="s">
        <v>38704</v>
      </c>
      <c r="Y5427" s="8" t="s">
        <v>38705</v>
      </c>
      <c r="Z5427" s="8" t="s">
        <v>38706</v>
      </c>
      <c r="AA5427" s="8" t="s">
        <v>38707</v>
      </c>
      <c r="AB5427" s="8" t="s">
        <v>38708</v>
      </c>
      <c r="AC5427" s="8" t="s">
        <v>38709</v>
      </c>
      <c r="AD5427" s="8" t="s">
        <v>38710</v>
      </c>
      <c r="AE5427" s="8" t="s">
        <v>38711</v>
      </c>
      <c r="AF5427" s="8" t="s">
        <v>38712</v>
      </c>
    </row>
    <row r="5428" spans="1:32" ht="15" customHeight="1" x14ac:dyDescent="0.6">
      <c r="A5428" s="5">
        <v>37446</v>
      </c>
      <c r="B5428" t="s">
        <v>73087</v>
      </c>
      <c r="C5428" t="s">
        <v>38714</v>
      </c>
      <c r="D5428" s="1" t="s">
        <v>28104</v>
      </c>
      <c r="G5428" s="2" t="str">
        <f t="shared" si="252"/>
        <v/>
      </c>
      <c r="H5428" s="1" t="s">
        <v>38726</v>
      </c>
      <c r="I5428" s="2" t="str">
        <f t="shared" si="253"/>
        <v>https://unitedpacific.asset.akeneo.cloud/images/web_image/37446_99.jpeg</v>
      </c>
      <c r="J5428" s="1" t="s">
        <v>28</v>
      </c>
      <c r="K5428" s="4" t="s">
        <v>38502</v>
      </c>
      <c r="L5428" s="1" t="s">
        <v>489</v>
      </c>
      <c r="M5428" s="1" t="s">
        <v>541</v>
      </c>
      <c r="N5428" s="1" t="s">
        <v>509</v>
      </c>
      <c r="O5428" s="1" t="s">
        <v>33</v>
      </c>
      <c r="P5428" s="6" t="s">
        <v>73123</v>
      </c>
      <c r="Q5428" s="1" t="s">
        <v>38715</v>
      </c>
      <c r="R5428" s="1" t="s">
        <v>35</v>
      </c>
      <c r="S5428" s="1" t="s">
        <v>36</v>
      </c>
      <c r="T5428" s="1" t="s">
        <v>36</v>
      </c>
      <c r="U5428" s="1" t="s">
        <v>78713</v>
      </c>
      <c r="V5428" s="8" t="str">
        <f t="shared" si="254"/>
        <v>https://truck.upauto.com/search?search=37446</v>
      </c>
      <c r="W5428" s="8" t="s">
        <v>38716</v>
      </c>
      <c r="X5428" s="8" t="s">
        <v>38717</v>
      </c>
      <c r="Y5428" s="8" t="s">
        <v>38718</v>
      </c>
      <c r="Z5428" s="8" t="s">
        <v>38719</v>
      </c>
      <c r="AA5428" s="8" t="s">
        <v>38720</v>
      </c>
      <c r="AB5428" s="8" t="s">
        <v>38721</v>
      </c>
      <c r="AC5428" s="8" t="s">
        <v>38722</v>
      </c>
      <c r="AD5428" s="8" t="s">
        <v>38723</v>
      </c>
      <c r="AE5428" s="8" t="s">
        <v>38724</v>
      </c>
      <c r="AF5428" s="8" t="s">
        <v>38725</v>
      </c>
    </row>
    <row r="5429" spans="1:32" ht="15" customHeight="1" x14ac:dyDescent="0.6">
      <c r="A5429" s="5">
        <v>37450</v>
      </c>
      <c r="B5429" t="s">
        <v>73087</v>
      </c>
      <c r="C5429" t="s">
        <v>38727</v>
      </c>
      <c r="D5429" s="1" t="s">
        <v>16311</v>
      </c>
      <c r="G5429" s="2" t="str">
        <f t="shared" si="252"/>
        <v/>
      </c>
      <c r="H5429" s="1" t="s">
        <v>38733</v>
      </c>
      <c r="I5429" s="2" t="str">
        <f t="shared" si="253"/>
        <v>https://unitedpacific.asset.akeneo.cloud/images/web_image/37450_99.jpeg</v>
      </c>
      <c r="J5429" s="1" t="s">
        <v>28</v>
      </c>
      <c r="K5429" s="4" t="s">
        <v>38728</v>
      </c>
      <c r="L5429" s="1" t="s">
        <v>303</v>
      </c>
      <c r="M5429" s="1" t="s">
        <v>182</v>
      </c>
      <c r="N5429" s="1" t="s">
        <v>176</v>
      </c>
      <c r="O5429" s="1" t="s">
        <v>33</v>
      </c>
      <c r="P5429" s="6" t="s">
        <v>73094</v>
      </c>
      <c r="Q5429" s="1" t="s">
        <v>38729</v>
      </c>
      <c r="R5429" s="1" t="s">
        <v>35</v>
      </c>
      <c r="S5429" s="1" t="s">
        <v>36</v>
      </c>
      <c r="T5429" s="1" t="s">
        <v>36</v>
      </c>
      <c r="U5429" s="1" t="s">
        <v>78714</v>
      </c>
      <c r="V5429" s="8" t="str">
        <f t="shared" si="254"/>
        <v>https://truck.upauto.com/search?search=37450</v>
      </c>
      <c r="W5429" s="8" t="s">
        <v>38730</v>
      </c>
      <c r="X5429" s="8" t="s">
        <v>38731</v>
      </c>
      <c r="Y5429" s="8" t="s">
        <v>38732</v>
      </c>
      <c r="Z5429" s="8"/>
      <c r="AA5429" s="8"/>
      <c r="AB5429" s="8"/>
      <c r="AC5429" s="8"/>
      <c r="AD5429" s="8"/>
      <c r="AE5429" s="8"/>
      <c r="AF5429" s="8"/>
    </row>
    <row r="5430" spans="1:32" ht="15" customHeight="1" x14ac:dyDescent="0.6">
      <c r="A5430" s="5">
        <v>37451</v>
      </c>
      <c r="B5430" t="s">
        <v>73087</v>
      </c>
      <c r="C5430" t="s">
        <v>38734</v>
      </c>
      <c r="D5430" s="1" t="s">
        <v>16311</v>
      </c>
      <c r="G5430" s="2" t="str">
        <f t="shared" si="252"/>
        <v/>
      </c>
      <c r="H5430" s="1" t="s">
        <v>38738</v>
      </c>
      <c r="I5430" s="2" t="str">
        <f t="shared" si="253"/>
        <v>https://unitedpacific.asset.akeneo.cloud/images/web_image/37451_99.jpeg</v>
      </c>
      <c r="J5430" s="1" t="s">
        <v>28</v>
      </c>
      <c r="K5430" s="4" t="s">
        <v>38728</v>
      </c>
      <c r="L5430" s="1" t="s">
        <v>303</v>
      </c>
      <c r="M5430" s="1" t="s">
        <v>182</v>
      </c>
      <c r="N5430" s="1" t="s">
        <v>176</v>
      </c>
      <c r="O5430" s="1" t="s">
        <v>33</v>
      </c>
      <c r="P5430" s="6" t="s">
        <v>73094</v>
      </c>
      <c r="Q5430" s="1" t="s">
        <v>38735</v>
      </c>
      <c r="R5430" s="1" t="s">
        <v>35</v>
      </c>
      <c r="S5430" s="1" t="s">
        <v>36</v>
      </c>
      <c r="T5430" s="1" t="s">
        <v>36</v>
      </c>
      <c r="U5430" s="1" t="s">
        <v>78715</v>
      </c>
      <c r="V5430" s="8" t="str">
        <f t="shared" si="254"/>
        <v>https://truck.upauto.com/search?search=37451</v>
      </c>
      <c r="W5430" s="8" t="s">
        <v>38736</v>
      </c>
      <c r="X5430" s="8" t="s">
        <v>38737</v>
      </c>
      <c r="Y5430" s="8"/>
      <c r="Z5430" s="8"/>
      <c r="AA5430" s="8"/>
      <c r="AB5430" s="8"/>
      <c r="AC5430" s="8"/>
      <c r="AD5430" s="8"/>
      <c r="AE5430" s="8"/>
      <c r="AF5430" s="8"/>
    </row>
    <row r="5431" spans="1:32" ht="15" customHeight="1" x14ac:dyDescent="0.6">
      <c r="A5431" s="5">
        <v>37452</v>
      </c>
      <c r="B5431" t="s">
        <v>73087</v>
      </c>
      <c r="C5431" t="s">
        <v>38739</v>
      </c>
      <c r="D5431" s="1" t="s">
        <v>16311</v>
      </c>
      <c r="G5431" s="2" t="str">
        <f t="shared" si="252"/>
        <v/>
      </c>
      <c r="H5431" s="1" t="s">
        <v>38744</v>
      </c>
      <c r="I5431" s="2" t="str">
        <f t="shared" si="253"/>
        <v>https://unitedpacific.asset.akeneo.cloud/images/web_image/37452_99.jpeg</v>
      </c>
      <c r="J5431" s="1" t="s">
        <v>28</v>
      </c>
      <c r="K5431" s="4" t="s">
        <v>38728</v>
      </c>
      <c r="L5431" s="1" t="s">
        <v>303</v>
      </c>
      <c r="M5431" s="1" t="s">
        <v>182</v>
      </c>
      <c r="N5431" s="1" t="s">
        <v>176</v>
      </c>
      <c r="O5431" s="1" t="s">
        <v>33</v>
      </c>
      <c r="P5431" s="6" t="s">
        <v>73094</v>
      </c>
      <c r="Q5431" s="1" t="s">
        <v>38740</v>
      </c>
      <c r="R5431" s="1" t="s">
        <v>35</v>
      </c>
      <c r="S5431" s="1" t="s">
        <v>36</v>
      </c>
      <c r="T5431" s="1" t="s">
        <v>36</v>
      </c>
      <c r="U5431" s="1" t="s">
        <v>78716</v>
      </c>
      <c r="V5431" s="8" t="str">
        <f t="shared" si="254"/>
        <v>https://truck.upauto.com/search?search=37452</v>
      </c>
      <c r="W5431" s="8" t="s">
        <v>38741</v>
      </c>
      <c r="X5431" s="8" t="s">
        <v>38742</v>
      </c>
      <c r="Y5431" s="8" t="s">
        <v>38743</v>
      </c>
      <c r="Z5431" s="8"/>
      <c r="AA5431" s="8"/>
      <c r="AB5431" s="8"/>
      <c r="AC5431" s="8"/>
      <c r="AD5431" s="8"/>
      <c r="AE5431" s="8"/>
      <c r="AF5431" s="8"/>
    </row>
    <row r="5432" spans="1:32" ht="15" customHeight="1" x14ac:dyDescent="0.6">
      <c r="A5432" s="5">
        <v>37453</v>
      </c>
      <c r="B5432" t="s">
        <v>73087</v>
      </c>
      <c r="C5432" t="s">
        <v>38745</v>
      </c>
      <c r="D5432" s="1" t="s">
        <v>16311</v>
      </c>
      <c r="G5432" s="2" t="str">
        <f t="shared" si="252"/>
        <v/>
      </c>
      <c r="H5432" s="1" t="s">
        <v>38749</v>
      </c>
      <c r="I5432" s="2" t="str">
        <f t="shared" si="253"/>
        <v>https://unitedpacific.asset.akeneo.cloud/images/web_image/37453_99.jpeg</v>
      </c>
      <c r="J5432" s="1" t="s">
        <v>28</v>
      </c>
      <c r="K5432" s="4" t="s">
        <v>38728</v>
      </c>
      <c r="L5432" s="1" t="s">
        <v>303</v>
      </c>
      <c r="M5432" s="1" t="s">
        <v>182</v>
      </c>
      <c r="N5432" s="1" t="s">
        <v>176</v>
      </c>
      <c r="O5432" s="1" t="s">
        <v>33</v>
      </c>
      <c r="P5432" s="6" t="s">
        <v>73094</v>
      </c>
      <c r="Q5432" s="1" t="s">
        <v>38746</v>
      </c>
      <c r="R5432" s="1" t="s">
        <v>35</v>
      </c>
      <c r="S5432" s="1" t="s">
        <v>36</v>
      </c>
      <c r="T5432" s="1" t="s">
        <v>36</v>
      </c>
      <c r="U5432" s="1" t="s">
        <v>78717</v>
      </c>
      <c r="V5432" s="8" t="str">
        <f t="shared" si="254"/>
        <v>https://truck.upauto.com/search?search=37453</v>
      </c>
      <c r="W5432" s="8" t="s">
        <v>38747</v>
      </c>
      <c r="X5432" s="8" t="s">
        <v>38748</v>
      </c>
      <c r="Y5432" s="8"/>
      <c r="Z5432" s="8"/>
      <c r="AA5432" s="8"/>
      <c r="AB5432" s="8"/>
      <c r="AC5432" s="8"/>
      <c r="AD5432" s="8"/>
      <c r="AE5432" s="8"/>
      <c r="AF5432" s="8"/>
    </row>
    <row r="5433" spans="1:32" ht="15" customHeight="1" x14ac:dyDescent="0.6">
      <c r="A5433" s="5">
        <v>37454</v>
      </c>
      <c r="B5433" t="s">
        <v>73087</v>
      </c>
      <c r="C5433" t="s">
        <v>38750</v>
      </c>
      <c r="D5433" s="1" t="s">
        <v>6759</v>
      </c>
      <c r="G5433" s="2" t="str">
        <f t="shared" si="252"/>
        <v/>
      </c>
      <c r="I5433" s="2" t="str">
        <f t="shared" si="253"/>
        <v/>
      </c>
      <c r="J5433" s="1" t="s">
        <v>28</v>
      </c>
      <c r="K5433" s="4" t="s">
        <v>16312</v>
      </c>
      <c r="L5433" s="1" t="s">
        <v>303</v>
      </c>
      <c r="M5433" s="1" t="s">
        <v>182</v>
      </c>
      <c r="N5433" s="1" t="s">
        <v>176</v>
      </c>
      <c r="O5433" s="1" t="s">
        <v>33</v>
      </c>
      <c r="P5433" s="6" t="s">
        <v>73094</v>
      </c>
      <c r="Q5433" s="1" t="s">
        <v>38751</v>
      </c>
      <c r="R5433" s="1" t="s">
        <v>35</v>
      </c>
      <c r="S5433" s="1" t="s">
        <v>36</v>
      </c>
      <c r="T5433" s="1" t="s">
        <v>36</v>
      </c>
      <c r="U5433" s="1" t="s">
        <v>78718</v>
      </c>
      <c r="V5433" s="8" t="str">
        <f t="shared" si="254"/>
        <v>https://truck.upauto.com/search?search=37454</v>
      </c>
      <c r="W5433" s="8" t="s">
        <v>38752</v>
      </c>
      <c r="X5433" s="8" t="s">
        <v>38753</v>
      </c>
      <c r="Y5433" s="8"/>
      <c r="Z5433" s="8"/>
      <c r="AA5433" s="8"/>
      <c r="AB5433" s="8"/>
      <c r="AC5433" s="8"/>
      <c r="AD5433" s="8"/>
      <c r="AE5433" s="8"/>
      <c r="AF5433" s="8"/>
    </row>
    <row r="5434" spans="1:32" ht="15" customHeight="1" x14ac:dyDescent="0.6">
      <c r="A5434" s="5">
        <v>37455</v>
      </c>
      <c r="B5434" t="s">
        <v>73087</v>
      </c>
      <c r="C5434" t="s">
        <v>38754</v>
      </c>
      <c r="D5434" s="1" t="s">
        <v>6759</v>
      </c>
      <c r="G5434" s="2" t="str">
        <f t="shared" si="252"/>
        <v/>
      </c>
      <c r="I5434" s="2" t="str">
        <f t="shared" si="253"/>
        <v/>
      </c>
      <c r="J5434" s="1" t="s">
        <v>28</v>
      </c>
      <c r="K5434" s="4" t="s">
        <v>16312</v>
      </c>
      <c r="L5434" s="1" t="s">
        <v>303</v>
      </c>
      <c r="M5434" s="1" t="s">
        <v>182</v>
      </c>
      <c r="N5434" s="1" t="s">
        <v>176</v>
      </c>
      <c r="O5434" s="1" t="s">
        <v>33</v>
      </c>
      <c r="P5434" s="6" t="s">
        <v>73094</v>
      </c>
      <c r="Q5434" s="1" t="s">
        <v>38755</v>
      </c>
      <c r="R5434" s="1" t="s">
        <v>35</v>
      </c>
      <c r="S5434" s="1" t="s">
        <v>36</v>
      </c>
      <c r="T5434" s="1" t="s">
        <v>36</v>
      </c>
      <c r="U5434" s="1" t="s">
        <v>78719</v>
      </c>
      <c r="V5434" s="8" t="str">
        <f t="shared" si="254"/>
        <v>https://truck.upauto.com/search?search=37455</v>
      </c>
      <c r="W5434" s="8" t="s">
        <v>38756</v>
      </c>
      <c r="X5434" s="8" t="s">
        <v>38757</v>
      </c>
      <c r="Y5434" s="8"/>
      <c r="Z5434" s="8"/>
      <c r="AA5434" s="8"/>
      <c r="AB5434" s="8"/>
      <c r="AC5434" s="8"/>
      <c r="AD5434" s="8"/>
      <c r="AE5434" s="8"/>
      <c r="AF5434" s="8"/>
    </row>
    <row r="5435" spans="1:32" ht="15" customHeight="1" x14ac:dyDescent="0.6">
      <c r="A5435" s="5">
        <v>37456</v>
      </c>
      <c r="B5435" t="s">
        <v>73087</v>
      </c>
      <c r="C5435" t="s">
        <v>38758</v>
      </c>
      <c r="D5435" s="1" t="s">
        <v>6759</v>
      </c>
      <c r="G5435" s="2" t="str">
        <f t="shared" si="252"/>
        <v/>
      </c>
      <c r="I5435" s="2" t="str">
        <f t="shared" si="253"/>
        <v/>
      </c>
      <c r="J5435" s="1" t="s">
        <v>28</v>
      </c>
      <c r="K5435" s="4" t="s">
        <v>16312</v>
      </c>
      <c r="L5435" s="1" t="s">
        <v>303</v>
      </c>
      <c r="M5435" s="1" t="s">
        <v>182</v>
      </c>
      <c r="N5435" s="1" t="s">
        <v>176</v>
      </c>
      <c r="O5435" s="1" t="s">
        <v>33</v>
      </c>
      <c r="P5435" s="6" t="s">
        <v>73094</v>
      </c>
      <c r="Q5435" s="1" t="s">
        <v>38759</v>
      </c>
      <c r="R5435" s="1" t="s">
        <v>35</v>
      </c>
      <c r="S5435" s="1" t="s">
        <v>36</v>
      </c>
      <c r="T5435" s="1" t="s">
        <v>36</v>
      </c>
      <c r="U5435" s="1" t="s">
        <v>78720</v>
      </c>
      <c r="V5435" s="8" t="str">
        <f t="shared" si="254"/>
        <v>https://truck.upauto.com/search?search=37456</v>
      </c>
      <c r="W5435" s="8" t="s">
        <v>38760</v>
      </c>
      <c r="X5435" s="8" t="s">
        <v>38761</v>
      </c>
      <c r="Y5435" s="8"/>
      <c r="Z5435" s="8"/>
      <c r="AA5435" s="8"/>
      <c r="AB5435" s="8"/>
      <c r="AC5435" s="8"/>
      <c r="AD5435" s="8"/>
      <c r="AE5435" s="8"/>
      <c r="AF5435" s="8"/>
    </row>
    <row r="5436" spans="1:32" ht="15" customHeight="1" x14ac:dyDescent="0.6">
      <c r="A5436" s="5">
        <v>37457</v>
      </c>
      <c r="B5436" t="s">
        <v>73087</v>
      </c>
      <c r="C5436" t="s">
        <v>38762</v>
      </c>
      <c r="D5436" s="1" t="s">
        <v>6759</v>
      </c>
      <c r="G5436" s="2" t="str">
        <f t="shared" si="252"/>
        <v/>
      </c>
      <c r="I5436" s="2" t="str">
        <f t="shared" si="253"/>
        <v/>
      </c>
      <c r="J5436" s="1" t="s">
        <v>28</v>
      </c>
      <c r="K5436" s="4" t="s">
        <v>16312</v>
      </c>
      <c r="L5436" s="1" t="s">
        <v>303</v>
      </c>
      <c r="M5436" s="1" t="s">
        <v>182</v>
      </c>
      <c r="N5436" s="1" t="s">
        <v>176</v>
      </c>
      <c r="O5436" s="1" t="s">
        <v>33</v>
      </c>
      <c r="P5436" s="6" t="s">
        <v>73094</v>
      </c>
      <c r="Q5436" s="1" t="s">
        <v>38763</v>
      </c>
      <c r="R5436" s="1" t="s">
        <v>35</v>
      </c>
      <c r="S5436" s="1" t="s">
        <v>36</v>
      </c>
      <c r="T5436" s="1" t="s">
        <v>36</v>
      </c>
      <c r="U5436" s="1" t="s">
        <v>78721</v>
      </c>
      <c r="V5436" s="8" t="str">
        <f t="shared" si="254"/>
        <v>https://truck.upauto.com/search?search=37457</v>
      </c>
      <c r="W5436" s="8" t="s">
        <v>38764</v>
      </c>
      <c r="X5436" s="8" t="s">
        <v>38765</v>
      </c>
      <c r="Y5436" s="8"/>
      <c r="Z5436" s="8"/>
      <c r="AA5436" s="8"/>
      <c r="AB5436" s="8"/>
      <c r="AC5436" s="8"/>
      <c r="AD5436" s="8"/>
      <c r="AE5436" s="8"/>
      <c r="AF5436" s="8"/>
    </row>
    <row r="5437" spans="1:32" ht="15" customHeight="1" x14ac:dyDescent="0.6">
      <c r="A5437" s="5">
        <v>37458</v>
      </c>
      <c r="B5437" t="s">
        <v>73087</v>
      </c>
      <c r="C5437" t="s">
        <v>38766</v>
      </c>
      <c r="D5437" s="1" t="s">
        <v>6759</v>
      </c>
      <c r="G5437" s="2" t="str">
        <f t="shared" si="252"/>
        <v/>
      </c>
      <c r="I5437" s="2" t="str">
        <f t="shared" si="253"/>
        <v/>
      </c>
      <c r="J5437" s="1" t="s">
        <v>28</v>
      </c>
      <c r="K5437" s="4" t="s">
        <v>22659</v>
      </c>
      <c r="L5437" s="1" t="s">
        <v>111</v>
      </c>
      <c r="M5437" s="1" t="s">
        <v>182</v>
      </c>
      <c r="N5437" s="1" t="s">
        <v>182</v>
      </c>
      <c r="O5437" s="1" t="s">
        <v>84</v>
      </c>
      <c r="P5437" s="6" t="s">
        <v>73094</v>
      </c>
      <c r="Q5437" s="1" t="s">
        <v>38767</v>
      </c>
      <c r="R5437" s="1" t="s">
        <v>35</v>
      </c>
      <c r="S5437" s="1" t="s">
        <v>36</v>
      </c>
      <c r="T5437" s="1" t="s">
        <v>36</v>
      </c>
      <c r="U5437" s="1" t="s">
        <v>78722</v>
      </c>
      <c r="V5437" s="8" t="str">
        <f t="shared" si="254"/>
        <v>https://truck.upauto.com/search?search=37458</v>
      </c>
      <c r="W5437" s="8" t="s">
        <v>38768</v>
      </c>
      <c r="X5437" s="8" t="s">
        <v>38769</v>
      </c>
      <c r="Y5437" s="8"/>
      <c r="Z5437" s="8"/>
      <c r="AA5437" s="8"/>
      <c r="AB5437" s="8"/>
      <c r="AC5437" s="8"/>
      <c r="AD5437" s="8"/>
      <c r="AE5437" s="8"/>
      <c r="AF5437" s="8"/>
    </row>
    <row r="5438" spans="1:32" ht="15" customHeight="1" x14ac:dyDescent="0.6">
      <c r="A5438" s="5">
        <v>37459</v>
      </c>
      <c r="B5438" t="s">
        <v>73087</v>
      </c>
      <c r="C5438" t="s">
        <v>38770</v>
      </c>
      <c r="D5438" s="1" t="s">
        <v>6759</v>
      </c>
      <c r="G5438" s="2" t="str">
        <f t="shared" si="252"/>
        <v/>
      </c>
      <c r="I5438" s="2" t="str">
        <f t="shared" si="253"/>
        <v/>
      </c>
      <c r="J5438" s="1" t="s">
        <v>28</v>
      </c>
      <c r="K5438" s="4" t="s">
        <v>22659</v>
      </c>
      <c r="L5438" s="1" t="s">
        <v>111</v>
      </c>
      <c r="M5438" s="1" t="s">
        <v>182</v>
      </c>
      <c r="N5438" s="1" t="s">
        <v>182</v>
      </c>
      <c r="O5438" s="1" t="s">
        <v>84</v>
      </c>
      <c r="P5438" s="6" t="s">
        <v>73094</v>
      </c>
      <c r="Q5438" s="1" t="s">
        <v>38771</v>
      </c>
      <c r="R5438" s="1" t="s">
        <v>35</v>
      </c>
      <c r="S5438" s="1" t="s">
        <v>36</v>
      </c>
      <c r="T5438" s="1" t="s">
        <v>36</v>
      </c>
      <c r="U5438" s="1" t="s">
        <v>78723</v>
      </c>
      <c r="V5438" s="8" t="str">
        <f t="shared" si="254"/>
        <v>https://truck.upauto.com/search?search=37459</v>
      </c>
      <c r="W5438" s="8" t="s">
        <v>38772</v>
      </c>
      <c r="X5438" s="8"/>
      <c r="Y5438" s="8"/>
      <c r="Z5438" s="8"/>
      <c r="AA5438" s="8"/>
      <c r="AB5438" s="8"/>
      <c r="AC5438" s="8"/>
      <c r="AD5438" s="8"/>
      <c r="AE5438" s="8"/>
      <c r="AF5438" s="8"/>
    </row>
    <row r="5439" spans="1:32" ht="15" customHeight="1" x14ac:dyDescent="0.6">
      <c r="A5439" s="5">
        <v>37460</v>
      </c>
      <c r="B5439" t="s">
        <v>73087</v>
      </c>
      <c r="C5439" t="s">
        <v>38773</v>
      </c>
      <c r="D5439" s="1" t="s">
        <v>6759</v>
      </c>
      <c r="G5439" s="2" t="str">
        <f t="shared" si="252"/>
        <v/>
      </c>
      <c r="I5439" s="2" t="str">
        <f t="shared" si="253"/>
        <v/>
      </c>
      <c r="J5439" s="1" t="s">
        <v>28</v>
      </c>
      <c r="K5439" s="4" t="s">
        <v>22659</v>
      </c>
      <c r="L5439" s="1" t="s">
        <v>111</v>
      </c>
      <c r="M5439" s="1" t="s">
        <v>182</v>
      </c>
      <c r="N5439" s="1" t="s">
        <v>48</v>
      </c>
      <c r="O5439" s="1" t="s">
        <v>84</v>
      </c>
      <c r="P5439" s="6" t="s">
        <v>73094</v>
      </c>
      <c r="Q5439" s="1" t="s">
        <v>38774</v>
      </c>
      <c r="R5439" s="1" t="s">
        <v>35</v>
      </c>
      <c r="S5439" s="1" t="s">
        <v>36</v>
      </c>
      <c r="T5439" s="1" t="s">
        <v>36</v>
      </c>
      <c r="U5439" s="1" t="s">
        <v>78724</v>
      </c>
      <c r="V5439" s="8" t="str">
        <f t="shared" si="254"/>
        <v>https://truck.upauto.com/search?search=37460</v>
      </c>
      <c r="W5439" s="8" t="s">
        <v>38775</v>
      </c>
      <c r="X5439" s="8"/>
      <c r="Y5439" s="8"/>
      <c r="Z5439" s="8"/>
      <c r="AA5439" s="8"/>
      <c r="AB5439" s="8"/>
      <c r="AC5439" s="8"/>
      <c r="AD5439" s="8"/>
      <c r="AE5439" s="8"/>
      <c r="AF5439" s="8"/>
    </row>
    <row r="5440" spans="1:32" ht="15" customHeight="1" x14ac:dyDescent="0.6">
      <c r="A5440" s="5">
        <v>37461</v>
      </c>
      <c r="B5440" t="s">
        <v>73087</v>
      </c>
      <c r="C5440" t="s">
        <v>38776</v>
      </c>
      <c r="D5440" s="1" t="s">
        <v>6759</v>
      </c>
      <c r="G5440" s="2" t="str">
        <f t="shared" si="252"/>
        <v/>
      </c>
      <c r="I5440" s="2" t="str">
        <f t="shared" si="253"/>
        <v/>
      </c>
      <c r="J5440" s="1" t="s">
        <v>28</v>
      </c>
      <c r="K5440" s="4" t="s">
        <v>22659</v>
      </c>
      <c r="L5440" s="1" t="s">
        <v>111</v>
      </c>
      <c r="M5440" s="1" t="s">
        <v>182</v>
      </c>
      <c r="N5440" s="1" t="s">
        <v>48</v>
      </c>
      <c r="O5440" s="1" t="s">
        <v>84</v>
      </c>
      <c r="P5440" s="6" t="s">
        <v>73094</v>
      </c>
      <c r="Q5440" s="1" t="s">
        <v>38777</v>
      </c>
      <c r="R5440" s="1" t="s">
        <v>35</v>
      </c>
      <c r="S5440" s="1" t="s">
        <v>36</v>
      </c>
      <c r="T5440" s="1" t="s">
        <v>36</v>
      </c>
      <c r="U5440" s="1" t="s">
        <v>78725</v>
      </c>
      <c r="V5440" s="8" t="str">
        <f t="shared" si="254"/>
        <v>https://truck.upauto.com/search?search=37461</v>
      </c>
      <c r="W5440" s="8" t="s">
        <v>38778</v>
      </c>
      <c r="X5440" s="8"/>
      <c r="Y5440" s="8"/>
      <c r="Z5440" s="8"/>
      <c r="AA5440" s="8"/>
      <c r="AB5440" s="8"/>
      <c r="AC5440" s="8"/>
      <c r="AD5440" s="8"/>
      <c r="AE5440" s="8"/>
      <c r="AF5440" s="8"/>
    </row>
    <row r="5441" spans="1:32" ht="15" customHeight="1" x14ac:dyDescent="0.6">
      <c r="A5441" s="5">
        <v>37462</v>
      </c>
      <c r="B5441" t="s">
        <v>73087</v>
      </c>
      <c r="C5441" t="s">
        <v>38779</v>
      </c>
      <c r="D5441" s="1" t="s">
        <v>15629</v>
      </c>
      <c r="G5441" s="2" t="str">
        <f t="shared" si="252"/>
        <v/>
      </c>
      <c r="H5441" s="1" t="s">
        <v>38784</v>
      </c>
      <c r="I5441" s="2" t="str">
        <f t="shared" si="253"/>
        <v>https://unitedpacific.asset.akeneo.cloud/images/web_image/37462_99.jpeg</v>
      </c>
      <c r="J5441" s="1" t="s">
        <v>28</v>
      </c>
      <c r="K5441" s="4" t="s">
        <v>38780</v>
      </c>
      <c r="L5441" s="1" t="s">
        <v>3170</v>
      </c>
      <c r="M5441" s="1" t="s">
        <v>1078</v>
      </c>
      <c r="N5441" s="1" t="s">
        <v>733</v>
      </c>
      <c r="O5441" s="1" t="s">
        <v>38781</v>
      </c>
      <c r="P5441" s="6" t="s">
        <v>73094</v>
      </c>
      <c r="Q5441" s="1" t="s">
        <v>38782</v>
      </c>
      <c r="R5441" s="1" t="s">
        <v>35</v>
      </c>
      <c r="S5441" s="1" t="s">
        <v>36</v>
      </c>
      <c r="T5441" s="1" t="s">
        <v>36</v>
      </c>
      <c r="U5441" s="1" t="s">
        <v>78726</v>
      </c>
      <c r="V5441" s="8" t="str">
        <f t="shared" si="254"/>
        <v>https://truck.upauto.com/search?search=37462</v>
      </c>
      <c r="W5441" s="8" t="s">
        <v>38783</v>
      </c>
      <c r="X5441" s="8"/>
      <c r="Y5441" s="8"/>
      <c r="Z5441" s="8"/>
      <c r="AA5441" s="8"/>
      <c r="AB5441" s="8"/>
      <c r="AC5441" s="8"/>
      <c r="AD5441" s="8"/>
      <c r="AE5441" s="8"/>
      <c r="AF5441" s="8"/>
    </row>
    <row r="5442" spans="1:32" ht="15" customHeight="1" x14ac:dyDescent="0.6">
      <c r="A5442" s="5">
        <v>37463</v>
      </c>
      <c r="B5442" t="s">
        <v>73087</v>
      </c>
      <c r="C5442" t="s">
        <v>38785</v>
      </c>
      <c r="D5442" s="1" t="s">
        <v>15629</v>
      </c>
      <c r="G5442" s="2" t="str">
        <f t="shared" si="252"/>
        <v/>
      </c>
      <c r="H5442" s="1" t="s">
        <v>38788</v>
      </c>
      <c r="I5442" s="2" t="str">
        <f t="shared" si="253"/>
        <v>https://unitedpacific.asset.akeneo.cloud/images/web_image/37463_99.jpeg</v>
      </c>
      <c r="J5442" s="1" t="s">
        <v>28</v>
      </c>
      <c r="K5442" s="4" t="s">
        <v>38780</v>
      </c>
      <c r="L5442" s="1" t="s">
        <v>4443</v>
      </c>
      <c r="M5442" s="1" t="s">
        <v>111</v>
      </c>
      <c r="N5442" s="1" t="s">
        <v>182</v>
      </c>
      <c r="O5442" s="1" t="s">
        <v>303</v>
      </c>
      <c r="P5442" s="6" t="s">
        <v>73094</v>
      </c>
      <c r="Q5442" s="1" t="s">
        <v>38786</v>
      </c>
      <c r="R5442" s="1" t="s">
        <v>35</v>
      </c>
      <c r="S5442" s="1" t="s">
        <v>36</v>
      </c>
      <c r="T5442" s="1" t="s">
        <v>36</v>
      </c>
      <c r="U5442" s="1" t="s">
        <v>78727</v>
      </c>
      <c r="V5442" s="8" t="str">
        <f t="shared" si="254"/>
        <v>https://truck.upauto.com/search?search=37463</v>
      </c>
      <c r="W5442" s="8" t="s">
        <v>38787</v>
      </c>
      <c r="X5442" s="8"/>
      <c r="Y5442" s="8"/>
      <c r="Z5442" s="8"/>
      <c r="AA5442" s="8"/>
      <c r="AB5442" s="8"/>
      <c r="AC5442" s="8"/>
      <c r="AD5442" s="8"/>
      <c r="AE5442" s="8"/>
      <c r="AF5442" s="8"/>
    </row>
    <row r="5443" spans="1:32" ht="15" customHeight="1" x14ac:dyDescent="0.6">
      <c r="A5443" s="5">
        <v>37464</v>
      </c>
      <c r="B5443" t="s">
        <v>73087</v>
      </c>
      <c r="C5443" t="s">
        <v>38789</v>
      </c>
      <c r="D5443" s="1" t="s">
        <v>15629</v>
      </c>
      <c r="G5443" s="2" t="str">
        <f t="shared" ref="G5443:G5506" si="255">HYPERLINK(F5443)</f>
        <v/>
      </c>
      <c r="H5443" s="1" t="s">
        <v>38793</v>
      </c>
      <c r="I5443" s="2" t="str">
        <f t="shared" ref="I5443:I5506" si="256">HYPERLINK(H5443)</f>
        <v>https://unitedpacific.asset.akeneo.cloud/images/web_image/37464_99.jpeg</v>
      </c>
      <c r="J5443" s="1" t="s">
        <v>28</v>
      </c>
      <c r="K5443" s="4" t="s">
        <v>38790</v>
      </c>
      <c r="L5443" s="1" t="s">
        <v>4443</v>
      </c>
      <c r="M5443" s="1" t="s">
        <v>111</v>
      </c>
      <c r="N5443" s="1" t="s">
        <v>176</v>
      </c>
      <c r="O5443" s="1" t="s">
        <v>48</v>
      </c>
      <c r="P5443" s="6" t="s">
        <v>73094</v>
      </c>
      <c r="Q5443" s="1" t="s">
        <v>38791</v>
      </c>
      <c r="R5443" s="1" t="s">
        <v>35</v>
      </c>
      <c r="S5443" s="1" t="s">
        <v>36</v>
      </c>
      <c r="T5443" s="1" t="s">
        <v>36</v>
      </c>
      <c r="U5443" s="1" t="s">
        <v>78728</v>
      </c>
      <c r="V5443" s="8" t="str">
        <f t="shared" ref="V5443:V5506" si="257">HYPERLINK(U5443)</f>
        <v>https://truck.upauto.com/search?search=37464</v>
      </c>
      <c r="W5443" s="8" t="s">
        <v>38792</v>
      </c>
      <c r="X5443" s="8"/>
      <c r="Y5443" s="8"/>
      <c r="Z5443" s="8"/>
      <c r="AA5443" s="8"/>
      <c r="AB5443" s="8"/>
      <c r="AC5443" s="8"/>
      <c r="AD5443" s="8"/>
      <c r="AE5443" s="8"/>
      <c r="AF5443" s="8"/>
    </row>
    <row r="5444" spans="1:32" ht="15" customHeight="1" x14ac:dyDescent="0.6">
      <c r="A5444" s="5">
        <v>37465</v>
      </c>
      <c r="B5444" t="s">
        <v>73087</v>
      </c>
      <c r="C5444" t="s">
        <v>38794</v>
      </c>
      <c r="D5444" s="1" t="s">
        <v>15629</v>
      </c>
      <c r="G5444" s="2" t="str">
        <f t="shared" si="255"/>
        <v/>
      </c>
      <c r="H5444" s="1" t="s">
        <v>38797</v>
      </c>
      <c r="I5444" s="2" t="str">
        <f t="shared" si="256"/>
        <v>https://unitedpacific.asset.akeneo.cloud/images/web_image/37465_99.jpeg</v>
      </c>
      <c r="J5444" s="1" t="s">
        <v>28</v>
      </c>
      <c r="K5444" s="4" t="s">
        <v>38790</v>
      </c>
      <c r="L5444" s="1" t="s">
        <v>4260</v>
      </c>
      <c r="M5444" s="1" t="s">
        <v>443</v>
      </c>
      <c r="N5444" s="1" t="s">
        <v>48</v>
      </c>
      <c r="O5444" s="1" t="s">
        <v>1359</v>
      </c>
      <c r="P5444" s="6" t="s">
        <v>73094</v>
      </c>
      <c r="Q5444" s="1" t="s">
        <v>38795</v>
      </c>
      <c r="R5444" s="1" t="s">
        <v>35</v>
      </c>
      <c r="S5444" s="1" t="s">
        <v>36</v>
      </c>
      <c r="T5444" s="1" t="s">
        <v>36</v>
      </c>
      <c r="U5444" s="1" t="s">
        <v>78729</v>
      </c>
      <c r="V5444" s="8" t="str">
        <f t="shared" si="257"/>
        <v>https://truck.upauto.com/search?search=37465</v>
      </c>
      <c r="W5444" s="8" t="s">
        <v>38796</v>
      </c>
      <c r="X5444" s="8"/>
      <c r="Y5444" s="8"/>
      <c r="Z5444" s="8"/>
      <c r="AA5444" s="8"/>
      <c r="AB5444" s="8"/>
      <c r="AC5444" s="8"/>
      <c r="AD5444" s="8"/>
      <c r="AE5444" s="8"/>
      <c r="AF5444" s="8"/>
    </row>
    <row r="5445" spans="1:32" ht="15" customHeight="1" x14ac:dyDescent="0.6">
      <c r="A5445" s="5">
        <v>37466</v>
      </c>
      <c r="B5445" t="s">
        <v>73087</v>
      </c>
      <c r="C5445" t="s">
        <v>38798</v>
      </c>
      <c r="D5445" s="1" t="s">
        <v>15629</v>
      </c>
      <c r="G5445" s="2" t="str">
        <f t="shared" si="255"/>
        <v/>
      </c>
      <c r="H5445" s="1" t="s">
        <v>38802</v>
      </c>
      <c r="I5445" s="2" t="str">
        <f t="shared" si="256"/>
        <v>https://unitedpacific.asset.akeneo.cloud/images/web_image/37466_99.jpeg</v>
      </c>
      <c r="J5445" s="1" t="s">
        <v>28</v>
      </c>
      <c r="K5445" s="4" t="s">
        <v>38799</v>
      </c>
      <c r="L5445" s="1" t="s">
        <v>3089</v>
      </c>
      <c r="M5445" s="1" t="s">
        <v>540</v>
      </c>
      <c r="N5445" s="1" t="s">
        <v>111</v>
      </c>
      <c r="O5445" s="1" t="s">
        <v>1359</v>
      </c>
      <c r="P5445" s="6" t="s">
        <v>73094</v>
      </c>
      <c r="Q5445" s="1" t="s">
        <v>38800</v>
      </c>
      <c r="R5445" s="1" t="s">
        <v>35</v>
      </c>
      <c r="S5445" s="1" t="s">
        <v>36</v>
      </c>
      <c r="T5445" s="1" t="s">
        <v>36</v>
      </c>
      <c r="U5445" s="1" t="s">
        <v>78730</v>
      </c>
      <c r="V5445" s="8" t="str">
        <f t="shared" si="257"/>
        <v>https://truck.upauto.com/search?search=37466</v>
      </c>
      <c r="W5445" s="8" t="s">
        <v>38801</v>
      </c>
      <c r="X5445" s="8"/>
      <c r="Y5445" s="8"/>
      <c r="Z5445" s="8"/>
      <c r="AA5445" s="8"/>
      <c r="AB5445" s="8"/>
      <c r="AC5445" s="8"/>
      <c r="AD5445" s="8"/>
      <c r="AE5445" s="8"/>
      <c r="AF5445" s="8"/>
    </row>
    <row r="5446" spans="1:32" ht="15" customHeight="1" x14ac:dyDescent="0.6">
      <c r="A5446" s="5">
        <v>37467</v>
      </c>
      <c r="B5446" t="s">
        <v>73087</v>
      </c>
      <c r="C5446" t="s">
        <v>38803</v>
      </c>
      <c r="D5446" s="1" t="s">
        <v>15629</v>
      </c>
      <c r="G5446" s="2" t="str">
        <f t="shared" si="255"/>
        <v/>
      </c>
      <c r="H5446" s="1" t="s">
        <v>38806</v>
      </c>
      <c r="I5446" s="2" t="str">
        <f t="shared" si="256"/>
        <v>https://unitedpacific.asset.akeneo.cloud/images/web_image/37467_99.jpeg</v>
      </c>
      <c r="J5446" s="1" t="s">
        <v>28</v>
      </c>
      <c r="K5446" s="4" t="s">
        <v>38799</v>
      </c>
      <c r="L5446" s="1" t="s">
        <v>37321</v>
      </c>
      <c r="M5446" s="1" t="s">
        <v>1263</v>
      </c>
      <c r="N5446" s="1" t="s">
        <v>2885</v>
      </c>
      <c r="O5446" s="1" t="s">
        <v>20397</v>
      </c>
      <c r="P5446" s="6" t="s">
        <v>73094</v>
      </c>
      <c r="Q5446" s="1" t="s">
        <v>38804</v>
      </c>
      <c r="R5446" s="1" t="s">
        <v>35</v>
      </c>
      <c r="S5446" s="1" t="s">
        <v>36</v>
      </c>
      <c r="T5446" s="1" t="s">
        <v>36</v>
      </c>
      <c r="U5446" s="1" t="s">
        <v>78731</v>
      </c>
      <c r="V5446" s="8" t="str">
        <f t="shared" si="257"/>
        <v>https://truck.upauto.com/search?search=37467</v>
      </c>
      <c r="W5446" s="8" t="s">
        <v>38805</v>
      </c>
      <c r="X5446" s="8"/>
      <c r="Y5446" s="8"/>
      <c r="Z5446" s="8"/>
      <c r="AA5446" s="8"/>
      <c r="AB5446" s="8"/>
      <c r="AC5446" s="8"/>
      <c r="AD5446" s="8"/>
      <c r="AE5446" s="8"/>
      <c r="AF5446" s="8"/>
    </row>
    <row r="5447" spans="1:32" ht="15" customHeight="1" x14ac:dyDescent="0.6">
      <c r="A5447" s="5">
        <v>37468</v>
      </c>
      <c r="B5447" t="s">
        <v>73087</v>
      </c>
      <c r="C5447" t="s">
        <v>38807</v>
      </c>
      <c r="D5447" s="1" t="s">
        <v>15629</v>
      </c>
      <c r="G5447" s="2" t="str">
        <f t="shared" si="255"/>
        <v/>
      </c>
      <c r="H5447" s="1" t="s">
        <v>38811</v>
      </c>
      <c r="I5447" s="2" t="str">
        <f t="shared" si="256"/>
        <v>https://unitedpacific.asset.akeneo.cloud/images/web_image/37468_99.jpeg</v>
      </c>
      <c r="J5447" s="1" t="s">
        <v>28</v>
      </c>
      <c r="K5447" s="4" t="s">
        <v>38808</v>
      </c>
      <c r="L5447" s="1" t="s">
        <v>2135</v>
      </c>
      <c r="M5447" s="1" t="s">
        <v>412</v>
      </c>
      <c r="N5447" s="1" t="s">
        <v>73</v>
      </c>
      <c r="O5447" s="1" t="s">
        <v>540</v>
      </c>
      <c r="P5447" s="6" t="s">
        <v>73094</v>
      </c>
      <c r="Q5447" s="1" t="s">
        <v>38809</v>
      </c>
      <c r="R5447" s="1" t="s">
        <v>35</v>
      </c>
      <c r="S5447" s="1" t="s">
        <v>36</v>
      </c>
      <c r="T5447" s="1" t="s">
        <v>36</v>
      </c>
      <c r="U5447" s="1" t="s">
        <v>78732</v>
      </c>
      <c r="V5447" s="8" t="str">
        <f t="shared" si="257"/>
        <v>https://truck.upauto.com/search?search=37468</v>
      </c>
      <c r="W5447" s="8" t="s">
        <v>38810</v>
      </c>
      <c r="X5447" s="8"/>
      <c r="Y5447" s="8"/>
      <c r="Z5447" s="8"/>
      <c r="AA5447" s="8"/>
      <c r="AB5447" s="8"/>
      <c r="AC5447" s="8"/>
      <c r="AD5447" s="8"/>
      <c r="AE5447" s="8"/>
      <c r="AF5447" s="8"/>
    </row>
    <row r="5448" spans="1:32" ht="15" customHeight="1" x14ac:dyDescent="0.6">
      <c r="A5448" s="5">
        <v>37469</v>
      </c>
      <c r="B5448" t="s">
        <v>73087</v>
      </c>
      <c r="C5448" t="s">
        <v>38812</v>
      </c>
      <c r="D5448" s="1" t="s">
        <v>15629</v>
      </c>
      <c r="G5448" s="2" t="str">
        <f t="shared" si="255"/>
        <v/>
      </c>
      <c r="H5448" s="1" t="s">
        <v>38815</v>
      </c>
      <c r="I5448" s="2" t="str">
        <f t="shared" si="256"/>
        <v>https://unitedpacific.asset.akeneo.cloud/images/web_image/37469_99.jpeg</v>
      </c>
      <c r="J5448" s="1" t="s">
        <v>28</v>
      </c>
      <c r="K5448" s="4" t="s">
        <v>38808</v>
      </c>
      <c r="L5448" s="1" t="s">
        <v>5256</v>
      </c>
      <c r="M5448" s="1" t="s">
        <v>111</v>
      </c>
      <c r="N5448" s="1" t="s">
        <v>176</v>
      </c>
      <c r="O5448" s="1" t="s">
        <v>176</v>
      </c>
      <c r="P5448" s="6" t="s">
        <v>73094</v>
      </c>
      <c r="Q5448" s="1" t="s">
        <v>38813</v>
      </c>
      <c r="R5448" s="1" t="s">
        <v>35</v>
      </c>
      <c r="S5448" s="1" t="s">
        <v>36</v>
      </c>
      <c r="T5448" s="1" t="s">
        <v>36</v>
      </c>
      <c r="U5448" s="1" t="s">
        <v>78733</v>
      </c>
      <c r="V5448" s="8" t="str">
        <f t="shared" si="257"/>
        <v>https://truck.upauto.com/search?search=37469</v>
      </c>
      <c r="W5448" s="8" t="s">
        <v>38814</v>
      </c>
      <c r="X5448" s="8"/>
      <c r="Y5448" s="8"/>
      <c r="Z5448" s="8"/>
      <c r="AA5448" s="8"/>
      <c r="AB5448" s="8"/>
      <c r="AC5448" s="8"/>
      <c r="AD5448" s="8"/>
      <c r="AE5448" s="8"/>
      <c r="AF5448" s="8"/>
    </row>
    <row r="5449" spans="1:32" ht="15" customHeight="1" x14ac:dyDescent="0.6">
      <c r="A5449" s="5">
        <v>37470</v>
      </c>
      <c r="B5449" t="s">
        <v>73087</v>
      </c>
      <c r="C5449" t="s">
        <v>38816</v>
      </c>
      <c r="D5449" s="1" t="s">
        <v>33427</v>
      </c>
      <c r="G5449" s="2" t="str">
        <f t="shared" si="255"/>
        <v/>
      </c>
      <c r="I5449" s="2" t="str">
        <f t="shared" si="256"/>
        <v/>
      </c>
      <c r="J5449" s="1" t="s">
        <v>28</v>
      </c>
      <c r="K5449" s="4" t="s">
        <v>27999</v>
      </c>
      <c r="L5449" s="1" t="s">
        <v>1806</v>
      </c>
      <c r="M5449" s="1" t="s">
        <v>733</v>
      </c>
      <c r="N5449" s="1" t="s">
        <v>480</v>
      </c>
      <c r="O5449" s="1" t="s">
        <v>33</v>
      </c>
      <c r="P5449" s="6" t="s">
        <v>73094</v>
      </c>
      <c r="Q5449" s="1" t="s">
        <v>38817</v>
      </c>
      <c r="R5449" s="1" t="s">
        <v>35</v>
      </c>
      <c r="S5449" s="1" t="s">
        <v>36</v>
      </c>
      <c r="T5449" s="1" t="s">
        <v>36</v>
      </c>
      <c r="U5449" s="1" t="s">
        <v>78734</v>
      </c>
      <c r="V5449" s="8" t="str">
        <f t="shared" si="257"/>
        <v>https://truck.upauto.com/search?search=37470</v>
      </c>
      <c r="W5449" s="8" t="s">
        <v>38818</v>
      </c>
      <c r="X5449" s="8" t="s">
        <v>38819</v>
      </c>
      <c r="Y5449" s="8"/>
      <c r="Z5449" s="8"/>
      <c r="AA5449" s="8"/>
      <c r="AB5449" s="8"/>
      <c r="AC5449" s="8"/>
      <c r="AD5449" s="8"/>
      <c r="AE5449" s="8"/>
      <c r="AF5449" s="8"/>
    </row>
    <row r="5450" spans="1:32" ht="15" customHeight="1" x14ac:dyDescent="0.6">
      <c r="A5450" s="5">
        <v>37471</v>
      </c>
      <c r="B5450" t="s">
        <v>73087</v>
      </c>
      <c r="C5450" t="s">
        <v>38820</v>
      </c>
      <c r="D5450" s="1" t="s">
        <v>33427</v>
      </c>
      <c r="G5450" s="2" t="str">
        <f t="shared" si="255"/>
        <v/>
      </c>
      <c r="I5450" s="2" t="str">
        <f t="shared" si="256"/>
        <v/>
      </c>
      <c r="J5450" s="1" t="s">
        <v>28</v>
      </c>
      <c r="K5450" s="4" t="s">
        <v>27999</v>
      </c>
      <c r="L5450" s="1" t="s">
        <v>1806</v>
      </c>
      <c r="M5450" s="1" t="s">
        <v>733</v>
      </c>
      <c r="N5450" s="1" t="s">
        <v>480</v>
      </c>
      <c r="O5450" s="1" t="s">
        <v>33</v>
      </c>
      <c r="P5450" s="6" t="s">
        <v>73094</v>
      </c>
      <c r="Q5450" s="1" t="s">
        <v>38821</v>
      </c>
      <c r="R5450" s="1" t="s">
        <v>35</v>
      </c>
      <c r="S5450" s="1" t="s">
        <v>36</v>
      </c>
      <c r="T5450" s="1" t="s">
        <v>36</v>
      </c>
      <c r="U5450" s="1" t="s">
        <v>78735</v>
      </c>
      <c r="V5450" s="8" t="str">
        <f t="shared" si="257"/>
        <v>https://truck.upauto.com/search?search=37471</v>
      </c>
      <c r="W5450" s="8" t="s">
        <v>38822</v>
      </c>
      <c r="X5450" s="8" t="s">
        <v>38823</v>
      </c>
      <c r="Y5450" s="8"/>
      <c r="Z5450" s="8"/>
      <c r="AA5450" s="8"/>
      <c r="AB5450" s="8"/>
      <c r="AC5450" s="8"/>
      <c r="AD5450" s="8"/>
      <c r="AE5450" s="8"/>
      <c r="AF5450" s="8"/>
    </row>
    <row r="5451" spans="1:32" ht="15" customHeight="1" x14ac:dyDescent="0.6">
      <c r="A5451" s="5">
        <v>37472</v>
      </c>
      <c r="B5451" t="s">
        <v>73087</v>
      </c>
      <c r="C5451" t="s">
        <v>38824</v>
      </c>
      <c r="D5451" s="1" t="s">
        <v>33427</v>
      </c>
      <c r="G5451" s="2" t="str">
        <f t="shared" si="255"/>
        <v/>
      </c>
      <c r="I5451" s="2" t="str">
        <f t="shared" si="256"/>
        <v/>
      </c>
      <c r="J5451" s="1" t="s">
        <v>28</v>
      </c>
      <c r="K5451" s="4" t="s">
        <v>33612</v>
      </c>
      <c r="L5451" s="1" t="s">
        <v>1806</v>
      </c>
      <c r="M5451" s="1" t="s">
        <v>733</v>
      </c>
      <c r="N5451" s="1" t="s">
        <v>480</v>
      </c>
      <c r="O5451" s="1" t="s">
        <v>33</v>
      </c>
      <c r="P5451" s="6" t="s">
        <v>73094</v>
      </c>
      <c r="Q5451" s="1" t="s">
        <v>38825</v>
      </c>
      <c r="R5451" s="1" t="s">
        <v>35</v>
      </c>
      <c r="S5451" s="1" t="s">
        <v>36</v>
      </c>
      <c r="T5451" s="1" t="s">
        <v>36</v>
      </c>
      <c r="U5451" s="1" t="s">
        <v>78736</v>
      </c>
      <c r="V5451" s="8" t="str">
        <f t="shared" si="257"/>
        <v>https://truck.upauto.com/search?search=37472</v>
      </c>
      <c r="W5451" s="8" t="s">
        <v>38826</v>
      </c>
      <c r="X5451" s="8" t="s">
        <v>38827</v>
      </c>
      <c r="Y5451" s="8"/>
      <c r="Z5451" s="8"/>
      <c r="AA5451" s="8"/>
      <c r="AB5451" s="8"/>
      <c r="AC5451" s="8"/>
      <c r="AD5451" s="8"/>
      <c r="AE5451" s="8"/>
      <c r="AF5451" s="8"/>
    </row>
    <row r="5452" spans="1:32" ht="15" customHeight="1" x14ac:dyDescent="0.6">
      <c r="A5452" s="5">
        <v>37473</v>
      </c>
      <c r="B5452" t="s">
        <v>73087</v>
      </c>
      <c r="C5452" t="s">
        <v>38828</v>
      </c>
      <c r="D5452" s="1" t="s">
        <v>33427</v>
      </c>
      <c r="G5452" s="2" t="str">
        <f t="shared" si="255"/>
        <v/>
      </c>
      <c r="I5452" s="2" t="str">
        <f t="shared" si="256"/>
        <v/>
      </c>
      <c r="J5452" s="1" t="s">
        <v>28</v>
      </c>
      <c r="K5452" s="4" t="s">
        <v>594</v>
      </c>
      <c r="L5452" s="1" t="s">
        <v>1806</v>
      </c>
      <c r="M5452" s="1" t="s">
        <v>733</v>
      </c>
      <c r="N5452" s="1" t="s">
        <v>480</v>
      </c>
      <c r="O5452" s="1" t="s">
        <v>33</v>
      </c>
      <c r="P5452" s="6" t="s">
        <v>73094</v>
      </c>
      <c r="Q5452" s="1" t="s">
        <v>38829</v>
      </c>
      <c r="R5452" s="1" t="s">
        <v>35</v>
      </c>
      <c r="S5452" s="1" t="s">
        <v>36</v>
      </c>
      <c r="T5452" s="1" t="s">
        <v>36</v>
      </c>
      <c r="U5452" s="1" t="s">
        <v>78737</v>
      </c>
      <c r="V5452" s="8" t="str">
        <f t="shared" si="257"/>
        <v>https://truck.upauto.com/search?search=37473</v>
      </c>
      <c r="W5452" s="8" t="s">
        <v>38830</v>
      </c>
      <c r="X5452" s="8" t="s">
        <v>38831</v>
      </c>
      <c r="Y5452" s="8"/>
      <c r="Z5452" s="8"/>
      <c r="AA5452" s="8"/>
      <c r="AB5452" s="8"/>
      <c r="AC5452" s="8"/>
      <c r="AD5452" s="8"/>
      <c r="AE5452" s="8"/>
      <c r="AF5452" s="8"/>
    </row>
    <row r="5453" spans="1:32" ht="15" customHeight="1" x14ac:dyDescent="0.6">
      <c r="A5453" s="5">
        <v>37474</v>
      </c>
      <c r="B5453" t="s">
        <v>73087</v>
      </c>
      <c r="C5453" t="s">
        <v>38832</v>
      </c>
      <c r="D5453" s="1" t="s">
        <v>33427</v>
      </c>
      <c r="G5453" s="2" t="str">
        <f t="shared" si="255"/>
        <v/>
      </c>
      <c r="I5453" s="2" t="str">
        <f t="shared" si="256"/>
        <v/>
      </c>
      <c r="J5453" s="1" t="s">
        <v>28</v>
      </c>
      <c r="K5453" s="4" t="s">
        <v>594</v>
      </c>
      <c r="L5453" s="1" t="s">
        <v>1806</v>
      </c>
      <c r="M5453" s="1" t="s">
        <v>733</v>
      </c>
      <c r="N5453" s="1" t="s">
        <v>480</v>
      </c>
      <c r="O5453" s="1" t="s">
        <v>33</v>
      </c>
      <c r="P5453" s="6" t="s">
        <v>73094</v>
      </c>
      <c r="Q5453" s="1" t="s">
        <v>38833</v>
      </c>
      <c r="R5453" s="1" t="s">
        <v>35</v>
      </c>
      <c r="S5453" s="1" t="s">
        <v>36</v>
      </c>
      <c r="T5453" s="1" t="s">
        <v>36</v>
      </c>
      <c r="U5453" s="1" t="s">
        <v>78738</v>
      </c>
      <c r="V5453" s="8" t="str">
        <f t="shared" si="257"/>
        <v>https://truck.upauto.com/search?search=37474</v>
      </c>
      <c r="W5453" s="8" t="s">
        <v>38834</v>
      </c>
      <c r="X5453" s="8" t="s">
        <v>38835</v>
      </c>
      <c r="Y5453" s="8" t="s">
        <v>38836</v>
      </c>
      <c r="Z5453" s="8"/>
      <c r="AA5453" s="8"/>
      <c r="AB5453" s="8"/>
      <c r="AC5453" s="8"/>
      <c r="AD5453" s="8"/>
      <c r="AE5453" s="8"/>
      <c r="AF5453" s="8"/>
    </row>
    <row r="5454" spans="1:32" ht="15" customHeight="1" x14ac:dyDescent="0.6">
      <c r="A5454" s="5">
        <v>37475</v>
      </c>
      <c r="B5454" t="s">
        <v>73087</v>
      </c>
      <c r="C5454" t="s">
        <v>38837</v>
      </c>
      <c r="D5454" s="1" t="s">
        <v>33427</v>
      </c>
      <c r="G5454" s="2" t="str">
        <f t="shared" si="255"/>
        <v/>
      </c>
      <c r="H5454" s="1" t="s">
        <v>38843</v>
      </c>
      <c r="I5454" s="2" t="str">
        <f t="shared" si="256"/>
        <v>https://unitedpacific.asset.akeneo.cloud/images/web_image/37475_99.jpeg</v>
      </c>
      <c r="J5454" s="1" t="s">
        <v>28</v>
      </c>
      <c r="K5454" s="4" t="s">
        <v>9531</v>
      </c>
      <c r="L5454" s="1" t="s">
        <v>7459</v>
      </c>
      <c r="M5454" s="1" t="s">
        <v>733</v>
      </c>
      <c r="N5454" s="1" t="s">
        <v>63</v>
      </c>
      <c r="O5454" s="1" t="s">
        <v>38839</v>
      </c>
      <c r="P5454" s="6" t="s">
        <v>73094</v>
      </c>
      <c r="Q5454" s="1" t="s">
        <v>38840</v>
      </c>
      <c r="R5454" s="1" t="s">
        <v>35</v>
      </c>
      <c r="S5454" s="1" t="s">
        <v>36</v>
      </c>
      <c r="T5454" s="1" t="s">
        <v>36</v>
      </c>
      <c r="U5454" s="1" t="s">
        <v>78739</v>
      </c>
      <c r="V5454" s="8" t="str">
        <f t="shared" si="257"/>
        <v>https://truck.upauto.com/search?search=37475</v>
      </c>
      <c r="W5454" s="8" t="s">
        <v>38841</v>
      </c>
      <c r="X5454" s="8" t="s">
        <v>38842</v>
      </c>
      <c r="Y5454" s="8"/>
      <c r="Z5454" s="8"/>
      <c r="AA5454" s="8"/>
      <c r="AB5454" s="8"/>
      <c r="AC5454" s="8"/>
      <c r="AD5454" s="8"/>
      <c r="AE5454" s="8"/>
      <c r="AF5454" s="8"/>
    </row>
    <row r="5455" spans="1:32" ht="15" customHeight="1" x14ac:dyDescent="0.6">
      <c r="A5455" s="5">
        <v>37476</v>
      </c>
      <c r="B5455" t="s">
        <v>73087</v>
      </c>
      <c r="C5455" t="s">
        <v>38844</v>
      </c>
      <c r="D5455" s="1" t="s">
        <v>33427</v>
      </c>
      <c r="G5455" s="2" t="str">
        <f t="shared" si="255"/>
        <v/>
      </c>
      <c r="H5455" s="1" t="s">
        <v>38848</v>
      </c>
      <c r="I5455" s="2" t="str">
        <f t="shared" si="256"/>
        <v>https://unitedpacific.asset.akeneo.cloud/images/web_image/37476_99.jpeg</v>
      </c>
      <c r="J5455" s="1" t="s">
        <v>28</v>
      </c>
      <c r="K5455" s="4" t="s">
        <v>9531</v>
      </c>
      <c r="L5455" s="1" t="s">
        <v>7459</v>
      </c>
      <c r="M5455" s="1" t="s">
        <v>733</v>
      </c>
      <c r="N5455" s="1" t="s">
        <v>63</v>
      </c>
      <c r="O5455" s="1" t="s">
        <v>38839</v>
      </c>
      <c r="P5455" s="6" t="s">
        <v>73094</v>
      </c>
      <c r="Q5455" s="1" t="s">
        <v>38845</v>
      </c>
      <c r="R5455" s="1" t="s">
        <v>35</v>
      </c>
      <c r="S5455" s="1" t="s">
        <v>36</v>
      </c>
      <c r="T5455" s="1" t="s">
        <v>36</v>
      </c>
      <c r="U5455" s="1" t="s">
        <v>78740</v>
      </c>
      <c r="V5455" s="8" t="str">
        <f t="shared" si="257"/>
        <v>https://truck.upauto.com/search?search=37476</v>
      </c>
      <c r="W5455" s="8" t="s">
        <v>38846</v>
      </c>
      <c r="X5455" s="8" t="s">
        <v>38847</v>
      </c>
      <c r="Y5455" s="8"/>
      <c r="Z5455" s="8"/>
      <c r="AA5455" s="8"/>
      <c r="AB5455" s="8"/>
      <c r="AC5455" s="8"/>
      <c r="AD5455" s="8"/>
      <c r="AE5455" s="8"/>
      <c r="AF5455" s="8"/>
    </row>
    <row r="5456" spans="1:32" ht="15" customHeight="1" x14ac:dyDescent="0.6">
      <c r="A5456" s="5">
        <v>37477</v>
      </c>
      <c r="B5456" t="s">
        <v>73087</v>
      </c>
      <c r="C5456" t="s">
        <v>38849</v>
      </c>
      <c r="D5456" s="1" t="s">
        <v>16803</v>
      </c>
      <c r="G5456" s="2" t="str">
        <f t="shared" si="255"/>
        <v/>
      </c>
      <c r="H5456" s="1" t="s">
        <v>38854</v>
      </c>
      <c r="I5456" s="2" t="str">
        <f t="shared" si="256"/>
        <v>https://unitedpacific.asset.akeneo.cloud/images/web_image/37477_99.jpeg</v>
      </c>
      <c r="J5456" s="1" t="s">
        <v>28</v>
      </c>
      <c r="K5456" s="4" t="s">
        <v>38850</v>
      </c>
      <c r="L5456" s="1" t="s">
        <v>1303</v>
      </c>
      <c r="M5456" s="1" t="s">
        <v>303</v>
      </c>
      <c r="N5456" s="1" t="s">
        <v>824</v>
      </c>
      <c r="O5456" s="1" t="s">
        <v>84</v>
      </c>
      <c r="P5456" s="6" t="s">
        <v>73094</v>
      </c>
      <c r="Q5456" s="1" t="s">
        <v>38851</v>
      </c>
      <c r="R5456" s="1" t="s">
        <v>35</v>
      </c>
      <c r="S5456" s="1" t="s">
        <v>36</v>
      </c>
      <c r="T5456" s="1" t="s">
        <v>36</v>
      </c>
      <c r="U5456" s="1" t="s">
        <v>78741</v>
      </c>
      <c r="V5456" s="8" t="str">
        <f t="shared" si="257"/>
        <v>https://truck.upauto.com/search?search=37477</v>
      </c>
      <c r="W5456" s="8" t="s">
        <v>38852</v>
      </c>
      <c r="X5456" s="8" t="s">
        <v>38853</v>
      </c>
      <c r="Y5456" s="8"/>
      <c r="Z5456" s="8"/>
      <c r="AA5456" s="8"/>
      <c r="AB5456" s="8"/>
      <c r="AC5456" s="8"/>
      <c r="AD5456" s="8"/>
      <c r="AE5456" s="8"/>
      <c r="AF5456" s="8"/>
    </row>
    <row r="5457" spans="1:32" ht="15" customHeight="1" x14ac:dyDescent="0.6">
      <c r="A5457" s="5">
        <v>37478</v>
      </c>
      <c r="B5457" t="s">
        <v>73087</v>
      </c>
      <c r="C5457" t="s">
        <v>38855</v>
      </c>
      <c r="D5457" s="1" t="s">
        <v>16803</v>
      </c>
      <c r="G5457" s="2" t="str">
        <f t="shared" si="255"/>
        <v/>
      </c>
      <c r="H5457" s="1" t="s">
        <v>38859</v>
      </c>
      <c r="I5457" s="2" t="str">
        <f t="shared" si="256"/>
        <v>https://unitedpacific.asset.akeneo.cloud/images/web_image/37478_99.jpeg</v>
      </c>
      <c r="J5457" s="1" t="s">
        <v>28</v>
      </c>
      <c r="K5457" s="4" t="s">
        <v>38850</v>
      </c>
      <c r="L5457" s="1" t="s">
        <v>1303</v>
      </c>
      <c r="M5457" s="1" t="s">
        <v>74</v>
      </c>
      <c r="N5457" s="1" t="s">
        <v>509</v>
      </c>
      <c r="O5457" s="1" t="s">
        <v>84</v>
      </c>
      <c r="P5457" s="6" t="s">
        <v>73094</v>
      </c>
      <c r="Q5457" s="1" t="s">
        <v>38856</v>
      </c>
      <c r="R5457" s="1" t="s">
        <v>35</v>
      </c>
      <c r="S5457" s="1" t="s">
        <v>36</v>
      </c>
      <c r="T5457" s="1" t="s">
        <v>36</v>
      </c>
      <c r="U5457" s="1" t="s">
        <v>78742</v>
      </c>
      <c r="V5457" s="8" t="str">
        <f t="shared" si="257"/>
        <v>https://truck.upauto.com/search?search=37478</v>
      </c>
      <c r="W5457" s="8" t="s">
        <v>38857</v>
      </c>
      <c r="X5457" s="8" t="s">
        <v>38858</v>
      </c>
      <c r="Y5457" s="8"/>
      <c r="Z5457" s="8"/>
      <c r="AA5457" s="8"/>
      <c r="AB5457" s="8"/>
      <c r="AC5457" s="8"/>
      <c r="AD5457" s="8"/>
      <c r="AE5457" s="8"/>
      <c r="AF5457" s="8"/>
    </row>
    <row r="5458" spans="1:32" ht="15" customHeight="1" x14ac:dyDescent="0.6">
      <c r="A5458" s="5">
        <v>37479</v>
      </c>
      <c r="B5458" t="s">
        <v>73087</v>
      </c>
      <c r="C5458" t="s">
        <v>38860</v>
      </c>
      <c r="D5458" s="1" t="s">
        <v>16803</v>
      </c>
      <c r="G5458" s="2" t="str">
        <f t="shared" si="255"/>
        <v/>
      </c>
      <c r="H5458" s="1" t="s">
        <v>38863</v>
      </c>
      <c r="I5458" s="2" t="str">
        <f t="shared" si="256"/>
        <v>https://unitedpacific.asset.akeneo.cloud/images/web_image/37479_99.jpeg</v>
      </c>
      <c r="J5458" s="1" t="s">
        <v>28</v>
      </c>
      <c r="K5458" s="4" t="s">
        <v>38850</v>
      </c>
      <c r="L5458" s="1" t="s">
        <v>1303</v>
      </c>
      <c r="M5458" s="1" t="s">
        <v>303</v>
      </c>
      <c r="N5458" s="1" t="s">
        <v>824</v>
      </c>
      <c r="O5458" s="1" t="s">
        <v>84</v>
      </c>
      <c r="P5458" s="6" t="s">
        <v>73094</v>
      </c>
      <c r="Q5458" s="1" t="s">
        <v>38861</v>
      </c>
      <c r="R5458" s="1" t="s">
        <v>35</v>
      </c>
      <c r="S5458" s="1" t="s">
        <v>36</v>
      </c>
      <c r="T5458" s="1" t="s">
        <v>36</v>
      </c>
      <c r="U5458" s="1" t="s">
        <v>78743</v>
      </c>
      <c r="V5458" s="8" t="str">
        <f t="shared" si="257"/>
        <v>https://truck.upauto.com/search?search=37479</v>
      </c>
      <c r="W5458" s="8" t="s">
        <v>38862</v>
      </c>
      <c r="X5458" s="8"/>
      <c r="Y5458" s="8"/>
      <c r="Z5458" s="8"/>
      <c r="AA5458" s="8"/>
      <c r="AB5458" s="8"/>
      <c r="AC5458" s="8"/>
      <c r="AD5458" s="8"/>
      <c r="AE5458" s="8"/>
      <c r="AF5458" s="8"/>
    </row>
    <row r="5459" spans="1:32" ht="15" customHeight="1" x14ac:dyDescent="0.6">
      <c r="A5459" s="5">
        <v>37480</v>
      </c>
      <c r="B5459" t="s">
        <v>73087</v>
      </c>
      <c r="C5459" t="s">
        <v>38864</v>
      </c>
      <c r="D5459" s="1" t="s">
        <v>16803</v>
      </c>
      <c r="G5459" s="2" t="str">
        <f t="shared" si="255"/>
        <v/>
      </c>
      <c r="H5459" s="1" t="s">
        <v>38867</v>
      </c>
      <c r="I5459" s="2" t="str">
        <f t="shared" si="256"/>
        <v>https://unitedpacific.asset.akeneo.cloud/images/web_image/37480_99.jpeg</v>
      </c>
      <c r="J5459" s="1" t="s">
        <v>28</v>
      </c>
      <c r="K5459" s="4" t="s">
        <v>38850</v>
      </c>
      <c r="L5459" s="1" t="s">
        <v>1303</v>
      </c>
      <c r="M5459" s="1" t="s">
        <v>303</v>
      </c>
      <c r="N5459" s="1" t="s">
        <v>824</v>
      </c>
      <c r="O5459" s="1" t="s">
        <v>84</v>
      </c>
      <c r="P5459" s="6" t="s">
        <v>73094</v>
      </c>
      <c r="Q5459" s="1" t="s">
        <v>38865</v>
      </c>
      <c r="R5459" s="1" t="s">
        <v>35</v>
      </c>
      <c r="S5459" s="1" t="s">
        <v>36</v>
      </c>
      <c r="T5459" s="1" t="s">
        <v>36</v>
      </c>
      <c r="U5459" s="1" t="s">
        <v>78744</v>
      </c>
      <c r="V5459" s="8" t="str">
        <f t="shared" si="257"/>
        <v>https://truck.upauto.com/search?search=37480</v>
      </c>
      <c r="W5459" s="8" t="s">
        <v>38866</v>
      </c>
      <c r="X5459" s="8"/>
      <c r="Y5459" s="8"/>
      <c r="Z5459" s="8"/>
      <c r="AA5459" s="8"/>
      <c r="AB5459" s="8"/>
      <c r="AC5459" s="8"/>
      <c r="AD5459" s="8"/>
      <c r="AE5459" s="8"/>
      <c r="AF5459" s="8"/>
    </row>
    <row r="5460" spans="1:32" ht="15" customHeight="1" x14ac:dyDescent="0.6">
      <c r="A5460" s="5">
        <v>37483</v>
      </c>
      <c r="B5460" t="s">
        <v>73087</v>
      </c>
      <c r="C5460" t="s">
        <v>38868</v>
      </c>
      <c r="D5460" s="1" t="s">
        <v>16803</v>
      </c>
      <c r="G5460" s="2" t="str">
        <f t="shared" si="255"/>
        <v/>
      </c>
      <c r="H5460" s="1" t="s">
        <v>38871</v>
      </c>
      <c r="I5460" s="2" t="str">
        <f t="shared" si="256"/>
        <v>https://unitedpacific.asset.akeneo.cloud/images/web_image/37483_99.jpeg</v>
      </c>
      <c r="J5460" s="1" t="s">
        <v>28</v>
      </c>
      <c r="K5460" s="4" t="s">
        <v>37839</v>
      </c>
      <c r="L5460" s="1" t="s">
        <v>48</v>
      </c>
      <c r="M5460" s="1" t="s">
        <v>176</v>
      </c>
      <c r="N5460" s="1" t="s">
        <v>112</v>
      </c>
      <c r="O5460" s="1" t="s">
        <v>10652</v>
      </c>
      <c r="P5460" s="6" t="s">
        <v>73094</v>
      </c>
      <c r="Q5460" s="1" t="s">
        <v>38869</v>
      </c>
      <c r="R5460" s="1" t="s">
        <v>35</v>
      </c>
      <c r="S5460" s="1" t="s">
        <v>36</v>
      </c>
      <c r="T5460" s="1" t="s">
        <v>36</v>
      </c>
      <c r="U5460" s="1" t="s">
        <v>78745</v>
      </c>
      <c r="V5460" s="8" t="str">
        <f t="shared" si="257"/>
        <v>https://truck.upauto.com/search?search=37483</v>
      </c>
      <c r="W5460" s="8" t="s">
        <v>38870</v>
      </c>
      <c r="X5460" s="8"/>
      <c r="Y5460" s="8"/>
      <c r="Z5460" s="8"/>
      <c r="AA5460" s="8"/>
      <c r="AB5460" s="8"/>
      <c r="AC5460" s="8"/>
      <c r="AD5460" s="8"/>
      <c r="AE5460" s="8"/>
      <c r="AF5460" s="8"/>
    </row>
    <row r="5461" spans="1:32" ht="15" customHeight="1" x14ac:dyDescent="0.6">
      <c r="A5461" s="5">
        <v>37484</v>
      </c>
      <c r="B5461" t="s">
        <v>73087</v>
      </c>
      <c r="C5461" t="s">
        <v>38872</v>
      </c>
      <c r="D5461" s="1" t="s">
        <v>16803</v>
      </c>
      <c r="G5461" s="2" t="str">
        <f t="shared" si="255"/>
        <v/>
      </c>
      <c r="H5461" s="1" t="s">
        <v>38875</v>
      </c>
      <c r="I5461" s="2" t="str">
        <f t="shared" si="256"/>
        <v>https://unitedpacific.asset.akeneo.cloud/images/web_image/37484_99.jpeg</v>
      </c>
      <c r="J5461" s="1" t="s">
        <v>28</v>
      </c>
      <c r="K5461" s="4" t="s">
        <v>37839</v>
      </c>
      <c r="L5461" s="1" t="s">
        <v>48</v>
      </c>
      <c r="M5461" s="1" t="s">
        <v>176</v>
      </c>
      <c r="N5461" s="1" t="s">
        <v>112</v>
      </c>
      <c r="O5461" s="1" t="s">
        <v>33</v>
      </c>
      <c r="P5461" s="6" t="s">
        <v>73094</v>
      </c>
      <c r="Q5461" s="1" t="s">
        <v>38873</v>
      </c>
      <c r="R5461" s="1" t="s">
        <v>35</v>
      </c>
      <c r="S5461" s="1" t="s">
        <v>36</v>
      </c>
      <c r="T5461" s="1" t="s">
        <v>36</v>
      </c>
      <c r="U5461" s="1" t="s">
        <v>78746</v>
      </c>
      <c r="V5461" s="8" t="str">
        <f t="shared" si="257"/>
        <v>https://truck.upauto.com/search?search=37484</v>
      </c>
      <c r="W5461" s="8" t="s">
        <v>38874</v>
      </c>
      <c r="X5461" s="8"/>
      <c r="Y5461" s="8"/>
      <c r="Z5461" s="8"/>
      <c r="AA5461" s="8"/>
      <c r="AB5461" s="8"/>
      <c r="AC5461" s="8"/>
      <c r="AD5461" s="8"/>
      <c r="AE5461" s="8"/>
      <c r="AF5461" s="8"/>
    </row>
    <row r="5462" spans="1:32" ht="15" customHeight="1" x14ac:dyDescent="0.6">
      <c r="A5462" s="5" t="s">
        <v>38876</v>
      </c>
      <c r="B5462" t="s">
        <v>73087</v>
      </c>
      <c r="C5462" t="s">
        <v>38877</v>
      </c>
      <c r="D5462" s="1" t="s">
        <v>38878</v>
      </c>
      <c r="G5462" s="2" t="str">
        <f t="shared" si="255"/>
        <v/>
      </c>
      <c r="I5462" s="2" t="str">
        <f t="shared" si="256"/>
        <v/>
      </c>
      <c r="J5462" s="1" t="s">
        <v>28</v>
      </c>
      <c r="K5462" s="4" t="s">
        <v>3548</v>
      </c>
      <c r="L5462" s="1" t="s">
        <v>132</v>
      </c>
      <c r="M5462" s="1" t="s">
        <v>4006</v>
      </c>
      <c r="N5462" s="1" t="s">
        <v>33</v>
      </c>
      <c r="O5462" s="1" t="s">
        <v>33</v>
      </c>
      <c r="P5462" s="6" t="s">
        <v>73094</v>
      </c>
      <c r="Q5462" s="1" t="s">
        <v>38879</v>
      </c>
      <c r="R5462" s="1" t="s">
        <v>35</v>
      </c>
      <c r="S5462" s="1" t="s">
        <v>36</v>
      </c>
      <c r="T5462" s="1" t="s">
        <v>36</v>
      </c>
      <c r="U5462" s="1" t="s">
        <v>78747</v>
      </c>
      <c r="V5462" s="8" t="str">
        <f t="shared" si="257"/>
        <v>https://truck.upauto.com/search?search=37499B</v>
      </c>
      <c r="W5462" s="8" t="s">
        <v>38880</v>
      </c>
      <c r="X5462" s="8" t="s">
        <v>38881</v>
      </c>
      <c r="Y5462" s="8" t="s">
        <v>38882</v>
      </c>
      <c r="Z5462" s="8" t="s">
        <v>38883</v>
      </c>
      <c r="AA5462" s="8"/>
      <c r="AB5462" s="8"/>
      <c r="AC5462" s="8"/>
      <c r="AD5462" s="8"/>
      <c r="AE5462" s="8"/>
      <c r="AF5462" s="8"/>
    </row>
    <row r="5463" spans="1:32" ht="15" customHeight="1" x14ac:dyDescent="0.6">
      <c r="A5463" s="5">
        <v>37504</v>
      </c>
      <c r="B5463" t="s">
        <v>73087</v>
      </c>
      <c r="C5463" t="s">
        <v>38884</v>
      </c>
      <c r="D5463" s="1" t="s">
        <v>33427</v>
      </c>
      <c r="G5463" s="2" t="str">
        <f t="shared" si="255"/>
        <v/>
      </c>
      <c r="I5463" s="2" t="str">
        <f t="shared" si="256"/>
        <v/>
      </c>
      <c r="J5463" s="1" t="s">
        <v>28</v>
      </c>
      <c r="K5463" s="4" t="s">
        <v>27999</v>
      </c>
      <c r="L5463" s="1" t="s">
        <v>48</v>
      </c>
      <c r="M5463" s="1" t="s">
        <v>176</v>
      </c>
      <c r="N5463" s="1" t="s">
        <v>112</v>
      </c>
      <c r="O5463" s="1" t="s">
        <v>33</v>
      </c>
      <c r="P5463" s="6" t="s">
        <v>73098</v>
      </c>
      <c r="Q5463" s="1" t="s">
        <v>38885</v>
      </c>
      <c r="R5463" s="1" t="s">
        <v>35</v>
      </c>
      <c r="S5463" s="1" t="s">
        <v>36</v>
      </c>
      <c r="T5463" s="1" t="s">
        <v>36</v>
      </c>
      <c r="U5463" s="1" t="s">
        <v>78748</v>
      </c>
      <c r="V5463" s="8" t="str">
        <f t="shared" si="257"/>
        <v>https://truck.upauto.com/search?search=37504</v>
      </c>
      <c r="W5463" s="8" t="s">
        <v>38886</v>
      </c>
      <c r="X5463" s="8"/>
      <c r="Y5463" s="8"/>
      <c r="Z5463" s="8"/>
      <c r="AA5463" s="8"/>
      <c r="AB5463" s="8"/>
      <c r="AC5463" s="8"/>
      <c r="AD5463" s="8"/>
      <c r="AE5463" s="8"/>
      <c r="AF5463" s="8"/>
    </row>
    <row r="5464" spans="1:32" ht="15" customHeight="1" x14ac:dyDescent="0.6">
      <c r="A5464" s="5">
        <v>37505</v>
      </c>
      <c r="B5464" t="s">
        <v>73087</v>
      </c>
      <c r="C5464" t="s">
        <v>38887</v>
      </c>
      <c r="D5464" s="1" t="s">
        <v>33427</v>
      </c>
      <c r="G5464" s="2" t="str">
        <f t="shared" si="255"/>
        <v/>
      </c>
      <c r="I5464" s="2" t="str">
        <f t="shared" si="256"/>
        <v/>
      </c>
      <c r="J5464" s="1" t="s">
        <v>28</v>
      </c>
      <c r="K5464" s="4" t="s">
        <v>27999</v>
      </c>
      <c r="L5464" s="1" t="s">
        <v>48</v>
      </c>
      <c r="M5464" s="1" t="s">
        <v>176</v>
      </c>
      <c r="N5464" s="1" t="s">
        <v>112</v>
      </c>
      <c r="O5464" s="1" t="s">
        <v>33</v>
      </c>
      <c r="P5464" s="6" t="s">
        <v>73098</v>
      </c>
      <c r="Q5464" s="1" t="s">
        <v>38888</v>
      </c>
      <c r="R5464" s="1" t="s">
        <v>35</v>
      </c>
      <c r="S5464" s="1" t="s">
        <v>36</v>
      </c>
      <c r="T5464" s="1" t="s">
        <v>36</v>
      </c>
      <c r="U5464" s="1" t="s">
        <v>78749</v>
      </c>
      <c r="V5464" s="8" t="str">
        <f t="shared" si="257"/>
        <v>https://truck.upauto.com/search?search=37505</v>
      </c>
      <c r="W5464" s="8" t="s">
        <v>38889</v>
      </c>
      <c r="X5464" s="8"/>
      <c r="Y5464" s="8"/>
      <c r="Z5464" s="8"/>
      <c r="AA5464" s="8"/>
      <c r="AB5464" s="8"/>
      <c r="AC5464" s="8"/>
      <c r="AD5464" s="8"/>
      <c r="AE5464" s="8"/>
      <c r="AF5464" s="8"/>
    </row>
    <row r="5465" spans="1:32" ht="15" customHeight="1" x14ac:dyDescent="0.6">
      <c r="A5465" s="5">
        <v>37508</v>
      </c>
      <c r="B5465" t="s">
        <v>73087</v>
      </c>
      <c r="C5465" t="s">
        <v>38890</v>
      </c>
      <c r="D5465" s="1" t="s">
        <v>33427</v>
      </c>
      <c r="G5465" s="2" t="str">
        <f t="shared" si="255"/>
        <v/>
      </c>
      <c r="I5465" s="2" t="str">
        <f t="shared" si="256"/>
        <v/>
      </c>
      <c r="J5465" s="1" t="s">
        <v>28</v>
      </c>
      <c r="K5465" s="4" t="s">
        <v>27999</v>
      </c>
      <c r="L5465" s="1" t="s">
        <v>48</v>
      </c>
      <c r="M5465" s="1" t="s">
        <v>176</v>
      </c>
      <c r="N5465" s="1" t="s">
        <v>112</v>
      </c>
      <c r="O5465" s="1" t="s">
        <v>33</v>
      </c>
      <c r="P5465" s="6" t="s">
        <v>73098</v>
      </c>
      <c r="Q5465" s="1" t="s">
        <v>38891</v>
      </c>
      <c r="R5465" s="1" t="s">
        <v>35</v>
      </c>
      <c r="S5465" s="1" t="s">
        <v>36</v>
      </c>
      <c r="T5465" s="1" t="s">
        <v>36</v>
      </c>
      <c r="U5465" s="1" t="s">
        <v>78750</v>
      </c>
      <c r="V5465" s="8" t="str">
        <f t="shared" si="257"/>
        <v>https://truck.upauto.com/search?search=37508</v>
      </c>
      <c r="W5465" s="8" t="s">
        <v>38892</v>
      </c>
      <c r="X5465" s="8"/>
      <c r="Y5465" s="8"/>
      <c r="Z5465" s="8"/>
      <c r="AA5465" s="8"/>
      <c r="AB5465" s="8"/>
      <c r="AC5465" s="8"/>
      <c r="AD5465" s="8"/>
      <c r="AE5465" s="8"/>
      <c r="AF5465" s="8"/>
    </row>
    <row r="5466" spans="1:32" ht="15" customHeight="1" x14ac:dyDescent="0.6">
      <c r="A5466" s="5">
        <v>37510</v>
      </c>
      <c r="B5466" t="s">
        <v>73087</v>
      </c>
      <c r="C5466" t="s">
        <v>38893</v>
      </c>
      <c r="D5466" s="1" t="s">
        <v>15709</v>
      </c>
      <c r="G5466" s="2" t="str">
        <f t="shared" si="255"/>
        <v/>
      </c>
      <c r="I5466" s="2" t="str">
        <f t="shared" si="256"/>
        <v/>
      </c>
      <c r="J5466" s="1" t="s">
        <v>28</v>
      </c>
      <c r="K5466" s="4" t="s">
        <v>2175</v>
      </c>
      <c r="L5466" s="1" t="s">
        <v>14668</v>
      </c>
      <c r="M5466" s="1" t="s">
        <v>425</v>
      </c>
      <c r="N5466" s="1" t="s">
        <v>712</v>
      </c>
      <c r="O5466" s="1" t="s">
        <v>33</v>
      </c>
      <c r="P5466" s="6" t="s">
        <v>73094</v>
      </c>
      <c r="Q5466" s="1" t="s">
        <v>38894</v>
      </c>
      <c r="R5466" s="1" t="s">
        <v>35</v>
      </c>
      <c r="S5466" s="1" t="s">
        <v>36</v>
      </c>
      <c r="T5466" s="1" t="s">
        <v>36</v>
      </c>
      <c r="U5466" s="1" t="s">
        <v>78751</v>
      </c>
      <c r="V5466" s="8" t="str">
        <f t="shared" si="257"/>
        <v>https://truck.upauto.com/search?search=37510</v>
      </c>
      <c r="W5466" s="8" t="s">
        <v>38895</v>
      </c>
      <c r="X5466" s="8" t="s">
        <v>38896</v>
      </c>
      <c r="Y5466" s="8" t="s">
        <v>38897</v>
      </c>
      <c r="Z5466" s="8"/>
      <c r="AA5466" s="8"/>
      <c r="AB5466" s="8"/>
      <c r="AC5466" s="8"/>
      <c r="AD5466" s="8"/>
      <c r="AE5466" s="8"/>
      <c r="AF5466" s="8"/>
    </row>
    <row r="5467" spans="1:32" ht="15" customHeight="1" x14ac:dyDescent="0.6">
      <c r="A5467" s="5">
        <v>37511</v>
      </c>
      <c r="B5467" t="s">
        <v>73087</v>
      </c>
      <c r="C5467" t="s">
        <v>38898</v>
      </c>
      <c r="D5467" s="1" t="s">
        <v>31186</v>
      </c>
      <c r="G5467" s="2" t="str">
        <f t="shared" si="255"/>
        <v/>
      </c>
      <c r="I5467" s="2" t="str">
        <f t="shared" si="256"/>
        <v/>
      </c>
      <c r="J5467" s="1" t="s">
        <v>28</v>
      </c>
      <c r="K5467" s="4" t="s">
        <v>2175</v>
      </c>
      <c r="L5467" s="1" t="s">
        <v>17580</v>
      </c>
      <c r="M5467" s="1" t="s">
        <v>1244</v>
      </c>
      <c r="N5467" s="1" t="s">
        <v>162</v>
      </c>
      <c r="O5467" s="1" t="s">
        <v>33</v>
      </c>
      <c r="P5467" s="6" t="s">
        <v>73094</v>
      </c>
      <c r="Q5467" s="1" t="s">
        <v>38899</v>
      </c>
      <c r="R5467" s="1" t="s">
        <v>35</v>
      </c>
      <c r="S5467" s="1" t="s">
        <v>36</v>
      </c>
      <c r="T5467" s="1" t="s">
        <v>36</v>
      </c>
      <c r="U5467" s="1" t="s">
        <v>78752</v>
      </c>
      <c r="V5467" s="8" t="str">
        <f t="shared" si="257"/>
        <v>https://truck.upauto.com/search?search=37511</v>
      </c>
      <c r="W5467" s="8" t="s">
        <v>38900</v>
      </c>
      <c r="X5467" s="8" t="s">
        <v>38901</v>
      </c>
      <c r="Y5467" s="8" t="s">
        <v>38902</v>
      </c>
      <c r="Z5467" s="8"/>
      <c r="AA5467" s="8"/>
      <c r="AB5467" s="8"/>
      <c r="AC5467" s="8"/>
      <c r="AD5467" s="8"/>
      <c r="AE5467" s="8"/>
      <c r="AF5467" s="8"/>
    </row>
    <row r="5468" spans="1:32" ht="15" customHeight="1" x14ac:dyDescent="0.6">
      <c r="A5468" s="5">
        <v>37512</v>
      </c>
      <c r="B5468" t="s">
        <v>73087</v>
      </c>
      <c r="C5468" t="s">
        <v>38903</v>
      </c>
      <c r="D5468" s="1" t="s">
        <v>15709</v>
      </c>
      <c r="G5468" s="2" t="str">
        <f t="shared" si="255"/>
        <v/>
      </c>
      <c r="I5468" s="2" t="str">
        <f t="shared" si="256"/>
        <v/>
      </c>
      <c r="J5468" s="1" t="s">
        <v>28</v>
      </c>
      <c r="K5468" s="4" t="s">
        <v>2175</v>
      </c>
      <c r="L5468" s="1" t="s">
        <v>38904</v>
      </c>
      <c r="M5468" s="1" t="s">
        <v>1244</v>
      </c>
      <c r="N5468" s="1" t="s">
        <v>2282</v>
      </c>
      <c r="O5468" s="1" t="s">
        <v>33</v>
      </c>
      <c r="P5468" s="6" t="s">
        <v>73094</v>
      </c>
      <c r="Q5468" s="1" t="s">
        <v>38905</v>
      </c>
      <c r="R5468" s="1" t="s">
        <v>35</v>
      </c>
      <c r="S5468" s="1" t="s">
        <v>36</v>
      </c>
      <c r="T5468" s="1" t="s">
        <v>36</v>
      </c>
      <c r="U5468" s="1" t="s">
        <v>78753</v>
      </c>
      <c r="V5468" s="8" t="str">
        <f t="shared" si="257"/>
        <v>https://truck.upauto.com/search?search=37512</v>
      </c>
      <c r="W5468" s="8" t="s">
        <v>38906</v>
      </c>
      <c r="X5468" s="8" t="s">
        <v>38907</v>
      </c>
      <c r="Y5468" s="8"/>
      <c r="Z5468" s="8"/>
      <c r="AA5468" s="8"/>
      <c r="AB5468" s="8"/>
      <c r="AC5468" s="8"/>
      <c r="AD5468" s="8"/>
      <c r="AE5468" s="8"/>
      <c r="AF5468" s="8"/>
    </row>
    <row r="5469" spans="1:32" ht="15" customHeight="1" x14ac:dyDescent="0.6">
      <c r="A5469" s="5">
        <v>37513</v>
      </c>
      <c r="B5469" t="s">
        <v>73087</v>
      </c>
      <c r="C5469" t="s">
        <v>38908</v>
      </c>
      <c r="D5469" s="1" t="s">
        <v>31186</v>
      </c>
      <c r="G5469" s="2" t="str">
        <f t="shared" si="255"/>
        <v/>
      </c>
      <c r="I5469" s="2" t="str">
        <f t="shared" si="256"/>
        <v/>
      </c>
      <c r="J5469" s="1" t="s">
        <v>28</v>
      </c>
      <c r="K5469" s="4" t="s">
        <v>2175</v>
      </c>
      <c r="L5469" s="1" t="s">
        <v>14668</v>
      </c>
      <c r="M5469" s="1" t="s">
        <v>425</v>
      </c>
      <c r="N5469" s="1" t="s">
        <v>2282</v>
      </c>
      <c r="O5469" s="1" t="s">
        <v>33</v>
      </c>
      <c r="P5469" s="6" t="s">
        <v>73094</v>
      </c>
      <c r="Q5469" s="1" t="s">
        <v>38909</v>
      </c>
      <c r="R5469" s="1" t="s">
        <v>35</v>
      </c>
      <c r="S5469" s="1" t="s">
        <v>36</v>
      </c>
      <c r="T5469" s="1" t="s">
        <v>36</v>
      </c>
      <c r="U5469" s="1" t="s">
        <v>78754</v>
      </c>
      <c r="V5469" s="8" t="str">
        <f t="shared" si="257"/>
        <v>https://truck.upauto.com/search?search=37513</v>
      </c>
      <c r="W5469" s="8" t="s">
        <v>38910</v>
      </c>
      <c r="X5469" s="8"/>
      <c r="Y5469" s="8"/>
      <c r="Z5469" s="8"/>
      <c r="AA5469" s="8"/>
      <c r="AB5469" s="8"/>
      <c r="AC5469" s="8"/>
      <c r="AD5469" s="8"/>
      <c r="AE5469" s="8"/>
      <c r="AF5469" s="8"/>
    </row>
    <row r="5470" spans="1:32" ht="15" customHeight="1" x14ac:dyDescent="0.6">
      <c r="A5470" s="5">
        <v>37514</v>
      </c>
      <c r="B5470" t="s">
        <v>73087</v>
      </c>
      <c r="C5470" t="s">
        <v>38911</v>
      </c>
      <c r="D5470" s="1" t="s">
        <v>6759</v>
      </c>
      <c r="G5470" s="2" t="str">
        <f t="shared" si="255"/>
        <v/>
      </c>
      <c r="I5470" s="2" t="str">
        <f t="shared" si="256"/>
        <v/>
      </c>
      <c r="J5470" s="1" t="s">
        <v>28</v>
      </c>
      <c r="K5470" s="4" t="s">
        <v>4271</v>
      </c>
      <c r="L5470" s="1" t="s">
        <v>540</v>
      </c>
      <c r="M5470" s="1" t="s">
        <v>112</v>
      </c>
      <c r="N5470" s="1" t="s">
        <v>112</v>
      </c>
      <c r="O5470" s="1" t="s">
        <v>33</v>
      </c>
      <c r="P5470" s="6" t="s">
        <v>73094</v>
      </c>
      <c r="Q5470" s="1" t="s">
        <v>38912</v>
      </c>
      <c r="R5470" s="1" t="s">
        <v>35</v>
      </c>
      <c r="S5470" s="1" t="s">
        <v>36</v>
      </c>
      <c r="T5470" s="1" t="s">
        <v>36</v>
      </c>
      <c r="U5470" s="1" t="s">
        <v>78755</v>
      </c>
      <c r="V5470" s="8" t="str">
        <f t="shared" si="257"/>
        <v>https://truck.upauto.com/search?search=37514</v>
      </c>
      <c r="W5470" s="8" t="s">
        <v>38913</v>
      </c>
      <c r="X5470" s="8" t="s">
        <v>38914</v>
      </c>
      <c r="Y5470" s="8"/>
      <c r="Z5470" s="8"/>
      <c r="AA5470" s="8"/>
      <c r="AB5470" s="8"/>
      <c r="AC5470" s="8"/>
      <c r="AD5470" s="8"/>
      <c r="AE5470" s="8"/>
      <c r="AF5470" s="8"/>
    </row>
    <row r="5471" spans="1:32" ht="15" customHeight="1" x14ac:dyDescent="0.6">
      <c r="A5471" s="5">
        <v>37515</v>
      </c>
      <c r="B5471" t="s">
        <v>73087</v>
      </c>
      <c r="C5471" t="s">
        <v>38915</v>
      </c>
      <c r="D5471" s="1" t="s">
        <v>6759</v>
      </c>
      <c r="G5471" s="2" t="str">
        <f t="shared" si="255"/>
        <v/>
      </c>
      <c r="I5471" s="2" t="str">
        <f t="shared" si="256"/>
        <v/>
      </c>
      <c r="J5471" s="1" t="s">
        <v>28</v>
      </c>
      <c r="K5471" s="4" t="s">
        <v>4271</v>
      </c>
      <c r="L5471" s="1" t="s">
        <v>540</v>
      </c>
      <c r="M5471" s="1" t="s">
        <v>112</v>
      </c>
      <c r="N5471" s="1" t="s">
        <v>112</v>
      </c>
      <c r="O5471" s="1" t="s">
        <v>33</v>
      </c>
      <c r="P5471" s="6" t="s">
        <v>73094</v>
      </c>
      <c r="Q5471" s="1" t="s">
        <v>38916</v>
      </c>
      <c r="R5471" s="1" t="s">
        <v>35</v>
      </c>
      <c r="S5471" s="1" t="s">
        <v>36</v>
      </c>
      <c r="T5471" s="1" t="s">
        <v>36</v>
      </c>
      <c r="U5471" s="1" t="s">
        <v>78756</v>
      </c>
      <c r="V5471" s="8" t="str">
        <f t="shared" si="257"/>
        <v>https://truck.upauto.com/search?search=37515</v>
      </c>
      <c r="W5471" s="8" t="s">
        <v>38917</v>
      </c>
      <c r="X5471" s="8" t="s">
        <v>38918</v>
      </c>
      <c r="Y5471" s="8" t="s">
        <v>38919</v>
      </c>
      <c r="Z5471" s="8" t="s">
        <v>38920</v>
      </c>
      <c r="AA5471" s="8"/>
      <c r="AB5471" s="8"/>
      <c r="AC5471" s="8"/>
      <c r="AD5471" s="8"/>
      <c r="AE5471" s="8"/>
      <c r="AF5471" s="8"/>
    </row>
    <row r="5472" spans="1:32" ht="15" customHeight="1" x14ac:dyDescent="0.6">
      <c r="A5472" s="5">
        <v>37516</v>
      </c>
      <c r="B5472" t="s">
        <v>73087</v>
      </c>
      <c r="C5472" t="s">
        <v>38921</v>
      </c>
      <c r="D5472" s="1" t="s">
        <v>6759</v>
      </c>
      <c r="G5472" s="2" t="str">
        <f t="shared" si="255"/>
        <v/>
      </c>
      <c r="I5472" s="2" t="str">
        <f t="shared" si="256"/>
        <v/>
      </c>
      <c r="J5472" s="1" t="s">
        <v>28</v>
      </c>
      <c r="K5472" s="4" t="s">
        <v>4271</v>
      </c>
      <c r="L5472" s="1" t="s">
        <v>540</v>
      </c>
      <c r="M5472" s="1" t="s">
        <v>112</v>
      </c>
      <c r="N5472" s="1" t="s">
        <v>112</v>
      </c>
      <c r="O5472" s="1" t="s">
        <v>33</v>
      </c>
      <c r="P5472" s="6" t="s">
        <v>73094</v>
      </c>
      <c r="Q5472" s="1" t="s">
        <v>38922</v>
      </c>
      <c r="R5472" s="1" t="s">
        <v>35</v>
      </c>
      <c r="S5472" s="1" t="s">
        <v>36</v>
      </c>
      <c r="T5472" s="1" t="s">
        <v>36</v>
      </c>
      <c r="U5472" s="1" t="s">
        <v>78757</v>
      </c>
      <c r="V5472" s="8" t="str">
        <f t="shared" si="257"/>
        <v>https://truck.upauto.com/search?search=37516</v>
      </c>
      <c r="W5472" s="8" t="s">
        <v>38923</v>
      </c>
      <c r="X5472" s="8"/>
      <c r="Y5472" s="8"/>
      <c r="Z5472" s="8"/>
      <c r="AA5472" s="8"/>
      <c r="AB5472" s="8"/>
      <c r="AC5472" s="8"/>
      <c r="AD5472" s="8"/>
      <c r="AE5472" s="8"/>
      <c r="AF5472" s="8"/>
    </row>
    <row r="5473" spans="1:32" ht="15" customHeight="1" x14ac:dyDescent="0.6">
      <c r="A5473" s="5">
        <v>37517</v>
      </c>
      <c r="B5473" t="s">
        <v>73087</v>
      </c>
      <c r="C5473" t="s">
        <v>38924</v>
      </c>
      <c r="D5473" s="1" t="s">
        <v>6759</v>
      </c>
      <c r="G5473" s="2" t="str">
        <f t="shared" si="255"/>
        <v/>
      </c>
      <c r="I5473" s="2" t="str">
        <f t="shared" si="256"/>
        <v/>
      </c>
      <c r="J5473" s="1" t="s">
        <v>28</v>
      </c>
      <c r="K5473" s="4" t="s">
        <v>4271</v>
      </c>
      <c r="L5473" s="1" t="s">
        <v>540</v>
      </c>
      <c r="M5473" s="1" t="s">
        <v>112</v>
      </c>
      <c r="N5473" s="1" t="s">
        <v>112</v>
      </c>
      <c r="O5473" s="1" t="s">
        <v>33</v>
      </c>
      <c r="P5473" s="6" t="s">
        <v>73094</v>
      </c>
      <c r="Q5473" s="1" t="s">
        <v>38925</v>
      </c>
      <c r="R5473" s="1" t="s">
        <v>35</v>
      </c>
      <c r="S5473" s="1" t="s">
        <v>36</v>
      </c>
      <c r="T5473" s="1" t="s">
        <v>36</v>
      </c>
      <c r="U5473" s="1" t="s">
        <v>78758</v>
      </c>
      <c r="V5473" s="8" t="str">
        <f t="shared" si="257"/>
        <v>https://truck.upauto.com/search?search=37517</v>
      </c>
      <c r="W5473" s="8" t="s">
        <v>38926</v>
      </c>
      <c r="X5473" s="8"/>
      <c r="Y5473" s="8"/>
      <c r="Z5473" s="8"/>
      <c r="AA5473" s="8"/>
      <c r="AB5473" s="8"/>
      <c r="AC5473" s="8"/>
      <c r="AD5473" s="8"/>
      <c r="AE5473" s="8"/>
      <c r="AF5473" s="8"/>
    </row>
    <row r="5474" spans="1:32" ht="15" customHeight="1" x14ac:dyDescent="0.6">
      <c r="A5474" s="5">
        <v>37518</v>
      </c>
      <c r="B5474" t="s">
        <v>73087</v>
      </c>
      <c r="C5474" t="s">
        <v>38927</v>
      </c>
      <c r="D5474" s="1" t="s">
        <v>6759</v>
      </c>
      <c r="G5474" s="2" t="str">
        <f t="shared" si="255"/>
        <v/>
      </c>
      <c r="I5474" s="2" t="str">
        <f t="shared" si="256"/>
        <v/>
      </c>
      <c r="J5474" s="1" t="s">
        <v>28</v>
      </c>
      <c r="K5474" s="4" t="s">
        <v>4271</v>
      </c>
      <c r="L5474" s="1" t="s">
        <v>540</v>
      </c>
      <c r="M5474" s="1" t="s">
        <v>112</v>
      </c>
      <c r="N5474" s="1" t="s">
        <v>112</v>
      </c>
      <c r="O5474" s="1" t="s">
        <v>33</v>
      </c>
      <c r="P5474" s="6" t="s">
        <v>73094</v>
      </c>
      <c r="Q5474" s="1" t="s">
        <v>38928</v>
      </c>
      <c r="R5474" s="1" t="s">
        <v>35</v>
      </c>
      <c r="S5474" s="1" t="s">
        <v>36</v>
      </c>
      <c r="T5474" s="1" t="s">
        <v>36</v>
      </c>
      <c r="U5474" s="1" t="s">
        <v>78759</v>
      </c>
      <c r="V5474" s="8" t="str">
        <f t="shared" si="257"/>
        <v>https://truck.upauto.com/search?search=37518</v>
      </c>
      <c r="W5474" s="8" t="s">
        <v>38929</v>
      </c>
      <c r="X5474" s="8" t="s">
        <v>38930</v>
      </c>
      <c r="Y5474" s="8"/>
      <c r="Z5474" s="8"/>
      <c r="AA5474" s="8"/>
      <c r="AB5474" s="8"/>
      <c r="AC5474" s="8"/>
      <c r="AD5474" s="8"/>
      <c r="AE5474" s="8"/>
      <c r="AF5474" s="8"/>
    </row>
    <row r="5475" spans="1:32" ht="15" customHeight="1" x14ac:dyDescent="0.6">
      <c r="A5475" s="5">
        <v>37519</v>
      </c>
      <c r="B5475" t="s">
        <v>73087</v>
      </c>
      <c r="C5475" t="s">
        <v>38931</v>
      </c>
      <c r="D5475" s="1" t="s">
        <v>6759</v>
      </c>
      <c r="G5475" s="2" t="str">
        <f t="shared" si="255"/>
        <v/>
      </c>
      <c r="I5475" s="2" t="str">
        <f t="shared" si="256"/>
        <v/>
      </c>
      <c r="J5475" s="1" t="s">
        <v>28</v>
      </c>
      <c r="K5475" s="4" t="s">
        <v>4271</v>
      </c>
      <c r="L5475" s="1" t="s">
        <v>540</v>
      </c>
      <c r="M5475" s="1" t="s">
        <v>112</v>
      </c>
      <c r="N5475" s="1" t="s">
        <v>112</v>
      </c>
      <c r="O5475" s="1" t="s">
        <v>33</v>
      </c>
      <c r="P5475" s="6" t="s">
        <v>73094</v>
      </c>
      <c r="Q5475" s="1" t="s">
        <v>38932</v>
      </c>
      <c r="R5475" s="1" t="s">
        <v>35</v>
      </c>
      <c r="S5475" s="1" t="s">
        <v>36</v>
      </c>
      <c r="T5475" s="1" t="s">
        <v>36</v>
      </c>
      <c r="U5475" s="1" t="s">
        <v>78760</v>
      </c>
      <c r="V5475" s="8" t="str">
        <f t="shared" si="257"/>
        <v>https://truck.upauto.com/search?search=37519</v>
      </c>
      <c r="W5475" s="8" t="s">
        <v>38933</v>
      </c>
      <c r="X5475" s="8" t="s">
        <v>38934</v>
      </c>
      <c r="Y5475" s="8" t="s">
        <v>38935</v>
      </c>
      <c r="Z5475" s="8"/>
      <c r="AA5475" s="8"/>
      <c r="AB5475" s="8"/>
      <c r="AC5475" s="8"/>
      <c r="AD5475" s="8"/>
      <c r="AE5475" s="8"/>
      <c r="AF5475" s="8"/>
    </row>
    <row r="5476" spans="1:32" ht="15" customHeight="1" x14ac:dyDescent="0.6">
      <c r="A5476" s="5">
        <v>37520</v>
      </c>
      <c r="B5476" t="s">
        <v>73087</v>
      </c>
      <c r="C5476" t="s">
        <v>38936</v>
      </c>
      <c r="D5476" s="1" t="s">
        <v>6759</v>
      </c>
      <c r="G5476" s="2" t="str">
        <f t="shared" si="255"/>
        <v/>
      </c>
      <c r="I5476" s="2" t="str">
        <f t="shared" si="256"/>
        <v/>
      </c>
      <c r="J5476" s="1" t="s">
        <v>28</v>
      </c>
      <c r="K5476" s="4" t="s">
        <v>4271</v>
      </c>
      <c r="L5476" s="1" t="s">
        <v>540</v>
      </c>
      <c r="M5476" s="1" t="s">
        <v>112</v>
      </c>
      <c r="N5476" s="1" t="s">
        <v>112</v>
      </c>
      <c r="O5476" s="1" t="s">
        <v>33</v>
      </c>
      <c r="P5476" s="6" t="s">
        <v>73094</v>
      </c>
      <c r="Q5476" s="1" t="s">
        <v>38937</v>
      </c>
      <c r="R5476" s="1" t="s">
        <v>35</v>
      </c>
      <c r="S5476" s="1" t="s">
        <v>36</v>
      </c>
      <c r="T5476" s="1" t="s">
        <v>36</v>
      </c>
      <c r="U5476" s="1" t="s">
        <v>78761</v>
      </c>
      <c r="V5476" s="8" t="str">
        <f t="shared" si="257"/>
        <v>https://truck.upauto.com/search?search=37520</v>
      </c>
      <c r="W5476" s="8" t="s">
        <v>38938</v>
      </c>
      <c r="X5476" s="8"/>
      <c r="Y5476" s="8"/>
      <c r="Z5476" s="8"/>
      <c r="AA5476" s="8"/>
      <c r="AB5476" s="8"/>
      <c r="AC5476" s="8"/>
      <c r="AD5476" s="8"/>
      <c r="AE5476" s="8"/>
      <c r="AF5476" s="8"/>
    </row>
    <row r="5477" spans="1:32" ht="15" customHeight="1" x14ac:dyDescent="0.6">
      <c r="A5477" s="5">
        <v>37521</v>
      </c>
      <c r="B5477" t="s">
        <v>73087</v>
      </c>
      <c r="C5477" t="s">
        <v>38939</v>
      </c>
      <c r="D5477" s="1" t="s">
        <v>6759</v>
      </c>
      <c r="G5477" s="2" t="str">
        <f t="shared" si="255"/>
        <v/>
      </c>
      <c r="I5477" s="2" t="str">
        <f t="shared" si="256"/>
        <v/>
      </c>
      <c r="J5477" s="1" t="s">
        <v>28</v>
      </c>
      <c r="K5477" s="4" t="s">
        <v>4271</v>
      </c>
      <c r="L5477" s="1" t="s">
        <v>540</v>
      </c>
      <c r="M5477" s="1" t="s">
        <v>112</v>
      </c>
      <c r="N5477" s="1" t="s">
        <v>112</v>
      </c>
      <c r="O5477" s="1" t="s">
        <v>33</v>
      </c>
      <c r="P5477" s="6" t="s">
        <v>73094</v>
      </c>
      <c r="Q5477" s="1" t="s">
        <v>38940</v>
      </c>
      <c r="R5477" s="1" t="s">
        <v>35</v>
      </c>
      <c r="S5477" s="1" t="s">
        <v>36</v>
      </c>
      <c r="T5477" s="1" t="s">
        <v>36</v>
      </c>
      <c r="U5477" s="1" t="s">
        <v>78762</v>
      </c>
      <c r="V5477" s="8" t="str">
        <f t="shared" si="257"/>
        <v>https://truck.upauto.com/search?search=37521</v>
      </c>
      <c r="W5477" s="8" t="s">
        <v>38941</v>
      </c>
      <c r="X5477" s="8"/>
      <c r="Y5477" s="8"/>
      <c r="Z5477" s="8"/>
      <c r="AA5477" s="8"/>
      <c r="AB5477" s="8"/>
      <c r="AC5477" s="8"/>
      <c r="AD5477" s="8"/>
      <c r="AE5477" s="8"/>
      <c r="AF5477" s="8"/>
    </row>
    <row r="5478" spans="1:32" ht="15" customHeight="1" x14ac:dyDescent="0.6">
      <c r="A5478" s="5">
        <v>37522</v>
      </c>
      <c r="B5478" t="s">
        <v>73087</v>
      </c>
      <c r="C5478" t="s">
        <v>38942</v>
      </c>
      <c r="D5478" s="1" t="s">
        <v>22550</v>
      </c>
      <c r="G5478" s="2" t="str">
        <f t="shared" si="255"/>
        <v/>
      </c>
      <c r="I5478" s="2" t="str">
        <f t="shared" si="256"/>
        <v/>
      </c>
      <c r="J5478" s="1" t="s">
        <v>28</v>
      </c>
      <c r="K5478" s="4" t="s">
        <v>4271</v>
      </c>
      <c r="L5478" s="1" t="s">
        <v>4299</v>
      </c>
      <c r="M5478" s="1" t="s">
        <v>1428</v>
      </c>
      <c r="N5478" s="1" t="s">
        <v>60</v>
      </c>
      <c r="O5478" s="1" t="s">
        <v>33</v>
      </c>
      <c r="P5478" s="6" t="s">
        <v>73094</v>
      </c>
      <c r="Q5478" s="1" t="s">
        <v>38943</v>
      </c>
      <c r="R5478" s="1" t="s">
        <v>35</v>
      </c>
      <c r="S5478" s="1" t="s">
        <v>36</v>
      </c>
      <c r="T5478" s="1" t="s">
        <v>36</v>
      </c>
      <c r="U5478" s="1" t="s">
        <v>78763</v>
      </c>
      <c r="V5478" s="8" t="str">
        <f t="shared" si="257"/>
        <v>https://truck.upauto.com/search?search=37522</v>
      </c>
      <c r="W5478" s="8" t="s">
        <v>38944</v>
      </c>
      <c r="X5478" s="8" t="s">
        <v>38945</v>
      </c>
      <c r="Y5478" s="8" t="s">
        <v>38946</v>
      </c>
      <c r="Z5478" s="8" t="s">
        <v>38947</v>
      </c>
      <c r="AA5478" s="8" t="s">
        <v>38948</v>
      </c>
      <c r="AB5478" s="8"/>
      <c r="AC5478" s="8"/>
      <c r="AD5478" s="8"/>
      <c r="AE5478" s="8"/>
      <c r="AF5478" s="8"/>
    </row>
    <row r="5479" spans="1:32" ht="15" customHeight="1" x14ac:dyDescent="0.6">
      <c r="A5479" s="5">
        <v>37523</v>
      </c>
      <c r="B5479" t="s">
        <v>73087</v>
      </c>
      <c r="C5479" t="s">
        <v>38949</v>
      </c>
      <c r="D5479" s="1" t="s">
        <v>22550</v>
      </c>
      <c r="G5479" s="2" t="str">
        <f t="shared" si="255"/>
        <v/>
      </c>
      <c r="I5479" s="2" t="str">
        <f t="shared" si="256"/>
        <v/>
      </c>
      <c r="J5479" s="1" t="s">
        <v>28</v>
      </c>
      <c r="K5479" s="4" t="s">
        <v>4271</v>
      </c>
      <c r="L5479" s="1" t="s">
        <v>1806</v>
      </c>
      <c r="M5479" s="1" t="s">
        <v>733</v>
      </c>
      <c r="N5479" s="1" t="s">
        <v>84</v>
      </c>
      <c r="O5479" s="1" t="s">
        <v>33</v>
      </c>
      <c r="P5479" s="6" t="s">
        <v>73094</v>
      </c>
      <c r="Q5479" s="1" t="s">
        <v>38950</v>
      </c>
      <c r="R5479" s="1" t="s">
        <v>35</v>
      </c>
      <c r="S5479" s="1" t="s">
        <v>36</v>
      </c>
      <c r="T5479" s="1" t="s">
        <v>36</v>
      </c>
      <c r="U5479" s="1" t="s">
        <v>78764</v>
      </c>
      <c r="V5479" s="8" t="str">
        <f t="shared" si="257"/>
        <v>https://truck.upauto.com/search?search=37523</v>
      </c>
      <c r="W5479" s="8" t="s">
        <v>38951</v>
      </c>
      <c r="X5479" s="8" t="s">
        <v>38952</v>
      </c>
      <c r="Y5479" s="8" t="s">
        <v>38953</v>
      </c>
      <c r="Z5479" s="8" t="s">
        <v>38954</v>
      </c>
      <c r="AA5479" s="8" t="s">
        <v>38955</v>
      </c>
      <c r="AB5479" s="8"/>
      <c r="AC5479" s="8"/>
      <c r="AD5479" s="8"/>
      <c r="AE5479" s="8"/>
      <c r="AF5479" s="8"/>
    </row>
    <row r="5480" spans="1:32" ht="15" customHeight="1" x14ac:dyDescent="0.6">
      <c r="A5480" s="5">
        <v>37524</v>
      </c>
      <c r="B5480" t="s">
        <v>73087</v>
      </c>
      <c r="C5480" t="s">
        <v>38956</v>
      </c>
      <c r="D5480" s="1" t="s">
        <v>22550</v>
      </c>
      <c r="G5480" s="2" t="str">
        <f t="shared" si="255"/>
        <v/>
      </c>
      <c r="I5480" s="2" t="str">
        <f t="shared" si="256"/>
        <v/>
      </c>
      <c r="J5480" s="1" t="s">
        <v>28</v>
      </c>
      <c r="K5480" s="4" t="s">
        <v>4271</v>
      </c>
      <c r="L5480" s="1" t="s">
        <v>1806</v>
      </c>
      <c r="M5480" s="1" t="s">
        <v>733</v>
      </c>
      <c r="N5480" s="1" t="s">
        <v>84</v>
      </c>
      <c r="O5480" s="1" t="s">
        <v>33</v>
      </c>
      <c r="P5480" s="6" t="s">
        <v>73094</v>
      </c>
      <c r="Q5480" s="1" t="s">
        <v>38957</v>
      </c>
      <c r="R5480" s="1" t="s">
        <v>35</v>
      </c>
      <c r="S5480" s="1" t="s">
        <v>36</v>
      </c>
      <c r="T5480" s="1" t="s">
        <v>36</v>
      </c>
      <c r="U5480" s="1" t="s">
        <v>78765</v>
      </c>
      <c r="V5480" s="8" t="str">
        <f t="shared" si="257"/>
        <v>https://truck.upauto.com/search?search=37524</v>
      </c>
      <c r="W5480" s="8" t="s">
        <v>38958</v>
      </c>
      <c r="X5480" s="8" t="s">
        <v>38959</v>
      </c>
      <c r="Y5480" s="8" t="s">
        <v>38960</v>
      </c>
      <c r="Z5480" s="8" t="s">
        <v>38961</v>
      </c>
      <c r="AA5480" s="8" t="s">
        <v>38962</v>
      </c>
      <c r="AB5480" s="8"/>
      <c r="AC5480" s="8"/>
      <c r="AD5480" s="8"/>
      <c r="AE5480" s="8"/>
      <c r="AF5480" s="8"/>
    </row>
    <row r="5481" spans="1:32" ht="15" customHeight="1" x14ac:dyDescent="0.6">
      <c r="A5481" s="5">
        <v>37525</v>
      </c>
      <c r="B5481" t="s">
        <v>73087</v>
      </c>
      <c r="C5481" t="s">
        <v>38963</v>
      </c>
      <c r="D5481" s="1" t="s">
        <v>22550</v>
      </c>
      <c r="G5481" s="2" t="str">
        <f t="shared" si="255"/>
        <v/>
      </c>
      <c r="I5481" s="2" t="str">
        <f t="shared" si="256"/>
        <v/>
      </c>
      <c r="J5481" s="1" t="s">
        <v>28</v>
      </c>
      <c r="K5481" s="4" t="s">
        <v>4271</v>
      </c>
      <c r="L5481" s="1" t="s">
        <v>1806</v>
      </c>
      <c r="M5481" s="1" t="s">
        <v>733</v>
      </c>
      <c r="N5481" s="1" t="s">
        <v>84</v>
      </c>
      <c r="O5481" s="1" t="s">
        <v>33</v>
      </c>
      <c r="P5481" s="6" t="s">
        <v>73094</v>
      </c>
      <c r="Q5481" s="1" t="s">
        <v>38964</v>
      </c>
      <c r="R5481" s="1" t="s">
        <v>35</v>
      </c>
      <c r="S5481" s="1" t="s">
        <v>36</v>
      </c>
      <c r="T5481" s="1" t="s">
        <v>36</v>
      </c>
      <c r="U5481" s="1" t="s">
        <v>78766</v>
      </c>
      <c r="V5481" s="8" t="str">
        <f t="shared" si="257"/>
        <v>https://truck.upauto.com/search?search=37525</v>
      </c>
      <c r="W5481" s="8" t="s">
        <v>38965</v>
      </c>
      <c r="X5481" s="8" t="s">
        <v>38966</v>
      </c>
      <c r="Y5481" s="8" t="s">
        <v>38967</v>
      </c>
      <c r="Z5481" s="8" t="s">
        <v>38968</v>
      </c>
      <c r="AA5481" s="8" t="s">
        <v>38969</v>
      </c>
      <c r="AB5481" s="8"/>
      <c r="AC5481" s="8"/>
      <c r="AD5481" s="8"/>
      <c r="AE5481" s="8"/>
      <c r="AF5481" s="8"/>
    </row>
    <row r="5482" spans="1:32" ht="15" customHeight="1" x14ac:dyDescent="0.6">
      <c r="A5482" s="5" t="s">
        <v>38970</v>
      </c>
      <c r="B5482" t="s">
        <v>73087</v>
      </c>
      <c r="C5482" t="s">
        <v>38971</v>
      </c>
      <c r="D5482" s="1" t="s">
        <v>31480</v>
      </c>
      <c r="F5482" s="1" t="s">
        <v>38978</v>
      </c>
      <c r="G5482" s="2" t="str">
        <f t="shared" si="255"/>
        <v>https://unitedpacific.asset.akeneo.cloud/installation_files/media/37537B_IM.pdf</v>
      </c>
      <c r="I5482" s="2" t="str">
        <f t="shared" si="256"/>
        <v/>
      </c>
      <c r="J5482" s="1" t="s">
        <v>28</v>
      </c>
      <c r="K5482" s="4" t="s">
        <v>38972</v>
      </c>
      <c r="L5482" s="1" t="s">
        <v>2991</v>
      </c>
      <c r="M5482" s="1" t="s">
        <v>322</v>
      </c>
      <c r="N5482" s="1" t="s">
        <v>712</v>
      </c>
      <c r="O5482" s="1" t="s">
        <v>33</v>
      </c>
      <c r="P5482" s="6" t="s">
        <v>73098</v>
      </c>
      <c r="Q5482" s="1" t="s">
        <v>38973</v>
      </c>
      <c r="R5482" s="1" t="s">
        <v>35</v>
      </c>
      <c r="S5482" s="1" t="s">
        <v>36</v>
      </c>
      <c r="T5482" s="1" t="s">
        <v>36</v>
      </c>
      <c r="U5482" s="1" t="s">
        <v>78767</v>
      </c>
      <c r="V5482" s="8" t="str">
        <f t="shared" si="257"/>
        <v>https://truck.upauto.com/search?search=37537B</v>
      </c>
      <c r="W5482" s="8" t="s">
        <v>38974</v>
      </c>
      <c r="X5482" s="8" t="s">
        <v>38975</v>
      </c>
      <c r="Y5482" s="8" t="s">
        <v>38976</v>
      </c>
      <c r="Z5482" s="8" t="s">
        <v>38977</v>
      </c>
      <c r="AA5482" s="8"/>
      <c r="AB5482" s="8"/>
      <c r="AC5482" s="8"/>
      <c r="AD5482" s="8"/>
      <c r="AE5482" s="8"/>
      <c r="AF5482" s="8"/>
    </row>
    <row r="5483" spans="1:32" ht="15" customHeight="1" x14ac:dyDescent="0.6">
      <c r="A5483" s="5" t="s">
        <v>38979</v>
      </c>
      <c r="B5483" t="s">
        <v>73087</v>
      </c>
      <c r="C5483" t="s">
        <v>38980</v>
      </c>
      <c r="D5483" s="1" t="s">
        <v>31480</v>
      </c>
      <c r="F5483" s="1" t="s">
        <v>38988</v>
      </c>
      <c r="G5483" s="2" t="str">
        <f t="shared" si="255"/>
        <v>https://unitedpacific.asset.akeneo.cloud/installation_files/media/37542B_IM.pdf</v>
      </c>
      <c r="H5483" s="1" t="s">
        <v>38989</v>
      </c>
      <c r="I5483" s="2" t="str">
        <f t="shared" si="256"/>
        <v>https://unitedpacific.asset.akeneo.cloud/images/web_image/37542B_99.jpeg</v>
      </c>
      <c r="J5483" s="1" t="s">
        <v>28</v>
      </c>
      <c r="K5483" s="4" t="s">
        <v>13655</v>
      </c>
      <c r="L5483" s="1" t="s">
        <v>183</v>
      </c>
      <c r="M5483" s="1" t="s">
        <v>712</v>
      </c>
      <c r="N5483" s="1" t="s">
        <v>33</v>
      </c>
      <c r="O5483" s="1" t="s">
        <v>33</v>
      </c>
      <c r="P5483" s="6" t="s">
        <v>73123</v>
      </c>
      <c r="Q5483" s="1" t="s">
        <v>38981</v>
      </c>
      <c r="R5483" s="1" t="s">
        <v>35</v>
      </c>
      <c r="S5483" s="1" t="s">
        <v>36</v>
      </c>
      <c r="T5483" s="1" t="s">
        <v>36</v>
      </c>
      <c r="U5483" s="1" t="s">
        <v>78768</v>
      </c>
      <c r="V5483" s="8" t="str">
        <f t="shared" si="257"/>
        <v>https://truck.upauto.com/search?search=37542B</v>
      </c>
      <c r="W5483" s="8" t="s">
        <v>38982</v>
      </c>
      <c r="X5483" s="8" t="s">
        <v>38983</v>
      </c>
      <c r="Y5483" s="8" t="s">
        <v>38984</v>
      </c>
      <c r="Z5483" s="8" t="s">
        <v>38985</v>
      </c>
      <c r="AA5483" s="8" t="s">
        <v>38986</v>
      </c>
      <c r="AB5483" s="8" t="s">
        <v>38987</v>
      </c>
      <c r="AC5483" s="8"/>
      <c r="AD5483" s="8"/>
      <c r="AE5483" s="8"/>
      <c r="AF5483" s="8"/>
    </row>
    <row r="5484" spans="1:32" ht="15" customHeight="1" x14ac:dyDescent="0.6">
      <c r="A5484" s="5" t="s">
        <v>38990</v>
      </c>
      <c r="B5484" t="s">
        <v>73087</v>
      </c>
      <c r="C5484" t="s">
        <v>38991</v>
      </c>
      <c r="D5484" s="1" t="s">
        <v>31480</v>
      </c>
      <c r="F5484" s="1" t="s">
        <v>38995</v>
      </c>
      <c r="G5484" s="2" t="str">
        <f t="shared" si="255"/>
        <v>https://unitedpacific.asset.akeneo.cloud/installation_files/media/37544B_IM.pdf</v>
      </c>
      <c r="H5484" s="1" t="s">
        <v>38996</v>
      </c>
      <c r="I5484" s="2" t="str">
        <f t="shared" si="256"/>
        <v>https://unitedpacific.asset.akeneo.cloud/images/web_image/37544B_99.jpeg</v>
      </c>
      <c r="J5484" s="1" t="s">
        <v>28</v>
      </c>
      <c r="K5484" s="4" t="s">
        <v>13655</v>
      </c>
      <c r="L5484" s="1" t="s">
        <v>1813</v>
      </c>
      <c r="M5484" s="1" t="s">
        <v>712</v>
      </c>
      <c r="N5484" s="1" t="s">
        <v>1482</v>
      </c>
      <c r="O5484" s="1" t="s">
        <v>33</v>
      </c>
      <c r="P5484" s="6" t="s">
        <v>73123</v>
      </c>
      <c r="Q5484" s="1" t="s">
        <v>38992</v>
      </c>
      <c r="R5484" s="1" t="s">
        <v>35</v>
      </c>
      <c r="S5484" s="1" t="s">
        <v>36</v>
      </c>
      <c r="T5484" s="1" t="s">
        <v>36</v>
      </c>
      <c r="U5484" s="1" t="s">
        <v>78769</v>
      </c>
      <c r="V5484" s="8" t="str">
        <f t="shared" si="257"/>
        <v>https://truck.upauto.com/search?search=37544B</v>
      </c>
      <c r="W5484" s="8" t="s">
        <v>38993</v>
      </c>
      <c r="X5484" s="8" t="s">
        <v>38994</v>
      </c>
      <c r="Y5484" s="8"/>
      <c r="Z5484" s="8"/>
      <c r="AA5484" s="8"/>
      <c r="AB5484" s="8"/>
      <c r="AC5484" s="8"/>
      <c r="AD5484" s="8"/>
      <c r="AE5484" s="8"/>
      <c r="AF5484" s="8"/>
    </row>
    <row r="5485" spans="1:32" ht="15" customHeight="1" x14ac:dyDescent="0.6">
      <c r="A5485" s="5">
        <v>37554</v>
      </c>
      <c r="B5485" t="s">
        <v>73087</v>
      </c>
      <c r="C5485" t="s">
        <v>38997</v>
      </c>
      <c r="D5485" s="1" t="s">
        <v>35687</v>
      </c>
      <c r="E5485" s="1" t="s">
        <v>35758</v>
      </c>
      <c r="G5485" s="2" t="str">
        <f t="shared" si="255"/>
        <v/>
      </c>
      <c r="H5485" s="1" t="s">
        <v>39003</v>
      </c>
      <c r="I5485" s="2" t="str">
        <f t="shared" si="256"/>
        <v>https://unitedpacific.asset.akeneo.cloud/images/web_image/37554_99.jpeg</v>
      </c>
      <c r="J5485" s="1" t="s">
        <v>28</v>
      </c>
      <c r="K5485" s="4" t="s">
        <v>14135</v>
      </c>
      <c r="L5485" s="1" t="s">
        <v>2045</v>
      </c>
      <c r="M5485" s="1" t="s">
        <v>1428</v>
      </c>
      <c r="N5485" s="1" t="s">
        <v>1117</v>
      </c>
      <c r="O5485" s="1" t="s">
        <v>33</v>
      </c>
      <c r="P5485" s="6" t="s">
        <v>73097</v>
      </c>
      <c r="Q5485" s="1" t="s">
        <v>38998</v>
      </c>
      <c r="R5485" s="1" t="s">
        <v>35</v>
      </c>
      <c r="S5485" s="1" t="s">
        <v>36</v>
      </c>
      <c r="T5485" s="1" t="s">
        <v>36</v>
      </c>
      <c r="U5485" s="1" t="s">
        <v>78770</v>
      </c>
      <c r="V5485" s="8" t="str">
        <f t="shared" si="257"/>
        <v>https://truck.upauto.com/search?search=37554</v>
      </c>
      <c r="W5485" s="8" t="s">
        <v>38999</v>
      </c>
      <c r="X5485" s="8" t="s">
        <v>39000</v>
      </c>
      <c r="Y5485" s="8" t="s">
        <v>39001</v>
      </c>
      <c r="Z5485" s="8" t="s">
        <v>39002</v>
      </c>
      <c r="AA5485" s="8"/>
      <c r="AB5485" s="8"/>
      <c r="AC5485" s="8"/>
      <c r="AD5485" s="8"/>
      <c r="AE5485" s="8"/>
      <c r="AF5485" s="8"/>
    </row>
    <row r="5486" spans="1:32" ht="15" customHeight="1" x14ac:dyDescent="0.6">
      <c r="A5486" s="5">
        <v>37555</v>
      </c>
      <c r="B5486" t="s">
        <v>73087</v>
      </c>
      <c r="C5486" t="s">
        <v>39004</v>
      </c>
      <c r="D5486" s="1" t="s">
        <v>35687</v>
      </c>
      <c r="E5486" s="1" t="s">
        <v>35758</v>
      </c>
      <c r="G5486" s="2" t="str">
        <f t="shared" si="255"/>
        <v/>
      </c>
      <c r="H5486" s="1" t="s">
        <v>39010</v>
      </c>
      <c r="I5486" s="2" t="str">
        <f t="shared" si="256"/>
        <v>https://unitedpacific.asset.akeneo.cloud/images/web_image/37555_99.jpeg</v>
      </c>
      <c r="J5486" s="1" t="s">
        <v>28</v>
      </c>
      <c r="K5486" s="4" t="s">
        <v>14135</v>
      </c>
      <c r="L5486" s="1" t="s">
        <v>2045</v>
      </c>
      <c r="M5486" s="1" t="s">
        <v>1428</v>
      </c>
      <c r="N5486" s="1" t="s">
        <v>1117</v>
      </c>
      <c r="O5486" s="1" t="s">
        <v>33</v>
      </c>
      <c r="P5486" s="6" t="s">
        <v>73097</v>
      </c>
      <c r="Q5486" s="1" t="s">
        <v>39005</v>
      </c>
      <c r="R5486" s="1" t="s">
        <v>35</v>
      </c>
      <c r="S5486" s="1" t="s">
        <v>36</v>
      </c>
      <c r="T5486" s="1" t="s">
        <v>36</v>
      </c>
      <c r="U5486" s="1" t="s">
        <v>78771</v>
      </c>
      <c r="V5486" s="8" t="str">
        <f t="shared" si="257"/>
        <v>https://truck.upauto.com/search?search=37555</v>
      </c>
      <c r="W5486" s="8" t="s">
        <v>39006</v>
      </c>
      <c r="X5486" s="8" t="s">
        <v>39007</v>
      </c>
      <c r="Y5486" s="8" t="s">
        <v>39008</v>
      </c>
      <c r="Z5486" s="8" t="s">
        <v>39009</v>
      </c>
      <c r="AA5486" s="8"/>
      <c r="AB5486" s="8"/>
      <c r="AC5486" s="8"/>
      <c r="AD5486" s="8"/>
      <c r="AE5486" s="8"/>
      <c r="AF5486" s="8"/>
    </row>
    <row r="5487" spans="1:32" ht="15" customHeight="1" x14ac:dyDescent="0.6">
      <c r="A5487" s="5" t="s">
        <v>39011</v>
      </c>
      <c r="B5487" t="s">
        <v>73087</v>
      </c>
      <c r="C5487" t="s">
        <v>39012</v>
      </c>
      <c r="D5487" s="1" t="s">
        <v>15698</v>
      </c>
      <c r="G5487" s="2" t="str">
        <f t="shared" si="255"/>
        <v/>
      </c>
      <c r="H5487" s="1" t="s">
        <v>39020</v>
      </c>
      <c r="I5487" s="2" t="str">
        <f t="shared" si="256"/>
        <v>https://unitedpacific.asset.akeneo.cloud/images/web_image/37561B_99.jpeg</v>
      </c>
      <c r="J5487" s="1" t="s">
        <v>28</v>
      </c>
      <c r="K5487" s="4" t="s">
        <v>39013</v>
      </c>
      <c r="L5487" s="1" t="s">
        <v>5478</v>
      </c>
      <c r="M5487" s="1" t="s">
        <v>2885</v>
      </c>
      <c r="N5487" s="1" t="s">
        <v>229</v>
      </c>
      <c r="O5487" s="1" t="s">
        <v>33</v>
      </c>
      <c r="P5487" s="6" t="s">
        <v>73123</v>
      </c>
      <c r="Q5487" s="1" t="s">
        <v>39014</v>
      </c>
      <c r="R5487" s="1" t="s">
        <v>35</v>
      </c>
      <c r="S5487" s="1" t="s">
        <v>36</v>
      </c>
      <c r="T5487" s="1" t="s">
        <v>36</v>
      </c>
      <c r="U5487" s="1" t="s">
        <v>78772</v>
      </c>
      <c r="V5487" s="8" t="str">
        <f t="shared" si="257"/>
        <v>https://truck.upauto.com/search?search=37561B</v>
      </c>
      <c r="W5487" s="8" t="s">
        <v>39015</v>
      </c>
      <c r="X5487" s="8" t="s">
        <v>39016</v>
      </c>
      <c r="Y5487" s="8" t="s">
        <v>39017</v>
      </c>
      <c r="Z5487" s="8" t="s">
        <v>39018</v>
      </c>
      <c r="AA5487" s="8" t="s">
        <v>39019</v>
      </c>
      <c r="AB5487" s="8"/>
      <c r="AC5487" s="8"/>
      <c r="AD5487" s="8"/>
      <c r="AE5487" s="8"/>
      <c r="AF5487" s="8"/>
    </row>
    <row r="5488" spans="1:32" ht="15" customHeight="1" x14ac:dyDescent="0.6">
      <c r="A5488" s="5" t="s">
        <v>39021</v>
      </c>
      <c r="B5488" t="s">
        <v>73087</v>
      </c>
      <c r="C5488" t="s">
        <v>39022</v>
      </c>
      <c r="D5488" s="1" t="s">
        <v>39023</v>
      </c>
      <c r="G5488" s="2" t="str">
        <f t="shared" si="255"/>
        <v/>
      </c>
      <c r="I5488" s="2" t="str">
        <f t="shared" si="256"/>
        <v/>
      </c>
      <c r="J5488" s="1" t="s">
        <v>28</v>
      </c>
      <c r="K5488" s="4" t="s">
        <v>1302</v>
      </c>
      <c r="L5488" s="1" t="s">
        <v>425</v>
      </c>
      <c r="M5488" s="1" t="s">
        <v>314</v>
      </c>
      <c r="N5488" s="1" t="s">
        <v>162</v>
      </c>
      <c r="O5488" s="1" t="s">
        <v>33</v>
      </c>
      <c r="P5488" s="6" t="s">
        <v>73133</v>
      </c>
      <c r="Q5488" s="1" t="s">
        <v>39024</v>
      </c>
      <c r="R5488" s="1" t="s">
        <v>35</v>
      </c>
      <c r="S5488" s="1" t="s">
        <v>36</v>
      </c>
      <c r="T5488" s="1" t="s">
        <v>36</v>
      </c>
      <c r="U5488" s="1" t="s">
        <v>78773</v>
      </c>
      <c r="V5488" s="8" t="str">
        <f t="shared" si="257"/>
        <v>https://truck.upauto.com/search?search=37571B</v>
      </c>
      <c r="W5488" s="8" t="s">
        <v>39025</v>
      </c>
      <c r="X5488" s="8" t="s">
        <v>39026</v>
      </c>
      <c r="Y5488" s="8" t="s">
        <v>39027</v>
      </c>
      <c r="Z5488" s="8" t="s">
        <v>39028</v>
      </c>
      <c r="AA5488" s="8"/>
      <c r="AB5488" s="8"/>
      <c r="AC5488" s="8"/>
      <c r="AD5488" s="8"/>
      <c r="AE5488" s="8"/>
      <c r="AF5488" s="8"/>
    </row>
    <row r="5489" spans="1:32" ht="15" customHeight="1" x14ac:dyDescent="0.6">
      <c r="A5489" s="5" t="s">
        <v>39029</v>
      </c>
      <c r="B5489" t="s">
        <v>73087</v>
      </c>
      <c r="C5489" t="s">
        <v>39030</v>
      </c>
      <c r="D5489" s="1" t="s">
        <v>39023</v>
      </c>
      <c r="G5489" s="2" t="str">
        <f t="shared" si="255"/>
        <v/>
      </c>
      <c r="I5489" s="2" t="str">
        <f t="shared" si="256"/>
        <v/>
      </c>
      <c r="J5489" s="1" t="s">
        <v>28</v>
      </c>
      <c r="K5489" s="4" t="s">
        <v>1302</v>
      </c>
      <c r="L5489" s="1" t="s">
        <v>1813</v>
      </c>
      <c r="M5489" s="1" t="s">
        <v>60</v>
      </c>
      <c r="N5489" s="1" t="s">
        <v>1100</v>
      </c>
      <c r="O5489" s="1" t="s">
        <v>33</v>
      </c>
      <c r="P5489" s="6" t="s">
        <v>73133</v>
      </c>
      <c r="Q5489" s="1" t="s">
        <v>39031</v>
      </c>
      <c r="R5489" s="1" t="s">
        <v>35</v>
      </c>
      <c r="S5489" s="1" t="s">
        <v>36</v>
      </c>
      <c r="T5489" s="1" t="s">
        <v>36</v>
      </c>
      <c r="U5489" s="1" t="s">
        <v>78774</v>
      </c>
      <c r="V5489" s="8" t="str">
        <f t="shared" si="257"/>
        <v>https://truck.upauto.com/search?search=37572B</v>
      </c>
      <c r="W5489" s="8" t="s">
        <v>39032</v>
      </c>
      <c r="X5489" s="8" t="s">
        <v>39033</v>
      </c>
      <c r="Y5489" s="8" t="s">
        <v>39034</v>
      </c>
      <c r="Z5489" s="8"/>
      <c r="AA5489" s="8"/>
      <c r="AB5489" s="8"/>
      <c r="AC5489" s="8"/>
      <c r="AD5489" s="8"/>
      <c r="AE5489" s="8"/>
      <c r="AF5489" s="8"/>
    </row>
    <row r="5490" spans="1:32" ht="15" customHeight="1" x14ac:dyDescent="0.6">
      <c r="A5490" s="5" t="s">
        <v>39035</v>
      </c>
      <c r="B5490" t="s">
        <v>73087</v>
      </c>
      <c r="C5490" t="s">
        <v>39036</v>
      </c>
      <c r="D5490" s="1" t="s">
        <v>39023</v>
      </c>
      <c r="G5490" s="2" t="str">
        <f t="shared" si="255"/>
        <v/>
      </c>
      <c r="I5490" s="2" t="str">
        <f t="shared" si="256"/>
        <v/>
      </c>
      <c r="J5490" s="1" t="s">
        <v>28</v>
      </c>
      <c r="K5490" s="4" t="s">
        <v>1302</v>
      </c>
      <c r="L5490" s="1" t="s">
        <v>794</v>
      </c>
      <c r="M5490" s="1" t="s">
        <v>322</v>
      </c>
      <c r="N5490" s="1" t="s">
        <v>1482</v>
      </c>
      <c r="O5490" s="1" t="s">
        <v>33</v>
      </c>
      <c r="P5490" s="6" t="s">
        <v>73098</v>
      </c>
      <c r="Q5490" s="1" t="s">
        <v>39037</v>
      </c>
      <c r="R5490" s="1" t="s">
        <v>35</v>
      </c>
      <c r="S5490" s="1" t="s">
        <v>36</v>
      </c>
      <c r="T5490" s="1" t="s">
        <v>36</v>
      </c>
      <c r="U5490" s="1" t="s">
        <v>78775</v>
      </c>
      <c r="V5490" s="8" t="str">
        <f t="shared" si="257"/>
        <v>https://truck.upauto.com/search?search=37573B</v>
      </c>
      <c r="W5490" s="8" t="s">
        <v>39038</v>
      </c>
      <c r="X5490" s="8" t="s">
        <v>39039</v>
      </c>
      <c r="Y5490" s="8" t="s">
        <v>39040</v>
      </c>
      <c r="Z5490" s="8"/>
      <c r="AA5490" s="8"/>
      <c r="AB5490" s="8"/>
      <c r="AC5490" s="8"/>
      <c r="AD5490" s="8"/>
      <c r="AE5490" s="8"/>
      <c r="AF5490" s="8"/>
    </row>
    <row r="5491" spans="1:32" ht="15" customHeight="1" x14ac:dyDescent="0.6">
      <c r="A5491" s="5">
        <v>37575</v>
      </c>
      <c r="B5491" t="s">
        <v>73087</v>
      </c>
      <c r="C5491" t="s">
        <v>39041</v>
      </c>
      <c r="D5491" s="1" t="s">
        <v>18057</v>
      </c>
      <c r="G5491" s="2" t="str">
        <f t="shared" si="255"/>
        <v/>
      </c>
      <c r="I5491" s="2" t="str">
        <f t="shared" si="256"/>
        <v/>
      </c>
      <c r="J5491" s="1" t="s">
        <v>28</v>
      </c>
      <c r="K5491" s="4" t="s">
        <v>1971</v>
      </c>
      <c r="L5491" s="1" t="s">
        <v>3233</v>
      </c>
      <c r="M5491" s="1" t="s">
        <v>2222</v>
      </c>
      <c r="N5491" s="1" t="s">
        <v>835</v>
      </c>
      <c r="O5491" s="1" t="s">
        <v>33</v>
      </c>
      <c r="P5491" s="6" t="s">
        <v>73162</v>
      </c>
      <c r="Q5491" s="1" t="s">
        <v>39042</v>
      </c>
      <c r="R5491" s="1" t="s">
        <v>35</v>
      </c>
      <c r="S5491" s="1" t="s">
        <v>36</v>
      </c>
      <c r="T5491" s="1" t="s">
        <v>36</v>
      </c>
      <c r="U5491" s="1" t="s">
        <v>78776</v>
      </c>
      <c r="V5491" s="8" t="str">
        <f t="shared" si="257"/>
        <v>https://truck.upauto.com/search?search=37575</v>
      </c>
      <c r="W5491" s="8" t="s">
        <v>39043</v>
      </c>
      <c r="X5491" s="8" t="s">
        <v>39044</v>
      </c>
      <c r="Y5491" s="8"/>
      <c r="Z5491" s="8"/>
      <c r="AA5491" s="8"/>
      <c r="AB5491" s="8"/>
      <c r="AC5491" s="8"/>
      <c r="AD5491" s="8"/>
      <c r="AE5491" s="8"/>
      <c r="AF5491" s="8"/>
    </row>
    <row r="5492" spans="1:32" ht="15" customHeight="1" x14ac:dyDescent="0.6">
      <c r="A5492" s="5">
        <v>37576</v>
      </c>
      <c r="B5492" t="s">
        <v>73087</v>
      </c>
      <c r="C5492" t="s">
        <v>39045</v>
      </c>
      <c r="D5492" s="1" t="s">
        <v>18057</v>
      </c>
      <c r="G5492" s="2" t="str">
        <f t="shared" si="255"/>
        <v/>
      </c>
      <c r="I5492" s="2" t="str">
        <f t="shared" si="256"/>
        <v/>
      </c>
      <c r="J5492" s="1" t="s">
        <v>28</v>
      </c>
      <c r="K5492" s="4" t="s">
        <v>1971</v>
      </c>
      <c r="L5492" s="1" t="s">
        <v>6923</v>
      </c>
      <c r="M5492" s="1" t="s">
        <v>3013</v>
      </c>
      <c r="N5492" s="1" t="s">
        <v>1117</v>
      </c>
      <c r="O5492" s="1" t="s">
        <v>33</v>
      </c>
      <c r="P5492" s="6" t="s">
        <v>73162</v>
      </c>
      <c r="Q5492" s="1" t="s">
        <v>39046</v>
      </c>
      <c r="R5492" s="1" t="s">
        <v>35</v>
      </c>
      <c r="S5492" s="1" t="s">
        <v>36</v>
      </c>
      <c r="T5492" s="1" t="s">
        <v>36</v>
      </c>
      <c r="U5492" s="1" t="s">
        <v>78777</v>
      </c>
      <c r="V5492" s="8" t="str">
        <f t="shared" si="257"/>
        <v>https://truck.upauto.com/search?search=37576</v>
      </c>
      <c r="W5492" s="8" t="s">
        <v>39047</v>
      </c>
      <c r="X5492" s="8"/>
      <c r="Y5492" s="8"/>
      <c r="Z5492" s="8"/>
      <c r="AA5492" s="8"/>
      <c r="AB5492" s="8"/>
      <c r="AC5492" s="8"/>
      <c r="AD5492" s="8"/>
      <c r="AE5492" s="8"/>
      <c r="AF5492" s="8"/>
    </row>
    <row r="5493" spans="1:32" ht="15" customHeight="1" x14ac:dyDescent="0.6">
      <c r="A5493" s="5">
        <v>37578</v>
      </c>
      <c r="B5493" t="s">
        <v>73087</v>
      </c>
      <c r="C5493" t="s">
        <v>39048</v>
      </c>
      <c r="D5493" s="1" t="s">
        <v>37542</v>
      </c>
      <c r="G5493" s="2" t="str">
        <f t="shared" si="255"/>
        <v/>
      </c>
      <c r="H5493" s="1" t="s">
        <v>39053</v>
      </c>
      <c r="I5493" s="2" t="str">
        <f t="shared" si="256"/>
        <v>https://unitedpacific.asset.akeneo.cloud/images/web_image/37578_99.jpeg</v>
      </c>
      <c r="J5493" s="1" t="s">
        <v>28</v>
      </c>
      <c r="K5493" s="4" t="s">
        <v>1840</v>
      </c>
      <c r="L5493" s="1" t="s">
        <v>1234</v>
      </c>
      <c r="M5493" s="1" t="s">
        <v>8510</v>
      </c>
      <c r="N5493" s="1" t="s">
        <v>229</v>
      </c>
      <c r="O5493" s="1" t="s">
        <v>16954</v>
      </c>
      <c r="P5493" s="6" t="s">
        <v>73123</v>
      </c>
      <c r="Q5493" s="1" t="s">
        <v>39049</v>
      </c>
      <c r="R5493" s="1" t="s">
        <v>35</v>
      </c>
      <c r="S5493" s="1" t="s">
        <v>36</v>
      </c>
      <c r="T5493" s="1" t="s">
        <v>36</v>
      </c>
      <c r="U5493" s="1" t="s">
        <v>78778</v>
      </c>
      <c r="V5493" s="8" t="str">
        <f t="shared" si="257"/>
        <v>https://truck.upauto.com/search?search=37578</v>
      </c>
      <c r="W5493" s="8" t="s">
        <v>39050</v>
      </c>
      <c r="X5493" s="8" t="s">
        <v>39051</v>
      </c>
      <c r="Y5493" s="8" t="s">
        <v>39052</v>
      </c>
      <c r="Z5493" s="8"/>
      <c r="AA5493" s="8"/>
      <c r="AB5493" s="8"/>
      <c r="AC5493" s="8"/>
      <c r="AD5493" s="8"/>
      <c r="AE5493" s="8"/>
      <c r="AF5493" s="8"/>
    </row>
    <row r="5494" spans="1:32" ht="15" customHeight="1" x14ac:dyDescent="0.6">
      <c r="A5494" s="5">
        <v>37579</v>
      </c>
      <c r="B5494" t="s">
        <v>73087</v>
      </c>
      <c r="C5494" t="s">
        <v>39054</v>
      </c>
      <c r="D5494" s="1" t="s">
        <v>37542</v>
      </c>
      <c r="G5494" s="2" t="str">
        <f t="shared" si="255"/>
        <v/>
      </c>
      <c r="H5494" s="1" t="s">
        <v>39058</v>
      </c>
      <c r="I5494" s="2" t="str">
        <f t="shared" si="256"/>
        <v>https://unitedpacific.asset.akeneo.cloud/images/web_image/37579_99.jpeg</v>
      </c>
      <c r="J5494" s="1" t="s">
        <v>28</v>
      </c>
      <c r="K5494" s="4" t="s">
        <v>1840</v>
      </c>
      <c r="L5494" s="1" t="s">
        <v>1234</v>
      </c>
      <c r="M5494" s="1" t="s">
        <v>304</v>
      </c>
      <c r="N5494" s="1" t="s">
        <v>500</v>
      </c>
      <c r="O5494" s="1" t="s">
        <v>39055</v>
      </c>
      <c r="P5494" s="6" t="s">
        <v>73123</v>
      </c>
      <c r="Q5494" s="1" t="s">
        <v>39056</v>
      </c>
      <c r="R5494" s="1" t="s">
        <v>35</v>
      </c>
      <c r="S5494" s="1" t="s">
        <v>36</v>
      </c>
      <c r="T5494" s="1" t="s">
        <v>36</v>
      </c>
      <c r="U5494" s="1" t="s">
        <v>78779</v>
      </c>
      <c r="V5494" s="8" t="str">
        <f t="shared" si="257"/>
        <v>https://truck.upauto.com/search?search=37579</v>
      </c>
      <c r="W5494" s="8" t="s">
        <v>39057</v>
      </c>
      <c r="X5494" s="8"/>
      <c r="Y5494" s="8"/>
      <c r="Z5494" s="8"/>
      <c r="AA5494" s="8"/>
      <c r="AB5494" s="8"/>
      <c r="AC5494" s="8"/>
      <c r="AD5494" s="8"/>
      <c r="AE5494" s="8"/>
      <c r="AF5494" s="8"/>
    </row>
    <row r="5495" spans="1:32" ht="15" customHeight="1" x14ac:dyDescent="0.6">
      <c r="A5495" s="5">
        <v>37585</v>
      </c>
      <c r="B5495" t="s">
        <v>73087</v>
      </c>
      <c r="C5495" t="s">
        <v>39059</v>
      </c>
      <c r="D5495" s="1" t="s">
        <v>31186</v>
      </c>
      <c r="G5495" s="2" t="str">
        <f t="shared" si="255"/>
        <v/>
      </c>
      <c r="I5495" s="2" t="str">
        <f t="shared" si="256"/>
        <v/>
      </c>
      <c r="J5495" s="1" t="s">
        <v>28</v>
      </c>
      <c r="K5495" s="4" t="s">
        <v>6309</v>
      </c>
      <c r="L5495" s="1" t="s">
        <v>2214</v>
      </c>
      <c r="M5495" s="1" t="s">
        <v>2878</v>
      </c>
      <c r="N5495" s="1" t="s">
        <v>500</v>
      </c>
      <c r="O5495" s="1" t="s">
        <v>33</v>
      </c>
      <c r="P5495" s="6" t="s">
        <v>73123</v>
      </c>
      <c r="Q5495" s="1" t="s">
        <v>39060</v>
      </c>
      <c r="R5495" s="1" t="s">
        <v>35</v>
      </c>
      <c r="S5495" s="1" t="s">
        <v>36</v>
      </c>
      <c r="T5495" s="1" t="s">
        <v>36</v>
      </c>
      <c r="U5495" s="1" t="s">
        <v>78780</v>
      </c>
      <c r="V5495" s="8" t="str">
        <f t="shared" si="257"/>
        <v>https://truck.upauto.com/search?search=37585</v>
      </c>
      <c r="W5495" s="8" t="s">
        <v>39061</v>
      </c>
      <c r="X5495" s="8"/>
      <c r="Y5495" s="8"/>
      <c r="Z5495" s="8"/>
      <c r="AA5495" s="8"/>
      <c r="AB5495" s="8"/>
      <c r="AC5495" s="8"/>
      <c r="AD5495" s="8"/>
      <c r="AE5495" s="8"/>
      <c r="AF5495" s="8"/>
    </row>
    <row r="5496" spans="1:32" ht="15" customHeight="1" x14ac:dyDescent="0.6">
      <c r="A5496" s="5">
        <v>37586</v>
      </c>
      <c r="B5496" t="s">
        <v>73087</v>
      </c>
      <c r="C5496" t="s">
        <v>39062</v>
      </c>
      <c r="D5496" s="1" t="s">
        <v>39063</v>
      </c>
      <c r="G5496" s="2" t="str">
        <f t="shared" si="255"/>
        <v/>
      </c>
      <c r="H5496" s="1" t="s">
        <v>39066</v>
      </c>
      <c r="I5496" s="2" t="str">
        <f t="shared" si="256"/>
        <v>https://unitedpacific.asset.akeneo.cloud/images/web_image/37586_99.jpeg</v>
      </c>
      <c r="J5496" s="1" t="s">
        <v>28</v>
      </c>
      <c r="K5496" s="4" t="s">
        <v>9701</v>
      </c>
      <c r="L5496" s="1" t="s">
        <v>16218</v>
      </c>
      <c r="M5496" s="1" t="s">
        <v>2030</v>
      </c>
      <c r="N5496" s="1" t="s">
        <v>33</v>
      </c>
      <c r="O5496" s="1" t="s">
        <v>33</v>
      </c>
      <c r="P5496" s="6" t="s">
        <v>73094</v>
      </c>
      <c r="Q5496" s="1" t="s">
        <v>39064</v>
      </c>
      <c r="R5496" s="1" t="s">
        <v>35</v>
      </c>
      <c r="S5496" s="1" t="s">
        <v>36</v>
      </c>
      <c r="T5496" s="1" t="s">
        <v>36</v>
      </c>
      <c r="U5496" s="1" t="s">
        <v>78781</v>
      </c>
      <c r="V5496" s="8" t="str">
        <f t="shared" si="257"/>
        <v>https://truck.upauto.com/search?search=37586</v>
      </c>
      <c r="W5496" s="8" t="s">
        <v>39065</v>
      </c>
      <c r="X5496" s="8"/>
      <c r="Y5496" s="8"/>
      <c r="Z5496" s="8"/>
      <c r="AA5496" s="8"/>
      <c r="AB5496" s="8"/>
      <c r="AC5496" s="8"/>
      <c r="AD5496" s="8"/>
      <c r="AE5496" s="8"/>
      <c r="AF5496" s="8"/>
    </row>
    <row r="5497" spans="1:32" ht="15" customHeight="1" x14ac:dyDescent="0.6">
      <c r="A5497" s="5">
        <v>37587</v>
      </c>
      <c r="B5497" t="s">
        <v>73087</v>
      </c>
      <c r="C5497" t="s">
        <v>39067</v>
      </c>
      <c r="D5497" s="1" t="s">
        <v>39063</v>
      </c>
      <c r="G5497" s="2" t="str">
        <f t="shared" si="255"/>
        <v/>
      </c>
      <c r="H5497" s="1" t="s">
        <v>39071</v>
      </c>
      <c r="I5497" s="2" t="str">
        <f t="shared" si="256"/>
        <v>https://unitedpacific.asset.akeneo.cloud/images/web_image/37587_99.jpeg</v>
      </c>
      <c r="J5497" s="1" t="s">
        <v>28</v>
      </c>
      <c r="K5497" s="4" t="s">
        <v>39068</v>
      </c>
      <c r="L5497" s="1" t="s">
        <v>240</v>
      </c>
      <c r="M5497" s="1" t="s">
        <v>2030</v>
      </c>
      <c r="N5497" s="1" t="s">
        <v>33</v>
      </c>
      <c r="O5497" s="1" t="s">
        <v>33</v>
      </c>
      <c r="P5497" s="6" t="s">
        <v>73094</v>
      </c>
      <c r="Q5497" s="1" t="s">
        <v>39069</v>
      </c>
      <c r="R5497" s="1" t="s">
        <v>35</v>
      </c>
      <c r="S5497" s="1" t="s">
        <v>36</v>
      </c>
      <c r="T5497" s="1" t="s">
        <v>36</v>
      </c>
      <c r="U5497" s="1" t="s">
        <v>78782</v>
      </c>
      <c r="V5497" s="8" t="str">
        <f t="shared" si="257"/>
        <v>https://truck.upauto.com/search?search=37587</v>
      </c>
      <c r="W5497" s="8" t="s">
        <v>39070</v>
      </c>
      <c r="X5497" s="8"/>
      <c r="Y5497" s="8"/>
      <c r="Z5497" s="8"/>
      <c r="AA5497" s="8"/>
      <c r="AB5497" s="8"/>
      <c r="AC5497" s="8"/>
      <c r="AD5497" s="8"/>
      <c r="AE5497" s="8"/>
      <c r="AF5497" s="8"/>
    </row>
    <row r="5498" spans="1:32" ht="15" customHeight="1" x14ac:dyDescent="0.6">
      <c r="A5498" s="5">
        <v>37588</v>
      </c>
      <c r="B5498" t="s">
        <v>73087</v>
      </c>
      <c r="C5498" t="s">
        <v>39072</v>
      </c>
      <c r="D5498" s="1" t="s">
        <v>39063</v>
      </c>
      <c r="G5498" s="2" t="str">
        <f t="shared" si="255"/>
        <v/>
      </c>
      <c r="H5498" s="1" t="s">
        <v>39075</v>
      </c>
      <c r="I5498" s="2" t="str">
        <f t="shared" si="256"/>
        <v>https://unitedpacific.asset.akeneo.cloud/images/web_image/37588_99.jpeg</v>
      </c>
      <c r="J5498" s="1" t="s">
        <v>28</v>
      </c>
      <c r="K5498" s="4" t="s">
        <v>9701</v>
      </c>
      <c r="L5498" s="1" t="s">
        <v>240</v>
      </c>
      <c r="M5498" s="1" t="s">
        <v>2030</v>
      </c>
      <c r="N5498" s="1" t="s">
        <v>1482</v>
      </c>
      <c r="O5498" s="1" t="s">
        <v>33</v>
      </c>
      <c r="P5498" s="6" t="s">
        <v>73094</v>
      </c>
      <c r="Q5498" s="1" t="s">
        <v>39073</v>
      </c>
      <c r="R5498" s="1" t="s">
        <v>35</v>
      </c>
      <c r="S5498" s="1" t="s">
        <v>36</v>
      </c>
      <c r="T5498" s="1" t="s">
        <v>36</v>
      </c>
      <c r="U5498" s="1" t="s">
        <v>78783</v>
      </c>
      <c r="V5498" s="8" t="str">
        <f t="shared" si="257"/>
        <v>https://truck.upauto.com/search?search=37588</v>
      </c>
      <c r="W5498" s="8" t="s">
        <v>39074</v>
      </c>
      <c r="X5498" s="8"/>
      <c r="Y5498" s="8"/>
      <c r="Z5498" s="8"/>
      <c r="AA5498" s="8"/>
      <c r="AB5498" s="8"/>
      <c r="AC5498" s="8"/>
      <c r="AD5498" s="8"/>
      <c r="AE5498" s="8"/>
      <c r="AF5498" s="8"/>
    </row>
    <row r="5499" spans="1:32" ht="15" customHeight="1" x14ac:dyDescent="0.6">
      <c r="A5499" s="5">
        <v>37589</v>
      </c>
      <c r="B5499" t="s">
        <v>73087</v>
      </c>
      <c r="C5499" t="s">
        <v>39076</v>
      </c>
      <c r="D5499" s="1" t="s">
        <v>39077</v>
      </c>
      <c r="G5499" s="2" t="str">
        <f t="shared" si="255"/>
        <v/>
      </c>
      <c r="I5499" s="2" t="str">
        <f t="shared" si="256"/>
        <v/>
      </c>
      <c r="J5499" s="1" t="s">
        <v>28</v>
      </c>
      <c r="K5499" s="4" t="s">
        <v>946</v>
      </c>
      <c r="L5499" s="1" t="s">
        <v>1717</v>
      </c>
      <c r="M5499" s="1" t="s">
        <v>84</v>
      </c>
      <c r="N5499" s="1" t="s">
        <v>712</v>
      </c>
      <c r="O5499" s="1" t="s">
        <v>33</v>
      </c>
      <c r="P5499" s="6" t="s">
        <v>73123</v>
      </c>
      <c r="Q5499" s="1" t="s">
        <v>39078</v>
      </c>
      <c r="R5499" s="1" t="s">
        <v>35</v>
      </c>
      <c r="S5499" s="1" t="s">
        <v>36</v>
      </c>
      <c r="T5499" s="1" t="s">
        <v>36</v>
      </c>
      <c r="U5499" s="1" t="s">
        <v>78784</v>
      </c>
      <c r="V5499" s="8" t="str">
        <f t="shared" si="257"/>
        <v>https://truck.upauto.com/search?search=37589</v>
      </c>
      <c r="W5499" s="8" t="s">
        <v>39079</v>
      </c>
      <c r="X5499" s="8" t="s">
        <v>39080</v>
      </c>
      <c r="Y5499" s="8" t="s">
        <v>39081</v>
      </c>
      <c r="Z5499" s="8" t="s">
        <v>39082</v>
      </c>
      <c r="AA5499" s="8"/>
      <c r="AB5499" s="8" t="s">
        <v>39083</v>
      </c>
      <c r="AC5499" s="8" t="s">
        <v>39084</v>
      </c>
      <c r="AD5499" s="8" t="s">
        <v>39085</v>
      </c>
      <c r="AE5499" s="8" t="s">
        <v>39086</v>
      </c>
      <c r="AF5499" s="8"/>
    </row>
    <row r="5500" spans="1:32" ht="15" customHeight="1" x14ac:dyDescent="0.6">
      <c r="A5500" s="5" t="s">
        <v>39087</v>
      </c>
      <c r="B5500" t="s">
        <v>73087</v>
      </c>
      <c r="C5500" t="s">
        <v>39088</v>
      </c>
      <c r="D5500" s="1" t="s">
        <v>39077</v>
      </c>
      <c r="G5500" s="2" t="str">
        <f t="shared" si="255"/>
        <v/>
      </c>
      <c r="I5500" s="2" t="str">
        <f t="shared" si="256"/>
        <v/>
      </c>
      <c r="J5500" s="1" t="s">
        <v>28</v>
      </c>
      <c r="K5500" s="4" t="s">
        <v>1900</v>
      </c>
      <c r="L5500" s="1" t="s">
        <v>3355</v>
      </c>
      <c r="M5500" s="1" t="s">
        <v>541</v>
      </c>
      <c r="N5500" s="1" t="s">
        <v>84</v>
      </c>
      <c r="O5500" s="1" t="s">
        <v>33</v>
      </c>
      <c r="P5500" s="6" t="s">
        <v>73123</v>
      </c>
      <c r="Q5500" s="1" t="s">
        <v>39089</v>
      </c>
      <c r="R5500" s="1" t="s">
        <v>35</v>
      </c>
      <c r="S5500" s="1" t="s">
        <v>36</v>
      </c>
      <c r="T5500" s="1" t="s">
        <v>36</v>
      </c>
      <c r="U5500" s="1" t="s">
        <v>78785</v>
      </c>
      <c r="V5500" s="8" t="str">
        <f t="shared" si="257"/>
        <v>https://truck.upauto.com/search?search=37589P5</v>
      </c>
      <c r="W5500" s="8" t="s">
        <v>39090</v>
      </c>
      <c r="X5500" s="8" t="s">
        <v>39091</v>
      </c>
      <c r="Y5500" s="8" t="s">
        <v>39092</v>
      </c>
      <c r="Z5500" s="8" t="s">
        <v>39093</v>
      </c>
      <c r="AA5500" s="8" t="s">
        <v>39094</v>
      </c>
      <c r="AB5500" s="8" t="s">
        <v>39095</v>
      </c>
      <c r="AC5500" s="8" t="s">
        <v>39096</v>
      </c>
      <c r="AD5500" s="8" t="s">
        <v>39097</v>
      </c>
      <c r="AE5500" s="8" t="s">
        <v>39098</v>
      </c>
      <c r="AF5500" s="8" t="s">
        <v>39099</v>
      </c>
    </row>
    <row r="5501" spans="1:32" ht="15" customHeight="1" x14ac:dyDescent="0.6">
      <c r="A5501" s="5">
        <v>37590</v>
      </c>
      <c r="B5501" t="s">
        <v>73087</v>
      </c>
      <c r="C5501" t="s">
        <v>39100</v>
      </c>
      <c r="D5501" s="1" t="s">
        <v>39077</v>
      </c>
      <c r="G5501" s="2" t="str">
        <f t="shared" si="255"/>
        <v/>
      </c>
      <c r="I5501" s="2" t="str">
        <f t="shared" si="256"/>
        <v/>
      </c>
      <c r="J5501" s="1" t="s">
        <v>28</v>
      </c>
      <c r="K5501" s="4" t="s">
        <v>946</v>
      </c>
      <c r="L5501" s="1" t="s">
        <v>1717</v>
      </c>
      <c r="M5501" s="1" t="s">
        <v>84</v>
      </c>
      <c r="N5501" s="1" t="s">
        <v>712</v>
      </c>
      <c r="O5501" s="1" t="s">
        <v>33</v>
      </c>
      <c r="P5501" s="6" t="s">
        <v>73123</v>
      </c>
      <c r="Q5501" s="1" t="s">
        <v>39101</v>
      </c>
      <c r="R5501" s="1" t="s">
        <v>35</v>
      </c>
      <c r="S5501" s="1" t="s">
        <v>36</v>
      </c>
      <c r="T5501" s="1" t="s">
        <v>36</v>
      </c>
      <c r="U5501" s="1" t="s">
        <v>78786</v>
      </c>
      <c r="V5501" s="8" t="str">
        <f t="shared" si="257"/>
        <v>https://truck.upauto.com/search?search=37590</v>
      </c>
      <c r="W5501" s="8" t="s">
        <v>39102</v>
      </c>
      <c r="X5501" s="8" t="s">
        <v>39103</v>
      </c>
      <c r="Y5501" s="8" t="s">
        <v>39104</v>
      </c>
      <c r="Z5501" s="8" t="s">
        <v>39105</v>
      </c>
      <c r="AA5501" s="8" t="s">
        <v>39106</v>
      </c>
      <c r="AB5501" s="8" t="s">
        <v>39107</v>
      </c>
      <c r="AC5501" s="8" t="s">
        <v>39108</v>
      </c>
      <c r="AD5501" s="8" t="s">
        <v>39109</v>
      </c>
      <c r="AE5501" s="8" t="s">
        <v>39110</v>
      </c>
      <c r="AF5501" s="8"/>
    </row>
    <row r="5502" spans="1:32" ht="15" customHeight="1" x14ac:dyDescent="0.6">
      <c r="A5502" s="5" t="s">
        <v>39111</v>
      </c>
      <c r="B5502" t="s">
        <v>73087</v>
      </c>
      <c r="C5502" t="s">
        <v>39112</v>
      </c>
      <c r="D5502" s="1" t="s">
        <v>39077</v>
      </c>
      <c r="G5502" s="2" t="str">
        <f t="shared" si="255"/>
        <v/>
      </c>
      <c r="I5502" s="2" t="str">
        <f t="shared" si="256"/>
        <v/>
      </c>
      <c r="J5502" s="1" t="s">
        <v>28</v>
      </c>
      <c r="K5502" s="4" t="s">
        <v>1900</v>
      </c>
      <c r="L5502" s="1" t="s">
        <v>3355</v>
      </c>
      <c r="M5502" s="1" t="s">
        <v>541</v>
      </c>
      <c r="N5502" s="1" t="s">
        <v>84</v>
      </c>
      <c r="O5502" s="1" t="s">
        <v>33</v>
      </c>
      <c r="P5502" s="6" t="s">
        <v>73123</v>
      </c>
      <c r="Q5502" s="1" t="s">
        <v>39113</v>
      </c>
      <c r="R5502" s="1" t="s">
        <v>35</v>
      </c>
      <c r="S5502" s="1" t="s">
        <v>36</v>
      </c>
      <c r="T5502" s="1" t="s">
        <v>36</v>
      </c>
      <c r="U5502" s="1" t="s">
        <v>78787</v>
      </c>
      <c r="V5502" s="8" t="str">
        <f t="shared" si="257"/>
        <v>https://truck.upauto.com/search?search=37590P5</v>
      </c>
      <c r="W5502" s="8" t="s">
        <v>39114</v>
      </c>
      <c r="X5502" s="8" t="s">
        <v>39115</v>
      </c>
      <c r="Y5502" s="8" t="s">
        <v>39116</v>
      </c>
      <c r="Z5502" s="8" t="s">
        <v>39117</v>
      </c>
      <c r="AA5502" s="8" t="s">
        <v>39118</v>
      </c>
      <c r="AB5502" s="8" t="s">
        <v>39119</v>
      </c>
      <c r="AC5502" s="8" t="s">
        <v>39120</v>
      </c>
      <c r="AD5502" s="8" t="s">
        <v>39121</v>
      </c>
      <c r="AE5502" s="8" t="s">
        <v>39122</v>
      </c>
      <c r="AF5502" s="8" t="s">
        <v>39123</v>
      </c>
    </row>
    <row r="5503" spans="1:32" ht="15" customHeight="1" x14ac:dyDescent="0.6">
      <c r="A5503" s="5">
        <v>37593</v>
      </c>
      <c r="B5503" t="s">
        <v>73087</v>
      </c>
      <c r="C5503" t="s">
        <v>39124</v>
      </c>
      <c r="D5503" s="1" t="s">
        <v>39125</v>
      </c>
      <c r="E5503" s="1" t="s">
        <v>39126</v>
      </c>
      <c r="G5503" s="2" t="str">
        <f t="shared" si="255"/>
        <v/>
      </c>
      <c r="H5503" s="1" t="s">
        <v>39136</v>
      </c>
      <c r="I5503" s="2" t="str">
        <f t="shared" si="256"/>
        <v>https://unitedpacific.asset.akeneo.cloud/images/web_image/37593_99.jpeg</v>
      </c>
      <c r="J5503" s="1" t="s">
        <v>28</v>
      </c>
      <c r="K5503" s="4" t="s">
        <v>14135</v>
      </c>
      <c r="L5503" s="1" t="s">
        <v>1234</v>
      </c>
      <c r="M5503" s="1" t="s">
        <v>794</v>
      </c>
      <c r="N5503" s="1" t="s">
        <v>58</v>
      </c>
      <c r="O5503" s="1" t="s">
        <v>33</v>
      </c>
      <c r="P5503" s="6" t="s">
        <v>73097</v>
      </c>
      <c r="Q5503" s="1" t="s">
        <v>39127</v>
      </c>
      <c r="R5503" s="1" t="s">
        <v>35</v>
      </c>
      <c r="S5503" s="1" t="s">
        <v>36</v>
      </c>
      <c r="T5503" s="1" t="s">
        <v>36</v>
      </c>
      <c r="U5503" s="1" t="s">
        <v>78788</v>
      </c>
      <c r="V5503" s="8" t="str">
        <f t="shared" si="257"/>
        <v>https://truck.upauto.com/search?search=37593</v>
      </c>
      <c r="W5503" s="8" t="s">
        <v>39128</v>
      </c>
      <c r="X5503" s="8" t="s">
        <v>39129</v>
      </c>
      <c r="Y5503" s="8" t="s">
        <v>39130</v>
      </c>
      <c r="Z5503" s="8" t="s">
        <v>39131</v>
      </c>
      <c r="AA5503" s="8" t="s">
        <v>39132</v>
      </c>
      <c r="AB5503" s="8" t="s">
        <v>39133</v>
      </c>
      <c r="AC5503" s="8" t="s">
        <v>39134</v>
      </c>
      <c r="AD5503" s="8" t="s">
        <v>39135</v>
      </c>
      <c r="AE5503" s="8"/>
      <c r="AF5503" s="8"/>
    </row>
    <row r="5504" spans="1:32" ht="15" customHeight="1" x14ac:dyDescent="0.6">
      <c r="A5504" s="5">
        <v>37594</v>
      </c>
      <c r="B5504" t="s">
        <v>73087</v>
      </c>
      <c r="C5504" t="s">
        <v>39137</v>
      </c>
      <c r="D5504" s="1" t="s">
        <v>39125</v>
      </c>
      <c r="E5504" s="1" t="s">
        <v>39138</v>
      </c>
      <c r="G5504" s="2" t="str">
        <f t="shared" si="255"/>
        <v/>
      </c>
      <c r="H5504" s="1" t="s">
        <v>39149</v>
      </c>
      <c r="I5504" s="2" t="str">
        <f t="shared" si="256"/>
        <v>https://unitedpacific.asset.akeneo.cloud/images/web_image/37594_99.jpeg</v>
      </c>
      <c r="J5504" s="1" t="s">
        <v>28</v>
      </c>
      <c r="K5504" s="4" t="s">
        <v>14135</v>
      </c>
      <c r="L5504" s="1" t="s">
        <v>1234</v>
      </c>
      <c r="M5504" s="1" t="s">
        <v>794</v>
      </c>
      <c r="N5504" s="1" t="s">
        <v>1186</v>
      </c>
      <c r="O5504" s="1" t="s">
        <v>33</v>
      </c>
      <c r="P5504" s="6" t="s">
        <v>73097</v>
      </c>
      <c r="Q5504" s="1" t="s">
        <v>39139</v>
      </c>
      <c r="R5504" s="1" t="s">
        <v>35</v>
      </c>
      <c r="S5504" s="1" t="s">
        <v>36</v>
      </c>
      <c r="T5504" s="1" t="s">
        <v>36</v>
      </c>
      <c r="U5504" s="1" t="s">
        <v>78789</v>
      </c>
      <c r="V5504" s="8" t="str">
        <f t="shared" si="257"/>
        <v>https://truck.upauto.com/search?search=37594</v>
      </c>
      <c r="W5504" s="8" t="s">
        <v>39140</v>
      </c>
      <c r="X5504" s="8" t="s">
        <v>39141</v>
      </c>
      <c r="Y5504" s="8" t="s">
        <v>39142</v>
      </c>
      <c r="Z5504" s="8" t="s">
        <v>39143</v>
      </c>
      <c r="AA5504" s="8" t="s">
        <v>39144</v>
      </c>
      <c r="AB5504" s="8" t="s">
        <v>39145</v>
      </c>
      <c r="AC5504" s="8" t="s">
        <v>39146</v>
      </c>
      <c r="AD5504" s="8" t="s">
        <v>39147</v>
      </c>
      <c r="AE5504" s="8" t="s">
        <v>39148</v>
      </c>
      <c r="AF5504" s="8"/>
    </row>
    <row r="5505" spans="1:32" ht="15" customHeight="1" x14ac:dyDescent="0.6">
      <c r="A5505" s="5">
        <v>37595</v>
      </c>
      <c r="B5505" t="s">
        <v>73087</v>
      </c>
      <c r="C5505" t="s">
        <v>39150</v>
      </c>
      <c r="D5505" s="1" t="s">
        <v>16311</v>
      </c>
      <c r="G5505" s="2" t="str">
        <f t="shared" si="255"/>
        <v/>
      </c>
      <c r="H5505" s="1" t="s">
        <v>39154</v>
      </c>
      <c r="I5505" s="2" t="str">
        <f t="shared" si="256"/>
        <v>https://unitedpacific.asset.akeneo.cloud/images/web_image/37595_99.jpeg</v>
      </c>
      <c r="J5505" s="1" t="s">
        <v>28</v>
      </c>
      <c r="K5505" s="4" t="s">
        <v>6523</v>
      </c>
      <c r="L5505" s="1" t="s">
        <v>3428</v>
      </c>
      <c r="M5505" s="1" t="s">
        <v>176</v>
      </c>
      <c r="N5505" s="1" t="s">
        <v>228</v>
      </c>
      <c r="O5505" s="1" t="s">
        <v>456</v>
      </c>
      <c r="P5505" s="6" t="s">
        <v>73094</v>
      </c>
      <c r="Q5505" s="1" t="s">
        <v>39151</v>
      </c>
      <c r="R5505" s="1" t="s">
        <v>35</v>
      </c>
      <c r="S5505" s="1" t="s">
        <v>36</v>
      </c>
      <c r="T5505" s="1" t="s">
        <v>36</v>
      </c>
      <c r="U5505" s="1" t="s">
        <v>78790</v>
      </c>
      <c r="V5505" s="8" t="str">
        <f t="shared" si="257"/>
        <v>https://truck.upauto.com/search?search=37595</v>
      </c>
      <c r="W5505" s="8" t="s">
        <v>39152</v>
      </c>
      <c r="X5505" s="8" t="s">
        <v>39153</v>
      </c>
      <c r="Y5505" s="8"/>
      <c r="Z5505" s="8"/>
      <c r="AA5505" s="8"/>
      <c r="AB5505" s="8"/>
      <c r="AC5505" s="8"/>
      <c r="AD5505" s="8"/>
      <c r="AE5505" s="8"/>
      <c r="AF5505" s="8"/>
    </row>
    <row r="5506" spans="1:32" ht="15" customHeight="1" x14ac:dyDescent="0.6">
      <c r="A5506" s="5" t="s">
        <v>39155</v>
      </c>
      <c r="B5506" t="s">
        <v>73087</v>
      </c>
      <c r="C5506" t="s">
        <v>39156</v>
      </c>
      <c r="D5506" s="1" t="s">
        <v>16311</v>
      </c>
      <c r="G5506" s="2" t="str">
        <f t="shared" si="255"/>
        <v/>
      </c>
      <c r="H5506" s="1" t="s">
        <v>39160</v>
      </c>
      <c r="I5506" s="2" t="str">
        <f t="shared" si="256"/>
        <v>https://unitedpacific.asset.akeneo.cloud/images/web_image/37595B_99.jpeg</v>
      </c>
      <c r="J5506" s="1" t="s">
        <v>28</v>
      </c>
      <c r="K5506" s="4" t="s">
        <v>12103</v>
      </c>
      <c r="L5506" s="1" t="s">
        <v>782</v>
      </c>
      <c r="M5506" s="1" t="s">
        <v>183</v>
      </c>
      <c r="N5506" s="1" t="s">
        <v>1322</v>
      </c>
      <c r="O5506" s="1" t="s">
        <v>33</v>
      </c>
      <c r="P5506" s="6" t="s">
        <v>73097</v>
      </c>
      <c r="Q5506" s="1" t="s">
        <v>39157</v>
      </c>
      <c r="R5506" s="1" t="s">
        <v>35</v>
      </c>
      <c r="S5506" s="1" t="s">
        <v>36</v>
      </c>
      <c r="T5506" s="1" t="s">
        <v>36</v>
      </c>
      <c r="U5506" s="1" t="s">
        <v>78791</v>
      </c>
      <c r="V5506" s="8" t="str">
        <f t="shared" si="257"/>
        <v>https://truck.upauto.com/search?search=37595B</v>
      </c>
      <c r="W5506" s="8" t="s">
        <v>39158</v>
      </c>
      <c r="X5506" s="8" t="s">
        <v>39159</v>
      </c>
      <c r="Y5506" s="8"/>
      <c r="Z5506" s="8"/>
      <c r="AA5506" s="8"/>
      <c r="AB5506" s="8"/>
      <c r="AC5506" s="8"/>
      <c r="AD5506" s="8"/>
      <c r="AE5506" s="8"/>
      <c r="AF5506" s="8"/>
    </row>
    <row r="5507" spans="1:32" ht="15" customHeight="1" x14ac:dyDescent="0.6">
      <c r="A5507" s="5" t="s">
        <v>39161</v>
      </c>
      <c r="B5507" t="s">
        <v>73087</v>
      </c>
      <c r="C5507" t="s">
        <v>39162</v>
      </c>
      <c r="D5507" s="1" t="s">
        <v>16311</v>
      </c>
      <c r="G5507" s="2" t="str">
        <f t="shared" ref="G5507:G5570" si="258">HYPERLINK(F5507)</f>
        <v/>
      </c>
      <c r="H5507" s="1" t="s">
        <v>39166</v>
      </c>
      <c r="I5507" s="2" t="str">
        <f t="shared" ref="I5507:I5570" si="259">HYPERLINK(H5507)</f>
        <v>https://unitedpacific.asset.akeneo.cloud/images/web_image/37596B_99.jpeg</v>
      </c>
      <c r="J5507" s="1" t="s">
        <v>28</v>
      </c>
      <c r="K5507" s="4" t="s">
        <v>12103</v>
      </c>
      <c r="L5507" s="1" t="s">
        <v>228</v>
      </c>
      <c r="M5507" s="1" t="s">
        <v>1206</v>
      </c>
      <c r="N5507" s="1" t="s">
        <v>3269</v>
      </c>
      <c r="O5507" s="1" t="s">
        <v>33</v>
      </c>
      <c r="P5507" s="6" t="s">
        <v>73124</v>
      </c>
      <c r="Q5507" s="1" t="s">
        <v>39163</v>
      </c>
      <c r="R5507" s="1" t="s">
        <v>35</v>
      </c>
      <c r="S5507" s="1" t="s">
        <v>36</v>
      </c>
      <c r="T5507" s="1" t="s">
        <v>36</v>
      </c>
      <c r="U5507" s="1" t="s">
        <v>78792</v>
      </c>
      <c r="V5507" s="8" t="str">
        <f t="shared" ref="V5507:V5570" si="260">HYPERLINK(U5507)</f>
        <v>https://truck.upauto.com/search?search=37596B</v>
      </c>
      <c r="W5507" s="8" t="s">
        <v>39164</v>
      </c>
      <c r="X5507" s="8" t="s">
        <v>39165</v>
      </c>
      <c r="Y5507" s="8"/>
      <c r="Z5507" s="8"/>
      <c r="AA5507" s="8"/>
      <c r="AB5507" s="8"/>
      <c r="AC5507" s="8"/>
      <c r="AD5507" s="8"/>
      <c r="AE5507" s="8"/>
      <c r="AF5507" s="8"/>
    </row>
    <row r="5508" spans="1:32" ht="15" customHeight="1" x14ac:dyDescent="0.6">
      <c r="A5508" s="5">
        <v>37597</v>
      </c>
      <c r="B5508" t="s">
        <v>73087</v>
      </c>
      <c r="C5508" t="s">
        <v>39167</v>
      </c>
      <c r="D5508" s="1" t="s">
        <v>15698</v>
      </c>
      <c r="G5508" s="2" t="str">
        <f t="shared" si="258"/>
        <v/>
      </c>
      <c r="H5508" s="1" t="s">
        <v>39173</v>
      </c>
      <c r="I5508" s="2" t="str">
        <f t="shared" si="259"/>
        <v>https://unitedpacific.asset.akeneo.cloud/images/web_image/37597_99.jpeg</v>
      </c>
      <c r="J5508" s="1" t="s">
        <v>28</v>
      </c>
      <c r="K5508" s="4" t="s">
        <v>2387</v>
      </c>
      <c r="L5508" s="1" t="s">
        <v>3355</v>
      </c>
      <c r="M5508" s="1" t="s">
        <v>203</v>
      </c>
      <c r="N5508" s="1" t="s">
        <v>456</v>
      </c>
      <c r="O5508" s="1" t="s">
        <v>13923</v>
      </c>
      <c r="P5508" s="6" t="s">
        <v>73123</v>
      </c>
      <c r="Q5508" s="1" t="s">
        <v>39168</v>
      </c>
      <c r="R5508" s="1" t="s">
        <v>35</v>
      </c>
      <c r="S5508" s="1" t="s">
        <v>36</v>
      </c>
      <c r="T5508" s="1" t="s">
        <v>36</v>
      </c>
      <c r="U5508" s="1" t="s">
        <v>78793</v>
      </c>
      <c r="V5508" s="8" t="str">
        <f t="shared" si="260"/>
        <v>https://truck.upauto.com/search?search=37597</v>
      </c>
      <c r="W5508" s="8" t="s">
        <v>39169</v>
      </c>
      <c r="X5508" s="8" t="s">
        <v>39170</v>
      </c>
      <c r="Y5508" s="8" t="s">
        <v>39171</v>
      </c>
      <c r="Z5508" s="8" t="s">
        <v>39172</v>
      </c>
      <c r="AA5508" s="8"/>
      <c r="AB5508" s="8"/>
      <c r="AC5508" s="8"/>
      <c r="AD5508" s="8"/>
      <c r="AE5508" s="8"/>
      <c r="AF5508" s="8"/>
    </row>
    <row r="5509" spans="1:32" ht="15" customHeight="1" x14ac:dyDescent="0.6">
      <c r="A5509" s="5" t="s">
        <v>39174</v>
      </c>
      <c r="B5509" t="s">
        <v>73087</v>
      </c>
      <c r="C5509" t="s">
        <v>39175</v>
      </c>
      <c r="D5509" s="1" t="s">
        <v>39176</v>
      </c>
      <c r="G5509" s="2" t="str">
        <f t="shared" si="258"/>
        <v/>
      </c>
      <c r="H5509" s="1" t="s">
        <v>39184</v>
      </c>
      <c r="I5509" s="2" t="str">
        <f t="shared" si="259"/>
        <v>https://unitedpacific.asset.akeneo.cloud/images/web_image/37599B_99.jpeg</v>
      </c>
      <c r="J5509" s="1" t="s">
        <v>28</v>
      </c>
      <c r="K5509" s="4" t="s">
        <v>594</v>
      </c>
      <c r="L5509" s="1" t="s">
        <v>10667</v>
      </c>
      <c r="M5509" s="1" t="s">
        <v>84</v>
      </c>
      <c r="N5509" s="1" t="s">
        <v>1117</v>
      </c>
      <c r="O5509" s="1" t="s">
        <v>33</v>
      </c>
      <c r="P5509" s="6" t="s">
        <v>73099</v>
      </c>
      <c r="Q5509" s="1" t="s">
        <v>39177</v>
      </c>
      <c r="R5509" s="1" t="s">
        <v>35</v>
      </c>
      <c r="S5509" s="1" t="s">
        <v>36</v>
      </c>
      <c r="T5509" s="1" t="s">
        <v>36</v>
      </c>
      <c r="U5509" s="1" t="s">
        <v>78794</v>
      </c>
      <c r="V5509" s="8" t="str">
        <f t="shared" si="260"/>
        <v>https://truck.upauto.com/search?search=37599B</v>
      </c>
      <c r="W5509" s="8" t="s">
        <v>39178</v>
      </c>
      <c r="X5509" s="8" t="s">
        <v>39179</v>
      </c>
      <c r="Y5509" s="8" t="s">
        <v>39180</v>
      </c>
      <c r="Z5509" s="8" t="s">
        <v>39181</v>
      </c>
      <c r="AA5509" s="8" t="s">
        <v>39182</v>
      </c>
      <c r="AB5509" s="8" t="s">
        <v>39183</v>
      </c>
      <c r="AC5509" s="8"/>
      <c r="AD5509" s="8"/>
      <c r="AE5509" s="8"/>
      <c r="AF5509" s="8"/>
    </row>
    <row r="5510" spans="1:32" ht="15" customHeight="1" x14ac:dyDescent="0.6">
      <c r="A5510" s="5" t="s">
        <v>39185</v>
      </c>
      <c r="B5510" t="s">
        <v>73087</v>
      </c>
      <c r="C5510" t="s">
        <v>39186</v>
      </c>
      <c r="D5510" s="1" t="s">
        <v>39176</v>
      </c>
      <c r="G5510" s="2" t="str">
        <f t="shared" si="258"/>
        <v/>
      </c>
      <c r="H5510" s="1" t="s">
        <v>39192</v>
      </c>
      <c r="I5510" s="2" t="str">
        <f t="shared" si="259"/>
        <v>https://unitedpacific.asset.akeneo.cloud/images/web_image/37602B_99.jpeg</v>
      </c>
      <c r="J5510" s="1" t="s">
        <v>28</v>
      </c>
      <c r="K5510" s="4" t="s">
        <v>7570</v>
      </c>
      <c r="L5510" s="1" t="s">
        <v>8775</v>
      </c>
      <c r="M5510" s="1" t="s">
        <v>58</v>
      </c>
      <c r="N5510" s="1" t="s">
        <v>169</v>
      </c>
      <c r="O5510" s="1" t="s">
        <v>33</v>
      </c>
      <c r="P5510" s="6" t="s">
        <v>73099</v>
      </c>
      <c r="Q5510" s="1" t="s">
        <v>39187</v>
      </c>
      <c r="R5510" s="1" t="s">
        <v>35</v>
      </c>
      <c r="S5510" s="1" t="s">
        <v>36</v>
      </c>
      <c r="T5510" s="1" t="s">
        <v>36</v>
      </c>
      <c r="U5510" s="1" t="s">
        <v>78795</v>
      </c>
      <c r="V5510" s="8" t="str">
        <f t="shared" si="260"/>
        <v>https://truck.upauto.com/search?search=37602B</v>
      </c>
      <c r="W5510" s="8" t="s">
        <v>39188</v>
      </c>
      <c r="X5510" s="8" t="s">
        <v>39189</v>
      </c>
      <c r="Y5510" s="8" t="s">
        <v>39190</v>
      </c>
      <c r="Z5510" s="8" t="s">
        <v>39191</v>
      </c>
      <c r="AA5510" s="8"/>
      <c r="AB5510" s="8"/>
      <c r="AC5510" s="8"/>
      <c r="AD5510" s="8"/>
      <c r="AE5510" s="8"/>
      <c r="AF5510" s="8"/>
    </row>
    <row r="5511" spans="1:32" ht="15" customHeight="1" x14ac:dyDescent="0.6">
      <c r="A5511" s="5">
        <v>37617</v>
      </c>
      <c r="B5511" t="s">
        <v>73087</v>
      </c>
      <c r="C5511" t="s">
        <v>39193</v>
      </c>
      <c r="D5511" s="1" t="s">
        <v>35500</v>
      </c>
      <c r="E5511" s="1" t="s">
        <v>39194</v>
      </c>
      <c r="G5511" s="2" t="str">
        <f t="shared" si="258"/>
        <v/>
      </c>
      <c r="I5511" s="2" t="str">
        <f t="shared" si="259"/>
        <v/>
      </c>
      <c r="J5511" s="1" t="s">
        <v>28</v>
      </c>
      <c r="K5511" s="4" t="s">
        <v>6632</v>
      </c>
      <c r="L5511" s="1" t="s">
        <v>914</v>
      </c>
      <c r="M5511" s="1" t="s">
        <v>2060</v>
      </c>
      <c r="N5511" s="1" t="s">
        <v>2282</v>
      </c>
      <c r="O5511" s="1" t="s">
        <v>33</v>
      </c>
      <c r="P5511" s="6" t="s">
        <v>73123</v>
      </c>
      <c r="Q5511" s="1" t="s">
        <v>39195</v>
      </c>
      <c r="R5511" s="1" t="s">
        <v>35</v>
      </c>
      <c r="S5511" s="1" t="s">
        <v>36</v>
      </c>
      <c r="T5511" s="1" t="s">
        <v>36</v>
      </c>
      <c r="U5511" s="1" t="s">
        <v>78796</v>
      </c>
      <c r="V5511" s="8" t="str">
        <f t="shared" si="260"/>
        <v>https://truck.upauto.com/search?search=37617</v>
      </c>
      <c r="W5511" s="8" t="s">
        <v>39196</v>
      </c>
      <c r="X5511" s="8" t="s">
        <v>39197</v>
      </c>
      <c r="Y5511" s="8"/>
      <c r="Z5511" s="8"/>
      <c r="AA5511" s="8"/>
      <c r="AB5511" s="8"/>
      <c r="AC5511" s="8"/>
      <c r="AD5511" s="8"/>
      <c r="AE5511" s="8"/>
      <c r="AF5511" s="8"/>
    </row>
    <row r="5512" spans="1:32" ht="15" customHeight="1" x14ac:dyDescent="0.6">
      <c r="A5512" s="5">
        <v>37623</v>
      </c>
      <c r="B5512" t="s">
        <v>73087</v>
      </c>
      <c r="C5512" t="s">
        <v>39198</v>
      </c>
      <c r="D5512" s="1" t="s">
        <v>39199</v>
      </c>
      <c r="G5512" s="2" t="str">
        <f t="shared" si="258"/>
        <v/>
      </c>
      <c r="I5512" s="2" t="str">
        <f t="shared" si="259"/>
        <v/>
      </c>
      <c r="J5512" s="1" t="s">
        <v>28</v>
      </c>
      <c r="K5512" s="4" t="s">
        <v>7674</v>
      </c>
      <c r="L5512" s="1" t="s">
        <v>2120</v>
      </c>
      <c r="M5512" s="1" t="s">
        <v>2400</v>
      </c>
      <c r="N5512" s="1" t="s">
        <v>825</v>
      </c>
      <c r="O5512" s="1" t="s">
        <v>33</v>
      </c>
      <c r="P5512" s="6" t="s">
        <v>73094</v>
      </c>
      <c r="Q5512" s="1" t="s">
        <v>39200</v>
      </c>
      <c r="R5512" s="1" t="s">
        <v>35</v>
      </c>
      <c r="S5512" s="1" t="s">
        <v>36</v>
      </c>
      <c r="T5512" s="1" t="s">
        <v>36</v>
      </c>
      <c r="U5512" s="1" t="s">
        <v>78797</v>
      </c>
      <c r="V5512" s="8" t="str">
        <f t="shared" si="260"/>
        <v>https://truck.upauto.com/search?search=37623</v>
      </c>
      <c r="W5512" s="8" t="s">
        <v>39201</v>
      </c>
      <c r="X5512" s="8" t="s">
        <v>39202</v>
      </c>
      <c r="Y5512" s="8" t="s">
        <v>39203</v>
      </c>
      <c r="Z5512" s="8"/>
      <c r="AA5512" s="8"/>
      <c r="AB5512" s="8"/>
      <c r="AC5512" s="8"/>
      <c r="AD5512" s="8"/>
      <c r="AE5512" s="8"/>
      <c r="AF5512" s="8"/>
    </row>
    <row r="5513" spans="1:32" ht="15" customHeight="1" x14ac:dyDescent="0.6">
      <c r="A5513" s="5">
        <v>37624</v>
      </c>
      <c r="B5513" t="s">
        <v>73087</v>
      </c>
      <c r="C5513" t="s">
        <v>39204</v>
      </c>
      <c r="D5513" s="1" t="s">
        <v>39199</v>
      </c>
      <c r="G5513" s="2" t="str">
        <f t="shared" si="258"/>
        <v/>
      </c>
      <c r="I5513" s="2" t="str">
        <f t="shared" si="259"/>
        <v/>
      </c>
      <c r="J5513" s="1" t="s">
        <v>28</v>
      </c>
      <c r="K5513" s="4" t="s">
        <v>7674</v>
      </c>
      <c r="L5513" s="1" t="s">
        <v>2102</v>
      </c>
      <c r="M5513" s="1" t="s">
        <v>2400</v>
      </c>
      <c r="N5513" s="1" t="s">
        <v>968</v>
      </c>
      <c r="O5513" s="1" t="s">
        <v>33</v>
      </c>
      <c r="P5513" s="6" t="s">
        <v>73094</v>
      </c>
      <c r="Q5513" s="1" t="s">
        <v>39205</v>
      </c>
      <c r="R5513" s="1" t="s">
        <v>35</v>
      </c>
      <c r="S5513" s="1" t="s">
        <v>36</v>
      </c>
      <c r="T5513" s="1" t="s">
        <v>36</v>
      </c>
      <c r="U5513" s="1" t="s">
        <v>78798</v>
      </c>
      <c r="V5513" s="8" t="str">
        <f t="shared" si="260"/>
        <v>https://truck.upauto.com/search?search=37624</v>
      </c>
      <c r="W5513" s="8" t="s">
        <v>39206</v>
      </c>
      <c r="X5513" s="8" t="s">
        <v>39207</v>
      </c>
      <c r="Y5513" s="8" t="s">
        <v>39208</v>
      </c>
      <c r="Z5513" s="8"/>
      <c r="AA5513" s="8"/>
      <c r="AB5513" s="8"/>
      <c r="AC5513" s="8"/>
      <c r="AD5513" s="8"/>
      <c r="AE5513" s="8"/>
      <c r="AF5513" s="8"/>
    </row>
    <row r="5514" spans="1:32" ht="15" customHeight="1" x14ac:dyDescent="0.6">
      <c r="A5514" s="5" t="s">
        <v>39209</v>
      </c>
      <c r="B5514" t="s">
        <v>73087</v>
      </c>
      <c r="C5514" t="s">
        <v>39210</v>
      </c>
      <c r="D5514" s="1" t="s">
        <v>39211</v>
      </c>
      <c r="G5514" s="2" t="str">
        <f t="shared" si="258"/>
        <v/>
      </c>
      <c r="H5514" s="1" t="s">
        <v>39215</v>
      </c>
      <c r="I5514" s="2" t="str">
        <f t="shared" si="259"/>
        <v>https://unitedpacific.asset.akeneo.cloud/images/web_image/37625B_99.jpeg</v>
      </c>
      <c r="J5514" s="1" t="s">
        <v>28</v>
      </c>
      <c r="K5514" s="4" t="s">
        <v>594</v>
      </c>
      <c r="L5514" s="1" t="s">
        <v>2878</v>
      </c>
      <c r="M5514" s="1" t="s">
        <v>683</v>
      </c>
      <c r="N5514" s="1" t="s">
        <v>1482</v>
      </c>
      <c r="O5514" s="1" t="s">
        <v>33</v>
      </c>
      <c r="P5514" s="6" t="s">
        <v>73099</v>
      </c>
      <c r="Q5514" s="1" t="s">
        <v>39212</v>
      </c>
      <c r="R5514" s="1" t="s">
        <v>35</v>
      </c>
      <c r="S5514" s="1" t="s">
        <v>36</v>
      </c>
      <c r="T5514" s="1" t="s">
        <v>36</v>
      </c>
      <c r="U5514" s="1" t="s">
        <v>78799</v>
      </c>
      <c r="V5514" s="8" t="str">
        <f t="shared" si="260"/>
        <v>https://truck.upauto.com/search?search=37625B</v>
      </c>
      <c r="W5514" s="8" t="s">
        <v>39213</v>
      </c>
      <c r="X5514" s="8" t="s">
        <v>39214</v>
      </c>
      <c r="Y5514" s="8"/>
      <c r="Z5514" s="8"/>
      <c r="AA5514" s="8"/>
      <c r="AB5514" s="8"/>
      <c r="AC5514" s="8"/>
      <c r="AD5514" s="8"/>
      <c r="AE5514" s="8"/>
      <c r="AF5514" s="8"/>
    </row>
    <row r="5515" spans="1:32" ht="15" customHeight="1" x14ac:dyDescent="0.6">
      <c r="A5515" s="5">
        <v>37627</v>
      </c>
      <c r="B5515" t="s">
        <v>73087</v>
      </c>
      <c r="C5515" t="s">
        <v>39216</v>
      </c>
      <c r="D5515" s="1" t="s">
        <v>31480</v>
      </c>
      <c r="F5515" s="1" t="s">
        <v>39226</v>
      </c>
      <c r="G5515" s="2" t="str">
        <f t="shared" si="258"/>
        <v>https://unitedpacific.asset.akeneo.cloud/installation_files/media/37627_IM.pdf</v>
      </c>
      <c r="H5515" s="1" t="s">
        <v>39227</v>
      </c>
      <c r="I5515" s="2" t="str">
        <f t="shared" si="259"/>
        <v>https://unitedpacific.asset.akeneo.cloud/images/web_image/37627_99.jpeg</v>
      </c>
      <c r="J5515" s="1" t="s">
        <v>28</v>
      </c>
      <c r="K5515" s="4" t="s">
        <v>39217</v>
      </c>
      <c r="L5515" s="1" t="s">
        <v>4668</v>
      </c>
      <c r="M5515" s="1" t="s">
        <v>32</v>
      </c>
      <c r="N5515" s="1" t="s">
        <v>59</v>
      </c>
      <c r="O5515" s="1" t="s">
        <v>33</v>
      </c>
      <c r="P5515" s="6" t="s">
        <v>73099</v>
      </c>
      <c r="Q5515" s="1" t="s">
        <v>39218</v>
      </c>
      <c r="R5515" s="1" t="s">
        <v>35</v>
      </c>
      <c r="S5515" s="1" t="s">
        <v>36</v>
      </c>
      <c r="T5515" s="1" t="s">
        <v>36</v>
      </c>
      <c r="U5515" s="1" t="s">
        <v>78800</v>
      </c>
      <c r="V5515" s="8" t="str">
        <f t="shared" si="260"/>
        <v>https://truck.upauto.com/search?search=37627</v>
      </c>
      <c r="W5515" s="8" t="s">
        <v>39219</v>
      </c>
      <c r="X5515" s="8" t="s">
        <v>39220</v>
      </c>
      <c r="Y5515" s="8" t="s">
        <v>39221</v>
      </c>
      <c r="Z5515" s="8" t="s">
        <v>39222</v>
      </c>
      <c r="AA5515" s="8" t="s">
        <v>39223</v>
      </c>
      <c r="AB5515" s="8" t="s">
        <v>39224</v>
      </c>
      <c r="AC5515" s="8" t="s">
        <v>39225</v>
      </c>
      <c r="AD5515" s="8"/>
      <c r="AE5515" s="8"/>
      <c r="AF5515" s="8"/>
    </row>
    <row r="5516" spans="1:32" ht="15" customHeight="1" x14ac:dyDescent="0.6">
      <c r="A5516" s="5">
        <v>37630</v>
      </c>
      <c r="B5516" t="s">
        <v>73087</v>
      </c>
      <c r="C5516" t="s">
        <v>39228</v>
      </c>
      <c r="D5516" s="1" t="s">
        <v>33427</v>
      </c>
      <c r="G5516" s="2" t="str">
        <f t="shared" si="258"/>
        <v/>
      </c>
      <c r="I5516" s="2" t="str">
        <f t="shared" si="259"/>
        <v/>
      </c>
      <c r="J5516" s="1" t="s">
        <v>28</v>
      </c>
      <c r="K5516" s="4" t="s">
        <v>7674</v>
      </c>
      <c r="L5516" s="1" t="s">
        <v>1233</v>
      </c>
      <c r="M5516" s="1" t="s">
        <v>733</v>
      </c>
      <c r="N5516" s="1" t="s">
        <v>332</v>
      </c>
      <c r="O5516" s="1" t="s">
        <v>33</v>
      </c>
      <c r="P5516" s="6" t="s">
        <v>73094</v>
      </c>
      <c r="Q5516" s="1" t="s">
        <v>39229</v>
      </c>
      <c r="R5516" s="1" t="s">
        <v>35</v>
      </c>
      <c r="S5516" s="1" t="s">
        <v>36</v>
      </c>
      <c r="T5516" s="1" t="s">
        <v>36</v>
      </c>
      <c r="U5516" s="1" t="s">
        <v>78801</v>
      </c>
      <c r="V5516" s="8" t="str">
        <f t="shared" si="260"/>
        <v>https://truck.upauto.com/search?search=37630</v>
      </c>
      <c r="W5516" s="8" t="s">
        <v>39230</v>
      </c>
      <c r="X5516" s="8" t="s">
        <v>39231</v>
      </c>
      <c r="Y5516" s="8"/>
      <c r="Z5516" s="8"/>
      <c r="AA5516" s="8"/>
      <c r="AB5516" s="8"/>
      <c r="AC5516" s="8"/>
      <c r="AD5516" s="8"/>
      <c r="AE5516" s="8"/>
      <c r="AF5516" s="8"/>
    </row>
    <row r="5517" spans="1:32" ht="15" customHeight="1" x14ac:dyDescent="0.6">
      <c r="A5517" s="5">
        <v>37631</v>
      </c>
      <c r="B5517" t="s">
        <v>73087</v>
      </c>
      <c r="C5517" t="s">
        <v>39232</v>
      </c>
      <c r="D5517" s="1" t="s">
        <v>33427</v>
      </c>
      <c r="G5517" s="2" t="str">
        <f t="shared" si="258"/>
        <v/>
      </c>
      <c r="I5517" s="2" t="str">
        <f t="shared" si="259"/>
        <v/>
      </c>
      <c r="J5517" s="1" t="s">
        <v>28</v>
      </c>
      <c r="K5517" s="4" t="s">
        <v>7674</v>
      </c>
      <c r="L5517" s="1" t="s">
        <v>1604</v>
      </c>
      <c r="M5517" s="1" t="s">
        <v>794</v>
      </c>
      <c r="N5517" s="1" t="s">
        <v>554</v>
      </c>
      <c r="O5517" s="1" t="s">
        <v>33</v>
      </c>
      <c r="P5517" s="6" t="s">
        <v>73094</v>
      </c>
      <c r="Q5517" s="1" t="s">
        <v>39233</v>
      </c>
      <c r="R5517" s="1" t="s">
        <v>35</v>
      </c>
      <c r="S5517" s="1" t="s">
        <v>36</v>
      </c>
      <c r="T5517" s="1" t="s">
        <v>36</v>
      </c>
      <c r="U5517" s="1" t="s">
        <v>78802</v>
      </c>
      <c r="V5517" s="8" t="str">
        <f t="shared" si="260"/>
        <v>https://truck.upauto.com/search?search=37631</v>
      </c>
      <c r="W5517" s="8" t="s">
        <v>39234</v>
      </c>
      <c r="X5517" s="8" t="s">
        <v>39235</v>
      </c>
      <c r="Y5517" s="8" t="s">
        <v>39236</v>
      </c>
      <c r="Z5517" s="8"/>
      <c r="AA5517" s="8"/>
      <c r="AB5517" s="8"/>
      <c r="AC5517" s="8"/>
      <c r="AD5517" s="8"/>
      <c r="AE5517" s="8"/>
      <c r="AF5517" s="8"/>
    </row>
    <row r="5518" spans="1:32" ht="15" customHeight="1" x14ac:dyDescent="0.6">
      <c r="A5518" s="5">
        <v>37632</v>
      </c>
      <c r="B5518" t="s">
        <v>73087</v>
      </c>
      <c r="C5518" t="s">
        <v>39237</v>
      </c>
      <c r="D5518" s="1" t="s">
        <v>33427</v>
      </c>
      <c r="G5518" s="2" t="str">
        <f t="shared" si="258"/>
        <v/>
      </c>
      <c r="I5518" s="2" t="str">
        <f t="shared" si="259"/>
        <v/>
      </c>
      <c r="J5518" s="1" t="s">
        <v>28</v>
      </c>
      <c r="K5518" s="4" t="s">
        <v>7674</v>
      </c>
      <c r="L5518" s="1" t="s">
        <v>1395</v>
      </c>
      <c r="M5518" s="1" t="s">
        <v>733</v>
      </c>
      <c r="N5518" s="1" t="s">
        <v>63</v>
      </c>
      <c r="O5518" s="1" t="s">
        <v>33</v>
      </c>
      <c r="P5518" s="6" t="s">
        <v>73094</v>
      </c>
      <c r="Q5518" s="1" t="s">
        <v>39238</v>
      </c>
      <c r="R5518" s="1" t="s">
        <v>35</v>
      </c>
      <c r="S5518" s="1" t="s">
        <v>36</v>
      </c>
      <c r="T5518" s="1" t="s">
        <v>36</v>
      </c>
      <c r="U5518" s="1" t="s">
        <v>78803</v>
      </c>
      <c r="V5518" s="8" t="str">
        <f t="shared" si="260"/>
        <v>https://truck.upauto.com/search?search=37632</v>
      </c>
      <c r="W5518" s="8" t="s">
        <v>39239</v>
      </c>
      <c r="X5518" s="8"/>
      <c r="Y5518" s="8"/>
      <c r="Z5518" s="8"/>
      <c r="AA5518" s="8"/>
      <c r="AB5518" s="8"/>
      <c r="AC5518" s="8"/>
      <c r="AD5518" s="8"/>
      <c r="AE5518" s="8"/>
      <c r="AF5518" s="8"/>
    </row>
    <row r="5519" spans="1:32" ht="15" customHeight="1" x14ac:dyDescent="0.6">
      <c r="A5519" s="5">
        <v>37633</v>
      </c>
      <c r="B5519" t="s">
        <v>73087</v>
      </c>
      <c r="C5519" t="s">
        <v>39240</v>
      </c>
      <c r="D5519" s="1" t="s">
        <v>33427</v>
      </c>
      <c r="G5519" s="2" t="str">
        <f t="shared" si="258"/>
        <v/>
      </c>
      <c r="I5519" s="2" t="str">
        <f t="shared" si="259"/>
        <v/>
      </c>
      <c r="J5519" s="1" t="s">
        <v>28</v>
      </c>
      <c r="K5519" s="4" t="s">
        <v>7674</v>
      </c>
      <c r="L5519" s="1" t="s">
        <v>1604</v>
      </c>
      <c r="M5519" s="1" t="s">
        <v>794</v>
      </c>
      <c r="N5519" s="1" t="s">
        <v>102</v>
      </c>
      <c r="O5519" s="1" t="s">
        <v>33</v>
      </c>
      <c r="P5519" s="6" t="s">
        <v>73094</v>
      </c>
      <c r="Q5519" s="1" t="s">
        <v>39241</v>
      </c>
      <c r="R5519" s="1" t="s">
        <v>35</v>
      </c>
      <c r="S5519" s="1" t="s">
        <v>36</v>
      </c>
      <c r="T5519" s="1" t="s">
        <v>36</v>
      </c>
      <c r="U5519" s="1" t="s">
        <v>78804</v>
      </c>
      <c r="V5519" s="8" t="str">
        <f t="shared" si="260"/>
        <v>https://truck.upauto.com/search?search=37633</v>
      </c>
      <c r="W5519" s="8" t="s">
        <v>39242</v>
      </c>
      <c r="X5519" s="8" t="s">
        <v>39243</v>
      </c>
      <c r="Y5519" s="8"/>
      <c r="Z5519" s="8"/>
      <c r="AA5519" s="8"/>
      <c r="AB5519" s="8"/>
      <c r="AC5519" s="8"/>
      <c r="AD5519" s="8"/>
      <c r="AE5519" s="8"/>
      <c r="AF5519" s="8"/>
    </row>
    <row r="5520" spans="1:32" ht="15" customHeight="1" x14ac:dyDescent="0.6">
      <c r="A5520" s="5">
        <v>37635</v>
      </c>
      <c r="B5520" t="s">
        <v>73087</v>
      </c>
      <c r="C5520" t="s">
        <v>39244</v>
      </c>
      <c r="D5520" s="1" t="s">
        <v>31305</v>
      </c>
      <c r="G5520" s="2" t="str">
        <f t="shared" si="258"/>
        <v/>
      </c>
      <c r="H5520" s="1" t="s">
        <v>39249</v>
      </c>
      <c r="I5520" s="2" t="str">
        <f t="shared" si="259"/>
        <v>https://unitedpacific.asset.akeneo.cloud/images/web_image/37635_99.jpeg</v>
      </c>
      <c r="J5520" s="1" t="s">
        <v>28</v>
      </c>
      <c r="K5520" s="4" t="s">
        <v>39245</v>
      </c>
      <c r="L5520" s="1" t="s">
        <v>489</v>
      </c>
      <c r="M5520" s="1" t="s">
        <v>4048</v>
      </c>
      <c r="N5520" s="1" t="s">
        <v>58</v>
      </c>
      <c r="O5520" s="1" t="s">
        <v>33</v>
      </c>
      <c r="P5520" s="6" t="s">
        <v>73097</v>
      </c>
      <c r="Q5520" s="1" t="s">
        <v>39246</v>
      </c>
      <c r="R5520" s="1" t="s">
        <v>35</v>
      </c>
      <c r="S5520" s="1" t="s">
        <v>36</v>
      </c>
      <c r="T5520" s="1" t="s">
        <v>36</v>
      </c>
      <c r="U5520" s="1" t="s">
        <v>78805</v>
      </c>
      <c r="V5520" s="8" t="str">
        <f t="shared" si="260"/>
        <v>https://truck.upauto.com/search?search=37635</v>
      </c>
      <c r="W5520" s="8" t="s">
        <v>39247</v>
      </c>
      <c r="X5520" s="8" t="s">
        <v>39248</v>
      </c>
      <c r="Y5520" s="8"/>
      <c r="Z5520" s="8"/>
      <c r="AA5520" s="8"/>
      <c r="AB5520" s="8"/>
      <c r="AC5520" s="8"/>
      <c r="AD5520" s="8"/>
      <c r="AE5520" s="8"/>
      <c r="AF5520" s="8"/>
    </row>
    <row r="5521" spans="1:32" ht="15" customHeight="1" x14ac:dyDescent="0.6">
      <c r="A5521" s="5" t="s">
        <v>39250</v>
      </c>
      <c r="B5521" t="s">
        <v>73087</v>
      </c>
      <c r="C5521" t="s">
        <v>39251</v>
      </c>
      <c r="D5521" s="1" t="s">
        <v>31305</v>
      </c>
      <c r="G5521" s="2" t="str">
        <f t="shared" si="258"/>
        <v/>
      </c>
      <c r="H5521" s="1" t="s">
        <v>39255</v>
      </c>
      <c r="I5521" s="2" t="str">
        <f t="shared" si="259"/>
        <v>https://unitedpacific.asset.akeneo.cloud/images/web_image/37635B_99.jpeg</v>
      </c>
      <c r="J5521" s="1" t="s">
        <v>28</v>
      </c>
      <c r="K5521" s="4" t="s">
        <v>35445</v>
      </c>
      <c r="L5521" s="1" t="s">
        <v>4006</v>
      </c>
      <c r="M5521" s="1" t="s">
        <v>635</v>
      </c>
      <c r="N5521" s="1" t="s">
        <v>64</v>
      </c>
      <c r="O5521" s="1" t="s">
        <v>33</v>
      </c>
      <c r="P5521" s="6" t="s">
        <v>73097</v>
      </c>
      <c r="Q5521" s="1" t="s">
        <v>39252</v>
      </c>
      <c r="R5521" s="1" t="s">
        <v>35</v>
      </c>
      <c r="S5521" s="1" t="s">
        <v>36</v>
      </c>
      <c r="T5521" s="1" t="s">
        <v>36</v>
      </c>
      <c r="U5521" s="1" t="s">
        <v>78806</v>
      </c>
      <c r="V5521" s="8" t="str">
        <f t="shared" si="260"/>
        <v>https://truck.upauto.com/search?search=37635B</v>
      </c>
      <c r="W5521" s="8" t="s">
        <v>39253</v>
      </c>
      <c r="X5521" s="8" t="s">
        <v>39254</v>
      </c>
      <c r="Y5521" s="8"/>
      <c r="Z5521" s="8"/>
      <c r="AA5521" s="8"/>
      <c r="AB5521" s="8"/>
      <c r="AC5521" s="8"/>
      <c r="AD5521" s="8"/>
      <c r="AE5521" s="8"/>
      <c r="AF5521" s="8"/>
    </row>
    <row r="5522" spans="1:32" ht="15" customHeight="1" x14ac:dyDescent="0.6">
      <c r="A5522" s="5">
        <v>37637</v>
      </c>
      <c r="B5522" t="s">
        <v>73087</v>
      </c>
      <c r="C5522" t="s">
        <v>39256</v>
      </c>
      <c r="D5522" s="1" t="s">
        <v>34901</v>
      </c>
      <c r="G5522" s="2" t="str">
        <f t="shared" si="258"/>
        <v/>
      </c>
      <c r="I5522" s="2" t="str">
        <f t="shared" si="259"/>
        <v/>
      </c>
      <c r="J5522" s="1" t="s">
        <v>28</v>
      </c>
      <c r="K5522" s="4" t="s">
        <v>39257</v>
      </c>
      <c r="L5522" s="1" t="s">
        <v>1395</v>
      </c>
      <c r="M5522" s="1" t="s">
        <v>824</v>
      </c>
      <c r="N5522" s="1" t="s">
        <v>314</v>
      </c>
      <c r="O5522" s="1" t="s">
        <v>33</v>
      </c>
      <c r="P5522" s="6" t="s">
        <v>73094</v>
      </c>
      <c r="Q5522" s="1" t="s">
        <v>39258</v>
      </c>
      <c r="R5522" s="1" t="s">
        <v>35</v>
      </c>
      <c r="S5522" s="1" t="s">
        <v>36</v>
      </c>
      <c r="T5522" s="1" t="s">
        <v>36</v>
      </c>
      <c r="U5522" s="1" t="s">
        <v>78807</v>
      </c>
      <c r="V5522" s="8" t="str">
        <f t="shared" si="260"/>
        <v>https://truck.upauto.com/search?search=37637</v>
      </c>
      <c r="W5522" s="8" t="s">
        <v>39259</v>
      </c>
      <c r="X5522" s="8"/>
      <c r="Y5522" s="8"/>
      <c r="Z5522" s="8"/>
      <c r="AA5522" s="8"/>
      <c r="AB5522" s="8"/>
      <c r="AC5522" s="8"/>
      <c r="AD5522" s="8"/>
      <c r="AE5522" s="8"/>
      <c r="AF5522" s="8"/>
    </row>
    <row r="5523" spans="1:32" ht="15" customHeight="1" x14ac:dyDescent="0.6">
      <c r="A5523" s="5">
        <v>37638</v>
      </c>
      <c r="B5523" t="s">
        <v>73087</v>
      </c>
      <c r="C5523" t="s">
        <v>39260</v>
      </c>
      <c r="D5523" s="1" t="s">
        <v>22931</v>
      </c>
      <c r="G5523" s="2" t="str">
        <f t="shared" si="258"/>
        <v/>
      </c>
      <c r="I5523" s="2" t="str">
        <f t="shared" si="259"/>
        <v/>
      </c>
      <c r="J5523" s="1" t="s">
        <v>28</v>
      </c>
      <c r="K5523" s="4" t="s">
        <v>39257</v>
      </c>
      <c r="L5523" s="1" t="s">
        <v>1234</v>
      </c>
      <c r="M5523" s="1" t="s">
        <v>1235</v>
      </c>
      <c r="N5523" s="1" t="s">
        <v>314</v>
      </c>
      <c r="O5523" s="1" t="s">
        <v>33</v>
      </c>
      <c r="P5523" s="6" t="s">
        <v>73094</v>
      </c>
      <c r="Q5523" s="1" t="s">
        <v>39261</v>
      </c>
      <c r="R5523" s="1" t="s">
        <v>35</v>
      </c>
      <c r="S5523" s="1" t="s">
        <v>36</v>
      </c>
      <c r="T5523" s="1" t="s">
        <v>36</v>
      </c>
      <c r="U5523" s="1" t="s">
        <v>78808</v>
      </c>
      <c r="V5523" s="8" t="str">
        <f t="shared" si="260"/>
        <v>https://truck.upauto.com/search?search=37638</v>
      </c>
      <c r="W5523" s="8" t="s">
        <v>39262</v>
      </c>
      <c r="X5523" s="8"/>
      <c r="Y5523" s="8"/>
      <c r="Z5523" s="8"/>
      <c r="AA5523" s="8"/>
      <c r="AB5523" s="8"/>
      <c r="AC5523" s="8"/>
      <c r="AD5523" s="8"/>
      <c r="AE5523" s="8"/>
      <c r="AF5523" s="8"/>
    </row>
    <row r="5524" spans="1:32" ht="15" customHeight="1" x14ac:dyDescent="0.6">
      <c r="A5524" s="5">
        <v>37639</v>
      </c>
      <c r="B5524" t="s">
        <v>73087</v>
      </c>
      <c r="C5524" t="s">
        <v>39263</v>
      </c>
      <c r="D5524" s="1" t="s">
        <v>34901</v>
      </c>
      <c r="G5524" s="2" t="str">
        <f t="shared" si="258"/>
        <v/>
      </c>
      <c r="I5524" s="2" t="str">
        <f t="shared" si="259"/>
        <v/>
      </c>
      <c r="J5524" s="1" t="s">
        <v>28</v>
      </c>
      <c r="K5524" s="4" t="s">
        <v>39257</v>
      </c>
      <c r="L5524" s="1" t="s">
        <v>1395</v>
      </c>
      <c r="M5524" s="1" t="s">
        <v>824</v>
      </c>
      <c r="N5524" s="1" t="s">
        <v>6729</v>
      </c>
      <c r="O5524" s="1" t="s">
        <v>33</v>
      </c>
      <c r="P5524" s="6" t="s">
        <v>73094</v>
      </c>
      <c r="Q5524" s="1" t="s">
        <v>39264</v>
      </c>
      <c r="R5524" s="1" t="s">
        <v>35</v>
      </c>
      <c r="S5524" s="1" t="s">
        <v>36</v>
      </c>
      <c r="T5524" s="1" t="s">
        <v>36</v>
      </c>
      <c r="U5524" s="1" t="s">
        <v>78809</v>
      </c>
      <c r="V5524" s="8" t="str">
        <f t="shared" si="260"/>
        <v>https://truck.upauto.com/search?search=37639</v>
      </c>
      <c r="W5524" s="8" t="s">
        <v>39265</v>
      </c>
      <c r="X5524" s="8"/>
      <c r="Y5524" s="8"/>
      <c r="Z5524" s="8"/>
      <c r="AA5524" s="8"/>
      <c r="AB5524" s="8"/>
      <c r="AC5524" s="8"/>
      <c r="AD5524" s="8"/>
      <c r="AE5524" s="8"/>
      <c r="AF5524" s="8"/>
    </row>
    <row r="5525" spans="1:32" ht="15" customHeight="1" x14ac:dyDescent="0.6">
      <c r="A5525" s="5">
        <v>37640</v>
      </c>
      <c r="B5525" t="s">
        <v>73087</v>
      </c>
      <c r="C5525" t="s">
        <v>39266</v>
      </c>
      <c r="D5525" s="1" t="s">
        <v>22931</v>
      </c>
      <c r="G5525" s="2" t="str">
        <f t="shared" si="258"/>
        <v/>
      </c>
      <c r="I5525" s="2" t="str">
        <f t="shared" si="259"/>
        <v/>
      </c>
      <c r="J5525" s="1" t="s">
        <v>28</v>
      </c>
      <c r="K5525" s="4" t="s">
        <v>39257</v>
      </c>
      <c r="L5525" s="1" t="s">
        <v>1604</v>
      </c>
      <c r="M5525" s="1" t="s">
        <v>1235</v>
      </c>
      <c r="N5525" s="1" t="s">
        <v>60</v>
      </c>
      <c r="O5525" s="1" t="s">
        <v>33</v>
      </c>
      <c r="P5525" s="6" t="s">
        <v>73094</v>
      </c>
      <c r="Q5525" s="1" t="s">
        <v>39267</v>
      </c>
      <c r="R5525" s="1" t="s">
        <v>35</v>
      </c>
      <c r="S5525" s="1" t="s">
        <v>36</v>
      </c>
      <c r="T5525" s="1" t="s">
        <v>36</v>
      </c>
      <c r="U5525" s="1" t="s">
        <v>78810</v>
      </c>
      <c r="V5525" s="8" t="str">
        <f t="shared" si="260"/>
        <v>https://truck.upauto.com/search?search=37640</v>
      </c>
      <c r="W5525" s="8" t="s">
        <v>39268</v>
      </c>
      <c r="X5525" s="8"/>
      <c r="Y5525" s="8"/>
      <c r="Z5525" s="8"/>
      <c r="AA5525" s="8"/>
      <c r="AB5525" s="8"/>
      <c r="AC5525" s="8"/>
      <c r="AD5525" s="8"/>
      <c r="AE5525" s="8"/>
      <c r="AF5525" s="8"/>
    </row>
    <row r="5526" spans="1:32" ht="15" customHeight="1" x14ac:dyDescent="0.6">
      <c r="A5526" s="5">
        <v>37645</v>
      </c>
      <c r="B5526" t="s">
        <v>73087</v>
      </c>
      <c r="C5526" t="s">
        <v>39269</v>
      </c>
      <c r="D5526" s="1" t="s">
        <v>34813</v>
      </c>
      <c r="E5526" s="1" t="s">
        <v>34814</v>
      </c>
      <c r="G5526" s="2" t="str">
        <f t="shared" si="258"/>
        <v/>
      </c>
      <c r="H5526" s="1" t="s">
        <v>39273</v>
      </c>
      <c r="I5526" s="2" t="str">
        <f t="shared" si="259"/>
        <v>https://unitedpacific.asset.akeneo.cloud/images/web_image/37645_99.jpeg</v>
      </c>
      <c r="J5526" s="1" t="s">
        <v>28</v>
      </c>
      <c r="K5526" s="4" t="s">
        <v>2006</v>
      </c>
      <c r="L5526" s="1" t="s">
        <v>2120</v>
      </c>
      <c r="M5526" s="1" t="s">
        <v>794</v>
      </c>
      <c r="N5526" s="1" t="s">
        <v>162</v>
      </c>
      <c r="O5526" s="1" t="s">
        <v>33</v>
      </c>
      <c r="P5526" s="6" t="s">
        <v>73124</v>
      </c>
      <c r="Q5526" s="1" t="s">
        <v>39270</v>
      </c>
      <c r="R5526" s="1" t="s">
        <v>35</v>
      </c>
      <c r="S5526" s="1" t="s">
        <v>36</v>
      </c>
      <c r="T5526" s="1" t="s">
        <v>36</v>
      </c>
      <c r="U5526" s="1" t="s">
        <v>78811</v>
      </c>
      <c r="V5526" s="8" t="str">
        <f t="shared" si="260"/>
        <v>https://truck.upauto.com/search?search=37645</v>
      </c>
      <c r="W5526" s="8" t="s">
        <v>39271</v>
      </c>
      <c r="X5526" s="8" t="s">
        <v>39272</v>
      </c>
      <c r="Y5526" s="8"/>
      <c r="Z5526" s="8"/>
      <c r="AA5526" s="8"/>
      <c r="AB5526" s="8"/>
      <c r="AC5526" s="8"/>
      <c r="AD5526" s="8"/>
      <c r="AE5526" s="8"/>
      <c r="AF5526" s="8"/>
    </row>
    <row r="5527" spans="1:32" ht="15" customHeight="1" x14ac:dyDescent="0.6">
      <c r="A5527" s="5">
        <v>37647</v>
      </c>
      <c r="B5527" t="s">
        <v>73087</v>
      </c>
      <c r="C5527" t="s">
        <v>39274</v>
      </c>
      <c r="D5527" s="1" t="s">
        <v>26748</v>
      </c>
      <c r="G5527" s="2" t="str">
        <f t="shared" si="258"/>
        <v/>
      </c>
      <c r="H5527" s="1" t="s">
        <v>39278</v>
      </c>
      <c r="I5527" s="2" t="str">
        <f t="shared" si="259"/>
        <v>https://unitedpacific.asset.akeneo.cloud/images/web_image/37647_99.jpeg</v>
      </c>
      <c r="J5527" s="1" t="s">
        <v>28</v>
      </c>
      <c r="K5527" s="4" t="s">
        <v>24835</v>
      </c>
      <c r="L5527" s="1" t="s">
        <v>3929</v>
      </c>
      <c r="M5527" s="1" t="s">
        <v>3013</v>
      </c>
      <c r="N5527" s="1" t="s">
        <v>103</v>
      </c>
      <c r="O5527" s="1" t="s">
        <v>33</v>
      </c>
      <c r="P5527" s="6" t="s">
        <v>73162</v>
      </c>
      <c r="Q5527" s="1" t="s">
        <v>39275</v>
      </c>
      <c r="R5527" s="1" t="s">
        <v>35</v>
      </c>
      <c r="S5527" s="1" t="s">
        <v>36</v>
      </c>
      <c r="T5527" s="1" t="s">
        <v>36</v>
      </c>
      <c r="U5527" s="1" t="s">
        <v>78812</v>
      </c>
      <c r="V5527" s="8" t="str">
        <f t="shared" si="260"/>
        <v>https://truck.upauto.com/search?search=37647</v>
      </c>
      <c r="W5527" s="8" t="s">
        <v>39276</v>
      </c>
      <c r="X5527" s="8" t="s">
        <v>39277</v>
      </c>
      <c r="Y5527" s="8"/>
      <c r="Z5527" s="8"/>
      <c r="AA5527" s="8"/>
      <c r="AB5527" s="8"/>
      <c r="AC5527" s="8"/>
      <c r="AD5527" s="8"/>
      <c r="AE5527" s="8"/>
      <c r="AF5527" s="8"/>
    </row>
    <row r="5528" spans="1:32" ht="15" customHeight="1" x14ac:dyDescent="0.6">
      <c r="A5528" s="5">
        <v>37665</v>
      </c>
      <c r="B5528" t="s">
        <v>73087</v>
      </c>
      <c r="C5528" t="s">
        <v>39279</v>
      </c>
      <c r="D5528" s="1" t="s">
        <v>15709</v>
      </c>
      <c r="G5528" s="2" t="str">
        <f t="shared" si="258"/>
        <v/>
      </c>
      <c r="I5528" s="2" t="str">
        <f t="shared" si="259"/>
        <v/>
      </c>
      <c r="J5528" s="1" t="s">
        <v>28</v>
      </c>
      <c r="K5528" s="4" t="s">
        <v>2205</v>
      </c>
      <c r="L5528" s="1" t="s">
        <v>540</v>
      </c>
      <c r="M5528" s="1" t="s">
        <v>112</v>
      </c>
      <c r="N5528" s="1" t="s">
        <v>84</v>
      </c>
      <c r="O5528" s="1" t="s">
        <v>33</v>
      </c>
      <c r="P5528" s="6" t="s">
        <v>73094</v>
      </c>
      <c r="Q5528" s="1" t="s">
        <v>39280</v>
      </c>
      <c r="R5528" s="1" t="s">
        <v>35</v>
      </c>
      <c r="S5528" s="1" t="s">
        <v>36</v>
      </c>
      <c r="T5528" s="1" t="s">
        <v>36</v>
      </c>
      <c r="U5528" s="1" t="s">
        <v>78813</v>
      </c>
      <c r="V5528" s="8" t="str">
        <f t="shared" si="260"/>
        <v>https://truck.upauto.com/search?search=37665</v>
      </c>
      <c r="W5528" s="8" t="s">
        <v>39281</v>
      </c>
      <c r="X5528" s="8"/>
      <c r="Y5528" s="8"/>
      <c r="Z5528" s="8"/>
      <c r="AA5528" s="8"/>
      <c r="AB5528" s="8"/>
      <c r="AC5528" s="8"/>
      <c r="AD5528" s="8"/>
      <c r="AE5528" s="8"/>
      <c r="AF5528" s="8"/>
    </row>
    <row r="5529" spans="1:32" ht="15" customHeight="1" x14ac:dyDescent="0.6">
      <c r="A5529" s="5">
        <v>37666</v>
      </c>
      <c r="B5529" t="s">
        <v>73087</v>
      </c>
      <c r="C5529" t="s">
        <v>39282</v>
      </c>
      <c r="D5529" s="1" t="s">
        <v>31186</v>
      </c>
      <c r="G5529" s="2" t="str">
        <f t="shared" si="258"/>
        <v/>
      </c>
      <c r="I5529" s="2" t="str">
        <f t="shared" si="259"/>
        <v/>
      </c>
      <c r="J5529" s="1" t="s">
        <v>28</v>
      </c>
      <c r="K5529" s="4" t="s">
        <v>2205</v>
      </c>
      <c r="L5529" s="1" t="s">
        <v>540</v>
      </c>
      <c r="M5529" s="1" t="s">
        <v>112</v>
      </c>
      <c r="N5529" s="1" t="s">
        <v>84</v>
      </c>
      <c r="O5529" s="1" t="s">
        <v>33</v>
      </c>
      <c r="P5529" s="6" t="s">
        <v>73094</v>
      </c>
      <c r="Q5529" s="1" t="s">
        <v>39283</v>
      </c>
      <c r="R5529" s="1" t="s">
        <v>35</v>
      </c>
      <c r="S5529" s="1" t="s">
        <v>36</v>
      </c>
      <c r="T5529" s="1" t="s">
        <v>36</v>
      </c>
      <c r="U5529" s="1" t="s">
        <v>78814</v>
      </c>
      <c r="V5529" s="8" t="str">
        <f t="shared" si="260"/>
        <v>https://truck.upauto.com/search?search=37666</v>
      </c>
      <c r="W5529" s="8" t="s">
        <v>39284</v>
      </c>
      <c r="X5529" s="8" t="s">
        <v>39285</v>
      </c>
      <c r="Y5529" s="8"/>
      <c r="Z5529" s="8"/>
      <c r="AA5529" s="8"/>
      <c r="AB5529" s="8"/>
      <c r="AC5529" s="8"/>
      <c r="AD5529" s="8"/>
      <c r="AE5529" s="8"/>
      <c r="AF5529" s="8"/>
    </row>
    <row r="5530" spans="1:32" ht="15" customHeight="1" x14ac:dyDescent="0.6">
      <c r="A5530" s="5">
        <v>37667</v>
      </c>
      <c r="B5530" t="s">
        <v>73087</v>
      </c>
      <c r="C5530" t="s">
        <v>39286</v>
      </c>
      <c r="D5530" s="1" t="s">
        <v>15709</v>
      </c>
      <c r="G5530" s="2" t="str">
        <f t="shared" si="258"/>
        <v/>
      </c>
      <c r="I5530" s="2" t="str">
        <f t="shared" si="259"/>
        <v/>
      </c>
      <c r="J5530" s="1" t="s">
        <v>28</v>
      </c>
      <c r="K5530" s="4" t="s">
        <v>2205</v>
      </c>
      <c r="L5530" s="1" t="s">
        <v>540</v>
      </c>
      <c r="M5530" s="1" t="s">
        <v>112</v>
      </c>
      <c r="N5530" s="1" t="s">
        <v>84</v>
      </c>
      <c r="O5530" s="1" t="s">
        <v>33</v>
      </c>
      <c r="P5530" s="6" t="s">
        <v>73094</v>
      </c>
      <c r="Q5530" s="1" t="s">
        <v>39287</v>
      </c>
      <c r="R5530" s="1" t="s">
        <v>35</v>
      </c>
      <c r="S5530" s="1" t="s">
        <v>36</v>
      </c>
      <c r="T5530" s="1" t="s">
        <v>36</v>
      </c>
      <c r="U5530" s="1" t="s">
        <v>78815</v>
      </c>
      <c r="V5530" s="8" t="str">
        <f t="shared" si="260"/>
        <v>https://truck.upauto.com/search?search=37667</v>
      </c>
      <c r="W5530" s="8" t="s">
        <v>39288</v>
      </c>
      <c r="X5530" s="8" t="s">
        <v>39289</v>
      </c>
      <c r="Y5530" s="8"/>
      <c r="Z5530" s="8"/>
      <c r="AA5530" s="8"/>
      <c r="AB5530" s="8"/>
      <c r="AC5530" s="8"/>
      <c r="AD5530" s="8"/>
      <c r="AE5530" s="8"/>
      <c r="AF5530" s="8"/>
    </row>
    <row r="5531" spans="1:32" ht="15" customHeight="1" x14ac:dyDescent="0.6">
      <c r="A5531" s="5">
        <v>37668</v>
      </c>
      <c r="B5531" t="s">
        <v>73087</v>
      </c>
      <c r="C5531" t="s">
        <v>39290</v>
      </c>
      <c r="D5531" s="1" t="s">
        <v>31186</v>
      </c>
      <c r="G5531" s="2" t="str">
        <f t="shared" si="258"/>
        <v/>
      </c>
      <c r="I5531" s="2" t="str">
        <f t="shared" si="259"/>
        <v/>
      </c>
      <c r="J5531" s="1" t="s">
        <v>28</v>
      </c>
      <c r="K5531" s="4" t="s">
        <v>2205</v>
      </c>
      <c r="L5531" s="1" t="s">
        <v>540</v>
      </c>
      <c r="M5531" s="1" t="s">
        <v>112</v>
      </c>
      <c r="N5531" s="1" t="s">
        <v>84</v>
      </c>
      <c r="O5531" s="1" t="s">
        <v>33</v>
      </c>
      <c r="P5531" s="6" t="s">
        <v>73094</v>
      </c>
      <c r="Q5531" s="1" t="s">
        <v>39291</v>
      </c>
      <c r="R5531" s="1" t="s">
        <v>35</v>
      </c>
      <c r="S5531" s="1" t="s">
        <v>36</v>
      </c>
      <c r="T5531" s="1" t="s">
        <v>36</v>
      </c>
      <c r="U5531" s="1" t="s">
        <v>78816</v>
      </c>
      <c r="V5531" s="8" t="str">
        <f t="shared" si="260"/>
        <v>https://truck.upauto.com/search?search=37668</v>
      </c>
      <c r="W5531" s="8" t="s">
        <v>39292</v>
      </c>
      <c r="X5531" s="8" t="s">
        <v>39293</v>
      </c>
      <c r="Y5531" s="8"/>
      <c r="Z5531" s="8"/>
      <c r="AA5531" s="8"/>
      <c r="AB5531" s="8"/>
      <c r="AC5531" s="8"/>
      <c r="AD5531" s="8"/>
      <c r="AE5531" s="8"/>
      <c r="AF5531" s="8"/>
    </row>
    <row r="5532" spans="1:32" ht="15" customHeight="1" x14ac:dyDescent="0.6">
      <c r="A5532" s="5">
        <v>37669</v>
      </c>
      <c r="B5532" t="s">
        <v>73087</v>
      </c>
      <c r="C5532" t="s">
        <v>39294</v>
      </c>
      <c r="D5532" s="1" t="s">
        <v>16304</v>
      </c>
      <c r="G5532" s="2" t="str">
        <f t="shared" si="258"/>
        <v/>
      </c>
      <c r="I5532" s="2" t="str">
        <f t="shared" si="259"/>
        <v/>
      </c>
      <c r="J5532" s="1" t="s">
        <v>28</v>
      </c>
      <c r="K5532" s="4" t="s">
        <v>39295</v>
      </c>
      <c r="L5532" s="1" t="s">
        <v>540</v>
      </c>
      <c r="M5532" s="1" t="s">
        <v>112</v>
      </c>
      <c r="N5532" s="1" t="s">
        <v>84</v>
      </c>
      <c r="O5532" s="1" t="s">
        <v>33</v>
      </c>
      <c r="P5532" s="6" t="s">
        <v>73098</v>
      </c>
      <c r="Q5532" s="1" t="s">
        <v>39296</v>
      </c>
      <c r="R5532" s="1" t="s">
        <v>35</v>
      </c>
      <c r="S5532" s="1" t="s">
        <v>36</v>
      </c>
      <c r="T5532" s="1" t="s">
        <v>36</v>
      </c>
      <c r="U5532" s="1" t="s">
        <v>78817</v>
      </c>
      <c r="V5532" s="8" t="str">
        <f t="shared" si="260"/>
        <v>https://truck.upauto.com/search?search=37669</v>
      </c>
      <c r="W5532" s="8" t="s">
        <v>39297</v>
      </c>
      <c r="X5532" s="8" t="s">
        <v>39298</v>
      </c>
      <c r="Y5532" s="8"/>
      <c r="Z5532" s="8"/>
      <c r="AA5532" s="8"/>
      <c r="AB5532" s="8"/>
      <c r="AC5532" s="8"/>
      <c r="AD5532" s="8"/>
      <c r="AE5532" s="8"/>
      <c r="AF5532" s="8"/>
    </row>
    <row r="5533" spans="1:32" ht="15" customHeight="1" x14ac:dyDescent="0.6">
      <c r="A5533" s="5">
        <v>37671</v>
      </c>
      <c r="B5533" t="s">
        <v>73087</v>
      </c>
      <c r="C5533" t="s">
        <v>39299</v>
      </c>
      <c r="D5533" s="1" t="s">
        <v>16304</v>
      </c>
      <c r="G5533" s="2" t="str">
        <f t="shared" si="258"/>
        <v/>
      </c>
      <c r="I5533" s="2" t="str">
        <f t="shared" si="259"/>
        <v/>
      </c>
      <c r="J5533" s="1" t="s">
        <v>28</v>
      </c>
      <c r="K5533" s="4" t="s">
        <v>19014</v>
      </c>
      <c r="L5533" s="1" t="s">
        <v>540</v>
      </c>
      <c r="M5533" s="1" t="s">
        <v>112</v>
      </c>
      <c r="N5533" s="1" t="s">
        <v>84</v>
      </c>
      <c r="O5533" s="1" t="s">
        <v>33</v>
      </c>
      <c r="P5533" s="6" t="s">
        <v>73098</v>
      </c>
      <c r="Q5533" s="1" t="s">
        <v>39300</v>
      </c>
      <c r="R5533" s="1" t="s">
        <v>35</v>
      </c>
      <c r="S5533" s="1" t="s">
        <v>36</v>
      </c>
      <c r="T5533" s="1" t="s">
        <v>36</v>
      </c>
      <c r="U5533" s="1" t="s">
        <v>78818</v>
      </c>
      <c r="V5533" s="8" t="str">
        <f t="shared" si="260"/>
        <v>https://truck.upauto.com/search?search=37671</v>
      </c>
      <c r="W5533" s="8" t="s">
        <v>39301</v>
      </c>
      <c r="X5533" s="8"/>
      <c r="Y5533" s="8"/>
      <c r="Z5533" s="8"/>
      <c r="AA5533" s="8"/>
      <c r="AB5533" s="8"/>
      <c r="AC5533" s="8"/>
      <c r="AD5533" s="8"/>
      <c r="AE5533" s="8"/>
      <c r="AF5533" s="8"/>
    </row>
    <row r="5534" spans="1:32" ht="15" customHeight="1" x14ac:dyDescent="0.6">
      <c r="A5534" s="5">
        <v>37672</v>
      </c>
      <c r="B5534" t="s">
        <v>73087</v>
      </c>
      <c r="C5534" t="s">
        <v>39302</v>
      </c>
      <c r="D5534" s="1" t="s">
        <v>16304</v>
      </c>
      <c r="G5534" s="2" t="str">
        <f t="shared" si="258"/>
        <v/>
      </c>
      <c r="I5534" s="2" t="str">
        <f t="shared" si="259"/>
        <v/>
      </c>
      <c r="J5534" s="1" t="s">
        <v>28</v>
      </c>
      <c r="K5534" s="4" t="s">
        <v>19014</v>
      </c>
      <c r="L5534" s="1" t="s">
        <v>540</v>
      </c>
      <c r="M5534" s="1" t="s">
        <v>112</v>
      </c>
      <c r="N5534" s="1" t="s">
        <v>84</v>
      </c>
      <c r="O5534" s="1" t="s">
        <v>33</v>
      </c>
      <c r="P5534" s="6" t="s">
        <v>73098</v>
      </c>
      <c r="Q5534" s="1" t="s">
        <v>39303</v>
      </c>
      <c r="R5534" s="1" t="s">
        <v>35</v>
      </c>
      <c r="S5534" s="1" t="s">
        <v>36</v>
      </c>
      <c r="T5534" s="1" t="s">
        <v>36</v>
      </c>
      <c r="U5534" s="1" t="s">
        <v>78819</v>
      </c>
      <c r="V5534" s="8" t="str">
        <f t="shared" si="260"/>
        <v>https://truck.upauto.com/search?search=37672</v>
      </c>
      <c r="W5534" s="8" t="s">
        <v>39304</v>
      </c>
      <c r="X5534" s="8"/>
      <c r="Y5534" s="8"/>
      <c r="Z5534" s="8"/>
      <c r="AA5534" s="8"/>
      <c r="AB5534" s="8"/>
      <c r="AC5534" s="8"/>
      <c r="AD5534" s="8"/>
      <c r="AE5534" s="8"/>
      <c r="AF5534" s="8"/>
    </row>
    <row r="5535" spans="1:32" ht="15" customHeight="1" x14ac:dyDescent="0.6">
      <c r="A5535" s="5">
        <v>37674</v>
      </c>
      <c r="B5535" t="s">
        <v>73087</v>
      </c>
      <c r="C5535" t="s">
        <v>39305</v>
      </c>
      <c r="D5535" s="1" t="s">
        <v>16304</v>
      </c>
      <c r="G5535" s="2" t="str">
        <f t="shared" si="258"/>
        <v/>
      </c>
      <c r="I5535" s="2" t="str">
        <f t="shared" si="259"/>
        <v/>
      </c>
      <c r="J5535" s="1" t="s">
        <v>28</v>
      </c>
      <c r="K5535" s="4" t="s">
        <v>19014</v>
      </c>
      <c r="L5535" s="1" t="s">
        <v>540</v>
      </c>
      <c r="M5535" s="1" t="s">
        <v>112</v>
      </c>
      <c r="N5535" s="1" t="s">
        <v>84</v>
      </c>
      <c r="O5535" s="1" t="s">
        <v>33</v>
      </c>
      <c r="P5535" s="6" t="s">
        <v>73098</v>
      </c>
      <c r="Q5535" s="1" t="s">
        <v>39306</v>
      </c>
      <c r="R5535" s="1" t="s">
        <v>35</v>
      </c>
      <c r="S5535" s="1" t="s">
        <v>36</v>
      </c>
      <c r="T5535" s="1" t="s">
        <v>36</v>
      </c>
      <c r="U5535" s="1" t="s">
        <v>78820</v>
      </c>
      <c r="V5535" s="8" t="str">
        <f t="shared" si="260"/>
        <v>https://truck.upauto.com/search?search=37674</v>
      </c>
      <c r="W5535" s="8" t="s">
        <v>39307</v>
      </c>
      <c r="X5535" s="8" t="s">
        <v>39308</v>
      </c>
      <c r="Y5535" s="8"/>
      <c r="Z5535" s="8"/>
      <c r="AA5535" s="8"/>
      <c r="AB5535" s="8"/>
      <c r="AC5535" s="8"/>
      <c r="AD5535" s="8"/>
      <c r="AE5535" s="8"/>
      <c r="AF5535" s="8"/>
    </row>
    <row r="5536" spans="1:32" ht="15" customHeight="1" x14ac:dyDescent="0.6">
      <c r="A5536" s="5">
        <v>37675</v>
      </c>
      <c r="B5536" t="s">
        <v>73087</v>
      </c>
      <c r="C5536" t="s">
        <v>39309</v>
      </c>
      <c r="D5536" s="1" t="s">
        <v>15709</v>
      </c>
      <c r="G5536" s="2" t="str">
        <f t="shared" si="258"/>
        <v/>
      </c>
      <c r="I5536" s="2" t="str">
        <f t="shared" si="259"/>
        <v/>
      </c>
      <c r="J5536" s="1" t="s">
        <v>28</v>
      </c>
      <c r="K5536" s="4" t="s">
        <v>23020</v>
      </c>
      <c r="L5536" s="1" t="s">
        <v>540</v>
      </c>
      <c r="M5536" s="1" t="s">
        <v>112</v>
      </c>
      <c r="N5536" s="1" t="s">
        <v>84</v>
      </c>
      <c r="O5536" s="1" t="s">
        <v>33</v>
      </c>
      <c r="P5536" s="6" t="s">
        <v>73094</v>
      </c>
      <c r="Q5536" s="1" t="s">
        <v>39310</v>
      </c>
      <c r="R5536" s="1" t="s">
        <v>35</v>
      </c>
      <c r="S5536" s="1" t="s">
        <v>36</v>
      </c>
      <c r="T5536" s="1" t="s">
        <v>36</v>
      </c>
      <c r="U5536" s="1" t="s">
        <v>78821</v>
      </c>
      <c r="V5536" s="8" t="str">
        <f t="shared" si="260"/>
        <v>https://truck.upauto.com/search?search=37675</v>
      </c>
      <c r="W5536" s="8" t="s">
        <v>39311</v>
      </c>
      <c r="X5536" s="8" t="s">
        <v>39312</v>
      </c>
      <c r="Y5536" s="8"/>
      <c r="Z5536" s="8"/>
      <c r="AA5536" s="8"/>
      <c r="AB5536" s="8"/>
      <c r="AC5536" s="8"/>
      <c r="AD5536" s="8"/>
      <c r="AE5536" s="8"/>
      <c r="AF5536" s="8"/>
    </row>
    <row r="5537" spans="1:32" ht="15" customHeight="1" x14ac:dyDescent="0.6">
      <c r="A5537" s="5">
        <v>37676</v>
      </c>
      <c r="B5537" t="s">
        <v>73087</v>
      </c>
      <c r="C5537" t="s">
        <v>39313</v>
      </c>
      <c r="D5537" s="1" t="s">
        <v>31186</v>
      </c>
      <c r="G5537" s="2" t="str">
        <f t="shared" si="258"/>
        <v/>
      </c>
      <c r="I5537" s="2" t="str">
        <f t="shared" si="259"/>
        <v/>
      </c>
      <c r="J5537" s="1" t="s">
        <v>28</v>
      </c>
      <c r="K5537" s="4" t="s">
        <v>23020</v>
      </c>
      <c r="L5537" s="1" t="s">
        <v>540</v>
      </c>
      <c r="M5537" s="1" t="s">
        <v>112</v>
      </c>
      <c r="N5537" s="1" t="s">
        <v>84</v>
      </c>
      <c r="O5537" s="1" t="s">
        <v>33</v>
      </c>
      <c r="P5537" s="6" t="s">
        <v>73094</v>
      </c>
      <c r="Q5537" s="1" t="s">
        <v>39314</v>
      </c>
      <c r="R5537" s="1" t="s">
        <v>35</v>
      </c>
      <c r="S5537" s="1" t="s">
        <v>36</v>
      </c>
      <c r="T5537" s="1" t="s">
        <v>36</v>
      </c>
      <c r="U5537" s="1" t="s">
        <v>78822</v>
      </c>
      <c r="V5537" s="8" t="str">
        <f t="shared" si="260"/>
        <v>https://truck.upauto.com/search?search=37676</v>
      </c>
      <c r="W5537" s="8" t="s">
        <v>39315</v>
      </c>
      <c r="X5537" s="8"/>
      <c r="Y5537" s="8"/>
      <c r="Z5537" s="8"/>
      <c r="AA5537" s="8"/>
      <c r="AB5537" s="8"/>
      <c r="AC5537" s="8"/>
      <c r="AD5537" s="8"/>
      <c r="AE5537" s="8"/>
      <c r="AF5537" s="8"/>
    </row>
    <row r="5538" spans="1:32" ht="15" customHeight="1" x14ac:dyDescent="0.6">
      <c r="A5538" s="5">
        <v>37677</v>
      </c>
      <c r="B5538" t="s">
        <v>73087</v>
      </c>
      <c r="C5538" t="s">
        <v>39316</v>
      </c>
      <c r="D5538" s="1" t="s">
        <v>16304</v>
      </c>
      <c r="G5538" s="2" t="str">
        <f t="shared" si="258"/>
        <v/>
      </c>
      <c r="I5538" s="2" t="str">
        <f t="shared" si="259"/>
        <v/>
      </c>
      <c r="J5538" s="1" t="s">
        <v>28</v>
      </c>
      <c r="K5538" s="4" t="s">
        <v>39317</v>
      </c>
      <c r="L5538" s="1" t="s">
        <v>540</v>
      </c>
      <c r="M5538" s="1" t="s">
        <v>112</v>
      </c>
      <c r="N5538" s="1" t="s">
        <v>84</v>
      </c>
      <c r="O5538" s="1" t="s">
        <v>33</v>
      </c>
      <c r="P5538" s="6" t="s">
        <v>73098</v>
      </c>
      <c r="Q5538" s="1" t="s">
        <v>39318</v>
      </c>
      <c r="R5538" s="1" t="s">
        <v>35</v>
      </c>
      <c r="S5538" s="1" t="s">
        <v>36</v>
      </c>
      <c r="T5538" s="1" t="s">
        <v>36</v>
      </c>
      <c r="U5538" s="1" t="s">
        <v>78823</v>
      </c>
      <c r="V5538" s="8" t="str">
        <f t="shared" si="260"/>
        <v>https://truck.upauto.com/search?search=37677</v>
      </c>
      <c r="W5538" s="8" t="s">
        <v>39319</v>
      </c>
      <c r="X5538" s="8"/>
      <c r="Y5538" s="8"/>
      <c r="Z5538" s="8"/>
      <c r="AA5538" s="8"/>
      <c r="AB5538" s="8"/>
      <c r="AC5538" s="8"/>
      <c r="AD5538" s="8"/>
      <c r="AE5538" s="8"/>
      <c r="AF5538" s="8"/>
    </row>
    <row r="5539" spans="1:32" ht="15" customHeight="1" x14ac:dyDescent="0.6">
      <c r="A5539" s="5">
        <v>37678</v>
      </c>
      <c r="B5539" t="s">
        <v>73087</v>
      </c>
      <c r="C5539" t="s">
        <v>39320</v>
      </c>
      <c r="D5539" s="1" t="s">
        <v>15709</v>
      </c>
      <c r="G5539" s="2" t="str">
        <f t="shared" si="258"/>
        <v/>
      </c>
      <c r="I5539" s="2" t="str">
        <f t="shared" si="259"/>
        <v/>
      </c>
      <c r="J5539" s="1" t="s">
        <v>28</v>
      </c>
      <c r="K5539" s="4" t="s">
        <v>2021</v>
      </c>
      <c r="L5539" s="1" t="s">
        <v>1365</v>
      </c>
      <c r="M5539" s="1" t="s">
        <v>745</v>
      </c>
      <c r="N5539" s="1" t="s">
        <v>58</v>
      </c>
      <c r="O5539" s="1" t="s">
        <v>33</v>
      </c>
      <c r="P5539" s="6" t="s">
        <v>73094</v>
      </c>
      <c r="Q5539" s="1" t="s">
        <v>39321</v>
      </c>
      <c r="R5539" s="1" t="s">
        <v>35</v>
      </c>
      <c r="S5539" s="1" t="s">
        <v>36</v>
      </c>
      <c r="T5539" s="1" t="s">
        <v>36</v>
      </c>
      <c r="U5539" s="1" t="s">
        <v>78824</v>
      </c>
      <c r="V5539" s="8" t="str">
        <f t="shared" si="260"/>
        <v>https://truck.upauto.com/search?search=37678</v>
      </c>
      <c r="W5539" s="8" t="s">
        <v>39322</v>
      </c>
      <c r="X5539" s="8" t="s">
        <v>39323</v>
      </c>
      <c r="Y5539" s="8"/>
      <c r="Z5539" s="8"/>
      <c r="AA5539" s="8"/>
      <c r="AB5539" s="8"/>
      <c r="AC5539" s="8"/>
      <c r="AD5539" s="8"/>
      <c r="AE5539" s="8"/>
      <c r="AF5539" s="8"/>
    </row>
    <row r="5540" spans="1:32" ht="15" customHeight="1" x14ac:dyDescent="0.6">
      <c r="A5540" s="5">
        <v>37679</v>
      </c>
      <c r="B5540" t="s">
        <v>73087</v>
      </c>
      <c r="C5540" t="s">
        <v>39324</v>
      </c>
      <c r="D5540" s="1" t="s">
        <v>31186</v>
      </c>
      <c r="G5540" s="2" t="str">
        <f t="shared" si="258"/>
        <v/>
      </c>
      <c r="I5540" s="2" t="str">
        <f t="shared" si="259"/>
        <v/>
      </c>
      <c r="J5540" s="1" t="s">
        <v>28</v>
      </c>
      <c r="K5540" s="4" t="s">
        <v>2021</v>
      </c>
      <c r="L5540" s="1" t="s">
        <v>2539</v>
      </c>
      <c r="M5540" s="1" t="s">
        <v>10426</v>
      </c>
      <c r="N5540" s="1" t="s">
        <v>59</v>
      </c>
      <c r="O5540" s="1" t="s">
        <v>33</v>
      </c>
      <c r="P5540" s="6" t="s">
        <v>73094</v>
      </c>
      <c r="Q5540" s="1" t="s">
        <v>39325</v>
      </c>
      <c r="R5540" s="1" t="s">
        <v>35</v>
      </c>
      <c r="S5540" s="1" t="s">
        <v>36</v>
      </c>
      <c r="T5540" s="1" t="s">
        <v>36</v>
      </c>
      <c r="U5540" s="1" t="s">
        <v>78825</v>
      </c>
      <c r="V5540" s="8" t="str">
        <f t="shared" si="260"/>
        <v>https://truck.upauto.com/search?search=37679</v>
      </c>
      <c r="W5540" s="8" t="s">
        <v>39326</v>
      </c>
      <c r="X5540" s="8"/>
      <c r="Y5540" s="8"/>
      <c r="Z5540" s="8"/>
      <c r="AA5540" s="8"/>
      <c r="AB5540" s="8"/>
      <c r="AC5540" s="8"/>
      <c r="AD5540" s="8"/>
      <c r="AE5540" s="8"/>
      <c r="AF5540" s="8"/>
    </row>
    <row r="5541" spans="1:32" ht="15" customHeight="1" x14ac:dyDescent="0.6">
      <c r="A5541" s="5">
        <v>37680</v>
      </c>
      <c r="B5541" t="s">
        <v>73087</v>
      </c>
      <c r="C5541" t="s">
        <v>39327</v>
      </c>
      <c r="D5541" s="1" t="s">
        <v>15709</v>
      </c>
      <c r="G5541" s="2" t="str">
        <f t="shared" si="258"/>
        <v/>
      </c>
      <c r="I5541" s="2" t="str">
        <f t="shared" si="259"/>
        <v/>
      </c>
      <c r="J5541" s="1" t="s">
        <v>28</v>
      </c>
      <c r="K5541" s="4" t="s">
        <v>2021</v>
      </c>
      <c r="L5541" s="1" t="s">
        <v>1365</v>
      </c>
      <c r="M5541" s="1" t="s">
        <v>745</v>
      </c>
      <c r="N5541" s="1" t="s">
        <v>314</v>
      </c>
      <c r="O5541" s="1" t="s">
        <v>33</v>
      </c>
      <c r="P5541" s="6" t="s">
        <v>73094</v>
      </c>
      <c r="Q5541" s="1" t="s">
        <v>39328</v>
      </c>
      <c r="R5541" s="1" t="s">
        <v>35</v>
      </c>
      <c r="S5541" s="1" t="s">
        <v>36</v>
      </c>
      <c r="T5541" s="1" t="s">
        <v>36</v>
      </c>
      <c r="U5541" s="1" t="s">
        <v>78826</v>
      </c>
      <c r="V5541" s="8" t="str">
        <f t="shared" si="260"/>
        <v>https://truck.upauto.com/search?search=37680</v>
      </c>
      <c r="W5541" s="8" t="s">
        <v>39329</v>
      </c>
      <c r="X5541" s="8"/>
      <c r="Y5541" s="8"/>
      <c r="Z5541" s="8"/>
      <c r="AA5541" s="8"/>
      <c r="AB5541" s="8"/>
      <c r="AC5541" s="8"/>
      <c r="AD5541" s="8"/>
      <c r="AE5541" s="8"/>
      <c r="AF5541" s="8"/>
    </row>
    <row r="5542" spans="1:32" ht="15" customHeight="1" x14ac:dyDescent="0.6">
      <c r="A5542" s="5">
        <v>37681</v>
      </c>
      <c r="B5542" t="s">
        <v>73087</v>
      </c>
      <c r="C5542" t="s">
        <v>39330</v>
      </c>
      <c r="D5542" s="1" t="s">
        <v>31186</v>
      </c>
      <c r="G5542" s="2" t="str">
        <f t="shared" si="258"/>
        <v/>
      </c>
      <c r="I5542" s="2" t="str">
        <f t="shared" si="259"/>
        <v/>
      </c>
      <c r="J5542" s="1" t="s">
        <v>28</v>
      </c>
      <c r="K5542" s="4" t="s">
        <v>2021</v>
      </c>
      <c r="L5542" s="1" t="s">
        <v>39331</v>
      </c>
      <c r="M5542" s="1" t="s">
        <v>10426</v>
      </c>
      <c r="N5542" s="1" t="s">
        <v>59</v>
      </c>
      <c r="O5542" s="1" t="s">
        <v>33</v>
      </c>
      <c r="P5542" s="6" t="s">
        <v>73094</v>
      </c>
      <c r="Q5542" s="1" t="s">
        <v>39332</v>
      </c>
      <c r="R5542" s="1" t="s">
        <v>35</v>
      </c>
      <c r="S5542" s="1" t="s">
        <v>36</v>
      </c>
      <c r="T5542" s="1" t="s">
        <v>36</v>
      </c>
      <c r="U5542" s="1" t="s">
        <v>78827</v>
      </c>
      <c r="V5542" s="8" t="str">
        <f t="shared" si="260"/>
        <v>https://truck.upauto.com/search?search=37681</v>
      </c>
      <c r="W5542" s="8" t="s">
        <v>39333</v>
      </c>
      <c r="X5542" s="8"/>
      <c r="Y5542" s="8"/>
      <c r="Z5542" s="8"/>
      <c r="AA5542" s="8"/>
      <c r="AB5542" s="8"/>
      <c r="AC5542" s="8"/>
      <c r="AD5542" s="8"/>
      <c r="AE5542" s="8"/>
      <c r="AF5542" s="8"/>
    </row>
    <row r="5543" spans="1:32" ht="15" customHeight="1" x14ac:dyDescent="0.6">
      <c r="A5543" s="5">
        <v>37682</v>
      </c>
      <c r="B5543" t="s">
        <v>73087</v>
      </c>
      <c r="C5543" t="s">
        <v>39334</v>
      </c>
      <c r="D5543" s="1" t="s">
        <v>16304</v>
      </c>
      <c r="G5543" s="2" t="str">
        <f t="shared" si="258"/>
        <v/>
      </c>
      <c r="I5543" s="2" t="str">
        <f t="shared" si="259"/>
        <v/>
      </c>
      <c r="J5543" s="1" t="s">
        <v>28</v>
      </c>
      <c r="K5543" s="4" t="s">
        <v>39335</v>
      </c>
      <c r="L5543" s="1" t="s">
        <v>540</v>
      </c>
      <c r="M5543" s="1" t="s">
        <v>112</v>
      </c>
      <c r="N5543" s="1" t="s">
        <v>84</v>
      </c>
      <c r="O5543" s="1" t="s">
        <v>33</v>
      </c>
      <c r="P5543" s="6" t="s">
        <v>73098</v>
      </c>
      <c r="Q5543" s="1" t="s">
        <v>39336</v>
      </c>
      <c r="R5543" s="1" t="s">
        <v>35</v>
      </c>
      <c r="S5543" s="1" t="s">
        <v>36</v>
      </c>
      <c r="T5543" s="1" t="s">
        <v>36</v>
      </c>
      <c r="U5543" s="1" t="s">
        <v>78828</v>
      </c>
      <c r="V5543" s="8" t="str">
        <f t="shared" si="260"/>
        <v>https://truck.upauto.com/search?search=37682</v>
      </c>
      <c r="W5543" s="8" t="s">
        <v>39337</v>
      </c>
      <c r="X5543" s="8"/>
      <c r="Y5543" s="8"/>
      <c r="Z5543" s="8"/>
      <c r="AA5543" s="8"/>
      <c r="AB5543" s="8"/>
      <c r="AC5543" s="8"/>
      <c r="AD5543" s="8"/>
      <c r="AE5543" s="8"/>
      <c r="AF5543" s="8"/>
    </row>
    <row r="5544" spans="1:32" ht="15" customHeight="1" x14ac:dyDescent="0.6">
      <c r="A5544" s="5">
        <v>37684</v>
      </c>
      <c r="B5544" t="s">
        <v>73087</v>
      </c>
      <c r="C5544" t="s">
        <v>39338</v>
      </c>
      <c r="D5544" s="1" t="s">
        <v>31186</v>
      </c>
      <c r="G5544" s="2" t="str">
        <f t="shared" si="258"/>
        <v/>
      </c>
      <c r="I5544" s="2" t="str">
        <f t="shared" si="259"/>
        <v/>
      </c>
      <c r="J5544" s="1" t="s">
        <v>28</v>
      </c>
      <c r="K5544" s="4" t="s">
        <v>36299</v>
      </c>
      <c r="L5544" s="1" t="s">
        <v>48</v>
      </c>
      <c r="M5544" s="1" t="s">
        <v>176</v>
      </c>
      <c r="N5544" s="1" t="s">
        <v>733</v>
      </c>
      <c r="O5544" s="1" t="s">
        <v>33</v>
      </c>
      <c r="P5544" s="6" t="s">
        <v>73098</v>
      </c>
      <c r="Q5544" s="1" t="s">
        <v>39339</v>
      </c>
      <c r="R5544" s="1" t="s">
        <v>35</v>
      </c>
      <c r="S5544" s="1" t="s">
        <v>36</v>
      </c>
      <c r="T5544" s="1" t="s">
        <v>36</v>
      </c>
      <c r="U5544" s="1" t="s">
        <v>78829</v>
      </c>
      <c r="V5544" s="8" t="str">
        <f t="shared" si="260"/>
        <v>https://truck.upauto.com/search?search=37684</v>
      </c>
      <c r="W5544" s="8" t="s">
        <v>39340</v>
      </c>
      <c r="X5544" s="8"/>
      <c r="Y5544" s="8"/>
      <c r="Z5544" s="8"/>
      <c r="AA5544" s="8"/>
      <c r="AB5544" s="8"/>
      <c r="AC5544" s="8"/>
      <c r="AD5544" s="8"/>
      <c r="AE5544" s="8"/>
      <c r="AF5544" s="8"/>
    </row>
    <row r="5545" spans="1:32" ht="15" customHeight="1" x14ac:dyDescent="0.6">
      <c r="A5545" s="5">
        <v>37691</v>
      </c>
      <c r="B5545" t="s">
        <v>73087</v>
      </c>
      <c r="C5545" t="s">
        <v>39341</v>
      </c>
      <c r="D5545" s="1" t="s">
        <v>6389</v>
      </c>
      <c r="E5545" s="1" t="s">
        <v>6399</v>
      </c>
      <c r="G5545" s="2" t="str">
        <f t="shared" si="258"/>
        <v/>
      </c>
      <c r="H5545" s="1" t="s">
        <v>39344</v>
      </c>
      <c r="I5545" s="2" t="str">
        <f t="shared" si="259"/>
        <v>https://unitedpacific.asset.akeneo.cloud/images/web_image/37691_99.jpeg</v>
      </c>
      <c r="J5545" s="1" t="s">
        <v>28</v>
      </c>
      <c r="K5545" s="4" t="s">
        <v>16435</v>
      </c>
      <c r="L5545" s="1" t="s">
        <v>3832</v>
      </c>
      <c r="M5545" s="1" t="s">
        <v>782</v>
      </c>
      <c r="N5545" s="1" t="s">
        <v>170</v>
      </c>
      <c r="O5545" s="1" t="s">
        <v>33</v>
      </c>
      <c r="P5545" s="6" t="s">
        <v>73098</v>
      </c>
      <c r="Q5545" s="1" t="s">
        <v>39342</v>
      </c>
      <c r="R5545" s="1" t="s">
        <v>35</v>
      </c>
      <c r="S5545" s="1" t="s">
        <v>36</v>
      </c>
      <c r="T5545" s="1" t="s">
        <v>36</v>
      </c>
      <c r="U5545" s="1" t="s">
        <v>78830</v>
      </c>
      <c r="V5545" s="8" t="str">
        <f t="shared" si="260"/>
        <v>https://truck.upauto.com/search?search=37691</v>
      </c>
      <c r="W5545" s="8" t="s">
        <v>39343</v>
      </c>
      <c r="X5545" s="8"/>
      <c r="Y5545" s="8"/>
      <c r="Z5545" s="8"/>
      <c r="AA5545" s="8"/>
      <c r="AB5545" s="8"/>
      <c r="AC5545" s="8"/>
      <c r="AD5545" s="8"/>
      <c r="AE5545" s="8"/>
      <c r="AF5545" s="8"/>
    </row>
    <row r="5546" spans="1:32" ht="15" customHeight="1" x14ac:dyDescent="0.6">
      <c r="A5546" s="5">
        <v>37699</v>
      </c>
      <c r="B5546" t="s">
        <v>73087</v>
      </c>
      <c r="C5546" t="s">
        <v>39345</v>
      </c>
      <c r="D5546" s="1" t="s">
        <v>15629</v>
      </c>
      <c r="G5546" s="2" t="str">
        <f t="shared" si="258"/>
        <v/>
      </c>
      <c r="H5546" s="1" t="s">
        <v>39349</v>
      </c>
      <c r="I5546" s="2" t="str">
        <f t="shared" si="259"/>
        <v>https://unitedpacific.asset.akeneo.cloud/images/web_image/37699_99.jpeg</v>
      </c>
      <c r="J5546" s="1" t="s">
        <v>28</v>
      </c>
      <c r="K5546" s="4" t="s">
        <v>38163</v>
      </c>
      <c r="L5546" s="1" t="s">
        <v>4443</v>
      </c>
      <c r="M5546" s="1" t="s">
        <v>111</v>
      </c>
      <c r="N5546" s="1" t="s">
        <v>182</v>
      </c>
      <c r="O5546" s="1" t="s">
        <v>303</v>
      </c>
      <c r="P5546" s="6" t="s">
        <v>73094</v>
      </c>
      <c r="Q5546" s="1" t="s">
        <v>39346</v>
      </c>
      <c r="R5546" s="1" t="s">
        <v>35</v>
      </c>
      <c r="S5546" s="1" t="s">
        <v>36</v>
      </c>
      <c r="T5546" s="1" t="s">
        <v>36</v>
      </c>
      <c r="U5546" s="1" t="s">
        <v>78831</v>
      </c>
      <c r="V5546" s="8" t="str">
        <f t="shared" si="260"/>
        <v>https://truck.upauto.com/search?search=37699</v>
      </c>
      <c r="W5546" s="8" t="s">
        <v>39347</v>
      </c>
      <c r="X5546" s="8" t="s">
        <v>39348</v>
      </c>
      <c r="Y5546" s="8"/>
      <c r="Z5546" s="8"/>
      <c r="AA5546" s="8"/>
      <c r="AB5546" s="8"/>
      <c r="AC5546" s="8"/>
      <c r="AD5546" s="8"/>
      <c r="AE5546" s="8"/>
      <c r="AF5546" s="8"/>
    </row>
    <row r="5547" spans="1:32" ht="15" customHeight="1" x14ac:dyDescent="0.6">
      <c r="A5547" s="5">
        <v>37700</v>
      </c>
      <c r="B5547" t="s">
        <v>73087</v>
      </c>
      <c r="C5547" t="s">
        <v>39350</v>
      </c>
      <c r="D5547" s="1" t="s">
        <v>15629</v>
      </c>
      <c r="G5547" s="2" t="str">
        <f t="shared" si="258"/>
        <v/>
      </c>
      <c r="H5547" s="1" t="s">
        <v>39353</v>
      </c>
      <c r="I5547" s="2" t="str">
        <f t="shared" si="259"/>
        <v>https://unitedpacific.asset.akeneo.cloud/images/web_image/37700_99.jpeg</v>
      </c>
      <c r="J5547" s="1" t="s">
        <v>28</v>
      </c>
      <c r="K5547" s="4" t="s">
        <v>38163</v>
      </c>
      <c r="L5547" s="1" t="s">
        <v>4443</v>
      </c>
      <c r="M5547" s="1" t="s">
        <v>111</v>
      </c>
      <c r="N5547" s="1" t="s">
        <v>182</v>
      </c>
      <c r="O5547" s="1" t="s">
        <v>303</v>
      </c>
      <c r="P5547" s="6" t="s">
        <v>73094</v>
      </c>
      <c r="Q5547" s="1" t="s">
        <v>39351</v>
      </c>
      <c r="R5547" s="1" t="s">
        <v>35</v>
      </c>
      <c r="S5547" s="1" t="s">
        <v>36</v>
      </c>
      <c r="T5547" s="1" t="s">
        <v>36</v>
      </c>
      <c r="U5547" s="1" t="s">
        <v>78832</v>
      </c>
      <c r="V5547" s="8" t="str">
        <f t="shared" si="260"/>
        <v>https://truck.upauto.com/search?search=37700</v>
      </c>
      <c r="W5547" s="8" t="s">
        <v>39352</v>
      </c>
      <c r="X5547" s="8"/>
      <c r="Y5547" s="8"/>
      <c r="Z5547" s="8"/>
      <c r="AA5547" s="8"/>
      <c r="AB5547" s="8"/>
      <c r="AC5547" s="8"/>
      <c r="AD5547" s="8"/>
      <c r="AE5547" s="8"/>
      <c r="AF5547" s="8"/>
    </row>
    <row r="5548" spans="1:32" ht="15" customHeight="1" x14ac:dyDescent="0.6">
      <c r="A5548" s="5">
        <v>37701</v>
      </c>
      <c r="B5548" t="s">
        <v>73087</v>
      </c>
      <c r="C5548" t="s">
        <v>39354</v>
      </c>
      <c r="D5548" s="1" t="s">
        <v>15629</v>
      </c>
      <c r="G5548" s="2" t="str">
        <f t="shared" si="258"/>
        <v/>
      </c>
      <c r="H5548" s="1" t="s">
        <v>39357</v>
      </c>
      <c r="I5548" s="2" t="str">
        <f t="shared" si="259"/>
        <v>https://unitedpacific.asset.akeneo.cloud/images/web_image/37701_99.jpeg</v>
      </c>
      <c r="J5548" s="1" t="s">
        <v>28</v>
      </c>
      <c r="K5548" s="4" t="s">
        <v>38163</v>
      </c>
      <c r="L5548" s="1" t="s">
        <v>3089</v>
      </c>
      <c r="M5548" s="1" t="s">
        <v>73</v>
      </c>
      <c r="N5548" s="1" t="s">
        <v>176</v>
      </c>
      <c r="O5548" s="1" t="s">
        <v>73</v>
      </c>
      <c r="P5548" s="6" t="s">
        <v>73098</v>
      </c>
      <c r="Q5548" s="1" t="s">
        <v>39355</v>
      </c>
      <c r="R5548" s="1" t="s">
        <v>35</v>
      </c>
      <c r="S5548" s="1" t="s">
        <v>36</v>
      </c>
      <c r="T5548" s="1" t="s">
        <v>36</v>
      </c>
      <c r="U5548" s="1" t="s">
        <v>78833</v>
      </c>
      <c r="V5548" s="8" t="str">
        <f t="shared" si="260"/>
        <v>https://truck.upauto.com/search?search=37701</v>
      </c>
      <c r="W5548" s="8" t="s">
        <v>39356</v>
      </c>
      <c r="X5548" s="8"/>
      <c r="Y5548" s="8"/>
      <c r="Z5548" s="8"/>
      <c r="AA5548" s="8"/>
      <c r="AB5548" s="8"/>
      <c r="AC5548" s="8"/>
      <c r="AD5548" s="8"/>
      <c r="AE5548" s="8"/>
      <c r="AF5548" s="8"/>
    </row>
    <row r="5549" spans="1:32" ht="15" customHeight="1" x14ac:dyDescent="0.6">
      <c r="A5549" s="5">
        <v>37702</v>
      </c>
      <c r="B5549" t="s">
        <v>73087</v>
      </c>
      <c r="C5549" t="s">
        <v>39358</v>
      </c>
      <c r="D5549" s="1" t="s">
        <v>15629</v>
      </c>
      <c r="G5549" s="2" t="str">
        <f t="shared" si="258"/>
        <v/>
      </c>
      <c r="H5549" s="1" t="s">
        <v>39361</v>
      </c>
      <c r="I5549" s="2" t="str">
        <f t="shared" si="259"/>
        <v>https://unitedpacific.asset.akeneo.cloud/images/web_image/37702_99.jpeg</v>
      </c>
      <c r="J5549" s="1" t="s">
        <v>28</v>
      </c>
      <c r="K5549" s="4" t="s">
        <v>38163</v>
      </c>
      <c r="L5549" s="1" t="s">
        <v>4260</v>
      </c>
      <c r="M5549" s="1" t="s">
        <v>1806</v>
      </c>
      <c r="N5549" s="1" t="s">
        <v>48</v>
      </c>
      <c r="O5549" s="1" t="s">
        <v>1359</v>
      </c>
      <c r="P5549" s="6" t="s">
        <v>73094</v>
      </c>
      <c r="Q5549" s="1" t="s">
        <v>39359</v>
      </c>
      <c r="R5549" s="1" t="s">
        <v>35</v>
      </c>
      <c r="S5549" s="1" t="s">
        <v>36</v>
      </c>
      <c r="T5549" s="1" t="s">
        <v>36</v>
      </c>
      <c r="U5549" s="1" t="s">
        <v>78834</v>
      </c>
      <c r="V5549" s="8" t="str">
        <f t="shared" si="260"/>
        <v>https://truck.upauto.com/search?search=37702</v>
      </c>
      <c r="W5549" s="8" t="s">
        <v>39360</v>
      </c>
      <c r="X5549" s="8"/>
      <c r="Y5549" s="8"/>
      <c r="Z5549" s="8"/>
      <c r="AA5549" s="8"/>
      <c r="AB5549" s="8"/>
      <c r="AC5549" s="8"/>
      <c r="AD5549" s="8"/>
      <c r="AE5549" s="8"/>
      <c r="AF5549" s="8"/>
    </row>
    <row r="5550" spans="1:32" ht="15" customHeight="1" x14ac:dyDescent="0.6">
      <c r="A5550" s="5">
        <v>37703</v>
      </c>
      <c r="B5550" t="s">
        <v>73087</v>
      </c>
      <c r="C5550" t="s">
        <v>39362</v>
      </c>
      <c r="D5550" s="1" t="s">
        <v>15629</v>
      </c>
      <c r="G5550" s="2" t="str">
        <f t="shared" si="258"/>
        <v/>
      </c>
      <c r="H5550" s="1" t="s">
        <v>39366</v>
      </c>
      <c r="I5550" s="2" t="str">
        <f t="shared" si="259"/>
        <v>https://unitedpacific.asset.akeneo.cloud/images/web_image/37703_99.jpeg</v>
      </c>
      <c r="J5550" s="1" t="s">
        <v>28</v>
      </c>
      <c r="K5550" s="4" t="s">
        <v>39363</v>
      </c>
      <c r="L5550" s="1" t="s">
        <v>4443</v>
      </c>
      <c r="M5550" s="1" t="s">
        <v>111</v>
      </c>
      <c r="N5550" s="1" t="s">
        <v>182</v>
      </c>
      <c r="O5550" s="1" t="s">
        <v>303</v>
      </c>
      <c r="P5550" s="6" t="s">
        <v>73094</v>
      </c>
      <c r="Q5550" s="1" t="s">
        <v>39364</v>
      </c>
      <c r="R5550" s="1" t="s">
        <v>35</v>
      </c>
      <c r="S5550" s="1" t="s">
        <v>36</v>
      </c>
      <c r="T5550" s="1" t="s">
        <v>36</v>
      </c>
      <c r="U5550" s="1" t="s">
        <v>78835</v>
      </c>
      <c r="V5550" s="8" t="str">
        <f t="shared" si="260"/>
        <v>https://truck.upauto.com/search?search=37703</v>
      </c>
      <c r="W5550" s="8" t="s">
        <v>39365</v>
      </c>
      <c r="X5550" s="8"/>
      <c r="Y5550" s="8"/>
      <c r="Z5550" s="8"/>
      <c r="AA5550" s="8"/>
      <c r="AB5550" s="8"/>
      <c r="AC5550" s="8"/>
      <c r="AD5550" s="8"/>
      <c r="AE5550" s="8"/>
      <c r="AF5550" s="8"/>
    </row>
    <row r="5551" spans="1:32" ht="15" customHeight="1" x14ac:dyDescent="0.6">
      <c r="A5551" s="5">
        <v>37704</v>
      </c>
      <c r="B5551" t="s">
        <v>73087</v>
      </c>
      <c r="C5551" t="s">
        <v>39367</v>
      </c>
      <c r="D5551" s="1" t="s">
        <v>15629</v>
      </c>
      <c r="G5551" s="2" t="str">
        <f t="shared" si="258"/>
        <v/>
      </c>
      <c r="H5551" s="1" t="s">
        <v>39370</v>
      </c>
      <c r="I5551" s="2" t="str">
        <f t="shared" si="259"/>
        <v>https://unitedpacific.asset.akeneo.cloud/images/web_image/37704_99.jpeg</v>
      </c>
      <c r="J5551" s="1" t="s">
        <v>28</v>
      </c>
      <c r="K5551" s="4" t="s">
        <v>39363</v>
      </c>
      <c r="L5551" s="1" t="s">
        <v>4443</v>
      </c>
      <c r="M5551" s="1" t="s">
        <v>111</v>
      </c>
      <c r="N5551" s="1" t="s">
        <v>182</v>
      </c>
      <c r="O5551" s="1" t="s">
        <v>303</v>
      </c>
      <c r="P5551" s="6" t="s">
        <v>73094</v>
      </c>
      <c r="Q5551" s="1" t="s">
        <v>39368</v>
      </c>
      <c r="R5551" s="1" t="s">
        <v>35</v>
      </c>
      <c r="S5551" s="1" t="s">
        <v>36</v>
      </c>
      <c r="T5551" s="1" t="s">
        <v>36</v>
      </c>
      <c r="U5551" s="1" t="s">
        <v>78836</v>
      </c>
      <c r="V5551" s="8" t="str">
        <f t="shared" si="260"/>
        <v>https://truck.upauto.com/search?search=37704</v>
      </c>
      <c r="W5551" s="8" t="s">
        <v>39369</v>
      </c>
      <c r="X5551" s="8"/>
      <c r="Y5551" s="8"/>
      <c r="Z5551" s="8"/>
      <c r="AA5551" s="8"/>
      <c r="AB5551" s="8"/>
      <c r="AC5551" s="8"/>
      <c r="AD5551" s="8"/>
      <c r="AE5551" s="8"/>
      <c r="AF5551" s="8"/>
    </row>
    <row r="5552" spans="1:32" ht="15" customHeight="1" x14ac:dyDescent="0.6">
      <c r="A5552" s="5">
        <v>37705</v>
      </c>
      <c r="B5552" t="s">
        <v>73087</v>
      </c>
      <c r="C5552" t="s">
        <v>39371</v>
      </c>
      <c r="D5552" s="1" t="s">
        <v>15629</v>
      </c>
      <c r="G5552" s="2" t="str">
        <f t="shared" si="258"/>
        <v/>
      </c>
      <c r="H5552" s="1" t="s">
        <v>39375</v>
      </c>
      <c r="I5552" s="2" t="str">
        <f t="shared" si="259"/>
        <v>https://unitedpacific.asset.akeneo.cloud/images/web_image/37705_99.jpeg</v>
      </c>
      <c r="J5552" s="1" t="s">
        <v>28</v>
      </c>
      <c r="K5552" s="4" t="s">
        <v>39372</v>
      </c>
      <c r="L5552" s="1" t="s">
        <v>4412</v>
      </c>
      <c r="M5552" s="1" t="s">
        <v>733</v>
      </c>
      <c r="N5552" s="1" t="s">
        <v>176</v>
      </c>
      <c r="O5552" s="1" t="s">
        <v>6761</v>
      </c>
      <c r="P5552" s="6" t="s">
        <v>73094</v>
      </c>
      <c r="Q5552" s="1" t="s">
        <v>39373</v>
      </c>
      <c r="R5552" s="1" t="s">
        <v>35</v>
      </c>
      <c r="S5552" s="1" t="s">
        <v>36</v>
      </c>
      <c r="T5552" s="1" t="s">
        <v>36</v>
      </c>
      <c r="U5552" s="1" t="s">
        <v>78837</v>
      </c>
      <c r="V5552" s="8" t="str">
        <f t="shared" si="260"/>
        <v>https://truck.upauto.com/search?search=37705</v>
      </c>
      <c r="W5552" s="8" t="s">
        <v>39374</v>
      </c>
      <c r="X5552" s="8"/>
      <c r="Y5552" s="8"/>
      <c r="Z5552" s="8"/>
      <c r="AA5552" s="8"/>
      <c r="AB5552" s="8"/>
      <c r="AC5552" s="8"/>
      <c r="AD5552" s="8"/>
      <c r="AE5552" s="8"/>
      <c r="AF5552" s="8"/>
    </row>
    <row r="5553" spans="1:32" ht="15" customHeight="1" x14ac:dyDescent="0.6">
      <c r="A5553" s="5">
        <v>37706</v>
      </c>
      <c r="B5553" t="s">
        <v>73087</v>
      </c>
      <c r="C5553" t="s">
        <v>39376</v>
      </c>
      <c r="D5553" s="1" t="s">
        <v>15629</v>
      </c>
      <c r="G5553" s="2" t="str">
        <f t="shared" si="258"/>
        <v/>
      </c>
      <c r="H5553" s="1" t="s">
        <v>39379</v>
      </c>
      <c r="I5553" s="2" t="str">
        <f t="shared" si="259"/>
        <v>https://unitedpacific.asset.akeneo.cloud/images/web_image/37706_99.jpeg</v>
      </c>
      <c r="J5553" s="1" t="s">
        <v>28</v>
      </c>
      <c r="K5553" s="4" t="s">
        <v>39372</v>
      </c>
      <c r="L5553" s="1" t="s">
        <v>4412</v>
      </c>
      <c r="M5553" s="1" t="s">
        <v>733</v>
      </c>
      <c r="N5553" s="1" t="s">
        <v>176</v>
      </c>
      <c r="O5553" s="1" t="s">
        <v>6761</v>
      </c>
      <c r="P5553" s="6" t="s">
        <v>73094</v>
      </c>
      <c r="Q5553" s="1" t="s">
        <v>39377</v>
      </c>
      <c r="R5553" s="1" t="s">
        <v>35</v>
      </c>
      <c r="S5553" s="1" t="s">
        <v>36</v>
      </c>
      <c r="T5553" s="1" t="s">
        <v>36</v>
      </c>
      <c r="U5553" s="1" t="s">
        <v>78838</v>
      </c>
      <c r="V5553" s="8" t="str">
        <f t="shared" si="260"/>
        <v>https://truck.upauto.com/search?search=37706</v>
      </c>
      <c r="W5553" s="8" t="s">
        <v>39378</v>
      </c>
      <c r="X5553" s="8"/>
      <c r="Y5553" s="8"/>
      <c r="Z5553" s="8"/>
      <c r="AA5553" s="8"/>
      <c r="AB5553" s="8"/>
      <c r="AC5553" s="8"/>
      <c r="AD5553" s="8"/>
      <c r="AE5553" s="8"/>
      <c r="AF5553" s="8"/>
    </row>
    <row r="5554" spans="1:32" ht="15" customHeight="1" x14ac:dyDescent="0.6">
      <c r="A5554" s="5">
        <v>37707</v>
      </c>
      <c r="B5554" t="s">
        <v>73087</v>
      </c>
      <c r="C5554" t="s">
        <v>39380</v>
      </c>
      <c r="D5554" s="1" t="s">
        <v>15629</v>
      </c>
      <c r="G5554" s="2" t="str">
        <f t="shared" si="258"/>
        <v/>
      </c>
      <c r="H5554" s="1" t="s">
        <v>39383</v>
      </c>
      <c r="I5554" s="2" t="str">
        <f t="shared" si="259"/>
        <v>https://unitedpacific.asset.akeneo.cloud/images/web_image/37707_99.jpeg</v>
      </c>
      <c r="J5554" s="1" t="s">
        <v>28</v>
      </c>
      <c r="K5554" s="4" t="s">
        <v>39372</v>
      </c>
      <c r="L5554" s="1" t="s">
        <v>4412</v>
      </c>
      <c r="M5554" s="1" t="s">
        <v>733</v>
      </c>
      <c r="N5554" s="1" t="s">
        <v>176</v>
      </c>
      <c r="O5554" s="1" t="s">
        <v>6761</v>
      </c>
      <c r="P5554" s="6" t="s">
        <v>73094</v>
      </c>
      <c r="Q5554" s="1" t="s">
        <v>39381</v>
      </c>
      <c r="R5554" s="1" t="s">
        <v>35</v>
      </c>
      <c r="S5554" s="1" t="s">
        <v>36</v>
      </c>
      <c r="T5554" s="1" t="s">
        <v>36</v>
      </c>
      <c r="U5554" s="1" t="s">
        <v>78839</v>
      </c>
      <c r="V5554" s="8" t="str">
        <f t="shared" si="260"/>
        <v>https://truck.upauto.com/search?search=37707</v>
      </c>
      <c r="W5554" s="8" t="s">
        <v>39382</v>
      </c>
      <c r="X5554" s="8"/>
      <c r="Y5554" s="8"/>
      <c r="Z5554" s="8"/>
      <c r="AA5554" s="8"/>
      <c r="AB5554" s="8"/>
      <c r="AC5554" s="8"/>
      <c r="AD5554" s="8"/>
      <c r="AE5554" s="8"/>
      <c r="AF5554" s="8"/>
    </row>
    <row r="5555" spans="1:32" ht="15" customHeight="1" x14ac:dyDescent="0.6">
      <c r="A5555" s="5">
        <v>37708</v>
      </c>
      <c r="B5555" t="s">
        <v>73087</v>
      </c>
      <c r="C5555" t="s">
        <v>39384</v>
      </c>
      <c r="D5555" s="1" t="s">
        <v>15629</v>
      </c>
      <c r="G5555" s="2" t="str">
        <f t="shared" si="258"/>
        <v/>
      </c>
      <c r="H5555" s="1" t="s">
        <v>39387</v>
      </c>
      <c r="I5555" s="2" t="str">
        <f t="shared" si="259"/>
        <v>https://unitedpacific.asset.akeneo.cloud/images/web_image/37708_99.jpeg</v>
      </c>
      <c r="J5555" s="1" t="s">
        <v>28</v>
      </c>
      <c r="K5555" s="4" t="s">
        <v>39372</v>
      </c>
      <c r="L5555" s="1" t="s">
        <v>5256</v>
      </c>
      <c r="M5555" s="1" t="s">
        <v>111</v>
      </c>
      <c r="N5555" s="1" t="s">
        <v>176</v>
      </c>
      <c r="O5555" s="1" t="s">
        <v>176</v>
      </c>
      <c r="P5555" s="6" t="s">
        <v>73094</v>
      </c>
      <c r="Q5555" s="1" t="s">
        <v>39385</v>
      </c>
      <c r="R5555" s="1" t="s">
        <v>35</v>
      </c>
      <c r="S5555" s="1" t="s">
        <v>36</v>
      </c>
      <c r="T5555" s="1" t="s">
        <v>36</v>
      </c>
      <c r="U5555" s="1" t="s">
        <v>78840</v>
      </c>
      <c r="V5555" s="8" t="str">
        <f t="shared" si="260"/>
        <v>https://truck.upauto.com/search?search=37708</v>
      </c>
      <c r="W5555" s="8" t="s">
        <v>39386</v>
      </c>
      <c r="X5555" s="8"/>
      <c r="Y5555" s="8"/>
      <c r="Z5555" s="8"/>
      <c r="AA5555" s="8"/>
      <c r="AB5555" s="8"/>
      <c r="AC5555" s="8"/>
      <c r="AD5555" s="8"/>
      <c r="AE5555" s="8"/>
      <c r="AF5555" s="8"/>
    </row>
    <row r="5556" spans="1:32" ht="15" customHeight="1" x14ac:dyDescent="0.6">
      <c r="A5556" s="5">
        <v>37709</v>
      </c>
      <c r="B5556" t="s">
        <v>73087</v>
      </c>
      <c r="C5556" t="s">
        <v>39388</v>
      </c>
      <c r="D5556" s="1" t="s">
        <v>15629</v>
      </c>
      <c r="G5556" s="2" t="str">
        <f t="shared" si="258"/>
        <v/>
      </c>
      <c r="H5556" s="1" t="s">
        <v>39391</v>
      </c>
      <c r="I5556" s="2" t="str">
        <f t="shared" si="259"/>
        <v>https://unitedpacific.asset.akeneo.cloud/images/web_image/37709_99.jpeg</v>
      </c>
      <c r="J5556" s="1" t="s">
        <v>28</v>
      </c>
      <c r="K5556" s="4" t="s">
        <v>29940</v>
      </c>
      <c r="L5556" s="1" t="s">
        <v>4412</v>
      </c>
      <c r="M5556" s="1" t="s">
        <v>733</v>
      </c>
      <c r="N5556" s="1" t="s">
        <v>176</v>
      </c>
      <c r="O5556" s="1" t="s">
        <v>6761</v>
      </c>
      <c r="P5556" s="6" t="s">
        <v>73094</v>
      </c>
      <c r="Q5556" s="1" t="s">
        <v>39389</v>
      </c>
      <c r="R5556" s="1" t="s">
        <v>35</v>
      </c>
      <c r="S5556" s="1" t="s">
        <v>36</v>
      </c>
      <c r="T5556" s="1" t="s">
        <v>36</v>
      </c>
      <c r="U5556" s="1" t="s">
        <v>78841</v>
      </c>
      <c r="V5556" s="8" t="str">
        <f t="shared" si="260"/>
        <v>https://truck.upauto.com/search?search=37709</v>
      </c>
      <c r="W5556" s="8" t="s">
        <v>39390</v>
      </c>
      <c r="X5556" s="8"/>
      <c r="Y5556" s="8"/>
      <c r="Z5556" s="8"/>
      <c r="AA5556" s="8"/>
      <c r="AB5556" s="8"/>
      <c r="AC5556" s="8"/>
      <c r="AD5556" s="8"/>
      <c r="AE5556" s="8"/>
      <c r="AF5556" s="8"/>
    </row>
    <row r="5557" spans="1:32" ht="15" customHeight="1" x14ac:dyDescent="0.6">
      <c r="A5557" s="5">
        <v>37710</v>
      </c>
      <c r="B5557" t="s">
        <v>73087</v>
      </c>
      <c r="C5557" t="s">
        <v>39392</v>
      </c>
      <c r="D5557" s="1" t="s">
        <v>15629</v>
      </c>
      <c r="G5557" s="2" t="str">
        <f t="shared" si="258"/>
        <v/>
      </c>
      <c r="H5557" s="1" t="s">
        <v>39395</v>
      </c>
      <c r="I5557" s="2" t="str">
        <f t="shared" si="259"/>
        <v>https://unitedpacific.asset.akeneo.cloud/images/web_image/37710_99.jpeg</v>
      </c>
      <c r="J5557" s="1" t="s">
        <v>28</v>
      </c>
      <c r="K5557" s="4" t="s">
        <v>29940</v>
      </c>
      <c r="L5557" s="1" t="s">
        <v>4412</v>
      </c>
      <c r="M5557" s="1" t="s">
        <v>733</v>
      </c>
      <c r="N5557" s="1" t="s">
        <v>176</v>
      </c>
      <c r="O5557" s="1" t="s">
        <v>6761</v>
      </c>
      <c r="P5557" s="6" t="s">
        <v>73094</v>
      </c>
      <c r="Q5557" s="1" t="s">
        <v>39393</v>
      </c>
      <c r="R5557" s="1" t="s">
        <v>35</v>
      </c>
      <c r="S5557" s="1" t="s">
        <v>36</v>
      </c>
      <c r="T5557" s="1" t="s">
        <v>36</v>
      </c>
      <c r="U5557" s="1" t="s">
        <v>78842</v>
      </c>
      <c r="V5557" s="8" t="str">
        <f t="shared" si="260"/>
        <v>https://truck.upauto.com/search?search=37710</v>
      </c>
      <c r="W5557" s="8" t="s">
        <v>39394</v>
      </c>
      <c r="X5557" s="8"/>
      <c r="Y5557" s="8"/>
      <c r="Z5557" s="8"/>
      <c r="AA5557" s="8"/>
      <c r="AB5557" s="8"/>
      <c r="AC5557" s="8"/>
      <c r="AD5557" s="8"/>
      <c r="AE5557" s="8"/>
      <c r="AF5557" s="8"/>
    </row>
    <row r="5558" spans="1:32" ht="15" customHeight="1" x14ac:dyDescent="0.6">
      <c r="A5558" s="5">
        <v>37711</v>
      </c>
      <c r="B5558" t="s">
        <v>73087</v>
      </c>
      <c r="C5558" t="s">
        <v>39396</v>
      </c>
      <c r="D5558" s="1" t="s">
        <v>16311</v>
      </c>
      <c r="G5558" s="2" t="str">
        <f t="shared" si="258"/>
        <v/>
      </c>
      <c r="H5558" s="1" t="s">
        <v>39399</v>
      </c>
      <c r="I5558" s="2" t="str">
        <f t="shared" si="259"/>
        <v>https://unitedpacific.asset.akeneo.cloud/images/web_image/37711_99.jpeg</v>
      </c>
      <c r="J5558" s="1" t="s">
        <v>28</v>
      </c>
      <c r="K5558" s="4" t="s">
        <v>38728</v>
      </c>
      <c r="L5558" s="1" t="s">
        <v>303</v>
      </c>
      <c r="M5558" s="1" t="s">
        <v>182</v>
      </c>
      <c r="N5558" s="1" t="s">
        <v>176</v>
      </c>
      <c r="O5558" s="1" t="s">
        <v>33</v>
      </c>
      <c r="P5558" s="6" t="s">
        <v>73094</v>
      </c>
      <c r="Q5558" s="1" t="s">
        <v>39397</v>
      </c>
      <c r="R5558" s="1" t="s">
        <v>35</v>
      </c>
      <c r="S5558" s="1" t="s">
        <v>36</v>
      </c>
      <c r="T5558" s="1" t="s">
        <v>36</v>
      </c>
      <c r="U5558" s="1" t="s">
        <v>78843</v>
      </c>
      <c r="V5558" s="8" t="str">
        <f t="shared" si="260"/>
        <v>https://truck.upauto.com/search?search=37711</v>
      </c>
      <c r="W5558" s="8" t="s">
        <v>39398</v>
      </c>
      <c r="X5558" s="8"/>
      <c r="Y5558" s="8"/>
      <c r="Z5558" s="8"/>
      <c r="AA5558" s="8"/>
      <c r="AB5558" s="8"/>
      <c r="AC5558" s="8"/>
      <c r="AD5558" s="8"/>
      <c r="AE5558" s="8"/>
      <c r="AF5558" s="8"/>
    </row>
    <row r="5559" spans="1:32" ht="15" customHeight="1" x14ac:dyDescent="0.6">
      <c r="A5559" s="5">
        <v>37712</v>
      </c>
      <c r="B5559" t="s">
        <v>73087</v>
      </c>
      <c r="C5559" t="s">
        <v>39400</v>
      </c>
      <c r="D5559" s="1" t="s">
        <v>16311</v>
      </c>
      <c r="G5559" s="2" t="str">
        <f t="shared" si="258"/>
        <v/>
      </c>
      <c r="H5559" s="1" t="s">
        <v>39403</v>
      </c>
      <c r="I5559" s="2" t="str">
        <f t="shared" si="259"/>
        <v>https://unitedpacific.asset.akeneo.cloud/images/web_image/37712_99.jpeg</v>
      </c>
      <c r="J5559" s="1" t="s">
        <v>28</v>
      </c>
      <c r="K5559" s="4" t="s">
        <v>38728</v>
      </c>
      <c r="L5559" s="1" t="s">
        <v>303</v>
      </c>
      <c r="M5559" s="1" t="s">
        <v>182</v>
      </c>
      <c r="N5559" s="1" t="s">
        <v>176</v>
      </c>
      <c r="O5559" s="1" t="s">
        <v>33</v>
      </c>
      <c r="P5559" s="6" t="s">
        <v>73094</v>
      </c>
      <c r="Q5559" s="1" t="s">
        <v>39401</v>
      </c>
      <c r="R5559" s="1" t="s">
        <v>35</v>
      </c>
      <c r="S5559" s="1" t="s">
        <v>36</v>
      </c>
      <c r="T5559" s="1" t="s">
        <v>36</v>
      </c>
      <c r="U5559" s="1" t="s">
        <v>78844</v>
      </c>
      <c r="V5559" s="8" t="str">
        <f t="shared" si="260"/>
        <v>https://truck.upauto.com/search?search=37712</v>
      </c>
      <c r="W5559" s="8" t="s">
        <v>39402</v>
      </c>
      <c r="X5559" s="8"/>
      <c r="Y5559" s="8"/>
      <c r="Z5559" s="8"/>
      <c r="AA5559" s="8"/>
      <c r="AB5559" s="8"/>
      <c r="AC5559" s="8"/>
      <c r="AD5559" s="8"/>
      <c r="AE5559" s="8"/>
      <c r="AF5559" s="8"/>
    </row>
    <row r="5560" spans="1:32" ht="15" customHeight="1" x14ac:dyDescent="0.6">
      <c r="A5560" s="5">
        <v>37714</v>
      </c>
      <c r="B5560" t="s">
        <v>73087</v>
      </c>
      <c r="C5560" t="s">
        <v>39404</v>
      </c>
      <c r="D5560" s="1" t="s">
        <v>16311</v>
      </c>
      <c r="G5560" s="2" t="str">
        <f t="shared" si="258"/>
        <v/>
      </c>
      <c r="H5560" s="1" t="s">
        <v>39407</v>
      </c>
      <c r="I5560" s="2" t="str">
        <f t="shared" si="259"/>
        <v>https://unitedpacific.asset.akeneo.cloud/images/web_image/37714_99.jpeg</v>
      </c>
      <c r="J5560" s="1" t="s">
        <v>28</v>
      </c>
      <c r="K5560" s="4" t="s">
        <v>38728</v>
      </c>
      <c r="L5560" s="1" t="s">
        <v>303</v>
      </c>
      <c r="M5560" s="1" t="s">
        <v>182</v>
      </c>
      <c r="N5560" s="1" t="s">
        <v>176</v>
      </c>
      <c r="O5560" s="1" t="s">
        <v>33</v>
      </c>
      <c r="P5560" s="6" t="s">
        <v>73098</v>
      </c>
      <c r="Q5560" s="1" t="s">
        <v>39405</v>
      </c>
      <c r="R5560" s="1" t="s">
        <v>35</v>
      </c>
      <c r="S5560" s="1" t="s">
        <v>36</v>
      </c>
      <c r="T5560" s="1" t="s">
        <v>36</v>
      </c>
      <c r="U5560" s="1" t="s">
        <v>78845</v>
      </c>
      <c r="V5560" s="8" t="str">
        <f t="shared" si="260"/>
        <v>https://truck.upauto.com/search?search=37714</v>
      </c>
      <c r="W5560" s="8" t="s">
        <v>39406</v>
      </c>
      <c r="X5560" s="8"/>
      <c r="Y5560" s="8"/>
      <c r="Z5560" s="8"/>
      <c r="AA5560" s="8"/>
      <c r="AB5560" s="8"/>
      <c r="AC5560" s="8"/>
      <c r="AD5560" s="8"/>
      <c r="AE5560" s="8"/>
      <c r="AF5560" s="8"/>
    </row>
    <row r="5561" spans="1:32" ht="15" customHeight="1" x14ac:dyDescent="0.6">
      <c r="A5561" s="5">
        <v>37715</v>
      </c>
      <c r="B5561" t="s">
        <v>73087</v>
      </c>
      <c r="C5561" t="s">
        <v>39408</v>
      </c>
      <c r="D5561" s="1" t="s">
        <v>16311</v>
      </c>
      <c r="G5561" s="2" t="str">
        <f t="shared" si="258"/>
        <v/>
      </c>
      <c r="H5561" s="1" t="s">
        <v>39411</v>
      </c>
      <c r="I5561" s="2" t="str">
        <f t="shared" si="259"/>
        <v>https://unitedpacific.asset.akeneo.cloud/images/web_image/37715_99.jpeg</v>
      </c>
      <c r="J5561" s="1" t="s">
        <v>28</v>
      </c>
      <c r="K5561" s="4" t="s">
        <v>11310</v>
      </c>
      <c r="L5561" s="1" t="s">
        <v>303</v>
      </c>
      <c r="M5561" s="1" t="s">
        <v>182</v>
      </c>
      <c r="N5561" s="1" t="s">
        <v>176</v>
      </c>
      <c r="O5561" s="1" t="s">
        <v>33</v>
      </c>
      <c r="P5561" s="6" t="s">
        <v>73094</v>
      </c>
      <c r="Q5561" s="1" t="s">
        <v>39409</v>
      </c>
      <c r="R5561" s="1" t="s">
        <v>35</v>
      </c>
      <c r="S5561" s="1" t="s">
        <v>36</v>
      </c>
      <c r="T5561" s="1" t="s">
        <v>36</v>
      </c>
      <c r="U5561" s="1" t="s">
        <v>78846</v>
      </c>
      <c r="V5561" s="8" t="str">
        <f t="shared" si="260"/>
        <v>https://truck.upauto.com/search?search=37715</v>
      </c>
      <c r="W5561" s="8" t="s">
        <v>39410</v>
      </c>
      <c r="X5561" s="8"/>
      <c r="Y5561" s="8"/>
      <c r="Z5561" s="8"/>
      <c r="AA5561" s="8"/>
      <c r="AB5561" s="8"/>
      <c r="AC5561" s="8"/>
      <c r="AD5561" s="8"/>
      <c r="AE5561" s="8"/>
      <c r="AF5561" s="8"/>
    </row>
    <row r="5562" spans="1:32" ht="15" customHeight="1" x14ac:dyDescent="0.6">
      <c r="A5562" s="5">
        <v>37716</v>
      </c>
      <c r="B5562" t="s">
        <v>73087</v>
      </c>
      <c r="C5562" t="s">
        <v>39412</v>
      </c>
      <c r="D5562" s="1" t="s">
        <v>16311</v>
      </c>
      <c r="G5562" s="2" t="str">
        <f t="shared" si="258"/>
        <v/>
      </c>
      <c r="H5562" s="1" t="s">
        <v>39415</v>
      </c>
      <c r="I5562" s="2" t="str">
        <f t="shared" si="259"/>
        <v>https://unitedpacific.asset.akeneo.cloud/images/web_image/37716_99.jpeg</v>
      </c>
      <c r="J5562" s="1" t="s">
        <v>28</v>
      </c>
      <c r="K5562" s="4" t="s">
        <v>11310</v>
      </c>
      <c r="L5562" s="1" t="s">
        <v>303</v>
      </c>
      <c r="M5562" s="1" t="s">
        <v>182</v>
      </c>
      <c r="N5562" s="1" t="s">
        <v>176</v>
      </c>
      <c r="O5562" s="1" t="s">
        <v>33</v>
      </c>
      <c r="P5562" s="6" t="s">
        <v>73094</v>
      </c>
      <c r="Q5562" s="1" t="s">
        <v>39413</v>
      </c>
      <c r="R5562" s="1" t="s">
        <v>35</v>
      </c>
      <c r="S5562" s="1" t="s">
        <v>36</v>
      </c>
      <c r="T5562" s="1" t="s">
        <v>36</v>
      </c>
      <c r="U5562" s="1" t="s">
        <v>78847</v>
      </c>
      <c r="V5562" s="8" t="str">
        <f t="shared" si="260"/>
        <v>https://truck.upauto.com/search?search=37716</v>
      </c>
      <c r="W5562" s="8" t="s">
        <v>39414</v>
      </c>
      <c r="X5562" s="8"/>
      <c r="Y5562" s="8"/>
      <c r="Z5562" s="8"/>
      <c r="AA5562" s="8"/>
      <c r="AB5562" s="8"/>
      <c r="AC5562" s="8"/>
      <c r="AD5562" s="8"/>
      <c r="AE5562" s="8"/>
      <c r="AF5562" s="8"/>
    </row>
    <row r="5563" spans="1:32" ht="15" customHeight="1" x14ac:dyDescent="0.6">
      <c r="A5563" s="5">
        <v>37717</v>
      </c>
      <c r="B5563" t="s">
        <v>73087</v>
      </c>
      <c r="C5563" t="s">
        <v>39416</v>
      </c>
      <c r="D5563" s="1" t="s">
        <v>6759</v>
      </c>
      <c r="G5563" s="2" t="str">
        <f t="shared" si="258"/>
        <v/>
      </c>
      <c r="I5563" s="2" t="str">
        <f t="shared" si="259"/>
        <v/>
      </c>
      <c r="J5563" s="1" t="s">
        <v>28</v>
      </c>
      <c r="K5563" s="4" t="s">
        <v>39417</v>
      </c>
      <c r="L5563" s="1" t="s">
        <v>303</v>
      </c>
      <c r="M5563" s="1" t="s">
        <v>182</v>
      </c>
      <c r="N5563" s="1" t="s">
        <v>176</v>
      </c>
      <c r="O5563" s="1" t="s">
        <v>33</v>
      </c>
      <c r="P5563" s="6" t="s">
        <v>73094</v>
      </c>
      <c r="Q5563" s="1" t="s">
        <v>39418</v>
      </c>
      <c r="R5563" s="1" t="s">
        <v>35</v>
      </c>
      <c r="S5563" s="1" t="s">
        <v>36</v>
      </c>
      <c r="T5563" s="1" t="s">
        <v>36</v>
      </c>
      <c r="U5563" s="1" t="s">
        <v>78848</v>
      </c>
      <c r="V5563" s="8" t="str">
        <f t="shared" si="260"/>
        <v>https://truck.upauto.com/search?search=37717</v>
      </c>
      <c r="W5563" s="8" t="s">
        <v>39419</v>
      </c>
      <c r="X5563" s="8" t="s">
        <v>39420</v>
      </c>
      <c r="Y5563" s="8"/>
      <c r="Z5563" s="8"/>
      <c r="AA5563" s="8"/>
      <c r="AB5563" s="8"/>
      <c r="AC5563" s="8"/>
      <c r="AD5563" s="8"/>
      <c r="AE5563" s="8"/>
      <c r="AF5563" s="8"/>
    </row>
    <row r="5564" spans="1:32" ht="15" customHeight="1" x14ac:dyDescent="0.6">
      <c r="A5564" s="5">
        <v>37718</v>
      </c>
      <c r="B5564" t="s">
        <v>73087</v>
      </c>
      <c r="C5564" t="s">
        <v>39421</v>
      </c>
      <c r="D5564" s="1" t="s">
        <v>6759</v>
      </c>
      <c r="G5564" s="2" t="str">
        <f t="shared" si="258"/>
        <v/>
      </c>
      <c r="I5564" s="2" t="str">
        <f t="shared" si="259"/>
        <v/>
      </c>
      <c r="J5564" s="1" t="s">
        <v>28</v>
      </c>
      <c r="K5564" s="4" t="s">
        <v>39417</v>
      </c>
      <c r="L5564" s="1" t="s">
        <v>303</v>
      </c>
      <c r="M5564" s="1" t="s">
        <v>182</v>
      </c>
      <c r="N5564" s="1" t="s">
        <v>176</v>
      </c>
      <c r="O5564" s="1" t="s">
        <v>33</v>
      </c>
      <c r="P5564" s="6" t="s">
        <v>73094</v>
      </c>
      <c r="Q5564" s="1" t="s">
        <v>39422</v>
      </c>
      <c r="R5564" s="1" t="s">
        <v>35</v>
      </c>
      <c r="S5564" s="1" t="s">
        <v>36</v>
      </c>
      <c r="T5564" s="1" t="s">
        <v>36</v>
      </c>
      <c r="U5564" s="1" t="s">
        <v>78849</v>
      </c>
      <c r="V5564" s="8" t="str">
        <f t="shared" si="260"/>
        <v>https://truck.upauto.com/search?search=37718</v>
      </c>
      <c r="W5564" s="8" t="s">
        <v>39423</v>
      </c>
      <c r="X5564" s="8" t="s">
        <v>39424</v>
      </c>
      <c r="Y5564" s="8"/>
      <c r="Z5564" s="8"/>
      <c r="AA5564" s="8"/>
      <c r="AB5564" s="8"/>
      <c r="AC5564" s="8"/>
      <c r="AD5564" s="8"/>
      <c r="AE5564" s="8"/>
      <c r="AF5564" s="8"/>
    </row>
    <row r="5565" spans="1:32" ht="15" customHeight="1" x14ac:dyDescent="0.6">
      <c r="A5565" s="5">
        <v>37720</v>
      </c>
      <c r="B5565" t="s">
        <v>73087</v>
      </c>
      <c r="C5565" t="s">
        <v>39425</v>
      </c>
      <c r="D5565" s="1" t="s">
        <v>6759</v>
      </c>
      <c r="G5565" s="2" t="str">
        <f t="shared" si="258"/>
        <v/>
      </c>
      <c r="I5565" s="2" t="str">
        <f t="shared" si="259"/>
        <v/>
      </c>
      <c r="J5565" s="1" t="s">
        <v>28</v>
      </c>
      <c r="K5565" s="4" t="s">
        <v>39417</v>
      </c>
      <c r="L5565" s="1" t="s">
        <v>303</v>
      </c>
      <c r="M5565" s="1" t="s">
        <v>182</v>
      </c>
      <c r="N5565" s="1" t="s">
        <v>176</v>
      </c>
      <c r="O5565" s="1" t="s">
        <v>33</v>
      </c>
      <c r="P5565" s="6" t="s">
        <v>73094</v>
      </c>
      <c r="Q5565" s="1" t="s">
        <v>39426</v>
      </c>
      <c r="R5565" s="1" t="s">
        <v>35</v>
      </c>
      <c r="S5565" s="1" t="s">
        <v>36</v>
      </c>
      <c r="T5565" s="1" t="s">
        <v>36</v>
      </c>
      <c r="U5565" s="1" t="s">
        <v>78850</v>
      </c>
      <c r="V5565" s="8" t="str">
        <f t="shared" si="260"/>
        <v>https://truck.upauto.com/search?search=37720</v>
      </c>
      <c r="W5565" s="8" t="s">
        <v>39427</v>
      </c>
      <c r="X5565" s="8"/>
      <c r="Y5565" s="8"/>
      <c r="Z5565" s="8"/>
      <c r="AA5565" s="8"/>
      <c r="AB5565" s="8"/>
      <c r="AC5565" s="8"/>
      <c r="AD5565" s="8"/>
      <c r="AE5565" s="8"/>
      <c r="AF5565" s="8"/>
    </row>
    <row r="5566" spans="1:32" ht="15" customHeight="1" x14ac:dyDescent="0.6">
      <c r="A5566" s="5">
        <v>37721</v>
      </c>
      <c r="B5566" t="s">
        <v>73087</v>
      </c>
      <c r="C5566" t="s">
        <v>39428</v>
      </c>
      <c r="D5566" s="1" t="s">
        <v>6759</v>
      </c>
      <c r="G5566" s="2" t="str">
        <f t="shared" si="258"/>
        <v/>
      </c>
      <c r="I5566" s="2" t="str">
        <f t="shared" si="259"/>
        <v/>
      </c>
      <c r="J5566" s="1" t="s">
        <v>28</v>
      </c>
      <c r="K5566" s="4" t="s">
        <v>39429</v>
      </c>
      <c r="L5566" s="1" t="s">
        <v>303</v>
      </c>
      <c r="M5566" s="1" t="s">
        <v>182</v>
      </c>
      <c r="N5566" s="1" t="s">
        <v>176</v>
      </c>
      <c r="O5566" s="1" t="s">
        <v>33</v>
      </c>
      <c r="P5566" s="6" t="s">
        <v>73094</v>
      </c>
      <c r="Q5566" s="1" t="s">
        <v>39430</v>
      </c>
      <c r="R5566" s="1" t="s">
        <v>35</v>
      </c>
      <c r="S5566" s="1" t="s">
        <v>36</v>
      </c>
      <c r="T5566" s="1" t="s">
        <v>36</v>
      </c>
      <c r="U5566" s="1" t="s">
        <v>78851</v>
      </c>
      <c r="V5566" s="8" t="str">
        <f t="shared" si="260"/>
        <v>https://truck.upauto.com/search?search=37721</v>
      </c>
      <c r="W5566" s="8" t="s">
        <v>39431</v>
      </c>
      <c r="X5566" s="8" t="s">
        <v>39432</v>
      </c>
      <c r="Y5566" s="8"/>
      <c r="Z5566" s="8"/>
      <c r="AA5566" s="8"/>
      <c r="AB5566" s="8"/>
      <c r="AC5566" s="8"/>
      <c r="AD5566" s="8"/>
      <c r="AE5566" s="8"/>
      <c r="AF5566" s="8"/>
    </row>
    <row r="5567" spans="1:32" ht="15" customHeight="1" x14ac:dyDescent="0.6">
      <c r="A5567" s="5">
        <v>37722</v>
      </c>
      <c r="B5567" t="s">
        <v>73087</v>
      </c>
      <c r="C5567" t="s">
        <v>39433</v>
      </c>
      <c r="D5567" s="1" t="s">
        <v>6759</v>
      </c>
      <c r="G5567" s="2" t="str">
        <f t="shared" si="258"/>
        <v/>
      </c>
      <c r="I5567" s="2" t="str">
        <f t="shared" si="259"/>
        <v/>
      </c>
      <c r="J5567" s="1" t="s">
        <v>28</v>
      </c>
      <c r="K5567" s="4" t="s">
        <v>39429</v>
      </c>
      <c r="L5567" s="1" t="s">
        <v>303</v>
      </c>
      <c r="M5567" s="1" t="s">
        <v>182</v>
      </c>
      <c r="N5567" s="1" t="s">
        <v>176</v>
      </c>
      <c r="O5567" s="1" t="s">
        <v>33</v>
      </c>
      <c r="P5567" s="6" t="s">
        <v>73094</v>
      </c>
      <c r="Q5567" s="1" t="s">
        <v>39434</v>
      </c>
      <c r="R5567" s="1" t="s">
        <v>35</v>
      </c>
      <c r="S5567" s="1" t="s">
        <v>36</v>
      </c>
      <c r="T5567" s="1" t="s">
        <v>36</v>
      </c>
      <c r="U5567" s="1" t="s">
        <v>78852</v>
      </c>
      <c r="V5567" s="8" t="str">
        <f t="shared" si="260"/>
        <v>https://truck.upauto.com/search?search=37722</v>
      </c>
      <c r="W5567" s="8" t="s">
        <v>39435</v>
      </c>
      <c r="X5567" s="8"/>
      <c r="Y5567" s="8"/>
      <c r="Z5567" s="8"/>
      <c r="AA5567" s="8"/>
      <c r="AB5567" s="8"/>
      <c r="AC5567" s="8"/>
      <c r="AD5567" s="8"/>
      <c r="AE5567" s="8"/>
      <c r="AF5567" s="8"/>
    </row>
    <row r="5568" spans="1:32" ht="15" customHeight="1" x14ac:dyDescent="0.6">
      <c r="A5568" s="5">
        <v>37723</v>
      </c>
      <c r="B5568" t="s">
        <v>73087</v>
      </c>
      <c r="C5568" t="s">
        <v>39436</v>
      </c>
      <c r="D5568" s="1" t="s">
        <v>6759</v>
      </c>
      <c r="G5568" s="2" t="str">
        <f t="shared" si="258"/>
        <v/>
      </c>
      <c r="I5568" s="2" t="str">
        <f t="shared" si="259"/>
        <v/>
      </c>
      <c r="J5568" s="1" t="s">
        <v>28</v>
      </c>
      <c r="K5568" s="4" t="s">
        <v>38024</v>
      </c>
      <c r="L5568" s="1" t="s">
        <v>111</v>
      </c>
      <c r="M5568" s="1" t="s">
        <v>182</v>
      </c>
      <c r="N5568" s="1" t="s">
        <v>182</v>
      </c>
      <c r="O5568" s="1" t="s">
        <v>84</v>
      </c>
      <c r="P5568" s="6" t="s">
        <v>73094</v>
      </c>
      <c r="Q5568" s="1" t="s">
        <v>39437</v>
      </c>
      <c r="R5568" s="1" t="s">
        <v>35</v>
      </c>
      <c r="S5568" s="1" t="s">
        <v>36</v>
      </c>
      <c r="T5568" s="1" t="s">
        <v>36</v>
      </c>
      <c r="U5568" s="1" t="s">
        <v>78853</v>
      </c>
      <c r="V5568" s="8" t="str">
        <f t="shared" si="260"/>
        <v>https://truck.upauto.com/search?search=37723</v>
      </c>
      <c r="W5568" s="8" t="s">
        <v>39438</v>
      </c>
      <c r="X5568" s="8"/>
      <c r="Y5568" s="8"/>
      <c r="Z5568" s="8"/>
      <c r="AA5568" s="8"/>
      <c r="AB5568" s="8"/>
      <c r="AC5568" s="8"/>
      <c r="AD5568" s="8"/>
      <c r="AE5568" s="8"/>
      <c r="AF5568" s="8"/>
    </row>
    <row r="5569" spans="1:32" ht="15" customHeight="1" x14ac:dyDescent="0.6">
      <c r="A5569" s="5">
        <v>37724</v>
      </c>
      <c r="B5569" t="s">
        <v>73087</v>
      </c>
      <c r="C5569" t="s">
        <v>39439</v>
      </c>
      <c r="D5569" s="1" t="s">
        <v>6759</v>
      </c>
      <c r="G5569" s="2" t="str">
        <f t="shared" si="258"/>
        <v/>
      </c>
      <c r="I5569" s="2" t="str">
        <f t="shared" si="259"/>
        <v/>
      </c>
      <c r="J5569" s="1" t="s">
        <v>28</v>
      </c>
      <c r="K5569" s="4" t="s">
        <v>38024</v>
      </c>
      <c r="L5569" s="1" t="s">
        <v>111</v>
      </c>
      <c r="M5569" s="1" t="s">
        <v>182</v>
      </c>
      <c r="N5569" s="1" t="s">
        <v>182</v>
      </c>
      <c r="O5569" s="1" t="s">
        <v>84</v>
      </c>
      <c r="P5569" s="6" t="s">
        <v>73094</v>
      </c>
      <c r="Q5569" s="1" t="s">
        <v>39440</v>
      </c>
      <c r="R5569" s="1" t="s">
        <v>35</v>
      </c>
      <c r="S5569" s="1" t="s">
        <v>36</v>
      </c>
      <c r="T5569" s="1" t="s">
        <v>36</v>
      </c>
      <c r="U5569" s="1" t="s">
        <v>78854</v>
      </c>
      <c r="V5569" s="8" t="str">
        <f t="shared" si="260"/>
        <v>https://truck.upauto.com/search?search=37724</v>
      </c>
      <c r="W5569" s="8" t="s">
        <v>39441</v>
      </c>
      <c r="X5569" s="8"/>
      <c r="Y5569" s="8"/>
      <c r="Z5569" s="8"/>
      <c r="AA5569" s="8"/>
      <c r="AB5569" s="8"/>
      <c r="AC5569" s="8"/>
      <c r="AD5569" s="8"/>
      <c r="AE5569" s="8"/>
      <c r="AF5569" s="8"/>
    </row>
    <row r="5570" spans="1:32" ht="15" customHeight="1" x14ac:dyDescent="0.6">
      <c r="A5570" s="5">
        <v>37726</v>
      </c>
      <c r="B5570" t="s">
        <v>73087</v>
      </c>
      <c r="C5570" t="s">
        <v>39442</v>
      </c>
      <c r="D5570" s="1" t="s">
        <v>6759</v>
      </c>
      <c r="G5570" s="2" t="str">
        <f t="shared" si="258"/>
        <v/>
      </c>
      <c r="I5570" s="2" t="str">
        <f t="shared" si="259"/>
        <v/>
      </c>
      <c r="J5570" s="1" t="s">
        <v>28</v>
      </c>
      <c r="K5570" s="4" t="s">
        <v>38024</v>
      </c>
      <c r="L5570" s="1" t="s">
        <v>111</v>
      </c>
      <c r="M5570" s="1" t="s">
        <v>182</v>
      </c>
      <c r="N5570" s="1" t="s">
        <v>182</v>
      </c>
      <c r="O5570" s="1" t="s">
        <v>84</v>
      </c>
      <c r="P5570" s="6" t="s">
        <v>73094</v>
      </c>
      <c r="Q5570" s="1" t="s">
        <v>39443</v>
      </c>
      <c r="R5570" s="1" t="s">
        <v>35</v>
      </c>
      <c r="S5570" s="1" t="s">
        <v>36</v>
      </c>
      <c r="T5570" s="1" t="s">
        <v>36</v>
      </c>
      <c r="U5570" s="1" t="s">
        <v>78855</v>
      </c>
      <c r="V5570" s="8" t="str">
        <f t="shared" si="260"/>
        <v>https://truck.upauto.com/search?search=37726</v>
      </c>
      <c r="W5570" s="8" t="s">
        <v>39444</v>
      </c>
      <c r="X5570" s="8"/>
      <c r="Y5570" s="8"/>
      <c r="Z5570" s="8"/>
      <c r="AA5570" s="8"/>
      <c r="AB5570" s="8"/>
      <c r="AC5570" s="8"/>
      <c r="AD5570" s="8"/>
      <c r="AE5570" s="8"/>
      <c r="AF5570" s="8"/>
    </row>
    <row r="5571" spans="1:32" ht="15" customHeight="1" x14ac:dyDescent="0.6">
      <c r="A5571" s="5">
        <v>37727</v>
      </c>
      <c r="B5571" t="s">
        <v>73087</v>
      </c>
      <c r="C5571" t="s">
        <v>39445</v>
      </c>
      <c r="D5571" s="1" t="s">
        <v>6759</v>
      </c>
      <c r="G5571" s="2" t="str">
        <f t="shared" ref="G5571:G5634" si="261">HYPERLINK(F5571)</f>
        <v/>
      </c>
      <c r="I5571" s="2" t="str">
        <f t="shared" ref="I5571:I5634" si="262">HYPERLINK(H5571)</f>
        <v/>
      </c>
      <c r="J5571" s="1" t="s">
        <v>28</v>
      </c>
      <c r="K5571" s="4" t="s">
        <v>2387</v>
      </c>
      <c r="L5571" s="1" t="s">
        <v>111</v>
      </c>
      <c r="M5571" s="1" t="s">
        <v>182</v>
      </c>
      <c r="N5571" s="1" t="s">
        <v>182</v>
      </c>
      <c r="O5571" s="1" t="s">
        <v>84</v>
      </c>
      <c r="P5571" s="6" t="s">
        <v>73094</v>
      </c>
      <c r="Q5571" s="1" t="s">
        <v>39446</v>
      </c>
      <c r="R5571" s="1" t="s">
        <v>35</v>
      </c>
      <c r="S5571" s="1" t="s">
        <v>36</v>
      </c>
      <c r="T5571" s="1" t="s">
        <v>36</v>
      </c>
      <c r="U5571" s="1" t="s">
        <v>78856</v>
      </c>
      <c r="V5571" s="8" t="str">
        <f t="shared" ref="V5571:V5634" si="263">HYPERLINK(U5571)</f>
        <v>https://truck.upauto.com/search?search=37727</v>
      </c>
      <c r="W5571" s="8" t="s">
        <v>39447</v>
      </c>
      <c r="X5571" s="8" t="s">
        <v>39448</v>
      </c>
      <c r="Y5571" s="8"/>
      <c r="Z5571" s="8"/>
      <c r="AA5571" s="8"/>
      <c r="AB5571" s="8"/>
      <c r="AC5571" s="8"/>
      <c r="AD5571" s="8"/>
      <c r="AE5571" s="8"/>
      <c r="AF5571" s="8"/>
    </row>
    <row r="5572" spans="1:32" ht="15" customHeight="1" x14ac:dyDescent="0.6">
      <c r="A5572" s="5">
        <v>37728</v>
      </c>
      <c r="B5572" t="s">
        <v>73087</v>
      </c>
      <c r="C5572" t="s">
        <v>39449</v>
      </c>
      <c r="D5572" s="1" t="s">
        <v>6759</v>
      </c>
      <c r="G5572" s="2" t="str">
        <f t="shared" si="261"/>
        <v/>
      </c>
      <c r="I5572" s="2" t="str">
        <f t="shared" si="262"/>
        <v/>
      </c>
      <c r="J5572" s="1" t="s">
        <v>28</v>
      </c>
      <c r="K5572" s="4" t="s">
        <v>2387</v>
      </c>
      <c r="L5572" s="1" t="s">
        <v>111</v>
      </c>
      <c r="M5572" s="1" t="s">
        <v>182</v>
      </c>
      <c r="N5572" s="1" t="s">
        <v>182</v>
      </c>
      <c r="O5572" s="1" t="s">
        <v>84</v>
      </c>
      <c r="P5572" s="6" t="s">
        <v>73094</v>
      </c>
      <c r="Q5572" s="1" t="s">
        <v>39450</v>
      </c>
      <c r="R5572" s="1" t="s">
        <v>35</v>
      </c>
      <c r="S5572" s="1" t="s">
        <v>36</v>
      </c>
      <c r="T5572" s="1" t="s">
        <v>36</v>
      </c>
      <c r="U5572" s="1" t="s">
        <v>78857</v>
      </c>
      <c r="V5572" s="8" t="str">
        <f t="shared" si="263"/>
        <v>https://truck.upauto.com/search?search=37728</v>
      </c>
      <c r="W5572" s="8" t="s">
        <v>39451</v>
      </c>
      <c r="X5572" s="8"/>
      <c r="Y5572" s="8"/>
      <c r="Z5572" s="8"/>
      <c r="AA5572" s="8"/>
      <c r="AB5572" s="8"/>
      <c r="AC5572" s="8"/>
      <c r="AD5572" s="8"/>
      <c r="AE5572" s="8"/>
      <c r="AF5572" s="8"/>
    </row>
    <row r="5573" spans="1:32" ht="15" customHeight="1" x14ac:dyDescent="0.6">
      <c r="A5573" s="5">
        <v>37734</v>
      </c>
      <c r="B5573" t="s">
        <v>73087</v>
      </c>
      <c r="C5573" t="s">
        <v>39452</v>
      </c>
      <c r="D5573" s="1" t="s">
        <v>6389</v>
      </c>
      <c r="G5573" s="2" t="str">
        <f t="shared" si="261"/>
        <v/>
      </c>
      <c r="I5573" s="2" t="str">
        <f t="shared" si="262"/>
        <v/>
      </c>
      <c r="J5573" s="1" t="s">
        <v>28</v>
      </c>
      <c r="K5573" s="4" t="s">
        <v>39453</v>
      </c>
      <c r="L5573" s="1" t="s">
        <v>3332</v>
      </c>
      <c r="M5573" s="1" t="s">
        <v>1235</v>
      </c>
      <c r="N5573" s="1" t="s">
        <v>968</v>
      </c>
      <c r="O5573" s="1" t="s">
        <v>33</v>
      </c>
      <c r="P5573" s="6" t="s">
        <v>73098</v>
      </c>
      <c r="Q5573" s="1" t="s">
        <v>39454</v>
      </c>
      <c r="R5573" s="1" t="s">
        <v>35</v>
      </c>
      <c r="S5573" s="1" t="s">
        <v>36</v>
      </c>
      <c r="T5573" s="1" t="s">
        <v>36</v>
      </c>
      <c r="U5573" s="1" t="s">
        <v>78858</v>
      </c>
      <c r="V5573" s="8" t="str">
        <f t="shared" si="263"/>
        <v>https://truck.upauto.com/search?search=37734</v>
      </c>
      <c r="W5573" s="8" t="s">
        <v>39455</v>
      </c>
      <c r="X5573" s="8"/>
      <c r="Y5573" s="8"/>
      <c r="Z5573" s="8"/>
      <c r="AA5573" s="8"/>
      <c r="AB5573" s="8"/>
      <c r="AC5573" s="8"/>
      <c r="AD5573" s="8"/>
      <c r="AE5573" s="8"/>
      <c r="AF5573" s="8"/>
    </row>
    <row r="5574" spans="1:32" ht="15" customHeight="1" x14ac:dyDescent="0.6">
      <c r="A5574" s="5">
        <v>37790</v>
      </c>
      <c r="B5574" t="s">
        <v>73087</v>
      </c>
      <c r="C5574" t="s">
        <v>39456</v>
      </c>
      <c r="D5574" s="1" t="s">
        <v>6759</v>
      </c>
      <c r="G5574" s="2" t="str">
        <f t="shared" si="261"/>
        <v/>
      </c>
      <c r="I5574" s="2" t="str">
        <f t="shared" si="262"/>
        <v/>
      </c>
      <c r="J5574" s="1" t="s">
        <v>28</v>
      </c>
      <c r="K5574" s="4" t="s">
        <v>1730</v>
      </c>
      <c r="L5574" s="1" t="s">
        <v>112</v>
      </c>
      <c r="M5574" s="1" t="s">
        <v>84</v>
      </c>
      <c r="N5574" s="1" t="s">
        <v>84</v>
      </c>
      <c r="O5574" s="1" t="s">
        <v>33</v>
      </c>
      <c r="P5574" s="6" t="s">
        <v>73094</v>
      </c>
      <c r="Q5574" s="1" t="s">
        <v>39457</v>
      </c>
      <c r="R5574" s="1" t="s">
        <v>35</v>
      </c>
      <c r="S5574" s="1" t="s">
        <v>36</v>
      </c>
      <c r="T5574" s="1" t="s">
        <v>36</v>
      </c>
      <c r="U5574" s="1" t="s">
        <v>78859</v>
      </c>
      <c r="V5574" s="8" t="str">
        <f t="shared" si="263"/>
        <v>https://truck.upauto.com/search?search=37790</v>
      </c>
      <c r="W5574" s="8" t="s">
        <v>39458</v>
      </c>
      <c r="X5574" s="8"/>
      <c r="Y5574" s="8"/>
      <c r="Z5574" s="8"/>
      <c r="AA5574" s="8"/>
      <c r="AB5574" s="8"/>
      <c r="AC5574" s="8"/>
      <c r="AD5574" s="8"/>
      <c r="AE5574" s="8"/>
      <c r="AF5574" s="8"/>
    </row>
    <row r="5575" spans="1:32" ht="15" customHeight="1" x14ac:dyDescent="0.6">
      <c r="A5575" s="5">
        <v>37791</v>
      </c>
      <c r="B5575" t="s">
        <v>73087</v>
      </c>
      <c r="C5575" t="s">
        <v>39459</v>
      </c>
      <c r="D5575" s="1" t="s">
        <v>6759</v>
      </c>
      <c r="G5575" s="2" t="str">
        <f t="shared" si="261"/>
        <v/>
      </c>
      <c r="I5575" s="2" t="str">
        <f t="shared" si="262"/>
        <v/>
      </c>
      <c r="J5575" s="1" t="s">
        <v>28</v>
      </c>
      <c r="K5575" s="4" t="s">
        <v>1730</v>
      </c>
      <c r="L5575" s="1" t="s">
        <v>112</v>
      </c>
      <c r="M5575" s="1" t="s">
        <v>84</v>
      </c>
      <c r="N5575" s="1" t="s">
        <v>84</v>
      </c>
      <c r="O5575" s="1" t="s">
        <v>33</v>
      </c>
      <c r="P5575" s="6" t="s">
        <v>73094</v>
      </c>
      <c r="Q5575" s="1" t="s">
        <v>39460</v>
      </c>
      <c r="R5575" s="1" t="s">
        <v>35</v>
      </c>
      <c r="S5575" s="1" t="s">
        <v>36</v>
      </c>
      <c r="T5575" s="1" t="s">
        <v>36</v>
      </c>
      <c r="U5575" s="1" t="s">
        <v>78860</v>
      </c>
      <c r="V5575" s="8" t="str">
        <f t="shared" si="263"/>
        <v>https://truck.upauto.com/search?search=37791</v>
      </c>
      <c r="W5575" s="8" t="s">
        <v>39461</v>
      </c>
      <c r="X5575" s="8"/>
      <c r="Y5575" s="8"/>
      <c r="Z5575" s="8"/>
      <c r="AA5575" s="8"/>
      <c r="AB5575" s="8"/>
      <c r="AC5575" s="8"/>
      <c r="AD5575" s="8"/>
      <c r="AE5575" s="8"/>
      <c r="AF5575" s="8"/>
    </row>
    <row r="5576" spans="1:32" ht="15" customHeight="1" x14ac:dyDescent="0.6">
      <c r="A5576" s="5">
        <v>37792</v>
      </c>
      <c r="B5576" t="s">
        <v>73087</v>
      </c>
      <c r="C5576" t="s">
        <v>39462</v>
      </c>
      <c r="D5576" s="1" t="s">
        <v>6759</v>
      </c>
      <c r="G5576" s="2" t="str">
        <f t="shared" si="261"/>
        <v/>
      </c>
      <c r="I5576" s="2" t="str">
        <f t="shared" si="262"/>
        <v/>
      </c>
      <c r="J5576" s="1" t="s">
        <v>28</v>
      </c>
      <c r="K5576" s="4" t="s">
        <v>7684</v>
      </c>
      <c r="L5576" s="1" t="s">
        <v>215</v>
      </c>
      <c r="M5576" s="1" t="s">
        <v>3550</v>
      </c>
      <c r="N5576" s="1" t="s">
        <v>1322</v>
      </c>
      <c r="O5576" s="1" t="s">
        <v>33</v>
      </c>
      <c r="P5576" s="6" t="s">
        <v>73094</v>
      </c>
      <c r="Q5576" s="1" t="s">
        <v>39463</v>
      </c>
      <c r="R5576" s="1" t="s">
        <v>35</v>
      </c>
      <c r="S5576" s="1" t="s">
        <v>36</v>
      </c>
      <c r="T5576" s="1" t="s">
        <v>36</v>
      </c>
      <c r="U5576" s="1" t="s">
        <v>78861</v>
      </c>
      <c r="V5576" s="8" t="str">
        <f t="shared" si="263"/>
        <v>https://truck.upauto.com/search?search=37792</v>
      </c>
      <c r="W5576" s="8" t="s">
        <v>39464</v>
      </c>
      <c r="X5576" s="8"/>
      <c r="Y5576" s="8"/>
      <c r="Z5576" s="8"/>
      <c r="AA5576" s="8"/>
      <c r="AB5576" s="8"/>
      <c r="AC5576" s="8"/>
      <c r="AD5576" s="8"/>
      <c r="AE5576" s="8"/>
      <c r="AF5576" s="8"/>
    </row>
    <row r="5577" spans="1:32" ht="15" customHeight="1" x14ac:dyDescent="0.6">
      <c r="A5577" s="5">
        <v>37793</v>
      </c>
      <c r="B5577" t="s">
        <v>73087</v>
      </c>
      <c r="C5577" t="s">
        <v>39465</v>
      </c>
      <c r="D5577" s="1" t="s">
        <v>6759</v>
      </c>
      <c r="G5577" s="2" t="str">
        <f t="shared" si="261"/>
        <v/>
      </c>
      <c r="I5577" s="2" t="str">
        <f t="shared" si="262"/>
        <v/>
      </c>
      <c r="J5577" s="1" t="s">
        <v>28</v>
      </c>
      <c r="K5577" s="4" t="s">
        <v>7684</v>
      </c>
      <c r="L5577" s="1" t="s">
        <v>733</v>
      </c>
      <c r="M5577" s="1" t="s">
        <v>84</v>
      </c>
      <c r="N5577" s="1" t="s">
        <v>84</v>
      </c>
      <c r="O5577" s="1" t="s">
        <v>33</v>
      </c>
      <c r="P5577" s="6" t="s">
        <v>73094</v>
      </c>
      <c r="Q5577" s="1" t="s">
        <v>39466</v>
      </c>
      <c r="R5577" s="1" t="s">
        <v>35</v>
      </c>
      <c r="S5577" s="1" t="s">
        <v>36</v>
      </c>
      <c r="T5577" s="1" t="s">
        <v>36</v>
      </c>
      <c r="U5577" s="1" t="s">
        <v>78862</v>
      </c>
      <c r="V5577" s="8" t="str">
        <f t="shared" si="263"/>
        <v>https://truck.upauto.com/search?search=37793</v>
      </c>
      <c r="W5577" s="8" t="s">
        <v>39467</v>
      </c>
      <c r="X5577" s="8"/>
      <c r="Y5577" s="8"/>
      <c r="Z5577" s="8"/>
      <c r="AA5577" s="8"/>
      <c r="AB5577" s="8"/>
      <c r="AC5577" s="8"/>
      <c r="AD5577" s="8"/>
      <c r="AE5577" s="8"/>
      <c r="AF5577" s="8"/>
    </row>
    <row r="5578" spans="1:32" ht="15" customHeight="1" x14ac:dyDescent="0.6">
      <c r="A5578" s="5">
        <v>37794</v>
      </c>
      <c r="B5578" t="s">
        <v>73087</v>
      </c>
      <c r="C5578" t="s">
        <v>39468</v>
      </c>
      <c r="D5578" s="1" t="s">
        <v>6759</v>
      </c>
      <c r="G5578" s="2" t="str">
        <f t="shared" si="261"/>
        <v/>
      </c>
      <c r="I5578" s="2" t="str">
        <f t="shared" si="262"/>
        <v/>
      </c>
      <c r="J5578" s="1" t="s">
        <v>28</v>
      </c>
      <c r="K5578" s="4" t="s">
        <v>10540</v>
      </c>
      <c r="L5578" s="1" t="s">
        <v>176</v>
      </c>
      <c r="M5578" s="1" t="s">
        <v>84</v>
      </c>
      <c r="N5578" s="1" t="s">
        <v>84</v>
      </c>
      <c r="O5578" s="1" t="s">
        <v>33</v>
      </c>
      <c r="P5578" s="6" t="s">
        <v>73094</v>
      </c>
      <c r="Q5578" s="1" t="s">
        <v>39469</v>
      </c>
      <c r="R5578" s="1" t="s">
        <v>35</v>
      </c>
      <c r="S5578" s="1" t="s">
        <v>36</v>
      </c>
      <c r="T5578" s="1" t="s">
        <v>36</v>
      </c>
      <c r="U5578" s="1" t="s">
        <v>78863</v>
      </c>
      <c r="V5578" s="8" t="str">
        <f t="shared" si="263"/>
        <v>https://truck.upauto.com/search?search=37794</v>
      </c>
      <c r="W5578" s="8" t="s">
        <v>39470</v>
      </c>
      <c r="X5578" s="8"/>
      <c r="Y5578" s="8"/>
      <c r="Z5578" s="8"/>
      <c r="AA5578" s="8"/>
      <c r="AB5578" s="8"/>
      <c r="AC5578" s="8"/>
      <c r="AD5578" s="8"/>
      <c r="AE5578" s="8"/>
      <c r="AF5578" s="8"/>
    </row>
    <row r="5579" spans="1:32" ht="15" customHeight="1" x14ac:dyDescent="0.6">
      <c r="A5579" s="5">
        <v>37795</v>
      </c>
      <c r="B5579" t="s">
        <v>73087</v>
      </c>
      <c r="C5579" t="s">
        <v>39471</v>
      </c>
      <c r="D5579" s="1" t="s">
        <v>6759</v>
      </c>
      <c r="G5579" s="2" t="str">
        <f t="shared" si="261"/>
        <v/>
      </c>
      <c r="I5579" s="2" t="str">
        <f t="shared" si="262"/>
        <v/>
      </c>
      <c r="J5579" s="1" t="s">
        <v>28</v>
      </c>
      <c r="K5579" s="4" t="s">
        <v>10540</v>
      </c>
      <c r="L5579" s="1" t="s">
        <v>176</v>
      </c>
      <c r="M5579" s="1" t="s">
        <v>84</v>
      </c>
      <c r="N5579" s="1" t="s">
        <v>84</v>
      </c>
      <c r="O5579" s="1" t="s">
        <v>33</v>
      </c>
      <c r="P5579" s="6" t="s">
        <v>73094</v>
      </c>
      <c r="Q5579" s="1" t="s">
        <v>39472</v>
      </c>
      <c r="R5579" s="1" t="s">
        <v>35</v>
      </c>
      <c r="S5579" s="1" t="s">
        <v>36</v>
      </c>
      <c r="T5579" s="1" t="s">
        <v>36</v>
      </c>
      <c r="U5579" s="1" t="s">
        <v>78864</v>
      </c>
      <c r="V5579" s="8" t="str">
        <f t="shared" si="263"/>
        <v>https://truck.upauto.com/search?search=37795</v>
      </c>
      <c r="W5579" s="8" t="s">
        <v>39473</v>
      </c>
      <c r="X5579" s="8"/>
      <c r="Y5579" s="8"/>
      <c r="Z5579" s="8"/>
      <c r="AA5579" s="8"/>
      <c r="AB5579" s="8"/>
      <c r="AC5579" s="8"/>
      <c r="AD5579" s="8"/>
      <c r="AE5579" s="8"/>
      <c r="AF5579" s="8"/>
    </row>
    <row r="5580" spans="1:32" ht="15" customHeight="1" x14ac:dyDescent="0.6">
      <c r="A5580" s="5">
        <v>37800</v>
      </c>
      <c r="B5580" t="s">
        <v>73087</v>
      </c>
      <c r="C5580" t="s">
        <v>39474</v>
      </c>
      <c r="D5580" s="1" t="s">
        <v>6389</v>
      </c>
      <c r="G5580" s="2" t="str">
        <f t="shared" si="261"/>
        <v/>
      </c>
      <c r="H5580" s="1" t="s">
        <v>39477</v>
      </c>
      <c r="I5580" s="2" t="str">
        <f t="shared" si="262"/>
        <v>https://unitedpacific.asset.akeneo.cloud/images/web_image/37800_99.jpeg</v>
      </c>
      <c r="J5580" s="1" t="s">
        <v>28</v>
      </c>
      <c r="K5580" s="4" t="s">
        <v>1911</v>
      </c>
      <c r="L5580" s="1" t="s">
        <v>2984</v>
      </c>
      <c r="M5580" s="1" t="s">
        <v>1428</v>
      </c>
      <c r="N5580" s="1" t="s">
        <v>815</v>
      </c>
      <c r="O5580" s="1" t="s">
        <v>33</v>
      </c>
      <c r="P5580" s="6" t="s">
        <v>73094</v>
      </c>
      <c r="Q5580" s="1" t="s">
        <v>39475</v>
      </c>
      <c r="R5580" s="1" t="s">
        <v>35</v>
      </c>
      <c r="S5580" s="1" t="s">
        <v>36</v>
      </c>
      <c r="T5580" s="1" t="s">
        <v>36</v>
      </c>
      <c r="U5580" s="1" t="s">
        <v>78865</v>
      </c>
      <c r="V5580" s="8" t="str">
        <f t="shared" si="263"/>
        <v>https://truck.upauto.com/search?search=37800</v>
      </c>
      <c r="W5580" s="8" t="s">
        <v>39476</v>
      </c>
      <c r="X5580" s="8"/>
      <c r="Y5580" s="8"/>
      <c r="Z5580" s="8"/>
      <c r="AA5580" s="8"/>
      <c r="AB5580" s="8"/>
      <c r="AC5580" s="8"/>
      <c r="AD5580" s="8"/>
      <c r="AE5580" s="8"/>
      <c r="AF5580" s="8"/>
    </row>
    <row r="5581" spans="1:32" ht="15" customHeight="1" x14ac:dyDescent="0.6">
      <c r="A5581" s="5">
        <v>37801</v>
      </c>
      <c r="B5581" t="s">
        <v>73087</v>
      </c>
      <c r="C5581" t="s">
        <v>39478</v>
      </c>
      <c r="D5581" s="1" t="s">
        <v>6389</v>
      </c>
      <c r="G5581" s="2" t="str">
        <f t="shared" si="261"/>
        <v/>
      </c>
      <c r="H5581" s="1" t="s">
        <v>39482</v>
      </c>
      <c r="I5581" s="2" t="str">
        <f t="shared" si="262"/>
        <v>https://unitedpacific.asset.akeneo.cloud/images/web_image/37801_99.jpeg</v>
      </c>
      <c r="J5581" s="1" t="s">
        <v>28</v>
      </c>
      <c r="K5581" s="4" t="s">
        <v>3521</v>
      </c>
      <c r="L5581" s="1" t="s">
        <v>4048</v>
      </c>
      <c r="M5581" s="1" t="s">
        <v>1428</v>
      </c>
      <c r="N5581" s="1" t="s">
        <v>815</v>
      </c>
      <c r="O5581" s="1" t="s">
        <v>33</v>
      </c>
      <c r="P5581" s="6" t="s">
        <v>73094</v>
      </c>
      <c r="Q5581" s="1" t="s">
        <v>39479</v>
      </c>
      <c r="R5581" s="1" t="s">
        <v>35</v>
      </c>
      <c r="S5581" s="1" t="s">
        <v>36</v>
      </c>
      <c r="T5581" s="1" t="s">
        <v>36</v>
      </c>
      <c r="U5581" s="1" t="s">
        <v>78866</v>
      </c>
      <c r="V5581" s="8" t="str">
        <f t="shared" si="263"/>
        <v>https://truck.upauto.com/search?search=37801</v>
      </c>
      <c r="W5581" s="8" t="s">
        <v>39480</v>
      </c>
      <c r="X5581" s="8" t="s">
        <v>39481</v>
      </c>
      <c r="Y5581" s="8"/>
      <c r="Z5581" s="8"/>
      <c r="AA5581" s="8"/>
      <c r="AB5581" s="8"/>
      <c r="AC5581" s="8"/>
      <c r="AD5581" s="8"/>
      <c r="AE5581" s="8"/>
      <c r="AF5581" s="8"/>
    </row>
    <row r="5582" spans="1:32" ht="15" customHeight="1" x14ac:dyDescent="0.6">
      <c r="A5582" s="5">
        <v>37802</v>
      </c>
      <c r="B5582" t="s">
        <v>73087</v>
      </c>
      <c r="C5582" t="s">
        <v>39483</v>
      </c>
      <c r="D5582" s="1" t="s">
        <v>6389</v>
      </c>
      <c r="G5582" s="2" t="str">
        <f t="shared" si="261"/>
        <v/>
      </c>
      <c r="H5582" s="1" t="s">
        <v>39487</v>
      </c>
      <c r="I5582" s="2" t="str">
        <f t="shared" si="262"/>
        <v>https://unitedpacific.asset.akeneo.cloud/images/web_image/37802_99.jpeg</v>
      </c>
      <c r="J5582" s="1" t="s">
        <v>28</v>
      </c>
      <c r="K5582" s="4" t="s">
        <v>1911</v>
      </c>
      <c r="L5582" s="1" t="s">
        <v>2984</v>
      </c>
      <c r="M5582" s="1" t="s">
        <v>1428</v>
      </c>
      <c r="N5582" s="1" t="s">
        <v>277</v>
      </c>
      <c r="O5582" s="1" t="s">
        <v>33</v>
      </c>
      <c r="P5582" s="6" t="s">
        <v>73094</v>
      </c>
      <c r="Q5582" s="1" t="s">
        <v>39484</v>
      </c>
      <c r="R5582" s="1" t="s">
        <v>35</v>
      </c>
      <c r="S5582" s="1" t="s">
        <v>36</v>
      </c>
      <c r="T5582" s="1" t="s">
        <v>36</v>
      </c>
      <c r="U5582" s="1" t="s">
        <v>78867</v>
      </c>
      <c r="V5582" s="8" t="str">
        <f t="shared" si="263"/>
        <v>https://truck.upauto.com/search?search=37802</v>
      </c>
      <c r="W5582" s="8" t="s">
        <v>39485</v>
      </c>
      <c r="X5582" s="8" t="s">
        <v>39486</v>
      </c>
      <c r="Y5582" s="8"/>
      <c r="Z5582" s="8"/>
      <c r="AA5582" s="8"/>
      <c r="AB5582" s="8"/>
      <c r="AC5582" s="8"/>
      <c r="AD5582" s="8"/>
      <c r="AE5582" s="8"/>
      <c r="AF5582" s="8"/>
    </row>
    <row r="5583" spans="1:32" ht="15" customHeight="1" x14ac:dyDescent="0.6">
      <c r="A5583" s="5">
        <v>37803</v>
      </c>
      <c r="B5583" t="s">
        <v>73087</v>
      </c>
      <c r="C5583" t="s">
        <v>39488</v>
      </c>
      <c r="D5583" s="1" t="s">
        <v>6389</v>
      </c>
      <c r="G5583" s="2" t="str">
        <f t="shared" si="261"/>
        <v/>
      </c>
      <c r="H5583" s="1" t="s">
        <v>39492</v>
      </c>
      <c r="I5583" s="2" t="str">
        <f t="shared" si="262"/>
        <v>https://unitedpacific.asset.akeneo.cloud/images/web_image/37803_99.jpeg</v>
      </c>
      <c r="J5583" s="1" t="s">
        <v>28</v>
      </c>
      <c r="K5583" s="4" t="s">
        <v>3521</v>
      </c>
      <c r="L5583" s="1" t="s">
        <v>2984</v>
      </c>
      <c r="M5583" s="1" t="s">
        <v>1428</v>
      </c>
      <c r="N5583" s="1" t="s">
        <v>277</v>
      </c>
      <c r="O5583" s="1" t="s">
        <v>33</v>
      </c>
      <c r="P5583" s="6" t="s">
        <v>73094</v>
      </c>
      <c r="Q5583" s="1" t="s">
        <v>39489</v>
      </c>
      <c r="R5583" s="1" t="s">
        <v>35</v>
      </c>
      <c r="S5583" s="1" t="s">
        <v>36</v>
      </c>
      <c r="T5583" s="1" t="s">
        <v>36</v>
      </c>
      <c r="U5583" s="1" t="s">
        <v>78868</v>
      </c>
      <c r="V5583" s="8" t="str">
        <f t="shared" si="263"/>
        <v>https://truck.upauto.com/search?search=37803</v>
      </c>
      <c r="W5583" s="8" t="s">
        <v>39490</v>
      </c>
      <c r="X5583" s="8" t="s">
        <v>39491</v>
      </c>
      <c r="Y5583" s="8"/>
      <c r="Z5583" s="8"/>
      <c r="AA5583" s="8"/>
      <c r="AB5583" s="8"/>
      <c r="AC5583" s="8"/>
      <c r="AD5583" s="8"/>
      <c r="AE5583" s="8"/>
      <c r="AF5583" s="8"/>
    </row>
    <row r="5584" spans="1:32" ht="15" customHeight="1" x14ac:dyDescent="0.6">
      <c r="A5584" s="5">
        <v>37819</v>
      </c>
      <c r="B5584" t="s">
        <v>73087</v>
      </c>
      <c r="C5584" t="s">
        <v>39493</v>
      </c>
      <c r="D5584" s="1" t="s">
        <v>22581</v>
      </c>
      <c r="G5584" s="2" t="str">
        <f t="shared" si="261"/>
        <v/>
      </c>
      <c r="H5584" s="1" t="s">
        <v>39496</v>
      </c>
      <c r="I5584" s="2" t="str">
        <f t="shared" si="262"/>
        <v>https://unitedpacific.asset.akeneo.cloud/images/web_image/37819_99.jpeg</v>
      </c>
      <c r="J5584" s="1" t="s">
        <v>28</v>
      </c>
      <c r="K5584" s="4" t="s">
        <v>9613</v>
      </c>
      <c r="L5584" s="1" t="s">
        <v>22583</v>
      </c>
      <c r="M5584" s="1" t="s">
        <v>14171</v>
      </c>
      <c r="N5584" s="1" t="s">
        <v>712</v>
      </c>
      <c r="O5584" s="1" t="s">
        <v>33</v>
      </c>
      <c r="P5584" s="6" t="s">
        <v>73094</v>
      </c>
      <c r="Q5584" s="1" t="s">
        <v>39494</v>
      </c>
      <c r="R5584" s="1" t="s">
        <v>35</v>
      </c>
      <c r="S5584" s="1" t="s">
        <v>36</v>
      </c>
      <c r="T5584" s="1" t="s">
        <v>36</v>
      </c>
      <c r="U5584" s="1" t="s">
        <v>78869</v>
      </c>
      <c r="V5584" s="8" t="str">
        <f t="shared" si="263"/>
        <v>https://truck.upauto.com/search?search=37819</v>
      </c>
      <c r="W5584" s="8" t="s">
        <v>39495</v>
      </c>
      <c r="X5584" s="8"/>
      <c r="Y5584" s="8"/>
      <c r="Z5584" s="8"/>
      <c r="AA5584" s="8"/>
      <c r="AB5584" s="8"/>
      <c r="AC5584" s="8"/>
      <c r="AD5584" s="8"/>
      <c r="AE5584" s="8"/>
      <c r="AF5584" s="8"/>
    </row>
    <row r="5585" spans="1:32" ht="15" customHeight="1" x14ac:dyDescent="0.6">
      <c r="A5585" s="5">
        <v>37820</v>
      </c>
      <c r="B5585" t="s">
        <v>73087</v>
      </c>
      <c r="C5585" t="s">
        <v>39497</v>
      </c>
      <c r="D5585" s="1" t="s">
        <v>22581</v>
      </c>
      <c r="G5585" s="2" t="str">
        <f t="shared" si="261"/>
        <v/>
      </c>
      <c r="H5585" s="1" t="s">
        <v>39501</v>
      </c>
      <c r="I5585" s="2" t="str">
        <f t="shared" si="262"/>
        <v>https://unitedpacific.asset.akeneo.cloud/images/web_image/37820_99.jpeg</v>
      </c>
      <c r="J5585" s="1" t="s">
        <v>28</v>
      </c>
      <c r="K5585" s="4" t="s">
        <v>9613</v>
      </c>
      <c r="L5585" s="1" t="s">
        <v>22583</v>
      </c>
      <c r="M5585" s="1" t="s">
        <v>14171</v>
      </c>
      <c r="N5585" s="1" t="s">
        <v>712</v>
      </c>
      <c r="O5585" s="1" t="s">
        <v>33</v>
      </c>
      <c r="P5585" s="6" t="s">
        <v>73094</v>
      </c>
      <c r="Q5585" s="1" t="s">
        <v>39498</v>
      </c>
      <c r="R5585" s="1" t="s">
        <v>35</v>
      </c>
      <c r="S5585" s="1" t="s">
        <v>36</v>
      </c>
      <c r="T5585" s="1" t="s">
        <v>36</v>
      </c>
      <c r="U5585" s="1" t="s">
        <v>78870</v>
      </c>
      <c r="V5585" s="8" t="str">
        <f t="shared" si="263"/>
        <v>https://truck.upauto.com/search?search=37820</v>
      </c>
      <c r="W5585" s="8" t="s">
        <v>39499</v>
      </c>
      <c r="X5585" s="8" t="s">
        <v>39500</v>
      </c>
      <c r="Y5585" s="8"/>
      <c r="Z5585" s="8"/>
      <c r="AA5585" s="8"/>
      <c r="AB5585" s="8"/>
      <c r="AC5585" s="8"/>
      <c r="AD5585" s="8"/>
      <c r="AE5585" s="8"/>
      <c r="AF5585" s="8"/>
    </row>
    <row r="5586" spans="1:32" ht="15" customHeight="1" x14ac:dyDescent="0.6">
      <c r="A5586" s="5">
        <v>37821</v>
      </c>
      <c r="B5586" t="s">
        <v>73087</v>
      </c>
      <c r="C5586" t="s">
        <v>39502</v>
      </c>
      <c r="D5586" s="1" t="s">
        <v>22581</v>
      </c>
      <c r="G5586" s="2" t="str">
        <f t="shared" si="261"/>
        <v/>
      </c>
      <c r="H5586" s="1" t="s">
        <v>39506</v>
      </c>
      <c r="I5586" s="2" t="str">
        <f t="shared" si="262"/>
        <v>https://unitedpacific.asset.akeneo.cloud/images/web_image/37821_99.jpeg</v>
      </c>
      <c r="J5586" s="1" t="s">
        <v>28</v>
      </c>
      <c r="K5586" s="4" t="s">
        <v>39503</v>
      </c>
      <c r="L5586" s="1" t="s">
        <v>22583</v>
      </c>
      <c r="M5586" s="1" t="s">
        <v>14171</v>
      </c>
      <c r="N5586" s="1" t="s">
        <v>712</v>
      </c>
      <c r="O5586" s="1" t="s">
        <v>33</v>
      </c>
      <c r="P5586" s="6" t="s">
        <v>73094</v>
      </c>
      <c r="Q5586" s="1" t="s">
        <v>39504</v>
      </c>
      <c r="R5586" s="1" t="s">
        <v>35</v>
      </c>
      <c r="S5586" s="1" t="s">
        <v>36</v>
      </c>
      <c r="T5586" s="1" t="s">
        <v>36</v>
      </c>
      <c r="U5586" s="1" t="s">
        <v>78871</v>
      </c>
      <c r="V5586" s="8" t="str">
        <f t="shared" si="263"/>
        <v>https://truck.upauto.com/search?search=37821</v>
      </c>
      <c r="W5586" s="8" t="s">
        <v>39505</v>
      </c>
      <c r="X5586" s="8"/>
      <c r="Y5586" s="8"/>
      <c r="Z5586" s="8"/>
      <c r="AA5586" s="8"/>
      <c r="AB5586" s="8"/>
      <c r="AC5586" s="8"/>
      <c r="AD5586" s="8"/>
      <c r="AE5586" s="8"/>
      <c r="AF5586" s="8"/>
    </row>
    <row r="5587" spans="1:32" ht="15" customHeight="1" x14ac:dyDescent="0.6">
      <c r="A5587" s="5">
        <v>37822</v>
      </c>
      <c r="B5587" t="s">
        <v>73087</v>
      </c>
      <c r="C5587" t="s">
        <v>39507</v>
      </c>
      <c r="D5587" s="1" t="s">
        <v>22581</v>
      </c>
      <c r="G5587" s="2" t="str">
        <f t="shared" si="261"/>
        <v/>
      </c>
      <c r="H5587" s="1" t="s">
        <v>39511</v>
      </c>
      <c r="I5587" s="2" t="str">
        <f t="shared" si="262"/>
        <v>https://unitedpacific.asset.akeneo.cloud/images/web_image/37822_99.jpeg</v>
      </c>
      <c r="J5587" s="1" t="s">
        <v>28</v>
      </c>
      <c r="K5587" s="4" t="s">
        <v>4764</v>
      </c>
      <c r="L5587" s="1" t="s">
        <v>22583</v>
      </c>
      <c r="M5587" s="1" t="s">
        <v>14171</v>
      </c>
      <c r="N5587" s="1" t="s">
        <v>712</v>
      </c>
      <c r="O5587" s="1" t="s">
        <v>33</v>
      </c>
      <c r="P5587" s="6" t="s">
        <v>73094</v>
      </c>
      <c r="Q5587" s="1" t="s">
        <v>39508</v>
      </c>
      <c r="R5587" s="1" t="s">
        <v>35</v>
      </c>
      <c r="S5587" s="1" t="s">
        <v>36</v>
      </c>
      <c r="T5587" s="1" t="s">
        <v>36</v>
      </c>
      <c r="U5587" s="1" t="s">
        <v>78872</v>
      </c>
      <c r="V5587" s="8" t="str">
        <f t="shared" si="263"/>
        <v>https://truck.upauto.com/search?search=37822</v>
      </c>
      <c r="W5587" s="8" t="s">
        <v>39509</v>
      </c>
      <c r="X5587" s="8" t="s">
        <v>39510</v>
      </c>
      <c r="Y5587" s="8"/>
      <c r="Z5587" s="8"/>
      <c r="AA5587" s="8"/>
      <c r="AB5587" s="8"/>
      <c r="AC5587" s="8"/>
      <c r="AD5587" s="8"/>
      <c r="AE5587" s="8"/>
      <c r="AF5587" s="8"/>
    </row>
    <row r="5588" spans="1:32" ht="15" customHeight="1" x14ac:dyDescent="0.6">
      <c r="A5588" s="5">
        <v>37823</v>
      </c>
      <c r="B5588" t="s">
        <v>73087</v>
      </c>
      <c r="C5588" t="s">
        <v>39512</v>
      </c>
      <c r="D5588" s="1" t="s">
        <v>22581</v>
      </c>
      <c r="G5588" s="2" t="str">
        <f t="shared" si="261"/>
        <v/>
      </c>
      <c r="H5588" s="1" t="s">
        <v>39516</v>
      </c>
      <c r="I5588" s="2" t="str">
        <f t="shared" si="262"/>
        <v>https://unitedpacific.asset.akeneo.cloud/images/web_image/37823_99.jpeg</v>
      </c>
      <c r="J5588" s="1" t="s">
        <v>28</v>
      </c>
      <c r="K5588" s="4" t="s">
        <v>4764</v>
      </c>
      <c r="L5588" s="1" t="s">
        <v>22583</v>
      </c>
      <c r="M5588" s="1" t="s">
        <v>14171</v>
      </c>
      <c r="N5588" s="1" t="s">
        <v>712</v>
      </c>
      <c r="O5588" s="1" t="s">
        <v>33</v>
      </c>
      <c r="P5588" s="6" t="s">
        <v>73094</v>
      </c>
      <c r="Q5588" s="1" t="s">
        <v>39513</v>
      </c>
      <c r="R5588" s="1" t="s">
        <v>35</v>
      </c>
      <c r="S5588" s="1" t="s">
        <v>36</v>
      </c>
      <c r="T5588" s="1" t="s">
        <v>36</v>
      </c>
      <c r="U5588" s="1" t="s">
        <v>78873</v>
      </c>
      <c r="V5588" s="8" t="str">
        <f t="shared" si="263"/>
        <v>https://truck.upauto.com/search?search=37823</v>
      </c>
      <c r="W5588" s="8" t="s">
        <v>39514</v>
      </c>
      <c r="X5588" s="8" t="s">
        <v>39515</v>
      </c>
      <c r="Y5588" s="8"/>
      <c r="Z5588" s="8"/>
      <c r="AA5588" s="8"/>
      <c r="AB5588" s="8"/>
      <c r="AC5588" s="8"/>
      <c r="AD5588" s="8"/>
      <c r="AE5588" s="8"/>
      <c r="AF5588" s="8"/>
    </row>
    <row r="5589" spans="1:32" ht="15" customHeight="1" x14ac:dyDescent="0.6">
      <c r="A5589" s="5">
        <v>37824</v>
      </c>
      <c r="B5589" t="s">
        <v>73087</v>
      </c>
      <c r="C5589" t="s">
        <v>39517</v>
      </c>
      <c r="D5589" s="1" t="s">
        <v>22581</v>
      </c>
      <c r="G5589" s="2" t="str">
        <f t="shared" si="261"/>
        <v/>
      </c>
      <c r="H5589" s="1" t="s">
        <v>39521</v>
      </c>
      <c r="I5589" s="2" t="str">
        <f t="shared" si="262"/>
        <v>https://unitedpacific.asset.akeneo.cloud/images/web_image/37824_99.jpeg</v>
      </c>
      <c r="J5589" s="1" t="s">
        <v>28</v>
      </c>
      <c r="K5589" s="4" t="s">
        <v>4764</v>
      </c>
      <c r="L5589" s="1" t="s">
        <v>22583</v>
      </c>
      <c r="M5589" s="1" t="s">
        <v>14171</v>
      </c>
      <c r="N5589" s="1" t="s">
        <v>712</v>
      </c>
      <c r="O5589" s="1" t="s">
        <v>33</v>
      </c>
      <c r="P5589" s="6" t="s">
        <v>73094</v>
      </c>
      <c r="Q5589" s="1" t="s">
        <v>39518</v>
      </c>
      <c r="R5589" s="1" t="s">
        <v>35</v>
      </c>
      <c r="S5589" s="1" t="s">
        <v>36</v>
      </c>
      <c r="T5589" s="1" t="s">
        <v>36</v>
      </c>
      <c r="U5589" s="1" t="s">
        <v>78874</v>
      </c>
      <c r="V5589" s="8" t="str">
        <f t="shared" si="263"/>
        <v>https://truck.upauto.com/search?search=37824</v>
      </c>
      <c r="W5589" s="8" t="s">
        <v>39519</v>
      </c>
      <c r="X5589" s="8" t="s">
        <v>39520</v>
      </c>
      <c r="Y5589" s="8"/>
      <c r="Z5589" s="8"/>
      <c r="AA5589" s="8"/>
      <c r="AB5589" s="8"/>
      <c r="AC5589" s="8"/>
      <c r="AD5589" s="8"/>
      <c r="AE5589" s="8"/>
      <c r="AF5589" s="8"/>
    </row>
    <row r="5590" spans="1:32" ht="15" customHeight="1" x14ac:dyDescent="0.6">
      <c r="A5590" s="5">
        <v>37825</v>
      </c>
      <c r="B5590" t="s">
        <v>73087</v>
      </c>
      <c r="C5590" t="s">
        <v>39456</v>
      </c>
      <c r="D5590" s="1" t="s">
        <v>6759</v>
      </c>
      <c r="G5590" s="2" t="str">
        <f t="shared" si="261"/>
        <v/>
      </c>
      <c r="I5590" s="2" t="str">
        <f t="shared" si="262"/>
        <v/>
      </c>
      <c r="J5590" s="1" t="s">
        <v>28</v>
      </c>
      <c r="K5590" s="4" t="s">
        <v>39522</v>
      </c>
      <c r="L5590" s="1" t="s">
        <v>793</v>
      </c>
      <c r="M5590" s="1" t="s">
        <v>794</v>
      </c>
      <c r="N5590" s="1" t="s">
        <v>162</v>
      </c>
      <c r="O5590" s="1" t="s">
        <v>33</v>
      </c>
      <c r="P5590" s="6" t="s">
        <v>73094</v>
      </c>
      <c r="Q5590" s="1" t="s">
        <v>39523</v>
      </c>
      <c r="R5590" s="1" t="s">
        <v>35</v>
      </c>
      <c r="S5590" s="1" t="s">
        <v>36</v>
      </c>
      <c r="T5590" s="1" t="s">
        <v>36</v>
      </c>
      <c r="U5590" s="1" t="s">
        <v>78875</v>
      </c>
      <c r="V5590" s="8" t="str">
        <f t="shared" si="263"/>
        <v>https://truck.upauto.com/search?search=37825</v>
      </c>
      <c r="W5590" s="8" t="s">
        <v>39524</v>
      </c>
      <c r="X5590" s="8"/>
      <c r="Y5590" s="8"/>
      <c r="Z5590" s="8"/>
      <c r="AA5590" s="8"/>
      <c r="AB5590" s="8"/>
      <c r="AC5590" s="8"/>
      <c r="AD5590" s="8"/>
      <c r="AE5590" s="8"/>
      <c r="AF5590" s="8"/>
    </row>
    <row r="5591" spans="1:32" ht="15" customHeight="1" x14ac:dyDescent="0.6">
      <c r="A5591" s="5">
        <v>37828</v>
      </c>
      <c r="B5591" t="s">
        <v>73087</v>
      </c>
      <c r="C5591" t="s">
        <v>39525</v>
      </c>
      <c r="D5591" s="1" t="s">
        <v>6759</v>
      </c>
      <c r="G5591" s="2" t="str">
        <f t="shared" si="261"/>
        <v/>
      </c>
      <c r="I5591" s="2" t="str">
        <f t="shared" si="262"/>
        <v/>
      </c>
      <c r="J5591" s="1" t="s">
        <v>28</v>
      </c>
      <c r="K5591" s="4" t="s">
        <v>39522</v>
      </c>
      <c r="L5591" s="1" t="s">
        <v>793</v>
      </c>
      <c r="M5591" s="1" t="s">
        <v>794</v>
      </c>
      <c r="N5591" s="1" t="s">
        <v>162</v>
      </c>
      <c r="O5591" s="1" t="s">
        <v>33</v>
      </c>
      <c r="P5591" s="6" t="s">
        <v>73094</v>
      </c>
      <c r="Q5591" s="1" t="s">
        <v>39526</v>
      </c>
      <c r="R5591" s="1" t="s">
        <v>35</v>
      </c>
      <c r="S5591" s="1" t="s">
        <v>36</v>
      </c>
      <c r="T5591" s="1" t="s">
        <v>36</v>
      </c>
      <c r="U5591" s="1" t="s">
        <v>78876</v>
      </c>
      <c r="V5591" s="8" t="str">
        <f t="shared" si="263"/>
        <v>https://truck.upauto.com/search?search=37828</v>
      </c>
      <c r="W5591" s="8" t="s">
        <v>39527</v>
      </c>
      <c r="X5591" s="8"/>
      <c r="Y5591" s="8"/>
      <c r="Z5591" s="8"/>
      <c r="AA5591" s="8"/>
      <c r="AB5591" s="8"/>
      <c r="AC5591" s="8"/>
      <c r="AD5591" s="8"/>
      <c r="AE5591" s="8"/>
      <c r="AF5591" s="8"/>
    </row>
    <row r="5592" spans="1:32" ht="15" customHeight="1" x14ac:dyDescent="0.6">
      <c r="A5592" s="5">
        <v>37829</v>
      </c>
      <c r="B5592" t="s">
        <v>73087</v>
      </c>
      <c r="C5592" t="s">
        <v>39528</v>
      </c>
      <c r="D5592" s="1" t="s">
        <v>6759</v>
      </c>
      <c r="G5592" s="2" t="str">
        <f t="shared" si="261"/>
        <v/>
      </c>
      <c r="I5592" s="2" t="str">
        <f t="shared" si="262"/>
        <v/>
      </c>
      <c r="J5592" s="1" t="s">
        <v>28</v>
      </c>
      <c r="K5592" s="4" t="s">
        <v>574</v>
      </c>
      <c r="L5592" s="1" t="s">
        <v>793</v>
      </c>
      <c r="M5592" s="1" t="s">
        <v>794</v>
      </c>
      <c r="N5592" s="1" t="s">
        <v>162</v>
      </c>
      <c r="O5592" s="1" t="s">
        <v>33</v>
      </c>
      <c r="P5592" s="6" t="s">
        <v>73094</v>
      </c>
      <c r="Q5592" s="1" t="s">
        <v>39529</v>
      </c>
      <c r="R5592" s="1" t="s">
        <v>35</v>
      </c>
      <c r="S5592" s="1" t="s">
        <v>36</v>
      </c>
      <c r="T5592" s="1" t="s">
        <v>36</v>
      </c>
      <c r="U5592" s="1" t="s">
        <v>78877</v>
      </c>
      <c r="V5592" s="8" t="str">
        <f t="shared" si="263"/>
        <v>https://truck.upauto.com/search?search=37829</v>
      </c>
      <c r="W5592" s="8" t="s">
        <v>39530</v>
      </c>
      <c r="X5592" s="8"/>
      <c r="Y5592" s="8"/>
      <c r="Z5592" s="8"/>
      <c r="AA5592" s="8"/>
      <c r="AB5592" s="8"/>
      <c r="AC5592" s="8"/>
      <c r="AD5592" s="8"/>
      <c r="AE5592" s="8"/>
      <c r="AF5592" s="8"/>
    </row>
    <row r="5593" spans="1:32" ht="15" customHeight="1" x14ac:dyDescent="0.6">
      <c r="A5593" s="5">
        <v>37830</v>
      </c>
      <c r="B5593" t="s">
        <v>73087</v>
      </c>
      <c r="C5593" t="s">
        <v>39531</v>
      </c>
      <c r="D5593" s="1" t="s">
        <v>6759</v>
      </c>
      <c r="G5593" s="2" t="str">
        <f t="shared" si="261"/>
        <v/>
      </c>
      <c r="I5593" s="2" t="str">
        <f t="shared" si="262"/>
        <v/>
      </c>
      <c r="J5593" s="1" t="s">
        <v>28</v>
      </c>
      <c r="K5593" s="4" t="s">
        <v>574</v>
      </c>
      <c r="L5593" s="1" t="s">
        <v>793</v>
      </c>
      <c r="M5593" s="1" t="s">
        <v>794</v>
      </c>
      <c r="N5593" s="1" t="s">
        <v>162</v>
      </c>
      <c r="O5593" s="1" t="s">
        <v>33</v>
      </c>
      <c r="P5593" s="6" t="s">
        <v>73094</v>
      </c>
      <c r="Q5593" s="1" t="s">
        <v>39532</v>
      </c>
      <c r="R5593" s="1" t="s">
        <v>35</v>
      </c>
      <c r="S5593" s="1" t="s">
        <v>36</v>
      </c>
      <c r="T5593" s="1" t="s">
        <v>36</v>
      </c>
      <c r="U5593" s="1" t="s">
        <v>78878</v>
      </c>
      <c r="V5593" s="8" t="str">
        <f t="shared" si="263"/>
        <v>https://truck.upauto.com/search?search=37830</v>
      </c>
      <c r="W5593" s="8" t="s">
        <v>39533</v>
      </c>
      <c r="X5593" s="8"/>
      <c r="Y5593" s="8"/>
      <c r="Z5593" s="8"/>
      <c r="AA5593" s="8"/>
      <c r="AB5593" s="8"/>
      <c r="AC5593" s="8"/>
      <c r="AD5593" s="8"/>
      <c r="AE5593" s="8"/>
      <c r="AF5593" s="8"/>
    </row>
    <row r="5594" spans="1:32" ht="15" customHeight="1" x14ac:dyDescent="0.6">
      <c r="A5594" s="5">
        <v>37831</v>
      </c>
      <c r="B5594" t="s">
        <v>73087</v>
      </c>
      <c r="C5594" t="s">
        <v>39462</v>
      </c>
      <c r="D5594" s="1" t="s">
        <v>6759</v>
      </c>
      <c r="G5594" s="2" t="str">
        <f t="shared" si="261"/>
        <v/>
      </c>
      <c r="I5594" s="2" t="str">
        <f t="shared" si="262"/>
        <v/>
      </c>
      <c r="J5594" s="1" t="s">
        <v>28</v>
      </c>
      <c r="K5594" s="4" t="s">
        <v>36669</v>
      </c>
      <c r="L5594" s="1" t="s">
        <v>733</v>
      </c>
      <c r="M5594" s="1" t="s">
        <v>84</v>
      </c>
      <c r="N5594" s="1" t="s">
        <v>84</v>
      </c>
      <c r="O5594" s="1" t="s">
        <v>33</v>
      </c>
      <c r="P5594" s="6" t="s">
        <v>73094</v>
      </c>
      <c r="Q5594" s="1" t="s">
        <v>39534</v>
      </c>
      <c r="R5594" s="1" t="s">
        <v>35</v>
      </c>
      <c r="S5594" s="1" t="s">
        <v>36</v>
      </c>
      <c r="T5594" s="1" t="s">
        <v>36</v>
      </c>
      <c r="U5594" s="1" t="s">
        <v>78879</v>
      </c>
      <c r="V5594" s="8" t="str">
        <f t="shared" si="263"/>
        <v>https://truck.upauto.com/search?search=37831</v>
      </c>
      <c r="W5594" s="8" t="s">
        <v>39535</v>
      </c>
      <c r="X5594" s="8"/>
      <c r="Y5594" s="8"/>
      <c r="Z5594" s="8"/>
      <c r="AA5594" s="8"/>
      <c r="AB5594" s="8"/>
      <c r="AC5594" s="8"/>
      <c r="AD5594" s="8"/>
      <c r="AE5594" s="8"/>
      <c r="AF5594" s="8"/>
    </row>
    <row r="5595" spans="1:32" ht="15" customHeight="1" x14ac:dyDescent="0.6">
      <c r="A5595" s="5">
        <v>37834</v>
      </c>
      <c r="B5595" t="s">
        <v>73087</v>
      </c>
      <c r="C5595" t="s">
        <v>39536</v>
      </c>
      <c r="D5595" s="1" t="s">
        <v>6759</v>
      </c>
      <c r="G5595" s="2" t="str">
        <f t="shared" si="261"/>
        <v/>
      </c>
      <c r="I5595" s="2" t="str">
        <f t="shared" si="262"/>
        <v/>
      </c>
      <c r="J5595" s="1" t="s">
        <v>28</v>
      </c>
      <c r="K5595" s="4" t="s">
        <v>36669</v>
      </c>
      <c r="L5595" s="1" t="s">
        <v>733</v>
      </c>
      <c r="M5595" s="1" t="s">
        <v>84</v>
      </c>
      <c r="N5595" s="1" t="s">
        <v>84</v>
      </c>
      <c r="O5595" s="1" t="s">
        <v>33</v>
      </c>
      <c r="P5595" s="6" t="s">
        <v>73094</v>
      </c>
      <c r="Q5595" s="1" t="s">
        <v>39537</v>
      </c>
      <c r="R5595" s="1" t="s">
        <v>35</v>
      </c>
      <c r="S5595" s="1" t="s">
        <v>36</v>
      </c>
      <c r="T5595" s="1" t="s">
        <v>36</v>
      </c>
      <c r="U5595" s="1" t="s">
        <v>78880</v>
      </c>
      <c r="V5595" s="8" t="str">
        <f t="shared" si="263"/>
        <v>https://truck.upauto.com/search?search=37834</v>
      </c>
      <c r="W5595" s="8" t="s">
        <v>39538</v>
      </c>
      <c r="X5595" s="8"/>
      <c r="Y5595" s="8"/>
      <c r="Z5595" s="8"/>
      <c r="AA5595" s="8"/>
      <c r="AB5595" s="8"/>
      <c r="AC5595" s="8"/>
      <c r="AD5595" s="8"/>
      <c r="AE5595" s="8"/>
      <c r="AF5595" s="8"/>
    </row>
    <row r="5596" spans="1:32" ht="15" customHeight="1" x14ac:dyDescent="0.6">
      <c r="A5596" s="5">
        <v>37835</v>
      </c>
      <c r="B5596" t="s">
        <v>73087</v>
      </c>
      <c r="C5596" t="s">
        <v>39539</v>
      </c>
      <c r="D5596" s="1" t="s">
        <v>6759</v>
      </c>
      <c r="G5596" s="2" t="str">
        <f t="shared" si="261"/>
        <v/>
      </c>
      <c r="I5596" s="2" t="str">
        <f t="shared" si="262"/>
        <v/>
      </c>
      <c r="J5596" s="1" t="s">
        <v>28</v>
      </c>
      <c r="K5596" s="4" t="s">
        <v>39540</v>
      </c>
      <c r="L5596" s="1" t="s">
        <v>733</v>
      </c>
      <c r="M5596" s="1" t="s">
        <v>84</v>
      </c>
      <c r="N5596" s="1" t="s">
        <v>84</v>
      </c>
      <c r="O5596" s="1" t="s">
        <v>33</v>
      </c>
      <c r="P5596" s="6" t="s">
        <v>73094</v>
      </c>
      <c r="Q5596" s="1" t="s">
        <v>39541</v>
      </c>
      <c r="R5596" s="1" t="s">
        <v>35</v>
      </c>
      <c r="S5596" s="1" t="s">
        <v>36</v>
      </c>
      <c r="T5596" s="1" t="s">
        <v>36</v>
      </c>
      <c r="U5596" s="1" t="s">
        <v>78881</v>
      </c>
      <c r="V5596" s="8" t="str">
        <f t="shared" si="263"/>
        <v>https://truck.upauto.com/search?search=37835</v>
      </c>
      <c r="W5596" s="8" t="s">
        <v>39542</v>
      </c>
      <c r="X5596" s="8"/>
      <c r="Y5596" s="8"/>
      <c r="Z5596" s="8"/>
      <c r="AA5596" s="8"/>
      <c r="AB5596" s="8"/>
      <c r="AC5596" s="8"/>
      <c r="AD5596" s="8"/>
      <c r="AE5596" s="8"/>
      <c r="AF5596" s="8"/>
    </row>
    <row r="5597" spans="1:32" ht="15" customHeight="1" x14ac:dyDescent="0.6">
      <c r="A5597" s="5">
        <v>37836</v>
      </c>
      <c r="B5597" t="s">
        <v>73087</v>
      </c>
      <c r="C5597" t="s">
        <v>39543</v>
      </c>
      <c r="D5597" s="1" t="s">
        <v>6759</v>
      </c>
      <c r="G5597" s="2" t="str">
        <f t="shared" si="261"/>
        <v/>
      </c>
      <c r="I5597" s="2" t="str">
        <f t="shared" si="262"/>
        <v/>
      </c>
      <c r="J5597" s="1" t="s">
        <v>28</v>
      </c>
      <c r="K5597" s="4" t="s">
        <v>39540</v>
      </c>
      <c r="L5597" s="1" t="s">
        <v>733</v>
      </c>
      <c r="M5597" s="1" t="s">
        <v>84</v>
      </c>
      <c r="N5597" s="1" t="s">
        <v>84</v>
      </c>
      <c r="O5597" s="1" t="s">
        <v>33</v>
      </c>
      <c r="P5597" s="6" t="s">
        <v>73094</v>
      </c>
      <c r="Q5597" s="1" t="s">
        <v>39544</v>
      </c>
      <c r="R5597" s="1" t="s">
        <v>35</v>
      </c>
      <c r="S5597" s="1" t="s">
        <v>36</v>
      </c>
      <c r="T5597" s="1" t="s">
        <v>36</v>
      </c>
      <c r="U5597" s="1" t="s">
        <v>78882</v>
      </c>
      <c r="V5597" s="8" t="str">
        <f t="shared" si="263"/>
        <v>https://truck.upauto.com/search?search=37836</v>
      </c>
      <c r="W5597" s="8" t="s">
        <v>39545</v>
      </c>
      <c r="X5597" s="8"/>
      <c r="Y5597" s="8"/>
      <c r="Z5597" s="8"/>
      <c r="AA5597" s="8"/>
      <c r="AB5597" s="8"/>
      <c r="AC5597" s="8"/>
      <c r="AD5597" s="8"/>
      <c r="AE5597" s="8"/>
      <c r="AF5597" s="8"/>
    </row>
    <row r="5598" spans="1:32" ht="15" customHeight="1" x14ac:dyDescent="0.6">
      <c r="A5598" s="5">
        <v>37837</v>
      </c>
      <c r="B5598" t="s">
        <v>73087</v>
      </c>
      <c r="C5598" t="s">
        <v>39468</v>
      </c>
      <c r="D5598" s="1" t="s">
        <v>6759</v>
      </c>
      <c r="G5598" s="2" t="str">
        <f t="shared" si="261"/>
        <v/>
      </c>
      <c r="I5598" s="2" t="str">
        <f t="shared" si="262"/>
        <v/>
      </c>
      <c r="J5598" s="1" t="s">
        <v>28</v>
      </c>
      <c r="K5598" s="4" t="s">
        <v>285</v>
      </c>
      <c r="L5598" s="1" t="s">
        <v>176</v>
      </c>
      <c r="M5598" s="1" t="s">
        <v>84</v>
      </c>
      <c r="N5598" s="1" t="s">
        <v>84</v>
      </c>
      <c r="O5598" s="1" t="s">
        <v>33</v>
      </c>
      <c r="P5598" s="6" t="s">
        <v>73094</v>
      </c>
      <c r="Q5598" s="1" t="s">
        <v>39546</v>
      </c>
      <c r="R5598" s="1" t="s">
        <v>35</v>
      </c>
      <c r="S5598" s="1" t="s">
        <v>36</v>
      </c>
      <c r="T5598" s="1" t="s">
        <v>36</v>
      </c>
      <c r="U5598" s="1" t="s">
        <v>78883</v>
      </c>
      <c r="V5598" s="8" t="str">
        <f t="shared" si="263"/>
        <v>https://truck.upauto.com/search?search=37837</v>
      </c>
      <c r="W5598" s="8" t="s">
        <v>39547</v>
      </c>
      <c r="X5598" s="8"/>
      <c r="Y5598" s="8"/>
      <c r="Z5598" s="8"/>
      <c r="AA5598" s="8"/>
      <c r="AB5598" s="8"/>
      <c r="AC5598" s="8"/>
      <c r="AD5598" s="8"/>
      <c r="AE5598" s="8"/>
      <c r="AF5598" s="8"/>
    </row>
    <row r="5599" spans="1:32" ht="15" customHeight="1" x14ac:dyDescent="0.6">
      <c r="A5599" s="5">
        <v>37840</v>
      </c>
      <c r="B5599" t="s">
        <v>73087</v>
      </c>
      <c r="C5599" t="s">
        <v>39548</v>
      </c>
      <c r="D5599" s="1" t="s">
        <v>6759</v>
      </c>
      <c r="G5599" s="2" t="str">
        <f t="shared" si="261"/>
        <v/>
      </c>
      <c r="I5599" s="2" t="str">
        <f t="shared" si="262"/>
        <v/>
      </c>
      <c r="J5599" s="1" t="s">
        <v>28</v>
      </c>
      <c r="K5599" s="4" t="s">
        <v>7835</v>
      </c>
      <c r="L5599" s="1" t="s">
        <v>176</v>
      </c>
      <c r="M5599" s="1" t="s">
        <v>84</v>
      </c>
      <c r="N5599" s="1" t="s">
        <v>84</v>
      </c>
      <c r="O5599" s="1" t="s">
        <v>33</v>
      </c>
      <c r="P5599" s="6" t="s">
        <v>73094</v>
      </c>
      <c r="Q5599" s="1" t="s">
        <v>39549</v>
      </c>
      <c r="R5599" s="1" t="s">
        <v>35</v>
      </c>
      <c r="S5599" s="1" t="s">
        <v>36</v>
      </c>
      <c r="T5599" s="1" t="s">
        <v>36</v>
      </c>
      <c r="U5599" s="1" t="s">
        <v>78884</v>
      </c>
      <c r="V5599" s="8" t="str">
        <f t="shared" si="263"/>
        <v>https://truck.upauto.com/search?search=37840</v>
      </c>
      <c r="W5599" s="8" t="s">
        <v>39550</v>
      </c>
      <c r="X5599" s="8"/>
      <c r="Y5599" s="8"/>
      <c r="Z5599" s="8"/>
      <c r="AA5599" s="8"/>
      <c r="AB5599" s="8"/>
      <c r="AC5599" s="8"/>
      <c r="AD5599" s="8"/>
      <c r="AE5599" s="8"/>
      <c r="AF5599" s="8"/>
    </row>
    <row r="5600" spans="1:32" ht="15" customHeight="1" x14ac:dyDescent="0.6">
      <c r="A5600" s="5">
        <v>37841</v>
      </c>
      <c r="B5600" t="s">
        <v>73087</v>
      </c>
      <c r="C5600" t="s">
        <v>39551</v>
      </c>
      <c r="D5600" s="1" t="s">
        <v>6759</v>
      </c>
      <c r="G5600" s="2" t="str">
        <f t="shared" si="261"/>
        <v/>
      </c>
      <c r="I5600" s="2" t="str">
        <f t="shared" si="262"/>
        <v/>
      </c>
      <c r="J5600" s="1" t="s">
        <v>28</v>
      </c>
      <c r="K5600" s="4" t="s">
        <v>13533</v>
      </c>
      <c r="L5600" s="1" t="s">
        <v>2120</v>
      </c>
      <c r="M5600" s="1" t="s">
        <v>216</v>
      </c>
      <c r="N5600" s="1" t="s">
        <v>712</v>
      </c>
      <c r="O5600" s="1" t="s">
        <v>33</v>
      </c>
      <c r="P5600" s="6" t="s">
        <v>73094</v>
      </c>
      <c r="Q5600" s="1" t="s">
        <v>39552</v>
      </c>
      <c r="R5600" s="1" t="s">
        <v>35</v>
      </c>
      <c r="S5600" s="1" t="s">
        <v>36</v>
      </c>
      <c r="T5600" s="1" t="s">
        <v>36</v>
      </c>
      <c r="U5600" s="1" t="s">
        <v>78885</v>
      </c>
      <c r="V5600" s="8" t="str">
        <f t="shared" si="263"/>
        <v>https://truck.upauto.com/search?search=37841</v>
      </c>
      <c r="W5600" s="8" t="s">
        <v>39553</v>
      </c>
      <c r="X5600" s="8"/>
      <c r="Y5600" s="8"/>
      <c r="Z5600" s="8"/>
      <c r="AA5600" s="8"/>
      <c r="AB5600" s="8"/>
      <c r="AC5600" s="8"/>
      <c r="AD5600" s="8"/>
      <c r="AE5600" s="8"/>
      <c r="AF5600" s="8"/>
    </row>
    <row r="5601" spans="1:32" ht="15" customHeight="1" x14ac:dyDescent="0.6">
      <c r="A5601" s="5">
        <v>37842</v>
      </c>
      <c r="B5601" t="s">
        <v>73087</v>
      </c>
      <c r="C5601" t="s">
        <v>39554</v>
      </c>
      <c r="D5601" s="1" t="s">
        <v>6759</v>
      </c>
      <c r="G5601" s="2" t="str">
        <f t="shared" si="261"/>
        <v/>
      </c>
      <c r="I5601" s="2" t="str">
        <f t="shared" si="262"/>
        <v/>
      </c>
      <c r="J5601" s="1" t="s">
        <v>28</v>
      </c>
      <c r="K5601" s="4" t="s">
        <v>7916</v>
      </c>
      <c r="L5601" s="1" t="s">
        <v>176</v>
      </c>
      <c r="M5601" s="1" t="s">
        <v>84</v>
      </c>
      <c r="N5601" s="1" t="s">
        <v>84</v>
      </c>
      <c r="O5601" s="1" t="s">
        <v>33</v>
      </c>
      <c r="P5601" s="6" t="s">
        <v>73094</v>
      </c>
      <c r="Q5601" s="1" t="s">
        <v>39555</v>
      </c>
      <c r="R5601" s="1" t="s">
        <v>35</v>
      </c>
      <c r="S5601" s="1" t="s">
        <v>36</v>
      </c>
      <c r="T5601" s="1" t="s">
        <v>36</v>
      </c>
      <c r="U5601" s="1" t="s">
        <v>78886</v>
      </c>
      <c r="V5601" s="8" t="str">
        <f t="shared" si="263"/>
        <v>https://truck.upauto.com/search?search=37842</v>
      </c>
      <c r="W5601" s="8" t="s">
        <v>39556</v>
      </c>
      <c r="X5601" s="8"/>
      <c r="Y5601" s="8"/>
      <c r="Z5601" s="8"/>
      <c r="AA5601" s="8"/>
      <c r="AB5601" s="8"/>
      <c r="AC5601" s="8"/>
      <c r="AD5601" s="8"/>
      <c r="AE5601" s="8"/>
      <c r="AF5601" s="8"/>
    </row>
    <row r="5602" spans="1:32" ht="15" customHeight="1" x14ac:dyDescent="0.6">
      <c r="A5602" s="5">
        <v>37858</v>
      </c>
      <c r="B5602" t="s">
        <v>73087</v>
      </c>
      <c r="C5602" t="s">
        <v>39557</v>
      </c>
      <c r="D5602" s="1" t="s">
        <v>6759</v>
      </c>
      <c r="G5602" s="2" t="str">
        <f t="shared" si="261"/>
        <v/>
      </c>
      <c r="I5602" s="2" t="str">
        <f t="shared" si="262"/>
        <v/>
      </c>
      <c r="J5602" s="1" t="s">
        <v>28</v>
      </c>
      <c r="K5602" s="4" t="s">
        <v>34746</v>
      </c>
      <c r="L5602" s="1" t="s">
        <v>112</v>
      </c>
      <c r="M5602" s="1" t="s">
        <v>84</v>
      </c>
      <c r="N5602" s="1" t="s">
        <v>84</v>
      </c>
      <c r="O5602" s="1" t="s">
        <v>33</v>
      </c>
      <c r="P5602" s="6" t="s">
        <v>73098</v>
      </c>
      <c r="Q5602" s="1" t="s">
        <v>39558</v>
      </c>
      <c r="R5602" s="1" t="s">
        <v>35</v>
      </c>
      <c r="S5602" s="1" t="s">
        <v>36</v>
      </c>
      <c r="T5602" s="1" t="s">
        <v>36</v>
      </c>
      <c r="U5602" s="1" t="s">
        <v>78887</v>
      </c>
      <c r="V5602" s="8" t="str">
        <f t="shared" si="263"/>
        <v>https://truck.upauto.com/search?search=37858</v>
      </c>
      <c r="W5602" s="8" t="s">
        <v>39559</v>
      </c>
      <c r="X5602" s="8"/>
      <c r="Y5602" s="8"/>
      <c r="Z5602" s="8"/>
      <c r="AA5602" s="8"/>
      <c r="AB5602" s="8"/>
      <c r="AC5602" s="8"/>
      <c r="AD5602" s="8"/>
      <c r="AE5602" s="8"/>
      <c r="AF5602" s="8"/>
    </row>
    <row r="5603" spans="1:32" ht="15" customHeight="1" x14ac:dyDescent="0.6">
      <c r="A5603" s="5">
        <v>37863</v>
      </c>
      <c r="B5603" t="s">
        <v>73087</v>
      </c>
      <c r="C5603" t="s">
        <v>39560</v>
      </c>
      <c r="D5603" s="1" t="s">
        <v>6759</v>
      </c>
      <c r="G5603" s="2" t="str">
        <f t="shared" si="261"/>
        <v/>
      </c>
      <c r="I5603" s="2" t="str">
        <f t="shared" si="262"/>
        <v/>
      </c>
      <c r="J5603" s="1" t="s">
        <v>28</v>
      </c>
      <c r="K5603" s="4" t="s">
        <v>34474</v>
      </c>
      <c r="L5603" s="1" t="s">
        <v>733</v>
      </c>
      <c r="M5603" s="1" t="s">
        <v>84</v>
      </c>
      <c r="N5603" s="1" t="s">
        <v>84</v>
      </c>
      <c r="O5603" s="1" t="s">
        <v>33</v>
      </c>
      <c r="P5603" s="6" t="s">
        <v>73098</v>
      </c>
      <c r="Q5603" s="1" t="s">
        <v>39561</v>
      </c>
      <c r="R5603" s="1" t="s">
        <v>35</v>
      </c>
      <c r="S5603" s="1" t="s">
        <v>36</v>
      </c>
      <c r="T5603" s="1" t="s">
        <v>36</v>
      </c>
      <c r="U5603" s="1" t="s">
        <v>78888</v>
      </c>
      <c r="V5603" s="8" t="str">
        <f t="shared" si="263"/>
        <v>https://truck.upauto.com/search?search=37863</v>
      </c>
      <c r="W5603" s="8" t="s">
        <v>39562</v>
      </c>
      <c r="X5603" s="8"/>
      <c r="Y5603" s="8"/>
      <c r="Z5603" s="8"/>
      <c r="AA5603" s="8"/>
      <c r="AB5603" s="8"/>
      <c r="AC5603" s="8"/>
      <c r="AD5603" s="8"/>
      <c r="AE5603" s="8"/>
      <c r="AF5603" s="8"/>
    </row>
    <row r="5604" spans="1:32" ht="15" customHeight="1" x14ac:dyDescent="0.6">
      <c r="A5604" s="5">
        <v>37868</v>
      </c>
      <c r="B5604" t="s">
        <v>73087</v>
      </c>
      <c r="C5604" t="s">
        <v>39563</v>
      </c>
      <c r="D5604" s="1" t="s">
        <v>6759</v>
      </c>
      <c r="G5604" s="2" t="str">
        <f t="shared" si="261"/>
        <v/>
      </c>
      <c r="I5604" s="2" t="str">
        <f t="shared" si="262"/>
        <v/>
      </c>
      <c r="J5604" s="1" t="s">
        <v>28</v>
      </c>
      <c r="K5604" s="4" t="s">
        <v>39564</v>
      </c>
      <c r="L5604" s="1" t="s">
        <v>176</v>
      </c>
      <c r="M5604" s="1" t="s">
        <v>84</v>
      </c>
      <c r="N5604" s="1" t="s">
        <v>84</v>
      </c>
      <c r="O5604" s="1" t="s">
        <v>33</v>
      </c>
      <c r="P5604" s="6" t="s">
        <v>73098</v>
      </c>
      <c r="Q5604" s="1" t="s">
        <v>39565</v>
      </c>
      <c r="R5604" s="1" t="s">
        <v>35</v>
      </c>
      <c r="S5604" s="1" t="s">
        <v>36</v>
      </c>
      <c r="T5604" s="1" t="s">
        <v>36</v>
      </c>
      <c r="U5604" s="1" t="s">
        <v>78889</v>
      </c>
      <c r="V5604" s="8" t="str">
        <f t="shared" si="263"/>
        <v>https://truck.upauto.com/search?search=37868</v>
      </c>
      <c r="W5604" s="8" t="s">
        <v>39566</v>
      </c>
      <c r="X5604" s="8"/>
      <c r="Y5604" s="8"/>
      <c r="Z5604" s="8"/>
      <c r="AA5604" s="8"/>
      <c r="AB5604" s="8"/>
      <c r="AC5604" s="8"/>
      <c r="AD5604" s="8"/>
      <c r="AE5604" s="8"/>
      <c r="AF5604" s="8"/>
    </row>
    <row r="5605" spans="1:32" ht="15" customHeight="1" x14ac:dyDescent="0.6">
      <c r="A5605" s="5" t="s">
        <v>39567</v>
      </c>
      <c r="B5605" t="s">
        <v>73087</v>
      </c>
      <c r="C5605" t="s">
        <v>39568</v>
      </c>
      <c r="D5605" s="1" t="s">
        <v>39569</v>
      </c>
      <c r="G5605" s="2" t="str">
        <f t="shared" si="261"/>
        <v/>
      </c>
      <c r="I5605" s="2" t="str">
        <f t="shared" si="262"/>
        <v/>
      </c>
      <c r="J5605" s="1" t="s">
        <v>28</v>
      </c>
      <c r="K5605" s="4" t="s">
        <v>8587</v>
      </c>
      <c r="L5605" s="1" t="s">
        <v>3268</v>
      </c>
      <c r="M5605" s="1" t="s">
        <v>1235</v>
      </c>
      <c r="N5605" s="1" t="s">
        <v>229</v>
      </c>
      <c r="O5605" s="1" t="s">
        <v>33</v>
      </c>
      <c r="P5605" s="6" t="s">
        <v>73094</v>
      </c>
      <c r="Q5605" s="1" t="s">
        <v>39570</v>
      </c>
      <c r="R5605" s="1" t="s">
        <v>35</v>
      </c>
      <c r="S5605" s="1" t="s">
        <v>36</v>
      </c>
      <c r="T5605" s="1" t="s">
        <v>36</v>
      </c>
      <c r="U5605" s="1" t="s">
        <v>78890</v>
      </c>
      <c r="V5605" s="8" t="str">
        <f t="shared" si="263"/>
        <v>https://truck.upauto.com/search?search=37880B</v>
      </c>
      <c r="W5605" s="8" t="s">
        <v>39571</v>
      </c>
      <c r="X5605" s="8" t="s">
        <v>39572</v>
      </c>
      <c r="Y5605" s="8" t="s">
        <v>39573</v>
      </c>
      <c r="Z5605" s="8"/>
      <c r="AA5605" s="8"/>
      <c r="AB5605" s="8"/>
      <c r="AC5605" s="8"/>
      <c r="AD5605" s="8"/>
      <c r="AE5605" s="8"/>
      <c r="AF5605" s="8"/>
    </row>
    <row r="5606" spans="1:32" ht="15" customHeight="1" x14ac:dyDescent="0.6">
      <c r="A5606" s="5">
        <v>37881</v>
      </c>
      <c r="B5606" t="s">
        <v>73087</v>
      </c>
      <c r="C5606" t="s">
        <v>39574</v>
      </c>
      <c r="D5606" s="1" t="s">
        <v>6759</v>
      </c>
      <c r="G5606" s="2" t="str">
        <f t="shared" si="261"/>
        <v/>
      </c>
      <c r="I5606" s="2" t="str">
        <f t="shared" si="262"/>
        <v/>
      </c>
      <c r="J5606" s="1" t="s">
        <v>28</v>
      </c>
      <c r="K5606" s="4" t="s">
        <v>39575</v>
      </c>
      <c r="L5606" s="1" t="s">
        <v>303</v>
      </c>
      <c r="M5606" s="1" t="s">
        <v>182</v>
      </c>
      <c r="N5606" s="1" t="s">
        <v>176</v>
      </c>
      <c r="O5606" s="1" t="s">
        <v>33</v>
      </c>
      <c r="P5606" s="6" t="s">
        <v>73094</v>
      </c>
      <c r="Q5606" s="1" t="s">
        <v>39576</v>
      </c>
      <c r="R5606" s="1" t="s">
        <v>35</v>
      </c>
      <c r="S5606" s="1" t="s">
        <v>36</v>
      </c>
      <c r="T5606" s="1" t="s">
        <v>36</v>
      </c>
      <c r="U5606" s="1" t="s">
        <v>78891</v>
      </c>
      <c r="V5606" s="8" t="str">
        <f t="shared" si="263"/>
        <v>https://truck.upauto.com/search?search=37881</v>
      </c>
      <c r="W5606" s="8" t="s">
        <v>39577</v>
      </c>
      <c r="X5606" s="8"/>
      <c r="Y5606" s="8"/>
      <c r="Z5606" s="8"/>
      <c r="AA5606" s="8"/>
      <c r="AB5606" s="8"/>
      <c r="AC5606" s="8"/>
      <c r="AD5606" s="8"/>
      <c r="AE5606" s="8"/>
      <c r="AF5606" s="8"/>
    </row>
    <row r="5607" spans="1:32" ht="15" customHeight="1" x14ac:dyDescent="0.6">
      <c r="A5607" s="5">
        <v>37882</v>
      </c>
      <c r="B5607" t="s">
        <v>73087</v>
      </c>
      <c r="C5607" t="s">
        <v>39578</v>
      </c>
      <c r="D5607" s="1" t="s">
        <v>6759</v>
      </c>
      <c r="G5607" s="2" t="str">
        <f t="shared" si="261"/>
        <v/>
      </c>
      <c r="I5607" s="2" t="str">
        <f t="shared" si="262"/>
        <v/>
      </c>
      <c r="J5607" s="1" t="s">
        <v>28</v>
      </c>
      <c r="K5607" s="4" t="s">
        <v>39575</v>
      </c>
      <c r="L5607" s="1" t="s">
        <v>303</v>
      </c>
      <c r="M5607" s="1" t="s">
        <v>182</v>
      </c>
      <c r="N5607" s="1" t="s">
        <v>176</v>
      </c>
      <c r="O5607" s="1" t="s">
        <v>33</v>
      </c>
      <c r="P5607" s="6" t="s">
        <v>73094</v>
      </c>
      <c r="Q5607" s="1" t="s">
        <v>39579</v>
      </c>
      <c r="R5607" s="1" t="s">
        <v>35</v>
      </c>
      <c r="S5607" s="1" t="s">
        <v>36</v>
      </c>
      <c r="T5607" s="1" t="s">
        <v>36</v>
      </c>
      <c r="U5607" s="1" t="s">
        <v>78892</v>
      </c>
      <c r="V5607" s="8" t="str">
        <f t="shared" si="263"/>
        <v>https://truck.upauto.com/search?search=37882</v>
      </c>
      <c r="W5607" s="8" t="s">
        <v>39580</v>
      </c>
      <c r="X5607" s="8"/>
      <c r="Y5607" s="8"/>
      <c r="Z5607" s="8"/>
      <c r="AA5607" s="8"/>
      <c r="AB5607" s="8"/>
      <c r="AC5607" s="8"/>
      <c r="AD5607" s="8"/>
      <c r="AE5607" s="8"/>
      <c r="AF5607" s="8"/>
    </row>
    <row r="5608" spans="1:32" ht="15" customHeight="1" x14ac:dyDescent="0.6">
      <c r="A5608" s="5">
        <v>37883</v>
      </c>
      <c r="B5608" t="s">
        <v>73087</v>
      </c>
      <c r="C5608" t="s">
        <v>39581</v>
      </c>
      <c r="D5608" s="1" t="s">
        <v>6759</v>
      </c>
      <c r="G5608" s="2" t="str">
        <f t="shared" si="261"/>
        <v/>
      </c>
      <c r="I5608" s="2" t="str">
        <f t="shared" si="262"/>
        <v/>
      </c>
      <c r="J5608" s="1" t="s">
        <v>28</v>
      </c>
      <c r="K5608" s="4" t="s">
        <v>39575</v>
      </c>
      <c r="L5608" s="1" t="s">
        <v>303</v>
      </c>
      <c r="M5608" s="1" t="s">
        <v>182</v>
      </c>
      <c r="N5608" s="1" t="s">
        <v>176</v>
      </c>
      <c r="O5608" s="1" t="s">
        <v>33</v>
      </c>
      <c r="P5608" s="6" t="s">
        <v>73094</v>
      </c>
      <c r="Q5608" s="1" t="s">
        <v>39582</v>
      </c>
      <c r="R5608" s="1" t="s">
        <v>35</v>
      </c>
      <c r="S5608" s="1" t="s">
        <v>36</v>
      </c>
      <c r="T5608" s="1" t="s">
        <v>36</v>
      </c>
      <c r="U5608" s="1" t="s">
        <v>78893</v>
      </c>
      <c r="V5608" s="8" t="str">
        <f t="shared" si="263"/>
        <v>https://truck.upauto.com/search?search=37883</v>
      </c>
      <c r="W5608" s="8" t="s">
        <v>39583</v>
      </c>
      <c r="X5608" s="8"/>
      <c r="Y5608" s="8"/>
      <c r="Z5608" s="8"/>
      <c r="AA5608" s="8"/>
      <c r="AB5608" s="8"/>
      <c r="AC5608" s="8"/>
      <c r="AD5608" s="8"/>
      <c r="AE5608" s="8"/>
      <c r="AF5608" s="8"/>
    </row>
    <row r="5609" spans="1:32" ht="15" customHeight="1" x14ac:dyDescent="0.6">
      <c r="A5609" s="5">
        <v>37884</v>
      </c>
      <c r="B5609" t="s">
        <v>73087</v>
      </c>
      <c r="C5609" t="s">
        <v>39584</v>
      </c>
      <c r="D5609" s="1" t="s">
        <v>6759</v>
      </c>
      <c r="G5609" s="2" t="str">
        <f t="shared" si="261"/>
        <v/>
      </c>
      <c r="I5609" s="2" t="str">
        <f t="shared" si="262"/>
        <v/>
      </c>
      <c r="J5609" s="1" t="s">
        <v>28</v>
      </c>
      <c r="K5609" s="4" t="s">
        <v>39575</v>
      </c>
      <c r="L5609" s="1" t="s">
        <v>303</v>
      </c>
      <c r="M5609" s="1" t="s">
        <v>182</v>
      </c>
      <c r="N5609" s="1" t="s">
        <v>176</v>
      </c>
      <c r="O5609" s="1" t="s">
        <v>33</v>
      </c>
      <c r="P5609" s="6" t="s">
        <v>73094</v>
      </c>
      <c r="Q5609" s="1" t="s">
        <v>39585</v>
      </c>
      <c r="R5609" s="1" t="s">
        <v>35</v>
      </c>
      <c r="S5609" s="1" t="s">
        <v>36</v>
      </c>
      <c r="T5609" s="1" t="s">
        <v>36</v>
      </c>
      <c r="U5609" s="1" t="s">
        <v>78894</v>
      </c>
      <c r="V5609" s="8" t="str">
        <f t="shared" si="263"/>
        <v>https://truck.upauto.com/search?search=37884</v>
      </c>
      <c r="W5609" s="8" t="s">
        <v>39586</v>
      </c>
      <c r="X5609" s="8"/>
      <c r="Y5609" s="8"/>
      <c r="Z5609" s="8"/>
      <c r="AA5609" s="8"/>
      <c r="AB5609" s="8"/>
      <c r="AC5609" s="8"/>
      <c r="AD5609" s="8"/>
      <c r="AE5609" s="8"/>
      <c r="AF5609" s="8"/>
    </row>
    <row r="5610" spans="1:32" ht="15" customHeight="1" x14ac:dyDescent="0.6">
      <c r="A5610" s="5">
        <v>37885</v>
      </c>
      <c r="B5610" t="s">
        <v>73087</v>
      </c>
      <c r="C5610" t="s">
        <v>39587</v>
      </c>
      <c r="D5610" s="1" t="s">
        <v>6759</v>
      </c>
      <c r="G5610" s="2" t="str">
        <f t="shared" si="261"/>
        <v/>
      </c>
      <c r="I5610" s="2" t="str">
        <f t="shared" si="262"/>
        <v/>
      </c>
      <c r="J5610" s="1" t="s">
        <v>28</v>
      </c>
      <c r="K5610" s="4" t="s">
        <v>1900</v>
      </c>
      <c r="L5610" s="1" t="s">
        <v>303</v>
      </c>
      <c r="M5610" s="1" t="s">
        <v>182</v>
      </c>
      <c r="N5610" s="1" t="s">
        <v>176</v>
      </c>
      <c r="O5610" s="1" t="s">
        <v>33</v>
      </c>
      <c r="P5610" s="6" t="s">
        <v>73094</v>
      </c>
      <c r="Q5610" s="1" t="s">
        <v>39588</v>
      </c>
      <c r="R5610" s="1" t="s">
        <v>35</v>
      </c>
      <c r="S5610" s="1" t="s">
        <v>36</v>
      </c>
      <c r="T5610" s="1" t="s">
        <v>36</v>
      </c>
      <c r="U5610" s="1" t="s">
        <v>78895</v>
      </c>
      <c r="V5610" s="8" t="str">
        <f t="shared" si="263"/>
        <v>https://truck.upauto.com/search?search=37885</v>
      </c>
      <c r="W5610" s="8" t="s">
        <v>39589</v>
      </c>
      <c r="X5610" s="8"/>
      <c r="Y5610" s="8"/>
      <c r="Z5610" s="8"/>
      <c r="AA5610" s="8"/>
      <c r="AB5610" s="8"/>
      <c r="AC5610" s="8"/>
      <c r="AD5610" s="8"/>
      <c r="AE5610" s="8"/>
      <c r="AF5610" s="8"/>
    </row>
    <row r="5611" spans="1:32" ht="15" customHeight="1" x14ac:dyDescent="0.6">
      <c r="A5611" s="5">
        <v>37886</v>
      </c>
      <c r="B5611" t="s">
        <v>73087</v>
      </c>
      <c r="C5611" t="s">
        <v>39590</v>
      </c>
      <c r="D5611" s="1" t="s">
        <v>6759</v>
      </c>
      <c r="G5611" s="2" t="str">
        <f t="shared" si="261"/>
        <v/>
      </c>
      <c r="I5611" s="2" t="str">
        <f t="shared" si="262"/>
        <v/>
      </c>
      <c r="J5611" s="1" t="s">
        <v>28</v>
      </c>
      <c r="K5611" s="4" t="s">
        <v>1900</v>
      </c>
      <c r="L5611" s="1" t="s">
        <v>303</v>
      </c>
      <c r="M5611" s="1" t="s">
        <v>182</v>
      </c>
      <c r="N5611" s="1" t="s">
        <v>176</v>
      </c>
      <c r="O5611" s="1" t="s">
        <v>33</v>
      </c>
      <c r="P5611" s="6" t="s">
        <v>73094</v>
      </c>
      <c r="Q5611" s="1" t="s">
        <v>39591</v>
      </c>
      <c r="R5611" s="1" t="s">
        <v>35</v>
      </c>
      <c r="S5611" s="1" t="s">
        <v>36</v>
      </c>
      <c r="T5611" s="1" t="s">
        <v>36</v>
      </c>
      <c r="U5611" s="1" t="s">
        <v>78896</v>
      </c>
      <c r="V5611" s="8" t="str">
        <f t="shared" si="263"/>
        <v>https://truck.upauto.com/search?search=37886</v>
      </c>
      <c r="W5611" s="8" t="s">
        <v>39592</v>
      </c>
      <c r="X5611" s="8"/>
      <c r="Y5611" s="8"/>
      <c r="Z5611" s="8"/>
      <c r="AA5611" s="8"/>
      <c r="AB5611" s="8"/>
      <c r="AC5611" s="8"/>
      <c r="AD5611" s="8"/>
      <c r="AE5611" s="8"/>
      <c r="AF5611" s="8"/>
    </row>
    <row r="5612" spans="1:32" ht="15" customHeight="1" x14ac:dyDescent="0.6">
      <c r="A5612" s="5">
        <v>37890</v>
      </c>
      <c r="B5612" t="s">
        <v>73087</v>
      </c>
      <c r="C5612" t="s">
        <v>39593</v>
      </c>
      <c r="D5612" s="1" t="s">
        <v>6759</v>
      </c>
      <c r="G5612" s="2" t="str">
        <f t="shared" si="261"/>
        <v/>
      </c>
      <c r="I5612" s="2" t="str">
        <f t="shared" si="262"/>
        <v/>
      </c>
      <c r="J5612" s="1" t="s">
        <v>28</v>
      </c>
      <c r="K5612" s="4" t="s">
        <v>39594</v>
      </c>
      <c r="L5612" s="1" t="s">
        <v>111</v>
      </c>
      <c r="M5612" s="1" t="s">
        <v>182</v>
      </c>
      <c r="N5612" s="1" t="s">
        <v>182</v>
      </c>
      <c r="O5612" s="1" t="s">
        <v>84</v>
      </c>
      <c r="P5612" s="6" t="s">
        <v>73094</v>
      </c>
      <c r="Q5612" s="1" t="s">
        <v>39595</v>
      </c>
      <c r="R5612" s="1" t="s">
        <v>35</v>
      </c>
      <c r="S5612" s="1" t="s">
        <v>36</v>
      </c>
      <c r="T5612" s="1" t="s">
        <v>36</v>
      </c>
      <c r="U5612" s="1" t="s">
        <v>78897</v>
      </c>
      <c r="V5612" s="8" t="str">
        <f t="shared" si="263"/>
        <v>https://truck.upauto.com/search?search=37890</v>
      </c>
      <c r="W5612" s="8" t="s">
        <v>39596</v>
      </c>
      <c r="X5612" s="8"/>
      <c r="Y5612" s="8"/>
      <c r="Z5612" s="8"/>
      <c r="AA5612" s="8"/>
      <c r="AB5612" s="8"/>
      <c r="AC5612" s="8"/>
      <c r="AD5612" s="8"/>
      <c r="AE5612" s="8"/>
      <c r="AF5612" s="8"/>
    </row>
    <row r="5613" spans="1:32" ht="15" customHeight="1" x14ac:dyDescent="0.6">
      <c r="A5613" s="5">
        <v>37891</v>
      </c>
      <c r="B5613" t="s">
        <v>73087</v>
      </c>
      <c r="C5613" t="s">
        <v>39597</v>
      </c>
      <c r="D5613" s="1" t="s">
        <v>6759</v>
      </c>
      <c r="G5613" s="2" t="str">
        <f t="shared" si="261"/>
        <v/>
      </c>
      <c r="I5613" s="2" t="str">
        <f t="shared" si="262"/>
        <v/>
      </c>
      <c r="J5613" s="1" t="s">
        <v>28</v>
      </c>
      <c r="K5613" s="4" t="s">
        <v>39594</v>
      </c>
      <c r="L5613" s="1" t="s">
        <v>111</v>
      </c>
      <c r="M5613" s="1" t="s">
        <v>182</v>
      </c>
      <c r="N5613" s="1" t="s">
        <v>182</v>
      </c>
      <c r="O5613" s="1" t="s">
        <v>84</v>
      </c>
      <c r="P5613" s="6" t="s">
        <v>73094</v>
      </c>
      <c r="Q5613" s="1" t="s">
        <v>39598</v>
      </c>
      <c r="R5613" s="1" t="s">
        <v>35</v>
      </c>
      <c r="S5613" s="1" t="s">
        <v>36</v>
      </c>
      <c r="T5613" s="1" t="s">
        <v>36</v>
      </c>
      <c r="U5613" s="1" t="s">
        <v>78898</v>
      </c>
      <c r="V5613" s="8" t="str">
        <f t="shared" si="263"/>
        <v>https://truck.upauto.com/search?search=37891</v>
      </c>
      <c r="W5613" s="8" t="s">
        <v>39599</v>
      </c>
      <c r="X5613" s="8"/>
      <c r="Y5613" s="8"/>
      <c r="Z5613" s="8"/>
      <c r="AA5613" s="8"/>
      <c r="AB5613" s="8"/>
      <c r="AC5613" s="8"/>
      <c r="AD5613" s="8"/>
      <c r="AE5613" s="8"/>
      <c r="AF5613" s="8"/>
    </row>
    <row r="5614" spans="1:32" ht="15" customHeight="1" x14ac:dyDescent="0.6">
      <c r="A5614" s="5">
        <v>37892</v>
      </c>
      <c r="B5614" t="s">
        <v>73087</v>
      </c>
      <c r="C5614" t="s">
        <v>39600</v>
      </c>
      <c r="D5614" s="1" t="s">
        <v>6759</v>
      </c>
      <c r="G5614" s="2" t="str">
        <f t="shared" si="261"/>
        <v/>
      </c>
      <c r="I5614" s="2" t="str">
        <f t="shared" si="262"/>
        <v/>
      </c>
      <c r="J5614" s="1" t="s">
        <v>28</v>
      </c>
      <c r="K5614" s="4" t="s">
        <v>39594</v>
      </c>
      <c r="L5614" s="1" t="s">
        <v>111</v>
      </c>
      <c r="M5614" s="1" t="s">
        <v>182</v>
      </c>
      <c r="N5614" s="1" t="s">
        <v>182</v>
      </c>
      <c r="O5614" s="1" t="s">
        <v>84</v>
      </c>
      <c r="P5614" s="6" t="s">
        <v>73094</v>
      </c>
      <c r="Q5614" s="1" t="s">
        <v>39601</v>
      </c>
      <c r="R5614" s="1" t="s">
        <v>35</v>
      </c>
      <c r="S5614" s="1" t="s">
        <v>36</v>
      </c>
      <c r="T5614" s="1" t="s">
        <v>36</v>
      </c>
      <c r="U5614" s="1" t="s">
        <v>78899</v>
      </c>
      <c r="V5614" s="8" t="str">
        <f t="shared" si="263"/>
        <v>https://truck.upauto.com/search?search=37892</v>
      </c>
      <c r="W5614" s="8" t="s">
        <v>39602</v>
      </c>
      <c r="X5614" s="8"/>
      <c r="Y5614" s="8"/>
      <c r="Z5614" s="8"/>
      <c r="AA5614" s="8"/>
      <c r="AB5614" s="8"/>
      <c r="AC5614" s="8"/>
      <c r="AD5614" s="8"/>
      <c r="AE5614" s="8"/>
      <c r="AF5614" s="8"/>
    </row>
    <row r="5615" spans="1:32" ht="15" customHeight="1" x14ac:dyDescent="0.6">
      <c r="A5615" s="5">
        <v>37893</v>
      </c>
      <c r="B5615" t="s">
        <v>73087</v>
      </c>
      <c r="C5615" t="s">
        <v>39603</v>
      </c>
      <c r="D5615" s="1" t="s">
        <v>6759</v>
      </c>
      <c r="G5615" s="2" t="str">
        <f t="shared" si="261"/>
        <v/>
      </c>
      <c r="I5615" s="2" t="str">
        <f t="shared" si="262"/>
        <v/>
      </c>
      <c r="J5615" s="1" t="s">
        <v>28</v>
      </c>
      <c r="K5615" s="4" t="s">
        <v>39594</v>
      </c>
      <c r="L5615" s="1" t="s">
        <v>111</v>
      </c>
      <c r="M5615" s="1" t="s">
        <v>182</v>
      </c>
      <c r="N5615" s="1" t="s">
        <v>182</v>
      </c>
      <c r="O5615" s="1" t="s">
        <v>84</v>
      </c>
      <c r="P5615" s="6" t="s">
        <v>73094</v>
      </c>
      <c r="Q5615" s="1" t="s">
        <v>39604</v>
      </c>
      <c r="R5615" s="1" t="s">
        <v>35</v>
      </c>
      <c r="S5615" s="1" t="s">
        <v>36</v>
      </c>
      <c r="T5615" s="1" t="s">
        <v>36</v>
      </c>
      <c r="U5615" s="1" t="s">
        <v>78900</v>
      </c>
      <c r="V5615" s="8" t="str">
        <f t="shared" si="263"/>
        <v>https://truck.upauto.com/search?search=37893</v>
      </c>
      <c r="W5615" s="8" t="s">
        <v>39605</v>
      </c>
      <c r="X5615" s="8"/>
      <c r="Y5615" s="8"/>
      <c r="Z5615" s="8"/>
      <c r="AA5615" s="8"/>
      <c r="AB5615" s="8"/>
      <c r="AC5615" s="8"/>
      <c r="AD5615" s="8"/>
      <c r="AE5615" s="8"/>
      <c r="AF5615" s="8"/>
    </row>
    <row r="5616" spans="1:32" ht="15" customHeight="1" x14ac:dyDescent="0.6">
      <c r="A5616" s="5">
        <v>37894</v>
      </c>
      <c r="B5616" t="s">
        <v>73087</v>
      </c>
      <c r="C5616" t="s">
        <v>39606</v>
      </c>
      <c r="D5616" s="1" t="s">
        <v>6759</v>
      </c>
      <c r="G5616" s="2" t="str">
        <f t="shared" si="261"/>
        <v/>
      </c>
      <c r="I5616" s="2" t="str">
        <f t="shared" si="262"/>
        <v/>
      </c>
      <c r="J5616" s="1" t="s">
        <v>28</v>
      </c>
      <c r="K5616" s="4" t="s">
        <v>2387</v>
      </c>
      <c r="L5616" s="1" t="s">
        <v>111</v>
      </c>
      <c r="M5616" s="1" t="s">
        <v>182</v>
      </c>
      <c r="N5616" s="1" t="s">
        <v>182</v>
      </c>
      <c r="O5616" s="1" t="s">
        <v>84</v>
      </c>
      <c r="P5616" s="6" t="s">
        <v>73094</v>
      </c>
      <c r="Q5616" s="1" t="s">
        <v>39607</v>
      </c>
      <c r="R5616" s="1" t="s">
        <v>35</v>
      </c>
      <c r="S5616" s="1" t="s">
        <v>36</v>
      </c>
      <c r="T5616" s="1" t="s">
        <v>36</v>
      </c>
      <c r="U5616" s="1" t="s">
        <v>78901</v>
      </c>
      <c r="V5616" s="8" t="str">
        <f t="shared" si="263"/>
        <v>https://truck.upauto.com/search?search=37894</v>
      </c>
      <c r="W5616" s="8" t="s">
        <v>39608</v>
      </c>
      <c r="X5616" s="8"/>
      <c r="Y5616" s="8"/>
      <c r="Z5616" s="8"/>
      <c r="AA5616" s="8"/>
      <c r="AB5616" s="8"/>
      <c r="AC5616" s="8"/>
      <c r="AD5616" s="8"/>
      <c r="AE5616" s="8"/>
      <c r="AF5616" s="8"/>
    </row>
    <row r="5617" spans="1:32" ht="15" customHeight="1" x14ac:dyDescent="0.6">
      <c r="A5617" s="5">
        <v>37895</v>
      </c>
      <c r="B5617" t="s">
        <v>73087</v>
      </c>
      <c r="C5617" t="s">
        <v>39609</v>
      </c>
      <c r="D5617" s="1" t="s">
        <v>6759</v>
      </c>
      <c r="G5617" s="2" t="str">
        <f t="shared" si="261"/>
        <v/>
      </c>
      <c r="I5617" s="2" t="str">
        <f t="shared" si="262"/>
        <v/>
      </c>
      <c r="J5617" s="1" t="s">
        <v>28</v>
      </c>
      <c r="K5617" s="4" t="s">
        <v>2387</v>
      </c>
      <c r="L5617" s="1" t="s">
        <v>111</v>
      </c>
      <c r="M5617" s="1" t="s">
        <v>182</v>
      </c>
      <c r="N5617" s="1" t="s">
        <v>182</v>
      </c>
      <c r="O5617" s="1" t="s">
        <v>84</v>
      </c>
      <c r="P5617" s="6" t="s">
        <v>73094</v>
      </c>
      <c r="Q5617" s="1" t="s">
        <v>39610</v>
      </c>
      <c r="R5617" s="1" t="s">
        <v>35</v>
      </c>
      <c r="S5617" s="1" t="s">
        <v>36</v>
      </c>
      <c r="T5617" s="1" t="s">
        <v>36</v>
      </c>
      <c r="U5617" s="1" t="s">
        <v>78902</v>
      </c>
      <c r="V5617" s="8" t="str">
        <f t="shared" si="263"/>
        <v>https://truck.upauto.com/search?search=37895</v>
      </c>
      <c r="W5617" s="8" t="s">
        <v>39611</v>
      </c>
      <c r="X5617" s="8"/>
      <c r="Y5617" s="8"/>
      <c r="Z5617" s="8"/>
      <c r="AA5617" s="8"/>
      <c r="AB5617" s="8"/>
      <c r="AC5617" s="8"/>
      <c r="AD5617" s="8"/>
      <c r="AE5617" s="8"/>
      <c r="AF5617" s="8"/>
    </row>
    <row r="5618" spans="1:32" ht="15" customHeight="1" x14ac:dyDescent="0.6">
      <c r="A5618" s="5" t="s">
        <v>39612</v>
      </c>
      <c r="B5618" t="s">
        <v>73087</v>
      </c>
      <c r="C5618" t="s">
        <v>39613</v>
      </c>
      <c r="D5618" s="1" t="s">
        <v>22550</v>
      </c>
      <c r="E5618" s="1" t="s">
        <v>39614</v>
      </c>
      <c r="G5618" s="2" t="str">
        <f t="shared" si="261"/>
        <v/>
      </c>
      <c r="I5618" s="2" t="str">
        <f t="shared" si="262"/>
        <v/>
      </c>
      <c r="J5618" s="1" t="s">
        <v>28</v>
      </c>
      <c r="K5618" s="4" t="s">
        <v>39615</v>
      </c>
      <c r="L5618" s="1" t="s">
        <v>10122</v>
      </c>
      <c r="M5618" s="1" t="s">
        <v>275</v>
      </c>
      <c r="N5618" s="1" t="s">
        <v>3208</v>
      </c>
      <c r="O5618" s="1" t="s">
        <v>33</v>
      </c>
      <c r="P5618" s="6" t="s">
        <v>73094</v>
      </c>
      <c r="Q5618" s="1" t="s">
        <v>39616</v>
      </c>
      <c r="R5618" s="1" t="s">
        <v>35</v>
      </c>
      <c r="S5618" s="1" t="s">
        <v>36</v>
      </c>
      <c r="T5618" s="1" t="s">
        <v>36</v>
      </c>
      <c r="U5618" s="1" t="s">
        <v>78903</v>
      </c>
      <c r="V5618" s="8" t="str">
        <f t="shared" si="263"/>
        <v>https://truck.upauto.com/search?search=37896B</v>
      </c>
      <c r="W5618" s="8" t="s">
        <v>39617</v>
      </c>
      <c r="X5618" s="8" t="s">
        <v>39618</v>
      </c>
      <c r="Y5618" s="8" t="s">
        <v>39619</v>
      </c>
      <c r="Z5618" s="8"/>
      <c r="AA5618" s="8"/>
      <c r="AB5618" s="8"/>
      <c r="AC5618" s="8"/>
      <c r="AD5618" s="8"/>
      <c r="AE5618" s="8"/>
      <c r="AF5618" s="8"/>
    </row>
    <row r="5619" spans="1:32" ht="15" customHeight="1" x14ac:dyDescent="0.6">
      <c r="A5619" s="5" t="s">
        <v>39620</v>
      </c>
      <c r="B5619" t="s">
        <v>73087</v>
      </c>
      <c r="C5619" t="s">
        <v>39621</v>
      </c>
      <c r="D5619" s="1" t="s">
        <v>22550</v>
      </c>
      <c r="G5619" s="2" t="str">
        <f t="shared" si="261"/>
        <v/>
      </c>
      <c r="I5619" s="2" t="str">
        <f t="shared" si="262"/>
        <v/>
      </c>
      <c r="J5619" s="1" t="s">
        <v>28</v>
      </c>
      <c r="K5619" s="4" t="s">
        <v>39615</v>
      </c>
      <c r="L5619" s="1" t="s">
        <v>10122</v>
      </c>
      <c r="M5619" s="1" t="s">
        <v>275</v>
      </c>
      <c r="N5619" s="1" t="s">
        <v>3208</v>
      </c>
      <c r="O5619" s="1" t="s">
        <v>33</v>
      </c>
      <c r="P5619" s="6" t="s">
        <v>73094</v>
      </c>
      <c r="Q5619" s="1" t="s">
        <v>39622</v>
      </c>
      <c r="R5619" s="1" t="s">
        <v>35</v>
      </c>
      <c r="S5619" s="1" t="s">
        <v>36</v>
      </c>
      <c r="T5619" s="1" t="s">
        <v>36</v>
      </c>
      <c r="U5619" s="1" t="s">
        <v>78904</v>
      </c>
      <c r="V5619" s="8" t="str">
        <f t="shared" si="263"/>
        <v>https://truck.upauto.com/search?search=37897B</v>
      </c>
      <c r="W5619" s="8" t="s">
        <v>39623</v>
      </c>
      <c r="X5619" s="8" t="s">
        <v>39624</v>
      </c>
      <c r="Y5619" s="8"/>
      <c r="Z5619" s="8"/>
      <c r="AA5619" s="8"/>
      <c r="AB5619" s="8"/>
      <c r="AC5619" s="8"/>
      <c r="AD5619" s="8"/>
      <c r="AE5619" s="8"/>
      <c r="AF5619" s="8"/>
    </row>
    <row r="5620" spans="1:32" ht="15" customHeight="1" x14ac:dyDescent="0.6">
      <c r="A5620" s="5" t="s">
        <v>39625</v>
      </c>
      <c r="B5620" t="s">
        <v>73087</v>
      </c>
      <c r="C5620" t="s">
        <v>39626</v>
      </c>
      <c r="D5620" s="1" t="s">
        <v>22550</v>
      </c>
      <c r="G5620" s="2" t="str">
        <f t="shared" si="261"/>
        <v/>
      </c>
      <c r="I5620" s="2" t="str">
        <f t="shared" si="262"/>
        <v/>
      </c>
      <c r="J5620" s="1" t="s">
        <v>28</v>
      </c>
      <c r="K5620" s="4" t="s">
        <v>39615</v>
      </c>
      <c r="L5620" s="1" t="s">
        <v>10122</v>
      </c>
      <c r="M5620" s="1" t="s">
        <v>275</v>
      </c>
      <c r="N5620" s="1" t="s">
        <v>3208</v>
      </c>
      <c r="O5620" s="1" t="s">
        <v>33</v>
      </c>
      <c r="P5620" s="6" t="s">
        <v>73094</v>
      </c>
      <c r="Q5620" s="1" t="s">
        <v>39627</v>
      </c>
      <c r="R5620" s="1" t="s">
        <v>35</v>
      </c>
      <c r="S5620" s="1" t="s">
        <v>36</v>
      </c>
      <c r="T5620" s="1" t="s">
        <v>36</v>
      </c>
      <c r="U5620" s="1" t="s">
        <v>78905</v>
      </c>
      <c r="V5620" s="8" t="str">
        <f t="shared" si="263"/>
        <v>https://truck.upauto.com/search?search=37898B</v>
      </c>
      <c r="W5620" s="8" t="s">
        <v>39628</v>
      </c>
      <c r="X5620" s="8"/>
      <c r="Y5620" s="8"/>
      <c r="Z5620" s="8"/>
      <c r="AA5620" s="8"/>
      <c r="AB5620" s="8"/>
      <c r="AC5620" s="8"/>
      <c r="AD5620" s="8"/>
      <c r="AE5620" s="8"/>
      <c r="AF5620" s="8"/>
    </row>
    <row r="5621" spans="1:32" ht="15" customHeight="1" x14ac:dyDescent="0.6">
      <c r="A5621" s="5" t="s">
        <v>39629</v>
      </c>
      <c r="B5621" t="s">
        <v>73087</v>
      </c>
      <c r="C5621" t="s">
        <v>39630</v>
      </c>
      <c r="D5621" s="1" t="s">
        <v>22550</v>
      </c>
      <c r="G5621" s="2" t="str">
        <f t="shared" si="261"/>
        <v/>
      </c>
      <c r="I5621" s="2" t="str">
        <f t="shared" si="262"/>
        <v/>
      </c>
      <c r="J5621" s="1" t="s">
        <v>28</v>
      </c>
      <c r="K5621" s="4" t="s">
        <v>39615</v>
      </c>
      <c r="L5621" s="1" t="s">
        <v>10122</v>
      </c>
      <c r="M5621" s="1" t="s">
        <v>275</v>
      </c>
      <c r="N5621" s="1" t="s">
        <v>3208</v>
      </c>
      <c r="O5621" s="1" t="s">
        <v>33</v>
      </c>
      <c r="P5621" s="6" t="s">
        <v>73094</v>
      </c>
      <c r="Q5621" s="1" t="s">
        <v>39631</v>
      </c>
      <c r="R5621" s="1" t="s">
        <v>35</v>
      </c>
      <c r="S5621" s="1" t="s">
        <v>36</v>
      </c>
      <c r="T5621" s="1" t="s">
        <v>36</v>
      </c>
      <c r="U5621" s="1" t="s">
        <v>78906</v>
      </c>
      <c r="V5621" s="8" t="str">
        <f t="shared" si="263"/>
        <v>https://truck.upauto.com/search?search=37899B</v>
      </c>
      <c r="W5621" s="8" t="s">
        <v>39632</v>
      </c>
      <c r="X5621" s="8" t="s">
        <v>39633</v>
      </c>
      <c r="Y5621" s="8"/>
      <c r="Z5621" s="8"/>
      <c r="AA5621" s="8"/>
      <c r="AB5621" s="8"/>
      <c r="AC5621" s="8"/>
      <c r="AD5621" s="8"/>
      <c r="AE5621" s="8"/>
      <c r="AF5621" s="8"/>
    </row>
    <row r="5622" spans="1:32" ht="15" customHeight="1" x14ac:dyDescent="0.6">
      <c r="A5622" s="5">
        <v>37900</v>
      </c>
      <c r="B5622" t="s">
        <v>73087</v>
      </c>
      <c r="C5622" t="s">
        <v>39634</v>
      </c>
      <c r="D5622" s="1" t="s">
        <v>16311</v>
      </c>
      <c r="G5622" s="2" t="str">
        <f t="shared" si="261"/>
        <v/>
      </c>
      <c r="H5622" s="1" t="s">
        <v>39645</v>
      </c>
      <c r="I5622" s="2" t="str">
        <f t="shared" si="262"/>
        <v>https://unitedpacific.asset.akeneo.cloud/images/web_image/37900_99.jpeg</v>
      </c>
      <c r="J5622" s="1" t="s">
        <v>28</v>
      </c>
      <c r="K5622" s="4" t="s">
        <v>39635</v>
      </c>
      <c r="L5622" s="1" t="s">
        <v>48</v>
      </c>
      <c r="M5622" s="1" t="s">
        <v>176</v>
      </c>
      <c r="N5622" s="1" t="s">
        <v>112</v>
      </c>
      <c r="O5622" s="1" t="s">
        <v>33</v>
      </c>
      <c r="P5622" s="6" t="s">
        <v>73098</v>
      </c>
      <c r="Q5622" s="1" t="s">
        <v>39636</v>
      </c>
      <c r="R5622" s="1" t="s">
        <v>35</v>
      </c>
      <c r="S5622" s="1" t="s">
        <v>36</v>
      </c>
      <c r="T5622" s="1" t="s">
        <v>36</v>
      </c>
      <c r="U5622" s="1" t="s">
        <v>78907</v>
      </c>
      <c r="V5622" s="8" t="str">
        <f t="shared" si="263"/>
        <v>https://truck.upauto.com/search?search=37900</v>
      </c>
      <c r="W5622" s="8" t="s">
        <v>39637</v>
      </c>
      <c r="X5622" s="8" t="s">
        <v>39638</v>
      </c>
      <c r="Y5622" s="8" t="s">
        <v>39639</v>
      </c>
      <c r="Z5622" s="8" t="s">
        <v>39640</v>
      </c>
      <c r="AA5622" s="8" t="s">
        <v>39641</v>
      </c>
      <c r="AB5622" s="8" t="s">
        <v>39642</v>
      </c>
      <c r="AC5622" s="8" t="s">
        <v>39643</v>
      </c>
      <c r="AD5622" s="8" t="s">
        <v>39644</v>
      </c>
      <c r="AE5622" s="8"/>
      <c r="AF5622" s="8"/>
    </row>
    <row r="5623" spans="1:32" ht="15" customHeight="1" x14ac:dyDescent="0.6">
      <c r="A5623" s="5">
        <v>37901</v>
      </c>
      <c r="B5623" t="s">
        <v>73087</v>
      </c>
      <c r="C5623" t="s">
        <v>39646</v>
      </c>
      <c r="D5623" s="1" t="s">
        <v>16311</v>
      </c>
      <c r="G5623" s="2" t="str">
        <f t="shared" si="261"/>
        <v/>
      </c>
      <c r="H5623" s="1" t="s">
        <v>39656</v>
      </c>
      <c r="I5623" s="2" t="str">
        <f t="shared" si="262"/>
        <v>https://unitedpacific.asset.akeneo.cloud/images/web_image/37901_99.jpeg</v>
      </c>
      <c r="J5623" s="1" t="s">
        <v>28</v>
      </c>
      <c r="K5623" s="4" t="s">
        <v>39635</v>
      </c>
      <c r="L5623" s="1" t="s">
        <v>48</v>
      </c>
      <c r="M5623" s="1" t="s">
        <v>176</v>
      </c>
      <c r="N5623" s="1" t="s">
        <v>112</v>
      </c>
      <c r="O5623" s="1" t="s">
        <v>33</v>
      </c>
      <c r="P5623" s="6" t="s">
        <v>73098</v>
      </c>
      <c r="Q5623" s="1" t="s">
        <v>39647</v>
      </c>
      <c r="R5623" s="1" t="s">
        <v>35</v>
      </c>
      <c r="S5623" s="1" t="s">
        <v>36</v>
      </c>
      <c r="T5623" s="1" t="s">
        <v>36</v>
      </c>
      <c r="U5623" s="1" t="s">
        <v>78908</v>
      </c>
      <c r="V5623" s="8" t="str">
        <f t="shared" si="263"/>
        <v>https://truck.upauto.com/search?search=37901</v>
      </c>
      <c r="W5623" s="8" t="s">
        <v>39648</v>
      </c>
      <c r="X5623" s="8" t="s">
        <v>39649</v>
      </c>
      <c r="Y5623" s="8" t="s">
        <v>39650</v>
      </c>
      <c r="Z5623" s="8" t="s">
        <v>39651</v>
      </c>
      <c r="AA5623" s="8" t="s">
        <v>39652</v>
      </c>
      <c r="AB5623" s="8" t="s">
        <v>39653</v>
      </c>
      <c r="AC5623" s="8" t="s">
        <v>39654</v>
      </c>
      <c r="AD5623" s="8" t="s">
        <v>39655</v>
      </c>
      <c r="AE5623" s="8"/>
      <c r="AF5623" s="8"/>
    </row>
    <row r="5624" spans="1:32" ht="15" customHeight="1" x14ac:dyDescent="0.6">
      <c r="A5624" s="5">
        <v>37902</v>
      </c>
      <c r="B5624" t="s">
        <v>73087</v>
      </c>
      <c r="C5624" t="s">
        <v>39657</v>
      </c>
      <c r="D5624" s="1" t="s">
        <v>16311</v>
      </c>
      <c r="G5624" s="2" t="str">
        <f t="shared" si="261"/>
        <v/>
      </c>
      <c r="H5624" s="1" t="s">
        <v>39667</v>
      </c>
      <c r="I5624" s="2" t="str">
        <f t="shared" si="262"/>
        <v>https://unitedpacific.asset.akeneo.cloud/images/web_image/37902_99.jpeg</v>
      </c>
      <c r="J5624" s="1" t="s">
        <v>28</v>
      </c>
      <c r="K5624" s="4" t="s">
        <v>39635</v>
      </c>
      <c r="L5624" s="1" t="s">
        <v>48</v>
      </c>
      <c r="M5624" s="1" t="s">
        <v>176</v>
      </c>
      <c r="N5624" s="1" t="s">
        <v>112</v>
      </c>
      <c r="O5624" s="1" t="s">
        <v>33</v>
      </c>
      <c r="P5624" s="6" t="s">
        <v>73098</v>
      </c>
      <c r="Q5624" s="1" t="s">
        <v>39658</v>
      </c>
      <c r="R5624" s="1" t="s">
        <v>35</v>
      </c>
      <c r="S5624" s="1" t="s">
        <v>36</v>
      </c>
      <c r="T5624" s="1" t="s">
        <v>36</v>
      </c>
      <c r="U5624" s="1" t="s">
        <v>78909</v>
      </c>
      <c r="V5624" s="8" t="str">
        <f t="shared" si="263"/>
        <v>https://truck.upauto.com/search?search=37902</v>
      </c>
      <c r="W5624" s="8" t="s">
        <v>39659</v>
      </c>
      <c r="X5624" s="8" t="s">
        <v>39660</v>
      </c>
      <c r="Y5624" s="8" t="s">
        <v>39661</v>
      </c>
      <c r="Z5624" s="8" t="s">
        <v>39662</v>
      </c>
      <c r="AA5624" s="8" t="s">
        <v>39663</v>
      </c>
      <c r="AB5624" s="8" t="s">
        <v>39664</v>
      </c>
      <c r="AC5624" s="8" t="s">
        <v>39665</v>
      </c>
      <c r="AD5624" s="8" t="s">
        <v>39666</v>
      </c>
      <c r="AE5624" s="8"/>
      <c r="AF5624" s="8"/>
    </row>
    <row r="5625" spans="1:32" ht="15" customHeight="1" x14ac:dyDescent="0.6">
      <c r="A5625" s="5">
        <v>37903</v>
      </c>
      <c r="B5625" t="s">
        <v>73087</v>
      </c>
      <c r="C5625" t="s">
        <v>39668</v>
      </c>
      <c r="D5625" s="1" t="s">
        <v>16311</v>
      </c>
      <c r="G5625" s="2" t="str">
        <f t="shared" si="261"/>
        <v/>
      </c>
      <c r="H5625" s="1" t="s">
        <v>39678</v>
      </c>
      <c r="I5625" s="2" t="str">
        <f t="shared" si="262"/>
        <v>https://unitedpacific.asset.akeneo.cloud/images/web_image/37903_99.jpeg</v>
      </c>
      <c r="J5625" s="1" t="s">
        <v>28</v>
      </c>
      <c r="K5625" s="4" t="s">
        <v>39635</v>
      </c>
      <c r="L5625" s="1" t="s">
        <v>48</v>
      </c>
      <c r="M5625" s="1" t="s">
        <v>176</v>
      </c>
      <c r="N5625" s="1" t="s">
        <v>112</v>
      </c>
      <c r="O5625" s="1" t="s">
        <v>33</v>
      </c>
      <c r="P5625" s="6" t="s">
        <v>73098</v>
      </c>
      <c r="Q5625" s="1" t="s">
        <v>39669</v>
      </c>
      <c r="R5625" s="1" t="s">
        <v>35</v>
      </c>
      <c r="S5625" s="1" t="s">
        <v>36</v>
      </c>
      <c r="T5625" s="1" t="s">
        <v>36</v>
      </c>
      <c r="U5625" s="1" t="s">
        <v>78910</v>
      </c>
      <c r="V5625" s="8" t="str">
        <f t="shared" si="263"/>
        <v>https://truck.upauto.com/search?search=37903</v>
      </c>
      <c r="W5625" s="8" t="s">
        <v>39670</v>
      </c>
      <c r="X5625" s="8" t="s">
        <v>39671</v>
      </c>
      <c r="Y5625" s="8" t="s">
        <v>39672</v>
      </c>
      <c r="Z5625" s="8" t="s">
        <v>39673</v>
      </c>
      <c r="AA5625" s="8" t="s">
        <v>39674</v>
      </c>
      <c r="AB5625" s="8" t="s">
        <v>39675</v>
      </c>
      <c r="AC5625" s="8" t="s">
        <v>39676</v>
      </c>
      <c r="AD5625" s="8" t="s">
        <v>39677</v>
      </c>
      <c r="AE5625" s="8"/>
      <c r="AF5625" s="8"/>
    </row>
    <row r="5626" spans="1:32" ht="15" customHeight="1" x14ac:dyDescent="0.6">
      <c r="A5626" s="5">
        <v>37904</v>
      </c>
      <c r="B5626" t="s">
        <v>73087</v>
      </c>
      <c r="C5626" t="s">
        <v>39679</v>
      </c>
      <c r="D5626" s="1" t="s">
        <v>16311</v>
      </c>
      <c r="G5626" s="2" t="str">
        <f t="shared" si="261"/>
        <v/>
      </c>
      <c r="H5626" s="1" t="s">
        <v>39682</v>
      </c>
      <c r="I5626" s="2" t="str">
        <f t="shared" si="262"/>
        <v>https://unitedpacific.asset.akeneo.cloud/images/web_image/37904_99.jpeg</v>
      </c>
      <c r="J5626" s="1" t="s">
        <v>28</v>
      </c>
      <c r="K5626" s="4" t="s">
        <v>7644</v>
      </c>
      <c r="L5626" s="1" t="s">
        <v>48</v>
      </c>
      <c r="M5626" s="1" t="s">
        <v>176</v>
      </c>
      <c r="N5626" s="1" t="s">
        <v>112</v>
      </c>
      <c r="O5626" s="1" t="s">
        <v>33</v>
      </c>
      <c r="P5626" s="6" t="s">
        <v>73098</v>
      </c>
      <c r="Q5626" s="1" t="s">
        <v>39680</v>
      </c>
      <c r="R5626" s="1" t="s">
        <v>35</v>
      </c>
      <c r="S5626" s="1" t="s">
        <v>36</v>
      </c>
      <c r="T5626" s="1" t="s">
        <v>36</v>
      </c>
      <c r="U5626" s="1" t="s">
        <v>78911</v>
      </c>
      <c r="V5626" s="8" t="str">
        <f t="shared" si="263"/>
        <v>https://truck.upauto.com/search?search=37904</v>
      </c>
      <c r="W5626" s="8" t="s">
        <v>39681</v>
      </c>
      <c r="X5626" s="8"/>
      <c r="Y5626" s="8"/>
      <c r="Z5626" s="8"/>
      <c r="AA5626" s="8"/>
      <c r="AB5626" s="8"/>
      <c r="AC5626" s="8"/>
      <c r="AD5626" s="8"/>
      <c r="AE5626" s="8"/>
      <c r="AF5626" s="8"/>
    </row>
    <row r="5627" spans="1:32" ht="15" customHeight="1" x14ac:dyDescent="0.6">
      <c r="A5627" s="5">
        <v>37905</v>
      </c>
      <c r="B5627" t="s">
        <v>73087</v>
      </c>
      <c r="C5627" t="s">
        <v>39683</v>
      </c>
      <c r="D5627" s="1" t="s">
        <v>16311</v>
      </c>
      <c r="G5627" s="2" t="str">
        <f t="shared" si="261"/>
        <v/>
      </c>
      <c r="H5627" s="1" t="s">
        <v>39686</v>
      </c>
      <c r="I5627" s="2" t="str">
        <f t="shared" si="262"/>
        <v>https://unitedpacific.asset.akeneo.cloud/images/web_image/37905_99.jpeg</v>
      </c>
      <c r="J5627" s="1" t="s">
        <v>28</v>
      </c>
      <c r="K5627" s="4" t="s">
        <v>7644</v>
      </c>
      <c r="L5627" s="1" t="s">
        <v>48</v>
      </c>
      <c r="M5627" s="1" t="s">
        <v>176</v>
      </c>
      <c r="N5627" s="1" t="s">
        <v>112</v>
      </c>
      <c r="O5627" s="1" t="s">
        <v>33</v>
      </c>
      <c r="P5627" s="6" t="s">
        <v>73098</v>
      </c>
      <c r="Q5627" s="1" t="s">
        <v>39684</v>
      </c>
      <c r="R5627" s="1" t="s">
        <v>35</v>
      </c>
      <c r="S5627" s="1" t="s">
        <v>36</v>
      </c>
      <c r="T5627" s="1" t="s">
        <v>36</v>
      </c>
      <c r="U5627" s="1" t="s">
        <v>78912</v>
      </c>
      <c r="V5627" s="8" t="str">
        <f t="shared" si="263"/>
        <v>https://truck.upauto.com/search?search=37905</v>
      </c>
      <c r="W5627" s="8" t="s">
        <v>39685</v>
      </c>
      <c r="X5627" s="8"/>
      <c r="Y5627" s="8"/>
      <c r="Z5627" s="8"/>
      <c r="AA5627" s="8"/>
      <c r="AB5627" s="8"/>
      <c r="AC5627" s="8"/>
      <c r="AD5627" s="8"/>
      <c r="AE5627" s="8"/>
      <c r="AF5627" s="8"/>
    </row>
    <row r="5628" spans="1:32" ht="15" customHeight="1" x14ac:dyDescent="0.6">
      <c r="A5628" s="5">
        <v>37906</v>
      </c>
      <c r="B5628" t="s">
        <v>73087</v>
      </c>
      <c r="C5628" t="s">
        <v>39687</v>
      </c>
      <c r="D5628" s="1" t="s">
        <v>16311</v>
      </c>
      <c r="G5628" s="2" t="str">
        <f t="shared" si="261"/>
        <v/>
      </c>
      <c r="H5628" s="1" t="s">
        <v>39690</v>
      </c>
      <c r="I5628" s="2" t="str">
        <f t="shared" si="262"/>
        <v>https://unitedpacific.asset.akeneo.cloud/images/web_image/37906_99.jpeg</v>
      </c>
      <c r="J5628" s="1" t="s">
        <v>28</v>
      </c>
      <c r="K5628" s="4" t="s">
        <v>7644</v>
      </c>
      <c r="L5628" s="1" t="s">
        <v>48</v>
      </c>
      <c r="M5628" s="1" t="s">
        <v>176</v>
      </c>
      <c r="N5628" s="1" t="s">
        <v>112</v>
      </c>
      <c r="O5628" s="1" t="s">
        <v>33</v>
      </c>
      <c r="P5628" s="6" t="s">
        <v>73098</v>
      </c>
      <c r="Q5628" s="1" t="s">
        <v>39688</v>
      </c>
      <c r="R5628" s="1" t="s">
        <v>35</v>
      </c>
      <c r="S5628" s="1" t="s">
        <v>36</v>
      </c>
      <c r="T5628" s="1" t="s">
        <v>36</v>
      </c>
      <c r="U5628" s="1" t="s">
        <v>78913</v>
      </c>
      <c r="V5628" s="8" t="str">
        <f t="shared" si="263"/>
        <v>https://truck.upauto.com/search?search=37906</v>
      </c>
      <c r="W5628" s="8" t="s">
        <v>39689</v>
      </c>
      <c r="X5628" s="8"/>
      <c r="Y5628" s="8"/>
      <c r="Z5628" s="8"/>
      <c r="AA5628" s="8"/>
      <c r="AB5628" s="8"/>
      <c r="AC5628" s="8"/>
      <c r="AD5628" s="8"/>
      <c r="AE5628" s="8"/>
      <c r="AF5628" s="8"/>
    </row>
    <row r="5629" spans="1:32" ht="15" customHeight="1" x14ac:dyDescent="0.6">
      <c r="A5629" s="5">
        <v>37907</v>
      </c>
      <c r="B5629" t="s">
        <v>73087</v>
      </c>
      <c r="C5629" t="s">
        <v>39691</v>
      </c>
      <c r="D5629" s="1" t="s">
        <v>16311</v>
      </c>
      <c r="G5629" s="2" t="str">
        <f t="shared" si="261"/>
        <v/>
      </c>
      <c r="H5629" s="1" t="s">
        <v>39694</v>
      </c>
      <c r="I5629" s="2" t="str">
        <f t="shared" si="262"/>
        <v>https://unitedpacific.asset.akeneo.cloud/images/web_image/37907_99.jpeg</v>
      </c>
      <c r="J5629" s="1" t="s">
        <v>28</v>
      </c>
      <c r="K5629" s="4" t="s">
        <v>7644</v>
      </c>
      <c r="L5629" s="1" t="s">
        <v>48</v>
      </c>
      <c r="M5629" s="1" t="s">
        <v>176</v>
      </c>
      <c r="N5629" s="1" t="s">
        <v>112</v>
      </c>
      <c r="O5629" s="1" t="s">
        <v>33</v>
      </c>
      <c r="P5629" s="6" t="s">
        <v>73098</v>
      </c>
      <c r="Q5629" s="1" t="s">
        <v>39692</v>
      </c>
      <c r="R5629" s="1" t="s">
        <v>35</v>
      </c>
      <c r="S5629" s="1" t="s">
        <v>36</v>
      </c>
      <c r="T5629" s="1" t="s">
        <v>36</v>
      </c>
      <c r="U5629" s="1" t="s">
        <v>78914</v>
      </c>
      <c r="V5629" s="8" t="str">
        <f t="shared" si="263"/>
        <v>https://truck.upauto.com/search?search=37907</v>
      </c>
      <c r="W5629" s="8" t="s">
        <v>39693</v>
      </c>
      <c r="X5629" s="8"/>
      <c r="Y5629" s="8"/>
      <c r="Z5629" s="8"/>
      <c r="AA5629" s="8"/>
      <c r="AB5629" s="8"/>
      <c r="AC5629" s="8"/>
      <c r="AD5629" s="8"/>
      <c r="AE5629" s="8"/>
      <c r="AF5629" s="8"/>
    </row>
    <row r="5630" spans="1:32" ht="15" customHeight="1" x14ac:dyDescent="0.6">
      <c r="A5630" s="5">
        <v>37908</v>
      </c>
      <c r="B5630" t="s">
        <v>73087</v>
      </c>
      <c r="C5630" t="s">
        <v>39695</v>
      </c>
      <c r="D5630" s="1" t="s">
        <v>16311</v>
      </c>
      <c r="G5630" s="2" t="str">
        <f t="shared" si="261"/>
        <v/>
      </c>
      <c r="H5630" s="1" t="s">
        <v>39698</v>
      </c>
      <c r="I5630" s="2" t="str">
        <f t="shared" si="262"/>
        <v>https://unitedpacific.asset.akeneo.cloud/images/web_image/37908_99.jpeg</v>
      </c>
      <c r="J5630" s="1" t="s">
        <v>28</v>
      </c>
      <c r="K5630" s="4" t="s">
        <v>7644</v>
      </c>
      <c r="L5630" s="1" t="s">
        <v>48</v>
      </c>
      <c r="M5630" s="1" t="s">
        <v>176</v>
      </c>
      <c r="N5630" s="1" t="s">
        <v>112</v>
      </c>
      <c r="O5630" s="1" t="s">
        <v>33</v>
      </c>
      <c r="P5630" s="6" t="s">
        <v>73098</v>
      </c>
      <c r="Q5630" s="1" t="s">
        <v>39696</v>
      </c>
      <c r="R5630" s="1" t="s">
        <v>35</v>
      </c>
      <c r="S5630" s="1" t="s">
        <v>36</v>
      </c>
      <c r="T5630" s="1" t="s">
        <v>36</v>
      </c>
      <c r="U5630" s="1" t="s">
        <v>78915</v>
      </c>
      <c r="V5630" s="8" t="str">
        <f t="shared" si="263"/>
        <v>https://truck.upauto.com/search?search=37908</v>
      </c>
      <c r="W5630" s="8" t="s">
        <v>39697</v>
      </c>
      <c r="X5630" s="8"/>
      <c r="Y5630" s="8"/>
      <c r="Z5630" s="8"/>
      <c r="AA5630" s="8"/>
      <c r="AB5630" s="8"/>
      <c r="AC5630" s="8"/>
      <c r="AD5630" s="8"/>
      <c r="AE5630" s="8"/>
      <c r="AF5630" s="8"/>
    </row>
    <row r="5631" spans="1:32" ht="15" customHeight="1" x14ac:dyDescent="0.6">
      <c r="A5631" s="5">
        <v>37910</v>
      </c>
      <c r="B5631" t="s">
        <v>73087</v>
      </c>
      <c r="C5631" t="s">
        <v>39699</v>
      </c>
      <c r="D5631" s="1" t="s">
        <v>16311</v>
      </c>
      <c r="G5631" s="2" t="str">
        <f t="shared" si="261"/>
        <v/>
      </c>
      <c r="H5631" s="1" t="s">
        <v>39702</v>
      </c>
      <c r="I5631" s="2" t="str">
        <f t="shared" si="262"/>
        <v>https://unitedpacific.asset.akeneo.cloud/images/web_image/37910_99.jpeg</v>
      </c>
      <c r="J5631" s="1" t="s">
        <v>28</v>
      </c>
      <c r="K5631" s="4" t="s">
        <v>7644</v>
      </c>
      <c r="L5631" s="1" t="s">
        <v>48</v>
      </c>
      <c r="M5631" s="1" t="s">
        <v>176</v>
      </c>
      <c r="N5631" s="1" t="s">
        <v>112</v>
      </c>
      <c r="O5631" s="1" t="s">
        <v>33</v>
      </c>
      <c r="P5631" s="6" t="s">
        <v>73098</v>
      </c>
      <c r="Q5631" s="1" t="s">
        <v>39700</v>
      </c>
      <c r="R5631" s="1" t="s">
        <v>35</v>
      </c>
      <c r="S5631" s="1" t="s">
        <v>36</v>
      </c>
      <c r="T5631" s="1" t="s">
        <v>36</v>
      </c>
      <c r="U5631" s="1" t="s">
        <v>78916</v>
      </c>
      <c r="V5631" s="8" t="str">
        <f t="shared" si="263"/>
        <v>https://truck.upauto.com/search?search=37910</v>
      </c>
      <c r="W5631" s="8" t="s">
        <v>39701</v>
      </c>
      <c r="X5631" s="8"/>
      <c r="Y5631" s="8"/>
      <c r="Z5631" s="8"/>
      <c r="AA5631" s="8"/>
      <c r="AB5631" s="8"/>
      <c r="AC5631" s="8"/>
      <c r="AD5631" s="8"/>
      <c r="AE5631" s="8"/>
      <c r="AF5631" s="8"/>
    </row>
    <row r="5632" spans="1:32" ht="15" customHeight="1" x14ac:dyDescent="0.6">
      <c r="A5632" s="5">
        <v>37912</v>
      </c>
      <c r="B5632" t="s">
        <v>73087</v>
      </c>
      <c r="C5632" t="s">
        <v>39703</v>
      </c>
      <c r="D5632" s="1" t="s">
        <v>16311</v>
      </c>
      <c r="G5632" s="2" t="str">
        <f t="shared" si="261"/>
        <v/>
      </c>
      <c r="H5632" s="1" t="s">
        <v>39707</v>
      </c>
      <c r="I5632" s="2" t="str">
        <f t="shared" si="262"/>
        <v>https://unitedpacific.asset.akeneo.cloud/images/web_image/37912_99.jpeg</v>
      </c>
      <c r="J5632" s="1" t="s">
        <v>28</v>
      </c>
      <c r="K5632" s="4" t="s">
        <v>16620</v>
      </c>
      <c r="L5632" s="1" t="s">
        <v>48</v>
      </c>
      <c r="M5632" s="1" t="s">
        <v>176</v>
      </c>
      <c r="N5632" s="1" t="s">
        <v>112</v>
      </c>
      <c r="O5632" s="1" t="s">
        <v>33</v>
      </c>
      <c r="P5632" s="6" t="s">
        <v>73098</v>
      </c>
      <c r="Q5632" s="1" t="s">
        <v>39704</v>
      </c>
      <c r="R5632" s="1" t="s">
        <v>35</v>
      </c>
      <c r="S5632" s="1" t="s">
        <v>36</v>
      </c>
      <c r="T5632" s="1" t="s">
        <v>36</v>
      </c>
      <c r="U5632" s="1" t="s">
        <v>78917</v>
      </c>
      <c r="V5632" s="8" t="str">
        <f t="shared" si="263"/>
        <v>https://truck.upauto.com/search?search=37912</v>
      </c>
      <c r="W5632" s="8" t="s">
        <v>39705</v>
      </c>
      <c r="X5632" s="8" t="s">
        <v>39706</v>
      </c>
      <c r="Y5632" s="8"/>
      <c r="Z5632" s="8"/>
      <c r="AA5632" s="8"/>
      <c r="AB5632" s="8"/>
      <c r="AC5632" s="8"/>
      <c r="AD5632" s="8"/>
      <c r="AE5632" s="8"/>
      <c r="AF5632" s="8"/>
    </row>
    <row r="5633" spans="1:32" ht="15" customHeight="1" x14ac:dyDescent="0.6">
      <c r="A5633" s="5">
        <v>37913</v>
      </c>
      <c r="B5633" t="s">
        <v>73087</v>
      </c>
      <c r="C5633" t="s">
        <v>39708</v>
      </c>
      <c r="D5633" s="1" t="s">
        <v>16311</v>
      </c>
      <c r="G5633" s="2" t="str">
        <f t="shared" si="261"/>
        <v/>
      </c>
      <c r="H5633" s="1" t="s">
        <v>39712</v>
      </c>
      <c r="I5633" s="2" t="str">
        <f t="shared" si="262"/>
        <v>https://unitedpacific.asset.akeneo.cloud/images/web_image/37913_99.jpeg</v>
      </c>
      <c r="J5633" s="1" t="s">
        <v>28</v>
      </c>
      <c r="K5633" s="4" t="s">
        <v>16620</v>
      </c>
      <c r="L5633" s="1" t="s">
        <v>48</v>
      </c>
      <c r="M5633" s="1" t="s">
        <v>176</v>
      </c>
      <c r="N5633" s="1" t="s">
        <v>112</v>
      </c>
      <c r="O5633" s="1" t="s">
        <v>33</v>
      </c>
      <c r="P5633" s="6" t="s">
        <v>73098</v>
      </c>
      <c r="Q5633" s="1" t="s">
        <v>39709</v>
      </c>
      <c r="R5633" s="1" t="s">
        <v>35</v>
      </c>
      <c r="S5633" s="1" t="s">
        <v>36</v>
      </c>
      <c r="T5633" s="1" t="s">
        <v>36</v>
      </c>
      <c r="U5633" s="1" t="s">
        <v>78918</v>
      </c>
      <c r="V5633" s="8" t="str">
        <f t="shared" si="263"/>
        <v>https://truck.upauto.com/search?search=37913</v>
      </c>
      <c r="W5633" s="8" t="s">
        <v>39710</v>
      </c>
      <c r="X5633" s="8" t="s">
        <v>39711</v>
      </c>
      <c r="Y5633" s="8"/>
      <c r="Z5633" s="8"/>
      <c r="AA5633" s="8"/>
      <c r="AB5633" s="8"/>
      <c r="AC5633" s="8"/>
      <c r="AD5633" s="8"/>
      <c r="AE5633" s="8"/>
      <c r="AF5633" s="8"/>
    </row>
    <row r="5634" spans="1:32" ht="15" customHeight="1" x14ac:dyDescent="0.6">
      <c r="A5634" s="5">
        <v>37914</v>
      </c>
      <c r="B5634" t="s">
        <v>73087</v>
      </c>
      <c r="C5634" t="s">
        <v>39713</v>
      </c>
      <c r="D5634" s="1" t="s">
        <v>16311</v>
      </c>
      <c r="G5634" s="2" t="str">
        <f t="shared" si="261"/>
        <v/>
      </c>
      <c r="H5634" s="1" t="s">
        <v>39717</v>
      </c>
      <c r="I5634" s="2" t="str">
        <f t="shared" si="262"/>
        <v>https://unitedpacific.asset.akeneo.cloud/images/web_image/37914_99.jpeg</v>
      </c>
      <c r="J5634" s="1" t="s">
        <v>28</v>
      </c>
      <c r="K5634" s="4" t="s">
        <v>16620</v>
      </c>
      <c r="L5634" s="1" t="s">
        <v>48</v>
      </c>
      <c r="M5634" s="1" t="s">
        <v>176</v>
      </c>
      <c r="N5634" s="1" t="s">
        <v>112</v>
      </c>
      <c r="O5634" s="1" t="s">
        <v>33</v>
      </c>
      <c r="P5634" s="6" t="s">
        <v>73098</v>
      </c>
      <c r="Q5634" s="1" t="s">
        <v>39714</v>
      </c>
      <c r="R5634" s="1" t="s">
        <v>35</v>
      </c>
      <c r="S5634" s="1" t="s">
        <v>36</v>
      </c>
      <c r="T5634" s="1" t="s">
        <v>36</v>
      </c>
      <c r="U5634" s="1" t="s">
        <v>78919</v>
      </c>
      <c r="V5634" s="8" t="str">
        <f t="shared" si="263"/>
        <v>https://truck.upauto.com/search?search=37914</v>
      </c>
      <c r="W5634" s="8" t="s">
        <v>39715</v>
      </c>
      <c r="X5634" s="8" t="s">
        <v>39716</v>
      </c>
      <c r="Y5634" s="8"/>
      <c r="Z5634" s="8"/>
      <c r="AA5634" s="8"/>
      <c r="AB5634" s="8"/>
      <c r="AC5634" s="8"/>
      <c r="AD5634" s="8"/>
      <c r="AE5634" s="8"/>
      <c r="AF5634" s="8"/>
    </row>
    <row r="5635" spans="1:32" ht="15" customHeight="1" x14ac:dyDescent="0.6">
      <c r="A5635" s="5">
        <v>37915</v>
      </c>
      <c r="B5635" t="s">
        <v>73087</v>
      </c>
      <c r="C5635" t="s">
        <v>39718</v>
      </c>
      <c r="D5635" s="1" t="s">
        <v>16311</v>
      </c>
      <c r="G5635" s="2" t="str">
        <f t="shared" ref="G5635:G5698" si="264">HYPERLINK(F5635)</f>
        <v/>
      </c>
      <c r="H5635" s="1" t="s">
        <v>39722</v>
      </c>
      <c r="I5635" s="2" t="str">
        <f t="shared" ref="I5635:I5698" si="265">HYPERLINK(H5635)</f>
        <v>https://unitedpacific.asset.akeneo.cloud/images/web_image/37915_99.jpeg</v>
      </c>
      <c r="J5635" s="1" t="s">
        <v>28</v>
      </c>
      <c r="K5635" s="4" t="s">
        <v>16620</v>
      </c>
      <c r="L5635" s="1" t="s">
        <v>48</v>
      </c>
      <c r="M5635" s="1" t="s">
        <v>176</v>
      </c>
      <c r="N5635" s="1" t="s">
        <v>112</v>
      </c>
      <c r="O5635" s="1" t="s">
        <v>33</v>
      </c>
      <c r="P5635" s="6" t="s">
        <v>73098</v>
      </c>
      <c r="Q5635" s="1" t="s">
        <v>39719</v>
      </c>
      <c r="R5635" s="1" t="s">
        <v>35</v>
      </c>
      <c r="S5635" s="1" t="s">
        <v>36</v>
      </c>
      <c r="T5635" s="1" t="s">
        <v>36</v>
      </c>
      <c r="U5635" s="1" t="s">
        <v>78920</v>
      </c>
      <c r="V5635" s="8" t="str">
        <f t="shared" ref="V5635:V5698" si="266">HYPERLINK(U5635)</f>
        <v>https://truck.upauto.com/search?search=37915</v>
      </c>
      <c r="W5635" s="8" t="s">
        <v>39720</v>
      </c>
      <c r="X5635" s="8" t="s">
        <v>39721</v>
      </c>
      <c r="Y5635" s="8"/>
      <c r="Z5635" s="8"/>
      <c r="AA5635" s="8"/>
      <c r="AB5635" s="8"/>
      <c r="AC5635" s="8"/>
      <c r="AD5635" s="8"/>
      <c r="AE5635" s="8"/>
      <c r="AF5635" s="8"/>
    </row>
    <row r="5636" spans="1:32" ht="15" customHeight="1" x14ac:dyDescent="0.6">
      <c r="A5636" s="5">
        <v>37916</v>
      </c>
      <c r="B5636" t="s">
        <v>73087</v>
      </c>
      <c r="C5636" t="s">
        <v>39723</v>
      </c>
      <c r="D5636" s="1" t="s">
        <v>16311</v>
      </c>
      <c r="G5636" s="2" t="str">
        <f t="shared" si="264"/>
        <v/>
      </c>
      <c r="H5636" s="1" t="s">
        <v>39726</v>
      </c>
      <c r="I5636" s="2" t="str">
        <f t="shared" si="265"/>
        <v>https://unitedpacific.asset.akeneo.cloud/images/web_image/37916_99.jpeg</v>
      </c>
      <c r="J5636" s="1" t="s">
        <v>28</v>
      </c>
      <c r="K5636" s="4" t="s">
        <v>34474</v>
      </c>
      <c r="L5636" s="1" t="s">
        <v>48</v>
      </c>
      <c r="M5636" s="1" t="s">
        <v>176</v>
      </c>
      <c r="N5636" s="1" t="s">
        <v>112</v>
      </c>
      <c r="O5636" s="1" t="s">
        <v>33</v>
      </c>
      <c r="P5636" s="6" t="s">
        <v>73098</v>
      </c>
      <c r="Q5636" s="1" t="s">
        <v>39724</v>
      </c>
      <c r="R5636" s="1" t="s">
        <v>35</v>
      </c>
      <c r="S5636" s="1" t="s">
        <v>36</v>
      </c>
      <c r="T5636" s="1" t="s">
        <v>36</v>
      </c>
      <c r="U5636" s="1" t="s">
        <v>78921</v>
      </c>
      <c r="V5636" s="8" t="str">
        <f t="shared" si="266"/>
        <v>https://truck.upauto.com/search?search=37916</v>
      </c>
      <c r="W5636" s="8" t="s">
        <v>39725</v>
      </c>
      <c r="X5636" s="8"/>
      <c r="Y5636" s="8"/>
      <c r="Z5636" s="8"/>
      <c r="AA5636" s="8"/>
      <c r="AB5636" s="8"/>
      <c r="AC5636" s="8"/>
      <c r="AD5636" s="8"/>
      <c r="AE5636" s="8"/>
      <c r="AF5636" s="8"/>
    </row>
    <row r="5637" spans="1:32" ht="15" customHeight="1" x14ac:dyDescent="0.6">
      <c r="A5637" s="5">
        <v>37917</v>
      </c>
      <c r="B5637" t="s">
        <v>73087</v>
      </c>
      <c r="C5637" t="s">
        <v>39727</v>
      </c>
      <c r="D5637" s="1" t="s">
        <v>16311</v>
      </c>
      <c r="G5637" s="2" t="str">
        <f t="shared" si="264"/>
        <v/>
      </c>
      <c r="H5637" s="1" t="s">
        <v>39730</v>
      </c>
      <c r="I5637" s="2" t="str">
        <f t="shared" si="265"/>
        <v>https://unitedpacific.asset.akeneo.cloud/images/web_image/37917_99.jpeg</v>
      </c>
      <c r="J5637" s="1" t="s">
        <v>28</v>
      </c>
      <c r="K5637" s="4" t="s">
        <v>34474</v>
      </c>
      <c r="L5637" s="1" t="s">
        <v>48</v>
      </c>
      <c r="M5637" s="1" t="s">
        <v>176</v>
      </c>
      <c r="N5637" s="1" t="s">
        <v>112</v>
      </c>
      <c r="O5637" s="1" t="s">
        <v>33</v>
      </c>
      <c r="P5637" s="6" t="s">
        <v>73098</v>
      </c>
      <c r="Q5637" s="1" t="s">
        <v>39728</v>
      </c>
      <c r="R5637" s="1" t="s">
        <v>35</v>
      </c>
      <c r="S5637" s="1" t="s">
        <v>36</v>
      </c>
      <c r="T5637" s="1" t="s">
        <v>36</v>
      </c>
      <c r="U5637" s="1" t="s">
        <v>78922</v>
      </c>
      <c r="V5637" s="8" t="str">
        <f t="shared" si="266"/>
        <v>https://truck.upauto.com/search?search=37917</v>
      </c>
      <c r="W5637" s="8" t="s">
        <v>39729</v>
      </c>
      <c r="X5637" s="8"/>
      <c r="Y5637" s="8"/>
      <c r="Z5637" s="8"/>
      <c r="AA5637" s="8"/>
      <c r="AB5637" s="8"/>
      <c r="AC5637" s="8"/>
      <c r="AD5637" s="8"/>
      <c r="AE5637" s="8"/>
      <c r="AF5637" s="8"/>
    </row>
    <row r="5638" spans="1:32" ht="15" customHeight="1" x14ac:dyDescent="0.6">
      <c r="A5638" s="5">
        <v>37918</v>
      </c>
      <c r="B5638" t="s">
        <v>73087</v>
      </c>
      <c r="C5638" t="s">
        <v>39731</v>
      </c>
      <c r="D5638" s="1" t="s">
        <v>16311</v>
      </c>
      <c r="G5638" s="2" t="str">
        <f t="shared" si="264"/>
        <v/>
      </c>
      <c r="H5638" s="1" t="s">
        <v>39734</v>
      </c>
      <c r="I5638" s="2" t="str">
        <f t="shared" si="265"/>
        <v>https://unitedpacific.asset.akeneo.cloud/images/web_image/37918_99.jpeg</v>
      </c>
      <c r="J5638" s="1" t="s">
        <v>28</v>
      </c>
      <c r="K5638" s="4" t="s">
        <v>34474</v>
      </c>
      <c r="L5638" s="1" t="s">
        <v>48</v>
      </c>
      <c r="M5638" s="1" t="s">
        <v>176</v>
      </c>
      <c r="N5638" s="1" t="s">
        <v>112</v>
      </c>
      <c r="O5638" s="1" t="s">
        <v>33</v>
      </c>
      <c r="P5638" s="6" t="s">
        <v>73098</v>
      </c>
      <c r="Q5638" s="1" t="s">
        <v>39732</v>
      </c>
      <c r="R5638" s="1" t="s">
        <v>35</v>
      </c>
      <c r="S5638" s="1" t="s">
        <v>36</v>
      </c>
      <c r="T5638" s="1" t="s">
        <v>36</v>
      </c>
      <c r="U5638" s="1" t="s">
        <v>78923</v>
      </c>
      <c r="V5638" s="8" t="str">
        <f t="shared" si="266"/>
        <v>https://truck.upauto.com/search?search=37918</v>
      </c>
      <c r="W5638" s="8" t="s">
        <v>39733</v>
      </c>
      <c r="X5638" s="8"/>
      <c r="Y5638" s="8"/>
      <c r="Z5638" s="8"/>
      <c r="AA5638" s="8"/>
      <c r="AB5638" s="8"/>
      <c r="AC5638" s="8"/>
      <c r="AD5638" s="8"/>
      <c r="AE5638" s="8"/>
      <c r="AF5638" s="8"/>
    </row>
    <row r="5639" spans="1:32" ht="15" customHeight="1" x14ac:dyDescent="0.6">
      <c r="A5639" s="5">
        <v>37919</v>
      </c>
      <c r="B5639" t="s">
        <v>73087</v>
      </c>
      <c r="C5639" t="s">
        <v>39735</v>
      </c>
      <c r="D5639" s="1" t="s">
        <v>16311</v>
      </c>
      <c r="G5639" s="2" t="str">
        <f t="shared" si="264"/>
        <v/>
      </c>
      <c r="H5639" s="1" t="s">
        <v>39738</v>
      </c>
      <c r="I5639" s="2" t="str">
        <f t="shared" si="265"/>
        <v>https://unitedpacific.asset.akeneo.cloud/images/web_image/37919_99.jpeg</v>
      </c>
      <c r="J5639" s="1" t="s">
        <v>28</v>
      </c>
      <c r="K5639" s="4" t="s">
        <v>34474</v>
      </c>
      <c r="L5639" s="1" t="s">
        <v>48</v>
      </c>
      <c r="M5639" s="1" t="s">
        <v>176</v>
      </c>
      <c r="N5639" s="1" t="s">
        <v>112</v>
      </c>
      <c r="O5639" s="1" t="s">
        <v>33</v>
      </c>
      <c r="P5639" s="6" t="s">
        <v>73098</v>
      </c>
      <c r="Q5639" s="1" t="s">
        <v>39736</v>
      </c>
      <c r="R5639" s="1" t="s">
        <v>35</v>
      </c>
      <c r="S5639" s="1" t="s">
        <v>36</v>
      </c>
      <c r="T5639" s="1" t="s">
        <v>36</v>
      </c>
      <c r="U5639" s="1" t="s">
        <v>78924</v>
      </c>
      <c r="V5639" s="8" t="str">
        <f t="shared" si="266"/>
        <v>https://truck.upauto.com/search?search=37919</v>
      </c>
      <c r="W5639" s="8" t="s">
        <v>39737</v>
      </c>
      <c r="X5639" s="8"/>
      <c r="Y5639" s="8"/>
      <c r="Z5639" s="8"/>
      <c r="AA5639" s="8"/>
      <c r="AB5639" s="8"/>
      <c r="AC5639" s="8"/>
      <c r="AD5639" s="8"/>
      <c r="AE5639" s="8"/>
      <c r="AF5639" s="8"/>
    </row>
    <row r="5640" spans="1:32" ht="15" customHeight="1" x14ac:dyDescent="0.6">
      <c r="A5640" s="5">
        <v>37920</v>
      </c>
      <c r="B5640" t="s">
        <v>73087</v>
      </c>
      <c r="C5640" t="s">
        <v>39739</v>
      </c>
      <c r="D5640" s="1" t="s">
        <v>16311</v>
      </c>
      <c r="G5640" s="2" t="str">
        <f t="shared" si="264"/>
        <v/>
      </c>
      <c r="H5640" s="1" t="s">
        <v>39742</v>
      </c>
      <c r="I5640" s="2" t="str">
        <f t="shared" si="265"/>
        <v>https://unitedpacific.asset.akeneo.cloud/images/web_image/37920_99.jpeg</v>
      </c>
      <c r="J5640" s="1" t="s">
        <v>28</v>
      </c>
      <c r="K5640" s="4" t="s">
        <v>34474</v>
      </c>
      <c r="L5640" s="1" t="s">
        <v>48</v>
      </c>
      <c r="M5640" s="1" t="s">
        <v>176</v>
      </c>
      <c r="N5640" s="1" t="s">
        <v>112</v>
      </c>
      <c r="O5640" s="1" t="s">
        <v>33</v>
      </c>
      <c r="P5640" s="6" t="s">
        <v>73098</v>
      </c>
      <c r="Q5640" s="1" t="s">
        <v>39740</v>
      </c>
      <c r="R5640" s="1" t="s">
        <v>35</v>
      </c>
      <c r="S5640" s="1" t="s">
        <v>36</v>
      </c>
      <c r="T5640" s="1" t="s">
        <v>36</v>
      </c>
      <c r="U5640" s="1" t="s">
        <v>78925</v>
      </c>
      <c r="V5640" s="8" t="str">
        <f t="shared" si="266"/>
        <v>https://truck.upauto.com/search?search=37920</v>
      </c>
      <c r="W5640" s="8" t="s">
        <v>39741</v>
      </c>
      <c r="X5640" s="8"/>
      <c r="Y5640" s="8"/>
      <c r="Z5640" s="8"/>
      <c r="AA5640" s="8"/>
      <c r="AB5640" s="8"/>
      <c r="AC5640" s="8"/>
      <c r="AD5640" s="8"/>
      <c r="AE5640" s="8"/>
      <c r="AF5640" s="8"/>
    </row>
    <row r="5641" spans="1:32" ht="15" customHeight="1" x14ac:dyDescent="0.6">
      <c r="A5641" s="5">
        <v>37921</v>
      </c>
      <c r="B5641" t="s">
        <v>73087</v>
      </c>
      <c r="C5641" t="s">
        <v>39743</v>
      </c>
      <c r="D5641" s="1" t="s">
        <v>16311</v>
      </c>
      <c r="G5641" s="2" t="str">
        <f t="shared" si="264"/>
        <v/>
      </c>
      <c r="H5641" s="1" t="s">
        <v>39746</v>
      </c>
      <c r="I5641" s="2" t="str">
        <f t="shared" si="265"/>
        <v>https://unitedpacific.asset.akeneo.cloud/images/web_image/37921_99.jpeg</v>
      </c>
      <c r="J5641" s="1" t="s">
        <v>28</v>
      </c>
      <c r="K5641" s="4" t="s">
        <v>34474</v>
      </c>
      <c r="L5641" s="1" t="s">
        <v>48</v>
      </c>
      <c r="M5641" s="1" t="s">
        <v>176</v>
      </c>
      <c r="N5641" s="1" t="s">
        <v>112</v>
      </c>
      <c r="O5641" s="1" t="s">
        <v>3149</v>
      </c>
      <c r="P5641" s="6" t="s">
        <v>73098</v>
      </c>
      <c r="Q5641" s="1" t="s">
        <v>39744</v>
      </c>
      <c r="R5641" s="1" t="s">
        <v>35</v>
      </c>
      <c r="S5641" s="1" t="s">
        <v>36</v>
      </c>
      <c r="T5641" s="1" t="s">
        <v>36</v>
      </c>
      <c r="U5641" s="1" t="s">
        <v>78926</v>
      </c>
      <c r="V5641" s="8" t="str">
        <f t="shared" si="266"/>
        <v>https://truck.upauto.com/search?search=37921</v>
      </c>
      <c r="W5641" s="8" t="s">
        <v>39745</v>
      </c>
      <c r="X5641" s="8"/>
      <c r="Y5641" s="8"/>
      <c r="Z5641" s="8"/>
      <c r="AA5641" s="8"/>
      <c r="AB5641" s="8"/>
      <c r="AC5641" s="8"/>
      <c r="AD5641" s="8"/>
      <c r="AE5641" s="8"/>
      <c r="AF5641" s="8"/>
    </row>
    <row r="5642" spans="1:32" ht="15" customHeight="1" x14ac:dyDescent="0.6">
      <c r="A5642" s="5">
        <v>37922</v>
      </c>
      <c r="B5642" t="s">
        <v>73087</v>
      </c>
      <c r="C5642" t="s">
        <v>39747</v>
      </c>
      <c r="D5642" s="1" t="s">
        <v>16311</v>
      </c>
      <c r="G5642" s="2" t="str">
        <f t="shared" si="264"/>
        <v/>
      </c>
      <c r="H5642" s="1" t="s">
        <v>39750</v>
      </c>
      <c r="I5642" s="2" t="str">
        <f t="shared" si="265"/>
        <v>https://unitedpacific.asset.akeneo.cloud/images/web_image/37922_99.jpeg</v>
      </c>
      <c r="J5642" s="1" t="s">
        <v>28</v>
      </c>
      <c r="K5642" s="4" t="s">
        <v>34474</v>
      </c>
      <c r="L5642" s="1" t="s">
        <v>48</v>
      </c>
      <c r="M5642" s="1" t="s">
        <v>176</v>
      </c>
      <c r="N5642" s="1" t="s">
        <v>112</v>
      </c>
      <c r="O5642" s="1" t="s">
        <v>3149</v>
      </c>
      <c r="P5642" s="6" t="s">
        <v>73098</v>
      </c>
      <c r="Q5642" s="1" t="s">
        <v>39748</v>
      </c>
      <c r="R5642" s="1" t="s">
        <v>35</v>
      </c>
      <c r="S5642" s="1" t="s">
        <v>36</v>
      </c>
      <c r="T5642" s="1" t="s">
        <v>36</v>
      </c>
      <c r="U5642" s="1" t="s">
        <v>78927</v>
      </c>
      <c r="V5642" s="8" t="str">
        <f t="shared" si="266"/>
        <v>https://truck.upauto.com/search?search=37922</v>
      </c>
      <c r="W5642" s="8" t="s">
        <v>39749</v>
      </c>
      <c r="X5642" s="8"/>
      <c r="Y5642" s="8"/>
      <c r="Z5642" s="8"/>
      <c r="AA5642" s="8"/>
      <c r="AB5642" s="8"/>
      <c r="AC5642" s="8"/>
      <c r="AD5642" s="8"/>
      <c r="AE5642" s="8"/>
      <c r="AF5642" s="8"/>
    </row>
    <row r="5643" spans="1:32" ht="15" customHeight="1" x14ac:dyDescent="0.6">
      <c r="A5643" s="5">
        <v>37923</v>
      </c>
      <c r="B5643" t="s">
        <v>73087</v>
      </c>
      <c r="C5643" t="s">
        <v>39751</v>
      </c>
      <c r="D5643" s="1" t="s">
        <v>16311</v>
      </c>
      <c r="G5643" s="2" t="str">
        <f t="shared" si="264"/>
        <v/>
      </c>
      <c r="H5643" s="1" t="s">
        <v>39754</v>
      </c>
      <c r="I5643" s="2" t="str">
        <f t="shared" si="265"/>
        <v>https://unitedpacific.asset.akeneo.cloud/images/web_image/37923_99.jpeg</v>
      </c>
      <c r="J5643" s="1" t="s">
        <v>28</v>
      </c>
      <c r="K5643" s="4" t="s">
        <v>34474</v>
      </c>
      <c r="L5643" s="1" t="s">
        <v>48</v>
      </c>
      <c r="M5643" s="1" t="s">
        <v>176</v>
      </c>
      <c r="N5643" s="1" t="s">
        <v>112</v>
      </c>
      <c r="O5643" s="1" t="s">
        <v>3149</v>
      </c>
      <c r="P5643" s="6" t="s">
        <v>73098</v>
      </c>
      <c r="Q5643" s="1" t="s">
        <v>39752</v>
      </c>
      <c r="R5643" s="1" t="s">
        <v>35</v>
      </c>
      <c r="S5643" s="1" t="s">
        <v>36</v>
      </c>
      <c r="T5643" s="1" t="s">
        <v>36</v>
      </c>
      <c r="U5643" s="1" t="s">
        <v>78928</v>
      </c>
      <c r="V5643" s="8" t="str">
        <f t="shared" si="266"/>
        <v>https://truck.upauto.com/search?search=37923</v>
      </c>
      <c r="W5643" s="8" t="s">
        <v>39753</v>
      </c>
      <c r="X5643" s="8"/>
      <c r="Y5643" s="8"/>
      <c r="Z5643" s="8"/>
      <c r="AA5643" s="8"/>
      <c r="AB5643" s="8"/>
      <c r="AC5643" s="8"/>
      <c r="AD5643" s="8"/>
      <c r="AE5643" s="8"/>
      <c r="AF5643" s="8"/>
    </row>
    <row r="5644" spans="1:32" ht="15" customHeight="1" x14ac:dyDescent="0.6">
      <c r="A5644" s="5">
        <v>37924</v>
      </c>
      <c r="B5644" t="s">
        <v>73087</v>
      </c>
      <c r="C5644" t="s">
        <v>39755</v>
      </c>
      <c r="D5644" s="1" t="s">
        <v>16304</v>
      </c>
      <c r="G5644" s="2" t="str">
        <f t="shared" si="264"/>
        <v/>
      </c>
      <c r="I5644" s="2" t="str">
        <f t="shared" si="265"/>
        <v/>
      </c>
      <c r="J5644" s="1" t="s">
        <v>28</v>
      </c>
      <c r="K5644" s="4" t="s">
        <v>7835</v>
      </c>
      <c r="L5644" s="1" t="s">
        <v>28599</v>
      </c>
      <c r="M5644" s="1" t="s">
        <v>425</v>
      </c>
      <c r="N5644" s="1" t="s">
        <v>712</v>
      </c>
      <c r="O5644" s="1" t="s">
        <v>33</v>
      </c>
      <c r="P5644" s="6" t="s">
        <v>73094</v>
      </c>
      <c r="Q5644" s="1" t="s">
        <v>39756</v>
      </c>
      <c r="R5644" s="1" t="s">
        <v>35</v>
      </c>
      <c r="S5644" s="1" t="s">
        <v>36</v>
      </c>
      <c r="T5644" s="1" t="s">
        <v>36</v>
      </c>
      <c r="U5644" s="1" t="s">
        <v>78929</v>
      </c>
      <c r="V5644" s="8" t="str">
        <f t="shared" si="266"/>
        <v>https://truck.upauto.com/search?search=37924</v>
      </c>
      <c r="W5644" s="8" t="s">
        <v>39757</v>
      </c>
      <c r="X5644" s="8"/>
      <c r="Y5644" s="8"/>
      <c r="Z5644" s="8"/>
      <c r="AA5644" s="8"/>
      <c r="AB5644" s="8"/>
      <c r="AC5644" s="8"/>
      <c r="AD5644" s="8"/>
      <c r="AE5644" s="8"/>
      <c r="AF5644" s="8"/>
    </row>
    <row r="5645" spans="1:32" ht="15" customHeight="1" x14ac:dyDescent="0.6">
      <c r="A5645" s="5">
        <v>37925</v>
      </c>
      <c r="B5645" t="s">
        <v>73087</v>
      </c>
      <c r="C5645" t="s">
        <v>39758</v>
      </c>
      <c r="D5645" s="1" t="s">
        <v>16304</v>
      </c>
      <c r="G5645" s="2" t="str">
        <f t="shared" si="264"/>
        <v/>
      </c>
      <c r="I5645" s="2" t="str">
        <f t="shared" si="265"/>
        <v/>
      </c>
      <c r="J5645" s="1" t="s">
        <v>28</v>
      </c>
      <c r="K5645" s="4" t="s">
        <v>7835</v>
      </c>
      <c r="L5645" s="1" t="s">
        <v>352</v>
      </c>
      <c r="M5645" s="1" t="s">
        <v>1322</v>
      </c>
      <c r="N5645" s="1" t="s">
        <v>2282</v>
      </c>
      <c r="O5645" s="1" t="s">
        <v>33</v>
      </c>
      <c r="P5645" s="6" t="s">
        <v>73094</v>
      </c>
      <c r="Q5645" s="1" t="s">
        <v>39759</v>
      </c>
      <c r="R5645" s="1" t="s">
        <v>35</v>
      </c>
      <c r="S5645" s="1" t="s">
        <v>36</v>
      </c>
      <c r="T5645" s="1" t="s">
        <v>36</v>
      </c>
      <c r="U5645" s="1" t="s">
        <v>78930</v>
      </c>
      <c r="V5645" s="8" t="str">
        <f t="shared" si="266"/>
        <v>https://truck.upauto.com/search?search=37925</v>
      </c>
      <c r="W5645" s="8" t="s">
        <v>39760</v>
      </c>
      <c r="X5645" s="8" t="s">
        <v>39761</v>
      </c>
      <c r="Y5645" s="8"/>
      <c r="Z5645" s="8"/>
      <c r="AA5645" s="8"/>
      <c r="AB5645" s="8"/>
      <c r="AC5645" s="8"/>
      <c r="AD5645" s="8"/>
      <c r="AE5645" s="8"/>
      <c r="AF5645" s="8"/>
    </row>
    <row r="5646" spans="1:32" ht="15" customHeight="1" x14ac:dyDescent="0.6">
      <c r="A5646" s="5">
        <v>37926</v>
      </c>
      <c r="B5646" t="s">
        <v>73087</v>
      </c>
      <c r="C5646" t="s">
        <v>39762</v>
      </c>
      <c r="D5646" s="1" t="s">
        <v>16304</v>
      </c>
      <c r="G5646" s="2" t="str">
        <f t="shared" si="264"/>
        <v/>
      </c>
      <c r="I5646" s="2" t="str">
        <f t="shared" si="265"/>
        <v/>
      </c>
      <c r="J5646" s="1" t="s">
        <v>28</v>
      </c>
      <c r="K5646" s="4" t="s">
        <v>7835</v>
      </c>
      <c r="L5646" s="1" t="s">
        <v>443</v>
      </c>
      <c r="M5646" s="1" t="s">
        <v>75</v>
      </c>
      <c r="N5646" s="1" t="s">
        <v>2282</v>
      </c>
      <c r="O5646" s="1" t="s">
        <v>7544</v>
      </c>
      <c r="P5646" s="6" t="s">
        <v>73094</v>
      </c>
      <c r="Q5646" s="1" t="s">
        <v>39763</v>
      </c>
      <c r="R5646" s="1" t="s">
        <v>35</v>
      </c>
      <c r="S5646" s="1" t="s">
        <v>36</v>
      </c>
      <c r="T5646" s="1" t="s">
        <v>36</v>
      </c>
      <c r="U5646" s="1" t="s">
        <v>78931</v>
      </c>
      <c r="V5646" s="8" t="str">
        <f t="shared" si="266"/>
        <v>https://truck.upauto.com/search?search=37926</v>
      </c>
      <c r="W5646" s="8" t="s">
        <v>39764</v>
      </c>
      <c r="X5646" s="8"/>
      <c r="Y5646" s="8"/>
      <c r="Z5646" s="8"/>
      <c r="AA5646" s="8"/>
      <c r="AB5646" s="8"/>
      <c r="AC5646" s="8"/>
      <c r="AD5646" s="8"/>
      <c r="AE5646" s="8"/>
      <c r="AF5646" s="8"/>
    </row>
    <row r="5647" spans="1:32" ht="15" customHeight="1" x14ac:dyDescent="0.6">
      <c r="A5647" s="5">
        <v>37927</v>
      </c>
      <c r="B5647" t="s">
        <v>73087</v>
      </c>
      <c r="C5647" t="s">
        <v>39765</v>
      </c>
      <c r="D5647" s="1" t="s">
        <v>16304</v>
      </c>
      <c r="G5647" s="2" t="str">
        <f t="shared" si="264"/>
        <v/>
      </c>
      <c r="I5647" s="2" t="str">
        <f t="shared" si="265"/>
        <v/>
      </c>
      <c r="J5647" s="1" t="s">
        <v>28</v>
      </c>
      <c r="K5647" s="4" t="s">
        <v>7835</v>
      </c>
      <c r="L5647" s="1" t="s">
        <v>540</v>
      </c>
      <c r="M5647" s="1" t="s">
        <v>112</v>
      </c>
      <c r="N5647" s="1" t="s">
        <v>112</v>
      </c>
      <c r="O5647" s="1" t="s">
        <v>33</v>
      </c>
      <c r="P5647" s="6" t="s">
        <v>73094</v>
      </c>
      <c r="Q5647" s="1" t="s">
        <v>39766</v>
      </c>
      <c r="R5647" s="1" t="s">
        <v>35</v>
      </c>
      <c r="S5647" s="1" t="s">
        <v>36</v>
      </c>
      <c r="T5647" s="1" t="s">
        <v>36</v>
      </c>
      <c r="U5647" s="1" t="s">
        <v>78932</v>
      </c>
      <c r="V5647" s="8" t="str">
        <f t="shared" si="266"/>
        <v>https://truck.upauto.com/search?search=37927</v>
      </c>
      <c r="W5647" s="8" t="s">
        <v>39767</v>
      </c>
      <c r="X5647" s="8"/>
      <c r="Y5647" s="8"/>
      <c r="Z5647" s="8"/>
      <c r="AA5647" s="8"/>
      <c r="AB5647" s="8"/>
      <c r="AC5647" s="8"/>
      <c r="AD5647" s="8"/>
      <c r="AE5647" s="8"/>
      <c r="AF5647" s="8"/>
    </row>
    <row r="5648" spans="1:32" ht="15" customHeight="1" x14ac:dyDescent="0.6">
      <c r="A5648" s="5">
        <v>37928</v>
      </c>
      <c r="B5648" t="s">
        <v>73087</v>
      </c>
      <c r="C5648" t="s">
        <v>39768</v>
      </c>
      <c r="D5648" s="1" t="s">
        <v>16304</v>
      </c>
      <c r="G5648" s="2" t="str">
        <f t="shared" si="264"/>
        <v/>
      </c>
      <c r="I5648" s="2" t="str">
        <f t="shared" si="265"/>
        <v/>
      </c>
      <c r="J5648" s="1" t="s">
        <v>28</v>
      </c>
      <c r="K5648" s="4" t="s">
        <v>18531</v>
      </c>
      <c r="L5648" s="1" t="s">
        <v>896</v>
      </c>
      <c r="M5648" s="1" t="s">
        <v>216</v>
      </c>
      <c r="N5648" s="1" t="s">
        <v>1186</v>
      </c>
      <c r="O5648" s="1" t="s">
        <v>33</v>
      </c>
      <c r="P5648" s="6" t="s">
        <v>73094</v>
      </c>
      <c r="Q5648" s="1" t="s">
        <v>39769</v>
      </c>
      <c r="R5648" s="1" t="s">
        <v>35</v>
      </c>
      <c r="S5648" s="1" t="s">
        <v>36</v>
      </c>
      <c r="T5648" s="1" t="s">
        <v>36</v>
      </c>
      <c r="U5648" s="1" t="s">
        <v>78933</v>
      </c>
      <c r="V5648" s="8" t="str">
        <f t="shared" si="266"/>
        <v>https://truck.upauto.com/search?search=37928</v>
      </c>
      <c r="W5648" s="8" t="s">
        <v>39770</v>
      </c>
      <c r="X5648" s="8"/>
      <c r="Y5648" s="8"/>
      <c r="Z5648" s="8"/>
      <c r="AA5648" s="8"/>
      <c r="AB5648" s="8"/>
      <c r="AC5648" s="8"/>
      <c r="AD5648" s="8"/>
      <c r="AE5648" s="8"/>
      <c r="AF5648" s="8"/>
    </row>
    <row r="5649" spans="1:32" ht="15" customHeight="1" x14ac:dyDescent="0.6">
      <c r="A5649" s="5">
        <v>37929</v>
      </c>
      <c r="B5649" t="s">
        <v>73087</v>
      </c>
      <c r="C5649" t="s">
        <v>39771</v>
      </c>
      <c r="D5649" s="1" t="s">
        <v>16304</v>
      </c>
      <c r="G5649" s="2" t="str">
        <f t="shared" si="264"/>
        <v/>
      </c>
      <c r="I5649" s="2" t="str">
        <f t="shared" si="265"/>
        <v/>
      </c>
      <c r="J5649" s="1" t="s">
        <v>28</v>
      </c>
      <c r="K5649" s="4" t="s">
        <v>18531</v>
      </c>
      <c r="L5649" s="1" t="s">
        <v>540</v>
      </c>
      <c r="M5649" s="1" t="s">
        <v>733</v>
      </c>
      <c r="N5649" s="1" t="s">
        <v>112</v>
      </c>
      <c r="O5649" s="1" t="s">
        <v>33</v>
      </c>
      <c r="P5649" s="6" t="s">
        <v>73094</v>
      </c>
      <c r="Q5649" s="1" t="s">
        <v>39772</v>
      </c>
      <c r="R5649" s="1" t="s">
        <v>35</v>
      </c>
      <c r="S5649" s="1" t="s">
        <v>36</v>
      </c>
      <c r="T5649" s="1" t="s">
        <v>36</v>
      </c>
      <c r="U5649" s="1" t="s">
        <v>78934</v>
      </c>
      <c r="V5649" s="8" t="str">
        <f t="shared" si="266"/>
        <v>https://truck.upauto.com/search?search=37929</v>
      </c>
      <c r="W5649" s="8" t="s">
        <v>39773</v>
      </c>
      <c r="X5649" s="8" t="s">
        <v>39774</v>
      </c>
      <c r="Y5649" s="8"/>
      <c r="Z5649" s="8"/>
      <c r="AA5649" s="8"/>
      <c r="AB5649" s="8"/>
      <c r="AC5649" s="8"/>
      <c r="AD5649" s="8"/>
      <c r="AE5649" s="8"/>
      <c r="AF5649" s="8"/>
    </row>
    <row r="5650" spans="1:32" ht="15" customHeight="1" x14ac:dyDescent="0.6">
      <c r="A5650" s="5">
        <v>37930</v>
      </c>
      <c r="B5650" t="s">
        <v>73087</v>
      </c>
      <c r="C5650" t="s">
        <v>39775</v>
      </c>
      <c r="D5650" s="1" t="s">
        <v>16304</v>
      </c>
      <c r="G5650" s="2" t="str">
        <f t="shared" si="264"/>
        <v/>
      </c>
      <c r="I5650" s="2" t="str">
        <f t="shared" si="265"/>
        <v/>
      </c>
      <c r="J5650" s="1" t="s">
        <v>28</v>
      </c>
      <c r="K5650" s="4" t="s">
        <v>18531</v>
      </c>
      <c r="L5650" s="1" t="s">
        <v>540</v>
      </c>
      <c r="M5650" s="1" t="s">
        <v>733</v>
      </c>
      <c r="N5650" s="1" t="s">
        <v>112</v>
      </c>
      <c r="O5650" s="1" t="s">
        <v>33</v>
      </c>
      <c r="P5650" s="6" t="s">
        <v>73094</v>
      </c>
      <c r="Q5650" s="1" t="s">
        <v>39776</v>
      </c>
      <c r="R5650" s="1" t="s">
        <v>35</v>
      </c>
      <c r="S5650" s="1" t="s">
        <v>36</v>
      </c>
      <c r="T5650" s="1" t="s">
        <v>36</v>
      </c>
      <c r="U5650" s="1" t="s">
        <v>78935</v>
      </c>
      <c r="V5650" s="8" t="str">
        <f t="shared" si="266"/>
        <v>https://truck.upauto.com/search?search=37930</v>
      </c>
      <c r="W5650" s="8" t="s">
        <v>39777</v>
      </c>
      <c r="X5650" s="8"/>
      <c r="Y5650" s="8"/>
      <c r="Z5650" s="8"/>
      <c r="AA5650" s="8"/>
      <c r="AB5650" s="8"/>
      <c r="AC5650" s="8"/>
      <c r="AD5650" s="8"/>
      <c r="AE5650" s="8"/>
      <c r="AF5650" s="8"/>
    </row>
    <row r="5651" spans="1:32" ht="15" customHeight="1" x14ac:dyDescent="0.6">
      <c r="A5651" s="5">
        <v>37931</v>
      </c>
      <c r="B5651" t="s">
        <v>73087</v>
      </c>
      <c r="C5651" t="s">
        <v>39778</v>
      </c>
      <c r="D5651" s="1" t="s">
        <v>16304</v>
      </c>
      <c r="G5651" s="2" t="str">
        <f t="shared" si="264"/>
        <v/>
      </c>
      <c r="I5651" s="2" t="str">
        <f t="shared" si="265"/>
        <v/>
      </c>
      <c r="J5651" s="1" t="s">
        <v>28</v>
      </c>
      <c r="K5651" s="4" t="s">
        <v>18531</v>
      </c>
      <c r="L5651" s="1" t="s">
        <v>540</v>
      </c>
      <c r="M5651" s="1" t="s">
        <v>733</v>
      </c>
      <c r="N5651" s="1" t="s">
        <v>112</v>
      </c>
      <c r="O5651" s="1" t="s">
        <v>33</v>
      </c>
      <c r="P5651" s="6" t="s">
        <v>73094</v>
      </c>
      <c r="Q5651" s="1" t="s">
        <v>39779</v>
      </c>
      <c r="R5651" s="1" t="s">
        <v>35</v>
      </c>
      <c r="S5651" s="1" t="s">
        <v>36</v>
      </c>
      <c r="T5651" s="1" t="s">
        <v>36</v>
      </c>
      <c r="U5651" s="1" t="s">
        <v>78936</v>
      </c>
      <c r="V5651" s="8" t="str">
        <f t="shared" si="266"/>
        <v>https://truck.upauto.com/search?search=37931</v>
      </c>
      <c r="W5651" s="8" t="s">
        <v>39780</v>
      </c>
      <c r="X5651" s="8"/>
      <c r="Y5651" s="8"/>
      <c r="Z5651" s="8"/>
      <c r="AA5651" s="8"/>
      <c r="AB5651" s="8"/>
      <c r="AC5651" s="8"/>
      <c r="AD5651" s="8"/>
      <c r="AE5651" s="8"/>
      <c r="AF5651" s="8"/>
    </row>
    <row r="5652" spans="1:32" ht="15" customHeight="1" x14ac:dyDescent="0.6">
      <c r="A5652" s="5">
        <v>37932</v>
      </c>
      <c r="B5652" t="s">
        <v>73087</v>
      </c>
      <c r="C5652" t="s">
        <v>39781</v>
      </c>
      <c r="D5652" s="1" t="s">
        <v>16304</v>
      </c>
      <c r="G5652" s="2" t="str">
        <f t="shared" si="264"/>
        <v/>
      </c>
      <c r="I5652" s="2" t="str">
        <f t="shared" si="265"/>
        <v/>
      </c>
      <c r="J5652" s="1" t="s">
        <v>28</v>
      </c>
      <c r="K5652" s="4" t="s">
        <v>7924</v>
      </c>
      <c r="L5652" s="1" t="s">
        <v>4507</v>
      </c>
      <c r="M5652" s="1" t="s">
        <v>60</v>
      </c>
      <c r="N5652" s="1" t="s">
        <v>33</v>
      </c>
      <c r="O5652" s="1" t="s">
        <v>6645</v>
      </c>
      <c r="P5652" s="6" t="s">
        <v>73094</v>
      </c>
      <c r="Q5652" s="1" t="s">
        <v>39782</v>
      </c>
      <c r="R5652" s="1" t="s">
        <v>35</v>
      </c>
      <c r="S5652" s="1" t="s">
        <v>36</v>
      </c>
      <c r="T5652" s="1" t="s">
        <v>36</v>
      </c>
      <c r="U5652" s="1" t="s">
        <v>78937</v>
      </c>
      <c r="V5652" s="8" t="str">
        <f t="shared" si="266"/>
        <v>https://truck.upauto.com/search?search=37932</v>
      </c>
      <c r="W5652" s="8" t="s">
        <v>39783</v>
      </c>
      <c r="X5652" s="8"/>
      <c r="Y5652" s="8"/>
      <c r="Z5652" s="8"/>
      <c r="AA5652" s="8"/>
      <c r="AB5652" s="8"/>
      <c r="AC5652" s="8"/>
      <c r="AD5652" s="8"/>
      <c r="AE5652" s="8"/>
      <c r="AF5652" s="8"/>
    </row>
    <row r="5653" spans="1:32" ht="15" customHeight="1" x14ac:dyDescent="0.6">
      <c r="A5653" s="5">
        <v>37933</v>
      </c>
      <c r="B5653" t="s">
        <v>73087</v>
      </c>
      <c r="C5653" t="s">
        <v>39784</v>
      </c>
      <c r="D5653" s="1" t="s">
        <v>16304</v>
      </c>
      <c r="G5653" s="2" t="str">
        <f t="shared" si="264"/>
        <v/>
      </c>
      <c r="I5653" s="2" t="str">
        <f t="shared" si="265"/>
        <v/>
      </c>
      <c r="J5653" s="1" t="s">
        <v>28</v>
      </c>
      <c r="K5653" s="4" t="s">
        <v>7924</v>
      </c>
      <c r="L5653" s="1" t="s">
        <v>3170</v>
      </c>
      <c r="M5653" s="1" t="s">
        <v>112</v>
      </c>
      <c r="N5653" s="1" t="s">
        <v>112</v>
      </c>
      <c r="O5653" s="1" t="s">
        <v>39785</v>
      </c>
      <c r="P5653" s="6" t="s">
        <v>73094</v>
      </c>
      <c r="Q5653" s="1" t="s">
        <v>39786</v>
      </c>
      <c r="R5653" s="1" t="s">
        <v>35</v>
      </c>
      <c r="S5653" s="1" t="s">
        <v>36</v>
      </c>
      <c r="T5653" s="1" t="s">
        <v>36</v>
      </c>
      <c r="U5653" s="1" t="s">
        <v>78938</v>
      </c>
      <c r="V5653" s="8" t="str">
        <f t="shared" si="266"/>
        <v>https://truck.upauto.com/search?search=37933</v>
      </c>
      <c r="W5653" s="8" t="s">
        <v>39787</v>
      </c>
      <c r="X5653" s="8"/>
      <c r="Y5653" s="8"/>
      <c r="Z5653" s="8"/>
      <c r="AA5653" s="8"/>
      <c r="AB5653" s="8"/>
      <c r="AC5653" s="8"/>
      <c r="AD5653" s="8"/>
      <c r="AE5653" s="8"/>
      <c r="AF5653" s="8"/>
    </row>
    <row r="5654" spans="1:32" ht="15" customHeight="1" x14ac:dyDescent="0.6">
      <c r="A5654" s="5">
        <v>37934</v>
      </c>
      <c r="B5654" t="s">
        <v>73087</v>
      </c>
      <c r="C5654" t="s">
        <v>39788</v>
      </c>
      <c r="D5654" s="1" t="s">
        <v>16304</v>
      </c>
      <c r="G5654" s="2" t="str">
        <f t="shared" si="264"/>
        <v/>
      </c>
      <c r="I5654" s="2" t="str">
        <f t="shared" si="265"/>
        <v/>
      </c>
      <c r="J5654" s="1" t="s">
        <v>28</v>
      </c>
      <c r="K5654" s="4" t="s">
        <v>7924</v>
      </c>
      <c r="L5654" s="1" t="s">
        <v>3089</v>
      </c>
      <c r="M5654" s="1" t="s">
        <v>229</v>
      </c>
      <c r="N5654" s="1" t="s">
        <v>84</v>
      </c>
      <c r="O5654" s="1" t="s">
        <v>169</v>
      </c>
      <c r="P5654" s="6" t="s">
        <v>73094</v>
      </c>
      <c r="Q5654" s="1" t="s">
        <v>39789</v>
      </c>
      <c r="R5654" s="1" t="s">
        <v>35</v>
      </c>
      <c r="S5654" s="1" t="s">
        <v>36</v>
      </c>
      <c r="T5654" s="1" t="s">
        <v>36</v>
      </c>
      <c r="U5654" s="1" t="s">
        <v>78939</v>
      </c>
      <c r="V5654" s="8" t="str">
        <f t="shared" si="266"/>
        <v>https://truck.upauto.com/search?search=37934</v>
      </c>
      <c r="W5654" s="8" t="s">
        <v>39790</v>
      </c>
      <c r="X5654" s="8"/>
      <c r="Y5654" s="8"/>
      <c r="Z5654" s="8"/>
      <c r="AA5654" s="8"/>
      <c r="AB5654" s="8"/>
      <c r="AC5654" s="8"/>
      <c r="AD5654" s="8"/>
      <c r="AE5654" s="8"/>
      <c r="AF5654" s="8"/>
    </row>
    <row r="5655" spans="1:32" ht="15" customHeight="1" x14ac:dyDescent="0.6">
      <c r="A5655" s="5">
        <v>37935</v>
      </c>
      <c r="B5655" t="s">
        <v>73087</v>
      </c>
      <c r="C5655" t="s">
        <v>39791</v>
      </c>
      <c r="D5655" s="1" t="s">
        <v>16304</v>
      </c>
      <c r="G5655" s="2" t="str">
        <f t="shared" si="264"/>
        <v/>
      </c>
      <c r="I5655" s="2" t="str">
        <f t="shared" si="265"/>
        <v/>
      </c>
      <c r="J5655" s="1" t="s">
        <v>28</v>
      </c>
      <c r="K5655" s="4" t="s">
        <v>7924</v>
      </c>
      <c r="L5655" s="1" t="s">
        <v>3170</v>
      </c>
      <c r="M5655" s="1" t="s">
        <v>112</v>
      </c>
      <c r="N5655" s="1" t="s">
        <v>112</v>
      </c>
      <c r="O5655" s="1" t="s">
        <v>33</v>
      </c>
      <c r="P5655" s="6" t="s">
        <v>73094</v>
      </c>
      <c r="Q5655" s="1" t="s">
        <v>39792</v>
      </c>
      <c r="R5655" s="1" t="s">
        <v>35</v>
      </c>
      <c r="S5655" s="1" t="s">
        <v>36</v>
      </c>
      <c r="T5655" s="1" t="s">
        <v>36</v>
      </c>
      <c r="U5655" s="1" t="s">
        <v>78940</v>
      </c>
      <c r="V5655" s="8" t="str">
        <f t="shared" si="266"/>
        <v>https://truck.upauto.com/search?search=37935</v>
      </c>
      <c r="W5655" s="8" t="s">
        <v>39793</v>
      </c>
      <c r="X5655" s="8"/>
      <c r="Y5655" s="8"/>
      <c r="Z5655" s="8"/>
      <c r="AA5655" s="8"/>
      <c r="AB5655" s="8"/>
      <c r="AC5655" s="8"/>
      <c r="AD5655" s="8"/>
      <c r="AE5655" s="8"/>
      <c r="AF5655" s="8"/>
    </row>
    <row r="5656" spans="1:32" ht="15" customHeight="1" x14ac:dyDescent="0.6">
      <c r="A5656" s="5">
        <v>37940</v>
      </c>
      <c r="B5656" t="s">
        <v>73087</v>
      </c>
      <c r="C5656" t="s">
        <v>39794</v>
      </c>
      <c r="D5656" s="1" t="s">
        <v>15709</v>
      </c>
      <c r="G5656" s="2" t="str">
        <f t="shared" si="264"/>
        <v/>
      </c>
      <c r="I5656" s="2" t="str">
        <f t="shared" si="265"/>
        <v/>
      </c>
      <c r="J5656" s="1" t="s">
        <v>28</v>
      </c>
      <c r="K5656" s="4" t="s">
        <v>6785</v>
      </c>
      <c r="L5656" s="1" t="s">
        <v>36084</v>
      </c>
      <c r="M5656" s="1" t="s">
        <v>1235</v>
      </c>
      <c r="N5656" s="1" t="s">
        <v>58</v>
      </c>
      <c r="O5656" s="1" t="s">
        <v>33</v>
      </c>
      <c r="P5656" s="6" t="s">
        <v>73094</v>
      </c>
      <c r="Q5656" s="1" t="s">
        <v>39795</v>
      </c>
      <c r="R5656" s="1" t="s">
        <v>35</v>
      </c>
      <c r="S5656" s="1" t="s">
        <v>36</v>
      </c>
      <c r="T5656" s="1" t="s">
        <v>36</v>
      </c>
      <c r="U5656" s="1" t="s">
        <v>78941</v>
      </c>
      <c r="V5656" s="8" t="str">
        <f t="shared" si="266"/>
        <v>https://truck.upauto.com/search?search=37940</v>
      </c>
      <c r="W5656" s="8" t="s">
        <v>39796</v>
      </c>
      <c r="X5656" s="8" t="s">
        <v>39797</v>
      </c>
      <c r="Y5656" s="8" t="s">
        <v>39798</v>
      </c>
      <c r="Z5656" s="8"/>
      <c r="AA5656" s="8"/>
      <c r="AB5656" s="8"/>
      <c r="AC5656" s="8"/>
      <c r="AD5656" s="8"/>
      <c r="AE5656" s="8"/>
      <c r="AF5656" s="8"/>
    </row>
    <row r="5657" spans="1:32" ht="15" customHeight="1" x14ac:dyDescent="0.6">
      <c r="A5657" s="5">
        <v>37941</v>
      </c>
      <c r="B5657" t="s">
        <v>73087</v>
      </c>
      <c r="C5657" t="s">
        <v>39799</v>
      </c>
      <c r="D5657" s="1" t="s">
        <v>31186</v>
      </c>
      <c r="G5657" s="2" t="str">
        <f t="shared" si="264"/>
        <v/>
      </c>
      <c r="I5657" s="2" t="str">
        <f t="shared" si="265"/>
        <v/>
      </c>
      <c r="J5657" s="1" t="s">
        <v>28</v>
      </c>
      <c r="K5657" s="4" t="s">
        <v>6785</v>
      </c>
      <c r="L5657" s="1" t="s">
        <v>2376</v>
      </c>
      <c r="M5657" s="1" t="s">
        <v>1235</v>
      </c>
      <c r="N5657" s="1" t="s">
        <v>58</v>
      </c>
      <c r="O5657" s="1" t="s">
        <v>33</v>
      </c>
      <c r="P5657" s="6" t="s">
        <v>73094</v>
      </c>
      <c r="Q5657" s="1" t="s">
        <v>39800</v>
      </c>
      <c r="R5657" s="1" t="s">
        <v>35</v>
      </c>
      <c r="S5657" s="1" t="s">
        <v>36</v>
      </c>
      <c r="T5657" s="1" t="s">
        <v>36</v>
      </c>
      <c r="U5657" s="1" t="s">
        <v>78942</v>
      </c>
      <c r="V5657" s="8" t="str">
        <f t="shared" si="266"/>
        <v>https://truck.upauto.com/search?search=37941</v>
      </c>
      <c r="W5657" s="8" t="s">
        <v>39801</v>
      </c>
      <c r="X5657" s="8" t="s">
        <v>39802</v>
      </c>
      <c r="Y5657" s="8"/>
      <c r="Z5657" s="8"/>
      <c r="AA5657" s="8"/>
      <c r="AB5657" s="8"/>
      <c r="AC5657" s="8"/>
      <c r="AD5657" s="8"/>
      <c r="AE5657" s="8"/>
      <c r="AF5657" s="8"/>
    </row>
    <row r="5658" spans="1:32" ht="15" customHeight="1" x14ac:dyDescent="0.6">
      <c r="A5658" s="5">
        <v>37942</v>
      </c>
      <c r="B5658" t="s">
        <v>73087</v>
      </c>
      <c r="C5658" t="s">
        <v>39803</v>
      </c>
      <c r="D5658" s="1" t="s">
        <v>15709</v>
      </c>
      <c r="G5658" s="2" t="str">
        <f t="shared" si="264"/>
        <v/>
      </c>
      <c r="I5658" s="2" t="str">
        <f t="shared" si="265"/>
        <v/>
      </c>
      <c r="J5658" s="1" t="s">
        <v>28</v>
      </c>
      <c r="K5658" s="4" t="s">
        <v>6785</v>
      </c>
      <c r="L5658" s="1" t="s">
        <v>2376</v>
      </c>
      <c r="M5658" s="1" t="s">
        <v>1235</v>
      </c>
      <c r="N5658" s="1" t="s">
        <v>58</v>
      </c>
      <c r="O5658" s="1" t="s">
        <v>33</v>
      </c>
      <c r="P5658" s="6" t="s">
        <v>73094</v>
      </c>
      <c r="Q5658" s="1" t="s">
        <v>39804</v>
      </c>
      <c r="R5658" s="1" t="s">
        <v>35</v>
      </c>
      <c r="S5658" s="1" t="s">
        <v>36</v>
      </c>
      <c r="T5658" s="1" t="s">
        <v>36</v>
      </c>
      <c r="U5658" s="1" t="s">
        <v>78943</v>
      </c>
      <c r="V5658" s="8" t="str">
        <f t="shared" si="266"/>
        <v>https://truck.upauto.com/search?search=37942</v>
      </c>
      <c r="W5658" s="8" t="s">
        <v>39805</v>
      </c>
      <c r="X5658" s="8" t="s">
        <v>39806</v>
      </c>
      <c r="Y5658" s="8"/>
      <c r="Z5658" s="8"/>
      <c r="AA5658" s="8"/>
      <c r="AB5658" s="8"/>
      <c r="AC5658" s="8"/>
      <c r="AD5658" s="8"/>
      <c r="AE5658" s="8"/>
      <c r="AF5658" s="8"/>
    </row>
    <row r="5659" spans="1:32" ht="15" customHeight="1" x14ac:dyDescent="0.6">
      <c r="A5659" s="5">
        <v>37943</v>
      </c>
      <c r="B5659" t="s">
        <v>73087</v>
      </c>
      <c r="C5659" t="s">
        <v>39807</v>
      </c>
      <c r="D5659" s="1" t="s">
        <v>31186</v>
      </c>
      <c r="G5659" s="2" t="str">
        <f t="shared" si="264"/>
        <v/>
      </c>
      <c r="I5659" s="2" t="str">
        <f t="shared" si="265"/>
        <v/>
      </c>
      <c r="J5659" s="1" t="s">
        <v>28</v>
      </c>
      <c r="K5659" s="4" t="s">
        <v>6785</v>
      </c>
      <c r="L5659" s="1" t="s">
        <v>36084</v>
      </c>
      <c r="M5659" s="1" t="s">
        <v>1235</v>
      </c>
      <c r="N5659" s="1" t="s">
        <v>58</v>
      </c>
      <c r="O5659" s="1" t="s">
        <v>33</v>
      </c>
      <c r="P5659" s="6" t="s">
        <v>73094</v>
      </c>
      <c r="Q5659" s="1" t="s">
        <v>39808</v>
      </c>
      <c r="R5659" s="1" t="s">
        <v>35</v>
      </c>
      <c r="S5659" s="1" t="s">
        <v>36</v>
      </c>
      <c r="T5659" s="1" t="s">
        <v>36</v>
      </c>
      <c r="U5659" s="1" t="s">
        <v>78944</v>
      </c>
      <c r="V5659" s="8" t="str">
        <f t="shared" si="266"/>
        <v>https://truck.upauto.com/search?search=37943</v>
      </c>
      <c r="W5659" s="8" t="s">
        <v>39809</v>
      </c>
      <c r="X5659" s="8" t="s">
        <v>39810</v>
      </c>
      <c r="Y5659" s="8"/>
      <c r="Z5659" s="8"/>
      <c r="AA5659" s="8"/>
      <c r="AB5659" s="8"/>
      <c r="AC5659" s="8"/>
      <c r="AD5659" s="8"/>
      <c r="AE5659" s="8"/>
      <c r="AF5659" s="8"/>
    </row>
    <row r="5660" spans="1:32" ht="15" customHeight="1" x14ac:dyDescent="0.6">
      <c r="A5660" s="5">
        <v>37944</v>
      </c>
      <c r="B5660" t="s">
        <v>73087</v>
      </c>
      <c r="C5660" t="s">
        <v>39811</v>
      </c>
      <c r="D5660" s="1" t="s">
        <v>33427</v>
      </c>
      <c r="G5660" s="2" t="str">
        <f t="shared" si="264"/>
        <v/>
      </c>
      <c r="I5660" s="2" t="str">
        <f t="shared" si="265"/>
        <v/>
      </c>
      <c r="J5660" s="1" t="s">
        <v>28</v>
      </c>
      <c r="K5660" s="4" t="s">
        <v>594</v>
      </c>
      <c r="L5660" s="1" t="s">
        <v>1806</v>
      </c>
      <c r="M5660" s="1" t="s">
        <v>733</v>
      </c>
      <c r="N5660" s="1" t="s">
        <v>480</v>
      </c>
      <c r="O5660" s="1" t="s">
        <v>33</v>
      </c>
      <c r="P5660" s="6" t="s">
        <v>73094</v>
      </c>
      <c r="Q5660" s="1" t="s">
        <v>39812</v>
      </c>
      <c r="R5660" s="1" t="s">
        <v>35</v>
      </c>
      <c r="S5660" s="1" t="s">
        <v>36</v>
      </c>
      <c r="T5660" s="1" t="s">
        <v>36</v>
      </c>
      <c r="U5660" s="1" t="s">
        <v>78945</v>
      </c>
      <c r="V5660" s="8" t="str">
        <f t="shared" si="266"/>
        <v>https://truck.upauto.com/search?search=37944</v>
      </c>
      <c r="W5660" s="8" t="s">
        <v>39813</v>
      </c>
      <c r="X5660" s="8" t="s">
        <v>39814</v>
      </c>
      <c r="Y5660" s="8" t="s">
        <v>39815</v>
      </c>
      <c r="Z5660" s="8"/>
      <c r="AA5660" s="8"/>
      <c r="AB5660" s="8"/>
      <c r="AC5660" s="8"/>
      <c r="AD5660" s="8"/>
      <c r="AE5660" s="8"/>
      <c r="AF5660" s="8"/>
    </row>
    <row r="5661" spans="1:32" ht="15" customHeight="1" x14ac:dyDescent="0.6">
      <c r="A5661" s="5">
        <v>37945</v>
      </c>
      <c r="B5661" t="s">
        <v>73087</v>
      </c>
      <c r="C5661" t="s">
        <v>39816</v>
      </c>
      <c r="D5661" s="1" t="s">
        <v>33427</v>
      </c>
      <c r="G5661" s="2" t="str">
        <f t="shared" si="264"/>
        <v/>
      </c>
      <c r="I5661" s="2" t="str">
        <f t="shared" si="265"/>
        <v/>
      </c>
      <c r="J5661" s="1" t="s">
        <v>28</v>
      </c>
      <c r="K5661" s="4" t="s">
        <v>594</v>
      </c>
      <c r="L5661" s="1" t="s">
        <v>15281</v>
      </c>
      <c r="M5661" s="1" t="s">
        <v>3013</v>
      </c>
      <c r="N5661" s="1" t="s">
        <v>102</v>
      </c>
      <c r="O5661" s="1" t="s">
        <v>33</v>
      </c>
      <c r="P5661" s="6" t="s">
        <v>73094</v>
      </c>
      <c r="Q5661" s="1" t="s">
        <v>39817</v>
      </c>
      <c r="R5661" s="1" t="s">
        <v>35</v>
      </c>
      <c r="S5661" s="1" t="s">
        <v>36</v>
      </c>
      <c r="T5661" s="1" t="s">
        <v>36</v>
      </c>
      <c r="U5661" s="1" t="s">
        <v>78946</v>
      </c>
      <c r="V5661" s="8" t="str">
        <f t="shared" si="266"/>
        <v>https://truck.upauto.com/search?search=37945</v>
      </c>
      <c r="W5661" s="8" t="s">
        <v>39818</v>
      </c>
      <c r="X5661" s="8" t="s">
        <v>39819</v>
      </c>
      <c r="Y5661" s="8" t="s">
        <v>39820</v>
      </c>
      <c r="Z5661" s="8"/>
      <c r="AA5661" s="8"/>
      <c r="AB5661" s="8"/>
      <c r="AC5661" s="8"/>
      <c r="AD5661" s="8"/>
      <c r="AE5661" s="8"/>
      <c r="AF5661" s="8"/>
    </row>
    <row r="5662" spans="1:32" ht="15" customHeight="1" x14ac:dyDescent="0.6">
      <c r="A5662" s="5">
        <v>37946</v>
      </c>
      <c r="B5662" t="s">
        <v>73087</v>
      </c>
      <c r="C5662" t="s">
        <v>39821</v>
      </c>
      <c r="D5662" s="1" t="s">
        <v>33782</v>
      </c>
      <c r="G5662" s="2" t="str">
        <f t="shared" si="264"/>
        <v/>
      </c>
      <c r="I5662" s="2" t="str">
        <f t="shared" si="265"/>
        <v/>
      </c>
      <c r="J5662" s="1" t="s">
        <v>28</v>
      </c>
      <c r="K5662" s="4" t="s">
        <v>39822</v>
      </c>
      <c r="L5662" s="1" t="s">
        <v>1059</v>
      </c>
      <c r="M5662" s="1" t="s">
        <v>304</v>
      </c>
      <c r="N5662" s="1" t="s">
        <v>162</v>
      </c>
      <c r="O5662" s="1" t="s">
        <v>33</v>
      </c>
      <c r="P5662" s="6" t="s">
        <v>73094</v>
      </c>
      <c r="Q5662" s="1" t="s">
        <v>39823</v>
      </c>
      <c r="R5662" s="1" t="s">
        <v>35</v>
      </c>
      <c r="S5662" s="1" t="s">
        <v>36</v>
      </c>
      <c r="T5662" s="1" t="s">
        <v>36</v>
      </c>
      <c r="U5662" s="1" t="s">
        <v>78947</v>
      </c>
      <c r="V5662" s="8" t="str">
        <f t="shared" si="266"/>
        <v>https://truck.upauto.com/search?search=37946</v>
      </c>
      <c r="W5662" s="8" t="s">
        <v>39824</v>
      </c>
      <c r="X5662" s="8"/>
      <c r="Y5662" s="8"/>
      <c r="Z5662" s="8"/>
      <c r="AA5662" s="8"/>
      <c r="AB5662" s="8"/>
      <c r="AC5662" s="8"/>
      <c r="AD5662" s="8"/>
      <c r="AE5662" s="8"/>
      <c r="AF5662" s="8"/>
    </row>
    <row r="5663" spans="1:32" ht="15" customHeight="1" x14ac:dyDescent="0.6">
      <c r="A5663" s="5">
        <v>37947</v>
      </c>
      <c r="B5663" t="s">
        <v>73087</v>
      </c>
      <c r="C5663" t="s">
        <v>39825</v>
      </c>
      <c r="D5663" s="1" t="s">
        <v>33782</v>
      </c>
      <c r="G5663" s="2" t="str">
        <f t="shared" si="264"/>
        <v/>
      </c>
      <c r="I5663" s="2" t="str">
        <f t="shared" si="265"/>
        <v/>
      </c>
      <c r="J5663" s="1" t="s">
        <v>28</v>
      </c>
      <c r="K5663" s="4" t="s">
        <v>39822</v>
      </c>
      <c r="L5663" s="1" t="s">
        <v>756</v>
      </c>
      <c r="M5663" s="1" t="s">
        <v>2288</v>
      </c>
      <c r="N5663" s="1" t="s">
        <v>314</v>
      </c>
      <c r="O5663" s="1" t="s">
        <v>33</v>
      </c>
      <c r="P5663" s="6" t="s">
        <v>73094</v>
      </c>
      <c r="Q5663" s="1" t="s">
        <v>39826</v>
      </c>
      <c r="R5663" s="1" t="s">
        <v>35</v>
      </c>
      <c r="S5663" s="1" t="s">
        <v>36</v>
      </c>
      <c r="T5663" s="1" t="s">
        <v>36</v>
      </c>
      <c r="U5663" s="1" t="s">
        <v>78948</v>
      </c>
      <c r="V5663" s="8" t="str">
        <f t="shared" si="266"/>
        <v>https://truck.upauto.com/search?search=37947</v>
      </c>
      <c r="W5663" s="8" t="s">
        <v>39827</v>
      </c>
      <c r="X5663" s="8" t="s">
        <v>39828</v>
      </c>
      <c r="Y5663" s="8"/>
      <c r="Z5663" s="8"/>
      <c r="AA5663" s="8"/>
      <c r="AB5663" s="8"/>
      <c r="AC5663" s="8"/>
      <c r="AD5663" s="8"/>
      <c r="AE5663" s="8"/>
      <c r="AF5663" s="8"/>
    </row>
    <row r="5664" spans="1:32" ht="15" customHeight="1" x14ac:dyDescent="0.6">
      <c r="A5664" s="5">
        <v>37948</v>
      </c>
      <c r="B5664" t="s">
        <v>73087</v>
      </c>
      <c r="C5664" t="s">
        <v>39829</v>
      </c>
      <c r="D5664" s="1" t="s">
        <v>33782</v>
      </c>
      <c r="G5664" s="2" t="str">
        <f t="shared" si="264"/>
        <v/>
      </c>
      <c r="I5664" s="2" t="str">
        <f t="shared" si="265"/>
        <v/>
      </c>
      <c r="J5664" s="1" t="s">
        <v>28</v>
      </c>
      <c r="K5664" s="4" t="s">
        <v>39822</v>
      </c>
      <c r="L5664" s="1" t="s">
        <v>1772</v>
      </c>
      <c r="M5664" s="1" t="s">
        <v>48</v>
      </c>
      <c r="N5664" s="1" t="s">
        <v>59</v>
      </c>
      <c r="O5664" s="1" t="s">
        <v>33</v>
      </c>
      <c r="P5664" s="6" t="s">
        <v>73094</v>
      </c>
      <c r="Q5664" s="1" t="s">
        <v>39830</v>
      </c>
      <c r="R5664" s="1" t="s">
        <v>35</v>
      </c>
      <c r="S5664" s="1" t="s">
        <v>36</v>
      </c>
      <c r="T5664" s="1" t="s">
        <v>36</v>
      </c>
      <c r="U5664" s="1" t="s">
        <v>78949</v>
      </c>
      <c r="V5664" s="8" t="str">
        <f t="shared" si="266"/>
        <v>https://truck.upauto.com/search?search=37948</v>
      </c>
      <c r="W5664" s="8" t="s">
        <v>39831</v>
      </c>
      <c r="X5664" s="8"/>
      <c r="Y5664" s="8"/>
      <c r="Z5664" s="8"/>
      <c r="AA5664" s="8"/>
      <c r="AB5664" s="8"/>
      <c r="AC5664" s="8"/>
      <c r="AD5664" s="8"/>
      <c r="AE5664" s="8"/>
      <c r="AF5664" s="8"/>
    </row>
    <row r="5665" spans="1:32" ht="15" customHeight="1" x14ac:dyDescent="0.6">
      <c r="A5665" s="5">
        <v>37949</v>
      </c>
      <c r="B5665" t="s">
        <v>73087</v>
      </c>
      <c r="C5665" t="s">
        <v>39832</v>
      </c>
      <c r="D5665" s="1" t="s">
        <v>33782</v>
      </c>
      <c r="G5665" s="2" t="str">
        <f t="shared" si="264"/>
        <v/>
      </c>
      <c r="I5665" s="2" t="str">
        <f t="shared" si="265"/>
        <v/>
      </c>
      <c r="J5665" s="1" t="s">
        <v>28</v>
      </c>
      <c r="K5665" s="4" t="s">
        <v>39822</v>
      </c>
      <c r="L5665" s="1" t="s">
        <v>1658</v>
      </c>
      <c r="M5665" s="1" t="s">
        <v>2119</v>
      </c>
      <c r="N5665" s="1" t="s">
        <v>314</v>
      </c>
      <c r="O5665" s="1" t="s">
        <v>33</v>
      </c>
      <c r="P5665" s="6" t="s">
        <v>73094</v>
      </c>
      <c r="Q5665" s="1" t="s">
        <v>39833</v>
      </c>
      <c r="R5665" s="1" t="s">
        <v>35</v>
      </c>
      <c r="S5665" s="1" t="s">
        <v>36</v>
      </c>
      <c r="T5665" s="1" t="s">
        <v>36</v>
      </c>
      <c r="U5665" s="1" t="s">
        <v>78950</v>
      </c>
      <c r="V5665" s="8" t="str">
        <f t="shared" si="266"/>
        <v>https://truck.upauto.com/search?search=37949</v>
      </c>
      <c r="W5665" s="8" t="s">
        <v>39834</v>
      </c>
      <c r="X5665" s="8"/>
      <c r="Y5665" s="8"/>
      <c r="Z5665" s="8"/>
      <c r="AA5665" s="8"/>
      <c r="AB5665" s="8"/>
      <c r="AC5665" s="8"/>
      <c r="AD5665" s="8"/>
      <c r="AE5665" s="8"/>
      <c r="AF5665" s="8"/>
    </row>
    <row r="5666" spans="1:32" ht="15" customHeight="1" x14ac:dyDescent="0.6">
      <c r="A5666" s="5">
        <v>37950</v>
      </c>
      <c r="B5666" t="s">
        <v>73087</v>
      </c>
      <c r="C5666" t="s">
        <v>39835</v>
      </c>
      <c r="D5666" s="1" t="s">
        <v>7692</v>
      </c>
      <c r="G5666" s="2" t="str">
        <f t="shared" si="264"/>
        <v/>
      </c>
      <c r="I5666" s="2" t="str">
        <f t="shared" si="265"/>
        <v/>
      </c>
      <c r="J5666" s="1" t="s">
        <v>28</v>
      </c>
      <c r="K5666" s="4" t="s">
        <v>5270</v>
      </c>
      <c r="L5666" s="1" t="s">
        <v>7694</v>
      </c>
      <c r="M5666" s="1" t="s">
        <v>84</v>
      </c>
      <c r="N5666" s="1" t="s">
        <v>84</v>
      </c>
      <c r="O5666" s="1" t="s">
        <v>4048</v>
      </c>
      <c r="P5666" s="6" t="s">
        <v>73094</v>
      </c>
      <c r="Q5666" s="1" t="s">
        <v>39836</v>
      </c>
      <c r="R5666" s="1" t="s">
        <v>2339</v>
      </c>
      <c r="S5666" s="1" t="s">
        <v>36</v>
      </c>
      <c r="T5666" s="1" t="s">
        <v>36</v>
      </c>
      <c r="U5666" s="1" t="s">
        <v>78951</v>
      </c>
      <c r="V5666" s="8" t="str">
        <f t="shared" si="266"/>
        <v>https://truck.upauto.com/search?search=37950</v>
      </c>
      <c r="W5666" s="8" t="s">
        <v>39837</v>
      </c>
      <c r="X5666" s="8"/>
      <c r="Y5666" s="8"/>
      <c r="Z5666" s="8"/>
      <c r="AA5666" s="8"/>
      <c r="AB5666" s="8"/>
      <c r="AC5666" s="8"/>
      <c r="AD5666" s="8"/>
      <c r="AE5666" s="8"/>
      <c r="AF5666" s="8"/>
    </row>
    <row r="5667" spans="1:32" ht="15" customHeight="1" x14ac:dyDescent="0.6">
      <c r="A5667" s="5">
        <v>37952</v>
      </c>
      <c r="B5667" t="s">
        <v>73087</v>
      </c>
      <c r="C5667" t="s">
        <v>39838</v>
      </c>
      <c r="D5667" s="1" t="s">
        <v>7692</v>
      </c>
      <c r="G5667" s="2" t="str">
        <f t="shared" si="264"/>
        <v/>
      </c>
      <c r="I5667" s="2" t="str">
        <f t="shared" si="265"/>
        <v/>
      </c>
      <c r="J5667" s="1" t="s">
        <v>28</v>
      </c>
      <c r="K5667" s="4" t="s">
        <v>5270</v>
      </c>
      <c r="L5667" s="1" t="s">
        <v>7694</v>
      </c>
      <c r="M5667" s="1" t="s">
        <v>84</v>
      </c>
      <c r="N5667" s="1" t="s">
        <v>84</v>
      </c>
      <c r="O5667" s="1" t="s">
        <v>4048</v>
      </c>
      <c r="P5667" s="6" t="s">
        <v>73094</v>
      </c>
      <c r="Q5667" s="1" t="s">
        <v>39839</v>
      </c>
      <c r="R5667" s="1" t="s">
        <v>2339</v>
      </c>
      <c r="S5667" s="1" t="s">
        <v>36</v>
      </c>
      <c r="T5667" s="1" t="s">
        <v>36</v>
      </c>
      <c r="U5667" s="1" t="s">
        <v>78952</v>
      </c>
      <c r="V5667" s="8" t="str">
        <f t="shared" si="266"/>
        <v>https://truck.upauto.com/search?search=37952</v>
      </c>
      <c r="W5667" s="8" t="s">
        <v>39840</v>
      </c>
      <c r="X5667" s="8"/>
      <c r="Y5667" s="8"/>
      <c r="Z5667" s="8"/>
      <c r="AA5667" s="8"/>
      <c r="AB5667" s="8"/>
      <c r="AC5667" s="8"/>
      <c r="AD5667" s="8"/>
      <c r="AE5667" s="8"/>
      <c r="AF5667" s="8"/>
    </row>
    <row r="5668" spans="1:32" ht="15" customHeight="1" x14ac:dyDescent="0.6">
      <c r="A5668" s="5">
        <v>37953</v>
      </c>
      <c r="B5668" t="s">
        <v>73087</v>
      </c>
      <c r="C5668" t="s">
        <v>39841</v>
      </c>
      <c r="D5668" s="1" t="s">
        <v>7692</v>
      </c>
      <c r="G5668" s="2" t="str">
        <f t="shared" si="264"/>
        <v/>
      </c>
      <c r="I5668" s="2" t="str">
        <f t="shared" si="265"/>
        <v/>
      </c>
      <c r="J5668" s="1" t="s">
        <v>28</v>
      </c>
      <c r="K5668" s="4" t="s">
        <v>5270</v>
      </c>
      <c r="L5668" s="1" t="s">
        <v>7694</v>
      </c>
      <c r="M5668" s="1" t="s">
        <v>84</v>
      </c>
      <c r="N5668" s="1" t="s">
        <v>84</v>
      </c>
      <c r="O5668" s="1" t="s">
        <v>1830</v>
      </c>
      <c r="P5668" s="6" t="s">
        <v>73094</v>
      </c>
      <c r="Q5668" s="1" t="s">
        <v>39842</v>
      </c>
      <c r="R5668" s="1" t="s">
        <v>2339</v>
      </c>
      <c r="S5668" s="1" t="s">
        <v>36</v>
      </c>
      <c r="T5668" s="1" t="s">
        <v>36</v>
      </c>
      <c r="U5668" s="1" t="s">
        <v>78953</v>
      </c>
      <c r="V5668" s="8" t="str">
        <f t="shared" si="266"/>
        <v>https://truck.upauto.com/search?search=37953</v>
      </c>
      <c r="W5668" s="8" t="s">
        <v>39843</v>
      </c>
      <c r="X5668" s="8"/>
      <c r="Y5668" s="8"/>
      <c r="Z5668" s="8"/>
      <c r="AA5668" s="8"/>
      <c r="AB5668" s="8"/>
      <c r="AC5668" s="8"/>
      <c r="AD5668" s="8"/>
      <c r="AE5668" s="8"/>
      <c r="AF5668" s="8"/>
    </row>
    <row r="5669" spans="1:32" ht="15" customHeight="1" x14ac:dyDescent="0.6">
      <c r="A5669" s="5">
        <v>37954</v>
      </c>
      <c r="B5669" t="s">
        <v>73087</v>
      </c>
      <c r="C5669" t="s">
        <v>39844</v>
      </c>
      <c r="D5669" s="1" t="s">
        <v>39199</v>
      </c>
      <c r="G5669" s="2" t="str">
        <f t="shared" si="264"/>
        <v/>
      </c>
      <c r="I5669" s="2" t="str">
        <f t="shared" si="265"/>
        <v/>
      </c>
      <c r="J5669" s="1" t="s">
        <v>28</v>
      </c>
      <c r="K5669" s="4" t="s">
        <v>7057</v>
      </c>
      <c r="L5669" s="1" t="s">
        <v>2129</v>
      </c>
      <c r="M5669" s="1" t="s">
        <v>6912</v>
      </c>
      <c r="N5669" s="1" t="s">
        <v>814</v>
      </c>
      <c r="O5669" s="1" t="s">
        <v>33</v>
      </c>
      <c r="P5669" s="6" t="s">
        <v>73094</v>
      </c>
      <c r="Q5669" s="1" t="s">
        <v>39845</v>
      </c>
      <c r="R5669" s="1" t="s">
        <v>35</v>
      </c>
      <c r="S5669" s="1" t="s">
        <v>36</v>
      </c>
      <c r="T5669" s="1" t="s">
        <v>36</v>
      </c>
      <c r="U5669" s="1" t="s">
        <v>78954</v>
      </c>
      <c r="V5669" s="8" t="str">
        <f t="shared" si="266"/>
        <v>https://truck.upauto.com/search?search=37954</v>
      </c>
      <c r="W5669" s="8" t="s">
        <v>39846</v>
      </c>
      <c r="X5669" s="8" t="s">
        <v>39847</v>
      </c>
      <c r="Y5669" s="8" t="s">
        <v>39848</v>
      </c>
      <c r="Z5669" s="8"/>
      <c r="AA5669" s="8"/>
      <c r="AB5669" s="8"/>
      <c r="AC5669" s="8"/>
      <c r="AD5669" s="8"/>
      <c r="AE5669" s="8"/>
      <c r="AF5669" s="8"/>
    </row>
    <row r="5670" spans="1:32" ht="15" customHeight="1" x14ac:dyDescent="0.6">
      <c r="A5670" s="5">
        <v>37957</v>
      </c>
      <c r="B5670" t="s">
        <v>73087</v>
      </c>
      <c r="C5670" t="s">
        <v>39849</v>
      </c>
      <c r="D5670" s="1" t="s">
        <v>39199</v>
      </c>
      <c r="G5670" s="2" t="str">
        <f t="shared" si="264"/>
        <v/>
      </c>
      <c r="I5670" s="2" t="str">
        <f t="shared" si="265"/>
        <v/>
      </c>
      <c r="J5670" s="1" t="s">
        <v>28</v>
      </c>
      <c r="K5670" s="4" t="s">
        <v>7057</v>
      </c>
      <c r="L5670" s="1" t="s">
        <v>2129</v>
      </c>
      <c r="M5670" s="1" t="s">
        <v>6912</v>
      </c>
      <c r="N5670" s="1" t="s">
        <v>814</v>
      </c>
      <c r="O5670" s="1" t="s">
        <v>33</v>
      </c>
      <c r="P5670" s="6" t="s">
        <v>73094</v>
      </c>
      <c r="Q5670" s="1" t="s">
        <v>39850</v>
      </c>
      <c r="R5670" s="1" t="s">
        <v>35</v>
      </c>
      <c r="S5670" s="1" t="s">
        <v>36</v>
      </c>
      <c r="T5670" s="1" t="s">
        <v>36</v>
      </c>
      <c r="U5670" s="1" t="s">
        <v>78955</v>
      </c>
      <c r="V5670" s="8" t="str">
        <f t="shared" si="266"/>
        <v>https://truck.upauto.com/search?search=37957</v>
      </c>
      <c r="W5670" s="8" t="s">
        <v>39851</v>
      </c>
      <c r="X5670" s="8" t="s">
        <v>39852</v>
      </c>
      <c r="Y5670" s="8"/>
      <c r="Z5670" s="8"/>
      <c r="AA5670" s="8"/>
      <c r="AB5670" s="8"/>
      <c r="AC5670" s="8"/>
      <c r="AD5670" s="8"/>
      <c r="AE5670" s="8"/>
      <c r="AF5670" s="8"/>
    </row>
    <row r="5671" spans="1:32" ht="15" customHeight="1" x14ac:dyDescent="0.6">
      <c r="A5671" s="5">
        <v>37959</v>
      </c>
      <c r="B5671" t="s">
        <v>73087</v>
      </c>
      <c r="C5671" t="s">
        <v>39853</v>
      </c>
      <c r="D5671" s="1" t="s">
        <v>31186</v>
      </c>
      <c r="G5671" s="2" t="str">
        <f t="shared" si="264"/>
        <v/>
      </c>
      <c r="H5671" s="1" t="s">
        <v>39857</v>
      </c>
      <c r="I5671" s="2" t="str">
        <f t="shared" si="265"/>
        <v>https://unitedpacific.asset.akeneo.cloud/images/web_image/37959_99.jpeg</v>
      </c>
      <c r="J5671" s="1" t="s">
        <v>28</v>
      </c>
      <c r="K5671" s="4" t="s">
        <v>7388</v>
      </c>
      <c r="L5671" s="1" t="s">
        <v>4443</v>
      </c>
      <c r="M5671" s="1" t="s">
        <v>176</v>
      </c>
      <c r="N5671" s="1" t="s">
        <v>84</v>
      </c>
      <c r="O5671" s="1" t="s">
        <v>84</v>
      </c>
      <c r="P5671" s="6" t="s">
        <v>73097</v>
      </c>
      <c r="Q5671" s="1" t="s">
        <v>39854</v>
      </c>
      <c r="R5671" s="1" t="s">
        <v>35</v>
      </c>
      <c r="S5671" s="1" t="s">
        <v>36</v>
      </c>
      <c r="T5671" s="1" t="s">
        <v>36</v>
      </c>
      <c r="U5671" s="1" t="s">
        <v>78956</v>
      </c>
      <c r="V5671" s="8" t="str">
        <f t="shared" si="266"/>
        <v>https://truck.upauto.com/search?search=37959</v>
      </c>
      <c r="W5671" s="8" t="s">
        <v>39855</v>
      </c>
      <c r="X5671" s="8" t="s">
        <v>39856</v>
      </c>
      <c r="Y5671" s="8"/>
      <c r="Z5671" s="8"/>
      <c r="AA5671" s="8"/>
      <c r="AB5671" s="8"/>
      <c r="AC5671" s="8"/>
      <c r="AD5671" s="8"/>
      <c r="AE5671" s="8"/>
      <c r="AF5671" s="8"/>
    </row>
    <row r="5672" spans="1:32" ht="15" customHeight="1" x14ac:dyDescent="0.6">
      <c r="A5672" s="5">
        <v>37961</v>
      </c>
      <c r="B5672" t="s">
        <v>73087</v>
      </c>
      <c r="C5672" t="s">
        <v>39858</v>
      </c>
      <c r="D5672" s="1" t="s">
        <v>39859</v>
      </c>
      <c r="G5672" s="2" t="str">
        <f t="shared" si="264"/>
        <v/>
      </c>
      <c r="H5672" s="1" t="s">
        <v>39862</v>
      </c>
      <c r="I5672" s="2" t="str">
        <f t="shared" si="265"/>
        <v>https://unitedpacific.asset.akeneo.cloud/images/web_image/37961_99.jpeg</v>
      </c>
      <c r="J5672" s="1" t="s">
        <v>28</v>
      </c>
      <c r="K5672" s="4" t="s">
        <v>2387</v>
      </c>
      <c r="L5672" s="1" t="s">
        <v>1988</v>
      </c>
      <c r="M5672" s="1" t="s">
        <v>176</v>
      </c>
      <c r="N5672" s="1" t="s">
        <v>84</v>
      </c>
      <c r="O5672" s="1" t="s">
        <v>33</v>
      </c>
      <c r="P5672" s="6" t="s">
        <v>73097</v>
      </c>
      <c r="Q5672" s="1" t="s">
        <v>39860</v>
      </c>
      <c r="R5672" s="1" t="s">
        <v>35</v>
      </c>
      <c r="S5672" s="1" t="s">
        <v>36</v>
      </c>
      <c r="T5672" s="1" t="s">
        <v>36</v>
      </c>
      <c r="U5672" s="1" t="s">
        <v>78957</v>
      </c>
      <c r="V5672" s="8" t="str">
        <f t="shared" si="266"/>
        <v>https://truck.upauto.com/search?search=37961</v>
      </c>
      <c r="W5672" s="8" t="s">
        <v>39861</v>
      </c>
      <c r="X5672" s="8"/>
      <c r="Y5672" s="8"/>
      <c r="Z5672" s="8"/>
      <c r="AA5672" s="8"/>
      <c r="AB5672" s="8"/>
      <c r="AC5672" s="8"/>
      <c r="AD5672" s="8"/>
      <c r="AE5672" s="8"/>
      <c r="AF5672" s="8"/>
    </row>
    <row r="5673" spans="1:32" ht="15" customHeight="1" x14ac:dyDescent="0.6">
      <c r="A5673" s="5">
        <v>37963</v>
      </c>
      <c r="B5673" t="s">
        <v>73087</v>
      </c>
      <c r="C5673" t="s">
        <v>39863</v>
      </c>
      <c r="D5673" s="1" t="s">
        <v>39176</v>
      </c>
      <c r="G5673" s="2" t="str">
        <f t="shared" si="264"/>
        <v/>
      </c>
      <c r="I5673" s="2" t="str">
        <f t="shared" si="265"/>
        <v/>
      </c>
      <c r="J5673" s="1" t="s">
        <v>28</v>
      </c>
      <c r="K5673" s="4" t="s">
        <v>39864</v>
      </c>
      <c r="L5673" s="1" t="s">
        <v>303</v>
      </c>
      <c r="M5673" s="1" t="s">
        <v>112</v>
      </c>
      <c r="N5673" s="1" t="s">
        <v>112</v>
      </c>
      <c r="O5673" s="1" t="s">
        <v>33</v>
      </c>
      <c r="P5673" s="6" t="s">
        <v>73094</v>
      </c>
      <c r="Q5673" s="1" t="s">
        <v>39865</v>
      </c>
      <c r="R5673" s="1" t="s">
        <v>35</v>
      </c>
      <c r="S5673" s="1" t="s">
        <v>36</v>
      </c>
      <c r="T5673" s="1" t="s">
        <v>36</v>
      </c>
      <c r="U5673" s="1" t="s">
        <v>78958</v>
      </c>
      <c r="V5673" s="8" t="str">
        <f t="shared" si="266"/>
        <v>https://truck.upauto.com/search?search=37963</v>
      </c>
      <c r="W5673" s="8" t="s">
        <v>39866</v>
      </c>
      <c r="X5673" s="8" t="s">
        <v>39867</v>
      </c>
      <c r="Y5673" s="8"/>
      <c r="Z5673" s="8"/>
      <c r="AA5673" s="8"/>
      <c r="AB5673" s="8"/>
      <c r="AC5673" s="8"/>
      <c r="AD5673" s="8"/>
      <c r="AE5673" s="8"/>
      <c r="AF5673" s="8"/>
    </row>
    <row r="5674" spans="1:32" ht="15" customHeight="1" x14ac:dyDescent="0.6">
      <c r="A5674" s="5">
        <v>37964</v>
      </c>
      <c r="B5674" t="s">
        <v>73087</v>
      </c>
      <c r="C5674" t="s">
        <v>39868</v>
      </c>
      <c r="D5674" s="1" t="s">
        <v>39176</v>
      </c>
      <c r="G5674" s="2" t="str">
        <f t="shared" si="264"/>
        <v/>
      </c>
      <c r="I5674" s="2" t="str">
        <f t="shared" si="265"/>
        <v/>
      </c>
      <c r="J5674" s="1" t="s">
        <v>28</v>
      </c>
      <c r="K5674" s="4" t="s">
        <v>39068</v>
      </c>
      <c r="L5674" s="1" t="s">
        <v>1243</v>
      </c>
      <c r="M5674" s="1" t="s">
        <v>2904</v>
      </c>
      <c r="N5674" s="1" t="s">
        <v>60</v>
      </c>
      <c r="O5674" s="1" t="s">
        <v>33</v>
      </c>
      <c r="P5674" s="6" t="s">
        <v>73094</v>
      </c>
      <c r="Q5674" s="1" t="s">
        <v>39869</v>
      </c>
      <c r="R5674" s="1" t="s">
        <v>35</v>
      </c>
      <c r="S5674" s="1" t="s">
        <v>36</v>
      </c>
      <c r="T5674" s="1" t="s">
        <v>36</v>
      </c>
      <c r="U5674" s="1" t="s">
        <v>78959</v>
      </c>
      <c r="V5674" s="8" t="str">
        <f t="shared" si="266"/>
        <v>https://truck.upauto.com/search?search=37964</v>
      </c>
      <c r="W5674" s="8" t="s">
        <v>39870</v>
      </c>
      <c r="X5674" s="8" t="s">
        <v>39871</v>
      </c>
      <c r="Y5674" s="8"/>
      <c r="Z5674" s="8"/>
      <c r="AA5674" s="8"/>
      <c r="AB5674" s="8"/>
      <c r="AC5674" s="8"/>
      <c r="AD5674" s="8"/>
      <c r="AE5674" s="8"/>
      <c r="AF5674" s="8"/>
    </row>
    <row r="5675" spans="1:32" ht="15" customHeight="1" x14ac:dyDescent="0.6">
      <c r="A5675" s="5">
        <v>37965</v>
      </c>
      <c r="B5675" t="s">
        <v>73087</v>
      </c>
      <c r="C5675" t="s">
        <v>39872</v>
      </c>
      <c r="D5675" s="1" t="s">
        <v>39176</v>
      </c>
      <c r="G5675" s="2" t="str">
        <f t="shared" si="264"/>
        <v/>
      </c>
      <c r="I5675" s="2" t="str">
        <f t="shared" si="265"/>
        <v/>
      </c>
      <c r="J5675" s="1" t="s">
        <v>28</v>
      </c>
      <c r="K5675" s="4" t="s">
        <v>4892</v>
      </c>
      <c r="L5675" s="1" t="s">
        <v>563</v>
      </c>
      <c r="M5675" s="1" t="s">
        <v>733</v>
      </c>
      <c r="N5675" s="1" t="s">
        <v>1186</v>
      </c>
      <c r="O5675" s="1" t="s">
        <v>33</v>
      </c>
      <c r="P5675" s="6" t="s">
        <v>73094</v>
      </c>
      <c r="Q5675" s="1" t="s">
        <v>39873</v>
      </c>
      <c r="R5675" s="1" t="s">
        <v>35</v>
      </c>
      <c r="S5675" s="1" t="s">
        <v>36</v>
      </c>
      <c r="T5675" s="1" t="s">
        <v>36</v>
      </c>
      <c r="U5675" s="1" t="s">
        <v>78960</v>
      </c>
      <c r="V5675" s="8" t="str">
        <f t="shared" si="266"/>
        <v>https://truck.upauto.com/search?search=37965</v>
      </c>
      <c r="W5675" s="8" t="s">
        <v>39874</v>
      </c>
      <c r="X5675" s="8" t="s">
        <v>39875</v>
      </c>
      <c r="Y5675" s="8"/>
      <c r="Z5675" s="8"/>
      <c r="AA5675" s="8"/>
      <c r="AB5675" s="8"/>
      <c r="AC5675" s="8"/>
      <c r="AD5675" s="8"/>
      <c r="AE5675" s="8"/>
      <c r="AF5675" s="8"/>
    </row>
    <row r="5676" spans="1:32" ht="15" customHeight="1" x14ac:dyDescent="0.6">
      <c r="A5676" s="5">
        <v>37966</v>
      </c>
      <c r="B5676" t="s">
        <v>73087</v>
      </c>
      <c r="C5676" t="s">
        <v>39876</v>
      </c>
      <c r="D5676" s="1" t="s">
        <v>39176</v>
      </c>
      <c r="G5676" s="2" t="str">
        <f t="shared" si="264"/>
        <v/>
      </c>
      <c r="I5676" s="2" t="str">
        <f t="shared" si="265"/>
        <v/>
      </c>
      <c r="J5676" s="1" t="s">
        <v>28</v>
      </c>
      <c r="K5676" s="4" t="s">
        <v>9555</v>
      </c>
      <c r="L5676" s="1" t="s">
        <v>303</v>
      </c>
      <c r="M5676" s="1" t="s">
        <v>112</v>
      </c>
      <c r="N5676" s="1" t="s">
        <v>112</v>
      </c>
      <c r="O5676" s="1" t="s">
        <v>33</v>
      </c>
      <c r="P5676" s="6" t="s">
        <v>73094</v>
      </c>
      <c r="Q5676" s="1" t="s">
        <v>39877</v>
      </c>
      <c r="R5676" s="1" t="s">
        <v>35</v>
      </c>
      <c r="S5676" s="1" t="s">
        <v>36</v>
      </c>
      <c r="T5676" s="1" t="s">
        <v>36</v>
      </c>
      <c r="U5676" s="1" t="s">
        <v>78961</v>
      </c>
      <c r="V5676" s="8" t="str">
        <f t="shared" si="266"/>
        <v>https://truck.upauto.com/search?search=37966</v>
      </c>
      <c r="W5676" s="8" t="s">
        <v>39878</v>
      </c>
      <c r="X5676" s="8" t="s">
        <v>39879</v>
      </c>
      <c r="Y5676" s="8"/>
      <c r="Z5676" s="8"/>
      <c r="AA5676" s="8"/>
      <c r="AB5676" s="8"/>
      <c r="AC5676" s="8"/>
      <c r="AD5676" s="8"/>
      <c r="AE5676" s="8"/>
      <c r="AF5676" s="8"/>
    </row>
    <row r="5677" spans="1:32" ht="15" customHeight="1" x14ac:dyDescent="0.6">
      <c r="A5677" s="5">
        <v>37967</v>
      </c>
      <c r="B5677" t="s">
        <v>73087</v>
      </c>
      <c r="C5677" t="s">
        <v>39880</v>
      </c>
      <c r="D5677" s="1" t="s">
        <v>26821</v>
      </c>
      <c r="G5677" s="2" t="str">
        <f t="shared" si="264"/>
        <v/>
      </c>
      <c r="H5677" s="1" t="s">
        <v>39886</v>
      </c>
      <c r="I5677" s="2" t="str">
        <f t="shared" si="265"/>
        <v>https://unitedpacific.asset.akeneo.cloud/images/web_image/37967_99.jpeg</v>
      </c>
      <c r="J5677" s="1" t="s">
        <v>28</v>
      </c>
      <c r="K5677" s="4" t="s">
        <v>16359</v>
      </c>
      <c r="L5677" s="1" t="s">
        <v>131</v>
      </c>
      <c r="M5677" s="1" t="s">
        <v>75</v>
      </c>
      <c r="N5677" s="1" t="s">
        <v>1186</v>
      </c>
      <c r="O5677" s="1" t="s">
        <v>33</v>
      </c>
      <c r="P5677" s="6" t="s">
        <v>73097</v>
      </c>
      <c r="Q5677" s="1" t="s">
        <v>39881</v>
      </c>
      <c r="R5677" s="1" t="s">
        <v>35</v>
      </c>
      <c r="S5677" s="1" t="s">
        <v>36</v>
      </c>
      <c r="T5677" s="1" t="s">
        <v>36</v>
      </c>
      <c r="U5677" s="1" t="s">
        <v>78962</v>
      </c>
      <c r="V5677" s="8" t="str">
        <f t="shared" si="266"/>
        <v>https://truck.upauto.com/search?search=37967</v>
      </c>
      <c r="W5677" s="8" t="s">
        <v>39882</v>
      </c>
      <c r="X5677" s="8" t="s">
        <v>39883</v>
      </c>
      <c r="Y5677" s="8" t="s">
        <v>39884</v>
      </c>
      <c r="Z5677" s="8" t="s">
        <v>39885</v>
      </c>
      <c r="AA5677" s="8"/>
      <c r="AB5677" s="8"/>
      <c r="AC5677" s="8"/>
      <c r="AD5677" s="8"/>
      <c r="AE5677" s="8"/>
      <c r="AF5677" s="8"/>
    </row>
    <row r="5678" spans="1:32" ht="15" customHeight="1" x14ac:dyDescent="0.6">
      <c r="A5678" s="5">
        <v>37968</v>
      </c>
      <c r="B5678" t="s">
        <v>73087</v>
      </c>
      <c r="C5678" t="s">
        <v>39887</v>
      </c>
      <c r="D5678" s="1" t="s">
        <v>26821</v>
      </c>
      <c r="G5678" s="2" t="str">
        <f t="shared" si="264"/>
        <v/>
      </c>
      <c r="H5678" s="1" t="s">
        <v>39893</v>
      </c>
      <c r="I5678" s="2" t="str">
        <f t="shared" si="265"/>
        <v>https://unitedpacific.asset.akeneo.cloud/images/web_image/37968_99.jpeg</v>
      </c>
      <c r="J5678" s="1" t="s">
        <v>28</v>
      </c>
      <c r="K5678" s="4" t="s">
        <v>16359</v>
      </c>
      <c r="L5678" s="1" t="s">
        <v>131</v>
      </c>
      <c r="M5678" s="1" t="s">
        <v>75</v>
      </c>
      <c r="N5678" s="1" t="s">
        <v>1186</v>
      </c>
      <c r="O5678" s="1" t="s">
        <v>33</v>
      </c>
      <c r="P5678" s="6" t="s">
        <v>73097</v>
      </c>
      <c r="Q5678" s="1" t="s">
        <v>39888</v>
      </c>
      <c r="R5678" s="1" t="s">
        <v>35</v>
      </c>
      <c r="S5678" s="1" t="s">
        <v>36</v>
      </c>
      <c r="T5678" s="1" t="s">
        <v>36</v>
      </c>
      <c r="U5678" s="1" t="s">
        <v>78963</v>
      </c>
      <c r="V5678" s="8" t="str">
        <f t="shared" si="266"/>
        <v>https://truck.upauto.com/search?search=37968</v>
      </c>
      <c r="W5678" s="8" t="s">
        <v>39889</v>
      </c>
      <c r="X5678" s="8" t="s">
        <v>39890</v>
      </c>
      <c r="Y5678" s="8" t="s">
        <v>39891</v>
      </c>
      <c r="Z5678" s="8" t="s">
        <v>39892</v>
      </c>
      <c r="AA5678" s="8"/>
      <c r="AB5678" s="8"/>
      <c r="AC5678" s="8"/>
      <c r="AD5678" s="8"/>
      <c r="AE5678" s="8"/>
      <c r="AF5678" s="8"/>
    </row>
    <row r="5679" spans="1:32" ht="15" customHeight="1" x14ac:dyDescent="0.6">
      <c r="A5679" s="5">
        <v>37969</v>
      </c>
      <c r="B5679" t="s">
        <v>73087</v>
      </c>
      <c r="C5679" t="s">
        <v>39894</v>
      </c>
      <c r="D5679" s="1" t="s">
        <v>26821</v>
      </c>
      <c r="G5679" s="2" t="str">
        <f t="shared" si="264"/>
        <v/>
      </c>
      <c r="H5679" s="1" t="s">
        <v>39902</v>
      </c>
      <c r="I5679" s="2" t="str">
        <f t="shared" si="265"/>
        <v>https://unitedpacific.asset.akeneo.cloud/images/web_image/37969_99.jpeg</v>
      </c>
      <c r="J5679" s="1" t="s">
        <v>28</v>
      </c>
      <c r="K5679" s="4" t="s">
        <v>16359</v>
      </c>
      <c r="L5679" s="1" t="s">
        <v>131</v>
      </c>
      <c r="M5679" s="1" t="s">
        <v>75</v>
      </c>
      <c r="N5679" s="1" t="s">
        <v>58</v>
      </c>
      <c r="O5679" s="1" t="s">
        <v>33</v>
      </c>
      <c r="P5679" s="6" t="s">
        <v>73097</v>
      </c>
      <c r="Q5679" s="1" t="s">
        <v>39895</v>
      </c>
      <c r="R5679" s="1" t="s">
        <v>35</v>
      </c>
      <c r="S5679" s="1" t="s">
        <v>36</v>
      </c>
      <c r="T5679" s="1" t="s">
        <v>36</v>
      </c>
      <c r="U5679" s="1" t="s">
        <v>78964</v>
      </c>
      <c r="V5679" s="8" t="str">
        <f t="shared" si="266"/>
        <v>https://truck.upauto.com/search?search=37969</v>
      </c>
      <c r="W5679" s="8" t="s">
        <v>39896</v>
      </c>
      <c r="X5679" s="8" t="s">
        <v>39897</v>
      </c>
      <c r="Y5679" s="8" t="s">
        <v>39898</v>
      </c>
      <c r="Z5679" s="8" t="s">
        <v>39899</v>
      </c>
      <c r="AA5679" s="8" t="s">
        <v>39900</v>
      </c>
      <c r="AB5679" s="8" t="s">
        <v>39901</v>
      </c>
      <c r="AC5679" s="8"/>
      <c r="AD5679" s="8"/>
      <c r="AE5679" s="8"/>
      <c r="AF5679" s="8"/>
    </row>
    <row r="5680" spans="1:32" ht="15" customHeight="1" x14ac:dyDescent="0.6">
      <c r="A5680" s="5">
        <v>37970</v>
      </c>
      <c r="B5680" t="s">
        <v>73087</v>
      </c>
      <c r="C5680" t="s">
        <v>39903</v>
      </c>
      <c r="D5680" s="1" t="s">
        <v>26821</v>
      </c>
      <c r="G5680" s="2" t="str">
        <f t="shared" si="264"/>
        <v/>
      </c>
      <c r="H5680" s="1" t="s">
        <v>39910</v>
      </c>
      <c r="I5680" s="2" t="str">
        <f t="shared" si="265"/>
        <v>https://unitedpacific.asset.akeneo.cloud/images/web_image/37970_99.jpeg</v>
      </c>
      <c r="J5680" s="1" t="s">
        <v>28</v>
      </c>
      <c r="K5680" s="4" t="s">
        <v>16359</v>
      </c>
      <c r="L5680" s="1" t="s">
        <v>131</v>
      </c>
      <c r="M5680" s="1" t="s">
        <v>229</v>
      </c>
      <c r="N5680" s="1" t="s">
        <v>58</v>
      </c>
      <c r="O5680" s="1" t="s">
        <v>33</v>
      </c>
      <c r="P5680" s="6" t="s">
        <v>73097</v>
      </c>
      <c r="Q5680" s="1" t="s">
        <v>39904</v>
      </c>
      <c r="R5680" s="1" t="s">
        <v>35</v>
      </c>
      <c r="S5680" s="1" t="s">
        <v>36</v>
      </c>
      <c r="T5680" s="1" t="s">
        <v>36</v>
      </c>
      <c r="U5680" s="1" t="s">
        <v>78965</v>
      </c>
      <c r="V5680" s="8" t="str">
        <f t="shared" si="266"/>
        <v>https://truck.upauto.com/search?search=37970</v>
      </c>
      <c r="W5680" s="8" t="s">
        <v>39905</v>
      </c>
      <c r="X5680" s="8" t="s">
        <v>39906</v>
      </c>
      <c r="Y5680" s="8" t="s">
        <v>39907</v>
      </c>
      <c r="Z5680" s="8" t="s">
        <v>39908</v>
      </c>
      <c r="AA5680" s="8" t="s">
        <v>39909</v>
      </c>
      <c r="AB5680" s="8"/>
      <c r="AC5680" s="8"/>
      <c r="AD5680" s="8"/>
      <c r="AE5680" s="8"/>
      <c r="AF5680" s="8"/>
    </row>
    <row r="5681" spans="1:32" ht="15" customHeight="1" x14ac:dyDescent="0.6">
      <c r="A5681" s="5">
        <v>37971</v>
      </c>
      <c r="B5681" t="s">
        <v>73087</v>
      </c>
      <c r="C5681" t="s">
        <v>39911</v>
      </c>
      <c r="D5681" s="1" t="s">
        <v>22581</v>
      </c>
      <c r="G5681" s="2" t="str">
        <f t="shared" si="264"/>
        <v/>
      </c>
      <c r="I5681" s="2" t="str">
        <f t="shared" si="265"/>
        <v/>
      </c>
      <c r="J5681" s="1" t="s">
        <v>28</v>
      </c>
      <c r="K5681" s="4" t="s">
        <v>594</v>
      </c>
      <c r="L5681" s="1" t="s">
        <v>22583</v>
      </c>
      <c r="M5681" s="1" t="s">
        <v>14171</v>
      </c>
      <c r="N5681" s="1" t="s">
        <v>712</v>
      </c>
      <c r="O5681" s="1" t="s">
        <v>33</v>
      </c>
      <c r="P5681" s="6" t="s">
        <v>73094</v>
      </c>
      <c r="Q5681" s="1" t="s">
        <v>39912</v>
      </c>
      <c r="R5681" s="1" t="s">
        <v>35</v>
      </c>
      <c r="S5681" s="1" t="s">
        <v>36</v>
      </c>
      <c r="T5681" s="1" t="s">
        <v>36</v>
      </c>
      <c r="U5681" s="1" t="s">
        <v>78966</v>
      </c>
      <c r="V5681" s="8" t="str">
        <f t="shared" si="266"/>
        <v>https://truck.upauto.com/search?search=37971</v>
      </c>
      <c r="W5681" s="8" t="s">
        <v>39913</v>
      </c>
      <c r="X5681" s="8"/>
      <c r="Y5681" s="8"/>
      <c r="Z5681" s="8"/>
      <c r="AA5681" s="8"/>
      <c r="AB5681" s="8"/>
      <c r="AC5681" s="8"/>
      <c r="AD5681" s="8"/>
      <c r="AE5681" s="8"/>
      <c r="AF5681" s="8"/>
    </row>
    <row r="5682" spans="1:32" ht="15" customHeight="1" x14ac:dyDescent="0.6">
      <c r="A5682" s="5">
        <v>37972</v>
      </c>
      <c r="B5682" t="s">
        <v>73087</v>
      </c>
      <c r="C5682" t="s">
        <v>39914</v>
      </c>
      <c r="D5682" s="1" t="s">
        <v>22581</v>
      </c>
      <c r="G5682" s="2" t="str">
        <f t="shared" si="264"/>
        <v/>
      </c>
      <c r="I5682" s="2" t="str">
        <f t="shared" si="265"/>
        <v/>
      </c>
      <c r="J5682" s="1" t="s">
        <v>28</v>
      </c>
      <c r="K5682" s="4" t="s">
        <v>594</v>
      </c>
      <c r="L5682" s="1" t="s">
        <v>22583</v>
      </c>
      <c r="M5682" s="1" t="s">
        <v>14171</v>
      </c>
      <c r="N5682" s="1" t="s">
        <v>712</v>
      </c>
      <c r="O5682" s="1" t="s">
        <v>33</v>
      </c>
      <c r="P5682" s="6" t="s">
        <v>73094</v>
      </c>
      <c r="Q5682" s="1" t="s">
        <v>39915</v>
      </c>
      <c r="R5682" s="1" t="s">
        <v>35</v>
      </c>
      <c r="S5682" s="1" t="s">
        <v>36</v>
      </c>
      <c r="T5682" s="1" t="s">
        <v>36</v>
      </c>
      <c r="U5682" s="1" t="s">
        <v>78967</v>
      </c>
      <c r="V5682" s="8" t="str">
        <f t="shared" si="266"/>
        <v>https://truck.upauto.com/search?search=37972</v>
      </c>
      <c r="W5682" s="8" t="s">
        <v>39916</v>
      </c>
      <c r="X5682" s="8" t="s">
        <v>39917</v>
      </c>
      <c r="Y5682" s="8" t="s">
        <v>39918</v>
      </c>
      <c r="Z5682" s="8" t="s">
        <v>39919</v>
      </c>
      <c r="AA5682" s="8"/>
      <c r="AB5682" s="8"/>
      <c r="AC5682" s="8"/>
      <c r="AD5682" s="8"/>
      <c r="AE5682" s="8"/>
      <c r="AF5682" s="8"/>
    </row>
    <row r="5683" spans="1:32" ht="15" customHeight="1" x14ac:dyDescent="0.6">
      <c r="A5683" s="5">
        <v>37978</v>
      </c>
      <c r="B5683" t="s">
        <v>73087</v>
      </c>
      <c r="C5683" t="s">
        <v>39920</v>
      </c>
      <c r="D5683" s="1" t="s">
        <v>16311</v>
      </c>
      <c r="G5683" s="2" t="str">
        <f t="shared" si="264"/>
        <v/>
      </c>
      <c r="H5683" s="1" t="s">
        <v>39923</v>
      </c>
      <c r="I5683" s="2" t="str">
        <f t="shared" si="265"/>
        <v>https://unitedpacific.asset.akeneo.cloud/images/web_image/37978_99.jpeg</v>
      </c>
      <c r="J5683" s="1" t="s">
        <v>28</v>
      </c>
      <c r="K5683" s="4" t="s">
        <v>38728</v>
      </c>
      <c r="L5683" s="1" t="s">
        <v>303</v>
      </c>
      <c r="M5683" s="1" t="s">
        <v>182</v>
      </c>
      <c r="N5683" s="1" t="s">
        <v>176</v>
      </c>
      <c r="O5683" s="1" t="s">
        <v>33</v>
      </c>
      <c r="P5683" s="6" t="s">
        <v>73094</v>
      </c>
      <c r="Q5683" s="1" t="s">
        <v>39921</v>
      </c>
      <c r="R5683" s="1" t="s">
        <v>35</v>
      </c>
      <c r="S5683" s="1" t="s">
        <v>36</v>
      </c>
      <c r="T5683" s="1" t="s">
        <v>36</v>
      </c>
      <c r="U5683" s="1" t="s">
        <v>78968</v>
      </c>
      <c r="V5683" s="8" t="str">
        <f t="shared" si="266"/>
        <v>https://truck.upauto.com/search?search=37978</v>
      </c>
      <c r="W5683" s="8" t="s">
        <v>39922</v>
      </c>
      <c r="X5683" s="8"/>
      <c r="Y5683" s="8"/>
      <c r="Z5683" s="8"/>
      <c r="AA5683" s="8"/>
      <c r="AB5683" s="8"/>
      <c r="AC5683" s="8"/>
      <c r="AD5683" s="8"/>
      <c r="AE5683" s="8"/>
      <c r="AF5683" s="8"/>
    </row>
    <row r="5684" spans="1:32" ht="15" customHeight="1" x14ac:dyDescent="0.6">
      <c r="A5684" s="5">
        <v>37979</v>
      </c>
      <c r="B5684" t="s">
        <v>73087</v>
      </c>
      <c r="C5684" t="s">
        <v>39924</v>
      </c>
      <c r="D5684" s="1" t="s">
        <v>16311</v>
      </c>
      <c r="G5684" s="2" t="str">
        <f t="shared" si="264"/>
        <v/>
      </c>
      <c r="H5684" s="1" t="s">
        <v>39927</v>
      </c>
      <c r="I5684" s="2" t="str">
        <f t="shared" si="265"/>
        <v>https://unitedpacific.asset.akeneo.cloud/images/web_image/37979_99.jpeg</v>
      </c>
      <c r="J5684" s="1" t="s">
        <v>28</v>
      </c>
      <c r="K5684" s="4" t="s">
        <v>38728</v>
      </c>
      <c r="L5684" s="1" t="s">
        <v>303</v>
      </c>
      <c r="M5684" s="1" t="s">
        <v>182</v>
      </c>
      <c r="N5684" s="1" t="s">
        <v>176</v>
      </c>
      <c r="O5684" s="1" t="s">
        <v>33</v>
      </c>
      <c r="P5684" s="6" t="s">
        <v>73094</v>
      </c>
      <c r="Q5684" s="1" t="s">
        <v>39925</v>
      </c>
      <c r="R5684" s="1" t="s">
        <v>35</v>
      </c>
      <c r="S5684" s="1" t="s">
        <v>36</v>
      </c>
      <c r="T5684" s="1" t="s">
        <v>36</v>
      </c>
      <c r="U5684" s="1" t="s">
        <v>78969</v>
      </c>
      <c r="V5684" s="8" t="str">
        <f t="shared" si="266"/>
        <v>https://truck.upauto.com/search?search=37979</v>
      </c>
      <c r="W5684" s="8" t="s">
        <v>39926</v>
      </c>
      <c r="X5684" s="8"/>
      <c r="Y5684" s="8"/>
      <c r="Z5684" s="8"/>
      <c r="AA5684" s="8"/>
      <c r="AB5684" s="8"/>
      <c r="AC5684" s="8"/>
      <c r="AD5684" s="8"/>
      <c r="AE5684" s="8"/>
      <c r="AF5684" s="8"/>
    </row>
    <row r="5685" spans="1:32" ht="15" customHeight="1" x14ac:dyDescent="0.6">
      <c r="A5685" s="5">
        <v>37981</v>
      </c>
      <c r="B5685" t="s">
        <v>73087</v>
      </c>
      <c r="C5685" t="s">
        <v>39928</v>
      </c>
      <c r="D5685" s="1" t="s">
        <v>16311</v>
      </c>
      <c r="G5685" s="2" t="str">
        <f t="shared" si="264"/>
        <v/>
      </c>
      <c r="H5685" s="1" t="s">
        <v>39931</v>
      </c>
      <c r="I5685" s="2" t="str">
        <f t="shared" si="265"/>
        <v>https://unitedpacific.asset.akeneo.cloud/images/web_image/37981_99.jpeg</v>
      </c>
      <c r="J5685" s="1" t="s">
        <v>28</v>
      </c>
      <c r="K5685" s="4" t="s">
        <v>38728</v>
      </c>
      <c r="L5685" s="1" t="s">
        <v>303</v>
      </c>
      <c r="M5685" s="1" t="s">
        <v>182</v>
      </c>
      <c r="N5685" s="1" t="s">
        <v>176</v>
      </c>
      <c r="O5685" s="1" t="s">
        <v>33</v>
      </c>
      <c r="P5685" s="6" t="s">
        <v>73098</v>
      </c>
      <c r="Q5685" s="1" t="s">
        <v>39929</v>
      </c>
      <c r="R5685" s="1" t="s">
        <v>35</v>
      </c>
      <c r="S5685" s="1" t="s">
        <v>36</v>
      </c>
      <c r="T5685" s="1" t="s">
        <v>36</v>
      </c>
      <c r="U5685" s="1" t="s">
        <v>78970</v>
      </c>
      <c r="V5685" s="8" t="str">
        <f t="shared" si="266"/>
        <v>https://truck.upauto.com/search?search=37981</v>
      </c>
      <c r="W5685" s="8" t="s">
        <v>39930</v>
      </c>
      <c r="X5685" s="8"/>
      <c r="Y5685" s="8"/>
      <c r="Z5685" s="8"/>
      <c r="AA5685" s="8"/>
      <c r="AB5685" s="8"/>
      <c r="AC5685" s="8"/>
      <c r="AD5685" s="8"/>
      <c r="AE5685" s="8"/>
      <c r="AF5685" s="8"/>
    </row>
    <row r="5686" spans="1:32" ht="15" customHeight="1" x14ac:dyDescent="0.6">
      <c r="A5686" s="5">
        <v>37982</v>
      </c>
      <c r="B5686" t="s">
        <v>73087</v>
      </c>
      <c r="C5686" t="s">
        <v>39932</v>
      </c>
      <c r="D5686" s="1" t="s">
        <v>16311</v>
      </c>
      <c r="G5686" s="2" t="str">
        <f t="shared" si="264"/>
        <v/>
      </c>
      <c r="H5686" s="1" t="s">
        <v>39935</v>
      </c>
      <c r="I5686" s="2" t="str">
        <f t="shared" si="265"/>
        <v>https://unitedpacific.asset.akeneo.cloud/images/web_image/37982_99.jpeg</v>
      </c>
      <c r="J5686" s="1" t="s">
        <v>28</v>
      </c>
      <c r="K5686" s="4" t="s">
        <v>11310</v>
      </c>
      <c r="L5686" s="1" t="s">
        <v>303</v>
      </c>
      <c r="M5686" s="1" t="s">
        <v>182</v>
      </c>
      <c r="N5686" s="1" t="s">
        <v>176</v>
      </c>
      <c r="O5686" s="1" t="s">
        <v>33</v>
      </c>
      <c r="P5686" s="6" t="s">
        <v>73094</v>
      </c>
      <c r="Q5686" s="1" t="s">
        <v>39933</v>
      </c>
      <c r="R5686" s="1" t="s">
        <v>35</v>
      </c>
      <c r="S5686" s="1" t="s">
        <v>36</v>
      </c>
      <c r="T5686" s="1" t="s">
        <v>36</v>
      </c>
      <c r="U5686" s="1" t="s">
        <v>78971</v>
      </c>
      <c r="V5686" s="8" t="str">
        <f t="shared" si="266"/>
        <v>https://truck.upauto.com/search?search=37982</v>
      </c>
      <c r="W5686" s="8" t="s">
        <v>39934</v>
      </c>
      <c r="X5686" s="8"/>
      <c r="Y5686" s="8"/>
      <c r="Z5686" s="8"/>
      <c r="AA5686" s="8"/>
      <c r="AB5686" s="8"/>
      <c r="AC5686" s="8"/>
      <c r="AD5686" s="8"/>
      <c r="AE5686" s="8"/>
      <c r="AF5686" s="8"/>
    </row>
    <row r="5687" spans="1:32" ht="15" customHeight="1" x14ac:dyDescent="0.6">
      <c r="A5687" s="5">
        <v>37983</v>
      </c>
      <c r="B5687" t="s">
        <v>73087</v>
      </c>
      <c r="C5687" t="s">
        <v>39936</v>
      </c>
      <c r="D5687" s="1" t="s">
        <v>16311</v>
      </c>
      <c r="G5687" s="2" t="str">
        <f t="shared" si="264"/>
        <v/>
      </c>
      <c r="H5687" s="1" t="s">
        <v>39939</v>
      </c>
      <c r="I5687" s="2" t="str">
        <f t="shared" si="265"/>
        <v>https://unitedpacific.asset.akeneo.cloud/images/web_image/37983_99.jpeg</v>
      </c>
      <c r="J5687" s="1" t="s">
        <v>28</v>
      </c>
      <c r="K5687" s="4" t="s">
        <v>11310</v>
      </c>
      <c r="L5687" s="1" t="s">
        <v>303</v>
      </c>
      <c r="M5687" s="1" t="s">
        <v>182</v>
      </c>
      <c r="N5687" s="1" t="s">
        <v>176</v>
      </c>
      <c r="O5687" s="1" t="s">
        <v>33</v>
      </c>
      <c r="P5687" s="6" t="s">
        <v>73094</v>
      </c>
      <c r="Q5687" s="1" t="s">
        <v>39937</v>
      </c>
      <c r="R5687" s="1" t="s">
        <v>35</v>
      </c>
      <c r="S5687" s="1" t="s">
        <v>36</v>
      </c>
      <c r="T5687" s="1" t="s">
        <v>36</v>
      </c>
      <c r="U5687" s="1" t="s">
        <v>78972</v>
      </c>
      <c r="V5687" s="8" t="str">
        <f t="shared" si="266"/>
        <v>https://truck.upauto.com/search?search=37983</v>
      </c>
      <c r="W5687" s="8" t="s">
        <v>39938</v>
      </c>
      <c r="X5687" s="8"/>
      <c r="Y5687" s="8"/>
      <c r="Z5687" s="8"/>
      <c r="AA5687" s="8"/>
      <c r="AB5687" s="8"/>
      <c r="AC5687" s="8"/>
      <c r="AD5687" s="8"/>
      <c r="AE5687" s="8"/>
      <c r="AF5687" s="8"/>
    </row>
    <row r="5688" spans="1:32" ht="15" customHeight="1" x14ac:dyDescent="0.6">
      <c r="A5688" s="5">
        <v>37984</v>
      </c>
      <c r="B5688" t="s">
        <v>73087</v>
      </c>
      <c r="C5688" t="s">
        <v>39940</v>
      </c>
      <c r="D5688" s="1" t="s">
        <v>15629</v>
      </c>
      <c r="G5688" s="2" t="str">
        <f t="shared" si="264"/>
        <v/>
      </c>
      <c r="H5688" s="1" t="s">
        <v>39944</v>
      </c>
      <c r="I5688" s="2" t="str">
        <f t="shared" si="265"/>
        <v>https://unitedpacific.asset.akeneo.cloud/images/web_image/37984_99.jpeg</v>
      </c>
      <c r="J5688" s="1" t="s">
        <v>28</v>
      </c>
      <c r="K5688" s="4" t="s">
        <v>39941</v>
      </c>
      <c r="L5688" s="1" t="s">
        <v>4260</v>
      </c>
      <c r="M5688" s="1" t="s">
        <v>1806</v>
      </c>
      <c r="N5688" s="1" t="s">
        <v>48</v>
      </c>
      <c r="O5688" s="1" t="s">
        <v>1359</v>
      </c>
      <c r="P5688" s="6" t="s">
        <v>73094</v>
      </c>
      <c r="Q5688" s="1" t="s">
        <v>39942</v>
      </c>
      <c r="R5688" s="1" t="s">
        <v>35</v>
      </c>
      <c r="S5688" s="1" t="s">
        <v>36</v>
      </c>
      <c r="T5688" s="1" t="s">
        <v>36</v>
      </c>
      <c r="U5688" s="1" t="s">
        <v>78973</v>
      </c>
      <c r="V5688" s="8" t="str">
        <f t="shared" si="266"/>
        <v>https://truck.upauto.com/search?search=37984</v>
      </c>
      <c r="W5688" s="8" t="s">
        <v>39943</v>
      </c>
      <c r="X5688" s="8"/>
      <c r="Y5688" s="8"/>
      <c r="Z5688" s="8"/>
      <c r="AA5688" s="8"/>
      <c r="AB5688" s="8"/>
      <c r="AC5688" s="8"/>
      <c r="AD5688" s="8"/>
      <c r="AE5688" s="8"/>
      <c r="AF5688" s="8"/>
    </row>
    <row r="5689" spans="1:32" ht="15" customHeight="1" x14ac:dyDescent="0.6">
      <c r="A5689" s="5">
        <v>37985</v>
      </c>
      <c r="B5689" t="s">
        <v>73087</v>
      </c>
      <c r="C5689" t="s">
        <v>39945</v>
      </c>
      <c r="D5689" s="1" t="s">
        <v>15629</v>
      </c>
      <c r="G5689" s="2" t="str">
        <f t="shared" si="264"/>
        <v/>
      </c>
      <c r="H5689" s="1" t="s">
        <v>39948</v>
      </c>
      <c r="I5689" s="2" t="str">
        <f t="shared" si="265"/>
        <v>https://unitedpacific.asset.akeneo.cloud/images/web_image/37985_99.jpeg</v>
      </c>
      <c r="J5689" s="1" t="s">
        <v>28</v>
      </c>
      <c r="K5689" s="4" t="s">
        <v>39941</v>
      </c>
      <c r="L5689" s="1" t="s">
        <v>4260</v>
      </c>
      <c r="M5689" s="1" t="s">
        <v>1806</v>
      </c>
      <c r="N5689" s="1" t="s">
        <v>48</v>
      </c>
      <c r="O5689" s="1" t="s">
        <v>1359</v>
      </c>
      <c r="P5689" s="6" t="s">
        <v>73094</v>
      </c>
      <c r="Q5689" s="1" t="s">
        <v>39946</v>
      </c>
      <c r="R5689" s="1" t="s">
        <v>35</v>
      </c>
      <c r="S5689" s="1" t="s">
        <v>36</v>
      </c>
      <c r="T5689" s="1" t="s">
        <v>36</v>
      </c>
      <c r="U5689" s="1" t="s">
        <v>78974</v>
      </c>
      <c r="V5689" s="8" t="str">
        <f t="shared" si="266"/>
        <v>https://truck.upauto.com/search?search=37985</v>
      </c>
      <c r="W5689" s="8" t="s">
        <v>39947</v>
      </c>
      <c r="X5689" s="8"/>
      <c r="Y5689" s="8"/>
      <c r="Z5689" s="8"/>
      <c r="AA5689" s="8"/>
      <c r="AB5689" s="8"/>
      <c r="AC5689" s="8"/>
      <c r="AD5689" s="8"/>
      <c r="AE5689" s="8"/>
      <c r="AF5689" s="8"/>
    </row>
    <row r="5690" spans="1:32" ht="15" customHeight="1" x14ac:dyDescent="0.6">
      <c r="A5690" s="5">
        <v>37986</v>
      </c>
      <c r="B5690" t="s">
        <v>73087</v>
      </c>
      <c r="C5690" t="s">
        <v>39949</v>
      </c>
      <c r="D5690" s="1" t="s">
        <v>15629</v>
      </c>
      <c r="G5690" s="2" t="str">
        <f t="shared" si="264"/>
        <v/>
      </c>
      <c r="H5690" s="1" t="s">
        <v>39952</v>
      </c>
      <c r="I5690" s="2" t="str">
        <f t="shared" si="265"/>
        <v>https://unitedpacific.asset.akeneo.cloud/images/web_image/37986_99.jpeg</v>
      </c>
      <c r="J5690" s="1" t="s">
        <v>28</v>
      </c>
      <c r="K5690" s="4" t="s">
        <v>39941</v>
      </c>
      <c r="L5690" s="1" t="s">
        <v>4260</v>
      </c>
      <c r="M5690" s="1" t="s">
        <v>1806</v>
      </c>
      <c r="N5690" s="1" t="s">
        <v>48</v>
      </c>
      <c r="O5690" s="1" t="s">
        <v>1359</v>
      </c>
      <c r="P5690" s="6" t="s">
        <v>73094</v>
      </c>
      <c r="Q5690" s="1" t="s">
        <v>39950</v>
      </c>
      <c r="R5690" s="1" t="s">
        <v>35</v>
      </c>
      <c r="S5690" s="1" t="s">
        <v>36</v>
      </c>
      <c r="T5690" s="1" t="s">
        <v>36</v>
      </c>
      <c r="U5690" s="1" t="s">
        <v>78975</v>
      </c>
      <c r="V5690" s="8" t="str">
        <f t="shared" si="266"/>
        <v>https://truck.upauto.com/search?search=37986</v>
      </c>
      <c r="W5690" s="8" t="s">
        <v>39951</v>
      </c>
      <c r="X5690" s="8"/>
      <c r="Y5690" s="8"/>
      <c r="Z5690" s="8"/>
      <c r="AA5690" s="8"/>
      <c r="AB5690" s="8"/>
      <c r="AC5690" s="8"/>
      <c r="AD5690" s="8"/>
      <c r="AE5690" s="8"/>
      <c r="AF5690" s="8"/>
    </row>
    <row r="5691" spans="1:32" ht="15" customHeight="1" x14ac:dyDescent="0.6">
      <c r="A5691" s="5">
        <v>37987</v>
      </c>
      <c r="B5691" t="s">
        <v>73087</v>
      </c>
      <c r="C5691" t="s">
        <v>39953</v>
      </c>
      <c r="D5691" s="1" t="s">
        <v>15629</v>
      </c>
      <c r="G5691" s="2" t="str">
        <f t="shared" si="264"/>
        <v/>
      </c>
      <c r="H5691" s="1" t="s">
        <v>39956</v>
      </c>
      <c r="I5691" s="2" t="str">
        <f t="shared" si="265"/>
        <v>https://unitedpacific.asset.akeneo.cloud/images/web_image/37987_99.jpeg</v>
      </c>
      <c r="J5691" s="1" t="s">
        <v>28</v>
      </c>
      <c r="K5691" s="4" t="s">
        <v>39941</v>
      </c>
      <c r="L5691" s="1" t="s">
        <v>4260</v>
      </c>
      <c r="M5691" s="1" t="s">
        <v>1806</v>
      </c>
      <c r="N5691" s="1" t="s">
        <v>48</v>
      </c>
      <c r="O5691" s="1" t="s">
        <v>1359</v>
      </c>
      <c r="P5691" s="6" t="s">
        <v>73094</v>
      </c>
      <c r="Q5691" s="1" t="s">
        <v>39954</v>
      </c>
      <c r="R5691" s="1" t="s">
        <v>35</v>
      </c>
      <c r="S5691" s="1" t="s">
        <v>36</v>
      </c>
      <c r="T5691" s="1" t="s">
        <v>36</v>
      </c>
      <c r="U5691" s="1" t="s">
        <v>78976</v>
      </c>
      <c r="V5691" s="8" t="str">
        <f t="shared" si="266"/>
        <v>https://truck.upauto.com/search?search=37987</v>
      </c>
      <c r="W5691" s="8" t="s">
        <v>39955</v>
      </c>
      <c r="X5691" s="8"/>
      <c r="Y5691" s="8"/>
      <c r="Z5691" s="8"/>
      <c r="AA5691" s="8"/>
      <c r="AB5691" s="8"/>
      <c r="AC5691" s="8"/>
      <c r="AD5691" s="8"/>
      <c r="AE5691" s="8"/>
      <c r="AF5691" s="8"/>
    </row>
    <row r="5692" spans="1:32" ht="15" customHeight="1" x14ac:dyDescent="0.6">
      <c r="A5692" s="5">
        <v>37988</v>
      </c>
      <c r="B5692" t="s">
        <v>73087</v>
      </c>
      <c r="C5692" t="s">
        <v>39957</v>
      </c>
      <c r="D5692" s="1" t="s">
        <v>15629</v>
      </c>
      <c r="G5692" s="2" t="str">
        <f t="shared" si="264"/>
        <v/>
      </c>
      <c r="H5692" s="1" t="s">
        <v>39961</v>
      </c>
      <c r="I5692" s="2" t="str">
        <f t="shared" si="265"/>
        <v>https://unitedpacific.asset.akeneo.cloud/images/web_image/37988_99.jpeg</v>
      </c>
      <c r="J5692" s="1" t="s">
        <v>28</v>
      </c>
      <c r="K5692" s="4" t="s">
        <v>39958</v>
      </c>
      <c r="L5692" s="1" t="s">
        <v>4260</v>
      </c>
      <c r="M5692" s="1" t="s">
        <v>1806</v>
      </c>
      <c r="N5692" s="1" t="s">
        <v>48</v>
      </c>
      <c r="O5692" s="1" t="s">
        <v>1359</v>
      </c>
      <c r="P5692" s="6" t="s">
        <v>73094</v>
      </c>
      <c r="Q5692" s="1" t="s">
        <v>39959</v>
      </c>
      <c r="R5692" s="1" t="s">
        <v>35</v>
      </c>
      <c r="S5692" s="1" t="s">
        <v>36</v>
      </c>
      <c r="T5692" s="1" t="s">
        <v>36</v>
      </c>
      <c r="U5692" s="1" t="s">
        <v>78977</v>
      </c>
      <c r="V5692" s="8" t="str">
        <f t="shared" si="266"/>
        <v>https://truck.upauto.com/search?search=37988</v>
      </c>
      <c r="W5692" s="8" t="s">
        <v>39960</v>
      </c>
      <c r="X5692" s="8"/>
      <c r="Y5692" s="8"/>
      <c r="Z5692" s="8"/>
      <c r="AA5692" s="8"/>
      <c r="AB5692" s="8"/>
      <c r="AC5692" s="8"/>
      <c r="AD5692" s="8"/>
      <c r="AE5692" s="8"/>
      <c r="AF5692" s="8"/>
    </row>
    <row r="5693" spans="1:32" ht="15" customHeight="1" x14ac:dyDescent="0.6">
      <c r="A5693" s="5">
        <v>37989</v>
      </c>
      <c r="B5693" t="s">
        <v>73087</v>
      </c>
      <c r="C5693" t="s">
        <v>39962</v>
      </c>
      <c r="D5693" s="1" t="s">
        <v>15629</v>
      </c>
      <c r="G5693" s="2" t="str">
        <f t="shared" si="264"/>
        <v/>
      </c>
      <c r="H5693" s="1" t="s">
        <v>39965</v>
      </c>
      <c r="I5693" s="2" t="str">
        <f t="shared" si="265"/>
        <v>https://unitedpacific.asset.akeneo.cloud/images/web_image/37989_99.jpeg</v>
      </c>
      <c r="J5693" s="1" t="s">
        <v>28</v>
      </c>
      <c r="K5693" s="4" t="s">
        <v>39958</v>
      </c>
      <c r="L5693" s="1" t="s">
        <v>4260</v>
      </c>
      <c r="M5693" s="1" t="s">
        <v>1806</v>
      </c>
      <c r="N5693" s="1" t="s">
        <v>48</v>
      </c>
      <c r="O5693" s="1" t="s">
        <v>1359</v>
      </c>
      <c r="P5693" s="6" t="s">
        <v>73094</v>
      </c>
      <c r="Q5693" s="1" t="s">
        <v>39963</v>
      </c>
      <c r="R5693" s="1" t="s">
        <v>35</v>
      </c>
      <c r="S5693" s="1" t="s">
        <v>36</v>
      </c>
      <c r="T5693" s="1" t="s">
        <v>36</v>
      </c>
      <c r="U5693" s="1" t="s">
        <v>78978</v>
      </c>
      <c r="V5693" s="8" t="str">
        <f t="shared" si="266"/>
        <v>https://truck.upauto.com/search?search=37989</v>
      </c>
      <c r="W5693" s="8" t="s">
        <v>39964</v>
      </c>
      <c r="X5693" s="8"/>
      <c r="Y5693" s="8"/>
      <c r="Z5693" s="8"/>
      <c r="AA5693" s="8"/>
      <c r="AB5693" s="8"/>
      <c r="AC5693" s="8"/>
      <c r="AD5693" s="8"/>
      <c r="AE5693" s="8"/>
      <c r="AF5693" s="8"/>
    </row>
    <row r="5694" spans="1:32" ht="15" customHeight="1" x14ac:dyDescent="0.6">
      <c r="A5694" s="5">
        <v>37990</v>
      </c>
      <c r="B5694" t="s">
        <v>73087</v>
      </c>
      <c r="C5694" t="s">
        <v>39966</v>
      </c>
      <c r="D5694" s="1" t="s">
        <v>15629</v>
      </c>
      <c r="G5694" s="2" t="str">
        <f t="shared" si="264"/>
        <v/>
      </c>
      <c r="H5694" s="1" t="s">
        <v>39969</v>
      </c>
      <c r="I5694" s="2" t="str">
        <f t="shared" si="265"/>
        <v>https://unitedpacific.asset.akeneo.cloud/images/web_image/37990_99.jpeg</v>
      </c>
      <c r="J5694" s="1" t="s">
        <v>28</v>
      </c>
      <c r="K5694" s="4" t="s">
        <v>38159</v>
      </c>
      <c r="L5694" s="1" t="s">
        <v>2135</v>
      </c>
      <c r="M5694" s="1" t="s">
        <v>412</v>
      </c>
      <c r="N5694" s="1" t="s">
        <v>73</v>
      </c>
      <c r="O5694" s="1" t="s">
        <v>540</v>
      </c>
      <c r="P5694" s="6" t="s">
        <v>73094</v>
      </c>
      <c r="Q5694" s="1" t="s">
        <v>39967</v>
      </c>
      <c r="R5694" s="1" t="s">
        <v>35</v>
      </c>
      <c r="S5694" s="1" t="s">
        <v>36</v>
      </c>
      <c r="T5694" s="1" t="s">
        <v>36</v>
      </c>
      <c r="U5694" s="1" t="s">
        <v>78979</v>
      </c>
      <c r="V5694" s="8" t="str">
        <f t="shared" si="266"/>
        <v>https://truck.upauto.com/search?search=37990</v>
      </c>
      <c r="W5694" s="8" t="s">
        <v>39968</v>
      </c>
      <c r="X5694" s="8"/>
      <c r="Y5694" s="8"/>
      <c r="Z5694" s="8"/>
      <c r="AA5694" s="8"/>
      <c r="AB5694" s="8"/>
      <c r="AC5694" s="8"/>
      <c r="AD5694" s="8"/>
      <c r="AE5694" s="8"/>
      <c r="AF5694" s="8"/>
    </row>
    <row r="5695" spans="1:32" ht="15" customHeight="1" x14ac:dyDescent="0.6">
      <c r="A5695" s="5">
        <v>37991</v>
      </c>
      <c r="B5695" t="s">
        <v>73087</v>
      </c>
      <c r="C5695" t="s">
        <v>39970</v>
      </c>
      <c r="D5695" s="1" t="s">
        <v>15629</v>
      </c>
      <c r="G5695" s="2" t="str">
        <f t="shared" si="264"/>
        <v/>
      </c>
      <c r="H5695" s="1" t="s">
        <v>39973</v>
      </c>
      <c r="I5695" s="2" t="str">
        <f t="shared" si="265"/>
        <v>https://unitedpacific.asset.akeneo.cloud/images/web_image/37991_99.jpeg</v>
      </c>
      <c r="J5695" s="1" t="s">
        <v>28</v>
      </c>
      <c r="K5695" s="4" t="s">
        <v>38159</v>
      </c>
      <c r="L5695" s="1" t="s">
        <v>2135</v>
      </c>
      <c r="M5695" s="1" t="s">
        <v>412</v>
      </c>
      <c r="N5695" s="1" t="s">
        <v>73</v>
      </c>
      <c r="O5695" s="1" t="s">
        <v>540</v>
      </c>
      <c r="P5695" s="6" t="s">
        <v>73094</v>
      </c>
      <c r="Q5695" s="1" t="s">
        <v>39971</v>
      </c>
      <c r="R5695" s="1" t="s">
        <v>35</v>
      </c>
      <c r="S5695" s="1" t="s">
        <v>36</v>
      </c>
      <c r="T5695" s="1" t="s">
        <v>36</v>
      </c>
      <c r="U5695" s="1" t="s">
        <v>78980</v>
      </c>
      <c r="V5695" s="8" t="str">
        <f t="shared" si="266"/>
        <v>https://truck.upauto.com/search?search=37991</v>
      </c>
      <c r="W5695" s="8" t="s">
        <v>39972</v>
      </c>
      <c r="X5695" s="8"/>
      <c r="Y5695" s="8"/>
      <c r="Z5695" s="8"/>
      <c r="AA5695" s="8"/>
      <c r="AB5695" s="8"/>
      <c r="AC5695" s="8"/>
      <c r="AD5695" s="8"/>
      <c r="AE5695" s="8"/>
      <c r="AF5695" s="8"/>
    </row>
    <row r="5696" spans="1:32" ht="15" customHeight="1" x14ac:dyDescent="0.6">
      <c r="A5696" s="5">
        <v>37992</v>
      </c>
      <c r="B5696" t="s">
        <v>73087</v>
      </c>
      <c r="C5696" t="s">
        <v>39974</v>
      </c>
      <c r="D5696" s="1" t="s">
        <v>15629</v>
      </c>
      <c r="G5696" s="2" t="str">
        <f t="shared" si="264"/>
        <v/>
      </c>
      <c r="H5696" s="1" t="s">
        <v>39977</v>
      </c>
      <c r="I5696" s="2" t="str">
        <f t="shared" si="265"/>
        <v>https://unitedpacific.asset.akeneo.cloud/images/web_image/37992_99.jpeg</v>
      </c>
      <c r="J5696" s="1" t="s">
        <v>28</v>
      </c>
      <c r="K5696" s="4" t="s">
        <v>38159</v>
      </c>
      <c r="L5696" s="1" t="s">
        <v>5256</v>
      </c>
      <c r="M5696" s="1" t="s">
        <v>111</v>
      </c>
      <c r="N5696" s="1" t="s">
        <v>176</v>
      </c>
      <c r="O5696" s="1" t="s">
        <v>176</v>
      </c>
      <c r="P5696" s="6" t="s">
        <v>73094</v>
      </c>
      <c r="Q5696" s="1" t="s">
        <v>39975</v>
      </c>
      <c r="R5696" s="1" t="s">
        <v>35</v>
      </c>
      <c r="S5696" s="1" t="s">
        <v>36</v>
      </c>
      <c r="T5696" s="1" t="s">
        <v>36</v>
      </c>
      <c r="U5696" s="1" t="s">
        <v>78981</v>
      </c>
      <c r="V5696" s="8" t="str">
        <f t="shared" si="266"/>
        <v>https://truck.upauto.com/search?search=37992</v>
      </c>
      <c r="W5696" s="8" t="s">
        <v>39976</v>
      </c>
      <c r="X5696" s="8"/>
      <c r="Y5696" s="8"/>
      <c r="Z5696" s="8"/>
      <c r="AA5696" s="8"/>
      <c r="AB5696" s="8"/>
      <c r="AC5696" s="8"/>
      <c r="AD5696" s="8"/>
      <c r="AE5696" s="8"/>
      <c r="AF5696" s="8"/>
    </row>
    <row r="5697" spans="1:32" ht="15" customHeight="1" x14ac:dyDescent="0.6">
      <c r="A5697" s="5">
        <v>37993</v>
      </c>
      <c r="B5697" t="s">
        <v>73087</v>
      </c>
      <c r="C5697" t="s">
        <v>39978</v>
      </c>
      <c r="D5697" s="1" t="s">
        <v>15629</v>
      </c>
      <c r="G5697" s="2" t="str">
        <f t="shared" si="264"/>
        <v/>
      </c>
      <c r="H5697" s="1" t="s">
        <v>39982</v>
      </c>
      <c r="I5697" s="2" t="str">
        <f t="shared" si="265"/>
        <v>https://unitedpacific.asset.akeneo.cloud/images/web_image/37993_99.jpeg</v>
      </c>
      <c r="J5697" s="1" t="s">
        <v>28</v>
      </c>
      <c r="K5697" s="4" t="s">
        <v>38159</v>
      </c>
      <c r="L5697" s="1" t="s">
        <v>5985</v>
      </c>
      <c r="M5697" s="1" t="s">
        <v>240</v>
      </c>
      <c r="N5697" s="1" t="s">
        <v>176</v>
      </c>
      <c r="O5697" s="1" t="s">
        <v>39979</v>
      </c>
      <c r="P5697" s="6" t="s">
        <v>73094</v>
      </c>
      <c r="Q5697" s="1" t="s">
        <v>39980</v>
      </c>
      <c r="R5697" s="1" t="s">
        <v>35</v>
      </c>
      <c r="S5697" s="1" t="s">
        <v>36</v>
      </c>
      <c r="T5697" s="1" t="s">
        <v>36</v>
      </c>
      <c r="U5697" s="1" t="s">
        <v>78982</v>
      </c>
      <c r="V5697" s="8" t="str">
        <f t="shared" si="266"/>
        <v>https://truck.upauto.com/search?search=37993</v>
      </c>
      <c r="W5697" s="8" t="s">
        <v>39981</v>
      </c>
      <c r="X5697" s="8"/>
      <c r="Y5697" s="8"/>
      <c r="Z5697" s="8"/>
      <c r="AA5697" s="8"/>
      <c r="AB5697" s="8"/>
      <c r="AC5697" s="8"/>
      <c r="AD5697" s="8"/>
      <c r="AE5697" s="8"/>
      <c r="AF5697" s="8"/>
    </row>
    <row r="5698" spans="1:32" ht="15" customHeight="1" x14ac:dyDescent="0.6">
      <c r="A5698" s="5">
        <v>37994</v>
      </c>
      <c r="B5698" t="s">
        <v>73087</v>
      </c>
      <c r="C5698" t="s">
        <v>39983</v>
      </c>
      <c r="D5698" s="1" t="s">
        <v>15629</v>
      </c>
      <c r="G5698" s="2" t="str">
        <f t="shared" si="264"/>
        <v/>
      </c>
      <c r="H5698" s="1" t="s">
        <v>39987</v>
      </c>
      <c r="I5698" s="2" t="str">
        <f t="shared" si="265"/>
        <v>https://unitedpacific.asset.akeneo.cloud/images/web_image/37994_99.jpeg</v>
      </c>
      <c r="J5698" s="1" t="s">
        <v>28</v>
      </c>
      <c r="K5698" s="4" t="s">
        <v>39984</v>
      </c>
      <c r="L5698" s="1" t="s">
        <v>4412</v>
      </c>
      <c r="M5698" s="1" t="s">
        <v>733</v>
      </c>
      <c r="N5698" s="1" t="s">
        <v>48</v>
      </c>
      <c r="O5698" s="1" t="s">
        <v>6761</v>
      </c>
      <c r="P5698" s="6" t="s">
        <v>73094</v>
      </c>
      <c r="Q5698" s="1" t="s">
        <v>39985</v>
      </c>
      <c r="R5698" s="1" t="s">
        <v>35</v>
      </c>
      <c r="S5698" s="1" t="s">
        <v>36</v>
      </c>
      <c r="T5698" s="1" t="s">
        <v>36</v>
      </c>
      <c r="U5698" s="1" t="s">
        <v>78983</v>
      </c>
      <c r="V5698" s="8" t="str">
        <f t="shared" si="266"/>
        <v>https://truck.upauto.com/search?search=37994</v>
      </c>
      <c r="W5698" s="8" t="s">
        <v>39986</v>
      </c>
      <c r="X5698" s="8"/>
      <c r="Y5698" s="8"/>
      <c r="Z5698" s="8"/>
      <c r="AA5698" s="8"/>
      <c r="AB5698" s="8"/>
      <c r="AC5698" s="8"/>
      <c r="AD5698" s="8"/>
      <c r="AE5698" s="8"/>
      <c r="AF5698" s="8"/>
    </row>
    <row r="5699" spans="1:32" ht="15" customHeight="1" x14ac:dyDescent="0.6">
      <c r="A5699" s="5">
        <v>37995</v>
      </c>
      <c r="B5699" t="s">
        <v>73087</v>
      </c>
      <c r="C5699" t="s">
        <v>39988</v>
      </c>
      <c r="D5699" s="1" t="s">
        <v>15629</v>
      </c>
      <c r="G5699" s="2" t="str">
        <f t="shared" ref="G5699:G5762" si="267">HYPERLINK(F5699)</f>
        <v/>
      </c>
      <c r="H5699" s="1" t="s">
        <v>39991</v>
      </c>
      <c r="I5699" s="2" t="str">
        <f t="shared" ref="I5699:I5762" si="268">HYPERLINK(H5699)</f>
        <v>https://unitedpacific.asset.akeneo.cloud/images/web_image/37995_99.jpeg</v>
      </c>
      <c r="J5699" s="1" t="s">
        <v>28</v>
      </c>
      <c r="K5699" s="4" t="s">
        <v>39984</v>
      </c>
      <c r="L5699" s="1" t="s">
        <v>5256</v>
      </c>
      <c r="M5699" s="1" t="s">
        <v>111</v>
      </c>
      <c r="N5699" s="1" t="s">
        <v>176</v>
      </c>
      <c r="O5699" s="1" t="s">
        <v>176</v>
      </c>
      <c r="P5699" s="6" t="s">
        <v>73094</v>
      </c>
      <c r="Q5699" s="1" t="s">
        <v>39989</v>
      </c>
      <c r="R5699" s="1" t="s">
        <v>35</v>
      </c>
      <c r="S5699" s="1" t="s">
        <v>36</v>
      </c>
      <c r="T5699" s="1" t="s">
        <v>36</v>
      </c>
      <c r="U5699" s="1" t="s">
        <v>78984</v>
      </c>
      <c r="V5699" s="8" t="str">
        <f t="shared" ref="V5699:V5762" si="269">HYPERLINK(U5699)</f>
        <v>https://truck.upauto.com/search?search=37995</v>
      </c>
      <c r="W5699" s="8" t="s">
        <v>39990</v>
      </c>
      <c r="X5699" s="8"/>
      <c r="Y5699" s="8"/>
      <c r="Z5699" s="8"/>
      <c r="AA5699" s="8"/>
      <c r="AB5699" s="8"/>
      <c r="AC5699" s="8"/>
      <c r="AD5699" s="8"/>
      <c r="AE5699" s="8"/>
      <c r="AF5699" s="8"/>
    </row>
    <row r="5700" spans="1:32" ht="15" customHeight="1" x14ac:dyDescent="0.6">
      <c r="A5700" s="5">
        <v>38002</v>
      </c>
      <c r="B5700" t="s">
        <v>73087</v>
      </c>
      <c r="C5700" t="s">
        <v>39992</v>
      </c>
      <c r="D5700" s="1" t="s">
        <v>39993</v>
      </c>
      <c r="G5700" s="2" t="str">
        <f t="shared" si="267"/>
        <v/>
      </c>
      <c r="I5700" s="2" t="str">
        <f t="shared" si="268"/>
        <v/>
      </c>
      <c r="J5700" s="1" t="s">
        <v>28</v>
      </c>
      <c r="K5700" s="4" t="s">
        <v>3127</v>
      </c>
      <c r="L5700" s="1" t="s">
        <v>2129</v>
      </c>
      <c r="M5700" s="1" t="s">
        <v>793</v>
      </c>
      <c r="N5700" s="1" t="s">
        <v>712</v>
      </c>
      <c r="O5700" s="1" t="s">
        <v>33</v>
      </c>
      <c r="P5700" s="6" t="s">
        <v>73097</v>
      </c>
      <c r="Q5700" s="1" t="s">
        <v>39994</v>
      </c>
      <c r="R5700" s="1" t="s">
        <v>35</v>
      </c>
      <c r="S5700" s="1" t="s">
        <v>36</v>
      </c>
      <c r="T5700" s="1" t="s">
        <v>36</v>
      </c>
      <c r="U5700" s="1" t="s">
        <v>78985</v>
      </c>
      <c r="V5700" s="8" t="str">
        <f t="shared" si="269"/>
        <v>https://truck.upauto.com/search?search=38002</v>
      </c>
      <c r="W5700" s="8" t="s">
        <v>39995</v>
      </c>
      <c r="X5700" s="8" t="s">
        <v>39996</v>
      </c>
      <c r="Y5700" s="8" t="s">
        <v>39997</v>
      </c>
      <c r="Z5700" s="8" t="s">
        <v>39998</v>
      </c>
      <c r="AA5700" s="8" t="s">
        <v>39999</v>
      </c>
      <c r="AB5700" s="8" t="s">
        <v>40000</v>
      </c>
      <c r="AC5700" s="8" t="s">
        <v>40001</v>
      </c>
      <c r="AD5700" s="8" t="s">
        <v>40002</v>
      </c>
      <c r="AE5700" s="8" t="s">
        <v>40003</v>
      </c>
      <c r="AF5700" s="8" t="s">
        <v>40004</v>
      </c>
    </row>
    <row r="5701" spans="1:32" ht="15" customHeight="1" x14ac:dyDescent="0.6">
      <c r="A5701" s="5">
        <v>38003</v>
      </c>
      <c r="B5701" t="s">
        <v>73087</v>
      </c>
      <c r="C5701" t="s">
        <v>40005</v>
      </c>
      <c r="D5701" s="1" t="s">
        <v>39993</v>
      </c>
      <c r="G5701" s="2" t="str">
        <f t="shared" si="267"/>
        <v/>
      </c>
      <c r="I5701" s="2" t="str">
        <f t="shared" si="268"/>
        <v/>
      </c>
      <c r="J5701" s="1" t="s">
        <v>28</v>
      </c>
      <c r="K5701" s="4" t="s">
        <v>3127</v>
      </c>
      <c r="L5701" s="1" t="s">
        <v>793</v>
      </c>
      <c r="M5701" s="1" t="s">
        <v>733</v>
      </c>
      <c r="N5701" s="1" t="s">
        <v>162</v>
      </c>
      <c r="O5701" s="1" t="s">
        <v>33</v>
      </c>
      <c r="P5701" s="6" t="s">
        <v>73097</v>
      </c>
      <c r="Q5701" s="1" t="s">
        <v>40006</v>
      </c>
      <c r="R5701" s="1" t="s">
        <v>35</v>
      </c>
      <c r="S5701" s="1" t="s">
        <v>36</v>
      </c>
      <c r="T5701" s="1" t="s">
        <v>36</v>
      </c>
      <c r="U5701" s="1" t="s">
        <v>78986</v>
      </c>
      <c r="V5701" s="8" t="str">
        <f t="shared" si="269"/>
        <v>https://truck.upauto.com/search?search=38003</v>
      </c>
      <c r="W5701" s="8" t="s">
        <v>40007</v>
      </c>
      <c r="X5701" s="8" t="s">
        <v>40008</v>
      </c>
      <c r="Y5701" s="8" t="s">
        <v>40009</v>
      </c>
      <c r="Z5701" s="8" t="s">
        <v>40010</v>
      </c>
      <c r="AA5701" s="8" t="s">
        <v>40011</v>
      </c>
      <c r="AB5701" s="8" t="s">
        <v>40012</v>
      </c>
      <c r="AC5701" s="8" t="s">
        <v>40013</v>
      </c>
      <c r="AD5701" s="8" t="s">
        <v>40014</v>
      </c>
      <c r="AE5701" s="8" t="s">
        <v>40015</v>
      </c>
      <c r="AF5701" s="8" t="s">
        <v>40016</v>
      </c>
    </row>
    <row r="5702" spans="1:32" ht="15" customHeight="1" x14ac:dyDescent="0.6">
      <c r="A5702" s="5">
        <v>38005</v>
      </c>
      <c r="B5702" t="s">
        <v>73087</v>
      </c>
      <c r="C5702" t="s">
        <v>40017</v>
      </c>
      <c r="D5702" s="1" t="s">
        <v>34601</v>
      </c>
      <c r="G5702" s="2" t="str">
        <f t="shared" si="267"/>
        <v/>
      </c>
      <c r="I5702" s="2" t="str">
        <f t="shared" si="268"/>
        <v/>
      </c>
      <c r="J5702" s="1" t="s">
        <v>28</v>
      </c>
      <c r="K5702" s="4" t="s">
        <v>574</v>
      </c>
      <c r="L5702" s="1" t="s">
        <v>202</v>
      </c>
      <c r="M5702" s="1" t="s">
        <v>480</v>
      </c>
      <c r="N5702" s="1" t="s">
        <v>835</v>
      </c>
      <c r="O5702" s="1" t="s">
        <v>33</v>
      </c>
      <c r="P5702" s="6" t="s">
        <v>73133</v>
      </c>
      <c r="Q5702" s="1" t="s">
        <v>40018</v>
      </c>
      <c r="R5702" s="1" t="s">
        <v>35</v>
      </c>
      <c r="S5702" s="1" t="s">
        <v>36</v>
      </c>
      <c r="T5702" s="1" t="s">
        <v>36</v>
      </c>
      <c r="U5702" s="1" t="s">
        <v>78987</v>
      </c>
      <c r="V5702" s="8" t="str">
        <f t="shared" si="269"/>
        <v>https://truck.upauto.com/search?search=38005</v>
      </c>
      <c r="W5702" s="8" t="s">
        <v>40019</v>
      </c>
      <c r="X5702" s="8" t="s">
        <v>40020</v>
      </c>
      <c r="Y5702" s="8" t="s">
        <v>40021</v>
      </c>
      <c r="Z5702" s="8" t="s">
        <v>40022</v>
      </c>
      <c r="AA5702" s="8" t="s">
        <v>40023</v>
      </c>
      <c r="AB5702" s="8"/>
      <c r="AC5702" s="8"/>
      <c r="AD5702" s="8"/>
      <c r="AE5702" s="8"/>
      <c r="AF5702" s="8"/>
    </row>
    <row r="5703" spans="1:32" ht="15" customHeight="1" x14ac:dyDescent="0.6">
      <c r="A5703" s="5" t="s">
        <v>40024</v>
      </c>
      <c r="B5703" t="s">
        <v>73087</v>
      </c>
      <c r="C5703" t="s">
        <v>40025</v>
      </c>
      <c r="D5703" s="1" t="s">
        <v>34601</v>
      </c>
      <c r="G5703" s="2" t="str">
        <f t="shared" si="267"/>
        <v/>
      </c>
      <c r="I5703" s="2" t="str">
        <f t="shared" si="268"/>
        <v/>
      </c>
      <c r="J5703" s="1" t="s">
        <v>28</v>
      </c>
      <c r="K5703" s="4" t="s">
        <v>574</v>
      </c>
      <c r="L5703" s="1" t="s">
        <v>1434</v>
      </c>
      <c r="M5703" s="1" t="s">
        <v>170</v>
      </c>
      <c r="N5703" s="1" t="s">
        <v>322</v>
      </c>
      <c r="O5703" s="1" t="s">
        <v>33</v>
      </c>
      <c r="P5703" s="6" t="s">
        <v>73133</v>
      </c>
      <c r="Q5703" s="1" t="s">
        <v>40026</v>
      </c>
      <c r="R5703" s="1" t="s">
        <v>35</v>
      </c>
      <c r="S5703" s="1" t="s">
        <v>36</v>
      </c>
      <c r="T5703" s="1" t="s">
        <v>36</v>
      </c>
      <c r="U5703" s="1" t="s">
        <v>78988</v>
      </c>
      <c r="V5703" s="8" t="str">
        <f t="shared" si="269"/>
        <v>https://truck.upauto.com/search?search=38005B</v>
      </c>
      <c r="W5703" s="8" t="s">
        <v>40027</v>
      </c>
      <c r="X5703" s="8" t="s">
        <v>40028</v>
      </c>
      <c r="Y5703" s="8" t="s">
        <v>40029</v>
      </c>
      <c r="Z5703" s="8" t="s">
        <v>40030</v>
      </c>
      <c r="AA5703" s="8" t="s">
        <v>40031</v>
      </c>
      <c r="AB5703" s="8"/>
      <c r="AC5703" s="8"/>
      <c r="AD5703" s="8"/>
      <c r="AE5703" s="8"/>
      <c r="AF5703" s="8"/>
    </row>
    <row r="5704" spans="1:32" ht="15" customHeight="1" x14ac:dyDescent="0.6">
      <c r="A5704" s="5">
        <v>38021</v>
      </c>
      <c r="B5704" t="s">
        <v>73087</v>
      </c>
      <c r="C5704" t="s">
        <v>40032</v>
      </c>
      <c r="D5704" s="1" t="s">
        <v>40033</v>
      </c>
      <c r="G5704" s="2" t="str">
        <f t="shared" si="267"/>
        <v/>
      </c>
      <c r="I5704" s="2" t="str">
        <f t="shared" si="268"/>
        <v/>
      </c>
      <c r="J5704" s="1" t="s">
        <v>28</v>
      </c>
      <c r="K5704" s="4" t="s">
        <v>2128</v>
      </c>
      <c r="L5704" s="1" t="s">
        <v>48</v>
      </c>
      <c r="M5704" s="1" t="s">
        <v>733</v>
      </c>
      <c r="N5704" s="1" t="s">
        <v>112</v>
      </c>
      <c r="O5704" s="1" t="s">
        <v>712</v>
      </c>
      <c r="P5704" s="6" t="s">
        <v>73098</v>
      </c>
      <c r="Q5704" s="1" t="s">
        <v>40034</v>
      </c>
      <c r="R5704" s="1" t="s">
        <v>35</v>
      </c>
      <c r="S5704" s="1" t="s">
        <v>36</v>
      </c>
      <c r="T5704" s="1" t="s">
        <v>36</v>
      </c>
      <c r="U5704" s="1" t="s">
        <v>78989</v>
      </c>
      <c r="V5704" s="8" t="str">
        <f t="shared" si="269"/>
        <v>https://truck.upauto.com/search?search=38021</v>
      </c>
      <c r="W5704" s="8" t="s">
        <v>40035</v>
      </c>
      <c r="X5704" s="8" t="s">
        <v>40036</v>
      </c>
      <c r="Y5704" s="8" t="s">
        <v>40037</v>
      </c>
      <c r="Z5704" s="8"/>
      <c r="AA5704" s="8"/>
      <c r="AB5704" s="8"/>
      <c r="AC5704" s="8"/>
      <c r="AD5704" s="8"/>
      <c r="AE5704" s="8"/>
      <c r="AF5704" s="8"/>
    </row>
    <row r="5705" spans="1:32" ht="15" customHeight="1" x14ac:dyDescent="0.6">
      <c r="A5705" s="5">
        <v>38030</v>
      </c>
      <c r="B5705" t="s">
        <v>73087</v>
      </c>
      <c r="C5705" t="s">
        <v>40038</v>
      </c>
      <c r="D5705" s="1" t="s">
        <v>40039</v>
      </c>
      <c r="G5705" s="2" t="str">
        <f t="shared" si="267"/>
        <v/>
      </c>
      <c r="H5705" s="1" t="s">
        <v>40045</v>
      </c>
      <c r="I5705" s="2" t="str">
        <f t="shared" si="268"/>
        <v>https://unitedpacific.asset.akeneo.cloud/images/web_image/38030_99.jpeg</v>
      </c>
      <c r="J5705" s="1" t="s">
        <v>28</v>
      </c>
      <c r="K5705" s="4" t="s">
        <v>12097</v>
      </c>
      <c r="L5705" s="1" t="s">
        <v>340</v>
      </c>
      <c r="M5705" s="1" t="s">
        <v>3550</v>
      </c>
      <c r="N5705" s="1" t="s">
        <v>169</v>
      </c>
      <c r="O5705" s="1" t="s">
        <v>33</v>
      </c>
      <c r="P5705" s="6" t="s">
        <v>73123</v>
      </c>
      <c r="Q5705" s="1" t="s">
        <v>40040</v>
      </c>
      <c r="R5705" s="1" t="s">
        <v>35</v>
      </c>
      <c r="S5705" s="1" t="s">
        <v>36</v>
      </c>
      <c r="T5705" s="1" t="s">
        <v>36</v>
      </c>
      <c r="U5705" s="1" t="s">
        <v>78990</v>
      </c>
      <c r="V5705" s="8" t="str">
        <f t="shared" si="269"/>
        <v>https://truck.upauto.com/search?search=38030</v>
      </c>
      <c r="W5705" s="8" t="s">
        <v>40041</v>
      </c>
      <c r="X5705" s="8" t="s">
        <v>40042</v>
      </c>
      <c r="Y5705" s="8" t="s">
        <v>40043</v>
      </c>
      <c r="Z5705" s="8" t="s">
        <v>40044</v>
      </c>
      <c r="AA5705" s="8"/>
      <c r="AB5705" s="8"/>
      <c r="AC5705" s="8"/>
      <c r="AD5705" s="8"/>
      <c r="AE5705" s="8"/>
      <c r="AF5705" s="8"/>
    </row>
    <row r="5706" spans="1:32" ht="15" customHeight="1" x14ac:dyDescent="0.6">
      <c r="A5706" s="5" t="s">
        <v>40046</v>
      </c>
      <c r="B5706" t="s">
        <v>73087</v>
      </c>
      <c r="C5706" t="s">
        <v>40047</v>
      </c>
      <c r="D5706" s="1" t="s">
        <v>40039</v>
      </c>
      <c r="G5706" s="2" t="str">
        <f t="shared" si="267"/>
        <v/>
      </c>
      <c r="H5706" s="1" t="s">
        <v>40053</v>
      </c>
      <c r="I5706" s="2" t="str">
        <f t="shared" si="268"/>
        <v>https://unitedpacific.asset.akeneo.cloud/images/web_image/38030B_99.jpeg</v>
      </c>
      <c r="J5706" s="1" t="s">
        <v>28</v>
      </c>
      <c r="K5706" s="4" t="s">
        <v>4642</v>
      </c>
      <c r="L5706" s="1" t="s">
        <v>1813</v>
      </c>
      <c r="M5706" s="1" t="s">
        <v>93</v>
      </c>
      <c r="N5706" s="1" t="s">
        <v>60</v>
      </c>
      <c r="O5706" s="1" t="s">
        <v>33</v>
      </c>
      <c r="P5706" s="6" t="s">
        <v>73123</v>
      </c>
      <c r="Q5706" s="1" t="s">
        <v>40048</v>
      </c>
      <c r="R5706" s="1" t="s">
        <v>35</v>
      </c>
      <c r="S5706" s="1" t="s">
        <v>36</v>
      </c>
      <c r="T5706" s="1" t="s">
        <v>36</v>
      </c>
      <c r="U5706" s="1" t="s">
        <v>78991</v>
      </c>
      <c r="V5706" s="8" t="str">
        <f t="shared" si="269"/>
        <v>https://truck.upauto.com/search?search=38030B</v>
      </c>
      <c r="W5706" s="8" t="s">
        <v>40049</v>
      </c>
      <c r="X5706" s="8" t="s">
        <v>40050</v>
      </c>
      <c r="Y5706" s="8" t="s">
        <v>40051</v>
      </c>
      <c r="Z5706" s="8" t="s">
        <v>40052</v>
      </c>
      <c r="AA5706" s="8"/>
      <c r="AB5706" s="8"/>
      <c r="AC5706" s="8"/>
      <c r="AD5706" s="8"/>
      <c r="AE5706" s="8"/>
      <c r="AF5706" s="8"/>
    </row>
    <row r="5707" spans="1:32" ht="15" customHeight="1" x14ac:dyDescent="0.6">
      <c r="A5707" s="5">
        <v>38031</v>
      </c>
      <c r="B5707" t="s">
        <v>73087</v>
      </c>
      <c r="C5707" t="s">
        <v>40054</v>
      </c>
      <c r="D5707" s="1" t="s">
        <v>40039</v>
      </c>
      <c r="G5707" s="2" t="str">
        <f t="shared" si="267"/>
        <v/>
      </c>
      <c r="H5707" s="1" t="s">
        <v>40060</v>
      </c>
      <c r="I5707" s="2" t="str">
        <f t="shared" si="268"/>
        <v>https://unitedpacific.asset.akeneo.cloud/images/web_image/38031_99.jpeg</v>
      </c>
      <c r="J5707" s="1" t="s">
        <v>28</v>
      </c>
      <c r="K5707" s="4" t="s">
        <v>6538</v>
      </c>
      <c r="L5707" s="1" t="s">
        <v>340</v>
      </c>
      <c r="M5707" s="1" t="s">
        <v>3793</v>
      </c>
      <c r="N5707" s="1" t="s">
        <v>170</v>
      </c>
      <c r="O5707" s="1" t="s">
        <v>33</v>
      </c>
      <c r="P5707" s="6" t="s">
        <v>73124</v>
      </c>
      <c r="Q5707" s="1" t="s">
        <v>40055</v>
      </c>
      <c r="R5707" s="1" t="s">
        <v>35</v>
      </c>
      <c r="S5707" s="1" t="s">
        <v>36</v>
      </c>
      <c r="T5707" s="1" t="s">
        <v>36</v>
      </c>
      <c r="U5707" s="1" t="s">
        <v>78992</v>
      </c>
      <c r="V5707" s="8" t="str">
        <f t="shared" si="269"/>
        <v>https://truck.upauto.com/search?search=38031</v>
      </c>
      <c r="W5707" s="8" t="s">
        <v>40056</v>
      </c>
      <c r="X5707" s="8" t="s">
        <v>40057</v>
      </c>
      <c r="Y5707" s="8" t="s">
        <v>40058</v>
      </c>
      <c r="Z5707" s="8" t="s">
        <v>40059</v>
      </c>
      <c r="AA5707" s="8"/>
      <c r="AB5707" s="8"/>
      <c r="AC5707" s="8"/>
      <c r="AD5707" s="8"/>
      <c r="AE5707" s="8"/>
      <c r="AF5707" s="8"/>
    </row>
    <row r="5708" spans="1:32" ht="15" customHeight="1" x14ac:dyDescent="0.6">
      <c r="A5708" s="5" t="s">
        <v>40061</v>
      </c>
      <c r="B5708" t="s">
        <v>73087</v>
      </c>
      <c r="C5708" t="s">
        <v>40062</v>
      </c>
      <c r="D5708" s="1" t="s">
        <v>40039</v>
      </c>
      <c r="G5708" s="2" t="str">
        <f t="shared" si="267"/>
        <v/>
      </c>
      <c r="H5708" s="1" t="s">
        <v>40069</v>
      </c>
      <c r="I5708" s="2" t="str">
        <f t="shared" si="268"/>
        <v>https://unitedpacific.asset.akeneo.cloud/images/web_image/38031B_99.jpeg</v>
      </c>
      <c r="J5708" s="1" t="s">
        <v>28</v>
      </c>
      <c r="K5708" s="4" t="s">
        <v>40063</v>
      </c>
      <c r="L5708" s="1" t="s">
        <v>479</v>
      </c>
      <c r="M5708" s="1" t="s">
        <v>479</v>
      </c>
      <c r="N5708" s="1" t="s">
        <v>169</v>
      </c>
      <c r="O5708" s="1" t="s">
        <v>33</v>
      </c>
      <c r="P5708" s="6" t="s">
        <v>73124</v>
      </c>
      <c r="Q5708" s="1" t="s">
        <v>40064</v>
      </c>
      <c r="R5708" s="1" t="s">
        <v>35</v>
      </c>
      <c r="S5708" s="1" t="s">
        <v>36</v>
      </c>
      <c r="T5708" s="1" t="s">
        <v>36</v>
      </c>
      <c r="U5708" s="1" t="s">
        <v>78993</v>
      </c>
      <c r="V5708" s="8" t="str">
        <f t="shared" si="269"/>
        <v>https://truck.upauto.com/search?search=38031B</v>
      </c>
      <c r="W5708" s="8" t="s">
        <v>40065</v>
      </c>
      <c r="X5708" s="8" t="s">
        <v>40066</v>
      </c>
      <c r="Y5708" s="8" t="s">
        <v>40067</v>
      </c>
      <c r="Z5708" s="8" t="s">
        <v>40068</v>
      </c>
      <c r="AA5708" s="8"/>
      <c r="AB5708" s="8"/>
      <c r="AC5708" s="8"/>
      <c r="AD5708" s="8"/>
      <c r="AE5708" s="8"/>
      <c r="AF5708" s="8"/>
    </row>
    <row r="5709" spans="1:32" ht="15" customHeight="1" x14ac:dyDescent="0.6">
      <c r="A5709" s="5">
        <v>38032</v>
      </c>
      <c r="B5709" t="s">
        <v>73087</v>
      </c>
      <c r="C5709" t="s">
        <v>40070</v>
      </c>
      <c r="D5709" s="1" t="s">
        <v>16803</v>
      </c>
      <c r="G5709" s="2" t="str">
        <f t="shared" si="267"/>
        <v/>
      </c>
      <c r="I5709" s="2" t="str">
        <f t="shared" si="268"/>
        <v/>
      </c>
      <c r="J5709" s="1" t="s">
        <v>28</v>
      </c>
      <c r="K5709" s="4" t="s">
        <v>31663</v>
      </c>
      <c r="L5709" s="1" t="s">
        <v>733</v>
      </c>
      <c r="M5709" s="1" t="s">
        <v>733</v>
      </c>
      <c r="N5709" s="1" t="s">
        <v>84</v>
      </c>
      <c r="O5709" s="1" t="s">
        <v>33</v>
      </c>
      <c r="P5709" s="6" t="s">
        <v>73097</v>
      </c>
      <c r="Q5709" s="1" t="s">
        <v>40071</v>
      </c>
      <c r="R5709" s="1" t="s">
        <v>35</v>
      </c>
      <c r="S5709" s="1" t="s">
        <v>36</v>
      </c>
      <c r="T5709" s="1" t="s">
        <v>36</v>
      </c>
      <c r="U5709" s="1" t="s">
        <v>78994</v>
      </c>
      <c r="V5709" s="8" t="str">
        <f t="shared" si="269"/>
        <v>https://truck.upauto.com/search?search=38032</v>
      </c>
      <c r="W5709" s="8" t="s">
        <v>40072</v>
      </c>
      <c r="X5709" s="8"/>
      <c r="Y5709" s="8"/>
      <c r="Z5709" s="8"/>
      <c r="AA5709" s="8"/>
      <c r="AB5709" s="8"/>
      <c r="AC5709" s="8"/>
      <c r="AD5709" s="8"/>
      <c r="AE5709" s="8"/>
      <c r="AF5709" s="8"/>
    </row>
    <row r="5710" spans="1:32" ht="15" customHeight="1" x14ac:dyDescent="0.6">
      <c r="A5710" s="5">
        <v>38034</v>
      </c>
      <c r="B5710" t="s">
        <v>73087</v>
      </c>
      <c r="C5710" t="s">
        <v>40073</v>
      </c>
      <c r="D5710" s="1" t="s">
        <v>16803</v>
      </c>
      <c r="G5710" s="2" t="str">
        <f t="shared" si="267"/>
        <v/>
      </c>
      <c r="I5710" s="2" t="str">
        <f t="shared" si="268"/>
        <v/>
      </c>
      <c r="J5710" s="1" t="s">
        <v>28</v>
      </c>
      <c r="K5710" s="4" t="s">
        <v>31663</v>
      </c>
      <c r="L5710" s="1" t="s">
        <v>733</v>
      </c>
      <c r="M5710" s="1" t="s">
        <v>733</v>
      </c>
      <c r="N5710" s="1" t="s">
        <v>84</v>
      </c>
      <c r="O5710" s="1" t="s">
        <v>33</v>
      </c>
      <c r="P5710" s="6" t="s">
        <v>73097</v>
      </c>
      <c r="Q5710" s="1" t="s">
        <v>40074</v>
      </c>
      <c r="R5710" s="1" t="s">
        <v>35</v>
      </c>
      <c r="S5710" s="1" t="s">
        <v>36</v>
      </c>
      <c r="T5710" s="1" t="s">
        <v>36</v>
      </c>
      <c r="U5710" s="1" t="s">
        <v>78995</v>
      </c>
      <c r="V5710" s="8" t="str">
        <f t="shared" si="269"/>
        <v>https://truck.upauto.com/search?search=38034</v>
      </c>
      <c r="W5710" s="8" t="s">
        <v>40075</v>
      </c>
      <c r="X5710" s="8"/>
      <c r="Y5710" s="8"/>
      <c r="Z5710" s="8"/>
      <c r="AA5710" s="8"/>
      <c r="AB5710" s="8"/>
      <c r="AC5710" s="8"/>
      <c r="AD5710" s="8"/>
      <c r="AE5710" s="8"/>
      <c r="AF5710" s="8"/>
    </row>
    <row r="5711" spans="1:32" ht="15" customHeight="1" x14ac:dyDescent="0.6">
      <c r="A5711" s="5" t="s">
        <v>40076</v>
      </c>
      <c r="B5711" t="s">
        <v>73087</v>
      </c>
      <c r="C5711" t="s">
        <v>40077</v>
      </c>
      <c r="D5711" s="1" t="s">
        <v>16803</v>
      </c>
      <c r="G5711" s="2" t="str">
        <f t="shared" si="267"/>
        <v/>
      </c>
      <c r="H5711" s="1" t="s">
        <v>40080</v>
      </c>
      <c r="I5711" s="2" t="str">
        <f t="shared" si="268"/>
        <v>https://unitedpacific.asset.akeneo.cloud/images/web_image/38034B_99.jpeg</v>
      </c>
      <c r="J5711" s="1" t="s">
        <v>28</v>
      </c>
      <c r="K5711" s="4" t="s">
        <v>6478</v>
      </c>
      <c r="L5711" s="1" t="s">
        <v>1428</v>
      </c>
      <c r="M5711" s="1" t="s">
        <v>1061</v>
      </c>
      <c r="N5711" s="1" t="s">
        <v>162</v>
      </c>
      <c r="O5711" s="1" t="s">
        <v>33</v>
      </c>
      <c r="P5711" s="6" t="s">
        <v>73097</v>
      </c>
      <c r="Q5711" s="1" t="s">
        <v>40078</v>
      </c>
      <c r="R5711" s="1" t="s">
        <v>35</v>
      </c>
      <c r="S5711" s="1" t="s">
        <v>36</v>
      </c>
      <c r="T5711" s="1" t="s">
        <v>36</v>
      </c>
      <c r="U5711" s="1" t="s">
        <v>78996</v>
      </c>
      <c r="V5711" s="8" t="str">
        <f t="shared" si="269"/>
        <v>https://truck.upauto.com/search?search=38034B</v>
      </c>
      <c r="W5711" s="8" t="s">
        <v>40079</v>
      </c>
      <c r="X5711" s="8"/>
      <c r="Y5711" s="8"/>
      <c r="Z5711" s="8"/>
      <c r="AA5711" s="8"/>
      <c r="AB5711" s="8"/>
      <c r="AC5711" s="8"/>
      <c r="AD5711" s="8"/>
      <c r="AE5711" s="8"/>
      <c r="AF5711" s="8"/>
    </row>
    <row r="5712" spans="1:32" ht="15" customHeight="1" x14ac:dyDescent="0.6">
      <c r="A5712" s="5">
        <v>38035</v>
      </c>
      <c r="B5712" t="s">
        <v>73087</v>
      </c>
      <c r="C5712" t="s">
        <v>40081</v>
      </c>
      <c r="D5712" s="1" t="s">
        <v>16803</v>
      </c>
      <c r="G5712" s="2" t="str">
        <f t="shared" si="267"/>
        <v/>
      </c>
      <c r="I5712" s="2" t="str">
        <f t="shared" si="268"/>
        <v/>
      </c>
      <c r="J5712" s="1" t="s">
        <v>28</v>
      </c>
      <c r="K5712" s="4" t="s">
        <v>31663</v>
      </c>
      <c r="L5712" s="1" t="s">
        <v>4048</v>
      </c>
      <c r="M5712" s="1" t="s">
        <v>31</v>
      </c>
      <c r="N5712" s="1" t="s">
        <v>84</v>
      </c>
      <c r="O5712" s="1" t="s">
        <v>33</v>
      </c>
      <c r="P5712" s="6" t="s">
        <v>73097</v>
      </c>
      <c r="Q5712" s="1" t="s">
        <v>40082</v>
      </c>
      <c r="R5712" s="1" t="s">
        <v>35</v>
      </c>
      <c r="S5712" s="1" t="s">
        <v>36</v>
      </c>
      <c r="T5712" s="1" t="s">
        <v>36</v>
      </c>
      <c r="U5712" s="1" t="s">
        <v>78997</v>
      </c>
      <c r="V5712" s="8" t="str">
        <f t="shared" si="269"/>
        <v>https://truck.upauto.com/search?search=38035</v>
      </c>
      <c r="W5712" s="8" t="s">
        <v>40083</v>
      </c>
      <c r="X5712" s="8"/>
      <c r="Y5712" s="8"/>
      <c r="Z5712" s="8"/>
      <c r="AA5712" s="8"/>
      <c r="AB5712" s="8"/>
      <c r="AC5712" s="8"/>
      <c r="AD5712" s="8"/>
      <c r="AE5712" s="8"/>
      <c r="AF5712" s="8"/>
    </row>
    <row r="5713" spans="1:32" ht="15" customHeight="1" x14ac:dyDescent="0.6">
      <c r="A5713" s="5" t="s">
        <v>40084</v>
      </c>
      <c r="B5713" t="s">
        <v>73087</v>
      </c>
      <c r="C5713" t="s">
        <v>40085</v>
      </c>
      <c r="D5713" s="1" t="s">
        <v>16803</v>
      </c>
      <c r="G5713" s="2" t="str">
        <f t="shared" si="267"/>
        <v/>
      </c>
      <c r="H5713" s="1" t="s">
        <v>40088</v>
      </c>
      <c r="I5713" s="2" t="str">
        <f t="shared" si="268"/>
        <v>https://unitedpacific.asset.akeneo.cloud/images/web_image/38035B_99.jpeg</v>
      </c>
      <c r="J5713" s="1" t="s">
        <v>28</v>
      </c>
      <c r="K5713" s="4" t="s">
        <v>6478</v>
      </c>
      <c r="L5713" s="1" t="s">
        <v>1235</v>
      </c>
      <c r="M5713" s="1" t="s">
        <v>1225</v>
      </c>
      <c r="N5713" s="1" t="s">
        <v>2282</v>
      </c>
      <c r="O5713" s="1" t="s">
        <v>33</v>
      </c>
      <c r="P5713" s="6" t="s">
        <v>73097</v>
      </c>
      <c r="Q5713" s="1" t="s">
        <v>40086</v>
      </c>
      <c r="R5713" s="1" t="s">
        <v>35</v>
      </c>
      <c r="S5713" s="1" t="s">
        <v>36</v>
      </c>
      <c r="T5713" s="1" t="s">
        <v>36</v>
      </c>
      <c r="U5713" s="1" t="s">
        <v>78998</v>
      </c>
      <c r="V5713" s="8" t="str">
        <f t="shared" si="269"/>
        <v>https://truck.upauto.com/search?search=38035B</v>
      </c>
      <c r="W5713" s="8" t="s">
        <v>40087</v>
      </c>
      <c r="X5713" s="8"/>
      <c r="Y5713" s="8"/>
      <c r="Z5713" s="8"/>
      <c r="AA5713" s="8"/>
      <c r="AB5713" s="8"/>
      <c r="AC5713" s="8"/>
      <c r="AD5713" s="8"/>
      <c r="AE5713" s="8"/>
      <c r="AF5713" s="8"/>
    </row>
    <row r="5714" spans="1:32" ht="15" customHeight="1" x14ac:dyDescent="0.6">
      <c r="A5714" s="5">
        <v>38037</v>
      </c>
      <c r="B5714" t="s">
        <v>73087</v>
      </c>
      <c r="C5714" t="s">
        <v>40089</v>
      </c>
      <c r="D5714" s="1" t="s">
        <v>31859</v>
      </c>
      <c r="E5714" s="1" t="s">
        <v>34788</v>
      </c>
      <c r="G5714" s="2" t="str">
        <f t="shared" si="267"/>
        <v/>
      </c>
      <c r="I5714" s="2" t="str">
        <f t="shared" si="268"/>
        <v/>
      </c>
      <c r="J5714" s="1" t="s">
        <v>28</v>
      </c>
      <c r="K5714" s="4" t="s">
        <v>40063</v>
      </c>
      <c r="L5714" s="1" t="s">
        <v>722</v>
      </c>
      <c r="M5714" s="1" t="s">
        <v>2223</v>
      </c>
      <c r="N5714" s="1" t="s">
        <v>84</v>
      </c>
      <c r="O5714" s="1" t="s">
        <v>33</v>
      </c>
      <c r="P5714" s="6" t="s">
        <v>73123</v>
      </c>
      <c r="Q5714" s="1" t="s">
        <v>40090</v>
      </c>
      <c r="R5714" s="1" t="s">
        <v>35</v>
      </c>
      <c r="S5714" s="1" t="s">
        <v>36</v>
      </c>
      <c r="T5714" s="1" t="s">
        <v>36</v>
      </c>
      <c r="U5714" s="1" t="s">
        <v>78999</v>
      </c>
      <c r="V5714" s="8" t="str">
        <f t="shared" si="269"/>
        <v>https://truck.upauto.com/search?search=38037</v>
      </c>
      <c r="W5714" s="8" t="s">
        <v>40091</v>
      </c>
      <c r="X5714" s="8" t="s">
        <v>40092</v>
      </c>
      <c r="Y5714" s="8" t="s">
        <v>40093</v>
      </c>
      <c r="Z5714" s="8" t="s">
        <v>40094</v>
      </c>
      <c r="AA5714" s="8" t="s">
        <v>40095</v>
      </c>
      <c r="AB5714" s="8" t="s">
        <v>40096</v>
      </c>
      <c r="AC5714" s="8" t="s">
        <v>40097</v>
      </c>
      <c r="AD5714" s="8" t="s">
        <v>40098</v>
      </c>
      <c r="AE5714" s="8" t="s">
        <v>40099</v>
      </c>
      <c r="AF5714" s="8" t="s">
        <v>40100</v>
      </c>
    </row>
    <row r="5715" spans="1:32" ht="15" customHeight="1" x14ac:dyDescent="0.6">
      <c r="A5715" s="5">
        <v>38038</v>
      </c>
      <c r="B5715" t="s">
        <v>73087</v>
      </c>
      <c r="C5715" t="s">
        <v>40101</v>
      </c>
      <c r="D5715" s="1" t="s">
        <v>31859</v>
      </c>
      <c r="E5715" s="1" t="s">
        <v>34796</v>
      </c>
      <c r="G5715" s="2" t="str">
        <f t="shared" si="267"/>
        <v/>
      </c>
      <c r="I5715" s="2" t="str">
        <f t="shared" si="268"/>
        <v/>
      </c>
      <c r="J5715" s="1" t="s">
        <v>28</v>
      </c>
      <c r="K5715" s="4" t="s">
        <v>40063</v>
      </c>
      <c r="L5715" s="1" t="s">
        <v>722</v>
      </c>
      <c r="M5715" s="1" t="s">
        <v>2223</v>
      </c>
      <c r="N5715" s="1" t="s">
        <v>84</v>
      </c>
      <c r="O5715" s="1" t="s">
        <v>33</v>
      </c>
      <c r="P5715" s="6" t="s">
        <v>73123</v>
      </c>
      <c r="Q5715" s="1" t="s">
        <v>40102</v>
      </c>
      <c r="R5715" s="1" t="s">
        <v>35</v>
      </c>
      <c r="S5715" s="1" t="s">
        <v>36</v>
      </c>
      <c r="T5715" s="1" t="s">
        <v>36</v>
      </c>
      <c r="U5715" s="1" t="s">
        <v>79000</v>
      </c>
      <c r="V5715" s="8" t="str">
        <f t="shared" si="269"/>
        <v>https://truck.upauto.com/search?search=38038</v>
      </c>
      <c r="W5715" s="8" t="s">
        <v>40103</v>
      </c>
      <c r="X5715" s="8" t="s">
        <v>40104</v>
      </c>
      <c r="Y5715" s="8" t="s">
        <v>40105</v>
      </c>
      <c r="Z5715" s="8" t="s">
        <v>40106</v>
      </c>
      <c r="AA5715" s="8" t="s">
        <v>40107</v>
      </c>
      <c r="AB5715" s="8" t="s">
        <v>40108</v>
      </c>
      <c r="AC5715" s="8" t="s">
        <v>40109</v>
      </c>
      <c r="AD5715" s="8" t="s">
        <v>40110</v>
      </c>
      <c r="AE5715" s="8" t="s">
        <v>40111</v>
      </c>
      <c r="AF5715" s="8" t="s">
        <v>40112</v>
      </c>
    </row>
    <row r="5716" spans="1:32" ht="15" customHeight="1" x14ac:dyDescent="0.6">
      <c r="A5716" s="5">
        <v>38039</v>
      </c>
      <c r="B5716" t="s">
        <v>73087</v>
      </c>
      <c r="C5716" t="s">
        <v>40113</v>
      </c>
      <c r="D5716" s="1" t="s">
        <v>31859</v>
      </c>
      <c r="E5716" s="1" t="s">
        <v>34788</v>
      </c>
      <c r="G5716" s="2" t="str">
        <f t="shared" si="267"/>
        <v/>
      </c>
      <c r="I5716" s="2" t="str">
        <f t="shared" si="268"/>
        <v/>
      </c>
      <c r="J5716" s="1" t="s">
        <v>28</v>
      </c>
      <c r="K5716" s="4" t="s">
        <v>40063</v>
      </c>
      <c r="L5716" s="1" t="s">
        <v>722</v>
      </c>
      <c r="M5716" s="1" t="s">
        <v>2223</v>
      </c>
      <c r="N5716" s="1" t="s">
        <v>84</v>
      </c>
      <c r="O5716" s="1" t="s">
        <v>33</v>
      </c>
      <c r="P5716" s="6" t="s">
        <v>73123</v>
      </c>
      <c r="Q5716" s="1" t="s">
        <v>40114</v>
      </c>
      <c r="R5716" s="1" t="s">
        <v>35</v>
      </c>
      <c r="S5716" s="1" t="s">
        <v>36</v>
      </c>
      <c r="T5716" s="1" t="s">
        <v>36</v>
      </c>
      <c r="U5716" s="1" t="s">
        <v>79001</v>
      </c>
      <c r="V5716" s="8" t="str">
        <f t="shared" si="269"/>
        <v>https://truck.upauto.com/search?search=38039</v>
      </c>
      <c r="W5716" s="8" t="s">
        <v>40115</v>
      </c>
      <c r="X5716" s="8" t="s">
        <v>40116</v>
      </c>
      <c r="Y5716" s="8" t="s">
        <v>40117</v>
      </c>
      <c r="Z5716" s="8" t="s">
        <v>40118</v>
      </c>
      <c r="AA5716" s="8" t="s">
        <v>40119</v>
      </c>
      <c r="AB5716" s="8" t="s">
        <v>40120</v>
      </c>
      <c r="AC5716" s="8" t="s">
        <v>40121</v>
      </c>
      <c r="AD5716" s="8" t="s">
        <v>40122</v>
      </c>
      <c r="AE5716" s="8" t="s">
        <v>40123</v>
      </c>
      <c r="AF5716" s="8" t="s">
        <v>40124</v>
      </c>
    </row>
    <row r="5717" spans="1:32" ht="15" customHeight="1" x14ac:dyDescent="0.6">
      <c r="A5717" s="5">
        <v>38040</v>
      </c>
      <c r="B5717" t="s">
        <v>73087</v>
      </c>
      <c r="C5717" t="s">
        <v>40125</v>
      </c>
      <c r="D5717" s="1" t="s">
        <v>31859</v>
      </c>
      <c r="E5717" s="1" t="s">
        <v>34796</v>
      </c>
      <c r="G5717" s="2" t="str">
        <f t="shared" si="267"/>
        <v/>
      </c>
      <c r="I5717" s="2" t="str">
        <f t="shared" si="268"/>
        <v/>
      </c>
      <c r="J5717" s="1" t="s">
        <v>28</v>
      </c>
      <c r="K5717" s="4" t="s">
        <v>40063</v>
      </c>
      <c r="L5717" s="1" t="s">
        <v>722</v>
      </c>
      <c r="M5717" s="1" t="s">
        <v>2223</v>
      </c>
      <c r="N5717" s="1" t="s">
        <v>84</v>
      </c>
      <c r="O5717" s="1" t="s">
        <v>33</v>
      </c>
      <c r="P5717" s="6" t="s">
        <v>73123</v>
      </c>
      <c r="Q5717" s="1" t="s">
        <v>40126</v>
      </c>
      <c r="R5717" s="1" t="s">
        <v>35</v>
      </c>
      <c r="S5717" s="1" t="s">
        <v>36</v>
      </c>
      <c r="T5717" s="1" t="s">
        <v>36</v>
      </c>
      <c r="U5717" s="1" t="s">
        <v>79002</v>
      </c>
      <c r="V5717" s="8" t="str">
        <f t="shared" si="269"/>
        <v>https://truck.upauto.com/search?search=38040</v>
      </c>
      <c r="W5717" s="8" t="s">
        <v>40127</v>
      </c>
      <c r="X5717" s="8" t="s">
        <v>40128</v>
      </c>
      <c r="Y5717" s="8" t="s">
        <v>40129</v>
      </c>
      <c r="Z5717" s="8" t="s">
        <v>40130</v>
      </c>
      <c r="AA5717" s="8" t="s">
        <v>40131</v>
      </c>
      <c r="AB5717" s="8" t="s">
        <v>40132</v>
      </c>
      <c r="AC5717" s="8" t="s">
        <v>40133</v>
      </c>
      <c r="AD5717" s="8" t="s">
        <v>40134</v>
      </c>
      <c r="AE5717" s="8" t="s">
        <v>40135</v>
      </c>
      <c r="AF5717" s="8" t="s">
        <v>40136</v>
      </c>
    </row>
    <row r="5718" spans="1:32" ht="15" customHeight="1" x14ac:dyDescent="0.6">
      <c r="A5718" s="5">
        <v>38041</v>
      </c>
      <c r="B5718" t="s">
        <v>73087</v>
      </c>
      <c r="C5718" t="s">
        <v>40137</v>
      </c>
      <c r="D5718" s="1" t="s">
        <v>40138</v>
      </c>
      <c r="G5718" s="2" t="str">
        <f t="shared" si="267"/>
        <v/>
      </c>
      <c r="I5718" s="2" t="str">
        <f t="shared" si="268"/>
        <v/>
      </c>
      <c r="J5718" s="1" t="s">
        <v>28</v>
      </c>
      <c r="K5718" s="4" t="s">
        <v>35414</v>
      </c>
      <c r="L5718" s="1" t="s">
        <v>2060</v>
      </c>
      <c r="M5718" s="1" t="s">
        <v>2885</v>
      </c>
      <c r="N5718" s="1" t="s">
        <v>104</v>
      </c>
      <c r="O5718" s="1" t="s">
        <v>33</v>
      </c>
      <c r="P5718" s="6" t="s">
        <v>73098</v>
      </c>
      <c r="Q5718" s="1" t="s">
        <v>40139</v>
      </c>
      <c r="R5718" s="1" t="s">
        <v>35</v>
      </c>
      <c r="S5718" s="1" t="s">
        <v>36</v>
      </c>
      <c r="T5718" s="1" t="s">
        <v>36</v>
      </c>
      <c r="U5718" s="1" t="s">
        <v>79003</v>
      </c>
      <c r="V5718" s="8" t="str">
        <f t="shared" si="269"/>
        <v>https://truck.upauto.com/search?search=38041</v>
      </c>
      <c r="W5718" s="8" t="s">
        <v>40140</v>
      </c>
      <c r="X5718" s="8" t="s">
        <v>40141</v>
      </c>
      <c r="Y5718" s="8" t="s">
        <v>40142</v>
      </c>
      <c r="Z5718" s="8"/>
      <c r="AA5718" s="8"/>
      <c r="AB5718" s="8"/>
      <c r="AC5718" s="8"/>
      <c r="AD5718" s="8"/>
      <c r="AE5718" s="8"/>
      <c r="AF5718" s="8"/>
    </row>
    <row r="5719" spans="1:32" ht="15" customHeight="1" x14ac:dyDescent="0.6">
      <c r="A5719" s="5">
        <v>38061</v>
      </c>
      <c r="B5719" t="s">
        <v>73087</v>
      </c>
      <c r="C5719" t="s">
        <v>40143</v>
      </c>
      <c r="D5719" s="1" t="s">
        <v>31186</v>
      </c>
      <c r="G5719" s="2" t="str">
        <f t="shared" si="267"/>
        <v/>
      </c>
      <c r="H5719" s="1" t="s">
        <v>40149</v>
      </c>
      <c r="I5719" s="2" t="str">
        <f t="shared" si="268"/>
        <v>https://unitedpacific.asset.akeneo.cloud/images/web_image/38061_99.jpeg</v>
      </c>
      <c r="J5719" s="1" t="s">
        <v>28</v>
      </c>
      <c r="K5719" s="4" t="s">
        <v>4089</v>
      </c>
      <c r="L5719" s="1" t="s">
        <v>1451</v>
      </c>
      <c r="M5719" s="1" t="s">
        <v>3268</v>
      </c>
      <c r="N5719" s="1" t="s">
        <v>104</v>
      </c>
      <c r="O5719" s="1" t="s">
        <v>33</v>
      </c>
      <c r="P5719" s="6" t="s">
        <v>73094</v>
      </c>
      <c r="Q5719" s="1" t="s">
        <v>40144</v>
      </c>
      <c r="R5719" s="1" t="s">
        <v>35</v>
      </c>
      <c r="S5719" s="1" t="s">
        <v>36</v>
      </c>
      <c r="T5719" s="1" t="s">
        <v>36</v>
      </c>
      <c r="U5719" s="1" t="s">
        <v>79004</v>
      </c>
      <c r="V5719" s="8" t="str">
        <f t="shared" si="269"/>
        <v>https://truck.upauto.com/search?search=38061</v>
      </c>
      <c r="W5719" s="8" t="s">
        <v>40145</v>
      </c>
      <c r="X5719" s="8" t="s">
        <v>40146</v>
      </c>
      <c r="Y5719" s="8" t="s">
        <v>40147</v>
      </c>
      <c r="Z5719" s="8" t="s">
        <v>40148</v>
      </c>
      <c r="AA5719" s="8"/>
      <c r="AB5719" s="8"/>
      <c r="AC5719" s="8"/>
      <c r="AD5719" s="8"/>
      <c r="AE5719" s="8"/>
      <c r="AF5719" s="8"/>
    </row>
    <row r="5720" spans="1:32" ht="15" customHeight="1" x14ac:dyDescent="0.6">
      <c r="A5720" s="5" t="s">
        <v>40150</v>
      </c>
      <c r="B5720" t="s">
        <v>73087</v>
      </c>
      <c r="C5720" t="s">
        <v>40151</v>
      </c>
      <c r="D5720" s="1" t="s">
        <v>31186</v>
      </c>
      <c r="G5720" s="2" t="str">
        <f t="shared" si="267"/>
        <v/>
      </c>
      <c r="H5720" s="1" t="s">
        <v>40155</v>
      </c>
      <c r="I5720" s="2" t="str">
        <f t="shared" si="268"/>
        <v>https://unitedpacific.asset.akeneo.cloud/images/web_image/38061B_99.jpeg</v>
      </c>
      <c r="J5720" s="1" t="s">
        <v>28</v>
      </c>
      <c r="K5720" s="4" t="s">
        <v>6918</v>
      </c>
      <c r="L5720" s="1" t="s">
        <v>7657</v>
      </c>
      <c r="M5720" s="1" t="s">
        <v>3428</v>
      </c>
      <c r="N5720" s="1" t="s">
        <v>75</v>
      </c>
      <c r="O5720" s="1" t="s">
        <v>33</v>
      </c>
      <c r="P5720" s="6" t="s">
        <v>73094</v>
      </c>
      <c r="Q5720" s="1" t="s">
        <v>40152</v>
      </c>
      <c r="R5720" s="1" t="s">
        <v>35</v>
      </c>
      <c r="S5720" s="1" t="s">
        <v>36</v>
      </c>
      <c r="T5720" s="1" t="s">
        <v>36</v>
      </c>
      <c r="U5720" s="1" t="s">
        <v>79005</v>
      </c>
      <c r="V5720" s="8" t="str">
        <f t="shared" si="269"/>
        <v>https://truck.upauto.com/search?search=38061B</v>
      </c>
      <c r="W5720" s="8" t="s">
        <v>40153</v>
      </c>
      <c r="X5720" s="8" t="s">
        <v>40154</v>
      </c>
      <c r="Y5720" s="8"/>
      <c r="Z5720" s="8"/>
      <c r="AA5720" s="8"/>
      <c r="AB5720" s="8"/>
      <c r="AC5720" s="8"/>
      <c r="AD5720" s="8"/>
      <c r="AE5720" s="8"/>
      <c r="AF5720" s="8"/>
    </row>
    <row r="5721" spans="1:32" ht="15" customHeight="1" x14ac:dyDescent="0.6">
      <c r="A5721" s="5">
        <v>38062</v>
      </c>
      <c r="B5721" t="s">
        <v>73087</v>
      </c>
      <c r="C5721" t="s">
        <v>40156</v>
      </c>
      <c r="D5721" s="1" t="s">
        <v>31186</v>
      </c>
      <c r="G5721" s="2" t="str">
        <f t="shared" si="267"/>
        <v/>
      </c>
      <c r="H5721" s="1" t="s">
        <v>40161</v>
      </c>
      <c r="I5721" s="2" t="str">
        <f t="shared" si="268"/>
        <v>https://unitedpacific.asset.akeneo.cloud/images/web_image/38062_99.jpeg</v>
      </c>
      <c r="J5721" s="1" t="s">
        <v>28</v>
      </c>
      <c r="K5721" s="4" t="s">
        <v>25478</v>
      </c>
      <c r="L5721" s="1" t="s">
        <v>1731</v>
      </c>
      <c r="M5721" s="1" t="s">
        <v>304</v>
      </c>
      <c r="N5721" s="1" t="s">
        <v>554</v>
      </c>
      <c r="O5721" s="1" t="s">
        <v>835</v>
      </c>
      <c r="P5721" s="6" t="s">
        <v>73094</v>
      </c>
      <c r="Q5721" s="1" t="s">
        <v>40157</v>
      </c>
      <c r="R5721" s="1" t="s">
        <v>35</v>
      </c>
      <c r="S5721" s="1" t="s">
        <v>36</v>
      </c>
      <c r="T5721" s="1" t="s">
        <v>36</v>
      </c>
      <c r="U5721" s="1" t="s">
        <v>79006</v>
      </c>
      <c r="V5721" s="8" t="str">
        <f t="shared" si="269"/>
        <v>https://truck.upauto.com/search?search=38062</v>
      </c>
      <c r="W5721" s="8" t="s">
        <v>40158</v>
      </c>
      <c r="X5721" s="8" t="s">
        <v>40159</v>
      </c>
      <c r="Y5721" s="8" t="s">
        <v>40160</v>
      </c>
      <c r="Z5721" s="8"/>
      <c r="AA5721" s="8"/>
      <c r="AB5721" s="8"/>
      <c r="AC5721" s="8"/>
      <c r="AD5721" s="8"/>
      <c r="AE5721" s="8"/>
      <c r="AF5721" s="8"/>
    </row>
    <row r="5722" spans="1:32" ht="15" customHeight="1" x14ac:dyDescent="0.6">
      <c r="A5722" s="5" t="s">
        <v>40162</v>
      </c>
      <c r="B5722" t="s">
        <v>73087</v>
      </c>
      <c r="C5722" t="s">
        <v>40163</v>
      </c>
      <c r="D5722" s="1" t="s">
        <v>15709</v>
      </c>
      <c r="G5722" s="2" t="str">
        <f t="shared" si="267"/>
        <v/>
      </c>
      <c r="I5722" s="2" t="str">
        <f t="shared" si="268"/>
        <v/>
      </c>
      <c r="J5722" s="1" t="s">
        <v>28</v>
      </c>
      <c r="K5722" s="4" t="s">
        <v>16435</v>
      </c>
      <c r="L5722" s="1" t="s">
        <v>4668</v>
      </c>
      <c r="M5722" s="1" t="s">
        <v>2885</v>
      </c>
      <c r="N5722" s="1" t="s">
        <v>104</v>
      </c>
      <c r="O5722" s="1" t="s">
        <v>33</v>
      </c>
      <c r="P5722" s="6" t="s">
        <v>73097</v>
      </c>
      <c r="Q5722" s="1" t="s">
        <v>40164</v>
      </c>
      <c r="R5722" s="1" t="s">
        <v>35</v>
      </c>
      <c r="S5722" s="1" t="s">
        <v>36</v>
      </c>
      <c r="T5722" s="1" t="s">
        <v>36</v>
      </c>
      <c r="U5722" s="1" t="s">
        <v>79007</v>
      </c>
      <c r="V5722" s="8" t="str">
        <f t="shared" si="269"/>
        <v>https://truck.upauto.com/search?search=38063B</v>
      </c>
      <c r="W5722" s="8" t="s">
        <v>40165</v>
      </c>
      <c r="X5722" s="8" t="s">
        <v>40166</v>
      </c>
      <c r="Y5722" s="8" t="s">
        <v>40167</v>
      </c>
      <c r="Z5722" s="8" t="s">
        <v>40168</v>
      </c>
      <c r="AA5722" s="8" t="s">
        <v>40169</v>
      </c>
      <c r="AB5722" s="8" t="s">
        <v>40170</v>
      </c>
      <c r="AC5722" s="8" t="s">
        <v>40171</v>
      </c>
      <c r="AD5722" s="8" t="s">
        <v>40172</v>
      </c>
      <c r="AE5722" s="8" t="s">
        <v>40173</v>
      </c>
      <c r="AF5722" s="8" t="s">
        <v>40174</v>
      </c>
    </row>
    <row r="5723" spans="1:32" ht="15" customHeight="1" x14ac:dyDescent="0.6">
      <c r="A5723" s="5" t="s">
        <v>40175</v>
      </c>
      <c r="B5723" t="s">
        <v>73087</v>
      </c>
      <c r="C5723" t="s">
        <v>40176</v>
      </c>
      <c r="D5723" s="1" t="s">
        <v>31186</v>
      </c>
      <c r="G5723" s="2" t="str">
        <f t="shared" si="267"/>
        <v/>
      </c>
      <c r="I5723" s="2" t="str">
        <f t="shared" si="268"/>
        <v/>
      </c>
      <c r="J5723" s="1" t="s">
        <v>28</v>
      </c>
      <c r="K5723" s="4" t="s">
        <v>16435</v>
      </c>
      <c r="L5723" s="1" t="s">
        <v>2400</v>
      </c>
      <c r="M5723" s="1" t="s">
        <v>340</v>
      </c>
      <c r="N5723" s="1" t="s">
        <v>103</v>
      </c>
      <c r="O5723" s="1" t="s">
        <v>33</v>
      </c>
      <c r="P5723" s="6" t="s">
        <v>73097</v>
      </c>
      <c r="Q5723" s="1" t="s">
        <v>40177</v>
      </c>
      <c r="R5723" s="1" t="s">
        <v>35</v>
      </c>
      <c r="S5723" s="1" t="s">
        <v>36</v>
      </c>
      <c r="T5723" s="1" t="s">
        <v>36</v>
      </c>
      <c r="U5723" s="1" t="s">
        <v>79008</v>
      </c>
      <c r="V5723" s="8" t="str">
        <f t="shared" si="269"/>
        <v>https://truck.upauto.com/search?search=38064B</v>
      </c>
      <c r="W5723" s="8" t="s">
        <v>40178</v>
      </c>
      <c r="X5723" s="8" t="s">
        <v>40179</v>
      </c>
      <c r="Y5723" s="8" t="s">
        <v>40180</v>
      </c>
      <c r="Z5723" s="8" t="s">
        <v>40181</v>
      </c>
      <c r="AA5723" s="8" t="s">
        <v>40182</v>
      </c>
      <c r="AB5723" s="8" t="s">
        <v>40183</v>
      </c>
      <c r="AC5723" s="8" t="s">
        <v>40184</v>
      </c>
      <c r="AD5723" s="8" t="s">
        <v>40185</v>
      </c>
      <c r="AE5723" s="8" t="s">
        <v>40186</v>
      </c>
      <c r="AF5723" s="8" t="s">
        <v>40187</v>
      </c>
    </row>
    <row r="5724" spans="1:32" ht="15" customHeight="1" x14ac:dyDescent="0.6">
      <c r="A5724" s="5" t="s">
        <v>40188</v>
      </c>
      <c r="B5724" t="s">
        <v>73087</v>
      </c>
      <c r="C5724" t="s">
        <v>40189</v>
      </c>
      <c r="D5724" s="1" t="s">
        <v>31305</v>
      </c>
      <c r="G5724" s="2" t="str">
        <f t="shared" si="267"/>
        <v/>
      </c>
      <c r="I5724" s="2" t="str">
        <f t="shared" si="268"/>
        <v/>
      </c>
      <c r="J5724" s="1" t="s">
        <v>28</v>
      </c>
      <c r="K5724" s="4" t="s">
        <v>16435</v>
      </c>
      <c r="L5724" s="1" t="s">
        <v>541</v>
      </c>
      <c r="M5724" s="1" t="s">
        <v>4006</v>
      </c>
      <c r="N5724" s="1" t="s">
        <v>322</v>
      </c>
      <c r="O5724" s="1" t="s">
        <v>33</v>
      </c>
      <c r="P5724" s="6" t="s">
        <v>73097</v>
      </c>
      <c r="Q5724" s="1" t="s">
        <v>40190</v>
      </c>
      <c r="R5724" s="1" t="s">
        <v>35</v>
      </c>
      <c r="S5724" s="1" t="s">
        <v>36</v>
      </c>
      <c r="T5724" s="1" t="s">
        <v>36</v>
      </c>
      <c r="U5724" s="1" t="s">
        <v>79009</v>
      </c>
      <c r="V5724" s="8" t="str">
        <f t="shared" si="269"/>
        <v>https://truck.upauto.com/search?search=38065B</v>
      </c>
      <c r="W5724" s="8" t="s">
        <v>40191</v>
      </c>
      <c r="X5724" s="8" t="s">
        <v>40192</v>
      </c>
      <c r="Y5724" s="8" t="s">
        <v>40193</v>
      </c>
      <c r="Z5724" s="8" t="s">
        <v>40194</v>
      </c>
      <c r="AA5724" s="8" t="s">
        <v>40195</v>
      </c>
      <c r="AB5724" s="8" t="s">
        <v>40196</v>
      </c>
      <c r="AC5724" s="8" t="s">
        <v>40197</v>
      </c>
      <c r="AD5724" s="8" t="s">
        <v>40198</v>
      </c>
      <c r="AE5724" s="8"/>
      <c r="AF5724" s="8"/>
    </row>
    <row r="5725" spans="1:32" ht="15" customHeight="1" x14ac:dyDescent="0.6">
      <c r="A5725" s="5" t="s">
        <v>40199</v>
      </c>
      <c r="B5725" t="s">
        <v>73087</v>
      </c>
      <c r="C5725" t="s">
        <v>40200</v>
      </c>
      <c r="D5725" s="1" t="s">
        <v>15709</v>
      </c>
      <c r="G5725" s="2" t="str">
        <f t="shared" si="267"/>
        <v/>
      </c>
      <c r="I5725" s="2" t="str">
        <f t="shared" si="268"/>
        <v/>
      </c>
      <c r="J5725" s="1" t="s">
        <v>28</v>
      </c>
      <c r="K5725" s="4" t="s">
        <v>16435</v>
      </c>
      <c r="L5725" s="1" t="s">
        <v>2288</v>
      </c>
      <c r="M5725" s="1" t="s">
        <v>1061</v>
      </c>
      <c r="N5725" s="1" t="s">
        <v>322</v>
      </c>
      <c r="O5725" s="1" t="s">
        <v>33</v>
      </c>
      <c r="P5725" s="6" t="s">
        <v>73097</v>
      </c>
      <c r="Q5725" s="1" t="s">
        <v>40201</v>
      </c>
      <c r="R5725" s="1" t="s">
        <v>35</v>
      </c>
      <c r="S5725" s="1" t="s">
        <v>36</v>
      </c>
      <c r="T5725" s="1" t="s">
        <v>36</v>
      </c>
      <c r="U5725" s="1" t="s">
        <v>79010</v>
      </c>
      <c r="V5725" s="8" t="str">
        <f t="shared" si="269"/>
        <v>https://truck.upauto.com/search?search=38066B</v>
      </c>
      <c r="W5725" s="8" t="s">
        <v>40202</v>
      </c>
      <c r="X5725" s="8" t="s">
        <v>40203</v>
      </c>
      <c r="Y5725" s="8" t="s">
        <v>40204</v>
      </c>
      <c r="Z5725" s="8" t="s">
        <v>40205</v>
      </c>
      <c r="AA5725" s="8" t="s">
        <v>40206</v>
      </c>
      <c r="AB5725" s="8" t="s">
        <v>40207</v>
      </c>
      <c r="AC5725" s="8" t="s">
        <v>40208</v>
      </c>
      <c r="AD5725" s="8" t="s">
        <v>40209</v>
      </c>
      <c r="AE5725" s="8" t="s">
        <v>40210</v>
      </c>
      <c r="AF5725" s="8"/>
    </row>
    <row r="5726" spans="1:32" ht="15" customHeight="1" x14ac:dyDescent="0.6">
      <c r="A5726" s="5" t="s">
        <v>40211</v>
      </c>
      <c r="B5726" t="s">
        <v>73087</v>
      </c>
      <c r="C5726" t="s">
        <v>40212</v>
      </c>
      <c r="D5726" s="1" t="s">
        <v>31186</v>
      </c>
      <c r="G5726" s="2" t="str">
        <f t="shared" si="267"/>
        <v/>
      </c>
      <c r="I5726" s="2" t="str">
        <f t="shared" si="268"/>
        <v/>
      </c>
      <c r="J5726" s="1" t="s">
        <v>28</v>
      </c>
      <c r="K5726" s="4" t="s">
        <v>16435</v>
      </c>
      <c r="L5726" s="1" t="s">
        <v>203</v>
      </c>
      <c r="M5726" s="1" t="s">
        <v>479</v>
      </c>
      <c r="N5726" s="1" t="s">
        <v>322</v>
      </c>
      <c r="O5726" s="1" t="s">
        <v>33</v>
      </c>
      <c r="P5726" s="6" t="s">
        <v>73097</v>
      </c>
      <c r="Q5726" s="1" t="s">
        <v>40213</v>
      </c>
      <c r="R5726" s="1" t="s">
        <v>35</v>
      </c>
      <c r="S5726" s="1" t="s">
        <v>36</v>
      </c>
      <c r="T5726" s="1" t="s">
        <v>36</v>
      </c>
      <c r="U5726" s="1" t="s">
        <v>79011</v>
      </c>
      <c r="V5726" s="8" t="str">
        <f t="shared" si="269"/>
        <v>https://truck.upauto.com/search?search=38067B</v>
      </c>
      <c r="W5726" s="8" t="s">
        <v>40214</v>
      </c>
      <c r="X5726" s="8" t="s">
        <v>40215</v>
      </c>
      <c r="Y5726" s="8" t="s">
        <v>40216</v>
      </c>
      <c r="Z5726" s="8" t="s">
        <v>40217</v>
      </c>
      <c r="AA5726" s="8" t="s">
        <v>40218</v>
      </c>
      <c r="AB5726" s="8" t="s">
        <v>40219</v>
      </c>
      <c r="AC5726" s="8" t="s">
        <v>40220</v>
      </c>
      <c r="AD5726" s="8" t="s">
        <v>40221</v>
      </c>
      <c r="AE5726" s="8" t="s">
        <v>40222</v>
      </c>
      <c r="AF5726" s="8" t="s">
        <v>40223</v>
      </c>
    </row>
    <row r="5727" spans="1:32" ht="15" customHeight="1" x14ac:dyDescent="0.6">
      <c r="A5727" s="5" t="s">
        <v>40224</v>
      </c>
      <c r="B5727" t="s">
        <v>73087</v>
      </c>
      <c r="C5727" t="s">
        <v>40225</v>
      </c>
      <c r="D5727" s="1" t="s">
        <v>31305</v>
      </c>
      <c r="G5727" s="2" t="str">
        <f t="shared" si="267"/>
        <v/>
      </c>
      <c r="I5727" s="2" t="str">
        <f t="shared" si="268"/>
        <v/>
      </c>
      <c r="J5727" s="1" t="s">
        <v>28</v>
      </c>
      <c r="K5727" s="4" t="s">
        <v>16435</v>
      </c>
      <c r="L5727" s="1" t="s">
        <v>3248</v>
      </c>
      <c r="M5727" s="1" t="s">
        <v>1474</v>
      </c>
      <c r="N5727" s="1" t="s">
        <v>103</v>
      </c>
      <c r="O5727" s="1" t="s">
        <v>33</v>
      </c>
      <c r="P5727" s="6" t="s">
        <v>73097</v>
      </c>
      <c r="Q5727" s="1" t="s">
        <v>40226</v>
      </c>
      <c r="R5727" s="1" t="s">
        <v>35</v>
      </c>
      <c r="S5727" s="1" t="s">
        <v>36</v>
      </c>
      <c r="T5727" s="1" t="s">
        <v>36</v>
      </c>
      <c r="U5727" s="1" t="s">
        <v>79012</v>
      </c>
      <c r="V5727" s="8" t="str">
        <f t="shared" si="269"/>
        <v>https://truck.upauto.com/search?search=38068B</v>
      </c>
      <c r="W5727" s="8" t="s">
        <v>40227</v>
      </c>
      <c r="X5727" s="8" t="s">
        <v>40228</v>
      </c>
      <c r="Y5727" s="8" t="s">
        <v>40229</v>
      </c>
      <c r="Z5727" s="8" t="s">
        <v>40230</v>
      </c>
      <c r="AA5727" s="8" t="s">
        <v>40231</v>
      </c>
      <c r="AB5727" s="8" t="s">
        <v>40232</v>
      </c>
      <c r="AC5727" s="8" t="s">
        <v>40233</v>
      </c>
      <c r="AD5727" s="8" t="s">
        <v>40234</v>
      </c>
      <c r="AE5727" s="8" t="s">
        <v>40235</v>
      </c>
      <c r="AF5727" s="8"/>
    </row>
    <row r="5728" spans="1:32" ht="15" customHeight="1" x14ac:dyDescent="0.6">
      <c r="A5728" s="5">
        <v>38075</v>
      </c>
      <c r="B5728" t="s">
        <v>73087</v>
      </c>
      <c r="C5728" t="s">
        <v>40236</v>
      </c>
      <c r="D5728" s="1" t="s">
        <v>31186</v>
      </c>
      <c r="G5728" s="2" t="str">
        <f t="shared" si="267"/>
        <v/>
      </c>
      <c r="H5728" s="1" t="s">
        <v>40239</v>
      </c>
      <c r="I5728" s="2" t="str">
        <f t="shared" si="268"/>
        <v>https://unitedpacific.asset.akeneo.cloud/images/web_image/38075_99.jpeg</v>
      </c>
      <c r="J5728" s="1" t="s">
        <v>28</v>
      </c>
      <c r="K5728" s="4" t="s">
        <v>25478</v>
      </c>
      <c r="L5728" s="1" t="s">
        <v>914</v>
      </c>
      <c r="M5728" s="1" t="s">
        <v>595</v>
      </c>
      <c r="N5728" s="1" t="s">
        <v>229</v>
      </c>
      <c r="O5728" s="1" t="s">
        <v>7544</v>
      </c>
      <c r="P5728" s="6" t="s">
        <v>73097</v>
      </c>
      <c r="Q5728" s="1" t="s">
        <v>40237</v>
      </c>
      <c r="R5728" s="1" t="s">
        <v>35</v>
      </c>
      <c r="S5728" s="1" t="s">
        <v>36</v>
      </c>
      <c r="T5728" s="1" t="s">
        <v>36</v>
      </c>
      <c r="U5728" s="1" t="s">
        <v>79013</v>
      </c>
      <c r="V5728" s="8" t="str">
        <f t="shared" si="269"/>
        <v>https://truck.upauto.com/search?search=38075</v>
      </c>
      <c r="W5728" s="8" t="s">
        <v>40238</v>
      </c>
      <c r="X5728" s="8"/>
      <c r="Y5728" s="8"/>
      <c r="Z5728" s="8"/>
      <c r="AA5728" s="8"/>
      <c r="AB5728" s="8"/>
      <c r="AC5728" s="8"/>
      <c r="AD5728" s="8"/>
      <c r="AE5728" s="8"/>
      <c r="AF5728" s="8"/>
    </row>
    <row r="5729" spans="1:32" ht="15" customHeight="1" x14ac:dyDescent="0.6">
      <c r="A5729" s="5">
        <v>38076</v>
      </c>
      <c r="B5729" t="s">
        <v>73087</v>
      </c>
      <c r="C5729" t="s">
        <v>40240</v>
      </c>
      <c r="D5729" s="1" t="s">
        <v>31186</v>
      </c>
      <c r="G5729" s="2" t="str">
        <f t="shared" si="267"/>
        <v/>
      </c>
      <c r="H5729" s="1" t="s">
        <v>40247</v>
      </c>
      <c r="I5729" s="2" t="str">
        <f t="shared" si="268"/>
        <v>https://unitedpacific.asset.akeneo.cloud/images/web_image/38076_99.jpeg</v>
      </c>
      <c r="J5729" s="1" t="s">
        <v>28</v>
      </c>
      <c r="K5729" s="4" t="s">
        <v>40241</v>
      </c>
      <c r="L5729" s="1" t="s">
        <v>1294</v>
      </c>
      <c r="M5729" s="1" t="s">
        <v>683</v>
      </c>
      <c r="N5729" s="1" t="s">
        <v>229</v>
      </c>
      <c r="O5729" s="1" t="s">
        <v>835</v>
      </c>
      <c r="P5729" s="6" t="s">
        <v>73097</v>
      </c>
      <c r="Q5729" s="1" t="s">
        <v>40242</v>
      </c>
      <c r="R5729" s="1" t="s">
        <v>35</v>
      </c>
      <c r="S5729" s="1" t="s">
        <v>36</v>
      </c>
      <c r="T5729" s="1" t="s">
        <v>36</v>
      </c>
      <c r="U5729" s="1" t="s">
        <v>79014</v>
      </c>
      <c r="V5729" s="8" t="str">
        <f t="shared" si="269"/>
        <v>https://truck.upauto.com/search?search=38076</v>
      </c>
      <c r="W5729" s="8" t="s">
        <v>40243</v>
      </c>
      <c r="X5729" s="8" t="s">
        <v>40244</v>
      </c>
      <c r="Y5729" s="8" t="s">
        <v>40245</v>
      </c>
      <c r="Z5729" s="8" t="s">
        <v>40246</v>
      </c>
      <c r="AA5729" s="8"/>
      <c r="AB5729" s="8"/>
      <c r="AC5729" s="8"/>
      <c r="AD5729" s="8"/>
      <c r="AE5729" s="8"/>
      <c r="AF5729" s="8"/>
    </row>
    <row r="5730" spans="1:32" ht="15" customHeight="1" x14ac:dyDescent="0.6">
      <c r="A5730" s="5">
        <v>38077</v>
      </c>
      <c r="B5730" t="s">
        <v>73087</v>
      </c>
      <c r="C5730" t="s">
        <v>40248</v>
      </c>
      <c r="D5730" s="1" t="s">
        <v>31186</v>
      </c>
      <c r="G5730" s="2" t="str">
        <f t="shared" si="267"/>
        <v/>
      </c>
      <c r="H5730" s="1" t="s">
        <v>40252</v>
      </c>
      <c r="I5730" s="2" t="str">
        <f t="shared" si="268"/>
        <v>https://unitedpacific.asset.akeneo.cloud/images/web_image/38077_99.jpeg</v>
      </c>
      <c r="J5730" s="1" t="s">
        <v>28</v>
      </c>
      <c r="K5730" s="4" t="s">
        <v>40241</v>
      </c>
      <c r="L5730" s="1" t="s">
        <v>914</v>
      </c>
      <c r="M5730" s="1" t="s">
        <v>2878</v>
      </c>
      <c r="N5730" s="1" t="s">
        <v>500</v>
      </c>
      <c r="O5730" s="1" t="s">
        <v>835</v>
      </c>
      <c r="P5730" s="6" t="s">
        <v>73097</v>
      </c>
      <c r="Q5730" s="1" t="s">
        <v>40249</v>
      </c>
      <c r="R5730" s="1" t="s">
        <v>35</v>
      </c>
      <c r="S5730" s="1" t="s">
        <v>36</v>
      </c>
      <c r="T5730" s="1" t="s">
        <v>36</v>
      </c>
      <c r="U5730" s="1" t="s">
        <v>79015</v>
      </c>
      <c r="V5730" s="8" t="str">
        <f t="shared" si="269"/>
        <v>https://truck.upauto.com/search?search=38077</v>
      </c>
      <c r="W5730" s="8" t="s">
        <v>40250</v>
      </c>
      <c r="X5730" s="8" t="s">
        <v>40251</v>
      </c>
      <c r="Y5730" s="8"/>
      <c r="Z5730" s="8"/>
      <c r="AA5730" s="8"/>
      <c r="AB5730" s="8"/>
      <c r="AC5730" s="8"/>
      <c r="AD5730" s="8"/>
      <c r="AE5730" s="8"/>
      <c r="AF5730" s="8"/>
    </row>
    <row r="5731" spans="1:32" ht="15" customHeight="1" x14ac:dyDescent="0.6">
      <c r="A5731" s="5">
        <v>38078</v>
      </c>
      <c r="B5731" t="s">
        <v>73087</v>
      </c>
      <c r="C5731" t="s">
        <v>40253</v>
      </c>
      <c r="D5731" s="1" t="s">
        <v>39176</v>
      </c>
      <c r="G5731" s="2" t="str">
        <f t="shared" si="267"/>
        <v/>
      </c>
      <c r="H5731" s="1" t="s">
        <v>40259</v>
      </c>
      <c r="I5731" s="2" t="str">
        <f t="shared" si="268"/>
        <v>https://unitedpacific.asset.akeneo.cloud/images/web_image/38078_99.jpeg</v>
      </c>
      <c r="J5731" s="1" t="s">
        <v>28</v>
      </c>
      <c r="K5731" s="4" t="s">
        <v>40254</v>
      </c>
      <c r="L5731" s="1" t="s">
        <v>1294</v>
      </c>
      <c r="M5731" s="1" t="s">
        <v>683</v>
      </c>
      <c r="N5731" s="1" t="s">
        <v>229</v>
      </c>
      <c r="O5731" s="1" t="s">
        <v>7909</v>
      </c>
      <c r="P5731" s="6" t="s">
        <v>73094</v>
      </c>
      <c r="Q5731" s="1" t="s">
        <v>40255</v>
      </c>
      <c r="R5731" s="1" t="s">
        <v>35</v>
      </c>
      <c r="S5731" s="1" t="s">
        <v>36</v>
      </c>
      <c r="T5731" s="1" t="s">
        <v>36</v>
      </c>
      <c r="U5731" s="1" t="s">
        <v>79016</v>
      </c>
      <c r="V5731" s="8" t="str">
        <f t="shared" si="269"/>
        <v>https://truck.upauto.com/search?search=38078</v>
      </c>
      <c r="W5731" s="8" t="s">
        <v>40256</v>
      </c>
      <c r="X5731" s="8" t="s">
        <v>40257</v>
      </c>
      <c r="Y5731" s="8" t="s">
        <v>40258</v>
      </c>
      <c r="Z5731" s="8"/>
      <c r="AA5731" s="8"/>
      <c r="AB5731" s="8"/>
      <c r="AC5731" s="8"/>
      <c r="AD5731" s="8"/>
      <c r="AE5731" s="8"/>
      <c r="AF5731" s="8"/>
    </row>
    <row r="5732" spans="1:32" ht="15" customHeight="1" x14ac:dyDescent="0.6">
      <c r="A5732" s="5">
        <v>38098</v>
      </c>
      <c r="B5732" t="s">
        <v>73087</v>
      </c>
      <c r="C5732" t="s">
        <v>40260</v>
      </c>
      <c r="D5732" s="1" t="s">
        <v>31186</v>
      </c>
      <c r="G5732" s="2" t="str">
        <f t="shared" si="267"/>
        <v/>
      </c>
      <c r="H5732" s="1" t="s">
        <v>40266</v>
      </c>
      <c r="I5732" s="2" t="str">
        <f t="shared" si="268"/>
        <v>https://unitedpacific.asset.akeneo.cloud/images/web_image/38098_99.jpeg</v>
      </c>
      <c r="J5732" s="1" t="s">
        <v>28</v>
      </c>
      <c r="K5732" s="4" t="s">
        <v>1302</v>
      </c>
      <c r="L5732" s="1" t="s">
        <v>203</v>
      </c>
      <c r="M5732" s="1" t="s">
        <v>6297</v>
      </c>
      <c r="N5732" s="1" t="s">
        <v>58</v>
      </c>
      <c r="O5732" s="1" t="s">
        <v>33</v>
      </c>
      <c r="P5732" s="6" t="s">
        <v>73094</v>
      </c>
      <c r="Q5732" s="1" t="s">
        <v>40261</v>
      </c>
      <c r="R5732" s="1" t="s">
        <v>35</v>
      </c>
      <c r="S5732" s="1" t="s">
        <v>36</v>
      </c>
      <c r="T5732" s="1" t="s">
        <v>36</v>
      </c>
      <c r="U5732" s="1" t="s">
        <v>79017</v>
      </c>
      <c r="V5732" s="8" t="str">
        <f t="shared" si="269"/>
        <v>https://truck.upauto.com/search?search=38098</v>
      </c>
      <c r="W5732" s="8" t="s">
        <v>40262</v>
      </c>
      <c r="X5732" s="8" t="s">
        <v>40263</v>
      </c>
      <c r="Y5732" s="8" t="s">
        <v>40264</v>
      </c>
      <c r="Z5732" s="8" t="s">
        <v>40265</v>
      </c>
      <c r="AA5732" s="8"/>
      <c r="AB5732" s="8"/>
      <c r="AC5732" s="8"/>
      <c r="AD5732" s="8"/>
      <c r="AE5732" s="8"/>
      <c r="AF5732" s="8"/>
    </row>
    <row r="5733" spans="1:32" ht="15" customHeight="1" x14ac:dyDescent="0.6">
      <c r="A5733" s="5">
        <v>38103</v>
      </c>
      <c r="B5733" t="s">
        <v>73087</v>
      </c>
      <c r="C5733" t="s">
        <v>40267</v>
      </c>
      <c r="D5733" s="1" t="s">
        <v>37332</v>
      </c>
      <c r="G5733" s="2" t="str">
        <f t="shared" si="267"/>
        <v/>
      </c>
      <c r="H5733" s="1" t="s">
        <v>40272</v>
      </c>
      <c r="I5733" s="2" t="str">
        <f t="shared" si="268"/>
        <v>https://unitedpacific.asset.akeneo.cloud/images/web_image/38103_99.jpeg</v>
      </c>
      <c r="J5733" s="1" t="s">
        <v>28</v>
      </c>
      <c r="K5733" s="4" t="s">
        <v>1900</v>
      </c>
      <c r="L5733" s="1" t="s">
        <v>1604</v>
      </c>
      <c r="M5733" s="1" t="s">
        <v>4048</v>
      </c>
      <c r="N5733" s="1" t="s">
        <v>554</v>
      </c>
      <c r="O5733" s="1" t="s">
        <v>40268</v>
      </c>
      <c r="P5733" s="6" t="s">
        <v>73097</v>
      </c>
      <c r="Q5733" s="1" t="s">
        <v>40269</v>
      </c>
      <c r="R5733" s="1" t="s">
        <v>35</v>
      </c>
      <c r="S5733" s="1" t="s">
        <v>36</v>
      </c>
      <c r="T5733" s="1" t="s">
        <v>36</v>
      </c>
      <c r="U5733" s="1" t="s">
        <v>79018</v>
      </c>
      <c r="V5733" s="8" t="str">
        <f t="shared" si="269"/>
        <v>https://truck.upauto.com/search?search=38103</v>
      </c>
      <c r="W5733" s="8" t="s">
        <v>40270</v>
      </c>
      <c r="X5733" s="8" t="s">
        <v>40271</v>
      </c>
      <c r="Y5733" s="8"/>
      <c r="Z5733" s="8"/>
      <c r="AA5733" s="8"/>
      <c r="AB5733" s="8"/>
      <c r="AC5733" s="8"/>
      <c r="AD5733" s="8"/>
      <c r="AE5733" s="8"/>
      <c r="AF5733" s="8"/>
    </row>
    <row r="5734" spans="1:32" ht="15" customHeight="1" x14ac:dyDescent="0.6">
      <c r="A5734" s="5">
        <v>38104</v>
      </c>
      <c r="B5734" t="s">
        <v>73087</v>
      </c>
      <c r="C5734" t="s">
        <v>40273</v>
      </c>
      <c r="D5734" s="1" t="s">
        <v>37332</v>
      </c>
      <c r="G5734" s="2" t="str">
        <f t="shared" si="267"/>
        <v/>
      </c>
      <c r="H5734" s="1" t="s">
        <v>40278</v>
      </c>
      <c r="I5734" s="2" t="str">
        <f t="shared" si="268"/>
        <v>https://unitedpacific.asset.akeneo.cloud/images/web_image/38104_99.jpeg</v>
      </c>
      <c r="J5734" s="1" t="s">
        <v>28</v>
      </c>
      <c r="K5734" s="4" t="s">
        <v>14550</v>
      </c>
      <c r="L5734" s="1" t="s">
        <v>914</v>
      </c>
      <c r="M5734" s="1" t="s">
        <v>4048</v>
      </c>
      <c r="N5734" s="1" t="s">
        <v>32</v>
      </c>
      <c r="O5734" s="1" t="s">
        <v>33</v>
      </c>
      <c r="P5734" s="6" t="s">
        <v>73097</v>
      </c>
      <c r="Q5734" s="1" t="s">
        <v>40274</v>
      </c>
      <c r="R5734" s="1" t="s">
        <v>35</v>
      </c>
      <c r="S5734" s="1" t="s">
        <v>36</v>
      </c>
      <c r="T5734" s="1" t="s">
        <v>36</v>
      </c>
      <c r="U5734" s="1" t="s">
        <v>79019</v>
      </c>
      <c r="V5734" s="8" t="str">
        <f t="shared" si="269"/>
        <v>https://truck.upauto.com/search?search=38104</v>
      </c>
      <c r="W5734" s="8" t="s">
        <v>40275</v>
      </c>
      <c r="X5734" s="8" t="s">
        <v>40276</v>
      </c>
      <c r="Y5734" s="8" t="s">
        <v>40277</v>
      </c>
      <c r="Z5734" s="8"/>
      <c r="AA5734" s="8"/>
      <c r="AB5734" s="8"/>
      <c r="AC5734" s="8"/>
      <c r="AD5734" s="8"/>
      <c r="AE5734" s="8"/>
      <c r="AF5734" s="8"/>
    </row>
    <row r="5735" spans="1:32" ht="15" customHeight="1" x14ac:dyDescent="0.6">
      <c r="A5735" s="5">
        <v>38106</v>
      </c>
      <c r="B5735" t="s">
        <v>73087</v>
      </c>
      <c r="C5735" t="s">
        <v>40279</v>
      </c>
      <c r="D5735" s="1" t="s">
        <v>37332</v>
      </c>
      <c r="G5735" s="2" t="str">
        <f t="shared" si="267"/>
        <v/>
      </c>
      <c r="H5735" s="1" t="s">
        <v>40284</v>
      </c>
      <c r="I5735" s="2" t="str">
        <f t="shared" si="268"/>
        <v>https://unitedpacific.asset.akeneo.cloud/images/web_image/38106_99.jpeg</v>
      </c>
      <c r="J5735" s="1" t="s">
        <v>28</v>
      </c>
      <c r="K5735" s="4" t="s">
        <v>14550</v>
      </c>
      <c r="L5735" s="1" t="s">
        <v>1294</v>
      </c>
      <c r="M5735" s="1" t="s">
        <v>3929</v>
      </c>
      <c r="N5735" s="1" t="s">
        <v>399</v>
      </c>
      <c r="O5735" s="1" t="s">
        <v>33</v>
      </c>
      <c r="P5735" s="6" t="s">
        <v>73097</v>
      </c>
      <c r="Q5735" s="1" t="s">
        <v>40280</v>
      </c>
      <c r="R5735" s="1" t="s">
        <v>35</v>
      </c>
      <c r="S5735" s="1" t="s">
        <v>36</v>
      </c>
      <c r="T5735" s="1" t="s">
        <v>36</v>
      </c>
      <c r="U5735" s="1" t="s">
        <v>79020</v>
      </c>
      <c r="V5735" s="8" t="str">
        <f t="shared" si="269"/>
        <v>https://truck.upauto.com/search?search=38106</v>
      </c>
      <c r="W5735" s="8" t="s">
        <v>40281</v>
      </c>
      <c r="X5735" s="8" t="s">
        <v>40282</v>
      </c>
      <c r="Y5735" s="8" t="s">
        <v>40283</v>
      </c>
      <c r="Z5735" s="8"/>
      <c r="AA5735" s="8"/>
      <c r="AB5735" s="8"/>
      <c r="AC5735" s="8"/>
      <c r="AD5735" s="8"/>
      <c r="AE5735" s="8"/>
      <c r="AF5735" s="8"/>
    </row>
    <row r="5736" spans="1:32" ht="15" customHeight="1" x14ac:dyDescent="0.6">
      <c r="A5736" s="5">
        <v>38112</v>
      </c>
      <c r="B5736" t="s">
        <v>73087</v>
      </c>
      <c r="C5736" t="s">
        <v>40285</v>
      </c>
      <c r="D5736" s="1" t="s">
        <v>31186</v>
      </c>
      <c r="G5736" s="2" t="str">
        <f t="shared" si="267"/>
        <v/>
      </c>
      <c r="H5736" s="1" t="s">
        <v>40292</v>
      </c>
      <c r="I5736" s="2" t="str">
        <f t="shared" si="268"/>
        <v>https://unitedpacific.asset.akeneo.cloud/images/web_image/38112_99.jpeg</v>
      </c>
      <c r="J5736" s="1" t="s">
        <v>28</v>
      </c>
      <c r="K5736" s="4" t="s">
        <v>731</v>
      </c>
      <c r="L5736" s="1" t="s">
        <v>2214</v>
      </c>
      <c r="M5736" s="1" t="s">
        <v>683</v>
      </c>
      <c r="N5736" s="1" t="s">
        <v>554</v>
      </c>
      <c r="O5736" s="1" t="s">
        <v>33</v>
      </c>
      <c r="P5736" s="6" t="s">
        <v>73097</v>
      </c>
      <c r="Q5736" s="1" t="s">
        <v>40286</v>
      </c>
      <c r="R5736" s="1" t="s">
        <v>35</v>
      </c>
      <c r="S5736" s="1" t="s">
        <v>36</v>
      </c>
      <c r="T5736" s="1" t="s">
        <v>36</v>
      </c>
      <c r="U5736" s="1" t="s">
        <v>79021</v>
      </c>
      <c r="V5736" s="8" t="str">
        <f t="shared" si="269"/>
        <v>https://truck.upauto.com/search?search=38112</v>
      </c>
      <c r="W5736" s="8" t="s">
        <v>40287</v>
      </c>
      <c r="X5736" s="8" t="s">
        <v>40288</v>
      </c>
      <c r="Y5736" s="8" t="s">
        <v>40289</v>
      </c>
      <c r="Z5736" s="8" t="s">
        <v>40290</v>
      </c>
      <c r="AA5736" s="8" t="s">
        <v>40291</v>
      </c>
      <c r="AB5736" s="8"/>
      <c r="AC5736" s="8"/>
      <c r="AD5736" s="8"/>
      <c r="AE5736" s="8"/>
      <c r="AF5736" s="8"/>
    </row>
    <row r="5737" spans="1:32" ht="15" customHeight="1" x14ac:dyDescent="0.6">
      <c r="A5737" s="5" t="s">
        <v>40293</v>
      </c>
      <c r="B5737" t="s">
        <v>73087</v>
      </c>
      <c r="C5737" t="s">
        <v>40294</v>
      </c>
      <c r="D5737" s="1" t="s">
        <v>31186</v>
      </c>
      <c r="G5737" s="2" t="str">
        <f t="shared" si="267"/>
        <v/>
      </c>
      <c r="H5737" s="1" t="s">
        <v>40300</v>
      </c>
      <c r="I5737" s="2" t="str">
        <f t="shared" si="268"/>
        <v>https://unitedpacific.asset.akeneo.cloud/images/web_image/38112BRK_99.jpeg</v>
      </c>
      <c r="J5737" s="1" t="s">
        <v>28</v>
      </c>
      <c r="K5737" s="4" t="s">
        <v>13191</v>
      </c>
      <c r="L5737" s="1" t="s">
        <v>5478</v>
      </c>
      <c r="M5737" s="1" t="s">
        <v>3832</v>
      </c>
      <c r="N5737" s="1" t="s">
        <v>229</v>
      </c>
      <c r="O5737" s="1" t="s">
        <v>33</v>
      </c>
      <c r="P5737" s="6" t="s">
        <v>73133</v>
      </c>
      <c r="Q5737" s="1" t="s">
        <v>40295</v>
      </c>
      <c r="R5737" s="1" t="s">
        <v>35</v>
      </c>
      <c r="S5737" s="1" t="s">
        <v>36</v>
      </c>
      <c r="T5737" s="1" t="s">
        <v>36</v>
      </c>
      <c r="U5737" s="1" t="s">
        <v>79022</v>
      </c>
      <c r="V5737" s="8" t="str">
        <f t="shared" si="269"/>
        <v>https://truck.upauto.com/search?search=38112BRK</v>
      </c>
      <c r="W5737" s="8" t="s">
        <v>40296</v>
      </c>
      <c r="X5737" s="8" t="s">
        <v>40297</v>
      </c>
      <c r="Y5737" s="8" t="s">
        <v>40298</v>
      </c>
      <c r="Z5737" s="8" t="s">
        <v>40299</v>
      </c>
      <c r="AA5737" s="8"/>
      <c r="AB5737" s="8"/>
      <c r="AC5737" s="8"/>
      <c r="AD5737" s="8"/>
      <c r="AE5737" s="8"/>
      <c r="AF5737" s="8"/>
    </row>
    <row r="5738" spans="1:32" ht="15" customHeight="1" x14ac:dyDescent="0.6">
      <c r="A5738" s="5">
        <v>38113</v>
      </c>
      <c r="B5738" t="s">
        <v>73087</v>
      </c>
      <c r="C5738" t="s">
        <v>40301</v>
      </c>
      <c r="D5738" s="1" t="s">
        <v>37332</v>
      </c>
      <c r="G5738" s="2" t="str">
        <f t="shared" si="267"/>
        <v/>
      </c>
      <c r="H5738" s="1" t="s">
        <v>40308</v>
      </c>
      <c r="I5738" s="2" t="str">
        <f t="shared" si="268"/>
        <v>https://unitedpacific.asset.akeneo.cloud/images/web_image/38113_99.jpeg</v>
      </c>
      <c r="J5738" s="1" t="s">
        <v>28</v>
      </c>
      <c r="K5738" s="4" t="s">
        <v>40302</v>
      </c>
      <c r="L5738" s="1" t="s">
        <v>1294</v>
      </c>
      <c r="M5738" s="1" t="s">
        <v>683</v>
      </c>
      <c r="N5738" s="1" t="s">
        <v>1061</v>
      </c>
      <c r="O5738" s="1" t="s">
        <v>84</v>
      </c>
      <c r="P5738" s="6" t="s">
        <v>73097</v>
      </c>
      <c r="Q5738" s="1" t="s">
        <v>40303</v>
      </c>
      <c r="R5738" s="1" t="s">
        <v>35</v>
      </c>
      <c r="S5738" s="1" t="s">
        <v>36</v>
      </c>
      <c r="T5738" s="1" t="s">
        <v>36</v>
      </c>
      <c r="U5738" s="1" t="s">
        <v>79023</v>
      </c>
      <c r="V5738" s="8" t="str">
        <f t="shared" si="269"/>
        <v>https://truck.upauto.com/search?search=38113</v>
      </c>
      <c r="W5738" s="8" t="s">
        <v>40304</v>
      </c>
      <c r="X5738" s="8" t="s">
        <v>40305</v>
      </c>
      <c r="Y5738" s="8" t="s">
        <v>40306</v>
      </c>
      <c r="Z5738" s="8" t="s">
        <v>40307</v>
      </c>
      <c r="AA5738" s="8"/>
      <c r="AB5738" s="8"/>
      <c r="AC5738" s="8"/>
      <c r="AD5738" s="8"/>
      <c r="AE5738" s="8"/>
      <c r="AF5738" s="8"/>
    </row>
    <row r="5739" spans="1:32" ht="15" customHeight="1" x14ac:dyDescent="0.6">
      <c r="A5739" s="5">
        <v>38114</v>
      </c>
      <c r="B5739" t="s">
        <v>73087</v>
      </c>
      <c r="C5739" t="s">
        <v>40309</v>
      </c>
      <c r="D5739" s="1" t="s">
        <v>37332</v>
      </c>
      <c r="G5739" s="2" t="str">
        <f t="shared" si="267"/>
        <v/>
      </c>
      <c r="H5739" s="1" t="s">
        <v>40318</v>
      </c>
      <c r="I5739" s="2" t="str">
        <f t="shared" si="268"/>
        <v>https://unitedpacific.asset.akeneo.cloud/images/web_image/38114_99.jpeg</v>
      </c>
      <c r="J5739" s="1" t="s">
        <v>28</v>
      </c>
      <c r="K5739" s="4" t="s">
        <v>40302</v>
      </c>
      <c r="L5739" s="1" t="s">
        <v>1294</v>
      </c>
      <c r="M5739" s="1" t="s">
        <v>2878</v>
      </c>
      <c r="N5739" s="1" t="s">
        <v>824</v>
      </c>
      <c r="O5739" s="1" t="s">
        <v>84</v>
      </c>
      <c r="P5739" s="6" t="s">
        <v>73097</v>
      </c>
      <c r="Q5739" s="1" t="s">
        <v>40310</v>
      </c>
      <c r="R5739" s="1" t="s">
        <v>35</v>
      </c>
      <c r="S5739" s="1" t="s">
        <v>36</v>
      </c>
      <c r="T5739" s="1" t="s">
        <v>36</v>
      </c>
      <c r="U5739" s="1" t="s">
        <v>79024</v>
      </c>
      <c r="V5739" s="8" t="str">
        <f t="shared" si="269"/>
        <v>https://truck.upauto.com/search?search=38114</v>
      </c>
      <c r="W5739" s="8" t="s">
        <v>40311</v>
      </c>
      <c r="X5739" s="8" t="s">
        <v>40312</v>
      </c>
      <c r="Y5739" s="8" t="s">
        <v>40313</v>
      </c>
      <c r="Z5739" s="8" t="s">
        <v>40314</v>
      </c>
      <c r="AA5739" s="8" t="s">
        <v>40315</v>
      </c>
      <c r="AB5739" s="8" t="s">
        <v>40316</v>
      </c>
      <c r="AC5739" s="8" t="s">
        <v>40317</v>
      </c>
      <c r="AD5739" s="8"/>
      <c r="AE5739" s="8"/>
      <c r="AF5739" s="8"/>
    </row>
    <row r="5740" spans="1:32" ht="15" customHeight="1" x14ac:dyDescent="0.6">
      <c r="A5740" s="5" t="s">
        <v>40319</v>
      </c>
      <c r="B5740" t="s">
        <v>73087</v>
      </c>
      <c r="C5740" t="s">
        <v>40320</v>
      </c>
      <c r="D5740" s="1" t="s">
        <v>15709</v>
      </c>
      <c r="G5740" s="2" t="str">
        <f t="shared" si="267"/>
        <v/>
      </c>
      <c r="I5740" s="2" t="str">
        <f t="shared" si="268"/>
        <v/>
      </c>
      <c r="J5740" s="1" t="s">
        <v>28</v>
      </c>
      <c r="K5740" s="4" t="s">
        <v>2301</v>
      </c>
      <c r="L5740" s="1" t="s">
        <v>6297</v>
      </c>
      <c r="M5740" s="1" t="s">
        <v>132</v>
      </c>
      <c r="N5740" s="1" t="s">
        <v>63</v>
      </c>
      <c r="O5740" s="1" t="s">
        <v>33</v>
      </c>
      <c r="P5740" s="6" t="s">
        <v>73098</v>
      </c>
      <c r="Q5740" s="1" t="s">
        <v>40321</v>
      </c>
      <c r="R5740" s="1" t="s">
        <v>35</v>
      </c>
      <c r="S5740" s="1" t="s">
        <v>36</v>
      </c>
      <c r="T5740" s="1" t="s">
        <v>36</v>
      </c>
      <c r="U5740" s="1" t="s">
        <v>79025</v>
      </c>
      <c r="V5740" s="8" t="str">
        <f t="shared" si="269"/>
        <v>https://truck.upauto.com/search?search=38115B</v>
      </c>
      <c r="W5740" s="8" t="s">
        <v>40322</v>
      </c>
      <c r="X5740" s="8" t="s">
        <v>40323</v>
      </c>
      <c r="Y5740" s="8"/>
      <c r="Z5740" s="8"/>
      <c r="AA5740" s="8"/>
      <c r="AB5740" s="8"/>
      <c r="AC5740" s="8"/>
      <c r="AD5740" s="8"/>
      <c r="AE5740" s="8"/>
      <c r="AF5740" s="8"/>
    </row>
    <row r="5741" spans="1:32" ht="15" customHeight="1" x14ac:dyDescent="0.6">
      <c r="A5741" s="5">
        <v>38116</v>
      </c>
      <c r="B5741" t="s">
        <v>73087</v>
      </c>
      <c r="C5741" t="s">
        <v>40324</v>
      </c>
      <c r="D5741" s="1" t="s">
        <v>31186</v>
      </c>
      <c r="G5741" s="2" t="str">
        <f t="shared" si="267"/>
        <v/>
      </c>
      <c r="H5741" s="1" t="s">
        <v>40330</v>
      </c>
      <c r="I5741" s="2" t="str">
        <f t="shared" si="268"/>
        <v>https://unitedpacific.asset.akeneo.cloud/images/web_image/38116_99.jpeg</v>
      </c>
      <c r="J5741" s="1" t="s">
        <v>28</v>
      </c>
      <c r="K5741" s="4" t="s">
        <v>25920</v>
      </c>
      <c r="L5741" s="1" t="s">
        <v>2069</v>
      </c>
      <c r="M5741" s="1" t="s">
        <v>683</v>
      </c>
      <c r="N5741" s="1" t="s">
        <v>1322</v>
      </c>
      <c r="O5741" s="1" t="s">
        <v>33</v>
      </c>
      <c r="P5741" s="6" t="s">
        <v>73097</v>
      </c>
      <c r="Q5741" s="1" t="s">
        <v>40325</v>
      </c>
      <c r="R5741" s="1" t="s">
        <v>35</v>
      </c>
      <c r="S5741" s="1" t="s">
        <v>36</v>
      </c>
      <c r="T5741" s="1" t="s">
        <v>36</v>
      </c>
      <c r="U5741" s="1" t="s">
        <v>79026</v>
      </c>
      <c r="V5741" s="8" t="str">
        <f t="shared" si="269"/>
        <v>https://truck.upauto.com/search?search=38116</v>
      </c>
      <c r="W5741" s="8" t="s">
        <v>40326</v>
      </c>
      <c r="X5741" s="8" t="s">
        <v>40327</v>
      </c>
      <c r="Y5741" s="8" t="s">
        <v>40328</v>
      </c>
      <c r="Z5741" s="8" t="s">
        <v>40329</v>
      </c>
      <c r="AA5741" s="8"/>
      <c r="AB5741" s="8"/>
      <c r="AC5741" s="8"/>
      <c r="AD5741" s="8"/>
      <c r="AE5741" s="8"/>
      <c r="AF5741" s="8"/>
    </row>
    <row r="5742" spans="1:32" ht="15" customHeight="1" x14ac:dyDescent="0.6">
      <c r="A5742" s="5" t="s">
        <v>40331</v>
      </c>
      <c r="B5742" t="s">
        <v>73087</v>
      </c>
      <c r="C5742" t="s">
        <v>40332</v>
      </c>
      <c r="D5742" s="1" t="s">
        <v>31186</v>
      </c>
      <c r="G5742" s="2" t="str">
        <f t="shared" si="267"/>
        <v/>
      </c>
      <c r="H5742" s="1" t="s">
        <v>40338</v>
      </c>
      <c r="I5742" s="2" t="str">
        <f t="shared" si="268"/>
        <v>https://unitedpacific.asset.akeneo.cloud/images/web_image/38116B_99.jpeg</v>
      </c>
      <c r="J5742" s="1" t="s">
        <v>28</v>
      </c>
      <c r="K5742" s="4" t="s">
        <v>731</v>
      </c>
      <c r="L5742" s="1" t="s">
        <v>3332</v>
      </c>
      <c r="M5742" s="1" t="s">
        <v>4006</v>
      </c>
      <c r="N5742" s="1" t="s">
        <v>425</v>
      </c>
      <c r="O5742" s="1" t="s">
        <v>33</v>
      </c>
      <c r="P5742" s="6" t="s">
        <v>73097</v>
      </c>
      <c r="Q5742" s="1" t="s">
        <v>40333</v>
      </c>
      <c r="R5742" s="1" t="s">
        <v>35</v>
      </c>
      <c r="S5742" s="1" t="s">
        <v>36</v>
      </c>
      <c r="T5742" s="1" t="s">
        <v>36</v>
      </c>
      <c r="U5742" s="1" t="s">
        <v>79027</v>
      </c>
      <c r="V5742" s="8" t="str">
        <f t="shared" si="269"/>
        <v>https://truck.upauto.com/search?search=38116B</v>
      </c>
      <c r="W5742" s="8" t="s">
        <v>40334</v>
      </c>
      <c r="X5742" s="8" t="s">
        <v>40335</v>
      </c>
      <c r="Y5742" s="8" t="s">
        <v>40336</v>
      </c>
      <c r="Z5742" s="8" t="s">
        <v>40337</v>
      </c>
      <c r="AA5742" s="8"/>
      <c r="AB5742" s="8"/>
      <c r="AC5742" s="8"/>
      <c r="AD5742" s="8"/>
      <c r="AE5742" s="8"/>
      <c r="AF5742" s="8"/>
    </row>
    <row r="5743" spans="1:32" ht="15" customHeight="1" x14ac:dyDescent="0.6">
      <c r="A5743" s="5" t="s">
        <v>40339</v>
      </c>
      <c r="B5743" t="s">
        <v>73087</v>
      </c>
      <c r="C5743" t="s">
        <v>40340</v>
      </c>
      <c r="D5743" s="1" t="s">
        <v>31186</v>
      </c>
      <c r="G5743" s="2" t="str">
        <f t="shared" si="267"/>
        <v/>
      </c>
      <c r="H5743" s="1" t="s">
        <v>40346</v>
      </c>
      <c r="I5743" s="2" t="str">
        <f t="shared" si="268"/>
        <v>https://unitedpacific.asset.akeneo.cloud/images/web_image/38116BRK_99.jpeg</v>
      </c>
      <c r="J5743" s="1" t="s">
        <v>28</v>
      </c>
      <c r="K5743" s="4" t="s">
        <v>3792</v>
      </c>
      <c r="L5743" s="1" t="s">
        <v>3247</v>
      </c>
      <c r="M5743" s="1" t="s">
        <v>15866</v>
      </c>
      <c r="N5743" s="1" t="s">
        <v>112</v>
      </c>
      <c r="O5743" s="1" t="s">
        <v>33</v>
      </c>
      <c r="P5743" s="6" t="s">
        <v>73133</v>
      </c>
      <c r="Q5743" s="1" t="s">
        <v>40341</v>
      </c>
      <c r="R5743" s="1" t="s">
        <v>35</v>
      </c>
      <c r="S5743" s="1" t="s">
        <v>36</v>
      </c>
      <c r="T5743" s="1" t="s">
        <v>36</v>
      </c>
      <c r="U5743" s="1" t="s">
        <v>79028</v>
      </c>
      <c r="V5743" s="8" t="str">
        <f t="shared" si="269"/>
        <v>https://truck.upauto.com/search?search=38116BRK</v>
      </c>
      <c r="W5743" s="8" t="s">
        <v>40342</v>
      </c>
      <c r="X5743" s="8" t="s">
        <v>40343</v>
      </c>
      <c r="Y5743" s="8" t="s">
        <v>40344</v>
      </c>
      <c r="Z5743" s="8" t="s">
        <v>40345</v>
      </c>
      <c r="AA5743" s="8"/>
      <c r="AB5743" s="8"/>
      <c r="AC5743" s="8"/>
      <c r="AD5743" s="8"/>
      <c r="AE5743" s="8"/>
      <c r="AF5743" s="8"/>
    </row>
    <row r="5744" spans="1:32" ht="15" customHeight="1" x14ac:dyDescent="0.6">
      <c r="A5744" s="5">
        <v>38117</v>
      </c>
      <c r="B5744" t="s">
        <v>73087</v>
      </c>
      <c r="C5744" t="s">
        <v>40347</v>
      </c>
      <c r="D5744" s="1" t="s">
        <v>31186</v>
      </c>
      <c r="G5744" s="2" t="str">
        <f t="shared" si="267"/>
        <v/>
      </c>
      <c r="H5744" s="1" t="s">
        <v>40352</v>
      </c>
      <c r="I5744" s="2" t="str">
        <f t="shared" si="268"/>
        <v>https://unitedpacific.asset.akeneo.cloud/images/web_image/38117_99.jpeg</v>
      </c>
      <c r="J5744" s="1" t="s">
        <v>28</v>
      </c>
      <c r="K5744" s="4" t="s">
        <v>25920</v>
      </c>
      <c r="L5744" s="1" t="s">
        <v>2069</v>
      </c>
      <c r="M5744" s="1" t="s">
        <v>683</v>
      </c>
      <c r="N5744" s="1" t="s">
        <v>1474</v>
      </c>
      <c r="O5744" s="1" t="s">
        <v>33</v>
      </c>
      <c r="P5744" s="6" t="s">
        <v>73097</v>
      </c>
      <c r="Q5744" s="1" t="s">
        <v>40348</v>
      </c>
      <c r="R5744" s="1" t="s">
        <v>35</v>
      </c>
      <c r="S5744" s="1" t="s">
        <v>36</v>
      </c>
      <c r="T5744" s="1" t="s">
        <v>36</v>
      </c>
      <c r="U5744" s="1" t="s">
        <v>79029</v>
      </c>
      <c r="V5744" s="8" t="str">
        <f t="shared" si="269"/>
        <v>https://truck.upauto.com/search?search=38117</v>
      </c>
      <c r="W5744" s="8" t="s">
        <v>40349</v>
      </c>
      <c r="X5744" s="8" t="s">
        <v>40350</v>
      </c>
      <c r="Y5744" s="8" t="s">
        <v>40351</v>
      </c>
      <c r="Z5744" s="8"/>
      <c r="AA5744" s="8"/>
      <c r="AB5744" s="8"/>
      <c r="AC5744" s="8"/>
      <c r="AD5744" s="8"/>
      <c r="AE5744" s="8"/>
      <c r="AF5744" s="8"/>
    </row>
    <row r="5745" spans="1:32" ht="15" customHeight="1" x14ac:dyDescent="0.6">
      <c r="A5745" s="5">
        <v>38121</v>
      </c>
      <c r="B5745" t="s">
        <v>73087</v>
      </c>
      <c r="C5745" t="s">
        <v>40353</v>
      </c>
      <c r="D5745" s="1" t="s">
        <v>31186</v>
      </c>
      <c r="G5745" s="2" t="str">
        <f t="shared" si="267"/>
        <v/>
      </c>
      <c r="H5745" s="1" t="s">
        <v>40358</v>
      </c>
      <c r="I5745" s="2" t="str">
        <f t="shared" si="268"/>
        <v>https://unitedpacific.asset.akeneo.cloud/images/web_image/38121_99.jpeg</v>
      </c>
      <c r="J5745" s="1" t="s">
        <v>28</v>
      </c>
      <c r="K5745" s="4" t="s">
        <v>25920</v>
      </c>
      <c r="L5745" s="1" t="s">
        <v>1612</v>
      </c>
      <c r="M5745" s="1" t="s">
        <v>794</v>
      </c>
      <c r="N5745" s="1" t="s">
        <v>144</v>
      </c>
      <c r="O5745" s="1" t="s">
        <v>33</v>
      </c>
      <c r="P5745" s="6" t="s">
        <v>73097</v>
      </c>
      <c r="Q5745" s="1" t="s">
        <v>40354</v>
      </c>
      <c r="R5745" s="1" t="s">
        <v>35</v>
      </c>
      <c r="S5745" s="1" t="s">
        <v>36</v>
      </c>
      <c r="T5745" s="1" t="s">
        <v>36</v>
      </c>
      <c r="U5745" s="1" t="s">
        <v>79030</v>
      </c>
      <c r="V5745" s="8" t="str">
        <f t="shared" si="269"/>
        <v>https://truck.upauto.com/search?search=38121</v>
      </c>
      <c r="W5745" s="8" t="s">
        <v>40355</v>
      </c>
      <c r="X5745" s="8" t="s">
        <v>40356</v>
      </c>
      <c r="Y5745" s="8" t="s">
        <v>40357</v>
      </c>
      <c r="Z5745" s="8"/>
      <c r="AA5745" s="8"/>
      <c r="AB5745" s="8"/>
      <c r="AC5745" s="8"/>
      <c r="AD5745" s="8"/>
      <c r="AE5745" s="8"/>
      <c r="AF5745" s="8"/>
    </row>
    <row r="5746" spans="1:32" ht="15" customHeight="1" x14ac:dyDescent="0.6">
      <c r="A5746" s="5" t="s">
        <v>40359</v>
      </c>
      <c r="B5746" t="s">
        <v>73087</v>
      </c>
      <c r="C5746" t="s">
        <v>40360</v>
      </c>
      <c r="D5746" s="1" t="s">
        <v>31186</v>
      </c>
      <c r="G5746" s="2" t="str">
        <f t="shared" si="267"/>
        <v/>
      </c>
      <c r="H5746" s="1" t="s">
        <v>40366</v>
      </c>
      <c r="I5746" s="2" t="str">
        <f t="shared" si="268"/>
        <v>https://unitedpacific.asset.akeneo.cloud/images/web_image/38121BRK_99.jpeg</v>
      </c>
      <c r="J5746" s="1" t="s">
        <v>28</v>
      </c>
      <c r="K5746" s="4" t="s">
        <v>3792</v>
      </c>
      <c r="L5746" s="1" t="s">
        <v>303</v>
      </c>
      <c r="M5746" s="1" t="s">
        <v>733</v>
      </c>
      <c r="N5746" s="1" t="s">
        <v>733</v>
      </c>
      <c r="O5746" s="1" t="s">
        <v>33</v>
      </c>
      <c r="P5746" s="6" t="s">
        <v>73133</v>
      </c>
      <c r="Q5746" s="1" t="s">
        <v>40361</v>
      </c>
      <c r="R5746" s="1" t="s">
        <v>35</v>
      </c>
      <c r="S5746" s="1" t="s">
        <v>36</v>
      </c>
      <c r="T5746" s="1" t="s">
        <v>36</v>
      </c>
      <c r="U5746" s="1" t="s">
        <v>79031</v>
      </c>
      <c r="V5746" s="8" t="str">
        <f t="shared" si="269"/>
        <v>https://truck.upauto.com/search?search=38121BRK</v>
      </c>
      <c r="W5746" s="8" t="s">
        <v>40362</v>
      </c>
      <c r="X5746" s="8" t="s">
        <v>40363</v>
      </c>
      <c r="Y5746" s="8" t="s">
        <v>40364</v>
      </c>
      <c r="Z5746" s="8" t="s">
        <v>40365</v>
      </c>
      <c r="AA5746" s="8"/>
      <c r="AB5746" s="8"/>
      <c r="AC5746" s="8"/>
      <c r="AD5746" s="8"/>
      <c r="AE5746" s="8"/>
      <c r="AF5746" s="8"/>
    </row>
    <row r="5747" spans="1:32" ht="15" customHeight="1" x14ac:dyDescent="0.6">
      <c r="A5747" s="5">
        <v>38122</v>
      </c>
      <c r="B5747" t="s">
        <v>73087</v>
      </c>
      <c r="C5747" t="s">
        <v>40367</v>
      </c>
      <c r="D5747" s="1" t="s">
        <v>31186</v>
      </c>
      <c r="G5747" s="2" t="str">
        <f t="shared" si="267"/>
        <v/>
      </c>
      <c r="H5747" s="1" t="s">
        <v>40371</v>
      </c>
      <c r="I5747" s="2" t="str">
        <f t="shared" si="268"/>
        <v>https://unitedpacific.asset.akeneo.cloud/images/web_image/38122_99.jpeg</v>
      </c>
      <c r="J5747" s="1" t="s">
        <v>28</v>
      </c>
      <c r="K5747" s="4" t="s">
        <v>25920</v>
      </c>
      <c r="L5747" s="1" t="s">
        <v>672</v>
      </c>
      <c r="M5747" s="1" t="s">
        <v>794</v>
      </c>
      <c r="N5747" s="1" t="s">
        <v>144</v>
      </c>
      <c r="O5747" s="1" t="s">
        <v>33</v>
      </c>
      <c r="P5747" s="6" t="s">
        <v>73097</v>
      </c>
      <c r="Q5747" s="1" t="s">
        <v>40368</v>
      </c>
      <c r="R5747" s="1" t="s">
        <v>35</v>
      </c>
      <c r="S5747" s="1" t="s">
        <v>36</v>
      </c>
      <c r="T5747" s="1" t="s">
        <v>36</v>
      </c>
      <c r="U5747" s="1" t="s">
        <v>79032</v>
      </c>
      <c r="V5747" s="8" t="str">
        <f t="shared" si="269"/>
        <v>https://truck.upauto.com/search?search=38122</v>
      </c>
      <c r="W5747" s="8" t="s">
        <v>40369</v>
      </c>
      <c r="X5747" s="8" t="s">
        <v>40370</v>
      </c>
      <c r="Y5747" s="8"/>
      <c r="Z5747" s="8"/>
      <c r="AA5747" s="8"/>
      <c r="AB5747" s="8"/>
      <c r="AC5747" s="8"/>
      <c r="AD5747" s="8"/>
      <c r="AE5747" s="8"/>
      <c r="AF5747" s="8"/>
    </row>
    <row r="5748" spans="1:32" ht="15" customHeight="1" x14ac:dyDescent="0.6">
      <c r="A5748" s="5">
        <v>38123</v>
      </c>
      <c r="B5748" t="s">
        <v>73087</v>
      </c>
      <c r="C5748" t="s">
        <v>40372</v>
      </c>
      <c r="D5748" s="1" t="s">
        <v>37332</v>
      </c>
      <c r="G5748" s="2" t="str">
        <f t="shared" si="267"/>
        <v/>
      </c>
      <c r="H5748" s="1" t="s">
        <v>40377</v>
      </c>
      <c r="I5748" s="2" t="str">
        <f t="shared" si="268"/>
        <v>https://unitedpacific.asset.akeneo.cloud/images/web_image/38123_99.jpeg</v>
      </c>
      <c r="J5748" s="1" t="s">
        <v>28</v>
      </c>
      <c r="K5748" s="4" t="s">
        <v>1900</v>
      </c>
      <c r="L5748" s="1" t="s">
        <v>1604</v>
      </c>
      <c r="M5748" s="1" t="s">
        <v>4048</v>
      </c>
      <c r="N5748" s="1" t="s">
        <v>554</v>
      </c>
      <c r="O5748" s="1" t="s">
        <v>7544</v>
      </c>
      <c r="P5748" s="6" t="s">
        <v>73097</v>
      </c>
      <c r="Q5748" s="1" t="s">
        <v>40373</v>
      </c>
      <c r="R5748" s="1" t="s">
        <v>35</v>
      </c>
      <c r="S5748" s="1" t="s">
        <v>36</v>
      </c>
      <c r="T5748" s="1" t="s">
        <v>36</v>
      </c>
      <c r="U5748" s="1" t="s">
        <v>79033</v>
      </c>
      <c r="V5748" s="8" t="str">
        <f t="shared" si="269"/>
        <v>https://truck.upauto.com/search?search=38123</v>
      </c>
      <c r="W5748" s="8" t="s">
        <v>40374</v>
      </c>
      <c r="X5748" s="8" t="s">
        <v>40375</v>
      </c>
      <c r="Y5748" s="8" t="s">
        <v>40376</v>
      </c>
      <c r="Z5748" s="8"/>
      <c r="AA5748" s="8"/>
      <c r="AB5748" s="8"/>
      <c r="AC5748" s="8"/>
      <c r="AD5748" s="8"/>
      <c r="AE5748" s="8"/>
      <c r="AF5748" s="8"/>
    </row>
    <row r="5749" spans="1:32" ht="15" customHeight="1" x14ac:dyDescent="0.6">
      <c r="A5749" s="5">
        <v>38124</v>
      </c>
      <c r="B5749" t="s">
        <v>73087</v>
      </c>
      <c r="C5749" t="s">
        <v>40378</v>
      </c>
      <c r="D5749" s="1" t="s">
        <v>37332</v>
      </c>
      <c r="G5749" s="2" t="str">
        <f t="shared" si="267"/>
        <v/>
      </c>
      <c r="H5749" s="1" t="s">
        <v>40385</v>
      </c>
      <c r="I5749" s="2" t="str">
        <f t="shared" si="268"/>
        <v>https://unitedpacific.asset.akeneo.cloud/images/web_image/38124_99.jpeg</v>
      </c>
      <c r="J5749" s="1" t="s">
        <v>28</v>
      </c>
      <c r="K5749" s="4" t="s">
        <v>14550</v>
      </c>
      <c r="L5749" s="1" t="s">
        <v>914</v>
      </c>
      <c r="M5749" s="1" t="s">
        <v>4048</v>
      </c>
      <c r="N5749" s="1" t="s">
        <v>399</v>
      </c>
      <c r="O5749" s="1" t="s">
        <v>33</v>
      </c>
      <c r="P5749" s="6" t="s">
        <v>73097</v>
      </c>
      <c r="Q5749" s="1" t="s">
        <v>40379</v>
      </c>
      <c r="R5749" s="1" t="s">
        <v>35</v>
      </c>
      <c r="S5749" s="1" t="s">
        <v>36</v>
      </c>
      <c r="T5749" s="1" t="s">
        <v>36</v>
      </c>
      <c r="U5749" s="1" t="s">
        <v>79034</v>
      </c>
      <c r="V5749" s="8" t="str">
        <f t="shared" si="269"/>
        <v>https://truck.upauto.com/search?search=38124</v>
      </c>
      <c r="W5749" s="8" t="s">
        <v>40380</v>
      </c>
      <c r="X5749" s="8" t="s">
        <v>40381</v>
      </c>
      <c r="Y5749" s="8" t="s">
        <v>40382</v>
      </c>
      <c r="Z5749" s="8" t="s">
        <v>40383</v>
      </c>
      <c r="AA5749" s="8" t="s">
        <v>40384</v>
      </c>
      <c r="AB5749" s="8"/>
      <c r="AC5749" s="8"/>
      <c r="AD5749" s="8"/>
      <c r="AE5749" s="8"/>
      <c r="AF5749" s="8"/>
    </row>
    <row r="5750" spans="1:32" ht="15" customHeight="1" x14ac:dyDescent="0.6">
      <c r="A5750" s="5">
        <v>38125</v>
      </c>
      <c r="B5750" t="s">
        <v>73087</v>
      </c>
      <c r="C5750" t="s">
        <v>40386</v>
      </c>
      <c r="D5750" s="1" t="s">
        <v>37332</v>
      </c>
      <c r="G5750" s="2" t="str">
        <f t="shared" si="267"/>
        <v/>
      </c>
      <c r="H5750" s="1" t="s">
        <v>40391</v>
      </c>
      <c r="I5750" s="2" t="str">
        <f t="shared" si="268"/>
        <v>https://unitedpacific.asset.akeneo.cloud/images/web_image/38125_99.jpeg</v>
      </c>
      <c r="J5750" s="1" t="s">
        <v>28</v>
      </c>
      <c r="K5750" s="4" t="s">
        <v>14550</v>
      </c>
      <c r="L5750" s="1" t="s">
        <v>914</v>
      </c>
      <c r="M5750" s="1" t="s">
        <v>2984</v>
      </c>
      <c r="N5750" s="1" t="s">
        <v>332</v>
      </c>
      <c r="O5750" s="1" t="s">
        <v>33</v>
      </c>
      <c r="P5750" s="6" t="s">
        <v>73097</v>
      </c>
      <c r="Q5750" s="1" t="s">
        <v>40387</v>
      </c>
      <c r="R5750" s="1" t="s">
        <v>35</v>
      </c>
      <c r="S5750" s="1" t="s">
        <v>36</v>
      </c>
      <c r="T5750" s="1" t="s">
        <v>36</v>
      </c>
      <c r="U5750" s="1" t="s">
        <v>79035</v>
      </c>
      <c r="V5750" s="8" t="str">
        <f t="shared" si="269"/>
        <v>https://truck.upauto.com/search?search=38125</v>
      </c>
      <c r="W5750" s="8" t="s">
        <v>40388</v>
      </c>
      <c r="X5750" s="8" t="s">
        <v>40389</v>
      </c>
      <c r="Y5750" s="8" t="s">
        <v>40390</v>
      </c>
      <c r="Z5750" s="8"/>
      <c r="AA5750" s="8"/>
      <c r="AB5750" s="8"/>
      <c r="AC5750" s="8"/>
      <c r="AD5750" s="8"/>
      <c r="AE5750" s="8"/>
      <c r="AF5750" s="8"/>
    </row>
    <row r="5751" spans="1:32" ht="15" customHeight="1" x14ac:dyDescent="0.6">
      <c r="A5751" s="5">
        <v>38134</v>
      </c>
      <c r="B5751" t="s">
        <v>73087</v>
      </c>
      <c r="C5751" t="s">
        <v>40392</v>
      </c>
      <c r="D5751" s="1" t="s">
        <v>26748</v>
      </c>
      <c r="G5751" s="2" t="str">
        <f t="shared" si="267"/>
        <v/>
      </c>
      <c r="H5751" s="1" t="s">
        <v>40396</v>
      </c>
      <c r="I5751" s="2" t="str">
        <f t="shared" si="268"/>
        <v>https://unitedpacific.asset.akeneo.cloud/images/web_image/38134_99.jpeg</v>
      </c>
      <c r="J5751" s="1" t="s">
        <v>28</v>
      </c>
      <c r="K5751" s="4" t="s">
        <v>10833</v>
      </c>
      <c r="L5751" s="1" t="s">
        <v>1586</v>
      </c>
      <c r="M5751" s="1" t="s">
        <v>228</v>
      </c>
      <c r="N5751" s="1" t="s">
        <v>163</v>
      </c>
      <c r="O5751" s="1" t="s">
        <v>33</v>
      </c>
      <c r="P5751" s="6" t="s">
        <v>73097</v>
      </c>
      <c r="Q5751" s="1" t="s">
        <v>40393</v>
      </c>
      <c r="R5751" s="1" t="s">
        <v>35</v>
      </c>
      <c r="S5751" s="1" t="s">
        <v>36</v>
      </c>
      <c r="T5751" s="1" t="s">
        <v>36</v>
      </c>
      <c r="U5751" s="1" t="s">
        <v>79036</v>
      </c>
      <c r="V5751" s="8" t="str">
        <f t="shared" si="269"/>
        <v>https://truck.upauto.com/search?search=38134</v>
      </c>
      <c r="W5751" s="8" t="s">
        <v>40394</v>
      </c>
      <c r="X5751" s="8" t="s">
        <v>40395</v>
      </c>
      <c r="Y5751" s="8"/>
      <c r="Z5751" s="8"/>
      <c r="AA5751" s="8"/>
      <c r="AB5751" s="8"/>
      <c r="AC5751" s="8"/>
      <c r="AD5751" s="8"/>
      <c r="AE5751" s="8"/>
      <c r="AF5751" s="8"/>
    </row>
    <row r="5752" spans="1:32" ht="15" customHeight="1" x14ac:dyDescent="0.6">
      <c r="A5752" s="5">
        <v>38135</v>
      </c>
      <c r="B5752" t="s">
        <v>73087</v>
      </c>
      <c r="C5752" t="s">
        <v>40397</v>
      </c>
      <c r="D5752" s="1" t="s">
        <v>26748</v>
      </c>
      <c r="G5752" s="2" t="str">
        <f t="shared" si="267"/>
        <v/>
      </c>
      <c r="H5752" s="1" t="s">
        <v>40402</v>
      </c>
      <c r="I5752" s="2" t="str">
        <f t="shared" si="268"/>
        <v>https://unitedpacific.asset.akeneo.cloud/images/web_image/38135_99.jpeg</v>
      </c>
      <c r="J5752" s="1" t="s">
        <v>28</v>
      </c>
      <c r="K5752" s="4" t="s">
        <v>10833</v>
      </c>
      <c r="L5752" s="1" t="s">
        <v>914</v>
      </c>
      <c r="M5752" s="1" t="s">
        <v>794</v>
      </c>
      <c r="N5752" s="1" t="s">
        <v>163</v>
      </c>
      <c r="O5752" s="1" t="s">
        <v>33</v>
      </c>
      <c r="P5752" s="6" t="s">
        <v>73097</v>
      </c>
      <c r="Q5752" s="1" t="s">
        <v>40398</v>
      </c>
      <c r="R5752" s="1" t="s">
        <v>35</v>
      </c>
      <c r="S5752" s="1" t="s">
        <v>36</v>
      </c>
      <c r="T5752" s="1" t="s">
        <v>36</v>
      </c>
      <c r="U5752" s="1" t="s">
        <v>79037</v>
      </c>
      <c r="V5752" s="8" t="str">
        <f t="shared" si="269"/>
        <v>https://truck.upauto.com/search?search=38135</v>
      </c>
      <c r="W5752" s="8" t="s">
        <v>40399</v>
      </c>
      <c r="X5752" s="8" t="s">
        <v>40400</v>
      </c>
      <c r="Y5752" s="8" t="s">
        <v>40401</v>
      </c>
      <c r="Z5752" s="8"/>
      <c r="AA5752" s="8"/>
      <c r="AB5752" s="8"/>
      <c r="AC5752" s="8"/>
      <c r="AD5752" s="8"/>
      <c r="AE5752" s="8"/>
      <c r="AF5752" s="8"/>
    </row>
    <row r="5753" spans="1:32" ht="15" customHeight="1" x14ac:dyDescent="0.6">
      <c r="A5753" s="5">
        <v>38141</v>
      </c>
      <c r="B5753" t="s">
        <v>73087</v>
      </c>
      <c r="C5753" t="s">
        <v>40403</v>
      </c>
      <c r="D5753" s="1" t="s">
        <v>31186</v>
      </c>
      <c r="G5753" s="2" t="str">
        <f t="shared" si="267"/>
        <v/>
      </c>
      <c r="I5753" s="2" t="str">
        <f t="shared" si="268"/>
        <v/>
      </c>
      <c r="J5753" s="1" t="s">
        <v>28</v>
      </c>
      <c r="K5753" s="4" t="s">
        <v>40404</v>
      </c>
      <c r="L5753" s="1" t="s">
        <v>303</v>
      </c>
      <c r="M5753" s="1" t="s">
        <v>176</v>
      </c>
      <c r="N5753" s="1" t="s">
        <v>84</v>
      </c>
      <c r="O5753" s="1" t="s">
        <v>33</v>
      </c>
      <c r="P5753" s="6" t="s">
        <v>73098</v>
      </c>
      <c r="Q5753" s="1" t="s">
        <v>40405</v>
      </c>
      <c r="R5753" s="1" t="s">
        <v>35</v>
      </c>
      <c r="S5753" s="1" t="s">
        <v>36</v>
      </c>
      <c r="T5753" s="1" t="s">
        <v>36</v>
      </c>
      <c r="U5753" s="1" t="s">
        <v>79038</v>
      </c>
      <c r="V5753" s="8" t="str">
        <f t="shared" si="269"/>
        <v>https://truck.upauto.com/search?search=38141</v>
      </c>
      <c r="W5753" s="8" t="s">
        <v>40406</v>
      </c>
      <c r="X5753" s="8" t="s">
        <v>40407</v>
      </c>
      <c r="Y5753" s="8" t="s">
        <v>40408</v>
      </c>
      <c r="Z5753" s="8" t="s">
        <v>40409</v>
      </c>
      <c r="AA5753" s="8"/>
      <c r="AB5753" s="8"/>
      <c r="AC5753" s="8"/>
      <c r="AD5753" s="8"/>
      <c r="AE5753" s="8"/>
      <c r="AF5753" s="8"/>
    </row>
    <row r="5754" spans="1:32" ht="15" customHeight="1" x14ac:dyDescent="0.6">
      <c r="A5754" s="5">
        <v>38143</v>
      </c>
      <c r="B5754" t="s">
        <v>73087</v>
      </c>
      <c r="C5754" t="s">
        <v>40410</v>
      </c>
      <c r="D5754" s="1" t="s">
        <v>34901</v>
      </c>
      <c r="G5754" s="2" t="str">
        <f t="shared" si="267"/>
        <v/>
      </c>
      <c r="H5754" s="1" t="s">
        <v>40421</v>
      </c>
      <c r="I5754" s="2" t="str">
        <f t="shared" si="268"/>
        <v>https://unitedpacific.asset.akeneo.cloud/images/web_image/38143_99.jpeg</v>
      </c>
      <c r="J5754" s="1" t="s">
        <v>28</v>
      </c>
      <c r="K5754" s="4" t="s">
        <v>253</v>
      </c>
      <c r="L5754" s="1" t="s">
        <v>1612</v>
      </c>
      <c r="M5754" s="1" t="s">
        <v>794</v>
      </c>
      <c r="N5754" s="1" t="s">
        <v>332</v>
      </c>
      <c r="O5754" s="1" t="s">
        <v>33</v>
      </c>
      <c r="P5754" s="6" t="s">
        <v>73123</v>
      </c>
      <c r="Q5754" s="1" t="s">
        <v>40411</v>
      </c>
      <c r="R5754" s="1" t="s">
        <v>35</v>
      </c>
      <c r="S5754" s="1" t="s">
        <v>36</v>
      </c>
      <c r="T5754" s="1" t="s">
        <v>36</v>
      </c>
      <c r="U5754" s="1" t="s">
        <v>79039</v>
      </c>
      <c r="V5754" s="8" t="str">
        <f t="shared" si="269"/>
        <v>https://truck.upauto.com/search?search=38143</v>
      </c>
      <c r="W5754" s="8" t="s">
        <v>40412</v>
      </c>
      <c r="X5754" s="8" t="s">
        <v>40413</v>
      </c>
      <c r="Y5754" s="8" t="s">
        <v>40414</v>
      </c>
      <c r="Z5754" s="8" t="s">
        <v>40415</v>
      </c>
      <c r="AA5754" s="8" t="s">
        <v>40416</v>
      </c>
      <c r="AB5754" s="8" t="s">
        <v>40417</v>
      </c>
      <c r="AC5754" s="8" t="s">
        <v>40418</v>
      </c>
      <c r="AD5754" s="8" t="s">
        <v>40419</v>
      </c>
      <c r="AE5754" s="8" t="s">
        <v>40420</v>
      </c>
      <c r="AF5754" s="8"/>
    </row>
    <row r="5755" spans="1:32" ht="15" customHeight="1" x14ac:dyDescent="0.6">
      <c r="A5755" s="5" t="s">
        <v>40422</v>
      </c>
      <c r="B5755" t="s">
        <v>73087</v>
      </c>
      <c r="C5755" t="s">
        <v>73084</v>
      </c>
      <c r="D5755" s="1" t="s">
        <v>34901</v>
      </c>
      <c r="G5755" s="2" t="str">
        <f t="shared" si="267"/>
        <v/>
      </c>
      <c r="H5755" s="1" t="s">
        <v>40434</v>
      </c>
      <c r="I5755" s="2" t="str">
        <f t="shared" si="268"/>
        <v>https://unitedpacific.asset.akeneo.cloud/images/web_image/38143B_99.jpeg</v>
      </c>
      <c r="J5755" s="1" t="s">
        <v>28</v>
      </c>
      <c r="K5755" s="4" t="s">
        <v>40423</v>
      </c>
      <c r="L5755" s="1" t="s">
        <v>672</v>
      </c>
      <c r="M5755" s="1" t="s">
        <v>794</v>
      </c>
      <c r="N5755" s="1" t="s">
        <v>102</v>
      </c>
      <c r="O5755" s="1" t="s">
        <v>33</v>
      </c>
      <c r="P5755" s="6" t="s">
        <v>73123</v>
      </c>
      <c r="Q5755" s="1" t="s">
        <v>40424</v>
      </c>
      <c r="R5755" s="1" t="s">
        <v>35</v>
      </c>
      <c r="S5755" s="1" t="s">
        <v>36</v>
      </c>
      <c r="T5755" s="1" t="s">
        <v>36</v>
      </c>
      <c r="U5755" s="1" t="s">
        <v>79040</v>
      </c>
      <c r="V5755" s="8" t="str">
        <f t="shared" si="269"/>
        <v>https://truck.upauto.com/search?search=38143B</v>
      </c>
      <c r="W5755" s="8" t="s">
        <v>40425</v>
      </c>
      <c r="X5755" s="8" t="s">
        <v>40426</v>
      </c>
      <c r="Y5755" s="8" t="s">
        <v>40427</v>
      </c>
      <c r="Z5755" s="8" t="s">
        <v>40428</v>
      </c>
      <c r="AA5755" s="8" t="s">
        <v>40429</v>
      </c>
      <c r="AB5755" s="8" t="s">
        <v>40430</v>
      </c>
      <c r="AC5755" s="8" t="s">
        <v>40431</v>
      </c>
      <c r="AD5755" s="8" t="s">
        <v>40432</v>
      </c>
      <c r="AE5755" s="8" t="s">
        <v>40433</v>
      </c>
      <c r="AF5755" s="8"/>
    </row>
    <row r="5756" spans="1:32" ht="15" customHeight="1" x14ac:dyDescent="0.6">
      <c r="A5756" s="5" t="s">
        <v>40435</v>
      </c>
      <c r="B5756" t="s">
        <v>73087</v>
      </c>
      <c r="C5756" t="s">
        <v>73085</v>
      </c>
      <c r="D5756" s="1" t="s">
        <v>34901</v>
      </c>
      <c r="G5756" s="2" t="str">
        <f t="shared" si="267"/>
        <v/>
      </c>
      <c r="H5756" s="1" t="s">
        <v>40442</v>
      </c>
      <c r="I5756" s="2" t="str">
        <f t="shared" si="268"/>
        <v>https://unitedpacific.asset.akeneo.cloud/images/web_image/38143BAK_99.jpeg</v>
      </c>
      <c r="J5756" s="1" t="s">
        <v>28</v>
      </c>
      <c r="K5756" s="4" t="s">
        <v>7916</v>
      </c>
      <c r="L5756" s="1" t="s">
        <v>303</v>
      </c>
      <c r="M5756" s="1" t="s">
        <v>733</v>
      </c>
      <c r="N5756" s="1" t="s">
        <v>733</v>
      </c>
      <c r="O5756" s="1" t="s">
        <v>33</v>
      </c>
      <c r="P5756" s="6" t="s">
        <v>73123</v>
      </c>
      <c r="Q5756" s="1" t="s">
        <v>40436</v>
      </c>
      <c r="R5756" s="1" t="s">
        <v>35</v>
      </c>
      <c r="S5756" s="1" t="s">
        <v>36</v>
      </c>
      <c r="T5756" s="1" t="s">
        <v>36</v>
      </c>
      <c r="U5756" s="1" t="s">
        <v>79041</v>
      </c>
      <c r="V5756" s="8" t="str">
        <f t="shared" si="269"/>
        <v>https://truck.upauto.com/search?search=38143BAK</v>
      </c>
      <c r="W5756" s="8" t="s">
        <v>40437</v>
      </c>
      <c r="X5756" s="8" t="s">
        <v>40438</v>
      </c>
      <c r="Y5756" s="8" t="s">
        <v>40439</v>
      </c>
      <c r="Z5756" s="8" t="s">
        <v>40440</v>
      </c>
      <c r="AA5756" s="8" t="s">
        <v>40441</v>
      </c>
      <c r="AB5756" s="8"/>
      <c r="AC5756" s="8"/>
      <c r="AD5756" s="8"/>
      <c r="AE5756" s="8"/>
      <c r="AF5756" s="8"/>
    </row>
    <row r="5757" spans="1:32" ht="15" customHeight="1" x14ac:dyDescent="0.6">
      <c r="A5757" s="5">
        <v>38148</v>
      </c>
      <c r="B5757" t="s">
        <v>73087</v>
      </c>
      <c r="C5757" t="s">
        <v>40443</v>
      </c>
      <c r="D5757" s="1" t="s">
        <v>16311</v>
      </c>
      <c r="G5757" s="2" t="str">
        <f t="shared" si="267"/>
        <v/>
      </c>
      <c r="H5757" s="1" t="s">
        <v>40446</v>
      </c>
      <c r="I5757" s="2" t="str">
        <f t="shared" si="268"/>
        <v>https://unitedpacific.asset.akeneo.cloud/images/web_image/38148_99.jpeg</v>
      </c>
      <c r="J5757" s="1" t="s">
        <v>28</v>
      </c>
      <c r="K5757" s="4" t="s">
        <v>12035</v>
      </c>
      <c r="L5757" s="1" t="s">
        <v>4500</v>
      </c>
      <c r="M5757" s="1" t="s">
        <v>3332</v>
      </c>
      <c r="N5757" s="1" t="s">
        <v>479</v>
      </c>
      <c r="O5757" s="1" t="s">
        <v>33</v>
      </c>
      <c r="P5757" s="6" t="s">
        <v>73097</v>
      </c>
      <c r="Q5757" s="1" t="s">
        <v>40444</v>
      </c>
      <c r="R5757" s="1" t="s">
        <v>35</v>
      </c>
      <c r="S5757" s="1" t="s">
        <v>36</v>
      </c>
      <c r="T5757" s="1" t="s">
        <v>36</v>
      </c>
      <c r="U5757" s="1" t="s">
        <v>79042</v>
      </c>
      <c r="V5757" s="8" t="str">
        <f t="shared" si="269"/>
        <v>https://truck.upauto.com/search?search=38148</v>
      </c>
      <c r="W5757" s="8" t="s">
        <v>40445</v>
      </c>
      <c r="X5757" s="8"/>
      <c r="Y5757" s="8"/>
      <c r="Z5757" s="8"/>
      <c r="AA5757" s="8"/>
      <c r="AB5757" s="8"/>
      <c r="AC5757" s="8"/>
      <c r="AD5757" s="8"/>
      <c r="AE5757" s="8"/>
      <c r="AF5757" s="8"/>
    </row>
    <row r="5758" spans="1:32" ht="15" customHeight="1" x14ac:dyDescent="0.6">
      <c r="A5758" s="5">
        <v>38149</v>
      </c>
      <c r="B5758" t="s">
        <v>73087</v>
      </c>
      <c r="C5758" t="s">
        <v>40447</v>
      </c>
      <c r="D5758" s="1" t="s">
        <v>16311</v>
      </c>
      <c r="G5758" s="2" t="str">
        <f t="shared" si="267"/>
        <v/>
      </c>
      <c r="H5758" s="1" t="s">
        <v>40450</v>
      </c>
      <c r="I5758" s="2" t="str">
        <f t="shared" si="268"/>
        <v>https://unitedpacific.asset.akeneo.cloud/images/web_image/38149_99.jpeg</v>
      </c>
      <c r="J5758" s="1" t="s">
        <v>28</v>
      </c>
      <c r="K5758" s="4" t="s">
        <v>12035</v>
      </c>
      <c r="L5758" s="1" t="s">
        <v>3832</v>
      </c>
      <c r="M5758" s="1" t="s">
        <v>2904</v>
      </c>
      <c r="N5758" s="1" t="s">
        <v>1322</v>
      </c>
      <c r="O5758" s="1" t="s">
        <v>33</v>
      </c>
      <c r="P5758" s="6" t="s">
        <v>73097</v>
      </c>
      <c r="Q5758" s="1" t="s">
        <v>40448</v>
      </c>
      <c r="R5758" s="1" t="s">
        <v>35</v>
      </c>
      <c r="S5758" s="1" t="s">
        <v>36</v>
      </c>
      <c r="T5758" s="1" t="s">
        <v>36</v>
      </c>
      <c r="U5758" s="1" t="s">
        <v>79043</v>
      </c>
      <c r="V5758" s="8" t="str">
        <f t="shared" si="269"/>
        <v>https://truck.upauto.com/search?search=38149</v>
      </c>
      <c r="W5758" s="8" t="s">
        <v>40449</v>
      </c>
      <c r="X5758" s="8"/>
      <c r="Y5758" s="8"/>
      <c r="Z5758" s="8"/>
      <c r="AA5758" s="8"/>
      <c r="AB5758" s="8"/>
      <c r="AC5758" s="8"/>
      <c r="AD5758" s="8"/>
      <c r="AE5758" s="8"/>
      <c r="AF5758" s="8"/>
    </row>
    <row r="5759" spans="1:32" ht="15" customHeight="1" x14ac:dyDescent="0.6">
      <c r="A5759" s="5">
        <v>38152</v>
      </c>
      <c r="B5759" t="s">
        <v>73087</v>
      </c>
      <c r="C5759" t="s">
        <v>40451</v>
      </c>
      <c r="D5759" s="1" t="s">
        <v>16311</v>
      </c>
      <c r="G5759" s="2" t="str">
        <f t="shared" si="267"/>
        <v/>
      </c>
      <c r="H5759" s="1" t="s">
        <v>40456</v>
      </c>
      <c r="I5759" s="2" t="str">
        <f t="shared" si="268"/>
        <v>https://unitedpacific.asset.akeneo.cloud/images/web_image/38152_99.jpeg</v>
      </c>
      <c r="J5759" s="1" t="s">
        <v>28</v>
      </c>
      <c r="K5759" s="4" t="s">
        <v>12035</v>
      </c>
      <c r="L5759" s="1" t="s">
        <v>1732</v>
      </c>
      <c r="M5759" s="1" t="s">
        <v>7150</v>
      </c>
      <c r="N5759" s="1" t="s">
        <v>425</v>
      </c>
      <c r="O5759" s="1" t="s">
        <v>33</v>
      </c>
      <c r="P5759" s="6" t="s">
        <v>73097</v>
      </c>
      <c r="Q5759" s="1" t="s">
        <v>40452</v>
      </c>
      <c r="R5759" s="1" t="s">
        <v>35</v>
      </c>
      <c r="S5759" s="1" t="s">
        <v>36</v>
      </c>
      <c r="T5759" s="1" t="s">
        <v>36</v>
      </c>
      <c r="U5759" s="1" t="s">
        <v>79044</v>
      </c>
      <c r="V5759" s="8" t="str">
        <f t="shared" si="269"/>
        <v>https://truck.upauto.com/search?search=38152</v>
      </c>
      <c r="W5759" s="8" t="s">
        <v>40453</v>
      </c>
      <c r="X5759" s="8" t="s">
        <v>40454</v>
      </c>
      <c r="Y5759" s="8" t="s">
        <v>40455</v>
      </c>
      <c r="Z5759" s="8"/>
      <c r="AA5759" s="8"/>
      <c r="AB5759" s="8"/>
      <c r="AC5759" s="8"/>
      <c r="AD5759" s="8"/>
      <c r="AE5759" s="8"/>
      <c r="AF5759" s="8"/>
    </row>
    <row r="5760" spans="1:32" ht="15" customHeight="1" x14ac:dyDescent="0.6">
      <c r="A5760" s="5" t="s">
        <v>40457</v>
      </c>
      <c r="B5760" t="s">
        <v>73087</v>
      </c>
      <c r="C5760" t="s">
        <v>40458</v>
      </c>
      <c r="D5760" s="1" t="s">
        <v>16311</v>
      </c>
      <c r="G5760" s="2" t="str">
        <f t="shared" si="267"/>
        <v/>
      </c>
      <c r="H5760" s="1" t="s">
        <v>40467</v>
      </c>
      <c r="I5760" s="2" t="str">
        <f t="shared" si="268"/>
        <v>https://unitedpacific.asset.akeneo.cloud/images/web_image/38152B_99.jpeg</v>
      </c>
      <c r="J5760" s="1" t="s">
        <v>28</v>
      </c>
      <c r="K5760" s="4" t="s">
        <v>12103</v>
      </c>
      <c r="L5760" s="1" t="s">
        <v>216</v>
      </c>
      <c r="M5760" s="1" t="s">
        <v>824</v>
      </c>
      <c r="N5760" s="1" t="s">
        <v>112</v>
      </c>
      <c r="O5760" s="1" t="s">
        <v>33</v>
      </c>
      <c r="P5760" s="6" t="s">
        <v>73097</v>
      </c>
      <c r="Q5760" s="1" t="s">
        <v>40459</v>
      </c>
      <c r="R5760" s="1" t="s">
        <v>35</v>
      </c>
      <c r="S5760" s="1" t="s">
        <v>36</v>
      </c>
      <c r="T5760" s="1" t="s">
        <v>36</v>
      </c>
      <c r="U5760" s="1" t="s">
        <v>79045</v>
      </c>
      <c r="V5760" s="8" t="str">
        <f t="shared" si="269"/>
        <v>https://truck.upauto.com/search?search=38152B</v>
      </c>
      <c r="W5760" s="8" t="s">
        <v>40460</v>
      </c>
      <c r="X5760" s="8" t="s">
        <v>40461</v>
      </c>
      <c r="Y5760" s="8" t="s">
        <v>40462</v>
      </c>
      <c r="Z5760" s="8" t="s">
        <v>40463</v>
      </c>
      <c r="AA5760" s="8" t="s">
        <v>40464</v>
      </c>
      <c r="AB5760" s="8" t="s">
        <v>40465</v>
      </c>
      <c r="AC5760" s="8" t="s">
        <v>40466</v>
      </c>
      <c r="AD5760" s="8"/>
      <c r="AE5760" s="8"/>
      <c r="AF5760" s="8"/>
    </row>
    <row r="5761" spans="1:32" ht="15" customHeight="1" x14ac:dyDescent="0.6">
      <c r="A5761" s="5">
        <v>38153</v>
      </c>
      <c r="B5761" t="s">
        <v>73087</v>
      </c>
      <c r="C5761" t="s">
        <v>40468</v>
      </c>
      <c r="D5761" s="1" t="s">
        <v>16311</v>
      </c>
      <c r="G5761" s="2" t="str">
        <f t="shared" si="267"/>
        <v/>
      </c>
      <c r="H5761" s="1" t="s">
        <v>40471</v>
      </c>
      <c r="I5761" s="2" t="str">
        <f t="shared" si="268"/>
        <v>https://unitedpacific.asset.akeneo.cloud/images/web_image/38153_99.jpeg</v>
      </c>
      <c r="J5761" s="1" t="s">
        <v>28</v>
      </c>
      <c r="K5761" s="4" t="s">
        <v>12035</v>
      </c>
      <c r="L5761" s="1" t="s">
        <v>1732</v>
      </c>
      <c r="M5761" s="1" t="s">
        <v>3332</v>
      </c>
      <c r="N5761" s="1" t="s">
        <v>425</v>
      </c>
      <c r="O5761" s="1" t="s">
        <v>33</v>
      </c>
      <c r="P5761" s="6" t="s">
        <v>73097</v>
      </c>
      <c r="Q5761" s="1" t="s">
        <v>40469</v>
      </c>
      <c r="R5761" s="1" t="s">
        <v>35</v>
      </c>
      <c r="S5761" s="1" t="s">
        <v>36</v>
      </c>
      <c r="T5761" s="1" t="s">
        <v>36</v>
      </c>
      <c r="U5761" s="1" t="s">
        <v>79046</v>
      </c>
      <c r="V5761" s="8" t="str">
        <f t="shared" si="269"/>
        <v>https://truck.upauto.com/search?search=38153</v>
      </c>
      <c r="W5761" s="8" t="s">
        <v>40470</v>
      </c>
      <c r="X5761" s="8"/>
      <c r="Y5761" s="8"/>
      <c r="Z5761" s="8"/>
      <c r="AA5761" s="8"/>
      <c r="AB5761" s="8"/>
      <c r="AC5761" s="8"/>
      <c r="AD5761" s="8"/>
      <c r="AE5761" s="8"/>
      <c r="AF5761" s="8"/>
    </row>
    <row r="5762" spans="1:32" ht="15" customHeight="1" x14ac:dyDescent="0.6">
      <c r="A5762" s="5" t="s">
        <v>40472</v>
      </c>
      <c r="B5762" t="s">
        <v>73087</v>
      </c>
      <c r="C5762" t="s">
        <v>40473</v>
      </c>
      <c r="D5762" s="1" t="s">
        <v>16311</v>
      </c>
      <c r="G5762" s="2" t="str">
        <f t="shared" si="267"/>
        <v/>
      </c>
      <c r="H5762" s="1" t="s">
        <v>40482</v>
      </c>
      <c r="I5762" s="2" t="str">
        <f t="shared" si="268"/>
        <v>https://unitedpacific.asset.akeneo.cloud/images/web_image/38153B_99.jpeg</v>
      </c>
      <c r="J5762" s="1" t="s">
        <v>28</v>
      </c>
      <c r="K5762" s="4" t="s">
        <v>12103</v>
      </c>
      <c r="L5762" s="1" t="s">
        <v>1321</v>
      </c>
      <c r="M5762" s="1" t="s">
        <v>1321</v>
      </c>
      <c r="N5762" s="1" t="s">
        <v>1428</v>
      </c>
      <c r="O5762" s="1" t="s">
        <v>33</v>
      </c>
      <c r="P5762" s="6" t="s">
        <v>73097</v>
      </c>
      <c r="Q5762" s="1" t="s">
        <v>40474</v>
      </c>
      <c r="R5762" s="1" t="s">
        <v>35</v>
      </c>
      <c r="S5762" s="1" t="s">
        <v>36</v>
      </c>
      <c r="T5762" s="1" t="s">
        <v>36</v>
      </c>
      <c r="U5762" s="1" t="s">
        <v>79047</v>
      </c>
      <c r="V5762" s="8" t="str">
        <f t="shared" si="269"/>
        <v>https://truck.upauto.com/search?search=38153B</v>
      </c>
      <c r="W5762" s="8" t="s">
        <v>40475</v>
      </c>
      <c r="X5762" s="8" t="s">
        <v>40476</v>
      </c>
      <c r="Y5762" s="8" t="s">
        <v>40477</v>
      </c>
      <c r="Z5762" s="8" t="s">
        <v>40478</v>
      </c>
      <c r="AA5762" s="8" t="s">
        <v>40479</v>
      </c>
      <c r="AB5762" s="8" t="s">
        <v>40480</v>
      </c>
      <c r="AC5762" s="8" t="s">
        <v>40481</v>
      </c>
      <c r="AD5762" s="8"/>
      <c r="AE5762" s="8"/>
      <c r="AF5762" s="8"/>
    </row>
    <row r="5763" spans="1:32" ht="15" customHeight="1" x14ac:dyDescent="0.6">
      <c r="A5763" s="5">
        <v>38154</v>
      </c>
      <c r="B5763" t="s">
        <v>73087</v>
      </c>
      <c r="C5763" t="s">
        <v>40483</v>
      </c>
      <c r="D5763" s="1" t="s">
        <v>16311</v>
      </c>
      <c r="G5763" s="2" t="str">
        <f t="shared" ref="G5763:G5826" si="270">HYPERLINK(F5763)</f>
        <v/>
      </c>
      <c r="H5763" s="1" t="s">
        <v>40487</v>
      </c>
      <c r="I5763" s="2" t="str">
        <f t="shared" ref="I5763:I5826" si="271">HYPERLINK(H5763)</f>
        <v>https://unitedpacific.asset.akeneo.cloud/images/web_image/38154_99.jpeg</v>
      </c>
      <c r="J5763" s="1" t="s">
        <v>28</v>
      </c>
      <c r="K5763" s="4" t="s">
        <v>12035</v>
      </c>
      <c r="L5763" s="1" t="s">
        <v>4500</v>
      </c>
      <c r="M5763" s="1" t="s">
        <v>3332</v>
      </c>
      <c r="N5763" s="1" t="s">
        <v>479</v>
      </c>
      <c r="O5763" s="1" t="s">
        <v>33</v>
      </c>
      <c r="P5763" s="6" t="s">
        <v>73097</v>
      </c>
      <c r="Q5763" s="1" t="s">
        <v>40484</v>
      </c>
      <c r="R5763" s="1" t="s">
        <v>35</v>
      </c>
      <c r="S5763" s="1" t="s">
        <v>36</v>
      </c>
      <c r="T5763" s="1" t="s">
        <v>36</v>
      </c>
      <c r="U5763" s="1" t="s">
        <v>79048</v>
      </c>
      <c r="V5763" s="8" t="str">
        <f t="shared" ref="V5763:V5826" si="272">HYPERLINK(U5763)</f>
        <v>https://truck.upauto.com/search?search=38154</v>
      </c>
      <c r="W5763" s="8" t="s">
        <v>40485</v>
      </c>
      <c r="X5763" s="8" t="s">
        <v>40486</v>
      </c>
      <c r="Y5763" s="8"/>
      <c r="Z5763" s="8"/>
      <c r="AA5763" s="8"/>
      <c r="AB5763" s="8"/>
      <c r="AC5763" s="8"/>
      <c r="AD5763" s="8"/>
      <c r="AE5763" s="8"/>
      <c r="AF5763" s="8"/>
    </row>
    <row r="5764" spans="1:32" ht="15" customHeight="1" x14ac:dyDescent="0.6">
      <c r="A5764" s="5" t="s">
        <v>40488</v>
      </c>
      <c r="B5764" t="s">
        <v>73087</v>
      </c>
      <c r="C5764" t="s">
        <v>40489</v>
      </c>
      <c r="D5764" s="1" t="s">
        <v>16311</v>
      </c>
      <c r="G5764" s="2" t="str">
        <f t="shared" si="270"/>
        <v/>
      </c>
      <c r="H5764" s="1" t="s">
        <v>40493</v>
      </c>
      <c r="I5764" s="2" t="str">
        <f t="shared" si="271"/>
        <v>https://unitedpacific.asset.akeneo.cloud/images/web_image/38154B_99.jpeg</v>
      </c>
      <c r="J5764" s="1" t="s">
        <v>28</v>
      </c>
      <c r="K5764" s="4" t="s">
        <v>12103</v>
      </c>
      <c r="L5764" s="1" t="s">
        <v>3793</v>
      </c>
      <c r="M5764" s="1" t="s">
        <v>1321</v>
      </c>
      <c r="N5764" s="1" t="s">
        <v>479</v>
      </c>
      <c r="O5764" s="1" t="s">
        <v>33</v>
      </c>
      <c r="P5764" s="6" t="s">
        <v>73097</v>
      </c>
      <c r="Q5764" s="1" t="s">
        <v>40490</v>
      </c>
      <c r="R5764" s="1" t="s">
        <v>35</v>
      </c>
      <c r="S5764" s="1" t="s">
        <v>36</v>
      </c>
      <c r="T5764" s="1" t="s">
        <v>36</v>
      </c>
      <c r="U5764" s="1" t="s">
        <v>79049</v>
      </c>
      <c r="V5764" s="8" t="str">
        <f t="shared" si="272"/>
        <v>https://truck.upauto.com/search?search=38154B</v>
      </c>
      <c r="W5764" s="8" t="s">
        <v>40491</v>
      </c>
      <c r="X5764" s="8" t="s">
        <v>40492</v>
      </c>
      <c r="Y5764" s="8"/>
      <c r="Z5764" s="8"/>
      <c r="AA5764" s="8"/>
      <c r="AB5764" s="8"/>
      <c r="AC5764" s="8"/>
      <c r="AD5764" s="8"/>
      <c r="AE5764" s="8"/>
      <c r="AF5764" s="8"/>
    </row>
    <row r="5765" spans="1:32" ht="15" customHeight="1" x14ac:dyDescent="0.6">
      <c r="A5765" s="5">
        <v>38156</v>
      </c>
      <c r="B5765" t="s">
        <v>73087</v>
      </c>
      <c r="C5765" t="s">
        <v>40494</v>
      </c>
      <c r="D5765" s="1" t="s">
        <v>26748</v>
      </c>
      <c r="G5765" s="2" t="str">
        <f t="shared" si="270"/>
        <v/>
      </c>
      <c r="H5765" s="1" t="s">
        <v>40498</v>
      </c>
      <c r="I5765" s="2" t="str">
        <f t="shared" si="271"/>
        <v>https://unitedpacific.asset.akeneo.cloud/images/web_image/38156_99.jpeg</v>
      </c>
      <c r="J5765" s="1" t="s">
        <v>28</v>
      </c>
      <c r="K5765" s="4" t="s">
        <v>3277</v>
      </c>
      <c r="L5765" s="1" t="s">
        <v>595</v>
      </c>
      <c r="M5765" s="1" t="s">
        <v>112</v>
      </c>
      <c r="N5765" s="1" t="s">
        <v>33</v>
      </c>
      <c r="O5765" s="1" t="s">
        <v>33</v>
      </c>
      <c r="P5765" s="6" t="s">
        <v>73097</v>
      </c>
      <c r="Q5765" s="1" t="s">
        <v>40495</v>
      </c>
      <c r="R5765" s="1" t="s">
        <v>35</v>
      </c>
      <c r="S5765" s="1" t="s">
        <v>36</v>
      </c>
      <c r="T5765" s="1" t="s">
        <v>36</v>
      </c>
      <c r="U5765" s="1" t="s">
        <v>79050</v>
      </c>
      <c r="V5765" s="8" t="str">
        <f t="shared" si="272"/>
        <v>https://truck.upauto.com/search?search=38156</v>
      </c>
      <c r="W5765" s="8" t="s">
        <v>40496</v>
      </c>
      <c r="X5765" s="8" t="s">
        <v>40497</v>
      </c>
      <c r="Y5765" s="8"/>
      <c r="Z5765" s="8"/>
      <c r="AA5765" s="8"/>
      <c r="AB5765" s="8"/>
      <c r="AC5765" s="8"/>
      <c r="AD5765" s="8"/>
      <c r="AE5765" s="8"/>
      <c r="AF5765" s="8"/>
    </row>
    <row r="5766" spans="1:32" ht="15" customHeight="1" x14ac:dyDescent="0.6">
      <c r="A5766" s="5">
        <v>38158</v>
      </c>
      <c r="B5766" t="s">
        <v>73087</v>
      </c>
      <c r="C5766" t="s">
        <v>40499</v>
      </c>
      <c r="D5766" s="1" t="s">
        <v>26748</v>
      </c>
      <c r="G5766" s="2" t="str">
        <f t="shared" si="270"/>
        <v/>
      </c>
      <c r="H5766" s="1" t="s">
        <v>40505</v>
      </c>
      <c r="I5766" s="2" t="str">
        <f t="shared" si="271"/>
        <v>https://unitedpacific.asset.akeneo.cloud/images/web_image/38158_99.jpeg</v>
      </c>
      <c r="J5766" s="1" t="s">
        <v>28</v>
      </c>
      <c r="K5766" s="4" t="s">
        <v>17535</v>
      </c>
      <c r="L5766" s="1" t="s">
        <v>7657</v>
      </c>
      <c r="M5766" s="1" t="s">
        <v>479</v>
      </c>
      <c r="N5766" s="1" t="s">
        <v>162</v>
      </c>
      <c r="O5766" s="1" t="s">
        <v>33</v>
      </c>
      <c r="P5766" s="6" t="s">
        <v>73097</v>
      </c>
      <c r="Q5766" s="1" t="s">
        <v>40500</v>
      </c>
      <c r="R5766" s="1" t="s">
        <v>35</v>
      </c>
      <c r="S5766" s="1" t="s">
        <v>36</v>
      </c>
      <c r="T5766" s="1" t="s">
        <v>36</v>
      </c>
      <c r="U5766" s="1" t="s">
        <v>79051</v>
      </c>
      <c r="V5766" s="8" t="str">
        <f t="shared" si="272"/>
        <v>https://truck.upauto.com/search?search=38158</v>
      </c>
      <c r="W5766" s="8" t="s">
        <v>40501</v>
      </c>
      <c r="X5766" s="8" t="s">
        <v>40502</v>
      </c>
      <c r="Y5766" s="8" t="s">
        <v>40503</v>
      </c>
      <c r="Z5766" s="8" t="s">
        <v>40504</v>
      </c>
      <c r="AA5766" s="8"/>
      <c r="AB5766" s="8"/>
      <c r="AC5766" s="8"/>
      <c r="AD5766" s="8"/>
      <c r="AE5766" s="8"/>
      <c r="AF5766" s="8"/>
    </row>
    <row r="5767" spans="1:32" ht="15" customHeight="1" x14ac:dyDescent="0.6">
      <c r="A5767" s="5" t="s">
        <v>40506</v>
      </c>
      <c r="B5767" t="s">
        <v>73087</v>
      </c>
      <c r="C5767" t="s">
        <v>40507</v>
      </c>
      <c r="D5767" s="1" t="s">
        <v>26748</v>
      </c>
      <c r="G5767" s="2" t="str">
        <f t="shared" si="270"/>
        <v/>
      </c>
      <c r="H5767" s="1" t="s">
        <v>40511</v>
      </c>
      <c r="I5767" s="2" t="str">
        <f t="shared" si="271"/>
        <v>https://unitedpacific.asset.akeneo.cloud/images/web_image/38158B_99.jpeg</v>
      </c>
      <c r="J5767" s="1" t="s">
        <v>28</v>
      </c>
      <c r="K5767" s="4" t="s">
        <v>16435</v>
      </c>
      <c r="L5767" s="1" t="s">
        <v>1474</v>
      </c>
      <c r="M5767" s="1" t="s">
        <v>712</v>
      </c>
      <c r="N5767" s="1" t="s">
        <v>835</v>
      </c>
      <c r="O5767" s="1" t="s">
        <v>33</v>
      </c>
      <c r="P5767" s="6" t="s">
        <v>73097</v>
      </c>
      <c r="Q5767" s="1" t="s">
        <v>40508</v>
      </c>
      <c r="R5767" s="1" t="s">
        <v>35</v>
      </c>
      <c r="S5767" s="1" t="s">
        <v>36</v>
      </c>
      <c r="T5767" s="1" t="s">
        <v>36</v>
      </c>
      <c r="U5767" s="1" t="s">
        <v>79052</v>
      </c>
      <c r="V5767" s="8" t="str">
        <f t="shared" si="272"/>
        <v>https://truck.upauto.com/search?search=38158B</v>
      </c>
      <c r="W5767" s="8" t="s">
        <v>40509</v>
      </c>
      <c r="X5767" s="8" t="s">
        <v>40510</v>
      </c>
      <c r="Y5767" s="8"/>
      <c r="Z5767" s="8"/>
      <c r="AA5767" s="8"/>
      <c r="AB5767" s="8"/>
      <c r="AC5767" s="8"/>
      <c r="AD5767" s="8"/>
      <c r="AE5767" s="8"/>
      <c r="AF5767" s="8"/>
    </row>
    <row r="5768" spans="1:32" ht="15" customHeight="1" x14ac:dyDescent="0.6">
      <c r="A5768" s="5">
        <v>38159</v>
      </c>
      <c r="B5768" t="s">
        <v>73087</v>
      </c>
      <c r="C5768" t="s">
        <v>40512</v>
      </c>
      <c r="D5768" s="1" t="s">
        <v>26748</v>
      </c>
      <c r="G5768" s="2" t="str">
        <f t="shared" si="270"/>
        <v/>
      </c>
      <c r="H5768" s="1" t="s">
        <v>40517</v>
      </c>
      <c r="I5768" s="2" t="str">
        <f t="shared" si="271"/>
        <v>https://unitedpacific.asset.akeneo.cloud/images/web_image/38159_99.jpeg</v>
      </c>
      <c r="J5768" s="1" t="s">
        <v>28</v>
      </c>
      <c r="K5768" s="4" t="s">
        <v>17535</v>
      </c>
      <c r="L5768" s="1" t="s">
        <v>2914</v>
      </c>
      <c r="M5768" s="1" t="s">
        <v>425</v>
      </c>
      <c r="N5768" s="1" t="s">
        <v>169</v>
      </c>
      <c r="O5768" s="1" t="s">
        <v>33</v>
      </c>
      <c r="P5768" s="6" t="s">
        <v>73097</v>
      </c>
      <c r="Q5768" s="1" t="s">
        <v>40513</v>
      </c>
      <c r="R5768" s="1" t="s">
        <v>35</v>
      </c>
      <c r="S5768" s="1" t="s">
        <v>36</v>
      </c>
      <c r="T5768" s="1" t="s">
        <v>36</v>
      </c>
      <c r="U5768" s="1" t="s">
        <v>79053</v>
      </c>
      <c r="V5768" s="8" t="str">
        <f t="shared" si="272"/>
        <v>https://truck.upauto.com/search?search=38159</v>
      </c>
      <c r="W5768" s="8" t="s">
        <v>40514</v>
      </c>
      <c r="X5768" s="8" t="s">
        <v>40515</v>
      </c>
      <c r="Y5768" s="8" t="s">
        <v>40516</v>
      </c>
      <c r="Z5768" s="8"/>
      <c r="AA5768" s="8"/>
      <c r="AB5768" s="8"/>
      <c r="AC5768" s="8"/>
      <c r="AD5768" s="8"/>
      <c r="AE5768" s="8"/>
      <c r="AF5768" s="8"/>
    </row>
    <row r="5769" spans="1:32" ht="15" customHeight="1" x14ac:dyDescent="0.6">
      <c r="A5769" s="5" t="s">
        <v>40518</v>
      </c>
      <c r="B5769" t="s">
        <v>73087</v>
      </c>
      <c r="C5769" t="s">
        <v>40519</v>
      </c>
      <c r="D5769" s="1" t="s">
        <v>26748</v>
      </c>
      <c r="G5769" s="2" t="str">
        <f t="shared" si="270"/>
        <v/>
      </c>
      <c r="H5769" s="1" t="s">
        <v>40523</v>
      </c>
      <c r="I5769" s="2" t="str">
        <f t="shared" si="271"/>
        <v>https://unitedpacific.asset.akeneo.cloud/images/web_image/38159B_99.jpeg</v>
      </c>
      <c r="J5769" s="1" t="s">
        <v>28</v>
      </c>
      <c r="K5769" s="4" t="s">
        <v>16435</v>
      </c>
      <c r="L5769" s="1" t="s">
        <v>1474</v>
      </c>
      <c r="M5769" s="1" t="s">
        <v>162</v>
      </c>
      <c r="N5769" s="1" t="s">
        <v>1117</v>
      </c>
      <c r="O5769" s="1" t="s">
        <v>33</v>
      </c>
      <c r="P5769" s="6" t="s">
        <v>73097</v>
      </c>
      <c r="Q5769" s="1" t="s">
        <v>40520</v>
      </c>
      <c r="R5769" s="1" t="s">
        <v>35</v>
      </c>
      <c r="S5769" s="1" t="s">
        <v>36</v>
      </c>
      <c r="T5769" s="1" t="s">
        <v>36</v>
      </c>
      <c r="U5769" s="1" t="s">
        <v>79054</v>
      </c>
      <c r="V5769" s="8" t="str">
        <f t="shared" si="272"/>
        <v>https://truck.upauto.com/search?search=38159B</v>
      </c>
      <c r="W5769" s="8" t="s">
        <v>40521</v>
      </c>
      <c r="X5769" s="8" t="s">
        <v>40522</v>
      </c>
      <c r="Y5769" s="8"/>
      <c r="Z5769" s="8"/>
      <c r="AA5769" s="8"/>
      <c r="AB5769" s="8"/>
      <c r="AC5769" s="8"/>
      <c r="AD5769" s="8"/>
      <c r="AE5769" s="8"/>
      <c r="AF5769" s="8"/>
    </row>
    <row r="5770" spans="1:32" ht="15" customHeight="1" x14ac:dyDescent="0.6">
      <c r="A5770" s="5">
        <v>38161</v>
      </c>
      <c r="B5770" t="s">
        <v>73087</v>
      </c>
      <c r="C5770" t="s">
        <v>40524</v>
      </c>
      <c r="D5770" s="1" t="s">
        <v>26748</v>
      </c>
      <c r="G5770" s="2" t="str">
        <f t="shared" si="270"/>
        <v/>
      </c>
      <c r="H5770" s="1" t="s">
        <v>40531</v>
      </c>
      <c r="I5770" s="2" t="str">
        <f t="shared" si="271"/>
        <v>https://unitedpacific.asset.akeneo.cloud/images/web_image/38161_99.jpeg</v>
      </c>
      <c r="J5770" s="1" t="s">
        <v>28</v>
      </c>
      <c r="K5770" s="4" t="s">
        <v>946</v>
      </c>
      <c r="L5770" s="1" t="s">
        <v>8510</v>
      </c>
      <c r="M5770" s="1" t="s">
        <v>229</v>
      </c>
      <c r="N5770" s="1" t="s">
        <v>835</v>
      </c>
      <c r="O5770" s="1" t="s">
        <v>33</v>
      </c>
      <c r="P5770" s="6" t="s">
        <v>73097</v>
      </c>
      <c r="Q5770" s="1" t="s">
        <v>40525</v>
      </c>
      <c r="R5770" s="1" t="s">
        <v>35</v>
      </c>
      <c r="S5770" s="1" t="s">
        <v>36</v>
      </c>
      <c r="T5770" s="1" t="s">
        <v>36</v>
      </c>
      <c r="U5770" s="1" t="s">
        <v>79055</v>
      </c>
      <c r="V5770" s="8" t="str">
        <f t="shared" si="272"/>
        <v>https://truck.upauto.com/search?search=38161</v>
      </c>
      <c r="W5770" s="8" t="s">
        <v>40526</v>
      </c>
      <c r="X5770" s="8" t="s">
        <v>40527</v>
      </c>
      <c r="Y5770" s="8" t="s">
        <v>40528</v>
      </c>
      <c r="Z5770" s="8" t="s">
        <v>40529</v>
      </c>
      <c r="AA5770" s="8" t="s">
        <v>40530</v>
      </c>
      <c r="AB5770" s="8"/>
      <c r="AC5770" s="8"/>
      <c r="AD5770" s="8"/>
      <c r="AE5770" s="8"/>
      <c r="AF5770" s="8"/>
    </row>
    <row r="5771" spans="1:32" ht="15" customHeight="1" x14ac:dyDescent="0.6">
      <c r="A5771" s="5" t="s">
        <v>40532</v>
      </c>
      <c r="B5771" t="s">
        <v>73087</v>
      </c>
      <c r="C5771" t="s">
        <v>40533</v>
      </c>
      <c r="D5771" s="1" t="s">
        <v>26748</v>
      </c>
      <c r="G5771" s="2" t="str">
        <f t="shared" si="270"/>
        <v/>
      </c>
      <c r="H5771" s="1" t="s">
        <v>40536</v>
      </c>
      <c r="I5771" s="2" t="str">
        <f t="shared" si="271"/>
        <v>https://unitedpacific.asset.akeneo.cloud/images/web_image/38161B_99.jpeg</v>
      </c>
      <c r="J5771" s="1" t="s">
        <v>28</v>
      </c>
      <c r="K5771" s="4" t="s">
        <v>946</v>
      </c>
      <c r="L5771" s="1" t="s">
        <v>2991</v>
      </c>
      <c r="M5771" s="1" t="s">
        <v>58</v>
      </c>
      <c r="N5771" s="1" t="s">
        <v>170</v>
      </c>
      <c r="O5771" s="1" t="s">
        <v>33</v>
      </c>
      <c r="P5771" s="6" t="s">
        <v>73097</v>
      </c>
      <c r="Q5771" s="1" t="s">
        <v>40534</v>
      </c>
      <c r="R5771" s="1" t="s">
        <v>35</v>
      </c>
      <c r="S5771" s="1" t="s">
        <v>36</v>
      </c>
      <c r="T5771" s="1" t="s">
        <v>36</v>
      </c>
      <c r="U5771" s="1" t="s">
        <v>79056</v>
      </c>
      <c r="V5771" s="8" t="str">
        <f t="shared" si="272"/>
        <v>https://truck.upauto.com/search?search=38161B</v>
      </c>
      <c r="W5771" s="8" t="s">
        <v>40535</v>
      </c>
      <c r="X5771" s="8"/>
      <c r="Y5771" s="8"/>
      <c r="Z5771" s="8"/>
      <c r="AA5771" s="8"/>
      <c r="AB5771" s="8"/>
      <c r="AC5771" s="8"/>
      <c r="AD5771" s="8"/>
      <c r="AE5771" s="8"/>
      <c r="AF5771" s="8"/>
    </row>
    <row r="5772" spans="1:32" ht="15" customHeight="1" x14ac:dyDescent="0.6">
      <c r="A5772" s="5" t="s">
        <v>40537</v>
      </c>
      <c r="B5772" t="s">
        <v>73087</v>
      </c>
      <c r="C5772" t="s">
        <v>40538</v>
      </c>
      <c r="D5772" s="1" t="s">
        <v>26748</v>
      </c>
      <c r="G5772" s="2" t="str">
        <f t="shared" si="270"/>
        <v/>
      </c>
      <c r="H5772" s="1" t="s">
        <v>40543</v>
      </c>
      <c r="I5772" s="2" t="str">
        <f t="shared" si="271"/>
        <v>https://unitedpacific.asset.akeneo.cloud/images/web_image/38161BAK_B_99.jpeg</v>
      </c>
      <c r="J5772" s="1" t="s">
        <v>28</v>
      </c>
      <c r="K5772" s="4" t="s">
        <v>4642</v>
      </c>
      <c r="L5772" s="1" t="s">
        <v>131</v>
      </c>
      <c r="M5772" s="1" t="s">
        <v>1225</v>
      </c>
      <c r="N5772" s="1" t="s">
        <v>104</v>
      </c>
      <c r="O5772" s="1" t="s">
        <v>33</v>
      </c>
      <c r="P5772" s="6" t="s">
        <v>73133</v>
      </c>
      <c r="Q5772" s="1" t="s">
        <v>40539</v>
      </c>
      <c r="R5772" s="1" t="s">
        <v>35</v>
      </c>
      <c r="S5772" s="1" t="s">
        <v>36</v>
      </c>
      <c r="T5772" s="1" t="s">
        <v>36</v>
      </c>
      <c r="U5772" s="1" t="s">
        <v>79057</v>
      </c>
      <c r="V5772" s="8" t="str">
        <f t="shared" si="272"/>
        <v>https://truck.upauto.com/search?search=38161BAK-B</v>
      </c>
      <c r="W5772" s="8" t="s">
        <v>40540</v>
      </c>
      <c r="X5772" s="8" t="s">
        <v>40541</v>
      </c>
      <c r="Y5772" s="8" t="s">
        <v>40542</v>
      </c>
      <c r="Z5772" s="8"/>
      <c r="AA5772" s="8"/>
      <c r="AB5772" s="8"/>
      <c r="AC5772" s="8"/>
      <c r="AD5772" s="8"/>
      <c r="AE5772" s="8"/>
      <c r="AF5772" s="8"/>
    </row>
    <row r="5773" spans="1:32" ht="15" customHeight="1" x14ac:dyDescent="0.6">
      <c r="A5773" s="5">
        <v>38162</v>
      </c>
      <c r="B5773" t="s">
        <v>73087</v>
      </c>
      <c r="C5773" t="s">
        <v>40544</v>
      </c>
      <c r="D5773" s="1" t="s">
        <v>26748</v>
      </c>
      <c r="G5773" s="2" t="str">
        <f t="shared" si="270"/>
        <v/>
      </c>
      <c r="H5773" s="1" t="s">
        <v>40548</v>
      </c>
      <c r="I5773" s="2" t="str">
        <f t="shared" si="271"/>
        <v>https://unitedpacific.asset.akeneo.cloud/images/web_image/38162_99.jpeg</v>
      </c>
      <c r="J5773" s="1" t="s">
        <v>28</v>
      </c>
      <c r="K5773" s="4" t="s">
        <v>946</v>
      </c>
      <c r="L5773" s="1" t="s">
        <v>8510</v>
      </c>
      <c r="M5773" s="1" t="s">
        <v>229</v>
      </c>
      <c r="N5773" s="1" t="s">
        <v>835</v>
      </c>
      <c r="O5773" s="1" t="s">
        <v>33</v>
      </c>
      <c r="P5773" s="6" t="s">
        <v>73097</v>
      </c>
      <c r="Q5773" s="1" t="s">
        <v>40545</v>
      </c>
      <c r="R5773" s="1" t="s">
        <v>35</v>
      </c>
      <c r="S5773" s="1" t="s">
        <v>36</v>
      </c>
      <c r="T5773" s="1" t="s">
        <v>36</v>
      </c>
      <c r="U5773" s="1" t="s">
        <v>79058</v>
      </c>
      <c r="V5773" s="8" t="str">
        <f t="shared" si="272"/>
        <v>https://truck.upauto.com/search?search=38162</v>
      </c>
      <c r="W5773" s="8" t="s">
        <v>40546</v>
      </c>
      <c r="X5773" s="8" t="s">
        <v>40547</v>
      </c>
      <c r="Y5773" s="8"/>
      <c r="Z5773" s="8"/>
      <c r="AA5773" s="8"/>
      <c r="AB5773" s="8"/>
      <c r="AC5773" s="8"/>
      <c r="AD5773" s="8"/>
      <c r="AE5773" s="8"/>
      <c r="AF5773" s="8"/>
    </row>
    <row r="5774" spans="1:32" ht="15" customHeight="1" x14ac:dyDescent="0.6">
      <c r="A5774" s="5" t="s">
        <v>40549</v>
      </c>
      <c r="B5774" t="s">
        <v>73087</v>
      </c>
      <c r="C5774" t="s">
        <v>40550</v>
      </c>
      <c r="D5774" s="1" t="s">
        <v>26748</v>
      </c>
      <c r="G5774" s="2" t="str">
        <f t="shared" si="270"/>
        <v/>
      </c>
      <c r="H5774" s="1" t="s">
        <v>40554</v>
      </c>
      <c r="I5774" s="2" t="str">
        <f t="shared" si="271"/>
        <v>https://unitedpacific.asset.akeneo.cloud/images/web_image/38162B_99.jpeg</v>
      </c>
      <c r="J5774" s="1" t="s">
        <v>28</v>
      </c>
      <c r="K5774" s="4" t="s">
        <v>946</v>
      </c>
      <c r="L5774" s="1" t="s">
        <v>2991</v>
      </c>
      <c r="M5774" s="1" t="s">
        <v>163</v>
      </c>
      <c r="N5774" s="1" t="s">
        <v>1482</v>
      </c>
      <c r="O5774" s="1" t="s">
        <v>33</v>
      </c>
      <c r="P5774" s="6" t="s">
        <v>73097</v>
      </c>
      <c r="Q5774" s="1" t="s">
        <v>40551</v>
      </c>
      <c r="R5774" s="1" t="s">
        <v>35</v>
      </c>
      <c r="S5774" s="1" t="s">
        <v>36</v>
      </c>
      <c r="T5774" s="1" t="s">
        <v>36</v>
      </c>
      <c r="U5774" s="1" t="s">
        <v>79059</v>
      </c>
      <c r="V5774" s="8" t="str">
        <f t="shared" si="272"/>
        <v>https://truck.upauto.com/search?search=38162B</v>
      </c>
      <c r="W5774" s="8" t="s">
        <v>40552</v>
      </c>
      <c r="X5774" s="8" t="s">
        <v>40553</v>
      </c>
      <c r="Y5774" s="8"/>
      <c r="Z5774" s="8"/>
      <c r="AA5774" s="8"/>
      <c r="AB5774" s="8"/>
      <c r="AC5774" s="8"/>
      <c r="AD5774" s="8"/>
      <c r="AE5774" s="8"/>
      <c r="AF5774" s="8"/>
    </row>
    <row r="5775" spans="1:32" ht="15" customHeight="1" x14ac:dyDescent="0.6">
      <c r="A5775" s="5" t="s">
        <v>40555</v>
      </c>
      <c r="B5775" t="s">
        <v>73087</v>
      </c>
      <c r="C5775" t="s">
        <v>40556</v>
      </c>
      <c r="D5775" s="1" t="s">
        <v>26748</v>
      </c>
      <c r="G5775" s="2" t="str">
        <f t="shared" si="270"/>
        <v/>
      </c>
      <c r="H5775" s="1" t="s">
        <v>40561</v>
      </c>
      <c r="I5775" s="2" t="str">
        <f t="shared" si="271"/>
        <v>https://unitedpacific.asset.akeneo.cloud/images/web_image/38162BAK_B_99.jpeg</v>
      </c>
      <c r="J5775" s="1" t="s">
        <v>28</v>
      </c>
      <c r="K5775" s="4" t="s">
        <v>2883</v>
      </c>
      <c r="L5775" s="1" t="s">
        <v>182</v>
      </c>
      <c r="M5775" s="1" t="s">
        <v>733</v>
      </c>
      <c r="N5775" s="1" t="s">
        <v>84</v>
      </c>
      <c r="O5775" s="1" t="s">
        <v>33</v>
      </c>
      <c r="P5775" s="6" t="s">
        <v>73133</v>
      </c>
      <c r="Q5775" s="1" t="s">
        <v>40557</v>
      </c>
      <c r="R5775" s="1" t="s">
        <v>35</v>
      </c>
      <c r="S5775" s="1" t="s">
        <v>36</v>
      </c>
      <c r="T5775" s="1" t="s">
        <v>36</v>
      </c>
      <c r="U5775" s="1" t="s">
        <v>79060</v>
      </c>
      <c r="V5775" s="8" t="str">
        <f t="shared" si="272"/>
        <v>https://truck.upauto.com/search?search=38162BAK-B</v>
      </c>
      <c r="W5775" s="8" t="s">
        <v>40558</v>
      </c>
      <c r="X5775" s="8" t="s">
        <v>40559</v>
      </c>
      <c r="Y5775" s="8" t="s">
        <v>40560</v>
      </c>
      <c r="Z5775" s="8"/>
      <c r="AA5775" s="8"/>
      <c r="AB5775" s="8"/>
      <c r="AC5775" s="8"/>
      <c r="AD5775" s="8"/>
      <c r="AE5775" s="8"/>
      <c r="AF5775" s="8"/>
    </row>
    <row r="5776" spans="1:32" ht="15" customHeight="1" x14ac:dyDescent="0.6">
      <c r="A5776" s="5">
        <v>38163</v>
      </c>
      <c r="B5776" t="s">
        <v>73087</v>
      </c>
      <c r="C5776" t="s">
        <v>40562</v>
      </c>
      <c r="D5776" s="1" t="s">
        <v>26748</v>
      </c>
      <c r="G5776" s="2" t="str">
        <f t="shared" si="270"/>
        <v/>
      </c>
      <c r="H5776" s="1" t="s">
        <v>40565</v>
      </c>
      <c r="I5776" s="2" t="str">
        <f t="shared" si="271"/>
        <v>https://unitedpacific.asset.akeneo.cloud/images/web_image/38163_99.jpeg</v>
      </c>
      <c r="J5776" s="1" t="s">
        <v>28</v>
      </c>
      <c r="K5776" s="4" t="s">
        <v>24893</v>
      </c>
      <c r="L5776" s="1" t="s">
        <v>595</v>
      </c>
      <c r="M5776" s="1" t="s">
        <v>1244</v>
      </c>
      <c r="N5776" s="1" t="s">
        <v>3208</v>
      </c>
      <c r="O5776" s="1" t="s">
        <v>33</v>
      </c>
      <c r="P5776" s="6" t="s">
        <v>73097</v>
      </c>
      <c r="Q5776" s="1" t="s">
        <v>40563</v>
      </c>
      <c r="R5776" s="1" t="s">
        <v>35</v>
      </c>
      <c r="S5776" s="1" t="s">
        <v>36</v>
      </c>
      <c r="T5776" s="1" t="s">
        <v>36</v>
      </c>
      <c r="U5776" s="1" t="s">
        <v>79061</v>
      </c>
      <c r="V5776" s="8" t="str">
        <f t="shared" si="272"/>
        <v>https://truck.upauto.com/search?search=38163</v>
      </c>
      <c r="W5776" s="8" t="s">
        <v>40564</v>
      </c>
      <c r="X5776" s="8"/>
      <c r="Y5776" s="8"/>
      <c r="Z5776" s="8"/>
      <c r="AA5776" s="8"/>
      <c r="AB5776" s="8"/>
      <c r="AC5776" s="8"/>
      <c r="AD5776" s="8"/>
      <c r="AE5776" s="8"/>
      <c r="AF5776" s="8"/>
    </row>
    <row r="5777" spans="1:32" ht="15" customHeight="1" x14ac:dyDescent="0.6">
      <c r="A5777" s="5">
        <v>38164</v>
      </c>
      <c r="B5777" t="s">
        <v>73087</v>
      </c>
      <c r="C5777" t="s">
        <v>40566</v>
      </c>
      <c r="D5777" s="1" t="s">
        <v>26748</v>
      </c>
      <c r="G5777" s="2" t="str">
        <f t="shared" si="270"/>
        <v/>
      </c>
      <c r="H5777" s="1" t="s">
        <v>40570</v>
      </c>
      <c r="I5777" s="2" t="str">
        <f t="shared" si="271"/>
        <v>https://unitedpacific.asset.akeneo.cloud/images/web_image/38164_99.jpeg</v>
      </c>
      <c r="J5777" s="1" t="s">
        <v>28</v>
      </c>
      <c r="K5777" s="4" t="s">
        <v>24893</v>
      </c>
      <c r="L5777" s="1" t="s">
        <v>595</v>
      </c>
      <c r="M5777" s="1" t="s">
        <v>1244</v>
      </c>
      <c r="N5777" s="1" t="s">
        <v>3208</v>
      </c>
      <c r="O5777" s="1" t="s">
        <v>33</v>
      </c>
      <c r="P5777" s="6" t="s">
        <v>73097</v>
      </c>
      <c r="Q5777" s="1" t="s">
        <v>40567</v>
      </c>
      <c r="R5777" s="1" t="s">
        <v>35</v>
      </c>
      <c r="S5777" s="1" t="s">
        <v>36</v>
      </c>
      <c r="T5777" s="1" t="s">
        <v>36</v>
      </c>
      <c r="U5777" s="1" t="s">
        <v>79062</v>
      </c>
      <c r="V5777" s="8" t="str">
        <f t="shared" si="272"/>
        <v>https://truck.upauto.com/search?search=38164</v>
      </c>
      <c r="W5777" s="8" t="s">
        <v>40568</v>
      </c>
      <c r="X5777" s="8" t="s">
        <v>40569</v>
      </c>
      <c r="Y5777" s="8"/>
      <c r="Z5777" s="8"/>
      <c r="AA5777" s="8"/>
      <c r="AB5777" s="8"/>
      <c r="AC5777" s="8"/>
      <c r="AD5777" s="8"/>
      <c r="AE5777" s="8"/>
      <c r="AF5777" s="8"/>
    </row>
    <row r="5778" spans="1:32" ht="15" customHeight="1" x14ac:dyDescent="0.6">
      <c r="A5778" s="5">
        <v>38165</v>
      </c>
      <c r="B5778" t="s">
        <v>73087</v>
      </c>
      <c r="C5778" t="s">
        <v>40571</v>
      </c>
      <c r="D5778" s="1" t="s">
        <v>26748</v>
      </c>
      <c r="G5778" s="2" t="str">
        <f t="shared" si="270"/>
        <v/>
      </c>
      <c r="H5778" s="1" t="s">
        <v>40578</v>
      </c>
      <c r="I5778" s="2" t="str">
        <f t="shared" si="271"/>
        <v>https://unitedpacific.asset.akeneo.cloud/images/web_image/38165_99.jpeg</v>
      </c>
      <c r="J5778" s="1" t="s">
        <v>28</v>
      </c>
      <c r="K5778" s="4" t="s">
        <v>842</v>
      </c>
      <c r="L5778" s="1" t="s">
        <v>40572</v>
      </c>
      <c r="M5778" s="1" t="s">
        <v>1244</v>
      </c>
      <c r="N5778" s="1" t="s">
        <v>40573</v>
      </c>
      <c r="O5778" s="1" t="s">
        <v>33</v>
      </c>
      <c r="P5778" s="6" t="s">
        <v>73097</v>
      </c>
      <c r="Q5778" s="1" t="s">
        <v>40574</v>
      </c>
      <c r="R5778" s="1" t="s">
        <v>35</v>
      </c>
      <c r="S5778" s="1" t="s">
        <v>36</v>
      </c>
      <c r="T5778" s="1" t="s">
        <v>36</v>
      </c>
      <c r="U5778" s="1" t="s">
        <v>79063</v>
      </c>
      <c r="V5778" s="8" t="str">
        <f t="shared" si="272"/>
        <v>https://truck.upauto.com/search?search=38165</v>
      </c>
      <c r="W5778" s="8" t="s">
        <v>40575</v>
      </c>
      <c r="X5778" s="8" t="s">
        <v>40576</v>
      </c>
      <c r="Y5778" s="8" t="s">
        <v>40577</v>
      </c>
      <c r="Z5778" s="8"/>
      <c r="AA5778" s="8"/>
      <c r="AB5778" s="8"/>
      <c r="AC5778" s="8"/>
      <c r="AD5778" s="8"/>
      <c r="AE5778" s="8"/>
      <c r="AF5778" s="8"/>
    </row>
    <row r="5779" spans="1:32" ht="15" customHeight="1" x14ac:dyDescent="0.6">
      <c r="A5779" s="5">
        <v>38166</v>
      </c>
      <c r="B5779" t="s">
        <v>73087</v>
      </c>
      <c r="C5779" t="s">
        <v>40579</v>
      </c>
      <c r="D5779" s="1" t="s">
        <v>26748</v>
      </c>
      <c r="G5779" s="2" t="str">
        <f t="shared" si="270"/>
        <v/>
      </c>
      <c r="H5779" s="1" t="s">
        <v>40584</v>
      </c>
      <c r="I5779" s="2" t="str">
        <f t="shared" si="271"/>
        <v>https://unitedpacific.asset.akeneo.cloud/images/web_image/38166_99.jpeg</v>
      </c>
      <c r="J5779" s="1" t="s">
        <v>28</v>
      </c>
      <c r="K5779" s="4" t="s">
        <v>842</v>
      </c>
      <c r="L5779" s="1" t="s">
        <v>6911</v>
      </c>
      <c r="M5779" s="1" t="s">
        <v>1244</v>
      </c>
      <c r="N5779" s="1" t="s">
        <v>59</v>
      </c>
      <c r="O5779" s="1" t="s">
        <v>33</v>
      </c>
      <c r="P5779" s="6" t="s">
        <v>73097</v>
      </c>
      <c r="Q5779" s="1" t="s">
        <v>40580</v>
      </c>
      <c r="R5779" s="1" t="s">
        <v>35</v>
      </c>
      <c r="S5779" s="1" t="s">
        <v>36</v>
      </c>
      <c r="T5779" s="1" t="s">
        <v>36</v>
      </c>
      <c r="U5779" s="1" t="s">
        <v>79064</v>
      </c>
      <c r="V5779" s="8" t="str">
        <f t="shared" si="272"/>
        <v>https://truck.upauto.com/search?search=38166</v>
      </c>
      <c r="W5779" s="8" t="s">
        <v>40581</v>
      </c>
      <c r="X5779" s="8" t="s">
        <v>40582</v>
      </c>
      <c r="Y5779" s="8" t="s">
        <v>40583</v>
      </c>
      <c r="Z5779" s="8"/>
      <c r="AA5779" s="8"/>
      <c r="AB5779" s="8"/>
      <c r="AC5779" s="8"/>
      <c r="AD5779" s="8"/>
      <c r="AE5779" s="8"/>
      <c r="AF5779" s="8"/>
    </row>
    <row r="5780" spans="1:32" ht="15" customHeight="1" x14ac:dyDescent="0.6">
      <c r="A5780" s="5">
        <v>38168</v>
      </c>
      <c r="B5780" t="s">
        <v>73087</v>
      </c>
      <c r="C5780" t="s">
        <v>40585</v>
      </c>
      <c r="D5780" s="1" t="s">
        <v>26748</v>
      </c>
      <c r="G5780" s="2" t="str">
        <f t="shared" si="270"/>
        <v/>
      </c>
      <c r="H5780" s="1" t="s">
        <v>40589</v>
      </c>
      <c r="I5780" s="2" t="str">
        <f t="shared" si="271"/>
        <v>https://unitedpacific.asset.akeneo.cloud/images/web_image/38168_99.jpeg</v>
      </c>
      <c r="J5780" s="1" t="s">
        <v>28</v>
      </c>
      <c r="K5780" s="4" t="s">
        <v>15570</v>
      </c>
      <c r="L5780" s="1" t="s">
        <v>2400</v>
      </c>
      <c r="M5780" s="1" t="s">
        <v>3793</v>
      </c>
      <c r="N5780" s="1" t="s">
        <v>84</v>
      </c>
      <c r="O5780" s="1" t="s">
        <v>33</v>
      </c>
      <c r="P5780" s="6" t="s">
        <v>73097</v>
      </c>
      <c r="Q5780" s="1" t="s">
        <v>40586</v>
      </c>
      <c r="R5780" s="1" t="s">
        <v>35</v>
      </c>
      <c r="S5780" s="1" t="s">
        <v>36</v>
      </c>
      <c r="T5780" s="1" t="s">
        <v>36</v>
      </c>
      <c r="U5780" s="1" t="s">
        <v>79065</v>
      </c>
      <c r="V5780" s="8" t="str">
        <f t="shared" si="272"/>
        <v>https://truck.upauto.com/search?search=38168</v>
      </c>
      <c r="W5780" s="8" t="s">
        <v>40587</v>
      </c>
      <c r="X5780" s="8" t="s">
        <v>40588</v>
      </c>
      <c r="Y5780" s="8"/>
      <c r="Z5780" s="8"/>
      <c r="AA5780" s="8"/>
      <c r="AB5780" s="8"/>
      <c r="AC5780" s="8"/>
      <c r="AD5780" s="8"/>
      <c r="AE5780" s="8"/>
      <c r="AF5780" s="8"/>
    </row>
    <row r="5781" spans="1:32" ht="15" customHeight="1" x14ac:dyDescent="0.6">
      <c r="A5781" s="5" t="s">
        <v>40590</v>
      </c>
      <c r="B5781" t="s">
        <v>73087</v>
      </c>
      <c r="C5781" t="s">
        <v>40591</v>
      </c>
      <c r="D5781" s="1" t="s">
        <v>26748</v>
      </c>
      <c r="G5781" s="2" t="str">
        <f t="shared" si="270"/>
        <v/>
      </c>
      <c r="H5781" s="1" t="s">
        <v>40595</v>
      </c>
      <c r="I5781" s="2" t="str">
        <f t="shared" si="271"/>
        <v>https://unitedpacific.asset.akeneo.cloud/images/web_image/38168B_99.jpeg</v>
      </c>
      <c r="J5781" s="1" t="s">
        <v>28</v>
      </c>
      <c r="K5781" s="4" t="s">
        <v>3252</v>
      </c>
      <c r="L5781" s="1" t="s">
        <v>75</v>
      </c>
      <c r="M5781" s="1" t="s">
        <v>332</v>
      </c>
      <c r="N5781" s="1" t="s">
        <v>103</v>
      </c>
      <c r="O5781" s="1" t="s">
        <v>33</v>
      </c>
      <c r="P5781" s="6" t="s">
        <v>73097</v>
      </c>
      <c r="Q5781" s="1" t="s">
        <v>40592</v>
      </c>
      <c r="R5781" s="1" t="s">
        <v>35</v>
      </c>
      <c r="S5781" s="1" t="s">
        <v>36</v>
      </c>
      <c r="T5781" s="1" t="s">
        <v>36</v>
      </c>
      <c r="U5781" s="1" t="s">
        <v>79066</v>
      </c>
      <c r="V5781" s="8" t="str">
        <f t="shared" si="272"/>
        <v>https://truck.upauto.com/search?search=38168B</v>
      </c>
      <c r="W5781" s="8" t="s">
        <v>40593</v>
      </c>
      <c r="X5781" s="8" t="s">
        <v>40594</v>
      </c>
      <c r="Y5781" s="8"/>
      <c r="Z5781" s="8"/>
      <c r="AA5781" s="8"/>
      <c r="AB5781" s="8"/>
      <c r="AC5781" s="8"/>
      <c r="AD5781" s="8"/>
      <c r="AE5781" s="8"/>
      <c r="AF5781" s="8"/>
    </row>
    <row r="5782" spans="1:32" ht="15" customHeight="1" x14ac:dyDescent="0.6">
      <c r="A5782" s="5">
        <v>38169</v>
      </c>
      <c r="B5782" t="s">
        <v>73087</v>
      </c>
      <c r="C5782" t="s">
        <v>40596</v>
      </c>
      <c r="D5782" s="1" t="s">
        <v>26748</v>
      </c>
      <c r="G5782" s="2" t="str">
        <f t="shared" si="270"/>
        <v/>
      </c>
      <c r="H5782" s="1" t="s">
        <v>40600</v>
      </c>
      <c r="I5782" s="2" t="str">
        <f t="shared" si="271"/>
        <v>https://unitedpacific.asset.akeneo.cloud/images/web_image/38169_99.jpeg</v>
      </c>
      <c r="J5782" s="1" t="s">
        <v>28</v>
      </c>
      <c r="K5782" s="4" t="s">
        <v>15570</v>
      </c>
      <c r="L5782" s="1" t="s">
        <v>2400</v>
      </c>
      <c r="M5782" s="1" t="s">
        <v>3793</v>
      </c>
      <c r="N5782" s="1" t="s">
        <v>103</v>
      </c>
      <c r="O5782" s="1" t="s">
        <v>33</v>
      </c>
      <c r="P5782" s="6" t="s">
        <v>73097</v>
      </c>
      <c r="Q5782" s="1" t="s">
        <v>40597</v>
      </c>
      <c r="R5782" s="1" t="s">
        <v>35</v>
      </c>
      <c r="S5782" s="1" t="s">
        <v>36</v>
      </c>
      <c r="T5782" s="1" t="s">
        <v>36</v>
      </c>
      <c r="U5782" s="1" t="s">
        <v>79067</v>
      </c>
      <c r="V5782" s="8" t="str">
        <f t="shared" si="272"/>
        <v>https://truck.upauto.com/search?search=38169</v>
      </c>
      <c r="W5782" s="8" t="s">
        <v>40598</v>
      </c>
      <c r="X5782" s="8" t="s">
        <v>40599</v>
      </c>
      <c r="Y5782" s="8"/>
      <c r="Z5782" s="8"/>
      <c r="AA5782" s="8"/>
      <c r="AB5782" s="8"/>
      <c r="AC5782" s="8"/>
      <c r="AD5782" s="8"/>
      <c r="AE5782" s="8"/>
      <c r="AF5782" s="8"/>
    </row>
    <row r="5783" spans="1:32" ht="15" customHeight="1" x14ac:dyDescent="0.6">
      <c r="A5783" s="5" t="s">
        <v>40601</v>
      </c>
      <c r="B5783" t="s">
        <v>73087</v>
      </c>
      <c r="C5783" t="s">
        <v>40602</v>
      </c>
      <c r="D5783" s="1" t="s">
        <v>26748</v>
      </c>
      <c r="G5783" s="2" t="str">
        <f t="shared" si="270"/>
        <v/>
      </c>
      <c r="H5783" s="1" t="s">
        <v>40606</v>
      </c>
      <c r="I5783" s="2" t="str">
        <f t="shared" si="271"/>
        <v>https://unitedpacific.asset.akeneo.cloud/images/web_image/38169B_99.jpeg</v>
      </c>
      <c r="J5783" s="1" t="s">
        <v>28</v>
      </c>
      <c r="K5783" s="4" t="s">
        <v>3252</v>
      </c>
      <c r="L5783" s="1" t="s">
        <v>500</v>
      </c>
      <c r="M5783" s="1" t="s">
        <v>32</v>
      </c>
      <c r="N5783" s="1" t="s">
        <v>84</v>
      </c>
      <c r="O5783" s="1" t="s">
        <v>33</v>
      </c>
      <c r="P5783" s="6" t="s">
        <v>73097</v>
      </c>
      <c r="Q5783" s="1" t="s">
        <v>40603</v>
      </c>
      <c r="R5783" s="1" t="s">
        <v>35</v>
      </c>
      <c r="S5783" s="1" t="s">
        <v>36</v>
      </c>
      <c r="T5783" s="1" t="s">
        <v>36</v>
      </c>
      <c r="U5783" s="1" t="s">
        <v>79068</v>
      </c>
      <c r="V5783" s="8" t="str">
        <f t="shared" si="272"/>
        <v>https://truck.upauto.com/search?search=38169B</v>
      </c>
      <c r="W5783" s="8" t="s">
        <v>40604</v>
      </c>
      <c r="X5783" s="8" t="s">
        <v>40605</v>
      </c>
      <c r="Y5783" s="8"/>
      <c r="Z5783" s="8"/>
      <c r="AA5783" s="8"/>
      <c r="AB5783" s="8"/>
      <c r="AC5783" s="8"/>
      <c r="AD5783" s="8"/>
      <c r="AE5783" s="8"/>
      <c r="AF5783" s="8"/>
    </row>
    <row r="5784" spans="1:32" ht="15" customHeight="1" x14ac:dyDescent="0.6">
      <c r="A5784" s="5">
        <v>38170</v>
      </c>
      <c r="B5784" t="s">
        <v>73087</v>
      </c>
      <c r="C5784" t="s">
        <v>40607</v>
      </c>
      <c r="D5784" s="1" t="s">
        <v>26821</v>
      </c>
      <c r="G5784" s="2" t="str">
        <f t="shared" si="270"/>
        <v/>
      </c>
      <c r="H5784" s="1" t="s">
        <v>40614</v>
      </c>
      <c r="I5784" s="2" t="str">
        <f t="shared" si="271"/>
        <v>https://unitedpacific.asset.akeneo.cloud/images/web_image/38170_99.jpeg</v>
      </c>
      <c r="J5784" s="1" t="s">
        <v>28</v>
      </c>
      <c r="K5784" s="4" t="s">
        <v>3367</v>
      </c>
      <c r="L5784" s="1" t="s">
        <v>2400</v>
      </c>
      <c r="M5784" s="1" t="s">
        <v>216</v>
      </c>
      <c r="N5784" s="1" t="s">
        <v>169</v>
      </c>
      <c r="O5784" s="1" t="s">
        <v>33</v>
      </c>
      <c r="P5784" s="6" t="s">
        <v>73097</v>
      </c>
      <c r="Q5784" s="1" t="s">
        <v>40608</v>
      </c>
      <c r="R5784" s="1" t="s">
        <v>35</v>
      </c>
      <c r="S5784" s="1" t="s">
        <v>36</v>
      </c>
      <c r="T5784" s="1" t="s">
        <v>36</v>
      </c>
      <c r="U5784" s="1" t="s">
        <v>79069</v>
      </c>
      <c r="V5784" s="8" t="str">
        <f t="shared" si="272"/>
        <v>https://truck.upauto.com/search?search=38170</v>
      </c>
      <c r="W5784" s="8" t="s">
        <v>40609</v>
      </c>
      <c r="X5784" s="8" t="s">
        <v>40610</v>
      </c>
      <c r="Y5784" s="8" t="s">
        <v>40611</v>
      </c>
      <c r="Z5784" s="8" t="s">
        <v>40612</v>
      </c>
      <c r="AA5784" s="8" t="s">
        <v>40613</v>
      </c>
      <c r="AB5784" s="8"/>
      <c r="AC5784" s="8"/>
      <c r="AD5784" s="8"/>
      <c r="AE5784" s="8"/>
      <c r="AF5784" s="8"/>
    </row>
    <row r="5785" spans="1:32" ht="15" customHeight="1" x14ac:dyDescent="0.6">
      <c r="A5785" s="5" t="s">
        <v>40615</v>
      </c>
      <c r="B5785" t="s">
        <v>73087</v>
      </c>
      <c r="C5785" t="s">
        <v>40616</v>
      </c>
      <c r="D5785" s="1" t="s">
        <v>26821</v>
      </c>
      <c r="G5785" s="2" t="str">
        <f t="shared" si="270"/>
        <v/>
      </c>
      <c r="H5785" s="1" t="s">
        <v>40623</v>
      </c>
      <c r="I5785" s="2" t="str">
        <f t="shared" si="271"/>
        <v>https://unitedpacific.asset.akeneo.cloud/images/web_image/38170B_99.jpeg</v>
      </c>
      <c r="J5785" s="1" t="s">
        <v>28</v>
      </c>
      <c r="K5785" s="4" t="s">
        <v>3367</v>
      </c>
      <c r="L5785" s="1" t="s">
        <v>480</v>
      </c>
      <c r="M5785" s="1" t="s">
        <v>32</v>
      </c>
      <c r="N5785" s="1" t="s">
        <v>399</v>
      </c>
      <c r="O5785" s="1" t="s">
        <v>33</v>
      </c>
      <c r="P5785" s="6" t="s">
        <v>73097</v>
      </c>
      <c r="Q5785" s="1" t="s">
        <v>40617</v>
      </c>
      <c r="R5785" s="1" t="s">
        <v>35</v>
      </c>
      <c r="S5785" s="1" t="s">
        <v>36</v>
      </c>
      <c r="T5785" s="1" t="s">
        <v>36</v>
      </c>
      <c r="U5785" s="1" t="s">
        <v>79070</v>
      </c>
      <c r="V5785" s="8" t="str">
        <f t="shared" si="272"/>
        <v>https://truck.upauto.com/search?search=38170B</v>
      </c>
      <c r="W5785" s="8" t="s">
        <v>40618</v>
      </c>
      <c r="X5785" s="8" t="s">
        <v>40619</v>
      </c>
      <c r="Y5785" s="8" t="s">
        <v>40620</v>
      </c>
      <c r="Z5785" s="8" t="s">
        <v>40621</v>
      </c>
      <c r="AA5785" s="8" t="s">
        <v>40622</v>
      </c>
      <c r="AB5785" s="8"/>
      <c r="AC5785" s="8"/>
      <c r="AD5785" s="8"/>
      <c r="AE5785" s="8"/>
      <c r="AF5785" s="8"/>
    </row>
    <row r="5786" spans="1:32" ht="15" customHeight="1" x14ac:dyDescent="0.6">
      <c r="A5786" s="5" t="s">
        <v>40624</v>
      </c>
      <c r="B5786" t="s">
        <v>73087</v>
      </c>
      <c r="C5786" t="s">
        <v>40625</v>
      </c>
      <c r="D5786" s="1" t="s">
        <v>26821</v>
      </c>
      <c r="G5786" s="2" t="str">
        <f t="shared" si="270"/>
        <v/>
      </c>
      <c r="H5786" s="1" t="s">
        <v>40630</v>
      </c>
      <c r="I5786" s="2" t="str">
        <f t="shared" si="271"/>
        <v>https://unitedpacific.asset.akeneo.cloud/images/web_image/38170BAK_99.jpeg</v>
      </c>
      <c r="J5786" s="1" t="s">
        <v>28</v>
      </c>
      <c r="K5786" s="4" t="s">
        <v>40626</v>
      </c>
      <c r="L5786" s="1" t="s">
        <v>183</v>
      </c>
      <c r="M5786" s="1" t="s">
        <v>1244</v>
      </c>
      <c r="N5786" s="1" t="s">
        <v>162</v>
      </c>
      <c r="O5786" s="1" t="s">
        <v>33</v>
      </c>
      <c r="P5786" s="6" t="s">
        <v>73133</v>
      </c>
      <c r="Q5786" s="1" t="s">
        <v>40627</v>
      </c>
      <c r="R5786" s="1" t="s">
        <v>35</v>
      </c>
      <c r="S5786" s="1" t="s">
        <v>36</v>
      </c>
      <c r="T5786" s="1" t="s">
        <v>36</v>
      </c>
      <c r="U5786" s="1" t="s">
        <v>79071</v>
      </c>
      <c r="V5786" s="8" t="str">
        <f t="shared" si="272"/>
        <v>https://truck.upauto.com/search?search=38170BAK</v>
      </c>
      <c r="W5786" s="8" t="s">
        <v>40628</v>
      </c>
      <c r="X5786" s="8" t="s">
        <v>40629</v>
      </c>
      <c r="Y5786" s="8"/>
      <c r="Z5786" s="8"/>
      <c r="AA5786" s="8"/>
      <c r="AB5786" s="8"/>
      <c r="AC5786" s="8"/>
      <c r="AD5786" s="8"/>
      <c r="AE5786" s="8"/>
      <c r="AF5786" s="8"/>
    </row>
    <row r="5787" spans="1:32" ht="15" customHeight="1" x14ac:dyDescent="0.6">
      <c r="A5787" s="5">
        <v>38171</v>
      </c>
      <c r="B5787" t="s">
        <v>73087</v>
      </c>
      <c r="C5787" t="s">
        <v>40631</v>
      </c>
      <c r="D5787" s="1" t="s">
        <v>26821</v>
      </c>
      <c r="G5787" s="2" t="str">
        <f t="shared" si="270"/>
        <v/>
      </c>
      <c r="H5787" s="1" t="s">
        <v>40638</v>
      </c>
      <c r="I5787" s="2" t="str">
        <f t="shared" si="271"/>
        <v>https://unitedpacific.asset.akeneo.cloud/images/web_image/38171_99.jpeg</v>
      </c>
      <c r="J5787" s="1" t="s">
        <v>28</v>
      </c>
      <c r="K5787" s="4" t="s">
        <v>3367</v>
      </c>
      <c r="L5787" s="1" t="s">
        <v>2400</v>
      </c>
      <c r="M5787" s="1" t="s">
        <v>3793</v>
      </c>
      <c r="N5787" s="1" t="s">
        <v>169</v>
      </c>
      <c r="O5787" s="1" t="s">
        <v>33</v>
      </c>
      <c r="P5787" s="6" t="s">
        <v>73097</v>
      </c>
      <c r="Q5787" s="1" t="s">
        <v>40632</v>
      </c>
      <c r="R5787" s="1" t="s">
        <v>35</v>
      </c>
      <c r="S5787" s="1" t="s">
        <v>36</v>
      </c>
      <c r="T5787" s="1" t="s">
        <v>36</v>
      </c>
      <c r="U5787" s="1" t="s">
        <v>79072</v>
      </c>
      <c r="V5787" s="8" t="str">
        <f t="shared" si="272"/>
        <v>https://truck.upauto.com/search?search=38171</v>
      </c>
      <c r="W5787" s="8" t="s">
        <v>40633</v>
      </c>
      <c r="X5787" s="8" t="s">
        <v>40634</v>
      </c>
      <c r="Y5787" s="8" t="s">
        <v>40635</v>
      </c>
      <c r="Z5787" s="8" t="s">
        <v>40636</v>
      </c>
      <c r="AA5787" s="8" t="s">
        <v>40637</v>
      </c>
      <c r="AB5787" s="8"/>
      <c r="AC5787" s="8"/>
      <c r="AD5787" s="8"/>
      <c r="AE5787" s="8"/>
      <c r="AF5787" s="8"/>
    </row>
    <row r="5788" spans="1:32" ht="15" customHeight="1" x14ac:dyDescent="0.6">
      <c r="A5788" s="5" t="s">
        <v>40639</v>
      </c>
      <c r="B5788" t="s">
        <v>73087</v>
      </c>
      <c r="C5788" t="s">
        <v>40640</v>
      </c>
      <c r="D5788" s="1" t="s">
        <v>26821</v>
      </c>
      <c r="G5788" s="2" t="str">
        <f t="shared" si="270"/>
        <v/>
      </c>
      <c r="H5788" s="1" t="s">
        <v>40652</v>
      </c>
      <c r="I5788" s="2" t="str">
        <f t="shared" si="271"/>
        <v>https://unitedpacific.asset.akeneo.cloud/images/web_image/38171B_99.jpeg</v>
      </c>
      <c r="J5788" s="1" t="s">
        <v>28</v>
      </c>
      <c r="K5788" s="4" t="s">
        <v>3367</v>
      </c>
      <c r="L5788" s="1" t="s">
        <v>1322</v>
      </c>
      <c r="M5788" s="1" t="s">
        <v>456</v>
      </c>
      <c r="N5788" s="1" t="s">
        <v>162</v>
      </c>
      <c r="O5788" s="1" t="s">
        <v>33</v>
      </c>
      <c r="P5788" s="6" t="s">
        <v>73097</v>
      </c>
      <c r="Q5788" s="1" t="s">
        <v>40641</v>
      </c>
      <c r="R5788" s="1" t="s">
        <v>35</v>
      </c>
      <c r="S5788" s="1" t="s">
        <v>36</v>
      </c>
      <c r="T5788" s="1" t="s">
        <v>36</v>
      </c>
      <c r="U5788" s="1" t="s">
        <v>79073</v>
      </c>
      <c r="V5788" s="8" t="str">
        <f t="shared" si="272"/>
        <v>https://truck.upauto.com/search?search=38171B</v>
      </c>
      <c r="W5788" s="8" t="s">
        <v>40642</v>
      </c>
      <c r="X5788" s="8" t="s">
        <v>40643</v>
      </c>
      <c r="Y5788" s="8" t="s">
        <v>40644</v>
      </c>
      <c r="Z5788" s="8" t="s">
        <v>40645</v>
      </c>
      <c r="AA5788" s="8" t="s">
        <v>40646</v>
      </c>
      <c r="AB5788" s="8" t="s">
        <v>40647</v>
      </c>
      <c r="AC5788" s="8" t="s">
        <v>40648</v>
      </c>
      <c r="AD5788" s="8" t="s">
        <v>40649</v>
      </c>
      <c r="AE5788" s="8" t="s">
        <v>40650</v>
      </c>
      <c r="AF5788" s="8" t="s">
        <v>40651</v>
      </c>
    </row>
    <row r="5789" spans="1:32" ht="15" customHeight="1" x14ac:dyDescent="0.6">
      <c r="A5789" s="5" t="s">
        <v>40653</v>
      </c>
      <c r="B5789" t="s">
        <v>73087</v>
      </c>
      <c r="C5789" t="s">
        <v>40654</v>
      </c>
      <c r="D5789" s="1" t="s">
        <v>26821</v>
      </c>
      <c r="G5789" s="2" t="str">
        <f t="shared" si="270"/>
        <v/>
      </c>
      <c r="H5789" s="1" t="s">
        <v>40657</v>
      </c>
      <c r="I5789" s="2" t="str">
        <f t="shared" si="271"/>
        <v>https://unitedpacific.asset.akeneo.cloud/images/web_image/38171BRK_99.jpeg</v>
      </c>
      <c r="J5789" s="1" t="s">
        <v>28</v>
      </c>
      <c r="K5789" s="4" t="s">
        <v>40626</v>
      </c>
      <c r="L5789" s="1" t="s">
        <v>216</v>
      </c>
      <c r="M5789" s="1" t="s">
        <v>1235</v>
      </c>
      <c r="N5789" s="1" t="s">
        <v>104</v>
      </c>
      <c r="O5789" s="1" t="s">
        <v>33</v>
      </c>
      <c r="P5789" s="6" t="s">
        <v>73133</v>
      </c>
      <c r="Q5789" s="1" t="s">
        <v>40655</v>
      </c>
      <c r="R5789" s="1" t="s">
        <v>35</v>
      </c>
      <c r="S5789" s="1" t="s">
        <v>36</v>
      </c>
      <c r="T5789" s="1" t="s">
        <v>36</v>
      </c>
      <c r="U5789" s="1" t="s">
        <v>79074</v>
      </c>
      <c r="V5789" s="8" t="str">
        <f t="shared" si="272"/>
        <v>https://truck.upauto.com/search?search=38171BRK</v>
      </c>
      <c r="W5789" s="8" t="s">
        <v>40656</v>
      </c>
      <c r="X5789" s="8"/>
      <c r="Y5789" s="8"/>
      <c r="Z5789" s="8"/>
      <c r="AA5789" s="8"/>
      <c r="AB5789" s="8"/>
      <c r="AC5789" s="8"/>
      <c r="AD5789" s="8"/>
      <c r="AE5789" s="8"/>
      <c r="AF5789" s="8"/>
    </row>
    <row r="5790" spans="1:32" ht="15" customHeight="1" x14ac:dyDescent="0.6">
      <c r="A5790" s="5">
        <v>38175</v>
      </c>
      <c r="B5790" t="s">
        <v>73087</v>
      </c>
      <c r="C5790" t="s">
        <v>40658</v>
      </c>
      <c r="D5790" s="1" t="s">
        <v>26821</v>
      </c>
      <c r="G5790" s="2" t="str">
        <f t="shared" si="270"/>
        <v/>
      </c>
      <c r="H5790" s="1" t="s">
        <v>40662</v>
      </c>
      <c r="I5790" s="2" t="str">
        <f t="shared" si="271"/>
        <v>https://unitedpacific.asset.akeneo.cloud/images/web_image/38175_99.jpeg</v>
      </c>
      <c r="J5790" s="1" t="s">
        <v>28</v>
      </c>
      <c r="K5790" s="4" t="s">
        <v>4792</v>
      </c>
      <c r="L5790" s="1" t="s">
        <v>2400</v>
      </c>
      <c r="M5790" s="1" t="s">
        <v>3793</v>
      </c>
      <c r="N5790" s="1" t="s">
        <v>58</v>
      </c>
      <c r="O5790" s="1" t="s">
        <v>33</v>
      </c>
      <c r="P5790" s="6" t="s">
        <v>73097</v>
      </c>
      <c r="Q5790" s="1" t="s">
        <v>40659</v>
      </c>
      <c r="R5790" s="1" t="s">
        <v>35</v>
      </c>
      <c r="S5790" s="1" t="s">
        <v>36</v>
      </c>
      <c r="T5790" s="1" t="s">
        <v>36</v>
      </c>
      <c r="U5790" s="1" t="s">
        <v>79075</v>
      </c>
      <c r="V5790" s="8" t="str">
        <f t="shared" si="272"/>
        <v>https://truck.upauto.com/search?search=38175</v>
      </c>
      <c r="W5790" s="8" t="s">
        <v>40660</v>
      </c>
      <c r="X5790" s="8" t="s">
        <v>40661</v>
      </c>
      <c r="Y5790" s="8"/>
      <c r="Z5790" s="8"/>
      <c r="AA5790" s="8"/>
      <c r="AB5790" s="8"/>
      <c r="AC5790" s="8"/>
      <c r="AD5790" s="8"/>
      <c r="AE5790" s="8"/>
      <c r="AF5790" s="8"/>
    </row>
    <row r="5791" spans="1:32" ht="15" customHeight="1" x14ac:dyDescent="0.6">
      <c r="A5791" s="5">
        <v>38176</v>
      </c>
      <c r="B5791" t="s">
        <v>73087</v>
      </c>
      <c r="C5791" t="s">
        <v>40663</v>
      </c>
      <c r="D5791" s="1" t="s">
        <v>26821</v>
      </c>
      <c r="G5791" s="2" t="str">
        <f t="shared" si="270"/>
        <v/>
      </c>
      <c r="H5791" s="1" t="s">
        <v>40667</v>
      </c>
      <c r="I5791" s="2" t="str">
        <f t="shared" si="271"/>
        <v>https://unitedpacific.asset.akeneo.cloud/images/web_image/38176_99.jpeg</v>
      </c>
      <c r="J5791" s="1" t="s">
        <v>28</v>
      </c>
      <c r="K5791" s="4" t="s">
        <v>17543</v>
      </c>
      <c r="L5791" s="1" t="s">
        <v>340</v>
      </c>
      <c r="M5791" s="1" t="s">
        <v>3793</v>
      </c>
      <c r="N5791" s="1" t="s">
        <v>169</v>
      </c>
      <c r="O5791" s="1" t="s">
        <v>33</v>
      </c>
      <c r="P5791" s="6" t="s">
        <v>73097</v>
      </c>
      <c r="Q5791" s="1" t="s">
        <v>40664</v>
      </c>
      <c r="R5791" s="1" t="s">
        <v>35</v>
      </c>
      <c r="S5791" s="1" t="s">
        <v>36</v>
      </c>
      <c r="T5791" s="1" t="s">
        <v>36</v>
      </c>
      <c r="U5791" s="1" t="s">
        <v>79076</v>
      </c>
      <c r="V5791" s="8" t="str">
        <f t="shared" si="272"/>
        <v>https://truck.upauto.com/search?search=38176</v>
      </c>
      <c r="W5791" s="8" t="s">
        <v>40665</v>
      </c>
      <c r="X5791" s="8" t="s">
        <v>40666</v>
      </c>
      <c r="Y5791" s="8"/>
      <c r="Z5791" s="8"/>
      <c r="AA5791" s="8"/>
      <c r="AB5791" s="8"/>
      <c r="AC5791" s="8"/>
      <c r="AD5791" s="8"/>
      <c r="AE5791" s="8"/>
      <c r="AF5791" s="8"/>
    </row>
    <row r="5792" spans="1:32" ht="15" customHeight="1" x14ac:dyDescent="0.6">
      <c r="A5792" s="5" t="s">
        <v>40668</v>
      </c>
      <c r="B5792" t="s">
        <v>73087</v>
      </c>
      <c r="C5792" t="s">
        <v>40669</v>
      </c>
      <c r="D5792" s="1" t="s">
        <v>26821</v>
      </c>
      <c r="G5792" s="2" t="str">
        <f t="shared" si="270"/>
        <v/>
      </c>
      <c r="H5792" s="1" t="s">
        <v>40673</v>
      </c>
      <c r="I5792" s="2" t="str">
        <f t="shared" si="271"/>
        <v>https://unitedpacific.asset.akeneo.cloud/images/web_image/38176B_99.jpeg</v>
      </c>
      <c r="J5792" s="1" t="s">
        <v>28</v>
      </c>
      <c r="K5792" s="4" t="s">
        <v>17543</v>
      </c>
      <c r="L5792" s="1" t="s">
        <v>1322</v>
      </c>
      <c r="M5792" s="1" t="s">
        <v>456</v>
      </c>
      <c r="N5792" s="1" t="s">
        <v>2282</v>
      </c>
      <c r="O5792" s="1" t="s">
        <v>33</v>
      </c>
      <c r="P5792" s="6" t="s">
        <v>73097</v>
      </c>
      <c r="Q5792" s="1" t="s">
        <v>40670</v>
      </c>
      <c r="R5792" s="1" t="s">
        <v>35</v>
      </c>
      <c r="S5792" s="1" t="s">
        <v>36</v>
      </c>
      <c r="T5792" s="1" t="s">
        <v>36</v>
      </c>
      <c r="U5792" s="1" t="s">
        <v>79077</v>
      </c>
      <c r="V5792" s="8" t="str">
        <f t="shared" si="272"/>
        <v>https://truck.upauto.com/search?search=38176B</v>
      </c>
      <c r="W5792" s="8" t="s">
        <v>40671</v>
      </c>
      <c r="X5792" s="8" t="s">
        <v>40672</v>
      </c>
      <c r="Y5792" s="8"/>
      <c r="Z5792" s="8"/>
      <c r="AA5792" s="8"/>
      <c r="AB5792" s="8"/>
      <c r="AC5792" s="8"/>
      <c r="AD5792" s="8"/>
      <c r="AE5792" s="8"/>
      <c r="AF5792" s="8"/>
    </row>
    <row r="5793" spans="1:32" ht="15" customHeight="1" x14ac:dyDescent="0.6">
      <c r="A5793" s="5" t="s">
        <v>40674</v>
      </c>
      <c r="B5793" t="s">
        <v>73087</v>
      </c>
      <c r="C5793" t="s">
        <v>40675</v>
      </c>
      <c r="D5793" s="1" t="s">
        <v>26821</v>
      </c>
      <c r="G5793" s="2" t="str">
        <f t="shared" si="270"/>
        <v/>
      </c>
      <c r="H5793" s="1" t="s">
        <v>40681</v>
      </c>
      <c r="I5793" s="2" t="str">
        <f t="shared" si="271"/>
        <v>https://unitedpacific.asset.akeneo.cloud/images/web_image/38176BAK_99.jpeg</v>
      </c>
      <c r="J5793" s="1" t="s">
        <v>28</v>
      </c>
      <c r="K5793" s="4" t="s">
        <v>25700</v>
      </c>
      <c r="L5793" s="1" t="s">
        <v>733</v>
      </c>
      <c r="M5793" s="1" t="s">
        <v>733</v>
      </c>
      <c r="N5793" s="1" t="s">
        <v>112</v>
      </c>
      <c r="O5793" s="1" t="s">
        <v>33</v>
      </c>
      <c r="P5793" s="6" t="s">
        <v>73133</v>
      </c>
      <c r="Q5793" s="1" t="s">
        <v>40676</v>
      </c>
      <c r="R5793" s="1" t="s">
        <v>35</v>
      </c>
      <c r="S5793" s="1" t="s">
        <v>36</v>
      </c>
      <c r="T5793" s="1" t="s">
        <v>36</v>
      </c>
      <c r="U5793" s="1" t="s">
        <v>79078</v>
      </c>
      <c r="V5793" s="8" t="str">
        <f t="shared" si="272"/>
        <v>https://truck.upauto.com/search?search=38176BAK</v>
      </c>
      <c r="W5793" s="8" t="s">
        <v>40677</v>
      </c>
      <c r="X5793" s="8" t="s">
        <v>40678</v>
      </c>
      <c r="Y5793" s="8" t="s">
        <v>40679</v>
      </c>
      <c r="Z5793" s="8" t="s">
        <v>40680</v>
      </c>
      <c r="AA5793" s="8"/>
      <c r="AB5793" s="8"/>
      <c r="AC5793" s="8"/>
      <c r="AD5793" s="8"/>
      <c r="AE5793" s="8"/>
      <c r="AF5793" s="8"/>
    </row>
    <row r="5794" spans="1:32" ht="15" customHeight="1" x14ac:dyDescent="0.6">
      <c r="A5794" s="5">
        <v>38177</v>
      </c>
      <c r="B5794" t="s">
        <v>73087</v>
      </c>
      <c r="C5794" t="s">
        <v>40682</v>
      </c>
      <c r="D5794" s="1" t="s">
        <v>26821</v>
      </c>
      <c r="G5794" s="2" t="str">
        <f t="shared" si="270"/>
        <v/>
      </c>
      <c r="H5794" s="1" t="s">
        <v>40686</v>
      </c>
      <c r="I5794" s="2" t="str">
        <f t="shared" si="271"/>
        <v>https://unitedpacific.asset.akeneo.cloud/images/web_image/38177_99.jpeg</v>
      </c>
      <c r="J5794" s="1" t="s">
        <v>28</v>
      </c>
      <c r="K5794" s="4" t="s">
        <v>17543</v>
      </c>
      <c r="L5794" s="1" t="s">
        <v>340</v>
      </c>
      <c r="M5794" s="1" t="s">
        <v>216</v>
      </c>
      <c r="N5794" s="1" t="s">
        <v>1117</v>
      </c>
      <c r="O5794" s="1" t="s">
        <v>33</v>
      </c>
      <c r="P5794" s="6" t="s">
        <v>73097</v>
      </c>
      <c r="Q5794" s="1" t="s">
        <v>40683</v>
      </c>
      <c r="R5794" s="1" t="s">
        <v>35</v>
      </c>
      <c r="S5794" s="1" t="s">
        <v>36</v>
      </c>
      <c r="T5794" s="1" t="s">
        <v>36</v>
      </c>
      <c r="U5794" s="1" t="s">
        <v>79079</v>
      </c>
      <c r="V5794" s="8" t="str">
        <f t="shared" si="272"/>
        <v>https://truck.upauto.com/search?search=38177</v>
      </c>
      <c r="W5794" s="8" t="s">
        <v>40684</v>
      </c>
      <c r="X5794" s="8" t="s">
        <v>40685</v>
      </c>
      <c r="Y5794" s="8"/>
      <c r="Z5794" s="8"/>
      <c r="AA5794" s="8"/>
      <c r="AB5794" s="8"/>
      <c r="AC5794" s="8"/>
      <c r="AD5794" s="8"/>
      <c r="AE5794" s="8"/>
      <c r="AF5794" s="8"/>
    </row>
    <row r="5795" spans="1:32" ht="15" customHeight="1" x14ac:dyDescent="0.6">
      <c r="A5795" s="5" t="s">
        <v>40687</v>
      </c>
      <c r="B5795" t="s">
        <v>73087</v>
      </c>
      <c r="C5795" t="s">
        <v>40688</v>
      </c>
      <c r="D5795" s="1" t="s">
        <v>26821</v>
      </c>
      <c r="G5795" s="2" t="str">
        <f t="shared" si="270"/>
        <v/>
      </c>
      <c r="H5795" s="1" t="s">
        <v>40692</v>
      </c>
      <c r="I5795" s="2" t="str">
        <f t="shared" si="271"/>
        <v>https://unitedpacific.asset.akeneo.cloud/images/web_image/38177B_99.jpeg</v>
      </c>
      <c r="J5795" s="1" t="s">
        <v>28</v>
      </c>
      <c r="K5795" s="4" t="s">
        <v>17543</v>
      </c>
      <c r="L5795" s="1" t="s">
        <v>425</v>
      </c>
      <c r="M5795" s="1" t="s">
        <v>144</v>
      </c>
      <c r="N5795" s="1" t="s">
        <v>162</v>
      </c>
      <c r="O5795" s="1" t="s">
        <v>33</v>
      </c>
      <c r="P5795" s="6" t="s">
        <v>73097</v>
      </c>
      <c r="Q5795" s="1" t="s">
        <v>40689</v>
      </c>
      <c r="R5795" s="1" t="s">
        <v>35</v>
      </c>
      <c r="S5795" s="1" t="s">
        <v>36</v>
      </c>
      <c r="T5795" s="1" t="s">
        <v>36</v>
      </c>
      <c r="U5795" s="1" t="s">
        <v>79080</v>
      </c>
      <c r="V5795" s="8" t="str">
        <f t="shared" si="272"/>
        <v>https://truck.upauto.com/search?search=38177B</v>
      </c>
      <c r="W5795" s="8" t="s">
        <v>40690</v>
      </c>
      <c r="X5795" s="8" t="s">
        <v>40691</v>
      </c>
      <c r="Y5795" s="8"/>
      <c r="Z5795" s="8"/>
      <c r="AA5795" s="8"/>
      <c r="AB5795" s="8"/>
      <c r="AC5795" s="8"/>
      <c r="AD5795" s="8"/>
      <c r="AE5795" s="8"/>
      <c r="AF5795" s="8"/>
    </row>
    <row r="5796" spans="1:32" ht="15" customHeight="1" x14ac:dyDescent="0.6">
      <c r="A5796" s="5" t="s">
        <v>40693</v>
      </c>
      <c r="B5796" t="s">
        <v>73087</v>
      </c>
      <c r="C5796" t="s">
        <v>40694</v>
      </c>
      <c r="D5796" s="1" t="s">
        <v>26821</v>
      </c>
      <c r="G5796" s="2" t="str">
        <f t="shared" si="270"/>
        <v/>
      </c>
      <c r="H5796" s="1" t="s">
        <v>40700</v>
      </c>
      <c r="I5796" s="2" t="str">
        <f t="shared" si="271"/>
        <v>https://unitedpacific.asset.akeneo.cloud/images/web_image/38177BRK_99.jpeg</v>
      </c>
      <c r="J5796" s="1" t="s">
        <v>28</v>
      </c>
      <c r="K5796" s="4" t="s">
        <v>25700</v>
      </c>
      <c r="L5796" s="1" t="s">
        <v>2400</v>
      </c>
      <c r="M5796" s="1" t="s">
        <v>2222</v>
      </c>
      <c r="N5796" s="1" t="s">
        <v>163</v>
      </c>
      <c r="O5796" s="1" t="s">
        <v>33</v>
      </c>
      <c r="P5796" s="6" t="s">
        <v>73133</v>
      </c>
      <c r="Q5796" s="1" t="s">
        <v>40695</v>
      </c>
      <c r="R5796" s="1" t="s">
        <v>35</v>
      </c>
      <c r="S5796" s="1" t="s">
        <v>36</v>
      </c>
      <c r="T5796" s="1" t="s">
        <v>36</v>
      </c>
      <c r="U5796" s="1" t="s">
        <v>79081</v>
      </c>
      <c r="V5796" s="8" t="str">
        <f t="shared" si="272"/>
        <v>https://truck.upauto.com/search?search=38177BRK</v>
      </c>
      <c r="W5796" s="8" t="s">
        <v>40696</v>
      </c>
      <c r="X5796" s="8" t="s">
        <v>40697</v>
      </c>
      <c r="Y5796" s="8" t="s">
        <v>40698</v>
      </c>
      <c r="Z5796" s="8" t="s">
        <v>40699</v>
      </c>
      <c r="AA5796" s="8"/>
      <c r="AB5796" s="8"/>
      <c r="AC5796" s="8"/>
      <c r="AD5796" s="8"/>
      <c r="AE5796" s="8"/>
      <c r="AF5796" s="8"/>
    </row>
    <row r="5797" spans="1:32" ht="15" customHeight="1" x14ac:dyDescent="0.6">
      <c r="A5797" s="5">
        <v>38178</v>
      </c>
      <c r="B5797" t="s">
        <v>73087</v>
      </c>
      <c r="C5797" t="s">
        <v>40701</v>
      </c>
      <c r="D5797" s="1" t="s">
        <v>26748</v>
      </c>
      <c r="G5797" s="2" t="str">
        <f t="shared" si="270"/>
        <v/>
      </c>
      <c r="H5797" s="1" t="s">
        <v>40705</v>
      </c>
      <c r="I5797" s="2" t="str">
        <f t="shared" si="271"/>
        <v>https://unitedpacific.asset.akeneo.cloud/images/web_image/38178_99.jpeg</v>
      </c>
      <c r="J5797" s="1" t="s">
        <v>28</v>
      </c>
      <c r="K5797" s="4" t="s">
        <v>682</v>
      </c>
      <c r="L5797" s="1" t="s">
        <v>2400</v>
      </c>
      <c r="M5797" s="1" t="s">
        <v>216</v>
      </c>
      <c r="N5797" s="1" t="s">
        <v>75</v>
      </c>
      <c r="O5797" s="1" t="s">
        <v>33</v>
      </c>
      <c r="P5797" s="6" t="s">
        <v>73097</v>
      </c>
      <c r="Q5797" s="1" t="s">
        <v>40702</v>
      </c>
      <c r="R5797" s="1" t="s">
        <v>35</v>
      </c>
      <c r="S5797" s="1" t="s">
        <v>36</v>
      </c>
      <c r="T5797" s="1" t="s">
        <v>36</v>
      </c>
      <c r="U5797" s="1" t="s">
        <v>79082</v>
      </c>
      <c r="V5797" s="8" t="str">
        <f t="shared" si="272"/>
        <v>https://truck.upauto.com/search?search=38178</v>
      </c>
      <c r="W5797" s="8" t="s">
        <v>40703</v>
      </c>
      <c r="X5797" s="8" t="s">
        <v>40704</v>
      </c>
      <c r="Y5797" s="8"/>
      <c r="Z5797" s="8"/>
      <c r="AA5797" s="8"/>
      <c r="AB5797" s="8"/>
      <c r="AC5797" s="8"/>
      <c r="AD5797" s="8"/>
      <c r="AE5797" s="8"/>
      <c r="AF5797" s="8"/>
    </row>
    <row r="5798" spans="1:32" ht="15" customHeight="1" x14ac:dyDescent="0.6">
      <c r="A5798" s="5">
        <v>38179</v>
      </c>
      <c r="B5798" t="s">
        <v>73087</v>
      </c>
      <c r="C5798" t="s">
        <v>40706</v>
      </c>
      <c r="D5798" s="1" t="s">
        <v>26748</v>
      </c>
      <c r="G5798" s="2" t="str">
        <f t="shared" si="270"/>
        <v/>
      </c>
      <c r="H5798" s="1" t="s">
        <v>40710</v>
      </c>
      <c r="I5798" s="2" t="str">
        <f t="shared" si="271"/>
        <v>https://unitedpacific.asset.akeneo.cloud/images/web_image/38179_99.jpeg</v>
      </c>
      <c r="J5798" s="1" t="s">
        <v>28</v>
      </c>
      <c r="K5798" s="4" t="s">
        <v>682</v>
      </c>
      <c r="L5798" s="1" t="s">
        <v>340</v>
      </c>
      <c r="M5798" s="1" t="s">
        <v>216</v>
      </c>
      <c r="N5798" s="1" t="s">
        <v>75</v>
      </c>
      <c r="O5798" s="1" t="s">
        <v>33</v>
      </c>
      <c r="P5798" s="6" t="s">
        <v>73097</v>
      </c>
      <c r="Q5798" s="1" t="s">
        <v>40707</v>
      </c>
      <c r="R5798" s="1" t="s">
        <v>35</v>
      </c>
      <c r="S5798" s="1" t="s">
        <v>36</v>
      </c>
      <c r="T5798" s="1" t="s">
        <v>36</v>
      </c>
      <c r="U5798" s="1" t="s">
        <v>79083</v>
      </c>
      <c r="V5798" s="8" t="str">
        <f t="shared" si="272"/>
        <v>https://truck.upauto.com/search?search=38179</v>
      </c>
      <c r="W5798" s="8" t="s">
        <v>40708</v>
      </c>
      <c r="X5798" s="8" t="s">
        <v>40709</v>
      </c>
      <c r="Y5798" s="8"/>
      <c r="Z5798" s="8"/>
      <c r="AA5798" s="8"/>
      <c r="AB5798" s="8"/>
      <c r="AC5798" s="8"/>
      <c r="AD5798" s="8"/>
      <c r="AE5798" s="8"/>
      <c r="AF5798" s="8"/>
    </row>
    <row r="5799" spans="1:32" ht="15" customHeight="1" x14ac:dyDescent="0.6">
      <c r="A5799" s="5" t="s">
        <v>40711</v>
      </c>
      <c r="B5799" t="s">
        <v>73087</v>
      </c>
      <c r="C5799" t="s">
        <v>40712</v>
      </c>
      <c r="D5799" s="1" t="s">
        <v>26748</v>
      </c>
      <c r="G5799" s="2" t="str">
        <f t="shared" si="270"/>
        <v/>
      </c>
      <c r="H5799" s="1" t="s">
        <v>40716</v>
      </c>
      <c r="I5799" s="2" t="str">
        <f t="shared" si="271"/>
        <v>https://unitedpacific.asset.akeneo.cloud/images/web_image/38179B_99.jpeg</v>
      </c>
      <c r="J5799" s="1" t="s">
        <v>28</v>
      </c>
      <c r="K5799" s="4" t="s">
        <v>24893</v>
      </c>
      <c r="L5799" s="1" t="s">
        <v>456</v>
      </c>
      <c r="M5799" s="1" t="s">
        <v>369</v>
      </c>
      <c r="N5799" s="1" t="s">
        <v>369</v>
      </c>
      <c r="O5799" s="1" t="s">
        <v>33</v>
      </c>
      <c r="P5799" s="6" t="s">
        <v>73097</v>
      </c>
      <c r="Q5799" s="1" t="s">
        <v>40713</v>
      </c>
      <c r="R5799" s="1" t="s">
        <v>35</v>
      </c>
      <c r="S5799" s="1" t="s">
        <v>36</v>
      </c>
      <c r="T5799" s="1" t="s">
        <v>36</v>
      </c>
      <c r="U5799" s="1" t="s">
        <v>79084</v>
      </c>
      <c r="V5799" s="8" t="str">
        <f t="shared" si="272"/>
        <v>https://truck.upauto.com/search?search=38179B</v>
      </c>
      <c r="W5799" s="8" t="s">
        <v>40714</v>
      </c>
      <c r="X5799" s="8" t="s">
        <v>40715</v>
      </c>
      <c r="Y5799" s="8"/>
      <c r="Z5799" s="8"/>
      <c r="AA5799" s="8"/>
      <c r="AB5799" s="8"/>
      <c r="AC5799" s="8"/>
      <c r="AD5799" s="8"/>
      <c r="AE5799" s="8"/>
      <c r="AF5799" s="8"/>
    </row>
    <row r="5800" spans="1:32" ht="15" customHeight="1" x14ac:dyDescent="0.6">
      <c r="A5800" s="5">
        <v>38191</v>
      </c>
      <c r="B5800" t="s">
        <v>73087</v>
      </c>
      <c r="C5800" t="s">
        <v>40717</v>
      </c>
      <c r="D5800" s="1" t="s">
        <v>26748</v>
      </c>
      <c r="G5800" s="2" t="str">
        <f t="shared" si="270"/>
        <v/>
      </c>
      <c r="H5800" s="1" t="s">
        <v>40720</v>
      </c>
      <c r="I5800" s="2" t="str">
        <f t="shared" si="271"/>
        <v>https://unitedpacific.asset.akeneo.cloud/images/web_image/38191_99.jpeg</v>
      </c>
      <c r="J5800" s="1" t="s">
        <v>28</v>
      </c>
      <c r="K5800" s="4" t="s">
        <v>24835</v>
      </c>
      <c r="L5800" s="1" t="s">
        <v>7657</v>
      </c>
      <c r="M5800" s="1" t="s">
        <v>425</v>
      </c>
      <c r="N5800" s="1" t="s">
        <v>60</v>
      </c>
      <c r="O5800" s="1" t="s">
        <v>33</v>
      </c>
      <c r="P5800" s="6" t="s">
        <v>73097</v>
      </c>
      <c r="Q5800" s="1" t="s">
        <v>40718</v>
      </c>
      <c r="R5800" s="1" t="s">
        <v>35</v>
      </c>
      <c r="S5800" s="1" t="s">
        <v>36</v>
      </c>
      <c r="T5800" s="1" t="s">
        <v>36</v>
      </c>
      <c r="U5800" s="1" t="s">
        <v>79085</v>
      </c>
      <c r="V5800" s="8" t="str">
        <f t="shared" si="272"/>
        <v>https://truck.upauto.com/search?search=38191</v>
      </c>
      <c r="W5800" s="8" t="s">
        <v>40719</v>
      </c>
      <c r="X5800" s="8"/>
      <c r="Y5800" s="8"/>
      <c r="Z5800" s="8"/>
      <c r="AA5800" s="8"/>
      <c r="AB5800" s="8"/>
      <c r="AC5800" s="8"/>
      <c r="AD5800" s="8"/>
      <c r="AE5800" s="8"/>
      <c r="AF5800" s="8"/>
    </row>
    <row r="5801" spans="1:32" ht="15" customHeight="1" x14ac:dyDescent="0.6">
      <c r="A5801" s="5">
        <v>38192</v>
      </c>
      <c r="B5801" t="s">
        <v>73087</v>
      </c>
      <c r="C5801" t="s">
        <v>40721</v>
      </c>
      <c r="D5801" s="1" t="s">
        <v>26748</v>
      </c>
      <c r="G5801" s="2" t="str">
        <f t="shared" si="270"/>
        <v/>
      </c>
      <c r="H5801" s="1" t="s">
        <v>40724</v>
      </c>
      <c r="I5801" s="2" t="str">
        <f t="shared" si="271"/>
        <v>https://unitedpacific.asset.akeneo.cloud/images/web_image/38192_99.jpeg</v>
      </c>
      <c r="J5801" s="1" t="s">
        <v>28</v>
      </c>
      <c r="K5801" s="4" t="s">
        <v>24835</v>
      </c>
      <c r="L5801" s="1" t="s">
        <v>7657</v>
      </c>
      <c r="M5801" s="1" t="s">
        <v>479</v>
      </c>
      <c r="N5801" s="1" t="s">
        <v>59</v>
      </c>
      <c r="O5801" s="1" t="s">
        <v>33</v>
      </c>
      <c r="P5801" s="6" t="s">
        <v>73097</v>
      </c>
      <c r="Q5801" s="1" t="s">
        <v>40722</v>
      </c>
      <c r="R5801" s="1" t="s">
        <v>35</v>
      </c>
      <c r="S5801" s="1" t="s">
        <v>36</v>
      </c>
      <c r="T5801" s="1" t="s">
        <v>36</v>
      </c>
      <c r="U5801" s="1" t="s">
        <v>79086</v>
      </c>
      <c r="V5801" s="8" t="str">
        <f t="shared" si="272"/>
        <v>https://truck.upauto.com/search?search=38192</v>
      </c>
      <c r="W5801" s="8" t="s">
        <v>40723</v>
      </c>
      <c r="X5801" s="8"/>
      <c r="Y5801" s="8"/>
      <c r="Z5801" s="8"/>
      <c r="AA5801" s="8"/>
      <c r="AB5801" s="8"/>
      <c r="AC5801" s="8"/>
      <c r="AD5801" s="8"/>
      <c r="AE5801" s="8"/>
      <c r="AF5801" s="8"/>
    </row>
    <row r="5802" spans="1:32" ht="15" customHeight="1" x14ac:dyDescent="0.6">
      <c r="A5802" s="5">
        <v>38212</v>
      </c>
      <c r="B5802" t="s">
        <v>73087</v>
      </c>
      <c r="C5802" t="s">
        <v>40725</v>
      </c>
      <c r="D5802" s="1" t="s">
        <v>26748</v>
      </c>
      <c r="G5802" s="2" t="str">
        <f t="shared" si="270"/>
        <v/>
      </c>
      <c r="H5802" s="1" t="s">
        <v>40731</v>
      </c>
      <c r="I5802" s="2" t="str">
        <f t="shared" si="271"/>
        <v>https://unitedpacific.asset.akeneo.cloud/images/web_image/38212_99.jpeg</v>
      </c>
      <c r="J5802" s="1" t="s">
        <v>28</v>
      </c>
      <c r="K5802" s="4" t="s">
        <v>946</v>
      </c>
      <c r="L5802" s="1" t="s">
        <v>8510</v>
      </c>
      <c r="M5802" s="1" t="s">
        <v>369</v>
      </c>
      <c r="N5802" s="1" t="s">
        <v>1117</v>
      </c>
      <c r="O5802" s="1" t="s">
        <v>33</v>
      </c>
      <c r="P5802" s="6" t="s">
        <v>73097</v>
      </c>
      <c r="Q5802" s="1" t="s">
        <v>40726</v>
      </c>
      <c r="R5802" s="1" t="s">
        <v>35</v>
      </c>
      <c r="S5802" s="1" t="s">
        <v>36</v>
      </c>
      <c r="T5802" s="1" t="s">
        <v>36</v>
      </c>
      <c r="U5802" s="1" t="s">
        <v>79087</v>
      </c>
      <c r="V5802" s="8" t="str">
        <f t="shared" si="272"/>
        <v>https://truck.upauto.com/search?search=38212</v>
      </c>
      <c r="W5802" s="8" t="s">
        <v>40727</v>
      </c>
      <c r="X5802" s="8" t="s">
        <v>40728</v>
      </c>
      <c r="Y5802" s="8" t="s">
        <v>40729</v>
      </c>
      <c r="Z5802" s="8" t="s">
        <v>40730</v>
      </c>
      <c r="AA5802" s="8"/>
      <c r="AB5802" s="8"/>
      <c r="AC5802" s="8"/>
      <c r="AD5802" s="8"/>
      <c r="AE5802" s="8"/>
      <c r="AF5802" s="8"/>
    </row>
    <row r="5803" spans="1:32" ht="15" customHeight="1" x14ac:dyDescent="0.6">
      <c r="A5803" s="5">
        <v>38213</v>
      </c>
      <c r="B5803" t="s">
        <v>73087</v>
      </c>
      <c r="C5803" t="s">
        <v>40732</v>
      </c>
      <c r="D5803" s="1" t="s">
        <v>26748</v>
      </c>
      <c r="G5803" s="2" t="str">
        <f t="shared" si="270"/>
        <v/>
      </c>
      <c r="H5803" s="1" t="s">
        <v>40738</v>
      </c>
      <c r="I5803" s="2" t="str">
        <f t="shared" si="271"/>
        <v>https://unitedpacific.asset.akeneo.cloud/images/web_image/38213_99.jpeg</v>
      </c>
      <c r="J5803" s="1" t="s">
        <v>28</v>
      </c>
      <c r="K5803" s="4" t="s">
        <v>946</v>
      </c>
      <c r="L5803" s="1" t="s">
        <v>8510</v>
      </c>
      <c r="M5803" s="1" t="s">
        <v>75</v>
      </c>
      <c r="N5803" s="1" t="s">
        <v>1117</v>
      </c>
      <c r="O5803" s="1" t="s">
        <v>33</v>
      </c>
      <c r="P5803" s="6" t="s">
        <v>73097</v>
      </c>
      <c r="Q5803" s="1" t="s">
        <v>40733</v>
      </c>
      <c r="R5803" s="1" t="s">
        <v>35</v>
      </c>
      <c r="S5803" s="1" t="s">
        <v>36</v>
      </c>
      <c r="T5803" s="1" t="s">
        <v>36</v>
      </c>
      <c r="U5803" s="1" t="s">
        <v>79088</v>
      </c>
      <c r="V5803" s="8" t="str">
        <f t="shared" si="272"/>
        <v>https://truck.upauto.com/search?search=38213</v>
      </c>
      <c r="W5803" s="8" t="s">
        <v>40734</v>
      </c>
      <c r="X5803" s="8" t="s">
        <v>40735</v>
      </c>
      <c r="Y5803" s="8" t="s">
        <v>40736</v>
      </c>
      <c r="Z5803" s="8" t="s">
        <v>40737</v>
      </c>
      <c r="AA5803" s="8"/>
      <c r="AB5803" s="8"/>
      <c r="AC5803" s="8"/>
      <c r="AD5803" s="8"/>
      <c r="AE5803" s="8"/>
      <c r="AF5803" s="8"/>
    </row>
    <row r="5804" spans="1:32" ht="15" customHeight="1" x14ac:dyDescent="0.6">
      <c r="A5804" s="5">
        <v>38214</v>
      </c>
      <c r="B5804" t="s">
        <v>73087</v>
      </c>
      <c r="C5804" t="s">
        <v>40739</v>
      </c>
      <c r="D5804" s="1" t="s">
        <v>34901</v>
      </c>
      <c r="G5804" s="2" t="str">
        <f t="shared" si="270"/>
        <v/>
      </c>
      <c r="H5804" s="1" t="s">
        <v>40744</v>
      </c>
      <c r="I5804" s="2" t="str">
        <f t="shared" si="271"/>
        <v>https://unitedpacific.asset.akeneo.cloud/images/web_image/38214_99.jpeg</v>
      </c>
      <c r="J5804" s="1" t="s">
        <v>28</v>
      </c>
      <c r="K5804" s="4" t="s">
        <v>9859</v>
      </c>
      <c r="L5804" s="1" t="s">
        <v>2075</v>
      </c>
      <c r="M5804" s="1" t="s">
        <v>3929</v>
      </c>
      <c r="N5804" s="1" t="s">
        <v>60</v>
      </c>
      <c r="O5804" s="1" t="s">
        <v>33</v>
      </c>
      <c r="P5804" s="6" t="s">
        <v>73097</v>
      </c>
      <c r="Q5804" s="1" t="s">
        <v>40740</v>
      </c>
      <c r="R5804" s="1" t="s">
        <v>35</v>
      </c>
      <c r="S5804" s="1" t="s">
        <v>36</v>
      </c>
      <c r="T5804" s="1" t="s">
        <v>36</v>
      </c>
      <c r="U5804" s="1" t="s">
        <v>79089</v>
      </c>
      <c r="V5804" s="8" t="str">
        <f t="shared" si="272"/>
        <v>https://truck.upauto.com/search?search=38214</v>
      </c>
      <c r="W5804" s="8" t="s">
        <v>40741</v>
      </c>
      <c r="X5804" s="8" t="s">
        <v>40742</v>
      </c>
      <c r="Y5804" s="8" t="s">
        <v>40743</v>
      </c>
      <c r="Z5804" s="8"/>
      <c r="AA5804" s="8"/>
      <c r="AB5804" s="8"/>
      <c r="AC5804" s="8"/>
      <c r="AD5804" s="8"/>
      <c r="AE5804" s="8"/>
      <c r="AF5804" s="8"/>
    </row>
    <row r="5805" spans="1:32" ht="15" customHeight="1" x14ac:dyDescent="0.6">
      <c r="A5805" s="5">
        <v>38215</v>
      </c>
      <c r="B5805" t="s">
        <v>73087</v>
      </c>
      <c r="C5805" t="s">
        <v>40745</v>
      </c>
      <c r="D5805" s="1" t="s">
        <v>22931</v>
      </c>
      <c r="G5805" s="2" t="str">
        <f t="shared" si="270"/>
        <v/>
      </c>
      <c r="H5805" s="1" t="s">
        <v>40750</v>
      </c>
      <c r="I5805" s="2" t="str">
        <f t="shared" si="271"/>
        <v>https://unitedpacific.asset.akeneo.cloud/images/web_image/38215_99.jpeg</v>
      </c>
      <c r="J5805" s="1" t="s">
        <v>28</v>
      </c>
      <c r="K5805" s="4" t="s">
        <v>40746</v>
      </c>
      <c r="L5805" s="1" t="s">
        <v>2075</v>
      </c>
      <c r="M5805" s="1" t="s">
        <v>2984</v>
      </c>
      <c r="N5805" s="1" t="s">
        <v>314</v>
      </c>
      <c r="O5805" s="1" t="s">
        <v>33</v>
      </c>
      <c r="P5805" s="6" t="s">
        <v>73097</v>
      </c>
      <c r="Q5805" s="1" t="s">
        <v>40747</v>
      </c>
      <c r="R5805" s="1" t="s">
        <v>35</v>
      </c>
      <c r="S5805" s="1" t="s">
        <v>36</v>
      </c>
      <c r="T5805" s="1" t="s">
        <v>36</v>
      </c>
      <c r="U5805" s="1" t="s">
        <v>79090</v>
      </c>
      <c r="V5805" s="8" t="str">
        <f t="shared" si="272"/>
        <v>https://truck.upauto.com/search?search=38215</v>
      </c>
      <c r="W5805" s="8" t="s">
        <v>40748</v>
      </c>
      <c r="X5805" s="8" t="s">
        <v>40749</v>
      </c>
      <c r="Y5805" s="8"/>
      <c r="Z5805" s="8"/>
      <c r="AA5805" s="8"/>
      <c r="AB5805" s="8"/>
      <c r="AC5805" s="8"/>
      <c r="AD5805" s="8"/>
      <c r="AE5805" s="8"/>
      <c r="AF5805" s="8"/>
    </row>
    <row r="5806" spans="1:32" ht="15" customHeight="1" x14ac:dyDescent="0.6">
      <c r="A5806" s="5">
        <v>38218</v>
      </c>
      <c r="B5806" t="s">
        <v>73087</v>
      </c>
      <c r="C5806" t="s">
        <v>40751</v>
      </c>
      <c r="D5806" s="1" t="s">
        <v>26748</v>
      </c>
      <c r="G5806" s="2" t="str">
        <f t="shared" si="270"/>
        <v/>
      </c>
      <c r="H5806" s="1" t="s">
        <v>40756</v>
      </c>
      <c r="I5806" s="2" t="str">
        <f t="shared" si="271"/>
        <v>https://unitedpacific.asset.akeneo.cloud/images/web_image/38218_99.jpeg</v>
      </c>
      <c r="J5806" s="1" t="s">
        <v>28</v>
      </c>
      <c r="K5806" s="4" t="s">
        <v>1096</v>
      </c>
      <c r="L5806" s="1" t="s">
        <v>1294</v>
      </c>
      <c r="M5806" s="1" t="s">
        <v>794</v>
      </c>
      <c r="N5806" s="1" t="s">
        <v>162</v>
      </c>
      <c r="O5806" s="1" t="s">
        <v>33</v>
      </c>
      <c r="P5806" s="6" t="s">
        <v>73097</v>
      </c>
      <c r="Q5806" s="1" t="s">
        <v>40752</v>
      </c>
      <c r="R5806" s="1" t="s">
        <v>35</v>
      </c>
      <c r="S5806" s="1" t="s">
        <v>36</v>
      </c>
      <c r="T5806" s="1" t="s">
        <v>36</v>
      </c>
      <c r="U5806" s="1" t="s">
        <v>79091</v>
      </c>
      <c r="V5806" s="8" t="str">
        <f t="shared" si="272"/>
        <v>https://truck.upauto.com/search?search=38218</v>
      </c>
      <c r="W5806" s="8" t="s">
        <v>40753</v>
      </c>
      <c r="X5806" s="8" t="s">
        <v>40754</v>
      </c>
      <c r="Y5806" s="8"/>
      <c r="Z5806" s="8" t="s">
        <v>40755</v>
      </c>
      <c r="AA5806" s="8"/>
      <c r="AB5806" s="8"/>
      <c r="AC5806" s="8"/>
      <c r="AD5806" s="8"/>
      <c r="AE5806" s="8"/>
      <c r="AF5806" s="8"/>
    </row>
    <row r="5807" spans="1:32" ht="15" customHeight="1" x14ac:dyDescent="0.6">
      <c r="A5807" s="5">
        <v>38219</v>
      </c>
      <c r="B5807" t="s">
        <v>73087</v>
      </c>
      <c r="C5807" t="s">
        <v>40757</v>
      </c>
      <c r="D5807" s="1" t="s">
        <v>26748</v>
      </c>
      <c r="G5807" s="2" t="str">
        <f t="shared" si="270"/>
        <v/>
      </c>
      <c r="H5807" s="1" t="s">
        <v>40761</v>
      </c>
      <c r="I5807" s="2" t="str">
        <f t="shared" si="271"/>
        <v>https://unitedpacific.asset.akeneo.cloud/images/web_image/38219_99.jpeg</v>
      </c>
      <c r="J5807" s="1" t="s">
        <v>28</v>
      </c>
      <c r="K5807" s="4" t="s">
        <v>1096</v>
      </c>
      <c r="L5807" s="1" t="s">
        <v>1586</v>
      </c>
      <c r="M5807" s="1" t="s">
        <v>228</v>
      </c>
      <c r="N5807" s="1" t="s">
        <v>162</v>
      </c>
      <c r="O5807" s="1" t="s">
        <v>33</v>
      </c>
      <c r="P5807" s="6" t="s">
        <v>73097</v>
      </c>
      <c r="Q5807" s="1" t="s">
        <v>40758</v>
      </c>
      <c r="R5807" s="1" t="s">
        <v>35</v>
      </c>
      <c r="S5807" s="1" t="s">
        <v>36</v>
      </c>
      <c r="T5807" s="1" t="s">
        <v>36</v>
      </c>
      <c r="U5807" s="1" t="s">
        <v>79092</v>
      </c>
      <c r="V5807" s="8" t="str">
        <f t="shared" si="272"/>
        <v>https://truck.upauto.com/search?search=38219</v>
      </c>
      <c r="W5807" s="8" t="s">
        <v>40759</v>
      </c>
      <c r="X5807" s="8" t="s">
        <v>40760</v>
      </c>
      <c r="Y5807" s="8"/>
      <c r="Z5807" s="8"/>
      <c r="AA5807" s="8"/>
      <c r="AB5807" s="8"/>
      <c r="AC5807" s="8"/>
      <c r="AD5807" s="8"/>
      <c r="AE5807" s="8"/>
      <c r="AF5807" s="8"/>
    </row>
    <row r="5808" spans="1:32" ht="15" customHeight="1" x14ac:dyDescent="0.6">
      <c r="A5808" s="5">
        <v>38221</v>
      </c>
      <c r="B5808" t="s">
        <v>73087</v>
      </c>
      <c r="C5808" t="s">
        <v>40762</v>
      </c>
      <c r="D5808" s="1" t="s">
        <v>26748</v>
      </c>
      <c r="G5808" s="2" t="str">
        <f t="shared" si="270"/>
        <v/>
      </c>
      <c r="H5808" s="1" t="s">
        <v>40766</v>
      </c>
      <c r="I5808" s="2" t="str">
        <f t="shared" si="271"/>
        <v>https://unitedpacific.asset.akeneo.cloud/images/web_image/38221_99.jpeg</v>
      </c>
      <c r="J5808" s="1" t="s">
        <v>28</v>
      </c>
      <c r="K5808" s="4" t="s">
        <v>40763</v>
      </c>
      <c r="L5808" s="1" t="s">
        <v>4048</v>
      </c>
      <c r="M5808" s="1" t="s">
        <v>1474</v>
      </c>
      <c r="N5808" s="1" t="s">
        <v>169</v>
      </c>
      <c r="O5808" s="1" t="s">
        <v>33</v>
      </c>
      <c r="P5808" s="6" t="s">
        <v>73098</v>
      </c>
      <c r="Q5808" s="1" t="s">
        <v>40764</v>
      </c>
      <c r="R5808" s="1" t="s">
        <v>35</v>
      </c>
      <c r="S5808" s="1" t="s">
        <v>36</v>
      </c>
      <c r="T5808" s="1" t="s">
        <v>36</v>
      </c>
      <c r="U5808" s="1" t="s">
        <v>79093</v>
      </c>
      <c r="V5808" s="8" t="str">
        <f t="shared" si="272"/>
        <v>https://truck.upauto.com/search?search=38221</v>
      </c>
      <c r="W5808" s="8" t="s">
        <v>40765</v>
      </c>
      <c r="X5808" s="8"/>
      <c r="Y5808" s="8"/>
      <c r="Z5808" s="8"/>
      <c r="AA5808" s="8"/>
      <c r="AB5808" s="8"/>
      <c r="AC5808" s="8"/>
      <c r="AD5808" s="8"/>
      <c r="AE5808" s="8"/>
      <c r="AF5808" s="8"/>
    </row>
    <row r="5809" spans="1:32" ht="15" customHeight="1" x14ac:dyDescent="0.6">
      <c r="A5809" s="5">
        <v>38225</v>
      </c>
      <c r="B5809" t="s">
        <v>73087</v>
      </c>
      <c r="C5809" t="s">
        <v>40767</v>
      </c>
      <c r="D5809" s="1" t="s">
        <v>26748</v>
      </c>
      <c r="G5809" s="2" t="str">
        <f t="shared" si="270"/>
        <v/>
      </c>
      <c r="H5809" s="1" t="s">
        <v>40772</v>
      </c>
      <c r="I5809" s="2" t="str">
        <f t="shared" si="271"/>
        <v>https://unitedpacific.asset.akeneo.cloud/images/web_image/38225_99.jpeg</v>
      </c>
      <c r="J5809" s="1" t="s">
        <v>28</v>
      </c>
      <c r="K5809" s="4" t="s">
        <v>24835</v>
      </c>
      <c r="L5809" s="1" t="s">
        <v>7657</v>
      </c>
      <c r="M5809" s="1" t="s">
        <v>479</v>
      </c>
      <c r="N5809" s="1" t="s">
        <v>59</v>
      </c>
      <c r="O5809" s="1" t="s">
        <v>33</v>
      </c>
      <c r="P5809" s="6" t="s">
        <v>73097</v>
      </c>
      <c r="Q5809" s="1" t="s">
        <v>40768</v>
      </c>
      <c r="R5809" s="1" t="s">
        <v>35</v>
      </c>
      <c r="S5809" s="1" t="s">
        <v>36</v>
      </c>
      <c r="T5809" s="1" t="s">
        <v>36</v>
      </c>
      <c r="U5809" s="1" t="s">
        <v>79094</v>
      </c>
      <c r="V5809" s="8" t="str">
        <f t="shared" si="272"/>
        <v>https://truck.upauto.com/search?search=38225</v>
      </c>
      <c r="W5809" s="8" t="s">
        <v>40769</v>
      </c>
      <c r="X5809" s="8" t="s">
        <v>40770</v>
      </c>
      <c r="Y5809" s="8" t="s">
        <v>40771</v>
      </c>
      <c r="Z5809" s="8"/>
      <c r="AA5809" s="8"/>
      <c r="AB5809" s="8"/>
      <c r="AC5809" s="8"/>
      <c r="AD5809" s="8"/>
      <c r="AE5809" s="8"/>
      <c r="AF5809" s="8"/>
    </row>
    <row r="5810" spans="1:32" ht="15" customHeight="1" x14ac:dyDescent="0.6">
      <c r="A5810" s="5">
        <v>38226</v>
      </c>
      <c r="B5810" t="s">
        <v>73087</v>
      </c>
      <c r="C5810" t="s">
        <v>40773</v>
      </c>
      <c r="D5810" s="1" t="s">
        <v>26748</v>
      </c>
      <c r="G5810" s="2" t="str">
        <f t="shared" si="270"/>
        <v/>
      </c>
      <c r="H5810" s="1" t="s">
        <v>40778</v>
      </c>
      <c r="I5810" s="2" t="str">
        <f t="shared" si="271"/>
        <v>https://unitedpacific.asset.akeneo.cloud/images/web_image/38226_99.jpeg</v>
      </c>
      <c r="J5810" s="1" t="s">
        <v>28</v>
      </c>
      <c r="K5810" s="4" t="s">
        <v>24835</v>
      </c>
      <c r="L5810" s="1" t="s">
        <v>2914</v>
      </c>
      <c r="M5810" s="1" t="s">
        <v>425</v>
      </c>
      <c r="N5810" s="1" t="s">
        <v>59</v>
      </c>
      <c r="O5810" s="1" t="s">
        <v>33</v>
      </c>
      <c r="P5810" s="6" t="s">
        <v>73097</v>
      </c>
      <c r="Q5810" s="1" t="s">
        <v>40774</v>
      </c>
      <c r="R5810" s="1" t="s">
        <v>35</v>
      </c>
      <c r="S5810" s="1" t="s">
        <v>36</v>
      </c>
      <c r="T5810" s="1" t="s">
        <v>36</v>
      </c>
      <c r="U5810" s="1" t="s">
        <v>79095</v>
      </c>
      <c r="V5810" s="8" t="str">
        <f t="shared" si="272"/>
        <v>https://truck.upauto.com/search?search=38226</v>
      </c>
      <c r="W5810" s="8" t="s">
        <v>40775</v>
      </c>
      <c r="X5810" s="8" t="s">
        <v>40776</v>
      </c>
      <c r="Y5810" s="8" t="s">
        <v>40777</v>
      </c>
      <c r="Z5810" s="8"/>
      <c r="AA5810" s="8"/>
      <c r="AB5810" s="8"/>
      <c r="AC5810" s="8"/>
      <c r="AD5810" s="8"/>
      <c r="AE5810" s="8"/>
      <c r="AF5810" s="8"/>
    </row>
    <row r="5811" spans="1:32" ht="15" customHeight="1" x14ac:dyDescent="0.6">
      <c r="A5811" s="5">
        <v>38230</v>
      </c>
      <c r="B5811" t="s">
        <v>73087</v>
      </c>
      <c r="C5811" t="s">
        <v>40779</v>
      </c>
      <c r="D5811" s="1" t="s">
        <v>26748</v>
      </c>
      <c r="G5811" s="2" t="str">
        <f t="shared" si="270"/>
        <v/>
      </c>
      <c r="H5811" s="1" t="s">
        <v>40784</v>
      </c>
      <c r="I5811" s="2" t="str">
        <f t="shared" si="271"/>
        <v>https://unitedpacific.asset.akeneo.cloud/images/web_image/38230_99.jpeg</v>
      </c>
      <c r="J5811" s="1" t="s">
        <v>28</v>
      </c>
      <c r="K5811" s="4" t="s">
        <v>2934</v>
      </c>
      <c r="L5811" s="1" t="s">
        <v>1205</v>
      </c>
      <c r="M5811" s="1" t="s">
        <v>2904</v>
      </c>
      <c r="N5811" s="1" t="s">
        <v>64</v>
      </c>
      <c r="O5811" s="1" t="s">
        <v>33</v>
      </c>
      <c r="P5811" s="6" t="s">
        <v>73094</v>
      </c>
      <c r="Q5811" s="1" t="s">
        <v>40780</v>
      </c>
      <c r="R5811" s="1" t="s">
        <v>35</v>
      </c>
      <c r="S5811" s="1" t="s">
        <v>36</v>
      </c>
      <c r="T5811" s="1" t="s">
        <v>36</v>
      </c>
      <c r="U5811" s="1" t="s">
        <v>79096</v>
      </c>
      <c r="V5811" s="8" t="str">
        <f t="shared" si="272"/>
        <v>https://truck.upauto.com/search?search=38230</v>
      </c>
      <c r="W5811" s="8" t="s">
        <v>40781</v>
      </c>
      <c r="X5811" s="8" t="s">
        <v>40782</v>
      </c>
      <c r="Y5811" s="8" t="s">
        <v>40783</v>
      </c>
      <c r="Z5811" s="8"/>
      <c r="AA5811" s="8"/>
      <c r="AB5811" s="8"/>
      <c r="AC5811" s="8"/>
      <c r="AD5811" s="8"/>
      <c r="AE5811" s="8"/>
      <c r="AF5811" s="8"/>
    </row>
    <row r="5812" spans="1:32" ht="15" customHeight="1" x14ac:dyDescent="0.6">
      <c r="A5812" s="5">
        <v>38234</v>
      </c>
      <c r="B5812" t="s">
        <v>73087</v>
      </c>
      <c r="C5812" t="s">
        <v>40785</v>
      </c>
      <c r="D5812" s="1" t="s">
        <v>26748</v>
      </c>
      <c r="G5812" s="2" t="str">
        <f t="shared" si="270"/>
        <v/>
      </c>
      <c r="H5812" s="1" t="s">
        <v>40790</v>
      </c>
      <c r="I5812" s="2" t="str">
        <f t="shared" si="271"/>
        <v>https://unitedpacific.asset.akeneo.cloud/images/web_image/38234_99.jpeg</v>
      </c>
      <c r="J5812" s="1" t="s">
        <v>28</v>
      </c>
      <c r="K5812" s="4" t="s">
        <v>2934</v>
      </c>
      <c r="L5812" s="1" t="s">
        <v>1451</v>
      </c>
      <c r="M5812" s="1" t="s">
        <v>2904</v>
      </c>
      <c r="N5812" s="1" t="s">
        <v>58</v>
      </c>
      <c r="O5812" s="1" t="s">
        <v>33</v>
      </c>
      <c r="P5812" s="6" t="s">
        <v>73094</v>
      </c>
      <c r="Q5812" s="1" t="s">
        <v>40786</v>
      </c>
      <c r="R5812" s="1" t="s">
        <v>35</v>
      </c>
      <c r="S5812" s="1" t="s">
        <v>36</v>
      </c>
      <c r="T5812" s="1" t="s">
        <v>36</v>
      </c>
      <c r="U5812" s="1" t="s">
        <v>79097</v>
      </c>
      <c r="V5812" s="8" t="str">
        <f t="shared" si="272"/>
        <v>https://truck.upauto.com/search?search=38234</v>
      </c>
      <c r="W5812" s="8" t="s">
        <v>40787</v>
      </c>
      <c r="X5812" s="8" t="s">
        <v>40788</v>
      </c>
      <c r="Y5812" s="8" t="s">
        <v>40789</v>
      </c>
      <c r="Z5812" s="8"/>
      <c r="AA5812" s="8"/>
      <c r="AB5812" s="8"/>
      <c r="AC5812" s="8"/>
      <c r="AD5812" s="8"/>
      <c r="AE5812" s="8"/>
      <c r="AF5812" s="8"/>
    </row>
    <row r="5813" spans="1:32" ht="15" customHeight="1" x14ac:dyDescent="0.6">
      <c r="A5813" s="5">
        <v>38253</v>
      </c>
      <c r="B5813" t="s">
        <v>73087</v>
      </c>
      <c r="C5813" t="s">
        <v>40791</v>
      </c>
      <c r="D5813" s="1" t="s">
        <v>26748</v>
      </c>
      <c r="G5813" s="2" t="str">
        <f t="shared" si="270"/>
        <v/>
      </c>
      <c r="H5813" s="1" t="s">
        <v>40797</v>
      </c>
      <c r="I5813" s="2" t="str">
        <f t="shared" si="271"/>
        <v>https://unitedpacific.asset.akeneo.cloud/images/web_image/38253_99.jpeg</v>
      </c>
      <c r="J5813" s="1" t="s">
        <v>28</v>
      </c>
      <c r="K5813" s="4" t="s">
        <v>10833</v>
      </c>
      <c r="L5813" s="1" t="s">
        <v>2214</v>
      </c>
      <c r="M5813" s="1" t="s">
        <v>733</v>
      </c>
      <c r="N5813" s="1" t="s">
        <v>58</v>
      </c>
      <c r="O5813" s="1" t="s">
        <v>33</v>
      </c>
      <c r="P5813" s="6" t="s">
        <v>73097</v>
      </c>
      <c r="Q5813" s="1" t="s">
        <v>40792</v>
      </c>
      <c r="R5813" s="1" t="s">
        <v>35</v>
      </c>
      <c r="S5813" s="1" t="s">
        <v>36</v>
      </c>
      <c r="T5813" s="1" t="s">
        <v>36</v>
      </c>
      <c r="U5813" s="1" t="s">
        <v>79098</v>
      </c>
      <c r="V5813" s="8" t="str">
        <f t="shared" si="272"/>
        <v>https://truck.upauto.com/search?search=38253</v>
      </c>
      <c r="W5813" s="8" t="s">
        <v>40793</v>
      </c>
      <c r="X5813" s="8" t="s">
        <v>40794</v>
      </c>
      <c r="Y5813" s="8" t="s">
        <v>40795</v>
      </c>
      <c r="Z5813" s="8" t="s">
        <v>40796</v>
      </c>
      <c r="AA5813" s="8"/>
      <c r="AB5813" s="8"/>
      <c r="AC5813" s="8"/>
      <c r="AD5813" s="8"/>
      <c r="AE5813" s="8"/>
      <c r="AF5813" s="8"/>
    </row>
    <row r="5814" spans="1:32" ht="15" customHeight="1" x14ac:dyDescent="0.6">
      <c r="A5814" s="5">
        <v>38254</v>
      </c>
      <c r="B5814" t="s">
        <v>73087</v>
      </c>
      <c r="C5814" t="s">
        <v>40798</v>
      </c>
      <c r="D5814" s="1" t="s">
        <v>26748</v>
      </c>
      <c r="G5814" s="2" t="str">
        <f t="shared" si="270"/>
        <v/>
      </c>
      <c r="H5814" s="1" t="s">
        <v>40802</v>
      </c>
      <c r="I5814" s="2" t="str">
        <f t="shared" si="271"/>
        <v>https://unitedpacific.asset.akeneo.cloud/images/web_image/38254_99.jpeg</v>
      </c>
      <c r="J5814" s="1" t="s">
        <v>28</v>
      </c>
      <c r="K5814" s="4" t="s">
        <v>10833</v>
      </c>
      <c r="L5814" s="1" t="s">
        <v>303</v>
      </c>
      <c r="M5814" s="1" t="s">
        <v>733</v>
      </c>
      <c r="N5814" s="1" t="s">
        <v>1186</v>
      </c>
      <c r="O5814" s="1" t="s">
        <v>33</v>
      </c>
      <c r="P5814" s="6" t="s">
        <v>73097</v>
      </c>
      <c r="Q5814" s="1" t="s">
        <v>40799</v>
      </c>
      <c r="R5814" s="1" t="s">
        <v>35</v>
      </c>
      <c r="S5814" s="1" t="s">
        <v>36</v>
      </c>
      <c r="T5814" s="1" t="s">
        <v>36</v>
      </c>
      <c r="U5814" s="1" t="s">
        <v>79099</v>
      </c>
      <c r="V5814" s="8" t="str">
        <f t="shared" si="272"/>
        <v>https://truck.upauto.com/search?search=38254</v>
      </c>
      <c r="W5814" s="8" t="s">
        <v>40800</v>
      </c>
      <c r="X5814" s="8" t="s">
        <v>40801</v>
      </c>
      <c r="Y5814" s="8"/>
      <c r="Z5814" s="8"/>
      <c r="AA5814" s="8"/>
      <c r="AB5814" s="8"/>
      <c r="AC5814" s="8"/>
      <c r="AD5814" s="8"/>
      <c r="AE5814" s="8"/>
      <c r="AF5814" s="8"/>
    </row>
    <row r="5815" spans="1:32" ht="15" customHeight="1" x14ac:dyDescent="0.6">
      <c r="A5815" s="5">
        <v>38256</v>
      </c>
      <c r="B5815" t="s">
        <v>73087</v>
      </c>
      <c r="C5815" t="s">
        <v>40803</v>
      </c>
      <c r="D5815" s="1" t="s">
        <v>26748</v>
      </c>
      <c r="G5815" s="2" t="str">
        <f t="shared" si="270"/>
        <v/>
      </c>
      <c r="H5815" s="1" t="s">
        <v>40808</v>
      </c>
      <c r="I5815" s="2" t="str">
        <f t="shared" si="271"/>
        <v>https://unitedpacific.asset.akeneo.cloud/images/web_image/38256_99.jpeg</v>
      </c>
      <c r="J5815" s="1" t="s">
        <v>28</v>
      </c>
      <c r="K5815" s="4" t="s">
        <v>2934</v>
      </c>
      <c r="L5815" s="1" t="s">
        <v>1350</v>
      </c>
      <c r="M5815" s="1" t="s">
        <v>4006</v>
      </c>
      <c r="N5815" s="1" t="s">
        <v>58</v>
      </c>
      <c r="O5815" s="1" t="s">
        <v>33</v>
      </c>
      <c r="P5815" s="6" t="s">
        <v>73124</v>
      </c>
      <c r="Q5815" s="1" t="s">
        <v>40804</v>
      </c>
      <c r="R5815" s="1" t="s">
        <v>35</v>
      </c>
      <c r="S5815" s="1" t="s">
        <v>36</v>
      </c>
      <c r="T5815" s="1" t="s">
        <v>36</v>
      </c>
      <c r="U5815" s="1" t="s">
        <v>79100</v>
      </c>
      <c r="V5815" s="8" t="str">
        <f t="shared" si="272"/>
        <v>https://truck.upauto.com/search?search=38256</v>
      </c>
      <c r="W5815" s="8" t="s">
        <v>40805</v>
      </c>
      <c r="X5815" s="8" t="s">
        <v>40806</v>
      </c>
      <c r="Y5815" s="8" t="s">
        <v>40807</v>
      </c>
      <c r="Z5815" s="8"/>
      <c r="AA5815" s="8"/>
      <c r="AB5815" s="8"/>
      <c r="AC5815" s="8"/>
      <c r="AD5815" s="8"/>
      <c r="AE5815" s="8"/>
      <c r="AF5815" s="8"/>
    </row>
    <row r="5816" spans="1:32" ht="15" customHeight="1" x14ac:dyDescent="0.6">
      <c r="A5816" s="5" t="s">
        <v>40809</v>
      </c>
      <c r="B5816" t="s">
        <v>73087</v>
      </c>
      <c r="C5816" t="s">
        <v>40810</v>
      </c>
      <c r="D5816" s="1" t="s">
        <v>26748</v>
      </c>
      <c r="G5816" s="2" t="str">
        <f t="shared" si="270"/>
        <v/>
      </c>
      <c r="H5816" s="1" t="s">
        <v>40814</v>
      </c>
      <c r="I5816" s="2" t="str">
        <f t="shared" si="271"/>
        <v>https://unitedpacific.asset.akeneo.cloud/images/web_image/38256B_99.jpeg</v>
      </c>
      <c r="J5816" s="1" t="s">
        <v>28</v>
      </c>
      <c r="K5816" s="4" t="s">
        <v>31663</v>
      </c>
      <c r="L5816" s="1" t="s">
        <v>3247</v>
      </c>
      <c r="M5816" s="1" t="s">
        <v>183</v>
      </c>
      <c r="N5816" s="1" t="s">
        <v>63</v>
      </c>
      <c r="O5816" s="1" t="s">
        <v>33</v>
      </c>
      <c r="P5816" s="6" t="s">
        <v>73124</v>
      </c>
      <c r="Q5816" s="1" t="s">
        <v>40811</v>
      </c>
      <c r="R5816" s="1" t="s">
        <v>35</v>
      </c>
      <c r="S5816" s="1" t="s">
        <v>36</v>
      </c>
      <c r="T5816" s="1" t="s">
        <v>36</v>
      </c>
      <c r="U5816" s="1" t="s">
        <v>79101</v>
      </c>
      <c r="V5816" s="8" t="str">
        <f t="shared" si="272"/>
        <v>https://truck.upauto.com/search?search=38256B</v>
      </c>
      <c r="W5816" s="8" t="s">
        <v>40812</v>
      </c>
      <c r="X5816" s="8" t="s">
        <v>40813</v>
      </c>
      <c r="Y5816" s="8"/>
      <c r="Z5816" s="8"/>
      <c r="AA5816" s="8"/>
      <c r="AB5816" s="8"/>
      <c r="AC5816" s="8"/>
      <c r="AD5816" s="8"/>
      <c r="AE5816" s="8"/>
      <c r="AF5816" s="8"/>
    </row>
    <row r="5817" spans="1:32" ht="15" customHeight="1" x14ac:dyDescent="0.6">
      <c r="A5817" s="5">
        <v>38257</v>
      </c>
      <c r="B5817" t="s">
        <v>73087</v>
      </c>
      <c r="C5817" t="s">
        <v>40815</v>
      </c>
      <c r="D5817" s="1" t="s">
        <v>26748</v>
      </c>
      <c r="G5817" s="2" t="str">
        <f t="shared" si="270"/>
        <v/>
      </c>
      <c r="H5817" s="1" t="s">
        <v>40819</v>
      </c>
      <c r="I5817" s="2" t="str">
        <f t="shared" si="271"/>
        <v>https://unitedpacific.asset.akeneo.cloud/images/web_image/38257_99.jpeg</v>
      </c>
      <c r="J5817" s="1" t="s">
        <v>28</v>
      </c>
      <c r="K5817" s="4" t="s">
        <v>2934</v>
      </c>
      <c r="L5817" s="1" t="s">
        <v>1604</v>
      </c>
      <c r="M5817" s="1" t="s">
        <v>4006</v>
      </c>
      <c r="N5817" s="1" t="s">
        <v>1186</v>
      </c>
      <c r="O5817" s="1" t="s">
        <v>33</v>
      </c>
      <c r="P5817" s="6" t="s">
        <v>73124</v>
      </c>
      <c r="Q5817" s="1" t="s">
        <v>40816</v>
      </c>
      <c r="R5817" s="1" t="s">
        <v>35</v>
      </c>
      <c r="S5817" s="1" t="s">
        <v>36</v>
      </c>
      <c r="T5817" s="1" t="s">
        <v>36</v>
      </c>
      <c r="U5817" s="1" t="s">
        <v>79102</v>
      </c>
      <c r="V5817" s="8" t="str">
        <f t="shared" si="272"/>
        <v>https://truck.upauto.com/search?search=38257</v>
      </c>
      <c r="W5817" s="8" t="s">
        <v>40817</v>
      </c>
      <c r="X5817" s="8" t="s">
        <v>40818</v>
      </c>
      <c r="Y5817" s="8"/>
      <c r="Z5817" s="8"/>
      <c r="AA5817" s="8"/>
      <c r="AB5817" s="8"/>
      <c r="AC5817" s="8"/>
      <c r="AD5817" s="8"/>
      <c r="AE5817" s="8"/>
      <c r="AF5817" s="8"/>
    </row>
    <row r="5818" spans="1:32" ht="15" customHeight="1" x14ac:dyDescent="0.6">
      <c r="A5818" s="5" t="s">
        <v>40820</v>
      </c>
      <c r="B5818" t="s">
        <v>73087</v>
      </c>
      <c r="C5818" t="s">
        <v>40821</v>
      </c>
      <c r="D5818" s="1" t="s">
        <v>26748</v>
      </c>
      <c r="G5818" s="2" t="str">
        <f t="shared" si="270"/>
        <v/>
      </c>
      <c r="H5818" s="1" t="s">
        <v>40825</v>
      </c>
      <c r="I5818" s="2" t="str">
        <f t="shared" si="271"/>
        <v>https://unitedpacific.asset.akeneo.cloud/images/web_image/38257B_99.jpeg</v>
      </c>
      <c r="J5818" s="1" t="s">
        <v>28</v>
      </c>
      <c r="K5818" s="4" t="s">
        <v>31663</v>
      </c>
      <c r="L5818" s="1" t="s">
        <v>15866</v>
      </c>
      <c r="M5818" s="1" t="s">
        <v>455</v>
      </c>
      <c r="N5818" s="1" t="s">
        <v>399</v>
      </c>
      <c r="O5818" s="1" t="s">
        <v>33</v>
      </c>
      <c r="P5818" s="6" t="s">
        <v>73124</v>
      </c>
      <c r="Q5818" s="1" t="s">
        <v>40822</v>
      </c>
      <c r="R5818" s="1" t="s">
        <v>35</v>
      </c>
      <c r="S5818" s="1" t="s">
        <v>36</v>
      </c>
      <c r="T5818" s="1" t="s">
        <v>36</v>
      </c>
      <c r="U5818" s="1" t="s">
        <v>79103</v>
      </c>
      <c r="V5818" s="8" t="str">
        <f t="shared" si="272"/>
        <v>https://truck.upauto.com/search?search=38257B</v>
      </c>
      <c r="W5818" s="8" t="s">
        <v>40823</v>
      </c>
      <c r="X5818" s="8" t="s">
        <v>40824</v>
      </c>
      <c r="Y5818" s="8"/>
      <c r="Z5818" s="8"/>
      <c r="AA5818" s="8"/>
      <c r="AB5818" s="8"/>
      <c r="AC5818" s="8"/>
      <c r="AD5818" s="8"/>
      <c r="AE5818" s="8"/>
      <c r="AF5818" s="8"/>
    </row>
    <row r="5819" spans="1:32" ht="15" customHeight="1" x14ac:dyDescent="0.6">
      <c r="A5819" s="5">
        <v>38258</v>
      </c>
      <c r="B5819" t="s">
        <v>73087</v>
      </c>
      <c r="C5819" t="s">
        <v>40826</v>
      </c>
      <c r="D5819" s="1" t="s">
        <v>26748</v>
      </c>
      <c r="G5819" s="2" t="str">
        <f t="shared" si="270"/>
        <v/>
      </c>
      <c r="H5819" s="1" t="s">
        <v>40831</v>
      </c>
      <c r="I5819" s="2" t="str">
        <f t="shared" si="271"/>
        <v>https://unitedpacific.asset.akeneo.cloud/images/web_image/38258_99.jpeg</v>
      </c>
      <c r="J5819" s="1" t="s">
        <v>28</v>
      </c>
      <c r="K5819" s="4" t="s">
        <v>24825</v>
      </c>
      <c r="L5819" s="1" t="s">
        <v>2214</v>
      </c>
      <c r="M5819" s="1" t="s">
        <v>2222</v>
      </c>
      <c r="N5819" s="1" t="s">
        <v>58</v>
      </c>
      <c r="O5819" s="1" t="s">
        <v>33</v>
      </c>
      <c r="P5819" s="6" t="s">
        <v>73124</v>
      </c>
      <c r="Q5819" s="1" t="s">
        <v>40827</v>
      </c>
      <c r="R5819" s="1" t="s">
        <v>35</v>
      </c>
      <c r="S5819" s="1" t="s">
        <v>36</v>
      </c>
      <c r="T5819" s="1" t="s">
        <v>36</v>
      </c>
      <c r="U5819" s="1" t="s">
        <v>79104</v>
      </c>
      <c r="V5819" s="8" t="str">
        <f t="shared" si="272"/>
        <v>https://truck.upauto.com/search?search=38258</v>
      </c>
      <c r="W5819" s="8" t="s">
        <v>40828</v>
      </c>
      <c r="X5819" s="8" t="s">
        <v>40829</v>
      </c>
      <c r="Y5819" s="8" t="s">
        <v>40830</v>
      </c>
      <c r="Z5819" s="8"/>
      <c r="AA5819" s="8"/>
      <c r="AB5819" s="8"/>
      <c r="AC5819" s="8"/>
      <c r="AD5819" s="8"/>
      <c r="AE5819" s="8"/>
      <c r="AF5819" s="8"/>
    </row>
    <row r="5820" spans="1:32" ht="15" customHeight="1" x14ac:dyDescent="0.6">
      <c r="A5820" s="5">
        <v>38259</v>
      </c>
      <c r="B5820" t="s">
        <v>73087</v>
      </c>
      <c r="C5820" t="s">
        <v>40832</v>
      </c>
      <c r="D5820" s="1" t="s">
        <v>26748</v>
      </c>
      <c r="G5820" s="2" t="str">
        <f t="shared" si="270"/>
        <v/>
      </c>
      <c r="H5820" s="1" t="s">
        <v>40835</v>
      </c>
      <c r="I5820" s="2" t="str">
        <f t="shared" si="271"/>
        <v>https://unitedpacific.asset.akeneo.cloud/images/web_image/38259_99.jpeg</v>
      </c>
      <c r="J5820" s="1" t="s">
        <v>28</v>
      </c>
      <c r="K5820" s="4" t="s">
        <v>24825</v>
      </c>
      <c r="L5820" s="1" t="s">
        <v>303</v>
      </c>
      <c r="M5820" s="1" t="s">
        <v>794</v>
      </c>
      <c r="N5820" s="1" t="s">
        <v>58</v>
      </c>
      <c r="O5820" s="1" t="s">
        <v>33</v>
      </c>
      <c r="P5820" s="6" t="s">
        <v>73124</v>
      </c>
      <c r="Q5820" s="1" t="s">
        <v>40833</v>
      </c>
      <c r="R5820" s="1" t="s">
        <v>35</v>
      </c>
      <c r="S5820" s="1" t="s">
        <v>36</v>
      </c>
      <c r="T5820" s="1" t="s">
        <v>36</v>
      </c>
      <c r="U5820" s="1" t="s">
        <v>79105</v>
      </c>
      <c r="V5820" s="8" t="str">
        <f t="shared" si="272"/>
        <v>https://truck.upauto.com/search?search=38259</v>
      </c>
      <c r="W5820" s="8" t="s">
        <v>40834</v>
      </c>
      <c r="X5820" s="8"/>
      <c r="Y5820" s="8"/>
      <c r="Z5820" s="8"/>
      <c r="AA5820" s="8"/>
      <c r="AB5820" s="8"/>
      <c r="AC5820" s="8"/>
      <c r="AD5820" s="8"/>
      <c r="AE5820" s="8"/>
      <c r="AF5820" s="8"/>
    </row>
    <row r="5821" spans="1:32" ht="15" customHeight="1" x14ac:dyDescent="0.6">
      <c r="A5821" s="5" t="s">
        <v>40836</v>
      </c>
      <c r="B5821" t="s">
        <v>73087</v>
      </c>
      <c r="C5821" t="s">
        <v>40837</v>
      </c>
      <c r="D5821" s="1" t="s">
        <v>26748</v>
      </c>
      <c r="G5821" s="2" t="str">
        <f t="shared" si="270"/>
        <v/>
      </c>
      <c r="H5821" s="1" t="s">
        <v>40840</v>
      </c>
      <c r="I5821" s="2" t="str">
        <f t="shared" si="271"/>
        <v>https://unitedpacific.asset.akeneo.cloud/images/web_image/38259B_99.jpeg</v>
      </c>
      <c r="J5821" s="1" t="s">
        <v>28</v>
      </c>
      <c r="K5821" s="4" t="s">
        <v>3298</v>
      </c>
      <c r="L5821" s="1" t="s">
        <v>303</v>
      </c>
      <c r="M5821" s="1" t="s">
        <v>733</v>
      </c>
      <c r="N5821" s="1" t="s">
        <v>84</v>
      </c>
      <c r="O5821" s="1" t="s">
        <v>33</v>
      </c>
      <c r="P5821" s="6" t="s">
        <v>73098</v>
      </c>
      <c r="Q5821" s="1" t="s">
        <v>40838</v>
      </c>
      <c r="R5821" s="1" t="s">
        <v>35</v>
      </c>
      <c r="S5821" s="1" t="s">
        <v>36</v>
      </c>
      <c r="T5821" s="1" t="s">
        <v>36</v>
      </c>
      <c r="U5821" s="1" t="s">
        <v>79106</v>
      </c>
      <c r="V5821" s="8" t="str">
        <f t="shared" si="272"/>
        <v>https://truck.upauto.com/search?search=38259B</v>
      </c>
      <c r="W5821" s="8" t="s">
        <v>40839</v>
      </c>
      <c r="X5821" s="8"/>
      <c r="Y5821" s="8"/>
      <c r="Z5821" s="8"/>
      <c r="AA5821" s="8"/>
      <c r="AB5821" s="8"/>
      <c r="AC5821" s="8"/>
      <c r="AD5821" s="8"/>
      <c r="AE5821" s="8"/>
      <c r="AF5821" s="8"/>
    </row>
    <row r="5822" spans="1:32" ht="15" customHeight="1" x14ac:dyDescent="0.6">
      <c r="A5822" s="5">
        <v>38272</v>
      </c>
      <c r="B5822" t="s">
        <v>73087</v>
      </c>
      <c r="C5822" t="s">
        <v>40841</v>
      </c>
      <c r="D5822" s="1" t="s">
        <v>6389</v>
      </c>
      <c r="G5822" s="2" t="str">
        <f t="shared" si="270"/>
        <v/>
      </c>
      <c r="H5822" s="1" t="s">
        <v>40845</v>
      </c>
      <c r="I5822" s="2" t="str">
        <f t="shared" si="271"/>
        <v>https://unitedpacific.asset.akeneo.cloud/images/web_image/38272_99.jpeg</v>
      </c>
      <c r="J5822" s="1" t="s">
        <v>28</v>
      </c>
      <c r="K5822" s="4" t="s">
        <v>3260</v>
      </c>
      <c r="L5822" s="1" t="s">
        <v>2984</v>
      </c>
      <c r="M5822" s="1" t="s">
        <v>1428</v>
      </c>
      <c r="N5822" s="1" t="s">
        <v>277</v>
      </c>
      <c r="O5822" s="1" t="s">
        <v>33</v>
      </c>
      <c r="P5822" s="6" t="s">
        <v>73094</v>
      </c>
      <c r="Q5822" s="1" t="s">
        <v>40842</v>
      </c>
      <c r="R5822" s="1" t="s">
        <v>35</v>
      </c>
      <c r="S5822" s="1" t="s">
        <v>36</v>
      </c>
      <c r="T5822" s="1" t="s">
        <v>36</v>
      </c>
      <c r="U5822" s="1" t="s">
        <v>79107</v>
      </c>
      <c r="V5822" s="8" t="str">
        <f t="shared" si="272"/>
        <v>https://truck.upauto.com/search?search=38272</v>
      </c>
      <c r="W5822" s="8" t="s">
        <v>40843</v>
      </c>
      <c r="X5822" s="8" t="s">
        <v>40844</v>
      </c>
      <c r="Y5822" s="8"/>
      <c r="Z5822" s="8"/>
      <c r="AA5822" s="8"/>
      <c r="AB5822" s="8"/>
      <c r="AC5822" s="8"/>
      <c r="AD5822" s="8"/>
      <c r="AE5822" s="8"/>
      <c r="AF5822" s="8"/>
    </row>
    <row r="5823" spans="1:32" ht="15" customHeight="1" x14ac:dyDescent="0.6">
      <c r="A5823" s="5">
        <v>38273</v>
      </c>
      <c r="B5823" t="s">
        <v>73087</v>
      </c>
      <c r="C5823" t="s">
        <v>40846</v>
      </c>
      <c r="D5823" s="1" t="s">
        <v>6389</v>
      </c>
      <c r="G5823" s="2" t="str">
        <f t="shared" si="270"/>
        <v/>
      </c>
      <c r="H5823" s="1" t="s">
        <v>40850</v>
      </c>
      <c r="I5823" s="2" t="str">
        <f t="shared" si="271"/>
        <v>https://unitedpacific.asset.akeneo.cloud/images/web_image/38273_99.jpeg</v>
      </c>
      <c r="J5823" s="1" t="s">
        <v>28</v>
      </c>
      <c r="K5823" s="4" t="s">
        <v>946</v>
      </c>
      <c r="L5823" s="1" t="s">
        <v>4048</v>
      </c>
      <c r="M5823" s="1" t="s">
        <v>1428</v>
      </c>
      <c r="N5823" s="1" t="s">
        <v>276</v>
      </c>
      <c r="O5823" s="1" t="s">
        <v>33</v>
      </c>
      <c r="P5823" s="6" t="s">
        <v>73094</v>
      </c>
      <c r="Q5823" s="1" t="s">
        <v>40847</v>
      </c>
      <c r="R5823" s="1" t="s">
        <v>35</v>
      </c>
      <c r="S5823" s="1" t="s">
        <v>36</v>
      </c>
      <c r="T5823" s="1" t="s">
        <v>36</v>
      </c>
      <c r="U5823" s="1" t="s">
        <v>79108</v>
      </c>
      <c r="V5823" s="8" t="str">
        <f t="shared" si="272"/>
        <v>https://truck.upauto.com/search?search=38273</v>
      </c>
      <c r="W5823" s="8" t="s">
        <v>40848</v>
      </c>
      <c r="X5823" s="8" t="s">
        <v>40849</v>
      </c>
      <c r="Y5823" s="8"/>
      <c r="Z5823" s="8"/>
      <c r="AA5823" s="8"/>
      <c r="AB5823" s="8"/>
      <c r="AC5823" s="8"/>
      <c r="AD5823" s="8"/>
      <c r="AE5823" s="8"/>
      <c r="AF5823" s="8"/>
    </row>
    <row r="5824" spans="1:32" ht="15" customHeight="1" x14ac:dyDescent="0.6">
      <c r="A5824" s="5">
        <v>38274</v>
      </c>
      <c r="B5824" t="s">
        <v>73087</v>
      </c>
      <c r="C5824" t="s">
        <v>40851</v>
      </c>
      <c r="D5824" s="1" t="s">
        <v>6389</v>
      </c>
      <c r="G5824" s="2" t="str">
        <f t="shared" si="270"/>
        <v/>
      </c>
      <c r="H5824" s="1" t="s">
        <v>40855</v>
      </c>
      <c r="I5824" s="2" t="str">
        <f t="shared" si="271"/>
        <v>https://unitedpacific.asset.akeneo.cloud/images/web_image/38274_99.jpeg</v>
      </c>
      <c r="J5824" s="1" t="s">
        <v>28</v>
      </c>
      <c r="K5824" s="4" t="s">
        <v>946</v>
      </c>
      <c r="L5824" s="1" t="s">
        <v>2984</v>
      </c>
      <c r="M5824" s="1" t="s">
        <v>1428</v>
      </c>
      <c r="N5824" s="1" t="s">
        <v>276</v>
      </c>
      <c r="O5824" s="1" t="s">
        <v>33</v>
      </c>
      <c r="P5824" s="6" t="s">
        <v>73094</v>
      </c>
      <c r="Q5824" s="1" t="s">
        <v>40852</v>
      </c>
      <c r="R5824" s="1" t="s">
        <v>35</v>
      </c>
      <c r="S5824" s="1" t="s">
        <v>36</v>
      </c>
      <c r="T5824" s="1" t="s">
        <v>36</v>
      </c>
      <c r="U5824" s="1" t="s">
        <v>79109</v>
      </c>
      <c r="V5824" s="8" t="str">
        <f t="shared" si="272"/>
        <v>https://truck.upauto.com/search?search=38274</v>
      </c>
      <c r="W5824" s="8" t="s">
        <v>40853</v>
      </c>
      <c r="X5824" s="8" t="s">
        <v>40854</v>
      </c>
      <c r="Y5824" s="8"/>
      <c r="Z5824" s="8"/>
      <c r="AA5824" s="8"/>
      <c r="AB5824" s="8"/>
      <c r="AC5824" s="8"/>
      <c r="AD5824" s="8"/>
      <c r="AE5824" s="8"/>
      <c r="AF5824" s="8"/>
    </row>
    <row r="5825" spans="1:32" ht="15" customHeight="1" x14ac:dyDescent="0.6">
      <c r="A5825" s="5">
        <v>38276</v>
      </c>
      <c r="B5825" t="s">
        <v>73087</v>
      </c>
      <c r="C5825" t="s">
        <v>40856</v>
      </c>
      <c r="D5825" s="1" t="s">
        <v>6389</v>
      </c>
      <c r="G5825" s="2" t="str">
        <f t="shared" si="270"/>
        <v/>
      </c>
      <c r="H5825" s="1" t="s">
        <v>40860</v>
      </c>
      <c r="I5825" s="2" t="str">
        <f t="shared" si="271"/>
        <v>https://unitedpacific.asset.akeneo.cloud/images/web_image/38276_99.jpeg</v>
      </c>
      <c r="J5825" s="1" t="s">
        <v>28</v>
      </c>
      <c r="K5825" s="4" t="s">
        <v>3260</v>
      </c>
      <c r="L5825" s="1" t="s">
        <v>2984</v>
      </c>
      <c r="M5825" s="1" t="s">
        <v>1428</v>
      </c>
      <c r="N5825" s="1" t="s">
        <v>277</v>
      </c>
      <c r="O5825" s="1" t="s">
        <v>33</v>
      </c>
      <c r="P5825" s="6" t="s">
        <v>73094</v>
      </c>
      <c r="Q5825" s="1" t="s">
        <v>40857</v>
      </c>
      <c r="R5825" s="1" t="s">
        <v>35</v>
      </c>
      <c r="S5825" s="1" t="s">
        <v>36</v>
      </c>
      <c r="T5825" s="1" t="s">
        <v>36</v>
      </c>
      <c r="U5825" s="1" t="s">
        <v>79110</v>
      </c>
      <c r="V5825" s="8" t="str">
        <f t="shared" si="272"/>
        <v>https://truck.upauto.com/search?search=38276</v>
      </c>
      <c r="W5825" s="8" t="s">
        <v>40858</v>
      </c>
      <c r="X5825" s="8" t="s">
        <v>40859</v>
      </c>
      <c r="Y5825" s="8"/>
      <c r="Z5825" s="8"/>
      <c r="AA5825" s="8"/>
      <c r="AB5825" s="8"/>
      <c r="AC5825" s="8"/>
      <c r="AD5825" s="8"/>
      <c r="AE5825" s="8"/>
      <c r="AF5825" s="8"/>
    </row>
    <row r="5826" spans="1:32" ht="15" customHeight="1" x14ac:dyDescent="0.6">
      <c r="A5826" s="5">
        <v>38277</v>
      </c>
      <c r="B5826" t="s">
        <v>73087</v>
      </c>
      <c r="C5826" t="s">
        <v>40861</v>
      </c>
      <c r="D5826" s="1" t="s">
        <v>6389</v>
      </c>
      <c r="G5826" s="2" t="str">
        <f t="shared" si="270"/>
        <v/>
      </c>
      <c r="H5826" s="1" t="s">
        <v>40865</v>
      </c>
      <c r="I5826" s="2" t="str">
        <f t="shared" si="271"/>
        <v>https://unitedpacific.asset.akeneo.cloud/images/web_image/38277_99.jpeg</v>
      </c>
      <c r="J5826" s="1" t="s">
        <v>28</v>
      </c>
      <c r="K5826" s="4" t="s">
        <v>946</v>
      </c>
      <c r="L5826" s="1" t="s">
        <v>4048</v>
      </c>
      <c r="M5826" s="1" t="s">
        <v>1428</v>
      </c>
      <c r="N5826" s="1" t="s">
        <v>276</v>
      </c>
      <c r="O5826" s="1" t="s">
        <v>33</v>
      </c>
      <c r="P5826" s="6" t="s">
        <v>73094</v>
      </c>
      <c r="Q5826" s="1" t="s">
        <v>40862</v>
      </c>
      <c r="R5826" s="1" t="s">
        <v>35</v>
      </c>
      <c r="S5826" s="1" t="s">
        <v>36</v>
      </c>
      <c r="T5826" s="1" t="s">
        <v>36</v>
      </c>
      <c r="U5826" s="1" t="s">
        <v>79111</v>
      </c>
      <c r="V5826" s="8" t="str">
        <f t="shared" si="272"/>
        <v>https://truck.upauto.com/search?search=38277</v>
      </c>
      <c r="W5826" s="8" t="s">
        <v>40863</v>
      </c>
      <c r="X5826" s="8" t="s">
        <v>40864</v>
      </c>
      <c r="Y5826" s="8"/>
      <c r="Z5826" s="8"/>
      <c r="AA5826" s="8"/>
      <c r="AB5826" s="8"/>
      <c r="AC5826" s="8"/>
      <c r="AD5826" s="8"/>
      <c r="AE5826" s="8"/>
      <c r="AF5826" s="8"/>
    </row>
    <row r="5827" spans="1:32" ht="15" customHeight="1" x14ac:dyDescent="0.6">
      <c r="A5827" s="5">
        <v>38278</v>
      </c>
      <c r="B5827" t="s">
        <v>73087</v>
      </c>
      <c r="C5827" t="s">
        <v>40866</v>
      </c>
      <c r="D5827" s="1" t="s">
        <v>16311</v>
      </c>
      <c r="G5827" s="2" t="str">
        <f t="shared" ref="G5827:G5890" si="273">HYPERLINK(F5827)</f>
        <v/>
      </c>
      <c r="H5827" s="1" t="s">
        <v>40874</v>
      </c>
      <c r="I5827" s="2" t="str">
        <f t="shared" ref="I5827:I5890" si="274">HYPERLINK(H5827)</f>
        <v>https://unitedpacific.asset.akeneo.cloud/images/web_image/38278_99.jpeg</v>
      </c>
      <c r="J5827" s="1" t="s">
        <v>28</v>
      </c>
      <c r="K5827" s="4" t="s">
        <v>12035</v>
      </c>
      <c r="L5827" s="1" t="s">
        <v>7657</v>
      </c>
      <c r="M5827" s="1" t="s">
        <v>3332</v>
      </c>
      <c r="N5827" s="1" t="s">
        <v>3269</v>
      </c>
      <c r="O5827" s="1" t="s">
        <v>33</v>
      </c>
      <c r="P5827" s="6" t="s">
        <v>73097</v>
      </c>
      <c r="Q5827" s="1" t="s">
        <v>40867</v>
      </c>
      <c r="R5827" s="1" t="s">
        <v>35</v>
      </c>
      <c r="S5827" s="1" t="s">
        <v>36</v>
      </c>
      <c r="T5827" s="1" t="s">
        <v>36</v>
      </c>
      <c r="U5827" s="1" t="s">
        <v>79112</v>
      </c>
      <c r="V5827" s="8" t="str">
        <f t="shared" ref="V5827:V5890" si="275">HYPERLINK(U5827)</f>
        <v>https://truck.upauto.com/search?search=38278</v>
      </c>
      <c r="W5827" s="8" t="s">
        <v>40868</v>
      </c>
      <c r="X5827" s="8" t="s">
        <v>40869</v>
      </c>
      <c r="Y5827" s="8" t="s">
        <v>40870</v>
      </c>
      <c r="Z5827" s="8" t="s">
        <v>40871</v>
      </c>
      <c r="AA5827" s="8" t="s">
        <v>40872</v>
      </c>
      <c r="AB5827" s="8" t="s">
        <v>40873</v>
      </c>
      <c r="AC5827" s="8"/>
      <c r="AD5827" s="8"/>
      <c r="AE5827" s="8"/>
      <c r="AF5827" s="8"/>
    </row>
    <row r="5828" spans="1:32" ht="15" customHeight="1" x14ac:dyDescent="0.6">
      <c r="A5828" s="5" t="s">
        <v>40875</v>
      </c>
      <c r="B5828" t="s">
        <v>73087</v>
      </c>
      <c r="C5828" t="s">
        <v>40876</v>
      </c>
      <c r="D5828" s="1" t="s">
        <v>16311</v>
      </c>
      <c r="G5828" s="2" t="str">
        <f t="shared" si="273"/>
        <v/>
      </c>
      <c r="H5828" s="1" t="s">
        <v>40881</v>
      </c>
      <c r="I5828" s="2" t="str">
        <f t="shared" si="274"/>
        <v>https://unitedpacific.asset.akeneo.cloud/images/web_image/38278B_99.jpeg</v>
      </c>
      <c r="J5828" s="1" t="s">
        <v>28</v>
      </c>
      <c r="K5828" s="4" t="s">
        <v>12103</v>
      </c>
      <c r="L5828" s="1" t="s">
        <v>3013</v>
      </c>
      <c r="M5828" s="1" t="s">
        <v>228</v>
      </c>
      <c r="N5828" s="1" t="s">
        <v>1813</v>
      </c>
      <c r="O5828" s="1" t="s">
        <v>33</v>
      </c>
      <c r="P5828" s="6" t="s">
        <v>73097</v>
      </c>
      <c r="Q5828" s="1" t="s">
        <v>40877</v>
      </c>
      <c r="R5828" s="1" t="s">
        <v>35</v>
      </c>
      <c r="S5828" s="1" t="s">
        <v>36</v>
      </c>
      <c r="T5828" s="1" t="s">
        <v>36</v>
      </c>
      <c r="U5828" s="1" t="s">
        <v>79113</v>
      </c>
      <c r="V5828" s="8" t="str">
        <f t="shared" si="275"/>
        <v>https://truck.upauto.com/search?search=38278B</v>
      </c>
      <c r="W5828" s="8" t="s">
        <v>40878</v>
      </c>
      <c r="X5828" s="8" t="s">
        <v>40879</v>
      </c>
      <c r="Y5828" s="8" t="s">
        <v>40880</v>
      </c>
      <c r="Z5828" s="8"/>
      <c r="AA5828" s="8"/>
      <c r="AB5828" s="8"/>
      <c r="AC5828" s="8"/>
      <c r="AD5828" s="8"/>
      <c r="AE5828" s="8"/>
      <c r="AF5828" s="8"/>
    </row>
    <row r="5829" spans="1:32" ht="15" customHeight="1" x14ac:dyDescent="0.6">
      <c r="A5829" s="5">
        <v>38279</v>
      </c>
      <c r="B5829" t="s">
        <v>73087</v>
      </c>
      <c r="C5829" t="s">
        <v>40882</v>
      </c>
      <c r="D5829" s="1" t="s">
        <v>16311</v>
      </c>
      <c r="G5829" s="2" t="str">
        <f t="shared" si="273"/>
        <v/>
      </c>
      <c r="H5829" s="1" t="s">
        <v>40885</v>
      </c>
      <c r="I5829" s="2" t="str">
        <f t="shared" si="274"/>
        <v>https://unitedpacific.asset.akeneo.cloud/images/web_image/38279_99.jpeg</v>
      </c>
      <c r="J5829" s="1" t="s">
        <v>28</v>
      </c>
      <c r="K5829" s="4" t="s">
        <v>12035</v>
      </c>
      <c r="L5829" s="1" t="s">
        <v>1732</v>
      </c>
      <c r="M5829" s="1" t="s">
        <v>2400</v>
      </c>
      <c r="N5829" s="1" t="s">
        <v>455</v>
      </c>
      <c r="O5829" s="1" t="s">
        <v>33</v>
      </c>
      <c r="P5829" s="6" t="s">
        <v>73097</v>
      </c>
      <c r="Q5829" s="1" t="s">
        <v>40883</v>
      </c>
      <c r="R5829" s="1" t="s">
        <v>35</v>
      </c>
      <c r="S5829" s="1" t="s">
        <v>36</v>
      </c>
      <c r="T5829" s="1" t="s">
        <v>36</v>
      </c>
      <c r="U5829" s="1" t="s">
        <v>79114</v>
      </c>
      <c r="V5829" s="8" t="str">
        <f t="shared" si="275"/>
        <v>https://truck.upauto.com/search?search=38279</v>
      </c>
      <c r="W5829" s="8" t="s">
        <v>40884</v>
      </c>
      <c r="X5829" s="8"/>
      <c r="Y5829" s="8"/>
      <c r="Z5829" s="8"/>
      <c r="AA5829" s="8"/>
      <c r="AB5829" s="8"/>
      <c r="AC5829" s="8"/>
      <c r="AD5829" s="8"/>
      <c r="AE5829" s="8"/>
      <c r="AF5829" s="8"/>
    </row>
    <row r="5830" spans="1:32" ht="15" customHeight="1" x14ac:dyDescent="0.6">
      <c r="A5830" s="5">
        <v>38296</v>
      </c>
      <c r="B5830" t="s">
        <v>73087</v>
      </c>
      <c r="C5830" t="s">
        <v>40886</v>
      </c>
      <c r="D5830" s="1" t="s">
        <v>26748</v>
      </c>
      <c r="G5830" s="2" t="str">
        <f t="shared" si="273"/>
        <v/>
      </c>
      <c r="H5830" s="1" t="s">
        <v>40890</v>
      </c>
      <c r="I5830" s="2" t="str">
        <f t="shared" si="274"/>
        <v>https://unitedpacific.asset.akeneo.cloud/images/web_image/38296_99.jpeg</v>
      </c>
      <c r="J5830" s="1" t="s">
        <v>28</v>
      </c>
      <c r="K5830" s="4" t="s">
        <v>2934</v>
      </c>
      <c r="L5830" s="1" t="s">
        <v>1604</v>
      </c>
      <c r="M5830" s="1" t="s">
        <v>509</v>
      </c>
      <c r="N5830" s="1" t="s">
        <v>58</v>
      </c>
      <c r="O5830" s="1" t="s">
        <v>33</v>
      </c>
      <c r="P5830" s="6" t="s">
        <v>73097</v>
      </c>
      <c r="Q5830" s="1" t="s">
        <v>40887</v>
      </c>
      <c r="R5830" s="1" t="s">
        <v>35</v>
      </c>
      <c r="S5830" s="1" t="s">
        <v>36</v>
      </c>
      <c r="T5830" s="1" t="s">
        <v>36</v>
      </c>
      <c r="U5830" s="1" t="s">
        <v>79115</v>
      </c>
      <c r="V5830" s="8" t="str">
        <f t="shared" si="275"/>
        <v>https://truck.upauto.com/search?search=38296</v>
      </c>
      <c r="W5830" s="8" t="s">
        <v>40888</v>
      </c>
      <c r="X5830" s="8" t="s">
        <v>40889</v>
      </c>
      <c r="Y5830" s="8"/>
      <c r="Z5830" s="8"/>
      <c r="AA5830" s="8"/>
      <c r="AB5830" s="8"/>
      <c r="AC5830" s="8"/>
      <c r="AD5830" s="8"/>
      <c r="AE5830" s="8"/>
      <c r="AF5830" s="8"/>
    </row>
    <row r="5831" spans="1:32" ht="15" customHeight="1" x14ac:dyDescent="0.6">
      <c r="A5831" s="5" t="s">
        <v>40891</v>
      </c>
      <c r="B5831" t="s">
        <v>73087</v>
      </c>
      <c r="C5831" t="s">
        <v>40892</v>
      </c>
      <c r="D5831" s="1" t="s">
        <v>26748</v>
      </c>
      <c r="G5831" s="2" t="str">
        <f t="shared" si="273"/>
        <v/>
      </c>
      <c r="H5831" s="1" t="s">
        <v>40896</v>
      </c>
      <c r="I5831" s="2" t="str">
        <f t="shared" si="274"/>
        <v>https://unitedpacific.asset.akeneo.cloud/images/web_image/38296B_99.jpeg</v>
      </c>
      <c r="J5831" s="1" t="s">
        <v>28</v>
      </c>
      <c r="K5831" s="4" t="s">
        <v>31663</v>
      </c>
      <c r="L5831" s="1" t="s">
        <v>3356</v>
      </c>
      <c r="M5831" s="1" t="s">
        <v>2222</v>
      </c>
      <c r="N5831" s="1" t="s">
        <v>399</v>
      </c>
      <c r="O5831" s="1" t="s">
        <v>33</v>
      </c>
      <c r="P5831" s="6" t="s">
        <v>73097</v>
      </c>
      <c r="Q5831" s="1" t="s">
        <v>40893</v>
      </c>
      <c r="R5831" s="1" t="s">
        <v>35</v>
      </c>
      <c r="S5831" s="1" t="s">
        <v>36</v>
      </c>
      <c r="T5831" s="1" t="s">
        <v>36</v>
      </c>
      <c r="U5831" s="1" t="s">
        <v>79116</v>
      </c>
      <c r="V5831" s="8" t="str">
        <f t="shared" si="275"/>
        <v>https://truck.upauto.com/search?search=38296B</v>
      </c>
      <c r="W5831" s="8" t="s">
        <v>40894</v>
      </c>
      <c r="X5831" s="8" t="s">
        <v>40895</v>
      </c>
      <c r="Y5831" s="8"/>
      <c r="Z5831" s="8"/>
      <c r="AA5831" s="8"/>
      <c r="AB5831" s="8"/>
      <c r="AC5831" s="8"/>
      <c r="AD5831" s="8"/>
      <c r="AE5831" s="8"/>
      <c r="AF5831" s="8"/>
    </row>
    <row r="5832" spans="1:32" ht="15" customHeight="1" x14ac:dyDescent="0.6">
      <c r="A5832" s="5">
        <v>38297</v>
      </c>
      <c r="B5832" t="s">
        <v>73087</v>
      </c>
      <c r="C5832" t="s">
        <v>40897</v>
      </c>
      <c r="D5832" s="1" t="s">
        <v>26748</v>
      </c>
      <c r="G5832" s="2" t="str">
        <f t="shared" si="273"/>
        <v/>
      </c>
      <c r="H5832" s="1" t="s">
        <v>40901</v>
      </c>
      <c r="I5832" s="2" t="str">
        <f t="shared" si="274"/>
        <v>https://unitedpacific.asset.akeneo.cloud/images/web_image/38297_99.jpeg</v>
      </c>
      <c r="J5832" s="1" t="s">
        <v>28</v>
      </c>
      <c r="K5832" s="4" t="s">
        <v>7854</v>
      </c>
      <c r="L5832" s="1" t="s">
        <v>1604</v>
      </c>
      <c r="M5832" s="1" t="s">
        <v>509</v>
      </c>
      <c r="N5832" s="1" t="s">
        <v>322</v>
      </c>
      <c r="O5832" s="1" t="s">
        <v>33</v>
      </c>
      <c r="P5832" s="6" t="s">
        <v>73097</v>
      </c>
      <c r="Q5832" s="1" t="s">
        <v>40898</v>
      </c>
      <c r="R5832" s="1" t="s">
        <v>35</v>
      </c>
      <c r="S5832" s="1" t="s">
        <v>36</v>
      </c>
      <c r="T5832" s="1" t="s">
        <v>36</v>
      </c>
      <c r="U5832" s="1" t="s">
        <v>79117</v>
      </c>
      <c r="V5832" s="8" t="str">
        <f t="shared" si="275"/>
        <v>https://truck.upauto.com/search?search=38297</v>
      </c>
      <c r="W5832" s="8" t="s">
        <v>40899</v>
      </c>
      <c r="X5832" s="8" t="s">
        <v>40900</v>
      </c>
      <c r="Y5832" s="8"/>
      <c r="Z5832" s="8"/>
      <c r="AA5832" s="8"/>
      <c r="AB5832" s="8"/>
      <c r="AC5832" s="8"/>
      <c r="AD5832" s="8"/>
      <c r="AE5832" s="8"/>
      <c r="AF5832" s="8"/>
    </row>
    <row r="5833" spans="1:32" ht="15" customHeight="1" x14ac:dyDescent="0.6">
      <c r="A5833" s="5">
        <v>38301</v>
      </c>
      <c r="B5833" t="s">
        <v>73087</v>
      </c>
      <c r="C5833" t="s">
        <v>40902</v>
      </c>
      <c r="D5833" s="1" t="s">
        <v>26748</v>
      </c>
      <c r="G5833" s="2" t="str">
        <f t="shared" si="273"/>
        <v/>
      </c>
      <c r="H5833" s="1" t="s">
        <v>40907</v>
      </c>
      <c r="I5833" s="2" t="str">
        <f t="shared" si="274"/>
        <v>https://unitedpacific.asset.akeneo.cloud/images/web_image/38301_99.jpeg</v>
      </c>
      <c r="J5833" s="1" t="s">
        <v>28</v>
      </c>
      <c r="K5833" s="4" t="s">
        <v>1177</v>
      </c>
      <c r="L5833" s="1" t="s">
        <v>914</v>
      </c>
      <c r="M5833" s="1" t="s">
        <v>228</v>
      </c>
      <c r="N5833" s="1" t="s">
        <v>162</v>
      </c>
      <c r="O5833" s="1" t="s">
        <v>33</v>
      </c>
      <c r="P5833" s="6" t="s">
        <v>73097</v>
      </c>
      <c r="Q5833" s="1" t="s">
        <v>40903</v>
      </c>
      <c r="R5833" s="1" t="s">
        <v>35</v>
      </c>
      <c r="S5833" s="1" t="s">
        <v>36</v>
      </c>
      <c r="T5833" s="1" t="s">
        <v>36</v>
      </c>
      <c r="U5833" s="1" t="s">
        <v>79118</v>
      </c>
      <c r="V5833" s="8" t="str">
        <f t="shared" si="275"/>
        <v>https://truck.upauto.com/search?search=38301</v>
      </c>
      <c r="W5833" s="8" t="s">
        <v>40904</v>
      </c>
      <c r="X5833" s="8" t="s">
        <v>40905</v>
      </c>
      <c r="Y5833" s="8" t="s">
        <v>40906</v>
      </c>
      <c r="Z5833" s="8"/>
      <c r="AA5833" s="8"/>
      <c r="AB5833" s="8"/>
      <c r="AC5833" s="8"/>
      <c r="AD5833" s="8"/>
      <c r="AE5833" s="8"/>
      <c r="AF5833" s="8"/>
    </row>
    <row r="5834" spans="1:32" ht="15" customHeight="1" x14ac:dyDescent="0.6">
      <c r="A5834" s="5">
        <v>38305</v>
      </c>
      <c r="B5834" t="s">
        <v>73087</v>
      </c>
      <c r="C5834" t="s">
        <v>40908</v>
      </c>
      <c r="D5834" s="1" t="s">
        <v>26748</v>
      </c>
      <c r="G5834" s="2" t="str">
        <f t="shared" si="273"/>
        <v/>
      </c>
      <c r="H5834" s="1" t="s">
        <v>40914</v>
      </c>
      <c r="I5834" s="2" t="str">
        <f t="shared" si="274"/>
        <v>https://unitedpacific.asset.akeneo.cloud/images/web_image/38305_99.jpeg</v>
      </c>
      <c r="J5834" s="1" t="s">
        <v>28</v>
      </c>
      <c r="K5834" s="4" t="s">
        <v>3548</v>
      </c>
      <c r="L5834" s="1" t="s">
        <v>1604</v>
      </c>
      <c r="M5834" s="1" t="s">
        <v>4006</v>
      </c>
      <c r="N5834" s="1" t="s">
        <v>162</v>
      </c>
      <c r="O5834" s="1" t="s">
        <v>33</v>
      </c>
      <c r="P5834" s="6" t="s">
        <v>73124</v>
      </c>
      <c r="Q5834" s="1" t="s">
        <v>40909</v>
      </c>
      <c r="R5834" s="1" t="s">
        <v>35</v>
      </c>
      <c r="S5834" s="1" t="s">
        <v>36</v>
      </c>
      <c r="T5834" s="1" t="s">
        <v>36</v>
      </c>
      <c r="U5834" s="1" t="s">
        <v>79119</v>
      </c>
      <c r="V5834" s="8" t="str">
        <f t="shared" si="275"/>
        <v>https://truck.upauto.com/search?search=38305</v>
      </c>
      <c r="W5834" s="8" t="s">
        <v>40910</v>
      </c>
      <c r="X5834" s="8" t="s">
        <v>40911</v>
      </c>
      <c r="Y5834" s="8" t="s">
        <v>40912</v>
      </c>
      <c r="Z5834" s="8" t="s">
        <v>40913</v>
      </c>
      <c r="AA5834" s="8"/>
      <c r="AB5834" s="8"/>
      <c r="AC5834" s="8"/>
      <c r="AD5834" s="8"/>
      <c r="AE5834" s="8"/>
      <c r="AF5834" s="8"/>
    </row>
    <row r="5835" spans="1:32" ht="15" customHeight="1" x14ac:dyDescent="0.6">
      <c r="A5835" s="5" t="s">
        <v>40915</v>
      </c>
      <c r="B5835" t="s">
        <v>73087</v>
      </c>
      <c r="C5835" t="s">
        <v>40916</v>
      </c>
      <c r="D5835" s="1" t="s">
        <v>26748</v>
      </c>
      <c r="G5835" s="2" t="str">
        <f t="shared" si="273"/>
        <v/>
      </c>
      <c r="H5835" s="1" t="s">
        <v>40922</v>
      </c>
      <c r="I5835" s="2" t="str">
        <f t="shared" si="274"/>
        <v>https://unitedpacific.asset.akeneo.cloud/images/web_image/38305B_99.jpeg</v>
      </c>
      <c r="J5835" s="1" t="s">
        <v>28</v>
      </c>
      <c r="K5835" s="4" t="s">
        <v>5284</v>
      </c>
      <c r="L5835" s="1" t="s">
        <v>15866</v>
      </c>
      <c r="M5835" s="1" t="s">
        <v>104</v>
      </c>
      <c r="N5835" s="1" t="s">
        <v>58</v>
      </c>
      <c r="O5835" s="1" t="s">
        <v>33</v>
      </c>
      <c r="P5835" s="6" t="s">
        <v>73124</v>
      </c>
      <c r="Q5835" s="1" t="s">
        <v>40917</v>
      </c>
      <c r="R5835" s="1" t="s">
        <v>35</v>
      </c>
      <c r="S5835" s="1" t="s">
        <v>36</v>
      </c>
      <c r="T5835" s="1" t="s">
        <v>36</v>
      </c>
      <c r="U5835" s="1" t="s">
        <v>79120</v>
      </c>
      <c r="V5835" s="8" t="str">
        <f t="shared" si="275"/>
        <v>https://truck.upauto.com/search?search=38305B</v>
      </c>
      <c r="W5835" s="8" t="s">
        <v>40918</v>
      </c>
      <c r="X5835" s="8" t="s">
        <v>40919</v>
      </c>
      <c r="Y5835" s="8" t="s">
        <v>40920</v>
      </c>
      <c r="Z5835" s="8" t="s">
        <v>40921</v>
      </c>
      <c r="AA5835" s="8"/>
      <c r="AB5835" s="8"/>
      <c r="AC5835" s="8"/>
      <c r="AD5835" s="8"/>
      <c r="AE5835" s="8"/>
      <c r="AF5835" s="8"/>
    </row>
    <row r="5836" spans="1:32" ht="15" customHeight="1" x14ac:dyDescent="0.6">
      <c r="A5836" s="5">
        <v>38306</v>
      </c>
      <c r="B5836" t="s">
        <v>73087</v>
      </c>
      <c r="C5836" t="s">
        <v>40923</v>
      </c>
      <c r="D5836" s="1" t="s">
        <v>26748</v>
      </c>
      <c r="G5836" s="2" t="str">
        <f t="shared" si="273"/>
        <v/>
      </c>
      <c r="H5836" s="1" t="s">
        <v>40929</v>
      </c>
      <c r="I5836" s="2" t="str">
        <f t="shared" si="274"/>
        <v>https://unitedpacific.asset.akeneo.cloud/images/web_image/38306_99.jpeg</v>
      </c>
      <c r="J5836" s="1" t="s">
        <v>28</v>
      </c>
      <c r="K5836" s="4" t="s">
        <v>3548</v>
      </c>
      <c r="L5836" s="1" t="s">
        <v>1604</v>
      </c>
      <c r="M5836" s="1" t="s">
        <v>509</v>
      </c>
      <c r="N5836" s="1" t="s">
        <v>2282</v>
      </c>
      <c r="O5836" s="1" t="s">
        <v>33</v>
      </c>
      <c r="P5836" s="6" t="s">
        <v>73124</v>
      </c>
      <c r="Q5836" s="1" t="s">
        <v>40924</v>
      </c>
      <c r="R5836" s="1" t="s">
        <v>35</v>
      </c>
      <c r="S5836" s="1" t="s">
        <v>36</v>
      </c>
      <c r="T5836" s="1" t="s">
        <v>36</v>
      </c>
      <c r="U5836" s="1" t="s">
        <v>79121</v>
      </c>
      <c r="V5836" s="8" t="str">
        <f t="shared" si="275"/>
        <v>https://truck.upauto.com/search?search=38306</v>
      </c>
      <c r="W5836" s="8" t="s">
        <v>40925</v>
      </c>
      <c r="X5836" s="8" t="s">
        <v>40926</v>
      </c>
      <c r="Y5836" s="8" t="s">
        <v>40927</v>
      </c>
      <c r="Z5836" s="8" t="s">
        <v>40928</v>
      </c>
      <c r="AA5836" s="8"/>
      <c r="AB5836" s="8"/>
      <c r="AC5836" s="8"/>
      <c r="AD5836" s="8"/>
      <c r="AE5836" s="8"/>
      <c r="AF5836" s="8"/>
    </row>
    <row r="5837" spans="1:32" ht="15" customHeight="1" x14ac:dyDescent="0.6">
      <c r="A5837" s="5">
        <v>38307</v>
      </c>
      <c r="B5837" t="s">
        <v>73087</v>
      </c>
      <c r="C5837" t="s">
        <v>40930</v>
      </c>
      <c r="D5837" s="1" t="s">
        <v>26748</v>
      </c>
      <c r="G5837" s="2" t="str">
        <f t="shared" si="273"/>
        <v/>
      </c>
      <c r="H5837" s="1" t="s">
        <v>40935</v>
      </c>
      <c r="I5837" s="2" t="str">
        <f t="shared" si="274"/>
        <v>https://unitedpacific.asset.akeneo.cloud/images/web_image/38307_99.jpeg</v>
      </c>
      <c r="J5837" s="1" t="s">
        <v>28</v>
      </c>
      <c r="K5837" s="4" t="s">
        <v>3548</v>
      </c>
      <c r="L5837" s="1" t="s">
        <v>1234</v>
      </c>
      <c r="M5837" s="1" t="s">
        <v>509</v>
      </c>
      <c r="N5837" s="1" t="s">
        <v>162</v>
      </c>
      <c r="O5837" s="1" t="s">
        <v>33</v>
      </c>
      <c r="P5837" s="6" t="s">
        <v>73124</v>
      </c>
      <c r="Q5837" s="1" t="s">
        <v>40931</v>
      </c>
      <c r="R5837" s="1" t="s">
        <v>35</v>
      </c>
      <c r="S5837" s="1" t="s">
        <v>36</v>
      </c>
      <c r="T5837" s="1" t="s">
        <v>36</v>
      </c>
      <c r="U5837" s="1" t="s">
        <v>79122</v>
      </c>
      <c r="V5837" s="8" t="str">
        <f t="shared" si="275"/>
        <v>https://truck.upauto.com/search?search=38307</v>
      </c>
      <c r="W5837" s="8" t="s">
        <v>40932</v>
      </c>
      <c r="X5837" s="8" t="s">
        <v>40933</v>
      </c>
      <c r="Y5837" s="8" t="s">
        <v>40934</v>
      </c>
      <c r="Z5837" s="8"/>
      <c r="AA5837" s="8"/>
      <c r="AB5837" s="8"/>
      <c r="AC5837" s="8"/>
      <c r="AD5837" s="8"/>
      <c r="AE5837" s="8"/>
      <c r="AF5837" s="8"/>
    </row>
    <row r="5838" spans="1:32" ht="15" customHeight="1" x14ac:dyDescent="0.6">
      <c r="A5838" s="5" t="s">
        <v>40936</v>
      </c>
      <c r="B5838" t="s">
        <v>73087</v>
      </c>
      <c r="C5838" t="s">
        <v>40937</v>
      </c>
      <c r="D5838" s="1" t="s">
        <v>26748</v>
      </c>
      <c r="G5838" s="2" t="str">
        <f t="shared" si="273"/>
        <v/>
      </c>
      <c r="H5838" s="1" t="s">
        <v>40942</v>
      </c>
      <c r="I5838" s="2" t="str">
        <f t="shared" si="274"/>
        <v>https://unitedpacific.asset.akeneo.cloud/images/web_image/38307B_99.jpeg</v>
      </c>
      <c r="J5838" s="1" t="s">
        <v>28</v>
      </c>
      <c r="K5838" s="4" t="s">
        <v>5284</v>
      </c>
      <c r="L5838" s="1" t="s">
        <v>3356</v>
      </c>
      <c r="M5838" s="1" t="s">
        <v>63</v>
      </c>
      <c r="N5838" s="1" t="s">
        <v>64</v>
      </c>
      <c r="O5838" s="1" t="s">
        <v>33</v>
      </c>
      <c r="P5838" s="6" t="s">
        <v>73098</v>
      </c>
      <c r="Q5838" s="1" t="s">
        <v>40938</v>
      </c>
      <c r="R5838" s="1" t="s">
        <v>35</v>
      </c>
      <c r="S5838" s="1" t="s">
        <v>36</v>
      </c>
      <c r="T5838" s="1" t="s">
        <v>36</v>
      </c>
      <c r="U5838" s="1" t="s">
        <v>79123</v>
      </c>
      <c r="V5838" s="8" t="str">
        <f t="shared" si="275"/>
        <v>https://truck.upauto.com/search?search=38307B</v>
      </c>
      <c r="W5838" s="8" t="s">
        <v>40939</v>
      </c>
      <c r="X5838" s="8" t="s">
        <v>40940</v>
      </c>
      <c r="Y5838" s="8" t="s">
        <v>40941</v>
      </c>
      <c r="Z5838" s="8"/>
      <c r="AA5838" s="8"/>
      <c r="AB5838" s="8"/>
      <c r="AC5838" s="8"/>
      <c r="AD5838" s="8"/>
      <c r="AE5838" s="8"/>
      <c r="AF5838" s="8"/>
    </row>
    <row r="5839" spans="1:32" ht="15" customHeight="1" x14ac:dyDescent="0.6">
      <c r="A5839" s="5">
        <v>38308</v>
      </c>
      <c r="B5839" t="s">
        <v>73087</v>
      </c>
      <c r="C5839" t="s">
        <v>40943</v>
      </c>
      <c r="D5839" s="1" t="s">
        <v>26748</v>
      </c>
      <c r="G5839" s="2" t="str">
        <f t="shared" si="273"/>
        <v/>
      </c>
      <c r="H5839" s="1" t="s">
        <v>40948</v>
      </c>
      <c r="I5839" s="2" t="str">
        <f t="shared" si="274"/>
        <v>https://unitedpacific.asset.akeneo.cloud/images/web_image/38308_99.jpeg</v>
      </c>
      <c r="J5839" s="1" t="s">
        <v>28</v>
      </c>
      <c r="K5839" s="4" t="s">
        <v>3548</v>
      </c>
      <c r="L5839" s="1" t="s">
        <v>1604</v>
      </c>
      <c r="M5839" s="1" t="s">
        <v>509</v>
      </c>
      <c r="N5839" s="1" t="s">
        <v>59</v>
      </c>
      <c r="O5839" s="1" t="s">
        <v>33</v>
      </c>
      <c r="P5839" s="6" t="s">
        <v>73124</v>
      </c>
      <c r="Q5839" s="1" t="s">
        <v>40944</v>
      </c>
      <c r="R5839" s="1" t="s">
        <v>35</v>
      </c>
      <c r="S5839" s="1" t="s">
        <v>36</v>
      </c>
      <c r="T5839" s="1" t="s">
        <v>36</v>
      </c>
      <c r="U5839" s="1" t="s">
        <v>79124</v>
      </c>
      <c r="V5839" s="8" t="str">
        <f t="shared" si="275"/>
        <v>https://truck.upauto.com/search?search=38308</v>
      </c>
      <c r="W5839" s="8" t="s">
        <v>40945</v>
      </c>
      <c r="X5839" s="8" t="s">
        <v>40946</v>
      </c>
      <c r="Y5839" s="8" t="s">
        <v>40947</v>
      </c>
      <c r="Z5839" s="8"/>
      <c r="AA5839" s="8"/>
      <c r="AB5839" s="8"/>
      <c r="AC5839" s="8"/>
      <c r="AD5839" s="8"/>
      <c r="AE5839" s="8"/>
      <c r="AF5839" s="8"/>
    </row>
    <row r="5840" spans="1:32" ht="15" customHeight="1" x14ac:dyDescent="0.6">
      <c r="A5840" s="5" t="s">
        <v>40949</v>
      </c>
      <c r="B5840" t="s">
        <v>73087</v>
      </c>
      <c r="C5840" t="s">
        <v>40950</v>
      </c>
      <c r="D5840" s="1" t="s">
        <v>22931</v>
      </c>
      <c r="G5840" s="2" t="str">
        <f t="shared" si="273"/>
        <v/>
      </c>
      <c r="I5840" s="2" t="str">
        <f t="shared" si="274"/>
        <v/>
      </c>
      <c r="J5840" s="1" t="s">
        <v>28</v>
      </c>
      <c r="K5840" s="4" t="s">
        <v>9480</v>
      </c>
      <c r="L5840" s="1" t="s">
        <v>1708</v>
      </c>
      <c r="M5840" s="1" t="s">
        <v>132</v>
      </c>
      <c r="N5840" s="1" t="s">
        <v>74</v>
      </c>
      <c r="O5840" s="1" t="s">
        <v>2789</v>
      </c>
      <c r="P5840" s="6" t="s">
        <v>73133</v>
      </c>
      <c r="Q5840" s="1" t="s">
        <v>40951</v>
      </c>
      <c r="R5840" s="1" t="s">
        <v>35</v>
      </c>
      <c r="S5840" s="1" t="s">
        <v>36</v>
      </c>
      <c r="T5840" s="1" t="s">
        <v>36</v>
      </c>
      <c r="U5840" s="1" t="s">
        <v>79125</v>
      </c>
      <c r="V5840" s="8" t="str">
        <f t="shared" si="275"/>
        <v>https://truck.upauto.com/search?search=38309BK</v>
      </c>
      <c r="W5840" s="8" t="s">
        <v>40952</v>
      </c>
      <c r="X5840" s="8" t="s">
        <v>40953</v>
      </c>
      <c r="Y5840" s="8" t="s">
        <v>40954</v>
      </c>
      <c r="Z5840" s="8" t="s">
        <v>40955</v>
      </c>
      <c r="AA5840" s="8" t="s">
        <v>40956</v>
      </c>
      <c r="AB5840" s="8" t="s">
        <v>40957</v>
      </c>
      <c r="AC5840" s="8" t="s">
        <v>40958</v>
      </c>
      <c r="AD5840" s="8" t="s">
        <v>40959</v>
      </c>
      <c r="AE5840" s="8" t="s">
        <v>40960</v>
      </c>
      <c r="AF5840" s="8" t="s">
        <v>40961</v>
      </c>
    </row>
    <row r="5841" spans="1:32" ht="15" customHeight="1" x14ac:dyDescent="0.6">
      <c r="A5841" s="5" t="s">
        <v>40962</v>
      </c>
      <c r="B5841" t="s">
        <v>73087</v>
      </c>
      <c r="C5841" t="s">
        <v>40963</v>
      </c>
      <c r="D5841" s="1" t="s">
        <v>22931</v>
      </c>
      <c r="G5841" s="2" t="str">
        <f t="shared" si="273"/>
        <v/>
      </c>
      <c r="H5841" s="1" t="s">
        <v>40971</v>
      </c>
      <c r="I5841" s="2" t="str">
        <f t="shared" si="274"/>
        <v>https://unitedpacific.asset.akeneo.cloud/images/web_image/38310B_99.jpeg</v>
      </c>
      <c r="J5841" s="1" t="s">
        <v>28</v>
      </c>
      <c r="K5841" s="4" t="s">
        <v>36369</v>
      </c>
      <c r="L5841" s="1" t="s">
        <v>1059</v>
      </c>
      <c r="M5841" s="1" t="s">
        <v>132</v>
      </c>
      <c r="N5841" s="1" t="s">
        <v>31</v>
      </c>
      <c r="O5841" s="1" t="s">
        <v>84</v>
      </c>
      <c r="P5841" s="6" t="s">
        <v>73098</v>
      </c>
      <c r="Q5841" s="1" t="s">
        <v>40964</v>
      </c>
      <c r="R5841" s="1" t="s">
        <v>35</v>
      </c>
      <c r="S5841" s="1" t="s">
        <v>36</v>
      </c>
      <c r="T5841" s="1" t="s">
        <v>36</v>
      </c>
      <c r="U5841" s="1" t="s">
        <v>79126</v>
      </c>
      <c r="V5841" s="8" t="str">
        <f t="shared" si="275"/>
        <v>https://truck.upauto.com/search?search=38310B</v>
      </c>
      <c r="W5841" s="8" t="s">
        <v>40965</v>
      </c>
      <c r="X5841" s="8" t="s">
        <v>40966</v>
      </c>
      <c r="Y5841" s="8" t="s">
        <v>40967</v>
      </c>
      <c r="Z5841" s="8" t="s">
        <v>40968</v>
      </c>
      <c r="AA5841" s="8"/>
      <c r="AB5841" s="8"/>
      <c r="AC5841" s="8" t="s">
        <v>40969</v>
      </c>
      <c r="AD5841" s="8" t="s">
        <v>40970</v>
      </c>
      <c r="AE5841" s="8"/>
      <c r="AF5841" s="8"/>
    </row>
    <row r="5842" spans="1:32" ht="15" customHeight="1" x14ac:dyDescent="0.6">
      <c r="A5842" s="5" t="s">
        <v>40972</v>
      </c>
      <c r="B5842" t="s">
        <v>73087</v>
      </c>
      <c r="C5842" t="s">
        <v>40973</v>
      </c>
      <c r="D5842" s="1" t="s">
        <v>22931</v>
      </c>
      <c r="G5842" s="2" t="str">
        <f t="shared" si="273"/>
        <v/>
      </c>
      <c r="H5842" s="1" t="s">
        <v>40983</v>
      </c>
      <c r="I5842" s="2" t="str">
        <f t="shared" si="274"/>
        <v>https://unitedpacific.asset.akeneo.cloud/images/web_image/38311B_99.jpeg</v>
      </c>
      <c r="J5842" s="1" t="s">
        <v>28</v>
      </c>
      <c r="K5842" s="4" t="s">
        <v>285</v>
      </c>
      <c r="L5842" s="1" t="s">
        <v>303</v>
      </c>
      <c r="M5842" s="1" t="s">
        <v>4718</v>
      </c>
      <c r="N5842" s="1" t="s">
        <v>782</v>
      </c>
      <c r="O5842" s="1" t="s">
        <v>33</v>
      </c>
      <c r="P5842" s="6" t="s">
        <v>73133</v>
      </c>
      <c r="Q5842" s="1" t="s">
        <v>40974</v>
      </c>
      <c r="R5842" s="1" t="s">
        <v>35</v>
      </c>
      <c r="S5842" s="1" t="s">
        <v>36</v>
      </c>
      <c r="T5842" s="1" t="s">
        <v>36</v>
      </c>
      <c r="U5842" s="1" t="s">
        <v>79127</v>
      </c>
      <c r="V5842" s="8" t="str">
        <f t="shared" si="275"/>
        <v>https://truck.upauto.com/search?search=38311B</v>
      </c>
      <c r="W5842" s="8" t="s">
        <v>40975</v>
      </c>
      <c r="X5842" s="8" t="s">
        <v>40976</v>
      </c>
      <c r="Y5842" s="8" t="s">
        <v>40977</v>
      </c>
      <c r="Z5842" s="8" t="s">
        <v>40978</v>
      </c>
      <c r="AA5842" s="8" t="s">
        <v>40979</v>
      </c>
      <c r="AB5842" s="8" t="s">
        <v>40980</v>
      </c>
      <c r="AC5842" s="8" t="s">
        <v>40981</v>
      </c>
      <c r="AD5842" s="8" t="s">
        <v>40982</v>
      </c>
      <c r="AE5842" s="8"/>
      <c r="AF5842" s="8"/>
    </row>
    <row r="5843" spans="1:32" ht="15" customHeight="1" x14ac:dyDescent="0.6">
      <c r="A5843" s="5">
        <v>38312</v>
      </c>
      <c r="B5843" t="s">
        <v>73087</v>
      </c>
      <c r="C5843" t="s">
        <v>40984</v>
      </c>
      <c r="D5843" s="1" t="s">
        <v>16311</v>
      </c>
      <c r="G5843" s="2" t="str">
        <f t="shared" si="273"/>
        <v/>
      </c>
      <c r="H5843" s="1" t="s">
        <v>40989</v>
      </c>
      <c r="I5843" s="2" t="str">
        <f t="shared" si="274"/>
        <v>https://unitedpacific.asset.akeneo.cloud/images/web_image/38312_99.jpeg</v>
      </c>
      <c r="J5843" s="1" t="s">
        <v>28</v>
      </c>
      <c r="K5843" s="4" t="s">
        <v>12035</v>
      </c>
      <c r="L5843" s="1" t="s">
        <v>203</v>
      </c>
      <c r="M5843" s="1" t="s">
        <v>6297</v>
      </c>
      <c r="N5843" s="1" t="s">
        <v>824</v>
      </c>
      <c r="O5843" s="1" t="s">
        <v>33</v>
      </c>
      <c r="P5843" s="6" t="s">
        <v>73097</v>
      </c>
      <c r="Q5843" s="1" t="s">
        <v>40985</v>
      </c>
      <c r="R5843" s="1" t="s">
        <v>35</v>
      </c>
      <c r="S5843" s="1" t="s">
        <v>36</v>
      </c>
      <c r="T5843" s="1" t="s">
        <v>36</v>
      </c>
      <c r="U5843" s="1" t="s">
        <v>79128</v>
      </c>
      <c r="V5843" s="8" t="str">
        <f t="shared" si="275"/>
        <v>https://truck.upauto.com/search?search=38312</v>
      </c>
      <c r="W5843" s="8" t="s">
        <v>40986</v>
      </c>
      <c r="X5843" s="8" t="s">
        <v>40987</v>
      </c>
      <c r="Y5843" s="8" t="s">
        <v>40988</v>
      </c>
      <c r="Z5843" s="8"/>
      <c r="AA5843" s="8"/>
      <c r="AB5843" s="8"/>
      <c r="AC5843" s="8"/>
      <c r="AD5843" s="8"/>
      <c r="AE5843" s="8"/>
      <c r="AF5843" s="8"/>
    </row>
    <row r="5844" spans="1:32" ht="15" customHeight="1" x14ac:dyDescent="0.6">
      <c r="A5844" s="5">
        <v>38313</v>
      </c>
      <c r="B5844" t="s">
        <v>73087</v>
      </c>
      <c r="C5844" t="s">
        <v>40990</v>
      </c>
      <c r="D5844" s="1" t="s">
        <v>16311</v>
      </c>
      <c r="G5844" s="2" t="str">
        <f t="shared" si="273"/>
        <v/>
      </c>
      <c r="H5844" s="1" t="s">
        <v>40999</v>
      </c>
      <c r="I5844" s="2" t="str">
        <f t="shared" si="274"/>
        <v>https://unitedpacific.asset.akeneo.cloud/images/web_image/38313_99.jpeg</v>
      </c>
      <c r="J5844" s="1" t="s">
        <v>28</v>
      </c>
      <c r="K5844" s="4" t="s">
        <v>1858</v>
      </c>
      <c r="L5844" s="1" t="s">
        <v>203</v>
      </c>
      <c r="M5844" s="1" t="s">
        <v>6297</v>
      </c>
      <c r="N5844" s="1" t="s">
        <v>3269</v>
      </c>
      <c r="O5844" s="1" t="s">
        <v>33</v>
      </c>
      <c r="P5844" s="6" t="s">
        <v>73097</v>
      </c>
      <c r="Q5844" s="1" t="s">
        <v>40991</v>
      </c>
      <c r="R5844" s="1" t="s">
        <v>35</v>
      </c>
      <c r="S5844" s="1" t="s">
        <v>36</v>
      </c>
      <c r="T5844" s="1" t="s">
        <v>36</v>
      </c>
      <c r="U5844" s="1" t="s">
        <v>79129</v>
      </c>
      <c r="V5844" s="8" t="str">
        <f t="shared" si="275"/>
        <v>https://truck.upauto.com/search?search=38313</v>
      </c>
      <c r="W5844" s="8" t="s">
        <v>40992</v>
      </c>
      <c r="X5844" s="8" t="s">
        <v>40993</v>
      </c>
      <c r="Y5844" s="8" t="s">
        <v>40994</v>
      </c>
      <c r="Z5844" s="8" t="s">
        <v>40995</v>
      </c>
      <c r="AA5844" s="8" t="s">
        <v>40996</v>
      </c>
      <c r="AB5844" s="8" t="s">
        <v>40997</v>
      </c>
      <c r="AC5844" s="8" t="s">
        <v>40998</v>
      </c>
      <c r="AD5844" s="8"/>
      <c r="AE5844" s="8"/>
      <c r="AF5844" s="8"/>
    </row>
    <row r="5845" spans="1:32" ht="15" customHeight="1" x14ac:dyDescent="0.6">
      <c r="A5845" s="5">
        <v>38314</v>
      </c>
      <c r="B5845" t="s">
        <v>73087</v>
      </c>
      <c r="C5845" t="s">
        <v>41000</v>
      </c>
      <c r="D5845" s="1" t="s">
        <v>26748</v>
      </c>
      <c r="G5845" s="2" t="str">
        <f t="shared" si="273"/>
        <v/>
      </c>
      <c r="H5845" s="1" t="s">
        <v>41007</v>
      </c>
      <c r="I5845" s="2" t="str">
        <f t="shared" si="274"/>
        <v>https://unitedpacific.asset.akeneo.cloud/images/web_image/38314_99.jpeg</v>
      </c>
      <c r="J5845" s="1" t="s">
        <v>28</v>
      </c>
      <c r="K5845" s="4" t="s">
        <v>16359</v>
      </c>
      <c r="L5845" s="1" t="s">
        <v>3929</v>
      </c>
      <c r="M5845" s="1" t="s">
        <v>824</v>
      </c>
      <c r="N5845" s="1" t="s">
        <v>64</v>
      </c>
      <c r="O5845" s="1" t="s">
        <v>33</v>
      </c>
      <c r="P5845" s="6" t="s">
        <v>73124</v>
      </c>
      <c r="Q5845" s="1" t="s">
        <v>41001</v>
      </c>
      <c r="R5845" s="1" t="s">
        <v>35</v>
      </c>
      <c r="S5845" s="1" t="s">
        <v>36</v>
      </c>
      <c r="T5845" s="1" t="s">
        <v>36</v>
      </c>
      <c r="U5845" s="1" t="s">
        <v>79130</v>
      </c>
      <c r="V5845" s="8" t="str">
        <f t="shared" si="275"/>
        <v>https://truck.upauto.com/search?search=38314</v>
      </c>
      <c r="W5845" s="8" t="s">
        <v>41002</v>
      </c>
      <c r="X5845" s="8" t="s">
        <v>41003</v>
      </c>
      <c r="Y5845" s="8" t="s">
        <v>41004</v>
      </c>
      <c r="Z5845" s="8" t="s">
        <v>41005</v>
      </c>
      <c r="AA5845" s="8" t="s">
        <v>41006</v>
      </c>
      <c r="AB5845" s="8"/>
      <c r="AC5845" s="8"/>
      <c r="AD5845" s="8"/>
      <c r="AE5845" s="8"/>
      <c r="AF5845" s="8"/>
    </row>
    <row r="5846" spans="1:32" ht="15" customHeight="1" x14ac:dyDescent="0.6">
      <c r="A5846" s="5">
        <v>38315</v>
      </c>
      <c r="B5846" t="s">
        <v>73087</v>
      </c>
      <c r="C5846" t="s">
        <v>41008</v>
      </c>
      <c r="D5846" s="1" t="s">
        <v>26748</v>
      </c>
      <c r="G5846" s="2" t="str">
        <f t="shared" si="273"/>
        <v/>
      </c>
      <c r="H5846" s="1" t="s">
        <v>41012</v>
      </c>
      <c r="I5846" s="2" t="str">
        <f t="shared" si="274"/>
        <v>https://unitedpacific.asset.akeneo.cloud/images/web_image/38315_99.jpeg</v>
      </c>
      <c r="J5846" s="1" t="s">
        <v>28</v>
      </c>
      <c r="K5846" s="4" t="s">
        <v>16359</v>
      </c>
      <c r="L5846" s="1" t="s">
        <v>4048</v>
      </c>
      <c r="M5846" s="1" t="s">
        <v>3269</v>
      </c>
      <c r="N5846" s="1" t="s">
        <v>60</v>
      </c>
      <c r="O5846" s="1" t="s">
        <v>33</v>
      </c>
      <c r="P5846" s="6" t="s">
        <v>73124</v>
      </c>
      <c r="Q5846" s="1" t="s">
        <v>41009</v>
      </c>
      <c r="R5846" s="1" t="s">
        <v>35</v>
      </c>
      <c r="S5846" s="1" t="s">
        <v>36</v>
      </c>
      <c r="T5846" s="1" t="s">
        <v>36</v>
      </c>
      <c r="U5846" s="1" t="s">
        <v>79131</v>
      </c>
      <c r="V5846" s="8" t="str">
        <f t="shared" si="275"/>
        <v>https://truck.upauto.com/search?search=38315</v>
      </c>
      <c r="W5846" s="8" t="s">
        <v>41010</v>
      </c>
      <c r="X5846" s="8" t="s">
        <v>41011</v>
      </c>
      <c r="Y5846" s="8"/>
      <c r="Z5846" s="8"/>
      <c r="AA5846" s="8"/>
      <c r="AB5846" s="8"/>
      <c r="AC5846" s="8"/>
      <c r="AD5846" s="8"/>
      <c r="AE5846" s="8"/>
      <c r="AF5846" s="8"/>
    </row>
    <row r="5847" spans="1:32" ht="15" customHeight="1" x14ac:dyDescent="0.6">
      <c r="A5847" s="5">
        <v>38325</v>
      </c>
      <c r="B5847" t="s">
        <v>73087</v>
      </c>
      <c r="C5847" t="s">
        <v>41013</v>
      </c>
      <c r="D5847" s="1" t="s">
        <v>26748</v>
      </c>
      <c r="G5847" s="2" t="str">
        <f t="shared" si="273"/>
        <v/>
      </c>
      <c r="H5847" s="1" t="s">
        <v>41017</v>
      </c>
      <c r="I5847" s="2" t="str">
        <f t="shared" si="274"/>
        <v>https://unitedpacific.asset.akeneo.cloud/images/web_image/38325_99.jpeg</v>
      </c>
      <c r="J5847" s="1" t="s">
        <v>28</v>
      </c>
      <c r="K5847" s="4" t="s">
        <v>24835</v>
      </c>
      <c r="L5847" s="1" t="s">
        <v>7657</v>
      </c>
      <c r="M5847" s="1" t="s">
        <v>479</v>
      </c>
      <c r="N5847" s="1" t="s">
        <v>59</v>
      </c>
      <c r="O5847" s="1" t="s">
        <v>33</v>
      </c>
      <c r="P5847" s="6" t="s">
        <v>73097</v>
      </c>
      <c r="Q5847" s="1" t="s">
        <v>41014</v>
      </c>
      <c r="R5847" s="1" t="s">
        <v>35</v>
      </c>
      <c r="S5847" s="1" t="s">
        <v>36</v>
      </c>
      <c r="T5847" s="1" t="s">
        <v>36</v>
      </c>
      <c r="U5847" s="1" t="s">
        <v>79132</v>
      </c>
      <c r="V5847" s="8" t="str">
        <f t="shared" si="275"/>
        <v>https://truck.upauto.com/search?search=38325</v>
      </c>
      <c r="W5847" s="8" t="s">
        <v>41015</v>
      </c>
      <c r="X5847" s="8" t="s">
        <v>41016</v>
      </c>
      <c r="Y5847" s="8"/>
      <c r="Z5847" s="8"/>
      <c r="AA5847" s="8"/>
      <c r="AB5847" s="8"/>
      <c r="AC5847" s="8"/>
      <c r="AD5847" s="8"/>
      <c r="AE5847" s="8"/>
      <c r="AF5847" s="8"/>
    </row>
    <row r="5848" spans="1:32" ht="15" customHeight="1" x14ac:dyDescent="0.6">
      <c r="A5848" s="5">
        <v>38326</v>
      </c>
      <c r="B5848" t="s">
        <v>73087</v>
      </c>
      <c r="C5848" t="s">
        <v>41018</v>
      </c>
      <c r="D5848" s="1" t="s">
        <v>26748</v>
      </c>
      <c r="G5848" s="2" t="str">
        <f t="shared" si="273"/>
        <v/>
      </c>
      <c r="H5848" s="1" t="s">
        <v>41022</v>
      </c>
      <c r="I5848" s="2" t="str">
        <f t="shared" si="274"/>
        <v>https://unitedpacific.asset.akeneo.cloud/images/web_image/38326_99.jpeg</v>
      </c>
      <c r="J5848" s="1" t="s">
        <v>28</v>
      </c>
      <c r="K5848" s="4" t="s">
        <v>24835</v>
      </c>
      <c r="L5848" s="1" t="s">
        <v>1732</v>
      </c>
      <c r="M5848" s="1" t="s">
        <v>479</v>
      </c>
      <c r="N5848" s="1" t="s">
        <v>59</v>
      </c>
      <c r="O5848" s="1" t="s">
        <v>33</v>
      </c>
      <c r="P5848" s="6" t="s">
        <v>73097</v>
      </c>
      <c r="Q5848" s="1" t="s">
        <v>41019</v>
      </c>
      <c r="R5848" s="1" t="s">
        <v>35</v>
      </c>
      <c r="S5848" s="1" t="s">
        <v>36</v>
      </c>
      <c r="T5848" s="1" t="s">
        <v>36</v>
      </c>
      <c r="U5848" s="1" t="s">
        <v>79133</v>
      </c>
      <c r="V5848" s="8" t="str">
        <f t="shared" si="275"/>
        <v>https://truck.upauto.com/search?search=38326</v>
      </c>
      <c r="W5848" s="8" t="s">
        <v>41020</v>
      </c>
      <c r="X5848" s="8" t="s">
        <v>41021</v>
      </c>
      <c r="Y5848" s="8"/>
      <c r="Z5848" s="8"/>
      <c r="AA5848" s="8"/>
      <c r="AB5848" s="8"/>
      <c r="AC5848" s="8"/>
      <c r="AD5848" s="8"/>
      <c r="AE5848" s="8"/>
      <c r="AF5848" s="8"/>
    </row>
    <row r="5849" spans="1:32" ht="15" customHeight="1" x14ac:dyDescent="0.6">
      <c r="A5849" s="5">
        <v>38344</v>
      </c>
      <c r="B5849" t="s">
        <v>73087</v>
      </c>
      <c r="C5849" t="s">
        <v>41023</v>
      </c>
      <c r="D5849" s="1" t="s">
        <v>6389</v>
      </c>
      <c r="G5849" s="2" t="str">
        <f t="shared" si="273"/>
        <v/>
      </c>
      <c r="H5849" s="1" t="s">
        <v>41026</v>
      </c>
      <c r="I5849" s="2" t="str">
        <f t="shared" si="274"/>
        <v>https://unitedpacific.asset.akeneo.cloud/images/web_image/38344_99.jpeg</v>
      </c>
      <c r="J5849" s="1" t="s">
        <v>28</v>
      </c>
      <c r="K5849" s="4" t="s">
        <v>5522</v>
      </c>
      <c r="L5849" s="1" t="s">
        <v>2885</v>
      </c>
      <c r="M5849" s="1" t="s">
        <v>824</v>
      </c>
      <c r="N5849" s="1" t="s">
        <v>1659</v>
      </c>
      <c r="O5849" s="1" t="s">
        <v>33</v>
      </c>
      <c r="P5849" s="6" t="s">
        <v>73094</v>
      </c>
      <c r="Q5849" s="1" t="s">
        <v>41024</v>
      </c>
      <c r="R5849" s="1" t="s">
        <v>35</v>
      </c>
      <c r="S5849" s="1" t="s">
        <v>36</v>
      </c>
      <c r="T5849" s="1" t="s">
        <v>36</v>
      </c>
      <c r="U5849" s="1" t="s">
        <v>79134</v>
      </c>
      <c r="V5849" s="8" t="str">
        <f t="shared" si="275"/>
        <v>https://truck.upauto.com/search?search=38344</v>
      </c>
      <c r="W5849" s="8" t="s">
        <v>41025</v>
      </c>
      <c r="X5849" s="8"/>
      <c r="Y5849" s="8"/>
      <c r="Z5849" s="8"/>
      <c r="AA5849" s="8"/>
      <c r="AB5849" s="8"/>
      <c r="AC5849" s="8"/>
      <c r="AD5849" s="8"/>
      <c r="AE5849" s="8"/>
      <c r="AF5849" s="8"/>
    </row>
    <row r="5850" spans="1:32" ht="15" customHeight="1" x14ac:dyDescent="0.6">
      <c r="A5850" s="5">
        <v>38346</v>
      </c>
      <c r="B5850" t="s">
        <v>73087</v>
      </c>
      <c r="C5850" t="s">
        <v>41027</v>
      </c>
      <c r="D5850" s="1" t="s">
        <v>6389</v>
      </c>
      <c r="G5850" s="2" t="str">
        <f t="shared" si="273"/>
        <v/>
      </c>
      <c r="H5850" s="1" t="s">
        <v>41030</v>
      </c>
      <c r="I5850" s="2" t="str">
        <f t="shared" si="274"/>
        <v>https://unitedpacific.asset.akeneo.cloud/images/web_image/38346_99.jpeg</v>
      </c>
      <c r="J5850" s="1" t="s">
        <v>28</v>
      </c>
      <c r="K5850" s="4" t="s">
        <v>5522</v>
      </c>
      <c r="L5850" s="1" t="s">
        <v>2400</v>
      </c>
      <c r="M5850" s="1" t="s">
        <v>1061</v>
      </c>
      <c r="N5850" s="1" t="s">
        <v>7278</v>
      </c>
      <c r="O5850" s="1" t="s">
        <v>33</v>
      </c>
      <c r="P5850" s="6" t="s">
        <v>73094</v>
      </c>
      <c r="Q5850" s="1" t="s">
        <v>41028</v>
      </c>
      <c r="R5850" s="1" t="s">
        <v>35</v>
      </c>
      <c r="S5850" s="1" t="s">
        <v>36</v>
      </c>
      <c r="T5850" s="1" t="s">
        <v>36</v>
      </c>
      <c r="U5850" s="1" t="s">
        <v>79135</v>
      </c>
      <c r="V5850" s="8" t="str">
        <f t="shared" si="275"/>
        <v>https://truck.upauto.com/search?search=38346</v>
      </c>
      <c r="W5850" s="8" t="s">
        <v>41029</v>
      </c>
      <c r="X5850" s="8"/>
      <c r="Y5850" s="8"/>
      <c r="Z5850" s="8"/>
      <c r="AA5850" s="8"/>
      <c r="AB5850" s="8"/>
      <c r="AC5850" s="8"/>
      <c r="AD5850" s="8"/>
      <c r="AE5850" s="8"/>
      <c r="AF5850" s="8"/>
    </row>
    <row r="5851" spans="1:32" ht="15" customHeight="1" x14ac:dyDescent="0.6">
      <c r="A5851" s="5">
        <v>38348</v>
      </c>
      <c r="B5851" t="s">
        <v>73087</v>
      </c>
      <c r="C5851" t="s">
        <v>41031</v>
      </c>
      <c r="D5851" s="1" t="s">
        <v>6389</v>
      </c>
      <c r="G5851" s="2" t="str">
        <f t="shared" si="273"/>
        <v/>
      </c>
      <c r="H5851" s="1" t="s">
        <v>41034</v>
      </c>
      <c r="I5851" s="2" t="str">
        <f t="shared" si="274"/>
        <v>https://unitedpacific.asset.akeneo.cloud/images/web_image/38348_99.jpeg</v>
      </c>
      <c r="J5851" s="1" t="s">
        <v>28</v>
      </c>
      <c r="K5851" s="4" t="s">
        <v>5522</v>
      </c>
      <c r="L5851" s="1" t="s">
        <v>793</v>
      </c>
      <c r="M5851" s="1" t="s">
        <v>1061</v>
      </c>
      <c r="N5851" s="1" t="s">
        <v>1659</v>
      </c>
      <c r="O5851" s="1" t="s">
        <v>33</v>
      </c>
      <c r="P5851" s="6" t="s">
        <v>73094</v>
      </c>
      <c r="Q5851" s="1" t="s">
        <v>41032</v>
      </c>
      <c r="R5851" s="1" t="s">
        <v>35</v>
      </c>
      <c r="S5851" s="1" t="s">
        <v>36</v>
      </c>
      <c r="T5851" s="1" t="s">
        <v>36</v>
      </c>
      <c r="U5851" s="1" t="s">
        <v>79136</v>
      </c>
      <c r="V5851" s="8" t="str">
        <f t="shared" si="275"/>
        <v>https://truck.upauto.com/search?search=38348</v>
      </c>
      <c r="W5851" s="8" t="s">
        <v>41033</v>
      </c>
      <c r="X5851" s="8"/>
      <c r="Y5851" s="8"/>
      <c r="Z5851" s="8"/>
      <c r="AA5851" s="8"/>
      <c r="AB5851" s="8"/>
      <c r="AC5851" s="8"/>
      <c r="AD5851" s="8"/>
      <c r="AE5851" s="8"/>
      <c r="AF5851" s="8"/>
    </row>
    <row r="5852" spans="1:32" ht="15" customHeight="1" x14ac:dyDescent="0.6">
      <c r="A5852" s="5">
        <v>38362</v>
      </c>
      <c r="B5852" t="s">
        <v>73087</v>
      </c>
      <c r="C5852" t="s">
        <v>41035</v>
      </c>
      <c r="D5852" s="1" t="s">
        <v>26821</v>
      </c>
      <c r="G5852" s="2" t="str">
        <f t="shared" si="273"/>
        <v/>
      </c>
      <c r="H5852" s="1" t="s">
        <v>41042</v>
      </c>
      <c r="I5852" s="2" t="str">
        <f t="shared" si="274"/>
        <v>https://unitedpacific.asset.akeneo.cloud/images/web_image/38362_99.jpeg</v>
      </c>
      <c r="J5852" s="1" t="s">
        <v>28</v>
      </c>
      <c r="K5852" s="4" t="s">
        <v>3367</v>
      </c>
      <c r="L5852" s="1" t="s">
        <v>2400</v>
      </c>
      <c r="M5852" s="1" t="s">
        <v>216</v>
      </c>
      <c r="N5852" s="1" t="s">
        <v>169</v>
      </c>
      <c r="O5852" s="1" t="s">
        <v>33</v>
      </c>
      <c r="P5852" s="6" t="s">
        <v>73097</v>
      </c>
      <c r="Q5852" s="1" t="s">
        <v>41036</v>
      </c>
      <c r="R5852" s="1" t="s">
        <v>35</v>
      </c>
      <c r="S5852" s="1" t="s">
        <v>36</v>
      </c>
      <c r="T5852" s="1" t="s">
        <v>36</v>
      </c>
      <c r="U5852" s="1" t="s">
        <v>79137</v>
      </c>
      <c r="V5852" s="8" t="str">
        <f t="shared" si="275"/>
        <v>https://truck.upauto.com/search?search=38362</v>
      </c>
      <c r="W5852" s="8" t="s">
        <v>41037</v>
      </c>
      <c r="X5852" s="8" t="s">
        <v>41038</v>
      </c>
      <c r="Y5852" s="8" t="s">
        <v>41039</v>
      </c>
      <c r="Z5852" s="8" t="s">
        <v>41040</v>
      </c>
      <c r="AA5852" s="8" t="s">
        <v>41041</v>
      </c>
      <c r="AB5852" s="8"/>
      <c r="AC5852" s="8"/>
      <c r="AD5852" s="8"/>
      <c r="AE5852" s="8"/>
      <c r="AF5852" s="8"/>
    </row>
    <row r="5853" spans="1:32" ht="15" customHeight="1" x14ac:dyDescent="0.6">
      <c r="A5853" s="5" t="s">
        <v>41043</v>
      </c>
      <c r="B5853" t="s">
        <v>73087</v>
      </c>
      <c r="C5853" t="s">
        <v>41044</v>
      </c>
      <c r="D5853" s="1" t="s">
        <v>26821</v>
      </c>
      <c r="G5853" s="2" t="str">
        <f t="shared" si="273"/>
        <v/>
      </c>
      <c r="H5853" s="1" t="s">
        <v>41051</v>
      </c>
      <c r="I5853" s="2" t="str">
        <f t="shared" si="274"/>
        <v>https://unitedpacific.asset.akeneo.cloud/images/web_image/38362B_99.jpeg</v>
      </c>
      <c r="J5853" s="1" t="s">
        <v>28</v>
      </c>
      <c r="K5853" s="4" t="s">
        <v>3367</v>
      </c>
      <c r="L5853" s="1" t="s">
        <v>425</v>
      </c>
      <c r="M5853" s="1" t="s">
        <v>93</v>
      </c>
      <c r="N5853" s="1" t="s">
        <v>712</v>
      </c>
      <c r="O5853" s="1" t="s">
        <v>33</v>
      </c>
      <c r="P5853" s="6" t="s">
        <v>73097</v>
      </c>
      <c r="Q5853" s="1" t="s">
        <v>41045</v>
      </c>
      <c r="R5853" s="1" t="s">
        <v>35</v>
      </c>
      <c r="S5853" s="1" t="s">
        <v>36</v>
      </c>
      <c r="T5853" s="1" t="s">
        <v>36</v>
      </c>
      <c r="U5853" s="1" t="s">
        <v>79138</v>
      </c>
      <c r="V5853" s="8" t="str">
        <f t="shared" si="275"/>
        <v>https://truck.upauto.com/search?search=38362B</v>
      </c>
      <c r="W5853" s="8" t="s">
        <v>41046</v>
      </c>
      <c r="X5853" s="8" t="s">
        <v>41047</v>
      </c>
      <c r="Y5853" s="8" t="s">
        <v>41048</v>
      </c>
      <c r="Z5853" s="8" t="s">
        <v>41049</v>
      </c>
      <c r="AA5853" s="8" t="s">
        <v>41050</v>
      </c>
      <c r="AB5853" s="8"/>
      <c r="AC5853" s="8"/>
      <c r="AD5853" s="8"/>
      <c r="AE5853" s="8"/>
      <c r="AF5853" s="8"/>
    </row>
    <row r="5854" spans="1:32" ht="15" customHeight="1" x14ac:dyDescent="0.6">
      <c r="A5854" s="5">
        <v>38363</v>
      </c>
      <c r="B5854" t="s">
        <v>73087</v>
      </c>
      <c r="C5854" t="s">
        <v>41052</v>
      </c>
      <c r="D5854" s="1" t="s">
        <v>26821</v>
      </c>
      <c r="G5854" s="2" t="str">
        <f t="shared" si="273"/>
        <v/>
      </c>
      <c r="H5854" s="1" t="s">
        <v>41059</v>
      </c>
      <c r="I5854" s="2" t="str">
        <f t="shared" si="274"/>
        <v>https://unitedpacific.asset.akeneo.cloud/images/web_image/38363_99.jpeg</v>
      </c>
      <c r="J5854" s="1" t="s">
        <v>28</v>
      </c>
      <c r="K5854" s="4" t="s">
        <v>3367</v>
      </c>
      <c r="L5854" s="1" t="s">
        <v>2400</v>
      </c>
      <c r="M5854" s="1" t="s">
        <v>216</v>
      </c>
      <c r="N5854" s="1" t="s">
        <v>169</v>
      </c>
      <c r="O5854" s="1" t="s">
        <v>33</v>
      </c>
      <c r="P5854" s="6" t="s">
        <v>73097</v>
      </c>
      <c r="Q5854" s="1" t="s">
        <v>41053</v>
      </c>
      <c r="R5854" s="1" t="s">
        <v>35</v>
      </c>
      <c r="S5854" s="1" t="s">
        <v>36</v>
      </c>
      <c r="T5854" s="1" t="s">
        <v>36</v>
      </c>
      <c r="U5854" s="1" t="s">
        <v>79139</v>
      </c>
      <c r="V5854" s="8" t="str">
        <f t="shared" si="275"/>
        <v>https://truck.upauto.com/search?search=38363</v>
      </c>
      <c r="W5854" s="8" t="s">
        <v>41054</v>
      </c>
      <c r="X5854" s="8" t="s">
        <v>41055</v>
      </c>
      <c r="Y5854" s="8" t="s">
        <v>41056</v>
      </c>
      <c r="Z5854" s="8" t="s">
        <v>41057</v>
      </c>
      <c r="AA5854" s="8" t="s">
        <v>41058</v>
      </c>
      <c r="AB5854" s="8"/>
      <c r="AC5854" s="8"/>
      <c r="AD5854" s="8"/>
      <c r="AE5854" s="8"/>
      <c r="AF5854" s="8"/>
    </row>
    <row r="5855" spans="1:32" ht="15" customHeight="1" x14ac:dyDescent="0.6">
      <c r="A5855" s="5" t="s">
        <v>41060</v>
      </c>
      <c r="B5855" t="s">
        <v>73087</v>
      </c>
      <c r="C5855" t="s">
        <v>41061</v>
      </c>
      <c r="D5855" s="1" t="s">
        <v>26821</v>
      </c>
      <c r="G5855" s="2" t="str">
        <f t="shared" si="273"/>
        <v/>
      </c>
      <c r="H5855" s="1" t="s">
        <v>41068</v>
      </c>
      <c r="I5855" s="2" t="str">
        <f t="shared" si="274"/>
        <v>https://unitedpacific.asset.akeneo.cloud/images/web_image/38363B_99.jpeg</v>
      </c>
      <c r="J5855" s="1" t="s">
        <v>28</v>
      </c>
      <c r="K5855" s="4" t="s">
        <v>3367</v>
      </c>
      <c r="L5855" s="1" t="s">
        <v>554</v>
      </c>
      <c r="M5855" s="1" t="s">
        <v>332</v>
      </c>
      <c r="N5855" s="1" t="s">
        <v>162</v>
      </c>
      <c r="O5855" s="1" t="s">
        <v>33</v>
      </c>
      <c r="P5855" s="6" t="s">
        <v>73097</v>
      </c>
      <c r="Q5855" s="1" t="s">
        <v>41062</v>
      </c>
      <c r="R5855" s="1" t="s">
        <v>35</v>
      </c>
      <c r="S5855" s="1" t="s">
        <v>36</v>
      </c>
      <c r="T5855" s="1" t="s">
        <v>36</v>
      </c>
      <c r="U5855" s="1" t="s">
        <v>79140</v>
      </c>
      <c r="V5855" s="8" t="str">
        <f t="shared" si="275"/>
        <v>https://truck.upauto.com/search?search=38363B</v>
      </c>
      <c r="W5855" s="8" t="s">
        <v>41063</v>
      </c>
      <c r="X5855" s="8" t="s">
        <v>41064</v>
      </c>
      <c r="Y5855" s="8" t="s">
        <v>41065</v>
      </c>
      <c r="Z5855" s="8" t="s">
        <v>41066</v>
      </c>
      <c r="AA5855" s="8" t="s">
        <v>41067</v>
      </c>
      <c r="AB5855" s="8"/>
      <c r="AC5855" s="8"/>
      <c r="AD5855" s="8"/>
      <c r="AE5855" s="8"/>
      <c r="AF5855" s="8"/>
    </row>
    <row r="5856" spans="1:32" ht="15" customHeight="1" x14ac:dyDescent="0.6">
      <c r="A5856" s="5">
        <v>38364</v>
      </c>
      <c r="B5856" t="s">
        <v>73087</v>
      </c>
      <c r="C5856" t="s">
        <v>41069</v>
      </c>
      <c r="D5856" s="1" t="s">
        <v>26821</v>
      </c>
      <c r="G5856" s="2" t="str">
        <f t="shared" si="273"/>
        <v/>
      </c>
      <c r="H5856" s="1" t="s">
        <v>41076</v>
      </c>
      <c r="I5856" s="2" t="str">
        <f t="shared" si="274"/>
        <v>https://unitedpacific.asset.akeneo.cloud/images/web_image/38364_99.jpeg</v>
      </c>
      <c r="J5856" s="1" t="s">
        <v>28</v>
      </c>
      <c r="K5856" s="4" t="s">
        <v>17543</v>
      </c>
      <c r="L5856" s="1" t="s">
        <v>2400</v>
      </c>
      <c r="M5856" s="1" t="s">
        <v>216</v>
      </c>
      <c r="N5856" s="1" t="s">
        <v>169</v>
      </c>
      <c r="O5856" s="1" t="s">
        <v>33</v>
      </c>
      <c r="P5856" s="6" t="s">
        <v>73097</v>
      </c>
      <c r="Q5856" s="1" t="s">
        <v>41070</v>
      </c>
      <c r="R5856" s="1" t="s">
        <v>35</v>
      </c>
      <c r="S5856" s="1" t="s">
        <v>36</v>
      </c>
      <c r="T5856" s="1" t="s">
        <v>36</v>
      </c>
      <c r="U5856" s="1" t="s">
        <v>79141</v>
      </c>
      <c r="V5856" s="8" t="str">
        <f t="shared" si="275"/>
        <v>https://truck.upauto.com/search?search=38364</v>
      </c>
      <c r="W5856" s="8" t="s">
        <v>41071</v>
      </c>
      <c r="X5856" s="8" t="s">
        <v>41072</v>
      </c>
      <c r="Y5856" s="8" t="s">
        <v>41073</v>
      </c>
      <c r="Z5856" s="8" t="s">
        <v>41074</v>
      </c>
      <c r="AA5856" s="8" t="s">
        <v>41075</v>
      </c>
      <c r="AB5856" s="8"/>
      <c r="AC5856" s="8"/>
      <c r="AD5856" s="8"/>
      <c r="AE5856" s="8"/>
      <c r="AF5856" s="8"/>
    </row>
    <row r="5857" spans="1:32" ht="15" customHeight="1" x14ac:dyDescent="0.6">
      <c r="A5857" s="5">
        <v>38365</v>
      </c>
      <c r="B5857" t="s">
        <v>73087</v>
      </c>
      <c r="C5857" t="s">
        <v>41077</v>
      </c>
      <c r="D5857" s="1" t="s">
        <v>26821</v>
      </c>
      <c r="G5857" s="2" t="str">
        <f t="shared" si="273"/>
        <v/>
      </c>
      <c r="H5857" s="1" t="s">
        <v>41084</v>
      </c>
      <c r="I5857" s="2" t="str">
        <f t="shared" si="274"/>
        <v>https://unitedpacific.asset.akeneo.cloud/images/web_image/38365_99.jpeg</v>
      </c>
      <c r="J5857" s="1" t="s">
        <v>28</v>
      </c>
      <c r="K5857" s="4" t="s">
        <v>17543</v>
      </c>
      <c r="L5857" s="1" t="s">
        <v>2400</v>
      </c>
      <c r="M5857" s="1" t="s">
        <v>216</v>
      </c>
      <c r="N5857" s="1" t="s">
        <v>169</v>
      </c>
      <c r="O5857" s="1" t="s">
        <v>33</v>
      </c>
      <c r="P5857" s="6" t="s">
        <v>73097</v>
      </c>
      <c r="Q5857" s="1" t="s">
        <v>41078</v>
      </c>
      <c r="R5857" s="1" t="s">
        <v>35</v>
      </c>
      <c r="S5857" s="1" t="s">
        <v>36</v>
      </c>
      <c r="T5857" s="1" t="s">
        <v>36</v>
      </c>
      <c r="U5857" s="1" t="s">
        <v>79142</v>
      </c>
      <c r="V5857" s="8" t="str">
        <f t="shared" si="275"/>
        <v>https://truck.upauto.com/search?search=38365</v>
      </c>
      <c r="W5857" s="8" t="s">
        <v>41079</v>
      </c>
      <c r="X5857" s="8" t="s">
        <v>41080</v>
      </c>
      <c r="Y5857" s="8" t="s">
        <v>41081</v>
      </c>
      <c r="Z5857" s="8" t="s">
        <v>41082</v>
      </c>
      <c r="AA5857" s="8" t="s">
        <v>41083</v>
      </c>
      <c r="AB5857" s="8"/>
      <c r="AC5857" s="8"/>
      <c r="AD5857" s="8"/>
      <c r="AE5857" s="8"/>
      <c r="AF5857" s="8"/>
    </row>
    <row r="5858" spans="1:32" ht="15" customHeight="1" x14ac:dyDescent="0.6">
      <c r="A5858" s="5" t="s">
        <v>41085</v>
      </c>
      <c r="B5858" t="s">
        <v>73087</v>
      </c>
      <c r="C5858" t="s">
        <v>41086</v>
      </c>
      <c r="D5858" s="1" t="s">
        <v>26821</v>
      </c>
      <c r="G5858" s="2" t="str">
        <f t="shared" si="273"/>
        <v/>
      </c>
      <c r="H5858" s="1" t="s">
        <v>41093</v>
      </c>
      <c r="I5858" s="2" t="str">
        <f t="shared" si="274"/>
        <v>https://unitedpacific.asset.akeneo.cloud/images/web_image/38365B_99.jpeg</v>
      </c>
      <c r="J5858" s="1" t="s">
        <v>28</v>
      </c>
      <c r="K5858" s="4" t="s">
        <v>17543</v>
      </c>
      <c r="L5858" s="1" t="s">
        <v>456</v>
      </c>
      <c r="M5858" s="1" t="s">
        <v>456</v>
      </c>
      <c r="N5858" s="1" t="s">
        <v>169</v>
      </c>
      <c r="O5858" s="1" t="s">
        <v>33</v>
      </c>
      <c r="P5858" s="6" t="s">
        <v>73097</v>
      </c>
      <c r="Q5858" s="1" t="s">
        <v>41087</v>
      </c>
      <c r="R5858" s="1" t="s">
        <v>35</v>
      </c>
      <c r="S5858" s="1" t="s">
        <v>36</v>
      </c>
      <c r="T5858" s="1" t="s">
        <v>36</v>
      </c>
      <c r="U5858" s="1" t="s">
        <v>79143</v>
      </c>
      <c r="V5858" s="8" t="str">
        <f t="shared" si="275"/>
        <v>https://truck.upauto.com/search?search=38365B</v>
      </c>
      <c r="W5858" s="8" t="s">
        <v>41088</v>
      </c>
      <c r="X5858" s="8" t="s">
        <v>41089</v>
      </c>
      <c r="Y5858" s="8" t="s">
        <v>41090</v>
      </c>
      <c r="Z5858" s="8" t="s">
        <v>41091</v>
      </c>
      <c r="AA5858" s="8" t="s">
        <v>41092</v>
      </c>
      <c r="AB5858" s="8"/>
      <c r="AC5858" s="8"/>
      <c r="AD5858" s="8"/>
      <c r="AE5858" s="8"/>
      <c r="AF5858" s="8"/>
    </row>
    <row r="5859" spans="1:32" ht="15" customHeight="1" x14ac:dyDescent="0.6">
      <c r="A5859" s="5">
        <v>38366</v>
      </c>
      <c r="B5859" t="s">
        <v>73087</v>
      </c>
      <c r="C5859" t="s">
        <v>41094</v>
      </c>
      <c r="D5859" s="1" t="s">
        <v>26748</v>
      </c>
      <c r="G5859" s="2" t="str">
        <f t="shared" si="273"/>
        <v/>
      </c>
      <c r="H5859" s="1" t="s">
        <v>41099</v>
      </c>
      <c r="I5859" s="2" t="str">
        <f t="shared" si="274"/>
        <v>https://unitedpacific.asset.akeneo.cloud/images/web_image/38366_99.jpeg</v>
      </c>
      <c r="J5859" s="1" t="s">
        <v>28</v>
      </c>
      <c r="K5859" s="4" t="s">
        <v>15570</v>
      </c>
      <c r="L5859" s="1" t="s">
        <v>793</v>
      </c>
      <c r="M5859" s="1" t="s">
        <v>782</v>
      </c>
      <c r="N5859" s="1" t="s">
        <v>500</v>
      </c>
      <c r="O5859" s="1" t="s">
        <v>33</v>
      </c>
      <c r="P5859" s="6" t="s">
        <v>73097</v>
      </c>
      <c r="Q5859" s="1" t="s">
        <v>41095</v>
      </c>
      <c r="R5859" s="1" t="s">
        <v>35</v>
      </c>
      <c r="S5859" s="1" t="s">
        <v>36</v>
      </c>
      <c r="T5859" s="1" t="s">
        <v>36</v>
      </c>
      <c r="U5859" s="1" t="s">
        <v>79144</v>
      </c>
      <c r="V5859" s="8" t="str">
        <f t="shared" si="275"/>
        <v>https://truck.upauto.com/search?search=38366</v>
      </c>
      <c r="W5859" s="8" t="s">
        <v>41096</v>
      </c>
      <c r="X5859" s="8" t="s">
        <v>41097</v>
      </c>
      <c r="Y5859" s="8" t="s">
        <v>41098</v>
      </c>
      <c r="Z5859" s="8"/>
      <c r="AA5859" s="8"/>
      <c r="AB5859" s="8"/>
      <c r="AC5859" s="8"/>
      <c r="AD5859" s="8"/>
      <c r="AE5859" s="8"/>
      <c r="AF5859" s="8"/>
    </row>
    <row r="5860" spans="1:32" ht="15" customHeight="1" x14ac:dyDescent="0.6">
      <c r="A5860" s="5">
        <v>38367</v>
      </c>
      <c r="B5860" t="s">
        <v>73087</v>
      </c>
      <c r="C5860" t="s">
        <v>41100</v>
      </c>
      <c r="D5860" s="1" t="s">
        <v>26748</v>
      </c>
      <c r="G5860" s="2" t="str">
        <f t="shared" si="273"/>
        <v/>
      </c>
      <c r="H5860" s="1" t="s">
        <v>41104</v>
      </c>
      <c r="I5860" s="2" t="str">
        <f t="shared" si="274"/>
        <v>https://unitedpacific.asset.akeneo.cloud/images/web_image/38367_99.jpeg</v>
      </c>
      <c r="J5860" s="1" t="s">
        <v>28</v>
      </c>
      <c r="K5860" s="4" t="s">
        <v>15570</v>
      </c>
      <c r="L5860" s="1" t="s">
        <v>2400</v>
      </c>
      <c r="M5860" s="1" t="s">
        <v>216</v>
      </c>
      <c r="N5860" s="1" t="s">
        <v>399</v>
      </c>
      <c r="O5860" s="1" t="s">
        <v>33</v>
      </c>
      <c r="P5860" s="6" t="s">
        <v>73097</v>
      </c>
      <c r="Q5860" s="1" t="s">
        <v>41101</v>
      </c>
      <c r="R5860" s="1" t="s">
        <v>35</v>
      </c>
      <c r="S5860" s="1" t="s">
        <v>36</v>
      </c>
      <c r="T5860" s="1" t="s">
        <v>36</v>
      </c>
      <c r="U5860" s="1" t="s">
        <v>79145</v>
      </c>
      <c r="V5860" s="8" t="str">
        <f t="shared" si="275"/>
        <v>https://truck.upauto.com/search?search=38367</v>
      </c>
      <c r="W5860" s="8" t="s">
        <v>41102</v>
      </c>
      <c r="X5860" s="8" t="s">
        <v>41103</v>
      </c>
      <c r="Y5860" s="8"/>
      <c r="Z5860" s="8"/>
      <c r="AA5860" s="8"/>
      <c r="AB5860" s="8"/>
      <c r="AC5860" s="8"/>
      <c r="AD5860" s="8"/>
      <c r="AE5860" s="8"/>
      <c r="AF5860" s="8"/>
    </row>
    <row r="5861" spans="1:32" ht="15" customHeight="1" x14ac:dyDescent="0.6">
      <c r="A5861" s="5" t="s">
        <v>41105</v>
      </c>
      <c r="B5861" t="s">
        <v>73087</v>
      </c>
      <c r="C5861" t="s">
        <v>41106</v>
      </c>
      <c r="D5861" s="1" t="s">
        <v>26748</v>
      </c>
      <c r="G5861" s="2" t="str">
        <f t="shared" si="273"/>
        <v/>
      </c>
      <c r="H5861" s="1" t="s">
        <v>41110</v>
      </c>
      <c r="I5861" s="2" t="str">
        <f t="shared" si="274"/>
        <v>https://unitedpacific.asset.akeneo.cloud/images/web_image/38367B_99.jpeg</v>
      </c>
      <c r="J5861" s="1" t="s">
        <v>28</v>
      </c>
      <c r="K5861" s="4" t="s">
        <v>3252</v>
      </c>
      <c r="L5861" s="1" t="s">
        <v>480</v>
      </c>
      <c r="M5861" s="1" t="s">
        <v>32</v>
      </c>
      <c r="N5861" s="1" t="s">
        <v>480</v>
      </c>
      <c r="O5861" s="1" t="s">
        <v>33</v>
      </c>
      <c r="P5861" s="6" t="s">
        <v>73097</v>
      </c>
      <c r="Q5861" s="1" t="s">
        <v>41107</v>
      </c>
      <c r="R5861" s="1" t="s">
        <v>35</v>
      </c>
      <c r="S5861" s="1" t="s">
        <v>36</v>
      </c>
      <c r="T5861" s="1" t="s">
        <v>36</v>
      </c>
      <c r="U5861" s="1" t="s">
        <v>79146</v>
      </c>
      <c r="V5861" s="8" t="str">
        <f t="shared" si="275"/>
        <v>https://truck.upauto.com/search?search=38367B</v>
      </c>
      <c r="W5861" s="8" t="s">
        <v>41108</v>
      </c>
      <c r="X5861" s="8" t="s">
        <v>41109</v>
      </c>
      <c r="Y5861" s="8"/>
      <c r="Z5861" s="8"/>
      <c r="AA5861" s="8"/>
      <c r="AB5861" s="8"/>
      <c r="AC5861" s="8"/>
      <c r="AD5861" s="8"/>
      <c r="AE5861" s="8"/>
      <c r="AF5861" s="8"/>
    </row>
    <row r="5862" spans="1:32" ht="15" customHeight="1" x14ac:dyDescent="0.6">
      <c r="A5862" s="5">
        <v>38368</v>
      </c>
      <c r="B5862" t="s">
        <v>73087</v>
      </c>
      <c r="C5862" t="s">
        <v>41111</v>
      </c>
      <c r="D5862" s="1" t="s">
        <v>26748</v>
      </c>
      <c r="G5862" s="2" t="str">
        <f t="shared" si="273"/>
        <v/>
      </c>
      <c r="H5862" s="1" t="s">
        <v>41116</v>
      </c>
      <c r="I5862" s="2" t="str">
        <f t="shared" si="274"/>
        <v>https://unitedpacific.asset.akeneo.cloud/images/web_image/38368_99.jpeg</v>
      </c>
      <c r="J5862" s="1" t="s">
        <v>28</v>
      </c>
      <c r="K5862" s="4" t="s">
        <v>682</v>
      </c>
      <c r="L5862" s="1" t="s">
        <v>340</v>
      </c>
      <c r="M5862" s="1" t="s">
        <v>216</v>
      </c>
      <c r="N5862" s="1" t="s">
        <v>75</v>
      </c>
      <c r="O5862" s="1" t="s">
        <v>33</v>
      </c>
      <c r="P5862" s="6" t="s">
        <v>73097</v>
      </c>
      <c r="Q5862" s="1" t="s">
        <v>41112</v>
      </c>
      <c r="R5862" s="1" t="s">
        <v>35</v>
      </c>
      <c r="S5862" s="1" t="s">
        <v>36</v>
      </c>
      <c r="T5862" s="1" t="s">
        <v>36</v>
      </c>
      <c r="U5862" s="1" t="s">
        <v>79147</v>
      </c>
      <c r="V5862" s="8" t="str">
        <f t="shared" si="275"/>
        <v>https://truck.upauto.com/search?search=38368</v>
      </c>
      <c r="W5862" s="8" t="s">
        <v>41113</v>
      </c>
      <c r="X5862" s="8" t="s">
        <v>41114</v>
      </c>
      <c r="Y5862" s="8" t="s">
        <v>41115</v>
      </c>
      <c r="Z5862" s="8"/>
      <c r="AA5862" s="8"/>
      <c r="AB5862" s="8"/>
      <c r="AC5862" s="8"/>
      <c r="AD5862" s="8"/>
      <c r="AE5862" s="8"/>
      <c r="AF5862" s="8"/>
    </row>
    <row r="5863" spans="1:32" ht="15" customHeight="1" x14ac:dyDescent="0.6">
      <c r="A5863" s="5">
        <v>38369</v>
      </c>
      <c r="B5863" t="s">
        <v>73087</v>
      </c>
      <c r="C5863" t="s">
        <v>41117</v>
      </c>
      <c r="D5863" s="1" t="s">
        <v>26748</v>
      </c>
      <c r="G5863" s="2" t="str">
        <f t="shared" si="273"/>
        <v/>
      </c>
      <c r="H5863" s="1" t="s">
        <v>41122</v>
      </c>
      <c r="I5863" s="2" t="str">
        <f t="shared" si="274"/>
        <v>https://unitedpacific.asset.akeneo.cloud/images/web_image/38369_99.jpeg</v>
      </c>
      <c r="J5863" s="1" t="s">
        <v>28</v>
      </c>
      <c r="K5863" s="4" t="s">
        <v>682</v>
      </c>
      <c r="L5863" s="1" t="s">
        <v>340</v>
      </c>
      <c r="M5863" s="1" t="s">
        <v>216</v>
      </c>
      <c r="N5863" s="1" t="s">
        <v>75</v>
      </c>
      <c r="O5863" s="1" t="s">
        <v>33</v>
      </c>
      <c r="P5863" s="6" t="s">
        <v>73097</v>
      </c>
      <c r="Q5863" s="1" t="s">
        <v>41118</v>
      </c>
      <c r="R5863" s="1" t="s">
        <v>35</v>
      </c>
      <c r="S5863" s="1" t="s">
        <v>36</v>
      </c>
      <c r="T5863" s="1" t="s">
        <v>36</v>
      </c>
      <c r="U5863" s="1" t="s">
        <v>79148</v>
      </c>
      <c r="V5863" s="8" t="str">
        <f t="shared" si="275"/>
        <v>https://truck.upauto.com/search?search=38369</v>
      </c>
      <c r="W5863" s="8" t="s">
        <v>41119</v>
      </c>
      <c r="X5863" s="8" t="s">
        <v>41120</v>
      </c>
      <c r="Y5863" s="8" t="s">
        <v>41121</v>
      </c>
      <c r="Z5863" s="8"/>
      <c r="AA5863" s="8"/>
      <c r="AB5863" s="8"/>
      <c r="AC5863" s="8"/>
      <c r="AD5863" s="8"/>
      <c r="AE5863" s="8"/>
      <c r="AF5863" s="8"/>
    </row>
    <row r="5864" spans="1:32" ht="15" customHeight="1" x14ac:dyDescent="0.6">
      <c r="A5864" s="5">
        <v>38370</v>
      </c>
      <c r="B5864" t="s">
        <v>73087</v>
      </c>
      <c r="C5864" t="s">
        <v>41123</v>
      </c>
      <c r="D5864" s="1" t="s">
        <v>41124</v>
      </c>
      <c r="G5864" s="2" t="str">
        <f t="shared" si="273"/>
        <v/>
      </c>
      <c r="H5864" s="1" t="s">
        <v>41129</v>
      </c>
      <c r="I5864" s="2" t="str">
        <f t="shared" si="274"/>
        <v>https://unitedpacific.asset.akeneo.cloud/images/web_image/38370_99.jpeg</v>
      </c>
      <c r="J5864" s="1" t="s">
        <v>28</v>
      </c>
      <c r="K5864" s="4" t="s">
        <v>12097</v>
      </c>
      <c r="L5864" s="1" t="s">
        <v>1732</v>
      </c>
      <c r="M5864" s="1" t="s">
        <v>7150</v>
      </c>
      <c r="N5864" s="1" t="s">
        <v>32</v>
      </c>
      <c r="O5864" s="1" t="s">
        <v>33</v>
      </c>
      <c r="P5864" s="6" t="s">
        <v>73094</v>
      </c>
      <c r="Q5864" s="1" t="s">
        <v>41125</v>
      </c>
      <c r="R5864" s="1" t="s">
        <v>35</v>
      </c>
      <c r="S5864" s="1" t="s">
        <v>36</v>
      </c>
      <c r="T5864" s="1" t="s">
        <v>36</v>
      </c>
      <c r="U5864" s="1" t="s">
        <v>79149</v>
      </c>
      <c r="V5864" s="8" t="str">
        <f t="shared" si="275"/>
        <v>https://truck.upauto.com/search?search=38370</v>
      </c>
      <c r="W5864" s="8" t="s">
        <v>41126</v>
      </c>
      <c r="X5864" s="8" t="s">
        <v>41127</v>
      </c>
      <c r="Y5864" s="8" t="s">
        <v>41128</v>
      </c>
      <c r="Z5864" s="8"/>
      <c r="AA5864" s="8"/>
      <c r="AB5864" s="8"/>
      <c r="AC5864" s="8"/>
      <c r="AD5864" s="8"/>
      <c r="AE5864" s="8"/>
      <c r="AF5864" s="8"/>
    </row>
    <row r="5865" spans="1:32" ht="15" customHeight="1" x14ac:dyDescent="0.6">
      <c r="A5865" s="5">
        <v>38371</v>
      </c>
      <c r="B5865" t="s">
        <v>73087</v>
      </c>
      <c r="C5865" t="s">
        <v>41130</v>
      </c>
      <c r="D5865" s="1" t="s">
        <v>41124</v>
      </c>
      <c r="G5865" s="2" t="str">
        <f t="shared" si="273"/>
        <v/>
      </c>
      <c r="H5865" s="1" t="s">
        <v>41135</v>
      </c>
      <c r="I5865" s="2" t="str">
        <f t="shared" si="274"/>
        <v>https://unitedpacific.asset.akeneo.cloud/images/web_image/38371_99.jpeg</v>
      </c>
      <c r="J5865" s="1" t="s">
        <v>28</v>
      </c>
      <c r="K5865" s="4" t="s">
        <v>12097</v>
      </c>
      <c r="L5865" s="1" t="s">
        <v>4500</v>
      </c>
      <c r="M5865" s="1" t="s">
        <v>3332</v>
      </c>
      <c r="N5865" s="1" t="s">
        <v>399</v>
      </c>
      <c r="O5865" s="1" t="s">
        <v>33</v>
      </c>
      <c r="P5865" s="6" t="s">
        <v>73094</v>
      </c>
      <c r="Q5865" s="1" t="s">
        <v>41131</v>
      </c>
      <c r="R5865" s="1" t="s">
        <v>35</v>
      </c>
      <c r="S5865" s="1" t="s">
        <v>36</v>
      </c>
      <c r="T5865" s="1" t="s">
        <v>36</v>
      </c>
      <c r="U5865" s="1" t="s">
        <v>79150</v>
      </c>
      <c r="V5865" s="8" t="str">
        <f t="shared" si="275"/>
        <v>https://truck.upauto.com/search?search=38371</v>
      </c>
      <c r="W5865" s="8" t="s">
        <v>41132</v>
      </c>
      <c r="X5865" s="8" t="s">
        <v>41133</v>
      </c>
      <c r="Y5865" s="8" t="s">
        <v>41134</v>
      </c>
      <c r="Z5865" s="8"/>
      <c r="AA5865" s="8"/>
      <c r="AB5865" s="8"/>
      <c r="AC5865" s="8"/>
      <c r="AD5865" s="8"/>
      <c r="AE5865" s="8"/>
      <c r="AF5865" s="8"/>
    </row>
    <row r="5866" spans="1:32" ht="15" customHeight="1" x14ac:dyDescent="0.6">
      <c r="A5866" s="5">
        <v>38373</v>
      </c>
      <c r="B5866" t="s">
        <v>73087</v>
      </c>
      <c r="C5866" t="s">
        <v>41136</v>
      </c>
      <c r="D5866" s="1" t="s">
        <v>41124</v>
      </c>
      <c r="G5866" s="2" t="str">
        <f t="shared" si="273"/>
        <v/>
      </c>
      <c r="H5866" s="1" t="s">
        <v>41139</v>
      </c>
      <c r="I5866" s="2" t="str">
        <f t="shared" si="274"/>
        <v>https://unitedpacific.asset.akeneo.cloud/images/web_image/38373_99.jpeg</v>
      </c>
      <c r="J5866" s="1" t="s">
        <v>28</v>
      </c>
      <c r="K5866" s="4" t="s">
        <v>7124</v>
      </c>
      <c r="L5866" s="1" t="s">
        <v>1732</v>
      </c>
      <c r="M5866" s="1" t="s">
        <v>7150</v>
      </c>
      <c r="N5866" s="1" t="s">
        <v>32</v>
      </c>
      <c r="O5866" s="1" t="s">
        <v>33</v>
      </c>
      <c r="P5866" s="6" t="s">
        <v>73098</v>
      </c>
      <c r="Q5866" s="1" t="s">
        <v>41137</v>
      </c>
      <c r="R5866" s="1" t="s">
        <v>35</v>
      </c>
      <c r="S5866" s="1" t="s">
        <v>36</v>
      </c>
      <c r="T5866" s="1" t="s">
        <v>36</v>
      </c>
      <c r="U5866" s="1" t="s">
        <v>79151</v>
      </c>
      <c r="V5866" s="8" t="str">
        <f t="shared" si="275"/>
        <v>https://truck.upauto.com/search?search=38373</v>
      </c>
      <c r="W5866" s="8" t="s">
        <v>41138</v>
      </c>
      <c r="X5866" s="8"/>
      <c r="Y5866" s="8"/>
      <c r="Z5866" s="8"/>
      <c r="AA5866" s="8"/>
      <c r="AB5866" s="8"/>
      <c r="AC5866" s="8"/>
      <c r="AD5866" s="8"/>
      <c r="AE5866" s="8"/>
      <c r="AF5866" s="8"/>
    </row>
    <row r="5867" spans="1:32" ht="15" customHeight="1" x14ac:dyDescent="0.6">
      <c r="A5867" s="5">
        <v>38375</v>
      </c>
      <c r="B5867" t="s">
        <v>73087</v>
      </c>
      <c r="C5867" t="s">
        <v>41140</v>
      </c>
      <c r="D5867" s="1" t="s">
        <v>41141</v>
      </c>
      <c r="G5867" s="2" t="str">
        <f t="shared" si="273"/>
        <v/>
      </c>
      <c r="H5867" s="1" t="s">
        <v>41147</v>
      </c>
      <c r="I5867" s="2" t="str">
        <f t="shared" si="274"/>
        <v>https://unitedpacific.asset.akeneo.cloud/images/web_image/38375_99.jpeg</v>
      </c>
      <c r="J5867" s="1" t="s">
        <v>28</v>
      </c>
      <c r="K5867" s="4" t="s">
        <v>4574</v>
      </c>
      <c r="L5867" s="1" t="s">
        <v>48</v>
      </c>
      <c r="M5867" s="1" t="s">
        <v>2991</v>
      </c>
      <c r="N5867" s="1" t="s">
        <v>112</v>
      </c>
      <c r="O5867" s="1" t="s">
        <v>33</v>
      </c>
      <c r="P5867" s="6" t="s">
        <v>73094</v>
      </c>
      <c r="Q5867" s="1" t="s">
        <v>41142</v>
      </c>
      <c r="R5867" s="1" t="s">
        <v>35</v>
      </c>
      <c r="S5867" s="1" t="s">
        <v>36</v>
      </c>
      <c r="T5867" s="1" t="s">
        <v>36</v>
      </c>
      <c r="U5867" s="1" t="s">
        <v>79152</v>
      </c>
      <c r="V5867" s="8" t="str">
        <f t="shared" si="275"/>
        <v>https://truck.upauto.com/search?search=38375</v>
      </c>
      <c r="W5867" s="8" t="s">
        <v>41143</v>
      </c>
      <c r="X5867" s="8" t="s">
        <v>41144</v>
      </c>
      <c r="Y5867" s="8" t="s">
        <v>41145</v>
      </c>
      <c r="Z5867" s="8" t="s">
        <v>41146</v>
      </c>
      <c r="AA5867" s="8"/>
      <c r="AB5867" s="8"/>
      <c r="AC5867" s="8"/>
      <c r="AD5867" s="8"/>
      <c r="AE5867" s="8"/>
      <c r="AF5867" s="8"/>
    </row>
    <row r="5868" spans="1:32" ht="15" customHeight="1" x14ac:dyDescent="0.6">
      <c r="A5868" s="5">
        <v>38376</v>
      </c>
      <c r="B5868" t="s">
        <v>73087</v>
      </c>
      <c r="C5868" t="s">
        <v>41148</v>
      </c>
      <c r="D5868" s="1" t="s">
        <v>41141</v>
      </c>
      <c r="G5868" s="2" t="str">
        <f t="shared" si="273"/>
        <v/>
      </c>
      <c r="H5868" s="1" t="s">
        <v>41151</v>
      </c>
      <c r="I5868" s="2" t="str">
        <f t="shared" si="274"/>
        <v>https://unitedpacific.asset.akeneo.cloud/images/web_image/38376_99.jpeg</v>
      </c>
      <c r="J5868" s="1" t="s">
        <v>28</v>
      </c>
      <c r="K5868" s="4" t="s">
        <v>4574</v>
      </c>
      <c r="L5868" s="1" t="s">
        <v>48</v>
      </c>
      <c r="M5868" s="1" t="s">
        <v>176</v>
      </c>
      <c r="N5868" s="1" t="s">
        <v>112</v>
      </c>
      <c r="O5868" s="1" t="s">
        <v>33</v>
      </c>
      <c r="P5868" s="6" t="s">
        <v>73094</v>
      </c>
      <c r="Q5868" s="1" t="s">
        <v>41149</v>
      </c>
      <c r="R5868" s="1" t="s">
        <v>35</v>
      </c>
      <c r="S5868" s="1" t="s">
        <v>36</v>
      </c>
      <c r="T5868" s="1" t="s">
        <v>36</v>
      </c>
      <c r="U5868" s="1" t="s">
        <v>79153</v>
      </c>
      <c r="V5868" s="8" t="str">
        <f t="shared" si="275"/>
        <v>https://truck.upauto.com/search?search=38376</v>
      </c>
      <c r="W5868" s="8" t="s">
        <v>41150</v>
      </c>
      <c r="X5868" s="8"/>
      <c r="Y5868" s="8"/>
      <c r="Z5868" s="8"/>
      <c r="AA5868" s="8"/>
      <c r="AB5868" s="8"/>
      <c r="AC5868" s="8"/>
      <c r="AD5868" s="8"/>
      <c r="AE5868" s="8"/>
      <c r="AF5868" s="8"/>
    </row>
    <row r="5869" spans="1:32" ht="15" customHeight="1" x14ac:dyDescent="0.6">
      <c r="A5869" s="5">
        <v>38377</v>
      </c>
      <c r="B5869" t="s">
        <v>73087</v>
      </c>
      <c r="C5869" t="s">
        <v>41152</v>
      </c>
      <c r="D5869" s="1" t="s">
        <v>41141</v>
      </c>
      <c r="G5869" s="2" t="str">
        <f t="shared" si="273"/>
        <v/>
      </c>
      <c r="H5869" s="1" t="s">
        <v>41155</v>
      </c>
      <c r="I5869" s="2" t="str">
        <f t="shared" si="274"/>
        <v>https://unitedpacific.asset.akeneo.cloud/images/web_image/38377_99.jpeg</v>
      </c>
      <c r="J5869" s="1" t="s">
        <v>28</v>
      </c>
      <c r="K5869" s="4" t="s">
        <v>4574</v>
      </c>
      <c r="L5869" s="1" t="s">
        <v>48</v>
      </c>
      <c r="M5869" s="1" t="s">
        <v>176</v>
      </c>
      <c r="N5869" s="1" t="s">
        <v>112</v>
      </c>
      <c r="O5869" s="1" t="s">
        <v>33</v>
      </c>
      <c r="P5869" s="6" t="s">
        <v>73098</v>
      </c>
      <c r="Q5869" s="1" t="s">
        <v>41153</v>
      </c>
      <c r="R5869" s="1" t="s">
        <v>35</v>
      </c>
      <c r="S5869" s="1" t="s">
        <v>36</v>
      </c>
      <c r="T5869" s="1" t="s">
        <v>36</v>
      </c>
      <c r="U5869" s="1" t="s">
        <v>79154</v>
      </c>
      <c r="V5869" s="8" t="str">
        <f t="shared" si="275"/>
        <v>https://truck.upauto.com/search?search=38377</v>
      </c>
      <c r="W5869" s="8" t="s">
        <v>41154</v>
      </c>
      <c r="X5869" s="8"/>
      <c r="Y5869" s="8"/>
      <c r="Z5869" s="8"/>
      <c r="AA5869" s="8"/>
      <c r="AB5869" s="8"/>
      <c r="AC5869" s="8"/>
      <c r="AD5869" s="8"/>
      <c r="AE5869" s="8"/>
      <c r="AF5869" s="8"/>
    </row>
    <row r="5870" spans="1:32" ht="15" customHeight="1" x14ac:dyDescent="0.6">
      <c r="A5870" s="5">
        <v>38379</v>
      </c>
      <c r="B5870" t="s">
        <v>73087</v>
      </c>
      <c r="C5870" t="s">
        <v>41156</v>
      </c>
      <c r="D5870" s="1" t="s">
        <v>41141</v>
      </c>
      <c r="G5870" s="2" t="str">
        <f t="shared" si="273"/>
        <v/>
      </c>
      <c r="H5870" s="1" t="s">
        <v>41161</v>
      </c>
      <c r="I5870" s="2" t="str">
        <f t="shared" si="274"/>
        <v>https://unitedpacific.asset.akeneo.cloud/images/web_image/38379_99.jpeg</v>
      </c>
      <c r="J5870" s="1" t="s">
        <v>28</v>
      </c>
      <c r="K5870" s="4" t="s">
        <v>4574</v>
      </c>
      <c r="L5870" s="1" t="s">
        <v>303</v>
      </c>
      <c r="M5870" s="1" t="s">
        <v>182</v>
      </c>
      <c r="N5870" s="1" t="s">
        <v>112</v>
      </c>
      <c r="O5870" s="1" t="s">
        <v>33</v>
      </c>
      <c r="P5870" s="6" t="s">
        <v>73094</v>
      </c>
      <c r="Q5870" s="1" t="s">
        <v>41157</v>
      </c>
      <c r="R5870" s="1" t="s">
        <v>35</v>
      </c>
      <c r="S5870" s="1" t="s">
        <v>36</v>
      </c>
      <c r="T5870" s="1" t="s">
        <v>36</v>
      </c>
      <c r="U5870" s="1" t="s">
        <v>79155</v>
      </c>
      <c r="V5870" s="8" t="str">
        <f t="shared" si="275"/>
        <v>https://truck.upauto.com/search?search=38379</v>
      </c>
      <c r="W5870" s="8" t="s">
        <v>41158</v>
      </c>
      <c r="X5870" s="8" t="s">
        <v>41159</v>
      </c>
      <c r="Y5870" s="8" t="s">
        <v>41160</v>
      </c>
      <c r="Z5870" s="8"/>
      <c r="AA5870" s="8"/>
      <c r="AB5870" s="8"/>
      <c r="AC5870" s="8"/>
      <c r="AD5870" s="8"/>
      <c r="AE5870" s="8"/>
      <c r="AF5870" s="8"/>
    </row>
    <row r="5871" spans="1:32" ht="15" customHeight="1" x14ac:dyDescent="0.6">
      <c r="A5871" s="5">
        <v>38380</v>
      </c>
      <c r="B5871" t="s">
        <v>73087</v>
      </c>
      <c r="C5871" t="s">
        <v>41162</v>
      </c>
      <c r="D5871" s="1" t="s">
        <v>41141</v>
      </c>
      <c r="G5871" s="2" t="str">
        <f t="shared" si="273"/>
        <v/>
      </c>
      <c r="H5871" s="1" t="s">
        <v>41165</v>
      </c>
      <c r="I5871" s="2" t="str">
        <f t="shared" si="274"/>
        <v>https://unitedpacific.asset.akeneo.cloud/images/web_image/38380_99.jpeg</v>
      </c>
      <c r="J5871" s="1" t="s">
        <v>28</v>
      </c>
      <c r="K5871" s="4" t="s">
        <v>4574</v>
      </c>
      <c r="L5871" s="1" t="s">
        <v>303</v>
      </c>
      <c r="M5871" s="1" t="s">
        <v>182</v>
      </c>
      <c r="N5871" s="1" t="s">
        <v>112</v>
      </c>
      <c r="O5871" s="1" t="s">
        <v>33</v>
      </c>
      <c r="P5871" s="6" t="s">
        <v>73094</v>
      </c>
      <c r="Q5871" s="1" t="s">
        <v>41163</v>
      </c>
      <c r="R5871" s="1" t="s">
        <v>35</v>
      </c>
      <c r="S5871" s="1" t="s">
        <v>36</v>
      </c>
      <c r="T5871" s="1" t="s">
        <v>36</v>
      </c>
      <c r="U5871" s="1" t="s">
        <v>79156</v>
      </c>
      <c r="V5871" s="8" t="str">
        <f t="shared" si="275"/>
        <v>https://truck.upauto.com/search?search=38380</v>
      </c>
      <c r="W5871" s="8" t="s">
        <v>41164</v>
      </c>
      <c r="X5871" s="8"/>
      <c r="Y5871" s="8"/>
      <c r="Z5871" s="8"/>
      <c r="AA5871" s="8"/>
      <c r="AB5871" s="8"/>
      <c r="AC5871" s="8"/>
      <c r="AD5871" s="8"/>
      <c r="AE5871" s="8"/>
      <c r="AF5871" s="8"/>
    </row>
    <row r="5872" spans="1:32" ht="15" customHeight="1" x14ac:dyDescent="0.6">
      <c r="A5872" s="5">
        <v>38389</v>
      </c>
      <c r="B5872" t="s">
        <v>73087</v>
      </c>
      <c r="C5872" t="s">
        <v>41166</v>
      </c>
      <c r="D5872" s="1" t="s">
        <v>41141</v>
      </c>
      <c r="G5872" s="2" t="str">
        <f t="shared" si="273"/>
        <v/>
      </c>
      <c r="H5872" s="1" t="s">
        <v>41169</v>
      </c>
      <c r="I5872" s="2" t="str">
        <f t="shared" si="274"/>
        <v>https://unitedpacific.asset.akeneo.cloud/images/web_image/38389_99.jpeg</v>
      </c>
      <c r="J5872" s="1" t="s">
        <v>28</v>
      </c>
      <c r="K5872" s="4" t="s">
        <v>4574</v>
      </c>
      <c r="L5872" s="1" t="s">
        <v>303</v>
      </c>
      <c r="M5872" s="1" t="s">
        <v>182</v>
      </c>
      <c r="N5872" s="1" t="s">
        <v>112</v>
      </c>
      <c r="O5872" s="1" t="s">
        <v>33</v>
      </c>
      <c r="P5872" s="6" t="s">
        <v>73098</v>
      </c>
      <c r="Q5872" s="1" t="s">
        <v>41167</v>
      </c>
      <c r="R5872" s="1" t="s">
        <v>35</v>
      </c>
      <c r="S5872" s="1" t="s">
        <v>36</v>
      </c>
      <c r="T5872" s="1" t="s">
        <v>36</v>
      </c>
      <c r="U5872" s="1" t="s">
        <v>79157</v>
      </c>
      <c r="V5872" s="8" t="str">
        <f t="shared" si="275"/>
        <v>https://truck.upauto.com/search?search=38389</v>
      </c>
      <c r="W5872" s="8" t="s">
        <v>41168</v>
      </c>
      <c r="X5872" s="8"/>
      <c r="Y5872" s="8"/>
      <c r="Z5872" s="8"/>
      <c r="AA5872" s="8"/>
      <c r="AB5872" s="8"/>
      <c r="AC5872" s="8"/>
      <c r="AD5872" s="8"/>
      <c r="AE5872" s="8"/>
      <c r="AF5872" s="8"/>
    </row>
    <row r="5873" spans="1:32" ht="15" customHeight="1" x14ac:dyDescent="0.6">
      <c r="A5873" s="5" t="s">
        <v>41170</v>
      </c>
      <c r="B5873" t="s">
        <v>73087</v>
      </c>
      <c r="C5873" t="s">
        <v>41171</v>
      </c>
      <c r="D5873" s="1" t="s">
        <v>35127</v>
      </c>
      <c r="G5873" s="2" t="str">
        <f t="shared" si="273"/>
        <v/>
      </c>
      <c r="H5873" s="1" t="s">
        <v>41176</v>
      </c>
      <c r="I5873" s="2" t="str">
        <f t="shared" si="274"/>
        <v>https://unitedpacific.asset.akeneo.cloud/images/web_image/38395B_99.jpeg</v>
      </c>
      <c r="J5873" s="1" t="s">
        <v>28</v>
      </c>
      <c r="K5873" s="4" t="s">
        <v>41172</v>
      </c>
      <c r="L5873" s="1" t="s">
        <v>698</v>
      </c>
      <c r="M5873" s="1" t="s">
        <v>2129</v>
      </c>
      <c r="N5873" s="1" t="s">
        <v>332</v>
      </c>
      <c r="O5873" s="1" t="s">
        <v>33</v>
      </c>
      <c r="P5873" s="6" t="s">
        <v>73097</v>
      </c>
      <c r="Q5873" s="1" t="s">
        <v>41173</v>
      </c>
      <c r="R5873" s="1" t="s">
        <v>35</v>
      </c>
      <c r="S5873" s="1" t="s">
        <v>36</v>
      </c>
      <c r="T5873" s="1" t="s">
        <v>36</v>
      </c>
      <c r="U5873" s="1" t="s">
        <v>79158</v>
      </c>
      <c r="V5873" s="8" t="str">
        <f t="shared" si="275"/>
        <v>https://truck.upauto.com/search?search=38395B</v>
      </c>
      <c r="W5873" s="8" t="s">
        <v>41174</v>
      </c>
      <c r="X5873" s="8" t="s">
        <v>41175</v>
      </c>
      <c r="Y5873" s="8"/>
      <c r="Z5873" s="8"/>
      <c r="AA5873" s="8"/>
      <c r="AB5873" s="8"/>
      <c r="AC5873" s="8"/>
      <c r="AD5873" s="8"/>
      <c r="AE5873" s="8"/>
      <c r="AF5873" s="8"/>
    </row>
    <row r="5874" spans="1:32" ht="15" customHeight="1" x14ac:dyDescent="0.6">
      <c r="A5874" s="5">
        <v>38396</v>
      </c>
      <c r="B5874" t="s">
        <v>73087</v>
      </c>
      <c r="C5874" t="s">
        <v>41177</v>
      </c>
      <c r="D5874" s="1" t="s">
        <v>41178</v>
      </c>
      <c r="G5874" s="2" t="str">
        <f t="shared" si="273"/>
        <v/>
      </c>
      <c r="H5874" s="1" t="s">
        <v>41184</v>
      </c>
      <c r="I5874" s="2" t="str">
        <f t="shared" si="274"/>
        <v>https://unitedpacific.asset.akeneo.cloud/images/web_image/38396_99.jpeg</v>
      </c>
      <c r="J5874" s="1" t="s">
        <v>28</v>
      </c>
      <c r="K5874" s="4" t="s">
        <v>13555</v>
      </c>
      <c r="L5874" s="1" t="s">
        <v>123</v>
      </c>
      <c r="M5874" s="1" t="s">
        <v>529</v>
      </c>
      <c r="N5874" s="1" t="s">
        <v>229</v>
      </c>
      <c r="O5874" s="1" t="s">
        <v>33</v>
      </c>
      <c r="P5874" s="6" t="s">
        <v>73097</v>
      </c>
      <c r="Q5874" s="1" t="s">
        <v>41179</v>
      </c>
      <c r="R5874" s="1" t="s">
        <v>35</v>
      </c>
      <c r="S5874" s="1" t="s">
        <v>36</v>
      </c>
      <c r="T5874" s="1" t="s">
        <v>36</v>
      </c>
      <c r="U5874" s="1" t="s">
        <v>79159</v>
      </c>
      <c r="V5874" s="8" t="str">
        <f t="shared" si="275"/>
        <v>https://truck.upauto.com/search?search=38396</v>
      </c>
      <c r="W5874" s="8" t="s">
        <v>41180</v>
      </c>
      <c r="X5874" s="8" t="s">
        <v>41181</v>
      </c>
      <c r="Y5874" s="8" t="s">
        <v>41182</v>
      </c>
      <c r="Z5874" s="8" t="s">
        <v>41183</v>
      </c>
      <c r="AA5874" s="8"/>
      <c r="AB5874" s="8"/>
      <c r="AC5874" s="8"/>
      <c r="AD5874" s="8"/>
      <c r="AE5874" s="8"/>
      <c r="AF5874" s="8"/>
    </row>
    <row r="5875" spans="1:32" ht="15" customHeight="1" x14ac:dyDescent="0.6">
      <c r="A5875" s="5">
        <v>38397</v>
      </c>
      <c r="B5875" t="s">
        <v>73087</v>
      </c>
      <c r="C5875" t="s">
        <v>41185</v>
      </c>
      <c r="D5875" s="1" t="s">
        <v>41178</v>
      </c>
      <c r="G5875" s="2" t="str">
        <f t="shared" si="273"/>
        <v/>
      </c>
      <c r="H5875" s="1" t="s">
        <v>41190</v>
      </c>
      <c r="I5875" s="2" t="str">
        <f t="shared" si="274"/>
        <v>https://unitedpacific.asset.akeneo.cloud/images/web_image/38397_99.jpeg</v>
      </c>
      <c r="J5875" s="1" t="s">
        <v>28</v>
      </c>
      <c r="K5875" s="4" t="s">
        <v>13555</v>
      </c>
      <c r="L5875" s="1" t="s">
        <v>123</v>
      </c>
      <c r="M5875" s="1" t="s">
        <v>6911</v>
      </c>
      <c r="N5875" s="1" t="s">
        <v>480</v>
      </c>
      <c r="O5875" s="1" t="s">
        <v>33</v>
      </c>
      <c r="P5875" s="6" t="s">
        <v>73097</v>
      </c>
      <c r="Q5875" s="1" t="s">
        <v>41186</v>
      </c>
      <c r="R5875" s="1" t="s">
        <v>35</v>
      </c>
      <c r="S5875" s="1" t="s">
        <v>36</v>
      </c>
      <c r="T5875" s="1" t="s">
        <v>36</v>
      </c>
      <c r="U5875" s="1" t="s">
        <v>79160</v>
      </c>
      <c r="V5875" s="8" t="str">
        <f t="shared" si="275"/>
        <v>https://truck.upauto.com/search?search=38397</v>
      </c>
      <c r="W5875" s="8" t="s">
        <v>41187</v>
      </c>
      <c r="X5875" s="8" t="s">
        <v>41188</v>
      </c>
      <c r="Y5875" s="8" t="s">
        <v>41189</v>
      </c>
      <c r="Z5875" s="8"/>
      <c r="AA5875" s="8"/>
      <c r="AB5875" s="8"/>
      <c r="AC5875" s="8"/>
      <c r="AD5875" s="8"/>
      <c r="AE5875" s="8"/>
      <c r="AF5875" s="8"/>
    </row>
    <row r="5876" spans="1:32" ht="15" customHeight="1" x14ac:dyDescent="0.6">
      <c r="A5876" s="5">
        <v>38427</v>
      </c>
      <c r="B5876" t="s">
        <v>73087</v>
      </c>
      <c r="C5876" t="s">
        <v>41191</v>
      </c>
      <c r="D5876" s="1" t="s">
        <v>16803</v>
      </c>
      <c r="G5876" s="2" t="str">
        <f t="shared" si="273"/>
        <v/>
      </c>
      <c r="H5876" s="1" t="s">
        <v>41195</v>
      </c>
      <c r="I5876" s="2" t="str">
        <f t="shared" si="274"/>
        <v>https://unitedpacific.asset.akeneo.cloud/images/web_image/38427_99.jpeg</v>
      </c>
      <c r="J5876" s="1" t="s">
        <v>28</v>
      </c>
      <c r="K5876" s="4" t="s">
        <v>1161</v>
      </c>
      <c r="L5876" s="1" t="s">
        <v>1060</v>
      </c>
      <c r="M5876" s="1" t="s">
        <v>228</v>
      </c>
      <c r="N5876" s="1" t="s">
        <v>456</v>
      </c>
      <c r="O5876" s="1" t="s">
        <v>33</v>
      </c>
      <c r="P5876" s="6" t="s">
        <v>73097</v>
      </c>
      <c r="Q5876" s="1" t="s">
        <v>41192</v>
      </c>
      <c r="R5876" s="1" t="s">
        <v>35</v>
      </c>
      <c r="S5876" s="1" t="s">
        <v>36</v>
      </c>
      <c r="T5876" s="1" t="s">
        <v>36</v>
      </c>
      <c r="U5876" s="1" t="s">
        <v>79161</v>
      </c>
      <c r="V5876" s="8" t="str">
        <f t="shared" si="275"/>
        <v>https://truck.upauto.com/search?search=38427</v>
      </c>
      <c r="W5876" s="8" t="s">
        <v>41193</v>
      </c>
      <c r="X5876" s="8" t="s">
        <v>41194</v>
      </c>
      <c r="Y5876" s="8"/>
      <c r="Z5876" s="8"/>
      <c r="AA5876" s="8"/>
      <c r="AB5876" s="8"/>
      <c r="AC5876" s="8"/>
      <c r="AD5876" s="8"/>
      <c r="AE5876" s="8"/>
      <c r="AF5876" s="8"/>
    </row>
    <row r="5877" spans="1:32" ht="15" customHeight="1" x14ac:dyDescent="0.6">
      <c r="A5877" s="5">
        <v>38429</v>
      </c>
      <c r="B5877" t="s">
        <v>73087</v>
      </c>
      <c r="C5877" t="s">
        <v>41196</v>
      </c>
      <c r="D5877" s="1" t="s">
        <v>16803</v>
      </c>
      <c r="G5877" s="2" t="str">
        <f t="shared" si="273"/>
        <v/>
      </c>
      <c r="H5877" s="1" t="s">
        <v>41200</v>
      </c>
      <c r="I5877" s="2" t="str">
        <f t="shared" si="274"/>
        <v>https://unitedpacific.asset.akeneo.cloud/images/web_image/38429_99.jpeg</v>
      </c>
      <c r="J5877" s="1" t="s">
        <v>28</v>
      </c>
      <c r="K5877" s="4" t="s">
        <v>1161</v>
      </c>
      <c r="L5877" s="1" t="s">
        <v>733</v>
      </c>
      <c r="M5877" s="1" t="s">
        <v>112</v>
      </c>
      <c r="N5877" s="1" t="s">
        <v>112</v>
      </c>
      <c r="O5877" s="1" t="s">
        <v>33</v>
      </c>
      <c r="P5877" s="6" t="s">
        <v>73097</v>
      </c>
      <c r="Q5877" s="1" t="s">
        <v>41197</v>
      </c>
      <c r="R5877" s="1" t="s">
        <v>35</v>
      </c>
      <c r="S5877" s="1" t="s">
        <v>36</v>
      </c>
      <c r="T5877" s="1" t="s">
        <v>36</v>
      </c>
      <c r="U5877" s="1" t="s">
        <v>79162</v>
      </c>
      <c r="V5877" s="8" t="str">
        <f t="shared" si="275"/>
        <v>https://truck.upauto.com/search?search=38429</v>
      </c>
      <c r="W5877" s="8" t="s">
        <v>41198</v>
      </c>
      <c r="X5877" s="8" t="s">
        <v>41199</v>
      </c>
      <c r="Y5877" s="8"/>
      <c r="Z5877" s="8"/>
      <c r="AA5877" s="8"/>
      <c r="AB5877" s="8"/>
      <c r="AC5877" s="8"/>
      <c r="AD5877" s="8"/>
      <c r="AE5877" s="8"/>
      <c r="AF5877" s="8"/>
    </row>
    <row r="5878" spans="1:32" ht="15" customHeight="1" x14ac:dyDescent="0.6">
      <c r="A5878" s="5">
        <v>38436</v>
      </c>
      <c r="B5878" t="s">
        <v>73087</v>
      </c>
      <c r="C5878" t="s">
        <v>41201</v>
      </c>
      <c r="D5878" s="1" t="s">
        <v>41141</v>
      </c>
      <c r="G5878" s="2" t="str">
        <f t="shared" si="273"/>
        <v/>
      </c>
      <c r="H5878" s="1" t="s">
        <v>41206</v>
      </c>
      <c r="I5878" s="2" t="str">
        <f t="shared" si="274"/>
        <v>https://unitedpacific.asset.akeneo.cloud/images/web_image/38436_99.jpeg</v>
      </c>
      <c r="J5878" s="1" t="s">
        <v>28</v>
      </c>
      <c r="K5878" s="4" t="s">
        <v>285</v>
      </c>
      <c r="L5878" s="1" t="s">
        <v>48</v>
      </c>
      <c r="M5878" s="1" t="s">
        <v>176</v>
      </c>
      <c r="N5878" s="1" t="s">
        <v>112</v>
      </c>
      <c r="O5878" s="1" t="s">
        <v>33</v>
      </c>
      <c r="P5878" s="6" t="s">
        <v>73094</v>
      </c>
      <c r="Q5878" s="1" t="s">
        <v>41202</v>
      </c>
      <c r="R5878" s="1" t="s">
        <v>35</v>
      </c>
      <c r="S5878" s="1" t="s">
        <v>36</v>
      </c>
      <c r="T5878" s="1" t="s">
        <v>36</v>
      </c>
      <c r="U5878" s="1" t="s">
        <v>79163</v>
      </c>
      <c r="V5878" s="8" t="str">
        <f t="shared" si="275"/>
        <v>https://truck.upauto.com/search?search=38436</v>
      </c>
      <c r="W5878" s="8" t="s">
        <v>41203</v>
      </c>
      <c r="X5878" s="8" t="s">
        <v>41204</v>
      </c>
      <c r="Y5878" s="8" t="s">
        <v>41205</v>
      </c>
      <c r="Z5878" s="8"/>
      <c r="AA5878" s="8"/>
      <c r="AB5878" s="8"/>
      <c r="AC5878" s="8"/>
      <c r="AD5878" s="8"/>
      <c r="AE5878" s="8"/>
      <c r="AF5878" s="8"/>
    </row>
    <row r="5879" spans="1:32" ht="15" customHeight="1" x14ac:dyDescent="0.6">
      <c r="A5879" s="5">
        <v>38438</v>
      </c>
      <c r="B5879" t="s">
        <v>73087</v>
      </c>
      <c r="C5879" t="s">
        <v>41207</v>
      </c>
      <c r="D5879" s="1" t="s">
        <v>41141</v>
      </c>
      <c r="G5879" s="2" t="str">
        <f t="shared" si="273"/>
        <v/>
      </c>
      <c r="H5879" s="1" t="s">
        <v>41210</v>
      </c>
      <c r="I5879" s="2" t="str">
        <f t="shared" si="274"/>
        <v>https://unitedpacific.asset.akeneo.cloud/images/web_image/38438_99.jpeg</v>
      </c>
      <c r="J5879" s="1" t="s">
        <v>28</v>
      </c>
      <c r="K5879" s="4" t="s">
        <v>285</v>
      </c>
      <c r="L5879" s="1" t="s">
        <v>48</v>
      </c>
      <c r="M5879" s="1" t="s">
        <v>176</v>
      </c>
      <c r="N5879" s="1" t="s">
        <v>112</v>
      </c>
      <c r="O5879" s="1" t="s">
        <v>33</v>
      </c>
      <c r="P5879" s="6" t="s">
        <v>73094</v>
      </c>
      <c r="Q5879" s="1" t="s">
        <v>41208</v>
      </c>
      <c r="R5879" s="1" t="s">
        <v>35</v>
      </c>
      <c r="S5879" s="1" t="s">
        <v>36</v>
      </c>
      <c r="T5879" s="1" t="s">
        <v>36</v>
      </c>
      <c r="U5879" s="1" t="s">
        <v>79164</v>
      </c>
      <c r="V5879" s="8" t="str">
        <f t="shared" si="275"/>
        <v>https://truck.upauto.com/search?search=38438</v>
      </c>
      <c r="W5879" s="8" t="s">
        <v>41209</v>
      </c>
      <c r="X5879" s="8"/>
      <c r="Y5879" s="8"/>
      <c r="Z5879" s="8"/>
      <c r="AA5879" s="8"/>
      <c r="AB5879" s="8"/>
      <c r="AC5879" s="8"/>
      <c r="AD5879" s="8"/>
      <c r="AE5879" s="8"/>
      <c r="AF5879" s="8"/>
    </row>
    <row r="5880" spans="1:32" ht="15" customHeight="1" x14ac:dyDescent="0.6">
      <c r="A5880" s="5">
        <v>38440</v>
      </c>
      <c r="B5880" t="s">
        <v>73087</v>
      </c>
      <c r="C5880" t="s">
        <v>41211</v>
      </c>
      <c r="D5880" s="1" t="s">
        <v>41141</v>
      </c>
      <c r="G5880" s="2" t="str">
        <f t="shared" si="273"/>
        <v/>
      </c>
      <c r="H5880" s="1" t="s">
        <v>41216</v>
      </c>
      <c r="I5880" s="2" t="str">
        <f t="shared" si="274"/>
        <v>https://unitedpacific.asset.akeneo.cloud/images/web_image/38440_99.jpeg</v>
      </c>
      <c r="J5880" s="1" t="s">
        <v>28</v>
      </c>
      <c r="K5880" s="4" t="s">
        <v>285</v>
      </c>
      <c r="L5880" s="1" t="s">
        <v>303</v>
      </c>
      <c r="M5880" s="1" t="s">
        <v>182</v>
      </c>
      <c r="N5880" s="1" t="s">
        <v>112</v>
      </c>
      <c r="O5880" s="1" t="s">
        <v>33</v>
      </c>
      <c r="P5880" s="6" t="s">
        <v>73094</v>
      </c>
      <c r="Q5880" s="1" t="s">
        <v>41212</v>
      </c>
      <c r="R5880" s="1" t="s">
        <v>35</v>
      </c>
      <c r="S5880" s="1" t="s">
        <v>36</v>
      </c>
      <c r="T5880" s="1" t="s">
        <v>36</v>
      </c>
      <c r="U5880" s="1" t="s">
        <v>79165</v>
      </c>
      <c r="V5880" s="8" t="str">
        <f t="shared" si="275"/>
        <v>https://truck.upauto.com/search?search=38440</v>
      </c>
      <c r="W5880" s="8" t="s">
        <v>41213</v>
      </c>
      <c r="X5880" s="8" t="s">
        <v>41214</v>
      </c>
      <c r="Y5880" s="8" t="s">
        <v>41215</v>
      </c>
      <c r="Z5880" s="8"/>
      <c r="AA5880" s="8"/>
      <c r="AB5880" s="8"/>
      <c r="AC5880" s="8"/>
      <c r="AD5880" s="8"/>
      <c r="AE5880" s="8"/>
      <c r="AF5880" s="8"/>
    </row>
    <row r="5881" spans="1:32" ht="15" customHeight="1" x14ac:dyDescent="0.6">
      <c r="A5881" s="5">
        <v>38442</v>
      </c>
      <c r="B5881" t="s">
        <v>73087</v>
      </c>
      <c r="C5881" t="s">
        <v>41217</v>
      </c>
      <c r="D5881" s="1" t="s">
        <v>41141</v>
      </c>
      <c r="G5881" s="2" t="str">
        <f t="shared" si="273"/>
        <v/>
      </c>
      <c r="H5881" s="1" t="s">
        <v>41220</v>
      </c>
      <c r="I5881" s="2" t="str">
        <f t="shared" si="274"/>
        <v>https://unitedpacific.asset.akeneo.cloud/images/web_image/38442_99.jpeg</v>
      </c>
      <c r="J5881" s="1" t="s">
        <v>28</v>
      </c>
      <c r="K5881" s="4" t="s">
        <v>285</v>
      </c>
      <c r="L5881" s="1" t="s">
        <v>303</v>
      </c>
      <c r="M5881" s="1" t="s">
        <v>182</v>
      </c>
      <c r="N5881" s="1" t="s">
        <v>112</v>
      </c>
      <c r="O5881" s="1" t="s">
        <v>33</v>
      </c>
      <c r="P5881" s="6" t="s">
        <v>73094</v>
      </c>
      <c r="Q5881" s="1" t="s">
        <v>41218</v>
      </c>
      <c r="R5881" s="1" t="s">
        <v>35</v>
      </c>
      <c r="S5881" s="1" t="s">
        <v>36</v>
      </c>
      <c r="T5881" s="1" t="s">
        <v>36</v>
      </c>
      <c r="U5881" s="1" t="s">
        <v>79166</v>
      </c>
      <c r="V5881" s="8" t="str">
        <f t="shared" si="275"/>
        <v>https://truck.upauto.com/search?search=38442</v>
      </c>
      <c r="W5881" s="8" t="s">
        <v>41219</v>
      </c>
      <c r="X5881" s="8"/>
      <c r="Y5881" s="8"/>
      <c r="Z5881" s="8"/>
      <c r="AA5881" s="8"/>
      <c r="AB5881" s="8"/>
      <c r="AC5881" s="8"/>
      <c r="AD5881" s="8"/>
      <c r="AE5881" s="8"/>
      <c r="AF5881" s="8"/>
    </row>
    <row r="5882" spans="1:32" ht="15" customHeight="1" x14ac:dyDescent="0.6">
      <c r="A5882" s="5">
        <v>38444</v>
      </c>
      <c r="B5882" t="s">
        <v>73087</v>
      </c>
      <c r="C5882" t="s">
        <v>41221</v>
      </c>
      <c r="D5882" s="1" t="s">
        <v>41141</v>
      </c>
      <c r="G5882" s="2" t="str">
        <f t="shared" si="273"/>
        <v/>
      </c>
      <c r="H5882" s="1" t="s">
        <v>41226</v>
      </c>
      <c r="I5882" s="2" t="str">
        <f t="shared" si="274"/>
        <v>https://unitedpacific.asset.akeneo.cloud/images/web_image/38444_99.jpeg</v>
      </c>
      <c r="J5882" s="1" t="s">
        <v>28</v>
      </c>
      <c r="K5882" s="4" t="s">
        <v>1840</v>
      </c>
      <c r="L5882" s="1" t="s">
        <v>2070</v>
      </c>
      <c r="M5882" s="1" t="s">
        <v>3832</v>
      </c>
      <c r="N5882" s="1" t="s">
        <v>1061</v>
      </c>
      <c r="O5882" s="1" t="s">
        <v>33</v>
      </c>
      <c r="P5882" s="6" t="s">
        <v>73094</v>
      </c>
      <c r="Q5882" s="1" t="s">
        <v>41222</v>
      </c>
      <c r="R5882" s="1" t="s">
        <v>35</v>
      </c>
      <c r="S5882" s="1" t="s">
        <v>36</v>
      </c>
      <c r="T5882" s="1" t="s">
        <v>36</v>
      </c>
      <c r="U5882" s="1" t="s">
        <v>79167</v>
      </c>
      <c r="V5882" s="8" t="str">
        <f t="shared" si="275"/>
        <v>https://truck.upauto.com/search?search=38444</v>
      </c>
      <c r="W5882" s="8" t="s">
        <v>41223</v>
      </c>
      <c r="X5882" s="8" t="s">
        <v>41224</v>
      </c>
      <c r="Y5882" s="8" t="s">
        <v>41225</v>
      </c>
      <c r="Z5882" s="8"/>
      <c r="AA5882" s="8"/>
      <c r="AB5882" s="8"/>
      <c r="AC5882" s="8"/>
      <c r="AD5882" s="8"/>
      <c r="AE5882" s="8"/>
      <c r="AF5882" s="8"/>
    </row>
    <row r="5883" spans="1:32" ht="15" customHeight="1" x14ac:dyDescent="0.6">
      <c r="A5883" s="5">
        <v>38446</v>
      </c>
      <c r="B5883" t="s">
        <v>73087</v>
      </c>
      <c r="C5883" t="s">
        <v>41227</v>
      </c>
      <c r="D5883" s="1" t="s">
        <v>41141</v>
      </c>
      <c r="G5883" s="2" t="str">
        <f t="shared" si="273"/>
        <v/>
      </c>
      <c r="H5883" s="1" t="s">
        <v>41232</v>
      </c>
      <c r="I5883" s="2" t="str">
        <f t="shared" si="274"/>
        <v>https://unitedpacific.asset.akeneo.cloud/images/web_image/38446_99.jpeg</v>
      </c>
      <c r="J5883" s="1" t="s">
        <v>28</v>
      </c>
      <c r="K5883" s="4" t="s">
        <v>1840</v>
      </c>
      <c r="L5883" s="1" t="s">
        <v>2070</v>
      </c>
      <c r="M5883" s="1" t="s">
        <v>3832</v>
      </c>
      <c r="N5883" s="1" t="s">
        <v>1061</v>
      </c>
      <c r="O5883" s="1" t="s">
        <v>33</v>
      </c>
      <c r="P5883" s="6" t="s">
        <v>73094</v>
      </c>
      <c r="Q5883" s="1" t="s">
        <v>41228</v>
      </c>
      <c r="R5883" s="1" t="s">
        <v>35</v>
      </c>
      <c r="S5883" s="1" t="s">
        <v>36</v>
      </c>
      <c r="T5883" s="1" t="s">
        <v>36</v>
      </c>
      <c r="U5883" s="1" t="s">
        <v>79168</v>
      </c>
      <c r="V5883" s="8" t="str">
        <f t="shared" si="275"/>
        <v>https://truck.upauto.com/search?search=38446</v>
      </c>
      <c r="W5883" s="8" t="s">
        <v>41229</v>
      </c>
      <c r="X5883" s="8" t="s">
        <v>41230</v>
      </c>
      <c r="Y5883" s="8" t="s">
        <v>41231</v>
      </c>
      <c r="Z5883" s="8"/>
      <c r="AA5883" s="8"/>
      <c r="AB5883" s="8"/>
      <c r="AC5883" s="8"/>
      <c r="AD5883" s="8"/>
      <c r="AE5883" s="8"/>
      <c r="AF5883" s="8"/>
    </row>
    <row r="5884" spans="1:32" ht="15" customHeight="1" x14ac:dyDescent="0.6">
      <c r="A5884" s="5">
        <v>38448</v>
      </c>
      <c r="B5884" t="s">
        <v>73087</v>
      </c>
      <c r="C5884" t="s">
        <v>41233</v>
      </c>
      <c r="D5884" s="1" t="s">
        <v>15709</v>
      </c>
      <c r="G5884" s="2" t="str">
        <f t="shared" si="273"/>
        <v/>
      </c>
      <c r="H5884" s="1" t="s">
        <v>41241</v>
      </c>
      <c r="I5884" s="2" t="str">
        <f t="shared" si="274"/>
        <v>https://unitedpacific.asset.akeneo.cloud/images/web_image/38448_99.jpeg</v>
      </c>
      <c r="J5884" s="1" t="s">
        <v>28</v>
      </c>
      <c r="K5884" s="4" t="s">
        <v>1010</v>
      </c>
      <c r="L5884" s="1" t="s">
        <v>1234</v>
      </c>
      <c r="M5884" s="1" t="s">
        <v>733</v>
      </c>
      <c r="N5884" s="1" t="s">
        <v>229</v>
      </c>
      <c r="O5884" s="1" t="s">
        <v>33</v>
      </c>
      <c r="P5884" s="6" t="s">
        <v>73097</v>
      </c>
      <c r="Q5884" s="1" t="s">
        <v>41234</v>
      </c>
      <c r="R5884" s="1" t="s">
        <v>35</v>
      </c>
      <c r="S5884" s="1" t="s">
        <v>36</v>
      </c>
      <c r="T5884" s="1" t="s">
        <v>36</v>
      </c>
      <c r="U5884" s="1" t="s">
        <v>79169</v>
      </c>
      <c r="V5884" s="8" t="str">
        <f t="shared" si="275"/>
        <v>https://truck.upauto.com/search?search=38448</v>
      </c>
      <c r="W5884" s="8" t="s">
        <v>41235</v>
      </c>
      <c r="X5884" s="8" t="s">
        <v>41236</v>
      </c>
      <c r="Y5884" s="8" t="s">
        <v>41237</v>
      </c>
      <c r="Z5884" s="8" t="s">
        <v>41238</v>
      </c>
      <c r="AA5884" s="8" t="s">
        <v>41239</v>
      </c>
      <c r="AB5884" s="8" t="s">
        <v>41240</v>
      </c>
      <c r="AC5884" s="8"/>
      <c r="AD5884" s="8"/>
      <c r="AE5884" s="8"/>
      <c r="AF5884" s="8"/>
    </row>
    <row r="5885" spans="1:32" ht="15" customHeight="1" x14ac:dyDescent="0.6">
      <c r="A5885" s="5">
        <v>38449</v>
      </c>
      <c r="B5885" t="s">
        <v>73087</v>
      </c>
      <c r="C5885" t="s">
        <v>41242</v>
      </c>
      <c r="D5885" s="1" t="s">
        <v>15709</v>
      </c>
      <c r="G5885" s="2" t="str">
        <f t="shared" si="273"/>
        <v/>
      </c>
      <c r="H5885" s="1" t="s">
        <v>41248</v>
      </c>
      <c r="I5885" s="2" t="str">
        <f t="shared" si="274"/>
        <v>https://unitedpacific.asset.akeneo.cloud/images/web_image/38449_99.jpeg</v>
      </c>
      <c r="J5885" s="1" t="s">
        <v>28</v>
      </c>
      <c r="K5885" s="4" t="s">
        <v>1010</v>
      </c>
      <c r="L5885" s="1" t="s">
        <v>1234</v>
      </c>
      <c r="M5885" s="1" t="s">
        <v>2222</v>
      </c>
      <c r="N5885" s="1" t="s">
        <v>500</v>
      </c>
      <c r="O5885" s="1" t="s">
        <v>33</v>
      </c>
      <c r="P5885" s="6" t="s">
        <v>73097</v>
      </c>
      <c r="Q5885" s="1" t="s">
        <v>41243</v>
      </c>
      <c r="R5885" s="1" t="s">
        <v>35</v>
      </c>
      <c r="S5885" s="1" t="s">
        <v>36</v>
      </c>
      <c r="T5885" s="1" t="s">
        <v>36</v>
      </c>
      <c r="U5885" s="1" t="s">
        <v>79170</v>
      </c>
      <c r="V5885" s="8" t="str">
        <f t="shared" si="275"/>
        <v>https://truck.upauto.com/search?search=38449</v>
      </c>
      <c r="W5885" s="8" t="s">
        <v>41244</v>
      </c>
      <c r="X5885" s="8" t="s">
        <v>41245</v>
      </c>
      <c r="Y5885" s="8" t="s">
        <v>41246</v>
      </c>
      <c r="Z5885" s="8" t="s">
        <v>41247</v>
      </c>
      <c r="AA5885" s="8"/>
      <c r="AB5885" s="8"/>
      <c r="AC5885" s="8"/>
      <c r="AD5885" s="8"/>
      <c r="AE5885" s="8"/>
      <c r="AF5885" s="8"/>
    </row>
    <row r="5886" spans="1:32" ht="15" customHeight="1" x14ac:dyDescent="0.6">
      <c r="A5886" s="5">
        <v>38450</v>
      </c>
      <c r="B5886" t="s">
        <v>73087</v>
      </c>
      <c r="C5886" t="s">
        <v>41249</v>
      </c>
      <c r="D5886" s="1" t="s">
        <v>34761</v>
      </c>
      <c r="G5886" s="2" t="str">
        <f t="shared" si="273"/>
        <v/>
      </c>
      <c r="H5886" s="1" t="s">
        <v>41261</v>
      </c>
      <c r="I5886" s="2" t="str">
        <f t="shared" si="274"/>
        <v>https://unitedpacific.asset.akeneo.cloud/images/web_image/38450_99.jpeg</v>
      </c>
      <c r="J5886" s="1" t="s">
        <v>28</v>
      </c>
      <c r="K5886" s="4" t="s">
        <v>6407</v>
      </c>
      <c r="L5886" s="1" t="s">
        <v>529</v>
      </c>
      <c r="M5886" s="1" t="s">
        <v>2222</v>
      </c>
      <c r="N5886" s="1" t="s">
        <v>332</v>
      </c>
      <c r="O5886" s="1" t="s">
        <v>33</v>
      </c>
      <c r="P5886" s="6" t="s">
        <v>73124</v>
      </c>
      <c r="Q5886" s="1" t="s">
        <v>41250</v>
      </c>
      <c r="R5886" s="1" t="s">
        <v>35</v>
      </c>
      <c r="S5886" s="1" t="s">
        <v>36</v>
      </c>
      <c r="T5886" s="1" t="s">
        <v>36</v>
      </c>
      <c r="U5886" s="1" t="s">
        <v>79171</v>
      </c>
      <c r="V5886" s="8" t="str">
        <f t="shared" si="275"/>
        <v>https://truck.upauto.com/search?search=38450</v>
      </c>
      <c r="W5886" s="8" t="s">
        <v>41251</v>
      </c>
      <c r="X5886" s="8" t="s">
        <v>41252</v>
      </c>
      <c r="Y5886" s="8" t="s">
        <v>41253</v>
      </c>
      <c r="Z5886" s="8" t="s">
        <v>41254</v>
      </c>
      <c r="AA5886" s="8" t="s">
        <v>41255</v>
      </c>
      <c r="AB5886" s="8" t="s">
        <v>41256</v>
      </c>
      <c r="AC5886" s="8" t="s">
        <v>41257</v>
      </c>
      <c r="AD5886" s="8" t="s">
        <v>41258</v>
      </c>
      <c r="AE5886" s="8" t="s">
        <v>41259</v>
      </c>
      <c r="AF5886" s="8" t="s">
        <v>41260</v>
      </c>
    </row>
    <row r="5887" spans="1:32" ht="15" customHeight="1" x14ac:dyDescent="0.6">
      <c r="A5887" s="5">
        <v>38451</v>
      </c>
      <c r="B5887" t="s">
        <v>73087</v>
      </c>
      <c r="C5887" t="s">
        <v>41262</v>
      </c>
      <c r="D5887" s="1" t="s">
        <v>34761</v>
      </c>
      <c r="G5887" s="2" t="str">
        <f t="shared" si="273"/>
        <v/>
      </c>
      <c r="H5887" s="1" t="s">
        <v>41274</v>
      </c>
      <c r="I5887" s="2" t="str">
        <f t="shared" si="274"/>
        <v>https://unitedpacific.asset.akeneo.cloud/images/web_image/38451_99.jpeg</v>
      </c>
      <c r="J5887" s="1" t="s">
        <v>28</v>
      </c>
      <c r="K5887" s="4" t="s">
        <v>6407</v>
      </c>
      <c r="L5887" s="1" t="s">
        <v>529</v>
      </c>
      <c r="M5887" s="1" t="s">
        <v>2222</v>
      </c>
      <c r="N5887" s="1" t="s">
        <v>332</v>
      </c>
      <c r="O5887" s="1" t="s">
        <v>33</v>
      </c>
      <c r="P5887" s="6" t="s">
        <v>73124</v>
      </c>
      <c r="Q5887" s="1" t="s">
        <v>41263</v>
      </c>
      <c r="R5887" s="1" t="s">
        <v>35</v>
      </c>
      <c r="S5887" s="1" t="s">
        <v>36</v>
      </c>
      <c r="T5887" s="1" t="s">
        <v>36</v>
      </c>
      <c r="U5887" s="1" t="s">
        <v>79172</v>
      </c>
      <c r="V5887" s="8" t="str">
        <f t="shared" si="275"/>
        <v>https://truck.upauto.com/search?search=38451</v>
      </c>
      <c r="W5887" s="8" t="s">
        <v>41264</v>
      </c>
      <c r="X5887" s="8" t="s">
        <v>41265</v>
      </c>
      <c r="Y5887" s="8" t="s">
        <v>41266</v>
      </c>
      <c r="Z5887" s="8" t="s">
        <v>41267</v>
      </c>
      <c r="AA5887" s="8" t="s">
        <v>41268</v>
      </c>
      <c r="AB5887" s="8" t="s">
        <v>41269</v>
      </c>
      <c r="AC5887" s="8" t="s">
        <v>41270</v>
      </c>
      <c r="AD5887" s="8" t="s">
        <v>41271</v>
      </c>
      <c r="AE5887" s="8" t="s">
        <v>41272</v>
      </c>
      <c r="AF5887" s="8" t="s">
        <v>41273</v>
      </c>
    </row>
    <row r="5888" spans="1:32" ht="15" customHeight="1" x14ac:dyDescent="0.6">
      <c r="A5888" s="5">
        <v>38453</v>
      </c>
      <c r="B5888" t="s">
        <v>73087</v>
      </c>
      <c r="C5888" t="s">
        <v>41275</v>
      </c>
      <c r="D5888" s="1" t="s">
        <v>34761</v>
      </c>
      <c r="G5888" s="2" t="str">
        <f t="shared" si="273"/>
        <v/>
      </c>
      <c r="H5888" s="1" t="s">
        <v>41281</v>
      </c>
      <c r="I5888" s="2" t="str">
        <f t="shared" si="274"/>
        <v>https://unitedpacific.asset.akeneo.cloud/images/web_image/38453_99.jpeg</v>
      </c>
      <c r="J5888" s="1" t="s">
        <v>28</v>
      </c>
      <c r="K5888" s="4" t="s">
        <v>7011</v>
      </c>
      <c r="L5888" s="1" t="s">
        <v>1612</v>
      </c>
      <c r="M5888" s="1" t="s">
        <v>794</v>
      </c>
      <c r="N5888" s="1" t="s">
        <v>456</v>
      </c>
      <c r="O5888" s="1" t="s">
        <v>33</v>
      </c>
      <c r="P5888" s="6" t="s">
        <v>73094</v>
      </c>
      <c r="Q5888" s="1" t="s">
        <v>41276</v>
      </c>
      <c r="R5888" s="1" t="s">
        <v>35</v>
      </c>
      <c r="S5888" s="1" t="s">
        <v>36</v>
      </c>
      <c r="T5888" s="1" t="s">
        <v>36</v>
      </c>
      <c r="U5888" s="1" t="s">
        <v>79173</v>
      </c>
      <c r="V5888" s="8" t="str">
        <f t="shared" si="275"/>
        <v>https://truck.upauto.com/search?search=38453</v>
      </c>
      <c r="W5888" s="8" t="s">
        <v>41277</v>
      </c>
      <c r="X5888" s="8" t="s">
        <v>41278</v>
      </c>
      <c r="Y5888" s="8" t="s">
        <v>41279</v>
      </c>
      <c r="Z5888" s="8" t="s">
        <v>41280</v>
      </c>
      <c r="AA5888" s="8"/>
      <c r="AB5888" s="8"/>
      <c r="AC5888" s="8"/>
      <c r="AD5888" s="8"/>
      <c r="AE5888" s="8"/>
      <c r="AF5888" s="8"/>
    </row>
    <row r="5889" spans="1:32" ht="15" customHeight="1" x14ac:dyDescent="0.6">
      <c r="A5889" s="5">
        <v>38454</v>
      </c>
      <c r="B5889" t="s">
        <v>73087</v>
      </c>
      <c r="C5889" t="s">
        <v>41282</v>
      </c>
      <c r="D5889" s="1" t="s">
        <v>34761</v>
      </c>
      <c r="G5889" s="2" t="str">
        <f t="shared" si="273"/>
        <v/>
      </c>
      <c r="H5889" s="1" t="s">
        <v>41288</v>
      </c>
      <c r="I5889" s="2" t="str">
        <f t="shared" si="274"/>
        <v>https://unitedpacific.asset.akeneo.cloud/images/web_image/38454_99.jpeg</v>
      </c>
      <c r="J5889" s="1" t="s">
        <v>28</v>
      </c>
      <c r="K5889" s="4" t="s">
        <v>7011</v>
      </c>
      <c r="L5889" s="1" t="s">
        <v>672</v>
      </c>
      <c r="M5889" s="1" t="s">
        <v>228</v>
      </c>
      <c r="N5889" s="1" t="s">
        <v>456</v>
      </c>
      <c r="O5889" s="1" t="s">
        <v>33</v>
      </c>
      <c r="P5889" s="6" t="s">
        <v>73094</v>
      </c>
      <c r="Q5889" s="1" t="s">
        <v>41283</v>
      </c>
      <c r="R5889" s="1" t="s">
        <v>35</v>
      </c>
      <c r="S5889" s="1" t="s">
        <v>36</v>
      </c>
      <c r="T5889" s="1" t="s">
        <v>36</v>
      </c>
      <c r="U5889" s="1" t="s">
        <v>79174</v>
      </c>
      <c r="V5889" s="8" t="str">
        <f t="shared" si="275"/>
        <v>https://truck.upauto.com/search?search=38454</v>
      </c>
      <c r="W5889" s="8" t="s">
        <v>41284</v>
      </c>
      <c r="X5889" s="8" t="s">
        <v>41285</v>
      </c>
      <c r="Y5889" s="8" t="s">
        <v>41286</v>
      </c>
      <c r="Z5889" s="8" t="s">
        <v>41287</v>
      </c>
      <c r="AA5889" s="8"/>
      <c r="AB5889" s="8"/>
      <c r="AC5889" s="8"/>
      <c r="AD5889" s="8"/>
      <c r="AE5889" s="8"/>
      <c r="AF5889" s="8"/>
    </row>
    <row r="5890" spans="1:32" ht="15" customHeight="1" x14ac:dyDescent="0.6">
      <c r="A5890" s="5" t="s">
        <v>41289</v>
      </c>
      <c r="B5890" t="s">
        <v>73087</v>
      </c>
      <c r="C5890" t="s">
        <v>41290</v>
      </c>
      <c r="D5890" s="1" t="s">
        <v>26821</v>
      </c>
      <c r="G5890" s="2" t="str">
        <f t="shared" si="273"/>
        <v/>
      </c>
      <c r="H5890" s="1" t="s">
        <v>41296</v>
      </c>
      <c r="I5890" s="2" t="str">
        <f t="shared" si="274"/>
        <v>https://unitedpacific.asset.akeneo.cloud/images/web_image/38455B_99.jpeg</v>
      </c>
      <c r="J5890" s="1" t="s">
        <v>28</v>
      </c>
      <c r="K5890" s="4" t="s">
        <v>15570</v>
      </c>
      <c r="L5890" s="1" t="s">
        <v>479</v>
      </c>
      <c r="M5890" s="1" t="s">
        <v>369</v>
      </c>
      <c r="N5890" s="1" t="s">
        <v>60</v>
      </c>
      <c r="O5890" s="1" t="s">
        <v>33</v>
      </c>
      <c r="P5890" s="6" t="s">
        <v>73098</v>
      </c>
      <c r="Q5890" s="1" t="s">
        <v>41291</v>
      </c>
      <c r="R5890" s="1" t="s">
        <v>35</v>
      </c>
      <c r="S5890" s="1" t="s">
        <v>36</v>
      </c>
      <c r="T5890" s="1" t="s">
        <v>36</v>
      </c>
      <c r="U5890" s="1" t="s">
        <v>79175</v>
      </c>
      <c r="V5890" s="8" t="str">
        <f t="shared" si="275"/>
        <v>https://truck.upauto.com/search?search=38455B</v>
      </c>
      <c r="W5890" s="8" t="s">
        <v>41292</v>
      </c>
      <c r="X5890" s="8" t="s">
        <v>41293</v>
      </c>
      <c r="Y5890" s="8" t="s">
        <v>41294</v>
      </c>
      <c r="Z5890" s="8" t="s">
        <v>41295</v>
      </c>
      <c r="AA5890" s="8"/>
      <c r="AB5890" s="8"/>
      <c r="AC5890" s="8"/>
      <c r="AD5890" s="8"/>
      <c r="AE5890" s="8"/>
      <c r="AF5890" s="8"/>
    </row>
    <row r="5891" spans="1:32" ht="15" customHeight="1" x14ac:dyDescent="0.6">
      <c r="A5891" s="5" t="s">
        <v>41297</v>
      </c>
      <c r="B5891" t="s">
        <v>73087</v>
      </c>
      <c r="C5891" t="s">
        <v>41298</v>
      </c>
      <c r="D5891" s="1" t="s">
        <v>26821</v>
      </c>
      <c r="G5891" s="2" t="str">
        <f t="shared" ref="G5891:G5954" si="276">HYPERLINK(F5891)</f>
        <v/>
      </c>
      <c r="H5891" s="1" t="s">
        <v>41304</v>
      </c>
      <c r="I5891" s="2" t="str">
        <f t="shared" ref="I5891:I5954" si="277">HYPERLINK(H5891)</f>
        <v>https://unitedpacific.asset.akeneo.cloud/images/web_image/38455BAK_99.jpeg</v>
      </c>
      <c r="J5891" s="1" t="s">
        <v>28</v>
      </c>
      <c r="K5891" s="4" t="s">
        <v>13738</v>
      </c>
      <c r="L5891" s="1" t="s">
        <v>733</v>
      </c>
      <c r="M5891" s="1" t="s">
        <v>733</v>
      </c>
      <c r="N5891" s="1" t="s">
        <v>112</v>
      </c>
      <c r="O5891" s="1" t="s">
        <v>33</v>
      </c>
      <c r="P5891" s="6" t="s">
        <v>73098</v>
      </c>
      <c r="Q5891" s="1" t="s">
        <v>41299</v>
      </c>
      <c r="R5891" s="1" t="s">
        <v>35</v>
      </c>
      <c r="S5891" s="1" t="s">
        <v>36</v>
      </c>
      <c r="T5891" s="1" t="s">
        <v>36</v>
      </c>
      <c r="U5891" s="1" t="s">
        <v>79176</v>
      </c>
      <c r="V5891" s="8" t="str">
        <f t="shared" ref="V5891:V5954" si="278">HYPERLINK(U5891)</f>
        <v>https://truck.upauto.com/search?search=38455BAK</v>
      </c>
      <c r="W5891" s="8" t="s">
        <v>41300</v>
      </c>
      <c r="X5891" s="8" t="s">
        <v>41301</v>
      </c>
      <c r="Y5891" s="8" t="s">
        <v>41302</v>
      </c>
      <c r="Z5891" s="8" t="s">
        <v>41303</v>
      </c>
      <c r="AA5891" s="8"/>
      <c r="AB5891" s="8"/>
      <c r="AC5891" s="8"/>
      <c r="AD5891" s="8"/>
      <c r="AE5891" s="8"/>
      <c r="AF5891" s="8"/>
    </row>
    <row r="5892" spans="1:32" ht="15" customHeight="1" x14ac:dyDescent="0.6">
      <c r="A5892" s="5" t="s">
        <v>41305</v>
      </c>
      <c r="B5892" t="s">
        <v>73087</v>
      </c>
      <c r="C5892" t="s">
        <v>41306</v>
      </c>
      <c r="D5892" s="1" t="s">
        <v>26821</v>
      </c>
      <c r="G5892" s="2" t="str">
        <f t="shared" si="276"/>
        <v/>
      </c>
      <c r="H5892" s="1" t="s">
        <v>41312</v>
      </c>
      <c r="I5892" s="2" t="str">
        <f t="shared" si="277"/>
        <v>https://unitedpacific.asset.akeneo.cloud/images/web_image/38456B_99.jpeg</v>
      </c>
      <c r="J5892" s="1" t="s">
        <v>28</v>
      </c>
      <c r="K5892" s="4" t="s">
        <v>15570</v>
      </c>
      <c r="L5892" s="1" t="s">
        <v>112</v>
      </c>
      <c r="M5892" s="1" t="s">
        <v>1322</v>
      </c>
      <c r="N5892" s="1" t="s">
        <v>59</v>
      </c>
      <c r="O5892" s="1" t="s">
        <v>33</v>
      </c>
      <c r="P5892" s="6" t="s">
        <v>73133</v>
      </c>
      <c r="Q5892" s="1" t="s">
        <v>41307</v>
      </c>
      <c r="R5892" s="1" t="s">
        <v>35</v>
      </c>
      <c r="S5892" s="1" t="s">
        <v>36</v>
      </c>
      <c r="T5892" s="1" t="s">
        <v>36</v>
      </c>
      <c r="U5892" s="1" t="s">
        <v>79177</v>
      </c>
      <c r="V5892" s="8" t="str">
        <f t="shared" si="278"/>
        <v>https://truck.upauto.com/search?search=38456B</v>
      </c>
      <c r="W5892" s="8" t="s">
        <v>41308</v>
      </c>
      <c r="X5892" s="8" t="s">
        <v>41309</v>
      </c>
      <c r="Y5892" s="8" t="s">
        <v>41310</v>
      </c>
      <c r="Z5892" s="8" t="s">
        <v>41311</v>
      </c>
      <c r="AA5892" s="8"/>
      <c r="AB5892" s="8"/>
      <c r="AC5892" s="8"/>
      <c r="AD5892" s="8"/>
      <c r="AE5892" s="8"/>
      <c r="AF5892" s="8"/>
    </row>
    <row r="5893" spans="1:32" ht="15" customHeight="1" x14ac:dyDescent="0.6">
      <c r="A5893" s="5" t="s">
        <v>41313</v>
      </c>
      <c r="B5893" t="s">
        <v>73087</v>
      </c>
      <c r="C5893" t="s">
        <v>41314</v>
      </c>
      <c r="D5893" s="1" t="s">
        <v>26821</v>
      </c>
      <c r="G5893" s="2" t="str">
        <f t="shared" si="276"/>
        <v/>
      </c>
      <c r="H5893" s="1" t="s">
        <v>41320</v>
      </c>
      <c r="I5893" s="2" t="str">
        <f t="shared" si="277"/>
        <v>https://unitedpacific.asset.akeneo.cloud/images/web_image/38456BRK_99.jpeg</v>
      </c>
      <c r="J5893" s="1" t="s">
        <v>28</v>
      </c>
      <c r="K5893" s="4" t="s">
        <v>13738</v>
      </c>
      <c r="L5893" s="1" t="s">
        <v>733</v>
      </c>
      <c r="M5893" s="1" t="s">
        <v>733</v>
      </c>
      <c r="N5893" s="1" t="s">
        <v>112</v>
      </c>
      <c r="O5893" s="1" t="s">
        <v>33</v>
      </c>
      <c r="P5893" s="6" t="s">
        <v>73133</v>
      </c>
      <c r="Q5893" s="1" t="s">
        <v>41315</v>
      </c>
      <c r="R5893" s="1" t="s">
        <v>35</v>
      </c>
      <c r="S5893" s="1" t="s">
        <v>36</v>
      </c>
      <c r="T5893" s="1" t="s">
        <v>36</v>
      </c>
      <c r="U5893" s="1" t="s">
        <v>79178</v>
      </c>
      <c r="V5893" s="8" t="str">
        <f t="shared" si="278"/>
        <v>https://truck.upauto.com/search?search=38456BRK</v>
      </c>
      <c r="W5893" s="8" t="s">
        <v>41316</v>
      </c>
      <c r="X5893" s="8" t="s">
        <v>41317</v>
      </c>
      <c r="Y5893" s="8" t="s">
        <v>41318</v>
      </c>
      <c r="Z5893" s="8" t="s">
        <v>41319</v>
      </c>
      <c r="AA5893" s="8"/>
      <c r="AB5893" s="8"/>
      <c r="AC5893" s="8"/>
      <c r="AD5893" s="8"/>
      <c r="AE5893" s="8"/>
      <c r="AF5893" s="8"/>
    </row>
    <row r="5894" spans="1:32" ht="15" customHeight="1" x14ac:dyDescent="0.6">
      <c r="A5894" s="5">
        <v>38461</v>
      </c>
      <c r="B5894" t="s">
        <v>73087</v>
      </c>
      <c r="C5894" t="s">
        <v>41321</v>
      </c>
      <c r="D5894" s="1" t="s">
        <v>16311</v>
      </c>
      <c r="G5894" s="2" t="str">
        <f t="shared" si="276"/>
        <v/>
      </c>
      <c r="H5894" s="1" t="s">
        <v>41329</v>
      </c>
      <c r="I5894" s="2" t="str">
        <f t="shared" si="277"/>
        <v>https://unitedpacific.asset.akeneo.cloud/images/web_image/38461_99.jpeg</v>
      </c>
      <c r="J5894" s="1" t="s">
        <v>28</v>
      </c>
      <c r="K5894" s="4" t="s">
        <v>12035</v>
      </c>
      <c r="L5894" s="1" t="s">
        <v>203</v>
      </c>
      <c r="M5894" s="1" t="s">
        <v>3832</v>
      </c>
      <c r="N5894" s="1" t="s">
        <v>455</v>
      </c>
      <c r="O5894" s="1" t="s">
        <v>33</v>
      </c>
      <c r="P5894" s="6" t="s">
        <v>73097</v>
      </c>
      <c r="Q5894" s="1" t="s">
        <v>41322</v>
      </c>
      <c r="R5894" s="1" t="s">
        <v>35</v>
      </c>
      <c r="S5894" s="1" t="s">
        <v>36</v>
      </c>
      <c r="T5894" s="1" t="s">
        <v>36</v>
      </c>
      <c r="U5894" s="1" t="s">
        <v>79179</v>
      </c>
      <c r="V5894" s="8" t="str">
        <f t="shared" si="278"/>
        <v>https://truck.upauto.com/search?search=38461</v>
      </c>
      <c r="W5894" s="8" t="s">
        <v>41323</v>
      </c>
      <c r="X5894" s="8" t="s">
        <v>41324</v>
      </c>
      <c r="Y5894" s="8" t="s">
        <v>41325</v>
      </c>
      <c r="Z5894" s="8" t="s">
        <v>41326</v>
      </c>
      <c r="AA5894" s="8" t="s">
        <v>41327</v>
      </c>
      <c r="AB5894" s="8" t="s">
        <v>41328</v>
      </c>
      <c r="AC5894" s="8"/>
      <c r="AD5894" s="8"/>
      <c r="AE5894" s="8"/>
      <c r="AF5894" s="8"/>
    </row>
    <row r="5895" spans="1:32" ht="15" customHeight="1" x14ac:dyDescent="0.6">
      <c r="A5895" s="5">
        <v>38462</v>
      </c>
      <c r="B5895" t="s">
        <v>73087</v>
      </c>
      <c r="C5895" t="s">
        <v>41330</v>
      </c>
      <c r="D5895" s="1" t="s">
        <v>16311</v>
      </c>
      <c r="G5895" s="2" t="str">
        <f t="shared" si="276"/>
        <v/>
      </c>
      <c r="H5895" s="1" t="s">
        <v>41339</v>
      </c>
      <c r="I5895" s="2" t="str">
        <f t="shared" si="277"/>
        <v>https://unitedpacific.asset.akeneo.cloud/images/web_image/38462_99.jpeg</v>
      </c>
      <c r="J5895" s="1" t="s">
        <v>28</v>
      </c>
      <c r="K5895" s="4" t="s">
        <v>1858</v>
      </c>
      <c r="L5895" s="1" t="s">
        <v>203</v>
      </c>
      <c r="M5895" s="1" t="s">
        <v>6297</v>
      </c>
      <c r="N5895" s="1" t="s">
        <v>824</v>
      </c>
      <c r="O5895" s="1" t="s">
        <v>33</v>
      </c>
      <c r="P5895" s="6" t="s">
        <v>73097</v>
      </c>
      <c r="Q5895" s="1" t="s">
        <v>41331</v>
      </c>
      <c r="R5895" s="1" t="s">
        <v>35</v>
      </c>
      <c r="S5895" s="1" t="s">
        <v>36</v>
      </c>
      <c r="T5895" s="1" t="s">
        <v>36</v>
      </c>
      <c r="U5895" s="1" t="s">
        <v>79180</v>
      </c>
      <c r="V5895" s="8" t="str">
        <f t="shared" si="278"/>
        <v>https://truck.upauto.com/search?search=38462</v>
      </c>
      <c r="W5895" s="8" t="s">
        <v>41332</v>
      </c>
      <c r="X5895" s="8" t="s">
        <v>41333</v>
      </c>
      <c r="Y5895" s="8" t="s">
        <v>41334</v>
      </c>
      <c r="Z5895" s="8" t="s">
        <v>41335</v>
      </c>
      <c r="AA5895" s="8" t="s">
        <v>41336</v>
      </c>
      <c r="AB5895" s="8" t="s">
        <v>41337</v>
      </c>
      <c r="AC5895" s="8" t="s">
        <v>41338</v>
      </c>
      <c r="AD5895" s="8"/>
      <c r="AE5895" s="8"/>
      <c r="AF5895" s="8"/>
    </row>
    <row r="5896" spans="1:32" ht="15" customHeight="1" x14ac:dyDescent="0.6">
      <c r="A5896" s="5">
        <v>38463</v>
      </c>
      <c r="B5896" t="s">
        <v>73087</v>
      </c>
      <c r="C5896" t="s">
        <v>41340</v>
      </c>
      <c r="D5896" s="1" t="s">
        <v>15709</v>
      </c>
      <c r="G5896" s="2" t="str">
        <f t="shared" si="276"/>
        <v/>
      </c>
      <c r="H5896" s="1" t="s">
        <v>41346</v>
      </c>
      <c r="I5896" s="2" t="str">
        <f t="shared" si="277"/>
        <v>https://unitedpacific.asset.akeneo.cloud/images/web_image/38463_99.jpeg</v>
      </c>
      <c r="J5896" s="1" t="s">
        <v>28</v>
      </c>
      <c r="K5896" s="4" t="s">
        <v>7874</v>
      </c>
      <c r="L5896" s="1" t="s">
        <v>10961</v>
      </c>
      <c r="M5896" s="1" t="s">
        <v>479</v>
      </c>
      <c r="N5896" s="1" t="s">
        <v>64</v>
      </c>
      <c r="O5896" s="1" t="s">
        <v>33</v>
      </c>
      <c r="P5896" s="6" t="s">
        <v>73097</v>
      </c>
      <c r="Q5896" s="1" t="s">
        <v>41341</v>
      </c>
      <c r="R5896" s="1" t="s">
        <v>35</v>
      </c>
      <c r="S5896" s="1" t="s">
        <v>36</v>
      </c>
      <c r="T5896" s="1" t="s">
        <v>36</v>
      </c>
      <c r="U5896" s="1" t="s">
        <v>79181</v>
      </c>
      <c r="V5896" s="8" t="str">
        <f t="shared" si="278"/>
        <v>https://truck.upauto.com/search?search=38463</v>
      </c>
      <c r="W5896" s="8" t="s">
        <v>41342</v>
      </c>
      <c r="X5896" s="8" t="s">
        <v>41343</v>
      </c>
      <c r="Y5896" s="8" t="s">
        <v>41344</v>
      </c>
      <c r="Z5896" s="8" t="s">
        <v>41345</v>
      </c>
      <c r="AA5896" s="8"/>
      <c r="AB5896" s="8"/>
      <c r="AC5896" s="8"/>
      <c r="AD5896" s="8"/>
      <c r="AE5896" s="8"/>
      <c r="AF5896" s="8"/>
    </row>
    <row r="5897" spans="1:32" ht="15" customHeight="1" x14ac:dyDescent="0.6">
      <c r="A5897" s="5" t="s">
        <v>41347</v>
      </c>
      <c r="B5897" t="s">
        <v>73087</v>
      </c>
      <c r="C5897" t="s">
        <v>41348</v>
      </c>
      <c r="D5897" s="1" t="s">
        <v>15709</v>
      </c>
      <c r="G5897" s="2" t="str">
        <f t="shared" si="276"/>
        <v/>
      </c>
      <c r="H5897" s="1" t="s">
        <v>41354</v>
      </c>
      <c r="I5897" s="2" t="str">
        <f t="shared" si="277"/>
        <v>https://unitedpacific.asset.akeneo.cloud/images/web_image/38463B_99.jpeg</v>
      </c>
      <c r="J5897" s="1" t="s">
        <v>28</v>
      </c>
      <c r="K5897" s="4" t="s">
        <v>5770</v>
      </c>
      <c r="L5897" s="1" t="s">
        <v>10487</v>
      </c>
      <c r="M5897" s="1" t="s">
        <v>32</v>
      </c>
      <c r="N5897" s="1" t="s">
        <v>59</v>
      </c>
      <c r="O5897" s="1" t="s">
        <v>33</v>
      </c>
      <c r="P5897" s="6" t="s">
        <v>73097</v>
      </c>
      <c r="Q5897" s="1" t="s">
        <v>41349</v>
      </c>
      <c r="R5897" s="1" t="s">
        <v>35</v>
      </c>
      <c r="S5897" s="1" t="s">
        <v>36</v>
      </c>
      <c r="T5897" s="1" t="s">
        <v>36</v>
      </c>
      <c r="U5897" s="1" t="s">
        <v>79182</v>
      </c>
      <c r="V5897" s="8" t="str">
        <f t="shared" si="278"/>
        <v>https://truck.upauto.com/search?search=38463B</v>
      </c>
      <c r="W5897" s="8" t="s">
        <v>41350</v>
      </c>
      <c r="X5897" s="8" t="s">
        <v>41351</v>
      </c>
      <c r="Y5897" s="8" t="s">
        <v>41352</v>
      </c>
      <c r="Z5897" s="8" t="s">
        <v>41353</v>
      </c>
      <c r="AA5897" s="8"/>
      <c r="AB5897" s="8"/>
      <c r="AC5897" s="8"/>
      <c r="AD5897" s="8"/>
      <c r="AE5897" s="8"/>
      <c r="AF5897" s="8"/>
    </row>
    <row r="5898" spans="1:32" ht="15" customHeight="1" x14ac:dyDescent="0.6">
      <c r="A5898" s="5">
        <v>38464</v>
      </c>
      <c r="B5898" t="s">
        <v>73087</v>
      </c>
      <c r="C5898" t="s">
        <v>41355</v>
      </c>
      <c r="D5898" s="1" t="s">
        <v>15709</v>
      </c>
      <c r="G5898" s="2" t="str">
        <f t="shared" si="276"/>
        <v/>
      </c>
      <c r="H5898" s="1" t="s">
        <v>41358</v>
      </c>
      <c r="I5898" s="2" t="str">
        <f t="shared" si="277"/>
        <v>https://unitedpacific.asset.akeneo.cloud/images/web_image/38464_99.jpeg</v>
      </c>
      <c r="J5898" s="1" t="s">
        <v>28</v>
      </c>
      <c r="K5898" s="4" t="s">
        <v>7874</v>
      </c>
      <c r="L5898" s="1" t="s">
        <v>2862</v>
      </c>
      <c r="M5898" s="1" t="s">
        <v>479</v>
      </c>
      <c r="N5898" s="1" t="s">
        <v>64</v>
      </c>
      <c r="O5898" s="1" t="s">
        <v>33</v>
      </c>
      <c r="P5898" s="6" t="s">
        <v>73097</v>
      </c>
      <c r="Q5898" s="1" t="s">
        <v>41356</v>
      </c>
      <c r="R5898" s="1" t="s">
        <v>35</v>
      </c>
      <c r="S5898" s="1" t="s">
        <v>36</v>
      </c>
      <c r="T5898" s="1" t="s">
        <v>36</v>
      </c>
      <c r="U5898" s="1" t="s">
        <v>79183</v>
      </c>
      <c r="V5898" s="8" t="str">
        <f t="shared" si="278"/>
        <v>https://truck.upauto.com/search?search=38464</v>
      </c>
      <c r="W5898" s="8" t="s">
        <v>41357</v>
      </c>
      <c r="X5898" s="8"/>
      <c r="Y5898" s="8"/>
      <c r="Z5898" s="8"/>
      <c r="AA5898" s="8"/>
      <c r="AB5898" s="8"/>
      <c r="AC5898" s="8"/>
      <c r="AD5898" s="8"/>
      <c r="AE5898" s="8"/>
      <c r="AF5898" s="8"/>
    </row>
    <row r="5899" spans="1:32" ht="15" customHeight="1" x14ac:dyDescent="0.6">
      <c r="A5899" s="5">
        <v>38465</v>
      </c>
      <c r="B5899" t="s">
        <v>73087</v>
      </c>
      <c r="C5899" t="s">
        <v>41359</v>
      </c>
      <c r="D5899" s="1" t="s">
        <v>26748</v>
      </c>
      <c r="G5899" s="2" t="str">
        <f t="shared" si="276"/>
        <v/>
      </c>
      <c r="H5899" s="1" t="s">
        <v>41363</v>
      </c>
      <c r="I5899" s="2" t="str">
        <f t="shared" si="277"/>
        <v>https://unitedpacific.asset.akeneo.cloud/images/web_image/38465_99.jpeg</v>
      </c>
      <c r="J5899" s="1" t="s">
        <v>28</v>
      </c>
      <c r="K5899" s="4" t="s">
        <v>10823</v>
      </c>
      <c r="L5899" s="1" t="s">
        <v>2400</v>
      </c>
      <c r="M5899" s="1" t="s">
        <v>794</v>
      </c>
      <c r="N5899" s="1" t="s">
        <v>322</v>
      </c>
      <c r="O5899" s="1" t="s">
        <v>33</v>
      </c>
      <c r="P5899" s="6" t="s">
        <v>73097</v>
      </c>
      <c r="Q5899" s="1" t="s">
        <v>41360</v>
      </c>
      <c r="R5899" s="1" t="s">
        <v>35</v>
      </c>
      <c r="S5899" s="1" t="s">
        <v>36</v>
      </c>
      <c r="T5899" s="1" t="s">
        <v>36</v>
      </c>
      <c r="U5899" s="1" t="s">
        <v>79184</v>
      </c>
      <c r="V5899" s="8" t="str">
        <f t="shared" si="278"/>
        <v>https://truck.upauto.com/search?search=38465</v>
      </c>
      <c r="W5899" s="8" t="s">
        <v>41361</v>
      </c>
      <c r="X5899" s="8" t="s">
        <v>41362</v>
      </c>
      <c r="Y5899" s="8"/>
      <c r="Z5899" s="8"/>
      <c r="AA5899" s="8"/>
      <c r="AB5899" s="8"/>
      <c r="AC5899" s="8"/>
      <c r="AD5899" s="8"/>
      <c r="AE5899" s="8"/>
      <c r="AF5899" s="8"/>
    </row>
    <row r="5900" spans="1:32" ht="15" customHeight="1" x14ac:dyDescent="0.6">
      <c r="A5900" s="5" t="s">
        <v>41364</v>
      </c>
      <c r="B5900" t="s">
        <v>73087</v>
      </c>
      <c r="C5900" t="s">
        <v>41365</v>
      </c>
      <c r="D5900" s="1" t="s">
        <v>26748</v>
      </c>
      <c r="G5900" s="2" t="str">
        <f t="shared" si="276"/>
        <v/>
      </c>
      <c r="H5900" s="1" t="s">
        <v>41369</v>
      </c>
      <c r="I5900" s="2" t="str">
        <f t="shared" si="277"/>
        <v>https://unitedpacific.asset.akeneo.cloud/images/web_image/38465B_99.jpeg</v>
      </c>
      <c r="J5900" s="1" t="s">
        <v>28</v>
      </c>
      <c r="K5900" s="4" t="s">
        <v>1867</v>
      </c>
      <c r="L5900" s="1" t="s">
        <v>456</v>
      </c>
      <c r="M5900" s="1" t="s">
        <v>369</v>
      </c>
      <c r="N5900" s="1" t="s">
        <v>170</v>
      </c>
      <c r="O5900" s="1" t="s">
        <v>33</v>
      </c>
      <c r="P5900" s="6" t="s">
        <v>73097</v>
      </c>
      <c r="Q5900" s="1" t="s">
        <v>41366</v>
      </c>
      <c r="R5900" s="1" t="s">
        <v>35</v>
      </c>
      <c r="S5900" s="1" t="s">
        <v>36</v>
      </c>
      <c r="T5900" s="1" t="s">
        <v>36</v>
      </c>
      <c r="U5900" s="1" t="s">
        <v>79185</v>
      </c>
      <c r="V5900" s="8" t="str">
        <f t="shared" si="278"/>
        <v>https://truck.upauto.com/search?search=38465B</v>
      </c>
      <c r="W5900" s="8" t="s">
        <v>41367</v>
      </c>
      <c r="X5900" s="8" t="s">
        <v>41368</v>
      </c>
      <c r="Y5900" s="8"/>
      <c r="Z5900" s="8"/>
      <c r="AA5900" s="8"/>
      <c r="AB5900" s="8"/>
      <c r="AC5900" s="8"/>
      <c r="AD5900" s="8"/>
      <c r="AE5900" s="8"/>
      <c r="AF5900" s="8"/>
    </row>
    <row r="5901" spans="1:32" ht="15" customHeight="1" x14ac:dyDescent="0.6">
      <c r="A5901" s="5">
        <v>38466</v>
      </c>
      <c r="B5901" t="s">
        <v>73087</v>
      </c>
      <c r="C5901" t="s">
        <v>41370</v>
      </c>
      <c r="D5901" s="1" t="s">
        <v>26748</v>
      </c>
      <c r="G5901" s="2" t="str">
        <f t="shared" si="276"/>
        <v/>
      </c>
      <c r="H5901" s="1" t="s">
        <v>41374</v>
      </c>
      <c r="I5901" s="2" t="str">
        <f t="shared" si="277"/>
        <v>https://unitedpacific.asset.akeneo.cloud/images/web_image/38466_99.jpeg</v>
      </c>
      <c r="J5901" s="1" t="s">
        <v>28</v>
      </c>
      <c r="K5901" s="4" t="s">
        <v>10823</v>
      </c>
      <c r="L5901" s="1" t="s">
        <v>793</v>
      </c>
      <c r="M5901" s="1" t="s">
        <v>794</v>
      </c>
      <c r="N5901" s="1" t="s">
        <v>322</v>
      </c>
      <c r="O5901" s="1" t="s">
        <v>33</v>
      </c>
      <c r="P5901" s="6" t="s">
        <v>73097</v>
      </c>
      <c r="Q5901" s="1" t="s">
        <v>41371</v>
      </c>
      <c r="R5901" s="1" t="s">
        <v>35</v>
      </c>
      <c r="S5901" s="1" t="s">
        <v>36</v>
      </c>
      <c r="T5901" s="1" t="s">
        <v>36</v>
      </c>
      <c r="U5901" s="1" t="s">
        <v>79186</v>
      </c>
      <c r="V5901" s="8" t="str">
        <f t="shared" si="278"/>
        <v>https://truck.upauto.com/search?search=38466</v>
      </c>
      <c r="W5901" s="8" t="s">
        <v>41372</v>
      </c>
      <c r="X5901" s="8" t="s">
        <v>41373</v>
      </c>
      <c r="Y5901" s="8"/>
      <c r="Z5901" s="8"/>
      <c r="AA5901" s="8"/>
      <c r="AB5901" s="8"/>
      <c r="AC5901" s="8"/>
      <c r="AD5901" s="8"/>
      <c r="AE5901" s="8"/>
      <c r="AF5901" s="8"/>
    </row>
    <row r="5902" spans="1:32" ht="15" customHeight="1" x14ac:dyDescent="0.6">
      <c r="A5902" s="5" t="s">
        <v>41375</v>
      </c>
      <c r="B5902" t="s">
        <v>73087</v>
      </c>
      <c r="C5902" t="s">
        <v>41376</v>
      </c>
      <c r="D5902" s="1" t="s">
        <v>26748</v>
      </c>
      <c r="G5902" s="2" t="str">
        <f t="shared" si="276"/>
        <v/>
      </c>
      <c r="H5902" s="1" t="s">
        <v>41380</v>
      </c>
      <c r="I5902" s="2" t="str">
        <f t="shared" si="277"/>
        <v>https://unitedpacific.asset.akeneo.cloud/images/web_image/38466B_99.jpeg</v>
      </c>
      <c r="J5902" s="1" t="s">
        <v>28</v>
      </c>
      <c r="K5902" s="4" t="s">
        <v>1867</v>
      </c>
      <c r="L5902" s="1" t="s">
        <v>1244</v>
      </c>
      <c r="M5902" s="1" t="s">
        <v>1322</v>
      </c>
      <c r="N5902" s="1" t="s">
        <v>169</v>
      </c>
      <c r="O5902" s="1" t="s">
        <v>33</v>
      </c>
      <c r="P5902" s="6" t="s">
        <v>73097</v>
      </c>
      <c r="Q5902" s="1" t="s">
        <v>41377</v>
      </c>
      <c r="R5902" s="1" t="s">
        <v>35</v>
      </c>
      <c r="S5902" s="1" t="s">
        <v>36</v>
      </c>
      <c r="T5902" s="1" t="s">
        <v>36</v>
      </c>
      <c r="U5902" s="1" t="s">
        <v>79187</v>
      </c>
      <c r="V5902" s="8" t="str">
        <f t="shared" si="278"/>
        <v>https://truck.upauto.com/search?search=38466B</v>
      </c>
      <c r="W5902" s="8" t="s">
        <v>41378</v>
      </c>
      <c r="X5902" s="8" t="s">
        <v>41379</v>
      </c>
      <c r="Y5902" s="8"/>
      <c r="Z5902" s="8"/>
      <c r="AA5902" s="8"/>
      <c r="AB5902" s="8"/>
      <c r="AC5902" s="8"/>
      <c r="AD5902" s="8"/>
      <c r="AE5902" s="8"/>
      <c r="AF5902" s="8"/>
    </row>
    <row r="5903" spans="1:32" ht="15" customHeight="1" x14ac:dyDescent="0.6">
      <c r="A5903" s="5">
        <v>38469</v>
      </c>
      <c r="B5903" t="s">
        <v>73087</v>
      </c>
      <c r="C5903" t="s">
        <v>41381</v>
      </c>
      <c r="D5903" s="1" t="s">
        <v>31186</v>
      </c>
      <c r="G5903" s="2" t="str">
        <f t="shared" si="276"/>
        <v/>
      </c>
      <c r="H5903" s="1" t="s">
        <v>41387</v>
      </c>
      <c r="I5903" s="2" t="str">
        <f t="shared" si="277"/>
        <v>https://unitedpacific.asset.akeneo.cloud/images/web_image/38469_99.jpeg</v>
      </c>
      <c r="J5903" s="1" t="s">
        <v>28</v>
      </c>
      <c r="K5903" s="4" t="s">
        <v>7874</v>
      </c>
      <c r="L5903" s="1" t="s">
        <v>2862</v>
      </c>
      <c r="M5903" s="1" t="s">
        <v>479</v>
      </c>
      <c r="N5903" s="1" t="s">
        <v>64</v>
      </c>
      <c r="O5903" s="1" t="s">
        <v>33</v>
      </c>
      <c r="P5903" s="6" t="s">
        <v>73097</v>
      </c>
      <c r="Q5903" s="1" t="s">
        <v>41382</v>
      </c>
      <c r="R5903" s="1" t="s">
        <v>35</v>
      </c>
      <c r="S5903" s="1" t="s">
        <v>36</v>
      </c>
      <c r="T5903" s="1" t="s">
        <v>36</v>
      </c>
      <c r="U5903" s="1" t="s">
        <v>79188</v>
      </c>
      <c r="V5903" s="8" t="str">
        <f t="shared" si="278"/>
        <v>https://truck.upauto.com/search?search=38469</v>
      </c>
      <c r="W5903" s="8" t="s">
        <v>41383</v>
      </c>
      <c r="X5903" s="8" t="s">
        <v>41384</v>
      </c>
      <c r="Y5903" s="8" t="s">
        <v>41385</v>
      </c>
      <c r="Z5903" s="8" t="s">
        <v>41386</v>
      </c>
      <c r="AA5903" s="8"/>
      <c r="AB5903" s="8"/>
      <c r="AC5903" s="8"/>
      <c r="AD5903" s="8"/>
      <c r="AE5903" s="8"/>
      <c r="AF5903" s="8"/>
    </row>
    <row r="5904" spans="1:32" ht="15" customHeight="1" x14ac:dyDescent="0.6">
      <c r="A5904" s="5" t="s">
        <v>41388</v>
      </c>
      <c r="B5904" t="s">
        <v>73087</v>
      </c>
      <c r="C5904" t="s">
        <v>41389</v>
      </c>
      <c r="D5904" s="1" t="s">
        <v>31186</v>
      </c>
      <c r="G5904" s="2" t="str">
        <f t="shared" si="276"/>
        <v/>
      </c>
      <c r="H5904" s="1" t="s">
        <v>41393</v>
      </c>
      <c r="I5904" s="2" t="str">
        <f t="shared" si="277"/>
        <v>https://unitedpacific.asset.akeneo.cloud/images/web_image/38469B_99.jpeg</v>
      </c>
      <c r="J5904" s="1" t="s">
        <v>28</v>
      </c>
      <c r="K5904" s="4" t="s">
        <v>5770</v>
      </c>
      <c r="L5904" s="1" t="s">
        <v>41390</v>
      </c>
      <c r="M5904" s="1" t="s">
        <v>456</v>
      </c>
      <c r="N5904" s="1" t="s">
        <v>229</v>
      </c>
      <c r="O5904" s="1" t="s">
        <v>33</v>
      </c>
      <c r="P5904" s="6" t="s">
        <v>73097</v>
      </c>
      <c r="Q5904" s="1" t="s">
        <v>41391</v>
      </c>
      <c r="R5904" s="1" t="s">
        <v>35</v>
      </c>
      <c r="S5904" s="1" t="s">
        <v>36</v>
      </c>
      <c r="T5904" s="1" t="s">
        <v>36</v>
      </c>
      <c r="U5904" s="1" t="s">
        <v>79189</v>
      </c>
      <c r="V5904" s="8" t="str">
        <f t="shared" si="278"/>
        <v>https://truck.upauto.com/search?search=38469B</v>
      </c>
      <c r="W5904" s="8" t="s">
        <v>41392</v>
      </c>
      <c r="X5904" s="8"/>
      <c r="Y5904" s="8"/>
      <c r="Z5904" s="8"/>
      <c r="AA5904" s="8"/>
      <c r="AB5904" s="8"/>
      <c r="AC5904" s="8"/>
      <c r="AD5904" s="8"/>
      <c r="AE5904" s="8"/>
      <c r="AF5904" s="8"/>
    </row>
    <row r="5905" spans="1:32" ht="15" customHeight="1" x14ac:dyDescent="0.6">
      <c r="A5905" s="5">
        <v>38470</v>
      </c>
      <c r="B5905" t="s">
        <v>73087</v>
      </c>
      <c r="C5905" t="s">
        <v>41394</v>
      </c>
      <c r="D5905" s="1" t="s">
        <v>31186</v>
      </c>
      <c r="G5905" s="2" t="str">
        <f t="shared" si="276"/>
        <v/>
      </c>
      <c r="H5905" s="1" t="s">
        <v>41398</v>
      </c>
      <c r="I5905" s="2" t="str">
        <f t="shared" si="277"/>
        <v>https://unitedpacific.asset.akeneo.cloud/images/web_image/38470_99.jpeg</v>
      </c>
      <c r="J5905" s="1" t="s">
        <v>28</v>
      </c>
      <c r="K5905" s="4" t="s">
        <v>7874</v>
      </c>
      <c r="L5905" s="1" t="s">
        <v>2862</v>
      </c>
      <c r="M5905" s="1" t="s">
        <v>425</v>
      </c>
      <c r="N5905" s="1" t="s">
        <v>64</v>
      </c>
      <c r="O5905" s="1" t="s">
        <v>33</v>
      </c>
      <c r="P5905" s="6" t="s">
        <v>73097</v>
      </c>
      <c r="Q5905" s="1" t="s">
        <v>41395</v>
      </c>
      <c r="R5905" s="1" t="s">
        <v>35</v>
      </c>
      <c r="S5905" s="1" t="s">
        <v>36</v>
      </c>
      <c r="T5905" s="1" t="s">
        <v>36</v>
      </c>
      <c r="U5905" s="1" t="s">
        <v>79190</v>
      </c>
      <c r="V5905" s="8" t="str">
        <f t="shared" si="278"/>
        <v>https://truck.upauto.com/search?search=38470</v>
      </c>
      <c r="W5905" s="8" t="s">
        <v>41396</v>
      </c>
      <c r="X5905" s="8" t="s">
        <v>41397</v>
      </c>
      <c r="Y5905" s="8"/>
      <c r="Z5905" s="8"/>
      <c r="AA5905" s="8"/>
      <c r="AB5905" s="8"/>
      <c r="AC5905" s="8"/>
      <c r="AD5905" s="8"/>
      <c r="AE5905" s="8"/>
      <c r="AF5905" s="8"/>
    </row>
    <row r="5906" spans="1:32" ht="15" customHeight="1" x14ac:dyDescent="0.6">
      <c r="A5906" s="5" t="s">
        <v>41399</v>
      </c>
      <c r="B5906" t="s">
        <v>73087</v>
      </c>
      <c r="C5906" t="s">
        <v>41400</v>
      </c>
      <c r="D5906" s="1" t="s">
        <v>31186</v>
      </c>
      <c r="G5906" s="2" t="str">
        <f t="shared" si="276"/>
        <v/>
      </c>
      <c r="H5906" s="1" t="s">
        <v>41405</v>
      </c>
      <c r="I5906" s="2" t="str">
        <f t="shared" si="277"/>
        <v>https://unitedpacific.asset.akeneo.cloud/images/web_image/38470B_99.jpeg</v>
      </c>
      <c r="J5906" s="1" t="s">
        <v>28</v>
      </c>
      <c r="K5906" s="4" t="s">
        <v>5770</v>
      </c>
      <c r="L5906" s="1" t="s">
        <v>41401</v>
      </c>
      <c r="M5906" s="1" t="s">
        <v>712</v>
      </c>
      <c r="N5906" s="1" t="s">
        <v>33</v>
      </c>
      <c r="O5906" s="1" t="s">
        <v>33</v>
      </c>
      <c r="P5906" s="6" t="s">
        <v>73097</v>
      </c>
      <c r="Q5906" s="1" t="s">
        <v>41402</v>
      </c>
      <c r="R5906" s="1" t="s">
        <v>35</v>
      </c>
      <c r="S5906" s="1" t="s">
        <v>36</v>
      </c>
      <c r="T5906" s="1" t="s">
        <v>36</v>
      </c>
      <c r="U5906" s="1" t="s">
        <v>79191</v>
      </c>
      <c r="V5906" s="8" t="str">
        <f t="shared" si="278"/>
        <v>https://truck.upauto.com/search?search=38470B</v>
      </c>
      <c r="W5906" s="8" t="s">
        <v>41403</v>
      </c>
      <c r="X5906" s="8" t="s">
        <v>41404</v>
      </c>
      <c r="Y5906" s="8"/>
      <c r="Z5906" s="8"/>
      <c r="AA5906" s="8"/>
      <c r="AB5906" s="8"/>
      <c r="AC5906" s="8"/>
      <c r="AD5906" s="8"/>
      <c r="AE5906" s="8"/>
      <c r="AF5906" s="8"/>
    </row>
    <row r="5907" spans="1:32" ht="15" customHeight="1" x14ac:dyDescent="0.6">
      <c r="A5907" s="5" t="s">
        <v>41406</v>
      </c>
      <c r="B5907" t="s">
        <v>73087</v>
      </c>
      <c r="C5907" t="s">
        <v>41407</v>
      </c>
      <c r="D5907" s="1" t="s">
        <v>22931</v>
      </c>
      <c r="G5907" s="2" t="str">
        <f t="shared" si="276"/>
        <v/>
      </c>
      <c r="H5907" s="1" t="s">
        <v>41412</v>
      </c>
      <c r="I5907" s="2" t="str">
        <f t="shared" si="277"/>
        <v>https://unitedpacific.asset.akeneo.cloud/images/web_image/38473B_99.jpeg</v>
      </c>
      <c r="J5907" s="1" t="s">
        <v>28</v>
      </c>
      <c r="K5907" s="4" t="s">
        <v>7684</v>
      </c>
      <c r="L5907" s="1" t="s">
        <v>30</v>
      </c>
      <c r="M5907" s="1" t="s">
        <v>2991</v>
      </c>
      <c r="N5907" s="1" t="s">
        <v>31</v>
      </c>
      <c r="O5907" s="1" t="s">
        <v>33</v>
      </c>
      <c r="P5907" s="6" t="s">
        <v>73097</v>
      </c>
      <c r="Q5907" s="1" t="s">
        <v>41408</v>
      </c>
      <c r="R5907" s="1" t="s">
        <v>35</v>
      </c>
      <c r="S5907" s="1" t="s">
        <v>36</v>
      </c>
      <c r="T5907" s="1" t="s">
        <v>36</v>
      </c>
      <c r="U5907" s="1" t="s">
        <v>79192</v>
      </c>
      <c r="V5907" s="8" t="str">
        <f t="shared" si="278"/>
        <v>https://truck.upauto.com/search?search=38473B</v>
      </c>
      <c r="W5907" s="8" t="s">
        <v>41409</v>
      </c>
      <c r="X5907" s="8" t="s">
        <v>41410</v>
      </c>
      <c r="Y5907" s="8" t="s">
        <v>41411</v>
      </c>
      <c r="Z5907" s="8"/>
      <c r="AA5907" s="8"/>
      <c r="AB5907" s="8"/>
      <c r="AC5907" s="8"/>
      <c r="AD5907" s="8"/>
      <c r="AE5907" s="8"/>
      <c r="AF5907" s="8"/>
    </row>
    <row r="5908" spans="1:32" ht="15" customHeight="1" x14ac:dyDescent="0.6">
      <c r="A5908" s="5" t="s">
        <v>41413</v>
      </c>
      <c r="B5908" t="s">
        <v>73087</v>
      </c>
      <c r="C5908" t="s">
        <v>41414</v>
      </c>
      <c r="D5908" s="1" t="s">
        <v>22931</v>
      </c>
      <c r="G5908" s="2" t="str">
        <f t="shared" si="276"/>
        <v/>
      </c>
      <c r="H5908" s="1" t="s">
        <v>41419</v>
      </c>
      <c r="I5908" s="2" t="str">
        <f t="shared" si="277"/>
        <v>https://unitedpacific.asset.akeneo.cloud/images/web_image/38474B_99.jpeg</v>
      </c>
      <c r="J5908" s="1" t="s">
        <v>28</v>
      </c>
      <c r="K5908" s="4" t="s">
        <v>285</v>
      </c>
      <c r="L5908" s="1" t="s">
        <v>31</v>
      </c>
      <c r="M5908" s="1" t="s">
        <v>733</v>
      </c>
      <c r="N5908" s="1" t="s">
        <v>216</v>
      </c>
      <c r="O5908" s="1" t="s">
        <v>33</v>
      </c>
      <c r="P5908" s="6" t="s">
        <v>73097</v>
      </c>
      <c r="Q5908" s="1" t="s">
        <v>41415</v>
      </c>
      <c r="R5908" s="1" t="s">
        <v>35</v>
      </c>
      <c r="S5908" s="1" t="s">
        <v>36</v>
      </c>
      <c r="T5908" s="1" t="s">
        <v>36</v>
      </c>
      <c r="U5908" s="1" t="s">
        <v>79193</v>
      </c>
      <c r="V5908" s="8" t="str">
        <f t="shared" si="278"/>
        <v>https://truck.upauto.com/search?search=38474B</v>
      </c>
      <c r="W5908" s="8" t="s">
        <v>41416</v>
      </c>
      <c r="X5908" s="8" t="s">
        <v>41417</v>
      </c>
      <c r="Y5908" s="8" t="s">
        <v>41418</v>
      </c>
      <c r="Z5908" s="8"/>
      <c r="AA5908" s="8"/>
      <c r="AB5908" s="8"/>
      <c r="AC5908" s="8"/>
      <c r="AD5908" s="8"/>
      <c r="AE5908" s="8"/>
      <c r="AF5908" s="8"/>
    </row>
    <row r="5909" spans="1:32" ht="15" customHeight="1" x14ac:dyDescent="0.6">
      <c r="A5909" s="5">
        <v>38477</v>
      </c>
      <c r="B5909" t="s">
        <v>73087</v>
      </c>
      <c r="C5909" t="s">
        <v>41420</v>
      </c>
      <c r="D5909" s="1" t="s">
        <v>22931</v>
      </c>
      <c r="G5909" s="2" t="str">
        <f t="shared" si="276"/>
        <v/>
      </c>
      <c r="H5909" s="1" t="s">
        <v>41426</v>
      </c>
      <c r="I5909" s="2" t="str">
        <f t="shared" si="277"/>
        <v>https://unitedpacific.asset.akeneo.cloud/images/web_image/38477_99.jpeg</v>
      </c>
      <c r="J5909" s="1" t="s">
        <v>28</v>
      </c>
      <c r="K5909" s="4" t="s">
        <v>41421</v>
      </c>
      <c r="L5909" s="1" t="s">
        <v>123</v>
      </c>
      <c r="M5909" s="1" t="s">
        <v>1880</v>
      </c>
      <c r="N5909" s="1" t="s">
        <v>131</v>
      </c>
      <c r="O5909" s="1" t="s">
        <v>84</v>
      </c>
      <c r="P5909" s="6" t="s">
        <v>73097</v>
      </c>
      <c r="Q5909" s="1" t="s">
        <v>41422</v>
      </c>
      <c r="R5909" s="1" t="s">
        <v>35</v>
      </c>
      <c r="S5909" s="1" t="s">
        <v>36</v>
      </c>
      <c r="T5909" s="1" t="s">
        <v>36</v>
      </c>
      <c r="U5909" s="1" t="s">
        <v>79194</v>
      </c>
      <c r="V5909" s="8" t="str">
        <f t="shared" si="278"/>
        <v>https://truck.upauto.com/search?search=38477</v>
      </c>
      <c r="W5909" s="8" t="s">
        <v>41423</v>
      </c>
      <c r="X5909" s="8" t="s">
        <v>41424</v>
      </c>
      <c r="Y5909" s="8" t="s">
        <v>41425</v>
      </c>
      <c r="Z5909" s="8"/>
      <c r="AA5909" s="8"/>
      <c r="AB5909" s="8"/>
      <c r="AC5909" s="8"/>
      <c r="AD5909" s="8"/>
      <c r="AE5909" s="8"/>
      <c r="AF5909" s="8"/>
    </row>
    <row r="5910" spans="1:32" ht="15" customHeight="1" x14ac:dyDescent="0.6">
      <c r="A5910" s="5">
        <v>38478</v>
      </c>
      <c r="B5910" t="s">
        <v>73087</v>
      </c>
      <c r="C5910" t="s">
        <v>41427</v>
      </c>
      <c r="D5910" s="1" t="s">
        <v>22931</v>
      </c>
      <c r="G5910" s="2" t="str">
        <f t="shared" si="276"/>
        <v/>
      </c>
      <c r="H5910" s="1" t="s">
        <v>41435</v>
      </c>
      <c r="I5910" s="2" t="str">
        <f t="shared" si="277"/>
        <v>https://unitedpacific.asset.akeneo.cloud/images/web_image/38478_99.jpeg</v>
      </c>
      <c r="J5910" s="1" t="s">
        <v>28</v>
      </c>
      <c r="K5910" s="4" t="s">
        <v>20663</v>
      </c>
      <c r="L5910" s="1" t="s">
        <v>123</v>
      </c>
      <c r="M5910" s="1" t="s">
        <v>1880</v>
      </c>
      <c r="N5910" s="1" t="s">
        <v>340</v>
      </c>
      <c r="O5910" s="1" t="s">
        <v>84</v>
      </c>
      <c r="P5910" s="6" t="s">
        <v>73097</v>
      </c>
      <c r="Q5910" s="1" t="s">
        <v>41428</v>
      </c>
      <c r="R5910" s="1" t="s">
        <v>35</v>
      </c>
      <c r="S5910" s="1" t="s">
        <v>36</v>
      </c>
      <c r="T5910" s="1" t="s">
        <v>36</v>
      </c>
      <c r="U5910" s="1" t="s">
        <v>79195</v>
      </c>
      <c r="V5910" s="8" t="str">
        <f t="shared" si="278"/>
        <v>https://truck.upauto.com/search?search=38478</v>
      </c>
      <c r="W5910" s="8" t="s">
        <v>41429</v>
      </c>
      <c r="X5910" s="8" t="s">
        <v>41430</v>
      </c>
      <c r="Y5910" s="8" t="s">
        <v>41431</v>
      </c>
      <c r="Z5910" s="8" t="s">
        <v>41432</v>
      </c>
      <c r="AA5910" s="8" t="s">
        <v>41433</v>
      </c>
      <c r="AB5910" s="8" t="s">
        <v>41434</v>
      </c>
      <c r="AC5910" s="8"/>
      <c r="AD5910" s="8"/>
      <c r="AE5910" s="8"/>
      <c r="AF5910" s="8"/>
    </row>
    <row r="5911" spans="1:32" ht="15" customHeight="1" x14ac:dyDescent="0.6">
      <c r="A5911" s="5" t="s">
        <v>41436</v>
      </c>
      <c r="B5911" t="s">
        <v>73087</v>
      </c>
      <c r="C5911" t="s">
        <v>41437</v>
      </c>
      <c r="D5911" s="1" t="s">
        <v>22931</v>
      </c>
      <c r="G5911" s="2" t="str">
        <f t="shared" si="276"/>
        <v/>
      </c>
      <c r="H5911" s="1" t="s">
        <v>41444</v>
      </c>
      <c r="I5911" s="2" t="str">
        <f t="shared" si="277"/>
        <v>https://unitedpacific.asset.akeneo.cloud/images/web_image/38490B_99.jpeg</v>
      </c>
      <c r="J5911" s="1" t="s">
        <v>28</v>
      </c>
      <c r="K5911" s="4" t="s">
        <v>21785</v>
      </c>
      <c r="L5911" s="1" t="s">
        <v>2119</v>
      </c>
      <c r="M5911" s="1" t="s">
        <v>6923</v>
      </c>
      <c r="N5911" s="1" t="s">
        <v>4006</v>
      </c>
      <c r="O5911" s="1" t="s">
        <v>84</v>
      </c>
      <c r="P5911" s="6" t="s">
        <v>73097</v>
      </c>
      <c r="Q5911" s="1" t="s">
        <v>41438</v>
      </c>
      <c r="R5911" s="1" t="s">
        <v>35</v>
      </c>
      <c r="S5911" s="1" t="s">
        <v>36</v>
      </c>
      <c r="T5911" s="1" t="s">
        <v>36</v>
      </c>
      <c r="U5911" s="1" t="s">
        <v>79196</v>
      </c>
      <c r="V5911" s="8" t="str">
        <f t="shared" si="278"/>
        <v>https://truck.upauto.com/search?search=38490B</v>
      </c>
      <c r="W5911" s="8" t="s">
        <v>41439</v>
      </c>
      <c r="X5911" s="8" t="s">
        <v>41440</v>
      </c>
      <c r="Y5911" s="8" t="s">
        <v>41441</v>
      </c>
      <c r="Z5911" s="8" t="s">
        <v>41442</v>
      </c>
      <c r="AA5911" s="8" t="s">
        <v>41443</v>
      </c>
      <c r="AB5911" s="8"/>
      <c r="AC5911" s="8"/>
      <c r="AD5911" s="8"/>
      <c r="AE5911" s="8"/>
      <c r="AF5911" s="8"/>
    </row>
    <row r="5912" spans="1:32" ht="15" customHeight="1" x14ac:dyDescent="0.6">
      <c r="A5912" s="5" t="s">
        <v>41445</v>
      </c>
      <c r="B5912" t="s">
        <v>73087</v>
      </c>
      <c r="C5912" t="s">
        <v>41446</v>
      </c>
      <c r="D5912" s="1" t="s">
        <v>22931</v>
      </c>
      <c r="G5912" s="2" t="str">
        <f t="shared" si="276"/>
        <v/>
      </c>
      <c r="H5912" s="1" t="s">
        <v>41453</v>
      </c>
      <c r="I5912" s="2" t="str">
        <f t="shared" si="277"/>
        <v>https://unitedpacific.asset.akeneo.cloud/images/web_image/38491B_99.jpeg</v>
      </c>
      <c r="J5912" s="1" t="s">
        <v>28</v>
      </c>
      <c r="K5912" s="4" t="s">
        <v>2387</v>
      </c>
      <c r="L5912" s="1" t="s">
        <v>2070</v>
      </c>
      <c r="M5912" s="1" t="s">
        <v>182</v>
      </c>
      <c r="N5912" s="1" t="s">
        <v>215</v>
      </c>
      <c r="O5912" s="1" t="s">
        <v>18961</v>
      </c>
      <c r="P5912" s="6" t="s">
        <v>73097</v>
      </c>
      <c r="Q5912" s="1" t="s">
        <v>41447</v>
      </c>
      <c r="R5912" s="1" t="s">
        <v>35</v>
      </c>
      <c r="S5912" s="1" t="s">
        <v>36</v>
      </c>
      <c r="T5912" s="1" t="s">
        <v>36</v>
      </c>
      <c r="U5912" s="1" t="s">
        <v>79197</v>
      </c>
      <c r="V5912" s="8" t="str">
        <f t="shared" si="278"/>
        <v>https://truck.upauto.com/search?search=38491B</v>
      </c>
      <c r="W5912" s="8" t="s">
        <v>41448</v>
      </c>
      <c r="X5912" s="8" t="s">
        <v>41449</v>
      </c>
      <c r="Y5912" s="8" t="s">
        <v>41450</v>
      </c>
      <c r="Z5912" s="8" t="s">
        <v>41451</v>
      </c>
      <c r="AA5912" s="8" t="s">
        <v>41452</v>
      </c>
      <c r="AB5912" s="8"/>
      <c r="AC5912" s="8"/>
      <c r="AD5912" s="8"/>
      <c r="AE5912" s="8"/>
      <c r="AF5912" s="8"/>
    </row>
    <row r="5913" spans="1:32" ht="15" customHeight="1" x14ac:dyDescent="0.6">
      <c r="A5913" s="5">
        <v>38505</v>
      </c>
      <c r="B5913" t="s">
        <v>73087</v>
      </c>
      <c r="C5913" t="s">
        <v>41454</v>
      </c>
      <c r="D5913" s="1" t="s">
        <v>39993</v>
      </c>
      <c r="G5913" s="2" t="str">
        <f t="shared" si="276"/>
        <v/>
      </c>
      <c r="H5913" s="1" t="s">
        <v>41459</v>
      </c>
      <c r="I5913" s="2" t="str">
        <f t="shared" si="277"/>
        <v>https://unitedpacific.asset.akeneo.cloud/images/web_image/38505_99.jpeg</v>
      </c>
      <c r="J5913" s="1" t="s">
        <v>28</v>
      </c>
      <c r="K5913" s="4" t="s">
        <v>7538</v>
      </c>
      <c r="L5913" s="1" t="s">
        <v>74</v>
      </c>
      <c r="M5913" s="1" t="s">
        <v>1244</v>
      </c>
      <c r="N5913" s="1" t="s">
        <v>1100</v>
      </c>
      <c r="O5913" s="1" t="s">
        <v>33</v>
      </c>
      <c r="P5913" s="6" t="s">
        <v>73097</v>
      </c>
      <c r="Q5913" s="1" t="s">
        <v>41455</v>
      </c>
      <c r="R5913" s="1" t="s">
        <v>35</v>
      </c>
      <c r="S5913" s="1" t="s">
        <v>36</v>
      </c>
      <c r="T5913" s="1" t="s">
        <v>36</v>
      </c>
      <c r="U5913" s="1" t="s">
        <v>79198</v>
      </c>
      <c r="V5913" s="8" t="str">
        <f t="shared" si="278"/>
        <v>https://truck.upauto.com/search?search=38505</v>
      </c>
      <c r="W5913" s="8" t="s">
        <v>41456</v>
      </c>
      <c r="X5913" s="8" t="s">
        <v>41457</v>
      </c>
      <c r="Y5913" s="8" t="s">
        <v>41458</v>
      </c>
      <c r="Z5913" s="8"/>
      <c r="AA5913" s="8"/>
      <c r="AB5913" s="8"/>
      <c r="AC5913" s="8"/>
      <c r="AD5913" s="8"/>
      <c r="AE5913" s="8"/>
      <c r="AF5913" s="8"/>
    </row>
    <row r="5914" spans="1:32" ht="15" customHeight="1" x14ac:dyDescent="0.6">
      <c r="A5914" s="5" t="s">
        <v>41460</v>
      </c>
      <c r="B5914" t="s">
        <v>73087</v>
      </c>
      <c r="C5914" t="s">
        <v>41461</v>
      </c>
      <c r="D5914" s="1" t="s">
        <v>39993</v>
      </c>
      <c r="G5914" s="2" t="str">
        <f t="shared" si="276"/>
        <v/>
      </c>
      <c r="H5914" s="1" t="s">
        <v>41466</v>
      </c>
      <c r="I5914" s="2" t="str">
        <f t="shared" si="277"/>
        <v>https://unitedpacific.asset.akeneo.cloud/images/web_image/38505B_99.jpeg</v>
      </c>
      <c r="J5914" s="1" t="s">
        <v>28</v>
      </c>
      <c r="K5914" s="4" t="s">
        <v>1285</v>
      </c>
      <c r="L5914" s="1" t="s">
        <v>824</v>
      </c>
      <c r="M5914" s="1" t="s">
        <v>480</v>
      </c>
      <c r="N5914" s="1" t="s">
        <v>169</v>
      </c>
      <c r="O5914" s="1" t="s">
        <v>33</v>
      </c>
      <c r="P5914" s="6" t="s">
        <v>73097</v>
      </c>
      <c r="Q5914" s="1" t="s">
        <v>41462</v>
      </c>
      <c r="R5914" s="1" t="s">
        <v>35</v>
      </c>
      <c r="S5914" s="1" t="s">
        <v>36</v>
      </c>
      <c r="T5914" s="1" t="s">
        <v>36</v>
      </c>
      <c r="U5914" s="1" t="s">
        <v>79199</v>
      </c>
      <c r="V5914" s="8" t="str">
        <f t="shared" si="278"/>
        <v>https://truck.upauto.com/search?search=38505B</v>
      </c>
      <c r="W5914" s="8" t="s">
        <v>41463</v>
      </c>
      <c r="X5914" s="8" t="s">
        <v>41464</v>
      </c>
      <c r="Y5914" s="8" t="s">
        <v>41465</v>
      </c>
      <c r="Z5914" s="8"/>
      <c r="AA5914" s="8"/>
      <c r="AB5914" s="8"/>
      <c r="AC5914" s="8"/>
      <c r="AD5914" s="8"/>
      <c r="AE5914" s="8"/>
      <c r="AF5914" s="8"/>
    </row>
    <row r="5915" spans="1:32" ht="15" customHeight="1" x14ac:dyDescent="0.6">
      <c r="A5915" s="5">
        <v>38506</v>
      </c>
      <c r="B5915" t="s">
        <v>73087</v>
      </c>
      <c r="C5915" t="s">
        <v>41467</v>
      </c>
      <c r="D5915" s="1" t="s">
        <v>39993</v>
      </c>
      <c r="G5915" s="2" t="str">
        <f t="shared" si="276"/>
        <v/>
      </c>
      <c r="H5915" s="1" t="s">
        <v>41471</v>
      </c>
      <c r="I5915" s="2" t="str">
        <f t="shared" si="277"/>
        <v>https://unitedpacific.asset.akeneo.cloud/images/web_image/38506_99.jpeg</v>
      </c>
      <c r="J5915" s="1" t="s">
        <v>28</v>
      </c>
      <c r="K5915" s="4" t="s">
        <v>7538</v>
      </c>
      <c r="L5915" s="1" t="s">
        <v>74</v>
      </c>
      <c r="M5915" s="1" t="s">
        <v>1244</v>
      </c>
      <c r="N5915" s="1" t="s">
        <v>1100</v>
      </c>
      <c r="O5915" s="1" t="s">
        <v>33</v>
      </c>
      <c r="P5915" s="6" t="s">
        <v>73097</v>
      </c>
      <c r="Q5915" s="1" t="s">
        <v>41468</v>
      </c>
      <c r="R5915" s="1" t="s">
        <v>35</v>
      </c>
      <c r="S5915" s="1" t="s">
        <v>36</v>
      </c>
      <c r="T5915" s="1" t="s">
        <v>36</v>
      </c>
      <c r="U5915" s="1" t="s">
        <v>79200</v>
      </c>
      <c r="V5915" s="8" t="str">
        <f t="shared" si="278"/>
        <v>https://truck.upauto.com/search?search=38506</v>
      </c>
      <c r="W5915" s="8" t="s">
        <v>41469</v>
      </c>
      <c r="X5915" s="8" t="s">
        <v>41470</v>
      </c>
      <c r="Y5915" s="8"/>
      <c r="Z5915" s="8"/>
      <c r="AA5915" s="8"/>
      <c r="AB5915" s="8"/>
      <c r="AC5915" s="8"/>
      <c r="AD5915" s="8"/>
      <c r="AE5915" s="8"/>
      <c r="AF5915" s="8"/>
    </row>
    <row r="5916" spans="1:32" ht="15" customHeight="1" x14ac:dyDescent="0.6">
      <c r="A5916" s="5">
        <v>38507</v>
      </c>
      <c r="B5916" t="s">
        <v>73087</v>
      </c>
      <c r="C5916" t="s">
        <v>41472</v>
      </c>
      <c r="D5916" s="1" t="s">
        <v>16803</v>
      </c>
      <c r="G5916" s="2" t="str">
        <f t="shared" si="276"/>
        <v/>
      </c>
      <c r="H5916" s="1" t="s">
        <v>41478</v>
      </c>
      <c r="I5916" s="2" t="str">
        <f t="shared" si="277"/>
        <v>https://unitedpacific.asset.akeneo.cloud/images/web_image/38507_99.jpeg</v>
      </c>
      <c r="J5916" s="1" t="s">
        <v>28</v>
      </c>
      <c r="K5916" s="4" t="s">
        <v>6543</v>
      </c>
      <c r="L5916" s="1" t="s">
        <v>2984</v>
      </c>
      <c r="M5916" s="1" t="s">
        <v>3013</v>
      </c>
      <c r="N5916" s="1" t="s">
        <v>103</v>
      </c>
      <c r="O5916" s="1" t="s">
        <v>33</v>
      </c>
      <c r="P5916" s="6" t="s">
        <v>73098</v>
      </c>
      <c r="Q5916" s="1" t="s">
        <v>41473</v>
      </c>
      <c r="R5916" s="1" t="s">
        <v>35</v>
      </c>
      <c r="S5916" s="1" t="s">
        <v>36</v>
      </c>
      <c r="T5916" s="1" t="s">
        <v>36</v>
      </c>
      <c r="U5916" s="1" t="s">
        <v>79201</v>
      </c>
      <c r="V5916" s="8" t="str">
        <f t="shared" si="278"/>
        <v>https://truck.upauto.com/search?search=38507</v>
      </c>
      <c r="W5916" s="8" t="s">
        <v>41474</v>
      </c>
      <c r="X5916" s="8" t="s">
        <v>41475</v>
      </c>
      <c r="Y5916" s="8" t="s">
        <v>41476</v>
      </c>
      <c r="Z5916" s="8" t="s">
        <v>41477</v>
      </c>
      <c r="AA5916" s="8"/>
      <c r="AB5916" s="8"/>
      <c r="AC5916" s="8"/>
      <c r="AD5916" s="8"/>
      <c r="AE5916" s="8"/>
      <c r="AF5916" s="8"/>
    </row>
    <row r="5917" spans="1:32" ht="15" customHeight="1" x14ac:dyDescent="0.6">
      <c r="A5917" s="5">
        <v>38509</v>
      </c>
      <c r="B5917" t="s">
        <v>73087</v>
      </c>
      <c r="C5917" t="s">
        <v>41479</v>
      </c>
      <c r="D5917" s="1" t="s">
        <v>16803</v>
      </c>
      <c r="G5917" s="2" t="str">
        <f t="shared" si="276"/>
        <v/>
      </c>
      <c r="I5917" s="2" t="str">
        <f t="shared" si="277"/>
        <v/>
      </c>
      <c r="J5917" s="1" t="s">
        <v>28</v>
      </c>
      <c r="K5917" s="4" t="s">
        <v>6543</v>
      </c>
      <c r="L5917" s="1" t="s">
        <v>733</v>
      </c>
      <c r="M5917" s="1" t="s">
        <v>733</v>
      </c>
      <c r="N5917" s="1" t="s">
        <v>84</v>
      </c>
      <c r="O5917" s="1" t="s">
        <v>33</v>
      </c>
      <c r="P5917" s="6" t="s">
        <v>73097</v>
      </c>
      <c r="Q5917" s="1" t="s">
        <v>41480</v>
      </c>
      <c r="R5917" s="1" t="s">
        <v>35</v>
      </c>
      <c r="S5917" s="1" t="s">
        <v>36</v>
      </c>
      <c r="T5917" s="1" t="s">
        <v>36</v>
      </c>
      <c r="U5917" s="1" t="s">
        <v>79202</v>
      </c>
      <c r="V5917" s="8" t="str">
        <f t="shared" si="278"/>
        <v>https://truck.upauto.com/search?search=38509</v>
      </c>
      <c r="W5917" s="8" t="s">
        <v>41481</v>
      </c>
      <c r="X5917" s="8" t="s">
        <v>41482</v>
      </c>
      <c r="Y5917" s="8" t="s">
        <v>41483</v>
      </c>
      <c r="Z5917" s="8" t="s">
        <v>41484</v>
      </c>
      <c r="AA5917" s="8"/>
      <c r="AB5917" s="8"/>
      <c r="AC5917" s="8"/>
      <c r="AD5917" s="8"/>
      <c r="AE5917" s="8"/>
      <c r="AF5917" s="8"/>
    </row>
    <row r="5918" spans="1:32" ht="15" customHeight="1" x14ac:dyDescent="0.6">
      <c r="A5918" s="5">
        <v>38510</v>
      </c>
      <c r="B5918" t="s">
        <v>73087</v>
      </c>
      <c r="C5918" t="s">
        <v>41485</v>
      </c>
      <c r="D5918" s="1" t="s">
        <v>16803</v>
      </c>
      <c r="G5918" s="2" t="str">
        <f t="shared" si="276"/>
        <v/>
      </c>
      <c r="I5918" s="2" t="str">
        <f t="shared" si="277"/>
        <v/>
      </c>
      <c r="J5918" s="1" t="s">
        <v>28</v>
      </c>
      <c r="K5918" s="4" t="s">
        <v>6543</v>
      </c>
      <c r="L5918" s="1" t="s">
        <v>2984</v>
      </c>
      <c r="M5918" s="1" t="s">
        <v>3013</v>
      </c>
      <c r="N5918" s="1" t="s">
        <v>399</v>
      </c>
      <c r="O5918" s="1" t="s">
        <v>33</v>
      </c>
      <c r="P5918" s="6" t="s">
        <v>73098</v>
      </c>
      <c r="Q5918" s="1" t="s">
        <v>41486</v>
      </c>
      <c r="R5918" s="1" t="s">
        <v>35</v>
      </c>
      <c r="S5918" s="1" t="s">
        <v>36</v>
      </c>
      <c r="T5918" s="1" t="s">
        <v>36</v>
      </c>
      <c r="U5918" s="1" t="s">
        <v>79203</v>
      </c>
      <c r="V5918" s="8" t="str">
        <f t="shared" si="278"/>
        <v>https://truck.upauto.com/search?search=38510</v>
      </c>
      <c r="W5918" s="8" t="s">
        <v>41487</v>
      </c>
      <c r="X5918" s="8" t="s">
        <v>41488</v>
      </c>
      <c r="Y5918" s="8" t="s">
        <v>41489</v>
      </c>
      <c r="Z5918" s="8" t="s">
        <v>41490</v>
      </c>
      <c r="AA5918" s="8"/>
      <c r="AB5918" s="8"/>
      <c r="AC5918" s="8"/>
      <c r="AD5918" s="8"/>
      <c r="AE5918" s="8"/>
      <c r="AF5918" s="8"/>
    </row>
    <row r="5919" spans="1:32" ht="15" customHeight="1" x14ac:dyDescent="0.6">
      <c r="A5919" s="5">
        <v>38511</v>
      </c>
      <c r="B5919" t="s">
        <v>73087</v>
      </c>
      <c r="C5919" t="s">
        <v>41491</v>
      </c>
      <c r="D5919" s="1" t="s">
        <v>16311</v>
      </c>
      <c r="G5919" s="2" t="str">
        <f t="shared" si="276"/>
        <v/>
      </c>
      <c r="H5919" s="1" t="s">
        <v>41497</v>
      </c>
      <c r="I5919" s="2" t="str">
        <f t="shared" si="277"/>
        <v>https://unitedpacific.asset.akeneo.cloud/images/web_image/38511_99.jpeg</v>
      </c>
      <c r="J5919" s="1" t="s">
        <v>28</v>
      </c>
      <c r="K5919" s="4" t="s">
        <v>41492</v>
      </c>
      <c r="L5919" s="1" t="s">
        <v>1364</v>
      </c>
      <c r="M5919" s="1" t="s">
        <v>509</v>
      </c>
      <c r="N5919" s="1" t="s">
        <v>509</v>
      </c>
      <c r="O5919" s="1" t="s">
        <v>3164</v>
      </c>
      <c r="P5919" s="6" t="s">
        <v>73094</v>
      </c>
      <c r="Q5919" s="1" t="s">
        <v>41493</v>
      </c>
      <c r="R5919" s="1" t="s">
        <v>35</v>
      </c>
      <c r="S5919" s="1" t="s">
        <v>36</v>
      </c>
      <c r="T5919" s="1" t="s">
        <v>36</v>
      </c>
      <c r="U5919" s="1" t="s">
        <v>79204</v>
      </c>
      <c r="V5919" s="8" t="str">
        <f t="shared" si="278"/>
        <v>https://truck.upauto.com/search?search=38511</v>
      </c>
      <c r="W5919" s="8" t="s">
        <v>41494</v>
      </c>
      <c r="X5919" s="8" t="s">
        <v>41495</v>
      </c>
      <c r="Y5919" s="8" t="s">
        <v>41496</v>
      </c>
      <c r="Z5919" s="8"/>
      <c r="AA5919" s="8"/>
      <c r="AB5919" s="8"/>
      <c r="AC5919" s="8"/>
      <c r="AD5919" s="8"/>
      <c r="AE5919" s="8"/>
      <c r="AF5919" s="8"/>
    </row>
    <row r="5920" spans="1:32" ht="15" customHeight="1" x14ac:dyDescent="0.6">
      <c r="A5920" s="5">
        <v>38512</v>
      </c>
      <c r="B5920" t="s">
        <v>73087</v>
      </c>
      <c r="C5920" t="s">
        <v>41498</v>
      </c>
      <c r="D5920" s="1" t="s">
        <v>16311</v>
      </c>
      <c r="G5920" s="2" t="str">
        <f t="shared" si="276"/>
        <v/>
      </c>
      <c r="H5920" s="1" t="s">
        <v>41501</v>
      </c>
      <c r="I5920" s="2" t="str">
        <f t="shared" si="277"/>
        <v>https://unitedpacific.asset.akeneo.cloud/images/web_image/38512_99.jpeg</v>
      </c>
      <c r="J5920" s="1" t="s">
        <v>28</v>
      </c>
      <c r="K5920" s="4" t="s">
        <v>41492</v>
      </c>
      <c r="L5920" s="1" t="s">
        <v>1364</v>
      </c>
      <c r="M5920" s="1" t="s">
        <v>509</v>
      </c>
      <c r="N5920" s="1" t="s">
        <v>509</v>
      </c>
      <c r="O5920" s="1" t="s">
        <v>25355</v>
      </c>
      <c r="P5920" s="6" t="s">
        <v>73094</v>
      </c>
      <c r="Q5920" s="1" t="s">
        <v>41499</v>
      </c>
      <c r="R5920" s="1" t="s">
        <v>35</v>
      </c>
      <c r="S5920" s="1" t="s">
        <v>36</v>
      </c>
      <c r="T5920" s="1" t="s">
        <v>36</v>
      </c>
      <c r="U5920" s="1" t="s">
        <v>79205</v>
      </c>
      <c r="V5920" s="8" t="str">
        <f t="shared" si="278"/>
        <v>https://truck.upauto.com/search?search=38512</v>
      </c>
      <c r="W5920" s="8" t="s">
        <v>41500</v>
      </c>
      <c r="X5920" s="8"/>
      <c r="Y5920" s="8"/>
      <c r="Z5920" s="8"/>
      <c r="AA5920" s="8"/>
      <c r="AB5920" s="8"/>
      <c r="AC5920" s="8"/>
      <c r="AD5920" s="8"/>
      <c r="AE5920" s="8"/>
      <c r="AF5920" s="8"/>
    </row>
    <row r="5921" spans="1:32" ht="15" customHeight="1" x14ac:dyDescent="0.6">
      <c r="A5921" s="5">
        <v>38515</v>
      </c>
      <c r="B5921" t="s">
        <v>73087</v>
      </c>
      <c r="C5921" t="s">
        <v>41502</v>
      </c>
      <c r="D5921" s="1" t="s">
        <v>16311</v>
      </c>
      <c r="G5921" s="2" t="str">
        <f t="shared" si="276"/>
        <v/>
      </c>
      <c r="H5921" s="1" t="s">
        <v>41505</v>
      </c>
      <c r="I5921" s="2" t="str">
        <f t="shared" si="277"/>
        <v>https://unitedpacific.asset.akeneo.cloud/images/web_image/38515_99.jpeg</v>
      </c>
      <c r="J5921" s="1" t="s">
        <v>28</v>
      </c>
      <c r="K5921" s="4" t="s">
        <v>28403</v>
      </c>
      <c r="L5921" s="1" t="s">
        <v>10527</v>
      </c>
      <c r="M5921" s="1" t="s">
        <v>733</v>
      </c>
      <c r="N5921" s="1" t="s">
        <v>733</v>
      </c>
      <c r="O5921" s="1" t="s">
        <v>84</v>
      </c>
      <c r="P5921" s="6" t="s">
        <v>73094</v>
      </c>
      <c r="Q5921" s="1" t="s">
        <v>41503</v>
      </c>
      <c r="R5921" s="1" t="s">
        <v>35</v>
      </c>
      <c r="S5921" s="1" t="s">
        <v>36</v>
      </c>
      <c r="T5921" s="1" t="s">
        <v>36</v>
      </c>
      <c r="U5921" s="1" t="s">
        <v>79206</v>
      </c>
      <c r="V5921" s="8" t="str">
        <f t="shared" si="278"/>
        <v>https://truck.upauto.com/search?search=38515</v>
      </c>
      <c r="W5921" s="8" t="s">
        <v>41504</v>
      </c>
      <c r="X5921" s="8"/>
      <c r="Y5921" s="8"/>
      <c r="Z5921" s="8"/>
      <c r="AA5921" s="8"/>
      <c r="AB5921" s="8"/>
      <c r="AC5921" s="8"/>
      <c r="AD5921" s="8"/>
      <c r="AE5921" s="8"/>
      <c r="AF5921" s="8"/>
    </row>
    <row r="5922" spans="1:32" ht="15" customHeight="1" x14ac:dyDescent="0.6">
      <c r="A5922" s="5">
        <v>38516</v>
      </c>
      <c r="B5922" t="s">
        <v>73087</v>
      </c>
      <c r="C5922" t="s">
        <v>41506</v>
      </c>
      <c r="D5922" s="1" t="s">
        <v>16311</v>
      </c>
      <c r="G5922" s="2" t="str">
        <f t="shared" si="276"/>
        <v/>
      </c>
      <c r="H5922" s="1" t="s">
        <v>41509</v>
      </c>
      <c r="I5922" s="2" t="str">
        <f t="shared" si="277"/>
        <v>https://unitedpacific.asset.akeneo.cloud/images/web_image/38516_99.jpeg</v>
      </c>
      <c r="J5922" s="1" t="s">
        <v>28</v>
      </c>
      <c r="K5922" s="4" t="s">
        <v>28403</v>
      </c>
      <c r="L5922" s="1" t="s">
        <v>10527</v>
      </c>
      <c r="M5922" s="1" t="s">
        <v>733</v>
      </c>
      <c r="N5922" s="1" t="s">
        <v>3013</v>
      </c>
      <c r="O5922" s="1" t="s">
        <v>84</v>
      </c>
      <c r="P5922" s="6" t="s">
        <v>73094</v>
      </c>
      <c r="Q5922" s="1" t="s">
        <v>41507</v>
      </c>
      <c r="R5922" s="1" t="s">
        <v>35</v>
      </c>
      <c r="S5922" s="1" t="s">
        <v>36</v>
      </c>
      <c r="T5922" s="1" t="s">
        <v>36</v>
      </c>
      <c r="U5922" s="1" t="s">
        <v>79207</v>
      </c>
      <c r="V5922" s="8" t="str">
        <f t="shared" si="278"/>
        <v>https://truck.upauto.com/search?search=38516</v>
      </c>
      <c r="W5922" s="8" t="s">
        <v>41508</v>
      </c>
      <c r="X5922" s="8"/>
      <c r="Y5922" s="8"/>
      <c r="Z5922" s="8"/>
      <c r="AA5922" s="8"/>
      <c r="AB5922" s="8"/>
      <c r="AC5922" s="8"/>
      <c r="AD5922" s="8"/>
      <c r="AE5922" s="8"/>
      <c r="AF5922" s="8"/>
    </row>
    <row r="5923" spans="1:32" ht="15" customHeight="1" x14ac:dyDescent="0.6">
      <c r="A5923" s="5">
        <v>38517</v>
      </c>
      <c r="B5923" t="s">
        <v>73087</v>
      </c>
      <c r="C5923" t="s">
        <v>41510</v>
      </c>
      <c r="D5923" s="1" t="s">
        <v>16311</v>
      </c>
      <c r="G5923" s="2" t="str">
        <f t="shared" si="276"/>
        <v/>
      </c>
      <c r="H5923" s="1" t="s">
        <v>41515</v>
      </c>
      <c r="I5923" s="2" t="str">
        <f t="shared" si="277"/>
        <v>https://unitedpacific.asset.akeneo.cloud/images/web_image/38517_99.jpeg</v>
      </c>
      <c r="J5923" s="1" t="s">
        <v>28</v>
      </c>
      <c r="K5923" s="4" t="s">
        <v>28403</v>
      </c>
      <c r="L5923" s="1" t="s">
        <v>10527</v>
      </c>
      <c r="M5923" s="1" t="s">
        <v>228</v>
      </c>
      <c r="N5923" s="1" t="s">
        <v>216</v>
      </c>
      <c r="O5923" s="1" t="s">
        <v>84</v>
      </c>
      <c r="P5923" s="6" t="s">
        <v>73094</v>
      </c>
      <c r="Q5923" s="1" t="s">
        <v>41511</v>
      </c>
      <c r="R5923" s="1" t="s">
        <v>35</v>
      </c>
      <c r="S5923" s="1" t="s">
        <v>36</v>
      </c>
      <c r="T5923" s="1" t="s">
        <v>36</v>
      </c>
      <c r="U5923" s="1" t="s">
        <v>79208</v>
      </c>
      <c r="V5923" s="8" t="str">
        <f t="shared" si="278"/>
        <v>https://truck.upauto.com/search?search=38517</v>
      </c>
      <c r="W5923" s="8" t="s">
        <v>41512</v>
      </c>
      <c r="X5923" s="8" t="s">
        <v>41513</v>
      </c>
      <c r="Y5923" s="8" t="s">
        <v>41514</v>
      </c>
      <c r="Z5923" s="8"/>
      <c r="AA5923" s="8"/>
      <c r="AB5923" s="8"/>
      <c r="AC5923" s="8"/>
      <c r="AD5923" s="8"/>
      <c r="AE5923" s="8"/>
      <c r="AF5923" s="8"/>
    </row>
    <row r="5924" spans="1:32" ht="15" customHeight="1" x14ac:dyDescent="0.6">
      <c r="A5924" s="5">
        <v>38518</v>
      </c>
      <c r="B5924" t="s">
        <v>73087</v>
      </c>
      <c r="C5924" t="s">
        <v>41516</v>
      </c>
      <c r="D5924" s="1" t="s">
        <v>16311</v>
      </c>
      <c r="G5924" s="2" t="str">
        <f t="shared" si="276"/>
        <v/>
      </c>
      <c r="H5924" s="1" t="s">
        <v>41519</v>
      </c>
      <c r="I5924" s="2" t="str">
        <f t="shared" si="277"/>
        <v>https://unitedpacific.asset.akeneo.cloud/images/web_image/38518_99.jpeg</v>
      </c>
      <c r="J5924" s="1" t="s">
        <v>28</v>
      </c>
      <c r="K5924" s="4" t="s">
        <v>28403</v>
      </c>
      <c r="L5924" s="1" t="s">
        <v>10527</v>
      </c>
      <c r="M5924" s="1" t="s">
        <v>733</v>
      </c>
      <c r="N5924" s="1" t="s">
        <v>3013</v>
      </c>
      <c r="O5924" s="1" t="s">
        <v>84</v>
      </c>
      <c r="P5924" s="6" t="s">
        <v>73094</v>
      </c>
      <c r="Q5924" s="1" t="s">
        <v>41517</v>
      </c>
      <c r="R5924" s="1" t="s">
        <v>35</v>
      </c>
      <c r="S5924" s="1" t="s">
        <v>36</v>
      </c>
      <c r="T5924" s="1" t="s">
        <v>36</v>
      </c>
      <c r="U5924" s="1" t="s">
        <v>79209</v>
      </c>
      <c r="V5924" s="8" t="str">
        <f t="shared" si="278"/>
        <v>https://truck.upauto.com/search?search=38518</v>
      </c>
      <c r="W5924" s="8" t="s">
        <v>41518</v>
      </c>
      <c r="X5924" s="8"/>
      <c r="Y5924" s="8"/>
      <c r="Z5924" s="8"/>
      <c r="AA5924" s="8"/>
      <c r="AB5924" s="8"/>
      <c r="AC5924" s="8"/>
      <c r="AD5924" s="8"/>
      <c r="AE5924" s="8"/>
      <c r="AF5924" s="8"/>
    </row>
    <row r="5925" spans="1:32" ht="15" customHeight="1" x14ac:dyDescent="0.6">
      <c r="A5925" s="5">
        <v>38523</v>
      </c>
      <c r="B5925" t="s">
        <v>73087</v>
      </c>
      <c r="C5925" t="s">
        <v>41520</v>
      </c>
      <c r="D5925" s="1" t="s">
        <v>16311</v>
      </c>
      <c r="G5925" s="2" t="str">
        <f t="shared" si="276"/>
        <v/>
      </c>
      <c r="H5925" s="1" t="s">
        <v>41524</v>
      </c>
      <c r="I5925" s="2" t="str">
        <f t="shared" si="277"/>
        <v>https://unitedpacific.asset.akeneo.cloud/images/web_image/38523_99.jpeg</v>
      </c>
      <c r="J5925" s="1" t="s">
        <v>28</v>
      </c>
      <c r="K5925" s="4" t="s">
        <v>28403</v>
      </c>
      <c r="L5925" s="1" t="s">
        <v>14714</v>
      </c>
      <c r="M5925" s="1" t="s">
        <v>733</v>
      </c>
      <c r="N5925" s="1" t="s">
        <v>3013</v>
      </c>
      <c r="O5925" s="1" t="s">
        <v>84</v>
      </c>
      <c r="P5925" s="6" t="s">
        <v>73094</v>
      </c>
      <c r="Q5925" s="1" t="s">
        <v>41521</v>
      </c>
      <c r="R5925" s="1" t="s">
        <v>35</v>
      </c>
      <c r="S5925" s="1" t="s">
        <v>36</v>
      </c>
      <c r="T5925" s="1" t="s">
        <v>36</v>
      </c>
      <c r="U5925" s="1" t="s">
        <v>79210</v>
      </c>
      <c r="V5925" s="8" t="str">
        <f t="shared" si="278"/>
        <v>https://truck.upauto.com/search?search=38523</v>
      </c>
      <c r="W5925" s="8" t="s">
        <v>41522</v>
      </c>
      <c r="X5925" s="8" t="s">
        <v>41523</v>
      </c>
      <c r="Y5925" s="8"/>
      <c r="Z5925" s="8"/>
      <c r="AA5925" s="8"/>
      <c r="AB5925" s="8"/>
      <c r="AC5925" s="8"/>
      <c r="AD5925" s="8"/>
      <c r="AE5925" s="8"/>
      <c r="AF5925" s="8"/>
    </row>
    <row r="5926" spans="1:32" ht="15" customHeight="1" x14ac:dyDescent="0.6">
      <c r="A5926" s="5">
        <v>38524</v>
      </c>
      <c r="B5926" t="s">
        <v>73087</v>
      </c>
      <c r="C5926" t="s">
        <v>41525</v>
      </c>
      <c r="D5926" s="1" t="s">
        <v>16311</v>
      </c>
      <c r="G5926" s="2" t="str">
        <f t="shared" si="276"/>
        <v/>
      </c>
      <c r="H5926" s="1" t="s">
        <v>41528</v>
      </c>
      <c r="I5926" s="2" t="str">
        <f t="shared" si="277"/>
        <v>https://unitedpacific.asset.akeneo.cloud/images/web_image/38524_99.jpeg</v>
      </c>
      <c r="J5926" s="1" t="s">
        <v>28</v>
      </c>
      <c r="K5926" s="4" t="s">
        <v>28403</v>
      </c>
      <c r="L5926" s="1" t="s">
        <v>1364</v>
      </c>
      <c r="M5926" s="1" t="s">
        <v>1395</v>
      </c>
      <c r="N5926" s="1" t="s">
        <v>563</v>
      </c>
      <c r="O5926" s="1" t="s">
        <v>73</v>
      </c>
      <c r="P5926" s="6" t="s">
        <v>73094</v>
      </c>
      <c r="Q5926" s="1" t="s">
        <v>41526</v>
      </c>
      <c r="R5926" s="1" t="s">
        <v>35</v>
      </c>
      <c r="S5926" s="1" t="s">
        <v>36</v>
      </c>
      <c r="T5926" s="1" t="s">
        <v>36</v>
      </c>
      <c r="U5926" s="1" t="s">
        <v>79211</v>
      </c>
      <c r="V5926" s="8" t="str">
        <f t="shared" si="278"/>
        <v>https://truck.upauto.com/search?search=38524</v>
      </c>
      <c r="W5926" s="8" t="s">
        <v>41527</v>
      </c>
      <c r="X5926" s="8"/>
      <c r="Y5926" s="8"/>
      <c r="Z5926" s="8"/>
      <c r="AA5926" s="8"/>
      <c r="AB5926" s="8"/>
      <c r="AC5926" s="8"/>
      <c r="AD5926" s="8"/>
      <c r="AE5926" s="8"/>
      <c r="AF5926" s="8"/>
    </row>
    <row r="5927" spans="1:32" ht="15" customHeight="1" x14ac:dyDescent="0.6">
      <c r="A5927" s="5">
        <v>38548</v>
      </c>
      <c r="B5927" t="s">
        <v>73087</v>
      </c>
      <c r="C5927" t="s">
        <v>41529</v>
      </c>
      <c r="D5927" s="1" t="s">
        <v>24883</v>
      </c>
      <c r="G5927" s="2" t="str">
        <f t="shared" si="276"/>
        <v/>
      </c>
      <c r="I5927" s="2" t="str">
        <f t="shared" si="277"/>
        <v/>
      </c>
      <c r="J5927" s="1" t="s">
        <v>28</v>
      </c>
      <c r="K5927" s="4" t="s">
        <v>594</v>
      </c>
      <c r="L5927" s="1" t="s">
        <v>1233</v>
      </c>
      <c r="M5927" s="1" t="s">
        <v>3248</v>
      </c>
      <c r="N5927" s="1" t="s">
        <v>1428</v>
      </c>
      <c r="O5927" s="1" t="s">
        <v>84</v>
      </c>
      <c r="P5927" s="6" t="s">
        <v>73097</v>
      </c>
      <c r="Q5927" s="1" t="s">
        <v>41530</v>
      </c>
      <c r="R5927" s="1" t="s">
        <v>35</v>
      </c>
      <c r="S5927" s="1" t="s">
        <v>36</v>
      </c>
      <c r="T5927" s="1" t="s">
        <v>36</v>
      </c>
      <c r="U5927" s="1" t="s">
        <v>79212</v>
      </c>
      <c r="V5927" s="8" t="str">
        <f t="shared" si="278"/>
        <v>https://truck.upauto.com/search?search=38548</v>
      </c>
      <c r="W5927" s="8" t="s">
        <v>41531</v>
      </c>
      <c r="X5927" s="8" t="s">
        <v>41532</v>
      </c>
      <c r="Y5927" s="8" t="s">
        <v>41533</v>
      </c>
      <c r="Z5927" s="8" t="s">
        <v>41534</v>
      </c>
      <c r="AA5927" s="8"/>
      <c r="AB5927" s="8"/>
      <c r="AC5927" s="8"/>
      <c r="AD5927" s="8"/>
      <c r="AE5927" s="8"/>
      <c r="AF5927" s="8"/>
    </row>
    <row r="5928" spans="1:32" ht="15" customHeight="1" x14ac:dyDescent="0.6">
      <c r="A5928" s="5" t="s">
        <v>41535</v>
      </c>
      <c r="B5928" t="s">
        <v>73087</v>
      </c>
      <c r="C5928" t="s">
        <v>41536</v>
      </c>
      <c r="D5928" s="1" t="s">
        <v>41537</v>
      </c>
      <c r="G5928" s="2" t="str">
        <f t="shared" si="276"/>
        <v/>
      </c>
      <c r="I5928" s="2" t="str">
        <f t="shared" si="277"/>
        <v/>
      </c>
      <c r="J5928" s="1" t="s">
        <v>28</v>
      </c>
      <c r="K5928" s="4" t="s">
        <v>4993</v>
      </c>
      <c r="L5928" s="1" t="s">
        <v>3213</v>
      </c>
      <c r="M5928" s="1" t="s">
        <v>3428</v>
      </c>
      <c r="N5928" s="1" t="s">
        <v>479</v>
      </c>
      <c r="O5928" s="1" t="s">
        <v>33</v>
      </c>
      <c r="P5928" s="6" t="s">
        <v>73094</v>
      </c>
      <c r="Q5928" s="1" t="s">
        <v>41538</v>
      </c>
      <c r="R5928" s="1" t="s">
        <v>35</v>
      </c>
      <c r="S5928" s="1" t="s">
        <v>36</v>
      </c>
      <c r="T5928" s="1" t="s">
        <v>36</v>
      </c>
      <c r="U5928" s="1" t="s">
        <v>79213</v>
      </c>
      <c r="V5928" s="8" t="str">
        <f t="shared" si="278"/>
        <v>https://truck.upauto.com/search?search=38548-1</v>
      </c>
      <c r="W5928" s="8" t="s">
        <v>41539</v>
      </c>
      <c r="X5928" s="8"/>
      <c r="Y5928" s="8"/>
      <c r="Z5928" s="8"/>
      <c r="AA5928" s="8"/>
      <c r="AB5928" s="8"/>
      <c r="AC5928" s="8"/>
      <c r="AD5928" s="8"/>
      <c r="AE5928" s="8"/>
      <c r="AF5928" s="8"/>
    </row>
    <row r="5929" spans="1:32" ht="15" customHeight="1" x14ac:dyDescent="0.6">
      <c r="A5929" s="5">
        <v>38549</v>
      </c>
      <c r="B5929" t="s">
        <v>73087</v>
      </c>
      <c r="C5929" t="s">
        <v>41540</v>
      </c>
      <c r="D5929" s="1" t="s">
        <v>24883</v>
      </c>
      <c r="G5929" s="2" t="str">
        <f t="shared" si="276"/>
        <v/>
      </c>
      <c r="I5929" s="2" t="str">
        <f t="shared" si="277"/>
        <v/>
      </c>
      <c r="J5929" s="1" t="s">
        <v>28</v>
      </c>
      <c r="K5929" s="4" t="s">
        <v>594</v>
      </c>
      <c r="L5929" s="1" t="s">
        <v>2322</v>
      </c>
      <c r="M5929" s="1" t="s">
        <v>6600</v>
      </c>
      <c r="N5929" s="1" t="s">
        <v>1061</v>
      </c>
      <c r="O5929" s="1" t="s">
        <v>84</v>
      </c>
      <c r="P5929" s="6" t="s">
        <v>73097</v>
      </c>
      <c r="Q5929" s="1" t="s">
        <v>41541</v>
      </c>
      <c r="R5929" s="1" t="s">
        <v>35</v>
      </c>
      <c r="S5929" s="1" t="s">
        <v>36</v>
      </c>
      <c r="T5929" s="1" t="s">
        <v>36</v>
      </c>
      <c r="U5929" s="1" t="s">
        <v>79214</v>
      </c>
      <c r="V5929" s="8" t="str">
        <f t="shared" si="278"/>
        <v>https://truck.upauto.com/search?search=38549</v>
      </c>
      <c r="W5929" s="8" t="s">
        <v>41542</v>
      </c>
      <c r="X5929" s="8" t="s">
        <v>41543</v>
      </c>
      <c r="Y5929" s="8"/>
      <c r="Z5929" s="8"/>
      <c r="AA5929" s="8"/>
      <c r="AB5929" s="8"/>
      <c r="AC5929" s="8"/>
      <c r="AD5929" s="8"/>
      <c r="AE5929" s="8"/>
      <c r="AF5929" s="8"/>
    </row>
    <row r="5930" spans="1:32" ht="15" customHeight="1" x14ac:dyDescent="0.6">
      <c r="A5930" s="5">
        <v>38550</v>
      </c>
      <c r="B5930" t="s">
        <v>73087</v>
      </c>
      <c r="C5930" t="s">
        <v>41544</v>
      </c>
      <c r="D5930" s="1" t="s">
        <v>41178</v>
      </c>
      <c r="E5930" s="1" t="s">
        <v>41545</v>
      </c>
      <c r="G5930" s="2" t="str">
        <f t="shared" si="276"/>
        <v/>
      </c>
      <c r="H5930" s="1" t="s">
        <v>41557</v>
      </c>
      <c r="I5930" s="2" t="str">
        <f t="shared" si="277"/>
        <v>https://unitedpacific.asset.akeneo.cloud/images/web_image/38550_99.jpeg</v>
      </c>
      <c r="J5930" s="1" t="s">
        <v>28</v>
      </c>
      <c r="K5930" s="4" t="s">
        <v>15726</v>
      </c>
      <c r="L5930" s="1" t="s">
        <v>564</v>
      </c>
      <c r="M5930" s="1" t="s">
        <v>595</v>
      </c>
      <c r="N5930" s="1" t="s">
        <v>455</v>
      </c>
      <c r="O5930" s="1" t="s">
        <v>84</v>
      </c>
      <c r="P5930" s="6" t="s">
        <v>73097</v>
      </c>
      <c r="Q5930" s="1" t="s">
        <v>41546</v>
      </c>
      <c r="R5930" s="1" t="s">
        <v>35</v>
      </c>
      <c r="S5930" s="1" t="s">
        <v>36</v>
      </c>
      <c r="T5930" s="1" t="s">
        <v>36</v>
      </c>
      <c r="U5930" s="1" t="s">
        <v>79215</v>
      </c>
      <c r="V5930" s="8" t="str">
        <f t="shared" si="278"/>
        <v>https://truck.upauto.com/search?search=38550</v>
      </c>
      <c r="W5930" s="8" t="s">
        <v>41547</v>
      </c>
      <c r="X5930" s="8" t="s">
        <v>41548</v>
      </c>
      <c r="Y5930" s="8" t="s">
        <v>41549</v>
      </c>
      <c r="Z5930" s="8" t="s">
        <v>41550</v>
      </c>
      <c r="AA5930" s="8" t="s">
        <v>41551</v>
      </c>
      <c r="AB5930" s="8" t="s">
        <v>41552</v>
      </c>
      <c r="AC5930" s="8" t="s">
        <v>41553</v>
      </c>
      <c r="AD5930" s="8" t="s">
        <v>41554</v>
      </c>
      <c r="AE5930" s="8" t="s">
        <v>41555</v>
      </c>
      <c r="AF5930" s="8" t="s">
        <v>41556</v>
      </c>
    </row>
    <row r="5931" spans="1:32" ht="15" customHeight="1" x14ac:dyDescent="0.6">
      <c r="A5931" s="5">
        <v>38553</v>
      </c>
      <c r="B5931" t="s">
        <v>73087</v>
      </c>
      <c r="C5931" t="s">
        <v>41558</v>
      </c>
      <c r="D5931" s="1" t="s">
        <v>41178</v>
      </c>
      <c r="E5931" s="1" t="s">
        <v>41559</v>
      </c>
      <c r="G5931" s="2" t="str">
        <f t="shared" si="276"/>
        <v/>
      </c>
      <c r="H5931" s="1" t="s">
        <v>41571</v>
      </c>
      <c r="I5931" s="2" t="str">
        <f t="shared" si="277"/>
        <v>https://unitedpacific.asset.akeneo.cloud/images/web_image/38553_99.jpeg</v>
      </c>
      <c r="J5931" s="1" t="s">
        <v>28</v>
      </c>
      <c r="K5931" s="4" t="s">
        <v>15726</v>
      </c>
      <c r="L5931" s="1" t="s">
        <v>1592</v>
      </c>
      <c r="M5931" s="1" t="s">
        <v>595</v>
      </c>
      <c r="N5931" s="1" t="s">
        <v>455</v>
      </c>
      <c r="O5931" s="1" t="s">
        <v>84</v>
      </c>
      <c r="P5931" s="6" t="s">
        <v>73097</v>
      </c>
      <c r="Q5931" s="1" t="s">
        <v>41560</v>
      </c>
      <c r="R5931" s="1" t="s">
        <v>35</v>
      </c>
      <c r="S5931" s="1" t="s">
        <v>36</v>
      </c>
      <c r="T5931" s="1" t="s">
        <v>36</v>
      </c>
      <c r="U5931" s="1" t="s">
        <v>79216</v>
      </c>
      <c r="V5931" s="8" t="str">
        <f t="shared" si="278"/>
        <v>https://truck.upauto.com/search?search=38553</v>
      </c>
      <c r="W5931" s="8" t="s">
        <v>41561</v>
      </c>
      <c r="X5931" s="8" t="s">
        <v>41562</v>
      </c>
      <c r="Y5931" s="8" t="s">
        <v>41563</v>
      </c>
      <c r="Z5931" s="8" t="s">
        <v>41564</v>
      </c>
      <c r="AA5931" s="8" t="s">
        <v>41565</v>
      </c>
      <c r="AB5931" s="8" t="s">
        <v>41566</v>
      </c>
      <c r="AC5931" s="8" t="s">
        <v>41567</v>
      </c>
      <c r="AD5931" s="8" t="s">
        <v>41568</v>
      </c>
      <c r="AE5931" s="8" t="s">
        <v>41569</v>
      </c>
      <c r="AF5931" s="8" t="s">
        <v>41570</v>
      </c>
    </row>
    <row r="5932" spans="1:32" ht="15" customHeight="1" x14ac:dyDescent="0.6">
      <c r="A5932" s="5">
        <v>38565</v>
      </c>
      <c r="B5932" t="s">
        <v>73087</v>
      </c>
      <c r="C5932" t="s">
        <v>41572</v>
      </c>
      <c r="D5932" s="1" t="s">
        <v>6389</v>
      </c>
      <c r="E5932" s="1" t="s">
        <v>41573</v>
      </c>
      <c r="G5932" s="2" t="str">
        <f t="shared" si="276"/>
        <v/>
      </c>
      <c r="H5932" s="1" t="s">
        <v>41577</v>
      </c>
      <c r="I5932" s="2" t="str">
        <f t="shared" si="277"/>
        <v>https://unitedpacific.asset.akeneo.cloud/images/web_image/38565_99.jpeg</v>
      </c>
      <c r="J5932" s="1" t="s">
        <v>28</v>
      </c>
      <c r="K5932" s="4" t="s">
        <v>15570</v>
      </c>
      <c r="L5932" s="1" t="s">
        <v>131</v>
      </c>
      <c r="M5932" s="1" t="s">
        <v>824</v>
      </c>
      <c r="N5932" s="1" t="s">
        <v>277</v>
      </c>
      <c r="O5932" s="1" t="s">
        <v>33</v>
      </c>
      <c r="P5932" s="6" t="s">
        <v>73094</v>
      </c>
      <c r="Q5932" s="1" t="s">
        <v>41574</v>
      </c>
      <c r="R5932" s="1" t="s">
        <v>35</v>
      </c>
      <c r="S5932" s="1" t="s">
        <v>36</v>
      </c>
      <c r="T5932" s="1" t="s">
        <v>36</v>
      </c>
      <c r="U5932" s="1" t="s">
        <v>79217</v>
      </c>
      <c r="V5932" s="8" t="str">
        <f t="shared" si="278"/>
        <v>https://truck.upauto.com/search?search=38565</v>
      </c>
      <c r="W5932" s="8" t="s">
        <v>41575</v>
      </c>
      <c r="X5932" s="8" t="s">
        <v>41576</v>
      </c>
      <c r="Y5932" s="8"/>
      <c r="Z5932" s="8"/>
      <c r="AA5932" s="8"/>
      <c r="AB5932" s="8"/>
      <c r="AC5932" s="8"/>
      <c r="AD5932" s="8"/>
      <c r="AE5932" s="8"/>
      <c r="AF5932" s="8"/>
    </row>
    <row r="5933" spans="1:32" ht="15" customHeight="1" x14ac:dyDescent="0.6">
      <c r="A5933" s="5">
        <v>38566</v>
      </c>
      <c r="B5933" t="s">
        <v>73087</v>
      </c>
      <c r="C5933" t="s">
        <v>41578</v>
      </c>
      <c r="D5933" s="1" t="s">
        <v>6389</v>
      </c>
      <c r="E5933" s="1" t="s">
        <v>41573</v>
      </c>
      <c r="G5933" s="2" t="str">
        <f t="shared" si="276"/>
        <v/>
      </c>
      <c r="H5933" s="1" t="s">
        <v>41582</v>
      </c>
      <c r="I5933" s="2" t="str">
        <f t="shared" si="277"/>
        <v>https://unitedpacific.asset.akeneo.cloud/images/web_image/38566_99.jpeg</v>
      </c>
      <c r="J5933" s="1" t="s">
        <v>28</v>
      </c>
      <c r="K5933" s="4" t="s">
        <v>15570</v>
      </c>
      <c r="L5933" s="1" t="s">
        <v>4718</v>
      </c>
      <c r="M5933" s="1" t="s">
        <v>782</v>
      </c>
      <c r="N5933" s="1" t="s">
        <v>276</v>
      </c>
      <c r="O5933" s="1" t="s">
        <v>33</v>
      </c>
      <c r="P5933" s="6" t="s">
        <v>73094</v>
      </c>
      <c r="Q5933" s="1" t="s">
        <v>41579</v>
      </c>
      <c r="R5933" s="1" t="s">
        <v>35</v>
      </c>
      <c r="S5933" s="1" t="s">
        <v>36</v>
      </c>
      <c r="T5933" s="1" t="s">
        <v>36</v>
      </c>
      <c r="U5933" s="1" t="s">
        <v>79218</v>
      </c>
      <c r="V5933" s="8" t="str">
        <f t="shared" si="278"/>
        <v>https://truck.upauto.com/search?search=38566</v>
      </c>
      <c r="W5933" s="8" t="s">
        <v>41580</v>
      </c>
      <c r="X5933" s="8" t="s">
        <v>41581</v>
      </c>
      <c r="Y5933" s="8"/>
      <c r="Z5933" s="8"/>
      <c r="AA5933" s="8"/>
      <c r="AB5933" s="8"/>
      <c r="AC5933" s="8"/>
      <c r="AD5933" s="8"/>
      <c r="AE5933" s="8"/>
      <c r="AF5933" s="8"/>
    </row>
    <row r="5934" spans="1:32" ht="15" customHeight="1" x14ac:dyDescent="0.6">
      <c r="A5934" s="5">
        <v>38567</v>
      </c>
      <c r="B5934" t="s">
        <v>73087</v>
      </c>
      <c r="C5934" t="s">
        <v>41583</v>
      </c>
      <c r="D5934" s="1" t="s">
        <v>6389</v>
      </c>
      <c r="E5934" s="1" t="s">
        <v>41573</v>
      </c>
      <c r="G5934" s="2" t="str">
        <f t="shared" si="276"/>
        <v/>
      </c>
      <c r="H5934" s="1" t="s">
        <v>41586</v>
      </c>
      <c r="I5934" s="2" t="str">
        <f t="shared" si="277"/>
        <v>https://unitedpacific.asset.akeneo.cloud/images/web_image/38567_99.jpeg</v>
      </c>
      <c r="J5934" s="1" t="s">
        <v>28</v>
      </c>
      <c r="K5934" s="4" t="s">
        <v>861</v>
      </c>
      <c r="L5934" s="1" t="s">
        <v>4048</v>
      </c>
      <c r="M5934" s="1" t="s">
        <v>1428</v>
      </c>
      <c r="N5934" s="1" t="s">
        <v>296</v>
      </c>
      <c r="O5934" s="1" t="s">
        <v>33</v>
      </c>
      <c r="P5934" s="6" t="s">
        <v>73094</v>
      </c>
      <c r="Q5934" s="1" t="s">
        <v>41584</v>
      </c>
      <c r="R5934" s="1" t="s">
        <v>35</v>
      </c>
      <c r="S5934" s="1" t="s">
        <v>36</v>
      </c>
      <c r="T5934" s="1" t="s">
        <v>36</v>
      </c>
      <c r="U5934" s="1" t="s">
        <v>79219</v>
      </c>
      <c r="V5934" s="8" t="str">
        <f t="shared" si="278"/>
        <v>https://truck.upauto.com/search?search=38567</v>
      </c>
      <c r="W5934" s="8" t="s">
        <v>41585</v>
      </c>
      <c r="X5934" s="8"/>
      <c r="Y5934" s="8"/>
      <c r="Z5934" s="8"/>
      <c r="AA5934" s="8"/>
      <c r="AB5934" s="8"/>
      <c r="AC5934" s="8"/>
      <c r="AD5934" s="8"/>
      <c r="AE5934" s="8"/>
      <c r="AF5934" s="8"/>
    </row>
    <row r="5935" spans="1:32" ht="15" customHeight="1" x14ac:dyDescent="0.6">
      <c r="A5935" s="5">
        <v>38568</v>
      </c>
      <c r="B5935" t="s">
        <v>73087</v>
      </c>
      <c r="C5935" t="s">
        <v>41587</v>
      </c>
      <c r="D5935" s="1" t="s">
        <v>6389</v>
      </c>
      <c r="E5935" s="1" t="s">
        <v>41573</v>
      </c>
      <c r="G5935" s="2" t="str">
        <f t="shared" si="276"/>
        <v/>
      </c>
      <c r="H5935" s="1" t="s">
        <v>41590</v>
      </c>
      <c r="I5935" s="2" t="str">
        <f t="shared" si="277"/>
        <v>https://unitedpacific.asset.akeneo.cloud/images/web_image/38568_99.jpeg</v>
      </c>
      <c r="J5935" s="1" t="s">
        <v>28</v>
      </c>
      <c r="K5935" s="4" t="s">
        <v>861</v>
      </c>
      <c r="L5935" s="1" t="s">
        <v>4718</v>
      </c>
      <c r="M5935" s="1" t="s">
        <v>782</v>
      </c>
      <c r="N5935" s="1" t="s">
        <v>276</v>
      </c>
      <c r="O5935" s="1" t="s">
        <v>33</v>
      </c>
      <c r="P5935" s="6" t="s">
        <v>73094</v>
      </c>
      <c r="Q5935" s="1" t="s">
        <v>41588</v>
      </c>
      <c r="R5935" s="1" t="s">
        <v>35</v>
      </c>
      <c r="S5935" s="1" t="s">
        <v>36</v>
      </c>
      <c r="T5935" s="1" t="s">
        <v>36</v>
      </c>
      <c r="U5935" s="1" t="s">
        <v>79220</v>
      </c>
      <c r="V5935" s="8" t="str">
        <f t="shared" si="278"/>
        <v>https://truck.upauto.com/search?search=38568</v>
      </c>
      <c r="W5935" s="8" t="s">
        <v>41589</v>
      </c>
      <c r="X5935" s="8"/>
      <c r="Y5935" s="8"/>
      <c r="Z5935" s="8"/>
      <c r="AA5935" s="8"/>
      <c r="AB5935" s="8"/>
      <c r="AC5935" s="8"/>
      <c r="AD5935" s="8"/>
      <c r="AE5935" s="8"/>
      <c r="AF5935" s="8"/>
    </row>
    <row r="5936" spans="1:32" ht="15" customHeight="1" x14ac:dyDescent="0.6">
      <c r="A5936" s="5">
        <v>38570</v>
      </c>
      <c r="B5936" t="s">
        <v>73087</v>
      </c>
      <c r="C5936" t="s">
        <v>41591</v>
      </c>
      <c r="D5936" s="1" t="s">
        <v>6389</v>
      </c>
      <c r="E5936" s="1" t="s">
        <v>41573</v>
      </c>
      <c r="G5936" s="2" t="str">
        <f t="shared" si="276"/>
        <v/>
      </c>
      <c r="H5936" s="1" t="s">
        <v>41594</v>
      </c>
      <c r="I5936" s="2" t="str">
        <f t="shared" si="277"/>
        <v>https://unitedpacific.asset.akeneo.cloud/images/web_image/38570_99.jpeg</v>
      </c>
      <c r="J5936" s="1" t="s">
        <v>28</v>
      </c>
      <c r="K5936" s="4" t="s">
        <v>15570</v>
      </c>
      <c r="L5936" s="1" t="s">
        <v>4048</v>
      </c>
      <c r="M5936" s="1" t="s">
        <v>1428</v>
      </c>
      <c r="N5936" s="1" t="s">
        <v>815</v>
      </c>
      <c r="O5936" s="1" t="s">
        <v>33</v>
      </c>
      <c r="P5936" s="6" t="s">
        <v>73094</v>
      </c>
      <c r="Q5936" s="1" t="s">
        <v>41592</v>
      </c>
      <c r="R5936" s="1" t="s">
        <v>35</v>
      </c>
      <c r="S5936" s="1" t="s">
        <v>36</v>
      </c>
      <c r="T5936" s="1" t="s">
        <v>36</v>
      </c>
      <c r="U5936" s="1" t="s">
        <v>79221</v>
      </c>
      <c r="V5936" s="8" t="str">
        <f t="shared" si="278"/>
        <v>https://truck.upauto.com/search?search=38570</v>
      </c>
      <c r="W5936" s="8" t="s">
        <v>41593</v>
      </c>
      <c r="X5936" s="8"/>
      <c r="Y5936" s="8"/>
      <c r="Z5936" s="8"/>
      <c r="AA5936" s="8"/>
      <c r="AB5936" s="8"/>
      <c r="AC5936" s="8"/>
      <c r="AD5936" s="8"/>
      <c r="AE5936" s="8"/>
      <c r="AF5936" s="8"/>
    </row>
    <row r="5937" spans="1:32" ht="15" customHeight="1" x14ac:dyDescent="0.6">
      <c r="A5937" s="5">
        <v>38571</v>
      </c>
      <c r="B5937" t="s">
        <v>73087</v>
      </c>
      <c r="C5937" t="s">
        <v>41595</v>
      </c>
      <c r="D5937" s="1" t="s">
        <v>6389</v>
      </c>
      <c r="E5937" s="1" t="s">
        <v>41573</v>
      </c>
      <c r="G5937" s="2" t="str">
        <f t="shared" si="276"/>
        <v/>
      </c>
      <c r="H5937" s="1" t="s">
        <v>41598</v>
      </c>
      <c r="I5937" s="2" t="str">
        <f t="shared" si="277"/>
        <v>https://unitedpacific.asset.akeneo.cloud/images/web_image/38571_99.jpeg</v>
      </c>
      <c r="J5937" s="1" t="s">
        <v>28</v>
      </c>
      <c r="K5937" s="4" t="s">
        <v>861</v>
      </c>
      <c r="L5937" s="1" t="s">
        <v>2984</v>
      </c>
      <c r="M5937" s="1" t="s">
        <v>1428</v>
      </c>
      <c r="N5937" s="1" t="s">
        <v>815</v>
      </c>
      <c r="O5937" s="1" t="s">
        <v>33</v>
      </c>
      <c r="P5937" s="6" t="s">
        <v>73094</v>
      </c>
      <c r="Q5937" s="1" t="s">
        <v>41596</v>
      </c>
      <c r="R5937" s="1" t="s">
        <v>35</v>
      </c>
      <c r="S5937" s="1" t="s">
        <v>36</v>
      </c>
      <c r="T5937" s="1" t="s">
        <v>36</v>
      </c>
      <c r="U5937" s="1" t="s">
        <v>79222</v>
      </c>
      <c r="V5937" s="8" t="str">
        <f t="shared" si="278"/>
        <v>https://truck.upauto.com/search?search=38571</v>
      </c>
      <c r="W5937" s="8" t="s">
        <v>41597</v>
      </c>
      <c r="X5937" s="8"/>
      <c r="Y5937" s="8"/>
      <c r="Z5937" s="8"/>
      <c r="AA5937" s="8"/>
      <c r="AB5937" s="8"/>
      <c r="AC5937" s="8"/>
      <c r="AD5937" s="8"/>
      <c r="AE5937" s="8"/>
      <c r="AF5937" s="8"/>
    </row>
    <row r="5938" spans="1:32" ht="15" customHeight="1" x14ac:dyDescent="0.6">
      <c r="A5938" s="5">
        <v>38578</v>
      </c>
      <c r="B5938" t="s">
        <v>73087</v>
      </c>
      <c r="C5938" t="s">
        <v>41599</v>
      </c>
      <c r="D5938" s="1" t="s">
        <v>15709</v>
      </c>
      <c r="G5938" s="2" t="str">
        <f t="shared" si="276"/>
        <v/>
      </c>
      <c r="H5938" s="1" t="s">
        <v>41605</v>
      </c>
      <c r="I5938" s="2" t="str">
        <f t="shared" si="277"/>
        <v>https://unitedpacific.asset.akeneo.cloud/images/web_image/38578_99.jpeg</v>
      </c>
      <c r="J5938" s="1" t="s">
        <v>28</v>
      </c>
      <c r="K5938" s="4" t="s">
        <v>574</v>
      </c>
      <c r="L5938" s="1" t="s">
        <v>1234</v>
      </c>
      <c r="M5938" s="1" t="s">
        <v>509</v>
      </c>
      <c r="N5938" s="1" t="s">
        <v>479</v>
      </c>
      <c r="O5938" s="1" t="s">
        <v>33</v>
      </c>
      <c r="P5938" s="6" t="s">
        <v>73097</v>
      </c>
      <c r="Q5938" s="1" t="s">
        <v>41600</v>
      </c>
      <c r="R5938" s="1" t="s">
        <v>35</v>
      </c>
      <c r="S5938" s="1" t="s">
        <v>36</v>
      </c>
      <c r="T5938" s="1" t="s">
        <v>36</v>
      </c>
      <c r="U5938" s="1" t="s">
        <v>79223</v>
      </c>
      <c r="V5938" s="8" t="str">
        <f t="shared" si="278"/>
        <v>https://truck.upauto.com/search?search=38578</v>
      </c>
      <c r="W5938" s="8" t="s">
        <v>41601</v>
      </c>
      <c r="X5938" s="8" t="s">
        <v>41602</v>
      </c>
      <c r="Y5938" s="8" t="s">
        <v>41603</v>
      </c>
      <c r="Z5938" s="8" t="s">
        <v>41604</v>
      </c>
      <c r="AA5938" s="8"/>
      <c r="AB5938" s="8"/>
      <c r="AC5938" s="8"/>
      <c r="AD5938" s="8"/>
      <c r="AE5938" s="8"/>
      <c r="AF5938" s="8"/>
    </row>
    <row r="5939" spans="1:32" ht="15" customHeight="1" x14ac:dyDescent="0.6">
      <c r="A5939" s="5">
        <v>38579</v>
      </c>
      <c r="B5939" t="s">
        <v>73087</v>
      </c>
      <c r="C5939" t="s">
        <v>41606</v>
      </c>
      <c r="D5939" s="1" t="s">
        <v>15709</v>
      </c>
      <c r="G5939" s="2" t="str">
        <f t="shared" si="276"/>
        <v/>
      </c>
      <c r="H5939" s="1" t="s">
        <v>41610</v>
      </c>
      <c r="I5939" s="2" t="str">
        <f t="shared" si="277"/>
        <v>https://unitedpacific.asset.akeneo.cloud/images/web_image/38579_99.jpeg</v>
      </c>
      <c r="J5939" s="1" t="s">
        <v>28</v>
      </c>
      <c r="K5939" s="4" t="s">
        <v>3117</v>
      </c>
      <c r="L5939" s="1" t="s">
        <v>1234</v>
      </c>
      <c r="M5939" s="1" t="s">
        <v>509</v>
      </c>
      <c r="N5939" s="1" t="s">
        <v>1322</v>
      </c>
      <c r="O5939" s="1" t="s">
        <v>33</v>
      </c>
      <c r="P5939" s="6" t="s">
        <v>73097</v>
      </c>
      <c r="Q5939" s="1" t="s">
        <v>41607</v>
      </c>
      <c r="R5939" s="1" t="s">
        <v>35</v>
      </c>
      <c r="S5939" s="1" t="s">
        <v>36</v>
      </c>
      <c r="T5939" s="1" t="s">
        <v>36</v>
      </c>
      <c r="U5939" s="1" t="s">
        <v>79224</v>
      </c>
      <c r="V5939" s="8" t="str">
        <f t="shared" si="278"/>
        <v>https://truck.upauto.com/search?search=38579</v>
      </c>
      <c r="W5939" s="8" t="s">
        <v>41608</v>
      </c>
      <c r="X5939" s="8" t="s">
        <v>41609</v>
      </c>
      <c r="Y5939" s="8"/>
      <c r="Z5939" s="8"/>
      <c r="AA5939" s="8"/>
      <c r="AB5939" s="8"/>
      <c r="AC5939" s="8"/>
      <c r="AD5939" s="8"/>
      <c r="AE5939" s="8"/>
      <c r="AF5939" s="8"/>
    </row>
    <row r="5940" spans="1:32" ht="15" customHeight="1" x14ac:dyDescent="0.6">
      <c r="A5940" s="5">
        <v>38595</v>
      </c>
      <c r="B5940" t="s">
        <v>73087</v>
      </c>
      <c r="C5940" t="s">
        <v>41611</v>
      </c>
      <c r="D5940" s="1" t="s">
        <v>41141</v>
      </c>
      <c r="G5940" s="2" t="str">
        <f t="shared" si="276"/>
        <v/>
      </c>
      <c r="H5940" s="1" t="s">
        <v>41615</v>
      </c>
      <c r="I5940" s="2" t="str">
        <f t="shared" si="277"/>
        <v>https://unitedpacific.asset.akeneo.cloud/images/web_image/38595_99.jpeg</v>
      </c>
      <c r="J5940" s="1" t="s">
        <v>28</v>
      </c>
      <c r="K5940" s="4" t="s">
        <v>1840</v>
      </c>
      <c r="L5940" s="1" t="s">
        <v>303</v>
      </c>
      <c r="M5940" s="1" t="s">
        <v>182</v>
      </c>
      <c r="N5940" s="1" t="s">
        <v>112</v>
      </c>
      <c r="O5940" s="1" t="s">
        <v>33</v>
      </c>
      <c r="P5940" s="6" t="s">
        <v>73094</v>
      </c>
      <c r="Q5940" s="1" t="s">
        <v>41612</v>
      </c>
      <c r="R5940" s="1" t="s">
        <v>35</v>
      </c>
      <c r="S5940" s="1" t="s">
        <v>36</v>
      </c>
      <c r="T5940" s="1" t="s">
        <v>36</v>
      </c>
      <c r="U5940" s="1" t="s">
        <v>79225</v>
      </c>
      <c r="V5940" s="8" t="str">
        <f t="shared" si="278"/>
        <v>https://truck.upauto.com/search?search=38595</v>
      </c>
      <c r="W5940" s="8" t="s">
        <v>41613</v>
      </c>
      <c r="X5940" s="8" t="s">
        <v>41614</v>
      </c>
      <c r="Y5940" s="8"/>
      <c r="Z5940" s="8"/>
      <c r="AA5940" s="8"/>
      <c r="AB5940" s="8"/>
      <c r="AC5940" s="8"/>
      <c r="AD5940" s="8"/>
      <c r="AE5940" s="8"/>
      <c r="AF5940" s="8"/>
    </row>
    <row r="5941" spans="1:32" ht="15" customHeight="1" x14ac:dyDescent="0.6">
      <c r="A5941" s="5">
        <v>38597</v>
      </c>
      <c r="B5941" t="s">
        <v>73087</v>
      </c>
      <c r="C5941" t="s">
        <v>41616</v>
      </c>
      <c r="D5941" s="1" t="s">
        <v>41141</v>
      </c>
      <c r="G5941" s="2" t="str">
        <f t="shared" si="276"/>
        <v/>
      </c>
      <c r="H5941" s="1" t="s">
        <v>41620</v>
      </c>
      <c r="I5941" s="2" t="str">
        <f t="shared" si="277"/>
        <v>https://unitedpacific.asset.akeneo.cloud/images/web_image/38597_99.jpeg</v>
      </c>
      <c r="J5941" s="1" t="s">
        <v>28</v>
      </c>
      <c r="K5941" s="4" t="s">
        <v>1840</v>
      </c>
      <c r="L5941" s="1" t="s">
        <v>303</v>
      </c>
      <c r="M5941" s="1" t="s">
        <v>182</v>
      </c>
      <c r="N5941" s="1" t="s">
        <v>112</v>
      </c>
      <c r="O5941" s="1" t="s">
        <v>33</v>
      </c>
      <c r="P5941" s="6" t="s">
        <v>73094</v>
      </c>
      <c r="Q5941" s="1" t="s">
        <v>41617</v>
      </c>
      <c r="R5941" s="1" t="s">
        <v>35</v>
      </c>
      <c r="S5941" s="1" t="s">
        <v>36</v>
      </c>
      <c r="T5941" s="1" t="s">
        <v>36</v>
      </c>
      <c r="U5941" s="1" t="s">
        <v>79226</v>
      </c>
      <c r="V5941" s="8" t="str">
        <f t="shared" si="278"/>
        <v>https://truck.upauto.com/search?search=38597</v>
      </c>
      <c r="W5941" s="8" t="s">
        <v>41618</v>
      </c>
      <c r="X5941" s="8" t="s">
        <v>41619</v>
      </c>
      <c r="Y5941" s="8"/>
      <c r="Z5941" s="8"/>
      <c r="AA5941" s="8"/>
      <c r="AB5941" s="8"/>
      <c r="AC5941" s="8"/>
      <c r="AD5941" s="8"/>
      <c r="AE5941" s="8"/>
      <c r="AF5941" s="8"/>
    </row>
    <row r="5942" spans="1:32" ht="15" customHeight="1" x14ac:dyDescent="0.6">
      <c r="A5942" s="5">
        <v>38610</v>
      </c>
      <c r="B5942" t="s">
        <v>73087</v>
      </c>
      <c r="C5942" t="s">
        <v>41621</v>
      </c>
      <c r="D5942" s="1" t="s">
        <v>26748</v>
      </c>
      <c r="G5942" s="2" t="str">
        <f t="shared" si="276"/>
        <v/>
      </c>
      <c r="H5942" s="1" t="s">
        <v>41625</v>
      </c>
      <c r="I5942" s="2" t="str">
        <f t="shared" si="277"/>
        <v>https://unitedpacific.asset.akeneo.cloud/images/web_image/38610_99.jpeg</v>
      </c>
      <c r="J5942" s="1" t="s">
        <v>28</v>
      </c>
      <c r="K5942" s="4" t="s">
        <v>946</v>
      </c>
      <c r="L5942" s="1" t="s">
        <v>1732</v>
      </c>
      <c r="M5942" s="1" t="s">
        <v>425</v>
      </c>
      <c r="N5942" s="1" t="s">
        <v>59</v>
      </c>
      <c r="O5942" s="1" t="s">
        <v>33</v>
      </c>
      <c r="P5942" s="6" t="s">
        <v>73123</v>
      </c>
      <c r="Q5942" s="1" t="s">
        <v>41622</v>
      </c>
      <c r="R5942" s="1" t="s">
        <v>35</v>
      </c>
      <c r="S5942" s="1" t="s">
        <v>36</v>
      </c>
      <c r="T5942" s="1" t="s">
        <v>36</v>
      </c>
      <c r="U5942" s="1" t="s">
        <v>79227</v>
      </c>
      <c r="V5942" s="8" t="str">
        <f t="shared" si="278"/>
        <v>https://truck.upauto.com/search?search=38610</v>
      </c>
      <c r="W5942" s="8" t="s">
        <v>41623</v>
      </c>
      <c r="X5942" s="8" t="s">
        <v>41624</v>
      </c>
      <c r="Y5942" s="8"/>
      <c r="Z5942" s="8"/>
      <c r="AA5942" s="8"/>
      <c r="AB5942" s="8"/>
      <c r="AC5942" s="8"/>
      <c r="AD5942" s="8"/>
      <c r="AE5942" s="8"/>
      <c r="AF5942" s="8"/>
    </row>
    <row r="5943" spans="1:32" ht="15" customHeight="1" x14ac:dyDescent="0.6">
      <c r="A5943" s="5" t="s">
        <v>41626</v>
      </c>
      <c r="B5943" t="s">
        <v>73087</v>
      </c>
      <c r="C5943" t="s">
        <v>41627</v>
      </c>
      <c r="D5943" s="1" t="s">
        <v>26748</v>
      </c>
      <c r="G5943" s="2" t="str">
        <f t="shared" si="276"/>
        <v/>
      </c>
      <c r="H5943" s="1" t="s">
        <v>41631</v>
      </c>
      <c r="I5943" s="2" t="str">
        <f t="shared" si="277"/>
        <v>https://unitedpacific.asset.akeneo.cloud/images/web_image/38610B_99.jpeg</v>
      </c>
      <c r="J5943" s="1" t="s">
        <v>28</v>
      </c>
      <c r="K5943" s="4" t="s">
        <v>25681</v>
      </c>
      <c r="L5943" s="1" t="s">
        <v>2885</v>
      </c>
      <c r="M5943" s="1" t="s">
        <v>480</v>
      </c>
      <c r="N5943" s="1" t="s">
        <v>58</v>
      </c>
      <c r="O5943" s="1" t="s">
        <v>33</v>
      </c>
      <c r="P5943" s="6" t="s">
        <v>73098</v>
      </c>
      <c r="Q5943" s="1" t="s">
        <v>41628</v>
      </c>
      <c r="R5943" s="1" t="s">
        <v>35</v>
      </c>
      <c r="S5943" s="1" t="s">
        <v>36</v>
      </c>
      <c r="T5943" s="1" t="s">
        <v>36</v>
      </c>
      <c r="U5943" s="1" t="s">
        <v>79228</v>
      </c>
      <c r="V5943" s="8" t="str">
        <f t="shared" si="278"/>
        <v>https://truck.upauto.com/search?search=38610B</v>
      </c>
      <c r="W5943" s="8" t="s">
        <v>41629</v>
      </c>
      <c r="X5943" s="8" t="s">
        <v>41630</v>
      </c>
      <c r="Y5943" s="8"/>
      <c r="Z5943" s="8"/>
      <c r="AA5943" s="8"/>
      <c r="AB5943" s="8"/>
      <c r="AC5943" s="8"/>
      <c r="AD5943" s="8"/>
      <c r="AE5943" s="8"/>
      <c r="AF5943" s="8"/>
    </row>
    <row r="5944" spans="1:32" ht="15" customHeight="1" x14ac:dyDescent="0.6">
      <c r="A5944" s="5" t="s">
        <v>41632</v>
      </c>
      <c r="B5944" t="s">
        <v>73087</v>
      </c>
      <c r="C5944" t="s">
        <v>41633</v>
      </c>
      <c r="D5944" s="1" t="s">
        <v>26748</v>
      </c>
      <c r="G5944" s="2" t="str">
        <f t="shared" si="276"/>
        <v/>
      </c>
      <c r="H5944" s="1" t="s">
        <v>41638</v>
      </c>
      <c r="I5944" s="2" t="str">
        <f t="shared" si="277"/>
        <v>https://unitedpacific.asset.akeneo.cloud/images/web_image/38620B_99.jpeg</v>
      </c>
      <c r="J5944" s="1" t="s">
        <v>28</v>
      </c>
      <c r="K5944" s="4" t="s">
        <v>1737</v>
      </c>
      <c r="L5944" s="1" t="s">
        <v>132</v>
      </c>
      <c r="M5944" s="1" t="s">
        <v>1813</v>
      </c>
      <c r="N5944" s="1" t="s">
        <v>2282</v>
      </c>
      <c r="O5944" s="1" t="s">
        <v>33</v>
      </c>
      <c r="P5944" s="6" t="s">
        <v>73094</v>
      </c>
      <c r="Q5944" s="1" t="s">
        <v>41634</v>
      </c>
      <c r="R5944" s="1" t="s">
        <v>35</v>
      </c>
      <c r="S5944" s="1" t="s">
        <v>36</v>
      </c>
      <c r="T5944" s="1" t="s">
        <v>36</v>
      </c>
      <c r="U5944" s="1" t="s">
        <v>79229</v>
      </c>
      <c r="V5944" s="8" t="str">
        <f t="shared" si="278"/>
        <v>https://truck.upauto.com/search?search=38620B</v>
      </c>
      <c r="W5944" s="8" t="s">
        <v>41635</v>
      </c>
      <c r="X5944" s="8" t="s">
        <v>41636</v>
      </c>
      <c r="Y5944" s="8" t="s">
        <v>41637</v>
      </c>
      <c r="Z5944" s="8"/>
      <c r="AA5944" s="8"/>
      <c r="AB5944" s="8"/>
      <c r="AC5944" s="8"/>
      <c r="AD5944" s="8"/>
      <c r="AE5944" s="8"/>
      <c r="AF5944" s="8"/>
    </row>
    <row r="5945" spans="1:32" ht="15" customHeight="1" x14ac:dyDescent="0.6">
      <c r="A5945" s="5">
        <v>38634</v>
      </c>
      <c r="B5945" t="s">
        <v>73087</v>
      </c>
      <c r="C5945" t="s">
        <v>41639</v>
      </c>
      <c r="D5945" s="1" t="s">
        <v>26748</v>
      </c>
      <c r="G5945" s="2" t="str">
        <f t="shared" si="276"/>
        <v/>
      </c>
      <c r="H5945" s="1" t="s">
        <v>41642</v>
      </c>
      <c r="I5945" s="2" t="str">
        <f t="shared" si="277"/>
        <v>https://unitedpacific.asset.akeneo.cloud/images/web_image/38634_99.jpeg</v>
      </c>
      <c r="J5945" s="1" t="s">
        <v>28</v>
      </c>
      <c r="K5945" s="4" t="s">
        <v>24893</v>
      </c>
      <c r="L5945" s="1" t="s">
        <v>4500</v>
      </c>
      <c r="M5945" s="1" t="s">
        <v>1474</v>
      </c>
      <c r="N5945" s="1" t="s">
        <v>162</v>
      </c>
      <c r="O5945" s="1" t="s">
        <v>33</v>
      </c>
      <c r="P5945" s="6" t="s">
        <v>73097</v>
      </c>
      <c r="Q5945" s="1" t="s">
        <v>41640</v>
      </c>
      <c r="R5945" s="1" t="s">
        <v>35</v>
      </c>
      <c r="S5945" s="1" t="s">
        <v>36</v>
      </c>
      <c r="T5945" s="1" t="s">
        <v>36</v>
      </c>
      <c r="U5945" s="1" t="s">
        <v>79230</v>
      </c>
      <c r="V5945" s="8" t="str">
        <f t="shared" si="278"/>
        <v>https://truck.upauto.com/search?search=38634</v>
      </c>
      <c r="W5945" s="8" t="s">
        <v>41641</v>
      </c>
      <c r="X5945" s="8"/>
      <c r="Y5945" s="8"/>
      <c r="Z5945" s="8"/>
      <c r="AA5945" s="8"/>
      <c r="AB5945" s="8"/>
      <c r="AC5945" s="8"/>
      <c r="AD5945" s="8"/>
      <c r="AE5945" s="8"/>
      <c r="AF5945" s="8"/>
    </row>
    <row r="5946" spans="1:32" ht="15" customHeight="1" x14ac:dyDescent="0.6">
      <c r="A5946" s="5">
        <v>38649</v>
      </c>
      <c r="B5946" t="s">
        <v>73087</v>
      </c>
      <c r="C5946" t="s">
        <v>41643</v>
      </c>
      <c r="D5946" s="1" t="s">
        <v>31186</v>
      </c>
      <c r="G5946" s="2" t="str">
        <f t="shared" si="276"/>
        <v/>
      </c>
      <c r="H5946" s="1" t="s">
        <v>41647</v>
      </c>
      <c r="I5946" s="2" t="str">
        <f t="shared" si="277"/>
        <v>https://unitedpacific.asset.akeneo.cloud/images/web_image/38649_99.jpeg</v>
      </c>
      <c r="J5946" s="1" t="s">
        <v>28</v>
      </c>
      <c r="K5946" s="4" t="s">
        <v>41644</v>
      </c>
      <c r="L5946" s="1" t="s">
        <v>1243</v>
      </c>
      <c r="M5946" s="1" t="s">
        <v>698</v>
      </c>
      <c r="N5946" s="1" t="s">
        <v>104</v>
      </c>
      <c r="O5946" s="1" t="s">
        <v>33</v>
      </c>
      <c r="P5946" s="6" t="s">
        <v>73097</v>
      </c>
      <c r="Q5946" s="1" t="s">
        <v>41645</v>
      </c>
      <c r="R5946" s="1" t="s">
        <v>35</v>
      </c>
      <c r="S5946" s="1" t="s">
        <v>36</v>
      </c>
      <c r="T5946" s="1" t="s">
        <v>36</v>
      </c>
      <c r="U5946" s="1" t="s">
        <v>79231</v>
      </c>
      <c r="V5946" s="8" t="str">
        <f t="shared" si="278"/>
        <v>https://truck.upauto.com/search?search=38649</v>
      </c>
      <c r="W5946" s="8" t="s">
        <v>41646</v>
      </c>
      <c r="X5946" s="8"/>
      <c r="Y5946" s="8"/>
      <c r="Z5946" s="8"/>
      <c r="AA5946" s="8"/>
      <c r="AB5946" s="8"/>
      <c r="AC5946" s="8"/>
      <c r="AD5946" s="8"/>
      <c r="AE5946" s="8"/>
      <c r="AF5946" s="8"/>
    </row>
    <row r="5947" spans="1:32" ht="15" customHeight="1" x14ac:dyDescent="0.6">
      <c r="A5947" s="5" t="s">
        <v>41648</v>
      </c>
      <c r="B5947" t="s">
        <v>73087</v>
      </c>
      <c r="C5947" t="s">
        <v>41649</v>
      </c>
      <c r="D5947" s="1" t="s">
        <v>31186</v>
      </c>
      <c r="G5947" s="2" t="str">
        <f t="shared" si="276"/>
        <v/>
      </c>
      <c r="H5947" s="1" t="s">
        <v>41652</v>
      </c>
      <c r="I5947" s="2" t="str">
        <f t="shared" si="277"/>
        <v>https://unitedpacific.asset.akeneo.cloud/images/web_image/38649B_99.jpeg</v>
      </c>
      <c r="J5947" s="1" t="s">
        <v>28</v>
      </c>
      <c r="K5947" s="4" t="s">
        <v>2295</v>
      </c>
      <c r="L5947" s="1" t="s">
        <v>1060</v>
      </c>
      <c r="M5947" s="1" t="s">
        <v>6297</v>
      </c>
      <c r="N5947" s="1" t="s">
        <v>322</v>
      </c>
      <c r="O5947" s="1" t="s">
        <v>33</v>
      </c>
      <c r="P5947" s="6" t="s">
        <v>73097</v>
      </c>
      <c r="Q5947" s="1" t="s">
        <v>41650</v>
      </c>
      <c r="R5947" s="1" t="s">
        <v>35</v>
      </c>
      <c r="S5947" s="1" t="s">
        <v>36</v>
      </c>
      <c r="T5947" s="1" t="s">
        <v>36</v>
      </c>
      <c r="U5947" s="1" t="s">
        <v>79232</v>
      </c>
      <c r="V5947" s="8" t="str">
        <f t="shared" si="278"/>
        <v>https://truck.upauto.com/search?search=38649B</v>
      </c>
      <c r="W5947" s="8" t="s">
        <v>41651</v>
      </c>
      <c r="X5947" s="8"/>
      <c r="Y5947" s="8"/>
      <c r="Z5947" s="8"/>
      <c r="AA5947" s="8"/>
      <c r="AB5947" s="8"/>
      <c r="AC5947" s="8"/>
      <c r="AD5947" s="8"/>
      <c r="AE5947" s="8"/>
      <c r="AF5947" s="8"/>
    </row>
    <row r="5948" spans="1:32" ht="15" customHeight="1" x14ac:dyDescent="0.6">
      <c r="A5948" s="5">
        <v>38660</v>
      </c>
      <c r="B5948" t="s">
        <v>73087</v>
      </c>
      <c r="C5948" t="s">
        <v>41653</v>
      </c>
      <c r="D5948" s="1" t="s">
        <v>31305</v>
      </c>
      <c r="G5948" s="2" t="str">
        <f t="shared" si="276"/>
        <v/>
      </c>
      <c r="H5948" s="1" t="s">
        <v>41659</v>
      </c>
      <c r="I5948" s="2" t="str">
        <f t="shared" si="277"/>
        <v>https://unitedpacific.asset.akeneo.cloud/images/web_image/38660_99.jpeg</v>
      </c>
      <c r="J5948" s="1" t="s">
        <v>28</v>
      </c>
      <c r="K5948" s="4" t="s">
        <v>4089</v>
      </c>
      <c r="L5948" s="1" t="s">
        <v>2069</v>
      </c>
      <c r="M5948" s="1" t="s">
        <v>683</v>
      </c>
      <c r="N5948" s="1" t="s">
        <v>456</v>
      </c>
      <c r="O5948" s="1" t="s">
        <v>33</v>
      </c>
      <c r="P5948" s="6" t="s">
        <v>73133</v>
      </c>
      <c r="Q5948" s="1" t="s">
        <v>41654</v>
      </c>
      <c r="R5948" s="1" t="s">
        <v>35</v>
      </c>
      <c r="S5948" s="1" t="s">
        <v>36</v>
      </c>
      <c r="T5948" s="1" t="s">
        <v>36</v>
      </c>
      <c r="U5948" s="1" t="s">
        <v>79233</v>
      </c>
      <c r="V5948" s="8" t="str">
        <f t="shared" si="278"/>
        <v>https://truck.upauto.com/search?search=38660</v>
      </c>
      <c r="W5948" s="8" t="s">
        <v>41655</v>
      </c>
      <c r="X5948" s="8" t="s">
        <v>41656</v>
      </c>
      <c r="Y5948" s="8" t="s">
        <v>41657</v>
      </c>
      <c r="Z5948" s="8" t="s">
        <v>41658</v>
      </c>
      <c r="AA5948" s="8"/>
      <c r="AB5948" s="8"/>
      <c r="AC5948" s="8"/>
      <c r="AD5948" s="8"/>
      <c r="AE5948" s="8"/>
      <c r="AF5948" s="8"/>
    </row>
    <row r="5949" spans="1:32" ht="15" customHeight="1" x14ac:dyDescent="0.6">
      <c r="A5949" s="5">
        <v>38669</v>
      </c>
      <c r="B5949" t="s">
        <v>73087</v>
      </c>
      <c r="C5949" t="s">
        <v>41660</v>
      </c>
      <c r="D5949" s="1" t="s">
        <v>18057</v>
      </c>
      <c r="F5949" s="1" t="s">
        <v>41666</v>
      </c>
      <c r="G5949" s="2" t="str">
        <f t="shared" si="276"/>
        <v>https://unitedpacific.asset.akeneo.cloud/installation_files/media/38669_IM.pdf</v>
      </c>
      <c r="I5949" s="2" t="str">
        <f t="shared" si="277"/>
        <v/>
      </c>
      <c r="J5949" s="1" t="s">
        <v>28</v>
      </c>
      <c r="K5949" s="4" t="s">
        <v>594</v>
      </c>
      <c r="L5949" s="1" t="s">
        <v>1294</v>
      </c>
      <c r="M5949" s="1" t="s">
        <v>3473</v>
      </c>
      <c r="N5949" s="1" t="s">
        <v>3550</v>
      </c>
      <c r="O5949" s="1" t="s">
        <v>84</v>
      </c>
      <c r="P5949" s="6" t="s">
        <v>73098</v>
      </c>
      <c r="Q5949" s="1" t="s">
        <v>41661</v>
      </c>
      <c r="R5949" s="1" t="s">
        <v>35</v>
      </c>
      <c r="S5949" s="1" t="s">
        <v>36</v>
      </c>
      <c r="T5949" s="1" t="s">
        <v>36</v>
      </c>
      <c r="U5949" s="1" t="s">
        <v>79234</v>
      </c>
      <c r="V5949" s="8" t="str">
        <f t="shared" si="278"/>
        <v>https://truck.upauto.com/search?search=38669</v>
      </c>
      <c r="W5949" s="8" t="s">
        <v>41662</v>
      </c>
      <c r="X5949" s="8" t="s">
        <v>41663</v>
      </c>
      <c r="Y5949" s="8" t="s">
        <v>41664</v>
      </c>
      <c r="Z5949" s="8" t="s">
        <v>41665</v>
      </c>
      <c r="AA5949" s="8"/>
      <c r="AB5949" s="8"/>
      <c r="AC5949" s="8"/>
      <c r="AD5949" s="8"/>
      <c r="AE5949" s="8"/>
      <c r="AF5949" s="8"/>
    </row>
    <row r="5950" spans="1:32" ht="15" customHeight="1" x14ac:dyDescent="0.6">
      <c r="A5950" s="5" t="s">
        <v>41667</v>
      </c>
      <c r="B5950" t="s">
        <v>73087</v>
      </c>
      <c r="C5950" t="s">
        <v>41668</v>
      </c>
      <c r="D5950" s="1" t="s">
        <v>26748</v>
      </c>
      <c r="G5950" s="2" t="str">
        <f t="shared" si="276"/>
        <v/>
      </c>
      <c r="H5950" s="1" t="s">
        <v>41672</v>
      </c>
      <c r="I5950" s="2" t="str">
        <f t="shared" si="277"/>
        <v>https://unitedpacific.asset.akeneo.cloud/images/web_image/38670B_99.jpeg</v>
      </c>
      <c r="J5950" s="1" t="s">
        <v>28</v>
      </c>
      <c r="K5950" s="4" t="s">
        <v>3246</v>
      </c>
      <c r="L5950" s="1" t="s">
        <v>3233</v>
      </c>
      <c r="M5950" s="1" t="s">
        <v>480</v>
      </c>
      <c r="N5950" s="1" t="s">
        <v>59</v>
      </c>
      <c r="O5950" s="1" t="s">
        <v>33</v>
      </c>
      <c r="P5950" s="6" t="s">
        <v>73098</v>
      </c>
      <c r="Q5950" s="1" t="s">
        <v>41669</v>
      </c>
      <c r="R5950" s="1" t="s">
        <v>35</v>
      </c>
      <c r="S5950" s="1" t="s">
        <v>36</v>
      </c>
      <c r="T5950" s="1" t="s">
        <v>36</v>
      </c>
      <c r="U5950" s="1" t="s">
        <v>79235</v>
      </c>
      <c r="V5950" s="8" t="str">
        <f t="shared" si="278"/>
        <v>https://truck.upauto.com/search?search=38670B</v>
      </c>
      <c r="W5950" s="8" t="s">
        <v>41670</v>
      </c>
      <c r="X5950" s="8" t="s">
        <v>41671</v>
      </c>
      <c r="Y5950" s="8"/>
      <c r="Z5950" s="8"/>
      <c r="AA5950" s="8"/>
      <c r="AB5950" s="8"/>
      <c r="AC5950" s="8"/>
      <c r="AD5950" s="8"/>
      <c r="AE5950" s="8"/>
      <c r="AF5950" s="8"/>
    </row>
    <row r="5951" spans="1:32" ht="15" customHeight="1" x14ac:dyDescent="0.6">
      <c r="A5951" s="5">
        <v>38683</v>
      </c>
      <c r="B5951" t="s">
        <v>73087</v>
      </c>
      <c r="C5951" t="s">
        <v>41673</v>
      </c>
      <c r="D5951" s="1" t="s">
        <v>16803</v>
      </c>
      <c r="G5951" s="2" t="str">
        <f t="shared" si="276"/>
        <v/>
      </c>
      <c r="H5951" s="1" t="s">
        <v>41677</v>
      </c>
      <c r="I5951" s="2" t="str">
        <f t="shared" si="277"/>
        <v>https://unitedpacific.asset.akeneo.cloud/images/web_image/38683_99.jpeg</v>
      </c>
      <c r="J5951" s="1" t="s">
        <v>28</v>
      </c>
      <c r="K5951" s="4" t="s">
        <v>28105</v>
      </c>
      <c r="L5951" s="1" t="s">
        <v>2045</v>
      </c>
      <c r="M5951" s="1" t="s">
        <v>3832</v>
      </c>
      <c r="N5951" s="1" t="s">
        <v>1428</v>
      </c>
      <c r="O5951" s="1" t="s">
        <v>33</v>
      </c>
      <c r="P5951" s="6" t="s">
        <v>73123</v>
      </c>
      <c r="Q5951" s="1" t="s">
        <v>41674</v>
      </c>
      <c r="R5951" s="1" t="s">
        <v>35</v>
      </c>
      <c r="S5951" s="1" t="s">
        <v>36</v>
      </c>
      <c r="T5951" s="1" t="s">
        <v>36</v>
      </c>
      <c r="U5951" s="1" t="s">
        <v>79236</v>
      </c>
      <c r="V5951" s="8" t="str">
        <f t="shared" si="278"/>
        <v>https://truck.upauto.com/search?search=38683</v>
      </c>
      <c r="W5951" s="8" t="s">
        <v>41675</v>
      </c>
      <c r="X5951" s="8" t="s">
        <v>41676</v>
      </c>
      <c r="Y5951" s="8"/>
      <c r="Z5951" s="8"/>
      <c r="AA5951" s="8"/>
      <c r="AB5951" s="8"/>
      <c r="AC5951" s="8"/>
      <c r="AD5951" s="8"/>
      <c r="AE5951" s="8"/>
      <c r="AF5951" s="8"/>
    </row>
    <row r="5952" spans="1:32" ht="15" customHeight="1" x14ac:dyDescent="0.6">
      <c r="A5952" s="5">
        <v>38701</v>
      </c>
      <c r="B5952" t="s">
        <v>73087</v>
      </c>
      <c r="C5952" t="s">
        <v>41678</v>
      </c>
      <c r="D5952" s="1" t="s">
        <v>37542</v>
      </c>
      <c r="G5952" s="2" t="str">
        <f t="shared" si="276"/>
        <v/>
      </c>
      <c r="H5952" s="1" t="s">
        <v>41684</v>
      </c>
      <c r="I5952" s="2" t="str">
        <f t="shared" si="277"/>
        <v>https://unitedpacific.asset.akeneo.cloud/images/web_image/38701_99.jpeg</v>
      </c>
      <c r="J5952" s="1" t="s">
        <v>28</v>
      </c>
      <c r="K5952" s="4" t="s">
        <v>15726</v>
      </c>
      <c r="L5952" s="1" t="s">
        <v>1395</v>
      </c>
      <c r="M5952" s="1" t="s">
        <v>304</v>
      </c>
      <c r="N5952" s="1" t="s">
        <v>144</v>
      </c>
      <c r="O5952" s="1" t="s">
        <v>33</v>
      </c>
      <c r="P5952" s="6" t="s">
        <v>73097</v>
      </c>
      <c r="Q5952" s="1" t="s">
        <v>41679</v>
      </c>
      <c r="R5952" s="1" t="s">
        <v>35</v>
      </c>
      <c r="S5952" s="1" t="s">
        <v>36</v>
      </c>
      <c r="T5952" s="1" t="s">
        <v>36</v>
      </c>
      <c r="U5952" s="1" t="s">
        <v>79237</v>
      </c>
      <c r="V5952" s="8" t="str">
        <f t="shared" si="278"/>
        <v>https://truck.upauto.com/search?search=38701</v>
      </c>
      <c r="W5952" s="8" t="s">
        <v>41680</v>
      </c>
      <c r="X5952" s="8" t="s">
        <v>41681</v>
      </c>
      <c r="Y5952" s="8" t="s">
        <v>41682</v>
      </c>
      <c r="Z5952" s="8" t="s">
        <v>41683</v>
      </c>
      <c r="AA5952" s="8"/>
      <c r="AB5952" s="8"/>
      <c r="AC5952" s="8"/>
      <c r="AD5952" s="8"/>
      <c r="AE5952" s="8"/>
      <c r="AF5952" s="8"/>
    </row>
    <row r="5953" spans="1:32" ht="15" customHeight="1" x14ac:dyDescent="0.6">
      <c r="A5953" s="5">
        <v>38702</v>
      </c>
      <c r="B5953" t="s">
        <v>73087</v>
      </c>
      <c r="C5953" t="s">
        <v>41685</v>
      </c>
      <c r="D5953" s="1" t="s">
        <v>37542</v>
      </c>
      <c r="G5953" s="2" t="str">
        <f t="shared" si="276"/>
        <v/>
      </c>
      <c r="H5953" s="1" t="s">
        <v>41691</v>
      </c>
      <c r="I5953" s="2" t="str">
        <f t="shared" si="277"/>
        <v>https://unitedpacific.asset.akeneo.cloud/images/web_image/38702_99.jpeg</v>
      </c>
      <c r="J5953" s="1" t="s">
        <v>28</v>
      </c>
      <c r="K5953" s="4" t="s">
        <v>15726</v>
      </c>
      <c r="L5953" s="1" t="s">
        <v>1395</v>
      </c>
      <c r="M5953" s="1" t="s">
        <v>304</v>
      </c>
      <c r="N5953" s="1" t="s">
        <v>93</v>
      </c>
      <c r="O5953" s="1" t="s">
        <v>33</v>
      </c>
      <c r="P5953" s="6" t="s">
        <v>73097</v>
      </c>
      <c r="Q5953" s="1" t="s">
        <v>41686</v>
      </c>
      <c r="R5953" s="1" t="s">
        <v>35</v>
      </c>
      <c r="S5953" s="1" t="s">
        <v>36</v>
      </c>
      <c r="T5953" s="1" t="s">
        <v>36</v>
      </c>
      <c r="U5953" s="1" t="s">
        <v>79238</v>
      </c>
      <c r="V5953" s="8" t="str">
        <f t="shared" si="278"/>
        <v>https://truck.upauto.com/search?search=38702</v>
      </c>
      <c r="W5953" s="8" t="s">
        <v>41687</v>
      </c>
      <c r="X5953" s="8" t="s">
        <v>41688</v>
      </c>
      <c r="Y5953" s="8" t="s">
        <v>41689</v>
      </c>
      <c r="Z5953" s="8" t="s">
        <v>41690</v>
      </c>
      <c r="AA5953" s="8"/>
      <c r="AB5953" s="8"/>
      <c r="AC5953" s="8"/>
      <c r="AD5953" s="8"/>
      <c r="AE5953" s="8"/>
      <c r="AF5953" s="8"/>
    </row>
    <row r="5954" spans="1:32" ht="15" customHeight="1" x14ac:dyDescent="0.6">
      <c r="A5954" s="5">
        <v>38703</v>
      </c>
      <c r="B5954" t="s">
        <v>73087</v>
      </c>
      <c r="C5954" t="s">
        <v>41692</v>
      </c>
      <c r="D5954" s="1" t="s">
        <v>37542</v>
      </c>
      <c r="G5954" s="2" t="str">
        <f t="shared" si="276"/>
        <v/>
      </c>
      <c r="H5954" s="1" t="s">
        <v>41699</v>
      </c>
      <c r="I5954" s="2" t="str">
        <f t="shared" si="277"/>
        <v>https://unitedpacific.asset.akeneo.cloud/images/web_image/38703_99.jpeg</v>
      </c>
      <c r="J5954" s="1" t="s">
        <v>28</v>
      </c>
      <c r="K5954" s="4" t="s">
        <v>15726</v>
      </c>
      <c r="L5954" s="1" t="s">
        <v>1395</v>
      </c>
      <c r="M5954" s="1" t="s">
        <v>8510</v>
      </c>
      <c r="N5954" s="1" t="s">
        <v>229</v>
      </c>
      <c r="O5954" s="1" t="s">
        <v>33</v>
      </c>
      <c r="P5954" s="6" t="s">
        <v>73094</v>
      </c>
      <c r="Q5954" s="1" t="s">
        <v>41693</v>
      </c>
      <c r="R5954" s="1" t="s">
        <v>35</v>
      </c>
      <c r="S5954" s="1" t="s">
        <v>36</v>
      </c>
      <c r="T5954" s="1" t="s">
        <v>36</v>
      </c>
      <c r="U5954" s="1" t="s">
        <v>79239</v>
      </c>
      <c r="V5954" s="8" t="str">
        <f t="shared" si="278"/>
        <v>https://truck.upauto.com/search?search=38703</v>
      </c>
      <c r="W5954" s="8" t="s">
        <v>41694</v>
      </c>
      <c r="X5954" s="8" t="s">
        <v>41695</v>
      </c>
      <c r="Y5954" s="8" t="s">
        <v>41696</v>
      </c>
      <c r="Z5954" s="8" t="s">
        <v>41697</v>
      </c>
      <c r="AA5954" s="8" t="s">
        <v>41698</v>
      </c>
      <c r="AB5954" s="8"/>
      <c r="AC5954" s="8"/>
      <c r="AD5954" s="8"/>
      <c r="AE5954" s="8"/>
      <c r="AF5954" s="8"/>
    </row>
    <row r="5955" spans="1:32" ht="15" customHeight="1" x14ac:dyDescent="0.6">
      <c r="A5955" s="5">
        <v>38704</v>
      </c>
      <c r="B5955" t="s">
        <v>73087</v>
      </c>
      <c r="C5955" t="s">
        <v>41700</v>
      </c>
      <c r="D5955" s="1" t="s">
        <v>37542</v>
      </c>
      <c r="G5955" s="2" t="str">
        <f t="shared" ref="G5955:G6018" si="279">HYPERLINK(F5955)</f>
        <v/>
      </c>
      <c r="H5955" s="1" t="s">
        <v>41705</v>
      </c>
      <c r="I5955" s="2" t="str">
        <f t="shared" ref="I5955:I6018" si="280">HYPERLINK(H5955)</f>
        <v>https://unitedpacific.asset.akeneo.cloud/images/web_image/38704_99.jpeg</v>
      </c>
      <c r="J5955" s="1" t="s">
        <v>28</v>
      </c>
      <c r="K5955" s="4" t="s">
        <v>15726</v>
      </c>
      <c r="L5955" s="1" t="s">
        <v>1395</v>
      </c>
      <c r="M5955" s="1" t="s">
        <v>304</v>
      </c>
      <c r="N5955" s="1" t="s">
        <v>229</v>
      </c>
      <c r="O5955" s="1" t="s">
        <v>33</v>
      </c>
      <c r="P5955" s="6" t="s">
        <v>73094</v>
      </c>
      <c r="Q5955" s="1" t="s">
        <v>41701</v>
      </c>
      <c r="R5955" s="1" t="s">
        <v>35</v>
      </c>
      <c r="S5955" s="1" t="s">
        <v>36</v>
      </c>
      <c r="T5955" s="1" t="s">
        <v>36</v>
      </c>
      <c r="U5955" s="1" t="s">
        <v>79240</v>
      </c>
      <c r="V5955" s="8" t="str">
        <f t="shared" ref="V5955:V6018" si="281">HYPERLINK(U5955)</f>
        <v>https://truck.upauto.com/search?search=38704</v>
      </c>
      <c r="W5955" s="8" t="s">
        <v>41702</v>
      </c>
      <c r="X5955" s="8" t="s">
        <v>41703</v>
      </c>
      <c r="Y5955" s="8" t="s">
        <v>41704</v>
      </c>
      <c r="Z5955" s="8"/>
      <c r="AA5955" s="8"/>
      <c r="AB5955" s="8"/>
      <c r="AC5955" s="8"/>
      <c r="AD5955" s="8"/>
      <c r="AE5955" s="8"/>
      <c r="AF5955" s="8"/>
    </row>
    <row r="5956" spans="1:32" ht="15" customHeight="1" x14ac:dyDescent="0.6">
      <c r="A5956" s="5">
        <v>38705</v>
      </c>
      <c r="B5956" t="s">
        <v>73087</v>
      </c>
      <c r="C5956" t="s">
        <v>41706</v>
      </c>
      <c r="D5956" s="1" t="s">
        <v>37542</v>
      </c>
      <c r="G5956" s="2" t="str">
        <f t="shared" si="279"/>
        <v/>
      </c>
      <c r="H5956" s="1" t="s">
        <v>41709</v>
      </c>
      <c r="I5956" s="2" t="str">
        <f t="shared" si="280"/>
        <v>https://unitedpacific.asset.akeneo.cloud/images/web_image/38705_99.jpeg</v>
      </c>
      <c r="J5956" s="1" t="s">
        <v>28</v>
      </c>
      <c r="K5956" s="4" t="s">
        <v>15726</v>
      </c>
      <c r="L5956" s="1" t="s">
        <v>1234</v>
      </c>
      <c r="M5956" s="1" t="s">
        <v>304</v>
      </c>
      <c r="N5956" s="1" t="s">
        <v>369</v>
      </c>
      <c r="O5956" s="1" t="s">
        <v>33</v>
      </c>
      <c r="P5956" s="6" t="s">
        <v>73097</v>
      </c>
      <c r="Q5956" s="1" t="s">
        <v>41707</v>
      </c>
      <c r="R5956" s="1" t="s">
        <v>35</v>
      </c>
      <c r="S5956" s="1" t="s">
        <v>36</v>
      </c>
      <c r="T5956" s="1" t="s">
        <v>36</v>
      </c>
      <c r="U5956" s="1" t="s">
        <v>79241</v>
      </c>
      <c r="V5956" s="8" t="str">
        <f t="shared" si="281"/>
        <v>https://truck.upauto.com/search?search=38705</v>
      </c>
      <c r="W5956" s="8" t="s">
        <v>41708</v>
      </c>
      <c r="X5956" s="8"/>
      <c r="Y5956" s="8"/>
      <c r="Z5956" s="8"/>
      <c r="AA5956" s="8"/>
      <c r="AB5956" s="8"/>
      <c r="AC5956" s="8"/>
      <c r="AD5956" s="8"/>
      <c r="AE5956" s="8"/>
      <c r="AF5956" s="8"/>
    </row>
    <row r="5957" spans="1:32" ht="15" customHeight="1" x14ac:dyDescent="0.6">
      <c r="A5957" s="5">
        <v>38706</v>
      </c>
      <c r="B5957" t="s">
        <v>73087</v>
      </c>
      <c r="C5957" t="s">
        <v>41710</v>
      </c>
      <c r="D5957" s="1" t="s">
        <v>37542</v>
      </c>
      <c r="G5957" s="2" t="str">
        <f t="shared" si="279"/>
        <v/>
      </c>
      <c r="H5957" s="1" t="s">
        <v>41713</v>
      </c>
      <c r="I5957" s="2" t="str">
        <f t="shared" si="280"/>
        <v>https://unitedpacific.asset.akeneo.cloud/images/web_image/38706_99.jpeg</v>
      </c>
      <c r="J5957" s="1" t="s">
        <v>28</v>
      </c>
      <c r="K5957" s="4" t="s">
        <v>15726</v>
      </c>
      <c r="L5957" s="1" t="s">
        <v>1343</v>
      </c>
      <c r="M5957" s="1" t="s">
        <v>3356</v>
      </c>
      <c r="N5957" s="1" t="s">
        <v>229</v>
      </c>
      <c r="O5957" s="1" t="s">
        <v>33</v>
      </c>
      <c r="P5957" s="6" t="s">
        <v>73097</v>
      </c>
      <c r="Q5957" s="1" t="s">
        <v>41711</v>
      </c>
      <c r="R5957" s="1" t="s">
        <v>35</v>
      </c>
      <c r="S5957" s="1" t="s">
        <v>36</v>
      </c>
      <c r="T5957" s="1" t="s">
        <v>36</v>
      </c>
      <c r="U5957" s="1" t="s">
        <v>79242</v>
      </c>
      <c r="V5957" s="8" t="str">
        <f t="shared" si="281"/>
        <v>https://truck.upauto.com/search?search=38706</v>
      </c>
      <c r="W5957" s="8" t="s">
        <v>41712</v>
      </c>
      <c r="X5957" s="8"/>
      <c r="Y5957" s="8"/>
      <c r="Z5957" s="8"/>
      <c r="AA5957" s="8"/>
      <c r="AB5957" s="8"/>
      <c r="AC5957" s="8"/>
      <c r="AD5957" s="8"/>
      <c r="AE5957" s="8"/>
      <c r="AF5957" s="8"/>
    </row>
    <row r="5958" spans="1:32" ht="15" customHeight="1" x14ac:dyDescent="0.6">
      <c r="A5958" s="5">
        <v>38707</v>
      </c>
      <c r="B5958" t="s">
        <v>73087</v>
      </c>
      <c r="C5958" t="s">
        <v>41714</v>
      </c>
      <c r="D5958" s="1" t="s">
        <v>37542</v>
      </c>
      <c r="G5958" s="2" t="str">
        <f t="shared" si="279"/>
        <v/>
      </c>
      <c r="H5958" s="1" t="s">
        <v>41717</v>
      </c>
      <c r="I5958" s="2" t="str">
        <f t="shared" si="280"/>
        <v>https://unitedpacific.asset.akeneo.cloud/images/web_image/38707_99.jpeg</v>
      </c>
      <c r="J5958" s="1" t="s">
        <v>28</v>
      </c>
      <c r="K5958" s="4" t="s">
        <v>15726</v>
      </c>
      <c r="L5958" s="1" t="s">
        <v>1395</v>
      </c>
      <c r="M5958" s="1" t="s">
        <v>304</v>
      </c>
      <c r="N5958" s="1" t="s">
        <v>229</v>
      </c>
      <c r="O5958" s="1" t="s">
        <v>33</v>
      </c>
      <c r="P5958" s="6" t="s">
        <v>73094</v>
      </c>
      <c r="Q5958" s="1" t="s">
        <v>41715</v>
      </c>
      <c r="R5958" s="1" t="s">
        <v>35</v>
      </c>
      <c r="S5958" s="1" t="s">
        <v>36</v>
      </c>
      <c r="T5958" s="1" t="s">
        <v>36</v>
      </c>
      <c r="U5958" s="1" t="s">
        <v>79243</v>
      </c>
      <c r="V5958" s="8" t="str">
        <f t="shared" si="281"/>
        <v>https://truck.upauto.com/search?search=38707</v>
      </c>
      <c r="W5958" s="8" t="s">
        <v>41716</v>
      </c>
      <c r="X5958" s="8"/>
      <c r="Y5958" s="8"/>
      <c r="Z5958" s="8"/>
      <c r="AA5958" s="8"/>
      <c r="AB5958" s="8"/>
      <c r="AC5958" s="8"/>
      <c r="AD5958" s="8"/>
      <c r="AE5958" s="8"/>
      <c r="AF5958" s="8"/>
    </row>
    <row r="5959" spans="1:32" ht="15" customHeight="1" x14ac:dyDescent="0.6">
      <c r="A5959" s="5">
        <v>38708</v>
      </c>
      <c r="B5959" t="s">
        <v>73087</v>
      </c>
      <c r="C5959" t="s">
        <v>41718</v>
      </c>
      <c r="D5959" s="1" t="s">
        <v>37542</v>
      </c>
      <c r="G5959" s="2" t="str">
        <f t="shared" si="279"/>
        <v/>
      </c>
      <c r="H5959" s="1" t="s">
        <v>41721</v>
      </c>
      <c r="I5959" s="2" t="str">
        <f t="shared" si="280"/>
        <v>https://unitedpacific.asset.akeneo.cloud/images/web_image/38708_99.jpeg</v>
      </c>
      <c r="J5959" s="1" t="s">
        <v>28</v>
      </c>
      <c r="K5959" s="4" t="s">
        <v>15726</v>
      </c>
      <c r="L5959" s="1" t="s">
        <v>1395</v>
      </c>
      <c r="M5959" s="1" t="s">
        <v>304</v>
      </c>
      <c r="N5959" s="1" t="s">
        <v>144</v>
      </c>
      <c r="O5959" s="1" t="s">
        <v>33</v>
      </c>
      <c r="P5959" s="6" t="s">
        <v>73094</v>
      </c>
      <c r="Q5959" s="1" t="s">
        <v>41719</v>
      </c>
      <c r="R5959" s="1" t="s">
        <v>35</v>
      </c>
      <c r="S5959" s="1" t="s">
        <v>36</v>
      </c>
      <c r="T5959" s="1" t="s">
        <v>36</v>
      </c>
      <c r="U5959" s="1" t="s">
        <v>79244</v>
      </c>
      <c r="V5959" s="8" t="str">
        <f t="shared" si="281"/>
        <v>https://truck.upauto.com/search?search=38708</v>
      </c>
      <c r="W5959" s="8" t="s">
        <v>41720</v>
      </c>
      <c r="X5959" s="8"/>
      <c r="Y5959" s="8"/>
      <c r="Z5959" s="8"/>
      <c r="AA5959" s="8"/>
      <c r="AB5959" s="8"/>
      <c r="AC5959" s="8"/>
      <c r="AD5959" s="8"/>
      <c r="AE5959" s="8"/>
      <c r="AF5959" s="8"/>
    </row>
    <row r="5960" spans="1:32" ht="15" customHeight="1" x14ac:dyDescent="0.6">
      <c r="A5960" s="5">
        <v>38709</v>
      </c>
      <c r="B5960" t="s">
        <v>73087</v>
      </c>
      <c r="C5960" t="s">
        <v>41722</v>
      </c>
      <c r="D5960" s="1" t="s">
        <v>37542</v>
      </c>
      <c r="G5960" s="2" t="str">
        <f t="shared" si="279"/>
        <v/>
      </c>
      <c r="H5960" s="1" t="s">
        <v>41726</v>
      </c>
      <c r="I5960" s="2" t="str">
        <f t="shared" si="280"/>
        <v>https://unitedpacific.asset.akeneo.cloud/images/web_image/38709_99.jpeg</v>
      </c>
      <c r="J5960" s="1" t="s">
        <v>28</v>
      </c>
      <c r="K5960" s="4" t="s">
        <v>15726</v>
      </c>
      <c r="L5960" s="1" t="s">
        <v>1234</v>
      </c>
      <c r="M5960" s="1" t="s">
        <v>3356</v>
      </c>
      <c r="N5960" s="1" t="s">
        <v>229</v>
      </c>
      <c r="O5960" s="1" t="s">
        <v>33</v>
      </c>
      <c r="P5960" s="6" t="s">
        <v>73094</v>
      </c>
      <c r="Q5960" s="1" t="s">
        <v>41723</v>
      </c>
      <c r="R5960" s="1" t="s">
        <v>35</v>
      </c>
      <c r="S5960" s="1" t="s">
        <v>36</v>
      </c>
      <c r="T5960" s="1" t="s">
        <v>36</v>
      </c>
      <c r="U5960" s="1" t="s">
        <v>79245</v>
      </c>
      <c r="V5960" s="8" t="str">
        <f t="shared" si="281"/>
        <v>https://truck.upauto.com/search?search=38709</v>
      </c>
      <c r="W5960" s="8" t="s">
        <v>41724</v>
      </c>
      <c r="X5960" s="8" t="s">
        <v>41725</v>
      </c>
      <c r="Y5960" s="8"/>
      <c r="Z5960" s="8"/>
      <c r="AA5960" s="8"/>
      <c r="AB5960" s="8"/>
      <c r="AC5960" s="8"/>
      <c r="AD5960" s="8"/>
      <c r="AE5960" s="8"/>
      <c r="AF5960" s="8"/>
    </row>
    <row r="5961" spans="1:32" ht="15" customHeight="1" x14ac:dyDescent="0.6">
      <c r="A5961" s="5">
        <v>38710</v>
      </c>
      <c r="B5961" t="s">
        <v>73087</v>
      </c>
      <c r="C5961" t="s">
        <v>41727</v>
      </c>
      <c r="D5961" s="1" t="s">
        <v>15709</v>
      </c>
      <c r="G5961" s="2" t="str">
        <f t="shared" si="279"/>
        <v/>
      </c>
      <c r="H5961" s="1" t="s">
        <v>41731</v>
      </c>
      <c r="I5961" s="2" t="str">
        <f t="shared" si="280"/>
        <v>https://unitedpacific.asset.akeneo.cloud/images/web_image/38710_99.jpeg</v>
      </c>
      <c r="J5961" s="1" t="s">
        <v>28</v>
      </c>
      <c r="K5961" s="4" t="s">
        <v>15726</v>
      </c>
      <c r="L5961" s="1" t="s">
        <v>1234</v>
      </c>
      <c r="M5961" s="1" t="s">
        <v>304</v>
      </c>
      <c r="N5961" s="1" t="s">
        <v>500</v>
      </c>
      <c r="O5961" s="1" t="s">
        <v>33</v>
      </c>
      <c r="P5961" s="6" t="s">
        <v>73094</v>
      </c>
      <c r="Q5961" s="1" t="s">
        <v>41728</v>
      </c>
      <c r="R5961" s="1" t="s">
        <v>35</v>
      </c>
      <c r="S5961" s="1" t="s">
        <v>36</v>
      </c>
      <c r="T5961" s="1" t="s">
        <v>36</v>
      </c>
      <c r="U5961" s="1" t="s">
        <v>79246</v>
      </c>
      <c r="V5961" s="8" t="str">
        <f t="shared" si="281"/>
        <v>https://truck.upauto.com/search?search=38710</v>
      </c>
      <c r="W5961" s="8" t="s">
        <v>41729</v>
      </c>
      <c r="X5961" s="8" t="s">
        <v>41730</v>
      </c>
      <c r="Y5961" s="8"/>
      <c r="Z5961" s="8"/>
      <c r="AA5961" s="8"/>
      <c r="AB5961" s="8"/>
      <c r="AC5961" s="8"/>
      <c r="AD5961" s="8"/>
      <c r="AE5961" s="8"/>
      <c r="AF5961" s="8"/>
    </row>
    <row r="5962" spans="1:32" ht="15" customHeight="1" x14ac:dyDescent="0.6">
      <c r="A5962" s="5">
        <v>38711</v>
      </c>
      <c r="B5962" t="s">
        <v>73087</v>
      </c>
      <c r="C5962" t="s">
        <v>41732</v>
      </c>
      <c r="D5962" s="1" t="s">
        <v>37542</v>
      </c>
      <c r="G5962" s="2" t="str">
        <f t="shared" si="279"/>
        <v/>
      </c>
      <c r="H5962" s="1" t="s">
        <v>41735</v>
      </c>
      <c r="I5962" s="2" t="str">
        <f t="shared" si="280"/>
        <v>https://unitedpacific.asset.akeneo.cloud/images/web_image/38711_99.jpeg</v>
      </c>
      <c r="J5962" s="1" t="s">
        <v>28</v>
      </c>
      <c r="K5962" s="4" t="s">
        <v>15726</v>
      </c>
      <c r="L5962" s="1" t="s">
        <v>1234</v>
      </c>
      <c r="M5962" s="1" t="s">
        <v>304</v>
      </c>
      <c r="N5962" s="1" t="s">
        <v>500</v>
      </c>
      <c r="O5962" s="1" t="s">
        <v>33</v>
      </c>
      <c r="P5962" s="6" t="s">
        <v>73094</v>
      </c>
      <c r="Q5962" s="1" t="s">
        <v>41733</v>
      </c>
      <c r="R5962" s="1" t="s">
        <v>35</v>
      </c>
      <c r="S5962" s="1" t="s">
        <v>36</v>
      </c>
      <c r="T5962" s="1" t="s">
        <v>36</v>
      </c>
      <c r="U5962" s="1" t="s">
        <v>79247</v>
      </c>
      <c r="V5962" s="8" t="str">
        <f t="shared" si="281"/>
        <v>https://truck.upauto.com/search?search=38711</v>
      </c>
      <c r="W5962" s="8" t="s">
        <v>41734</v>
      </c>
      <c r="X5962" s="8"/>
      <c r="Y5962" s="8"/>
      <c r="Z5962" s="8"/>
      <c r="AA5962" s="8"/>
      <c r="AB5962" s="8"/>
      <c r="AC5962" s="8"/>
      <c r="AD5962" s="8"/>
      <c r="AE5962" s="8"/>
      <c r="AF5962" s="8"/>
    </row>
    <row r="5963" spans="1:32" ht="15" customHeight="1" x14ac:dyDescent="0.6">
      <c r="A5963" s="5">
        <v>38712</v>
      </c>
      <c r="B5963" t="s">
        <v>73087</v>
      </c>
      <c r="C5963" t="s">
        <v>41736</v>
      </c>
      <c r="D5963" s="1" t="s">
        <v>15709</v>
      </c>
      <c r="G5963" s="2" t="str">
        <f t="shared" si="279"/>
        <v/>
      </c>
      <c r="H5963" s="1" t="s">
        <v>41739</v>
      </c>
      <c r="I5963" s="2" t="str">
        <f t="shared" si="280"/>
        <v>https://unitedpacific.asset.akeneo.cloud/images/web_image/38712_99.jpeg</v>
      </c>
      <c r="J5963" s="1" t="s">
        <v>28</v>
      </c>
      <c r="K5963" s="4" t="s">
        <v>15726</v>
      </c>
      <c r="L5963" s="1" t="s">
        <v>1234</v>
      </c>
      <c r="M5963" s="1" t="s">
        <v>304</v>
      </c>
      <c r="N5963" s="1" t="s">
        <v>229</v>
      </c>
      <c r="O5963" s="1" t="s">
        <v>33</v>
      </c>
      <c r="P5963" s="6" t="s">
        <v>73094</v>
      </c>
      <c r="Q5963" s="1" t="s">
        <v>41737</v>
      </c>
      <c r="R5963" s="1" t="s">
        <v>35</v>
      </c>
      <c r="S5963" s="1" t="s">
        <v>36</v>
      </c>
      <c r="T5963" s="1" t="s">
        <v>36</v>
      </c>
      <c r="U5963" s="1" t="s">
        <v>79248</v>
      </c>
      <c r="V5963" s="8" t="str">
        <f t="shared" si="281"/>
        <v>https://truck.upauto.com/search?search=38712</v>
      </c>
      <c r="W5963" s="8" t="s">
        <v>41738</v>
      </c>
      <c r="X5963" s="8"/>
      <c r="Y5963" s="8"/>
      <c r="Z5963" s="8"/>
      <c r="AA5963" s="8"/>
      <c r="AB5963" s="8"/>
      <c r="AC5963" s="8"/>
      <c r="AD5963" s="8"/>
      <c r="AE5963" s="8"/>
      <c r="AF5963" s="8"/>
    </row>
    <row r="5964" spans="1:32" ht="15" customHeight="1" x14ac:dyDescent="0.6">
      <c r="A5964" s="5">
        <v>38713</v>
      </c>
      <c r="B5964" t="s">
        <v>73087</v>
      </c>
      <c r="C5964" t="s">
        <v>41740</v>
      </c>
      <c r="D5964" s="1" t="s">
        <v>37332</v>
      </c>
      <c r="G5964" s="2" t="str">
        <f t="shared" si="279"/>
        <v/>
      </c>
      <c r="H5964" s="1" t="s">
        <v>41744</v>
      </c>
      <c r="I5964" s="2" t="str">
        <f t="shared" si="280"/>
        <v>https://unitedpacific.asset.akeneo.cloud/images/web_image/38713_99.jpeg</v>
      </c>
      <c r="J5964" s="1" t="s">
        <v>28</v>
      </c>
      <c r="K5964" s="4" t="s">
        <v>1900</v>
      </c>
      <c r="L5964" s="1" t="s">
        <v>1395</v>
      </c>
      <c r="M5964" s="1" t="s">
        <v>4048</v>
      </c>
      <c r="N5964" s="1" t="s">
        <v>554</v>
      </c>
      <c r="O5964" s="1" t="s">
        <v>9878</v>
      </c>
      <c r="P5964" s="6" t="s">
        <v>73094</v>
      </c>
      <c r="Q5964" s="1" t="s">
        <v>41741</v>
      </c>
      <c r="R5964" s="1" t="s">
        <v>35</v>
      </c>
      <c r="S5964" s="1" t="s">
        <v>36</v>
      </c>
      <c r="T5964" s="1" t="s">
        <v>36</v>
      </c>
      <c r="U5964" s="1" t="s">
        <v>79249</v>
      </c>
      <c r="V5964" s="8" t="str">
        <f t="shared" si="281"/>
        <v>https://truck.upauto.com/search?search=38713</v>
      </c>
      <c r="W5964" s="8" t="s">
        <v>41742</v>
      </c>
      <c r="X5964" s="8" t="s">
        <v>41743</v>
      </c>
      <c r="Y5964" s="8"/>
      <c r="Z5964" s="8"/>
      <c r="AA5964" s="8"/>
      <c r="AB5964" s="8"/>
      <c r="AC5964" s="8"/>
      <c r="AD5964" s="8"/>
      <c r="AE5964" s="8"/>
      <c r="AF5964" s="8"/>
    </row>
    <row r="5965" spans="1:32" ht="15" customHeight="1" x14ac:dyDescent="0.6">
      <c r="A5965" s="5">
        <v>38714</v>
      </c>
      <c r="B5965" t="s">
        <v>73087</v>
      </c>
      <c r="C5965" t="s">
        <v>41745</v>
      </c>
      <c r="D5965" s="1" t="s">
        <v>37332</v>
      </c>
      <c r="G5965" s="2" t="str">
        <f t="shared" si="279"/>
        <v/>
      </c>
      <c r="H5965" s="1" t="s">
        <v>41749</v>
      </c>
      <c r="I5965" s="2" t="str">
        <f t="shared" si="280"/>
        <v>https://unitedpacific.asset.akeneo.cloud/images/web_image/38714_99.jpeg</v>
      </c>
      <c r="J5965" s="1" t="s">
        <v>28</v>
      </c>
      <c r="K5965" s="4" t="s">
        <v>1900</v>
      </c>
      <c r="L5965" s="1" t="s">
        <v>1604</v>
      </c>
      <c r="M5965" s="1" t="s">
        <v>4048</v>
      </c>
      <c r="N5965" s="1" t="s">
        <v>554</v>
      </c>
      <c r="O5965" s="1" t="s">
        <v>9664</v>
      </c>
      <c r="P5965" s="6" t="s">
        <v>73094</v>
      </c>
      <c r="Q5965" s="1" t="s">
        <v>41746</v>
      </c>
      <c r="R5965" s="1" t="s">
        <v>35</v>
      </c>
      <c r="S5965" s="1" t="s">
        <v>36</v>
      </c>
      <c r="T5965" s="1" t="s">
        <v>36</v>
      </c>
      <c r="U5965" s="1" t="s">
        <v>79250</v>
      </c>
      <c r="V5965" s="8" t="str">
        <f t="shared" si="281"/>
        <v>https://truck.upauto.com/search?search=38714</v>
      </c>
      <c r="W5965" s="8" t="s">
        <v>41747</v>
      </c>
      <c r="X5965" s="8" t="s">
        <v>41748</v>
      </c>
      <c r="Y5965" s="8"/>
      <c r="Z5965" s="8"/>
      <c r="AA5965" s="8"/>
      <c r="AB5965" s="8"/>
      <c r="AC5965" s="8"/>
      <c r="AD5965" s="8"/>
      <c r="AE5965" s="8"/>
      <c r="AF5965" s="8"/>
    </row>
    <row r="5966" spans="1:32" ht="15" customHeight="1" x14ac:dyDescent="0.6">
      <c r="A5966" s="5">
        <v>38719</v>
      </c>
      <c r="B5966" t="s">
        <v>73087</v>
      </c>
      <c r="C5966" t="s">
        <v>41750</v>
      </c>
      <c r="D5966" s="1" t="s">
        <v>37332</v>
      </c>
      <c r="G5966" s="2" t="str">
        <f t="shared" si="279"/>
        <v/>
      </c>
      <c r="H5966" s="1" t="s">
        <v>41757</v>
      </c>
      <c r="I5966" s="2" t="str">
        <f t="shared" si="280"/>
        <v>https://unitedpacific.asset.akeneo.cloud/images/web_image/38719_99.jpeg</v>
      </c>
      <c r="J5966" s="1" t="s">
        <v>28</v>
      </c>
      <c r="K5966" s="4" t="s">
        <v>285</v>
      </c>
      <c r="L5966" s="1" t="s">
        <v>852</v>
      </c>
      <c r="M5966" s="1" t="s">
        <v>1011</v>
      </c>
      <c r="N5966" s="1" t="s">
        <v>84</v>
      </c>
      <c r="O5966" s="1" t="s">
        <v>41751</v>
      </c>
      <c r="P5966" s="6" t="s">
        <v>73097</v>
      </c>
      <c r="Q5966" s="1" t="s">
        <v>41752</v>
      </c>
      <c r="R5966" s="1" t="s">
        <v>35</v>
      </c>
      <c r="S5966" s="1" t="s">
        <v>36</v>
      </c>
      <c r="T5966" s="1" t="s">
        <v>36</v>
      </c>
      <c r="U5966" s="1" t="s">
        <v>79251</v>
      </c>
      <c r="V5966" s="8" t="str">
        <f t="shared" si="281"/>
        <v>https://truck.upauto.com/search?search=38719</v>
      </c>
      <c r="W5966" s="8" t="s">
        <v>41753</v>
      </c>
      <c r="X5966" s="8" t="s">
        <v>41754</v>
      </c>
      <c r="Y5966" s="8" t="s">
        <v>41755</v>
      </c>
      <c r="Z5966" s="8" t="s">
        <v>41756</v>
      </c>
      <c r="AA5966" s="8"/>
      <c r="AB5966" s="8"/>
      <c r="AC5966" s="8"/>
      <c r="AD5966" s="8"/>
      <c r="AE5966" s="8"/>
      <c r="AF5966" s="8"/>
    </row>
    <row r="5967" spans="1:32" ht="15" customHeight="1" x14ac:dyDescent="0.6">
      <c r="A5967" s="5">
        <v>38720</v>
      </c>
      <c r="B5967" t="s">
        <v>73087</v>
      </c>
      <c r="C5967" t="s">
        <v>41758</v>
      </c>
      <c r="D5967" s="1" t="s">
        <v>37332</v>
      </c>
      <c r="G5967" s="2" t="str">
        <f t="shared" si="279"/>
        <v/>
      </c>
      <c r="H5967" s="1" t="s">
        <v>41761</v>
      </c>
      <c r="I5967" s="2" t="str">
        <f t="shared" si="280"/>
        <v>https://unitedpacific.asset.akeneo.cloud/images/web_image/38720_99.jpeg</v>
      </c>
      <c r="J5967" s="1" t="s">
        <v>28</v>
      </c>
      <c r="K5967" s="4" t="s">
        <v>285</v>
      </c>
      <c r="L5967" s="1" t="s">
        <v>852</v>
      </c>
      <c r="M5967" s="1" t="s">
        <v>1011</v>
      </c>
      <c r="N5967" s="1" t="s">
        <v>322</v>
      </c>
      <c r="O5967" s="1" t="s">
        <v>41751</v>
      </c>
      <c r="P5967" s="6" t="s">
        <v>73097</v>
      </c>
      <c r="Q5967" s="1" t="s">
        <v>41759</v>
      </c>
      <c r="R5967" s="1" t="s">
        <v>35</v>
      </c>
      <c r="S5967" s="1" t="s">
        <v>36</v>
      </c>
      <c r="T5967" s="1" t="s">
        <v>36</v>
      </c>
      <c r="U5967" s="1" t="s">
        <v>79252</v>
      </c>
      <c r="V5967" s="8" t="str">
        <f t="shared" si="281"/>
        <v>https://truck.upauto.com/search?search=38720</v>
      </c>
      <c r="W5967" s="8" t="s">
        <v>41760</v>
      </c>
      <c r="X5967" s="8"/>
      <c r="Y5967" s="8"/>
      <c r="Z5967" s="8"/>
      <c r="AA5967" s="8"/>
      <c r="AB5967" s="8"/>
      <c r="AC5967" s="8"/>
      <c r="AD5967" s="8"/>
      <c r="AE5967" s="8"/>
      <c r="AF5967" s="8"/>
    </row>
    <row r="5968" spans="1:32" ht="15" customHeight="1" x14ac:dyDescent="0.6">
      <c r="A5968" s="5">
        <v>38734</v>
      </c>
      <c r="B5968" t="s">
        <v>73087</v>
      </c>
      <c r="C5968" t="s">
        <v>41762</v>
      </c>
      <c r="D5968" s="1" t="s">
        <v>41124</v>
      </c>
      <c r="G5968" s="2" t="str">
        <f t="shared" si="279"/>
        <v/>
      </c>
      <c r="H5968" s="1" t="s">
        <v>41767</v>
      </c>
      <c r="I5968" s="2" t="str">
        <f t="shared" si="280"/>
        <v>https://unitedpacific.asset.akeneo.cloud/images/web_image/38734_99.jpeg</v>
      </c>
      <c r="J5968" s="1" t="s">
        <v>28</v>
      </c>
      <c r="K5968" s="4" t="s">
        <v>41763</v>
      </c>
      <c r="L5968" s="1" t="s">
        <v>48</v>
      </c>
      <c r="M5968" s="1" t="s">
        <v>176</v>
      </c>
      <c r="N5968" s="1" t="s">
        <v>112</v>
      </c>
      <c r="O5968" s="1" t="s">
        <v>33</v>
      </c>
      <c r="P5968" s="6" t="s">
        <v>73098</v>
      </c>
      <c r="Q5968" s="1" t="s">
        <v>41764</v>
      </c>
      <c r="R5968" s="1" t="s">
        <v>35</v>
      </c>
      <c r="S5968" s="1" t="s">
        <v>36</v>
      </c>
      <c r="T5968" s="1" t="s">
        <v>36</v>
      </c>
      <c r="U5968" s="1" t="s">
        <v>79253</v>
      </c>
      <c r="V5968" s="8" t="str">
        <f t="shared" si="281"/>
        <v>https://truck.upauto.com/search?search=38734</v>
      </c>
      <c r="W5968" s="8" t="s">
        <v>41765</v>
      </c>
      <c r="X5968" s="8" t="s">
        <v>41766</v>
      </c>
      <c r="Y5968" s="8"/>
      <c r="Z5968" s="8"/>
      <c r="AA5968" s="8"/>
      <c r="AB5968" s="8"/>
      <c r="AC5968" s="8"/>
      <c r="AD5968" s="8"/>
      <c r="AE5968" s="8"/>
      <c r="AF5968" s="8"/>
    </row>
    <row r="5969" spans="1:32" ht="15" customHeight="1" x14ac:dyDescent="0.6">
      <c r="A5969" s="5">
        <v>38746</v>
      </c>
      <c r="B5969" t="s">
        <v>73087</v>
      </c>
      <c r="C5969" t="s">
        <v>41768</v>
      </c>
      <c r="D5969" s="1" t="s">
        <v>34901</v>
      </c>
      <c r="G5969" s="2" t="str">
        <f t="shared" si="279"/>
        <v/>
      </c>
      <c r="H5969" s="1" t="s">
        <v>41773</v>
      </c>
      <c r="I5969" s="2" t="str">
        <f t="shared" si="280"/>
        <v>https://unitedpacific.asset.akeneo.cloud/images/web_image/38746_99.jpeg</v>
      </c>
      <c r="J5969" s="1" t="s">
        <v>28</v>
      </c>
      <c r="K5969" s="4" t="s">
        <v>35984</v>
      </c>
      <c r="L5969" s="1" t="s">
        <v>303</v>
      </c>
      <c r="M5969" s="1" t="s">
        <v>131</v>
      </c>
      <c r="N5969" s="1" t="s">
        <v>399</v>
      </c>
      <c r="O5969" s="1" t="s">
        <v>33</v>
      </c>
      <c r="P5969" s="6" t="s">
        <v>73097</v>
      </c>
      <c r="Q5969" s="1" t="s">
        <v>41769</v>
      </c>
      <c r="R5969" s="1" t="s">
        <v>35</v>
      </c>
      <c r="S5969" s="1" t="s">
        <v>36</v>
      </c>
      <c r="T5969" s="1" t="s">
        <v>36</v>
      </c>
      <c r="U5969" s="1" t="s">
        <v>79254</v>
      </c>
      <c r="V5969" s="8" t="str">
        <f t="shared" si="281"/>
        <v>https://truck.upauto.com/search?search=38746</v>
      </c>
      <c r="W5969" s="8" t="s">
        <v>41770</v>
      </c>
      <c r="X5969" s="8" t="s">
        <v>41771</v>
      </c>
      <c r="Y5969" s="8" t="s">
        <v>41772</v>
      </c>
      <c r="Z5969" s="8"/>
      <c r="AA5969" s="8"/>
      <c r="AB5969" s="8"/>
      <c r="AC5969" s="8"/>
      <c r="AD5969" s="8"/>
      <c r="AE5969" s="8"/>
      <c r="AF5969" s="8"/>
    </row>
    <row r="5970" spans="1:32" ht="15" customHeight="1" x14ac:dyDescent="0.6">
      <c r="A5970" s="5" t="s">
        <v>41774</v>
      </c>
      <c r="B5970" t="s">
        <v>73087</v>
      </c>
      <c r="C5970" t="s">
        <v>41775</v>
      </c>
      <c r="D5970" s="1" t="s">
        <v>34901</v>
      </c>
      <c r="G5970" s="2" t="str">
        <f t="shared" si="279"/>
        <v/>
      </c>
      <c r="H5970" s="1" t="s">
        <v>41780</v>
      </c>
      <c r="I5970" s="2" t="str">
        <f t="shared" si="280"/>
        <v>https://unitedpacific.asset.akeneo.cloud/images/web_image/38746B_99.jpeg</v>
      </c>
      <c r="J5970" s="1" t="s">
        <v>28</v>
      </c>
      <c r="K5970" s="4" t="s">
        <v>4128</v>
      </c>
      <c r="L5970" s="1" t="s">
        <v>182</v>
      </c>
      <c r="M5970" s="1" t="s">
        <v>733</v>
      </c>
      <c r="N5970" s="1" t="s">
        <v>84</v>
      </c>
      <c r="O5970" s="1" t="s">
        <v>33</v>
      </c>
      <c r="P5970" s="6" t="s">
        <v>73097</v>
      </c>
      <c r="Q5970" s="1" t="s">
        <v>41776</v>
      </c>
      <c r="R5970" s="1" t="s">
        <v>35</v>
      </c>
      <c r="S5970" s="1" t="s">
        <v>36</v>
      </c>
      <c r="T5970" s="1" t="s">
        <v>36</v>
      </c>
      <c r="U5970" s="1" t="s">
        <v>79255</v>
      </c>
      <c r="V5970" s="8" t="str">
        <f t="shared" si="281"/>
        <v>https://truck.upauto.com/search?search=38746B</v>
      </c>
      <c r="W5970" s="8" t="s">
        <v>41777</v>
      </c>
      <c r="X5970" s="8" t="s">
        <v>41778</v>
      </c>
      <c r="Y5970" s="8" t="s">
        <v>41779</v>
      </c>
      <c r="Z5970" s="8"/>
      <c r="AA5970" s="8"/>
      <c r="AB5970" s="8"/>
      <c r="AC5970" s="8"/>
      <c r="AD5970" s="8"/>
      <c r="AE5970" s="8"/>
      <c r="AF5970" s="8"/>
    </row>
    <row r="5971" spans="1:32" ht="15" customHeight="1" x14ac:dyDescent="0.6">
      <c r="A5971" s="5" t="s">
        <v>41781</v>
      </c>
      <c r="B5971" t="s">
        <v>73087</v>
      </c>
      <c r="C5971" t="s">
        <v>41782</v>
      </c>
      <c r="D5971" s="1" t="s">
        <v>34901</v>
      </c>
      <c r="G5971" s="2" t="str">
        <f t="shared" si="279"/>
        <v/>
      </c>
      <c r="H5971" s="1" t="s">
        <v>41789</v>
      </c>
      <c r="I5971" s="2" t="str">
        <f t="shared" si="280"/>
        <v>https://unitedpacific.asset.akeneo.cloud/images/web_image/38746BAK_99.jpeg</v>
      </c>
      <c r="J5971" s="1" t="s">
        <v>28</v>
      </c>
      <c r="K5971" s="4" t="s">
        <v>41783</v>
      </c>
      <c r="L5971" s="1" t="s">
        <v>48</v>
      </c>
      <c r="M5971" s="1" t="s">
        <v>176</v>
      </c>
      <c r="N5971" s="1" t="s">
        <v>733</v>
      </c>
      <c r="O5971" s="1" t="s">
        <v>33</v>
      </c>
      <c r="P5971" s="6" t="s">
        <v>73133</v>
      </c>
      <c r="Q5971" s="1" t="s">
        <v>41784</v>
      </c>
      <c r="R5971" s="1" t="s">
        <v>35</v>
      </c>
      <c r="S5971" s="1" t="s">
        <v>36</v>
      </c>
      <c r="T5971" s="1" t="s">
        <v>36</v>
      </c>
      <c r="U5971" s="1" t="s">
        <v>79256</v>
      </c>
      <c r="V5971" s="8" t="str">
        <f t="shared" si="281"/>
        <v>https://truck.upauto.com/search?search=38746BAK</v>
      </c>
      <c r="W5971" s="8" t="s">
        <v>41785</v>
      </c>
      <c r="X5971" s="8" t="s">
        <v>41786</v>
      </c>
      <c r="Y5971" s="8" t="s">
        <v>41787</v>
      </c>
      <c r="Z5971" s="8" t="s">
        <v>41788</v>
      </c>
      <c r="AA5971" s="8"/>
      <c r="AB5971" s="8"/>
      <c r="AC5971" s="8"/>
      <c r="AD5971" s="8"/>
      <c r="AE5971" s="8"/>
      <c r="AF5971" s="8"/>
    </row>
    <row r="5972" spans="1:32" ht="15" customHeight="1" x14ac:dyDescent="0.6">
      <c r="A5972" s="5">
        <v>38747</v>
      </c>
      <c r="B5972" t="s">
        <v>73087</v>
      </c>
      <c r="C5972" t="s">
        <v>41790</v>
      </c>
      <c r="D5972" s="1" t="s">
        <v>22931</v>
      </c>
      <c r="G5972" s="2" t="str">
        <f t="shared" si="279"/>
        <v/>
      </c>
      <c r="H5972" s="1" t="s">
        <v>41796</v>
      </c>
      <c r="I5972" s="2" t="str">
        <f t="shared" si="280"/>
        <v>https://unitedpacific.asset.akeneo.cloud/images/web_image/38747_99.jpeg</v>
      </c>
      <c r="J5972" s="1" t="s">
        <v>28</v>
      </c>
      <c r="K5972" s="4" t="s">
        <v>35984</v>
      </c>
      <c r="L5972" s="1" t="s">
        <v>2045</v>
      </c>
      <c r="M5972" s="1" t="s">
        <v>509</v>
      </c>
      <c r="N5972" s="1" t="s">
        <v>332</v>
      </c>
      <c r="O5972" s="1" t="s">
        <v>33</v>
      </c>
      <c r="P5972" s="6" t="s">
        <v>73097</v>
      </c>
      <c r="Q5972" s="1" t="s">
        <v>41791</v>
      </c>
      <c r="R5972" s="1" t="s">
        <v>35</v>
      </c>
      <c r="S5972" s="1" t="s">
        <v>36</v>
      </c>
      <c r="T5972" s="1" t="s">
        <v>36</v>
      </c>
      <c r="U5972" s="1" t="s">
        <v>79257</v>
      </c>
      <c r="V5972" s="8" t="str">
        <f t="shared" si="281"/>
        <v>https://truck.upauto.com/search?search=38747</v>
      </c>
      <c r="W5972" s="8" t="s">
        <v>41792</v>
      </c>
      <c r="X5972" s="8" t="s">
        <v>41793</v>
      </c>
      <c r="Y5972" s="8" t="s">
        <v>41794</v>
      </c>
      <c r="Z5972" s="8" t="s">
        <v>41795</v>
      </c>
      <c r="AA5972" s="8"/>
      <c r="AB5972" s="8"/>
      <c r="AC5972" s="8"/>
      <c r="AD5972" s="8"/>
      <c r="AE5972" s="8"/>
      <c r="AF5972" s="8"/>
    </row>
    <row r="5973" spans="1:32" ht="15" customHeight="1" x14ac:dyDescent="0.6">
      <c r="A5973" s="5" t="s">
        <v>41797</v>
      </c>
      <c r="B5973" t="s">
        <v>73087</v>
      </c>
      <c r="C5973" t="s">
        <v>41798</v>
      </c>
      <c r="D5973" s="1" t="s">
        <v>22931</v>
      </c>
      <c r="G5973" s="2" t="str">
        <f t="shared" si="279"/>
        <v/>
      </c>
      <c r="H5973" s="1" t="s">
        <v>41805</v>
      </c>
      <c r="I5973" s="2" t="str">
        <f t="shared" si="280"/>
        <v>https://unitedpacific.asset.akeneo.cloud/images/web_image/38747BRK_99.jpeg</v>
      </c>
      <c r="J5973" s="1" t="s">
        <v>28</v>
      </c>
      <c r="K5973" s="4" t="s">
        <v>7874</v>
      </c>
      <c r="L5973" s="1" t="s">
        <v>914</v>
      </c>
      <c r="M5973" s="1" t="s">
        <v>2640</v>
      </c>
      <c r="N5973" s="1" t="s">
        <v>480</v>
      </c>
      <c r="O5973" s="1" t="s">
        <v>33</v>
      </c>
      <c r="P5973" s="6" t="s">
        <v>73133</v>
      </c>
      <c r="Q5973" s="1" t="s">
        <v>41799</v>
      </c>
      <c r="R5973" s="1" t="s">
        <v>35</v>
      </c>
      <c r="S5973" s="1" t="s">
        <v>36</v>
      </c>
      <c r="T5973" s="1" t="s">
        <v>36</v>
      </c>
      <c r="U5973" s="1" t="s">
        <v>79258</v>
      </c>
      <c r="V5973" s="8" t="str">
        <f t="shared" si="281"/>
        <v>https://truck.upauto.com/search?search=38747BRK</v>
      </c>
      <c r="W5973" s="8" t="s">
        <v>41800</v>
      </c>
      <c r="X5973" s="8" t="s">
        <v>41801</v>
      </c>
      <c r="Y5973" s="8" t="s">
        <v>41802</v>
      </c>
      <c r="Z5973" s="8" t="s">
        <v>41803</v>
      </c>
      <c r="AA5973" s="8" t="s">
        <v>41804</v>
      </c>
      <c r="AB5973" s="8"/>
      <c r="AC5973" s="8"/>
      <c r="AD5973" s="8"/>
      <c r="AE5973" s="8"/>
      <c r="AF5973" s="8"/>
    </row>
    <row r="5974" spans="1:32" ht="15" customHeight="1" x14ac:dyDescent="0.6">
      <c r="A5974" s="5">
        <v>38748</v>
      </c>
      <c r="B5974" t="s">
        <v>73087</v>
      </c>
      <c r="C5974" t="s">
        <v>41806</v>
      </c>
      <c r="D5974" s="1" t="s">
        <v>34901</v>
      </c>
      <c r="G5974" s="2" t="str">
        <f t="shared" si="279"/>
        <v/>
      </c>
      <c r="H5974" s="1" t="s">
        <v>41810</v>
      </c>
      <c r="I5974" s="2" t="str">
        <f t="shared" si="280"/>
        <v>https://unitedpacific.asset.akeneo.cloud/images/web_image/38748_99.jpeg</v>
      </c>
      <c r="J5974" s="1" t="s">
        <v>28</v>
      </c>
      <c r="K5974" s="4" t="s">
        <v>3699</v>
      </c>
      <c r="L5974" s="1" t="s">
        <v>2069</v>
      </c>
      <c r="M5974" s="1" t="s">
        <v>2885</v>
      </c>
      <c r="N5974" s="1" t="s">
        <v>399</v>
      </c>
      <c r="O5974" s="1" t="s">
        <v>33</v>
      </c>
      <c r="P5974" s="6" t="s">
        <v>73097</v>
      </c>
      <c r="Q5974" s="1" t="s">
        <v>41807</v>
      </c>
      <c r="R5974" s="1" t="s">
        <v>35</v>
      </c>
      <c r="S5974" s="1" t="s">
        <v>36</v>
      </c>
      <c r="T5974" s="1" t="s">
        <v>36</v>
      </c>
      <c r="U5974" s="1" t="s">
        <v>79259</v>
      </c>
      <c r="V5974" s="8" t="str">
        <f t="shared" si="281"/>
        <v>https://truck.upauto.com/search?search=38748</v>
      </c>
      <c r="W5974" s="8" t="s">
        <v>41808</v>
      </c>
      <c r="X5974" s="8" t="s">
        <v>41809</v>
      </c>
      <c r="Y5974" s="8"/>
      <c r="Z5974" s="8"/>
      <c r="AA5974" s="8"/>
      <c r="AB5974" s="8"/>
      <c r="AC5974" s="8"/>
      <c r="AD5974" s="8"/>
      <c r="AE5974" s="8"/>
      <c r="AF5974" s="8"/>
    </row>
    <row r="5975" spans="1:32" ht="15" customHeight="1" x14ac:dyDescent="0.6">
      <c r="A5975" s="5">
        <v>38749</v>
      </c>
      <c r="B5975" t="s">
        <v>73087</v>
      </c>
      <c r="C5975" t="s">
        <v>41811</v>
      </c>
      <c r="D5975" s="1" t="s">
        <v>22931</v>
      </c>
      <c r="G5975" s="2" t="str">
        <f t="shared" si="279"/>
        <v/>
      </c>
      <c r="H5975" s="1" t="s">
        <v>41815</v>
      </c>
      <c r="I5975" s="2" t="str">
        <f t="shared" si="280"/>
        <v>https://unitedpacific.asset.akeneo.cloud/images/web_image/38749_99.jpeg</v>
      </c>
      <c r="J5975" s="1" t="s">
        <v>28</v>
      </c>
      <c r="K5975" s="4" t="s">
        <v>35984</v>
      </c>
      <c r="L5975" s="1" t="s">
        <v>2045</v>
      </c>
      <c r="M5975" s="1" t="s">
        <v>2885</v>
      </c>
      <c r="N5975" s="1" t="s">
        <v>102</v>
      </c>
      <c r="O5975" s="1" t="s">
        <v>33</v>
      </c>
      <c r="P5975" s="6" t="s">
        <v>73097</v>
      </c>
      <c r="Q5975" s="1" t="s">
        <v>41812</v>
      </c>
      <c r="R5975" s="1" t="s">
        <v>35</v>
      </c>
      <c r="S5975" s="1" t="s">
        <v>36</v>
      </c>
      <c r="T5975" s="1" t="s">
        <v>36</v>
      </c>
      <c r="U5975" s="1" t="s">
        <v>79260</v>
      </c>
      <c r="V5975" s="8" t="str">
        <f t="shared" si="281"/>
        <v>https://truck.upauto.com/search?search=38749</v>
      </c>
      <c r="W5975" s="8" t="s">
        <v>41813</v>
      </c>
      <c r="X5975" s="8" t="s">
        <v>41814</v>
      </c>
      <c r="Y5975" s="8"/>
      <c r="Z5975" s="8"/>
      <c r="AA5975" s="8"/>
      <c r="AB5975" s="8"/>
      <c r="AC5975" s="8"/>
      <c r="AD5975" s="8"/>
      <c r="AE5975" s="8"/>
      <c r="AF5975" s="8"/>
    </row>
    <row r="5976" spans="1:32" ht="15" customHeight="1" x14ac:dyDescent="0.6">
      <c r="A5976" s="5" t="s">
        <v>41816</v>
      </c>
      <c r="B5976" t="s">
        <v>73087</v>
      </c>
      <c r="C5976" t="s">
        <v>41817</v>
      </c>
      <c r="D5976" s="1" t="s">
        <v>22931</v>
      </c>
      <c r="G5976" s="2" t="str">
        <f t="shared" si="279"/>
        <v/>
      </c>
      <c r="H5976" s="1" t="s">
        <v>41821</v>
      </c>
      <c r="I5976" s="2" t="str">
        <f t="shared" si="280"/>
        <v>https://unitedpacific.asset.akeneo.cloud/images/web_image/38749B_99.jpeg</v>
      </c>
      <c r="J5976" s="1" t="s">
        <v>28</v>
      </c>
      <c r="K5976" s="4" t="s">
        <v>10912</v>
      </c>
      <c r="L5976" s="1" t="s">
        <v>303</v>
      </c>
      <c r="M5976" s="1" t="s">
        <v>176</v>
      </c>
      <c r="N5976" s="1" t="s">
        <v>112</v>
      </c>
      <c r="O5976" s="1" t="s">
        <v>33</v>
      </c>
      <c r="P5976" s="6" t="s">
        <v>73097</v>
      </c>
      <c r="Q5976" s="1" t="s">
        <v>41818</v>
      </c>
      <c r="R5976" s="1" t="s">
        <v>35</v>
      </c>
      <c r="S5976" s="1" t="s">
        <v>36</v>
      </c>
      <c r="T5976" s="1" t="s">
        <v>36</v>
      </c>
      <c r="U5976" s="1" t="s">
        <v>79261</v>
      </c>
      <c r="V5976" s="8" t="str">
        <f t="shared" si="281"/>
        <v>https://truck.upauto.com/search?search=38749B</v>
      </c>
      <c r="W5976" s="8" t="s">
        <v>41819</v>
      </c>
      <c r="X5976" s="8" t="s">
        <v>41820</v>
      </c>
      <c r="Y5976" s="8"/>
      <c r="Z5976" s="8"/>
      <c r="AA5976" s="8"/>
      <c r="AB5976" s="8"/>
      <c r="AC5976" s="8"/>
      <c r="AD5976" s="8"/>
      <c r="AE5976" s="8"/>
      <c r="AF5976" s="8"/>
    </row>
    <row r="5977" spans="1:32" ht="15" customHeight="1" x14ac:dyDescent="0.6">
      <c r="A5977" s="5">
        <v>38750</v>
      </c>
      <c r="B5977" t="s">
        <v>73087</v>
      </c>
      <c r="C5977" t="s">
        <v>41822</v>
      </c>
      <c r="D5977" s="1" t="s">
        <v>37542</v>
      </c>
      <c r="G5977" s="2" t="str">
        <f t="shared" si="279"/>
        <v/>
      </c>
      <c r="H5977" s="1" t="s">
        <v>41832</v>
      </c>
      <c r="I5977" s="2" t="str">
        <f t="shared" si="280"/>
        <v>https://unitedpacific.asset.akeneo.cloud/images/web_image/38750_99.jpeg</v>
      </c>
      <c r="J5977" s="1" t="s">
        <v>28</v>
      </c>
      <c r="K5977" s="4" t="s">
        <v>15726</v>
      </c>
      <c r="L5977" s="1" t="s">
        <v>852</v>
      </c>
      <c r="M5977" s="1" t="s">
        <v>3213</v>
      </c>
      <c r="N5977" s="1" t="s">
        <v>456</v>
      </c>
      <c r="O5977" s="1" t="s">
        <v>9753</v>
      </c>
      <c r="P5977" s="6" t="s">
        <v>73094</v>
      </c>
      <c r="Q5977" s="1" t="s">
        <v>41823</v>
      </c>
      <c r="R5977" s="1" t="s">
        <v>35</v>
      </c>
      <c r="S5977" s="1" t="s">
        <v>36</v>
      </c>
      <c r="T5977" s="1" t="s">
        <v>36</v>
      </c>
      <c r="U5977" s="1" t="s">
        <v>79262</v>
      </c>
      <c r="V5977" s="8" t="str">
        <f t="shared" si="281"/>
        <v>https://truck.upauto.com/search?search=38750</v>
      </c>
      <c r="W5977" s="8" t="s">
        <v>41824</v>
      </c>
      <c r="X5977" s="8" t="s">
        <v>41825</v>
      </c>
      <c r="Y5977" s="8" t="s">
        <v>41826</v>
      </c>
      <c r="Z5977" s="8" t="s">
        <v>41827</v>
      </c>
      <c r="AA5977" s="8" t="s">
        <v>41828</v>
      </c>
      <c r="AB5977" s="8" t="s">
        <v>41829</v>
      </c>
      <c r="AC5977" s="8" t="s">
        <v>41830</v>
      </c>
      <c r="AD5977" s="8" t="s">
        <v>41831</v>
      </c>
      <c r="AE5977" s="8"/>
      <c r="AF5977" s="8"/>
    </row>
    <row r="5978" spans="1:32" ht="15" customHeight="1" x14ac:dyDescent="0.6">
      <c r="A5978" s="5">
        <v>38751</v>
      </c>
      <c r="B5978" t="s">
        <v>73087</v>
      </c>
      <c r="C5978" t="s">
        <v>41833</v>
      </c>
      <c r="D5978" s="1" t="s">
        <v>37542</v>
      </c>
      <c r="G5978" s="2" t="str">
        <f t="shared" si="279"/>
        <v/>
      </c>
      <c r="H5978" s="1" t="s">
        <v>41844</v>
      </c>
      <c r="I5978" s="2" t="str">
        <f t="shared" si="280"/>
        <v>https://unitedpacific.asset.akeneo.cloud/images/web_image/38751_99.jpeg</v>
      </c>
      <c r="J5978" s="1" t="s">
        <v>28</v>
      </c>
      <c r="K5978" s="4" t="s">
        <v>15726</v>
      </c>
      <c r="L5978" s="1" t="s">
        <v>368</v>
      </c>
      <c r="M5978" s="1" t="s">
        <v>3213</v>
      </c>
      <c r="N5978" s="1" t="s">
        <v>456</v>
      </c>
      <c r="O5978" s="1" t="s">
        <v>41834</v>
      </c>
      <c r="P5978" s="6" t="s">
        <v>73094</v>
      </c>
      <c r="Q5978" s="1" t="s">
        <v>41835</v>
      </c>
      <c r="R5978" s="1" t="s">
        <v>35</v>
      </c>
      <c r="S5978" s="1" t="s">
        <v>36</v>
      </c>
      <c r="T5978" s="1" t="s">
        <v>36</v>
      </c>
      <c r="U5978" s="1" t="s">
        <v>79263</v>
      </c>
      <c r="V5978" s="8" t="str">
        <f t="shared" si="281"/>
        <v>https://truck.upauto.com/search?search=38751</v>
      </c>
      <c r="W5978" s="8" t="s">
        <v>41836</v>
      </c>
      <c r="X5978" s="8" t="s">
        <v>41837</v>
      </c>
      <c r="Y5978" s="8" t="s">
        <v>41838</v>
      </c>
      <c r="Z5978" s="8" t="s">
        <v>41839</v>
      </c>
      <c r="AA5978" s="8" t="s">
        <v>41840</v>
      </c>
      <c r="AB5978" s="8" t="s">
        <v>41841</v>
      </c>
      <c r="AC5978" s="8" t="s">
        <v>41842</v>
      </c>
      <c r="AD5978" s="8" t="s">
        <v>41843</v>
      </c>
      <c r="AE5978" s="8"/>
      <c r="AF5978" s="8"/>
    </row>
    <row r="5979" spans="1:32" ht="15" customHeight="1" x14ac:dyDescent="0.6">
      <c r="A5979" s="5">
        <v>38756</v>
      </c>
      <c r="B5979" t="s">
        <v>73087</v>
      </c>
      <c r="C5979" t="s">
        <v>41845</v>
      </c>
      <c r="D5979" s="1" t="s">
        <v>37542</v>
      </c>
      <c r="G5979" s="2" t="str">
        <f t="shared" si="279"/>
        <v/>
      </c>
      <c r="H5979" s="1" t="s">
        <v>41855</v>
      </c>
      <c r="I5979" s="2" t="str">
        <f t="shared" si="280"/>
        <v>https://unitedpacific.asset.akeneo.cloud/images/web_image/38756_99.jpeg</v>
      </c>
      <c r="J5979" s="1" t="s">
        <v>28</v>
      </c>
      <c r="K5979" s="4" t="s">
        <v>15726</v>
      </c>
      <c r="L5979" s="1" t="s">
        <v>852</v>
      </c>
      <c r="M5979" s="1" t="s">
        <v>3213</v>
      </c>
      <c r="N5979" s="1" t="s">
        <v>144</v>
      </c>
      <c r="O5979" s="1" t="s">
        <v>39055</v>
      </c>
      <c r="P5979" s="6" t="s">
        <v>73097</v>
      </c>
      <c r="Q5979" s="1" t="s">
        <v>41846</v>
      </c>
      <c r="R5979" s="1" t="s">
        <v>35</v>
      </c>
      <c r="S5979" s="1" t="s">
        <v>36</v>
      </c>
      <c r="T5979" s="1" t="s">
        <v>36</v>
      </c>
      <c r="U5979" s="1" t="s">
        <v>79264</v>
      </c>
      <c r="V5979" s="8" t="str">
        <f t="shared" si="281"/>
        <v>https://truck.upauto.com/search?search=38756</v>
      </c>
      <c r="W5979" s="8" t="s">
        <v>41847</v>
      </c>
      <c r="X5979" s="8" t="s">
        <v>41848</v>
      </c>
      <c r="Y5979" s="8" t="s">
        <v>41849</v>
      </c>
      <c r="Z5979" s="8" t="s">
        <v>41850</v>
      </c>
      <c r="AA5979" s="8" t="s">
        <v>41851</v>
      </c>
      <c r="AB5979" s="8" t="s">
        <v>41852</v>
      </c>
      <c r="AC5979" s="8" t="s">
        <v>41853</v>
      </c>
      <c r="AD5979" s="8" t="s">
        <v>41854</v>
      </c>
      <c r="AE5979" s="8"/>
      <c r="AF5979" s="8"/>
    </row>
    <row r="5980" spans="1:32" ht="15" customHeight="1" x14ac:dyDescent="0.6">
      <c r="A5980" s="5">
        <v>38757</v>
      </c>
      <c r="B5980" t="s">
        <v>73087</v>
      </c>
      <c r="C5980" t="s">
        <v>41856</v>
      </c>
      <c r="D5980" s="1" t="s">
        <v>37542</v>
      </c>
      <c r="G5980" s="2" t="str">
        <f t="shared" si="279"/>
        <v/>
      </c>
      <c r="H5980" s="1" t="s">
        <v>41866</v>
      </c>
      <c r="I5980" s="2" t="str">
        <f t="shared" si="280"/>
        <v>https://unitedpacific.asset.akeneo.cloud/images/web_image/38757_99.jpeg</v>
      </c>
      <c r="J5980" s="1" t="s">
        <v>28</v>
      </c>
      <c r="K5980" s="4" t="s">
        <v>15726</v>
      </c>
      <c r="L5980" s="1" t="s">
        <v>368</v>
      </c>
      <c r="M5980" s="1" t="s">
        <v>3213</v>
      </c>
      <c r="N5980" s="1" t="s">
        <v>456</v>
      </c>
      <c r="O5980" s="1" t="s">
        <v>16954</v>
      </c>
      <c r="P5980" s="6" t="s">
        <v>73097</v>
      </c>
      <c r="Q5980" s="1" t="s">
        <v>41857</v>
      </c>
      <c r="R5980" s="1" t="s">
        <v>35</v>
      </c>
      <c r="S5980" s="1" t="s">
        <v>36</v>
      </c>
      <c r="T5980" s="1" t="s">
        <v>36</v>
      </c>
      <c r="U5980" s="1" t="s">
        <v>79265</v>
      </c>
      <c r="V5980" s="8" t="str">
        <f t="shared" si="281"/>
        <v>https://truck.upauto.com/search?search=38757</v>
      </c>
      <c r="W5980" s="8" t="s">
        <v>41858</v>
      </c>
      <c r="X5980" s="8" t="s">
        <v>41859</v>
      </c>
      <c r="Y5980" s="8" t="s">
        <v>41860</v>
      </c>
      <c r="Z5980" s="8" t="s">
        <v>41861</v>
      </c>
      <c r="AA5980" s="8" t="s">
        <v>41862</v>
      </c>
      <c r="AB5980" s="8" t="s">
        <v>41863</v>
      </c>
      <c r="AC5980" s="8" t="s">
        <v>41864</v>
      </c>
      <c r="AD5980" s="8" t="s">
        <v>41865</v>
      </c>
      <c r="AE5980" s="8"/>
      <c r="AF5980" s="8"/>
    </row>
    <row r="5981" spans="1:32" ht="15" customHeight="1" x14ac:dyDescent="0.6">
      <c r="A5981" s="5">
        <v>38758</v>
      </c>
      <c r="B5981" t="s">
        <v>73087</v>
      </c>
      <c r="C5981" t="s">
        <v>41867</v>
      </c>
      <c r="D5981" s="1" t="s">
        <v>37542</v>
      </c>
      <c r="G5981" s="2" t="str">
        <f t="shared" si="279"/>
        <v/>
      </c>
      <c r="H5981" s="1" t="s">
        <v>41877</v>
      </c>
      <c r="I5981" s="2" t="str">
        <f t="shared" si="280"/>
        <v>https://unitedpacific.asset.akeneo.cloud/images/web_image/38758_99.jpeg</v>
      </c>
      <c r="J5981" s="1" t="s">
        <v>28</v>
      </c>
      <c r="K5981" s="4" t="s">
        <v>15726</v>
      </c>
      <c r="L5981" s="1" t="s">
        <v>368</v>
      </c>
      <c r="M5981" s="1" t="s">
        <v>1011</v>
      </c>
      <c r="N5981" s="1" t="s">
        <v>144</v>
      </c>
      <c r="O5981" s="1" t="s">
        <v>9918</v>
      </c>
      <c r="P5981" s="6" t="s">
        <v>73097</v>
      </c>
      <c r="Q5981" s="1" t="s">
        <v>41868</v>
      </c>
      <c r="R5981" s="1" t="s">
        <v>35</v>
      </c>
      <c r="S5981" s="1" t="s">
        <v>36</v>
      </c>
      <c r="T5981" s="1" t="s">
        <v>36</v>
      </c>
      <c r="U5981" s="1" t="s">
        <v>79266</v>
      </c>
      <c r="V5981" s="8" t="str">
        <f t="shared" si="281"/>
        <v>https://truck.upauto.com/search?search=38758</v>
      </c>
      <c r="W5981" s="8" t="s">
        <v>41869</v>
      </c>
      <c r="X5981" s="8" t="s">
        <v>41870</v>
      </c>
      <c r="Y5981" s="8" t="s">
        <v>41871</v>
      </c>
      <c r="Z5981" s="8" t="s">
        <v>41872</v>
      </c>
      <c r="AA5981" s="8" t="s">
        <v>41873</v>
      </c>
      <c r="AB5981" s="8" t="s">
        <v>41874</v>
      </c>
      <c r="AC5981" s="8" t="s">
        <v>41875</v>
      </c>
      <c r="AD5981" s="8" t="s">
        <v>41876</v>
      </c>
      <c r="AE5981" s="8"/>
      <c r="AF5981" s="8"/>
    </row>
    <row r="5982" spans="1:32" ht="15" customHeight="1" x14ac:dyDescent="0.6">
      <c r="A5982" s="5">
        <v>38759</v>
      </c>
      <c r="B5982" t="s">
        <v>73087</v>
      </c>
      <c r="C5982" t="s">
        <v>41878</v>
      </c>
      <c r="D5982" s="1" t="s">
        <v>37542</v>
      </c>
      <c r="G5982" s="2" t="str">
        <f t="shared" si="279"/>
        <v/>
      </c>
      <c r="H5982" s="1" t="s">
        <v>41888</v>
      </c>
      <c r="I5982" s="2" t="str">
        <f t="shared" si="280"/>
        <v>https://unitedpacific.asset.akeneo.cloud/images/web_image/38759_99.jpeg</v>
      </c>
      <c r="J5982" s="1" t="s">
        <v>28</v>
      </c>
      <c r="K5982" s="4" t="s">
        <v>15726</v>
      </c>
      <c r="L5982" s="1" t="s">
        <v>852</v>
      </c>
      <c r="M5982" s="1" t="s">
        <v>1011</v>
      </c>
      <c r="N5982" s="1" t="s">
        <v>456</v>
      </c>
      <c r="O5982" s="1" t="s">
        <v>19198</v>
      </c>
      <c r="P5982" s="6" t="s">
        <v>73097</v>
      </c>
      <c r="Q5982" s="1" t="s">
        <v>41879</v>
      </c>
      <c r="R5982" s="1" t="s">
        <v>35</v>
      </c>
      <c r="S5982" s="1" t="s">
        <v>36</v>
      </c>
      <c r="T5982" s="1" t="s">
        <v>36</v>
      </c>
      <c r="U5982" s="1" t="s">
        <v>79267</v>
      </c>
      <c r="V5982" s="8" t="str">
        <f t="shared" si="281"/>
        <v>https://truck.upauto.com/search?search=38759</v>
      </c>
      <c r="W5982" s="8" t="s">
        <v>41880</v>
      </c>
      <c r="X5982" s="8" t="s">
        <v>41881</v>
      </c>
      <c r="Y5982" s="8" t="s">
        <v>41882</v>
      </c>
      <c r="Z5982" s="8" t="s">
        <v>41883</v>
      </c>
      <c r="AA5982" s="8" t="s">
        <v>41884</v>
      </c>
      <c r="AB5982" s="8" t="s">
        <v>41885</v>
      </c>
      <c r="AC5982" s="8" t="s">
        <v>41886</v>
      </c>
      <c r="AD5982" s="8" t="s">
        <v>41887</v>
      </c>
      <c r="AE5982" s="8"/>
      <c r="AF5982" s="8"/>
    </row>
    <row r="5983" spans="1:32" ht="15" customHeight="1" x14ac:dyDescent="0.6">
      <c r="A5983" s="5">
        <v>38766</v>
      </c>
      <c r="B5983" t="s">
        <v>73087</v>
      </c>
      <c r="C5983" t="s">
        <v>41889</v>
      </c>
      <c r="D5983" s="1" t="s">
        <v>26748</v>
      </c>
      <c r="G5983" s="2" t="str">
        <f t="shared" si="279"/>
        <v/>
      </c>
      <c r="H5983" s="1" t="s">
        <v>41893</v>
      </c>
      <c r="I5983" s="2" t="str">
        <f t="shared" si="280"/>
        <v>https://unitedpacific.asset.akeneo.cloud/images/web_image/38766_99.jpeg</v>
      </c>
      <c r="J5983" s="1" t="s">
        <v>28</v>
      </c>
      <c r="K5983" s="4" t="s">
        <v>4305</v>
      </c>
      <c r="L5983" s="1" t="s">
        <v>793</v>
      </c>
      <c r="M5983" s="1" t="s">
        <v>794</v>
      </c>
      <c r="N5983" s="1" t="s">
        <v>162</v>
      </c>
      <c r="O5983" s="1" t="s">
        <v>169</v>
      </c>
      <c r="P5983" s="6" t="s">
        <v>73094</v>
      </c>
      <c r="Q5983" s="1" t="s">
        <v>41890</v>
      </c>
      <c r="R5983" s="1" t="s">
        <v>35</v>
      </c>
      <c r="S5983" s="1" t="s">
        <v>36</v>
      </c>
      <c r="T5983" s="1" t="s">
        <v>36</v>
      </c>
      <c r="U5983" s="1" t="s">
        <v>79268</v>
      </c>
      <c r="V5983" s="8" t="str">
        <f t="shared" si="281"/>
        <v>https://truck.upauto.com/search?search=38766</v>
      </c>
      <c r="W5983" s="8" t="s">
        <v>41891</v>
      </c>
      <c r="X5983" s="8" t="s">
        <v>41892</v>
      </c>
      <c r="Y5983" s="8"/>
      <c r="Z5983" s="8"/>
      <c r="AA5983" s="8"/>
      <c r="AB5983" s="8"/>
      <c r="AC5983" s="8"/>
      <c r="AD5983" s="8"/>
      <c r="AE5983" s="8"/>
      <c r="AF5983" s="8"/>
    </row>
    <row r="5984" spans="1:32" ht="15" customHeight="1" x14ac:dyDescent="0.6">
      <c r="A5984" s="5">
        <v>38767</v>
      </c>
      <c r="B5984" t="s">
        <v>73087</v>
      </c>
      <c r="C5984" t="s">
        <v>41894</v>
      </c>
      <c r="D5984" s="1" t="s">
        <v>26748</v>
      </c>
      <c r="G5984" s="2" t="str">
        <f t="shared" si="279"/>
        <v/>
      </c>
      <c r="H5984" s="1" t="s">
        <v>41899</v>
      </c>
      <c r="I5984" s="2" t="str">
        <f t="shared" si="280"/>
        <v>https://unitedpacific.asset.akeneo.cloud/images/web_image/38767_99.jpeg</v>
      </c>
      <c r="J5984" s="1" t="s">
        <v>28</v>
      </c>
      <c r="K5984" s="4" t="s">
        <v>4305</v>
      </c>
      <c r="L5984" s="1" t="s">
        <v>793</v>
      </c>
      <c r="M5984" s="1" t="s">
        <v>794</v>
      </c>
      <c r="N5984" s="1" t="s">
        <v>162</v>
      </c>
      <c r="O5984" s="1" t="s">
        <v>33</v>
      </c>
      <c r="P5984" s="6" t="s">
        <v>73094</v>
      </c>
      <c r="Q5984" s="1" t="s">
        <v>41895</v>
      </c>
      <c r="R5984" s="1" t="s">
        <v>35</v>
      </c>
      <c r="S5984" s="1" t="s">
        <v>36</v>
      </c>
      <c r="T5984" s="1" t="s">
        <v>36</v>
      </c>
      <c r="U5984" s="1" t="s">
        <v>79269</v>
      </c>
      <c r="V5984" s="8" t="str">
        <f t="shared" si="281"/>
        <v>https://truck.upauto.com/search?search=38767</v>
      </c>
      <c r="W5984" s="8" t="s">
        <v>41896</v>
      </c>
      <c r="X5984" s="8" t="s">
        <v>41897</v>
      </c>
      <c r="Y5984" s="8" t="s">
        <v>41898</v>
      </c>
      <c r="Z5984" s="8"/>
      <c r="AA5984" s="8"/>
      <c r="AB5984" s="8"/>
      <c r="AC5984" s="8"/>
      <c r="AD5984" s="8"/>
      <c r="AE5984" s="8"/>
      <c r="AF5984" s="8"/>
    </row>
    <row r="5985" spans="1:32" ht="15" customHeight="1" x14ac:dyDescent="0.6">
      <c r="A5985" s="5">
        <v>38768</v>
      </c>
      <c r="B5985" t="s">
        <v>73087</v>
      </c>
      <c r="C5985" t="s">
        <v>41900</v>
      </c>
      <c r="D5985" s="1" t="s">
        <v>26748</v>
      </c>
      <c r="G5985" s="2" t="str">
        <f t="shared" si="279"/>
        <v/>
      </c>
      <c r="H5985" s="1" t="s">
        <v>41903</v>
      </c>
      <c r="I5985" s="2" t="str">
        <f t="shared" si="280"/>
        <v>https://unitedpacific.asset.akeneo.cloud/images/web_image/38768_99.jpeg</v>
      </c>
      <c r="J5985" s="1" t="s">
        <v>28</v>
      </c>
      <c r="K5985" s="4" t="s">
        <v>4305</v>
      </c>
      <c r="L5985" s="1" t="s">
        <v>793</v>
      </c>
      <c r="M5985" s="1" t="s">
        <v>794</v>
      </c>
      <c r="N5985" s="1" t="s">
        <v>162</v>
      </c>
      <c r="O5985" s="1" t="s">
        <v>33</v>
      </c>
      <c r="P5985" s="6" t="s">
        <v>73094</v>
      </c>
      <c r="Q5985" s="1" t="s">
        <v>41901</v>
      </c>
      <c r="R5985" s="1" t="s">
        <v>35</v>
      </c>
      <c r="S5985" s="1" t="s">
        <v>36</v>
      </c>
      <c r="T5985" s="1" t="s">
        <v>36</v>
      </c>
      <c r="U5985" s="1" t="s">
        <v>79270</v>
      </c>
      <c r="V5985" s="8" t="str">
        <f t="shared" si="281"/>
        <v>https://truck.upauto.com/search?search=38768</v>
      </c>
      <c r="W5985" s="8" t="s">
        <v>41902</v>
      </c>
      <c r="X5985" s="8"/>
      <c r="Y5985" s="8"/>
      <c r="Z5985" s="8"/>
      <c r="AA5985" s="8"/>
      <c r="AB5985" s="8"/>
      <c r="AC5985" s="8"/>
      <c r="AD5985" s="8"/>
      <c r="AE5985" s="8"/>
      <c r="AF5985" s="8"/>
    </row>
    <row r="5986" spans="1:32" ht="15" customHeight="1" x14ac:dyDescent="0.6">
      <c r="A5986" s="5">
        <v>38769</v>
      </c>
      <c r="B5986" t="s">
        <v>73087</v>
      </c>
      <c r="C5986" t="s">
        <v>41904</v>
      </c>
      <c r="D5986" s="1" t="s">
        <v>26748</v>
      </c>
      <c r="G5986" s="2" t="str">
        <f t="shared" si="279"/>
        <v/>
      </c>
      <c r="H5986" s="1" t="s">
        <v>41907</v>
      </c>
      <c r="I5986" s="2" t="str">
        <f t="shared" si="280"/>
        <v>https://unitedpacific.asset.akeneo.cloud/images/web_image/38769_99.jpeg</v>
      </c>
      <c r="J5986" s="1" t="s">
        <v>28</v>
      </c>
      <c r="K5986" s="4" t="s">
        <v>4305</v>
      </c>
      <c r="L5986" s="1" t="s">
        <v>793</v>
      </c>
      <c r="M5986" s="1" t="s">
        <v>794</v>
      </c>
      <c r="N5986" s="1" t="s">
        <v>162</v>
      </c>
      <c r="O5986" s="1" t="s">
        <v>33</v>
      </c>
      <c r="P5986" s="6" t="s">
        <v>73094</v>
      </c>
      <c r="Q5986" s="1" t="s">
        <v>41905</v>
      </c>
      <c r="R5986" s="1" t="s">
        <v>35</v>
      </c>
      <c r="S5986" s="1" t="s">
        <v>36</v>
      </c>
      <c r="T5986" s="1" t="s">
        <v>36</v>
      </c>
      <c r="U5986" s="1" t="s">
        <v>79271</v>
      </c>
      <c r="V5986" s="8" t="str">
        <f t="shared" si="281"/>
        <v>https://truck.upauto.com/search?search=38769</v>
      </c>
      <c r="W5986" s="8" t="s">
        <v>41906</v>
      </c>
      <c r="X5986" s="8"/>
      <c r="Y5986" s="8"/>
      <c r="Z5986" s="8"/>
      <c r="AA5986" s="8"/>
      <c r="AB5986" s="8"/>
      <c r="AC5986" s="8"/>
      <c r="AD5986" s="8"/>
      <c r="AE5986" s="8"/>
      <c r="AF5986" s="8"/>
    </row>
    <row r="5987" spans="1:32" ht="15" customHeight="1" x14ac:dyDescent="0.6">
      <c r="A5987" s="5">
        <v>38770</v>
      </c>
      <c r="B5987" t="s">
        <v>73087</v>
      </c>
      <c r="C5987" t="s">
        <v>40260</v>
      </c>
      <c r="D5987" s="1" t="s">
        <v>22931</v>
      </c>
      <c r="G5987" s="2" t="str">
        <f t="shared" si="279"/>
        <v/>
      </c>
      <c r="H5987" s="1" t="s">
        <v>41912</v>
      </c>
      <c r="I5987" s="2" t="str">
        <f t="shared" si="280"/>
        <v>https://unitedpacific.asset.akeneo.cloud/images/web_image/38770_99.jpeg</v>
      </c>
      <c r="J5987" s="1" t="s">
        <v>28</v>
      </c>
      <c r="K5987" s="4" t="s">
        <v>12035</v>
      </c>
      <c r="L5987" s="1" t="s">
        <v>203</v>
      </c>
      <c r="M5987" s="1" t="s">
        <v>6297</v>
      </c>
      <c r="N5987" s="1" t="s">
        <v>58</v>
      </c>
      <c r="O5987" s="1" t="s">
        <v>33</v>
      </c>
      <c r="P5987" s="6" t="s">
        <v>73097</v>
      </c>
      <c r="Q5987" s="1" t="s">
        <v>41908</v>
      </c>
      <c r="R5987" s="1" t="s">
        <v>35</v>
      </c>
      <c r="S5987" s="1" t="s">
        <v>36</v>
      </c>
      <c r="T5987" s="1" t="s">
        <v>36</v>
      </c>
      <c r="U5987" s="1" t="s">
        <v>79272</v>
      </c>
      <c r="V5987" s="8" t="str">
        <f t="shared" si="281"/>
        <v>https://truck.upauto.com/search?search=38770</v>
      </c>
      <c r="W5987" s="8" t="s">
        <v>41909</v>
      </c>
      <c r="X5987" s="8" t="s">
        <v>41910</v>
      </c>
      <c r="Y5987" s="8" t="s">
        <v>41911</v>
      </c>
      <c r="Z5987" s="8"/>
      <c r="AA5987" s="8"/>
      <c r="AB5987" s="8"/>
      <c r="AC5987" s="8"/>
      <c r="AD5987" s="8"/>
      <c r="AE5987" s="8"/>
      <c r="AF5987" s="8"/>
    </row>
    <row r="5988" spans="1:32" ht="15" customHeight="1" x14ac:dyDescent="0.6">
      <c r="A5988" s="5" t="s">
        <v>41913</v>
      </c>
      <c r="B5988" t="s">
        <v>73087</v>
      </c>
      <c r="C5988" t="s">
        <v>41914</v>
      </c>
      <c r="D5988" s="1" t="s">
        <v>22931</v>
      </c>
      <c r="G5988" s="2" t="str">
        <f t="shared" si="279"/>
        <v/>
      </c>
      <c r="H5988" s="1" t="s">
        <v>41919</v>
      </c>
      <c r="I5988" s="2" t="str">
        <f t="shared" si="280"/>
        <v>https://unitedpacific.asset.akeneo.cloud/images/web_image/38770B_99.jpeg</v>
      </c>
      <c r="J5988" s="1" t="s">
        <v>28</v>
      </c>
      <c r="K5988" s="4" t="s">
        <v>12103</v>
      </c>
      <c r="L5988" s="1" t="s">
        <v>4668</v>
      </c>
      <c r="M5988" s="1" t="s">
        <v>2885</v>
      </c>
      <c r="N5988" s="1" t="s">
        <v>60</v>
      </c>
      <c r="O5988" s="1" t="s">
        <v>33</v>
      </c>
      <c r="P5988" s="6" t="s">
        <v>73097</v>
      </c>
      <c r="Q5988" s="1" t="s">
        <v>41915</v>
      </c>
      <c r="R5988" s="1" t="s">
        <v>35</v>
      </c>
      <c r="S5988" s="1" t="s">
        <v>36</v>
      </c>
      <c r="T5988" s="1" t="s">
        <v>36</v>
      </c>
      <c r="U5988" s="1" t="s">
        <v>79273</v>
      </c>
      <c r="V5988" s="8" t="str">
        <f t="shared" si="281"/>
        <v>https://truck.upauto.com/search?search=38770B</v>
      </c>
      <c r="W5988" s="8" t="s">
        <v>41916</v>
      </c>
      <c r="X5988" s="8" t="s">
        <v>41917</v>
      </c>
      <c r="Y5988" s="8" t="s">
        <v>41918</v>
      </c>
      <c r="Z5988" s="8"/>
      <c r="AA5988" s="8"/>
      <c r="AB5988" s="8"/>
      <c r="AC5988" s="8"/>
      <c r="AD5988" s="8"/>
      <c r="AE5988" s="8"/>
      <c r="AF5988" s="8"/>
    </row>
    <row r="5989" spans="1:32" ht="15" customHeight="1" x14ac:dyDescent="0.6">
      <c r="A5989" s="5" t="s">
        <v>41920</v>
      </c>
      <c r="B5989" t="s">
        <v>73087</v>
      </c>
      <c r="C5989" t="s">
        <v>41921</v>
      </c>
      <c r="D5989" s="1" t="s">
        <v>22931</v>
      </c>
      <c r="G5989" s="2" t="str">
        <f t="shared" si="279"/>
        <v/>
      </c>
      <c r="H5989" s="1" t="s">
        <v>41926</v>
      </c>
      <c r="I5989" s="2" t="str">
        <f t="shared" si="280"/>
        <v>https://unitedpacific.asset.akeneo.cloud/images/web_image/38770BRK_99.jpeg</v>
      </c>
      <c r="J5989" s="1" t="s">
        <v>28</v>
      </c>
      <c r="K5989" s="4" t="s">
        <v>7057</v>
      </c>
      <c r="L5989" s="1" t="s">
        <v>2984</v>
      </c>
      <c r="M5989" s="1" t="s">
        <v>5478</v>
      </c>
      <c r="N5989" s="1" t="s">
        <v>322</v>
      </c>
      <c r="O5989" s="1" t="s">
        <v>33</v>
      </c>
      <c r="P5989" s="6" t="s">
        <v>73133</v>
      </c>
      <c r="Q5989" s="1" t="s">
        <v>41922</v>
      </c>
      <c r="R5989" s="1" t="s">
        <v>35</v>
      </c>
      <c r="S5989" s="1" t="s">
        <v>36</v>
      </c>
      <c r="T5989" s="1" t="s">
        <v>36</v>
      </c>
      <c r="U5989" s="1" t="s">
        <v>79274</v>
      </c>
      <c r="V5989" s="8" t="str">
        <f t="shared" si="281"/>
        <v>https://truck.upauto.com/search?search=38770BRK</v>
      </c>
      <c r="W5989" s="8" t="s">
        <v>41923</v>
      </c>
      <c r="X5989" s="8" t="s">
        <v>41924</v>
      </c>
      <c r="Y5989" s="8" t="s">
        <v>41925</v>
      </c>
      <c r="Z5989" s="8"/>
      <c r="AA5989" s="8"/>
      <c r="AB5989" s="8"/>
      <c r="AC5989" s="8"/>
      <c r="AD5989" s="8"/>
      <c r="AE5989" s="8"/>
      <c r="AF5989" s="8"/>
    </row>
    <row r="5990" spans="1:32" ht="15" customHeight="1" x14ac:dyDescent="0.6">
      <c r="A5990" s="5">
        <v>38771</v>
      </c>
      <c r="B5990" t="s">
        <v>73087</v>
      </c>
      <c r="C5990" t="s">
        <v>41927</v>
      </c>
      <c r="D5990" s="1" t="s">
        <v>15709</v>
      </c>
      <c r="G5990" s="2" t="str">
        <f t="shared" si="279"/>
        <v/>
      </c>
      <c r="H5990" s="1" t="s">
        <v>41933</v>
      </c>
      <c r="I5990" s="2" t="str">
        <f t="shared" si="280"/>
        <v>https://unitedpacific.asset.akeneo.cloud/images/web_image/38771_99.jpeg</v>
      </c>
      <c r="J5990" s="1" t="s">
        <v>28</v>
      </c>
      <c r="K5990" s="4" t="s">
        <v>3162</v>
      </c>
      <c r="L5990" s="1" t="s">
        <v>203</v>
      </c>
      <c r="M5990" s="1" t="s">
        <v>6297</v>
      </c>
      <c r="N5990" s="1" t="s">
        <v>1186</v>
      </c>
      <c r="O5990" s="1" t="s">
        <v>33</v>
      </c>
      <c r="P5990" s="6" t="s">
        <v>73097</v>
      </c>
      <c r="Q5990" s="1" t="s">
        <v>41928</v>
      </c>
      <c r="R5990" s="1" t="s">
        <v>35</v>
      </c>
      <c r="S5990" s="1" t="s">
        <v>36</v>
      </c>
      <c r="T5990" s="1" t="s">
        <v>36</v>
      </c>
      <c r="U5990" s="1" t="s">
        <v>79275</v>
      </c>
      <c r="V5990" s="8" t="str">
        <f t="shared" si="281"/>
        <v>https://truck.upauto.com/search?search=38771</v>
      </c>
      <c r="W5990" s="8" t="s">
        <v>41929</v>
      </c>
      <c r="X5990" s="8" t="s">
        <v>41930</v>
      </c>
      <c r="Y5990" s="8" t="s">
        <v>41931</v>
      </c>
      <c r="Z5990" s="8" t="s">
        <v>41932</v>
      </c>
      <c r="AA5990" s="8"/>
      <c r="AB5990" s="8"/>
      <c r="AC5990" s="8"/>
      <c r="AD5990" s="8"/>
      <c r="AE5990" s="8"/>
      <c r="AF5990" s="8"/>
    </row>
    <row r="5991" spans="1:32" ht="15" customHeight="1" x14ac:dyDescent="0.6">
      <c r="A5991" s="5" t="s">
        <v>41934</v>
      </c>
      <c r="B5991" t="s">
        <v>73087</v>
      </c>
      <c r="C5991" t="s">
        <v>41935</v>
      </c>
      <c r="D5991" s="1" t="s">
        <v>15709</v>
      </c>
      <c r="G5991" s="2" t="str">
        <f t="shared" si="279"/>
        <v/>
      </c>
      <c r="H5991" s="1" t="s">
        <v>41939</v>
      </c>
      <c r="I5991" s="2" t="str">
        <f t="shared" si="280"/>
        <v>https://unitedpacific.asset.akeneo.cloud/images/web_image/38771B_99.jpeg</v>
      </c>
      <c r="J5991" s="1" t="s">
        <v>28</v>
      </c>
      <c r="K5991" s="4" t="s">
        <v>6478</v>
      </c>
      <c r="L5991" s="1" t="s">
        <v>2943</v>
      </c>
      <c r="M5991" s="1" t="s">
        <v>7150</v>
      </c>
      <c r="N5991" s="1" t="s">
        <v>163</v>
      </c>
      <c r="O5991" s="1" t="s">
        <v>33</v>
      </c>
      <c r="P5991" s="6" t="s">
        <v>73097</v>
      </c>
      <c r="Q5991" s="1" t="s">
        <v>41936</v>
      </c>
      <c r="R5991" s="1" t="s">
        <v>35</v>
      </c>
      <c r="S5991" s="1" t="s">
        <v>36</v>
      </c>
      <c r="T5991" s="1" t="s">
        <v>36</v>
      </c>
      <c r="U5991" s="1" t="s">
        <v>79276</v>
      </c>
      <c r="V5991" s="8" t="str">
        <f t="shared" si="281"/>
        <v>https://truck.upauto.com/search?search=38771B</v>
      </c>
      <c r="W5991" s="8" t="s">
        <v>41937</v>
      </c>
      <c r="X5991" s="8" t="s">
        <v>41938</v>
      </c>
      <c r="Y5991" s="8"/>
      <c r="Z5991" s="8"/>
      <c r="AA5991" s="8"/>
      <c r="AB5991" s="8"/>
      <c r="AC5991" s="8"/>
      <c r="AD5991" s="8"/>
      <c r="AE5991" s="8"/>
      <c r="AF5991" s="8"/>
    </row>
    <row r="5992" spans="1:32" ht="15" customHeight="1" x14ac:dyDescent="0.6">
      <c r="A5992" s="5" t="s">
        <v>41940</v>
      </c>
      <c r="B5992" t="s">
        <v>73087</v>
      </c>
      <c r="C5992" t="s">
        <v>41941</v>
      </c>
      <c r="D5992" s="1" t="s">
        <v>15709</v>
      </c>
      <c r="G5992" s="2" t="str">
        <f t="shared" si="279"/>
        <v/>
      </c>
      <c r="H5992" s="1" t="s">
        <v>41946</v>
      </c>
      <c r="I5992" s="2" t="str">
        <f t="shared" si="280"/>
        <v>https://unitedpacific.asset.akeneo.cloud/images/web_image/38771BAK_99.jpeg</v>
      </c>
      <c r="J5992" s="1" t="s">
        <v>28</v>
      </c>
      <c r="K5992" s="4" t="s">
        <v>6507</v>
      </c>
      <c r="L5992" s="1" t="s">
        <v>182</v>
      </c>
      <c r="M5992" s="1" t="s">
        <v>182</v>
      </c>
      <c r="N5992" s="1" t="s">
        <v>112</v>
      </c>
      <c r="O5992" s="1" t="s">
        <v>33</v>
      </c>
      <c r="P5992" s="6" t="s">
        <v>73133</v>
      </c>
      <c r="Q5992" s="1" t="s">
        <v>41942</v>
      </c>
      <c r="R5992" s="1" t="s">
        <v>35</v>
      </c>
      <c r="S5992" s="1" t="s">
        <v>36</v>
      </c>
      <c r="T5992" s="1" t="s">
        <v>36</v>
      </c>
      <c r="U5992" s="1" t="s">
        <v>79277</v>
      </c>
      <c r="V5992" s="8" t="str">
        <f t="shared" si="281"/>
        <v>https://truck.upauto.com/search?search=38771BAK</v>
      </c>
      <c r="W5992" s="8" t="s">
        <v>41943</v>
      </c>
      <c r="X5992" s="8" t="s">
        <v>41944</v>
      </c>
      <c r="Y5992" s="8" t="s">
        <v>41945</v>
      </c>
      <c r="Z5992" s="8"/>
      <c r="AA5992" s="8"/>
      <c r="AB5992" s="8"/>
      <c r="AC5992" s="8"/>
      <c r="AD5992" s="8"/>
      <c r="AE5992" s="8"/>
      <c r="AF5992" s="8"/>
    </row>
    <row r="5993" spans="1:32" ht="15" customHeight="1" x14ac:dyDescent="0.6">
      <c r="A5993" s="5">
        <v>38772</v>
      </c>
      <c r="B5993" t="s">
        <v>73087</v>
      </c>
      <c r="C5993" t="s">
        <v>41947</v>
      </c>
      <c r="D5993" s="1" t="s">
        <v>22931</v>
      </c>
      <c r="G5993" s="2" t="str">
        <f t="shared" si="279"/>
        <v/>
      </c>
      <c r="H5993" s="1" t="s">
        <v>41952</v>
      </c>
      <c r="I5993" s="2" t="str">
        <f t="shared" si="280"/>
        <v>https://unitedpacific.asset.akeneo.cloud/images/web_image/38772_99.jpeg</v>
      </c>
      <c r="J5993" s="1" t="s">
        <v>28</v>
      </c>
      <c r="K5993" s="4" t="s">
        <v>12035</v>
      </c>
      <c r="L5993" s="1" t="s">
        <v>203</v>
      </c>
      <c r="M5993" s="1" t="s">
        <v>3832</v>
      </c>
      <c r="N5993" s="1" t="s">
        <v>1186</v>
      </c>
      <c r="O5993" s="1" t="s">
        <v>33</v>
      </c>
      <c r="P5993" s="6" t="s">
        <v>73097</v>
      </c>
      <c r="Q5993" s="1" t="s">
        <v>41948</v>
      </c>
      <c r="R5993" s="1" t="s">
        <v>35</v>
      </c>
      <c r="S5993" s="1" t="s">
        <v>36</v>
      </c>
      <c r="T5993" s="1" t="s">
        <v>36</v>
      </c>
      <c r="U5993" s="1" t="s">
        <v>79278</v>
      </c>
      <c r="V5993" s="8" t="str">
        <f t="shared" si="281"/>
        <v>https://truck.upauto.com/search?search=38772</v>
      </c>
      <c r="W5993" s="8" t="s">
        <v>41949</v>
      </c>
      <c r="X5993" s="8" t="s">
        <v>41950</v>
      </c>
      <c r="Y5993" s="8" t="s">
        <v>41951</v>
      </c>
      <c r="Z5993" s="8"/>
      <c r="AA5993" s="8"/>
      <c r="AB5993" s="8"/>
      <c r="AC5993" s="8"/>
      <c r="AD5993" s="8"/>
      <c r="AE5993" s="8"/>
      <c r="AF5993" s="8"/>
    </row>
    <row r="5994" spans="1:32" ht="15" customHeight="1" x14ac:dyDescent="0.6">
      <c r="A5994" s="5" t="s">
        <v>41953</v>
      </c>
      <c r="B5994" t="s">
        <v>73087</v>
      </c>
      <c r="C5994" t="s">
        <v>41954</v>
      </c>
      <c r="D5994" s="1" t="s">
        <v>22931</v>
      </c>
      <c r="G5994" s="2" t="str">
        <f t="shared" si="279"/>
        <v/>
      </c>
      <c r="H5994" s="1" t="s">
        <v>41959</v>
      </c>
      <c r="I5994" s="2" t="str">
        <f t="shared" si="280"/>
        <v>https://unitedpacific.asset.akeneo.cloud/images/web_image/38772B_99.jpeg</v>
      </c>
      <c r="J5994" s="1" t="s">
        <v>28</v>
      </c>
      <c r="K5994" s="4" t="s">
        <v>12103</v>
      </c>
      <c r="L5994" s="1" t="s">
        <v>4006</v>
      </c>
      <c r="M5994" s="1" t="s">
        <v>30</v>
      </c>
      <c r="N5994" s="1" t="s">
        <v>322</v>
      </c>
      <c r="O5994" s="1" t="s">
        <v>33</v>
      </c>
      <c r="P5994" s="6" t="s">
        <v>73097</v>
      </c>
      <c r="Q5994" s="1" t="s">
        <v>41955</v>
      </c>
      <c r="R5994" s="1" t="s">
        <v>35</v>
      </c>
      <c r="S5994" s="1" t="s">
        <v>36</v>
      </c>
      <c r="T5994" s="1" t="s">
        <v>36</v>
      </c>
      <c r="U5994" s="1" t="s">
        <v>79279</v>
      </c>
      <c r="V5994" s="8" t="str">
        <f t="shared" si="281"/>
        <v>https://truck.upauto.com/search?search=38772B</v>
      </c>
      <c r="W5994" s="8" t="s">
        <v>41956</v>
      </c>
      <c r="X5994" s="8" t="s">
        <v>41957</v>
      </c>
      <c r="Y5994" s="8" t="s">
        <v>41958</v>
      </c>
      <c r="Z5994" s="8"/>
      <c r="AA5994" s="8"/>
      <c r="AB5994" s="8"/>
      <c r="AC5994" s="8"/>
      <c r="AD5994" s="8"/>
      <c r="AE5994" s="8"/>
      <c r="AF5994" s="8"/>
    </row>
    <row r="5995" spans="1:32" ht="15" customHeight="1" x14ac:dyDescent="0.6">
      <c r="A5995" s="5">
        <v>38773</v>
      </c>
      <c r="B5995" t="s">
        <v>73087</v>
      </c>
      <c r="C5995" t="s">
        <v>41960</v>
      </c>
      <c r="D5995" s="1" t="s">
        <v>15709</v>
      </c>
      <c r="G5995" s="2" t="str">
        <f t="shared" si="279"/>
        <v/>
      </c>
      <c r="H5995" s="1" t="s">
        <v>41964</v>
      </c>
      <c r="I5995" s="2" t="str">
        <f t="shared" si="280"/>
        <v>https://unitedpacific.asset.akeneo.cloud/images/web_image/38773_99.jpeg</v>
      </c>
      <c r="J5995" s="1" t="s">
        <v>28</v>
      </c>
      <c r="K5995" s="4" t="s">
        <v>3162</v>
      </c>
      <c r="L5995" s="1" t="s">
        <v>6600</v>
      </c>
      <c r="M5995" s="1" t="s">
        <v>6297</v>
      </c>
      <c r="N5995" s="1" t="s">
        <v>1186</v>
      </c>
      <c r="O5995" s="1" t="s">
        <v>33</v>
      </c>
      <c r="P5995" s="6" t="s">
        <v>73097</v>
      </c>
      <c r="Q5995" s="1" t="s">
        <v>41961</v>
      </c>
      <c r="R5995" s="1" t="s">
        <v>35</v>
      </c>
      <c r="S5995" s="1" t="s">
        <v>36</v>
      </c>
      <c r="T5995" s="1" t="s">
        <v>36</v>
      </c>
      <c r="U5995" s="1" t="s">
        <v>79280</v>
      </c>
      <c r="V5995" s="8" t="str">
        <f t="shared" si="281"/>
        <v>https://truck.upauto.com/search?search=38773</v>
      </c>
      <c r="W5995" s="8" t="s">
        <v>41962</v>
      </c>
      <c r="X5995" s="8" t="s">
        <v>41963</v>
      </c>
      <c r="Y5995" s="8"/>
      <c r="Z5995" s="8"/>
      <c r="AA5995" s="8"/>
      <c r="AB5995" s="8"/>
      <c r="AC5995" s="8"/>
      <c r="AD5995" s="8"/>
      <c r="AE5995" s="8"/>
      <c r="AF5995" s="8"/>
    </row>
    <row r="5996" spans="1:32" ht="15" customHeight="1" x14ac:dyDescent="0.6">
      <c r="A5996" s="5">
        <v>38774</v>
      </c>
      <c r="B5996" t="s">
        <v>73087</v>
      </c>
      <c r="C5996" t="s">
        <v>41965</v>
      </c>
      <c r="D5996" s="1" t="s">
        <v>31186</v>
      </c>
      <c r="G5996" s="2" t="str">
        <f t="shared" si="279"/>
        <v/>
      </c>
      <c r="H5996" s="1" t="s">
        <v>41971</v>
      </c>
      <c r="I5996" s="2" t="str">
        <f t="shared" si="280"/>
        <v>https://unitedpacific.asset.akeneo.cloud/images/web_image/38774_99.jpeg</v>
      </c>
      <c r="J5996" s="1" t="s">
        <v>28</v>
      </c>
      <c r="K5996" s="4" t="s">
        <v>12035</v>
      </c>
      <c r="L5996" s="1" t="s">
        <v>1234</v>
      </c>
      <c r="M5996" s="1" t="s">
        <v>733</v>
      </c>
      <c r="N5996" s="1" t="s">
        <v>322</v>
      </c>
      <c r="O5996" s="1" t="s">
        <v>33</v>
      </c>
      <c r="P5996" s="6" t="s">
        <v>73097</v>
      </c>
      <c r="Q5996" s="1" t="s">
        <v>41966</v>
      </c>
      <c r="R5996" s="1" t="s">
        <v>35</v>
      </c>
      <c r="S5996" s="1" t="s">
        <v>36</v>
      </c>
      <c r="T5996" s="1" t="s">
        <v>36</v>
      </c>
      <c r="U5996" s="1" t="s">
        <v>79281</v>
      </c>
      <c r="V5996" s="8" t="str">
        <f t="shared" si="281"/>
        <v>https://truck.upauto.com/search?search=38774</v>
      </c>
      <c r="W5996" s="8" t="s">
        <v>41967</v>
      </c>
      <c r="X5996" s="8" t="s">
        <v>41968</v>
      </c>
      <c r="Y5996" s="8" t="s">
        <v>41969</v>
      </c>
      <c r="Z5996" s="8" t="s">
        <v>41970</v>
      </c>
      <c r="AA5996" s="8"/>
      <c r="AB5996" s="8"/>
      <c r="AC5996" s="8"/>
      <c r="AD5996" s="8"/>
      <c r="AE5996" s="8"/>
      <c r="AF5996" s="8"/>
    </row>
    <row r="5997" spans="1:32" ht="15" customHeight="1" x14ac:dyDescent="0.6">
      <c r="A5997" s="5" t="s">
        <v>41972</v>
      </c>
      <c r="B5997" t="s">
        <v>73087</v>
      </c>
      <c r="C5997" t="s">
        <v>41973</v>
      </c>
      <c r="D5997" s="1" t="s">
        <v>31186</v>
      </c>
      <c r="G5997" s="2" t="str">
        <f t="shared" si="279"/>
        <v/>
      </c>
      <c r="H5997" s="1" t="s">
        <v>41979</v>
      </c>
      <c r="I5997" s="2" t="str">
        <f t="shared" si="280"/>
        <v>https://unitedpacific.asset.akeneo.cloud/images/web_image/38774B_99.jpeg</v>
      </c>
      <c r="J5997" s="1" t="s">
        <v>28</v>
      </c>
      <c r="K5997" s="4" t="s">
        <v>12103</v>
      </c>
      <c r="L5997" s="1" t="s">
        <v>6600</v>
      </c>
      <c r="M5997" s="1" t="s">
        <v>824</v>
      </c>
      <c r="N5997" s="1" t="s">
        <v>480</v>
      </c>
      <c r="O5997" s="1" t="s">
        <v>33</v>
      </c>
      <c r="P5997" s="6" t="s">
        <v>73097</v>
      </c>
      <c r="Q5997" s="1" t="s">
        <v>41974</v>
      </c>
      <c r="R5997" s="1" t="s">
        <v>35</v>
      </c>
      <c r="S5997" s="1" t="s">
        <v>36</v>
      </c>
      <c r="T5997" s="1" t="s">
        <v>36</v>
      </c>
      <c r="U5997" s="1" t="s">
        <v>79282</v>
      </c>
      <c r="V5997" s="8" t="str">
        <f t="shared" si="281"/>
        <v>https://truck.upauto.com/search?search=38774B</v>
      </c>
      <c r="W5997" s="8" t="s">
        <v>41975</v>
      </c>
      <c r="X5997" s="8" t="s">
        <v>41976</v>
      </c>
      <c r="Y5997" s="8" t="s">
        <v>41977</v>
      </c>
      <c r="Z5997" s="8" t="s">
        <v>41978</v>
      </c>
      <c r="AA5997" s="8"/>
      <c r="AB5997" s="8"/>
      <c r="AC5997" s="8"/>
      <c r="AD5997" s="8"/>
      <c r="AE5997" s="8"/>
      <c r="AF5997" s="8"/>
    </row>
    <row r="5998" spans="1:32" ht="15" customHeight="1" x14ac:dyDescent="0.6">
      <c r="A5998" s="5">
        <v>38775</v>
      </c>
      <c r="B5998" t="s">
        <v>73087</v>
      </c>
      <c r="C5998" t="s">
        <v>41980</v>
      </c>
      <c r="D5998" s="1" t="s">
        <v>15709</v>
      </c>
      <c r="G5998" s="2" t="str">
        <f t="shared" si="279"/>
        <v/>
      </c>
      <c r="H5998" s="1" t="s">
        <v>41986</v>
      </c>
      <c r="I5998" s="2" t="str">
        <f t="shared" si="280"/>
        <v>https://unitedpacific.asset.akeneo.cloud/images/web_image/38775_99.jpeg</v>
      </c>
      <c r="J5998" s="1" t="s">
        <v>28</v>
      </c>
      <c r="K5998" s="4" t="s">
        <v>3162</v>
      </c>
      <c r="L5998" s="1" t="s">
        <v>1604</v>
      </c>
      <c r="M5998" s="1" t="s">
        <v>794</v>
      </c>
      <c r="N5998" s="1" t="s">
        <v>322</v>
      </c>
      <c r="O5998" s="1" t="s">
        <v>33</v>
      </c>
      <c r="P5998" s="6" t="s">
        <v>73097</v>
      </c>
      <c r="Q5998" s="1" t="s">
        <v>41981</v>
      </c>
      <c r="R5998" s="1" t="s">
        <v>35</v>
      </c>
      <c r="S5998" s="1" t="s">
        <v>36</v>
      </c>
      <c r="T5998" s="1" t="s">
        <v>36</v>
      </c>
      <c r="U5998" s="1" t="s">
        <v>79283</v>
      </c>
      <c r="V5998" s="8" t="str">
        <f t="shared" si="281"/>
        <v>https://truck.upauto.com/search?search=38775</v>
      </c>
      <c r="W5998" s="8" t="s">
        <v>41982</v>
      </c>
      <c r="X5998" s="8" t="s">
        <v>41983</v>
      </c>
      <c r="Y5998" s="8" t="s">
        <v>41984</v>
      </c>
      <c r="Z5998" s="8" t="s">
        <v>41985</v>
      </c>
      <c r="AA5998" s="8"/>
      <c r="AB5998" s="8"/>
      <c r="AC5998" s="8"/>
      <c r="AD5998" s="8"/>
      <c r="AE5998" s="8"/>
      <c r="AF5998" s="8"/>
    </row>
    <row r="5999" spans="1:32" ht="15" customHeight="1" x14ac:dyDescent="0.6">
      <c r="A5999" s="5" t="s">
        <v>41987</v>
      </c>
      <c r="B5999" t="s">
        <v>73087</v>
      </c>
      <c r="C5999" t="s">
        <v>41988</v>
      </c>
      <c r="D5999" s="1" t="s">
        <v>15709</v>
      </c>
      <c r="G5999" s="2" t="str">
        <f t="shared" si="279"/>
        <v/>
      </c>
      <c r="H5999" s="1" t="s">
        <v>41994</v>
      </c>
      <c r="I5999" s="2" t="str">
        <f t="shared" si="280"/>
        <v>https://unitedpacific.asset.akeneo.cloud/images/web_image/38775BAK_99.jpeg</v>
      </c>
      <c r="J5999" s="1" t="s">
        <v>28</v>
      </c>
      <c r="K5999" s="4" t="s">
        <v>2934</v>
      </c>
      <c r="L5999" s="1" t="s">
        <v>303</v>
      </c>
      <c r="M5999" s="1" t="s">
        <v>733</v>
      </c>
      <c r="N5999" s="1" t="s">
        <v>112</v>
      </c>
      <c r="O5999" s="1" t="s">
        <v>33</v>
      </c>
      <c r="P5999" s="6" t="s">
        <v>73133</v>
      </c>
      <c r="Q5999" s="1" t="s">
        <v>41989</v>
      </c>
      <c r="R5999" s="1" t="s">
        <v>35</v>
      </c>
      <c r="S5999" s="1" t="s">
        <v>36</v>
      </c>
      <c r="T5999" s="1" t="s">
        <v>36</v>
      </c>
      <c r="U5999" s="1" t="s">
        <v>79284</v>
      </c>
      <c r="V5999" s="8" t="str">
        <f t="shared" si="281"/>
        <v>https://truck.upauto.com/search?search=38775BAK</v>
      </c>
      <c r="W5999" s="8" t="s">
        <v>41990</v>
      </c>
      <c r="X5999" s="8" t="s">
        <v>41991</v>
      </c>
      <c r="Y5999" s="8" t="s">
        <v>41992</v>
      </c>
      <c r="Z5999" s="8" t="s">
        <v>41993</v>
      </c>
      <c r="AA5999" s="8"/>
      <c r="AB5999" s="8"/>
      <c r="AC5999" s="8"/>
      <c r="AD5999" s="8"/>
      <c r="AE5999" s="8"/>
      <c r="AF5999" s="8"/>
    </row>
    <row r="6000" spans="1:32" ht="15" customHeight="1" x14ac:dyDescent="0.6">
      <c r="A6000" s="5">
        <v>38776</v>
      </c>
      <c r="B6000" t="s">
        <v>73087</v>
      </c>
      <c r="C6000" t="s">
        <v>41995</v>
      </c>
      <c r="D6000" s="1" t="s">
        <v>31186</v>
      </c>
      <c r="G6000" s="2" t="str">
        <f t="shared" si="279"/>
        <v/>
      </c>
      <c r="H6000" s="1" t="s">
        <v>42000</v>
      </c>
      <c r="I6000" s="2" t="str">
        <f t="shared" si="280"/>
        <v>https://unitedpacific.asset.akeneo.cloud/images/web_image/38776_99.jpeg</v>
      </c>
      <c r="J6000" s="1" t="s">
        <v>28</v>
      </c>
      <c r="K6000" s="4" t="s">
        <v>1302</v>
      </c>
      <c r="L6000" s="1" t="s">
        <v>563</v>
      </c>
      <c r="M6000" s="1" t="s">
        <v>1234</v>
      </c>
      <c r="N6000" s="1" t="s">
        <v>104</v>
      </c>
      <c r="O6000" s="1" t="s">
        <v>33</v>
      </c>
      <c r="P6000" s="6" t="s">
        <v>73097</v>
      </c>
      <c r="Q6000" s="1" t="s">
        <v>41996</v>
      </c>
      <c r="R6000" s="1" t="s">
        <v>35</v>
      </c>
      <c r="S6000" s="1" t="s">
        <v>36</v>
      </c>
      <c r="T6000" s="1" t="s">
        <v>36</v>
      </c>
      <c r="U6000" s="1" t="s">
        <v>79285</v>
      </c>
      <c r="V6000" s="8" t="str">
        <f t="shared" si="281"/>
        <v>https://truck.upauto.com/search?search=38776</v>
      </c>
      <c r="W6000" s="8" t="s">
        <v>41997</v>
      </c>
      <c r="X6000" s="8" t="s">
        <v>41998</v>
      </c>
      <c r="Y6000" s="8" t="s">
        <v>41999</v>
      </c>
      <c r="Z6000" s="8"/>
      <c r="AA6000" s="8"/>
      <c r="AB6000" s="8"/>
      <c r="AC6000" s="8"/>
      <c r="AD6000" s="8"/>
      <c r="AE6000" s="8"/>
      <c r="AF6000" s="8"/>
    </row>
    <row r="6001" spans="1:32" ht="15" customHeight="1" x14ac:dyDescent="0.6">
      <c r="A6001" s="5">
        <v>38777</v>
      </c>
      <c r="B6001" t="s">
        <v>73087</v>
      </c>
      <c r="C6001" t="s">
        <v>42001</v>
      </c>
      <c r="D6001" s="1" t="s">
        <v>15709</v>
      </c>
      <c r="G6001" s="2" t="str">
        <f t="shared" si="279"/>
        <v/>
      </c>
      <c r="H6001" s="1" t="s">
        <v>42006</v>
      </c>
      <c r="I6001" s="2" t="str">
        <f t="shared" si="280"/>
        <v>https://unitedpacific.asset.akeneo.cloud/images/web_image/38777_99.jpeg</v>
      </c>
      <c r="J6001" s="1" t="s">
        <v>28</v>
      </c>
      <c r="K6001" s="4" t="s">
        <v>3162</v>
      </c>
      <c r="L6001" s="1" t="s">
        <v>1395</v>
      </c>
      <c r="M6001" s="1" t="s">
        <v>733</v>
      </c>
      <c r="N6001" s="1" t="s">
        <v>103</v>
      </c>
      <c r="O6001" s="1" t="s">
        <v>33</v>
      </c>
      <c r="P6001" s="6" t="s">
        <v>73097</v>
      </c>
      <c r="Q6001" s="1" t="s">
        <v>42002</v>
      </c>
      <c r="R6001" s="1" t="s">
        <v>35</v>
      </c>
      <c r="S6001" s="1" t="s">
        <v>36</v>
      </c>
      <c r="T6001" s="1" t="s">
        <v>36</v>
      </c>
      <c r="U6001" s="1" t="s">
        <v>79286</v>
      </c>
      <c r="V6001" s="8" t="str">
        <f t="shared" si="281"/>
        <v>https://truck.upauto.com/search?search=38777</v>
      </c>
      <c r="W6001" s="8" t="s">
        <v>42003</v>
      </c>
      <c r="X6001" s="8" t="s">
        <v>42004</v>
      </c>
      <c r="Y6001" s="8" t="s">
        <v>42005</v>
      </c>
      <c r="Z6001" s="8"/>
      <c r="AA6001" s="8"/>
      <c r="AB6001" s="8"/>
      <c r="AC6001" s="8"/>
      <c r="AD6001" s="8"/>
      <c r="AE6001" s="8"/>
      <c r="AF6001" s="8"/>
    </row>
    <row r="6002" spans="1:32" ht="15" customHeight="1" x14ac:dyDescent="0.6">
      <c r="A6002" s="5" t="s">
        <v>42007</v>
      </c>
      <c r="B6002" t="s">
        <v>73087</v>
      </c>
      <c r="C6002" t="s">
        <v>42008</v>
      </c>
      <c r="D6002" s="1" t="s">
        <v>15709</v>
      </c>
      <c r="G6002" s="2" t="str">
        <f t="shared" si="279"/>
        <v/>
      </c>
      <c r="H6002" s="1" t="s">
        <v>42013</v>
      </c>
      <c r="I6002" s="2" t="str">
        <f t="shared" si="280"/>
        <v>https://unitedpacific.asset.akeneo.cloud/images/web_image/38777B_99.jpeg</v>
      </c>
      <c r="J6002" s="1" t="s">
        <v>28</v>
      </c>
      <c r="K6002" s="4" t="s">
        <v>5082</v>
      </c>
      <c r="L6002" s="1" t="s">
        <v>6911</v>
      </c>
      <c r="M6002" s="1" t="s">
        <v>456</v>
      </c>
      <c r="N6002" s="1" t="s">
        <v>322</v>
      </c>
      <c r="O6002" s="1" t="s">
        <v>33</v>
      </c>
      <c r="P6002" s="6" t="s">
        <v>73097</v>
      </c>
      <c r="Q6002" s="1" t="s">
        <v>42009</v>
      </c>
      <c r="R6002" s="1" t="s">
        <v>35</v>
      </c>
      <c r="S6002" s="1" t="s">
        <v>36</v>
      </c>
      <c r="T6002" s="1" t="s">
        <v>36</v>
      </c>
      <c r="U6002" s="1" t="s">
        <v>79287</v>
      </c>
      <c r="V6002" s="8" t="str">
        <f t="shared" si="281"/>
        <v>https://truck.upauto.com/search?search=38777B</v>
      </c>
      <c r="W6002" s="8" t="s">
        <v>42010</v>
      </c>
      <c r="X6002" s="8" t="s">
        <v>42011</v>
      </c>
      <c r="Y6002" s="8" t="s">
        <v>42012</v>
      </c>
      <c r="Z6002" s="8"/>
      <c r="AA6002" s="8"/>
      <c r="AB6002" s="8"/>
      <c r="AC6002" s="8"/>
      <c r="AD6002" s="8"/>
      <c r="AE6002" s="8"/>
      <c r="AF6002" s="8"/>
    </row>
    <row r="6003" spans="1:32" ht="15" customHeight="1" x14ac:dyDescent="0.6">
      <c r="A6003" s="5">
        <v>38778</v>
      </c>
      <c r="B6003" t="s">
        <v>73087</v>
      </c>
      <c r="C6003" t="s">
        <v>42014</v>
      </c>
      <c r="D6003" s="1" t="s">
        <v>35127</v>
      </c>
      <c r="G6003" s="2" t="str">
        <f t="shared" si="279"/>
        <v/>
      </c>
      <c r="H6003" s="1" t="s">
        <v>42020</v>
      </c>
      <c r="I6003" s="2" t="str">
        <f t="shared" si="280"/>
        <v>https://unitedpacific.asset.akeneo.cloud/images/web_image/38778_99.jpeg</v>
      </c>
      <c r="J6003" s="1" t="s">
        <v>28</v>
      </c>
      <c r="K6003" s="4" t="s">
        <v>42015</v>
      </c>
      <c r="L6003" s="1" t="s">
        <v>2045</v>
      </c>
      <c r="M6003" s="1" t="s">
        <v>2885</v>
      </c>
      <c r="N6003" s="1" t="s">
        <v>332</v>
      </c>
      <c r="O6003" s="1" t="s">
        <v>33</v>
      </c>
      <c r="P6003" s="6" t="s">
        <v>73097</v>
      </c>
      <c r="Q6003" s="1" t="s">
        <v>42016</v>
      </c>
      <c r="R6003" s="1" t="s">
        <v>35</v>
      </c>
      <c r="S6003" s="1" t="s">
        <v>36</v>
      </c>
      <c r="T6003" s="1" t="s">
        <v>36</v>
      </c>
      <c r="U6003" s="1" t="s">
        <v>79288</v>
      </c>
      <c r="V6003" s="8" t="str">
        <f t="shared" si="281"/>
        <v>https://truck.upauto.com/search?search=38778</v>
      </c>
      <c r="W6003" s="8" t="s">
        <v>42017</v>
      </c>
      <c r="X6003" s="8" t="s">
        <v>42018</v>
      </c>
      <c r="Y6003" s="8" t="s">
        <v>42019</v>
      </c>
      <c r="Z6003" s="8"/>
      <c r="AA6003" s="8"/>
      <c r="AB6003" s="8"/>
      <c r="AC6003" s="8"/>
      <c r="AD6003" s="8"/>
      <c r="AE6003" s="8"/>
      <c r="AF6003" s="8"/>
    </row>
    <row r="6004" spans="1:32" ht="15" customHeight="1" x14ac:dyDescent="0.6">
      <c r="A6004" s="5" t="s">
        <v>42021</v>
      </c>
      <c r="B6004" t="s">
        <v>73087</v>
      </c>
      <c r="C6004" t="s">
        <v>42022</v>
      </c>
      <c r="D6004" s="1" t="s">
        <v>35127</v>
      </c>
      <c r="G6004" s="2" t="str">
        <f t="shared" si="279"/>
        <v/>
      </c>
      <c r="H6004" s="1" t="s">
        <v>42027</v>
      </c>
      <c r="I6004" s="2" t="str">
        <f t="shared" si="280"/>
        <v>https://unitedpacific.asset.akeneo.cloud/images/web_image/38778B_99.jpeg</v>
      </c>
      <c r="J6004" s="1" t="s">
        <v>28</v>
      </c>
      <c r="K6004" s="4" t="s">
        <v>34226</v>
      </c>
      <c r="L6004" s="1" t="s">
        <v>6297</v>
      </c>
      <c r="M6004" s="1" t="s">
        <v>455</v>
      </c>
      <c r="N6004" s="1" t="s">
        <v>58</v>
      </c>
      <c r="O6004" s="1" t="s">
        <v>33</v>
      </c>
      <c r="P6004" s="6" t="s">
        <v>73097</v>
      </c>
      <c r="Q6004" s="1" t="s">
        <v>42023</v>
      </c>
      <c r="R6004" s="1" t="s">
        <v>35</v>
      </c>
      <c r="S6004" s="1" t="s">
        <v>36</v>
      </c>
      <c r="T6004" s="1" t="s">
        <v>36</v>
      </c>
      <c r="U6004" s="1" t="s">
        <v>79289</v>
      </c>
      <c r="V6004" s="8" t="str">
        <f t="shared" si="281"/>
        <v>https://truck.upauto.com/search?search=38778B</v>
      </c>
      <c r="W6004" s="8" t="s">
        <v>42024</v>
      </c>
      <c r="X6004" s="8" t="s">
        <v>42025</v>
      </c>
      <c r="Y6004" s="8" t="s">
        <v>42026</v>
      </c>
      <c r="Z6004" s="8"/>
      <c r="AA6004" s="8"/>
      <c r="AB6004" s="8"/>
      <c r="AC6004" s="8"/>
      <c r="AD6004" s="8"/>
      <c r="AE6004" s="8"/>
      <c r="AF6004" s="8"/>
    </row>
    <row r="6005" spans="1:32" ht="15" customHeight="1" x14ac:dyDescent="0.6">
      <c r="A6005" s="5">
        <v>38780</v>
      </c>
      <c r="B6005" t="s">
        <v>73087</v>
      </c>
      <c r="C6005" t="s">
        <v>42028</v>
      </c>
      <c r="D6005" s="1" t="s">
        <v>31186</v>
      </c>
      <c r="G6005" s="2" t="str">
        <f t="shared" si="279"/>
        <v/>
      </c>
      <c r="H6005" s="1" t="s">
        <v>42035</v>
      </c>
      <c r="I6005" s="2" t="str">
        <f t="shared" si="280"/>
        <v>https://unitedpacific.asset.akeneo.cloud/images/web_image/38780_99.jpeg</v>
      </c>
      <c r="J6005" s="1" t="s">
        <v>28</v>
      </c>
      <c r="K6005" s="4" t="s">
        <v>42029</v>
      </c>
      <c r="L6005" s="1" t="s">
        <v>2069</v>
      </c>
      <c r="M6005" s="1" t="s">
        <v>683</v>
      </c>
      <c r="N6005" s="1" t="s">
        <v>63</v>
      </c>
      <c r="O6005" s="1" t="s">
        <v>33</v>
      </c>
      <c r="P6005" s="6" t="s">
        <v>73097</v>
      </c>
      <c r="Q6005" s="1" t="s">
        <v>42030</v>
      </c>
      <c r="R6005" s="1" t="s">
        <v>35</v>
      </c>
      <c r="S6005" s="1" t="s">
        <v>36</v>
      </c>
      <c r="T6005" s="1" t="s">
        <v>36</v>
      </c>
      <c r="U6005" s="1" t="s">
        <v>79290</v>
      </c>
      <c r="V6005" s="8" t="str">
        <f t="shared" si="281"/>
        <v>https://truck.upauto.com/search?search=38780</v>
      </c>
      <c r="W6005" s="8" t="s">
        <v>42031</v>
      </c>
      <c r="X6005" s="8" t="s">
        <v>42032</v>
      </c>
      <c r="Y6005" s="8" t="s">
        <v>42033</v>
      </c>
      <c r="Z6005" s="8" t="s">
        <v>42034</v>
      </c>
      <c r="AA6005" s="8"/>
      <c r="AB6005" s="8"/>
      <c r="AC6005" s="8"/>
      <c r="AD6005" s="8"/>
      <c r="AE6005" s="8"/>
      <c r="AF6005" s="8"/>
    </row>
    <row r="6006" spans="1:32" ht="15" customHeight="1" x14ac:dyDescent="0.6">
      <c r="A6006" s="5">
        <v>38782</v>
      </c>
      <c r="B6006" t="s">
        <v>73087</v>
      </c>
      <c r="C6006" t="s">
        <v>42036</v>
      </c>
      <c r="D6006" s="1" t="s">
        <v>31186</v>
      </c>
      <c r="G6006" s="2" t="str">
        <f t="shared" si="279"/>
        <v/>
      </c>
      <c r="H6006" s="1" t="s">
        <v>42040</v>
      </c>
      <c r="I6006" s="2" t="str">
        <f t="shared" si="280"/>
        <v>https://unitedpacific.asset.akeneo.cloud/images/web_image/38782_99.jpeg</v>
      </c>
      <c r="J6006" s="1" t="s">
        <v>28</v>
      </c>
      <c r="K6006" s="4" t="s">
        <v>42029</v>
      </c>
      <c r="L6006" s="1" t="s">
        <v>2214</v>
      </c>
      <c r="M6006" s="1" t="s">
        <v>2878</v>
      </c>
      <c r="N6006" s="1" t="s">
        <v>63</v>
      </c>
      <c r="O6006" s="1" t="s">
        <v>33</v>
      </c>
      <c r="P6006" s="6" t="s">
        <v>73097</v>
      </c>
      <c r="Q6006" s="1" t="s">
        <v>42037</v>
      </c>
      <c r="R6006" s="1" t="s">
        <v>35</v>
      </c>
      <c r="S6006" s="1" t="s">
        <v>36</v>
      </c>
      <c r="T6006" s="1" t="s">
        <v>36</v>
      </c>
      <c r="U6006" s="1" t="s">
        <v>79291</v>
      </c>
      <c r="V6006" s="8" t="str">
        <f t="shared" si="281"/>
        <v>https://truck.upauto.com/search?search=38782</v>
      </c>
      <c r="W6006" s="8" t="s">
        <v>42038</v>
      </c>
      <c r="X6006" s="8" t="s">
        <v>42039</v>
      </c>
      <c r="Y6006" s="8"/>
      <c r="Z6006" s="8"/>
      <c r="AA6006" s="8"/>
      <c r="AB6006" s="8"/>
      <c r="AC6006" s="8"/>
      <c r="AD6006" s="8"/>
      <c r="AE6006" s="8"/>
      <c r="AF6006" s="8"/>
    </row>
    <row r="6007" spans="1:32" ht="15" customHeight="1" x14ac:dyDescent="0.6">
      <c r="A6007" s="5">
        <v>38784</v>
      </c>
      <c r="B6007" t="s">
        <v>73087</v>
      </c>
      <c r="C6007" t="s">
        <v>42041</v>
      </c>
      <c r="D6007" s="1" t="s">
        <v>15709</v>
      </c>
      <c r="G6007" s="2" t="str">
        <f t="shared" si="279"/>
        <v/>
      </c>
      <c r="H6007" s="1" t="s">
        <v>42047</v>
      </c>
      <c r="I6007" s="2" t="str">
        <f t="shared" si="280"/>
        <v>https://unitedpacific.asset.akeneo.cloud/images/web_image/38784_99.jpeg</v>
      </c>
      <c r="J6007" s="1" t="s">
        <v>28</v>
      </c>
      <c r="K6007" s="4" t="s">
        <v>42029</v>
      </c>
      <c r="L6007" s="1" t="s">
        <v>73</v>
      </c>
      <c r="M6007" s="1" t="s">
        <v>2904</v>
      </c>
      <c r="N6007" s="1" t="s">
        <v>64</v>
      </c>
      <c r="O6007" s="1" t="s">
        <v>33</v>
      </c>
      <c r="P6007" s="6" t="s">
        <v>73098</v>
      </c>
      <c r="Q6007" s="1" t="s">
        <v>42042</v>
      </c>
      <c r="R6007" s="1" t="s">
        <v>35</v>
      </c>
      <c r="S6007" s="1" t="s">
        <v>36</v>
      </c>
      <c r="T6007" s="1" t="s">
        <v>36</v>
      </c>
      <c r="U6007" s="1" t="s">
        <v>79292</v>
      </c>
      <c r="V6007" s="8" t="str">
        <f t="shared" si="281"/>
        <v>https://truck.upauto.com/search?search=38784</v>
      </c>
      <c r="W6007" s="8" t="s">
        <v>42043</v>
      </c>
      <c r="X6007" s="8" t="s">
        <v>42044</v>
      </c>
      <c r="Y6007" s="8" t="s">
        <v>42045</v>
      </c>
      <c r="Z6007" s="8" t="s">
        <v>42046</v>
      </c>
      <c r="AA6007" s="8"/>
      <c r="AB6007" s="8"/>
      <c r="AC6007" s="8"/>
      <c r="AD6007" s="8"/>
      <c r="AE6007" s="8"/>
      <c r="AF6007" s="8"/>
    </row>
    <row r="6008" spans="1:32" ht="15" customHeight="1" x14ac:dyDescent="0.6">
      <c r="A6008" s="5" t="s">
        <v>42048</v>
      </c>
      <c r="B6008" t="s">
        <v>73087</v>
      </c>
      <c r="C6008" t="s">
        <v>42049</v>
      </c>
      <c r="D6008" s="1" t="s">
        <v>15709</v>
      </c>
      <c r="G6008" s="2" t="str">
        <f t="shared" si="279"/>
        <v/>
      </c>
      <c r="H6008" s="1" t="s">
        <v>42056</v>
      </c>
      <c r="I6008" s="2" t="str">
        <f t="shared" si="280"/>
        <v>https://unitedpacific.asset.akeneo.cloud/images/web_image/38784B_99.jpeg</v>
      </c>
      <c r="J6008" s="1" t="s">
        <v>28</v>
      </c>
      <c r="K6008" s="4" t="s">
        <v>9537</v>
      </c>
      <c r="L6008" s="1" t="s">
        <v>529</v>
      </c>
      <c r="M6008" s="1" t="s">
        <v>75</v>
      </c>
      <c r="N6008" s="1" t="s">
        <v>104</v>
      </c>
      <c r="O6008" s="1" t="s">
        <v>33</v>
      </c>
      <c r="P6008" s="6" t="s">
        <v>73098</v>
      </c>
      <c r="Q6008" s="1" t="s">
        <v>42050</v>
      </c>
      <c r="R6008" s="1" t="s">
        <v>35</v>
      </c>
      <c r="S6008" s="1" t="s">
        <v>36</v>
      </c>
      <c r="T6008" s="1" t="s">
        <v>36</v>
      </c>
      <c r="U6008" s="1" t="s">
        <v>79293</v>
      </c>
      <c r="V6008" s="8" t="str">
        <f t="shared" si="281"/>
        <v>https://truck.upauto.com/search?search=38784B</v>
      </c>
      <c r="W6008" s="8" t="s">
        <v>42051</v>
      </c>
      <c r="X6008" s="8" t="s">
        <v>42052</v>
      </c>
      <c r="Y6008" s="8" t="s">
        <v>42053</v>
      </c>
      <c r="Z6008" s="8" t="s">
        <v>42054</v>
      </c>
      <c r="AA6008" s="8" t="s">
        <v>42055</v>
      </c>
      <c r="AB6008" s="8"/>
      <c r="AC6008" s="8"/>
      <c r="AD6008" s="8"/>
      <c r="AE6008" s="8"/>
      <c r="AF6008" s="8"/>
    </row>
    <row r="6009" spans="1:32" ht="15" customHeight="1" x14ac:dyDescent="0.6">
      <c r="A6009" s="5">
        <v>38797</v>
      </c>
      <c r="B6009" t="s">
        <v>73087</v>
      </c>
      <c r="C6009" t="s">
        <v>42057</v>
      </c>
      <c r="D6009" s="1" t="s">
        <v>22931</v>
      </c>
      <c r="G6009" s="2" t="str">
        <f t="shared" si="279"/>
        <v/>
      </c>
      <c r="H6009" s="1" t="s">
        <v>42063</v>
      </c>
      <c r="I6009" s="2" t="str">
        <f t="shared" si="280"/>
        <v>https://unitedpacific.asset.akeneo.cloud/images/web_image/38797_99.jpeg</v>
      </c>
      <c r="J6009" s="1" t="s">
        <v>28</v>
      </c>
      <c r="K6009" s="4" t="s">
        <v>574</v>
      </c>
      <c r="L6009" s="1" t="s">
        <v>73</v>
      </c>
      <c r="M6009" s="1" t="s">
        <v>733</v>
      </c>
      <c r="N6009" s="1" t="s">
        <v>84</v>
      </c>
      <c r="O6009" s="1" t="s">
        <v>33</v>
      </c>
      <c r="P6009" s="6" t="s">
        <v>73097</v>
      </c>
      <c r="Q6009" s="1" t="s">
        <v>42058</v>
      </c>
      <c r="R6009" s="1" t="s">
        <v>35</v>
      </c>
      <c r="S6009" s="1" t="s">
        <v>36</v>
      </c>
      <c r="T6009" s="1" t="s">
        <v>36</v>
      </c>
      <c r="U6009" s="1" t="s">
        <v>79294</v>
      </c>
      <c r="V6009" s="8" t="str">
        <f t="shared" si="281"/>
        <v>https://truck.upauto.com/search?search=38797</v>
      </c>
      <c r="W6009" s="8" t="s">
        <v>42059</v>
      </c>
      <c r="X6009" s="8" t="s">
        <v>42060</v>
      </c>
      <c r="Y6009" s="8" t="s">
        <v>42061</v>
      </c>
      <c r="Z6009" s="8" t="s">
        <v>42062</v>
      </c>
      <c r="AA6009" s="8"/>
      <c r="AB6009" s="8"/>
      <c r="AC6009" s="8"/>
      <c r="AD6009" s="8"/>
      <c r="AE6009" s="8"/>
      <c r="AF6009" s="8"/>
    </row>
    <row r="6010" spans="1:32" ht="15" customHeight="1" x14ac:dyDescent="0.6">
      <c r="A6010" s="5">
        <v>38802</v>
      </c>
      <c r="B6010" t="s">
        <v>73087</v>
      </c>
      <c r="C6010" t="s">
        <v>42064</v>
      </c>
      <c r="D6010" s="1" t="s">
        <v>15698</v>
      </c>
      <c r="G6010" s="2" t="str">
        <f t="shared" si="279"/>
        <v/>
      </c>
      <c r="H6010" s="1" t="s">
        <v>42070</v>
      </c>
      <c r="I6010" s="2" t="str">
        <f t="shared" si="280"/>
        <v>https://unitedpacific.asset.akeneo.cloud/images/web_image/38802_99.jpeg</v>
      </c>
      <c r="J6010" s="1" t="s">
        <v>28</v>
      </c>
      <c r="K6010" s="4" t="s">
        <v>5270</v>
      </c>
      <c r="L6010" s="1" t="s">
        <v>1263</v>
      </c>
      <c r="M6010" s="1" t="s">
        <v>2309</v>
      </c>
      <c r="N6010" s="1" t="s">
        <v>131</v>
      </c>
      <c r="O6010" s="1" t="s">
        <v>14171</v>
      </c>
      <c r="P6010" s="6" t="s">
        <v>73123</v>
      </c>
      <c r="Q6010" s="1" t="s">
        <v>42065</v>
      </c>
      <c r="R6010" s="1" t="s">
        <v>35</v>
      </c>
      <c r="S6010" s="1" t="s">
        <v>36</v>
      </c>
      <c r="T6010" s="1" t="s">
        <v>36</v>
      </c>
      <c r="U6010" s="1" t="s">
        <v>79295</v>
      </c>
      <c r="V6010" s="8" t="str">
        <f t="shared" si="281"/>
        <v>https://truck.upauto.com/search?search=38802</v>
      </c>
      <c r="W6010" s="8" t="s">
        <v>42066</v>
      </c>
      <c r="X6010" s="8" t="s">
        <v>42067</v>
      </c>
      <c r="Y6010" s="8" t="s">
        <v>42068</v>
      </c>
      <c r="Z6010" s="8" t="s">
        <v>42069</v>
      </c>
      <c r="AA6010" s="8"/>
      <c r="AB6010" s="8"/>
      <c r="AC6010" s="8"/>
      <c r="AD6010" s="8"/>
      <c r="AE6010" s="8"/>
      <c r="AF6010" s="8"/>
    </row>
    <row r="6011" spans="1:32" ht="15" customHeight="1" x14ac:dyDescent="0.6">
      <c r="A6011" s="5">
        <v>38804</v>
      </c>
      <c r="B6011" t="s">
        <v>73087</v>
      </c>
      <c r="C6011" t="s">
        <v>42071</v>
      </c>
      <c r="D6011" s="1" t="s">
        <v>22931</v>
      </c>
      <c r="G6011" s="2" t="str">
        <f t="shared" si="279"/>
        <v/>
      </c>
      <c r="H6011" s="1" t="s">
        <v>42077</v>
      </c>
      <c r="I6011" s="2" t="str">
        <f t="shared" si="280"/>
        <v>https://unitedpacific.asset.akeneo.cloud/images/web_image/38804_99.jpeg</v>
      </c>
      <c r="J6011" s="1" t="s">
        <v>28</v>
      </c>
      <c r="K6011" s="4" t="s">
        <v>41172</v>
      </c>
      <c r="L6011" s="1" t="s">
        <v>1451</v>
      </c>
      <c r="M6011" s="1" t="s">
        <v>216</v>
      </c>
      <c r="N6011" s="1" t="s">
        <v>64</v>
      </c>
      <c r="O6011" s="1" t="s">
        <v>33</v>
      </c>
      <c r="P6011" s="6" t="s">
        <v>73097</v>
      </c>
      <c r="Q6011" s="1" t="s">
        <v>42072</v>
      </c>
      <c r="R6011" s="1" t="s">
        <v>35</v>
      </c>
      <c r="S6011" s="1" t="s">
        <v>36</v>
      </c>
      <c r="T6011" s="1" t="s">
        <v>36</v>
      </c>
      <c r="U6011" s="1" t="s">
        <v>79296</v>
      </c>
      <c r="V6011" s="8" t="str">
        <f t="shared" si="281"/>
        <v>https://truck.upauto.com/search?search=38804</v>
      </c>
      <c r="W6011" s="8" t="s">
        <v>42073</v>
      </c>
      <c r="X6011" s="8" t="s">
        <v>42074</v>
      </c>
      <c r="Y6011" s="8" t="s">
        <v>42075</v>
      </c>
      <c r="Z6011" s="8" t="s">
        <v>42076</v>
      </c>
      <c r="AA6011" s="8"/>
      <c r="AB6011" s="8"/>
      <c r="AC6011" s="8"/>
      <c r="AD6011" s="8"/>
      <c r="AE6011" s="8"/>
      <c r="AF6011" s="8"/>
    </row>
    <row r="6012" spans="1:32" ht="15" customHeight="1" x14ac:dyDescent="0.6">
      <c r="A6012" s="5">
        <v>38805</v>
      </c>
      <c r="B6012" t="s">
        <v>73087</v>
      </c>
      <c r="C6012" t="s">
        <v>42078</v>
      </c>
      <c r="D6012" s="1" t="s">
        <v>34901</v>
      </c>
      <c r="G6012" s="2" t="str">
        <f t="shared" si="279"/>
        <v/>
      </c>
      <c r="H6012" s="1" t="s">
        <v>42084</v>
      </c>
      <c r="I6012" s="2" t="str">
        <f t="shared" si="280"/>
        <v>https://unitedpacific.asset.akeneo.cloud/images/web_image/38805_99.jpeg</v>
      </c>
      <c r="J6012" s="1" t="s">
        <v>28</v>
      </c>
      <c r="K6012" s="4" t="s">
        <v>36961</v>
      </c>
      <c r="L6012" s="1" t="s">
        <v>1451</v>
      </c>
      <c r="M6012" s="1" t="s">
        <v>2904</v>
      </c>
      <c r="N6012" s="1" t="s">
        <v>60</v>
      </c>
      <c r="O6012" s="1" t="s">
        <v>33</v>
      </c>
      <c r="P6012" s="6" t="s">
        <v>73097</v>
      </c>
      <c r="Q6012" s="1" t="s">
        <v>42079</v>
      </c>
      <c r="R6012" s="1" t="s">
        <v>35</v>
      </c>
      <c r="S6012" s="1" t="s">
        <v>36</v>
      </c>
      <c r="T6012" s="1" t="s">
        <v>36</v>
      </c>
      <c r="U6012" s="1" t="s">
        <v>79297</v>
      </c>
      <c r="V6012" s="8" t="str">
        <f t="shared" si="281"/>
        <v>https://truck.upauto.com/search?search=38805</v>
      </c>
      <c r="W6012" s="8" t="s">
        <v>42080</v>
      </c>
      <c r="X6012" s="8" t="s">
        <v>42081</v>
      </c>
      <c r="Y6012" s="8" t="s">
        <v>42082</v>
      </c>
      <c r="Z6012" s="8" t="s">
        <v>42083</v>
      </c>
      <c r="AA6012" s="8"/>
      <c r="AB6012" s="8"/>
      <c r="AC6012" s="8"/>
      <c r="AD6012" s="8"/>
      <c r="AE6012" s="8"/>
      <c r="AF6012" s="8"/>
    </row>
    <row r="6013" spans="1:32" ht="15" customHeight="1" x14ac:dyDescent="0.6">
      <c r="A6013" s="5">
        <v>38807</v>
      </c>
      <c r="B6013" t="s">
        <v>73087</v>
      </c>
      <c r="C6013" t="s">
        <v>42085</v>
      </c>
      <c r="D6013" s="1" t="s">
        <v>34901</v>
      </c>
      <c r="G6013" s="2" t="str">
        <f t="shared" si="279"/>
        <v/>
      </c>
      <c r="H6013" s="1" t="s">
        <v>42089</v>
      </c>
      <c r="I6013" s="2" t="str">
        <f t="shared" si="280"/>
        <v>https://unitedpacific.asset.akeneo.cloud/images/web_image/38807_99.jpeg</v>
      </c>
      <c r="J6013" s="1" t="s">
        <v>28</v>
      </c>
      <c r="K6013" s="4" t="s">
        <v>36961</v>
      </c>
      <c r="L6013" s="1" t="s">
        <v>1243</v>
      </c>
      <c r="M6013" s="1" t="s">
        <v>2904</v>
      </c>
      <c r="N6013" s="1" t="s">
        <v>314</v>
      </c>
      <c r="O6013" s="1" t="s">
        <v>33</v>
      </c>
      <c r="P6013" s="6" t="s">
        <v>73097</v>
      </c>
      <c r="Q6013" s="1" t="s">
        <v>42086</v>
      </c>
      <c r="R6013" s="1" t="s">
        <v>35</v>
      </c>
      <c r="S6013" s="1" t="s">
        <v>36</v>
      </c>
      <c r="T6013" s="1" t="s">
        <v>36</v>
      </c>
      <c r="U6013" s="1" t="s">
        <v>79298</v>
      </c>
      <c r="V6013" s="8" t="str">
        <f t="shared" si="281"/>
        <v>https://truck.upauto.com/search?search=38807</v>
      </c>
      <c r="W6013" s="8" t="s">
        <v>42087</v>
      </c>
      <c r="X6013" s="8" t="s">
        <v>42088</v>
      </c>
      <c r="Y6013" s="8"/>
      <c r="Z6013" s="8"/>
      <c r="AA6013" s="8"/>
      <c r="AB6013" s="8"/>
      <c r="AC6013" s="8"/>
      <c r="AD6013" s="8"/>
      <c r="AE6013" s="8"/>
      <c r="AF6013" s="8"/>
    </row>
    <row r="6014" spans="1:32" ht="15" customHeight="1" x14ac:dyDescent="0.6">
      <c r="A6014" s="5">
        <v>38812</v>
      </c>
      <c r="B6014" t="s">
        <v>73087</v>
      </c>
      <c r="C6014" t="s">
        <v>42090</v>
      </c>
      <c r="D6014" s="1" t="s">
        <v>22931</v>
      </c>
      <c r="G6014" s="2" t="str">
        <f t="shared" si="279"/>
        <v/>
      </c>
      <c r="H6014" s="1" t="s">
        <v>42095</v>
      </c>
      <c r="I6014" s="2" t="str">
        <f t="shared" si="280"/>
        <v>https://unitedpacific.asset.akeneo.cloud/images/web_image/38812_99.jpeg</v>
      </c>
      <c r="J6014" s="1" t="s">
        <v>28</v>
      </c>
      <c r="K6014" s="4" t="s">
        <v>41172</v>
      </c>
      <c r="L6014" s="1" t="s">
        <v>563</v>
      </c>
      <c r="M6014" s="1" t="s">
        <v>733</v>
      </c>
      <c r="N6014" s="1" t="s">
        <v>64</v>
      </c>
      <c r="O6014" s="1" t="s">
        <v>33</v>
      </c>
      <c r="P6014" s="6" t="s">
        <v>73097</v>
      </c>
      <c r="Q6014" s="1" t="s">
        <v>42091</v>
      </c>
      <c r="R6014" s="1" t="s">
        <v>35</v>
      </c>
      <c r="S6014" s="1" t="s">
        <v>36</v>
      </c>
      <c r="T6014" s="1" t="s">
        <v>36</v>
      </c>
      <c r="U6014" s="1" t="s">
        <v>79299</v>
      </c>
      <c r="V6014" s="8" t="str">
        <f t="shared" si="281"/>
        <v>https://truck.upauto.com/search?search=38812</v>
      </c>
      <c r="W6014" s="8" t="s">
        <v>42092</v>
      </c>
      <c r="X6014" s="8" t="s">
        <v>42093</v>
      </c>
      <c r="Y6014" s="8" t="s">
        <v>42094</v>
      </c>
      <c r="Z6014" s="8"/>
      <c r="AA6014" s="8"/>
      <c r="AB6014" s="8"/>
      <c r="AC6014" s="8"/>
      <c r="AD6014" s="8"/>
      <c r="AE6014" s="8"/>
      <c r="AF6014" s="8"/>
    </row>
    <row r="6015" spans="1:32" ht="15" customHeight="1" x14ac:dyDescent="0.6">
      <c r="A6015" s="5">
        <v>38813</v>
      </c>
      <c r="B6015" t="s">
        <v>73087</v>
      </c>
      <c r="C6015" t="s">
        <v>42096</v>
      </c>
      <c r="D6015" s="1" t="s">
        <v>39176</v>
      </c>
      <c r="G6015" s="2" t="str">
        <f t="shared" si="279"/>
        <v/>
      </c>
      <c r="H6015" s="1" t="s">
        <v>42102</v>
      </c>
      <c r="I6015" s="2" t="str">
        <f t="shared" si="280"/>
        <v>https://unitedpacific.asset.akeneo.cloud/images/web_image/38813_99.jpeg</v>
      </c>
      <c r="J6015" s="1" t="s">
        <v>28</v>
      </c>
      <c r="K6015" s="4" t="s">
        <v>36961</v>
      </c>
      <c r="L6015" s="1" t="s">
        <v>563</v>
      </c>
      <c r="M6015" s="1" t="s">
        <v>733</v>
      </c>
      <c r="N6015" s="1" t="s">
        <v>64</v>
      </c>
      <c r="O6015" s="1" t="s">
        <v>33</v>
      </c>
      <c r="P6015" s="6" t="s">
        <v>73097</v>
      </c>
      <c r="Q6015" s="1" t="s">
        <v>42097</v>
      </c>
      <c r="R6015" s="1" t="s">
        <v>35</v>
      </c>
      <c r="S6015" s="1" t="s">
        <v>36</v>
      </c>
      <c r="T6015" s="1" t="s">
        <v>36</v>
      </c>
      <c r="U6015" s="1" t="s">
        <v>79300</v>
      </c>
      <c r="V6015" s="8" t="str">
        <f t="shared" si="281"/>
        <v>https://truck.upauto.com/search?search=38813</v>
      </c>
      <c r="W6015" s="8" t="s">
        <v>42098</v>
      </c>
      <c r="X6015" s="8" t="s">
        <v>42099</v>
      </c>
      <c r="Y6015" s="8" t="s">
        <v>42100</v>
      </c>
      <c r="Z6015" s="8" t="s">
        <v>42101</v>
      </c>
      <c r="AA6015" s="8"/>
      <c r="AB6015" s="8"/>
      <c r="AC6015" s="8"/>
      <c r="AD6015" s="8"/>
      <c r="AE6015" s="8"/>
      <c r="AF6015" s="8"/>
    </row>
    <row r="6016" spans="1:32" ht="15" customHeight="1" x14ac:dyDescent="0.6">
      <c r="A6016" s="5">
        <v>38815</v>
      </c>
      <c r="B6016" t="s">
        <v>73087</v>
      </c>
      <c r="C6016" t="s">
        <v>42103</v>
      </c>
      <c r="D6016" s="1" t="s">
        <v>39176</v>
      </c>
      <c r="G6016" s="2" t="str">
        <f t="shared" si="279"/>
        <v/>
      </c>
      <c r="H6016" s="1" t="s">
        <v>42106</v>
      </c>
      <c r="I6016" s="2" t="str">
        <f t="shared" si="280"/>
        <v>https://unitedpacific.asset.akeneo.cloud/images/web_image/38815_99.jpeg</v>
      </c>
      <c r="J6016" s="1" t="s">
        <v>28</v>
      </c>
      <c r="K6016" s="4" t="s">
        <v>36961</v>
      </c>
      <c r="L6016" s="1" t="s">
        <v>153</v>
      </c>
      <c r="M6016" s="1" t="s">
        <v>794</v>
      </c>
      <c r="N6016" s="1" t="s">
        <v>64</v>
      </c>
      <c r="O6016" s="1" t="s">
        <v>33</v>
      </c>
      <c r="P6016" s="6" t="s">
        <v>73097</v>
      </c>
      <c r="Q6016" s="1" t="s">
        <v>42104</v>
      </c>
      <c r="R6016" s="1" t="s">
        <v>35</v>
      </c>
      <c r="S6016" s="1" t="s">
        <v>36</v>
      </c>
      <c r="T6016" s="1" t="s">
        <v>36</v>
      </c>
      <c r="U6016" s="1" t="s">
        <v>79301</v>
      </c>
      <c r="V6016" s="8" t="str">
        <f t="shared" si="281"/>
        <v>https://truck.upauto.com/search?search=38815</v>
      </c>
      <c r="W6016" s="8" t="s">
        <v>42105</v>
      </c>
      <c r="X6016" s="8"/>
      <c r="Y6016" s="8"/>
      <c r="Z6016" s="8"/>
      <c r="AA6016" s="8"/>
      <c r="AB6016" s="8"/>
      <c r="AC6016" s="8"/>
      <c r="AD6016" s="8"/>
      <c r="AE6016" s="8"/>
      <c r="AF6016" s="8"/>
    </row>
    <row r="6017" spans="1:32" ht="15" customHeight="1" x14ac:dyDescent="0.6">
      <c r="A6017" s="5">
        <v>38820</v>
      </c>
      <c r="B6017" t="s">
        <v>73087</v>
      </c>
      <c r="C6017" t="s">
        <v>42107</v>
      </c>
      <c r="D6017" s="1" t="s">
        <v>41141</v>
      </c>
      <c r="G6017" s="2" t="str">
        <f t="shared" si="279"/>
        <v/>
      </c>
      <c r="H6017" s="1" t="s">
        <v>42112</v>
      </c>
      <c r="I6017" s="2" t="str">
        <f t="shared" si="280"/>
        <v>https://unitedpacific.asset.akeneo.cloud/images/web_image/38820_99.jpeg</v>
      </c>
      <c r="J6017" s="1" t="s">
        <v>28</v>
      </c>
      <c r="K6017" s="4" t="s">
        <v>4574</v>
      </c>
      <c r="L6017" s="1" t="s">
        <v>48</v>
      </c>
      <c r="M6017" s="1" t="s">
        <v>176</v>
      </c>
      <c r="N6017" s="1" t="s">
        <v>112</v>
      </c>
      <c r="O6017" s="1" t="s">
        <v>33</v>
      </c>
      <c r="P6017" s="6" t="s">
        <v>73098</v>
      </c>
      <c r="Q6017" s="1" t="s">
        <v>42108</v>
      </c>
      <c r="R6017" s="1" t="s">
        <v>35</v>
      </c>
      <c r="S6017" s="1" t="s">
        <v>36</v>
      </c>
      <c r="T6017" s="1" t="s">
        <v>36</v>
      </c>
      <c r="U6017" s="1" t="s">
        <v>79302</v>
      </c>
      <c r="V6017" s="8" t="str">
        <f t="shared" si="281"/>
        <v>https://truck.upauto.com/search?search=38820</v>
      </c>
      <c r="W6017" s="8" t="s">
        <v>42109</v>
      </c>
      <c r="X6017" s="8" t="s">
        <v>42110</v>
      </c>
      <c r="Y6017" s="8" t="s">
        <v>42111</v>
      </c>
      <c r="Z6017" s="8"/>
      <c r="AA6017" s="8"/>
      <c r="AB6017" s="8"/>
      <c r="AC6017" s="8"/>
      <c r="AD6017" s="8"/>
      <c r="AE6017" s="8"/>
      <c r="AF6017" s="8"/>
    </row>
    <row r="6018" spans="1:32" ht="15" customHeight="1" x14ac:dyDescent="0.6">
      <c r="A6018" s="5">
        <v>38824</v>
      </c>
      <c r="B6018" t="s">
        <v>73087</v>
      </c>
      <c r="C6018" t="s">
        <v>42113</v>
      </c>
      <c r="D6018" s="1" t="s">
        <v>41141</v>
      </c>
      <c r="G6018" s="2" t="str">
        <f t="shared" si="279"/>
        <v/>
      </c>
      <c r="H6018" s="1" t="s">
        <v>42118</v>
      </c>
      <c r="I6018" s="2" t="str">
        <f t="shared" si="280"/>
        <v>https://unitedpacific.asset.akeneo.cloud/images/web_image/38824_99.jpeg</v>
      </c>
      <c r="J6018" s="1" t="s">
        <v>28</v>
      </c>
      <c r="K6018" s="4" t="s">
        <v>4574</v>
      </c>
      <c r="L6018" s="1" t="s">
        <v>2089</v>
      </c>
      <c r="M6018" s="1" t="s">
        <v>2984</v>
      </c>
      <c r="N6018" s="1" t="s">
        <v>1322</v>
      </c>
      <c r="O6018" s="1" t="s">
        <v>33</v>
      </c>
      <c r="P6018" s="6" t="s">
        <v>73098</v>
      </c>
      <c r="Q6018" s="1" t="s">
        <v>42114</v>
      </c>
      <c r="R6018" s="1" t="s">
        <v>35</v>
      </c>
      <c r="S6018" s="1" t="s">
        <v>36</v>
      </c>
      <c r="T6018" s="1" t="s">
        <v>36</v>
      </c>
      <c r="U6018" s="1" t="s">
        <v>79303</v>
      </c>
      <c r="V6018" s="8" t="str">
        <f t="shared" si="281"/>
        <v>https://truck.upauto.com/search?search=38824</v>
      </c>
      <c r="W6018" s="8" t="s">
        <v>42115</v>
      </c>
      <c r="X6018" s="8" t="s">
        <v>42116</v>
      </c>
      <c r="Y6018" s="8" t="s">
        <v>42117</v>
      </c>
      <c r="Z6018" s="8"/>
      <c r="AA6018" s="8"/>
      <c r="AB6018" s="8"/>
      <c r="AC6018" s="8"/>
      <c r="AD6018" s="8"/>
      <c r="AE6018" s="8"/>
      <c r="AF6018" s="8"/>
    </row>
    <row r="6019" spans="1:32" ht="15" customHeight="1" x14ac:dyDescent="0.6">
      <c r="A6019" s="5">
        <v>38828</v>
      </c>
      <c r="B6019" t="s">
        <v>73087</v>
      </c>
      <c r="C6019" t="s">
        <v>42119</v>
      </c>
      <c r="D6019" s="1" t="s">
        <v>35519</v>
      </c>
      <c r="G6019" s="2" t="str">
        <f t="shared" ref="G6019:G6082" si="282">HYPERLINK(F6019)</f>
        <v/>
      </c>
      <c r="H6019" s="1" t="s">
        <v>42126</v>
      </c>
      <c r="I6019" s="2" t="str">
        <f t="shared" ref="I6019:I6082" si="283">HYPERLINK(H6019)</f>
        <v>https://unitedpacific.asset.akeneo.cloud/images/web_image/38828_99.jpeg</v>
      </c>
      <c r="J6019" s="1" t="s">
        <v>28</v>
      </c>
      <c r="K6019" s="4" t="s">
        <v>6918</v>
      </c>
      <c r="L6019" s="1" t="s">
        <v>6600</v>
      </c>
      <c r="M6019" s="1" t="s">
        <v>6297</v>
      </c>
      <c r="N6019" s="1" t="s">
        <v>1186</v>
      </c>
      <c r="O6019" s="1" t="s">
        <v>33</v>
      </c>
      <c r="P6019" s="6" t="s">
        <v>73097</v>
      </c>
      <c r="Q6019" s="1" t="s">
        <v>42120</v>
      </c>
      <c r="R6019" s="1" t="s">
        <v>35</v>
      </c>
      <c r="S6019" s="1" t="s">
        <v>36</v>
      </c>
      <c r="T6019" s="1" t="s">
        <v>36</v>
      </c>
      <c r="U6019" s="1" t="s">
        <v>79304</v>
      </c>
      <c r="V6019" s="8" t="str">
        <f t="shared" ref="V6019:V6082" si="284">HYPERLINK(U6019)</f>
        <v>https://truck.upauto.com/search?search=38828</v>
      </c>
      <c r="W6019" s="8" t="s">
        <v>42121</v>
      </c>
      <c r="X6019" s="8" t="s">
        <v>42122</v>
      </c>
      <c r="Y6019" s="8" t="s">
        <v>42123</v>
      </c>
      <c r="Z6019" s="8" t="s">
        <v>42124</v>
      </c>
      <c r="AA6019" s="8" t="s">
        <v>42125</v>
      </c>
      <c r="AB6019" s="8"/>
      <c r="AC6019" s="8"/>
      <c r="AD6019" s="8"/>
      <c r="AE6019" s="8"/>
      <c r="AF6019" s="8"/>
    </row>
    <row r="6020" spans="1:32" ht="15" customHeight="1" x14ac:dyDescent="0.6">
      <c r="A6020" s="5" t="s">
        <v>42127</v>
      </c>
      <c r="B6020" t="s">
        <v>73087</v>
      </c>
      <c r="C6020" t="s">
        <v>42128</v>
      </c>
      <c r="D6020" s="1" t="s">
        <v>35519</v>
      </c>
      <c r="G6020" s="2" t="str">
        <f t="shared" si="282"/>
        <v/>
      </c>
      <c r="H6020" s="1" t="s">
        <v>42135</v>
      </c>
      <c r="I6020" s="2" t="str">
        <f t="shared" si="283"/>
        <v>https://unitedpacific.asset.akeneo.cloud/images/web_image/38828B_99.jpeg</v>
      </c>
      <c r="J6020" s="1" t="s">
        <v>28</v>
      </c>
      <c r="K6020" s="4" t="s">
        <v>130</v>
      </c>
      <c r="L6020" s="1" t="s">
        <v>340</v>
      </c>
      <c r="M6020" s="1" t="s">
        <v>2030</v>
      </c>
      <c r="N6020" s="1" t="s">
        <v>32</v>
      </c>
      <c r="O6020" s="1" t="s">
        <v>33</v>
      </c>
      <c r="P6020" s="6" t="s">
        <v>73097</v>
      </c>
      <c r="Q6020" s="1" t="s">
        <v>42129</v>
      </c>
      <c r="R6020" s="1" t="s">
        <v>35</v>
      </c>
      <c r="S6020" s="1" t="s">
        <v>36</v>
      </c>
      <c r="T6020" s="1" t="s">
        <v>36</v>
      </c>
      <c r="U6020" s="1" t="s">
        <v>79305</v>
      </c>
      <c r="V6020" s="8" t="str">
        <f t="shared" si="284"/>
        <v>https://truck.upauto.com/search?search=38828B</v>
      </c>
      <c r="W6020" s="8" t="s">
        <v>42130</v>
      </c>
      <c r="X6020" s="8" t="s">
        <v>42131</v>
      </c>
      <c r="Y6020" s="8" t="s">
        <v>42132</v>
      </c>
      <c r="Z6020" s="8" t="s">
        <v>42133</v>
      </c>
      <c r="AA6020" s="8" t="s">
        <v>42134</v>
      </c>
      <c r="AB6020" s="8"/>
      <c r="AC6020" s="8"/>
      <c r="AD6020" s="8"/>
      <c r="AE6020" s="8"/>
      <c r="AF6020" s="8"/>
    </row>
    <row r="6021" spans="1:32" ht="15" customHeight="1" x14ac:dyDescent="0.6">
      <c r="A6021" s="5" t="s">
        <v>42136</v>
      </c>
      <c r="B6021" t="s">
        <v>73087</v>
      </c>
      <c r="C6021" t="s">
        <v>42137</v>
      </c>
      <c r="D6021" s="1" t="s">
        <v>35519</v>
      </c>
      <c r="G6021" s="2" t="str">
        <f t="shared" si="282"/>
        <v/>
      </c>
      <c r="H6021" s="1" t="s">
        <v>42143</v>
      </c>
      <c r="I6021" s="2" t="str">
        <f t="shared" si="283"/>
        <v>https://unitedpacific.asset.akeneo.cloud/images/web_image/38828BCK_99.jpeg</v>
      </c>
      <c r="J6021" s="1" t="s">
        <v>28</v>
      </c>
      <c r="K6021" s="4" t="s">
        <v>670</v>
      </c>
      <c r="L6021" s="1" t="s">
        <v>182</v>
      </c>
      <c r="M6021" s="1" t="s">
        <v>182</v>
      </c>
      <c r="N6021" s="1" t="s">
        <v>733</v>
      </c>
      <c r="O6021" s="1" t="s">
        <v>33</v>
      </c>
      <c r="P6021" s="6" t="s">
        <v>73097</v>
      </c>
      <c r="Q6021" s="1" t="s">
        <v>42138</v>
      </c>
      <c r="R6021" s="1" t="s">
        <v>35</v>
      </c>
      <c r="S6021" s="1" t="s">
        <v>36</v>
      </c>
      <c r="T6021" s="1" t="s">
        <v>36</v>
      </c>
      <c r="U6021" s="1" t="s">
        <v>79306</v>
      </c>
      <c r="V6021" s="8" t="str">
        <f t="shared" si="284"/>
        <v>https://truck.upauto.com/search?search=38828BCK</v>
      </c>
      <c r="W6021" s="8" t="s">
        <v>42139</v>
      </c>
      <c r="X6021" s="8" t="s">
        <v>42140</v>
      </c>
      <c r="Y6021" s="8" t="s">
        <v>42141</v>
      </c>
      <c r="Z6021" s="8" t="s">
        <v>42142</v>
      </c>
      <c r="AA6021" s="8"/>
      <c r="AB6021" s="8"/>
      <c r="AC6021" s="8"/>
      <c r="AD6021" s="8"/>
      <c r="AE6021" s="8"/>
      <c r="AF6021" s="8"/>
    </row>
    <row r="6022" spans="1:32" ht="15" customHeight="1" x14ac:dyDescent="0.6">
      <c r="A6022" s="5">
        <v>38829</v>
      </c>
      <c r="B6022" t="s">
        <v>73087</v>
      </c>
      <c r="C6022" t="s">
        <v>42144</v>
      </c>
      <c r="D6022" s="1" t="s">
        <v>35519</v>
      </c>
      <c r="G6022" s="2" t="str">
        <f t="shared" si="282"/>
        <v/>
      </c>
      <c r="H6022" s="1" t="s">
        <v>42149</v>
      </c>
      <c r="I6022" s="2" t="str">
        <f t="shared" si="283"/>
        <v>https://unitedpacific.asset.akeneo.cloud/images/web_image/38829_99.jpeg</v>
      </c>
      <c r="J6022" s="1" t="s">
        <v>28</v>
      </c>
      <c r="K6022" s="4" t="s">
        <v>6918</v>
      </c>
      <c r="L6022" s="1" t="s">
        <v>1234</v>
      </c>
      <c r="M6022" s="1" t="s">
        <v>794</v>
      </c>
      <c r="N6022" s="1" t="s">
        <v>103</v>
      </c>
      <c r="O6022" s="1" t="s">
        <v>33</v>
      </c>
      <c r="P6022" s="6" t="s">
        <v>73097</v>
      </c>
      <c r="Q6022" s="1" t="s">
        <v>42145</v>
      </c>
      <c r="R6022" s="1" t="s">
        <v>35</v>
      </c>
      <c r="S6022" s="1" t="s">
        <v>36</v>
      </c>
      <c r="T6022" s="1" t="s">
        <v>36</v>
      </c>
      <c r="U6022" s="1" t="s">
        <v>79307</v>
      </c>
      <c r="V6022" s="8" t="str">
        <f t="shared" si="284"/>
        <v>https://truck.upauto.com/search?search=38829</v>
      </c>
      <c r="W6022" s="8" t="s">
        <v>42146</v>
      </c>
      <c r="X6022" s="8" t="s">
        <v>42147</v>
      </c>
      <c r="Y6022" s="8" t="s">
        <v>42148</v>
      </c>
      <c r="Z6022" s="8"/>
      <c r="AA6022" s="8"/>
      <c r="AB6022" s="8"/>
      <c r="AC6022" s="8"/>
      <c r="AD6022" s="8"/>
      <c r="AE6022" s="8"/>
      <c r="AF6022" s="8"/>
    </row>
    <row r="6023" spans="1:32" ht="15" customHeight="1" x14ac:dyDescent="0.6">
      <c r="A6023" s="5" t="s">
        <v>42150</v>
      </c>
      <c r="B6023" t="s">
        <v>73087</v>
      </c>
      <c r="C6023" t="s">
        <v>42151</v>
      </c>
      <c r="D6023" s="1" t="s">
        <v>35519</v>
      </c>
      <c r="G6023" s="2" t="str">
        <f t="shared" si="282"/>
        <v/>
      </c>
      <c r="H6023" s="1" t="s">
        <v>42156</v>
      </c>
      <c r="I6023" s="2" t="str">
        <f t="shared" si="283"/>
        <v>https://unitedpacific.asset.akeneo.cloud/images/web_image/38829B_99.jpeg</v>
      </c>
      <c r="J6023" s="1" t="s">
        <v>28</v>
      </c>
      <c r="K6023" s="4" t="s">
        <v>2321</v>
      </c>
      <c r="L6023" s="1" t="s">
        <v>6600</v>
      </c>
      <c r="M6023" s="1" t="s">
        <v>794</v>
      </c>
      <c r="N6023" s="1" t="s">
        <v>162</v>
      </c>
      <c r="O6023" s="1" t="s">
        <v>33</v>
      </c>
      <c r="P6023" s="6" t="s">
        <v>73097</v>
      </c>
      <c r="Q6023" s="1" t="s">
        <v>42152</v>
      </c>
      <c r="R6023" s="1" t="s">
        <v>35</v>
      </c>
      <c r="S6023" s="1" t="s">
        <v>36</v>
      </c>
      <c r="T6023" s="1" t="s">
        <v>36</v>
      </c>
      <c r="U6023" s="1" t="s">
        <v>79308</v>
      </c>
      <c r="V6023" s="8" t="str">
        <f t="shared" si="284"/>
        <v>https://truck.upauto.com/search?search=38829B</v>
      </c>
      <c r="W6023" s="8" t="s">
        <v>42153</v>
      </c>
      <c r="X6023" s="8" t="s">
        <v>42154</v>
      </c>
      <c r="Y6023" s="8" t="s">
        <v>42155</v>
      </c>
      <c r="Z6023" s="8"/>
      <c r="AA6023" s="8"/>
      <c r="AB6023" s="8"/>
      <c r="AC6023" s="8"/>
      <c r="AD6023" s="8"/>
      <c r="AE6023" s="8"/>
      <c r="AF6023" s="8"/>
    </row>
    <row r="6024" spans="1:32" ht="15" customHeight="1" x14ac:dyDescent="0.6">
      <c r="A6024" s="5">
        <v>38836</v>
      </c>
      <c r="B6024" t="s">
        <v>73087</v>
      </c>
      <c r="C6024" t="s">
        <v>42157</v>
      </c>
      <c r="D6024" s="1" t="s">
        <v>22931</v>
      </c>
      <c r="G6024" s="2" t="str">
        <f t="shared" si="282"/>
        <v/>
      </c>
      <c r="H6024" s="1" t="s">
        <v>42162</v>
      </c>
      <c r="I6024" s="2" t="str">
        <f t="shared" si="283"/>
        <v>https://unitedpacific.asset.akeneo.cloud/images/web_image/38836_99.jpeg</v>
      </c>
      <c r="J6024" s="1" t="s">
        <v>28</v>
      </c>
      <c r="K6024" s="4" t="s">
        <v>574</v>
      </c>
      <c r="L6024" s="1" t="s">
        <v>1850</v>
      </c>
      <c r="M6024" s="1" t="s">
        <v>2102</v>
      </c>
      <c r="N6024" s="1" t="s">
        <v>169</v>
      </c>
      <c r="O6024" s="1" t="s">
        <v>33</v>
      </c>
      <c r="P6024" s="6" t="s">
        <v>73097</v>
      </c>
      <c r="Q6024" s="1" t="s">
        <v>42158</v>
      </c>
      <c r="R6024" s="1" t="s">
        <v>35</v>
      </c>
      <c r="S6024" s="1" t="s">
        <v>36</v>
      </c>
      <c r="T6024" s="1" t="s">
        <v>36</v>
      </c>
      <c r="U6024" s="1" t="s">
        <v>79309</v>
      </c>
      <c r="V6024" s="8" t="str">
        <f t="shared" si="284"/>
        <v>https://truck.upauto.com/search?search=38836</v>
      </c>
      <c r="W6024" s="8" t="s">
        <v>42159</v>
      </c>
      <c r="X6024" s="8" t="s">
        <v>42160</v>
      </c>
      <c r="Y6024" s="8" t="s">
        <v>42161</v>
      </c>
      <c r="Z6024" s="8"/>
      <c r="AA6024" s="8"/>
      <c r="AB6024" s="8"/>
      <c r="AC6024" s="8"/>
      <c r="AD6024" s="8"/>
      <c r="AE6024" s="8"/>
      <c r="AF6024" s="8"/>
    </row>
    <row r="6025" spans="1:32" ht="15" customHeight="1" x14ac:dyDescent="0.6">
      <c r="A6025" s="5">
        <v>38840</v>
      </c>
      <c r="B6025" t="s">
        <v>73087</v>
      </c>
      <c r="C6025" t="s">
        <v>42163</v>
      </c>
      <c r="D6025" s="1" t="s">
        <v>42164</v>
      </c>
      <c r="G6025" s="2" t="str">
        <f t="shared" si="282"/>
        <v/>
      </c>
      <c r="H6025" s="1" t="s">
        <v>42171</v>
      </c>
      <c r="I6025" s="2" t="str">
        <f t="shared" si="283"/>
        <v>https://unitedpacific.asset.akeneo.cloud/images/web_image/38840_99.jpeg</v>
      </c>
      <c r="J6025" s="1" t="s">
        <v>28</v>
      </c>
      <c r="K6025" s="4" t="s">
        <v>7684</v>
      </c>
      <c r="L6025" s="1" t="s">
        <v>48</v>
      </c>
      <c r="M6025" s="1" t="s">
        <v>176</v>
      </c>
      <c r="N6025" s="1" t="s">
        <v>112</v>
      </c>
      <c r="O6025" s="1" t="s">
        <v>33</v>
      </c>
      <c r="P6025" s="6" t="s">
        <v>73094</v>
      </c>
      <c r="Q6025" s="1" t="s">
        <v>42165</v>
      </c>
      <c r="R6025" s="1" t="s">
        <v>35</v>
      </c>
      <c r="S6025" s="1" t="s">
        <v>36</v>
      </c>
      <c r="T6025" s="1" t="s">
        <v>36</v>
      </c>
      <c r="U6025" s="1" t="s">
        <v>79310</v>
      </c>
      <c r="V6025" s="8" t="str">
        <f t="shared" si="284"/>
        <v>https://truck.upauto.com/search?search=38840</v>
      </c>
      <c r="W6025" s="8" t="s">
        <v>42166</v>
      </c>
      <c r="X6025" s="8" t="s">
        <v>42167</v>
      </c>
      <c r="Y6025" s="8" t="s">
        <v>42168</v>
      </c>
      <c r="Z6025" s="8" t="s">
        <v>42169</v>
      </c>
      <c r="AA6025" s="8" t="s">
        <v>42170</v>
      </c>
      <c r="AB6025" s="8"/>
      <c r="AC6025" s="8"/>
      <c r="AD6025" s="8"/>
      <c r="AE6025" s="8"/>
      <c r="AF6025" s="8"/>
    </row>
    <row r="6026" spans="1:32" ht="15" customHeight="1" x14ac:dyDescent="0.6">
      <c r="A6026" s="5">
        <v>38841</v>
      </c>
      <c r="B6026" t="s">
        <v>73087</v>
      </c>
      <c r="C6026" t="s">
        <v>42172</v>
      </c>
      <c r="D6026" s="1" t="s">
        <v>42164</v>
      </c>
      <c r="G6026" s="2" t="str">
        <f t="shared" si="282"/>
        <v/>
      </c>
      <c r="H6026" s="1" t="s">
        <v>42176</v>
      </c>
      <c r="I6026" s="2" t="str">
        <f t="shared" si="283"/>
        <v>https://unitedpacific.asset.akeneo.cloud/images/web_image/38841_99.jpeg</v>
      </c>
      <c r="J6026" s="1" t="s">
        <v>28</v>
      </c>
      <c r="K6026" s="4" t="s">
        <v>7684</v>
      </c>
      <c r="L6026" s="1" t="s">
        <v>48</v>
      </c>
      <c r="M6026" s="1" t="s">
        <v>176</v>
      </c>
      <c r="N6026" s="1" t="s">
        <v>112</v>
      </c>
      <c r="O6026" s="1" t="s">
        <v>33</v>
      </c>
      <c r="P6026" s="6" t="s">
        <v>73094</v>
      </c>
      <c r="Q6026" s="1" t="s">
        <v>42173</v>
      </c>
      <c r="R6026" s="1" t="s">
        <v>35</v>
      </c>
      <c r="S6026" s="1" t="s">
        <v>36</v>
      </c>
      <c r="T6026" s="1" t="s">
        <v>36</v>
      </c>
      <c r="U6026" s="1" t="s">
        <v>79311</v>
      </c>
      <c r="V6026" s="8" t="str">
        <f t="shared" si="284"/>
        <v>https://truck.upauto.com/search?search=38841</v>
      </c>
      <c r="W6026" s="8" t="s">
        <v>42174</v>
      </c>
      <c r="X6026" s="8" t="s">
        <v>42175</v>
      </c>
      <c r="Y6026" s="8"/>
      <c r="Z6026" s="8"/>
      <c r="AA6026" s="8"/>
      <c r="AB6026" s="8"/>
      <c r="AC6026" s="8"/>
      <c r="AD6026" s="8"/>
      <c r="AE6026" s="8"/>
      <c r="AF6026" s="8"/>
    </row>
    <row r="6027" spans="1:32" ht="15" customHeight="1" x14ac:dyDescent="0.6">
      <c r="A6027" s="5">
        <v>38842</v>
      </c>
      <c r="B6027" t="s">
        <v>73087</v>
      </c>
      <c r="C6027" t="s">
        <v>42177</v>
      </c>
      <c r="D6027" s="1" t="s">
        <v>42164</v>
      </c>
      <c r="G6027" s="2" t="str">
        <f t="shared" si="282"/>
        <v/>
      </c>
      <c r="H6027" s="1" t="s">
        <v>42188</v>
      </c>
      <c r="I6027" s="2" t="str">
        <f t="shared" si="283"/>
        <v>https://unitedpacific.asset.akeneo.cloud/images/web_image/38842_99.jpeg</v>
      </c>
      <c r="J6027" s="1" t="s">
        <v>28</v>
      </c>
      <c r="K6027" s="4" t="s">
        <v>7684</v>
      </c>
      <c r="L6027" s="1" t="s">
        <v>48</v>
      </c>
      <c r="M6027" s="1" t="s">
        <v>176</v>
      </c>
      <c r="N6027" s="1" t="s">
        <v>112</v>
      </c>
      <c r="O6027" s="1" t="s">
        <v>33</v>
      </c>
      <c r="P6027" s="6" t="s">
        <v>73094</v>
      </c>
      <c r="Q6027" s="1" t="s">
        <v>42178</v>
      </c>
      <c r="R6027" s="1" t="s">
        <v>35</v>
      </c>
      <c r="S6027" s="1" t="s">
        <v>36</v>
      </c>
      <c r="T6027" s="1" t="s">
        <v>36</v>
      </c>
      <c r="U6027" s="1" t="s">
        <v>79312</v>
      </c>
      <c r="V6027" s="8" t="str">
        <f t="shared" si="284"/>
        <v>https://truck.upauto.com/search?search=38842</v>
      </c>
      <c r="W6027" s="8" t="s">
        <v>42179</v>
      </c>
      <c r="X6027" s="8" t="s">
        <v>42180</v>
      </c>
      <c r="Y6027" s="8" t="s">
        <v>42181</v>
      </c>
      <c r="Z6027" s="8" t="s">
        <v>42182</v>
      </c>
      <c r="AA6027" s="8" t="s">
        <v>42183</v>
      </c>
      <c r="AB6027" s="8" t="s">
        <v>42184</v>
      </c>
      <c r="AC6027" s="8" t="s">
        <v>42185</v>
      </c>
      <c r="AD6027" s="8" t="s">
        <v>42186</v>
      </c>
      <c r="AE6027" s="8" t="s">
        <v>42187</v>
      </c>
      <c r="AF6027" s="8"/>
    </row>
    <row r="6028" spans="1:32" ht="15" customHeight="1" x14ac:dyDescent="0.6">
      <c r="A6028" s="5">
        <v>38843</v>
      </c>
      <c r="B6028" t="s">
        <v>73087</v>
      </c>
      <c r="C6028" t="s">
        <v>42189</v>
      </c>
      <c r="D6028" s="1" t="s">
        <v>42164</v>
      </c>
      <c r="G6028" s="2" t="str">
        <f t="shared" si="282"/>
        <v/>
      </c>
      <c r="H6028" s="1" t="s">
        <v>42200</v>
      </c>
      <c r="I6028" s="2" t="str">
        <f t="shared" si="283"/>
        <v>https://unitedpacific.asset.akeneo.cloud/images/web_image/38843_99.jpeg</v>
      </c>
      <c r="J6028" s="1" t="s">
        <v>28</v>
      </c>
      <c r="K6028" s="4" t="s">
        <v>7684</v>
      </c>
      <c r="L6028" s="1" t="s">
        <v>48</v>
      </c>
      <c r="M6028" s="1" t="s">
        <v>176</v>
      </c>
      <c r="N6028" s="1" t="s">
        <v>112</v>
      </c>
      <c r="O6028" s="1" t="s">
        <v>33</v>
      </c>
      <c r="P6028" s="6" t="s">
        <v>73094</v>
      </c>
      <c r="Q6028" s="1" t="s">
        <v>42190</v>
      </c>
      <c r="R6028" s="1" t="s">
        <v>35</v>
      </c>
      <c r="S6028" s="1" t="s">
        <v>36</v>
      </c>
      <c r="T6028" s="1" t="s">
        <v>36</v>
      </c>
      <c r="U6028" s="1" t="s">
        <v>79313</v>
      </c>
      <c r="V6028" s="8" t="str">
        <f t="shared" si="284"/>
        <v>https://truck.upauto.com/search?search=38843</v>
      </c>
      <c r="W6028" s="8" t="s">
        <v>42191</v>
      </c>
      <c r="X6028" s="8" t="s">
        <v>42192</v>
      </c>
      <c r="Y6028" s="8" t="s">
        <v>42193</v>
      </c>
      <c r="Z6028" s="8" t="s">
        <v>42194</v>
      </c>
      <c r="AA6028" s="8" t="s">
        <v>42195</v>
      </c>
      <c r="AB6028" s="8" t="s">
        <v>42196</v>
      </c>
      <c r="AC6028" s="8" t="s">
        <v>42197</v>
      </c>
      <c r="AD6028" s="8" t="s">
        <v>42198</v>
      </c>
      <c r="AE6028" s="8" t="s">
        <v>42199</v>
      </c>
      <c r="AF6028" s="8"/>
    </row>
    <row r="6029" spans="1:32" ht="15" customHeight="1" x14ac:dyDescent="0.6">
      <c r="A6029" s="5">
        <v>38849</v>
      </c>
      <c r="B6029" t="s">
        <v>73087</v>
      </c>
      <c r="C6029" t="s">
        <v>42201</v>
      </c>
      <c r="D6029" s="1" t="s">
        <v>26821</v>
      </c>
      <c r="G6029" s="2" t="str">
        <f t="shared" si="282"/>
        <v/>
      </c>
      <c r="H6029" s="1" t="s">
        <v>42207</v>
      </c>
      <c r="I6029" s="2" t="str">
        <f t="shared" si="283"/>
        <v>https://unitedpacific.asset.akeneo.cloud/images/web_image/38849_99.jpeg</v>
      </c>
      <c r="J6029" s="1" t="s">
        <v>28</v>
      </c>
      <c r="K6029" s="4" t="s">
        <v>10823</v>
      </c>
      <c r="L6029" s="1" t="s">
        <v>2400</v>
      </c>
      <c r="M6029" s="1" t="s">
        <v>3793</v>
      </c>
      <c r="N6029" s="1" t="s">
        <v>59</v>
      </c>
      <c r="O6029" s="1" t="s">
        <v>33</v>
      </c>
      <c r="P6029" s="6" t="s">
        <v>73097</v>
      </c>
      <c r="Q6029" s="1" t="s">
        <v>42202</v>
      </c>
      <c r="R6029" s="1" t="s">
        <v>35</v>
      </c>
      <c r="S6029" s="1" t="s">
        <v>36</v>
      </c>
      <c r="T6029" s="1" t="s">
        <v>36</v>
      </c>
      <c r="U6029" s="1" t="s">
        <v>79314</v>
      </c>
      <c r="V6029" s="8" t="str">
        <f t="shared" si="284"/>
        <v>https://truck.upauto.com/search?search=38849</v>
      </c>
      <c r="W6029" s="8" t="s">
        <v>42203</v>
      </c>
      <c r="X6029" s="8" t="s">
        <v>42204</v>
      </c>
      <c r="Y6029" s="8" t="s">
        <v>42205</v>
      </c>
      <c r="Z6029" s="8" t="s">
        <v>42206</v>
      </c>
      <c r="AA6029" s="8"/>
      <c r="AB6029" s="8"/>
      <c r="AC6029" s="8"/>
      <c r="AD6029" s="8"/>
      <c r="AE6029" s="8"/>
      <c r="AF6029" s="8"/>
    </row>
    <row r="6030" spans="1:32" ht="15" customHeight="1" x14ac:dyDescent="0.6">
      <c r="A6030" s="5" t="s">
        <v>42208</v>
      </c>
      <c r="B6030" t="s">
        <v>73087</v>
      </c>
      <c r="C6030" t="s">
        <v>42209</v>
      </c>
      <c r="D6030" s="1" t="s">
        <v>26821</v>
      </c>
      <c r="G6030" s="2" t="str">
        <f t="shared" si="282"/>
        <v/>
      </c>
      <c r="H6030" s="1" t="s">
        <v>42216</v>
      </c>
      <c r="I6030" s="2" t="str">
        <f t="shared" si="283"/>
        <v>https://unitedpacific.asset.akeneo.cloud/images/web_image/38849B_99.jpeg</v>
      </c>
      <c r="J6030" s="1" t="s">
        <v>28</v>
      </c>
      <c r="K6030" s="4" t="s">
        <v>1867</v>
      </c>
      <c r="L6030" s="1" t="s">
        <v>1225</v>
      </c>
      <c r="M6030" s="1" t="s">
        <v>229</v>
      </c>
      <c r="N6030" s="1" t="s">
        <v>2282</v>
      </c>
      <c r="O6030" s="1" t="s">
        <v>33</v>
      </c>
      <c r="P6030" s="6" t="s">
        <v>73097</v>
      </c>
      <c r="Q6030" s="1" t="s">
        <v>42210</v>
      </c>
      <c r="R6030" s="1" t="s">
        <v>35</v>
      </c>
      <c r="S6030" s="1" t="s">
        <v>36</v>
      </c>
      <c r="T6030" s="1" t="s">
        <v>36</v>
      </c>
      <c r="U6030" s="1" t="s">
        <v>79315</v>
      </c>
      <c r="V6030" s="8" t="str">
        <f t="shared" si="284"/>
        <v>https://truck.upauto.com/search?search=38849B</v>
      </c>
      <c r="W6030" s="8" t="s">
        <v>42211</v>
      </c>
      <c r="X6030" s="8" t="s">
        <v>42212</v>
      </c>
      <c r="Y6030" s="8" t="s">
        <v>42213</v>
      </c>
      <c r="Z6030" s="8" t="s">
        <v>42214</v>
      </c>
      <c r="AA6030" s="8" t="s">
        <v>42215</v>
      </c>
      <c r="AB6030" s="8"/>
      <c r="AC6030" s="8"/>
      <c r="AD6030" s="8"/>
      <c r="AE6030" s="8"/>
      <c r="AF6030" s="8"/>
    </row>
    <row r="6031" spans="1:32" ht="15" customHeight="1" x14ac:dyDescent="0.6">
      <c r="A6031" s="5" t="s">
        <v>42217</v>
      </c>
      <c r="B6031" t="s">
        <v>73087</v>
      </c>
      <c r="C6031" t="s">
        <v>42218</v>
      </c>
      <c r="D6031" s="1" t="s">
        <v>26821</v>
      </c>
      <c r="G6031" s="2" t="str">
        <f t="shared" si="282"/>
        <v/>
      </c>
      <c r="H6031" s="1" t="s">
        <v>42224</v>
      </c>
      <c r="I6031" s="2" t="str">
        <f t="shared" si="283"/>
        <v>https://unitedpacific.asset.akeneo.cloud/images/web_image/38849BAK_99.jpeg</v>
      </c>
      <c r="J6031" s="1" t="s">
        <v>28</v>
      </c>
      <c r="K6031" s="4" t="s">
        <v>3298</v>
      </c>
      <c r="L6031" s="1" t="s">
        <v>733</v>
      </c>
      <c r="M6031" s="1" t="s">
        <v>112</v>
      </c>
      <c r="N6031" s="1" t="s">
        <v>112</v>
      </c>
      <c r="O6031" s="1" t="s">
        <v>33</v>
      </c>
      <c r="P6031" s="6" t="s">
        <v>73133</v>
      </c>
      <c r="Q6031" s="1" t="s">
        <v>42219</v>
      </c>
      <c r="R6031" s="1" t="s">
        <v>35</v>
      </c>
      <c r="S6031" s="1" t="s">
        <v>36</v>
      </c>
      <c r="T6031" s="1" t="s">
        <v>36</v>
      </c>
      <c r="U6031" s="1" t="s">
        <v>79316</v>
      </c>
      <c r="V6031" s="8" t="str">
        <f t="shared" si="284"/>
        <v>https://truck.upauto.com/search?search=38849BAK</v>
      </c>
      <c r="W6031" s="8" t="s">
        <v>42220</v>
      </c>
      <c r="X6031" s="8" t="s">
        <v>42221</v>
      </c>
      <c r="Y6031" s="8" t="s">
        <v>42222</v>
      </c>
      <c r="Z6031" s="8" t="s">
        <v>42223</v>
      </c>
      <c r="AA6031" s="8"/>
      <c r="AB6031" s="8"/>
      <c r="AC6031" s="8"/>
      <c r="AD6031" s="8"/>
      <c r="AE6031" s="8"/>
      <c r="AF6031" s="8"/>
    </row>
    <row r="6032" spans="1:32" ht="15" customHeight="1" x14ac:dyDescent="0.6">
      <c r="A6032" s="5">
        <v>38850</v>
      </c>
      <c r="B6032" t="s">
        <v>73087</v>
      </c>
      <c r="C6032" t="s">
        <v>42225</v>
      </c>
      <c r="D6032" s="1" t="s">
        <v>26821</v>
      </c>
      <c r="G6032" s="2" t="str">
        <f t="shared" si="282"/>
        <v/>
      </c>
      <c r="H6032" s="1" t="s">
        <v>42229</v>
      </c>
      <c r="I6032" s="2" t="str">
        <f t="shared" si="283"/>
        <v>https://unitedpacific.asset.akeneo.cloud/images/web_image/38850_99.jpeg</v>
      </c>
      <c r="J6032" s="1" t="s">
        <v>28</v>
      </c>
      <c r="K6032" s="4" t="s">
        <v>10823</v>
      </c>
      <c r="L6032" s="1" t="s">
        <v>793</v>
      </c>
      <c r="M6032" s="1" t="s">
        <v>3793</v>
      </c>
      <c r="N6032" s="1" t="s">
        <v>59</v>
      </c>
      <c r="O6032" s="1" t="s">
        <v>33</v>
      </c>
      <c r="P6032" s="6" t="s">
        <v>73097</v>
      </c>
      <c r="Q6032" s="1" t="s">
        <v>42226</v>
      </c>
      <c r="R6032" s="1" t="s">
        <v>35</v>
      </c>
      <c r="S6032" s="1" t="s">
        <v>36</v>
      </c>
      <c r="T6032" s="1" t="s">
        <v>36</v>
      </c>
      <c r="U6032" s="1" t="s">
        <v>79317</v>
      </c>
      <c r="V6032" s="8" t="str">
        <f t="shared" si="284"/>
        <v>https://truck.upauto.com/search?search=38850</v>
      </c>
      <c r="W6032" s="8" t="s">
        <v>42227</v>
      </c>
      <c r="X6032" s="8" t="s">
        <v>42228</v>
      </c>
      <c r="Y6032" s="8"/>
      <c r="Z6032" s="8"/>
      <c r="AA6032" s="8"/>
      <c r="AB6032" s="8"/>
      <c r="AC6032" s="8"/>
      <c r="AD6032" s="8"/>
      <c r="AE6032" s="8"/>
      <c r="AF6032" s="8"/>
    </row>
    <row r="6033" spans="1:32" ht="15" customHeight="1" x14ac:dyDescent="0.6">
      <c r="A6033" s="5" t="s">
        <v>42230</v>
      </c>
      <c r="B6033" t="s">
        <v>73087</v>
      </c>
      <c r="C6033" t="s">
        <v>42231</v>
      </c>
      <c r="D6033" s="1" t="s">
        <v>26821</v>
      </c>
      <c r="G6033" s="2" t="str">
        <f t="shared" si="282"/>
        <v/>
      </c>
      <c r="H6033" s="1" t="s">
        <v>42234</v>
      </c>
      <c r="I6033" s="2" t="str">
        <f t="shared" si="283"/>
        <v>https://unitedpacific.asset.akeneo.cloud/images/web_image/38850B_99.jpeg</v>
      </c>
      <c r="J6033" s="1" t="s">
        <v>28</v>
      </c>
      <c r="K6033" s="4" t="s">
        <v>1867</v>
      </c>
      <c r="L6033" s="1" t="s">
        <v>84</v>
      </c>
      <c r="M6033" s="1" t="s">
        <v>103</v>
      </c>
      <c r="N6033" s="1" t="s">
        <v>169</v>
      </c>
      <c r="O6033" s="1" t="s">
        <v>33</v>
      </c>
      <c r="P6033" s="6" t="s">
        <v>73097</v>
      </c>
      <c r="Q6033" s="1" t="s">
        <v>42232</v>
      </c>
      <c r="R6033" s="1" t="s">
        <v>35</v>
      </c>
      <c r="S6033" s="1" t="s">
        <v>36</v>
      </c>
      <c r="T6033" s="1" t="s">
        <v>36</v>
      </c>
      <c r="U6033" s="1" t="s">
        <v>79318</v>
      </c>
      <c r="V6033" s="8" t="str">
        <f t="shared" si="284"/>
        <v>https://truck.upauto.com/search?search=38850B</v>
      </c>
      <c r="W6033" s="8" t="s">
        <v>42233</v>
      </c>
      <c r="X6033" s="8"/>
      <c r="Y6033" s="8"/>
      <c r="Z6033" s="8"/>
      <c r="AA6033" s="8"/>
      <c r="AB6033" s="8"/>
      <c r="AC6033" s="8"/>
      <c r="AD6033" s="8"/>
      <c r="AE6033" s="8"/>
      <c r="AF6033" s="8"/>
    </row>
    <row r="6034" spans="1:32" ht="15" customHeight="1" x14ac:dyDescent="0.6">
      <c r="A6034" s="5" t="s">
        <v>42235</v>
      </c>
      <c r="B6034" t="s">
        <v>73087</v>
      </c>
      <c r="C6034" t="s">
        <v>42236</v>
      </c>
      <c r="D6034" s="1" t="s">
        <v>26821</v>
      </c>
      <c r="G6034" s="2" t="str">
        <f t="shared" si="282"/>
        <v/>
      </c>
      <c r="H6034" s="1" t="s">
        <v>42242</v>
      </c>
      <c r="I6034" s="2" t="str">
        <f t="shared" si="283"/>
        <v>https://unitedpacific.asset.akeneo.cloud/images/web_image/38850BRK_99.jpeg</v>
      </c>
      <c r="J6034" s="1" t="s">
        <v>28</v>
      </c>
      <c r="K6034" s="4" t="s">
        <v>3298</v>
      </c>
      <c r="L6034" s="1" t="s">
        <v>3549</v>
      </c>
      <c r="M6034" s="1" t="s">
        <v>30</v>
      </c>
      <c r="N6034" s="1" t="s">
        <v>9877</v>
      </c>
      <c r="O6034" s="1" t="s">
        <v>33</v>
      </c>
      <c r="P6034" s="6" t="s">
        <v>73133</v>
      </c>
      <c r="Q6034" s="1" t="s">
        <v>42237</v>
      </c>
      <c r="R6034" s="1" t="s">
        <v>35</v>
      </c>
      <c r="S6034" s="1" t="s">
        <v>36</v>
      </c>
      <c r="T6034" s="1" t="s">
        <v>36</v>
      </c>
      <c r="U6034" s="1" t="s">
        <v>79319</v>
      </c>
      <c r="V6034" s="8" t="str">
        <f t="shared" si="284"/>
        <v>https://truck.upauto.com/search?search=38850BRK</v>
      </c>
      <c r="W6034" s="8" t="s">
        <v>42238</v>
      </c>
      <c r="X6034" s="8" t="s">
        <v>42239</v>
      </c>
      <c r="Y6034" s="8" t="s">
        <v>42240</v>
      </c>
      <c r="Z6034" s="8" t="s">
        <v>42241</v>
      </c>
      <c r="AA6034" s="8"/>
      <c r="AB6034" s="8"/>
      <c r="AC6034" s="8"/>
      <c r="AD6034" s="8"/>
      <c r="AE6034" s="8"/>
      <c r="AF6034" s="8"/>
    </row>
    <row r="6035" spans="1:32" ht="15" customHeight="1" x14ac:dyDescent="0.6">
      <c r="A6035" s="5">
        <v>38851</v>
      </c>
      <c r="B6035" t="s">
        <v>73087</v>
      </c>
      <c r="C6035" t="s">
        <v>42243</v>
      </c>
      <c r="D6035" s="1" t="s">
        <v>26821</v>
      </c>
      <c r="G6035" s="2" t="str">
        <f t="shared" si="282"/>
        <v/>
      </c>
      <c r="H6035" s="1" t="s">
        <v>42247</v>
      </c>
      <c r="I6035" s="2" t="str">
        <f t="shared" si="283"/>
        <v>https://unitedpacific.asset.akeneo.cloud/images/web_image/38851_99.jpeg</v>
      </c>
      <c r="J6035" s="1" t="s">
        <v>28</v>
      </c>
      <c r="K6035" s="4" t="s">
        <v>10823</v>
      </c>
      <c r="L6035" s="1" t="s">
        <v>2400</v>
      </c>
      <c r="M6035" s="1" t="s">
        <v>3793</v>
      </c>
      <c r="N6035" s="1" t="s">
        <v>59</v>
      </c>
      <c r="O6035" s="1" t="s">
        <v>33</v>
      </c>
      <c r="P6035" s="6" t="s">
        <v>73097</v>
      </c>
      <c r="Q6035" s="1" t="s">
        <v>42244</v>
      </c>
      <c r="R6035" s="1" t="s">
        <v>35</v>
      </c>
      <c r="S6035" s="1" t="s">
        <v>36</v>
      </c>
      <c r="T6035" s="1" t="s">
        <v>36</v>
      </c>
      <c r="U6035" s="1" t="s">
        <v>79320</v>
      </c>
      <c r="V6035" s="8" t="str">
        <f t="shared" si="284"/>
        <v>https://truck.upauto.com/search?search=38851</v>
      </c>
      <c r="W6035" s="8" t="s">
        <v>42245</v>
      </c>
      <c r="X6035" s="8" t="s">
        <v>42246</v>
      </c>
      <c r="Y6035" s="8"/>
      <c r="Z6035" s="8"/>
      <c r="AA6035" s="8"/>
      <c r="AB6035" s="8"/>
      <c r="AC6035" s="8"/>
      <c r="AD6035" s="8"/>
      <c r="AE6035" s="8"/>
      <c r="AF6035" s="8"/>
    </row>
    <row r="6036" spans="1:32" ht="15" customHeight="1" x14ac:dyDescent="0.6">
      <c r="A6036" s="5" t="s">
        <v>42248</v>
      </c>
      <c r="B6036" t="s">
        <v>73087</v>
      </c>
      <c r="C6036" t="s">
        <v>42249</v>
      </c>
      <c r="D6036" s="1" t="s">
        <v>26821</v>
      </c>
      <c r="G6036" s="2" t="str">
        <f t="shared" si="282"/>
        <v/>
      </c>
      <c r="H6036" s="1" t="s">
        <v>42253</v>
      </c>
      <c r="I6036" s="2" t="str">
        <f t="shared" si="283"/>
        <v>https://unitedpacific.asset.akeneo.cloud/images/web_image/38851B_99.jpeg</v>
      </c>
      <c r="J6036" s="1" t="s">
        <v>28</v>
      </c>
      <c r="K6036" s="4" t="s">
        <v>1867</v>
      </c>
      <c r="L6036" s="1" t="s">
        <v>75</v>
      </c>
      <c r="M6036" s="1" t="s">
        <v>93</v>
      </c>
      <c r="N6036" s="1" t="s">
        <v>59</v>
      </c>
      <c r="O6036" s="1" t="s">
        <v>33</v>
      </c>
      <c r="P6036" s="6" t="s">
        <v>73097</v>
      </c>
      <c r="Q6036" s="1" t="s">
        <v>42250</v>
      </c>
      <c r="R6036" s="1" t="s">
        <v>35</v>
      </c>
      <c r="S6036" s="1" t="s">
        <v>36</v>
      </c>
      <c r="T6036" s="1" t="s">
        <v>36</v>
      </c>
      <c r="U6036" s="1" t="s">
        <v>79321</v>
      </c>
      <c r="V6036" s="8" t="str">
        <f t="shared" si="284"/>
        <v>https://truck.upauto.com/search?search=38851B</v>
      </c>
      <c r="W6036" s="8" t="s">
        <v>42251</v>
      </c>
      <c r="X6036" s="8" t="s">
        <v>42252</v>
      </c>
      <c r="Y6036" s="8"/>
      <c r="Z6036" s="8"/>
      <c r="AA6036" s="8"/>
      <c r="AB6036" s="8"/>
      <c r="AC6036" s="8"/>
      <c r="AD6036" s="8"/>
      <c r="AE6036" s="8"/>
      <c r="AF6036" s="8"/>
    </row>
    <row r="6037" spans="1:32" ht="15" customHeight="1" x14ac:dyDescent="0.6">
      <c r="A6037" s="5">
        <v>38852</v>
      </c>
      <c r="B6037" t="s">
        <v>73087</v>
      </c>
      <c r="C6037" t="s">
        <v>42254</v>
      </c>
      <c r="D6037" s="1" t="s">
        <v>26821</v>
      </c>
      <c r="G6037" s="2" t="str">
        <f t="shared" si="282"/>
        <v/>
      </c>
      <c r="H6037" s="1" t="s">
        <v>42260</v>
      </c>
      <c r="I6037" s="2" t="str">
        <f t="shared" si="283"/>
        <v>https://unitedpacific.asset.akeneo.cloud/images/web_image/38852_99.jpeg</v>
      </c>
      <c r="J6037" s="1" t="s">
        <v>28</v>
      </c>
      <c r="K6037" s="4" t="s">
        <v>10823</v>
      </c>
      <c r="L6037" s="1" t="s">
        <v>793</v>
      </c>
      <c r="M6037" s="1" t="s">
        <v>3793</v>
      </c>
      <c r="N6037" s="1" t="s">
        <v>59</v>
      </c>
      <c r="O6037" s="1" t="s">
        <v>33</v>
      </c>
      <c r="P6037" s="6" t="s">
        <v>73097</v>
      </c>
      <c r="Q6037" s="1" t="s">
        <v>42255</v>
      </c>
      <c r="R6037" s="1" t="s">
        <v>35</v>
      </c>
      <c r="S6037" s="1" t="s">
        <v>36</v>
      </c>
      <c r="T6037" s="1" t="s">
        <v>36</v>
      </c>
      <c r="U6037" s="1" t="s">
        <v>79322</v>
      </c>
      <c r="V6037" s="8" t="str">
        <f t="shared" si="284"/>
        <v>https://truck.upauto.com/search?search=38852</v>
      </c>
      <c r="W6037" s="8" t="s">
        <v>42256</v>
      </c>
      <c r="X6037" s="8" t="s">
        <v>42257</v>
      </c>
      <c r="Y6037" s="8" t="s">
        <v>42258</v>
      </c>
      <c r="Z6037" s="8" t="s">
        <v>42259</v>
      </c>
      <c r="AA6037" s="8"/>
      <c r="AB6037" s="8"/>
      <c r="AC6037" s="8"/>
      <c r="AD6037" s="8"/>
      <c r="AE6037" s="8"/>
      <c r="AF6037" s="8"/>
    </row>
    <row r="6038" spans="1:32" ht="15" customHeight="1" x14ac:dyDescent="0.6">
      <c r="A6038" s="5">
        <v>38853</v>
      </c>
      <c r="B6038" t="s">
        <v>73087</v>
      </c>
      <c r="C6038" t="s">
        <v>42261</v>
      </c>
      <c r="D6038" s="1" t="s">
        <v>16803</v>
      </c>
      <c r="G6038" s="2" t="str">
        <f t="shared" si="282"/>
        <v/>
      </c>
      <c r="H6038" s="1" t="s">
        <v>42266</v>
      </c>
      <c r="I6038" s="2" t="str">
        <f t="shared" si="283"/>
        <v>https://unitedpacific.asset.akeneo.cloud/images/web_image/38853_99.jpeg</v>
      </c>
      <c r="J6038" s="1" t="s">
        <v>28</v>
      </c>
      <c r="K6038" s="4" t="s">
        <v>1058</v>
      </c>
      <c r="L6038" s="1" t="s">
        <v>48</v>
      </c>
      <c r="M6038" s="1" t="s">
        <v>176</v>
      </c>
      <c r="N6038" s="1" t="s">
        <v>112</v>
      </c>
      <c r="O6038" s="1" t="s">
        <v>33</v>
      </c>
      <c r="P6038" s="6" t="s">
        <v>73098</v>
      </c>
      <c r="Q6038" s="1" t="s">
        <v>42262</v>
      </c>
      <c r="R6038" s="1" t="s">
        <v>35</v>
      </c>
      <c r="S6038" s="1" t="s">
        <v>36</v>
      </c>
      <c r="T6038" s="1" t="s">
        <v>36</v>
      </c>
      <c r="U6038" s="1" t="s">
        <v>79323</v>
      </c>
      <c r="V6038" s="8" t="str">
        <f t="shared" si="284"/>
        <v>https://truck.upauto.com/search?search=38853</v>
      </c>
      <c r="W6038" s="8" t="s">
        <v>42263</v>
      </c>
      <c r="X6038" s="8" t="s">
        <v>42264</v>
      </c>
      <c r="Y6038" s="8" t="s">
        <v>42265</v>
      </c>
      <c r="Z6038" s="8"/>
      <c r="AA6038" s="8"/>
      <c r="AB6038" s="8"/>
      <c r="AC6038" s="8"/>
      <c r="AD6038" s="8"/>
      <c r="AE6038" s="8"/>
      <c r="AF6038" s="8"/>
    </row>
    <row r="6039" spans="1:32" ht="15" customHeight="1" x14ac:dyDescent="0.6">
      <c r="A6039" s="5">
        <v>38855</v>
      </c>
      <c r="B6039" t="s">
        <v>73087</v>
      </c>
      <c r="C6039" t="s">
        <v>42267</v>
      </c>
      <c r="D6039" s="1" t="s">
        <v>16803</v>
      </c>
      <c r="G6039" s="2" t="str">
        <f t="shared" si="282"/>
        <v/>
      </c>
      <c r="H6039" s="1" t="s">
        <v>42271</v>
      </c>
      <c r="I6039" s="2" t="str">
        <f t="shared" si="283"/>
        <v>https://unitedpacific.asset.akeneo.cloud/images/web_image/38855_99.jpeg</v>
      </c>
      <c r="J6039" s="1" t="s">
        <v>28</v>
      </c>
      <c r="K6039" s="4" t="s">
        <v>1058</v>
      </c>
      <c r="L6039" s="1" t="s">
        <v>48</v>
      </c>
      <c r="M6039" s="1" t="s">
        <v>176</v>
      </c>
      <c r="N6039" s="1" t="s">
        <v>112</v>
      </c>
      <c r="O6039" s="1" t="s">
        <v>33</v>
      </c>
      <c r="P6039" s="6" t="s">
        <v>73098</v>
      </c>
      <c r="Q6039" s="1" t="s">
        <v>42268</v>
      </c>
      <c r="R6039" s="1" t="s">
        <v>35</v>
      </c>
      <c r="S6039" s="1" t="s">
        <v>36</v>
      </c>
      <c r="T6039" s="1" t="s">
        <v>36</v>
      </c>
      <c r="U6039" s="1" t="s">
        <v>79324</v>
      </c>
      <c r="V6039" s="8" t="str">
        <f t="shared" si="284"/>
        <v>https://truck.upauto.com/search?search=38855</v>
      </c>
      <c r="W6039" s="8" t="s">
        <v>42269</v>
      </c>
      <c r="X6039" s="8" t="s">
        <v>42270</v>
      </c>
      <c r="Y6039" s="8"/>
      <c r="Z6039" s="8"/>
      <c r="AA6039" s="8"/>
      <c r="AB6039" s="8"/>
      <c r="AC6039" s="8"/>
      <c r="AD6039" s="8"/>
      <c r="AE6039" s="8"/>
      <c r="AF6039" s="8"/>
    </row>
    <row r="6040" spans="1:32" ht="15" customHeight="1" x14ac:dyDescent="0.6">
      <c r="A6040" s="5">
        <v>38856</v>
      </c>
      <c r="B6040" t="s">
        <v>73087</v>
      </c>
      <c r="C6040" t="s">
        <v>42272</v>
      </c>
      <c r="D6040" s="1" t="s">
        <v>16803</v>
      </c>
      <c r="G6040" s="2" t="str">
        <f t="shared" si="282"/>
        <v/>
      </c>
      <c r="H6040" s="1" t="s">
        <v>42276</v>
      </c>
      <c r="I6040" s="2" t="str">
        <f t="shared" si="283"/>
        <v>https://unitedpacific.asset.akeneo.cloud/images/web_image/38856_99.jpeg</v>
      </c>
      <c r="J6040" s="1" t="s">
        <v>28</v>
      </c>
      <c r="K6040" s="4" t="s">
        <v>1058</v>
      </c>
      <c r="L6040" s="1" t="s">
        <v>48</v>
      </c>
      <c r="M6040" s="1" t="s">
        <v>176</v>
      </c>
      <c r="N6040" s="1" t="s">
        <v>112</v>
      </c>
      <c r="O6040" s="1" t="s">
        <v>33</v>
      </c>
      <c r="P6040" s="6" t="s">
        <v>73098</v>
      </c>
      <c r="Q6040" s="1" t="s">
        <v>42273</v>
      </c>
      <c r="R6040" s="1" t="s">
        <v>35</v>
      </c>
      <c r="S6040" s="1" t="s">
        <v>36</v>
      </c>
      <c r="T6040" s="1" t="s">
        <v>36</v>
      </c>
      <c r="U6040" s="1" t="s">
        <v>79325</v>
      </c>
      <c r="V6040" s="8" t="str">
        <f t="shared" si="284"/>
        <v>https://truck.upauto.com/search?search=38856</v>
      </c>
      <c r="W6040" s="8" t="s">
        <v>42274</v>
      </c>
      <c r="X6040" s="8" t="s">
        <v>42275</v>
      </c>
      <c r="Y6040" s="8"/>
      <c r="Z6040" s="8"/>
      <c r="AA6040" s="8"/>
      <c r="AB6040" s="8"/>
      <c r="AC6040" s="8"/>
      <c r="AD6040" s="8"/>
      <c r="AE6040" s="8"/>
      <c r="AF6040" s="8"/>
    </row>
    <row r="6041" spans="1:32" ht="15" customHeight="1" x14ac:dyDescent="0.6">
      <c r="A6041" s="5" t="s">
        <v>42277</v>
      </c>
      <c r="B6041" t="s">
        <v>73087</v>
      </c>
      <c r="C6041" t="s">
        <v>42278</v>
      </c>
      <c r="D6041" s="1" t="s">
        <v>15709</v>
      </c>
      <c r="G6041" s="2" t="str">
        <f t="shared" si="282"/>
        <v/>
      </c>
      <c r="H6041" s="1" t="s">
        <v>42282</v>
      </c>
      <c r="I6041" s="2" t="str">
        <f t="shared" si="283"/>
        <v>https://unitedpacific.asset.akeneo.cloud/images/web_image/38857B_99.jpeg</v>
      </c>
      <c r="J6041" s="1" t="s">
        <v>28</v>
      </c>
      <c r="K6041" s="4" t="s">
        <v>1462</v>
      </c>
      <c r="L6041" s="1" t="s">
        <v>8510</v>
      </c>
      <c r="M6041" s="1" t="s">
        <v>554</v>
      </c>
      <c r="N6041" s="1" t="s">
        <v>479</v>
      </c>
      <c r="O6041" s="1" t="s">
        <v>33</v>
      </c>
      <c r="P6041" s="6" t="s">
        <v>73123</v>
      </c>
      <c r="Q6041" s="1" t="s">
        <v>42279</v>
      </c>
      <c r="R6041" s="1" t="s">
        <v>35</v>
      </c>
      <c r="S6041" s="1" t="s">
        <v>36</v>
      </c>
      <c r="T6041" s="1" t="s">
        <v>36</v>
      </c>
      <c r="U6041" s="1" t="s">
        <v>79326</v>
      </c>
      <c r="V6041" s="8" t="str">
        <f t="shared" si="284"/>
        <v>https://truck.upauto.com/search?search=38857B</v>
      </c>
      <c r="W6041" s="8" t="s">
        <v>42280</v>
      </c>
      <c r="X6041" s="8" t="s">
        <v>42281</v>
      </c>
      <c r="Y6041" s="8"/>
      <c r="Z6041" s="8"/>
      <c r="AA6041" s="8"/>
      <c r="AB6041" s="8"/>
      <c r="AC6041" s="8"/>
      <c r="AD6041" s="8"/>
      <c r="AE6041" s="8"/>
      <c r="AF6041" s="8"/>
    </row>
    <row r="6042" spans="1:32" ht="15" customHeight="1" x14ac:dyDescent="0.6">
      <c r="A6042" s="5" t="s">
        <v>42283</v>
      </c>
      <c r="B6042" t="s">
        <v>73087</v>
      </c>
      <c r="C6042" t="s">
        <v>42284</v>
      </c>
      <c r="D6042" s="1" t="s">
        <v>15709</v>
      </c>
      <c r="G6042" s="2" t="str">
        <f t="shared" si="282"/>
        <v/>
      </c>
      <c r="I6042" s="2" t="str">
        <f t="shared" si="283"/>
        <v/>
      </c>
      <c r="J6042" s="1" t="s">
        <v>28</v>
      </c>
      <c r="K6042" s="4" t="s">
        <v>12884</v>
      </c>
      <c r="L6042" s="1" t="s">
        <v>3897</v>
      </c>
      <c r="M6042" s="1" t="s">
        <v>2282</v>
      </c>
      <c r="N6042" s="1" t="s">
        <v>277</v>
      </c>
      <c r="O6042" s="1" t="s">
        <v>33</v>
      </c>
      <c r="P6042" s="6" t="s">
        <v>73123</v>
      </c>
      <c r="Q6042" s="1" t="s">
        <v>42285</v>
      </c>
      <c r="R6042" s="1" t="s">
        <v>35</v>
      </c>
      <c r="S6042" s="1" t="s">
        <v>36</v>
      </c>
      <c r="T6042" s="1" t="s">
        <v>36</v>
      </c>
      <c r="U6042" s="1" t="s">
        <v>79327</v>
      </c>
      <c r="V6042" s="8" t="str">
        <f t="shared" si="284"/>
        <v>https://truck.upauto.com/search?search=38861B</v>
      </c>
      <c r="W6042" s="8" t="s">
        <v>42286</v>
      </c>
      <c r="X6042" s="8" t="s">
        <v>42287</v>
      </c>
      <c r="Y6042" s="8" t="s">
        <v>42288</v>
      </c>
      <c r="Z6042" s="8"/>
      <c r="AA6042" s="8"/>
      <c r="AB6042" s="8"/>
      <c r="AC6042" s="8"/>
      <c r="AD6042" s="8"/>
      <c r="AE6042" s="8"/>
      <c r="AF6042" s="8"/>
    </row>
    <row r="6043" spans="1:32" ht="15" customHeight="1" x14ac:dyDescent="0.6">
      <c r="A6043" s="5" t="s">
        <v>42289</v>
      </c>
      <c r="B6043" t="s">
        <v>73087</v>
      </c>
      <c r="C6043" t="s">
        <v>42290</v>
      </c>
      <c r="D6043" s="1" t="s">
        <v>31186</v>
      </c>
      <c r="G6043" s="2" t="str">
        <f t="shared" si="282"/>
        <v/>
      </c>
      <c r="H6043" s="1" t="s">
        <v>42294</v>
      </c>
      <c r="I6043" s="2" t="str">
        <f t="shared" si="283"/>
        <v>https://unitedpacific.asset.akeneo.cloud/images/web_image/38862B_99.jpeg</v>
      </c>
      <c r="J6043" s="1" t="s">
        <v>28</v>
      </c>
      <c r="K6043" s="4" t="s">
        <v>12884</v>
      </c>
      <c r="L6043" s="1" t="s">
        <v>1868</v>
      </c>
      <c r="M6043" s="1" t="s">
        <v>162</v>
      </c>
      <c r="N6043" s="1" t="s">
        <v>170</v>
      </c>
      <c r="O6043" s="1" t="s">
        <v>33</v>
      </c>
      <c r="P6043" s="6" t="s">
        <v>73123</v>
      </c>
      <c r="Q6043" s="1" t="s">
        <v>42291</v>
      </c>
      <c r="R6043" s="1" t="s">
        <v>35</v>
      </c>
      <c r="S6043" s="1" t="s">
        <v>36</v>
      </c>
      <c r="T6043" s="1" t="s">
        <v>36</v>
      </c>
      <c r="U6043" s="1" t="s">
        <v>79328</v>
      </c>
      <c r="V6043" s="8" t="str">
        <f t="shared" si="284"/>
        <v>https://truck.upauto.com/search?search=38862B</v>
      </c>
      <c r="W6043" s="8" t="s">
        <v>42292</v>
      </c>
      <c r="X6043" s="8" t="s">
        <v>42293</v>
      </c>
      <c r="Y6043" s="8"/>
      <c r="Z6043" s="8"/>
      <c r="AA6043" s="8"/>
      <c r="AB6043" s="8"/>
      <c r="AC6043" s="8"/>
      <c r="AD6043" s="8"/>
      <c r="AE6043" s="8"/>
      <c r="AF6043" s="8"/>
    </row>
    <row r="6044" spans="1:32" ht="15" customHeight="1" x14ac:dyDescent="0.6">
      <c r="A6044" s="5" t="s">
        <v>42295</v>
      </c>
      <c r="B6044" t="s">
        <v>73087</v>
      </c>
      <c r="C6044" t="s">
        <v>42296</v>
      </c>
      <c r="D6044" s="1" t="s">
        <v>15709</v>
      </c>
      <c r="G6044" s="2" t="str">
        <f t="shared" si="282"/>
        <v/>
      </c>
      <c r="I6044" s="2" t="str">
        <f t="shared" si="283"/>
        <v/>
      </c>
      <c r="J6044" s="1" t="s">
        <v>28</v>
      </c>
      <c r="K6044" s="4" t="s">
        <v>12884</v>
      </c>
      <c r="L6044" s="1" t="s">
        <v>2673</v>
      </c>
      <c r="M6044" s="1" t="s">
        <v>169</v>
      </c>
      <c r="N6044" s="1" t="s">
        <v>170</v>
      </c>
      <c r="O6044" s="1" t="s">
        <v>33</v>
      </c>
      <c r="P6044" s="6" t="s">
        <v>73123</v>
      </c>
      <c r="Q6044" s="1" t="s">
        <v>42297</v>
      </c>
      <c r="R6044" s="1" t="s">
        <v>35</v>
      </c>
      <c r="S6044" s="1" t="s">
        <v>36</v>
      </c>
      <c r="T6044" s="1" t="s">
        <v>36</v>
      </c>
      <c r="U6044" s="1" t="s">
        <v>79329</v>
      </c>
      <c r="V6044" s="8" t="str">
        <f t="shared" si="284"/>
        <v>https://truck.upauto.com/search?search=38863B</v>
      </c>
      <c r="W6044" s="8" t="s">
        <v>42298</v>
      </c>
      <c r="X6044" s="8"/>
      <c r="Y6044" s="8"/>
      <c r="Z6044" s="8"/>
      <c r="AA6044" s="8"/>
      <c r="AB6044" s="8"/>
      <c r="AC6044" s="8"/>
      <c r="AD6044" s="8"/>
      <c r="AE6044" s="8"/>
      <c r="AF6044" s="8"/>
    </row>
    <row r="6045" spans="1:32" ht="15" customHeight="1" x14ac:dyDescent="0.6">
      <c r="A6045" s="5" t="s">
        <v>42299</v>
      </c>
      <c r="B6045" t="s">
        <v>73087</v>
      </c>
      <c r="C6045" t="s">
        <v>42300</v>
      </c>
      <c r="D6045" s="1" t="s">
        <v>31186</v>
      </c>
      <c r="G6045" s="2" t="str">
        <f t="shared" si="282"/>
        <v/>
      </c>
      <c r="H6045" s="1" t="s">
        <v>42304</v>
      </c>
      <c r="I6045" s="2" t="str">
        <f t="shared" si="283"/>
        <v>https://unitedpacific.asset.akeneo.cloud/images/web_image/38864B_99.jpeg</v>
      </c>
      <c r="J6045" s="1" t="s">
        <v>28</v>
      </c>
      <c r="K6045" s="4" t="s">
        <v>12884</v>
      </c>
      <c r="L6045" s="1" t="s">
        <v>42301</v>
      </c>
      <c r="M6045" s="1" t="s">
        <v>835</v>
      </c>
      <c r="N6045" s="1" t="s">
        <v>835</v>
      </c>
      <c r="O6045" s="1" t="s">
        <v>33</v>
      </c>
      <c r="P6045" s="6" t="s">
        <v>73123</v>
      </c>
      <c r="Q6045" s="1" t="s">
        <v>42302</v>
      </c>
      <c r="R6045" s="1" t="s">
        <v>35</v>
      </c>
      <c r="S6045" s="1" t="s">
        <v>36</v>
      </c>
      <c r="T6045" s="1" t="s">
        <v>36</v>
      </c>
      <c r="U6045" s="1" t="s">
        <v>79330</v>
      </c>
      <c r="V6045" s="8" t="str">
        <f t="shared" si="284"/>
        <v>https://truck.upauto.com/search?search=38864B</v>
      </c>
      <c r="W6045" s="8" t="s">
        <v>42303</v>
      </c>
      <c r="X6045" s="8"/>
      <c r="Y6045" s="8"/>
      <c r="Z6045" s="8"/>
      <c r="AA6045" s="8"/>
      <c r="AB6045" s="8"/>
      <c r="AC6045" s="8"/>
      <c r="AD6045" s="8"/>
      <c r="AE6045" s="8"/>
      <c r="AF6045" s="8"/>
    </row>
    <row r="6046" spans="1:32" ht="15" customHeight="1" x14ac:dyDescent="0.6">
      <c r="A6046" s="5">
        <v>38879</v>
      </c>
      <c r="B6046" t="s">
        <v>73087</v>
      </c>
      <c r="C6046" t="s">
        <v>42305</v>
      </c>
      <c r="D6046" s="1" t="s">
        <v>42306</v>
      </c>
      <c r="G6046" s="2" t="str">
        <f t="shared" si="282"/>
        <v/>
      </c>
      <c r="H6046" s="1" t="s">
        <v>42309</v>
      </c>
      <c r="I6046" s="2" t="str">
        <f t="shared" si="283"/>
        <v>https://unitedpacific.asset.akeneo.cloud/images/web_image/38879_99.jpeg</v>
      </c>
      <c r="J6046" s="1" t="s">
        <v>28</v>
      </c>
      <c r="K6046" s="4" t="s">
        <v>36245</v>
      </c>
      <c r="L6046" s="1" t="s">
        <v>11247</v>
      </c>
      <c r="M6046" s="1" t="s">
        <v>683</v>
      </c>
      <c r="N6046" s="1" t="s">
        <v>60</v>
      </c>
      <c r="O6046" s="1" t="s">
        <v>33</v>
      </c>
      <c r="P6046" s="6" t="s">
        <v>73094</v>
      </c>
      <c r="Q6046" s="1" t="s">
        <v>42307</v>
      </c>
      <c r="R6046" s="1" t="s">
        <v>35</v>
      </c>
      <c r="S6046" s="1" t="s">
        <v>36</v>
      </c>
      <c r="T6046" s="1" t="s">
        <v>36</v>
      </c>
      <c r="U6046" s="1" t="s">
        <v>79331</v>
      </c>
      <c r="V6046" s="8" t="str">
        <f t="shared" si="284"/>
        <v>https://truck.upauto.com/search?search=38879</v>
      </c>
      <c r="W6046" s="8" t="s">
        <v>42308</v>
      </c>
      <c r="X6046" s="8"/>
      <c r="Y6046" s="8"/>
      <c r="Z6046" s="8"/>
      <c r="AA6046" s="8"/>
      <c r="AB6046" s="8"/>
      <c r="AC6046" s="8"/>
      <c r="AD6046" s="8"/>
      <c r="AE6046" s="8"/>
      <c r="AF6046" s="8"/>
    </row>
    <row r="6047" spans="1:32" ht="15" customHeight="1" x14ac:dyDescent="0.6">
      <c r="A6047" s="5">
        <v>38885</v>
      </c>
      <c r="B6047" t="s">
        <v>73087</v>
      </c>
      <c r="C6047" t="s">
        <v>42310</v>
      </c>
      <c r="D6047" s="1" t="s">
        <v>22581</v>
      </c>
      <c r="G6047" s="2" t="str">
        <f t="shared" si="282"/>
        <v/>
      </c>
      <c r="H6047" s="1" t="s">
        <v>42315</v>
      </c>
      <c r="I6047" s="2" t="str">
        <f t="shared" si="283"/>
        <v>https://unitedpacific.asset.akeneo.cloud/images/web_image/38885_99.jpeg</v>
      </c>
      <c r="J6047" s="1" t="s">
        <v>28</v>
      </c>
      <c r="K6047" s="4" t="s">
        <v>36245</v>
      </c>
      <c r="L6047" s="1" t="s">
        <v>563</v>
      </c>
      <c r="M6047" s="1" t="s">
        <v>5478</v>
      </c>
      <c r="N6047" s="1" t="s">
        <v>58</v>
      </c>
      <c r="O6047" s="1" t="s">
        <v>33</v>
      </c>
      <c r="P6047" s="6" t="s">
        <v>73094</v>
      </c>
      <c r="Q6047" s="1" t="s">
        <v>42311</v>
      </c>
      <c r="R6047" s="1" t="s">
        <v>35</v>
      </c>
      <c r="S6047" s="1" t="s">
        <v>36</v>
      </c>
      <c r="T6047" s="1" t="s">
        <v>36</v>
      </c>
      <c r="U6047" s="1" t="s">
        <v>79332</v>
      </c>
      <c r="V6047" s="8" t="str">
        <f t="shared" si="284"/>
        <v>https://truck.upauto.com/search?search=38885</v>
      </c>
      <c r="W6047" s="8" t="s">
        <v>42312</v>
      </c>
      <c r="X6047" s="8" t="s">
        <v>42313</v>
      </c>
      <c r="Y6047" s="8" t="s">
        <v>42314</v>
      </c>
      <c r="Z6047" s="8"/>
      <c r="AA6047" s="8"/>
      <c r="AB6047" s="8"/>
      <c r="AC6047" s="8"/>
      <c r="AD6047" s="8"/>
      <c r="AE6047" s="8"/>
      <c r="AF6047" s="8"/>
    </row>
    <row r="6048" spans="1:32" ht="15" customHeight="1" x14ac:dyDescent="0.6">
      <c r="A6048" s="5" t="s">
        <v>42316</v>
      </c>
      <c r="B6048" t="s">
        <v>73087</v>
      </c>
      <c r="C6048" t="s">
        <v>42317</v>
      </c>
      <c r="D6048" s="1" t="s">
        <v>22581</v>
      </c>
      <c r="G6048" s="2" t="str">
        <f t="shared" si="282"/>
        <v/>
      </c>
      <c r="I6048" s="2" t="str">
        <f t="shared" si="283"/>
        <v/>
      </c>
      <c r="J6048" s="1" t="s">
        <v>28</v>
      </c>
      <c r="K6048" s="4" t="s">
        <v>42318</v>
      </c>
      <c r="L6048" s="1" t="s">
        <v>1198</v>
      </c>
      <c r="M6048" s="1" t="s">
        <v>2943</v>
      </c>
      <c r="N6048" s="1" t="s">
        <v>60</v>
      </c>
      <c r="O6048" s="1" t="s">
        <v>33</v>
      </c>
      <c r="P6048" s="6" t="s">
        <v>73094</v>
      </c>
      <c r="Q6048" s="1" t="s">
        <v>42319</v>
      </c>
      <c r="R6048" s="1" t="s">
        <v>35</v>
      </c>
      <c r="S6048" s="1" t="s">
        <v>36</v>
      </c>
      <c r="T6048" s="1" t="s">
        <v>36</v>
      </c>
      <c r="U6048" s="1" t="s">
        <v>79333</v>
      </c>
      <c r="V6048" s="8" t="str">
        <f t="shared" si="284"/>
        <v>https://truck.upauto.com/search?search=38885-1</v>
      </c>
      <c r="W6048" s="8" t="s">
        <v>42320</v>
      </c>
      <c r="X6048" s="8"/>
      <c r="Y6048" s="8"/>
      <c r="Z6048" s="8"/>
      <c r="AA6048" s="8"/>
      <c r="AB6048" s="8"/>
      <c r="AC6048" s="8"/>
      <c r="AD6048" s="8"/>
      <c r="AE6048" s="8"/>
      <c r="AF6048" s="8"/>
    </row>
    <row r="6049" spans="1:32" ht="15" customHeight="1" x14ac:dyDescent="0.6">
      <c r="A6049" s="5" t="s">
        <v>42321</v>
      </c>
      <c r="B6049" t="s">
        <v>73087</v>
      </c>
      <c r="C6049" t="s">
        <v>42322</v>
      </c>
      <c r="D6049" s="1" t="s">
        <v>42323</v>
      </c>
      <c r="G6049" s="2" t="str">
        <f t="shared" si="282"/>
        <v/>
      </c>
      <c r="I6049" s="2" t="str">
        <f t="shared" si="283"/>
        <v/>
      </c>
      <c r="J6049" s="1" t="s">
        <v>28</v>
      </c>
      <c r="K6049" s="4" t="s">
        <v>10823</v>
      </c>
      <c r="L6049" s="1" t="s">
        <v>1731</v>
      </c>
      <c r="M6049" s="1" t="s">
        <v>2943</v>
      </c>
      <c r="N6049" s="1" t="s">
        <v>60</v>
      </c>
      <c r="O6049" s="1" t="s">
        <v>33</v>
      </c>
      <c r="P6049" s="6" t="s">
        <v>73094</v>
      </c>
      <c r="Q6049" s="1" t="s">
        <v>42324</v>
      </c>
      <c r="R6049" s="1" t="s">
        <v>35</v>
      </c>
      <c r="S6049" s="1" t="s">
        <v>36</v>
      </c>
      <c r="T6049" s="1" t="s">
        <v>36</v>
      </c>
      <c r="U6049" s="1" t="s">
        <v>79334</v>
      </c>
      <c r="V6049" s="8" t="str">
        <f t="shared" si="284"/>
        <v>https://truck.upauto.com/search?search=38885-2</v>
      </c>
      <c r="W6049" s="8" t="s">
        <v>42325</v>
      </c>
      <c r="X6049" s="8"/>
      <c r="Y6049" s="8"/>
      <c r="Z6049" s="8"/>
      <c r="AA6049" s="8"/>
      <c r="AB6049" s="8"/>
      <c r="AC6049" s="8"/>
      <c r="AD6049" s="8"/>
      <c r="AE6049" s="8"/>
      <c r="AF6049" s="8"/>
    </row>
    <row r="6050" spans="1:32" ht="15" customHeight="1" x14ac:dyDescent="0.6">
      <c r="A6050" s="5">
        <v>38887</v>
      </c>
      <c r="B6050" t="s">
        <v>73087</v>
      </c>
      <c r="C6050" t="s">
        <v>42326</v>
      </c>
      <c r="D6050" s="1" t="s">
        <v>22581</v>
      </c>
      <c r="G6050" s="2" t="str">
        <f t="shared" si="282"/>
        <v/>
      </c>
      <c r="H6050" s="1" t="s">
        <v>42329</v>
      </c>
      <c r="I6050" s="2" t="str">
        <f t="shared" si="283"/>
        <v>https://unitedpacific.asset.akeneo.cloud/images/web_image/38887_99.jpeg</v>
      </c>
      <c r="J6050" s="1" t="s">
        <v>28</v>
      </c>
      <c r="K6050" s="4" t="s">
        <v>36245</v>
      </c>
      <c r="L6050" s="1" t="s">
        <v>2007</v>
      </c>
      <c r="M6050" s="1" t="s">
        <v>3575</v>
      </c>
      <c r="N6050" s="1" t="s">
        <v>60</v>
      </c>
      <c r="O6050" s="1" t="s">
        <v>33</v>
      </c>
      <c r="P6050" s="6" t="s">
        <v>73094</v>
      </c>
      <c r="Q6050" s="1" t="s">
        <v>42327</v>
      </c>
      <c r="R6050" s="1" t="s">
        <v>35</v>
      </c>
      <c r="S6050" s="1" t="s">
        <v>36</v>
      </c>
      <c r="T6050" s="1" t="s">
        <v>36</v>
      </c>
      <c r="U6050" s="1" t="s">
        <v>79335</v>
      </c>
      <c r="V6050" s="8" t="str">
        <f t="shared" si="284"/>
        <v>https://truck.upauto.com/search?search=38887</v>
      </c>
      <c r="W6050" s="8" t="s">
        <v>42328</v>
      </c>
      <c r="X6050" s="8"/>
      <c r="Y6050" s="8"/>
      <c r="Z6050" s="8"/>
      <c r="AA6050" s="8"/>
      <c r="AB6050" s="8"/>
      <c r="AC6050" s="8"/>
      <c r="AD6050" s="8"/>
      <c r="AE6050" s="8"/>
      <c r="AF6050" s="8"/>
    </row>
    <row r="6051" spans="1:32" ht="15" customHeight="1" x14ac:dyDescent="0.6">
      <c r="A6051" s="5">
        <v>38893</v>
      </c>
      <c r="B6051" t="s">
        <v>73087</v>
      </c>
      <c r="C6051" t="s">
        <v>42330</v>
      </c>
      <c r="D6051" s="1" t="s">
        <v>42306</v>
      </c>
      <c r="G6051" s="2" t="str">
        <f t="shared" si="282"/>
        <v/>
      </c>
      <c r="H6051" s="1" t="s">
        <v>42337</v>
      </c>
      <c r="I6051" s="2" t="str">
        <f t="shared" si="283"/>
        <v>https://unitedpacific.asset.akeneo.cloud/images/web_image/38893_99.jpeg</v>
      </c>
      <c r="J6051" s="1" t="s">
        <v>28</v>
      </c>
      <c r="K6051" s="4" t="s">
        <v>36245</v>
      </c>
      <c r="L6051" s="1" t="s">
        <v>3897</v>
      </c>
      <c r="M6051" s="1" t="s">
        <v>8510</v>
      </c>
      <c r="N6051" s="1" t="s">
        <v>60</v>
      </c>
      <c r="O6051" s="1" t="s">
        <v>33</v>
      </c>
      <c r="P6051" s="6" t="s">
        <v>73094</v>
      </c>
      <c r="Q6051" s="1" t="s">
        <v>42331</v>
      </c>
      <c r="R6051" s="1" t="s">
        <v>35</v>
      </c>
      <c r="S6051" s="1" t="s">
        <v>36</v>
      </c>
      <c r="T6051" s="1" t="s">
        <v>36</v>
      </c>
      <c r="U6051" s="1" t="s">
        <v>79336</v>
      </c>
      <c r="V6051" s="8" t="str">
        <f t="shared" si="284"/>
        <v>https://truck.upauto.com/search?search=38893</v>
      </c>
      <c r="W6051" s="8" t="s">
        <v>42332</v>
      </c>
      <c r="X6051" s="8" t="s">
        <v>42333</v>
      </c>
      <c r="Y6051" s="8" t="s">
        <v>42334</v>
      </c>
      <c r="Z6051" s="8" t="s">
        <v>42335</v>
      </c>
      <c r="AA6051" s="8" t="s">
        <v>42336</v>
      </c>
      <c r="AB6051" s="8"/>
      <c r="AC6051" s="8"/>
      <c r="AD6051" s="8"/>
      <c r="AE6051" s="8"/>
      <c r="AF6051" s="8"/>
    </row>
    <row r="6052" spans="1:32" ht="15" customHeight="1" x14ac:dyDescent="0.6">
      <c r="A6052" s="5" t="s">
        <v>42338</v>
      </c>
      <c r="B6052" t="s">
        <v>73087</v>
      </c>
      <c r="C6052" t="s">
        <v>42339</v>
      </c>
      <c r="D6052" s="1" t="s">
        <v>42340</v>
      </c>
      <c r="G6052" s="2" t="str">
        <f t="shared" si="282"/>
        <v/>
      </c>
      <c r="I6052" s="2" t="str">
        <f t="shared" si="283"/>
        <v/>
      </c>
      <c r="J6052" s="1" t="s">
        <v>28</v>
      </c>
      <c r="K6052" s="4" t="s">
        <v>42341</v>
      </c>
      <c r="L6052" s="1" t="s">
        <v>1233</v>
      </c>
      <c r="M6052" s="1" t="s">
        <v>4718</v>
      </c>
      <c r="N6052" s="1" t="s">
        <v>1117</v>
      </c>
      <c r="O6052" s="1" t="s">
        <v>33</v>
      </c>
      <c r="P6052" s="6" t="s">
        <v>73094</v>
      </c>
      <c r="Q6052" s="1" t="s">
        <v>42342</v>
      </c>
      <c r="R6052" s="1" t="s">
        <v>35</v>
      </c>
      <c r="S6052" s="1" t="s">
        <v>36</v>
      </c>
      <c r="T6052" s="1" t="s">
        <v>36</v>
      </c>
      <c r="U6052" s="1" t="s">
        <v>79337</v>
      </c>
      <c r="V6052" s="8" t="str">
        <f t="shared" si="284"/>
        <v>https://truck.upauto.com/search?search=38893-1</v>
      </c>
      <c r="W6052" s="8" t="s">
        <v>42343</v>
      </c>
      <c r="X6052" s="8" t="s">
        <v>42344</v>
      </c>
      <c r="Y6052" s="8"/>
      <c r="Z6052" s="8"/>
      <c r="AA6052" s="8"/>
      <c r="AB6052" s="8"/>
      <c r="AC6052" s="8"/>
      <c r="AD6052" s="8"/>
      <c r="AE6052" s="8"/>
      <c r="AF6052" s="8"/>
    </row>
    <row r="6053" spans="1:32" ht="15" customHeight="1" x14ac:dyDescent="0.6">
      <c r="A6053" s="5" t="s">
        <v>42345</v>
      </c>
      <c r="B6053" t="s">
        <v>73087</v>
      </c>
      <c r="C6053" t="s">
        <v>42346</v>
      </c>
      <c r="D6053" s="1" t="s">
        <v>42347</v>
      </c>
      <c r="G6053" s="2" t="str">
        <f t="shared" si="282"/>
        <v/>
      </c>
      <c r="I6053" s="2" t="str">
        <f t="shared" si="283"/>
        <v/>
      </c>
      <c r="J6053" s="1" t="s">
        <v>28</v>
      </c>
      <c r="K6053" s="4" t="s">
        <v>10823</v>
      </c>
      <c r="L6053" s="1" t="s">
        <v>1350</v>
      </c>
      <c r="M6053" s="1" t="s">
        <v>4668</v>
      </c>
      <c r="N6053" s="1" t="s">
        <v>163</v>
      </c>
      <c r="O6053" s="1" t="s">
        <v>33</v>
      </c>
      <c r="P6053" s="6" t="s">
        <v>73094</v>
      </c>
      <c r="Q6053" s="1" t="s">
        <v>42348</v>
      </c>
      <c r="R6053" s="1" t="s">
        <v>35</v>
      </c>
      <c r="S6053" s="1" t="s">
        <v>36</v>
      </c>
      <c r="T6053" s="1" t="s">
        <v>36</v>
      </c>
      <c r="U6053" s="1" t="s">
        <v>79338</v>
      </c>
      <c r="V6053" s="8" t="str">
        <f t="shared" si="284"/>
        <v>https://truck.upauto.com/search?search=38895-1</v>
      </c>
      <c r="W6053" s="8" t="s">
        <v>42349</v>
      </c>
      <c r="X6053" s="8"/>
      <c r="Y6053" s="8"/>
      <c r="Z6053" s="8"/>
      <c r="AA6053" s="8"/>
      <c r="AB6053" s="8"/>
      <c r="AC6053" s="8"/>
      <c r="AD6053" s="8"/>
      <c r="AE6053" s="8"/>
      <c r="AF6053" s="8"/>
    </row>
    <row r="6054" spans="1:32" ht="15" customHeight="1" x14ac:dyDescent="0.6">
      <c r="A6054" s="5">
        <v>38897</v>
      </c>
      <c r="B6054" t="s">
        <v>73087</v>
      </c>
      <c r="C6054" t="s">
        <v>42350</v>
      </c>
      <c r="D6054" s="1" t="s">
        <v>6389</v>
      </c>
      <c r="E6054" s="1" t="s">
        <v>6390</v>
      </c>
      <c r="G6054" s="2" t="str">
        <f t="shared" si="282"/>
        <v/>
      </c>
      <c r="I6054" s="2" t="str">
        <f t="shared" si="283"/>
        <v/>
      </c>
      <c r="J6054" s="1" t="s">
        <v>28</v>
      </c>
      <c r="K6054" s="4" t="s">
        <v>574</v>
      </c>
      <c r="L6054" s="1" t="s">
        <v>340</v>
      </c>
      <c r="M6054" s="1" t="s">
        <v>1322</v>
      </c>
      <c r="N6054" s="1" t="s">
        <v>1117</v>
      </c>
      <c r="O6054" s="1" t="s">
        <v>33</v>
      </c>
      <c r="P6054" s="6" t="s">
        <v>73094</v>
      </c>
      <c r="Q6054" s="1" t="s">
        <v>42351</v>
      </c>
      <c r="R6054" s="1" t="s">
        <v>35</v>
      </c>
      <c r="S6054" s="1" t="s">
        <v>36</v>
      </c>
      <c r="T6054" s="1" t="s">
        <v>36</v>
      </c>
      <c r="U6054" s="1" t="s">
        <v>79339</v>
      </c>
      <c r="V6054" s="8" t="str">
        <f t="shared" si="284"/>
        <v>https://truck.upauto.com/search?search=38897</v>
      </c>
      <c r="W6054" s="8" t="s">
        <v>42352</v>
      </c>
      <c r="X6054" s="8" t="s">
        <v>42353</v>
      </c>
      <c r="Y6054" s="8" t="s">
        <v>42354</v>
      </c>
      <c r="Z6054" s="8" t="s">
        <v>42355</v>
      </c>
      <c r="AA6054" s="8" t="s">
        <v>42356</v>
      </c>
      <c r="AB6054" s="8" t="s">
        <v>42357</v>
      </c>
      <c r="AC6054" s="8" t="s">
        <v>42358</v>
      </c>
      <c r="AD6054" s="8"/>
      <c r="AE6054" s="8"/>
      <c r="AF6054" s="8"/>
    </row>
    <row r="6055" spans="1:32" ht="15" customHeight="1" x14ac:dyDescent="0.6">
      <c r="A6055" s="5">
        <v>38898</v>
      </c>
      <c r="B6055" t="s">
        <v>73087</v>
      </c>
      <c r="C6055" t="s">
        <v>42359</v>
      </c>
      <c r="D6055" s="1" t="s">
        <v>6389</v>
      </c>
      <c r="E6055" s="1" t="s">
        <v>6390</v>
      </c>
      <c r="G6055" s="2" t="str">
        <f t="shared" si="282"/>
        <v/>
      </c>
      <c r="I6055" s="2" t="str">
        <f t="shared" si="283"/>
        <v/>
      </c>
      <c r="J6055" s="1" t="s">
        <v>28</v>
      </c>
      <c r="K6055" s="4" t="s">
        <v>574</v>
      </c>
      <c r="L6055" s="1" t="s">
        <v>340</v>
      </c>
      <c r="M6055" s="1" t="s">
        <v>1322</v>
      </c>
      <c r="N6055" s="1" t="s">
        <v>835</v>
      </c>
      <c r="O6055" s="1" t="s">
        <v>33</v>
      </c>
      <c r="P6055" s="6" t="s">
        <v>73094</v>
      </c>
      <c r="Q6055" s="1" t="s">
        <v>42360</v>
      </c>
      <c r="R6055" s="1" t="s">
        <v>35</v>
      </c>
      <c r="S6055" s="1" t="s">
        <v>36</v>
      </c>
      <c r="T6055" s="1" t="s">
        <v>36</v>
      </c>
      <c r="U6055" s="1" t="s">
        <v>79340</v>
      </c>
      <c r="V6055" s="8" t="str">
        <f t="shared" si="284"/>
        <v>https://truck.upauto.com/search?search=38898</v>
      </c>
      <c r="W6055" s="8" t="s">
        <v>42361</v>
      </c>
      <c r="X6055" s="8" t="s">
        <v>42362</v>
      </c>
      <c r="Y6055" s="8" t="s">
        <v>42363</v>
      </c>
      <c r="Z6055" s="8" t="s">
        <v>42364</v>
      </c>
      <c r="AA6055" s="8" t="s">
        <v>42365</v>
      </c>
      <c r="AB6055" s="8" t="s">
        <v>42366</v>
      </c>
      <c r="AC6055" s="8" t="s">
        <v>42367</v>
      </c>
      <c r="AD6055" s="8"/>
      <c r="AE6055" s="8"/>
      <c r="AF6055" s="8"/>
    </row>
    <row r="6056" spans="1:32" ht="15" customHeight="1" x14ac:dyDescent="0.6">
      <c r="A6056" s="5">
        <v>38899</v>
      </c>
      <c r="B6056" t="s">
        <v>73087</v>
      </c>
      <c r="C6056" t="s">
        <v>42368</v>
      </c>
      <c r="D6056" s="1" t="s">
        <v>6389</v>
      </c>
      <c r="E6056" s="1" t="s">
        <v>6390</v>
      </c>
      <c r="G6056" s="2" t="str">
        <f t="shared" si="282"/>
        <v/>
      </c>
      <c r="I6056" s="2" t="str">
        <f t="shared" si="283"/>
        <v/>
      </c>
      <c r="J6056" s="1" t="s">
        <v>28</v>
      </c>
      <c r="K6056" s="4" t="s">
        <v>574</v>
      </c>
      <c r="L6056" s="1" t="s">
        <v>131</v>
      </c>
      <c r="M6056" s="1" t="s">
        <v>1322</v>
      </c>
      <c r="N6056" s="1" t="s">
        <v>835</v>
      </c>
      <c r="O6056" s="1" t="s">
        <v>33</v>
      </c>
      <c r="P6056" s="6" t="s">
        <v>73094</v>
      </c>
      <c r="Q6056" s="1" t="s">
        <v>42369</v>
      </c>
      <c r="R6056" s="1" t="s">
        <v>35</v>
      </c>
      <c r="S6056" s="1" t="s">
        <v>36</v>
      </c>
      <c r="T6056" s="1" t="s">
        <v>36</v>
      </c>
      <c r="U6056" s="1" t="s">
        <v>79341</v>
      </c>
      <c r="V6056" s="8" t="str">
        <f t="shared" si="284"/>
        <v>https://truck.upauto.com/search?search=38899</v>
      </c>
      <c r="W6056" s="8" t="s">
        <v>42370</v>
      </c>
      <c r="X6056" s="8" t="s">
        <v>42371</v>
      </c>
      <c r="Y6056" s="8" t="s">
        <v>42372</v>
      </c>
      <c r="Z6056" s="8" t="s">
        <v>42373</v>
      </c>
      <c r="AA6056" s="8" t="s">
        <v>42374</v>
      </c>
      <c r="AB6056" s="8" t="s">
        <v>42375</v>
      </c>
      <c r="AC6056" s="8" t="s">
        <v>42376</v>
      </c>
      <c r="AD6056" s="8"/>
      <c r="AE6056" s="8"/>
      <c r="AF6056" s="8"/>
    </row>
    <row r="6057" spans="1:32" ht="15" customHeight="1" x14ac:dyDescent="0.6">
      <c r="A6057" s="5">
        <v>38900</v>
      </c>
      <c r="B6057" t="s">
        <v>73087</v>
      </c>
      <c r="C6057" t="s">
        <v>42377</v>
      </c>
      <c r="D6057" s="1" t="s">
        <v>31186</v>
      </c>
      <c r="G6057" s="2" t="str">
        <f t="shared" si="282"/>
        <v/>
      </c>
      <c r="H6057" s="1" t="s">
        <v>42382</v>
      </c>
      <c r="I6057" s="2" t="str">
        <f t="shared" si="283"/>
        <v>https://unitedpacific.asset.akeneo.cloud/images/web_image/38900_99.jpeg</v>
      </c>
      <c r="J6057" s="1" t="s">
        <v>28</v>
      </c>
      <c r="K6057" s="4" t="s">
        <v>5753</v>
      </c>
      <c r="L6057" s="1" t="s">
        <v>7490</v>
      </c>
      <c r="M6057" s="1" t="s">
        <v>2400</v>
      </c>
      <c r="N6057" s="1" t="s">
        <v>1117</v>
      </c>
      <c r="O6057" s="1" t="s">
        <v>33</v>
      </c>
      <c r="P6057" s="6" t="s">
        <v>73097</v>
      </c>
      <c r="Q6057" s="1" t="s">
        <v>42378</v>
      </c>
      <c r="R6057" s="1" t="s">
        <v>35</v>
      </c>
      <c r="S6057" s="1" t="s">
        <v>36</v>
      </c>
      <c r="T6057" s="1" t="s">
        <v>36</v>
      </c>
      <c r="U6057" s="1" t="s">
        <v>79342</v>
      </c>
      <c r="V6057" s="8" t="str">
        <f t="shared" si="284"/>
        <v>https://truck.upauto.com/search?search=38900</v>
      </c>
      <c r="W6057" s="8" t="s">
        <v>42379</v>
      </c>
      <c r="X6057" s="8" t="s">
        <v>42380</v>
      </c>
      <c r="Y6057" s="8" t="s">
        <v>42381</v>
      </c>
      <c r="Z6057" s="8"/>
      <c r="AA6057" s="8"/>
      <c r="AB6057" s="8"/>
      <c r="AC6057" s="8"/>
      <c r="AD6057" s="8"/>
      <c r="AE6057" s="8"/>
      <c r="AF6057" s="8"/>
    </row>
    <row r="6058" spans="1:32" ht="15" customHeight="1" x14ac:dyDescent="0.6">
      <c r="A6058" s="5" t="s">
        <v>42383</v>
      </c>
      <c r="B6058" t="s">
        <v>73087</v>
      </c>
      <c r="C6058" t="s">
        <v>42384</v>
      </c>
      <c r="D6058" s="1" t="s">
        <v>31186</v>
      </c>
      <c r="G6058" s="2" t="str">
        <f t="shared" si="282"/>
        <v/>
      </c>
      <c r="H6058" s="1" t="s">
        <v>42389</v>
      </c>
      <c r="I6058" s="2" t="str">
        <f t="shared" si="283"/>
        <v>https://unitedpacific.asset.akeneo.cloud/images/web_image/38900B_99.jpeg</v>
      </c>
      <c r="J6058" s="1" t="s">
        <v>28</v>
      </c>
      <c r="K6058" s="4" t="s">
        <v>574</v>
      </c>
      <c r="L6058" s="1" t="s">
        <v>1396</v>
      </c>
      <c r="M6058" s="1" t="s">
        <v>176</v>
      </c>
      <c r="N6058" s="1" t="s">
        <v>84</v>
      </c>
      <c r="O6058" s="1" t="s">
        <v>33</v>
      </c>
      <c r="P6058" s="6" t="s">
        <v>73097</v>
      </c>
      <c r="Q6058" s="1" t="s">
        <v>42385</v>
      </c>
      <c r="R6058" s="1" t="s">
        <v>35</v>
      </c>
      <c r="S6058" s="1" t="s">
        <v>36</v>
      </c>
      <c r="T6058" s="1" t="s">
        <v>36</v>
      </c>
      <c r="U6058" s="1" t="s">
        <v>79343</v>
      </c>
      <c r="V6058" s="8" t="str">
        <f t="shared" si="284"/>
        <v>https://truck.upauto.com/search?search=38900B</v>
      </c>
      <c r="W6058" s="8" t="s">
        <v>42386</v>
      </c>
      <c r="X6058" s="8" t="s">
        <v>42387</v>
      </c>
      <c r="Y6058" s="8" t="s">
        <v>42388</v>
      </c>
      <c r="Z6058" s="8"/>
      <c r="AA6058" s="8"/>
      <c r="AB6058" s="8"/>
      <c r="AC6058" s="8"/>
      <c r="AD6058" s="8"/>
      <c r="AE6058" s="8"/>
      <c r="AF6058" s="8"/>
    </row>
    <row r="6059" spans="1:32" ht="15" customHeight="1" x14ac:dyDescent="0.6">
      <c r="A6059" s="5">
        <v>38901</v>
      </c>
      <c r="B6059" t="s">
        <v>73087</v>
      </c>
      <c r="C6059" t="s">
        <v>42390</v>
      </c>
      <c r="D6059" s="1" t="s">
        <v>15709</v>
      </c>
      <c r="G6059" s="2" t="str">
        <f t="shared" si="282"/>
        <v/>
      </c>
      <c r="H6059" s="1" t="s">
        <v>42395</v>
      </c>
      <c r="I6059" s="2" t="str">
        <f t="shared" si="283"/>
        <v>https://unitedpacific.asset.akeneo.cloud/images/web_image/38901_99.jpeg</v>
      </c>
      <c r="J6059" s="1" t="s">
        <v>28</v>
      </c>
      <c r="K6059" s="4" t="s">
        <v>5753</v>
      </c>
      <c r="L6059" s="1" t="s">
        <v>563</v>
      </c>
      <c r="M6059" s="1" t="s">
        <v>2400</v>
      </c>
      <c r="N6059" s="1" t="s">
        <v>162</v>
      </c>
      <c r="O6059" s="1" t="s">
        <v>33</v>
      </c>
      <c r="P6059" s="6" t="s">
        <v>73097</v>
      </c>
      <c r="Q6059" s="1" t="s">
        <v>42391</v>
      </c>
      <c r="R6059" s="1" t="s">
        <v>35</v>
      </c>
      <c r="S6059" s="1" t="s">
        <v>36</v>
      </c>
      <c r="T6059" s="1" t="s">
        <v>36</v>
      </c>
      <c r="U6059" s="1" t="s">
        <v>79344</v>
      </c>
      <c r="V6059" s="8" t="str">
        <f t="shared" si="284"/>
        <v>https://truck.upauto.com/search?search=38901</v>
      </c>
      <c r="W6059" s="8" t="s">
        <v>42392</v>
      </c>
      <c r="X6059" s="8" t="s">
        <v>42393</v>
      </c>
      <c r="Y6059" s="8" t="s">
        <v>42394</v>
      </c>
      <c r="Z6059" s="8"/>
      <c r="AA6059" s="8"/>
      <c r="AB6059" s="8"/>
      <c r="AC6059" s="8"/>
      <c r="AD6059" s="8"/>
      <c r="AE6059" s="8"/>
      <c r="AF6059" s="8"/>
    </row>
    <row r="6060" spans="1:32" ht="15" customHeight="1" x14ac:dyDescent="0.6">
      <c r="A6060" s="5" t="s">
        <v>42396</v>
      </c>
      <c r="B6060" t="s">
        <v>73087</v>
      </c>
      <c r="C6060" t="s">
        <v>42397</v>
      </c>
      <c r="D6060" s="1" t="s">
        <v>15709</v>
      </c>
      <c r="G6060" s="2" t="str">
        <f t="shared" si="282"/>
        <v/>
      </c>
      <c r="H6060" s="1" t="s">
        <v>42402</v>
      </c>
      <c r="I6060" s="2" t="str">
        <f t="shared" si="283"/>
        <v>https://unitedpacific.asset.akeneo.cloud/images/web_image/38901B_99.jpeg</v>
      </c>
      <c r="J6060" s="1" t="s">
        <v>28</v>
      </c>
      <c r="K6060" s="4" t="s">
        <v>213</v>
      </c>
      <c r="L6060" s="1" t="s">
        <v>563</v>
      </c>
      <c r="M6060" s="1" t="s">
        <v>176</v>
      </c>
      <c r="N6060" s="1" t="s">
        <v>84</v>
      </c>
      <c r="O6060" s="1" t="s">
        <v>33</v>
      </c>
      <c r="P6060" s="6" t="s">
        <v>73097</v>
      </c>
      <c r="Q6060" s="1" t="s">
        <v>42398</v>
      </c>
      <c r="R6060" s="1" t="s">
        <v>35</v>
      </c>
      <c r="S6060" s="1" t="s">
        <v>36</v>
      </c>
      <c r="T6060" s="1" t="s">
        <v>36</v>
      </c>
      <c r="U6060" s="1" t="s">
        <v>79345</v>
      </c>
      <c r="V6060" s="8" t="str">
        <f t="shared" si="284"/>
        <v>https://truck.upauto.com/search?search=38901B</v>
      </c>
      <c r="W6060" s="8" t="s">
        <v>42399</v>
      </c>
      <c r="X6060" s="8" t="s">
        <v>42400</v>
      </c>
      <c r="Y6060" s="8" t="s">
        <v>42401</v>
      </c>
      <c r="Z6060" s="8"/>
      <c r="AA6060" s="8"/>
      <c r="AB6060" s="8"/>
      <c r="AC6060" s="8"/>
      <c r="AD6060" s="8"/>
      <c r="AE6060" s="8"/>
      <c r="AF6060" s="8"/>
    </row>
    <row r="6061" spans="1:32" ht="15" customHeight="1" x14ac:dyDescent="0.6">
      <c r="A6061" s="5">
        <v>38920</v>
      </c>
      <c r="B6061" t="s">
        <v>73087</v>
      </c>
      <c r="C6061" t="s">
        <v>42403</v>
      </c>
      <c r="D6061" s="1" t="s">
        <v>34901</v>
      </c>
      <c r="G6061" s="2" t="str">
        <f t="shared" si="282"/>
        <v/>
      </c>
      <c r="H6061" s="1" t="s">
        <v>42407</v>
      </c>
      <c r="I6061" s="2" t="str">
        <f t="shared" si="283"/>
        <v>https://unitedpacific.asset.akeneo.cloud/images/web_image/38920_99.jpeg</v>
      </c>
      <c r="J6061" s="1" t="s">
        <v>28</v>
      </c>
      <c r="K6061" s="4" t="s">
        <v>36651</v>
      </c>
      <c r="L6061" s="1" t="s">
        <v>1586</v>
      </c>
      <c r="M6061" s="1" t="s">
        <v>228</v>
      </c>
      <c r="N6061" s="1" t="s">
        <v>112</v>
      </c>
      <c r="O6061" s="1" t="s">
        <v>33</v>
      </c>
      <c r="P6061" s="6" t="s">
        <v>73097</v>
      </c>
      <c r="Q6061" s="1" t="s">
        <v>42404</v>
      </c>
      <c r="R6061" s="1" t="s">
        <v>35</v>
      </c>
      <c r="S6061" s="1" t="s">
        <v>36</v>
      </c>
      <c r="T6061" s="1" t="s">
        <v>36</v>
      </c>
      <c r="U6061" s="1" t="s">
        <v>79346</v>
      </c>
      <c r="V6061" s="8" t="str">
        <f t="shared" si="284"/>
        <v>https://truck.upauto.com/search?search=38920</v>
      </c>
      <c r="W6061" s="8" t="s">
        <v>42405</v>
      </c>
      <c r="X6061" s="8" t="s">
        <v>42406</v>
      </c>
      <c r="Y6061" s="8"/>
      <c r="Z6061" s="8"/>
      <c r="AA6061" s="8"/>
      <c r="AB6061" s="8"/>
      <c r="AC6061" s="8"/>
      <c r="AD6061" s="8"/>
      <c r="AE6061" s="8"/>
      <c r="AF6061" s="8"/>
    </row>
    <row r="6062" spans="1:32" ht="15" customHeight="1" x14ac:dyDescent="0.6">
      <c r="A6062" s="5" t="s">
        <v>42408</v>
      </c>
      <c r="B6062" t="s">
        <v>73087</v>
      </c>
      <c r="C6062" t="s">
        <v>42409</v>
      </c>
      <c r="D6062" s="1" t="s">
        <v>34901</v>
      </c>
      <c r="G6062" s="2" t="str">
        <f t="shared" si="282"/>
        <v/>
      </c>
      <c r="H6062" s="1" t="s">
        <v>42412</v>
      </c>
      <c r="I6062" s="2" t="str">
        <f t="shared" si="283"/>
        <v>https://unitedpacific.asset.akeneo.cloud/images/web_image/38920B_99.jpeg</v>
      </c>
      <c r="J6062" s="1" t="s">
        <v>28</v>
      </c>
      <c r="K6062" s="4" t="s">
        <v>36651</v>
      </c>
      <c r="L6062" s="1" t="s">
        <v>529</v>
      </c>
      <c r="M6062" s="1" t="s">
        <v>782</v>
      </c>
      <c r="N6062" s="1" t="s">
        <v>3269</v>
      </c>
      <c r="O6062" s="1" t="s">
        <v>33</v>
      </c>
      <c r="P6062" s="6" t="s">
        <v>73097</v>
      </c>
      <c r="Q6062" s="1" t="s">
        <v>42410</v>
      </c>
      <c r="R6062" s="1" t="s">
        <v>35</v>
      </c>
      <c r="S6062" s="1" t="s">
        <v>36</v>
      </c>
      <c r="T6062" s="1" t="s">
        <v>36</v>
      </c>
      <c r="U6062" s="1" t="s">
        <v>79347</v>
      </c>
      <c r="V6062" s="8" t="str">
        <f t="shared" si="284"/>
        <v>https://truck.upauto.com/search?search=38920B</v>
      </c>
      <c r="W6062" s="8" t="s">
        <v>42411</v>
      </c>
      <c r="X6062" s="8"/>
      <c r="Y6062" s="8"/>
      <c r="Z6062" s="8"/>
      <c r="AA6062" s="8"/>
      <c r="AB6062" s="8"/>
      <c r="AC6062" s="8"/>
      <c r="AD6062" s="8"/>
      <c r="AE6062" s="8"/>
      <c r="AF6062" s="8"/>
    </row>
    <row r="6063" spans="1:32" ht="15" customHeight="1" x14ac:dyDescent="0.6">
      <c r="A6063" s="5" t="s">
        <v>42413</v>
      </c>
      <c r="B6063" t="s">
        <v>73087</v>
      </c>
      <c r="C6063" t="s">
        <v>42414</v>
      </c>
      <c r="D6063" s="1" t="s">
        <v>34901</v>
      </c>
      <c r="G6063" s="2" t="str">
        <f t="shared" si="282"/>
        <v/>
      </c>
      <c r="H6063" s="1" t="s">
        <v>42425</v>
      </c>
      <c r="I6063" s="2" t="str">
        <f t="shared" si="283"/>
        <v>https://unitedpacific.asset.akeneo.cloud/images/web_image/38920BAK_99.jpeg</v>
      </c>
      <c r="J6063" s="1" t="s">
        <v>28</v>
      </c>
      <c r="K6063" s="4" t="s">
        <v>42415</v>
      </c>
      <c r="L6063" s="1" t="s">
        <v>2069</v>
      </c>
      <c r="M6063" s="1" t="s">
        <v>7657</v>
      </c>
      <c r="N6063" s="1" t="s">
        <v>479</v>
      </c>
      <c r="O6063" s="1" t="s">
        <v>33</v>
      </c>
      <c r="P6063" s="6" t="s">
        <v>73133</v>
      </c>
      <c r="Q6063" s="1" t="s">
        <v>42416</v>
      </c>
      <c r="R6063" s="1" t="s">
        <v>35</v>
      </c>
      <c r="S6063" s="1" t="s">
        <v>36</v>
      </c>
      <c r="T6063" s="1" t="s">
        <v>36</v>
      </c>
      <c r="U6063" s="1" t="s">
        <v>79348</v>
      </c>
      <c r="V6063" s="8" t="str">
        <f t="shared" si="284"/>
        <v>https://truck.upauto.com/search?search=38920BAK</v>
      </c>
      <c r="W6063" s="8" t="s">
        <v>42417</v>
      </c>
      <c r="X6063" s="8" t="s">
        <v>42418</v>
      </c>
      <c r="Y6063" s="8" t="s">
        <v>42419</v>
      </c>
      <c r="Z6063" s="8" t="s">
        <v>42420</v>
      </c>
      <c r="AA6063" s="8" t="s">
        <v>42421</v>
      </c>
      <c r="AB6063" s="8" t="s">
        <v>42422</v>
      </c>
      <c r="AC6063" s="8" t="s">
        <v>42423</v>
      </c>
      <c r="AD6063" s="8" t="s">
        <v>42424</v>
      </c>
      <c r="AE6063" s="8"/>
      <c r="AF6063" s="8"/>
    </row>
    <row r="6064" spans="1:32" ht="15" customHeight="1" x14ac:dyDescent="0.6">
      <c r="A6064" s="5">
        <v>38922</v>
      </c>
      <c r="B6064" t="s">
        <v>73087</v>
      </c>
      <c r="C6064" t="s">
        <v>42426</v>
      </c>
      <c r="D6064" s="1" t="s">
        <v>15709</v>
      </c>
      <c r="G6064" s="2" t="str">
        <f t="shared" si="282"/>
        <v/>
      </c>
      <c r="H6064" s="1" t="s">
        <v>42435</v>
      </c>
      <c r="I6064" s="2" t="str">
        <f t="shared" si="283"/>
        <v>https://unitedpacific.asset.akeneo.cloud/images/web_image/38922_99.jpeg</v>
      </c>
      <c r="J6064" s="1" t="s">
        <v>28</v>
      </c>
      <c r="K6064" s="4" t="s">
        <v>6910</v>
      </c>
      <c r="L6064" s="1" t="s">
        <v>14347</v>
      </c>
      <c r="M6064" s="1" t="s">
        <v>733</v>
      </c>
      <c r="N6064" s="1" t="s">
        <v>42427</v>
      </c>
      <c r="O6064" s="1" t="s">
        <v>33</v>
      </c>
      <c r="P6064" s="6" t="s">
        <v>73133</v>
      </c>
      <c r="Q6064" s="1" t="s">
        <v>42428</v>
      </c>
      <c r="R6064" s="1" t="s">
        <v>35</v>
      </c>
      <c r="S6064" s="1" t="s">
        <v>36</v>
      </c>
      <c r="T6064" s="1" t="s">
        <v>36</v>
      </c>
      <c r="U6064" s="1" t="s">
        <v>79349</v>
      </c>
      <c r="V6064" s="8" t="str">
        <f t="shared" si="284"/>
        <v>https://truck.upauto.com/search?search=38922</v>
      </c>
      <c r="W6064" s="8" t="s">
        <v>42429</v>
      </c>
      <c r="X6064" s="8" t="s">
        <v>42430</v>
      </c>
      <c r="Y6064" s="8" t="s">
        <v>42431</v>
      </c>
      <c r="Z6064" s="8" t="s">
        <v>42432</v>
      </c>
      <c r="AA6064" s="8" t="s">
        <v>42433</v>
      </c>
      <c r="AB6064" s="8" t="s">
        <v>42434</v>
      </c>
      <c r="AC6064" s="8"/>
      <c r="AD6064" s="8"/>
      <c r="AE6064" s="8"/>
      <c r="AF6064" s="8"/>
    </row>
    <row r="6065" spans="1:32" ht="15" customHeight="1" x14ac:dyDescent="0.6">
      <c r="A6065" s="5">
        <v>38928</v>
      </c>
      <c r="B6065" t="s">
        <v>73087</v>
      </c>
      <c r="C6065" t="s">
        <v>42436</v>
      </c>
      <c r="D6065" s="1" t="s">
        <v>35500</v>
      </c>
      <c r="E6065" s="1" t="s">
        <v>35501</v>
      </c>
      <c r="G6065" s="2" t="str">
        <f t="shared" si="282"/>
        <v/>
      </c>
      <c r="I6065" s="2" t="str">
        <f t="shared" si="283"/>
        <v/>
      </c>
      <c r="J6065" s="1" t="s">
        <v>28</v>
      </c>
      <c r="K6065" s="4" t="s">
        <v>3536</v>
      </c>
      <c r="L6065" s="1" t="s">
        <v>2075</v>
      </c>
      <c r="M6065" s="1" t="s">
        <v>1880</v>
      </c>
      <c r="N6065" s="1" t="s">
        <v>162</v>
      </c>
      <c r="O6065" s="1" t="s">
        <v>33</v>
      </c>
      <c r="P6065" s="6" t="s">
        <v>73124</v>
      </c>
      <c r="Q6065" s="1" t="s">
        <v>42437</v>
      </c>
      <c r="R6065" s="1" t="s">
        <v>35</v>
      </c>
      <c r="S6065" s="1" t="s">
        <v>36</v>
      </c>
      <c r="T6065" s="1" t="s">
        <v>36</v>
      </c>
      <c r="U6065" s="1" t="s">
        <v>79350</v>
      </c>
      <c r="V6065" s="8" t="str">
        <f t="shared" si="284"/>
        <v>https://truck.upauto.com/search?search=38928</v>
      </c>
      <c r="W6065" s="8" t="s">
        <v>42438</v>
      </c>
      <c r="X6065" s="8" t="s">
        <v>42439</v>
      </c>
      <c r="Y6065" s="8" t="s">
        <v>42440</v>
      </c>
      <c r="Z6065" s="8" t="s">
        <v>42441</v>
      </c>
      <c r="AA6065" s="8" t="s">
        <v>42442</v>
      </c>
      <c r="AB6065" s="8"/>
      <c r="AC6065" s="8"/>
      <c r="AD6065" s="8"/>
      <c r="AE6065" s="8"/>
      <c r="AF6065" s="8"/>
    </row>
    <row r="6066" spans="1:32" ht="15" customHeight="1" x14ac:dyDescent="0.6">
      <c r="A6066" s="5">
        <v>38929</v>
      </c>
      <c r="B6066" t="s">
        <v>73087</v>
      </c>
      <c r="C6066" t="s">
        <v>42443</v>
      </c>
      <c r="D6066" s="1" t="s">
        <v>35500</v>
      </c>
      <c r="E6066" s="1" t="s">
        <v>35501</v>
      </c>
      <c r="G6066" s="2" t="str">
        <f t="shared" si="282"/>
        <v/>
      </c>
      <c r="I6066" s="2" t="str">
        <f t="shared" si="283"/>
        <v/>
      </c>
      <c r="J6066" s="1" t="s">
        <v>28</v>
      </c>
      <c r="K6066" s="4" t="s">
        <v>3536</v>
      </c>
      <c r="L6066" s="1" t="s">
        <v>2075</v>
      </c>
      <c r="M6066" s="1" t="s">
        <v>1850</v>
      </c>
      <c r="N6066" s="1" t="s">
        <v>1117</v>
      </c>
      <c r="O6066" s="1" t="s">
        <v>33</v>
      </c>
      <c r="P6066" s="6" t="s">
        <v>73124</v>
      </c>
      <c r="Q6066" s="1" t="s">
        <v>42444</v>
      </c>
      <c r="R6066" s="1" t="s">
        <v>35</v>
      </c>
      <c r="S6066" s="1" t="s">
        <v>36</v>
      </c>
      <c r="T6066" s="1" t="s">
        <v>36</v>
      </c>
      <c r="U6066" s="1" t="s">
        <v>79351</v>
      </c>
      <c r="V6066" s="8" t="str">
        <f t="shared" si="284"/>
        <v>https://truck.upauto.com/search?search=38929</v>
      </c>
      <c r="W6066" s="8" t="s">
        <v>42445</v>
      </c>
      <c r="X6066" s="8" t="s">
        <v>42446</v>
      </c>
      <c r="Y6066" s="8" t="s">
        <v>42447</v>
      </c>
      <c r="Z6066" s="8" t="s">
        <v>42448</v>
      </c>
      <c r="AA6066" s="8" t="s">
        <v>42449</v>
      </c>
      <c r="AB6066" s="8"/>
      <c r="AC6066" s="8"/>
      <c r="AD6066" s="8"/>
      <c r="AE6066" s="8"/>
      <c r="AF6066" s="8"/>
    </row>
    <row r="6067" spans="1:32" ht="15" customHeight="1" x14ac:dyDescent="0.6">
      <c r="A6067" s="5">
        <v>38936</v>
      </c>
      <c r="B6067" t="s">
        <v>73087</v>
      </c>
      <c r="C6067" t="s">
        <v>42450</v>
      </c>
      <c r="D6067" s="1" t="s">
        <v>39211</v>
      </c>
      <c r="G6067" s="2" t="str">
        <f t="shared" si="282"/>
        <v/>
      </c>
      <c r="H6067" s="1" t="s">
        <v>42456</v>
      </c>
      <c r="I6067" s="2" t="str">
        <f t="shared" si="283"/>
        <v>https://unitedpacific.asset.akeneo.cloud/images/web_image/38936_99.jpeg</v>
      </c>
      <c r="J6067" s="1" t="s">
        <v>28</v>
      </c>
      <c r="K6067" s="4" t="s">
        <v>25403</v>
      </c>
      <c r="L6067" s="1" t="s">
        <v>3213</v>
      </c>
      <c r="M6067" s="1" t="s">
        <v>340</v>
      </c>
      <c r="N6067" s="1" t="s">
        <v>33</v>
      </c>
      <c r="O6067" s="1" t="s">
        <v>33</v>
      </c>
      <c r="P6067" s="6" t="s">
        <v>73094</v>
      </c>
      <c r="Q6067" s="1" t="s">
        <v>42451</v>
      </c>
      <c r="R6067" s="1" t="s">
        <v>35</v>
      </c>
      <c r="S6067" s="1" t="s">
        <v>36</v>
      </c>
      <c r="T6067" s="1" t="s">
        <v>36</v>
      </c>
      <c r="U6067" s="1" t="s">
        <v>79352</v>
      </c>
      <c r="V6067" s="8" t="str">
        <f t="shared" si="284"/>
        <v>https://truck.upauto.com/search?search=38936</v>
      </c>
      <c r="W6067" s="8" t="s">
        <v>42452</v>
      </c>
      <c r="X6067" s="8" t="s">
        <v>42453</v>
      </c>
      <c r="Y6067" s="8" t="s">
        <v>42454</v>
      </c>
      <c r="Z6067" s="8" t="s">
        <v>42455</v>
      </c>
      <c r="AA6067" s="8"/>
      <c r="AB6067" s="8"/>
      <c r="AC6067" s="8"/>
      <c r="AD6067" s="8"/>
      <c r="AE6067" s="8"/>
      <c r="AF6067" s="8"/>
    </row>
    <row r="6068" spans="1:32" ht="15" customHeight="1" x14ac:dyDescent="0.6">
      <c r="A6068" s="5">
        <v>38942</v>
      </c>
      <c r="B6068" t="s">
        <v>73087</v>
      </c>
      <c r="C6068" t="s">
        <v>42457</v>
      </c>
      <c r="D6068" s="1" t="s">
        <v>34901</v>
      </c>
      <c r="G6068" s="2" t="str">
        <f t="shared" si="282"/>
        <v/>
      </c>
      <c r="H6068" s="1" t="s">
        <v>42461</v>
      </c>
      <c r="I6068" s="2" t="str">
        <f t="shared" si="283"/>
        <v>https://unitedpacific.asset.akeneo.cloud/images/web_image/38942_99.jpeg</v>
      </c>
      <c r="J6068" s="1" t="s">
        <v>28</v>
      </c>
      <c r="K6068" s="4" t="s">
        <v>35414</v>
      </c>
      <c r="L6068" s="1" t="s">
        <v>14594</v>
      </c>
      <c r="M6068" s="1" t="s">
        <v>93</v>
      </c>
      <c r="N6068" s="1" t="s">
        <v>835</v>
      </c>
      <c r="O6068" s="1" t="s">
        <v>33</v>
      </c>
      <c r="P6068" s="6" t="s">
        <v>73097</v>
      </c>
      <c r="Q6068" s="1" t="s">
        <v>42458</v>
      </c>
      <c r="R6068" s="1" t="s">
        <v>35</v>
      </c>
      <c r="S6068" s="1" t="s">
        <v>36</v>
      </c>
      <c r="T6068" s="1" t="s">
        <v>36</v>
      </c>
      <c r="U6068" s="1" t="s">
        <v>79353</v>
      </c>
      <c r="V6068" s="8" t="str">
        <f t="shared" si="284"/>
        <v>https://truck.upauto.com/search?search=38942</v>
      </c>
      <c r="W6068" s="8" t="s">
        <v>42459</v>
      </c>
      <c r="X6068" s="8" t="s">
        <v>42460</v>
      </c>
      <c r="Y6068" s="8"/>
      <c r="Z6068" s="8"/>
      <c r="AA6068" s="8"/>
      <c r="AB6068" s="8"/>
      <c r="AC6068" s="8"/>
      <c r="AD6068" s="8"/>
      <c r="AE6068" s="8"/>
      <c r="AF6068" s="8"/>
    </row>
    <row r="6069" spans="1:32" ht="15" customHeight="1" x14ac:dyDescent="0.6">
      <c r="A6069" s="5" t="s">
        <v>42462</v>
      </c>
      <c r="B6069" t="s">
        <v>73087</v>
      </c>
      <c r="C6069" t="s">
        <v>42463</v>
      </c>
      <c r="D6069" s="1" t="s">
        <v>34901</v>
      </c>
      <c r="G6069" s="2" t="str">
        <f t="shared" si="282"/>
        <v/>
      </c>
      <c r="H6069" s="1" t="s">
        <v>42467</v>
      </c>
      <c r="I6069" s="2" t="str">
        <f t="shared" si="283"/>
        <v>https://unitedpacific.asset.akeneo.cloud/images/web_image/38942B_99.jpeg</v>
      </c>
      <c r="J6069" s="1" t="s">
        <v>28</v>
      </c>
      <c r="K6069" s="4" t="s">
        <v>35414</v>
      </c>
      <c r="L6069" s="1" t="s">
        <v>1205</v>
      </c>
      <c r="M6069" s="1" t="s">
        <v>275</v>
      </c>
      <c r="N6069" s="1" t="s">
        <v>3208</v>
      </c>
      <c r="O6069" s="1" t="s">
        <v>33</v>
      </c>
      <c r="P6069" s="6" t="s">
        <v>73097</v>
      </c>
      <c r="Q6069" s="1" t="s">
        <v>42464</v>
      </c>
      <c r="R6069" s="1" t="s">
        <v>35</v>
      </c>
      <c r="S6069" s="1" t="s">
        <v>36</v>
      </c>
      <c r="T6069" s="1" t="s">
        <v>36</v>
      </c>
      <c r="U6069" s="1" t="s">
        <v>79354</v>
      </c>
      <c r="V6069" s="8" t="str">
        <f t="shared" si="284"/>
        <v>https://truck.upauto.com/search?search=38942B</v>
      </c>
      <c r="W6069" s="8" t="s">
        <v>42465</v>
      </c>
      <c r="X6069" s="8" t="s">
        <v>42466</v>
      </c>
      <c r="Y6069" s="8"/>
      <c r="Z6069" s="8"/>
      <c r="AA6069" s="8"/>
      <c r="AB6069" s="8"/>
      <c r="AC6069" s="8"/>
      <c r="AD6069" s="8"/>
      <c r="AE6069" s="8"/>
      <c r="AF6069" s="8"/>
    </row>
    <row r="6070" spans="1:32" ht="15" customHeight="1" x14ac:dyDescent="0.6">
      <c r="A6070" s="5">
        <v>38943</v>
      </c>
      <c r="B6070" t="s">
        <v>73087</v>
      </c>
      <c r="C6070" t="s">
        <v>42468</v>
      </c>
      <c r="D6070" s="1" t="s">
        <v>22931</v>
      </c>
      <c r="G6070" s="2" t="str">
        <f t="shared" si="282"/>
        <v/>
      </c>
      <c r="H6070" s="1" t="s">
        <v>42473</v>
      </c>
      <c r="I6070" s="2" t="str">
        <f t="shared" si="283"/>
        <v>https://unitedpacific.asset.akeneo.cloud/images/web_image/38943_99.jpeg</v>
      </c>
      <c r="J6070" s="1" t="s">
        <v>28</v>
      </c>
      <c r="K6070" s="4" t="s">
        <v>35414</v>
      </c>
      <c r="L6070" s="1" t="s">
        <v>14594</v>
      </c>
      <c r="M6070" s="1" t="s">
        <v>93</v>
      </c>
      <c r="N6070" s="1" t="s">
        <v>835</v>
      </c>
      <c r="O6070" s="1" t="s">
        <v>33</v>
      </c>
      <c r="P6070" s="6" t="s">
        <v>73097</v>
      </c>
      <c r="Q6070" s="1" t="s">
        <v>42469</v>
      </c>
      <c r="R6070" s="1" t="s">
        <v>35</v>
      </c>
      <c r="S6070" s="1" t="s">
        <v>36</v>
      </c>
      <c r="T6070" s="1" t="s">
        <v>36</v>
      </c>
      <c r="U6070" s="1" t="s">
        <v>79355</v>
      </c>
      <c r="V6070" s="8" t="str">
        <f t="shared" si="284"/>
        <v>https://truck.upauto.com/search?search=38943</v>
      </c>
      <c r="W6070" s="8" t="s">
        <v>42470</v>
      </c>
      <c r="X6070" s="8" t="s">
        <v>42471</v>
      </c>
      <c r="Y6070" s="8" t="s">
        <v>42472</v>
      </c>
      <c r="Z6070" s="8"/>
      <c r="AA6070" s="8"/>
      <c r="AB6070" s="8"/>
      <c r="AC6070" s="8"/>
      <c r="AD6070" s="8"/>
      <c r="AE6070" s="8"/>
      <c r="AF6070" s="8"/>
    </row>
    <row r="6071" spans="1:32" ht="15" customHeight="1" x14ac:dyDescent="0.6">
      <c r="A6071" s="5" t="s">
        <v>42474</v>
      </c>
      <c r="B6071" t="s">
        <v>73087</v>
      </c>
      <c r="C6071" t="s">
        <v>42475</v>
      </c>
      <c r="D6071" s="1" t="s">
        <v>22931</v>
      </c>
      <c r="G6071" s="2" t="str">
        <f t="shared" si="282"/>
        <v/>
      </c>
      <c r="H6071" s="1" t="s">
        <v>42480</v>
      </c>
      <c r="I6071" s="2" t="str">
        <f t="shared" si="283"/>
        <v>https://unitedpacific.asset.akeneo.cloud/images/web_image/38943B_99.jpeg</v>
      </c>
      <c r="J6071" s="1" t="s">
        <v>28</v>
      </c>
      <c r="K6071" s="4" t="s">
        <v>35414</v>
      </c>
      <c r="L6071" s="1" t="s">
        <v>1205</v>
      </c>
      <c r="M6071" s="1" t="s">
        <v>275</v>
      </c>
      <c r="N6071" s="1" t="s">
        <v>3208</v>
      </c>
      <c r="O6071" s="1" t="s">
        <v>33</v>
      </c>
      <c r="P6071" s="6" t="s">
        <v>73097</v>
      </c>
      <c r="Q6071" s="1" t="s">
        <v>42476</v>
      </c>
      <c r="R6071" s="1" t="s">
        <v>35</v>
      </c>
      <c r="S6071" s="1" t="s">
        <v>36</v>
      </c>
      <c r="T6071" s="1" t="s">
        <v>36</v>
      </c>
      <c r="U6071" s="1" t="s">
        <v>79356</v>
      </c>
      <c r="V6071" s="8" t="str">
        <f t="shared" si="284"/>
        <v>https://truck.upauto.com/search?search=38943B</v>
      </c>
      <c r="W6071" s="8" t="s">
        <v>42477</v>
      </c>
      <c r="X6071" s="8" t="s">
        <v>42478</v>
      </c>
      <c r="Y6071" s="8" t="s">
        <v>42479</v>
      </c>
      <c r="Z6071" s="8"/>
      <c r="AA6071" s="8"/>
      <c r="AB6071" s="8"/>
      <c r="AC6071" s="8"/>
      <c r="AD6071" s="8"/>
      <c r="AE6071" s="8"/>
      <c r="AF6071" s="8"/>
    </row>
    <row r="6072" spans="1:32" ht="15" customHeight="1" x14ac:dyDescent="0.6">
      <c r="A6072" s="5">
        <v>38944</v>
      </c>
      <c r="B6072" t="s">
        <v>73087</v>
      </c>
      <c r="C6072" t="s">
        <v>42481</v>
      </c>
      <c r="D6072" s="1" t="s">
        <v>34901</v>
      </c>
      <c r="G6072" s="2" t="str">
        <f t="shared" si="282"/>
        <v/>
      </c>
      <c r="H6072" s="1" t="s">
        <v>42485</v>
      </c>
      <c r="I6072" s="2" t="str">
        <f t="shared" si="283"/>
        <v>https://unitedpacific.asset.akeneo.cloud/images/web_image/38944_99.jpeg</v>
      </c>
      <c r="J6072" s="1" t="s">
        <v>28</v>
      </c>
      <c r="K6072" s="4" t="s">
        <v>35414</v>
      </c>
      <c r="L6072" s="1" t="s">
        <v>14594</v>
      </c>
      <c r="M6072" s="1" t="s">
        <v>93</v>
      </c>
      <c r="N6072" s="1" t="s">
        <v>835</v>
      </c>
      <c r="O6072" s="1" t="s">
        <v>33</v>
      </c>
      <c r="P6072" s="6" t="s">
        <v>73097</v>
      </c>
      <c r="Q6072" s="1" t="s">
        <v>42482</v>
      </c>
      <c r="R6072" s="1" t="s">
        <v>35</v>
      </c>
      <c r="S6072" s="1" t="s">
        <v>36</v>
      </c>
      <c r="T6072" s="1" t="s">
        <v>36</v>
      </c>
      <c r="U6072" s="1" t="s">
        <v>79357</v>
      </c>
      <c r="V6072" s="8" t="str">
        <f t="shared" si="284"/>
        <v>https://truck.upauto.com/search?search=38944</v>
      </c>
      <c r="W6072" s="8" t="s">
        <v>42483</v>
      </c>
      <c r="X6072" s="8" t="s">
        <v>42484</v>
      </c>
      <c r="Y6072" s="8"/>
      <c r="Z6072" s="8"/>
      <c r="AA6072" s="8"/>
      <c r="AB6072" s="8"/>
      <c r="AC6072" s="8"/>
      <c r="AD6072" s="8"/>
      <c r="AE6072" s="8"/>
      <c r="AF6072" s="8"/>
    </row>
    <row r="6073" spans="1:32" ht="15" customHeight="1" x14ac:dyDescent="0.6">
      <c r="A6073" s="5" t="s">
        <v>42486</v>
      </c>
      <c r="B6073" t="s">
        <v>73087</v>
      </c>
      <c r="C6073" t="s">
        <v>42487</v>
      </c>
      <c r="D6073" s="1" t="s">
        <v>34901</v>
      </c>
      <c r="G6073" s="2" t="str">
        <f t="shared" si="282"/>
        <v/>
      </c>
      <c r="H6073" s="1" t="s">
        <v>42491</v>
      </c>
      <c r="I6073" s="2" t="str">
        <f t="shared" si="283"/>
        <v>https://unitedpacific.asset.akeneo.cloud/images/web_image/38944B_99.jpeg</v>
      </c>
      <c r="J6073" s="1" t="s">
        <v>28</v>
      </c>
      <c r="K6073" s="4" t="s">
        <v>35414</v>
      </c>
      <c r="L6073" s="1" t="s">
        <v>1205</v>
      </c>
      <c r="M6073" s="1" t="s">
        <v>275</v>
      </c>
      <c r="N6073" s="1" t="s">
        <v>3208</v>
      </c>
      <c r="O6073" s="1" t="s">
        <v>33</v>
      </c>
      <c r="P6073" s="6" t="s">
        <v>73097</v>
      </c>
      <c r="Q6073" s="1" t="s">
        <v>42488</v>
      </c>
      <c r="R6073" s="1" t="s">
        <v>35</v>
      </c>
      <c r="S6073" s="1" t="s">
        <v>36</v>
      </c>
      <c r="T6073" s="1" t="s">
        <v>36</v>
      </c>
      <c r="U6073" s="1" t="s">
        <v>79358</v>
      </c>
      <c r="V6073" s="8" t="str">
        <f t="shared" si="284"/>
        <v>https://truck.upauto.com/search?search=38944B</v>
      </c>
      <c r="W6073" s="8" t="s">
        <v>42489</v>
      </c>
      <c r="X6073" s="8" t="s">
        <v>42490</v>
      </c>
      <c r="Y6073" s="8"/>
      <c r="Z6073" s="8"/>
      <c r="AA6073" s="8"/>
      <c r="AB6073" s="8"/>
      <c r="AC6073" s="8"/>
      <c r="AD6073" s="8"/>
      <c r="AE6073" s="8"/>
      <c r="AF6073" s="8"/>
    </row>
    <row r="6074" spans="1:32" ht="15" customHeight="1" x14ac:dyDescent="0.6">
      <c r="A6074" s="5">
        <v>38945</v>
      </c>
      <c r="B6074" t="s">
        <v>73087</v>
      </c>
      <c r="C6074" t="s">
        <v>42492</v>
      </c>
      <c r="D6074" s="1" t="s">
        <v>22931</v>
      </c>
      <c r="G6074" s="2" t="str">
        <f t="shared" si="282"/>
        <v/>
      </c>
      <c r="H6074" s="1" t="s">
        <v>42496</v>
      </c>
      <c r="I6074" s="2" t="str">
        <f t="shared" si="283"/>
        <v>https://unitedpacific.asset.akeneo.cloud/images/web_image/38945_99.jpeg</v>
      </c>
      <c r="J6074" s="1" t="s">
        <v>28</v>
      </c>
      <c r="K6074" s="4" t="s">
        <v>35414</v>
      </c>
      <c r="L6074" s="1" t="s">
        <v>202</v>
      </c>
      <c r="M6074" s="1" t="s">
        <v>93</v>
      </c>
      <c r="N6074" s="1" t="s">
        <v>170</v>
      </c>
      <c r="O6074" s="1" t="s">
        <v>33</v>
      </c>
      <c r="P6074" s="6" t="s">
        <v>73097</v>
      </c>
      <c r="Q6074" s="1" t="s">
        <v>42493</v>
      </c>
      <c r="R6074" s="1" t="s">
        <v>35</v>
      </c>
      <c r="S6074" s="1" t="s">
        <v>36</v>
      </c>
      <c r="T6074" s="1" t="s">
        <v>36</v>
      </c>
      <c r="U6074" s="1" t="s">
        <v>79359</v>
      </c>
      <c r="V6074" s="8" t="str">
        <f t="shared" si="284"/>
        <v>https://truck.upauto.com/search?search=38945</v>
      </c>
      <c r="W6074" s="8" t="s">
        <v>42494</v>
      </c>
      <c r="X6074" s="8" t="s">
        <v>42495</v>
      </c>
      <c r="Y6074" s="8"/>
      <c r="Z6074" s="8"/>
      <c r="AA6074" s="8"/>
      <c r="AB6074" s="8"/>
      <c r="AC6074" s="8"/>
      <c r="AD6074" s="8"/>
      <c r="AE6074" s="8"/>
      <c r="AF6074" s="8"/>
    </row>
    <row r="6075" spans="1:32" ht="15" customHeight="1" x14ac:dyDescent="0.6">
      <c r="A6075" s="5" t="s">
        <v>42497</v>
      </c>
      <c r="B6075" t="s">
        <v>73087</v>
      </c>
      <c r="C6075" t="s">
        <v>42498</v>
      </c>
      <c r="D6075" s="1" t="s">
        <v>22931</v>
      </c>
      <c r="G6075" s="2" t="str">
        <f t="shared" si="282"/>
        <v/>
      </c>
      <c r="H6075" s="1" t="s">
        <v>42502</v>
      </c>
      <c r="I6075" s="2" t="str">
        <f t="shared" si="283"/>
        <v>https://unitedpacific.asset.akeneo.cloud/images/web_image/38945B_99.jpeg</v>
      </c>
      <c r="J6075" s="1" t="s">
        <v>28</v>
      </c>
      <c r="K6075" s="4" t="s">
        <v>35414</v>
      </c>
      <c r="L6075" s="1" t="s">
        <v>1205</v>
      </c>
      <c r="M6075" s="1" t="s">
        <v>275</v>
      </c>
      <c r="N6075" s="1" t="s">
        <v>3208</v>
      </c>
      <c r="O6075" s="1" t="s">
        <v>33</v>
      </c>
      <c r="P6075" s="6" t="s">
        <v>73097</v>
      </c>
      <c r="Q6075" s="1" t="s">
        <v>42499</v>
      </c>
      <c r="R6075" s="1" t="s">
        <v>35</v>
      </c>
      <c r="S6075" s="1" t="s">
        <v>36</v>
      </c>
      <c r="T6075" s="1" t="s">
        <v>36</v>
      </c>
      <c r="U6075" s="1" t="s">
        <v>79360</v>
      </c>
      <c r="V6075" s="8" t="str">
        <f t="shared" si="284"/>
        <v>https://truck.upauto.com/search?search=38945B</v>
      </c>
      <c r="W6075" s="8" t="s">
        <v>42500</v>
      </c>
      <c r="X6075" s="8" t="s">
        <v>42501</v>
      </c>
      <c r="Y6075" s="8"/>
      <c r="Z6075" s="8"/>
      <c r="AA6075" s="8"/>
      <c r="AB6075" s="8"/>
      <c r="AC6075" s="8"/>
      <c r="AD6075" s="8"/>
      <c r="AE6075" s="8"/>
      <c r="AF6075" s="8"/>
    </row>
    <row r="6076" spans="1:32" ht="15" customHeight="1" x14ac:dyDescent="0.6">
      <c r="A6076" s="5">
        <v>38946</v>
      </c>
      <c r="B6076" t="s">
        <v>73087</v>
      </c>
      <c r="C6076" t="s">
        <v>42503</v>
      </c>
      <c r="D6076" s="1" t="s">
        <v>34901</v>
      </c>
      <c r="G6076" s="2" t="str">
        <f t="shared" si="282"/>
        <v/>
      </c>
      <c r="H6076" s="1" t="s">
        <v>42509</v>
      </c>
      <c r="I6076" s="2" t="str">
        <f t="shared" si="283"/>
        <v>https://unitedpacific.asset.akeneo.cloud/images/web_image/38946_99.jpeg</v>
      </c>
      <c r="J6076" s="1" t="s">
        <v>28</v>
      </c>
      <c r="K6076" s="4" t="s">
        <v>574</v>
      </c>
      <c r="L6076" s="1" t="s">
        <v>10584</v>
      </c>
      <c r="M6076" s="1" t="s">
        <v>93</v>
      </c>
      <c r="N6076" s="1" t="s">
        <v>170</v>
      </c>
      <c r="O6076" s="1" t="s">
        <v>33</v>
      </c>
      <c r="P6076" s="6" t="s">
        <v>73097</v>
      </c>
      <c r="Q6076" s="1" t="s">
        <v>42504</v>
      </c>
      <c r="R6076" s="1" t="s">
        <v>35</v>
      </c>
      <c r="S6076" s="1" t="s">
        <v>36</v>
      </c>
      <c r="T6076" s="1" t="s">
        <v>36</v>
      </c>
      <c r="U6076" s="1" t="s">
        <v>79361</v>
      </c>
      <c r="V6076" s="8" t="str">
        <f t="shared" si="284"/>
        <v>https://truck.upauto.com/search?search=38946</v>
      </c>
      <c r="W6076" s="8" t="s">
        <v>42505</v>
      </c>
      <c r="X6076" s="8" t="s">
        <v>42506</v>
      </c>
      <c r="Y6076" s="8" t="s">
        <v>42507</v>
      </c>
      <c r="Z6076" s="8" t="s">
        <v>42508</v>
      </c>
      <c r="AA6076" s="8"/>
      <c r="AB6076" s="8"/>
      <c r="AC6076" s="8"/>
      <c r="AD6076" s="8"/>
      <c r="AE6076" s="8"/>
      <c r="AF6076" s="8"/>
    </row>
    <row r="6077" spans="1:32" ht="15" customHeight="1" x14ac:dyDescent="0.6">
      <c r="A6077" s="5" t="s">
        <v>42510</v>
      </c>
      <c r="B6077" t="s">
        <v>73087</v>
      </c>
      <c r="C6077" t="s">
        <v>42511</v>
      </c>
      <c r="D6077" s="1" t="s">
        <v>34901</v>
      </c>
      <c r="G6077" s="2" t="str">
        <f t="shared" si="282"/>
        <v/>
      </c>
      <c r="H6077" s="1" t="s">
        <v>42517</v>
      </c>
      <c r="I6077" s="2" t="str">
        <f t="shared" si="283"/>
        <v>https://unitedpacific.asset.akeneo.cloud/images/web_image/38946B_99.jpeg</v>
      </c>
      <c r="J6077" s="1" t="s">
        <v>28</v>
      </c>
      <c r="K6077" s="4" t="s">
        <v>574</v>
      </c>
      <c r="L6077" s="1" t="s">
        <v>1868</v>
      </c>
      <c r="M6077" s="1" t="s">
        <v>59</v>
      </c>
      <c r="N6077" s="1" t="s">
        <v>835</v>
      </c>
      <c r="O6077" s="1" t="s">
        <v>33</v>
      </c>
      <c r="P6077" s="6" t="s">
        <v>73097</v>
      </c>
      <c r="Q6077" s="1" t="s">
        <v>42512</v>
      </c>
      <c r="R6077" s="1" t="s">
        <v>35</v>
      </c>
      <c r="S6077" s="1" t="s">
        <v>36</v>
      </c>
      <c r="T6077" s="1" t="s">
        <v>36</v>
      </c>
      <c r="U6077" s="1" t="s">
        <v>79362</v>
      </c>
      <c r="V6077" s="8" t="str">
        <f t="shared" si="284"/>
        <v>https://truck.upauto.com/search?search=38946B</v>
      </c>
      <c r="W6077" s="8" t="s">
        <v>42513</v>
      </c>
      <c r="X6077" s="8" t="s">
        <v>42514</v>
      </c>
      <c r="Y6077" s="8" t="s">
        <v>42515</v>
      </c>
      <c r="Z6077" s="8" t="s">
        <v>42516</v>
      </c>
      <c r="AA6077" s="8"/>
      <c r="AB6077" s="8"/>
      <c r="AC6077" s="8"/>
      <c r="AD6077" s="8"/>
      <c r="AE6077" s="8"/>
      <c r="AF6077" s="8"/>
    </row>
    <row r="6078" spans="1:32" ht="15" customHeight="1" x14ac:dyDescent="0.6">
      <c r="A6078" s="5">
        <v>38947</v>
      </c>
      <c r="B6078" t="s">
        <v>73087</v>
      </c>
      <c r="C6078" t="s">
        <v>42518</v>
      </c>
      <c r="D6078" s="1" t="s">
        <v>22931</v>
      </c>
      <c r="G6078" s="2" t="str">
        <f t="shared" si="282"/>
        <v/>
      </c>
      <c r="H6078" s="1" t="s">
        <v>42523</v>
      </c>
      <c r="I6078" s="2" t="str">
        <f t="shared" si="283"/>
        <v>https://unitedpacific.asset.akeneo.cloud/images/web_image/38947_99.jpeg</v>
      </c>
      <c r="J6078" s="1" t="s">
        <v>28</v>
      </c>
      <c r="K6078" s="4" t="s">
        <v>574</v>
      </c>
      <c r="L6078" s="1" t="s">
        <v>10584</v>
      </c>
      <c r="M6078" s="1" t="s">
        <v>480</v>
      </c>
      <c r="N6078" s="1" t="s">
        <v>1482</v>
      </c>
      <c r="O6078" s="1" t="s">
        <v>33</v>
      </c>
      <c r="P6078" s="6" t="s">
        <v>73097</v>
      </c>
      <c r="Q6078" s="1" t="s">
        <v>42519</v>
      </c>
      <c r="R6078" s="1" t="s">
        <v>35</v>
      </c>
      <c r="S6078" s="1" t="s">
        <v>36</v>
      </c>
      <c r="T6078" s="1" t="s">
        <v>36</v>
      </c>
      <c r="U6078" s="1" t="s">
        <v>79363</v>
      </c>
      <c r="V6078" s="8" t="str">
        <f t="shared" si="284"/>
        <v>https://truck.upauto.com/search?search=38947</v>
      </c>
      <c r="W6078" s="8" t="s">
        <v>42520</v>
      </c>
      <c r="X6078" s="8" t="s">
        <v>42521</v>
      </c>
      <c r="Y6078" s="8" t="s">
        <v>42522</v>
      </c>
      <c r="Z6078" s="8"/>
      <c r="AA6078" s="8"/>
      <c r="AB6078" s="8"/>
      <c r="AC6078" s="8"/>
      <c r="AD6078" s="8"/>
      <c r="AE6078" s="8"/>
      <c r="AF6078" s="8"/>
    </row>
    <row r="6079" spans="1:32" ht="15" customHeight="1" x14ac:dyDescent="0.6">
      <c r="A6079" s="5" t="s">
        <v>42524</v>
      </c>
      <c r="B6079" t="s">
        <v>73087</v>
      </c>
      <c r="C6079" t="s">
        <v>42525</v>
      </c>
      <c r="D6079" s="1" t="s">
        <v>22931</v>
      </c>
      <c r="G6079" s="2" t="str">
        <f t="shared" si="282"/>
        <v/>
      </c>
      <c r="H6079" s="1" t="s">
        <v>42530</v>
      </c>
      <c r="I6079" s="2" t="str">
        <f t="shared" si="283"/>
        <v>https://unitedpacific.asset.akeneo.cloud/images/web_image/38947B_99.jpeg</v>
      </c>
      <c r="J6079" s="1" t="s">
        <v>28</v>
      </c>
      <c r="K6079" s="4" t="s">
        <v>574</v>
      </c>
      <c r="L6079" s="1" t="s">
        <v>14594</v>
      </c>
      <c r="M6079" s="1" t="s">
        <v>2282</v>
      </c>
      <c r="N6079" s="1" t="s">
        <v>33</v>
      </c>
      <c r="O6079" s="1" t="s">
        <v>33</v>
      </c>
      <c r="P6079" s="6" t="s">
        <v>73097</v>
      </c>
      <c r="Q6079" s="1" t="s">
        <v>42526</v>
      </c>
      <c r="R6079" s="1" t="s">
        <v>35</v>
      </c>
      <c r="S6079" s="1" t="s">
        <v>36</v>
      </c>
      <c r="T6079" s="1" t="s">
        <v>36</v>
      </c>
      <c r="U6079" s="1" t="s">
        <v>79364</v>
      </c>
      <c r="V6079" s="8" t="str">
        <f t="shared" si="284"/>
        <v>https://truck.upauto.com/search?search=38947B</v>
      </c>
      <c r="W6079" s="8" t="s">
        <v>42527</v>
      </c>
      <c r="X6079" s="8" t="s">
        <v>42528</v>
      </c>
      <c r="Y6079" s="8" t="s">
        <v>42529</v>
      </c>
      <c r="Z6079" s="8"/>
      <c r="AA6079" s="8"/>
      <c r="AB6079" s="8"/>
      <c r="AC6079" s="8"/>
      <c r="AD6079" s="8"/>
      <c r="AE6079" s="8"/>
      <c r="AF6079" s="8"/>
    </row>
    <row r="6080" spans="1:32" ht="15" customHeight="1" x14ac:dyDescent="0.6">
      <c r="A6080" s="5">
        <v>38948</v>
      </c>
      <c r="B6080" t="s">
        <v>73087</v>
      </c>
      <c r="C6080" t="s">
        <v>42531</v>
      </c>
      <c r="D6080" s="1" t="s">
        <v>34901</v>
      </c>
      <c r="G6080" s="2" t="str">
        <f t="shared" si="282"/>
        <v/>
      </c>
      <c r="H6080" s="1" t="s">
        <v>42536</v>
      </c>
      <c r="I6080" s="2" t="str">
        <f t="shared" si="283"/>
        <v>https://unitedpacific.asset.akeneo.cloud/images/web_image/38948_99.jpeg</v>
      </c>
      <c r="J6080" s="1" t="s">
        <v>28</v>
      </c>
      <c r="K6080" s="4" t="s">
        <v>574</v>
      </c>
      <c r="L6080" s="1" t="s">
        <v>10584</v>
      </c>
      <c r="M6080" s="1" t="s">
        <v>480</v>
      </c>
      <c r="N6080" s="1" t="s">
        <v>1482</v>
      </c>
      <c r="O6080" s="1" t="s">
        <v>33</v>
      </c>
      <c r="P6080" s="6" t="s">
        <v>73097</v>
      </c>
      <c r="Q6080" s="1" t="s">
        <v>42532</v>
      </c>
      <c r="R6080" s="1" t="s">
        <v>35</v>
      </c>
      <c r="S6080" s="1" t="s">
        <v>36</v>
      </c>
      <c r="T6080" s="1" t="s">
        <v>36</v>
      </c>
      <c r="U6080" s="1" t="s">
        <v>79365</v>
      </c>
      <c r="V6080" s="8" t="str">
        <f t="shared" si="284"/>
        <v>https://truck.upauto.com/search?search=38948</v>
      </c>
      <c r="W6080" s="8" t="s">
        <v>42533</v>
      </c>
      <c r="X6080" s="8" t="s">
        <v>42534</v>
      </c>
      <c r="Y6080" s="8" t="s">
        <v>42535</v>
      </c>
      <c r="Z6080" s="8"/>
      <c r="AA6080" s="8"/>
      <c r="AB6080" s="8"/>
      <c r="AC6080" s="8"/>
      <c r="AD6080" s="8"/>
      <c r="AE6080" s="8"/>
      <c r="AF6080" s="8"/>
    </row>
    <row r="6081" spans="1:32" ht="15" customHeight="1" x14ac:dyDescent="0.6">
      <c r="A6081" s="5" t="s">
        <v>39614</v>
      </c>
      <c r="B6081" t="s">
        <v>73087</v>
      </c>
      <c r="C6081" t="s">
        <v>42537</v>
      </c>
      <c r="D6081" s="1" t="s">
        <v>34901</v>
      </c>
      <c r="G6081" s="2" t="str">
        <f t="shared" si="282"/>
        <v/>
      </c>
      <c r="H6081" s="1" t="s">
        <v>42542</v>
      </c>
      <c r="I6081" s="2" t="str">
        <f t="shared" si="283"/>
        <v>https://unitedpacific.asset.akeneo.cloud/images/web_image/38948B_99.jpeg</v>
      </c>
      <c r="J6081" s="1" t="s">
        <v>28</v>
      </c>
      <c r="K6081" s="4" t="s">
        <v>574</v>
      </c>
      <c r="L6081" s="1" t="s">
        <v>7459</v>
      </c>
      <c r="M6081" s="1" t="s">
        <v>712</v>
      </c>
      <c r="N6081" s="1" t="s">
        <v>33</v>
      </c>
      <c r="O6081" s="1" t="s">
        <v>33</v>
      </c>
      <c r="P6081" s="6" t="s">
        <v>73097</v>
      </c>
      <c r="Q6081" s="1" t="s">
        <v>42538</v>
      </c>
      <c r="R6081" s="1" t="s">
        <v>35</v>
      </c>
      <c r="S6081" s="1" t="s">
        <v>36</v>
      </c>
      <c r="T6081" s="1" t="s">
        <v>36</v>
      </c>
      <c r="U6081" s="1" t="s">
        <v>79366</v>
      </c>
      <c r="V6081" s="8" t="str">
        <f t="shared" si="284"/>
        <v>https://truck.upauto.com/search?search=38948B</v>
      </c>
      <c r="W6081" s="8" t="s">
        <v>42539</v>
      </c>
      <c r="X6081" s="8" t="s">
        <v>42540</v>
      </c>
      <c r="Y6081" s="8" t="s">
        <v>42541</v>
      </c>
      <c r="Z6081" s="8"/>
      <c r="AA6081" s="8"/>
      <c r="AB6081" s="8"/>
      <c r="AC6081" s="8"/>
      <c r="AD6081" s="8"/>
      <c r="AE6081" s="8"/>
      <c r="AF6081" s="8"/>
    </row>
    <row r="6082" spans="1:32" ht="15" customHeight="1" x14ac:dyDescent="0.6">
      <c r="A6082" s="5">
        <v>38949</v>
      </c>
      <c r="B6082" t="s">
        <v>73087</v>
      </c>
      <c r="C6082" t="s">
        <v>42543</v>
      </c>
      <c r="D6082" s="1" t="s">
        <v>22931</v>
      </c>
      <c r="G6082" s="2" t="str">
        <f t="shared" si="282"/>
        <v/>
      </c>
      <c r="H6082" s="1" t="s">
        <v>42547</v>
      </c>
      <c r="I6082" s="2" t="str">
        <f t="shared" si="283"/>
        <v>https://unitedpacific.asset.akeneo.cloud/images/web_image/38949_99.jpeg</v>
      </c>
      <c r="J6082" s="1" t="s">
        <v>28</v>
      </c>
      <c r="K6082" s="4" t="s">
        <v>574</v>
      </c>
      <c r="L6082" s="1" t="s">
        <v>10584</v>
      </c>
      <c r="M6082" s="1" t="s">
        <v>480</v>
      </c>
      <c r="N6082" s="1" t="s">
        <v>170</v>
      </c>
      <c r="O6082" s="1" t="s">
        <v>33</v>
      </c>
      <c r="P6082" s="6" t="s">
        <v>73097</v>
      </c>
      <c r="Q6082" s="1" t="s">
        <v>42544</v>
      </c>
      <c r="R6082" s="1" t="s">
        <v>35</v>
      </c>
      <c r="S6082" s="1" t="s">
        <v>36</v>
      </c>
      <c r="T6082" s="1" t="s">
        <v>36</v>
      </c>
      <c r="U6082" s="1" t="s">
        <v>79367</v>
      </c>
      <c r="V6082" s="8" t="str">
        <f t="shared" si="284"/>
        <v>https://truck.upauto.com/search?search=38949</v>
      </c>
      <c r="W6082" s="8" t="s">
        <v>42545</v>
      </c>
      <c r="X6082" s="8" t="s">
        <v>42546</v>
      </c>
      <c r="Y6082" s="8"/>
      <c r="Z6082" s="8"/>
      <c r="AA6082" s="8"/>
      <c r="AB6082" s="8"/>
      <c r="AC6082" s="8"/>
      <c r="AD6082" s="8"/>
      <c r="AE6082" s="8"/>
      <c r="AF6082" s="8"/>
    </row>
    <row r="6083" spans="1:32" ht="15" customHeight="1" x14ac:dyDescent="0.6">
      <c r="A6083" s="5" t="s">
        <v>42548</v>
      </c>
      <c r="B6083" t="s">
        <v>73087</v>
      </c>
      <c r="C6083" t="s">
        <v>42549</v>
      </c>
      <c r="D6083" s="1" t="s">
        <v>22931</v>
      </c>
      <c r="G6083" s="2" t="str">
        <f t="shared" ref="G6083:G6146" si="285">HYPERLINK(F6083)</f>
        <v/>
      </c>
      <c r="H6083" s="1" t="s">
        <v>42553</v>
      </c>
      <c r="I6083" s="2" t="str">
        <f t="shared" ref="I6083:I6146" si="286">HYPERLINK(H6083)</f>
        <v>https://unitedpacific.asset.akeneo.cloud/images/web_image/38949B_99.jpeg</v>
      </c>
      <c r="J6083" s="1" t="s">
        <v>28</v>
      </c>
      <c r="K6083" s="4" t="s">
        <v>574</v>
      </c>
      <c r="L6083" s="1" t="s">
        <v>10224</v>
      </c>
      <c r="M6083" s="1" t="s">
        <v>163</v>
      </c>
      <c r="N6083" s="1" t="s">
        <v>33</v>
      </c>
      <c r="O6083" s="1" t="s">
        <v>33</v>
      </c>
      <c r="P6083" s="6" t="s">
        <v>73097</v>
      </c>
      <c r="Q6083" s="1" t="s">
        <v>42550</v>
      </c>
      <c r="R6083" s="1" t="s">
        <v>35</v>
      </c>
      <c r="S6083" s="1" t="s">
        <v>36</v>
      </c>
      <c r="T6083" s="1" t="s">
        <v>36</v>
      </c>
      <c r="U6083" s="1" t="s">
        <v>79368</v>
      </c>
      <c r="V6083" s="8" t="str">
        <f t="shared" ref="V6083:V6146" si="287">HYPERLINK(U6083)</f>
        <v>https://truck.upauto.com/search?search=38949B</v>
      </c>
      <c r="W6083" s="8" t="s">
        <v>42551</v>
      </c>
      <c r="X6083" s="8" t="s">
        <v>42552</v>
      </c>
      <c r="Y6083" s="8"/>
      <c r="Z6083" s="8"/>
      <c r="AA6083" s="8"/>
      <c r="AB6083" s="8"/>
      <c r="AC6083" s="8"/>
      <c r="AD6083" s="8"/>
      <c r="AE6083" s="8"/>
      <c r="AF6083" s="8"/>
    </row>
    <row r="6084" spans="1:32" ht="15" customHeight="1" x14ac:dyDescent="0.6">
      <c r="A6084" s="5">
        <v>38954</v>
      </c>
      <c r="B6084" t="s">
        <v>73087</v>
      </c>
      <c r="C6084" t="s">
        <v>42554</v>
      </c>
      <c r="D6084" s="1" t="s">
        <v>26748</v>
      </c>
      <c r="G6084" s="2" t="str">
        <f t="shared" si="285"/>
        <v/>
      </c>
      <c r="H6084" s="1" t="s">
        <v>42558</v>
      </c>
      <c r="I6084" s="2" t="str">
        <f t="shared" si="286"/>
        <v>https://unitedpacific.asset.akeneo.cloud/images/web_image/38954_99.jpeg</v>
      </c>
      <c r="J6084" s="1" t="s">
        <v>28</v>
      </c>
      <c r="K6084" s="4" t="s">
        <v>7649</v>
      </c>
      <c r="L6084" s="1" t="s">
        <v>73</v>
      </c>
      <c r="M6084" s="1" t="s">
        <v>176</v>
      </c>
      <c r="N6084" s="1" t="s">
        <v>84</v>
      </c>
      <c r="O6084" s="1" t="s">
        <v>33</v>
      </c>
      <c r="P6084" s="6" t="s">
        <v>73098</v>
      </c>
      <c r="Q6084" s="1" t="s">
        <v>42555</v>
      </c>
      <c r="R6084" s="1" t="s">
        <v>35</v>
      </c>
      <c r="S6084" s="1" t="s">
        <v>36</v>
      </c>
      <c r="T6084" s="1" t="s">
        <v>36</v>
      </c>
      <c r="U6084" s="1" t="s">
        <v>79369</v>
      </c>
      <c r="V6084" s="8" t="str">
        <f t="shared" si="287"/>
        <v>https://truck.upauto.com/search?search=38954</v>
      </c>
      <c r="W6084" s="8" t="s">
        <v>42556</v>
      </c>
      <c r="X6084" s="8" t="s">
        <v>42557</v>
      </c>
      <c r="Y6084" s="8"/>
      <c r="Z6084" s="8"/>
      <c r="AA6084" s="8"/>
      <c r="AB6084" s="8"/>
      <c r="AC6084" s="8"/>
      <c r="AD6084" s="8"/>
      <c r="AE6084" s="8"/>
      <c r="AF6084" s="8"/>
    </row>
    <row r="6085" spans="1:32" ht="15" customHeight="1" x14ac:dyDescent="0.6">
      <c r="A6085" s="5">
        <v>38955</v>
      </c>
      <c r="B6085" t="s">
        <v>73087</v>
      </c>
      <c r="C6085" t="s">
        <v>42559</v>
      </c>
      <c r="D6085" s="1" t="s">
        <v>26748</v>
      </c>
      <c r="G6085" s="2" t="str">
        <f t="shared" si="285"/>
        <v/>
      </c>
      <c r="H6085" s="1" t="s">
        <v>42564</v>
      </c>
      <c r="I6085" s="2" t="str">
        <f t="shared" si="286"/>
        <v>https://unitedpacific.asset.akeneo.cloud/images/web_image/38955_99.jpeg</v>
      </c>
      <c r="J6085" s="1" t="s">
        <v>28</v>
      </c>
      <c r="K6085" s="4" t="s">
        <v>7649</v>
      </c>
      <c r="L6085" s="1" t="s">
        <v>1243</v>
      </c>
      <c r="M6085" s="1" t="s">
        <v>216</v>
      </c>
      <c r="N6085" s="1" t="s">
        <v>58</v>
      </c>
      <c r="O6085" s="1" t="s">
        <v>33</v>
      </c>
      <c r="P6085" s="6" t="s">
        <v>73098</v>
      </c>
      <c r="Q6085" s="1" t="s">
        <v>42560</v>
      </c>
      <c r="R6085" s="1" t="s">
        <v>35</v>
      </c>
      <c r="S6085" s="1" t="s">
        <v>36</v>
      </c>
      <c r="T6085" s="1" t="s">
        <v>36</v>
      </c>
      <c r="U6085" s="1" t="s">
        <v>79370</v>
      </c>
      <c r="V6085" s="8" t="str">
        <f t="shared" si="287"/>
        <v>https://truck.upauto.com/search?search=38955</v>
      </c>
      <c r="W6085" s="8" t="s">
        <v>42561</v>
      </c>
      <c r="X6085" s="8" t="s">
        <v>42562</v>
      </c>
      <c r="Y6085" s="8" t="s">
        <v>42563</v>
      </c>
      <c r="Z6085" s="8"/>
      <c r="AA6085" s="8"/>
      <c r="AB6085" s="8"/>
      <c r="AC6085" s="8"/>
      <c r="AD6085" s="8"/>
      <c r="AE6085" s="8"/>
      <c r="AF6085" s="8"/>
    </row>
    <row r="6086" spans="1:32" ht="15" customHeight="1" x14ac:dyDescent="0.6">
      <c r="A6086" s="5">
        <v>38956</v>
      </c>
      <c r="B6086" t="s">
        <v>73087</v>
      </c>
      <c r="C6086" t="s">
        <v>42565</v>
      </c>
      <c r="D6086" s="1" t="s">
        <v>26748</v>
      </c>
      <c r="G6086" s="2" t="str">
        <f t="shared" si="285"/>
        <v/>
      </c>
      <c r="H6086" s="1" t="s">
        <v>42568</v>
      </c>
      <c r="I6086" s="2" t="str">
        <f t="shared" si="286"/>
        <v>https://unitedpacific.asset.akeneo.cloud/images/web_image/38956_99.jpeg</v>
      </c>
      <c r="J6086" s="1" t="s">
        <v>28</v>
      </c>
      <c r="K6086" s="4" t="s">
        <v>7649</v>
      </c>
      <c r="L6086" s="1" t="s">
        <v>73</v>
      </c>
      <c r="M6086" s="1" t="s">
        <v>176</v>
      </c>
      <c r="N6086" s="1" t="s">
        <v>84</v>
      </c>
      <c r="O6086" s="1" t="s">
        <v>33</v>
      </c>
      <c r="P6086" s="6" t="s">
        <v>73098</v>
      </c>
      <c r="Q6086" s="1" t="s">
        <v>42566</v>
      </c>
      <c r="R6086" s="1" t="s">
        <v>35</v>
      </c>
      <c r="S6086" s="1" t="s">
        <v>36</v>
      </c>
      <c r="T6086" s="1" t="s">
        <v>36</v>
      </c>
      <c r="U6086" s="1" t="s">
        <v>79371</v>
      </c>
      <c r="V6086" s="8" t="str">
        <f t="shared" si="287"/>
        <v>https://truck.upauto.com/search?search=38956</v>
      </c>
      <c r="W6086" s="8" t="s">
        <v>42567</v>
      </c>
      <c r="X6086" s="8"/>
      <c r="Y6086" s="8"/>
      <c r="Z6086" s="8"/>
      <c r="AA6086" s="8"/>
      <c r="AB6086" s="8"/>
      <c r="AC6086" s="8"/>
      <c r="AD6086" s="8"/>
      <c r="AE6086" s="8"/>
      <c r="AF6086" s="8"/>
    </row>
    <row r="6087" spans="1:32" ht="15" customHeight="1" x14ac:dyDescent="0.6">
      <c r="A6087" s="5">
        <v>38957</v>
      </c>
      <c r="B6087" t="s">
        <v>73087</v>
      </c>
      <c r="C6087" t="s">
        <v>42569</v>
      </c>
      <c r="D6087" s="1" t="s">
        <v>26748</v>
      </c>
      <c r="G6087" s="2" t="str">
        <f t="shared" si="285"/>
        <v/>
      </c>
      <c r="H6087" s="1" t="s">
        <v>42572</v>
      </c>
      <c r="I6087" s="2" t="str">
        <f t="shared" si="286"/>
        <v>https://unitedpacific.asset.akeneo.cloud/images/web_image/38957_99.jpeg</v>
      </c>
      <c r="J6087" s="1" t="s">
        <v>28</v>
      </c>
      <c r="K6087" s="4" t="s">
        <v>7649</v>
      </c>
      <c r="L6087" s="1" t="s">
        <v>73</v>
      </c>
      <c r="M6087" s="1" t="s">
        <v>733</v>
      </c>
      <c r="N6087" s="1" t="s">
        <v>84</v>
      </c>
      <c r="O6087" s="1" t="s">
        <v>33</v>
      </c>
      <c r="P6087" s="6" t="s">
        <v>73098</v>
      </c>
      <c r="Q6087" s="1" t="s">
        <v>42570</v>
      </c>
      <c r="R6087" s="1" t="s">
        <v>35</v>
      </c>
      <c r="S6087" s="1" t="s">
        <v>36</v>
      </c>
      <c r="T6087" s="1" t="s">
        <v>36</v>
      </c>
      <c r="U6087" s="1" t="s">
        <v>79372</v>
      </c>
      <c r="V6087" s="8" t="str">
        <f t="shared" si="287"/>
        <v>https://truck.upauto.com/search?search=38957</v>
      </c>
      <c r="W6087" s="8" t="s">
        <v>42571</v>
      </c>
      <c r="X6087" s="8"/>
      <c r="Y6087" s="8"/>
      <c r="Z6087" s="8"/>
      <c r="AA6087" s="8"/>
      <c r="AB6087" s="8"/>
      <c r="AC6087" s="8"/>
      <c r="AD6087" s="8"/>
      <c r="AE6087" s="8"/>
      <c r="AF6087" s="8"/>
    </row>
    <row r="6088" spans="1:32" ht="15" customHeight="1" x14ac:dyDescent="0.6">
      <c r="A6088" s="5">
        <v>38958</v>
      </c>
      <c r="B6088" t="s">
        <v>73087</v>
      </c>
      <c r="C6088" t="s">
        <v>42573</v>
      </c>
      <c r="D6088" s="1" t="s">
        <v>26748</v>
      </c>
      <c r="G6088" s="2" t="str">
        <f t="shared" si="285"/>
        <v/>
      </c>
      <c r="H6088" s="1" t="s">
        <v>42579</v>
      </c>
      <c r="I6088" s="2" t="str">
        <f t="shared" si="286"/>
        <v>https://unitedpacific.asset.akeneo.cloud/images/web_image/38958_99.jpeg</v>
      </c>
      <c r="J6088" s="1" t="s">
        <v>28</v>
      </c>
      <c r="K6088" s="4" t="s">
        <v>3225</v>
      </c>
      <c r="L6088" s="1" t="s">
        <v>1243</v>
      </c>
      <c r="M6088" s="1" t="s">
        <v>2904</v>
      </c>
      <c r="N6088" s="1" t="s">
        <v>64</v>
      </c>
      <c r="O6088" s="1" t="s">
        <v>33</v>
      </c>
      <c r="P6088" s="6" t="s">
        <v>73097</v>
      </c>
      <c r="Q6088" s="1" t="s">
        <v>42574</v>
      </c>
      <c r="R6088" s="1" t="s">
        <v>35</v>
      </c>
      <c r="S6088" s="1" t="s">
        <v>36</v>
      </c>
      <c r="T6088" s="1" t="s">
        <v>36</v>
      </c>
      <c r="U6088" s="1" t="s">
        <v>79373</v>
      </c>
      <c r="V6088" s="8" t="str">
        <f t="shared" si="287"/>
        <v>https://truck.upauto.com/search?search=38958</v>
      </c>
      <c r="W6088" s="8" t="s">
        <v>42575</v>
      </c>
      <c r="X6088" s="8" t="s">
        <v>42576</v>
      </c>
      <c r="Y6088" s="8" t="s">
        <v>42577</v>
      </c>
      <c r="Z6088" s="8" t="s">
        <v>42578</v>
      </c>
      <c r="AA6088" s="8"/>
      <c r="AB6088" s="8"/>
      <c r="AC6088" s="8"/>
      <c r="AD6088" s="8"/>
      <c r="AE6088" s="8"/>
      <c r="AF6088" s="8"/>
    </row>
    <row r="6089" spans="1:32" ht="15" customHeight="1" x14ac:dyDescent="0.6">
      <c r="A6089" s="5">
        <v>38960</v>
      </c>
      <c r="B6089" t="s">
        <v>73087</v>
      </c>
      <c r="C6089" t="s">
        <v>42580</v>
      </c>
      <c r="D6089" s="1" t="s">
        <v>26748</v>
      </c>
      <c r="G6089" s="2" t="str">
        <f t="shared" si="285"/>
        <v/>
      </c>
      <c r="H6089" s="1" t="s">
        <v>42584</v>
      </c>
      <c r="I6089" s="2" t="str">
        <f t="shared" si="286"/>
        <v>https://unitedpacific.asset.akeneo.cloud/images/web_image/38960_99.jpeg</v>
      </c>
      <c r="J6089" s="1" t="s">
        <v>28</v>
      </c>
      <c r="K6089" s="4" t="s">
        <v>3225</v>
      </c>
      <c r="L6089" s="1" t="s">
        <v>1451</v>
      </c>
      <c r="M6089" s="1" t="s">
        <v>2904</v>
      </c>
      <c r="N6089" s="1" t="s">
        <v>64</v>
      </c>
      <c r="O6089" s="1" t="s">
        <v>33</v>
      </c>
      <c r="P6089" s="6" t="s">
        <v>73098</v>
      </c>
      <c r="Q6089" s="1" t="s">
        <v>42581</v>
      </c>
      <c r="R6089" s="1" t="s">
        <v>35</v>
      </c>
      <c r="S6089" s="1" t="s">
        <v>36</v>
      </c>
      <c r="T6089" s="1" t="s">
        <v>36</v>
      </c>
      <c r="U6089" s="1" t="s">
        <v>79374</v>
      </c>
      <c r="V6089" s="8" t="str">
        <f t="shared" si="287"/>
        <v>https://truck.upauto.com/search?search=38960</v>
      </c>
      <c r="W6089" s="8" t="s">
        <v>42582</v>
      </c>
      <c r="X6089" s="8" t="s">
        <v>42583</v>
      </c>
      <c r="Y6089" s="8"/>
      <c r="Z6089" s="8"/>
      <c r="AA6089" s="8"/>
      <c r="AB6089" s="8"/>
      <c r="AC6089" s="8"/>
      <c r="AD6089" s="8"/>
      <c r="AE6089" s="8"/>
      <c r="AF6089" s="8"/>
    </row>
    <row r="6090" spans="1:32" ht="15" customHeight="1" x14ac:dyDescent="0.6">
      <c r="A6090" s="5">
        <v>38984</v>
      </c>
      <c r="B6090" t="s">
        <v>73087</v>
      </c>
      <c r="C6090" t="s">
        <v>42585</v>
      </c>
      <c r="D6090" s="1" t="s">
        <v>6389</v>
      </c>
      <c r="G6090" s="2" t="str">
        <f t="shared" si="285"/>
        <v/>
      </c>
      <c r="I6090" s="2" t="str">
        <f t="shared" si="286"/>
        <v/>
      </c>
      <c r="J6090" s="1" t="s">
        <v>28</v>
      </c>
      <c r="K6090" s="4" t="s">
        <v>946</v>
      </c>
      <c r="L6090" s="1" t="s">
        <v>5478</v>
      </c>
      <c r="M6090" s="1" t="s">
        <v>3013</v>
      </c>
      <c r="N6090" s="1" t="s">
        <v>169</v>
      </c>
      <c r="O6090" s="1" t="s">
        <v>33</v>
      </c>
      <c r="P6090" s="6" t="s">
        <v>73098</v>
      </c>
      <c r="Q6090" s="1" t="s">
        <v>42586</v>
      </c>
      <c r="R6090" s="1" t="s">
        <v>35</v>
      </c>
      <c r="S6090" s="1" t="s">
        <v>36</v>
      </c>
      <c r="T6090" s="1" t="s">
        <v>36</v>
      </c>
      <c r="U6090" s="1" t="s">
        <v>79375</v>
      </c>
      <c r="V6090" s="8" t="str">
        <f t="shared" si="287"/>
        <v>https://truck.upauto.com/search?search=38984</v>
      </c>
      <c r="W6090" s="8" t="s">
        <v>42587</v>
      </c>
      <c r="X6090" s="8" t="s">
        <v>42588</v>
      </c>
      <c r="Y6090" s="8"/>
      <c r="Z6090" s="8"/>
      <c r="AA6090" s="8"/>
      <c r="AB6090" s="8"/>
      <c r="AC6090" s="8"/>
      <c r="AD6090" s="8"/>
      <c r="AE6090" s="8"/>
      <c r="AF6090" s="8"/>
    </row>
    <row r="6091" spans="1:32" ht="15" customHeight="1" x14ac:dyDescent="0.6">
      <c r="A6091" s="5">
        <v>39002</v>
      </c>
      <c r="B6091" t="s">
        <v>73087</v>
      </c>
      <c r="C6091" t="s">
        <v>42589</v>
      </c>
      <c r="D6091" s="1" t="s">
        <v>42590</v>
      </c>
      <c r="G6091" s="2" t="str">
        <f t="shared" si="285"/>
        <v/>
      </c>
      <c r="I6091" s="2" t="str">
        <f t="shared" si="286"/>
        <v/>
      </c>
      <c r="J6091" s="1" t="s">
        <v>28</v>
      </c>
      <c r="K6091" s="4" t="s">
        <v>57</v>
      </c>
      <c r="L6091" s="1" t="s">
        <v>276</v>
      </c>
      <c r="M6091" s="1" t="s">
        <v>2850</v>
      </c>
      <c r="N6091" s="1" t="s">
        <v>296</v>
      </c>
      <c r="O6091" s="1" t="s">
        <v>33</v>
      </c>
      <c r="P6091" s="6" t="s">
        <v>73098</v>
      </c>
      <c r="Q6091" s="1" t="s">
        <v>42591</v>
      </c>
      <c r="R6091" s="1" t="s">
        <v>35</v>
      </c>
      <c r="S6091" s="1" t="s">
        <v>36</v>
      </c>
      <c r="T6091" s="1" t="s">
        <v>36</v>
      </c>
      <c r="U6091" s="1" t="s">
        <v>79376</v>
      </c>
      <c r="V6091" s="8" t="str">
        <f t="shared" si="287"/>
        <v>https://truck.upauto.com/search?search=39002</v>
      </c>
      <c r="W6091" s="8" t="s">
        <v>42592</v>
      </c>
      <c r="X6091" s="8"/>
      <c r="Y6091" s="8"/>
      <c r="Z6091" s="8"/>
      <c r="AA6091" s="8"/>
      <c r="AB6091" s="8"/>
      <c r="AC6091" s="8"/>
      <c r="AD6091" s="8"/>
      <c r="AE6091" s="8"/>
      <c r="AF6091" s="8"/>
    </row>
    <row r="6092" spans="1:32" ht="15" customHeight="1" x14ac:dyDescent="0.6">
      <c r="A6092" s="5">
        <v>39004</v>
      </c>
      <c r="B6092" t="s">
        <v>73087</v>
      </c>
      <c r="C6092" t="s">
        <v>42593</v>
      </c>
      <c r="D6092" s="1" t="s">
        <v>42590</v>
      </c>
      <c r="G6092" s="2" t="str">
        <f t="shared" si="285"/>
        <v/>
      </c>
      <c r="I6092" s="2" t="str">
        <f t="shared" si="286"/>
        <v/>
      </c>
      <c r="J6092" s="1" t="s">
        <v>28</v>
      </c>
      <c r="K6092" s="4" t="s">
        <v>57</v>
      </c>
      <c r="L6092" s="1" t="s">
        <v>968</v>
      </c>
      <c r="M6092" s="1" t="s">
        <v>297</v>
      </c>
      <c r="N6092" s="1" t="s">
        <v>2850</v>
      </c>
      <c r="O6092" s="1" t="s">
        <v>33</v>
      </c>
      <c r="P6092" s="6" t="s">
        <v>73098</v>
      </c>
      <c r="Q6092" s="1" t="s">
        <v>42594</v>
      </c>
      <c r="R6092" s="1" t="s">
        <v>35</v>
      </c>
      <c r="S6092" s="1" t="s">
        <v>36</v>
      </c>
      <c r="T6092" s="1" t="s">
        <v>36</v>
      </c>
      <c r="U6092" s="1" t="s">
        <v>79377</v>
      </c>
      <c r="V6092" s="8" t="str">
        <f t="shared" si="287"/>
        <v>https://truck.upauto.com/search?search=39004</v>
      </c>
      <c r="W6092" s="8" t="s">
        <v>42595</v>
      </c>
      <c r="X6092" s="8"/>
      <c r="Y6092" s="8"/>
      <c r="Z6092" s="8"/>
      <c r="AA6092" s="8"/>
      <c r="AB6092" s="8"/>
      <c r="AC6092" s="8"/>
      <c r="AD6092" s="8"/>
      <c r="AE6092" s="8"/>
      <c r="AF6092" s="8"/>
    </row>
    <row r="6093" spans="1:32" ht="15" customHeight="1" x14ac:dyDescent="0.6">
      <c r="A6093" s="5" t="s">
        <v>42596</v>
      </c>
      <c r="B6093" t="s">
        <v>73087</v>
      </c>
      <c r="C6093" t="s">
        <v>42597</v>
      </c>
      <c r="D6093" s="1" t="s">
        <v>42590</v>
      </c>
      <c r="G6093" s="2" t="str">
        <f t="shared" si="285"/>
        <v/>
      </c>
      <c r="I6093" s="2" t="str">
        <f t="shared" si="286"/>
        <v/>
      </c>
      <c r="J6093" s="1" t="s">
        <v>28</v>
      </c>
      <c r="K6093" s="4" t="s">
        <v>42598</v>
      </c>
      <c r="L6093" s="1" t="s">
        <v>793</v>
      </c>
      <c r="M6093" s="1" t="s">
        <v>824</v>
      </c>
      <c r="N6093" s="1" t="s">
        <v>825</v>
      </c>
      <c r="O6093" s="1" t="s">
        <v>33</v>
      </c>
      <c r="P6093" s="6" t="s">
        <v>73098</v>
      </c>
      <c r="Q6093" s="1" t="s">
        <v>42599</v>
      </c>
      <c r="R6093" s="1" t="s">
        <v>35</v>
      </c>
      <c r="S6093" s="1" t="s">
        <v>36</v>
      </c>
      <c r="T6093" s="1" t="s">
        <v>36</v>
      </c>
      <c r="U6093" s="1" t="s">
        <v>79378</v>
      </c>
      <c r="V6093" s="8" t="str">
        <f t="shared" si="287"/>
        <v>https://truck.upauto.com/search?search=39004P</v>
      </c>
      <c r="W6093" s="8" t="s">
        <v>42600</v>
      </c>
      <c r="X6093" s="8"/>
      <c r="Y6093" s="8"/>
      <c r="Z6093" s="8"/>
      <c r="AA6093" s="8"/>
      <c r="AB6093" s="8"/>
      <c r="AC6093" s="8"/>
      <c r="AD6093" s="8"/>
      <c r="AE6093" s="8"/>
      <c r="AF6093" s="8"/>
    </row>
    <row r="6094" spans="1:32" ht="15" customHeight="1" x14ac:dyDescent="0.6">
      <c r="A6094" s="5">
        <v>39022</v>
      </c>
      <c r="B6094" t="s">
        <v>73087</v>
      </c>
      <c r="C6094" t="s">
        <v>42601</v>
      </c>
      <c r="D6094" s="1" t="s">
        <v>6389</v>
      </c>
      <c r="E6094" s="1" t="s">
        <v>6390</v>
      </c>
      <c r="G6094" s="2" t="str">
        <f t="shared" si="285"/>
        <v/>
      </c>
      <c r="I6094" s="2" t="str">
        <f t="shared" si="286"/>
        <v/>
      </c>
      <c r="J6094" s="1" t="s">
        <v>28</v>
      </c>
      <c r="K6094" s="4" t="s">
        <v>3294</v>
      </c>
      <c r="L6094" s="1" t="s">
        <v>2885</v>
      </c>
      <c r="M6094" s="1" t="s">
        <v>824</v>
      </c>
      <c r="N6094" s="1" t="s">
        <v>1100</v>
      </c>
      <c r="O6094" s="1" t="s">
        <v>33</v>
      </c>
      <c r="P6094" s="6" t="s">
        <v>73094</v>
      </c>
      <c r="Q6094" s="1" t="s">
        <v>42602</v>
      </c>
      <c r="R6094" s="1" t="s">
        <v>35</v>
      </c>
      <c r="S6094" s="1" t="s">
        <v>36</v>
      </c>
      <c r="T6094" s="1" t="s">
        <v>36</v>
      </c>
      <c r="U6094" s="1" t="s">
        <v>79379</v>
      </c>
      <c r="V6094" s="8" t="str">
        <f t="shared" si="287"/>
        <v>https://truck.upauto.com/search?search=39022</v>
      </c>
      <c r="W6094" s="8" t="s">
        <v>42603</v>
      </c>
      <c r="X6094" s="8"/>
      <c r="Y6094" s="8"/>
      <c r="Z6094" s="8"/>
      <c r="AA6094" s="8"/>
      <c r="AB6094" s="8"/>
      <c r="AC6094" s="8"/>
      <c r="AD6094" s="8"/>
      <c r="AE6094" s="8"/>
      <c r="AF6094" s="8"/>
    </row>
    <row r="6095" spans="1:32" ht="15" customHeight="1" x14ac:dyDescent="0.6">
      <c r="A6095" s="5">
        <v>39028</v>
      </c>
      <c r="B6095" t="s">
        <v>73087</v>
      </c>
      <c r="C6095" t="s">
        <v>42604</v>
      </c>
      <c r="D6095" s="1" t="s">
        <v>6389</v>
      </c>
      <c r="G6095" s="2" t="str">
        <f t="shared" si="285"/>
        <v/>
      </c>
      <c r="I6095" s="2" t="str">
        <f t="shared" si="286"/>
        <v/>
      </c>
      <c r="J6095" s="1" t="s">
        <v>28</v>
      </c>
      <c r="K6095" s="4" t="s">
        <v>3294</v>
      </c>
      <c r="L6095" s="1" t="s">
        <v>2885</v>
      </c>
      <c r="M6095" s="1" t="s">
        <v>3269</v>
      </c>
      <c r="N6095" s="1" t="s">
        <v>33</v>
      </c>
      <c r="O6095" s="1" t="s">
        <v>33</v>
      </c>
      <c r="P6095" s="6" t="s">
        <v>73094</v>
      </c>
      <c r="Q6095" s="1" t="s">
        <v>42605</v>
      </c>
      <c r="R6095" s="1" t="s">
        <v>35</v>
      </c>
      <c r="S6095" s="1" t="s">
        <v>36</v>
      </c>
      <c r="T6095" s="1" t="s">
        <v>36</v>
      </c>
      <c r="U6095" s="1" t="s">
        <v>79380</v>
      </c>
      <c r="V6095" s="8" t="str">
        <f t="shared" si="287"/>
        <v>https://truck.upauto.com/search?search=39028</v>
      </c>
      <c r="W6095" s="8" t="s">
        <v>42606</v>
      </c>
      <c r="X6095" s="8"/>
      <c r="Y6095" s="8"/>
      <c r="Z6095" s="8"/>
      <c r="AA6095" s="8"/>
      <c r="AB6095" s="8"/>
      <c r="AC6095" s="8"/>
      <c r="AD6095" s="8"/>
      <c r="AE6095" s="8"/>
      <c r="AF6095" s="8"/>
    </row>
    <row r="6096" spans="1:32" ht="15" customHeight="1" x14ac:dyDescent="0.6">
      <c r="A6096" s="5" t="s">
        <v>42607</v>
      </c>
      <c r="B6096" t="s">
        <v>73087</v>
      </c>
      <c r="C6096" t="s">
        <v>42608</v>
      </c>
      <c r="D6096" s="1" t="s">
        <v>6389</v>
      </c>
      <c r="G6096" s="2" t="str">
        <f t="shared" si="285"/>
        <v/>
      </c>
      <c r="I6096" s="2" t="str">
        <f t="shared" si="286"/>
        <v/>
      </c>
      <c r="J6096" s="1" t="s">
        <v>28</v>
      </c>
      <c r="K6096" s="4" t="s">
        <v>42609</v>
      </c>
      <c r="L6096" s="1" t="s">
        <v>793</v>
      </c>
      <c r="M6096" s="1" t="s">
        <v>824</v>
      </c>
      <c r="N6096" s="1" t="s">
        <v>825</v>
      </c>
      <c r="O6096" s="1" t="s">
        <v>33</v>
      </c>
      <c r="P6096" s="6" t="s">
        <v>73094</v>
      </c>
      <c r="Q6096" s="1" t="s">
        <v>42610</v>
      </c>
      <c r="R6096" s="1" t="s">
        <v>35</v>
      </c>
      <c r="S6096" s="1" t="s">
        <v>36</v>
      </c>
      <c r="T6096" s="1" t="s">
        <v>36</v>
      </c>
      <c r="U6096" s="1" t="s">
        <v>79381</v>
      </c>
      <c r="V6096" s="8" t="str">
        <f t="shared" si="287"/>
        <v>https://truck.upauto.com/search?search=39062P</v>
      </c>
      <c r="W6096" s="8" t="s">
        <v>42611</v>
      </c>
      <c r="X6096" s="8"/>
      <c r="Y6096" s="8"/>
      <c r="Z6096" s="8"/>
      <c r="AA6096" s="8"/>
      <c r="AB6096" s="8"/>
      <c r="AC6096" s="8"/>
      <c r="AD6096" s="8"/>
      <c r="AE6096" s="8"/>
      <c r="AF6096" s="8"/>
    </row>
    <row r="6097" spans="1:32" ht="15" customHeight="1" x14ac:dyDescent="0.6">
      <c r="A6097" s="5">
        <v>39072</v>
      </c>
      <c r="B6097" t="s">
        <v>73087</v>
      </c>
      <c r="C6097" t="s">
        <v>42612</v>
      </c>
      <c r="D6097" s="1" t="s">
        <v>6389</v>
      </c>
      <c r="G6097" s="2" t="str">
        <f t="shared" si="285"/>
        <v/>
      </c>
      <c r="I6097" s="2" t="str">
        <f t="shared" si="286"/>
        <v/>
      </c>
      <c r="J6097" s="1" t="s">
        <v>28</v>
      </c>
      <c r="K6097" s="4" t="s">
        <v>2639</v>
      </c>
      <c r="L6097" s="1" t="s">
        <v>635</v>
      </c>
      <c r="M6097" s="1" t="s">
        <v>425</v>
      </c>
      <c r="N6097" s="1" t="s">
        <v>814</v>
      </c>
      <c r="O6097" s="1" t="s">
        <v>33</v>
      </c>
      <c r="P6097" s="6" t="s">
        <v>73094</v>
      </c>
      <c r="Q6097" s="1" t="s">
        <v>42613</v>
      </c>
      <c r="R6097" s="1" t="s">
        <v>35</v>
      </c>
      <c r="S6097" s="1" t="s">
        <v>36</v>
      </c>
      <c r="T6097" s="1" t="s">
        <v>36</v>
      </c>
      <c r="U6097" s="1" t="s">
        <v>79382</v>
      </c>
      <c r="V6097" s="8" t="str">
        <f t="shared" si="287"/>
        <v>https://truck.upauto.com/search?search=39072</v>
      </c>
      <c r="W6097" s="8" t="s">
        <v>42614</v>
      </c>
      <c r="X6097" s="8"/>
      <c r="Y6097" s="8"/>
      <c r="Z6097" s="8"/>
      <c r="AA6097" s="8"/>
      <c r="AB6097" s="8"/>
      <c r="AC6097" s="8"/>
      <c r="AD6097" s="8"/>
      <c r="AE6097" s="8"/>
      <c r="AF6097" s="8"/>
    </row>
    <row r="6098" spans="1:32" ht="15" customHeight="1" x14ac:dyDescent="0.6">
      <c r="A6098" s="5">
        <v>39094</v>
      </c>
      <c r="B6098" t="s">
        <v>73087</v>
      </c>
      <c r="C6098" t="s">
        <v>42615</v>
      </c>
      <c r="D6098" s="1" t="s">
        <v>6389</v>
      </c>
      <c r="E6098" s="1" t="s">
        <v>6390</v>
      </c>
      <c r="G6098" s="2" t="str">
        <f t="shared" si="285"/>
        <v/>
      </c>
      <c r="I6098" s="2" t="str">
        <f t="shared" si="286"/>
        <v/>
      </c>
      <c r="J6098" s="1" t="s">
        <v>28</v>
      </c>
      <c r="K6098" s="4" t="s">
        <v>15570</v>
      </c>
      <c r="L6098" s="1" t="s">
        <v>2030</v>
      </c>
      <c r="M6098" s="1" t="s">
        <v>1061</v>
      </c>
      <c r="N6098" s="1" t="s">
        <v>968</v>
      </c>
      <c r="O6098" s="1" t="s">
        <v>33</v>
      </c>
      <c r="P6098" s="6" t="s">
        <v>73098</v>
      </c>
      <c r="Q6098" s="1" t="s">
        <v>42616</v>
      </c>
      <c r="R6098" s="1" t="s">
        <v>35</v>
      </c>
      <c r="S6098" s="1" t="s">
        <v>36</v>
      </c>
      <c r="T6098" s="1" t="s">
        <v>36</v>
      </c>
      <c r="U6098" s="1" t="s">
        <v>79383</v>
      </c>
      <c r="V6098" s="8" t="str">
        <f t="shared" si="287"/>
        <v>https://truck.upauto.com/search?search=39094</v>
      </c>
      <c r="W6098" s="8" t="s">
        <v>42617</v>
      </c>
      <c r="X6098" s="8"/>
      <c r="Y6098" s="8"/>
      <c r="Z6098" s="8"/>
      <c r="AA6098" s="8"/>
      <c r="AB6098" s="8"/>
      <c r="AC6098" s="8"/>
      <c r="AD6098" s="8"/>
      <c r="AE6098" s="8"/>
      <c r="AF6098" s="8"/>
    </row>
    <row r="6099" spans="1:32" ht="15" customHeight="1" x14ac:dyDescent="0.6">
      <c r="A6099" s="5">
        <v>39096</v>
      </c>
      <c r="B6099" t="s">
        <v>73087</v>
      </c>
      <c r="C6099" t="s">
        <v>42618</v>
      </c>
      <c r="D6099" s="1" t="s">
        <v>6389</v>
      </c>
      <c r="E6099" s="1" t="s">
        <v>42619</v>
      </c>
      <c r="G6099" s="2" t="str">
        <f t="shared" si="285"/>
        <v/>
      </c>
      <c r="I6099" s="2" t="str">
        <f t="shared" si="286"/>
        <v/>
      </c>
      <c r="J6099" s="1" t="s">
        <v>28</v>
      </c>
      <c r="K6099" s="4" t="s">
        <v>15570</v>
      </c>
      <c r="L6099" s="1" t="s">
        <v>2030</v>
      </c>
      <c r="M6099" s="1" t="s">
        <v>1061</v>
      </c>
      <c r="N6099" s="1" t="s">
        <v>825</v>
      </c>
      <c r="O6099" s="1" t="s">
        <v>33</v>
      </c>
      <c r="P6099" s="6" t="s">
        <v>73094</v>
      </c>
      <c r="Q6099" s="1" t="s">
        <v>42620</v>
      </c>
      <c r="R6099" s="1" t="s">
        <v>35</v>
      </c>
      <c r="S6099" s="1" t="s">
        <v>36</v>
      </c>
      <c r="T6099" s="1" t="s">
        <v>36</v>
      </c>
      <c r="U6099" s="1" t="s">
        <v>79384</v>
      </c>
      <c r="V6099" s="8" t="str">
        <f t="shared" si="287"/>
        <v>https://truck.upauto.com/search?search=39096</v>
      </c>
      <c r="W6099" s="8" t="s">
        <v>42621</v>
      </c>
      <c r="X6099" s="8"/>
      <c r="Y6099" s="8"/>
      <c r="Z6099" s="8"/>
      <c r="AA6099" s="8"/>
      <c r="AB6099" s="8"/>
      <c r="AC6099" s="8"/>
      <c r="AD6099" s="8"/>
      <c r="AE6099" s="8"/>
      <c r="AF6099" s="8"/>
    </row>
    <row r="6100" spans="1:32" ht="15" customHeight="1" x14ac:dyDescent="0.6">
      <c r="A6100" s="5">
        <v>39097</v>
      </c>
      <c r="B6100" t="s">
        <v>73087</v>
      </c>
      <c r="C6100" t="s">
        <v>42622</v>
      </c>
      <c r="D6100" s="1" t="s">
        <v>6389</v>
      </c>
      <c r="E6100" s="1" t="s">
        <v>6399</v>
      </c>
      <c r="G6100" s="2" t="str">
        <f t="shared" si="285"/>
        <v/>
      </c>
      <c r="I6100" s="2" t="str">
        <f t="shared" si="286"/>
        <v/>
      </c>
      <c r="J6100" s="1" t="s">
        <v>28</v>
      </c>
      <c r="K6100" s="4" t="s">
        <v>7057</v>
      </c>
      <c r="L6100" s="1" t="s">
        <v>3332</v>
      </c>
      <c r="M6100" s="1" t="s">
        <v>1235</v>
      </c>
      <c r="N6100" s="1" t="s">
        <v>825</v>
      </c>
      <c r="O6100" s="1" t="s">
        <v>33</v>
      </c>
      <c r="P6100" s="6" t="s">
        <v>73094</v>
      </c>
      <c r="Q6100" s="1" t="s">
        <v>42623</v>
      </c>
      <c r="R6100" s="1" t="s">
        <v>35</v>
      </c>
      <c r="S6100" s="1" t="s">
        <v>36</v>
      </c>
      <c r="T6100" s="1" t="s">
        <v>36</v>
      </c>
      <c r="U6100" s="1" t="s">
        <v>79385</v>
      </c>
      <c r="V6100" s="8" t="str">
        <f t="shared" si="287"/>
        <v>https://truck.upauto.com/search?search=39097</v>
      </c>
      <c r="W6100" s="8" t="s">
        <v>42624</v>
      </c>
      <c r="X6100" s="8"/>
      <c r="Y6100" s="8"/>
      <c r="Z6100" s="8"/>
      <c r="AA6100" s="8"/>
      <c r="AB6100" s="8"/>
      <c r="AC6100" s="8"/>
      <c r="AD6100" s="8"/>
      <c r="AE6100" s="8"/>
      <c r="AF6100" s="8"/>
    </row>
    <row r="6101" spans="1:32" ht="15" customHeight="1" x14ac:dyDescent="0.6">
      <c r="A6101" s="5">
        <v>39106</v>
      </c>
      <c r="B6101" t="s">
        <v>73087</v>
      </c>
      <c r="C6101" t="s">
        <v>42625</v>
      </c>
      <c r="D6101" s="1" t="s">
        <v>6389</v>
      </c>
      <c r="E6101" s="1" t="s">
        <v>34225</v>
      </c>
      <c r="G6101" s="2" t="str">
        <f t="shared" si="285"/>
        <v/>
      </c>
      <c r="I6101" s="2" t="str">
        <f t="shared" si="286"/>
        <v/>
      </c>
      <c r="J6101" s="1" t="s">
        <v>28</v>
      </c>
      <c r="K6101" s="4" t="s">
        <v>13753</v>
      </c>
      <c r="L6101" s="1" t="s">
        <v>509</v>
      </c>
      <c r="M6101" s="1" t="s">
        <v>3269</v>
      </c>
      <c r="N6101" s="1" t="s">
        <v>835</v>
      </c>
      <c r="O6101" s="1" t="s">
        <v>33</v>
      </c>
      <c r="P6101" s="6" t="s">
        <v>73094</v>
      </c>
      <c r="Q6101" s="1" t="s">
        <v>42626</v>
      </c>
      <c r="R6101" s="1" t="s">
        <v>35</v>
      </c>
      <c r="S6101" s="1" t="s">
        <v>36</v>
      </c>
      <c r="T6101" s="1" t="s">
        <v>36</v>
      </c>
      <c r="U6101" s="1" t="s">
        <v>79386</v>
      </c>
      <c r="V6101" s="8" t="str">
        <f t="shared" si="287"/>
        <v>https://truck.upauto.com/search?search=39106</v>
      </c>
      <c r="W6101" s="8" t="s">
        <v>42627</v>
      </c>
      <c r="X6101" s="8"/>
      <c r="Y6101" s="8"/>
      <c r="Z6101" s="8"/>
      <c r="AA6101" s="8"/>
      <c r="AB6101" s="8"/>
      <c r="AC6101" s="8"/>
      <c r="AD6101" s="8"/>
      <c r="AE6101" s="8"/>
      <c r="AF6101" s="8"/>
    </row>
    <row r="6102" spans="1:32" ht="15" customHeight="1" x14ac:dyDescent="0.6">
      <c r="A6102" s="5">
        <v>39114</v>
      </c>
      <c r="B6102" t="s">
        <v>73087</v>
      </c>
      <c r="C6102" t="s">
        <v>42628</v>
      </c>
      <c r="D6102" s="1" t="s">
        <v>15988</v>
      </c>
      <c r="E6102" s="1" t="s">
        <v>42629</v>
      </c>
      <c r="G6102" s="2" t="str">
        <f t="shared" si="285"/>
        <v/>
      </c>
      <c r="I6102" s="2" t="str">
        <f t="shared" si="286"/>
        <v/>
      </c>
      <c r="J6102" s="1" t="s">
        <v>28</v>
      </c>
      <c r="K6102" s="4" t="s">
        <v>769</v>
      </c>
      <c r="L6102" s="1" t="s">
        <v>635</v>
      </c>
      <c r="M6102" s="1" t="s">
        <v>1428</v>
      </c>
      <c r="N6102" s="1" t="s">
        <v>1482</v>
      </c>
      <c r="O6102" s="1" t="s">
        <v>33</v>
      </c>
      <c r="P6102" s="6" t="s">
        <v>73094</v>
      </c>
      <c r="Q6102" s="1" t="s">
        <v>42630</v>
      </c>
      <c r="R6102" s="1" t="s">
        <v>35</v>
      </c>
      <c r="S6102" s="1" t="s">
        <v>36</v>
      </c>
      <c r="T6102" s="1" t="s">
        <v>36</v>
      </c>
      <c r="U6102" s="1" t="s">
        <v>79387</v>
      </c>
      <c r="V6102" s="8" t="str">
        <f t="shared" si="287"/>
        <v>https://truck.upauto.com/search?search=39114</v>
      </c>
      <c r="W6102" s="8" t="s">
        <v>42631</v>
      </c>
      <c r="X6102" s="8"/>
      <c r="Y6102" s="8"/>
      <c r="Z6102" s="8"/>
      <c r="AA6102" s="8"/>
      <c r="AB6102" s="8"/>
      <c r="AC6102" s="8"/>
      <c r="AD6102" s="8"/>
      <c r="AE6102" s="8"/>
      <c r="AF6102" s="8"/>
    </row>
    <row r="6103" spans="1:32" ht="15" customHeight="1" x14ac:dyDescent="0.6">
      <c r="A6103" s="5">
        <v>39117</v>
      </c>
      <c r="B6103" t="s">
        <v>73087</v>
      </c>
      <c r="C6103" t="s">
        <v>42632</v>
      </c>
      <c r="D6103" s="1" t="s">
        <v>42633</v>
      </c>
      <c r="G6103" s="2" t="str">
        <f t="shared" si="285"/>
        <v/>
      </c>
      <c r="H6103" s="1" t="s">
        <v>42641</v>
      </c>
      <c r="I6103" s="2" t="str">
        <f t="shared" si="286"/>
        <v>https://unitedpacific.asset.akeneo.cloud/images/web_image/39117_99.jpeg</v>
      </c>
      <c r="J6103" s="1" t="s">
        <v>28</v>
      </c>
      <c r="K6103" s="4" t="s">
        <v>946</v>
      </c>
      <c r="L6103" s="1" t="s">
        <v>203</v>
      </c>
      <c r="M6103" s="1" t="s">
        <v>6297</v>
      </c>
      <c r="N6103" s="1" t="s">
        <v>59</v>
      </c>
      <c r="O6103" s="1" t="s">
        <v>33</v>
      </c>
      <c r="P6103" s="6" t="s">
        <v>73133</v>
      </c>
      <c r="Q6103" s="1" t="s">
        <v>42634</v>
      </c>
      <c r="R6103" s="1" t="s">
        <v>35</v>
      </c>
      <c r="S6103" s="1" t="s">
        <v>36</v>
      </c>
      <c r="T6103" s="1" t="s">
        <v>36</v>
      </c>
      <c r="U6103" s="1" t="s">
        <v>79388</v>
      </c>
      <c r="V6103" s="8" t="str">
        <f t="shared" si="287"/>
        <v>https://truck.upauto.com/search?search=39117</v>
      </c>
      <c r="W6103" s="8" t="s">
        <v>42635</v>
      </c>
      <c r="X6103" s="8" t="s">
        <v>42636</v>
      </c>
      <c r="Y6103" s="8" t="s">
        <v>42637</v>
      </c>
      <c r="Z6103" s="8" t="s">
        <v>42638</v>
      </c>
      <c r="AA6103" s="8" t="s">
        <v>42639</v>
      </c>
      <c r="AB6103" s="8" t="s">
        <v>42640</v>
      </c>
      <c r="AC6103" s="8"/>
      <c r="AD6103" s="8"/>
      <c r="AE6103" s="8"/>
      <c r="AF6103" s="8"/>
    </row>
    <row r="6104" spans="1:32" ht="15" customHeight="1" x14ac:dyDescent="0.6">
      <c r="A6104" s="5" t="s">
        <v>42642</v>
      </c>
      <c r="B6104" t="s">
        <v>73087</v>
      </c>
      <c r="C6104" t="s">
        <v>42643</v>
      </c>
      <c r="D6104" s="1" t="s">
        <v>42633</v>
      </c>
      <c r="G6104" s="2" t="str">
        <f t="shared" si="285"/>
        <v/>
      </c>
      <c r="H6104" s="1" t="s">
        <v>42651</v>
      </c>
      <c r="I6104" s="2" t="str">
        <f t="shared" si="286"/>
        <v>https://unitedpacific.asset.akeneo.cloud/images/web_image/39117B_99.jpeg</v>
      </c>
      <c r="J6104" s="1" t="s">
        <v>28</v>
      </c>
      <c r="K6104" s="4" t="s">
        <v>946</v>
      </c>
      <c r="L6104" s="1" t="s">
        <v>2400</v>
      </c>
      <c r="M6104" s="1" t="s">
        <v>2030</v>
      </c>
      <c r="N6104" s="1" t="s">
        <v>64</v>
      </c>
      <c r="O6104" s="1" t="s">
        <v>33</v>
      </c>
      <c r="P6104" s="6" t="s">
        <v>73133</v>
      </c>
      <c r="Q6104" s="1" t="s">
        <v>42644</v>
      </c>
      <c r="R6104" s="1" t="s">
        <v>35</v>
      </c>
      <c r="S6104" s="1" t="s">
        <v>36</v>
      </c>
      <c r="T6104" s="1" t="s">
        <v>36</v>
      </c>
      <c r="U6104" s="1" t="s">
        <v>79389</v>
      </c>
      <c r="V6104" s="8" t="str">
        <f t="shared" si="287"/>
        <v>https://truck.upauto.com/search?search=39117B</v>
      </c>
      <c r="W6104" s="8" t="s">
        <v>42645</v>
      </c>
      <c r="X6104" s="8" t="s">
        <v>42646</v>
      </c>
      <c r="Y6104" s="8" t="s">
        <v>42647</v>
      </c>
      <c r="Z6104" s="8" t="s">
        <v>42648</v>
      </c>
      <c r="AA6104" s="8" t="s">
        <v>42649</v>
      </c>
      <c r="AB6104" s="8" t="s">
        <v>42650</v>
      </c>
      <c r="AC6104" s="8"/>
      <c r="AD6104" s="8"/>
      <c r="AE6104" s="8"/>
      <c r="AF6104" s="8"/>
    </row>
    <row r="6105" spans="1:32" ht="15" customHeight="1" x14ac:dyDescent="0.6">
      <c r="A6105" s="5" t="s">
        <v>42652</v>
      </c>
      <c r="B6105" t="s">
        <v>73087</v>
      </c>
      <c r="C6105" t="s">
        <v>42653</v>
      </c>
      <c r="D6105" s="1" t="s">
        <v>42633</v>
      </c>
      <c r="G6105" s="2" t="str">
        <f t="shared" si="285"/>
        <v/>
      </c>
      <c r="H6105" s="1" t="s">
        <v>42659</v>
      </c>
      <c r="I6105" s="2" t="str">
        <f t="shared" si="286"/>
        <v>https://unitedpacific.asset.akeneo.cloud/images/web_image/39117BRK_99.jpeg</v>
      </c>
      <c r="J6105" s="1" t="s">
        <v>28</v>
      </c>
      <c r="K6105" s="4" t="s">
        <v>6910</v>
      </c>
      <c r="L6105" s="1" t="s">
        <v>182</v>
      </c>
      <c r="M6105" s="1" t="s">
        <v>182</v>
      </c>
      <c r="N6105" s="1" t="s">
        <v>112</v>
      </c>
      <c r="O6105" s="1" t="s">
        <v>33</v>
      </c>
      <c r="P6105" s="6" t="s">
        <v>73133</v>
      </c>
      <c r="Q6105" s="1" t="s">
        <v>42654</v>
      </c>
      <c r="R6105" s="1" t="s">
        <v>35</v>
      </c>
      <c r="S6105" s="1" t="s">
        <v>36</v>
      </c>
      <c r="T6105" s="1" t="s">
        <v>36</v>
      </c>
      <c r="U6105" s="1" t="s">
        <v>79390</v>
      </c>
      <c r="V6105" s="8" t="str">
        <f t="shared" si="287"/>
        <v>https://truck.upauto.com/search?search=39117BRK</v>
      </c>
      <c r="W6105" s="8" t="s">
        <v>42655</v>
      </c>
      <c r="X6105" s="8" t="s">
        <v>42656</v>
      </c>
      <c r="Y6105" s="8" t="s">
        <v>42657</v>
      </c>
      <c r="Z6105" s="8" t="s">
        <v>42658</v>
      </c>
      <c r="AA6105" s="8"/>
      <c r="AB6105" s="8"/>
      <c r="AC6105" s="8"/>
      <c r="AD6105" s="8"/>
      <c r="AE6105" s="8"/>
      <c r="AF6105" s="8"/>
    </row>
    <row r="6106" spans="1:32" ht="15" customHeight="1" x14ac:dyDescent="0.6">
      <c r="A6106" s="5">
        <v>39118</v>
      </c>
      <c r="B6106" t="s">
        <v>73087</v>
      </c>
      <c r="C6106" t="s">
        <v>42660</v>
      </c>
      <c r="D6106" s="1" t="s">
        <v>42633</v>
      </c>
      <c r="G6106" s="2" t="str">
        <f t="shared" si="285"/>
        <v/>
      </c>
      <c r="H6106" s="1" t="s">
        <v>42667</v>
      </c>
      <c r="I6106" s="2" t="str">
        <f t="shared" si="286"/>
        <v>https://unitedpacific.asset.akeneo.cloud/images/web_image/39118_99.jpeg</v>
      </c>
      <c r="J6106" s="1" t="s">
        <v>28</v>
      </c>
      <c r="K6106" s="4" t="s">
        <v>946</v>
      </c>
      <c r="L6106" s="1" t="s">
        <v>6911</v>
      </c>
      <c r="M6106" s="1" t="s">
        <v>6297</v>
      </c>
      <c r="N6106" s="1" t="s">
        <v>59</v>
      </c>
      <c r="O6106" s="1" t="s">
        <v>33</v>
      </c>
      <c r="P6106" s="6" t="s">
        <v>73133</v>
      </c>
      <c r="Q6106" s="1" t="s">
        <v>42661</v>
      </c>
      <c r="R6106" s="1" t="s">
        <v>35</v>
      </c>
      <c r="S6106" s="1" t="s">
        <v>36</v>
      </c>
      <c r="T6106" s="1" t="s">
        <v>36</v>
      </c>
      <c r="U6106" s="1" t="s">
        <v>79391</v>
      </c>
      <c r="V6106" s="8" t="str">
        <f t="shared" si="287"/>
        <v>https://truck.upauto.com/search?search=39118</v>
      </c>
      <c r="W6106" s="8" t="s">
        <v>42662</v>
      </c>
      <c r="X6106" s="8" t="s">
        <v>42663</v>
      </c>
      <c r="Y6106" s="8" t="s">
        <v>42664</v>
      </c>
      <c r="Z6106" s="8" t="s">
        <v>42665</v>
      </c>
      <c r="AA6106" s="8" t="s">
        <v>42666</v>
      </c>
      <c r="AB6106" s="8"/>
      <c r="AC6106" s="8"/>
      <c r="AD6106" s="8"/>
      <c r="AE6106" s="8"/>
      <c r="AF6106" s="8"/>
    </row>
    <row r="6107" spans="1:32" ht="15" customHeight="1" x14ac:dyDescent="0.6">
      <c r="A6107" s="5" t="s">
        <v>42668</v>
      </c>
      <c r="B6107" t="s">
        <v>73087</v>
      </c>
      <c r="C6107" t="s">
        <v>42669</v>
      </c>
      <c r="D6107" s="1" t="s">
        <v>42633</v>
      </c>
      <c r="G6107" s="2" t="str">
        <f t="shared" si="285"/>
        <v/>
      </c>
      <c r="H6107" s="1" t="s">
        <v>42676</v>
      </c>
      <c r="I6107" s="2" t="str">
        <f t="shared" si="286"/>
        <v>https://unitedpacific.asset.akeneo.cloud/images/web_image/39118B_99.jpeg</v>
      </c>
      <c r="J6107" s="1" t="s">
        <v>28</v>
      </c>
      <c r="K6107" s="4" t="s">
        <v>946</v>
      </c>
      <c r="L6107" s="1" t="s">
        <v>1648</v>
      </c>
      <c r="M6107" s="1" t="s">
        <v>2030</v>
      </c>
      <c r="N6107" s="1" t="s">
        <v>229</v>
      </c>
      <c r="O6107" s="1" t="s">
        <v>33</v>
      </c>
      <c r="P6107" s="6" t="s">
        <v>73133</v>
      </c>
      <c r="Q6107" s="1" t="s">
        <v>42670</v>
      </c>
      <c r="R6107" s="1" t="s">
        <v>35</v>
      </c>
      <c r="S6107" s="1" t="s">
        <v>36</v>
      </c>
      <c r="T6107" s="1" t="s">
        <v>36</v>
      </c>
      <c r="U6107" s="1" t="s">
        <v>79392</v>
      </c>
      <c r="V6107" s="8" t="str">
        <f t="shared" si="287"/>
        <v>https://truck.upauto.com/search?search=39118B</v>
      </c>
      <c r="W6107" s="8" t="s">
        <v>42671</v>
      </c>
      <c r="X6107" s="8" t="s">
        <v>42672</v>
      </c>
      <c r="Y6107" s="8" t="s">
        <v>42673</v>
      </c>
      <c r="Z6107" s="8" t="s">
        <v>42674</v>
      </c>
      <c r="AA6107" s="8" t="s">
        <v>42675</v>
      </c>
      <c r="AB6107" s="8"/>
      <c r="AC6107" s="8"/>
      <c r="AD6107" s="8"/>
      <c r="AE6107" s="8"/>
      <c r="AF6107" s="8"/>
    </row>
    <row r="6108" spans="1:32" ht="15" customHeight="1" x14ac:dyDescent="0.6">
      <c r="A6108" s="5">
        <v>39119</v>
      </c>
      <c r="B6108" t="s">
        <v>73087</v>
      </c>
      <c r="C6108" t="s">
        <v>42677</v>
      </c>
      <c r="D6108" s="1" t="s">
        <v>42678</v>
      </c>
      <c r="G6108" s="2" t="str">
        <f t="shared" si="285"/>
        <v/>
      </c>
      <c r="I6108" s="2" t="str">
        <f t="shared" si="286"/>
        <v/>
      </c>
      <c r="J6108" s="1" t="s">
        <v>28</v>
      </c>
      <c r="K6108" s="4" t="s">
        <v>10833</v>
      </c>
      <c r="L6108" s="1" t="s">
        <v>203</v>
      </c>
      <c r="M6108" s="1" t="s">
        <v>6297</v>
      </c>
      <c r="N6108" s="1" t="s">
        <v>59</v>
      </c>
      <c r="O6108" s="1" t="s">
        <v>33</v>
      </c>
      <c r="P6108" s="6" t="s">
        <v>73133</v>
      </c>
      <c r="Q6108" s="1" t="s">
        <v>42679</v>
      </c>
      <c r="R6108" s="1" t="s">
        <v>35</v>
      </c>
      <c r="S6108" s="1" t="s">
        <v>36</v>
      </c>
      <c r="T6108" s="1" t="s">
        <v>36</v>
      </c>
      <c r="U6108" s="1" t="s">
        <v>79393</v>
      </c>
      <c r="V6108" s="8" t="str">
        <f t="shared" si="287"/>
        <v>https://truck.upauto.com/search?search=39119</v>
      </c>
      <c r="W6108" s="8" t="s">
        <v>42680</v>
      </c>
      <c r="X6108" s="8" t="s">
        <v>42681</v>
      </c>
      <c r="Y6108" s="8" t="s">
        <v>42682</v>
      </c>
      <c r="Z6108" s="8" t="s">
        <v>42683</v>
      </c>
      <c r="AA6108" s="8" t="s">
        <v>42684</v>
      </c>
      <c r="AB6108" s="8"/>
      <c r="AC6108" s="8"/>
      <c r="AD6108" s="8"/>
      <c r="AE6108" s="8"/>
      <c r="AF6108" s="8"/>
    </row>
    <row r="6109" spans="1:32" ht="15" customHeight="1" x14ac:dyDescent="0.6">
      <c r="A6109" s="5" t="s">
        <v>42685</v>
      </c>
      <c r="B6109" t="s">
        <v>73087</v>
      </c>
      <c r="C6109" t="s">
        <v>42686</v>
      </c>
      <c r="D6109" s="1" t="s">
        <v>42678</v>
      </c>
      <c r="G6109" s="2" t="str">
        <f t="shared" si="285"/>
        <v/>
      </c>
      <c r="H6109" s="1" t="s">
        <v>42692</v>
      </c>
      <c r="I6109" s="2" t="str">
        <f t="shared" si="286"/>
        <v>https://unitedpacific.asset.akeneo.cloud/images/web_image/39119B_99.jpeg</v>
      </c>
      <c r="J6109" s="1" t="s">
        <v>28</v>
      </c>
      <c r="K6109" s="4" t="s">
        <v>946</v>
      </c>
      <c r="L6109" s="1" t="s">
        <v>48</v>
      </c>
      <c r="M6109" s="1" t="s">
        <v>182</v>
      </c>
      <c r="N6109" s="1" t="s">
        <v>84</v>
      </c>
      <c r="O6109" s="1" t="s">
        <v>33</v>
      </c>
      <c r="P6109" s="6" t="s">
        <v>73133</v>
      </c>
      <c r="Q6109" s="1" t="s">
        <v>42687</v>
      </c>
      <c r="R6109" s="1" t="s">
        <v>35</v>
      </c>
      <c r="S6109" s="1" t="s">
        <v>36</v>
      </c>
      <c r="T6109" s="1" t="s">
        <v>36</v>
      </c>
      <c r="U6109" s="1" t="s">
        <v>79394</v>
      </c>
      <c r="V6109" s="8" t="str">
        <f t="shared" si="287"/>
        <v>https://truck.upauto.com/search?search=39119B</v>
      </c>
      <c r="W6109" s="8" t="s">
        <v>42688</v>
      </c>
      <c r="X6109" s="8" t="s">
        <v>42689</v>
      </c>
      <c r="Y6109" s="8" t="s">
        <v>42690</v>
      </c>
      <c r="Z6109" s="8" t="s">
        <v>42691</v>
      </c>
      <c r="AA6109" s="8"/>
      <c r="AB6109" s="8"/>
      <c r="AC6109" s="8"/>
      <c r="AD6109" s="8"/>
      <c r="AE6109" s="8"/>
      <c r="AF6109" s="8"/>
    </row>
    <row r="6110" spans="1:32" ht="15" customHeight="1" x14ac:dyDescent="0.6">
      <c r="A6110" s="5" t="s">
        <v>42693</v>
      </c>
      <c r="B6110" t="s">
        <v>73087</v>
      </c>
      <c r="C6110" t="s">
        <v>42694</v>
      </c>
      <c r="D6110" s="1" t="s">
        <v>42678</v>
      </c>
      <c r="G6110" s="2" t="str">
        <f t="shared" si="285"/>
        <v/>
      </c>
      <c r="H6110" s="1" t="s">
        <v>42701</v>
      </c>
      <c r="I6110" s="2" t="str">
        <f t="shared" si="286"/>
        <v>https://unitedpacific.asset.akeneo.cloud/images/web_image/39119BAK_99.jpeg</v>
      </c>
      <c r="J6110" s="1" t="s">
        <v>28</v>
      </c>
      <c r="K6110" s="4" t="s">
        <v>3979</v>
      </c>
      <c r="L6110" s="1" t="s">
        <v>182</v>
      </c>
      <c r="M6110" s="1" t="s">
        <v>182</v>
      </c>
      <c r="N6110" s="1" t="s">
        <v>112</v>
      </c>
      <c r="O6110" s="1" t="s">
        <v>33</v>
      </c>
      <c r="P6110" s="6" t="s">
        <v>73133</v>
      </c>
      <c r="Q6110" s="1" t="s">
        <v>42695</v>
      </c>
      <c r="R6110" s="1" t="s">
        <v>35</v>
      </c>
      <c r="S6110" s="1" t="s">
        <v>36</v>
      </c>
      <c r="T6110" s="1" t="s">
        <v>36</v>
      </c>
      <c r="U6110" s="1" t="s">
        <v>79395</v>
      </c>
      <c r="V6110" s="8" t="str">
        <f t="shared" si="287"/>
        <v>https://truck.upauto.com/search?search=39119BAK</v>
      </c>
      <c r="W6110" s="8" t="s">
        <v>42696</v>
      </c>
      <c r="X6110" s="8" t="s">
        <v>42697</v>
      </c>
      <c r="Y6110" s="8" t="s">
        <v>42698</v>
      </c>
      <c r="Z6110" s="8" t="s">
        <v>42699</v>
      </c>
      <c r="AA6110" s="8" t="s">
        <v>42700</v>
      </c>
      <c r="AB6110" s="8"/>
      <c r="AC6110" s="8"/>
      <c r="AD6110" s="8"/>
      <c r="AE6110" s="8"/>
      <c r="AF6110" s="8"/>
    </row>
    <row r="6111" spans="1:32" ht="15" customHeight="1" x14ac:dyDescent="0.6">
      <c r="A6111" s="5">
        <v>39120</v>
      </c>
      <c r="B6111" t="s">
        <v>73087</v>
      </c>
      <c r="C6111" t="s">
        <v>42702</v>
      </c>
      <c r="D6111" s="1" t="s">
        <v>42678</v>
      </c>
      <c r="G6111" s="2" t="str">
        <f t="shared" si="285"/>
        <v/>
      </c>
      <c r="I6111" s="2" t="str">
        <f t="shared" si="286"/>
        <v/>
      </c>
      <c r="J6111" s="1" t="s">
        <v>28</v>
      </c>
      <c r="K6111" s="4" t="s">
        <v>1096</v>
      </c>
      <c r="L6111" s="1" t="s">
        <v>203</v>
      </c>
      <c r="M6111" s="1" t="s">
        <v>6297</v>
      </c>
      <c r="N6111" s="1" t="s">
        <v>59</v>
      </c>
      <c r="O6111" s="1" t="s">
        <v>33</v>
      </c>
      <c r="P6111" s="6" t="s">
        <v>73133</v>
      </c>
      <c r="Q6111" s="1" t="s">
        <v>42703</v>
      </c>
      <c r="R6111" s="1" t="s">
        <v>35</v>
      </c>
      <c r="S6111" s="1" t="s">
        <v>36</v>
      </c>
      <c r="T6111" s="1" t="s">
        <v>36</v>
      </c>
      <c r="U6111" s="1" t="s">
        <v>79396</v>
      </c>
      <c r="V6111" s="8" t="str">
        <f t="shared" si="287"/>
        <v>https://truck.upauto.com/search?search=39120</v>
      </c>
      <c r="W6111" s="8" t="s">
        <v>42704</v>
      </c>
      <c r="X6111" s="8" t="s">
        <v>42705</v>
      </c>
      <c r="Y6111" s="8" t="s">
        <v>42706</v>
      </c>
      <c r="Z6111" s="8" t="s">
        <v>42707</v>
      </c>
      <c r="AA6111" s="8" t="s">
        <v>42708</v>
      </c>
      <c r="AB6111" s="8"/>
      <c r="AC6111" s="8"/>
      <c r="AD6111" s="8"/>
      <c r="AE6111" s="8"/>
      <c r="AF6111" s="8"/>
    </row>
    <row r="6112" spans="1:32" ht="15" customHeight="1" x14ac:dyDescent="0.6">
      <c r="A6112" s="5">
        <v>39132</v>
      </c>
      <c r="B6112" t="s">
        <v>73087</v>
      </c>
      <c r="C6112" t="s">
        <v>42709</v>
      </c>
      <c r="D6112" s="1" t="s">
        <v>15988</v>
      </c>
      <c r="E6112" s="1" t="s">
        <v>25441</v>
      </c>
      <c r="G6112" s="2" t="str">
        <f t="shared" si="285"/>
        <v/>
      </c>
      <c r="I6112" s="2" t="str">
        <f t="shared" si="286"/>
        <v/>
      </c>
      <c r="J6112" s="1" t="s">
        <v>28</v>
      </c>
      <c r="K6112" s="4" t="s">
        <v>946</v>
      </c>
      <c r="L6112" s="1" t="s">
        <v>340</v>
      </c>
      <c r="M6112" s="1" t="s">
        <v>228</v>
      </c>
      <c r="N6112" s="1" t="s">
        <v>102</v>
      </c>
      <c r="O6112" s="1" t="s">
        <v>33</v>
      </c>
      <c r="P6112" s="6" t="s">
        <v>73094</v>
      </c>
      <c r="Q6112" s="1" t="s">
        <v>42710</v>
      </c>
      <c r="R6112" s="1" t="s">
        <v>35</v>
      </c>
      <c r="S6112" s="1" t="s">
        <v>36</v>
      </c>
      <c r="T6112" s="1" t="s">
        <v>36</v>
      </c>
      <c r="U6112" s="1" t="s">
        <v>79397</v>
      </c>
      <c r="V6112" s="8" t="str">
        <f t="shared" si="287"/>
        <v>https://truck.upauto.com/search?search=39132</v>
      </c>
      <c r="W6112" s="8" t="s">
        <v>42711</v>
      </c>
      <c r="X6112" s="8" t="s">
        <v>42712</v>
      </c>
      <c r="Y6112" s="8"/>
      <c r="Z6112" s="8"/>
      <c r="AA6112" s="8"/>
      <c r="AB6112" s="8"/>
      <c r="AC6112" s="8"/>
      <c r="AD6112" s="8"/>
      <c r="AE6112" s="8"/>
      <c r="AF6112" s="8"/>
    </row>
    <row r="6113" spans="1:32" ht="15" customHeight="1" x14ac:dyDescent="0.6">
      <c r="A6113" s="5">
        <v>39135</v>
      </c>
      <c r="B6113" t="s">
        <v>73087</v>
      </c>
      <c r="C6113" t="s">
        <v>42713</v>
      </c>
      <c r="D6113" s="1" t="s">
        <v>15988</v>
      </c>
      <c r="E6113" s="1" t="s">
        <v>33960</v>
      </c>
      <c r="G6113" s="2" t="str">
        <f t="shared" si="285"/>
        <v/>
      </c>
      <c r="I6113" s="2" t="str">
        <f t="shared" si="286"/>
        <v/>
      </c>
      <c r="J6113" s="1" t="s">
        <v>28</v>
      </c>
      <c r="K6113" s="4" t="s">
        <v>1657</v>
      </c>
      <c r="L6113" s="1" t="s">
        <v>2991</v>
      </c>
      <c r="M6113" s="1" t="s">
        <v>216</v>
      </c>
      <c r="N6113" s="1" t="s">
        <v>554</v>
      </c>
      <c r="O6113" s="1" t="s">
        <v>33</v>
      </c>
      <c r="P6113" s="6" t="s">
        <v>73094</v>
      </c>
      <c r="Q6113" s="1" t="s">
        <v>42714</v>
      </c>
      <c r="R6113" s="1" t="s">
        <v>35</v>
      </c>
      <c r="S6113" s="1" t="s">
        <v>36</v>
      </c>
      <c r="T6113" s="1" t="s">
        <v>36</v>
      </c>
      <c r="U6113" s="1" t="s">
        <v>79398</v>
      </c>
      <c r="V6113" s="8" t="str">
        <f t="shared" si="287"/>
        <v>https://truck.upauto.com/search?search=39135</v>
      </c>
      <c r="W6113" s="8" t="s">
        <v>42715</v>
      </c>
      <c r="X6113" s="8" t="s">
        <v>42716</v>
      </c>
      <c r="Y6113" s="8"/>
      <c r="Z6113" s="8"/>
      <c r="AA6113" s="8"/>
      <c r="AB6113" s="8"/>
      <c r="AC6113" s="8"/>
      <c r="AD6113" s="8"/>
      <c r="AE6113" s="8"/>
      <c r="AF6113" s="8"/>
    </row>
    <row r="6114" spans="1:32" ht="15" customHeight="1" x14ac:dyDescent="0.6">
      <c r="A6114" s="5">
        <v>39140</v>
      </c>
      <c r="B6114" t="s">
        <v>73087</v>
      </c>
      <c r="C6114" t="s">
        <v>42717</v>
      </c>
      <c r="D6114" s="1" t="s">
        <v>42718</v>
      </c>
      <c r="G6114" s="2" t="str">
        <f t="shared" si="285"/>
        <v/>
      </c>
      <c r="I6114" s="2" t="str">
        <f t="shared" si="286"/>
        <v/>
      </c>
      <c r="J6114" s="1" t="s">
        <v>28</v>
      </c>
      <c r="K6114" s="4" t="s">
        <v>6779</v>
      </c>
      <c r="L6114" s="1" t="s">
        <v>303</v>
      </c>
      <c r="M6114" s="1" t="s">
        <v>182</v>
      </c>
      <c r="N6114" s="1" t="s">
        <v>176</v>
      </c>
      <c r="O6114" s="1" t="s">
        <v>33</v>
      </c>
      <c r="P6114" s="6" t="s">
        <v>73094</v>
      </c>
      <c r="Q6114" s="1" t="s">
        <v>42719</v>
      </c>
      <c r="R6114" s="1" t="s">
        <v>35</v>
      </c>
      <c r="S6114" s="1" t="s">
        <v>36</v>
      </c>
      <c r="T6114" s="1" t="s">
        <v>36</v>
      </c>
      <c r="U6114" s="1" t="s">
        <v>79399</v>
      </c>
      <c r="V6114" s="8" t="str">
        <f t="shared" si="287"/>
        <v>https://truck.upauto.com/search?search=39140</v>
      </c>
      <c r="W6114" s="8" t="s">
        <v>42720</v>
      </c>
      <c r="X6114" s="8"/>
      <c r="Y6114" s="8"/>
      <c r="Z6114" s="8"/>
      <c r="AA6114" s="8"/>
      <c r="AB6114" s="8"/>
      <c r="AC6114" s="8"/>
      <c r="AD6114" s="8"/>
      <c r="AE6114" s="8"/>
      <c r="AF6114" s="8"/>
    </row>
    <row r="6115" spans="1:32" ht="15" customHeight="1" x14ac:dyDescent="0.6">
      <c r="A6115" s="5">
        <v>39141</v>
      </c>
      <c r="B6115" t="s">
        <v>73087</v>
      </c>
      <c r="C6115" t="s">
        <v>42721</v>
      </c>
      <c r="D6115" s="1" t="s">
        <v>42718</v>
      </c>
      <c r="G6115" s="2" t="str">
        <f t="shared" si="285"/>
        <v/>
      </c>
      <c r="I6115" s="2" t="str">
        <f t="shared" si="286"/>
        <v/>
      </c>
      <c r="J6115" s="1" t="s">
        <v>28</v>
      </c>
      <c r="K6115" s="4" t="s">
        <v>6779</v>
      </c>
      <c r="L6115" s="1" t="s">
        <v>303</v>
      </c>
      <c r="M6115" s="1" t="s">
        <v>182</v>
      </c>
      <c r="N6115" s="1" t="s">
        <v>176</v>
      </c>
      <c r="O6115" s="1" t="s">
        <v>33</v>
      </c>
      <c r="P6115" s="6" t="s">
        <v>73094</v>
      </c>
      <c r="Q6115" s="1" t="s">
        <v>42722</v>
      </c>
      <c r="R6115" s="1" t="s">
        <v>35</v>
      </c>
      <c r="S6115" s="1" t="s">
        <v>36</v>
      </c>
      <c r="T6115" s="1" t="s">
        <v>36</v>
      </c>
      <c r="U6115" s="1" t="s">
        <v>79400</v>
      </c>
      <c r="V6115" s="8" t="str">
        <f t="shared" si="287"/>
        <v>https://truck.upauto.com/search?search=39141</v>
      </c>
      <c r="W6115" s="8" t="s">
        <v>42723</v>
      </c>
      <c r="X6115" s="8"/>
      <c r="Y6115" s="8"/>
      <c r="Z6115" s="8"/>
      <c r="AA6115" s="8"/>
      <c r="AB6115" s="8"/>
      <c r="AC6115" s="8"/>
      <c r="AD6115" s="8"/>
      <c r="AE6115" s="8"/>
      <c r="AF6115" s="8"/>
    </row>
    <row r="6116" spans="1:32" ht="15" customHeight="1" x14ac:dyDescent="0.6">
      <c r="A6116" s="5">
        <v>39142</v>
      </c>
      <c r="B6116" t="s">
        <v>73087</v>
      </c>
      <c r="C6116" t="s">
        <v>42724</v>
      </c>
      <c r="D6116" s="1" t="s">
        <v>42718</v>
      </c>
      <c r="G6116" s="2" t="str">
        <f t="shared" si="285"/>
        <v/>
      </c>
      <c r="I6116" s="2" t="str">
        <f t="shared" si="286"/>
        <v/>
      </c>
      <c r="J6116" s="1" t="s">
        <v>28</v>
      </c>
      <c r="K6116" s="4" t="s">
        <v>25861</v>
      </c>
      <c r="L6116" s="1" t="s">
        <v>303</v>
      </c>
      <c r="M6116" s="1" t="s">
        <v>182</v>
      </c>
      <c r="N6116" s="1" t="s">
        <v>176</v>
      </c>
      <c r="O6116" s="1" t="s">
        <v>33</v>
      </c>
      <c r="P6116" s="6" t="s">
        <v>73094</v>
      </c>
      <c r="Q6116" s="1" t="s">
        <v>42725</v>
      </c>
      <c r="R6116" s="1" t="s">
        <v>35</v>
      </c>
      <c r="S6116" s="1" t="s">
        <v>36</v>
      </c>
      <c r="T6116" s="1" t="s">
        <v>36</v>
      </c>
      <c r="U6116" s="1" t="s">
        <v>79401</v>
      </c>
      <c r="V6116" s="8" t="str">
        <f t="shared" si="287"/>
        <v>https://truck.upauto.com/search?search=39142</v>
      </c>
      <c r="W6116" s="8" t="s">
        <v>42726</v>
      </c>
      <c r="X6116" s="8"/>
      <c r="Y6116" s="8"/>
      <c r="Z6116" s="8"/>
      <c r="AA6116" s="8"/>
      <c r="AB6116" s="8"/>
      <c r="AC6116" s="8"/>
      <c r="AD6116" s="8"/>
      <c r="AE6116" s="8"/>
      <c r="AF6116" s="8"/>
    </row>
    <row r="6117" spans="1:32" ht="15" customHeight="1" x14ac:dyDescent="0.6">
      <c r="A6117" s="5">
        <v>39143</v>
      </c>
      <c r="B6117" t="s">
        <v>73087</v>
      </c>
      <c r="C6117" t="s">
        <v>42727</v>
      </c>
      <c r="D6117" s="1" t="s">
        <v>42718</v>
      </c>
      <c r="G6117" s="2" t="str">
        <f t="shared" si="285"/>
        <v/>
      </c>
      <c r="I6117" s="2" t="str">
        <f t="shared" si="286"/>
        <v/>
      </c>
      <c r="J6117" s="1" t="s">
        <v>28</v>
      </c>
      <c r="K6117" s="4" t="s">
        <v>25861</v>
      </c>
      <c r="L6117" s="1" t="s">
        <v>303</v>
      </c>
      <c r="M6117" s="1" t="s">
        <v>182</v>
      </c>
      <c r="N6117" s="1" t="s">
        <v>176</v>
      </c>
      <c r="O6117" s="1" t="s">
        <v>33</v>
      </c>
      <c r="P6117" s="6" t="s">
        <v>73094</v>
      </c>
      <c r="Q6117" s="1" t="s">
        <v>42728</v>
      </c>
      <c r="R6117" s="1" t="s">
        <v>35</v>
      </c>
      <c r="S6117" s="1" t="s">
        <v>36</v>
      </c>
      <c r="T6117" s="1" t="s">
        <v>36</v>
      </c>
      <c r="U6117" s="1" t="s">
        <v>79402</v>
      </c>
      <c r="V6117" s="8" t="str">
        <f t="shared" si="287"/>
        <v>https://truck.upauto.com/search?search=39143</v>
      </c>
      <c r="W6117" s="8" t="s">
        <v>42729</v>
      </c>
      <c r="X6117" s="8"/>
      <c r="Y6117" s="8"/>
      <c r="Z6117" s="8"/>
      <c r="AA6117" s="8"/>
      <c r="AB6117" s="8"/>
      <c r="AC6117" s="8"/>
      <c r="AD6117" s="8"/>
      <c r="AE6117" s="8"/>
      <c r="AF6117" s="8"/>
    </row>
    <row r="6118" spans="1:32" ht="15" customHeight="1" x14ac:dyDescent="0.6">
      <c r="A6118" s="5">
        <v>39144</v>
      </c>
      <c r="B6118" t="s">
        <v>73087</v>
      </c>
      <c r="C6118" t="s">
        <v>42730</v>
      </c>
      <c r="D6118" s="1" t="s">
        <v>42718</v>
      </c>
      <c r="G6118" s="2" t="str">
        <f t="shared" si="285"/>
        <v/>
      </c>
      <c r="I6118" s="2" t="str">
        <f t="shared" si="286"/>
        <v/>
      </c>
      <c r="J6118" s="1" t="s">
        <v>28</v>
      </c>
      <c r="K6118" s="4" t="s">
        <v>42731</v>
      </c>
      <c r="L6118" s="1" t="s">
        <v>303</v>
      </c>
      <c r="M6118" s="1" t="s">
        <v>182</v>
      </c>
      <c r="N6118" s="1" t="s">
        <v>176</v>
      </c>
      <c r="O6118" s="1" t="s">
        <v>33</v>
      </c>
      <c r="P6118" s="6" t="s">
        <v>73094</v>
      </c>
      <c r="Q6118" s="1" t="s">
        <v>42732</v>
      </c>
      <c r="R6118" s="1" t="s">
        <v>35</v>
      </c>
      <c r="S6118" s="1" t="s">
        <v>36</v>
      </c>
      <c r="T6118" s="1" t="s">
        <v>36</v>
      </c>
      <c r="U6118" s="1" t="s">
        <v>79403</v>
      </c>
      <c r="V6118" s="8" t="str">
        <f t="shared" si="287"/>
        <v>https://truck.upauto.com/search?search=39144</v>
      </c>
      <c r="W6118" s="8" t="s">
        <v>42733</v>
      </c>
      <c r="X6118" s="8"/>
      <c r="Y6118" s="8"/>
      <c r="Z6118" s="8"/>
      <c r="AA6118" s="8"/>
      <c r="AB6118" s="8"/>
      <c r="AC6118" s="8"/>
      <c r="AD6118" s="8"/>
      <c r="AE6118" s="8"/>
      <c r="AF6118" s="8"/>
    </row>
    <row r="6119" spans="1:32" ht="15" customHeight="1" x14ac:dyDescent="0.6">
      <c r="A6119" s="5">
        <v>39145</v>
      </c>
      <c r="B6119" t="s">
        <v>73087</v>
      </c>
      <c r="C6119" t="s">
        <v>42734</v>
      </c>
      <c r="D6119" s="1" t="s">
        <v>42718</v>
      </c>
      <c r="G6119" s="2" t="str">
        <f t="shared" si="285"/>
        <v/>
      </c>
      <c r="I6119" s="2" t="str">
        <f t="shared" si="286"/>
        <v/>
      </c>
      <c r="J6119" s="1" t="s">
        <v>28</v>
      </c>
      <c r="K6119" s="4" t="s">
        <v>42731</v>
      </c>
      <c r="L6119" s="1" t="s">
        <v>303</v>
      </c>
      <c r="M6119" s="1" t="s">
        <v>182</v>
      </c>
      <c r="N6119" s="1" t="s">
        <v>176</v>
      </c>
      <c r="O6119" s="1" t="s">
        <v>33</v>
      </c>
      <c r="P6119" s="6" t="s">
        <v>73094</v>
      </c>
      <c r="Q6119" s="1" t="s">
        <v>42735</v>
      </c>
      <c r="R6119" s="1" t="s">
        <v>35</v>
      </c>
      <c r="S6119" s="1" t="s">
        <v>36</v>
      </c>
      <c r="T6119" s="1" t="s">
        <v>36</v>
      </c>
      <c r="U6119" s="1" t="s">
        <v>79404</v>
      </c>
      <c r="V6119" s="8" t="str">
        <f t="shared" si="287"/>
        <v>https://truck.upauto.com/search?search=39145</v>
      </c>
      <c r="W6119" s="8" t="s">
        <v>42736</v>
      </c>
      <c r="X6119" s="8"/>
      <c r="Y6119" s="8"/>
      <c r="Z6119" s="8"/>
      <c r="AA6119" s="8"/>
      <c r="AB6119" s="8"/>
      <c r="AC6119" s="8"/>
      <c r="AD6119" s="8"/>
      <c r="AE6119" s="8"/>
      <c r="AF6119" s="8"/>
    </row>
    <row r="6120" spans="1:32" ht="15" customHeight="1" x14ac:dyDescent="0.6">
      <c r="A6120" s="5">
        <v>39146</v>
      </c>
      <c r="B6120" t="s">
        <v>73087</v>
      </c>
      <c r="C6120" t="s">
        <v>42737</v>
      </c>
      <c r="D6120" s="1" t="s">
        <v>42718</v>
      </c>
      <c r="G6120" s="2" t="str">
        <f t="shared" si="285"/>
        <v/>
      </c>
      <c r="I6120" s="2" t="str">
        <f t="shared" si="286"/>
        <v/>
      </c>
      <c r="J6120" s="1" t="s">
        <v>28</v>
      </c>
      <c r="K6120" s="4" t="s">
        <v>42738</v>
      </c>
      <c r="L6120" s="1" t="s">
        <v>303</v>
      </c>
      <c r="M6120" s="1" t="s">
        <v>182</v>
      </c>
      <c r="N6120" s="1" t="s">
        <v>176</v>
      </c>
      <c r="O6120" s="1" t="s">
        <v>33</v>
      </c>
      <c r="P6120" s="6" t="s">
        <v>73094</v>
      </c>
      <c r="Q6120" s="1" t="s">
        <v>42739</v>
      </c>
      <c r="R6120" s="1" t="s">
        <v>35</v>
      </c>
      <c r="S6120" s="1" t="s">
        <v>36</v>
      </c>
      <c r="T6120" s="1" t="s">
        <v>36</v>
      </c>
      <c r="U6120" s="1" t="s">
        <v>79405</v>
      </c>
      <c r="V6120" s="8" t="str">
        <f t="shared" si="287"/>
        <v>https://truck.upauto.com/search?search=39146</v>
      </c>
      <c r="W6120" s="8" t="s">
        <v>42740</v>
      </c>
      <c r="X6120" s="8"/>
      <c r="Y6120" s="8"/>
      <c r="Z6120" s="8"/>
      <c r="AA6120" s="8"/>
      <c r="AB6120" s="8"/>
      <c r="AC6120" s="8"/>
      <c r="AD6120" s="8"/>
      <c r="AE6120" s="8"/>
      <c r="AF6120" s="8"/>
    </row>
    <row r="6121" spans="1:32" ht="15" customHeight="1" x14ac:dyDescent="0.6">
      <c r="A6121" s="5">
        <v>39147</v>
      </c>
      <c r="B6121" t="s">
        <v>73087</v>
      </c>
      <c r="C6121" t="s">
        <v>42741</v>
      </c>
      <c r="D6121" s="1" t="s">
        <v>42718</v>
      </c>
      <c r="G6121" s="2" t="str">
        <f t="shared" si="285"/>
        <v/>
      </c>
      <c r="I6121" s="2" t="str">
        <f t="shared" si="286"/>
        <v/>
      </c>
      <c r="J6121" s="1" t="s">
        <v>28</v>
      </c>
      <c r="K6121" s="4" t="s">
        <v>42738</v>
      </c>
      <c r="L6121" s="1" t="s">
        <v>303</v>
      </c>
      <c r="M6121" s="1" t="s">
        <v>182</v>
      </c>
      <c r="N6121" s="1" t="s">
        <v>176</v>
      </c>
      <c r="O6121" s="1" t="s">
        <v>33</v>
      </c>
      <c r="P6121" s="6" t="s">
        <v>73094</v>
      </c>
      <c r="Q6121" s="1" t="s">
        <v>42742</v>
      </c>
      <c r="R6121" s="1" t="s">
        <v>35</v>
      </c>
      <c r="S6121" s="1" t="s">
        <v>36</v>
      </c>
      <c r="T6121" s="1" t="s">
        <v>36</v>
      </c>
      <c r="U6121" s="1" t="s">
        <v>79406</v>
      </c>
      <c r="V6121" s="8" t="str">
        <f t="shared" si="287"/>
        <v>https://truck.upauto.com/search?search=39147</v>
      </c>
      <c r="W6121" s="8" t="s">
        <v>42743</v>
      </c>
      <c r="X6121" s="8"/>
      <c r="Y6121" s="8"/>
      <c r="Z6121" s="8"/>
      <c r="AA6121" s="8"/>
      <c r="AB6121" s="8"/>
      <c r="AC6121" s="8"/>
      <c r="AD6121" s="8"/>
      <c r="AE6121" s="8"/>
      <c r="AF6121" s="8"/>
    </row>
    <row r="6122" spans="1:32" ht="15" customHeight="1" x14ac:dyDescent="0.6">
      <c r="A6122" s="5">
        <v>39148</v>
      </c>
      <c r="B6122" t="s">
        <v>73087</v>
      </c>
      <c r="C6122" t="s">
        <v>42744</v>
      </c>
      <c r="D6122" s="1" t="s">
        <v>42718</v>
      </c>
      <c r="G6122" s="2" t="str">
        <f t="shared" si="285"/>
        <v/>
      </c>
      <c r="I6122" s="2" t="str">
        <f t="shared" si="286"/>
        <v/>
      </c>
      <c r="J6122" s="1" t="s">
        <v>28</v>
      </c>
      <c r="K6122" s="4" t="s">
        <v>42738</v>
      </c>
      <c r="L6122" s="1" t="s">
        <v>303</v>
      </c>
      <c r="M6122" s="1" t="s">
        <v>182</v>
      </c>
      <c r="N6122" s="1" t="s">
        <v>176</v>
      </c>
      <c r="O6122" s="1" t="s">
        <v>33</v>
      </c>
      <c r="P6122" s="6" t="s">
        <v>73094</v>
      </c>
      <c r="Q6122" s="1" t="s">
        <v>42745</v>
      </c>
      <c r="R6122" s="1" t="s">
        <v>35</v>
      </c>
      <c r="S6122" s="1" t="s">
        <v>36</v>
      </c>
      <c r="T6122" s="1" t="s">
        <v>36</v>
      </c>
      <c r="U6122" s="1" t="s">
        <v>79407</v>
      </c>
      <c r="V6122" s="8" t="str">
        <f t="shared" si="287"/>
        <v>https://truck.upauto.com/search?search=39148</v>
      </c>
      <c r="W6122" s="8" t="s">
        <v>42746</v>
      </c>
      <c r="X6122" s="8"/>
      <c r="Y6122" s="8"/>
      <c r="Z6122" s="8"/>
      <c r="AA6122" s="8"/>
      <c r="AB6122" s="8"/>
      <c r="AC6122" s="8"/>
      <c r="AD6122" s="8"/>
      <c r="AE6122" s="8"/>
      <c r="AF6122" s="8"/>
    </row>
    <row r="6123" spans="1:32" ht="15" customHeight="1" x14ac:dyDescent="0.6">
      <c r="A6123" s="5">
        <v>39149</v>
      </c>
      <c r="B6123" t="s">
        <v>73087</v>
      </c>
      <c r="C6123" t="s">
        <v>42747</v>
      </c>
      <c r="D6123" s="1" t="s">
        <v>42718</v>
      </c>
      <c r="G6123" s="2" t="str">
        <f t="shared" si="285"/>
        <v/>
      </c>
      <c r="I6123" s="2" t="str">
        <f t="shared" si="286"/>
        <v/>
      </c>
      <c r="J6123" s="1" t="s">
        <v>28</v>
      </c>
      <c r="K6123" s="4" t="s">
        <v>42738</v>
      </c>
      <c r="L6123" s="1" t="s">
        <v>489</v>
      </c>
      <c r="M6123" s="1" t="s">
        <v>74</v>
      </c>
      <c r="N6123" s="1" t="s">
        <v>509</v>
      </c>
      <c r="O6123" s="1" t="s">
        <v>33</v>
      </c>
      <c r="P6123" s="6" t="s">
        <v>73094</v>
      </c>
      <c r="Q6123" s="1" t="s">
        <v>42748</v>
      </c>
      <c r="R6123" s="1" t="s">
        <v>35</v>
      </c>
      <c r="S6123" s="1" t="s">
        <v>36</v>
      </c>
      <c r="T6123" s="1" t="s">
        <v>36</v>
      </c>
      <c r="U6123" s="1" t="s">
        <v>79408</v>
      </c>
      <c r="V6123" s="8" t="str">
        <f t="shared" si="287"/>
        <v>https://truck.upauto.com/search?search=39149</v>
      </c>
      <c r="W6123" s="8" t="s">
        <v>42749</v>
      </c>
      <c r="X6123" s="8"/>
      <c r="Y6123" s="8"/>
      <c r="Z6123" s="8"/>
      <c r="AA6123" s="8"/>
      <c r="AB6123" s="8"/>
      <c r="AC6123" s="8"/>
      <c r="AD6123" s="8"/>
      <c r="AE6123" s="8"/>
      <c r="AF6123" s="8"/>
    </row>
    <row r="6124" spans="1:32" ht="15" customHeight="1" x14ac:dyDescent="0.6">
      <c r="A6124" s="5">
        <v>39150</v>
      </c>
      <c r="B6124" t="s">
        <v>73087</v>
      </c>
      <c r="C6124" t="s">
        <v>42750</v>
      </c>
      <c r="D6124" s="1" t="s">
        <v>42718</v>
      </c>
      <c r="G6124" s="2" t="str">
        <f t="shared" si="285"/>
        <v/>
      </c>
      <c r="I6124" s="2" t="str">
        <f t="shared" si="286"/>
        <v/>
      </c>
      <c r="J6124" s="1" t="s">
        <v>28</v>
      </c>
      <c r="K6124" s="4" t="s">
        <v>37839</v>
      </c>
      <c r="L6124" s="1" t="s">
        <v>303</v>
      </c>
      <c r="M6124" s="1" t="s">
        <v>182</v>
      </c>
      <c r="N6124" s="1" t="s">
        <v>176</v>
      </c>
      <c r="O6124" s="1" t="s">
        <v>33</v>
      </c>
      <c r="P6124" s="6" t="s">
        <v>73094</v>
      </c>
      <c r="Q6124" s="1" t="s">
        <v>42751</v>
      </c>
      <c r="R6124" s="1" t="s">
        <v>35</v>
      </c>
      <c r="S6124" s="1" t="s">
        <v>36</v>
      </c>
      <c r="T6124" s="1" t="s">
        <v>36</v>
      </c>
      <c r="U6124" s="1" t="s">
        <v>79409</v>
      </c>
      <c r="V6124" s="8" t="str">
        <f t="shared" si="287"/>
        <v>https://truck.upauto.com/search?search=39150</v>
      </c>
      <c r="W6124" s="8" t="s">
        <v>42752</v>
      </c>
      <c r="X6124" s="8"/>
      <c r="Y6124" s="8"/>
      <c r="Z6124" s="8"/>
      <c r="AA6124" s="8"/>
      <c r="AB6124" s="8"/>
      <c r="AC6124" s="8"/>
      <c r="AD6124" s="8"/>
      <c r="AE6124" s="8"/>
      <c r="AF6124" s="8"/>
    </row>
    <row r="6125" spans="1:32" ht="15" customHeight="1" x14ac:dyDescent="0.6">
      <c r="A6125" s="5">
        <v>39151</v>
      </c>
      <c r="B6125" t="s">
        <v>73087</v>
      </c>
      <c r="C6125" t="s">
        <v>42753</v>
      </c>
      <c r="D6125" s="1" t="s">
        <v>42718</v>
      </c>
      <c r="G6125" s="2" t="str">
        <f t="shared" si="285"/>
        <v/>
      </c>
      <c r="I6125" s="2" t="str">
        <f t="shared" si="286"/>
        <v/>
      </c>
      <c r="J6125" s="1" t="s">
        <v>28</v>
      </c>
      <c r="K6125" s="4" t="s">
        <v>37839</v>
      </c>
      <c r="L6125" s="1" t="s">
        <v>303</v>
      </c>
      <c r="M6125" s="1" t="s">
        <v>182</v>
      </c>
      <c r="N6125" s="1" t="s">
        <v>176</v>
      </c>
      <c r="O6125" s="1" t="s">
        <v>33</v>
      </c>
      <c r="P6125" s="6" t="s">
        <v>73094</v>
      </c>
      <c r="Q6125" s="1" t="s">
        <v>42754</v>
      </c>
      <c r="R6125" s="1" t="s">
        <v>35</v>
      </c>
      <c r="S6125" s="1" t="s">
        <v>36</v>
      </c>
      <c r="T6125" s="1" t="s">
        <v>36</v>
      </c>
      <c r="U6125" s="1" t="s">
        <v>79410</v>
      </c>
      <c r="V6125" s="8" t="str">
        <f t="shared" si="287"/>
        <v>https://truck.upauto.com/search?search=39151</v>
      </c>
      <c r="W6125" s="8" t="s">
        <v>42755</v>
      </c>
      <c r="X6125" s="8"/>
      <c r="Y6125" s="8"/>
      <c r="Z6125" s="8"/>
      <c r="AA6125" s="8"/>
      <c r="AB6125" s="8"/>
      <c r="AC6125" s="8"/>
      <c r="AD6125" s="8"/>
      <c r="AE6125" s="8"/>
      <c r="AF6125" s="8"/>
    </row>
    <row r="6126" spans="1:32" ht="15" customHeight="1" x14ac:dyDescent="0.6">
      <c r="A6126" s="5">
        <v>39152</v>
      </c>
      <c r="B6126" t="s">
        <v>73087</v>
      </c>
      <c r="C6126" t="s">
        <v>42756</v>
      </c>
      <c r="D6126" s="1" t="s">
        <v>42718</v>
      </c>
      <c r="G6126" s="2" t="str">
        <f t="shared" si="285"/>
        <v/>
      </c>
      <c r="I6126" s="2" t="str">
        <f t="shared" si="286"/>
        <v/>
      </c>
      <c r="J6126" s="1" t="s">
        <v>28</v>
      </c>
      <c r="K6126" s="4" t="s">
        <v>6779</v>
      </c>
      <c r="L6126" s="1" t="s">
        <v>489</v>
      </c>
      <c r="M6126" s="1" t="s">
        <v>74</v>
      </c>
      <c r="N6126" s="1" t="s">
        <v>509</v>
      </c>
      <c r="O6126" s="1" t="s">
        <v>33</v>
      </c>
      <c r="P6126" s="6" t="s">
        <v>73094</v>
      </c>
      <c r="Q6126" s="1" t="s">
        <v>42757</v>
      </c>
      <c r="R6126" s="1" t="s">
        <v>35</v>
      </c>
      <c r="S6126" s="1" t="s">
        <v>36</v>
      </c>
      <c r="T6126" s="1" t="s">
        <v>36</v>
      </c>
      <c r="U6126" s="1" t="s">
        <v>79411</v>
      </c>
      <c r="V6126" s="8" t="str">
        <f t="shared" si="287"/>
        <v>https://truck.upauto.com/search?search=39152</v>
      </c>
      <c r="W6126" s="8" t="s">
        <v>42758</v>
      </c>
      <c r="X6126" s="8"/>
      <c r="Y6126" s="8"/>
      <c r="Z6126" s="8"/>
      <c r="AA6126" s="8"/>
      <c r="AB6126" s="8"/>
      <c r="AC6126" s="8"/>
      <c r="AD6126" s="8"/>
      <c r="AE6126" s="8"/>
      <c r="AF6126" s="8"/>
    </row>
    <row r="6127" spans="1:32" ht="15" customHeight="1" x14ac:dyDescent="0.6">
      <c r="A6127" s="5">
        <v>39153</v>
      </c>
      <c r="B6127" t="s">
        <v>73087</v>
      </c>
      <c r="C6127" t="s">
        <v>42759</v>
      </c>
      <c r="D6127" s="1" t="s">
        <v>42718</v>
      </c>
      <c r="G6127" s="2" t="str">
        <f t="shared" si="285"/>
        <v/>
      </c>
      <c r="I6127" s="2" t="str">
        <f t="shared" si="286"/>
        <v/>
      </c>
      <c r="J6127" s="1" t="s">
        <v>28</v>
      </c>
      <c r="K6127" s="4" t="s">
        <v>6779</v>
      </c>
      <c r="L6127" s="1" t="s">
        <v>303</v>
      </c>
      <c r="M6127" s="1" t="s">
        <v>182</v>
      </c>
      <c r="N6127" s="1" t="s">
        <v>176</v>
      </c>
      <c r="O6127" s="1" t="s">
        <v>33</v>
      </c>
      <c r="P6127" s="6" t="s">
        <v>73094</v>
      </c>
      <c r="Q6127" s="1" t="s">
        <v>42760</v>
      </c>
      <c r="R6127" s="1" t="s">
        <v>35</v>
      </c>
      <c r="S6127" s="1" t="s">
        <v>36</v>
      </c>
      <c r="T6127" s="1" t="s">
        <v>36</v>
      </c>
      <c r="U6127" s="1" t="s">
        <v>79412</v>
      </c>
      <c r="V6127" s="8" t="str">
        <f t="shared" si="287"/>
        <v>https://truck.upauto.com/search?search=39153</v>
      </c>
      <c r="W6127" s="8" t="s">
        <v>42761</v>
      </c>
      <c r="X6127" s="8"/>
      <c r="Y6127" s="8"/>
      <c r="Z6127" s="8"/>
      <c r="AA6127" s="8"/>
      <c r="AB6127" s="8"/>
      <c r="AC6127" s="8"/>
      <c r="AD6127" s="8"/>
      <c r="AE6127" s="8"/>
      <c r="AF6127" s="8"/>
    </row>
    <row r="6128" spans="1:32" ht="15" customHeight="1" x14ac:dyDescent="0.6">
      <c r="A6128" s="5">
        <v>39154</v>
      </c>
      <c r="B6128" t="s">
        <v>73087</v>
      </c>
      <c r="C6128" t="s">
        <v>42762</v>
      </c>
      <c r="D6128" s="1" t="s">
        <v>42718</v>
      </c>
      <c r="G6128" s="2" t="str">
        <f t="shared" si="285"/>
        <v/>
      </c>
      <c r="I6128" s="2" t="str">
        <f t="shared" si="286"/>
        <v/>
      </c>
      <c r="J6128" s="1" t="s">
        <v>28</v>
      </c>
      <c r="K6128" s="4" t="s">
        <v>10206</v>
      </c>
      <c r="L6128" s="1" t="s">
        <v>303</v>
      </c>
      <c r="M6128" s="1" t="s">
        <v>182</v>
      </c>
      <c r="N6128" s="1" t="s">
        <v>176</v>
      </c>
      <c r="O6128" s="1" t="s">
        <v>33</v>
      </c>
      <c r="P6128" s="6" t="s">
        <v>73094</v>
      </c>
      <c r="Q6128" s="1" t="s">
        <v>42763</v>
      </c>
      <c r="R6128" s="1" t="s">
        <v>35</v>
      </c>
      <c r="S6128" s="1" t="s">
        <v>36</v>
      </c>
      <c r="T6128" s="1" t="s">
        <v>36</v>
      </c>
      <c r="U6128" s="1" t="s">
        <v>79413</v>
      </c>
      <c r="V6128" s="8" t="str">
        <f t="shared" si="287"/>
        <v>https://truck.upauto.com/search?search=39154</v>
      </c>
      <c r="W6128" s="8" t="s">
        <v>42764</v>
      </c>
      <c r="X6128" s="8"/>
      <c r="Y6128" s="8"/>
      <c r="Z6128" s="8"/>
      <c r="AA6128" s="8"/>
      <c r="AB6128" s="8"/>
      <c r="AC6128" s="8"/>
      <c r="AD6128" s="8"/>
      <c r="AE6128" s="8"/>
      <c r="AF6128" s="8"/>
    </row>
    <row r="6129" spans="1:32" ht="15" customHeight="1" x14ac:dyDescent="0.6">
      <c r="A6129" s="5">
        <v>39155</v>
      </c>
      <c r="B6129" t="s">
        <v>73087</v>
      </c>
      <c r="C6129" t="s">
        <v>42765</v>
      </c>
      <c r="D6129" s="1" t="s">
        <v>42718</v>
      </c>
      <c r="G6129" s="2" t="str">
        <f t="shared" si="285"/>
        <v/>
      </c>
      <c r="I6129" s="2" t="str">
        <f t="shared" si="286"/>
        <v/>
      </c>
      <c r="J6129" s="1" t="s">
        <v>28</v>
      </c>
      <c r="K6129" s="4" t="s">
        <v>10206</v>
      </c>
      <c r="L6129" s="1" t="s">
        <v>303</v>
      </c>
      <c r="M6129" s="1" t="s">
        <v>182</v>
      </c>
      <c r="N6129" s="1" t="s">
        <v>176</v>
      </c>
      <c r="O6129" s="1" t="s">
        <v>33</v>
      </c>
      <c r="P6129" s="6" t="s">
        <v>73094</v>
      </c>
      <c r="Q6129" s="1" t="s">
        <v>42766</v>
      </c>
      <c r="R6129" s="1" t="s">
        <v>35</v>
      </c>
      <c r="S6129" s="1" t="s">
        <v>36</v>
      </c>
      <c r="T6129" s="1" t="s">
        <v>36</v>
      </c>
      <c r="U6129" s="1" t="s">
        <v>79414</v>
      </c>
      <c r="V6129" s="8" t="str">
        <f t="shared" si="287"/>
        <v>https://truck.upauto.com/search?search=39155</v>
      </c>
      <c r="W6129" s="8" t="s">
        <v>42767</v>
      </c>
      <c r="X6129" s="8"/>
      <c r="Y6129" s="8"/>
      <c r="Z6129" s="8"/>
      <c r="AA6129" s="8"/>
      <c r="AB6129" s="8"/>
      <c r="AC6129" s="8"/>
      <c r="AD6129" s="8"/>
      <c r="AE6129" s="8"/>
      <c r="AF6129" s="8"/>
    </row>
    <row r="6130" spans="1:32" ht="15" customHeight="1" x14ac:dyDescent="0.6">
      <c r="A6130" s="5">
        <v>39156</v>
      </c>
      <c r="B6130" t="s">
        <v>73087</v>
      </c>
      <c r="C6130" t="s">
        <v>42768</v>
      </c>
      <c r="D6130" s="1" t="s">
        <v>42718</v>
      </c>
      <c r="G6130" s="2" t="str">
        <f t="shared" si="285"/>
        <v/>
      </c>
      <c r="I6130" s="2" t="str">
        <f t="shared" si="286"/>
        <v/>
      </c>
      <c r="J6130" s="1" t="s">
        <v>28</v>
      </c>
      <c r="K6130" s="4" t="s">
        <v>1900</v>
      </c>
      <c r="L6130" s="1" t="s">
        <v>303</v>
      </c>
      <c r="M6130" s="1" t="s">
        <v>182</v>
      </c>
      <c r="N6130" s="1" t="s">
        <v>176</v>
      </c>
      <c r="O6130" s="1" t="s">
        <v>33</v>
      </c>
      <c r="P6130" s="6" t="s">
        <v>73094</v>
      </c>
      <c r="Q6130" s="1" t="s">
        <v>42769</v>
      </c>
      <c r="R6130" s="1" t="s">
        <v>35</v>
      </c>
      <c r="S6130" s="1" t="s">
        <v>36</v>
      </c>
      <c r="T6130" s="1" t="s">
        <v>36</v>
      </c>
      <c r="U6130" s="1" t="s">
        <v>79415</v>
      </c>
      <c r="V6130" s="8" t="str">
        <f t="shared" si="287"/>
        <v>https://truck.upauto.com/search?search=39156</v>
      </c>
      <c r="W6130" s="8" t="s">
        <v>42770</v>
      </c>
      <c r="X6130" s="8"/>
      <c r="Y6130" s="8"/>
      <c r="Z6130" s="8"/>
      <c r="AA6130" s="8"/>
      <c r="AB6130" s="8"/>
      <c r="AC6130" s="8"/>
      <c r="AD6130" s="8"/>
      <c r="AE6130" s="8"/>
      <c r="AF6130" s="8"/>
    </row>
    <row r="6131" spans="1:32" ht="15" customHeight="1" x14ac:dyDescent="0.6">
      <c r="A6131" s="5">
        <v>39157</v>
      </c>
      <c r="B6131" t="s">
        <v>73087</v>
      </c>
      <c r="C6131" t="s">
        <v>42771</v>
      </c>
      <c r="D6131" s="1" t="s">
        <v>42718</v>
      </c>
      <c r="G6131" s="2" t="str">
        <f t="shared" si="285"/>
        <v/>
      </c>
      <c r="I6131" s="2" t="str">
        <f t="shared" si="286"/>
        <v/>
      </c>
      <c r="J6131" s="1" t="s">
        <v>28</v>
      </c>
      <c r="K6131" s="4" t="s">
        <v>1900</v>
      </c>
      <c r="L6131" s="1" t="s">
        <v>303</v>
      </c>
      <c r="M6131" s="1" t="s">
        <v>182</v>
      </c>
      <c r="N6131" s="1" t="s">
        <v>176</v>
      </c>
      <c r="O6131" s="1" t="s">
        <v>33</v>
      </c>
      <c r="P6131" s="6" t="s">
        <v>73094</v>
      </c>
      <c r="Q6131" s="1" t="s">
        <v>42772</v>
      </c>
      <c r="R6131" s="1" t="s">
        <v>35</v>
      </c>
      <c r="S6131" s="1" t="s">
        <v>36</v>
      </c>
      <c r="T6131" s="1" t="s">
        <v>36</v>
      </c>
      <c r="U6131" s="1" t="s">
        <v>79416</v>
      </c>
      <c r="V6131" s="8" t="str">
        <f t="shared" si="287"/>
        <v>https://truck.upauto.com/search?search=39157</v>
      </c>
      <c r="W6131" s="8" t="s">
        <v>42773</v>
      </c>
      <c r="X6131" s="8"/>
      <c r="Y6131" s="8"/>
      <c r="Z6131" s="8"/>
      <c r="AA6131" s="8"/>
      <c r="AB6131" s="8"/>
      <c r="AC6131" s="8"/>
      <c r="AD6131" s="8"/>
      <c r="AE6131" s="8"/>
      <c r="AF6131" s="8"/>
    </row>
    <row r="6132" spans="1:32" ht="15" customHeight="1" x14ac:dyDescent="0.6">
      <c r="A6132" s="5">
        <v>39158</v>
      </c>
      <c r="B6132" t="s">
        <v>73087</v>
      </c>
      <c r="C6132" t="s">
        <v>42774</v>
      </c>
      <c r="D6132" s="1" t="s">
        <v>42718</v>
      </c>
      <c r="G6132" s="2" t="str">
        <f t="shared" si="285"/>
        <v/>
      </c>
      <c r="I6132" s="2" t="str">
        <f t="shared" si="286"/>
        <v/>
      </c>
      <c r="J6132" s="1" t="s">
        <v>28</v>
      </c>
      <c r="K6132" s="4" t="s">
        <v>1900</v>
      </c>
      <c r="L6132" s="1" t="s">
        <v>303</v>
      </c>
      <c r="M6132" s="1" t="s">
        <v>182</v>
      </c>
      <c r="N6132" s="1" t="s">
        <v>176</v>
      </c>
      <c r="O6132" s="1" t="s">
        <v>33</v>
      </c>
      <c r="P6132" s="6" t="s">
        <v>73094</v>
      </c>
      <c r="Q6132" s="1" t="s">
        <v>42775</v>
      </c>
      <c r="R6132" s="1" t="s">
        <v>35</v>
      </c>
      <c r="S6132" s="1" t="s">
        <v>36</v>
      </c>
      <c r="T6132" s="1" t="s">
        <v>36</v>
      </c>
      <c r="U6132" s="1" t="s">
        <v>79417</v>
      </c>
      <c r="V6132" s="8" t="str">
        <f t="shared" si="287"/>
        <v>https://truck.upauto.com/search?search=39158</v>
      </c>
      <c r="W6132" s="8" t="s">
        <v>42776</v>
      </c>
      <c r="X6132" s="8"/>
      <c r="Y6132" s="8"/>
      <c r="Z6132" s="8"/>
      <c r="AA6132" s="8"/>
      <c r="AB6132" s="8"/>
      <c r="AC6132" s="8"/>
      <c r="AD6132" s="8"/>
      <c r="AE6132" s="8"/>
      <c r="AF6132" s="8"/>
    </row>
    <row r="6133" spans="1:32" ht="15" customHeight="1" x14ac:dyDescent="0.6">
      <c r="A6133" s="5">
        <v>39159</v>
      </c>
      <c r="B6133" t="s">
        <v>73087</v>
      </c>
      <c r="C6133" t="s">
        <v>42777</v>
      </c>
      <c r="D6133" s="1" t="s">
        <v>42718</v>
      </c>
      <c r="G6133" s="2" t="str">
        <f t="shared" si="285"/>
        <v/>
      </c>
      <c r="I6133" s="2" t="str">
        <f t="shared" si="286"/>
        <v/>
      </c>
      <c r="J6133" s="1" t="s">
        <v>28</v>
      </c>
      <c r="K6133" s="4" t="s">
        <v>1900</v>
      </c>
      <c r="L6133" s="1" t="s">
        <v>303</v>
      </c>
      <c r="M6133" s="1" t="s">
        <v>182</v>
      </c>
      <c r="N6133" s="1" t="s">
        <v>176</v>
      </c>
      <c r="O6133" s="1" t="s">
        <v>33</v>
      </c>
      <c r="P6133" s="6" t="s">
        <v>73094</v>
      </c>
      <c r="Q6133" s="1" t="s">
        <v>42778</v>
      </c>
      <c r="R6133" s="1" t="s">
        <v>35</v>
      </c>
      <c r="S6133" s="1" t="s">
        <v>36</v>
      </c>
      <c r="T6133" s="1" t="s">
        <v>36</v>
      </c>
      <c r="U6133" s="1" t="s">
        <v>79418</v>
      </c>
      <c r="V6133" s="8" t="str">
        <f t="shared" si="287"/>
        <v>https://truck.upauto.com/search?search=39159</v>
      </c>
      <c r="W6133" s="8" t="s">
        <v>42779</v>
      </c>
      <c r="X6133" s="8"/>
      <c r="Y6133" s="8"/>
      <c r="Z6133" s="8"/>
      <c r="AA6133" s="8"/>
      <c r="AB6133" s="8"/>
      <c r="AC6133" s="8"/>
      <c r="AD6133" s="8"/>
      <c r="AE6133" s="8"/>
      <c r="AF6133" s="8"/>
    </row>
    <row r="6134" spans="1:32" ht="15" customHeight="1" x14ac:dyDescent="0.6">
      <c r="A6134" s="5">
        <v>39161</v>
      </c>
      <c r="B6134" t="s">
        <v>73087</v>
      </c>
      <c r="C6134" t="s">
        <v>42780</v>
      </c>
      <c r="D6134" s="1" t="s">
        <v>31480</v>
      </c>
      <c r="F6134" s="1" t="s">
        <v>42791</v>
      </c>
      <c r="G6134" s="2" t="str">
        <f t="shared" si="285"/>
        <v>https://unitedpacific.asset.akeneo.cloud/installation_files/media/39161_IM.pdf</v>
      </c>
      <c r="H6134" s="1" t="s">
        <v>42792</v>
      </c>
      <c r="I6134" s="2" t="str">
        <f t="shared" si="286"/>
        <v>https://unitedpacific.asset.akeneo.cloud/images/web_image/39161_99.jpeg</v>
      </c>
      <c r="J6134" s="1" t="s">
        <v>28</v>
      </c>
      <c r="K6134" s="4" t="s">
        <v>130</v>
      </c>
      <c r="L6134" s="1" t="s">
        <v>74</v>
      </c>
      <c r="M6134" s="1" t="s">
        <v>58</v>
      </c>
      <c r="N6134" s="1" t="s">
        <v>1117</v>
      </c>
      <c r="O6134" s="1" t="s">
        <v>33</v>
      </c>
      <c r="P6134" s="6" t="s">
        <v>73123</v>
      </c>
      <c r="Q6134" s="1" t="s">
        <v>42781</v>
      </c>
      <c r="R6134" s="1" t="s">
        <v>35</v>
      </c>
      <c r="S6134" s="1" t="s">
        <v>36</v>
      </c>
      <c r="T6134" s="1" t="s">
        <v>36</v>
      </c>
      <c r="U6134" s="1" t="s">
        <v>79419</v>
      </c>
      <c r="V6134" s="8" t="str">
        <f t="shared" si="287"/>
        <v>https://truck.upauto.com/search?search=39161</v>
      </c>
      <c r="W6134" s="8" t="s">
        <v>42782</v>
      </c>
      <c r="X6134" s="8" t="s">
        <v>42783</v>
      </c>
      <c r="Y6134" s="8" t="s">
        <v>42784</v>
      </c>
      <c r="Z6134" s="8" t="s">
        <v>42785</v>
      </c>
      <c r="AA6134" s="8" t="s">
        <v>42786</v>
      </c>
      <c r="AB6134" s="8" t="s">
        <v>42787</v>
      </c>
      <c r="AC6134" s="8" t="s">
        <v>42788</v>
      </c>
      <c r="AD6134" s="8" t="s">
        <v>42789</v>
      </c>
      <c r="AE6134" s="8" t="s">
        <v>42790</v>
      </c>
      <c r="AF6134" s="8"/>
    </row>
    <row r="6135" spans="1:32" ht="15" customHeight="1" x14ac:dyDescent="0.6">
      <c r="A6135" s="5">
        <v>39162</v>
      </c>
      <c r="B6135" t="s">
        <v>73087</v>
      </c>
      <c r="C6135" t="s">
        <v>42793</v>
      </c>
      <c r="D6135" s="1" t="s">
        <v>31480</v>
      </c>
      <c r="F6135" s="1" t="s">
        <v>42804</v>
      </c>
      <c r="G6135" s="2" t="str">
        <f t="shared" si="285"/>
        <v>https://unitedpacific.asset.akeneo.cloud/installation_files/media/39162_IM.pdf</v>
      </c>
      <c r="H6135" s="1" t="s">
        <v>42805</v>
      </c>
      <c r="I6135" s="2" t="str">
        <f t="shared" si="286"/>
        <v>https://unitedpacific.asset.akeneo.cloud/images/web_image/39162_99.jpeg</v>
      </c>
      <c r="J6135" s="1" t="s">
        <v>28</v>
      </c>
      <c r="K6135" s="4" t="s">
        <v>130</v>
      </c>
      <c r="L6135" s="1" t="s">
        <v>74</v>
      </c>
      <c r="M6135" s="1" t="s">
        <v>58</v>
      </c>
      <c r="N6135" s="1" t="s">
        <v>1117</v>
      </c>
      <c r="O6135" s="1" t="s">
        <v>33</v>
      </c>
      <c r="P6135" s="6" t="s">
        <v>73123</v>
      </c>
      <c r="Q6135" s="1" t="s">
        <v>42794</v>
      </c>
      <c r="R6135" s="1" t="s">
        <v>35</v>
      </c>
      <c r="S6135" s="1" t="s">
        <v>36</v>
      </c>
      <c r="T6135" s="1" t="s">
        <v>36</v>
      </c>
      <c r="U6135" s="1" t="s">
        <v>79420</v>
      </c>
      <c r="V6135" s="8" t="str">
        <f t="shared" si="287"/>
        <v>https://truck.upauto.com/search?search=39162</v>
      </c>
      <c r="W6135" s="8" t="s">
        <v>42795</v>
      </c>
      <c r="X6135" s="8" t="s">
        <v>42796</v>
      </c>
      <c r="Y6135" s="8" t="s">
        <v>42797</v>
      </c>
      <c r="Z6135" s="8" t="s">
        <v>42798</v>
      </c>
      <c r="AA6135" s="8" t="s">
        <v>42799</v>
      </c>
      <c r="AB6135" s="8" t="s">
        <v>42800</v>
      </c>
      <c r="AC6135" s="8" t="s">
        <v>42801</v>
      </c>
      <c r="AD6135" s="8" t="s">
        <v>42802</v>
      </c>
      <c r="AE6135" s="8" t="s">
        <v>42803</v>
      </c>
      <c r="AF6135" s="8"/>
    </row>
    <row r="6136" spans="1:32" ht="15" customHeight="1" x14ac:dyDescent="0.6">
      <c r="A6136" s="5">
        <v>39163</v>
      </c>
      <c r="B6136" t="s">
        <v>73087</v>
      </c>
      <c r="C6136" t="s">
        <v>42806</v>
      </c>
      <c r="D6136" s="1" t="s">
        <v>31480</v>
      </c>
      <c r="F6136" s="1" t="s">
        <v>42817</v>
      </c>
      <c r="G6136" s="2" t="str">
        <f t="shared" si="285"/>
        <v>https://unitedpacific.asset.akeneo.cloud/installation_files/media/39163_IM.pdf</v>
      </c>
      <c r="H6136" s="1" t="s">
        <v>42818</v>
      </c>
      <c r="I6136" s="2" t="str">
        <f t="shared" si="286"/>
        <v>https://unitedpacific.asset.akeneo.cloud/images/web_image/39163_99.jpeg</v>
      </c>
      <c r="J6136" s="1" t="s">
        <v>28</v>
      </c>
      <c r="K6136" s="4" t="s">
        <v>130</v>
      </c>
      <c r="L6136" s="1" t="s">
        <v>74</v>
      </c>
      <c r="M6136" s="1" t="s">
        <v>58</v>
      </c>
      <c r="N6136" s="1" t="s">
        <v>1117</v>
      </c>
      <c r="O6136" s="1" t="s">
        <v>33</v>
      </c>
      <c r="P6136" s="6" t="s">
        <v>73123</v>
      </c>
      <c r="Q6136" s="1" t="s">
        <v>42807</v>
      </c>
      <c r="R6136" s="1" t="s">
        <v>35</v>
      </c>
      <c r="S6136" s="1" t="s">
        <v>36</v>
      </c>
      <c r="T6136" s="1" t="s">
        <v>36</v>
      </c>
      <c r="U6136" s="1" t="s">
        <v>79421</v>
      </c>
      <c r="V6136" s="8" t="str">
        <f t="shared" si="287"/>
        <v>https://truck.upauto.com/search?search=39163</v>
      </c>
      <c r="W6136" s="8" t="s">
        <v>42808</v>
      </c>
      <c r="X6136" s="8" t="s">
        <v>42809</v>
      </c>
      <c r="Y6136" s="8" t="s">
        <v>42810</v>
      </c>
      <c r="Z6136" s="8" t="s">
        <v>42811</v>
      </c>
      <c r="AA6136" s="8" t="s">
        <v>42812</v>
      </c>
      <c r="AB6136" s="8" t="s">
        <v>42813</v>
      </c>
      <c r="AC6136" s="8" t="s">
        <v>42814</v>
      </c>
      <c r="AD6136" s="8" t="s">
        <v>42815</v>
      </c>
      <c r="AE6136" s="8" t="s">
        <v>42816</v>
      </c>
      <c r="AF6136" s="8"/>
    </row>
    <row r="6137" spans="1:32" ht="15" customHeight="1" x14ac:dyDescent="0.6">
      <c r="A6137" s="5">
        <v>39164</v>
      </c>
      <c r="B6137" t="s">
        <v>73087</v>
      </c>
      <c r="C6137" t="s">
        <v>42819</v>
      </c>
      <c r="D6137" s="1" t="s">
        <v>31480</v>
      </c>
      <c r="F6137" s="1" t="s">
        <v>42830</v>
      </c>
      <c r="G6137" s="2" t="str">
        <f t="shared" si="285"/>
        <v>https://unitedpacific.asset.akeneo.cloud/installation_files/media/39164_IM.pdf</v>
      </c>
      <c r="H6137" s="1" t="s">
        <v>42831</v>
      </c>
      <c r="I6137" s="2" t="str">
        <f t="shared" si="286"/>
        <v>https://unitedpacific.asset.akeneo.cloud/images/web_image/39164_99.jpeg</v>
      </c>
      <c r="J6137" s="1" t="s">
        <v>28</v>
      </c>
      <c r="K6137" s="4" t="s">
        <v>130</v>
      </c>
      <c r="L6137" s="1" t="s">
        <v>74</v>
      </c>
      <c r="M6137" s="1" t="s">
        <v>58</v>
      </c>
      <c r="N6137" s="1" t="s">
        <v>1117</v>
      </c>
      <c r="O6137" s="1" t="s">
        <v>33</v>
      </c>
      <c r="P6137" s="6" t="s">
        <v>73123</v>
      </c>
      <c r="Q6137" s="1" t="s">
        <v>42820</v>
      </c>
      <c r="R6137" s="1" t="s">
        <v>35</v>
      </c>
      <c r="S6137" s="1" t="s">
        <v>36</v>
      </c>
      <c r="T6137" s="1" t="s">
        <v>36</v>
      </c>
      <c r="U6137" s="1" t="s">
        <v>79422</v>
      </c>
      <c r="V6137" s="8" t="str">
        <f t="shared" si="287"/>
        <v>https://truck.upauto.com/search?search=39164</v>
      </c>
      <c r="W6137" s="8" t="s">
        <v>42821</v>
      </c>
      <c r="X6137" s="8" t="s">
        <v>42822</v>
      </c>
      <c r="Y6137" s="8" t="s">
        <v>42823</v>
      </c>
      <c r="Z6137" s="8" t="s">
        <v>42824</v>
      </c>
      <c r="AA6137" s="8" t="s">
        <v>42825</v>
      </c>
      <c r="AB6137" s="8" t="s">
        <v>42826</v>
      </c>
      <c r="AC6137" s="8" t="s">
        <v>42827</v>
      </c>
      <c r="AD6137" s="8" t="s">
        <v>42828</v>
      </c>
      <c r="AE6137" s="8" t="s">
        <v>42829</v>
      </c>
      <c r="AF6137" s="8"/>
    </row>
    <row r="6138" spans="1:32" ht="15" customHeight="1" x14ac:dyDescent="0.6">
      <c r="A6138" s="5">
        <v>39165</v>
      </c>
      <c r="B6138" t="s">
        <v>73087</v>
      </c>
      <c r="C6138" t="s">
        <v>42832</v>
      </c>
      <c r="D6138" s="1" t="s">
        <v>31480</v>
      </c>
      <c r="F6138" s="1" t="s">
        <v>42843</v>
      </c>
      <c r="G6138" s="2" t="str">
        <f t="shared" si="285"/>
        <v>https://unitedpacific.asset.akeneo.cloud/installation_files/media/39165_IM.pdf</v>
      </c>
      <c r="H6138" s="1" t="s">
        <v>42844</v>
      </c>
      <c r="I6138" s="2" t="str">
        <f t="shared" si="286"/>
        <v>https://unitedpacific.asset.akeneo.cloud/images/web_image/39165_99.jpeg</v>
      </c>
      <c r="J6138" s="1" t="s">
        <v>28</v>
      </c>
      <c r="K6138" s="4" t="s">
        <v>130</v>
      </c>
      <c r="L6138" s="1" t="s">
        <v>74</v>
      </c>
      <c r="M6138" s="1" t="s">
        <v>13463</v>
      </c>
      <c r="N6138" s="1" t="s">
        <v>1117</v>
      </c>
      <c r="O6138" s="1" t="s">
        <v>33</v>
      </c>
      <c r="P6138" s="6" t="s">
        <v>73123</v>
      </c>
      <c r="Q6138" s="1" t="s">
        <v>42833</v>
      </c>
      <c r="R6138" s="1" t="s">
        <v>35</v>
      </c>
      <c r="S6138" s="1" t="s">
        <v>36</v>
      </c>
      <c r="T6138" s="1" t="s">
        <v>36</v>
      </c>
      <c r="U6138" s="1" t="s">
        <v>79423</v>
      </c>
      <c r="V6138" s="8" t="str">
        <f t="shared" si="287"/>
        <v>https://truck.upauto.com/search?search=39165</v>
      </c>
      <c r="W6138" s="8" t="s">
        <v>42834</v>
      </c>
      <c r="X6138" s="8" t="s">
        <v>42835</v>
      </c>
      <c r="Y6138" s="8" t="s">
        <v>42836</v>
      </c>
      <c r="Z6138" s="8" t="s">
        <v>42837</v>
      </c>
      <c r="AA6138" s="8" t="s">
        <v>42838</v>
      </c>
      <c r="AB6138" s="8" t="s">
        <v>42839</v>
      </c>
      <c r="AC6138" s="8" t="s">
        <v>42840</v>
      </c>
      <c r="AD6138" s="8" t="s">
        <v>42841</v>
      </c>
      <c r="AE6138" s="8" t="s">
        <v>42842</v>
      </c>
      <c r="AF6138" s="8"/>
    </row>
    <row r="6139" spans="1:32" ht="15" customHeight="1" x14ac:dyDescent="0.6">
      <c r="A6139" s="5">
        <v>39166</v>
      </c>
      <c r="B6139" t="s">
        <v>73087</v>
      </c>
      <c r="C6139" t="s">
        <v>42845</v>
      </c>
      <c r="D6139" s="1" t="s">
        <v>42846</v>
      </c>
      <c r="G6139" s="2" t="str">
        <f t="shared" si="285"/>
        <v/>
      </c>
      <c r="H6139" s="1" t="s">
        <v>42857</v>
      </c>
      <c r="I6139" s="2" t="str">
        <f t="shared" si="286"/>
        <v>https://unitedpacific.asset.akeneo.cloud/images/web_image/39166_99.jpeg</v>
      </c>
      <c r="J6139" s="1" t="s">
        <v>28</v>
      </c>
      <c r="K6139" s="4" t="s">
        <v>285</v>
      </c>
      <c r="L6139" s="1" t="s">
        <v>303</v>
      </c>
      <c r="M6139" s="1" t="s">
        <v>182</v>
      </c>
      <c r="N6139" s="1" t="s">
        <v>176</v>
      </c>
      <c r="O6139" s="1" t="s">
        <v>33</v>
      </c>
      <c r="P6139" s="6" t="s">
        <v>73094</v>
      </c>
      <c r="Q6139" s="1" t="s">
        <v>42847</v>
      </c>
      <c r="R6139" s="1" t="s">
        <v>35</v>
      </c>
      <c r="S6139" s="1" t="s">
        <v>36</v>
      </c>
      <c r="T6139" s="1" t="s">
        <v>36</v>
      </c>
      <c r="U6139" s="1" t="s">
        <v>79424</v>
      </c>
      <c r="V6139" s="8" t="str">
        <f t="shared" si="287"/>
        <v>https://truck.upauto.com/search?search=39166</v>
      </c>
      <c r="W6139" s="8" t="s">
        <v>42848</v>
      </c>
      <c r="X6139" s="8" t="s">
        <v>42849</v>
      </c>
      <c r="Y6139" s="8" t="s">
        <v>42850</v>
      </c>
      <c r="Z6139" s="8" t="s">
        <v>42851</v>
      </c>
      <c r="AA6139" s="8" t="s">
        <v>42852</v>
      </c>
      <c r="AB6139" s="8" t="s">
        <v>42853</v>
      </c>
      <c r="AC6139" s="8" t="s">
        <v>42854</v>
      </c>
      <c r="AD6139" s="8" t="s">
        <v>42855</v>
      </c>
      <c r="AE6139" s="8" t="s">
        <v>42856</v>
      </c>
      <c r="AF6139" s="8"/>
    </row>
    <row r="6140" spans="1:32" ht="15" customHeight="1" x14ac:dyDescent="0.6">
      <c r="A6140" s="5">
        <v>39167</v>
      </c>
      <c r="B6140" t="s">
        <v>73087</v>
      </c>
      <c r="C6140" t="s">
        <v>42858</v>
      </c>
      <c r="D6140" s="1" t="s">
        <v>42846</v>
      </c>
      <c r="G6140" s="2" t="str">
        <f t="shared" si="285"/>
        <v/>
      </c>
      <c r="H6140" s="1" t="s">
        <v>42870</v>
      </c>
      <c r="I6140" s="2" t="str">
        <f t="shared" si="286"/>
        <v>https://unitedpacific.asset.akeneo.cloud/images/web_image/39167_99.jpeg</v>
      </c>
      <c r="J6140" s="1" t="s">
        <v>28</v>
      </c>
      <c r="K6140" s="4" t="s">
        <v>285</v>
      </c>
      <c r="L6140" s="1" t="s">
        <v>303</v>
      </c>
      <c r="M6140" s="1" t="s">
        <v>182</v>
      </c>
      <c r="N6140" s="1" t="s">
        <v>42859</v>
      </c>
      <c r="O6140" s="1" t="s">
        <v>33</v>
      </c>
      <c r="P6140" s="6" t="s">
        <v>73094</v>
      </c>
      <c r="Q6140" s="1" t="s">
        <v>42860</v>
      </c>
      <c r="R6140" s="1" t="s">
        <v>35</v>
      </c>
      <c r="S6140" s="1" t="s">
        <v>36</v>
      </c>
      <c r="T6140" s="1" t="s">
        <v>36</v>
      </c>
      <c r="U6140" s="1" t="s">
        <v>79425</v>
      </c>
      <c r="V6140" s="8" t="str">
        <f t="shared" si="287"/>
        <v>https://truck.upauto.com/search?search=39167</v>
      </c>
      <c r="W6140" s="8" t="s">
        <v>42861</v>
      </c>
      <c r="X6140" s="8" t="s">
        <v>42862</v>
      </c>
      <c r="Y6140" s="8" t="s">
        <v>42863</v>
      </c>
      <c r="Z6140" s="8" t="s">
        <v>42864</v>
      </c>
      <c r="AA6140" s="8" t="s">
        <v>42865</v>
      </c>
      <c r="AB6140" s="8" t="s">
        <v>42866</v>
      </c>
      <c r="AC6140" s="8" t="s">
        <v>42867</v>
      </c>
      <c r="AD6140" s="8" t="s">
        <v>42868</v>
      </c>
      <c r="AE6140" s="8" t="s">
        <v>42869</v>
      </c>
      <c r="AF6140" s="8"/>
    </row>
    <row r="6141" spans="1:32" ht="15" customHeight="1" x14ac:dyDescent="0.6">
      <c r="A6141" s="5">
        <v>39168</v>
      </c>
      <c r="B6141" t="s">
        <v>73087</v>
      </c>
      <c r="C6141" t="s">
        <v>42871</v>
      </c>
      <c r="D6141" s="1" t="s">
        <v>42872</v>
      </c>
      <c r="G6141" s="2" t="str">
        <f t="shared" si="285"/>
        <v/>
      </c>
      <c r="H6141" s="1" t="s">
        <v>42882</v>
      </c>
      <c r="I6141" s="2" t="str">
        <f t="shared" si="286"/>
        <v>https://unitedpacific.asset.akeneo.cloud/images/web_image/39168_99.jpeg</v>
      </c>
      <c r="J6141" s="1" t="s">
        <v>28</v>
      </c>
      <c r="K6141" s="4" t="s">
        <v>41763</v>
      </c>
      <c r="L6141" s="1" t="s">
        <v>4605</v>
      </c>
      <c r="M6141" s="1" t="s">
        <v>733</v>
      </c>
      <c r="N6141" s="1" t="s">
        <v>2950</v>
      </c>
      <c r="O6141" s="1" t="s">
        <v>33</v>
      </c>
      <c r="P6141" s="6" t="s">
        <v>73123</v>
      </c>
      <c r="Q6141" s="1" t="s">
        <v>42873</v>
      </c>
      <c r="R6141" s="1" t="s">
        <v>35</v>
      </c>
      <c r="S6141" s="1" t="s">
        <v>36</v>
      </c>
      <c r="T6141" s="1" t="s">
        <v>36</v>
      </c>
      <c r="U6141" s="1" t="s">
        <v>79426</v>
      </c>
      <c r="V6141" s="8" t="str">
        <f t="shared" si="287"/>
        <v>https://truck.upauto.com/search?search=39168</v>
      </c>
      <c r="W6141" s="8" t="s">
        <v>42874</v>
      </c>
      <c r="X6141" s="8" t="s">
        <v>42875</v>
      </c>
      <c r="Y6141" s="8" t="s">
        <v>42876</v>
      </c>
      <c r="Z6141" s="8" t="s">
        <v>42877</v>
      </c>
      <c r="AA6141" s="8" t="s">
        <v>42878</v>
      </c>
      <c r="AB6141" s="8" t="s">
        <v>42879</v>
      </c>
      <c r="AC6141" s="8" t="s">
        <v>42880</v>
      </c>
      <c r="AD6141" s="8" t="s">
        <v>42881</v>
      </c>
      <c r="AE6141" s="8"/>
      <c r="AF6141" s="8"/>
    </row>
    <row r="6142" spans="1:32" ht="15" customHeight="1" x14ac:dyDescent="0.6">
      <c r="A6142" s="5">
        <v>39169</v>
      </c>
      <c r="B6142" t="s">
        <v>73087</v>
      </c>
      <c r="C6142" t="s">
        <v>42883</v>
      </c>
      <c r="D6142" s="1" t="s">
        <v>42872</v>
      </c>
      <c r="G6142" s="2" t="str">
        <f t="shared" si="285"/>
        <v/>
      </c>
      <c r="H6142" s="1" t="s">
        <v>42893</v>
      </c>
      <c r="I6142" s="2" t="str">
        <f t="shared" si="286"/>
        <v>https://unitedpacific.asset.akeneo.cloud/images/web_image/39169_99.jpeg</v>
      </c>
      <c r="J6142" s="1" t="s">
        <v>28</v>
      </c>
      <c r="K6142" s="4" t="s">
        <v>41763</v>
      </c>
      <c r="L6142" s="1" t="s">
        <v>4605</v>
      </c>
      <c r="M6142" s="1" t="s">
        <v>733</v>
      </c>
      <c r="N6142" s="1" t="s">
        <v>2950</v>
      </c>
      <c r="O6142" s="1" t="s">
        <v>33</v>
      </c>
      <c r="P6142" s="6" t="s">
        <v>73123</v>
      </c>
      <c r="Q6142" s="1" t="s">
        <v>42884</v>
      </c>
      <c r="R6142" s="1" t="s">
        <v>35</v>
      </c>
      <c r="S6142" s="1" t="s">
        <v>36</v>
      </c>
      <c r="T6142" s="1" t="s">
        <v>36</v>
      </c>
      <c r="U6142" s="1" t="s">
        <v>79427</v>
      </c>
      <c r="V6142" s="8" t="str">
        <f t="shared" si="287"/>
        <v>https://truck.upauto.com/search?search=39169</v>
      </c>
      <c r="W6142" s="8" t="s">
        <v>42885</v>
      </c>
      <c r="X6142" s="8" t="s">
        <v>42886</v>
      </c>
      <c r="Y6142" s="8" t="s">
        <v>42887</v>
      </c>
      <c r="Z6142" s="8" t="s">
        <v>42888</v>
      </c>
      <c r="AA6142" s="8" t="s">
        <v>42889</v>
      </c>
      <c r="AB6142" s="8" t="s">
        <v>42890</v>
      </c>
      <c r="AC6142" s="8" t="s">
        <v>42891</v>
      </c>
      <c r="AD6142" s="8" t="s">
        <v>42892</v>
      </c>
      <c r="AE6142" s="8"/>
      <c r="AF6142" s="8"/>
    </row>
    <row r="6143" spans="1:32" ht="15" customHeight="1" x14ac:dyDescent="0.6">
      <c r="A6143" s="5">
        <v>39188</v>
      </c>
      <c r="B6143" t="s">
        <v>73087</v>
      </c>
      <c r="C6143" t="s">
        <v>42894</v>
      </c>
      <c r="D6143" s="1" t="s">
        <v>37713</v>
      </c>
      <c r="G6143" s="2" t="str">
        <f t="shared" si="285"/>
        <v/>
      </c>
      <c r="H6143" s="1" t="s">
        <v>42901</v>
      </c>
      <c r="I6143" s="2" t="str">
        <f t="shared" si="286"/>
        <v>https://unitedpacific.asset.akeneo.cloud/images/web_image/39188_99.jpeg</v>
      </c>
      <c r="J6143" s="1" t="s">
        <v>28</v>
      </c>
      <c r="K6143" s="4" t="s">
        <v>14135</v>
      </c>
      <c r="L6143" s="1" t="s">
        <v>5944</v>
      </c>
      <c r="M6143" s="1" t="s">
        <v>2400</v>
      </c>
      <c r="N6143" s="1" t="s">
        <v>84</v>
      </c>
      <c r="O6143" s="1" t="s">
        <v>33</v>
      </c>
      <c r="P6143" s="6" t="s">
        <v>73124</v>
      </c>
      <c r="Q6143" s="1" t="s">
        <v>42895</v>
      </c>
      <c r="R6143" s="1" t="s">
        <v>35</v>
      </c>
      <c r="S6143" s="1" t="s">
        <v>36</v>
      </c>
      <c r="T6143" s="1" t="s">
        <v>36</v>
      </c>
      <c r="U6143" s="1" t="s">
        <v>79428</v>
      </c>
      <c r="V6143" s="8" t="str">
        <f t="shared" si="287"/>
        <v>https://truck.upauto.com/search?search=39188</v>
      </c>
      <c r="W6143" s="8" t="s">
        <v>42896</v>
      </c>
      <c r="X6143" s="8" t="s">
        <v>42897</v>
      </c>
      <c r="Y6143" s="8" t="s">
        <v>42898</v>
      </c>
      <c r="Z6143" s="8" t="s">
        <v>42899</v>
      </c>
      <c r="AA6143" s="8" t="s">
        <v>42900</v>
      </c>
      <c r="AB6143" s="8"/>
      <c r="AC6143" s="8"/>
      <c r="AD6143" s="8"/>
      <c r="AE6143" s="8"/>
      <c r="AF6143" s="8"/>
    </row>
    <row r="6144" spans="1:32" ht="15" customHeight="1" x14ac:dyDescent="0.6">
      <c r="A6144" s="5">
        <v>39189</v>
      </c>
      <c r="B6144" t="s">
        <v>73087</v>
      </c>
      <c r="C6144" t="s">
        <v>42902</v>
      </c>
      <c r="D6144" s="1" t="s">
        <v>37713</v>
      </c>
      <c r="G6144" s="2" t="str">
        <f t="shared" si="285"/>
        <v/>
      </c>
      <c r="H6144" s="1" t="s">
        <v>42908</v>
      </c>
      <c r="I6144" s="2" t="str">
        <f t="shared" si="286"/>
        <v>https://unitedpacific.asset.akeneo.cloud/images/web_image/39189_99.jpeg</v>
      </c>
      <c r="J6144" s="1" t="s">
        <v>28</v>
      </c>
      <c r="K6144" s="4" t="s">
        <v>14135</v>
      </c>
      <c r="L6144" s="1" t="s">
        <v>2400</v>
      </c>
      <c r="M6144" s="1" t="s">
        <v>3793</v>
      </c>
      <c r="N6144" s="1" t="s">
        <v>399</v>
      </c>
      <c r="O6144" s="1" t="s">
        <v>33</v>
      </c>
      <c r="P6144" s="6" t="s">
        <v>73124</v>
      </c>
      <c r="Q6144" s="1" t="s">
        <v>42903</v>
      </c>
      <c r="R6144" s="1" t="s">
        <v>35</v>
      </c>
      <c r="S6144" s="1" t="s">
        <v>36</v>
      </c>
      <c r="T6144" s="1" t="s">
        <v>36</v>
      </c>
      <c r="U6144" s="1" t="s">
        <v>79429</v>
      </c>
      <c r="V6144" s="8" t="str">
        <f t="shared" si="287"/>
        <v>https://truck.upauto.com/search?search=39189</v>
      </c>
      <c r="W6144" s="8" t="s">
        <v>42904</v>
      </c>
      <c r="X6144" s="8" t="s">
        <v>42905</v>
      </c>
      <c r="Y6144" s="8" t="s">
        <v>42906</v>
      </c>
      <c r="Z6144" s="8" t="s">
        <v>42907</v>
      </c>
      <c r="AA6144" s="8"/>
      <c r="AB6144" s="8"/>
      <c r="AC6144" s="8"/>
      <c r="AD6144" s="8"/>
      <c r="AE6144" s="8"/>
      <c r="AF6144" s="8"/>
    </row>
    <row r="6145" spans="1:32" ht="15" customHeight="1" x14ac:dyDescent="0.6">
      <c r="A6145" s="5">
        <v>39192</v>
      </c>
      <c r="B6145" t="s">
        <v>73087</v>
      </c>
      <c r="C6145" t="s">
        <v>42909</v>
      </c>
      <c r="D6145" s="1" t="s">
        <v>42910</v>
      </c>
      <c r="G6145" s="2" t="str">
        <f t="shared" si="285"/>
        <v/>
      </c>
      <c r="H6145" s="1" t="s">
        <v>42917</v>
      </c>
      <c r="I6145" s="2" t="str">
        <f t="shared" si="286"/>
        <v>https://unitedpacific.asset.akeneo.cloud/images/web_image/39192_99.jpeg</v>
      </c>
      <c r="J6145" s="1" t="s">
        <v>28</v>
      </c>
      <c r="K6145" s="4" t="s">
        <v>5082</v>
      </c>
      <c r="L6145" s="1" t="s">
        <v>3213</v>
      </c>
      <c r="M6145" s="1" t="s">
        <v>3793</v>
      </c>
      <c r="N6145" s="1" t="s">
        <v>480</v>
      </c>
      <c r="O6145" s="1" t="s">
        <v>33</v>
      </c>
      <c r="P6145" s="6" t="s">
        <v>73124</v>
      </c>
      <c r="Q6145" s="1" t="s">
        <v>42911</v>
      </c>
      <c r="R6145" s="1" t="s">
        <v>35</v>
      </c>
      <c r="S6145" s="1" t="s">
        <v>36</v>
      </c>
      <c r="T6145" s="1" t="s">
        <v>36</v>
      </c>
      <c r="U6145" s="1" t="s">
        <v>79430</v>
      </c>
      <c r="V6145" s="8" t="str">
        <f t="shared" si="287"/>
        <v>https://truck.upauto.com/search?search=39192</v>
      </c>
      <c r="W6145" s="8" t="s">
        <v>42912</v>
      </c>
      <c r="X6145" s="8" t="s">
        <v>42913</v>
      </c>
      <c r="Y6145" s="8" t="s">
        <v>42914</v>
      </c>
      <c r="Z6145" s="8" t="s">
        <v>42915</v>
      </c>
      <c r="AA6145" s="8" t="s">
        <v>42916</v>
      </c>
      <c r="AB6145" s="8"/>
      <c r="AC6145" s="8"/>
      <c r="AD6145" s="8"/>
      <c r="AE6145" s="8"/>
      <c r="AF6145" s="8"/>
    </row>
    <row r="6146" spans="1:32" ht="15" customHeight="1" x14ac:dyDescent="0.6">
      <c r="A6146" s="5">
        <v>39193</v>
      </c>
      <c r="B6146" t="s">
        <v>73087</v>
      </c>
      <c r="C6146" t="s">
        <v>42918</v>
      </c>
      <c r="D6146" s="1" t="s">
        <v>42910</v>
      </c>
      <c r="G6146" s="2" t="str">
        <f t="shared" si="285"/>
        <v/>
      </c>
      <c r="H6146" s="1" t="s">
        <v>42925</v>
      </c>
      <c r="I6146" s="2" t="str">
        <f t="shared" si="286"/>
        <v>https://unitedpacific.asset.akeneo.cloud/images/web_image/39193_99.jpeg</v>
      </c>
      <c r="J6146" s="1" t="s">
        <v>28</v>
      </c>
      <c r="K6146" s="4" t="s">
        <v>5082</v>
      </c>
      <c r="L6146" s="1" t="s">
        <v>1011</v>
      </c>
      <c r="M6146" s="1" t="s">
        <v>3793</v>
      </c>
      <c r="N6146" s="1" t="s">
        <v>480</v>
      </c>
      <c r="O6146" s="1" t="s">
        <v>33</v>
      </c>
      <c r="P6146" s="6" t="s">
        <v>73124</v>
      </c>
      <c r="Q6146" s="1" t="s">
        <v>42919</v>
      </c>
      <c r="R6146" s="1" t="s">
        <v>35</v>
      </c>
      <c r="S6146" s="1" t="s">
        <v>36</v>
      </c>
      <c r="T6146" s="1" t="s">
        <v>36</v>
      </c>
      <c r="U6146" s="1" t="s">
        <v>79431</v>
      </c>
      <c r="V6146" s="8" t="str">
        <f t="shared" si="287"/>
        <v>https://truck.upauto.com/search?search=39193</v>
      </c>
      <c r="W6146" s="8" t="s">
        <v>42920</v>
      </c>
      <c r="X6146" s="8" t="s">
        <v>42921</v>
      </c>
      <c r="Y6146" s="8" t="s">
        <v>42922</v>
      </c>
      <c r="Z6146" s="8" t="s">
        <v>42923</v>
      </c>
      <c r="AA6146" s="8" t="s">
        <v>42924</v>
      </c>
      <c r="AB6146" s="8"/>
      <c r="AC6146" s="8"/>
      <c r="AD6146" s="8"/>
      <c r="AE6146" s="8"/>
      <c r="AF6146" s="8"/>
    </row>
    <row r="6147" spans="1:32" ht="15" customHeight="1" x14ac:dyDescent="0.6">
      <c r="A6147" s="5">
        <v>39196</v>
      </c>
      <c r="B6147" t="s">
        <v>73087</v>
      </c>
      <c r="C6147" t="s">
        <v>42926</v>
      </c>
      <c r="D6147" s="1" t="s">
        <v>37713</v>
      </c>
      <c r="G6147" s="2" t="str">
        <f t="shared" ref="G6147:G6210" si="288">HYPERLINK(F6147)</f>
        <v/>
      </c>
      <c r="H6147" s="1" t="s">
        <v>42933</v>
      </c>
      <c r="I6147" s="2" t="str">
        <f t="shared" ref="I6147:I6210" si="289">HYPERLINK(H6147)</f>
        <v>https://unitedpacific.asset.akeneo.cloud/images/web_image/39196_99.jpeg</v>
      </c>
      <c r="J6147" s="1" t="s">
        <v>28</v>
      </c>
      <c r="K6147" s="4" t="s">
        <v>2934</v>
      </c>
      <c r="L6147" s="1" t="s">
        <v>5523</v>
      </c>
      <c r="M6147" s="1" t="s">
        <v>131</v>
      </c>
      <c r="N6147" s="1" t="s">
        <v>1225</v>
      </c>
      <c r="O6147" s="1" t="s">
        <v>33</v>
      </c>
      <c r="P6147" s="6" t="s">
        <v>73124</v>
      </c>
      <c r="Q6147" s="1" t="s">
        <v>42927</v>
      </c>
      <c r="R6147" s="1" t="s">
        <v>35</v>
      </c>
      <c r="S6147" s="1" t="s">
        <v>36</v>
      </c>
      <c r="T6147" s="1" t="s">
        <v>36</v>
      </c>
      <c r="U6147" s="1" t="s">
        <v>79432</v>
      </c>
      <c r="V6147" s="8" t="str">
        <f t="shared" ref="V6147:V6210" si="290">HYPERLINK(U6147)</f>
        <v>https://truck.upauto.com/search?search=39196</v>
      </c>
      <c r="W6147" s="8" t="s">
        <v>42928</v>
      </c>
      <c r="X6147" s="8" t="s">
        <v>42929</v>
      </c>
      <c r="Y6147" s="8" t="s">
        <v>42930</v>
      </c>
      <c r="Z6147" s="8" t="s">
        <v>42931</v>
      </c>
      <c r="AA6147" s="8" t="s">
        <v>42932</v>
      </c>
      <c r="AB6147" s="8"/>
      <c r="AC6147" s="8"/>
      <c r="AD6147" s="8"/>
      <c r="AE6147" s="8"/>
      <c r="AF6147" s="8"/>
    </row>
    <row r="6148" spans="1:32" ht="15" customHeight="1" x14ac:dyDescent="0.6">
      <c r="A6148" s="5">
        <v>39197</v>
      </c>
      <c r="B6148" t="s">
        <v>73087</v>
      </c>
      <c r="C6148" t="s">
        <v>42934</v>
      </c>
      <c r="D6148" s="1" t="s">
        <v>37713</v>
      </c>
      <c r="G6148" s="2" t="str">
        <f t="shared" si="288"/>
        <v/>
      </c>
      <c r="H6148" s="1" t="s">
        <v>42940</v>
      </c>
      <c r="I6148" s="2" t="str">
        <f t="shared" si="289"/>
        <v>https://unitedpacific.asset.akeneo.cloud/images/web_image/39197_99.jpeg</v>
      </c>
      <c r="J6148" s="1" t="s">
        <v>28</v>
      </c>
      <c r="K6148" s="4" t="s">
        <v>2934</v>
      </c>
      <c r="L6148" s="1" t="s">
        <v>2640</v>
      </c>
      <c r="M6148" s="1" t="s">
        <v>131</v>
      </c>
      <c r="N6148" s="1" t="s">
        <v>1225</v>
      </c>
      <c r="O6148" s="1" t="s">
        <v>33</v>
      </c>
      <c r="P6148" s="6" t="s">
        <v>73124</v>
      </c>
      <c r="Q6148" s="1" t="s">
        <v>42935</v>
      </c>
      <c r="R6148" s="1" t="s">
        <v>35</v>
      </c>
      <c r="S6148" s="1" t="s">
        <v>36</v>
      </c>
      <c r="T6148" s="1" t="s">
        <v>36</v>
      </c>
      <c r="U6148" s="1" t="s">
        <v>79433</v>
      </c>
      <c r="V6148" s="8" t="str">
        <f t="shared" si="290"/>
        <v>https://truck.upauto.com/search?search=39197</v>
      </c>
      <c r="W6148" s="8" t="s">
        <v>42936</v>
      </c>
      <c r="X6148" s="8" t="s">
        <v>42937</v>
      </c>
      <c r="Y6148" s="8" t="s">
        <v>42938</v>
      </c>
      <c r="Z6148" s="8" t="s">
        <v>42939</v>
      </c>
      <c r="AA6148" s="8"/>
      <c r="AB6148" s="8"/>
      <c r="AC6148" s="8"/>
      <c r="AD6148" s="8"/>
      <c r="AE6148" s="8"/>
      <c r="AF6148" s="8"/>
    </row>
    <row r="6149" spans="1:32" ht="15" customHeight="1" x14ac:dyDescent="0.6">
      <c r="A6149" s="5" t="s">
        <v>38838</v>
      </c>
      <c r="B6149" t="s">
        <v>73087</v>
      </c>
      <c r="C6149" t="s">
        <v>42941</v>
      </c>
      <c r="D6149" s="1" t="s">
        <v>39569</v>
      </c>
      <c r="G6149" s="2" t="str">
        <f t="shared" si="288"/>
        <v/>
      </c>
      <c r="H6149" s="1" t="s">
        <v>42944</v>
      </c>
      <c r="I6149" s="2" t="str">
        <f t="shared" si="289"/>
        <v>https://unitedpacific.asset.akeneo.cloud/images/web_image/39200B_99.jpeg</v>
      </c>
      <c r="J6149" s="1" t="s">
        <v>28</v>
      </c>
      <c r="K6149" s="4" t="s">
        <v>24818</v>
      </c>
      <c r="L6149" s="1" t="s">
        <v>1233</v>
      </c>
      <c r="M6149" s="1" t="s">
        <v>1235</v>
      </c>
      <c r="N6149" s="1" t="s">
        <v>425</v>
      </c>
      <c r="O6149" s="1" t="s">
        <v>33</v>
      </c>
      <c r="P6149" s="6" t="s">
        <v>73094</v>
      </c>
      <c r="Q6149" s="1" t="s">
        <v>42942</v>
      </c>
      <c r="R6149" s="1" t="s">
        <v>35</v>
      </c>
      <c r="S6149" s="1" t="s">
        <v>36</v>
      </c>
      <c r="T6149" s="1" t="s">
        <v>36</v>
      </c>
      <c r="U6149" s="1" t="s">
        <v>79434</v>
      </c>
      <c r="V6149" s="8" t="str">
        <f t="shared" si="290"/>
        <v>https://truck.upauto.com/search?search=39200B</v>
      </c>
      <c r="W6149" s="8" t="s">
        <v>42943</v>
      </c>
      <c r="X6149" s="8"/>
      <c r="Y6149" s="8"/>
      <c r="Z6149" s="8"/>
      <c r="AA6149" s="8"/>
      <c r="AB6149" s="8"/>
      <c r="AC6149" s="8"/>
      <c r="AD6149" s="8"/>
      <c r="AE6149" s="8"/>
      <c r="AF6149" s="8"/>
    </row>
    <row r="6150" spans="1:32" ht="15" customHeight="1" x14ac:dyDescent="0.6">
      <c r="A6150" s="5">
        <v>39201</v>
      </c>
      <c r="B6150" t="s">
        <v>73087</v>
      </c>
      <c r="C6150" t="s">
        <v>42945</v>
      </c>
      <c r="D6150" s="1" t="s">
        <v>33427</v>
      </c>
      <c r="G6150" s="2" t="str">
        <f t="shared" si="288"/>
        <v/>
      </c>
      <c r="H6150" s="1" t="s">
        <v>42950</v>
      </c>
      <c r="I6150" s="2" t="str">
        <f t="shared" si="289"/>
        <v>https://unitedpacific.asset.akeneo.cloud/images/web_image/39201_99.jpeg</v>
      </c>
      <c r="J6150" s="1" t="s">
        <v>28</v>
      </c>
      <c r="K6150" s="4" t="s">
        <v>9531</v>
      </c>
      <c r="L6150" s="1" t="s">
        <v>9936</v>
      </c>
      <c r="M6150" s="1" t="s">
        <v>794</v>
      </c>
      <c r="N6150" s="1" t="s">
        <v>93</v>
      </c>
      <c r="O6150" s="1" t="s">
        <v>33</v>
      </c>
      <c r="P6150" s="6" t="s">
        <v>73094</v>
      </c>
      <c r="Q6150" s="1" t="s">
        <v>42946</v>
      </c>
      <c r="R6150" s="1" t="s">
        <v>35</v>
      </c>
      <c r="S6150" s="1" t="s">
        <v>36</v>
      </c>
      <c r="T6150" s="1" t="s">
        <v>36</v>
      </c>
      <c r="U6150" s="1" t="s">
        <v>79435</v>
      </c>
      <c r="V6150" s="8" t="str">
        <f t="shared" si="290"/>
        <v>https://truck.upauto.com/search?search=39201</v>
      </c>
      <c r="W6150" s="8" t="s">
        <v>42947</v>
      </c>
      <c r="X6150" s="8" t="s">
        <v>42948</v>
      </c>
      <c r="Y6150" s="8" t="s">
        <v>42949</v>
      </c>
      <c r="Z6150" s="8"/>
      <c r="AA6150" s="8"/>
      <c r="AB6150" s="8"/>
      <c r="AC6150" s="8"/>
      <c r="AD6150" s="8"/>
      <c r="AE6150" s="8"/>
      <c r="AF6150" s="8"/>
    </row>
    <row r="6151" spans="1:32" ht="15" customHeight="1" x14ac:dyDescent="0.6">
      <c r="A6151" s="5">
        <v>39202</v>
      </c>
      <c r="B6151" t="s">
        <v>73087</v>
      </c>
      <c r="C6151" t="s">
        <v>42951</v>
      </c>
      <c r="D6151" s="1" t="s">
        <v>33427</v>
      </c>
      <c r="G6151" s="2" t="str">
        <f t="shared" si="288"/>
        <v/>
      </c>
      <c r="H6151" s="1" t="s">
        <v>42956</v>
      </c>
      <c r="I6151" s="2" t="str">
        <f t="shared" si="289"/>
        <v>https://unitedpacific.asset.akeneo.cloud/images/web_image/39202_99.jpeg</v>
      </c>
      <c r="J6151" s="1" t="s">
        <v>28</v>
      </c>
      <c r="K6151" s="4" t="s">
        <v>9531</v>
      </c>
      <c r="L6151" s="1" t="s">
        <v>10122</v>
      </c>
      <c r="M6151" s="1" t="s">
        <v>733</v>
      </c>
      <c r="N6151" s="1" t="s">
        <v>500</v>
      </c>
      <c r="O6151" s="1" t="s">
        <v>33</v>
      </c>
      <c r="P6151" s="6" t="s">
        <v>73094</v>
      </c>
      <c r="Q6151" s="1" t="s">
        <v>42952</v>
      </c>
      <c r="R6151" s="1" t="s">
        <v>35</v>
      </c>
      <c r="S6151" s="1" t="s">
        <v>36</v>
      </c>
      <c r="T6151" s="1" t="s">
        <v>36</v>
      </c>
      <c r="U6151" s="1" t="s">
        <v>79436</v>
      </c>
      <c r="V6151" s="8" t="str">
        <f t="shared" si="290"/>
        <v>https://truck.upauto.com/search?search=39202</v>
      </c>
      <c r="W6151" s="8" t="s">
        <v>42953</v>
      </c>
      <c r="X6151" s="8" t="s">
        <v>42954</v>
      </c>
      <c r="Y6151" s="8" t="s">
        <v>42955</v>
      </c>
      <c r="Z6151" s="8"/>
      <c r="AA6151" s="8"/>
      <c r="AB6151" s="8"/>
      <c r="AC6151" s="8"/>
      <c r="AD6151" s="8"/>
      <c r="AE6151" s="8"/>
      <c r="AF6151" s="8"/>
    </row>
    <row r="6152" spans="1:32" ht="15" customHeight="1" x14ac:dyDescent="0.6">
      <c r="A6152" s="5" t="s">
        <v>42957</v>
      </c>
      <c r="B6152" t="s">
        <v>73087</v>
      </c>
      <c r="C6152" t="s">
        <v>42958</v>
      </c>
      <c r="D6152" s="1" t="s">
        <v>39569</v>
      </c>
      <c r="G6152" s="2" t="str">
        <f t="shared" si="288"/>
        <v/>
      </c>
      <c r="I6152" s="2" t="str">
        <f t="shared" si="289"/>
        <v/>
      </c>
      <c r="J6152" s="1" t="s">
        <v>28</v>
      </c>
      <c r="K6152" s="4" t="s">
        <v>913</v>
      </c>
      <c r="L6152" s="1" t="s">
        <v>14594</v>
      </c>
      <c r="M6152" s="1" t="s">
        <v>3550</v>
      </c>
      <c r="N6152" s="1" t="s">
        <v>479</v>
      </c>
      <c r="O6152" s="1" t="s">
        <v>33</v>
      </c>
      <c r="P6152" s="6" t="s">
        <v>73094</v>
      </c>
      <c r="Q6152" s="1" t="s">
        <v>42959</v>
      </c>
      <c r="R6152" s="1" t="s">
        <v>35</v>
      </c>
      <c r="S6152" s="1" t="s">
        <v>36</v>
      </c>
      <c r="T6152" s="1" t="s">
        <v>36</v>
      </c>
      <c r="U6152" s="1" t="s">
        <v>79437</v>
      </c>
      <c r="V6152" s="8" t="str">
        <f t="shared" si="290"/>
        <v>https://truck.upauto.com/search?search=39203B</v>
      </c>
      <c r="W6152" s="8" t="s">
        <v>42960</v>
      </c>
      <c r="X6152" s="8"/>
      <c r="Y6152" s="8"/>
      <c r="Z6152" s="8"/>
      <c r="AA6152" s="8"/>
      <c r="AB6152" s="8"/>
      <c r="AC6152" s="8"/>
      <c r="AD6152" s="8"/>
      <c r="AE6152" s="8"/>
      <c r="AF6152" s="8"/>
    </row>
    <row r="6153" spans="1:32" ht="15" customHeight="1" x14ac:dyDescent="0.6">
      <c r="A6153" s="5">
        <v>39204</v>
      </c>
      <c r="B6153" t="s">
        <v>73087</v>
      </c>
      <c r="C6153" t="s">
        <v>42961</v>
      </c>
      <c r="D6153" s="1" t="s">
        <v>33427</v>
      </c>
      <c r="G6153" s="2" t="str">
        <f t="shared" si="288"/>
        <v/>
      </c>
      <c r="I6153" s="2" t="str">
        <f t="shared" si="289"/>
        <v/>
      </c>
      <c r="J6153" s="1" t="s">
        <v>28</v>
      </c>
      <c r="K6153" s="4" t="s">
        <v>27999</v>
      </c>
      <c r="L6153" s="1" t="s">
        <v>1806</v>
      </c>
      <c r="M6153" s="1" t="s">
        <v>733</v>
      </c>
      <c r="N6153" s="1" t="s">
        <v>480</v>
      </c>
      <c r="O6153" s="1" t="s">
        <v>33</v>
      </c>
      <c r="P6153" s="6" t="s">
        <v>73094</v>
      </c>
      <c r="Q6153" s="1" t="s">
        <v>42962</v>
      </c>
      <c r="R6153" s="1" t="s">
        <v>35</v>
      </c>
      <c r="S6153" s="1" t="s">
        <v>36</v>
      </c>
      <c r="T6153" s="1" t="s">
        <v>36</v>
      </c>
      <c r="U6153" s="1" t="s">
        <v>79438</v>
      </c>
      <c r="V6153" s="8" t="str">
        <f t="shared" si="290"/>
        <v>https://truck.upauto.com/search?search=39204</v>
      </c>
      <c r="W6153" s="8" t="s">
        <v>42963</v>
      </c>
      <c r="X6153" s="8" t="s">
        <v>42964</v>
      </c>
      <c r="Y6153" s="8" t="s">
        <v>42965</v>
      </c>
      <c r="Z6153" s="8"/>
      <c r="AA6153" s="8"/>
      <c r="AB6153" s="8"/>
      <c r="AC6153" s="8"/>
      <c r="AD6153" s="8"/>
      <c r="AE6153" s="8"/>
      <c r="AF6153" s="8"/>
    </row>
    <row r="6154" spans="1:32" ht="15" customHeight="1" x14ac:dyDescent="0.6">
      <c r="A6154" s="5">
        <v>39205</v>
      </c>
      <c r="B6154" t="s">
        <v>73087</v>
      </c>
      <c r="C6154" t="s">
        <v>42966</v>
      </c>
      <c r="D6154" s="1" t="s">
        <v>33427</v>
      </c>
      <c r="G6154" s="2" t="str">
        <f t="shared" si="288"/>
        <v/>
      </c>
      <c r="I6154" s="2" t="str">
        <f t="shared" si="289"/>
        <v/>
      </c>
      <c r="J6154" s="1" t="s">
        <v>28</v>
      </c>
      <c r="K6154" s="4" t="s">
        <v>27999</v>
      </c>
      <c r="L6154" s="1" t="s">
        <v>1806</v>
      </c>
      <c r="M6154" s="1" t="s">
        <v>733</v>
      </c>
      <c r="N6154" s="1" t="s">
        <v>480</v>
      </c>
      <c r="O6154" s="1" t="s">
        <v>33</v>
      </c>
      <c r="P6154" s="6" t="s">
        <v>73094</v>
      </c>
      <c r="Q6154" s="1" t="s">
        <v>42967</v>
      </c>
      <c r="R6154" s="1" t="s">
        <v>35</v>
      </c>
      <c r="S6154" s="1" t="s">
        <v>36</v>
      </c>
      <c r="T6154" s="1" t="s">
        <v>36</v>
      </c>
      <c r="U6154" s="1" t="s">
        <v>79439</v>
      </c>
      <c r="V6154" s="8" t="str">
        <f t="shared" si="290"/>
        <v>https://truck.upauto.com/search?search=39205</v>
      </c>
      <c r="W6154" s="8" t="s">
        <v>42968</v>
      </c>
      <c r="X6154" s="8" t="s">
        <v>42969</v>
      </c>
      <c r="Y6154" s="8" t="s">
        <v>42970</v>
      </c>
      <c r="Z6154" s="8"/>
      <c r="AA6154" s="8"/>
      <c r="AB6154" s="8"/>
      <c r="AC6154" s="8"/>
      <c r="AD6154" s="8"/>
      <c r="AE6154" s="8"/>
      <c r="AF6154" s="8"/>
    </row>
    <row r="6155" spans="1:32" ht="15" customHeight="1" x14ac:dyDescent="0.6">
      <c r="A6155" s="5">
        <v>39206</v>
      </c>
      <c r="B6155" t="s">
        <v>73087</v>
      </c>
      <c r="C6155" t="s">
        <v>42971</v>
      </c>
      <c r="D6155" s="1" t="s">
        <v>33427</v>
      </c>
      <c r="G6155" s="2" t="str">
        <f t="shared" si="288"/>
        <v/>
      </c>
      <c r="I6155" s="2" t="str">
        <f t="shared" si="289"/>
        <v/>
      </c>
      <c r="J6155" s="1" t="s">
        <v>28</v>
      </c>
      <c r="K6155" s="4" t="s">
        <v>33612</v>
      </c>
      <c r="L6155" s="1" t="s">
        <v>1806</v>
      </c>
      <c r="M6155" s="1" t="s">
        <v>733</v>
      </c>
      <c r="N6155" s="1" t="s">
        <v>480</v>
      </c>
      <c r="O6155" s="1" t="s">
        <v>33</v>
      </c>
      <c r="P6155" s="6" t="s">
        <v>73094</v>
      </c>
      <c r="Q6155" s="1" t="s">
        <v>42972</v>
      </c>
      <c r="R6155" s="1" t="s">
        <v>35</v>
      </c>
      <c r="S6155" s="1" t="s">
        <v>36</v>
      </c>
      <c r="T6155" s="1" t="s">
        <v>36</v>
      </c>
      <c r="U6155" s="1" t="s">
        <v>79440</v>
      </c>
      <c r="V6155" s="8" t="str">
        <f t="shared" si="290"/>
        <v>https://truck.upauto.com/search?search=39206</v>
      </c>
      <c r="W6155" s="8" t="s">
        <v>42973</v>
      </c>
      <c r="X6155" s="8" t="s">
        <v>42974</v>
      </c>
      <c r="Y6155" s="8" t="s">
        <v>42975</v>
      </c>
      <c r="Z6155" s="8"/>
      <c r="AA6155" s="8"/>
      <c r="AB6155" s="8"/>
      <c r="AC6155" s="8"/>
      <c r="AD6155" s="8"/>
      <c r="AE6155" s="8"/>
      <c r="AF6155" s="8"/>
    </row>
    <row r="6156" spans="1:32" ht="15" customHeight="1" x14ac:dyDescent="0.6">
      <c r="A6156" s="5">
        <v>39207</v>
      </c>
      <c r="B6156" t="s">
        <v>73087</v>
      </c>
      <c r="C6156" t="s">
        <v>42976</v>
      </c>
      <c r="D6156" s="1" t="s">
        <v>31186</v>
      </c>
      <c r="G6156" s="2" t="str">
        <f t="shared" si="288"/>
        <v/>
      </c>
      <c r="H6156" s="1" t="s">
        <v>42980</v>
      </c>
      <c r="I6156" s="2" t="str">
        <f t="shared" si="289"/>
        <v>https://unitedpacific.asset.akeneo.cloud/images/web_image/39207_99.jpeg</v>
      </c>
      <c r="J6156" s="1" t="s">
        <v>28</v>
      </c>
      <c r="K6156" s="4" t="s">
        <v>4932</v>
      </c>
      <c r="L6156" s="1" t="s">
        <v>1850</v>
      </c>
      <c r="M6156" s="1" t="s">
        <v>2878</v>
      </c>
      <c r="N6156" s="1" t="s">
        <v>229</v>
      </c>
      <c r="O6156" s="1" t="s">
        <v>33</v>
      </c>
      <c r="P6156" s="6" t="s">
        <v>73123</v>
      </c>
      <c r="Q6156" s="1" t="s">
        <v>42977</v>
      </c>
      <c r="R6156" s="1" t="s">
        <v>35</v>
      </c>
      <c r="S6156" s="1" t="s">
        <v>36</v>
      </c>
      <c r="T6156" s="1" t="s">
        <v>36</v>
      </c>
      <c r="U6156" s="1" t="s">
        <v>79441</v>
      </c>
      <c r="V6156" s="8" t="str">
        <f t="shared" si="290"/>
        <v>https://truck.upauto.com/search?search=39207</v>
      </c>
      <c r="W6156" s="8" t="s">
        <v>42978</v>
      </c>
      <c r="X6156" s="8" t="s">
        <v>42979</v>
      </c>
      <c r="Y6156" s="8"/>
      <c r="Z6156" s="8"/>
      <c r="AA6156" s="8"/>
      <c r="AB6156" s="8"/>
      <c r="AC6156" s="8"/>
      <c r="AD6156" s="8"/>
      <c r="AE6156" s="8"/>
      <c r="AF6156" s="8"/>
    </row>
    <row r="6157" spans="1:32" ht="15" customHeight="1" x14ac:dyDescent="0.6">
      <c r="A6157" s="5" t="s">
        <v>42981</v>
      </c>
      <c r="B6157" t="s">
        <v>73087</v>
      </c>
      <c r="C6157" t="s">
        <v>42982</v>
      </c>
      <c r="D6157" s="1" t="s">
        <v>16311</v>
      </c>
      <c r="G6157" s="2" t="str">
        <f t="shared" si="288"/>
        <v/>
      </c>
      <c r="H6157" s="1" t="s">
        <v>42991</v>
      </c>
      <c r="I6157" s="2" t="str">
        <f t="shared" si="289"/>
        <v>https://unitedpacific.asset.akeneo.cloud/images/web_image/39208B_99.jpeg</v>
      </c>
      <c r="J6157" s="1" t="s">
        <v>28</v>
      </c>
      <c r="K6157" s="4" t="s">
        <v>1161</v>
      </c>
      <c r="L6157" s="1" t="s">
        <v>228</v>
      </c>
      <c r="M6157" s="1" t="s">
        <v>782</v>
      </c>
      <c r="N6157" s="1" t="s">
        <v>1321</v>
      </c>
      <c r="O6157" s="1" t="s">
        <v>33</v>
      </c>
      <c r="P6157" s="6" t="s">
        <v>73094</v>
      </c>
      <c r="Q6157" s="1" t="s">
        <v>42983</v>
      </c>
      <c r="R6157" s="1" t="s">
        <v>35</v>
      </c>
      <c r="S6157" s="1" t="s">
        <v>36</v>
      </c>
      <c r="T6157" s="1" t="s">
        <v>36</v>
      </c>
      <c r="U6157" s="1" t="s">
        <v>79442</v>
      </c>
      <c r="V6157" s="8" t="str">
        <f t="shared" si="290"/>
        <v>https://truck.upauto.com/search?search=39208B</v>
      </c>
      <c r="W6157" s="8" t="s">
        <v>42984</v>
      </c>
      <c r="X6157" s="8" t="s">
        <v>42985</v>
      </c>
      <c r="Y6157" s="8" t="s">
        <v>42986</v>
      </c>
      <c r="Z6157" s="8" t="s">
        <v>42987</v>
      </c>
      <c r="AA6157" s="8" t="s">
        <v>42988</v>
      </c>
      <c r="AB6157" s="8" t="s">
        <v>42989</v>
      </c>
      <c r="AC6157" s="8" t="s">
        <v>42990</v>
      </c>
      <c r="AD6157" s="8"/>
      <c r="AE6157" s="8"/>
      <c r="AF6157" s="8"/>
    </row>
    <row r="6158" spans="1:32" ht="15" customHeight="1" x14ac:dyDescent="0.6">
      <c r="A6158" s="5" t="s">
        <v>42992</v>
      </c>
      <c r="B6158" t="s">
        <v>73087</v>
      </c>
      <c r="C6158" t="s">
        <v>42993</v>
      </c>
      <c r="D6158" s="1" t="s">
        <v>16311</v>
      </c>
      <c r="G6158" s="2" t="str">
        <f t="shared" si="288"/>
        <v/>
      </c>
      <c r="H6158" s="1" t="s">
        <v>43000</v>
      </c>
      <c r="I6158" s="2" t="str">
        <f t="shared" si="289"/>
        <v>https://unitedpacific.asset.akeneo.cloud/images/web_image/39209B_99.jpeg</v>
      </c>
      <c r="J6158" s="1" t="s">
        <v>28</v>
      </c>
      <c r="K6158" s="4" t="s">
        <v>946</v>
      </c>
      <c r="L6158" s="1" t="s">
        <v>1813</v>
      </c>
      <c r="M6158" s="1" t="s">
        <v>782</v>
      </c>
      <c r="N6158" s="1" t="s">
        <v>162</v>
      </c>
      <c r="O6158" s="1" t="s">
        <v>33</v>
      </c>
      <c r="P6158" s="6" t="s">
        <v>73094</v>
      </c>
      <c r="Q6158" s="1" t="s">
        <v>42994</v>
      </c>
      <c r="R6158" s="1" t="s">
        <v>35</v>
      </c>
      <c r="S6158" s="1" t="s">
        <v>36</v>
      </c>
      <c r="T6158" s="1" t="s">
        <v>36</v>
      </c>
      <c r="U6158" s="1" t="s">
        <v>79443</v>
      </c>
      <c r="V6158" s="8" t="str">
        <f t="shared" si="290"/>
        <v>https://truck.upauto.com/search?search=39209B</v>
      </c>
      <c r="W6158" s="8" t="s">
        <v>42995</v>
      </c>
      <c r="X6158" s="8" t="s">
        <v>42996</v>
      </c>
      <c r="Y6158" s="8" t="s">
        <v>42997</v>
      </c>
      <c r="Z6158" s="8" t="s">
        <v>42998</v>
      </c>
      <c r="AA6158" s="8" t="s">
        <v>42999</v>
      </c>
      <c r="AB6158" s="8"/>
      <c r="AC6158" s="8"/>
      <c r="AD6158" s="8"/>
      <c r="AE6158" s="8"/>
      <c r="AF6158" s="8"/>
    </row>
    <row r="6159" spans="1:32" ht="15" customHeight="1" x14ac:dyDescent="0.6">
      <c r="A6159" s="5" t="s">
        <v>43001</v>
      </c>
      <c r="B6159" t="s">
        <v>73087</v>
      </c>
      <c r="C6159" t="s">
        <v>43002</v>
      </c>
      <c r="D6159" s="1" t="s">
        <v>16311</v>
      </c>
      <c r="G6159" s="2" t="str">
        <f t="shared" si="288"/>
        <v/>
      </c>
      <c r="H6159" s="1" t="s">
        <v>43007</v>
      </c>
      <c r="I6159" s="2" t="str">
        <f t="shared" si="289"/>
        <v>https://unitedpacific.asset.akeneo.cloud/images/web_image/39211B_99.jpeg</v>
      </c>
      <c r="J6159" s="1" t="s">
        <v>28</v>
      </c>
      <c r="K6159" s="4" t="s">
        <v>10823</v>
      </c>
      <c r="L6159" s="1" t="s">
        <v>745</v>
      </c>
      <c r="M6159" s="1" t="s">
        <v>782</v>
      </c>
      <c r="N6159" s="1" t="s">
        <v>456</v>
      </c>
      <c r="O6159" s="1" t="s">
        <v>33</v>
      </c>
      <c r="P6159" s="6" t="s">
        <v>73094</v>
      </c>
      <c r="Q6159" s="1" t="s">
        <v>43003</v>
      </c>
      <c r="R6159" s="1" t="s">
        <v>35</v>
      </c>
      <c r="S6159" s="1" t="s">
        <v>36</v>
      </c>
      <c r="T6159" s="1" t="s">
        <v>36</v>
      </c>
      <c r="U6159" s="1" t="s">
        <v>79444</v>
      </c>
      <c r="V6159" s="8" t="str">
        <f t="shared" si="290"/>
        <v>https://truck.upauto.com/search?search=39211B</v>
      </c>
      <c r="W6159" s="8" t="s">
        <v>43004</v>
      </c>
      <c r="X6159" s="8" t="s">
        <v>43005</v>
      </c>
      <c r="Y6159" s="8" t="s">
        <v>43006</v>
      </c>
      <c r="Z6159" s="8"/>
      <c r="AA6159" s="8"/>
      <c r="AB6159" s="8"/>
      <c r="AC6159" s="8"/>
      <c r="AD6159" s="8"/>
      <c r="AE6159" s="8"/>
      <c r="AF6159" s="8"/>
    </row>
    <row r="6160" spans="1:32" ht="15" customHeight="1" x14ac:dyDescent="0.6">
      <c r="A6160" s="5">
        <v>39212</v>
      </c>
      <c r="B6160" t="s">
        <v>73087</v>
      </c>
      <c r="C6160" t="s">
        <v>43008</v>
      </c>
      <c r="D6160" s="1" t="s">
        <v>35687</v>
      </c>
      <c r="G6160" s="2" t="str">
        <f t="shared" si="288"/>
        <v/>
      </c>
      <c r="H6160" s="1" t="s">
        <v>43018</v>
      </c>
      <c r="I6160" s="2" t="str">
        <f t="shared" si="289"/>
        <v>https://unitedpacific.asset.akeneo.cloud/images/web_image/39212_99.jpeg</v>
      </c>
      <c r="J6160" s="1" t="s">
        <v>28</v>
      </c>
      <c r="K6160" s="4" t="s">
        <v>5952</v>
      </c>
      <c r="L6160" s="1" t="s">
        <v>303</v>
      </c>
      <c r="M6160" s="1" t="s">
        <v>42427</v>
      </c>
      <c r="N6160" s="1" t="s">
        <v>9924</v>
      </c>
      <c r="O6160" s="1" t="s">
        <v>33</v>
      </c>
      <c r="P6160" s="6" t="s">
        <v>73133</v>
      </c>
      <c r="Q6160" s="1" t="s">
        <v>43009</v>
      </c>
      <c r="R6160" s="1" t="s">
        <v>35</v>
      </c>
      <c r="S6160" s="1" t="s">
        <v>36</v>
      </c>
      <c r="T6160" s="1" t="s">
        <v>36</v>
      </c>
      <c r="U6160" s="1" t="s">
        <v>79445</v>
      </c>
      <c r="V6160" s="8" t="str">
        <f t="shared" si="290"/>
        <v>https://truck.upauto.com/search?search=39212</v>
      </c>
      <c r="W6160" s="8" t="s">
        <v>43010</v>
      </c>
      <c r="X6160" s="8" t="s">
        <v>43011</v>
      </c>
      <c r="Y6160" s="8" t="s">
        <v>43012</v>
      </c>
      <c r="Z6160" s="8" t="s">
        <v>43013</v>
      </c>
      <c r="AA6160" s="8" t="s">
        <v>43014</v>
      </c>
      <c r="AB6160" s="8" t="s">
        <v>43015</v>
      </c>
      <c r="AC6160" s="8" t="s">
        <v>43016</v>
      </c>
      <c r="AD6160" s="8" t="s">
        <v>43017</v>
      </c>
      <c r="AE6160" s="8"/>
      <c r="AF6160" s="8"/>
    </row>
    <row r="6161" spans="1:32" ht="15" customHeight="1" x14ac:dyDescent="0.6">
      <c r="A6161" s="5">
        <v>39214</v>
      </c>
      <c r="B6161" t="s">
        <v>73087</v>
      </c>
      <c r="C6161" t="s">
        <v>43019</v>
      </c>
      <c r="D6161" s="1" t="s">
        <v>15709</v>
      </c>
      <c r="G6161" s="2" t="str">
        <f t="shared" si="288"/>
        <v/>
      </c>
      <c r="H6161" s="1" t="s">
        <v>43030</v>
      </c>
      <c r="I6161" s="2" t="str">
        <f t="shared" si="289"/>
        <v>https://unitedpacific.asset.akeneo.cloud/images/web_image/39214_99.jpeg</v>
      </c>
      <c r="J6161" s="1" t="s">
        <v>28</v>
      </c>
      <c r="K6161" s="4" t="s">
        <v>43020</v>
      </c>
      <c r="L6161" s="1" t="s">
        <v>303</v>
      </c>
      <c r="M6161" s="1" t="s">
        <v>5549</v>
      </c>
      <c r="N6161" s="1" t="s">
        <v>112</v>
      </c>
      <c r="O6161" s="1" t="s">
        <v>33</v>
      </c>
      <c r="P6161" s="6" t="s">
        <v>73097</v>
      </c>
      <c r="Q6161" s="1" t="s">
        <v>43021</v>
      </c>
      <c r="R6161" s="1" t="s">
        <v>35</v>
      </c>
      <c r="S6161" s="1" t="s">
        <v>36</v>
      </c>
      <c r="T6161" s="1" t="s">
        <v>36</v>
      </c>
      <c r="U6161" s="1" t="s">
        <v>79446</v>
      </c>
      <c r="V6161" s="8" t="str">
        <f t="shared" si="290"/>
        <v>https://truck.upauto.com/search?search=39214</v>
      </c>
      <c r="W6161" s="8" t="s">
        <v>43022</v>
      </c>
      <c r="X6161" s="8" t="s">
        <v>43023</v>
      </c>
      <c r="Y6161" s="8" t="s">
        <v>43024</v>
      </c>
      <c r="Z6161" s="8" t="s">
        <v>43025</v>
      </c>
      <c r="AA6161" s="8" t="s">
        <v>43026</v>
      </c>
      <c r="AB6161" s="8" t="s">
        <v>43027</v>
      </c>
      <c r="AC6161" s="8" t="s">
        <v>43028</v>
      </c>
      <c r="AD6161" s="8" t="s">
        <v>43029</v>
      </c>
      <c r="AE6161" s="8"/>
      <c r="AF6161" s="8"/>
    </row>
    <row r="6162" spans="1:32" ht="15" customHeight="1" x14ac:dyDescent="0.6">
      <c r="A6162" s="5">
        <v>39215</v>
      </c>
      <c r="B6162" t="s">
        <v>73087</v>
      </c>
      <c r="C6162" t="s">
        <v>43031</v>
      </c>
      <c r="D6162" s="1" t="s">
        <v>15709</v>
      </c>
      <c r="G6162" s="2" t="str">
        <f t="shared" si="288"/>
        <v/>
      </c>
      <c r="H6162" s="1" t="s">
        <v>43041</v>
      </c>
      <c r="I6162" s="2" t="str">
        <f t="shared" si="289"/>
        <v>https://unitedpacific.asset.akeneo.cloud/images/web_image/39215_99.jpeg</v>
      </c>
      <c r="J6162" s="1" t="s">
        <v>28</v>
      </c>
      <c r="K6162" s="4" t="s">
        <v>43020</v>
      </c>
      <c r="L6162" s="1" t="s">
        <v>303</v>
      </c>
      <c r="M6162" s="1" t="s">
        <v>5549</v>
      </c>
      <c r="N6162" s="1" t="s">
        <v>112</v>
      </c>
      <c r="O6162" s="1" t="s">
        <v>33</v>
      </c>
      <c r="P6162" s="6" t="s">
        <v>73097</v>
      </c>
      <c r="Q6162" s="1" t="s">
        <v>43032</v>
      </c>
      <c r="R6162" s="1" t="s">
        <v>35</v>
      </c>
      <c r="S6162" s="1" t="s">
        <v>36</v>
      </c>
      <c r="T6162" s="1" t="s">
        <v>36</v>
      </c>
      <c r="U6162" s="1" t="s">
        <v>79447</v>
      </c>
      <c r="V6162" s="8" t="str">
        <f t="shared" si="290"/>
        <v>https://truck.upauto.com/search?search=39215</v>
      </c>
      <c r="W6162" s="8" t="s">
        <v>43033</v>
      </c>
      <c r="X6162" s="8" t="s">
        <v>43034</v>
      </c>
      <c r="Y6162" s="8" t="s">
        <v>43035</v>
      </c>
      <c r="Z6162" s="8" t="s">
        <v>43036</v>
      </c>
      <c r="AA6162" s="8" t="s">
        <v>43037</v>
      </c>
      <c r="AB6162" s="8" t="s">
        <v>43038</v>
      </c>
      <c r="AC6162" s="8" t="s">
        <v>43039</v>
      </c>
      <c r="AD6162" s="8" t="s">
        <v>43040</v>
      </c>
      <c r="AE6162" s="8"/>
      <c r="AF6162" s="8"/>
    </row>
    <row r="6163" spans="1:32" ht="15" customHeight="1" x14ac:dyDescent="0.6">
      <c r="A6163" s="5">
        <v>39218</v>
      </c>
      <c r="B6163" t="s">
        <v>73087</v>
      </c>
      <c r="C6163" t="s">
        <v>43042</v>
      </c>
      <c r="D6163" s="1" t="s">
        <v>15709</v>
      </c>
      <c r="G6163" s="2" t="str">
        <f t="shared" si="288"/>
        <v/>
      </c>
      <c r="H6163" s="1" t="s">
        <v>43051</v>
      </c>
      <c r="I6163" s="2" t="str">
        <f t="shared" si="289"/>
        <v>https://unitedpacific.asset.akeneo.cloud/images/web_image/39218_99.jpeg</v>
      </c>
      <c r="J6163" s="1" t="s">
        <v>28</v>
      </c>
      <c r="K6163" s="4" t="s">
        <v>25920</v>
      </c>
      <c r="L6163" s="1" t="s">
        <v>353</v>
      </c>
      <c r="M6163" s="1" t="s">
        <v>2222</v>
      </c>
      <c r="N6163" s="1" t="s">
        <v>84</v>
      </c>
      <c r="O6163" s="1" t="s">
        <v>33</v>
      </c>
      <c r="P6163" s="6" t="s">
        <v>73133</v>
      </c>
      <c r="Q6163" s="1" t="s">
        <v>43043</v>
      </c>
      <c r="R6163" s="1" t="s">
        <v>35</v>
      </c>
      <c r="S6163" s="1" t="s">
        <v>36</v>
      </c>
      <c r="T6163" s="1" t="s">
        <v>36</v>
      </c>
      <c r="U6163" s="1" t="s">
        <v>79448</v>
      </c>
      <c r="V6163" s="8" t="str">
        <f t="shared" si="290"/>
        <v>https://truck.upauto.com/search?search=39218</v>
      </c>
      <c r="W6163" s="8" t="s">
        <v>43044</v>
      </c>
      <c r="X6163" s="8" t="s">
        <v>43045</v>
      </c>
      <c r="Y6163" s="8" t="s">
        <v>43046</v>
      </c>
      <c r="Z6163" s="8" t="s">
        <v>43047</v>
      </c>
      <c r="AA6163" s="8" t="s">
        <v>43048</v>
      </c>
      <c r="AB6163" s="8" t="s">
        <v>43049</v>
      </c>
      <c r="AC6163" s="8" t="s">
        <v>43050</v>
      </c>
      <c r="AD6163" s="8"/>
      <c r="AE6163" s="8"/>
      <c r="AF6163" s="8"/>
    </row>
    <row r="6164" spans="1:32" ht="15" customHeight="1" x14ac:dyDescent="0.6">
      <c r="A6164" s="5">
        <v>39219</v>
      </c>
      <c r="B6164" t="s">
        <v>73087</v>
      </c>
      <c r="C6164" t="s">
        <v>43052</v>
      </c>
      <c r="D6164" s="1" t="s">
        <v>15709</v>
      </c>
      <c r="G6164" s="2" t="str">
        <f t="shared" si="288"/>
        <v/>
      </c>
      <c r="H6164" s="1" t="s">
        <v>43061</v>
      </c>
      <c r="I6164" s="2" t="str">
        <f t="shared" si="289"/>
        <v>https://unitedpacific.asset.akeneo.cloud/images/web_image/39219_99.jpeg</v>
      </c>
      <c r="J6164" s="1" t="s">
        <v>28</v>
      </c>
      <c r="K6164" s="4" t="s">
        <v>25920</v>
      </c>
      <c r="L6164" s="1" t="s">
        <v>1612</v>
      </c>
      <c r="M6164" s="1" t="s">
        <v>733</v>
      </c>
      <c r="N6164" s="1" t="s">
        <v>399</v>
      </c>
      <c r="O6164" s="1" t="s">
        <v>33</v>
      </c>
      <c r="P6164" s="6" t="s">
        <v>73133</v>
      </c>
      <c r="Q6164" s="1" t="s">
        <v>43053</v>
      </c>
      <c r="R6164" s="1" t="s">
        <v>35</v>
      </c>
      <c r="S6164" s="1" t="s">
        <v>36</v>
      </c>
      <c r="T6164" s="1" t="s">
        <v>36</v>
      </c>
      <c r="U6164" s="1" t="s">
        <v>79449</v>
      </c>
      <c r="V6164" s="8" t="str">
        <f t="shared" si="290"/>
        <v>https://truck.upauto.com/search?search=39219</v>
      </c>
      <c r="W6164" s="8" t="s">
        <v>43054</v>
      </c>
      <c r="X6164" s="8" t="s">
        <v>43055</v>
      </c>
      <c r="Y6164" s="8" t="s">
        <v>43056</v>
      </c>
      <c r="Z6164" s="8" t="s">
        <v>43057</v>
      </c>
      <c r="AA6164" s="8" t="s">
        <v>43058</v>
      </c>
      <c r="AB6164" s="8" t="s">
        <v>43059</v>
      </c>
      <c r="AC6164" s="8" t="s">
        <v>43060</v>
      </c>
      <c r="AD6164" s="8"/>
      <c r="AE6164" s="8"/>
      <c r="AF6164" s="8"/>
    </row>
    <row r="6165" spans="1:32" ht="15" customHeight="1" x14ac:dyDescent="0.6">
      <c r="A6165" s="5">
        <v>39222</v>
      </c>
      <c r="B6165" t="s">
        <v>73087</v>
      </c>
      <c r="C6165" t="s">
        <v>43062</v>
      </c>
      <c r="D6165" s="1" t="s">
        <v>15709</v>
      </c>
      <c r="G6165" s="2" t="str">
        <f t="shared" si="288"/>
        <v/>
      </c>
      <c r="H6165" s="1" t="s">
        <v>43070</v>
      </c>
      <c r="I6165" s="2" t="str">
        <f t="shared" si="289"/>
        <v>https://unitedpacific.asset.akeneo.cloud/images/web_image/39222_99.jpeg</v>
      </c>
      <c r="J6165" s="1" t="s">
        <v>28</v>
      </c>
      <c r="K6165" s="4" t="s">
        <v>4792</v>
      </c>
      <c r="L6165" s="1" t="s">
        <v>2029</v>
      </c>
      <c r="M6165" s="1" t="s">
        <v>794</v>
      </c>
      <c r="N6165" s="1" t="s">
        <v>2282</v>
      </c>
      <c r="O6165" s="1" t="s">
        <v>33</v>
      </c>
      <c r="P6165" s="6" t="s">
        <v>73097</v>
      </c>
      <c r="Q6165" s="1" t="s">
        <v>43063</v>
      </c>
      <c r="R6165" s="1" t="s">
        <v>35</v>
      </c>
      <c r="S6165" s="1" t="s">
        <v>36</v>
      </c>
      <c r="T6165" s="1" t="s">
        <v>36</v>
      </c>
      <c r="U6165" s="1" t="s">
        <v>79450</v>
      </c>
      <c r="V6165" s="8" t="str">
        <f t="shared" si="290"/>
        <v>https://truck.upauto.com/search?search=39222</v>
      </c>
      <c r="W6165" s="8" t="s">
        <v>43064</v>
      </c>
      <c r="X6165" s="8" t="s">
        <v>43065</v>
      </c>
      <c r="Y6165" s="8" t="s">
        <v>43066</v>
      </c>
      <c r="Z6165" s="8" t="s">
        <v>43067</v>
      </c>
      <c r="AA6165" s="8" t="s">
        <v>43068</v>
      </c>
      <c r="AB6165" s="8" t="s">
        <v>43069</v>
      </c>
      <c r="AC6165" s="8"/>
      <c r="AD6165" s="8"/>
      <c r="AE6165" s="8"/>
      <c r="AF6165" s="8"/>
    </row>
    <row r="6166" spans="1:32" ht="15" customHeight="1" x14ac:dyDescent="0.6">
      <c r="A6166" s="5">
        <v>39223</v>
      </c>
      <c r="B6166" t="s">
        <v>73087</v>
      </c>
      <c r="C6166" t="s">
        <v>43071</v>
      </c>
      <c r="D6166" s="1" t="s">
        <v>15709</v>
      </c>
      <c r="G6166" s="2" t="str">
        <f t="shared" si="288"/>
        <v/>
      </c>
      <c r="H6166" s="1" t="s">
        <v>43079</v>
      </c>
      <c r="I6166" s="2" t="str">
        <f t="shared" si="289"/>
        <v>https://unitedpacific.asset.akeneo.cloud/images/web_image/39223_99.jpeg</v>
      </c>
      <c r="J6166" s="1" t="s">
        <v>28</v>
      </c>
      <c r="K6166" s="4" t="s">
        <v>4792</v>
      </c>
      <c r="L6166" s="1" t="s">
        <v>793</v>
      </c>
      <c r="M6166" s="1" t="s">
        <v>216</v>
      </c>
      <c r="N6166" s="1" t="s">
        <v>162</v>
      </c>
      <c r="O6166" s="1" t="s">
        <v>33</v>
      </c>
      <c r="P6166" s="6" t="s">
        <v>73097</v>
      </c>
      <c r="Q6166" s="1" t="s">
        <v>43072</v>
      </c>
      <c r="R6166" s="1" t="s">
        <v>35</v>
      </c>
      <c r="S6166" s="1" t="s">
        <v>36</v>
      </c>
      <c r="T6166" s="1" t="s">
        <v>36</v>
      </c>
      <c r="U6166" s="1" t="s">
        <v>79451</v>
      </c>
      <c r="V6166" s="8" t="str">
        <f t="shared" si="290"/>
        <v>https://truck.upauto.com/search?search=39223</v>
      </c>
      <c r="W6166" s="8" t="s">
        <v>43073</v>
      </c>
      <c r="X6166" s="8" t="s">
        <v>43074</v>
      </c>
      <c r="Y6166" s="8" t="s">
        <v>43075</v>
      </c>
      <c r="Z6166" s="8" t="s">
        <v>43076</v>
      </c>
      <c r="AA6166" s="8" t="s">
        <v>43077</v>
      </c>
      <c r="AB6166" s="8" t="s">
        <v>43078</v>
      </c>
      <c r="AC6166" s="8"/>
      <c r="AD6166" s="8"/>
      <c r="AE6166" s="8"/>
      <c r="AF6166" s="8"/>
    </row>
    <row r="6167" spans="1:32" ht="15" customHeight="1" x14ac:dyDescent="0.6">
      <c r="A6167" s="5">
        <v>39226</v>
      </c>
      <c r="B6167" t="s">
        <v>73087</v>
      </c>
      <c r="C6167" t="s">
        <v>43080</v>
      </c>
      <c r="D6167" s="1" t="s">
        <v>26748</v>
      </c>
      <c r="G6167" s="2" t="str">
        <f t="shared" si="288"/>
        <v/>
      </c>
      <c r="H6167" s="1" t="s">
        <v>43089</v>
      </c>
      <c r="I6167" s="2" t="str">
        <f t="shared" si="289"/>
        <v>https://unitedpacific.asset.akeneo.cloud/images/web_image/39226_99.jpeg</v>
      </c>
      <c r="J6167" s="1" t="s">
        <v>28</v>
      </c>
      <c r="K6167" s="4" t="s">
        <v>14135</v>
      </c>
      <c r="L6167" s="1" t="s">
        <v>5478</v>
      </c>
      <c r="M6167" s="1" t="s">
        <v>2885</v>
      </c>
      <c r="N6167" s="1" t="s">
        <v>58</v>
      </c>
      <c r="O6167" s="1" t="s">
        <v>33</v>
      </c>
      <c r="P6167" s="6" t="s">
        <v>73094</v>
      </c>
      <c r="Q6167" s="1" t="s">
        <v>43081</v>
      </c>
      <c r="R6167" s="1" t="s">
        <v>35</v>
      </c>
      <c r="S6167" s="1" t="s">
        <v>36</v>
      </c>
      <c r="T6167" s="1" t="s">
        <v>36</v>
      </c>
      <c r="U6167" s="1" t="s">
        <v>79452</v>
      </c>
      <c r="V6167" s="8" t="str">
        <f t="shared" si="290"/>
        <v>https://truck.upauto.com/search?search=39226</v>
      </c>
      <c r="W6167" s="8" t="s">
        <v>43082</v>
      </c>
      <c r="X6167" s="8" t="s">
        <v>43083</v>
      </c>
      <c r="Y6167" s="8" t="s">
        <v>43084</v>
      </c>
      <c r="Z6167" s="8" t="s">
        <v>43085</v>
      </c>
      <c r="AA6167" s="8" t="s">
        <v>43086</v>
      </c>
      <c r="AB6167" s="8" t="s">
        <v>43087</v>
      </c>
      <c r="AC6167" s="8" t="s">
        <v>43088</v>
      </c>
      <c r="AD6167" s="8"/>
      <c r="AE6167" s="8"/>
      <c r="AF6167" s="8"/>
    </row>
    <row r="6168" spans="1:32" ht="15" customHeight="1" x14ac:dyDescent="0.6">
      <c r="A6168" s="5">
        <v>39227</v>
      </c>
      <c r="B6168" t="s">
        <v>73087</v>
      </c>
      <c r="C6168" t="s">
        <v>43090</v>
      </c>
      <c r="D6168" s="1" t="s">
        <v>26748</v>
      </c>
      <c r="G6168" s="2" t="str">
        <f t="shared" si="288"/>
        <v/>
      </c>
      <c r="H6168" s="1" t="s">
        <v>43099</v>
      </c>
      <c r="I6168" s="2" t="str">
        <f t="shared" si="289"/>
        <v>https://unitedpacific.asset.akeneo.cloud/images/web_image/39227_99.jpeg</v>
      </c>
      <c r="J6168" s="1" t="s">
        <v>28</v>
      </c>
      <c r="K6168" s="4" t="s">
        <v>14135</v>
      </c>
      <c r="L6168" s="1" t="s">
        <v>5478</v>
      </c>
      <c r="M6168" s="1" t="s">
        <v>509</v>
      </c>
      <c r="N6168" s="1" t="s">
        <v>58</v>
      </c>
      <c r="O6168" s="1" t="s">
        <v>33</v>
      </c>
      <c r="P6168" s="6" t="s">
        <v>73094</v>
      </c>
      <c r="Q6168" s="1" t="s">
        <v>43091</v>
      </c>
      <c r="R6168" s="1" t="s">
        <v>35</v>
      </c>
      <c r="S6168" s="1" t="s">
        <v>36</v>
      </c>
      <c r="T6168" s="1" t="s">
        <v>36</v>
      </c>
      <c r="U6168" s="1" t="s">
        <v>79453</v>
      </c>
      <c r="V6168" s="8" t="str">
        <f t="shared" si="290"/>
        <v>https://truck.upauto.com/search?search=39227</v>
      </c>
      <c r="W6168" s="8" t="s">
        <v>43092</v>
      </c>
      <c r="X6168" s="8" t="s">
        <v>43093</v>
      </c>
      <c r="Y6168" s="8" t="s">
        <v>43094</v>
      </c>
      <c r="Z6168" s="8" t="s">
        <v>43095</v>
      </c>
      <c r="AA6168" s="8" t="s">
        <v>43096</v>
      </c>
      <c r="AB6168" s="8" t="s">
        <v>43097</v>
      </c>
      <c r="AC6168" s="8" t="s">
        <v>43098</v>
      </c>
      <c r="AD6168" s="8"/>
      <c r="AE6168" s="8"/>
      <c r="AF6168" s="8"/>
    </row>
    <row r="6169" spans="1:32" ht="15" customHeight="1" x14ac:dyDescent="0.6">
      <c r="A6169" s="5">
        <v>39228</v>
      </c>
      <c r="B6169" t="s">
        <v>73087</v>
      </c>
      <c r="C6169" t="s">
        <v>43100</v>
      </c>
      <c r="D6169" s="1" t="s">
        <v>26748</v>
      </c>
      <c r="G6169" s="2" t="str">
        <f t="shared" si="288"/>
        <v/>
      </c>
      <c r="H6169" s="1" t="s">
        <v>43109</v>
      </c>
      <c r="I6169" s="2" t="str">
        <f t="shared" si="289"/>
        <v>https://unitedpacific.asset.akeneo.cloud/images/web_image/39228_99.jpeg</v>
      </c>
      <c r="J6169" s="1" t="s">
        <v>28</v>
      </c>
      <c r="K6169" s="4" t="s">
        <v>14135</v>
      </c>
      <c r="L6169" s="1" t="s">
        <v>5478</v>
      </c>
      <c r="M6169" s="1" t="s">
        <v>509</v>
      </c>
      <c r="N6169" s="1" t="s">
        <v>58</v>
      </c>
      <c r="O6169" s="1" t="s">
        <v>33</v>
      </c>
      <c r="P6169" s="6" t="s">
        <v>73094</v>
      </c>
      <c r="Q6169" s="1" t="s">
        <v>43101</v>
      </c>
      <c r="R6169" s="1" t="s">
        <v>35</v>
      </c>
      <c r="S6169" s="1" t="s">
        <v>36</v>
      </c>
      <c r="T6169" s="1" t="s">
        <v>36</v>
      </c>
      <c r="U6169" s="1" t="s">
        <v>79454</v>
      </c>
      <c r="V6169" s="8" t="str">
        <f t="shared" si="290"/>
        <v>https://truck.upauto.com/search?search=39228</v>
      </c>
      <c r="W6169" s="8" t="s">
        <v>43102</v>
      </c>
      <c r="X6169" s="8" t="s">
        <v>43103</v>
      </c>
      <c r="Y6169" s="8" t="s">
        <v>43104</v>
      </c>
      <c r="Z6169" s="8" t="s">
        <v>43105</v>
      </c>
      <c r="AA6169" s="8" t="s">
        <v>43106</v>
      </c>
      <c r="AB6169" s="8" t="s">
        <v>43107</v>
      </c>
      <c r="AC6169" s="8" t="s">
        <v>43108</v>
      </c>
      <c r="AD6169" s="8"/>
      <c r="AE6169" s="8"/>
      <c r="AF6169" s="8"/>
    </row>
    <row r="6170" spans="1:32" ht="15" customHeight="1" x14ac:dyDescent="0.6">
      <c r="A6170" s="5">
        <v>39229</v>
      </c>
      <c r="B6170" t="s">
        <v>73087</v>
      </c>
      <c r="C6170" t="s">
        <v>43110</v>
      </c>
      <c r="D6170" s="1" t="s">
        <v>26748</v>
      </c>
      <c r="G6170" s="2" t="str">
        <f t="shared" si="288"/>
        <v/>
      </c>
      <c r="H6170" s="1" t="s">
        <v>43119</v>
      </c>
      <c r="I6170" s="2" t="str">
        <f t="shared" si="289"/>
        <v>https://unitedpacific.asset.akeneo.cloud/images/web_image/39229_99.jpeg</v>
      </c>
      <c r="J6170" s="1" t="s">
        <v>28</v>
      </c>
      <c r="K6170" s="4" t="s">
        <v>14135</v>
      </c>
      <c r="L6170" s="1" t="s">
        <v>3575</v>
      </c>
      <c r="M6170" s="1" t="s">
        <v>2885</v>
      </c>
      <c r="N6170" s="1" t="s">
        <v>58</v>
      </c>
      <c r="O6170" s="1" t="s">
        <v>33</v>
      </c>
      <c r="P6170" s="6" t="s">
        <v>73094</v>
      </c>
      <c r="Q6170" s="1" t="s">
        <v>43111</v>
      </c>
      <c r="R6170" s="1" t="s">
        <v>35</v>
      </c>
      <c r="S6170" s="1" t="s">
        <v>36</v>
      </c>
      <c r="T6170" s="1" t="s">
        <v>36</v>
      </c>
      <c r="U6170" s="1" t="s">
        <v>79455</v>
      </c>
      <c r="V6170" s="8" t="str">
        <f t="shared" si="290"/>
        <v>https://truck.upauto.com/search?search=39229</v>
      </c>
      <c r="W6170" s="8" t="s">
        <v>43112</v>
      </c>
      <c r="X6170" s="8" t="s">
        <v>43113</v>
      </c>
      <c r="Y6170" s="8" t="s">
        <v>43114</v>
      </c>
      <c r="Z6170" s="8" t="s">
        <v>43115</v>
      </c>
      <c r="AA6170" s="8" t="s">
        <v>43116</v>
      </c>
      <c r="AB6170" s="8" t="s">
        <v>43117</v>
      </c>
      <c r="AC6170" s="8" t="s">
        <v>43118</v>
      </c>
      <c r="AD6170" s="8"/>
      <c r="AE6170" s="8"/>
      <c r="AF6170" s="8"/>
    </row>
    <row r="6171" spans="1:32" ht="15" customHeight="1" x14ac:dyDescent="0.6">
      <c r="A6171" s="5">
        <v>39230</v>
      </c>
      <c r="B6171" t="s">
        <v>73087</v>
      </c>
      <c r="C6171" t="s">
        <v>43120</v>
      </c>
      <c r="D6171" s="1" t="s">
        <v>26748</v>
      </c>
      <c r="G6171" s="2" t="str">
        <f t="shared" si="288"/>
        <v/>
      </c>
      <c r="H6171" s="1" t="s">
        <v>43129</v>
      </c>
      <c r="I6171" s="2" t="str">
        <f t="shared" si="289"/>
        <v>https://unitedpacific.asset.akeneo.cloud/images/web_image/39230_99.jpeg</v>
      </c>
      <c r="J6171" s="1" t="s">
        <v>28</v>
      </c>
      <c r="K6171" s="4" t="s">
        <v>14135</v>
      </c>
      <c r="L6171" s="1" t="s">
        <v>5478</v>
      </c>
      <c r="M6171" s="1" t="s">
        <v>509</v>
      </c>
      <c r="N6171" s="1" t="s">
        <v>58</v>
      </c>
      <c r="O6171" s="1" t="s">
        <v>33</v>
      </c>
      <c r="P6171" s="6" t="s">
        <v>73094</v>
      </c>
      <c r="Q6171" s="1" t="s">
        <v>43121</v>
      </c>
      <c r="R6171" s="1" t="s">
        <v>35</v>
      </c>
      <c r="S6171" s="1" t="s">
        <v>36</v>
      </c>
      <c r="T6171" s="1" t="s">
        <v>36</v>
      </c>
      <c r="U6171" s="1" t="s">
        <v>79456</v>
      </c>
      <c r="V6171" s="8" t="str">
        <f t="shared" si="290"/>
        <v>https://truck.upauto.com/search?search=39230</v>
      </c>
      <c r="W6171" s="8" t="s">
        <v>43122</v>
      </c>
      <c r="X6171" s="8" t="s">
        <v>43123</v>
      </c>
      <c r="Y6171" s="8" t="s">
        <v>43124</v>
      </c>
      <c r="Z6171" s="8" t="s">
        <v>43125</v>
      </c>
      <c r="AA6171" s="8" t="s">
        <v>43126</v>
      </c>
      <c r="AB6171" s="8" t="s">
        <v>43127</v>
      </c>
      <c r="AC6171" s="8" t="s">
        <v>43128</v>
      </c>
      <c r="AD6171" s="8"/>
      <c r="AE6171" s="8"/>
      <c r="AF6171" s="8"/>
    </row>
    <row r="6172" spans="1:32" ht="15" customHeight="1" x14ac:dyDescent="0.6">
      <c r="A6172" s="5">
        <v>39231</v>
      </c>
      <c r="B6172" t="s">
        <v>73087</v>
      </c>
      <c r="C6172" t="s">
        <v>43130</v>
      </c>
      <c r="D6172" s="1" t="s">
        <v>26821</v>
      </c>
      <c r="G6172" s="2" t="str">
        <f t="shared" si="288"/>
        <v/>
      </c>
      <c r="H6172" s="1" t="s">
        <v>43142</v>
      </c>
      <c r="I6172" s="2" t="str">
        <f t="shared" si="289"/>
        <v>https://unitedpacific.asset.akeneo.cloud/images/web_image/39231_99.jpeg</v>
      </c>
      <c r="J6172" s="1" t="s">
        <v>28</v>
      </c>
      <c r="K6172" s="4" t="s">
        <v>7538</v>
      </c>
      <c r="L6172" s="1" t="s">
        <v>5478</v>
      </c>
      <c r="M6172" s="1" t="s">
        <v>2885</v>
      </c>
      <c r="N6172" s="1" t="s">
        <v>58</v>
      </c>
      <c r="O6172" s="1" t="s">
        <v>33</v>
      </c>
      <c r="P6172" s="6" t="s">
        <v>73123</v>
      </c>
      <c r="Q6172" s="1" t="s">
        <v>43131</v>
      </c>
      <c r="R6172" s="1" t="s">
        <v>35</v>
      </c>
      <c r="S6172" s="1" t="s">
        <v>36</v>
      </c>
      <c r="T6172" s="1" t="s">
        <v>36</v>
      </c>
      <c r="U6172" s="1" t="s">
        <v>79457</v>
      </c>
      <c r="V6172" s="8" t="str">
        <f t="shared" si="290"/>
        <v>https://truck.upauto.com/search?search=39231</v>
      </c>
      <c r="W6172" s="8" t="s">
        <v>43132</v>
      </c>
      <c r="X6172" s="8" t="s">
        <v>43133</v>
      </c>
      <c r="Y6172" s="8" t="s">
        <v>43134</v>
      </c>
      <c r="Z6172" s="8" t="s">
        <v>43135</v>
      </c>
      <c r="AA6172" s="8" t="s">
        <v>43136</v>
      </c>
      <c r="AB6172" s="8" t="s">
        <v>43137</v>
      </c>
      <c r="AC6172" s="8" t="s">
        <v>43138</v>
      </c>
      <c r="AD6172" s="8" t="s">
        <v>43139</v>
      </c>
      <c r="AE6172" s="8" t="s">
        <v>43140</v>
      </c>
      <c r="AF6172" s="8" t="s">
        <v>43141</v>
      </c>
    </row>
    <row r="6173" spans="1:32" ht="15" customHeight="1" x14ac:dyDescent="0.6">
      <c r="A6173" s="5">
        <v>39232</v>
      </c>
      <c r="B6173" t="s">
        <v>73087</v>
      </c>
      <c r="C6173" t="s">
        <v>43143</v>
      </c>
      <c r="D6173" s="1" t="s">
        <v>26821</v>
      </c>
      <c r="G6173" s="2" t="str">
        <f t="shared" si="288"/>
        <v/>
      </c>
      <c r="H6173" s="1" t="s">
        <v>43155</v>
      </c>
      <c r="I6173" s="2" t="str">
        <f t="shared" si="289"/>
        <v>https://unitedpacific.asset.akeneo.cloud/images/web_image/39232_99.jpeg</v>
      </c>
      <c r="J6173" s="1" t="s">
        <v>28</v>
      </c>
      <c r="K6173" s="4" t="s">
        <v>7538</v>
      </c>
      <c r="L6173" s="1" t="s">
        <v>5478</v>
      </c>
      <c r="M6173" s="1" t="s">
        <v>2885</v>
      </c>
      <c r="N6173" s="1" t="s">
        <v>64</v>
      </c>
      <c r="O6173" s="1" t="s">
        <v>33</v>
      </c>
      <c r="P6173" s="6" t="s">
        <v>73123</v>
      </c>
      <c r="Q6173" s="1" t="s">
        <v>43144</v>
      </c>
      <c r="R6173" s="1" t="s">
        <v>35</v>
      </c>
      <c r="S6173" s="1" t="s">
        <v>36</v>
      </c>
      <c r="T6173" s="1" t="s">
        <v>36</v>
      </c>
      <c r="U6173" s="1" t="s">
        <v>79458</v>
      </c>
      <c r="V6173" s="8" t="str">
        <f t="shared" si="290"/>
        <v>https://truck.upauto.com/search?search=39232</v>
      </c>
      <c r="W6173" s="8" t="s">
        <v>43145</v>
      </c>
      <c r="X6173" s="8" t="s">
        <v>43146</v>
      </c>
      <c r="Y6173" s="8" t="s">
        <v>43147</v>
      </c>
      <c r="Z6173" s="8" t="s">
        <v>43148</v>
      </c>
      <c r="AA6173" s="8" t="s">
        <v>43149</v>
      </c>
      <c r="AB6173" s="8" t="s">
        <v>43150</v>
      </c>
      <c r="AC6173" s="8" t="s">
        <v>43151</v>
      </c>
      <c r="AD6173" s="8" t="s">
        <v>43152</v>
      </c>
      <c r="AE6173" s="8" t="s">
        <v>43153</v>
      </c>
      <c r="AF6173" s="8" t="s">
        <v>43154</v>
      </c>
    </row>
    <row r="6174" spans="1:32" ht="15" customHeight="1" x14ac:dyDescent="0.6">
      <c r="A6174" s="5">
        <v>39233</v>
      </c>
      <c r="B6174" t="s">
        <v>73087</v>
      </c>
      <c r="C6174" t="s">
        <v>43156</v>
      </c>
      <c r="D6174" s="1" t="s">
        <v>26821</v>
      </c>
      <c r="G6174" s="2" t="str">
        <f t="shared" si="288"/>
        <v/>
      </c>
      <c r="H6174" s="1" t="s">
        <v>43168</v>
      </c>
      <c r="I6174" s="2" t="str">
        <f t="shared" si="289"/>
        <v>https://unitedpacific.asset.akeneo.cloud/images/web_image/39233_99.jpeg</v>
      </c>
      <c r="J6174" s="1" t="s">
        <v>28</v>
      </c>
      <c r="K6174" s="4" t="s">
        <v>7538</v>
      </c>
      <c r="L6174" s="1" t="s">
        <v>74</v>
      </c>
      <c r="M6174" s="1" t="s">
        <v>509</v>
      </c>
      <c r="N6174" s="1" t="s">
        <v>58</v>
      </c>
      <c r="O6174" s="1" t="s">
        <v>33</v>
      </c>
      <c r="P6174" s="6" t="s">
        <v>73123</v>
      </c>
      <c r="Q6174" s="1" t="s">
        <v>43157</v>
      </c>
      <c r="R6174" s="1" t="s">
        <v>35</v>
      </c>
      <c r="S6174" s="1" t="s">
        <v>36</v>
      </c>
      <c r="T6174" s="1" t="s">
        <v>36</v>
      </c>
      <c r="U6174" s="1" t="s">
        <v>79459</v>
      </c>
      <c r="V6174" s="8" t="str">
        <f t="shared" si="290"/>
        <v>https://truck.upauto.com/search?search=39233</v>
      </c>
      <c r="W6174" s="8" t="s">
        <v>43158</v>
      </c>
      <c r="X6174" s="8" t="s">
        <v>43159</v>
      </c>
      <c r="Y6174" s="8" t="s">
        <v>43160</v>
      </c>
      <c r="Z6174" s="8" t="s">
        <v>43161</v>
      </c>
      <c r="AA6174" s="8" t="s">
        <v>43162</v>
      </c>
      <c r="AB6174" s="8" t="s">
        <v>43163</v>
      </c>
      <c r="AC6174" s="8" t="s">
        <v>43164</v>
      </c>
      <c r="AD6174" s="8" t="s">
        <v>43165</v>
      </c>
      <c r="AE6174" s="8" t="s">
        <v>43166</v>
      </c>
      <c r="AF6174" s="8" t="s">
        <v>43167</v>
      </c>
    </row>
    <row r="6175" spans="1:32" ht="15" customHeight="1" x14ac:dyDescent="0.6">
      <c r="A6175" s="5">
        <v>39234</v>
      </c>
      <c r="B6175" t="s">
        <v>73087</v>
      </c>
      <c r="C6175" t="s">
        <v>43169</v>
      </c>
      <c r="D6175" s="1" t="s">
        <v>26821</v>
      </c>
      <c r="G6175" s="2" t="str">
        <f t="shared" si="288"/>
        <v/>
      </c>
      <c r="H6175" s="1" t="s">
        <v>43181</v>
      </c>
      <c r="I6175" s="2" t="str">
        <f t="shared" si="289"/>
        <v>https://unitedpacific.asset.akeneo.cloud/images/web_image/39234_99.jpeg</v>
      </c>
      <c r="J6175" s="1" t="s">
        <v>28</v>
      </c>
      <c r="K6175" s="4" t="s">
        <v>7538</v>
      </c>
      <c r="L6175" s="1" t="s">
        <v>74</v>
      </c>
      <c r="M6175" s="1" t="s">
        <v>509</v>
      </c>
      <c r="N6175" s="1" t="s">
        <v>58</v>
      </c>
      <c r="O6175" s="1" t="s">
        <v>33</v>
      </c>
      <c r="P6175" s="6" t="s">
        <v>73123</v>
      </c>
      <c r="Q6175" s="1" t="s">
        <v>43170</v>
      </c>
      <c r="R6175" s="1" t="s">
        <v>35</v>
      </c>
      <c r="S6175" s="1" t="s">
        <v>36</v>
      </c>
      <c r="T6175" s="1" t="s">
        <v>36</v>
      </c>
      <c r="U6175" s="1" t="s">
        <v>79460</v>
      </c>
      <c r="V6175" s="8" t="str">
        <f t="shared" si="290"/>
        <v>https://truck.upauto.com/search?search=39234</v>
      </c>
      <c r="W6175" s="8" t="s">
        <v>43171</v>
      </c>
      <c r="X6175" s="8" t="s">
        <v>43172</v>
      </c>
      <c r="Y6175" s="8" t="s">
        <v>43173</v>
      </c>
      <c r="Z6175" s="8" t="s">
        <v>43174</v>
      </c>
      <c r="AA6175" s="8" t="s">
        <v>43175</v>
      </c>
      <c r="AB6175" s="8" t="s">
        <v>43176</v>
      </c>
      <c r="AC6175" s="8" t="s">
        <v>43177</v>
      </c>
      <c r="AD6175" s="8" t="s">
        <v>43178</v>
      </c>
      <c r="AE6175" s="8" t="s">
        <v>43179</v>
      </c>
      <c r="AF6175" s="8" t="s">
        <v>43180</v>
      </c>
    </row>
    <row r="6176" spans="1:32" ht="15" customHeight="1" x14ac:dyDescent="0.6">
      <c r="A6176" s="5">
        <v>39235</v>
      </c>
      <c r="B6176" t="s">
        <v>73087</v>
      </c>
      <c r="C6176" t="s">
        <v>43182</v>
      </c>
      <c r="D6176" s="1" t="s">
        <v>26821</v>
      </c>
      <c r="G6176" s="2" t="str">
        <f t="shared" si="288"/>
        <v/>
      </c>
      <c r="H6176" s="1" t="s">
        <v>43194</v>
      </c>
      <c r="I6176" s="2" t="str">
        <f t="shared" si="289"/>
        <v>https://unitedpacific.asset.akeneo.cloud/images/web_image/39235_99.jpeg</v>
      </c>
      <c r="J6176" s="1" t="s">
        <v>28</v>
      </c>
      <c r="K6176" s="4" t="s">
        <v>7538</v>
      </c>
      <c r="L6176" s="1" t="s">
        <v>5478</v>
      </c>
      <c r="M6176" s="1" t="s">
        <v>2885</v>
      </c>
      <c r="N6176" s="1" t="s">
        <v>58</v>
      </c>
      <c r="O6176" s="1" t="s">
        <v>33</v>
      </c>
      <c r="P6176" s="6" t="s">
        <v>73123</v>
      </c>
      <c r="Q6176" s="1" t="s">
        <v>43183</v>
      </c>
      <c r="R6176" s="1" t="s">
        <v>35</v>
      </c>
      <c r="S6176" s="1" t="s">
        <v>36</v>
      </c>
      <c r="T6176" s="1" t="s">
        <v>36</v>
      </c>
      <c r="U6176" s="1" t="s">
        <v>79461</v>
      </c>
      <c r="V6176" s="8" t="str">
        <f t="shared" si="290"/>
        <v>https://truck.upauto.com/search?search=39235</v>
      </c>
      <c r="W6176" s="8" t="s">
        <v>43184</v>
      </c>
      <c r="X6176" s="8" t="s">
        <v>43185</v>
      </c>
      <c r="Y6176" s="8" t="s">
        <v>43186</v>
      </c>
      <c r="Z6176" s="8" t="s">
        <v>43187</v>
      </c>
      <c r="AA6176" s="8" t="s">
        <v>43188</v>
      </c>
      <c r="AB6176" s="8" t="s">
        <v>43189</v>
      </c>
      <c r="AC6176" s="8" t="s">
        <v>43190</v>
      </c>
      <c r="AD6176" s="8" t="s">
        <v>43191</v>
      </c>
      <c r="AE6176" s="8" t="s">
        <v>43192</v>
      </c>
      <c r="AF6176" s="8" t="s">
        <v>43193</v>
      </c>
    </row>
    <row r="6177" spans="1:32" ht="15" customHeight="1" x14ac:dyDescent="0.6">
      <c r="A6177" s="5">
        <v>39236</v>
      </c>
      <c r="B6177" t="s">
        <v>73087</v>
      </c>
      <c r="C6177" t="s">
        <v>43195</v>
      </c>
      <c r="D6177" s="1" t="s">
        <v>26821</v>
      </c>
      <c r="G6177" s="2" t="str">
        <f t="shared" si="288"/>
        <v/>
      </c>
      <c r="H6177" s="1" t="s">
        <v>43207</v>
      </c>
      <c r="I6177" s="2" t="str">
        <f t="shared" si="289"/>
        <v>https://unitedpacific.asset.akeneo.cloud/images/web_image/39236_99.jpeg</v>
      </c>
      <c r="J6177" s="1" t="s">
        <v>28</v>
      </c>
      <c r="K6177" s="4" t="s">
        <v>7538</v>
      </c>
      <c r="L6177" s="1" t="s">
        <v>5478</v>
      </c>
      <c r="M6177" s="1" t="s">
        <v>2885</v>
      </c>
      <c r="N6177" s="1" t="s">
        <v>58</v>
      </c>
      <c r="O6177" s="1" t="s">
        <v>33</v>
      </c>
      <c r="P6177" s="6" t="s">
        <v>73123</v>
      </c>
      <c r="Q6177" s="1" t="s">
        <v>43196</v>
      </c>
      <c r="R6177" s="1" t="s">
        <v>35</v>
      </c>
      <c r="S6177" s="1" t="s">
        <v>36</v>
      </c>
      <c r="T6177" s="1" t="s">
        <v>36</v>
      </c>
      <c r="U6177" s="1" t="s">
        <v>79462</v>
      </c>
      <c r="V6177" s="8" t="str">
        <f t="shared" si="290"/>
        <v>https://truck.upauto.com/search?search=39236</v>
      </c>
      <c r="W6177" s="8" t="s">
        <v>43197</v>
      </c>
      <c r="X6177" s="8" t="s">
        <v>43198</v>
      </c>
      <c r="Y6177" s="8" t="s">
        <v>43199</v>
      </c>
      <c r="Z6177" s="8" t="s">
        <v>43200</v>
      </c>
      <c r="AA6177" s="8" t="s">
        <v>43201</v>
      </c>
      <c r="AB6177" s="8" t="s">
        <v>43202</v>
      </c>
      <c r="AC6177" s="8" t="s">
        <v>43203</v>
      </c>
      <c r="AD6177" s="8" t="s">
        <v>43204</v>
      </c>
      <c r="AE6177" s="8" t="s">
        <v>43205</v>
      </c>
      <c r="AF6177" s="8" t="s">
        <v>43206</v>
      </c>
    </row>
    <row r="6178" spans="1:32" ht="15" customHeight="1" x14ac:dyDescent="0.6">
      <c r="A6178" s="5">
        <v>39237</v>
      </c>
      <c r="B6178" t="s">
        <v>73087</v>
      </c>
      <c r="C6178" t="s">
        <v>43208</v>
      </c>
      <c r="D6178" s="1" t="s">
        <v>26821</v>
      </c>
      <c r="G6178" s="2" t="str">
        <f t="shared" si="288"/>
        <v/>
      </c>
      <c r="H6178" s="1" t="s">
        <v>43220</v>
      </c>
      <c r="I6178" s="2" t="str">
        <f t="shared" si="289"/>
        <v>https://unitedpacific.asset.akeneo.cloud/images/web_image/39237_99.jpeg</v>
      </c>
      <c r="J6178" s="1" t="s">
        <v>28</v>
      </c>
      <c r="K6178" s="4" t="s">
        <v>7538</v>
      </c>
      <c r="L6178" s="1" t="s">
        <v>5478</v>
      </c>
      <c r="M6178" s="1" t="s">
        <v>2885</v>
      </c>
      <c r="N6178" s="1" t="s">
        <v>58</v>
      </c>
      <c r="O6178" s="1" t="s">
        <v>33</v>
      </c>
      <c r="P6178" s="6" t="s">
        <v>73123</v>
      </c>
      <c r="Q6178" s="1" t="s">
        <v>43209</v>
      </c>
      <c r="R6178" s="1" t="s">
        <v>35</v>
      </c>
      <c r="S6178" s="1" t="s">
        <v>36</v>
      </c>
      <c r="T6178" s="1" t="s">
        <v>36</v>
      </c>
      <c r="U6178" s="1" t="s">
        <v>79463</v>
      </c>
      <c r="V6178" s="8" t="str">
        <f t="shared" si="290"/>
        <v>https://truck.upauto.com/search?search=39237</v>
      </c>
      <c r="W6178" s="8" t="s">
        <v>43210</v>
      </c>
      <c r="X6178" s="8" t="s">
        <v>43211</v>
      </c>
      <c r="Y6178" s="8" t="s">
        <v>43212</v>
      </c>
      <c r="Z6178" s="8" t="s">
        <v>43213</v>
      </c>
      <c r="AA6178" s="8" t="s">
        <v>43214</v>
      </c>
      <c r="AB6178" s="8" t="s">
        <v>43215</v>
      </c>
      <c r="AC6178" s="8" t="s">
        <v>43216</v>
      </c>
      <c r="AD6178" s="8" t="s">
        <v>43217</v>
      </c>
      <c r="AE6178" s="8" t="s">
        <v>43218</v>
      </c>
      <c r="AF6178" s="8" t="s">
        <v>43219</v>
      </c>
    </row>
    <row r="6179" spans="1:32" ht="15" customHeight="1" x14ac:dyDescent="0.6">
      <c r="A6179" s="5">
        <v>39238</v>
      </c>
      <c r="B6179" t="s">
        <v>73087</v>
      </c>
      <c r="C6179" t="s">
        <v>43221</v>
      </c>
      <c r="D6179" s="1" t="s">
        <v>26821</v>
      </c>
      <c r="G6179" s="2" t="str">
        <f t="shared" si="288"/>
        <v/>
      </c>
      <c r="H6179" s="1" t="s">
        <v>43233</v>
      </c>
      <c r="I6179" s="2" t="str">
        <f t="shared" si="289"/>
        <v>https://unitedpacific.asset.akeneo.cloud/images/web_image/39238_99.jpeg</v>
      </c>
      <c r="J6179" s="1" t="s">
        <v>28</v>
      </c>
      <c r="K6179" s="4" t="s">
        <v>3979</v>
      </c>
      <c r="L6179" s="1" t="s">
        <v>5478</v>
      </c>
      <c r="M6179" s="1" t="s">
        <v>509</v>
      </c>
      <c r="N6179" s="1" t="s">
        <v>64</v>
      </c>
      <c r="O6179" s="1" t="s">
        <v>33</v>
      </c>
      <c r="P6179" s="6" t="s">
        <v>73123</v>
      </c>
      <c r="Q6179" s="1" t="s">
        <v>43222</v>
      </c>
      <c r="R6179" s="1" t="s">
        <v>35</v>
      </c>
      <c r="S6179" s="1" t="s">
        <v>36</v>
      </c>
      <c r="T6179" s="1" t="s">
        <v>36</v>
      </c>
      <c r="U6179" s="1" t="s">
        <v>79464</v>
      </c>
      <c r="V6179" s="8" t="str">
        <f t="shared" si="290"/>
        <v>https://truck.upauto.com/search?search=39238</v>
      </c>
      <c r="W6179" s="8" t="s">
        <v>43223</v>
      </c>
      <c r="X6179" s="8" t="s">
        <v>43224</v>
      </c>
      <c r="Y6179" s="8" t="s">
        <v>43225</v>
      </c>
      <c r="Z6179" s="8" t="s">
        <v>43226</v>
      </c>
      <c r="AA6179" s="8" t="s">
        <v>43227</v>
      </c>
      <c r="AB6179" s="8" t="s">
        <v>43228</v>
      </c>
      <c r="AC6179" s="8" t="s">
        <v>43229</v>
      </c>
      <c r="AD6179" s="8" t="s">
        <v>43230</v>
      </c>
      <c r="AE6179" s="8" t="s">
        <v>43231</v>
      </c>
      <c r="AF6179" s="8" t="s">
        <v>43232</v>
      </c>
    </row>
    <row r="6180" spans="1:32" ht="15" customHeight="1" x14ac:dyDescent="0.6">
      <c r="A6180" s="5">
        <v>39239</v>
      </c>
      <c r="B6180" t="s">
        <v>73087</v>
      </c>
      <c r="C6180" t="s">
        <v>43234</v>
      </c>
      <c r="D6180" s="1" t="s">
        <v>26821</v>
      </c>
      <c r="G6180" s="2" t="str">
        <f t="shared" si="288"/>
        <v/>
      </c>
      <c r="H6180" s="1" t="s">
        <v>43246</v>
      </c>
      <c r="I6180" s="2" t="str">
        <f t="shared" si="289"/>
        <v>https://unitedpacific.asset.akeneo.cloud/images/web_image/39239_99.jpeg</v>
      </c>
      <c r="J6180" s="1" t="s">
        <v>28</v>
      </c>
      <c r="K6180" s="4" t="s">
        <v>7538</v>
      </c>
      <c r="L6180" s="1" t="s">
        <v>5478</v>
      </c>
      <c r="M6180" s="1" t="s">
        <v>2885</v>
      </c>
      <c r="N6180" s="1" t="s">
        <v>64</v>
      </c>
      <c r="O6180" s="1" t="s">
        <v>33</v>
      </c>
      <c r="P6180" s="6" t="s">
        <v>73123</v>
      </c>
      <c r="Q6180" s="1" t="s">
        <v>43235</v>
      </c>
      <c r="R6180" s="1" t="s">
        <v>35</v>
      </c>
      <c r="S6180" s="1" t="s">
        <v>36</v>
      </c>
      <c r="T6180" s="1" t="s">
        <v>36</v>
      </c>
      <c r="U6180" s="1" t="s">
        <v>79465</v>
      </c>
      <c r="V6180" s="8" t="str">
        <f t="shared" si="290"/>
        <v>https://truck.upauto.com/search?search=39239</v>
      </c>
      <c r="W6180" s="8" t="s">
        <v>43236</v>
      </c>
      <c r="X6180" s="8" t="s">
        <v>43237</v>
      </c>
      <c r="Y6180" s="8" t="s">
        <v>43238</v>
      </c>
      <c r="Z6180" s="8" t="s">
        <v>43239</v>
      </c>
      <c r="AA6180" s="8" t="s">
        <v>43240</v>
      </c>
      <c r="AB6180" s="8" t="s">
        <v>43241</v>
      </c>
      <c r="AC6180" s="8" t="s">
        <v>43242</v>
      </c>
      <c r="AD6180" s="8" t="s">
        <v>43243</v>
      </c>
      <c r="AE6180" s="8" t="s">
        <v>43244</v>
      </c>
      <c r="AF6180" s="8" t="s">
        <v>43245</v>
      </c>
    </row>
    <row r="6181" spans="1:32" ht="15" customHeight="1" x14ac:dyDescent="0.6">
      <c r="A6181" s="5">
        <v>39240</v>
      </c>
      <c r="B6181" t="s">
        <v>73087</v>
      </c>
      <c r="C6181" t="s">
        <v>43247</v>
      </c>
      <c r="D6181" s="1" t="s">
        <v>26748</v>
      </c>
      <c r="G6181" s="2" t="str">
        <f t="shared" si="288"/>
        <v/>
      </c>
      <c r="H6181" s="1" t="s">
        <v>43259</v>
      </c>
      <c r="I6181" s="2" t="str">
        <f t="shared" si="289"/>
        <v>https://unitedpacific.asset.akeneo.cloud/images/web_image/39240_99.jpeg</v>
      </c>
      <c r="J6181" s="1" t="s">
        <v>28</v>
      </c>
      <c r="K6181" s="4" t="s">
        <v>2006</v>
      </c>
      <c r="L6181" s="1" t="s">
        <v>793</v>
      </c>
      <c r="M6181" s="1" t="s">
        <v>2904</v>
      </c>
      <c r="N6181" s="1" t="s">
        <v>2282</v>
      </c>
      <c r="O6181" s="1" t="s">
        <v>33</v>
      </c>
      <c r="P6181" s="6" t="s">
        <v>73097</v>
      </c>
      <c r="Q6181" s="1" t="s">
        <v>43248</v>
      </c>
      <c r="R6181" s="1" t="s">
        <v>35</v>
      </c>
      <c r="S6181" s="1" t="s">
        <v>36</v>
      </c>
      <c r="T6181" s="1" t="s">
        <v>36</v>
      </c>
      <c r="U6181" s="1" t="s">
        <v>79466</v>
      </c>
      <c r="V6181" s="8" t="str">
        <f t="shared" si="290"/>
        <v>https://truck.upauto.com/search?search=39240</v>
      </c>
      <c r="W6181" s="8" t="s">
        <v>43249</v>
      </c>
      <c r="X6181" s="8" t="s">
        <v>43250</v>
      </c>
      <c r="Y6181" s="8" t="s">
        <v>43251</v>
      </c>
      <c r="Z6181" s="8" t="s">
        <v>43252</v>
      </c>
      <c r="AA6181" s="8" t="s">
        <v>43253</v>
      </c>
      <c r="AB6181" s="8" t="s">
        <v>43254</v>
      </c>
      <c r="AC6181" s="8" t="s">
        <v>43255</v>
      </c>
      <c r="AD6181" s="8" t="s">
        <v>43256</v>
      </c>
      <c r="AE6181" s="8" t="s">
        <v>43257</v>
      </c>
      <c r="AF6181" s="8" t="s">
        <v>43258</v>
      </c>
    </row>
    <row r="6182" spans="1:32" ht="15" customHeight="1" x14ac:dyDescent="0.6">
      <c r="A6182" s="5">
        <v>39241</v>
      </c>
      <c r="B6182" t="s">
        <v>73087</v>
      </c>
      <c r="C6182" t="s">
        <v>43260</v>
      </c>
      <c r="D6182" s="1" t="s">
        <v>26748</v>
      </c>
      <c r="G6182" s="2" t="str">
        <f t="shared" si="288"/>
        <v/>
      </c>
      <c r="H6182" s="1" t="s">
        <v>43272</v>
      </c>
      <c r="I6182" s="2" t="str">
        <f t="shared" si="289"/>
        <v>https://unitedpacific.asset.akeneo.cloud/images/web_image/39241_99.jpeg</v>
      </c>
      <c r="J6182" s="1" t="s">
        <v>28</v>
      </c>
      <c r="K6182" s="4" t="s">
        <v>2006</v>
      </c>
      <c r="L6182" s="1" t="s">
        <v>793</v>
      </c>
      <c r="M6182" s="1" t="s">
        <v>216</v>
      </c>
      <c r="N6182" s="1" t="s">
        <v>162</v>
      </c>
      <c r="O6182" s="1" t="s">
        <v>33</v>
      </c>
      <c r="P6182" s="6" t="s">
        <v>73097</v>
      </c>
      <c r="Q6182" s="1" t="s">
        <v>43261</v>
      </c>
      <c r="R6182" s="1" t="s">
        <v>35</v>
      </c>
      <c r="S6182" s="1" t="s">
        <v>36</v>
      </c>
      <c r="T6182" s="1" t="s">
        <v>36</v>
      </c>
      <c r="U6182" s="1" t="s">
        <v>79467</v>
      </c>
      <c r="V6182" s="8" t="str">
        <f t="shared" si="290"/>
        <v>https://truck.upauto.com/search?search=39241</v>
      </c>
      <c r="W6182" s="8" t="s">
        <v>43262</v>
      </c>
      <c r="X6182" s="8" t="s">
        <v>43263</v>
      </c>
      <c r="Y6182" s="8" t="s">
        <v>43264</v>
      </c>
      <c r="Z6182" s="8" t="s">
        <v>43265</v>
      </c>
      <c r="AA6182" s="8" t="s">
        <v>43266</v>
      </c>
      <c r="AB6182" s="8" t="s">
        <v>43267</v>
      </c>
      <c r="AC6182" s="8" t="s">
        <v>43268</v>
      </c>
      <c r="AD6182" s="8" t="s">
        <v>43269</v>
      </c>
      <c r="AE6182" s="8" t="s">
        <v>43270</v>
      </c>
      <c r="AF6182" s="8" t="s">
        <v>43271</v>
      </c>
    </row>
    <row r="6183" spans="1:32" ht="15" customHeight="1" x14ac:dyDescent="0.6">
      <c r="A6183" s="5">
        <v>39244</v>
      </c>
      <c r="B6183" t="s">
        <v>73087</v>
      </c>
      <c r="C6183" t="s">
        <v>43273</v>
      </c>
      <c r="D6183" s="1" t="s">
        <v>26748</v>
      </c>
      <c r="G6183" s="2" t="str">
        <f t="shared" si="288"/>
        <v/>
      </c>
      <c r="H6183" s="1" t="s">
        <v>43285</v>
      </c>
      <c r="I6183" s="2" t="str">
        <f t="shared" si="289"/>
        <v>https://unitedpacific.asset.akeneo.cloud/images/web_image/39244_99.jpeg</v>
      </c>
      <c r="J6183" s="1" t="s">
        <v>28</v>
      </c>
      <c r="K6183" s="4" t="s">
        <v>14135</v>
      </c>
      <c r="L6183" s="1" t="s">
        <v>793</v>
      </c>
      <c r="M6183" s="1" t="s">
        <v>216</v>
      </c>
      <c r="N6183" s="1" t="s">
        <v>162</v>
      </c>
      <c r="O6183" s="1" t="s">
        <v>33</v>
      </c>
      <c r="P6183" s="6" t="s">
        <v>73123</v>
      </c>
      <c r="Q6183" s="1" t="s">
        <v>43274</v>
      </c>
      <c r="R6183" s="1" t="s">
        <v>35</v>
      </c>
      <c r="S6183" s="1" t="s">
        <v>36</v>
      </c>
      <c r="T6183" s="1" t="s">
        <v>36</v>
      </c>
      <c r="U6183" s="1" t="s">
        <v>79468</v>
      </c>
      <c r="V6183" s="8" t="str">
        <f t="shared" si="290"/>
        <v>https://truck.upauto.com/search?search=39244</v>
      </c>
      <c r="W6183" s="8" t="s">
        <v>43275</v>
      </c>
      <c r="X6183" s="8" t="s">
        <v>43276</v>
      </c>
      <c r="Y6183" s="8" t="s">
        <v>43277</v>
      </c>
      <c r="Z6183" s="8" t="s">
        <v>43278</v>
      </c>
      <c r="AA6183" s="8" t="s">
        <v>43279</v>
      </c>
      <c r="AB6183" s="8" t="s">
        <v>43280</v>
      </c>
      <c r="AC6183" s="8" t="s">
        <v>43281</v>
      </c>
      <c r="AD6183" s="8" t="s">
        <v>43282</v>
      </c>
      <c r="AE6183" s="8" t="s">
        <v>43283</v>
      </c>
      <c r="AF6183" s="8" t="s">
        <v>43284</v>
      </c>
    </row>
    <row r="6184" spans="1:32" ht="15" customHeight="1" x14ac:dyDescent="0.6">
      <c r="A6184" s="5">
        <v>39245</v>
      </c>
      <c r="B6184" t="s">
        <v>73087</v>
      </c>
      <c r="C6184" t="s">
        <v>43286</v>
      </c>
      <c r="D6184" s="1" t="s">
        <v>26748</v>
      </c>
      <c r="G6184" s="2" t="str">
        <f t="shared" si="288"/>
        <v/>
      </c>
      <c r="H6184" s="1" t="s">
        <v>43298</v>
      </c>
      <c r="I6184" s="2" t="str">
        <f t="shared" si="289"/>
        <v>https://unitedpacific.asset.akeneo.cloud/images/web_image/39245_99.jpeg</v>
      </c>
      <c r="J6184" s="1" t="s">
        <v>28</v>
      </c>
      <c r="K6184" s="4" t="s">
        <v>2006</v>
      </c>
      <c r="L6184" s="1" t="s">
        <v>793</v>
      </c>
      <c r="M6184" s="1" t="s">
        <v>216</v>
      </c>
      <c r="N6184" s="1" t="s">
        <v>60</v>
      </c>
      <c r="O6184" s="1" t="s">
        <v>33</v>
      </c>
      <c r="P6184" s="6" t="s">
        <v>73097</v>
      </c>
      <c r="Q6184" s="1" t="s">
        <v>43287</v>
      </c>
      <c r="R6184" s="1" t="s">
        <v>35</v>
      </c>
      <c r="S6184" s="1" t="s">
        <v>36</v>
      </c>
      <c r="T6184" s="1" t="s">
        <v>36</v>
      </c>
      <c r="U6184" s="1" t="s">
        <v>79469</v>
      </c>
      <c r="V6184" s="8" t="str">
        <f t="shared" si="290"/>
        <v>https://truck.upauto.com/search?search=39245</v>
      </c>
      <c r="W6184" s="8" t="s">
        <v>43288</v>
      </c>
      <c r="X6184" s="8" t="s">
        <v>43289</v>
      </c>
      <c r="Y6184" s="8" t="s">
        <v>43290</v>
      </c>
      <c r="Z6184" s="8" t="s">
        <v>43291</v>
      </c>
      <c r="AA6184" s="8" t="s">
        <v>43292</v>
      </c>
      <c r="AB6184" s="8" t="s">
        <v>43293</v>
      </c>
      <c r="AC6184" s="8" t="s">
        <v>43294</v>
      </c>
      <c r="AD6184" s="8" t="s">
        <v>43295</v>
      </c>
      <c r="AE6184" s="8" t="s">
        <v>43296</v>
      </c>
      <c r="AF6184" s="8" t="s">
        <v>43297</v>
      </c>
    </row>
    <row r="6185" spans="1:32" ht="15" customHeight="1" x14ac:dyDescent="0.6">
      <c r="A6185" s="5">
        <v>39246</v>
      </c>
      <c r="B6185" t="s">
        <v>73087</v>
      </c>
      <c r="C6185" t="s">
        <v>43299</v>
      </c>
      <c r="D6185" s="1" t="s">
        <v>26748</v>
      </c>
      <c r="G6185" s="2" t="str">
        <f t="shared" si="288"/>
        <v/>
      </c>
      <c r="H6185" s="1" t="s">
        <v>43311</v>
      </c>
      <c r="I6185" s="2" t="str">
        <f t="shared" si="289"/>
        <v>https://unitedpacific.asset.akeneo.cloud/images/web_image/39246_99.jpeg</v>
      </c>
      <c r="J6185" s="1" t="s">
        <v>28</v>
      </c>
      <c r="K6185" s="4" t="s">
        <v>2006</v>
      </c>
      <c r="L6185" s="1" t="s">
        <v>793</v>
      </c>
      <c r="M6185" s="1" t="s">
        <v>216</v>
      </c>
      <c r="N6185" s="1" t="s">
        <v>712</v>
      </c>
      <c r="O6185" s="1" t="s">
        <v>33</v>
      </c>
      <c r="P6185" s="6" t="s">
        <v>73097</v>
      </c>
      <c r="Q6185" s="1" t="s">
        <v>43300</v>
      </c>
      <c r="R6185" s="1" t="s">
        <v>35</v>
      </c>
      <c r="S6185" s="1" t="s">
        <v>36</v>
      </c>
      <c r="T6185" s="1" t="s">
        <v>36</v>
      </c>
      <c r="U6185" s="1" t="s">
        <v>79470</v>
      </c>
      <c r="V6185" s="8" t="str">
        <f t="shared" si="290"/>
        <v>https://truck.upauto.com/search?search=39246</v>
      </c>
      <c r="W6185" s="8" t="s">
        <v>43301</v>
      </c>
      <c r="X6185" s="8" t="s">
        <v>43302</v>
      </c>
      <c r="Y6185" s="8" t="s">
        <v>43303</v>
      </c>
      <c r="Z6185" s="8" t="s">
        <v>43304</v>
      </c>
      <c r="AA6185" s="8" t="s">
        <v>43305</v>
      </c>
      <c r="AB6185" s="8" t="s">
        <v>43306</v>
      </c>
      <c r="AC6185" s="8" t="s">
        <v>43307</v>
      </c>
      <c r="AD6185" s="8" t="s">
        <v>43308</v>
      </c>
      <c r="AE6185" s="8" t="s">
        <v>43309</v>
      </c>
      <c r="AF6185" s="8" t="s">
        <v>43310</v>
      </c>
    </row>
    <row r="6186" spans="1:32" ht="15" customHeight="1" x14ac:dyDescent="0.6">
      <c r="A6186" s="5">
        <v>39249</v>
      </c>
      <c r="B6186" t="s">
        <v>73087</v>
      </c>
      <c r="C6186" t="s">
        <v>43312</v>
      </c>
      <c r="D6186" s="1" t="s">
        <v>26748</v>
      </c>
      <c r="G6186" s="2" t="str">
        <f t="shared" si="288"/>
        <v/>
      </c>
      <c r="H6186" s="1" t="s">
        <v>43324</v>
      </c>
      <c r="I6186" s="2" t="str">
        <f t="shared" si="289"/>
        <v>https://unitedpacific.asset.akeneo.cloud/images/web_image/39249_99.jpeg</v>
      </c>
      <c r="J6186" s="1" t="s">
        <v>28</v>
      </c>
      <c r="K6186" s="4" t="s">
        <v>14135</v>
      </c>
      <c r="L6186" s="1" t="s">
        <v>42301</v>
      </c>
      <c r="M6186" s="1" t="s">
        <v>216</v>
      </c>
      <c r="N6186" s="1" t="s">
        <v>59</v>
      </c>
      <c r="O6186" s="1" t="s">
        <v>33</v>
      </c>
      <c r="P6186" s="6" t="s">
        <v>73123</v>
      </c>
      <c r="Q6186" s="1" t="s">
        <v>43313</v>
      </c>
      <c r="R6186" s="1" t="s">
        <v>35</v>
      </c>
      <c r="S6186" s="1" t="s">
        <v>36</v>
      </c>
      <c r="T6186" s="1" t="s">
        <v>36</v>
      </c>
      <c r="U6186" s="1" t="s">
        <v>79471</v>
      </c>
      <c r="V6186" s="8" t="str">
        <f t="shared" si="290"/>
        <v>https://truck.upauto.com/search?search=39249</v>
      </c>
      <c r="W6186" s="8" t="s">
        <v>43314</v>
      </c>
      <c r="X6186" s="8" t="s">
        <v>43315</v>
      </c>
      <c r="Y6186" s="8" t="s">
        <v>43316</v>
      </c>
      <c r="Z6186" s="8" t="s">
        <v>43317</v>
      </c>
      <c r="AA6186" s="8" t="s">
        <v>43318</v>
      </c>
      <c r="AB6186" s="8" t="s">
        <v>43319</v>
      </c>
      <c r="AC6186" s="8" t="s">
        <v>43320</v>
      </c>
      <c r="AD6186" s="8" t="s">
        <v>43321</v>
      </c>
      <c r="AE6186" s="8" t="s">
        <v>43322</v>
      </c>
      <c r="AF6186" s="8" t="s">
        <v>43323</v>
      </c>
    </row>
    <row r="6187" spans="1:32" ht="15" customHeight="1" x14ac:dyDescent="0.6">
      <c r="A6187" s="5">
        <v>39250</v>
      </c>
      <c r="B6187" t="s">
        <v>73087</v>
      </c>
      <c r="C6187" t="s">
        <v>43325</v>
      </c>
      <c r="D6187" s="1" t="s">
        <v>15709</v>
      </c>
      <c r="G6187" s="2" t="str">
        <f t="shared" si="288"/>
        <v/>
      </c>
      <c r="I6187" s="2" t="str">
        <f t="shared" si="289"/>
        <v/>
      </c>
      <c r="J6187" s="1" t="s">
        <v>28</v>
      </c>
      <c r="K6187" s="4" t="s">
        <v>2295</v>
      </c>
      <c r="L6187" s="1" t="s">
        <v>43326</v>
      </c>
      <c r="M6187" s="1" t="s">
        <v>824</v>
      </c>
      <c r="N6187" s="1" t="s">
        <v>1117</v>
      </c>
      <c r="O6187" s="1" t="s">
        <v>33</v>
      </c>
      <c r="P6187" s="6" t="s">
        <v>73094</v>
      </c>
      <c r="Q6187" s="1" t="s">
        <v>43327</v>
      </c>
      <c r="R6187" s="1" t="s">
        <v>35</v>
      </c>
      <c r="S6187" s="1" t="s">
        <v>36</v>
      </c>
      <c r="T6187" s="1" t="s">
        <v>36</v>
      </c>
      <c r="U6187" s="1" t="s">
        <v>79472</v>
      </c>
      <c r="V6187" s="8" t="str">
        <f t="shared" si="290"/>
        <v>https://truck.upauto.com/search?search=39250</v>
      </c>
      <c r="W6187" s="8" t="s">
        <v>43328</v>
      </c>
      <c r="X6187" s="8" t="s">
        <v>43329</v>
      </c>
      <c r="Y6187" s="8" t="s">
        <v>43330</v>
      </c>
      <c r="Z6187" s="8"/>
      <c r="AA6187" s="8"/>
      <c r="AB6187" s="8"/>
      <c r="AC6187" s="8"/>
      <c r="AD6187" s="8"/>
      <c r="AE6187" s="8"/>
      <c r="AF6187" s="8"/>
    </row>
    <row r="6188" spans="1:32" ht="15" customHeight="1" x14ac:dyDescent="0.6">
      <c r="A6188" s="5">
        <v>39251</v>
      </c>
      <c r="B6188" t="s">
        <v>73087</v>
      </c>
      <c r="C6188" t="s">
        <v>43331</v>
      </c>
      <c r="D6188" s="1" t="s">
        <v>31186</v>
      </c>
      <c r="G6188" s="2" t="str">
        <f t="shared" si="288"/>
        <v/>
      </c>
      <c r="I6188" s="2" t="str">
        <f t="shared" si="289"/>
        <v/>
      </c>
      <c r="J6188" s="1" t="s">
        <v>28</v>
      </c>
      <c r="K6188" s="4" t="s">
        <v>2295</v>
      </c>
      <c r="L6188" s="1" t="s">
        <v>4428</v>
      </c>
      <c r="M6188" s="1" t="s">
        <v>824</v>
      </c>
      <c r="N6188" s="1" t="s">
        <v>162</v>
      </c>
      <c r="O6188" s="1" t="s">
        <v>33</v>
      </c>
      <c r="P6188" s="6" t="s">
        <v>73094</v>
      </c>
      <c r="Q6188" s="1" t="s">
        <v>43332</v>
      </c>
      <c r="R6188" s="1" t="s">
        <v>35</v>
      </c>
      <c r="S6188" s="1" t="s">
        <v>36</v>
      </c>
      <c r="T6188" s="1" t="s">
        <v>36</v>
      </c>
      <c r="U6188" s="1" t="s">
        <v>79473</v>
      </c>
      <c r="V6188" s="8" t="str">
        <f t="shared" si="290"/>
        <v>https://truck.upauto.com/search?search=39251</v>
      </c>
      <c r="W6188" s="8" t="s">
        <v>43333</v>
      </c>
      <c r="X6188" s="8" t="s">
        <v>43334</v>
      </c>
      <c r="Y6188" s="8" t="s">
        <v>43335</v>
      </c>
      <c r="Z6188" s="8"/>
      <c r="AA6188" s="8"/>
      <c r="AB6188" s="8"/>
      <c r="AC6188" s="8"/>
      <c r="AD6188" s="8"/>
      <c r="AE6188" s="8"/>
      <c r="AF6188" s="8"/>
    </row>
    <row r="6189" spans="1:32" ht="15" customHeight="1" x14ac:dyDescent="0.6">
      <c r="A6189" s="5">
        <v>39252</v>
      </c>
      <c r="B6189" t="s">
        <v>73087</v>
      </c>
      <c r="C6189" t="s">
        <v>43336</v>
      </c>
      <c r="D6189" s="1" t="s">
        <v>15709</v>
      </c>
      <c r="G6189" s="2" t="str">
        <f t="shared" si="288"/>
        <v/>
      </c>
      <c r="I6189" s="2" t="str">
        <f t="shared" si="289"/>
        <v/>
      </c>
      <c r="J6189" s="1" t="s">
        <v>28</v>
      </c>
      <c r="K6189" s="4" t="s">
        <v>2295</v>
      </c>
      <c r="L6189" s="1" t="s">
        <v>5985</v>
      </c>
      <c r="M6189" s="1" t="s">
        <v>183</v>
      </c>
      <c r="N6189" s="1" t="s">
        <v>162</v>
      </c>
      <c r="O6189" s="1" t="s">
        <v>33</v>
      </c>
      <c r="P6189" s="6" t="s">
        <v>73094</v>
      </c>
      <c r="Q6189" s="1" t="s">
        <v>43337</v>
      </c>
      <c r="R6189" s="1" t="s">
        <v>35</v>
      </c>
      <c r="S6189" s="1" t="s">
        <v>36</v>
      </c>
      <c r="T6189" s="1" t="s">
        <v>36</v>
      </c>
      <c r="U6189" s="1" t="s">
        <v>79474</v>
      </c>
      <c r="V6189" s="8" t="str">
        <f t="shared" si="290"/>
        <v>https://truck.upauto.com/search?search=39252</v>
      </c>
      <c r="W6189" s="8" t="s">
        <v>43338</v>
      </c>
      <c r="X6189" s="8" t="s">
        <v>43339</v>
      </c>
      <c r="Y6189" s="8"/>
      <c r="Z6189" s="8"/>
      <c r="AA6189" s="8"/>
      <c r="AB6189" s="8"/>
      <c r="AC6189" s="8"/>
      <c r="AD6189" s="8"/>
      <c r="AE6189" s="8"/>
      <c r="AF6189" s="8"/>
    </row>
    <row r="6190" spans="1:32" ht="15" customHeight="1" x14ac:dyDescent="0.6">
      <c r="A6190" s="5">
        <v>39253</v>
      </c>
      <c r="B6190" t="s">
        <v>73087</v>
      </c>
      <c r="C6190" t="s">
        <v>43340</v>
      </c>
      <c r="D6190" s="1" t="s">
        <v>31186</v>
      </c>
      <c r="G6190" s="2" t="str">
        <f t="shared" si="288"/>
        <v/>
      </c>
      <c r="I6190" s="2" t="str">
        <f t="shared" si="289"/>
        <v/>
      </c>
      <c r="J6190" s="1" t="s">
        <v>28</v>
      </c>
      <c r="K6190" s="4" t="s">
        <v>2295</v>
      </c>
      <c r="L6190" s="1" t="s">
        <v>4428</v>
      </c>
      <c r="M6190" s="1" t="s">
        <v>824</v>
      </c>
      <c r="N6190" s="1" t="s">
        <v>162</v>
      </c>
      <c r="O6190" s="1" t="s">
        <v>33</v>
      </c>
      <c r="P6190" s="6" t="s">
        <v>73094</v>
      </c>
      <c r="Q6190" s="1" t="s">
        <v>43341</v>
      </c>
      <c r="R6190" s="1" t="s">
        <v>35</v>
      </c>
      <c r="S6190" s="1" t="s">
        <v>36</v>
      </c>
      <c r="T6190" s="1" t="s">
        <v>36</v>
      </c>
      <c r="U6190" s="1" t="s">
        <v>79475</v>
      </c>
      <c r="V6190" s="8" t="str">
        <f t="shared" si="290"/>
        <v>https://truck.upauto.com/search?search=39253</v>
      </c>
      <c r="W6190" s="8" t="s">
        <v>43342</v>
      </c>
      <c r="X6190" s="8" t="s">
        <v>43343</v>
      </c>
      <c r="Y6190" s="8"/>
      <c r="Z6190" s="8"/>
      <c r="AA6190" s="8"/>
      <c r="AB6190" s="8"/>
      <c r="AC6190" s="8"/>
      <c r="AD6190" s="8"/>
      <c r="AE6190" s="8"/>
      <c r="AF6190" s="8"/>
    </row>
    <row r="6191" spans="1:32" ht="15" customHeight="1" x14ac:dyDescent="0.6">
      <c r="A6191" s="5">
        <v>39254</v>
      </c>
      <c r="B6191" t="s">
        <v>73087</v>
      </c>
      <c r="C6191" t="s">
        <v>43344</v>
      </c>
      <c r="D6191" s="1" t="s">
        <v>26748</v>
      </c>
      <c r="G6191" s="2" t="str">
        <f t="shared" si="288"/>
        <v/>
      </c>
      <c r="H6191" s="1" t="s">
        <v>43352</v>
      </c>
      <c r="I6191" s="2" t="str">
        <f t="shared" si="289"/>
        <v>https://unitedpacific.asset.akeneo.cloud/images/web_image/39254_99.jpeg</v>
      </c>
      <c r="J6191" s="1" t="s">
        <v>28</v>
      </c>
      <c r="K6191" s="4" t="s">
        <v>2006</v>
      </c>
      <c r="L6191" s="1" t="s">
        <v>2878</v>
      </c>
      <c r="M6191" s="1" t="s">
        <v>3793</v>
      </c>
      <c r="N6191" s="1" t="s">
        <v>835</v>
      </c>
      <c r="O6191" s="1" t="s">
        <v>33</v>
      </c>
      <c r="P6191" s="6" t="s">
        <v>73097</v>
      </c>
      <c r="Q6191" s="1" t="s">
        <v>43345</v>
      </c>
      <c r="R6191" s="1" t="s">
        <v>35</v>
      </c>
      <c r="S6191" s="1" t="s">
        <v>36</v>
      </c>
      <c r="T6191" s="1" t="s">
        <v>36</v>
      </c>
      <c r="U6191" s="1" t="s">
        <v>79476</v>
      </c>
      <c r="V6191" s="8" t="str">
        <f t="shared" si="290"/>
        <v>https://truck.upauto.com/search?search=39254</v>
      </c>
      <c r="W6191" s="8" t="s">
        <v>43346</v>
      </c>
      <c r="X6191" s="8" t="s">
        <v>43347</v>
      </c>
      <c r="Y6191" s="8" t="s">
        <v>43348</v>
      </c>
      <c r="Z6191" s="8" t="s">
        <v>43349</v>
      </c>
      <c r="AA6191" s="8" t="s">
        <v>43350</v>
      </c>
      <c r="AB6191" s="8" t="s">
        <v>43351</v>
      </c>
      <c r="AC6191" s="8"/>
      <c r="AD6191" s="8"/>
      <c r="AE6191" s="8"/>
      <c r="AF6191" s="8"/>
    </row>
    <row r="6192" spans="1:32" ht="15" customHeight="1" x14ac:dyDescent="0.6">
      <c r="A6192" s="5">
        <v>39256</v>
      </c>
      <c r="B6192" t="s">
        <v>73087</v>
      </c>
      <c r="C6192" t="s">
        <v>43353</v>
      </c>
      <c r="D6192" s="1" t="s">
        <v>26748</v>
      </c>
      <c r="G6192" s="2" t="str">
        <f t="shared" si="288"/>
        <v/>
      </c>
      <c r="H6192" s="1" t="s">
        <v>43361</v>
      </c>
      <c r="I6192" s="2" t="str">
        <f t="shared" si="289"/>
        <v>https://unitedpacific.asset.akeneo.cloud/images/web_image/39256_99.jpeg</v>
      </c>
      <c r="J6192" s="1" t="s">
        <v>28</v>
      </c>
      <c r="K6192" s="4" t="s">
        <v>2006</v>
      </c>
      <c r="L6192" s="1" t="s">
        <v>683</v>
      </c>
      <c r="M6192" s="1" t="s">
        <v>3793</v>
      </c>
      <c r="N6192" s="1" t="s">
        <v>1117</v>
      </c>
      <c r="O6192" s="1" t="s">
        <v>33</v>
      </c>
      <c r="P6192" s="6" t="s">
        <v>73097</v>
      </c>
      <c r="Q6192" s="1" t="s">
        <v>43354</v>
      </c>
      <c r="R6192" s="1" t="s">
        <v>35</v>
      </c>
      <c r="S6192" s="1" t="s">
        <v>36</v>
      </c>
      <c r="T6192" s="1" t="s">
        <v>36</v>
      </c>
      <c r="U6192" s="1" t="s">
        <v>79477</v>
      </c>
      <c r="V6192" s="8" t="str">
        <f t="shared" si="290"/>
        <v>https://truck.upauto.com/search?search=39256</v>
      </c>
      <c r="W6192" s="8" t="s">
        <v>43355</v>
      </c>
      <c r="X6192" s="8" t="s">
        <v>43356</v>
      </c>
      <c r="Y6192" s="8" t="s">
        <v>43357</v>
      </c>
      <c r="Z6192" s="8" t="s">
        <v>43358</v>
      </c>
      <c r="AA6192" s="8" t="s">
        <v>43359</v>
      </c>
      <c r="AB6192" s="8" t="s">
        <v>43360</v>
      </c>
      <c r="AC6192" s="8"/>
      <c r="AD6192" s="8"/>
      <c r="AE6192" s="8"/>
      <c r="AF6192" s="8"/>
    </row>
    <row r="6193" spans="1:32" ht="15" customHeight="1" x14ac:dyDescent="0.6">
      <c r="A6193" s="5">
        <v>39298</v>
      </c>
      <c r="B6193" t="s">
        <v>73087</v>
      </c>
      <c r="C6193" t="s">
        <v>43362</v>
      </c>
      <c r="D6193" s="1" t="s">
        <v>26748</v>
      </c>
      <c r="G6193" s="2" t="str">
        <f t="shared" si="288"/>
        <v/>
      </c>
      <c r="H6193" s="1" t="s">
        <v>43371</v>
      </c>
      <c r="I6193" s="2" t="str">
        <f t="shared" si="289"/>
        <v>https://unitedpacific.asset.akeneo.cloud/images/web_image/39298_99.jpeg</v>
      </c>
      <c r="J6193" s="1" t="s">
        <v>28</v>
      </c>
      <c r="K6193" s="4" t="s">
        <v>12097</v>
      </c>
      <c r="L6193" s="1" t="s">
        <v>3453</v>
      </c>
      <c r="M6193" s="1" t="s">
        <v>824</v>
      </c>
      <c r="N6193" s="1" t="s">
        <v>712</v>
      </c>
      <c r="O6193" s="1" t="s">
        <v>33</v>
      </c>
      <c r="P6193" s="6" t="s">
        <v>73133</v>
      </c>
      <c r="Q6193" s="1" t="s">
        <v>43363</v>
      </c>
      <c r="R6193" s="1" t="s">
        <v>35</v>
      </c>
      <c r="S6193" s="1" t="s">
        <v>36</v>
      </c>
      <c r="T6193" s="1" t="s">
        <v>36</v>
      </c>
      <c r="U6193" s="1" t="s">
        <v>79478</v>
      </c>
      <c r="V6193" s="8" t="str">
        <f t="shared" si="290"/>
        <v>https://truck.upauto.com/search?search=39298</v>
      </c>
      <c r="W6193" s="8" t="s">
        <v>43364</v>
      </c>
      <c r="X6193" s="8" t="s">
        <v>43365</v>
      </c>
      <c r="Y6193" s="8" t="s">
        <v>43366</v>
      </c>
      <c r="Z6193" s="8" t="s">
        <v>43367</v>
      </c>
      <c r="AA6193" s="8" t="s">
        <v>43368</v>
      </c>
      <c r="AB6193" s="8" t="s">
        <v>43369</v>
      </c>
      <c r="AC6193" s="8" t="s">
        <v>43370</v>
      </c>
      <c r="AD6193" s="8"/>
      <c r="AE6193" s="8"/>
      <c r="AF6193" s="8"/>
    </row>
    <row r="6194" spans="1:32" ht="15" customHeight="1" x14ac:dyDescent="0.6">
      <c r="A6194" s="5">
        <v>39299</v>
      </c>
      <c r="B6194" t="s">
        <v>73087</v>
      </c>
      <c r="C6194" t="s">
        <v>43372</v>
      </c>
      <c r="D6194" s="1" t="s">
        <v>26748</v>
      </c>
      <c r="G6194" s="2" t="str">
        <f t="shared" si="288"/>
        <v/>
      </c>
      <c r="H6194" s="1" t="s">
        <v>43381</v>
      </c>
      <c r="I6194" s="2" t="str">
        <f t="shared" si="289"/>
        <v>https://unitedpacific.asset.akeneo.cloud/images/web_image/39299_99.jpeg</v>
      </c>
      <c r="J6194" s="1" t="s">
        <v>28</v>
      </c>
      <c r="K6194" s="4" t="s">
        <v>12097</v>
      </c>
      <c r="L6194" s="1" t="s">
        <v>3453</v>
      </c>
      <c r="M6194" s="1" t="s">
        <v>824</v>
      </c>
      <c r="N6194" s="1" t="s">
        <v>712</v>
      </c>
      <c r="O6194" s="1" t="s">
        <v>33</v>
      </c>
      <c r="P6194" s="6" t="s">
        <v>73133</v>
      </c>
      <c r="Q6194" s="1" t="s">
        <v>43373</v>
      </c>
      <c r="R6194" s="1" t="s">
        <v>35</v>
      </c>
      <c r="S6194" s="1" t="s">
        <v>36</v>
      </c>
      <c r="T6194" s="1" t="s">
        <v>36</v>
      </c>
      <c r="U6194" s="1" t="s">
        <v>79479</v>
      </c>
      <c r="V6194" s="8" t="str">
        <f t="shared" si="290"/>
        <v>https://truck.upauto.com/search?search=39299</v>
      </c>
      <c r="W6194" s="8" t="s">
        <v>43374</v>
      </c>
      <c r="X6194" s="8" t="s">
        <v>43375</v>
      </c>
      <c r="Y6194" s="8" t="s">
        <v>43376</v>
      </c>
      <c r="Z6194" s="8" t="s">
        <v>43377</v>
      </c>
      <c r="AA6194" s="8" t="s">
        <v>43378</v>
      </c>
      <c r="AB6194" s="8" t="s">
        <v>43379</v>
      </c>
      <c r="AC6194" s="8" t="s">
        <v>43380</v>
      </c>
      <c r="AD6194" s="8"/>
      <c r="AE6194" s="8"/>
      <c r="AF6194" s="8"/>
    </row>
    <row r="6195" spans="1:32" ht="15" customHeight="1" x14ac:dyDescent="0.6">
      <c r="A6195" s="5">
        <v>39300</v>
      </c>
      <c r="B6195" t="s">
        <v>73087</v>
      </c>
      <c r="C6195" t="s">
        <v>43382</v>
      </c>
      <c r="D6195" s="1" t="s">
        <v>26748</v>
      </c>
      <c r="G6195" s="2" t="str">
        <f t="shared" si="288"/>
        <v/>
      </c>
      <c r="H6195" s="1" t="s">
        <v>43391</v>
      </c>
      <c r="I6195" s="2" t="str">
        <f t="shared" si="289"/>
        <v>https://unitedpacific.asset.akeneo.cloud/images/web_image/39300_99.jpeg</v>
      </c>
      <c r="J6195" s="1" t="s">
        <v>28</v>
      </c>
      <c r="K6195" s="4" t="s">
        <v>12097</v>
      </c>
      <c r="L6195" s="1" t="s">
        <v>3453</v>
      </c>
      <c r="M6195" s="1" t="s">
        <v>824</v>
      </c>
      <c r="N6195" s="1" t="s">
        <v>712</v>
      </c>
      <c r="O6195" s="1" t="s">
        <v>33</v>
      </c>
      <c r="P6195" s="6" t="s">
        <v>73133</v>
      </c>
      <c r="Q6195" s="1" t="s">
        <v>43383</v>
      </c>
      <c r="R6195" s="1" t="s">
        <v>35</v>
      </c>
      <c r="S6195" s="1" t="s">
        <v>36</v>
      </c>
      <c r="T6195" s="1" t="s">
        <v>36</v>
      </c>
      <c r="U6195" s="1" t="s">
        <v>79480</v>
      </c>
      <c r="V6195" s="8" t="str">
        <f t="shared" si="290"/>
        <v>https://truck.upauto.com/search?search=39300</v>
      </c>
      <c r="W6195" s="8" t="s">
        <v>43384</v>
      </c>
      <c r="X6195" s="8" t="s">
        <v>43385</v>
      </c>
      <c r="Y6195" s="8" t="s">
        <v>43386</v>
      </c>
      <c r="Z6195" s="8" t="s">
        <v>43387</v>
      </c>
      <c r="AA6195" s="8" t="s">
        <v>43388</v>
      </c>
      <c r="AB6195" s="8" t="s">
        <v>43389</v>
      </c>
      <c r="AC6195" s="8" t="s">
        <v>43390</v>
      </c>
      <c r="AD6195" s="8"/>
      <c r="AE6195" s="8"/>
      <c r="AF6195" s="8"/>
    </row>
    <row r="6196" spans="1:32" ht="15" customHeight="1" x14ac:dyDescent="0.6">
      <c r="A6196" s="5">
        <v>39301</v>
      </c>
      <c r="B6196" t="s">
        <v>73087</v>
      </c>
      <c r="C6196" t="s">
        <v>43392</v>
      </c>
      <c r="D6196" s="1" t="s">
        <v>26748</v>
      </c>
      <c r="G6196" s="2" t="str">
        <f t="shared" si="288"/>
        <v/>
      </c>
      <c r="H6196" s="1" t="s">
        <v>43401</v>
      </c>
      <c r="I6196" s="2" t="str">
        <f t="shared" si="289"/>
        <v>https://unitedpacific.asset.akeneo.cloud/images/web_image/39301_99.jpeg</v>
      </c>
      <c r="J6196" s="1" t="s">
        <v>28</v>
      </c>
      <c r="K6196" s="4" t="s">
        <v>12097</v>
      </c>
      <c r="L6196" s="1" t="s">
        <v>3453</v>
      </c>
      <c r="M6196" s="1" t="s">
        <v>824</v>
      </c>
      <c r="N6196" s="1" t="s">
        <v>712</v>
      </c>
      <c r="O6196" s="1" t="s">
        <v>33</v>
      </c>
      <c r="P6196" s="6" t="s">
        <v>73133</v>
      </c>
      <c r="Q6196" s="1" t="s">
        <v>43393</v>
      </c>
      <c r="R6196" s="1" t="s">
        <v>35</v>
      </c>
      <c r="S6196" s="1" t="s">
        <v>36</v>
      </c>
      <c r="T6196" s="1" t="s">
        <v>36</v>
      </c>
      <c r="U6196" s="1" t="s">
        <v>79481</v>
      </c>
      <c r="V6196" s="8" t="str">
        <f t="shared" si="290"/>
        <v>https://truck.upauto.com/search?search=39301</v>
      </c>
      <c r="W6196" s="8" t="s">
        <v>43394</v>
      </c>
      <c r="X6196" s="8" t="s">
        <v>43395</v>
      </c>
      <c r="Y6196" s="8" t="s">
        <v>43396</v>
      </c>
      <c r="Z6196" s="8" t="s">
        <v>43397</v>
      </c>
      <c r="AA6196" s="8" t="s">
        <v>43398</v>
      </c>
      <c r="AB6196" s="8" t="s">
        <v>43399</v>
      </c>
      <c r="AC6196" s="8" t="s">
        <v>43400</v>
      </c>
      <c r="AD6196" s="8"/>
      <c r="AE6196" s="8"/>
      <c r="AF6196" s="8"/>
    </row>
    <row r="6197" spans="1:32" ht="15" customHeight="1" x14ac:dyDescent="0.6">
      <c r="A6197" s="5">
        <v>39302</v>
      </c>
      <c r="B6197" t="s">
        <v>73087</v>
      </c>
      <c r="C6197" t="s">
        <v>43402</v>
      </c>
      <c r="D6197" s="1" t="s">
        <v>26748</v>
      </c>
      <c r="G6197" s="2" t="str">
        <f t="shared" si="288"/>
        <v/>
      </c>
      <c r="H6197" s="1" t="s">
        <v>43411</v>
      </c>
      <c r="I6197" s="2" t="str">
        <f t="shared" si="289"/>
        <v>https://unitedpacific.asset.akeneo.cloud/images/web_image/39302_99.jpeg</v>
      </c>
      <c r="J6197" s="1" t="s">
        <v>28</v>
      </c>
      <c r="K6197" s="4" t="s">
        <v>12097</v>
      </c>
      <c r="L6197" s="1" t="s">
        <v>3453</v>
      </c>
      <c r="M6197" s="1" t="s">
        <v>824</v>
      </c>
      <c r="N6197" s="1" t="s">
        <v>712</v>
      </c>
      <c r="O6197" s="1" t="s">
        <v>33</v>
      </c>
      <c r="P6197" s="6" t="s">
        <v>73133</v>
      </c>
      <c r="Q6197" s="1" t="s">
        <v>43403</v>
      </c>
      <c r="R6197" s="1" t="s">
        <v>35</v>
      </c>
      <c r="S6197" s="1" t="s">
        <v>36</v>
      </c>
      <c r="T6197" s="1" t="s">
        <v>36</v>
      </c>
      <c r="U6197" s="1" t="s">
        <v>79482</v>
      </c>
      <c r="V6197" s="8" t="str">
        <f t="shared" si="290"/>
        <v>https://truck.upauto.com/search?search=39302</v>
      </c>
      <c r="W6197" s="8" t="s">
        <v>43404</v>
      </c>
      <c r="X6197" s="8" t="s">
        <v>43405</v>
      </c>
      <c r="Y6197" s="8" t="s">
        <v>43406</v>
      </c>
      <c r="Z6197" s="8" t="s">
        <v>43407</v>
      </c>
      <c r="AA6197" s="8" t="s">
        <v>43408</v>
      </c>
      <c r="AB6197" s="8" t="s">
        <v>43409</v>
      </c>
      <c r="AC6197" s="8" t="s">
        <v>43410</v>
      </c>
      <c r="AD6197" s="8"/>
      <c r="AE6197" s="8"/>
      <c r="AF6197" s="8"/>
    </row>
    <row r="6198" spans="1:32" ht="15" customHeight="1" x14ac:dyDescent="0.6">
      <c r="A6198" s="5">
        <v>39303</v>
      </c>
      <c r="B6198" t="s">
        <v>73087</v>
      </c>
      <c r="C6198" t="s">
        <v>43412</v>
      </c>
      <c r="D6198" s="1" t="s">
        <v>26748</v>
      </c>
      <c r="G6198" s="2" t="str">
        <f t="shared" si="288"/>
        <v/>
      </c>
      <c r="H6198" s="1" t="s">
        <v>43421</v>
      </c>
      <c r="I6198" s="2" t="str">
        <f t="shared" si="289"/>
        <v>https://unitedpacific.asset.akeneo.cloud/images/web_image/39303_99.jpeg</v>
      </c>
      <c r="J6198" s="1" t="s">
        <v>28</v>
      </c>
      <c r="K6198" s="4" t="s">
        <v>12097</v>
      </c>
      <c r="L6198" s="1" t="s">
        <v>3453</v>
      </c>
      <c r="M6198" s="1" t="s">
        <v>824</v>
      </c>
      <c r="N6198" s="1" t="s">
        <v>712</v>
      </c>
      <c r="O6198" s="1" t="s">
        <v>33</v>
      </c>
      <c r="P6198" s="6" t="s">
        <v>73133</v>
      </c>
      <c r="Q6198" s="1" t="s">
        <v>43413</v>
      </c>
      <c r="R6198" s="1" t="s">
        <v>35</v>
      </c>
      <c r="S6198" s="1" t="s">
        <v>36</v>
      </c>
      <c r="T6198" s="1" t="s">
        <v>36</v>
      </c>
      <c r="U6198" s="1" t="s">
        <v>79483</v>
      </c>
      <c r="V6198" s="8" t="str">
        <f t="shared" si="290"/>
        <v>https://truck.upauto.com/search?search=39303</v>
      </c>
      <c r="W6198" s="8" t="s">
        <v>43414</v>
      </c>
      <c r="X6198" s="8" t="s">
        <v>43415</v>
      </c>
      <c r="Y6198" s="8" t="s">
        <v>43416</v>
      </c>
      <c r="Z6198" s="8" t="s">
        <v>43417</v>
      </c>
      <c r="AA6198" s="8" t="s">
        <v>43418</v>
      </c>
      <c r="AB6198" s="8" t="s">
        <v>43419</v>
      </c>
      <c r="AC6198" s="8" t="s">
        <v>43420</v>
      </c>
      <c r="AD6198" s="8"/>
      <c r="AE6198" s="8"/>
      <c r="AF6198" s="8"/>
    </row>
    <row r="6199" spans="1:32" ht="15" customHeight="1" x14ac:dyDescent="0.6">
      <c r="A6199" s="5">
        <v>39304</v>
      </c>
      <c r="B6199" t="s">
        <v>73087</v>
      </c>
      <c r="C6199" t="s">
        <v>43422</v>
      </c>
      <c r="D6199" s="1" t="s">
        <v>26748</v>
      </c>
      <c r="G6199" s="2" t="str">
        <f t="shared" si="288"/>
        <v/>
      </c>
      <c r="H6199" s="1" t="s">
        <v>43431</v>
      </c>
      <c r="I6199" s="2" t="str">
        <f t="shared" si="289"/>
        <v>https://unitedpacific.asset.akeneo.cloud/images/web_image/39304_99.jpeg</v>
      </c>
      <c r="J6199" s="1" t="s">
        <v>28</v>
      </c>
      <c r="K6199" s="4" t="s">
        <v>12097</v>
      </c>
      <c r="L6199" s="1" t="s">
        <v>3453</v>
      </c>
      <c r="M6199" s="1" t="s">
        <v>824</v>
      </c>
      <c r="N6199" s="1" t="s">
        <v>712</v>
      </c>
      <c r="O6199" s="1" t="s">
        <v>33</v>
      </c>
      <c r="P6199" s="6" t="s">
        <v>73133</v>
      </c>
      <c r="Q6199" s="1" t="s">
        <v>43423</v>
      </c>
      <c r="R6199" s="1" t="s">
        <v>35</v>
      </c>
      <c r="S6199" s="1" t="s">
        <v>36</v>
      </c>
      <c r="T6199" s="1" t="s">
        <v>36</v>
      </c>
      <c r="U6199" s="1" t="s">
        <v>79484</v>
      </c>
      <c r="V6199" s="8" t="str">
        <f t="shared" si="290"/>
        <v>https://truck.upauto.com/search?search=39304</v>
      </c>
      <c r="W6199" s="8" t="s">
        <v>43424</v>
      </c>
      <c r="X6199" s="8" t="s">
        <v>43425</v>
      </c>
      <c r="Y6199" s="8" t="s">
        <v>43426</v>
      </c>
      <c r="Z6199" s="8" t="s">
        <v>43427</v>
      </c>
      <c r="AA6199" s="8" t="s">
        <v>43428</v>
      </c>
      <c r="AB6199" s="8" t="s">
        <v>43429</v>
      </c>
      <c r="AC6199" s="8" t="s">
        <v>43430</v>
      </c>
      <c r="AD6199" s="8"/>
      <c r="AE6199" s="8"/>
      <c r="AF6199" s="8"/>
    </row>
    <row r="6200" spans="1:32" ht="15" customHeight="1" x14ac:dyDescent="0.6">
      <c r="A6200" s="5">
        <v>39305</v>
      </c>
      <c r="B6200" t="s">
        <v>73087</v>
      </c>
      <c r="C6200" t="s">
        <v>43432</v>
      </c>
      <c r="D6200" s="1" t="s">
        <v>26748</v>
      </c>
      <c r="G6200" s="2" t="str">
        <f t="shared" si="288"/>
        <v/>
      </c>
      <c r="H6200" s="1" t="s">
        <v>43441</v>
      </c>
      <c r="I6200" s="2" t="str">
        <f t="shared" si="289"/>
        <v>https://unitedpacific.asset.akeneo.cloud/images/web_image/39305_99.jpeg</v>
      </c>
      <c r="J6200" s="1" t="s">
        <v>28</v>
      </c>
      <c r="K6200" s="4" t="s">
        <v>12097</v>
      </c>
      <c r="L6200" s="1" t="s">
        <v>3453</v>
      </c>
      <c r="M6200" s="1" t="s">
        <v>824</v>
      </c>
      <c r="N6200" s="1" t="s">
        <v>712</v>
      </c>
      <c r="O6200" s="1" t="s">
        <v>33</v>
      </c>
      <c r="P6200" s="6" t="s">
        <v>73133</v>
      </c>
      <c r="Q6200" s="1" t="s">
        <v>43433</v>
      </c>
      <c r="R6200" s="1" t="s">
        <v>35</v>
      </c>
      <c r="S6200" s="1" t="s">
        <v>36</v>
      </c>
      <c r="T6200" s="1" t="s">
        <v>36</v>
      </c>
      <c r="U6200" s="1" t="s">
        <v>79485</v>
      </c>
      <c r="V6200" s="8" t="str">
        <f t="shared" si="290"/>
        <v>https://truck.upauto.com/search?search=39305</v>
      </c>
      <c r="W6200" s="8" t="s">
        <v>43434</v>
      </c>
      <c r="X6200" s="8" t="s">
        <v>43435</v>
      </c>
      <c r="Y6200" s="8" t="s">
        <v>43436</v>
      </c>
      <c r="Z6200" s="8" t="s">
        <v>43437</v>
      </c>
      <c r="AA6200" s="8" t="s">
        <v>43438</v>
      </c>
      <c r="AB6200" s="8" t="s">
        <v>43439</v>
      </c>
      <c r="AC6200" s="8" t="s">
        <v>43440</v>
      </c>
      <c r="AD6200" s="8"/>
      <c r="AE6200" s="8"/>
      <c r="AF6200" s="8"/>
    </row>
    <row r="6201" spans="1:32" ht="15" customHeight="1" x14ac:dyDescent="0.6">
      <c r="A6201" s="5">
        <v>39306</v>
      </c>
      <c r="B6201" t="s">
        <v>73087</v>
      </c>
      <c r="C6201" t="s">
        <v>43442</v>
      </c>
      <c r="D6201" s="1" t="s">
        <v>34901</v>
      </c>
      <c r="G6201" s="2" t="str">
        <f t="shared" si="288"/>
        <v/>
      </c>
      <c r="I6201" s="2" t="str">
        <f t="shared" si="289"/>
        <v/>
      </c>
      <c r="J6201" s="1" t="s">
        <v>28</v>
      </c>
      <c r="K6201" s="4" t="s">
        <v>13196</v>
      </c>
      <c r="L6201" s="1" t="s">
        <v>11060</v>
      </c>
      <c r="M6201" s="1" t="s">
        <v>824</v>
      </c>
      <c r="N6201" s="1" t="s">
        <v>64</v>
      </c>
      <c r="O6201" s="1" t="s">
        <v>33</v>
      </c>
      <c r="P6201" s="6" t="s">
        <v>73094</v>
      </c>
      <c r="Q6201" s="1" t="s">
        <v>43443</v>
      </c>
      <c r="R6201" s="1" t="s">
        <v>35</v>
      </c>
      <c r="S6201" s="1" t="s">
        <v>36</v>
      </c>
      <c r="T6201" s="1" t="s">
        <v>36</v>
      </c>
      <c r="U6201" s="1" t="s">
        <v>79486</v>
      </c>
      <c r="V6201" s="8" t="str">
        <f t="shared" si="290"/>
        <v>https://truck.upauto.com/search?search=39306</v>
      </c>
      <c r="W6201" s="8" t="s">
        <v>43444</v>
      </c>
      <c r="X6201" s="8" t="s">
        <v>43445</v>
      </c>
      <c r="Y6201" s="8" t="s">
        <v>43446</v>
      </c>
      <c r="Z6201" s="8"/>
      <c r="AA6201" s="8"/>
      <c r="AB6201" s="8"/>
      <c r="AC6201" s="8"/>
      <c r="AD6201" s="8"/>
      <c r="AE6201" s="8"/>
      <c r="AF6201" s="8"/>
    </row>
    <row r="6202" spans="1:32" ht="15" customHeight="1" x14ac:dyDescent="0.6">
      <c r="A6202" s="5">
        <v>39307</v>
      </c>
      <c r="B6202" t="s">
        <v>73087</v>
      </c>
      <c r="C6202" t="s">
        <v>43447</v>
      </c>
      <c r="D6202" s="1" t="s">
        <v>22931</v>
      </c>
      <c r="G6202" s="2" t="str">
        <f t="shared" si="288"/>
        <v/>
      </c>
      <c r="I6202" s="2" t="str">
        <f t="shared" si="289"/>
        <v/>
      </c>
      <c r="J6202" s="1" t="s">
        <v>28</v>
      </c>
      <c r="K6202" s="4" t="s">
        <v>13196</v>
      </c>
      <c r="L6202" s="1" t="s">
        <v>11060</v>
      </c>
      <c r="M6202" s="1" t="s">
        <v>824</v>
      </c>
      <c r="N6202" s="1" t="s">
        <v>64</v>
      </c>
      <c r="O6202" s="1" t="s">
        <v>33</v>
      </c>
      <c r="P6202" s="6" t="s">
        <v>73094</v>
      </c>
      <c r="Q6202" s="1" t="s">
        <v>43448</v>
      </c>
      <c r="R6202" s="1" t="s">
        <v>35</v>
      </c>
      <c r="S6202" s="1" t="s">
        <v>36</v>
      </c>
      <c r="T6202" s="1" t="s">
        <v>36</v>
      </c>
      <c r="U6202" s="1" t="s">
        <v>79487</v>
      </c>
      <c r="V6202" s="8" t="str">
        <f t="shared" si="290"/>
        <v>https://truck.upauto.com/search?search=39307</v>
      </c>
      <c r="W6202" s="8" t="s">
        <v>43449</v>
      </c>
      <c r="X6202" s="8" t="s">
        <v>43450</v>
      </c>
      <c r="Y6202" s="8"/>
      <c r="Z6202" s="8"/>
      <c r="AA6202" s="8"/>
      <c r="AB6202" s="8"/>
      <c r="AC6202" s="8"/>
      <c r="AD6202" s="8"/>
      <c r="AE6202" s="8"/>
      <c r="AF6202" s="8"/>
    </row>
    <row r="6203" spans="1:32" ht="15" customHeight="1" x14ac:dyDescent="0.6">
      <c r="A6203" s="5">
        <v>39308</v>
      </c>
      <c r="B6203" t="s">
        <v>73087</v>
      </c>
      <c r="C6203" t="s">
        <v>43451</v>
      </c>
      <c r="D6203" s="1" t="s">
        <v>34901</v>
      </c>
      <c r="G6203" s="2" t="str">
        <f t="shared" si="288"/>
        <v/>
      </c>
      <c r="I6203" s="2" t="str">
        <f t="shared" si="289"/>
        <v/>
      </c>
      <c r="J6203" s="1" t="s">
        <v>28</v>
      </c>
      <c r="K6203" s="4" t="s">
        <v>13196</v>
      </c>
      <c r="L6203" s="1" t="s">
        <v>2028</v>
      </c>
      <c r="M6203" s="1" t="s">
        <v>824</v>
      </c>
      <c r="N6203" s="1" t="s">
        <v>64</v>
      </c>
      <c r="O6203" s="1" t="s">
        <v>33</v>
      </c>
      <c r="P6203" s="6" t="s">
        <v>73094</v>
      </c>
      <c r="Q6203" s="1" t="s">
        <v>43452</v>
      </c>
      <c r="R6203" s="1" t="s">
        <v>35</v>
      </c>
      <c r="S6203" s="1" t="s">
        <v>36</v>
      </c>
      <c r="T6203" s="1" t="s">
        <v>36</v>
      </c>
      <c r="U6203" s="1" t="s">
        <v>79488</v>
      </c>
      <c r="V6203" s="8" t="str">
        <f t="shared" si="290"/>
        <v>https://truck.upauto.com/search?search=39308</v>
      </c>
      <c r="W6203" s="8" t="s">
        <v>43453</v>
      </c>
      <c r="X6203" s="8" t="s">
        <v>43454</v>
      </c>
      <c r="Y6203" s="8"/>
      <c r="Z6203" s="8"/>
      <c r="AA6203" s="8"/>
      <c r="AB6203" s="8"/>
      <c r="AC6203" s="8"/>
      <c r="AD6203" s="8"/>
      <c r="AE6203" s="8"/>
      <c r="AF6203" s="8"/>
    </row>
    <row r="6204" spans="1:32" ht="15" customHeight="1" x14ac:dyDescent="0.6">
      <c r="A6204" s="5">
        <v>39309</v>
      </c>
      <c r="B6204" t="s">
        <v>73087</v>
      </c>
      <c r="C6204" t="s">
        <v>43455</v>
      </c>
      <c r="D6204" s="1" t="s">
        <v>22931</v>
      </c>
      <c r="G6204" s="2" t="str">
        <f t="shared" si="288"/>
        <v/>
      </c>
      <c r="I6204" s="2" t="str">
        <f t="shared" si="289"/>
        <v/>
      </c>
      <c r="J6204" s="1" t="s">
        <v>28</v>
      </c>
      <c r="K6204" s="4" t="s">
        <v>13196</v>
      </c>
      <c r="L6204" s="1" t="s">
        <v>11247</v>
      </c>
      <c r="M6204" s="1" t="s">
        <v>1235</v>
      </c>
      <c r="N6204" s="1" t="s">
        <v>64</v>
      </c>
      <c r="O6204" s="1" t="s">
        <v>33</v>
      </c>
      <c r="P6204" s="6" t="s">
        <v>73094</v>
      </c>
      <c r="Q6204" s="1" t="s">
        <v>43456</v>
      </c>
      <c r="R6204" s="1" t="s">
        <v>35</v>
      </c>
      <c r="S6204" s="1" t="s">
        <v>36</v>
      </c>
      <c r="T6204" s="1" t="s">
        <v>36</v>
      </c>
      <c r="U6204" s="1" t="s">
        <v>79489</v>
      </c>
      <c r="V6204" s="8" t="str">
        <f t="shared" si="290"/>
        <v>https://truck.upauto.com/search?search=39309</v>
      </c>
      <c r="W6204" s="8" t="s">
        <v>43457</v>
      </c>
      <c r="X6204" s="8" t="s">
        <v>43458</v>
      </c>
      <c r="Y6204" s="8"/>
      <c r="Z6204" s="8"/>
      <c r="AA6204" s="8"/>
      <c r="AB6204" s="8"/>
      <c r="AC6204" s="8"/>
      <c r="AD6204" s="8"/>
      <c r="AE6204" s="8"/>
      <c r="AF6204" s="8"/>
    </row>
    <row r="6205" spans="1:32" ht="15" customHeight="1" x14ac:dyDescent="0.6">
      <c r="A6205" s="5" t="s">
        <v>43459</v>
      </c>
      <c r="B6205" t="s">
        <v>73087</v>
      </c>
      <c r="C6205" t="s">
        <v>73182</v>
      </c>
      <c r="D6205" s="1" t="s">
        <v>43460</v>
      </c>
      <c r="G6205" s="2" t="str">
        <f t="shared" si="288"/>
        <v/>
      </c>
      <c r="H6205" s="1" t="s">
        <v>43472</v>
      </c>
      <c r="I6205" s="2" t="str">
        <f t="shared" si="289"/>
        <v>https://unitedpacific.asset.akeneo.cloud/images/web_image/39311B_99.jpeg</v>
      </c>
      <c r="J6205" s="1" t="s">
        <v>28</v>
      </c>
      <c r="K6205" s="4" t="s">
        <v>1496</v>
      </c>
      <c r="L6205" s="1" t="s">
        <v>203</v>
      </c>
      <c r="M6205" s="1" t="s">
        <v>1322</v>
      </c>
      <c r="N6205" s="1" t="s">
        <v>2282</v>
      </c>
      <c r="O6205" s="1" t="s">
        <v>33</v>
      </c>
      <c r="P6205" s="6" t="s">
        <v>73098</v>
      </c>
      <c r="Q6205" s="1" t="s">
        <v>43461</v>
      </c>
      <c r="R6205" s="1" t="s">
        <v>35</v>
      </c>
      <c r="S6205" s="1" t="s">
        <v>36</v>
      </c>
      <c r="T6205" s="1" t="s">
        <v>36</v>
      </c>
      <c r="U6205" s="1" t="s">
        <v>79490</v>
      </c>
      <c r="V6205" s="8" t="str">
        <f t="shared" si="290"/>
        <v>https://truck.upauto.com/search?search=39311B</v>
      </c>
      <c r="W6205" s="8" t="s">
        <v>43462</v>
      </c>
      <c r="X6205" s="8" t="s">
        <v>43463</v>
      </c>
      <c r="Y6205" s="8" t="s">
        <v>43464</v>
      </c>
      <c r="Z6205" s="8" t="s">
        <v>43465</v>
      </c>
      <c r="AA6205" s="8" t="s">
        <v>43466</v>
      </c>
      <c r="AB6205" s="8" t="s">
        <v>43467</v>
      </c>
      <c r="AC6205" s="8" t="s">
        <v>43468</v>
      </c>
      <c r="AD6205" s="8" t="s">
        <v>43469</v>
      </c>
      <c r="AE6205" s="8" t="s">
        <v>43470</v>
      </c>
      <c r="AF6205" s="8" t="s">
        <v>43471</v>
      </c>
    </row>
    <row r="6206" spans="1:32" ht="15" customHeight="1" x14ac:dyDescent="0.6">
      <c r="A6206" s="5">
        <v>39312</v>
      </c>
      <c r="B6206" t="s">
        <v>73087</v>
      </c>
      <c r="C6206" t="s">
        <v>73183</v>
      </c>
      <c r="D6206" s="1" t="s">
        <v>43460</v>
      </c>
      <c r="G6206" s="2" t="str">
        <f t="shared" si="288"/>
        <v/>
      </c>
      <c r="I6206" s="2" t="str">
        <f t="shared" si="289"/>
        <v/>
      </c>
      <c r="J6206" s="1" t="s">
        <v>28</v>
      </c>
      <c r="K6206" s="4" t="s">
        <v>5082</v>
      </c>
      <c r="L6206" s="1" t="s">
        <v>124</v>
      </c>
      <c r="M6206" s="1" t="s">
        <v>3793</v>
      </c>
      <c r="N6206" s="1" t="s">
        <v>1117</v>
      </c>
      <c r="O6206" s="1" t="s">
        <v>33</v>
      </c>
      <c r="P6206" s="6" t="s">
        <v>73098</v>
      </c>
      <c r="Q6206" s="1" t="s">
        <v>43473</v>
      </c>
      <c r="R6206" s="1" t="s">
        <v>35</v>
      </c>
      <c r="S6206" s="1" t="s">
        <v>36</v>
      </c>
      <c r="T6206" s="1" t="s">
        <v>36</v>
      </c>
      <c r="U6206" s="1" t="s">
        <v>79491</v>
      </c>
      <c r="V6206" s="8" t="str">
        <f t="shared" si="290"/>
        <v>https://truck.upauto.com/search?search=39312</v>
      </c>
      <c r="W6206" s="8" t="s">
        <v>43474</v>
      </c>
      <c r="X6206" s="8" t="s">
        <v>43475</v>
      </c>
      <c r="Y6206" s="8" t="s">
        <v>43476</v>
      </c>
      <c r="Z6206" s="8" t="s">
        <v>43477</v>
      </c>
      <c r="AA6206" s="8" t="s">
        <v>43478</v>
      </c>
      <c r="AB6206" s="8" t="s">
        <v>43479</v>
      </c>
      <c r="AC6206" s="8" t="s">
        <v>43480</v>
      </c>
      <c r="AD6206" s="8" t="s">
        <v>43481</v>
      </c>
      <c r="AE6206" s="8" t="s">
        <v>43482</v>
      </c>
      <c r="AF6206" s="8" t="s">
        <v>43483</v>
      </c>
    </row>
    <row r="6207" spans="1:32" ht="15" customHeight="1" x14ac:dyDescent="0.6">
      <c r="A6207" s="5" t="s">
        <v>43484</v>
      </c>
      <c r="B6207" t="s">
        <v>73087</v>
      </c>
      <c r="C6207" t="s">
        <v>73184</v>
      </c>
      <c r="D6207" s="1" t="s">
        <v>43460</v>
      </c>
      <c r="G6207" s="2" t="str">
        <f t="shared" si="288"/>
        <v/>
      </c>
      <c r="H6207" s="1" t="s">
        <v>43496</v>
      </c>
      <c r="I6207" s="2" t="str">
        <f t="shared" si="289"/>
        <v>https://unitedpacific.asset.akeneo.cloud/images/web_image/39312B_99.jpeg</v>
      </c>
      <c r="J6207" s="1" t="s">
        <v>28</v>
      </c>
      <c r="K6207" s="4" t="s">
        <v>1496</v>
      </c>
      <c r="L6207" s="1" t="s">
        <v>203</v>
      </c>
      <c r="M6207" s="1" t="s">
        <v>1322</v>
      </c>
      <c r="N6207" s="1" t="s">
        <v>2282</v>
      </c>
      <c r="O6207" s="1" t="s">
        <v>33</v>
      </c>
      <c r="P6207" s="6" t="s">
        <v>73098</v>
      </c>
      <c r="Q6207" s="1" t="s">
        <v>43485</v>
      </c>
      <c r="R6207" s="1" t="s">
        <v>35</v>
      </c>
      <c r="S6207" s="1" t="s">
        <v>36</v>
      </c>
      <c r="T6207" s="1" t="s">
        <v>36</v>
      </c>
      <c r="U6207" s="1" t="s">
        <v>79492</v>
      </c>
      <c r="V6207" s="8" t="str">
        <f t="shared" si="290"/>
        <v>https://truck.upauto.com/search?search=39312B</v>
      </c>
      <c r="W6207" s="8" t="s">
        <v>43486</v>
      </c>
      <c r="X6207" s="8" t="s">
        <v>43487</v>
      </c>
      <c r="Y6207" s="8" t="s">
        <v>43488</v>
      </c>
      <c r="Z6207" s="8" t="s">
        <v>43489</v>
      </c>
      <c r="AA6207" s="8" t="s">
        <v>43490</v>
      </c>
      <c r="AB6207" s="8" t="s">
        <v>43491</v>
      </c>
      <c r="AC6207" s="8" t="s">
        <v>43492</v>
      </c>
      <c r="AD6207" s="8" t="s">
        <v>43493</v>
      </c>
      <c r="AE6207" s="8" t="s">
        <v>43494</v>
      </c>
      <c r="AF6207" s="8" t="s">
        <v>43495</v>
      </c>
    </row>
    <row r="6208" spans="1:32" ht="15" customHeight="1" x14ac:dyDescent="0.6">
      <c r="A6208" s="5" t="s">
        <v>43497</v>
      </c>
      <c r="B6208" t="s">
        <v>73087</v>
      </c>
      <c r="C6208" t="s">
        <v>73185</v>
      </c>
      <c r="D6208" s="1" t="s">
        <v>43460</v>
      </c>
      <c r="G6208" s="2" t="str">
        <f t="shared" si="288"/>
        <v/>
      </c>
      <c r="H6208" s="1" t="s">
        <v>43509</v>
      </c>
      <c r="I6208" s="2" t="str">
        <f t="shared" si="289"/>
        <v>https://unitedpacific.asset.akeneo.cloud/images/web_image/39313B_99.jpeg</v>
      </c>
      <c r="J6208" s="1" t="s">
        <v>28</v>
      </c>
      <c r="K6208" s="4" t="s">
        <v>1496</v>
      </c>
      <c r="L6208" s="1" t="s">
        <v>3248</v>
      </c>
      <c r="M6208" s="1" t="s">
        <v>456</v>
      </c>
      <c r="N6208" s="1" t="s">
        <v>64</v>
      </c>
      <c r="O6208" s="1" t="s">
        <v>33</v>
      </c>
      <c r="P6208" s="6" t="s">
        <v>73098</v>
      </c>
      <c r="Q6208" s="1" t="s">
        <v>43498</v>
      </c>
      <c r="R6208" s="1" t="s">
        <v>35</v>
      </c>
      <c r="S6208" s="1" t="s">
        <v>36</v>
      </c>
      <c r="T6208" s="1" t="s">
        <v>36</v>
      </c>
      <c r="U6208" s="1" t="s">
        <v>79493</v>
      </c>
      <c r="V6208" s="8" t="str">
        <f t="shared" si="290"/>
        <v>https://truck.upauto.com/search?search=39313B</v>
      </c>
      <c r="W6208" s="8" t="s">
        <v>43499</v>
      </c>
      <c r="X6208" s="8" t="s">
        <v>43500</v>
      </c>
      <c r="Y6208" s="8" t="s">
        <v>43501</v>
      </c>
      <c r="Z6208" s="8" t="s">
        <v>43502</v>
      </c>
      <c r="AA6208" s="8" t="s">
        <v>43503</v>
      </c>
      <c r="AB6208" s="8" t="s">
        <v>43504</v>
      </c>
      <c r="AC6208" s="8" t="s">
        <v>43505</v>
      </c>
      <c r="AD6208" s="8" t="s">
        <v>43506</v>
      </c>
      <c r="AE6208" s="8" t="s">
        <v>43507</v>
      </c>
      <c r="AF6208" s="8" t="s">
        <v>43508</v>
      </c>
    </row>
    <row r="6209" spans="1:32" ht="15" customHeight="1" x14ac:dyDescent="0.6">
      <c r="A6209" s="5">
        <v>39314</v>
      </c>
      <c r="B6209" t="s">
        <v>73087</v>
      </c>
      <c r="C6209" t="s">
        <v>43510</v>
      </c>
      <c r="D6209" s="1" t="s">
        <v>34006</v>
      </c>
      <c r="G6209" s="2" t="str">
        <f t="shared" si="288"/>
        <v/>
      </c>
      <c r="H6209" s="1" t="s">
        <v>43516</v>
      </c>
      <c r="I6209" s="2" t="str">
        <f t="shared" si="289"/>
        <v>https://unitedpacific.asset.akeneo.cloud/images/web_image/39314_99.jpeg</v>
      </c>
      <c r="J6209" s="1" t="s">
        <v>28</v>
      </c>
      <c r="K6209" s="4" t="s">
        <v>3574</v>
      </c>
      <c r="L6209" s="1" t="s">
        <v>793</v>
      </c>
      <c r="M6209" s="1" t="s">
        <v>824</v>
      </c>
      <c r="N6209" s="1" t="s">
        <v>825</v>
      </c>
      <c r="O6209" s="1" t="s">
        <v>33</v>
      </c>
      <c r="P6209" s="6" t="s">
        <v>73094</v>
      </c>
      <c r="Q6209" s="1" t="s">
        <v>43511</v>
      </c>
      <c r="R6209" s="1" t="s">
        <v>35</v>
      </c>
      <c r="S6209" s="1" t="s">
        <v>36</v>
      </c>
      <c r="T6209" s="1" t="s">
        <v>36</v>
      </c>
      <c r="U6209" s="1" t="s">
        <v>79494</v>
      </c>
      <c r="V6209" s="8" t="str">
        <f t="shared" si="290"/>
        <v>https://truck.upauto.com/search?search=39314</v>
      </c>
      <c r="W6209" s="8" t="s">
        <v>43512</v>
      </c>
      <c r="X6209" s="8" t="s">
        <v>43513</v>
      </c>
      <c r="Y6209" s="8" t="s">
        <v>43514</v>
      </c>
      <c r="Z6209" s="8" t="s">
        <v>43515</v>
      </c>
      <c r="AA6209" s="8"/>
      <c r="AB6209" s="8"/>
      <c r="AC6209" s="8"/>
      <c r="AD6209" s="8"/>
      <c r="AE6209" s="8"/>
      <c r="AF6209" s="8"/>
    </row>
    <row r="6210" spans="1:32" ht="15" customHeight="1" x14ac:dyDescent="0.6">
      <c r="A6210" s="5">
        <v>39315</v>
      </c>
      <c r="B6210" t="s">
        <v>73087</v>
      </c>
      <c r="C6210" t="s">
        <v>43517</v>
      </c>
      <c r="D6210" s="1" t="s">
        <v>34006</v>
      </c>
      <c r="G6210" s="2" t="str">
        <f t="shared" si="288"/>
        <v/>
      </c>
      <c r="H6210" s="1" t="s">
        <v>43523</v>
      </c>
      <c r="I6210" s="2" t="str">
        <f t="shared" si="289"/>
        <v>https://unitedpacific.asset.akeneo.cloud/images/web_image/39315_99.jpeg</v>
      </c>
      <c r="J6210" s="1" t="s">
        <v>28</v>
      </c>
      <c r="K6210" s="4" t="s">
        <v>3574</v>
      </c>
      <c r="L6210" s="1" t="s">
        <v>793</v>
      </c>
      <c r="M6210" s="1" t="s">
        <v>824</v>
      </c>
      <c r="N6210" s="1" t="s">
        <v>825</v>
      </c>
      <c r="O6210" s="1" t="s">
        <v>33</v>
      </c>
      <c r="P6210" s="6" t="s">
        <v>73094</v>
      </c>
      <c r="Q6210" s="1" t="s">
        <v>43518</v>
      </c>
      <c r="R6210" s="1" t="s">
        <v>35</v>
      </c>
      <c r="S6210" s="1" t="s">
        <v>36</v>
      </c>
      <c r="T6210" s="1" t="s">
        <v>36</v>
      </c>
      <c r="U6210" s="1" t="s">
        <v>79495</v>
      </c>
      <c r="V6210" s="8" t="str">
        <f t="shared" si="290"/>
        <v>https://truck.upauto.com/search?search=39315</v>
      </c>
      <c r="W6210" s="8" t="s">
        <v>43519</v>
      </c>
      <c r="X6210" s="8" t="s">
        <v>43520</v>
      </c>
      <c r="Y6210" s="8" t="s">
        <v>43521</v>
      </c>
      <c r="Z6210" s="8" t="s">
        <v>43522</v>
      </c>
      <c r="AA6210" s="8"/>
      <c r="AB6210" s="8"/>
      <c r="AC6210" s="8"/>
      <c r="AD6210" s="8"/>
      <c r="AE6210" s="8"/>
      <c r="AF6210" s="8"/>
    </row>
    <row r="6211" spans="1:32" ht="15" customHeight="1" x14ac:dyDescent="0.6">
      <c r="A6211" s="5">
        <v>39316</v>
      </c>
      <c r="B6211" t="s">
        <v>73087</v>
      </c>
      <c r="C6211" t="s">
        <v>43524</v>
      </c>
      <c r="D6211" s="1" t="s">
        <v>34006</v>
      </c>
      <c r="G6211" s="2" t="str">
        <f t="shared" ref="G6211:G6274" si="291">HYPERLINK(F6211)</f>
        <v/>
      </c>
      <c r="H6211" s="1" t="s">
        <v>43530</v>
      </c>
      <c r="I6211" s="2" t="str">
        <f t="shared" ref="I6211:I6274" si="292">HYPERLINK(H6211)</f>
        <v>https://unitedpacific.asset.akeneo.cloud/images/web_image/39316_99.jpeg</v>
      </c>
      <c r="J6211" s="1" t="s">
        <v>28</v>
      </c>
      <c r="K6211" s="4" t="s">
        <v>3574</v>
      </c>
      <c r="L6211" s="1" t="s">
        <v>793</v>
      </c>
      <c r="M6211" s="1" t="s">
        <v>824</v>
      </c>
      <c r="N6211" s="1" t="s">
        <v>825</v>
      </c>
      <c r="O6211" s="1" t="s">
        <v>33</v>
      </c>
      <c r="P6211" s="6" t="s">
        <v>73094</v>
      </c>
      <c r="Q6211" s="1" t="s">
        <v>43525</v>
      </c>
      <c r="R6211" s="1" t="s">
        <v>35</v>
      </c>
      <c r="S6211" s="1" t="s">
        <v>36</v>
      </c>
      <c r="T6211" s="1" t="s">
        <v>36</v>
      </c>
      <c r="U6211" s="1" t="s">
        <v>79496</v>
      </c>
      <c r="V6211" s="8" t="str">
        <f t="shared" ref="V6211:V6274" si="293">HYPERLINK(U6211)</f>
        <v>https://truck.upauto.com/search?search=39316</v>
      </c>
      <c r="W6211" s="8" t="s">
        <v>43526</v>
      </c>
      <c r="X6211" s="8" t="s">
        <v>43527</v>
      </c>
      <c r="Y6211" s="8" t="s">
        <v>43528</v>
      </c>
      <c r="Z6211" s="8" t="s">
        <v>43529</v>
      </c>
      <c r="AA6211" s="8"/>
      <c r="AB6211" s="8"/>
      <c r="AC6211" s="8"/>
      <c r="AD6211" s="8"/>
      <c r="AE6211" s="8"/>
      <c r="AF6211" s="8"/>
    </row>
    <row r="6212" spans="1:32" ht="15" customHeight="1" x14ac:dyDescent="0.6">
      <c r="A6212" s="5">
        <v>39317</v>
      </c>
      <c r="B6212" t="s">
        <v>73087</v>
      </c>
      <c r="C6212" t="s">
        <v>43531</v>
      </c>
      <c r="D6212" s="1" t="s">
        <v>34006</v>
      </c>
      <c r="G6212" s="2" t="str">
        <f t="shared" si="291"/>
        <v/>
      </c>
      <c r="H6212" s="1" t="s">
        <v>43537</v>
      </c>
      <c r="I6212" s="2" t="str">
        <f t="shared" si="292"/>
        <v>https://unitedpacific.asset.akeneo.cloud/images/web_image/39317_99.jpeg</v>
      </c>
      <c r="J6212" s="1" t="s">
        <v>28</v>
      </c>
      <c r="K6212" s="4" t="s">
        <v>3574</v>
      </c>
      <c r="L6212" s="1" t="s">
        <v>793</v>
      </c>
      <c r="M6212" s="1" t="s">
        <v>824</v>
      </c>
      <c r="N6212" s="1" t="s">
        <v>825</v>
      </c>
      <c r="O6212" s="1" t="s">
        <v>33</v>
      </c>
      <c r="P6212" s="6" t="s">
        <v>73094</v>
      </c>
      <c r="Q6212" s="1" t="s">
        <v>43532</v>
      </c>
      <c r="R6212" s="1" t="s">
        <v>35</v>
      </c>
      <c r="S6212" s="1" t="s">
        <v>36</v>
      </c>
      <c r="T6212" s="1" t="s">
        <v>36</v>
      </c>
      <c r="U6212" s="1" t="s">
        <v>79497</v>
      </c>
      <c r="V6212" s="8" t="str">
        <f t="shared" si="293"/>
        <v>https://truck.upauto.com/search?search=39317</v>
      </c>
      <c r="W6212" s="8" t="s">
        <v>43533</v>
      </c>
      <c r="X6212" s="8" t="s">
        <v>43534</v>
      </c>
      <c r="Y6212" s="8" t="s">
        <v>43535</v>
      </c>
      <c r="Z6212" s="8" t="s">
        <v>43536</v>
      </c>
      <c r="AA6212" s="8"/>
      <c r="AB6212" s="8"/>
      <c r="AC6212" s="8"/>
      <c r="AD6212" s="8"/>
      <c r="AE6212" s="8"/>
      <c r="AF6212" s="8"/>
    </row>
    <row r="6213" spans="1:32" ht="15" customHeight="1" x14ac:dyDescent="0.6">
      <c r="A6213" s="5">
        <v>39318</v>
      </c>
      <c r="B6213" t="s">
        <v>73087</v>
      </c>
      <c r="C6213" t="s">
        <v>43538</v>
      </c>
      <c r="D6213" s="1" t="s">
        <v>34006</v>
      </c>
      <c r="G6213" s="2" t="str">
        <f t="shared" si="291"/>
        <v/>
      </c>
      <c r="H6213" s="1" t="s">
        <v>43544</v>
      </c>
      <c r="I6213" s="2" t="str">
        <f t="shared" si="292"/>
        <v>https://unitedpacific.asset.akeneo.cloud/images/web_image/39318_99.jpeg</v>
      </c>
      <c r="J6213" s="1" t="s">
        <v>28</v>
      </c>
      <c r="K6213" s="4" t="s">
        <v>3574</v>
      </c>
      <c r="L6213" s="1" t="s">
        <v>793</v>
      </c>
      <c r="M6213" s="1" t="s">
        <v>824</v>
      </c>
      <c r="N6213" s="1" t="s">
        <v>825</v>
      </c>
      <c r="O6213" s="1" t="s">
        <v>33</v>
      </c>
      <c r="P6213" s="6" t="s">
        <v>73094</v>
      </c>
      <c r="Q6213" s="1" t="s">
        <v>43539</v>
      </c>
      <c r="R6213" s="1" t="s">
        <v>35</v>
      </c>
      <c r="S6213" s="1" t="s">
        <v>36</v>
      </c>
      <c r="T6213" s="1" t="s">
        <v>36</v>
      </c>
      <c r="U6213" s="1" t="s">
        <v>79498</v>
      </c>
      <c r="V6213" s="8" t="str">
        <f t="shared" si="293"/>
        <v>https://truck.upauto.com/search?search=39318</v>
      </c>
      <c r="W6213" s="8" t="s">
        <v>43540</v>
      </c>
      <c r="X6213" s="8" t="s">
        <v>43541</v>
      </c>
      <c r="Y6213" s="8" t="s">
        <v>43542</v>
      </c>
      <c r="Z6213" s="8" t="s">
        <v>43543</v>
      </c>
      <c r="AA6213" s="8"/>
      <c r="AB6213" s="8"/>
      <c r="AC6213" s="8"/>
      <c r="AD6213" s="8"/>
      <c r="AE6213" s="8"/>
      <c r="AF6213" s="8"/>
    </row>
    <row r="6214" spans="1:32" ht="15" customHeight="1" x14ac:dyDescent="0.6">
      <c r="A6214" s="5">
        <v>39319</v>
      </c>
      <c r="B6214" t="s">
        <v>73087</v>
      </c>
      <c r="C6214" t="s">
        <v>43545</v>
      </c>
      <c r="D6214" s="1" t="s">
        <v>34006</v>
      </c>
      <c r="G6214" s="2" t="str">
        <f t="shared" si="291"/>
        <v/>
      </c>
      <c r="H6214" s="1" t="s">
        <v>43551</v>
      </c>
      <c r="I6214" s="2" t="str">
        <f t="shared" si="292"/>
        <v>https://unitedpacific.asset.akeneo.cloud/images/web_image/39319_99.jpeg</v>
      </c>
      <c r="J6214" s="1" t="s">
        <v>28</v>
      </c>
      <c r="K6214" s="4" t="s">
        <v>3574</v>
      </c>
      <c r="L6214" s="1" t="s">
        <v>793</v>
      </c>
      <c r="M6214" s="1" t="s">
        <v>824</v>
      </c>
      <c r="N6214" s="1" t="s">
        <v>825</v>
      </c>
      <c r="O6214" s="1" t="s">
        <v>33</v>
      </c>
      <c r="P6214" s="6" t="s">
        <v>73094</v>
      </c>
      <c r="Q6214" s="1" t="s">
        <v>43546</v>
      </c>
      <c r="R6214" s="1" t="s">
        <v>35</v>
      </c>
      <c r="S6214" s="1" t="s">
        <v>36</v>
      </c>
      <c r="T6214" s="1" t="s">
        <v>36</v>
      </c>
      <c r="U6214" s="1" t="s">
        <v>79499</v>
      </c>
      <c r="V6214" s="8" t="str">
        <f t="shared" si="293"/>
        <v>https://truck.upauto.com/search?search=39319</v>
      </c>
      <c r="W6214" s="8" t="s">
        <v>43547</v>
      </c>
      <c r="X6214" s="8" t="s">
        <v>43548</v>
      </c>
      <c r="Y6214" s="8" t="s">
        <v>43549</v>
      </c>
      <c r="Z6214" s="8" t="s">
        <v>43550</v>
      </c>
      <c r="AA6214" s="8"/>
      <c r="AB6214" s="8"/>
      <c r="AC6214" s="8"/>
      <c r="AD6214" s="8"/>
      <c r="AE6214" s="8"/>
      <c r="AF6214" s="8"/>
    </row>
    <row r="6215" spans="1:32" ht="15" customHeight="1" x14ac:dyDescent="0.6">
      <c r="A6215" s="5">
        <v>39320</v>
      </c>
      <c r="B6215" t="s">
        <v>73087</v>
      </c>
      <c r="C6215" t="s">
        <v>43552</v>
      </c>
      <c r="D6215" s="1" t="s">
        <v>16311</v>
      </c>
      <c r="G6215" s="2" t="str">
        <f t="shared" si="291"/>
        <v/>
      </c>
      <c r="H6215" s="1" t="s">
        <v>43561</v>
      </c>
      <c r="I6215" s="2" t="str">
        <f t="shared" si="292"/>
        <v>https://unitedpacific.asset.akeneo.cloud/images/web_image/39320_99.jpeg</v>
      </c>
      <c r="J6215" s="1" t="s">
        <v>28</v>
      </c>
      <c r="K6215" s="4" t="s">
        <v>574</v>
      </c>
      <c r="L6215" s="1" t="s">
        <v>1732</v>
      </c>
      <c r="M6215" s="1" t="s">
        <v>793</v>
      </c>
      <c r="N6215" s="1" t="s">
        <v>1244</v>
      </c>
      <c r="O6215" s="1" t="s">
        <v>33</v>
      </c>
      <c r="P6215" s="6" t="s">
        <v>73097</v>
      </c>
      <c r="Q6215" s="1" t="s">
        <v>43553</v>
      </c>
      <c r="R6215" s="1" t="s">
        <v>35</v>
      </c>
      <c r="S6215" s="1" t="s">
        <v>36</v>
      </c>
      <c r="T6215" s="1" t="s">
        <v>36</v>
      </c>
      <c r="U6215" s="1" t="s">
        <v>79500</v>
      </c>
      <c r="V6215" s="8" t="str">
        <f t="shared" si="293"/>
        <v>https://truck.upauto.com/search?search=39320</v>
      </c>
      <c r="W6215" s="8" t="s">
        <v>43554</v>
      </c>
      <c r="X6215" s="8" t="s">
        <v>43555</v>
      </c>
      <c r="Y6215" s="8" t="s">
        <v>43556</v>
      </c>
      <c r="Z6215" s="8" t="s">
        <v>43557</v>
      </c>
      <c r="AA6215" s="8" t="s">
        <v>43558</v>
      </c>
      <c r="AB6215" s="8" t="s">
        <v>43559</v>
      </c>
      <c r="AC6215" s="8" t="s">
        <v>43560</v>
      </c>
      <c r="AD6215" s="8"/>
      <c r="AE6215" s="8"/>
      <c r="AF6215" s="8"/>
    </row>
    <row r="6216" spans="1:32" ht="15" customHeight="1" x14ac:dyDescent="0.6">
      <c r="A6216" s="5" t="s">
        <v>43562</v>
      </c>
      <c r="B6216" t="s">
        <v>73087</v>
      </c>
      <c r="C6216" t="s">
        <v>43563</v>
      </c>
      <c r="D6216" s="1" t="s">
        <v>16311</v>
      </c>
      <c r="G6216" s="2" t="str">
        <f t="shared" si="291"/>
        <v/>
      </c>
      <c r="H6216" s="1" t="s">
        <v>43572</v>
      </c>
      <c r="I6216" s="2" t="str">
        <f t="shared" si="292"/>
        <v>https://unitedpacific.asset.akeneo.cloud/images/web_image/39320B_99.jpeg</v>
      </c>
      <c r="J6216" s="1" t="s">
        <v>28</v>
      </c>
      <c r="K6216" s="4" t="s">
        <v>1730</v>
      </c>
      <c r="L6216" s="1" t="s">
        <v>745</v>
      </c>
      <c r="M6216" s="1" t="s">
        <v>183</v>
      </c>
      <c r="N6216" s="1" t="s">
        <v>1321</v>
      </c>
      <c r="O6216" s="1" t="s">
        <v>33</v>
      </c>
      <c r="P6216" s="6" t="s">
        <v>73097</v>
      </c>
      <c r="Q6216" s="1" t="s">
        <v>43564</v>
      </c>
      <c r="R6216" s="1" t="s">
        <v>35</v>
      </c>
      <c r="S6216" s="1" t="s">
        <v>36</v>
      </c>
      <c r="T6216" s="1" t="s">
        <v>36</v>
      </c>
      <c r="U6216" s="1" t="s">
        <v>79501</v>
      </c>
      <c r="V6216" s="8" t="str">
        <f t="shared" si="293"/>
        <v>https://truck.upauto.com/search?search=39320B</v>
      </c>
      <c r="W6216" s="8" t="s">
        <v>43565</v>
      </c>
      <c r="X6216" s="8" t="s">
        <v>43566</v>
      </c>
      <c r="Y6216" s="8" t="s">
        <v>43567</v>
      </c>
      <c r="Z6216" s="8" t="s">
        <v>43568</v>
      </c>
      <c r="AA6216" s="8" t="s">
        <v>43569</v>
      </c>
      <c r="AB6216" s="8" t="s">
        <v>43570</v>
      </c>
      <c r="AC6216" s="8" t="s">
        <v>43571</v>
      </c>
      <c r="AD6216" s="8"/>
      <c r="AE6216" s="8"/>
      <c r="AF6216" s="8"/>
    </row>
    <row r="6217" spans="1:32" ht="15" customHeight="1" x14ac:dyDescent="0.6">
      <c r="A6217" s="5">
        <v>39321</v>
      </c>
      <c r="B6217" t="s">
        <v>73087</v>
      </c>
      <c r="C6217" t="s">
        <v>43573</v>
      </c>
      <c r="D6217" s="1" t="s">
        <v>16311</v>
      </c>
      <c r="G6217" s="2" t="str">
        <f t="shared" si="291"/>
        <v/>
      </c>
      <c r="H6217" s="1" t="s">
        <v>43577</v>
      </c>
      <c r="I6217" s="2" t="str">
        <f t="shared" si="292"/>
        <v>https://unitedpacific.asset.akeneo.cloud/images/web_image/39321_99.jpeg</v>
      </c>
      <c r="J6217" s="1" t="s">
        <v>28</v>
      </c>
      <c r="K6217" s="4" t="s">
        <v>574</v>
      </c>
      <c r="L6217" s="1" t="s">
        <v>3832</v>
      </c>
      <c r="M6217" s="1" t="s">
        <v>228</v>
      </c>
      <c r="N6217" s="1" t="s">
        <v>1322</v>
      </c>
      <c r="O6217" s="1" t="s">
        <v>33</v>
      </c>
      <c r="P6217" s="6" t="s">
        <v>73097</v>
      </c>
      <c r="Q6217" s="1" t="s">
        <v>43574</v>
      </c>
      <c r="R6217" s="1" t="s">
        <v>35</v>
      </c>
      <c r="S6217" s="1" t="s">
        <v>36</v>
      </c>
      <c r="T6217" s="1" t="s">
        <v>36</v>
      </c>
      <c r="U6217" s="1" t="s">
        <v>79502</v>
      </c>
      <c r="V6217" s="8" t="str">
        <f t="shared" si="293"/>
        <v>https://truck.upauto.com/search?search=39321</v>
      </c>
      <c r="W6217" s="8" t="s">
        <v>43575</v>
      </c>
      <c r="X6217" s="8" t="s">
        <v>43576</v>
      </c>
      <c r="Y6217" s="8"/>
      <c r="Z6217" s="8"/>
      <c r="AA6217" s="8"/>
      <c r="AB6217" s="8"/>
      <c r="AC6217" s="8"/>
      <c r="AD6217" s="8"/>
      <c r="AE6217" s="8"/>
      <c r="AF6217" s="8"/>
    </row>
    <row r="6218" spans="1:32" ht="15" customHeight="1" x14ac:dyDescent="0.6">
      <c r="A6218" s="5" t="s">
        <v>43578</v>
      </c>
      <c r="B6218" t="s">
        <v>73087</v>
      </c>
      <c r="C6218" t="s">
        <v>43579</v>
      </c>
      <c r="D6218" s="1" t="s">
        <v>16311</v>
      </c>
      <c r="G6218" s="2" t="str">
        <f t="shared" si="291"/>
        <v/>
      </c>
      <c r="H6218" s="1" t="s">
        <v>43582</v>
      </c>
      <c r="I6218" s="2" t="str">
        <f t="shared" si="292"/>
        <v>https://unitedpacific.asset.akeneo.cloud/images/web_image/39321B_99.jpeg</v>
      </c>
      <c r="J6218" s="1" t="s">
        <v>28</v>
      </c>
      <c r="K6218" s="4" t="s">
        <v>1730</v>
      </c>
      <c r="L6218" s="1" t="s">
        <v>745</v>
      </c>
      <c r="M6218" s="1" t="s">
        <v>1206</v>
      </c>
      <c r="N6218" s="1" t="s">
        <v>479</v>
      </c>
      <c r="O6218" s="1" t="s">
        <v>33</v>
      </c>
      <c r="P6218" s="6" t="s">
        <v>73097</v>
      </c>
      <c r="Q6218" s="1" t="s">
        <v>43580</v>
      </c>
      <c r="R6218" s="1" t="s">
        <v>35</v>
      </c>
      <c r="S6218" s="1" t="s">
        <v>36</v>
      </c>
      <c r="T6218" s="1" t="s">
        <v>36</v>
      </c>
      <c r="U6218" s="1" t="s">
        <v>79503</v>
      </c>
      <c r="V6218" s="8" t="str">
        <f t="shared" si="293"/>
        <v>https://truck.upauto.com/search?search=39321B</v>
      </c>
      <c r="W6218" s="8" t="s">
        <v>43581</v>
      </c>
      <c r="X6218" s="8"/>
      <c r="Y6218" s="8"/>
      <c r="Z6218" s="8"/>
      <c r="AA6218" s="8"/>
      <c r="AB6218" s="8"/>
      <c r="AC6218" s="8"/>
      <c r="AD6218" s="8"/>
      <c r="AE6218" s="8"/>
      <c r="AF6218" s="8"/>
    </row>
    <row r="6219" spans="1:32" ht="15" customHeight="1" x14ac:dyDescent="0.6">
      <c r="A6219" s="5">
        <v>39322</v>
      </c>
      <c r="B6219" t="s">
        <v>73087</v>
      </c>
      <c r="C6219" t="s">
        <v>43583</v>
      </c>
      <c r="D6219" s="1" t="s">
        <v>16311</v>
      </c>
      <c r="G6219" s="2" t="str">
        <f t="shared" si="291"/>
        <v/>
      </c>
      <c r="H6219" s="1" t="s">
        <v>43592</v>
      </c>
      <c r="I6219" s="2" t="str">
        <f t="shared" si="292"/>
        <v>https://unitedpacific.asset.akeneo.cloud/images/web_image/39322_99.jpeg</v>
      </c>
      <c r="J6219" s="1" t="s">
        <v>28</v>
      </c>
      <c r="K6219" s="4" t="s">
        <v>574</v>
      </c>
      <c r="L6219" s="1" t="s">
        <v>1732</v>
      </c>
      <c r="M6219" s="1" t="s">
        <v>3332</v>
      </c>
      <c r="N6219" s="1" t="s">
        <v>112</v>
      </c>
      <c r="O6219" s="1" t="s">
        <v>33</v>
      </c>
      <c r="P6219" s="6" t="s">
        <v>73097</v>
      </c>
      <c r="Q6219" s="1" t="s">
        <v>43584</v>
      </c>
      <c r="R6219" s="1" t="s">
        <v>35</v>
      </c>
      <c r="S6219" s="1" t="s">
        <v>36</v>
      </c>
      <c r="T6219" s="1" t="s">
        <v>36</v>
      </c>
      <c r="U6219" s="1" t="s">
        <v>79504</v>
      </c>
      <c r="V6219" s="8" t="str">
        <f t="shared" si="293"/>
        <v>https://truck.upauto.com/search?search=39322</v>
      </c>
      <c r="W6219" s="8" t="s">
        <v>43585</v>
      </c>
      <c r="X6219" s="8" t="s">
        <v>43586</v>
      </c>
      <c r="Y6219" s="8" t="s">
        <v>43587</v>
      </c>
      <c r="Z6219" s="8" t="s">
        <v>43588</v>
      </c>
      <c r="AA6219" s="8" t="s">
        <v>43589</v>
      </c>
      <c r="AB6219" s="8" t="s">
        <v>43590</v>
      </c>
      <c r="AC6219" s="8" t="s">
        <v>43591</v>
      </c>
      <c r="AD6219" s="8"/>
      <c r="AE6219" s="8"/>
      <c r="AF6219" s="8"/>
    </row>
    <row r="6220" spans="1:32" ht="15" customHeight="1" x14ac:dyDescent="0.6">
      <c r="A6220" s="5" t="s">
        <v>43593</v>
      </c>
      <c r="B6220" t="s">
        <v>73087</v>
      </c>
      <c r="C6220" t="s">
        <v>43594</v>
      </c>
      <c r="D6220" s="1" t="s">
        <v>16311</v>
      </c>
      <c r="G6220" s="2" t="str">
        <f t="shared" si="291"/>
        <v/>
      </c>
      <c r="H6220" s="1" t="s">
        <v>43598</v>
      </c>
      <c r="I6220" s="2" t="str">
        <f t="shared" si="292"/>
        <v>https://unitedpacific.asset.akeneo.cloud/images/web_image/39322B_99.jpeg</v>
      </c>
      <c r="J6220" s="1" t="s">
        <v>28</v>
      </c>
      <c r="K6220" s="4" t="s">
        <v>1730</v>
      </c>
      <c r="L6220" s="1" t="s">
        <v>3550</v>
      </c>
      <c r="M6220" s="1" t="s">
        <v>1206</v>
      </c>
      <c r="N6220" s="1" t="s">
        <v>824</v>
      </c>
      <c r="O6220" s="1" t="s">
        <v>33</v>
      </c>
      <c r="P6220" s="6" t="s">
        <v>73097</v>
      </c>
      <c r="Q6220" s="1" t="s">
        <v>43595</v>
      </c>
      <c r="R6220" s="1" t="s">
        <v>35</v>
      </c>
      <c r="S6220" s="1" t="s">
        <v>36</v>
      </c>
      <c r="T6220" s="1" t="s">
        <v>36</v>
      </c>
      <c r="U6220" s="1" t="s">
        <v>79505</v>
      </c>
      <c r="V6220" s="8" t="str">
        <f t="shared" si="293"/>
        <v>https://truck.upauto.com/search?search=39322B</v>
      </c>
      <c r="W6220" s="8" t="s">
        <v>43596</v>
      </c>
      <c r="X6220" s="8" t="s">
        <v>43597</v>
      </c>
      <c r="Y6220" s="8"/>
      <c r="Z6220" s="8"/>
      <c r="AA6220" s="8"/>
      <c r="AB6220" s="8"/>
      <c r="AC6220" s="8"/>
      <c r="AD6220" s="8"/>
      <c r="AE6220" s="8"/>
      <c r="AF6220" s="8"/>
    </row>
    <row r="6221" spans="1:32" ht="15" customHeight="1" x14ac:dyDescent="0.6">
      <c r="A6221" s="5">
        <v>39323</v>
      </c>
      <c r="B6221" t="s">
        <v>73087</v>
      </c>
      <c r="C6221" t="s">
        <v>43599</v>
      </c>
      <c r="D6221" s="1" t="s">
        <v>16311</v>
      </c>
      <c r="G6221" s="2" t="str">
        <f t="shared" si="291"/>
        <v/>
      </c>
      <c r="H6221" s="1" t="s">
        <v>43603</v>
      </c>
      <c r="I6221" s="2" t="str">
        <f t="shared" si="292"/>
        <v>https://unitedpacific.asset.akeneo.cloud/images/web_image/39323_99.jpeg</v>
      </c>
      <c r="J6221" s="1" t="s">
        <v>28</v>
      </c>
      <c r="K6221" s="4" t="s">
        <v>574</v>
      </c>
      <c r="L6221" s="1" t="s">
        <v>3428</v>
      </c>
      <c r="M6221" s="1" t="s">
        <v>216</v>
      </c>
      <c r="N6221" s="1" t="s">
        <v>1322</v>
      </c>
      <c r="O6221" s="1" t="s">
        <v>33</v>
      </c>
      <c r="P6221" s="6" t="s">
        <v>73097</v>
      </c>
      <c r="Q6221" s="1" t="s">
        <v>43600</v>
      </c>
      <c r="R6221" s="1" t="s">
        <v>35</v>
      </c>
      <c r="S6221" s="1" t="s">
        <v>36</v>
      </c>
      <c r="T6221" s="1" t="s">
        <v>36</v>
      </c>
      <c r="U6221" s="1" t="s">
        <v>79506</v>
      </c>
      <c r="V6221" s="8" t="str">
        <f t="shared" si="293"/>
        <v>https://truck.upauto.com/search?search=39323</v>
      </c>
      <c r="W6221" s="8" t="s">
        <v>43601</v>
      </c>
      <c r="X6221" s="8" t="s">
        <v>43602</v>
      </c>
      <c r="Y6221" s="8"/>
      <c r="Z6221" s="8"/>
      <c r="AA6221" s="8"/>
      <c r="AB6221" s="8"/>
      <c r="AC6221" s="8"/>
      <c r="AD6221" s="8"/>
      <c r="AE6221" s="8"/>
      <c r="AF6221" s="8"/>
    </row>
    <row r="6222" spans="1:32" ht="15" customHeight="1" x14ac:dyDescent="0.6">
      <c r="A6222" s="5" t="s">
        <v>43604</v>
      </c>
      <c r="B6222" t="s">
        <v>73087</v>
      </c>
      <c r="C6222" t="s">
        <v>43605</v>
      </c>
      <c r="D6222" s="1" t="s">
        <v>16311</v>
      </c>
      <c r="G6222" s="2" t="str">
        <f t="shared" si="291"/>
        <v/>
      </c>
      <c r="H6222" s="1" t="s">
        <v>43608</v>
      </c>
      <c r="I6222" s="2" t="str">
        <f t="shared" si="292"/>
        <v>https://unitedpacific.asset.akeneo.cloud/images/web_image/39323B_99.jpeg</v>
      </c>
      <c r="J6222" s="1" t="s">
        <v>28</v>
      </c>
      <c r="K6222" s="4" t="s">
        <v>1730</v>
      </c>
      <c r="L6222" s="1" t="s">
        <v>782</v>
      </c>
      <c r="M6222" s="1" t="s">
        <v>1321</v>
      </c>
      <c r="N6222" s="1" t="s">
        <v>3269</v>
      </c>
      <c r="O6222" s="1" t="s">
        <v>33</v>
      </c>
      <c r="P6222" s="6" t="s">
        <v>73097</v>
      </c>
      <c r="Q6222" s="1" t="s">
        <v>43606</v>
      </c>
      <c r="R6222" s="1" t="s">
        <v>35</v>
      </c>
      <c r="S6222" s="1" t="s">
        <v>36</v>
      </c>
      <c r="T6222" s="1" t="s">
        <v>36</v>
      </c>
      <c r="U6222" s="1" t="s">
        <v>79507</v>
      </c>
      <c r="V6222" s="8" t="str">
        <f t="shared" si="293"/>
        <v>https://truck.upauto.com/search?search=39323B</v>
      </c>
      <c r="W6222" s="8" t="s">
        <v>43607</v>
      </c>
      <c r="X6222" s="8"/>
      <c r="Y6222" s="8"/>
      <c r="Z6222" s="8"/>
      <c r="AA6222" s="8"/>
      <c r="AB6222" s="8"/>
      <c r="AC6222" s="8"/>
      <c r="AD6222" s="8"/>
      <c r="AE6222" s="8"/>
      <c r="AF6222" s="8"/>
    </row>
    <row r="6223" spans="1:32" ht="15" customHeight="1" x14ac:dyDescent="0.6">
      <c r="A6223" s="5">
        <v>39326</v>
      </c>
      <c r="B6223" t="s">
        <v>73087</v>
      </c>
      <c r="C6223" t="s">
        <v>43609</v>
      </c>
      <c r="D6223" s="1" t="s">
        <v>26748</v>
      </c>
      <c r="G6223" s="2" t="str">
        <f t="shared" si="291"/>
        <v/>
      </c>
      <c r="H6223" s="1" t="s">
        <v>43613</v>
      </c>
      <c r="I6223" s="2" t="str">
        <f t="shared" si="292"/>
        <v>https://unitedpacific.asset.akeneo.cloud/images/web_image/39326_99.jpeg</v>
      </c>
      <c r="J6223" s="1" t="s">
        <v>28</v>
      </c>
      <c r="K6223" s="4" t="s">
        <v>12035</v>
      </c>
      <c r="L6223" s="1" t="s">
        <v>1350</v>
      </c>
      <c r="M6223" s="1" t="s">
        <v>509</v>
      </c>
      <c r="N6223" s="1" t="s">
        <v>1186</v>
      </c>
      <c r="O6223" s="1" t="s">
        <v>33</v>
      </c>
      <c r="P6223" s="6" t="s">
        <v>73098</v>
      </c>
      <c r="Q6223" s="1" t="s">
        <v>43610</v>
      </c>
      <c r="R6223" s="1" t="s">
        <v>35</v>
      </c>
      <c r="S6223" s="1" t="s">
        <v>36</v>
      </c>
      <c r="T6223" s="1" t="s">
        <v>36</v>
      </c>
      <c r="U6223" s="1" t="s">
        <v>79508</v>
      </c>
      <c r="V6223" s="8" t="str">
        <f t="shared" si="293"/>
        <v>https://truck.upauto.com/search?search=39326</v>
      </c>
      <c r="W6223" s="8" t="s">
        <v>43611</v>
      </c>
      <c r="X6223" s="8" t="s">
        <v>43612</v>
      </c>
      <c r="Y6223" s="8"/>
      <c r="Z6223" s="8"/>
      <c r="AA6223" s="8"/>
      <c r="AB6223" s="8"/>
      <c r="AC6223" s="8"/>
      <c r="AD6223" s="8"/>
      <c r="AE6223" s="8"/>
      <c r="AF6223" s="8"/>
    </row>
    <row r="6224" spans="1:32" ht="15" customHeight="1" x14ac:dyDescent="0.6">
      <c r="A6224" s="5">
        <v>39330</v>
      </c>
      <c r="B6224" t="s">
        <v>73087</v>
      </c>
      <c r="C6224" t="s">
        <v>43614</v>
      </c>
      <c r="D6224" s="1" t="s">
        <v>16803</v>
      </c>
      <c r="G6224" s="2" t="str">
        <f t="shared" si="291"/>
        <v/>
      </c>
      <c r="I6224" s="2" t="str">
        <f t="shared" si="292"/>
        <v/>
      </c>
      <c r="J6224" s="1" t="s">
        <v>28</v>
      </c>
      <c r="K6224" s="4" t="s">
        <v>1486</v>
      </c>
      <c r="L6224" s="1" t="s">
        <v>3929</v>
      </c>
      <c r="M6224" s="1" t="s">
        <v>3013</v>
      </c>
      <c r="N6224" s="1" t="s">
        <v>84</v>
      </c>
      <c r="O6224" s="1" t="s">
        <v>33</v>
      </c>
      <c r="P6224" s="6" t="s">
        <v>73097</v>
      </c>
      <c r="Q6224" s="1" t="s">
        <v>43615</v>
      </c>
      <c r="R6224" s="1" t="s">
        <v>35</v>
      </c>
      <c r="S6224" s="1" t="s">
        <v>36</v>
      </c>
      <c r="T6224" s="1" t="s">
        <v>36</v>
      </c>
      <c r="U6224" s="1" t="s">
        <v>79509</v>
      </c>
      <c r="V6224" s="8" t="str">
        <f t="shared" si="293"/>
        <v>https://truck.upauto.com/search?search=39330</v>
      </c>
      <c r="W6224" s="8" t="s">
        <v>43616</v>
      </c>
      <c r="X6224" s="8" t="s">
        <v>43617</v>
      </c>
      <c r="Y6224" s="8" t="s">
        <v>43618</v>
      </c>
      <c r="Z6224" s="8" t="s">
        <v>43619</v>
      </c>
      <c r="AA6224" s="8"/>
      <c r="AB6224" s="8"/>
      <c r="AC6224" s="8"/>
      <c r="AD6224" s="8"/>
      <c r="AE6224" s="8"/>
      <c r="AF6224" s="8"/>
    </row>
    <row r="6225" spans="1:32" ht="15" customHeight="1" x14ac:dyDescent="0.6">
      <c r="A6225" s="5" t="s">
        <v>43620</v>
      </c>
      <c r="B6225" t="s">
        <v>73087</v>
      </c>
      <c r="C6225" t="s">
        <v>43621</v>
      </c>
      <c r="D6225" s="1" t="s">
        <v>16803</v>
      </c>
      <c r="G6225" s="2" t="str">
        <f t="shared" si="291"/>
        <v/>
      </c>
      <c r="H6225" s="1" t="s">
        <v>43627</v>
      </c>
      <c r="I6225" s="2" t="str">
        <f t="shared" si="292"/>
        <v>https://unitedpacific.asset.akeneo.cloud/images/web_image/39330B_99.jpeg</v>
      </c>
      <c r="J6225" s="1" t="s">
        <v>28</v>
      </c>
      <c r="K6225" s="4" t="s">
        <v>1496</v>
      </c>
      <c r="L6225" s="1" t="s">
        <v>824</v>
      </c>
      <c r="M6225" s="1" t="s">
        <v>1061</v>
      </c>
      <c r="N6225" s="1" t="s">
        <v>162</v>
      </c>
      <c r="O6225" s="1" t="s">
        <v>33</v>
      </c>
      <c r="P6225" s="6" t="s">
        <v>73097</v>
      </c>
      <c r="Q6225" s="1" t="s">
        <v>43622</v>
      </c>
      <c r="R6225" s="1" t="s">
        <v>35</v>
      </c>
      <c r="S6225" s="1" t="s">
        <v>36</v>
      </c>
      <c r="T6225" s="1" t="s">
        <v>36</v>
      </c>
      <c r="U6225" s="1" t="s">
        <v>79510</v>
      </c>
      <c r="V6225" s="8" t="str">
        <f t="shared" si="293"/>
        <v>https://truck.upauto.com/search?search=39330B</v>
      </c>
      <c r="W6225" s="8" t="s">
        <v>43623</v>
      </c>
      <c r="X6225" s="8" t="s">
        <v>43624</v>
      </c>
      <c r="Y6225" s="8" t="s">
        <v>43625</v>
      </c>
      <c r="Z6225" s="8" t="s">
        <v>43626</v>
      </c>
      <c r="AA6225" s="8"/>
      <c r="AB6225" s="8"/>
      <c r="AC6225" s="8"/>
      <c r="AD6225" s="8"/>
      <c r="AE6225" s="8"/>
      <c r="AF6225" s="8"/>
    </row>
    <row r="6226" spans="1:32" ht="15" customHeight="1" x14ac:dyDescent="0.6">
      <c r="A6226" s="5">
        <v>39331</v>
      </c>
      <c r="B6226" t="s">
        <v>73087</v>
      </c>
      <c r="C6226" t="s">
        <v>43628</v>
      </c>
      <c r="D6226" s="1" t="s">
        <v>16803</v>
      </c>
      <c r="G6226" s="2" t="str">
        <f t="shared" si="291"/>
        <v/>
      </c>
      <c r="I6226" s="2" t="str">
        <f t="shared" si="292"/>
        <v/>
      </c>
      <c r="J6226" s="1" t="s">
        <v>28</v>
      </c>
      <c r="K6226" s="4" t="s">
        <v>1486</v>
      </c>
      <c r="L6226" s="1" t="s">
        <v>733</v>
      </c>
      <c r="M6226" s="1" t="s">
        <v>733</v>
      </c>
      <c r="N6226" s="1" t="s">
        <v>84</v>
      </c>
      <c r="O6226" s="1" t="s">
        <v>33</v>
      </c>
      <c r="P6226" s="6" t="s">
        <v>73098</v>
      </c>
      <c r="Q6226" s="1" t="s">
        <v>43629</v>
      </c>
      <c r="R6226" s="1" t="s">
        <v>35</v>
      </c>
      <c r="S6226" s="1" t="s">
        <v>36</v>
      </c>
      <c r="T6226" s="1" t="s">
        <v>36</v>
      </c>
      <c r="U6226" s="1" t="s">
        <v>79511</v>
      </c>
      <c r="V6226" s="8" t="str">
        <f t="shared" si="293"/>
        <v>https://truck.upauto.com/search?search=39331</v>
      </c>
      <c r="W6226" s="8" t="s">
        <v>43630</v>
      </c>
      <c r="X6226" s="8" t="s">
        <v>43631</v>
      </c>
      <c r="Y6226" s="8" t="s">
        <v>43632</v>
      </c>
      <c r="Z6226" s="8" t="s">
        <v>43633</v>
      </c>
      <c r="AA6226" s="8"/>
      <c r="AB6226" s="8"/>
      <c r="AC6226" s="8"/>
      <c r="AD6226" s="8"/>
      <c r="AE6226" s="8"/>
      <c r="AF6226" s="8"/>
    </row>
    <row r="6227" spans="1:32" ht="15" customHeight="1" x14ac:dyDescent="0.6">
      <c r="A6227" s="5" t="s">
        <v>43634</v>
      </c>
      <c r="B6227" t="s">
        <v>73087</v>
      </c>
      <c r="C6227" t="s">
        <v>43635</v>
      </c>
      <c r="D6227" s="1" t="s">
        <v>16803</v>
      </c>
      <c r="G6227" s="2" t="str">
        <f t="shared" si="291"/>
        <v/>
      </c>
      <c r="H6227" s="1" t="s">
        <v>43641</v>
      </c>
      <c r="I6227" s="2" t="str">
        <f t="shared" si="292"/>
        <v>https://unitedpacific.asset.akeneo.cloud/images/web_image/39331B_99.jpeg</v>
      </c>
      <c r="J6227" s="1" t="s">
        <v>28</v>
      </c>
      <c r="K6227" s="4" t="s">
        <v>1496</v>
      </c>
      <c r="L6227" s="1" t="s">
        <v>1225</v>
      </c>
      <c r="M6227" s="1" t="s">
        <v>112</v>
      </c>
      <c r="N6227" s="1" t="s">
        <v>2282</v>
      </c>
      <c r="O6227" s="1" t="s">
        <v>33</v>
      </c>
      <c r="P6227" s="6" t="s">
        <v>73098</v>
      </c>
      <c r="Q6227" s="1" t="s">
        <v>43636</v>
      </c>
      <c r="R6227" s="1" t="s">
        <v>35</v>
      </c>
      <c r="S6227" s="1" t="s">
        <v>36</v>
      </c>
      <c r="T6227" s="1" t="s">
        <v>36</v>
      </c>
      <c r="U6227" s="1" t="s">
        <v>79512</v>
      </c>
      <c r="V6227" s="8" t="str">
        <f t="shared" si="293"/>
        <v>https://truck.upauto.com/search?search=39331B</v>
      </c>
      <c r="W6227" s="8" t="s">
        <v>43637</v>
      </c>
      <c r="X6227" s="8" t="s">
        <v>43638</v>
      </c>
      <c r="Y6227" s="8" t="s">
        <v>43639</v>
      </c>
      <c r="Z6227" s="8" t="s">
        <v>43640</v>
      </c>
      <c r="AA6227" s="8"/>
      <c r="AB6227" s="8"/>
      <c r="AC6227" s="8"/>
      <c r="AD6227" s="8"/>
      <c r="AE6227" s="8"/>
      <c r="AF6227" s="8"/>
    </row>
    <row r="6228" spans="1:32" ht="15" customHeight="1" x14ac:dyDescent="0.6">
      <c r="A6228" s="5">
        <v>39332</v>
      </c>
      <c r="B6228" t="s">
        <v>73087</v>
      </c>
      <c r="C6228" t="s">
        <v>43642</v>
      </c>
      <c r="D6228" s="1" t="s">
        <v>33427</v>
      </c>
      <c r="G6228" s="2" t="str">
        <f t="shared" si="291"/>
        <v/>
      </c>
      <c r="H6228" s="1" t="s">
        <v>43645</v>
      </c>
      <c r="I6228" s="2" t="str">
        <f t="shared" si="292"/>
        <v>https://unitedpacific.asset.akeneo.cloud/images/web_image/39332_99.jpeg</v>
      </c>
      <c r="J6228" s="1" t="s">
        <v>28</v>
      </c>
      <c r="K6228" s="4" t="s">
        <v>2883</v>
      </c>
      <c r="L6228" s="1" t="s">
        <v>793</v>
      </c>
      <c r="M6228" s="1" t="s">
        <v>794</v>
      </c>
      <c r="N6228" s="1" t="s">
        <v>162</v>
      </c>
      <c r="O6228" s="1" t="s">
        <v>33</v>
      </c>
      <c r="P6228" s="6" t="s">
        <v>73097</v>
      </c>
      <c r="Q6228" s="1" t="s">
        <v>43643</v>
      </c>
      <c r="R6228" s="1" t="s">
        <v>35</v>
      </c>
      <c r="S6228" s="1" t="s">
        <v>36</v>
      </c>
      <c r="T6228" s="1" t="s">
        <v>36</v>
      </c>
      <c r="U6228" s="1" t="s">
        <v>79513</v>
      </c>
      <c r="V6228" s="8" t="str">
        <f t="shared" si="293"/>
        <v>https://truck.upauto.com/search?search=39332</v>
      </c>
      <c r="W6228" s="8" t="s">
        <v>43644</v>
      </c>
      <c r="X6228" s="8"/>
      <c r="Y6228" s="8"/>
      <c r="Z6228" s="8"/>
      <c r="AA6228" s="8"/>
      <c r="AB6228" s="8"/>
      <c r="AC6228" s="8"/>
      <c r="AD6228" s="8"/>
      <c r="AE6228" s="8"/>
      <c r="AF6228" s="8"/>
    </row>
    <row r="6229" spans="1:32" ht="15" customHeight="1" x14ac:dyDescent="0.6">
      <c r="A6229" s="5">
        <v>39333</v>
      </c>
      <c r="B6229" t="s">
        <v>73087</v>
      </c>
      <c r="C6229" t="s">
        <v>43646</v>
      </c>
      <c r="D6229" s="1" t="s">
        <v>33427</v>
      </c>
      <c r="G6229" s="2" t="str">
        <f t="shared" si="291"/>
        <v/>
      </c>
      <c r="H6229" s="1" t="s">
        <v>43650</v>
      </c>
      <c r="I6229" s="2" t="str">
        <f t="shared" si="292"/>
        <v>https://unitedpacific.asset.akeneo.cloud/images/web_image/39333_99.jpeg</v>
      </c>
      <c r="J6229" s="1" t="s">
        <v>28</v>
      </c>
      <c r="K6229" s="4" t="s">
        <v>2883</v>
      </c>
      <c r="L6229" s="1" t="s">
        <v>793</v>
      </c>
      <c r="M6229" s="1" t="s">
        <v>794</v>
      </c>
      <c r="N6229" s="1" t="s">
        <v>162</v>
      </c>
      <c r="O6229" s="1" t="s">
        <v>33</v>
      </c>
      <c r="P6229" s="6" t="s">
        <v>73097</v>
      </c>
      <c r="Q6229" s="1" t="s">
        <v>43647</v>
      </c>
      <c r="R6229" s="1" t="s">
        <v>35</v>
      </c>
      <c r="S6229" s="1" t="s">
        <v>36</v>
      </c>
      <c r="T6229" s="1" t="s">
        <v>36</v>
      </c>
      <c r="U6229" s="1" t="s">
        <v>79514</v>
      </c>
      <c r="V6229" s="8" t="str">
        <f t="shared" si="293"/>
        <v>https://truck.upauto.com/search?search=39333</v>
      </c>
      <c r="W6229" s="8" t="s">
        <v>43648</v>
      </c>
      <c r="X6229" s="8" t="s">
        <v>43649</v>
      </c>
      <c r="Y6229" s="8"/>
      <c r="Z6229" s="8"/>
      <c r="AA6229" s="8"/>
      <c r="AB6229" s="8"/>
      <c r="AC6229" s="8"/>
      <c r="AD6229" s="8"/>
      <c r="AE6229" s="8"/>
      <c r="AF6229" s="8"/>
    </row>
    <row r="6230" spans="1:32" ht="15" customHeight="1" x14ac:dyDescent="0.6">
      <c r="A6230" s="5" t="s">
        <v>43651</v>
      </c>
      <c r="B6230" t="s">
        <v>73087</v>
      </c>
      <c r="C6230" t="s">
        <v>43652</v>
      </c>
      <c r="D6230" s="1" t="s">
        <v>33427</v>
      </c>
      <c r="G6230" s="2" t="str">
        <f t="shared" si="291"/>
        <v/>
      </c>
      <c r="H6230" s="1" t="s">
        <v>43656</v>
      </c>
      <c r="I6230" s="2" t="str">
        <f t="shared" si="292"/>
        <v>https://unitedpacific.asset.akeneo.cloud/images/web_image/39333B_99.jpeg</v>
      </c>
      <c r="J6230" s="1" t="s">
        <v>28</v>
      </c>
      <c r="K6230" s="4" t="s">
        <v>946</v>
      </c>
      <c r="L6230" s="1" t="s">
        <v>3269</v>
      </c>
      <c r="M6230" s="1" t="s">
        <v>84</v>
      </c>
      <c r="N6230" s="1" t="s">
        <v>170</v>
      </c>
      <c r="O6230" s="1" t="s">
        <v>33</v>
      </c>
      <c r="P6230" s="6" t="s">
        <v>73097</v>
      </c>
      <c r="Q6230" s="1" t="s">
        <v>43653</v>
      </c>
      <c r="R6230" s="1" t="s">
        <v>35</v>
      </c>
      <c r="S6230" s="1" t="s">
        <v>36</v>
      </c>
      <c r="T6230" s="1" t="s">
        <v>36</v>
      </c>
      <c r="U6230" s="1" t="s">
        <v>79515</v>
      </c>
      <c r="V6230" s="8" t="str">
        <f t="shared" si="293"/>
        <v>https://truck.upauto.com/search?search=39333B</v>
      </c>
      <c r="W6230" s="8" t="s">
        <v>43654</v>
      </c>
      <c r="X6230" s="8" t="s">
        <v>43655</v>
      </c>
      <c r="Y6230" s="8"/>
      <c r="Z6230" s="8"/>
      <c r="AA6230" s="8"/>
      <c r="AB6230" s="8"/>
      <c r="AC6230" s="8"/>
      <c r="AD6230" s="8"/>
      <c r="AE6230" s="8"/>
      <c r="AF6230" s="8"/>
    </row>
    <row r="6231" spans="1:32" ht="15" customHeight="1" x14ac:dyDescent="0.6">
      <c r="A6231" s="5">
        <v>39334</v>
      </c>
      <c r="B6231" t="s">
        <v>73087</v>
      </c>
      <c r="C6231" t="s">
        <v>43657</v>
      </c>
      <c r="D6231" s="1" t="s">
        <v>33427</v>
      </c>
      <c r="G6231" s="2" t="str">
        <f t="shared" si="291"/>
        <v/>
      </c>
      <c r="H6231" s="1" t="s">
        <v>43660</v>
      </c>
      <c r="I6231" s="2" t="str">
        <f t="shared" si="292"/>
        <v>https://unitedpacific.asset.akeneo.cloud/images/web_image/39334_99.jpeg</v>
      </c>
      <c r="J6231" s="1" t="s">
        <v>28</v>
      </c>
      <c r="K6231" s="4" t="s">
        <v>2883</v>
      </c>
      <c r="L6231" s="1" t="s">
        <v>793</v>
      </c>
      <c r="M6231" s="1" t="s">
        <v>794</v>
      </c>
      <c r="N6231" s="1" t="s">
        <v>162</v>
      </c>
      <c r="O6231" s="1" t="s">
        <v>33</v>
      </c>
      <c r="P6231" s="6" t="s">
        <v>73097</v>
      </c>
      <c r="Q6231" s="1" t="s">
        <v>43658</v>
      </c>
      <c r="R6231" s="1" t="s">
        <v>35</v>
      </c>
      <c r="S6231" s="1" t="s">
        <v>36</v>
      </c>
      <c r="T6231" s="1" t="s">
        <v>36</v>
      </c>
      <c r="U6231" s="1" t="s">
        <v>79516</v>
      </c>
      <c r="V6231" s="8" t="str">
        <f t="shared" si="293"/>
        <v>https://truck.upauto.com/search?search=39334</v>
      </c>
      <c r="W6231" s="8" t="s">
        <v>43659</v>
      </c>
      <c r="X6231" s="8"/>
      <c r="Y6231" s="8"/>
      <c r="Z6231" s="8"/>
      <c r="AA6231" s="8"/>
      <c r="AB6231" s="8"/>
      <c r="AC6231" s="8"/>
      <c r="AD6231" s="8"/>
      <c r="AE6231" s="8"/>
      <c r="AF6231" s="8"/>
    </row>
    <row r="6232" spans="1:32" ht="15" customHeight="1" x14ac:dyDescent="0.6">
      <c r="A6232" s="5" t="s">
        <v>43661</v>
      </c>
      <c r="B6232" t="s">
        <v>73087</v>
      </c>
      <c r="C6232" t="s">
        <v>43662</v>
      </c>
      <c r="D6232" s="1" t="s">
        <v>33427</v>
      </c>
      <c r="G6232" s="2" t="str">
        <f t="shared" si="291"/>
        <v/>
      </c>
      <c r="H6232" s="1" t="s">
        <v>43665</v>
      </c>
      <c r="I6232" s="2" t="str">
        <f t="shared" si="292"/>
        <v>https://unitedpacific.asset.akeneo.cloud/images/web_image/39334B_99.jpeg</v>
      </c>
      <c r="J6232" s="1" t="s">
        <v>28</v>
      </c>
      <c r="K6232" s="4" t="s">
        <v>946</v>
      </c>
      <c r="L6232" s="1" t="s">
        <v>455</v>
      </c>
      <c r="M6232" s="1" t="s">
        <v>58</v>
      </c>
      <c r="N6232" s="1" t="s">
        <v>1482</v>
      </c>
      <c r="O6232" s="1" t="s">
        <v>33</v>
      </c>
      <c r="P6232" s="6" t="s">
        <v>73097</v>
      </c>
      <c r="Q6232" s="1" t="s">
        <v>43663</v>
      </c>
      <c r="R6232" s="1" t="s">
        <v>35</v>
      </c>
      <c r="S6232" s="1" t="s">
        <v>36</v>
      </c>
      <c r="T6232" s="1" t="s">
        <v>36</v>
      </c>
      <c r="U6232" s="1" t="s">
        <v>79517</v>
      </c>
      <c r="V6232" s="8" t="str">
        <f t="shared" si="293"/>
        <v>https://truck.upauto.com/search?search=39334B</v>
      </c>
      <c r="W6232" s="8" t="s">
        <v>43664</v>
      </c>
      <c r="X6232" s="8"/>
      <c r="Y6232" s="8"/>
      <c r="Z6232" s="8"/>
      <c r="AA6232" s="8"/>
      <c r="AB6232" s="8"/>
      <c r="AC6232" s="8"/>
      <c r="AD6232" s="8"/>
      <c r="AE6232" s="8"/>
      <c r="AF6232" s="8"/>
    </row>
    <row r="6233" spans="1:32" ht="15" customHeight="1" x14ac:dyDescent="0.6">
      <c r="A6233" s="5">
        <v>39335</v>
      </c>
      <c r="B6233" t="s">
        <v>73087</v>
      </c>
      <c r="C6233" t="s">
        <v>43666</v>
      </c>
      <c r="D6233" s="1" t="s">
        <v>33427</v>
      </c>
      <c r="G6233" s="2" t="str">
        <f t="shared" si="291"/>
        <v/>
      </c>
      <c r="H6233" s="1" t="s">
        <v>43669</v>
      </c>
      <c r="I6233" s="2" t="str">
        <f t="shared" si="292"/>
        <v>https://unitedpacific.asset.akeneo.cloud/images/web_image/39335_99.jpeg</v>
      </c>
      <c r="J6233" s="1" t="s">
        <v>28</v>
      </c>
      <c r="K6233" s="4" t="s">
        <v>2883</v>
      </c>
      <c r="L6233" s="1" t="s">
        <v>793</v>
      </c>
      <c r="M6233" s="1" t="s">
        <v>794</v>
      </c>
      <c r="N6233" s="1" t="s">
        <v>162</v>
      </c>
      <c r="O6233" s="1" t="s">
        <v>33</v>
      </c>
      <c r="P6233" s="6" t="s">
        <v>73097</v>
      </c>
      <c r="Q6233" s="1" t="s">
        <v>43667</v>
      </c>
      <c r="R6233" s="1" t="s">
        <v>35</v>
      </c>
      <c r="S6233" s="1" t="s">
        <v>36</v>
      </c>
      <c r="T6233" s="1" t="s">
        <v>36</v>
      </c>
      <c r="U6233" s="1" t="s">
        <v>79518</v>
      </c>
      <c r="V6233" s="8" t="str">
        <f t="shared" si="293"/>
        <v>https://truck.upauto.com/search?search=39335</v>
      </c>
      <c r="W6233" s="8" t="s">
        <v>43668</v>
      </c>
      <c r="X6233" s="8"/>
      <c r="Y6233" s="8"/>
      <c r="Z6233" s="8"/>
      <c r="AA6233" s="8"/>
      <c r="AB6233" s="8"/>
      <c r="AC6233" s="8"/>
      <c r="AD6233" s="8"/>
      <c r="AE6233" s="8"/>
      <c r="AF6233" s="8"/>
    </row>
    <row r="6234" spans="1:32" ht="15" customHeight="1" x14ac:dyDescent="0.6">
      <c r="A6234" s="5" t="s">
        <v>43670</v>
      </c>
      <c r="B6234" t="s">
        <v>73087</v>
      </c>
      <c r="C6234" t="s">
        <v>43671</v>
      </c>
      <c r="D6234" s="1" t="s">
        <v>33427</v>
      </c>
      <c r="G6234" s="2" t="str">
        <f t="shared" si="291"/>
        <v/>
      </c>
      <c r="H6234" s="1" t="s">
        <v>43674</v>
      </c>
      <c r="I6234" s="2" t="str">
        <f t="shared" si="292"/>
        <v>https://unitedpacific.asset.akeneo.cloud/images/web_image/39335B_99.jpeg</v>
      </c>
      <c r="J6234" s="1" t="s">
        <v>28</v>
      </c>
      <c r="K6234" s="4" t="s">
        <v>946</v>
      </c>
      <c r="L6234" s="1" t="s">
        <v>3269</v>
      </c>
      <c r="M6234" s="1" t="s">
        <v>104</v>
      </c>
      <c r="N6234" s="1" t="s">
        <v>1482</v>
      </c>
      <c r="O6234" s="1" t="s">
        <v>33</v>
      </c>
      <c r="P6234" s="6" t="s">
        <v>73097</v>
      </c>
      <c r="Q6234" s="1" t="s">
        <v>43672</v>
      </c>
      <c r="R6234" s="1" t="s">
        <v>35</v>
      </c>
      <c r="S6234" s="1" t="s">
        <v>36</v>
      </c>
      <c r="T6234" s="1" t="s">
        <v>36</v>
      </c>
      <c r="U6234" s="1" t="s">
        <v>79519</v>
      </c>
      <c r="V6234" s="8" t="str">
        <f t="shared" si="293"/>
        <v>https://truck.upauto.com/search?search=39335B</v>
      </c>
      <c r="W6234" s="8" t="s">
        <v>43673</v>
      </c>
      <c r="X6234" s="8"/>
      <c r="Y6234" s="8"/>
      <c r="Z6234" s="8"/>
      <c r="AA6234" s="8"/>
      <c r="AB6234" s="8"/>
      <c r="AC6234" s="8"/>
      <c r="AD6234" s="8"/>
      <c r="AE6234" s="8"/>
      <c r="AF6234" s="8"/>
    </row>
    <row r="6235" spans="1:32" ht="15" customHeight="1" x14ac:dyDescent="0.6">
      <c r="A6235" s="5">
        <v>39336</v>
      </c>
      <c r="B6235" t="s">
        <v>73087</v>
      </c>
      <c r="C6235" t="s">
        <v>43675</v>
      </c>
      <c r="D6235" s="1" t="s">
        <v>43676</v>
      </c>
      <c r="G6235" s="2" t="str">
        <f t="shared" si="291"/>
        <v/>
      </c>
      <c r="H6235" s="1" t="s">
        <v>43685</v>
      </c>
      <c r="I6235" s="2" t="str">
        <f t="shared" si="292"/>
        <v>https://unitedpacific.asset.akeneo.cloud/images/web_image/39336_99.jpeg</v>
      </c>
      <c r="J6235" s="1" t="s">
        <v>28</v>
      </c>
      <c r="K6235" s="4" t="s">
        <v>8956</v>
      </c>
      <c r="L6235" s="1" t="s">
        <v>2075</v>
      </c>
      <c r="M6235" s="1" t="s">
        <v>1850</v>
      </c>
      <c r="N6235" s="1" t="s">
        <v>456</v>
      </c>
      <c r="O6235" s="1" t="s">
        <v>84</v>
      </c>
      <c r="P6235" s="6" t="s">
        <v>73097</v>
      </c>
      <c r="Q6235" s="1" t="s">
        <v>43677</v>
      </c>
      <c r="R6235" s="1" t="s">
        <v>35</v>
      </c>
      <c r="S6235" s="1" t="s">
        <v>36</v>
      </c>
      <c r="T6235" s="1" t="s">
        <v>36</v>
      </c>
      <c r="U6235" s="1" t="s">
        <v>79520</v>
      </c>
      <c r="V6235" s="8" t="str">
        <f t="shared" si="293"/>
        <v>https://truck.upauto.com/search?search=39336</v>
      </c>
      <c r="W6235" s="8" t="s">
        <v>43678</v>
      </c>
      <c r="X6235" s="8" t="s">
        <v>43679</v>
      </c>
      <c r="Y6235" s="8" t="s">
        <v>43680</v>
      </c>
      <c r="Z6235" s="8" t="s">
        <v>43681</v>
      </c>
      <c r="AA6235" s="8" t="s">
        <v>43682</v>
      </c>
      <c r="AB6235" s="8" t="s">
        <v>43683</v>
      </c>
      <c r="AC6235" s="8" t="s">
        <v>43684</v>
      </c>
      <c r="AD6235" s="8"/>
      <c r="AE6235" s="8"/>
      <c r="AF6235" s="8"/>
    </row>
    <row r="6236" spans="1:32" ht="15" customHeight="1" x14ac:dyDescent="0.6">
      <c r="A6236" s="5">
        <v>39337</v>
      </c>
      <c r="B6236" t="s">
        <v>73087</v>
      </c>
      <c r="C6236" t="s">
        <v>43686</v>
      </c>
      <c r="D6236" s="1" t="s">
        <v>43676</v>
      </c>
      <c r="G6236" s="2" t="str">
        <f t="shared" si="291"/>
        <v/>
      </c>
      <c r="H6236" s="1" t="s">
        <v>43695</v>
      </c>
      <c r="I6236" s="2" t="str">
        <f t="shared" si="292"/>
        <v>https://unitedpacific.asset.akeneo.cloud/images/web_image/39337_99.jpeg</v>
      </c>
      <c r="J6236" s="1" t="s">
        <v>28</v>
      </c>
      <c r="K6236" s="4" t="s">
        <v>8956</v>
      </c>
      <c r="L6236" s="1" t="s">
        <v>2075</v>
      </c>
      <c r="M6236" s="1" t="s">
        <v>1850</v>
      </c>
      <c r="N6236" s="1" t="s">
        <v>456</v>
      </c>
      <c r="O6236" s="1" t="s">
        <v>84</v>
      </c>
      <c r="P6236" s="6" t="s">
        <v>73097</v>
      </c>
      <c r="Q6236" s="1" t="s">
        <v>43687</v>
      </c>
      <c r="R6236" s="1" t="s">
        <v>35</v>
      </c>
      <c r="S6236" s="1" t="s">
        <v>36</v>
      </c>
      <c r="T6236" s="1" t="s">
        <v>36</v>
      </c>
      <c r="U6236" s="1" t="s">
        <v>79521</v>
      </c>
      <c r="V6236" s="8" t="str">
        <f t="shared" si="293"/>
        <v>https://truck.upauto.com/search?search=39337</v>
      </c>
      <c r="W6236" s="8" t="s">
        <v>43688</v>
      </c>
      <c r="X6236" s="8" t="s">
        <v>43689</v>
      </c>
      <c r="Y6236" s="8" t="s">
        <v>43690</v>
      </c>
      <c r="Z6236" s="8" t="s">
        <v>43691</v>
      </c>
      <c r="AA6236" s="8" t="s">
        <v>43692</v>
      </c>
      <c r="AB6236" s="8" t="s">
        <v>43693</v>
      </c>
      <c r="AC6236" s="8" t="s">
        <v>43694</v>
      </c>
      <c r="AD6236" s="8"/>
      <c r="AE6236" s="8"/>
      <c r="AF6236" s="8"/>
    </row>
    <row r="6237" spans="1:32" ht="15" customHeight="1" x14ac:dyDescent="0.6">
      <c r="A6237" s="5">
        <v>39338</v>
      </c>
      <c r="B6237" t="s">
        <v>73087</v>
      </c>
      <c r="C6237" t="s">
        <v>43696</v>
      </c>
      <c r="D6237" s="1" t="s">
        <v>43676</v>
      </c>
      <c r="G6237" s="2" t="str">
        <f t="shared" si="291"/>
        <v/>
      </c>
      <c r="H6237" s="1" t="s">
        <v>43699</v>
      </c>
      <c r="I6237" s="2" t="str">
        <f t="shared" si="292"/>
        <v>https://unitedpacific.asset.akeneo.cloud/images/web_image/39338_99.jpeg</v>
      </c>
      <c r="J6237" s="1" t="s">
        <v>28</v>
      </c>
      <c r="K6237" s="4" t="s">
        <v>8956</v>
      </c>
      <c r="L6237" s="1" t="s">
        <v>2075</v>
      </c>
      <c r="M6237" s="1" t="s">
        <v>1850</v>
      </c>
      <c r="N6237" s="1" t="s">
        <v>456</v>
      </c>
      <c r="O6237" s="1" t="s">
        <v>84</v>
      </c>
      <c r="P6237" s="6" t="s">
        <v>73097</v>
      </c>
      <c r="Q6237" s="1" t="s">
        <v>43697</v>
      </c>
      <c r="R6237" s="1" t="s">
        <v>35</v>
      </c>
      <c r="S6237" s="1" t="s">
        <v>36</v>
      </c>
      <c r="T6237" s="1" t="s">
        <v>36</v>
      </c>
      <c r="U6237" s="1" t="s">
        <v>79522</v>
      </c>
      <c r="V6237" s="8" t="str">
        <f t="shared" si="293"/>
        <v>https://truck.upauto.com/search?search=39338</v>
      </c>
      <c r="W6237" s="8" t="s">
        <v>43698</v>
      </c>
      <c r="X6237" s="8"/>
      <c r="Y6237" s="8"/>
      <c r="Z6237" s="8"/>
      <c r="AA6237" s="8"/>
      <c r="AB6237" s="8"/>
      <c r="AC6237" s="8"/>
      <c r="AD6237" s="8"/>
      <c r="AE6237" s="8"/>
      <c r="AF6237" s="8"/>
    </row>
    <row r="6238" spans="1:32" ht="15" customHeight="1" x14ac:dyDescent="0.6">
      <c r="A6238" s="5">
        <v>39339</v>
      </c>
      <c r="B6238" t="s">
        <v>73087</v>
      </c>
      <c r="C6238" t="s">
        <v>43700</v>
      </c>
      <c r="D6238" s="1" t="s">
        <v>43676</v>
      </c>
      <c r="G6238" s="2" t="str">
        <f t="shared" si="291"/>
        <v/>
      </c>
      <c r="H6238" s="1" t="s">
        <v>43703</v>
      </c>
      <c r="I6238" s="2" t="str">
        <f t="shared" si="292"/>
        <v>https://unitedpacific.asset.akeneo.cloud/images/web_image/39339_99.jpeg</v>
      </c>
      <c r="J6238" s="1" t="s">
        <v>28</v>
      </c>
      <c r="K6238" s="4" t="s">
        <v>8956</v>
      </c>
      <c r="L6238" s="1" t="s">
        <v>2075</v>
      </c>
      <c r="M6238" s="1" t="s">
        <v>1850</v>
      </c>
      <c r="N6238" s="1" t="s">
        <v>456</v>
      </c>
      <c r="O6238" s="1" t="s">
        <v>84</v>
      </c>
      <c r="P6238" s="6" t="s">
        <v>73097</v>
      </c>
      <c r="Q6238" s="1" t="s">
        <v>43701</v>
      </c>
      <c r="R6238" s="1" t="s">
        <v>35</v>
      </c>
      <c r="S6238" s="1" t="s">
        <v>36</v>
      </c>
      <c r="T6238" s="1" t="s">
        <v>36</v>
      </c>
      <c r="U6238" s="1" t="s">
        <v>79523</v>
      </c>
      <c r="V6238" s="8" t="str">
        <f t="shared" si="293"/>
        <v>https://truck.upauto.com/search?search=39339</v>
      </c>
      <c r="W6238" s="8" t="s">
        <v>43702</v>
      </c>
      <c r="X6238" s="8"/>
      <c r="Y6238" s="8"/>
      <c r="Z6238" s="8"/>
      <c r="AA6238" s="8"/>
      <c r="AB6238" s="8"/>
      <c r="AC6238" s="8"/>
      <c r="AD6238" s="8"/>
      <c r="AE6238" s="8"/>
      <c r="AF6238" s="8"/>
    </row>
    <row r="6239" spans="1:32" ht="15" customHeight="1" x14ac:dyDescent="0.6">
      <c r="A6239" s="5">
        <v>39341</v>
      </c>
      <c r="B6239" t="s">
        <v>73087</v>
      </c>
      <c r="C6239" t="s">
        <v>43704</v>
      </c>
      <c r="D6239" s="1" t="s">
        <v>15709</v>
      </c>
      <c r="G6239" s="2" t="str">
        <f t="shared" si="291"/>
        <v/>
      </c>
      <c r="H6239" s="1" t="s">
        <v>43709</v>
      </c>
      <c r="I6239" s="2" t="str">
        <f t="shared" si="292"/>
        <v>https://unitedpacific.asset.akeneo.cloud/images/web_image/39341_99.jpeg</v>
      </c>
      <c r="J6239" s="1" t="s">
        <v>28</v>
      </c>
      <c r="K6239" s="4" t="s">
        <v>40404</v>
      </c>
      <c r="L6239" s="1" t="s">
        <v>672</v>
      </c>
      <c r="M6239" s="1" t="s">
        <v>794</v>
      </c>
      <c r="N6239" s="1" t="s">
        <v>369</v>
      </c>
      <c r="O6239" s="1" t="s">
        <v>33</v>
      </c>
      <c r="P6239" s="6" t="s">
        <v>73097</v>
      </c>
      <c r="Q6239" s="1" t="s">
        <v>43705</v>
      </c>
      <c r="R6239" s="1" t="s">
        <v>35</v>
      </c>
      <c r="S6239" s="1" t="s">
        <v>36</v>
      </c>
      <c r="T6239" s="1" t="s">
        <v>36</v>
      </c>
      <c r="U6239" s="1" t="s">
        <v>79524</v>
      </c>
      <c r="V6239" s="8" t="str">
        <f t="shared" si="293"/>
        <v>https://truck.upauto.com/search?search=39341</v>
      </c>
      <c r="W6239" s="8" t="s">
        <v>43706</v>
      </c>
      <c r="X6239" s="8" t="s">
        <v>43707</v>
      </c>
      <c r="Y6239" s="8" t="s">
        <v>43708</v>
      </c>
      <c r="Z6239" s="8"/>
      <c r="AA6239" s="8"/>
      <c r="AB6239" s="8"/>
      <c r="AC6239" s="8"/>
      <c r="AD6239" s="8"/>
      <c r="AE6239" s="8"/>
      <c r="AF6239" s="8"/>
    </row>
    <row r="6240" spans="1:32" ht="15" customHeight="1" x14ac:dyDescent="0.6">
      <c r="A6240" s="5" t="s">
        <v>43710</v>
      </c>
      <c r="B6240" t="s">
        <v>73087</v>
      </c>
      <c r="C6240" t="s">
        <v>43711</v>
      </c>
      <c r="D6240" s="1" t="s">
        <v>15709</v>
      </c>
      <c r="G6240" s="2" t="str">
        <f t="shared" si="291"/>
        <v/>
      </c>
      <c r="I6240" s="2" t="str">
        <f t="shared" si="292"/>
        <v/>
      </c>
      <c r="J6240" s="1" t="s">
        <v>28</v>
      </c>
      <c r="K6240" s="4" t="s">
        <v>7137</v>
      </c>
      <c r="L6240" s="1" t="s">
        <v>303</v>
      </c>
      <c r="M6240" s="1" t="s">
        <v>733</v>
      </c>
      <c r="N6240" s="1" t="s">
        <v>733</v>
      </c>
      <c r="O6240" s="1" t="s">
        <v>33</v>
      </c>
      <c r="P6240" s="6" t="s">
        <v>73133</v>
      </c>
      <c r="Q6240" s="1" t="s">
        <v>43712</v>
      </c>
      <c r="R6240" s="1" t="s">
        <v>35</v>
      </c>
      <c r="S6240" s="1" t="s">
        <v>36</v>
      </c>
      <c r="T6240" s="1" t="s">
        <v>36</v>
      </c>
      <c r="U6240" s="1" t="s">
        <v>79525</v>
      </c>
      <c r="V6240" s="8" t="str">
        <f t="shared" si="293"/>
        <v>https://truck.upauto.com/search?search=39341BAK</v>
      </c>
      <c r="W6240" s="8" t="s">
        <v>43713</v>
      </c>
      <c r="X6240" s="8" t="s">
        <v>43714</v>
      </c>
      <c r="Y6240" s="8" t="s">
        <v>43715</v>
      </c>
      <c r="Z6240" s="8" t="s">
        <v>43716</v>
      </c>
      <c r="AA6240" s="8"/>
      <c r="AB6240" s="8"/>
      <c r="AC6240" s="8"/>
      <c r="AD6240" s="8"/>
      <c r="AE6240" s="8"/>
      <c r="AF6240" s="8"/>
    </row>
    <row r="6241" spans="1:32" ht="15" customHeight="1" x14ac:dyDescent="0.6">
      <c r="A6241" s="5">
        <v>39342</v>
      </c>
      <c r="B6241" t="s">
        <v>73087</v>
      </c>
      <c r="C6241" t="s">
        <v>43717</v>
      </c>
      <c r="D6241" s="1" t="s">
        <v>15709</v>
      </c>
      <c r="G6241" s="2" t="str">
        <f t="shared" si="291"/>
        <v/>
      </c>
      <c r="H6241" s="1" t="s">
        <v>43721</v>
      </c>
      <c r="I6241" s="2" t="str">
        <f t="shared" si="292"/>
        <v>https://unitedpacific.asset.akeneo.cloud/images/web_image/39342_99.jpeg</v>
      </c>
      <c r="J6241" s="1" t="s">
        <v>28</v>
      </c>
      <c r="K6241" s="4" t="s">
        <v>40404</v>
      </c>
      <c r="L6241" s="1" t="s">
        <v>672</v>
      </c>
      <c r="M6241" s="1" t="s">
        <v>794</v>
      </c>
      <c r="N6241" s="1" t="s">
        <v>144</v>
      </c>
      <c r="O6241" s="1" t="s">
        <v>33</v>
      </c>
      <c r="P6241" s="6" t="s">
        <v>73097</v>
      </c>
      <c r="Q6241" s="1" t="s">
        <v>43718</v>
      </c>
      <c r="R6241" s="1" t="s">
        <v>35</v>
      </c>
      <c r="S6241" s="1" t="s">
        <v>36</v>
      </c>
      <c r="T6241" s="1" t="s">
        <v>36</v>
      </c>
      <c r="U6241" s="1" t="s">
        <v>79526</v>
      </c>
      <c r="V6241" s="8" t="str">
        <f t="shared" si="293"/>
        <v>https://truck.upauto.com/search?search=39342</v>
      </c>
      <c r="W6241" s="8" t="s">
        <v>43719</v>
      </c>
      <c r="X6241" s="8" t="s">
        <v>43720</v>
      </c>
      <c r="Y6241" s="8"/>
      <c r="Z6241" s="8"/>
      <c r="AA6241" s="8"/>
      <c r="AB6241" s="8"/>
      <c r="AC6241" s="8"/>
      <c r="AD6241" s="8"/>
      <c r="AE6241" s="8"/>
      <c r="AF6241" s="8"/>
    </row>
    <row r="6242" spans="1:32" ht="15" customHeight="1" x14ac:dyDescent="0.6">
      <c r="A6242" s="5">
        <v>39343</v>
      </c>
      <c r="B6242" t="s">
        <v>73087</v>
      </c>
      <c r="C6242" t="s">
        <v>43722</v>
      </c>
      <c r="D6242" s="1" t="s">
        <v>15709</v>
      </c>
      <c r="G6242" s="2" t="str">
        <f t="shared" si="291"/>
        <v/>
      </c>
      <c r="H6242" s="1" t="s">
        <v>43728</v>
      </c>
      <c r="I6242" s="2" t="str">
        <f t="shared" si="292"/>
        <v>https://unitedpacific.asset.akeneo.cloud/images/web_image/39343_99.jpeg</v>
      </c>
      <c r="J6242" s="1" t="s">
        <v>28</v>
      </c>
      <c r="K6242" s="4" t="s">
        <v>40404</v>
      </c>
      <c r="L6242" s="1" t="s">
        <v>303</v>
      </c>
      <c r="M6242" s="1" t="s">
        <v>124</v>
      </c>
      <c r="N6242" s="1" t="s">
        <v>479</v>
      </c>
      <c r="O6242" s="1" t="s">
        <v>33</v>
      </c>
      <c r="P6242" s="6" t="s">
        <v>73097</v>
      </c>
      <c r="Q6242" s="1" t="s">
        <v>43723</v>
      </c>
      <c r="R6242" s="1" t="s">
        <v>35</v>
      </c>
      <c r="S6242" s="1" t="s">
        <v>36</v>
      </c>
      <c r="T6242" s="1" t="s">
        <v>36</v>
      </c>
      <c r="U6242" s="1" t="s">
        <v>79527</v>
      </c>
      <c r="V6242" s="8" t="str">
        <f t="shared" si="293"/>
        <v>https://truck.upauto.com/search?search=39343</v>
      </c>
      <c r="W6242" s="8" t="s">
        <v>43724</v>
      </c>
      <c r="X6242" s="8" t="s">
        <v>43725</v>
      </c>
      <c r="Y6242" s="8" t="s">
        <v>43726</v>
      </c>
      <c r="Z6242" s="8" t="s">
        <v>43727</v>
      </c>
      <c r="AA6242" s="8"/>
      <c r="AB6242" s="8"/>
      <c r="AC6242" s="8"/>
      <c r="AD6242" s="8"/>
      <c r="AE6242" s="8"/>
      <c r="AF6242" s="8"/>
    </row>
    <row r="6243" spans="1:32" ht="15" customHeight="1" x14ac:dyDescent="0.6">
      <c r="A6243" s="5">
        <v>39345</v>
      </c>
      <c r="B6243" t="s">
        <v>73087</v>
      </c>
      <c r="C6243" t="s">
        <v>43729</v>
      </c>
      <c r="D6243" s="1" t="s">
        <v>16311</v>
      </c>
      <c r="G6243" s="2" t="str">
        <f t="shared" si="291"/>
        <v/>
      </c>
      <c r="H6243" s="1" t="s">
        <v>43734</v>
      </c>
      <c r="I6243" s="2" t="str">
        <f t="shared" si="292"/>
        <v>https://unitedpacific.asset.akeneo.cloud/images/web_image/39345_99.jpeg</v>
      </c>
      <c r="J6243" s="1" t="s">
        <v>28</v>
      </c>
      <c r="K6243" s="4" t="s">
        <v>3162</v>
      </c>
      <c r="L6243" s="1" t="s">
        <v>4500</v>
      </c>
      <c r="M6243" s="1" t="s">
        <v>3332</v>
      </c>
      <c r="N6243" s="1" t="s">
        <v>1206</v>
      </c>
      <c r="O6243" s="1" t="s">
        <v>33</v>
      </c>
      <c r="P6243" s="6" t="s">
        <v>73097</v>
      </c>
      <c r="Q6243" s="1" t="s">
        <v>43730</v>
      </c>
      <c r="R6243" s="1" t="s">
        <v>35</v>
      </c>
      <c r="S6243" s="1" t="s">
        <v>36</v>
      </c>
      <c r="T6243" s="1" t="s">
        <v>36</v>
      </c>
      <c r="U6243" s="1" t="s">
        <v>79528</v>
      </c>
      <c r="V6243" s="8" t="str">
        <f t="shared" si="293"/>
        <v>https://truck.upauto.com/search?search=39345</v>
      </c>
      <c r="W6243" s="8" t="s">
        <v>43731</v>
      </c>
      <c r="X6243" s="8" t="s">
        <v>43732</v>
      </c>
      <c r="Y6243" s="8" t="s">
        <v>43733</v>
      </c>
      <c r="Z6243" s="8"/>
      <c r="AA6243" s="8"/>
      <c r="AB6243" s="8"/>
      <c r="AC6243" s="8"/>
      <c r="AD6243" s="8"/>
      <c r="AE6243" s="8"/>
      <c r="AF6243" s="8"/>
    </row>
    <row r="6244" spans="1:32" ht="15" customHeight="1" x14ac:dyDescent="0.6">
      <c r="A6244" s="5" t="s">
        <v>43735</v>
      </c>
      <c r="B6244" t="s">
        <v>73087</v>
      </c>
      <c r="C6244" t="s">
        <v>43736</v>
      </c>
      <c r="D6244" s="1" t="s">
        <v>16311</v>
      </c>
      <c r="G6244" s="2" t="str">
        <f t="shared" si="291"/>
        <v/>
      </c>
      <c r="H6244" s="1" t="s">
        <v>43741</v>
      </c>
      <c r="I6244" s="2" t="str">
        <f t="shared" si="292"/>
        <v>https://unitedpacific.asset.akeneo.cloud/images/web_image/39345B_99.jpeg</v>
      </c>
      <c r="J6244" s="1" t="s">
        <v>28</v>
      </c>
      <c r="K6244" s="4" t="s">
        <v>1496</v>
      </c>
      <c r="L6244" s="1" t="s">
        <v>1813</v>
      </c>
      <c r="M6244" s="1" t="s">
        <v>3550</v>
      </c>
      <c r="N6244" s="1" t="s">
        <v>183</v>
      </c>
      <c r="O6244" s="1" t="s">
        <v>33</v>
      </c>
      <c r="P6244" s="6" t="s">
        <v>73097</v>
      </c>
      <c r="Q6244" s="1" t="s">
        <v>43737</v>
      </c>
      <c r="R6244" s="1" t="s">
        <v>35</v>
      </c>
      <c r="S6244" s="1" t="s">
        <v>36</v>
      </c>
      <c r="T6244" s="1" t="s">
        <v>36</v>
      </c>
      <c r="U6244" s="1" t="s">
        <v>79529</v>
      </c>
      <c r="V6244" s="8" t="str">
        <f t="shared" si="293"/>
        <v>https://truck.upauto.com/search?search=39345B</v>
      </c>
      <c r="W6244" s="8" t="s">
        <v>43738</v>
      </c>
      <c r="X6244" s="8" t="s">
        <v>43739</v>
      </c>
      <c r="Y6244" s="8" t="s">
        <v>43740</v>
      </c>
      <c r="Z6244" s="8"/>
      <c r="AA6244" s="8"/>
      <c r="AB6244" s="8"/>
      <c r="AC6244" s="8"/>
      <c r="AD6244" s="8"/>
      <c r="AE6244" s="8"/>
      <c r="AF6244" s="8"/>
    </row>
    <row r="6245" spans="1:32" ht="15" customHeight="1" x14ac:dyDescent="0.6">
      <c r="A6245" s="5">
        <v>39346</v>
      </c>
      <c r="B6245" t="s">
        <v>73087</v>
      </c>
      <c r="C6245" t="s">
        <v>43742</v>
      </c>
      <c r="D6245" s="1" t="s">
        <v>16311</v>
      </c>
      <c r="G6245" s="2" t="str">
        <f t="shared" si="291"/>
        <v/>
      </c>
      <c r="H6245" s="1" t="s">
        <v>43745</v>
      </c>
      <c r="I6245" s="2" t="str">
        <f t="shared" si="292"/>
        <v>https://unitedpacific.asset.akeneo.cloud/images/web_image/39346_99.jpeg</v>
      </c>
      <c r="J6245" s="1" t="s">
        <v>28</v>
      </c>
      <c r="K6245" s="4" t="s">
        <v>3162</v>
      </c>
      <c r="L6245" s="1" t="s">
        <v>4500</v>
      </c>
      <c r="M6245" s="1" t="s">
        <v>7150</v>
      </c>
      <c r="N6245" s="1" t="s">
        <v>3269</v>
      </c>
      <c r="O6245" s="1" t="s">
        <v>33</v>
      </c>
      <c r="P6245" s="6" t="s">
        <v>73097</v>
      </c>
      <c r="Q6245" s="1" t="s">
        <v>43743</v>
      </c>
      <c r="R6245" s="1" t="s">
        <v>35</v>
      </c>
      <c r="S6245" s="1" t="s">
        <v>36</v>
      </c>
      <c r="T6245" s="1" t="s">
        <v>36</v>
      </c>
      <c r="U6245" s="1" t="s">
        <v>79530</v>
      </c>
      <c r="V6245" s="8" t="str">
        <f t="shared" si="293"/>
        <v>https://truck.upauto.com/search?search=39346</v>
      </c>
      <c r="W6245" s="8" t="s">
        <v>43744</v>
      </c>
      <c r="X6245" s="8"/>
      <c r="Y6245" s="8"/>
      <c r="Z6245" s="8"/>
      <c r="AA6245" s="8"/>
      <c r="AB6245" s="8"/>
      <c r="AC6245" s="8"/>
      <c r="AD6245" s="8"/>
      <c r="AE6245" s="8"/>
      <c r="AF6245" s="8"/>
    </row>
    <row r="6246" spans="1:32" ht="15" customHeight="1" x14ac:dyDescent="0.6">
      <c r="A6246" s="5">
        <v>39349</v>
      </c>
      <c r="B6246" t="s">
        <v>73087</v>
      </c>
      <c r="C6246" t="s">
        <v>43746</v>
      </c>
      <c r="D6246" s="1" t="s">
        <v>16311</v>
      </c>
      <c r="G6246" s="2" t="str">
        <f t="shared" si="291"/>
        <v/>
      </c>
      <c r="H6246" s="1" t="s">
        <v>43755</v>
      </c>
      <c r="I6246" s="2" t="str">
        <f t="shared" si="292"/>
        <v>https://unitedpacific.asset.akeneo.cloud/images/web_image/39349_99.jpeg</v>
      </c>
      <c r="J6246" s="1" t="s">
        <v>28</v>
      </c>
      <c r="K6246" s="4" t="s">
        <v>3225</v>
      </c>
      <c r="L6246" s="1" t="s">
        <v>1732</v>
      </c>
      <c r="M6246" s="1" t="s">
        <v>793</v>
      </c>
      <c r="N6246" s="1" t="s">
        <v>479</v>
      </c>
      <c r="O6246" s="1" t="s">
        <v>33</v>
      </c>
      <c r="P6246" s="6" t="s">
        <v>73097</v>
      </c>
      <c r="Q6246" s="1" t="s">
        <v>43747</v>
      </c>
      <c r="R6246" s="1" t="s">
        <v>35</v>
      </c>
      <c r="S6246" s="1" t="s">
        <v>36</v>
      </c>
      <c r="T6246" s="1" t="s">
        <v>36</v>
      </c>
      <c r="U6246" s="1" t="s">
        <v>79531</v>
      </c>
      <c r="V6246" s="8" t="str">
        <f t="shared" si="293"/>
        <v>https://truck.upauto.com/search?search=39349</v>
      </c>
      <c r="W6246" s="8" t="s">
        <v>43748</v>
      </c>
      <c r="X6246" s="8" t="s">
        <v>43749</v>
      </c>
      <c r="Y6246" s="8" t="s">
        <v>43750</v>
      </c>
      <c r="Z6246" s="8" t="s">
        <v>43751</v>
      </c>
      <c r="AA6246" s="8" t="s">
        <v>43752</v>
      </c>
      <c r="AB6246" s="8" t="s">
        <v>43753</v>
      </c>
      <c r="AC6246" s="8" t="s">
        <v>43754</v>
      </c>
      <c r="AD6246" s="8"/>
      <c r="AE6246" s="8"/>
      <c r="AF6246" s="8"/>
    </row>
    <row r="6247" spans="1:32" ht="15" customHeight="1" x14ac:dyDescent="0.6">
      <c r="A6247" s="5">
        <v>39350</v>
      </c>
      <c r="B6247" t="s">
        <v>73087</v>
      </c>
      <c r="C6247" t="s">
        <v>43756</v>
      </c>
      <c r="D6247" s="1" t="s">
        <v>16311</v>
      </c>
      <c r="G6247" s="2" t="str">
        <f t="shared" si="291"/>
        <v/>
      </c>
      <c r="H6247" s="1" t="s">
        <v>43759</v>
      </c>
      <c r="I6247" s="2" t="str">
        <f t="shared" si="292"/>
        <v>https://unitedpacific.asset.akeneo.cloud/images/web_image/39350_99.jpeg</v>
      </c>
      <c r="J6247" s="1" t="s">
        <v>28</v>
      </c>
      <c r="K6247" s="4" t="s">
        <v>3225</v>
      </c>
      <c r="L6247" s="1" t="s">
        <v>1732</v>
      </c>
      <c r="M6247" s="1" t="s">
        <v>7150</v>
      </c>
      <c r="N6247" s="1" t="s">
        <v>1244</v>
      </c>
      <c r="O6247" s="1" t="s">
        <v>33</v>
      </c>
      <c r="P6247" s="6" t="s">
        <v>73097</v>
      </c>
      <c r="Q6247" s="1" t="s">
        <v>43757</v>
      </c>
      <c r="R6247" s="1" t="s">
        <v>35</v>
      </c>
      <c r="S6247" s="1" t="s">
        <v>36</v>
      </c>
      <c r="T6247" s="1" t="s">
        <v>36</v>
      </c>
      <c r="U6247" s="1" t="s">
        <v>79532</v>
      </c>
      <c r="V6247" s="8" t="str">
        <f t="shared" si="293"/>
        <v>https://truck.upauto.com/search?search=39350</v>
      </c>
      <c r="W6247" s="8" t="s">
        <v>43758</v>
      </c>
      <c r="X6247" s="8"/>
      <c r="Y6247" s="8"/>
      <c r="Z6247" s="8"/>
      <c r="AA6247" s="8"/>
      <c r="AB6247" s="8"/>
      <c r="AC6247" s="8"/>
      <c r="AD6247" s="8"/>
      <c r="AE6247" s="8"/>
      <c r="AF6247" s="8"/>
    </row>
    <row r="6248" spans="1:32" ht="15" customHeight="1" x14ac:dyDescent="0.6">
      <c r="A6248" s="5">
        <v>39351</v>
      </c>
      <c r="B6248" t="s">
        <v>73087</v>
      </c>
      <c r="C6248" t="s">
        <v>43760</v>
      </c>
      <c r="D6248" s="1" t="s">
        <v>16311</v>
      </c>
      <c r="G6248" s="2" t="str">
        <f t="shared" si="291"/>
        <v/>
      </c>
      <c r="H6248" s="1" t="s">
        <v>43764</v>
      </c>
      <c r="I6248" s="2" t="str">
        <f t="shared" si="292"/>
        <v>https://unitedpacific.asset.akeneo.cloud/images/web_image/39351_99.jpeg</v>
      </c>
      <c r="J6248" s="1" t="s">
        <v>28</v>
      </c>
      <c r="K6248" s="4" t="s">
        <v>3225</v>
      </c>
      <c r="L6248" s="1" t="s">
        <v>1732</v>
      </c>
      <c r="M6248" s="1" t="s">
        <v>2943</v>
      </c>
      <c r="N6248" s="1" t="s">
        <v>1244</v>
      </c>
      <c r="O6248" s="1" t="s">
        <v>33</v>
      </c>
      <c r="P6248" s="6" t="s">
        <v>73097</v>
      </c>
      <c r="Q6248" s="1" t="s">
        <v>43761</v>
      </c>
      <c r="R6248" s="1" t="s">
        <v>35</v>
      </c>
      <c r="S6248" s="1" t="s">
        <v>36</v>
      </c>
      <c r="T6248" s="1" t="s">
        <v>36</v>
      </c>
      <c r="U6248" s="1" t="s">
        <v>79533</v>
      </c>
      <c r="V6248" s="8" t="str">
        <f t="shared" si="293"/>
        <v>https://truck.upauto.com/search?search=39351</v>
      </c>
      <c r="W6248" s="8" t="s">
        <v>43762</v>
      </c>
      <c r="X6248" s="8" t="s">
        <v>43763</v>
      </c>
      <c r="Y6248" s="8"/>
      <c r="Z6248" s="8"/>
      <c r="AA6248" s="8"/>
      <c r="AB6248" s="8"/>
      <c r="AC6248" s="8"/>
      <c r="AD6248" s="8"/>
      <c r="AE6248" s="8"/>
      <c r="AF6248" s="8"/>
    </row>
    <row r="6249" spans="1:32" ht="15" customHeight="1" x14ac:dyDescent="0.6">
      <c r="A6249" s="5">
        <v>39352</v>
      </c>
      <c r="B6249" t="s">
        <v>73087</v>
      </c>
      <c r="C6249" t="s">
        <v>43765</v>
      </c>
      <c r="D6249" s="1" t="s">
        <v>16311</v>
      </c>
      <c r="G6249" s="2" t="str">
        <f t="shared" si="291"/>
        <v/>
      </c>
      <c r="H6249" s="1" t="s">
        <v>43769</v>
      </c>
      <c r="I6249" s="2" t="str">
        <f t="shared" si="292"/>
        <v>https://unitedpacific.asset.akeneo.cloud/images/web_image/39352_99.jpeg</v>
      </c>
      <c r="J6249" s="1" t="s">
        <v>28</v>
      </c>
      <c r="K6249" s="4" t="s">
        <v>3225</v>
      </c>
      <c r="L6249" s="1" t="s">
        <v>7657</v>
      </c>
      <c r="M6249" s="1" t="s">
        <v>3332</v>
      </c>
      <c r="N6249" s="1" t="s">
        <v>1244</v>
      </c>
      <c r="O6249" s="1" t="s">
        <v>33</v>
      </c>
      <c r="P6249" s="6" t="s">
        <v>73097</v>
      </c>
      <c r="Q6249" s="1" t="s">
        <v>43766</v>
      </c>
      <c r="R6249" s="1" t="s">
        <v>35</v>
      </c>
      <c r="S6249" s="1" t="s">
        <v>36</v>
      </c>
      <c r="T6249" s="1" t="s">
        <v>36</v>
      </c>
      <c r="U6249" s="1" t="s">
        <v>79534</v>
      </c>
      <c r="V6249" s="8" t="str">
        <f t="shared" si="293"/>
        <v>https://truck.upauto.com/search?search=39352</v>
      </c>
      <c r="W6249" s="8" t="s">
        <v>43767</v>
      </c>
      <c r="X6249" s="8" t="s">
        <v>43768</v>
      </c>
      <c r="Y6249" s="8"/>
      <c r="Z6249" s="8"/>
      <c r="AA6249" s="8"/>
      <c r="AB6249" s="8"/>
      <c r="AC6249" s="8"/>
      <c r="AD6249" s="8"/>
      <c r="AE6249" s="8"/>
      <c r="AF6249" s="8"/>
    </row>
    <row r="6250" spans="1:32" ht="15" customHeight="1" x14ac:dyDescent="0.6">
      <c r="A6250" s="5" t="s">
        <v>43770</v>
      </c>
      <c r="B6250" t="s">
        <v>73087</v>
      </c>
      <c r="C6250" t="s">
        <v>43771</v>
      </c>
      <c r="D6250" s="1" t="s">
        <v>22931</v>
      </c>
      <c r="G6250" s="2" t="str">
        <f t="shared" si="291"/>
        <v/>
      </c>
      <c r="I6250" s="2" t="str">
        <f t="shared" si="292"/>
        <v/>
      </c>
      <c r="J6250" s="1" t="s">
        <v>28</v>
      </c>
      <c r="K6250" s="4" t="s">
        <v>14996</v>
      </c>
      <c r="L6250" s="1" t="s">
        <v>48</v>
      </c>
      <c r="M6250" s="1" t="s">
        <v>2914</v>
      </c>
      <c r="N6250" s="1" t="s">
        <v>2885</v>
      </c>
      <c r="O6250" s="1" t="s">
        <v>9753</v>
      </c>
      <c r="P6250" s="6" t="s">
        <v>73097</v>
      </c>
      <c r="Q6250" s="1" t="s">
        <v>43772</v>
      </c>
      <c r="R6250" s="1" t="s">
        <v>35</v>
      </c>
      <c r="S6250" s="1" t="s">
        <v>36</v>
      </c>
      <c r="T6250" s="1" t="s">
        <v>36</v>
      </c>
      <c r="U6250" s="1" t="s">
        <v>79535</v>
      </c>
      <c r="V6250" s="8" t="str">
        <f t="shared" si="293"/>
        <v>https://truck.upauto.com/search?search=39353B</v>
      </c>
      <c r="W6250" s="8" t="s">
        <v>43773</v>
      </c>
      <c r="X6250" s="8" t="s">
        <v>43774</v>
      </c>
      <c r="Y6250" s="8"/>
      <c r="Z6250" s="8"/>
      <c r="AA6250" s="8"/>
      <c r="AB6250" s="8"/>
      <c r="AC6250" s="8"/>
      <c r="AD6250" s="8"/>
      <c r="AE6250" s="8"/>
      <c r="AF6250" s="8"/>
    </row>
    <row r="6251" spans="1:32" ht="15" customHeight="1" x14ac:dyDescent="0.6">
      <c r="A6251" s="5" t="s">
        <v>43775</v>
      </c>
      <c r="B6251" t="s">
        <v>73087</v>
      </c>
      <c r="C6251" t="s">
        <v>43776</v>
      </c>
      <c r="D6251" s="1" t="s">
        <v>22931</v>
      </c>
      <c r="G6251" s="2" t="str">
        <f t="shared" si="291"/>
        <v/>
      </c>
      <c r="I6251" s="2" t="str">
        <f t="shared" si="292"/>
        <v/>
      </c>
      <c r="J6251" s="1" t="s">
        <v>28</v>
      </c>
      <c r="K6251" s="4" t="s">
        <v>43777</v>
      </c>
      <c r="L6251" s="1" t="s">
        <v>2288</v>
      </c>
      <c r="M6251" s="1" t="s">
        <v>124</v>
      </c>
      <c r="N6251" s="1" t="s">
        <v>2030</v>
      </c>
      <c r="O6251" s="1" t="s">
        <v>84</v>
      </c>
      <c r="P6251" s="6" t="s">
        <v>73097</v>
      </c>
      <c r="Q6251" s="1" t="s">
        <v>43778</v>
      </c>
      <c r="R6251" s="1" t="s">
        <v>35</v>
      </c>
      <c r="S6251" s="1" t="s">
        <v>36</v>
      </c>
      <c r="T6251" s="1" t="s">
        <v>36</v>
      </c>
      <c r="U6251" s="1" t="s">
        <v>79536</v>
      </c>
      <c r="V6251" s="8" t="str">
        <f t="shared" si="293"/>
        <v>https://truck.upauto.com/search?search=39354B</v>
      </c>
      <c r="W6251" s="8" t="s">
        <v>43779</v>
      </c>
      <c r="X6251" s="8" t="s">
        <v>43780</v>
      </c>
      <c r="Y6251" s="8" t="s">
        <v>43781</v>
      </c>
      <c r="Z6251" s="8"/>
      <c r="AA6251" s="8"/>
      <c r="AB6251" s="8"/>
      <c r="AC6251" s="8"/>
      <c r="AD6251" s="8"/>
      <c r="AE6251" s="8"/>
      <c r="AF6251" s="8"/>
    </row>
    <row r="6252" spans="1:32" ht="15" customHeight="1" x14ac:dyDescent="0.6">
      <c r="A6252" s="5">
        <v>39365</v>
      </c>
      <c r="B6252" t="s">
        <v>73087</v>
      </c>
      <c r="C6252" t="s">
        <v>43782</v>
      </c>
      <c r="D6252" s="1" t="s">
        <v>42164</v>
      </c>
      <c r="G6252" s="2" t="str">
        <f t="shared" si="291"/>
        <v/>
      </c>
      <c r="I6252" s="2" t="str">
        <f t="shared" si="292"/>
        <v/>
      </c>
      <c r="J6252" s="1" t="s">
        <v>28</v>
      </c>
      <c r="K6252" s="4" t="s">
        <v>25478</v>
      </c>
      <c r="L6252" s="1" t="s">
        <v>48</v>
      </c>
      <c r="M6252" s="1" t="s">
        <v>176</v>
      </c>
      <c r="N6252" s="1" t="s">
        <v>112</v>
      </c>
      <c r="O6252" s="1" t="s">
        <v>33</v>
      </c>
      <c r="P6252" s="6" t="s">
        <v>73094</v>
      </c>
      <c r="Q6252" s="1" t="s">
        <v>43783</v>
      </c>
      <c r="R6252" s="1" t="s">
        <v>35</v>
      </c>
      <c r="S6252" s="1" t="s">
        <v>36</v>
      </c>
      <c r="T6252" s="1" t="s">
        <v>36</v>
      </c>
      <c r="U6252" s="1" t="s">
        <v>79537</v>
      </c>
      <c r="V6252" s="8" t="str">
        <f t="shared" si="293"/>
        <v>https://truck.upauto.com/search?search=39365</v>
      </c>
      <c r="W6252" s="8" t="s">
        <v>43784</v>
      </c>
      <c r="X6252" s="8" t="s">
        <v>43785</v>
      </c>
      <c r="Y6252" s="8" t="s">
        <v>43786</v>
      </c>
      <c r="Z6252" s="8" t="s">
        <v>43787</v>
      </c>
      <c r="AA6252" s="8" t="s">
        <v>43788</v>
      </c>
      <c r="AB6252" s="8" t="s">
        <v>43789</v>
      </c>
      <c r="AC6252" s="8" t="s">
        <v>43790</v>
      </c>
      <c r="AD6252" s="8" t="s">
        <v>43791</v>
      </c>
      <c r="AE6252" s="8" t="s">
        <v>43792</v>
      </c>
      <c r="AF6252" s="8"/>
    </row>
    <row r="6253" spans="1:32" ht="15" customHeight="1" x14ac:dyDescent="0.6">
      <c r="A6253" s="5">
        <v>39366</v>
      </c>
      <c r="B6253" t="s">
        <v>73087</v>
      </c>
      <c r="C6253" t="s">
        <v>43793</v>
      </c>
      <c r="D6253" s="1" t="s">
        <v>33427</v>
      </c>
      <c r="G6253" s="2" t="str">
        <f t="shared" si="291"/>
        <v/>
      </c>
      <c r="I6253" s="2" t="str">
        <f t="shared" si="292"/>
        <v/>
      </c>
      <c r="J6253" s="1" t="s">
        <v>28</v>
      </c>
      <c r="K6253" s="4" t="s">
        <v>25478</v>
      </c>
      <c r="L6253" s="1" t="s">
        <v>48</v>
      </c>
      <c r="M6253" s="1" t="s">
        <v>176</v>
      </c>
      <c r="N6253" s="1" t="s">
        <v>112</v>
      </c>
      <c r="O6253" s="1" t="s">
        <v>33</v>
      </c>
      <c r="P6253" s="6" t="s">
        <v>73094</v>
      </c>
      <c r="Q6253" s="1" t="s">
        <v>43794</v>
      </c>
      <c r="R6253" s="1" t="s">
        <v>35</v>
      </c>
      <c r="S6253" s="1" t="s">
        <v>36</v>
      </c>
      <c r="T6253" s="1" t="s">
        <v>36</v>
      </c>
      <c r="U6253" s="1" t="s">
        <v>79538</v>
      </c>
      <c r="V6253" s="8" t="str">
        <f t="shared" si="293"/>
        <v>https://truck.upauto.com/search?search=39366</v>
      </c>
      <c r="W6253" s="8" t="s">
        <v>43795</v>
      </c>
      <c r="X6253" s="8"/>
      <c r="Y6253" s="8"/>
      <c r="Z6253" s="8"/>
      <c r="AA6253" s="8"/>
      <c r="AB6253" s="8"/>
      <c r="AC6253" s="8"/>
      <c r="AD6253" s="8"/>
      <c r="AE6253" s="8"/>
      <c r="AF6253" s="8"/>
    </row>
    <row r="6254" spans="1:32" ht="15" customHeight="1" x14ac:dyDescent="0.6">
      <c r="A6254" s="5">
        <v>39367</v>
      </c>
      <c r="B6254" t="s">
        <v>73087</v>
      </c>
      <c r="C6254" t="s">
        <v>43796</v>
      </c>
      <c r="D6254" s="1" t="s">
        <v>42164</v>
      </c>
      <c r="G6254" s="2" t="str">
        <f t="shared" si="291"/>
        <v/>
      </c>
      <c r="I6254" s="2" t="str">
        <f t="shared" si="292"/>
        <v/>
      </c>
      <c r="J6254" s="1" t="s">
        <v>28</v>
      </c>
      <c r="K6254" s="4" t="s">
        <v>25478</v>
      </c>
      <c r="L6254" s="1" t="s">
        <v>48</v>
      </c>
      <c r="M6254" s="1" t="s">
        <v>176</v>
      </c>
      <c r="N6254" s="1" t="s">
        <v>112</v>
      </c>
      <c r="O6254" s="1" t="s">
        <v>33</v>
      </c>
      <c r="P6254" s="6" t="s">
        <v>73094</v>
      </c>
      <c r="Q6254" s="1" t="s">
        <v>43797</v>
      </c>
      <c r="R6254" s="1" t="s">
        <v>35</v>
      </c>
      <c r="S6254" s="1" t="s">
        <v>36</v>
      </c>
      <c r="T6254" s="1" t="s">
        <v>36</v>
      </c>
      <c r="U6254" s="1" t="s">
        <v>79539</v>
      </c>
      <c r="V6254" s="8" t="str">
        <f t="shared" si="293"/>
        <v>https://truck.upauto.com/search?search=39367</v>
      </c>
      <c r="W6254" s="8" t="s">
        <v>43798</v>
      </c>
      <c r="X6254" s="8"/>
      <c r="Y6254" s="8"/>
      <c r="Z6254" s="8"/>
      <c r="AA6254" s="8"/>
      <c r="AB6254" s="8"/>
      <c r="AC6254" s="8"/>
      <c r="AD6254" s="8"/>
      <c r="AE6254" s="8"/>
      <c r="AF6254" s="8"/>
    </row>
    <row r="6255" spans="1:32" ht="15" customHeight="1" x14ac:dyDescent="0.6">
      <c r="A6255" s="5">
        <v>39368</v>
      </c>
      <c r="B6255" t="s">
        <v>73087</v>
      </c>
      <c r="C6255" t="s">
        <v>43799</v>
      </c>
      <c r="D6255" s="1" t="s">
        <v>42164</v>
      </c>
      <c r="G6255" s="2" t="str">
        <f t="shared" si="291"/>
        <v/>
      </c>
      <c r="I6255" s="2" t="str">
        <f t="shared" si="292"/>
        <v/>
      </c>
      <c r="J6255" s="1" t="s">
        <v>28</v>
      </c>
      <c r="K6255" s="4" t="s">
        <v>25478</v>
      </c>
      <c r="L6255" s="1" t="s">
        <v>48</v>
      </c>
      <c r="M6255" s="1" t="s">
        <v>176</v>
      </c>
      <c r="N6255" s="1" t="s">
        <v>112</v>
      </c>
      <c r="O6255" s="1" t="s">
        <v>33</v>
      </c>
      <c r="P6255" s="6" t="s">
        <v>73094</v>
      </c>
      <c r="Q6255" s="1" t="s">
        <v>43800</v>
      </c>
      <c r="R6255" s="1" t="s">
        <v>35</v>
      </c>
      <c r="S6255" s="1" t="s">
        <v>36</v>
      </c>
      <c r="T6255" s="1" t="s">
        <v>36</v>
      </c>
      <c r="U6255" s="1" t="s">
        <v>79540</v>
      </c>
      <c r="V6255" s="8" t="str">
        <f t="shared" si="293"/>
        <v>https://truck.upauto.com/search?search=39368</v>
      </c>
      <c r="W6255" s="8" t="s">
        <v>43801</v>
      </c>
      <c r="X6255" s="8" t="s">
        <v>43802</v>
      </c>
      <c r="Y6255" s="8" t="s">
        <v>43803</v>
      </c>
      <c r="Z6255" s="8" t="s">
        <v>43804</v>
      </c>
      <c r="AA6255" s="8" t="s">
        <v>43805</v>
      </c>
      <c r="AB6255" s="8" t="s">
        <v>43806</v>
      </c>
      <c r="AC6255" s="8" t="s">
        <v>43807</v>
      </c>
      <c r="AD6255" s="8" t="s">
        <v>43808</v>
      </c>
      <c r="AE6255" s="8" t="s">
        <v>43809</v>
      </c>
      <c r="AF6255" s="8"/>
    </row>
    <row r="6256" spans="1:32" ht="15" customHeight="1" x14ac:dyDescent="0.6">
      <c r="A6256" s="5">
        <v>39369</v>
      </c>
      <c r="B6256" t="s">
        <v>73087</v>
      </c>
      <c r="C6256" t="s">
        <v>43810</v>
      </c>
      <c r="D6256" s="1" t="s">
        <v>33427</v>
      </c>
      <c r="G6256" s="2" t="str">
        <f t="shared" si="291"/>
        <v/>
      </c>
      <c r="I6256" s="2" t="str">
        <f t="shared" si="292"/>
        <v/>
      </c>
      <c r="J6256" s="1" t="s">
        <v>28</v>
      </c>
      <c r="K6256" s="4" t="s">
        <v>25478</v>
      </c>
      <c r="L6256" s="1" t="s">
        <v>48</v>
      </c>
      <c r="M6256" s="1" t="s">
        <v>176</v>
      </c>
      <c r="N6256" s="1" t="s">
        <v>112</v>
      </c>
      <c r="O6256" s="1" t="s">
        <v>33</v>
      </c>
      <c r="P6256" s="6" t="s">
        <v>73094</v>
      </c>
      <c r="Q6256" s="1" t="s">
        <v>43811</v>
      </c>
      <c r="R6256" s="1" t="s">
        <v>35</v>
      </c>
      <c r="S6256" s="1" t="s">
        <v>36</v>
      </c>
      <c r="T6256" s="1" t="s">
        <v>36</v>
      </c>
      <c r="U6256" s="1" t="s">
        <v>79541</v>
      </c>
      <c r="V6256" s="8" t="str">
        <f t="shared" si="293"/>
        <v>https://truck.upauto.com/search?search=39369</v>
      </c>
      <c r="W6256" s="8" t="s">
        <v>43812</v>
      </c>
      <c r="X6256" s="8"/>
      <c r="Y6256" s="8"/>
      <c r="Z6256" s="8"/>
      <c r="AA6256" s="8"/>
      <c r="AB6256" s="8"/>
      <c r="AC6256" s="8"/>
      <c r="AD6256" s="8"/>
      <c r="AE6256" s="8"/>
      <c r="AF6256" s="8"/>
    </row>
    <row r="6257" spans="1:32" ht="15" customHeight="1" x14ac:dyDescent="0.6">
      <c r="A6257" s="5">
        <v>39370</v>
      </c>
      <c r="B6257" t="s">
        <v>73087</v>
      </c>
      <c r="C6257" t="s">
        <v>43813</v>
      </c>
      <c r="D6257" s="1" t="s">
        <v>42164</v>
      </c>
      <c r="G6257" s="2" t="str">
        <f t="shared" si="291"/>
        <v/>
      </c>
      <c r="I6257" s="2" t="str">
        <f t="shared" si="292"/>
        <v/>
      </c>
      <c r="J6257" s="1" t="s">
        <v>28</v>
      </c>
      <c r="K6257" s="4" t="s">
        <v>25478</v>
      </c>
      <c r="L6257" s="1" t="s">
        <v>48</v>
      </c>
      <c r="M6257" s="1" t="s">
        <v>176</v>
      </c>
      <c r="N6257" s="1" t="s">
        <v>112</v>
      </c>
      <c r="O6257" s="1" t="s">
        <v>33</v>
      </c>
      <c r="P6257" s="6" t="s">
        <v>73094</v>
      </c>
      <c r="Q6257" s="1" t="s">
        <v>43814</v>
      </c>
      <c r="R6257" s="1" t="s">
        <v>35</v>
      </c>
      <c r="S6257" s="1" t="s">
        <v>36</v>
      </c>
      <c r="T6257" s="1" t="s">
        <v>36</v>
      </c>
      <c r="U6257" s="1" t="s">
        <v>79542</v>
      </c>
      <c r="V6257" s="8" t="str">
        <f t="shared" si="293"/>
        <v>https://truck.upauto.com/search?search=39370</v>
      </c>
      <c r="W6257" s="8" t="s">
        <v>43815</v>
      </c>
      <c r="X6257" s="8"/>
      <c r="Y6257" s="8"/>
      <c r="Z6257" s="8"/>
      <c r="AA6257" s="8"/>
      <c r="AB6257" s="8"/>
      <c r="AC6257" s="8"/>
      <c r="AD6257" s="8"/>
      <c r="AE6257" s="8"/>
      <c r="AF6257" s="8"/>
    </row>
    <row r="6258" spans="1:32" ht="15" customHeight="1" x14ac:dyDescent="0.6">
      <c r="A6258" s="5" t="s">
        <v>43816</v>
      </c>
      <c r="B6258" t="s">
        <v>73087</v>
      </c>
      <c r="C6258" t="s">
        <v>43817</v>
      </c>
      <c r="D6258" s="1" t="s">
        <v>15709</v>
      </c>
      <c r="G6258" s="2" t="str">
        <f t="shared" si="291"/>
        <v/>
      </c>
      <c r="H6258" s="1" t="s">
        <v>43820</v>
      </c>
      <c r="I6258" s="2" t="str">
        <f t="shared" si="292"/>
        <v>https://unitedpacific.asset.akeneo.cloud/images/web_image/39373B_99.jpeg</v>
      </c>
      <c r="J6258" s="1" t="s">
        <v>28</v>
      </c>
      <c r="K6258" s="4" t="s">
        <v>9628</v>
      </c>
      <c r="L6258" s="1" t="s">
        <v>4048</v>
      </c>
      <c r="M6258" s="1" t="s">
        <v>1225</v>
      </c>
      <c r="N6258" s="1" t="s">
        <v>63</v>
      </c>
      <c r="O6258" s="1" t="s">
        <v>33</v>
      </c>
      <c r="P6258" s="6" t="s">
        <v>73098</v>
      </c>
      <c r="Q6258" s="1" t="s">
        <v>43818</v>
      </c>
      <c r="R6258" s="1" t="s">
        <v>35</v>
      </c>
      <c r="S6258" s="1" t="s">
        <v>36</v>
      </c>
      <c r="T6258" s="1" t="s">
        <v>36</v>
      </c>
      <c r="U6258" s="1" t="s">
        <v>79543</v>
      </c>
      <c r="V6258" s="8" t="str">
        <f t="shared" si="293"/>
        <v>https://truck.upauto.com/search?search=39373B</v>
      </c>
      <c r="W6258" s="8" t="s">
        <v>43819</v>
      </c>
      <c r="X6258" s="8"/>
      <c r="Y6258" s="8"/>
      <c r="Z6258" s="8"/>
      <c r="AA6258" s="8"/>
      <c r="AB6258" s="8"/>
      <c r="AC6258" s="8"/>
      <c r="AD6258" s="8"/>
      <c r="AE6258" s="8"/>
      <c r="AF6258" s="8"/>
    </row>
    <row r="6259" spans="1:32" ht="15" customHeight="1" x14ac:dyDescent="0.6">
      <c r="A6259" s="5" t="s">
        <v>43821</v>
      </c>
      <c r="B6259" t="s">
        <v>73087</v>
      </c>
      <c r="C6259" t="s">
        <v>41817</v>
      </c>
      <c r="D6259" s="1" t="s">
        <v>31186</v>
      </c>
      <c r="G6259" s="2" t="str">
        <f t="shared" si="291"/>
        <v/>
      </c>
      <c r="H6259" s="1" t="s">
        <v>43825</v>
      </c>
      <c r="I6259" s="2" t="str">
        <f t="shared" si="292"/>
        <v>https://unitedpacific.asset.akeneo.cloud/images/web_image/39374B_99.jpeg</v>
      </c>
      <c r="J6259" s="1" t="s">
        <v>28</v>
      </c>
      <c r="K6259" s="4" t="s">
        <v>9628</v>
      </c>
      <c r="L6259" s="1" t="s">
        <v>4500</v>
      </c>
      <c r="M6259" s="1" t="s">
        <v>425</v>
      </c>
      <c r="N6259" s="1" t="s">
        <v>103</v>
      </c>
      <c r="O6259" s="1" t="s">
        <v>33</v>
      </c>
      <c r="P6259" s="6" t="s">
        <v>73098</v>
      </c>
      <c r="Q6259" s="1" t="s">
        <v>43822</v>
      </c>
      <c r="R6259" s="1" t="s">
        <v>35</v>
      </c>
      <c r="S6259" s="1" t="s">
        <v>36</v>
      </c>
      <c r="T6259" s="1" t="s">
        <v>36</v>
      </c>
      <c r="U6259" s="1" t="s">
        <v>79544</v>
      </c>
      <c r="V6259" s="8" t="str">
        <f t="shared" si="293"/>
        <v>https://truck.upauto.com/search?search=39374B</v>
      </c>
      <c r="W6259" s="8" t="s">
        <v>43823</v>
      </c>
      <c r="X6259" s="8" t="s">
        <v>43824</v>
      </c>
      <c r="Y6259" s="8"/>
      <c r="Z6259" s="8"/>
      <c r="AA6259" s="8"/>
      <c r="AB6259" s="8"/>
      <c r="AC6259" s="8"/>
      <c r="AD6259" s="8"/>
      <c r="AE6259" s="8"/>
      <c r="AF6259" s="8"/>
    </row>
    <row r="6260" spans="1:32" ht="15" customHeight="1" x14ac:dyDescent="0.6">
      <c r="A6260" s="5" t="s">
        <v>43826</v>
      </c>
      <c r="B6260" t="s">
        <v>73087</v>
      </c>
      <c r="C6260" t="s">
        <v>43827</v>
      </c>
      <c r="D6260" s="1" t="s">
        <v>39176</v>
      </c>
      <c r="G6260" s="2" t="str">
        <f t="shared" si="291"/>
        <v/>
      </c>
      <c r="H6260" s="1" t="s">
        <v>43830</v>
      </c>
      <c r="I6260" s="2" t="str">
        <f t="shared" si="292"/>
        <v>https://unitedpacific.asset.akeneo.cloud/images/web_image/39375B_99.jpeg</v>
      </c>
      <c r="J6260" s="1" t="s">
        <v>28</v>
      </c>
      <c r="K6260" s="4" t="s">
        <v>35414</v>
      </c>
      <c r="L6260" s="1" t="s">
        <v>479</v>
      </c>
      <c r="M6260" s="1" t="s">
        <v>456</v>
      </c>
      <c r="N6260" s="1" t="s">
        <v>162</v>
      </c>
      <c r="O6260" s="1" t="s">
        <v>33</v>
      </c>
      <c r="P6260" s="6" t="s">
        <v>73124</v>
      </c>
      <c r="Q6260" s="1" t="s">
        <v>43828</v>
      </c>
      <c r="R6260" s="1" t="s">
        <v>35</v>
      </c>
      <c r="S6260" s="1" t="s">
        <v>36</v>
      </c>
      <c r="T6260" s="1" t="s">
        <v>36</v>
      </c>
      <c r="U6260" s="1" t="s">
        <v>79545</v>
      </c>
      <c r="V6260" s="8" t="str">
        <f t="shared" si="293"/>
        <v>https://truck.upauto.com/search?search=39375B</v>
      </c>
      <c r="W6260" s="8" t="s">
        <v>43829</v>
      </c>
      <c r="X6260" s="8"/>
      <c r="Y6260" s="8"/>
      <c r="Z6260" s="8"/>
      <c r="AA6260" s="8"/>
      <c r="AB6260" s="8"/>
      <c r="AC6260" s="8"/>
      <c r="AD6260" s="8"/>
      <c r="AE6260" s="8"/>
      <c r="AF6260" s="8"/>
    </row>
    <row r="6261" spans="1:32" ht="15" customHeight="1" x14ac:dyDescent="0.6">
      <c r="A6261" s="5">
        <v>39377</v>
      </c>
      <c r="B6261" t="s">
        <v>73087</v>
      </c>
      <c r="C6261" t="s">
        <v>43831</v>
      </c>
      <c r="D6261" s="1" t="s">
        <v>37542</v>
      </c>
      <c r="G6261" s="2" t="str">
        <f t="shared" si="291"/>
        <v/>
      </c>
      <c r="H6261" s="1" t="s">
        <v>43836</v>
      </c>
      <c r="I6261" s="2" t="str">
        <f t="shared" si="292"/>
        <v>https://unitedpacific.asset.akeneo.cloud/images/web_image/39377_99.jpeg</v>
      </c>
      <c r="J6261" s="1" t="s">
        <v>28</v>
      </c>
      <c r="K6261" s="4" t="s">
        <v>14525</v>
      </c>
      <c r="L6261" s="1" t="s">
        <v>1395</v>
      </c>
      <c r="M6261" s="1" t="s">
        <v>3356</v>
      </c>
      <c r="N6261" s="1" t="s">
        <v>456</v>
      </c>
      <c r="O6261" s="1" t="s">
        <v>7909</v>
      </c>
      <c r="P6261" s="6" t="s">
        <v>73097</v>
      </c>
      <c r="Q6261" s="1" t="s">
        <v>43832</v>
      </c>
      <c r="R6261" s="1" t="s">
        <v>35</v>
      </c>
      <c r="S6261" s="1" t="s">
        <v>36</v>
      </c>
      <c r="T6261" s="1" t="s">
        <v>36</v>
      </c>
      <c r="U6261" s="1" t="s">
        <v>79546</v>
      </c>
      <c r="V6261" s="8" t="str">
        <f t="shared" si="293"/>
        <v>https://truck.upauto.com/search?search=39377</v>
      </c>
      <c r="W6261" s="8" t="s">
        <v>43833</v>
      </c>
      <c r="X6261" s="8" t="s">
        <v>43834</v>
      </c>
      <c r="Y6261" s="8" t="s">
        <v>43835</v>
      </c>
      <c r="Z6261" s="8"/>
      <c r="AA6261" s="8"/>
      <c r="AB6261" s="8"/>
      <c r="AC6261" s="8"/>
      <c r="AD6261" s="8"/>
      <c r="AE6261" s="8"/>
      <c r="AF6261" s="8"/>
    </row>
    <row r="6262" spans="1:32" ht="15" customHeight="1" x14ac:dyDescent="0.6">
      <c r="A6262" s="5">
        <v>39378</v>
      </c>
      <c r="B6262" t="s">
        <v>73087</v>
      </c>
      <c r="C6262" t="s">
        <v>43837</v>
      </c>
      <c r="D6262" s="1" t="s">
        <v>37542</v>
      </c>
      <c r="G6262" s="2" t="str">
        <f t="shared" si="291"/>
        <v/>
      </c>
      <c r="H6262" s="1" t="s">
        <v>43842</v>
      </c>
      <c r="I6262" s="2" t="str">
        <f t="shared" si="292"/>
        <v>https://unitedpacific.asset.akeneo.cloud/images/web_image/39378_99.jpeg</v>
      </c>
      <c r="J6262" s="1" t="s">
        <v>28</v>
      </c>
      <c r="K6262" s="4" t="s">
        <v>14525</v>
      </c>
      <c r="L6262" s="1" t="s">
        <v>1234</v>
      </c>
      <c r="M6262" s="1" t="s">
        <v>595</v>
      </c>
      <c r="N6262" s="1" t="s">
        <v>479</v>
      </c>
      <c r="O6262" s="1" t="s">
        <v>25614</v>
      </c>
      <c r="P6262" s="6" t="s">
        <v>73097</v>
      </c>
      <c r="Q6262" s="1" t="s">
        <v>43838</v>
      </c>
      <c r="R6262" s="1" t="s">
        <v>35</v>
      </c>
      <c r="S6262" s="1" t="s">
        <v>36</v>
      </c>
      <c r="T6262" s="1" t="s">
        <v>36</v>
      </c>
      <c r="U6262" s="1" t="s">
        <v>79547</v>
      </c>
      <c r="V6262" s="8" t="str">
        <f t="shared" si="293"/>
        <v>https://truck.upauto.com/search?search=39378</v>
      </c>
      <c r="W6262" s="8" t="s">
        <v>43839</v>
      </c>
      <c r="X6262" s="8" t="s">
        <v>43840</v>
      </c>
      <c r="Y6262" s="8" t="s">
        <v>43841</v>
      </c>
      <c r="Z6262" s="8"/>
      <c r="AA6262" s="8"/>
      <c r="AB6262" s="8"/>
      <c r="AC6262" s="8"/>
      <c r="AD6262" s="8"/>
      <c r="AE6262" s="8"/>
      <c r="AF6262" s="8"/>
    </row>
    <row r="6263" spans="1:32" ht="15" customHeight="1" x14ac:dyDescent="0.6">
      <c r="A6263" s="5">
        <v>39379</v>
      </c>
      <c r="B6263" t="s">
        <v>73087</v>
      </c>
      <c r="C6263" t="s">
        <v>43843</v>
      </c>
      <c r="D6263" s="1" t="s">
        <v>37542</v>
      </c>
      <c r="G6263" s="2" t="str">
        <f t="shared" si="291"/>
        <v/>
      </c>
      <c r="H6263" s="1" t="s">
        <v>43847</v>
      </c>
      <c r="I6263" s="2" t="str">
        <f t="shared" si="292"/>
        <v>https://unitedpacific.asset.akeneo.cloud/images/web_image/39379_99.jpeg</v>
      </c>
      <c r="J6263" s="1" t="s">
        <v>28</v>
      </c>
      <c r="K6263" s="4" t="s">
        <v>14525</v>
      </c>
      <c r="L6263" s="1" t="s">
        <v>1234</v>
      </c>
      <c r="M6263" s="1" t="s">
        <v>8510</v>
      </c>
      <c r="N6263" s="1" t="s">
        <v>456</v>
      </c>
      <c r="O6263" s="1" t="s">
        <v>40268</v>
      </c>
      <c r="P6263" s="6" t="s">
        <v>73097</v>
      </c>
      <c r="Q6263" s="1" t="s">
        <v>43844</v>
      </c>
      <c r="R6263" s="1" t="s">
        <v>35</v>
      </c>
      <c r="S6263" s="1" t="s">
        <v>36</v>
      </c>
      <c r="T6263" s="1" t="s">
        <v>36</v>
      </c>
      <c r="U6263" s="1" t="s">
        <v>79548</v>
      </c>
      <c r="V6263" s="8" t="str">
        <f t="shared" si="293"/>
        <v>https://truck.upauto.com/search?search=39379</v>
      </c>
      <c r="W6263" s="8" t="s">
        <v>43845</v>
      </c>
      <c r="X6263" s="8" t="s">
        <v>43846</v>
      </c>
      <c r="Y6263" s="8"/>
      <c r="Z6263" s="8"/>
      <c r="AA6263" s="8"/>
      <c r="AB6263" s="8"/>
      <c r="AC6263" s="8"/>
      <c r="AD6263" s="8"/>
      <c r="AE6263" s="8"/>
      <c r="AF6263" s="8"/>
    </row>
    <row r="6264" spans="1:32" ht="15" customHeight="1" x14ac:dyDescent="0.6">
      <c r="A6264" s="5">
        <v>39380</v>
      </c>
      <c r="B6264" t="s">
        <v>73087</v>
      </c>
      <c r="C6264" t="s">
        <v>43848</v>
      </c>
      <c r="D6264" s="1" t="s">
        <v>37542</v>
      </c>
      <c r="G6264" s="2" t="str">
        <f t="shared" si="291"/>
        <v/>
      </c>
      <c r="H6264" s="1" t="s">
        <v>43852</v>
      </c>
      <c r="I6264" s="2" t="str">
        <f t="shared" si="292"/>
        <v>https://unitedpacific.asset.akeneo.cloud/images/web_image/39380_99.jpeg</v>
      </c>
      <c r="J6264" s="1" t="s">
        <v>28</v>
      </c>
      <c r="K6264" s="4" t="s">
        <v>14525</v>
      </c>
      <c r="L6264" s="1" t="s">
        <v>1234</v>
      </c>
      <c r="M6264" s="1" t="s">
        <v>8510</v>
      </c>
      <c r="N6264" s="1" t="s">
        <v>456</v>
      </c>
      <c r="O6264" s="1" t="s">
        <v>7909</v>
      </c>
      <c r="P6264" s="6" t="s">
        <v>73097</v>
      </c>
      <c r="Q6264" s="1" t="s">
        <v>43849</v>
      </c>
      <c r="R6264" s="1" t="s">
        <v>35</v>
      </c>
      <c r="S6264" s="1" t="s">
        <v>36</v>
      </c>
      <c r="T6264" s="1" t="s">
        <v>36</v>
      </c>
      <c r="U6264" s="1" t="s">
        <v>79549</v>
      </c>
      <c r="V6264" s="8" t="str">
        <f t="shared" si="293"/>
        <v>https://truck.upauto.com/search?search=39380</v>
      </c>
      <c r="W6264" s="8" t="s">
        <v>43850</v>
      </c>
      <c r="X6264" s="8" t="s">
        <v>43851</v>
      </c>
      <c r="Y6264" s="8"/>
      <c r="Z6264" s="8"/>
      <c r="AA6264" s="8"/>
      <c r="AB6264" s="8"/>
      <c r="AC6264" s="8"/>
      <c r="AD6264" s="8"/>
      <c r="AE6264" s="8"/>
      <c r="AF6264" s="8"/>
    </row>
    <row r="6265" spans="1:32" ht="15" customHeight="1" x14ac:dyDescent="0.6">
      <c r="A6265" s="5" t="s">
        <v>43853</v>
      </c>
      <c r="B6265" t="s">
        <v>73087</v>
      </c>
      <c r="C6265" t="s">
        <v>43854</v>
      </c>
      <c r="D6265" s="1" t="s">
        <v>16803</v>
      </c>
      <c r="G6265" s="2" t="str">
        <f t="shared" si="291"/>
        <v/>
      </c>
      <c r="H6265" s="1" t="s">
        <v>43860</v>
      </c>
      <c r="I6265" s="2" t="str">
        <f t="shared" si="292"/>
        <v>https://unitedpacific.asset.akeneo.cloud/images/web_image/39387B_99.jpeg</v>
      </c>
      <c r="J6265" s="1" t="s">
        <v>28</v>
      </c>
      <c r="K6265" s="4" t="s">
        <v>31663</v>
      </c>
      <c r="L6265" s="1" t="s">
        <v>1428</v>
      </c>
      <c r="M6265" s="1" t="s">
        <v>112</v>
      </c>
      <c r="N6265" s="1" t="s">
        <v>163</v>
      </c>
      <c r="O6265" s="1" t="s">
        <v>33</v>
      </c>
      <c r="P6265" s="6" t="s">
        <v>73098</v>
      </c>
      <c r="Q6265" s="1" t="s">
        <v>43855</v>
      </c>
      <c r="R6265" s="1" t="s">
        <v>35</v>
      </c>
      <c r="S6265" s="1" t="s">
        <v>36</v>
      </c>
      <c r="T6265" s="1" t="s">
        <v>36</v>
      </c>
      <c r="U6265" s="1" t="s">
        <v>79550</v>
      </c>
      <c r="V6265" s="8" t="str">
        <f t="shared" si="293"/>
        <v>https://truck.upauto.com/search?search=39387B</v>
      </c>
      <c r="W6265" s="8" t="s">
        <v>43856</v>
      </c>
      <c r="X6265" s="8" t="s">
        <v>43857</v>
      </c>
      <c r="Y6265" s="8" t="s">
        <v>43858</v>
      </c>
      <c r="Z6265" s="8" t="s">
        <v>43859</v>
      </c>
      <c r="AA6265" s="8"/>
      <c r="AB6265" s="8"/>
      <c r="AC6265" s="8"/>
      <c r="AD6265" s="8"/>
      <c r="AE6265" s="8"/>
      <c r="AF6265" s="8"/>
    </row>
    <row r="6266" spans="1:32" ht="15" customHeight="1" x14ac:dyDescent="0.6">
      <c r="A6266" s="5" t="s">
        <v>43861</v>
      </c>
      <c r="B6266" t="s">
        <v>73087</v>
      </c>
      <c r="C6266" t="s">
        <v>43862</v>
      </c>
      <c r="D6266" s="1" t="s">
        <v>16803</v>
      </c>
      <c r="G6266" s="2" t="str">
        <f t="shared" si="291"/>
        <v/>
      </c>
      <c r="H6266" s="1" t="s">
        <v>43867</v>
      </c>
      <c r="I6266" s="2" t="str">
        <f t="shared" si="292"/>
        <v>https://unitedpacific.asset.akeneo.cloud/images/web_image/39389B_99.jpeg</v>
      </c>
      <c r="J6266" s="1" t="s">
        <v>28</v>
      </c>
      <c r="K6266" s="4" t="s">
        <v>31663</v>
      </c>
      <c r="L6266" s="1" t="s">
        <v>1235</v>
      </c>
      <c r="M6266" s="1" t="s">
        <v>1225</v>
      </c>
      <c r="N6266" s="1" t="s">
        <v>162</v>
      </c>
      <c r="O6266" s="1" t="s">
        <v>33</v>
      </c>
      <c r="P6266" s="6" t="s">
        <v>73098</v>
      </c>
      <c r="Q6266" s="1" t="s">
        <v>43863</v>
      </c>
      <c r="R6266" s="1" t="s">
        <v>35</v>
      </c>
      <c r="S6266" s="1" t="s">
        <v>36</v>
      </c>
      <c r="T6266" s="1" t="s">
        <v>36</v>
      </c>
      <c r="U6266" s="1" t="s">
        <v>79551</v>
      </c>
      <c r="V6266" s="8" t="str">
        <f t="shared" si="293"/>
        <v>https://truck.upauto.com/search?search=39389B</v>
      </c>
      <c r="W6266" s="8" t="s">
        <v>43864</v>
      </c>
      <c r="X6266" s="8" t="s">
        <v>43865</v>
      </c>
      <c r="Y6266" s="8" t="s">
        <v>43866</v>
      </c>
      <c r="Z6266" s="8"/>
      <c r="AA6266" s="8"/>
      <c r="AB6266" s="8"/>
      <c r="AC6266" s="8"/>
      <c r="AD6266" s="8"/>
      <c r="AE6266" s="8"/>
      <c r="AF6266" s="8"/>
    </row>
    <row r="6267" spans="1:32" ht="15" customHeight="1" x14ac:dyDescent="0.6">
      <c r="A6267" s="5" t="s">
        <v>43868</v>
      </c>
      <c r="B6267" t="s">
        <v>73087</v>
      </c>
      <c r="C6267" t="s">
        <v>43869</v>
      </c>
      <c r="D6267" s="1" t="s">
        <v>16803</v>
      </c>
      <c r="G6267" s="2" t="str">
        <f t="shared" si="291"/>
        <v/>
      </c>
      <c r="H6267" s="1" t="s">
        <v>43872</v>
      </c>
      <c r="I6267" s="2" t="str">
        <f t="shared" si="292"/>
        <v>https://unitedpacific.asset.akeneo.cloud/images/web_image/39390B_99.jpeg</v>
      </c>
      <c r="J6267" s="1" t="s">
        <v>28</v>
      </c>
      <c r="K6267" s="4" t="s">
        <v>31663</v>
      </c>
      <c r="L6267" s="1" t="s">
        <v>824</v>
      </c>
      <c r="M6267" s="1" t="s">
        <v>112</v>
      </c>
      <c r="N6267" s="1" t="s">
        <v>162</v>
      </c>
      <c r="O6267" s="1" t="s">
        <v>33</v>
      </c>
      <c r="P6267" s="6" t="s">
        <v>73098</v>
      </c>
      <c r="Q6267" s="1" t="s">
        <v>43870</v>
      </c>
      <c r="R6267" s="1" t="s">
        <v>35</v>
      </c>
      <c r="S6267" s="1" t="s">
        <v>36</v>
      </c>
      <c r="T6267" s="1" t="s">
        <v>36</v>
      </c>
      <c r="U6267" s="1" t="s">
        <v>79552</v>
      </c>
      <c r="V6267" s="8" t="str">
        <f t="shared" si="293"/>
        <v>https://truck.upauto.com/search?search=39390B</v>
      </c>
      <c r="W6267" s="8" t="s">
        <v>43871</v>
      </c>
      <c r="X6267" s="8"/>
      <c r="Y6267" s="8"/>
      <c r="Z6267" s="8"/>
      <c r="AA6267" s="8"/>
      <c r="AB6267" s="8"/>
      <c r="AC6267" s="8"/>
      <c r="AD6267" s="8"/>
      <c r="AE6267" s="8"/>
      <c r="AF6267" s="8"/>
    </row>
    <row r="6268" spans="1:32" ht="15" customHeight="1" x14ac:dyDescent="0.6">
      <c r="A6268" s="5" t="s">
        <v>43873</v>
      </c>
      <c r="B6268" t="s">
        <v>73087</v>
      </c>
      <c r="C6268" t="s">
        <v>43874</v>
      </c>
      <c r="D6268" s="1" t="s">
        <v>16803</v>
      </c>
      <c r="G6268" s="2" t="str">
        <f t="shared" si="291"/>
        <v/>
      </c>
      <c r="H6268" s="1" t="s">
        <v>43877</v>
      </c>
      <c r="I6268" s="2" t="str">
        <f t="shared" si="292"/>
        <v>https://unitedpacific.asset.akeneo.cloud/images/web_image/39391B_99.jpeg</v>
      </c>
      <c r="J6268" s="1" t="s">
        <v>28</v>
      </c>
      <c r="K6268" s="4" t="s">
        <v>31663</v>
      </c>
      <c r="L6268" s="1" t="s">
        <v>1235</v>
      </c>
      <c r="M6268" s="1" t="s">
        <v>1428</v>
      </c>
      <c r="N6268" s="1" t="s">
        <v>162</v>
      </c>
      <c r="O6268" s="1" t="s">
        <v>33</v>
      </c>
      <c r="P6268" s="6" t="s">
        <v>73097</v>
      </c>
      <c r="Q6268" s="1" t="s">
        <v>43875</v>
      </c>
      <c r="R6268" s="1" t="s">
        <v>35</v>
      </c>
      <c r="S6268" s="1" t="s">
        <v>36</v>
      </c>
      <c r="T6268" s="1" t="s">
        <v>36</v>
      </c>
      <c r="U6268" s="1" t="s">
        <v>79553</v>
      </c>
      <c r="V6268" s="8" t="str">
        <f t="shared" si="293"/>
        <v>https://truck.upauto.com/search?search=39391B</v>
      </c>
      <c r="W6268" s="8" t="s">
        <v>43876</v>
      </c>
      <c r="X6268" s="8"/>
      <c r="Y6268" s="8"/>
      <c r="Z6268" s="8"/>
      <c r="AA6268" s="8"/>
      <c r="AB6268" s="8"/>
      <c r="AC6268" s="8"/>
      <c r="AD6268" s="8"/>
      <c r="AE6268" s="8"/>
      <c r="AF6268" s="8"/>
    </row>
    <row r="6269" spans="1:32" ht="15" customHeight="1" x14ac:dyDescent="0.6">
      <c r="A6269" s="5" t="s">
        <v>43878</v>
      </c>
      <c r="B6269" t="s">
        <v>73087</v>
      </c>
      <c r="C6269" t="s">
        <v>43879</v>
      </c>
      <c r="D6269" s="1" t="s">
        <v>16803</v>
      </c>
      <c r="G6269" s="2" t="str">
        <f t="shared" si="291"/>
        <v/>
      </c>
      <c r="H6269" s="1" t="s">
        <v>43882</v>
      </c>
      <c r="I6269" s="2" t="str">
        <f t="shared" si="292"/>
        <v>https://unitedpacific.asset.akeneo.cloud/images/web_image/39392B_99.jpeg</v>
      </c>
      <c r="J6269" s="1" t="s">
        <v>28</v>
      </c>
      <c r="K6269" s="4" t="s">
        <v>31663</v>
      </c>
      <c r="L6269" s="1" t="s">
        <v>3269</v>
      </c>
      <c r="M6269" s="1" t="s">
        <v>1061</v>
      </c>
      <c r="N6269" s="1" t="s">
        <v>162</v>
      </c>
      <c r="O6269" s="1" t="s">
        <v>33</v>
      </c>
      <c r="P6269" s="6" t="s">
        <v>73097</v>
      </c>
      <c r="Q6269" s="1" t="s">
        <v>43880</v>
      </c>
      <c r="R6269" s="1" t="s">
        <v>35</v>
      </c>
      <c r="S6269" s="1" t="s">
        <v>36</v>
      </c>
      <c r="T6269" s="1" t="s">
        <v>36</v>
      </c>
      <c r="U6269" s="1" t="s">
        <v>79554</v>
      </c>
      <c r="V6269" s="8" t="str">
        <f t="shared" si="293"/>
        <v>https://truck.upauto.com/search?search=39392B</v>
      </c>
      <c r="W6269" s="8" t="s">
        <v>43881</v>
      </c>
      <c r="X6269" s="8"/>
      <c r="Y6269" s="8"/>
      <c r="Z6269" s="8"/>
      <c r="AA6269" s="8"/>
      <c r="AB6269" s="8"/>
      <c r="AC6269" s="8"/>
      <c r="AD6269" s="8"/>
      <c r="AE6269" s="8"/>
      <c r="AF6269" s="8"/>
    </row>
    <row r="6270" spans="1:32" ht="15" customHeight="1" x14ac:dyDescent="0.6">
      <c r="A6270" s="5" t="s">
        <v>43883</v>
      </c>
      <c r="B6270" t="s">
        <v>73087</v>
      </c>
      <c r="C6270" t="s">
        <v>43884</v>
      </c>
      <c r="D6270" s="1" t="s">
        <v>16803</v>
      </c>
      <c r="G6270" s="2" t="str">
        <f t="shared" si="291"/>
        <v/>
      </c>
      <c r="H6270" s="1" t="s">
        <v>43887</v>
      </c>
      <c r="I6270" s="2" t="str">
        <f t="shared" si="292"/>
        <v>https://unitedpacific.asset.akeneo.cloud/images/web_image/39393B_99.jpeg</v>
      </c>
      <c r="J6270" s="1" t="s">
        <v>28</v>
      </c>
      <c r="K6270" s="4" t="s">
        <v>31663</v>
      </c>
      <c r="L6270" s="1" t="s">
        <v>1235</v>
      </c>
      <c r="M6270" s="1" t="s">
        <v>1235</v>
      </c>
      <c r="N6270" s="1" t="s">
        <v>2282</v>
      </c>
      <c r="O6270" s="1" t="s">
        <v>33</v>
      </c>
      <c r="P6270" s="6" t="s">
        <v>73097</v>
      </c>
      <c r="Q6270" s="1" t="s">
        <v>43885</v>
      </c>
      <c r="R6270" s="1" t="s">
        <v>35</v>
      </c>
      <c r="S6270" s="1" t="s">
        <v>36</v>
      </c>
      <c r="T6270" s="1" t="s">
        <v>36</v>
      </c>
      <c r="U6270" s="1" t="s">
        <v>79555</v>
      </c>
      <c r="V6270" s="8" t="str">
        <f t="shared" si="293"/>
        <v>https://truck.upauto.com/search?search=39393B</v>
      </c>
      <c r="W6270" s="8" t="s">
        <v>43886</v>
      </c>
      <c r="X6270" s="8"/>
      <c r="Y6270" s="8"/>
      <c r="Z6270" s="8"/>
      <c r="AA6270" s="8"/>
      <c r="AB6270" s="8"/>
      <c r="AC6270" s="8"/>
      <c r="AD6270" s="8"/>
      <c r="AE6270" s="8"/>
      <c r="AF6270" s="8"/>
    </row>
    <row r="6271" spans="1:32" ht="15" customHeight="1" x14ac:dyDescent="0.6">
      <c r="A6271" s="5">
        <v>39396</v>
      </c>
      <c r="B6271" t="s">
        <v>73087</v>
      </c>
      <c r="C6271" t="s">
        <v>43888</v>
      </c>
      <c r="D6271" s="1" t="s">
        <v>31186</v>
      </c>
      <c r="G6271" s="2" t="str">
        <f t="shared" si="291"/>
        <v/>
      </c>
      <c r="H6271" s="1" t="s">
        <v>43893</v>
      </c>
      <c r="I6271" s="2" t="str">
        <f t="shared" si="292"/>
        <v>https://unitedpacific.asset.akeneo.cloud/images/web_image/39396_99.jpeg</v>
      </c>
      <c r="J6271" s="1" t="s">
        <v>28</v>
      </c>
      <c r="K6271" s="4" t="s">
        <v>43889</v>
      </c>
      <c r="L6271" s="1" t="s">
        <v>2045</v>
      </c>
      <c r="M6271" s="1" t="s">
        <v>683</v>
      </c>
      <c r="N6271" s="1" t="s">
        <v>103</v>
      </c>
      <c r="O6271" s="1" t="s">
        <v>33</v>
      </c>
      <c r="P6271" s="6" t="s">
        <v>73123</v>
      </c>
      <c r="Q6271" s="1" t="s">
        <v>43890</v>
      </c>
      <c r="R6271" s="1" t="s">
        <v>35</v>
      </c>
      <c r="S6271" s="1" t="s">
        <v>36</v>
      </c>
      <c r="T6271" s="1" t="s">
        <v>36</v>
      </c>
      <c r="U6271" s="1" t="s">
        <v>79556</v>
      </c>
      <c r="V6271" s="8" t="str">
        <f t="shared" si="293"/>
        <v>https://truck.upauto.com/search?search=39396</v>
      </c>
      <c r="W6271" s="8" t="s">
        <v>43891</v>
      </c>
      <c r="X6271" s="8" t="s">
        <v>43892</v>
      </c>
      <c r="Y6271" s="8"/>
      <c r="Z6271" s="8"/>
      <c r="AA6271" s="8"/>
      <c r="AB6271" s="8"/>
      <c r="AC6271" s="8"/>
      <c r="AD6271" s="8"/>
      <c r="AE6271" s="8"/>
      <c r="AF6271" s="8"/>
    </row>
    <row r="6272" spans="1:32" ht="15" customHeight="1" x14ac:dyDescent="0.6">
      <c r="A6272" s="5">
        <v>39397</v>
      </c>
      <c r="B6272" t="s">
        <v>73087</v>
      </c>
      <c r="C6272" t="s">
        <v>43894</v>
      </c>
      <c r="D6272" s="1" t="s">
        <v>33782</v>
      </c>
      <c r="G6272" s="2" t="str">
        <f t="shared" si="291"/>
        <v/>
      </c>
      <c r="I6272" s="2" t="str">
        <f t="shared" si="292"/>
        <v/>
      </c>
      <c r="J6272" s="1" t="s">
        <v>28</v>
      </c>
      <c r="K6272" s="4" t="s">
        <v>285</v>
      </c>
      <c r="L6272" s="1" t="s">
        <v>1192</v>
      </c>
      <c r="M6272" s="1" t="s">
        <v>529</v>
      </c>
      <c r="N6272" s="1" t="s">
        <v>2282</v>
      </c>
      <c r="O6272" s="1" t="s">
        <v>33</v>
      </c>
      <c r="P6272" s="6" t="s">
        <v>73094</v>
      </c>
      <c r="Q6272" s="1" t="s">
        <v>43895</v>
      </c>
      <c r="R6272" s="1" t="s">
        <v>35</v>
      </c>
      <c r="S6272" s="1" t="s">
        <v>36</v>
      </c>
      <c r="T6272" s="1" t="s">
        <v>36</v>
      </c>
      <c r="U6272" s="1" t="s">
        <v>79557</v>
      </c>
      <c r="V6272" s="8" t="str">
        <f t="shared" si="293"/>
        <v>https://truck.upauto.com/search?search=39397</v>
      </c>
      <c r="W6272" s="8" t="s">
        <v>43896</v>
      </c>
      <c r="X6272" s="8" t="s">
        <v>43897</v>
      </c>
      <c r="Y6272" s="8" t="s">
        <v>43898</v>
      </c>
      <c r="Z6272" s="8" t="s">
        <v>43899</v>
      </c>
      <c r="AA6272" s="8"/>
      <c r="AB6272" s="8"/>
      <c r="AC6272" s="8"/>
      <c r="AD6272" s="8"/>
      <c r="AE6272" s="8"/>
      <c r="AF6272" s="8"/>
    </row>
    <row r="6273" spans="1:32" ht="15" customHeight="1" x14ac:dyDescent="0.6">
      <c r="A6273" s="5">
        <v>39398</v>
      </c>
      <c r="B6273" t="s">
        <v>73087</v>
      </c>
      <c r="C6273" t="s">
        <v>43900</v>
      </c>
      <c r="D6273" s="1" t="s">
        <v>26748</v>
      </c>
      <c r="G6273" s="2" t="str">
        <f t="shared" si="291"/>
        <v/>
      </c>
      <c r="H6273" s="1" t="s">
        <v>43904</v>
      </c>
      <c r="I6273" s="2" t="str">
        <f t="shared" si="292"/>
        <v>https://unitedpacific.asset.akeneo.cloud/images/web_image/39398_99.jpeg</v>
      </c>
      <c r="J6273" s="1" t="s">
        <v>28</v>
      </c>
      <c r="K6273" s="4" t="s">
        <v>946</v>
      </c>
      <c r="L6273" s="1" t="s">
        <v>3355</v>
      </c>
      <c r="M6273" s="1" t="s">
        <v>1428</v>
      </c>
      <c r="N6273" s="1" t="s">
        <v>163</v>
      </c>
      <c r="O6273" s="1" t="s">
        <v>33</v>
      </c>
      <c r="P6273" s="6" t="s">
        <v>73097</v>
      </c>
      <c r="Q6273" s="1" t="s">
        <v>43901</v>
      </c>
      <c r="R6273" s="1" t="s">
        <v>35</v>
      </c>
      <c r="S6273" s="1" t="s">
        <v>36</v>
      </c>
      <c r="T6273" s="1" t="s">
        <v>36</v>
      </c>
      <c r="U6273" s="1" t="s">
        <v>79558</v>
      </c>
      <c r="V6273" s="8" t="str">
        <f t="shared" si="293"/>
        <v>https://truck.upauto.com/search?search=39398</v>
      </c>
      <c r="W6273" s="8" t="s">
        <v>43902</v>
      </c>
      <c r="X6273" s="8" t="s">
        <v>43903</v>
      </c>
      <c r="Y6273" s="8"/>
      <c r="Z6273" s="8"/>
      <c r="AA6273" s="8"/>
      <c r="AB6273" s="8"/>
      <c r="AC6273" s="8"/>
      <c r="AD6273" s="8"/>
      <c r="AE6273" s="8"/>
      <c r="AF6273" s="8"/>
    </row>
    <row r="6274" spans="1:32" ht="15" customHeight="1" x14ac:dyDescent="0.6">
      <c r="A6274" s="5" t="s">
        <v>43905</v>
      </c>
      <c r="B6274" t="s">
        <v>73087</v>
      </c>
      <c r="C6274" t="s">
        <v>43906</v>
      </c>
      <c r="D6274" s="1" t="s">
        <v>26748</v>
      </c>
      <c r="G6274" s="2" t="str">
        <f t="shared" si="291"/>
        <v/>
      </c>
      <c r="H6274" s="1" t="s">
        <v>43910</v>
      </c>
      <c r="I6274" s="2" t="str">
        <f t="shared" si="292"/>
        <v>https://unitedpacific.asset.akeneo.cloud/images/web_image/39398B_99.jpeg</v>
      </c>
      <c r="J6274" s="1" t="s">
        <v>28</v>
      </c>
      <c r="K6274" s="4" t="s">
        <v>946</v>
      </c>
      <c r="L6274" s="1" t="s">
        <v>203</v>
      </c>
      <c r="M6274" s="1" t="s">
        <v>144</v>
      </c>
      <c r="N6274" s="1" t="s">
        <v>75</v>
      </c>
      <c r="O6274" s="1" t="s">
        <v>33</v>
      </c>
      <c r="P6274" s="6" t="s">
        <v>73097</v>
      </c>
      <c r="Q6274" s="1" t="s">
        <v>43907</v>
      </c>
      <c r="R6274" s="1" t="s">
        <v>35</v>
      </c>
      <c r="S6274" s="1" t="s">
        <v>36</v>
      </c>
      <c r="T6274" s="1" t="s">
        <v>36</v>
      </c>
      <c r="U6274" s="1" t="s">
        <v>79559</v>
      </c>
      <c r="V6274" s="8" t="str">
        <f t="shared" si="293"/>
        <v>https://truck.upauto.com/search?search=39398B</v>
      </c>
      <c r="W6274" s="8" t="s">
        <v>43908</v>
      </c>
      <c r="X6274" s="8" t="s">
        <v>43909</v>
      </c>
      <c r="Y6274" s="8"/>
      <c r="Z6274" s="8"/>
      <c r="AA6274" s="8"/>
      <c r="AB6274" s="8"/>
      <c r="AC6274" s="8"/>
      <c r="AD6274" s="8"/>
      <c r="AE6274" s="8"/>
      <c r="AF6274" s="8"/>
    </row>
    <row r="6275" spans="1:32" ht="15" customHeight="1" x14ac:dyDescent="0.6">
      <c r="A6275" s="5">
        <v>39399</v>
      </c>
      <c r="B6275" t="s">
        <v>73087</v>
      </c>
      <c r="C6275" t="s">
        <v>43911</v>
      </c>
      <c r="D6275" s="1" t="s">
        <v>26748</v>
      </c>
      <c r="G6275" s="2" t="str">
        <f t="shared" ref="G6275:G6338" si="294">HYPERLINK(F6275)</f>
        <v/>
      </c>
      <c r="H6275" s="1" t="s">
        <v>43916</v>
      </c>
      <c r="I6275" s="2" t="str">
        <f t="shared" ref="I6275:I6338" si="295">HYPERLINK(H6275)</f>
        <v>https://unitedpacific.asset.akeneo.cloud/images/web_image/39399_99.jpeg</v>
      </c>
      <c r="J6275" s="1" t="s">
        <v>28</v>
      </c>
      <c r="K6275" s="4" t="s">
        <v>946</v>
      </c>
      <c r="L6275" s="1" t="s">
        <v>1703</v>
      </c>
      <c r="M6275" s="1" t="s">
        <v>1061</v>
      </c>
      <c r="N6275" s="1" t="s">
        <v>169</v>
      </c>
      <c r="O6275" s="1" t="s">
        <v>33</v>
      </c>
      <c r="P6275" s="6" t="s">
        <v>73097</v>
      </c>
      <c r="Q6275" s="1" t="s">
        <v>43912</v>
      </c>
      <c r="R6275" s="1" t="s">
        <v>35</v>
      </c>
      <c r="S6275" s="1" t="s">
        <v>36</v>
      </c>
      <c r="T6275" s="1" t="s">
        <v>36</v>
      </c>
      <c r="U6275" s="1" t="s">
        <v>79560</v>
      </c>
      <c r="V6275" s="8" t="str">
        <f t="shared" ref="V6275:V6338" si="296">HYPERLINK(U6275)</f>
        <v>https://truck.upauto.com/search?search=39399</v>
      </c>
      <c r="W6275" s="8" t="s">
        <v>43913</v>
      </c>
      <c r="X6275" s="8" t="s">
        <v>43914</v>
      </c>
      <c r="Y6275" s="8" t="s">
        <v>43915</v>
      </c>
      <c r="Z6275" s="8"/>
      <c r="AA6275" s="8"/>
      <c r="AB6275" s="8"/>
      <c r="AC6275" s="8"/>
      <c r="AD6275" s="8"/>
      <c r="AE6275" s="8"/>
      <c r="AF6275" s="8"/>
    </row>
    <row r="6276" spans="1:32" ht="15" customHeight="1" x14ac:dyDescent="0.6">
      <c r="A6276" s="5" t="s">
        <v>43917</v>
      </c>
      <c r="B6276" t="s">
        <v>73087</v>
      </c>
      <c r="C6276" t="s">
        <v>43918</v>
      </c>
      <c r="D6276" s="1" t="s">
        <v>26748</v>
      </c>
      <c r="G6276" s="2" t="str">
        <f t="shared" si="294"/>
        <v/>
      </c>
      <c r="H6276" s="1" t="s">
        <v>43923</v>
      </c>
      <c r="I6276" s="2" t="str">
        <f t="shared" si="295"/>
        <v>https://unitedpacific.asset.akeneo.cloud/images/web_image/39399B_99.jpeg</v>
      </c>
      <c r="J6276" s="1" t="s">
        <v>28</v>
      </c>
      <c r="K6276" s="4" t="s">
        <v>946</v>
      </c>
      <c r="L6276" s="1" t="s">
        <v>3473</v>
      </c>
      <c r="M6276" s="1" t="s">
        <v>332</v>
      </c>
      <c r="N6276" s="1" t="s">
        <v>162</v>
      </c>
      <c r="O6276" s="1" t="s">
        <v>33</v>
      </c>
      <c r="P6276" s="6" t="s">
        <v>73097</v>
      </c>
      <c r="Q6276" s="1" t="s">
        <v>43919</v>
      </c>
      <c r="R6276" s="1" t="s">
        <v>35</v>
      </c>
      <c r="S6276" s="1" t="s">
        <v>36</v>
      </c>
      <c r="T6276" s="1" t="s">
        <v>36</v>
      </c>
      <c r="U6276" s="1" t="s">
        <v>79561</v>
      </c>
      <c r="V6276" s="8" t="str">
        <f t="shared" si="296"/>
        <v>https://truck.upauto.com/search?search=39399B</v>
      </c>
      <c r="W6276" s="8" t="s">
        <v>43920</v>
      </c>
      <c r="X6276" s="8" t="s">
        <v>43921</v>
      </c>
      <c r="Y6276" s="8" t="s">
        <v>43922</v>
      </c>
      <c r="Z6276" s="8"/>
      <c r="AA6276" s="8"/>
      <c r="AB6276" s="8"/>
      <c r="AC6276" s="8"/>
      <c r="AD6276" s="8"/>
      <c r="AE6276" s="8"/>
      <c r="AF6276" s="8"/>
    </row>
    <row r="6277" spans="1:32" ht="15" customHeight="1" x14ac:dyDescent="0.6">
      <c r="A6277" s="5">
        <v>39400</v>
      </c>
      <c r="B6277" t="s">
        <v>73087</v>
      </c>
      <c r="C6277" t="s">
        <v>43924</v>
      </c>
      <c r="D6277" s="1" t="s">
        <v>26748</v>
      </c>
      <c r="G6277" s="2" t="str">
        <f t="shared" si="294"/>
        <v/>
      </c>
      <c r="H6277" s="1" t="s">
        <v>43928</v>
      </c>
      <c r="I6277" s="2" t="str">
        <f t="shared" si="295"/>
        <v>https://unitedpacific.asset.akeneo.cloud/images/web_image/39400_99.jpeg</v>
      </c>
      <c r="J6277" s="1" t="s">
        <v>28</v>
      </c>
      <c r="K6277" s="4" t="s">
        <v>946</v>
      </c>
      <c r="L6277" s="1" t="s">
        <v>1703</v>
      </c>
      <c r="M6277" s="1" t="s">
        <v>1428</v>
      </c>
      <c r="N6277" s="1" t="s">
        <v>163</v>
      </c>
      <c r="O6277" s="1" t="s">
        <v>33</v>
      </c>
      <c r="P6277" s="6" t="s">
        <v>73097</v>
      </c>
      <c r="Q6277" s="1" t="s">
        <v>43925</v>
      </c>
      <c r="R6277" s="1" t="s">
        <v>35</v>
      </c>
      <c r="S6277" s="1" t="s">
        <v>36</v>
      </c>
      <c r="T6277" s="1" t="s">
        <v>36</v>
      </c>
      <c r="U6277" s="1" t="s">
        <v>79562</v>
      </c>
      <c r="V6277" s="8" t="str">
        <f t="shared" si="296"/>
        <v>https://truck.upauto.com/search?search=39400</v>
      </c>
      <c r="W6277" s="8" t="s">
        <v>43926</v>
      </c>
      <c r="X6277" s="8" t="s">
        <v>43927</v>
      </c>
      <c r="Y6277" s="8"/>
      <c r="Z6277" s="8"/>
      <c r="AA6277" s="8"/>
      <c r="AB6277" s="8"/>
      <c r="AC6277" s="8"/>
      <c r="AD6277" s="8"/>
      <c r="AE6277" s="8"/>
      <c r="AF6277" s="8"/>
    </row>
    <row r="6278" spans="1:32" ht="15" customHeight="1" x14ac:dyDescent="0.6">
      <c r="A6278" s="5" t="s">
        <v>43929</v>
      </c>
      <c r="B6278" t="s">
        <v>73087</v>
      </c>
      <c r="C6278" t="s">
        <v>43930</v>
      </c>
      <c r="D6278" s="1" t="s">
        <v>26748</v>
      </c>
      <c r="G6278" s="2" t="str">
        <f t="shared" si="294"/>
        <v/>
      </c>
      <c r="H6278" s="1" t="s">
        <v>43934</v>
      </c>
      <c r="I6278" s="2" t="str">
        <f t="shared" si="295"/>
        <v>https://unitedpacific.asset.akeneo.cloud/images/web_image/39400B_99.jpeg</v>
      </c>
      <c r="J6278" s="1" t="s">
        <v>28</v>
      </c>
      <c r="K6278" s="4" t="s">
        <v>946</v>
      </c>
      <c r="L6278" s="1" t="s">
        <v>659</v>
      </c>
      <c r="M6278" s="1" t="s">
        <v>332</v>
      </c>
      <c r="N6278" s="1" t="s">
        <v>2282</v>
      </c>
      <c r="O6278" s="1" t="s">
        <v>33</v>
      </c>
      <c r="P6278" s="6" t="s">
        <v>73097</v>
      </c>
      <c r="Q6278" s="1" t="s">
        <v>43931</v>
      </c>
      <c r="R6278" s="1" t="s">
        <v>35</v>
      </c>
      <c r="S6278" s="1" t="s">
        <v>36</v>
      </c>
      <c r="T6278" s="1" t="s">
        <v>36</v>
      </c>
      <c r="U6278" s="1" t="s">
        <v>79563</v>
      </c>
      <c r="V6278" s="8" t="str">
        <f t="shared" si="296"/>
        <v>https://truck.upauto.com/search?search=39400B</v>
      </c>
      <c r="W6278" s="8" t="s">
        <v>43932</v>
      </c>
      <c r="X6278" s="8" t="s">
        <v>43933</v>
      </c>
      <c r="Y6278" s="8"/>
      <c r="Z6278" s="8"/>
      <c r="AA6278" s="8"/>
      <c r="AB6278" s="8"/>
      <c r="AC6278" s="8"/>
      <c r="AD6278" s="8"/>
      <c r="AE6278" s="8"/>
      <c r="AF6278" s="8"/>
    </row>
    <row r="6279" spans="1:32" ht="15" customHeight="1" x14ac:dyDescent="0.6">
      <c r="A6279" s="5">
        <v>39401</v>
      </c>
      <c r="B6279" t="s">
        <v>73087</v>
      </c>
      <c r="C6279" t="s">
        <v>43935</v>
      </c>
      <c r="D6279" s="1" t="s">
        <v>26748</v>
      </c>
      <c r="G6279" s="2" t="str">
        <f t="shared" si="294"/>
        <v/>
      </c>
      <c r="H6279" s="1" t="s">
        <v>43939</v>
      </c>
      <c r="I6279" s="2" t="str">
        <f t="shared" si="295"/>
        <v>https://unitedpacific.asset.akeneo.cloud/images/web_image/39401_99.jpeg</v>
      </c>
      <c r="J6279" s="1" t="s">
        <v>28</v>
      </c>
      <c r="K6279" s="4" t="s">
        <v>946</v>
      </c>
      <c r="L6279" s="1" t="s">
        <v>3355</v>
      </c>
      <c r="M6279" s="1" t="s">
        <v>1428</v>
      </c>
      <c r="N6279" s="1" t="s">
        <v>163</v>
      </c>
      <c r="O6279" s="1" t="s">
        <v>33</v>
      </c>
      <c r="P6279" s="6" t="s">
        <v>73097</v>
      </c>
      <c r="Q6279" s="1" t="s">
        <v>43936</v>
      </c>
      <c r="R6279" s="1" t="s">
        <v>35</v>
      </c>
      <c r="S6279" s="1" t="s">
        <v>36</v>
      </c>
      <c r="T6279" s="1" t="s">
        <v>36</v>
      </c>
      <c r="U6279" s="1" t="s">
        <v>79564</v>
      </c>
      <c r="V6279" s="8" t="str">
        <f t="shared" si="296"/>
        <v>https://truck.upauto.com/search?search=39401</v>
      </c>
      <c r="W6279" s="8" t="s">
        <v>43937</v>
      </c>
      <c r="X6279" s="8" t="s">
        <v>43938</v>
      </c>
      <c r="Y6279" s="8"/>
      <c r="Z6279" s="8"/>
      <c r="AA6279" s="8"/>
      <c r="AB6279" s="8"/>
      <c r="AC6279" s="8"/>
      <c r="AD6279" s="8"/>
      <c r="AE6279" s="8"/>
      <c r="AF6279" s="8"/>
    </row>
    <row r="6280" spans="1:32" ht="15" customHeight="1" x14ac:dyDescent="0.6">
      <c r="A6280" s="5">
        <v>39402</v>
      </c>
      <c r="B6280" t="s">
        <v>73087</v>
      </c>
      <c r="C6280" t="s">
        <v>43940</v>
      </c>
      <c r="D6280" s="1" t="s">
        <v>22931</v>
      </c>
      <c r="G6280" s="2" t="str">
        <f t="shared" si="294"/>
        <v/>
      </c>
      <c r="H6280" s="1" t="s">
        <v>43944</v>
      </c>
      <c r="I6280" s="2" t="str">
        <f t="shared" si="295"/>
        <v>https://unitedpacific.asset.akeneo.cloud/images/web_image/39402_99.jpeg</v>
      </c>
      <c r="J6280" s="1" t="s">
        <v>28</v>
      </c>
      <c r="K6280" s="4" t="s">
        <v>670</v>
      </c>
      <c r="L6280" s="1" t="s">
        <v>73</v>
      </c>
      <c r="M6280" s="1" t="s">
        <v>3793</v>
      </c>
      <c r="N6280" s="1" t="s">
        <v>64</v>
      </c>
      <c r="O6280" s="1" t="s">
        <v>33</v>
      </c>
      <c r="P6280" s="6" t="s">
        <v>73097</v>
      </c>
      <c r="Q6280" s="1" t="s">
        <v>43941</v>
      </c>
      <c r="R6280" s="1" t="s">
        <v>35</v>
      </c>
      <c r="S6280" s="1" t="s">
        <v>36</v>
      </c>
      <c r="T6280" s="1" t="s">
        <v>36</v>
      </c>
      <c r="U6280" s="1" t="s">
        <v>79565</v>
      </c>
      <c r="V6280" s="8" t="str">
        <f t="shared" si="296"/>
        <v>https://truck.upauto.com/search?search=39402</v>
      </c>
      <c r="W6280" s="8" t="s">
        <v>43942</v>
      </c>
      <c r="X6280" s="8" t="s">
        <v>43943</v>
      </c>
      <c r="Y6280" s="8"/>
      <c r="Z6280" s="8"/>
      <c r="AA6280" s="8"/>
      <c r="AB6280" s="8"/>
      <c r="AC6280" s="8"/>
      <c r="AD6280" s="8"/>
      <c r="AE6280" s="8"/>
      <c r="AF6280" s="8"/>
    </row>
    <row r="6281" spans="1:32" ht="15" customHeight="1" x14ac:dyDescent="0.6">
      <c r="A6281" s="5">
        <v>39406</v>
      </c>
      <c r="B6281" t="s">
        <v>73087</v>
      </c>
      <c r="C6281" t="s">
        <v>43945</v>
      </c>
      <c r="D6281" s="1" t="s">
        <v>16311</v>
      </c>
      <c r="G6281" s="2" t="str">
        <f t="shared" si="294"/>
        <v/>
      </c>
      <c r="H6281" s="1" t="s">
        <v>43948</v>
      </c>
      <c r="I6281" s="2" t="str">
        <f t="shared" si="295"/>
        <v>https://unitedpacific.asset.akeneo.cloud/images/web_image/39406_99.jpeg</v>
      </c>
      <c r="J6281" s="1" t="s">
        <v>28</v>
      </c>
      <c r="K6281" s="4" t="s">
        <v>28403</v>
      </c>
      <c r="L6281" s="1" t="s">
        <v>10527</v>
      </c>
      <c r="M6281" s="1" t="s">
        <v>733</v>
      </c>
      <c r="N6281" s="1" t="s">
        <v>733</v>
      </c>
      <c r="O6281" s="1" t="s">
        <v>84</v>
      </c>
      <c r="P6281" s="6" t="s">
        <v>73094</v>
      </c>
      <c r="Q6281" s="1" t="s">
        <v>43946</v>
      </c>
      <c r="R6281" s="1" t="s">
        <v>35</v>
      </c>
      <c r="S6281" s="1" t="s">
        <v>36</v>
      </c>
      <c r="T6281" s="1" t="s">
        <v>36</v>
      </c>
      <c r="U6281" s="1" t="s">
        <v>79566</v>
      </c>
      <c r="V6281" s="8" t="str">
        <f t="shared" si="296"/>
        <v>https://truck.upauto.com/search?search=39406</v>
      </c>
      <c r="W6281" s="8" t="s">
        <v>43947</v>
      </c>
      <c r="X6281" s="8"/>
      <c r="Y6281" s="8"/>
      <c r="Z6281" s="8"/>
      <c r="AA6281" s="8"/>
      <c r="AB6281" s="8"/>
      <c r="AC6281" s="8"/>
      <c r="AD6281" s="8"/>
      <c r="AE6281" s="8"/>
      <c r="AF6281" s="8"/>
    </row>
    <row r="6282" spans="1:32" ht="15" customHeight="1" x14ac:dyDescent="0.6">
      <c r="A6282" s="5">
        <v>39407</v>
      </c>
      <c r="B6282" t="s">
        <v>73087</v>
      </c>
      <c r="C6282" t="s">
        <v>43949</v>
      </c>
      <c r="D6282" s="1" t="s">
        <v>16311</v>
      </c>
      <c r="G6282" s="2" t="str">
        <f t="shared" si="294"/>
        <v/>
      </c>
      <c r="H6282" s="1" t="s">
        <v>43952</v>
      </c>
      <c r="I6282" s="2" t="str">
        <f t="shared" si="295"/>
        <v>https://unitedpacific.asset.akeneo.cloud/images/web_image/39407_99.jpeg</v>
      </c>
      <c r="J6282" s="1" t="s">
        <v>28</v>
      </c>
      <c r="K6282" s="4" t="s">
        <v>28403</v>
      </c>
      <c r="L6282" s="1" t="s">
        <v>1365</v>
      </c>
      <c r="M6282" s="1" t="s">
        <v>733</v>
      </c>
      <c r="N6282" s="1" t="s">
        <v>733</v>
      </c>
      <c r="O6282" s="1" t="s">
        <v>84</v>
      </c>
      <c r="P6282" s="6" t="s">
        <v>73094</v>
      </c>
      <c r="Q6282" s="1" t="s">
        <v>43950</v>
      </c>
      <c r="R6282" s="1" t="s">
        <v>35</v>
      </c>
      <c r="S6282" s="1" t="s">
        <v>36</v>
      </c>
      <c r="T6282" s="1" t="s">
        <v>36</v>
      </c>
      <c r="U6282" s="1" t="s">
        <v>79567</v>
      </c>
      <c r="V6282" s="8" t="str">
        <f t="shared" si="296"/>
        <v>https://truck.upauto.com/search?search=39407</v>
      </c>
      <c r="W6282" s="8" t="s">
        <v>43951</v>
      </c>
      <c r="X6282" s="8"/>
      <c r="Y6282" s="8"/>
      <c r="Z6282" s="8"/>
      <c r="AA6282" s="8"/>
      <c r="AB6282" s="8"/>
      <c r="AC6282" s="8"/>
      <c r="AD6282" s="8"/>
      <c r="AE6282" s="8"/>
      <c r="AF6282" s="8"/>
    </row>
    <row r="6283" spans="1:32" ht="15" customHeight="1" x14ac:dyDescent="0.6">
      <c r="A6283" s="5">
        <v>39408</v>
      </c>
      <c r="B6283" t="s">
        <v>73087</v>
      </c>
      <c r="C6283" t="s">
        <v>43953</v>
      </c>
      <c r="D6283" s="1" t="s">
        <v>33427</v>
      </c>
      <c r="G6283" s="2" t="str">
        <f t="shared" si="294"/>
        <v/>
      </c>
      <c r="H6283" s="1" t="s">
        <v>43963</v>
      </c>
      <c r="I6283" s="2" t="str">
        <f t="shared" si="295"/>
        <v>https://unitedpacific.asset.akeneo.cloud/images/web_image/39408_99.jpeg</v>
      </c>
      <c r="J6283" s="1" t="s">
        <v>28</v>
      </c>
      <c r="K6283" s="4" t="s">
        <v>285</v>
      </c>
      <c r="L6283" s="1" t="s">
        <v>48</v>
      </c>
      <c r="M6283" s="1" t="s">
        <v>176</v>
      </c>
      <c r="N6283" s="1" t="s">
        <v>112</v>
      </c>
      <c r="O6283" s="1" t="s">
        <v>33</v>
      </c>
      <c r="P6283" s="6" t="s">
        <v>73094</v>
      </c>
      <c r="Q6283" s="1" t="s">
        <v>43954</v>
      </c>
      <c r="R6283" s="1" t="s">
        <v>35</v>
      </c>
      <c r="S6283" s="1" t="s">
        <v>36</v>
      </c>
      <c r="T6283" s="1" t="s">
        <v>36</v>
      </c>
      <c r="U6283" s="1" t="s">
        <v>79568</v>
      </c>
      <c r="V6283" s="8" t="str">
        <f t="shared" si="296"/>
        <v>https://truck.upauto.com/search?search=39408</v>
      </c>
      <c r="W6283" s="8" t="s">
        <v>43955</v>
      </c>
      <c r="X6283" s="8" t="s">
        <v>43956</v>
      </c>
      <c r="Y6283" s="8" t="s">
        <v>43957</v>
      </c>
      <c r="Z6283" s="8" t="s">
        <v>43958</v>
      </c>
      <c r="AA6283" s="8" t="s">
        <v>43959</v>
      </c>
      <c r="AB6283" s="8" t="s">
        <v>43960</v>
      </c>
      <c r="AC6283" s="8" t="s">
        <v>43961</v>
      </c>
      <c r="AD6283" s="8" t="s">
        <v>43962</v>
      </c>
      <c r="AE6283" s="8"/>
      <c r="AF6283" s="8"/>
    </row>
    <row r="6284" spans="1:32" ht="15" customHeight="1" x14ac:dyDescent="0.6">
      <c r="A6284" s="5">
        <v>39409</v>
      </c>
      <c r="B6284" t="s">
        <v>73087</v>
      </c>
      <c r="C6284" t="s">
        <v>43964</v>
      </c>
      <c r="D6284" s="1" t="s">
        <v>33427</v>
      </c>
      <c r="G6284" s="2" t="str">
        <f t="shared" si="294"/>
        <v/>
      </c>
      <c r="H6284" s="1" t="s">
        <v>43967</v>
      </c>
      <c r="I6284" s="2" t="str">
        <f t="shared" si="295"/>
        <v>https://unitedpacific.asset.akeneo.cloud/images/web_image/39409_99.jpeg</v>
      </c>
      <c r="J6284" s="1" t="s">
        <v>28</v>
      </c>
      <c r="K6284" s="4" t="s">
        <v>285</v>
      </c>
      <c r="L6284" s="1" t="s">
        <v>48</v>
      </c>
      <c r="M6284" s="1" t="s">
        <v>176</v>
      </c>
      <c r="N6284" s="1" t="s">
        <v>112</v>
      </c>
      <c r="O6284" s="1" t="s">
        <v>33</v>
      </c>
      <c r="P6284" s="6" t="s">
        <v>73094</v>
      </c>
      <c r="Q6284" s="1" t="s">
        <v>43965</v>
      </c>
      <c r="R6284" s="1" t="s">
        <v>35</v>
      </c>
      <c r="S6284" s="1" t="s">
        <v>36</v>
      </c>
      <c r="T6284" s="1" t="s">
        <v>36</v>
      </c>
      <c r="U6284" s="1" t="s">
        <v>79569</v>
      </c>
      <c r="V6284" s="8" t="str">
        <f t="shared" si="296"/>
        <v>https://truck.upauto.com/search?search=39409</v>
      </c>
      <c r="W6284" s="8" t="s">
        <v>43966</v>
      </c>
      <c r="X6284" s="8"/>
      <c r="Y6284" s="8"/>
      <c r="Z6284" s="8"/>
      <c r="AA6284" s="8"/>
      <c r="AB6284" s="8"/>
      <c r="AC6284" s="8"/>
      <c r="AD6284" s="8"/>
      <c r="AE6284" s="8"/>
      <c r="AF6284" s="8"/>
    </row>
    <row r="6285" spans="1:32" ht="15" customHeight="1" x14ac:dyDescent="0.6">
      <c r="A6285" s="5">
        <v>39410</v>
      </c>
      <c r="B6285" t="s">
        <v>73087</v>
      </c>
      <c r="C6285" t="s">
        <v>43968</v>
      </c>
      <c r="D6285" s="1" t="s">
        <v>33427</v>
      </c>
      <c r="G6285" s="2" t="str">
        <f t="shared" si="294"/>
        <v/>
      </c>
      <c r="H6285" s="1" t="s">
        <v>43971</v>
      </c>
      <c r="I6285" s="2" t="str">
        <f t="shared" si="295"/>
        <v>https://unitedpacific.asset.akeneo.cloud/images/web_image/39410_99.jpeg</v>
      </c>
      <c r="J6285" s="1" t="s">
        <v>28</v>
      </c>
      <c r="K6285" s="4" t="s">
        <v>285</v>
      </c>
      <c r="L6285" s="1" t="s">
        <v>48</v>
      </c>
      <c r="M6285" s="1" t="s">
        <v>176</v>
      </c>
      <c r="N6285" s="1" t="s">
        <v>112</v>
      </c>
      <c r="O6285" s="1" t="s">
        <v>33</v>
      </c>
      <c r="P6285" s="6" t="s">
        <v>73094</v>
      </c>
      <c r="Q6285" s="1" t="s">
        <v>43969</v>
      </c>
      <c r="R6285" s="1" t="s">
        <v>35</v>
      </c>
      <c r="S6285" s="1" t="s">
        <v>36</v>
      </c>
      <c r="T6285" s="1" t="s">
        <v>36</v>
      </c>
      <c r="U6285" s="1" t="s">
        <v>79570</v>
      </c>
      <c r="V6285" s="8" t="str">
        <f t="shared" si="296"/>
        <v>https://truck.upauto.com/search?search=39410</v>
      </c>
      <c r="W6285" s="8" t="s">
        <v>43970</v>
      </c>
      <c r="X6285" s="8"/>
      <c r="Y6285" s="8"/>
      <c r="Z6285" s="8"/>
      <c r="AA6285" s="8"/>
      <c r="AB6285" s="8"/>
      <c r="AC6285" s="8"/>
      <c r="AD6285" s="8"/>
      <c r="AE6285" s="8"/>
      <c r="AF6285" s="8"/>
    </row>
    <row r="6286" spans="1:32" ht="15" customHeight="1" x14ac:dyDescent="0.6">
      <c r="A6286" s="5">
        <v>39411</v>
      </c>
      <c r="B6286" t="s">
        <v>73087</v>
      </c>
      <c r="C6286" t="s">
        <v>43972</v>
      </c>
      <c r="D6286" s="1" t="s">
        <v>33427</v>
      </c>
      <c r="G6286" s="2" t="str">
        <f t="shared" si="294"/>
        <v/>
      </c>
      <c r="H6286" s="1" t="s">
        <v>43975</v>
      </c>
      <c r="I6286" s="2" t="str">
        <f t="shared" si="295"/>
        <v>https://unitedpacific.asset.akeneo.cloud/images/web_image/39411_99.jpeg</v>
      </c>
      <c r="J6286" s="1" t="s">
        <v>28</v>
      </c>
      <c r="K6286" s="4" t="s">
        <v>285</v>
      </c>
      <c r="L6286" s="1" t="s">
        <v>48</v>
      </c>
      <c r="M6286" s="1" t="s">
        <v>176</v>
      </c>
      <c r="N6286" s="1" t="s">
        <v>112</v>
      </c>
      <c r="O6286" s="1" t="s">
        <v>33</v>
      </c>
      <c r="P6286" s="6" t="s">
        <v>73094</v>
      </c>
      <c r="Q6286" s="1" t="s">
        <v>43973</v>
      </c>
      <c r="R6286" s="1" t="s">
        <v>35</v>
      </c>
      <c r="S6286" s="1" t="s">
        <v>36</v>
      </c>
      <c r="T6286" s="1" t="s">
        <v>36</v>
      </c>
      <c r="U6286" s="1" t="s">
        <v>79571</v>
      </c>
      <c r="V6286" s="8" t="str">
        <f t="shared" si="296"/>
        <v>https://truck.upauto.com/search?search=39411</v>
      </c>
      <c r="W6286" s="8" t="s">
        <v>43974</v>
      </c>
      <c r="X6286" s="8"/>
      <c r="Y6286" s="8"/>
      <c r="Z6286" s="8"/>
      <c r="AA6286" s="8"/>
      <c r="AB6286" s="8"/>
      <c r="AC6286" s="8"/>
      <c r="AD6286" s="8"/>
      <c r="AE6286" s="8"/>
      <c r="AF6286" s="8"/>
    </row>
    <row r="6287" spans="1:32" ht="15" customHeight="1" x14ac:dyDescent="0.6">
      <c r="A6287" s="5">
        <v>39412</v>
      </c>
      <c r="B6287" t="s">
        <v>73087</v>
      </c>
      <c r="C6287" t="s">
        <v>43976</v>
      </c>
      <c r="D6287" s="1" t="s">
        <v>33427</v>
      </c>
      <c r="G6287" s="2" t="str">
        <f t="shared" si="294"/>
        <v/>
      </c>
      <c r="I6287" s="2" t="str">
        <f t="shared" si="295"/>
        <v/>
      </c>
      <c r="J6287" s="1" t="s">
        <v>28</v>
      </c>
      <c r="K6287" s="4" t="s">
        <v>27999</v>
      </c>
      <c r="L6287" s="1" t="s">
        <v>48</v>
      </c>
      <c r="M6287" s="1" t="s">
        <v>2640</v>
      </c>
      <c r="N6287" s="1" t="s">
        <v>3269</v>
      </c>
      <c r="O6287" s="1" t="s">
        <v>33</v>
      </c>
      <c r="P6287" s="6" t="s">
        <v>73094</v>
      </c>
      <c r="Q6287" s="1" t="s">
        <v>43977</v>
      </c>
      <c r="R6287" s="1" t="s">
        <v>35</v>
      </c>
      <c r="S6287" s="1" t="s">
        <v>36</v>
      </c>
      <c r="T6287" s="1" t="s">
        <v>36</v>
      </c>
      <c r="U6287" s="1" t="s">
        <v>79572</v>
      </c>
      <c r="V6287" s="8" t="str">
        <f t="shared" si="296"/>
        <v>https://truck.upauto.com/search?search=39412</v>
      </c>
      <c r="W6287" s="8" t="s">
        <v>43978</v>
      </c>
      <c r="X6287" s="8" t="s">
        <v>43979</v>
      </c>
      <c r="Y6287" s="8" t="s">
        <v>43980</v>
      </c>
      <c r="Z6287" s="8" t="s">
        <v>43981</v>
      </c>
      <c r="AA6287" s="8" t="s">
        <v>43982</v>
      </c>
      <c r="AB6287" s="8" t="s">
        <v>43983</v>
      </c>
      <c r="AC6287" s="8" t="s">
        <v>43984</v>
      </c>
      <c r="AD6287" s="8" t="s">
        <v>43985</v>
      </c>
      <c r="AE6287" s="8"/>
      <c r="AF6287" s="8"/>
    </row>
    <row r="6288" spans="1:32" ht="15" customHeight="1" x14ac:dyDescent="0.6">
      <c r="A6288" s="5">
        <v>39413</v>
      </c>
      <c r="B6288" t="s">
        <v>73087</v>
      </c>
      <c r="C6288" t="s">
        <v>43986</v>
      </c>
      <c r="D6288" s="1" t="s">
        <v>33427</v>
      </c>
      <c r="G6288" s="2" t="str">
        <f t="shared" si="294"/>
        <v/>
      </c>
      <c r="I6288" s="2" t="str">
        <f t="shared" si="295"/>
        <v/>
      </c>
      <c r="J6288" s="1" t="s">
        <v>28</v>
      </c>
      <c r="K6288" s="4" t="s">
        <v>27999</v>
      </c>
      <c r="L6288" s="1" t="s">
        <v>48</v>
      </c>
      <c r="M6288" s="1" t="s">
        <v>176</v>
      </c>
      <c r="N6288" s="1" t="s">
        <v>112</v>
      </c>
      <c r="O6288" s="1" t="s">
        <v>33</v>
      </c>
      <c r="P6288" s="6" t="s">
        <v>73094</v>
      </c>
      <c r="Q6288" s="1" t="s">
        <v>43987</v>
      </c>
      <c r="R6288" s="1" t="s">
        <v>35</v>
      </c>
      <c r="S6288" s="1" t="s">
        <v>36</v>
      </c>
      <c r="T6288" s="1" t="s">
        <v>36</v>
      </c>
      <c r="U6288" s="1" t="s">
        <v>79573</v>
      </c>
      <c r="V6288" s="8" t="str">
        <f t="shared" si="296"/>
        <v>https://truck.upauto.com/search?search=39413</v>
      </c>
      <c r="W6288" s="8" t="s">
        <v>43988</v>
      </c>
      <c r="X6288" s="8"/>
      <c r="Y6288" s="8"/>
      <c r="Z6288" s="8"/>
      <c r="AA6288" s="8"/>
      <c r="AB6288" s="8"/>
      <c r="AC6288" s="8"/>
      <c r="AD6288" s="8"/>
      <c r="AE6288" s="8"/>
      <c r="AF6288" s="8"/>
    </row>
    <row r="6289" spans="1:32" ht="15" customHeight="1" x14ac:dyDescent="0.6">
      <c r="A6289" s="5">
        <v>39414</v>
      </c>
      <c r="B6289" t="s">
        <v>73087</v>
      </c>
      <c r="C6289" t="s">
        <v>43989</v>
      </c>
      <c r="D6289" s="1" t="s">
        <v>33427</v>
      </c>
      <c r="G6289" s="2" t="str">
        <f t="shared" si="294"/>
        <v/>
      </c>
      <c r="I6289" s="2" t="str">
        <f t="shared" si="295"/>
        <v/>
      </c>
      <c r="J6289" s="1" t="s">
        <v>28</v>
      </c>
      <c r="K6289" s="4" t="s">
        <v>27999</v>
      </c>
      <c r="L6289" s="1" t="s">
        <v>48</v>
      </c>
      <c r="M6289" s="1" t="s">
        <v>30</v>
      </c>
      <c r="N6289" s="1" t="s">
        <v>425</v>
      </c>
      <c r="O6289" s="1" t="s">
        <v>10652</v>
      </c>
      <c r="P6289" s="6" t="s">
        <v>73094</v>
      </c>
      <c r="Q6289" s="1" t="s">
        <v>43990</v>
      </c>
      <c r="R6289" s="1" t="s">
        <v>35</v>
      </c>
      <c r="S6289" s="1" t="s">
        <v>36</v>
      </c>
      <c r="T6289" s="1" t="s">
        <v>36</v>
      </c>
      <c r="U6289" s="1" t="s">
        <v>79574</v>
      </c>
      <c r="V6289" s="8" t="str">
        <f t="shared" si="296"/>
        <v>https://truck.upauto.com/search?search=39414</v>
      </c>
      <c r="W6289" s="8" t="s">
        <v>43991</v>
      </c>
      <c r="X6289" s="8"/>
      <c r="Y6289" s="8"/>
      <c r="Z6289" s="8"/>
      <c r="AA6289" s="8"/>
      <c r="AB6289" s="8"/>
      <c r="AC6289" s="8"/>
      <c r="AD6289" s="8"/>
      <c r="AE6289" s="8"/>
      <c r="AF6289" s="8"/>
    </row>
    <row r="6290" spans="1:32" ht="15" customHeight="1" x14ac:dyDescent="0.6">
      <c r="A6290" s="5">
        <v>39415</v>
      </c>
      <c r="B6290" t="s">
        <v>73087</v>
      </c>
      <c r="C6290" t="s">
        <v>43992</v>
      </c>
      <c r="D6290" s="1" t="s">
        <v>33427</v>
      </c>
      <c r="G6290" s="2" t="str">
        <f t="shared" si="294"/>
        <v/>
      </c>
      <c r="I6290" s="2" t="str">
        <f t="shared" si="295"/>
        <v/>
      </c>
      <c r="J6290" s="1" t="s">
        <v>28</v>
      </c>
      <c r="K6290" s="4" t="s">
        <v>27999</v>
      </c>
      <c r="L6290" s="1" t="s">
        <v>48</v>
      </c>
      <c r="M6290" s="1" t="s">
        <v>176</v>
      </c>
      <c r="N6290" s="1" t="s">
        <v>112</v>
      </c>
      <c r="O6290" s="1" t="s">
        <v>636</v>
      </c>
      <c r="P6290" s="6" t="s">
        <v>73094</v>
      </c>
      <c r="Q6290" s="1" t="s">
        <v>43993</v>
      </c>
      <c r="R6290" s="1" t="s">
        <v>35</v>
      </c>
      <c r="S6290" s="1" t="s">
        <v>36</v>
      </c>
      <c r="T6290" s="1" t="s">
        <v>36</v>
      </c>
      <c r="U6290" s="1" t="s">
        <v>79575</v>
      </c>
      <c r="V6290" s="8" t="str">
        <f t="shared" si="296"/>
        <v>https://truck.upauto.com/search?search=39415</v>
      </c>
      <c r="W6290" s="8" t="s">
        <v>43994</v>
      </c>
      <c r="X6290" s="8"/>
      <c r="Y6290" s="8"/>
      <c r="Z6290" s="8"/>
      <c r="AA6290" s="8"/>
      <c r="AB6290" s="8"/>
      <c r="AC6290" s="8"/>
      <c r="AD6290" s="8"/>
      <c r="AE6290" s="8"/>
      <c r="AF6290" s="8"/>
    </row>
    <row r="6291" spans="1:32" ht="15" customHeight="1" x14ac:dyDescent="0.6">
      <c r="A6291" s="5">
        <v>39416</v>
      </c>
      <c r="B6291" t="s">
        <v>73087</v>
      </c>
      <c r="C6291" t="s">
        <v>43995</v>
      </c>
      <c r="D6291" s="1" t="s">
        <v>33427</v>
      </c>
      <c r="G6291" s="2" t="str">
        <f t="shared" si="294"/>
        <v/>
      </c>
      <c r="I6291" s="2" t="str">
        <f t="shared" si="295"/>
        <v/>
      </c>
      <c r="J6291" s="1" t="s">
        <v>28</v>
      </c>
      <c r="K6291" s="4" t="s">
        <v>27999</v>
      </c>
      <c r="L6291" s="1" t="s">
        <v>48</v>
      </c>
      <c r="M6291" s="1" t="s">
        <v>176</v>
      </c>
      <c r="N6291" s="1" t="s">
        <v>112</v>
      </c>
      <c r="O6291" s="1" t="s">
        <v>12026</v>
      </c>
      <c r="P6291" s="6" t="s">
        <v>73094</v>
      </c>
      <c r="Q6291" s="1" t="s">
        <v>43996</v>
      </c>
      <c r="R6291" s="1" t="s">
        <v>35</v>
      </c>
      <c r="S6291" s="1" t="s">
        <v>36</v>
      </c>
      <c r="T6291" s="1" t="s">
        <v>36</v>
      </c>
      <c r="U6291" s="1" t="s">
        <v>79576</v>
      </c>
      <c r="V6291" s="8" t="str">
        <f t="shared" si="296"/>
        <v>https://truck.upauto.com/search?search=39416</v>
      </c>
      <c r="W6291" s="8" t="s">
        <v>43997</v>
      </c>
      <c r="X6291" s="8"/>
      <c r="Y6291" s="8"/>
      <c r="Z6291" s="8"/>
      <c r="AA6291" s="8"/>
      <c r="AB6291" s="8"/>
      <c r="AC6291" s="8"/>
      <c r="AD6291" s="8"/>
      <c r="AE6291" s="8"/>
      <c r="AF6291" s="8"/>
    </row>
    <row r="6292" spans="1:32" ht="15" customHeight="1" x14ac:dyDescent="0.6">
      <c r="A6292" s="5">
        <v>39417</v>
      </c>
      <c r="B6292" t="s">
        <v>73087</v>
      </c>
      <c r="C6292" t="s">
        <v>43998</v>
      </c>
      <c r="D6292" s="1" t="s">
        <v>33427</v>
      </c>
      <c r="G6292" s="2" t="str">
        <f t="shared" si="294"/>
        <v/>
      </c>
      <c r="I6292" s="2" t="str">
        <f t="shared" si="295"/>
        <v/>
      </c>
      <c r="J6292" s="1" t="s">
        <v>28</v>
      </c>
      <c r="K6292" s="4" t="s">
        <v>27999</v>
      </c>
      <c r="L6292" s="1" t="s">
        <v>48</v>
      </c>
      <c r="M6292" s="1" t="s">
        <v>176</v>
      </c>
      <c r="N6292" s="1" t="s">
        <v>112</v>
      </c>
      <c r="O6292" s="1" t="s">
        <v>33</v>
      </c>
      <c r="P6292" s="6" t="s">
        <v>73094</v>
      </c>
      <c r="Q6292" s="1" t="s">
        <v>43999</v>
      </c>
      <c r="R6292" s="1" t="s">
        <v>35</v>
      </c>
      <c r="S6292" s="1" t="s">
        <v>36</v>
      </c>
      <c r="T6292" s="1" t="s">
        <v>36</v>
      </c>
      <c r="U6292" s="1" t="s">
        <v>79577</v>
      </c>
      <c r="V6292" s="8" t="str">
        <f t="shared" si="296"/>
        <v>https://truck.upauto.com/search?search=39417</v>
      </c>
      <c r="W6292" s="8" t="s">
        <v>44000</v>
      </c>
      <c r="X6292" s="8"/>
      <c r="Y6292" s="8"/>
      <c r="Z6292" s="8"/>
      <c r="AA6292" s="8"/>
      <c r="AB6292" s="8"/>
      <c r="AC6292" s="8"/>
      <c r="AD6292" s="8"/>
      <c r="AE6292" s="8"/>
      <c r="AF6292" s="8"/>
    </row>
    <row r="6293" spans="1:32" ht="15" customHeight="1" x14ac:dyDescent="0.6">
      <c r="A6293" s="5">
        <v>39418</v>
      </c>
      <c r="B6293" t="s">
        <v>73087</v>
      </c>
      <c r="C6293" t="s">
        <v>44001</v>
      </c>
      <c r="D6293" s="1" t="s">
        <v>33427</v>
      </c>
      <c r="G6293" s="2" t="str">
        <f t="shared" si="294"/>
        <v/>
      </c>
      <c r="I6293" s="2" t="str">
        <f t="shared" si="295"/>
        <v/>
      </c>
      <c r="J6293" s="1" t="s">
        <v>28</v>
      </c>
      <c r="K6293" s="4" t="s">
        <v>27999</v>
      </c>
      <c r="L6293" s="1" t="s">
        <v>48</v>
      </c>
      <c r="M6293" s="1" t="s">
        <v>176</v>
      </c>
      <c r="N6293" s="1" t="s">
        <v>112</v>
      </c>
      <c r="O6293" s="1" t="s">
        <v>33</v>
      </c>
      <c r="P6293" s="6" t="s">
        <v>73094</v>
      </c>
      <c r="Q6293" s="1" t="s">
        <v>44002</v>
      </c>
      <c r="R6293" s="1" t="s">
        <v>35</v>
      </c>
      <c r="S6293" s="1" t="s">
        <v>36</v>
      </c>
      <c r="T6293" s="1" t="s">
        <v>36</v>
      </c>
      <c r="U6293" s="1" t="s">
        <v>79578</v>
      </c>
      <c r="V6293" s="8" t="str">
        <f t="shared" si="296"/>
        <v>https://truck.upauto.com/search?search=39418</v>
      </c>
      <c r="W6293" s="8" t="s">
        <v>44003</v>
      </c>
      <c r="X6293" s="8"/>
      <c r="Y6293" s="8"/>
      <c r="Z6293" s="8"/>
      <c r="AA6293" s="8"/>
      <c r="AB6293" s="8"/>
      <c r="AC6293" s="8"/>
      <c r="AD6293" s="8"/>
      <c r="AE6293" s="8"/>
      <c r="AF6293" s="8"/>
    </row>
    <row r="6294" spans="1:32" ht="15" customHeight="1" x14ac:dyDescent="0.6">
      <c r="A6294" s="5">
        <v>39419</v>
      </c>
      <c r="B6294" t="s">
        <v>73087</v>
      </c>
      <c r="C6294" t="s">
        <v>44004</v>
      </c>
      <c r="D6294" s="1" t="s">
        <v>33427</v>
      </c>
      <c r="G6294" s="2" t="str">
        <f t="shared" si="294"/>
        <v/>
      </c>
      <c r="I6294" s="2" t="str">
        <f t="shared" si="295"/>
        <v/>
      </c>
      <c r="J6294" s="1" t="s">
        <v>28</v>
      </c>
      <c r="K6294" s="4" t="s">
        <v>27999</v>
      </c>
      <c r="L6294" s="1" t="s">
        <v>48</v>
      </c>
      <c r="M6294" s="1" t="s">
        <v>176</v>
      </c>
      <c r="N6294" s="1" t="s">
        <v>112</v>
      </c>
      <c r="O6294" s="1" t="s">
        <v>33</v>
      </c>
      <c r="P6294" s="6" t="s">
        <v>73094</v>
      </c>
      <c r="Q6294" s="1" t="s">
        <v>44005</v>
      </c>
      <c r="R6294" s="1" t="s">
        <v>35</v>
      </c>
      <c r="S6294" s="1" t="s">
        <v>36</v>
      </c>
      <c r="T6294" s="1" t="s">
        <v>36</v>
      </c>
      <c r="U6294" s="1" t="s">
        <v>79579</v>
      </c>
      <c r="V6294" s="8" t="str">
        <f t="shared" si="296"/>
        <v>https://truck.upauto.com/search?search=39419</v>
      </c>
      <c r="W6294" s="8" t="s">
        <v>44006</v>
      </c>
      <c r="X6294" s="8" t="s">
        <v>44007</v>
      </c>
      <c r="Y6294" s="8"/>
      <c r="Z6294" s="8"/>
      <c r="AA6294" s="8"/>
      <c r="AB6294" s="8"/>
      <c r="AC6294" s="8"/>
      <c r="AD6294" s="8"/>
      <c r="AE6294" s="8"/>
      <c r="AF6294" s="8"/>
    </row>
    <row r="6295" spans="1:32" ht="15" customHeight="1" x14ac:dyDescent="0.6">
      <c r="A6295" s="5">
        <v>39421</v>
      </c>
      <c r="B6295" t="s">
        <v>73087</v>
      </c>
      <c r="C6295" t="s">
        <v>44008</v>
      </c>
      <c r="D6295" s="1" t="s">
        <v>33427</v>
      </c>
      <c r="G6295" s="2" t="str">
        <f t="shared" si="294"/>
        <v/>
      </c>
      <c r="I6295" s="2" t="str">
        <f t="shared" si="295"/>
        <v/>
      </c>
      <c r="J6295" s="1" t="s">
        <v>28</v>
      </c>
      <c r="K6295" s="4" t="s">
        <v>27999</v>
      </c>
      <c r="L6295" s="1" t="s">
        <v>48</v>
      </c>
      <c r="M6295" s="1" t="s">
        <v>176</v>
      </c>
      <c r="N6295" s="1" t="s">
        <v>112</v>
      </c>
      <c r="O6295" s="1" t="s">
        <v>33</v>
      </c>
      <c r="P6295" s="6" t="s">
        <v>73094</v>
      </c>
      <c r="Q6295" s="1" t="s">
        <v>44009</v>
      </c>
      <c r="R6295" s="1" t="s">
        <v>35</v>
      </c>
      <c r="S6295" s="1" t="s">
        <v>36</v>
      </c>
      <c r="T6295" s="1" t="s">
        <v>36</v>
      </c>
      <c r="U6295" s="1" t="s">
        <v>79580</v>
      </c>
      <c r="V6295" s="8" t="str">
        <f t="shared" si="296"/>
        <v>https://truck.upauto.com/search?search=39421</v>
      </c>
      <c r="W6295" s="8" t="s">
        <v>44010</v>
      </c>
      <c r="X6295" s="8"/>
      <c r="Y6295" s="8"/>
      <c r="Z6295" s="8"/>
      <c r="AA6295" s="8"/>
      <c r="AB6295" s="8"/>
      <c r="AC6295" s="8"/>
      <c r="AD6295" s="8"/>
      <c r="AE6295" s="8"/>
      <c r="AF6295" s="8"/>
    </row>
    <row r="6296" spans="1:32" ht="15" customHeight="1" x14ac:dyDescent="0.6">
      <c r="A6296" s="5">
        <v>39422</v>
      </c>
      <c r="B6296" t="s">
        <v>73087</v>
      </c>
      <c r="C6296" t="s">
        <v>44011</v>
      </c>
      <c r="D6296" s="1" t="s">
        <v>33427</v>
      </c>
      <c r="G6296" s="2" t="str">
        <f t="shared" si="294"/>
        <v/>
      </c>
      <c r="I6296" s="2" t="str">
        <f t="shared" si="295"/>
        <v/>
      </c>
      <c r="J6296" s="1" t="s">
        <v>28</v>
      </c>
      <c r="K6296" s="4" t="s">
        <v>27999</v>
      </c>
      <c r="L6296" s="1" t="s">
        <v>48</v>
      </c>
      <c r="M6296" s="1" t="s">
        <v>176</v>
      </c>
      <c r="N6296" s="1" t="s">
        <v>112</v>
      </c>
      <c r="O6296" s="1" t="s">
        <v>33</v>
      </c>
      <c r="P6296" s="6" t="s">
        <v>73094</v>
      </c>
      <c r="Q6296" s="1" t="s">
        <v>44012</v>
      </c>
      <c r="R6296" s="1" t="s">
        <v>35</v>
      </c>
      <c r="S6296" s="1" t="s">
        <v>36</v>
      </c>
      <c r="T6296" s="1" t="s">
        <v>36</v>
      </c>
      <c r="U6296" s="1" t="s">
        <v>79581</v>
      </c>
      <c r="V6296" s="8" t="str">
        <f t="shared" si="296"/>
        <v>https://truck.upauto.com/search?search=39422</v>
      </c>
      <c r="W6296" s="8" t="s">
        <v>44013</v>
      </c>
      <c r="X6296" s="8"/>
      <c r="Y6296" s="8"/>
      <c r="Z6296" s="8"/>
      <c r="AA6296" s="8"/>
      <c r="AB6296" s="8"/>
      <c r="AC6296" s="8"/>
      <c r="AD6296" s="8"/>
      <c r="AE6296" s="8"/>
      <c r="AF6296" s="8"/>
    </row>
    <row r="6297" spans="1:32" ht="15" customHeight="1" x14ac:dyDescent="0.6">
      <c r="A6297" s="5">
        <v>39423</v>
      </c>
      <c r="B6297" t="s">
        <v>73087</v>
      </c>
      <c r="C6297" t="s">
        <v>44014</v>
      </c>
      <c r="D6297" s="1" t="s">
        <v>33427</v>
      </c>
      <c r="G6297" s="2" t="str">
        <f t="shared" si="294"/>
        <v/>
      </c>
      <c r="I6297" s="2" t="str">
        <f t="shared" si="295"/>
        <v/>
      </c>
      <c r="J6297" s="1" t="s">
        <v>28</v>
      </c>
      <c r="K6297" s="4" t="s">
        <v>27999</v>
      </c>
      <c r="L6297" s="1" t="s">
        <v>48</v>
      </c>
      <c r="M6297" s="1" t="s">
        <v>176</v>
      </c>
      <c r="N6297" s="1" t="s">
        <v>112</v>
      </c>
      <c r="O6297" s="1" t="s">
        <v>33</v>
      </c>
      <c r="P6297" s="6" t="s">
        <v>73094</v>
      </c>
      <c r="Q6297" s="1" t="s">
        <v>44015</v>
      </c>
      <c r="R6297" s="1" t="s">
        <v>35</v>
      </c>
      <c r="S6297" s="1" t="s">
        <v>36</v>
      </c>
      <c r="T6297" s="1" t="s">
        <v>36</v>
      </c>
      <c r="U6297" s="1" t="s">
        <v>79582</v>
      </c>
      <c r="V6297" s="8" t="str">
        <f t="shared" si="296"/>
        <v>https://truck.upauto.com/search?search=39423</v>
      </c>
      <c r="W6297" s="8" t="s">
        <v>44016</v>
      </c>
      <c r="X6297" s="8"/>
      <c r="Y6297" s="8"/>
      <c r="Z6297" s="8"/>
      <c r="AA6297" s="8"/>
      <c r="AB6297" s="8"/>
      <c r="AC6297" s="8"/>
      <c r="AD6297" s="8"/>
      <c r="AE6297" s="8"/>
      <c r="AF6297" s="8"/>
    </row>
    <row r="6298" spans="1:32" ht="15" customHeight="1" x14ac:dyDescent="0.6">
      <c r="A6298" s="5">
        <v>39426</v>
      </c>
      <c r="B6298" t="s">
        <v>73087</v>
      </c>
      <c r="C6298" t="s">
        <v>44017</v>
      </c>
      <c r="D6298" s="1" t="s">
        <v>16803</v>
      </c>
      <c r="G6298" s="2" t="str">
        <f t="shared" si="294"/>
        <v/>
      </c>
      <c r="H6298" s="1" t="s">
        <v>44022</v>
      </c>
      <c r="I6298" s="2" t="str">
        <f t="shared" si="295"/>
        <v>https://unitedpacific.asset.akeneo.cloud/images/web_image/39426_99.jpeg</v>
      </c>
      <c r="J6298" s="1" t="s">
        <v>28</v>
      </c>
      <c r="K6298" s="4" t="s">
        <v>27999</v>
      </c>
      <c r="L6298" s="1" t="s">
        <v>2045</v>
      </c>
      <c r="M6298" s="1" t="s">
        <v>1060</v>
      </c>
      <c r="N6298" s="1" t="s">
        <v>1428</v>
      </c>
      <c r="O6298" s="1" t="s">
        <v>33</v>
      </c>
      <c r="P6298" s="6" t="s">
        <v>73094</v>
      </c>
      <c r="Q6298" s="1" t="s">
        <v>44018</v>
      </c>
      <c r="R6298" s="1" t="s">
        <v>35</v>
      </c>
      <c r="S6298" s="1" t="s">
        <v>36</v>
      </c>
      <c r="T6298" s="1" t="s">
        <v>36</v>
      </c>
      <c r="U6298" s="1" t="s">
        <v>79583</v>
      </c>
      <c r="V6298" s="8" t="str">
        <f t="shared" si="296"/>
        <v>https://truck.upauto.com/search?search=39426</v>
      </c>
      <c r="W6298" s="8" t="s">
        <v>44019</v>
      </c>
      <c r="X6298" s="8" t="s">
        <v>44020</v>
      </c>
      <c r="Y6298" s="8" t="s">
        <v>44021</v>
      </c>
      <c r="Z6298" s="8"/>
      <c r="AA6298" s="8"/>
      <c r="AB6298" s="8"/>
      <c r="AC6298" s="8"/>
      <c r="AD6298" s="8"/>
      <c r="AE6298" s="8"/>
      <c r="AF6298" s="8"/>
    </row>
    <row r="6299" spans="1:32" ht="15" customHeight="1" x14ac:dyDescent="0.6">
      <c r="A6299" s="5">
        <v>39427</v>
      </c>
      <c r="B6299" t="s">
        <v>73087</v>
      </c>
      <c r="C6299" t="s">
        <v>44023</v>
      </c>
      <c r="D6299" s="1" t="s">
        <v>16803</v>
      </c>
      <c r="G6299" s="2" t="str">
        <f t="shared" si="294"/>
        <v/>
      </c>
      <c r="H6299" s="1" t="s">
        <v>44026</v>
      </c>
      <c r="I6299" s="2" t="str">
        <f t="shared" si="295"/>
        <v>https://unitedpacific.asset.akeneo.cloud/images/web_image/39427_99.jpeg</v>
      </c>
      <c r="J6299" s="1" t="s">
        <v>28</v>
      </c>
      <c r="K6299" s="4" t="s">
        <v>27999</v>
      </c>
      <c r="L6299" s="1" t="s">
        <v>2045</v>
      </c>
      <c r="M6299" s="1" t="s">
        <v>3832</v>
      </c>
      <c r="N6299" s="1" t="s">
        <v>1235</v>
      </c>
      <c r="O6299" s="1" t="s">
        <v>33</v>
      </c>
      <c r="P6299" s="6" t="s">
        <v>73094</v>
      </c>
      <c r="Q6299" s="1" t="s">
        <v>44024</v>
      </c>
      <c r="R6299" s="1" t="s">
        <v>35</v>
      </c>
      <c r="S6299" s="1" t="s">
        <v>36</v>
      </c>
      <c r="T6299" s="1" t="s">
        <v>36</v>
      </c>
      <c r="U6299" s="1" t="s">
        <v>79584</v>
      </c>
      <c r="V6299" s="8" t="str">
        <f t="shared" si="296"/>
        <v>https://truck.upauto.com/search?search=39427</v>
      </c>
      <c r="W6299" s="8" t="s">
        <v>44025</v>
      </c>
      <c r="X6299" s="8"/>
      <c r="Y6299" s="8"/>
      <c r="Z6299" s="8"/>
      <c r="AA6299" s="8"/>
      <c r="AB6299" s="8"/>
      <c r="AC6299" s="8"/>
      <c r="AD6299" s="8"/>
      <c r="AE6299" s="8"/>
      <c r="AF6299" s="8"/>
    </row>
    <row r="6300" spans="1:32" ht="15" customHeight="1" x14ac:dyDescent="0.6">
      <c r="A6300" s="5">
        <v>39428</v>
      </c>
      <c r="B6300" t="s">
        <v>73087</v>
      </c>
      <c r="C6300" t="s">
        <v>44027</v>
      </c>
      <c r="D6300" s="1" t="s">
        <v>16803</v>
      </c>
      <c r="G6300" s="2" t="str">
        <f t="shared" si="294"/>
        <v/>
      </c>
      <c r="I6300" s="2" t="str">
        <f t="shared" si="295"/>
        <v/>
      </c>
      <c r="J6300" s="1" t="s">
        <v>28</v>
      </c>
      <c r="K6300" s="4" t="s">
        <v>39522</v>
      </c>
      <c r="L6300" s="1" t="s">
        <v>733</v>
      </c>
      <c r="M6300" s="1" t="s">
        <v>733</v>
      </c>
      <c r="N6300" s="1" t="s">
        <v>84</v>
      </c>
      <c r="O6300" s="1" t="s">
        <v>33</v>
      </c>
      <c r="P6300" s="6" t="s">
        <v>73094</v>
      </c>
      <c r="Q6300" s="1" t="s">
        <v>44028</v>
      </c>
      <c r="R6300" s="1" t="s">
        <v>35</v>
      </c>
      <c r="S6300" s="1" t="s">
        <v>36</v>
      </c>
      <c r="T6300" s="1" t="s">
        <v>36</v>
      </c>
      <c r="U6300" s="1" t="s">
        <v>79585</v>
      </c>
      <c r="V6300" s="8" t="str">
        <f t="shared" si="296"/>
        <v>https://truck.upauto.com/search?search=39428</v>
      </c>
      <c r="W6300" s="8" t="s">
        <v>44029</v>
      </c>
      <c r="X6300" s="8"/>
      <c r="Y6300" s="8"/>
      <c r="Z6300" s="8"/>
      <c r="AA6300" s="8"/>
      <c r="AB6300" s="8"/>
      <c r="AC6300" s="8"/>
      <c r="AD6300" s="8"/>
      <c r="AE6300" s="8"/>
      <c r="AF6300" s="8"/>
    </row>
    <row r="6301" spans="1:32" ht="15" customHeight="1" x14ac:dyDescent="0.6">
      <c r="A6301" s="5">
        <v>39429</v>
      </c>
      <c r="B6301" t="s">
        <v>73087</v>
      </c>
      <c r="C6301" t="s">
        <v>44030</v>
      </c>
      <c r="D6301" s="1" t="s">
        <v>16803</v>
      </c>
      <c r="G6301" s="2" t="str">
        <f t="shared" si="294"/>
        <v/>
      </c>
      <c r="I6301" s="2" t="str">
        <f t="shared" si="295"/>
        <v/>
      </c>
      <c r="J6301" s="1" t="s">
        <v>28</v>
      </c>
      <c r="K6301" s="4" t="s">
        <v>39522</v>
      </c>
      <c r="L6301" s="1" t="s">
        <v>733</v>
      </c>
      <c r="M6301" s="1" t="s">
        <v>733</v>
      </c>
      <c r="N6301" s="1" t="s">
        <v>84</v>
      </c>
      <c r="O6301" s="1" t="s">
        <v>33</v>
      </c>
      <c r="P6301" s="6" t="s">
        <v>73094</v>
      </c>
      <c r="Q6301" s="1" t="s">
        <v>44031</v>
      </c>
      <c r="R6301" s="1" t="s">
        <v>35</v>
      </c>
      <c r="S6301" s="1" t="s">
        <v>36</v>
      </c>
      <c r="T6301" s="1" t="s">
        <v>36</v>
      </c>
      <c r="U6301" s="1" t="s">
        <v>79586</v>
      </c>
      <c r="V6301" s="8" t="str">
        <f t="shared" si="296"/>
        <v>https://truck.upauto.com/search?search=39429</v>
      </c>
      <c r="W6301" s="8" t="s">
        <v>44032</v>
      </c>
      <c r="X6301" s="8"/>
      <c r="Y6301" s="8"/>
      <c r="Z6301" s="8"/>
      <c r="AA6301" s="8"/>
      <c r="AB6301" s="8"/>
      <c r="AC6301" s="8"/>
      <c r="AD6301" s="8"/>
      <c r="AE6301" s="8"/>
      <c r="AF6301" s="8"/>
    </row>
    <row r="6302" spans="1:32" ht="15" customHeight="1" x14ac:dyDescent="0.6">
      <c r="A6302" s="5">
        <v>39430</v>
      </c>
      <c r="B6302" t="s">
        <v>73087</v>
      </c>
      <c r="C6302" t="s">
        <v>44033</v>
      </c>
      <c r="D6302" s="1" t="s">
        <v>16803</v>
      </c>
      <c r="G6302" s="2" t="str">
        <f t="shared" si="294"/>
        <v/>
      </c>
      <c r="I6302" s="2" t="str">
        <f t="shared" si="295"/>
        <v/>
      </c>
      <c r="J6302" s="1" t="s">
        <v>28</v>
      </c>
      <c r="K6302" s="4" t="s">
        <v>39522</v>
      </c>
      <c r="L6302" s="1" t="s">
        <v>4048</v>
      </c>
      <c r="M6302" s="1" t="s">
        <v>3013</v>
      </c>
      <c r="N6302" s="1" t="s">
        <v>103</v>
      </c>
      <c r="O6302" s="1" t="s">
        <v>33</v>
      </c>
      <c r="P6302" s="6" t="s">
        <v>73094</v>
      </c>
      <c r="Q6302" s="1" t="s">
        <v>44034</v>
      </c>
      <c r="R6302" s="1" t="s">
        <v>35</v>
      </c>
      <c r="S6302" s="1" t="s">
        <v>36</v>
      </c>
      <c r="T6302" s="1" t="s">
        <v>36</v>
      </c>
      <c r="U6302" s="1" t="s">
        <v>79587</v>
      </c>
      <c r="V6302" s="8" t="str">
        <f t="shared" si="296"/>
        <v>https://truck.upauto.com/search?search=39430</v>
      </c>
      <c r="W6302" s="8" t="s">
        <v>44035</v>
      </c>
      <c r="X6302" s="8"/>
      <c r="Y6302" s="8"/>
      <c r="Z6302" s="8"/>
      <c r="AA6302" s="8"/>
      <c r="AB6302" s="8"/>
      <c r="AC6302" s="8"/>
      <c r="AD6302" s="8"/>
      <c r="AE6302" s="8"/>
      <c r="AF6302" s="8"/>
    </row>
    <row r="6303" spans="1:32" ht="15" customHeight="1" x14ac:dyDescent="0.6">
      <c r="A6303" s="5">
        <v>39431</v>
      </c>
      <c r="B6303" t="s">
        <v>73087</v>
      </c>
      <c r="C6303" t="s">
        <v>44036</v>
      </c>
      <c r="D6303" s="1" t="s">
        <v>16803</v>
      </c>
      <c r="G6303" s="2" t="str">
        <f t="shared" si="294"/>
        <v/>
      </c>
      <c r="I6303" s="2" t="str">
        <f t="shared" si="295"/>
        <v/>
      </c>
      <c r="J6303" s="1" t="s">
        <v>28</v>
      </c>
      <c r="K6303" s="4" t="s">
        <v>39522</v>
      </c>
      <c r="L6303" s="1" t="s">
        <v>733</v>
      </c>
      <c r="M6303" s="1" t="s">
        <v>733</v>
      </c>
      <c r="N6303" s="1" t="s">
        <v>84</v>
      </c>
      <c r="O6303" s="1" t="s">
        <v>33</v>
      </c>
      <c r="P6303" s="6" t="s">
        <v>73094</v>
      </c>
      <c r="Q6303" s="1" t="s">
        <v>44037</v>
      </c>
      <c r="R6303" s="1" t="s">
        <v>35</v>
      </c>
      <c r="S6303" s="1" t="s">
        <v>36</v>
      </c>
      <c r="T6303" s="1" t="s">
        <v>36</v>
      </c>
      <c r="U6303" s="1" t="s">
        <v>79588</v>
      </c>
      <c r="V6303" s="8" t="str">
        <f t="shared" si="296"/>
        <v>https://truck.upauto.com/search?search=39431</v>
      </c>
      <c r="W6303" s="8" t="s">
        <v>44038</v>
      </c>
      <c r="X6303" s="8"/>
      <c r="Y6303" s="8"/>
      <c r="Z6303" s="8"/>
      <c r="AA6303" s="8"/>
      <c r="AB6303" s="8"/>
      <c r="AC6303" s="8"/>
      <c r="AD6303" s="8"/>
      <c r="AE6303" s="8"/>
      <c r="AF6303" s="8"/>
    </row>
    <row r="6304" spans="1:32" ht="15" customHeight="1" x14ac:dyDescent="0.6">
      <c r="A6304" s="5" t="s">
        <v>44039</v>
      </c>
      <c r="B6304" t="s">
        <v>73087</v>
      </c>
      <c r="C6304" t="s">
        <v>44040</v>
      </c>
      <c r="D6304" s="1" t="s">
        <v>16803</v>
      </c>
      <c r="G6304" s="2" t="str">
        <f t="shared" si="294"/>
        <v/>
      </c>
      <c r="H6304" s="1" t="s">
        <v>44043</v>
      </c>
      <c r="I6304" s="2" t="str">
        <f t="shared" si="295"/>
        <v>https://unitedpacific.asset.akeneo.cloud/images/web_image/39431B_99.jpeg</v>
      </c>
      <c r="J6304" s="1" t="s">
        <v>28</v>
      </c>
      <c r="K6304" s="4" t="s">
        <v>4993</v>
      </c>
      <c r="L6304" s="1" t="s">
        <v>1428</v>
      </c>
      <c r="M6304" s="1" t="s">
        <v>1428</v>
      </c>
      <c r="N6304" s="1" t="s">
        <v>162</v>
      </c>
      <c r="O6304" s="1" t="s">
        <v>33</v>
      </c>
      <c r="P6304" s="6" t="s">
        <v>73094</v>
      </c>
      <c r="Q6304" s="1" t="s">
        <v>44041</v>
      </c>
      <c r="R6304" s="1" t="s">
        <v>35</v>
      </c>
      <c r="S6304" s="1" t="s">
        <v>36</v>
      </c>
      <c r="T6304" s="1" t="s">
        <v>36</v>
      </c>
      <c r="U6304" s="1" t="s">
        <v>79589</v>
      </c>
      <c r="V6304" s="8" t="str">
        <f t="shared" si="296"/>
        <v>https://truck.upauto.com/search?search=39431B</v>
      </c>
      <c r="W6304" s="8" t="s">
        <v>44042</v>
      </c>
      <c r="X6304" s="8"/>
      <c r="Y6304" s="8"/>
      <c r="Z6304" s="8"/>
      <c r="AA6304" s="8"/>
      <c r="AB6304" s="8"/>
      <c r="AC6304" s="8"/>
      <c r="AD6304" s="8"/>
      <c r="AE6304" s="8"/>
      <c r="AF6304" s="8"/>
    </row>
    <row r="6305" spans="1:32" ht="15" customHeight="1" x14ac:dyDescent="0.6">
      <c r="A6305" s="5">
        <v>39432</v>
      </c>
      <c r="B6305" t="s">
        <v>73087</v>
      </c>
      <c r="C6305" t="s">
        <v>44044</v>
      </c>
      <c r="D6305" s="1" t="s">
        <v>16803</v>
      </c>
      <c r="G6305" s="2" t="str">
        <f t="shared" si="294"/>
        <v/>
      </c>
      <c r="H6305" s="1" t="s">
        <v>44048</v>
      </c>
      <c r="I6305" s="2" t="str">
        <f t="shared" si="295"/>
        <v>https://unitedpacific.asset.akeneo.cloud/images/web_image/39432_99.jpeg</v>
      </c>
      <c r="J6305" s="1" t="s">
        <v>28</v>
      </c>
      <c r="K6305" s="4" t="s">
        <v>36669</v>
      </c>
      <c r="L6305" s="1" t="s">
        <v>48</v>
      </c>
      <c r="M6305" s="1" t="s">
        <v>176</v>
      </c>
      <c r="N6305" s="1" t="s">
        <v>112</v>
      </c>
      <c r="O6305" s="1" t="s">
        <v>33</v>
      </c>
      <c r="P6305" s="6" t="s">
        <v>73094</v>
      </c>
      <c r="Q6305" s="1" t="s">
        <v>44045</v>
      </c>
      <c r="R6305" s="1" t="s">
        <v>35</v>
      </c>
      <c r="S6305" s="1" t="s">
        <v>36</v>
      </c>
      <c r="T6305" s="1" t="s">
        <v>36</v>
      </c>
      <c r="U6305" s="1" t="s">
        <v>79590</v>
      </c>
      <c r="V6305" s="8" t="str">
        <f t="shared" si="296"/>
        <v>https://truck.upauto.com/search?search=39432</v>
      </c>
      <c r="W6305" s="8" t="s">
        <v>44046</v>
      </c>
      <c r="X6305" s="8" t="s">
        <v>44047</v>
      </c>
      <c r="Y6305" s="8"/>
      <c r="Z6305" s="8"/>
      <c r="AA6305" s="8"/>
      <c r="AB6305" s="8"/>
      <c r="AC6305" s="8"/>
      <c r="AD6305" s="8"/>
      <c r="AE6305" s="8"/>
      <c r="AF6305" s="8"/>
    </row>
    <row r="6306" spans="1:32" ht="15" customHeight="1" x14ac:dyDescent="0.6">
      <c r="A6306" s="5">
        <v>39433</v>
      </c>
      <c r="B6306" t="s">
        <v>73087</v>
      </c>
      <c r="C6306" t="s">
        <v>44049</v>
      </c>
      <c r="D6306" s="1" t="s">
        <v>16803</v>
      </c>
      <c r="G6306" s="2" t="str">
        <f t="shared" si="294"/>
        <v/>
      </c>
      <c r="H6306" s="1" t="s">
        <v>44053</v>
      </c>
      <c r="I6306" s="2" t="str">
        <f t="shared" si="295"/>
        <v>https://unitedpacific.asset.akeneo.cloud/images/web_image/39433_99.jpeg</v>
      </c>
      <c r="J6306" s="1" t="s">
        <v>28</v>
      </c>
      <c r="K6306" s="4" t="s">
        <v>36669</v>
      </c>
      <c r="L6306" s="1" t="s">
        <v>48</v>
      </c>
      <c r="M6306" s="1" t="s">
        <v>176</v>
      </c>
      <c r="N6306" s="1" t="s">
        <v>112</v>
      </c>
      <c r="O6306" s="1" t="s">
        <v>33</v>
      </c>
      <c r="P6306" s="6" t="s">
        <v>73094</v>
      </c>
      <c r="Q6306" s="1" t="s">
        <v>44050</v>
      </c>
      <c r="R6306" s="1" t="s">
        <v>35</v>
      </c>
      <c r="S6306" s="1" t="s">
        <v>36</v>
      </c>
      <c r="T6306" s="1" t="s">
        <v>36</v>
      </c>
      <c r="U6306" s="1" t="s">
        <v>79591</v>
      </c>
      <c r="V6306" s="8" t="str">
        <f t="shared" si="296"/>
        <v>https://truck.upauto.com/search?search=39433</v>
      </c>
      <c r="W6306" s="8" t="s">
        <v>44051</v>
      </c>
      <c r="X6306" s="8" t="s">
        <v>44052</v>
      </c>
      <c r="Y6306" s="8"/>
      <c r="Z6306" s="8"/>
      <c r="AA6306" s="8"/>
      <c r="AB6306" s="8"/>
      <c r="AC6306" s="8"/>
      <c r="AD6306" s="8"/>
      <c r="AE6306" s="8"/>
      <c r="AF6306" s="8"/>
    </row>
    <row r="6307" spans="1:32" ht="15" customHeight="1" x14ac:dyDescent="0.6">
      <c r="A6307" s="5">
        <v>39434</v>
      </c>
      <c r="B6307" t="s">
        <v>73087</v>
      </c>
      <c r="C6307" t="s">
        <v>44054</v>
      </c>
      <c r="D6307" s="1" t="s">
        <v>16803</v>
      </c>
      <c r="G6307" s="2" t="str">
        <f t="shared" si="294"/>
        <v/>
      </c>
      <c r="H6307" s="1" t="s">
        <v>44057</v>
      </c>
      <c r="I6307" s="2" t="str">
        <f t="shared" si="295"/>
        <v>https://unitedpacific.asset.akeneo.cloud/images/web_image/39434_99.jpeg</v>
      </c>
      <c r="J6307" s="1" t="s">
        <v>28</v>
      </c>
      <c r="K6307" s="4" t="s">
        <v>36669</v>
      </c>
      <c r="L6307" s="1" t="s">
        <v>48</v>
      </c>
      <c r="M6307" s="1" t="s">
        <v>176</v>
      </c>
      <c r="N6307" s="1" t="s">
        <v>112</v>
      </c>
      <c r="O6307" s="1" t="s">
        <v>33</v>
      </c>
      <c r="P6307" s="6" t="s">
        <v>73094</v>
      </c>
      <c r="Q6307" s="1" t="s">
        <v>44055</v>
      </c>
      <c r="R6307" s="1" t="s">
        <v>35</v>
      </c>
      <c r="S6307" s="1" t="s">
        <v>36</v>
      </c>
      <c r="T6307" s="1" t="s">
        <v>36</v>
      </c>
      <c r="U6307" s="1" t="s">
        <v>79592</v>
      </c>
      <c r="V6307" s="8" t="str">
        <f t="shared" si="296"/>
        <v>https://truck.upauto.com/search?search=39434</v>
      </c>
      <c r="W6307" s="8" t="s">
        <v>44056</v>
      </c>
      <c r="X6307" s="8"/>
      <c r="Y6307" s="8"/>
      <c r="Z6307" s="8"/>
      <c r="AA6307" s="8"/>
      <c r="AB6307" s="8"/>
      <c r="AC6307" s="8"/>
      <c r="AD6307" s="8"/>
      <c r="AE6307" s="8"/>
      <c r="AF6307" s="8"/>
    </row>
    <row r="6308" spans="1:32" ht="15" customHeight="1" x14ac:dyDescent="0.6">
      <c r="A6308" s="5">
        <v>39435</v>
      </c>
      <c r="B6308" t="s">
        <v>73087</v>
      </c>
      <c r="C6308" t="s">
        <v>44058</v>
      </c>
      <c r="D6308" s="1" t="s">
        <v>16803</v>
      </c>
      <c r="G6308" s="2" t="str">
        <f t="shared" si="294"/>
        <v/>
      </c>
      <c r="H6308" s="1" t="s">
        <v>44061</v>
      </c>
      <c r="I6308" s="2" t="str">
        <f t="shared" si="295"/>
        <v>https://unitedpacific.asset.akeneo.cloud/images/web_image/39435_99.jpeg</v>
      </c>
      <c r="J6308" s="1" t="s">
        <v>28</v>
      </c>
      <c r="K6308" s="4" t="s">
        <v>36669</v>
      </c>
      <c r="L6308" s="1" t="s">
        <v>48</v>
      </c>
      <c r="M6308" s="1" t="s">
        <v>176</v>
      </c>
      <c r="N6308" s="1" t="s">
        <v>112</v>
      </c>
      <c r="O6308" s="1" t="s">
        <v>33</v>
      </c>
      <c r="P6308" s="6" t="s">
        <v>73094</v>
      </c>
      <c r="Q6308" s="1" t="s">
        <v>44059</v>
      </c>
      <c r="R6308" s="1" t="s">
        <v>35</v>
      </c>
      <c r="S6308" s="1" t="s">
        <v>36</v>
      </c>
      <c r="T6308" s="1" t="s">
        <v>36</v>
      </c>
      <c r="U6308" s="1" t="s">
        <v>79593</v>
      </c>
      <c r="V6308" s="8" t="str">
        <f t="shared" si="296"/>
        <v>https://truck.upauto.com/search?search=39435</v>
      </c>
      <c r="W6308" s="8" t="s">
        <v>44060</v>
      </c>
      <c r="X6308" s="8"/>
      <c r="Y6308" s="8"/>
      <c r="Z6308" s="8"/>
      <c r="AA6308" s="8"/>
      <c r="AB6308" s="8"/>
      <c r="AC6308" s="8"/>
      <c r="AD6308" s="8"/>
      <c r="AE6308" s="8"/>
      <c r="AF6308" s="8"/>
    </row>
    <row r="6309" spans="1:32" ht="15" customHeight="1" x14ac:dyDescent="0.6">
      <c r="A6309" s="5">
        <v>39436</v>
      </c>
      <c r="B6309" t="s">
        <v>73087</v>
      </c>
      <c r="C6309" t="s">
        <v>44062</v>
      </c>
      <c r="D6309" s="1" t="s">
        <v>44063</v>
      </c>
      <c r="G6309" s="2" t="str">
        <f t="shared" si="294"/>
        <v/>
      </c>
      <c r="I6309" s="2" t="str">
        <f t="shared" si="295"/>
        <v/>
      </c>
      <c r="J6309" s="1" t="s">
        <v>28</v>
      </c>
      <c r="K6309" s="4" t="s">
        <v>14330</v>
      </c>
      <c r="L6309" s="1" t="s">
        <v>2322</v>
      </c>
      <c r="M6309" s="1" t="s">
        <v>6600</v>
      </c>
      <c r="N6309" s="1" t="s">
        <v>824</v>
      </c>
      <c r="O6309" s="1" t="s">
        <v>84</v>
      </c>
      <c r="P6309" s="6" t="s">
        <v>73097</v>
      </c>
      <c r="Q6309" s="1" t="s">
        <v>44064</v>
      </c>
      <c r="R6309" s="1" t="s">
        <v>35</v>
      </c>
      <c r="S6309" s="1" t="s">
        <v>36</v>
      </c>
      <c r="T6309" s="1" t="s">
        <v>36</v>
      </c>
      <c r="U6309" s="1" t="s">
        <v>79594</v>
      </c>
      <c r="V6309" s="8" t="str">
        <f t="shared" si="296"/>
        <v>https://truck.upauto.com/search?search=39436</v>
      </c>
      <c r="W6309" s="8" t="s">
        <v>44065</v>
      </c>
      <c r="X6309" s="8" t="s">
        <v>44066</v>
      </c>
      <c r="Y6309" s="8" t="s">
        <v>44067</v>
      </c>
      <c r="Z6309" s="8" t="s">
        <v>44068</v>
      </c>
      <c r="AA6309" s="8" t="s">
        <v>44069</v>
      </c>
      <c r="AB6309" s="8" t="s">
        <v>44070</v>
      </c>
      <c r="AC6309" s="8" t="s">
        <v>44071</v>
      </c>
      <c r="AD6309" s="8" t="s">
        <v>44072</v>
      </c>
      <c r="AE6309" s="8" t="s">
        <v>44073</v>
      </c>
      <c r="AF6309" s="8" t="s">
        <v>44074</v>
      </c>
    </row>
    <row r="6310" spans="1:32" ht="15" customHeight="1" x14ac:dyDescent="0.6">
      <c r="A6310" s="5">
        <v>39437</v>
      </c>
      <c r="B6310" t="s">
        <v>73087</v>
      </c>
      <c r="C6310" t="s">
        <v>44075</v>
      </c>
      <c r="D6310" s="1" t="s">
        <v>44063</v>
      </c>
      <c r="G6310" s="2" t="str">
        <f t="shared" si="294"/>
        <v/>
      </c>
      <c r="I6310" s="2" t="str">
        <f t="shared" si="295"/>
        <v/>
      </c>
      <c r="J6310" s="1" t="s">
        <v>28</v>
      </c>
      <c r="K6310" s="4" t="s">
        <v>14330</v>
      </c>
      <c r="L6310" s="1" t="s">
        <v>44076</v>
      </c>
      <c r="M6310" s="1" t="s">
        <v>2984</v>
      </c>
      <c r="N6310" s="1" t="s">
        <v>183</v>
      </c>
      <c r="O6310" s="1" t="s">
        <v>170</v>
      </c>
      <c r="P6310" s="6" t="s">
        <v>73097</v>
      </c>
      <c r="Q6310" s="1" t="s">
        <v>44077</v>
      </c>
      <c r="R6310" s="1" t="s">
        <v>35</v>
      </c>
      <c r="S6310" s="1" t="s">
        <v>36</v>
      </c>
      <c r="T6310" s="1" t="s">
        <v>36</v>
      </c>
      <c r="U6310" s="1" t="s">
        <v>79595</v>
      </c>
      <c r="V6310" s="8" t="str">
        <f t="shared" si="296"/>
        <v>https://truck.upauto.com/search?search=39437</v>
      </c>
      <c r="W6310" s="8" t="s">
        <v>44078</v>
      </c>
      <c r="X6310" s="8" t="s">
        <v>44079</v>
      </c>
      <c r="Y6310" s="8" t="s">
        <v>44080</v>
      </c>
      <c r="Z6310" s="8" t="s">
        <v>44081</v>
      </c>
      <c r="AA6310" s="8" t="s">
        <v>44082</v>
      </c>
      <c r="AB6310" s="8" t="s">
        <v>44083</v>
      </c>
      <c r="AC6310" s="8" t="s">
        <v>44084</v>
      </c>
      <c r="AD6310" s="8" t="s">
        <v>44085</v>
      </c>
      <c r="AE6310" s="8" t="s">
        <v>44086</v>
      </c>
      <c r="AF6310" s="8" t="s">
        <v>44087</v>
      </c>
    </row>
    <row r="6311" spans="1:32" ht="15" customHeight="1" x14ac:dyDescent="0.6">
      <c r="A6311" s="5">
        <v>39438</v>
      </c>
      <c r="B6311" t="s">
        <v>73087</v>
      </c>
      <c r="C6311" t="s">
        <v>44088</v>
      </c>
      <c r="D6311" s="1" t="s">
        <v>37332</v>
      </c>
      <c r="G6311" s="2" t="str">
        <f t="shared" si="294"/>
        <v/>
      </c>
      <c r="H6311" s="1" t="s">
        <v>44093</v>
      </c>
      <c r="I6311" s="2" t="str">
        <f t="shared" si="295"/>
        <v>https://unitedpacific.asset.akeneo.cloud/images/web_image/39438_99.jpeg</v>
      </c>
      <c r="J6311" s="1" t="s">
        <v>28</v>
      </c>
      <c r="K6311" s="4" t="s">
        <v>1378</v>
      </c>
      <c r="L6311" s="1" t="s">
        <v>914</v>
      </c>
      <c r="M6311" s="1" t="s">
        <v>2878</v>
      </c>
      <c r="N6311" s="1" t="s">
        <v>1235</v>
      </c>
      <c r="O6311" s="1" t="s">
        <v>84</v>
      </c>
      <c r="P6311" s="6" t="s">
        <v>73097</v>
      </c>
      <c r="Q6311" s="1" t="s">
        <v>44089</v>
      </c>
      <c r="R6311" s="1" t="s">
        <v>35</v>
      </c>
      <c r="S6311" s="1" t="s">
        <v>36</v>
      </c>
      <c r="T6311" s="1" t="s">
        <v>36</v>
      </c>
      <c r="U6311" s="1" t="s">
        <v>79596</v>
      </c>
      <c r="V6311" s="8" t="str">
        <f t="shared" si="296"/>
        <v>https://truck.upauto.com/search?search=39438</v>
      </c>
      <c r="W6311" s="8" t="s">
        <v>44090</v>
      </c>
      <c r="X6311" s="8" t="s">
        <v>44091</v>
      </c>
      <c r="Y6311" s="8" t="s">
        <v>44092</v>
      </c>
      <c r="Z6311" s="8"/>
      <c r="AA6311" s="8"/>
      <c r="AB6311" s="8"/>
      <c r="AC6311" s="8"/>
      <c r="AD6311" s="8"/>
      <c r="AE6311" s="8"/>
      <c r="AF6311" s="8"/>
    </row>
    <row r="6312" spans="1:32" ht="15" customHeight="1" x14ac:dyDescent="0.6">
      <c r="A6312" s="5">
        <v>39439</v>
      </c>
      <c r="B6312" t="s">
        <v>73087</v>
      </c>
      <c r="C6312" t="s">
        <v>44094</v>
      </c>
      <c r="D6312" s="1" t="s">
        <v>37332</v>
      </c>
      <c r="G6312" s="2" t="str">
        <f t="shared" si="294"/>
        <v/>
      </c>
      <c r="H6312" s="1" t="s">
        <v>44098</v>
      </c>
      <c r="I6312" s="2" t="str">
        <f t="shared" si="295"/>
        <v>https://unitedpacific.asset.akeneo.cloud/images/web_image/39439_99.jpeg</v>
      </c>
      <c r="J6312" s="1" t="s">
        <v>28</v>
      </c>
      <c r="K6312" s="4" t="s">
        <v>1378</v>
      </c>
      <c r="L6312" s="1" t="s">
        <v>914</v>
      </c>
      <c r="M6312" s="1" t="s">
        <v>2878</v>
      </c>
      <c r="N6312" s="1" t="s">
        <v>1428</v>
      </c>
      <c r="O6312" s="1" t="s">
        <v>84</v>
      </c>
      <c r="P6312" s="6" t="s">
        <v>73097</v>
      </c>
      <c r="Q6312" s="1" t="s">
        <v>44095</v>
      </c>
      <c r="R6312" s="1" t="s">
        <v>35</v>
      </c>
      <c r="S6312" s="1" t="s">
        <v>36</v>
      </c>
      <c r="T6312" s="1" t="s">
        <v>36</v>
      </c>
      <c r="U6312" s="1" t="s">
        <v>79597</v>
      </c>
      <c r="V6312" s="8" t="str">
        <f t="shared" si="296"/>
        <v>https://truck.upauto.com/search?search=39439</v>
      </c>
      <c r="W6312" s="8" t="s">
        <v>44096</v>
      </c>
      <c r="X6312" s="8" t="s">
        <v>44097</v>
      </c>
      <c r="Y6312" s="8"/>
      <c r="Z6312" s="8"/>
      <c r="AA6312" s="8"/>
      <c r="AB6312" s="8"/>
      <c r="AC6312" s="8"/>
      <c r="AD6312" s="8"/>
      <c r="AE6312" s="8"/>
      <c r="AF6312" s="8"/>
    </row>
    <row r="6313" spans="1:32" ht="15" customHeight="1" x14ac:dyDescent="0.6">
      <c r="A6313" s="5">
        <v>39443</v>
      </c>
      <c r="B6313" t="s">
        <v>73087</v>
      </c>
      <c r="C6313" t="s">
        <v>44099</v>
      </c>
      <c r="D6313" s="1" t="s">
        <v>44100</v>
      </c>
      <c r="G6313" s="2" t="str">
        <f t="shared" si="294"/>
        <v/>
      </c>
      <c r="I6313" s="2" t="str">
        <f t="shared" si="295"/>
        <v/>
      </c>
      <c r="J6313" s="1" t="s">
        <v>28</v>
      </c>
      <c r="K6313" s="4" t="s">
        <v>8956</v>
      </c>
      <c r="L6313" s="1" t="s">
        <v>2129</v>
      </c>
      <c r="M6313" s="1" t="s">
        <v>509</v>
      </c>
      <c r="N6313" s="1" t="s">
        <v>1235</v>
      </c>
      <c r="O6313" s="1" t="s">
        <v>33</v>
      </c>
      <c r="P6313" s="6" t="s">
        <v>73123</v>
      </c>
      <c r="Q6313" s="1" t="s">
        <v>44101</v>
      </c>
      <c r="R6313" s="1" t="s">
        <v>35</v>
      </c>
      <c r="S6313" s="1" t="s">
        <v>36</v>
      </c>
      <c r="T6313" s="1" t="s">
        <v>36</v>
      </c>
      <c r="U6313" s="1" t="s">
        <v>79598</v>
      </c>
      <c r="V6313" s="8" t="str">
        <f t="shared" si="296"/>
        <v>https://truck.upauto.com/search?search=39443</v>
      </c>
      <c r="W6313" s="8" t="s">
        <v>44102</v>
      </c>
      <c r="X6313" s="8" t="s">
        <v>44103</v>
      </c>
      <c r="Y6313" s="8" t="s">
        <v>44104</v>
      </c>
      <c r="Z6313" s="8" t="s">
        <v>44105</v>
      </c>
      <c r="AA6313" s="8" t="s">
        <v>44106</v>
      </c>
      <c r="AB6313" s="8" t="s">
        <v>44107</v>
      </c>
      <c r="AC6313" s="8"/>
      <c r="AD6313" s="8" t="s">
        <v>44108</v>
      </c>
      <c r="AE6313" s="8" t="s">
        <v>44109</v>
      </c>
      <c r="AF6313" s="8" t="s">
        <v>44110</v>
      </c>
    </row>
    <row r="6314" spans="1:32" ht="15" customHeight="1" x14ac:dyDescent="0.6">
      <c r="A6314" s="5">
        <v>39444</v>
      </c>
      <c r="B6314" t="s">
        <v>73087</v>
      </c>
      <c r="C6314" t="s">
        <v>44111</v>
      </c>
      <c r="D6314" s="1" t="s">
        <v>44100</v>
      </c>
      <c r="G6314" s="2" t="str">
        <f t="shared" si="294"/>
        <v/>
      </c>
      <c r="I6314" s="2" t="str">
        <f t="shared" si="295"/>
        <v/>
      </c>
      <c r="J6314" s="1" t="s">
        <v>28</v>
      </c>
      <c r="K6314" s="4" t="s">
        <v>8956</v>
      </c>
      <c r="L6314" s="1" t="s">
        <v>2129</v>
      </c>
      <c r="M6314" s="1" t="s">
        <v>509</v>
      </c>
      <c r="N6314" s="1" t="s">
        <v>1235</v>
      </c>
      <c r="O6314" s="1" t="s">
        <v>33</v>
      </c>
      <c r="P6314" s="6" t="s">
        <v>73123</v>
      </c>
      <c r="Q6314" s="1" t="s">
        <v>44112</v>
      </c>
      <c r="R6314" s="1" t="s">
        <v>35</v>
      </c>
      <c r="S6314" s="1" t="s">
        <v>36</v>
      </c>
      <c r="T6314" s="1" t="s">
        <v>36</v>
      </c>
      <c r="U6314" s="1" t="s">
        <v>79599</v>
      </c>
      <c r="V6314" s="8" t="str">
        <f t="shared" si="296"/>
        <v>https://truck.upauto.com/search?search=39444</v>
      </c>
      <c r="W6314" s="8" t="s">
        <v>44113</v>
      </c>
      <c r="X6314" s="8" t="s">
        <v>44114</v>
      </c>
      <c r="Y6314" s="8" t="s">
        <v>44115</v>
      </c>
      <c r="Z6314" s="8" t="s">
        <v>44116</v>
      </c>
      <c r="AA6314" s="8" t="s">
        <v>44117</v>
      </c>
      <c r="AB6314" s="8" t="s">
        <v>44118</v>
      </c>
      <c r="AC6314" s="8"/>
      <c r="AD6314" s="8" t="s">
        <v>44119</v>
      </c>
      <c r="AE6314" s="8" t="s">
        <v>44120</v>
      </c>
      <c r="AF6314" s="8" t="s">
        <v>44121</v>
      </c>
    </row>
    <row r="6315" spans="1:32" ht="15" customHeight="1" x14ac:dyDescent="0.6">
      <c r="A6315" s="5">
        <v>39447</v>
      </c>
      <c r="B6315" t="s">
        <v>73087</v>
      </c>
      <c r="C6315" t="s">
        <v>44122</v>
      </c>
      <c r="D6315" s="1" t="s">
        <v>16311</v>
      </c>
      <c r="G6315" s="2" t="str">
        <f t="shared" si="294"/>
        <v/>
      </c>
      <c r="H6315" s="1" t="s">
        <v>44128</v>
      </c>
      <c r="I6315" s="2" t="str">
        <f t="shared" si="295"/>
        <v>https://unitedpacific.asset.akeneo.cloud/images/web_image/39447_99.jpeg</v>
      </c>
      <c r="J6315" s="1" t="s">
        <v>28</v>
      </c>
      <c r="K6315" s="4" t="s">
        <v>3225</v>
      </c>
      <c r="L6315" s="1" t="s">
        <v>1732</v>
      </c>
      <c r="M6315" s="1" t="s">
        <v>3332</v>
      </c>
      <c r="N6315" s="1" t="s">
        <v>425</v>
      </c>
      <c r="O6315" s="1" t="s">
        <v>33</v>
      </c>
      <c r="P6315" s="6" t="s">
        <v>73097</v>
      </c>
      <c r="Q6315" s="1" t="s">
        <v>44123</v>
      </c>
      <c r="R6315" s="1" t="s">
        <v>35</v>
      </c>
      <c r="S6315" s="1" t="s">
        <v>36</v>
      </c>
      <c r="T6315" s="1" t="s">
        <v>36</v>
      </c>
      <c r="U6315" s="1" t="s">
        <v>79600</v>
      </c>
      <c r="V6315" s="8" t="str">
        <f t="shared" si="296"/>
        <v>https://truck.upauto.com/search?search=39447</v>
      </c>
      <c r="W6315" s="8" t="s">
        <v>44124</v>
      </c>
      <c r="X6315" s="8" t="s">
        <v>44125</v>
      </c>
      <c r="Y6315" s="8" t="s">
        <v>44126</v>
      </c>
      <c r="Z6315" s="8" t="s">
        <v>44127</v>
      </c>
      <c r="AA6315" s="8"/>
      <c r="AB6315" s="8"/>
      <c r="AC6315" s="8"/>
      <c r="AD6315" s="8"/>
      <c r="AE6315" s="8"/>
      <c r="AF6315" s="8"/>
    </row>
    <row r="6316" spans="1:32" ht="15" customHeight="1" x14ac:dyDescent="0.6">
      <c r="A6316" s="5">
        <v>39448</v>
      </c>
      <c r="B6316" t="s">
        <v>73087</v>
      </c>
      <c r="C6316" t="s">
        <v>44129</v>
      </c>
      <c r="D6316" s="1" t="s">
        <v>16311</v>
      </c>
      <c r="G6316" s="2" t="str">
        <f t="shared" si="294"/>
        <v/>
      </c>
      <c r="H6316" s="1" t="s">
        <v>44132</v>
      </c>
      <c r="I6316" s="2" t="str">
        <f t="shared" si="295"/>
        <v>https://unitedpacific.asset.akeneo.cloud/images/web_image/39448_99.jpeg</v>
      </c>
      <c r="J6316" s="1" t="s">
        <v>28</v>
      </c>
      <c r="K6316" s="4" t="s">
        <v>3225</v>
      </c>
      <c r="L6316" s="1" t="s">
        <v>7657</v>
      </c>
      <c r="M6316" s="1" t="s">
        <v>3332</v>
      </c>
      <c r="N6316" s="1" t="s">
        <v>479</v>
      </c>
      <c r="O6316" s="1" t="s">
        <v>33</v>
      </c>
      <c r="P6316" s="6" t="s">
        <v>73097</v>
      </c>
      <c r="Q6316" s="1" t="s">
        <v>44130</v>
      </c>
      <c r="R6316" s="1" t="s">
        <v>35</v>
      </c>
      <c r="S6316" s="1" t="s">
        <v>36</v>
      </c>
      <c r="T6316" s="1" t="s">
        <v>36</v>
      </c>
      <c r="U6316" s="1" t="s">
        <v>79601</v>
      </c>
      <c r="V6316" s="8" t="str">
        <f t="shared" si="296"/>
        <v>https://truck.upauto.com/search?search=39448</v>
      </c>
      <c r="W6316" s="8" t="s">
        <v>44131</v>
      </c>
      <c r="X6316" s="8"/>
      <c r="Y6316" s="8"/>
      <c r="Z6316" s="8"/>
      <c r="AA6316" s="8"/>
      <c r="AB6316" s="8"/>
      <c r="AC6316" s="8"/>
      <c r="AD6316" s="8"/>
      <c r="AE6316" s="8"/>
      <c r="AF6316" s="8"/>
    </row>
    <row r="6317" spans="1:32" ht="15" customHeight="1" x14ac:dyDescent="0.6">
      <c r="A6317" s="5">
        <v>39449</v>
      </c>
      <c r="B6317" t="s">
        <v>73087</v>
      </c>
      <c r="C6317" t="s">
        <v>44133</v>
      </c>
      <c r="D6317" s="1" t="s">
        <v>16311</v>
      </c>
      <c r="G6317" s="2" t="str">
        <f t="shared" si="294"/>
        <v/>
      </c>
      <c r="H6317" s="1" t="s">
        <v>44137</v>
      </c>
      <c r="I6317" s="2" t="str">
        <f t="shared" si="295"/>
        <v>https://unitedpacific.asset.akeneo.cloud/images/web_image/39449_99.jpeg</v>
      </c>
      <c r="J6317" s="1" t="s">
        <v>28</v>
      </c>
      <c r="K6317" s="4" t="s">
        <v>3225</v>
      </c>
      <c r="L6317" s="1" t="s">
        <v>1732</v>
      </c>
      <c r="M6317" s="1" t="s">
        <v>3332</v>
      </c>
      <c r="N6317" s="1" t="s">
        <v>425</v>
      </c>
      <c r="O6317" s="1" t="s">
        <v>33</v>
      </c>
      <c r="P6317" s="6" t="s">
        <v>73097</v>
      </c>
      <c r="Q6317" s="1" t="s">
        <v>44134</v>
      </c>
      <c r="R6317" s="1" t="s">
        <v>35</v>
      </c>
      <c r="S6317" s="1" t="s">
        <v>36</v>
      </c>
      <c r="T6317" s="1" t="s">
        <v>36</v>
      </c>
      <c r="U6317" s="1" t="s">
        <v>79602</v>
      </c>
      <c r="V6317" s="8" t="str">
        <f t="shared" si="296"/>
        <v>https://truck.upauto.com/search?search=39449</v>
      </c>
      <c r="W6317" s="8" t="s">
        <v>44135</v>
      </c>
      <c r="X6317" s="8" t="s">
        <v>44136</v>
      </c>
      <c r="Y6317" s="8"/>
      <c r="Z6317" s="8"/>
      <c r="AA6317" s="8"/>
      <c r="AB6317" s="8"/>
      <c r="AC6317" s="8"/>
      <c r="AD6317" s="8"/>
      <c r="AE6317" s="8"/>
      <c r="AF6317" s="8"/>
    </row>
    <row r="6318" spans="1:32" ht="15" customHeight="1" x14ac:dyDescent="0.6">
      <c r="A6318" s="5">
        <v>39450</v>
      </c>
      <c r="B6318" t="s">
        <v>73087</v>
      </c>
      <c r="C6318" t="s">
        <v>44138</v>
      </c>
      <c r="D6318" s="1" t="s">
        <v>16311</v>
      </c>
      <c r="G6318" s="2" t="str">
        <f t="shared" si="294"/>
        <v/>
      </c>
      <c r="H6318" s="1" t="s">
        <v>44142</v>
      </c>
      <c r="I6318" s="2" t="str">
        <f t="shared" si="295"/>
        <v>https://unitedpacific.asset.akeneo.cloud/images/web_image/39450_99.jpeg</v>
      </c>
      <c r="J6318" s="1" t="s">
        <v>28</v>
      </c>
      <c r="K6318" s="4" t="s">
        <v>3225</v>
      </c>
      <c r="L6318" s="1" t="s">
        <v>7657</v>
      </c>
      <c r="M6318" s="1" t="s">
        <v>7150</v>
      </c>
      <c r="N6318" s="1" t="s">
        <v>479</v>
      </c>
      <c r="O6318" s="1" t="s">
        <v>33</v>
      </c>
      <c r="P6318" s="6" t="s">
        <v>73097</v>
      </c>
      <c r="Q6318" s="1" t="s">
        <v>44139</v>
      </c>
      <c r="R6318" s="1" t="s">
        <v>35</v>
      </c>
      <c r="S6318" s="1" t="s">
        <v>36</v>
      </c>
      <c r="T6318" s="1" t="s">
        <v>36</v>
      </c>
      <c r="U6318" s="1" t="s">
        <v>79603</v>
      </c>
      <c r="V6318" s="8" t="str">
        <f t="shared" si="296"/>
        <v>https://truck.upauto.com/search?search=39450</v>
      </c>
      <c r="W6318" s="8" t="s">
        <v>44140</v>
      </c>
      <c r="X6318" s="8" t="s">
        <v>44141</v>
      </c>
      <c r="Y6318" s="8"/>
      <c r="Z6318" s="8"/>
      <c r="AA6318" s="8"/>
      <c r="AB6318" s="8"/>
      <c r="AC6318" s="8"/>
      <c r="AD6318" s="8"/>
      <c r="AE6318" s="8"/>
      <c r="AF6318" s="8"/>
    </row>
    <row r="6319" spans="1:32" ht="15" customHeight="1" x14ac:dyDescent="0.6">
      <c r="A6319" s="5">
        <v>39451</v>
      </c>
      <c r="B6319" t="s">
        <v>73087</v>
      </c>
      <c r="C6319" t="s">
        <v>44143</v>
      </c>
      <c r="D6319" s="1" t="s">
        <v>26748</v>
      </c>
      <c r="G6319" s="2" t="str">
        <f t="shared" si="294"/>
        <v/>
      </c>
      <c r="H6319" s="1" t="s">
        <v>44148</v>
      </c>
      <c r="I6319" s="2" t="str">
        <f t="shared" si="295"/>
        <v>https://unitedpacific.asset.akeneo.cloud/images/web_image/39451_99.jpeg</v>
      </c>
      <c r="J6319" s="1" t="s">
        <v>28</v>
      </c>
      <c r="K6319" s="4" t="s">
        <v>3246</v>
      </c>
      <c r="L6319" s="1" t="s">
        <v>914</v>
      </c>
      <c r="M6319" s="1" t="s">
        <v>794</v>
      </c>
      <c r="N6319" s="1" t="s">
        <v>162</v>
      </c>
      <c r="O6319" s="1" t="s">
        <v>33</v>
      </c>
      <c r="P6319" s="6" t="s">
        <v>73097</v>
      </c>
      <c r="Q6319" s="1" t="s">
        <v>44144</v>
      </c>
      <c r="R6319" s="1" t="s">
        <v>35</v>
      </c>
      <c r="S6319" s="1" t="s">
        <v>36</v>
      </c>
      <c r="T6319" s="1" t="s">
        <v>36</v>
      </c>
      <c r="U6319" s="1" t="s">
        <v>79604</v>
      </c>
      <c r="V6319" s="8" t="str">
        <f t="shared" si="296"/>
        <v>https://truck.upauto.com/search?search=39451</v>
      </c>
      <c r="W6319" s="8" t="s">
        <v>44145</v>
      </c>
      <c r="X6319" s="8" t="s">
        <v>44146</v>
      </c>
      <c r="Y6319" s="8" t="s">
        <v>44147</v>
      </c>
      <c r="Z6319" s="8"/>
      <c r="AA6319" s="8"/>
      <c r="AB6319" s="8"/>
      <c r="AC6319" s="8"/>
      <c r="AD6319" s="8"/>
      <c r="AE6319" s="8"/>
      <c r="AF6319" s="8"/>
    </row>
    <row r="6320" spans="1:32" ht="15" customHeight="1" x14ac:dyDescent="0.6">
      <c r="A6320" s="5">
        <v>39452</v>
      </c>
      <c r="B6320" t="s">
        <v>73087</v>
      </c>
      <c r="C6320" t="s">
        <v>44149</v>
      </c>
      <c r="D6320" s="1" t="s">
        <v>26748</v>
      </c>
      <c r="G6320" s="2" t="str">
        <f t="shared" si="294"/>
        <v/>
      </c>
      <c r="H6320" s="1" t="s">
        <v>44155</v>
      </c>
      <c r="I6320" s="2" t="str">
        <f t="shared" si="295"/>
        <v>https://unitedpacific.asset.akeneo.cloud/images/web_image/39452_99.jpeg</v>
      </c>
      <c r="J6320" s="1" t="s">
        <v>28</v>
      </c>
      <c r="K6320" s="4" t="s">
        <v>3246</v>
      </c>
      <c r="L6320" s="1" t="s">
        <v>914</v>
      </c>
      <c r="M6320" s="1" t="s">
        <v>794</v>
      </c>
      <c r="N6320" s="1" t="s">
        <v>169</v>
      </c>
      <c r="O6320" s="1" t="s">
        <v>33</v>
      </c>
      <c r="P6320" s="6" t="s">
        <v>73097</v>
      </c>
      <c r="Q6320" s="1" t="s">
        <v>44150</v>
      </c>
      <c r="R6320" s="1" t="s">
        <v>35</v>
      </c>
      <c r="S6320" s="1" t="s">
        <v>36</v>
      </c>
      <c r="T6320" s="1" t="s">
        <v>36</v>
      </c>
      <c r="U6320" s="1" t="s">
        <v>79605</v>
      </c>
      <c r="V6320" s="8" t="str">
        <f t="shared" si="296"/>
        <v>https://truck.upauto.com/search?search=39452</v>
      </c>
      <c r="W6320" s="8" t="s">
        <v>44151</v>
      </c>
      <c r="X6320" s="8" t="s">
        <v>44152</v>
      </c>
      <c r="Y6320" s="8" t="s">
        <v>44153</v>
      </c>
      <c r="Z6320" s="8" t="s">
        <v>44154</v>
      </c>
      <c r="AA6320" s="8"/>
      <c r="AB6320" s="8"/>
      <c r="AC6320" s="8"/>
      <c r="AD6320" s="8"/>
      <c r="AE6320" s="8"/>
      <c r="AF6320" s="8"/>
    </row>
    <row r="6321" spans="1:32" ht="15" customHeight="1" x14ac:dyDescent="0.6">
      <c r="A6321" s="5">
        <v>39453</v>
      </c>
      <c r="B6321" t="s">
        <v>73087</v>
      </c>
      <c r="C6321" t="s">
        <v>44156</v>
      </c>
      <c r="D6321" s="1" t="s">
        <v>26748</v>
      </c>
      <c r="G6321" s="2" t="str">
        <f t="shared" si="294"/>
        <v/>
      </c>
      <c r="H6321" s="1" t="s">
        <v>44161</v>
      </c>
      <c r="I6321" s="2" t="str">
        <f t="shared" si="295"/>
        <v>https://unitedpacific.asset.akeneo.cloud/images/web_image/39453_99.jpeg</v>
      </c>
      <c r="J6321" s="1" t="s">
        <v>28</v>
      </c>
      <c r="K6321" s="4" t="s">
        <v>3246</v>
      </c>
      <c r="L6321" s="1" t="s">
        <v>1586</v>
      </c>
      <c r="M6321" s="1" t="s">
        <v>794</v>
      </c>
      <c r="N6321" s="1" t="s">
        <v>162</v>
      </c>
      <c r="O6321" s="1" t="s">
        <v>33</v>
      </c>
      <c r="P6321" s="6" t="s">
        <v>73097</v>
      </c>
      <c r="Q6321" s="1" t="s">
        <v>44157</v>
      </c>
      <c r="R6321" s="1" t="s">
        <v>35</v>
      </c>
      <c r="S6321" s="1" t="s">
        <v>36</v>
      </c>
      <c r="T6321" s="1" t="s">
        <v>36</v>
      </c>
      <c r="U6321" s="1" t="s">
        <v>79606</v>
      </c>
      <c r="V6321" s="8" t="str">
        <f t="shared" si="296"/>
        <v>https://truck.upauto.com/search?search=39453</v>
      </c>
      <c r="W6321" s="8" t="s">
        <v>44158</v>
      </c>
      <c r="X6321" s="8" t="s">
        <v>44159</v>
      </c>
      <c r="Y6321" s="8" t="s">
        <v>44160</v>
      </c>
      <c r="Z6321" s="8"/>
      <c r="AA6321" s="8"/>
      <c r="AB6321" s="8"/>
      <c r="AC6321" s="8"/>
      <c r="AD6321" s="8"/>
      <c r="AE6321" s="8"/>
      <c r="AF6321" s="8"/>
    </row>
    <row r="6322" spans="1:32" ht="15" customHeight="1" x14ac:dyDescent="0.6">
      <c r="A6322" s="5">
        <v>39454</v>
      </c>
      <c r="B6322" t="s">
        <v>73087</v>
      </c>
      <c r="C6322" t="s">
        <v>44162</v>
      </c>
      <c r="D6322" s="1" t="s">
        <v>26748</v>
      </c>
      <c r="G6322" s="2" t="str">
        <f t="shared" si="294"/>
        <v/>
      </c>
      <c r="H6322" s="1" t="s">
        <v>44167</v>
      </c>
      <c r="I6322" s="2" t="str">
        <f t="shared" si="295"/>
        <v>https://unitedpacific.asset.akeneo.cloud/images/web_image/39454_99.jpeg</v>
      </c>
      <c r="J6322" s="1" t="s">
        <v>28</v>
      </c>
      <c r="K6322" s="4" t="s">
        <v>3246</v>
      </c>
      <c r="L6322" s="1" t="s">
        <v>914</v>
      </c>
      <c r="M6322" s="1" t="s">
        <v>228</v>
      </c>
      <c r="N6322" s="1" t="s">
        <v>162</v>
      </c>
      <c r="O6322" s="1" t="s">
        <v>33</v>
      </c>
      <c r="P6322" s="6" t="s">
        <v>73097</v>
      </c>
      <c r="Q6322" s="1" t="s">
        <v>44163</v>
      </c>
      <c r="R6322" s="1" t="s">
        <v>35</v>
      </c>
      <c r="S6322" s="1" t="s">
        <v>36</v>
      </c>
      <c r="T6322" s="1" t="s">
        <v>36</v>
      </c>
      <c r="U6322" s="1" t="s">
        <v>79607</v>
      </c>
      <c r="V6322" s="8" t="str">
        <f t="shared" si="296"/>
        <v>https://truck.upauto.com/search?search=39454</v>
      </c>
      <c r="W6322" s="8" t="s">
        <v>44164</v>
      </c>
      <c r="X6322" s="8" t="s">
        <v>44165</v>
      </c>
      <c r="Y6322" s="8" t="s">
        <v>44166</v>
      </c>
      <c r="Z6322" s="8"/>
      <c r="AA6322" s="8"/>
      <c r="AB6322" s="8"/>
      <c r="AC6322" s="8"/>
      <c r="AD6322" s="8"/>
      <c r="AE6322" s="8"/>
      <c r="AF6322" s="8"/>
    </row>
    <row r="6323" spans="1:32" ht="15" customHeight="1" x14ac:dyDescent="0.6">
      <c r="A6323" s="5">
        <v>39457</v>
      </c>
      <c r="B6323" t="s">
        <v>73087</v>
      </c>
      <c r="C6323" t="s">
        <v>44168</v>
      </c>
      <c r="D6323" s="1" t="s">
        <v>16311</v>
      </c>
      <c r="G6323" s="2" t="str">
        <f t="shared" si="294"/>
        <v/>
      </c>
      <c r="H6323" s="1" t="s">
        <v>44177</v>
      </c>
      <c r="I6323" s="2" t="str">
        <f t="shared" si="295"/>
        <v>https://unitedpacific.asset.akeneo.cloud/images/web_image/39457_99.jpeg</v>
      </c>
      <c r="J6323" s="1" t="s">
        <v>28</v>
      </c>
      <c r="K6323" s="4" t="s">
        <v>12884</v>
      </c>
      <c r="L6323" s="1" t="s">
        <v>203</v>
      </c>
      <c r="M6323" s="1" t="s">
        <v>3832</v>
      </c>
      <c r="N6323" s="1" t="s">
        <v>3269</v>
      </c>
      <c r="O6323" s="1" t="s">
        <v>33</v>
      </c>
      <c r="P6323" s="6" t="s">
        <v>73097</v>
      </c>
      <c r="Q6323" s="1" t="s">
        <v>44169</v>
      </c>
      <c r="R6323" s="1" t="s">
        <v>35</v>
      </c>
      <c r="S6323" s="1" t="s">
        <v>36</v>
      </c>
      <c r="T6323" s="1" t="s">
        <v>36</v>
      </c>
      <c r="U6323" s="1" t="s">
        <v>79608</v>
      </c>
      <c r="V6323" s="8" t="str">
        <f t="shared" si="296"/>
        <v>https://truck.upauto.com/search?search=39457</v>
      </c>
      <c r="W6323" s="8" t="s">
        <v>44170</v>
      </c>
      <c r="X6323" s="8" t="s">
        <v>44171</v>
      </c>
      <c r="Y6323" s="8" t="s">
        <v>44172</v>
      </c>
      <c r="Z6323" s="8" t="s">
        <v>44173</v>
      </c>
      <c r="AA6323" s="8" t="s">
        <v>44174</v>
      </c>
      <c r="AB6323" s="8" t="s">
        <v>44175</v>
      </c>
      <c r="AC6323" s="8" t="s">
        <v>44176</v>
      </c>
      <c r="AD6323" s="8"/>
      <c r="AE6323" s="8"/>
      <c r="AF6323" s="8"/>
    </row>
    <row r="6324" spans="1:32" ht="15" customHeight="1" x14ac:dyDescent="0.6">
      <c r="A6324" s="5">
        <v>39458</v>
      </c>
      <c r="B6324" t="s">
        <v>73087</v>
      </c>
      <c r="C6324" t="s">
        <v>44178</v>
      </c>
      <c r="D6324" s="1" t="s">
        <v>16311</v>
      </c>
      <c r="G6324" s="2" t="str">
        <f t="shared" si="294"/>
        <v/>
      </c>
      <c r="H6324" s="1" t="s">
        <v>44181</v>
      </c>
      <c r="I6324" s="2" t="str">
        <f t="shared" si="295"/>
        <v>https://unitedpacific.asset.akeneo.cloud/images/web_image/39458_99.jpeg</v>
      </c>
      <c r="J6324" s="1" t="s">
        <v>28</v>
      </c>
      <c r="K6324" s="4" t="s">
        <v>12884</v>
      </c>
      <c r="L6324" s="1" t="s">
        <v>6911</v>
      </c>
      <c r="M6324" s="1" t="s">
        <v>6297</v>
      </c>
      <c r="N6324" s="1" t="s">
        <v>3269</v>
      </c>
      <c r="O6324" s="1" t="s">
        <v>33</v>
      </c>
      <c r="P6324" s="6" t="s">
        <v>73097</v>
      </c>
      <c r="Q6324" s="1" t="s">
        <v>44179</v>
      </c>
      <c r="R6324" s="1" t="s">
        <v>35</v>
      </c>
      <c r="S6324" s="1" t="s">
        <v>36</v>
      </c>
      <c r="T6324" s="1" t="s">
        <v>36</v>
      </c>
      <c r="U6324" s="1" t="s">
        <v>79609</v>
      </c>
      <c r="V6324" s="8" t="str">
        <f t="shared" si="296"/>
        <v>https://truck.upauto.com/search?search=39458</v>
      </c>
      <c r="W6324" s="8" t="s">
        <v>44180</v>
      </c>
      <c r="X6324" s="8"/>
      <c r="Y6324" s="8"/>
      <c r="Z6324" s="8"/>
      <c r="AA6324" s="8"/>
      <c r="AB6324" s="8"/>
      <c r="AC6324" s="8"/>
      <c r="AD6324" s="8"/>
      <c r="AE6324" s="8"/>
      <c r="AF6324" s="8"/>
    </row>
    <row r="6325" spans="1:32" ht="15" customHeight="1" x14ac:dyDescent="0.6">
      <c r="A6325" s="5">
        <v>39463</v>
      </c>
      <c r="B6325" t="s">
        <v>73087</v>
      </c>
      <c r="C6325" t="s">
        <v>44182</v>
      </c>
      <c r="D6325" s="1" t="s">
        <v>26748</v>
      </c>
      <c r="G6325" s="2" t="str">
        <f t="shared" si="294"/>
        <v/>
      </c>
      <c r="H6325" s="1" t="s">
        <v>44187</v>
      </c>
      <c r="I6325" s="2" t="str">
        <f t="shared" si="295"/>
        <v>https://unitedpacific.asset.akeneo.cloud/images/web_image/39463_99.jpeg</v>
      </c>
      <c r="J6325" s="1" t="s">
        <v>28</v>
      </c>
      <c r="K6325" s="4" t="s">
        <v>25681</v>
      </c>
      <c r="L6325" s="1" t="s">
        <v>2914</v>
      </c>
      <c r="M6325" s="1" t="s">
        <v>1322</v>
      </c>
      <c r="N6325" s="1" t="s">
        <v>170</v>
      </c>
      <c r="O6325" s="1" t="s">
        <v>33</v>
      </c>
      <c r="P6325" s="6" t="s">
        <v>73097</v>
      </c>
      <c r="Q6325" s="1" t="s">
        <v>44183</v>
      </c>
      <c r="R6325" s="1" t="s">
        <v>35</v>
      </c>
      <c r="S6325" s="1" t="s">
        <v>36</v>
      </c>
      <c r="T6325" s="1" t="s">
        <v>36</v>
      </c>
      <c r="U6325" s="1" t="s">
        <v>79610</v>
      </c>
      <c r="V6325" s="8" t="str">
        <f t="shared" si="296"/>
        <v>https://truck.upauto.com/search?search=39463</v>
      </c>
      <c r="W6325" s="8" t="s">
        <v>44184</v>
      </c>
      <c r="X6325" s="8" t="s">
        <v>44185</v>
      </c>
      <c r="Y6325" s="8" t="s">
        <v>44186</v>
      </c>
      <c r="Z6325" s="8"/>
      <c r="AA6325" s="8"/>
      <c r="AB6325" s="8"/>
      <c r="AC6325" s="8"/>
      <c r="AD6325" s="8"/>
      <c r="AE6325" s="8"/>
      <c r="AF6325" s="8"/>
    </row>
    <row r="6326" spans="1:32" ht="15" customHeight="1" x14ac:dyDescent="0.6">
      <c r="A6326" s="5">
        <v>39464</v>
      </c>
      <c r="B6326" t="s">
        <v>73087</v>
      </c>
      <c r="C6326" t="s">
        <v>44188</v>
      </c>
      <c r="D6326" s="1" t="s">
        <v>26748</v>
      </c>
      <c r="G6326" s="2" t="str">
        <f t="shared" si="294"/>
        <v/>
      </c>
      <c r="H6326" s="1" t="s">
        <v>44194</v>
      </c>
      <c r="I6326" s="2" t="str">
        <f t="shared" si="295"/>
        <v>https://unitedpacific.asset.akeneo.cloud/images/web_image/39464_99.jpeg</v>
      </c>
      <c r="J6326" s="1" t="s">
        <v>28</v>
      </c>
      <c r="K6326" s="4" t="s">
        <v>25681</v>
      </c>
      <c r="L6326" s="1" t="s">
        <v>7657</v>
      </c>
      <c r="M6326" s="1" t="s">
        <v>1474</v>
      </c>
      <c r="N6326" s="1" t="s">
        <v>835</v>
      </c>
      <c r="O6326" s="1" t="s">
        <v>33</v>
      </c>
      <c r="P6326" s="6" t="s">
        <v>73097</v>
      </c>
      <c r="Q6326" s="1" t="s">
        <v>44189</v>
      </c>
      <c r="R6326" s="1" t="s">
        <v>35</v>
      </c>
      <c r="S6326" s="1" t="s">
        <v>36</v>
      </c>
      <c r="T6326" s="1" t="s">
        <v>36</v>
      </c>
      <c r="U6326" s="1" t="s">
        <v>79611</v>
      </c>
      <c r="V6326" s="8" t="str">
        <f t="shared" si="296"/>
        <v>https://truck.upauto.com/search?search=39464</v>
      </c>
      <c r="W6326" s="8" t="s">
        <v>44190</v>
      </c>
      <c r="X6326" s="8" t="s">
        <v>44191</v>
      </c>
      <c r="Y6326" s="8" t="s">
        <v>44192</v>
      </c>
      <c r="Z6326" s="8" t="s">
        <v>44193</v>
      </c>
      <c r="AA6326" s="8"/>
      <c r="AB6326" s="8"/>
      <c r="AC6326" s="8"/>
      <c r="AD6326" s="8"/>
      <c r="AE6326" s="8"/>
      <c r="AF6326" s="8"/>
    </row>
    <row r="6327" spans="1:32" ht="15" customHeight="1" x14ac:dyDescent="0.6">
      <c r="A6327" s="5" t="s">
        <v>44195</v>
      </c>
      <c r="B6327" t="s">
        <v>73087</v>
      </c>
      <c r="C6327" t="s">
        <v>44196</v>
      </c>
      <c r="D6327" s="1" t="s">
        <v>26748</v>
      </c>
      <c r="G6327" s="2" t="str">
        <f t="shared" si="294"/>
        <v/>
      </c>
      <c r="H6327" s="1" t="s">
        <v>44202</v>
      </c>
      <c r="I6327" s="2" t="str">
        <f t="shared" si="295"/>
        <v>https://unitedpacific.asset.akeneo.cloud/images/web_image/39464B_99.jpeg</v>
      </c>
      <c r="J6327" s="1" t="s">
        <v>28</v>
      </c>
      <c r="K6327" s="4" t="s">
        <v>25681</v>
      </c>
      <c r="L6327" s="1" t="s">
        <v>182</v>
      </c>
      <c r="M6327" s="1" t="s">
        <v>112</v>
      </c>
      <c r="N6327" s="1" t="s">
        <v>84</v>
      </c>
      <c r="O6327" s="1" t="s">
        <v>33</v>
      </c>
      <c r="P6327" s="6" t="s">
        <v>73098</v>
      </c>
      <c r="Q6327" s="1" t="s">
        <v>44197</v>
      </c>
      <c r="R6327" s="1" t="s">
        <v>35</v>
      </c>
      <c r="S6327" s="1" t="s">
        <v>36</v>
      </c>
      <c r="T6327" s="1" t="s">
        <v>36</v>
      </c>
      <c r="U6327" s="1" t="s">
        <v>79612</v>
      </c>
      <c r="V6327" s="8" t="str">
        <f t="shared" si="296"/>
        <v>https://truck.upauto.com/search?search=39464B</v>
      </c>
      <c r="W6327" s="8" t="s">
        <v>44198</v>
      </c>
      <c r="X6327" s="8" t="s">
        <v>44199</v>
      </c>
      <c r="Y6327" s="8" t="s">
        <v>44200</v>
      </c>
      <c r="Z6327" s="8" t="s">
        <v>44201</v>
      </c>
      <c r="AA6327" s="8"/>
      <c r="AB6327" s="8"/>
      <c r="AC6327" s="8"/>
      <c r="AD6327" s="8"/>
      <c r="AE6327" s="8"/>
      <c r="AF6327" s="8"/>
    </row>
    <row r="6328" spans="1:32" ht="15" customHeight="1" x14ac:dyDescent="0.6">
      <c r="A6328" s="5">
        <v>39465</v>
      </c>
      <c r="B6328" t="s">
        <v>73087</v>
      </c>
      <c r="C6328" t="s">
        <v>44203</v>
      </c>
      <c r="D6328" s="1" t="s">
        <v>26748</v>
      </c>
      <c r="G6328" s="2" t="str">
        <f t="shared" si="294"/>
        <v/>
      </c>
      <c r="H6328" s="1" t="s">
        <v>44206</v>
      </c>
      <c r="I6328" s="2" t="str">
        <f t="shared" si="295"/>
        <v>https://unitedpacific.asset.akeneo.cloud/images/web_image/39465_99.jpeg</v>
      </c>
      <c r="J6328" s="1" t="s">
        <v>28</v>
      </c>
      <c r="K6328" s="4" t="s">
        <v>25681</v>
      </c>
      <c r="L6328" s="1" t="s">
        <v>7657</v>
      </c>
      <c r="M6328" s="1" t="s">
        <v>1474</v>
      </c>
      <c r="N6328" s="1" t="s">
        <v>170</v>
      </c>
      <c r="O6328" s="1" t="s">
        <v>33</v>
      </c>
      <c r="P6328" s="6" t="s">
        <v>73097</v>
      </c>
      <c r="Q6328" s="1" t="s">
        <v>44204</v>
      </c>
      <c r="R6328" s="1" t="s">
        <v>35</v>
      </c>
      <c r="S6328" s="1" t="s">
        <v>36</v>
      </c>
      <c r="T6328" s="1" t="s">
        <v>36</v>
      </c>
      <c r="U6328" s="1" t="s">
        <v>79613</v>
      </c>
      <c r="V6328" s="8" t="str">
        <f t="shared" si="296"/>
        <v>https://truck.upauto.com/search?search=39465</v>
      </c>
      <c r="W6328" s="8" t="s">
        <v>44205</v>
      </c>
      <c r="X6328" s="8"/>
      <c r="Y6328" s="8"/>
      <c r="Z6328" s="8"/>
      <c r="AA6328" s="8"/>
      <c r="AB6328" s="8"/>
      <c r="AC6328" s="8"/>
      <c r="AD6328" s="8"/>
      <c r="AE6328" s="8"/>
      <c r="AF6328" s="8"/>
    </row>
    <row r="6329" spans="1:32" ht="15" customHeight="1" x14ac:dyDescent="0.6">
      <c r="A6329" s="5">
        <v>39466</v>
      </c>
      <c r="B6329" t="s">
        <v>73087</v>
      </c>
      <c r="C6329" t="s">
        <v>44207</v>
      </c>
      <c r="D6329" s="1" t="s">
        <v>26748</v>
      </c>
      <c r="G6329" s="2" t="str">
        <f t="shared" si="294"/>
        <v/>
      </c>
      <c r="H6329" s="1" t="s">
        <v>44210</v>
      </c>
      <c r="I6329" s="2" t="str">
        <f t="shared" si="295"/>
        <v>https://unitedpacific.asset.akeneo.cloud/images/web_image/39466_99.jpeg</v>
      </c>
      <c r="J6329" s="1" t="s">
        <v>28</v>
      </c>
      <c r="K6329" s="4" t="s">
        <v>25681</v>
      </c>
      <c r="L6329" s="1" t="s">
        <v>7657</v>
      </c>
      <c r="M6329" s="1" t="s">
        <v>1474</v>
      </c>
      <c r="N6329" s="1" t="s">
        <v>170</v>
      </c>
      <c r="O6329" s="1" t="s">
        <v>33</v>
      </c>
      <c r="P6329" s="6" t="s">
        <v>73097</v>
      </c>
      <c r="Q6329" s="1" t="s">
        <v>44208</v>
      </c>
      <c r="R6329" s="1" t="s">
        <v>35</v>
      </c>
      <c r="S6329" s="1" t="s">
        <v>36</v>
      </c>
      <c r="T6329" s="1" t="s">
        <v>36</v>
      </c>
      <c r="U6329" s="1" t="s">
        <v>79614</v>
      </c>
      <c r="V6329" s="8" t="str">
        <f t="shared" si="296"/>
        <v>https://truck.upauto.com/search?search=39466</v>
      </c>
      <c r="W6329" s="8" t="s">
        <v>44209</v>
      </c>
      <c r="X6329" s="8"/>
      <c r="Y6329" s="8"/>
      <c r="Z6329" s="8"/>
      <c r="AA6329" s="8"/>
      <c r="AB6329" s="8"/>
      <c r="AC6329" s="8"/>
      <c r="AD6329" s="8"/>
      <c r="AE6329" s="8"/>
      <c r="AF6329" s="8"/>
    </row>
    <row r="6330" spans="1:32" ht="15" customHeight="1" x14ac:dyDescent="0.6">
      <c r="A6330" s="5" t="s">
        <v>44211</v>
      </c>
      <c r="B6330" t="s">
        <v>73087</v>
      </c>
      <c r="C6330" t="s">
        <v>44212</v>
      </c>
      <c r="D6330" s="1" t="s">
        <v>16803</v>
      </c>
      <c r="G6330" s="2" t="str">
        <f t="shared" si="294"/>
        <v/>
      </c>
      <c r="H6330" s="1" t="s">
        <v>44219</v>
      </c>
      <c r="I6330" s="2" t="str">
        <f t="shared" si="295"/>
        <v>https://unitedpacific.asset.akeneo.cloud/images/web_image/39467B_99.jpeg</v>
      </c>
      <c r="J6330" s="1" t="s">
        <v>28</v>
      </c>
      <c r="K6330" s="4" t="s">
        <v>44213</v>
      </c>
      <c r="L6330" s="1" t="s">
        <v>228</v>
      </c>
      <c r="M6330" s="1" t="s">
        <v>183</v>
      </c>
      <c r="N6330" s="1" t="s">
        <v>162</v>
      </c>
      <c r="O6330" s="1" t="s">
        <v>33</v>
      </c>
      <c r="P6330" s="6" t="s">
        <v>73097</v>
      </c>
      <c r="Q6330" s="1" t="s">
        <v>44214</v>
      </c>
      <c r="R6330" s="1" t="s">
        <v>35</v>
      </c>
      <c r="S6330" s="1" t="s">
        <v>36</v>
      </c>
      <c r="T6330" s="1" t="s">
        <v>36</v>
      </c>
      <c r="U6330" s="1" t="s">
        <v>79615</v>
      </c>
      <c r="V6330" s="8" t="str">
        <f t="shared" si="296"/>
        <v>https://truck.upauto.com/search?search=39467B</v>
      </c>
      <c r="W6330" s="8" t="s">
        <v>44215</v>
      </c>
      <c r="X6330" s="8" t="s">
        <v>44216</v>
      </c>
      <c r="Y6330" s="8" t="s">
        <v>44217</v>
      </c>
      <c r="Z6330" s="8" t="s">
        <v>44218</v>
      </c>
      <c r="AA6330" s="8"/>
      <c r="AB6330" s="8"/>
      <c r="AC6330" s="8"/>
      <c r="AD6330" s="8"/>
      <c r="AE6330" s="8"/>
      <c r="AF6330" s="8"/>
    </row>
    <row r="6331" spans="1:32" ht="15" customHeight="1" x14ac:dyDescent="0.6">
      <c r="A6331" s="5" t="s">
        <v>44220</v>
      </c>
      <c r="B6331" t="s">
        <v>73087</v>
      </c>
      <c r="C6331" t="s">
        <v>44221</v>
      </c>
      <c r="D6331" s="1" t="s">
        <v>16803</v>
      </c>
      <c r="G6331" s="2" t="str">
        <f t="shared" si="294"/>
        <v/>
      </c>
      <c r="H6331" s="1" t="s">
        <v>44227</v>
      </c>
      <c r="I6331" s="2" t="str">
        <f t="shared" si="295"/>
        <v>https://unitedpacific.asset.akeneo.cloud/images/web_image/39468B_99.jpeg</v>
      </c>
      <c r="J6331" s="1" t="s">
        <v>28</v>
      </c>
      <c r="K6331" s="4" t="s">
        <v>44213</v>
      </c>
      <c r="L6331" s="1" t="s">
        <v>1813</v>
      </c>
      <c r="M6331" s="1" t="s">
        <v>782</v>
      </c>
      <c r="N6331" s="1" t="s">
        <v>60</v>
      </c>
      <c r="O6331" s="1" t="s">
        <v>33</v>
      </c>
      <c r="P6331" s="6" t="s">
        <v>73097</v>
      </c>
      <c r="Q6331" s="1" t="s">
        <v>44222</v>
      </c>
      <c r="R6331" s="1" t="s">
        <v>35</v>
      </c>
      <c r="S6331" s="1" t="s">
        <v>36</v>
      </c>
      <c r="T6331" s="1" t="s">
        <v>36</v>
      </c>
      <c r="U6331" s="1" t="s">
        <v>79616</v>
      </c>
      <c r="V6331" s="8" t="str">
        <f t="shared" si="296"/>
        <v>https://truck.upauto.com/search?search=39468B</v>
      </c>
      <c r="W6331" s="8" t="s">
        <v>44223</v>
      </c>
      <c r="X6331" s="8" t="s">
        <v>44224</v>
      </c>
      <c r="Y6331" s="8" t="s">
        <v>44225</v>
      </c>
      <c r="Z6331" s="8" t="s">
        <v>44226</v>
      </c>
      <c r="AA6331" s="8"/>
      <c r="AB6331" s="8"/>
      <c r="AC6331" s="8"/>
      <c r="AD6331" s="8"/>
      <c r="AE6331" s="8"/>
      <c r="AF6331" s="8"/>
    </row>
    <row r="6332" spans="1:32" ht="15" customHeight="1" x14ac:dyDescent="0.6">
      <c r="A6332" s="5" t="s">
        <v>44228</v>
      </c>
      <c r="B6332" t="s">
        <v>73087</v>
      </c>
      <c r="C6332" t="s">
        <v>44229</v>
      </c>
      <c r="D6332" s="1" t="s">
        <v>16803</v>
      </c>
      <c r="G6332" s="2" t="str">
        <f t="shared" si="294"/>
        <v/>
      </c>
      <c r="H6332" s="1" t="s">
        <v>44235</v>
      </c>
      <c r="I6332" s="2" t="str">
        <f t="shared" si="295"/>
        <v>https://unitedpacific.asset.akeneo.cloud/images/web_image/39469B_99.jpeg</v>
      </c>
      <c r="J6332" s="1" t="s">
        <v>28</v>
      </c>
      <c r="K6332" s="4" t="s">
        <v>44213</v>
      </c>
      <c r="L6332" s="1" t="s">
        <v>1206</v>
      </c>
      <c r="M6332" s="1" t="s">
        <v>1225</v>
      </c>
      <c r="N6332" s="1" t="s">
        <v>2282</v>
      </c>
      <c r="O6332" s="1" t="s">
        <v>33</v>
      </c>
      <c r="P6332" s="6" t="s">
        <v>73097</v>
      </c>
      <c r="Q6332" s="1" t="s">
        <v>44230</v>
      </c>
      <c r="R6332" s="1" t="s">
        <v>35</v>
      </c>
      <c r="S6332" s="1" t="s">
        <v>36</v>
      </c>
      <c r="T6332" s="1" t="s">
        <v>36</v>
      </c>
      <c r="U6332" s="1" t="s">
        <v>79617</v>
      </c>
      <c r="V6332" s="8" t="str">
        <f t="shared" si="296"/>
        <v>https://truck.upauto.com/search?search=39469B</v>
      </c>
      <c r="W6332" s="8" t="s">
        <v>44231</v>
      </c>
      <c r="X6332" s="8" t="s">
        <v>44232</v>
      </c>
      <c r="Y6332" s="8" t="s">
        <v>44233</v>
      </c>
      <c r="Z6332" s="8" t="s">
        <v>44234</v>
      </c>
      <c r="AA6332" s="8"/>
      <c r="AB6332" s="8"/>
      <c r="AC6332" s="8"/>
      <c r="AD6332" s="8"/>
      <c r="AE6332" s="8"/>
      <c r="AF6332" s="8"/>
    </row>
    <row r="6333" spans="1:32" ht="15" customHeight="1" x14ac:dyDescent="0.6">
      <c r="A6333" s="5" t="s">
        <v>44236</v>
      </c>
      <c r="B6333" t="s">
        <v>73087</v>
      </c>
      <c r="C6333" t="s">
        <v>44237</v>
      </c>
      <c r="D6333" s="1" t="s">
        <v>16803</v>
      </c>
      <c r="G6333" s="2" t="str">
        <f t="shared" si="294"/>
        <v/>
      </c>
      <c r="H6333" s="1" t="s">
        <v>44242</v>
      </c>
      <c r="I6333" s="2" t="str">
        <f t="shared" si="295"/>
        <v>https://unitedpacific.asset.akeneo.cloud/images/web_image/39470B_99.jpeg</v>
      </c>
      <c r="J6333" s="1" t="s">
        <v>28</v>
      </c>
      <c r="K6333" s="4" t="s">
        <v>44213</v>
      </c>
      <c r="L6333" s="1" t="s">
        <v>455</v>
      </c>
      <c r="M6333" s="1" t="s">
        <v>1428</v>
      </c>
      <c r="N6333" s="1" t="s">
        <v>322</v>
      </c>
      <c r="O6333" s="1" t="s">
        <v>33</v>
      </c>
      <c r="P6333" s="6" t="s">
        <v>73097</v>
      </c>
      <c r="Q6333" s="1" t="s">
        <v>44238</v>
      </c>
      <c r="R6333" s="1" t="s">
        <v>35</v>
      </c>
      <c r="S6333" s="1" t="s">
        <v>36</v>
      </c>
      <c r="T6333" s="1" t="s">
        <v>36</v>
      </c>
      <c r="U6333" s="1" t="s">
        <v>79618</v>
      </c>
      <c r="V6333" s="8" t="str">
        <f t="shared" si="296"/>
        <v>https://truck.upauto.com/search?search=39470B</v>
      </c>
      <c r="W6333" s="8" t="s">
        <v>44239</v>
      </c>
      <c r="X6333" s="8" t="s">
        <v>44240</v>
      </c>
      <c r="Y6333" s="8" t="s">
        <v>44241</v>
      </c>
      <c r="Z6333" s="8"/>
      <c r="AA6333" s="8"/>
      <c r="AB6333" s="8"/>
      <c r="AC6333" s="8"/>
      <c r="AD6333" s="8"/>
      <c r="AE6333" s="8"/>
      <c r="AF6333" s="8"/>
    </row>
    <row r="6334" spans="1:32" ht="15" customHeight="1" x14ac:dyDescent="0.6">
      <c r="A6334" s="5" t="s">
        <v>44243</v>
      </c>
      <c r="B6334" t="s">
        <v>73087</v>
      </c>
      <c r="C6334" t="s">
        <v>44244</v>
      </c>
      <c r="D6334" s="1" t="s">
        <v>16803</v>
      </c>
      <c r="G6334" s="2" t="str">
        <f t="shared" si="294"/>
        <v/>
      </c>
      <c r="H6334" s="1" t="s">
        <v>44247</v>
      </c>
      <c r="I6334" s="2" t="str">
        <f t="shared" si="295"/>
        <v>https://unitedpacific.asset.akeneo.cloud/images/web_image/39471B_99.jpeg</v>
      </c>
      <c r="J6334" s="1" t="s">
        <v>28</v>
      </c>
      <c r="K6334" s="4" t="s">
        <v>44213</v>
      </c>
      <c r="L6334" s="1" t="s">
        <v>824</v>
      </c>
      <c r="M6334" s="1" t="s">
        <v>1235</v>
      </c>
      <c r="N6334" s="1" t="s">
        <v>59</v>
      </c>
      <c r="O6334" s="1" t="s">
        <v>33</v>
      </c>
      <c r="P6334" s="6" t="s">
        <v>73097</v>
      </c>
      <c r="Q6334" s="1" t="s">
        <v>44245</v>
      </c>
      <c r="R6334" s="1" t="s">
        <v>35</v>
      </c>
      <c r="S6334" s="1" t="s">
        <v>36</v>
      </c>
      <c r="T6334" s="1" t="s">
        <v>36</v>
      </c>
      <c r="U6334" s="1" t="s">
        <v>79619</v>
      </c>
      <c r="V6334" s="8" t="str">
        <f t="shared" si="296"/>
        <v>https://truck.upauto.com/search?search=39471B</v>
      </c>
      <c r="W6334" s="8" t="s">
        <v>44246</v>
      </c>
      <c r="X6334" s="8"/>
      <c r="Y6334" s="8"/>
      <c r="Z6334" s="8"/>
      <c r="AA6334" s="8"/>
      <c r="AB6334" s="8"/>
      <c r="AC6334" s="8"/>
      <c r="AD6334" s="8"/>
      <c r="AE6334" s="8"/>
      <c r="AF6334" s="8"/>
    </row>
    <row r="6335" spans="1:32" ht="15" customHeight="1" x14ac:dyDescent="0.6">
      <c r="A6335" s="5" t="s">
        <v>44248</v>
      </c>
      <c r="B6335" t="s">
        <v>73087</v>
      </c>
      <c r="C6335" t="s">
        <v>44249</v>
      </c>
      <c r="D6335" s="1" t="s">
        <v>16803</v>
      </c>
      <c r="G6335" s="2" t="str">
        <f t="shared" si="294"/>
        <v/>
      </c>
      <c r="H6335" s="1" t="s">
        <v>44253</v>
      </c>
      <c r="I6335" s="2" t="str">
        <f t="shared" si="295"/>
        <v>https://unitedpacific.asset.akeneo.cloud/images/web_image/39472B_99.jpeg</v>
      </c>
      <c r="J6335" s="1" t="s">
        <v>28</v>
      </c>
      <c r="K6335" s="4" t="s">
        <v>44213</v>
      </c>
      <c r="L6335" s="1" t="s">
        <v>216</v>
      </c>
      <c r="M6335" s="1" t="s">
        <v>1225</v>
      </c>
      <c r="N6335" s="1" t="s">
        <v>59</v>
      </c>
      <c r="O6335" s="1" t="s">
        <v>33</v>
      </c>
      <c r="P6335" s="6" t="s">
        <v>73097</v>
      </c>
      <c r="Q6335" s="1" t="s">
        <v>44250</v>
      </c>
      <c r="R6335" s="1" t="s">
        <v>35</v>
      </c>
      <c r="S6335" s="1" t="s">
        <v>36</v>
      </c>
      <c r="T6335" s="1" t="s">
        <v>36</v>
      </c>
      <c r="U6335" s="1" t="s">
        <v>79620</v>
      </c>
      <c r="V6335" s="8" t="str">
        <f t="shared" si="296"/>
        <v>https://truck.upauto.com/search?search=39472B</v>
      </c>
      <c r="W6335" s="8" t="s">
        <v>44251</v>
      </c>
      <c r="X6335" s="8" t="s">
        <v>44252</v>
      </c>
      <c r="Y6335" s="8"/>
      <c r="Z6335" s="8"/>
      <c r="AA6335" s="8"/>
      <c r="AB6335" s="8"/>
      <c r="AC6335" s="8"/>
      <c r="AD6335" s="8"/>
      <c r="AE6335" s="8"/>
      <c r="AF6335" s="8"/>
    </row>
    <row r="6336" spans="1:32" ht="15" customHeight="1" x14ac:dyDescent="0.6">
      <c r="A6336" s="5" t="s">
        <v>44254</v>
      </c>
      <c r="B6336" t="s">
        <v>73087</v>
      </c>
      <c r="C6336" t="s">
        <v>44255</v>
      </c>
      <c r="D6336" s="1" t="s">
        <v>16803</v>
      </c>
      <c r="G6336" s="2" t="str">
        <f t="shared" si="294"/>
        <v/>
      </c>
      <c r="H6336" s="1" t="s">
        <v>44258</v>
      </c>
      <c r="I6336" s="2" t="str">
        <f t="shared" si="295"/>
        <v>https://unitedpacific.asset.akeneo.cloud/images/web_image/39473B_99.jpeg</v>
      </c>
      <c r="J6336" s="1" t="s">
        <v>28</v>
      </c>
      <c r="K6336" s="4" t="s">
        <v>44213</v>
      </c>
      <c r="L6336" s="1" t="s">
        <v>782</v>
      </c>
      <c r="M6336" s="1" t="s">
        <v>1235</v>
      </c>
      <c r="N6336" s="1" t="s">
        <v>712</v>
      </c>
      <c r="O6336" s="1" t="s">
        <v>33</v>
      </c>
      <c r="P6336" s="6" t="s">
        <v>73097</v>
      </c>
      <c r="Q6336" s="1" t="s">
        <v>44256</v>
      </c>
      <c r="R6336" s="1" t="s">
        <v>35</v>
      </c>
      <c r="S6336" s="1" t="s">
        <v>36</v>
      </c>
      <c r="T6336" s="1" t="s">
        <v>36</v>
      </c>
      <c r="U6336" s="1" t="s">
        <v>79621</v>
      </c>
      <c r="V6336" s="8" t="str">
        <f t="shared" si="296"/>
        <v>https://truck.upauto.com/search?search=39473B</v>
      </c>
      <c r="W6336" s="8" t="s">
        <v>44257</v>
      </c>
      <c r="X6336" s="8"/>
      <c r="Y6336" s="8"/>
      <c r="Z6336" s="8"/>
      <c r="AA6336" s="8"/>
      <c r="AB6336" s="8"/>
      <c r="AC6336" s="8"/>
      <c r="AD6336" s="8"/>
      <c r="AE6336" s="8"/>
      <c r="AF6336" s="8"/>
    </row>
    <row r="6337" spans="1:32" ht="15" customHeight="1" x14ac:dyDescent="0.6">
      <c r="A6337" s="5" t="s">
        <v>44259</v>
      </c>
      <c r="B6337" t="s">
        <v>73087</v>
      </c>
      <c r="C6337" t="s">
        <v>44260</v>
      </c>
      <c r="D6337" s="1" t="s">
        <v>16803</v>
      </c>
      <c r="G6337" s="2" t="str">
        <f t="shared" si="294"/>
        <v/>
      </c>
      <c r="H6337" s="1" t="s">
        <v>44263</v>
      </c>
      <c r="I6337" s="2" t="str">
        <f t="shared" si="295"/>
        <v>https://unitedpacific.asset.akeneo.cloud/images/web_image/39474B_99.jpeg</v>
      </c>
      <c r="J6337" s="1" t="s">
        <v>28</v>
      </c>
      <c r="K6337" s="4" t="s">
        <v>44213</v>
      </c>
      <c r="L6337" s="1" t="s">
        <v>1235</v>
      </c>
      <c r="M6337" s="1" t="s">
        <v>1428</v>
      </c>
      <c r="N6337" s="1" t="s">
        <v>712</v>
      </c>
      <c r="O6337" s="1" t="s">
        <v>33</v>
      </c>
      <c r="P6337" s="6" t="s">
        <v>73097</v>
      </c>
      <c r="Q6337" s="1" t="s">
        <v>44261</v>
      </c>
      <c r="R6337" s="1" t="s">
        <v>35</v>
      </c>
      <c r="S6337" s="1" t="s">
        <v>36</v>
      </c>
      <c r="T6337" s="1" t="s">
        <v>36</v>
      </c>
      <c r="U6337" s="1" t="s">
        <v>79622</v>
      </c>
      <c r="V6337" s="8" t="str">
        <f t="shared" si="296"/>
        <v>https://truck.upauto.com/search?search=39474B</v>
      </c>
      <c r="W6337" s="8" t="s">
        <v>44262</v>
      </c>
      <c r="X6337" s="8"/>
      <c r="Y6337" s="8"/>
      <c r="Z6337" s="8"/>
      <c r="AA6337" s="8"/>
      <c r="AB6337" s="8"/>
      <c r="AC6337" s="8"/>
      <c r="AD6337" s="8"/>
      <c r="AE6337" s="8"/>
      <c r="AF6337" s="8"/>
    </row>
    <row r="6338" spans="1:32" ht="15" customHeight="1" x14ac:dyDescent="0.6">
      <c r="A6338" s="5">
        <v>39475</v>
      </c>
      <c r="B6338" t="s">
        <v>73087</v>
      </c>
      <c r="C6338" t="s">
        <v>44264</v>
      </c>
      <c r="D6338" s="1" t="s">
        <v>15709</v>
      </c>
      <c r="G6338" s="2" t="str">
        <f t="shared" si="294"/>
        <v/>
      </c>
      <c r="H6338" s="1" t="s">
        <v>44276</v>
      </c>
      <c r="I6338" s="2" t="str">
        <f t="shared" si="295"/>
        <v>https://unitedpacific.asset.akeneo.cloud/images/web_image/39475_99.jpeg</v>
      </c>
      <c r="J6338" s="1" t="s">
        <v>28</v>
      </c>
      <c r="K6338" s="4" t="s">
        <v>27999</v>
      </c>
      <c r="L6338" s="1" t="s">
        <v>1612</v>
      </c>
      <c r="M6338" s="1" t="s">
        <v>794</v>
      </c>
      <c r="N6338" s="1" t="s">
        <v>332</v>
      </c>
      <c r="O6338" s="1" t="s">
        <v>33</v>
      </c>
      <c r="P6338" s="6" t="s">
        <v>73123</v>
      </c>
      <c r="Q6338" s="1" t="s">
        <v>44265</v>
      </c>
      <c r="R6338" s="1" t="s">
        <v>35</v>
      </c>
      <c r="S6338" s="1" t="s">
        <v>36</v>
      </c>
      <c r="T6338" s="1" t="s">
        <v>36</v>
      </c>
      <c r="U6338" s="1" t="s">
        <v>79623</v>
      </c>
      <c r="V6338" s="8" t="str">
        <f t="shared" si="296"/>
        <v>https://truck.upauto.com/search?search=39475</v>
      </c>
      <c r="W6338" s="8" t="s">
        <v>44266</v>
      </c>
      <c r="X6338" s="8" t="s">
        <v>44267</v>
      </c>
      <c r="Y6338" s="8" t="s">
        <v>44268</v>
      </c>
      <c r="Z6338" s="8" t="s">
        <v>44269</v>
      </c>
      <c r="AA6338" s="8" t="s">
        <v>44270</v>
      </c>
      <c r="AB6338" s="8" t="s">
        <v>44271</v>
      </c>
      <c r="AC6338" s="8" t="s">
        <v>44272</v>
      </c>
      <c r="AD6338" s="8" t="s">
        <v>44273</v>
      </c>
      <c r="AE6338" s="8" t="s">
        <v>44274</v>
      </c>
      <c r="AF6338" s="8" t="s">
        <v>44275</v>
      </c>
    </row>
    <row r="6339" spans="1:32" ht="15" customHeight="1" x14ac:dyDescent="0.6">
      <c r="A6339" s="5" t="s">
        <v>44277</v>
      </c>
      <c r="B6339" t="s">
        <v>73087</v>
      </c>
      <c r="C6339" t="s">
        <v>44278</v>
      </c>
      <c r="D6339" s="1" t="s">
        <v>15709</v>
      </c>
      <c r="G6339" s="2" t="str">
        <f t="shared" ref="G6339:G6402" si="297">HYPERLINK(F6339)</f>
        <v/>
      </c>
      <c r="H6339" s="1" t="s">
        <v>44286</v>
      </c>
      <c r="I6339" s="2" t="str">
        <f t="shared" ref="I6339:I6402" si="298">HYPERLINK(H6339)</f>
        <v>https://unitedpacific.asset.akeneo.cloud/images/web_image/39475B_99.jpeg</v>
      </c>
      <c r="J6339" s="1" t="s">
        <v>28</v>
      </c>
      <c r="K6339" s="4" t="s">
        <v>18058</v>
      </c>
      <c r="L6339" s="1" t="s">
        <v>111</v>
      </c>
      <c r="M6339" s="1" t="s">
        <v>733</v>
      </c>
      <c r="N6339" s="1" t="s">
        <v>112</v>
      </c>
      <c r="O6339" s="1" t="s">
        <v>33</v>
      </c>
      <c r="P6339" s="6" t="s">
        <v>73123</v>
      </c>
      <c r="Q6339" s="1" t="s">
        <v>44279</v>
      </c>
      <c r="R6339" s="1" t="s">
        <v>35</v>
      </c>
      <c r="S6339" s="1" t="s">
        <v>36</v>
      </c>
      <c r="T6339" s="1" t="s">
        <v>36</v>
      </c>
      <c r="U6339" s="1" t="s">
        <v>79624</v>
      </c>
      <c r="V6339" s="8" t="str">
        <f t="shared" ref="V6339:V6402" si="299">HYPERLINK(U6339)</f>
        <v>https://truck.upauto.com/search?search=39475B</v>
      </c>
      <c r="W6339" s="8" t="s">
        <v>44280</v>
      </c>
      <c r="X6339" s="8" t="s">
        <v>44281</v>
      </c>
      <c r="Y6339" s="8" t="s">
        <v>44282</v>
      </c>
      <c r="Z6339" s="8" t="s">
        <v>44283</v>
      </c>
      <c r="AA6339" s="8" t="s">
        <v>44284</v>
      </c>
      <c r="AB6339" s="8" t="s">
        <v>44285</v>
      </c>
      <c r="AC6339" s="8"/>
      <c r="AD6339" s="8"/>
      <c r="AE6339" s="8"/>
      <c r="AF6339" s="8"/>
    </row>
    <row r="6340" spans="1:32" ht="15" customHeight="1" x14ac:dyDescent="0.6">
      <c r="A6340" s="5">
        <v>39476</v>
      </c>
      <c r="B6340" t="s">
        <v>73087</v>
      </c>
      <c r="C6340" t="s">
        <v>44287</v>
      </c>
      <c r="D6340" s="1" t="s">
        <v>31186</v>
      </c>
      <c r="G6340" s="2" t="str">
        <f t="shared" si="297"/>
        <v/>
      </c>
      <c r="H6340" s="1" t="s">
        <v>44299</v>
      </c>
      <c r="I6340" s="2" t="str">
        <f t="shared" si="298"/>
        <v>https://unitedpacific.asset.akeneo.cloud/images/web_image/39476_99.jpeg</v>
      </c>
      <c r="J6340" s="1" t="s">
        <v>28</v>
      </c>
      <c r="K6340" s="4" t="s">
        <v>27999</v>
      </c>
      <c r="L6340" s="1" t="s">
        <v>1612</v>
      </c>
      <c r="M6340" s="1" t="s">
        <v>794</v>
      </c>
      <c r="N6340" s="1" t="s">
        <v>332</v>
      </c>
      <c r="O6340" s="1" t="s">
        <v>33</v>
      </c>
      <c r="P6340" s="6" t="s">
        <v>73123</v>
      </c>
      <c r="Q6340" s="1" t="s">
        <v>44288</v>
      </c>
      <c r="R6340" s="1" t="s">
        <v>35</v>
      </c>
      <c r="S6340" s="1" t="s">
        <v>36</v>
      </c>
      <c r="T6340" s="1" t="s">
        <v>36</v>
      </c>
      <c r="U6340" s="1" t="s">
        <v>79625</v>
      </c>
      <c r="V6340" s="8" t="str">
        <f t="shared" si="299"/>
        <v>https://truck.upauto.com/search?search=39476</v>
      </c>
      <c r="W6340" s="8" t="s">
        <v>44289</v>
      </c>
      <c r="X6340" s="8" t="s">
        <v>44290</v>
      </c>
      <c r="Y6340" s="8" t="s">
        <v>44291</v>
      </c>
      <c r="Z6340" s="8" t="s">
        <v>44292</v>
      </c>
      <c r="AA6340" s="8" t="s">
        <v>44293</v>
      </c>
      <c r="AB6340" s="8" t="s">
        <v>44294</v>
      </c>
      <c r="AC6340" s="8" t="s">
        <v>44295</v>
      </c>
      <c r="AD6340" s="8" t="s">
        <v>44296</v>
      </c>
      <c r="AE6340" s="8" t="s">
        <v>44297</v>
      </c>
      <c r="AF6340" s="8" t="s">
        <v>44298</v>
      </c>
    </row>
    <row r="6341" spans="1:32" ht="15" customHeight="1" x14ac:dyDescent="0.6">
      <c r="A6341" s="5">
        <v>39477</v>
      </c>
      <c r="B6341" t="s">
        <v>73087</v>
      </c>
      <c r="C6341" t="s">
        <v>44300</v>
      </c>
      <c r="D6341" s="1" t="s">
        <v>15709</v>
      </c>
      <c r="G6341" s="2" t="str">
        <f t="shared" si="297"/>
        <v/>
      </c>
      <c r="H6341" s="1" t="s">
        <v>44312</v>
      </c>
      <c r="I6341" s="2" t="str">
        <f t="shared" si="298"/>
        <v>https://unitedpacific.asset.akeneo.cloud/images/web_image/39477_99.jpeg</v>
      </c>
      <c r="J6341" s="1" t="s">
        <v>28</v>
      </c>
      <c r="K6341" s="4" t="s">
        <v>27999</v>
      </c>
      <c r="L6341" s="1" t="s">
        <v>1612</v>
      </c>
      <c r="M6341" s="1" t="s">
        <v>794</v>
      </c>
      <c r="N6341" s="1" t="s">
        <v>332</v>
      </c>
      <c r="O6341" s="1" t="s">
        <v>33</v>
      </c>
      <c r="P6341" s="6" t="s">
        <v>73123</v>
      </c>
      <c r="Q6341" s="1" t="s">
        <v>44301</v>
      </c>
      <c r="R6341" s="1" t="s">
        <v>35</v>
      </c>
      <c r="S6341" s="1" t="s">
        <v>36</v>
      </c>
      <c r="T6341" s="1" t="s">
        <v>36</v>
      </c>
      <c r="U6341" s="1" t="s">
        <v>79626</v>
      </c>
      <c r="V6341" s="8" t="str">
        <f t="shared" si="299"/>
        <v>https://truck.upauto.com/search?search=39477</v>
      </c>
      <c r="W6341" s="8" t="s">
        <v>44302</v>
      </c>
      <c r="X6341" s="8" t="s">
        <v>44303</v>
      </c>
      <c r="Y6341" s="8" t="s">
        <v>44304</v>
      </c>
      <c r="Z6341" s="8" t="s">
        <v>44305</v>
      </c>
      <c r="AA6341" s="8" t="s">
        <v>44306</v>
      </c>
      <c r="AB6341" s="8" t="s">
        <v>44307</v>
      </c>
      <c r="AC6341" s="8" t="s">
        <v>44308</v>
      </c>
      <c r="AD6341" s="8" t="s">
        <v>44309</v>
      </c>
      <c r="AE6341" s="8" t="s">
        <v>44310</v>
      </c>
      <c r="AF6341" s="8" t="s">
        <v>44311</v>
      </c>
    </row>
    <row r="6342" spans="1:32" ht="15" customHeight="1" x14ac:dyDescent="0.6">
      <c r="A6342" s="5" t="s">
        <v>44313</v>
      </c>
      <c r="B6342" t="s">
        <v>73087</v>
      </c>
      <c r="C6342" t="s">
        <v>44314</v>
      </c>
      <c r="D6342" s="1" t="s">
        <v>15709</v>
      </c>
      <c r="G6342" s="2" t="str">
        <f t="shared" si="297"/>
        <v/>
      </c>
      <c r="H6342" s="1" t="s">
        <v>44317</v>
      </c>
      <c r="I6342" s="2" t="str">
        <f t="shared" si="298"/>
        <v>https://unitedpacific.asset.akeneo.cloud/images/web_image/39477B_99.jpeg</v>
      </c>
      <c r="J6342" s="1" t="s">
        <v>28</v>
      </c>
      <c r="K6342" s="4" t="s">
        <v>18058</v>
      </c>
      <c r="L6342" s="1" t="s">
        <v>1612</v>
      </c>
      <c r="M6342" s="1" t="s">
        <v>794</v>
      </c>
      <c r="N6342" s="1" t="s">
        <v>332</v>
      </c>
      <c r="O6342" s="1" t="s">
        <v>33</v>
      </c>
      <c r="P6342" s="6" t="s">
        <v>73123</v>
      </c>
      <c r="Q6342" s="1" t="s">
        <v>44315</v>
      </c>
      <c r="R6342" s="1" t="s">
        <v>35</v>
      </c>
      <c r="S6342" s="1" t="s">
        <v>36</v>
      </c>
      <c r="T6342" s="1" t="s">
        <v>36</v>
      </c>
      <c r="U6342" s="1" t="s">
        <v>79627</v>
      </c>
      <c r="V6342" s="8" t="str">
        <f t="shared" si="299"/>
        <v>https://truck.upauto.com/search?search=39477B</v>
      </c>
      <c r="W6342" s="8" t="s">
        <v>44316</v>
      </c>
      <c r="X6342" s="8"/>
      <c r="Y6342" s="8"/>
      <c r="Z6342" s="8"/>
      <c r="AA6342" s="8"/>
      <c r="AB6342" s="8"/>
      <c r="AC6342" s="8"/>
      <c r="AD6342" s="8"/>
      <c r="AE6342" s="8"/>
      <c r="AF6342" s="8"/>
    </row>
    <row r="6343" spans="1:32" ht="15" customHeight="1" x14ac:dyDescent="0.6">
      <c r="A6343" s="5">
        <v>39479</v>
      </c>
      <c r="B6343" t="s">
        <v>73087</v>
      </c>
      <c r="C6343" t="s">
        <v>44318</v>
      </c>
      <c r="D6343" s="1" t="s">
        <v>26821</v>
      </c>
      <c r="G6343" s="2" t="str">
        <f t="shared" si="297"/>
        <v/>
      </c>
      <c r="H6343" s="1" t="s">
        <v>44323</v>
      </c>
      <c r="I6343" s="2" t="str">
        <f t="shared" si="298"/>
        <v>https://unitedpacific.asset.akeneo.cloud/images/web_image/39479_99.jpeg</v>
      </c>
      <c r="J6343" s="1" t="s">
        <v>28</v>
      </c>
      <c r="K6343" s="4" t="s">
        <v>946</v>
      </c>
      <c r="L6343" s="1" t="s">
        <v>124</v>
      </c>
      <c r="M6343" s="1" t="s">
        <v>1813</v>
      </c>
      <c r="N6343" s="1" t="s">
        <v>162</v>
      </c>
      <c r="O6343" s="1" t="s">
        <v>33</v>
      </c>
      <c r="P6343" s="6" t="s">
        <v>73124</v>
      </c>
      <c r="Q6343" s="1" t="s">
        <v>44319</v>
      </c>
      <c r="R6343" s="1" t="s">
        <v>35</v>
      </c>
      <c r="S6343" s="1" t="s">
        <v>36</v>
      </c>
      <c r="T6343" s="1" t="s">
        <v>36</v>
      </c>
      <c r="U6343" s="1" t="s">
        <v>79628</v>
      </c>
      <c r="V6343" s="8" t="str">
        <f t="shared" si="299"/>
        <v>https://truck.upauto.com/search?search=39479</v>
      </c>
      <c r="W6343" s="8" t="s">
        <v>44320</v>
      </c>
      <c r="X6343" s="8" t="s">
        <v>44321</v>
      </c>
      <c r="Y6343" s="8" t="s">
        <v>44322</v>
      </c>
      <c r="Z6343" s="8"/>
      <c r="AA6343" s="8"/>
      <c r="AB6343" s="8"/>
      <c r="AC6343" s="8"/>
      <c r="AD6343" s="8"/>
      <c r="AE6343" s="8"/>
      <c r="AF6343" s="8"/>
    </row>
    <row r="6344" spans="1:32" ht="15" customHeight="1" x14ac:dyDescent="0.6">
      <c r="A6344" s="5" t="s">
        <v>44324</v>
      </c>
      <c r="B6344" t="s">
        <v>73087</v>
      </c>
      <c r="C6344" t="s">
        <v>44325</v>
      </c>
      <c r="D6344" s="1" t="s">
        <v>26821</v>
      </c>
      <c r="G6344" s="2" t="str">
        <f t="shared" si="297"/>
        <v/>
      </c>
      <c r="H6344" s="1" t="s">
        <v>44329</v>
      </c>
      <c r="I6344" s="2" t="str">
        <f t="shared" si="298"/>
        <v>https://unitedpacific.asset.akeneo.cloud/images/web_image/39479B_99.jpeg</v>
      </c>
      <c r="J6344" s="1" t="s">
        <v>28</v>
      </c>
      <c r="K6344" s="4" t="s">
        <v>946</v>
      </c>
      <c r="L6344" s="1" t="s">
        <v>6923</v>
      </c>
      <c r="M6344" s="1" t="s">
        <v>103</v>
      </c>
      <c r="N6344" s="1" t="s">
        <v>103</v>
      </c>
      <c r="O6344" s="1" t="s">
        <v>33</v>
      </c>
      <c r="P6344" s="6" t="s">
        <v>73098</v>
      </c>
      <c r="Q6344" s="1" t="s">
        <v>44326</v>
      </c>
      <c r="R6344" s="1" t="s">
        <v>35</v>
      </c>
      <c r="S6344" s="1" t="s">
        <v>36</v>
      </c>
      <c r="T6344" s="1" t="s">
        <v>36</v>
      </c>
      <c r="U6344" s="1" t="s">
        <v>79629</v>
      </c>
      <c r="V6344" s="8" t="str">
        <f t="shared" si="299"/>
        <v>https://truck.upauto.com/search?search=39479B</v>
      </c>
      <c r="W6344" s="8" t="s">
        <v>44327</v>
      </c>
      <c r="X6344" s="8" t="s">
        <v>44328</v>
      </c>
      <c r="Y6344" s="8"/>
      <c r="Z6344" s="8"/>
      <c r="AA6344" s="8"/>
      <c r="AB6344" s="8"/>
      <c r="AC6344" s="8"/>
      <c r="AD6344" s="8"/>
      <c r="AE6344" s="8"/>
      <c r="AF6344" s="8"/>
    </row>
    <row r="6345" spans="1:32" ht="15" customHeight="1" x14ac:dyDescent="0.6">
      <c r="A6345" s="5">
        <v>39480</v>
      </c>
      <c r="B6345" t="s">
        <v>73087</v>
      </c>
      <c r="C6345" t="s">
        <v>44330</v>
      </c>
      <c r="D6345" s="1" t="s">
        <v>26821</v>
      </c>
      <c r="G6345" s="2" t="str">
        <f t="shared" si="297"/>
        <v/>
      </c>
      <c r="H6345" s="1" t="s">
        <v>44335</v>
      </c>
      <c r="I6345" s="2" t="str">
        <f t="shared" si="298"/>
        <v>https://unitedpacific.asset.akeneo.cloud/images/web_image/39480_99.jpeg</v>
      </c>
      <c r="J6345" s="1" t="s">
        <v>28</v>
      </c>
      <c r="K6345" s="4" t="s">
        <v>946</v>
      </c>
      <c r="L6345" s="1" t="s">
        <v>2878</v>
      </c>
      <c r="M6345" s="1" t="s">
        <v>3793</v>
      </c>
      <c r="N6345" s="1" t="s">
        <v>169</v>
      </c>
      <c r="O6345" s="1" t="s">
        <v>33</v>
      </c>
      <c r="P6345" s="6" t="s">
        <v>73124</v>
      </c>
      <c r="Q6345" s="1" t="s">
        <v>44331</v>
      </c>
      <c r="R6345" s="1" t="s">
        <v>35</v>
      </c>
      <c r="S6345" s="1" t="s">
        <v>36</v>
      </c>
      <c r="T6345" s="1" t="s">
        <v>36</v>
      </c>
      <c r="U6345" s="1" t="s">
        <v>79630</v>
      </c>
      <c r="V6345" s="8" t="str">
        <f t="shared" si="299"/>
        <v>https://truck.upauto.com/search?search=39480</v>
      </c>
      <c r="W6345" s="8" t="s">
        <v>44332</v>
      </c>
      <c r="X6345" s="8" t="s">
        <v>44333</v>
      </c>
      <c r="Y6345" s="8" t="s">
        <v>44334</v>
      </c>
      <c r="Z6345" s="8"/>
      <c r="AA6345" s="8"/>
      <c r="AB6345" s="8"/>
      <c r="AC6345" s="8"/>
      <c r="AD6345" s="8"/>
      <c r="AE6345" s="8"/>
      <c r="AF6345" s="8"/>
    </row>
    <row r="6346" spans="1:32" ht="15" customHeight="1" x14ac:dyDescent="0.6">
      <c r="A6346" s="5" t="s">
        <v>44336</v>
      </c>
      <c r="B6346" t="s">
        <v>73087</v>
      </c>
      <c r="C6346" t="s">
        <v>44337</v>
      </c>
      <c r="D6346" s="1" t="s">
        <v>26821</v>
      </c>
      <c r="G6346" s="2" t="str">
        <f t="shared" si="297"/>
        <v/>
      </c>
      <c r="H6346" s="1" t="s">
        <v>44341</v>
      </c>
      <c r="I6346" s="2" t="str">
        <f t="shared" si="298"/>
        <v>https://unitedpacific.asset.akeneo.cloud/images/web_image/39481B_99.jpeg</v>
      </c>
      <c r="J6346" s="1" t="s">
        <v>28</v>
      </c>
      <c r="K6346" s="4" t="s">
        <v>946</v>
      </c>
      <c r="L6346" s="1" t="s">
        <v>4668</v>
      </c>
      <c r="M6346" s="1" t="s">
        <v>1474</v>
      </c>
      <c r="N6346" s="1" t="s">
        <v>162</v>
      </c>
      <c r="O6346" s="1" t="s">
        <v>33</v>
      </c>
      <c r="P6346" s="6" t="s">
        <v>73124</v>
      </c>
      <c r="Q6346" s="1" t="s">
        <v>44338</v>
      </c>
      <c r="R6346" s="1" t="s">
        <v>35</v>
      </c>
      <c r="S6346" s="1" t="s">
        <v>36</v>
      </c>
      <c r="T6346" s="1" t="s">
        <v>36</v>
      </c>
      <c r="U6346" s="1" t="s">
        <v>79631</v>
      </c>
      <c r="V6346" s="8" t="str">
        <f t="shared" si="299"/>
        <v>https://truck.upauto.com/search?search=39481B</v>
      </c>
      <c r="W6346" s="8" t="s">
        <v>44339</v>
      </c>
      <c r="X6346" s="8" t="s">
        <v>44340</v>
      </c>
      <c r="Y6346" s="8"/>
      <c r="Z6346" s="8"/>
      <c r="AA6346" s="8"/>
      <c r="AB6346" s="8"/>
      <c r="AC6346" s="8"/>
      <c r="AD6346" s="8"/>
      <c r="AE6346" s="8"/>
      <c r="AF6346" s="8"/>
    </row>
    <row r="6347" spans="1:32" ht="15" customHeight="1" x14ac:dyDescent="0.6">
      <c r="A6347" s="5" t="s">
        <v>44342</v>
      </c>
      <c r="B6347" t="s">
        <v>73087</v>
      </c>
      <c r="C6347" t="s">
        <v>44343</v>
      </c>
      <c r="D6347" s="1" t="s">
        <v>26821</v>
      </c>
      <c r="G6347" s="2" t="str">
        <f t="shared" si="297"/>
        <v/>
      </c>
      <c r="H6347" s="1" t="s">
        <v>44347</v>
      </c>
      <c r="I6347" s="2" t="str">
        <f t="shared" si="298"/>
        <v>https://unitedpacific.asset.akeneo.cloud/images/web_image/39482B_99.jpeg</v>
      </c>
      <c r="J6347" s="1" t="s">
        <v>28</v>
      </c>
      <c r="K6347" s="4" t="s">
        <v>946</v>
      </c>
      <c r="L6347" s="1" t="s">
        <v>182</v>
      </c>
      <c r="M6347" s="1" t="s">
        <v>103</v>
      </c>
      <c r="N6347" s="1" t="s">
        <v>479</v>
      </c>
      <c r="O6347" s="1" t="s">
        <v>33</v>
      </c>
      <c r="P6347" s="6" t="s">
        <v>73124</v>
      </c>
      <c r="Q6347" s="1" t="s">
        <v>44344</v>
      </c>
      <c r="R6347" s="1" t="s">
        <v>35</v>
      </c>
      <c r="S6347" s="1" t="s">
        <v>36</v>
      </c>
      <c r="T6347" s="1" t="s">
        <v>36</v>
      </c>
      <c r="U6347" s="1" t="s">
        <v>79632</v>
      </c>
      <c r="V6347" s="8" t="str">
        <f t="shared" si="299"/>
        <v>https://truck.upauto.com/search?search=39482B</v>
      </c>
      <c r="W6347" s="8" t="s">
        <v>44345</v>
      </c>
      <c r="X6347" s="8" t="s">
        <v>44346</v>
      </c>
      <c r="Y6347" s="8"/>
      <c r="Z6347" s="8"/>
      <c r="AA6347" s="8"/>
      <c r="AB6347" s="8"/>
      <c r="AC6347" s="8"/>
      <c r="AD6347" s="8"/>
      <c r="AE6347" s="8"/>
      <c r="AF6347" s="8"/>
    </row>
    <row r="6348" spans="1:32" ht="15" customHeight="1" x14ac:dyDescent="0.6">
      <c r="A6348" s="5" t="s">
        <v>44348</v>
      </c>
      <c r="B6348" t="s">
        <v>73087</v>
      </c>
      <c r="C6348" t="s">
        <v>44349</v>
      </c>
      <c r="D6348" s="1" t="s">
        <v>44350</v>
      </c>
      <c r="G6348" s="2" t="str">
        <f t="shared" si="297"/>
        <v/>
      </c>
      <c r="H6348" s="1" t="s">
        <v>44355</v>
      </c>
      <c r="I6348" s="2" t="str">
        <f t="shared" si="298"/>
        <v>https://unitedpacific.asset.akeneo.cloud/images/web_image/39483B_99.jpeg</v>
      </c>
      <c r="J6348" s="1" t="s">
        <v>28</v>
      </c>
      <c r="K6348" s="4" t="s">
        <v>42415</v>
      </c>
      <c r="L6348" s="1" t="s">
        <v>10122</v>
      </c>
      <c r="M6348" s="1" t="s">
        <v>275</v>
      </c>
      <c r="N6348" s="1" t="s">
        <v>3208</v>
      </c>
      <c r="O6348" s="1" t="s">
        <v>33</v>
      </c>
      <c r="P6348" s="6" t="s">
        <v>73124</v>
      </c>
      <c r="Q6348" s="1" t="s">
        <v>44351</v>
      </c>
      <c r="R6348" s="1" t="s">
        <v>35</v>
      </c>
      <c r="S6348" s="1" t="s">
        <v>36</v>
      </c>
      <c r="T6348" s="1" t="s">
        <v>36</v>
      </c>
      <c r="U6348" s="1" t="s">
        <v>79633</v>
      </c>
      <c r="V6348" s="8" t="str">
        <f t="shared" si="299"/>
        <v>https://truck.upauto.com/search?search=39483B</v>
      </c>
      <c r="W6348" s="8" t="s">
        <v>44352</v>
      </c>
      <c r="X6348" s="8" t="s">
        <v>44353</v>
      </c>
      <c r="Y6348" s="8" t="s">
        <v>44354</v>
      </c>
      <c r="Z6348" s="8"/>
      <c r="AA6348" s="8"/>
      <c r="AB6348" s="8"/>
      <c r="AC6348" s="8"/>
      <c r="AD6348" s="8"/>
      <c r="AE6348" s="8"/>
      <c r="AF6348" s="8"/>
    </row>
    <row r="6349" spans="1:32" ht="15" customHeight="1" x14ac:dyDescent="0.6">
      <c r="A6349" s="5" t="s">
        <v>44356</v>
      </c>
      <c r="B6349" t="s">
        <v>73087</v>
      </c>
      <c r="C6349" t="s">
        <v>44357</v>
      </c>
      <c r="D6349" s="1" t="s">
        <v>44350</v>
      </c>
      <c r="G6349" s="2" t="str">
        <f t="shared" si="297"/>
        <v/>
      </c>
      <c r="H6349" s="1" t="s">
        <v>44360</v>
      </c>
      <c r="I6349" s="2" t="str">
        <f t="shared" si="298"/>
        <v>https://unitedpacific.asset.akeneo.cloud/images/web_image/39484B_99.jpeg</v>
      </c>
      <c r="J6349" s="1" t="s">
        <v>28</v>
      </c>
      <c r="K6349" s="4" t="s">
        <v>42415</v>
      </c>
      <c r="L6349" s="1" t="s">
        <v>10122</v>
      </c>
      <c r="M6349" s="1" t="s">
        <v>275</v>
      </c>
      <c r="N6349" s="1" t="s">
        <v>3208</v>
      </c>
      <c r="O6349" s="1" t="s">
        <v>33</v>
      </c>
      <c r="P6349" s="6" t="s">
        <v>73124</v>
      </c>
      <c r="Q6349" s="1" t="s">
        <v>44358</v>
      </c>
      <c r="R6349" s="1" t="s">
        <v>35</v>
      </c>
      <c r="S6349" s="1" t="s">
        <v>36</v>
      </c>
      <c r="T6349" s="1" t="s">
        <v>36</v>
      </c>
      <c r="U6349" s="1" t="s">
        <v>79634</v>
      </c>
      <c r="V6349" s="8" t="str">
        <f t="shared" si="299"/>
        <v>https://truck.upauto.com/search?search=39484B</v>
      </c>
      <c r="W6349" s="8" t="s">
        <v>44359</v>
      </c>
      <c r="X6349" s="8"/>
      <c r="Y6349" s="8"/>
      <c r="Z6349" s="8"/>
      <c r="AA6349" s="8"/>
      <c r="AB6349" s="8"/>
      <c r="AC6349" s="8"/>
      <c r="AD6349" s="8"/>
      <c r="AE6349" s="8"/>
      <c r="AF6349" s="8"/>
    </row>
    <row r="6350" spans="1:32" ht="15" customHeight="1" x14ac:dyDescent="0.6">
      <c r="A6350" s="5" t="s">
        <v>44361</v>
      </c>
      <c r="B6350" t="s">
        <v>73087</v>
      </c>
      <c r="C6350" t="s">
        <v>44362</v>
      </c>
      <c r="D6350" s="1" t="s">
        <v>44350</v>
      </c>
      <c r="G6350" s="2" t="str">
        <f t="shared" si="297"/>
        <v/>
      </c>
      <c r="H6350" s="1" t="s">
        <v>44365</v>
      </c>
      <c r="I6350" s="2" t="str">
        <f t="shared" si="298"/>
        <v>https://unitedpacific.asset.akeneo.cloud/images/web_image/39485B_99.jpeg</v>
      </c>
      <c r="J6350" s="1" t="s">
        <v>28</v>
      </c>
      <c r="K6350" s="4" t="s">
        <v>42415</v>
      </c>
      <c r="L6350" s="1" t="s">
        <v>10122</v>
      </c>
      <c r="M6350" s="1" t="s">
        <v>275</v>
      </c>
      <c r="N6350" s="1" t="s">
        <v>3208</v>
      </c>
      <c r="O6350" s="1" t="s">
        <v>33</v>
      </c>
      <c r="P6350" s="6" t="s">
        <v>73124</v>
      </c>
      <c r="Q6350" s="1" t="s">
        <v>44363</v>
      </c>
      <c r="R6350" s="1" t="s">
        <v>35</v>
      </c>
      <c r="S6350" s="1" t="s">
        <v>36</v>
      </c>
      <c r="T6350" s="1" t="s">
        <v>36</v>
      </c>
      <c r="U6350" s="1" t="s">
        <v>79635</v>
      </c>
      <c r="V6350" s="8" t="str">
        <f t="shared" si="299"/>
        <v>https://truck.upauto.com/search?search=39485B</v>
      </c>
      <c r="W6350" s="8" t="s">
        <v>44364</v>
      </c>
      <c r="X6350" s="8"/>
      <c r="Y6350" s="8"/>
      <c r="Z6350" s="8"/>
      <c r="AA6350" s="8"/>
      <c r="AB6350" s="8"/>
      <c r="AC6350" s="8"/>
      <c r="AD6350" s="8"/>
      <c r="AE6350" s="8"/>
      <c r="AF6350" s="8"/>
    </row>
    <row r="6351" spans="1:32" ht="15" customHeight="1" x14ac:dyDescent="0.6">
      <c r="A6351" s="5">
        <v>39486</v>
      </c>
      <c r="B6351" t="s">
        <v>73087</v>
      </c>
      <c r="C6351" t="s">
        <v>44366</v>
      </c>
      <c r="D6351" s="1" t="s">
        <v>34813</v>
      </c>
      <c r="E6351" s="1" t="s">
        <v>34814</v>
      </c>
      <c r="G6351" s="2" t="str">
        <f t="shared" si="297"/>
        <v/>
      </c>
      <c r="H6351" s="1" t="s">
        <v>44370</v>
      </c>
      <c r="I6351" s="2" t="str">
        <f t="shared" si="298"/>
        <v>https://unitedpacific.asset.akeneo.cloud/images/web_image/39486_99.jpeg</v>
      </c>
      <c r="J6351" s="1" t="s">
        <v>28</v>
      </c>
      <c r="K6351" s="4" t="s">
        <v>41763</v>
      </c>
      <c r="L6351" s="1" t="s">
        <v>2120</v>
      </c>
      <c r="M6351" s="1" t="s">
        <v>228</v>
      </c>
      <c r="N6351" s="1" t="s">
        <v>2282</v>
      </c>
      <c r="O6351" s="1" t="s">
        <v>33</v>
      </c>
      <c r="P6351" s="6" t="s">
        <v>73097</v>
      </c>
      <c r="Q6351" s="1" t="s">
        <v>44367</v>
      </c>
      <c r="R6351" s="1" t="s">
        <v>35</v>
      </c>
      <c r="S6351" s="1" t="s">
        <v>36</v>
      </c>
      <c r="T6351" s="1" t="s">
        <v>36</v>
      </c>
      <c r="U6351" s="1" t="s">
        <v>79636</v>
      </c>
      <c r="V6351" s="8" t="str">
        <f t="shared" si="299"/>
        <v>https://truck.upauto.com/search?search=39486</v>
      </c>
      <c r="W6351" s="8" t="s">
        <v>44368</v>
      </c>
      <c r="X6351" s="8" t="s">
        <v>44369</v>
      </c>
      <c r="Y6351" s="8"/>
      <c r="Z6351" s="8"/>
      <c r="AA6351" s="8"/>
      <c r="AB6351" s="8"/>
      <c r="AC6351" s="8"/>
      <c r="AD6351" s="8"/>
      <c r="AE6351" s="8"/>
      <c r="AF6351" s="8"/>
    </row>
    <row r="6352" spans="1:32" ht="15" customHeight="1" x14ac:dyDescent="0.6">
      <c r="A6352" s="5">
        <v>39487</v>
      </c>
      <c r="B6352" t="s">
        <v>73087</v>
      </c>
      <c r="C6352" t="s">
        <v>44371</v>
      </c>
      <c r="D6352" s="1" t="s">
        <v>34813</v>
      </c>
      <c r="E6352" s="1" t="s">
        <v>34814</v>
      </c>
      <c r="G6352" s="2" t="str">
        <f t="shared" si="297"/>
        <v/>
      </c>
      <c r="H6352" s="1" t="s">
        <v>44374</v>
      </c>
      <c r="I6352" s="2" t="str">
        <f t="shared" si="298"/>
        <v>https://unitedpacific.asset.akeneo.cloud/images/web_image/39487_99.jpeg</v>
      </c>
      <c r="J6352" s="1" t="s">
        <v>28</v>
      </c>
      <c r="K6352" s="4" t="s">
        <v>41763</v>
      </c>
      <c r="L6352" s="1" t="s">
        <v>2102</v>
      </c>
      <c r="M6352" s="1" t="s">
        <v>794</v>
      </c>
      <c r="N6352" s="1" t="s">
        <v>59</v>
      </c>
      <c r="O6352" s="1" t="s">
        <v>33</v>
      </c>
      <c r="P6352" s="6" t="s">
        <v>73097</v>
      </c>
      <c r="Q6352" s="1" t="s">
        <v>44372</v>
      </c>
      <c r="R6352" s="1" t="s">
        <v>35</v>
      </c>
      <c r="S6352" s="1" t="s">
        <v>36</v>
      </c>
      <c r="T6352" s="1" t="s">
        <v>36</v>
      </c>
      <c r="U6352" s="1" t="s">
        <v>79637</v>
      </c>
      <c r="V6352" s="8" t="str">
        <f t="shared" si="299"/>
        <v>https://truck.upauto.com/search?search=39487</v>
      </c>
      <c r="W6352" s="8" t="s">
        <v>44373</v>
      </c>
      <c r="X6352" s="8"/>
      <c r="Y6352" s="8"/>
      <c r="Z6352" s="8"/>
      <c r="AA6352" s="8"/>
      <c r="AB6352" s="8"/>
      <c r="AC6352" s="8"/>
      <c r="AD6352" s="8"/>
      <c r="AE6352" s="8"/>
      <c r="AF6352" s="8"/>
    </row>
    <row r="6353" spans="1:32" ht="15" customHeight="1" x14ac:dyDescent="0.6">
      <c r="A6353" s="5">
        <v>39488</v>
      </c>
      <c r="B6353" t="s">
        <v>73087</v>
      </c>
      <c r="C6353" t="s">
        <v>44375</v>
      </c>
      <c r="D6353" s="1" t="s">
        <v>16803</v>
      </c>
      <c r="G6353" s="2" t="str">
        <f t="shared" si="297"/>
        <v/>
      </c>
      <c r="H6353" s="1" t="s">
        <v>44378</v>
      </c>
      <c r="I6353" s="2" t="str">
        <f t="shared" si="298"/>
        <v>https://unitedpacific.asset.akeneo.cloud/images/web_image/39488_99.jpeg</v>
      </c>
      <c r="J6353" s="1" t="s">
        <v>28</v>
      </c>
      <c r="K6353" s="4" t="s">
        <v>37839</v>
      </c>
      <c r="L6353" s="1" t="s">
        <v>303</v>
      </c>
      <c r="M6353" s="1" t="s">
        <v>182</v>
      </c>
      <c r="N6353" s="1" t="s">
        <v>176</v>
      </c>
      <c r="O6353" s="1" t="s">
        <v>314</v>
      </c>
      <c r="P6353" s="6" t="s">
        <v>73098</v>
      </c>
      <c r="Q6353" s="1" t="s">
        <v>44376</v>
      </c>
      <c r="R6353" s="1" t="s">
        <v>35</v>
      </c>
      <c r="S6353" s="1" t="s">
        <v>36</v>
      </c>
      <c r="T6353" s="1" t="s">
        <v>36</v>
      </c>
      <c r="U6353" s="1" t="s">
        <v>79638</v>
      </c>
      <c r="V6353" s="8" t="str">
        <f t="shared" si="299"/>
        <v>https://truck.upauto.com/search?search=39488</v>
      </c>
      <c r="W6353" s="8" t="s">
        <v>44377</v>
      </c>
      <c r="X6353" s="8"/>
      <c r="Y6353" s="8"/>
      <c r="Z6353" s="8"/>
      <c r="AA6353" s="8"/>
      <c r="AB6353" s="8"/>
      <c r="AC6353" s="8"/>
      <c r="AD6353" s="8"/>
      <c r="AE6353" s="8"/>
      <c r="AF6353" s="8"/>
    </row>
    <row r="6354" spans="1:32" ht="15" customHeight="1" x14ac:dyDescent="0.6">
      <c r="A6354" s="5">
        <v>39489</v>
      </c>
      <c r="B6354" t="s">
        <v>73087</v>
      </c>
      <c r="C6354" t="s">
        <v>44379</v>
      </c>
      <c r="D6354" s="1" t="s">
        <v>16803</v>
      </c>
      <c r="G6354" s="2" t="str">
        <f t="shared" si="297"/>
        <v/>
      </c>
      <c r="H6354" s="1" t="s">
        <v>44382</v>
      </c>
      <c r="I6354" s="2" t="str">
        <f t="shared" si="298"/>
        <v>https://unitedpacific.asset.akeneo.cloud/images/web_image/39489_99.jpeg</v>
      </c>
      <c r="J6354" s="1" t="s">
        <v>28</v>
      </c>
      <c r="K6354" s="4" t="s">
        <v>37839</v>
      </c>
      <c r="L6354" s="1" t="s">
        <v>303</v>
      </c>
      <c r="M6354" s="1" t="s">
        <v>182</v>
      </c>
      <c r="N6354" s="1" t="s">
        <v>176</v>
      </c>
      <c r="O6354" s="1" t="s">
        <v>314</v>
      </c>
      <c r="P6354" s="6" t="s">
        <v>73098</v>
      </c>
      <c r="Q6354" s="1" t="s">
        <v>44380</v>
      </c>
      <c r="R6354" s="1" t="s">
        <v>35</v>
      </c>
      <c r="S6354" s="1" t="s">
        <v>36</v>
      </c>
      <c r="T6354" s="1" t="s">
        <v>36</v>
      </c>
      <c r="U6354" s="1" t="s">
        <v>79639</v>
      </c>
      <c r="V6354" s="8" t="str">
        <f t="shared" si="299"/>
        <v>https://truck.upauto.com/search?search=39489</v>
      </c>
      <c r="W6354" s="8" t="s">
        <v>44381</v>
      </c>
      <c r="X6354" s="8"/>
      <c r="Y6354" s="8"/>
      <c r="Z6354" s="8"/>
      <c r="AA6354" s="8"/>
      <c r="AB6354" s="8"/>
      <c r="AC6354" s="8"/>
      <c r="AD6354" s="8"/>
      <c r="AE6354" s="8"/>
      <c r="AF6354" s="8"/>
    </row>
    <row r="6355" spans="1:32" ht="15" customHeight="1" x14ac:dyDescent="0.6">
      <c r="A6355" s="5">
        <v>39490</v>
      </c>
      <c r="B6355" t="s">
        <v>73087</v>
      </c>
      <c r="C6355" t="s">
        <v>44383</v>
      </c>
      <c r="D6355" s="1" t="s">
        <v>16803</v>
      </c>
      <c r="G6355" s="2" t="str">
        <f t="shared" si="297"/>
        <v/>
      </c>
      <c r="H6355" s="1" t="s">
        <v>44386</v>
      </c>
      <c r="I6355" s="2" t="str">
        <f t="shared" si="298"/>
        <v>https://unitedpacific.asset.akeneo.cloud/images/web_image/39490_99.jpeg</v>
      </c>
      <c r="J6355" s="1" t="s">
        <v>28</v>
      </c>
      <c r="K6355" s="4" t="s">
        <v>37839</v>
      </c>
      <c r="L6355" s="1" t="s">
        <v>303</v>
      </c>
      <c r="M6355" s="1" t="s">
        <v>182</v>
      </c>
      <c r="N6355" s="1" t="s">
        <v>176</v>
      </c>
      <c r="O6355" s="1" t="s">
        <v>314</v>
      </c>
      <c r="P6355" s="6" t="s">
        <v>73098</v>
      </c>
      <c r="Q6355" s="1" t="s">
        <v>44384</v>
      </c>
      <c r="R6355" s="1" t="s">
        <v>35</v>
      </c>
      <c r="S6355" s="1" t="s">
        <v>36</v>
      </c>
      <c r="T6355" s="1" t="s">
        <v>36</v>
      </c>
      <c r="U6355" s="1" t="s">
        <v>79640</v>
      </c>
      <c r="V6355" s="8" t="str">
        <f t="shared" si="299"/>
        <v>https://truck.upauto.com/search?search=39490</v>
      </c>
      <c r="W6355" s="8" t="s">
        <v>44385</v>
      </c>
      <c r="X6355" s="8"/>
      <c r="Y6355" s="8"/>
      <c r="Z6355" s="8"/>
      <c r="AA6355" s="8"/>
      <c r="AB6355" s="8"/>
      <c r="AC6355" s="8"/>
      <c r="AD6355" s="8"/>
      <c r="AE6355" s="8"/>
      <c r="AF6355" s="8"/>
    </row>
    <row r="6356" spans="1:32" ht="15" customHeight="1" x14ac:dyDescent="0.6">
      <c r="A6356" s="5">
        <v>39491</v>
      </c>
      <c r="B6356" t="s">
        <v>73087</v>
      </c>
      <c r="C6356" t="s">
        <v>44387</v>
      </c>
      <c r="D6356" s="1" t="s">
        <v>16803</v>
      </c>
      <c r="G6356" s="2" t="str">
        <f t="shared" si="297"/>
        <v/>
      </c>
      <c r="H6356" s="1" t="s">
        <v>44390</v>
      </c>
      <c r="I6356" s="2" t="str">
        <f t="shared" si="298"/>
        <v>https://unitedpacific.asset.akeneo.cloud/images/web_image/39491_99.jpeg</v>
      </c>
      <c r="J6356" s="1" t="s">
        <v>28</v>
      </c>
      <c r="K6356" s="4" t="s">
        <v>37839</v>
      </c>
      <c r="L6356" s="1" t="s">
        <v>303</v>
      </c>
      <c r="M6356" s="1" t="s">
        <v>182</v>
      </c>
      <c r="N6356" s="1" t="s">
        <v>176</v>
      </c>
      <c r="O6356" s="1" t="s">
        <v>6633</v>
      </c>
      <c r="P6356" s="6" t="s">
        <v>73098</v>
      </c>
      <c r="Q6356" s="1" t="s">
        <v>44388</v>
      </c>
      <c r="R6356" s="1" t="s">
        <v>35</v>
      </c>
      <c r="S6356" s="1" t="s">
        <v>36</v>
      </c>
      <c r="T6356" s="1" t="s">
        <v>36</v>
      </c>
      <c r="U6356" s="1" t="s">
        <v>79641</v>
      </c>
      <c r="V6356" s="8" t="str">
        <f t="shared" si="299"/>
        <v>https://truck.upauto.com/search?search=39491</v>
      </c>
      <c r="W6356" s="8" t="s">
        <v>44389</v>
      </c>
      <c r="X6356" s="8"/>
      <c r="Y6356" s="8"/>
      <c r="Z6356" s="8"/>
      <c r="AA6356" s="8"/>
      <c r="AB6356" s="8"/>
      <c r="AC6356" s="8"/>
      <c r="AD6356" s="8"/>
      <c r="AE6356" s="8"/>
      <c r="AF6356" s="8"/>
    </row>
    <row r="6357" spans="1:32" ht="15" customHeight="1" x14ac:dyDescent="0.6">
      <c r="A6357" s="5">
        <v>39492</v>
      </c>
      <c r="B6357" t="s">
        <v>73087</v>
      </c>
      <c r="C6357" t="s">
        <v>44391</v>
      </c>
      <c r="D6357" s="1" t="s">
        <v>16803</v>
      </c>
      <c r="G6357" s="2" t="str">
        <f t="shared" si="297"/>
        <v/>
      </c>
      <c r="H6357" s="1" t="s">
        <v>44395</v>
      </c>
      <c r="I6357" s="2" t="str">
        <f t="shared" si="298"/>
        <v>https://unitedpacific.asset.akeneo.cloud/images/web_image/39492_99.jpeg</v>
      </c>
      <c r="J6357" s="1" t="s">
        <v>28</v>
      </c>
      <c r="K6357" s="4" t="s">
        <v>37839</v>
      </c>
      <c r="L6357" s="1" t="s">
        <v>303</v>
      </c>
      <c r="M6357" s="1" t="s">
        <v>182</v>
      </c>
      <c r="N6357" s="1" t="s">
        <v>176</v>
      </c>
      <c r="O6357" s="1" t="s">
        <v>44392</v>
      </c>
      <c r="P6357" s="6" t="s">
        <v>73098</v>
      </c>
      <c r="Q6357" s="1" t="s">
        <v>44393</v>
      </c>
      <c r="R6357" s="1" t="s">
        <v>35</v>
      </c>
      <c r="S6357" s="1" t="s">
        <v>36</v>
      </c>
      <c r="T6357" s="1" t="s">
        <v>36</v>
      </c>
      <c r="U6357" s="1" t="s">
        <v>79642</v>
      </c>
      <c r="V6357" s="8" t="str">
        <f t="shared" si="299"/>
        <v>https://truck.upauto.com/search?search=39492</v>
      </c>
      <c r="W6357" s="8" t="s">
        <v>44394</v>
      </c>
      <c r="X6357" s="8"/>
      <c r="Y6357" s="8"/>
      <c r="Z6357" s="8"/>
      <c r="AA6357" s="8"/>
      <c r="AB6357" s="8"/>
      <c r="AC6357" s="8"/>
      <c r="AD6357" s="8"/>
      <c r="AE6357" s="8"/>
      <c r="AF6357" s="8"/>
    </row>
    <row r="6358" spans="1:32" ht="15" customHeight="1" x14ac:dyDescent="0.6">
      <c r="A6358" s="5">
        <v>39494</v>
      </c>
      <c r="B6358" t="s">
        <v>73087</v>
      </c>
      <c r="C6358" t="s">
        <v>44396</v>
      </c>
      <c r="D6358" s="1" t="s">
        <v>16803</v>
      </c>
      <c r="G6358" s="2" t="str">
        <f t="shared" si="297"/>
        <v/>
      </c>
      <c r="H6358" s="1" t="s">
        <v>44399</v>
      </c>
      <c r="I6358" s="2" t="str">
        <f t="shared" si="298"/>
        <v>https://unitedpacific.asset.akeneo.cloud/images/web_image/39494_99.jpeg</v>
      </c>
      <c r="J6358" s="1" t="s">
        <v>28</v>
      </c>
      <c r="K6358" s="4" t="s">
        <v>37839</v>
      </c>
      <c r="L6358" s="1" t="s">
        <v>303</v>
      </c>
      <c r="M6358" s="1" t="s">
        <v>182</v>
      </c>
      <c r="N6358" s="1" t="s">
        <v>176</v>
      </c>
      <c r="O6358" s="1" t="s">
        <v>44392</v>
      </c>
      <c r="P6358" s="6" t="s">
        <v>73098</v>
      </c>
      <c r="Q6358" s="1" t="s">
        <v>44397</v>
      </c>
      <c r="R6358" s="1" t="s">
        <v>35</v>
      </c>
      <c r="S6358" s="1" t="s">
        <v>36</v>
      </c>
      <c r="T6358" s="1" t="s">
        <v>36</v>
      </c>
      <c r="U6358" s="1" t="s">
        <v>79643</v>
      </c>
      <c r="V6358" s="8" t="str">
        <f t="shared" si="299"/>
        <v>https://truck.upauto.com/search?search=39494</v>
      </c>
      <c r="W6358" s="8" t="s">
        <v>44398</v>
      </c>
      <c r="X6358" s="8"/>
      <c r="Y6358" s="8"/>
      <c r="Z6358" s="8"/>
      <c r="AA6358" s="8"/>
      <c r="AB6358" s="8"/>
      <c r="AC6358" s="8"/>
      <c r="AD6358" s="8"/>
      <c r="AE6358" s="8"/>
      <c r="AF6358" s="8"/>
    </row>
    <row r="6359" spans="1:32" ht="15" customHeight="1" x14ac:dyDescent="0.6">
      <c r="A6359" s="5">
        <v>39500</v>
      </c>
      <c r="B6359" t="s">
        <v>73087</v>
      </c>
      <c r="C6359" t="s">
        <v>44400</v>
      </c>
      <c r="D6359" s="1" t="s">
        <v>44401</v>
      </c>
      <c r="G6359" s="2" t="str">
        <f t="shared" si="297"/>
        <v/>
      </c>
      <c r="I6359" s="2" t="str">
        <f t="shared" si="298"/>
        <v/>
      </c>
      <c r="J6359" s="1" t="s">
        <v>28</v>
      </c>
      <c r="K6359" s="4" t="s">
        <v>44402</v>
      </c>
      <c r="L6359" s="1" t="s">
        <v>7298</v>
      </c>
      <c r="M6359" s="1" t="s">
        <v>722</v>
      </c>
      <c r="N6359" s="1" t="s">
        <v>835</v>
      </c>
      <c r="O6359" s="1" t="s">
        <v>33</v>
      </c>
      <c r="P6359" s="6" t="s">
        <v>73094</v>
      </c>
      <c r="Q6359" s="1" t="s">
        <v>44403</v>
      </c>
      <c r="R6359" s="1" t="s">
        <v>35</v>
      </c>
      <c r="S6359" s="1" t="s">
        <v>36</v>
      </c>
      <c r="T6359" s="1" t="s">
        <v>36</v>
      </c>
      <c r="U6359" s="1" t="s">
        <v>79644</v>
      </c>
      <c r="V6359" s="8" t="str">
        <f t="shared" si="299"/>
        <v>https://truck.upauto.com/search?search=39500</v>
      </c>
      <c r="W6359" s="8" t="s">
        <v>44404</v>
      </c>
      <c r="X6359" s="8" t="s">
        <v>44405</v>
      </c>
      <c r="Y6359" s="8" t="s">
        <v>44406</v>
      </c>
      <c r="Z6359" s="8" t="s">
        <v>44407</v>
      </c>
      <c r="AA6359" s="8"/>
      <c r="AB6359" s="8"/>
      <c r="AC6359" s="8"/>
      <c r="AD6359" s="8"/>
      <c r="AE6359" s="8"/>
      <c r="AF6359" s="8"/>
    </row>
    <row r="6360" spans="1:32" ht="15" customHeight="1" x14ac:dyDescent="0.6">
      <c r="A6360" s="5">
        <v>39501</v>
      </c>
      <c r="B6360" t="s">
        <v>73087</v>
      </c>
      <c r="C6360" t="s">
        <v>44408</v>
      </c>
      <c r="D6360" s="1" t="s">
        <v>44401</v>
      </c>
      <c r="G6360" s="2" t="str">
        <f t="shared" si="297"/>
        <v/>
      </c>
      <c r="I6360" s="2" t="str">
        <f t="shared" si="298"/>
        <v/>
      </c>
      <c r="J6360" s="1" t="s">
        <v>28</v>
      </c>
      <c r="K6360" s="4" t="s">
        <v>44402</v>
      </c>
      <c r="L6360" s="1" t="s">
        <v>73</v>
      </c>
      <c r="M6360" s="1" t="s">
        <v>3549</v>
      </c>
      <c r="N6360" s="1" t="s">
        <v>1117</v>
      </c>
      <c r="O6360" s="1" t="s">
        <v>33</v>
      </c>
      <c r="P6360" s="6" t="s">
        <v>73094</v>
      </c>
      <c r="Q6360" s="1" t="s">
        <v>44409</v>
      </c>
      <c r="R6360" s="1" t="s">
        <v>35</v>
      </c>
      <c r="S6360" s="1" t="s">
        <v>36</v>
      </c>
      <c r="T6360" s="1" t="s">
        <v>36</v>
      </c>
      <c r="U6360" s="1" t="s">
        <v>79645</v>
      </c>
      <c r="V6360" s="8" t="str">
        <f t="shared" si="299"/>
        <v>https://truck.upauto.com/search?search=39501</v>
      </c>
      <c r="W6360" s="8" t="s">
        <v>44410</v>
      </c>
      <c r="X6360" s="8"/>
      <c r="Y6360" s="8"/>
      <c r="Z6360" s="8"/>
      <c r="AA6360" s="8"/>
      <c r="AB6360" s="8"/>
      <c r="AC6360" s="8"/>
      <c r="AD6360" s="8"/>
      <c r="AE6360" s="8"/>
      <c r="AF6360" s="8"/>
    </row>
    <row r="6361" spans="1:32" ht="15" customHeight="1" x14ac:dyDescent="0.6">
      <c r="A6361" s="5">
        <v>39504</v>
      </c>
      <c r="B6361" t="s">
        <v>73087</v>
      </c>
      <c r="C6361" t="s">
        <v>44411</v>
      </c>
      <c r="D6361" s="1" t="s">
        <v>44401</v>
      </c>
      <c r="G6361" s="2" t="str">
        <f t="shared" si="297"/>
        <v/>
      </c>
      <c r="I6361" s="2" t="str">
        <f t="shared" si="298"/>
        <v/>
      </c>
      <c r="J6361" s="1" t="s">
        <v>28</v>
      </c>
      <c r="K6361" s="4" t="s">
        <v>1840</v>
      </c>
      <c r="L6361" s="1" t="s">
        <v>48</v>
      </c>
      <c r="M6361" s="1" t="s">
        <v>182</v>
      </c>
      <c r="N6361" s="1" t="s">
        <v>84</v>
      </c>
      <c r="O6361" s="1" t="s">
        <v>33</v>
      </c>
      <c r="P6361" s="6" t="s">
        <v>73094</v>
      </c>
      <c r="Q6361" s="1" t="s">
        <v>44412</v>
      </c>
      <c r="R6361" s="1" t="s">
        <v>35</v>
      </c>
      <c r="S6361" s="1" t="s">
        <v>36</v>
      </c>
      <c r="T6361" s="1" t="s">
        <v>36</v>
      </c>
      <c r="U6361" s="1" t="s">
        <v>79646</v>
      </c>
      <c r="V6361" s="8" t="str">
        <f t="shared" si="299"/>
        <v>https://truck.upauto.com/search?search=39504</v>
      </c>
      <c r="W6361" s="8" t="s">
        <v>44413</v>
      </c>
      <c r="X6361" s="8"/>
      <c r="Y6361" s="8"/>
      <c r="Z6361" s="8"/>
      <c r="AA6361" s="8"/>
      <c r="AB6361" s="8"/>
      <c r="AC6361" s="8"/>
      <c r="AD6361" s="8"/>
      <c r="AE6361" s="8"/>
      <c r="AF6361" s="8"/>
    </row>
    <row r="6362" spans="1:32" ht="15" customHeight="1" x14ac:dyDescent="0.6">
      <c r="A6362" s="5">
        <v>39505</v>
      </c>
      <c r="B6362" t="s">
        <v>73087</v>
      </c>
      <c r="C6362" t="s">
        <v>44414</v>
      </c>
      <c r="D6362" s="1" t="s">
        <v>44401</v>
      </c>
      <c r="G6362" s="2" t="str">
        <f t="shared" si="297"/>
        <v/>
      </c>
      <c r="I6362" s="2" t="str">
        <f t="shared" si="298"/>
        <v/>
      </c>
      <c r="J6362" s="1" t="s">
        <v>28</v>
      </c>
      <c r="K6362" s="4" t="s">
        <v>1840</v>
      </c>
      <c r="L6362" s="1" t="s">
        <v>48</v>
      </c>
      <c r="M6362" s="1" t="s">
        <v>182</v>
      </c>
      <c r="N6362" s="1" t="s">
        <v>84</v>
      </c>
      <c r="O6362" s="1" t="s">
        <v>33</v>
      </c>
      <c r="P6362" s="6" t="s">
        <v>73098</v>
      </c>
      <c r="Q6362" s="1" t="s">
        <v>44415</v>
      </c>
      <c r="R6362" s="1" t="s">
        <v>35</v>
      </c>
      <c r="S6362" s="1" t="s">
        <v>36</v>
      </c>
      <c r="T6362" s="1" t="s">
        <v>36</v>
      </c>
      <c r="U6362" s="1" t="s">
        <v>79647</v>
      </c>
      <c r="V6362" s="8" t="str">
        <f t="shared" si="299"/>
        <v>https://truck.upauto.com/search?search=39505</v>
      </c>
      <c r="W6362" s="8" t="s">
        <v>44416</v>
      </c>
      <c r="X6362" s="8"/>
      <c r="Y6362" s="8"/>
      <c r="Z6362" s="8"/>
      <c r="AA6362" s="8"/>
      <c r="AB6362" s="8"/>
      <c r="AC6362" s="8"/>
      <c r="AD6362" s="8"/>
      <c r="AE6362" s="8"/>
      <c r="AF6362" s="8"/>
    </row>
    <row r="6363" spans="1:32" ht="15" customHeight="1" x14ac:dyDescent="0.6">
      <c r="A6363" s="5">
        <v>39507</v>
      </c>
      <c r="B6363" t="s">
        <v>73087</v>
      </c>
      <c r="C6363" t="s">
        <v>44417</v>
      </c>
      <c r="D6363" s="1" t="s">
        <v>44401</v>
      </c>
      <c r="G6363" s="2" t="str">
        <f t="shared" si="297"/>
        <v/>
      </c>
      <c r="I6363" s="2" t="str">
        <f t="shared" si="298"/>
        <v/>
      </c>
      <c r="J6363" s="1" t="s">
        <v>28</v>
      </c>
      <c r="K6363" s="4" t="s">
        <v>285</v>
      </c>
      <c r="L6363" s="1" t="s">
        <v>48</v>
      </c>
      <c r="M6363" s="1" t="s">
        <v>182</v>
      </c>
      <c r="N6363" s="1" t="s">
        <v>84</v>
      </c>
      <c r="O6363" s="1" t="s">
        <v>33</v>
      </c>
      <c r="P6363" s="6" t="s">
        <v>73094</v>
      </c>
      <c r="Q6363" s="1" t="s">
        <v>44418</v>
      </c>
      <c r="R6363" s="1" t="s">
        <v>35</v>
      </c>
      <c r="S6363" s="1" t="s">
        <v>36</v>
      </c>
      <c r="T6363" s="1" t="s">
        <v>36</v>
      </c>
      <c r="U6363" s="1" t="s">
        <v>79648</v>
      </c>
      <c r="V6363" s="8" t="str">
        <f t="shared" si="299"/>
        <v>https://truck.upauto.com/search?search=39507</v>
      </c>
      <c r="W6363" s="8" t="s">
        <v>44419</v>
      </c>
      <c r="X6363" s="8"/>
      <c r="Y6363" s="8"/>
      <c r="Z6363" s="8"/>
      <c r="AA6363" s="8"/>
      <c r="AB6363" s="8"/>
      <c r="AC6363" s="8"/>
      <c r="AD6363" s="8"/>
      <c r="AE6363" s="8"/>
      <c r="AF6363" s="8"/>
    </row>
    <row r="6364" spans="1:32" ht="15" customHeight="1" x14ac:dyDescent="0.6">
      <c r="A6364" s="5">
        <v>39508</v>
      </c>
      <c r="B6364" t="s">
        <v>73087</v>
      </c>
      <c r="C6364" t="s">
        <v>44420</v>
      </c>
      <c r="D6364" s="1" t="s">
        <v>44401</v>
      </c>
      <c r="G6364" s="2" t="str">
        <f t="shared" si="297"/>
        <v/>
      </c>
      <c r="I6364" s="2" t="str">
        <f t="shared" si="298"/>
        <v/>
      </c>
      <c r="J6364" s="1" t="s">
        <v>28</v>
      </c>
      <c r="K6364" s="4" t="s">
        <v>1840</v>
      </c>
      <c r="L6364" s="1" t="s">
        <v>48</v>
      </c>
      <c r="M6364" s="1" t="s">
        <v>182</v>
      </c>
      <c r="N6364" s="1" t="s">
        <v>84</v>
      </c>
      <c r="O6364" s="1" t="s">
        <v>33</v>
      </c>
      <c r="P6364" s="6" t="s">
        <v>73094</v>
      </c>
      <c r="Q6364" s="1" t="s">
        <v>44421</v>
      </c>
      <c r="R6364" s="1" t="s">
        <v>35</v>
      </c>
      <c r="S6364" s="1" t="s">
        <v>36</v>
      </c>
      <c r="T6364" s="1" t="s">
        <v>36</v>
      </c>
      <c r="U6364" s="1" t="s">
        <v>79649</v>
      </c>
      <c r="V6364" s="8" t="str">
        <f t="shared" si="299"/>
        <v>https://truck.upauto.com/search?search=39508</v>
      </c>
      <c r="W6364" s="8" t="s">
        <v>44422</v>
      </c>
      <c r="X6364" s="8" t="s">
        <v>44423</v>
      </c>
      <c r="Y6364" s="8"/>
      <c r="Z6364" s="8"/>
      <c r="AA6364" s="8"/>
      <c r="AB6364" s="8"/>
      <c r="AC6364" s="8"/>
      <c r="AD6364" s="8"/>
      <c r="AE6364" s="8"/>
      <c r="AF6364" s="8"/>
    </row>
    <row r="6365" spans="1:32" ht="15" customHeight="1" x14ac:dyDescent="0.6">
      <c r="A6365" s="5">
        <v>39509</v>
      </c>
      <c r="B6365" t="s">
        <v>73087</v>
      </c>
      <c r="C6365" t="s">
        <v>44424</v>
      </c>
      <c r="D6365" s="1" t="s">
        <v>44401</v>
      </c>
      <c r="G6365" s="2" t="str">
        <f t="shared" si="297"/>
        <v/>
      </c>
      <c r="I6365" s="2" t="str">
        <f t="shared" si="298"/>
        <v/>
      </c>
      <c r="J6365" s="1" t="s">
        <v>28</v>
      </c>
      <c r="K6365" s="4" t="s">
        <v>1840</v>
      </c>
      <c r="L6365" s="1" t="s">
        <v>48</v>
      </c>
      <c r="M6365" s="1" t="s">
        <v>182</v>
      </c>
      <c r="N6365" s="1" t="s">
        <v>84</v>
      </c>
      <c r="O6365" s="1" t="s">
        <v>33</v>
      </c>
      <c r="P6365" s="6" t="s">
        <v>73094</v>
      </c>
      <c r="Q6365" s="1" t="s">
        <v>44425</v>
      </c>
      <c r="R6365" s="1" t="s">
        <v>35</v>
      </c>
      <c r="S6365" s="1" t="s">
        <v>36</v>
      </c>
      <c r="T6365" s="1" t="s">
        <v>36</v>
      </c>
      <c r="U6365" s="1" t="s">
        <v>79650</v>
      </c>
      <c r="V6365" s="8" t="str">
        <f t="shared" si="299"/>
        <v>https://truck.upauto.com/search?search=39509</v>
      </c>
      <c r="W6365" s="8" t="s">
        <v>44426</v>
      </c>
      <c r="X6365" s="8"/>
      <c r="Y6365" s="8"/>
      <c r="Z6365" s="8"/>
      <c r="AA6365" s="8"/>
      <c r="AB6365" s="8"/>
      <c r="AC6365" s="8"/>
      <c r="AD6365" s="8"/>
      <c r="AE6365" s="8"/>
      <c r="AF6365" s="8"/>
    </row>
    <row r="6366" spans="1:32" ht="15" customHeight="1" x14ac:dyDescent="0.6">
      <c r="A6366" s="5">
        <v>39510</v>
      </c>
      <c r="B6366" t="s">
        <v>73087</v>
      </c>
      <c r="C6366" t="s">
        <v>44427</v>
      </c>
      <c r="D6366" s="1" t="s">
        <v>35519</v>
      </c>
      <c r="G6366" s="2" t="str">
        <f t="shared" si="297"/>
        <v/>
      </c>
      <c r="H6366" s="1" t="s">
        <v>44433</v>
      </c>
      <c r="I6366" s="2" t="str">
        <f t="shared" si="298"/>
        <v>https://unitedpacific.asset.akeneo.cloud/images/web_image/39510_99.jpeg</v>
      </c>
      <c r="J6366" s="1" t="s">
        <v>28</v>
      </c>
      <c r="K6366" s="4" t="s">
        <v>2295</v>
      </c>
      <c r="L6366" s="1" t="s">
        <v>2214</v>
      </c>
      <c r="M6366" s="1" t="s">
        <v>683</v>
      </c>
      <c r="N6366" s="1" t="s">
        <v>1322</v>
      </c>
      <c r="O6366" s="1" t="s">
        <v>33</v>
      </c>
      <c r="P6366" s="6" t="s">
        <v>73123</v>
      </c>
      <c r="Q6366" s="1" t="s">
        <v>44428</v>
      </c>
      <c r="R6366" s="1" t="s">
        <v>35</v>
      </c>
      <c r="S6366" s="1" t="s">
        <v>36</v>
      </c>
      <c r="T6366" s="1" t="s">
        <v>36</v>
      </c>
      <c r="U6366" s="1" t="s">
        <v>79651</v>
      </c>
      <c r="V6366" s="8" t="str">
        <f t="shared" si="299"/>
        <v>https://truck.upauto.com/search?search=39510</v>
      </c>
      <c r="W6366" s="8" t="s">
        <v>44429</v>
      </c>
      <c r="X6366" s="8" t="s">
        <v>44430</v>
      </c>
      <c r="Y6366" s="8" t="s">
        <v>44431</v>
      </c>
      <c r="Z6366" s="8" t="s">
        <v>44432</v>
      </c>
      <c r="AA6366" s="8"/>
      <c r="AB6366" s="8"/>
      <c r="AC6366" s="8"/>
      <c r="AD6366" s="8"/>
      <c r="AE6366" s="8"/>
      <c r="AF6366" s="8"/>
    </row>
    <row r="6367" spans="1:32" ht="15" customHeight="1" x14ac:dyDescent="0.6">
      <c r="A6367" s="5" t="s">
        <v>44434</v>
      </c>
      <c r="B6367" t="s">
        <v>73087</v>
      </c>
      <c r="C6367" t="s">
        <v>44435</v>
      </c>
      <c r="D6367" s="1" t="s">
        <v>37713</v>
      </c>
      <c r="G6367" s="2" t="str">
        <f t="shared" si="297"/>
        <v/>
      </c>
      <c r="I6367" s="2" t="str">
        <f t="shared" si="298"/>
        <v/>
      </c>
      <c r="J6367" s="1" t="s">
        <v>28</v>
      </c>
      <c r="K6367" s="4" t="s">
        <v>14273</v>
      </c>
      <c r="L6367" s="1" t="s">
        <v>183</v>
      </c>
      <c r="M6367" s="1" t="s">
        <v>64</v>
      </c>
      <c r="N6367" s="1" t="s">
        <v>169</v>
      </c>
      <c r="O6367" s="1" t="s">
        <v>33</v>
      </c>
      <c r="P6367" s="6" t="s">
        <v>73124</v>
      </c>
      <c r="Q6367" s="1" t="s">
        <v>44436</v>
      </c>
      <c r="R6367" s="1" t="s">
        <v>35</v>
      </c>
      <c r="S6367" s="1" t="s">
        <v>36</v>
      </c>
      <c r="T6367" s="1" t="s">
        <v>36</v>
      </c>
      <c r="U6367" s="1" t="s">
        <v>79652</v>
      </c>
      <c r="V6367" s="8" t="str">
        <f t="shared" si="299"/>
        <v>https://truck.upauto.com/search?search=39512B</v>
      </c>
      <c r="W6367" s="8" t="s">
        <v>44437</v>
      </c>
      <c r="X6367" s="8" t="s">
        <v>44438</v>
      </c>
      <c r="Y6367" s="8"/>
      <c r="Z6367" s="8"/>
      <c r="AA6367" s="8"/>
      <c r="AB6367" s="8"/>
      <c r="AC6367" s="8"/>
      <c r="AD6367" s="8"/>
      <c r="AE6367" s="8"/>
      <c r="AF6367" s="8"/>
    </row>
    <row r="6368" spans="1:32" ht="15" customHeight="1" x14ac:dyDescent="0.6">
      <c r="A6368" s="5" t="s">
        <v>44439</v>
      </c>
      <c r="B6368" t="s">
        <v>73087</v>
      </c>
      <c r="C6368" t="s">
        <v>44440</v>
      </c>
      <c r="D6368" s="1" t="s">
        <v>39993</v>
      </c>
      <c r="G6368" s="2" t="str">
        <f t="shared" si="297"/>
        <v/>
      </c>
      <c r="I6368" s="2" t="str">
        <f t="shared" si="298"/>
        <v/>
      </c>
      <c r="J6368" s="1" t="s">
        <v>28</v>
      </c>
      <c r="K6368" s="4" t="s">
        <v>1849</v>
      </c>
      <c r="L6368" s="1" t="s">
        <v>1474</v>
      </c>
      <c r="M6368" s="1" t="s">
        <v>456</v>
      </c>
      <c r="N6368" s="1" t="s">
        <v>1186</v>
      </c>
      <c r="O6368" s="1" t="s">
        <v>33</v>
      </c>
      <c r="P6368" s="6" t="s">
        <v>73097</v>
      </c>
      <c r="Q6368" s="1" t="s">
        <v>44441</v>
      </c>
      <c r="R6368" s="1" t="s">
        <v>35</v>
      </c>
      <c r="S6368" s="1" t="s">
        <v>36</v>
      </c>
      <c r="T6368" s="1" t="s">
        <v>36</v>
      </c>
      <c r="U6368" s="1" t="s">
        <v>79653</v>
      </c>
      <c r="V6368" s="8" t="str">
        <f t="shared" si="299"/>
        <v>https://truck.upauto.com/search?search=39517B</v>
      </c>
      <c r="W6368" s="8" t="s">
        <v>44442</v>
      </c>
      <c r="X6368" s="8" t="s">
        <v>44443</v>
      </c>
      <c r="Y6368" s="8" t="s">
        <v>44444</v>
      </c>
      <c r="Z6368" s="8" t="s">
        <v>44445</v>
      </c>
      <c r="AA6368" s="8" t="s">
        <v>44446</v>
      </c>
      <c r="AB6368" s="8" t="s">
        <v>44447</v>
      </c>
      <c r="AC6368" s="8" t="s">
        <v>44448</v>
      </c>
      <c r="AD6368" s="8"/>
      <c r="AE6368" s="8"/>
      <c r="AF6368" s="8"/>
    </row>
    <row r="6369" spans="1:32" ht="15" customHeight="1" x14ac:dyDescent="0.6">
      <c r="A6369" s="5" t="s">
        <v>44449</v>
      </c>
      <c r="B6369" t="s">
        <v>73087</v>
      </c>
      <c r="C6369" t="s">
        <v>44450</v>
      </c>
      <c r="D6369" s="1" t="s">
        <v>39993</v>
      </c>
      <c r="G6369" s="2" t="str">
        <f t="shared" si="297"/>
        <v/>
      </c>
      <c r="I6369" s="2" t="str">
        <f t="shared" si="298"/>
        <v/>
      </c>
      <c r="J6369" s="1" t="s">
        <v>28</v>
      </c>
      <c r="K6369" s="4" t="s">
        <v>1849</v>
      </c>
      <c r="L6369" s="1" t="s">
        <v>369</v>
      </c>
      <c r="M6369" s="1" t="s">
        <v>75</v>
      </c>
      <c r="N6369" s="1" t="s">
        <v>1186</v>
      </c>
      <c r="O6369" s="1" t="s">
        <v>33</v>
      </c>
      <c r="P6369" s="6" t="s">
        <v>73097</v>
      </c>
      <c r="Q6369" s="1" t="s">
        <v>44451</v>
      </c>
      <c r="R6369" s="1" t="s">
        <v>35</v>
      </c>
      <c r="S6369" s="1" t="s">
        <v>36</v>
      </c>
      <c r="T6369" s="1" t="s">
        <v>36</v>
      </c>
      <c r="U6369" s="1" t="s">
        <v>79654</v>
      </c>
      <c r="V6369" s="8" t="str">
        <f t="shared" si="299"/>
        <v>https://truck.upauto.com/search?search=39518B</v>
      </c>
      <c r="W6369" s="8" t="s">
        <v>44452</v>
      </c>
      <c r="X6369" s="8" t="s">
        <v>44453</v>
      </c>
      <c r="Y6369" s="8" t="s">
        <v>44454</v>
      </c>
      <c r="Z6369" s="8" t="s">
        <v>44455</v>
      </c>
      <c r="AA6369" s="8" t="s">
        <v>44456</v>
      </c>
      <c r="AB6369" s="8" t="s">
        <v>44457</v>
      </c>
      <c r="AC6369" s="8" t="s">
        <v>44458</v>
      </c>
      <c r="AD6369" s="8"/>
      <c r="AE6369" s="8"/>
      <c r="AF6369" s="8"/>
    </row>
    <row r="6370" spans="1:32" ht="15" customHeight="1" x14ac:dyDescent="0.6">
      <c r="A6370" s="5">
        <v>39523</v>
      </c>
      <c r="B6370" t="s">
        <v>73087</v>
      </c>
      <c r="C6370" t="s">
        <v>44318</v>
      </c>
      <c r="D6370" s="1" t="s">
        <v>26748</v>
      </c>
      <c r="G6370" s="2" t="str">
        <f t="shared" si="297"/>
        <v/>
      </c>
      <c r="H6370" s="1" t="s">
        <v>44465</v>
      </c>
      <c r="I6370" s="2" t="str">
        <f t="shared" si="298"/>
        <v>https://unitedpacific.asset.akeneo.cloud/images/web_image/39523_99.jpeg</v>
      </c>
      <c r="J6370" s="1" t="s">
        <v>28</v>
      </c>
      <c r="K6370" s="4" t="s">
        <v>12051</v>
      </c>
      <c r="L6370" s="1" t="s">
        <v>74</v>
      </c>
      <c r="M6370" s="1" t="s">
        <v>479</v>
      </c>
      <c r="N6370" s="1" t="s">
        <v>64</v>
      </c>
      <c r="O6370" s="1" t="s">
        <v>33</v>
      </c>
      <c r="P6370" s="6" t="s">
        <v>73097</v>
      </c>
      <c r="Q6370" s="1" t="s">
        <v>44459</v>
      </c>
      <c r="R6370" s="1" t="s">
        <v>35</v>
      </c>
      <c r="S6370" s="1" t="s">
        <v>36</v>
      </c>
      <c r="T6370" s="1" t="s">
        <v>36</v>
      </c>
      <c r="U6370" s="1" t="s">
        <v>79655</v>
      </c>
      <c r="V6370" s="8" t="str">
        <f t="shared" si="299"/>
        <v>https://truck.upauto.com/search?search=39523</v>
      </c>
      <c r="W6370" s="8" t="s">
        <v>44460</v>
      </c>
      <c r="X6370" s="8" t="s">
        <v>44461</v>
      </c>
      <c r="Y6370" s="8" t="s">
        <v>44462</v>
      </c>
      <c r="Z6370" s="8" t="s">
        <v>44463</v>
      </c>
      <c r="AA6370" s="8" t="s">
        <v>44464</v>
      </c>
      <c r="AB6370" s="8"/>
      <c r="AC6370" s="8"/>
      <c r="AD6370" s="8"/>
      <c r="AE6370" s="8"/>
      <c r="AF6370" s="8"/>
    </row>
    <row r="6371" spans="1:32" ht="15" customHeight="1" x14ac:dyDescent="0.6">
      <c r="A6371" s="5">
        <v>39524</v>
      </c>
      <c r="B6371" t="s">
        <v>73087</v>
      </c>
      <c r="C6371" t="s">
        <v>44330</v>
      </c>
      <c r="D6371" s="1" t="s">
        <v>26748</v>
      </c>
      <c r="G6371" s="2" t="str">
        <f t="shared" si="297"/>
        <v/>
      </c>
      <c r="H6371" s="1" t="s">
        <v>44470</v>
      </c>
      <c r="I6371" s="2" t="str">
        <f t="shared" si="298"/>
        <v>https://unitedpacific.asset.akeneo.cloud/images/web_image/39524_99.jpeg</v>
      </c>
      <c r="J6371" s="1" t="s">
        <v>28</v>
      </c>
      <c r="K6371" s="4" t="s">
        <v>12051</v>
      </c>
      <c r="L6371" s="1" t="s">
        <v>3428</v>
      </c>
      <c r="M6371" s="1" t="s">
        <v>479</v>
      </c>
      <c r="N6371" s="1" t="s">
        <v>314</v>
      </c>
      <c r="O6371" s="1" t="s">
        <v>33</v>
      </c>
      <c r="P6371" s="6" t="s">
        <v>73123</v>
      </c>
      <c r="Q6371" s="1" t="s">
        <v>44466</v>
      </c>
      <c r="R6371" s="1" t="s">
        <v>35</v>
      </c>
      <c r="S6371" s="1" t="s">
        <v>36</v>
      </c>
      <c r="T6371" s="1" t="s">
        <v>36</v>
      </c>
      <c r="U6371" s="1" t="s">
        <v>79656</v>
      </c>
      <c r="V6371" s="8" t="str">
        <f t="shared" si="299"/>
        <v>https://truck.upauto.com/search?search=39524</v>
      </c>
      <c r="W6371" s="8" t="s">
        <v>44467</v>
      </c>
      <c r="X6371" s="8" t="s">
        <v>44468</v>
      </c>
      <c r="Y6371" s="8" t="s">
        <v>44469</v>
      </c>
      <c r="Z6371" s="8"/>
      <c r="AA6371" s="8"/>
      <c r="AB6371" s="8"/>
      <c r="AC6371" s="8"/>
      <c r="AD6371" s="8"/>
      <c r="AE6371" s="8"/>
      <c r="AF6371" s="8"/>
    </row>
    <row r="6372" spans="1:32" ht="15" customHeight="1" x14ac:dyDescent="0.6">
      <c r="A6372" s="5">
        <v>39526</v>
      </c>
      <c r="B6372" t="s">
        <v>73087</v>
      </c>
      <c r="C6372" t="s">
        <v>44471</v>
      </c>
      <c r="D6372" s="1" t="s">
        <v>26748</v>
      </c>
      <c r="G6372" s="2" t="str">
        <f t="shared" si="297"/>
        <v/>
      </c>
      <c r="H6372" s="1" t="s">
        <v>44474</v>
      </c>
      <c r="I6372" s="2" t="str">
        <f t="shared" si="298"/>
        <v>https://unitedpacific.asset.akeneo.cloud/images/web_image/39526_99.jpeg</v>
      </c>
      <c r="J6372" s="1" t="s">
        <v>28</v>
      </c>
      <c r="K6372" s="4" t="s">
        <v>24835</v>
      </c>
      <c r="L6372" s="1" t="s">
        <v>74</v>
      </c>
      <c r="M6372" s="1" t="s">
        <v>479</v>
      </c>
      <c r="N6372" s="1" t="s">
        <v>64</v>
      </c>
      <c r="O6372" s="1" t="s">
        <v>33</v>
      </c>
      <c r="P6372" s="6" t="s">
        <v>73098</v>
      </c>
      <c r="Q6372" s="1" t="s">
        <v>44472</v>
      </c>
      <c r="R6372" s="1" t="s">
        <v>35</v>
      </c>
      <c r="S6372" s="1" t="s">
        <v>36</v>
      </c>
      <c r="T6372" s="1" t="s">
        <v>36</v>
      </c>
      <c r="U6372" s="1" t="s">
        <v>79657</v>
      </c>
      <c r="V6372" s="8" t="str">
        <f t="shared" si="299"/>
        <v>https://truck.upauto.com/search?search=39526</v>
      </c>
      <c r="W6372" s="8" t="s">
        <v>44473</v>
      </c>
      <c r="X6372" s="8"/>
      <c r="Y6372" s="8"/>
      <c r="Z6372" s="8"/>
      <c r="AA6372" s="8"/>
      <c r="AB6372" s="8"/>
      <c r="AC6372" s="8"/>
      <c r="AD6372" s="8"/>
      <c r="AE6372" s="8"/>
      <c r="AF6372" s="8"/>
    </row>
    <row r="6373" spans="1:32" ht="15" customHeight="1" x14ac:dyDescent="0.6">
      <c r="A6373" s="5">
        <v>39527</v>
      </c>
      <c r="B6373" t="s">
        <v>73087</v>
      </c>
      <c r="C6373" t="s">
        <v>44475</v>
      </c>
      <c r="D6373" s="1" t="s">
        <v>16311</v>
      </c>
      <c r="G6373" s="2" t="str">
        <f t="shared" si="297"/>
        <v/>
      </c>
      <c r="H6373" s="1" t="s">
        <v>44482</v>
      </c>
      <c r="I6373" s="2" t="str">
        <f t="shared" si="298"/>
        <v>https://unitedpacific.asset.akeneo.cloud/images/web_image/39527_99.jpeg</v>
      </c>
      <c r="J6373" s="1" t="s">
        <v>28</v>
      </c>
      <c r="K6373" s="4" t="s">
        <v>6511</v>
      </c>
      <c r="L6373" s="1" t="s">
        <v>2045</v>
      </c>
      <c r="M6373" s="1" t="s">
        <v>683</v>
      </c>
      <c r="N6373" s="1" t="s">
        <v>332</v>
      </c>
      <c r="O6373" s="1" t="s">
        <v>33</v>
      </c>
      <c r="P6373" s="6" t="s">
        <v>73124</v>
      </c>
      <c r="Q6373" s="1" t="s">
        <v>44476</v>
      </c>
      <c r="R6373" s="1" t="s">
        <v>35</v>
      </c>
      <c r="S6373" s="1" t="s">
        <v>36</v>
      </c>
      <c r="T6373" s="1" t="s">
        <v>36</v>
      </c>
      <c r="U6373" s="1" t="s">
        <v>79658</v>
      </c>
      <c r="V6373" s="8" t="str">
        <f t="shared" si="299"/>
        <v>https://truck.upauto.com/search?search=39527</v>
      </c>
      <c r="W6373" s="8" t="s">
        <v>44477</v>
      </c>
      <c r="X6373" s="8" t="s">
        <v>44478</v>
      </c>
      <c r="Y6373" s="8" t="s">
        <v>44479</v>
      </c>
      <c r="Z6373" s="8" t="s">
        <v>44480</v>
      </c>
      <c r="AA6373" s="8" t="s">
        <v>44481</v>
      </c>
      <c r="AB6373" s="8"/>
      <c r="AC6373" s="8"/>
      <c r="AD6373" s="8"/>
      <c r="AE6373" s="8"/>
      <c r="AF6373" s="8"/>
    </row>
    <row r="6374" spans="1:32" ht="15" customHeight="1" x14ac:dyDescent="0.6">
      <c r="A6374" s="5">
        <v>39528</v>
      </c>
      <c r="B6374" t="s">
        <v>73087</v>
      </c>
      <c r="C6374" t="s">
        <v>44483</v>
      </c>
      <c r="D6374" s="1" t="s">
        <v>16311</v>
      </c>
      <c r="G6374" s="2" t="str">
        <f t="shared" si="297"/>
        <v/>
      </c>
      <c r="H6374" s="1" t="s">
        <v>44489</v>
      </c>
      <c r="I6374" s="2" t="str">
        <f t="shared" si="298"/>
        <v>https://unitedpacific.asset.akeneo.cloud/images/web_image/39528_99.jpeg</v>
      </c>
      <c r="J6374" s="1" t="s">
        <v>28</v>
      </c>
      <c r="K6374" s="4" t="s">
        <v>6511</v>
      </c>
      <c r="L6374" s="1" t="s">
        <v>203</v>
      </c>
      <c r="M6374" s="1" t="s">
        <v>3013</v>
      </c>
      <c r="N6374" s="1" t="s">
        <v>112</v>
      </c>
      <c r="O6374" s="1" t="s">
        <v>33</v>
      </c>
      <c r="P6374" s="6" t="s">
        <v>73124</v>
      </c>
      <c r="Q6374" s="1" t="s">
        <v>44484</v>
      </c>
      <c r="R6374" s="1" t="s">
        <v>35</v>
      </c>
      <c r="S6374" s="1" t="s">
        <v>36</v>
      </c>
      <c r="T6374" s="1" t="s">
        <v>36</v>
      </c>
      <c r="U6374" s="1" t="s">
        <v>79659</v>
      </c>
      <c r="V6374" s="8" t="str">
        <f t="shared" si="299"/>
        <v>https://truck.upauto.com/search?search=39528</v>
      </c>
      <c r="W6374" s="8" t="s">
        <v>44485</v>
      </c>
      <c r="X6374" s="8" t="s">
        <v>44486</v>
      </c>
      <c r="Y6374" s="8" t="s">
        <v>44487</v>
      </c>
      <c r="Z6374" s="8" t="s">
        <v>44488</v>
      </c>
      <c r="AA6374" s="8"/>
      <c r="AB6374" s="8"/>
      <c r="AC6374" s="8"/>
      <c r="AD6374" s="8"/>
      <c r="AE6374" s="8"/>
      <c r="AF6374" s="8"/>
    </row>
    <row r="6375" spans="1:32" ht="15" customHeight="1" x14ac:dyDescent="0.6">
      <c r="A6375" s="5">
        <v>39529</v>
      </c>
      <c r="B6375" t="s">
        <v>73087</v>
      </c>
      <c r="C6375" t="s">
        <v>44490</v>
      </c>
      <c r="D6375" s="1" t="s">
        <v>16311</v>
      </c>
      <c r="G6375" s="2" t="str">
        <f t="shared" si="297"/>
        <v/>
      </c>
      <c r="H6375" s="1" t="s">
        <v>44496</v>
      </c>
      <c r="I6375" s="2" t="str">
        <f t="shared" si="298"/>
        <v>https://unitedpacific.asset.akeneo.cloud/images/web_image/39529_99.jpeg</v>
      </c>
      <c r="J6375" s="1" t="s">
        <v>28</v>
      </c>
      <c r="K6375" s="4" t="s">
        <v>25478</v>
      </c>
      <c r="L6375" s="1" t="s">
        <v>15849</v>
      </c>
      <c r="M6375" s="1" t="s">
        <v>7657</v>
      </c>
      <c r="N6375" s="1" t="s">
        <v>216</v>
      </c>
      <c r="O6375" s="1" t="s">
        <v>84</v>
      </c>
      <c r="P6375" s="6" t="s">
        <v>73094</v>
      </c>
      <c r="Q6375" s="1" t="s">
        <v>44491</v>
      </c>
      <c r="R6375" s="1" t="s">
        <v>35</v>
      </c>
      <c r="S6375" s="1" t="s">
        <v>36</v>
      </c>
      <c r="T6375" s="1" t="s">
        <v>36</v>
      </c>
      <c r="U6375" s="1" t="s">
        <v>79660</v>
      </c>
      <c r="V6375" s="8" t="str">
        <f t="shared" si="299"/>
        <v>https://truck.upauto.com/search?search=39529</v>
      </c>
      <c r="W6375" s="8" t="s">
        <v>44492</v>
      </c>
      <c r="X6375" s="8" t="s">
        <v>44493</v>
      </c>
      <c r="Y6375" s="8" t="s">
        <v>44494</v>
      </c>
      <c r="Z6375" s="8" t="s">
        <v>44495</v>
      </c>
      <c r="AA6375" s="8"/>
      <c r="AB6375" s="8"/>
      <c r="AC6375" s="8"/>
      <c r="AD6375" s="8"/>
      <c r="AE6375" s="8"/>
      <c r="AF6375" s="8"/>
    </row>
    <row r="6376" spans="1:32" ht="15" customHeight="1" x14ac:dyDescent="0.6">
      <c r="A6376" s="5">
        <v>39530</v>
      </c>
      <c r="B6376" t="s">
        <v>73087</v>
      </c>
      <c r="C6376" t="s">
        <v>44497</v>
      </c>
      <c r="D6376" s="1" t="s">
        <v>16311</v>
      </c>
      <c r="G6376" s="2" t="str">
        <f t="shared" si="297"/>
        <v/>
      </c>
      <c r="H6376" s="1" t="s">
        <v>44503</v>
      </c>
      <c r="I6376" s="2" t="str">
        <f t="shared" si="298"/>
        <v>https://unitedpacific.asset.akeneo.cloud/images/web_image/39530_99.jpeg</v>
      </c>
      <c r="J6376" s="1" t="s">
        <v>28</v>
      </c>
      <c r="K6376" s="4" t="s">
        <v>25478</v>
      </c>
      <c r="L6376" s="1" t="s">
        <v>540</v>
      </c>
      <c r="M6376" s="1" t="s">
        <v>1732</v>
      </c>
      <c r="N6376" s="1" t="s">
        <v>216</v>
      </c>
      <c r="O6376" s="1" t="s">
        <v>84</v>
      </c>
      <c r="P6376" s="6" t="s">
        <v>73094</v>
      </c>
      <c r="Q6376" s="1" t="s">
        <v>44498</v>
      </c>
      <c r="R6376" s="1" t="s">
        <v>35</v>
      </c>
      <c r="S6376" s="1" t="s">
        <v>36</v>
      </c>
      <c r="T6376" s="1" t="s">
        <v>36</v>
      </c>
      <c r="U6376" s="1" t="s">
        <v>79661</v>
      </c>
      <c r="V6376" s="8" t="str">
        <f t="shared" si="299"/>
        <v>https://truck.upauto.com/search?search=39530</v>
      </c>
      <c r="W6376" s="8" t="s">
        <v>44499</v>
      </c>
      <c r="X6376" s="8" t="s">
        <v>44500</v>
      </c>
      <c r="Y6376" s="8" t="s">
        <v>44501</v>
      </c>
      <c r="Z6376" s="8" t="s">
        <v>44502</v>
      </c>
      <c r="AA6376" s="8"/>
      <c r="AB6376" s="8"/>
      <c r="AC6376" s="8"/>
      <c r="AD6376" s="8"/>
      <c r="AE6376" s="8"/>
      <c r="AF6376" s="8"/>
    </row>
    <row r="6377" spans="1:32" ht="15" customHeight="1" x14ac:dyDescent="0.6">
      <c r="A6377" s="5">
        <v>39533</v>
      </c>
      <c r="B6377" t="s">
        <v>73087</v>
      </c>
      <c r="C6377" t="s">
        <v>44504</v>
      </c>
      <c r="D6377" s="1" t="s">
        <v>16311</v>
      </c>
      <c r="G6377" s="2" t="str">
        <f t="shared" si="297"/>
        <v/>
      </c>
      <c r="H6377" s="1" t="s">
        <v>44507</v>
      </c>
      <c r="I6377" s="2" t="str">
        <f t="shared" si="298"/>
        <v>https://unitedpacific.asset.akeneo.cloud/images/web_image/39533_99.jpeg</v>
      </c>
      <c r="J6377" s="1" t="s">
        <v>28</v>
      </c>
      <c r="K6377" s="4" t="s">
        <v>21713</v>
      </c>
      <c r="L6377" s="1" t="s">
        <v>1364</v>
      </c>
      <c r="M6377" s="1" t="s">
        <v>509</v>
      </c>
      <c r="N6377" s="1" t="s">
        <v>509</v>
      </c>
      <c r="O6377" s="1" t="s">
        <v>2746</v>
      </c>
      <c r="P6377" s="6" t="s">
        <v>73094</v>
      </c>
      <c r="Q6377" s="1" t="s">
        <v>44505</v>
      </c>
      <c r="R6377" s="1" t="s">
        <v>35</v>
      </c>
      <c r="S6377" s="1" t="s">
        <v>36</v>
      </c>
      <c r="T6377" s="1" t="s">
        <v>36</v>
      </c>
      <c r="U6377" s="1" t="s">
        <v>79662</v>
      </c>
      <c r="V6377" s="8" t="str">
        <f t="shared" si="299"/>
        <v>https://truck.upauto.com/search?search=39533</v>
      </c>
      <c r="W6377" s="8" t="s">
        <v>44506</v>
      </c>
      <c r="X6377" s="8"/>
      <c r="Y6377" s="8"/>
      <c r="Z6377" s="8"/>
      <c r="AA6377" s="8"/>
      <c r="AB6377" s="8"/>
      <c r="AC6377" s="8"/>
      <c r="AD6377" s="8"/>
      <c r="AE6377" s="8"/>
      <c r="AF6377" s="8"/>
    </row>
    <row r="6378" spans="1:32" ht="15" customHeight="1" x14ac:dyDescent="0.6">
      <c r="A6378" s="5">
        <v>39535</v>
      </c>
      <c r="B6378" t="s">
        <v>73087</v>
      </c>
      <c r="C6378" t="s">
        <v>44508</v>
      </c>
      <c r="D6378" s="1" t="s">
        <v>16311</v>
      </c>
      <c r="G6378" s="2" t="str">
        <f t="shared" si="297"/>
        <v/>
      </c>
      <c r="H6378" s="1" t="s">
        <v>44511</v>
      </c>
      <c r="I6378" s="2" t="str">
        <f t="shared" si="298"/>
        <v>https://unitedpacific.asset.akeneo.cloud/images/web_image/39535_99.jpeg</v>
      </c>
      <c r="J6378" s="1" t="s">
        <v>28</v>
      </c>
      <c r="K6378" s="4" t="s">
        <v>28403</v>
      </c>
      <c r="L6378" s="1" t="s">
        <v>2136</v>
      </c>
      <c r="M6378" s="1" t="s">
        <v>733</v>
      </c>
      <c r="N6378" s="1" t="s">
        <v>733</v>
      </c>
      <c r="O6378" s="1" t="s">
        <v>84</v>
      </c>
      <c r="P6378" s="6" t="s">
        <v>73094</v>
      </c>
      <c r="Q6378" s="1" t="s">
        <v>44509</v>
      </c>
      <c r="R6378" s="1" t="s">
        <v>35</v>
      </c>
      <c r="S6378" s="1" t="s">
        <v>36</v>
      </c>
      <c r="T6378" s="1" t="s">
        <v>36</v>
      </c>
      <c r="U6378" s="1" t="s">
        <v>79663</v>
      </c>
      <c r="V6378" s="8" t="str">
        <f t="shared" si="299"/>
        <v>https://truck.upauto.com/search?search=39535</v>
      </c>
      <c r="W6378" s="8" t="s">
        <v>44510</v>
      </c>
      <c r="X6378" s="8"/>
      <c r="Y6378" s="8"/>
      <c r="Z6378" s="8"/>
      <c r="AA6378" s="8"/>
      <c r="AB6378" s="8"/>
      <c r="AC6378" s="8"/>
      <c r="AD6378" s="8"/>
      <c r="AE6378" s="8"/>
      <c r="AF6378" s="8"/>
    </row>
    <row r="6379" spans="1:32" ht="15" customHeight="1" x14ac:dyDescent="0.6">
      <c r="A6379" s="5">
        <v>39536</v>
      </c>
      <c r="B6379" t="s">
        <v>73087</v>
      </c>
      <c r="C6379" t="s">
        <v>44512</v>
      </c>
      <c r="D6379" s="1" t="s">
        <v>16311</v>
      </c>
      <c r="G6379" s="2" t="str">
        <f t="shared" si="297"/>
        <v/>
      </c>
      <c r="H6379" s="1" t="s">
        <v>44515</v>
      </c>
      <c r="I6379" s="2" t="str">
        <f t="shared" si="298"/>
        <v>https://unitedpacific.asset.akeneo.cloud/images/web_image/39536_99.jpeg</v>
      </c>
      <c r="J6379" s="1" t="s">
        <v>28</v>
      </c>
      <c r="K6379" s="4" t="s">
        <v>28403</v>
      </c>
      <c r="L6379" s="1" t="s">
        <v>2136</v>
      </c>
      <c r="M6379" s="1" t="s">
        <v>733</v>
      </c>
      <c r="N6379" s="1" t="s">
        <v>733</v>
      </c>
      <c r="O6379" s="1" t="s">
        <v>84</v>
      </c>
      <c r="P6379" s="6" t="s">
        <v>73094</v>
      </c>
      <c r="Q6379" s="1" t="s">
        <v>44513</v>
      </c>
      <c r="R6379" s="1" t="s">
        <v>35</v>
      </c>
      <c r="S6379" s="1" t="s">
        <v>36</v>
      </c>
      <c r="T6379" s="1" t="s">
        <v>36</v>
      </c>
      <c r="U6379" s="1" t="s">
        <v>79664</v>
      </c>
      <c r="V6379" s="8" t="str">
        <f t="shared" si="299"/>
        <v>https://truck.upauto.com/search?search=39536</v>
      </c>
      <c r="W6379" s="8" t="s">
        <v>44514</v>
      </c>
      <c r="X6379" s="8"/>
      <c r="Y6379" s="8"/>
      <c r="Z6379" s="8"/>
      <c r="AA6379" s="8"/>
      <c r="AB6379" s="8"/>
      <c r="AC6379" s="8"/>
      <c r="AD6379" s="8"/>
      <c r="AE6379" s="8"/>
      <c r="AF6379" s="8"/>
    </row>
    <row r="6380" spans="1:32" ht="15" customHeight="1" x14ac:dyDescent="0.6">
      <c r="A6380" s="5">
        <v>39537</v>
      </c>
      <c r="B6380" t="s">
        <v>73087</v>
      </c>
      <c r="C6380" t="s">
        <v>44516</v>
      </c>
      <c r="D6380" s="1" t="s">
        <v>16311</v>
      </c>
      <c r="G6380" s="2" t="str">
        <f t="shared" si="297"/>
        <v/>
      </c>
      <c r="H6380" s="1" t="s">
        <v>44519</v>
      </c>
      <c r="I6380" s="2" t="str">
        <f t="shared" si="298"/>
        <v>https://unitedpacific.asset.akeneo.cloud/images/web_image/39537_99.jpeg</v>
      </c>
      <c r="J6380" s="1" t="s">
        <v>28</v>
      </c>
      <c r="K6380" s="4" t="s">
        <v>28403</v>
      </c>
      <c r="L6380" s="1" t="s">
        <v>2136</v>
      </c>
      <c r="M6380" s="1" t="s">
        <v>733</v>
      </c>
      <c r="N6380" s="1" t="s">
        <v>733</v>
      </c>
      <c r="O6380" s="1" t="s">
        <v>84</v>
      </c>
      <c r="P6380" s="6" t="s">
        <v>73094</v>
      </c>
      <c r="Q6380" s="1" t="s">
        <v>44517</v>
      </c>
      <c r="R6380" s="1" t="s">
        <v>35</v>
      </c>
      <c r="S6380" s="1" t="s">
        <v>36</v>
      </c>
      <c r="T6380" s="1" t="s">
        <v>36</v>
      </c>
      <c r="U6380" s="1" t="s">
        <v>79665</v>
      </c>
      <c r="V6380" s="8" t="str">
        <f t="shared" si="299"/>
        <v>https://truck.upauto.com/search?search=39537</v>
      </c>
      <c r="W6380" s="8" t="s">
        <v>44518</v>
      </c>
      <c r="X6380" s="8"/>
      <c r="Y6380" s="8"/>
      <c r="Z6380" s="8"/>
      <c r="AA6380" s="8"/>
      <c r="AB6380" s="8"/>
      <c r="AC6380" s="8"/>
      <c r="AD6380" s="8"/>
      <c r="AE6380" s="8"/>
      <c r="AF6380" s="8"/>
    </row>
    <row r="6381" spans="1:32" ht="15" customHeight="1" x14ac:dyDescent="0.6">
      <c r="A6381" s="5">
        <v>39538</v>
      </c>
      <c r="B6381" t="s">
        <v>73087</v>
      </c>
      <c r="C6381" t="s">
        <v>44520</v>
      </c>
      <c r="D6381" s="1" t="s">
        <v>16311</v>
      </c>
      <c r="G6381" s="2" t="str">
        <f t="shared" si="297"/>
        <v/>
      </c>
      <c r="H6381" s="1" t="s">
        <v>44523</v>
      </c>
      <c r="I6381" s="2" t="str">
        <f t="shared" si="298"/>
        <v>https://unitedpacific.asset.akeneo.cloud/images/web_image/39538_99.jpeg</v>
      </c>
      <c r="J6381" s="1" t="s">
        <v>28</v>
      </c>
      <c r="K6381" s="4" t="s">
        <v>28403</v>
      </c>
      <c r="L6381" s="1" t="s">
        <v>2136</v>
      </c>
      <c r="M6381" s="1" t="s">
        <v>733</v>
      </c>
      <c r="N6381" s="1" t="s">
        <v>733</v>
      </c>
      <c r="O6381" s="1" t="s">
        <v>84</v>
      </c>
      <c r="P6381" s="6" t="s">
        <v>73094</v>
      </c>
      <c r="Q6381" s="1" t="s">
        <v>44521</v>
      </c>
      <c r="R6381" s="1" t="s">
        <v>35</v>
      </c>
      <c r="S6381" s="1" t="s">
        <v>36</v>
      </c>
      <c r="T6381" s="1" t="s">
        <v>36</v>
      </c>
      <c r="U6381" s="1" t="s">
        <v>79666</v>
      </c>
      <c r="V6381" s="8" t="str">
        <f t="shared" si="299"/>
        <v>https://truck.upauto.com/search?search=39538</v>
      </c>
      <c r="W6381" s="8" t="s">
        <v>44522</v>
      </c>
      <c r="X6381" s="8"/>
      <c r="Y6381" s="8"/>
      <c r="Z6381" s="8"/>
      <c r="AA6381" s="8"/>
      <c r="AB6381" s="8"/>
      <c r="AC6381" s="8"/>
      <c r="AD6381" s="8"/>
      <c r="AE6381" s="8"/>
      <c r="AF6381" s="8"/>
    </row>
    <row r="6382" spans="1:32" ht="15" customHeight="1" x14ac:dyDescent="0.6">
      <c r="A6382" s="5" t="s">
        <v>44524</v>
      </c>
      <c r="B6382" t="s">
        <v>73087</v>
      </c>
      <c r="C6382" t="s">
        <v>44525</v>
      </c>
      <c r="D6382" s="1" t="s">
        <v>16457</v>
      </c>
      <c r="G6382" s="2" t="str">
        <f t="shared" si="297"/>
        <v/>
      </c>
      <c r="I6382" s="2" t="str">
        <f t="shared" si="298"/>
        <v/>
      </c>
      <c r="J6382" s="1" t="s">
        <v>28</v>
      </c>
      <c r="K6382" s="4" t="s">
        <v>44526</v>
      </c>
      <c r="L6382" s="1" t="s">
        <v>541</v>
      </c>
      <c r="M6382" s="1" t="s">
        <v>183</v>
      </c>
      <c r="N6382" s="1" t="s">
        <v>84</v>
      </c>
      <c r="O6382" s="1" t="s">
        <v>33</v>
      </c>
      <c r="P6382" s="6" t="s">
        <v>73094</v>
      </c>
      <c r="Q6382" s="1" t="s">
        <v>44527</v>
      </c>
      <c r="R6382" s="1" t="s">
        <v>35</v>
      </c>
      <c r="S6382" s="1" t="s">
        <v>36</v>
      </c>
      <c r="T6382" s="1" t="s">
        <v>36</v>
      </c>
      <c r="U6382" s="1" t="s">
        <v>79667</v>
      </c>
      <c r="V6382" s="8" t="str">
        <f t="shared" si="299"/>
        <v>https://truck.upauto.com/search?search=39544B</v>
      </c>
      <c r="W6382" s="8" t="s">
        <v>44528</v>
      </c>
      <c r="X6382" s="8" t="s">
        <v>44529</v>
      </c>
      <c r="Y6382" s="8"/>
      <c r="Z6382" s="8"/>
      <c r="AA6382" s="8"/>
      <c r="AB6382" s="8"/>
      <c r="AC6382" s="8"/>
      <c r="AD6382" s="8"/>
      <c r="AE6382" s="8"/>
      <c r="AF6382" s="8"/>
    </row>
    <row r="6383" spans="1:32" ht="15" customHeight="1" x14ac:dyDescent="0.6">
      <c r="A6383" s="5">
        <v>39545</v>
      </c>
      <c r="B6383" t="s">
        <v>73087</v>
      </c>
      <c r="C6383" t="s">
        <v>44530</v>
      </c>
      <c r="D6383" s="1" t="s">
        <v>16803</v>
      </c>
      <c r="G6383" s="2" t="str">
        <f t="shared" si="297"/>
        <v/>
      </c>
      <c r="H6383" s="1" t="s">
        <v>44536</v>
      </c>
      <c r="I6383" s="2" t="str">
        <f t="shared" si="298"/>
        <v>https://unitedpacific.asset.akeneo.cloud/images/web_image/39545_99.jpeg</v>
      </c>
      <c r="J6383" s="1" t="s">
        <v>28</v>
      </c>
      <c r="K6383" s="4" t="s">
        <v>38850</v>
      </c>
      <c r="L6383" s="1" t="s">
        <v>303</v>
      </c>
      <c r="M6383" s="1" t="s">
        <v>303</v>
      </c>
      <c r="N6383" s="1" t="s">
        <v>3793</v>
      </c>
      <c r="O6383" s="1" t="s">
        <v>84</v>
      </c>
      <c r="P6383" s="6" t="s">
        <v>73094</v>
      </c>
      <c r="Q6383" s="1" t="s">
        <v>44531</v>
      </c>
      <c r="R6383" s="1" t="s">
        <v>35</v>
      </c>
      <c r="S6383" s="1" t="s">
        <v>36</v>
      </c>
      <c r="T6383" s="1" t="s">
        <v>36</v>
      </c>
      <c r="U6383" s="1" t="s">
        <v>79668</v>
      </c>
      <c r="V6383" s="8" t="str">
        <f t="shared" si="299"/>
        <v>https://truck.upauto.com/search?search=39545</v>
      </c>
      <c r="W6383" s="8" t="s">
        <v>44532</v>
      </c>
      <c r="X6383" s="8" t="s">
        <v>44533</v>
      </c>
      <c r="Y6383" s="8" t="s">
        <v>44534</v>
      </c>
      <c r="Z6383" s="8" t="s">
        <v>44535</v>
      </c>
      <c r="AA6383" s="8"/>
      <c r="AB6383" s="8"/>
      <c r="AC6383" s="8"/>
      <c r="AD6383" s="8"/>
      <c r="AE6383" s="8"/>
      <c r="AF6383" s="8"/>
    </row>
    <row r="6384" spans="1:32" ht="15" customHeight="1" x14ac:dyDescent="0.6">
      <c r="A6384" s="5">
        <v>39546</v>
      </c>
      <c r="B6384" t="s">
        <v>73087</v>
      </c>
      <c r="C6384" t="s">
        <v>44537</v>
      </c>
      <c r="D6384" s="1" t="s">
        <v>16803</v>
      </c>
      <c r="G6384" s="2" t="str">
        <f t="shared" si="297"/>
        <v/>
      </c>
      <c r="H6384" s="1" t="s">
        <v>44542</v>
      </c>
      <c r="I6384" s="2" t="str">
        <f t="shared" si="298"/>
        <v>https://unitedpacific.asset.akeneo.cloud/images/web_image/39546_99.jpeg</v>
      </c>
      <c r="J6384" s="1" t="s">
        <v>28</v>
      </c>
      <c r="K6384" s="4" t="s">
        <v>38850</v>
      </c>
      <c r="L6384" s="1" t="s">
        <v>303</v>
      </c>
      <c r="M6384" s="1" t="s">
        <v>303</v>
      </c>
      <c r="N6384" s="1" t="s">
        <v>3793</v>
      </c>
      <c r="O6384" s="1" t="s">
        <v>84</v>
      </c>
      <c r="P6384" s="6" t="s">
        <v>73094</v>
      </c>
      <c r="Q6384" s="1" t="s">
        <v>44538</v>
      </c>
      <c r="R6384" s="1" t="s">
        <v>35</v>
      </c>
      <c r="S6384" s="1" t="s">
        <v>36</v>
      </c>
      <c r="T6384" s="1" t="s">
        <v>36</v>
      </c>
      <c r="U6384" s="1" t="s">
        <v>79669</v>
      </c>
      <c r="V6384" s="8" t="str">
        <f t="shared" si="299"/>
        <v>https://truck.upauto.com/search?search=39546</v>
      </c>
      <c r="W6384" s="8" t="s">
        <v>44539</v>
      </c>
      <c r="X6384" s="8" t="s">
        <v>44540</v>
      </c>
      <c r="Y6384" s="8" t="s">
        <v>44541</v>
      </c>
      <c r="Z6384" s="8"/>
      <c r="AA6384" s="8"/>
      <c r="AB6384" s="8"/>
      <c r="AC6384" s="8"/>
      <c r="AD6384" s="8"/>
      <c r="AE6384" s="8"/>
      <c r="AF6384" s="8"/>
    </row>
    <row r="6385" spans="1:32" ht="15" customHeight="1" x14ac:dyDescent="0.6">
      <c r="A6385" s="5">
        <v>39547</v>
      </c>
      <c r="B6385" t="s">
        <v>73087</v>
      </c>
      <c r="C6385" t="s">
        <v>44543</v>
      </c>
      <c r="D6385" s="1" t="s">
        <v>16803</v>
      </c>
      <c r="G6385" s="2" t="str">
        <f t="shared" si="297"/>
        <v/>
      </c>
      <c r="H6385" s="1" t="s">
        <v>44550</v>
      </c>
      <c r="I6385" s="2" t="str">
        <f t="shared" si="298"/>
        <v>https://unitedpacific.asset.akeneo.cloud/images/web_image/39547_99.jpeg</v>
      </c>
      <c r="J6385" s="1" t="s">
        <v>28</v>
      </c>
      <c r="K6385" s="4" t="s">
        <v>9613</v>
      </c>
      <c r="L6385" s="1" t="s">
        <v>3118</v>
      </c>
      <c r="M6385" s="1" t="s">
        <v>3118</v>
      </c>
      <c r="N6385" s="1" t="s">
        <v>3118</v>
      </c>
      <c r="O6385" s="1" t="s">
        <v>3118</v>
      </c>
      <c r="P6385" s="6" t="s">
        <v>73094</v>
      </c>
      <c r="Q6385" s="1" t="s">
        <v>44544</v>
      </c>
      <c r="R6385" s="1" t="s">
        <v>35</v>
      </c>
      <c r="S6385" s="1" t="s">
        <v>36</v>
      </c>
      <c r="T6385" s="1" t="s">
        <v>36</v>
      </c>
      <c r="U6385" s="1" t="s">
        <v>79670</v>
      </c>
      <c r="V6385" s="8" t="str">
        <f t="shared" si="299"/>
        <v>https://truck.upauto.com/search?search=39547</v>
      </c>
      <c r="W6385" s="8" t="s">
        <v>44545</v>
      </c>
      <c r="X6385" s="8" t="s">
        <v>44546</v>
      </c>
      <c r="Y6385" s="8" t="s">
        <v>44547</v>
      </c>
      <c r="Z6385" s="8" t="s">
        <v>44548</v>
      </c>
      <c r="AA6385" s="8" t="s">
        <v>44549</v>
      </c>
      <c r="AB6385" s="8"/>
      <c r="AC6385" s="8"/>
      <c r="AD6385" s="8"/>
      <c r="AE6385" s="8"/>
      <c r="AF6385" s="8"/>
    </row>
    <row r="6386" spans="1:32" ht="15" customHeight="1" x14ac:dyDescent="0.6">
      <c r="A6386" s="5">
        <v>39548</v>
      </c>
      <c r="B6386" t="s">
        <v>73087</v>
      </c>
      <c r="C6386" t="s">
        <v>44551</v>
      </c>
      <c r="D6386" s="1" t="s">
        <v>16803</v>
      </c>
      <c r="G6386" s="2" t="str">
        <f t="shared" si="297"/>
        <v/>
      </c>
      <c r="H6386" s="1" t="s">
        <v>44554</v>
      </c>
      <c r="I6386" s="2" t="str">
        <f t="shared" si="298"/>
        <v>https://unitedpacific.asset.akeneo.cloud/images/web_image/39548_99.jpeg</v>
      </c>
      <c r="J6386" s="1" t="s">
        <v>28</v>
      </c>
      <c r="K6386" s="4" t="s">
        <v>9613</v>
      </c>
      <c r="L6386" s="1" t="s">
        <v>303</v>
      </c>
      <c r="M6386" s="1" t="s">
        <v>182</v>
      </c>
      <c r="N6386" s="1" t="s">
        <v>176</v>
      </c>
      <c r="O6386" s="1" t="s">
        <v>314</v>
      </c>
      <c r="P6386" s="6" t="s">
        <v>73094</v>
      </c>
      <c r="Q6386" s="1" t="s">
        <v>44552</v>
      </c>
      <c r="R6386" s="1" t="s">
        <v>35</v>
      </c>
      <c r="S6386" s="1" t="s">
        <v>36</v>
      </c>
      <c r="T6386" s="1" t="s">
        <v>36</v>
      </c>
      <c r="U6386" s="1" t="s">
        <v>79671</v>
      </c>
      <c r="V6386" s="8" t="str">
        <f t="shared" si="299"/>
        <v>https://truck.upauto.com/search?search=39548</v>
      </c>
      <c r="W6386" s="8" t="s">
        <v>44553</v>
      </c>
      <c r="X6386" s="8"/>
      <c r="Y6386" s="8"/>
      <c r="Z6386" s="8"/>
      <c r="AA6386" s="8"/>
      <c r="AB6386" s="8"/>
      <c r="AC6386" s="8"/>
      <c r="AD6386" s="8"/>
      <c r="AE6386" s="8"/>
      <c r="AF6386" s="8"/>
    </row>
    <row r="6387" spans="1:32" ht="15" customHeight="1" x14ac:dyDescent="0.6">
      <c r="A6387" s="5">
        <v>39549</v>
      </c>
      <c r="B6387" t="s">
        <v>73087</v>
      </c>
      <c r="C6387" t="s">
        <v>44555</v>
      </c>
      <c r="D6387" s="1" t="s">
        <v>16803</v>
      </c>
      <c r="G6387" s="2" t="str">
        <f t="shared" si="297"/>
        <v/>
      </c>
      <c r="H6387" s="1" t="s">
        <v>44559</v>
      </c>
      <c r="I6387" s="2" t="str">
        <f t="shared" si="298"/>
        <v>https://unitedpacific.asset.akeneo.cloud/images/web_image/39549_99.jpeg</v>
      </c>
      <c r="J6387" s="1" t="s">
        <v>28</v>
      </c>
      <c r="K6387" s="4" t="s">
        <v>9613</v>
      </c>
      <c r="L6387" s="1" t="s">
        <v>303</v>
      </c>
      <c r="M6387" s="1" t="s">
        <v>182</v>
      </c>
      <c r="N6387" s="1" t="s">
        <v>176</v>
      </c>
      <c r="O6387" s="1" t="s">
        <v>314</v>
      </c>
      <c r="P6387" s="6" t="s">
        <v>73094</v>
      </c>
      <c r="Q6387" s="1" t="s">
        <v>44556</v>
      </c>
      <c r="R6387" s="1" t="s">
        <v>35</v>
      </c>
      <c r="S6387" s="1" t="s">
        <v>36</v>
      </c>
      <c r="T6387" s="1" t="s">
        <v>36</v>
      </c>
      <c r="U6387" s="1" t="s">
        <v>79672</v>
      </c>
      <c r="V6387" s="8" t="str">
        <f t="shared" si="299"/>
        <v>https://truck.upauto.com/search?search=39549</v>
      </c>
      <c r="W6387" s="8" t="s">
        <v>44557</v>
      </c>
      <c r="X6387" s="8" t="s">
        <v>44558</v>
      </c>
      <c r="Y6387" s="8"/>
      <c r="Z6387" s="8"/>
      <c r="AA6387" s="8"/>
      <c r="AB6387" s="8"/>
      <c r="AC6387" s="8"/>
      <c r="AD6387" s="8"/>
      <c r="AE6387" s="8"/>
      <c r="AF6387" s="8"/>
    </row>
    <row r="6388" spans="1:32" ht="15" customHeight="1" x14ac:dyDescent="0.6">
      <c r="A6388" s="5">
        <v>39550</v>
      </c>
      <c r="B6388" t="s">
        <v>73087</v>
      </c>
      <c r="C6388" t="s">
        <v>44560</v>
      </c>
      <c r="D6388" s="1" t="s">
        <v>16803</v>
      </c>
      <c r="G6388" s="2" t="str">
        <f t="shared" si="297"/>
        <v/>
      </c>
      <c r="H6388" s="1" t="s">
        <v>44563</v>
      </c>
      <c r="I6388" s="2" t="str">
        <f t="shared" si="298"/>
        <v>https://unitedpacific.asset.akeneo.cloud/images/web_image/39550_99.jpeg</v>
      </c>
      <c r="J6388" s="1" t="s">
        <v>28</v>
      </c>
      <c r="K6388" s="4" t="s">
        <v>9613</v>
      </c>
      <c r="L6388" s="1" t="s">
        <v>303</v>
      </c>
      <c r="M6388" s="1" t="s">
        <v>182</v>
      </c>
      <c r="N6388" s="1" t="s">
        <v>176</v>
      </c>
      <c r="O6388" s="1" t="s">
        <v>314</v>
      </c>
      <c r="P6388" s="6" t="s">
        <v>73094</v>
      </c>
      <c r="Q6388" s="1" t="s">
        <v>44561</v>
      </c>
      <c r="R6388" s="1" t="s">
        <v>35</v>
      </c>
      <c r="S6388" s="1" t="s">
        <v>36</v>
      </c>
      <c r="T6388" s="1" t="s">
        <v>36</v>
      </c>
      <c r="U6388" s="1" t="s">
        <v>79673</v>
      </c>
      <c r="V6388" s="8" t="str">
        <f t="shared" si="299"/>
        <v>https://truck.upauto.com/search?search=39550</v>
      </c>
      <c r="W6388" s="8" t="s">
        <v>44562</v>
      </c>
      <c r="X6388" s="8"/>
      <c r="Y6388" s="8"/>
      <c r="Z6388" s="8"/>
      <c r="AA6388" s="8"/>
      <c r="AB6388" s="8"/>
      <c r="AC6388" s="8"/>
      <c r="AD6388" s="8"/>
      <c r="AE6388" s="8"/>
      <c r="AF6388" s="8"/>
    </row>
    <row r="6389" spans="1:32" ht="15" customHeight="1" x14ac:dyDescent="0.6">
      <c r="A6389" s="5" t="s">
        <v>44564</v>
      </c>
      <c r="B6389" t="s">
        <v>73087</v>
      </c>
      <c r="C6389" t="s">
        <v>44565</v>
      </c>
      <c r="D6389" s="1" t="s">
        <v>22931</v>
      </c>
      <c r="G6389" s="2" t="str">
        <f t="shared" si="297"/>
        <v/>
      </c>
      <c r="H6389" s="1" t="s">
        <v>44573</v>
      </c>
      <c r="I6389" s="2" t="str">
        <f t="shared" si="298"/>
        <v>https://unitedpacific.asset.akeneo.cloud/images/web_image/39552B_99.jpeg</v>
      </c>
      <c r="J6389" s="1" t="s">
        <v>28</v>
      </c>
      <c r="K6389" s="4" t="s">
        <v>1647</v>
      </c>
      <c r="L6389" s="1" t="s">
        <v>529</v>
      </c>
      <c r="M6389" s="1" t="s">
        <v>2914</v>
      </c>
      <c r="N6389" s="1" t="s">
        <v>824</v>
      </c>
      <c r="O6389" s="1" t="s">
        <v>33</v>
      </c>
      <c r="P6389" s="6" t="s">
        <v>73098</v>
      </c>
      <c r="Q6389" s="1" t="s">
        <v>44566</v>
      </c>
      <c r="R6389" s="1" t="s">
        <v>35</v>
      </c>
      <c r="S6389" s="1" t="s">
        <v>36</v>
      </c>
      <c r="T6389" s="1" t="s">
        <v>36</v>
      </c>
      <c r="U6389" s="1" t="s">
        <v>79674</v>
      </c>
      <c r="V6389" s="8" t="str">
        <f t="shared" si="299"/>
        <v>https://truck.upauto.com/search?search=39552B</v>
      </c>
      <c r="W6389" s="8" t="s">
        <v>44567</v>
      </c>
      <c r="X6389" s="8" t="s">
        <v>44568</v>
      </c>
      <c r="Y6389" s="8" t="s">
        <v>44569</v>
      </c>
      <c r="Z6389" s="8" t="s">
        <v>44570</v>
      </c>
      <c r="AA6389" s="8" t="s">
        <v>44571</v>
      </c>
      <c r="AB6389" s="8" t="s">
        <v>44572</v>
      </c>
      <c r="AC6389" s="8"/>
      <c r="AD6389" s="8"/>
      <c r="AE6389" s="8"/>
      <c r="AF6389" s="8"/>
    </row>
    <row r="6390" spans="1:32" ht="15" customHeight="1" x14ac:dyDescent="0.6">
      <c r="A6390" s="5">
        <v>39553</v>
      </c>
      <c r="B6390" t="s">
        <v>73087</v>
      </c>
      <c r="C6390" t="s">
        <v>44574</v>
      </c>
      <c r="D6390" s="1" t="s">
        <v>16803</v>
      </c>
      <c r="G6390" s="2" t="str">
        <f t="shared" si="297"/>
        <v/>
      </c>
      <c r="H6390" s="1" t="s">
        <v>44579</v>
      </c>
      <c r="I6390" s="2" t="str">
        <f t="shared" si="298"/>
        <v>https://unitedpacific.asset.akeneo.cloud/images/web_image/39553_99.jpeg</v>
      </c>
      <c r="J6390" s="1" t="s">
        <v>28</v>
      </c>
      <c r="K6390" s="4" t="s">
        <v>17410</v>
      </c>
      <c r="L6390" s="1" t="s">
        <v>1303</v>
      </c>
      <c r="M6390" s="1" t="s">
        <v>303</v>
      </c>
      <c r="N6390" s="1" t="s">
        <v>824</v>
      </c>
      <c r="O6390" s="1" t="s">
        <v>84</v>
      </c>
      <c r="P6390" s="6" t="s">
        <v>73098</v>
      </c>
      <c r="Q6390" s="1" t="s">
        <v>44575</v>
      </c>
      <c r="R6390" s="1" t="s">
        <v>35</v>
      </c>
      <c r="S6390" s="1" t="s">
        <v>36</v>
      </c>
      <c r="T6390" s="1" t="s">
        <v>36</v>
      </c>
      <c r="U6390" s="1" t="s">
        <v>79675</v>
      </c>
      <c r="V6390" s="8" t="str">
        <f t="shared" si="299"/>
        <v>https://truck.upauto.com/search?search=39553</v>
      </c>
      <c r="W6390" s="8" t="s">
        <v>44576</v>
      </c>
      <c r="X6390" s="8" t="s">
        <v>44577</v>
      </c>
      <c r="Y6390" s="8" t="s">
        <v>44578</v>
      </c>
      <c r="Z6390" s="8"/>
      <c r="AA6390" s="8"/>
      <c r="AB6390" s="8"/>
      <c r="AC6390" s="8"/>
      <c r="AD6390" s="8"/>
      <c r="AE6390" s="8"/>
      <c r="AF6390" s="8"/>
    </row>
    <row r="6391" spans="1:32" ht="15" customHeight="1" x14ac:dyDescent="0.6">
      <c r="A6391" s="5">
        <v>39554</v>
      </c>
      <c r="B6391" t="s">
        <v>73087</v>
      </c>
      <c r="C6391" t="s">
        <v>44580</v>
      </c>
      <c r="D6391" s="1" t="s">
        <v>16803</v>
      </c>
      <c r="G6391" s="2" t="str">
        <f t="shared" si="297"/>
        <v/>
      </c>
      <c r="H6391" s="1" t="s">
        <v>44583</v>
      </c>
      <c r="I6391" s="2" t="str">
        <f t="shared" si="298"/>
        <v>https://unitedpacific.asset.akeneo.cloud/images/web_image/39554_99.jpeg</v>
      </c>
      <c r="J6391" s="1" t="s">
        <v>28</v>
      </c>
      <c r="K6391" s="4" t="s">
        <v>17410</v>
      </c>
      <c r="L6391" s="1" t="s">
        <v>1303</v>
      </c>
      <c r="M6391" s="1" t="s">
        <v>303</v>
      </c>
      <c r="N6391" s="1" t="s">
        <v>824</v>
      </c>
      <c r="O6391" s="1" t="s">
        <v>84</v>
      </c>
      <c r="P6391" s="6" t="s">
        <v>73098</v>
      </c>
      <c r="Q6391" s="1" t="s">
        <v>44581</v>
      </c>
      <c r="R6391" s="1" t="s">
        <v>35</v>
      </c>
      <c r="S6391" s="1" t="s">
        <v>36</v>
      </c>
      <c r="T6391" s="1" t="s">
        <v>36</v>
      </c>
      <c r="U6391" s="1" t="s">
        <v>79676</v>
      </c>
      <c r="V6391" s="8" t="str">
        <f t="shared" si="299"/>
        <v>https://truck.upauto.com/search?search=39554</v>
      </c>
      <c r="W6391" s="8" t="s">
        <v>44582</v>
      </c>
      <c r="X6391" s="8"/>
      <c r="Y6391" s="8"/>
      <c r="Z6391" s="8"/>
      <c r="AA6391" s="8"/>
      <c r="AB6391" s="8"/>
      <c r="AC6391" s="8"/>
      <c r="AD6391" s="8"/>
      <c r="AE6391" s="8"/>
      <c r="AF6391" s="8"/>
    </row>
    <row r="6392" spans="1:32" ht="15" customHeight="1" x14ac:dyDescent="0.6">
      <c r="A6392" s="5">
        <v>39555</v>
      </c>
      <c r="B6392" t="s">
        <v>73087</v>
      </c>
      <c r="C6392" t="s">
        <v>44584</v>
      </c>
      <c r="D6392" s="1" t="s">
        <v>16803</v>
      </c>
      <c r="G6392" s="2" t="str">
        <f t="shared" si="297"/>
        <v/>
      </c>
      <c r="H6392" s="1" t="s">
        <v>44587</v>
      </c>
      <c r="I6392" s="2" t="str">
        <f t="shared" si="298"/>
        <v>https://unitedpacific.asset.akeneo.cloud/images/web_image/39555_99.jpeg</v>
      </c>
      <c r="J6392" s="1" t="s">
        <v>28</v>
      </c>
      <c r="K6392" s="4" t="s">
        <v>37839</v>
      </c>
      <c r="L6392" s="1" t="s">
        <v>303</v>
      </c>
      <c r="M6392" s="1" t="s">
        <v>182</v>
      </c>
      <c r="N6392" s="1" t="s">
        <v>176</v>
      </c>
      <c r="O6392" s="1" t="s">
        <v>314</v>
      </c>
      <c r="P6392" s="6" t="s">
        <v>73098</v>
      </c>
      <c r="Q6392" s="1" t="s">
        <v>44585</v>
      </c>
      <c r="R6392" s="1" t="s">
        <v>35</v>
      </c>
      <c r="S6392" s="1" t="s">
        <v>36</v>
      </c>
      <c r="T6392" s="1" t="s">
        <v>36</v>
      </c>
      <c r="U6392" s="1" t="s">
        <v>79677</v>
      </c>
      <c r="V6392" s="8" t="str">
        <f t="shared" si="299"/>
        <v>https://truck.upauto.com/search?search=39555</v>
      </c>
      <c r="W6392" s="8" t="s">
        <v>44586</v>
      </c>
      <c r="X6392" s="8"/>
      <c r="Y6392" s="8"/>
      <c r="Z6392" s="8"/>
      <c r="AA6392" s="8"/>
      <c r="AB6392" s="8"/>
      <c r="AC6392" s="8"/>
      <c r="AD6392" s="8"/>
      <c r="AE6392" s="8"/>
      <c r="AF6392" s="8"/>
    </row>
    <row r="6393" spans="1:32" ht="15" customHeight="1" x14ac:dyDescent="0.6">
      <c r="A6393" s="5">
        <v>39556</v>
      </c>
      <c r="B6393" t="s">
        <v>73087</v>
      </c>
      <c r="C6393" t="s">
        <v>44588</v>
      </c>
      <c r="D6393" s="1" t="s">
        <v>16803</v>
      </c>
      <c r="G6393" s="2" t="str">
        <f t="shared" si="297"/>
        <v/>
      </c>
      <c r="H6393" s="1" t="s">
        <v>44591</v>
      </c>
      <c r="I6393" s="2" t="str">
        <f t="shared" si="298"/>
        <v>https://unitedpacific.asset.akeneo.cloud/images/web_image/39556_99.jpeg</v>
      </c>
      <c r="J6393" s="1" t="s">
        <v>28</v>
      </c>
      <c r="K6393" s="4" t="s">
        <v>37839</v>
      </c>
      <c r="L6393" s="1" t="s">
        <v>303</v>
      </c>
      <c r="M6393" s="1" t="s">
        <v>182</v>
      </c>
      <c r="N6393" s="1" t="s">
        <v>176</v>
      </c>
      <c r="O6393" s="1" t="s">
        <v>314</v>
      </c>
      <c r="P6393" s="6" t="s">
        <v>73098</v>
      </c>
      <c r="Q6393" s="1" t="s">
        <v>44589</v>
      </c>
      <c r="R6393" s="1" t="s">
        <v>35</v>
      </c>
      <c r="S6393" s="1" t="s">
        <v>36</v>
      </c>
      <c r="T6393" s="1" t="s">
        <v>36</v>
      </c>
      <c r="U6393" s="1" t="s">
        <v>79678</v>
      </c>
      <c r="V6393" s="8" t="str">
        <f t="shared" si="299"/>
        <v>https://truck.upauto.com/search?search=39556</v>
      </c>
      <c r="W6393" s="8" t="s">
        <v>44590</v>
      </c>
      <c r="X6393" s="8"/>
      <c r="Y6393" s="8"/>
      <c r="Z6393" s="8"/>
      <c r="AA6393" s="8"/>
      <c r="AB6393" s="8"/>
      <c r="AC6393" s="8"/>
      <c r="AD6393" s="8"/>
      <c r="AE6393" s="8"/>
      <c r="AF6393" s="8"/>
    </row>
    <row r="6394" spans="1:32" ht="15" customHeight="1" x14ac:dyDescent="0.6">
      <c r="A6394" s="5">
        <v>39557</v>
      </c>
      <c r="B6394" t="s">
        <v>73087</v>
      </c>
      <c r="C6394" t="s">
        <v>44592</v>
      </c>
      <c r="D6394" s="1" t="s">
        <v>16803</v>
      </c>
      <c r="G6394" s="2" t="str">
        <f t="shared" si="297"/>
        <v/>
      </c>
      <c r="H6394" s="1" t="s">
        <v>44596</v>
      </c>
      <c r="I6394" s="2" t="str">
        <f t="shared" si="298"/>
        <v>https://unitedpacific.asset.akeneo.cloud/images/web_image/39557_99.jpeg</v>
      </c>
      <c r="J6394" s="1" t="s">
        <v>28</v>
      </c>
      <c r="K6394" s="4" t="s">
        <v>37839</v>
      </c>
      <c r="L6394" s="1" t="s">
        <v>303</v>
      </c>
      <c r="M6394" s="1" t="s">
        <v>182</v>
      </c>
      <c r="N6394" s="1" t="s">
        <v>176</v>
      </c>
      <c r="O6394" s="1" t="s">
        <v>314</v>
      </c>
      <c r="P6394" s="6" t="s">
        <v>73098</v>
      </c>
      <c r="Q6394" s="1" t="s">
        <v>44593</v>
      </c>
      <c r="R6394" s="1" t="s">
        <v>35</v>
      </c>
      <c r="S6394" s="1" t="s">
        <v>36</v>
      </c>
      <c r="T6394" s="1" t="s">
        <v>36</v>
      </c>
      <c r="U6394" s="1" t="s">
        <v>79679</v>
      </c>
      <c r="V6394" s="8" t="str">
        <f t="shared" si="299"/>
        <v>https://truck.upauto.com/search?search=39557</v>
      </c>
      <c r="W6394" s="8" t="s">
        <v>44594</v>
      </c>
      <c r="X6394" s="8" t="s">
        <v>44595</v>
      </c>
      <c r="Y6394" s="8"/>
      <c r="Z6394" s="8"/>
      <c r="AA6394" s="8"/>
      <c r="AB6394" s="8"/>
      <c r="AC6394" s="8"/>
      <c r="AD6394" s="8"/>
      <c r="AE6394" s="8"/>
      <c r="AF6394" s="8"/>
    </row>
    <row r="6395" spans="1:32" ht="15" customHeight="1" x14ac:dyDescent="0.6">
      <c r="A6395" s="5">
        <v>39558</v>
      </c>
      <c r="B6395" t="s">
        <v>73087</v>
      </c>
      <c r="C6395" t="s">
        <v>44597</v>
      </c>
      <c r="D6395" s="1" t="s">
        <v>16803</v>
      </c>
      <c r="G6395" s="2" t="str">
        <f t="shared" si="297"/>
        <v/>
      </c>
      <c r="H6395" s="1" t="s">
        <v>44601</v>
      </c>
      <c r="I6395" s="2" t="str">
        <f t="shared" si="298"/>
        <v>https://unitedpacific.asset.akeneo.cloud/images/web_image/39558_99.jpeg</v>
      </c>
      <c r="J6395" s="1" t="s">
        <v>28</v>
      </c>
      <c r="K6395" s="4" t="s">
        <v>37839</v>
      </c>
      <c r="L6395" s="1" t="s">
        <v>303</v>
      </c>
      <c r="M6395" s="1" t="s">
        <v>182</v>
      </c>
      <c r="N6395" s="1" t="s">
        <v>176</v>
      </c>
      <c r="O6395" s="1" t="s">
        <v>314</v>
      </c>
      <c r="P6395" s="6" t="s">
        <v>73098</v>
      </c>
      <c r="Q6395" s="1" t="s">
        <v>44598</v>
      </c>
      <c r="R6395" s="1" t="s">
        <v>35</v>
      </c>
      <c r="S6395" s="1" t="s">
        <v>36</v>
      </c>
      <c r="T6395" s="1" t="s">
        <v>36</v>
      </c>
      <c r="U6395" s="1" t="s">
        <v>79680</v>
      </c>
      <c r="V6395" s="8" t="str">
        <f t="shared" si="299"/>
        <v>https://truck.upauto.com/search?search=39558</v>
      </c>
      <c r="W6395" s="8" t="s">
        <v>44599</v>
      </c>
      <c r="X6395" s="8" t="s">
        <v>44600</v>
      </c>
      <c r="Y6395" s="8"/>
      <c r="Z6395" s="8"/>
      <c r="AA6395" s="8"/>
      <c r="AB6395" s="8"/>
      <c r="AC6395" s="8"/>
      <c r="AD6395" s="8"/>
      <c r="AE6395" s="8"/>
      <c r="AF6395" s="8"/>
    </row>
    <row r="6396" spans="1:32" ht="15" customHeight="1" x14ac:dyDescent="0.6">
      <c r="A6396" s="5">
        <v>39559</v>
      </c>
      <c r="B6396" t="s">
        <v>73087</v>
      </c>
      <c r="C6396" t="s">
        <v>44602</v>
      </c>
      <c r="D6396" s="1" t="s">
        <v>16803</v>
      </c>
      <c r="G6396" s="2" t="str">
        <f t="shared" si="297"/>
        <v/>
      </c>
      <c r="H6396" s="1" t="s">
        <v>44609</v>
      </c>
      <c r="I6396" s="2" t="str">
        <f t="shared" si="298"/>
        <v>https://unitedpacific.asset.akeneo.cloud/images/web_image/39559_99.jpeg</v>
      </c>
      <c r="J6396" s="1" t="s">
        <v>28</v>
      </c>
      <c r="K6396" s="4" t="s">
        <v>285</v>
      </c>
      <c r="L6396" s="1" t="s">
        <v>733</v>
      </c>
      <c r="M6396" s="1" t="s">
        <v>733</v>
      </c>
      <c r="N6396" s="1" t="s">
        <v>84</v>
      </c>
      <c r="O6396" s="1" t="s">
        <v>33</v>
      </c>
      <c r="P6396" s="6" t="s">
        <v>73098</v>
      </c>
      <c r="Q6396" s="1" t="s">
        <v>44603</v>
      </c>
      <c r="R6396" s="1" t="s">
        <v>35</v>
      </c>
      <c r="S6396" s="1" t="s">
        <v>36</v>
      </c>
      <c r="T6396" s="1" t="s">
        <v>36</v>
      </c>
      <c r="U6396" s="1" t="s">
        <v>79681</v>
      </c>
      <c r="V6396" s="8" t="str">
        <f t="shared" si="299"/>
        <v>https://truck.upauto.com/search?search=39559</v>
      </c>
      <c r="W6396" s="8" t="s">
        <v>44604</v>
      </c>
      <c r="X6396" s="8" t="s">
        <v>44605</v>
      </c>
      <c r="Y6396" s="8" t="s">
        <v>44606</v>
      </c>
      <c r="Z6396" s="8" t="s">
        <v>44607</v>
      </c>
      <c r="AA6396" s="8" t="s">
        <v>44608</v>
      </c>
      <c r="AB6396" s="8"/>
      <c r="AC6396" s="8"/>
      <c r="AD6396" s="8"/>
      <c r="AE6396" s="8"/>
      <c r="AF6396" s="8"/>
    </row>
    <row r="6397" spans="1:32" ht="15" customHeight="1" x14ac:dyDescent="0.6">
      <c r="A6397" s="5">
        <v>39560</v>
      </c>
      <c r="B6397" t="s">
        <v>73087</v>
      </c>
      <c r="C6397" t="s">
        <v>44610</v>
      </c>
      <c r="D6397" s="1" t="s">
        <v>16803</v>
      </c>
      <c r="G6397" s="2" t="str">
        <f t="shared" si="297"/>
        <v/>
      </c>
      <c r="H6397" s="1" t="s">
        <v>44616</v>
      </c>
      <c r="I6397" s="2" t="str">
        <f t="shared" si="298"/>
        <v>https://unitedpacific.asset.akeneo.cloud/images/web_image/39560_99.jpeg</v>
      </c>
      <c r="J6397" s="1" t="s">
        <v>28</v>
      </c>
      <c r="K6397" s="4" t="s">
        <v>285</v>
      </c>
      <c r="L6397" s="1" t="s">
        <v>4048</v>
      </c>
      <c r="M6397" s="1" t="s">
        <v>733</v>
      </c>
      <c r="N6397" s="1" t="s">
        <v>84</v>
      </c>
      <c r="O6397" s="1" t="s">
        <v>33</v>
      </c>
      <c r="P6397" s="6" t="s">
        <v>73098</v>
      </c>
      <c r="Q6397" s="1" t="s">
        <v>44611</v>
      </c>
      <c r="R6397" s="1" t="s">
        <v>35</v>
      </c>
      <c r="S6397" s="1" t="s">
        <v>36</v>
      </c>
      <c r="T6397" s="1" t="s">
        <v>36</v>
      </c>
      <c r="U6397" s="1" t="s">
        <v>79682</v>
      </c>
      <c r="V6397" s="8" t="str">
        <f t="shared" si="299"/>
        <v>https://truck.upauto.com/search?search=39560</v>
      </c>
      <c r="W6397" s="8" t="s">
        <v>44612</v>
      </c>
      <c r="X6397" s="8" t="s">
        <v>44613</v>
      </c>
      <c r="Y6397" s="8" t="s">
        <v>44614</v>
      </c>
      <c r="Z6397" s="8" t="s">
        <v>44615</v>
      </c>
      <c r="AA6397" s="8"/>
      <c r="AB6397" s="8"/>
      <c r="AC6397" s="8"/>
      <c r="AD6397" s="8"/>
      <c r="AE6397" s="8"/>
      <c r="AF6397" s="8"/>
    </row>
    <row r="6398" spans="1:32" ht="15" customHeight="1" x14ac:dyDescent="0.6">
      <c r="A6398" s="5">
        <v>39561</v>
      </c>
      <c r="B6398" t="s">
        <v>73087</v>
      </c>
      <c r="C6398" t="s">
        <v>44617</v>
      </c>
      <c r="D6398" s="1" t="s">
        <v>16803</v>
      </c>
      <c r="G6398" s="2" t="str">
        <f t="shared" si="297"/>
        <v/>
      </c>
      <c r="H6398" s="1" t="s">
        <v>44621</v>
      </c>
      <c r="I6398" s="2" t="str">
        <f t="shared" si="298"/>
        <v>https://unitedpacific.asset.akeneo.cloud/images/web_image/39561_99.jpeg</v>
      </c>
      <c r="J6398" s="1" t="s">
        <v>28</v>
      </c>
      <c r="K6398" s="4" t="s">
        <v>37839</v>
      </c>
      <c r="L6398" s="1" t="s">
        <v>2045</v>
      </c>
      <c r="M6398" s="1" t="s">
        <v>3832</v>
      </c>
      <c r="N6398" s="1" t="s">
        <v>1235</v>
      </c>
      <c r="O6398" s="1" t="s">
        <v>33</v>
      </c>
      <c r="P6398" s="6" t="s">
        <v>73094</v>
      </c>
      <c r="Q6398" s="1" t="s">
        <v>44618</v>
      </c>
      <c r="R6398" s="1" t="s">
        <v>35</v>
      </c>
      <c r="S6398" s="1" t="s">
        <v>36</v>
      </c>
      <c r="T6398" s="1" t="s">
        <v>36</v>
      </c>
      <c r="U6398" s="1" t="s">
        <v>79683</v>
      </c>
      <c r="V6398" s="8" t="str">
        <f t="shared" si="299"/>
        <v>https://truck.upauto.com/search?search=39561</v>
      </c>
      <c r="W6398" s="8" t="s">
        <v>44619</v>
      </c>
      <c r="X6398" s="8" t="s">
        <v>44620</v>
      </c>
      <c r="Y6398" s="8"/>
      <c r="Z6398" s="8"/>
      <c r="AA6398" s="8"/>
      <c r="AB6398" s="8"/>
      <c r="AC6398" s="8"/>
      <c r="AD6398" s="8"/>
      <c r="AE6398" s="8"/>
      <c r="AF6398" s="8"/>
    </row>
    <row r="6399" spans="1:32" ht="15" customHeight="1" x14ac:dyDescent="0.6">
      <c r="A6399" s="5">
        <v>39562</v>
      </c>
      <c r="B6399" t="s">
        <v>73087</v>
      </c>
      <c r="C6399" t="s">
        <v>44622</v>
      </c>
      <c r="D6399" s="1" t="s">
        <v>16803</v>
      </c>
      <c r="G6399" s="2" t="str">
        <f t="shared" si="297"/>
        <v/>
      </c>
      <c r="H6399" s="1" t="s">
        <v>44625</v>
      </c>
      <c r="I6399" s="2" t="str">
        <f t="shared" si="298"/>
        <v>https://unitedpacific.asset.akeneo.cloud/images/web_image/39562_99.jpeg</v>
      </c>
      <c r="J6399" s="1" t="s">
        <v>28</v>
      </c>
      <c r="K6399" s="4" t="s">
        <v>37839</v>
      </c>
      <c r="L6399" s="1" t="s">
        <v>2045</v>
      </c>
      <c r="M6399" s="1" t="s">
        <v>3832</v>
      </c>
      <c r="N6399" s="1" t="s">
        <v>1235</v>
      </c>
      <c r="O6399" s="1" t="s">
        <v>33</v>
      </c>
      <c r="P6399" s="6" t="s">
        <v>73094</v>
      </c>
      <c r="Q6399" s="1" t="s">
        <v>44623</v>
      </c>
      <c r="R6399" s="1" t="s">
        <v>35</v>
      </c>
      <c r="S6399" s="1" t="s">
        <v>36</v>
      </c>
      <c r="T6399" s="1" t="s">
        <v>36</v>
      </c>
      <c r="U6399" s="1" t="s">
        <v>79684</v>
      </c>
      <c r="V6399" s="8" t="str">
        <f t="shared" si="299"/>
        <v>https://truck.upauto.com/search?search=39562</v>
      </c>
      <c r="W6399" s="8" t="s">
        <v>44624</v>
      </c>
      <c r="X6399" s="8"/>
      <c r="Y6399" s="8"/>
      <c r="Z6399" s="8"/>
      <c r="AA6399" s="8"/>
      <c r="AB6399" s="8"/>
      <c r="AC6399" s="8"/>
      <c r="AD6399" s="8"/>
      <c r="AE6399" s="8"/>
      <c r="AF6399" s="8"/>
    </row>
    <row r="6400" spans="1:32" ht="15" customHeight="1" x14ac:dyDescent="0.6">
      <c r="A6400" s="5">
        <v>39567</v>
      </c>
      <c r="B6400" t="s">
        <v>73087</v>
      </c>
      <c r="C6400" t="s">
        <v>44626</v>
      </c>
      <c r="D6400" s="1" t="s">
        <v>16803</v>
      </c>
      <c r="G6400" s="2" t="str">
        <f t="shared" si="297"/>
        <v/>
      </c>
      <c r="H6400" s="1" t="s">
        <v>44632</v>
      </c>
      <c r="I6400" s="2" t="str">
        <f t="shared" si="298"/>
        <v>https://unitedpacific.asset.akeneo.cloud/images/web_image/39567_99.jpeg</v>
      </c>
      <c r="J6400" s="1" t="s">
        <v>28</v>
      </c>
      <c r="K6400" s="4" t="s">
        <v>2301</v>
      </c>
      <c r="L6400" s="1" t="s">
        <v>48</v>
      </c>
      <c r="M6400" s="1" t="s">
        <v>176</v>
      </c>
      <c r="N6400" s="1" t="s">
        <v>112</v>
      </c>
      <c r="O6400" s="1" t="s">
        <v>33</v>
      </c>
      <c r="P6400" s="6" t="s">
        <v>73094</v>
      </c>
      <c r="Q6400" s="1" t="s">
        <v>44627</v>
      </c>
      <c r="R6400" s="1" t="s">
        <v>35</v>
      </c>
      <c r="S6400" s="1" t="s">
        <v>36</v>
      </c>
      <c r="T6400" s="1" t="s">
        <v>36</v>
      </c>
      <c r="U6400" s="1" t="s">
        <v>79685</v>
      </c>
      <c r="V6400" s="8" t="str">
        <f t="shared" si="299"/>
        <v>https://truck.upauto.com/search?search=39567</v>
      </c>
      <c r="W6400" s="8" t="s">
        <v>44628</v>
      </c>
      <c r="X6400" s="8" t="s">
        <v>44629</v>
      </c>
      <c r="Y6400" s="8" t="s">
        <v>44630</v>
      </c>
      <c r="Z6400" s="8" t="s">
        <v>44631</v>
      </c>
      <c r="AA6400" s="8"/>
      <c r="AB6400" s="8"/>
      <c r="AC6400" s="8"/>
      <c r="AD6400" s="8"/>
      <c r="AE6400" s="8"/>
      <c r="AF6400" s="8"/>
    </row>
    <row r="6401" spans="1:32" ht="15" customHeight="1" x14ac:dyDescent="0.6">
      <c r="A6401" s="5">
        <v>39568</v>
      </c>
      <c r="B6401" t="s">
        <v>73087</v>
      </c>
      <c r="C6401" t="s">
        <v>44633</v>
      </c>
      <c r="D6401" s="1" t="s">
        <v>16803</v>
      </c>
      <c r="G6401" s="2" t="str">
        <f t="shared" si="297"/>
        <v/>
      </c>
      <c r="H6401" s="1" t="s">
        <v>44636</v>
      </c>
      <c r="I6401" s="2" t="str">
        <f t="shared" si="298"/>
        <v>https://unitedpacific.asset.akeneo.cloud/images/web_image/39568_99.jpeg</v>
      </c>
      <c r="J6401" s="1" t="s">
        <v>28</v>
      </c>
      <c r="K6401" s="4" t="s">
        <v>2301</v>
      </c>
      <c r="L6401" s="1" t="s">
        <v>48</v>
      </c>
      <c r="M6401" s="1" t="s">
        <v>176</v>
      </c>
      <c r="N6401" s="1" t="s">
        <v>112</v>
      </c>
      <c r="O6401" s="1" t="s">
        <v>33</v>
      </c>
      <c r="P6401" s="6" t="s">
        <v>73094</v>
      </c>
      <c r="Q6401" s="1" t="s">
        <v>44634</v>
      </c>
      <c r="R6401" s="1" t="s">
        <v>35</v>
      </c>
      <c r="S6401" s="1" t="s">
        <v>36</v>
      </c>
      <c r="T6401" s="1" t="s">
        <v>36</v>
      </c>
      <c r="U6401" s="1" t="s">
        <v>79686</v>
      </c>
      <c r="V6401" s="8" t="str">
        <f t="shared" si="299"/>
        <v>https://truck.upauto.com/search?search=39568</v>
      </c>
      <c r="W6401" s="8" t="s">
        <v>44635</v>
      </c>
      <c r="X6401" s="8"/>
      <c r="Y6401" s="8"/>
      <c r="Z6401" s="8"/>
      <c r="AA6401" s="8"/>
      <c r="AB6401" s="8"/>
      <c r="AC6401" s="8"/>
      <c r="AD6401" s="8"/>
      <c r="AE6401" s="8"/>
      <c r="AF6401" s="8"/>
    </row>
    <row r="6402" spans="1:32" ht="15" customHeight="1" x14ac:dyDescent="0.6">
      <c r="A6402" s="5">
        <v>39569</v>
      </c>
      <c r="B6402" t="s">
        <v>73087</v>
      </c>
      <c r="C6402" t="s">
        <v>44637</v>
      </c>
      <c r="D6402" s="1" t="s">
        <v>16803</v>
      </c>
      <c r="G6402" s="2" t="str">
        <f t="shared" si="297"/>
        <v/>
      </c>
      <c r="H6402" s="1" t="s">
        <v>44640</v>
      </c>
      <c r="I6402" s="2" t="str">
        <f t="shared" si="298"/>
        <v>https://unitedpacific.asset.akeneo.cloud/images/web_image/39569_99.jpeg</v>
      </c>
      <c r="J6402" s="1" t="s">
        <v>28</v>
      </c>
      <c r="K6402" s="4" t="s">
        <v>2301</v>
      </c>
      <c r="L6402" s="1" t="s">
        <v>48</v>
      </c>
      <c r="M6402" s="1" t="s">
        <v>176</v>
      </c>
      <c r="N6402" s="1" t="s">
        <v>112</v>
      </c>
      <c r="O6402" s="1" t="s">
        <v>33</v>
      </c>
      <c r="P6402" s="6" t="s">
        <v>73094</v>
      </c>
      <c r="Q6402" s="1" t="s">
        <v>44638</v>
      </c>
      <c r="R6402" s="1" t="s">
        <v>35</v>
      </c>
      <c r="S6402" s="1" t="s">
        <v>36</v>
      </c>
      <c r="T6402" s="1" t="s">
        <v>36</v>
      </c>
      <c r="U6402" s="1" t="s">
        <v>79687</v>
      </c>
      <c r="V6402" s="8" t="str">
        <f t="shared" si="299"/>
        <v>https://truck.upauto.com/search?search=39569</v>
      </c>
      <c r="W6402" s="8" t="s">
        <v>44639</v>
      </c>
      <c r="X6402" s="8"/>
      <c r="Y6402" s="8"/>
      <c r="Z6402" s="8"/>
      <c r="AA6402" s="8"/>
      <c r="AB6402" s="8"/>
      <c r="AC6402" s="8"/>
      <c r="AD6402" s="8"/>
      <c r="AE6402" s="8"/>
      <c r="AF6402" s="8"/>
    </row>
    <row r="6403" spans="1:32" ht="15" customHeight="1" x14ac:dyDescent="0.6">
      <c r="A6403" s="5">
        <v>39570</v>
      </c>
      <c r="B6403" t="s">
        <v>73087</v>
      </c>
      <c r="C6403" t="s">
        <v>44641</v>
      </c>
      <c r="D6403" s="1" t="s">
        <v>16803</v>
      </c>
      <c r="G6403" s="2" t="str">
        <f t="shared" ref="G6403:G6466" si="300">HYPERLINK(F6403)</f>
        <v/>
      </c>
      <c r="H6403" s="1" t="s">
        <v>44644</v>
      </c>
      <c r="I6403" s="2" t="str">
        <f t="shared" ref="I6403:I6466" si="301">HYPERLINK(H6403)</f>
        <v>https://unitedpacific.asset.akeneo.cloud/images/web_image/39570_99.jpeg</v>
      </c>
      <c r="J6403" s="1" t="s">
        <v>28</v>
      </c>
      <c r="K6403" s="4" t="s">
        <v>2301</v>
      </c>
      <c r="L6403" s="1" t="s">
        <v>48</v>
      </c>
      <c r="M6403" s="1" t="s">
        <v>176</v>
      </c>
      <c r="N6403" s="1" t="s">
        <v>112</v>
      </c>
      <c r="O6403" s="1" t="s">
        <v>33</v>
      </c>
      <c r="P6403" s="6" t="s">
        <v>73094</v>
      </c>
      <c r="Q6403" s="1" t="s">
        <v>44642</v>
      </c>
      <c r="R6403" s="1" t="s">
        <v>35</v>
      </c>
      <c r="S6403" s="1" t="s">
        <v>36</v>
      </c>
      <c r="T6403" s="1" t="s">
        <v>36</v>
      </c>
      <c r="U6403" s="1" t="s">
        <v>79688</v>
      </c>
      <c r="V6403" s="8" t="str">
        <f t="shared" ref="V6403:V6466" si="302">HYPERLINK(U6403)</f>
        <v>https://truck.upauto.com/search?search=39570</v>
      </c>
      <c r="W6403" s="8" t="s">
        <v>44643</v>
      </c>
      <c r="X6403" s="8"/>
      <c r="Y6403" s="8"/>
      <c r="Z6403" s="8"/>
      <c r="AA6403" s="8"/>
      <c r="AB6403" s="8"/>
      <c r="AC6403" s="8"/>
      <c r="AD6403" s="8"/>
      <c r="AE6403" s="8"/>
      <c r="AF6403" s="8"/>
    </row>
    <row r="6404" spans="1:32" ht="15" customHeight="1" x14ac:dyDescent="0.6">
      <c r="A6404" s="5">
        <v>39571</v>
      </c>
      <c r="B6404" t="s">
        <v>73087</v>
      </c>
      <c r="C6404" t="s">
        <v>44645</v>
      </c>
      <c r="D6404" s="1" t="s">
        <v>16803</v>
      </c>
      <c r="G6404" s="2" t="str">
        <f t="shared" si="300"/>
        <v/>
      </c>
      <c r="H6404" s="1" t="s">
        <v>44649</v>
      </c>
      <c r="I6404" s="2" t="str">
        <f t="shared" si="301"/>
        <v>https://unitedpacific.asset.akeneo.cloud/images/web_image/39571_99.jpeg</v>
      </c>
      <c r="J6404" s="1" t="s">
        <v>28</v>
      </c>
      <c r="K6404" s="4" t="s">
        <v>36669</v>
      </c>
      <c r="L6404" s="1" t="s">
        <v>48</v>
      </c>
      <c r="M6404" s="1" t="s">
        <v>176</v>
      </c>
      <c r="N6404" s="1" t="s">
        <v>112</v>
      </c>
      <c r="O6404" s="1" t="s">
        <v>33</v>
      </c>
      <c r="P6404" s="6" t="s">
        <v>73098</v>
      </c>
      <c r="Q6404" s="1" t="s">
        <v>44646</v>
      </c>
      <c r="R6404" s="1" t="s">
        <v>35</v>
      </c>
      <c r="S6404" s="1" t="s">
        <v>36</v>
      </c>
      <c r="T6404" s="1" t="s">
        <v>36</v>
      </c>
      <c r="U6404" s="1" t="s">
        <v>79689</v>
      </c>
      <c r="V6404" s="8" t="str">
        <f t="shared" si="302"/>
        <v>https://truck.upauto.com/search?search=39571</v>
      </c>
      <c r="W6404" s="8" t="s">
        <v>44647</v>
      </c>
      <c r="X6404" s="8" t="s">
        <v>44648</v>
      </c>
      <c r="Y6404" s="8"/>
      <c r="Z6404" s="8"/>
      <c r="AA6404" s="8"/>
      <c r="AB6404" s="8"/>
      <c r="AC6404" s="8"/>
      <c r="AD6404" s="8"/>
      <c r="AE6404" s="8"/>
      <c r="AF6404" s="8"/>
    </row>
    <row r="6405" spans="1:32" ht="15" customHeight="1" x14ac:dyDescent="0.6">
      <c r="A6405" s="5">
        <v>39572</v>
      </c>
      <c r="B6405" t="s">
        <v>73087</v>
      </c>
      <c r="C6405" t="s">
        <v>44650</v>
      </c>
      <c r="D6405" s="1" t="s">
        <v>16803</v>
      </c>
      <c r="G6405" s="2" t="str">
        <f t="shared" si="300"/>
        <v/>
      </c>
      <c r="H6405" s="1" t="s">
        <v>44654</v>
      </c>
      <c r="I6405" s="2" t="str">
        <f t="shared" si="301"/>
        <v>https://unitedpacific.asset.akeneo.cloud/images/web_image/39572_99.jpeg</v>
      </c>
      <c r="J6405" s="1" t="s">
        <v>28</v>
      </c>
      <c r="K6405" s="4" t="s">
        <v>36669</v>
      </c>
      <c r="L6405" s="1" t="s">
        <v>48</v>
      </c>
      <c r="M6405" s="1" t="s">
        <v>176</v>
      </c>
      <c r="N6405" s="1" t="s">
        <v>112</v>
      </c>
      <c r="O6405" s="1" t="s">
        <v>33</v>
      </c>
      <c r="P6405" s="6" t="s">
        <v>73098</v>
      </c>
      <c r="Q6405" s="1" t="s">
        <v>44651</v>
      </c>
      <c r="R6405" s="1" t="s">
        <v>35</v>
      </c>
      <c r="S6405" s="1" t="s">
        <v>36</v>
      </c>
      <c r="T6405" s="1" t="s">
        <v>36</v>
      </c>
      <c r="U6405" s="1" t="s">
        <v>79690</v>
      </c>
      <c r="V6405" s="8" t="str">
        <f t="shared" si="302"/>
        <v>https://truck.upauto.com/search?search=39572</v>
      </c>
      <c r="W6405" s="8" t="s">
        <v>44652</v>
      </c>
      <c r="X6405" s="8" t="s">
        <v>44653</v>
      </c>
      <c r="Y6405" s="8"/>
      <c r="Z6405" s="8"/>
      <c r="AA6405" s="8"/>
      <c r="AB6405" s="8"/>
      <c r="AC6405" s="8"/>
      <c r="AD6405" s="8"/>
      <c r="AE6405" s="8"/>
      <c r="AF6405" s="8"/>
    </row>
    <row r="6406" spans="1:32" ht="15" customHeight="1" x14ac:dyDescent="0.6">
      <c r="A6406" s="5">
        <v>39573</v>
      </c>
      <c r="B6406" t="s">
        <v>73087</v>
      </c>
      <c r="C6406" t="s">
        <v>44655</v>
      </c>
      <c r="D6406" s="1" t="s">
        <v>16803</v>
      </c>
      <c r="G6406" s="2" t="str">
        <f t="shared" si="300"/>
        <v/>
      </c>
      <c r="H6406" s="1" t="s">
        <v>44659</v>
      </c>
      <c r="I6406" s="2" t="str">
        <f t="shared" si="301"/>
        <v>https://unitedpacific.asset.akeneo.cloud/images/web_image/39573_99.jpeg</v>
      </c>
      <c r="J6406" s="1" t="s">
        <v>28</v>
      </c>
      <c r="K6406" s="4" t="s">
        <v>36669</v>
      </c>
      <c r="L6406" s="1" t="s">
        <v>48</v>
      </c>
      <c r="M6406" s="1" t="s">
        <v>176</v>
      </c>
      <c r="N6406" s="1" t="s">
        <v>112</v>
      </c>
      <c r="O6406" s="1" t="s">
        <v>33</v>
      </c>
      <c r="P6406" s="6" t="s">
        <v>73094</v>
      </c>
      <c r="Q6406" s="1" t="s">
        <v>44656</v>
      </c>
      <c r="R6406" s="1" t="s">
        <v>35</v>
      </c>
      <c r="S6406" s="1" t="s">
        <v>36</v>
      </c>
      <c r="T6406" s="1" t="s">
        <v>36</v>
      </c>
      <c r="U6406" s="1" t="s">
        <v>79691</v>
      </c>
      <c r="V6406" s="8" t="str">
        <f t="shared" si="302"/>
        <v>https://truck.upauto.com/search?search=39573</v>
      </c>
      <c r="W6406" s="8" t="s">
        <v>44657</v>
      </c>
      <c r="X6406" s="8" t="s">
        <v>44658</v>
      </c>
      <c r="Y6406" s="8"/>
      <c r="Z6406" s="8"/>
      <c r="AA6406" s="8"/>
      <c r="AB6406" s="8"/>
      <c r="AC6406" s="8"/>
      <c r="AD6406" s="8"/>
      <c r="AE6406" s="8"/>
      <c r="AF6406" s="8"/>
    </row>
    <row r="6407" spans="1:32" ht="15" customHeight="1" x14ac:dyDescent="0.6">
      <c r="A6407" s="5">
        <v>39574</v>
      </c>
      <c r="B6407" t="s">
        <v>73087</v>
      </c>
      <c r="C6407" t="s">
        <v>44660</v>
      </c>
      <c r="D6407" s="1" t="s">
        <v>16803</v>
      </c>
      <c r="G6407" s="2" t="str">
        <f t="shared" si="300"/>
        <v/>
      </c>
      <c r="H6407" s="1" t="s">
        <v>44664</v>
      </c>
      <c r="I6407" s="2" t="str">
        <f t="shared" si="301"/>
        <v>https://unitedpacific.asset.akeneo.cloud/images/web_image/39574_99.jpeg</v>
      </c>
      <c r="J6407" s="1" t="s">
        <v>28</v>
      </c>
      <c r="K6407" s="4" t="s">
        <v>36669</v>
      </c>
      <c r="L6407" s="1" t="s">
        <v>48</v>
      </c>
      <c r="M6407" s="1" t="s">
        <v>176</v>
      </c>
      <c r="N6407" s="1" t="s">
        <v>112</v>
      </c>
      <c r="O6407" s="1" t="s">
        <v>33</v>
      </c>
      <c r="P6407" s="6" t="s">
        <v>73098</v>
      </c>
      <c r="Q6407" s="1" t="s">
        <v>44661</v>
      </c>
      <c r="R6407" s="1" t="s">
        <v>35</v>
      </c>
      <c r="S6407" s="1" t="s">
        <v>36</v>
      </c>
      <c r="T6407" s="1" t="s">
        <v>36</v>
      </c>
      <c r="U6407" s="1" t="s">
        <v>79692</v>
      </c>
      <c r="V6407" s="8" t="str">
        <f t="shared" si="302"/>
        <v>https://truck.upauto.com/search?search=39574</v>
      </c>
      <c r="W6407" s="8" t="s">
        <v>44662</v>
      </c>
      <c r="X6407" s="8" t="s">
        <v>44663</v>
      </c>
      <c r="Y6407" s="8"/>
      <c r="Z6407" s="8"/>
      <c r="AA6407" s="8"/>
      <c r="AB6407" s="8"/>
      <c r="AC6407" s="8"/>
      <c r="AD6407" s="8"/>
      <c r="AE6407" s="8"/>
      <c r="AF6407" s="8"/>
    </row>
    <row r="6408" spans="1:32" ht="15" customHeight="1" x14ac:dyDescent="0.6">
      <c r="A6408" s="5">
        <v>39582</v>
      </c>
      <c r="B6408" t="s">
        <v>73087</v>
      </c>
      <c r="C6408" t="s">
        <v>44665</v>
      </c>
      <c r="D6408" s="1" t="s">
        <v>39176</v>
      </c>
      <c r="G6408" s="2" t="str">
        <f t="shared" si="300"/>
        <v/>
      </c>
      <c r="H6408" s="1" t="s">
        <v>44668</v>
      </c>
      <c r="I6408" s="2" t="str">
        <f t="shared" si="301"/>
        <v>https://unitedpacific.asset.akeneo.cloud/images/web_image/39582_99.jpeg</v>
      </c>
      <c r="J6408" s="1" t="s">
        <v>28</v>
      </c>
      <c r="K6408" s="4" t="s">
        <v>574</v>
      </c>
      <c r="L6408" s="1" t="s">
        <v>2400</v>
      </c>
      <c r="M6408" s="1" t="s">
        <v>3793</v>
      </c>
      <c r="N6408" s="1" t="s">
        <v>1117</v>
      </c>
      <c r="O6408" s="1" t="s">
        <v>33</v>
      </c>
      <c r="P6408" s="6" t="s">
        <v>73098</v>
      </c>
      <c r="Q6408" s="1" t="s">
        <v>44666</v>
      </c>
      <c r="R6408" s="1" t="s">
        <v>35</v>
      </c>
      <c r="S6408" s="1" t="s">
        <v>36</v>
      </c>
      <c r="T6408" s="1" t="s">
        <v>36</v>
      </c>
      <c r="U6408" s="1" t="s">
        <v>79693</v>
      </c>
      <c r="V6408" s="8" t="str">
        <f t="shared" si="302"/>
        <v>https://truck.upauto.com/search?search=39582</v>
      </c>
      <c r="W6408" s="8" t="s">
        <v>44667</v>
      </c>
      <c r="X6408" s="8"/>
      <c r="Y6408" s="8"/>
      <c r="Z6408" s="8"/>
      <c r="AA6408" s="8"/>
      <c r="AB6408" s="8"/>
      <c r="AC6408" s="8"/>
      <c r="AD6408" s="8"/>
      <c r="AE6408" s="8"/>
      <c r="AF6408" s="8"/>
    </row>
    <row r="6409" spans="1:32" ht="15" customHeight="1" x14ac:dyDescent="0.6">
      <c r="A6409" s="5">
        <v>39583</v>
      </c>
      <c r="B6409" t="s">
        <v>73087</v>
      </c>
      <c r="C6409" t="s">
        <v>44669</v>
      </c>
      <c r="D6409" s="1" t="s">
        <v>39176</v>
      </c>
      <c r="G6409" s="2" t="str">
        <f t="shared" si="300"/>
        <v/>
      </c>
      <c r="H6409" s="1" t="s">
        <v>44675</v>
      </c>
      <c r="I6409" s="2" t="str">
        <f t="shared" si="301"/>
        <v>https://unitedpacific.asset.akeneo.cloud/images/web_image/39583_99.jpeg</v>
      </c>
      <c r="J6409" s="1" t="s">
        <v>28</v>
      </c>
      <c r="K6409" s="4" t="s">
        <v>2861</v>
      </c>
      <c r="L6409" s="1" t="s">
        <v>793</v>
      </c>
      <c r="M6409" s="1" t="s">
        <v>794</v>
      </c>
      <c r="N6409" s="1" t="s">
        <v>162</v>
      </c>
      <c r="O6409" s="1" t="s">
        <v>33</v>
      </c>
      <c r="P6409" s="6" t="s">
        <v>73098</v>
      </c>
      <c r="Q6409" s="1" t="s">
        <v>44670</v>
      </c>
      <c r="R6409" s="1" t="s">
        <v>35</v>
      </c>
      <c r="S6409" s="1" t="s">
        <v>36</v>
      </c>
      <c r="T6409" s="1" t="s">
        <v>36</v>
      </c>
      <c r="U6409" s="1" t="s">
        <v>79694</v>
      </c>
      <c r="V6409" s="8" t="str">
        <f t="shared" si="302"/>
        <v>https://truck.upauto.com/search?search=39583</v>
      </c>
      <c r="W6409" s="8" t="s">
        <v>44671</v>
      </c>
      <c r="X6409" s="8" t="s">
        <v>44672</v>
      </c>
      <c r="Y6409" s="8" t="s">
        <v>44673</v>
      </c>
      <c r="Z6409" s="8" t="s">
        <v>44674</v>
      </c>
      <c r="AA6409" s="8"/>
      <c r="AB6409" s="8"/>
      <c r="AC6409" s="8"/>
      <c r="AD6409" s="8"/>
      <c r="AE6409" s="8"/>
      <c r="AF6409" s="8"/>
    </row>
    <row r="6410" spans="1:32" ht="15" customHeight="1" x14ac:dyDescent="0.6">
      <c r="A6410" s="5">
        <v>39585</v>
      </c>
      <c r="B6410" t="s">
        <v>73087</v>
      </c>
      <c r="C6410" t="s">
        <v>44676</v>
      </c>
      <c r="D6410" s="1" t="s">
        <v>16311</v>
      </c>
      <c r="G6410" s="2" t="str">
        <f t="shared" si="300"/>
        <v/>
      </c>
      <c r="H6410" s="1" t="s">
        <v>44680</v>
      </c>
      <c r="I6410" s="2" t="str">
        <f t="shared" si="301"/>
        <v>https://unitedpacific.asset.akeneo.cloud/images/web_image/39585_99.jpeg</v>
      </c>
      <c r="J6410" s="1" t="s">
        <v>28</v>
      </c>
      <c r="K6410" s="4" t="s">
        <v>7644</v>
      </c>
      <c r="L6410" s="1" t="s">
        <v>48</v>
      </c>
      <c r="M6410" s="1" t="s">
        <v>176</v>
      </c>
      <c r="N6410" s="1" t="s">
        <v>112</v>
      </c>
      <c r="O6410" s="1" t="s">
        <v>33</v>
      </c>
      <c r="P6410" s="6" t="s">
        <v>73094</v>
      </c>
      <c r="Q6410" s="1" t="s">
        <v>44677</v>
      </c>
      <c r="R6410" s="1" t="s">
        <v>35</v>
      </c>
      <c r="S6410" s="1" t="s">
        <v>36</v>
      </c>
      <c r="T6410" s="1" t="s">
        <v>36</v>
      </c>
      <c r="U6410" s="1" t="s">
        <v>79695</v>
      </c>
      <c r="V6410" s="8" t="str">
        <f t="shared" si="302"/>
        <v>https://truck.upauto.com/search?search=39585</v>
      </c>
      <c r="W6410" s="8" t="s">
        <v>44678</v>
      </c>
      <c r="X6410" s="8" t="s">
        <v>44679</v>
      </c>
      <c r="Y6410" s="8"/>
      <c r="Z6410" s="8"/>
      <c r="AA6410" s="8"/>
      <c r="AB6410" s="8"/>
      <c r="AC6410" s="8"/>
      <c r="AD6410" s="8"/>
      <c r="AE6410" s="8"/>
      <c r="AF6410" s="8"/>
    </row>
    <row r="6411" spans="1:32" ht="15" customHeight="1" x14ac:dyDescent="0.6">
      <c r="A6411" s="5">
        <v>39586</v>
      </c>
      <c r="B6411" t="s">
        <v>73087</v>
      </c>
      <c r="C6411" t="s">
        <v>44681</v>
      </c>
      <c r="D6411" s="1" t="s">
        <v>16803</v>
      </c>
      <c r="G6411" s="2" t="str">
        <f t="shared" si="300"/>
        <v/>
      </c>
      <c r="H6411" s="1" t="s">
        <v>44684</v>
      </c>
      <c r="I6411" s="2" t="str">
        <f t="shared" si="301"/>
        <v>https://unitedpacific.asset.akeneo.cloud/images/web_image/39586_99.jpeg</v>
      </c>
      <c r="J6411" s="1" t="s">
        <v>28</v>
      </c>
      <c r="K6411" s="4" t="s">
        <v>17410</v>
      </c>
      <c r="L6411" s="1" t="s">
        <v>1303</v>
      </c>
      <c r="M6411" s="1" t="s">
        <v>303</v>
      </c>
      <c r="N6411" s="1" t="s">
        <v>824</v>
      </c>
      <c r="O6411" s="1" t="s">
        <v>84</v>
      </c>
      <c r="P6411" s="6" t="s">
        <v>73098</v>
      </c>
      <c r="Q6411" s="1" t="s">
        <v>44682</v>
      </c>
      <c r="R6411" s="1" t="s">
        <v>35</v>
      </c>
      <c r="S6411" s="1" t="s">
        <v>36</v>
      </c>
      <c r="T6411" s="1" t="s">
        <v>36</v>
      </c>
      <c r="U6411" s="1" t="s">
        <v>79696</v>
      </c>
      <c r="V6411" s="8" t="str">
        <f t="shared" si="302"/>
        <v>https://truck.upauto.com/search?search=39586</v>
      </c>
      <c r="W6411" s="8" t="s">
        <v>44683</v>
      </c>
      <c r="X6411" s="8"/>
      <c r="Y6411" s="8"/>
      <c r="Z6411" s="8"/>
      <c r="AA6411" s="8"/>
      <c r="AB6411" s="8"/>
      <c r="AC6411" s="8"/>
      <c r="AD6411" s="8"/>
      <c r="AE6411" s="8"/>
      <c r="AF6411" s="8"/>
    </row>
    <row r="6412" spans="1:32" ht="15" customHeight="1" x14ac:dyDescent="0.6">
      <c r="A6412" s="5">
        <v>39587</v>
      </c>
      <c r="B6412" t="s">
        <v>73087</v>
      </c>
      <c r="C6412" t="s">
        <v>44685</v>
      </c>
      <c r="D6412" s="1" t="s">
        <v>16803</v>
      </c>
      <c r="G6412" s="2" t="str">
        <f t="shared" si="300"/>
        <v/>
      </c>
      <c r="H6412" s="1" t="s">
        <v>44688</v>
      </c>
      <c r="I6412" s="2" t="str">
        <f t="shared" si="301"/>
        <v>https://unitedpacific.asset.akeneo.cloud/images/web_image/39587_99.jpeg</v>
      </c>
      <c r="J6412" s="1" t="s">
        <v>28</v>
      </c>
      <c r="K6412" s="4" t="s">
        <v>17410</v>
      </c>
      <c r="L6412" s="1" t="s">
        <v>1303</v>
      </c>
      <c r="M6412" s="1" t="s">
        <v>303</v>
      </c>
      <c r="N6412" s="1" t="s">
        <v>824</v>
      </c>
      <c r="O6412" s="1" t="s">
        <v>84</v>
      </c>
      <c r="P6412" s="6" t="s">
        <v>73098</v>
      </c>
      <c r="Q6412" s="1" t="s">
        <v>44686</v>
      </c>
      <c r="R6412" s="1" t="s">
        <v>35</v>
      </c>
      <c r="S6412" s="1" t="s">
        <v>36</v>
      </c>
      <c r="T6412" s="1" t="s">
        <v>36</v>
      </c>
      <c r="U6412" s="1" t="s">
        <v>79697</v>
      </c>
      <c r="V6412" s="8" t="str">
        <f t="shared" si="302"/>
        <v>https://truck.upauto.com/search?search=39587</v>
      </c>
      <c r="W6412" s="8" t="s">
        <v>44687</v>
      </c>
      <c r="X6412" s="8"/>
      <c r="Y6412" s="8"/>
      <c r="Z6412" s="8"/>
      <c r="AA6412" s="8"/>
      <c r="AB6412" s="8"/>
      <c r="AC6412" s="8"/>
      <c r="AD6412" s="8"/>
      <c r="AE6412" s="8"/>
      <c r="AF6412" s="8"/>
    </row>
    <row r="6413" spans="1:32" ht="15" customHeight="1" x14ac:dyDescent="0.6">
      <c r="A6413" s="5">
        <v>39588</v>
      </c>
      <c r="B6413" t="s">
        <v>73087</v>
      </c>
      <c r="C6413" t="s">
        <v>44689</v>
      </c>
      <c r="D6413" s="1" t="s">
        <v>16803</v>
      </c>
      <c r="G6413" s="2" t="str">
        <f t="shared" si="300"/>
        <v/>
      </c>
      <c r="H6413" s="1" t="s">
        <v>44692</v>
      </c>
      <c r="I6413" s="2" t="str">
        <f t="shared" si="301"/>
        <v>https://unitedpacific.asset.akeneo.cloud/images/web_image/39588_99.jpeg</v>
      </c>
      <c r="J6413" s="1" t="s">
        <v>28</v>
      </c>
      <c r="K6413" s="4" t="s">
        <v>37839</v>
      </c>
      <c r="L6413" s="1" t="s">
        <v>303</v>
      </c>
      <c r="M6413" s="1" t="s">
        <v>182</v>
      </c>
      <c r="N6413" s="1" t="s">
        <v>176</v>
      </c>
      <c r="O6413" s="1" t="s">
        <v>314</v>
      </c>
      <c r="P6413" s="6" t="s">
        <v>73098</v>
      </c>
      <c r="Q6413" s="1" t="s">
        <v>44690</v>
      </c>
      <c r="R6413" s="1" t="s">
        <v>35</v>
      </c>
      <c r="S6413" s="1" t="s">
        <v>36</v>
      </c>
      <c r="T6413" s="1" t="s">
        <v>36</v>
      </c>
      <c r="U6413" s="1" t="s">
        <v>79698</v>
      </c>
      <c r="V6413" s="8" t="str">
        <f t="shared" si="302"/>
        <v>https://truck.upauto.com/search?search=39588</v>
      </c>
      <c r="W6413" s="8" t="s">
        <v>44691</v>
      </c>
      <c r="X6413" s="8"/>
      <c r="Y6413" s="8"/>
      <c r="Z6413" s="8"/>
      <c r="AA6413" s="8"/>
      <c r="AB6413" s="8"/>
      <c r="AC6413" s="8"/>
      <c r="AD6413" s="8"/>
      <c r="AE6413" s="8"/>
      <c r="AF6413" s="8"/>
    </row>
    <row r="6414" spans="1:32" ht="15" customHeight="1" x14ac:dyDescent="0.6">
      <c r="A6414" s="5">
        <v>39589</v>
      </c>
      <c r="B6414" t="s">
        <v>73087</v>
      </c>
      <c r="C6414" t="s">
        <v>44693</v>
      </c>
      <c r="D6414" s="1" t="s">
        <v>16803</v>
      </c>
      <c r="G6414" s="2" t="str">
        <f t="shared" si="300"/>
        <v/>
      </c>
      <c r="H6414" s="1" t="s">
        <v>44696</v>
      </c>
      <c r="I6414" s="2" t="str">
        <f t="shared" si="301"/>
        <v>https://unitedpacific.asset.akeneo.cloud/images/web_image/39589_99.jpeg</v>
      </c>
      <c r="J6414" s="1" t="s">
        <v>28</v>
      </c>
      <c r="K6414" s="4" t="s">
        <v>37839</v>
      </c>
      <c r="L6414" s="1" t="s">
        <v>303</v>
      </c>
      <c r="M6414" s="1" t="s">
        <v>182</v>
      </c>
      <c r="N6414" s="1" t="s">
        <v>176</v>
      </c>
      <c r="O6414" s="1" t="s">
        <v>314</v>
      </c>
      <c r="P6414" s="6" t="s">
        <v>73098</v>
      </c>
      <c r="Q6414" s="1" t="s">
        <v>44694</v>
      </c>
      <c r="R6414" s="1" t="s">
        <v>35</v>
      </c>
      <c r="S6414" s="1" t="s">
        <v>36</v>
      </c>
      <c r="T6414" s="1" t="s">
        <v>36</v>
      </c>
      <c r="U6414" s="1" t="s">
        <v>79699</v>
      </c>
      <c r="V6414" s="8" t="str">
        <f t="shared" si="302"/>
        <v>https://truck.upauto.com/search?search=39589</v>
      </c>
      <c r="W6414" s="8" t="s">
        <v>44695</v>
      </c>
      <c r="X6414" s="8"/>
      <c r="Y6414" s="8"/>
      <c r="Z6414" s="8"/>
      <c r="AA6414" s="8"/>
      <c r="AB6414" s="8"/>
      <c r="AC6414" s="8"/>
      <c r="AD6414" s="8"/>
      <c r="AE6414" s="8"/>
      <c r="AF6414" s="8"/>
    </row>
    <row r="6415" spans="1:32" ht="15" customHeight="1" x14ac:dyDescent="0.6">
      <c r="A6415" s="5">
        <v>39590</v>
      </c>
      <c r="B6415" t="s">
        <v>73087</v>
      </c>
      <c r="C6415" t="s">
        <v>44697</v>
      </c>
      <c r="D6415" s="1" t="s">
        <v>16803</v>
      </c>
      <c r="G6415" s="2" t="str">
        <f t="shared" si="300"/>
        <v/>
      </c>
      <c r="H6415" s="1" t="s">
        <v>44700</v>
      </c>
      <c r="I6415" s="2" t="str">
        <f t="shared" si="301"/>
        <v>https://unitedpacific.asset.akeneo.cloud/images/web_image/39590_99.jpeg</v>
      </c>
      <c r="J6415" s="1" t="s">
        <v>28</v>
      </c>
      <c r="K6415" s="4" t="s">
        <v>37839</v>
      </c>
      <c r="L6415" s="1" t="s">
        <v>303</v>
      </c>
      <c r="M6415" s="1" t="s">
        <v>182</v>
      </c>
      <c r="N6415" s="1" t="s">
        <v>176</v>
      </c>
      <c r="O6415" s="1" t="s">
        <v>314</v>
      </c>
      <c r="P6415" s="6" t="s">
        <v>73098</v>
      </c>
      <c r="Q6415" s="1" t="s">
        <v>44698</v>
      </c>
      <c r="R6415" s="1" t="s">
        <v>35</v>
      </c>
      <c r="S6415" s="1" t="s">
        <v>36</v>
      </c>
      <c r="T6415" s="1" t="s">
        <v>36</v>
      </c>
      <c r="U6415" s="1" t="s">
        <v>79700</v>
      </c>
      <c r="V6415" s="8" t="str">
        <f t="shared" si="302"/>
        <v>https://truck.upauto.com/search?search=39590</v>
      </c>
      <c r="W6415" s="8" t="s">
        <v>44699</v>
      </c>
      <c r="X6415" s="8"/>
      <c r="Y6415" s="8"/>
      <c r="Z6415" s="8"/>
      <c r="AA6415" s="8"/>
      <c r="AB6415" s="8"/>
      <c r="AC6415" s="8"/>
      <c r="AD6415" s="8"/>
      <c r="AE6415" s="8"/>
      <c r="AF6415" s="8"/>
    </row>
    <row r="6416" spans="1:32" ht="15" customHeight="1" x14ac:dyDescent="0.6">
      <c r="A6416" s="5">
        <v>39591</v>
      </c>
      <c r="B6416" t="s">
        <v>73087</v>
      </c>
      <c r="C6416" t="s">
        <v>44701</v>
      </c>
      <c r="D6416" s="1" t="s">
        <v>16803</v>
      </c>
      <c r="G6416" s="2" t="str">
        <f t="shared" si="300"/>
        <v/>
      </c>
      <c r="H6416" s="1" t="s">
        <v>44704</v>
      </c>
      <c r="I6416" s="2" t="str">
        <f t="shared" si="301"/>
        <v>https://unitedpacific.asset.akeneo.cloud/images/web_image/39591_99.jpeg</v>
      </c>
      <c r="J6416" s="1" t="s">
        <v>28</v>
      </c>
      <c r="K6416" s="4" t="s">
        <v>37839</v>
      </c>
      <c r="L6416" s="1" t="s">
        <v>303</v>
      </c>
      <c r="M6416" s="1" t="s">
        <v>182</v>
      </c>
      <c r="N6416" s="1" t="s">
        <v>176</v>
      </c>
      <c r="O6416" s="1" t="s">
        <v>314</v>
      </c>
      <c r="P6416" s="6" t="s">
        <v>73098</v>
      </c>
      <c r="Q6416" s="1" t="s">
        <v>44702</v>
      </c>
      <c r="R6416" s="1" t="s">
        <v>35</v>
      </c>
      <c r="S6416" s="1" t="s">
        <v>36</v>
      </c>
      <c r="T6416" s="1" t="s">
        <v>36</v>
      </c>
      <c r="U6416" s="1" t="s">
        <v>79701</v>
      </c>
      <c r="V6416" s="8" t="str">
        <f t="shared" si="302"/>
        <v>https://truck.upauto.com/search?search=39591</v>
      </c>
      <c r="W6416" s="8" t="s">
        <v>44703</v>
      </c>
      <c r="X6416" s="8"/>
      <c r="Y6416" s="8"/>
      <c r="Z6416" s="8"/>
      <c r="AA6416" s="8"/>
      <c r="AB6416" s="8"/>
      <c r="AC6416" s="8"/>
      <c r="AD6416" s="8"/>
      <c r="AE6416" s="8"/>
      <c r="AF6416" s="8"/>
    </row>
    <row r="6417" spans="1:32" ht="15" customHeight="1" x14ac:dyDescent="0.6">
      <c r="A6417" s="5">
        <v>39592</v>
      </c>
      <c r="B6417" t="s">
        <v>73087</v>
      </c>
      <c r="C6417" t="s">
        <v>44705</v>
      </c>
      <c r="D6417" s="1" t="s">
        <v>26748</v>
      </c>
      <c r="G6417" s="2" t="str">
        <f t="shared" si="300"/>
        <v/>
      </c>
      <c r="H6417" s="1" t="s">
        <v>44710</v>
      </c>
      <c r="I6417" s="2" t="str">
        <f t="shared" si="301"/>
        <v>https://unitedpacific.asset.akeneo.cloud/images/web_image/39592_99.jpeg</v>
      </c>
      <c r="J6417" s="1" t="s">
        <v>28</v>
      </c>
      <c r="K6417" s="4" t="s">
        <v>44706</v>
      </c>
      <c r="L6417" s="1" t="s">
        <v>1294</v>
      </c>
      <c r="M6417" s="1" t="s">
        <v>782</v>
      </c>
      <c r="N6417" s="1" t="s">
        <v>162</v>
      </c>
      <c r="O6417" s="1" t="s">
        <v>33</v>
      </c>
      <c r="P6417" s="6" t="s">
        <v>73097</v>
      </c>
      <c r="Q6417" s="1" t="s">
        <v>44707</v>
      </c>
      <c r="R6417" s="1" t="s">
        <v>35</v>
      </c>
      <c r="S6417" s="1" t="s">
        <v>36</v>
      </c>
      <c r="T6417" s="1" t="s">
        <v>36</v>
      </c>
      <c r="U6417" s="1" t="s">
        <v>79702</v>
      </c>
      <c r="V6417" s="8" t="str">
        <f t="shared" si="302"/>
        <v>https://truck.upauto.com/search?search=39592</v>
      </c>
      <c r="W6417" s="8" t="s">
        <v>44708</v>
      </c>
      <c r="X6417" s="8" t="s">
        <v>44709</v>
      </c>
      <c r="Y6417" s="8"/>
      <c r="Z6417" s="8"/>
      <c r="AA6417" s="8"/>
      <c r="AB6417" s="8"/>
      <c r="AC6417" s="8"/>
      <c r="AD6417" s="8"/>
      <c r="AE6417" s="8"/>
      <c r="AF6417" s="8"/>
    </row>
    <row r="6418" spans="1:32" ht="15" customHeight="1" x14ac:dyDescent="0.6">
      <c r="A6418" s="5" t="s">
        <v>44711</v>
      </c>
      <c r="B6418" t="s">
        <v>73087</v>
      </c>
      <c r="C6418" t="s">
        <v>44712</v>
      </c>
      <c r="D6418" s="1" t="s">
        <v>26748</v>
      </c>
      <c r="G6418" s="2" t="str">
        <f t="shared" si="300"/>
        <v/>
      </c>
      <c r="H6418" s="1" t="s">
        <v>44716</v>
      </c>
      <c r="I6418" s="2" t="str">
        <f t="shared" si="301"/>
        <v>https://unitedpacific.asset.akeneo.cloud/images/web_image/39592B_99.jpeg</v>
      </c>
      <c r="J6418" s="1" t="s">
        <v>28</v>
      </c>
      <c r="K6418" s="4" t="s">
        <v>1724</v>
      </c>
      <c r="L6418" s="1" t="s">
        <v>182</v>
      </c>
      <c r="M6418" s="1" t="s">
        <v>332</v>
      </c>
      <c r="N6418" s="1" t="s">
        <v>835</v>
      </c>
      <c r="O6418" s="1" t="s">
        <v>33</v>
      </c>
      <c r="P6418" s="6" t="s">
        <v>73097</v>
      </c>
      <c r="Q6418" s="1" t="s">
        <v>44713</v>
      </c>
      <c r="R6418" s="1" t="s">
        <v>35</v>
      </c>
      <c r="S6418" s="1" t="s">
        <v>36</v>
      </c>
      <c r="T6418" s="1" t="s">
        <v>36</v>
      </c>
      <c r="U6418" s="1" t="s">
        <v>79703</v>
      </c>
      <c r="V6418" s="8" t="str">
        <f t="shared" si="302"/>
        <v>https://truck.upauto.com/search?search=39592B</v>
      </c>
      <c r="W6418" s="8" t="s">
        <v>44714</v>
      </c>
      <c r="X6418" s="8" t="s">
        <v>44715</v>
      </c>
      <c r="Y6418" s="8"/>
      <c r="Z6418" s="8"/>
      <c r="AA6418" s="8"/>
      <c r="AB6418" s="8"/>
      <c r="AC6418" s="8"/>
      <c r="AD6418" s="8"/>
      <c r="AE6418" s="8"/>
      <c r="AF6418" s="8"/>
    </row>
    <row r="6419" spans="1:32" ht="15" customHeight="1" x14ac:dyDescent="0.6">
      <c r="A6419" s="5">
        <v>39593</v>
      </c>
      <c r="B6419" t="s">
        <v>73087</v>
      </c>
      <c r="C6419" t="s">
        <v>44717</v>
      </c>
      <c r="D6419" s="1" t="s">
        <v>26748</v>
      </c>
      <c r="G6419" s="2" t="str">
        <f t="shared" si="300"/>
        <v/>
      </c>
      <c r="H6419" s="1" t="s">
        <v>44722</v>
      </c>
      <c r="I6419" s="2" t="str">
        <f t="shared" si="301"/>
        <v>https://unitedpacific.asset.akeneo.cloud/images/web_image/39593_99.jpeg</v>
      </c>
      <c r="J6419" s="1" t="s">
        <v>28</v>
      </c>
      <c r="K6419" s="4" t="s">
        <v>44706</v>
      </c>
      <c r="L6419" s="1" t="s">
        <v>1294</v>
      </c>
      <c r="M6419" s="1" t="s">
        <v>782</v>
      </c>
      <c r="N6419" s="1" t="s">
        <v>162</v>
      </c>
      <c r="O6419" s="1" t="s">
        <v>33</v>
      </c>
      <c r="P6419" s="6" t="s">
        <v>73097</v>
      </c>
      <c r="Q6419" s="1" t="s">
        <v>44718</v>
      </c>
      <c r="R6419" s="1" t="s">
        <v>35</v>
      </c>
      <c r="S6419" s="1" t="s">
        <v>36</v>
      </c>
      <c r="T6419" s="1" t="s">
        <v>36</v>
      </c>
      <c r="U6419" s="1" t="s">
        <v>79704</v>
      </c>
      <c r="V6419" s="8" t="str">
        <f t="shared" si="302"/>
        <v>https://truck.upauto.com/search?search=39593</v>
      </c>
      <c r="W6419" s="8" t="s">
        <v>44719</v>
      </c>
      <c r="X6419" s="8" t="s">
        <v>44720</v>
      </c>
      <c r="Y6419" s="8" t="s">
        <v>44721</v>
      </c>
      <c r="Z6419" s="8"/>
      <c r="AA6419" s="8"/>
      <c r="AB6419" s="8"/>
      <c r="AC6419" s="8"/>
      <c r="AD6419" s="8"/>
      <c r="AE6419" s="8"/>
      <c r="AF6419" s="8"/>
    </row>
    <row r="6420" spans="1:32" ht="15" customHeight="1" x14ac:dyDescent="0.6">
      <c r="A6420" s="5">
        <v>39594</v>
      </c>
      <c r="B6420" t="s">
        <v>73087</v>
      </c>
      <c r="C6420" t="s">
        <v>44723</v>
      </c>
      <c r="D6420" s="1" t="s">
        <v>26748</v>
      </c>
      <c r="G6420" s="2" t="str">
        <f t="shared" si="300"/>
        <v/>
      </c>
      <c r="H6420" s="1" t="s">
        <v>44728</v>
      </c>
      <c r="I6420" s="2" t="str">
        <f t="shared" si="301"/>
        <v>https://unitedpacific.asset.akeneo.cloud/images/web_image/39594_99.jpeg</v>
      </c>
      <c r="J6420" s="1" t="s">
        <v>28</v>
      </c>
      <c r="K6420" s="4" t="s">
        <v>44706</v>
      </c>
      <c r="L6420" s="1" t="s">
        <v>1294</v>
      </c>
      <c r="M6420" s="1" t="s">
        <v>782</v>
      </c>
      <c r="N6420" s="1" t="s">
        <v>712</v>
      </c>
      <c r="O6420" s="1" t="s">
        <v>33</v>
      </c>
      <c r="P6420" s="6" t="s">
        <v>73097</v>
      </c>
      <c r="Q6420" s="1" t="s">
        <v>44724</v>
      </c>
      <c r="R6420" s="1" t="s">
        <v>35</v>
      </c>
      <c r="S6420" s="1" t="s">
        <v>36</v>
      </c>
      <c r="T6420" s="1" t="s">
        <v>36</v>
      </c>
      <c r="U6420" s="1" t="s">
        <v>79705</v>
      </c>
      <c r="V6420" s="8" t="str">
        <f t="shared" si="302"/>
        <v>https://truck.upauto.com/search?search=39594</v>
      </c>
      <c r="W6420" s="8" t="s">
        <v>44725</v>
      </c>
      <c r="X6420" s="8" t="s">
        <v>44726</v>
      </c>
      <c r="Y6420" s="8" t="s">
        <v>44727</v>
      </c>
      <c r="Z6420" s="8"/>
      <c r="AA6420" s="8"/>
      <c r="AB6420" s="8"/>
      <c r="AC6420" s="8"/>
      <c r="AD6420" s="8"/>
      <c r="AE6420" s="8"/>
      <c r="AF6420" s="8"/>
    </row>
    <row r="6421" spans="1:32" ht="15" customHeight="1" x14ac:dyDescent="0.6">
      <c r="A6421" s="5">
        <v>39595</v>
      </c>
      <c r="B6421" t="s">
        <v>73087</v>
      </c>
      <c r="C6421" t="s">
        <v>44729</v>
      </c>
      <c r="D6421" s="1" t="s">
        <v>26748</v>
      </c>
      <c r="G6421" s="2" t="str">
        <f t="shared" si="300"/>
        <v/>
      </c>
      <c r="H6421" s="1" t="s">
        <v>44732</v>
      </c>
      <c r="I6421" s="2" t="str">
        <f t="shared" si="301"/>
        <v>https://unitedpacific.asset.akeneo.cloud/images/web_image/39595_99.jpeg</v>
      </c>
      <c r="J6421" s="1" t="s">
        <v>28</v>
      </c>
      <c r="K6421" s="4" t="s">
        <v>44706</v>
      </c>
      <c r="L6421" s="1" t="s">
        <v>1294</v>
      </c>
      <c r="M6421" s="1" t="s">
        <v>782</v>
      </c>
      <c r="N6421" s="1" t="s">
        <v>162</v>
      </c>
      <c r="O6421" s="1" t="s">
        <v>33</v>
      </c>
      <c r="P6421" s="6" t="s">
        <v>73097</v>
      </c>
      <c r="Q6421" s="1" t="s">
        <v>44730</v>
      </c>
      <c r="R6421" s="1" t="s">
        <v>35</v>
      </c>
      <c r="S6421" s="1" t="s">
        <v>36</v>
      </c>
      <c r="T6421" s="1" t="s">
        <v>36</v>
      </c>
      <c r="U6421" s="1" t="s">
        <v>79706</v>
      </c>
      <c r="V6421" s="8" t="str">
        <f t="shared" si="302"/>
        <v>https://truck.upauto.com/search?search=39595</v>
      </c>
      <c r="W6421" s="8" t="s">
        <v>44731</v>
      </c>
      <c r="X6421" s="8"/>
      <c r="Y6421" s="8"/>
      <c r="Z6421" s="8"/>
      <c r="AA6421" s="8"/>
      <c r="AB6421" s="8"/>
      <c r="AC6421" s="8"/>
      <c r="AD6421" s="8"/>
      <c r="AE6421" s="8"/>
      <c r="AF6421" s="8"/>
    </row>
    <row r="6422" spans="1:32" ht="15" customHeight="1" x14ac:dyDescent="0.6">
      <c r="A6422" s="5">
        <v>39596</v>
      </c>
      <c r="B6422" t="s">
        <v>73087</v>
      </c>
      <c r="C6422" t="s">
        <v>44733</v>
      </c>
      <c r="D6422" s="1" t="s">
        <v>16311</v>
      </c>
      <c r="G6422" s="2" t="str">
        <f t="shared" si="300"/>
        <v/>
      </c>
      <c r="H6422" s="1" t="s">
        <v>44742</v>
      </c>
      <c r="I6422" s="2" t="str">
        <f t="shared" si="301"/>
        <v>https://unitedpacific.asset.akeneo.cloud/images/web_image/39596_99.jpeg</v>
      </c>
      <c r="J6422" s="1" t="s">
        <v>28</v>
      </c>
      <c r="K6422" s="4" t="s">
        <v>44734</v>
      </c>
      <c r="L6422" s="1" t="s">
        <v>1732</v>
      </c>
      <c r="M6422" s="1" t="s">
        <v>2943</v>
      </c>
      <c r="N6422" s="1" t="s">
        <v>479</v>
      </c>
      <c r="O6422" s="1" t="s">
        <v>33</v>
      </c>
      <c r="P6422" s="6" t="s">
        <v>73094</v>
      </c>
      <c r="Q6422" s="1" t="s">
        <v>44735</v>
      </c>
      <c r="R6422" s="1" t="s">
        <v>35</v>
      </c>
      <c r="S6422" s="1" t="s">
        <v>36</v>
      </c>
      <c r="T6422" s="1" t="s">
        <v>36</v>
      </c>
      <c r="U6422" s="1" t="s">
        <v>79707</v>
      </c>
      <c r="V6422" s="8" t="str">
        <f t="shared" si="302"/>
        <v>https://truck.upauto.com/search?search=39596</v>
      </c>
      <c r="W6422" s="8" t="s">
        <v>44736</v>
      </c>
      <c r="X6422" s="8" t="s">
        <v>44737</v>
      </c>
      <c r="Y6422" s="8" t="s">
        <v>44738</v>
      </c>
      <c r="Z6422" s="8" t="s">
        <v>44739</v>
      </c>
      <c r="AA6422" s="8" t="s">
        <v>44740</v>
      </c>
      <c r="AB6422" s="8" t="s">
        <v>44741</v>
      </c>
      <c r="AC6422" s="8"/>
      <c r="AD6422" s="8"/>
      <c r="AE6422" s="8"/>
      <c r="AF6422" s="8"/>
    </row>
    <row r="6423" spans="1:32" ht="15" customHeight="1" x14ac:dyDescent="0.6">
      <c r="A6423" s="5">
        <v>39597</v>
      </c>
      <c r="B6423" t="s">
        <v>73087</v>
      </c>
      <c r="C6423" t="s">
        <v>44743</v>
      </c>
      <c r="D6423" s="1" t="s">
        <v>16311</v>
      </c>
      <c r="G6423" s="2" t="str">
        <f t="shared" si="300"/>
        <v/>
      </c>
      <c r="H6423" s="1" t="s">
        <v>44746</v>
      </c>
      <c r="I6423" s="2" t="str">
        <f t="shared" si="301"/>
        <v>https://unitedpacific.asset.akeneo.cloud/images/web_image/39597_99.jpeg</v>
      </c>
      <c r="J6423" s="1" t="s">
        <v>28</v>
      </c>
      <c r="K6423" s="4" t="s">
        <v>7644</v>
      </c>
      <c r="L6423" s="1" t="s">
        <v>48</v>
      </c>
      <c r="M6423" s="1" t="s">
        <v>176</v>
      </c>
      <c r="N6423" s="1" t="s">
        <v>112</v>
      </c>
      <c r="O6423" s="1" t="s">
        <v>33</v>
      </c>
      <c r="P6423" s="6" t="s">
        <v>73094</v>
      </c>
      <c r="Q6423" s="1" t="s">
        <v>44744</v>
      </c>
      <c r="R6423" s="1" t="s">
        <v>35</v>
      </c>
      <c r="S6423" s="1" t="s">
        <v>36</v>
      </c>
      <c r="T6423" s="1" t="s">
        <v>36</v>
      </c>
      <c r="U6423" s="1" t="s">
        <v>79708</v>
      </c>
      <c r="V6423" s="8" t="str">
        <f t="shared" si="302"/>
        <v>https://truck.upauto.com/search?search=39597</v>
      </c>
      <c r="W6423" s="8" t="s">
        <v>44745</v>
      </c>
      <c r="X6423" s="8"/>
      <c r="Y6423" s="8"/>
      <c r="Z6423" s="8"/>
      <c r="AA6423" s="8"/>
      <c r="AB6423" s="8"/>
      <c r="AC6423" s="8"/>
      <c r="AD6423" s="8"/>
      <c r="AE6423" s="8"/>
      <c r="AF6423" s="8"/>
    </row>
    <row r="6424" spans="1:32" ht="15" customHeight="1" x14ac:dyDescent="0.6">
      <c r="A6424" s="5">
        <v>39598</v>
      </c>
      <c r="B6424" t="s">
        <v>73087</v>
      </c>
      <c r="C6424" t="s">
        <v>44747</v>
      </c>
      <c r="D6424" s="1" t="s">
        <v>16311</v>
      </c>
      <c r="G6424" s="2" t="str">
        <f t="shared" si="300"/>
        <v/>
      </c>
      <c r="H6424" s="1" t="s">
        <v>44751</v>
      </c>
      <c r="I6424" s="2" t="str">
        <f t="shared" si="301"/>
        <v>https://unitedpacific.asset.akeneo.cloud/images/web_image/39598_99.jpeg</v>
      </c>
      <c r="J6424" s="1" t="s">
        <v>28</v>
      </c>
      <c r="K6424" s="4" t="s">
        <v>7644</v>
      </c>
      <c r="L6424" s="1" t="s">
        <v>48</v>
      </c>
      <c r="M6424" s="1" t="s">
        <v>176</v>
      </c>
      <c r="N6424" s="1" t="s">
        <v>112</v>
      </c>
      <c r="O6424" s="1" t="s">
        <v>33</v>
      </c>
      <c r="P6424" s="6" t="s">
        <v>73094</v>
      </c>
      <c r="Q6424" s="1" t="s">
        <v>44748</v>
      </c>
      <c r="R6424" s="1" t="s">
        <v>35</v>
      </c>
      <c r="S6424" s="1" t="s">
        <v>36</v>
      </c>
      <c r="T6424" s="1" t="s">
        <v>36</v>
      </c>
      <c r="U6424" s="1" t="s">
        <v>79709</v>
      </c>
      <c r="V6424" s="8" t="str">
        <f t="shared" si="302"/>
        <v>https://truck.upauto.com/search?search=39598</v>
      </c>
      <c r="W6424" s="8" t="s">
        <v>44749</v>
      </c>
      <c r="X6424" s="8" t="s">
        <v>44750</v>
      </c>
      <c r="Y6424" s="8"/>
      <c r="Z6424" s="8"/>
      <c r="AA6424" s="8"/>
      <c r="AB6424" s="8"/>
      <c r="AC6424" s="8"/>
      <c r="AD6424" s="8"/>
      <c r="AE6424" s="8"/>
      <c r="AF6424" s="8"/>
    </row>
    <row r="6425" spans="1:32" ht="15" customHeight="1" x14ac:dyDescent="0.6">
      <c r="A6425" s="5">
        <v>39600</v>
      </c>
      <c r="B6425" t="s">
        <v>73087</v>
      </c>
      <c r="C6425" t="s">
        <v>44752</v>
      </c>
      <c r="D6425" s="1" t="s">
        <v>37332</v>
      </c>
      <c r="G6425" s="2" t="str">
        <f t="shared" si="300"/>
        <v/>
      </c>
      <c r="H6425" s="1" t="s">
        <v>44758</v>
      </c>
      <c r="I6425" s="2" t="str">
        <f t="shared" si="301"/>
        <v>https://unitedpacific.asset.akeneo.cloud/images/web_image/39600_99.jpeg</v>
      </c>
      <c r="J6425" s="1" t="s">
        <v>28</v>
      </c>
      <c r="K6425" s="4" t="s">
        <v>14525</v>
      </c>
      <c r="L6425" s="1" t="s">
        <v>1234</v>
      </c>
      <c r="M6425" s="1" t="s">
        <v>3356</v>
      </c>
      <c r="N6425" s="1" t="s">
        <v>456</v>
      </c>
      <c r="O6425" s="1" t="s">
        <v>7666</v>
      </c>
      <c r="P6425" s="6" t="s">
        <v>73094</v>
      </c>
      <c r="Q6425" s="1" t="s">
        <v>44753</v>
      </c>
      <c r="R6425" s="1" t="s">
        <v>35</v>
      </c>
      <c r="S6425" s="1" t="s">
        <v>36</v>
      </c>
      <c r="T6425" s="1" t="s">
        <v>36</v>
      </c>
      <c r="U6425" s="1" t="s">
        <v>79710</v>
      </c>
      <c r="V6425" s="8" t="str">
        <f t="shared" si="302"/>
        <v>https://truck.upauto.com/search?search=39600</v>
      </c>
      <c r="W6425" s="8" t="s">
        <v>44754</v>
      </c>
      <c r="X6425" s="8" t="s">
        <v>44755</v>
      </c>
      <c r="Y6425" s="8" t="s">
        <v>44756</v>
      </c>
      <c r="Z6425" s="8" t="s">
        <v>44757</v>
      </c>
      <c r="AA6425" s="8"/>
      <c r="AB6425" s="8"/>
      <c r="AC6425" s="8"/>
      <c r="AD6425" s="8"/>
      <c r="AE6425" s="8"/>
      <c r="AF6425" s="8"/>
    </row>
    <row r="6426" spans="1:32" ht="15" customHeight="1" x14ac:dyDescent="0.6">
      <c r="A6426" s="5">
        <v>39601</v>
      </c>
      <c r="B6426" t="s">
        <v>73087</v>
      </c>
      <c r="C6426" t="s">
        <v>44759</v>
      </c>
      <c r="D6426" s="1" t="s">
        <v>37332</v>
      </c>
      <c r="G6426" s="2" t="str">
        <f t="shared" si="300"/>
        <v/>
      </c>
      <c r="H6426" s="1" t="s">
        <v>44763</v>
      </c>
      <c r="I6426" s="2" t="str">
        <f t="shared" si="301"/>
        <v>https://unitedpacific.asset.akeneo.cloud/images/web_image/39601_99.jpeg</v>
      </c>
      <c r="J6426" s="1" t="s">
        <v>28</v>
      </c>
      <c r="K6426" s="4" t="s">
        <v>14525</v>
      </c>
      <c r="L6426" s="1" t="s">
        <v>1234</v>
      </c>
      <c r="M6426" s="1" t="s">
        <v>3356</v>
      </c>
      <c r="N6426" s="1" t="s">
        <v>456</v>
      </c>
      <c r="O6426" s="1" t="s">
        <v>7666</v>
      </c>
      <c r="P6426" s="6" t="s">
        <v>73094</v>
      </c>
      <c r="Q6426" s="1" t="s">
        <v>44760</v>
      </c>
      <c r="R6426" s="1" t="s">
        <v>35</v>
      </c>
      <c r="S6426" s="1" t="s">
        <v>36</v>
      </c>
      <c r="T6426" s="1" t="s">
        <v>36</v>
      </c>
      <c r="U6426" s="1" t="s">
        <v>79711</v>
      </c>
      <c r="V6426" s="8" t="str">
        <f t="shared" si="302"/>
        <v>https://truck.upauto.com/search?search=39601</v>
      </c>
      <c r="W6426" s="8" t="s">
        <v>44761</v>
      </c>
      <c r="X6426" s="8" t="s">
        <v>44762</v>
      </c>
      <c r="Y6426" s="8"/>
      <c r="Z6426" s="8"/>
      <c r="AA6426" s="8"/>
      <c r="AB6426" s="8"/>
      <c r="AC6426" s="8"/>
      <c r="AD6426" s="8"/>
      <c r="AE6426" s="8"/>
      <c r="AF6426" s="8"/>
    </row>
    <row r="6427" spans="1:32" ht="15" customHeight="1" x14ac:dyDescent="0.6">
      <c r="A6427" s="5">
        <v>39602</v>
      </c>
      <c r="B6427" t="s">
        <v>73087</v>
      </c>
      <c r="C6427" t="s">
        <v>44764</v>
      </c>
      <c r="D6427" s="1" t="s">
        <v>16311</v>
      </c>
      <c r="G6427" s="2" t="str">
        <f t="shared" si="300"/>
        <v/>
      </c>
      <c r="H6427" s="1" t="s">
        <v>44768</v>
      </c>
      <c r="I6427" s="2" t="str">
        <f t="shared" si="301"/>
        <v>https://unitedpacific.asset.akeneo.cloud/images/web_image/39602_99.jpeg</v>
      </c>
      <c r="J6427" s="1" t="s">
        <v>28</v>
      </c>
      <c r="K6427" s="4" t="s">
        <v>32109</v>
      </c>
      <c r="L6427" s="1" t="s">
        <v>2102</v>
      </c>
      <c r="M6427" s="1" t="s">
        <v>1060</v>
      </c>
      <c r="N6427" s="1" t="s">
        <v>479</v>
      </c>
      <c r="O6427" s="1" t="s">
        <v>33</v>
      </c>
      <c r="P6427" s="6" t="s">
        <v>73097</v>
      </c>
      <c r="Q6427" s="1" t="s">
        <v>44765</v>
      </c>
      <c r="R6427" s="1" t="s">
        <v>35</v>
      </c>
      <c r="S6427" s="1" t="s">
        <v>36</v>
      </c>
      <c r="T6427" s="1" t="s">
        <v>36</v>
      </c>
      <c r="U6427" s="1" t="s">
        <v>79712</v>
      </c>
      <c r="V6427" s="8" t="str">
        <f t="shared" si="302"/>
        <v>https://truck.upauto.com/search?search=39602</v>
      </c>
      <c r="W6427" s="8" t="s">
        <v>44766</v>
      </c>
      <c r="X6427" s="8" t="s">
        <v>44767</v>
      </c>
      <c r="Y6427" s="8"/>
      <c r="Z6427" s="8"/>
      <c r="AA6427" s="8"/>
      <c r="AB6427" s="8"/>
      <c r="AC6427" s="8"/>
      <c r="AD6427" s="8"/>
      <c r="AE6427" s="8"/>
      <c r="AF6427" s="8"/>
    </row>
    <row r="6428" spans="1:32" ht="15" customHeight="1" x14ac:dyDescent="0.6">
      <c r="A6428" s="5">
        <v>39603</v>
      </c>
      <c r="B6428" t="s">
        <v>73087</v>
      </c>
      <c r="C6428" t="s">
        <v>44769</v>
      </c>
      <c r="D6428" s="1" t="s">
        <v>16311</v>
      </c>
      <c r="G6428" s="2" t="str">
        <f t="shared" si="300"/>
        <v/>
      </c>
      <c r="H6428" s="1" t="s">
        <v>44772</v>
      </c>
      <c r="I6428" s="2" t="str">
        <f t="shared" si="301"/>
        <v>https://unitedpacific.asset.akeneo.cloud/images/web_image/39603_99.jpeg</v>
      </c>
      <c r="J6428" s="1" t="s">
        <v>28</v>
      </c>
      <c r="K6428" s="4" t="s">
        <v>32109</v>
      </c>
      <c r="L6428" s="1" t="s">
        <v>2102</v>
      </c>
      <c r="M6428" s="1" t="s">
        <v>1060</v>
      </c>
      <c r="N6428" s="1" t="s">
        <v>479</v>
      </c>
      <c r="O6428" s="1" t="s">
        <v>33</v>
      </c>
      <c r="P6428" s="6" t="s">
        <v>73097</v>
      </c>
      <c r="Q6428" s="1" t="s">
        <v>44770</v>
      </c>
      <c r="R6428" s="1" t="s">
        <v>35</v>
      </c>
      <c r="S6428" s="1" t="s">
        <v>36</v>
      </c>
      <c r="T6428" s="1" t="s">
        <v>36</v>
      </c>
      <c r="U6428" s="1" t="s">
        <v>79713</v>
      </c>
      <c r="V6428" s="8" t="str">
        <f t="shared" si="302"/>
        <v>https://truck.upauto.com/search?search=39603</v>
      </c>
      <c r="W6428" s="8" t="s">
        <v>44771</v>
      </c>
      <c r="X6428" s="8"/>
      <c r="Y6428" s="8"/>
      <c r="Z6428" s="8"/>
      <c r="AA6428" s="8"/>
      <c r="AB6428" s="8"/>
      <c r="AC6428" s="8"/>
      <c r="AD6428" s="8"/>
      <c r="AE6428" s="8"/>
      <c r="AF6428" s="8"/>
    </row>
    <row r="6429" spans="1:32" ht="15" customHeight="1" x14ac:dyDescent="0.6">
      <c r="A6429" s="5">
        <v>39606</v>
      </c>
      <c r="B6429" t="s">
        <v>73087</v>
      </c>
      <c r="C6429" t="s">
        <v>44773</v>
      </c>
      <c r="D6429" s="1" t="s">
        <v>34901</v>
      </c>
      <c r="G6429" s="2" t="str">
        <f t="shared" si="300"/>
        <v/>
      </c>
      <c r="I6429" s="2" t="str">
        <f t="shared" si="301"/>
        <v/>
      </c>
      <c r="J6429" s="1" t="s">
        <v>28</v>
      </c>
      <c r="K6429" s="4" t="s">
        <v>285</v>
      </c>
      <c r="L6429" s="1" t="s">
        <v>36084</v>
      </c>
      <c r="M6429" s="1" t="s">
        <v>1235</v>
      </c>
      <c r="N6429" s="1" t="s">
        <v>58</v>
      </c>
      <c r="O6429" s="1" t="s">
        <v>33</v>
      </c>
      <c r="P6429" s="6" t="s">
        <v>73094</v>
      </c>
      <c r="Q6429" s="1" t="s">
        <v>44774</v>
      </c>
      <c r="R6429" s="1" t="s">
        <v>35</v>
      </c>
      <c r="S6429" s="1" t="s">
        <v>36</v>
      </c>
      <c r="T6429" s="1" t="s">
        <v>36</v>
      </c>
      <c r="U6429" s="1" t="s">
        <v>79714</v>
      </c>
      <c r="V6429" s="8" t="str">
        <f t="shared" si="302"/>
        <v>https://truck.upauto.com/search?search=39606</v>
      </c>
      <c r="W6429" s="8" t="s">
        <v>44775</v>
      </c>
      <c r="X6429" s="8" t="s">
        <v>44776</v>
      </c>
      <c r="Y6429" s="8" t="s">
        <v>44777</v>
      </c>
      <c r="Z6429" s="8" t="s">
        <v>44778</v>
      </c>
      <c r="AA6429" s="8"/>
      <c r="AB6429" s="8"/>
      <c r="AC6429" s="8"/>
      <c r="AD6429" s="8"/>
      <c r="AE6429" s="8"/>
      <c r="AF6429" s="8"/>
    </row>
    <row r="6430" spans="1:32" ht="15" customHeight="1" x14ac:dyDescent="0.6">
      <c r="A6430" s="5">
        <v>39607</v>
      </c>
      <c r="B6430" t="s">
        <v>73087</v>
      </c>
      <c r="C6430" t="s">
        <v>44779</v>
      </c>
      <c r="D6430" s="1" t="s">
        <v>22931</v>
      </c>
      <c r="G6430" s="2" t="str">
        <f t="shared" si="300"/>
        <v/>
      </c>
      <c r="I6430" s="2" t="str">
        <f t="shared" si="301"/>
        <v/>
      </c>
      <c r="J6430" s="1" t="s">
        <v>28</v>
      </c>
      <c r="K6430" s="4" t="s">
        <v>285</v>
      </c>
      <c r="L6430" s="1" t="s">
        <v>2538</v>
      </c>
      <c r="M6430" s="1" t="s">
        <v>824</v>
      </c>
      <c r="N6430" s="1" t="s">
        <v>314</v>
      </c>
      <c r="O6430" s="1" t="s">
        <v>33</v>
      </c>
      <c r="P6430" s="6" t="s">
        <v>73094</v>
      </c>
      <c r="Q6430" s="1" t="s">
        <v>44780</v>
      </c>
      <c r="R6430" s="1" t="s">
        <v>35</v>
      </c>
      <c r="S6430" s="1" t="s">
        <v>36</v>
      </c>
      <c r="T6430" s="1" t="s">
        <v>36</v>
      </c>
      <c r="U6430" s="1" t="s">
        <v>79715</v>
      </c>
      <c r="V6430" s="8" t="str">
        <f t="shared" si="302"/>
        <v>https://truck.upauto.com/search?search=39607</v>
      </c>
      <c r="W6430" s="8" t="s">
        <v>44781</v>
      </c>
      <c r="X6430" s="8" t="s">
        <v>44782</v>
      </c>
      <c r="Y6430" s="8"/>
      <c r="Z6430" s="8"/>
      <c r="AA6430" s="8"/>
      <c r="AB6430" s="8"/>
      <c r="AC6430" s="8"/>
      <c r="AD6430" s="8"/>
      <c r="AE6430" s="8"/>
      <c r="AF6430" s="8"/>
    </row>
    <row r="6431" spans="1:32" ht="15" customHeight="1" x14ac:dyDescent="0.6">
      <c r="A6431" s="5">
        <v>39608</v>
      </c>
      <c r="B6431" t="s">
        <v>73087</v>
      </c>
      <c r="C6431" t="s">
        <v>44783</v>
      </c>
      <c r="D6431" s="1" t="s">
        <v>34901</v>
      </c>
      <c r="G6431" s="2" t="str">
        <f t="shared" si="300"/>
        <v/>
      </c>
      <c r="I6431" s="2" t="str">
        <f t="shared" si="301"/>
        <v/>
      </c>
      <c r="J6431" s="1" t="s">
        <v>28</v>
      </c>
      <c r="K6431" s="4" t="s">
        <v>285</v>
      </c>
      <c r="L6431" s="1" t="s">
        <v>2538</v>
      </c>
      <c r="M6431" s="1" t="s">
        <v>455</v>
      </c>
      <c r="N6431" s="1" t="s">
        <v>59</v>
      </c>
      <c r="O6431" s="1" t="s">
        <v>33</v>
      </c>
      <c r="P6431" s="6" t="s">
        <v>73094</v>
      </c>
      <c r="Q6431" s="1" t="s">
        <v>44784</v>
      </c>
      <c r="R6431" s="1" t="s">
        <v>35</v>
      </c>
      <c r="S6431" s="1" t="s">
        <v>36</v>
      </c>
      <c r="T6431" s="1" t="s">
        <v>36</v>
      </c>
      <c r="U6431" s="1" t="s">
        <v>79716</v>
      </c>
      <c r="V6431" s="8" t="str">
        <f t="shared" si="302"/>
        <v>https://truck.upauto.com/search?search=39608</v>
      </c>
      <c r="W6431" s="8" t="s">
        <v>44785</v>
      </c>
      <c r="X6431" s="8" t="s">
        <v>44786</v>
      </c>
      <c r="Y6431" s="8"/>
      <c r="Z6431" s="8"/>
      <c r="AA6431" s="8"/>
      <c r="AB6431" s="8"/>
      <c r="AC6431" s="8"/>
      <c r="AD6431" s="8"/>
      <c r="AE6431" s="8"/>
      <c r="AF6431" s="8"/>
    </row>
    <row r="6432" spans="1:32" ht="15" customHeight="1" x14ac:dyDescent="0.6">
      <c r="A6432" s="5">
        <v>39609</v>
      </c>
      <c r="B6432" t="s">
        <v>73087</v>
      </c>
      <c r="C6432" t="s">
        <v>44787</v>
      </c>
      <c r="D6432" s="1" t="s">
        <v>22931</v>
      </c>
      <c r="G6432" s="2" t="str">
        <f t="shared" si="300"/>
        <v/>
      </c>
      <c r="I6432" s="2" t="str">
        <f t="shared" si="301"/>
        <v/>
      </c>
      <c r="J6432" s="1" t="s">
        <v>28</v>
      </c>
      <c r="K6432" s="4" t="s">
        <v>285</v>
      </c>
      <c r="L6432" s="1" t="s">
        <v>36084</v>
      </c>
      <c r="M6432" s="1" t="s">
        <v>1235</v>
      </c>
      <c r="N6432" s="1" t="s">
        <v>1186</v>
      </c>
      <c r="O6432" s="1" t="s">
        <v>33</v>
      </c>
      <c r="P6432" s="6" t="s">
        <v>73094</v>
      </c>
      <c r="Q6432" s="1" t="s">
        <v>44788</v>
      </c>
      <c r="R6432" s="1" t="s">
        <v>35</v>
      </c>
      <c r="S6432" s="1" t="s">
        <v>36</v>
      </c>
      <c r="T6432" s="1" t="s">
        <v>36</v>
      </c>
      <c r="U6432" s="1" t="s">
        <v>79717</v>
      </c>
      <c r="V6432" s="8" t="str">
        <f t="shared" si="302"/>
        <v>https://truck.upauto.com/search?search=39609</v>
      </c>
      <c r="W6432" s="8" t="s">
        <v>44789</v>
      </c>
      <c r="X6432" s="8" t="s">
        <v>44790</v>
      </c>
      <c r="Y6432" s="8"/>
      <c r="Z6432" s="8"/>
      <c r="AA6432" s="8"/>
      <c r="AB6432" s="8"/>
      <c r="AC6432" s="8"/>
      <c r="AD6432" s="8"/>
      <c r="AE6432" s="8"/>
      <c r="AF6432" s="8"/>
    </row>
    <row r="6433" spans="1:32" ht="15" customHeight="1" x14ac:dyDescent="0.6">
      <c r="A6433" s="5">
        <v>39616</v>
      </c>
      <c r="B6433" t="s">
        <v>73087</v>
      </c>
      <c r="C6433" t="s">
        <v>44791</v>
      </c>
      <c r="D6433" s="1" t="s">
        <v>6759</v>
      </c>
      <c r="G6433" s="2" t="str">
        <f t="shared" si="300"/>
        <v/>
      </c>
      <c r="I6433" s="2" t="str">
        <f t="shared" si="301"/>
        <v/>
      </c>
      <c r="J6433" s="1" t="s">
        <v>28</v>
      </c>
      <c r="K6433" s="4" t="s">
        <v>7835</v>
      </c>
      <c r="L6433" s="1" t="s">
        <v>48</v>
      </c>
      <c r="M6433" s="1" t="s">
        <v>6203</v>
      </c>
      <c r="N6433" s="1" t="s">
        <v>509</v>
      </c>
      <c r="O6433" s="1" t="s">
        <v>33</v>
      </c>
      <c r="P6433" s="6" t="s">
        <v>73094</v>
      </c>
      <c r="Q6433" s="1" t="s">
        <v>44792</v>
      </c>
      <c r="R6433" s="1" t="s">
        <v>35</v>
      </c>
      <c r="S6433" s="1" t="s">
        <v>36</v>
      </c>
      <c r="T6433" s="1" t="s">
        <v>36</v>
      </c>
      <c r="U6433" s="1" t="s">
        <v>79718</v>
      </c>
      <c r="V6433" s="8" t="str">
        <f t="shared" si="302"/>
        <v>https://truck.upauto.com/search?search=39616</v>
      </c>
      <c r="W6433" s="8" t="s">
        <v>44793</v>
      </c>
      <c r="X6433" s="8"/>
      <c r="Y6433" s="8"/>
      <c r="Z6433" s="8"/>
      <c r="AA6433" s="8"/>
      <c r="AB6433" s="8"/>
      <c r="AC6433" s="8"/>
      <c r="AD6433" s="8"/>
      <c r="AE6433" s="8"/>
      <c r="AF6433" s="8"/>
    </row>
    <row r="6434" spans="1:32" ht="15" customHeight="1" x14ac:dyDescent="0.6">
      <c r="A6434" s="5">
        <v>39617</v>
      </c>
      <c r="B6434" t="s">
        <v>73087</v>
      </c>
      <c r="C6434" t="s">
        <v>44794</v>
      </c>
      <c r="D6434" s="1" t="s">
        <v>6759</v>
      </c>
      <c r="G6434" s="2" t="str">
        <f t="shared" si="300"/>
        <v/>
      </c>
      <c r="I6434" s="2" t="str">
        <f t="shared" si="301"/>
        <v/>
      </c>
      <c r="J6434" s="1" t="s">
        <v>28</v>
      </c>
      <c r="K6434" s="4" t="s">
        <v>7835</v>
      </c>
      <c r="L6434" s="1" t="s">
        <v>303</v>
      </c>
      <c r="M6434" s="1" t="s">
        <v>182</v>
      </c>
      <c r="N6434" s="1" t="s">
        <v>176</v>
      </c>
      <c r="O6434" s="1" t="s">
        <v>33</v>
      </c>
      <c r="P6434" s="6" t="s">
        <v>73094</v>
      </c>
      <c r="Q6434" s="1" t="s">
        <v>44795</v>
      </c>
      <c r="R6434" s="1" t="s">
        <v>35</v>
      </c>
      <c r="S6434" s="1" t="s">
        <v>36</v>
      </c>
      <c r="T6434" s="1" t="s">
        <v>36</v>
      </c>
      <c r="U6434" s="1" t="s">
        <v>79719</v>
      </c>
      <c r="V6434" s="8" t="str">
        <f t="shared" si="302"/>
        <v>https://truck.upauto.com/search?search=39617</v>
      </c>
      <c r="W6434" s="8" t="s">
        <v>44796</v>
      </c>
      <c r="X6434" s="8"/>
      <c r="Y6434" s="8"/>
      <c r="Z6434" s="8"/>
      <c r="AA6434" s="8"/>
      <c r="AB6434" s="8"/>
      <c r="AC6434" s="8"/>
      <c r="AD6434" s="8"/>
      <c r="AE6434" s="8"/>
      <c r="AF6434" s="8"/>
    </row>
    <row r="6435" spans="1:32" ht="15" customHeight="1" x14ac:dyDescent="0.6">
      <c r="A6435" s="5">
        <v>39618</v>
      </c>
      <c r="B6435" t="s">
        <v>73087</v>
      </c>
      <c r="C6435" t="s">
        <v>44797</v>
      </c>
      <c r="D6435" s="1" t="s">
        <v>6759</v>
      </c>
      <c r="G6435" s="2" t="str">
        <f t="shared" si="300"/>
        <v/>
      </c>
      <c r="I6435" s="2" t="str">
        <f t="shared" si="301"/>
        <v/>
      </c>
      <c r="J6435" s="1" t="s">
        <v>28</v>
      </c>
      <c r="K6435" s="4" t="s">
        <v>7835</v>
      </c>
      <c r="L6435" s="1" t="s">
        <v>303</v>
      </c>
      <c r="M6435" s="1" t="s">
        <v>182</v>
      </c>
      <c r="N6435" s="1" t="s">
        <v>176</v>
      </c>
      <c r="O6435" s="1" t="s">
        <v>33</v>
      </c>
      <c r="P6435" s="6" t="s">
        <v>73094</v>
      </c>
      <c r="Q6435" s="1" t="s">
        <v>44798</v>
      </c>
      <c r="R6435" s="1" t="s">
        <v>35</v>
      </c>
      <c r="S6435" s="1" t="s">
        <v>36</v>
      </c>
      <c r="T6435" s="1" t="s">
        <v>36</v>
      </c>
      <c r="U6435" s="1" t="s">
        <v>79720</v>
      </c>
      <c r="V6435" s="8" t="str">
        <f t="shared" si="302"/>
        <v>https://truck.upauto.com/search?search=39618</v>
      </c>
      <c r="W6435" s="8" t="s">
        <v>44799</v>
      </c>
      <c r="X6435" s="8"/>
      <c r="Y6435" s="8"/>
      <c r="Z6435" s="8"/>
      <c r="AA6435" s="8"/>
      <c r="AB6435" s="8"/>
      <c r="AC6435" s="8"/>
      <c r="AD6435" s="8"/>
      <c r="AE6435" s="8"/>
      <c r="AF6435" s="8"/>
    </row>
    <row r="6436" spans="1:32" ht="15" customHeight="1" x14ac:dyDescent="0.6">
      <c r="A6436" s="5">
        <v>39619</v>
      </c>
      <c r="B6436" t="s">
        <v>73087</v>
      </c>
      <c r="C6436" t="s">
        <v>44800</v>
      </c>
      <c r="D6436" s="1" t="s">
        <v>6759</v>
      </c>
      <c r="G6436" s="2" t="str">
        <f t="shared" si="300"/>
        <v/>
      </c>
      <c r="I6436" s="2" t="str">
        <f t="shared" si="301"/>
        <v/>
      </c>
      <c r="J6436" s="1" t="s">
        <v>28</v>
      </c>
      <c r="K6436" s="4" t="s">
        <v>7835</v>
      </c>
      <c r="L6436" s="1" t="s">
        <v>303</v>
      </c>
      <c r="M6436" s="1" t="s">
        <v>182</v>
      </c>
      <c r="N6436" s="1" t="s">
        <v>176</v>
      </c>
      <c r="O6436" s="1" t="s">
        <v>33</v>
      </c>
      <c r="P6436" s="6" t="s">
        <v>73094</v>
      </c>
      <c r="Q6436" s="1" t="s">
        <v>44801</v>
      </c>
      <c r="R6436" s="1" t="s">
        <v>35</v>
      </c>
      <c r="S6436" s="1" t="s">
        <v>36</v>
      </c>
      <c r="T6436" s="1" t="s">
        <v>36</v>
      </c>
      <c r="U6436" s="1" t="s">
        <v>79721</v>
      </c>
      <c r="V6436" s="8" t="str">
        <f t="shared" si="302"/>
        <v>https://truck.upauto.com/search?search=39619</v>
      </c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</row>
    <row r="6437" spans="1:32" ht="15" customHeight="1" x14ac:dyDescent="0.6">
      <c r="A6437" s="5">
        <v>39620</v>
      </c>
      <c r="B6437" t="s">
        <v>73087</v>
      </c>
      <c r="C6437" t="s">
        <v>44802</v>
      </c>
      <c r="D6437" s="1" t="s">
        <v>6759</v>
      </c>
      <c r="G6437" s="2" t="str">
        <f t="shared" si="300"/>
        <v/>
      </c>
      <c r="I6437" s="2" t="str">
        <f t="shared" si="301"/>
        <v/>
      </c>
      <c r="J6437" s="1" t="s">
        <v>28</v>
      </c>
      <c r="K6437" s="4" t="s">
        <v>10540</v>
      </c>
      <c r="L6437" s="1" t="s">
        <v>303</v>
      </c>
      <c r="M6437" s="1" t="s">
        <v>182</v>
      </c>
      <c r="N6437" s="1" t="s">
        <v>176</v>
      </c>
      <c r="O6437" s="1" t="s">
        <v>33</v>
      </c>
      <c r="P6437" s="6" t="s">
        <v>73094</v>
      </c>
      <c r="Q6437" s="1" t="s">
        <v>44803</v>
      </c>
      <c r="R6437" s="1" t="s">
        <v>35</v>
      </c>
      <c r="S6437" s="1" t="s">
        <v>36</v>
      </c>
      <c r="T6437" s="1" t="s">
        <v>36</v>
      </c>
      <c r="U6437" s="1" t="s">
        <v>79722</v>
      </c>
      <c r="V6437" s="8" t="str">
        <f t="shared" si="302"/>
        <v>https://truck.upauto.com/search?search=39620</v>
      </c>
      <c r="W6437" s="8" t="s">
        <v>44804</v>
      </c>
      <c r="X6437" s="8"/>
      <c r="Y6437" s="8"/>
      <c r="Z6437" s="8"/>
      <c r="AA6437" s="8"/>
      <c r="AB6437" s="8"/>
      <c r="AC6437" s="8"/>
      <c r="AD6437" s="8"/>
      <c r="AE6437" s="8"/>
      <c r="AF6437" s="8"/>
    </row>
    <row r="6438" spans="1:32" ht="15" customHeight="1" x14ac:dyDescent="0.6">
      <c r="A6438" s="5">
        <v>39621</v>
      </c>
      <c r="B6438" t="s">
        <v>73087</v>
      </c>
      <c r="C6438" t="s">
        <v>44805</v>
      </c>
      <c r="D6438" s="1" t="s">
        <v>6759</v>
      </c>
      <c r="G6438" s="2" t="str">
        <f t="shared" si="300"/>
        <v/>
      </c>
      <c r="I6438" s="2" t="str">
        <f t="shared" si="301"/>
        <v/>
      </c>
      <c r="J6438" s="1" t="s">
        <v>28</v>
      </c>
      <c r="K6438" s="4" t="s">
        <v>10540</v>
      </c>
      <c r="L6438" s="1" t="s">
        <v>303</v>
      </c>
      <c r="M6438" s="1" t="s">
        <v>182</v>
      </c>
      <c r="N6438" s="1" t="s">
        <v>176</v>
      </c>
      <c r="O6438" s="1" t="s">
        <v>33</v>
      </c>
      <c r="P6438" s="6" t="s">
        <v>73094</v>
      </c>
      <c r="Q6438" s="1" t="s">
        <v>44806</v>
      </c>
      <c r="R6438" s="1" t="s">
        <v>35</v>
      </c>
      <c r="S6438" s="1" t="s">
        <v>36</v>
      </c>
      <c r="T6438" s="1" t="s">
        <v>36</v>
      </c>
      <c r="U6438" s="1" t="s">
        <v>79723</v>
      </c>
      <c r="V6438" s="8" t="str">
        <f t="shared" si="302"/>
        <v>https://truck.upauto.com/search?search=39621</v>
      </c>
      <c r="W6438" s="8" t="s">
        <v>44807</v>
      </c>
      <c r="X6438" s="8" t="s">
        <v>44808</v>
      </c>
      <c r="Y6438" s="8"/>
      <c r="Z6438" s="8"/>
      <c r="AA6438" s="8"/>
      <c r="AB6438" s="8"/>
      <c r="AC6438" s="8"/>
      <c r="AD6438" s="8"/>
      <c r="AE6438" s="8"/>
      <c r="AF6438" s="8"/>
    </row>
    <row r="6439" spans="1:32" ht="15" customHeight="1" x14ac:dyDescent="0.6">
      <c r="A6439" s="5">
        <v>39622</v>
      </c>
      <c r="B6439" t="s">
        <v>73087</v>
      </c>
      <c r="C6439" t="s">
        <v>44809</v>
      </c>
      <c r="D6439" s="1" t="s">
        <v>6759</v>
      </c>
      <c r="G6439" s="2" t="str">
        <f t="shared" si="300"/>
        <v/>
      </c>
      <c r="I6439" s="2" t="str">
        <f t="shared" si="301"/>
        <v/>
      </c>
      <c r="J6439" s="1" t="s">
        <v>28</v>
      </c>
      <c r="K6439" s="4" t="s">
        <v>19014</v>
      </c>
      <c r="L6439" s="1" t="s">
        <v>111</v>
      </c>
      <c r="M6439" s="1" t="s">
        <v>182</v>
      </c>
      <c r="N6439" s="1" t="s">
        <v>182</v>
      </c>
      <c r="O6439" s="1" t="s">
        <v>84</v>
      </c>
      <c r="P6439" s="6" t="s">
        <v>73094</v>
      </c>
      <c r="Q6439" s="1" t="s">
        <v>44810</v>
      </c>
      <c r="R6439" s="1" t="s">
        <v>35</v>
      </c>
      <c r="S6439" s="1" t="s">
        <v>36</v>
      </c>
      <c r="T6439" s="1" t="s">
        <v>36</v>
      </c>
      <c r="U6439" s="1" t="s">
        <v>79724</v>
      </c>
      <c r="V6439" s="8" t="str">
        <f t="shared" si="302"/>
        <v>https://truck.upauto.com/search?search=39622</v>
      </c>
      <c r="W6439" s="8" t="s">
        <v>44811</v>
      </c>
      <c r="X6439" s="8"/>
      <c r="Y6439" s="8"/>
      <c r="Z6439" s="8"/>
      <c r="AA6439" s="8"/>
      <c r="AB6439" s="8"/>
      <c r="AC6439" s="8"/>
      <c r="AD6439" s="8"/>
      <c r="AE6439" s="8"/>
      <c r="AF6439" s="8"/>
    </row>
    <row r="6440" spans="1:32" ht="15" customHeight="1" x14ac:dyDescent="0.6">
      <c r="A6440" s="5">
        <v>39623</v>
      </c>
      <c r="B6440" t="s">
        <v>73087</v>
      </c>
      <c r="C6440" t="s">
        <v>44812</v>
      </c>
      <c r="D6440" s="1" t="s">
        <v>6759</v>
      </c>
      <c r="G6440" s="2" t="str">
        <f t="shared" si="300"/>
        <v/>
      </c>
      <c r="I6440" s="2" t="str">
        <f t="shared" si="301"/>
        <v/>
      </c>
      <c r="J6440" s="1" t="s">
        <v>28</v>
      </c>
      <c r="K6440" s="4" t="s">
        <v>19014</v>
      </c>
      <c r="L6440" s="1" t="s">
        <v>111</v>
      </c>
      <c r="M6440" s="1" t="s">
        <v>182</v>
      </c>
      <c r="N6440" s="1" t="s">
        <v>182</v>
      </c>
      <c r="O6440" s="1" t="s">
        <v>84</v>
      </c>
      <c r="P6440" s="6" t="s">
        <v>73094</v>
      </c>
      <c r="Q6440" s="1" t="s">
        <v>44813</v>
      </c>
      <c r="R6440" s="1" t="s">
        <v>35</v>
      </c>
      <c r="S6440" s="1" t="s">
        <v>36</v>
      </c>
      <c r="T6440" s="1" t="s">
        <v>36</v>
      </c>
      <c r="U6440" s="1" t="s">
        <v>79725</v>
      </c>
      <c r="V6440" s="8" t="str">
        <f t="shared" si="302"/>
        <v>https://truck.upauto.com/search?search=39623</v>
      </c>
      <c r="W6440" s="8"/>
      <c r="X6440" s="8"/>
      <c r="Y6440" s="8"/>
      <c r="Z6440" s="8"/>
      <c r="AA6440" s="8"/>
      <c r="AB6440" s="8"/>
      <c r="AC6440" s="8"/>
      <c r="AD6440" s="8"/>
      <c r="AE6440" s="8"/>
      <c r="AF6440" s="8"/>
    </row>
    <row r="6441" spans="1:32" ht="15" customHeight="1" x14ac:dyDescent="0.6">
      <c r="A6441" s="5">
        <v>39624</v>
      </c>
      <c r="B6441" t="s">
        <v>73087</v>
      </c>
      <c r="C6441" t="s">
        <v>44814</v>
      </c>
      <c r="D6441" s="1" t="s">
        <v>6759</v>
      </c>
      <c r="G6441" s="2" t="str">
        <f t="shared" si="300"/>
        <v/>
      </c>
      <c r="I6441" s="2" t="str">
        <f t="shared" si="301"/>
        <v/>
      </c>
      <c r="J6441" s="1" t="s">
        <v>28</v>
      </c>
      <c r="K6441" s="4" t="s">
        <v>19014</v>
      </c>
      <c r="L6441" s="1" t="s">
        <v>111</v>
      </c>
      <c r="M6441" s="1" t="s">
        <v>182</v>
      </c>
      <c r="N6441" s="1" t="s">
        <v>182</v>
      </c>
      <c r="O6441" s="1" t="s">
        <v>84</v>
      </c>
      <c r="P6441" s="6" t="s">
        <v>73094</v>
      </c>
      <c r="Q6441" s="1" t="s">
        <v>44815</v>
      </c>
      <c r="R6441" s="1" t="s">
        <v>35</v>
      </c>
      <c r="S6441" s="1" t="s">
        <v>36</v>
      </c>
      <c r="T6441" s="1" t="s">
        <v>36</v>
      </c>
      <c r="U6441" s="1" t="s">
        <v>79726</v>
      </c>
      <c r="V6441" s="8" t="str">
        <f t="shared" si="302"/>
        <v>https://truck.upauto.com/search?search=39624</v>
      </c>
      <c r="W6441" s="8"/>
      <c r="X6441" s="8"/>
      <c r="Y6441" s="8"/>
      <c r="Z6441" s="8"/>
      <c r="AA6441" s="8"/>
      <c r="AB6441" s="8"/>
      <c r="AC6441" s="8"/>
      <c r="AD6441" s="8"/>
      <c r="AE6441" s="8"/>
      <c r="AF6441" s="8"/>
    </row>
    <row r="6442" spans="1:32" ht="15" customHeight="1" x14ac:dyDescent="0.6">
      <c r="A6442" s="5">
        <v>39625</v>
      </c>
      <c r="B6442" t="s">
        <v>73087</v>
      </c>
      <c r="C6442" t="s">
        <v>44816</v>
      </c>
      <c r="D6442" s="1" t="s">
        <v>6759</v>
      </c>
      <c r="G6442" s="2" t="str">
        <f t="shared" si="300"/>
        <v/>
      </c>
      <c r="I6442" s="2" t="str">
        <f t="shared" si="301"/>
        <v/>
      </c>
      <c r="J6442" s="1" t="s">
        <v>28</v>
      </c>
      <c r="K6442" s="4" t="s">
        <v>19014</v>
      </c>
      <c r="L6442" s="1" t="s">
        <v>111</v>
      </c>
      <c r="M6442" s="1" t="s">
        <v>182</v>
      </c>
      <c r="N6442" s="1" t="s">
        <v>182</v>
      </c>
      <c r="O6442" s="1" t="s">
        <v>84</v>
      </c>
      <c r="P6442" s="6" t="s">
        <v>73094</v>
      </c>
      <c r="Q6442" s="1" t="s">
        <v>44817</v>
      </c>
      <c r="R6442" s="1" t="s">
        <v>35</v>
      </c>
      <c r="S6442" s="1" t="s">
        <v>36</v>
      </c>
      <c r="T6442" s="1" t="s">
        <v>36</v>
      </c>
      <c r="U6442" s="1" t="s">
        <v>79727</v>
      </c>
      <c r="V6442" s="8" t="str">
        <f t="shared" si="302"/>
        <v>https://truck.upauto.com/search?search=39625</v>
      </c>
      <c r="W6442" s="8"/>
      <c r="X6442" s="8"/>
      <c r="Y6442" s="8"/>
      <c r="Z6442" s="8"/>
      <c r="AA6442" s="8"/>
      <c r="AB6442" s="8"/>
      <c r="AC6442" s="8"/>
      <c r="AD6442" s="8"/>
      <c r="AE6442" s="8"/>
      <c r="AF6442" s="8"/>
    </row>
    <row r="6443" spans="1:32" ht="15" customHeight="1" x14ac:dyDescent="0.6">
      <c r="A6443" s="5">
        <v>39626</v>
      </c>
      <c r="B6443" t="s">
        <v>73087</v>
      </c>
      <c r="C6443" t="s">
        <v>44818</v>
      </c>
      <c r="D6443" s="1" t="s">
        <v>6759</v>
      </c>
      <c r="G6443" s="2" t="str">
        <f t="shared" si="300"/>
        <v/>
      </c>
      <c r="I6443" s="2" t="str">
        <f t="shared" si="301"/>
        <v/>
      </c>
      <c r="J6443" s="1" t="s">
        <v>28</v>
      </c>
      <c r="K6443" s="4" t="s">
        <v>16902</v>
      </c>
      <c r="L6443" s="1" t="s">
        <v>111</v>
      </c>
      <c r="M6443" s="1" t="s">
        <v>182</v>
      </c>
      <c r="N6443" s="1" t="s">
        <v>182</v>
      </c>
      <c r="O6443" s="1" t="s">
        <v>84</v>
      </c>
      <c r="P6443" s="6" t="s">
        <v>73094</v>
      </c>
      <c r="Q6443" s="1" t="s">
        <v>44819</v>
      </c>
      <c r="R6443" s="1" t="s">
        <v>35</v>
      </c>
      <c r="S6443" s="1" t="s">
        <v>36</v>
      </c>
      <c r="T6443" s="1" t="s">
        <v>36</v>
      </c>
      <c r="U6443" s="1" t="s">
        <v>79728</v>
      </c>
      <c r="V6443" s="8" t="str">
        <f t="shared" si="302"/>
        <v>https://truck.upauto.com/search?search=39626</v>
      </c>
      <c r="W6443" s="8"/>
      <c r="X6443" s="8"/>
      <c r="Y6443" s="8"/>
      <c r="Z6443" s="8"/>
      <c r="AA6443" s="8"/>
      <c r="AB6443" s="8"/>
      <c r="AC6443" s="8"/>
      <c r="AD6443" s="8"/>
      <c r="AE6443" s="8"/>
      <c r="AF6443" s="8"/>
    </row>
    <row r="6444" spans="1:32" ht="15" customHeight="1" x14ac:dyDescent="0.6">
      <c r="A6444" s="5">
        <v>39627</v>
      </c>
      <c r="B6444" t="s">
        <v>73087</v>
      </c>
      <c r="C6444" t="s">
        <v>44820</v>
      </c>
      <c r="D6444" s="1" t="s">
        <v>6759</v>
      </c>
      <c r="G6444" s="2" t="str">
        <f t="shared" si="300"/>
        <v/>
      </c>
      <c r="I6444" s="2" t="str">
        <f t="shared" si="301"/>
        <v/>
      </c>
      <c r="J6444" s="1" t="s">
        <v>28</v>
      </c>
      <c r="K6444" s="4" t="s">
        <v>16902</v>
      </c>
      <c r="L6444" s="1" t="s">
        <v>111</v>
      </c>
      <c r="M6444" s="1" t="s">
        <v>182</v>
      </c>
      <c r="N6444" s="1" t="s">
        <v>182</v>
      </c>
      <c r="O6444" s="1" t="s">
        <v>84</v>
      </c>
      <c r="P6444" s="6" t="s">
        <v>73094</v>
      </c>
      <c r="Q6444" s="1" t="s">
        <v>44821</v>
      </c>
      <c r="R6444" s="1" t="s">
        <v>35</v>
      </c>
      <c r="S6444" s="1" t="s">
        <v>36</v>
      </c>
      <c r="T6444" s="1" t="s">
        <v>36</v>
      </c>
      <c r="U6444" s="1" t="s">
        <v>79729</v>
      </c>
      <c r="V6444" s="8" t="str">
        <f t="shared" si="302"/>
        <v>https://truck.upauto.com/search?search=39627</v>
      </c>
      <c r="W6444" s="8" t="s">
        <v>44822</v>
      </c>
      <c r="X6444" s="8" t="s">
        <v>44823</v>
      </c>
      <c r="Y6444" s="8"/>
      <c r="Z6444" s="8"/>
      <c r="AA6444" s="8"/>
      <c r="AB6444" s="8"/>
      <c r="AC6444" s="8"/>
      <c r="AD6444" s="8"/>
      <c r="AE6444" s="8"/>
      <c r="AF6444" s="8"/>
    </row>
    <row r="6445" spans="1:32" ht="15" customHeight="1" x14ac:dyDescent="0.6">
      <c r="A6445" s="5">
        <v>39628</v>
      </c>
      <c r="B6445" t="s">
        <v>73087</v>
      </c>
      <c r="C6445" t="s">
        <v>73186</v>
      </c>
      <c r="D6445" s="1" t="s">
        <v>15629</v>
      </c>
      <c r="G6445" s="2" t="str">
        <f t="shared" si="300"/>
        <v/>
      </c>
      <c r="H6445" s="1" t="s">
        <v>44827</v>
      </c>
      <c r="I6445" s="2" t="str">
        <f t="shared" si="301"/>
        <v>https://unitedpacific.asset.akeneo.cloud/images/web_image/39628_99.jpeg</v>
      </c>
      <c r="J6445" s="1" t="s">
        <v>28</v>
      </c>
      <c r="K6445" s="4" t="s">
        <v>44824</v>
      </c>
      <c r="L6445" s="1" t="s">
        <v>2135</v>
      </c>
      <c r="M6445" s="1" t="s">
        <v>412</v>
      </c>
      <c r="N6445" s="1" t="s">
        <v>73</v>
      </c>
      <c r="O6445" s="1" t="s">
        <v>540</v>
      </c>
      <c r="P6445" s="6" t="s">
        <v>73094</v>
      </c>
      <c r="Q6445" s="1" t="s">
        <v>44825</v>
      </c>
      <c r="R6445" s="1" t="s">
        <v>35</v>
      </c>
      <c r="S6445" s="1" t="s">
        <v>36</v>
      </c>
      <c r="T6445" s="1" t="s">
        <v>36</v>
      </c>
      <c r="U6445" s="1" t="s">
        <v>79730</v>
      </c>
      <c r="V6445" s="8" t="str">
        <f t="shared" si="302"/>
        <v>https://truck.upauto.com/search?search=39628</v>
      </c>
      <c r="W6445" s="8" t="s">
        <v>44826</v>
      </c>
      <c r="X6445" s="8"/>
      <c r="Y6445" s="8"/>
      <c r="Z6445" s="8"/>
      <c r="AA6445" s="8"/>
      <c r="AB6445" s="8"/>
      <c r="AC6445" s="8"/>
      <c r="AD6445" s="8"/>
      <c r="AE6445" s="8"/>
      <c r="AF6445" s="8"/>
    </row>
    <row r="6446" spans="1:32" ht="15" customHeight="1" x14ac:dyDescent="0.6">
      <c r="A6446" s="5">
        <v>39629</v>
      </c>
      <c r="B6446" t="s">
        <v>73087</v>
      </c>
      <c r="C6446" t="s">
        <v>73187</v>
      </c>
      <c r="D6446" s="1" t="s">
        <v>15629</v>
      </c>
      <c r="G6446" s="2" t="str">
        <f t="shared" si="300"/>
        <v/>
      </c>
      <c r="H6446" s="1" t="s">
        <v>44830</v>
      </c>
      <c r="I6446" s="2" t="str">
        <f t="shared" si="301"/>
        <v>https://unitedpacific.asset.akeneo.cloud/images/web_image/39629_99.jpeg</v>
      </c>
      <c r="J6446" s="1" t="s">
        <v>28</v>
      </c>
      <c r="K6446" s="4" t="s">
        <v>44824</v>
      </c>
      <c r="L6446" s="1" t="s">
        <v>2135</v>
      </c>
      <c r="M6446" s="1" t="s">
        <v>412</v>
      </c>
      <c r="N6446" s="1" t="s">
        <v>73</v>
      </c>
      <c r="O6446" s="1" t="s">
        <v>540</v>
      </c>
      <c r="P6446" s="6" t="s">
        <v>73094</v>
      </c>
      <c r="Q6446" s="1" t="s">
        <v>44828</v>
      </c>
      <c r="R6446" s="1" t="s">
        <v>35</v>
      </c>
      <c r="S6446" s="1" t="s">
        <v>36</v>
      </c>
      <c r="T6446" s="1" t="s">
        <v>36</v>
      </c>
      <c r="U6446" s="1" t="s">
        <v>79731</v>
      </c>
      <c r="V6446" s="8" t="str">
        <f t="shared" si="302"/>
        <v>https://truck.upauto.com/search?search=39629</v>
      </c>
      <c r="W6446" s="8" t="s">
        <v>44829</v>
      </c>
      <c r="X6446" s="8"/>
      <c r="Y6446" s="8"/>
      <c r="Z6446" s="8"/>
      <c r="AA6446" s="8"/>
      <c r="AB6446" s="8"/>
      <c r="AC6446" s="8"/>
      <c r="AD6446" s="8"/>
      <c r="AE6446" s="8"/>
      <c r="AF6446" s="8"/>
    </row>
    <row r="6447" spans="1:32" ht="15" customHeight="1" x14ac:dyDescent="0.6">
      <c r="A6447" s="5">
        <v>39630</v>
      </c>
      <c r="B6447" t="s">
        <v>73087</v>
      </c>
      <c r="C6447" t="s">
        <v>44831</v>
      </c>
      <c r="D6447" s="1" t="s">
        <v>15629</v>
      </c>
      <c r="G6447" s="2" t="str">
        <f t="shared" si="300"/>
        <v/>
      </c>
      <c r="H6447" s="1" t="s">
        <v>44834</v>
      </c>
      <c r="I6447" s="2" t="str">
        <f t="shared" si="301"/>
        <v>https://unitedpacific.asset.akeneo.cloud/images/web_image/39630_99.jpeg</v>
      </c>
      <c r="J6447" s="1" t="s">
        <v>28</v>
      </c>
      <c r="K6447" s="4" t="s">
        <v>44824</v>
      </c>
      <c r="L6447" s="1" t="s">
        <v>5256</v>
      </c>
      <c r="M6447" s="1" t="s">
        <v>111</v>
      </c>
      <c r="N6447" s="1" t="s">
        <v>176</v>
      </c>
      <c r="O6447" s="1" t="s">
        <v>176</v>
      </c>
      <c r="P6447" s="6" t="s">
        <v>73094</v>
      </c>
      <c r="Q6447" s="1" t="s">
        <v>44832</v>
      </c>
      <c r="R6447" s="1" t="s">
        <v>35</v>
      </c>
      <c r="S6447" s="1" t="s">
        <v>36</v>
      </c>
      <c r="T6447" s="1" t="s">
        <v>36</v>
      </c>
      <c r="U6447" s="1" t="s">
        <v>79732</v>
      </c>
      <c r="V6447" s="8" t="str">
        <f t="shared" si="302"/>
        <v>https://truck.upauto.com/search?search=39630</v>
      </c>
      <c r="W6447" s="8" t="s">
        <v>44833</v>
      </c>
      <c r="X6447" s="8"/>
      <c r="Y6447" s="8"/>
      <c r="Z6447" s="8"/>
      <c r="AA6447" s="8"/>
      <c r="AB6447" s="8"/>
      <c r="AC6447" s="8"/>
      <c r="AD6447" s="8"/>
      <c r="AE6447" s="8"/>
      <c r="AF6447" s="8"/>
    </row>
    <row r="6448" spans="1:32" ht="15" customHeight="1" x14ac:dyDescent="0.6">
      <c r="A6448" s="5">
        <v>39631</v>
      </c>
      <c r="B6448" t="s">
        <v>73087</v>
      </c>
      <c r="C6448" t="s">
        <v>44835</v>
      </c>
      <c r="D6448" s="1" t="s">
        <v>15629</v>
      </c>
      <c r="G6448" s="2" t="str">
        <f t="shared" si="300"/>
        <v/>
      </c>
      <c r="H6448" s="1" t="s">
        <v>44838</v>
      </c>
      <c r="I6448" s="2" t="str">
        <f t="shared" si="301"/>
        <v>https://unitedpacific.asset.akeneo.cloud/images/web_image/39631_99.jpeg</v>
      </c>
      <c r="J6448" s="1" t="s">
        <v>28</v>
      </c>
      <c r="K6448" s="4" t="s">
        <v>44824</v>
      </c>
      <c r="L6448" s="1" t="s">
        <v>2135</v>
      </c>
      <c r="M6448" s="1" t="s">
        <v>412</v>
      </c>
      <c r="N6448" s="1" t="s">
        <v>73</v>
      </c>
      <c r="O6448" s="1" t="s">
        <v>540</v>
      </c>
      <c r="P6448" s="6" t="s">
        <v>73094</v>
      </c>
      <c r="Q6448" s="1" t="s">
        <v>44836</v>
      </c>
      <c r="R6448" s="1" t="s">
        <v>35</v>
      </c>
      <c r="S6448" s="1" t="s">
        <v>36</v>
      </c>
      <c r="T6448" s="1" t="s">
        <v>36</v>
      </c>
      <c r="U6448" s="1" t="s">
        <v>79733</v>
      </c>
      <c r="V6448" s="8" t="str">
        <f t="shared" si="302"/>
        <v>https://truck.upauto.com/search?search=39631</v>
      </c>
      <c r="W6448" s="8" t="s">
        <v>44837</v>
      </c>
      <c r="X6448" s="8"/>
      <c r="Y6448" s="8"/>
      <c r="Z6448" s="8"/>
      <c r="AA6448" s="8"/>
      <c r="AB6448" s="8"/>
      <c r="AC6448" s="8"/>
      <c r="AD6448" s="8"/>
      <c r="AE6448" s="8"/>
      <c r="AF6448" s="8"/>
    </row>
    <row r="6449" spans="1:32" ht="15" customHeight="1" x14ac:dyDescent="0.6">
      <c r="A6449" s="5">
        <v>39632</v>
      </c>
      <c r="B6449" t="s">
        <v>73087</v>
      </c>
      <c r="C6449" t="s">
        <v>73188</v>
      </c>
      <c r="D6449" s="1" t="s">
        <v>15629</v>
      </c>
      <c r="G6449" s="2" t="str">
        <f t="shared" si="300"/>
        <v/>
      </c>
      <c r="H6449" s="1" t="s">
        <v>44842</v>
      </c>
      <c r="I6449" s="2" t="str">
        <f t="shared" si="301"/>
        <v>https://unitedpacific.asset.akeneo.cloud/images/web_image/39632_99.jpeg</v>
      </c>
      <c r="J6449" s="1" t="s">
        <v>28</v>
      </c>
      <c r="K6449" s="4" t="s">
        <v>5270</v>
      </c>
      <c r="L6449" s="1" t="s">
        <v>5256</v>
      </c>
      <c r="M6449" s="1" t="s">
        <v>73</v>
      </c>
      <c r="N6449" s="1" t="s">
        <v>733</v>
      </c>
      <c r="O6449" s="1" t="s">
        <v>48</v>
      </c>
      <c r="P6449" s="6" t="s">
        <v>73094</v>
      </c>
      <c r="Q6449" s="1" t="s">
        <v>44839</v>
      </c>
      <c r="R6449" s="1" t="s">
        <v>35</v>
      </c>
      <c r="S6449" s="1" t="s">
        <v>36</v>
      </c>
      <c r="T6449" s="1" t="s">
        <v>36</v>
      </c>
      <c r="U6449" s="1" t="s">
        <v>79734</v>
      </c>
      <c r="V6449" s="8" t="str">
        <f t="shared" si="302"/>
        <v>https://truck.upauto.com/search?search=39632</v>
      </c>
      <c r="W6449" s="8" t="s">
        <v>44840</v>
      </c>
      <c r="X6449" s="8" t="s">
        <v>44841</v>
      </c>
      <c r="Y6449" s="8"/>
      <c r="Z6449" s="8"/>
      <c r="AA6449" s="8"/>
      <c r="AB6449" s="8"/>
      <c r="AC6449" s="8"/>
      <c r="AD6449" s="8"/>
      <c r="AE6449" s="8"/>
      <c r="AF6449" s="8"/>
    </row>
    <row r="6450" spans="1:32" ht="15" customHeight="1" x14ac:dyDescent="0.6">
      <c r="A6450" s="5">
        <v>39633</v>
      </c>
      <c r="B6450" t="s">
        <v>73087</v>
      </c>
      <c r="C6450" t="s">
        <v>73189</v>
      </c>
      <c r="D6450" s="1" t="s">
        <v>15629</v>
      </c>
      <c r="G6450" s="2" t="str">
        <f t="shared" si="300"/>
        <v/>
      </c>
      <c r="H6450" s="1" t="s">
        <v>44845</v>
      </c>
      <c r="I6450" s="2" t="str">
        <f t="shared" si="301"/>
        <v>https://unitedpacific.asset.akeneo.cloud/images/web_image/39633_99.jpeg</v>
      </c>
      <c r="J6450" s="1" t="s">
        <v>28</v>
      </c>
      <c r="K6450" s="4" t="s">
        <v>5270</v>
      </c>
      <c r="L6450" s="1" t="s">
        <v>5256</v>
      </c>
      <c r="M6450" s="1" t="s">
        <v>73</v>
      </c>
      <c r="N6450" s="1" t="s">
        <v>733</v>
      </c>
      <c r="O6450" s="1" t="s">
        <v>733</v>
      </c>
      <c r="P6450" s="6" t="s">
        <v>73094</v>
      </c>
      <c r="Q6450" s="1" t="s">
        <v>44843</v>
      </c>
      <c r="R6450" s="1" t="s">
        <v>35</v>
      </c>
      <c r="S6450" s="1" t="s">
        <v>36</v>
      </c>
      <c r="T6450" s="1" t="s">
        <v>36</v>
      </c>
      <c r="U6450" s="1" t="s">
        <v>79735</v>
      </c>
      <c r="V6450" s="8" t="str">
        <f t="shared" si="302"/>
        <v>https://truck.upauto.com/search?search=39633</v>
      </c>
      <c r="W6450" s="8" t="s">
        <v>44844</v>
      </c>
      <c r="X6450" s="8"/>
      <c r="Y6450" s="8"/>
      <c r="Z6450" s="8"/>
      <c r="AA6450" s="8"/>
      <c r="AB6450" s="8"/>
      <c r="AC6450" s="8"/>
      <c r="AD6450" s="8"/>
      <c r="AE6450" s="8"/>
      <c r="AF6450" s="8"/>
    </row>
    <row r="6451" spans="1:32" ht="15" customHeight="1" x14ac:dyDescent="0.6">
      <c r="A6451" s="5">
        <v>39634</v>
      </c>
      <c r="B6451" t="s">
        <v>73087</v>
      </c>
      <c r="C6451" t="s">
        <v>73190</v>
      </c>
      <c r="D6451" s="1" t="s">
        <v>15629</v>
      </c>
      <c r="G6451" s="2" t="str">
        <f t="shared" si="300"/>
        <v/>
      </c>
      <c r="H6451" s="1" t="s">
        <v>44850</v>
      </c>
      <c r="I6451" s="2" t="str">
        <f t="shared" si="301"/>
        <v>https://unitedpacific.asset.akeneo.cloud/images/web_image/39634_99.jpeg</v>
      </c>
      <c r="J6451" s="1" t="s">
        <v>28</v>
      </c>
      <c r="K6451" s="4" t="s">
        <v>44846</v>
      </c>
      <c r="L6451" s="1" t="s">
        <v>10017</v>
      </c>
      <c r="M6451" s="1" t="s">
        <v>443</v>
      </c>
      <c r="N6451" s="1" t="s">
        <v>10018</v>
      </c>
      <c r="O6451" s="1" t="s">
        <v>1359</v>
      </c>
      <c r="P6451" s="6" t="s">
        <v>73094</v>
      </c>
      <c r="Q6451" s="1" t="s">
        <v>44847</v>
      </c>
      <c r="R6451" s="1" t="s">
        <v>35</v>
      </c>
      <c r="S6451" s="1" t="s">
        <v>36</v>
      </c>
      <c r="T6451" s="1" t="s">
        <v>36</v>
      </c>
      <c r="U6451" s="1" t="s">
        <v>79736</v>
      </c>
      <c r="V6451" s="8" t="str">
        <f t="shared" si="302"/>
        <v>https://truck.upauto.com/search?search=39634</v>
      </c>
      <c r="W6451" s="8" t="s">
        <v>44848</v>
      </c>
      <c r="X6451" s="8" t="s">
        <v>44849</v>
      </c>
      <c r="Y6451" s="8"/>
      <c r="Z6451" s="8"/>
      <c r="AA6451" s="8"/>
      <c r="AB6451" s="8"/>
      <c r="AC6451" s="8"/>
      <c r="AD6451" s="8"/>
      <c r="AE6451" s="8"/>
      <c r="AF6451" s="8"/>
    </row>
    <row r="6452" spans="1:32" ht="15" customHeight="1" x14ac:dyDescent="0.6">
      <c r="A6452" s="5">
        <v>39635</v>
      </c>
      <c r="B6452" t="s">
        <v>73087</v>
      </c>
      <c r="C6452" t="s">
        <v>73191</v>
      </c>
      <c r="D6452" s="1" t="s">
        <v>15629</v>
      </c>
      <c r="G6452" s="2" t="str">
        <f t="shared" si="300"/>
        <v/>
      </c>
      <c r="H6452" s="1" t="s">
        <v>44854</v>
      </c>
      <c r="I6452" s="2" t="str">
        <f t="shared" si="301"/>
        <v>https://unitedpacific.asset.akeneo.cloud/images/web_image/39635_99.jpeg</v>
      </c>
      <c r="J6452" s="1" t="s">
        <v>28</v>
      </c>
      <c r="K6452" s="4" t="s">
        <v>44846</v>
      </c>
      <c r="L6452" s="1" t="s">
        <v>10017</v>
      </c>
      <c r="M6452" s="1" t="s">
        <v>443</v>
      </c>
      <c r="N6452" s="1" t="s">
        <v>10018</v>
      </c>
      <c r="O6452" s="1" t="s">
        <v>1359</v>
      </c>
      <c r="P6452" s="6" t="s">
        <v>73094</v>
      </c>
      <c r="Q6452" s="1" t="s">
        <v>44851</v>
      </c>
      <c r="R6452" s="1" t="s">
        <v>35</v>
      </c>
      <c r="S6452" s="1" t="s">
        <v>36</v>
      </c>
      <c r="T6452" s="1" t="s">
        <v>36</v>
      </c>
      <c r="U6452" s="1" t="s">
        <v>79737</v>
      </c>
      <c r="V6452" s="8" t="str">
        <f t="shared" si="302"/>
        <v>https://truck.upauto.com/search?search=39635</v>
      </c>
      <c r="W6452" s="8" t="s">
        <v>44852</v>
      </c>
      <c r="X6452" s="8" t="s">
        <v>44853</v>
      </c>
      <c r="Y6452" s="8"/>
      <c r="Z6452" s="8"/>
      <c r="AA6452" s="8"/>
      <c r="AB6452" s="8"/>
      <c r="AC6452" s="8"/>
      <c r="AD6452" s="8"/>
      <c r="AE6452" s="8"/>
      <c r="AF6452" s="8"/>
    </row>
    <row r="6453" spans="1:32" ht="15" customHeight="1" x14ac:dyDescent="0.6">
      <c r="A6453" s="5">
        <v>39636</v>
      </c>
      <c r="B6453" t="s">
        <v>73087</v>
      </c>
      <c r="C6453" t="s">
        <v>44855</v>
      </c>
      <c r="D6453" s="1" t="s">
        <v>15629</v>
      </c>
      <c r="G6453" s="2" t="str">
        <f t="shared" si="300"/>
        <v/>
      </c>
      <c r="H6453" s="1" t="s">
        <v>44859</v>
      </c>
      <c r="I6453" s="2" t="str">
        <f t="shared" si="301"/>
        <v>https://unitedpacific.asset.akeneo.cloud/images/web_image/39636_99.jpeg</v>
      </c>
      <c r="J6453" s="1" t="s">
        <v>28</v>
      </c>
      <c r="K6453" s="4" t="s">
        <v>44846</v>
      </c>
      <c r="L6453" s="1" t="s">
        <v>9282</v>
      </c>
      <c r="M6453" s="1" t="s">
        <v>73</v>
      </c>
      <c r="N6453" s="1" t="s">
        <v>84</v>
      </c>
      <c r="O6453" s="1" t="s">
        <v>44856</v>
      </c>
      <c r="P6453" s="6" t="s">
        <v>73094</v>
      </c>
      <c r="Q6453" s="1" t="s">
        <v>44857</v>
      </c>
      <c r="R6453" s="1" t="s">
        <v>35</v>
      </c>
      <c r="S6453" s="1" t="s">
        <v>36</v>
      </c>
      <c r="T6453" s="1" t="s">
        <v>36</v>
      </c>
      <c r="U6453" s="1" t="s">
        <v>79738</v>
      </c>
      <c r="V6453" s="8" t="str">
        <f t="shared" si="302"/>
        <v>https://truck.upauto.com/search?search=39636</v>
      </c>
      <c r="W6453" s="8" t="s">
        <v>44858</v>
      </c>
      <c r="X6453" s="8"/>
      <c r="Y6453" s="8"/>
      <c r="Z6453" s="8"/>
      <c r="AA6453" s="8"/>
      <c r="AB6453" s="8"/>
      <c r="AC6453" s="8"/>
      <c r="AD6453" s="8"/>
      <c r="AE6453" s="8"/>
      <c r="AF6453" s="8"/>
    </row>
    <row r="6454" spans="1:32" ht="15" customHeight="1" x14ac:dyDescent="0.6">
      <c r="A6454" s="5">
        <v>39637</v>
      </c>
      <c r="B6454" t="s">
        <v>73087</v>
      </c>
      <c r="C6454" t="s">
        <v>44860</v>
      </c>
      <c r="D6454" s="1" t="s">
        <v>15629</v>
      </c>
      <c r="G6454" s="2" t="str">
        <f t="shared" si="300"/>
        <v/>
      </c>
      <c r="H6454" s="1" t="s">
        <v>44863</v>
      </c>
      <c r="I6454" s="2" t="str">
        <f t="shared" si="301"/>
        <v>https://unitedpacific.asset.akeneo.cloud/images/web_image/39637_99.jpeg</v>
      </c>
      <c r="J6454" s="1" t="s">
        <v>28</v>
      </c>
      <c r="K6454" s="4" t="s">
        <v>44846</v>
      </c>
      <c r="L6454" s="1" t="s">
        <v>9282</v>
      </c>
      <c r="M6454" s="1" t="s">
        <v>73</v>
      </c>
      <c r="N6454" s="1" t="s">
        <v>84</v>
      </c>
      <c r="O6454" s="1" t="s">
        <v>2942</v>
      </c>
      <c r="P6454" s="6" t="s">
        <v>73094</v>
      </c>
      <c r="Q6454" s="1" t="s">
        <v>44861</v>
      </c>
      <c r="R6454" s="1" t="s">
        <v>35</v>
      </c>
      <c r="S6454" s="1" t="s">
        <v>36</v>
      </c>
      <c r="T6454" s="1" t="s">
        <v>36</v>
      </c>
      <c r="U6454" s="1" t="s">
        <v>79739</v>
      </c>
      <c r="V6454" s="8" t="str">
        <f t="shared" si="302"/>
        <v>https://truck.upauto.com/search?search=39637</v>
      </c>
      <c r="W6454" s="8" t="s">
        <v>44862</v>
      </c>
      <c r="X6454" s="8"/>
      <c r="Y6454" s="8"/>
      <c r="Z6454" s="8"/>
      <c r="AA6454" s="8"/>
      <c r="AB6454" s="8"/>
      <c r="AC6454" s="8"/>
      <c r="AD6454" s="8"/>
      <c r="AE6454" s="8"/>
      <c r="AF6454" s="8"/>
    </row>
    <row r="6455" spans="1:32" ht="15" customHeight="1" x14ac:dyDescent="0.6">
      <c r="A6455" s="5">
        <v>39638</v>
      </c>
      <c r="B6455" t="s">
        <v>73087</v>
      </c>
      <c r="C6455" t="s">
        <v>73192</v>
      </c>
      <c r="D6455" s="1" t="s">
        <v>15629</v>
      </c>
      <c r="G6455" s="2" t="str">
        <f t="shared" si="300"/>
        <v/>
      </c>
      <c r="H6455" s="1" t="s">
        <v>44868</v>
      </c>
      <c r="I6455" s="2" t="str">
        <f t="shared" si="301"/>
        <v>https://unitedpacific.asset.akeneo.cloud/images/web_image/39638_99.jpeg</v>
      </c>
      <c r="J6455" s="1" t="s">
        <v>28</v>
      </c>
      <c r="K6455" s="4" t="s">
        <v>44864</v>
      </c>
      <c r="L6455" s="1" t="s">
        <v>4260</v>
      </c>
      <c r="M6455" s="1" t="s">
        <v>443</v>
      </c>
      <c r="N6455" s="1" t="s">
        <v>182</v>
      </c>
      <c r="O6455" s="1" t="s">
        <v>1643</v>
      </c>
      <c r="P6455" s="6" t="s">
        <v>73094</v>
      </c>
      <c r="Q6455" s="1" t="s">
        <v>44865</v>
      </c>
      <c r="R6455" s="1" t="s">
        <v>35</v>
      </c>
      <c r="S6455" s="1" t="s">
        <v>36</v>
      </c>
      <c r="T6455" s="1" t="s">
        <v>36</v>
      </c>
      <c r="U6455" s="1" t="s">
        <v>79740</v>
      </c>
      <c r="V6455" s="8" t="str">
        <f t="shared" si="302"/>
        <v>https://truck.upauto.com/search?search=39638</v>
      </c>
      <c r="W6455" s="8" t="s">
        <v>44866</v>
      </c>
      <c r="X6455" s="8" t="s">
        <v>44867</v>
      </c>
      <c r="Y6455" s="8"/>
      <c r="Z6455" s="8"/>
      <c r="AA6455" s="8"/>
      <c r="AB6455" s="8"/>
      <c r="AC6455" s="8"/>
      <c r="AD6455" s="8"/>
      <c r="AE6455" s="8"/>
      <c r="AF6455" s="8"/>
    </row>
    <row r="6456" spans="1:32" ht="15" customHeight="1" x14ac:dyDescent="0.6">
      <c r="A6456" s="5">
        <v>39639</v>
      </c>
      <c r="B6456" t="s">
        <v>73087</v>
      </c>
      <c r="C6456" t="s">
        <v>73193</v>
      </c>
      <c r="D6456" s="1" t="s">
        <v>15629</v>
      </c>
      <c r="G6456" s="2" t="str">
        <f t="shared" si="300"/>
        <v/>
      </c>
      <c r="H6456" s="1" t="s">
        <v>44872</v>
      </c>
      <c r="I6456" s="2" t="str">
        <f t="shared" si="301"/>
        <v>https://unitedpacific.asset.akeneo.cloud/images/web_image/39639_99.jpeg</v>
      </c>
      <c r="J6456" s="1" t="s">
        <v>28</v>
      </c>
      <c r="K6456" s="4" t="s">
        <v>44864</v>
      </c>
      <c r="L6456" s="1" t="s">
        <v>4260</v>
      </c>
      <c r="M6456" s="1" t="s">
        <v>443</v>
      </c>
      <c r="N6456" s="1" t="s">
        <v>182</v>
      </c>
      <c r="O6456" s="1" t="s">
        <v>1643</v>
      </c>
      <c r="P6456" s="6" t="s">
        <v>73094</v>
      </c>
      <c r="Q6456" s="1" t="s">
        <v>44869</v>
      </c>
      <c r="R6456" s="1" t="s">
        <v>35</v>
      </c>
      <c r="S6456" s="1" t="s">
        <v>36</v>
      </c>
      <c r="T6456" s="1" t="s">
        <v>36</v>
      </c>
      <c r="U6456" s="1" t="s">
        <v>79741</v>
      </c>
      <c r="V6456" s="8" t="str">
        <f t="shared" si="302"/>
        <v>https://truck.upauto.com/search?search=39639</v>
      </c>
      <c r="W6456" s="8" t="s">
        <v>44870</v>
      </c>
      <c r="X6456" s="8" t="s">
        <v>44871</v>
      </c>
      <c r="Y6456" s="8"/>
      <c r="Z6456" s="8"/>
      <c r="AA6456" s="8"/>
      <c r="AB6456" s="8"/>
      <c r="AC6456" s="8"/>
      <c r="AD6456" s="8"/>
      <c r="AE6456" s="8"/>
      <c r="AF6456" s="8"/>
    </row>
    <row r="6457" spans="1:32" ht="15" customHeight="1" x14ac:dyDescent="0.6">
      <c r="A6457" s="5">
        <v>39640</v>
      </c>
      <c r="B6457" t="s">
        <v>73087</v>
      </c>
      <c r="C6457" t="s">
        <v>44873</v>
      </c>
      <c r="D6457" s="1" t="s">
        <v>35500</v>
      </c>
      <c r="G6457" s="2" t="str">
        <f t="shared" si="300"/>
        <v/>
      </c>
      <c r="I6457" s="2" t="str">
        <f t="shared" si="301"/>
        <v/>
      </c>
      <c r="J6457" s="1" t="s">
        <v>28</v>
      </c>
      <c r="K6457" s="4" t="s">
        <v>2387</v>
      </c>
      <c r="L6457" s="1" t="s">
        <v>698</v>
      </c>
      <c r="M6457" s="1" t="s">
        <v>2120</v>
      </c>
      <c r="N6457" s="1" t="s">
        <v>215</v>
      </c>
      <c r="O6457" s="1" t="s">
        <v>84</v>
      </c>
      <c r="P6457" s="6" t="s">
        <v>73162</v>
      </c>
      <c r="Q6457" s="1" t="s">
        <v>44874</v>
      </c>
      <c r="R6457" s="1" t="s">
        <v>35</v>
      </c>
      <c r="S6457" s="1" t="s">
        <v>36</v>
      </c>
      <c r="T6457" s="1" t="s">
        <v>36</v>
      </c>
      <c r="U6457" s="1" t="s">
        <v>79742</v>
      </c>
      <c r="V6457" s="8" t="str">
        <f t="shared" si="302"/>
        <v>https://truck.upauto.com/search?search=39640</v>
      </c>
      <c r="W6457" s="8" t="s">
        <v>44875</v>
      </c>
      <c r="X6457" s="8" t="s">
        <v>44876</v>
      </c>
      <c r="Y6457" s="8"/>
      <c r="Z6457" s="8"/>
      <c r="AA6457" s="8"/>
      <c r="AB6457" s="8"/>
      <c r="AC6457" s="8"/>
      <c r="AD6457" s="8"/>
      <c r="AE6457" s="8"/>
      <c r="AF6457" s="8"/>
    </row>
    <row r="6458" spans="1:32" ht="15" customHeight="1" x14ac:dyDescent="0.6">
      <c r="A6458" s="5">
        <v>39641</v>
      </c>
      <c r="B6458" t="s">
        <v>73087</v>
      </c>
      <c r="C6458" t="s">
        <v>44877</v>
      </c>
      <c r="D6458" s="1" t="s">
        <v>35500</v>
      </c>
      <c r="G6458" s="2" t="str">
        <f t="shared" si="300"/>
        <v/>
      </c>
      <c r="I6458" s="2" t="str">
        <f t="shared" si="301"/>
        <v/>
      </c>
      <c r="J6458" s="1" t="s">
        <v>28</v>
      </c>
      <c r="K6458" s="4" t="s">
        <v>2387</v>
      </c>
      <c r="L6458" s="1" t="s">
        <v>2288</v>
      </c>
      <c r="M6458" s="1" t="s">
        <v>48</v>
      </c>
      <c r="N6458" s="1" t="s">
        <v>635</v>
      </c>
      <c r="O6458" s="1" t="s">
        <v>84</v>
      </c>
      <c r="P6458" s="6" t="s">
        <v>73162</v>
      </c>
      <c r="Q6458" s="1" t="s">
        <v>44878</v>
      </c>
      <c r="R6458" s="1" t="s">
        <v>35</v>
      </c>
      <c r="S6458" s="1" t="s">
        <v>36</v>
      </c>
      <c r="T6458" s="1" t="s">
        <v>36</v>
      </c>
      <c r="U6458" s="1" t="s">
        <v>79743</v>
      </c>
      <c r="V6458" s="8" t="str">
        <f t="shared" si="302"/>
        <v>https://truck.upauto.com/search?search=39641</v>
      </c>
      <c r="W6458" s="8" t="s">
        <v>44879</v>
      </c>
      <c r="X6458" s="8" t="s">
        <v>44880</v>
      </c>
      <c r="Y6458" s="8"/>
      <c r="Z6458" s="8"/>
      <c r="AA6458" s="8"/>
      <c r="AB6458" s="8"/>
      <c r="AC6458" s="8"/>
      <c r="AD6458" s="8"/>
      <c r="AE6458" s="8"/>
      <c r="AF6458" s="8"/>
    </row>
    <row r="6459" spans="1:32" ht="15" customHeight="1" x14ac:dyDescent="0.6">
      <c r="A6459" s="5" t="s">
        <v>44881</v>
      </c>
      <c r="B6459" t="s">
        <v>73087</v>
      </c>
      <c r="C6459" t="s">
        <v>44882</v>
      </c>
      <c r="D6459" s="1" t="s">
        <v>31186</v>
      </c>
      <c r="G6459" s="2" t="str">
        <f t="shared" si="300"/>
        <v/>
      </c>
      <c r="H6459" s="1" t="s">
        <v>44887</v>
      </c>
      <c r="I6459" s="2" t="str">
        <f t="shared" si="301"/>
        <v>https://unitedpacific.asset.akeneo.cloud/images/web_image/39642B_99.jpeg</v>
      </c>
      <c r="J6459" s="1" t="s">
        <v>28</v>
      </c>
      <c r="K6459" s="4" t="s">
        <v>574</v>
      </c>
      <c r="L6459" s="1" t="s">
        <v>1060</v>
      </c>
      <c r="M6459" s="1" t="s">
        <v>4006</v>
      </c>
      <c r="N6459" s="1" t="s">
        <v>84</v>
      </c>
      <c r="O6459" s="1" t="s">
        <v>33</v>
      </c>
      <c r="P6459" s="6" t="s">
        <v>73123</v>
      </c>
      <c r="Q6459" s="1" t="s">
        <v>44883</v>
      </c>
      <c r="R6459" s="1" t="s">
        <v>35</v>
      </c>
      <c r="S6459" s="1" t="s">
        <v>36</v>
      </c>
      <c r="T6459" s="1" t="s">
        <v>36</v>
      </c>
      <c r="U6459" s="1" t="s">
        <v>79744</v>
      </c>
      <c r="V6459" s="8" t="str">
        <f t="shared" si="302"/>
        <v>https://truck.upauto.com/search?search=39642B</v>
      </c>
      <c r="W6459" s="8" t="s">
        <v>44884</v>
      </c>
      <c r="X6459" s="8" t="s">
        <v>44885</v>
      </c>
      <c r="Y6459" s="8" t="s">
        <v>44886</v>
      </c>
      <c r="Z6459" s="8"/>
      <c r="AA6459" s="8"/>
      <c r="AB6459" s="8"/>
      <c r="AC6459" s="8"/>
      <c r="AD6459" s="8"/>
      <c r="AE6459" s="8"/>
      <c r="AF6459" s="8"/>
    </row>
    <row r="6460" spans="1:32" ht="15" customHeight="1" x14ac:dyDescent="0.6">
      <c r="A6460" s="5">
        <v>39643</v>
      </c>
      <c r="B6460" t="s">
        <v>73087</v>
      </c>
      <c r="C6460" t="s">
        <v>44888</v>
      </c>
      <c r="D6460" s="1" t="s">
        <v>31186</v>
      </c>
      <c r="G6460" s="2" t="str">
        <f t="shared" si="300"/>
        <v/>
      </c>
      <c r="H6460" s="1" t="s">
        <v>44894</v>
      </c>
      <c r="I6460" s="2" t="str">
        <f t="shared" si="301"/>
        <v>https://unitedpacific.asset.akeneo.cloud/images/web_image/39643_99.jpeg</v>
      </c>
      <c r="J6460" s="1" t="s">
        <v>28</v>
      </c>
      <c r="K6460" s="4" t="s">
        <v>44889</v>
      </c>
      <c r="L6460" s="1" t="s">
        <v>2129</v>
      </c>
      <c r="M6460" s="1" t="s">
        <v>4500</v>
      </c>
      <c r="N6460" s="1" t="s">
        <v>58</v>
      </c>
      <c r="O6460" s="1" t="s">
        <v>33</v>
      </c>
      <c r="P6460" s="6" t="s">
        <v>73123</v>
      </c>
      <c r="Q6460" s="1" t="s">
        <v>44890</v>
      </c>
      <c r="R6460" s="1" t="s">
        <v>35</v>
      </c>
      <c r="S6460" s="1" t="s">
        <v>36</v>
      </c>
      <c r="T6460" s="1" t="s">
        <v>36</v>
      </c>
      <c r="U6460" s="1" t="s">
        <v>79745</v>
      </c>
      <c r="V6460" s="8" t="str">
        <f t="shared" si="302"/>
        <v>https://truck.upauto.com/search?search=39643</v>
      </c>
      <c r="W6460" s="8" t="s">
        <v>44891</v>
      </c>
      <c r="X6460" s="8" t="s">
        <v>44892</v>
      </c>
      <c r="Y6460" s="8" t="s">
        <v>44893</v>
      </c>
      <c r="Z6460" s="8"/>
      <c r="AA6460" s="8"/>
      <c r="AB6460" s="8"/>
      <c r="AC6460" s="8"/>
      <c r="AD6460" s="8"/>
      <c r="AE6460" s="8"/>
      <c r="AF6460" s="8"/>
    </row>
    <row r="6461" spans="1:32" ht="15" customHeight="1" x14ac:dyDescent="0.6">
      <c r="A6461" s="5" t="s">
        <v>44895</v>
      </c>
      <c r="B6461" t="s">
        <v>73087</v>
      </c>
      <c r="C6461" t="s">
        <v>44896</v>
      </c>
      <c r="D6461" s="1" t="s">
        <v>31186</v>
      </c>
      <c r="G6461" s="2" t="str">
        <f t="shared" si="300"/>
        <v/>
      </c>
      <c r="H6461" s="1" t="s">
        <v>44901</v>
      </c>
      <c r="I6461" s="2" t="str">
        <f t="shared" si="301"/>
        <v>https://unitedpacific.asset.akeneo.cloud/images/web_image/39643B_99.jpeg</v>
      </c>
      <c r="J6461" s="1" t="s">
        <v>28</v>
      </c>
      <c r="K6461" s="4" t="s">
        <v>574</v>
      </c>
      <c r="L6461" s="1" t="s">
        <v>2885</v>
      </c>
      <c r="M6461" s="1" t="s">
        <v>4006</v>
      </c>
      <c r="N6461" s="1" t="s">
        <v>103</v>
      </c>
      <c r="O6461" s="1" t="s">
        <v>33</v>
      </c>
      <c r="P6461" s="6" t="s">
        <v>73123</v>
      </c>
      <c r="Q6461" s="1" t="s">
        <v>44897</v>
      </c>
      <c r="R6461" s="1" t="s">
        <v>35</v>
      </c>
      <c r="S6461" s="1" t="s">
        <v>36</v>
      </c>
      <c r="T6461" s="1" t="s">
        <v>36</v>
      </c>
      <c r="U6461" s="1" t="s">
        <v>79746</v>
      </c>
      <c r="V6461" s="8" t="str">
        <f t="shared" si="302"/>
        <v>https://truck.upauto.com/search?search=39643B</v>
      </c>
      <c r="W6461" s="8" t="s">
        <v>44898</v>
      </c>
      <c r="X6461" s="8" t="s">
        <v>44899</v>
      </c>
      <c r="Y6461" s="8" t="s">
        <v>44900</v>
      </c>
      <c r="Z6461" s="8"/>
      <c r="AA6461" s="8"/>
      <c r="AB6461" s="8"/>
      <c r="AC6461" s="8"/>
      <c r="AD6461" s="8"/>
      <c r="AE6461" s="8"/>
      <c r="AF6461" s="8"/>
    </row>
    <row r="6462" spans="1:32" ht="15" customHeight="1" x14ac:dyDescent="0.6">
      <c r="A6462" s="5" t="s">
        <v>44902</v>
      </c>
      <c r="B6462" t="s">
        <v>73087</v>
      </c>
      <c r="C6462" t="s">
        <v>44903</v>
      </c>
      <c r="D6462" s="1" t="s">
        <v>44350</v>
      </c>
      <c r="G6462" s="2" t="str">
        <f t="shared" si="300"/>
        <v/>
      </c>
      <c r="H6462" s="1" t="s">
        <v>44908</v>
      </c>
      <c r="I6462" s="2" t="str">
        <f t="shared" si="301"/>
        <v>https://unitedpacific.asset.akeneo.cloud/images/web_image/39644B_99.jpeg</v>
      </c>
      <c r="J6462" s="1" t="s">
        <v>28</v>
      </c>
      <c r="K6462" s="4" t="s">
        <v>670</v>
      </c>
      <c r="L6462" s="1" t="s">
        <v>10122</v>
      </c>
      <c r="M6462" s="1" t="s">
        <v>275</v>
      </c>
      <c r="N6462" s="1" t="s">
        <v>3208</v>
      </c>
      <c r="O6462" s="1" t="s">
        <v>33</v>
      </c>
      <c r="P6462" s="6" t="s">
        <v>73094</v>
      </c>
      <c r="Q6462" s="1" t="s">
        <v>44904</v>
      </c>
      <c r="R6462" s="1" t="s">
        <v>35</v>
      </c>
      <c r="S6462" s="1" t="s">
        <v>36</v>
      </c>
      <c r="T6462" s="1" t="s">
        <v>36</v>
      </c>
      <c r="U6462" s="1" t="s">
        <v>79747</v>
      </c>
      <c r="V6462" s="8" t="str">
        <f t="shared" si="302"/>
        <v>https://truck.upauto.com/search?search=39644B</v>
      </c>
      <c r="W6462" s="8" t="s">
        <v>44905</v>
      </c>
      <c r="X6462" s="8" t="s">
        <v>44906</v>
      </c>
      <c r="Y6462" s="8" t="s">
        <v>44907</v>
      </c>
      <c r="Z6462" s="8"/>
      <c r="AA6462" s="8"/>
      <c r="AB6462" s="8"/>
      <c r="AC6462" s="8"/>
      <c r="AD6462" s="8"/>
      <c r="AE6462" s="8"/>
      <c r="AF6462" s="8"/>
    </row>
    <row r="6463" spans="1:32" ht="15" customHeight="1" x14ac:dyDescent="0.6">
      <c r="A6463" s="5" t="s">
        <v>44909</v>
      </c>
      <c r="B6463" t="s">
        <v>73087</v>
      </c>
      <c r="C6463" t="s">
        <v>44910</v>
      </c>
      <c r="D6463" s="1" t="s">
        <v>44350</v>
      </c>
      <c r="G6463" s="2" t="str">
        <f t="shared" si="300"/>
        <v/>
      </c>
      <c r="H6463" s="1" t="s">
        <v>44915</v>
      </c>
      <c r="I6463" s="2" t="str">
        <f t="shared" si="301"/>
        <v>https://unitedpacific.asset.akeneo.cloud/images/web_image/39645B_99.jpeg</v>
      </c>
      <c r="J6463" s="1" t="s">
        <v>28</v>
      </c>
      <c r="K6463" s="4" t="s">
        <v>670</v>
      </c>
      <c r="L6463" s="1" t="s">
        <v>10122</v>
      </c>
      <c r="M6463" s="1" t="s">
        <v>275</v>
      </c>
      <c r="N6463" s="1" t="s">
        <v>3208</v>
      </c>
      <c r="O6463" s="1" t="s">
        <v>33</v>
      </c>
      <c r="P6463" s="6" t="s">
        <v>73094</v>
      </c>
      <c r="Q6463" s="1" t="s">
        <v>44911</v>
      </c>
      <c r="R6463" s="1" t="s">
        <v>35</v>
      </c>
      <c r="S6463" s="1" t="s">
        <v>36</v>
      </c>
      <c r="T6463" s="1" t="s">
        <v>36</v>
      </c>
      <c r="U6463" s="1" t="s">
        <v>79748</v>
      </c>
      <c r="V6463" s="8" t="str">
        <f t="shared" si="302"/>
        <v>https://truck.upauto.com/search?search=39645B</v>
      </c>
      <c r="W6463" s="8" t="s">
        <v>44912</v>
      </c>
      <c r="X6463" s="8" t="s">
        <v>44913</v>
      </c>
      <c r="Y6463" s="8" t="s">
        <v>44914</v>
      </c>
      <c r="Z6463" s="8"/>
      <c r="AA6463" s="8"/>
      <c r="AB6463" s="8"/>
      <c r="AC6463" s="8"/>
      <c r="AD6463" s="8"/>
      <c r="AE6463" s="8"/>
      <c r="AF6463" s="8"/>
    </row>
    <row r="6464" spans="1:32" ht="15" customHeight="1" x14ac:dyDescent="0.6">
      <c r="A6464" s="5" t="s">
        <v>44916</v>
      </c>
      <c r="B6464" t="s">
        <v>73087</v>
      </c>
      <c r="C6464" t="s">
        <v>44917</v>
      </c>
      <c r="D6464" s="1" t="s">
        <v>31186</v>
      </c>
      <c r="G6464" s="2" t="str">
        <f t="shared" si="300"/>
        <v/>
      </c>
      <c r="I6464" s="2" t="str">
        <f t="shared" si="301"/>
        <v/>
      </c>
      <c r="J6464" s="1" t="s">
        <v>28</v>
      </c>
      <c r="K6464" s="4" t="s">
        <v>1527</v>
      </c>
      <c r="L6464" s="1" t="s">
        <v>2045</v>
      </c>
      <c r="M6464" s="1" t="s">
        <v>782</v>
      </c>
      <c r="N6464" s="1" t="s">
        <v>322</v>
      </c>
      <c r="O6464" s="1" t="s">
        <v>33</v>
      </c>
      <c r="P6464" s="6" t="s">
        <v>73097</v>
      </c>
      <c r="Q6464" s="1" t="s">
        <v>44918</v>
      </c>
      <c r="R6464" s="1" t="s">
        <v>35</v>
      </c>
      <c r="S6464" s="1" t="s">
        <v>36</v>
      </c>
      <c r="T6464" s="1" t="s">
        <v>36</v>
      </c>
      <c r="U6464" s="1" t="s">
        <v>79749</v>
      </c>
      <c r="V6464" s="8" t="str">
        <f t="shared" si="302"/>
        <v>https://truck.upauto.com/search?search=39654B</v>
      </c>
      <c r="W6464" s="8" t="s">
        <v>44919</v>
      </c>
      <c r="X6464" s="8" t="s">
        <v>44920</v>
      </c>
      <c r="Y6464" s="8" t="s">
        <v>44921</v>
      </c>
      <c r="Z6464" s="8"/>
      <c r="AA6464" s="8"/>
      <c r="AB6464" s="8"/>
      <c r="AC6464" s="8"/>
      <c r="AD6464" s="8"/>
      <c r="AE6464" s="8"/>
      <c r="AF6464" s="8"/>
    </row>
    <row r="6465" spans="1:32" ht="15" customHeight="1" x14ac:dyDescent="0.6">
      <c r="A6465" s="5" t="s">
        <v>44922</v>
      </c>
      <c r="B6465" t="s">
        <v>73087</v>
      </c>
      <c r="C6465" t="s">
        <v>44923</v>
      </c>
      <c r="D6465" s="1" t="s">
        <v>31186</v>
      </c>
      <c r="G6465" s="2" t="str">
        <f t="shared" si="300"/>
        <v/>
      </c>
      <c r="I6465" s="2" t="str">
        <f t="shared" si="301"/>
        <v/>
      </c>
      <c r="J6465" s="1" t="s">
        <v>28</v>
      </c>
      <c r="K6465" s="4" t="s">
        <v>3225</v>
      </c>
      <c r="L6465" s="1" t="s">
        <v>2214</v>
      </c>
      <c r="M6465" s="1" t="s">
        <v>31</v>
      </c>
      <c r="N6465" s="1" t="s">
        <v>32</v>
      </c>
      <c r="O6465" s="1" t="s">
        <v>33</v>
      </c>
      <c r="P6465" s="6" t="s">
        <v>73133</v>
      </c>
      <c r="Q6465" s="1" t="s">
        <v>44924</v>
      </c>
      <c r="R6465" s="1" t="s">
        <v>35</v>
      </c>
      <c r="S6465" s="1" t="s">
        <v>36</v>
      </c>
      <c r="T6465" s="1" t="s">
        <v>36</v>
      </c>
      <c r="U6465" s="1" t="s">
        <v>79750</v>
      </c>
      <c r="V6465" s="8" t="str">
        <f t="shared" si="302"/>
        <v>https://truck.upauto.com/search?search=39654BRK</v>
      </c>
      <c r="W6465" s="8" t="s">
        <v>44925</v>
      </c>
      <c r="X6465" s="8" t="s">
        <v>44926</v>
      </c>
      <c r="Y6465" s="8"/>
      <c r="Z6465" s="8"/>
      <c r="AA6465" s="8"/>
      <c r="AB6465" s="8"/>
      <c r="AC6465" s="8"/>
      <c r="AD6465" s="8"/>
      <c r="AE6465" s="8"/>
      <c r="AF6465" s="8"/>
    </row>
    <row r="6466" spans="1:32" ht="15" customHeight="1" x14ac:dyDescent="0.6">
      <c r="A6466" s="5">
        <v>39656</v>
      </c>
      <c r="B6466" t="s">
        <v>73087</v>
      </c>
      <c r="C6466" t="s">
        <v>44927</v>
      </c>
      <c r="D6466" s="1" t="s">
        <v>31186</v>
      </c>
      <c r="G6466" s="2" t="str">
        <f t="shared" si="300"/>
        <v/>
      </c>
      <c r="H6466" s="1" t="s">
        <v>44932</v>
      </c>
      <c r="I6466" s="2" t="str">
        <f t="shared" si="301"/>
        <v>https://unitedpacific.asset.akeneo.cloud/images/web_image/39656_99.jpeg</v>
      </c>
      <c r="J6466" s="1" t="s">
        <v>28</v>
      </c>
      <c r="K6466" s="4" t="s">
        <v>3117</v>
      </c>
      <c r="L6466" s="1" t="s">
        <v>1294</v>
      </c>
      <c r="M6466" s="1" t="s">
        <v>2060</v>
      </c>
      <c r="N6466" s="1" t="s">
        <v>169</v>
      </c>
      <c r="O6466" s="1" t="s">
        <v>33</v>
      </c>
      <c r="P6466" s="6" t="s">
        <v>73097</v>
      </c>
      <c r="Q6466" s="1" t="s">
        <v>44928</v>
      </c>
      <c r="R6466" s="1" t="s">
        <v>35</v>
      </c>
      <c r="S6466" s="1" t="s">
        <v>36</v>
      </c>
      <c r="T6466" s="1" t="s">
        <v>36</v>
      </c>
      <c r="U6466" s="1" t="s">
        <v>79751</v>
      </c>
      <c r="V6466" s="8" t="str">
        <f t="shared" si="302"/>
        <v>https://truck.upauto.com/search?search=39656</v>
      </c>
      <c r="W6466" s="8" t="s">
        <v>44929</v>
      </c>
      <c r="X6466" s="8" t="s">
        <v>44930</v>
      </c>
      <c r="Y6466" s="8" t="s">
        <v>44931</v>
      </c>
      <c r="Z6466" s="8"/>
      <c r="AA6466" s="8"/>
      <c r="AB6466" s="8"/>
      <c r="AC6466" s="8"/>
      <c r="AD6466" s="8"/>
      <c r="AE6466" s="8"/>
      <c r="AF6466" s="8"/>
    </row>
    <row r="6467" spans="1:32" ht="15" customHeight="1" x14ac:dyDescent="0.6">
      <c r="A6467" s="5" t="s">
        <v>44933</v>
      </c>
      <c r="B6467" t="s">
        <v>73087</v>
      </c>
      <c r="C6467" t="s">
        <v>44934</v>
      </c>
      <c r="D6467" s="1" t="s">
        <v>31186</v>
      </c>
      <c r="G6467" s="2" t="str">
        <f t="shared" ref="G6467:G6530" si="303">HYPERLINK(F6467)</f>
        <v/>
      </c>
      <c r="H6467" s="1" t="s">
        <v>44939</v>
      </c>
      <c r="I6467" s="2" t="str">
        <f t="shared" ref="I6467:I6530" si="304">HYPERLINK(H6467)</f>
        <v>https://unitedpacific.asset.akeneo.cloud/images/web_image/39656B_99.jpeg</v>
      </c>
      <c r="J6467" s="1" t="s">
        <v>28</v>
      </c>
      <c r="K6467" s="4" t="s">
        <v>35414</v>
      </c>
      <c r="L6467" s="1" t="s">
        <v>4500</v>
      </c>
      <c r="M6467" s="1" t="s">
        <v>3929</v>
      </c>
      <c r="N6467" s="1" t="s">
        <v>162</v>
      </c>
      <c r="O6467" s="1" t="s">
        <v>33</v>
      </c>
      <c r="P6467" s="6" t="s">
        <v>73097</v>
      </c>
      <c r="Q6467" s="1" t="s">
        <v>44935</v>
      </c>
      <c r="R6467" s="1" t="s">
        <v>35</v>
      </c>
      <c r="S6467" s="1" t="s">
        <v>36</v>
      </c>
      <c r="T6467" s="1" t="s">
        <v>36</v>
      </c>
      <c r="U6467" s="1" t="s">
        <v>79752</v>
      </c>
      <c r="V6467" s="8" t="str">
        <f t="shared" ref="V6467:V6530" si="305">HYPERLINK(U6467)</f>
        <v>https://truck.upauto.com/search?search=39656B</v>
      </c>
      <c r="W6467" s="8" t="s">
        <v>44936</v>
      </c>
      <c r="X6467" s="8" t="s">
        <v>44937</v>
      </c>
      <c r="Y6467" s="8" t="s">
        <v>44938</v>
      </c>
      <c r="Z6467" s="8"/>
      <c r="AA6467" s="8"/>
      <c r="AB6467" s="8"/>
      <c r="AC6467" s="8"/>
      <c r="AD6467" s="8"/>
      <c r="AE6467" s="8"/>
      <c r="AF6467" s="8"/>
    </row>
    <row r="6468" spans="1:32" ht="15" customHeight="1" x14ac:dyDescent="0.6">
      <c r="A6468" s="5">
        <v>39657</v>
      </c>
      <c r="B6468" t="s">
        <v>73087</v>
      </c>
      <c r="C6468" t="s">
        <v>44940</v>
      </c>
      <c r="D6468" s="1" t="s">
        <v>16311</v>
      </c>
      <c r="G6468" s="2" t="str">
        <f t="shared" si="303"/>
        <v/>
      </c>
      <c r="H6468" s="1" t="s">
        <v>44945</v>
      </c>
      <c r="I6468" s="2" t="str">
        <f t="shared" si="304"/>
        <v>https://unitedpacific.asset.akeneo.cloud/images/web_image/39657_99.jpeg</v>
      </c>
      <c r="J6468" s="1" t="s">
        <v>28</v>
      </c>
      <c r="K6468" s="4" t="s">
        <v>44941</v>
      </c>
      <c r="L6468" s="1" t="s">
        <v>4500</v>
      </c>
      <c r="M6468" s="1" t="s">
        <v>7150</v>
      </c>
      <c r="N6468" s="1" t="s">
        <v>1225</v>
      </c>
      <c r="O6468" s="1" t="s">
        <v>33</v>
      </c>
      <c r="P6468" s="6" t="s">
        <v>73094</v>
      </c>
      <c r="Q6468" s="1" t="s">
        <v>44942</v>
      </c>
      <c r="R6468" s="1" t="s">
        <v>35</v>
      </c>
      <c r="S6468" s="1" t="s">
        <v>36</v>
      </c>
      <c r="T6468" s="1" t="s">
        <v>36</v>
      </c>
      <c r="U6468" s="1" t="s">
        <v>79753</v>
      </c>
      <c r="V6468" s="8" t="str">
        <f t="shared" si="305"/>
        <v>https://truck.upauto.com/search?search=39657</v>
      </c>
      <c r="W6468" s="8" t="s">
        <v>44943</v>
      </c>
      <c r="X6468" s="8" t="s">
        <v>44944</v>
      </c>
      <c r="Y6468" s="8"/>
      <c r="Z6468" s="8"/>
      <c r="AA6468" s="8"/>
      <c r="AB6468" s="8"/>
      <c r="AC6468" s="8"/>
      <c r="AD6468" s="8"/>
      <c r="AE6468" s="8"/>
      <c r="AF6468" s="8"/>
    </row>
    <row r="6469" spans="1:32" ht="15" customHeight="1" x14ac:dyDescent="0.6">
      <c r="A6469" s="5">
        <v>39658</v>
      </c>
      <c r="B6469" t="s">
        <v>73087</v>
      </c>
      <c r="C6469" t="s">
        <v>44946</v>
      </c>
      <c r="D6469" s="1" t="s">
        <v>16311</v>
      </c>
      <c r="G6469" s="2" t="str">
        <f t="shared" si="303"/>
        <v/>
      </c>
      <c r="H6469" s="1" t="s">
        <v>44950</v>
      </c>
      <c r="I6469" s="2" t="str">
        <f t="shared" si="304"/>
        <v>https://unitedpacific.asset.akeneo.cloud/images/web_image/39658_99.jpeg</v>
      </c>
      <c r="J6469" s="1" t="s">
        <v>28</v>
      </c>
      <c r="K6469" s="4" t="s">
        <v>44941</v>
      </c>
      <c r="L6469" s="1" t="s">
        <v>48</v>
      </c>
      <c r="M6469" s="1" t="s">
        <v>176</v>
      </c>
      <c r="N6469" s="1" t="s">
        <v>112</v>
      </c>
      <c r="O6469" s="1" t="s">
        <v>33</v>
      </c>
      <c r="P6469" s="6" t="s">
        <v>73094</v>
      </c>
      <c r="Q6469" s="1" t="s">
        <v>44947</v>
      </c>
      <c r="R6469" s="1" t="s">
        <v>35</v>
      </c>
      <c r="S6469" s="1" t="s">
        <v>36</v>
      </c>
      <c r="T6469" s="1" t="s">
        <v>36</v>
      </c>
      <c r="U6469" s="1" t="s">
        <v>79754</v>
      </c>
      <c r="V6469" s="8" t="str">
        <f t="shared" si="305"/>
        <v>https://truck.upauto.com/search?search=39658</v>
      </c>
      <c r="W6469" s="8" t="s">
        <v>44948</v>
      </c>
      <c r="X6469" s="8" t="s">
        <v>44949</v>
      </c>
      <c r="Y6469" s="8"/>
      <c r="Z6469" s="8"/>
      <c r="AA6469" s="8"/>
      <c r="AB6469" s="8"/>
      <c r="AC6469" s="8"/>
      <c r="AD6469" s="8"/>
      <c r="AE6469" s="8"/>
      <c r="AF6469" s="8"/>
    </row>
    <row r="6470" spans="1:32" ht="15" customHeight="1" x14ac:dyDescent="0.6">
      <c r="A6470" s="5">
        <v>39659</v>
      </c>
      <c r="B6470" t="s">
        <v>73087</v>
      </c>
      <c r="C6470" t="s">
        <v>44951</v>
      </c>
      <c r="D6470" s="1" t="s">
        <v>16311</v>
      </c>
      <c r="G6470" s="2" t="str">
        <f t="shared" si="303"/>
        <v/>
      </c>
      <c r="H6470" s="1" t="s">
        <v>44955</v>
      </c>
      <c r="I6470" s="2" t="str">
        <f t="shared" si="304"/>
        <v>https://unitedpacific.asset.akeneo.cloud/images/web_image/39659_99.jpeg</v>
      </c>
      <c r="J6470" s="1" t="s">
        <v>28</v>
      </c>
      <c r="K6470" s="4" t="s">
        <v>44941</v>
      </c>
      <c r="L6470" s="1" t="s">
        <v>7657</v>
      </c>
      <c r="M6470" s="1" t="s">
        <v>7150</v>
      </c>
      <c r="N6470" s="1" t="s">
        <v>1244</v>
      </c>
      <c r="O6470" s="1" t="s">
        <v>33</v>
      </c>
      <c r="P6470" s="6" t="s">
        <v>73094</v>
      </c>
      <c r="Q6470" s="1" t="s">
        <v>44952</v>
      </c>
      <c r="R6470" s="1" t="s">
        <v>35</v>
      </c>
      <c r="S6470" s="1" t="s">
        <v>36</v>
      </c>
      <c r="T6470" s="1" t="s">
        <v>36</v>
      </c>
      <c r="U6470" s="1" t="s">
        <v>79755</v>
      </c>
      <c r="V6470" s="8" t="str">
        <f t="shared" si="305"/>
        <v>https://truck.upauto.com/search?search=39659</v>
      </c>
      <c r="W6470" s="8" t="s">
        <v>44953</v>
      </c>
      <c r="X6470" s="8" t="s">
        <v>44954</v>
      </c>
      <c r="Y6470" s="8"/>
      <c r="Z6470" s="8"/>
      <c r="AA6470" s="8"/>
      <c r="AB6470" s="8"/>
      <c r="AC6470" s="8"/>
      <c r="AD6470" s="8"/>
      <c r="AE6470" s="8"/>
      <c r="AF6470" s="8"/>
    </row>
    <row r="6471" spans="1:32" ht="15" customHeight="1" x14ac:dyDescent="0.6">
      <c r="A6471" s="5">
        <v>39660</v>
      </c>
      <c r="B6471" t="s">
        <v>73087</v>
      </c>
      <c r="C6471" t="s">
        <v>44956</v>
      </c>
      <c r="D6471" s="1" t="s">
        <v>16311</v>
      </c>
      <c r="G6471" s="2" t="str">
        <f t="shared" si="303"/>
        <v/>
      </c>
      <c r="H6471" s="1" t="s">
        <v>44960</v>
      </c>
      <c r="I6471" s="2" t="str">
        <f t="shared" si="304"/>
        <v>https://unitedpacific.asset.akeneo.cloud/images/web_image/39660_99.jpeg</v>
      </c>
      <c r="J6471" s="1" t="s">
        <v>28</v>
      </c>
      <c r="K6471" s="4" t="s">
        <v>44941</v>
      </c>
      <c r="L6471" s="1" t="s">
        <v>48</v>
      </c>
      <c r="M6471" s="1" t="s">
        <v>176</v>
      </c>
      <c r="N6471" s="1" t="s">
        <v>112</v>
      </c>
      <c r="O6471" s="1" t="s">
        <v>33</v>
      </c>
      <c r="P6471" s="6" t="s">
        <v>73094</v>
      </c>
      <c r="Q6471" s="1" t="s">
        <v>44957</v>
      </c>
      <c r="R6471" s="1" t="s">
        <v>35</v>
      </c>
      <c r="S6471" s="1" t="s">
        <v>36</v>
      </c>
      <c r="T6471" s="1" t="s">
        <v>36</v>
      </c>
      <c r="U6471" s="1" t="s">
        <v>79756</v>
      </c>
      <c r="V6471" s="8" t="str">
        <f t="shared" si="305"/>
        <v>https://truck.upauto.com/search?search=39660</v>
      </c>
      <c r="W6471" s="8" t="s">
        <v>44958</v>
      </c>
      <c r="X6471" s="8" t="s">
        <v>44959</v>
      </c>
      <c r="Y6471" s="8"/>
      <c r="Z6471" s="8"/>
      <c r="AA6471" s="8"/>
      <c r="AB6471" s="8"/>
      <c r="AC6471" s="8"/>
      <c r="AD6471" s="8"/>
      <c r="AE6471" s="8"/>
      <c r="AF6471" s="8"/>
    </row>
    <row r="6472" spans="1:32" ht="15" customHeight="1" x14ac:dyDescent="0.6">
      <c r="A6472" s="5">
        <v>39661</v>
      </c>
      <c r="B6472" t="s">
        <v>73087</v>
      </c>
      <c r="C6472" t="s">
        <v>44961</v>
      </c>
      <c r="D6472" s="1" t="s">
        <v>16311</v>
      </c>
      <c r="G6472" s="2" t="str">
        <f t="shared" si="303"/>
        <v/>
      </c>
      <c r="H6472" s="1" t="s">
        <v>44965</v>
      </c>
      <c r="I6472" s="2" t="str">
        <f t="shared" si="304"/>
        <v>https://unitedpacific.asset.akeneo.cloud/images/web_image/39661_99.jpeg</v>
      </c>
      <c r="J6472" s="1" t="s">
        <v>28</v>
      </c>
      <c r="K6472" s="4" t="s">
        <v>34474</v>
      </c>
      <c r="L6472" s="1" t="s">
        <v>48</v>
      </c>
      <c r="M6472" s="1" t="s">
        <v>30</v>
      </c>
      <c r="N6472" s="1" t="s">
        <v>1244</v>
      </c>
      <c r="O6472" s="1" t="s">
        <v>33</v>
      </c>
      <c r="P6472" s="6" t="s">
        <v>73094</v>
      </c>
      <c r="Q6472" s="1" t="s">
        <v>44962</v>
      </c>
      <c r="R6472" s="1" t="s">
        <v>35</v>
      </c>
      <c r="S6472" s="1" t="s">
        <v>36</v>
      </c>
      <c r="T6472" s="1" t="s">
        <v>36</v>
      </c>
      <c r="U6472" s="1" t="s">
        <v>79757</v>
      </c>
      <c r="V6472" s="8" t="str">
        <f t="shared" si="305"/>
        <v>https://truck.upauto.com/search?search=39661</v>
      </c>
      <c r="W6472" s="8" t="s">
        <v>44963</v>
      </c>
      <c r="X6472" s="8" t="s">
        <v>44964</v>
      </c>
      <c r="Y6472" s="8"/>
      <c r="Z6472" s="8"/>
      <c r="AA6472" s="8"/>
      <c r="AB6472" s="8"/>
      <c r="AC6472" s="8"/>
      <c r="AD6472" s="8"/>
      <c r="AE6472" s="8"/>
      <c r="AF6472" s="8"/>
    </row>
    <row r="6473" spans="1:32" ht="15" customHeight="1" x14ac:dyDescent="0.6">
      <c r="A6473" s="5">
        <v>39662</v>
      </c>
      <c r="B6473" t="s">
        <v>73087</v>
      </c>
      <c r="C6473" t="s">
        <v>44966</v>
      </c>
      <c r="D6473" s="1" t="s">
        <v>16311</v>
      </c>
      <c r="G6473" s="2" t="str">
        <f t="shared" si="303"/>
        <v/>
      </c>
      <c r="H6473" s="1" t="s">
        <v>44970</v>
      </c>
      <c r="I6473" s="2" t="str">
        <f t="shared" si="304"/>
        <v>https://unitedpacific.asset.akeneo.cloud/images/web_image/39662_99.jpeg</v>
      </c>
      <c r="J6473" s="1" t="s">
        <v>28</v>
      </c>
      <c r="K6473" s="4" t="s">
        <v>34474</v>
      </c>
      <c r="L6473" s="1" t="s">
        <v>48</v>
      </c>
      <c r="M6473" s="1" t="s">
        <v>176</v>
      </c>
      <c r="N6473" s="1" t="s">
        <v>112</v>
      </c>
      <c r="O6473" s="1" t="s">
        <v>33</v>
      </c>
      <c r="P6473" s="6" t="s">
        <v>73094</v>
      </c>
      <c r="Q6473" s="1" t="s">
        <v>44967</v>
      </c>
      <c r="R6473" s="1" t="s">
        <v>35</v>
      </c>
      <c r="S6473" s="1" t="s">
        <v>36</v>
      </c>
      <c r="T6473" s="1" t="s">
        <v>36</v>
      </c>
      <c r="U6473" s="1" t="s">
        <v>79758</v>
      </c>
      <c r="V6473" s="8" t="str">
        <f t="shared" si="305"/>
        <v>https://truck.upauto.com/search?search=39662</v>
      </c>
      <c r="W6473" s="8" t="s">
        <v>44968</v>
      </c>
      <c r="X6473" s="8" t="s">
        <v>44969</v>
      </c>
      <c r="Y6473" s="8"/>
      <c r="Z6473" s="8"/>
      <c r="AA6473" s="8"/>
      <c r="AB6473" s="8"/>
      <c r="AC6473" s="8"/>
      <c r="AD6473" s="8"/>
      <c r="AE6473" s="8"/>
      <c r="AF6473" s="8"/>
    </row>
    <row r="6474" spans="1:32" ht="15" customHeight="1" x14ac:dyDescent="0.6">
      <c r="A6474" s="5">
        <v>39663</v>
      </c>
      <c r="B6474" t="s">
        <v>73087</v>
      </c>
      <c r="C6474" t="s">
        <v>44971</v>
      </c>
      <c r="D6474" s="1" t="s">
        <v>16311</v>
      </c>
      <c r="G6474" s="2" t="str">
        <f t="shared" si="303"/>
        <v/>
      </c>
      <c r="H6474" s="1" t="s">
        <v>44975</v>
      </c>
      <c r="I6474" s="2" t="str">
        <f t="shared" si="304"/>
        <v>https://unitedpacific.asset.akeneo.cloud/images/web_image/39663_99.jpeg</v>
      </c>
      <c r="J6474" s="1" t="s">
        <v>28</v>
      </c>
      <c r="K6474" s="4" t="s">
        <v>34474</v>
      </c>
      <c r="L6474" s="1" t="s">
        <v>48</v>
      </c>
      <c r="M6474" s="1" t="s">
        <v>176</v>
      </c>
      <c r="N6474" s="1" t="s">
        <v>112</v>
      </c>
      <c r="O6474" s="1" t="s">
        <v>33</v>
      </c>
      <c r="P6474" s="6" t="s">
        <v>73094</v>
      </c>
      <c r="Q6474" s="1" t="s">
        <v>44972</v>
      </c>
      <c r="R6474" s="1" t="s">
        <v>35</v>
      </c>
      <c r="S6474" s="1" t="s">
        <v>36</v>
      </c>
      <c r="T6474" s="1" t="s">
        <v>36</v>
      </c>
      <c r="U6474" s="1" t="s">
        <v>79759</v>
      </c>
      <c r="V6474" s="8" t="str">
        <f t="shared" si="305"/>
        <v>https://truck.upauto.com/search?search=39663</v>
      </c>
      <c r="W6474" s="8" t="s">
        <v>44973</v>
      </c>
      <c r="X6474" s="8" t="s">
        <v>44974</v>
      </c>
      <c r="Y6474" s="8"/>
      <c r="Z6474" s="8"/>
      <c r="AA6474" s="8"/>
      <c r="AB6474" s="8"/>
      <c r="AC6474" s="8"/>
      <c r="AD6474" s="8"/>
      <c r="AE6474" s="8"/>
      <c r="AF6474" s="8"/>
    </row>
    <row r="6475" spans="1:32" ht="15" customHeight="1" x14ac:dyDescent="0.6">
      <c r="A6475" s="5">
        <v>39664</v>
      </c>
      <c r="B6475" t="s">
        <v>73087</v>
      </c>
      <c r="C6475" t="s">
        <v>44976</v>
      </c>
      <c r="D6475" s="1" t="s">
        <v>16311</v>
      </c>
      <c r="G6475" s="2" t="str">
        <f t="shared" si="303"/>
        <v/>
      </c>
      <c r="H6475" s="1" t="s">
        <v>44980</v>
      </c>
      <c r="I6475" s="2" t="str">
        <f t="shared" si="304"/>
        <v>https://unitedpacific.asset.akeneo.cloud/images/web_image/39664_99.jpeg</v>
      </c>
      <c r="J6475" s="1" t="s">
        <v>28</v>
      </c>
      <c r="K6475" s="4" t="s">
        <v>34474</v>
      </c>
      <c r="L6475" s="1" t="s">
        <v>48</v>
      </c>
      <c r="M6475" s="1" t="s">
        <v>176</v>
      </c>
      <c r="N6475" s="1" t="s">
        <v>112</v>
      </c>
      <c r="O6475" s="1" t="s">
        <v>33</v>
      </c>
      <c r="P6475" s="6" t="s">
        <v>73094</v>
      </c>
      <c r="Q6475" s="1" t="s">
        <v>44977</v>
      </c>
      <c r="R6475" s="1" t="s">
        <v>35</v>
      </c>
      <c r="S6475" s="1" t="s">
        <v>36</v>
      </c>
      <c r="T6475" s="1" t="s">
        <v>36</v>
      </c>
      <c r="U6475" s="1" t="s">
        <v>79760</v>
      </c>
      <c r="V6475" s="8" t="str">
        <f t="shared" si="305"/>
        <v>https://truck.upauto.com/search?search=39664</v>
      </c>
      <c r="W6475" s="8" t="s">
        <v>44978</v>
      </c>
      <c r="X6475" s="8" t="s">
        <v>44979</v>
      </c>
      <c r="Y6475" s="8"/>
      <c r="Z6475" s="8"/>
      <c r="AA6475" s="8"/>
      <c r="AB6475" s="8"/>
      <c r="AC6475" s="8"/>
      <c r="AD6475" s="8"/>
      <c r="AE6475" s="8"/>
      <c r="AF6475" s="8"/>
    </row>
    <row r="6476" spans="1:32" ht="15" customHeight="1" x14ac:dyDescent="0.6">
      <c r="A6476" s="5">
        <v>39672</v>
      </c>
      <c r="B6476" t="s">
        <v>73087</v>
      </c>
      <c r="C6476" t="s">
        <v>44981</v>
      </c>
      <c r="D6476" s="1" t="s">
        <v>16311</v>
      </c>
      <c r="G6476" s="2" t="str">
        <f t="shared" si="303"/>
        <v/>
      </c>
      <c r="H6476" s="1" t="s">
        <v>44985</v>
      </c>
      <c r="I6476" s="2" t="str">
        <f t="shared" si="304"/>
        <v>https://unitedpacific.asset.akeneo.cloud/images/web_image/39672_99.jpeg</v>
      </c>
      <c r="J6476" s="1" t="s">
        <v>28</v>
      </c>
      <c r="K6476" s="4" t="s">
        <v>7644</v>
      </c>
      <c r="L6476" s="1" t="s">
        <v>48</v>
      </c>
      <c r="M6476" s="1" t="s">
        <v>176</v>
      </c>
      <c r="N6476" s="1" t="s">
        <v>112</v>
      </c>
      <c r="O6476" s="1" t="s">
        <v>33</v>
      </c>
      <c r="P6476" s="6" t="s">
        <v>73098</v>
      </c>
      <c r="Q6476" s="1" t="s">
        <v>44982</v>
      </c>
      <c r="R6476" s="1" t="s">
        <v>35</v>
      </c>
      <c r="S6476" s="1" t="s">
        <v>36</v>
      </c>
      <c r="T6476" s="1" t="s">
        <v>36</v>
      </c>
      <c r="U6476" s="1" t="s">
        <v>79761</v>
      </c>
      <c r="V6476" s="8" t="str">
        <f t="shared" si="305"/>
        <v>https://truck.upauto.com/search?search=39672</v>
      </c>
      <c r="W6476" s="8" t="s">
        <v>44983</v>
      </c>
      <c r="X6476" s="8" t="s">
        <v>44984</v>
      </c>
      <c r="Y6476" s="8"/>
      <c r="Z6476" s="8"/>
      <c r="AA6476" s="8"/>
      <c r="AB6476" s="8"/>
      <c r="AC6476" s="8"/>
      <c r="AD6476" s="8"/>
      <c r="AE6476" s="8"/>
      <c r="AF6476" s="8"/>
    </row>
    <row r="6477" spans="1:32" ht="15" customHeight="1" x14ac:dyDescent="0.6">
      <c r="A6477" s="5">
        <v>39674</v>
      </c>
      <c r="B6477" t="s">
        <v>73087</v>
      </c>
      <c r="C6477" t="s">
        <v>44986</v>
      </c>
      <c r="D6477" s="1" t="s">
        <v>16311</v>
      </c>
      <c r="G6477" s="2" t="str">
        <f t="shared" si="303"/>
        <v/>
      </c>
      <c r="H6477" s="1" t="s">
        <v>44990</v>
      </c>
      <c r="I6477" s="2" t="str">
        <f t="shared" si="304"/>
        <v>https://unitedpacific.asset.akeneo.cloud/images/web_image/39674_99.jpeg</v>
      </c>
      <c r="J6477" s="1" t="s">
        <v>28</v>
      </c>
      <c r="K6477" s="4" t="s">
        <v>7644</v>
      </c>
      <c r="L6477" s="1" t="s">
        <v>74</v>
      </c>
      <c r="M6477" s="1" t="s">
        <v>132</v>
      </c>
      <c r="N6477" s="1" t="s">
        <v>131</v>
      </c>
      <c r="O6477" s="1" t="s">
        <v>33</v>
      </c>
      <c r="P6477" s="6" t="s">
        <v>73098</v>
      </c>
      <c r="Q6477" s="1" t="s">
        <v>44987</v>
      </c>
      <c r="R6477" s="1" t="s">
        <v>35</v>
      </c>
      <c r="S6477" s="1" t="s">
        <v>36</v>
      </c>
      <c r="T6477" s="1" t="s">
        <v>36</v>
      </c>
      <c r="U6477" s="1" t="s">
        <v>79762</v>
      </c>
      <c r="V6477" s="8" t="str">
        <f t="shared" si="305"/>
        <v>https://truck.upauto.com/search?search=39674</v>
      </c>
      <c r="W6477" s="8" t="s">
        <v>44988</v>
      </c>
      <c r="X6477" s="8" t="s">
        <v>44989</v>
      </c>
      <c r="Y6477" s="8"/>
      <c r="Z6477" s="8"/>
      <c r="AA6477" s="8"/>
      <c r="AB6477" s="8"/>
      <c r="AC6477" s="8"/>
      <c r="AD6477" s="8"/>
      <c r="AE6477" s="8"/>
      <c r="AF6477" s="8"/>
    </row>
    <row r="6478" spans="1:32" ht="15" customHeight="1" x14ac:dyDescent="0.6">
      <c r="A6478" s="5">
        <v>39676</v>
      </c>
      <c r="B6478" t="s">
        <v>73087</v>
      </c>
      <c r="C6478" t="s">
        <v>44991</v>
      </c>
      <c r="D6478" s="1" t="s">
        <v>16311</v>
      </c>
      <c r="G6478" s="2" t="str">
        <f t="shared" si="303"/>
        <v/>
      </c>
      <c r="H6478" s="1" t="s">
        <v>44995</v>
      </c>
      <c r="I6478" s="2" t="str">
        <f t="shared" si="304"/>
        <v>https://unitedpacific.asset.akeneo.cloud/images/web_image/39676_99.jpeg</v>
      </c>
      <c r="J6478" s="1" t="s">
        <v>28</v>
      </c>
      <c r="K6478" s="4" t="s">
        <v>34474</v>
      </c>
      <c r="L6478" s="1" t="s">
        <v>48</v>
      </c>
      <c r="M6478" s="1" t="s">
        <v>176</v>
      </c>
      <c r="N6478" s="1" t="s">
        <v>112</v>
      </c>
      <c r="O6478" s="1" t="s">
        <v>33</v>
      </c>
      <c r="P6478" s="6" t="s">
        <v>73094</v>
      </c>
      <c r="Q6478" s="1" t="s">
        <v>44992</v>
      </c>
      <c r="R6478" s="1" t="s">
        <v>35</v>
      </c>
      <c r="S6478" s="1" t="s">
        <v>36</v>
      </c>
      <c r="T6478" s="1" t="s">
        <v>36</v>
      </c>
      <c r="U6478" s="1" t="s">
        <v>79763</v>
      </c>
      <c r="V6478" s="8" t="str">
        <f t="shared" si="305"/>
        <v>https://truck.upauto.com/search?search=39676</v>
      </c>
      <c r="W6478" s="8" t="s">
        <v>44993</v>
      </c>
      <c r="X6478" s="8" t="s">
        <v>44994</v>
      </c>
      <c r="Y6478" s="8"/>
      <c r="Z6478" s="8"/>
      <c r="AA6478" s="8"/>
      <c r="AB6478" s="8"/>
      <c r="AC6478" s="8"/>
      <c r="AD6478" s="8"/>
      <c r="AE6478" s="8"/>
      <c r="AF6478" s="8"/>
    </row>
    <row r="6479" spans="1:32" ht="15" customHeight="1" x14ac:dyDescent="0.6">
      <c r="A6479" s="5">
        <v>39677</v>
      </c>
      <c r="B6479" t="s">
        <v>73087</v>
      </c>
      <c r="C6479" t="s">
        <v>44996</v>
      </c>
      <c r="D6479" s="1" t="s">
        <v>16311</v>
      </c>
      <c r="G6479" s="2" t="str">
        <f t="shared" si="303"/>
        <v/>
      </c>
      <c r="H6479" s="1" t="s">
        <v>45000</v>
      </c>
      <c r="I6479" s="2" t="str">
        <f t="shared" si="304"/>
        <v>https://unitedpacific.asset.akeneo.cloud/images/web_image/39677_99.jpeg</v>
      </c>
      <c r="J6479" s="1" t="s">
        <v>28</v>
      </c>
      <c r="K6479" s="4" t="s">
        <v>34474</v>
      </c>
      <c r="L6479" s="1" t="s">
        <v>48</v>
      </c>
      <c r="M6479" s="1" t="s">
        <v>176</v>
      </c>
      <c r="N6479" s="1" t="s">
        <v>112</v>
      </c>
      <c r="O6479" s="1" t="s">
        <v>33</v>
      </c>
      <c r="P6479" s="6" t="s">
        <v>73094</v>
      </c>
      <c r="Q6479" s="1" t="s">
        <v>44997</v>
      </c>
      <c r="R6479" s="1" t="s">
        <v>35</v>
      </c>
      <c r="S6479" s="1" t="s">
        <v>36</v>
      </c>
      <c r="T6479" s="1" t="s">
        <v>36</v>
      </c>
      <c r="U6479" s="1" t="s">
        <v>79764</v>
      </c>
      <c r="V6479" s="8" t="str">
        <f t="shared" si="305"/>
        <v>https://truck.upauto.com/search?search=39677</v>
      </c>
      <c r="W6479" s="8" t="s">
        <v>44998</v>
      </c>
      <c r="X6479" s="8" t="s">
        <v>44999</v>
      </c>
      <c r="Y6479" s="8"/>
      <c r="Z6479" s="8"/>
      <c r="AA6479" s="8"/>
      <c r="AB6479" s="8"/>
      <c r="AC6479" s="8"/>
      <c r="AD6479" s="8"/>
      <c r="AE6479" s="8"/>
      <c r="AF6479" s="8"/>
    </row>
    <row r="6480" spans="1:32" ht="15" customHeight="1" x14ac:dyDescent="0.6">
      <c r="A6480" s="5">
        <v>39678</v>
      </c>
      <c r="B6480" t="s">
        <v>73087</v>
      </c>
      <c r="C6480" t="s">
        <v>45001</v>
      </c>
      <c r="D6480" s="1" t="s">
        <v>16311</v>
      </c>
      <c r="G6480" s="2" t="str">
        <f t="shared" si="303"/>
        <v/>
      </c>
      <c r="H6480" s="1" t="s">
        <v>45005</v>
      </c>
      <c r="I6480" s="2" t="str">
        <f t="shared" si="304"/>
        <v>https://unitedpacific.asset.akeneo.cloud/images/web_image/39678_99.jpeg</v>
      </c>
      <c r="J6480" s="1" t="s">
        <v>28</v>
      </c>
      <c r="K6480" s="4" t="s">
        <v>34474</v>
      </c>
      <c r="L6480" s="1" t="s">
        <v>48</v>
      </c>
      <c r="M6480" s="1" t="s">
        <v>176</v>
      </c>
      <c r="N6480" s="1" t="s">
        <v>112</v>
      </c>
      <c r="O6480" s="1" t="s">
        <v>33</v>
      </c>
      <c r="P6480" s="6" t="s">
        <v>73094</v>
      </c>
      <c r="Q6480" s="1" t="s">
        <v>45002</v>
      </c>
      <c r="R6480" s="1" t="s">
        <v>35</v>
      </c>
      <c r="S6480" s="1" t="s">
        <v>36</v>
      </c>
      <c r="T6480" s="1" t="s">
        <v>36</v>
      </c>
      <c r="U6480" s="1" t="s">
        <v>79765</v>
      </c>
      <c r="V6480" s="8" t="str">
        <f t="shared" si="305"/>
        <v>https://truck.upauto.com/search?search=39678</v>
      </c>
      <c r="W6480" s="8" t="s">
        <v>45003</v>
      </c>
      <c r="X6480" s="8" t="s">
        <v>45004</v>
      </c>
      <c r="Y6480" s="8"/>
      <c r="Z6480" s="8"/>
      <c r="AA6480" s="8"/>
      <c r="AB6480" s="8"/>
      <c r="AC6480" s="8"/>
      <c r="AD6480" s="8"/>
      <c r="AE6480" s="8"/>
      <c r="AF6480" s="8"/>
    </row>
    <row r="6481" spans="1:32" ht="15" customHeight="1" x14ac:dyDescent="0.6">
      <c r="A6481" s="5">
        <v>39679</v>
      </c>
      <c r="B6481" t="s">
        <v>73087</v>
      </c>
      <c r="C6481" t="s">
        <v>45006</v>
      </c>
      <c r="D6481" s="1" t="s">
        <v>16311</v>
      </c>
      <c r="G6481" s="2" t="str">
        <f t="shared" si="303"/>
        <v/>
      </c>
      <c r="H6481" s="1" t="s">
        <v>45010</v>
      </c>
      <c r="I6481" s="2" t="str">
        <f t="shared" si="304"/>
        <v>https://unitedpacific.asset.akeneo.cloud/images/web_image/39679_99.jpeg</v>
      </c>
      <c r="J6481" s="1" t="s">
        <v>28</v>
      </c>
      <c r="K6481" s="4" t="s">
        <v>7644</v>
      </c>
      <c r="L6481" s="1" t="s">
        <v>48</v>
      </c>
      <c r="M6481" s="1" t="s">
        <v>176</v>
      </c>
      <c r="N6481" s="1" t="s">
        <v>112</v>
      </c>
      <c r="O6481" s="1" t="s">
        <v>33</v>
      </c>
      <c r="P6481" s="6" t="s">
        <v>73094</v>
      </c>
      <c r="Q6481" s="1" t="s">
        <v>45007</v>
      </c>
      <c r="R6481" s="1" t="s">
        <v>35</v>
      </c>
      <c r="S6481" s="1" t="s">
        <v>36</v>
      </c>
      <c r="T6481" s="1" t="s">
        <v>36</v>
      </c>
      <c r="U6481" s="1" t="s">
        <v>79766</v>
      </c>
      <c r="V6481" s="8" t="str">
        <f t="shared" si="305"/>
        <v>https://truck.upauto.com/search?search=39679</v>
      </c>
      <c r="W6481" s="8" t="s">
        <v>45008</v>
      </c>
      <c r="X6481" s="8" t="s">
        <v>45009</v>
      </c>
      <c r="Y6481" s="8"/>
      <c r="Z6481" s="8"/>
      <c r="AA6481" s="8"/>
      <c r="AB6481" s="8"/>
      <c r="AC6481" s="8"/>
      <c r="AD6481" s="8"/>
      <c r="AE6481" s="8"/>
      <c r="AF6481" s="8"/>
    </row>
    <row r="6482" spans="1:32" ht="15" customHeight="1" x14ac:dyDescent="0.6">
      <c r="A6482" s="5">
        <v>39680</v>
      </c>
      <c r="B6482" t="s">
        <v>73087</v>
      </c>
      <c r="C6482" t="s">
        <v>43831</v>
      </c>
      <c r="D6482" s="1" t="s">
        <v>37542</v>
      </c>
      <c r="G6482" s="2" t="str">
        <f t="shared" si="303"/>
        <v/>
      </c>
      <c r="H6482" s="1" t="s">
        <v>45015</v>
      </c>
      <c r="I6482" s="2" t="str">
        <f t="shared" si="304"/>
        <v>https://unitedpacific.asset.akeneo.cloud/images/web_image/39680_99.jpeg</v>
      </c>
      <c r="J6482" s="1" t="s">
        <v>28</v>
      </c>
      <c r="K6482" s="4" t="s">
        <v>14525</v>
      </c>
      <c r="L6482" s="1" t="s">
        <v>1234</v>
      </c>
      <c r="M6482" s="1" t="s">
        <v>304</v>
      </c>
      <c r="N6482" s="1" t="s">
        <v>1474</v>
      </c>
      <c r="O6482" s="1" t="s">
        <v>6722</v>
      </c>
      <c r="P6482" s="6" t="s">
        <v>73094</v>
      </c>
      <c r="Q6482" s="1" t="s">
        <v>45011</v>
      </c>
      <c r="R6482" s="1" t="s">
        <v>35</v>
      </c>
      <c r="S6482" s="1" t="s">
        <v>36</v>
      </c>
      <c r="T6482" s="1" t="s">
        <v>36</v>
      </c>
      <c r="U6482" s="1" t="s">
        <v>79767</v>
      </c>
      <c r="V6482" s="8" t="str">
        <f t="shared" si="305"/>
        <v>https://truck.upauto.com/search?search=39680</v>
      </c>
      <c r="W6482" s="8" t="s">
        <v>45012</v>
      </c>
      <c r="X6482" s="8" t="s">
        <v>45013</v>
      </c>
      <c r="Y6482" s="8" t="s">
        <v>45014</v>
      </c>
      <c r="Z6482" s="8"/>
      <c r="AA6482" s="8"/>
      <c r="AB6482" s="8"/>
      <c r="AC6482" s="8"/>
      <c r="AD6482" s="8"/>
      <c r="AE6482" s="8"/>
      <c r="AF6482" s="8"/>
    </row>
    <row r="6483" spans="1:32" ht="15" customHeight="1" x14ac:dyDescent="0.6">
      <c r="A6483" s="5">
        <v>39681</v>
      </c>
      <c r="B6483" t="s">
        <v>73087</v>
      </c>
      <c r="C6483" t="s">
        <v>43837</v>
      </c>
      <c r="D6483" s="1" t="s">
        <v>37542</v>
      </c>
      <c r="G6483" s="2" t="str">
        <f t="shared" si="303"/>
        <v/>
      </c>
      <c r="H6483" s="1" t="s">
        <v>45020</v>
      </c>
      <c r="I6483" s="2" t="str">
        <f t="shared" si="304"/>
        <v>https://unitedpacific.asset.akeneo.cloud/images/web_image/39681_99.jpeg</v>
      </c>
      <c r="J6483" s="1" t="s">
        <v>28</v>
      </c>
      <c r="K6483" s="4" t="s">
        <v>14525</v>
      </c>
      <c r="L6483" s="1" t="s">
        <v>1234</v>
      </c>
      <c r="M6483" s="1" t="s">
        <v>304</v>
      </c>
      <c r="N6483" s="1" t="s">
        <v>479</v>
      </c>
      <c r="O6483" s="1" t="s">
        <v>6722</v>
      </c>
      <c r="P6483" s="6" t="s">
        <v>73094</v>
      </c>
      <c r="Q6483" s="1" t="s">
        <v>45016</v>
      </c>
      <c r="R6483" s="1" t="s">
        <v>35</v>
      </c>
      <c r="S6483" s="1" t="s">
        <v>36</v>
      </c>
      <c r="T6483" s="1" t="s">
        <v>36</v>
      </c>
      <c r="U6483" s="1" t="s">
        <v>79768</v>
      </c>
      <c r="V6483" s="8" t="str">
        <f t="shared" si="305"/>
        <v>https://truck.upauto.com/search?search=39681</v>
      </c>
      <c r="W6483" s="8" t="s">
        <v>45017</v>
      </c>
      <c r="X6483" s="8" t="s">
        <v>45018</v>
      </c>
      <c r="Y6483" s="8" t="s">
        <v>45019</v>
      </c>
      <c r="Z6483" s="8"/>
      <c r="AA6483" s="8"/>
      <c r="AB6483" s="8"/>
      <c r="AC6483" s="8"/>
      <c r="AD6483" s="8"/>
      <c r="AE6483" s="8"/>
      <c r="AF6483" s="8"/>
    </row>
    <row r="6484" spans="1:32" ht="15" customHeight="1" x14ac:dyDescent="0.6">
      <c r="A6484" s="5">
        <v>39682</v>
      </c>
      <c r="B6484" t="s">
        <v>73087</v>
      </c>
      <c r="C6484" t="s">
        <v>43843</v>
      </c>
      <c r="D6484" s="1" t="s">
        <v>37542</v>
      </c>
      <c r="G6484" s="2" t="str">
        <f t="shared" si="303"/>
        <v/>
      </c>
      <c r="H6484" s="1" t="s">
        <v>45024</v>
      </c>
      <c r="I6484" s="2" t="str">
        <f t="shared" si="304"/>
        <v>https://unitedpacific.asset.akeneo.cloud/images/web_image/39682_99.jpeg</v>
      </c>
      <c r="J6484" s="1" t="s">
        <v>28</v>
      </c>
      <c r="K6484" s="4" t="s">
        <v>14525</v>
      </c>
      <c r="L6484" s="1" t="s">
        <v>1604</v>
      </c>
      <c r="M6484" s="1" t="s">
        <v>304</v>
      </c>
      <c r="N6484" s="1" t="s">
        <v>1322</v>
      </c>
      <c r="O6484" s="1" t="s">
        <v>34752</v>
      </c>
      <c r="P6484" s="6" t="s">
        <v>73094</v>
      </c>
      <c r="Q6484" s="1" t="s">
        <v>45021</v>
      </c>
      <c r="R6484" s="1" t="s">
        <v>35</v>
      </c>
      <c r="S6484" s="1" t="s">
        <v>36</v>
      </c>
      <c r="T6484" s="1" t="s">
        <v>36</v>
      </c>
      <c r="U6484" s="1" t="s">
        <v>79769</v>
      </c>
      <c r="V6484" s="8" t="str">
        <f t="shared" si="305"/>
        <v>https://truck.upauto.com/search?search=39682</v>
      </c>
      <c r="W6484" s="8" t="s">
        <v>45022</v>
      </c>
      <c r="X6484" s="8" t="s">
        <v>45023</v>
      </c>
      <c r="Y6484" s="8"/>
      <c r="Z6484" s="8"/>
      <c r="AA6484" s="8"/>
      <c r="AB6484" s="8"/>
      <c r="AC6484" s="8"/>
      <c r="AD6484" s="8"/>
      <c r="AE6484" s="8"/>
      <c r="AF6484" s="8"/>
    </row>
    <row r="6485" spans="1:32" ht="15" customHeight="1" x14ac:dyDescent="0.6">
      <c r="A6485" s="5">
        <v>39683</v>
      </c>
      <c r="B6485" t="s">
        <v>73087</v>
      </c>
      <c r="C6485" t="s">
        <v>43848</v>
      </c>
      <c r="D6485" s="1" t="s">
        <v>37542</v>
      </c>
      <c r="G6485" s="2" t="str">
        <f t="shared" si="303"/>
        <v/>
      </c>
      <c r="H6485" s="1" t="s">
        <v>45028</v>
      </c>
      <c r="I6485" s="2" t="str">
        <f t="shared" si="304"/>
        <v>https://unitedpacific.asset.akeneo.cloud/images/web_image/39683_99.jpeg</v>
      </c>
      <c r="J6485" s="1" t="s">
        <v>28</v>
      </c>
      <c r="K6485" s="4" t="s">
        <v>14525</v>
      </c>
      <c r="L6485" s="1" t="s">
        <v>1395</v>
      </c>
      <c r="M6485" s="1" t="s">
        <v>304</v>
      </c>
      <c r="N6485" s="1" t="s">
        <v>1322</v>
      </c>
      <c r="O6485" s="1" t="s">
        <v>41751</v>
      </c>
      <c r="P6485" s="6" t="s">
        <v>73094</v>
      </c>
      <c r="Q6485" s="1" t="s">
        <v>45025</v>
      </c>
      <c r="R6485" s="1" t="s">
        <v>35</v>
      </c>
      <c r="S6485" s="1" t="s">
        <v>36</v>
      </c>
      <c r="T6485" s="1" t="s">
        <v>36</v>
      </c>
      <c r="U6485" s="1" t="s">
        <v>79770</v>
      </c>
      <c r="V6485" s="8" t="str">
        <f t="shared" si="305"/>
        <v>https://truck.upauto.com/search?search=39683</v>
      </c>
      <c r="W6485" s="8" t="s">
        <v>45026</v>
      </c>
      <c r="X6485" s="8" t="s">
        <v>45027</v>
      </c>
      <c r="Y6485" s="8"/>
      <c r="Z6485" s="8"/>
      <c r="AA6485" s="8"/>
      <c r="AB6485" s="8"/>
      <c r="AC6485" s="8"/>
      <c r="AD6485" s="8"/>
      <c r="AE6485" s="8"/>
      <c r="AF6485" s="8"/>
    </row>
    <row r="6486" spans="1:32" ht="15" customHeight="1" x14ac:dyDescent="0.6">
      <c r="A6486" s="5" t="s">
        <v>45029</v>
      </c>
      <c r="B6486" t="s">
        <v>73087</v>
      </c>
      <c r="C6486" t="s">
        <v>45030</v>
      </c>
      <c r="D6486" s="1" t="s">
        <v>34901</v>
      </c>
      <c r="G6486" s="2" t="str">
        <f t="shared" si="303"/>
        <v/>
      </c>
      <c r="H6486" s="1" t="s">
        <v>45035</v>
      </c>
      <c r="I6486" s="2" t="str">
        <f t="shared" si="304"/>
        <v>https://unitedpacific.asset.akeneo.cloud/images/web_image/39684B_99.jpeg</v>
      </c>
      <c r="J6486" s="1" t="s">
        <v>28</v>
      </c>
      <c r="K6486" s="4" t="s">
        <v>2128</v>
      </c>
      <c r="L6486" s="1" t="s">
        <v>2102</v>
      </c>
      <c r="M6486" s="1" t="s">
        <v>2282</v>
      </c>
      <c r="N6486" s="1" t="s">
        <v>169</v>
      </c>
      <c r="O6486" s="1" t="s">
        <v>33</v>
      </c>
      <c r="P6486" s="6" t="s">
        <v>73097</v>
      </c>
      <c r="Q6486" s="1" t="s">
        <v>45031</v>
      </c>
      <c r="R6486" s="1" t="s">
        <v>35</v>
      </c>
      <c r="S6486" s="1" t="s">
        <v>36</v>
      </c>
      <c r="T6486" s="1" t="s">
        <v>36</v>
      </c>
      <c r="U6486" s="1" t="s">
        <v>79771</v>
      </c>
      <c r="V6486" s="8" t="str">
        <f t="shared" si="305"/>
        <v>https://truck.upauto.com/search?search=39684B</v>
      </c>
      <c r="W6486" s="8" t="s">
        <v>45032</v>
      </c>
      <c r="X6486" s="8" t="s">
        <v>45033</v>
      </c>
      <c r="Y6486" s="8" t="s">
        <v>45034</v>
      </c>
      <c r="Z6486" s="8"/>
      <c r="AA6486" s="8"/>
      <c r="AB6486" s="8"/>
      <c r="AC6486" s="8"/>
      <c r="AD6486" s="8"/>
      <c r="AE6486" s="8"/>
      <c r="AF6486" s="8"/>
    </row>
    <row r="6487" spans="1:32" ht="15" customHeight="1" x14ac:dyDescent="0.6">
      <c r="A6487" s="5">
        <v>39685</v>
      </c>
      <c r="B6487" t="s">
        <v>73087</v>
      </c>
      <c r="C6487" t="s">
        <v>45036</v>
      </c>
      <c r="D6487" s="1" t="s">
        <v>22931</v>
      </c>
      <c r="G6487" s="2" t="str">
        <f t="shared" si="303"/>
        <v/>
      </c>
      <c r="H6487" s="1" t="s">
        <v>45041</v>
      </c>
      <c r="I6487" s="2" t="str">
        <f t="shared" si="304"/>
        <v>https://unitedpacific.asset.akeneo.cloud/images/web_image/39685_99.jpeg</v>
      </c>
      <c r="J6487" s="1" t="s">
        <v>28</v>
      </c>
      <c r="K6487" s="4" t="s">
        <v>8587</v>
      </c>
      <c r="L6487" s="1" t="s">
        <v>1451</v>
      </c>
      <c r="M6487" s="1" t="s">
        <v>216</v>
      </c>
      <c r="N6487" s="1" t="s">
        <v>60</v>
      </c>
      <c r="O6487" s="1" t="s">
        <v>33</v>
      </c>
      <c r="P6487" s="6" t="s">
        <v>73097</v>
      </c>
      <c r="Q6487" s="1" t="s">
        <v>45037</v>
      </c>
      <c r="R6487" s="1" t="s">
        <v>35</v>
      </c>
      <c r="S6487" s="1" t="s">
        <v>36</v>
      </c>
      <c r="T6487" s="1" t="s">
        <v>36</v>
      </c>
      <c r="U6487" s="1" t="s">
        <v>79772</v>
      </c>
      <c r="V6487" s="8" t="str">
        <f t="shared" si="305"/>
        <v>https://truck.upauto.com/search?search=39685</v>
      </c>
      <c r="W6487" s="8" t="s">
        <v>45038</v>
      </c>
      <c r="X6487" s="8" t="s">
        <v>45039</v>
      </c>
      <c r="Y6487" s="8" t="s">
        <v>45040</v>
      </c>
      <c r="Z6487" s="8"/>
      <c r="AA6487" s="8"/>
      <c r="AB6487" s="8"/>
      <c r="AC6487" s="8"/>
      <c r="AD6487" s="8"/>
      <c r="AE6487" s="8"/>
      <c r="AF6487" s="8"/>
    </row>
    <row r="6488" spans="1:32" ht="15" customHeight="1" x14ac:dyDescent="0.6">
      <c r="A6488" s="5" t="s">
        <v>45042</v>
      </c>
      <c r="B6488" t="s">
        <v>73087</v>
      </c>
      <c r="C6488" t="s">
        <v>45043</v>
      </c>
      <c r="D6488" s="1" t="s">
        <v>22931</v>
      </c>
      <c r="G6488" s="2" t="str">
        <f t="shared" si="303"/>
        <v/>
      </c>
      <c r="H6488" s="1" t="s">
        <v>45048</v>
      </c>
      <c r="I6488" s="2" t="str">
        <f t="shared" si="304"/>
        <v>https://unitedpacific.asset.akeneo.cloud/images/web_image/39685B_99.jpeg</v>
      </c>
      <c r="J6488" s="1" t="s">
        <v>28</v>
      </c>
      <c r="K6488" s="4" t="s">
        <v>19354</v>
      </c>
      <c r="L6488" s="1" t="s">
        <v>6911</v>
      </c>
      <c r="M6488" s="1" t="s">
        <v>1117</v>
      </c>
      <c r="N6488" s="1" t="s">
        <v>835</v>
      </c>
      <c r="O6488" s="1" t="s">
        <v>33</v>
      </c>
      <c r="P6488" s="6" t="s">
        <v>73097</v>
      </c>
      <c r="Q6488" s="1" t="s">
        <v>45044</v>
      </c>
      <c r="R6488" s="1" t="s">
        <v>35</v>
      </c>
      <c r="S6488" s="1" t="s">
        <v>36</v>
      </c>
      <c r="T6488" s="1" t="s">
        <v>36</v>
      </c>
      <c r="U6488" s="1" t="s">
        <v>79773</v>
      </c>
      <c r="V6488" s="8" t="str">
        <f t="shared" si="305"/>
        <v>https://truck.upauto.com/search?search=39685B</v>
      </c>
      <c r="W6488" s="8" t="s">
        <v>45045</v>
      </c>
      <c r="X6488" s="8" t="s">
        <v>45046</v>
      </c>
      <c r="Y6488" s="8" t="s">
        <v>45047</v>
      </c>
      <c r="Z6488" s="8"/>
      <c r="AA6488" s="8"/>
      <c r="AB6488" s="8"/>
      <c r="AC6488" s="8"/>
      <c r="AD6488" s="8"/>
      <c r="AE6488" s="8"/>
      <c r="AF6488" s="8"/>
    </row>
    <row r="6489" spans="1:32" ht="15" customHeight="1" x14ac:dyDescent="0.6">
      <c r="A6489" s="5">
        <v>39686</v>
      </c>
      <c r="B6489" t="s">
        <v>73087</v>
      </c>
      <c r="C6489" t="s">
        <v>45049</v>
      </c>
      <c r="D6489" s="1" t="s">
        <v>34901</v>
      </c>
      <c r="G6489" s="2" t="str">
        <f t="shared" si="303"/>
        <v/>
      </c>
      <c r="H6489" s="1" t="s">
        <v>45053</v>
      </c>
      <c r="I6489" s="2" t="str">
        <f t="shared" si="304"/>
        <v>https://unitedpacific.asset.akeneo.cloud/images/web_image/39686_99.jpeg</v>
      </c>
      <c r="J6489" s="1" t="s">
        <v>28</v>
      </c>
      <c r="K6489" s="4" t="s">
        <v>8587</v>
      </c>
      <c r="L6489" s="1" t="s">
        <v>1205</v>
      </c>
      <c r="M6489" s="1" t="s">
        <v>216</v>
      </c>
      <c r="N6489" s="1" t="s">
        <v>314</v>
      </c>
      <c r="O6489" s="1" t="s">
        <v>33</v>
      </c>
      <c r="P6489" s="6" t="s">
        <v>73097</v>
      </c>
      <c r="Q6489" s="1" t="s">
        <v>45050</v>
      </c>
      <c r="R6489" s="1" t="s">
        <v>35</v>
      </c>
      <c r="S6489" s="1" t="s">
        <v>36</v>
      </c>
      <c r="T6489" s="1" t="s">
        <v>36</v>
      </c>
      <c r="U6489" s="1" t="s">
        <v>79774</v>
      </c>
      <c r="V6489" s="8" t="str">
        <f t="shared" si="305"/>
        <v>https://truck.upauto.com/search?search=39686</v>
      </c>
      <c r="W6489" s="8" t="s">
        <v>45051</v>
      </c>
      <c r="X6489" s="8" t="s">
        <v>45052</v>
      </c>
      <c r="Y6489" s="8"/>
      <c r="Z6489" s="8"/>
      <c r="AA6489" s="8"/>
      <c r="AB6489" s="8"/>
      <c r="AC6489" s="8"/>
      <c r="AD6489" s="8"/>
      <c r="AE6489" s="8"/>
      <c r="AF6489" s="8"/>
    </row>
    <row r="6490" spans="1:32" ht="15" customHeight="1" x14ac:dyDescent="0.6">
      <c r="A6490" s="5" t="s">
        <v>45054</v>
      </c>
      <c r="B6490" t="s">
        <v>73087</v>
      </c>
      <c r="C6490" t="s">
        <v>45055</v>
      </c>
      <c r="D6490" s="1" t="s">
        <v>34901</v>
      </c>
      <c r="G6490" s="2" t="str">
        <f t="shared" si="303"/>
        <v/>
      </c>
      <c r="H6490" s="1" t="s">
        <v>45059</v>
      </c>
      <c r="I6490" s="2" t="str">
        <f t="shared" si="304"/>
        <v>https://unitedpacific.asset.akeneo.cloud/images/web_image/39686B_99.jpeg</v>
      </c>
      <c r="J6490" s="1" t="s">
        <v>28</v>
      </c>
      <c r="K6490" s="4" t="s">
        <v>19354</v>
      </c>
      <c r="L6490" s="1" t="s">
        <v>3549</v>
      </c>
      <c r="M6490" s="1" t="s">
        <v>103</v>
      </c>
      <c r="N6490" s="1" t="s">
        <v>162</v>
      </c>
      <c r="O6490" s="1" t="s">
        <v>33</v>
      </c>
      <c r="P6490" s="6" t="s">
        <v>73097</v>
      </c>
      <c r="Q6490" s="1" t="s">
        <v>45056</v>
      </c>
      <c r="R6490" s="1" t="s">
        <v>35</v>
      </c>
      <c r="S6490" s="1" t="s">
        <v>36</v>
      </c>
      <c r="T6490" s="1" t="s">
        <v>36</v>
      </c>
      <c r="U6490" s="1" t="s">
        <v>79775</v>
      </c>
      <c r="V6490" s="8" t="str">
        <f t="shared" si="305"/>
        <v>https://truck.upauto.com/search?search=39686B</v>
      </c>
      <c r="W6490" s="8" t="s">
        <v>45057</v>
      </c>
      <c r="X6490" s="8" t="s">
        <v>45058</v>
      </c>
      <c r="Y6490" s="8"/>
      <c r="Z6490" s="8"/>
      <c r="AA6490" s="8"/>
      <c r="AB6490" s="8"/>
      <c r="AC6490" s="8"/>
      <c r="AD6490" s="8"/>
      <c r="AE6490" s="8"/>
      <c r="AF6490" s="8"/>
    </row>
    <row r="6491" spans="1:32" ht="15" customHeight="1" x14ac:dyDescent="0.6">
      <c r="A6491" s="5">
        <v>39687</v>
      </c>
      <c r="B6491" t="s">
        <v>73087</v>
      </c>
      <c r="C6491" t="s">
        <v>45060</v>
      </c>
      <c r="D6491" s="1" t="s">
        <v>22931</v>
      </c>
      <c r="G6491" s="2" t="str">
        <f t="shared" si="303"/>
        <v/>
      </c>
      <c r="H6491" s="1" t="s">
        <v>45064</v>
      </c>
      <c r="I6491" s="2" t="str">
        <f t="shared" si="304"/>
        <v>https://unitedpacific.asset.akeneo.cloud/images/web_image/39687_99.jpeg</v>
      </c>
      <c r="J6491" s="1" t="s">
        <v>28</v>
      </c>
      <c r="K6491" s="4" t="s">
        <v>8587</v>
      </c>
      <c r="L6491" s="1" t="s">
        <v>73</v>
      </c>
      <c r="M6491" s="1" t="s">
        <v>2904</v>
      </c>
      <c r="N6491" s="1" t="s">
        <v>60</v>
      </c>
      <c r="O6491" s="1" t="s">
        <v>33</v>
      </c>
      <c r="P6491" s="6" t="s">
        <v>73097</v>
      </c>
      <c r="Q6491" s="1" t="s">
        <v>45061</v>
      </c>
      <c r="R6491" s="1" t="s">
        <v>35</v>
      </c>
      <c r="S6491" s="1" t="s">
        <v>36</v>
      </c>
      <c r="T6491" s="1" t="s">
        <v>36</v>
      </c>
      <c r="U6491" s="1" t="s">
        <v>79776</v>
      </c>
      <c r="V6491" s="8" t="str">
        <f t="shared" si="305"/>
        <v>https://truck.upauto.com/search?search=39687</v>
      </c>
      <c r="W6491" s="8" t="s">
        <v>45062</v>
      </c>
      <c r="X6491" s="8" t="s">
        <v>45063</v>
      </c>
      <c r="Y6491" s="8"/>
      <c r="Z6491" s="8"/>
      <c r="AA6491" s="8"/>
      <c r="AB6491" s="8"/>
      <c r="AC6491" s="8"/>
      <c r="AD6491" s="8"/>
      <c r="AE6491" s="8"/>
      <c r="AF6491" s="8"/>
    </row>
    <row r="6492" spans="1:32" ht="15" customHeight="1" x14ac:dyDescent="0.6">
      <c r="A6492" s="5" t="s">
        <v>45065</v>
      </c>
      <c r="B6492" t="s">
        <v>73087</v>
      </c>
      <c r="C6492" t="s">
        <v>45066</v>
      </c>
      <c r="D6492" s="1" t="s">
        <v>22931</v>
      </c>
      <c r="G6492" s="2" t="str">
        <f t="shared" si="303"/>
        <v/>
      </c>
      <c r="H6492" s="1" t="s">
        <v>45070</v>
      </c>
      <c r="I6492" s="2" t="str">
        <f t="shared" si="304"/>
        <v>https://unitedpacific.asset.akeneo.cloud/images/web_image/39687B_99.jpeg</v>
      </c>
      <c r="J6492" s="1" t="s">
        <v>28</v>
      </c>
      <c r="K6492" s="4" t="s">
        <v>19354</v>
      </c>
      <c r="L6492" s="1" t="s">
        <v>3247</v>
      </c>
      <c r="M6492" s="1" t="s">
        <v>163</v>
      </c>
      <c r="N6492" s="1" t="s">
        <v>162</v>
      </c>
      <c r="O6492" s="1" t="s">
        <v>33</v>
      </c>
      <c r="P6492" s="6" t="s">
        <v>73097</v>
      </c>
      <c r="Q6492" s="1" t="s">
        <v>45067</v>
      </c>
      <c r="R6492" s="1" t="s">
        <v>35</v>
      </c>
      <c r="S6492" s="1" t="s">
        <v>36</v>
      </c>
      <c r="T6492" s="1" t="s">
        <v>36</v>
      </c>
      <c r="U6492" s="1" t="s">
        <v>79777</v>
      </c>
      <c r="V6492" s="8" t="str">
        <f t="shared" si="305"/>
        <v>https://truck.upauto.com/search?search=39687B</v>
      </c>
      <c r="W6492" s="8" t="s">
        <v>45068</v>
      </c>
      <c r="X6492" s="8" t="s">
        <v>45069</v>
      </c>
      <c r="Y6492" s="8"/>
      <c r="Z6492" s="8"/>
      <c r="AA6492" s="8"/>
      <c r="AB6492" s="8"/>
      <c r="AC6492" s="8"/>
      <c r="AD6492" s="8"/>
      <c r="AE6492" s="8"/>
      <c r="AF6492" s="8"/>
    </row>
    <row r="6493" spans="1:32" ht="15" customHeight="1" x14ac:dyDescent="0.6">
      <c r="A6493" s="5">
        <v>39688</v>
      </c>
      <c r="B6493" t="s">
        <v>73087</v>
      </c>
      <c r="C6493" t="s">
        <v>45071</v>
      </c>
      <c r="D6493" s="1" t="s">
        <v>15698</v>
      </c>
      <c r="G6493" s="2" t="str">
        <f t="shared" si="303"/>
        <v/>
      </c>
      <c r="H6493" s="1" t="s">
        <v>45078</v>
      </c>
      <c r="I6493" s="2" t="str">
        <f t="shared" si="304"/>
        <v>https://unitedpacific.asset.akeneo.cloud/images/web_image/39688_99.jpeg</v>
      </c>
      <c r="J6493" s="1" t="s">
        <v>28</v>
      </c>
      <c r="K6493" s="4" t="s">
        <v>45072</v>
      </c>
      <c r="L6493" s="1" t="s">
        <v>1205</v>
      </c>
      <c r="M6493" s="1" t="s">
        <v>6911</v>
      </c>
      <c r="N6493" s="1" t="s">
        <v>1813</v>
      </c>
      <c r="O6493" s="1" t="s">
        <v>84</v>
      </c>
      <c r="P6493" s="6" t="s">
        <v>73123</v>
      </c>
      <c r="Q6493" s="1" t="s">
        <v>45073</v>
      </c>
      <c r="R6493" s="1" t="s">
        <v>35</v>
      </c>
      <c r="S6493" s="1" t="s">
        <v>36</v>
      </c>
      <c r="T6493" s="1" t="s">
        <v>36</v>
      </c>
      <c r="U6493" s="1" t="s">
        <v>79778</v>
      </c>
      <c r="V6493" s="8" t="str">
        <f t="shared" si="305"/>
        <v>https://truck.upauto.com/search?search=39688</v>
      </c>
      <c r="W6493" s="8" t="s">
        <v>45074</v>
      </c>
      <c r="X6493" s="8" t="s">
        <v>45075</v>
      </c>
      <c r="Y6493" s="8" t="s">
        <v>45076</v>
      </c>
      <c r="Z6493" s="8" t="s">
        <v>45077</v>
      </c>
      <c r="AA6493" s="8"/>
      <c r="AB6493" s="8"/>
      <c r="AC6493" s="8"/>
      <c r="AD6493" s="8"/>
      <c r="AE6493" s="8"/>
      <c r="AF6493" s="8"/>
    </row>
    <row r="6494" spans="1:32" ht="15" customHeight="1" x14ac:dyDescent="0.6">
      <c r="A6494" s="5">
        <v>39689</v>
      </c>
      <c r="B6494" t="s">
        <v>73087</v>
      </c>
      <c r="C6494" t="s">
        <v>45079</v>
      </c>
      <c r="D6494" s="1" t="s">
        <v>31186</v>
      </c>
      <c r="G6494" s="2" t="str">
        <f t="shared" si="303"/>
        <v/>
      </c>
      <c r="H6494" s="1" t="s">
        <v>45087</v>
      </c>
      <c r="I6494" s="2" t="str">
        <f t="shared" si="304"/>
        <v>https://unitedpacific.asset.akeneo.cloud/images/web_image/39689_99.jpeg</v>
      </c>
      <c r="J6494" s="1" t="s">
        <v>28</v>
      </c>
      <c r="K6494" s="4" t="s">
        <v>2281</v>
      </c>
      <c r="L6494" s="1" t="s">
        <v>2214</v>
      </c>
      <c r="M6494" s="1" t="s">
        <v>124</v>
      </c>
      <c r="N6494" s="1" t="s">
        <v>554</v>
      </c>
      <c r="O6494" s="1" t="s">
        <v>33</v>
      </c>
      <c r="P6494" s="6" t="s">
        <v>73097</v>
      </c>
      <c r="Q6494" s="1" t="s">
        <v>45080</v>
      </c>
      <c r="R6494" s="1" t="s">
        <v>35</v>
      </c>
      <c r="S6494" s="1" t="s">
        <v>36</v>
      </c>
      <c r="T6494" s="1" t="s">
        <v>36</v>
      </c>
      <c r="U6494" s="1" t="s">
        <v>79779</v>
      </c>
      <c r="V6494" s="8" t="str">
        <f t="shared" si="305"/>
        <v>https://truck.upauto.com/search?search=39689</v>
      </c>
      <c r="W6494" s="8" t="s">
        <v>45081</v>
      </c>
      <c r="X6494" s="8" t="s">
        <v>45082</v>
      </c>
      <c r="Y6494" s="8" t="s">
        <v>45083</v>
      </c>
      <c r="Z6494" s="8" t="s">
        <v>45084</v>
      </c>
      <c r="AA6494" s="8" t="s">
        <v>45085</v>
      </c>
      <c r="AB6494" s="8" t="s">
        <v>45086</v>
      </c>
      <c r="AC6494" s="8"/>
      <c r="AD6494" s="8"/>
      <c r="AE6494" s="8"/>
      <c r="AF6494" s="8"/>
    </row>
    <row r="6495" spans="1:32" ht="15" customHeight="1" x14ac:dyDescent="0.6">
      <c r="A6495" s="5">
        <v>39690</v>
      </c>
      <c r="B6495" t="s">
        <v>73087</v>
      </c>
      <c r="C6495" t="s">
        <v>45088</v>
      </c>
      <c r="D6495" s="1" t="s">
        <v>15709</v>
      </c>
      <c r="G6495" s="2" t="str">
        <f t="shared" si="303"/>
        <v/>
      </c>
      <c r="H6495" s="1" t="s">
        <v>45091</v>
      </c>
      <c r="I6495" s="2" t="str">
        <f t="shared" si="304"/>
        <v>https://unitedpacific.asset.akeneo.cloud/images/web_image/39690_99.jpeg</v>
      </c>
      <c r="J6495" s="1" t="s">
        <v>28</v>
      </c>
      <c r="K6495" s="4" t="s">
        <v>697</v>
      </c>
      <c r="L6495" s="1" t="s">
        <v>5985</v>
      </c>
      <c r="M6495" s="1" t="s">
        <v>102</v>
      </c>
      <c r="N6495" s="1" t="s">
        <v>1482</v>
      </c>
      <c r="O6495" s="1" t="s">
        <v>9590</v>
      </c>
      <c r="P6495" s="6" t="s">
        <v>73094</v>
      </c>
      <c r="Q6495" s="1" t="s">
        <v>45089</v>
      </c>
      <c r="R6495" s="1" t="s">
        <v>35</v>
      </c>
      <c r="S6495" s="1" t="s">
        <v>36</v>
      </c>
      <c r="T6495" s="1" t="s">
        <v>36</v>
      </c>
      <c r="U6495" s="1" t="s">
        <v>79780</v>
      </c>
      <c r="V6495" s="8" t="str">
        <f t="shared" si="305"/>
        <v>https://truck.upauto.com/search?search=39690</v>
      </c>
      <c r="W6495" s="8" t="s">
        <v>45090</v>
      </c>
      <c r="X6495" s="8"/>
      <c r="Y6495" s="8"/>
      <c r="Z6495" s="8"/>
      <c r="AA6495" s="8"/>
      <c r="AB6495" s="8"/>
      <c r="AC6495" s="8"/>
      <c r="AD6495" s="8"/>
      <c r="AE6495" s="8"/>
      <c r="AF6495" s="8"/>
    </row>
    <row r="6496" spans="1:32" ht="15" customHeight="1" x14ac:dyDescent="0.6">
      <c r="A6496" s="5">
        <v>39691</v>
      </c>
      <c r="B6496" t="s">
        <v>73087</v>
      </c>
      <c r="C6496" t="s">
        <v>45092</v>
      </c>
      <c r="D6496" s="1" t="s">
        <v>31186</v>
      </c>
      <c r="G6496" s="2" t="str">
        <f t="shared" si="303"/>
        <v/>
      </c>
      <c r="I6496" s="2" t="str">
        <f t="shared" si="304"/>
        <v/>
      </c>
      <c r="J6496" s="1" t="s">
        <v>28</v>
      </c>
      <c r="K6496" s="4" t="s">
        <v>697</v>
      </c>
      <c r="L6496" s="1" t="s">
        <v>5985</v>
      </c>
      <c r="M6496" s="1" t="s">
        <v>63</v>
      </c>
      <c r="N6496" s="1" t="s">
        <v>1482</v>
      </c>
      <c r="O6496" s="1" t="s">
        <v>33</v>
      </c>
      <c r="P6496" s="6" t="s">
        <v>73094</v>
      </c>
      <c r="Q6496" s="1" t="s">
        <v>45093</v>
      </c>
      <c r="R6496" s="1" t="s">
        <v>35</v>
      </c>
      <c r="S6496" s="1" t="s">
        <v>36</v>
      </c>
      <c r="T6496" s="1" t="s">
        <v>36</v>
      </c>
      <c r="U6496" s="1" t="s">
        <v>79781</v>
      </c>
      <c r="V6496" s="8" t="str">
        <f t="shared" si="305"/>
        <v>https://truck.upauto.com/search?search=39691</v>
      </c>
      <c r="W6496" s="8" t="s">
        <v>45094</v>
      </c>
      <c r="X6496" s="8" t="s">
        <v>45095</v>
      </c>
      <c r="Y6496" s="8"/>
      <c r="Z6496" s="8"/>
      <c r="AA6496" s="8"/>
      <c r="AB6496" s="8"/>
      <c r="AC6496" s="8"/>
      <c r="AD6496" s="8"/>
      <c r="AE6496" s="8"/>
      <c r="AF6496" s="8"/>
    </row>
    <row r="6497" spans="1:32" ht="15" customHeight="1" x14ac:dyDescent="0.6">
      <c r="A6497" s="5">
        <v>39692</v>
      </c>
      <c r="B6497" t="s">
        <v>73087</v>
      </c>
      <c r="C6497" t="s">
        <v>45096</v>
      </c>
      <c r="D6497" s="1" t="s">
        <v>15709</v>
      </c>
      <c r="G6497" s="2" t="str">
        <f t="shared" si="303"/>
        <v/>
      </c>
      <c r="I6497" s="2" t="str">
        <f t="shared" si="304"/>
        <v/>
      </c>
      <c r="J6497" s="1" t="s">
        <v>28</v>
      </c>
      <c r="K6497" s="4" t="s">
        <v>697</v>
      </c>
      <c r="L6497" s="1" t="s">
        <v>5985</v>
      </c>
      <c r="M6497" s="1" t="s">
        <v>1235</v>
      </c>
      <c r="N6497" s="1" t="s">
        <v>163</v>
      </c>
      <c r="O6497" s="1" t="s">
        <v>33</v>
      </c>
      <c r="P6497" s="6" t="s">
        <v>73094</v>
      </c>
      <c r="Q6497" s="1" t="s">
        <v>45097</v>
      </c>
      <c r="R6497" s="1" t="s">
        <v>35</v>
      </c>
      <c r="S6497" s="1" t="s">
        <v>36</v>
      </c>
      <c r="T6497" s="1" t="s">
        <v>36</v>
      </c>
      <c r="U6497" s="1" t="s">
        <v>79782</v>
      </c>
      <c r="V6497" s="8" t="str">
        <f t="shared" si="305"/>
        <v>https://truck.upauto.com/search?search=39692</v>
      </c>
      <c r="W6497" s="8" t="s">
        <v>45098</v>
      </c>
      <c r="X6497" s="8"/>
      <c r="Y6497" s="8"/>
      <c r="Z6497" s="8"/>
      <c r="AA6497" s="8"/>
      <c r="AB6497" s="8"/>
      <c r="AC6497" s="8"/>
      <c r="AD6497" s="8"/>
      <c r="AE6497" s="8"/>
      <c r="AF6497" s="8"/>
    </row>
    <row r="6498" spans="1:32" ht="15" customHeight="1" x14ac:dyDescent="0.6">
      <c r="A6498" s="5">
        <v>39693</v>
      </c>
      <c r="B6498" t="s">
        <v>73087</v>
      </c>
      <c r="C6498" t="s">
        <v>45099</v>
      </c>
      <c r="D6498" s="1" t="s">
        <v>31186</v>
      </c>
      <c r="G6498" s="2" t="str">
        <f t="shared" si="303"/>
        <v/>
      </c>
      <c r="I6498" s="2" t="str">
        <f t="shared" si="304"/>
        <v/>
      </c>
      <c r="J6498" s="1" t="s">
        <v>28</v>
      </c>
      <c r="K6498" s="4" t="s">
        <v>697</v>
      </c>
      <c r="L6498" s="1" t="s">
        <v>3156</v>
      </c>
      <c r="M6498" s="1" t="s">
        <v>824</v>
      </c>
      <c r="N6498" s="1" t="s">
        <v>1117</v>
      </c>
      <c r="O6498" s="1" t="s">
        <v>33</v>
      </c>
      <c r="P6498" s="6" t="s">
        <v>73094</v>
      </c>
      <c r="Q6498" s="1" t="s">
        <v>45100</v>
      </c>
      <c r="R6498" s="1" t="s">
        <v>35</v>
      </c>
      <c r="S6498" s="1" t="s">
        <v>36</v>
      </c>
      <c r="T6498" s="1" t="s">
        <v>36</v>
      </c>
      <c r="U6498" s="1" t="s">
        <v>79783</v>
      </c>
      <c r="V6498" s="8" t="str">
        <f t="shared" si="305"/>
        <v>https://truck.upauto.com/search?search=39693</v>
      </c>
      <c r="W6498" s="8" t="s">
        <v>45101</v>
      </c>
      <c r="X6498" s="8"/>
      <c r="Y6498" s="8"/>
      <c r="Z6498" s="8"/>
      <c r="AA6498" s="8"/>
      <c r="AB6498" s="8"/>
      <c r="AC6498" s="8"/>
      <c r="AD6498" s="8"/>
      <c r="AE6498" s="8"/>
      <c r="AF6498" s="8"/>
    </row>
    <row r="6499" spans="1:32" ht="15" customHeight="1" x14ac:dyDescent="0.6">
      <c r="A6499" s="5">
        <v>39698</v>
      </c>
      <c r="B6499" t="s">
        <v>73087</v>
      </c>
      <c r="C6499" t="s">
        <v>45102</v>
      </c>
      <c r="D6499" s="1" t="s">
        <v>44350</v>
      </c>
      <c r="G6499" s="2" t="str">
        <f t="shared" si="303"/>
        <v/>
      </c>
      <c r="H6499" s="1" t="s">
        <v>45106</v>
      </c>
      <c r="I6499" s="2" t="str">
        <f t="shared" si="304"/>
        <v>https://unitedpacific.asset.akeneo.cloud/images/web_image/39698_99.jpeg</v>
      </c>
      <c r="J6499" s="1" t="s">
        <v>28</v>
      </c>
      <c r="K6499" s="4" t="s">
        <v>39068</v>
      </c>
      <c r="L6499" s="1" t="s">
        <v>1806</v>
      </c>
      <c r="M6499" s="1" t="s">
        <v>733</v>
      </c>
      <c r="N6499" s="1" t="s">
        <v>84</v>
      </c>
      <c r="O6499" s="1" t="s">
        <v>33</v>
      </c>
      <c r="P6499" s="6" t="s">
        <v>73094</v>
      </c>
      <c r="Q6499" s="1" t="s">
        <v>45103</v>
      </c>
      <c r="R6499" s="1" t="s">
        <v>35</v>
      </c>
      <c r="S6499" s="1" t="s">
        <v>36</v>
      </c>
      <c r="T6499" s="1" t="s">
        <v>36</v>
      </c>
      <c r="U6499" s="1" t="s">
        <v>79784</v>
      </c>
      <c r="V6499" s="8" t="str">
        <f t="shared" si="305"/>
        <v>https://truck.upauto.com/search?search=39698</v>
      </c>
      <c r="W6499" s="8" t="s">
        <v>45104</v>
      </c>
      <c r="X6499" s="8" t="s">
        <v>45105</v>
      </c>
      <c r="Y6499" s="8"/>
      <c r="Z6499" s="8"/>
      <c r="AA6499" s="8"/>
      <c r="AB6499" s="8"/>
      <c r="AC6499" s="8"/>
      <c r="AD6499" s="8"/>
      <c r="AE6499" s="8"/>
      <c r="AF6499" s="8"/>
    </row>
    <row r="6500" spans="1:32" ht="15" customHeight="1" x14ac:dyDescent="0.6">
      <c r="A6500" s="5">
        <v>39699</v>
      </c>
      <c r="B6500" t="s">
        <v>73087</v>
      </c>
      <c r="C6500" t="s">
        <v>45107</v>
      </c>
      <c r="D6500" s="1" t="s">
        <v>44350</v>
      </c>
      <c r="G6500" s="2" t="str">
        <f t="shared" si="303"/>
        <v/>
      </c>
      <c r="H6500" s="1" t="s">
        <v>45111</v>
      </c>
      <c r="I6500" s="2" t="str">
        <f t="shared" si="304"/>
        <v>https://unitedpacific.asset.akeneo.cloud/images/web_image/39699_99.jpeg</v>
      </c>
      <c r="J6500" s="1" t="s">
        <v>28</v>
      </c>
      <c r="K6500" s="4" t="s">
        <v>39068</v>
      </c>
      <c r="L6500" s="1" t="s">
        <v>1806</v>
      </c>
      <c r="M6500" s="1" t="s">
        <v>733</v>
      </c>
      <c r="N6500" s="1" t="s">
        <v>84</v>
      </c>
      <c r="O6500" s="1" t="s">
        <v>33</v>
      </c>
      <c r="P6500" s="6" t="s">
        <v>73094</v>
      </c>
      <c r="Q6500" s="1" t="s">
        <v>45108</v>
      </c>
      <c r="R6500" s="1" t="s">
        <v>35</v>
      </c>
      <c r="S6500" s="1" t="s">
        <v>36</v>
      </c>
      <c r="T6500" s="1" t="s">
        <v>36</v>
      </c>
      <c r="U6500" s="1" t="s">
        <v>79785</v>
      </c>
      <c r="V6500" s="8" t="str">
        <f t="shared" si="305"/>
        <v>https://truck.upauto.com/search?search=39699</v>
      </c>
      <c r="W6500" s="8" t="s">
        <v>45109</v>
      </c>
      <c r="X6500" s="8" t="s">
        <v>45110</v>
      </c>
      <c r="Y6500" s="8"/>
      <c r="Z6500" s="8"/>
      <c r="AA6500" s="8"/>
      <c r="AB6500" s="8"/>
      <c r="AC6500" s="8"/>
      <c r="AD6500" s="8"/>
      <c r="AE6500" s="8"/>
      <c r="AF6500" s="8"/>
    </row>
    <row r="6501" spans="1:32" ht="15" customHeight="1" x14ac:dyDescent="0.6">
      <c r="A6501" s="5">
        <v>39700</v>
      </c>
      <c r="B6501" t="s">
        <v>73087</v>
      </c>
      <c r="C6501" t="s">
        <v>45112</v>
      </c>
      <c r="D6501" s="1" t="s">
        <v>15709</v>
      </c>
      <c r="G6501" s="2" t="str">
        <f t="shared" si="303"/>
        <v/>
      </c>
      <c r="H6501" s="1" t="s">
        <v>45116</v>
      </c>
      <c r="I6501" s="2" t="str">
        <f t="shared" si="304"/>
        <v>https://unitedpacific.asset.akeneo.cloud/images/web_image/39700_99.jpeg</v>
      </c>
      <c r="J6501" s="1" t="s">
        <v>28</v>
      </c>
      <c r="K6501" s="4" t="s">
        <v>13295</v>
      </c>
      <c r="L6501" s="1" t="s">
        <v>2214</v>
      </c>
      <c r="M6501" s="1" t="s">
        <v>683</v>
      </c>
      <c r="N6501" s="1" t="s">
        <v>1322</v>
      </c>
      <c r="O6501" s="1" t="s">
        <v>33</v>
      </c>
      <c r="P6501" s="6" t="s">
        <v>73097</v>
      </c>
      <c r="Q6501" s="1" t="s">
        <v>45113</v>
      </c>
      <c r="R6501" s="1" t="s">
        <v>35</v>
      </c>
      <c r="S6501" s="1" t="s">
        <v>36</v>
      </c>
      <c r="T6501" s="1" t="s">
        <v>36</v>
      </c>
      <c r="U6501" s="1" t="s">
        <v>79786</v>
      </c>
      <c r="V6501" s="8" t="str">
        <f t="shared" si="305"/>
        <v>https://truck.upauto.com/search?search=39700</v>
      </c>
      <c r="W6501" s="8" t="s">
        <v>45114</v>
      </c>
      <c r="X6501" s="8" t="s">
        <v>45115</v>
      </c>
      <c r="Y6501" s="8"/>
      <c r="Z6501" s="8"/>
      <c r="AA6501" s="8"/>
      <c r="AB6501" s="8"/>
      <c r="AC6501" s="8"/>
      <c r="AD6501" s="8"/>
      <c r="AE6501" s="8"/>
      <c r="AF6501" s="8"/>
    </row>
    <row r="6502" spans="1:32" ht="15" customHeight="1" x14ac:dyDescent="0.6">
      <c r="A6502" s="5">
        <v>39701</v>
      </c>
      <c r="B6502" t="s">
        <v>73087</v>
      </c>
      <c r="C6502" t="s">
        <v>45117</v>
      </c>
      <c r="D6502" s="1" t="s">
        <v>31186</v>
      </c>
      <c r="G6502" s="2" t="str">
        <f t="shared" si="303"/>
        <v/>
      </c>
      <c r="H6502" s="1" t="s">
        <v>45125</v>
      </c>
      <c r="I6502" s="2" t="str">
        <f t="shared" si="304"/>
        <v>https://unitedpacific.asset.akeneo.cloud/images/web_image/39701_99.jpeg</v>
      </c>
      <c r="J6502" s="1" t="s">
        <v>28</v>
      </c>
      <c r="K6502" s="4" t="s">
        <v>2281</v>
      </c>
      <c r="L6502" s="1" t="s">
        <v>2214</v>
      </c>
      <c r="M6502" s="1" t="s">
        <v>124</v>
      </c>
      <c r="N6502" s="1" t="s">
        <v>1322</v>
      </c>
      <c r="O6502" s="1" t="s">
        <v>33</v>
      </c>
      <c r="P6502" s="6" t="s">
        <v>73097</v>
      </c>
      <c r="Q6502" s="1" t="s">
        <v>45118</v>
      </c>
      <c r="R6502" s="1" t="s">
        <v>35</v>
      </c>
      <c r="S6502" s="1" t="s">
        <v>36</v>
      </c>
      <c r="T6502" s="1" t="s">
        <v>36</v>
      </c>
      <c r="U6502" s="1" t="s">
        <v>79787</v>
      </c>
      <c r="V6502" s="8" t="str">
        <f t="shared" si="305"/>
        <v>https://truck.upauto.com/search?search=39701</v>
      </c>
      <c r="W6502" s="8" t="s">
        <v>45119</v>
      </c>
      <c r="X6502" s="8" t="s">
        <v>45120</v>
      </c>
      <c r="Y6502" s="8" t="s">
        <v>45121</v>
      </c>
      <c r="Z6502" s="8" t="s">
        <v>45122</v>
      </c>
      <c r="AA6502" s="8" t="s">
        <v>45123</v>
      </c>
      <c r="AB6502" s="8" t="s">
        <v>45124</v>
      </c>
      <c r="AC6502" s="8"/>
      <c r="AD6502" s="8"/>
      <c r="AE6502" s="8"/>
      <c r="AF6502" s="8"/>
    </row>
    <row r="6503" spans="1:32" ht="15" customHeight="1" x14ac:dyDescent="0.6">
      <c r="A6503" s="5">
        <v>39702</v>
      </c>
      <c r="B6503" t="s">
        <v>73087</v>
      </c>
      <c r="C6503" t="s">
        <v>45126</v>
      </c>
      <c r="D6503" s="1" t="s">
        <v>15709</v>
      </c>
      <c r="G6503" s="2" t="str">
        <f t="shared" si="303"/>
        <v/>
      </c>
      <c r="H6503" s="1" t="s">
        <v>45130</v>
      </c>
      <c r="I6503" s="2" t="str">
        <f t="shared" si="304"/>
        <v>https://unitedpacific.asset.akeneo.cloud/images/web_image/39702_99.jpeg</v>
      </c>
      <c r="J6503" s="1" t="s">
        <v>28</v>
      </c>
      <c r="K6503" s="4" t="s">
        <v>13295</v>
      </c>
      <c r="L6503" s="1" t="s">
        <v>2214</v>
      </c>
      <c r="M6503" s="1" t="s">
        <v>683</v>
      </c>
      <c r="N6503" s="1" t="s">
        <v>456</v>
      </c>
      <c r="O6503" s="1" t="s">
        <v>33</v>
      </c>
      <c r="P6503" s="6" t="s">
        <v>73097</v>
      </c>
      <c r="Q6503" s="1" t="s">
        <v>45127</v>
      </c>
      <c r="R6503" s="1" t="s">
        <v>35</v>
      </c>
      <c r="S6503" s="1" t="s">
        <v>36</v>
      </c>
      <c r="T6503" s="1" t="s">
        <v>36</v>
      </c>
      <c r="U6503" s="1" t="s">
        <v>79788</v>
      </c>
      <c r="V6503" s="8" t="str">
        <f t="shared" si="305"/>
        <v>https://truck.upauto.com/search?search=39702</v>
      </c>
      <c r="W6503" s="8" t="s">
        <v>45128</v>
      </c>
      <c r="X6503" s="8" t="s">
        <v>45129</v>
      </c>
      <c r="Y6503" s="8"/>
      <c r="Z6503" s="8"/>
      <c r="AA6503" s="8"/>
      <c r="AB6503" s="8"/>
      <c r="AC6503" s="8"/>
      <c r="AD6503" s="8"/>
      <c r="AE6503" s="8"/>
      <c r="AF6503" s="8"/>
    </row>
    <row r="6504" spans="1:32" ht="15" customHeight="1" x14ac:dyDescent="0.6">
      <c r="A6504" s="5">
        <v>39703</v>
      </c>
      <c r="B6504" t="s">
        <v>73087</v>
      </c>
      <c r="C6504" t="s">
        <v>45131</v>
      </c>
      <c r="D6504" s="1" t="s">
        <v>31186</v>
      </c>
      <c r="G6504" s="2" t="str">
        <f t="shared" si="303"/>
        <v/>
      </c>
      <c r="H6504" s="1" t="s">
        <v>45135</v>
      </c>
      <c r="I6504" s="2" t="str">
        <f t="shared" si="304"/>
        <v>https://unitedpacific.asset.akeneo.cloud/images/web_image/39703_99.jpeg</v>
      </c>
      <c r="J6504" s="1" t="s">
        <v>28</v>
      </c>
      <c r="K6504" s="4" t="s">
        <v>2281</v>
      </c>
      <c r="L6504" s="1" t="s">
        <v>1612</v>
      </c>
      <c r="M6504" s="1" t="s">
        <v>228</v>
      </c>
      <c r="N6504" s="1" t="s">
        <v>332</v>
      </c>
      <c r="O6504" s="1" t="s">
        <v>33</v>
      </c>
      <c r="P6504" s="6" t="s">
        <v>73097</v>
      </c>
      <c r="Q6504" s="1" t="s">
        <v>45132</v>
      </c>
      <c r="R6504" s="1" t="s">
        <v>35</v>
      </c>
      <c r="S6504" s="1" t="s">
        <v>36</v>
      </c>
      <c r="T6504" s="1" t="s">
        <v>36</v>
      </c>
      <c r="U6504" s="1" t="s">
        <v>79789</v>
      </c>
      <c r="V6504" s="8" t="str">
        <f t="shared" si="305"/>
        <v>https://truck.upauto.com/search?search=39703</v>
      </c>
      <c r="W6504" s="8" t="s">
        <v>45133</v>
      </c>
      <c r="X6504" s="8" t="s">
        <v>45134</v>
      </c>
      <c r="Y6504" s="8"/>
      <c r="Z6504" s="8"/>
      <c r="AA6504" s="8"/>
      <c r="AB6504" s="8"/>
      <c r="AC6504" s="8"/>
      <c r="AD6504" s="8"/>
      <c r="AE6504" s="8"/>
      <c r="AF6504" s="8"/>
    </row>
    <row r="6505" spans="1:32" ht="15" customHeight="1" x14ac:dyDescent="0.6">
      <c r="A6505" s="5">
        <v>39704</v>
      </c>
      <c r="B6505" t="s">
        <v>73087</v>
      </c>
      <c r="C6505" t="s">
        <v>45136</v>
      </c>
      <c r="D6505" s="1" t="s">
        <v>15709</v>
      </c>
      <c r="G6505" s="2" t="str">
        <f t="shared" si="303"/>
        <v/>
      </c>
      <c r="H6505" s="1" t="s">
        <v>45140</v>
      </c>
      <c r="I6505" s="2" t="str">
        <f t="shared" si="304"/>
        <v>https://unitedpacific.asset.akeneo.cloud/images/web_image/39704_99.jpeg</v>
      </c>
      <c r="J6505" s="1" t="s">
        <v>28</v>
      </c>
      <c r="K6505" s="4" t="s">
        <v>2281</v>
      </c>
      <c r="L6505" s="1" t="s">
        <v>1612</v>
      </c>
      <c r="M6505" s="1" t="s">
        <v>228</v>
      </c>
      <c r="N6505" s="1" t="s">
        <v>332</v>
      </c>
      <c r="O6505" s="1" t="s">
        <v>33</v>
      </c>
      <c r="P6505" s="6" t="s">
        <v>73097</v>
      </c>
      <c r="Q6505" s="1" t="s">
        <v>45137</v>
      </c>
      <c r="R6505" s="1" t="s">
        <v>35</v>
      </c>
      <c r="S6505" s="1" t="s">
        <v>36</v>
      </c>
      <c r="T6505" s="1" t="s">
        <v>36</v>
      </c>
      <c r="U6505" s="1" t="s">
        <v>79790</v>
      </c>
      <c r="V6505" s="8" t="str">
        <f t="shared" si="305"/>
        <v>https://truck.upauto.com/search?search=39704</v>
      </c>
      <c r="W6505" s="8" t="s">
        <v>45138</v>
      </c>
      <c r="X6505" s="8" t="s">
        <v>45139</v>
      </c>
      <c r="Y6505" s="8"/>
      <c r="Z6505" s="8"/>
      <c r="AA6505" s="8"/>
      <c r="AB6505" s="8"/>
      <c r="AC6505" s="8"/>
      <c r="AD6505" s="8"/>
      <c r="AE6505" s="8"/>
      <c r="AF6505" s="8"/>
    </row>
    <row r="6506" spans="1:32" ht="15" customHeight="1" x14ac:dyDescent="0.6">
      <c r="A6506" s="5">
        <v>39705</v>
      </c>
      <c r="B6506" t="s">
        <v>73087</v>
      </c>
      <c r="C6506" t="s">
        <v>45141</v>
      </c>
      <c r="D6506" s="1" t="s">
        <v>31186</v>
      </c>
      <c r="G6506" s="2" t="str">
        <f t="shared" si="303"/>
        <v/>
      </c>
      <c r="H6506" s="1" t="s">
        <v>45145</v>
      </c>
      <c r="I6506" s="2" t="str">
        <f t="shared" si="304"/>
        <v>https://unitedpacific.asset.akeneo.cloud/images/web_image/39705_99.jpeg</v>
      </c>
      <c r="J6506" s="1" t="s">
        <v>28</v>
      </c>
      <c r="K6506" s="4" t="s">
        <v>2281</v>
      </c>
      <c r="L6506" s="1" t="s">
        <v>1612</v>
      </c>
      <c r="M6506" s="1" t="s">
        <v>228</v>
      </c>
      <c r="N6506" s="1" t="s">
        <v>332</v>
      </c>
      <c r="O6506" s="1" t="s">
        <v>33</v>
      </c>
      <c r="P6506" s="6" t="s">
        <v>73097</v>
      </c>
      <c r="Q6506" s="1" t="s">
        <v>45142</v>
      </c>
      <c r="R6506" s="1" t="s">
        <v>35</v>
      </c>
      <c r="S6506" s="1" t="s">
        <v>36</v>
      </c>
      <c r="T6506" s="1" t="s">
        <v>36</v>
      </c>
      <c r="U6506" s="1" t="s">
        <v>79791</v>
      </c>
      <c r="V6506" s="8" t="str">
        <f t="shared" si="305"/>
        <v>https://truck.upauto.com/search?search=39705</v>
      </c>
      <c r="W6506" s="8" t="s">
        <v>45143</v>
      </c>
      <c r="X6506" s="8" t="s">
        <v>45144</v>
      </c>
      <c r="Y6506" s="8"/>
      <c r="Z6506" s="8"/>
      <c r="AA6506" s="8"/>
      <c r="AB6506" s="8"/>
      <c r="AC6506" s="8"/>
      <c r="AD6506" s="8"/>
      <c r="AE6506" s="8"/>
      <c r="AF6506" s="8"/>
    </row>
    <row r="6507" spans="1:32" ht="15" customHeight="1" x14ac:dyDescent="0.6">
      <c r="A6507" s="5">
        <v>39706</v>
      </c>
      <c r="B6507" t="s">
        <v>73087</v>
      </c>
      <c r="C6507" t="s">
        <v>45146</v>
      </c>
      <c r="D6507" s="1" t="s">
        <v>15709</v>
      </c>
      <c r="G6507" s="2" t="str">
        <f t="shared" si="303"/>
        <v/>
      </c>
      <c r="H6507" s="1" t="s">
        <v>45150</v>
      </c>
      <c r="I6507" s="2" t="str">
        <f t="shared" si="304"/>
        <v>https://unitedpacific.asset.akeneo.cloud/images/web_image/39706_99.jpeg</v>
      </c>
      <c r="J6507" s="1" t="s">
        <v>28</v>
      </c>
      <c r="K6507" s="4" t="s">
        <v>2281</v>
      </c>
      <c r="L6507" s="1" t="s">
        <v>672</v>
      </c>
      <c r="M6507" s="1" t="s">
        <v>794</v>
      </c>
      <c r="N6507" s="1" t="s">
        <v>332</v>
      </c>
      <c r="O6507" s="1" t="s">
        <v>33</v>
      </c>
      <c r="P6507" s="6" t="s">
        <v>73097</v>
      </c>
      <c r="Q6507" s="1" t="s">
        <v>45147</v>
      </c>
      <c r="R6507" s="1" t="s">
        <v>35</v>
      </c>
      <c r="S6507" s="1" t="s">
        <v>36</v>
      </c>
      <c r="T6507" s="1" t="s">
        <v>36</v>
      </c>
      <c r="U6507" s="1" t="s">
        <v>79792</v>
      </c>
      <c r="V6507" s="8" t="str">
        <f t="shared" si="305"/>
        <v>https://truck.upauto.com/search?search=39706</v>
      </c>
      <c r="W6507" s="8" t="s">
        <v>45148</v>
      </c>
      <c r="X6507" s="8" t="s">
        <v>45149</v>
      </c>
      <c r="Y6507" s="8"/>
      <c r="Z6507" s="8"/>
      <c r="AA6507" s="8"/>
      <c r="AB6507" s="8"/>
      <c r="AC6507" s="8"/>
      <c r="AD6507" s="8"/>
      <c r="AE6507" s="8"/>
      <c r="AF6507" s="8"/>
    </row>
    <row r="6508" spans="1:32" ht="15" customHeight="1" x14ac:dyDescent="0.6">
      <c r="A6508" s="5">
        <v>39723</v>
      </c>
      <c r="B6508" t="s">
        <v>73087</v>
      </c>
      <c r="C6508" t="s">
        <v>45151</v>
      </c>
      <c r="D6508" s="1" t="s">
        <v>26748</v>
      </c>
      <c r="G6508" s="2" t="str">
        <f t="shared" si="303"/>
        <v/>
      </c>
      <c r="I6508" s="2" t="str">
        <f t="shared" si="304"/>
        <v/>
      </c>
      <c r="J6508" s="1" t="s">
        <v>28</v>
      </c>
      <c r="K6508" s="4" t="s">
        <v>16359</v>
      </c>
      <c r="L6508" s="1" t="s">
        <v>1243</v>
      </c>
      <c r="M6508" s="1" t="s">
        <v>455</v>
      </c>
      <c r="N6508" s="1" t="s">
        <v>170</v>
      </c>
      <c r="O6508" s="1" t="s">
        <v>33</v>
      </c>
      <c r="P6508" s="6" t="s">
        <v>73097</v>
      </c>
      <c r="Q6508" s="1" t="s">
        <v>45152</v>
      </c>
      <c r="R6508" s="1" t="s">
        <v>35</v>
      </c>
      <c r="S6508" s="1" t="s">
        <v>36</v>
      </c>
      <c r="T6508" s="1" t="s">
        <v>36</v>
      </c>
      <c r="U6508" s="1" t="s">
        <v>79793</v>
      </c>
      <c r="V6508" s="8" t="str">
        <f t="shared" si="305"/>
        <v>https://truck.upauto.com/search?search=39723</v>
      </c>
      <c r="W6508" s="8" t="s">
        <v>45153</v>
      </c>
      <c r="X6508" s="8"/>
      <c r="Y6508" s="8"/>
      <c r="Z6508" s="8"/>
      <c r="AA6508" s="8"/>
      <c r="AB6508" s="8"/>
      <c r="AC6508" s="8"/>
      <c r="AD6508" s="8"/>
      <c r="AE6508" s="8"/>
      <c r="AF6508" s="8"/>
    </row>
    <row r="6509" spans="1:32" ht="15" customHeight="1" x14ac:dyDescent="0.6">
      <c r="A6509" s="5">
        <v>39729</v>
      </c>
      <c r="B6509" t="s">
        <v>73087</v>
      </c>
      <c r="C6509" t="s">
        <v>45154</v>
      </c>
      <c r="D6509" s="1" t="s">
        <v>16803</v>
      </c>
      <c r="G6509" s="2" t="str">
        <f t="shared" si="303"/>
        <v/>
      </c>
      <c r="H6509" s="1" t="s">
        <v>45158</v>
      </c>
      <c r="I6509" s="2" t="str">
        <f t="shared" si="304"/>
        <v>https://unitedpacific.asset.akeneo.cloud/images/web_image/39729_99.jpeg</v>
      </c>
      <c r="J6509" s="1" t="s">
        <v>28</v>
      </c>
      <c r="K6509" s="4" t="s">
        <v>9555</v>
      </c>
      <c r="L6509" s="1" t="s">
        <v>595</v>
      </c>
      <c r="M6509" s="1" t="s">
        <v>124</v>
      </c>
      <c r="N6509" s="1" t="s">
        <v>112</v>
      </c>
      <c r="O6509" s="1" t="s">
        <v>33</v>
      </c>
      <c r="P6509" s="6" t="s">
        <v>73094</v>
      </c>
      <c r="Q6509" s="1" t="s">
        <v>45155</v>
      </c>
      <c r="R6509" s="1" t="s">
        <v>35</v>
      </c>
      <c r="S6509" s="1" t="s">
        <v>36</v>
      </c>
      <c r="T6509" s="1" t="s">
        <v>36</v>
      </c>
      <c r="U6509" s="1" t="s">
        <v>79794</v>
      </c>
      <c r="V6509" s="8" t="str">
        <f t="shared" si="305"/>
        <v>https://truck.upauto.com/search?search=39729</v>
      </c>
      <c r="W6509" s="8" t="s">
        <v>45156</v>
      </c>
      <c r="X6509" s="8" t="s">
        <v>45157</v>
      </c>
      <c r="Y6509" s="8"/>
      <c r="Z6509" s="8"/>
      <c r="AA6509" s="8"/>
      <c r="AB6509" s="8"/>
      <c r="AC6509" s="8"/>
      <c r="AD6509" s="8"/>
      <c r="AE6509" s="8"/>
      <c r="AF6509" s="8"/>
    </row>
    <row r="6510" spans="1:32" ht="15" customHeight="1" x14ac:dyDescent="0.6">
      <c r="A6510" s="5">
        <v>39730</v>
      </c>
      <c r="B6510" t="s">
        <v>73087</v>
      </c>
      <c r="C6510" t="s">
        <v>45159</v>
      </c>
      <c r="D6510" s="1" t="s">
        <v>16803</v>
      </c>
      <c r="G6510" s="2" t="str">
        <f t="shared" si="303"/>
        <v/>
      </c>
      <c r="H6510" s="1" t="s">
        <v>45163</v>
      </c>
      <c r="I6510" s="2" t="str">
        <f t="shared" si="304"/>
        <v>https://unitedpacific.asset.akeneo.cloud/images/web_image/39730_99.jpeg</v>
      </c>
      <c r="J6510" s="1" t="s">
        <v>28</v>
      </c>
      <c r="K6510" s="4" t="s">
        <v>9555</v>
      </c>
      <c r="L6510" s="1" t="s">
        <v>595</v>
      </c>
      <c r="M6510" s="1" t="s">
        <v>6912</v>
      </c>
      <c r="N6510" s="1" t="s">
        <v>425</v>
      </c>
      <c r="O6510" s="1" t="s">
        <v>33</v>
      </c>
      <c r="P6510" s="6" t="s">
        <v>73094</v>
      </c>
      <c r="Q6510" s="1" t="s">
        <v>45160</v>
      </c>
      <c r="R6510" s="1" t="s">
        <v>35</v>
      </c>
      <c r="S6510" s="1" t="s">
        <v>36</v>
      </c>
      <c r="T6510" s="1" t="s">
        <v>36</v>
      </c>
      <c r="U6510" s="1" t="s">
        <v>79795</v>
      </c>
      <c r="V6510" s="8" t="str">
        <f t="shared" si="305"/>
        <v>https://truck.upauto.com/search?search=39730</v>
      </c>
      <c r="W6510" s="8" t="s">
        <v>45161</v>
      </c>
      <c r="X6510" s="8" t="s">
        <v>45162</v>
      </c>
      <c r="Y6510" s="8"/>
      <c r="Z6510" s="8"/>
      <c r="AA6510" s="8"/>
      <c r="AB6510" s="8"/>
      <c r="AC6510" s="8"/>
      <c r="AD6510" s="8"/>
      <c r="AE6510" s="8"/>
      <c r="AF6510" s="8"/>
    </row>
    <row r="6511" spans="1:32" ht="15" customHeight="1" x14ac:dyDescent="0.6">
      <c r="A6511" s="5">
        <v>39731</v>
      </c>
      <c r="B6511" t="s">
        <v>73087</v>
      </c>
      <c r="C6511" t="s">
        <v>45164</v>
      </c>
      <c r="D6511" s="1" t="s">
        <v>16311</v>
      </c>
      <c r="G6511" s="2" t="str">
        <f t="shared" si="303"/>
        <v/>
      </c>
      <c r="H6511" s="1" t="s">
        <v>45173</v>
      </c>
      <c r="I6511" s="2" t="str">
        <f t="shared" si="304"/>
        <v>https://unitedpacific.asset.akeneo.cloud/images/web_image/39731_99.jpeg</v>
      </c>
      <c r="J6511" s="1" t="s">
        <v>28</v>
      </c>
      <c r="K6511" s="4" t="s">
        <v>1523</v>
      </c>
      <c r="L6511" s="1" t="s">
        <v>1732</v>
      </c>
      <c r="M6511" s="1" t="s">
        <v>793</v>
      </c>
      <c r="N6511" s="1" t="s">
        <v>425</v>
      </c>
      <c r="O6511" s="1" t="s">
        <v>33</v>
      </c>
      <c r="P6511" s="6" t="s">
        <v>73094</v>
      </c>
      <c r="Q6511" s="1" t="s">
        <v>45165</v>
      </c>
      <c r="R6511" s="1" t="s">
        <v>35</v>
      </c>
      <c r="S6511" s="1" t="s">
        <v>36</v>
      </c>
      <c r="T6511" s="1" t="s">
        <v>36</v>
      </c>
      <c r="U6511" s="1" t="s">
        <v>79796</v>
      </c>
      <c r="V6511" s="8" t="str">
        <f t="shared" si="305"/>
        <v>https://truck.upauto.com/search?search=39731</v>
      </c>
      <c r="W6511" s="8" t="s">
        <v>45166</v>
      </c>
      <c r="X6511" s="8" t="s">
        <v>45167</v>
      </c>
      <c r="Y6511" s="8" t="s">
        <v>45168</v>
      </c>
      <c r="Z6511" s="8" t="s">
        <v>45169</v>
      </c>
      <c r="AA6511" s="8" t="s">
        <v>45170</v>
      </c>
      <c r="AB6511" s="8" t="s">
        <v>45171</v>
      </c>
      <c r="AC6511" s="8" t="s">
        <v>45172</v>
      </c>
      <c r="AD6511" s="8"/>
      <c r="AE6511" s="8"/>
      <c r="AF6511" s="8"/>
    </row>
    <row r="6512" spans="1:32" ht="15" customHeight="1" x14ac:dyDescent="0.6">
      <c r="A6512" s="5" t="s">
        <v>45174</v>
      </c>
      <c r="B6512" t="s">
        <v>73087</v>
      </c>
      <c r="C6512" t="s">
        <v>45175</v>
      </c>
      <c r="D6512" s="1" t="s">
        <v>16311</v>
      </c>
      <c r="G6512" s="2" t="str">
        <f t="shared" si="303"/>
        <v/>
      </c>
      <c r="H6512" s="1" t="s">
        <v>45184</v>
      </c>
      <c r="I6512" s="2" t="str">
        <f t="shared" si="304"/>
        <v>https://unitedpacific.asset.akeneo.cloud/images/web_image/39731B_99.jpeg</v>
      </c>
      <c r="J6512" s="1" t="s">
        <v>28</v>
      </c>
      <c r="K6512" s="4" t="s">
        <v>7854</v>
      </c>
      <c r="L6512" s="1" t="s">
        <v>1321</v>
      </c>
      <c r="M6512" s="1" t="s">
        <v>3269</v>
      </c>
      <c r="N6512" s="1" t="s">
        <v>479</v>
      </c>
      <c r="O6512" s="1" t="s">
        <v>33</v>
      </c>
      <c r="P6512" s="6" t="s">
        <v>73094</v>
      </c>
      <c r="Q6512" s="1" t="s">
        <v>45176</v>
      </c>
      <c r="R6512" s="1" t="s">
        <v>35</v>
      </c>
      <c r="S6512" s="1" t="s">
        <v>36</v>
      </c>
      <c r="T6512" s="1" t="s">
        <v>36</v>
      </c>
      <c r="U6512" s="1" t="s">
        <v>79797</v>
      </c>
      <c r="V6512" s="8" t="str">
        <f t="shared" si="305"/>
        <v>https://truck.upauto.com/search?search=39731B</v>
      </c>
      <c r="W6512" s="8" t="s">
        <v>45177</v>
      </c>
      <c r="X6512" s="8" t="s">
        <v>45178</v>
      </c>
      <c r="Y6512" s="8" t="s">
        <v>45179</v>
      </c>
      <c r="Z6512" s="8" t="s">
        <v>45180</v>
      </c>
      <c r="AA6512" s="8" t="s">
        <v>45181</v>
      </c>
      <c r="AB6512" s="8" t="s">
        <v>45182</v>
      </c>
      <c r="AC6512" s="8" t="s">
        <v>45183</v>
      </c>
      <c r="AD6512" s="8"/>
      <c r="AE6512" s="8"/>
      <c r="AF6512" s="8"/>
    </row>
    <row r="6513" spans="1:32" ht="15" customHeight="1" x14ac:dyDescent="0.6">
      <c r="A6513" s="5" t="s">
        <v>45185</v>
      </c>
      <c r="B6513" t="s">
        <v>73087</v>
      </c>
      <c r="C6513" t="s">
        <v>45186</v>
      </c>
      <c r="D6513" s="1" t="s">
        <v>16311</v>
      </c>
      <c r="G6513" s="2" t="str">
        <f t="shared" si="303"/>
        <v/>
      </c>
      <c r="H6513" s="1" t="s">
        <v>45189</v>
      </c>
      <c r="I6513" s="2" t="str">
        <f t="shared" si="304"/>
        <v>https://unitedpacific.asset.akeneo.cloud/images/web_image/39732B_99.jpeg</v>
      </c>
      <c r="J6513" s="1" t="s">
        <v>28</v>
      </c>
      <c r="K6513" s="4" t="s">
        <v>7854</v>
      </c>
      <c r="L6513" s="1" t="s">
        <v>733</v>
      </c>
      <c r="M6513" s="1" t="s">
        <v>733</v>
      </c>
      <c r="N6513" s="1" t="s">
        <v>112</v>
      </c>
      <c r="O6513" s="1" t="s">
        <v>33</v>
      </c>
      <c r="P6513" s="6" t="s">
        <v>73094</v>
      </c>
      <c r="Q6513" s="1" t="s">
        <v>45187</v>
      </c>
      <c r="R6513" s="1" t="s">
        <v>35</v>
      </c>
      <c r="S6513" s="1" t="s">
        <v>36</v>
      </c>
      <c r="T6513" s="1" t="s">
        <v>36</v>
      </c>
      <c r="U6513" s="1" t="s">
        <v>79798</v>
      </c>
      <c r="V6513" s="8" t="str">
        <f t="shared" si="305"/>
        <v>https://truck.upauto.com/search?search=39732B</v>
      </c>
      <c r="W6513" s="8" t="s">
        <v>45188</v>
      </c>
      <c r="X6513" s="8"/>
      <c r="Y6513" s="8"/>
      <c r="Z6513" s="8"/>
      <c r="AA6513" s="8"/>
      <c r="AB6513" s="8"/>
      <c r="AC6513" s="8"/>
      <c r="AD6513" s="8"/>
      <c r="AE6513" s="8"/>
      <c r="AF6513" s="8"/>
    </row>
    <row r="6514" spans="1:32" ht="15" customHeight="1" x14ac:dyDescent="0.6">
      <c r="A6514" s="5" t="s">
        <v>45190</v>
      </c>
      <c r="B6514" t="s">
        <v>73087</v>
      </c>
      <c r="C6514" t="s">
        <v>45191</v>
      </c>
      <c r="D6514" s="1" t="s">
        <v>16311</v>
      </c>
      <c r="G6514" s="2" t="str">
        <f t="shared" si="303"/>
        <v/>
      </c>
      <c r="H6514" s="1" t="s">
        <v>45200</v>
      </c>
      <c r="I6514" s="2" t="str">
        <f t="shared" si="304"/>
        <v>https://unitedpacific.asset.akeneo.cloud/images/web_image/39733B_99.jpeg</v>
      </c>
      <c r="J6514" s="1" t="s">
        <v>28</v>
      </c>
      <c r="K6514" s="4" t="s">
        <v>7854</v>
      </c>
      <c r="L6514" s="1" t="s">
        <v>3550</v>
      </c>
      <c r="M6514" s="1" t="s">
        <v>782</v>
      </c>
      <c r="N6514" s="1" t="s">
        <v>1206</v>
      </c>
      <c r="O6514" s="1" t="s">
        <v>33</v>
      </c>
      <c r="P6514" s="6" t="s">
        <v>73094</v>
      </c>
      <c r="Q6514" s="1" t="s">
        <v>45192</v>
      </c>
      <c r="R6514" s="1" t="s">
        <v>35</v>
      </c>
      <c r="S6514" s="1" t="s">
        <v>36</v>
      </c>
      <c r="T6514" s="1" t="s">
        <v>36</v>
      </c>
      <c r="U6514" s="1" t="s">
        <v>79799</v>
      </c>
      <c r="V6514" s="8" t="str">
        <f t="shared" si="305"/>
        <v>https://truck.upauto.com/search?search=39733B</v>
      </c>
      <c r="W6514" s="8" t="s">
        <v>45193</v>
      </c>
      <c r="X6514" s="8" t="s">
        <v>45194</v>
      </c>
      <c r="Y6514" s="8" t="s">
        <v>45195</v>
      </c>
      <c r="Z6514" s="8" t="s">
        <v>45196</v>
      </c>
      <c r="AA6514" s="8" t="s">
        <v>45197</v>
      </c>
      <c r="AB6514" s="8" t="s">
        <v>45198</v>
      </c>
      <c r="AC6514" s="8" t="s">
        <v>45199</v>
      </c>
      <c r="AD6514" s="8"/>
      <c r="AE6514" s="8"/>
      <c r="AF6514" s="8"/>
    </row>
    <row r="6515" spans="1:32" ht="15" customHeight="1" x14ac:dyDescent="0.6">
      <c r="A6515" s="5" t="s">
        <v>45201</v>
      </c>
      <c r="B6515" t="s">
        <v>73087</v>
      </c>
      <c r="C6515" t="s">
        <v>45202</v>
      </c>
      <c r="D6515" s="1" t="s">
        <v>16311</v>
      </c>
      <c r="G6515" s="2" t="str">
        <f t="shared" si="303"/>
        <v/>
      </c>
      <c r="H6515" s="1" t="s">
        <v>45205</v>
      </c>
      <c r="I6515" s="2" t="str">
        <f t="shared" si="304"/>
        <v>https://unitedpacific.asset.akeneo.cloud/images/web_image/39734B_99.jpeg</v>
      </c>
      <c r="J6515" s="1" t="s">
        <v>28</v>
      </c>
      <c r="K6515" s="4" t="s">
        <v>7854</v>
      </c>
      <c r="L6515" s="1" t="s">
        <v>745</v>
      </c>
      <c r="M6515" s="1" t="s">
        <v>824</v>
      </c>
      <c r="N6515" s="1" t="s">
        <v>479</v>
      </c>
      <c r="O6515" s="1" t="s">
        <v>33</v>
      </c>
      <c r="P6515" s="6" t="s">
        <v>73094</v>
      </c>
      <c r="Q6515" s="1" t="s">
        <v>45203</v>
      </c>
      <c r="R6515" s="1" t="s">
        <v>35</v>
      </c>
      <c r="S6515" s="1" t="s">
        <v>36</v>
      </c>
      <c r="T6515" s="1" t="s">
        <v>36</v>
      </c>
      <c r="U6515" s="1" t="s">
        <v>79800</v>
      </c>
      <c r="V6515" s="8" t="str">
        <f t="shared" si="305"/>
        <v>https://truck.upauto.com/search?search=39734B</v>
      </c>
      <c r="W6515" s="8" t="s">
        <v>45204</v>
      </c>
      <c r="X6515" s="8"/>
      <c r="Y6515" s="8"/>
      <c r="Z6515" s="8"/>
      <c r="AA6515" s="8"/>
      <c r="AB6515" s="8"/>
      <c r="AC6515" s="8"/>
      <c r="AD6515" s="8"/>
      <c r="AE6515" s="8"/>
      <c r="AF6515" s="8"/>
    </row>
    <row r="6516" spans="1:32" ht="15" customHeight="1" x14ac:dyDescent="0.6">
      <c r="A6516" s="5">
        <v>39739</v>
      </c>
      <c r="B6516" t="s">
        <v>73087</v>
      </c>
      <c r="C6516" t="s">
        <v>45206</v>
      </c>
      <c r="D6516" s="1" t="s">
        <v>26821</v>
      </c>
      <c r="G6516" s="2" t="str">
        <f t="shared" si="303"/>
        <v/>
      </c>
      <c r="H6516" s="1" t="s">
        <v>45215</v>
      </c>
      <c r="I6516" s="2" t="str">
        <f t="shared" si="304"/>
        <v>https://unitedpacific.asset.akeneo.cloud/images/web_image/39739_99.jpeg</v>
      </c>
      <c r="J6516" s="1" t="s">
        <v>28</v>
      </c>
      <c r="K6516" s="4" t="s">
        <v>13714</v>
      </c>
      <c r="L6516" s="1" t="s">
        <v>793</v>
      </c>
      <c r="M6516" s="1" t="s">
        <v>3793</v>
      </c>
      <c r="N6516" s="1" t="s">
        <v>59</v>
      </c>
      <c r="O6516" s="1" t="s">
        <v>33</v>
      </c>
      <c r="P6516" s="6" t="s">
        <v>73097</v>
      </c>
      <c r="Q6516" s="1" t="s">
        <v>45207</v>
      </c>
      <c r="R6516" s="1" t="s">
        <v>35</v>
      </c>
      <c r="S6516" s="1" t="s">
        <v>36</v>
      </c>
      <c r="T6516" s="1" t="s">
        <v>36</v>
      </c>
      <c r="U6516" s="1" t="s">
        <v>79801</v>
      </c>
      <c r="V6516" s="8" t="str">
        <f t="shared" si="305"/>
        <v>https://truck.upauto.com/search?search=39739</v>
      </c>
      <c r="W6516" s="8" t="s">
        <v>45208</v>
      </c>
      <c r="X6516" s="8" t="s">
        <v>45209</v>
      </c>
      <c r="Y6516" s="8" t="s">
        <v>45210</v>
      </c>
      <c r="Z6516" s="8" t="s">
        <v>45211</v>
      </c>
      <c r="AA6516" s="8" t="s">
        <v>45212</v>
      </c>
      <c r="AB6516" s="8" t="s">
        <v>45213</v>
      </c>
      <c r="AC6516" s="8" t="s">
        <v>45214</v>
      </c>
      <c r="AD6516" s="8"/>
      <c r="AE6516" s="8"/>
      <c r="AF6516" s="8"/>
    </row>
    <row r="6517" spans="1:32" ht="15" customHeight="1" x14ac:dyDescent="0.6">
      <c r="A6517" s="5" t="s">
        <v>45216</v>
      </c>
      <c r="B6517" t="s">
        <v>73087</v>
      </c>
      <c r="C6517" t="s">
        <v>45217</v>
      </c>
      <c r="D6517" s="1" t="s">
        <v>26821</v>
      </c>
      <c r="G6517" s="2" t="str">
        <f t="shared" si="303"/>
        <v/>
      </c>
      <c r="H6517" s="1" t="s">
        <v>45229</v>
      </c>
      <c r="I6517" s="2" t="str">
        <f t="shared" si="304"/>
        <v>https://unitedpacific.asset.akeneo.cloud/images/web_image/39739BAK_99.jpeg</v>
      </c>
      <c r="J6517" s="1" t="s">
        <v>28</v>
      </c>
      <c r="K6517" s="4" t="s">
        <v>946</v>
      </c>
      <c r="L6517" s="1" t="s">
        <v>733</v>
      </c>
      <c r="M6517" s="1" t="s">
        <v>733</v>
      </c>
      <c r="N6517" s="1" t="s">
        <v>112</v>
      </c>
      <c r="O6517" s="1" t="s">
        <v>33</v>
      </c>
      <c r="P6517" s="6" t="s">
        <v>73097</v>
      </c>
      <c r="Q6517" s="1" t="s">
        <v>45218</v>
      </c>
      <c r="R6517" s="1" t="s">
        <v>35</v>
      </c>
      <c r="S6517" s="1" t="s">
        <v>36</v>
      </c>
      <c r="T6517" s="1" t="s">
        <v>36</v>
      </c>
      <c r="U6517" s="1" t="s">
        <v>79802</v>
      </c>
      <c r="V6517" s="8" t="str">
        <f t="shared" si="305"/>
        <v>https://truck.upauto.com/search?search=39739BAK</v>
      </c>
      <c r="W6517" s="8" t="s">
        <v>45219</v>
      </c>
      <c r="X6517" s="8" t="s">
        <v>45220</v>
      </c>
      <c r="Y6517" s="8" t="s">
        <v>45221</v>
      </c>
      <c r="Z6517" s="8" t="s">
        <v>45222</v>
      </c>
      <c r="AA6517" s="8" t="s">
        <v>45223</v>
      </c>
      <c r="AB6517" s="8" t="s">
        <v>45224</v>
      </c>
      <c r="AC6517" s="8" t="s">
        <v>45225</v>
      </c>
      <c r="AD6517" s="8" t="s">
        <v>45226</v>
      </c>
      <c r="AE6517" s="8" t="s">
        <v>45227</v>
      </c>
      <c r="AF6517" s="8" t="s">
        <v>45228</v>
      </c>
    </row>
    <row r="6518" spans="1:32" ht="15" customHeight="1" x14ac:dyDescent="0.6">
      <c r="A6518" s="5">
        <v>39740</v>
      </c>
      <c r="B6518" t="s">
        <v>73087</v>
      </c>
      <c r="C6518" t="s">
        <v>45230</v>
      </c>
      <c r="D6518" s="1" t="s">
        <v>26821</v>
      </c>
      <c r="G6518" s="2" t="str">
        <f t="shared" si="303"/>
        <v/>
      </c>
      <c r="H6518" s="1" t="s">
        <v>45239</v>
      </c>
      <c r="I6518" s="2" t="str">
        <f t="shared" si="304"/>
        <v>https://unitedpacific.asset.akeneo.cloud/images/web_image/39740_99.jpeg</v>
      </c>
      <c r="J6518" s="1" t="s">
        <v>28</v>
      </c>
      <c r="K6518" s="4" t="s">
        <v>13714</v>
      </c>
      <c r="L6518" s="1" t="s">
        <v>793</v>
      </c>
      <c r="M6518" s="1" t="s">
        <v>1813</v>
      </c>
      <c r="N6518" s="1" t="s">
        <v>59</v>
      </c>
      <c r="O6518" s="1" t="s">
        <v>33</v>
      </c>
      <c r="P6518" s="6" t="s">
        <v>73097</v>
      </c>
      <c r="Q6518" s="1" t="s">
        <v>45231</v>
      </c>
      <c r="R6518" s="1" t="s">
        <v>35</v>
      </c>
      <c r="S6518" s="1" t="s">
        <v>36</v>
      </c>
      <c r="T6518" s="1" t="s">
        <v>36</v>
      </c>
      <c r="U6518" s="1" t="s">
        <v>79803</v>
      </c>
      <c r="V6518" s="8" t="str">
        <f t="shared" si="305"/>
        <v>https://truck.upauto.com/search?search=39740</v>
      </c>
      <c r="W6518" s="8" t="s">
        <v>45232</v>
      </c>
      <c r="X6518" s="8" t="s">
        <v>45233</v>
      </c>
      <c r="Y6518" s="8" t="s">
        <v>45234</v>
      </c>
      <c r="Z6518" s="8" t="s">
        <v>45235</v>
      </c>
      <c r="AA6518" s="8" t="s">
        <v>45236</v>
      </c>
      <c r="AB6518" s="8" t="s">
        <v>45237</v>
      </c>
      <c r="AC6518" s="8" t="s">
        <v>45238</v>
      </c>
      <c r="AD6518" s="8"/>
      <c r="AE6518" s="8"/>
      <c r="AF6518" s="8"/>
    </row>
    <row r="6519" spans="1:32" ht="15" customHeight="1" x14ac:dyDescent="0.6">
      <c r="A6519" s="5" t="s">
        <v>45240</v>
      </c>
      <c r="B6519" t="s">
        <v>73087</v>
      </c>
      <c r="C6519" t="s">
        <v>45241</v>
      </c>
      <c r="D6519" s="1" t="s">
        <v>26821</v>
      </c>
      <c r="G6519" s="2" t="str">
        <f t="shared" si="303"/>
        <v/>
      </c>
      <c r="H6519" s="1" t="s">
        <v>45253</v>
      </c>
      <c r="I6519" s="2" t="str">
        <f t="shared" si="304"/>
        <v>https://unitedpacific.asset.akeneo.cloud/images/web_image/39740BRK_99.jpeg</v>
      </c>
      <c r="J6519" s="1" t="s">
        <v>28</v>
      </c>
      <c r="K6519" s="4" t="s">
        <v>946</v>
      </c>
      <c r="L6519" s="1" t="s">
        <v>733</v>
      </c>
      <c r="M6519" s="1" t="s">
        <v>733</v>
      </c>
      <c r="N6519" s="1" t="s">
        <v>112</v>
      </c>
      <c r="O6519" s="1" t="s">
        <v>33</v>
      </c>
      <c r="P6519" s="6" t="s">
        <v>73097</v>
      </c>
      <c r="Q6519" s="1" t="s">
        <v>45242</v>
      </c>
      <c r="R6519" s="1" t="s">
        <v>35</v>
      </c>
      <c r="S6519" s="1" t="s">
        <v>36</v>
      </c>
      <c r="T6519" s="1" t="s">
        <v>36</v>
      </c>
      <c r="U6519" s="1" t="s">
        <v>79804</v>
      </c>
      <c r="V6519" s="8" t="str">
        <f t="shared" si="305"/>
        <v>https://truck.upauto.com/search?search=39740BRK</v>
      </c>
      <c r="W6519" s="8" t="s">
        <v>45243</v>
      </c>
      <c r="X6519" s="8" t="s">
        <v>45244</v>
      </c>
      <c r="Y6519" s="8" t="s">
        <v>45245</v>
      </c>
      <c r="Z6519" s="8" t="s">
        <v>45246</v>
      </c>
      <c r="AA6519" s="8" t="s">
        <v>45247</v>
      </c>
      <c r="AB6519" s="8" t="s">
        <v>45248</v>
      </c>
      <c r="AC6519" s="8" t="s">
        <v>45249</v>
      </c>
      <c r="AD6519" s="8" t="s">
        <v>45250</v>
      </c>
      <c r="AE6519" s="8" t="s">
        <v>45251</v>
      </c>
      <c r="AF6519" s="8" t="s">
        <v>45252</v>
      </c>
    </row>
    <row r="6520" spans="1:32" ht="15" customHeight="1" x14ac:dyDescent="0.6">
      <c r="A6520" s="5">
        <v>39741</v>
      </c>
      <c r="B6520" t="s">
        <v>73087</v>
      </c>
      <c r="C6520" t="s">
        <v>45254</v>
      </c>
      <c r="D6520" s="1" t="s">
        <v>26821</v>
      </c>
      <c r="G6520" s="2" t="str">
        <f t="shared" si="303"/>
        <v/>
      </c>
      <c r="H6520" s="1" t="s">
        <v>45263</v>
      </c>
      <c r="I6520" s="2" t="str">
        <f t="shared" si="304"/>
        <v>https://unitedpacific.asset.akeneo.cloud/images/web_image/39741_99.jpeg</v>
      </c>
      <c r="J6520" s="1" t="s">
        <v>28</v>
      </c>
      <c r="K6520" s="4" t="s">
        <v>13714</v>
      </c>
      <c r="L6520" s="1" t="s">
        <v>2400</v>
      </c>
      <c r="M6520" s="1" t="s">
        <v>1813</v>
      </c>
      <c r="N6520" s="1" t="s">
        <v>59</v>
      </c>
      <c r="O6520" s="1" t="s">
        <v>33</v>
      </c>
      <c r="P6520" s="6" t="s">
        <v>73097</v>
      </c>
      <c r="Q6520" s="1" t="s">
        <v>45255</v>
      </c>
      <c r="R6520" s="1" t="s">
        <v>35</v>
      </c>
      <c r="S6520" s="1" t="s">
        <v>36</v>
      </c>
      <c r="T6520" s="1" t="s">
        <v>36</v>
      </c>
      <c r="U6520" s="1" t="s">
        <v>79805</v>
      </c>
      <c r="V6520" s="8" t="str">
        <f t="shared" si="305"/>
        <v>https://truck.upauto.com/search?search=39741</v>
      </c>
      <c r="W6520" s="8" t="s">
        <v>45256</v>
      </c>
      <c r="X6520" s="8" t="s">
        <v>45257</v>
      </c>
      <c r="Y6520" s="8" t="s">
        <v>45258</v>
      </c>
      <c r="Z6520" s="8" t="s">
        <v>45259</v>
      </c>
      <c r="AA6520" s="8" t="s">
        <v>45260</v>
      </c>
      <c r="AB6520" s="8" t="s">
        <v>45261</v>
      </c>
      <c r="AC6520" s="8" t="s">
        <v>45262</v>
      </c>
      <c r="AD6520" s="8"/>
      <c r="AE6520" s="8"/>
      <c r="AF6520" s="8"/>
    </row>
    <row r="6521" spans="1:32" ht="15" customHeight="1" x14ac:dyDescent="0.6">
      <c r="A6521" s="5">
        <v>39742</v>
      </c>
      <c r="B6521" t="s">
        <v>73087</v>
      </c>
      <c r="C6521" t="s">
        <v>45264</v>
      </c>
      <c r="D6521" s="1" t="s">
        <v>26821</v>
      </c>
      <c r="G6521" s="2" t="str">
        <f t="shared" si="303"/>
        <v/>
      </c>
      <c r="H6521" s="1" t="s">
        <v>45273</v>
      </c>
      <c r="I6521" s="2" t="str">
        <f t="shared" si="304"/>
        <v>https://unitedpacific.asset.akeneo.cloud/images/web_image/39742_99.jpeg</v>
      </c>
      <c r="J6521" s="1" t="s">
        <v>28</v>
      </c>
      <c r="K6521" s="4" t="s">
        <v>13714</v>
      </c>
      <c r="L6521" s="1" t="s">
        <v>793</v>
      </c>
      <c r="M6521" s="1" t="s">
        <v>3793</v>
      </c>
      <c r="N6521" s="1" t="s">
        <v>60</v>
      </c>
      <c r="O6521" s="1" t="s">
        <v>33</v>
      </c>
      <c r="P6521" s="6" t="s">
        <v>73097</v>
      </c>
      <c r="Q6521" s="1" t="s">
        <v>45265</v>
      </c>
      <c r="R6521" s="1" t="s">
        <v>35</v>
      </c>
      <c r="S6521" s="1" t="s">
        <v>36</v>
      </c>
      <c r="T6521" s="1" t="s">
        <v>36</v>
      </c>
      <c r="U6521" s="1" t="s">
        <v>79806</v>
      </c>
      <c r="V6521" s="8" t="str">
        <f t="shared" si="305"/>
        <v>https://truck.upauto.com/search?search=39742</v>
      </c>
      <c r="W6521" s="8" t="s">
        <v>45266</v>
      </c>
      <c r="X6521" s="8" t="s">
        <v>45267</v>
      </c>
      <c r="Y6521" s="8" t="s">
        <v>45268</v>
      </c>
      <c r="Z6521" s="8" t="s">
        <v>45269</v>
      </c>
      <c r="AA6521" s="8" t="s">
        <v>45270</v>
      </c>
      <c r="AB6521" s="8" t="s">
        <v>45271</v>
      </c>
      <c r="AC6521" s="8" t="s">
        <v>45272</v>
      </c>
      <c r="AD6521" s="8"/>
      <c r="AE6521" s="8"/>
      <c r="AF6521" s="8"/>
    </row>
    <row r="6522" spans="1:32" ht="15" customHeight="1" x14ac:dyDescent="0.6">
      <c r="A6522" s="5">
        <v>39743</v>
      </c>
      <c r="B6522" t="s">
        <v>73087</v>
      </c>
      <c r="C6522" t="s">
        <v>45274</v>
      </c>
      <c r="D6522" s="1" t="s">
        <v>33782</v>
      </c>
      <c r="G6522" s="2" t="str">
        <f t="shared" si="303"/>
        <v/>
      </c>
      <c r="I6522" s="2" t="str">
        <f t="shared" si="304"/>
        <v/>
      </c>
      <c r="J6522" s="1" t="s">
        <v>28</v>
      </c>
      <c r="K6522" s="4" t="s">
        <v>285</v>
      </c>
      <c r="L6522" s="1" t="s">
        <v>11409</v>
      </c>
      <c r="M6522" s="1" t="s">
        <v>304</v>
      </c>
      <c r="N6522" s="1" t="s">
        <v>1117</v>
      </c>
      <c r="O6522" s="1" t="s">
        <v>33</v>
      </c>
      <c r="P6522" s="6" t="s">
        <v>73094</v>
      </c>
      <c r="Q6522" s="1" t="s">
        <v>45275</v>
      </c>
      <c r="R6522" s="1" t="s">
        <v>35</v>
      </c>
      <c r="S6522" s="1" t="s">
        <v>36</v>
      </c>
      <c r="T6522" s="1" t="s">
        <v>36</v>
      </c>
      <c r="U6522" s="1" t="s">
        <v>79807</v>
      </c>
      <c r="V6522" s="8" t="str">
        <f t="shared" si="305"/>
        <v>https://truck.upauto.com/search?search=39743</v>
      </c>
      <c r="W6522" s="8" t="s">
        <v>45276</v>
      </c>
      <c r="X6522" s="8"/>
      <c r="Y6522" s="8"/>
      <c r="Z6522" s="8"/>
      <c r="AA6522" s="8"/>
      <c r="AB6522" s="8"/>
      <c r="AC6522" s="8"/>
      <c r="AD6522" s="8"/>
      <c r="AE6522" s="8"/>
      <c r="AF6522" s="8"/>
    </row>
    <row r="6523" spans="1:32" ht="15" customHeight="1" x14ac:dyDescent="0.6">
      <c r="A6523" s="5">
        <v>39744</v>
      </c>
      <c r="B6523" t="s">
        <v>73087</v>
      </c>
      <c r="C6523" t="s">
        <v>45277</v>
      </c>
      <c r="D6523" s="1" t="s">
        <v>33782</v>
      </c>
      <c r="G6523" s="2" t="str">
        <f t="shared" si="303"/>
        <v/>
      </c>
      <c r="I6523" s="2" t="str">
        <f t="shared" si="304"/>
        <v/>
      </c>
      <c r="J6523" s="1" t="s">
        <v>28</v>
      </c>
      <c r="K6523" s="4" t="s">
        <v>285</v>
      </c>
      <c r="L6523" s="1" t="s">
        <v>1059</v>
      </c>
      <c r="M6523" s="1" t="s">
        <v>304</v>
      </c>
      <c r="N6523" s="1" t="s">
        <v>712</v>
      </c>
      <c r="O6523" s="1" t="s">
        <v>33</v>
      </c>
      <c r="P6523" s="6" t="s">
        <v>73094</v>
      </c>
      <c r="Q6523" s="1" t="s">
        <v>45278</v>
      </c>
      <c r="R6523" s="1" t="s">
        <v>35</v>
      </c>
      <c r="S6523" s="1" t="s">
        <v>36</v>
      </c>
      <c r="T6523" s="1" t="s">
        <v>36</v>
      </c>
      <c r="U6523" s="1" t="s">
        <v>79808</v>
      </c>
      <c r="V6523" s="8" t="str">
        <f t="shared" si="305"/>
        <v>https://truck.upauto.com/search?search=39744</v>
      </c>
      <c r="W6523" s="8" t="s">
        <v>45279</v>
      </c>
      <c r="X6523" s="8" t="s">
        <v>45280</v>
      </c>
      <c r="Y6523" s="8"/>
      <c r="Z6523" s="8"/>
      <c r="AA6523" s="8"/>
      <c r="AB6523" s="8"/>
      <c r="AC6523" s="8"/>
      <c r="AD6523" s="8"/>
      <c r="AE6523" s="8"/>
      <c r="AF6523" s="8"/>
    </row>
    <row r="6524" spans="1:32" ht="15" customHeight="1" x14ac:dyDescent="0.6">
      <c r="A6524" s="5">
        <v>39745</v>
      </c>
      <c r="B6524" t="s">
        <v>73087</v>
      </c>
      <c r="C6524" t="s">
        <v>45281</v>
      </c>
      <c r="D6524" s="1" t="s">
        <v>33782</v>
      </c>
      <c r="G6524" s="2" t="str">
        <f t="shared" si="303"/>
        <v/>
      </c>
      <c r="I6524" s="2" t="str">
        <f t="shared" si="304"/>
        <v/>
      </c>
      <c r="J6524" s="1" t="s">
        <v>28</v>
      </c>
      <c r="K6524" s="4" t="s">
        <v>285</v>
      </c>
      <c r="L6524" s="1" t="s">
        <v>352</v>
      </c>
      <c r="M6524" s="1" t="s">
        <v>2070</v>
      </c>
      <c r="N6524" s="1" t="s">
        <v>59</v>
      </c>
      <c r="O6524" s="1" t="s">
        <v>33</v>
      </c>
      <c r="P6524" s="6" t="s">
        <v>73094</v>
      </c>
      <c r="Q6524" s="1" t="s">
        <v>45282</v>
      </c>
      <c r="R6524" s="1" t="s">
        <v>35</v>
      </c>
      <c r="S6524" s="1" t="s">
        <v>36</v>
      </c>
      <c r="T6524" s="1" t="s">
        <v>36</v>
      </c>
      <c r="U6524" s="1" t="s">
        <v>79809</v>
      </c>
      <c r="V6524" s="8" t="str">
        <f t="shared" si="305"/>
        <v>https://truck.upauto.com/search?search=39745</v>
      </c>
      <c r="W6524" s="8" t="s">
        <v>45283</v>
      </c>
      <c r="X6524" s="8" t="s">
        <v>45284</v>
      </c>
      <c r="Y6524" s="8" t="s">
        <v>45285</v>
      </c>
      <c r="Z6524" s="8" t="s">
        <v>45286</v>
      </c>
      <c r="AA6524" s="8"/>
      <c r="AB6524" s="8"/>
      <c r="AC6524" s="8"/>
      <c r="AD6524" s="8"/>
      <c r="AE6524" s="8"/>
      <c r="AF6524" s="8"/>
    </row>
    <row r="6525" spans="1:32" ht="15" customHeight="1" x14ac:dyDescent="0.6">
      <c r="A6525" s="5">
        <v>39746</v>
      </c>
      <c r="B6525" t="s">
        <v>73087</v>
      </c>
      <c r="C6525" t="s">
        <v>45287</v>
      </c>
      <c r="D6525" s="1" t="s">
        <v>33782</v>
      </c>
      <c r="G6525" s="2" t="str">
        <f t="shared" si="303"/>
        <v/>
      </c>
      <c r="I6525" s="2" t="str">
        <f t="shared" si="304"/>
        <v/>
      </c>
      <c r="J6525" s="1" t="s">
        <v>28</v>
      </c>
      <c r="K6525" s="4" t="s">
        <v>285</v>
      </c>
      <c r="L6525" s="1" t="s">
        <v>1658</v>
      </c>
      <c r="M6525" s="1" t="s">
        <v>2120</v>
      </c>
      <c r="N6525" s="1" t="s">
        <v>712</v>
      </c>
      <c r="O6525" s="1" t="s">
        <v>33</v>
      </c>
      <c r="P6525" s="6" t="s">
        <v>73094</v>
      </c>
      <c r="Q6525" s="1" t="s">
        <v>45288</v>
      </c>
      <c r="R6525" s="1" t="s">
        <v>35</v>
      </c>
      <c r="S6525" s="1" t="s">
        <v>36</v>
      </c>
      <c r="T6525" s="1" t="s">
        <v>36</v>
      </c>
      <c r="U6525" s="1" t="s">
        <v>79810</v>
      </c>
      <c r="V6525" s="8" t="str">
        <f t="shared" si="305"/>
        <v>https://truck.upauto.com/search?search=39746</v>
      </c>
      <c r="W6525" s="8" t="s">
        <v>45289</v>
      </c>
      <c r="X6525" s="8"/>
      <c r="Y6525" s="8"/>
      <c r="Z6525" s="8"/>
      <c r="AA6525" s="8"/>
      <c r="AB6525" s="8"/>
      <c r="AC6525" s="8"/>
      <c r="AD6525" s="8"/>
      <c r="AE6525" s="8"/>
      <c r="AF6525" s="8"/>
    </row>
    <row r="6526" spans="1:32" ht="15" customHeight="1" x14ac:dyDescent="0.6">
      <c r="A6526" s="5">
        <v>39747</v>
      </c>
      <c r="B6526" t="s">
        <v>73087</v>
      </c>
      <c r="C6526" t="s">
        <v>45290</v>
      </c>
      <c r="D6526" s="1" t="s">
        <v>33782</v>
      </c>
      <c r="G6526" s="2" t="str">
        <f t="shared" si="303"/>
        <v/>
      </c>
      <c r="I6526" s="2" t="str">
        <f t="shared" si="304"/>
        <v/>
      </c>
      <c r="J6526" s="1" t="s">
        <v>28</v>
      </c>
      <c r="K6526" s="4" t="s">
        <v>45291</v>
      </c>
      <c r="L6526" s="1" t="s">
        <v>756</v>
      </c>
      <c r="M6526" s="1" t="s">
        <v>2288</v>
      </c>
      <c r="N6526" s="1" t="s">
        <v>314</v>
      </c>
      <c r="O6526" s="1" t="s">
        <v>33</v>
      </c>
      <c r="P6526" s="6" t="s">
        <v>73094</v>
      </c>
      <c r="Q6526" s="1" t="s">
        <v>45292</v>
      </c>
      <c r="R6526" s="1" t="s">
        <v>35</v>
      </c>
      <c r="S6526" s="1" t="s">
        <v>36</v>
      </c>
      <c r="T6526" s="1" t="s">
        <v>36</v>
      </c>
      <c r="U6526" s="1" t="s">
        <v>79811</v>
      </c>
      <c r="V6526" s="8" t="str">
        <f t="shared" si="305"/>
        <v>https://truck.upauto.com/search?search=39747</v>
      </c>
      <c r="W6526" s="8" t="s">
        <v>45293</v>
      </c>
      <c r="X6526" s="8"/>
      <c r="Y6526" s="8"/>
      <c r="Z6526" s="8"/>
      <c r="AA6526" s="8"/>
      <c r="AB6526" s="8"/>
      <c r="AC6526" s="8"/>
      <c r="AD6526" s="8"/>
      <c r="AE6526" s="8"/>
      <c r="AF6526" s="8"/>
    </row>
    <row r="6527" spans="1:32" ht="15" customHeight="1" x14ac:dyDescent="0.6">
      <c r="A6527" s="5">
        <v>39748</v>
      </c>
      <c r="B6527" t="s">
        <v>73087</v>
      </c>
      <c r="C6527" t="s">
        <v>45294</v>
      </c>
      <c r="D6527" s="1" t="s">
        <v>33782</v>
      </c>
      <c r="G6527" s="2" t="str">
        <f t="shared" si="303"/>
        <v/>
      </c>
      <c r="I6527" s="2" t="str">
        <f t="shared" si="304"/>
        <v/>
      </c>
      <c r="J6527" s="1" t="s">
        <v>28</v>
      </c>
      <c r="K6527" s="4" t="s">
        <v>45291</v>
      </c>
      <c r="L6527" s="1" t="s">
        <v>1658</v>
      </c>
      <c r="M6527" s="1" t="s">
        <v>2120</v>
      </c>
      <c r="N6527" s="1" t="s">
        <v>712</v>
      </c>
      <c r="O6527" s="1" t="s">
        <v>33</v>
      </c>
      <c r="P6527" s="6" t="s">
        <v>73094</v>
      </c>
      <c r="Q6527" s="1" t="s">
        <v>45295</v>
      </c>
      <c r="R6527" s="1" t="s">
        <v>35</v>
      </c>
      <c r="S6527" s="1" t="s">
        <v>36</v>
      </c>
      <c r="T6527" s="1" t="s">
        <v>36</v>
      </c>
      <c r="U6527" s="1" t="s">
        <v>79812</v>
      </c>
      <c r="V6527" s="8" t="str">
        <f t="shared" si="305"/>
        <v>https://truck.upauto.com/search?search=39748</v>
      </c>
      <c r="W6527" s="8" t="s">
        <v>45296</v>
      </c>
      <c r="X6527" s="8"/>
      <c r="Y6527" s="8"/>
      <c r="Z6527" s="8"/>
      <c r="AA6527" s="8"/>
      <c r="AB6527" s="8"/>
      <c r="AC6527" s="8"/>
      <c r="AD6527" s="8"/>
      <c r="AE6527" s="8"/>
      <c r="AF6527" s="8"/>
    </row>
    <row r="6528" spans="1:32" ht="15" customHeight="1" x14ac:dyDescent="0.6">
      <c r="A6528" s="5" t="s">
        <v>45297</v>
      </c>
      <c r="B6528" t="s">
        <v>73087</v>
      </c>
      <c r="C6528" t="s">
        <v>45298</v>
      </c>
      <c r="D6528" s="1" t="s">
        <v>39993</v>
      </c>
      <c r="G6528" s="2" t="str">
        <f t="shared" si="303"/>
        <v/>
      </c>
      <c r="I6528" s="2" t="str">
        <f t="shared" si="304"/>
        <v/>
      </c>
      <c r="J6528" s="1" t="s">
        <v>28</v>
      </c>
      <c r="K6528" s="4" t="s">
        <v>6407</v>
      </c>
      <c r="L6528" s="1" t="s">
        <v>1321</v>
      </c>
      <c r="M6528" s="1" t="s">
        <v>322</v>
      </c>
      <c r="N6528" s="1" t="s">
        <v>1117</v>
      </c>
      <c r="O6528" s="1" t="s">
        <v>33</v>
      </c>
      <c r="P6528" s="6" t="s">
        <v>73097</v>
      </c>
      <c r="Q6528" s="1" t="s">
        <v>45299</v>
      </c>
      <c r="R6528" s="1" t="s">
        <v>35</v>
      </c>
      <c r="S6528" s="1" t="s">
        <v>36</v>
      </c>
      <c r="T6528" s="1" t="s">
        <v>36</v>
      </c>
      <c r="U6528" s="1" t="s">
        <v>79813</v>
      </c>
      <c r="V6528" s="8" t="str">
        <f t="shared" si="305"/>
        <v>https://truck.upauto.com/search?search=39749B</v>
      </c>
      <c r="W6528" s="8" t="s">
        <v>45300</v>
      </c>
      <c r="X6528" s="8" t="s">
        <v>45301</v>
      </c>
      <c r="Y6528" s="8" t="s">
        <v>45302</v>
      </c>
      <c r="Z6528" s="8" t="s">
        <v>45303</v>
      </c>
      <c r="AA6528" s="8" t="s">
        <v>45304</v>
      </c>
      <c r="AB6528" s="8" t="s">
        <v>45305</v>
      </c>
      <c r="AC6528" s="8" t="s">
        <v>45306</v>
      </c>
      <c r="AD6528" s="8"/>
      <c r="AE6528" s="8"/>
      <c r="AF6528" s="8"/>
    </row>
    <row r="6529" spans="1:32" ht="15" customHeight="1" x14ac:dyDescent="0.6">
      <c r="A6529" s="5" t="s">
        <v>45307</v>
      </c>
      <c r="B6529" t="s">
        <v>73087</v>
      </c>
      <c r="C6529" t="s">
        <v>45308</v>
      </c>
      <c r="D6529" s="1" t="s">
        <v>39993</v>
      </c>
      <c r="G6529" s="2" t="str">
        <f t="shared" si="303"/>
        <v/>
      </c>
      <c r="I6529" s="2" t="str">
        <f t="shared" si="304"/>
        <v/>
      </c>
      <c r="J6529" s="1" t="s">
        <v>28</v>
      </c>
      <c r="K6529" s="4" t="s">
        <v>6407</v>
      </c>
      <c r="L6529" s="1" t="s">
        <v>1321</v>
      </c>
      <c r="M6529" s="1" t="s">
        <v>103</v>
      </c>
      <c r="N6529" s="1" t="s">
        <v>1117</v>
      </c>
      <c r="O6529" s="1" t="s">
        <v>33</v>
      </c>
      <c r="P6529" s="6" t="s">
        <v>73097</v>
      </c>
      <c r="Q6529" s="1" t="s">
        <v>45309</v>
      </c>
      <c r="R6529" s="1" t="s">
        <v>35</v>
      </c>
      <c r="S6529" s="1" t="s">
        <v>36</v>
      </c>
      <c r="T6529" s="1" t="s">
        <v>36</v>
      </c>
      <c r="U6529" s="1" t="s">
        <v>79814</v>
      </c>
      <c r="V6529" s="8" t="str">
        <f t="shared" si="305"/>
        <v>https://truck.upauto.com/search?search=39750B</v>
      </c>
      <c r="W6529" s="8" t="s">
        <v>45310</v>
      </c>
      <c r="X6529" s="8" t="s">
        <v>45311</v>
      </c>
      <c r="Y6529" s="8" t="s">
        <v>45312</v>
      </c>
      <c r="Z6529" s="8" t="s">
        <v>45313</v>
      </c>
      <c r="AA6529" s="8" t="s">
        <v>45314</v>
      </c>
      <c r="AB6529" s="8" t="s">
        <v>45315</v>
      </c>
      <c r="AC6529" s="8" t="s">
        <v>45316</v>
      </c>
      <c r="AD6529" s="8"/>
      <c r="AE6529" s="8"/>
      <c r="AF6529" s="8"/>
    </row>
    <row r="6530" spans="1:32" ht="15" customHeight="1" x14ac:dyDescent="0.6">
      <c r="A6530" s="5">
        <v>39751</v>
      </c>
      <c r="B6530" t="s">
        <v>73087</v>
      </c>
      <c r="C6530" t="s">
        <v>45317</v>
      </c>
      <c r="D6530" s="1" t="s">
        <v>16311</v>
      </c>
      <c r="G6530" s="2" t="str">
        <f t="shared" si="303"/>
        <v/>
      </c>
      <c r="H6530" s="1" t="s">
        <v>45321</v>
      </c>
      <c r="I6530" s="2" t="str">
        <f t="shared" si="304"/>
        <v>https://unitedpacific.asset.akeneo.cloud/images/web_image/39751_99.jpeg</v>
      </c>
      <c r="J6530" s="1" t="s">
        <v>28</v>
      </c>
      <c r="K6530" s="4" t="s">
        <v>28403</v>
      </c>
      <c r="L6530" s="1" t="s">
        <v>10527</v>
      </c>
      <c r="M6530" s="1" t="s">
        <v>733</v>
      </c>
      <c r="N6530" s="1" t="s">
        <v>3013</v>
      </c>
      <c r="O6530" s="1" t="s">
        <v>84</v>
      </c>
      <c r="P6530" s="6" t="s">
        <v>73094</v>
      </c>
      <c r="Q6530" s="1" t="s">
        <v>45318</v>
      </c>
      <c r="R6530" s="1" t="s">
        <v>35</v>
      </c>
      <c r="S6530" s="1" t="s">
        <v>36</v>
      </c>
      <c r="T6530" s="1" t="s">
        <v>36</v>
      </c>
      <c r="U6530" s="1" t="s">
        <v>79815</v>
      </c>
      <c r="V6530" s="8" t="str">
        <f t="shared" si="305"/>
        <v>https://truck.upauto.com/search?search=39751</v>
      </c>
      <c r="W6530" s="8" t="s">
        <v>45319</v>
      </c>
      <c r="X6530" s="8" t="s">
        <v>45320</v>
      </c>
      <c r="Y6530" s="8"/>
      <c r="Z6530" s="8"/>
      <c r="AA6530" s="8"/>
      <c r="AB6530" s="8"/>
      <c r="AC6530" s="8"/>
      <c r="AD6530" s="8"/>
      <c r="AE6530" s="8"/>
      <c r="AF6530" s="8"/>
    </row>
    <row r="6531" spans="1:32" ht="15" customHeight="1" x14ac:dyDescent="0.6">
      <c r="A6531" s="5">
        <v>39752</v>
      </c>
      <c r="B6531" t="s">
        <v>73087</v>
      </c>
      <c r="C6531" t="s">
        <v>45322</v>
      </c>
      <c r="D6531" s="1" t="s">
        <v>16311</v>
      </c>
      <c r="G6531" s="2" t="str">
        <f t="shared" ref="G6531:G6594" si="306">HYPERLINK(F6531)</f>
        <v/>
      </c>
      <c r="H6531" s="1" t="s">
        <v>45326</v>
      </c>
      <c r="I6531" s="2" t="str">
        <f t="shared" ref="I6531:I6594" si="307">HYPERLINK(H6531)</f>
        <v>https://unitedpacific.asset.akeneo.cloud/images/web_image/39752_99.jpeg</v>
      </c>
      <c r="J6531" s="1" t="s">
        <v>28</v>
      </c>
      <c r="K6531" s="4" t="s">
        <v>28403</v>
      </c>
      <c r="L6531" s="1" t="s">
        <v>14714</v>
      </c>
      <c r="M6531" s="1" t="s">
        <v>228</v>
      </c>
      <c r="N6531" s="1" t="s">
        <v>216</v>
      </c>
      <c r="O6531" s="1" t="s">
        <v>84</v>
      </c>
      <c r="P6531" s="6" t="s">
        <v>73094</v>
      </c>
      <c r="Q6531" s="1" t="s">
        <v>45323</v>
      </c>
      <c r="R6531" s="1" t="s">
        <v>35</v>
      </c>
      <c r="S6531" s="1" t="s">
        <v>36</v>
      </c>
      <c r="T6531" s="1" t="s">
        <v>36</v>
      </c>
      <c r="U6531" s="1" t="s">
        <v>79816</v>
      </c>
      <c r="V6531" s="8" t="str">
        <f t="shared" ref="V6531:V6594" si="308">HYPERLINK(U6531)</f>
        <v>https://truck.upauto.com/search?search=39752</v>
      </c>
      <c r="W6531" s="8" t="s">
        <v>45324</v>
      </c>
      <c r="X6531" s="8" t="s">
        <v>45325</v>
      </c>
      <c r="Y6531" s="8"/>
      <c r="Z6531" s="8"/>
      <c r="AA6531" s="8"/>
      <c r="AB6531" s="8"/>
      <c r="AC6531" s="8"/>
      <c r="AD6531" s="8"/>
      <c r="AE6531" s="8"/>
      <c r="AF6531" s="8"/>
    </row>
    <row r="6532" spans="1:32" ht="15" customHeight="1" x14ac:dyDescent="0.6">
      <c r="A6532" s="5">
        <v>39755</v>
      </c>
      <c r="B6532" t="s">
        <v>73087</v>
      </c>
      <c r="C6532" t="s">
        <v>45327</v>
      </c>
      <c r="D6532" s="1" t="s">
        <v>33782</v>
      </c>
      <c r="G6532" s="2" t="str">
        <f t="shared" si="306"/>
        <v/>
      </c>
      <c r="I6532" s="2" t="str">
        <f t="shared" si="307"/>
        <v/>
      </c>
      <c r="J6532" s="1" t="s">
        <v>28</v>
      </c>
      <c r="K6532" s="4" t="s">
        <v>285</v>
      </c>
      <c r="L6532" s="1" t="s">
        <v>1192</v>
      </c>
      <c r="M6532" s="1" t="s">
        <v>489</v>
      </c>
      <c r="N6532" s="1" t="s">
        <v>58</v>
      </c>
      <c r="O6532" s="1" t="s">
        <v>33</v>
      </c>
      <c r="P6532" s="6" t="s">
        <v>73094</v>
      </c>
      <c r="Q6532" s="1" t="s">
        <v>45328</v>
      </c>
      <c r="R6532" s="1" t="s">
        <v>35</v>
      </c>
      <c r="S6532" s="1" t="s">
        <v>36</v>
      </c>
      <c r="T6532" s="1" t="s">
        <v>36</v>
      </c>
      <c r="U6532" s="1" t="s">
        <v>79817</v>
      </c>
      <c r="V6532" s="8" t="str">
        <f t="shared" si="308"/>
        <v>https://truck.upauto.com/search?search=39755</v>
      </c>
      <c r="W6532" s="8" t="s">
        <v>45329</v>
      </c>
      <c r="X6532" s="8" t="s">
        <v>45330</v>
      </c>
      <c r="Y6532" s="8"/>
      <c r="Z6532" s="8"/>
      <c r="AA6532" s="8"/>
      <c r="AB6532" s="8"/>
      <c r="AC6532" s="8"/>
      <c r="AD6532" s="8"/>
      <c r="AE6532" s="8"/>
      <c r="AF6532" s="8"/>
    </row>
    <row r="6533" spans="1:32" ht="15" customHeight="1" x14ac:dyDescent="0.6">
      <c r="A6533" s="5">
        <v>39756</v>
      </c>
      <c r="B6533" t="s">
        <v>73087</v>
      </c>
      <c r="C6533" t="s">
        <v>45331</v>
      </c>
      <c r="D6533" s="1" t="s">
        <v>33782</v>
      </c>
      <c r="G6533" s="2" t="str">
        <f t="shared" si="306"/>
        <v/>
      </c>
      <c r="I6533" s="2" t="str">
        <f t="shared" si="307"/>
        <v/>
      </c>
      <c r="J6533" s="1" t="s">
        <v>28</v>
      </c>
      <c r="K6533" s="4" t="s">
        <v>285</v>
      </c>
      <c r="L6533" s="1" t="s">
        <v>16495</v>
      </c>
      <c r="M6533" s="1" t="s">
        <v>3248</v>
      </c>
      <c r="N6533" s="1" t="s">
        <v>59</v>
      </c>
      <c r="O6533" s="1" t="s">
        <v>33</v>
      </c>
      <c r="P6533" s="6" t="s">
        <v>73094</v>
      </c>
      <c r="Q6533" s="1" t="s">
        <v>45332</v>
      </c>
      <c r="R6533" s="1" t="s">
        <v>35</v>
      </c>
      <c r="S6533" s="1" t="s">
        <v>36</v>
      </c>
      <c r="T6533" s="1" t="s">
        <v>36</v>
      </c>
      <c r="U6533" s="1" t="s">
        <v>79818</v>
      </c>
      <c r="V6533" s="8" t="str">
        <f t="shared" si="308"/>
        <v>https://truck.upauto.com/search?search=39756</v>
      </c>
      <c r="W6533" s="8" t="s">
        <v>45333</v>
      </c>
      <c r="X6533" s="8" t="s">
        <v>45334</v>
      </c>
      <c r="Y6533" s="8"/>
      <c r="Z6533" s="8"/>
      <c r="AA6533" s="8"/>
      <c r="AB6533" s="8"/>
      <c r="AC6533" s="8"/>
      <c r="AD6533" s="8"/>
      <c r="AE6533" s="8"/>
      <c r="AF6533" s="8"/>
    </row>
    <row r="6534" spans="1:32" ht="15" customHeight="1" x14ac:dyDescent="0.6">
      <c r="A6534" s="5">
        <v>39757</v>
      </c>
      <c r="B6534" t="s">
        <v>73087</v>
      </c>
      <c r="C6534" t="s">
        <v>45335</v>
      </c>
      <c r="D6534" s="1" t="s">
        <v>33782</v>
      </c>
      <c r="G6534" s="2" t="str">
        <f t="shared" si="306"/>
        <v/>
      </c>
      <c r="I6534" s="2" t="str">
        <f t="shared" si="307"/>
        <v/>
      </c>
      <c r="J6534" s="1" t="s">
        <v>28</v>
      </c>
      <c r="K6534" s="4" t="s">
        <v>285</v>
      </c>
      <c r="L6534" s="1" t="s">
        <v>2956</v>
      </c>
      <c r="M6534" s="1" t="s">
        <v>2070</v>
      </c>
      <c r="N6534" s="1" t="s">
        <v>60</v>
      </c>
      <c r="O6534" s="1" t="s">
        <v>33</v>
      </c>
      <c r="P6534" s="6" t="s">
        <v>73094</v>
      </c>
      <c r="Q6534" s="1" t="s">
        <v>45336</v>
      </c>
      <c r="R6534" s="1" t="s">
        <v>35</v>
      </c>
      <c r="S6534" s="1" t="s">
        <v>36</v>
      </c>
      <c r="T6534" s="1" t="s">
        <v>36</v>
      </c>
      <c r="U6534" s="1" t="s">
        <v>79819</v>
      </c>
      <c r="V6534" s="8" t="str">
        <f t="shared" si="308"/>
        <v>https://truck.upauto.com/search?search=39757</v>
      </c>
      <c r="W6534" s="8" t="s">
        <v>45337</v>
      </c>
      <c r="X6534" s="8" t="s">
        <v>45338</v>
      </c>
      <c r="Y6534" s="8"/>
      <c r="Z6534" s="8"/>
      <c r="AA6534" s="8"/>
      <c r="AB6534" s="8"/>
      <c r="AC6534" s="8"/>
      <c r="AD6534" s="8"/>
      <c r="AE6534" s="8"/>
      <c r="AF6534" s="8"/>
    </row>
    <row r="6535" spans="1:32" ht="15" customHeight="1" x14ac:dyDescent="0.6">
      <c r="A6535" s="5">
        <v>39758</v>
      </c>
      <c r="B6535" t="s">
        <v>73087</v>
      </c>
      <c r="C6535" t="s">
        <v>45339</v>
      </c>
      <c r="D6535" s="1" t="s">
        <v>33782</v>
      </c>
      <c r="G6535" s="2" t="str">
        <f t="shared" si="306"/>
        <v/>
      </c>
      <c r="I6535" s="2" t="str">
        <f t="shared" si="307"/>
        <v/>
      </c>
      <c r="J6535" s="1" t="s">
        <v>28</v>
      </c>
      <c r="K6535" s="4" t="s">
        <v>285</v>
      </c>
      <c r="L6535" s="1" t="s">
        <v>1658</v>
      </c>
      <c r="M6535" s="1" t="s">
        <v>529</v>
      </c>
      <c r="N6535" s="1" t="s">
        <v>162</v>
      </c>
      <c r="O6535" s="1" t="s">
        <v>33</v>
      </c>
      <c r="P6535" s="6" t="s">
        <v>73094</v>
      </c>
      <c r="Q6535" s="1" t="s">
        <v>45340</v>
      </c>
      <c r="R6535" s="1" t="s">
        <v>35</v>
      </c>
      <c r="S6535" s="1" t="s">
        <v>36</v>
      </c>
      <c r="T6535" s="1" t="s">
        <v>36</v>
      </c>
      <c r="U6535" s="1" t="s">
        <v>79820</v>
      </c>
      <c r="V6535" s="8" t="str">
        <f t="shared" si="308"/>
        <v>https://truck.upauto.com/search?search=39758</v>
      </c>
      <c r="W6535" s="8" t="s">
        <v>45341</v>
      </c>
      <c r="X6535" s="8" t="s">
        <v>45342</v>
      </c>
      <c r="Y6535" s="8"/>
      <c r="Z6535" s="8"/>
      <c r="AA6535" s="8"/>
      <c r="AB6535" s="8"/>
      <c r="AC6535" s="8"/>
      <c r="AD6535" s="8"/>
      <c r="AE6535" s="8"/>
      <c r="AF6535" s="8"/>
    </row>
    <row r="6536" spans="1:32" ht="15" customHeight="1" x14ac:dyDescent="0.6">
      <c r="A6536" s="5">
        <v>39767</v>
      </c>
      <c r="B6536" t="s">
        <v>73087</v>
      </c>
      <c r="C6536" t="s">
        <v>45343</v>
      </c>
      <c r="D6536" s="1" t="s">
        <v>26748</v>
      </c>
      <c r="G6536" s="2" t="str">
        <f t="shared" si="306"/>
        <v/>
      </c>
      <c r="H6536" s="1" t="s">
        <v>45348</v>
      </c>
      <c r="I6536" s="2" t="str">
        <f t="shared" si="307"/>
        <v>https://unitedpacific.asset.akeneo.cloud/images/web_image/39767_99.jpeg</v>
      </c>
      <c r="J6536" s="1" t="s">
        <v>28</v>
      </c>
      <c r="K6536" s="4" t="s">
        <v>3298</v>
      </c>
      <c r="L6536" s="1" t="s">
        <v>7150</v>
      </c>
      <c r="M6536" s="1" t="s">
        <v>782</v>
      </c>
      <c r="N6536" s="1" t="s">
        <v>332</v>
      </c>
      <c r="O6536" s="1" t="s">
        <v>33</v>
      </c>
      <c r="P6536" s="6" t="s">
        <v>73097</v>
      </c>
      <c r="Q6536" s="1" t="s">
        <v>45344</v>
      </c>
      <c r="R6536" s="1" t="s">
        <v>35</v>
      </c>
      <c r="S6536" s="1" t="s">
        <v>36</v>
      </c>
      <c r="T6536" s="1" t="s">
        <v>36</v>
      </c>
      <c r="U6536" s="1" t="s">
        <v>79821</v>
      </c>
      <c r="V6536" s="8" t="str">
        <f t="shared" si="308"/>
        <v>https://truck.upauto.com/search?search=39767</v>
      </c>
      <c r="W6536" s="8" t="s">
        <v>45345</v>
      </c>
      <c r="X6536" s="8" t="s">
        <v>45346</v>
      </c>
      <c r="Y6536" s="8" t="s">
        <v>45347</v>
      </c>
      <c r="Z6536" s="8"/>
      <c r="AA6536" s="8"/>
      <c r="AB6536" s="8"/>
      <c r="AC6536" s="8"/>
      <c r="AD6536" s="8"/>
      <c r="AE6536" s="8"/>
      <c r="AF6536" s="8"/>
    </row>
    <row r="6537" spans="1:32" ht="15" customHeight="1" x14ac:dyDescent="0.6">
      <c r="A6537" s="5" t="s">
        <v>45349</v>
      </c>
      <c r="B6537" t="s">
        <v>73087</v>
      </c>
      <c r="C6537" t="s">
        <v>45350</v>
      </c>
      <c r="D6537" s="1" t="s">
        <v>26748</v>
      </c>
      <c r="G6537" s="2" t="str">
        <f t="shared" si="306"/>
        <v/>
      </c>
      <c r="H6537" s="1" t="s">
        <v>45355</v>
      </c>
      <c r="I6537" s="2" t="str">
        <f t="shared" si="307"/>
        <v>https://unitedpacific.asset.akeneo.cloud/images/web_image/39767B_99.jpeg</v>
      </c>
      <c r="J6537" s="1" t="s">
        <v>28</v>
      </c>
      <c r="K6537" s="4" t="s">
        <v>12051</v>
      </c>
      <c r="L6537" s="1" t="s">
        <v>3832</v>
      </c>
      <c r="M6537" s="1" t="s">
        <v>183</v>
      </c>
      <c r="N6537" s="1" t="s">
        <v>1482</v>
      </c>
      <c r="O6537" s="1" t="s">
        <v>33</v>
      </c>
      <c r="P6537" s="6" t="s">
        <v>73097</v>
      </c>
      <c r="Q6537" s="1" t="s">
        <v>45351</v>
      </c>
      <c r="R6537" s="1" t="s">
        <v>35</v>
      </c>
      <c r="S6537" s="1" t="s">
        <v>36</v>
      </c>
      <c r="T6537" s="1" t="s">
        <v>36</v>
      </c>
      <c r="U6537" s="1" t="s">
        <v>79822</v>
      </c>
      <c r="V6537" s="8" t="str">
        <f t="shared" si="308"/>
        <v>https://truck.upauto.com/search?search=39767B</v>
      </c>
      <c r="W6537" s="8" t="s">
        <v>45352</v>
      </c>
      <c r="X6537" s="8" t="s">
        <v>45353</v>
      </c>
      <c r="Y6537" s="8" t="s">
        <v>45354</v>
      </c>
      <c r="Z6537" s="8"/>
      <c r="AA6537" s="8"/>
      <c r="AB6537" s="8"/>
      <c r="AC6537" s="8"/>
      <c r="AD6537" s="8"/>
      <c r="AE6537" s="8"/>
      <c r="AF6537" s="8"/>
    </row>
    <row r="6538" spans="1:32" ht="15" customHeight="1" x14ac:dyDescent="0.6">
      <c r="A6538" s="5">
        <v>39768</v>
      </c>
      <c r="B6538" t="s">
        <v>73087</v>
      </c>
      <c r="C6538" t="s">
        <v>45356</v>
      </c>
      <c r="D6538" s="1" t="s">
        <v>26748</v>
      </c>
      <c r="G6538" s="2" t="str">
        <f t="shared" si="306"/>
        <v/>
      </c>
      <c r="H6538" s="1" t="s">
        <v>45361</v>
      </c>
      <c r="I6538" s="2" t="str">
        <f t="shared" si="307"/>
        <v>https://unitedpacific.asset.akeneo.cloud/images/web_image/39768_99.jpeg</v>
      </c>
      <c r="J6538" s="1" t="s">
        <v>28</v>
      </c>
      <c r="K6538" s="4" t="s">
        <v>3298</v>
      </c>
      <c r="L6538" s="1" t="s">
        <v>3332</v>
      </c>
      <c r="M6538" s="1" t="s">
        <v>183</v>
      </c>
      <c r="N6538" s="1" t="s">
        <v>332</v>
      </c>
      <c r="O6538" s="1" t="s">
        <v>33</v>
      </c>
      <c r="P6538" s="6" t="s">
        <v>73097</v>
      </c>
      <c r="Q6538" s="1" t="s">
        <v>45357</v>
      </c>
      <c r="R6538" s="1" t="s">
        <v>35</v>
      </c>
      <c r="S6538" s="1" t="s">
        <v>36</v>
      </c>
      <c r="T6538" s="1" t="s">
        <v>36</v>
      </c>
      <c r="U6538" s="1" t="s">
        <v>79823</v>
      </c>
      <c r="V6538" s="8" t="str">
        <f t="shared" si="308"/>
        <v>https://truck.upauto.com/search?search=39768</v>
      </c>
      <c r="W6538" s="8" t="s">
        <v>45358</v>
      </c>
      <c r="X6538" s="8" t="s">
        <v>45359</v>
      </c>
      <c r="Y6538" s="8" t="s">
        <v>45360</v>
      </c>
      <c r="Z6538" s="8"/>
      <c r="AA6538" s="8"/>
      <c r="AB6538" s="8"/>
      <c r="AC6538" s="8"/>
      <c r="AD6538" s="8"/>
      <c r="AE6538" s="8"/>
      <c r="AF6538" s="8"/>
    </row>
    <row r="6539" spans="1:32" ht="15" customHeight="1" x14ac:dyDescent="0.6">
      <c r="A6539" s="5" t="s">
        <v>45362</v>
      </c>
      <c r="B6539" t="s">
        <v>73087</v>
      </c>
      <c r="C6539" t="s">
        <v>45363</v>
      </c>
      <c r="D6539" s="1" t="s">
        <v>26748</v>
      </c>
      <c r="G6539" s="2" t="str">
        <f t="shared" si="306"/>
        <v/>
      </c>
      <c r="H6539" s="1" t="s">
        <v>45368</v>
      </c>
      <c r="I6539" s="2" t="str">
        <f t="shared" si="307"/>
        <v>https://unitedpacific.asset.akeneo.cloud/images/web_image/39768B_99.jpeg</v>
      </c>
      <c r="J6539" s="1" t="s">
        <v>28</v>
      </c>
      <c r="K6539" s="4" t="s">
        <v>12051</v>
      </c>
      <c r="L6539" s="1" t="s">
        <v>1321</v>
      </c>
      <c r="M6539" s="1" t="s">
        <v>500</v>
      </c>
      <c r="N6539" s="1" t="s">
        <v>170</v>
      </c>
      <c r="O6539" s="1" t="s">
        <v>33</v>
      </c>
      <c r="P6539" s="6" t="s">
        <v>73097</v>
      </c>
      <c r="Q6539" s="1" t="s">
        <v>45364</v>
      </c>
      <c r="R6539" s="1" t="s">
        <v>35</v>
      </c>
      <c r="S6539" s="1" t="s">
        <v>36</v>
      </c>
      <c r="T6539" s="1" t="s">
        <v>36</v>
      </c>
      <c r="U6539" s="1" t="s">
        <v>79824</v>
      </c>
      <c r="V6539" s="8" t="str">
        <f t="shared" si="308"/>
        <v>https://truck.upauto.com/search?search=39768B</v>
      </c>
      <c r="W6539" s="8" t="s">
        <v>45365</v>
      </c>
      <c r="X6539" s="8" t="s">
        <v>45366</v>
      </c>
      <c r="Y6539" s="8" t="s">
        <v>45367</v>
      </c>
      <c r="Z6539" s="8"/>
      <c r="AA6539" s="8"/>
      <c r="AB6539" s="8"/>
      <c r="AC6539" s="8"/>
      <c r="AD6539" s="8"/>
      <c r="AE6539" s="8"/>
      <c r="AF6539" s="8"/>
    </row>
    <row r="6540" spans="1:32" ht="15" customHeight="1" x14ac:dyDescent="0.6">
      <c r="A6540" s="5">
        <v>39769</v>
      </c>
      <c r="B6540" t="s">
        <v>73087</v>
      </c>
      <c r="C6540" t="s">
        <v>45369</v>
      </c>
      <c r="D6540" s="1" t="s">
        <v>26748</v>
      </c>
      <c r="G6540" s="2" t="str">
        <f t="shared" si="306"/>
        <v/>
      </c>
      <c r="H6540" s="1" t="s">
        <v>45373</v>
      </c>
      <c r="I6540" s="2" t="str">
        <f t="shared" si="307"/>
        <v>https://unitedpacific.asset.akeneo.cloud/images/web_image/39769_99.jpeg</v>
      </c>
      <c r="J6540" s="1" t="s">
        <v>28</v>
      </c>
      <c r="K6540" s="4" t="s">
        <v>3298</v>
      </c>
      <c r="L6540" s="1" t="s">
        <v>2943</v>
      </c>
      <c r="M6540" s="1" t="s">
        <v>745</v>
      </c>
      <c r="N6540" s="1" t="s">
        <v>554</v>
      </c>
      <c r="O6540" s="1" t="s">
        <v>33</v>
      </c>
      <c r="P6540" s="6" t="s">
        <v>73097</v>
      </c>
      <c r="Q6540" s="1" t="s">
        <v>45370</v>
      </c>
      <c r="R6540" s="1" t="s">
        <v>35</v>
      </c>
      <c r="S6540" s="1" t="s">
        <v>36</v>
      </c>
      <c r="T6540" s="1" t="s">
        <v>36</v>
      </c>
      <c r="U6540" s="1" t="s">
        <v>79825</v>
      </c>
      <c r="V6540" s="8" t="str">
        <f t="shared" si="308"/>
        <v>https://truck.upauto.com/search?search=39769</v>
      </c>
      <c r="W6540" s="8" t="s">
        <v>45371</v>
      </c>
      <c r="X6540" s="8" t="s">
        <v>45372</v>
      </c>
      <c r="Y6540" s="8"/>
      <c r="Z6540" s="8"/>
      <c r="AA6540" s="8"/>
      <c r="AB6540" s="8"/>
      <c r="AC6540" s="8"/>
      <c r="AD6540" s="8"/>
      <c r="AE6540" s="8"/>
      <c r="AF6540" s="8"/>
    </row>
    <row r="6541" spans="1:32" ht="15" customHeight="1" x14ac:dyDescent="0.6">
      <c r="A6541" s="5">
        <v>39770</v>
      </c>
      <c r="B6541" t="s">
        <v>73087</v>
      </c>
      <c r="C6541" t="s">
        <v>45374</v>
      </c>
      <c r="D6541" s="1" t="s">
        <v>26748</v>
      </c>
      <c r="G6541" s="2" t="str">
        <f t="shared" si="306"/>
        <v/>
      </c>
      <c r="H6541" s="1" t="s">
        <v>45378</v>
      </c>
      <c r="I6541" s="2" t="str">
        <f t="shared" si="307"/>
        <v>https://unitedpacific.asset.akeneo.cloud/images/web_image/39770_99.jpeg</v>
      </c>
      <c r="J6541" s="1" t="s">
        <v>28</v>
      </c>
      <c r="K6541" s="4" t="s">
        <v>3298</v>
      </c>
      <c r="L6541" s="1" t="s">
        <v>2943</v>
      </c>
      <c r="M6541" s="1" t="s">
        <v>745</v>
      </c>
      <c r="N6541" s="1" t="s">
        <v>554</v>
      </c>
      <c r="O6541" s="1" t="s">
        <v>33</v>
      </c>
      <c r="P6541" s="6" t="s">
        <v>73097</v>
      </c>
      <c r="Q6541" s="1" t="s">
        <v>45375</v>
      </c>
      <c r="R6541" s="1" t="s">
        <v>35</v>
      </c>
      <c r="S6541" s="1" t="s">
        <v>36</v>
      </c>
      <c r="T6541" s="1" t="s">
        <v>36</v>
      </c>
      <c r="U6541" s="1" t="s">
        <v>79826</v>
      </c>
      <c r="V6541" s="8" t="str">
        <f t="shared" si="308"/>
        <v>https://truck.upauto.com/search?search=39770</v>
      </c>
      <c r="W6541" s="8" t="s">
        <v>45376</v>
      </c>
      <c r="X6541" s="8" t="s">
        <v>45377</v>
      </c>
      <c r="Y6541" s="8"/>
      <c r="Z6541" s="8"/>
      <c r="AA6541" s="8"/>
      <c r="AB6541" s="8"/>
      <c r="AC6541" s="8"/>
      <c r="AD6541" s="8"/>
      <c r="AE6541" s="8"/>
      <c r="AF6541" s="8"/>
    </row>
    <row r="6542" spans="1:32" ht="15" customHeight="1" x14ac:dyDescent="0.6">
      <c r="A6542" s="5">
        <v>39771</v>
      </c>
      <c r="B6542" t="s">
        <v>73087</v>
      </c>
      <c r="C6542" t="s">
        <v>45379</v>
      </c>
      <c r="D6542" s="1" t="s">
        <v>26748</v>
      </c>
      <c r="G6542" s="2" t="str">
        <f t="shared" si="306"/>
        <v/>
      </c>
      <c r="H6542" s="1" t="s">
        <v>45383</v>
      </c>
      <c r="I6542" s="2" t="str">
        <f t="shared" si="307"/>
        <v>https://unitedpacific.asset.akeneo.cloud/images/web_image/39771_99.jpeg</v>
      </c>
      <c r="J6542" s="1" t="s">
        <v>28</v>
      </c>
      <c r="K6542" s="4" t="s">
        <v>4642</v>
      </c>
      <c r="L6542" s="1" t="s">
        <v>793</v>
      </c>
      <c r="M6542" s="1" t="s">
        <v>183</v>
      </c>
      <c r="N6542" s="1" t="s">
        <v>58</v>
      </c>
      <c r="O6542" s="1" t="s">
        <v>33</v>
      </c>
      <c r="P6542" s="6" t="s">
        <v>73097</v>
      </c>
      <c r="Q6542" s="1" t="s">
        <v>45380</v>
      </c>
      <c r="R6542" s="1" t="s">
        <v>35</v>
      </c>
      <c r="S6542" s="1" t="s">
        <v>36</v>
      </c>
      <c r="T6542" s="1" t="s">
        <v>36</v>
      </c>
      <c r="U6542" s="1" t="s">
        <v>79827</v>
      </c>
      <c r="V6542" s="8" t="str">
        <f t="shared" si="308"/>
        <v>https://truck.upauto.com/search?search=39771</v>
      </c>
      <c r="W6542" s="8" t="s">
        <v>45381</v>
      </c>
      <c r="X6542" s="8" t="s">
        <v>45382</v>
      </c>
      <c r="Y6542" s="8"/>
      <c r="Z6542" s="8"/>
      <c r="AA6542" s="8"/>
      <c r="AB6542" s="8"/>
      <c r="AC6542" s="8"/>
      <c r="AD6542" s="8"/>
      <c r="AE6542" s="8"/>
      <c r="AF6542" s="8"/>
    </row>
    <row r="6543" spans="1:32" ht="15" customHeight="1" x14ac:dyDescent="0.6">
      <c r="A6543" s="5">
        <v>39772</v>
      </c>
      <c r="B6543" t="s">
        <v>73087</v>
      </c>
      <c r="C6543" t="s">
        <v>45384</v>
      </c>
      <c r="D6543" s="1" t="s">
        <v>26748</v>
      </c>
      <c r="G6543" s="2" t="str">
        <f t="shared" si="306"/>
        <v/>
      </c>
      <c r="H6543" s="1" t="s">
        <v>45388</v>
      </c>
      <c r="I6543" s="2" t="str">
        <f t="shared" si="307"/>
        <v>https://unitedpacific.asset.akeneo.cloud/images/web_image/39772_99.jpeg</v>
      </c>
      <c r="J6543" s="1" t="s">
        <v>28</v>
      </c>
      <c r="K6543" s="4" t="s">
        <v>4642</v>
      </c>
      <c r="L6543" s="1" t="s">
        <v>7150</v>
      </c>
      <c r="M6543" s="1" t="s">
        <v>1321</v>
      </c>
      <c r="N6543" s="1" t="s">
        <v>480</v>
      </c>
      <c r="O6543" s="1" t="s">
        <v>33</v>
      </c>
      <c r="P6543" s="6" t="s">
        <v>73097</v>
      </c>
      <c r="Q6543" s="1" t="s">
        <v>45385</v>
      </c>
      <c r="R6543" s="1" t="s">
        <v>35</v>
      </c>
      <c r="S6543" s="1" t="s">
        <v>36</v>
      </c>
      <c r="T6543" s="1" t="s">
        <v>36</v>
      </c>
      <c r="U6543" s="1" t="s">
        <v>79828</v>
      </c>
      <c r="V6543" s="8" t="str">
        <f t="shared" si="308"/>
        <v>https://truck.upauto.com/search?search=39772</v>
      </c>
      <c r="W6543" s="8" t="s">
        <v>45386</v>
      </c>
      <c r="X6543" s="8" t="s">
        <v>45387</v>
      </c>
      <c r="Y6543" s="8"/>
      <c r="Z6543" s="8"/>
      <c r="AA6543" s="8"/>
      <c r="AB6543" s="8"/>
      <c r="AC6543" s="8"/>
      <c r="AD6543" s="8"/>
      <c r="AE6543" s="8"/>
      <c r="AF6543" s="8"/>
    </row>
    <row r="6544" spans="1:32" ht="15" customHeight="1" x14ac:dyDescent="0.6">
      <c r="A6544" s="5">
        <v>39773</v>
      </c>
      <c r="B6544" t="s">
        <v>73087</v>
      </c>
      <c r="C6544" t="s">
        <v>45389</v>
      </c>
      <c r="D6544" s="1" t="s">
        <v>15709</v>
      </c>
      <c r="G6544" s="2" t="str">
        <f t="shared" si="306"/>
        <v/>
      </c>
      <c r="H6544" s="1" t="s">
        <v>45394</v>
      </c>
      <c r="I6544" s="2" t="str">
        <f t="shared" si="307"/>
        <v>https://unitedpacific.asset.akeneo.cloud/images/web_image/39773_99.jpeg</v>
      </c>
      <c r="J6544" s="1" t="s">
        <v>28</v>
      </c>
      <c r="K6544" s="4" t="s">
        <v>34665</v>
      </c>
      <c r="L6544" s="1" t="s">
        <v>10584</v>
      </c>
      <c r="M6544" s="1" t="s">
        <v>480</v>
      </c>
      <c r="N6544" s="1" t="s">
        <v>1482</v>
      </c>
      <c r="O6544" s="1" t="s">
        <v>33</v>
      </c>
      <c r="P6544" s="6" t="s">
        <v>73133</v>
      </c>
      <c r="Q6544" s="1" t="s">
        <v>45390</v>
      </c>
      <c r="R6544" s="1" t="s">
        <v>35</v>
      </c>
      <c r="S6544" s="1" t="s">
        <v>36</v>
      </c>
      <c r="T6544" s="1" t="s">
        <v>36</v>
      </c>
      <c r="U6544" s="1" t="s">
        <v>79829</v>
      </c>
      <c r="V6544" s="8" t="str">
        <f t="shared" si="308"/>
        <v>https://truck.upauto.com/search?search=39773</v>
      </c>
      <c r="W6544" s="8" t="s">
        <v>45391</v>
      </c>
      <c r="X6544" s="8" t="s">
        <v>45392</v>
      </c>
      <c r="Y6544" s="8" t="s">
        <v>45393</v>
      </c>
      <c r="Z6544" s="8"/>
      <c r="AA6544" s="8"/>
      <c r="AB6544" s="8"/>
      <c r="AC6544" s="8"/>
      <c r="AD6544" s="8"/>
      <c r="AE6544" s="8"/>
      <c r="AF6544" s="8"/>
    </row>
    <row r="6545" spans="1:32" ht="15" customHeight="1" x14ac:dyDescent="0.6">
      <c r="A6545" s="5" t="s">
        <v>45395</v>
      </c>
      <c r="B6545" t="s">
        <v>73087</v>
      </c>
      <c r="C6545" t="s">
        <v>45396</v>
      </c>
      <c r="D6545" s="1" t="s">
        <v>15709</v>
      </c>
      <c r="G6545" s="2" t="str">
        <f t="shared" si="306"/>
        <v/>
      </c>
      <c r="H6545" s="1" t="s">
        <v>45404</v>
      </c>
      <c r="I6545" s="2" t="str">
        <f t="shared" si="307"/>
        <v>https://unitedpacific.asset.akeneo.cloud/images/web_image/39773B_99.jpeg</v>
      </c>
      <c r="J6545" s="1" t="s">
        <v>28</v>
      </c>
      <c r="K6545" s="4" t="s">
        <v>1673</v>
      </c>
      <c r="L6545" s="1" t="s">
        <v>214</v>
      </c>
      <c r="M6545" s="1" t="s">
        <v>1117</v>
      </c>
      <c r="N6545" s="1" t="s">
        <v>1482</v>
      </c>
      <c r="O6545" s="1" t="s">
        <v>33</v>
      </c>
      <c r="P6545" s="6" t="s">
        <v>73133</v>
      </c>
      <c r="Q6545" s="1" t="s">
        <v>45397</v>
      </c>
      <c r="R6545" s="1" t="s">
        <v>35</v>
      </c>
      <c r="S6545" s="1" t="s">
        <v>36</v>
      </c>
      <c r="T6545" s="1" t="s">
        <v>36</v>
      </c>
      <c r="U6545" s="1" t="s">
        <v>79830</v>
      </c>
      <c r="V6545" s="8" t="str">
        <f t="shared" si="308"/>
        <v>https://truck.upauto.com/search?search=39773B</v>
      </c>
      <c r="W6545" s="8" t="s">
        <v>45398</v>
      </c>
      <c r="X6545" s="8" t="s">
        <v>45399</v>
      </c>
      <c r="Y6545" s="8" t="s">
        <v>45400</v>
      </c>
      <c r="Z6545" s="8" t="s">
        <v>45401</v>
      </c>
      <c r="AA6545" s="8" t="s">
        <v>45402</v>
      </c>
      <c r="AB6545" s="8" t="s">
        <v>45403</v>
      </c>
      <c r="AC6545" s="8"/>
      <c r="AD6545" s="8"/>
      <c r="AE6545" s="8"/>
      <c r="AF6545" s="8"/>
    </row>
    <row r="6546" spans="1:32" ht="15" customHeight="1" x14ac:dyDescent="0.6">
      <c r="A6546" s="5">
        <v>39774</v>
      </c>
      <c r="B6546" t="s">
        <v>73087</v>
      </c>
      <c r="C6546" t="s">
        <v>45405</v>
      </c>
      <c r="D6546" s="1" t="s">
        <v>31186</v>
      </c>
      <c r="G6546" s="2" t="str">
        <f t="shared" si="306"/>
        <v/>
      </c>
      <c r="H6546" s="1" t="s">
        <v>45412</v>
      </c>
      <c r="I6546" s="2" t="str">
        <f t="shared" si="307"/>
        <v>https://unitedpacific.asset.akeneo.cloud/images/web_image/39774_99.jpeg</v>
      </c>
      <c r="J6546" s="1" t="s">
        <v>28</v>
      </c>
      <c r="K6546" s="4" t="s">
        <v>34665</v>
      </c>
      <c r="L6546" s="1" t="s">
        <v>45406</v>
      </c>
      <c r="M6546" s="1" t="s">
        <v>93</v>
      </c>
      <c r="N6546" s="1" t="s">
        <v>170</v>
      </c>
      <c r="O6546" s="1" t="s">
        <v>33</v>
      </c>
      <c r="P6546" s="6" t="s">
        <v>73133</v>
      </c>
      <c r="Q6546" s="1" t="s">
        <v>45407</v>
      </c>
      <c r="R6546" s="1" t="s">
        <v>35</v>
      </c>
      <c r="S6546" s="1" t="s">
        <v>36</v>
      </c>
      <c r="T6546" s="1" t="s">
        <v>36</v>
      </c>
      <c r="U6546" s="1" t="s">
        <v>79831</v>
      </c>
      <c r="V6546" s="8" t="str">
        <f t="shared" si="308"/>
        <v>https://truck.upauto.com/search?search=39774</v>
      </c>
      <c r="W6546" s="8" t="s">
        <v>45408</v>
      </c>
      <c r="X6546" s="8" t="s">
        <v>45409</v>
      </c>
      <c r="Y6546" s="8" t="s">
        <v>45410</v>
      </c>
      <c r="Z6546" s="8" t="s">
        <v>45411</v>
      </c>
      <c r="AA6546" s="8"/>
      <c r="AB6546" s="8"/>
      <c r="AC6546" s="8"/>
      <c r="AD6546" s="8"/>
      <c r="AE6546" s="8"/>
      <c r="AF6546" s="8"/>
    </row>
    <row r="6547" spans="1:32" ht="15" customHeight="1" x14ac:dyDescent="0.6">
      <c r="A6547" s="5" t="s">
        <v>45413</v>
      </c>
      <c r="B6547" t="s">
        <v>73087</v>
      </c>
      <c r="C6547" t="s">
        <v>45414</v>
      </c>
      <c r="D6547" s="1" t="s">
        <v>31186</v>
      </c>
      <c r="G6547" s="2" t="str">
        <f t="shared" si="306"/>
        <v/>
      </c>
      <c r="H6547" s="1" t="s">
        <v>45422</v>
      </c>
      <c r="I6547" s="2" t="str">
        <f t="shared" si="307"/>
        <v>https://unitedpacific.asset.akeneo.cloud/images/web_image/39774B_99.jpeg</v>
      </c>
      <c r="J6547" s="1" t="s">
        <v>28</v>
      </c>
      <c r="K6547" s="4" t="s">
        <v>1673</v>
      </c>
      <c r="L6547" s="1" t="s">
        <v>9936</v>
      </c>
      <c r="M6547" s="1" t="s">
        <v>169</v>
      </c>
      <c r="N6547" s="1" t="s">
        <v>814</v>
      </c>
      <c r="O6547" s="1" t="s">
        <v>33</v>
      </c>
      <c r="P6547" s="6" t="s">
        <v>73133</v>
      </c>
      <c r="Q6547" s="1" t="s">
        <v>45415</v>
      </c>
      <c r="R6547" s="1" t="s">
        <v>35</v>
      </c>
      <c r="S6547" s="1" t="s">
        <v>36</v>
      </c>
      <c r="T6547" s="1" t="s">
        <v>36</v>
      </c>
      <c r="U6547" s="1" t="s">
        <v>79832</v>
      </c>
      <c r="V6547" s="8" t="str">
        <f t="shared" si="308"/>
        <v>https://truck.upauto.com/search?search=39774B</v>
      </c>
      <c r="W6547" s="8" t="s">
        <v>45416</v>
      </c>
      <c r="X6547" s="8" t="s">
        <v>45417</v>
      </c>
      <c r="Y6547" s="8" t="s">
        <v>45418</v>
      </c>
      <c r="Z6547" s="8" t="s">
        <v>45419</v>
      </c>
      <c r="AA6547" s="8" t="s">
        <v>45420</v>
      </c>
      <c r="AB6547" s="8" t="s">
        <v>45421</v>
      </c>
      <c r="AC6547" s="8"/>
      <c r="AD6547" s="8"/>
      <c r="AE6547" s="8"/>
      <c r="AF6547" s="8"/>
    </row>
    <row r="6548" spans="1:32" ht="15" customHeight="1" x14ac:dyDescent="0.6">
      <c r="A6548" s="5">
        <v>39775</v>
      </c>
      <c r="B6548" t="s">
        <v>73087</v>
      </c>
      <c r="C6548" t="s">
        <v>45423</v>
      </c>
      <c r="D6548" s="1" t="s">
        <v>15709</v>
      </c>
      <c r="G6548" s="2" t="str">
        <f t="shared" si="306"/>
        <v/>
      </c>
      <c r="H6548" s="1" t="s">
        <v>45428</v>
      </c>
      <c r="I6548" s="2" t="str">
        <f t="shared" si="307"/>
        <v>https://unitedpacific.asset.akeneo.cloud/images/web_image/39775_99.jpeg</v>
      </c>
      <c r="J6548" s="1" t="s">
        <v>28</v>
      </c>
      <c r="K6548" s="4" t="s">
        <v>34665</v>
      </c>
      <c r="L6548" s="1" t="s">
        <v>10584</v>
      </c>
      <c r="M6548" s="1" t="s">
        <v>93</v>
      </c>
      <c r="N6548" s="1" t="s">
        <v>1482</v>
      </c>
      <c r="O6548" s="1" t="s">
        <v>33</v>
      </c>
      <c r="P6548" s="6" t="s">
        <v>73133</v>
      </c>
      <c r="Q6548" s="1" t="s">
        <v>45424</v>
      </c>
      <c r="R6548" s="1" t="s">
        <v>35</v>
      </c>
      <c r="S6548" s="1" t="s">
        <v>36</v>
      </c>
      <c r="T6548" s="1" t="s">
        <v>36</v>
      </c>
      <c r="U6548" s="1" t="s">
        <v>79833</v>
      </c>
      <c r="V6548" s="8" t="str">
        <f t="shared" si="308"/>
        <v>https://truck.upauto.com/search?search=39775</v>
      </c>
      <c r="W6548" s="8" t="s">
        <v>45425</v>
      </c>
      <c r="X6548" s="8" t="s">
        <v>45426</v>
      </c>
      <c r="Y6548" s="8" t="s">
        <v>45427</v>
      </c>
      <c r="Z6548" s="8"/>
      <c r="AA6548" s="8"/>
      <c r="AB6548" s="8"/>
      <c r="AC6548" s="8"/>
      <c r="AD6548" s="8"/>
      <c r="AE6548" s="8"/>
      <c r="AF6548" s="8"/>
    </row>
    <row r="6549" spans="1:32" ht="15" customHeight="1" x14ac:dyDescent="0.6">
      <c r="A6549" s="5" t="s">
        <v>45429</v>
      </c>
      <c r="B6549" t="s">
        <v>73087</v>
      </c>
      <c r="C6549" t="s">
        <v>45430</v>
      </c>
      <c r="D6549" s="1" t="s">
        <v>15709</v>
      </c>
      <c r="G6549" s="2" t="str">
        <f t="shared" si="306"/>
        <v/>
      </c>
      <c r="H6549" s="1" t="s">
        <v>45435</v>
      </c>
      <c r="I6549" s="2" t="str">
        <f t="shared" si="307"/>
        <v>https://unitedpacific.asset.akeneo.cloud/images/web_image/39775B_99.jpeg</v>
      </c>
      <c r="J6549" s="1" t="s">
        <v>28</v>
      </c>
      <c r="K6549" s="4" t="s">
        <v>1673</v>
      </c>
      <c r="L6549" s="1" t="s">
        <v>1332</v>
      </c>
      <c r="M6549" s="1" t="s">
        <v>169</v>
      </c>
      <c r="N6549" s="1" t="s">
        <v>170</v>
      </c>
      <c r="O6549" s="1" t="s">
        <v>33</v>
      </c>
      <c r="P6549" s="6" t="s">
        <v>73133</v>
      </c>
      <c r="Q6549" s="1" t="s">
        <v>45431</v>
      </c>
      <c r="R6549" s="1" t="s">
        <v>35</v>
      </c>
      <c r="S6549" s="1" t="s">
        <v>36</v>
      </c>
      <c r="T6549" s="1" t="s">
        <v>36</v>
      </c>
      <c r="U6549" s="1" t="s">
        <v>79834</v>
      </c>
      <c r="V6549" s="8" t="str">
        <f t="shared" si="308"/>
        <v>https://truck.upauto.com/search?search=39775B</v>
      </c>
      <c r="W6549" s="8" t="s">
        <v>45432</v>
      </c>
      <c r="X6549" s="8" t="s">
        <v>45433</v>
      </c>
      <c r="Y6549" s="8" t="s">
        <v>45434</v>
      </c>
      <c r="Z6549" s="8"/>
      <c r="AA6549" s="8"/>
      <c r="AB6549" s="8"/>
      <c r="AC6549" s="8"/>
      <c r="AD6549" s="8"/>
      <c r="AE6549" s="8"/>
      <c r="AF6549" s="8"/>
    </row>
    <row r="6550" spans="1:32" ht="15" customHeight="1" x14ac:dyDescent="0.6">
      <c r="A6550" s="5">
        <v>39776</v>
      </c>
      <c r="B6550" t="s">
        <v>73087</v>
      </c>
      <c r="C6550" t="s">
        <v>45436</v>
      </c>
      <c r="D6550" s="1" t="s">
        <v>31186</v>
      </c>
      <c r="G6550" s="2" t="str">
        <f t="shared" si="306"/>
        <v/>
      </c>
      <c r="H6550" s="1" t="s">
        <v>45441</v>
      </c>
      <c r="I6550" s="2" t="str">
        <f t="shared" si="307"/>
        <v>https://unitedpacific.asset.akeneo.cloud/images/web_image/39776_99.jpeg</v>
      </c>
      <c r="J6550" s="1" t="s">
        <v>28</v>
      </c>
      <c r="K6550" s="4" t="s">
        <v>34665</v>
      </c>
      <c r="L6550" s="1" t="s">
        <v>3441</v>
      </c>
      <c r="M6550" s="1" t="s">
        <v>93</v>
      </c>
      <c r="N6550" s="1" t="s">
        <v>1482</v>
      </c>
      <c r="O6550" s="1" t="s">
        <v>33</v>
      </c>
      <c r="P6550" s="6" t="s">
        <v>73133</v>
      </c>
      <c r="Q6550" s="1" t="s">
        <v>45437</v>
      </c>
      <c r="R6550" s="1" t="s">
        <v>35</v>
      </c>
      <c r="S6550" s="1" t="s">
        <v>36</v>
      </c>
      <c r="T6550" s="1" t="s">
        <v>36</v>
      </c>
      <c r="U6550" s="1" t="s">
        <v>79835</v>
      </c>
      <c r="V6550" s="8" t="str">
        <f t="shared" si="308"/>
        <v>https://truck.upauto.com/search?search=39776</v>
      </c>
      <c r="W6550" s="8" t="s">
        <v>45438</v>
      </c>
      <c r="X6550" s="8" t="s">
        <v>45439</v>
      </c>
      <c r="Y6550" s="8" t="s">
        <v>45440</v>
      </c>
      <c r="Z6550" s="8"/>
      <c r="AA6550" s="8"/>
      <c r="AB6550" s="8"/>
      <c r="AC6550" s="8"/>
      <c r="AD6550" s="8"/>
      <c r="AE6550" s="8"/>
      <c r="AF6550" s="8"/>
    </row>
    <row r="6551" spans="1:32" ht="15" customHeight="1" x14ac:dyDescent="0.6">
      <c r="A6551" s="5" t="s">
        <v>45442</v>
      </c>
      <c r="B6551" t="s">
        <v>73087</v>
      </c>
      <c r="C6551" t="s">
        <v>45443</v>
      </c>
      <c r="D6551" s="1" t="s">
        <v>31186</v>
      </c>
      <c r="G6551" s="2" t="str">
        <f t="shared" si="306"/>
        <v/>
      </c>
      <c r="H6551" s="1" t="s">
        <v>45451</v>
      </c>
      <c r="I6551" s="2" t="str">
        <f t="shared" si="307"/>
        <v>https://unitedpacific.asset.akeneo.cloud/images/web_image/39776B_99.jpeg</v>
      </c>
      <c r="J6551" s="1" t="s">
        <v>28</v>
      </c>
      <c r="K6551" s="4" t="s">
        <v>1673</v>
      </c>
      <c r="L6551" s="1" t="s">
        <v>11409</v>
      </c>
      <c r="M6551" s="1" t="s">
        <v>712</v>
      </c>
      <c r="N6551" s="1" t="s">
        <v>33</v>
      </c>
      <c r="O6551" s="1" t="s">
        <v>33</v>
      </c>
      <c r="P6551" s="6" t="s">
        <v>73133</v>
      </c>
      <c r="Q6551" s="1" t="s">
        <v>45444</v>
      </c>
      <c r="R6551" s="1" t="s">
        <v>35</v>
      </c>
      <c r="S6551" s="1" t="s">
        <v>36</v>
      </c>
      <c r="T6551" s="1" t="s">
        <v>36</v>
      </c>
      <c r="U6551" s="1" t="s">
        <v>79836</v>
      </c>
      <c r="V6551" s="8" t="str">
        <f t="shared" si="308"/>
        <v>https://truck.upauto.com/search?search=39776B</v>
      </c>
      <c r="W6551" s="8" t="s">
        <v>45445</v>
      </c>
      <c r="X6551" s="8" t="s">
        <v>45446</v>
      </c>
      <c r="Y6551" s="8" t="s">
        <v>45447</v>
      </c>
      <c r="Z6551" s="8" t="s">
        <v>45448</v>
      </c>
      <c r="AA6551" s="8" t="s">
        <v>45449</v>
      </c>
      <c r="AB6551" s="8" t="s">
        <v>45450</v>
      </c>
      <c r="AC6551" s="8"/>
      <c r="AD6551" s="8"/>
      <c r="AE6551" s="8"/>
      <c r="AF6551" s="8"/>
    </row>
    <row r="6552" spans="1:32" ht="15" customHeight="1" x14ac:dyDescent="0.6">
      <c r="A6552" s="5">
        <v>39777</v>
      </c>
      <c r="B6552" t="s">
        <v>73087</v>
      </c>
      <c r="C6552" t="s">
        <v>45452</v>
      </c>
      <c r="D6552" s="1" t="s">
        <v>37542</v>
      </c>
      <c r="G6552" s="2" t="str">
        <f t="shared" si="306"/>
        <v/>
      </c>
      <c r="H6552" s="1" t="s">
        <v>45455</v>
      </c>
      <c r="I6552" s="2" t="str">
        <f t="shared" si="307"/>
        <v>https://unitedpacific.asset.akeneo.cloud/images/web_image/39777_99.jpeg</v>
      </c>
      <c r="J6552" s="1" t="s">
        <v>28</v>
      </c>
      <c r="K6552" s="4" t="s">
        <v>18202</v>
      </c>
      <c r="L6552" s="1" t="s">
        <v>914</v>
      </c>
      <c r="M6552" s="1" t="s">
        <v>4048</v>
      </c>
      <c r="N6552" s="1" t="s">
        <v>229</v>
      </c>
      <c r="O6552" s="1" t="s">
        <v>7544</v>
      </c>
      <c r="P6552" s="6" t="s">
        <v>73097</v>
      </c>
      <c r="Q6552" s="1" t="s">
        <v>45453</v>
      </c>
      <c r="R6552" s="1" t="s">
        <v>35</v>
      </c>
      <c r="S6552" s="1" t="s">
        <v>36</v>
      </c>
      <c r="T6552" s="1" t="s">
        <v>36</v>
      </c>
      <c r="U6552" s="1" t="s">
        <v>79837</v>
      </c>
      <c r="V6552" s="8" t="str">
        <f t="shared" si="308"/>
        <v>https://truck.upauto.com/search?search=39777</v>
      </c>
      <c r="W6552" s="8" t="s">
        <v>45454</v>
      </c>
      <c r="X6552" s="8"/>
      <c r="Y6552" s="8"/>
      <c r="Z6552" s="8"/>
      <c r="AA6552" s="8"/>
      <c r="AB6552" s="8"/>
      <c r="AC6552" s="8"/>
      <c r="AD6552" s="8"/>
      <c r="AE6552" s="8"/>
      <c r="AF6552" s="8"/>
    </row>
    <row r="6553" spans="1:32" ht="15" customHeight="1" x14ac:dyDescent="0.6">
      <c r="A6553" s="5">
        <v>39778</v>
      </c>
      <c r="B6553" t="s">
        <v>73087</v>
      </c>
      <c r="C6553" t="s">
        <v>45456</v>
      </c>
      <c r="D6553" s="1" t="s">
        <v>37542</v>
      </c>
      <c r="G6553" s="2" t="str">
        <f t="shared" si="306"/>
        <v/>
      </c>
      <c r="H6553" s="1" t="s">
        <v>45459</v>
      </c>
      <c r="I6553" s="2" t="str">
        <f t="shared" si="307"/>
        <v>https://unitedpacific.asset.akeneo.cloud/images/web_image/39778_99.jpeg</v>
      </c>
      <c r="J6553" s="1" t="s">
        <v>28</v>
      </c>
      <c r="K6553" s="4" t="s">
        <v>18202</v>
      </c>
      <c r="L6553" s="1" t="s">
        <v>1198</v>
      </c>
      <c r="M6553" s="1" t="s">
        <v>3248</v>
      </c>
      <c r="N6553" s="1" t="s">
        <v>144</v>
      </c>
      <c r="O6553" s="1" t="s">
        <v>18961</v>
      </c>
      <c r="P6553" s="6" t="s">
        <v>73097</v>
      </c>
      <c r="Q6553" s="1" t="s">
        <v>45457</v>
      </c>
      <c r="R6553" s="1" t="s">
        <v>35</v>
      </c>
      <c r="S6553" s="1" t="s">
        <v>36</v>
      </c>
      <c r="T6553" s="1" t="s">
        <v>36</v>
      </c>
      <c r="U6553" s="1" t="s">
        <v>79838</v>
      </c>
      <c r="V6553" s="8" t="str">
        <f t="shared" si="308"/>
        <v>https://truck.upauto.com/search?search=39778</v>
      </c>
      <c r="W6553" s="8" t="s">
        <v>45458</v>
      </c>
      <c r="X6553" s="8"/>
      <c r="Y6553" s="8"/>
      <c r="Z6553" s="8"/>
      <c r="AA6553" s="8"/>
      <c r="AB6553" s="8"/>
      <c r="AC6553" s="8"/>
      <c r="AD6553" s="8"/>
      <c r="AE6553" s="8"/>
      <c r="AF6553" s="8"/>
    </row>
    <row r="6554" spans="1:32" ht="15" customHeight="1" x14ac:dyDescent="0.6">
      <c r="A6554" s="5">
        <v>39779</v>
      </c>
      <c r="B6554" t="s">
        <v>73087</v>
      </c>
      <c r="C6554" t="s">
        <v>45460</v>
      </c>
      <c r="D6554" s="1" t="s">
        <v>33782</v>
      </c>
      <c r="G6554" s="2" t="str">
        <f t="shared" si="306"/>
        <v/>
      </c>
      <c r="I6554" s="2" t="str">
        <f t="shared" si="307"/>
        <v/>
      </c>
      <c r="J6554" s="1" t="s">
        <v>28</v>
      </c>
      <c r="K6554" s="4" t="s">
        <v>33992</v>
      </c>
      <c r="L6554" s="1" t="s">
        <v>1643</v>
      </c>
      <c r="M6554" s="1" t="s">
        <v>303</v>
      </c>
      <c r="N6554" s="1" t="s">
        <v>84</v>
      </c>
      <c r="O6554" s="1" t="s">
        <v>33</v>
      </c>
      <c r="P6554" s="6" t="s">
        <v>73094</v>
      </c>
      <c r="Q6554" s="1" t="s">
        <v>45461</v>
      </c>
      <c r="R6554" s="1" t="s">
        <v>35</v>
      </c>
      <c r="S6554" s="1" t="s">
        <v>36</v>
      </c>
      <c r="T6554" s="1" t="s">
        <v>36</v>
      </c>
      <c r="U6554" s="1" t="s">
        <v>79839</v>
      </c>
      <c r="V6554" s="8" t="str">
        <f t="shared" si="308"/>
        <v>https://truck.upauto.com/search?search=39779</v>
      </c>
      <c r="W6554" s="8" t="s">
        <v>45462</v>
      </c>
      <c r="X6554" s="8"/>
      <c r="Y6554" s="8"/>
      <c r="Z6554" s="8"/>
      <c r="AA6554" s="8"/>
      <c r="AB6554" s="8"/>
      <c r="AC6554" s="8"/>
      <c r="AD6554" s="8"/>
      <c r="AE6554" s="8"/>
      <c r="AF6554" s="8"/>
    </row>
    <row r="6555" spans="1:32" ht="15" customHeight="1" x14ac:dyDescent="0.6">
      <c r="A6555" s="5">
        <v>39780</v>
      </c>
      <c r="B6555" t="s">
        <v>73087</v>
      </c>
      <c r="C6555" t="s">
        <v>45463</v>
      </c>
      <c r="D6555" s="1" t="s">
        <v>33782</v>
      </c>
      <c r="G6555" s="2" t="str">
        <f t="shared" si="306"/>
        <v/>
      </c>
      <c r="I6555" s="2" t="str">
        <f t="shared" si="307"/>
        <v/>
      </c>
      <c r="J6555" s="1" t="s">
        <v>28</v>
      </c>
      <c r="K6555" s="4" t="s">
        <v>33992</v>
      </c>
      <c r="L6555" s="1" t="s">
        <v>1643</v>
      </c>
      <c r="M6555" s="1" t="s">
        <v>303</v>
      </c>
      <c r="N6555" s="1" t="s">
        <v>84</v>
      </c>
      <c r="O6555" s="1" t="s">
        <v>33</v>
      </c>
      <c r="P6555" s="6" t="s">
        <v>73094</v>
      </c>
      <c r="Q6555" s="1" t="s">
        <v>45464</v>
      </c>
      <c r="R6555" s="1" t="s">
        <v>35</v>
      </c>
      <c r="S6555" s="1" t="s">
        <v>36</v>
      </c>
      <c r="T6555" s="1" t="s">
        <v>36</v>
      </c>
      <c r="U6555" s="1" t="s">
        <v>79840</v>
      </c>
      <c r="V6555" s="8" t="str">
        <f t="shared" si="308"/>
        <v>https://truck.upauto.com/search?search=39780</v>
      </c>
      <c r="W6555" s="8" t="s">
        <v>45465</v>
      </c>
      <c r="X6555" s="8"/>
      <c r="Y6555" s="8"/>
      <c r="Z6555" s="8"/>
      <c r="AA6555" s="8"/>
      <c r="AB6555" s="8"/>
      <c r="AC6555" s="8"/>
      <c r="AD6555" s="8"/>
      <c r="AE6555" s="8"/>
      <c r="AF6555" s="8"/>
    </row>
    <row r="6556" spans="1:32" ht="15" customHeight="1" x14ac:dyDescent="0.6">
      <c r="A6556" s="5">
        <v>39781</v>
      </c>
      <c r="B6556" t="s">
        <v>73087</v>
      </c>
      <c r="C6556" t="s">
        <v>45466</v>
      </c>
      <c r="D6556" s="1" t="s">
        <v>33782</v>
      </c>
      <c r="G6556" s="2" t="str">
        <f t="shared" si="306"/>
        <v/>
      </c>
      <c r="I6556" s="2" t="str">
        <f t="shared" si="307"/>
        <v/>
      </c>
      <c r="J6556" s="1" t="s">
        <v>28</v>
      </c>
      <c r="K6556" s="4" t="s">
        <v>33992</v>
      </c>
      <c r="L6556" s="1" t="s">
        <v>16495</v>
      </c>
      <c r="M6556" s="1" t="s">
        <v>2120</v>
      </c>
      <c r="N6556" s="1" t="s">
        <v>59</v>
      </c>
      <c r="O6556" s="1" t="s">
        <v>33</v>
      </c>
      <c r="P6556" s="6" t="s">
        <v>73094</v>
      </c>
      <c r="Q6556" s="1" t="s">
        <v>45467</v>
      </c>
      <c r="R6556" s="1" t="s">
        <v>35</v>
      </c>
      <c r="S6556" s="1" t="s">
        <v>36</v>
      </c>
      <c r="T6556" s="1" t="s">
        <v>36</v>
      </c>
      <c r="U6556" s="1" t="s">
        <v>79841</v>
      </c>
      <c r="V6556" s="8" t="str">
        <f t="shared" si="308"/>
        <v>https://truck.upauto.com/search?search=39781</v>
      </c>
      <c r="W6556" s="8" t="s">
        <v>45468</v>
      </c>
      <c r="X6556" s="8"/>
      <c r="Y6556" s="8"/>
      <c r="Z6556" s="8"/>
      <c r="AA6556" s="8"/>
      <c r="AB6556" s="8"/>
      <c r="AC6556" s="8"/>
      <c r="AD6556" s="8"/>
      <c r="AE6556" s="8"/>
      <c r="AF6556" s="8"/>
    </row>
    <row r="6557" spans="1:32" ht="15" customHeight="1" x14ac:dyDescent="0.6">
      <c r="A6557" s="5">
        <v>39782</v>
      </c>
      <c r="B6557" t="s">
        <v>73087</v>
      </c>
      <c r="C6557" t="s">
        <v>45469</v>
      </c>
      <c r="D6557" s="1" t="s">
        <v>16311</v>
      </c>
      <c r="G6557" s="2" t="str">
        <f t="shared" si="306"/>
        <v/>
      </c>
      <c r="H6557" s="1" t="s">
        <v>45473</v>
      </c>
      <c r="I6557" s="2" t="str">
        <f t="shared" si="307"/>
        <v>https://unitedpacific.asset.akeneo.cloud/images/web_image/39782_99.jpeg</v>
      </c>
      <c r="J6557" s="1" t="s">
        <v>28</v>
      </c>
      <c r="K6557" s="4" t="s">
        <v>20337</v>
      </c>
      <c r="L6557" s="1" t="s">
        <v>4500</v>
      </c>
      <c r="M6557" s="1" t="s">
        <v>7150</v>
      </c>
      <c r="N6557" s="1" t="s">
        <v>1225</v>
      </c>
      <c r="O6557" s="1" t="s">
        <v>33</v>
      </c>
      <c r="P6557" s="6" t="s">
        <v>73094</v>
      </c>
      <c r="Q6557" s="1" t="s">
        <v>45470</v>
      </c>
      <c r="R6557" s="1" t="s">
        <v>35</v>
      </c>
      <c r="S6557" s="1" t="s">
        <v>36</v>
      </c>
      <c r="T6557" s="1" t="s">
        <v>36</v>
      </c>
      <c r="U6557" s="1" t="s">
        <v>79842</v>
      </c>
      <c r="V6557" s="8" t="str">
        <f t="shared" si="308"/>
        <v>https://truck.upauto.com/search?search=39782</v>
      </c>
      <c r="W6557" s="8" t="s">
        <v>45471</v>
      </c>
      <c r="X6557" s="8" t="s">
        <v>45472</v>
      </c>
      <c r="Y6557" s="8"/>
      <c r="Z6557" s="8"/>
      <c r="AA6557" s="8"/>
      <c r="AB6557" s="8"/>
      <c r="AC6557" s="8"/>
      <c r="AD6557" s="8"/>
      <c r="AE6557" s="8"/>
      <c r="AF6557" s="8"/>
    </row>
    <row r="6558" spans="1:32" ht="15" customHeight="1" x14ac:dyDescent="0.6">
      <c r="A6558" s="5">
        <v>39783</v>
      </c>
      <c r="B6558" t="s">
        <v>73087</v>
      </c>
      <c r="C6558" t="s">
        <v>45474</v>
      </c>
      <c r="D6558" s="1" t="s">
        <v>16311</v>
      </c>
      <c r="G6558" s="2" t="str">
        <f t="shared" si="306"/>
        <v/>
      </c>
      <c r="H6558" s="1" t="s">
        <v>45478</v>
      </c>
      <c r="I6558" s="2" t="str">
        <f t="shared" si="307"/>
        <v>https://unitedpacific.asset.akeneo.cloud/images/web_image/39783_99.jpeg</v>
      </c>
      <c r="J6558" s="1" t="s">
        <v>28</v>
      </c>
      <c r="K6558" s="4" t="s">
        <v>20337</v>
      </c>
      <c r="L6558" s="1" t="s">
        <v>4500</v>
      </c>
      <c r="M6558" s="1" t="s">
        <v>7150</v>
      </c>
      <c r="N6558" s="1" t="s">
        <v>1225</v>
      </c>
      <c r="O6558" s="1" t="s">
        <v>33</v>
      </c>
      <c r="P6558" s="6" t="s">
        <v>73094</v>
      </c>
      <c r="Q6558" s="1" t="s">
        <v>45475</v>
      </c>
      <c r="R6558" s="1" t="s">
        <v>35</v>
      </c>
      <c r="S6558" s="1" t="s">
        <v>36</v>
      </c>
      <c r="T6558" s="1" t="s">
        <v>36</v>
      </c>
      <c r="U6558" s="1" t="s">
        <v>79843</v>
      </c>
      <c r="V6558" s="8" t="str">
        <f t="shared" si="308"/>
        <v>https://truck.upauto.com/search?search=39783</v>
      </c>
      <c r="W6558" s="8" t="s">
        <v>45476</v>
      </c>
      <c r="X6558" s="8" t="s">
        <v>45477</v>
      </c>
      <c r="Y6558" s="8"/>
      <c r="Z6558" s="8"/>
      <c r="AA6558" s="8"/>
      <c r="AB6558" s="8"/>
      <c r="AC6558" s="8"/>
      <c r="AD6558" s="8"/>
      <c r="AE6558" s="8"/>
      <c r="AF6558" s="8"/>
    </row>
    <row r="6559" spans="1:32" ht="15" customHeight="1" x14ac:dyDescent="0.6">
      <c r="A6559" s="5">
        <v>39784</v>
      </c>
      <c r="B6559" t="s">
        <v>73087</v>
      </c>
      <c r="C6559" t="s">
        <v>45479</v>
      </c>
      <c r="D6559" s="1" t="s">
        <v>16311</v>
      </c>
      <c r="G6559" s="2" t="str">
        <f t="shared" si="306"/>
        <v/>
      </c>
      <c r="H6559" s="1" t="s">
        <v>45483</v>
      </c>
      <c r="I6559" s="2" t="str">
        <f t="shared" si="307"/>
        <v>https://unitedpacific.asset.akeneo.cloud/images/web_image/39784_99.jpeg</v>
      </c>
      <c r="J6559" s="1" t="s">
        <v>28</v>
      </c>
      <c r="K6559" s="4" t="s">
        <v>9345</v>
      </c>
      <c r="L6559" s="1" t="s">
        <v>4500</v>
      </c>
      <c r="M6559" s="1" t="s">
        <v>7150</v>
      </c>
      <c r="N6559" s="1" t="s">
        <v>1225</v>
      </c>
      <c r="O6559" s="1" t="s">
        <v>33</v>
      </c>
      <c r="P6559" s="6" t="s">
        <v>73094</v>
      </c>
      <c r="Q6559" s="1" t="s">
        <v>45480</v>
      </c>
      <c r="R6559" s="1" t="s">
        <v>35</v>
      </c>
      <c r="S6559" s="1" t="s">
        <v>36</v>
      </c>
      <c r="T6559" s="1" t="s">
        <v>36</v>
      </c>
      <c r="U6559" s="1" t="s">
        <v>79844</v>
      </c>
      <c r="V6559" s="8" t="str">
        <f t="shared" si="308"/>
        <v>https://truck.upauto.com/search?search=39784</v>
      </c>
      <c r="W6559" s="8" t="s">
        <v>45481</v>
      </c>
      <c r="X6559" s="8" t="s">
        <v>45482</v>
      </c>
      <c r="Y6559" s="8"/>
      <c r="Z6559" s="8"/>
      <c r="AA6559" s="8"/>
      <c r="AB6559" s="8"/>
      <c r="AC6559" s="8"/>
      <c r="AD6559" s="8"/>
      <c r="AE6559" s="8"/>
      <c r="AF6559" s="8"/>
    </row>
    <row r="6560" spans="1:32" ht="15" customHeight="1" x14ac:dyDescent="0.6">
      <c r="A6560" s="5">
        <v>39785</v>
      </c>
      <c r="B6560" t="s">
        <v>73087</v>
      </c>
      <c r="C6560" t="s">
        <v>45484</v>
      </c>
      <c r="D6560" s="1" t="s">
        <v>16311</v>
      </c>
      <c r="G6560" s="2" t="str">
        <f t="shared" si="306"/>
        <v/>
      </c>
      <c r="H6560" s="1" t="s">
        <v>45488</v>
      </c>
      <c r="I6560" s="2" t="str">
        <f t="shared" si="307"/>
        <v>https://unitedpacific.asset.akeneo.cloud/images/web_image/39785_99.jpeg</v>
      </c>
      <c r="J6560" s="1" t="s">
        <v>28</v>
      </c>
      <c r="K6560" s="4" t="s">
        <v>9345</v>
      </c>
      <c r="L6560" s="1" t="s">
        <v>4500</v>
      </c>
      <c r="M6560" s="1" t="s">
        <v>7150</v>
      </c>
      <c r="N6560" s="1" t="s">
        <v>1225</v>
      </c>
      <c r="O6560" s="1" t="s">
        <v>33</v>
      </c>
      <c r="P6560" s="6" t="s">
        <v>73094</v>
      </c>
      <c r="Q6560" s="1" t="s">
        <v>45485</v>
      </c>
      <c r="R6560" s="1" t="s">
        <v>35</v>
      </c>
      <c r="S6560" s="1" t="s">
        <v>36</v>
      </c>
      <c r="T6560" s="1" t="s">
        <v>36</v>
      </c>
      <c r="U6560" s="1" t="s">
        <v>79845</v>
      </c>
      <c r="V6560" s="8" t="str">
        <f t="shared" si="308"/>
        <v>https://truck.upauto.com/search?search=39785</v>
      </c>
      <c r="W6560" s="8" t="s">
        <v>45486</v>
      </c>
      <c r="X6560" s="8" t="s">
        <v>45487</v>
      </c>
      <c r="Y6560" s="8"/>
      <c r="Z6560" s="8"/>
      <c r="AA6560" s="8"/>
      <c r="AB6560" s="8"/>
      <c r="AC6560" s="8"/>
      <c r="AD6560" s="8"/>
      <c r="AE6560" s="8"/>
      <c r="AF6560" s="8"/>
    </row>
    <row r="6561" spans="1:32" ht="15" customHeight="1" x14ac:dyDescent="0.6">
      <c r="A6561" s="5">
        <v>39786</v>
      </c>
      <c r="B6561" t="s">
        <v>73087</v>
      </c>
      <c r="C6561" t="s">
        <v>45489</v>
      </c>
      <c r="D6561" s="1" t="s">
        <v>6759</v>
      </c>
      <c r="G6561" s="2" t="str">
        <f t="shared" si="306"/>
        <v/>
      </c>
      <c r="I6561" s="2" t="str">
        <f t="shared" si="307"/>
        <v/>
      </c>
      <c r="J6561" s="1" t="s">
        <v>28</v>
      </c>
      <c r="K6561" s="4" t="s">
        <v>16312</v>
      </c>
      <c r="L6561" s="1" t="s">
        <v>303</v>
      </c>
      <c r="M6561" s="1" t="s">
        <v>182</v>
      </c>
      <c r="N6561" s="1" t="s">
        <v>176</v>
      </c>
      <c r="O6561" s="1" t="s">
        <v>33</v>
      </c>
      <c r="P6561" s="6" t="s">
        <v>73094</v>
      </c>
      <c r="Q6561" s="1" t="s">
        <v>45490</v>
      </c>
      <c r="R6561" s="1" t="s">
        <v>35</v>
      </c>
      <c r="S6561" s="1" t="s">
        <v>36</v>
      </c>
      <c r="T6561" s="1" t="s">
        <v>36</v>
      </c>
      <c r="U6561" s="1" t="s">
        <v>79846</v>
      </c>
      <c r="V6561" s="8" t="str">
        <f t="shared" si="308"/>
        <v>https://truck.upauto.com/search?search=39786</v>
      </c>
      <c r="W6561" s="8" t="s">
        <v>45491</v>
      </c>
      <c r="X6561" s="8"/>
      <c r="Y6561" s="8"/>
      <c r="Z6561" s="8"/>
      <c r="AA6561" s="8"/>
      <c r="AB6561" s="8"/>
      <c r="AC6561" s="8"/>
      <c r="AD6561" s="8"/>
      <c r="AE6561" s="8"/>
      <c r="AF6561" s="8"/>
    </row>
    <row r="6562" spans="1:32" ht="15" customHeight="1" x14ac:dyDescent="0.6">
      <c r="A6562" s="5">
        <v>39787</v>
      </c>
      <c r="B6562" t="s">
        <v>73087</v>
      </c>
      <c r="C6562" t="s">
        <v>45492</v>
      </c>
      <c r="D6562" s="1" t="s">
        <v>6759</v>
      </c>
      <c r="G6562" s="2" t="str">
        <f t="shared" si="306"/>
        <v/>
      </c>
      <c r="I6562" s="2" t="str">
        <f t="shared" si="307"/>
        <v/>
      </c>
      <c r="J6562" s="1" t="s">
        <v>28</v>
      </c>
      <c r="K6562" s="4" t="s">
        <v>16312</v>
      </c>
      <c r="L6562" s="1" t="s">
        <v>303</v>
      </c>
      <c r="M6562" s="1" t="s">
        <v>182</v>
      </c>
      <c r="N6562" s="1" t="s">
        <v>176</v>
      </c>
      <c r="O6562" s="1" t="s">
        <v>33</v>
      </c>
      <c r="P6562" s="6" t="s">
        <v>73094</v>
      </c>
      <c r="Q6562" s="1" t="s">
        <v>45493</v>
      </c>
      <c r="R6562" s="1" t="s">
        <v>35</v>
      </c>
      <c r="S6562" s="1" t="s">
        <v>36</v>
      </c>
      <c r="T6562" s="1" t="s">
        <v>36</v>
      </c>
      <c r="U6562" s="1" t="s">
        <v>79847</v>
      </c>
      <c r="V6562" s="8" t="str">
        <f t="shared" si="308"/>
        <v>https://truck.upauto.com/search?search=39787</v>
      </c>
      <c r="W6562" s="8" t="s">
        <v>45494</v>
      </c>
      <c r="X6562" s="8"/>
      <c r="Y6562" s="8"/>
      <c r="Z6562" s="8"/>
      <c r="AA6562" s="8"/>
      <c r="AB6562" s="8"/>
      <c r="AC6562" s="8"/>
      <c r="AD6562" s="8"/>
      <c r="AE6562" s="8"/>
      <c r="AF6562" s="8"/>
    </row>
    <row r="6563" spans="1:32" ht="15" customHeight="1" x14ac:dyDescent="0.6">
      <c r="A6563" s="5">
        <v>39788</v>
      </c>
      <c r="B6563" t="s">
        <v>73087</v>
      </c>
      <c r="C6563" t="s">
        <v>45495</v>
      </c>
      <c r="D6563" s="1" t="s">
        <v>6759</v>
      </c>
      <c r="G6563" s="2" t="str">
        <f t="shared" si="306"/>
        <v/>
      </c>
      <c r="I6563" s="2" t="str">
        <f t="shared" si="307"/>
        <v/>
      </c>
      <c r="J6563" s="1" t="s">
        <v>28</v>
      </c>
      <c r="K6563" s="4" t="s">
        <v>16312</v>
      </c>
      <c r="L6563" s="1" t="s">
        <v>303</v>
      </c>
      <c r="M6563" s="1" t="s">
        <v>182</v>
      </c>
      <c r="N6563" s="1" t="s">
        <v>176</v>
      </c>
      <c r="O6563" s="1" t="s">
        <v>33</v>
      </c>
      <c r="P6563" s="6" t="s">
        <v>73094</v>
      </c>
      <c r="Q6563" s="1" t="s">
        <v>45496</v>
      </c>
      <c r="R6563" s="1" t="s">
        <v>35</v>
      </c>
      <c r="S6563" s="1" t="s">
        <v>36</v>
      </c>
      <c r="T6563" s="1" t="s">
        <v>36</v>
      </c>
      <c r="U6563" s="1" t="s">
        <v>79848</v>
      </c>
      <c r="V6563" s="8" t="str">
        <f t="shared" si="308"/>
        <v>https://truck.upauto.com/search?search=39788</v>
      </c>
      <c r="W6563" s="8" t="s">
        <v>45497</v>
      </c>
      <c r="X6563" s="8"/>
      <c r="Y6563" s="8"/>
      <c r="Z6563" s="8"/>
      <c r="AA6563" s="8"/>
      <c r="AB6563" s="8"/>
      <c r="AC6563" s="8"/>
      <c r="AD6563" s="8"/>
      <c r="AE6563" s="8"/>
      <c r="AF6563" s="8"/>
    </row>
    <row r="6564" spans="1:32" ht="15" customHeight="1" x14ac:dyDescent="0.6">
      <c r="A6564" s="5">
        <v>39789</v>
      </c>
      <c r="B6564" t="s">
        <v>73087</v>
      </c>
      <c r="C6564" t="s">
        <v>45498</v>
      </c>
      <c r="D6564" s="1" t="s">
        <v>6759</v>
      </c>
      <c r="G6564" s="2" t="str">
        <f t="shared" si="306"/>
        <v/>
      </c>
      <c r="I6564" s="2" t="str">
        <f t="shared" si="307"/>
        <v/>
      </c>
      <c r="J6564" s="1" t="s">
        <v>28</v>
      </c>
      <c r="K6564" s="4" t="s">
        <v>16312</v>
      </c>
      <c r="L6564" s="1" t="s">
        <v>303</v>
      </c>
      <c r="M6564" s="1" t="s">
        <v>182</v>
      </c>
      <c r="N6564" s="1" t="s">
        <v>176</v>
      </c>
      <c r="O6564" s="1" t="s">
        <v>33</v>
      </c>
      <c r="P6564" s="6" t="s">
        <v>73094</v>
      </c>
      <c r="Q6564" s="1" t="s">
        <v>45499</v>
      </c>
      <c r="R6564" s="1" t="s">
        <v>35</v>
      </c>
      <c r="S6564" s="1" t="s">
        <v>36</v>
      </c>
      <c r="T6564" s="1" t="s">
        <v>36</v>
      </c>
      <c r="U6564" s="1" t="s">
        <v>79849</v>
      </c>
      <c r="V6564" s="8" t="str">
        <f t="shared" si="308"/>
        <v>https://truck.upauto.com/search?search=39789</v>
      </c>
      <c r="W6564" s="8" t="s">
        <v>45500</v>
      </c>
      <c r="X6564" s="8"/>
      <c r="Y6564" s="8"/>
      <c r="Z6564" s="8"/>
      <c r="AA6564" s="8"/>
      <c r="AB6564" s="8"/>
      <c r="AC6564" s="8"/>
      <c r="AD6564" s="8"/>
      <c r="AE6564" s="8"/>
      <c r="AF6564" s="8"/>
    </row>
    <row r="6565" spans="1:32" ht="15" customHeight="1" x14ac:dyDescent="0.6">
      <c r="A6565" s="5">
        <v>39790</v>
      </c>
      <c r="B6565" t="s">
        <v>73087</v>
      </c>
      <c r="C6565" t="s">
        <v>45501</v>
      </c>
      <c r="D6565" s="1" t="s">
        <v>6759</v>
      </c>
      <c r="G6565" s="2" t="str">
        <f t="shared" si="306"/>
        <v/>
      </c>
      <c r="I6565" s="2" t="str">
        <f t="shared" si="307"/>
        <v/>
      </c>
      <c r="J6565" s="1" t="s">
        <v>28</v>
      </c>
      <c r="K6565" s="4" t="s">
        <v>9964</v>
      </c>
      <c r="L6565" s="1" t="s">
        <v>111</v>
      </c>
      <c r="M6565" s="1" t="s">
        <v>182</v>
      </c>
      <c r="N6565" s="1" t="s">
        <v>182</v>
      </c>
      <c r="O6565" s="1" t="s">
        <v>84</v>
      </c>
      <c r="P6565" s="6" t="s">
        <v>73094</v>
      </c>
      <c r="Q6565" s="1" t="s">
        <v>45502</v>
      </c>
      <c r="R6565" s="1" t="s">
        <v>35</v>
      </c>
      <c r="S6565" s="1" t="s">
        <v>36</v>
      </c>
      <c r="T6565" s="1" t="s">
        <v>36</v>
      </c>
      <c r="U6565" s="1" t="s">
        <v>79850</v>
      </c>
      <c r="V6565" s="8" t="str">
        <f t="shared" si="308"/>
        <v>https://truck.upauto.com/search?search=39790</v>
      </c>
      <c r="W6565" s="8" t="s">
        <v>45503</v>
      </c>
      <c r="X6565" s="8"/>
      <c r="Y6565" s="8"/>
      <c r="Z6565" s="8"/>
      <c r="AA6565" s="8"/>
      <c r="AB6565" s="8"/>
      <c r="AC6565" s="8"/>
      <c r="AD6565" s="8"/>
      <c r="AE6565" s="8"/>
      <c r="AF6565" s="8"/>
    </row>
    <row r="6566" spans="1:32" ht="15" customHeight="1" x14ac:dyDescent="0.6">
      <c r="A6566" s="5">
        <v>39791</v>
      </c>
      <c r="B6566" t="s">
        <v>73087</v>
      </c>
      <c r="C6566" t="s">
        <v>45504</v>
      </c>
      <c r="D6566" s="1" t="s">
        <v>6759</v>
      </c>
      <c r="G6566" s="2" t="str">
        <f t="shared" si="306"/>
        <v/>
      </c>
      <c r="I6566" s="2" t="str">
        <f t="shared" si="307"/>
        <v/>
      </c>
      <c r="J6566" s="1" t="s">
        <v>28</v>
      </c>
      <c r="K6566" s="4" t="s">
        <v>9964</v>
      </c>
      <c r="L6566" s="1" t="s">
        <v>111</v>
      </c>
      <c r="M6566" s="1" t="s">
        <v>182</v>
      </c>
      <c r="N6566" s="1" t="s">
        <v>182</v>
      </c>
      <c r="O6566" s="1" t="s">
        <v>84</v>
      </c>
      <c r="P6566" s="6" t="s">
        <v>73094</v>
      </c>
      <c r="Q6566" s="1" t="s">
        <v>45505</v>
      </c>
      <c r="R6566" s="1" t="s">
        <v>35</v>
      </c>
      <c r="S6566" s="1" t="s">
        <v>36</v>
      </c>
      <c r="T6566" s="1" t="s">
        <v>36</v>
      </c>
      <c r="U6566" s="1" t="s">
        <v>79851</v>
      </c>
      <c r="V6566" s="8" t="str">
        <f t="shared" si="308"/>
        <v>https://truck.upauto.com/search?search=39791</v>
      </c>
      <c r="W6566" s="8" t="s">
        <v>45506</v>
      </c>
      <c r="X6566" s="8"/>
      <c r="Y6566" s="8"/>
      <c r="Z6566" s="8"/>
      <c r="AA6566" s="8"/>
      <c r="AB6566" s="8"/>
      <c r="AC6566" s="8"/>
      <c r="AD6566" s="8"/>
      <c r="AE6566" s="8"/>
      <c r="AF6566" s="8"/>
    </row>
    <row r="6567" spans="1:32" ht="15" customHeight="1" x14ac:dyDescent="0.6">
      <c r="A6567" s="5">
        <v>39792</v>
      </c>
      <c r="B6567" t="s">
        <v>73087</v>
      </c>
      <c r="C6567" t="s">
        <v>45507</v>
      </c>
      <c r="D6567" s="1" t="s">
        <v>6759</v>
      </c>
      <c r="G6567" s="2" t="str">
        <f t="shared" si="306"/>
        <v/>
      </c>
      <c r="I6567" s="2" t="str">
        <f t="shared" si="307"/>
        <v/>
      </c>
      <c r="J6567" s="1" t="s">
        <v>28</v>
      </c>
      <c r="K6567" s="4" t="s">
        <v>9964</v>
      </c>
      <c r="L6567" s="1" t="s">
        <v>540</v>
      </c>
      <c r="M6567" s="1" t="s">
        <v>111</v>
      </c>
      <c r="N6567" s="1" t="s">
        <v>176</v>
      </c>
      <c r="O6567" s="1" t="s">
        <v>112</v>
      </c>
      <c r="P6567" s="6" t="s">
        <v>73094</v>
      </c>
      <c r="Q6567" s="1" t="s">
        <v>45508</v>
      </c>
      <c r="R6567" s="1" t="s">
        <v>35</v>
      </c>
      <c r="S6567" s="1" t="s">
        <v>36</v>
      </c>
      <c r="T6567" s="1" t="s">
        <v>36</v>
      </c>
      <c r="U6567" s="1" t="s">
        <v>79852</v>
      </c>
      <c r="V6567" s="8" t="str">
        <f t="shared" si="308"/>
        <v>https://truck.upauto.com/search?search=39792</v>
      </c>
      <c r="W6567" s="8" t="s">
        <v>45509</v>
      </c>
      <c r="X6567" s="8"/>
      <c r="Y6567" s="8"/>
      <c r="Z6567" s="8"/>
      <c r="AA6567" s="8"/>
      <c r="AB6567" s="8"/>
      <c r="AC6567" s="8"/>
      <c r="AD6567" s="8"/>
      <c r="AE6567" s="8"/>
      <c r="AF6567" s="8"/>
    </row>
    <row r="6568" spans="1:32" ht="15" customHeight="1" x14ac:dyDescent="0.6">
      <c r="A6568" s="5">
        <v>39793</v>
      </c>
      <c r="B6568" t="s">
        <v>73087</v>
      </c>
      <c r="C6568" t="s">
        <v>45510</v>
      </c>
      <c r="D6568" s="1" t="s">
        <v>6759</v>
      </c>
      <c r="G6568" s="2" t="str">
        <f t="shared" si="306"/>
        <v/>
      </c>
      <c r="I6568" s="2" t="str">
        <f t="shared" si="307"/>
        <v/>
      </c>
      <c r="J6568" s="1" t="s">
        <v>28</v>
      </c>
      <c r="K6568" s="4" t="s">
        <v>9964</v>
      </c>
      <c r="L6568" s="1" t="s">
        <v>111</v>
      </c>
      <c r="M6568" s="1" t="s">
        <v>48</v>
      </c>
      <c r="N6568" s="1" t="s">
        <v>733</v>
      </c>
      <c r="O6568" s="1" t="s">
        <v>84</v>
      </c>
      <c r="P6568" s="6" t="s">
        <v>73094</v>
      </c>
      <c r="Q6568" s="1" t="s">
        <v>45511</v>
      </c>
      <c r="R6568" s="1" t="s">
        <v>35</v>
      </c>
      <c r="S6568" s="1" t="s">
        <v>36</v>
      </c>
      <c r="T6568" s="1" t="s">
        <v>36</v>
      </c>
      <c r="U6568" s="1" t="s">
        <v>79853</v>
      </c>
      <c r="V6568" s="8" t="str">
        <f t="shared" si="308"/>
        <v>https://truck.upauto.com/search?search=39793</v>
      </c>
      <c r="W6568" s="8" t="s">
        <v>45512</v>
      </c>
      <c r="X6568" s="8"/>
      <c r="Y6568" s="8"/>
      <c r="Z6568" s="8"/>
      <c r="AA6568" s="8"/>
      <c r="AB6568" s="8"/>
      <c r="AC6568" s="8"/>
      <c r="AD6568" s="8"/>
      <c r="AE6568" s="8"/>
      <c r="AF6568" s="8"/>
    </row>
    <row r="6569" spans="1:32" ht="15" customHeight="1" x14ac:dyDescent="0.6">
      <c r="A6569" s="5">
        <v>39794</v>
      </c>
      <c r="B6569" t="s">
        <v>73087</v>
      </c>
      <c r="C6569" t="s">
        <v>45513</v>
      </c>
      <c r="D6569" s="1" t="s">
        <v>15629</v>
      </c>
      <c r="G6569" s="2" t="str">
        <f t="shared" si="306"/>
        <v/>
      </c>
      <c r="H6569" s="1" t="s">
        <v>45516</v>
      </c>
      <c r="I6569" s="2" t="str">
        <f t="shared" si="307"/>
        <v>https://unitedpacific.asset.akeneo.cloud/images/web_image/39794_99.jpeg</v>
      </c>
      <c r="J6569" s="1" t="s">
        <v>28</v>
      </c>
      <c r="K6569" s="4" t="s">
        <v>5270</v>
      </c>
      <c r="L6569" s="1" t="s">
        <v>2135</v>
      </c>
      <c r="M6569" s="1" t="s">
        <v>412</v>
      </c>
      <c r="N6569" s="1" t="s">
        <v>73</v>
      </c>
      <c r="O6569" s="1" t="s">
        <v>540</v>
      </c>
      <c r="P6569" s="6" t="s">
        <v>73094</v>
      </c>
      <c r="Q6569" s="1" t="s">
        <v>45514</v>
      </c>
      <c r="R6569" s="1" t="s">
        <v>35</v>
      </c>
      <c r="S6569" s="1" t="s">
        <v>36</v>
      </c>
      <c r="T6569" s="1" t="s">
        <v>36</v>
      </c>
      <c r="U6569" s="1" t="s">
        <v>79854</v>
      </c>
      <c r="V6569" s="8" t="str">
        <f t="shared" si="308"/>
        <v>https://truck.upauto.com/search?search=39794</v>
      </c>
      <c r="W6569" s="8" t="s">
        <v>45515</v>
      </c>
      <c r="X6569" s="8"/>
      <c r="Y6569" s="8"/>
      <c r="Z6569" s="8"/>
      <c r="AA6569" s="8"/>
      <c r="AB6569" s="8"/>
      <c r="AC6569" s="8"/>
      <c r="AD6569" s="8"/>
      <c r="AE6569" s="8"/>
      <c r="AF6569" s="8"/>
    </row>
    <row r="6570" spans="1:32" ht="15" customHeight="1" x14ac:dyDescent="0.6">
      <c r="A6570" s="5">
        <v>39795</v>
      </c>
      <c r="B6570" t="s">
        <v>73087</v>
      </c>
      <c r="C6570" t="s">
        <v>45517</v>
      </c>
      <c r="D6570" s="1" t="s">
        <v>15629</v>
      </c>
      <c r="G6570" s="2" t="str">
        <f t="shared" si="306"/>
        <v/>
      </c>
      <c r="H6570" s="1" t="s">
        <v>45520</v>
      </c>
      <c r="I6570" s="2" t="str">
        <f t="shared" si="307"/>
        <v>https://unitedpacific.asset.akeneo.cloud/images/web_image/39795_99.jpeg</v>
      </c>
      <c r="J6570" s="1" t="s">
        <v>28</v>
      </c>
      <c r="K6570" s="4" t="s">
        <v>26633</v>
      </c>
      <c r="L6570" s="1" t="s">
        <v>2135</v>
      </c>
      <c r="M6570" s="1" t="s">
        <v>412</v>
      </c>
      <c r="N6570" s="1" t="s">
        <v>73</v>
      </c>
      <c r="O6570" s="1" t="s">
        <v>540</v>
      </c>
      <c r="P6570" s="6" t="s">
        <v>73094</v>
      </c>
      <c r="Q6570" s="1" t="s">
        <v>45518</v>
      </c>
      <c r="R6570" s="1" t="s">
        <v>35</v>
      </c>
      <c r="S6570" s="1" t="s">
        <v>36</v>
      </c>
      <c r="T6570" s="1" t="s">
        <v>36</v>
      </c>
      <c r="U6570" s="1" t="s">
        <v>79855</v>
      </c>
      <c r="V6570" s="8" t="str">
        <f t="shared" si="308"/>
        <v>https://truck.upauto.com/search?search=39795</v>
      </c>
      <c r="W6570" s="8" t="s">
        <v>45519</v>
      </c>
      <c r="X6570" s="8"/>
      <c r="Y6570" s="8"/>
      <c r="Z6570" s="8"/>
      <c r="AA6570" s="8"/>
      <c r="AB6570" s="8"/>
      <c r="AC6570" s="8"/>
      <c r="AD6570" s="8"/>
      <c r="AE6570" s="8"/>
      <c r="AF6570" s="8"/>
    </row>
    <row r="6571" spans="1:32" ht="15" customHeight="1" x14ac:dyDescent="0.6">
      <c r="A6571" s="5">
        <v>39796</v>
      </c>
      <c r="B6571" t="s">
        <v>73087</v>
      </c>
      <c r="C6571" t="s">
        <v>45521</v>
      </c>
      <c r="D6571" s="1" t="s">
        <v>15629</v>
      </c>
      <c r="G6571" s="2" t="str">
        <f t="shared" si="306"/>
        <v/>
      </c>
      <c r="H6571" s="1" t="s">
        <v>45525</v>
      </c>
      <c r="I6571" s="2" t="str">
        <f t="shared" si="307"/>
        <v>https://unitedpacific.asset.akeneo.cloud/images/web_image/39796_99.jpeg</v>
      </c>
      <c r="J6571" s="1" t="s">
        <v>28</v>
      </c>
      <c r="K6571" s="4" t="s">
        <v>45522</v>
      </c>
      <c r="L6571" s="1" t="s">
        <v>4443</v>
      </c>
      <c r="M6571" s="1" t="s">
        <v>111</v>
      </c>
      <c r="N6571" s="1" t="s">
        <v>176</v>
      </c>
      <c r="O6571" s="1" t="s">
        <v>48</v>
      </c>
      <c r="P6571" s="6" t="s">
        <v>73094</v>
      </c>
      <c r="Q6571" s="1" t="s">
        <v>45523</v>
      </c>
      <c r="R6571" s="1" t="s">
        <v>35</v>
      </c>
      <c r="S6571" s="1" t="s">
        <v>36</v>
      </c>
      <c r="T6571" s="1" t="s">
        <v>36</v>
      </c>
      <c r="U6571" s="1" t="s">
        <v>79856</v>
      </c>
      <c r="V6571" s="8" t="str">
        <f t="shared" si="308"/>
        <v>https://truck.upauto.com/search?search=39796</v>
      </c>
      <c r="W6571" s="8" t="s">
        <v>45524</v>
      </c>
      <c r="X6571" s="8"/>
      <c r="Y6571" s="8"/>
      <c r="Z6571" s="8"/>
      <c r="AA6571" s="8"/>
      <c r="AB6571" s="8"/>
      <c r="AC6571" s="8"/>
      <c r="AD6571" s="8"/>
      <c r="AE6571" s="8"/>
      <c r="AF6571" s="8"/>
    </row>
    <row r="6572" spans="1:32" ht="15" customHeight="1" x14ac:dyDescent="0.6">
      <c r="A6572" s="5">
        <v>39797</v>
      </c>
      <c r="B6572" t="s">
        <v>73087</v>
      </c>
      <c r="C6572" t="s">
        <v>45526</v>
      </c>
      <c r="D6572" s="1" t="s">
        <v>15629</v>
      </c>
      <c r="G6572" s="2" t="str">
        <f t="shared" si="306"/>
        <v/>
      </c>
      <c r="H6572" s="1" t="s">
        <v>45530</v>
      </c>
      <c r="I6572" s="2" t="str">
        <f t="shared" si="307"/>
        <v>https://unitedpacific.asset.akeneo.cloud/images/web_image/39797_99.jpeg</v>
      </c>
      <c r="J6572" s="1" t="s">
        <v>28</v>
      </c>
      <c r="K6572" s="4" t="s">
        <v>45522</v>
      </c>
      <c r="L6572" s="1" t="s">
        <v>4260</v>
      </c>
      <c r="M6572" s="1" t="s">
        <v>443</v>
      </c>
      <c r="N6572" s="1" t="s">
        <v>182</v>
      </c>
      <c r="O6572" s="1" t="s">
        <v>1643</v>
      </c>
      <c r="P6572" s="6" t="s">
        <v>73094</v>
      </c>
      <c r="Q6572" s="1" t="s">
        <v>45527</v>
      </c>
      <c r="R6572" s="1" t="s">
        <v>35</v>
      </c>
      <c r="S6572" s="1" t="s">
        <v>36</v>
      </c>
      <c r="T6572" s="1" t="s">
        <v>36</v>
      </c>
      <c r="U6572" s="1" t="s">
        <v>79857</v>
      </c>
      <c r="V6572" s="8" t="str">
        <f t="shared" si="308"/>
        <v>https://truck.upauto.com/search?search=39797</v>
      </c>
      <c r="W6572" s="8" t="s">
        <v>45528</v>
      </c>
      <c r="X6572" s="8" t="s">
        <v>45529</v>
      </c>
      <c r="Y6572" s="8"/>
      <c r="Z6572" s="8"/>
      <c r="AA6572" s="8"/>
      <c r="AB6572" s="8"/>
      <c r="AC6572" s="8"/>
      <c r="AD6572" s="8"/>
      <c r="AE6572" s="8"/>
      <c r="AF6572" s="8"/>
    </row>
    <row r="6573" spans="1:32" ht="15" customHeight="1" x14ac:dyDescent="0.6">
      <c r="A6573" s="5">
        <v>39798</v>
      </c>
      <c r="B6573" t="s">
        <v>73087</v>
      </c>
      <c r="C6573" t="s">
        <v>45531</v>
      </c>
      <c r="D6573" s="1" t="s">
        <v>16803</v>
      </c>
      <c r="G6573" s="2" t="str">
        <f t="shared" si="306"/>
        <v/>
      </c>
      <c r="H6573" s="1" t="s">
        <v>45535</v>
      </c>
      <c r="I6573" s="2" t="str">
        <f t="shared" si="307"/>
        <v>https://unitedpacific.asset.akeneo.cloud/images/web_image/39798_99.jpeg</v>
      </c>
      <c r="J6573" s="1" t="s">
        <v>28</v>
      </c>
      <c r="K6573" s="4" t="s">
        <v>38850</v>
      </c>
      <c r="L6573" s="1" t="s">
        <v>303</v>
      </c>
      <c r="M6573" s="1" t="s">
        <v>303</v>
      </c>
      <c r="N6573" s="1" t="s">
        <v>3793</v>
      </c>
      <c r="O6573" s="1" t="s">
        <v>84</v>
      </c>
      <c r="P6573" s="6" t="s">
        <v>73094</v>
      </c>
      <c r="Q6573" s="1" t="s">
        <v>45532</v>
      </c>
      <c r="R6573" s="1" t="s">
        <v>35</v>
      </c>
      <c r="S6573" s="1" t="s">
        <v>36</v>
      </c>
      <c r="T6573" s="1" t="s">
        <v>36</v>
      </c>
      <c r="U6573" s="1" t="s">
        <v>79858</v>
      </c>
      <c r="V6573" s="8" t="str">
        <f t="shared" si="308"/>
        <v>https://truck.upauto.com/search?search=39798</v>
      </c>
      <c r="W6573" s="8" t="s">
        <v>45533</v>
      </c>
      <c r="X6573" s="8" t="s">
        <v>45534</v>
      </c>
      <c r="Y6573" s="8"/>
      <c r="Z6573" s="8"/>
      <c r="AA6573" s="8"/>
      <c r="AB6573" s="8"/>
      <c r="AC6573" s="8"/>
      <c r="AD6573" s="8"/>
      <c r="AE6573" s="8"/>
      <c r="AF6573" s="8"/>
    </row>
    <row r="6574" spans="1:32" ht="15" customHeight="1" x14ac:dyDescent="0.6">
      <c r="A6574" s="5">
        <v>39799</v>
      </c>
      <c r="B6574" t="s">
        <v>73087</v>
      </c>
      <c r="C6574" t="s">
        <v>45536</v>
      </c>
      <c r="D6574" s="1" t="s">
        <v>16803</v>
      </c>
      <c r="G6574" s="2" t="str">
        <f t="shared" si="306"/>
        <v/>
      </c>
      <c r="H6574" s="1" t="s">
        <v>45540</v>
      </c>
      <c r="I6574" s="2" t="str">
        <f t="shared" si="307"/>
        <v>https://unitedpacific.asset.akeneo.cloud/images/web_image/39799_99.jpeg</v>
      </c>
      <c r="J6574" s="1" t="s">
        <v>28</v>
      </c>
      <c r="K6574" s="4" t="s">
        <v>38850</v>
      </c>
      <c r="L6574" s="1" t="s">
        <v>303</v>
      </c>
      <c r="M6574" s="1" t="s">
        <v>303</v>
      </c>
      <c r="N6574" s="1" t="s">
        <v>3793</v>
      </c>
      <c r="O6574" s="1" t="s">
        <v>84</v>
      </c>
      <c r="P6574" s="6" t="s">
        <v>73094</v>
      </c>
      <c r="Q6574" s="1" t="s">
        <v>45537</v>
      </c>
      <c r="R6574" s="1" t="s">
        <v>35</v>
      </c>
      <c r="S6574" s="1" t="s">
        <v>36</v>
      </c>
      <c r="T6574" s="1" t="s">
        <v>36</v>
      </c>
      <c r="U6574" s="1" t="s">
        <v>79859</v>
      </c>
      <c r="V6574" s="8" t="str">
        <f t="shared" si="308"/>
        <v>https://truck.upauto.com/search?search=39799</v>
      </c>
      <c r="W6574" s="8" t="s">
        <v>45538</v>
      </c>
      <c r="X6574" s="8" t="s">
        <v>45539</v>
      </c>
      <c r="Y6574" s="8"/>
      <c r="Z6574" s="8"/>
      <c r="AA6574" s="8"/>
      <c r="AB6574" s="8"/>
      <c r="AC6574" s="8"/>
      <c r="AD6574" s="8"/>
      <c r="AE6574" s="8"/>
      <c r="AF6574" s="8"/>
    </row>
    <row r="6575" spans="1:32" ht="15" customHeight="1" x14ac:dyDescent="0.6">
      <c r="A6575" s="5">
        <v>39800</v>
      </c>
      <c r="B6575" t="s">
        <v>73087</v>
      </c>
      <c r="C6575" t="s">
        <v>45541</v>
      </c>
      <c r="D6575" s="1" t="s">
        <v>16803</v>
      </c>
      <c r="G6575" s="2" t="str">
        <f t="shared" si="306"/>
        <v/>
      </c>
      <c r="H6575" s="1" t="s">
        <v>45545</v>
      </c>
      <c r="I6575" s="2" t="str">
        <f t="shared" si="307"/>
        <v>https://unitedpacific.asset.akeneo.cloud/images/web_image/39800_99.jpeg</v>
      </c>
      <c r="J6575" s="1" t="s">
        <v>28</v>
      </c>
      <c r="K6575" s="4" t="s">
        <v>9613</v>
      </c>
      <c r="L6575" s="1" t="s">
        <v>303</v>
      </c>
      <c r="M6575" s="1" t="s">
        <v>182</v>
      </c>
      <c r="N6575" s="1" t="s">
        <v>176</v>
      </c>
      <c r="O6575" s="1" t="s">
        <v>314</v>
      </c>
      <c r="P6575" s="6" t="s">
        <v>73094</v>
      </c>
      <c r="Q6575" s="1" t="s">
        <v>45542</v>
      </c>
      <c r="R6575" s="1" t="s">
        <v>35</v>
      </c>
      <c r="S6575" s="1" t="s">
        <v>36</v>
      </c>
      <c r="T6575" s="1" t="s">
        <v>36</v>
      </c>
      <c r="U6575" s="1" t="s">
        <v>79860</v>
      </c>
      <c r="V6575" s="8" t="str">
        <f t="shared" si="308"/>
        <v>https://truck.upauto.com/search?search=39800</v>
      </c>
      <c r="W6575" s="8" t="s">
        <v>45543</v>
      </c>
      <c r="X6575" s="8" t="s">
        <v>45544</v>
      </c>
      <c r="Y6575" s="8"/>
      <c r="Z6575" s="8"/>
      <c r="AA6575" s="8"/>
      <c r="AB6575" s="8"/>
      <c r="AC6575" s="8"/>
      <c r="AD6575" s="8"/>
      <c r="AE6575" s="8"/>
      <c r="AF6575" s="8"/>
    </row>
    <row r="6576" spans="1:32" ht="15" customHeight="1" x14ac:dyDescent="0.6">
      <c r="A6576" s="5">
        <v>39801</v>
      </c>
      <c r="B6576" t="s">
        <v>73087</v>
      </c>
      <c r="C6576" t="s">
        <v>45546</v>
      </c>
      <c r="D6576" s="1" t="s">
        <v>16803</v>
      </c>
      <c r="G6576" s="2" t="str">
        <f t="shared" si="306"/>
        <v/>
      </c>
      <c r="H6576" s="1" t="s">
        <v>45549</v>
      </c>
      <c r="I6576" s="2" t="str">
        <f t="shared" si="307"/>
        <v>https://unitedpacific.asset.akeneo.cloud/images/web_image/39801_99.jpeg</v>
      </c>
      <c r="J6576" s="1" t="s">
        <v>28</v>
      </c>
      <c r="K6576" s="4" t="s">
        <v>9613</v>
      </c>
      <c r="L6576" s="1" t="s">
        <v>303</v>
      </c>
      <c r="M6576" s="1" t="s">
        <v>182</v>
      </c>
      <c r="N6576" s="1" t="s">
        <v>176</v>
      </c>
      <c r="O6576" s="1" t="s">
        <v>314</v>
      </c>
      <c r="P6576" s="6" t="s">
        <v>73094</v>
      </c>
      <c r="Q6576" s="1" t="s">
        <v>45547</v>
      </c>
      <c r="R6576" s="1" t="s">
        <v>35</v>
      </c>
      <c r="S6576" s="1" t="s">
        <v>36</v>
      </c>
      <c r="T6576" s="1" t="s">
        <v>36</v>
      </c>
      <c r="U6576" s="1" t="s">
        <v>79861</v>
      </c>
      <c r="V6576" s="8" t="str">
        <f t="shared" si="308"/>
        <v>https://truck.upauto.com/search?search=39801</v>
      </c>
      <c r="W6576" s="8" t="s">
        <v>45548</v>
      </c>
      <c r="X6576" s="8"/>
      <c r="Y6576" s="8"/>
      <c r="Z6576" s="8"/>
      <c r="AA6576" s="8"/>
      <c r="AB6576" s="8"/>
      <c r="AC6576" s="8"/>
      <c r="AD6576" s="8"/>
      <c r="AE6576" s="8"/>
      <c r="AF6576" s="8"/>
    </row>
    <row r="6577" spans="1:32" ht="15" customHeight="1" x14ac:dyDescent="0.6">
      <c r="A6577" s="5">
        <v>39802</v>
      </c>
      <c r="B6577" t="s">
        <v>73087</v>
      </c>
      <c r="C6577" t="s">
        <v>45550</v>
      </c>
      <c r="D6577" s="1" t="s">
        <v>16803</v>
      </c>
      <c r="G6577" s="2" t="str">
        <f t="shared" si="306"/>
        <v/>
      </c>
      <c r="H6577" s="1" t="s">
        <v>45553</v>
      </c>
      <c r="I6577" s="2" t="str">
        <f t="shared" si="307"/>
        <v>https://unitedpacific.asset.akeneo.cloud/images/web_image/39802_99.jpeg</v>
      </c>
      <c r="J6577" s="1" t="s">
        <v>28</v>
      </c>
      <c r="K6577" s="4" t="s">
        <v>9613</v>
      </c>
      <c r="L6577" s="1" t="s">
        <v>303</v>
      </c>
      <c r="M6577" s="1" t="s">
        <v>182</v>
      </c>
      <c r="N6577" s="1" t="s">
        <v>176</v>
      </c>
      <c r="O6577" s="1" t="s">
        <v>314</v>
      </c>
      <c r="P6577" s="6" t="s">
        <v>73094</v>
      </c>
      <c r="Q6577" s="1" t="s">
        <v>45551</v>
      </c>
      <c r="R6577" s="1" t="s">
        <v>35</v>
      </c>
      <c r="S6577" s="1" t="s">
        <v>36</v>
      </c>
      <c r="T6577" s="1" t="s">
        <v>36</v>
      </c>
      <c r="U6577" s="1" t="s">
        <v>79862</v>
      </c>
      <c r="V6577" s="8" t="str">
        <f t="shared" si="308"/>
        <v>https://truck.upauto.com/search?search=39802</v>
      </c>
      <c r="W6577" s="8" t="s">
        <v>45552</v>
      </c>
      <c r="X6577" s="8"/>
      <c r="Y6577" s="8"/>
      <c r="Z6577" s="8"/>
      <c r="AA6577" s="8"/>
      <c r="AB6577" s="8"/>
      <c r="AC6577" s="8"/>
      <c r="AD6577" s="8"/>
      <c r="AE6577" s="8"/>
      <c r="AF6577" s="8"/>
    </row>
    <row r="6578" spans="1:32" ht="15" customHeight="1" x14ac:dyDescent="0.6">
      <c r="A6578" s="5">
        <v>39803</v>
      </c>
      <c r="B6578" t="s">
        <v>73087</v>
      </c>
      <c r="C6578" t="s">
        <v>45554</v>
      </c>
      <c r="D6578" s="1" t="s">
        <v>16803</v>
      </c>
      <c r="G6578" s="2" t="str">
        <f t="shared" si="306"/>
        <v/>
      </c>
      <c r="H6578" s="1" t="s">
        <v>45557</v>
      </c>
      <c r="I6578" s="2" t="str">
        <f t="shared" si="307"/>
        <v>https://unitedpacific.asset.akeneo.cloud/images/web_image/39803_99.jpeg</v>
      </c>
      <c r="J6578" s="1" t="s">
        <v>28</v>
      </c>
      <c r="K6578" s="4" t="s">
        <v>9613</v>
      </c>
      <c r="L6578" s="1" t="s">
        <v>303</v>
      </c>
      <c r="M6578" s="1" t="s">
        <v>182</v>
      </c>
      <c r="N6578" s="1" t="s">
        <v>176</v>
      </c>
      <c r="O6578" s="1" t="s">
        <v>314</v>
      </c>
      <c r="P6578" s="6" t="s">
        <v>73094</v>
      </c>
      <c r="Q6578" s="1" t="s">
        <v>45555</v>
      </c>
      <c r="R6578" s="1" t="s">
        <v>35</v>
      </c>
      <c r="S6578" s="1" t="s">
        <v>36</v>
      </c>
      <c r="T6578" s="1" t="s">
        <v>36</v>
      </c>
      <c r="U6578" s="1" t="s">
        <v>79863</v>
      </c>
      <c r="V6578" s="8" t="str">
        <f t="shared" si="308"/>
        <v>https://truck.upauto.com/search?search=39803</v>
      </c>
      <c r="W6578" s="8" t="s">
        <v>45556</v>
      </c>
      <c r="X6578" s="8"/>
      <c r="Y6578" s="8"/>
      <c r="Z6578" s="8"/>
      <c r="AA6578" s="8"/>
      <c r="AB6578" s="8"/>
      <c r="AC6578" s="8"/>
      <c r="AD6578" s="8"/>
      <c r="AE6578" s="8"/>
      <c r="AF6578" s="8"/>
    </row>
    <row r="6579" spans="1:32" ht="15" customHeight="1" x14ac:dyDescent="0.6">
      <c r="A6579" s="5">
        <v>39804</v>
      </c>
      <c r="B6579" t="s">
        <v>73087</v>
      </c>
      <c r="C6579" t="s">
        <v>45558</v>
      </c>
      <c r="D6579" s="1" t="s">
        <v>44350</v>
      </c>
      <c r="G6579" s="2" t="str">
        <f t="shared" si="306"/>
        <v/>
      </c>
      <c r="H6579" s="1" t="s">
        <v>45562</v>
      </c>
      <c r="I6579" s="2" t="str">
        <f t="shared" si="307"/>
        <v>https://unitedpacific.asset.akeneo.cloud/images/web_image/39804_99.jpeg</v>
      </c>
      <c r="J6579" s="1" t="s">
        <v>28</v>
      </c>
      <c r="K6579" s="4" t="s">
        <v>6969</v>
      </c>
      <c r="L6579" s="1" t="s">
        <v>15281</v>
      </c>
      <c r="M6579" s="1" t="s">
        <v>1235</v>
      </c>
      <c r="N6579" s="1" t="s">
        <v>314</v>
      </c>
      <c r="O6579" s="1" t="s">
        <v>33</v>
      </c>
      <c r="P6579" s="6" t="s">
        <v>73094</v>
      </c>
      <c r="Q6579" s="1" t="s">
        <v>45559</v>
      </c>
      <c r="R6579" s="1" t="s">
        <v>35</v>
      </c>
      <c r="S6579" s="1" t="s">
        <v>36</v>
      </c>
      <c r="T6579" s="1" t="s">
        <v>36</v>
      </c>
      <c r="U6579" s="1" t="s">
        <v>79864</v>
      </c>
      <c r="V6579" s="8" t="str">
        <f t="shared" si="308"/>
        <v>https://truck.upauto.com/search?search=39804</v>
      </c>
      <c r="W6579" s="8" t="s">
        <v>45560</v>
      </c>
      <c r="X6579" s="8" t="s">
        <v>45561</v>
      </c>
      <c r="Y6579" s="8"/>
      <c r="Z6579" s="8"/>
      <c r="AA6579" s="8"/>
      <c r="AB6579" s="8"/>
      <c r="AC6579" s="8"/>
      <c r="AD6579" s="8"/>
      <c r="AE6579" s="8"/>
      <c r="AF6579" s="8"/>
    </row>
    <row r="6580" spans="1:32" ht="15" customHeight="1" x14ac:dyDescent="0.6">
      <c r="A6580" s="5">
        <v>39805</v>
      </c>
      <c r="B6580" t="s">
        <v>73087</v>
      </c>
      <c r="C6580" t="s">
        <v>45563</v>
      </c>
      <c r="D6580" s="1" t="s">
        <v>44350</v>
      </c>
      <c r="G6580" s="2" t="str">
        <f t="shared" si="306"/>
        <v/>
      </c>
      <c r="H6580" s="1" t="s">
        <v>45567</v>
      </c>
      <c r="I6580" s="2" t="str">
        <f t="shared" si="307"/>
        <v>https://unitedpacific.asset.akeneo.cloud/images/web_image/39805_99.jpeg</v>
      </c>
      <c r="J6580" s="1" t="s">
        <v>28</v>
      </c>
      <c r="K6580" s="4" t="s">
        <v>6969</v>
      </c>
      <c r="L6580" s="1" t="s">
        <v>1806</v>
      </c>
      <c r="M6580" s="1" t="s">
        <v>733</v>
      </c>
      <c r="N6580" s="1" t="s">
        <v>84</v>
      </c>
      <c r="O6580" s="1" t="s">
        <v>33</v>
      </c>
      <c r="P6580" s="6" t="s">
        <v>73094</v>
      </c>
      <c r="Q6580" s="1" t="s">
        <v>45564</v>
      </c>
      <c r="R6580" s="1" t="s">
        <v>35</v>
      </c>
      <c r="S6580" s="1" t="s">
        <v>36</v>
      </c>
      <c r="T6580" s="1" t="s">
        <v>36</v>
      </c>
      <c r="U6580" s="1" t="s">
        <v>79865</v>
      </c>
      <c r="V6580" s="8" t="str">
        <f t="shared" si="308"/>
        <v>https://truck.upauto.com/search?search=39805</v>
      </c>
      <c r="W6580" s="8" t="s">
        <v>45565</v>
      </c>
      <c r="X6580" s="8" t="s">
        <v>45566</v>
      </c>
      <c r="Y6580" s="8"/>
      <c r="Z6580" s="8"/>
      <c r="AA6580" s="8"/>
      <c r="AB6580" s="8"/>
      <c r="AC6580" s="8"/>
      <c r="AD6580" s="8"/>
      <c r="AE6580" s="8"/>
      <c r="AF6580" s="8"/>
    </row>
    <row r="6581" spans="1:32" ht="15" customHeight="1" x14ac:dyDescent="0.6">
      <c r="A6581" s="5">
        <v>39806</v>
      </c>
      <c r="B6581" t="s">
        <v>73087</v>
      </c>
      <c r="C6581" t="s">
        <v>45568</v>
      </c>
      <c r="D6581" s="1" t="s">
        <v>44350</v>
      </c>
      <c r="G6581" s="2" t="str">
        <f t="shared" si="306"/>
        <v/>
      </c>
      <c r="H6581" s="1" t="s">
        <v>45572</v>
      </c>
      <c r="I6581" s="2" t="str">
        <f t="shared" si="307"/>
        <v>https://unitedpacific.asset.akeneo.cloud/images/web_image/39806_99.jpeg</v>
      </c>
      <c r="J6581" s="1" t="s">
        <v>28</v>
      </c>
      <c r="K6581" s="4" t="s">
        <v>6969</v>
      </c>
      <c r="L6581" s="1" t="s">
        <v>15281</v>
      </c>
      <c r="M6581" s="1" t="s">
        <v>3269</v>
      </c>
      <c r="N6581" s="1" t="s">
        <v>314</v>
      </c>
      <c r="O6581" s="1" t="s">
        <v>33</v>
      </c>
      <c r="P6581" s="6" t="s">
        <v>73094</v>
      </c>
      <c r="Q6581" s="1" t="s">
        <v>45569</v>
      </c>
      <c r="R6581" s="1" t="s">
        <v>35</v>
      </c>
      <c r="S6581" s="1" t="s">
        <v>36</v>
      </c>
      <c r="T6581" s="1" t="s">
        <v>36</v>
      </c>
      <c r="U6581" s="1" t="s">
        <v>79866</v>
      </c>
      <c r="V6581" s="8" t="str">
        <f t="shared" si="308"/>
        <v>https://truck.upauto.com/search?search=39806</v>
      </c>
      <c r="W6581" s="8" t="s">
        <v>45570</v>
      </c>
      <c r="X6581" s="8" t="s">
        <v>45571</v>
      </c>
      <c r="Y6581" s="8"/>
      <c r="Z6581" s="8"/>
      <c r="AA6581" s="8"/>
      <c r="AB6581" s="8"/>
      <c r="AC6581" s="8"/>
      <c r="AD6581" s="8"/>
      <c r="AE6581" s="8"/>
      <c r="AF6581" s="8"/>
    </row>
    <row r="6582" spans="1:32" ht="15" customHeight="1" x14ac:dyDescent="0.6">
      <c r="A6582" s="5">
        <v>39813</v>
      </c>
      <c r="B6582" t="s">
        <v>73087</v>
      </c>
      <c r="C6582" t="s">
        <v>45573</v>
      </c>
      <c r="D6582" s="1" t="s">
        <v>39176</v>
      </c>
      <c r="G6582" s="2" t="str">
        <f t="shared" si="306"/>
        <v/>
      </c>
      <c r="H6582" s="1" t="s">
        <v>45578</v>
      </c>
      <c r="I6582" s="2" t="str">
        <f t="shared" si="307"/>
        <v>https://unitedpacific.asset.akeneo.cloud/images/web_image/39813_99.jpeg</v>
      </c>
      <c r="J6582" s="1" t="s">
        <v>28</v>
      </c>
      <c r="K6582" s="4" t="s">
        <v>574</v>
      </c>
      <c r="L6582" s="1" t="s">
        <v>203</v>
      </c>
      <c r="M6582" s="1" t="s">
        <v>6297</v>
      </c>
      <c r="N6582" s="1" t="s">
        <v>58</v>
      </c>
      <c r="O6582" s="1" t="s">
        <v>33</v>
      </c>
      <c r="P6582" s="6" t="s">
        <v>73094</v>
      </c>
      <c r="Q6582" s="1" t="s">
        <v>45574</v>
      </c>
      <c r="R6582" s="1" t="s">
        <v>35</v>
      </c>
      <c r="S6582" s="1" t="s">
        <v>36</v>
      </c>
      <c r="T6582" s="1" t="s">
        <v>36</v>
      </c>
      <c r="U6582" s="1" t="s">
        <v>79867</v>
      </c>
      <c r="V6582" s="8" t="str">
        <f t="shared" si="308"/>
        <v>https://truck.upauto.com/search?search=39813</v>
      </c>
      <c r="W6582" s="8" t="s">
        <v>45575</v>
      </c>
      <c r="X6582" s="8" t="s">
        <v>45576</v>
      </c>
      <c r="Y6582" s="8" t="s">
        <v>45577</v>
      </c>
      <c r="Z6582" s="8"/>
      <c r="AA6582" s="8"/>
      <c r="AB6582" s="8"/>
      <c r="AC6582" s="8"/>
      <c r="AD6582" s="8"/>
      <c r="AE6582" s="8"/>
      <c r="AF6582" s="8"/>
    </row>
    <row r="6583" spans="1:32" ht="15" customHeight="1" x14ac:dyDescent="0.6">
      <c r="A6583" s="5">
        <v>39815</v>
      </c>
      <c r="B6583" t="s">
        <v>73087</v>
      </c>
      <c r="C6583" t="s">
        <v>45579</v>
      </c>
      <c r="D6583" s="1" t="s">
        <v>39176</v>
      </c>
      <c r="G6583" s="2" t="str">
        <f t="shared" si="306"/>
        <v/>
      </c>
      <c r="I6583" s="2" t="str">
        <f t="shared" si="307"/>
        <v/>
      </c>
      <c r="J6583" s="1" t="s">
        <v>28</v>
      </c>
      <c r="K6583" s="4" t="s">
        <v>574</v>
      </c>
      <c r="L6583" s="1" t="s">
        <v>1604</v>
      </c>
      <c r="M6583" s="1" t="s">
        <v>733</v>
      </c>
      <c r="N6583" s="1" t="s">
        <v>103</v>
      </c>
      <c r="O6583" s="1" t="s">
        <v>33</v>
      </c>
      <c r="P6583" s="6" t="s">
        <v>73098</v>
      </c>
      <c r="Q6583" s="1" t="s">
        <v>45580</v>
      </c>
      <c r="R6583" s="1" t="s">
        <v>35</v>
      </c>
      <c r="S6583" s="1" t="s">
        <v>36</v>
      </c>
      <c r="T6583" s="1" t="s">
        <v>36</v>
      </c>
      <c r="U6583" s="1" t="s">
        <v>79868</v>
      </c>
      <c r="V6583" s="8" t="str">
        <f t="shared" si="308"/>
        <v>https://truck.upauto.com/search?search=39815</v>
      </c>
      <c r="W6583" s="8" t="s">
        <v>45581</v>
      </c>
      <c r="X6583" s="8"/>
      <c r="Y6583" s="8"/>
      <c r="Z6583" s="8"/>
      <c r="AA6583" s="8"/>
      <c r="AB6583" s="8"/>
      <c r="AC6583" s="8"/>
      <c r="AD6583" s="8"/>
      <c r="AE6583" s="8"/>
      <c r="AF6583" s="8"/>
    </row>
    <row r="6584" spans="1:32" ht="15" customHeight="1" x14ac:dyDescent="0.6">
      <c r="A6584" s="5">
        <v>39821</v>
      </c>
      <c r="B6584" t="s">
        <v>73087</v>
      </c>
      <c r="C6584" t="s">
        <v>45582</v>
      </c>
      <c r="D6584" s="1" t="s">
        <v>31186</v>
      </c>
      <c r="G6584" s="2" t="str">
        <f t="shared" si="306"/>
        <v/>
      </c>
      <c r="H6584" s="1" t="s">
        <v>45587</v>
      </c>
      <c r="I6584" s="2" t="str">
        <f t="shared" si="307"/>
        <v>https://unitedpacific.asset.akeneo.cloud/images/web_image/39821_99.jpeg</v>
      </c>
      <c r="J6584" s="1" t="s">
        <v>28</v>
      </c>
      <c r="K6584" s="4" t="s">
        <v>4932</v>
      </c>
      <c r="L6584" s="1" t="s">
        <v>303</v>
      </c>
      <c r="M6584" s="1" t="s">
        <v>683</v>
      </c>
      <c r="N6584" s="1" t="s">
        <v>229</v>
      </c>
      <c r="O6584" s="1" t="s">
        <v>33</v>
      </c>
      <c r="P6584" s="6" t="s">
        <v>73123</v>
      </c>
      <c r="Q6584" s="1" t="s">
        <v>45583</v>
      </c>
      <c r="R6584" s="1" t="s">
        <v>35</v>
      </c>
      <c r="S6584" s="1" t="s">
        <v>36</v>
      </c>
      <c r="T6584" s="1" t="s">
        <v>36</v>
      </c>
      <c r="U6584" s="1" t="s">
        <v>79869</v>
      </c>
      <c r="V6584" s="8" t="str">
        <f t="shared" si="308"/>
        <v>https://truck.upauto.com/search?search=39821</v>
      </c>
      <c r="W6584" s="8" t="s">
        <v>45584</v>
      </c>
      <c r="X6584" s="8" t="s">
        <v>45585</v>
      </c>
      <c r="Y6584" s="8" t="s">
        <v>45586</v>
      </c>
      <c r="Z6584" s="8"/>
      <c r="AA6584" s="8"/>
      <c r="AB6584" s="8"/>
      <c r="AC6584" s="8"/>
      <c r="AD6584" s="8"/>
      <c r="AE6584" s="8"/>
      <c r="AF6584" s="8"/>
    </row>
    <row r="6585" spans="1:32" ht="15" customHeight="1" x14ac:dyDescent="0.6">
      <c r="A6585" s="5">
        <v>39823</v>
      </c>
      <c r="B6585" t="s">
        <v>73087</v>
      </c>
      <c r="C6585" t="s">
        <v>45588</v>
      </c>
      <c r="D6585" s="1" t="s">
        <v>16311</v>
      </c>
      <c r="G6585" s="2" t="str">
        <f t="shared" si="306"/>
        <v/>
      </c>
      <c r="H6585" s="1" t="s">
        <v>45593</v>
      </c>
      <c r="I6585" s="2" t="str">
        <f t="shared" si="307"/>
        <v>https://unitedpacific.asset.akeneo.cloud/images/web_image/39823_99.jpeg</v>
      </c>
      <c r="J6585" s="1" t="s">
        <v>28</v>
      </c>
      <c r="K6585" s="4" t="s">
        <v>45589</v>
      </c>
      <c r="L6585" s="1" t="s">
        <v>1364</v>
      </c>
      <c r="M6585" s="1" t="s">
        <v>541</v>
      </c>
      <c r="N6585" s="1" t="s">
        <v>2400</v>
      </c>
      <c r="O6585" s="1" t="s">
        <v>112</v>
      </c>
      <c r="P6585" s="6" t="s">
        <v>73094</v>
      </c>
      <c r="Q6585" s="1" t="s">
        <v>45590</v>
      </c>
      <c r="R6585" s="1" t="s">
        <v>35</v>
      </c>
      <c r="S6585" s="1" t="s">
        <v>36</v>
      </c>
      <c r="T6585" s="1" t="s">
        <v>36</v>
      </c>
      <c r="U6585" s="1" t="s">
        <v>79870</v>
      </c>
      <c r="V6585" s="8" t="str">
        <f t="shared" si="308"/>
        <v>https://truck.upauto.com/search?search=39823</v>
      </c>
      <c r="W6585" s="8" t="s">
        <v>45591</v>
      </c>
      <c r="X6585" s="8" t="s">
        <v>45592</v>
      </c>
      <c r="Y6585" s="8"/>
      <c r="Z6585" s="8"/>
      <c r="AA6585" s="8"/>
      <c r="AB6585" s="8"/>
      <c r="AC6585" s="8"/>
      <c r="AD6585" s="8"/>
      <c r="AE6585" s="8"/>
      <c r="AF6585" s="8"/>
    </row>
    <row r="6586" spans="1:32" ht="15" customHeight="1" x14ac:dyDescent="0.6">
      <c r="A6586" s="5">
        <v>39824</v>
      </c>
      <c r="B6586" t="s">
        <v>73087</v>
      </c>
      <c r="C6586" t="s">
        <v>45594</v>
      </c>
      <c r="D6586" s="1" t="s">
        <v>16311</v>
      </c>
      <c r="G6586" s="2" t="str">
        <f t="shared" si="306"/>
        <v/>
      </c>
      <c r="H6586" s="1" t="s">
        <v>45598</v>
      </c>
      <c r="I6586" s="2" t="str">
        <f t="shared" si="307"/>
        <v>https://unitedpacific.asset.akeneo.cloud/images/web_image/39824_99.jpeg</v>
      </c>
      <c r="J6586" s="1" t="s">
        <v>28</v>
      </c>
      <c r="K6586" s="4" t="s">
        <v>45589</v>
      </c>
      <c r="L6586" s="1" t="s">
        <v>1364</v>
      </c>
      <c r="M6586" s="1" t="s">
        <v>541</v>
      </c>
      <c r="N6586" s="1" t="s">
        <v>2400</v>
      </c>
      <c r="O6586" s="1" t="s">
        <v>112</v>
      </c>
      <c r="P6586" s="6" t="s">
        <v>73094</v>
      </c>
      <c r="Q6586" s="1" t="s">
        <v>45595</v>
      </c>
      <c r="R6586" s="1" t="s">
        <v>35</v>
      </c>
      <c r="S6586" s="1" t="s">
        <v>36</v>
      </c>
      <c r="T6586" s="1" t="s">
        <v>36</v>
      </c>
      <c r="U6586" s="1" t="s">
        <v>79871</v>
      </c>
      <c r="V6586" s="8" t="str">
        <f t="shared" si="308"/>
        <v>https://truck.upauto.com/search?search=39824</v>
      </c>
      <c r="W6586" s="8" t="s">
        <v>45596</v>
      </c>
      <c r="X6586" s="8" t="s">
        <v>45597</v>
      </c>
      <c r="Y6586" s="8"/>
      <c r="Z6586" s="8"/>
      <c r="AA6586" s="8"/>
      <c r="AB6586" s="8"/>
      <c r="AC6586" s="8"/>
      <c r="AD6586" s="8"/>
      <c r="AE6586" s="8"/>
      <c r="AF6586" s="8"/>
    </row>
    <row r="6587" spans="1:32" ht="15" customHeight="1" x14ac:dyDescent="0.6">
      <c r="A6587" s="5">
        <v>39828</v>
      </c>
      <c r="B6587" t="s">
        <v>73087</v>
      </c>
      <c r="C6587" t="s">
        <v>45599</v>
      </c>
      <c r="D6587" s="1" t="s">
        <v>16311</v>
      </c>
      <c r="G6587" s="2" t="str">
        <f t="shared" si="306"/>
        <v/>
      </c>
      <c r="H6587" s="1" t="s">
        <v>45603</v>
      </c>
      <c r="I6587" s="2" t="str">
        <f t="shared" si="307"/>
        <v>https://unitedpacific.asset.akeneo.cloud/images/web_image/39828_99.jpeg</v>
      </c>
      <c r="J6587" s="1" t="s">
        <v>28</v>
      </c>
      <c r="K6587" s="4" t="s">
        <v>45600</v>
      </c>
      <c r="L6587" s="1" t="s">
        <v>1364</v>
      </c>
      <c r="M6587" s="1" t="s">
        <v>509</v>
      </c>
      <c r="N6587" s="1" t="s">
        <v>509</v>
      </c>
      <c r="O6587" s="1" t="s">
        <v>131</v>
      </c>
      <c r="P6587" s="6" t="s">
        <v>73094</v>
      </c>
      <c r="Q6587" s="1" t="s">
        <v>45601</v>
      </c>
      <c r="R6587" s="1" t="s">
        <v>35</v>
      </c>
      <c r="S6587" s="1" t="s">
        <v>36</v>
      </c>
      <c r="T6587" s="1" t="s">
        <v>36</v>
      </c>
      <c r="U6587" s="1" t="s">
        <v>79872</v>
      </c>
      <c r="V6587" s="8" t="str">
        <f t="shared" si="308"/>
        <v>https://truck.upauto.com/search?search=39828</v>
      </c>
      <c r="W6587" s="8" t="s">
        <v>45602</v>
      </c>
      <c r="X6587" s="8"/>
      <c r="Y6587" s="8"/>
      <c r="Z6587" s="8"/>
      <c r="AA6587" s="8"/>
      <c r="AB6587" s="8"/>
      <c r="AC6587" s="8"/>
      <c r="AD6587" s="8"/>
      <c r="AE6587" s="8"/>
      <c r="AF6587" s="8"/>
    </row>
    <row r="6588" spans="1:32" ht="15" customHeight="1" x14ac:dyDescent="0.6">
      <c r="A6588" s="5">
        <v>39829</v>
      </c>
      <c r="B6588" t="s">
        <v>73087</v>
      </c>
      <c r="C6588" t="s">
        <v>45604</v>
      </c>
      <c r="D6588" s="1" t="s">
        <v>16311</v>
      </c>
      <c r="G6588" s="2" t="str">
        <f t="shared" si="306"/>
        <v/>
      </c>
      <c r="H6588" s="1" t="s">
        <v>45607</v>
      </c>
      <c r="I6588" s="2" t="str">
        <f t="shared" si="307"/>
        <v>https://unitedpacific.asset.akeneo.cloud/images/web_image/39829_99.jpeg</v>
      </c>
      <c r="J6588" s="1" t="s">
        <v>28</v>
      </c>
      <c r="K6588" s="4" t="s">
        <v>45600</v>
      </c>
      <c r="L6588" s="1" t="s">
        <v>1364</v>
      </c>
      <c r="M6588" s="1" t="s">
        <v>509</v>
      </c>
      <c r="N6588" s="1" t="s">
        <v>509</v>
      </c>
      <c r="O6588" s="1" t="s">
        <v>131</v>
      </c>
      <c r="P6588" s="6" t="s">
        <v>73094</v>
      </c>
      <c r="Q6588" s="1" t="s">
        <v>45605</v>
      </c>
      <c r="R6588" s="1" t="s">
        <v>35</v>
      </c>
      <c r="S6588" s="1" t="s">
        <v>36</v>
      </c>
      <c r="T6588" s="1" t="s">
        <v>36</v>
      </c>
      <c r="U6588" s="1" t="s">
        <v>79873</v>
      </c>
      <c r="V6588" s="8" t="str">
        <f t="shared" si="308"/>
        <v>https://truck.upauto.com/search?search=39829</v>
      </c>
      <c r="W6588" s="8" t="s">
        <v>45606</v>
      </c>
      <c r="X6588" s="8"/>
      <c r="Y6588" s="8"/>
      <c r="Z6588" s="8"/>
      <c r="AA6588" s="8"/>
      <c r="AB6588" s="8"/>
      <c r="AC6588" s="8"/>
      <c r="AD6588" s="8"/>
      <c r="AE6588" s="8"/>
      <c r="AF6588" s="8"/>
    </row>
    <row r="6589" spans="1:32" ht="15" customHeight="1" x14ac:dyDescent="0.6">
      <c r="A6589" s="5">
        <v>39834</v>
      </c>
      <c r="B6589" t="s">
        <v>73087</v>
      </c>
      <c r="C6589" t="s">
        <v>45608</v>
      </c>
      <c r="D6589" s="1" t="s">
        <v>16311</v>
      </c>
      <c r="G6589" s="2" t="str">
        <f t="shared" si="306"/>
        <v/>
      </c>
      <c r="H6589" s="1" t="s">
        <v>45611</v>
      </c>
      <c r="I6589" s="2" t="str">
        <f t="shared" si="307"/>
        <v>https://unitedpacific.asset.akeneo.cloud/images/web_image/39834_99.jpeg</v>
      </c>
      <c r="J6589" s="1" t="s">
        <v>28</v>
      </c>
      <c r="K6589" s="4" t="s">
        <v>28403</v>
      </c>
      <c r="L6589" s="1" t="s">
        <v>10527</v>
      </c>
      <c r="M6589" s="1" t="s">
        <v>3013</v>
      </c>
      <c r="N6589" s="1" t="s">
        <v>733</v>
      </c>
      <c r="O6589" s="1" t="s">
        <v>84</v>
      </c>
      <c r="P6589" s="6" t="s">
        <v>73094</v>
      </c>
      <c r="Q6589" s="1" t="s">
        <v>45609</v>
      </c>
      <c r="R6589" s="1" t="s">
        <v>35</v>
      </c>
      <c r="S6589" s="1" t="s">
        <v>36</v>
      </c>
      <c r="T6589" s="1" t="s">
        <v>36</v>
      </c>
      <c r="U6589" s="1" t="s">
        <v>79874</v>
      </c>
      <c r="V6589" s="8" t="str">
        <f t="shared" si="308"/>
        <v>https://truck.upauto.com/search?search=39834</v>
      </c>
      <c r="W6589" s="8" t="s">
        <v>45610</v>
      </c>
      <c r="X6589" s="8"/>
      <c r="Y6589" s="8"/>
      <c r="Z6589" s="8"/>
      <c r="AA6589" s="8"/>
      <c r="AB6589" s="8"/>
      <c r="AC6589" s="8"/>
      <c r="AD6589" s="8"/>
      <c r="AE6589" s="8"/>
      <c r="AF6589" s="8"/>
    </row>
    <row r="6590" spans="1:32" ht="15" customHeight="1" x14ac:dyDescent="0.6">
      <c r="A6590" s="5">
        <v>39835</v>
      </c>
      <c r="B6590" t="s">
        <v>73087</v>
      </c>
      <c r="C6590" t="s">
        <v>45612</v>
      </c>
      <c r="D6590" s="1" t="s">
        <v>16311</v>
      </c>
      <c r="G6590" s="2" t="str">
        <f t="shared" si="306"/>
        <v/>
      </c>
      <c r="H6590" s="1" t="s">
        <v>45615</v>
      </c>
      <c r="I6590" s="2" t="str">
        <f t="shared" si="307"/>
        <v>https://unitedpacific.asset.akeneo.cloud/images/web_image/39835_99.jpeg</v>
      </c>
      <c r="J6590" s="1" t="s">
        <v>28</v>
      </c>
      <c r="K6590" s="4" t="s">
        <v>28403</v>
      </c>
      <c r="L6590" s="1" t="s">
        <v>1364</v>
      </c>
      <c r="M6590" s="1" t="s">
        <v>509</v>
      </c>
      <c r="N6590" s="1" t="s">
        <v>509</v>
      </c>
      <c r="O6590" s="1" t="s">
        <v>84</v>
      </c>
      <c r="P6590" s="6" t="s">
        <v>73094</v>
      </c>
      <c r="Q6590" s="1" t="s">
        <v>45613</v>
      </c>
      <c r="R6590" s="1" t="s">
        <v>35</v>
      </c>
      <c r="S6590" s="1" t="s">
        <v>36</v>
      </c>
      <c r="T6590" s="1" t="s">
        <v>36</v>
      </c>
      <c r="U6590" s="1" t="s">
        <v>79875</v>
      </c>
      <c r="V6590" s="8" t="str">
        <f t="shared" si="308"/>
        <v>https://truck.upauto.com/search?search=39835</v>
      </c>
      <c r="W6590" s="8" t="s">
        <v>45614</v>
      </c>
      <c r="X6590" s="8"/>
      <c r="Y6590" s="8"/>
      <c r="Z6590" s="8"/>
      <c r="AA6590" s="8"/>
      <c r="AB6590" s="8"/>
      <c r="AC6590" s="8"/>
      <c r="AD6590" s="8"/>
      <c r="AE6590" s="8"/>
      <c r="AF6590" s="8"/>
    </row>
    <row r="6591" spans="1:32" ht="15" customHeight="1" x14ac:dyDescent="0.6">
      <c r="A6591" s="5">
        <v>39838</v>
      </c>
      <c r="B6591" t="s">
        <v>73087</v>
      </c>
      <c r="C6591" t="s">
        <v>45616</v>
      </c>
      <c r="D6591" s="1" t="s">
        <v>15629</v>
      </c>
      <c r="G6591" s="2" t="str">
        <f t="shared" si="306"/>
        <v/>
      </c>
      <c r="H6591" s="1" t="s">
        <v>45620</v>
      </c>
      <c r="I6591" s="2" t="str">
        <f t="shared" si="307"/>
        <v>https://unitedpacific.asset.akeneo.cloud/images/web_image/39838_99.jpeg</v>
      </c>
      <c r="J6591" s="1" t="s">
        <v>28</v>
      </c>
      <c r="K6591" s="4" t="s">
        <v>45617</v>
      </c>
      <c r="L6591" s="1" t="s">
        <v>3089</v>
      </c>
      <c r="M6591" s="1" t="s">
        <v>176</v>
      </c>
      <c r="N6591" s="1" t="s">
        <v>176</v>
      </c>
      <c r="O6591" s="1" t="s">
        <v>112</v>
      </c>
      <c r="P6591" s="6" t="s">
        <v>73094</v>
      </c>
      <c r="Q6591" s="1" t="s">
        <v>45618</v>
      </c>
      <c r="R6591" s="1" t="s">
        <v>35</v>
      </c>
      <c r="S6591" s="1" t="s">
        <v>36</v>
      </c>
      <c r="T6591" s="1" t="s">
        <v>36</v>
      </c>
      <c r="U6591" s="1" t="s">
        <v>79876</v>
      </c>
      <c r="V6591" s="8" t="str">
        <f t="shared" si="308"/>
        <v>https://truck.upauto.com/search?search=39838</v>
      </c>
      <c r="W6591" s="8" t="s">
        <v>45619</v>
      </c>
      <c r="X6591" s="8"/>
      <c r="Y6591" s="8"/>
      <c r="Z6591" s="8"/>
      <c r="AA6591" s="8"/>
      <c r="AB6591" s="8"/>
      <c r="AC6591" s="8"/>
      <c r="AD6591" s="8"/>
      <c r="AE6591" s="8"/>
      <c r="AF6591" s="8"/>
    </row>
    <row r="6592" spans="1:32" ht="15" customHeight="1" x14ac:dyDescent="0.6">
      <c r="A6592" s="5">
        <v>39839</v>
      </c>
      <c r="B6592" t="s">
        <v>73087</v>
      </c>
      <c r="C6592" t="s">
        <v>45621</v>
      </c>
      <c r="D6592" s="1" t="s">
        <v>15629</v>
      </c>
      <c r="G6592" s="2" t="str">
        <f t="shared" si="306"/>
        <v/>
      </c>
      <c r="H6592" s="1" t="s">
        <v>45624</v>
      </c>
      <c r="I6592" s="2" t="str">
        <f t="shared" si="307"/>
        <v>https://unitedpacific.asset.akeneo.cloud/images/web_image/39839_99.jpeg</v>
      </c>
      <c r="J6592" s="1" t="s">
        <v>28</v>
      </c>
      <c r="K6592" s="4" t="s">
        <v>45617</v>
      </c>
      <c r="L6592" s="1" t="s">
        <v>10017</v>
      </c>
      <c r="M6592" s="1" t="s">
        <v>443</v>
      </c>
      <c r="N6592" s="1" t="s">
        <v>10018</v>
      </c>
      <c r="O6592" s="1" t="s">
        <v>1359</v>
      </c>
      <c r="P6592" s="6" t="s">
        <v>73094</v>
      </c>
      <c r="Q6592" s="1" t="s">
        <v>45622</v>
      </c>
      <c r="R6592" s="1" t="s">
        <v>35</v>
      </c>
      <c r="S6592" s="1" t="s">
        <v>36</v>
      </c>
      <c r="T6592" s="1" t="s">
        <v>36</v>
      </c>
      <c r="U6592" s="1" t="s">
        <v>79877</v>
      </c>
      <c r="V6592" s="8" t="str">
        <f t="shared" si="308"/>
        <v>https://truck.upauto.com/search?search=39839</v>
      </c>
      <c r="W6592" s="8" t="s">
        <v>45623</v>
      </c>
      <c r="X6592" s="8"/>
      <c r="Y6592" s="8"/>
      <c r="Z6592" s="8"/>
      <c r="AA6592" s="8"/>
      <c r="AB6592" s="8"/>
      <c r="AC6592" s="8"/>
      <c r="AD6592" s="8"/>
      <c r="AE6592" s="8"/>
      <c r="AF6592" s="8"/>
    </row>
    <row r="6593" spans="1:32" ht="15" customHeight="1" x14ac:dyDescent="0.6">
      <c r="A6593" s="5">
        <v>39840</v>
      </c>
      <c r="B6593" t="s">
        <v>73087</v>
      </c>
      <c r="C6593" t="s">
        <v>73194</v>
      </c>
      <c r="D6593" s="1" t="s">
        <v>15629</v>
      </c>
      <c r="G6593" s="2" t="str">
        <f t="shared" si="306"/>
        <v/>
      </c>
      <c r="H6593" s="1" t="s">
        <v>45627</v>
      </c>
      <c r="I6593" s="2" t="str">
        <f t="shared" si="307"/>
        <v>https://unitedpacific.asset.akeneo.cloud/images/web_image/39840_99.jpeg</v>
      </c>
      <c r="J6593" s="1" t="s">
        <v>28</v>
      </c>
      <c r="K6593" s="4" t="s">
        <v>45617</v>
      </c>
      <c r="L6593" s="1" t="s">
        <v>4443</v>
      </c>
      <c r="M6593" s="1" t="s">
        <v>111</v>
      </c>
      <c r="N6593" s="1" t="s">
        <v>176</v>
      </c>
      <c r="O6593" s="1" t="s">
        <v>48</v>
      </c>
      <c r="P6593" s="6" t="s">
        <v>73094</v>
      </c>
      <c r="Q6593" s="1" t="s">
        <v>45625</v>
      </c>
      <c r="R6593" s="1" t="s">
        <v>35</v>
      </c>
      <c r="S6593" s="1" t="s">
        <v>36</v>
      </c>
      <c r="T6593" s="1" t="s">
        <v>36</v>
      </c>
      <c r="U6593" s="1" t="s">
        <v>79878</v>
      </c>
      <c r="V6593" s="8" t="str">
        <f t="shared" si="308"/>
        <v>https://truck.upauto.com/search?search=39840</v>
      </c>
      <c r="W6593" s="8" t="s">
        <v>45626</v>
      </c>
      <c r="X6593" s="8"/>
      <c r="Y6593" s="8"/>
      <c r="Z6593" s="8"/>
      <c r="AA6593" s="8"/>
      <c r="AB6593" s="8"/>
      <c r="AC6593" s="8"/>
      <c r="AD6593" s="8"/>
      <c r="AE6593" s="8"/>
      <c r="AF6593" s="8"/>
    </row>
    <row r="6594" spans="1:32" ht="15" customHeight="1" x14ac:dyDescent="0.6">
      <c r="A6594" s="5">
        <v>39841</v>
      </c>
      <c r="B6594" t="s">
        <v>73087</v>
      </c>
      <c r="C6594" t="s">
        <v>73195</v>
      </c>
      <c r="D6594" s="1" t="s">
        <v>15629</v>
      </c>
      <c r="G6594" s="2" t="str">
        <f t="shared" si="306"/>
        <v/>
      </c>
      <c r="H6594" s="1" t="s">
        <v>45630</v>
      </c>
      <c r="I6594" s="2" t="str">
        <f t="shared" si="307"/>
        <v>https://unitedpacific.asset.akeneo.cloud/images/web_image/39841_99.jpeg</v>
      </c>
      <c r="J6594" s="1" t="s">
        <v>28</v>
      </c>
      <c r="K6594" s="4" t="s">
        <v>45617</v>
      </c>
      <c r="L6594" s="1" t="s">
        <v>4443</v>
      </c>
      <c r="M6594" s="1" t="s">
        <v>111</v>
      </c>
      <c r="N6594" s="1" t="s">
        <v>176</v>
      </c>
      <c r="O6594" s="1" t="s">
        <v>48</v>
      </c>
      <c r="P6594" s="6" t="s">
        <v>73094</v>
      </c>
      <c r="Q6594" s="1" t="s">
        <v>45628</v>
      </c>
      <c r="R6594" s="1" t="s">
        <v>35</v>
      </c>
      <c r="S6594" s="1" t="s">
        <v>36</v>
      </c>
      <c r="T6594" s="1" t="s">
        <v>36</v>
      </c>
      <c r="U6594" s="1" t="s">
        <v>79879</v>
      </c>
      <c r="V6594" s="8" t="str">
        <f t="shared" si="308"/>
        <v>https://truck.upauto.com/search?search=39841</v>
      </c>
      <c r="W6594" s="8" t="s">
        <v>45629</v>
      </c>
      <c r="X6594" s="8"/>
      <c r="Y6594" s="8"/>
      <c r="Z6594" s="8"/>
      <c r="AA6594" s="8"/>
      <c r="AB6594" s="8"/>
      <c r="AC6594" s="8"/>
      <c r="AD6594" s="8"/>
      <c r="AE6594" s="8"/>
      <c r="AF6594" s="8"/>
    </row>
    <row r="6595" spans="1:32" ht="15" customHeight="1" x14ac:dyDescent="0.6">
      <c r="A6595" s="5">
        <v>39842</v>
      </c>
      <c r="B6595" t="s">
        <v>73087</v>
      </c>
      <c r="C6595" t="s">
        <v>45631</v>
      </c>
      <c r="D6595" s="1" t="s">
        <v>15629</v>
      </c>
      <c r="G6595" s="2" t="str">
        <f t="shared" ref="G6595:G6658" si="309">HYPERLINK(F6595)</f>
        <v/>
      </c>
      <c r="H6595" s="1" t="s">
        <v>45634</v>
      </c>
      <c r="I6595" s="2" t="str">
        <f t="shared" ref="I6595:I6658" si="310">HYPERLINK(H6595)</f>
        <v>https://unitedpacific.asset.akeneo.cloud/images/web_image/39842_99.jpeg</v>
      </c>
      <c r="J6595" s="1" t="s">
        <v>28</v>
      </c>
      <c r="K6595" s="4" t="s">
        <v>8386</v>
      </c>
      <c r="L6595" s="1" t="s">
        <v>4443</v>
      </c>
      <c r="M6595" s="1" t="s">
        <v>111</v>
      </c>
      <c r="N6595" s="1" t="s">
        <v>176</v>
      </c>
      <c r="O6595" s="1" t="s">
        <v>48</v>
      </c>
      <c r="P6595" s="6" t="s">
        <v>73094</v>
      </c>
      <c r="Q6595" s="1" t="s">
        <v>45632</v>
      </c>
      <c r="R6595" s="1" t="s">
        <v>35</v>
      </c>
      <c r="S6595" s="1" t="s">
        <v>36</v>
      </c>
      <c r="T6595" s="1" t="s">
        <v>36</v>
      </c>
      <c r="U6595" s="1" t="s">
        <v>79880</v>
      </c>
      <c r="V6595" s="8" t="str">
        <f t="shared" ref="V6595:V6658" si="311">HYPERLINK(U6595)</f>
        <v>https://truck.upauto.com/search?search=39842</v>
      </c>
      <c r="W6595" s="8" t="s">
        <v>45633</v>
      </c>
      <c r="X6595" s="8"/>
      <c r="Y6595" s="8"/>
      <c r="Z6595" s="8"/>
      <c r="AA6595" s="8"/>
      <c r="AB6595" s="8"/>
      <c r="AC6595" s="8"/>
      <c r="AD6595" s="8"/>
      <c r="AE6595" s="8"/>
      <c r="AF6595" s="8"/>
    </row>
    <row r="6596" spans="1:32" ht="15" customHeight="1" x14ac:dyDescent="0.6">
      <c r="A6596" s="5">
        <v>39843</v>
      </c>
      <c r="B6596" t="s">
        <v>73087</v>
      </c>
      <c r="C6596" t="s">
        <v>45635</v>
      </c>
      <c r="D6596" s="1" t="s">
        <v>15629</v>
      </c>
      <c r="G6596" s="2" t="str">
        <f t="shared" si="309"/>
        <v/>
      </c>
      <c r="H6596" s="1" t="s">
        <v>45638</v>
      </c>
      <c r="I6596" s="2" t="str">
        <f t="shared" si="310"/>
        <v>https://unitedpacific.asset.akeneo.cloud/images/web_image/39843_99.jpeg</v>
      </c>
      <c r="J6596" s="1" t="s">
        <v>28</v>
      </c>
      <c r="K6596" s="4" t="s">
        <v>8386</v>
      </c>
      <c r="L6596" s="1" t="s">
        <v>4443</v>
      </c>
      <c r="M6596" s="1" t="s">
        <v>111</v>
      </c>
      <c r="N6596" s="1" t="s">
        <v>176</v>
      </c>
      <c r="O6596" s="1" t="s">
        <v>48</v>
      </c>
      <c r="P6596" s="6" t="s">
        <v>73094</v>
      </c>
      <c r="Q6596" s="1" t="s">
        <v>45636</v>
      </c>
      <c r="R6596" s="1" t="s">
        <v>35</v>
      </c>
      <c r="S6596" s="1" t="s">
        <v>36</v>
      </c>
      <c r="T6596" s="1" t="s">
        <v>36</v>
      </c>
      <c r="U6596" s="1" t="s">
        <v>79881</v>
      </c>
      <c r="V6596" s="8" t="str">
        <f t="shared" si="311"/>
        <v>https://truck.upauto.com/search?search=39843</v>
      </c>
      <c r="W6596" s="8" t="s">
        <v>45637</v>
      </c>
      <c r="X6596" s="8"/>
      <c r="Y6596" s="8"/>
      <c r="Z6596" s="8"/>
      <c r="AA6596" s="8"/>
      <c r="AB6596" s="8"/>
      <c r="AC6596" s="8"/>
      <c r="AD6596" s="8"/>
      <c r="AE6596" s="8"/>
      <c r="AF6596" s="8"/>
    </row>
    <row r="6597" spans="1:32" ht="15" customHeight="1" x14ac:dyDescent="0.6">
      <c r="A6597" s="5">
        <v>39844</v>
      </c>
      <c r="B6597" t="s">
        <v>73087</v>
      </c>
      <c r="C6597" t="s">
        <v>45639</v>
      </c>
      <c r="D6597" s="1" t="s">
        <v>15629</v>
      </c>
      <c r="G6597" s="2" t="str">
        <f t="shared" si="309"/>
        <v/>
      </c>
      <c r="H6597" s="1" t="s">
        <v>45642</v>
      </c>
      <c r="I6597" s="2" t="str">
        <f t="shared" si="310"/>
        <v>https://unitedpacific.asset.akeneo.cloud/images/web_image/39844_99.jpeg</v>
      </c>
      <c r="J6597" s="1" t="s">
        <v>28</v>
      </c>
      <c r="K6597" s="4" t="s">
        <v>8386</v>
      </c>
      <c r="L6597" s="1" t="s">
        <v>10017</v>
      </c>
      <c r="M6597" s="1" t="s">
        <v>443</v>
      </c>
      <c r="N6597" s="1" t="s">
        <v>10018</v>
      </c>
      <c r="O6597" s="1" t="s">
        <v>1359</v>
      </c>
      <c r="P6597" s="6" t="s">
        <v>73094</v>
      </c>
      <c r="Q6597" s="1" t="s">
        <v>45640</v>
      </c>
      <c r="R6597" s="1" t="s">
        <v>35</v>
      </c>
      <c r="S6597" s="1" t="s">
        <v>36</v>
      </c>
      <c r="T6597" s="1" t="s">
        <v>36</v>
      </c>
      <c r="U6597" s="1" t="s">
        <v>79882</v>
      </c>
      <c r="V6597" s="8" t="str">
        <f t="shared" si="311"/>
        <v>https://truck.upauto.com/search?search=39844</v>
      </c>
      <c r="W6597" s="8" t="s">
        <v>45641</v>
      </c>
      <c r="X6597" s="8"/>
      <c r="Y6597" s="8"/>
      <c r="Z6597" s="8"/>
      <c r="AA6597" s="8"/>
      <c r="AB6597" s="8"/>
      <c r="AC6597" s="8"/>
      <c r="AD6597" s="8"/>
      <c r="AE6597" s="8"/>
      <c r="AF6597" s="8"/>
    </row>
    <row r="6598" spans="1:32" ht="15" customHeight="1" x14ac:dyDescent="0.6">
      <c r="A6598" s="5">
        <v>39845</v>
      </c>
      <c r="B6598" t="s">
        <v>73087</v>
      </c>
      <c r="C6598" t="s">
        <v>45643</v>
      </c>
      <c r="D6598" s="1" t="s">
        <v>15629</v>
      </c>
      <c r="G6598" s="2" t="str">
        <f t="shared" si="309"/>
        <v/>
      </c>
      <c r="H6598" s="1" t="s">
        <v>45646</v>
      </c>
      <c r="I6598" s="2" t="str">
        <f t="shared" si="310"/>
        <v>https://unitedpacific.asset.akeneo.cloud/images/web_image/39845_99.jpeg</v>
      </c>
      <c r="J6598" s="1" t="s">
        <v>28</v>
      </c>
      <c r="K6598" s="4" t="s">
        <v>8386</v>
      </c>
      <c r="L6598" s="1" t="s">
        <v>4443</v>
      </c>
      <c r="M6598" s="1" t="s">
        <v>111</v>
      </c>
      <c r="N6598" s="1" t="s">
        <v>176</v>
      </c>
      <c r="O6598" s="1" t="s">
        <v>48</v>
      </c>
      <c r="P6598" s="6" t="s">
        <v>73094</v>
      </c>
      <c r="Q6598" s="1" t="s">
        <v>45644</v>
      </c>
      <c r="R6598" s="1" t="s">
        <v>35</v>
      </c>
      <c r="S6598" s="1" t="s">
        <v>36</v>
      </c>
      <c r="T6598" s="1" t="s">
        <v>36</v>
      </c>
      <c r="U6598" s="1" t="s">
        <v>79883</v>
      </c>
      <c r="V6598" s="8" t="str">
        <f t="shared" si="311"/>
        <v>https://truck.upauto.com/search?search=39845</v>
      </c>
      <c r="W6598" s="8" t="s">
        <v>45645</v>
      </c>
      <c r="X6598" s="8"/>
      <c r="Y6598" s="8"/>
      <c r="Z6598" s="8"/>
      <c r="AA6598" s="8"/>
      <c r="AB6598" s="8"/>
      <c r="AC6598" s="8"/>
      <c r="AD6598" s="8"/>
      <c r="AE6598" s="8"/>
      <c r="AF6598" s="8"/>
    </row>
    <row r="6599" spans="1:32" ht="15" customHeight="1" x14ac:dyDescent="0.6">
      <c r="A6599" s="5">
        <v>39846</v>
      </c>
      <c r="B6599" t="s">
        <v>73087</v>
      </c>
      <c r="C6599" t="s">
        <v>73196</v>
      </c>
      <c r="D6599" s="1" t="s">
        <v>15629</v>
      </c>
      <c r="G6599" s="2" t="str">
        <f t="shared" si="309"/>
        <v/>
      </c>
      <c r="H6599" s="1" t="s">
        <v>45650</v>
      </c>
      <c r="I6599" s="2" t="str">
        <f t="shared" si="310"/>
        <v>https://unitedpacific.asset.akeneo.cloud/images/web_image/39846_99.jpeg</v>
      </c>
      <c r="J6599" s="1" t="s">
        <v>28</v>
      </c>
      <c r="K6599" s="4" t="s">
        <v>39941</v>
      </c>
      <c r="L6599" s="1" t="s">
        <v>10017</v>
      </c>
      <c r="M6599" s="1" t="s">
        <v>443</v>
      </c>
      <c r="N6599" s="1" t="s">
        <v>10018</v>
      </c>
      <c r="O6599" s="1" t="s">
        <v>1359</v>
      </c>
      <c r="P6599" s="6" t="s">
        <v>73094</v>
      </c>
      <c r="Q6599" s="1" t="s">
        <v>45647</v>
      </c>
      <c r="R6599" s="1" t="s">
        <v>35</v>
      </c>
      <c r="S6599" s="1" t="s">
        <v>36</v>
      </c>
      <c r="T6599" s="1" t="s">
        <v>36</v>
      </c>
      <c r="U6599" s="1" t="s">
        <v>79884</v>
      </c>
      <c r="V6599" s="8" t="str">
        <f t="shared" si="311"/>
        <v>https://truck.upauto.com/search?search=39846</v>
      </c>
      <c r="W6599" s="8" t="s">
        <v>45648</v>
      </c>
      <c r="X6599" s="8" t="s">
        <v>45649</v>
      </c>
      <c r="Y6599" s="8"/>
      <c r="Z6599" s="8"/>
      <c r="AA6599" s="8"/>
      <c r="AB6599" s="8"/>
      <c r="AC6599" s="8"/>
      <c r="AD6599" s="8"/>
      <c r="AE6599" s="8"/>
      <c r="AF6599" s="8"/>
    </row>
    <row r="6600" spans="1:32" ht="15" customHeight="1" x14ac:dyDescent="0.6">
      <c r="A6600" s="5">
        <v>39847</v>
      </c>
      <c r="B6600" t="s">
        <v>73087</v>
      </c>
      <c r="C6600" t="s">
        <v>73197</v>
      </c>
      <c r="D6600" s="1" t="s">
        <v>15629</v>
      </c>
      <c r="G6600" s="2" t="str">
        <f t="shared" si="309"/>
        <v/>
      </c>
      <c r="H6600" s="1" t="s">
        <v>45654</v>
      </c>
      <c r="I6600" s="2" t="str">
        <f t="shared" si="310"/>
        <v>https://unitedpacific.asset.akeneo.cloud/images/web_image/39847_99.jpeg</v>
      </c>
      <c r="J6600" s="1" t="s">
        <v>28</v>
      </c>
      <c r="K6600" s="4" t="s">
        <v>39941</v>
      </c>
      <c r="L6600" s="1" t="s">
        <v>7724</v>
      </c>
      <c r="M6600" s="1" t="s">
        <v>443</v>
      </c>
      <c r="N6600" s="1" t="s">
        <v>304</v>
      </c>
      <c r="O6600" s="1" t="s">
        <v>1359</v>
      </c>
      <c r="P6600" s="6" t="s">
        <v>73094</v>
      </c>
      <c r="Q6600" s="1" t="s">
        <v>45651</v>
      </c>
      <c r="R6600" s="1" t="s">
        <v>35</v>
      </c>
      <c r="S6600" s="1" t="s">
        <v>36</v>
      </c>
      <c r="T6600" s="1" t="s">
        <v>36</v>
      </c>
      <c r="U6600" s="1" t="s">
        <v>79885</v>
      </c>
      <c r="V6600" s="8" t="str">
        <f t="shared" si="311"/>
        <v>https://truck.upauto.com/search?search=39847</v>
      </c>
      <c r="W6600" s="8" t="s">
        <v>45652</v>
      </c>
      <c r="X6600" s="8" t="s">
        <v>45653</v>
      </c>
      <c r="Y6600" s="8"/>
      <c r="Z6600" s="8"/>
      <c r="AA6600" s="8"/>
      <c r="AB6600" s="8"/>
      <c r="AC6600" s="8"/>
      <c r="AD6600" s="8"/>
      <c r="AE6600" s="8"/>
      <c r="AF6600" s="8"/>
    </row>
    <row r="6601" spans="1:32" ht="15" customHeight="1" x14ac:dyDescent="0.6">
      <c r="A6601" s="5">
        <v>39848</v>
      </c>
      <c r="B6601" t="s">
        <v>73087</v>
      </c>
      <c r="C6601" t="s">
        <v>73198</v>
      </c>
      <c r="D6601" s="1" t="s">
        <v>15629</v>
      </c>
      <c r="G6601" s="2" t="str">
        <f t="shared" si="309"/>
        <v/>
      </c>
      <c r="H6601" s="1" t="s">
        <v>45657</v>
      </c>
      <c r="I6601" s="2" t="str">
        <f t="shared" si="310"/>
        <v>https://unitedpacific.asset.akeneo.cloud/images/web_image/39848_99.jpeg</v>
      </c>
      <c r="J6601" s="1" t="s">
        <v>28</v>
      </c>
      <c r="K6601" s="4" t="s">
        <v>39941</v>
      </c>
      <c r="L6601" s="1" t="s">
        <v>10017</v>
      </c>
      <c r="M6601" s="1" t="s">
        <v>1474</v>
      </c>
      <c r="N6601" s="1" t="s">
        <v>10018</v>
      </c>
      <c r="O6601" s="1" t="s">
        <v>1789</v>
      </c>
      <c r="P6601" s="6" t="s">
        <v>73094</v>
      </c>
      <c r="Q6601" s="1" t="s">
        <v>45655</v>
      </c>
      <c r="R6601" s="1" t="s">
        <v>35</v>
      </c>
      <c r="S6601" s="1" t="s">
        <v>36</v>
      </c>
      <c r="T6601" s="1" t="s">
        <v>36</v>
      </c>
      <c r="U6601" s="1" t="s">
        <v>79886</v>
      </c>
      <c r="V6601" s="8" t="str">
        <f t="shared" si="311"/>
        <v>https://truck.upauto.com/search?search=39848</v>
      </c>
      <c r="W6601" s="8" t="s">
        <v>45656</v>
      </c>
      <c r="X6601" s="8"/>
      <c r="Y6601" s="8"/>
      <c r="Z6601" s="8"/>
      <c r="AA6601" s="8"/>
      <c r="AB6601" s="8"/>
      <c r="AC6601" s="8"/>
      <c r="AD6601" s="8"/>
      <c r="AE6601" s="8"/>
      <c r="AF6601" s="8"/>
    </row>
    <row r="6602" spans="1:32" ht="15" customHeight="1" x14ac:dyDescent="0.6">
      <c r="A6602" s="5">
        <v>39849</v>
      </c>
      <c r="B6602" t="s">
        <v>73087</v>
      </c>
      <c r="C6602" t="s">
        <v>73199</v>
      </c>
      <c r="D6602" s="1" t="s">
        <v>15629</v>
      </c>
      <c r="G6602" s="2" t="str">
        <f t="shared" si="309"/>
        <v/>
      </c>
      <c r="H6602" s="1" t="s">
        <v>45660</v>
      </c>
      <c r="I6602" s="2" t="str">
        <f t="shared" si="310"/>
        <v>https://unitedpacific.asset.akeneo.cloud/images/web_image/39849_99.jpeg</v>
      </c>
      <c r="J6602" s="1" t="s">
        <v>28</v>
      </c>
      <c r="K6602" s="4" t="s">
        <v>39941</v>
      </c>
      <c r="L6602" s="1" t="s">
        <v>10017</v>
      </c>
      <c r="M6602" s="1" t="s">
        <v>443</v>
      </c>
      <c r="N6602" s="1" t="s">
        <v>10018</v>
      </c>
      <c r="O6602" s="1" t="s">
        <v>1359</v>
      </c>
      <c r="P6602" s="6" t="s">
        <v>73094</v>
      </c>
      <c r="Q6602" s="1" t="s">
        <v>45658</v>
      </c>
      <c r="R6602" s="1" t="s">
        <v>35</v>
      </c>
      <c r="S6602" s="1" t="s">
        <v>36</v>
      </c>
      <c r="T6602" s="1" t="s">
        <v>36</v>
      </c>
      <c r="U6602" s="1" t="s">
        <v>79887</v>
      </c>
      <c r="V6602" s="8" t="str">
        <f t="shared" si="311"/>
        <v>https://truck.upauto.com/search?search=39849</v>
      </c>
      <c r="W6602" s="8" t="s">
        <v>45659</v>
      </c>
      <c r="X6602" s="8"/>
      <c r="Y6602" s="8"/>
      <c r="Z6602" s="8"/>
      <c r="AA6602" s="8"/>
      <c r="AB6602" s="8"/>
      <c r="AC6602" s="8"/>
      <c r="AD6602" s="8"/>
      <c r="AE6602" s="8"/>
      <c r="AF6602" s="8"/>
    </row>
    <row r="6603" spans="1:32" ht="15" customHeight="1" x14ac:dyDescent="0.6">
      <c r="A6603" s="5">
        <v>39850</v>
      </c>
      <c r="B6603" t="s">
        <v>73087</v>
      </c>
      <c r="C6603" t="s">
        <v>45661</v>
      </c>
      <c r="D6603" s="1" t="s">
        <v>15629</v>
      </c>
      <c r="G6603" s="2" t="str">
        <f t="shared" si="309"/>
        <v/>
      </c>
      <c r="H6603" s="1" t="s">
        <v>45665</v>
      </c>
      <c r="I6603" s="2" t="str">
        <f t="shared" si="310"/>
        <v>https://unitedpacific.asset.akeneo.cloud/images/web_image/39850_99.jpeg</v>
      </c>
      <c r="J6603" s="1" t="s">
        <v>28</v>
      </c>
      <c r="K6603" s="4" t="s">
        <v>45662</v>
      </c>
      <c r="L6603" s="1" t="s">
        <v>2135</v>
      </c>
      <c r="M6603" s="1" t="s">
        <v>412</v>
      </c>
      <c r="N6603" s="1" t="s">
        <v>73</v>
      </c>
      <c r="O6603" s="1" t="s">
        <v>540</v>
      </c>
      <c r="P6603" s="6" t="s">
        <v>73094</v>
      </c>
      <c r="Q6603" s="1" t="s">
        <v>45663</v>
      </c>
      <c r="R6603" s="1" t="s">
        <v>35</v>
      </c>
      <c r="S6603" s="1" t="s">
        <v>36</v>
      </c>
      <c r="T6603" s="1" t="s">
        <v>36</v>
      </c>
      <c r="U6603" s="1" t="s">
        <v>79888</v>
      </c>
      <c r="V6603" s="8" t="str">
        <f t="shared" si="311"/>
        <v>https://truck.upauto.com/search?search=39850</v>
      </c>
      <c r="W6603" s="8" t="s">
        <v>45664</v>
      </c>
      <c r="X6603" s="8"/>
      <c r="Y6603" s="8"/>
      <c r="Z6603" s="8"/>
      <c r="AA6603" s="8"/>
      <c r="AB6603" s="8"/>
      <c r="AC6603" s="8"/>
      <c r="AD6603" s="8"/>
      <c r="AE6603" s="8"/>
      <c r="AF6603" s="8"/>
    </row>
    <row r="6604" spans="1:32" ht="15" customHeight="1" x14ac:dyDescent="0.6">
      <c r="A6604" s="5">
        <v>39851</v>
      </c>
      <c r="B6604" t="s">
        <v>73087</v>
      </c>
      <c r="C6604" t="s">
        <v>45666</v>
      </c>
      <c r="D6604" s="1" t="s">
        <v>15629</v>
      </c>
      <c r="G6604" s="2" t="str">
        <f t="shared" si="309"/>
        <v/>
      </c>
      <c r="H6604" s="1" t="s">
        <v>45669</v>
      </c>
      <c r="I6604" s="2" t="str">
        <f t="shared" si="310"/>
        <v>https://unitedpacific.asset.akeneo.cloud/images/web_image/39851_99.jpeg</v>
      </c>
      <c r="J6604" s="1" t="s">
        <v>28</v>
      </c>
      <c r="K6604" s="4" t="s">
        <v>45662</v>
      </c>
      <c r="L6604" s="1" t="s">
        <v>5256</v>
      </c>
      <c r="M6604" s="1" t="s">
        <v>111</v>
      </c>
      <c r="N6604" s="1" t="s">
        <v>176</v>
      </c>
      <c r="O6604" s="1" t="s">
        <v>176</v>
      </c>
      <c r="P6604" s="6" t="s">
        <v>73094</v>
      </c>
      <c r="Q6604" s="1" t="s">
        <v>45667</v>
      </c>
      <c r="R6604" s="1" t="s">
        <v>35</v>
      </c>
      <c r="S6604" s="1" t="s">
        <v>36</v>
      </c>
      <c r="T6604" s="1" t="s">
        <v>36</v>
      </c>
      <c r="U6604" s="1" t="s">
        <v>79889</v>
      </c>
      <c r="V6604" s="8" t="str">
        <f t="shared" si="311"/>
        <v>https://truck.upauto.com/search?search=39851</v>
      </c>
      <c r="W6604" s="8" t="s">
        <v>45668</v>
      </c>
      <c r="X6604" s="8"/>
      <c r="Y6604" s="8"/>
      <c r="Z6604" s="8"/>
      <c r="AA6604" s="8"/>
      <c r="AB6604" s="8"/>
      <c r="AC6604" s="8"/>
      <c r="AD6604" s="8"/>
      <c r="AE6604" s="8"/>
      <c r="AF6604" s="8"/>
    </row>
    <row r="6605" spans="1:32" ht="15" customHeight="1" x14ac:dyDescent="0.6">
      <c r="A6605" s="5">
        <v>39852</v>
      </c>
      <c r="B6605" t="s">
        <v>73087</v>
      </c>
      <c r="C6605" t="s">
        <v>73200</v>
      </c>
      <c r="D6605" s="1" t="s">
        <v>15629</v>
      </c>
      <c r="G6605" s="2" t="str">
        <f t="shared" si="309"/>
        <v/>
      </c>
      <c r="H6605" s="1" t="s">
        <v>45672</v>
      </c>
      <c r="I6605" s="2" t="str">
        <f t="shared" si="310"/>
        <v>https://unitedpacific.asset.akeneo.cloud/images/web_image/39852_99.jpeg</v>
      </c>
      <c r="J6605" s="1" t="s">
        <v>28</v>
      </c>
      <c r="K6605" s="4" t="s">
        <v>45662</v>
      </c>
      <c r="L6605" s="1" t="s">
        <v>2135</v>
      </c>
      <c r="M6605" s="1" t="s">
        <v>412</v>
      </c>
      <c r="N6605" s="1" t="s">
        <v>73</v>
      </c>
      <c r="O6605" s="1" t="s">
        <v>540</v>
      </c>
      <c r="P6605" s="6" t="s">
        <v>73094</v>
      </c>
      <c r="Q6605" s="1" t="s">
        <v>45670</v>
      </c>
      <c r="R6605" s="1" t="s">
        <v>35</v>
      </c>
      <c r="S6605" s="1" t="s">
        <v>36</v>
      </c>
      <c r="T6605" s="1" t="s">
        <v>36</v>
      </c>
      <c r="U6605" s="1" t="s">
        <v>79890</v>
      </c>
      <c r="V6605" s="8" t="str">
        <f t="shared" si="311"/>
        <v>https://truck.upauto.com/search?search=39852</v>
      </c>
      <c r="W6605" s="8" t="s">
        <v>45671</v>
      </c>
      <c r="X6605" s="8"/>
      <c r="Y6605" s="8"/>
      <c r="Z6605" s="8"/>
      <c r="AA6605" s="8"/>
      <c r="AB6605" s="8"/>
      <c r="AC6605" s="8"/>
      <c r="AD6605" s="8"/>
      <c r="AE6605" s="8"/>
      <c r="AF6605" s="8"/>
    </row>
    <row r="6606" spans="1:32" ht="15" customHeight="1" x14ac:dyDescent="0.6">
      <c r="A6606" s="5">
        <v>39853</v>
      </c>
      <c r="B6606" t="s">
        <v>73087</v>
      </c>
      <c r="C6606" t="s">
        <v>73201</v>
      </c>
      <c r="D6606" s="1" t="s">
        <v>15629</v>
      </c>
      <c r="G6606" s="2" t="str">
        <f t="shared" si="309"/>
        <v/>
      </c>
      <c r="H6606" s="1" t="s">
        <v>45675</v>
      </c>
      <c r="I6606" s="2" t="str">
        <f t="shared" si="310"/>
        <v>https://unitedpacific.asset.akeneo.cloud/images/web_image/39853_99.jpeg</v>
      </c>
      <c r="J6606" s="1" t="s">
        <v>28</v>
      </c>
      <c r="K6606" s="4" t="s">
        <v>45662</v>
      </c>
      <c r="L6606" s="1" t="s">
        <v>5256</v>
      </c>
      <c r="M6606" s="1" t="s">
        <v>111</v>
      </c>
      <c r="N6606" s="1" t="s">
        <v>176</v>
      </c>
      <c r="O6606" s="1" t="s">
        <v>176</v>
      </c>
      <c r="P6606" s="6" t="s">
        <v>73094</v>
      </c>
      <c r="Q6606" s="1" t="s">
        <v>45673</v>
      </c>
      <c r="R6606" s="1" t="s">
        <v>35</v>
      </c>
      <c r="S6606" s="1" t="s">
        <v>36</v>
      </c>
      <c r="T6606" s="1" t="s">
        <v>36</v>
      </c>
      <c r="U6606" s="1" t="s">
        <v>79891</v>
      </c>
      <c r="V6606" s="8" t="str">
        <f t="shared" si="311"/>
        <v>https://truck.upauto.com/search?search=39853</v>
      </c>
      <c r="W6606" s="8" t="s">
        <v>45674</v>
      </c>
      <c r="X6606" s="8"/>
      <c r="Y6606" s="8"/>
      <c r="Z6606" s="8"/>
      <c r="AA6606" s="8"/>
      <c r="AB6606" s="8"/>
      <c r="AC6606" s="8"/>
      <c r="AD6606" s="8"/>
      <c r="AE6606" s="8"/>
      <c r="AF6606" s="8"/>
    </row>
    <row r="6607" spans="1:32" ht="15" customHeight="1" x14ac:dyDescent="0.6">
      <c r="A6607" s="5">
        <v>39854</v>
      </c>
      <c r="B6607" t="s">
        <v>73087</v>
      </c>
      <c r="C6607" t="s">
        <v>45676</v>
      </c>
      <c r="D6607" s="1" t="s">
        <v>15629</v>
      </c>
      <c r="G6607" s="2" t="str">
        <f t="shared" si="309"/>
        <v/>
      </c>
      <c r="H6607" s="1" t="s">
        <v>45679</v>
      </c>
      <c r="I6607" s="2" t="str">
        <f t="shared" si="310"/>
        <v>https://unitedpacific.asset.akeneo.cloud/images/web_image/39854_99.jpeg</v>
      </c>
      <c r="J6607" s="1" t="s">
        <v>28</v>
      </c>
      <c r="K6607" s="4" t="s">
        <v>5270</v>
      </c>
      <c r="L6607" s="1" t="s">
        <v>3089</v>
      </c>
      <c r="M6607" s="1" t="s">
        <v>540</v>
      </c>
      <c r="N6607" s="1" t="s">
        <v>111</v>
      </c>
      <c r="O6607" s="1" t="s">
        <v>1359</v>
      </c>
      <c r="P6607" s="6" t="s">
        <v>73094</v>
      </c>
      <c r="Q6607" s="1" t="s">
        <v>45677</v>
      </c>
      <c r="R6607" s="1" t="s">
        <v>35</v>
      </c>
      <c r="S6607" s="1" t="s">
        <v>36</v>
      </c>
      <c r="T6607" s="1" t="s">
        <v>36</v>
      </c>
      <c r="U6607" s="1" t="s">
        <v>79892</v>
      </c>
      <c r="V6607" s="8" t="str">
        <f t="shared" si="311"/>
        <v>https://truck.upauto.com/search?search=39854</v>
      </c>
      <c r="W6607" s="8" t="s">
        <v>45678</v>
      </c>
      <c r="X6607" s="8"/>
      <c r="Y6607" s="8"/>
      <c r="Z6607" s="8"/>
      <c r="AA6607" s="8"/>
      <c r="AB6607" s="8"/>
      <c r="AC6607" s="8"/>
      <c r="AD6607" s="8"/>
      <c r="AE6607" s="8"/>
      <c r="AF6607" s="8"/>
    </row>
    <row r="6608" spans="1:32" ht="15" customHeight="1" x14ac:dyDescent="0.6">
      <c r="A6608" s="5">
        <v>39855</v>
      </c>
      <c r="B6608" t="s">
        <v>73087</v>
      </c>
      <c r="C6608" t="s">
        <v>45680</v>
      </c>
      <c r="D6608" s="1" t="s">
        <v>15629</v>
      </c>
      <c r="G6608" s="2" t="str">
        <f t="shared" si="309"/>
        <v/>
      </c>
      <c r="H6608" s="1" t="s">
        <v>45683</v>
      </c>
      <c r="I6608" s="2" t="str">
        <f t="shared" si="310"/>
        <v>https://unitedpacific.asset.akeneo.cloud/images/web_image/39855_99.jpeg</v>
      </c>
      <c r="J6608" s="1" t="s">
        <v>28</v>
      </c>
      <c r="K6608" s="4" t="s">
        <v>5270</v>
      </c>
      <c r="L6608" s="1" t="s">
        <v>5256</v>
      </c>
      <c r="M6608" s="1" t="s">
        <v>111</v>
      </c>
      <c r="N6608" s="1" t="s">
        <v>176</v>
      </c>
      <c r="O6608" s="1" t="s">
        <v>176</v>
      </c>
      <c r="P6608" s="6" t="s">
        <v>73094</v>
      </c>
      <c r="Q6608" s="1" t="s">
        <v>45681</v>
      </c>
      <c r="R6608" s="1" t="s">
        <v>35</v>
      </c>
      <c r="S6608" s="1" t="s">
        <v>36</v>
      </c>
      <c r="T6608" s="1" t="s">
        <v>36</v>
      </c>
      <c r="U6608" s="1" t="s">
        <v>79893</v>
      </c>
      <c r="V6608" s="8" t="str">
        <f t="shared" si="311"/>
        <v>https://truck.upauto.com/search?search=39855</v>
      </c>
      <c r="W6608" s="8" t="s">
        <v>45682</v>
      </c>
      <c r="X6608" s="8"/>
      <c r="Y6608" s="8"/>
      <c r="Z6608" s="8"/>
      <c r="AA6608" s="8"/>
      <c r="AB6608" s="8"/>
      <c r="AC6608" s="8"/>
      <c r="AD6608" s="8"/>
      <c r="AE6608" s="8"/>
      <c r="AF6608" s="8"/>
    </row>
    <row r="6609" spans="1:32" ht="15" customHeight="1" x14ac:dyDescent="0.6">
      <c r="A6609" s="5">
        <v>39856</v>
      </c>
      <c r="B6609" t="s">
        <v>73087</v>
      </c>
      <c r="C6609" t="s">
        <v>45684</v>
      </c>
      <c r="D6609" s="1" t="s">
        <v>15629</v>
      </c>
      <c r="G6609" s="2" t="str">
        <f t="shared" si="309"/>
        <v/>
      </c>
      <c r="H6609" s="1" t="s">
        <v>45687</v>
      </c>
      <c r="I6609" s="2" t="str">
        <f t="shared" si="310"/>
        <v>https://unitedpacific.asset.akeneo.cloud/images/web_image/39856_99.jpeg</v>
      </c>
      <c r="J6609" s="1" t="s">
        <v>28</v>
      </c>
      <c r="K6609" s="4" t="s">
        <v>5270</v>
      </c>
      <c r="L6609" s="1" t="s">
        <v>5256</v>
      </c>
      <c r="M6609" s="1" t="s">
        <v>111</v>
      </c>
      <c r="N6609" s="1" t="s">
        <v>176</v>
      </c>
      <c r="O6609" s="1" t="s">
        <v>176</v>
      </c>
      <c r="P6609" s="6" t="s">
        <v>73094</v>
      </c>
      <c r="Q6609" s="1" t="s">
        <v>45685</v>
      </c>
      <c r="R6609" s="1" t="s">
        <v>35</v>
      </c>
      <c r="S6609" s="1" t="s">
        <v>36</v>
      </c>
      <c r="T6609" s="1" t="s">
        <v>36</v>
      </c>
      <c r="U6609" s="1" t="s">
        <v>79894</v>
      </c>
      <c r="V6609" s="8" t="str">
        <f t="shared" si="311"/>
        <v>https://truck.upauto.com/search?search=39856</v>
      </c>
      <c r="W6609" s="8" t="s">
        <v>45686</v>
      </c>
      <c r="X6609" s="8"/>
      <c r="Y6609" s="8"/>
      <c r="Z6609" s="8"/>
      <c r="AA6609" s="8"/>
      <c r="AB6609" s="8"/>
      <c r="AC6609" s="8"/>
      <c r="AD6609" s="8"/>
      <c r="AE6609" s="8"/>
      <c r="AF6609" s="8"/>
    </row>
    <row r="6610" spans="1:32" ht="15" customHeight="1" x14ac:dyDescent="0.6">
      <c r="A6610" s="5">
        <v>39857</v>
      </c>
      <c r="B6610" t="s">
        <v>73087</v>
      </c>
      <c r="C6610" t="s">
        <v>45688</v>
      </c>
      <c r="D6610" s="1" t="s">
        <v>15629</v>
      </c>
      <c r="G6610" s="2" t="str">
        <f t="shared" si="309"/>
        <v/>
      </c>
      <c r="H6610" s="1" t="s">
        <v>45691</v>
      </c>
      <c r="I6610" s="2" t="str">
        <f t="shared" si="310"/>
        <v>https://unitedpacific.asset.akeneo.cloud/images/web_image/39857_99.jpeg</v>
      </c>
      <c r="J6610" s="1" t="s">
        <v>28</v>
      </c>
      <c r="K6610" s="4" t="s">
        <v>5270</v>
      </c>
      <c r="L6610" s="1" t="s">
        <v>5256</v>
      </c>
      <c r="M6610" s="1" t="s">
        <v>111</v>
      </c>
      <c r="N6610" s="1" t="s">
        <v>176</v>
      </c>
      <c r="O6610" s="1" t="s">
        <v>176</v>
      </c>
      <c r="P6610" s="6" t="s">
        <v>73094</v>
      </c>
      <c r="Q6610" s="1" t="s">
        <v>45689</v>
      </c>
      <c r="R6610" s="1" t="s">
        <v>35</v>
      </c>
      <c r="S6610" s="1" t="s">
        <v>36</v>
      </c>
      <c r="T6610" s="1" t="s">
        <v>36</v>
      </c>
      <c r="U6610" s="1" t="s">
        <v>79895</v>
      </c>
      <c r="V6610" s="8" t="str">
        <f t="shared" si="311"/>
        <v>https://truck.upauto.com/search?search=39857</v>
      </c>
      <c r="W6610" s="8" t="s">
        <v>45690</v>
      </c>
      <c r="X6610" s="8"/>
      <c r="Y6610" s="8"/>
      <c r="Z6610" s="8"/>
      <c r="AA6610" s="8"/>
      <c r="AB6610" s="8"/>
      <c r="AC6610" s="8"/>
      <c r="AD6610" s="8"/>
      <c r="AE6610" s="8"/>
      <c r="AF6610" s="8"/>
    </row>
    <row r="6611" spans="1:32" ht="15" customHeight="1" x14ac:dyDescent="0.6">
      <c r="A6611" s="5">
        <v>39858</v>
      </c>
      <c r="B6611" t="s">
        <v>73087</v>
      </c>
      <c r="C6611" t="s">
        <v>73202</v>
      </c>
      <c r="D6611" s="1" t="s">
        <v>15629</v>
      </c>
      <c r="G6611" s="2" t="str">
        <f t="shared" si="309"/>
        <v/>
      </c>
      <c r="H6611" s="1" t="s">
        <v>45694</v>
      </c>
      <c r="I6611" s="2" t="str">
        <f t="shared" si="310"/>
        <v>https://unitedpacific.asset.akeneo.cloud/images/web_image/39858_99.jpeg</v>
      </c>
      <c r="J6611" s="1" t="s">
        <v>28</v>
      </c>
      <c r="K6611" s="4" t="s">
        <v>26075</v>
      </c>
      <c r="L6611" s="1" t="s">
        <v>5256</v>
      </c>
      <c r="M6611" s="1" t="s">
        <v>111</v>
      </c>
      <c r="N6611" s="1" t="s">
        <v>176</v>
      </c>
      <c r="O6611" s="1" t="s">
        <v>176</v>
      </c>
      <c r="P6611" s="6" t="s">
        <v>73094</v>
      </c>
      <c r="Q6611" s="1" t="s">
        <v>45692</v>
      </c>
      <c r="R6611" s="1" t="s">
        <v>35</v>
      </c>
      <c r="S6611" s="1" t="s">
        <v>36</v>
      </c>
      <c r="T6611" s="1" t="s">
        <v>36</v>
      </c>
      <c r="U6611" s="1" t="s">
        <v>79896</v>
      </c>
      <c r="V6611" s="8" t="str">
        <f t="shared" si="311"/>
        <v>https://truck.upauto.com/search?search=39858</v>
      </c>
      <c r="W6611" s="8" t="s">
        <v>45693</v>
      </c>
      <c r="X6611" s="8"/>
      <c r="Y6611" s="8"/>
      <c r="Z6611" s="8"/>
      <c r="AA6611" s="8"/>
      <c r="AB6611" s="8"/>
      <c r="AC6611" s="8"/>
      <c r="AD6611" s="8"/>
      <c r="AE6611" s="8"/>
      <c r="AF6611" s="8"/>
    </row>
    <row r="6612" spans="1:32" ht="15" customHeight="1" x14ac:dyDescent="0.6">
      <c r="A6612" s="5">
        <v>39859</v>
      </c>
      <c r="B6612" t="s">
        <v>73087</v>
      </c>
      <c r="C6612" t="s">
        <v>73203</v>
      </c>
      <c r="D6612" s="1" t="s">
        <v>15629</v>
      </c>
      <c r="G6612" s="2" t="str">
        <f t="shared" si="309"/>
        <v/>
      </c>
      <c r="H6612" s="1" t="s">
        <v>45697</v>
      </c>
      <c r="I6612" s="2" t="str">
        <f t="shared" si="310"/>
        <v>https://unitedpacific.asset.akeneo.cloud/images/web_image/39859_99.jpeg</v>
      </c>
      <c r="J6612" s="1" t="s">
        <v>28</v>
      </c>
      <c r="K6612" s="4" t="s">
        <v>26075</v>
      </c>
      <c r="L6612" s="1" t="s">
        <v>5256</v>
      </c>
      <c r="M6612" s="1" t="s">
        <v>111</v>
      </c>
      <c r="N6612" s="1" t="s">
        <v>176</v>
      </c>
      <c r="O6612" s="1" t="s">
        <v>176</v>
      </c>
      <c r="P6612" s="6" t="s">
        <v>73094</v>
      </c>
      <c r="Q6612" s="1" t="s">
        <v>45695</v>
      </c>
      <c r="R6612" s="1" t="s">
        <v>35</v>
      </c>
      <c r="S6612" s="1" t="s">
        <v>36</v>
      </c>
      <c r="T6612" s="1" t="s">
        <v>36</v>
      </c>
      <c r="U6612" s="1" t="s">
        <v>79897</v>
      </c>
      <c r="V6612" s="8" t="str">
        <f t="shared" si="311"/>
        <v>https://truck.upauto.com/search?search=39859</v>
      </c>
      <c r="W6612" s="8" t="s">
        <v>45696</v>
      </c>
      <c r="X6612" s="8"/>
      <c r="Y6612" s="8"/>
      <c r="Z6612" s="8"/>
      <c r="AA6612" s="8"/>
      <c r="AB6612" s="8"/>
      <c r="AC6612" s="8"/>
      <c r="AD6612" s="8"/>
      <c r="AE6612" s="8"/>
      <c r="AF6612" s="8"/>
    </row>
    <row r="6613" spans="1:32" ht="15" customHeight="1" x14ac:dyDescent="0.6">
      <c r="A6613" s="5">
        <v>39860</v>
      </c>
      <c r="B6613" t="s">
        <v>73087</v>
      </c>
      <c r="C6613" t="s">
        <v>73204</v>
      </c>
      <c r="D6613" s="1" t="s">
        <v>15629</v>
      </c>
      <c r="G6613" s="2" t="str">
        <f t="shared" si="309"/>
        <v/>
      </c>
      <c r="H6613" s="1" t="s">
        <v>45700</v>
      </c>
      <c r="I6613" s="2" t="str">
        <f t="shared" si="310"/>
        <v>https://unitedpacific.asset.akeneo.cloud/images/web_image/39860_99.jpeg</v>
      </c>
      <c r="J6613" s="1" t="s">
        <v>28</v>
      </c>
      <c r="K6613" s="4" t="s">
        <v>26075</v>
      </c>
      <c r="L6613" s="1" t="s">
        <v>2135</v>
      </c>
      <c r="M6613" s="1" t="s">
        <v>412</v>
      </c>
      <c r="N6613" s="1" t="s">
        <v>73</v>
      </c>
      <c r="O6613" s="1" t="s">
        <v>540</v>
      </c>
      <c r="P6613" s="6" t="s">
        <v>73094</v>
      </c>
      <c r="Q6613" s="1" t="s">
        <v>45698</v>
      </c>
      <c r="R6613" s="1" t="s">
        <v>35</v>
      </c>
      <c r="S6613" s="1" t="s">
        <v>36</v>
      </c>
      <c r="T6613" s="1" t="s">
        <v>36</v>
      </c>
      <c r="U6613" s="1" t="s">
        <v>79898</v>
      </c>
      <c r="V6613" s="8" t="str">
        <f t="shared" si="311"/>
        <v>https://truck.upauto.com/search?search=39860</v>
      </c>
      <c r="W6613" s="8" t="s">
        <v>45699</v>
      </c>
      <c r="X6613" s="8"/>
      <c r="Y6613" s="8"/>
      <c r="Z6613" s="8"/>
      <c r="AA6613" s="8"/>
      <c r="AB6613" s="8"/>
      <c r="AC6613" s="8"/>
      <c r="AD6613" s="8"/>
      <c r="AE6613" s="8"/>
      <c r="AF6613" s="8"/>
    </row>
    <row r="6614" spans="1:32" ht="15" customHeight="1" x14ac:dyDescent="0.6">
      <c r="A6614" s="5">
        <v>39861</v>
      </c>
      <c r="B6614" t="s">
        <v>73087</v>
      </c>
      <c r="C6614" t="s">
        <v>45701</v>
      </c>
      <c r="D6614" s="1" t="s">
        <v>15629</v>
      </c>
      <c r="G6614" s="2" t="str">
        <f t="shared" si="309"/>
        <v/>
      </c>
      <c r="H6614" s="1" t="s">
        <v>45704</v>
      </c>
      <c r="I6614" s="2" t="str">
        <f t="shared" si="310"/>
        <v>https://unitedpacific.asset.akeneo.cloud/images/web_image/39861_99.jpeg</v>
      </c>
      <c r="J6614" s="1" t="s">
        <v>28</v>
      </c>
      <c r="K6614" s="4" t="s">
        <v>26075</v>
      </c>
      <c r="L6614" s="1" t="s">
        <v>2135</v>
      </c>
      <c r="M6614" s="1" t="s">
        <v>412</v>
      </c>
      <c r="N6614" s="1" t="s">
        <v>73</v>
      </c>
      <c r="O6614" s="1" t="s">
        <v>540</v>
      </c>
      <c r="P6614" s="6" t="s">
        <v>73094</v>
      </c>
      <c r="Q6614" s="1" t="s">
        <v>45702</v>
      </c>
      <c r="R6614" s="1" t="s">
        <v>35</v>
      </c>
      <c r="S6614" s="1" t="s">
        <v>36</v>
      </c>
      <c r="T6614" s="1" t="s">
        <v>36</v>
      </c>
      <c r="U6614" s="1" t="s">
        <v>79899</v>
      </c>
      <c r="V6614" s="8" t="str">
        <f t="shared" si="311"/>
        <v>https://truck.upauto.com/search?search=39861</v>
      </c>
      <c r="W6614" s="8" t="s">
        <v>45703</v>
      </c>
      <c r="X6614" s="8"/>
      <c r="Y6614" s="8"/>
      <c r="Z6614" s="8"/>
      <c r="AA6614" s="8"/>
      <c r="AB6614" s="8"/>
      <c r="AC6614" s="8"/>
      <c r="AD6614" s="8"/>
      <c r="AE6614" s="8"/>
      <c r="AF6614" s="8"/>
    </row>
    <row r="6615" spans="1:32" ht="15" customHeight="1" x14ac:dyDescent="0.6">
      <c r="A6615" s="5">
        <v>39862</v>
      </c>
      <c r="B6615" t="s">
        <v>73087</v>
      </c>
      <c r="C6615" t="s">
        <v>45705</v>
      </c>
      <c r="D6615" s="1" t="s">
        <v>6389</v>
      </c>
      <c r="E6615" s="1" t="s">
        <v>6399</v>
      </c>
      <c r="G6615" s="2" t="str">
        <f t="shared" si="309"/>
        <v/>
      </c>
      <c r="I6615" s="2" t="str">
        <f t="shared" si="310"/>
        <v/>
      </c>
      <c r="J6615" s="1" t="s">
        <v>28</v>
      </c>
      <c r="K6615" s="4" t="s">
        <v>946</v>
      </c>
      <c r="L6615" s="1" t="s">
        <v>6297</v>
      </c>
      <c r="M6615" s="1" t="s">
        <v>1321</v>
      </c>
      <c r="N6615" s="1" t="s">
        <v>170</v>
      </c>
      <c r="O6615" s="1" t="s">
        <v>33</v>
      </c>
      <c r="P6615" s="6" t="s">
        <v>73098</v>
      </c>
      <c r="Q6615" s="1" t="s">
        <v>45706</v>
      </c>
      <c r="R6615" s="1" t="s">
        <v>35</v>
      </c>
      <c r="S6615" s="1" t="s">
        <v>36</v>
      </c>
      <c r="T6615" s="1" t="s">
        <v>36</v>
      </c>
      <c r="U6615" s="1" t="s">
        <v>79900</v>
      </c>
      <c r="V6615" s="8" t="str">
        <f t="shared" si="311"/>
        <v>https://truck.upauto.com/search?search=39862</v>
      </c>
      <c r="W6615" s="8" t="s">
        <v>45707</v>
      </c>
      <c r="X6615" s="8" t="s">
        <v>45708</v>
      </c>
      <c r="Y6615" s="8"/>
      <c r="Z6615" s="8"/>
      <c r="AA6615" s="8"/>
      <c r="AB6615" s="8"/>
      <c r="AC6615" s="8"/>
      <c r="AD6615" s="8"/>
      <c r="AE6615" s="8"/>
      <c r="AF6615" s="8"/>
    </row>
    <row r="6616" spans="1:32" ht="15" customHeight="1" x14ac:dyDescent="0.6">
      <c r="A6616" s="5">
        <v>39868</v>
      </c>
      <c r="B6616" t="s">
        <v>73087</v>
      </c>
      <c r="C6616" t="s">
        <v>45709</v>
      </c>
      <c r="D6616" s="1" t="s">
        <v>45710</v>
      </c>
      <c r="G6616" s="2" t="str">
        <f t="shared" si="309"/>
        <v/>
      </c>
      <c r="I6616" s="2" t="str">
        <f t="shared" si="310"/>
        <v/>
      </c>
      <c r="J6616" s="1" t="s">
        <v>28</v>
      </c>
      <c r="K6616" s="4" t="s">
        <v>285</v>
      </c>
      <c r="L6616" s="1" t="s">
        <v>1350</v>
      </c>
      <c r="M6616" s="1" t="s">
        <v>489</v>
      </c>
      <c r="N6616" s="1" t="s">
        <v>1225</v>
      </c>
      <c r="O6616" s="1" t="s">
        <v>84</v>
      </c>
      <c r="P6616" s="6" t="s">
        <v>73094</v>
      </c>
      <c r="Q6616" s="1" t="s">
        <v>45711</v>
      </c>
      <c r="R6616" s="1" t="s">
        <v>35</v>
      </c>
      <c r="S6616" s="1" t="s">
        <v>36</v>
      </c>
      <c r="T6616" s="1" t="s">
        <v>36</v>
      </c>
      <c r="U6616" s="1" t="s">
        <v>79901</v>
      </c>
      <c r="V6616" s="8" t="str">
        <f t="shared" si="311"/>
        <v>https://truck.upauto.com/search?search=39868</v>
      </c>
      <c r="W6616" s="8" t="s">
        <v>45712</v>
      </c>
      <c r="X6616" s="8"/>
      <c r="Y6616" s="8"/>
      <c r="Z6616" s="8"/>
      <c r="AA6616" s="8"/>
      <c r="AB6616" s="8"/>
      <c r="AC6616" s="8"/>
      <c r="AD6616" s="8"/>
      <c r="AE6616" s="8"/>
      <c r="AF6616" s="8"/>
    </row>
    <row r="6617" spans="1:32" ht="15" customHeight="1" x14ac:dyDescent="0.6">
      <c r="A6617" s="5">
        <v>39869</v>
      </c>
      <c r="B6617" t="s">
        <v>73087</v>
      </c>
      <c r="C6617" t="s">
        <v>45713</v>
      </c>
      <c r="D6617" s="1" t="s">
        <v>45710</v>
      </c>
      <c r="G6617" s="2" t="str">
        <f t="shared" si="309"/>
        <v/>
      </c>
      <c r="I6617" s="2" t="str">
        <f t="shared" si="310"/>
        <v/>
      </c>
      <c r="J6617" s="1" t="s">
        <v>28</v>
      </c>
      <c r="K6617" s="4" t="s">
        <v>285</v>
      </c>
      <c r="L6617" s="1" t="s">
        <v>73</v>
      </c>
      <c r="M6617" s="1" t="s">
        <v>112</v>
      </c>
      <c r="N6617" s="1" t="s">
        <v>112</v>
      </c>
      <c r="O6617" s="1" t="s">
        <v>1117</v>
      </c>
      <c r="P6617" s="6" t="s">
        <v>73094</v>
      </c>
      <c r="Q6617" s="1" t="s">
        <v>45714</v>
      </c>
      <c r="R6617" s="1" t="s">
        <v>35</v>
      </c>
      <c r="S6617" s="1" t="s">
        <v>36</v>
      </c>
      <c r="T6617" s="1" t="s">
        <v>36</v>
      </c>
      <c r="U6617" s="1" t="s">
        <v>79902</v>
      </c>
      <c r="V6617" s="8" t="str">
        <f t="shared" si="311"/>
        <v>https://truck.upauto.com/search?search=39869</v>
      </c>
      <c r="W6617" s="8" t="s">
        <v>45715</v>
      </c>
      <c r="X6617" s="8"/>
      <c r="Y6617" s="8"/>
      <c r="Z6617" s="8"/>
      <c r="AA6617" s="8"/>
      <c r="AB6617" s="8"/>
      <c r="AC6617" s="8"/>
      <c r="AD6617" s="8"/>
      <c r="AE6617" s="8"/>
      <c r="AF6617" s="8"/>
    </row>
    <row r="6618" spans="1:32" ht="15" customHeight="1" x14ac:dyDescent="0.6">
      <c r="A6618" s="5">
        <v>39870</v>
      </c>
      <c r="B6618" t="s">
        <v>73087</v>
      </c>
      <c r="C6618" t="s">
        <v>45716</v>
      </c>
      <c r="D6618" s="1" t="s">
        <v>45710</v>
      </c>
      <c r="G6618" s="2" t="str">
        <f t="shared" si="309"/>
        <v/>
      </c>
      <c r="I6618" s="2" t="str">
        <f t="shared" si="310"/>
        <v/>
      </c>
      <c r="J6618" s="1" t="s">
        <v>28</v>
      </c>
      <c r="K6618" s="4" t="s">
        <v>10540</v>
      </c>
      <c r="L6618" s="1" t="s">
        <v>2229</v>
      </c>
      <c r="M6618" s="1" t="s">
        <v>3793</v>
      </c>
      <c r="N6618" s="1" t="s">
        <v>229</v>
      </c>
      <c r="O6618" s="1" t="s">
        <v>7666</v>
      </c>
      <c r="P6618" s="6" t="s">
        <v>73094</v>
      </c>
      <c r="Q6618" s="1" t="s">
        <v>45717</v>
      </c>
      <c r="R6618" s="1" t="s">
        <v>35</v>
      </c>
      <c r="S6618" s="1" t="s">
        <v>36</v>
      </c>
      <c r="T6618" s="1" t="s">
        <v>36</v>
      </c>
      <c r="U6618" s="1" t="s">
        <v>79903</v>
      </c>
      <c r="V6618" s="8" t="str">
        <f t="shared" si="311"/>
        <v>https://truck.upauto.com/search?search=39870</v>
      </c>
      <c r="W6618" s="8" t="s">
        <v>45718</v>
      </c>
      <c r="X6618" s="8" t="s">
        <v>45719</v>
      </c>
      <c r="Y6618" s="8" t="s">
        <v>45720</v>
      </c>
      <c r="Z6618" s="8" t="s">
        <v>45721</v>
      </c>
      <c r="AA6618" s="8" t="s">
        <v>45722</v>
      </c>
      <c r="AB6618" s="8" t="s">
        <v>45723</v>
      </c>
      <c r="AC6618" s="8" t="s">
        <v>45724</v>
      </c>
      <c r="AD6618" s="8"/>
      <c r="AE6618" s="8"/>
      <c r="AF6618" s="8"/>
    </row>
    <row r="6619" spans="1:32" ht="15" customHeight="1" x14ac:dyDescent="0.6">
      <c r="A6619" s="5">
        <v>39871</v>
      </c>
      <c r="B6619" t="s">
        <v>73087</v>
      </c>
      <c r="C6619" t="s">
        <v>45725</v>
      </c>
      <c r="D6619" s="1" t="s">
        <v>45710</v>
      </c>
      <c r="G6619" s="2" t="str">
        <f t="shared" si="309"/>
        <v/>
      </c>
      <c r="I6619" s="2" t="str">
        <f t="shared" si="310"/>
        <v/>
      </c>
      <c r="J6619" s="1" t="s">
        <v>28</v>
      </c>
      <c r="K6619" s="4" t="s">
        <v>10540</v>
      </c>
      <c r="L6619" s="1" t="s">
        <v>852</v>
      </c>
      <c r="M6619" s="1" t="s">
        <v>3269</v>
      </c>
      <c r="N6619" s="1" t="s">
        <v>1244</v>
      </c>
      <c r="O6619" s="1" t="s">
        <v>45726</v>
      </c>
      <c r="P6619" s="6" t="s">
        <v>73094</v>
      </c>
      <c r="Q6619" s="1" t="s">
        <v>45727</v>
      </c>
      <c r="R6619" s="1" t="s">
        <v>35</v>
      </c>
      <c r="S6619" s="1" t="s">
        <v>36</v>
      </c>
      <c r="T6619" s="1" t="s">
        <v>36</v>
      </c>
      <c r="U6619" s="1" t="s">
        <v>79904</v>
      </c>
      <c r="V6619" s="8" t="str">
        <f t="shared" si="311"/>
        <v>https://truck.upauto.com/search?search=39871</v>
      </c>
      <c r="W6619" s="8" t="s">
        <v>45728</v>
      </c>
      <c r="X6619" s="8" t="s">
        <v>45729</v>
      </c>
      <c r="Y6619" s="8" t="s">
        <v>45730</v>
      </c>
      <c r="Z6619" s="8" t="s">
        <v>45731</v>
      </c>
      <c r="AA6619" s="8" t="s">
        <v>45732</v>
      </c>
      <c r="AB6619" s="8" t="s">
        <v>45733</v>
      </c>
      <c r="AC6619" s="8" t="s">
        <v>45734</v>
      </c>
      <c r="AD6619" s="8"/>
      <c r="AE6619" s="8"/>
      <c r="AF6619" s="8"/>
    </row>
    <row r="6620" spans="1:32" ht="15" customHeight="1" x14ac:dyDescent="0.6">
      <c r="A6620" s="5">
        <v>39872</v>
      </c>
      <c r="B6620" t="s">
        <v>73087</v>
      </c>
      <c r="C6620" t="s">
        <v>45735</v>
      </c>
      <c r="D6620" s="1" t="s">
        <v>45710</v>
      </c>
      <c r="G6620" s="2" t="str">
        <f t="shared" si="309"/>
        <v/>
      </c>
      <c r="I6620" s="2" t="str">
        <f t="shared" si="310"/>
        <v/>
      </c>
      <c r="J6620" s="1" t="s">
        <v>28</v>
      </c>
      <c r="K6620" s="4" t="s">
        <v>7835</v>
      </c>
      <c r="L6620" s="1" t="s">
        <v>73</v>
      </c>
      <c r="M6620" s="1" t="s">
        <v>112</v>
      </c>
      <c r="N6620" s="1" t="s">
        <v>112</v>
      </c>
      <c r="O6620" s="1" t="s">
        <v>1117</v>
      </c>
      <c r="P6620" s="6" t="s">
        <v>73094</v>
      </c>
      <c r="Q6620" s="1" t="s">
        <v>45736</v>
      </c>
      <c r="R6620" s="1" t="s">
        <v>35</v>
      </c>
      <c r="S6620" s="1" t="s">
        <v>36</v>
      </c>
      <c r="T6620" s="1" t="s">
        <v>36</v>
      </c>
      <c r="U6620" s="1" t="s">
        <v>79905</v>
      </c>
      <c r="V6620" s="8" t="str">
        <f t="shared" si="311"/>
        <v>https://truck.upauto.com/search?search=39872</v>
      </c>
      <c r="W6620" s="8" t="s">
        <v>45737</v>
      </c>
      <c r="X6620" s="8"/>
      <c r="Y6620" s="8"/>
      <c r="Z6620" s="8"/>
      <c r="AA6620" s="8"/>
      <c r="AB6620" s="8"/>
      <c r="AC6620" s="8"/>
      <c r="AD6620" s="8"/>
      <c r="AE6620" s="8"/>
      <c r="AF6620" s="8"/>
    </row>
    <row r="6621" spans="1:32" ht="15" customHeight="1" x14ac:dyDescent="0.6">
      <c r="A6621" s="5">
        <v>39873</v>
      </c>
      <c r="B6621" t="s">
        <v>73087</v>
      </c>
      <c r="C6621" t="s">
        <v>45738</v>
      </c>
      <c r="D6621" s="1" t="s">
        <v>45710</v>
      </c>
      <c r="G6621" s="2" t="str">
        <f t="shared" si="309"/>
        <v/>
      </c>
      <c r="I6621" s="2" t="str">
        <f t="shared" si="310"/>
        <v/>
      </c>
      <c r="J6621" s="1" t="s">
        <v>28</v>
      </c>
      <c r="K6621" s="4" t="s">
        <v>7835</v>
      </c>
      <c r="L6621" s="1" t="s">
        <v>73</v>
      </c>
      <c r="M6621" s="1" t="s">
        <v>112</v>
      </c>
      <c r="N6621" s="1" t="s">
        <v>112</v>
      </c>
      <c r="O6621" s="1" t="s">
        <v>1117</v>
      </c>
      <c r="P6621" s="6" t="s">
        <v>73094</v>
      </c>
      <c r="Q6621" s="1" t="s">
        <v>45739</v>
      </c>
      <c r="R6621" s="1" t="s">
        <v>35</v>
      </c>
      <c r="S6621" s="1" t="s">
        <v>36</v>
      </c>
      <c r="T6621" s="1" t="s">
        <v>36</v>
      </c>
      <c r="U6621" s="1" t="s">
        <v>79906</v>
      </c>
      <c r="V6621" s="8" t="str">
        <f t="shared" si="311"/>
        <v>https://truck.upauto.com/search?search=39873</v>
      </c>
      <c r="W6621" s="8" t="s">
        <v>45740</v>
      </c>
      <c r="X6621" s="8"/>
      <c r="Y6621" s="8"/>
      <c r="Z6621" s="8"/>
      <c r="AA6621" s="8"/>
      <c r="AB6621" s="8"/>
      <c r="AC6621" s="8"/>
      <c r="AD6621" s="8"/>
      <c r="AE6621" s="8"/>
      <c r="AF6621" s="8"/>
    </row>
    <row r="6622" spans="1:32" ht="15" customHeight="1" x14ac:dyDescent="0.6">
      <c r="A6622" s="5">
        <v>39878</v>
      </c>
      <c r="B6622" t="s">
        <v>73087</v>
      </c>
      <c r="C6622" t="s">
        <v>45741</v>
      </c>
      <c r="D6622" s="1" t="s">
        <v>22581</v>
      </c>
      <c r="G6622" s="2" t="str">
        <f t="shared" si="309"/>
        <v/>
      </c>
      <c r="H6622" s="1" t="s">
        <v>45744</v>
      </c>
      <c r="I6622" s="2" t="str">
        <f t="shared" si="310"/>
        <v>https://unitedpacific.asset.akeneo.cloud/images/web_image/39878_99.jpeg</v>
      </c>
      <c r="J6622" s="1" t="s">
        <v>28</v>
      </c>
      <c r="K6622" s="4" t="s">
        <v>594</v>
      </c>
      <c r="L6622" s="1" t="s">
        <v>22583</v>
      </c>
      <c r="M6622" s="1" t="s">
        <v>14171</v>
      </c>
      <c r="N6622" s="1" t="s">
        <v>712</v>
      </c>
      <c r="O6622" s="1" t="s">
        <v>33</v>
      </c>
      <c r="P6622" s="6" t="s">
        <v>73094</v>
      </c>
      <c r="Q6622" s="1" t="s">
        <v>45742</v>
      </c>
      <c r="R6622" s="1" t="s">
        <v>35</v>
      </c>
      <c r="S6622" s="1" t="s">
        <v>36</v>
      </c>
      <c r="T6622" s="1" t="s">
        <v>36</v>
      </c>
      <c r="U6622" s="1" t="s">
        <v>79907</v>
      </c>
      <c r="V6622" s="8" t="str">
        <f t="shared" si="311"/>
        <v>https://truck.upauto.com/search?search=39878</v>
      </c>
      <c r="W6622" s="8" t="s">
        <v>45743</v>
      </c>
      <c r="X6622" s="8"/>
      <c r="Y6622" s="8"/>
      <c r="Z6622" s="8"/>
      <c r="AA6622" s="8"/>
      <c r="AB6622" s="8"/>
      <c r="AC6622" s="8"/>
      <c r="AD6622" s="8"/>
      <c r="AE6622" s="8"/>
      <c r="AF6622" s="8"/>
    </row>
    <row r="6623" spans="1:32" ht="15" customHeight="1" x14ac:dyDescent="0.6">
      <c r="A6623" s="5">
        <v>39879</v>
      </c>
      <c r="B6623" t="s">
        <v>73087</v>
      </c>
      <c r="C6623" t="s">
        <v>45745</v>
      </c>
      <c r="D6623" s="1" t="s">
        <v>22581</v>
      </c>
      <c r="G6623" s="2" t="str">
        <f t="shared" si="309"/>
        <v/>
      </c>
      <c r="H6623" s="1" t="s">
        <v>45749</v>
      </c>
      <c r="I6623" s="2" t="str">
        <f t="shared" si="310"/>
        <v>https://unitedpacific.asset.akeneo.cloud/images/web_image/39879_99.jpeg</v>
      </c>
      <c r="J6623" s="1" t="s">
        <v>28</v>
      </c>
      <c r="K6623" s="4" t="s">
        <v>594</v>
      </c>
      <c r="L6623" s="1" t="s">
        <v>22583</v>
      </c>
      <c r="M6623" s="1" t="s">
        <v>14171</v>
      </c>
      <c r="N6623" s="1" t="s">
        <v>712</v>
      </c>
      <c r="O6623" s="1" t="s">
        <v>33</v>
      </c>
      <c r="P6623" s="6" t="s">
        <v>73094</v>
      </c>
      <c r="Q6623" s="1" t="s">
        <v>45746</v>
      </c>
      <c r="R6623" s="1" t="s">
        <v>35</v>
      </c>
      <c r="S6623" s="1" t="s">
        <v>36</v>
      </c>
      <c r="T6623" s="1" t="s">
        <v>36</v>
      </c>
      <c r="U6623" s="1" t="s">
        <v>79908</v>
      </c>
      <c r="V6623" s="8" t="str">
        <f t="shared" si="311"/>
        <v>https://truck.upauto.com/search?search=39879</v>
      </c>
      <c r="W6623" s="8" t="s">
        <v>45747</v>
      </c>
      <c r="X6623" s="8" t="s">
        <v>45748</v>
      </c>
      <c r="Y6623" s="8"/>
      <c r="Z6623" s="8"/>
      <c r="AA6623" s="8"/>
      <c r="AB6623" s="8"/>
      <c r="AC6623" s="8"/>
      <c r="AD6623" s="8"/>
      <c r="AE6623" s="8"/>
      <c r="AF6623" s="8"/>
    </row>
    <row r="6624" spans="1:32" ht="15" customHeight="1" x14ac:dyDescent="0.6">
      <c r="A6624" s="5">
        <v>39880</v>
      </c>
      <c r="B6624" t="s">
        <v>73087</v>
      </c>
      <c r="C6624" t="s">
        <v>45750</v>
      </c>
      <c r="D6624" s="1" t="s">
        <v>22581</v>
      </c>
      <c r="G6624" s="2" t="str">
        <f t="shared" si="309"/>
        <v/>
      </c>
      <c r="H6624" s="1" t="s">
        <v>45755</v>
      </c>
      <c r="I6624" s="2" t="str">
        <f t="shared" si="310"/>
        <v>https://unitedpacific.asset.akeneo.cloud/images/web_image/39880_99.jpeg</v>
      </c>
      <c r="J6624" s="1" t="s">
        <v>28</v>
      </c>
      <c r="K6624" s="4" t="s">
        <v>45751</v>
      </c>
      <c r="L6624" s="1" t="s">
        <v>22583</v>
      </c>
      <c r="M6624" s="1" t="s">
        <v>14171</v>
      </c>
      <c r="N6624" s="1" t="s">
        <v>712</v>
      </c>
      <c r="O6624" s="1" t="s">
        <v>33</v>
      </c>
      <c r="P6624" s="6" t="s">
        <v>73094</v>
      </c>
      <c r="Q6624" s="1" t="s">
        <v>45752</v>
      </c>
      <c r="R6624" s="1" t="s">
        <v>35</v>
      </c>
      <c r="S6624" s="1" t="s">
        <v>36</v>
      </c>
      <c r="T6624" s="1" t="s">
        <v>36</v>
      </c>
      <c r="U6624" s="1" t="s">
        <v>79909</v>
      </c>
      <c r="V6624" s="8" t="str">
        <f t="shared" si="311"/>
        <v>https://truck.upauto.com/search?search=39880</v>
      </c>
      <c r="W6624" s="8" t="s">
        <v>45753</v>
      </c>
      <c r="X6624" s="8" t="s">
        <v>45754</v>
      </c>
      <c r="Y6624" s="8"/>
      <c r="Z6624" s="8"/>
      <c r="AA6624" s="8"/>
      <c r="AB6624" s="8"/>
      <c r="AC6624" s="8"/>
      <c r="AD6624" s="8"/>
      <c r="AE6624" s="8"/>
      <c r="AF6624" s="8"/>
    </row>
    <row r="6625" spans="1:32" ht="15" customHeight="1" x14ac:dyDescent="0.6">
      <c r="A6625" s="5">
        <v>39881</v>
      </c>
      <c r="B6625" t="s">
        <v>73087</v>
      </c>
      <c r="C6625" t="s">
        <v>45756</v>
      </c>
      <c r="D6625" s="1" t="s">
        <v>22581</v>
      </c>
      <c r="G6625" s="2" t="str">
        <f t="shared" si="309"/>
        <v/>
      </c>
      <c r="I6625" s="2" t="str">
        <f t="shared" si="310"/>
        <v/>
      </c>
      <c r="J6625" s="1" t="s">
        <v>28</v>
      </c>
      <c r="K6625" s="4" t="s">
        <v>45757</v>
      </c>
      <c r="L6625" s="1" t="s">
        <v>22583</v>
      </c>
      <c r="M6625" s="1" t="s">
        <v>14171</v>
      </c>
      <c r="N6625" s="1" t="s">
        <v>712</v>
      </c>
      <c r="O6625" s="1" t="s">
        <v>33</v>
      </c>
      <c r="P6625" s="6" t="s">
        <v>73094</v>
      </c>
      <c r="Q6625" s="1" t="s">
        <v>45758</v>
      </c>
      <c r="R6625" s="1" t="s">
        <v>35</v>
      </c>
      <c r="S6625" s="1" t="s">
        <v>36</v>
      </c>
      <c r="T6625" s="1" t="s">
        <v>36</v>
      </c>
      <c r="U6625" s="1" t="s">
        <v>79910</v>
      </c>
      <c r="V6625" s="8" t="str">
        <f t="shared" si="311"/>
        <v>https://truck.upauto.com/search?search=39881</v>
      </c>
      <c r="W6625" s="8" t="s">
        <v>45759</v>
      </c>
      <c r="X6625" s="8" t="s">
        <v>45760</v>
      </c>
      <c r="Y6625" s="8"/>
      <c r="Z6625" s="8"/>
      <c r="AA6625" s="8"/>
      <c r="AB6625" s="8"/>
      <c r="AC6625" s="8"/>
      <c r="AD6625" s="8"/>
      <c r="AE6625" s="8"/>
      <c r="AF6625" s="8"/>
    </row>
    <row r="6626" spans="1:32" ht="15" customHeight="1" x14ac:dyDescent="0.6">
      <c r="A6626" s="5">
        <v>39882</v>
      </c>
      <c r="B6626" t="s">
        <v>73087</v>
      </c>
      <c r="C6626" t="s">
        <v>45761</v>
      </c>
      <c r="D6626" s="1" t="s">
        <v>22581</v>
      </c>
      <c r="G6626" s="2" t="str">
        <f t="shared" si="309"/>
        <v/>
      </c>
      <c r="I6626" s="2" t="str">
        <f t="shared" si="310"/>
        <v/>
      </c>
      <c r="J6626" s="1" t="s">
        <v>28</v>
      </c>
      <c r="K6626" s="4" t="s">
        <v>45757</v>
      </c>
      <c r="L6626" s="1" t="s">
        <v>22583</v>
      </c>
      <c r="M6626" s="1" t="s">
        <v>14171</v>
      </c>
      <c r="N6626" s="1" t="s">
        <v>712</v>
      </c>
      <c r="O6626" s="1" t="s">
        <v>33</v>
      </c>
      <c r="P6626" s="6" t="s">
        <v>73094</v>
      </c>
      <c r="Q6626" s="1" t="s">
        <v>45762</v>
      </c>
      <c r="R6626" s="1" t="s">
        <v>35</v>
      </c>
      <c r="S6626" s="1" t="s">
        <v>36</v>
      </c>
      <c r="T6626" s="1" t="s">
        <v>36</v>
      </c>
      <c r="U6626" s="1" t="s">
        <v>79911</v>
      </c>
      <c r="V6626" s="8" t="str">
        <f t="shared" si="311"/>
        <v>https://truck.upauto.com/search?search=39882</v>
      </c>
      <c r="W6626" s="8" t="s">
        <v>45763</v>
      </c>
      <c r="X6626" s="8" t="s">
        <v>45764</v>
      </c>
      <c r="Y6626" s="8"/>
      <c r="Z6626" s="8"/>
      <c r="AA6626" s="8"/>
      <c r="AB6626" s="8"/>
      <c r="AC6626" s="8"/>
      <c r="AD6626" s="8"/>
      <c r="AE6626" s="8"/>
      <c r="AF6626" s="8"/>
    </row>
    <row r="6627" spans="1:32" ht="15" customHeight="1" x14ac:dyDescent="0.6">
      <c r="A6627" s="5">
        <v>39884</v>
      </c>
      <c r="B6627" t="s">
        <v>73087</v>
      </c>
      <c r="C6627" t="s">
        <v>45765</v>
      </c>
      <c r="D6627" s="1" t="s">
        <v>33782</v>
      </c>
      <c r="G6627" s="2" t="str">
        <f t="shared" si="309"/>
        <v/>
      </c>
      <c r="I6627" s="2" t="str">
        <f t="shared" si="310"/>
        <v/>
      </c>
      <c r="J6627" s="1" t="s">
        <v>28</v>
      </c>
      <c r="K6627" s="4" t="s">
        <v>285</v>
      </c>
      <c r="L6627" s="1" t="s">
        <v>42301</v>
      </c>
      <c r="M6627" s="1" t="s">
        <v>2288</v>
      </c>
      <c r="N6627" s="1" t="s">
        <v>59</v>
      </c>
      <c r="O6627" s="1" t="s">
        <v>33</v>
      </c>
      <c r="P6627" s="6" t="s">
        <v>73094</v>
      </c>
      <c r="Q6627" s="1" t="s">
        <v>45766</v>
      </c>
      <c r="R6627" s="1" t="s">
        <v>35</v>
      </c>
      <c r="S6627" s="1" t="s">
        <v>36</v>
      </c>
      <c r="T6627" s="1" t="s">
        <v>36</v>
      </c>
      <c r="U6627" s="1" t="s">
        <v>79912</v>
      </c>
      <c r="V6627" s="8" t="str">
        <f t="shared" si="311"/>
        <v>https://truck.upauto.com/search?search=39884</v>
      </c>
      <c r="W6627" s="8" t="s">
        <v>45767</v>
      </c>
      <c r="X6627" s="8" t="s">
        <v>45768</v>
      </c>
      <c r="Y6627" s="8"/>
      <c r="Z6627" s="8"/>
      <c r="AA6627" s="8"/>
      <c r="AB6627" s="8"/>
      <c r="AC6627" s="8"/>
      <c r="AD6627" s="8"/>
      <c r="AE6627" s="8"/>
      <c r="AF6627" s="8"/>
    </row>
    <row r="6628" spans="1:32" ht="15" customHeight="1" x14ac:dyDescent="0.6">
      <c r="A6628" s="5">
        <v>39896</v>
      </c>
      <c r="B6628" t="s">
        <v>73087</v>
      </c>
      <c r="C6628" t="s">
        <v>45769</v>
      </c>
      <c r="D6628" s="1" t="s">
        <v>44401</v>
      </c>
      <c r="G6628" s="2" t="str">
        <f t="shared" si="309"/>
        <v/>
      </c>
      <c r="I6628" s="2" t="str">
        <f t="shared" si="310"/>
        <v/>
      </c>
      <c r="J6628" s="1" t="s">
        <v>28</v>
      </c>
      <c r="K6628" s="4" t="s">
        <v>45770</v>
      </c>
      <c r="L6628" s="1" t="s">
        <v>1451</v>
      </c>
      <c r="M6628" s="1" t="s">
        <v>1011</v>
      </c>
      <c r="N6628" s="1" t="s">
        <v>162</v>
      </c>
      <c r="O6628" s="1" t="s">
        <v>33</v>
      </c>
      <c r="P6628" s="6" t="s">
        <v>73094</v>
      </c>
      <c r="Q6628" s="1" t="s">
        <v>45771</v>
      </c>
      <c r="R6628" s="1" t="s">
        <v>35</v>
      </c>
      <c r="S6628" s="1" t="s">
        <v>36</v>
      </c>
      <c r="T6628" s="1" t="s">
        <v>36</v>
      </c>
      <c r="U6628" s="1" t="s">
        <v>79913</v>
      </c>
      <c r="V6628" s="8" t="str">
        <f t="shared" si="311"/>
        <v>https://truck.upauto.com/search?search=39896</v>
      </c>
      <c r="W6628" s="8" t="s">
        <v>45772</v>
      </c>
      <c r="X6628" s="8" t="s">
        <v>45773</v>
      </c>
      <c r="Y6628" s="8"/>
      <c r="Z6628" s="8"/>
      <c r="AA6628" s="8"/>
      <c r="AB6628" s="8"/>
      <c r="AC6628" s="8"/>
      <c r="AD6628" s="8"/>
      <c r="AE6628" s="8"/>
      <c r="AF6628" s="8"/>
    </row>
    <row r="6629" spans="1:32" ht="15" customHeight="1" x14ac:dyDescent="0.6">
      <c r="A6629" s="5">
        <v>39897</v>
      </c>
      <c r="B6629" t="s">
        <v>73087</v>
      </c>
      <c r="C6629" t="s">
        <v>45774</v>
      </c>
      <c r="D6629" s="1" t="s">
        <v>39176</v>
      </c>
      <c r="G6629" s="2" t="str">
        <f t="shared" si="309"/>
        <v/>
      </c>
      <c r="I6629" s="2" t="str">
        <f t="shared" si="310"/>
        <v/>
      </c>
      <c r="J6629" s="1" t="s">
        <v>28</v>
      </c>
      <c r="K6629" s="4" t="s">
        <v>285</v>
      </c>
      <c r="L6629" s="1" t="s">
        <v>7490</v>
      </c>
      <c r="M6629" s="1" t="s">
        <v>794</v>
      </c>
      <c r="N6629" s="1" t="s">
        <v>58</v>
      </c>
      <c r="O6629" s="1" t="s">
        <v>33</v>
      </c>
      <c r="P6629" s="6" t="s">
        <v>73094</v>
      </c>
      <c r="Q6629" s="1" t="s">
        <v>45775</v>
      </c>
      <c r="R6629" s="1" t="s">
        <v>35</v>
      </c>
      <c r="S6629" s="1" t="s">
        <v>36</v>
      </c>
      <c r="T6629" s="1" t="s">
        <v>36</v>
      </c>
      <c r="U6629" s="1" t="s">
        <v>79914</v>
      </c>
      <c r="V6629" s="8" t="str">
        <f t="shared" si="311"/>
        <v>https://truck.upauto.com/search?search=39897</v>
      </c>
      <c r="W6629" s="8" t="s">
        <v>45776</v>
      </c>
      <c r="X6629" s="8"/>
      <c r="Y6629" s="8"/>
      <c r="Z6629" s="8"/>
      <c r="AA6629" s="8"/>
      <c r="AB6629" s="8"/>
      <c r="AC6629" s="8"/>
      <c r="AD6629" s="8"/>
      <c r="AE6629" s="8"/>
      <c r="AF6629" s="8"/>
    </row>
    <row r="6630" spans="1:32" ht="15" customHeight="1" x14ac:dyDescent="0.6">
      <c r="A6630" s="5">
        <v>39898</v>
      </c>
      <c r="B6630" t="s">
        <v>73087</v>
      </c>
      <c r="C6630" t="s">
        <v>45777</v>
      </c>
      <c r="D6630" s="1" t="s">
        <v>39176</v>
      </c>
      <c r="G6630" s="2" t="str">
        <f t="shared" si="309"/>
        <v/>
      </c>
      <c r="I6630" s="2" t="str">
        <f t="shared" si="310"/>
        <v/>
      </c>
      <c r="J6630" s="1" t="s">
        <v>28</v>
      </c>
      <c r="K6630" s="4" t="s">
        <v>285</v>
      </c>
      <c r="L6630" s="1" t="s">
        <v>153</v>
      </c>
      <c r="M6630" s="1" t="s">
        <v>733</v>
      </c>
      <c r="N6630" s="1" t="s">
        <v>1186</v>
      </c>
      <c r="O6630" s="1" t="s">
        <v>33</v>
      </c>
      <c r="P6630" s="6" t="s">
        <v>73094</v>
      </c>
      <c r="Q6630" s="1" t="s">
        <v>45778</v>
      </c>
      <c r="R6630" s="1" t="s">
        <v>35</v>
      </c>
      <c r="S6630" s="1" t="s">
        <v>36</v>
      </c>
      <c r="T6630" s="1" t="s">
        <v>36</v>
      </c>
      <c r="U6630" s="1" t="s">
        <v>79915</v>
      </c>
      <c r="V6630" s="8" t="str">
        <f t="shared" si="311"/>
        <v>https://truck.upauto.com/search?search=39898</v>
      </c>
      <c r="W6630" s="8" t="s">
        <v>45779</v>
      </c>
      <c r="X6630" s="8"/>
      <c r="Y6630" s="8"/>
      <c r="Z6630" s="8"/>
      <c r="AA6630" s="8"/>
      <c r="AB6630" s="8"/>
      <c r="AC6630" s="8"/>
      <c r="AD6630" s="8"/>
      <c r="AE6630" s="8"/>
      <c r="AF6630" s="8"/>
    </row>
    <row r="6631" spans="1:32" ht="15" customHeight="1" x14ac:dyDescent="0.6">
      <c r="A6631" s="5">
        <v>39899</v>
      </c>
      <c r="B6631" t="s">
        <v>73087</v>
      </c>
      <c r="C6631" t="s">
        <v>45780</v>
      </c>
      <c r="D6631" s="1" t="s">
        <v>39176</v>
      </c>
      <c r="G6631" s="2" t="str">
        <f t="shared" si="309"/>
        <v/>
      </c>
      <c r="I6631" s="2" t="str">
        <f t="shared" si="310"/>
        <v/>
      </c>
      <c r="J6631" s="1" t="s">
        <v>28</v>
      </c>
      <c r="K6631" s="4" t="s">
        <v>285</v>
      </c>
      <c r="L6631" s="1" t="s">
        <v>1451</v>
      </c>
      <c r="M6631" s="1" t="s">
        <v>216</v>
      </c>
      <c r="N6631" s="1" t="s">
        <v>314</v>
      </c>
      <c r="O6631" s="1" t="s">
        <v>33</v>
      </c>
      <c r="P6631" s="6" t="s">
        <v>73094</v>
      </c>
      <c r="Q6631" s="1" t="s">
        <v>45781</v>
      </c>
      <c r="R6631" s="1" t="s">
        <v>35</v>
      </c>
      <c r="S6631" s="1" t="s">
        <v>36</v>
      </c>
      <c r="T6631" s="1" t="s">
        <v>36</v>
      </c>
      <c r="U6631" s="1" t="s">
        <v>79916</v>
      </c>
      <c r="V6631" s="8" t="str">
        <f t="shared" si="311"/>
        <v>https://truck.upauto.com/search?search=39899</v>
      </c>
      <c r="W6631" s="8" t="s">
        <v>45782</v>
      </c>
      <c r="X6631" s="8" t="s">
        <v>45783</v>
      </c>
      <c r="Y6631" s="8"/>
      <c r="Z6631" s="8"/>
      <c r="AA6631" s="8"/>
      <c r="AB6631" s="8"/>
      <c r="AC6631" s="8"/>
      <c r="AD6631" s="8"/>
      <c r="AE6631" s="8"/>
      <c r="AF6631" s="8"/>
    </row>
    <row r="6632" spans="1:32" ht="15" customHeight="1" x14ac:dyDescent="0.6">
      <c r="A6632" s="5">
        <v>39900</v>
      </c>
      <c r="B6632" t="s">
        <v>73087</v>
      </c>
      <c r="C6632" t="s">
        <v>45784</v>
      </c>
      <c r="D6632" s="1" t="s">
        <v>39176</v>
      </c>
      <c r="G6632" s="2" t="str">
        <f t="shared" si="309"/>
        <v/>
      </c>
      <c r="I6632" s="2" t="str">
        <f t="shared" si="310"/>
        <v/>
      </c>
      <c r="J6632" s="1" t="s">
        <v>28</v>
      </c>
      <c r="K6632" s="4" t="s">
        <v>285</v>
      </c>
      <c r="L6632" s="1" t="s">
        <v>1451</v>
      </c>
      <c r="M6632" s="1" t="s">
        <v>216</v>
      </c>
      <c r="N6632" s="1" t="s">
        <v>314</v>
      </c>
      <c r="O6632" s="1" t="s">
        <v>33</v>
      </c>
      <c r="P6632" s="6" t="s">
        <v>73094</v>
      </c>
      <c r="Q6632" s="1" t="s">
        <v>45785</v>
      </c>
      <c r="R6632" s="1" t="s">
        <v>35</v>
      </c>
      <c r="S6632" s="1" t="s">
        <v>36</v>
      </c>
      <c r="T6632" s="1" t="s">
        <v>36</v>
      </c>
      <c r="U6632" s="1" t="s">
        <v>79917</v>
      </c>
      <c r="V6632" s="8" t="str">
        <f t="shared" si="311"/>
        <v>https://truck.upauto.com/search?search=39900</v>
      </c>
      <c r="W6632" s="8" t="s">
        <v>45786</v>
      </c>
      <c r="X6632" s="8"/>
      <c r="Y6632" s="8"/>
      <c r="Z6632" s="8"/>
      <c r="AA6632" s="8"/>
      <c r="AB6632" s="8"/>
      <c r="AC6632" s="8"/>
      <c r="AD6632" s="8"/>
      <c r="AE6632" s="8"/>
      <c r="AF6632" s="8"/>
    </row>
    <row r="6633" spans="1:32" ht="15" customHeight="1" x14ac:dyDescent="0.6">
      <c r="A6633" s="5">
        <v>39901</v>
      </c>
      <c r="B6633" t="s">
        <v>73087</v>
      </c>
      <c r="C6633" t="s">
        <v>45787</v>
      </c>
      <c r="D6633" s="1" t="s">
        <v>15698</v>
      </c>
      <c r="G6633" s="2" t="str">
        <f t="shared" si="309"/>
        <v/>
      </c>
      <c r="H6633" s="1" t="s">
        <v>45793</v>
      </c>
      <c r="I6633" s="2" t="str">
        <f t="shared" si="310"/>
        <v>https://unitedpacific.asset.akeneo.cloud/images/web_image/39901_99.jpeg</v>
      </c>
      <c r="J6633" s="1" t="s">
        <v>28</v>
      </c>
      <c r="K6633" s="4" t="s">
        <v>11364</v>
      </c>
      <c r="L6633" s="1" t="s">
        <v>2070</v>
      </c>
      <c r="M6633" s="1" t="s">
        <v>698</v>
      </c>
      <c r="N6633" s="1" t="s">
        <v>144</v>
      </c>
      <c r="O6633" s="1" t="s">
        <v>7563</v>
      </c>
      <c r="P6633" s="6" t="s">
        <v>73123</v>
      </c>
      <c r="Q6633" s="1" t="s">
        <v>45788</v>
      </c>
      <c r="R6633" s="1" t="s">
        <v>35</v>
      </c>
      <c r="S6633" s="1" t="s">
        <v>36</v>
      </c>
      <c r="T6633" s="1" t="s">
        <v>36</v>
      </c>
      <c r="U6633" s="1" t="s">
        <v>79918</v>
      </c>
      <c r="V6633" s="8" t="str">
        <f t="shared" si="311"/>
        <v>https://truck.upauto.com/search?search=39901</v>
      </c>
      <c r="W6633" s="8" t="s">
        <v>45789</v>
      </c>
      <c r="X6633" s="8" t="s">
        <v>45790</v>
      </c>
      <c r="Y6633" s="8" t="s">
        <v>45791</v>
      </c>
      <c r="Z6633" s="8" t="s">
        <v>45792</v>
      </c>
      <c r="AA6633" s="8"/>
      <c r="AB6633" s="8"/>
      <c r="AC6633" s="8"/>
      <c r="AD6633" s="8"/>
      <c r="AE6633" s="8"/>
      <c r="AF6633" s="8"/>
    </row>
    <row r="6634" spans="1:32" ht="15" customHeight="1" x14ac:dyDescent="0.6">
      <c r="A6634" s="5">
        <v>39902</v>
      </c>
      <c r="B6634" t="s">
        <v>73087</v>
      </c>
      <c r="C6634" t="s">
        <v>45794</v>
      </c>
      <c r="D6634" s="1" t="s">
        <v>35500</v>
      </c>
      <c r="G6634" s="2" t="str">
        <f t="shared" si="309"/>
        <v/>
      </c>
      <c r="I6634" s="2" t="str">
        <f t="shared" si="310"/>
        <v/>
      </c>
      <c r="J6634" s="1" t="s">
        <v>28</v>
      </c>
      <c r="K6634" s="4" t="s">
        <v>2387</v>
      </c>
      <c r="L6634" s="1" t="s">
        <v>2129</v>
      </c>
      <c r="M6634" s="1" t="s">
        <v>2120</v>
      </c>
      <c r="N6634" s="1" t="s">
        <v>635</v>
      </c>
      <c r="O6634" s="1" t="s">
        <v>84</v>
      </c>
      <c r="P6634" s="6" t="s">
        <v>73099</v>
      </c>
      <c r="Q6634" s="1" t="s">
        <v>45795</v>
      </c>
      <c r="R6634" s="1" t="s">
        <v>35</v>
      </c>
      <c r="S6634" s="1" t="s">
        <v>36</v>
      </c>
      <c r="T6634" s="1" t="s">
        <v>36</v>
      </c>
      <c r="U6634" s="1" t="s">
        <v>79919</v>
      </c>
      <c r="V6634" s="8" t="str">
        <f t="shared" si="311"/>
        <v>https://truck.upauto.com/search?search=39902</v>
      </c>
      <c r="W6634" s="8" t="s">
        <v>45796</v>
      </c>
      <c r="X6634" s="8" t="s">
        <v>45797</v>
      </c>
      <c r="Y6634" s="8" t="s">
        <v>45798</v>
      </c>
      <c r="Z6634" s="8"/>
      <c r="AA6634" s="8"/>
      <c r="AB6634" s="8"/>
      <c r="AC6634" s="8"/>
      <c r="AD6634" s="8"/>
      <c r="AE6634" s="8"/>
      <c r="AF6634" s="8"/>
    </row>
    <row r="6635" spans="1:32" ht="15" customHeight="1" x14ac:dyDescent="0.6">
      <c r="A6635" s="5">
        <v>39903</v>
      </c>
      <c r="B6635" t="s">
        <v>73087</v>
      </c>
      <c r="C6635" t="s">
        <v>45799</v>
      </c>
      <c r="D6635" s="1" t="s">
        <v>35500</v>
      </c>
      <c r="G6635" s="2" t="str">
        <f t="shared" si="309"/>
        <v/>
      </c>
      <c r="I6635" s="2" t="str">
        <f t="shared" si="310"/>
        <v/>
      </c>
      <c r="J6635" s="1" t="s">
        <v>28</v>
      </c>
      <c r="K6635" s="4" t="s">
        <v>2387</v>
      </c>
      <c r="L6635" s="1" t="s">
        <v>2129</v>
      </c>
      <c r="M6635" s="1" t="s">
        <v>48</v>
      </c>
      <c r="N6635" s="1" t="s">
        <v>215</v>
      </c>
      <c r="O6635" s="1" t="s">
        <v>84</v>
      </c>
      <c r="P6635" s="6" t="s">
        <v>73099</v>
      </c>
      <c r="Q6635" s="1" t="s">
        <v>45800</v>
      </c>
      <c r="R6635" s="1" t="s">
        <v>35</v>
      </c>
      <c r="S6635" s="1" t="s">
        <v>36</v>
      </c>
      <c r="T6635" s="1" t="s">
        <v>36</v>
      </c>
      <c r="U6635" s="1" t="s">
        <v>79920</v>
      </c>
      <c r="V6635" s="8" t="str">
        <f t="shared" si="311"/>
        <v>https://truck.upauto.com/search?search=39903</v>
      </c>
      <c r="W6635" s="8" t="s">
        <v>45801</v>
      </c>
      <c r="X6635" s="8" t="s">
        <v>45802</v>
      </c>
      <c r="Y6635" s="8" t="s">
        <v>45803</v>
      </c>
      <c r="Z6635" s="8"/>
      <c r="AA6635" s="8"/>
      <c r="AB6635" s="8"/>
      <c r="AC6635" s="8"/>
      <c r="AD6635" s="8"/>
      <c r="AE6635" s="8"/>
      <c r="AF6635" s="8"/>
    </row>
    <row r="6636" spans="1:32" ht="15" customHeight="1" x14ac:dyDescent="0.6">
      <c r="A6636" s="5" t="s">
        <v>45804</v>
      </c>
      <c r="B6636" t="s">
        <v>73087</v>
      </c>
      <c r="C6636" t="s">
        <v>45805</v>
      </c>
      <c r="D6636" s="1" t="s">
        <v>26748</v>
      </c>
      <c r="G6636" s="2" t="str">
        <f t="shared" si="309"/>
        <v/>
      </c>
      <c r="H6636" s="1" t="s">
        <v>45817</v>
      </c>
      <c r="I6636" s="2" t="str">
        <f t="shared" si="310"/>
        <v>https://unitedpacific.asset.akeneo.cloud/images/web_image/39904B_99.jpeg</v>
      </c>
      <c r="J6636" s="1" t="s">
        <v>28</v>
      </c>
      <c r="K6636" s="4" t="s">
        <v>14135</v>
      </c>
      <c r="L6636" s="1" t="s">
        <v>215</v>
      </c>
      <c r="M6636" s="1" t="s">
        <v>31</v>
      </c>
      <c r="N6636" s="1" t="s">
        <v>58</v>
      </c>
      <c r="O6636" s="1" t="s">
        <v>33</v>
      </c>
      <c r="P6636" s="6" t="s">
        <v>73097</v>
      </c>
      <c r="Q6636" s="1" t="s">
        <v>45806</v>
      </c>
      <c r="R6636" s="1" t="s">
        <v>35</v>
      </c>
      <c r="S6636" s="1" t="s">
        <v>36</v>
      </c>
      <c r="T6636" s="1" t="s">
        <v>36</v>
      </c>
      <c r="U6636" s="1" t="s">
        <v>79921</v>
      </c>
      <c r="V6636" s="8" t="str">
        <f t="shared" si="311"/>
        <v>https://truck.upauto.com/search?search=39904B</v>
      </c>
      <c r="W6636" s="8" t="s">
        <v>45807</v>
      </c>
      <c r="X6636" s="8" t="s">
        <v>45808</v>
      </c>
      <c r="Y6636" s="8" t="s">
        <v>45809</v>
      </c>
      <c r="Z6636" s="8" t="s">
        <v>45810</v>
      </c>
      <c r="AA6636" s="8" t="s">
        <v>45811</v>
      </c>
      <c r="AB6636" s="8" t="s">
        <v>45812</v>
      </c>
      <c r="AC6636" s="8" t="s">
        <v>45813</v>
      </c>
      <c r="AD6636" s="8" t="s">
        <v>45814</v>
      </c>
      <c r="AE6636" s="8" t="s">
        <v>45815</v>
      </c>
      <c r="AF6636" s="8" t="s">
        <v>45816</v>
      </c>
    </row>
    <row r="6637" spans="1:32" ht="15" customHeight="1" x14ac:dyDescent="0.6">
      <c r="A6637" s="5" t="s">
        <v>45818</v>
      </c>
      <c r="B6637" t="s">
        <v>73087</v>
      </c>
      <c r="C6637" t="s">
        <v>45819</v>
      </c>
      <c r="D6637" s="1" t="s">
        <v>26748</v>
      </c>
      <c r="G6637" s="2" t="str">
        <f t="shared" si="309"/>
        <v/>
      </c>
      <c r="H6637" s="1" t="s">
        <v>45830</v>
      </c>
      <c r="I6637" s="2" t="str">
        <f t="shared" si="310"/>
        <v>https://unitedpacific.asset.akeneo.cloud/images/web_image/39905B_99.jpeg</v>
      </c>
      <c r="J6637" s="1" t="s">
        <v>28</v>
      </c>
      <c r="K6637" s="4" t="s">
        <v>14135</v>
      </c>
      <c r="L6637" s="1" t="s">
        <v>793</v>
      </c>
      <c r="M6637" s="1" t="s">
        <v>1225</v>
      </c>
      <c r="N6637" s="1" t="s">
        <v>1117</v>
      </c>
      <c r="O6637" s="1" t="s">
        <v>33</v>
      </c>
      <c r="P6637" s="6" t="s">
        <v>73097</v>
      </c>
      <c r="Q6637" s="1" t="s">
        <v>45820</v>
      </c>
      <c r="R6637" s="1" t="s">
        <v>35</v>
      </c>
      <c r="S6637" s="1" t="s">
        <v>36</v>
      </c>
      <c r="T6637" s="1" t="s">
        <v>36</v>
      </c>
      <c r="U6637" s="1" t="s">
        <v>79922</v>
      </c>
      <c r="V6637" s="8" t="str">
        <f t="shared" si="311"/>
        <v>https://truck.upauto.com/search?search=39905B</v>
      </c>
      <c r="W6637" s="8" t="s">
        <v>45821</v>
      </c>
      <c r="X6637" s="8" t="s">
        <v>45822</v>
      </c>
      <c r="Y6637" s="8" t="s">
        <v>45823</v>
      </c>
      <c r="Z6637" s="8" t="s">
        <v>45824</v>
      </c>
      <c r="AA6637" s="8" t="s">
        <v>45825</v>
      </c>
      <c r="AB6637" s="8" t="s">
        <v>45826</v>
      </c>
      <c r="AC6637" s="8" t="s">
        <v>45827</v>
      </c>
      <c r="AD6637" s="8" t="s">
        <v>45828</v>
      </c>
      <c r="AE6637" s="8" t="s">
        <v>45829</v>
      </c>
      <c r="AF6637" s="8"/>
    </row>
    <row r="6638" spans="1:32" ht="15" customHeight="1" x14ac:dyDescent="0.6">
      <c r="A6638" s="5" t="s">
        <v>45831</v>
      </c>
      <c r="B6638" t="s">
        <v>73087</v>
      </c>
      <c r="C6638" t="s">
        <v>45832</v>
      </c>
      <c r="D6638" s="1" t="s">
        <v>26748</v>
      </c>
      <c r="G6638" s="2" t="str">
        <f t="shared" si="309"/>
        <v/>
      </c>
      <c r="H6638" s="1" t="s">
        <v>45843</v>
      </c>
      <c r="I6638" s="2" t="str">
        <f t="shared" si="310"/>
        <v>https://unitedpacific.asset.akeneo.cloud/images/web_image/39906B_99.jpeg</v>
      </c>
      <c r="J6638" s="1" t="s">
        <v>28</v>
      </c>
      <c r="K6638" s="4" t="s">
        <v>14135</v>
      </c>
      <c r="L6638" s="1" t="s">
        <v>6923</v>
      </c>
      <c r="M6638" s="1" t="s">
        <v>2943</v>
      </c>
      <c r="N6638" s="1" t="s">
        <v>59</v>
      </c>
      <c r="O6638" s="1" t="s">
        <v>33</v>
      </c>
      <c r="P6638" s="6" t="s">
        <v>73097</v>
      </c>
      <c r="Q6638" s="1" t="s">
        <v>45833</v>
      </c>
      <c r="R6638" s="1" t="s">
        <v>35</v>
      </c>
      <c r="S6638" s="1" t="s">
        <v>36</v>
      </c>
      <c r="T6638" s="1" t="s">
        <v>36</v>
      </c>
      <c r="U6638" s="1" t="s">
        <v>79923</v>
      </c>
      <c r="V6638" s="8" t="str">
        <f t="shared" si="311"/>
        <v>https://truck.upauto.com/search?search=39906B</v>
      </c>
      <c r="W6638" s="8" t="s">
        <v>45834</v>
      </c>
      <c r="X6638" s="8" t="s">
        <v>45835</v>
      </c>
      <c r="Y6638" s="8" t="s">
        <v>45836</v>
      </c>
      <c r="Z6638" s="8" t="s">
        <v>45837</v>
      </c>
      <c r="AA6638" s="8" t="s">
        <v>45838</v>
      </c>
      <c r="AB6638" s="8" t="s">
        <v>45839</v>
      </c>
      <c r="AC6638" s="8" t="s">
        <v>45840</v>
      </c>
      <c r="AD6638" s="8" t="s">
        <v>45841</v>
      </c>
      <c r="AE6638" s="8" t="s">
        <v>45842</v>
      </c>
      <c r="AF6638" s="8"/>
    </row>
    <row r="6639" spans="1:32" ht="15" customHeight="1" x14ac:dyDescent="0.6">
      <c r="A6639" s="5">
        <v>39909</v>
      </c>
      <c r="B6639" t="s">
        <v>73087</v>
      </c>
      <c r="C6639" t="s">
        <v>45844</v>
      </c>
      <c r="D6639" s="1" t="s">
        <v>45845</v>
      </c>
      <c r="G6639" s="2" t="str">
        <f t="shared" si="309"/>
        <v/>
      </c>
      <c r="H6639" s="1" t="s">
        <v>45853</v>
      </c>
      <c r="I6639" s="2" t="str">
        <f t="shared" si="310"/>
        <v>https://unitedpacific.asset.akeneo.cloud/images/web_image/39909_99.jpeg</v>
      </c>
      <c r="J6639" s="1" t="s">
        <v>28</v>
      </c>
      <c r="K6639" s="4" t="s">
        <v>4305</v>
      </c>
      <c r="L6639" s="1" t="s">
        <v>30639</v>
      </c>
      <c r="M6639" s="1" t="s">
        <v>10426</v>
      </c>
      <c r="N6639" s="1" t="s">
        <v>712</v>
      </c>
      <c r="O6639" s="1" t="s">
        <v>33</v>
      </c>
      <c r="P6639" s="6" t="s">
        <v>73094</v>
      </c>
      <c r="Q6639" s="1" t="s">
        <v>45846</v>
      </c>
      <c r="R6639" s="1" t="s">
        <v>35</v>
      </c>
      <c r="S6639" s="1" t="s">
        <v>36</v>
      </c>
      <c r="T6639" s="1" t="s">
        <v>36</v>
      </c>
      <c r="U6639" s="1" t="s">
        <v>79924</v>
      </c>
      <c r="V6639" s="8" t="str">
        <f t="shared" si="311"/>
        <v>https://truck.upauto.com/search?search=39909</v>
      </c>
      <c r="W6639" s="8" t="s">
        <v>45847</v>
      </c>
      <c r="X6639" s="8" t="s">
        <v>45848</v>
      </c>
      <c r="Y6639" s="8" t="s">
        <v>45849</v>
      </c>
      <c r="Z6639" s="8" t="s">
        <v>45850</v>
      </c>
      <c r="AA6639" s="8" t="s">
        <v>45851</v>
      </c>
      <c r="AB6639" s="8" t="s">
        <v>45852</v>
      </c>
      <c r="AC6639" s="8"/>
      <c r="AD6639" s="8"/>
      <c r="AE6639" s="8"/>
      <c r="AF6639" s="8"/>
    </row>
    <row r="6640" spans="1:32" ht="15" customHeight="1" x14ac:dyDescent="0.6">
      <c r="A6640" s="5" t="s">
        <v>45854</v>
      </c>
      <c r="B6640" t="s">
        <v>73087</v>
      </c>
      <c r="C6640" t="s">
        <v>45855</v>
      </c>
      <c r="D6640" s="1" t="s">
        <v>26748</v>
      </c>
      <c r="G6640" s="2" t="str">
        <f t="shared" si="309"/>
        <v/>
      </c>
      <c r="H6640" s="1" t="s">
        <v>45860</v>
      </c>
      <c r="I6640" s="2" t="str">
        <f t="shared" si="310"/>
        <v>https://unitedpacific.asset.akeneo.cloud/images/web_image/39910B_99.jpeg</v>
      </c>
      <c r="J6640" s="1" t="s">
        <v>28</v>
      </c>
      <c r="K6640" s="4" t="s">
        <v>1622</v>
      </c>
      <c r="L6640" s="1" t="s">
        <v>480</v>
      </c>
      <c r="M6640" s="1" t="s">
        <v>63</v>
      </c>
      <c r="N6640" s="1" t="s">
        <v>835</v>
      </c>
      <c r="O6640" s="1" t="s">
        <v>33</v>
      </c>
      <c r="P6640" s="6" t="s">
        <v>73098</v>
      </c>
      <c r="Q6640" s="1" t="s">
        <v>45856</v>
      </c>
      <c r="R6640" s="1" t="s">
        <v>35</v>
      </c>
      <c r="S6640" s="1" t="s">
        <v>36</v>
      </c>
      <c r="T6640" s="1" t="s">
        <v>36</v>
      </c>
      <c r="U6640" s="1" t="s">
        <v>79925</v>
      </c>
      <c r="V6640" s="8" t="str">
        <f t="shared" si="311"/>
        <v>https://truck.upauto.com/search?search=39910B</v>
      </c>
      <c r="W6640" s="8" t="s">
        <v>45857</v>
      </c>
      <c r="X6640" s="8" t="s">
        <v>45858</v>
      </c>
      <c r="Y6640" s="8" t="s">
        <v>45859</v>
      </c>
      <c r="Z6640" s="8"/>
      <c r="AA6640" s="8"/>
      <c r="AB6640" s="8"/>
      <c r="AC6640" s="8"/>
      <c r="AD6640" s="8"/>
      <c r="AE6640" s="8"/>
      <c r="AF6640" s="8"/>
    </row>
    <row r="6641" spans="1:32" ht="15" customHeight="1" x14ac:dyDescent="0.6">
      <c r="A6641" s="5" t="s">
        <v>45861</v>
      </c>
      <c r="B6641" t="s">
        <v>73087</v>
      </c>
      <c r="C6641" t="s">
        <v>45862</v>
      </c>
      <c r="D6641" s="1" t="s">
        <v>26748</v>
      </c>
      <c r="G6641" s="2" t="str">
        <f t="shared" si="309"/>
        <v/>
      </c>
      <c r="H6641" s="1" t="s">
        <v>45867</v>
      </c>
      <c r="I6641" s="2" t="str">
        <f t="shared" si="310"/>
        <v>https://unitedpacific.asset.akeneo.cloud/images/web_image/39911BRK_99.jpeg</v>
      </c>
      <c r="J6641" s="1" t="s">
        <v>28</v>
      </c>
      <c r="K6641" s="4" t="s">
        <v>3415</v>
      </c>
      <c r="L6641" s="1" t="s">
        <v>1244</v>
      </c>
      <c r="M6641" s="1" t="s">
        <v>1244</v>
      </c>
      <c r="N6641" s="1" t="s">
        <v>58</v>
      </c>
      <c r="O6641" s="1" t="s">
        <v>33</v>
      </c>
      <c r="P6641" s="6" t="s">
        <v>73133</v>
      </c>
      <c r="Q6641" s="1" t="s">
        <v>45863</v>
      </c>
      <c r="R6641" s="1" t="s">
        <v>35</v>
      </c>
      <c r="S6641" s="1" t="s">
        <v>36</v>
      </c>
      <c r="T6641" s="1" t="s">
        <v>36</v>
      </c>
      <c r="U6641" s="1" t="s">
        <v>79926</v>
      </c>
      <c r="V6641" s="8" t="str">
        <f t="shared" si="311"/>
        <v>https://truck.upauto.com/search?search=39911BRK</v>
      </c>
      <c r="W6641" s="8" t="s">
        <v>45864</v>
      </c>
      <c r="X6641" s="8" t="s">
        <v>45865</v>
      </c>
      <c r="Y6641" s="8" t="s">
        <v>45866</v>
      </c>
      <c r="Z6641" s="8"/>
      <c r="AA6641" s="8"/>
      <c r="AB6641" s="8"/>
      <c r="AC6641" s="8"/>
      <c r="AD6641" s="8"/>
      <c r="AE6641" s="8"/>
      <c r="AF6641" s="8"/>
    </row>
    <row r="6642" spans="1:32" ht="15" customHeight="1" x14ac:dyDescent="0.6">
      <c r="A6642" s="5" t="s">
        <v>45868</v>
      </c>
      <c r="B6642" t="s">
        <v>73087</v>
      </c>
      <c r="C6642" t="s">
        <v>45869</v>
      </c>
      <c r="D6642" s="1" t="s">
        <v>26748</v>
      </c>
      <c r="G6642" s="2" t="str">
        <f t="shared" si="309"/>
        <v/>
      </c>
      <c r="H6642" s="1" t="s">
        <v>45872</v>
      </c>
      <c r="I6642" s="2" t="str">
        <f t="shared" si="310"/>
        <v>https://unitedpacific.asset.akeneo.cloud/images/web_image/39920B_99.jpeg</v>
      </c>
      <c r="J6642" s="1" t="s">
        <v>28</v>
      </c>
      <c r="K6642" s="4" t="s">
        <v>1622</v>
      </c>
      <c r="L6642" s="1" t="s">
        <v>3013</v>
      </c>
      <c r="M6642" s="1" t="s">
        <v>2282</v>
      </c>
      <c r="N6642" s="1" t="s">
        <v>835</v>
      </c>
      <c r="O6642" s="1" t="s">
        <v>33</v>
      </c>
      <c r="P6642" s="6" t="s">
        <v>73098</v>
      </c>
      <c r="Q6642" s="1" t="s">
        <v>45870</v>
      </c>
      <c r="R6642" s="1" t="s">
        <v>35</v>
      </c>
      <c r="S6642" s="1" t="s">
        <v>36</v>
      </c>
      <c r="T6642" s="1" t="s">
        <v>36</v>
      </c>
      <c r="U6642" s="1" t="s">
        <v>79927</v>
      </c>
      <c r="V6642" s="8" t="str">
        <f t="shared" si="311"/>
        <v>https://truck.upauto.com/search?search=39920B</v>
      </c>
      <c r="W6642" s="8" t="s">
        <v>45871</v>
      </c>
      <c r="X6642" s="8"/>
      <c r="Y6642" s="8"/>
      <c r="Z6642" s="8"/>
      <c r="AA6642" s="8"/>
      <c r="AB6642" s="8"/>
      <c r="AC6642" s="8"/>
      <c r="AD6642" s="8"/>
      <c r="AE6642" s="8"/>
      <c r="AF6642" s="8"/>
    </row>
    <row r="6643" spans="1:32" ht="15" customHeight="1" x14ac:dyDescent="0.6">
      <c r="A6643" s="5">
        <v>39924</v>
      </c>
      <c r="B6643" t="s">
        <v>73087</v>
      </c>
      <c r="C6643" t="s">
        <v>45873</v>
      </c>
      <c r="D6643" s="1" t="s">
        <v>22931</v>
      </c>
      <c r="G6643" s="2" t="str">
        <f t="shared" si="309"/>
        <v/>
      </c>
      <c r="H6643" s="1" t="s">
        <v>45877</v>
      </c>
      <c r="I6643" s="2" t="str">
        <f t="shared" si="310"/>
        <v>https://unitedpacific.asset.akeneo.cloud/images/web_image/39924_99.jpeg</v>
      </c>
      <c r="J6643" s="1" t="s">
        <v>28</v>
      </c>
      <c r="K6643" s="4" t="s">
        <v>7732</v>
      </c>
      <c r="L6643" s="1" t="s">
        <v>2214</v>
      </c>
      <c r="M6643" s="1" t="s">
        <v>683</v>
      </c>
      <c r="N6643" s="1" t="s">
        <v>229</v>
      </c>
      <c r="O6643" s="1" t="s">
        <v>33</v>
      </c>
      <c r="P6643" s="6" t="s">
        <v>73097</v>
      </c>
      <c r="Q6643" s="1" t="s">
        <v>45874</v>
      </c>
      <c r="R6643" s="1" t="s">
        <v>35</v>
      </c>
      <c r="S6643" s="1" t="s">
        <v>36</v>
      </c>
      <c r="T6643" s="1" t="s">
        <v>36</v>
      </c>
      <c r="U6643" s="1" t="s">
        <v>79928</v>
      </c>
      <c r="V6643" s="8" t="str">
        <f t="shared" si="311"/>
        <v>https://truck.upauto.com/search?search=39924</v>
      </c>
      <c r="W6643" s="8" t="s">
        <v>45875</v>
      </c>
      <c r="X6643" s="8" t="s">
        <v>45876</v>
      </c>
      <c r="Y6643" s="8"/>
      <c r="Z6643" s="8"/>
      <c r="AA6643" s="8"/>
      <c r="AB6643" s="8"/>
      <c r="AC6643" s="8"/>
      <c r="AD6643" s="8"/>
      <c r="AE6643" s="8"/>
      <c r="AF6643" s="8"/>
    </row>
    <row r="6644" spans="1:32" ht="15" customHeight="1" x14ac:dyDescent="0.6">
      <c r="A6644" s="5" t="s">
        <v>45878</v>
      </c>
      <c r="B6644" t="s">
        <v>73087</v>
      </c>
      <c r="C6644" t="s">
        <v>45879</v>
      </c>
      <c r="D6644" s="1" t="s">
        <v>22931</v>
      </c>
      <c r="G6644" s="2" t="str">
        <f t="shared" si="309"/>
        <v/>
      </c>
      <c r="H6644" s="1" t="s">
        <v>45883</v>
      </c>
      <c r="I6644" s="2" t="str">
        <f t="shared" si="310"/>
        <v>https://unitedpacific.asset.akeneo.cloud/images/web_image/39924B_99.jpeg</v>
      </c>
      <c r="J6644" s="1" t="s">
        <v>28</v>
      </c>
      <c r="K6644" s="4" t="s">
        <v>10833</v>
      </c>
      <c r="L6644" s="1" t="s">
        <v>793</v>
      </c>
      <c r="M6644" s="1" t="s">
        <v>215</v>
      </c>
      <c r="N6644" s="1" t="s">
        <v>824</v>
      </c>
      <c r="O6644" s="1" t="s">
        <v>33</v>
      </c>
      <c r="P6644" s="6" t="s">
        <v>73097</v>
      </c>
      <c r="Q6644" s="1" t="s">
        <v>45880</v>
      </c>
      <c r="R6644" s="1" t="s">
        <v>35</v>
      </c>
      <c r="S6644" s="1" t="s">
        <v>36</v>
      </c>
      <c r="T6644" s="1" t="s">
        <v>36</v>
      </c>
      <c r="U6644" s="1" t="s">
        <v>79929</v>
      </c>
      <c r="V6644" s="8" t="str">
        <f t="shared" si="311"/>
        <v>https://truck.upauto.com/search?search=39924B</v>
      </c>
      <c r="W6644" s="8" t="s">
        <v>45881</v>
      </c>
      <c r="X6644" s="8" t="s">
        <v>45882</v>
      </c>
      <c r="Y6644" s="8"/>
      <c r="Z6644" s="8"/>
      <c r="AA6644" s="8"/>
      <c r="AB6644" s="8"/>
      <c r="AC6644" s="8"/>
      <c r="AD6644" s="8"/>
      <c r="AE6644" s="8"/>
      <c r="AF6644" s="8"/>
    </row>
    <row r="6645" spans="1:32" ht="15" customHeight="1" x14ac:dyDescent="0.6">
      <c r="A6645" s="5" t="s">
        <v>45884</v>
      </c>
      <c r="B6645" t="s">
        <v>73087</v>
      </c>
      <c r="C6645" t="s">
        <v>45885</v>
      </c>
      <c r="D6645" s="1" t="s">
        <v>22931</v>
      </c>
      <c r="G6645" s="2" t="str">
        <f t="shared" si="309"/>
        <v/>
      </c>
      <c r="H6645" s="1" t="s">
        <v>45889</v>
      </c>
      <c r="I6645" s="2" t="str">
        <f t="shared" si="310"/>
        <v>https://unitedpacific.asset.akeneo.cloud/images/web_image/39924BRK_99.jpeg</v>
      </c>
      <c r="J6645" s="1" t="s">
        <v>28</v>
      </c>
      <c r="K6645" s="4" t="s">
        <v>41763</v>
      </c>
      <c r="L6645" s="1" t="s">
        <v>6923</v>
      </c>
      <c r="M6645" s="1" t="s">
        <v>182</v>
      </c>
      <c r="N6645" s="1" t="s">
        <v>1244</v>
      </c>
      <c r="O6645" s="1" t="s">
        <v>33</v>
      </c>
      <c r="P6645" s="6" t="s">
        <v>73133</v>
      </c>
      <c r="Q6645" s="1" t="s">
        <v>45886</v>
      </c>
      <c r="R6645" s="1" t="s">
        <v>35</v>
      </c>
      <c r="S6645" s="1" t="s">
        <v>36</v>
      </c>
      <c r="T6645" s="1" t="s">
        <v>36</v>
      </c>
      <c r="U6645" s="1" t="s">
        <v>79930</v>
      </c>
      <c r="V6645" s="8" t="str">
        <f t="shared" si="311"/>
        <v>https://truck.upauto.com/search?search=39924BRK</v>
      </c>
      <c r="W6645" s="8" t="s">
        <v>45887</v>
      </c>
      <c r="X6645" s="8" t="s">
        <v>45888</v>
      </c>
      <c r="Y6645" s="8"/>
      <c r="Z6645" s="8"/>
      <c r="AA6645" s="8"/>
      <c r="AB6645" s="8"/>
      <c r="AC6645" s="8"/>
      <c r="AD6645" s="8"/>
      <c r="AE6645" s="8"/>
      <c r="AF6645" s="8"/>
    </row>
    <row r="6646" spans="1:32" ht="15" customHeight="1" x14ac:dyDescent="0.6">
      <c r="A6646" s="5">
        <v>39925</v>
      </c>
      <c r="B6646" t="s">
        <v>73087</v>
      </c>
      <c r="C6646" t="s">
        <v>45890</v>
      </c>
      <c r="D6646" s="1" t="s">
        <v>22931</v>
      </c>
      <c r="G6646" s="2" t="str">
        <f t="shared" si="309"/>
        <v/>
      </c>
      <c r="H6646" s="1" t="s">
        <v>45894</v>
      </c>
      <c r="I6646" s="2" t="str">
        <f t="shared" si="310"/>
        <v>https://unitedpacific.asset.akeneo.cloud/images/web_image/39925_99.jpeg</v>
      </c>
      <c r="J6646" s="1" t="s">
        <v>28</v>
      </c>
      <c r="K6646" s="4" t="s">
        <v>7732</v>
      </c>
      <c r="L6646" s="1" t="s">
        <v>2214</v>
      </c>
      <c r="M6646" s="1" t="s">
        <v>683</v>
      </c>
      <c r="N6646" s="1" t="s">
        <v>500</v>
      </c>
      <c r="O6646" s="1" t="s">
        <v>33</v>
      </c>
      <c r="P6646" s="6" t="s">
        <v>73097</v>
      </c>
      <c r="Q6646" s="1" t="s">
        <v>45891</v>
      </c>
      <c r="R6646" s="1" t="s">
        <v>35</v>
      </c>
      <c r="S6646" s="1" t="s">
        <v>36</v>
      </c>
      <c r="T6646" s="1" t="s">
        <v>36</v>
      </c>
      <c r="U6646" s="1" t="s">
        <v>79931</v>
      </c>
      <c r="V6646" s="8" t="str">
        <f t="shared" si="311"/>
        <v>https://truck.upauto.com/search?search=39925</v>
      </c>
      <c r="W6646" s="8" t="s">
        <v>45892</v>
      </c>
      <c r="X6646" s="8" t="s">
        <v>45893</v>
      </c>
      <c r="Y6646" s="8"/>
      <c r="Z6646" s="8"/>
      <c r="AA6646" s="8"/>
      <c r="AB6646" s="8"/>
      <c r="AC6646" s="8"/>
      <c r="AD6646" s="8"/>
      <c r="AE6646" s="8"/>
      <c r="AF6646" s="8"/>
    </row>
    <row r="6647" spans="1:32" ht="15" customHeight="1" x14ac:dyDescent="0.6">
      <c r="A6647" s="5" t="s">
        <v>45895</v>
      </c>
      <c r="B6647" t="s">
        <v>73087</v>
      </c>
      <c r="C6647" t="s">
        <v>45896</v>
      </c>
      <c r="D6647" s="1" t="s">
        <v>22931</v>
      </c>
      <c r="G6647" s="2" t="str">
        <f t="shared" si="309"/>
        <v/>
      </c>
      <c r="H6647" s="1" t="s">
        <v>45900</v>
      </c>
      <c r="I6647" s="2" t="str">
        <f t="shared" si="310"/>
        <v>https://unitedpacific.asset.akeneo.cloud/images/web_image/39925B_99.jpeg</v>
      </c>
      <c r="J6647" s="1" t="s">
        <v>28</v>
      </c>
      <c r="K6647" s="4" t="s">
        <v>10833</v>
      </c>
      <c r="L6647" s="1" t="s">
        <v>509</v>
      </c>
      <c r="M6647" s="1" t="s">
        <v>4006</v>
      </c>
      <c r="N6647" s="1" t="s">
        <v>479</v>
      </c>
      <c r="O6647" s="1" t="s">
        <v>33</v>
      </c>
      <c r="P6647" s="6" t="s">
        <v>73097</v>
      </c>
      <c r="Q6647" s="1" t="s">
        <v>45897</v>
      </c>
      <c r="R6647" s="1" t="s">
        <v>35</v>
      </c>
      <c r="S6647" s="1" t="s">
        <v>36</v>
      </c>
      <c r="T6647" s="1" t="s">
        <v>36</v>
      </c>
      <c r="U6647" s="1" t="s">
        <v>79932</v>
      </c>
      <c r="V6647" s="8" t="str">
        <f t="shared" si="311"/>
        <v>https://truck.upauto.com/search?search=39925B</v>
      </c>
      <c r="W6647" s="8" t="s">
        <v>45898</v>
      </c>
      <c r="X6647" s="8" t="s">
        <v>45899</v>
      </c>
      <c r="Y6647" s="8"/>
      <c r="Z6647" s="8"/>
      <c r="AA6647" s="8"/>
      <c r="AB6647" s="8"/>
      <c r="AC6647" s="8"/>
      <c r="AD6647" s="8"/>
      <c r="AE6647" s="8"/>
      <c r="AF6647" s="8"/>
    </row>
    <row r="6648" spans="1:32" ht="15" customHeight="1" x14ac:dyDescent="0.6">
      <c r="A6648" s="5">
        <v>39930</v>
      </c>
      <c r="B6648" t="s">
        <v>73087</v>
      </c>
      <c r="C6648" t="s">
        <v>45901</v>
      </c>
      <c r="D6648" s="1" t="s">
        <v>45845</v>
      </c>
      <c r="G6648" s="2" t="str">
        <f t="shared" si="309"/>
        <v/>
      </c>
      <c r="H6648" s="1" t="s">
        <v>45911</v>
      </c>
      <c r="I6648" s="2" t="str">
        <f t="shared" si="310"/>
        <v>https://unitedpacific.asset.akeneo.cloud/images/web_image/39930_99.jpeg</v>
      </c>
      <c r="J6648" s="1" t="s">
        <v>28</v>
      </c>
      <c r="K6648" s="4" t="s">
        <v>946</v>
      </c>
      <c r="L6648" s="1" t="s">
        <v>2400</v>
      </c>
      <c r="M6648" s="1" t="s">
        <v>216</v>
      </c>
      <c r="N6648" s="1" t="s">
        <v>1186</v>
      </c>
      <c r="O6648" s="1" t="s">
        <v>33</v>
      </c>
      <c r="P6648" s="6" t="s">
        <v>73124</v>
      </c>
      <c r="Q6648" s="1" t="s">
        <v>45902</v>
      </c>
      <c r="R6648" s="1" t="s">
        <v>35</v>
      </c>
      <c r="S6648" s="1" t="s">
        <v>36</v>
      </c>
      <c r="T6648" s="1" t="s">
        <v>36</v>
      </c>
      <c r="U6648" s="1" t="s">
        <v>79933</v>
      </c>
      <c r="V6648" s="8" t="str">
        <f t="shared" si="311"/>
        <v>https://truck.upauto.com/search?search=39930</v>
      </c>
      <c r="W6648" s="8" t="s">
        <v>45903</v>
      </c>
      <c r="X6648" s="8" t="s">
        <v>45904</v>
      </c>
      <c r="Y6648" s="8" t="s">
        <v>45905</v>
      </c>
      <c r="Z6648" s="8" t="s">
        <v>45906</v>
      </c>
      <c r="AA6648" s="8" t="s">
        <v>45907</v>
      </c>
      <c r="AB6648" s="8" t="s">
        <v>45908</v>
      </c>
      <c r="AC6648" s="8" t="s">
        <v>45909</v>
      </c>
      <c r="AD6648" s="8" t="s">
        <v>45910</v>
      </c>
      <c r="AE6648" s="8"/>
      <c r="AF6648" s="8"/>
    </row>
    <row r="6649" spans="1:32" ht="15" customHeight="1" x14ac:dyDescent="0.6">
      <c r="A6649" s="5" t="s">
        <v>45912</v>
      </c>
      <c r="B6649" t="s">
        <v>73087</v>
      </c>
      <c r="C6649" t="s">
        <v>45913</v>
      </c>
      <c r="D6649" s="1" t="s">
        <v>45845</v>
      </c>
      <c r="G6649" s="2" t="str">
        <f t="shared" si="309"/>
        <v/>
      </c>
      <c r="H6649" s="1" t="s">
        <v>45919</v>
      </c>
      <c r="I6649" s="2" t="str">
        <f t="shared" si="310"/>
        <v>https://unitedpacific.asset.akeneo.cloud/images/web_image/39930B_99.jpeg</v>
      </c>
      <c r="J6649" s="1" t="s">
        <v>28</v>
      </c>
      <c r="K6649" s="4" t="s">
        <v>946</v>
      </c>
      <c r="L6649" s="1" t="s">
        <v>1321</v>
      </c>
      <c r="M6649" s="1" t="s">
        <v>59</v>
      </c>
      <c r="N6649" s="1" t="s">
        <v>162</v>
      </c>
      <c r="O6649" s="1" t="s">
        <v>33</v>
      </c>
      <c r="P6649" s="6" t="s">
        <v>73124</v>
      </c>
      <c r="Q6649" s="1" t="s">
        <v>45914</v>
      </c>
      <c r="R6649" s="1" t="s">
        <v>35</v>
      </c>
      <c r="S6649" s="1" t="s">
        <v>36</v>
      </c>
      <c r="T6649" s="1" t="s">
        <v>36</v>
      </c>
      <c r="U6649" s="1" t="s">
        <v>79934</v>
      </c>
      <c r="V6649" s="8" t="str">
        <f t="shared" si="311"/>
        <v>https://truck.upauto.com/search?search=39930B</v>
      </c>
      <c r="W6649" s="8" t="s">
        <v>45915</v>
      </c>
      <c r="X6649" s="8" t="s">
        <v>45916</v>
      </c>
      <c r="Y6649" s="8" t="s">
        <v>45917</v>
      </c>
      <c r="Z6649" s="8" t="s">
        <v>45918</v>
      </c>
      <c r="AA6649" s="8"/>
      <c r="AB6649" s="8"/>
      <c r="AC6649" s="8"/>
      <c r="AD6649" s="8"/>
      <c r="AE6649" s="8"/>
      <c r="AF6649" s="8"/>
    </row>
    <row r="6650" spans="1:32" ht="15" customHeight="1" x14ac:dyDescent="0.6">
      <c r="A6650" s="5">
        <v>39931</v>
      </c>
      <c r="B6650" t="s">
        <v>73087</v>
      </c>
      <c r="C6650" t="s">
        <v>45920</v>
      </c>
      <c r="D6650" s="1" t="s">
        <v>40039</v>
      </c>
      <c r="G6650" s="2" t="str">
        <f t="shared" si="309"/>
        <v/>
      </c>
      <c r="H6650" s="1" t="s">
        <v>45924</v>
      </c>
      <c r="I6650" s="2" t="str">
        <f t="shared" si="310"/>
        <v>https://unitedpacific.asset.akeneo.cloud/images/web_image/39931_99.jpeg</v>
      </c>
      <c r="J6650" s="1" t="s">
        <v>28</v>
      </c>
      <c r="K6650" s="4" t="s">
        <v>19354</v>
      </c>
      <c r="L6650" s="1" t="s">
        <v>8510</v>
      </c>
      <c r="M6650" s="1" t="s">
        <v>229</v>
      </c>
      <c r="N6650" s="1" t="s">
        <v>835</v>
      </c>
      <c r="O6650" s="1" t="s">
        <v>33</v>
      </c>
      <c r="P6650" s="6" t="s">
        <v>73094</v>
      </c>
      <c r="Q6650" s="1" t="s">
        <v>45921</v>
      </c>
      <c r="R6650" s="1" t="s">
        <v>35</v>
      </c>
      <c r="S6650" s="1" t="s">
        <v>36</v>
      </c>
      <c r="T6650" s="1" t="s">
        <v>36</v>
      </c>
      <c r="U6650" s="1" t="s">
        <v>79935</v>
      </c>
      <c r="V6650" s="8" t="str">
        <f t="shared" si="311"/>
        <v>https://truck.upauto.com/search?search=39931</v>
      </c>
      <c r="W6650" s="8" t="s">
        <v>45922</v>
      </c>
      <c r="X6650" s="8" t="s">
        <v>45923</v>
      </c>
      <c r="Y6650" s="8"/>
      <c r="Z6650" s="8"/>
      <c r="AA6650" s="8"/>
      <c r="AB6650" s="8"/>
      <c r="AC6650" s="8"/>
      <c r="AD6650" s="8"/>
      <c r="AE6650" s="8"/>
      <c r="AF6650" s="8"/>
    </row>
    <row r="6651" spans="1:32" ht="15" customHeight="1" x14ac:dyDescent="0.6">
      <c r="A6651" s="5" t="s">
        <v>45925</v>
      </c>
      <c r="B6651" t="s">
        <v>73087</v>
      </c>
      <c r="C6651" t="s">
        <v>45926</v>
      </c>
      <c r="D6651" s="1" t="s">
        <v>40039</v>
      </c>
      <c r="G6651" s="2" t="str">
        <f t="shared" si="309"/>
        <v/>
      </c>
      <c r="H6651" s="1" t="s">
        <v>45930</v>
      </c>
      <c r="I6651" s="2" t="str">
        <f t="shared" si="310"/>
        <v>https://unitedpacific.asset.akeneo.cloud/images/web_image/39931B_99.jpeg</v>
      </c>
      <c r="J6651" s="1" t="s">
        <v>28</v>
      </c>
      <c r="K6651" s="4" t="s">
        <v>1879</v>
      </c>
      <c r="L6651" s="1" t="s">
        <v>48</v>
      </c>
      <c r="M6651" s="1" t="s">
        <v>112</v>
      </c>
      <c r="N6651" s="1" t="s">
        <v>84</v>
      </c>
      <c r="O6651" s="1" t="s">
        <v>33</v>
      </c>
      <c r="P6651" s="6" t="s">
        <v>73094</v>
      </c>
      <c r="Q6651" s="1" t="s">
        <v>45927</v>
      </c>
      <c r="R6651" s="1" t="s">
        <v>35</v>
      </c>
      <c r="S6651" s="1" t="s">
        <v>36</v>
      </c>
      <c r="T6651" s="1" t="s">
        <v>36</v>
      </c>
      <c r="U6651" s="1" t="s">
        <v>79936</v>
      </c>
      <c r="V6651" s="8" t="str">
        <f t="shared" si="311"/>
        <v>https://truck.upauto.com/search?search=39931B</v>
      </c>
      <c r="W6651" s="8" t="s">
        <v>45928</v>
      </c>
      <c r="X6651" s="8" t="s">
        <v>45929</v>
      </c>
      <c r="Y6651" s="8"/>
      <c r="Z6651" s="8"/>
      <c r="AA6651" s="8"/>
      <c r="AB6651" s="8"/>
      <c r="AC6651" s="8"/>
      <c r="AD6651" s="8"/>
      <c r="AE6651" s="8"/>
      <c r="AF6651" s="8"/>
    </row>
    <row r="6652" spans="1:32" ht="15" customHeight="1" x14ac:dyDescent="0.6">
      <c r="A6652" s="5">
        <v>39932</v>
      </c>
      <c r="B6652" t="s">
        <v>73087</v>
      </c>
      <c r="C6652" t="s">
        <v>45931</v>
      </c>
      <c r="D6652" s="1" t="s">
        <v>26821</v>
      </c>
      <c r="G6652" s="2" t="str">
        <f t="shared" si="309"/>
        <v/>
      </c>
      <c r="H6652" s="1" t="s">
        <v>45937</v>
      </c>
      <c r="I6652" s="2" t="str">
        <f t="shared" si="310"/>
        <v>https://unitedpacific.asset.akeneo.cloud/images/web_image/39932_99.jpeg</v>
      </c>
      <c r="J6652" s="1" t="s">
        <v>28</v>
      </c>
      <c r="K6652" s="4" t="s">
        <v>946</v>
      </c>
      <c r="L6652" s="1" t="s">
        <v>131</v>
      </c>
      <c r="M6652" s="1" t="s">
        <v>229</v>
      </c>
      <c r="N6652" s="1" t="s">
        <v>58</v>
      </c>
      <c r="O6652" s="1" t="s">
        <v>33</v>
      </c>
      <c r="P6652" s="6" t="s">
        <v>73097</v>
      </c>
      <c r="Q6652" s="1" t="s">
        <v>45932</v>
      </c>
      <c r="R6652" s="1" t="s">
        <v>35</v>
      </c>
      <c r="S6652" s="1" t="s">
        <v>36</v>
      </c>
      <c r="T6652" s="1" t="s">
        <v>36</v>
      </c>
      <c r="U6652" s="1" t="s">
        <v>79937</v>
      </c>
      <c r="V6652" s="8" t="str">
        <f t="shared" si="311"/>
        <v>https://truck.upauto.com/search?search=39932</v>
      </c>
      <c r="W6652" s="8" t="s">
        <v>45933</v>
      </c>
      <c r="X6652" s="8" t="s">
        <v>45934</v>
      </c>
      <c r="Y6652" s="8" t="s">
        <v>45935</v>
      </c>
      <c r="Z6652" s="8" t="s">
        <v>45936</v>
      </c>
      <c r="AA6652" s="8"/>
      <c r="AB6652" s="8"/>
      <c r="AC6652" s="8"/>
      <c r="AD6652" s="8"/>
      <c r="AE6652" s="8"/>
      <c r="AF6652" s="8"/>
    </row>
    <row r="6653" spans="1:32" ht="15" customHeight="1" x14ac:dyDescent="0.6">
      <c r="A6653" s="5">
        <v>39933</v>
      </c>
      <c r="B6653" t="s">
        <v>73087</v>
      </c>
      <c r="C6653" t="s">
        <v>45938</v>
      </c>
      <c r="D6653" s="1" t="s">
        <v>26821</v>
      </c>
      <c r="G6653" s="2" t="str">
        <f t="shared" si="309"/>
        <v/>
      </c>
      <c r="H6653" s="1" t="s">
        <v>45942</v>
      </c>
      <c r="I6653" s="2" t="str">
        <f t="shared" si="310"/>
        <v>https://unitedpacific.asset.akeneo.cloud/images/web_image/39933_99.jpeg</v>
      </c>
      <c r="J6653" s="1" t="s">
        <v>28</v>
      </c>
      <c r="K6653" s="4" t="s">
        <v>946</v>
      </c>
      <c r="L6653" s="1" t="s">
        <v>131</v>
      </c>
      <c r="M6653" s="1" t="s">
        <v>75</v>
      </c>
      <c r="N6653" s="1" t="s">
        <v>58</v>
      </c>
      <c r="O6653" s="1" t="s">
        <v>33</v>
      </c>
      <c r="P6653" s="6" t="s">
        <v>73097</v>
      </c>
      <c r="Q6653" s="1" t="s">
        <v>45939</v>
      </c>
      <c r="R6653" s="1" t="s">
        <v>35</v>
      </c>
      <c r="S6653" s="1" t="s">
        <v>36</v>
      </c>
      <c r="T6653" s="1" t="s">
        <v>36</v>
      </c>
      <c r="U6653" s="1" t="s">
        <v>79938</v>
      </c>
      <c r="V6653" s="8" t="str">
        <f t="shared" si="311"/>
        <v>https://truck.upauto.com/search?search=39933</v>
      </c>
      <c r="W6653" s="8" t="s">
        <v>45940</v>
      </c>
      <c r="X6653" s="8" t="s">
        <v>45941</v>
      </c>
      <c r="Y6653" s="8"/>
      <c r="Z6653" s="8"/>
      <c r="AA6653" s="8"/>
      <c r="AB6653" s="8"/>
      <c r="AC6653" s="8"/>
      <c r="AD6653" s="8"/>
      <c r="AE6653" s="8"/>
      <c r="AF6653" s="8"/>
    </row>
    <row r="6654" spans="1:32" ht="15" customHeight="1" x14ac:dyDescent="0.6">
      <c r="A6654" s="5">
        <v>39934</v>
      </c>
      <c r="B6654" t="s">
        <v>73087</v>
      </c>
      <c r="C6654" t="s">
        <v>45943</v>
      </c>
      <c r="D6654" s="1" t="s">
        <v>26821</v>
      </c>
      <c r="G6654" s="2" t="str">
        <f t="shared" si="309"/>
        <v/>
      </c>
      <c r="H6654" s="1" t="s">
        <v>45948</v>
      </c>
      <c r="I6654" s="2" t="str">
        <f t="shared" si="310"/>
        <v>https://unitedpacific.asset.akeneo.cloud/images/web_image/39934_99.jpeg</v>
      </c>
      <c r="J6654" s="1" t="s">
        <v>28</v>
      </c>
      <c r="K6654" s="4" t="s">
        <v>946</v>
      </c>
      <c r="L6654" s="1" t="s">
        <v>131</v>
      </c>
      <c r="M6654" s="1" t="s">
        <v>75</v>
      </c>
      <c r="N6654" s="1" t="s">
        <v>58</v>
      </c>
      <c r="O6654" s="1" t="s">
        <v>33</v>
      </c>
      <c r="P6654" s="6" t="s">
        <v>73097</v>
      </c>
      <c r="Q6654" s="1" t="s">
        <v>45944</v>
      </c>
      <c r="R6654" s="1" t="s">
        <v>35</v>
      </c>
      <c r="S6654" s="1" t="s">
        <v>36</v>
      </c>
      <c r="T6654" s="1" t="s">
        <v>36</v>
      </c>
      <c r="U6654" s="1" t="s">
        <v>79939</v>
      </c>
      <c r="V6654" s="8" t="str">
        <f t="shared" si="311"/>
        <v>https://truck.upauto.com/search?search=39934</v>
      </c>
      <c r="W6654" s="8" t="s">
        <v>45945</v>
      </c>
      <c r="X6654" s="8" t="s">
        <v>45946</v>
      </c>
      <c r="Y6654" s="8" t="s">
        <v>45947</v>
      </c>
      <c r="Z6654" s="8"/>
      <c r="AA6654" s="8"/>
      <c r="AB6654" s="8"/>
      <c r="AC6654" s="8"/>
      <c r="AD6654" s="8"/>
      <c r="AE6654" s="8"/>
      <c r="AF6654" s="8"/>
    </row>
    <row r="6655" spans="1:32" ht="15" customHeight="1" x14ac:dyDescent="0.6">
      <c r="A6655" s="5">
        <v>39935</v>
      </c>
      <c r="B6655" t="s">
        <v>73087</v>
      </c>
      <c r="C6655" t="s">
        <v>45949</v>
      </c>
      <c r="D6655" s="1" t="s">
        <v>26821</v>
      </c>
      <c r="G6655" s="2" t="str">
        <f t="shared" si="309"/>
        <v/>
      </c>
      <c r="H6655" s="1" t="s">
        <v>45954</v>
      </c>
      <c r="I6655" s="2" t="str">
        <f t="shared" si="310"/>
        <v>https://unitedpacific.asset.akeneo.cloud/images/web_image/39935_99.jpeg</v>
      </c>
      <c r="J6655" s="1" t="s">
        <v>28</v>
      </c>
      <c r="K6655" s="4" t="s">
        <v>946</v>
      </c>
      <c r="L6655" s="1" t="s">
        <v>131</v>
      </c>
      <c r="M6655" s="1" t="s">
        <v>75</v>
      </c>
      <c r="N6655" s="1" t="s">
        <v>64</v>
      </c>
      <c r="O6655" s="1" t="s">
        <v>33</v>
      </c>
      <c r="P6655" s="6" t="s">
        <v>73097</v>
      </c>
      <c r="Q6655" s="1" t="s">
        <v>45950</v>
      </c>
      <c r="R6655" s="1" t="s">
        <v>35</v>
      </c>
      <c r="S6655" s="1" t="s">
        <v>36</v>
      </c>
      <c r="T6655" s="1" t="s">
        <v>36</v>
      </c>
      <c r="U6655" s="1" t="s">
        <v>79940</v>
      </c>
      <c r="V6655" s="8" t="str">
        <f t="shared" si="311"/>
        <v>https://truck.upauto.com/search?search=39935</v>
      </c>
      <c r="W6655" s="8" t="s">
        <v>45951</v>
      </c>
      <c r="X6655" s="8" t="s">
        <v>45952</v>
      </c>
      <c r="Y6655" s="8" t="s">
        <v>45953</v>
      </c>
      <c r="Z6655" s="8"/>
      <c r="AA6655" s="8"/>
      <c r="AB6655" s="8"/>
      <c r="AC6655" s="8"/>
      <c r="AD6655" s="8"/>
      <c r="AE6655" s="8"/>
      <c r="AF6655" s="8"/>
    </row>
    <row r="6656" spans="1:32" ht="15" customHeight="1" x14ac:dyDescent="0.6">
      <c r="A6656" s="5">
        <v>39936</v>
      </c>
      <c r="B6656" t="s">
        <v>73087</v>
      </c>
      <c r="C6656" t="s">
        <v>45955</v>
      </c>
      <c r="D6656" s="1" t="s">
        <v>26821</v>
      </c>
      <c r="G6656" s="2" t="str">
        <f t="shared" si="309"/>
        <v/>
      </c>
      <c r="H6656" s="1" t="s">
        <v>45960</v>
      </c>
      <c r="I6656" s="2" t="str">
        <f t="shared" si="310"/>
        <v>https://unitedpacific.asset.akeneo.cloud/images/web_image/39936_99.jpeg</v>
      </c>
      <c r="J6656" s="1" t="s">
        <v>28</v>
      </c>
      <c r="K6656" s="4" t="s">
        <v>6910</v>
      </c>
      <c r="L6656" s="1" t="s">
        <v>131</v>
      </c>
      <c r="M6656" s="1" t="s">
        <v>229</v>
      </c>
      <c r="N6656" s="1" t="s">
        <v>58</v>
      </c>
      <c r="O6656" s="1" t="s">
        <v>33</v>
      </c>
      <c r="P6656" s="6" t="s">
        <v>73097</v>
      </c>
      <c r="Q6656" s="1" t="s">
        <v>45956</v>
      </c>
      <c r="R6656" s="1" t="s">
        <v>35</v>
      </c>
      <c r="S6656" s="1" t="s">
        <v>36</v>
      </c>
      <c r="T6656" s="1" t="s">
        <v>36</v>
      </c>
      <c r="U6656" s="1" t="s">
        <v>79941</v>
      </c>
      <c r="V6656" s="8" t="str">
        <f t="shared" si="311"/>
        <v>https://truck.upauto.com/search?search=39936</v>
      </c>
      <c r="W6656" s="8" t="s">
        <v>45957</v>
      </c>
      <c r="X6656" s="8" t="s">
        <v>45958</v>
      </c>
      <c r="Y6656" s="8" t="s">
        <v>45959</v>
      </c>
      <c r="Z6656" s="8"/>
      <c r="AA6656" s="8"/>
      <c r="AB6656" s="8"/>
      <c r="AC6656" s="8"/>
      <c r="AD6656" s="8"/>
      <c r="AE6656" s="8"/>
      <c r="AF6656" s="8"/>
    </row>
    <row r="6657" spans="1:32" ht="15" customHeight="1" x14ac:dyDescent="0.6">
      <c r="A6657" s="5">
        <v>39937</v>
      </c>
      <c r="B6657" t="s">
        <v>73087</v>
      </c>
      <c r="C6657" t="s">
        <v>45961</v>
      </c>
      <c r="D6657" s="1" t="s">
        <v>26821</v>
      </c>
      <c r="G6657" s="2" t="str">
        <f t="shared" si="309"/>
        <v/>
      </c>
      <c r="H6657" s="1" t="s">
        <v>45966</v>
      </c>
      <c r="I6657" s="2" t="str">
        <f t="shared" si="310"/>
        <v>https://unitedpacific.asset.akeneo.cloud/images/web_image/39937_99.jpeg</v>
      </c>
      <c r="J6657" s="1" t="s">
        <v>28</v>
      </c>
      <c r="K6657" s="4" t="s">
        <v>6910</v>
      </c>
      <c r="L6657" s="1" t="s">
        <v>131</v>
      </c>
      <c r="M6657" s="1" t="s">
        <v>75</v>
      </c>
      <c r="N6657" s="1" t="s">
        <v>58</v>
      </c>
      <c r="O6657" s="1" t="s">
        <v>33</v>
      </c>
      <c r="P6657" s="6" t="s">
        <v>73097</v>
      </c>
      <c r="Q6657" s="1" t="s">
        <v>45962</v>
      </c>
      <c r="R6657" s="1" t="s">
        <v>35</v>
      </c>
      <c r="S6657" s="1" t="s">
        <v>36</v>
      </c>
      <c r="T6657" s="1" t="s">
        <v>36</v>
      </c>
      <c r="U6657" s="1" t="s">
        <v>79942</v>
      </c>
      <c r="V6657" s="8" t="str">
        <f t="shared" si="311"/>
        <v>https://truck.upauto.com/search?search=39937</v>
      </c>
      <c r="W6657" s="8" t="s">
        <v>45963</v>
      </c>
      <c r="X6657" s="8" t="s">
        <v>45964</v>
      </c>
      <c r="Y6657" s="8" t="s">
        <v>45965</v>
      </c>
      <c r="Z6657" s="8"/>
      <c r="AA6657" s="8"/>
      <c r="AB6657" s="8"/>
      <c r="AC6657" s="8"/>
      <c r="AD6657" s="8"/>
      <c r="AE6657" s="8"/>
      <c r="AF6657" s="8"/>
    </row>
    <row r="6658" spans="1:32" ht="15" customHeight="1" x14ac:dyDescent="0.6">
      <c r="A6658" s="5">
        <v>39938</v>
      </c>
      <c r="B6658" t="s">
        <v>73087</v>
      </c>
      <c r="C6658" t="s">
        <v>45967</v>
      </c>
      <c r="D6658" s="1" t="s">
        <v>40039</v>
      </c>
      <c r="G6658" s="2" t="str">
        <f t="shared" si="309"/>
        <v/>
      </c>
      <c r="H6658" s="1" t="s">
        <v>45971</v>
      </c>
      <c r="I6658" s="2" t="str">
        <f t="shared" si="310"/>
        <v>https://unitedpacific.asset.akeneo.cloud/images/web_image/39938_99.jpeg</v>
      </c>
      <c r="J6658" s="1" t="s">
        <v>28</v>
      </c>
      <c r="K6658" s="4" t="s">
        <v>7538</v>
      </c>
      <c r="L6658" s="1" t="s">
        <v>7657</v>
      </c>
      <c r="M6658" s="1" t="s">
        <v>1322</v>
      </c>
      <c r="N6658" s="1" t="s">
        <v>835</v>
      </c>
      <c r="O6658" s="1" t="s">
        <v>33</v>
      </c>
      <c r="P6658" s="6" t="s">
        <v>73123</v>
      </c>
      <c r="Q6658" s="1" t="s">
        <v>45968</v>
      </c>
      <c r="R6658" s="1" t="s">
        <v>35</v>
      </c>
      <c r="S6658" s="1" t="s">
        <v>36</v>
      </c>
      <c r="T6658" s="1" t="s">
        <v>36</v>
      </c>
      <c r="U6658" s="1" t="s">
        <v>79943</v>
      </c>
      <c r="V6658" s="8" t="str">
        <f t="shared" si="311"/>
        <v>https://truck.upauto.com/search?search=39938</v>
      </c>
      <c r="W6658" s="8" t="s">
        <v>45969</v>
      </c>
      <c r="X6658" s="8" t="s">
        <v>45970</v>
      </c>
      <c r="Y6658" s="8"/>
      <c r="Z6658" s="8"/>
      <c r="AA6658" s="8"/>
      <c r="AB6658" s="8"/>
      <c r="AC6658" s="8"/>
      <c r="AD6658" s="8"/>
      <c r="AE6658" s="8"/>
      <c r="AF6658" s="8"/>
    </row>
    <row r="6659" spans="1:32" ht="15" customHeight="1" x14ac:dyDescent="0.6">
      <c r="A6659" s="5">
        <v>39939</v>
      </c>
      <c r="B6659" t="s">
        <v>73087</v>
      </c>
      <c r="C6659" t="s">
        <v>45972</v>
      </c>
      <c r="D6659" s="1" t="s">
        <v>26748</v>
      </c>
      <c r="G6659" s="2" t="str">
        <f t="shared" ref="G6659:G6722" si="312">HYPERLINK(F6659)</f>
        <v/>
      </c>
      <c r="I6659" s="2" t="str">
        <f t="shared" ref="I6659:I6722" si="313">HYPERLINK(H6659)</f>
        <v/>
      </c>
      <c r="J6659" s="1" t="s">
        <v>28</v>
      </c>
      <c r="K6659" s="4" t="s">
        <v>35993</v>
      </c>
      <c r="L6659" s="1" t="s">
        <v>73</v>
      </c>
      <c r="M6659" s="1" t="s">
        <v>733</v>
      </c>
      <c r="N6659" s="1" t="s">
        <v>84</v>
      </c>
      <c r="O6659" s="1" t="s">
        <v>33</v>
      </c>
      <c r="P6659" s="6" t="s">
        <v>73097</v>
      </c>
      <c r="Q6659" s="1" t="s">
        <v>45973</v>
      </c>
      <c r="R6659" s="1" t="s">
        <v>35</v>
      </c>
      <c r="S6659" s="1" t="s">
        <v>36</v>
      </c>
      <c r="T6659" s="1" t="s">
        <v>36</v>
      </c>
      <c r="U6659" s="1" t="s">
        <v>79944</v>
      </c>
      <c r="V6659" s="8" t="str">
        <f t="shared" ref="V6659:V6722" si="314">HYPERLINK(U6659)</f>
        <v>https://truck.upauto.com/search?search=39939</v>
      </c>
      <c r="W6659" s="8" t="s">
        <v>45974</v>
      </c>
      <c r="X6659" s="8"/>
      <c r="Y6659" s="8"/>
      <c r="Z6659" s="8"/>
      <c r="AA6659" s="8"/>
      <c r="AB6659" s="8"/>
      <c r="AC6659" s="8"/>
      <c r="AD6659" s="8"/>
      <c r="AE6659" s="8"/>
      <c r="AF6659" s="8"/>
    </row>
    <row r="6660" spans="1:32" ht="15" customHeight="1" x14ac:dyDescent="0.6">
      <c r="A6660" s="5">
        <v>39943</v>
      </c>
      <c r="B6660" t="s">
        <v>73087</v>
      </c>
      <c r="C6660" t="s">
        <v>45975</v>
      </c>
      <c r="D6660" s="1" t="s">
        <v>15709</v>
      </c>
      <c r="G6660" s="2" t="str">
        <f t="shared" si="312"/>
        <v/>
      </c>
      <c r="I6660" s="2" t="str">
        <f t="shared" si="313"/>
        <v/>
      </c>
      <c r="J6660" s="1" t="s">
        <v>28</v>
      </c>
      <c r="K6660" s="4" t="s">
        <v>285</v>
      </c>
      <c r="L6660" s="1" t="s">
        <v>73</v>
      </c>
      <c r="M6660" s="1" t="s">
        <v>176</v>
      </c>
      <c r="N6660" s="1" t="s">
        <v>84</v>
      </c>
      <c r="O6660" s="1" t="s">
        <v>33</v>
      </c>
      <c r="P6660" s="6" t="s">
        <v>73097</v>
      </c>
      <c r="Q6660" s="1" t="s">
        <v>45976</v>
      </c>
      <c r="R6660" s="1" t="s">
        <v>35</v>
      </c>
      <c r="S6660" s="1" t="s">
        <v>36</v>
      </c>
      <c r="T6660" s="1" t="s">
        <v>36</v>
      </c>
      <c r="U6660" s="1" t="s">
        <v>79945</v>
      </c>
      <c r="V6660" s="8" t="str">
        <f t="shared" si="314"/>
        <v>https://truck.upauto.com/search?search=39943</v>
      </c>
      <c r="W6660" s="8" t="s">
        <v>45977</v>
      </c>
      <c r="X6660" s="8" t="s">
        <v>45978</v>
      </c>
      <c r="Y6660" s="8"/>
      <c r="Z6660" s="8"/>
      <c r="AA6660" s="8"/>
      <c r="AB6660" s="8"/>
      <c r="AC6660" s="8"/>
      <c r="AD6660" s="8"/>
      <c r="AE6660" s="8"/>
      <c r="AF6660" s="8"/>
    </row>
    <row r="6661" spans="1:32" ht="15" customHeight="1" x14ac:dyDescent="0.6">
      <c r="A6661" s="5">
        <v>39944</v>
      </c>
      <c r="B6661" t="s">
        <v>73087</v>
      </c>
      <c r="C6661" t="s">
        <v>45979</v>
      </c>
      <c r="D6661" s="1" t="s">
        <v>31186</v>
      </c>
      <c r="G6661" s="2" t="str">
        <f t="shared" si="312"/>
        <v/>
      </c>
      <c r="I6661" s="2" t="str">
        <f t="shared" si="313"/>
        <v/>
      </c>
      <c r="J6661" s="1" t="s">
        <v>28</v>
      </c>
      <c r="K6661" s="4" t="s">
        <v>285</v>
      </c>
      <c r="L6661" s="1" t="s">
        <v>1243</v>
      </c>
      <c r="M6661" s="1" t="s">
        <v>216</v>
      </c>
      <c r="N6661" s="1" t="s">
        <v>60</v>
      </c>
      <c r="O6661" s="1" t="s">
        <v>33</v>
      </c>
      <c r="P6661" s="6" t="s">
        <v>73097</v>
      </c>
      <c r="Q6661" s="1" t="s">
        <v>45980</v>
      </c>
      <c r="R6661" s="1" t="s">
        <v>35</v>
      </c>
      <c r="S6661" s="1" t="s">
        <v>36</v>
      </c>
      <c r="T6661" s="1" t="s">
        <v>36</v>
      </c>
      <c r="U6661" s="1" t="s">
        <v>79946</v>
      </c>
      <c r="V6661" s="8" t="str">
        <f t="shared" si="314"/>
        <v>https://truck.upauto.com/search?search=39944</v>
      </c>
      <c r="W6661" s="8" t="s">
        <v>45981</v>
      </c>
      <c r="X6661" s="8" t="s">
        <v>45982</v>
      </c>
      <c r="Y6661" s="8"/>
      <c r="Z6661" s="8"/>
      <c r="AA6661" s="8"/>
      <c r="AB6661" s="8"/>
      <c r="AC6661" s="8"/>
      <c r="AD6661" s="8"/>
      <c r="AE6661" s="8"/>
      <c r="AF6661" s="8"/>
    </row>
    <row r="6662" spans="1:32" ht="15" customHeight="1" x14ac:dyDescent="0.6">
      <c r="A6662" s="5">
        <v>39945</v>
      </c>
      <c r="B6662" t="s">
        <v>73087</v>
      </c>
      <c r="C6662" t="s">
        <v>45983</v>
      </c>
      <c r="D6662" s="1" t="s">
        <v>15709</v>
      </c>
      <c r="G6662" s="2" t="str">
        <f t="shared" si="312"/>
        <v/>
      </c>
      <c r="I6662" s="2" t="str">
        <f t="shared" si="313"/>
        <v/>
      </c>
      <c r="J6662" s="1" t="s">
        <v>28</v>
      </c>
      <c r="K6662" s="4" t="s">
        <v>45984</v>
      </c>
      <c r="L6662" s="1" t="s">
        <v>73</v>
      </c>
      <c r="M6662" s="1" t="s">
        <v>176</v>
      </c>
      <c r="N6662" s="1" t="s">
        <v>84</v>
      </c>
      <c r="O6662" s="1" t="s">
        <v>33</v>
      </c>
      <c r="P6662" s="6" t="s">
        <v>73097</v>
      </c>
      <c r="Q6662" s="1" t="s">
        <v>45985</v>
      </c>
      <c r="R6662" s="1" t="s">
        <v>35</v>
      </c>
      <c r="S6662" s="1" t="s">
        <v>36</v>
      </c>
      <c r="T6662" s="1" t="s">
        <v>36</v>
      </c>
      <c r="U6662" s="1" t="s">
        <v>79947</v>
      </c>
      <c r="V6662" s="8" t="str">
        <f t="shared" si="314"/>
        <v>https://truck.upauto.com/search?search=39945</v>
      </c>
      <c r="W6662" s="8" t="s">
        <v>45986</v>
      </c>
      <c r="X6662" s="8"/>
      <c r="Y6662" s="8"/>
      <c r="Z6662" s="8"/>
      <c r="AA6662" s="8"/>
      <c r="AB6662" s="8"/>
      <c r="AC6662" s="8"/>
      <c r="AD6662" s="8"/>
      <c r="AE6662" s="8"/>
      <c r="AF6662" s="8"/>
    </row>
    <row r="6663" spans="1:32" ht="15" customHeight="1" x14ac:dyDescent="0.6">
      <c r="A6663" s="5">
        <v>39947</v>
      </c>
      <c r="B6663" t="s">
        <v>73087</v>
      </c>
      <c r="C6663" t="s">
        <v>45987</v>
      </c>
      <c r="D6663" s="1" t="s">
        <v>15709</v>
      </c>
      <c r="G6663" s="2" t="str">
        <f t="shared" si="312"/>
        <v/>
      </c>
      <c r="I6663" s="2" t="str">
        <f t="shared" si="313"/>
        <v/>
      </c>
      <c r="J6663" s="1" t="s">
        <v>28</v>
      </c>
      <c r="K6663" s="4" t="s">
        <v>1385</v>
      </c>
      <c r="L6663" s="1" t="s">
        <v>1434</v>
      </c>
      <c r="M6663" s="1" t="s">
        <v>733</v>
      </c>
      <c r="N6663" s="1" t="s">
        <v>2904</v>
      </c>
      <c r="O6663" s="1" t="s">
        <v>59</v>
      </c>
      <c r="P6663" s="6" t="s">
        <v>73097</v>
      </c>
      <c r="Q6663" s="1" t="s">
        <v>45988</v>
      </c>
      <c r="R6663" s="1" t="s">
        <v>35</v>
      </c>
      <c r="S6663" s="1" t="s">
        <v>36</v>
      </c>
      <c r="T6663" s="1" t="s">
        <v>36</v>
      </c>
      <c r="U6663" s="1" t="s">
        <v>79948</v>
      </c>
      <c r="V6663" s="8" t="str">
        <f t="shared" si="314"/>
        <v>https://truck.upauto.com/search?search=39947</v>
      </c>
      <c r="W6663" s="8" t="s">
        <v>45989</v>
      </c>
      <c r="X6663" s="8" t="s">
        <v>45990</v>
      </c>
      <c r="Y6663" s="8"/>
      <c r="Z6663" s="8"/>
      <c r="AA6663" s="8"/>
      <c r="AB6663" s="8"/>
      <c r="AC6663" s="8"/>
      <c r="AD6663" s="8"/>
      <c r="AE6663" s="8"/>
      <c r="AF6663" s="8"/>
    </row>
    <row r="6664" spans="1:32" ht="15" customHeight="1" x14ac:dyDescent="0.6">
      <c r="A6664" s="5">
        <v>39948</v>
      </c>
      <c r="B6664" t="s">
        <v>73087</v>
      </c>
      <c r="C6664" t="s">
        <v>45991</v>
      </c>
      <c r="D6664" s="1" t="s">
        <v>31186</v>
      </c>
      <c r="G6664" s="2" t="str">
        <f t="shared" si="312"/>
        <v/>
      </c>
      <c r="I6664" s="2" t="str">
        <f t="shared" si="313"/>
        <v/>
      </c>
      <c r="J6664" s="1" t="s">
        <v>28</v>
      </c>
      <c r="K6664" s="4" t="s">
        <v>1385</v>
      </c>
      <c r="L6664" s="1" t="s">
        <v>73</v>
      </c>
      <c r="M6664" s="1" t="s">
        <v>176</v>
      </c>
      <c r="N6664" s="1" t="s">
        <v>84</v>
      </c>
      <c r="O6664" s="1" t="s">
        <v>33</v>
      </c>
      <c r="P6664" s="6" t="s">
        <v>73097</v>
      </c>
      <c r="Q6664" s="1" t="s">
        <v>45992</v>
      </c>
      <c r="R6664" s="1" t="s">
        <v>35</v>
      </c>
      <c r="S6664" s="1" t="s">
        <v>36</v>
      </c>
      <c r="T6664" s="1" t="s">
        <v>36</v>
      </c>
      <c r="U6664" s="1" t="s">
        <v>79949</v>
      </c>
      <c r="V6664" s="8" t="str">
        <f t="shared" si="314"/>
        <v>https://truck.upauto.com/search?search=39948</v>
      </c>
      <c r="W6664" s="8" t="s">
        <v>45993</v>
      </c>
      <c r="X6664" s="8" t="s">
        <v>45994</v>
      </c>
      <c r="Y6664" s="8"/>
      <c r="Z6664" s="8"/>
      <c r="AA6664" s="8"/>
      <c r="AB6664" s="8"/>
      <c r="AC6664" s="8"/>
      <c r="AD6664" s="8"/>
      <c r="AE6664" s="8"/>
      <c r="AF6664" s="8"/>
    </row>
    <row r="6665" spans="1:32" ht="15" customHeight="1" x14ac:dyDescent="0.6">
      <c r="A6665" s="5" t="s">
        <v>45995</v>
      </c>
      <c r="B6665" t="s">
        <v>73087</v>
      </c>
      <c r="C6665" t="s">
        <v>45996</v>
      </c>
      <c r="D6665" s="1" t="s">
        <v>16311</v>
      </c>
      <c r="G6665" s="2" t="str">
        <f t="shared" si="312"/>
        <v/>
      </c>
      <c r="H6665" s="1" t="s">
        <v>46001</v>
      </c>
      <c r="I6665" s="2" t="str">
        <f t="shared" si="313"/>
        <v>https://unitedpacific.asset.akeneo.cloud/images/web_image/39950B_99.jpeg</v>
      </c>
      <c r="J6665" s="1" t="s">
        <v>28</v>
      </c>
      <c r="K6665" s="4" t="s">
        <v>6407</v>
      </c>
      <c r="L6665" s="1" t="s">
        <v>782</v>
      </c>
      <c r="M6665" s="1" t="s">
        <v>1321</v>
      </c>
      <c r="N6665" s="1" t="s">
        <v>1225</v>
      </c>
      <c r="O6665" s="1" t="s">
        <v>33</v>
      </c>
      <c r="P6665" s="6" t="s">
        <v>73094</v>
      </c>
      <c r="Q6665" s="1" t="s">
        <v>45997</v>
      </c>
      <c r="R6665" s="1" t="s">
        <v>35</v>
      </c>
      <c r="S6665" s="1" t="s">
        <v>36</v>
      </c>
      <c r="T6665" s="1" t="s">
        <v>36</v>
      </c>
      <c r="U6665" s="1" t="s">
        <v>79950</v>
      </c>
      <c r="V6665" s="8" t="str">
        <f t="shared" si="314"/>
        <v>https://truck.upauto.com/search?search=39950B</v>
      </c>
      <c r="W6665" s="8" t="s">
        <v>45998</v>
      </c>
      <c r="X6665" s="8" t="s">
        <v>45999</v>
      </c>
      <c r="Y6665" s="8" t="s">
        <v>46000</v>
      </c>
      <c r="Z6665" s="8"/>
      <c r="AA6665" s="8"/>
      <c r="AB6665" s="8"/>
      <c r="AC6665" s="8"/>
      <c r="AD6665" s="8"/>
      <c r="AE6665" s="8"/>
      <c r="AF6665" s="8"/>
    </row>
    <row r="6666" spans="1:32" ht="15" customHeight="1" x14ac:dyDescent="0.6">
      <c r="A6666" s="5" t="s">
        <v>46002</v>
      </c>
      <c r="B6666" t="s">
        <v>73087</v>
      </c>
      <c r="C6666" t="s">
        <v>46003</v>
      </c>
      <c r="D6666" s="1" t="s">
        <v>16311</v>
      </c>
      <c r="G6666" s="2" t="str">
        <f t="shared" si="312"/>
        <v/>
      </c>
      <c r="H6666" s="1" t="s">
        <v>46008</v>
      </c>
      <c r="I6666" s="2" t="str">
        <f t="shared" si="313"/>
        <v>https://unitedpacific.asset.akeneo.cloud/images/web_image/39951B_99.jpeg</v>
      </c>
      <c r="J6666" s="1" t="s">
        <v>28</v>
      </c>
      <c r="K6666" s="4" t="s">
        <v>6407</v>
      </c>
      <c r="L6666" s="1" t="s">
        <v>1813</v>
      </c>
      <c r="M6666" s="1" t="s">
        <v>1321</v>
      </c>
      <c r="N6666" s="1" t="s">
        <v>112</v>
      </c>
      <c r="O6666" s="1" t="s">
        <v>33</v>
      </c>
      <c r="P6666" s="6" t="s">
        <v>73094</v>
      </c>
      <c r="Q6666" s="1" t="s">
        <v>46004</v>
      </c>
      <c r="R6666" s="1" t="s">
        <v>35</v>
      </c>
      <c r="S6666" s="1" t="s">
        <v>36</v>
      </c>
      <c r="T6666" s="1" t="s">
        <v>36</v>
      </c>
      <c r="U6666" s="1" t="s">
        <v>79951</v>
      </c>
      <c r="V6666" s="8" t="str">
        <f t="shared" si="314"/>
        <v>https://truck.upauto.com/search?search=39951B</v>
      </c>
      <c r="W6666" s="8" t="s">
        <v>46005</v>
      </c>
      <c r="X6666" s="8" t="s">
        <v>46006</v>
      </c>
      <c r="Y6666" s="8" t="s">
        <v>46007</v>
      </c>
      <c r="Z6666" s="8"/>
      <c r="AA6666" s="8"/>
      <c r="AB6666" s="8"/>
      <c r="AC6666" s="8"/>
      <c r="AD6666" s="8"/>
      <c r="AE6666" s="8"/>
      <c r="AF6666" s="8"/>
    </row>
    <row r="6667" spans="1:32" ht="15" customHeight="1" x14ac:dyDescent="0.6">
      <c r="A6667" s="5">
        <v>39952</v>
      </c>
      <c r="B6667" t="s">
        <v>73087</v>
      </c>
      <c r="C6667" t="s">
        <v>46009</v>
      </c>
      <c r="D6667" s="1" t="s">
        <v>16311</v>
      </c>
      <c r="G6667" s="2" t="str">
        <f t="shared" si="312"/>
        <v/>
      </c>
      <c r="H6667" s="1" t="s">
        <v>46022</v>
      </c>
      <c r="I6667" s="2" t="str">
        <f t="shared" si="313"/>
        <v>https://unitedpacific.asset.akeneo.cloud/images/web_image/39952_99.jpeg</v>
      </c>
      <c r="J6667" s="1" t="s">
        <v>28</v>
      </c>
      <c r="K6667" s="4" t="s">
        <v>46010</v>
      </c>
      <c r="L6667" s="1" t="s">
        <v>7490</v>
      </c>
      <c r="M6667" s="1" t="s">
        <v>2400</v>
      </c>
      <c r="N6667" s="1" t="s">
        <v>63</v>
      </c>
      <c r="O6667" s="1" t="s">
        <v>33</v>
      </c>
      <c r="P6667" s="6" t="s">
        <v>73162</v>
      </c>
      <c r="Q6667" s="1" t="s">
        <v>46011</v>
      </c>
      <c r="R6667" s="1" t="s">
        <v>35</v>
      </c>
      <c r="S6667" s="1" t="s">
        <v>36</v>
      </c>
      <c r="T6667" s="1" t="s">
        <v>36</v>
      </c>
      <c r="U6667" s="1" t="s">
        <v>79952</v>
      </c>
      <c r="V6667" s="8" t="str">
        <f t="shared" si="314"/>
        <v>https://truck.upauto.com/search?search=39952</v>
      </c>
      <c r="W6667" s="8" t="s">
        <v>46012</v>
      </c>
      <c r="X6667" s="8" t="s">
        <v>46013</v>
      </c>
      <c r="Y6667" s="8" t="s">
        <v>46014</v>
      </c>
      <c r="Z6667" s="8" t="s">
        <v>46015</v>
      </c>
      <c r="AA6667" s="8" t="s">
        <v>46016</v>
      </c>
      <c r="AB6667" s="8" t="s">
        <v>46017</v>
      </c>
      <c r="AC6667" s="8" t="s">
        <v>46018</v>
      </c>
      <c r="AD6667" s="8" t="s">
        <v>46019</v>
      </c>
      <c r="AE6667" s="8" t="s">
        <v>46020</v>
      </c>
      <c r="AF6667" s="8" t="s">
        <v>46021</v>
      </c>
    </row>
    <row r="6668" spans="1:32" ht="15" customHeight="1" x14ac:dyDescent="0.6">
      <c r="A6668" s="5">
        <v>39953</v>
      </c>
      <c r="B6668" t="s">
        <v>73087</v>
      </c>
      <c r="C6668" t="s">
        <v>46023</v>
      </c>
      <c r="D6668" s="1" t="s">
        <v>16311</v>
      </c>
      <c r="G6668" s="2" t="str">
        <f t="shared" si="312"/>
        <v/>
      </c>
      <c r="H6668" s="1" t="s">
        <v>46027</v>
      </c>
      <c r="I6668" s="2" t="str">
        <f t="shared" si="313"/>
        <v>https://unitedpacific.asset.akeneo.cloud/images/web_image/39953_99.jpeg</v>
      </c>
      <c r="J6668" s="1" t="s">
        <v>28</v>
      </c>
      <c r="K6668" s="4" t="s">
        <v>46010</v>
      </c>
      <c r="L6668" s="1" t="s">
        <v>563</v>
      </c>
      <c r="M6668" s="1" t="s">
        <v>698</v>
      </c>
      <c r="N6668" s="1" t="s">
        <v>63</v>
      </c>
      <c r="O6668" s="1" t="s">
        <v>84</v>
      </c>
      <c r="P6668" s="6" t="s">
        <v>73162</v>
      </c>
      <c r="Q6668" s="1" t="s">
        <v>46024</v>
      </c>
      <c r="R6668" s="1" t="s">
        <v>35</v>
      </c>
      <c r="S6668" s="1" t="s">
        <v>36</v>
      </c>
      <c r="T6668" s="1" t="s">
        <v>36</v>
      </c>
      <c r="U6668" s="1" t="s">
        <v>79953</v>
      </c>
      <c r="V6668" s="8" t="str">
        <f t="shared" si="314"/>
        <v>https://truck.upauto.com/search?search=39953</v>
      </c>
      <c r="W6668" s="8" t="s">
        <v>46025</v>
      </c>
      <c r="X6668" s="8" t="s">
        <v>46026</v>
      </c>
      <c r="Y6668" s="8"/>
      <c r="Z6668" s="8"/>
      <c r="AA6668" s="8"/>
      <c r="AB6668" s="8"/>
      <c r="AC6668" s="8"/>
      <c r="AD6668" s="8"/>
      <c r="AE6668" s="8"/>
      <c r="AF6668" s="8"/>
    </row>
    <row r="6669" spans="1:32" ht="15" customHeight="1" x14ac:dyDescent="0.6">
      <c r="A6669" s="5">
        <v>39954</v>
      </c>
      <c r="B6669" t="s">
        <v>73087</v>
      </c>
      <c r="C6669" t="s">
        <v>46028</v>
      </c>
      <c r="D6669" s="1" t="s">
        <v>16311</v>
      </c>
      <c r="G6669" s="2" t="str">
        <f t="shared" si="312"/>
        <v/>
      </c>
      <c r="H6669" s="1" t="s">
        <v>46032</v>
      </c>
      <c r="I6669" s="2" t="str">
        <f t="shared" si="313"/>
        <v>https://unitedpacific.asset.akeneo.cloud/images/web_image/39954_99.jpeg</v>
      </c>
      <c r="J6669" s="1" t="s">
        <v>28</v>
      </c>
      <c r="K6669" s="4" t="s">
        <v>39429</v>
      </c>
      <c r="L6669" s="1" t="s">
        <v>1364</v>
      </c>
      <c r="M6669" s="1" t="s">
        <v>541</v>
      </c>
      <c r="N6669" s="1" t="s">
        <v>2400</v>
      </c>
      <c r="O6669" s="1" t="s">
        <v>112</v>
      </c>
      <c r="P6669" s="6" t="s">
        <v>73094</v>
      </c>
      <c r="Q6669" s="1" t="s">
        <v>46029</v>
      </c>
      <c r="R6669" s="1" t="s">
        <v>35</v>
      </c>
      <c r="S6669" s="1" t="s">
        <v>36</v>
      </c>
      <c r="T6669" s="1" t="s">
        <v>36</v>
      </c>
      <c r="U6669" s="1" t="s">
        <v>79954</v>
      </c>
      <c r="V6669" s="8" t="str">
        <f t="shared" si="314"/>
        <v>https://truck.upauto.com/search?search=39954</v>
      </c>
      <c r="W6669" s="8" t="s">
        <v>46030</v>
      </c>
      <c r="X6669" s="8" t="s">
        <v>46031</v>
      </c>
      <c r="Y6669" s="8"/>
      <c r="Z6669" s="8"/>
      <c r="AA6669" s="8"/>
      <c r="AB6669" s="8"/>
      <c r="AC6669" s="8"/>
      <c r="AD6669" s="8"/>
      <c r="AE6669" s="8"/>
      <c r="AF6669" s="8"/>
    </row>
    <row r="6670" spans="1:32" ht="15" customHeight="1" x14ac:dyDescent="0.6">
      <c r="A6670" s="5">
        <v>39955</v>
      </c>
      <c r="B6670" t="s">
        <v>73087</v>
      </c>
      <c r="C6670" t="s">
        <v>46033</v>
      </c>
      <c r="D6670" s="1" t="s">
        <v>16311</v>
      </c>
      <c r="G6670" s="2" t="str">
        <f t="shared" si="312"/>
        <v/>
      </c>
      <c r="H6670" s="1" t="s">
        <v>46037</v>
      </c>
      <c r="I6670" s="2" t="str">
        <f t="shared" si="313"/>
        <v>https://unitedpacific.asset.akeneo.cloud/images/web_image/39955_99.jpeg</v>
      </c>
      <c r="J6670" s="1" t="s">
        <v>28</v>
      </c>
      <c r="K6670" s="4" t="s">
        <v>39429</v>
      </c>
      <c r="L6670" s="1" t="s">
        <v>1364</v>
      </c>
      <c r="M6670" s="1" t="s">
        <v>541</v>
      </c>
      <c r="N6670" s="1" t="s">
        <v>2400</v>
      </c>
      <c r="O6670" s="1" t="s">
        <v>112</v>
      </c>
      <c r="P6670" s="6" t="s">
        <v>73094</v>
      </c>
      <c r="Q6670" s="1" t="s">
        <v>46034</v>
      </c>
      <c r="R6670" s="1" t="s">
        <v>35</v>
      </c>
      <c r="S6670" s="1" t="s">
        <v>36</v>
      </c>
      <c r="T6670" s="1" t="s">
        <v>36</v>
      </c>
      <c r="U6670" s="1" t="s">
        <v>79955</v>
      </c>
      <c r="V6670" s="8" t="str">
        <f t="shared" si="314"/>
        <v>https://truck.upauto.com/search?search=39955</v>
      </c>
      <c r="W6670" s="8" t="s">
        <v>46035</v>
      </c>
      <c r="X6670" s="8" t="s">
        <v>46036</v>
      </c>
      <c r="Y6670" s="8"/>
      <c r="Z6670" s="8"/>
      <c r="AA6670" s="8"/>
      <c r="AB6670" s="8"/>
      <c r="AC6670" s="8"/>
      <c r="AD6670" s="8"/>
      <c r="AE6670" s="8"/>
      <c r="AF6670" s="8"/>
    </row>
    <row r="6671" spans="1:32" ht="15" customHeight="1" x14ac:dyDescent="0.6">
      <c r="A6671" s="5">
        <v>39956</v>
      </c>
      <c r="B6671" t="s">
        <v>73087</v>
      </c>
      <c r="C6671" t="s">
        <v>35461</v>
      </c>
      <c r="D6671" s="1" t="s">
        <v>16311</v>
      </c>
      <c r="G6671" s="2" t="str">
        <f t="shared" si="312"/>
        <v/>
      </c>
      <c r="H6671" s="1" t="s">
        <v>46040</v>
      </c>
      <c r="I6671" s="2" t="str">
        <f t="shared" si="313"/>
        <v>https://unitedpacific.asset.akeneo.cloud/images/web_image/39956_99.jpeg</v>
      </c>
      <c r="J6671" s="1" t="s">
        <v>28</v>
      </c>
      <c r="K6671" s="4" t="s">
        <v>39429</v>
      </c>
      <c r="L6671" s="1" t="s">
        <v>1364</v>
      </c>
      <c r="M6671" s="1" t="s">
        <v>541</v>
      </c>
      <c r="N6671" s="1" t="s">
        <v>2400</v>
      </c>
      <c r="O6671" s="1" t="s">
        <v>112</v>
      </c>
      <c r="P6671" s="6" t="s">
        <v>73094</v>
      </c>
      <c r="Q6671" s="1" t="s">
        <v>46038</v>
      </c>
      <c r="R6671" s="1" t="s">
        <v>35</v>
      </c>
      <c r="S6671" s="1" t="s">
        <v>36</v>
      </c>
      <c r="T6671" s="1" t="s">
        <v>36</v>
      </c>
      <c r="U6671" s="1" t="s">
        <v>79956</v>
      </c>
      <c r="V6671" s="8" t="str">
        <f t="shared" si="314"/>
        <v>https://truck.upauto.com/search?search=39956</v>
      </c>
      <c r="W6671" s="8" t="s">
        <v>46039</v>
      </c>
      <c r="X6671" s="8"/>
      <c r="Y6671" s="8"/>
      <c r="Z6671" s="8"/>
      <c r="AA6671" s="8"/>
      <c r="AB6671" s="8"/>
      <c r="AC6671" s="8"/>
      <c r="AD6671" s="8"/>
      <c r="AE6671" s="8"/>
      <c r="AF6671" s="8"/>
    </row>
    <row r="6672" spans="1:32" ht="15" customHeight="1" x14ac:dyDescent="0.6">
      <c r="A6672" s="5">
        <v>39957</v>
      </c>
      <c r="B6672" t="s">
        <v>73087</v>
      </c>
      <c r="C6672" t="s">
        <v>35465</v>
      </c>
      <c r="D6672" s="1" t="s">
        <v>16311</v>
      </c>
      <c r="G6672" s="2" t="str">
        <f t="shared" si="312"/>
        <v/>
      </c>
      <c r="H6672" s="1" t="s">
        <v>46043</v>
      </c>
      <c r="I6672" s="2" t="str">
        <f t="shared" si="313"/>
        <v>https://unitedpacific.asset.akeneo.cloud/images/web_image/39957_99.jpeg</v>
      </c>
      <c r="J6672" s="1" t="s">
        <v>28</v>
      </c>
      <c r="K6672" s="4" t="s">
        <v>39429</v>
      </c>
      <c r="L6672" s="1" t="s">
        <v>1364</v>
      </c>
      <c r="M6672" s="1" t="s">
        <v>541</v>
      </c>
      <c r="N6672" s="1" t="s">
        <v>2400</v>
      </c>
      <c r="O6672" s="1" t="s">
        <v>112</v>
      </c>
      <c r="P6672" s="6" t="s">
        <v>73094</v>
      </c>
      <c r="Q6672" s="1" t="s">
        <v>46041</v>
      </c>
      <c r="R6672" s="1" t="s">
        <v>35</v>
      </c>
      <c r="S6672" s="1" t="s">
        <v>36</v>
      </c>
      <c r="T6672" s="1" t="s">
        <v>36</v>
      </c>
      <c r="U6672" s="1" t="s">
        <v>79957</v>
      </c>
      <c r="V6672" s="8" t="str">
        <f t="shared" si="314"/>
        <v>https://truck.upauto.com/search?search=39957</v>
      </c>
      <c r="W6672" s="8" t="s">
        <v>46042</v>
      </c>
      <c r="X6672" s="8"/>
      <c r="Y6672" s="8"/>
      <c r="Z6672" s="8"/>
      <c r="AA6672" s="8"/>
      <c r="AB6672" s="8"/>
      <c r="AC6672" s="8"/>
      <c r="AD6672" s="8"/>
      <c r="AE6672" s="8"/>
      <c r="AF6672" s="8"/>
    </row>
    <row r="6673" spans="1:32" ht="15" customHeight="1" x14ac:dyDescent="0.6">
      <c r="A6673" s="5">
        <v>39958</v>
      </c>
      <c r="B6673" t="s">
        <v>73087</v>
      </c>
      <c r="C6673" t="s">
        <v>35453</v>
      </c>
      <c r="D6673" s="1" t="s">
        <v>16311</v>
      </c>
      <c r="G6673" s="2" t="str">
        <f t="shared" si="312"/>
        <v/>
      </c>
      <c r="H6673" s="1" t="s">
        <v>46047</v>
      </c>
      <c r="I6673" s="2" t="str">
        <f t="shared" si="313"/>
        <v>https://unitedpacific.asset.akeneo.cloud/images/web_image/39958_99.jpeg</v>
      </c>
      <c r="J6673" s="1" t="s">
        <v>28</v>
      </c>
      <c r="K6673" s="4" t="s">
        <v>1631</v>
      </c>
      <c r="L6673" s="1" t="s">
        <v>1364</v>
      </c>
      <c r="M6673" s="1" t="s">
        <v>541</v>
      </c>
      <c r="N6673" s="1" t="s">
        <v>2400</v>
      </c>
      <c r="O6673" s="1" t="s">
        <v>112</v>
      </c>
      <c r="P6673" s="6" t="s">
        <v>73094</v>
      </c>
      <c r="Q6673" s="1" t="s">
        <v>46044</v>
      </c>
      <c r="R6673" s="1" t="s">
        <v>35</v>
      </c>
      <c r="S6673" s="1" t="s">
        <v>36</v>
      </c>
      <c r="T6673" s="1" t="s">
        <v>36</v>
      </c>
      <c r="U6673" s="1" t="s">
        <v>79958</v>
      </c>
      <c r="V6673" s="8" t="str">
        <f t="shared" si="314"/>
        <v>https://truck.upauto.com/search?search=39958</v>
      </c>
      <c r="W6673" s="8" t="s">
        <v>46045</v>
      </c>
      <c r="X6673" s="8" t="s">
        <v>46046</v>
      </c>
      <c r="Y6673" s="8"/>
      <c r="Z6673" s="8"/>
      <c r="AA6673" s="8"/>
      <c r="AB6673" s="8"/>
      <c r="AC6673" s="8"/>
      <c r="AD6673" s="8"/>
      <c r="AE6673" s="8"/>
      <c r="AF6673" s="8"/>
    </row>
    <row r="6674" spans="1:32" ht="15" customHeight="1" x14ac:dyDescent="0.6">
      <c r="A6674" s="5">
        <v>39959</v>
      </c>
      <c r="B6674" t="s">
        <v>73087</v>
      </c>
      <c r="C6674" t="s">
        <v>35457</v>
      </c>
      <c r="D6674" s="1" t="s">
        <v>16311</v>
      </c>
      <c r="G6674" s="2" t="str">
        <f t="shared" si="312"/>
        <v/>
      </c>
      <c r="H6674" s="1" t="s">
        <v>46051</v>
      </c>
      <c r="I6674" s="2" t="str">
        <f t="shared" si="313"/>
        <v>https://unitedpacific.asset.akeneo.cloud/images/web_image/39959_99.jpeg</v>
      </c>
      <c r="J6674" s="1" t="s">
        <v>28</v>
      </c>
      <c r="K6674" s="4" t="s">
        <v>1631</v>
      </c>
      <c r="L6674" s="1" t="s">
        <v>1364</v>
      </c>
      <c r="M6674" s="1" t="s">
        <v>541</v>
      </c>
      <c r="N6674" s="1" t="s">
        <v>2400</v>
      </c>
      <c r="O6674" s="1" t="s">
        <v>112</v>
      </c>
      <c r="P6674" s="6" t="s">
        <v>73094</v>
      </c>
      <c r="Q6674" s="1" t="s">
        <v>46048</v>
      </c>
      <c r="R6674" s="1" t="s">
        <v>35</v>
      </c>
      <c r="S6674" s="1" t="s">
        <v>36</v>
      </c>
      <c r="T6674" s="1" t="s">
        <v>36</v>
      </c>
      <c r="U6674" s="1" t="s">
        <v>79959</v>
      </c>
      <c r="V6674" s="8" t="str">
        <f t="shared" si="314"/>
        <v>https://truck.upauto.com/search?search=39959</v>
      </c>
      <c r="W6674" s="8" t="s">
        <v>46049</v>
      </c>
      <c r="X6674" s="8" t="s">
        <v>46050</v>
      </c>
      <c r="Y6674" s="8"/>
      <c r="Z6674" s="8"/>
      <c r="AA6674" s="8"/>
      <c r="AB6674" s="8"/>
      <c r="AC6674" s="8"/>
      <c r="AD6674" s="8"/>
      <c r="AE6674" s="8"/>
      <c r="AF6674" s="8"/>
    </row>
    <row r="6675" spans="1:32" ht="15" customHeight="1" x14ac:dyDescent="0.6">
      <c r="A6675" s="5" t="s">
        <v>46052</v>
      </c>
      <c r="B6675" t="s">
        <v>73087</v>
      </c>
      <c r="C6675" t="s">
        <v>46053</v>
      </c>
      <c r="D6675" s="1" t="s">
        <v>15709</v>
      </c>
      <c r="G6675" s="2" t="str">
        <f t="shared" si="312"/>
        <v/>
      </c>
      <c r="H6675" s="1" t="s">
        <v>46057</v>
      </c>
      <c r="I6675" s="2" t="str">
        <f t="shared" si="313"/>
        <v>https://unitedpacific.asset.akeneo.cloud/images/web_image/39960B_99.jpeg</v>
      </c>
      <c r="J6675" s="1" t="s">
        <v>28</v>
      </c>
      <c r="K6675" s="4" t="s">
        <v>38173</v>
      </c>
      <c r="L6675" s="1" t="s">
        <v>2070</v>
      </c>
      <c r="M6675" s="1" t="s">
        <v>489</v>
      </c>
      <c r="N6675" s="1" t="s">
        <v>332</v>
      </c>
      <c r="O6675" s="1" t="s">
        <v>33</v>
      </c>
      <c r="P6675" s="6" t="s">
        <v>73097</v>
      </c>
      <c r="Q6675" s="1" t="s">
        <v>46054</v>
      </c>
      <c r="R6675" s="1" t="s">
        <v>35</v>
      </c>
      <c r="S6675" s="1" t="s">
        <v>36</v>
      </c>
      <c r="T6675" s="1" t="s">
        <v>36</v>
      </c>
      <c r="U6675" s="1" t="s">
        <v>79960</v>
      </c>
      <c r="V6675" s="8" t="str">
        <f t="shared" si="314"/>
        <v>https://truck.upauto.com/search?search=39960B</v>
      </c>
      <c r="W6675" s="8" t="s">
        <v>46055</v>
      </c>
      <c r="X6675" s="8" t="s">
        <v>46056</v>
      </c>
      <c r="Y6675" s="8"/>
      <c r="Z6675" s="8"/>
      <c r="AA6675" s="8"/>
      <c r="AB6675" s="8"/>
      <c r="AC6675" s="8"/>
      <c r="AD6675" s="8"/>
      <c r="AE6675" s="8"/>
      <c r="AF6675" s="8"/>
    </row>
    <row r="6676" spans="1:32" ht="15" customHeight="1" x14ac:dyDescent="0.6">
      <c r="A6676" s="5" t="s">
        <v>46058</v>
      </c>
      <c r="B6676" t="s">
        <v>73087</v>
      </c>
      <c r="C6676" t="s">
        <v>46059</v>
      </c>
      <c r="D6676" s="1" t="s">
        <v>31186</v>
      </c>
      <c r="G6676" s="2" t="str">
        <f t="shared" si="312"/>
        <v/>
      </c>
      <c r="H6676" s="1" t="s">
        <v>46063</v>
      </c>
      <c r="I6676" s="2" t="str">
        <f t="shared" si="313"/>
        <v>https://unitedpacific.asset.akeneo.cloud/images/web_image/39961B_99.jpeg</v>
      </c>
      <c r="J6676" s="1" t="s">
        <v>28</v>
      </c>
      <c r="K6676" s="4" t="s">
        <v>884</v>
      </c>
      <c r="L6676" s="1" t="s">
        <v>698</v>
      </c>
      <c r="M6676" s="1" t="s">
        <v>2288</v>
      </c>
      <c r="N6676" s="1" t="s">
        <v>103</v>
      </c>
      <c r="O6676" s="1" t="s">
        <v>33</v>
      </c>
      <c r="P6676" s="6" t="s">
        <v>73097</v>
      </c>
      <c r="Q6676" s="1" t="s">
        <v>46060</v>
      </c>
      <c r="R6676" s="1" t="s">
        <v>35</v>
      </c>
      <c r="S6676" s="1" t="s">
        <v>36</v>
      </c>
      <c r="T6676" s="1" t="s">
        <v>36</v>
      </c>
      <c r="U6676" s="1" t="s">
        <v>79961</v>
      </c>
      <c r="V6676" s="8" t="str">
        <f t="shared" si="314"/>
        <v>https://truck.upauto.com/search?search=39961B</v>
      </c>
      <c r="W6676" s="8" t="s">
        <v>46061</v>
      </c>
      <c r="X6676" s="8" t="s">
        <v>46062</v>
      </c>
      <c r="Y6676" s="8"/>
      <c r="Z6676" s="8"/>
      <c r="AA6676" s="8"/>
      <c r="AB6676" s="8"/>
      <c r="AC6676" s="8"/>
      <c r="AD6676" s="8"/>
      <c r="AE6676" s="8"/>
      <c r="AF6676" s="8"/>
    </row>
    <row r="6677" spans="1:32" ht="15" customHeight="1" x14ac:dyDescent="0.6">
      <c r="A6677" s="5">
        <v>39962</v>
      </c>
      <c r="B6677" t="s">
        <v>73087</v>
      </c>
      <c r="C6677" t="s">
        <v>45588</v>
      </c>
      <c r="D6677" s="1" t="s">
        <v>16311</v>
      </c>
      <c r="G6677" s="2" t="str">
        <f t="shared" si="312"/>
        <v/>
      </c>
      <c r="H6677" s="1" t="s">
        <v>46067</v>
      </c>
      <c r="I6677" s="2" t="str">
        <f t="shared" si="313"/>
        <v>https://unitedpacific.asset.akeneo.cloud/images/web_image/39962_99.jpeg</v>
      </c>
      <c r="J6677" s="1" t="s">
        <v>28</v>
      </c>
      <c r="K6677" s="4" t="s">
        <v>285</v>
      </c>
      <c r="L6677" s="1" t="s">
        <v>1364</v>
      </c>
      <c r="M6677" s="1" t="s">
        <v>541</v>
      </c>
      <c r="N6677" s="1" t="s">
        <v>2400</v>
      </c>
      <c r="O6677" s="1" t="s">
        <v>112</v>
      </c>
      <c r="P6677" s="6" t="s">
        <v>73094</v>
      </c>
      <c r="Q6677" s="1" t="s">
        <v>46064</v>
      </c>
      <c r="R6677" s="1" t="s">
        <v>35</v>
      </c>
      <c r="S6677" s="1" t="s">
        <v>36</v>
      </c>
      <c r="T6677" s="1" t="s">
        <v>36</v>
      </c>
      <c r="U6677" s="1" t="s">
        <v>79962</v>
      </c>
      <c r="V6677" s="8" t="str">
        <f t="shared" si="314"/>
        <v>https://truck.upauto.com/search?search=39962</v>
      </c>
      <c r="W6677" s="8" t="s">
        <v>46065</v>
      </c>
      <c r="X6677" s="8" t="s">
        <v>46066</v>
      </c>
      <c r="Y6677" s="8"/>
      <c r="Z6677" s="8"/>
      <c r="AA6677" s="8"/>
      <c r="AB6677" s="8"/>
      <c r="AC6677" s="8"/>
      <c r="AD6677" s="8"/>
      <c r="AE6677" s="8"/>
      <c r="AF6677" s="8"/>
    </row>
    <row r="6678" spans="1:32" ht="15" customHeight="1" x14ac:dyDescent="0.6">
      <c r="A6678" s="5">
        <v>39963</v>
      </c>
      <c r="B6678" t="s">
        <v>73087</v>
      </c>
      <c r="C6678" t="s">
        <v>45594</v>
      </c>
      <c r="D6678" s="1" t="s">
        <v>16311</v>
      </c>
      <c r="G6678" s="2" t="str">
        <f t="shared" si="312"/>
        <v/>
      </c>
      <c r="H6678" s="1" t="s">
        <v>46076</v>
      </c>
      <c r="I6678" s="2" t="str">
        <f t="shared" si="313"/>
        <v>https://unitedpacific.asset.akeneo.cloud/images/web_image/39963_99.jpeg</v>
      </c>
      <c r="J6678" s="1" t="s">
        <v>28</v>
      </c>
      <c r="K6678" s="4" t="s">
        <v>285</v>
      </c>
      <c r="L6678" s="1" t="s">
        <v>46068</v>
      </c>
      <c r="M6678" s="1" t="s">
        <v>541</v>
      </c>
      <c r="N6678" s="1" t="s">
        <v>131</v>
      </c>
      <c r="O6678" s="1" t="s">
        <v>112</v>
      </c>
      <c r="P6678" s="6" t="s">
        <v>73094</v>
      </c>
      <c r="Q6678" s="1" t="s">
        <v>46069</v>
      </c>
      <c r="R6678" s="1" t="s">
        <v>35</v>
      </c>
      <c r="S6678" s="1" t="s">
        <v>36</v>
      </c>
      <c r="T6678" s="1" t="s">
        <v>36</v>
      </c>
      <c r="U6678" s="1" t="s">
        <v>79963</v>
      </c>
      <c r="V6678" s="8" t="str">
        <f t="shared" si="314"/>
        <v>https://truck.upauto.com/search?search=39963</v>
      </c>
      <c r="W6678" s="8" t="s">
        <v>46070</v>
      </c>
      <c r="X6678" s="8" t="s">
        <v>46071</v>
      </c>
      <c r="Y6678" s="8" t="s">
        <v>46072</v>
      </c>
      <c r="Z6678" s="8" t="s">
        <v>46073</v>
      </c>
      <c r="AA6678" s="8" t="s">
        <v>46074</v>
      </c>
      <c r="AB6678" s="8" t="s">
        <v>46075</v>
      </c>
      <c r="AC6678" s="8"/>
      <c r="AD6678" s="8"/>
      <c r="AE6678" s="8"/>
      <c r="AF6678" s="8"/>
    </row>
    <row r="6679" spans="1:32" ht="15" customHeight="1" x14ac:dyDescent="0.6">
      <c r="A6679" s="5">
        <v>39964</v>
      </c>
      <c r="B6679" t="s">
        <v>73087</v>
      </c>
      <c r="C6679" t="s">
        <v>46077</v>
      </c>
      <c r="D6679" s="1" t="s">
        <v>16311</v>
      </c>
      <c r="G6679" s="2" t="str">
        <f t="shared" si="312"/>
        <v/>
      </c>
      <c r="H6679" s="1" t="s">
        <v>46081</v>
      </c>
      <c r="I6679" s="2" t="str">
        <f t="shared" si="313"/>
        <v>https://unitedpacific.asset.akeneo.cloud/images/web_image/39964_99.jpeg</v>
      </c>
      <c r="J6679" s="1" t="s">
        <v>28</v>
      </c>
      <c r="K6679" s="4" t="s">
        <v>285</v>
      </c>
      <c r="L6679" s="1" t="s">
        <v>46068</v>
      </c>
      <c r="M6679" s="1" t="s">
        <v>541</v>
      </c>
      <c r="N6679" s="1" t="s">
        <v>131</v>
      </c>
      <c r="O6679" s="1" t="s">
        <v>112</v>
      </c>
      <c r="P6679" s="6" t="s">
        <v>73094</v>
      </c>
      <c r="Q6679" s="1" t="s">
        <v>46078</v>
      </c>
      <c r="R6679" s="1" t="s">
        <v>35</v>
      </c>
      <c r="S6679" s="1" t="s">
        <v>36</v>
      </c>
      <c r="T6679" s="1" t="s">
        <v>36</v>
      </c>
      <c r="U6679" s="1" t="s">
        <v>79964</v>
      </c>
      <c r="V6679" s="8" t="str">
        <f t="shared" si="314"/>
        <v>https://truck.upauto.com/search?search=39964</v>
      </c>
      <c r="W6679" s="8" t="s">
        <v>46079</v>
      </c>
      <c r="X6679" s="8" t="s">
        <v>46080</v>
      </c>
      <c r="Y6679" s="8"/>
      <c r="Z6679" s="8"/>
      <c r="AA6679" s="8"/>
      <c r="AB6679" s="8"/>
      <c r="AC6679" s="8"/>
      <c r="AD6679" s="8"/>
      <c r="AE6679" s="8"/>
      <c r="AF6679" s="8"/>
    </row>
    <row r="6680" spans="1:32" ht="15" customHeight="1" x14ac:dyDescent="0.6">
      <c r="A6680" s="5">
        <v>39965</v>
      </c>
      <c r="B6680" t="s">
        <v>73087</v>
      </c>
      <c r="C6680" t="s">
        <v>46082</v>
      </c>
      <c r="D6680" s="1" t="s">
        <v>16311</v>
      </c>
      <c r="G6680" s="2" t="str">
        <f t="shared" si="312"/>
        <v/>
      </c>
      <c r="H6680" s="1" t="s">
        <v>46086</v>
      </c>
      <c r="I6680" s="2" t="str">
        <f t="shared" si="313"/>
        <v>https://unitedpacific.asset.akeneo.cloud/images/web_image/39965_99.jpeg</v>
      </c>
      <c r="J6680" s="1" t="s">
        <v>28</v>
      </c>
      <c r="K6680" s="4" t="s">
        <v>285</v>
      </c>
      <c r="L6680" s="1" t="s">
        <v>1364</v>
      </c>
      <c r="M6680" s="1" t="s">
        <v>541</v>
      </c>
      <c r="N6680" s="1" t="s">
        <v>2400</v>
      </c>
      <c r="O6680" s="1" t="s">
        <v>112</v>
      </c>
      <c r="P6680" s="6" t="s">
        <v>73094</v>
      </c>
      <c r="Q6680" s="1" t="s">
        <v>46083</v>
      </c>
      <c r="R6680" s="1" t="s">
        <v>35</v>
      </c>
      <c r="S6680" s="1" t="s">
        <v>36</v>
      </c>
      <c r="T6680" s="1" t="s">
        <v>36</v>
      </c>
      <c r="U6680" s="1" t="s">
        <v>79965</v>
      </c>
      <c r="V6680" s="8" t="str">
        <f t="shared" si="314"/>
        <v>https://truck.upauto.com/search?search=39965</v>
      </c>
      <c r="W6680" s="8" t="s">
        <v>46084</v>
      </c>
      <c r="X6680" s="8" t="s">
        <v>46085</v>
      </c>
      <c r="Y6680" s="8"/>
      <c r="Z6680" s="8"/>
      <c r="AA6680" s="8"/>
      <c r="AB6680" s="8"/>
      <c r="AC6680" s="8"/>
      <c r="AD6680" s="8"/>
      <c r="AE6680" s="8"/>
      <c r="AF6680" s="8"/>
    </row>
    <row r="6681" spans="1:32" ht="15" customHeight="1" x14ac:dyDescent="0.6">
      <c r="A6681" s="5">
        <v>39966</v>
      </c>
      <c r="B6681" t="s">
        <v>73087</v>
      </c>
      <c r="C6681" t="s">
        <v>46087</v>
      </c>
      <c r="D6681" s="1" t="s">
        <v>16311</v>
      </c>
      <c r="G6681" s="2" t="str">
        <f t="shared" si="312"/>
        <v/>
      </c>
      <c r="H6681" s="1" t="s">
        <v>46091</v>
      </c>
      <c r="I6681" s="2" t="str">
        <f t="shared" si="313"/>
        <v>https://unitedpacific.asset.akeneo.cloud/images/web_image/39966_99.jpeg</v>
      </c>
      <c r="J6681" s="1" t="s">
        <v>28</v>
      </c>
      <c r="K6681" s="4" t="s">
        <v>285</v>
      </c>
      <c r="L6681" s="1" t="s">
        <v>1364</v>
      </c>
      <c r="M6681" s="1" t="s">
        <v>541</v>
      </c>
      <c r="N6681" s="1" t="s">
        <v>2400</v>
      </c>
      <c r="O6681" s="1" t="s">
        <v>112</v>
      </c>
      <c r="P6681" s="6" t="s">
        <v>73094</v>
      </c>
      <c r="Q6681" s="1" t="s">
        <v>46088</v>
      </c>
      <c r="R6681" s="1" t="s">
        <v>35</v>
      </c>
      <c r="S6681" s="1" t="s">
        <v>36</v>
      </c>
      <c r="T6681" s="1" t="s">
        <v>36</v>
      </c>
      <c r="U6681" s="1" t="s">
        <v>79966</v>
      </c>
      <c r="V6681" s="8" t="str">
        <f t="shared" si="314"/>
        <v>https://truck.upauto.com/search?search=39966</v>
      </c>
      <c r="W6681" s="8" t="s">
        <v>46089</v>
      </c>
      <c r="X6681" s="8" t="s">
        <v>46090</v>
      </c>
      <c r="Y6681" s="8"/>
      <c r="Z6681" s="8"/>
      <c r="AA6681" s="8"/>
      <c r="AB6681" s="8"/>
      <c r="AC6681" s="8"/>
      <c r="AD6681" s="8"/>
      <c r="AE6681" s="8"/>
      <c r="AF6681" s="8"/>
    </row>
    <row r="6682" spans="1:32" ht="15" customHeight="1" x14ac:dyDescent="0.6">
      <c r="A6682" s="5">
        <v>39967</v>
      </c>
      <c r="B6682" t="s">
        <v>73087</v>
      </c>
      <c r="C6682" t="s">
        <v>46092</v>
      </c>
      <c r="D6682" s="1" t="s">
        <v>16311</v>
      </c>
      <c r="G6682" s="2" t="str">
        <f t="shared" si="312"/>
        <v/>
      </c>
      <c r="H6682" s="1" t="s">
        <v>46096</v>
      </c>
      <c r="I6682" s="2" t="str">
        <f t="shared" si="313"/>
        <v>https://unitedpacific.asset.akeneo.cloud/images/web_image/39967_99.jpeg</v>
      </c>
      <c r="J6682" s="1" t="s">
        <v>28</v>
      </c>
      <c r="K6682" s="4" t="s">
        <v>285</v>
      </c>
      <c r="L6682" s="1" t="s">
        <v>1364</v>
      </c>
      <c r="M6682" s="1" t="s">
        <v>541</v>
      </c>
      <c r="N6682" s="1" t="s">
        <v>2400</v>
      </c>
      <c r="O6682" s="1" t="s">
        <v>112</v>
      </c>
      <c r="P6682" s="6" t="s">
        <v>73094</v>
      </c>
      <c r="Q6682" s="1" t="s">
        <v>46093</v>
      </c>
      <c r="R6682" s="1" t="s">
        <v>35</v>
      </c>
      <c r="S6682" s="1" t="s">
        <v>36</v>
      </c>
      <c r="T6682" s="1" t="s">
        <v>36</v>
      </c>
      <c r="U6682" s="1" t="s">
        <v>79967</v>
      </c>
      <c r="V6682" s="8" t="str">
        <f t="shared" si="314"/>
        <v>https://truck.upauto.com/search?search=39967</v>
      </c>
      <c r="W6682" s="8" t="s">
        <v>46094</v>
      </c>
      <c r="X6682" s="8" t="s">
        <v>46095</v>
      </c>
      <c r="Y6682" s="8"/>
      <c r="Z6682" s="8"/>
      <c r="AA6682" s="8"/>
      <c r="AB6682" s="8"/>
      <c r="AC6682" s="8"/>
      <c r="AD6682" s="8"/>
      <c r="AE6682" s="8"/>
      <c r="AF6682" s="8"/>
    </row>
    <row r="6683" spans="1:32" ht="15" customHeight="1" x14ac:dyDescent="0.6">
      <c r="A6683" s="5" t="s">
        <v>46097</v>
      </c>
      <c r="B6683" t="s">
        <v>73087</v>
      </c>
      <c r="C6683" t="s">
        <v>46098</v>
      </c>
      <c r="D6683" s="1" t="s">
        <v>31186</v>
      </c>
      <c r="G6683" s="2" t="str">
        <f t="shared" si="312"/>
        <v/>
      </c>
      <c r="H6683" s="1" t="s">
        <v>46105</v>
      </c>
      <c r="I6683" s="2" t="str">
        <f t="shared" si="313"/>
        <v>https://unitedpacific.asset.akeneo.cloud/images/web_image/39968B_99.jpeg</v>
      </c>
      <c r="J6683" s="1" t="s">
        <v>28</v>
      </c>
      <c r="K6683" s="4" t="s">
        <v>10434</v>
      </c>
      <c r="L6683" s="1" t="s">
        <v>2914</v>
      </c>
      <c r="M6683" s="1" t="s">
        <v>1732</v>
      </c>
      <c r="N6683" s="1" t="s">
        <v>456</v>
      </c>
      <c r="O6683" s="1" t="s">
        <v>33</v>
      </c>
      <c r="P6683" s="6" t="s">
        <v>73098</v>
      </c>
      <c r="Q6683" s="1" t="s">
        <v>46099</v>
      </c>
      <c r="R6683" s="1" t="s">
        <v>35</v>
      </c>
      <c r="S6683" s="1" t="s">
        <v>36</v>
      </c>
      <c r="T6683" s="1" t="s">
        <v>36</v>
      </c>
      <c r="U6683" s="1" t="s">
        <v>79968</v>
      </c>
      <c r="V6683" s="8" t="str">
        <f t="shared" si="314"/>
        <v>https://truck.upauto.com/search?search=39968B</v>
      </c>
      <c r="W6683" s="8" t="s">
        <v>46100</v>
      </c>
      <c r="X6683" s="8" t="s">
        <v>46101</v>
      </c>
      <c r="Y6683" s="8" t="s">
        <v>46102</v>
      </c>
      <c r="Z6683" s="8" t="s">
        <v>46103</v>
      </c>
      <c r="AA6683" s="8" t="s">
        <v>46104</v>
      </c>
      <c r="AB6683" s="8"/>
      <c r="AC6683" s="8"/>
      <c r="AD6683" s="8"/>
      <c r="AE6683" s="8"/>
      <c r="AF6683" s="8"/>
    </row>
    <row r="6684" spans="1:32" ht="15" customHeight="1" x14ac:dyDescent="0.6">
      <c r="A6684" s="5">
        <v>39971</v>
      </c>
      <c r="B6684" t="s">
        <v>73087</v>
      </c>
      <c r="C6684" t="s">
        <v>46106</v>
      </c>
      <c r="D6684" s="1" t="s">
        <v>16311</v>
      </c>
      <c r="G6684" s="2" t="str">
        <f t="shared" si="312"/>
        <v/>
      </c>
      <c r="H6684" s="1" t="s">
        <v>46112</v>
      </c>
      <c r="I6684" s="2" t="str">
        <f t="shared" si="313"/>
        <v>https://unitedpacific.asset.akeneo.cloud/images/web_image/39971_99.jpeg</v>
      </c>
      <c r="J6684" s="1" t="s">
        <v>28</v>
      </c>
      <c r="K6684" s="4" t="s">
        <v>574</v>
      </c>
      <c r="L6684" s="1" t="s">
        <v>3248</v>
      </c>
      <c r="M6684" s="1" t="s">
        <v>793</v>
      </c>
      <c r="N6684" s="1" t="s">
        <v>63</v>
      </c>
      <c r="O6684" s="1" t="s">
        <v>33</v>
      </c>
      <c r="P6684" s="6" t="s">
        <v>73124</v>
      </c>
      <c r="Q6684" s="1" t="s">
        <v>46107</v>
      </c>
      <c r="R6684" s="1" t="s">
        <v>35</v>
      </c>
      <c r="S6684" s="1" t="s">
        <v>36</v>
      </c>
      <c r="T6684" s="1" t="s">
        <v>36</v>
      </c>
      <c r="U6684" s="1" t="s">
        <v>79969</v>
      </c>
      <c r="V6684" s="8" t="str">
        <f t="shared" si="314"/>
        <v>https://truck.upauto.com/search?search=39971</v>
      </c>
      <c r="W6684" s="8" t="s">
        <v>46108</v>
      </c>
      <c r="X6684" s="8" t="s">
        <v>46109</v>
      </c>
      <c r="Y6684" s="8" t="s">
        <v>46110</v>
      </c>
      <c r="Z6684" s="8" t="s">
        <v>46111</v>
      </c>
      <c r="AA6684" s="8"/>
      <c r="AB6684" s="8"/>
      <c r="AC6684" s="8"/>
      <c r="AD6684" s="8"/>
      <c r="AE6684" s="8"/>
      <c r="AF6684" s="8"/>
    </row>
    <row r="6685" spans="1:32" ht="15" customHeight="1" x14ac:dyDescent="0.6">
      <c r="A6685" s="5">
        <v>39972</v>
      </c>
      <c r="B6685" t="s">
        <v>73087</v>
      </c>
      <c r="C6685" t="s">
        <v>46113</v>
      </c>
      <c r="D6685" s="1" t="s">
        <v>16311</v>
      </c>
      <c r="G6685" s="2" t="str">
        <f t="shared" si="312"/>
        <v/>
      </c>
      <c r="H6685" s="1" t="s">
        <v>46119</v>
      </c>
      <c r="I6685" s="2" t="str">
        <f t="shared" si="313"/>
        <v>https://unitedpacific.asset.akeneo.cloud/images/web_image/39972_99.jpeg</v>
      </c>
      <c r="J6685" s="1" t="s">
        <v>28</v>
      </c>
      <c r="K6685" s="4" t="s">
        <v>574</v>
      </c>
      <c r="L6685" s="1" t="s">
        <v>2120</v>
      </c>
      <c r="M6685" s="1" t="s">
        <v>2400</v>
      </c>
      <c r="N6685" s="1" t="s">
        <v>332</v>
      </c>
      <c r="O6685" s="1" t="s">
        <v>33</v>
      </c>
      <c r="P6685" s="6" t="s">
        <v>73124</v>
      </c>
      <c r="Q6685" s="1" t="s">
        <v>46114</v>
      </c>
      <c r="R6685" s="1" t="s">
        <v>35</v>
      </c>
      <c r="S6685" s="1" t="s">
        <v>36</v>
      </c>
      <c r="T6685" s="1" t="s">
        <v>36</v>
      </c>
      <c r="U6685" s="1" t="s">
        <v>79970</v>
      </c>
      <c r="V6685" s="8" t="str">
        <f t="shared" si="314"/>
        <v>https://truck.upauto.com/search?search=39972</v>
      </c>
      <c r="W6685" s="8" t="s">
        <v>46115</v>
      </c>
      <c r="X6685" s="8" t="s">
        <v>46116</v>
      </c>
      <c r="Y6685" s="8" t="s">
        <v>46117</v>
      </c>
      <c r="Z6685" s="8" t="s">
        <v>46118</v>
      </c>
      <c r="AA6685" s="8"/>
      <c r="AB6685" s="8"/>
      <c r="AC6685" s="8"/>
      <c r="AD6685" s="8"/>
      <c r="AE6685" s="8"/>
      <c r="AF6685" s="8"/>
    </row>
    <row r="6686" spans="1:32" ht="15" customHeight="1" x14ac:dyDescent="0.6">
      <c r="A6686" s="5">
        <v>39973</v>
      </c>
      <c r="B6686" t="s">
        <v>73087</v>
      </c>
      <c r="C6686" t="s">
        <v>46120</v>
      </c>
      <c r="D6686" s="1" t="s">
        <v>34901</v>
      </c>
      <c r="G6686" s="2" t="str">
        <f t="shared" si="312"/>
        <v/>
      </c>
      <c r="H6686" s="1" t="s">
        <v>46126</v>
      </c>
      <c r="I6686" s="2" t="str">
        <f t="shared" si="313"/>
        <v>https://unitedpacific.asset.akeneo.cloud/images/web_image/39973_99.jpeg</v>
      </c>
      <c r="J6686" s="1" t="s">
        <v>28</v>
      </c>
      <c r="K6686" s="4" t="s">
        <v>12097</v>
      </c>
      <c r="L6686" s="1" t="s">
        <v>2214</v>
      </c>
      <c r="M6686" s="1" t="s">
        <v>683</v>
      </c>
      <c r="N6686" s="1" t="s">
        <v>500</v>
      </c>
      <c r="O6686" s="1" t="s">
        <v>33</v>
      </c>
      <c r="P6686" s="6" t="s">
        <v>73097</v>
      </c>
      <c r="Q6686" s="1" t="s">
        <v>46121</v>
      </c>
      <c r="R6686" s="1" t="s">
        <v>35</v>
      </c>
      <c r="S6686" s="1" t="s">
        <v>36</v>
      </c>
      <c r="T6686" s="1" t="s">
        <v>36</v>
      </c>
      <c r="U6686" s="1" t="s">
        <v>79971</v>
      </c>
      <c r="V6686" s="8" t="str">
        <f t="shared" si="314"/>
        <v>https://truck.upauto.com/search?search=39973</v>
      </c>
      <c r="W6686" s="8" t="s">
        <v>46122</v>
      </c>
      <c r="X6686" s="8" t="s">
        <v>46123</v>
      </c>
      <c r="Y6686" s="8" t="s">
        <v>46124</v>
      </c>
      <c r="Z6686" s="8" t="s">
        <v>46125</v>
      </c>
      <c r="AA6686" s="8"/>
      <c r="AB6686" s="8"/>
      <c r="AC6686" s="8"/>
      <c r="AD6686" s="8"/>
      <c r="AE6686" s="8"/>
      <c r="AF6686" s="8"/>
    </row>
    <row r="6687" spans="1:32" ht="15" customHeight="1" x14ac:dyDescent="0.6">
      <c r="A6687" s="5">
        <v>39974</v>
      </c>
      <c r="B6687" t="s">
        <v>73087</v>
      </c>
      <c r="C6687" t="s">
        <v>46127</v>
      </c>
      <c r="D6687" s="1" t="s">
        <v>34901</v>
      </c>
      <c r="G6687" s="2" t="str">
        <f t="shared" si="312"/>
        <v/>
      </c>
      <c r="H6687" s="1" t="s">
        <v>46133</v>
      </c>
      <c r="I6687" s="2" t="str">
        <f t="shared" si="313"/>
        <v>https://unitedpacific.asset.akeneo.cloud/images/web_image/39974_99.jpeg</v>
      </c>
      <c r="J6687" s="1" t="s">
        <v>28</v>
      </c>
      <c r="K6687" s="4" t="s">
        <v>12097</v>
      </c>
      <c r="L6687" s="1" t="s">
        <v>2214</v>
      </c>
      <c r="M6687" s="1" t="s">
        <v>2878</v>
      </c>
      <c r="N6687" s="1" t="s">
        <v>500</v>
      </c>
      <c r="O6687" s="1" t="s">
        <v>33</v>
      </c>
      <c r="P6687" s="6" t="s">
        <v>73097</v>
      </c>
      <c r="Q6687" s="1" t="s">
        <v>46128</v>
      </c>
      <c r="R6687" s="1" t="s">
        <v>35</v>
      </c>
      <c r="S6687" s="1" t="s">
        <v>36</v>
      </c>
      <c r="T6687" s="1" t="s">
        <v>36</v>
      </c>
      <c r="U6687" s="1" t="s">
        <v>79972</v>
      </c>
      <c r="V6687" s="8" t="str">
        <f t="shared" si="314"/>
        <v>https://truck.upauto.com/search?search=39974</v>
      </c>
      <c r="W6687" s="8" t="s">
        <v>46129</v>
      </c>
      <c r="X6687" s="8" t="s">
        <v>46130</v>
      </c>
      <c r="Y6687" s="8" t="s">
        <v>46131</v>
      </c>
      <c r="Z6687" s="8" t="s">
        <v>46132</v>
      </c>
      <c r="AA6687" s="8"/>
      <c r="AB6687" s="8"/>
      <c r="AC6687" s="8"/>
      <c r="AD6687" s="8"/>
      <c r="AE6687" s="8"/>
      <c r="AF6687" s="8"/>
    </row>
    <row r="6688" spans="1:32" ht="15" customHeight="1" x14ac:dyDescent="0.6">
      <c r="A6688" s="5">
        <v>39975</v>
      </c>
      <c r="B6688" t="s">
        <v>73087</v>
      </c>
      <c r="C6688" t="s">
        <v>46134</v>
      </c>
      <c r="D6688" s="1" t="s">
        <v>31186</v>
      </c>
      <c r="G6688" s="2" t="str">
        <f t="shared" si="312"/>
        <v/>
      </c>
      <c r="H6688" s="1" t="s">
        <v>46137</v>
      </c>
      <c r="I6688" s="2" t="str">
        <f t="shared" si="313"/>
        <v>https://unitedpacific.asset.akeneo.cloud/images/web_image/39975_99.jpeg</v>
      </c>
      <c r="J6688" s="1" t="s">
        <v>28</v>
      </c>
      <c r="K6688" s="4" t="s">
        <v>7538</v>
      </c>
      <c r="L6688" s="1" t="s">
        <v>1604</v>
      </c>
      <c r="M6688" s="1" t="s">
        <v>733</v>
      </c>
      <c r="N6688" s="1" t="s">
        <v>229</v>
      </c>
      <c r="O6688" s="1" t="s">
        <v>33</v>
      </c>
      <c r="P6688" s="6" t="s">
        <v>73094</v>
      </c>
      <c r="Q6688" s="1" t="s">
        <v>46135</v>
      </c>
      <c r="R6688" s="1" t="s">
        <v>35</v>
      </c>
      <c r="S6688" s="1" t="s">
        <v>36</v>
      </c>
      <c r="T6688" s="1" t="s">
        <v>36</v>
      </c>
      <c r="U6688" s="1" t="s">
        <v>79973</v>
      </c>
      <c r="V6688" s="8" t="str">
        <f t="shared" si="314"/>
        <v>https://truck.upauto.com/search?search=39975</v>
      </c>
      <c r="W6688" s="8" t="s">
        <v>46136</v>
      </c>
      <c r="X6688" s="8"/>
      <c r="Y6688" s="8"/>
      <c r="Z6688" s="8"/>
      <c r="AA6688" s="8"/>
      <c r="AB6688" s="8"/>
      <c r="AC6688" s="8"/>
      <c r="AD6688" s="8"/>
      <c r="AE6688" s="8"/>
      <c r="AF6688" s="8"/>
    </row>
    <row r="6689" spans="1:32" ht="15" customHeight="1" x14ac:dyDescent="0.6">
      <c r="A6689" s="5">
        <v>39976</v>
      </c>
      <c r="B6689" t="s">
        <v>73087</v>
      </c>
      <c r="C6689" t="s">
        <v>46138</v>
      </c>
      <c r="D6689" s="1" t="s">
        <v>31186</v>
      </c>
      <c r="G6689" s="2" t="str">
        <f t="shared" si="312"/>
        <v/>
      </c>
      <c r="H6689" s="1" t="s">
        <v>46142</v>
      </c>
      <c r="I6689" s="2" t="str">
        <f t="shared" si="313"/>
        <v>https://unitedpacific.asset.akeneo.cloud/images/web_image/39976_99.jpeg</v>
      </c>
      <c r="J6689" s="1" t="s">
        <v>28</v>
      </c>
      <c r="K6689" s="4" t="s">
        <v>7538</v>
      </c>
      <c r="L6689" s="1" t="s">
        <v>1395</v>
      </c>
      <c r="M6689" s="1" t="s">
        <v>794</v>
      </c>
      <c r="N6689" s="1" t="s">
        <v>229</v>
      </c>
      <c r="O6689" s="1" t="s">
        <v>33</v>
      </c>
      <c r="P6689" s="6" t="s">
        <v>73094</v>
      </c>
      <c r="Q6689" s="1" t="s">
        <v>46139</v>
      </c>
      <c r="R6689" s="1" t="s">
        <v>35</v>
      </c>
      <c r="S6689" s="1" t="s">
        <v>36</v>
      </c>
      <c r="T6689" s="1" t="s">
        <v>36</v>
      </c>
      <c r="U6689" s="1" t="s">
        <v>79974</v>
      </c>
      <c r="V6689" s="8" t="str">
        <f t="shared" si="314"/>
        <v>https://truck.upauto.com/search?search=39976</v>
      </c>
      <c r="W6689" s="8" t="s">
        <v>46140</v>
      </c>
      <c r="X6689" s="8" t="s">
        <v>46141</v>
      </c>
      <c r="Y6689" s="8"/>
      <c r="Z6689" s="8"/>
      <c r="AA6689" s="8"/>
      <c r="AB6689" s="8"/>
      <c r="AC6689" s="8"/>
      <c r="AD6689" s="8"/>
      <c r="AE6689" s="8"/>
      <c r="AF6689" s="8"/>
    </row>
    <row r="6690" spans="1:32" ht="15" customHeight="1" x14ac:dyDescent="0.6">
      <c r="A6690" s="5">
        <v>39977</v>
      </c>
      <c r="B6690" t="s">
        <v>73087</v>
      </c>
      <c r="C6690" t="s">
        <v>46143</v>
      </c>
      <c r="D6690" s="1" t="s">
        <v>15709</v>
      </c>
      <c r="G6690" s="2" t="str">
        <f t="shared" si="312"/>
        <v/>
      </c>
      <c r="H6690" s="1" t="s">
        <v>46147</v>
      </c>
      <c r="I6690" s="2" t="str">
        <f t="shared" si="313"/>
        <v>https://unitedpacific.asset.akeneo.cloud/images/web_image/39977_99.jpeg</v>
      </c>
      <c r="J6690" s="1" t="s">
        <v>28</v>
      </c>
      <c r="K6690" s="4" t="s">
        <v>7538</v>
      </c>
      <c r="L6690" s="1" t="s">
        <v>1395</v>
      </c>
      <c r="M6690" s="1" t="s">
        <v>794</v>
      </c>
      <c r="N6690" s="1" t="s">
        <v>229</v>
      </c>
      <c r="O6690" s="1" t="s">
        <v>33</v>
      </c>
      <c r="P6690" s="6" t="s">
        <v>73094</v>
      </c>
      <c r="Q6690" s="1" t="s">
        <v>46144</v>
      </c>
      <c r="R6690" s="1" t="s">
        <v>35</v>
      </c>
      <c r="S6690" s="1" t="s">
        <v>36</v>
      </c>
      <c r="T6690" s="1" t="s">
        <v>36</v>
      </c>
      <c r="U6690" s="1" t="s">
        <v>79975</v>
      </c>
      <c r="V6690" s="8" t="str">
        <f t="shared" si="314"/>
        <v>https://truck.upauto.com/search?search=39977</v>
      </c>
      <c r="W6690" s="8" t="s">
        <v>46145</v>
      </c>
      <c r="X6690" s="8" t="s">
        <v>46146</v>
      </c>
      <c r="Y6690" s="8"/>
      <c r="Z6690" s="8"/>
      <c r="AA6690" s="8"/>
      <c r="AB6690" s="8"/>
      <c r="AC6690" s="8"/>
      <c r="AD6690" s="8"/>
      <c r="AE6690" s="8"/>
      <c r="AF6690" s="8"/>
    </row>
    <row r="6691" spans="1:32" ht="15" customHeight="1" x14ac:dyDescent="0.6">
      <c r="A6691" s="5">
        <v>39978</v>
      </c>
      <c r="B6691" t="s">
        <v>73087</v>
      </c>
      <c r="C6691" t="s">
        <v>46148</v>
      </c>
      <c r="D6691" s="1" t="s">
        <v>15709</v>
      </c>
      <c r="G6691" s="2" t="str">
        <f t="shared" si="312"/>
        <v/>
      </c>
      <c r="H6691" s="1" t="s">
        <v>46152</v>
      </c>
      <c r="I6691" s="2" t="str">
        <f t="shared" si="313"/>
        <v>https://unitedpacific.asset.akeneo.cloud/images/web_image/39978_99.jpeg</v>
      </c>
      <c r="J6691" s="1" t="s">
        <v>28</v>
      </c>
      <c r="K6691" s="4" t="s">
        <v>7538</v>
      </c>
      <c r="L6691" s="1" t="s">
        <v>1234</v>
      </c>
      <c r="M6691" s="1" t="s">
        <v>733</v>
      </c>
      <c r="N6691" s="1" t="s">
        <v>229</v>
      </c>
      <c r="O6691" s="1" t="s">
        <v>33</v>
      </c>
      <c r="P6691" s="6" t="s">
        <v>73094</v>
      </c>
      <c r="Q6691" s="1" t="s">
        <v>46149</v>
      </c>
      <c r="R6691" s="1" t="s">
        <v>35</v>
      </c>
      <c r="S6691" s="1" t="s">
        <v>36</v>
      </c>
      <c r="T6691" s="1" t="s">
        <v>36</v>
      </c>
      <c r="U6691" s="1" t="s">
        <v>79976</v>
      </c>
      <c r="V6691" s="8" t="str">
        <f t="shared" si="314"/>
        <v>https://truck.upauto.com/search?search=39978</v>
      </c>
      <c r="W6691" s="8" t="s">
        <v>46150</v>
      </c>
      <c r="X6691" s="8" t="s">
        <v>46151</v>
      </c>
      <c r="Y6691" s="8"/>
      <c r="Z6691" s="8"/>
      <c r="AA6691" s="8"/>
      <c r="AB6691" s="8"/>
      <c r="AC6691" s="8"/>
      <c r="AD6691" s="8"/>
      <c r="AE6691" s="8"/>
      <c r="AF6691" s="8"/>
    </row>
    <row r="6692" spans="1:32" ht="15" customHeight="1" x14ac:dyDescent="0.6">
      <c r="A6692" s="5">
        <v>39984</v>
      </c>
      <c r="B6692" t="s">
        <v>73087</v>
      </c>
      <c r="C6692" t="s">
        <v>46153</v>
      </c>
      <c r="D6692" s="1" t="s">
        <v>26748</v>
      </c>
      <c r="G6692" s="2" t="str">
        <f t="shared" si="312"/>
        <v/>
      </c>
      <c r="H6692" s="1" t="s">
        <v>46161</v>
      </c>
      <c r="I6692" s="2" t="str">
        <f t="shared" si="313"/>
        <v>https://unitedpacific.asset.akeneo.cloud/images/web_image/39984_99.jpeg</v>
      </c>
      <c r="J6692" s="1" t="s">
        <v>28</v>
      </c>
      <c r="K6692" s="4" t="s">
        <v>72</v>
      </c>
      <c r="L6692" s="1" t="s">
        <v>793</v>
      </c>
      <c r="M6692" s="1" t="s">
        <v>3793</v>
      </c>
      <c r="N6692" s="1" t="s">
        <v>59</v>
      </c>
      <c r="O6692" s="1" t="s">
        <v>33</v>
      </c>
      <c r="P6692" s="6" t="s">
        <v>73097</v>
      </c>
      <c r="Q6692" s="1" t="s">
        <v>46154</v>
      </c>
      <c r="R6692" s="1" t="s">
        <v>35</v>
      </c>
      <c r="S6692" s="1" t="s">
        <v>36</v>
      </c>
      <c r="T6692" s="1" t="s">
        <v>36</v>
      </c>
      <c r="U6692" s="1" t="s">
        <v>79977</v>
      </c>
      <c r="V6692" s="8" t="str">
        <f t="shared" si="314"/>
        <v>https://truck.upauto.com/search?search=39984</v>
      </c>
      <c r="W6692" s="8" t="s">
        <v>46155</v>
      </c>
      <c r="X6692" s="8" t="s">
        <v>46156</v>
      </c>
      <c r="Y6692" s="8" t="s">
        <v>46157</v>
      </c>
      <c r="Z6692" s="8" t="s">
        <v>46158</v>
      </c>
      <c r="AA6692" s="8" t="s">
        <v>46159</v>
      </c>
      <c r="AB6692" s="8" t="s">
        <v>46160</v>
      </c>
      <c r="AC6692" s="8"/>
      <c r="AD6692" s="8"/>
      <c r="AE6692" s="8"/>
      <c r="AF6692" s="8"/>
    </row>
    <row r="6693" spans="1:32" ht="15" customHeight="1" x14ac:dyDescent="0.6">
      <c r="A6693" s="5" t="s">
        <v>46162</v>
      </c>
      <c r="B6693" t="s">
        <v>73087</v>
      </c>
      <c r="C6693" t="s">
        <v>46163</v>
      </c>
      <c r="D6693" s="1" t="s">
        <v>26748</v>
      </c>
      <c r="G6693" s="2" t="str">
        <f t="shared" si="312"/>
        <v/>
      </c>
      <c r="H6693" s="1" t="s">
        <v>46171</v>
      </c>
      <c r="I6693" s="2" t="str">
        <f t="shared" si="313"/>
        <v>https://unitedpacific.asset.akeneo.cloud/images/web_image/39984B_99.jpeg</v>
      </c>
      <c r="J6693" s="1" t="s">
        <v>28</v>
      </c>
      <c r="K6693" s="4" t="s">
        <v>10823</v>
      </c>
      <c r="L6693" s="1" t="s">
        <v>84</v>
      </c>
      <c r="M6693" s="1" t="s">
        <v>103</v>
      </c>
      <c r="N6693" s="1" t="s">
        <v>835</v>
      </c>
      <c r="O6693" s="1" t="s">
        <v>33</v>
      </c>
      <c r="P6693" s="6" t="s">
        <v>73097</v>
      </c>
      <c r="Q6693" s="1" t="s">
        <v>46164</v>
      </c>
      <c r="R6693" s="1" t="s">
        <v>35</v>
      </c>
      <c r="S6693" s="1" t="s">
        <v>36</v>
      </c>
      <c r="T6693" s="1" t="s">
        <v>36</v>
      </c>
      <c r="U6693" s="1" t="s">
        <v>79978</v>
      </c>
      <c r="V6693" s="8" t="str">
        <f t="shared" si="314"/>
        <v>https://truck.upauto.com/search?search=39984B</v>
      </c>
      <c r="W6693" s="8" t="s">
        <v>46165</v>
      </c>
      <c r="X6693" s="8" t="s">
        <v>46166</v>
      </c>
      <c r="Y6693" s="8" t="s">
        <v>46167</v>
      </c>
      <c r="Z6693" s="8" t="s">
        <v>46168</v>
      </c>
      <c r="AA6693" s="8" t="s">
        <v>46169</v>
      </c>
      <c r="AB6693" s="8" t="s">
        <v>46170</v>
      </c>
      <c r="AC6693" s="8"/>
      <c r="AD6693" s="8"/>
      <c r="AE6693" s="8"/>
      <c r="AF6693" s="8"/>
    </row>
    <row r="6694" spans="1:32" ht="15" customHeight="1" x14ac:dyDescent="0.6">
      <c r="A6694" s="5" t="s">
        <v>46172</v>
      </c>
      <c r="B6694" t="s">
        <v>73087</v>
      </c>
      <c r="C6694" t="s">
        <v>46173</v>
      </c>
      <c r="D6694" s="1" t="s">
        <v>26748</v>
      </c>
      <c r="G6694" s="2" t="str">
        <f t="shared" si="312"/>
        <v/>
      </c>
      <c r="H6694" s="1" t="s">
        <v>46182</v>
      </c>
      <c r="I6694" s="2" t="str">
        <f t="shared" si="313"/>
        <v>https://unitedpacific.asset.akeneo.cloud/images/web_image/39984BAK_99.jpeg</v>
      </c>
      <c r="J6694" s="1" t="s">
        <v>28</v>
      </c>
      <c r="K6694" s="4" t="s">
        <v>12051</v>
      </c>
      <c r="L6694" s="1" t="s">
        <v>733</v>
      </c>
      <c r="M6694" s="1" t="s">
        <v>112</v>
      </c>
      <c r="N6694" s="1" t="s">
        <v>112</v>
      </c>
      <c r="O6694" s="1" t="s">
        <v>33</v>
      </c>
      <c r="P6694" s="6" t="s">
        <v>73097</v>
      </c>
      <c r="Q6694" s="1" t="s">
        <v>46174</v>
      </c>
      <c r="R6694" s="1" t="s">
        <v>35</v>
      </c>
      <c r="S6694" s="1" t="s">
        <v>36</v>
      </c>
      <c r="T6694" s="1" t="s">
        <v>36</v>
      </c>
      <c r="U6694" s="1" t="s">
        <v>79979</v>
      </c>
      <c r="V6694" s="8" t="str">
        <f t="shared" si="314"/>
        <v>https://truck.upauto.com/search?search=39984BAK</v>
      </c>
      <c r="W6694" s="8" t="s">
        <v>46175</v>
      </c>
      <c r="X6694" s="8" t="s">
        <v>46176</v>
      </c>
      <c r="Y6694" s="8" t="s">
        <v>46177</v>
      </c>
      <c r="Z6694" s="8" t="s">
        <v>46178</v>
      </c>
      <c r="AA6694" s="8" t="s">
        <v>46179</v>
      </c>
      <c r="AB6694" s="8" t="s">
        <v>46180</v>
      </c>
      <c r="AC6694" s="8" t="s">
        <v>46181</v>
      </c>
      <c r="AD6694" s="8"/>
      <c r="AE6694" s="8"/>
      <c r="AF6694" s="8"/>
    </row>
    <row r="6695" spans="1:32" ht="15" customHeight="1" x14ac:dyDescent="0.6">
      <c r="A6695" s="5">
        <v>39985</v>
      </c>
      <c r="B6695" t="s">
        <v>73087</v>
      </c>
      <c r="C6695" t="s">
        <v>46183</v>
      </c>
      <c r="D6695" s="1" t="s">
        <v>26748</v>
      </c>
      <c r="G6695" s="2" t="str">
        <f t="shared" si="312"/>
        <v/>
      </c>
      <c r="H6695" s="1" t="s">
        <v>46188</v>
      </c>
      <c r="I6695" s="2" t="str">
        <f t="shared" si="313"/>
        <v>https://unitedpacific.asset.akeneo.cloud/images/web_image/39985_99.jpeg</v>
      </c>
      <c r="J6695" s="1" t="s">
        <v>28</v>
      </c>
      <c r="K6695" s="4" t="s">
        <v>72</v>
      </c>
      <c r="L6695" s="1" t="s">
        <v>2400</v>
      </c>
      <c r="M6695" s="1" t="s">
        <v>1813</v>
      </c>
      <c r="N6695" s="1" t="s">
        <v>59</v>
      </c>
      <c r="O6695" s="1" t="s">
        <v>33</v>
      </c>
      <c r="P6695" s="6" t="s">
        <v>73097</v>
      </c>
      <c r="Q6695" s="1" t="s">
        <v>46184</v>
      </c>
      <c r="R6695" s="1" t="s">
        <v>35</v>
      </c>
      <c r="S6695" s="1" t="s">
        <v>36</v>
      </c>
      <c r="T6695" s="1" t="s">
        <v>36</v>
      </c>
      <c r="U6695" s="1" t="s">
        <v>79980</v>
      </c>
      <c r="V6695" s="8" t="str">
        <f t="shared" si="314"/>
        <v>https://truck.upauto.com/search?search=39985</v>
      </c>
      <c r="W6695" s="8" t="s">
        <v>46185</v>
      </c>
      <c r="X6695" s="8" t="s">
        <v>46186</v>
      </c>
      <c r="Y6695" s="8" t="s">
        <v>46187</v>
      </c>
      <c r="Z6695" s="8"/>
      <c r="AA6695" s="8"/>
      <c r="AB6695" s="8"/>
      <c r="AC6695" s="8"/>
      <c r="AD6695" s="8"/>
      <c r="AE6695" s="8"/>
      <c r="AF6695" s="8"/>
    </row>
    <row r="6696" spans="1:32" ht="15" customHeight="1" x14ac:dyDescent="0.6">
      <c r="A6696" s="5" t="s">
        <v>46189</v>
      </c>
      <c r="B6696" t="s">
        <v>73087</v>
      </c>
      <c r="C6696" t="s">
        <v>46190</v>
      </c>
      <c r="D6696" s="1" t="s">
        <v>26748</v>
      </c>
      <c r="G6696" s="2" t="str">
        <f t="shared" si="312"/>
        <v/>
      </c>
      <c r="H6696" s="1" t="s">
        <v>46198</v>
      </c>
      <c r="I6696" s="2" t="str">
        <f t="shared" si="313"/>
        <v>https://unitedpacific.asset.akeneo.cloud/images/web_image/39985B_99.jpeg</v>
      </c>
      <c r="J6696" s="1" t="s">
        <v>28</v>
      </c>
      <c r="K6696" s="4" t="s">
        <v>10823</v>
      </c>
      <c r="L6696" s="1" t="s">
        <v>733</v>
      </c>
      <c r="M6696" s="1" t="s">
        <v>84</v>
      </c>
      <c r="N6696" s="1" t="s">
        <v>33</v>
      </c>
      <c r="O6696" s="1" t="s">
        <v>33</v>
      </c>
      <c r="P6696" s="6" t="s">
        <v>73097</v>
      </c>
      <c r="Q6696" s="1" t="s">
        <v>46191</v>
      </c>
      <c r="R6696" s="1" t="s">
        <v>35</v>
      </c>
      <c r="S6696" s="1" t="s">
        <v>36</v>
      </c>
      <c r="T6696" s="1" t="s">
        <v>36</v>
      </c>
      <c r="U6696" s="1" t="s">
        <v>79981</v>
      </c>
      <c r="V6696" s="8" t="str">
        <f t="shared" si="314"/>
        <v>https://truck.upauto.com/search?search=39985B</v>
      </c>
      <c r="W6696" s="8" t="s">
        <v>46192</v>
      </c>
      <c r="X6696" s="8" t="s">
        <v>46193</v>
      </c>
      <c r="Y6696" s="8" t="s">
        <v>46194</v>
      </c>
      <c r="Z6696" s="8" t="s">
        <v>46195</v>
      </c>
      <c r="AA6696" s="8" t="s">
        <v>46196</v>
      </c>
      <c r="AB6696" s="8" t="s">
        <v>46197</v>
      </c>
      <c r="AC6696" s="8"/>
      <c r="AD6696" s="8"/>
      <c r="AE6696" s="8"/>
      <c r="AF6696" s="8"/>
    </row>
    <row r="6697" spans="1:32" ht="15" customHeight="1" x14ac:dyDescent="0.6">
      <c r="A6697" s="5" t="s">
        <v>46199</v>
      </c>
      <c r="B6697" t="s">
        <v>73087</v>
      </c>
      <c r="C6697" t="s">
        <v>46200</v>
      </c>
      <c r="D6697" s="1" t="s">
        <v>26748</v>
      </c>
      <c r="G6697" s="2" t="str">
        <f t="shared" si="312"/>
        <v/>
      </c>
      <c r="H6697" s="1" t="s">
        <v>46209</v>
      </c>
      <c r="I6697" s="2" t="str">
        <f t="shared" si="313"/>
        <v>https://unitedpacific.asset.akeneo.cloud/images/web_image/39985BRK_99.jpeg</v>
      </c>
      <c r="J6697" s="1" t="s">
        <v>28</v>
      </c>
      <c r="K6697" s="4" t="s">
        <v>12051</v>
      </c>
      <c r="L6697" s="1" t="s">
        <v>733</v>
      </c>
      <c r="M6697" s="1" t="s">
        <v>112</v>
      </c>
      <c r="N6697" s="1" t="s">
        <v>112</v>
      </c>
      <c r="O6697" s="1" t="s">
        <v>33</v>
      </c>
      <c r="P6697" s="6" t="s">
        <v>73097</v>
      </c>
      <c r="Q6697" s="1" t="s">
        <v>46201</v>
      </c>
      <c r="R6697" s="1" t="s">
        <v>35</v>
      </c>
      <c r="S6697" s="1" t="s">
        <v>36</v>
      </c>
      <c r="T6697" s="1" t="s">
        <v>36</v>
      </c>
      <c r="U6697" s="1" t="s">
        <v>79982</v>
      </c>
      <c r="V6697" s="8" t="str">
        <f t="shared" si="314"/>
        <v>https://truck.upauto.com/search?search=39985BRK</v>
      </c>
      <c r="W6697" s="8" t="s">
        <v>46202</v>
      </c>
      <c r="X6697" s="8" t="s">
        <v>46203</v>
      </c>
      <c r="Y6697" s="8" t="s">
        <v>46204</v>
      </c>
      <c r="Z6697" s="8" t="s">
        <v>46205</v>
      </c>
      <c r="AA6697" s="8" t="s">
        <v>46206</v>
      </c>
      <c r="AB6697" s="8" t="s">
        <v>46207</v>
      </c>
      <c r="AC6697" s="8" t="s">
        <v>46208</v>
      </c>
      <c r="AD6697" s="8"/>
      <c r="AE6697" s="8"/>
      <c r="AF6697" s="8"/>
    </row>
    <row r="6698" spans="1:32" ht="15" customHeight="1" x14ac:dyDescent="0.6">
      <c r="A6698" s="5">
        <v>39986</v>
      </c>
      <c r="B6698" t="s">
        <v>73087</v>
      </c>
      <c r="C6698" t="s">
        <v>46210</v>
      </c>
      <c r="D6698" s="1" t="s">
        <v>26748</v>
      </c>
      <c r="G6698" s="2" t="str">
        <f t="shared" si="312"/>
        <v/>
      </c>
      <c r="H6698" s="1" t="s">
        <v>46214</v>
      </c>
      <c r="I6698" s="2" t="str">
        <f t="shared" si="313"/>
        <v>https://unitedpacific.asset.akeneo.cloud/images/web_image/39986_99.jpeg</v>
      </c>
      <c r="J6698" s="1" t="s">
        <v>28</v>
      </c>
      <c r="K6698" s="4" t="s">
        <v>72</v>
      </c>
      <c r="L6698" s="1" t="s">
        <v>2400</v>
      </c>
      <c r="M6698" s="1" t="s">
        <v>1813</v>
      </c>
      <c r="N6698" s="1" t="s">
        <v>59</v>
      </c>
      <c r="O6698" s="1" t="s">
        <v>33</v>
      </c>
      <c r="P6698" s="6" t="s">
        <v>73097</v>
      </c>
      <c r="Q6698" s="1" t="s">
        <v>46211</v>
      </c>
      <c r="R6698" s="1" t="s">
        <v>35</v>
      </c>
      <c r="S6698" s="1" t="s">
        <v>36</v>
      </c>
      <c r="T6698" s="1" t="s">
        <v>36</v>
      </c>
      <c r="U6698" s="1" t="s">
        <v>79983</v>
      </c>
      <c r="V6698" s="8" t="str">
        <f t="shared" si="314"/>
        <v>https://truck.upauto.com/search?search=39986</v>
      </c>
      <c r="W6698" s="8" t="s">
        <v>46212</v>
      </c>
      <c r="X6698" s="8" t="s">
        <v>46213</v>
      </c>
      <c r="Y6698" s="8"/>
      <c r="Z6698" s="8"/>
      <c r="AA6698" s="8"/>
      <c r="AB6698" s="8"/>
      <c r="AC6698" s="8"/>
      <c r="AD6698" s="8"/>
      <c r="AE6698" s="8"/>
      <c r="AF6698" s="8"/>
    </row>
    <row r="6699" spans="1:32" ht="15" customHeight="1" x14ac:dyDescent="0.6">
      <c r="A6699" s="5">
        <v>39987</v>
      </c>
      <c r="B6699" t="s">
        <v>73087</v>
      </c>
      <c r="C6699" t="s">
        <v>46215</v>
      </c>
      <c r="D6699" s="1" t="s">
        <v>26748</v>
      </c>
      <c r="G6699" s="2" t="str">
        <f t="shared" si="312"/>
        <v/>
      </c>
      <c r="H6699" s="1" t="s">
        <v>46219</v>
      </c>
      <c r="I6699" s="2" t="str">
        <f t="shared" si="313"/>
        <v>https://unitedpacific.asset.akeneo.cloud/images/web_image/39987_99.jpeg</v>
      </c>
      <c r="J6699" s="1" t="s">
        <v>28</v>
      </c>
      <c r="K6699" s="4" t="s">
        <v>72</v>
      </c>
      <c r="L6699" s="1" t="s">
        <v>2400</v>
      </c>
      <c r="M6699" s="1" t="s">
        <v>3793</v>
      </c>
      <c r="N6699" s="1" t="s">
        <v>59</v>
      </c>
      <c r="O6699" s="1" t="s">
        <v>33</v>
      </c>
      <c r="P6699" s="6" t="s">
        <v>73097</v>
      </c>
      <c r="Q6699" s="1" t="s">
        <v>46216</v>
      </c>
      <c r="R6699" s="1" t="s">
        <v>35</v>
      </c>
      <c r="S6699" s="1" t="s">
        <v>36</v>
      </c>
      <c r="T6699" s="1" t="s">
        <v>36</v>
      </c>
      <c r="U6699" s="1" t="s">
        <v>79984</v>
      </c>
      <c r="V6699" s="8" t="str">
        <f t="shared" si="314"/>
        <v>https://truck.upauto.com/search?search=39987</v>
      </c>
      <c r="W6699" s="8" t="s">
        <v>46217</v>
      </c>
      <c r="X6699" s="8" t="s">
        <v>46218</v>
      </c>
      <c r="Y6699" s="8"/>
      <c r="Z6699" s="8"/>
      <c r="AA6699" s="8"/>
      <c r="AB6699" s="8"/>
      <c r="AC6699" s="8"/>
      <c r="AD6699" s="8"/>
      <c r="AE6699" s="8"/>
      <c r="AF6699" s="8"/>
    </row>
    <row r="6700" spans="1:32" ht="15" customHeight="1" x14ac:dyDescent="0.6">
      <c r="A6700" s="5" t="s">
        <v>46220</v>
      </c>
      <c r="B6700" t="s">
        <v>73087</v>
      </c>
      <c r="C6700" t="s">
        <v>46221</v>
      </c>
      <c r="D6700" s="1" t="s">
        <v>15709</v>
      </c>
      <c r="G6700" s="2" t="str">
        <f t="shared" si="312"/>
        <v/>
      </c>
      <c r="I6700" s="2" t="str">
        <f t="shared" si="313"/>
        <v/>
      </c>
      <c r="J6700" s="1" t="s">
        <v>28</v>
      </c>
      <c r="K6700" s="4" t="s">
        <v>7874</v>
      </c>
      <c r="L6700" s="1" t="s">
        <v>10223</v>
      </c>
      <c r="M6700" s="1" t="s">
        <v>399</v>
      </c>
      <c r="N6700" s="1" t="s">
        <v>1117</v>
      </c>
      <c r="O6700" s="1" t="s">
        <v>33</v>
      </c>
      <c r="P6700" s="6" t="s">
        <v>73098</v>
      </c>
      <c r="Q6700" s="1" t="s">
        <v>46222</v>
      </c>
      <c r="R6700" s="1" t="s">
        <v>35</v>
      </c>
      <c r="S6700" s="1" t="s">
        <v>36</v>
      </c>
      <c r="T6700" s="1" t="s">
        <v>36</v>
      </c>
      <c r="U6700" s="1" t="s">
        <v>79985</v>
      </c>
      <c r="V6700" s="8" t="str">
        <f t="shared" si="314"/>
        <v>https://truck.upauto.com/search?search=39990B</v>
      </c>
      <c r="W6700" s="8" t="s">
        <v>46223</v>
      </c>
      <c r="X6700" s="8"/>
      <c r="Y6700" s="8"/>
      <c r="Z6700" s="8"/>
      <c r="AA6700" s="8"/>
      <c r="AB6700" s="8"/>
      <c r="AC6700" s="8"/>
      <c r="AD6700" s="8"/>
      <c r="AE6700" s="8"/>
      <c r="AF6700" s="8"/>
    </row>
    <row r="6701" spans="1:32" ht="15" customHeight="1" x14ac:dyDescent="0.6">
      <c r="A6701" s="5" t="s">
        <v>46224</v>
      </c>
      <c r="B6701" t="s">
        <v>73087</v>
      </c>
      <c r="C6701" t="s">
        <v>46225</v>
      </c>
      <c r="D6701" s="1" t="s">
        <v>45845</v>
      </c>
      <c r="G6701" s="2" t="str">
        <f t="shared" si="312"/>
        <v/>
      </c>
      <c r="H6701" s="1" t="s">
        <v>46232</v>
      </c>
      <c r="I6701" s="2" t="str">
        <f t="shared" si="313"/>
        <v>https://unitedpacific.asset.akeneo.cloud/images/web_image/39994B_99.jpeg</v>
      </c>
      <c r="J6701" s="1" t="s">
        <v>28</v>
      </c>
      <c r="K6701" s="4" t="s">
        <v>25403</v>
      </c>
      <c r="L6701" s="1" t="s">
        <v>733</v>
      </c>
      <c r="M6701" s="1" t="s">
        <v>824</v>
      </c>
      <c r="N6701" s="1" t="s">
        <v>103</v>
      </c>
      <c r="O6701" s="1" t="s">
        <v>33</v>
      </c>
      <c r="P6701" s="6" t="s">
        <v>73124</v>
      </c>
      <c r="Q6701" s="1" t="s">
        <v>46226</v>
      </c>
      <c r="R6701" s="1" t="s">
        <v>35</v>
      </c>
      <c r="S6701" s="1" t="s">
        <v>36</v>
      </c>
      <c r="T6701" s="1" t="s">
        <v>36</v>
      </c>
      <c r="U6701" s="1" t="s">
        <v>79986</v>
      </c>
      <c r="V6701" s="8" t="str">
        <f t="shared" si="314"/>
        <v>https://truck.upauto.com/search?search=39994B</v>
      </c>
      <c r="W6701" s="8" t="s">
        <v>46227</v>
      </c>
      <c r="X6701" s="8" t="s">
        <v>46228</v>
      </c>
      <c r="Y6701" s="8" t="s">
        <v>46229</v>
      </c>
      <c r="Z6701" s="8" t="s">
        <v>46230</v>
      </c>
      <c r="AA6701" s="8" t="s">
        <v>46231</v>
      </c>
      <c r="AB6701" s="8"/>
      <c r="AC6701" s="8"/>
      <c r="AD6701" s="8"/>
      <c r="AE6701" s="8"/>
      <c r="AF6701" s="8"/>
    </row>
    <row r="6702" spans="1:32" ht="15" customHeight="1" x14ac:dyDescent="0.6">
      <c r="A6702" s="5" t="s">
        <v>46233</v>
      </c>
      <c r="B6702" t="s">
        <v>73087</v>
      </c>
      <c r="C6702" t="s">
        <v>46234</v>
      </c>
      <c r="D6702" s="1" t="s">
        <v>45845</v>
      </c>
      <c r="G6702" s="2" t="str">
        <f t="shared" si="312"/>
        <v/>
      </c>
      <c r="H6702" s="1" t="s">
        <v>46245</v>
      </c>
      <c r="I6702" s="2" t="str">
        <f t="shared" si="313"/>
        <v>https://unitedpacific.asset.akeneo.cloud/images/web_image/39995B_99.jpeg</v>
      </c>
      <c r="K6702" s="4" t="s">
        <v>24825</v>
      </c>
      <c r="L6702" s="1" t="s">
        <v>183</v>
      </c>
      <c r="M6702" s="1" t="s">
        <v>102</v>
      </c>
      <c r="N6702" s="1" t="s">
        <v>712</v>
      </c>
      <c r="O6702" s="1" t="s">
        <v>33</v>
      </c>
      <c r="P6702" s="6" t="s">
        <v>73124</v>
      </c>
      <c r="Q6702" s="1" t="s">
        <v>46235</v>
      </c>
      <c r="R6702" s="1" t="s">
        <v>35</v>
      </c>
      <c r="S6702" s="1" t="s">
        <v>36</v>
      </c>
      <c r="T6702" s="1" t="s">
        <v>36</v>
      </c>
      <c r="U6702" s="1" t="s">
        <v>79987</v>
      </c>
      <c r="V6702" s="8" t="str">
        <f t="shared" si="314"/>
        <v>https://truck.upauto.com/search?search=39995B</v>
      </c>
      <c r="W6702" s="8" t="s">
        <v>46236</v>
      </c>
      <c r="X6702" s="8" t="s">
        <v>46237</v>
      </c>
      <c r="Y6702" s="8" t="s">
        <v>46238</v>
      </c>
      <c r="Z6702" s="8" t="s">
        <v>46239</v>
      </c>
      <c r="AA6702" s="8" t="s">
        <v>46240</v>
      </c>
      <c r="AB6702" s="8" t="s">
        <v>46241</v>
      </c>
      <c r="AC6702" s="8" t="s">
        <v>46242</v>
      </c>
      <c r="AD6702" s="8" t="s">
        <v>46243</v>
      </c>
      <c r="AE6702" s="8" t="s">
        <v>46244</v>
      </c>
      <c r="AF6702" s="8"/>
    </row>
    <row r="6703" spans="1:32" ht="15" customHeight="1" x14ac:dyDescent="0.6">
      <c r="A6703" s="5" t="s">
        <v>46246</v>
      </c>
      <c r="B6703" t="s">
        <v>73087</v>
      </c>
      <c r="C6703" t="s">
        <v>46247</v>
      </c>
      <c r="D6703" s="1" t="s">
        <v>45845</v>
      </c>
      <c r="G6703" s="2" t="str">
        <f t="shared" si="312"/>
        <v/>
      </c>
      <c r="I6703" s="2" t="str">
        <f t="shared" si="313"/>
        <v/>
      </c>
      <c r="K6703" s="4" t="s">
        <v>3162</v>
      </c>
      <c r="L6703" s="1" t="s">
        <v>182</v>
      </c>
      <c r="M6703" s="1" t="s">
        <v>30</v>
      </c>
      <c r="N6703" s="1" t="s">
        <v>712</v>
      </c>
      <c r="O6703" s="1" t="s">
        <v>33</v>
      </c>
      <c r="P6703" s="6" t="s">
        <v>73124</v>
      </c>
      <c r="Q6703" s="1" t="s">
        <v>46248</v>
      </c>
      <c r="R6703" s="1" t="s">
        <v>35</v>
      </c>
      <c r="S6703" s="1" t="s">
        <v>36</v>
      </c>
      <c r="T6703" s="1" t="s">
        <v>36</v>
      </c>
      <c r="U6703" s="1" t="s">
        <v>79988</v>
      </c>
      <c r="V6703" s="8" t="str">
        <f t="shared" si="314"/>
        <v>https://truck.upauto.com/search?search=39995P2</v>
      </c>
      <c r="W6703" s="8" t="s">
        <v>46249</v>
      </c>
      <c r="X6703" s="8" t="s">
        <v>46250</v>
      </c>
      <c r="Y6703" s="8" t="s">
        <v>46251</v>
      </c>
      <c r="Z6703" s="8" t="s">
        <v>46252</v>
      </c>
      <c r="AA6703" s="8" t="s">
        <v>46253</v>
      </c>
      <c r="AB6703" s="8" t="s">
        <v>46254</v>
      </c>
      <c r="AC6703" s="8" t="s">
        <v>46255</v>
      </c>
      <c r="AD6703" s="8" t="s">
        <v>46256</v>
      </c>
      <c r="AE6703" s="8" t="s">
        <v>46257</v>
      </c>
      <c r="AF6703" s="8" t="s">
        <v>46258</v>
      </c>
    </row>
    <row r="6704" spans="1:32" ht="15" customHeight="1" x14ac:dyDescent="0.6">
      <c r="A6704" s="5">
        <v>39996</v>
      </c>
      <c r="B6704" t="s">
        <v>73087</v>
      </c>
      <c r="C6704" t="s">
        <v>46259</v>
      </c>
      <c r="D6704" s="1" t="s">
        <v>16311</v>
      </c>
      <c r="G6704" s="2" t="str">
        <f t="shared" si="312"/>
        <v/>
      </c>
      <c r="H6704" s="1" t="s">
        <v>46267</v>
      </c>
      <c r="I6704" s="2" t="str">
        <f t="shared" si="313"/>
        <v>https://unitedpacific.asset.akeneo.cloud/images/web_image/39996_99.jpeg</v>
      </c>
      <c r="J6704" s="1" t="s">
        <v>28</v>
      </c>
      <c r="K6704" s="4" t="s">
        <v>10904</v>
      </c>
      <c r="L6704" s="1" t="s">
        <v>540</v>
      </c>
      <c r="M6704" s="1" t="s">
        <v>4500</v>
      </c>
      <c r="N6704" s="1" t="s">
        <v>216</v>
      </c>
      <c r="O6704" s="1" t="s">
        <v>84</v>
      </c>
      <c r="P6704" s="6" t="s">
        <v>73124</v>
      </c>
      <c r="Q6704" s="1" t="s">
        <v>46260</v>
      </c>
      <c r="R6704" s="1" t="s">
        <v>35</v>
      </c>
      <c r="S6704" s="1" t="s">
        <v>36</v>
      </c>
      <c r="T6704" s="1" t="s">
        <v>36</v>
      </c>
      <c r="U6704" s="1" t="s">
        <v>79989</v>
      </c>
      <c r="V6704" s="8" t="str">
        <f t="shared" si="314"/>
        <v>https://truck.upauto.com/search?search=39996</v>
      </c>
      <c r="W6704" s="8" t="s">
        <v>46261</v>
      </c>
      <c r="X6704" s="8" t="s">
        <v>46262</v>
      </c>
      <c r="Y6704" s="8" t="s">
        <v>46263</v>
      </c>
      <c r="Z6704" s="8" t="s">
        <v>46264</v>
      </c>
      <c r="AA6704" s="8" t="s">
        <v>46265</v>
      </c>
      <c r="AB6704" s="8" t="s">
        <v>46266</v>
      </c>
      <c r="AC6704" s="8"/>
      <c r="AD6704" s="8"/>
      <c r="AE6704" s="8"/>
      <c r="AF6704" s="8"/>
    </row>
    <row r="6705" spans="1:32" ht="15" customHeight="1" x14ac:dyDescent="0.6">
      <c r="A6705" s="5">
        <v>39997</v>
      </c>
      <c r="B6705" t="s">
        <v>73087</v>
      </c>
      <c r="C6705" t="s">
        <v>46268</v>
      </c>
      <c r="D6705" s="1" t="s">
        <v>16311</v>
      </c>
      <c r="G6705" s="2" t="str">
        <f t="shared" si="312"/>
        <v/>
      </c>
      <c r="H6705" s="1" t="s">
        <v>46276</v>
      </c>
      <c r="I6705" s="2" t="str">
        <f t="shared" si="313"/>
        <v>https://unitedpacific.asset.akeneo.cloud/images/web_image/39997_99.jpeg</v>
      </c>
      <c r="J6705" s="1" t="s">
        <v>28</v>
      </c>
      <c r="K6705" s="4" t="s">
        <v>10904</v>
      </c>
      <c r="L6705" s="1" t="s">
        <v>9578</v>
      </c>
      <c r="M6705" s="1" t="s">
        <v>7657</v>
      </c>
      <c r="N6705" s="1" t="s">
        <v>3550</v>
      </c>
      <c r="O6705" s="1" t="s">
        <v>84</v>
      </c>
      <c r="P6705" s="6" t="s">
        <v>73124</v>
      </c>
      <c r="Q6705" s="1" t="s">
        <v>46269</v>
      </c>
      <c r="R6705" s="1" t="s">
        <v>35</v>
      </c>
      <c r="S6705" s="1" t="s">
        <v>36</v>
      </c>
      <c r="T6705" s="1" t="s">
        <v>36</v>
      </c>
      <c r="U6705" s="1" t="s">
        <v>79990</v>
      </c>
      <c r="V6705" s="8" t="str">
        <f t="shared" si="314"/>
        <v>https://truck.upauto.com/search?search=39997</v>
      </c>
      <c r="W6705" s="8" t="s">
        <v>46270</v>
      </c>
      <c r="X6705" s="8" t="s">
        <v>46271</v>
      </c>
      <c r="Y6705" s="8" t="s">
        <v>46272</v>
      </c>
      <c r="Z6705" s="8" t="s">
        <v>46273</v>
      </c>
      <c r="AA6705" s="8" t="s">
        <v>46274</v>
      </c>
      <c r="AB6705" s="8" t="s">
        <v>46275</v>
      </c>
      <c r="AC6705" s="8"/>
      <c r="AD6705" s="8"/>
      <c r="AE6705" s="8"/>
      <c r="AF6705" s="8"/>
    </row>
    <row r="6706" spans="1:32" ht="15" customHeight="1" x14ac:dyDescent="0.6">
      <c r="A6706" s="5" t="s">
        <v>46277</v>
      </c>
      <c r="B6706" t="s">
        <v>73087</v>
      </c>
      <c r="C6706" t="s">
        <v>46278</v>
      </c>
      <c r="D6706" s="1" t="s">
        <v>31305</v>
      </c>
      <c r="G6706" s="2" t="str">
        <f t="shared" si="312"/>
        <v/>
      </c>
      <c r="H6706" s="1" t="s">
        <v>46283</v>
      </c>
      <c r="I6706" s="2" t="str">
        <f t="shared" si="313"/>
        <v>https://unitedpacific.asset.akeneo.cloud/images/web_image/39998B_99.jpeg</v>
      </c>
      <c r="J6706" s="1" t="s">
        <v>28</v>
      </c>
      <c r="K6706" s="4" t="s">
        <v>46279</v>
      </c>
      <c r="L6706" s="1" t="s">
        <v>541</v>
      </c>
      <c r="M6706" s="1" t="s">
        <v>183</v>
      </c>
      <c r="N6706" s="1" t="s">
        <v>104</v>
      </c>
      <c r="O6706" s="1" t="s">
        <v>33</v>
      </c>
      <c r="P6706" s="6" t="s">
        <v>73123</v>
      </c>
      <c r="Q6706" s="1" t="s">
        <v>46280</v>
      </c>
      <c r="R6706" s="1" t="s">
        <v>35</v>
      </c>
      <c r="S6706" s="1" t="s">
        <v>36</v>
      </c>
      <c r="T6706" s="1" t="s">
        <v>36</v>
      </c>
      <c r="U6706" s="1" t="s">
        <v>79991</v>
      </c>
      <c r="V6706" s="8" t="str">
        <f t="shared" si="314"/>
        <v>https://truck.upauto.com/search?search=39998B</v>
      </c>
      <c r="W6706" s="8" t="s">
        <v>46281</v>
      </c>
      <c r="X6706" s="8" t="s">
        <v>46282</v>
      </c>
      <c r="Y6706" s="8"/>
      <c r="Z6706" s="8"/>
      <c r="AA6706" s="8"/>
      <c r="AB6706" s="8"/>
      <c r="AC6706" s="8"/>
      <c r="AD6706" s="8"/>
      <c r="AE6706" s="8"/>
      <c r="AF6706" s="8"/>
    </row>
    <row r="6707" spans="1:32" ht="15" customHeight="1" x14ac:dyDescent="0.6">
      <c r="A6707" s="5" t="s">
        <v>46284</v>
      </c>
      <c r="B6707" t="s">
        <v>73087</v>
      </c>
      <c r="C6707" t="s">
        <v>46285</v>
      </c>
      <c r="D6707" s="1" t="s">
        <v>31305</v>
      </c>
      <c r="G6707" s="2" t="str">
        <f t="shared" si="312"/>
        <v/>
      </c>
      <c r="H6707" s="1" t="s">
        <v>46292</v>
      </c>
      <c r="I6707" s="2" t="str">
        <f t="shared" si="313"/>
        <v>https://unitedpacific.asset.akeneo.cloud/images/web_image/39998BCK_99.jpeg</v>
      </c>
      <c r="J6707" s="1" t="s">
        <v>28</v>
      </c>
      <c r="K6707" s="4" t="s">
        <v>46286</v>
      </c>
      <c r="L6707" s="1" t="s">
        <v>48</v>
      </c>
      <c r="M6707" s="1" t="s">
        <v>176</v>
      </c>
      <c r="N6707" s="1" t="s">
        <v>733</v>
      </c>
      <c r="O6707" s="1" t="s">
        <v>33</v>
      </c>
      <c r="P6707" s="6" t="s">
        <v>73123</v>
      </c>
      <c r="Q6707" s="1" t="s">
        <v>46287</v>
      </c>
      <c r="R6707" s="1" t="s">
        <v>35</v>
      </c>
      <c r="S6707" s="1" t="s">
        <v>36</v>
      </c>
      <c r="T6707" s="1" t="s">
        <v>36</v>
      </c>
      <c r="U6707" s="1" t="s">
        <v>79992</v>
      </c>
      <c r="V6707" s="8" t="str">
        <f t="shared" si="314"/>
        <v>https://truck.upauto.com/search?search=39998BCK</v>
      </c>
      <c r="W6707" s="8" t="s">
        <v>46288</v>
      </c>
      <c r="X6707" s="8" t="s">
        <v>46289</v>
      </c>
      <c r="Y6707" s="8" t="s">
        <v>46290</v>
      </c>
      <c r="Z6707" s="8" t="s">
        <v>46291</v>
      </c>
      <c r="AA6707" s="8"/>
      <c r="AB6707" s="8"/>
      <c r="AC6707" s="8"/>
      <c r="AD6707" s="8"/>
      <c r="AE6707" s="8"/>
      <c r="AF6707" s="8"/>
    </row>
    <row r="6708" spans="1:32" ht="15" customHeight="1" x14ac:dyDescent="0.6">
      <c r="A6708" s="5">
        <v>40001</v>
      </c>
      <c r="B6708" t="s">
        <v>73087</v>
      </c>
      <c r="C6708" t="s">
        <v>46293</v>
      </c>
      <c r="D6708" s="1" t="s">
        <v>46294</v>
      </c>
      <c r="E6708" s="1" t="s">
        <v>46295</v>
      </c>
      <c r="G6708" s="2" t="str">
        <f t="shared" si="312"/>
        <v/>
      </c>
      <c r="I6708" s="2" t="str">
        <f t="shared" si="313"/>
        <v/>
      </c>
      <c r="J6708" s="1" t="s">
        <v>28</v>
      </c>
      <c r="K6708" s="4" t="s">
        <v>1622</v>
      </c>
      <c r="L6708" s="1" t="s">
        <v>2400</v>
      </c>
      <c r="M6708" s="1" t="s">
        <v>1061</v>
      </c>
      <c r="N6708" s="1" t="s">
        <v>4942</v>
      </c>
      <c r="O6708" s="1" t="s">
        <v>33</v>
      </c>
      <c r="P6708" s="6" t="s">
        <v>73094</v>
      </c>
      <c r="Q6708" s="1" t="s">
        <v>46296</v>
      </c>
      <c r="R6708" s="1" t="s">
        <v>35</v>
      </c>
      <c r="S6708" s="1" t="s">
        <v>36</v>
      </c>
      <c r="T6708" s="1" t="s">
        <v>36</v>
      </c>
      <c r="U6708" s="1" t="s">
        <v>79993</v>
      </c>
      <c r="V6708" s="8" t="str">
        <f t="shared" si="314"/>
        <v>https://truck.upauto.com/search?search=40001</v>
      </c>
      <c r="W6708" s="8" t="s">
        <v>46297</v>
      </c>
      <c r="X6708" s="8" t="s">
        <v>46298</v>
      </c>
      <c r="Y6708" s="8" t="s">
        <v>46299</v>
      </c>
      <c r="Z6708" s="8"/>
      <c r="AA6708" s="8"/>
      <c r="AB6708" s="8"/>
      <c r="AC6708" s="8"/>
      <c r="AD6708" s="8"/>
      <c r="AE6708" s="8"/>
      <c r="AF6708" s="8"/>
    </row>
    <row r="6709" spans="1:32" ht="15" customHeight="1" x14ac:dyDescent="0.6">
      <c r="A6709" s="5">
        <v>40002</v>
      </c>
      <c r="B6709" t="s">
        <v>73087</v>
      </c>
      <c r="C6709" t="s">
        <v>46300</v>
      </c>
      <c r="D6709" s="1" t="s">
        <v>46294</v>
      </c>
      <c r="E6709" s="1" t="s">
        <v>46295</v>
      </c>
      <c r="G6709" s="2" t="str">
        <f t="shared" si="312"/>
        <v/>
      </c>
      <c r="I6709" s="2" t="str">
        <f t="shared" si="313"/>
        <v/>
      </c>
      <c r="J6709" s="1" t="s">
        <v>28</v>
      </c>
      <c r="K6709" s="4" t="s">
        <v>16095</v>
      </c>
      <c r="L6709" s="1" t="s">
        <v>793</v>
      </c>
      <c r="M6709" s="1" t="s">
        <v>1428</v>
      </c>
      <c r="N6709" s="1" t="s">
        <v>814</v>
      </c>
      <c r="O6709" s="1" t="s">
        <v>33</v>
      </c>
      <c r="P6709" s="6" t="s">
        <v>73094</v>
      </c>
      <c r="Q6709" s="1" t="s">
        <v>46301</v>
      </c>
      <c r="R6709" s="1" t="s">
        <v>35</v>
      </c>
      <c r="S6709" s="1" t="s">
        <v>36</v>
      </c>
      <c r="T6709" s="1" t="s">
        <v>36</v>
      </c>
      <c r="U6709" s="1" t="s">
        <v>79994</v>
      </c>
      <c r="V6709" s="8" t="str">
        <f t="shared" si="314"/>
        <v>https://truck.upauto.com/search?search=40002</v>
      </c>
      <c r="W6709" s="8" t="s">
        <v>46302</v>
      </c>
      <c r="X6709" s="8" t="s">
        <v>46303</v>
      </c>
      <c r="Y6709" s="8" t="s">
        <v>46304</v>
      </c>
      <c r="Z6709" s="8"/>
      <c r="AA6709" s="8"/>
      <c r="AB6709" s="8"/>
      <c r="AC6709" s="8"/>
      <c r="AD6709" s="8"/>
      <c r="AE6709" s="8"/>
      <c r="AF6709" s="8"/>
    </row>
    <row r="6710" spans="1:32" ht="15" customHeight="1" x14ac:dyDescent="0.6">
      <c r="A6710" s="5">
        <v>40004</v>
      </c>
      <c r="B6710" t="s">
        <v>73087</v>
      </c>
      <c r="C6710" t="s">
        <v>46305</v>
      </c>
      <c r="D6710" s="1" t="s">
        <v>46294</v>
      </c>
      <c r="E6710" s="1" t="s">
        <v>46306</v>
      </c>
      <c r="G6710" s="2" t="str">
        <f t="shared" si="312"/>
        <v/>
      </c>
      <c r="I6710" s="2" t="str">
        <f t="shared" si="313"/>
        <v/>
      </c>
      <c r="J6710" s="1" t="s">
        <v>28</v>
      </c>
      <c r="K6710" s="4" t="s">
        <v>8118</v>
      </c>
      <c r="L6710" s="1" t="s">
        <v>793</v>
      </c>
      <c r="M6710" s="1" t="s">
        <v>794</v>
      </c>
      <c r="N6710" s="1" t="s">
        <v>2282</v>
      </c>
      <c r="O6710" s="1" t="s">
        <v>33</v>
      </c>
      <c r="P6710" s="6" t="s">
        <v>73094</v>
      </c>
      <c r="Q6710" s="1" t="s">
        <v>46307</v>
      </c>
      <c r="R6710" s="1" t="s">
        <v>35</v>
      </c>
      <c r="S6710" s="1" t="s">
        <v>36</v>
      </c>
      <c r="T6710" s="1" t="s">
        <v>36</v>
      </c>
      <c r="U6710" s="1" t="s">
        <v>79995</v>
      </c>
      <c r="V6710" s="8" t="str">
        <f t="shared" si="314"/>
        <v>https://truck.upauto.com/search?search=40004</v>
      </c>
      <c r="W6710" s="8" t="s">
        <v>46308</v>
      </c>
      <c r="X6710" s="8" t="s">
        <v>46309</v>
      </c>
      <c r="Y6710" s="8" t="s">
        <v>46310</v>
      </c>
      <c r="Z6710" s="8"/>
      <c r="AA6710" s="8"/>
      <c r="AB6710" s="8"/>
      <c r="AC6710" s="8"/>
      <c r="AD6710" s="8"/>
      <c r="AE6710" s="8"/>
      <c r="AF6710" s="8"/>
    </row>
    <row r="6711" spans="1:32" ht="15" customHeight="1" x14ac:dyDescent="0.6">
      <c r="A6711" s="5">
        <v>40005</v>
      </c>
      <c r="B6711" t="s">
        <v>73087</v>
      </c>
      <c r="C6711" t="s">
        <v>46311</v>
      </c>
      <c r="D6711" s="1" t="s">
        <v>46294</v>
      </c>
      <c r="E6711" s="1" t="s">
        <v>46306</v>
      </c>
      <c r="G6711" s="2" t="str">
        <f t="shared" si="312"/>
        <v/>
      </c>
      <c r="I6711" s="2" t="str">
        <f t="shared" si="313"/>
        <v/>
      </c>
      <c r="J6711" s="1" t="s">
        <v>28</v>
      </c>
      <c r="K6711" s="4" t="s">
        <v>710</v>
      </c>
      <c r="L6711" s="1" t="s">
        <v>793</v>
      </c>
      <c r="M6711" s="1" t="s">
        <v>733</v>
      </c>
      <c r="N6711" s="1" t="s">
        <v>1117</v>
      </c>
      <c r="O6711" s="1" t="s">
        <v>33</v>
      </c>
      <c r="P6711" s="6" t="s">
        <v>73094</v>
      </c>
      <c r="Q6711" s="1" t="s">
        <v>46312</v>
      </c>
      <c r="R6711" s="1" t="s">
        <v>35</v>
      </c>
      <c r="S6711" s="1" t="s">
        <v>36</v>
      </c>
      <c r="T6711" s="1" t="s">
        <v>36</v>
      </c>
      <c r="U6711" s="1" t="s">
        <v>79996</v>
      </c>
      <c r="V6711" s="8" t="str">
        <f t="shared" si="314"/>
        <v>https://truck.upauto.com/search?search=40005</v>
      </c>
      <c r="W6711" s="8" t="s">
        <v>46313</v>
      </c>
      <c r="X6711" s="8" t="s">
        <v>46314</v>
      </c>
      <c r="Y6711" s="8" t="s">
        <v>46315</v>
      </c>
      <c r="Z6711" s="8"/>
      <c r="AA6711" s="8"/>
      <c r="AB6711" s="8"/>
      <c r="AC6711" s="8"/>
      <c r="AD6711" s="8"/>
      <c r="AE6711" s="8"/>
      <c r="AF6711" s="8"/>
    </row>
    <row r="6712" spans="1:32" ht="15" customHeight="1" x14ac:dyDescent="0.6">
      <c r="A6712" s="5">
        <v>40006</v>
      </c>
      <c r="B6712" t="s">
        <v>73087</v>
      </c>
      <c r="C6712" t="s">
        <v>46316</v>
      </c>
      <c r="D6712" s="1" t="s">
        <v>5951</v>
      </c>
      <c r="G6712" s="2" t="str">
        <f t="shared" si="312"/>
        <v/>
      </c>
      <c r="I6712" s="2" t="str">
        <f t="shared" si="313"/>
        <v/>
      </c>
      <c r="J6712" s="1" t="s">
        <v>28</v>
      </c>
      <c r="K6712" s="4" t="s">
        <v>13714</v>
      </c>
      <c r="L6712" s="1" t="s">
        <v>102</v>
      </c>
      <c r="M6712" s="1" t="s">
        <v>169</v>
      </c>
      <c r="N6712" s="1" t="s">
        <v>835</v>
      </c>
      <c r="O6712" s="1" t="s">
        <v>33</v>
      </c>
      <c r="P6712" s="6" t="s">
        <v>73094</v>
      </c>
      <c r="Q6712" s="1" t="s">
        <v>46317</v>
      </c>
      <c r="R6712" s="1" t="s">
        <v>35</v>
      </c>
      <c r="S6712" s="1" t="s">
        <v>36</v>
      </c>
      <c r="T6712" s="1" t="s">
        <v>36</v>
      </c>
      <c r="U6712" s="1" t="s">
        <v>79997</v>
      </c>
      <c r="V6712" s="8" t="str">
        <f t="shared" si="314"/>
        <v>https://truck.upauto.com/search?search=40006</v>
      </c>
      <c r="W6712" s="8" t="s">
        <v>46318</v>
      </c>
      <c r="X6712" s="8" t="s">
        <v>46319</v>
      </c>
      <c r="Y6712" s="8" t="s">
        <v>46320</v>
      </c>
      <c r="Z6712" s="8" t="s">
        <v>46321</v>
      </c>
      <c r="AA6712" s="8"/>
      <c r="AB6712" s="8"/>
      <c r="AC6712" s="8"/>
      <c r="AD6712" s="8"/>
      <c r="AE6712" s="8"/>
      <c r="AF6712" s="8"/>
    </row>
    <row r="6713" spans="1:32" ht="15" customHeight="1" x14ac:dyDescent="0.6">
      <c r="A6713" s="5">
        <v>40007</v>
      </c>
      <c r="B6713" t="s">
        <v>73087</v>
      </c>
      <c r="C6713" t="s">
        <v>46322</v>
      </c>
      <c r="D6713" s="1" t="s">
        <v>46323</v>
      </c>
      <c r="G6713" s="2" t="str">
        <f t="shared" si="312"/>
        <v/>
      </c>
      <c r="H6713" s="1" t="s">
        <v>46326</v>
      </c>
      <c r="I6713" s="2" t="str">
        <f t="shared" si="313"/>
        <v>https://unitedpacific.asset.akeneo.cloud/images/web_image/40007_99.jpeg</v>
      </c>
      <c r="J6713" s="1" t="s">
        <v>28</v>
      </c>
      <c r="K6713" s="4" t="s">
        <v>7597</v>
      </c>
      <c r="L6713" s="1" t="s">
        <v>1244</v>
      </c>
      <c r="M6713" s="1" t="s">
        <v>554</v>
      </c>
      <c r="N6713" s="1" t="s">
        <v>968</v>
      </c>
      <c r="O6713" s="1" t="s">
        <v>33</v>
      </c>
      <c r="P6713" s="6" t="s">
        <v>73094</v>
      </c>
      <c r="Q6713" s="1" t="s">
        <v>46324</v>
      </c>
      <c r="R6713" s="1" t="s">
        <v>35</v>
      </c>
      <c r="S6713" s="1" t="s">
        <v>36</v>
      </c>
      <c r="T6713" s="1" t="s">
        <v>36</v>
      </c>
      <c r="U6713" s="1" t="s">
        <v>79998</v>
      </c>
      <c r="V6713" s="8" t="str">
        <f t="shared" si="314"/>
        <v>https://truck.upauto.com/search?search=40007</v>
      </c>
      <c r="W6713" s="8" t="s">
        <v>46325</v>
      </c>
      <c r="X6713" s="8"/>
      <c r="Y6713" s="8"/>
      <c r="Z6713" s="8"/>
      <c r="AA6713" s="8"/>
      <c r="AB6713" s="8"/>
      <c r="AC6713" s="8"/>
      <c r="AD6713" s="8"/>
      <c r="AE6713" s="8"/>
      <c r="AF6713" s="8"/>
    </row>
    <row r="6714" spans="1:32" ht="15" customHeight="1" x14ac:dyDescent="0.6">
      <c r="A6714" s="5" t="s">
        <v>46327</v>
      </c>
      <c r="B6714" t="s">
        <v>73087</v>
      </c>
      <c r="C6714" t="s">
        <v>46328</v>
      </c>
      <c r="D6714" s="1" t="s">
        <v>46329</v>
      </c>
      <c r="G6714" s="2" t="str">
        <f t="shared" si="312"/>
        <v/>
      </c>
      <c r="I6714" s="2" t="str">
        <f t="shared" si="313"/>
        <v/>
      </c>
      <c r="J6714" s="1" t="s">
        <v>28</v>
      </c>
      <c r="K6714" s="4" t="s">
        <v>57</v>
      </c>
      <c r="L6714" s="1" t="s">
        <v>103</v>
      </c>
      <c r="M6714" s="1" t="s">
        <v>297</v>
      </c>
      <c r="N6714" s="1" t="s">
        <v>3055</v>
      </c>
      <c r="O6714" s="1" t="s">
        <v>33</v>
      </c>
      <c r="P6714" s="6" t="s">
        <v>73094</v>
      </c>
      <c r="Q6714" s="1" t="s">
        <v>46330</v>
      </c>
      <c r="R6714" s="1" t="s">
        <v>35</v>
      </c>
      <c r="S6714" s="1" t="s">
        <v>36</v>
      </c>
      <c r="T6714" s="1" t="s">
        <v>36</v>
      </c>
      <c r="U6714" s="1" t="s">
        <v>79999</v>
      </c>
      <c r="V6714" s="8" t="str">
        <f t="shared" si="314"/>
        <v>https://truck.upauto.com/search?search=40007-4</v>
      </c>
      <c r="W6714" s="8" t="s">
        <v>46331</v>
      </c>
      <c r="X6714" s="8"/>
      <c r="Y6714" s="8"/>
      <c r="Z6714" s="8"/>
      <c r="AA6714" s="8"/>
      <c r="AB6714" s="8"/>
      <c r="AC6714" s="8"/>
      <c r="AD6714" s="8"/>
      <c r="AE6714" s="8"/>
      <c r="AF6714" s="8"/>
    </row>
    <row r="6715" spans="1:32" ht="15" customHeight="1" x14ac:dyDescent="0.6">
      <c r="A6715" s="5" t="s">
        <v>46332</v>
      </c>
      <c r="B6715" t="s">
        <v>73087</v>
      </c>
      <c r="C6715" t="s">
        <v>46333</v>
      </c>
      <c r="D6715" s="1" t="s">
        <v>46334</v>
      </c>
      <c r="G6715" s="2" t="str">
        <f t="shared" si="312"/>
        <v/>
      </c>
      <c r="I6715" s="2" t="str">
        <f t="shared" si="313"/>
        <v/>
      </c>
      <c r="J6715" s="1" t="s">
        <v>28</v>
      </c>
      <c r="K6715" s="4" t="s">
        <v>16342</v>
      </c>
      <c r="L6715" s="1" t="s">
        <v>793</v>
      </c>
      <c r="M6715" s="1" t="s">
        <v>824</v>
      </c>
      <c r="N6715" s="1" t="s">
        <v>825</v>
      </c>
      <c r="O6715" s="1" t="s">
        <v>33</v>
      </c>
      <c r="P6715" s="6" t="s">
        <v>73094</v>
      </c>
      <c r="Q6715" s="1" t="s">
        <v>46335</v>
      </c>
      <c r="R6715" s="1" t="s">
        <v>35</v>
      </c>
      <c r="S6715" s="1" t="s">
        <v>36</v>
      </c>
      <c r="T6715" s="1" t="s">
        <v>36</v>
      </c>
      <c r="U6715" s="1" t="s">
        <v>80000</v>
      </c>
      <c r="V6715" s="8" t="str">
        <f t="shared" si="314"/>
        <v>https://truck.upauto.com/search?search=40007-5P</v>
      </c>
      <c r="W6715" s="8" t="s">
        <v>46336</v>
      </c>
      <c r="X6715" s="8" t="s">
        <v>46337</v>
      </c>
      <c r="Y6715" s="8" t="s">
        <v>46338</v>
      </c>
      <c r="Z6715" s="8" t="s">
        <v>46339</v>
      </c>
      <c r="AA6715" s="8" t="s">
        <v>46340</v>
      </c>
      <c r="AB6715" s="8"/>
      <c r="AC6715" s="8"/>
      <c r="AD6715" s="8"/>
      <c r="AE6715" s="8"/>
      <c r="AF6715" s="8"/>
    </row>
    <row r="6716" spans="1:32" ht="15" customHeight="1" x14ac:dyDescent="0.6">
      <c r="A6716" s="5" t="s">
        <v>46341</v>
      </c>
      <c r="B6716" t="s">
        <v>73087</v>
      </c>
      <c r="C6716" t="s">
        <v>46342</v>
      </c>
      <c r="D6716" s="1" t="s">
        <v>46323</v>
      </c>
      <c r="G6716" s="2" t="str">
        <f t="shared" si="312"/>
        <v/>
      </c>
      <c r="H6716" s="1" t="s">
        <v>46345</v>
      </c>
      <c r="I6716" s="2" t="str">
        <f t="shared" si="313"/>
        <v>https://unitedpacific.asset.akeneo.cloud/images/web_image/40007P_99.jpeg</v>
      </c>
      <c r="J6716" s="1" t="s">
        <v>28</v>
      </c>
      <c r="K6716" s="4" t="s">
        <v>1285</v>
      </c>
      <c r="L6716" s="1" t="s">
        <v>1060</v>
      </c>
      <c r="M6716" s="1" t="s">
        <v>1206</v>
      </c>
      <c r="N6716" s="1" t="s">
        <v>968</v>
      </c>
      <c r="O6716" s="1" t="s">
        <v>33</v>
      </c>
      <c r="P6716" s="6" t="s">
        <v>73094</v>
      </c>
      <c r="Q6716" s="1" t="s">
        <v>46343</v>
      </c>
      <c r="R6716" s="1" t="s">
        <v>35</v>
      </c>
      <c r="S6716" s="1" t="s">
        <v>36</v>
      </c>
      <c r="T6716" s="1" t="s">
        <v>36</v>
      </c>
      <c r="U6716" s="1" t="s">
        <v>80001</v>
      </c>
      <c r="V6716" s="8" t="str">
        <f t="shared" si="314"/>
        <v>https://truck.upauto.com/search?search=40007P</v>
      </c>
      <c r="W6716" s="8" t="s">
        <v>46344</v>
      </c>
      <c r="X6716" s="8"/>
      <c r="Y6716" s="8"/>
      <c r="Z6716" s="8"/>
      <c r="AA6716" s="8"/>
      <c r="AB6716" s="8"/>
      <c r="AC6716" s="8"/>
      <c r="AD6716" s="8"/>
      <c r="AE6716" s="8"/>
      <c r="AF6716" s="8"/>
    </row>
    <row r="6717" spans="1:32" ht="15" customHeight="1" x14ac:dyDescent="0.6">
      <c r="A6717" s="5">
        <v>40008</v>
      </c>
      <c r="B6717" t="s">
        <v>73087</v>
      </c>
      <c r="C6717" t="s">
        <v>46346</v>
      </c>
      <c r="D6717" s="1" t="s">
        <v>46323</v>
      </c>
      <c r="G6717" s="2" t="str">
        <f t="shared" si="312"/>
        <v/>
      </c>
      <c r="H6717" s="1" t="s">
        <v>46349</v>
      </c>
      <c r="I6717" s="2" t="str">
        <f t="shared" si="313"/>
        <v>https://unitedpacific.asset.akeneo.cloud/images/web_image/40008_99.jpeg</v>
      </c>
      <c r="J6717" s="1" t="s">
        <v>28</v>
      </c>
      <c r="K6717" s="4" t="s">
        <v>7597</v>
      </c>
      <c r="L6717" s="1" t="s">
        <v>31</v>
      </c>
      <c r="M6717" s="1" t="s">
        <v>112</v>
      </c>
      <c r="N6717" s="1" t="s">
        <v>815</v>
      </c>
      <c r="O6717" s="1" t="s">
        <v>33</v>
      </c>
      <c r="P6717" s="6" t="s">
        <v>73094</v>
      </c>
      <c r="Q6717" s="1" t="s">
        <v>46347</v>
      </c>
      <c r="R6717" s="1" t="s">
        <v>35</v>
      </c>
      <c r="S6717" s="1" t="s">
        <v>36</v>
      </c>
      <c r="T6717" s="1" t="s">
        <v>36</v>
      </c>
      <c r="U6717" s="1" t="s">
        <v>80002</v>
      </c>
      <c r="V6717" s="8" t="str">
        <f t="shared" si="314"/>
        <v>https://truck.upauto.com/search?search=40008</v>
      </c>
      <c r="W6717" s="8" t="s">
        <v>46348</v>
      </c>
      <c r="X6717" s="8"/>
      <c r="Y6717" s="8"/>
      <c r="Z6717" s="8"/>
      <c r="AA6717" s="8"/>
      <c r="AB6717" s="8"/>
      <c r="AC6717" s="8"/>
      <c r="AD6717" s="8"/>
      <c r="AE6717" s="8"/>
      <c r="AF6717" s="8"/>
    </row>
    <row r="6718" spans="1:32" ht="15" customHeight="1" x14ac:dyDescent="0.6">
      <c r="A6718" s="5" t="s">
        <v>46350</v>
      </c>
      <c r="B6718" t="s">
        <v>73087</v>
      </c>
      <c r="C6718" t="s">
        <v>46351</v>
      </c>
      <c r="D6718" s="1" t="s">
        <v>46323</v>
      </c>
      <c r="G6718" s="2" t="str">
        <f t="shared" si="312"/>
        <v/>
      </c>
      <c r="H6718" s="1" t="s">
        <v>46354</v>
      </c>
      <c r="I6718" s="2" t="str">
        <f t="shared" si="313"/>
        <v>https://unitedpacific.asset.akeneo.cloud/images/web_image/40008P_99.jpeg</v>
      </c>
      <c r="J6718" s="1" t="s">
        <v>28</v>
      </c>
      <c r="K6718" s="4" t="s">
        <v>1285</v>
      </c>
      <c r="L6718" s="1" t="s">
        <v>1060</v>
      </c>
      <c r="M6718" s="1" t="s">
        <v>455</v>
      </c>
      <c r="N6718" s="1" t="s">
        <v>825</v>
      </c>
      <c r="O6718" s="1" t="s">
        <v>33</v>
      </c>
      <c r="P6718" s="6" t="s">
        <v>73094</v>
      </c>
      <c r="Q6718" s="1" t="s">
        <v>46352</v>
      </c>
      <c r="R6718" s="1" t="s">
        <v>35</v>
      </c>
      <c r="S6718" s="1" t="s">
        <v>36</v>
      </c>
      <c r="T6718" s="1" t="s">
        <v>36</v>
      </c>
      <c r="U6718" s="1" t="s">
        <v>80003</v>
      </c>
      <c r="V6718" s="8" t="str">
        <f t="shared" si="314"/>
        <v>https://truck.upauto.com/search?search=40008P</v>
      </c>
      <c r="W6718" s="8" t="s">
        <v>46353</v>
      </c>
      <c r="X6718" s="8"/>
      <c r="Y6718" s="8"/>
      <c r="Z6718" s="8"/>
      <c r="AA6718" s="8"/>
      <c r="AB6718" s="8"/>
      <c r="AC6718" s="8"/>
      <c r="AD6718" s="8"/>
      <c r="AE6718" s="8"/>
      <c r="AF6718" s="8"/>
    </row>
    <row r="6719" spans="1:32" ht="15" customHeight="1" x14ac:dyDescent="0.6">
      <c r="A6719" s="5">
        <v>40009</v>
      </c>
      <c r="B6719" t="s">
        <v>73087</v>
      </c>
      <c r="C6719" t="s">
        <v>46355</v>
      </c>
      <c r="D6719" s="1" t="s">
        <v>46323</v>
      </c>
      <c r="G6719" s="2" t="str">
        <f t="shared" si="312"/>
        <v/>
      </c>
      <c r="H6719" s="1" t="s">
        <v>46358</v>
      </c>
      <c r="I6719" s="2" t="str">
        <f t="shared" si="313"/>
        <v>https://unitedpacific.asset.akeneo.cloud/images/web_image/40009_99.jpeg</v>
      </c>
      <c r="J6719" s="1" t="s">
        <v>28</v>
      </c>
      <c r="K6719" s="4" t="s">
        <v>7597</v>
      </c>
      <c r="L6719" s="1" t="s">
        <v>1225</v>
      </c>
      <c r="M6719" s="1" t="s">
        <v>296</v>
      </c>
      <c r="N6719" s="1" t="s">
        <v>296</v>
      </c>
      <c r="O6719" s="1" t="s">
        <v>33</v>
      </c>
      <c r="P6719" s="6" t="s">
        <v>73094</v>
      </c>
      <c r="Q6719" s="1" t="s">
        <v>46356</v>
      </c>
      <c r="R6719" s="1" t="s">
        <v>35</v>
      </c>
      <c r="S6719" s="1" t="s">
        <v>36</v>
      </c>
      <c r="T6719" s="1" t="s">
        <v>36</v>
      </c>
      <c r="U6719" s="1" t="s">
        <v>80004</v>
      </c>
      <c r="V6719" s="8" t="str">
        <f t="shared" si="314"/>
        <v>https://truck.upauto.com/search?search=40009</v>
      </c>
      <c r="W6719" s="8" t="s">
        <v>46357</v>
      </c>
      <c r="X6719" s="8"/>
      <c r="Y6719" s="8"/>
      <c r="Z6719" s="8"/>
      <c r="AA6719" s="8"/>
      <c r="AB6719" s="8"/>
      <c r="AC6719" s="8"/>
      <c r="AD6719" s="8"/>
      <c r="AE6719" s="8"/>
      <c r="AF6719" s="8"/>
    </row>
    <row r="6720" spans="1:32" ht="15" customHeight="1" x14ac:dyDescent="0.6">
      <c r="A6720" s="5">
        <v>40010</v>
      </c>
      <c r="B6720" t="s">
        <v>73087</v>
      </c>
      <c r="C6720" t="s">
        <v>46359</v>
      </c>
      <c r="D6720" s="1" t="s">
        <v>46323</v>
      </c>
      <c r="G6720" s="2" t="str">
        <f t="shared" si="312"/>
        <v/>
      </c>
      <c r="H6720" s="1" t="s">
        <v>46362</v>
      </c>
      <c r="I6720" s="2" t="str">
        <f t="shared" si="313"/>
        <v>https://unitedpacific.asset.akeneo.cloud/images/web_image/40010_99.jpeg</v>
      </c>
      <c r="J6720" s="1" t="s">
        <v>28</v>
      </c>
      <c r="K6720" s="4" t="s">
        <v>7597</v>
      </c>
      <c r="L6720" s="1" t="s">
        <v>112</v>
      </c>
      <c r="M6720" s="1" t="s">
        <v>480</v>
      </c>
      <c r="N6720" s="1" t="s">
        <v>4942</v>
      </c>
      <c r="O6720" s="1" t="s">
        <v>33</v>
      </c>
      <c r="P6720" s="6" t="s">
        <v>73094</v>
      </c>
      <c r="Q6720" s="1" t="s">
        <v>46360</v>
      </c>
      <c r="R6720" s="1" t="s">
        <v>35</v>
      </c>
      <c r="S6720" s="1" t="s">
        <v>36</v>
      </c>
      <c r="T6720" s="1" t="s">
        <v>36</v>
      </c>
      <c r="U6720" s="1" t="s">
        <v>80005</v>
      </c>
      <c r="V6720" s="8" t="str">
        <f t="shared" si="314"/>
        <v>https://truck.upauto.com/search?search=40010</v>
      </c>
      <c r="W6720" s="8" t="s">
        <v>46361</v>
      </c>
      <c r="X6720" s="8"/>
      <c r="Y6720" s="8"/>
      <c r="Z6720" s="8"/>
      <c r="AA6720" s="8"/>
      <c r="AB6720" s="8"/>
      <c r="AC6720" s="8"/>
      <c r="AD6720" s="8"/>
      <c r="AE6720" s="8"/>
      <c r="AF6720" s="8"/>
    </row>
    <row r="6721" spans="1:32" ht="15" customHeight="1" x14ac:dyDescent="0.6">
      <c r="A6721" s="5" t="s">
        <v>46363</v>
      </c>
      <c r="B6721" t="s">
        <v>73087</v>
      </c>
      <c r="C6721" t="s">
        <v>46364</v>
      </c>
      <c r="D6721" s="1" t="s">
        <v>46323</v>
      </c>
      <c r="G6721" s="2" t="str">
        <f t="shared" si="312"/>
        <v/>
      </c>
      <c r="H6721" s="1" t="s">
        <v>46367</v>
      </c>
      <c r="I6721" s="2" t="str">
        <f t="shared" si="313"/>
        <v>https://unitedpacific.asset.akeneo.cloud/images/web_image/40010P_99.jpeg</v>
      </c>
      <c r="J6721" s="1" t="s">
        <v>28</v>
      </c>
      <c r="K6721" s="4" t="s">
        <v>1285</v>
      </c>
      <c r="L6721" s="1" t="s">
        <v>1060</v>
      </c>
      <c r="M6721" s="1" t="s">
        <v>1206</v>
      </c>
      <c r="N6721" s="1" t="s">
        <v>275</v>
      </c>
      <c r="O6721" s="1" t="s">
        <v>33</v>
      </c>
      <c r="P6721" s="6" t="s">
        <v>73094</v>
      </c>
      <c r="Q6721" s="1" t="s">
        <v>46365</v>
      </c>
      <c r="R6721" s="1" t="s">
        <v>35</v>
      </c>
      <c r="S6721" s="1" t="s">
        <v>36</v>
      </c>
      <c r="T6721" s="1" t="s">
        <v>36</v>
      </c>
      <c r="U6721" s="1" t="s">
        <v>80006</v>
      </c>
      <c r="V6721" s="8" t="str">
        <f t="shared" si="314"/>
        <v>https://truck.upauto.com/search?search=40010P</v>
      </c>
      <c r="W6721" s="8" t="s">
        <v>46366</v>
      </c>
      <c r="X6721" s="8"/>
      <c r="Y6721" s="8"/>
      <c r="Z6721" s="8"/>
      <c r="AA6721" s="8"/>
      <c r="AB6721" s="8"/>
      <c r="AC6721" s="8"/>
      <c r="AD6721" s="8"/>
      <c r="AE6721" s="8"/>
      <c r="AF6721" s="8"/>
    </row>
    <row r="6722" spans="1:32" ht="15" customHeight="1" x14ac:dyDescent="0.6">
      <c r="A6722" s="5">
        <v>40011</v>
      </c>
      <c r="B6722" t="s">
        <v>73087</v>
      </c>
      <c r="C6722" t="s">
        <v>46368</v>
      </c>
      <c r="D6722" s="1" t="s">
        <v>46323</v>
      </c>
      <c r="G6722" s="2" t="str">
        <f t="shared" si="312"/>
        <v/>
      </c>
      <c r="H6722" s="1" t="s">
        <v>46371</v>
      </c>
      <c r="I6722" s="2" t="str">
        <f t="shared" si="313"/>
        <v>https://unitedpacific.asset.akeneo.cloud/images/web_image/40011_99.jpeg</v>
      </c>
      <c r="J6722" s="1" t="s">
        <v>28</v>
      </c>
      <c r="K6722" s="4" t="s">
        <v>7597</v>
      </c>
      <c r="L6722" s="1" t="s">
        <v>1225</v>
      </c>
      <c r="M6722" s="1" t="s">
        <v>554</v>
      </c>
      <c r="N6722" s="1" t="s">
        <v>968</v>
      </c>
      <c r="O6722" s="1" t="s">
        <v>33</v>
      </c>
      <c r="P6722" s="6" t="s">
        <v>73094</v>
      </c>
      <c r="Q6722" s="1" t="s">
        <v>46369</v>
      </c>
      <c r="R6722" s="1" t="s">
        <v>35</v>
      </c>
      <c r="S6722" s="1" t="s">
        <v>36</v>
      </c>
      <c r="T6722" s="1" t="s">
        <v>36</v>
      </c>
      <c r="U6722" s="1" t="s">
        <v>80007</v>
      </c>
      <c r="V6722" s="8" t="str">
        <f t="shared" si="314"/>
        <v>https://truck.upauto.com/search?search=40011</v>
      </c>
      <c r="W6722" s="8" t="s">
        <v>46370</v>
      </c>
      <c r="X6722" s="8"/>
      <c r="Y6722" s="8"/>
      <c r="Z6722" s="8"/>
      <c r="AA6722" s="8"/>
      <c r="AB6722" s="8"/>
      <c r="AC6722" s="8"/>
      <c r="AD6722" s="8"/>
      <c r="AE6722" s="8"/>
      <c r="AF6722" s="8"/>
    </row>
    <row r="6723" spans="1:32" ht="15" customHeight="1" x14ac:dyDescent="0.6">
      <c r="A6723" s="5" t="s">
        <v>46372</v>
      </c>
      <c r="B6723" t="s">
        <v>73087</v>
      </c>
      <c r="C6723" t="s">
        <v>46373</v>
      </c>
      <c r="D6723" s="1" t="s">
        <v>46323</v>
      </c>
      <c r="G6723" s="2" t="str">
        <f t="shared" ref="G6723:G6786" si="315">HYPERLINK(F6723)</f>
        <v/>
      </c>
      <c r="H6723" s="1" t="s">
        <v>46376</v>
      </c>
      <c r="I6723" s="2" t="str">
        <f t="shared" ref="I6723:I6786" si="316">HYPERLINK(H6723)</f>
        <v>https://unitedpacific.asset.akeneo.cloud/images/web_image/40011P_99.jpeg</v>
      </c>
      <c r="J6723" s="1" t="s">
        <v>28</v>
      </c>
      <c r="K6723" s="4" t="s">
        <v>1285</v>
      </c>
      <c r="L6723" s="1" t="s">
        <v>1060</v>
      </c>
      <c r="M6723" s="1" t="s">
        <v>1206</v>
      </c>
      <c r="N6723" s="1" t="s">
        <v>275</v>
      </c>
      <c r="O6723" s="1" t="s">
        <v>33</v>
      </c>
      <c r="P6723" s="6" t="s">
        <v>73094</v>
      </c>
      <c r="Q6723" s="1" t="s">
        <v>46374</v>
      </c>
      <c r="R6723" s="1" t="s">
        <v>35</v>
      </c>
      <c r="S6723" s="1" t="s">
        <v>36</v>
      </c>
      <c r="T6723" s="1" t="s">
        <v>36</v>
      </c>
      <c r="U6723" s="1" t="s">
        <v>80008</v>
      </c>
      <c r="V6723" s="8" t="str">
        <f t="shared" ref="V6723:V6786" si="317">HYPERLINK(U6723)</f>
        <v>https://truck.upauto.com/search?search=40011P</v>
      </c>
      <c r="W6723" s="8" t="s">
        <v>46375</v>
      </c>
      <c r="X6723" s="8"/>
      <c r="Y6723" s="8"/>
      <c r="Z6723" s="8"/>
      <c r="AA6723" s="8"/>
      <c r="AB6723" s="8"/>
      <c r="AC6723" s="8"/>
      <c r="AD6723" s="8"/>
      <c r="AE6723" s="8"/>
      <c r="AF6723" s="8"/>
    </row>
    <row r="6724" spans="1:32" ht="15" customHeight="1" x14ac:dyDescent="0.6">
      <c r="A6724" s="5">
        <v>40013</v>
      </c>
      <c r="B6724" t="s">
        <v>73087</v>
      </c>
      <c r="C6724" t="s">
        <v>46377</v>
      </c>
      <c r="D6724" s="1" t="s">
        <v>46323</v>
      </c>
      <c r="G6724" s="2" t="str">
        <f t="shared" si="315"/>
        <v/>
      </c>
      <c r="I6724" s="2" t="str">
        <f t="shared" si="316"/>
        <v/>
      </c>
      <c r="J6724" s="1" t="s">
        <v>28</v>
      </c>
      <c r="K6724" s="4" t="s">
        <v>3415</v>
      </c>
      <c r="L6724" s="1" t="s">
        <v>1061</v>
      </c>
      <c r="M6724" s="1" t="s">
        <v>332</v>
      </c>
      <c r="N6724" s="1" t="s">
        <v>968</v>
      </c>
      <c r="O6724" s="1" t="s">
        <v>33</v>
      </c>
      <c r="P6724" s="6" t="s">
        <v>73094</v>
      </c>
      <c r="Q6724" s="1" t="s">
        <v>46378</v>
      </c>
      <c r="R6724" s="1" t="s">
        <v>35</v>
      </c>
      <c r="S6724" s="1" t="s">
        <v>36</v>
      </c>
      <c r="T6724" s="1" t="s">
        <v>36</v>
      </c>
      <c r="U6724" s="1" t="s">
        <v>80009</v>
      </c>
      <c r="V6724" s="8" t="str">
        <f t="shared" si="317"/>
        <v>https://truck.upauto.com/search?search=40013</v>
      </c>
      <c r="W6724" s="8" t="s">
        <v>46379</v>
      </c>
      <c r="X6724" s="8" t="s">
        <v>46380</v>
      </c>
      <c r="Y6724" s="8" t="s">
        <v>46381</v>
      </c>
      <c r="Z6724" s="8"/>
      <c r="AA6724" s="8"/>
      <c r="AB6724" s="8"/>
      <c r="AC6724" s="8"/>
      <c r="AD6724" s="8"/>
      <c r="AE6724" s="8"/>
      <c r="AF6724" s="8"/>
    </row>
    <row r="6725" spans="1:32" ht="15" customHeight="1" x14ac:dyDescent="0.6">
      <c r="A6725" s="5" t="s">
        <v>46382</v>
      </c>
      <c r="B6725" t="s">
        <v>73087</v>
      </c>
      <c r="C6725" t="s">
        <v>46383</v>
      </c>
      <c r="D6725" s="1" t="s">
        <v>46323</v>
      </c>
      <c r="G6725" s="2" t="str">
        <f t="shared" si="315"/>
        <v/>
      </c>
      <c r="I6725" s="2" t="str">
        <f t="shared" si="316"/>
        <v/>
      </c>
      <c r="J6725" s="1" t="s">
        <v>28</v>
      </c>
      <c r="K6725" s="4" t="s">
        <v>1285</v>
      </c>
      <c r="L6725" s="1" t="s">
        <v>1060</v>
      </c>
      <c r="M6725" s="1" t="s">
        <v>1206</v>
      </c>
      <c r="N6725" s="1" t="s">
        <v>825</v>
      </c>
      <c r="O6725" s="1" t="s">
        <v>33</v>
      </c>
      <c r="P6725" s="6" t="s">
        <v>73094</v>
      </c>
      <c r="Q6725" s="1" t="s">
        <v>46384</v>
      </c>
      <c r="R6725" s="1" t="s">
        <v>35</v>
      </c>
      <c r="S6725" s="1" t="s">
        <v>36</v>
      </c>
      <c r="T6725" s="1" t="s">
        <v>36</v>
      </c>
      <c r="U6725" s="1" t="s">
        <v>80010</v>
      </c>
      <c r="V6725" s="8" t="str">
        <f t="shared" si="317"/>
        <v>https://truck.upauto.com/search?search=40013P</v>
      </c>
      <c r="W6725" s="8" t="s">
        <v>46385</v>
      </c>
      <c r="X6725" s="8" t="s">
        <v>46386</v>
      </c>
      <c r="Y6725" s="8" t="s">
        <v>46387</v>
      </c>
      <c r="Z6725" s="8" t="s">
        <v>46388</v>
      </c>
      <c r="AA6725" s="8"/>
      <c r="AB6725" s="8"/>
      <c r="AC6725" s="8"/>
      <c r="AD6725" s="8"/>
      <c r="AE6725" s="8"/>
      <c r="AF6725" s="8"/>
    </row>
    <row r="6726" spans="1:32" ht="15" customHeight="1" x14ac:dyDescent="0.6">
      <c r="A6726" s="5">
        <v>40014</v>
      </c>
      <c r="B6726" t="s">
        <v>73087</v>
      </c>
      <c r="C6726" t="s">
        <v>46389</v>
      </c>
      <c r="D6726" s="1" t="s">
        <v>46323</v>
      </c>
      <c r="G6726" s="2" t="str">
        <f t="shared" si="315"/>
        <v/>
      </c>
      <c r="I6726" s="2" t="str">
        <f t="shared" si="316"/>
        <v/>
      </c>
      <c r="J6726" s="1" t="s">
        <v>28</v>
      </c>
      <c r="K6726" s="4" t="s">
        <v>7597</v>
      </c>
      <c r="L6726" s="1" t="s">
        <v>215</v>
      </c>
      <c r="M6726" s="1" t="s">
        <v>112</v>
      </c>
      <c r="N6726" s="1" t="s">
        <v>815</v>
      </c>
      <c r="O6726" s="1" t="s">
        <v>33</v>
      </c>
      <c r="P6726" s="6" t="s">
        <v>73094</v>
      </c>
      <c r="Q6726" s="1" t="s">
        <v>46390</v>
      </c>
      <c r="R6726" s="1" t="s">
        <v>35</v>
      </c>
      <c r="S6726" s="1" t="s">
        <v>36</v>
      </c>
      <c r="T6726" s="1" t="s">
        <v>36</v>
      </c>
      <c r="U6726" s="1" t="s">
        <v>80011</v>
      </c>
      <c r="V6726" s="8" t="str">
        <f t="shared" si="317"/>
        <v>https://truck.upauto.com/search?search=40014</v>
      </c>
      <c r="W6726" s="8" t="s">
        <v>46391</v>
      </c>
      <c r="X6726" s="8" t="s">
        <v>46392</v>
      </c>
      <c r="Y6726" s="8" t="s">
        <v>46393</v>
      </c>
      <c r="Z6726" s="8"/>
      <c r="AA6726" s="8"/>
      <c r="AB6726" s="8"/>
      <c r="AC6726" s="8"/>
      <c r="AD6726" s="8"/>
      <c r="AE6726" s="8"/>
      <c r="AF6726" s="8"/>
    </row>
    <row r="6727" spans="1:32" ht="15" customHeight="1" x14ac:dyDescent="0.6">
      <c r="A6727" s="5" t="s">
        <v>46394</v>
      </c>
      <c r="B6727" t="s">
        <v>73087</v>
      </c>
      <c r="C6727" t="s">
        <v>46395</v>
      </c>
      <c r="D6727" s="1" t="s">
        <v>46323</v>
      </c>
      <c r="G6727" s="2" t="str">
        <f t="shared" si="315"/>
        <v/>
      </c>
      <c r="I6727" s="2" t="str">
        <f t="shared" si="316"/>
        <v/>
      </c>
      <c r="J6727" s="1" t="s">
        <v>28</v>
      </c>
      <c r="K6727" s="4" t="s">
        <v>1285</v>
      </c>
      <c r="L6727" s="1" t="s">
        <v>3832</v>
      </c>
      <c r="M6727" s="1" t="s">
        <v>1321</v>
      </c>
      <c r="N6727" s="1" t="s">
        <v>825</v>
      </c>
      <c r="O6727" s="1" t="s">
        <v>33</v>
      </c>
      <c r="P6727" s="6" t="s">
        <v>73094</v>
      </c>
      <c r="Q6727" s="1" t="s">
        <v>46396</v>
      </c>
      <c r="R6727" s="1" t="s">
        <v>35</v>
      </c>
      <c r="S6727" s="1" t="s">
        <v>36</v>
      </c>
      <c r="T6727" s="1" t="s">
        <v>36</v>
      </c>
      <c r="U6727" s="1" t="s">
        <v>80012</v>
      </c>
      <c r="V6727" s="8" t="str">
        <f t="shared" si="317"/>
        <v>https://truck.upauto.com/search?search=40014P</v>
      </c>
      <c r="W6727" s="8" t="s">
        <v>46397</v>
      </c>
      <c r="X6727" s="8" t="s">
        <v>46398</v>
      </c>
      <c r="Y6727" s="8" t="s">
        <v>46399</v>
      </c>
      <c r="Z6727" s="8" t="s">
        <v>46400</v>
      </c>
      <c r="AA6727" s="8"/>
      <c r="AB6727" s="8"/>
      <c r="AC6727" s="8"/>
      <c r="AD6727" s="8"/>
      <c r="AE6727" s="8"/>
      <c r="AF6727" s="8"/>
    </row>
    <row r="6728" spans="1:32" ht="15" customHeight="1" x14ac:dyDescent="0.6">
      <c r="A6728" s="5">
        <v>40015</v>
      </c>
      <c r="B6728" t="s">
        <v>73087</v>
      </c>
      <c r="C6728" t="s">
        <v>46401</v>
      </c>
      <c r="D6728" s="1" t="s">
        <v>46323</v>
      </c>
      <c r="G6728" s="2" t="str">
        <f t="shared" si="315"/>
        <v/>
      </c>
      <c r="I6728" s="2" t="str">
        <f t="shared" si="316"/>
        <v/>
      </c>
      <c r="J6728" s="1" t="s">
        <v>28</v>
      </c>
      <c r="K6728" s="4" t="s">
        <v>7597</v>
      </c>
      <c r="L6728" s="1" t="s">
        <v>30</v>
      </c>
      <c r="M6728" s="1" t="s">
        <v>112</v>
      </c>
      <c r="N6728" s="1" t="s">
        <v>296</v>
      </c>
      <c r="O6728" s="1" t="s">
        <v>33</v>
      </c>
      <c r="P6728" s="6" t="s">
        <v>73094</v>
      </c>
      <c r="Q6728" s="1" t="s">
        <v>46402</v>
      </c>
      <c r="R6728" s="1" t="s">
        <v>35</v>
      </c>
      <c r="S6728" s="1" t="s">
        <v>36</v>
      </c>
      <c r="T6728" s="1" t="s">
        <v>36</v>
      </c>
      <c r="U6728" s="1" t="s">
        <v>80013</v>
      </c>
      <c r="V6728" s="8" t="str">
        <f t="shared" si="317"/>
        <v>https://truck.upauto.com/search?search=40015</v>
      </c>
      <c r="W6728" s="8" t="s">
        <v>46403</v>
      </c>
      <c r="X6728" s="8" t="s">
        <v>46404</v>
      </c>
      <c r="Y6728" s="8" t="s">
        <v>46405</v>
      </c>
      <c r="Z6728" s="8"/>
      <c r="AA6728" s="8"/>
      <c r="AB6728" s="8"/>
      <c r="AC6728" s="8"/>
      <c r="AD6728" s="8"/>
      <c r="AE6728" s="8"/>
      <c r="AF6728" s="8"/>
    </row>
    <row r="6729" spans="1:32" ht="15" customHeight="1" x14ac:dyDescent="0.6">
      <c r="A6729" s="5" t="s">
        <v>46406</v>
      </c>
      <c r="B6729" t="s">
        <v>73087</v>
      </c>
      <c r="C6729" t="s">
        <v>46407</v>
      </c>
      <c r="D6729" s="1" t="s">
        <v>46323</v>
      </c>
      <c r="G6729" s="2" t="str">
        <f t="shared" si="315"/>
        <v/>
      </c>
      <c r="I6729" s="2" t="str">
        <f t="shared" si="316"/>
        <v/>
      </c>
      <c r="J6729" s="1" t="s">
        <v>28</v>
      </c>
      <c r="K6729" s="4" t="s">
        <v>1285</v>
      </c>
      <c r="L6729" s="1" t="s">
        <v>1060</v>
      </c>
      <c r="M6729" s="1" t="s">
        <v>1206</v>
      </c>
      <c r="N6729" s="1" t="s">
        <v>825</v>
      </c>
      <c r="O6729" s="1" t="s">
        <v>33</v>
      </c>
      <c r="P6729" s="6" t="s">
        <v>73094</v>
      </c>
      <c r="Q6729" s="1" t="s">
        <v>46408</v>
      </c>
      <c r="R6729" s="1" t="s">
        <v>35</v>
      </c>
      <c r="S6729" s="1" t="s">
        <v>36</v>
      </c>
      <c r="T6729" s="1" t="s">
        <v>36</v>
      </c>
      <c r="U6729" s="1" t="s">
        <v>80014</v>
      </c>
      <c r="V6729" s="8" t="str">
        <f t="shared" si="317"/>
        <v>https://truck.upauto.com/search?search=40015P</v>
      </c>
      <c r="W6729" s="8" t="s">
        <v>46409</v>
      </c>
      <c r="X6729" s="8" t="s">
        <v>46410</v>
      </c>
      <c r="Y6729" s="8" t="s">
        <v>46411</v>
      </c>
      <c r="Z6729" s="8" t="s">
        <v>46412</v>
      </c>
      <c r="AA6729" s="8"/>
      <c r="AB6729" s="8"/>
      <c r="AC6729" s="8"/>
      <c r="AD6729" s="8"/>
      <c r="AE6729" s="8"/>
      <c r="AF6729" s="8"/>
    </row>
    <row r="6730" spans="1:32" ht="15" customHeight="1" x14ac:dyDescent="0.6">
      <c r="A6730" s="5">
        <v>40016</v>
      </c>
      <c r="B6730" t="s">
        <v>73087</v>
      </c>
      <c r="C6730" t="s">
        <v>46413</v>
      </c>
      <c r="D6730" s="1" t="s">
        <v>46323</v>
      </c>
      <c r="G6730" s="2" t="str">
        <f t="shared" si="315"/>
        <v/>
      </c>
      <c r="I6730" s="2" t="str">
        <f t="shared" si="316"/>
        <v/>
      </c>
      <c r="J6730" s="1" t="s">
        <v>28</v>
      </c>
      <c r="K6730" s="4" t="s">
        <v>7597</v>
      </c>
      <c r="L6730" s="1" t="s">
        <v>794</v>
      </c>
      <c r="M6730" s="1" t="s">
        <v>112</v>
      </c>
      <c r="N6730" s="1" t="s">
        <v>296</v>
      </c>
      <c r="O6730" s="1" t="s">
        <v>33</v>
      </c>
      <c r="P6730" s="6" t="s">
        <v>73094</v>
      </c>
      <c r="Q6730" s="1" t="s">
        <v>46414</v>
      </c>
      <c r="R6730" s="1" t="s">
        <v>35</v>
      </c>
      <c r="S6730" s="1" t="s">
        <v>36</v>
      </c>
      <c r="T6730" s="1" t="s">
        <v>36</v>
      </c>
      <c r="U6730" s="1" t="s">
        <v>80015</v>
      </c>
      <c r="V6730" s="8" t="str">
        <f t="shared" si="317"/>
        <v>https://truck.upauto.com/search?search=40016</v>
      </c>
      <c r="W6730" s="8" t="s">
        <v>46415</v>
      </c>
      <c r="X6730" s="8" t="s">
        <v>46416</v>
      </c>
      <c r="Y6730" s="8" t="s">
        <v>46417</v>
      </c>
      <c r="Z6730" s="8"/>
      <c r="AA6730" s="8"/>
      <c r="AB6730" s="8"/>
      <c r="AC6730" s="8"/>
      <c r="AD6730" s="8"/>
      <c r="AE6730" s="8"/>
      <c r="AF6730" s="8"/>
    </row>
    <row r="6731" spans="1:32" ht="15" customHeight="1" x14ac:dyDescent="0.6">
      <c r="A6731" s="5" t="s">
        <v>46418</v>
      </c>
      <c r="B6731" t="s">
        <v>73087</v>
      </c>
      <c r="C6731" t="s">
        <v>46419</v>
      </c>
      <c r="D6731" s="1" t="s">
        <v>46323</v>
      </c>
      <c r="G6731" s="2" t="str">
        <f t="shared" si="315"/>
        <v/>
      </c>
      <c r="I6731" s="2" t="str">
        <f t="shared" si="316"/>
        <v/>
      </c>
      <c r="J6731" s="1" t="s">
        <v>28</v>
      </c>
      <c r="K6731" s="4" t="s">
        <v>1285</v>
      </c>
      <c r="L6731" s="1" t="s">
        <v>3428</v>
      </c>
      <c r="M6731" s="1" t="s">
        <v>1206</v>
      </c>
      <c r="N6731" s="1" t="s">
        <v>968</v>
      </c>
      <c r="O6731" s="1" t="s">
        <v>33</v>
      </c>
      <c r="P6731" s="6" t="s">
        <v>73094</v>
      </c>
      <c r="Q6731" s="1" t="s">
        <v>46420</v>
      </c>
      <c r="R6731" s="1" t="s">
        <v>35</v>
      </c>
      <c r="S6731" s="1" t="s">
        <v>36</v>
      </c>
      <c r="T6731" s="1" t="s">
        <v>36</v>
      </c>
      <c r="U6731" s="1" t="s">
        <v>80016</v>
      </c>
      <c r="V6731" s="8" t="str">
        <f t="shared" si="317"/>
        <v>https://truck.upauto.com/search?search=40016P</v>
      </c>
      <c r="W6731" s="8" t="s">
        <v>46421</v>
      </c>
      <c r="X6731" s="8" t="s">
        <v>46422</v>
      </c>
      <c r="Y6731" s="8" t="s">
        <v>46423</v>
      </c>
      <c r="Z6731" s="8" t="s">
        <v>46424</v>
      </c>
      <c r="AA6731" s="8"/>
      <c r="AB6731" s="8"/>
      <c r="AC6731" s="8"/>
      <c r="AD6731" s="8"/>
      <c r="AE6731" s="8"/>
      <c r="AF6731" s="8"/>
    </row>
    <row r="6732" spans="1:32" ht="15" customHeight="1" x14ac:dyDescent="0.6">
      <c r="A6732" s="5">
        <v>40017</v>
      </c>
      <c r="B6732" t="s">
        <v>73087</v>
      </c>
      <c r="C6732" t="s">
        <v>46425</v>
      </c>
      <c r="D6732" s="1" t="s">
        <v>46323</v>
      </c>
      <c r="G6732" s="2" t="str">
        <f t="shared" si="315"/>
        <v/>
      </c>
      <c r="I6732" s="2" t="str">
        <f t="shared" si="316"/>
        <v/>
      </c>
      <c r="J6732" s="1" t="s">
        <v>28</v>
      </c>
      <c r="K6732" s="4" t="s">
        <v>7597</v>
      </c>
      <c r="L6732" s="1" t="s">
        <v>215</v>
      </c>
      <c r="M6732" s="1" t="s">
        <v>1244</v>
      </c>
      <c r="N6732" s="1" t="s">
        <v>296</v>
      </c>
      <c r="O6732" s="1" t="s">
        <v>33</v>
      </c>
      <c r="P6732" s="6" t="s">
        <v>73094</v>
      </c>
      <c r="Q6732" s="1" t="s">
        <v>46426</v>
      </c>
      <c r="R6732" s="1" t="s">
        <v>35</v>
      </c>
      <c r="S6732" s="1" t="s">
        <v>36</v>
      </c>
      <c r="T6732" s="1" t="s">
        <v>36</v>
      </c>
      <c r="U6732" s="1" t="s">
        <v>80017</v>
      </c>
      <c r="V6732" s="8" t="str">
        <f t="shared" si="317"/>
        <v>https://truck.upauto.com/search?search=40017</v>
      </c>
      <c r="W6732" s="8" t="s">
        <v>46427</v>
      </c>
      <c r="X6732" s="8" t="s">
        <v>46428</v>
      </c>
      <c r="Y6732" s="8" t="s">
        <v>46429</v>
      </c>
      <c r="Z6732" s="8"/>
      <c r="AA6732" s="8"/>
      <c r="AB6732" s="8"/>
      <c r="AC6732" s="8"/>
      <c r="AD6732" s="8"/>
      <c r="AE6732" s="8"/>
      <c r="AF6732" s="8"/>
    </row>
    <row r="6733" spans="1:32" ht="15" customHeight="1" x14ac:dyDescent="0.6">
      <c r="A6733" s="5" t="s">
        <v>46430</v>
      </c>
      <c r="B6733" t="s">
        <v>73087</v>
      </c>
      <c r="C6733" t="s">
        <v>46431</v>
      </c>
      <c r="D6733" s="1" t="s">
        <v>46323</v>
      </c>
      <c r="G6733" s="2" t="str">
        <f t="shared" si="315"/>
        <v/>
      </c>
      <c r="I6733" s="2" t="str">
        <f t="shared" si="316"/>
        <v/>
      </c>
      <c r="J6733" s="1" t="s">
        <v>28</v>
      </c>
      <c r="K6733" s="4" t="s">
        <v>1285</v>
      </c>
      <c r="L6733" s="1" t="s">
        <v>1060</v>
      </c>
      <c r="M6733" s="1" t="s">
        <v>455</v>
      </c>
      <c r="N6733" s="1" t="s">
        <v>968</v>
      </c>
      <c r="O6733" s="1" t="s">
        <v>33</v>
      </c>
      <c r="P6733" s="6" t="s">
        <v>73094</v>
      </c>
      <c r="Q6733" s="1" t="s">
        <v>46432</v>
      </c>
      <c r="R6733" s="1" t="s">
        <v>35</v>
      </c>
      <c r="S6733" s="1" t="s">
        <v>36</v>
      </c>
      <c r="T6733" s="1" t="s">
        <v>36</v>
      </c>
      <c r="U6733" s="1" t="s">
        <v>80018</v>
      </c>
      <c r="V6733" s="8" t="str">
        <f t="shared" si="317"/>
        <v>https://truck.upauto.com/search?search=40017P</v>
      </c>
      <c r="W6733" s="8" t="s">
        <v>46433</v>
      </c>
      <c r="X6733" s="8" t="s">
        <v>46434</v>
      </c>
      <c r="Y6733" s="8" t="s">
        <v>46435</v>
      </c>
      <c r="Z6733" s="8" t="s">
        <v>46436</v>
      </c>
      <c r="AA6733" s="8"/>
      <c r="AB6733" s="8"/>
      <c r="AC6733" s="8"/>
      <c r="AD6733" s="8"/>
      <c r="AE6733" s="8"/>
      <c r="AF6733" s="8"/>
    </row>
    <row r="6734" spans="1:32" ht="15" customHeight="1" x14ac:dyDescent="0.6">
      <c r="A6734" s="5">
        <v>40018</v>
      </c>
      <c r="B6734" t="s">
        <v>73087</v>
      </c>
      <c r="C6734" t="s">
        <v>46437</v>
      </c>
      <c r="D6734" s="1" t="s">
        <v>46438</v>
      </c>
      <c r="G6734" s="2" t="str">
        <f t="shared" si="315"/>
        <v/>
      </c>
      <c r="H6734" s="1" t="s">
        <v>46441</v>
      </c>
      <c r="I6734" s="2" t="str">
        <f t="shared" si="316"/>
        <v>https://unitedpacific.asset.akeneo.cloud/images/web_image/40018_99.jpeg</v>
      </c>
      <c r="J6734" s="1" t="s">
        <v>28</v>
      </c>
      <c r="K6734" s="4" t="s">
        <v>7597</v>
      </c>
      <c r="L6734" s="1" t="s">
        <v>1428</v>
      </c>
      <c r="M6734" s="1" t="s">
        <v>63</v>
      </c>
      <c r="N6734" s="1" t="s">
        <v>968</v>
      </c>
      <c r="O6734" s="1" t="s">
        <v>33</v>
      </c>
      <c r="P6734" s="6" t="s">
        <v>73094</v>
      </c>
      <c r="Q6734" s="1" t="s">
        <v>46439</v>
      </c>
      <c r="R6734" s="1" t="s">
        <v>35</v>
      </c>
      <c r="S6734" s="1" t="s">
        <v>36</v>
      </c>
      <c r="T6734" s="1" t="s">
        <v>36</v>
      </c>
      <c r="U6734" s="1" t="s">
        <v>80019</v>
      </c>
      <c r="V6734" s="8" t="str">
        <f t="shared" si="317"/>
        <v>https://truck.upauto.com/search?search=40018</v>
      </c>
      <c r="W6734" s="8" t="s">
        <v>46440</v>
      </c>
      <c r="X6734" s="8"/>
      <c r="Y6734" s="8"/>
      <c r="Z6734" s="8"/>
      <c r="AA6734" s="8"/>
      <c r="AB6734" s="8"/>
      <c r="AC6734" s="8"/>
      <c r="AD6734" s="8"/>
      <c r="AE6734" s="8"/>
      <c r="AF6734" s="8"/>
    </row>
    <row r="6735" spans="1:32" ht="15" customHeight="1" x14ac:dyDescent="0.6">
      <c r="A6735" s="5" t="s">
        <v>46442</v>
      </c>
      <c r="B6735" t="s">
        <v>73087</v>
      </c>
      <c r="C6735" t="s">
        <v>46443</v>
      </c>
      <c r="D6735" s="1" t="s">
        <v>46438</v>
      </c>
      <c r="G6735" s="2" t="str">
        <f t="shared" si="315"/>
        <v/>
      </c>
      <c r="H6735" s="1" t="s">
        <v>46446</v>
      </c>
      <c r="I6735" s="2" t="str">
        <f t="shared" si="316"/>
        <v>https://unitedpacific.asset.akeneo.cloud/images/web_image/40018P_99.jpeg</v>
      </c>
      <c r="J6735" s="1" t="s">
        <v>28</v>
      </c>
      <c r="K6735" s="4" t="s">
        <v>1285</v>
      </c>
      <c r="L6735" s="1" t="s">
        <v>1060</v>
      </c>
      <c r="M6735" s="1" t="s">
        <v>455</v>
      </c>
      <c r="N6735" s="1" t="s">
        <v>814</v>
      </c>
      <c r="O6735" s="1" t="s">
        <v>33</v>
      </c>
      <c r="P6735" s="6" t="s">
        <v>73094</v>
      </c>
      <c r="Q6735" s="1" t="s">
        <v>46444</v>
      </c>
      <c r="R6735" s="1" t="s">
        <v>35</v>
      </c>
      <c r="S6735" s="1" t="s">
        <v>36</v>
      </c>
      <c r="T6735" s="1" t="s">
        <v>36</v>
      </c>
      <c r="U6735" s="1" t="s">
        <v>80020</v>
      </c>
      <c r="V6735" s="8" t="str">
        <f t="shared" si="317"/>
        <v>https://truck.upauto.com/search?search=40018P</v>
      </c>
      <c r="W6735" s="8" t="s">
        <v>46445</v>
      </c>
      <c r="X6735" s="8"/>
      <c r="Y6735" s="8"/>
      <c r="Z6735" s="8"/>
      <c r="AA6735" s="8"/>
      <c r="AB6735" s="8"/>
      <c r="AC6735" s="8"/>
      <c r="AD6735" s="8"/>
      <c r="AE6735" s="8"/>
      <c r="AF6735" s="8"/>
    </row>
    <row r="6736" spans="1:32" ht="15" customHeight="1" x14ac:dyDescent="0.6">
      <c r="A6736" s="5">
        <v>40019</v>
      </c>
      <c r="B6736" t="s">
        <v>73087</v>
      </c>
      <c r="C6736" t="s">
        <v>46447</v>
      </c>
      <c r="D6736" s="1" t="s">
        <v>46438</v>
      </c>
      <c r="G6736" s="2" t="str">
        <f t="shared" si="315"/>
        <v/>
      </c>
      <c r="H6736" s="1" t="s">
        <v>46450</v>
      </c>
      <c r="I6736" s="2" t="str">
        <f t="shared" si="316"/>
        <v>https://unitedpacific.asset.akeneo.cloud/images/web_image/40019_99.jpeg</v>
      </c>
      <c r="J6736" s="1" t="s">
        <v>28</v>
      </c>
      <c r="K6736" s="4" t="s">
        <v>7597</v>
      </c>
      <c r="L6736" s="1" t="s">
        <v>1225</v>
      </c>
      <c r="M6736" s="1" t="s">
        <v>554</v>
      </c>
      <c r="N6736" s="1" t="s">
        <v>814</v>
      </c>
      <c r="O6736" s="1" t="s">
        <v>33</v>
      </c>
      <c r="P6736" s="6" t="s">
        <v>73094</v>
      </c>
      <c r="Q6736" s="1" t="s">
        <v>46448</v>
      </c>
      <c r="R6736" s="1" t="s">
        <v>35</v>
      </c>
      <c r="S6736" s="1" t="s">
        <v>36</v>
      </c>
      <c r="T6736" s="1" t="s">
        <v>36</v>
      </c>
      <c r="U6736" s="1" t="s">
        <v>80021</v>
      </c>
      <c r="V6736" s="8" t="str">
        <f t="shared" si="317"/>
        <v>https://truck.upauto.com/search?search=40019</v>
      </c>
      <c r="W6736" s="8" t="s">
        <v>46449</v>
      </c>
      <c r="X6736" s="8"/>
      <c r="Y6736" s="8"/>
      <c r="Z6736" s="8"/>
      <c r="AA6736" s="8"/>
      <c r="AB6736" s="8"/>
      <c r="AC6736" s="8"/>
      <c r="AD6736" s="8"/>
      <c r="AE6736" s="8"/>
      <c r="AF6736" s="8"/>
    </row>
    <row r="6737" spans="1:32" ht="15" customHeight="1" x14ac:dyDescent="0.6">
      <c r="A6737" s="5" t="s">
        <v>46451</v>
      </c>
      <c r="B6737" t="s">
        <v>73087</v>
      </c>
      <c r="C6737" t="s">
        <v>46452</v>
      </c>
      <c r="D6737" s="1" t="s">
        <v>46438</v>
      </c>
      <c r="G6737" s="2" t="str">
        <f t="shared" si="315"/>
        <v/>
      </c>
      <c r="H6737" s="1" t="s">
        <v>46455</v>
      </c>
      <c r="I6737" s="2" t="str">
        <f t="shared" si="316"/>
        <v>https://unitedpacific.asset.akeneo.cloud/images/web_image/40019P_99.jpeg</v>
      </c>
      <c r="J6737" s="1" t="s">
        <v>28</v>
      </c>
      <c r="K6737" s="4" t="s">
        <v>1285</v>
      </c>
      <c r="L6737" s="1" t="s">
        <v>1060</v>
      </c>
      <c r="M6737" s="1" t="s">
        <v>1206</v>
      </c>
      <c r="N6737" s="1" t="s">
        <v>814</v>
      </c>
      <c r="O6737" s="1" t="s">
        <v>33</v>
      </c>
      <c r="P6737" s="6" t="s">
        <v>73094</v>
      </c>
      <c r="Q6737" s="1" t="s">
        <v>46453</v>
      </c>
      <c r="R6737" s="1" t="s">
        <v>35</v>
      </c>
      <c r="S6737" s="1" t="s">
        <v>36</v>
      </c>
      <c r="T6737" s="1" t="s">
        <v>36</v>
      </c>
      <c r="U6737" s="1" t="s">
        <v>80022</v>
      </c>
      <c r="V6737" s="8" t="str">
        <f t="shared" si="317"/>
        <v>https://truck.upauto.com/search?search=40019P</v>
      </c>
      <c r="W6737" s="8" t="s">
        <v>46454</v>
      </c>
      <c r="X6737" s="8"/>
      <c r="Y6737" s="8"/>
      <c r="Z6737" s="8"/>
      <c r="AA6737" s="8"/>
      <c r="AB6737" s="8"/>
      <c r="AC6737" s="8"/>
      <c r="AD6737" s="8"/>
      <c r="AE6737" s="8"/>
      <c r="AF6737" s="8"/>
    </row>
    <row r="6738" spans="1:32" ht="15" customHeight="1" x14ac:dyDescent="0.6">
      <c r="A6738" s="5">
        <v>40020</v>
      </c>
      <c r="B6738" t="s">
        <v>73087</v>
      </c>
      <c r="C6738" t="s">
        <v>46456</v>
      </c>
      <c r="D6738" s="1" t="s">
        <v>46438</v>
      </c>
      <c r="G6738" s="2" t="str">
        <f t="shared" si="315"/>
        <v/>
      </c>
      <c r="H6738" s="1" t="s">
        <v>46459</v>
      </c>
      <c r="I6738" s="2" t="str">
        <f t="shared" si="316"/>
        <v>https://unitedpacific.asset.akeneo.cloud/images/web_image/40020_99.jpeg</v>
      </c>
      <c r="J6738" s="1" t="s">
        <v>28</v>
      </c>
      <c r="K6738" s="4" t="s">
        <v>7597</v>
      </c>
      <c r="L6738" s="1" t="s">
        <v>794</v>
      </c>
      <c r="M6738" s="1" t="s">
        <v>1244</v>
      </c>
      <c r="N6738" s="1" t="s">
        <v>276</v>
      </c>
      <c r="O6738" s="1" t="s">
        <v>33</v>
      </c>
      <c r="P6738" s="6" t="s">
        <v>73094</v>
      </c>
      <c r="Q6738" s="1" t="s">
        <v>46457</v>
      </c>
      <c r="R6738" s="1" t="s">
        <v>35</v>
      </c>
      <c r="S6738" s="1" t="s">
        <v>36</v>
      </c>
      <c r="T6738" s="1" t="s">
        <v>36</v>
      </c>
      <c r="U6738" s="1" t="s">
        <v>80023</v>
      </c>
      <c r="V6738" s="8" t="str">
        <f t="shared" si="317"/>
        <v>https://truck.upauto.com/search?search=40020</v>
      </c>
      <c r="W6738" s="8" t="s">
        <v>46458</v>
      </c>
      <c r="X6738" s="8"/>
      <c r="Y6738" s="8"/>
      <c r="Z6738" s="8"/>
      <c r="AA6738" s="8"/>
      <c r="AB6738" s="8"/>
      <c r="AC6738" s="8"/>
      <c r="AD6738" s="8"/>
      <c r="AE6738" s="8"/>
      <c r="AF6738" s="8"/>
    </row>
    <row r="6739" spans="1:32" ht="15" customHeight="1" x14ac:dyDescent="0.6">
      <c r="A6739" s="5" t="s">
        <v>46460</v>
      </c>
      <c r="B6739" t="s">
        <v>73087</v>
      </c>
      <c r="C6739" t="s">
        <v>46461</v>
      </c>
      <c r="D6739" s="1" t="s">
        <v>46438</v>
      </c>
      <c r="G6739" s="2" t="str">
        <f t="shared" si="315"/>
        <v/>
      </c>
      <c r="H6739" s="1" t="s">
        <v>46464</v>
      </c>
      <c r="I6739" s="2" t="str">
        <f t="shared" si="316"/>
        <v>https://unitedpacific.asset.akeneo.cloud/images/web_image/40020P_99.jpeg</v>
      </c>
      <c r="J6739" s="1" t="s">
        <v>28</v>
      </c>
      <c r="K6739" s="4" t="s">
        <v>1285</v>
      </c>
      <c r="L6739" s="1" t="s">
        <v>3832</v>
      </c>
      <c r="M6739" s="1" t="s">
        <v>455</v>
      </c>
      <c r="N6739" s="1" t="s">
        <v>814</v>
      </c>
      <c r="O6739" s="1" t="s">
        <v>33</v>
      </c>
      <c r="P6739" s="6" t="s">
        <v>73094</v>
      </c>
      <c r="Q6739" s="1" t="s">
        <v>46462</v>
      </c>
      <c r="R6739" s="1" t="s">
        <v>35</v>
      </c>
      <c r="S6739" s="1" t="s">
        <v>36</v>
      </c>
      <c r="T6739" s="1" t="s">
        <v>36</v>
      </c>
      <c r="U6739" s="1" t="s">
        <v>80024</v>
      </c>
      <c r="V6739" s="8" t="str">
        <f t="shared" si="317"/>
        <v>https://truck.upauto.com/search?search=40020P</v>
      </c>
      <c r="W6739" s="8" t="s">
        <v>46463</v>
      </c>
      <c r="X6739" s="8"/>
      <c r="Y6739" s="8"/>
      <c r="Z6739" s="8"/>
      <c r="AA6739" s="8"/>
      <c r="AB6739" s="8"/>
      <c r="AC6739" s="8"/>
      <c r="AD6739" s="8"/>
      <c r="AE6739" s="8"/>
      <c r="AF6739" s="8"/>
    </row>
    <row r="6740" spans="1:32" ht="15" customHeight="1" x14ac:dyDescent="0.6">
      <c r="A6740" s="5">
        <v>40021</v>
      </c>
      <c r="B6740" t="s">
        <v>73087</v>
      </c>
      <c r="C6740" t="s">
        <v>46465</v>
      </c>
      <c r="D6740" s="1" t="s">
        <v>46438</v>
      </c>
      <c r="G6740" s="2" t="str">
        <f t="shared" si="315"/>
        <v/>
      </c>
      <c r="H6740" s="1" t="s">
        <v>46468</v>
      </c>
      <c r="I6740" s="2" t="str">
        <f t="shared" si="316"/>
        <v>https://unitedpacific.asset.akeneo.cloud/images/web_image/40021_99.jpeg</v>
      </c>
      <c r="J6740" s="1" t="s">
        <v>28</v>
      </c>
      <c r="K6740" s="4" t="s">
        <v>7597</v>
      </c>
      <c r="L6740" s="1" t="s">
        <v>2885</v>
      </c>
      <c r="M6740" s="1" t="s">
        <v>1225</v>
      </c>
      <c r="N6740" s="1" t="s">
        <v>277</v>
      </c>
      <c r="O6740" s="1" t="s">
        <v>33</v>
      </c>
      <c r="P6740" s="6" t="s">
        <v>73094</v>
      </c>
      <c r="Q6740" s="1" t="s">
        <v>46466</v>
      </c>
      <c r="R6740" s="1" t="s">
        <v>35</v>
      </c>
      <c r="S6740" s="1" t="s">
        <v>36</v>
      </c>
      <c r="T6740" s="1" t="s">
        <v>36</v>
      </c>
      <c r="U6740" s="1" t="s">
        <v>80025</v>
      </c>
      <c r="V6740" s="8" t="str">
        <f t="shared" si="317"/>
        <v>https://truck.upauto.com/search?search=40021</v>
      </c>
      <c r="W6740" s="8" t="s">
        <v>46467</v>
      </c>
      <c r="X6740" s="8"/>
      <c r="Y6740" s="8"/>
      <c r="Z6740" s="8"/>
      <c r="AA6740" s="8"/>
      <c r="AB6740" s="8"/>
      <c r="AC6740" s="8"/>
      <c r="AD6740" s="8"/>
      <c r="AE6740" s="8"/>
      <c r="AF6740" s="8"/>
    </row>
    <row r="6741" spans="1:32" ht="15" customHeight="1" x14ac:dyDescent="0.6">
      <c r="A6741" s="5" t="s">
        <v>46469</v>
      </c>
      <c r="B6741" t="s">
        <v>73087</v>
      </c>
      <c r="C6741" t="s">
        <v>46470</v>
      </c>
      <c r="D6741" s="1" t="s">
        <v>46438</v>
      </c>
      <c r="G6741" s="2" t="str">
        <f t="shared" si="315"/>
        <v/>
      </c>
      <c r="H6741" s="1" t="s">
        <v>46473</v>
      </c>
      <c r="I6741" s="2" t="str">
        <f t="shared" si="316"/>
        <v>https://unitedpacific.asset.akeneo.cloud/images/web_image/40021P_99.jpeg</v>
      </c>
      <c r="J6741" s="1" t="s">
        <v>28</v>
      </c>
      <c r="K6741" s="4" t="s">
        <v>1285</v>
      </c>
      <c r="L6741" s="1" t="s">
        <v>733</v>
      </c>
      <c r="M6741" s="1" t="s">
        <v>733</v>
      </c>
      <c r="N6741" s="1" t="s">
        <v>33</v>
      </c>
      <c r="O6741" s="1" t="s">
        <v>33</v>
      </c>
      <c r="P6741" s="6" t="s">
        <v>73094</v>
      </c>
      <c r="Q6741" s="1" t="s">
        <v>46471</v>
      </c>
      <c r="R6741" s="1" t="s">
        <v>35</v>
      </c>
      <c r="S6741" s="1" t="s">
        <v>36</v>
      </c>
      <c r="T6741" s="1" t="s">
        <v>36</v>
      </c>
      <c r="U6741" s="1" t="s">
        <v>80026</v>
      </c>
      <c r="V6741" s="8" t="str">
        <f t="shared" si="317"/>
        <v>https://truck.upauto.com/search?search=40021P</v>
      </c>
      <c r="W6741" s="8" t="s">
        <v>46472</v>
      </c>
      <c r="X6741" s="8"/>
      <c r="Y6741" s="8"/>
      <c r="Z6741" s="8"/>
      <c r="AA6741" s="8"/>
      <c r="AB6741" s="8"/>
      <c r="AC6741" s="8"/>
      <c r="AD6741" s="8"/>
      <c r="AE6741" s="8"/>
      <c r="AF6741" s="8"/>
    </row>
    <row r="6742" spans="1:32" ht="15" customHeight="1" x14ac:dyDescent="0.6">
      <c r="A6742" s="5">
        <v>40022</v>
      </c>
      <c r="B6742" t="s">
        <v>73087</v>
      </c>
      <c r="C6742" t="s">
        <v>46474</v>
      </c>
      <c r="D6742" s="1" t="s">
        <v>46438</v>
      </c>
      <c r="G6742" s="2" t="str">
        <f t="shared" si="315"/>
        <v/>
      </c>
      <c r="H6742" s="1" t="s">
        <v>46477</v>
      </c>
      <c r="I6742" s="2" t="str">
        <f t="shared" si="316"/>
        <v>https://unitedpacific.asset.akeneo.cloud/images/web_image/40022_99.jpeg</v>
      </c>
      <c r="J6742" s="1" t="s">
        <v>28</v>
      </c>
      <c r="K6742" s="4" t="s">
        <v>7597</v>
      </c>
      <c r="L6742" s="1" t="s">
        <v>2222</v>
      </c>
      <c r="M6742" s="1" t="s">
        <v>1244</v>
      </c>
      <c r="N6742" s="1" t="s">
        <v>276</v>
      </c>
      <c r="O6742" s="1" t="s">
        <v>33</v>
      </c>
      <c r="P6742" s="6" t="s">
        <v>73094</v>
      </c>
      <c r="Q6742" s="1" t="s">
        <v>46475</v>
      </c>
      <c r="R6742" s="1" t="s">
        <v>35</v>
      </c>
      <c r="S6742" s="1" t="s">
        <v>36</v>
      </c>
      <c r="T6742" s="1" t="s">
        <v>36</v>
      </c>
      <c r="U6742" s="1" t="s">
        <v>80027</v>
      </c>
      <c r="V6742" s="8" t="str">
        <f t="shared" si="317"/>
        <v>https://truck.upauto.com/search?search=40022</v>
      </c>
      <c r="W6742" s="8" t="s">
        <v>46476</v>
      </c>
      <c r="X6742" s="8"/>
      <c r="Y6742" s="8"/>
      <c r="Z6742" s="8"/>
      <c r="AA6742" s="8"/>
      <c r="AB6742" s="8"/>
      <c r="AC6742" s="8"/>
      <c r="AD6742" s="8"/>
      <c r="AE6742" s="8"/>
      <c r="AF6742" s="8"/>
    </row>
    <row r="6743" spans="1:32" ht="15" customHeight="1" x14ac:dyDescent="0.6">
      <c r="A6743" s="5" t="s">
        <v>46478</v>
      </c>
      <c r="B6743" t="s">
        <v>73087</v>
      </c>
      <c r="C6743" t="s">
        <v>46479</v>
      </c>
      <c r="D6743" s="1" t="s">
        <v>46438</v>
      </c>
      <c r="G6743" s="2" t="str">
        <f t="shared" si="315"/>
        <v/>
      </c>
      <c r="H6743" s="1" t="s">
        <v>46482</v>
      </c>
      <c r="I6743" s="2" t="str">
        <f t="shared" si="316"/>
        <v>https://unitedpacific.asset.akeneo.cloud/images/web_image/40022P_99.jpeg</v>
      </c>
      <c r="J6743" s="1" t="s">
        <v>28</v>
      </c>
      <c r="K6743" s="4" t="s">
        <v>1285</v>
      </c>
      <c r="L6743" s="1" t="s">
        <v>733</v>
      </c>
      <c r="M6743" s="1" t="s">
        <v>733</v>
      </c>
      <c r="N6743" s="1" t="s">
        <v>33</v>
      </c>
      <c r="O6743" s="1" t="s">
        <v>33</v>
      </c>
      <c r="P6743" s="6" t="s">
        <v>73094</v>
      </c>
      <c r="Q6743" s="1" t="s">
        <v>46480</v>
      </c>
      <c r="R6743" s="1" t="s">
        <v>35</v>
      </c>
      <c r="S6743" s="1" t="s">
        <v>36</v>
      </c>
      <c r="T6743" s="1" t="s">
        <v>36</v>
      </c>
      <c r="U6743" s="1" t="s">
        <v>80028</v>
      </c>
      <c r="V6743" s="8" t="str">
        <f t="shared" si="317"/>
        <v>https://truck.upauto.com/search?search=40022P</v>
      </c>
      <c r="W6743" s="8" t="s">
        <v>46481</v>
      </c>
      <c r="X6743" s="8"/>
      <c r="Y6743" s="8"/>
      <c r="Z6743" s="8"/>
      <c r="AA6743" s="8"/>
      <c r="AB6743" s="8"/>
      <c r="AC6743" s="8"/>
      <c r="AD6743" s="8"/>
      <c r="AE6743" s="8"/>
      <c r="AF6743" s="8"/>
    </row>
    <row r="6744" spans="1:32" ht="15" customHeight="1" x14ac:dyDescent="0.6">
      <c r="A6744" s="5">
        <v>40023</v>
      </c>
      <c r="B6744" t="s">
        <v>73087</v>
      </c>
      <c r="C6744" t="s">
        <v>46483</v>
      </c>
      <c r="D6744" s="1" t="s">
        <v>46438</v>
      </c>
      <c r="G6744" s="2" t="str">
        <f t="shared" si="315"/>
        <v/>
      </c>
      <c r="H6744" s="1" t="s">
        <v>46487</v>
      </c>
      <c r="I6744" s="2" t="str">
        <f t="shared" si="316"/>
        <v>https://unitedpacific.asset.akeneo.cloud/images/web_image/40023_99.jpeg</v>
      </c>
      <c r="J6744" s="1" t="s">
        <v>28</v>
      </c>
      <c r="K6744" s="4" t="s">
        <v>7597</v>
      </c>
      <c r="L6744" s="1" t="s">
        <v>2991</v>
      </c>
      <c r="M6744" s="1" t="s">
        <v>1244</v>
      </c>
      <c r="N6744" s="1" t="s">
        <v>276</v>
      </c>
      <c r="O6744" s="1" t="s">
        <v>33</v>
      </c>
      <c r="P6744" s="6" t="s">
        <v>73094</v>
      </c>
      <c r="Q6744" s="1" t="s">
        <v>46484</v>
      </c>
      <c r="R6744" s="1" t="s">
        <v>35</v>
      </c>
      <c r="S6744" s="1" t="s">
        <v>36</v>
      </c>
      <c r="T6744" s="1" t="s">
        <v>36</v>
      </c>
      <c r="U6744" s="1" t="s">
        <v>80029</v>
      </c>
      <c r="V6744" s="8" t="str">
        <f t="shared" si="317"/>
        <v>https://truck.upauto.com/search?search=40023</v>
      </c>
      <c r="W6744" s="8" t="s">
        <v>46485</v>
      </c>
      <c r="X6744" s="8" t="s">
        <v>46486</v>
      </c>
      <c r="Y6744" s="8"/>
      <c r="Z6744" s="8"/>
      <c r="AA6744" s="8"/>
      <c r="AB6744" s="8"/>
      <c r="AC6744" s="8"/>
      <c r="AD6744" s="8"/>
      <c r="AE6744" s="8"/>
      <c r="AF6744" s="8"/>
    </row>
    <row r="6745" spans="1:32" ht="15" customHeight="1" x14ac:dyDescent="0.6">
      <c r="A6745" s="5" t="s">
        <v>46488</v>
      </c>
      <c r="B6745" t="s">
        <v>73087</v>
      </c>
      <c r="C6745" t="s">
        <v>46489</v>
      </c>
      <c r="D6745" s="1" t="s">
        <v>46438</v>
      </c>
      <c r="G6745" s="2" t="str">
        <f t="shared" si="315"/>
        <v/>
      </c>
      <c r="I6745" s="2" t="str">
        <f t="shared" si="316"/>
        <v/>
      </c>
      <c r="J6745" s="1" t="s">
        <v>28</v>
      </c>
      <c r="K6745" s="4" t="s">
        <v>3415</v>
      </c>
      <c r="L6745" s="1" t="s">
        <v>1235</v>
      </c>
      <c r="M6745" s="1" t="s">
        <v>169</v>
      </c>
      <c r="N6745" s="1" t="s">
        <v>4942</v>
      </c>
      <c r="O6745" s="1" t="s">
        <v>33</v>
      </c>
      <c r="P6745" s="6" t="s">
        <v>73094</v>
      </c>
      <c r="Q6745" s="1" t="s">
        <v>46490</v>
      </c>
      <c r="R6745" s="1" t="s">
        <v>35</v>
      </c>
      <c r="S6745" s="1" t="s">
        <v>36</v>
      </c>
      <c r="T6745" s="1" t="s">
        <v>36</v>
      </c>
      <c r="U6745" s="1" t="s">
        <v>80030</v>
      </c>
      <c r="V6745" s="8" t="str">
        <f t="shared" si="317"/>
        <v>https://truck.upauto.com/search?search=40023-1</v>
      </c>
      <c r="W6745" s="8" t="s">
        <v>46491</v>
      </c>
      <c r="X6745" s="8"/>
      <c r="Y6745" s="8"/>
      <c r="Z6745" s="8"/>
      <c r="AA6745" s="8"/>
      <c r="AB6745" s="8"/>
      <c r="AC6745" s="8"/>
      <c r="AD6745" s="8"/>
      <c r="AE6745" s="8"/>
      <c r="AF6745" s="8"/>
    </row>
    <row r="6746" spans="1:32" ht="15" customHeight="1" x14ac:dyDescent="0.6">
      <c r="A6746" s="5" t="s">
        <v>46492</v>
      </c>
      <c r="B6746" t="s">
        <v>73087</v>
      </c>
      <c r="C6746" t="s">
        <v>46493</v>
      </c>
      <c r="D6746" s="1" t="s">
        <v>46438</v>
      </c>
      <c r="G6746" s="2" t="str">
        <f t="shared" si="315"/>
        <v/>
      </c>
      <c r="H6746" s="1" t="s">
        <v>46497</v>
      </c>
      <c r="I6746" s="2" t="str">
        <f t="shared" si="316"/>
        <v>https://unitedpacific.asset.akeneo.cloud/images/web_image/40023P_99.jpeg</v>
      </c>
      <c r="J6746" s="1" t="s">
        <v>28</v>
      </c>
      <c r="K6746" s="4" t="s">
        <v>1285</v>
      </c>
      <c r="L6746" s="1" t="s">
        <v>1060</v>
      </c>
      <c r="M6746" s="1" t="s">
        <v>1206</v>
      </c>
      <c r="N6746" s="1" t="s">
        <v>3208</v>
      </c>
      <c r="O6746" s="1" t="s">
        <v>33</v>
      </c>
      <c r="P6746" s="6" t="s">
        <v>73094</v>
      </c>
      <c r="Q6746" s="1" t="s">
        <v>46494</v>
      </c>
      <c r="R6746" s="1" t="s">
        <v>35</v>
      </c>
      <c r="S6746" s="1" t="s">
        <v>36</v>
      </c>
      <c r="T6746" s="1" t="s">
        <v>36</v>
      </c>
      <c r="U6746" s="1" t="s">
        <v>80031</v>
      </c>
      <c r="V6746" s="8" t="str">
        <f t="shared" si="317"/>
        <v>https://truck.upauto.com/search?search=40023P</v>
      </c>
      <c r="W6746" s="8" t="s">
        <v>46495</v>
      </c>
      <c r="X6746" s="8" t="s">
        <v>46496</v>
      </c>
      <c r="Y6746" s="8"/>
      <c r="Z6746" s="8"/>
      <c r="AA6746" s="8"/>
      <c r="AB6746" s="8"/>
      <c r="AC6746" s="8"/>
      <c r="AD6746" s="8"/>
      <c r="AE6746" s="8"/>
      <c r="AF6746" s="8"/>
    </row>
    <row r="6747" spans="1:32" ht="15" customHeight="1" x14ac:dyDescent="0.6">
      <c r="A6747" s="5">
        <v>40024</v>
      </c>
      <c r="B6747" t="s">
        <v>73087</v>
      </c>
      <c r="C6747" t="s">
        <v>46498</v>
      </c>
      <c r="D6747" s="1" t="s">
        <v>46438</v>
      </c>
      <c r="G6747" s="2" t="str">
        <f t="shared" si="315"/>
        <v/>
      </c>
      <c r="H6747" s="1" t="s">
        <v>46501</v>
      </c>
      <c r="I6747" s="2" t="str">
        <f t="shared" si="316"/>
        <v>https://unitedpacific.asset.akeneo.cloud/images/web_image/40024_99.jpeg</v>
      </c>
      <c r="J6747" s="1" t="s">
        <v>28</v>
      </c>
      <c r="K6747" s="4" t="s">
        <v>7597</v>
      </c>
      <c r="L6747" s="1" t="s">
        <v>794</v>
      </c>
      <c r="M6747" s="1" t="s">
        <v>1244</v>
      </c>
      <c r="N6747" s="1" t="s">
        <v>825</v>
      </c>
      <c r="O6747" s="1" t="s">
        <v>33</v>
      </c>
      <c r="P6747" s="6" t="s">
        <v>73094</v>
      </c>
      <c r="Q6747" s="1" t="s">
        <v>46499</v>
      </c>
      <c r="R6747" s="1" t="s">
        <v>35</v>
      </c>
      <c r="S6747" s="1" t="s">
        <v>36</v>
      </c>
      <c r="T6747" s="1" t="s">
        <v>36</v>
      </c>
      <c r="U6747" s="1" t="s">
        <v>80032</v>
      </c>
      <c r="V6747" s="8" t="str">
        <f t="shared" si="317"/>
        <v>https://truck.upauto.com/search?search=40024</v>
      </c>
      <c r="W6747" s="8" t="s">
        <v>46500</v>
      </c>
      <c r="X6747" s="8"/>
      <c r="Y6747" s="8"/>
      <c r="Z6747" s="8"/>
      <c r="AA6747" s="8"/>
      <c r="AB6747" s="8"/>
      <c r="AC6747" s="8"/>
      <c r="AD6747" s="8"/>
      <c r="AE6747" s="8"/>
      <c r="AF6747" s="8"/>
    </row>
    <row r="6748" spans="1:32" ht="15" customHeight="1" x14ac:dyDescent="0.6">
      <c r="A6748" s="5" t="s">
        <v>46502</v>
      </c>
      <c r="B6748" t="s">
        <v>73087</v>
      </c>
      <c r="C6748" t="s">
        <v>46503</v>
      </c>
      <c r="D6748" s="1" t="s">
        <v>46438</v>
      </c>
      <c r="G6748" s="2" t="str">
        <f t="shared" si="315"/>
        <v/>
      </c>
      <c r="H6748" s="1" t="s">
        <v>46506</v>
      </c>
      <c r="I6748" s="2" t="str">
        <f t="shared" si="316"/>
        <v>https://unitedpacific.asset.akeneo.cloud/images/web_image/40024P_99.jpeg</v>
      </c>
      <c r="J6748" s="1" t="s">
        <v>28</v>
      </c>
      <c r="K6748" s="4" t="s">
        <v>1285</v>
      </c>
      <c r="L6748" s="1" t="s">
        <v>1060</v>
      </c>
      <c r="M6748" s="1" t="s">
        <v>455</v>
      </c>
      <c r="N6748" s="1" t="s">
        <v>33</v>
      </c>
      <c r="O6748" s="1" t="s">
        <v>33</v>
      </c>
      <c r="P6748" s="6" t="s">
        <v>73094</v>
      </c>
      <c r="Q6748" s="1" t="s">
        <v>46504</v>
      </c>
      <c r="R6748" s="1" t="s">
        <v>35</v>
      </c>
      <c r="S6748" s="1" t="s">
        <v>36</v>
      </c>
      <c r="T6748" s="1" t="s">
        <v>36</v>
      </c>
      <c r="U6748" s="1" t="s">
        <v>80033</v>
      </c>
      <c r="V6748" s="8" t="str">
        <f t="shared" si="317"/>
        <v>https://truck.upauto.com/search?search=40024P</v>
      </c>
      <c r="W6748" s="8" t="s">
        <v>46505</v>
      </c>
      <c r="X6748" s="8"/>
      <c r="Y6748" s="8"/>
      <c r="Z6748" s="8"/>
      <c r="AA6748" s="8"/>
      <c r="AB6748" s="8"/>
      <c r="AC6748" s="8"/>
      <c r="AD6748" s="8"/>
      <c r="AE6748" s="8"/>
      <c r="AF6748" s="8"/>
    </row>
    <row r="6749" spans="1:32" ht="15" customHeight="1" x14ac:dyDescent="0.6">
      <c r="A6749" s="5">
        <v>40025</v>
      </c>
      <c r="B6749" t="s">
        <v>73087</v>
      </c>
      <c r="C6749" t="s">
        <v>46507</v>
      </c>
      <c r="D6749" s="1" t="s">
        <v>46438</v>
      </c>
      <c r="G6749" s="2" t="str">
        <f t="shared" si="315"/>
        <v/>
      </c>
      <c r="H6749" s="1" t="s">
        <v>46510</v>
      </c>
      <c r="I6749" s="2" t="str">
        <f t="shared" si="316"/>
        <v>https://unitedpacific.asset.akeneo.cloud/images/web_image/40025_99.jpeg</v>
      </c>
      <c r="J6749" s="1" t="s">
        <v>28</v>
      </c>
      <c r="K6749" s="4" t="s">
        <v>7597</v>
      </c>
      <c r="L6749" s="1" t="s">
        <v>1428</v>
      </c>
      <c r="M6749" s="1" t="s">
        <v>332</v>
      </c>
      <c r="N6749" s="1" t="s">
        <v>825</v>
      </c>
      <c r="O6749" s="1" t="s">
        <v>33</v>
      </c>
      <c r="P6749" s="6" t="s">
        <v>73094</v>
      </c>
      <c r="Q6749" s="1" t="s">
        <v>46508</v>
      </c>
      <c r="R6749" s="1" t="s">
        <v>35</v>
      </c>
      <c r="S6749" s="1" t="s">
        <v>36</v>
      </c>
      <c r="T6749" s="1" t="s">
        <v>36</v>
      </c>
      <c r="U6749" s="1" t="s">
        <v>80034</v>
      </c>
      <c r="V6749" s="8" t="str">
        <f t="shared" si="317"/>
        <v>https://truck.upauto.com/search?search=40025</v>
      </c>
      <c r="W6749" s="8" t="s">
        <v>46509</v>
      </c>
      <c r="X6749" s="8"/>
      <c r="Y6749" s="8"/>
      <c r="Z6749" s="8"/>
      <c r="AA6749" s="8"/>
      <c r="AB6749" s="8"/>
      <c r="AC6749" s="8"/>
      <c r="AD6749" s="8"/>
      <c r="AE6749" s="8"/>
      <c r="AF6749" s="8"/>
    </row>
    <row r="6750" spans="1:32" ht="15" customHeight="1" x14ac:dyDescent="0.6">
      <c r="A6750" s="5" t="s">
        <v>46511</v>
      </c>
      <c r="B6750" t="s">
        <v>73087</v>
      </c>
      <c r="C6750" t="s">
        <v>46512</v>
      </c>
      <c r="D6750" s="1" t="s">
        <v>46438</v>
      </c>
      <c r="G6750" s="2" t="str">
        <f t="shared" si="315"/>
        <v/>
      </c>
      <c r="H6750" s="1" t="s">
        <v>46515</v>
      </c>
      <c r="I6750" s="2" t="str">
        <f t="shared" si="316"/>
        <v>https://unitedpacific.asset.akeneo.cloud/images/web_image/40025P_99.jpeg</v>
      </c>
      <c r="J6750" s="1" t="s">
        <v>28</v>
      </c>
      <c r="K6750" s="4" t="s">
        <v>1285</v>
      </c>
      <c r="L6750" s="1" t="s">
        <v>3832</v>
      </c>
      <c r="M6750" s="1" t="s">
        <v>455</v>
      </c>
      <c r="N6750" s="1" t="s">
        <v>814</v>
      </c>
      <c r="O6750" s="1" t="s">
        <v>33</v>
      </c>
      <c r="P6750" s="6" t="s">
        <v>73094</v>
      </c>
      <c r="Q6750" s="1" t="s">
        <v>46513</v>
      </c>
      <c r="R6750" s="1" t="s">
        <v>35</v>
      </c>
      <c r="S6750" s="1" t="s">
        <v>36</v>
      </c>
      <c r="T6750" s="1" t="s">
        <v>36</v>
      </c>
      <c r="U6750" s="1" t="s">
        <v>80035</v>
      </c>
      <c r="V6750" s="8" t="str">
        <f t="shared" si="317"/>
        <v>https://truck.upauto.com/search?search=40025P</v>
      </c>
      <c r="W6750" s="8" t="s">
        <v>46514</v>
      </c>
      <c r="X6750" s="8"/>
      <c r="Y6750" s="8"/>
      <c r="Z6750" s="8"/>
      <c r="AA6750" s="8"/>
      <c r="AB6750" s="8"/>
      <c r="AC6750" s="8"/>
      <c r="AD6750" s="8"/>
      <c r="AE6750" s="8"/>
      <c r="AF6750" s="8"/>
    </row>
    <row r="6751" spans="1:32" ht="15" customHeight="1" x14ac:dyDescent="0.6">
      <c r="A6751" s="5">
        <v>40026</v>
      </c>
      <c r="B6751" t="s">
        <v>73087</v>
      </c>
      <c r="C6751" t="s">
        <v>46516</v>
      </c>
      <c r="D6751" s="1" t="s">
        <v>46438</v>
      </c>
      <c r="G6751" s="2" t="str">
        <f t="shared" si="315"/>
        <v/>
      </c>
      <c r="H6751" s="1" t="s">
        <v>46519</v>
      </c>
      <c r="I6751" s="2" t="str">
        <f t="shared" si="316"/>
        <v>https://unitedpacific.asset.akeneo.cloud/images/web_image/40026_99.jpeg</v>
      </c>
      <c r="J6751" s="1" t="s">
        <v>28</v>
      </c>
      <c r="K6751" s="4" t="s">
        <v>7597</v>
      </c>
      <c r="L6751" s="1" t="s">
        <v>2222</v>
      </c>
      <c r="M6751" s="1" t="s">
        <v>1244</v>
      </c>
      <c r="N6751" s="1" t="s">
        <v>814</v>
      </c>
      <c r="O6751" s="1" t="s">
        <v>33</v>
      </c>
      <c r="P6751" s="6" t="s">
        <v>73094</v>
      </c>
      <c r="Q6751" s="1" t="s">
        <v>46517</v>
      </c>
      <c r="R6751" s="1" t="s">
        <v>35</v>
      </c>
      <c r="S6751" s="1" t="s">
        <v>36</v>
      </c>
      <c r="T6751" s="1" t="s">
        <v>36</v>
      </c>
      <c r="U6751" s="1" t="s">
        <v>80036</v>
      </c>
      <c r="V6751" s="8" t="str">
        <f t="shared" si="317"/>
        <v>https://truck.upauto.com/search?search=40026</v>
      </c>
      <c r="W6751" s="8" t="s">
        <v>46518</v>
      </c>
      <c r="X6751" s="8"/>
      <c r="Y6751" s="8"/>
      <c r="Z6751" s="8"/>
      <c r="AA6751" s="8"/>
      <c r="AB6751" s="8"/>
      <c r="AC6751" s="8"/>
      <c r="AD6751" s="8"/>
      <c r="AE6751" s="8"/>
      <c r="AF6751" s="8"/>
    </row>
    <row r="6752" spans="1:32" ht="15" customHeight="1" x14ac:dyDescent="0.6">
      <c r="A6752" s="5" t="s">
        <v>46520</v>
      </c>
      <c r="B6752" t="s">
        <v>73087</v>
      </c>
      <c r="C6752" t="s">
        <v>46521</v>
      </c>
      <c r="D6752" s="1" t="s">
        <v>46438</v>
      </c>
      <c r="G6752" s="2" t="str">
        <f t="shared" si="315"/>
        <v/>
      </c>
      <c r="H6752" s="1" t="s">
        <v>46524</v>
      </c>
      <c r="I6752" s="2" t="str">
        <f t="shared" si="316"/>
        <v>https://unitedpacific.asset.akeneo.cloud/images/web_image/40026P_99.jpeg</v>
      </c>
      <c r="J6752" s="1" t="s">
        <v>28</v>
      </c>
      <c r="K6752" s="4" t="s">
        <v>1285</v>
      </c>
      <c r="L6752" s="1" t="s">
        <v>1060</v>
      </c>
      <c r="M6752" s="1" t="s">
        <v>1206</v>
      </c>
      <c r="N6752" s="1" t="s">
        <v>814</v>
      </c>
      <c r="O6752" s="1" t="s">
        <v>33</v>
      </c>
      <c r="P6752" s="6" t="s">
        <v>73094</v>
      </c>
      <c r="Q6752" s="1" t="s">
        <v>46522</v>
      </c>
      <c r="R6752" s="1" t="s">
        <v>35</v>
      </c>
      <c r="S6752" s="1" t="s">
        <v>36</v>
      </c>
      <c r="T6752" s="1" t="s">
        <v>36</v>
      </c>
      <c r="U6752" s="1" t="s">
        <v>80037</v>
      </c>
      <c r="V6752" s="8" t="str">
        <f t="shared" si="317"/>
        <v>https://truck.upauto.com/search?search=40026P</v>
      </c>
      <c r="W6752" s="8" t="s">
        <v>46523</v>
      </c>
      <c r="X6752" s="8"/>
      <c r="Y6752" s="8"/>
      <c r="Z6752" s="8"/>
      <c r="AA6752" s="8"/>
      <c r="AB6752" s="8"/>
      <c r="AC6752" s="8"/>
      <c r="AD6752" s="8"/>
      <c r="AE6752" s="8"/>
      <c r="AF6752" s="8"/>
    </row>
    <row r="6753" spans="1:32" ht="15" customHeight="1" x14ac:dyDescent="0.6">
      <c r="A6753" s="5">
        <v>40027</v>
      </c>
      <c r="B6753" t="s">
        <v>73087</v>
      </c>
      <c r="C6753" t="s">
        <v>46525</v>
      </c>
      <c r="D6753" s="1" t="s">
        <v>46438</v>
      </c>
      <c r="G6753" s="2" t="str">
        <f t="shared" si="315"/>
        <v/>
      </c>
      <c r="H6753" s="1" t="s">
        <v>46528</v>
      </c>
      <c r="I6753" s="2" t="str">
        <f t="shared" si="316"/>
        <v>https://unitedpacific.asset.akeneo.cloud/images/web_image/40027_99.jpeg</v>
      </c>
      <c r="J6753" s="1" t="s">
        <v>28</v>
      </c>
      <c r="K6753" s="4" t="s">
        <v>7597</v>
      </c>
      <c r="L6753" s="1" t="s">
        <v>2030</v>
      </c>
      <c r="M6753" s="1" t="s">
        <v>1244</v>
      </c>
      <c r="N6753" s="1" t="s">
        <v>275</v>
      </c>
      <c r="O6753" s="1" t="s">
        <v>33</v>
      </c>
      <c r="P6753" s="6" t="s">
        <v>73094</v>
      </c>
      <c r="Q6753" s="1" t="s">
        <v>46526</v>
      </c>
      <c r="R6753" s="1" t="s">
        <v>35</v>
      </c>
      <c r="S6753" s="1" t="s">
        <v>36</v>
      </c>
      <c r="T6753" s="1" t="s">
        <v>36</v>
      </c>
      <c r="U6753" s="1" t="s">
        <v>80038</v>
      </c>
      <c r="V6753" s="8" t="str">
        <f t="shared" si="317"/>
        <v>https://truck.upauto.com/search?search=40027</v>
      </c>
      <c r="W6753" s="8" t="s">
        <v>46527</v>
      </c>
      <c r="X6753" s="8"/>
      <c r="Y6753" s="8"/>
      <c r="Z6753" s="8"/>
      <c r="AA6753" s="8"/>
      <c r="AB6753" s="8"/>
      <c r="AC6753" s="8"/>
      <c r="AD6753" s="8"/>
      <c r="AE6753" s="8"/>
      <c r="AF6753" s="8"/>
    </row>
    <row r="6754" spans="1:32" ht="15" customHeight="1" x14ac:dyDescent="0.6">
      <c r="A6754" s="5" t="s">
        <v>46529</v>
      </c>
      <c r="B6754" t="s">
        <v>73087</v>
      </c>
      <c r="C6754" t="s">
        <v>46530</v>
      </c>
      <c r="D6754" s="1" t="s">
        <v>46438</v>
      </c>
      <c r="G6754" s="2" t="str">
        <f t="shared" si="315"/>
        <v/>
      </c>
      <c r="H6754" s="1" t="s">
        <v>46533</v>
      </c>
      <c r="I6754" s="2" t="str">
        <f t="shared" si="316"/>
        <v>https://unitedpacific.asset.akeneo.cloud/images/web_image/40027P_99.jpeg</v>
      </c>
      <c r="J6754" s="1" t="s">
        <v>28</v>
      </c>
      <c r="K6754" s="4" t="s">
        <v>1285</v>
      </c>
      <c r="L6754" s="1" t="s">
        <v>1060</v>
      </c>
      <c r="M6754" s="1" t="s">
        <v>1206</v>
      </c>
      <c r="N6754" s="1" t="s">
        <v>814</v>
      </c>
      <c r="O6754" s="1" t="s">
        <v>33</v>
      </c>
      <c r="P6754" s="6" t="s">
        <v>73094</v>
      </c>
      <c r="Q6754" s="1" t="s">
        <v>46531</v>
      </c>
      <c r="R6754" s="1" t="s">
        <v>35</v>
      </c>
      <c r="S6754" s="1" t="s">
        <v>36</v>
      </c>
      <c r="T6754" s="1" t="s">
        <v>36</v>
      </c>
      <c r="U6754" s="1" t="s">
        <v>80039</v>
      </c>
      <c r="V6754" s="8" t="str">
        <f t="shared" si="317"/>
        <v>https://truck.upauto.com/search?search=40027P</v>
      </c>
      <c r="W6754" s="8" t="s">
        <v>46532</v>
      </c>
      <c r="X6754" s="8"/>
      <c r="Y6754" s="8"/>
      <c r="Z6754" s="8"/>
      <c r="AA6754" s="8"/>
      <c r="AB6754" s="8"/>
      <c r="AC6754" s="8"/>
      <c r="AD6754" s="8"/>
      <c r="AE6754" s="8"/>
      <c r="AF6754" s="8"/>
    </row>
    <row r="6755" spans="1:32" ht="15" customHeight="1" x14ac:dyDescent="0.6">
      <c r="A6755" s="5">
        <v>40028</v>
      </c>
      <c r="B6755" t="s">
        <v>73087</v>
      </c>
      <c r="C6755" t="s">
        <v>46534</v>
      </c>
      <c r="D6755" s="1" t="s">
        <v>46535</v>
      </c>
      <c r="E6755" s="1" t="s">
        <v>46536</v>
      </c>
      <c r="G6755" s="2" t="str">
        <f t="shared" si="315"/>
        <v/>
      </c>
      <c r="I6755" s="2" t="str">
        <f t="shared" si="316"/>
        <v/>
      </c>
      <c r="J6755" s="1" t="s">
        <v>28</v>
      </c>
      <c r="K6755" s="4" t="s">
        <v>7504</v>
      </c>
      <c r="L6755" s="1" t="s">
        <v>2400</v>
      </c>
      <c r="M6755" s="1" t="s">
        <v>1061</v>
      </c>
      <c r="N6755" s="1" t="s">
        <v>2282</v>
      </c>
      <c r="O6755" s="1" t="s">
        <v>33</v>
      </c>
      <c r="P6755" s="6" t="s">
        <v>73094</v>
      </c>
      <c r="Q6755" s="1" t="s">
        <v>46537</v>
      </c>
      <c r="R6755" s="1" t="s">
        <v>35</v>
      </c>
      <c r="S6755" s="1" t="s">
        <v>36</v>
      </c>
      <c r="T6755" s="1" t="s">
        <v>36</v>
      </c>
      <c r="U6755" s="1" t="s">
        <v>80040</v>
      </c>
      <c r="V6755" s="8" t="str">
        <f t="shared" si="317"/>
        <v>https://truck.upauto.com/search?search=40028</v>
      </c>
      <c r="W6755" s="8" t="s">
        <v>46538</v>
      </c>
      <c r="X6755" s="8" t="s">
        <v>46539</v>
      </c>
      <c r="Y6755" s="8" t="s">
        <v>46540</v>
      </c>
      <c r="Z6755" s="8" t="s">
        <v>46541</v>
      </c>
      <c r="AA6755" s="8" t="s">
        <v>46542</v>
      </c>
      <c r="AB6755" s="8"/>
      <c r="AC6755" s="8"/>
      <c r="AD6755" s="8"/>
      <c r="AE6755" s="8"/>
      <c r="AF6755" s="8"/>
    </row>
    <row r="6756" spans="1:32" ht="15" customHeight="1" x14ac:dyDescent="0.6">
      <c r="A6756" s="5">
        <v>40029</v>
      </c>
      <c r="B6756" t="s">
        <v>73087</v>
      </c>
      <c r="C6756" t="s">
        <v>46543</v>
      </c>
      <c r="D6756" s="1" t="s">
        <v>46323</v>
      </c>
      <c r="G6756" s="2" t="str">
        <f t="shared" si="315"/>
        <v/>
      </c>
      <c r="H6756" s="1" t="s">
        <v>46549</v>
      </c>
      <c r="I6756" s="2" t="str">
        <f t="shared" si="316"/>
        <v>https://unitedpacific.asset.akeneo.cloud/images/web_image/40029_99.jpeg</v>
      </c>
      <c r="J6756" s="1" t="s">
        <v>28</v>
      </c>
      <c r="K6756" s="4" t="s">
        <v>3415</v>
      </c>
      <c r="L6756" s="1" t="s">
        <v>2030</v>
      </c>
      <c r="M6756" s="1" t="s">
        <v>112</v>
      </c>
      <c r="N6756" s="1" t="s">
        <v>815</v>
      </c>
      <c r="O6756" s="1" t="s">
        <v>33</v>
      </c>
      <c r="P6756" s="6" t="s">
        <v>73094</v>
      </c>
      <c r="Q6756" s="1" t="s">
        <v>46544</v>
      </c>
      <c r="R6756" s="1" t="s">
        <v>35</v>
      </c>
      <c r="S6756" s="1" t="s">
        <v>36</v>
      </c>
      <c r="T6756" s="1" t="s">
        <v>36</v>
      </c>
      <c r="U6756" s="1" t="s">
        <v>80041</v>
      </c>
      <c r="V6756" s="8" t="str">
        <f t="shared" si="317"/>
        <v>https://truck.upauto.com/search?search=40029</v>
      </c>
      <c r="W6756" s="8" t="s">
        <v>46545</v>
      </c>
      <c r="X6756" s="8" t="s">
        <v>46546</v>
      </c>
      <c r="Y6756" s="8" t="s">
        <v>46547</v>
      </c>
      <c r="Z6756" s="8" t="s">
        <v>46548</v>
      </c>
      <c r="AA6756" s="8"/>
      <c r="AB6756" s="8"/>
      <c r="AC6756" s="8"/>
      <c r="AD6756" s="8"/>
      <c r="AE6756" s="8"/>
      <c r="AF6756" s="8"/>
    </row>
    <row r="6757" spans="1:32" ht="15" customHeight="1" x14ac:dyDescent="0.6">
      <c r="A6757" s="5" t="s">
        <v>46550</v>
      </c>
      <c r="B6757" t="s">
        <v>73087</v>
      </c>
      <c r="C6757" t="s">
        <v>46551</v>
      </c>
      <c r="D6757" s="1" t="s">
        <v>46323</v>
      </c>
      <c r="G6757" s="2" t="str">
        <f t="shared" si="315"/>
        <v/>
      </c>
      <c r="H6757" s="1" t="s">
        <v>46554</v>
      </c>
      <c r="I6757" s="2" t="str">
        <f t="shared" si="316"/>
        <v>https://unitedpacific.asset.akeneo.cloud/images/web_image/40029P_99.jpeg</v>
      </c>
      <c r="J6757" s="1" t="s">
        <v>28</v>
      </c>
      <c r="K6757" s="4" t="s">
        <v>10833</v>
      </c>
      <c r="L6757" s="1" t="s">
        <v>3832</v>
      </c>
      <c r="M6757" s="1" t="s">
        <v>1321</v>
      </c>
      <c r="N6757" s="1" t="s">
        <v>276</v>
      </c>
      <c r="O6757" s="1" t="s">
        <v>33</v>
      </c>
      <c r="P6757" s="6" t="s">
        <v>73094</v>
      </c>
      <c r="Q6757" s="1" t="s">
        <v>46552</v>
      </c>
      <c r="R6757" s="1" t="s">
        <v>35</v>
      </c>
      <c r="S6757" s="1" t="s">
        <v>36</v>
      </c>
      <c r="T6757" s="1" t="s">
        <v>36</v>
      </c>
      <c r="U6757" s="1" t="s">
        <v>80042</v>
      </c>
      <c r="V6757" s="8" t="str">
        <f t="shared" si="317"/>
        <v>https://truck.upauto.com/search?search=40029P</v>
      </c>
      <c r="W6757" s="8" t="s">
        <v>46553</v>
      </c>
      <c r="X6757" s="8"/>
      <c r="Y6757" s="8"/>
      <c r="Z6757" s="8"/>
      <c r="AA6757" s="8"/>
      <c r="AB6757" s="8"/>
      <c r="AC6757" s="8"/>
      <c r="AD6757" s="8"/>
      <c r="AE6757" s="8"/>
      <c r="AF6757" s="8"/>
    </row>
    <row r="6758" spans="1:32" ht="15" customHeight="1" x14ac:dyDescent="0.6">
      <c r="A6758" s="5">
        <v>40030</v>
      </c>
      <c r="B6758" t="s">
        <v>73087</v>
      </c>
      <c r="C6758" t="s">
        <v>46555</v>
      </c>
      <c r="D6758" s="1" t="s">
        <v>46323</v>
      </c>
      <c r="G6758" s="2" t="str">
        <f t="shared" si="315"/>
        <v/>
      </c>
      <c r="H6758" s="1" t="s">
        <v>46562</v>
      </c>
      <c r="I6758" s="2" t="str">
        <f t="shared" si="316"/>
        <v>https://unitedpacific.asset.akeneo.cloud/images/web_image/40030_99.jpeg</v>
      </c>
      <c r="J6758" s="1" t="s">
        <v>28</v>
      </c>
      <c r="K6758" s="4" t="s">
        <v>3415</v>
      </c>
      <c r="L6758" s="1" t="s">
        <v>30</v>
      </c>
      <c r="M6758" s="1" t="s">
        <v>112</v>
      </c>
      <c r="N6758" s="1" t="s">
        <v>296</v>
      </c>
      <c r="O6758" s="1" t="s">
        <v>33</v>
      </c>
      <c r="P6758" s="6" t="s">
        <v>73094</v>
      </c>
      <c r="Q6758" s="1" t="s">
        <v>46556</v>
      </c>
      <c r="R6758" s="1" t="s">
        <v>35</v>
      </c>
      <c r="S6758" s="1" t="s">
        <v>36</v>
      </c>
      <c r="T6758" s="1" t="s">
        <v>36</v>
      </c>
      <c r="U6758" s="1" t="s">
        <v>80043</v>
      </c>
      <c r="V6758" s="8" t="str">
        <f t="shared" si="317"/>
        <v>https://truck.upauto.com/search?search=40030</v>
      </c>
      <c r="W6758" s="8" t="s">
        <v>46557</v>
      </c>
      <c r="X6758" s="8" t="s">
        <v>46558</v>
      </c>
      <c r="Y6758" s="8" t="s">
        <v>46559</v>
      </c>
      <c r="Z6758" s="8" t="s">
        <v>46560</v>
      </c>
      <c r="AA6758" s="8" t="s">
        <v>46561</v>
      </c>
      <c r="AB6758" s="8"/>
      <c r="AC6758" s="8"/>
      <c r="AD6758" s="8"/>
      <c r="AE6758" s="8"/>
      <c r="AF6758" s="8"/>
    </row>
    <row r="6759" spans="1:32" ht="15" customHeight="1" x14ac:dyDescent="0.6">
      <c r="A6759" s="5" t="s">
        <v>46563</v>
      </c>
      <c r="B6759" t="s">
        <v>73087</v>
      </c>
      <c r="C6759" t="s">
        <v>46564</v>
      </c>
      <c r="D6759" s="1" t="s">
        <v>46323</v>
      </c>
      <c r="G6759" s="2" t="str">
        <f t="shared" si="315"/>
        <v/>
      </c>
      <c r="H6759" s="1" t="s">
        <v>46570</v>
      </c>
      <c r="I6759" s="2" t="str">
        <f t="shared" si="316"/>
        <v>https://unitedpacific.asset.akeneo.cloud/images/web_image/40030P_99.jpeg</v>
      </c>
      <c r="J6759" s="1" t="s">
        <v>28</v>
      </c>
      <c r="K6759" s="4" t="s">
        <v>10833</v>
      </c>
      <c r="L6759" s="1" t="s">
        <v>1060</v>
      </c>
      <c r="M6759" s="1" t="s">
        <v>1206</v>
      </c>
      <c r="N6759" s="1" t="s">
        <v>825</v>
      </c>
      <c r="O6759" s="1" t="s">
        <v>33</v>
      </c>
      <c r="P6759" s="6" t="s">
        <v>73094</v>
      </c>
      <c r="Q6759" s="1" t="s">
        <v>46565</v>
      </c>
      <c r="R6759" s="1" t="s">
        <v>35</v>
      </c>
      <c r="S6759" s="1" t="s">
        <v>36</v>
      </c>
      <c r="T6759" s="1" t="s">
        <v>36</v>
      </c>
      <c r="U6759" s="1" t="s">
        <v>80044</v>
      </c>
      <c r="V6759" s="8" t="str">
        <f t="shared" si="317"/>
        <v>https://truck.upauto.com/search?search=40030P</v>
      </c>
      <c r="W6759" s="8" t="s">
        <v>46566</v>
      </c>
      <c r="X6759" s="8" t="s">
        <v>46567</v>
      </c>
      <c r="Y6759" s="8" t="s">
        <v>46568</v>
      </c>
      <c r="Z6759" s="8" t="s">
        <v>46569</v>
      </c>
      <c r="AA6759" s="8"/>
      <c r="AB6759" s="8"/>
      <c r="AC6759" s="8"/>
      <c r="AD6759" s="8"/>
      <c r="AE6759" s="8"/>
      <c r="AF6759" s="8"/>
    </row>
    <row r="6760" spans="1:32" ht="15" customHeight="1" x14ac:dyDescent="0.6">
      <c r="A6760" s="5">
        <v>40031</v>
      </c>
      <c r="B6760" t="s">
        <v>73087</v>
      </c>
      <c r="C6760" t="s">
        <v>46571</v>
      </c>
      <c r="D6760" s="1" t="s">
        <v>46438</v>
      </c>
      <c r="G6760" s="2" t="str">
        <f t="shared" si="315"/>
        <v/>
      </c>
      <c r="I6760" s="2" t="str">
        <f t="shared" si="316"/>
        <v/>
      </c>
      <c r="J6760" s="1" t="s">
        <v>28</v>
      </c>
      <c r="K6760" s="4" t="s">
        <v>3415</v>
      </c>
      <c r="L6760" s="1" t="s">
        <v>635</v>
      </c>
      <c r="M6760" s="1" t="s">
        <v>1244</v>
      </c>
      <c r="N6760" s="1" t="s">
        <v>276</v>
      </c>
      <c r="O6760" s="1" t="s">
        <v>33</v>
      </c>
      <c r="P6760" s="6" t="s">
        <v>73094</v>
      </c>
      <c r="Q6760" s="1" t="s">
        <v>46572</v>
      </c>
      <c r="R6760" s="1" t="s">
        <v>35</v>
      </c>
      <c r="S6760" s="1" t="s">
        <v>36</v>
      </c>
      <c r="T6760" s="1" t="s">
        <v>36</v>
      </c>
      <c r="U6760" s="1" t="s">
        <v>80045</v>
      </c>
      <c r="V6760" s="8" t="str">
        <f t="shared" si="317"/>
        <v>https://truck.upauto.com/search?search=40031</v>
      </c>
      <c r="W6760" s="8" t="s">
        <v>46573</v>
      </c>
      <c r="X6760" s="8"/>
      <c r="Y6760" s="8"/>
      <c r="Z6760" s="8"/>
      <c r="AA6760" s="8"/>
      <c r="AB6760" s="8"/>
      <c r="AC6760" s="8"/>
      <c r="AD6760" s="8"/>
      <c r="AE6760" s="8"/>
      <c r="AF6760" s="8"/>
    </row>
    <row r="6761" spans="1:32" ht="15" customHeight="1" x14ac:dyDescent="0.6">
      <c r="A6761" s="5" t="s">
        <v>46574</v>
      </c>
      <c r="B6761" t="s">
        <v>73087</v>
      </c>
      <c r="C6761" t="s">
        <v>46575</v>
      </c>
      <c r="D6761" s="1" t="s">
        <v>46438</v>
      </c>
      <c r="G6761" s="2" t="str">
        <f t="shared" si="315"/>
        <v/>
      </c>
      <c r="I6761" s="2" t="str">
        <f t="shared" si="316"/>
        <v/>
      </c>
      <c r="J6761" s="1" t="s">
        <v>28</v>
      </c>
      <c r="K6761" s="4" t="s">
        <v>10833</v>
      </c>
      <c r="L6761" s="1" t="s">
        <v>1060</v>
      </c>
      <c r="M6761" s="1" t="s">
        <v>1206</v>
      </c>
      <c r="N6761" s="1" t="s">
        <v>814</v>
      </c>
      <c r="O6761" s="1" t="s">
        <v>33</v>
      </c>
      <c r="P6761" s="6" t="s">
        <v>73094</v>
      </c>
      <c r="Q6761" s="1" t="s">
        <v>46576</v>
      </c>
      <c r="R6761" s="1" t="s">
        <v>35</v>
      </c>
      <c r="S6761" s="1" t="s">
        <v>36</v>
      </c>
      <c r="T6761" s="1" t="s">
        <v>36</v>
      </c>
      <c r="U6761" s="1" t="s">
        <v>80046</v>
      </c>
      <c r="V6761" s="8" t="str">
        <f t="shared" si="317"/>
        <v>https://truck.upauto.com/search?search=40031P</v>
      </c>
      <c r="W6761" s="8" t="s">
        <v>46577</v>
      </c>
      <c r="X6761" s="8" t="s">
        <v>46578</v>
      </c>
      <c r="Y6761" s="8" t="s">
        <v>46579</v>
      </c>
      <c r="Z6761" s="8" t="s">
        <v>46580</v>
      </c>
      <c r="AA6761" s="8" t="s">
        <v>46581</v>
      </c>
      <c r="AB6761" s="8" t="s">
        <v>46582</v>
      </c>
      <c r="AC6761" s="8"/>
      <c r="AD6761" s="8"/>
      <c r="AE6761" s="8"/>
      <c r="AF6761" s="8"/>
    </row>
    <row r="6762" spans="1:32" ht="15" customHeight="1" x14ac:dyDescent="0.6">
      <c r="A6762" s="5">
        <v>40032</v>
      </c>
      <c r="B6762" t="s">
        <v>73087</v>
      </c>
      <c r="C6762" t="s">
        <v>46583</v>
      </c>
      <c r="D6762" s="1" t="s">
        <v>46438</v>
      </c>
      <c r="G6762" s="2" t="str">
        <f t="shared" si="315"/>
        <v/>
      </c>
      <c r="H6762" s="1" t="s">
        <v>46589</v>
      </c>
      <c r="I6762" s="2" t="str">
        <f t="shared" si="316"/>
        <v>https://unitedpacific.asset.akeneo.cloud/images/web_image/40032_99.jpeg</v>
      </c>
      <c r="J6762" s="1" t="s">
        <v>28</v>
      </c>
      <c r="K6762" s="4" t="s">
        <v>3415</v>
      </c>
      <c r="L6762" s="1" t="s">
        <v>635</v>
      </c>
      <c r="M6762" s="1" t="s">
        <v>1244</v>
      </c>
      <c r="N6762" s="1" t="s">
        <v>276</v>
      </c>
      <c r="O6762" s="1" t="s">
        <v>33</v>
      </c>
      <c r="P6762" s="6" t="s">
        <v>73094</v>
      </c>
      <c r="Q6762" s="1" t="s">
        <v>46584</v>
      </c>
      <c r="R6762" s="1" t="s">
        <v>35</v>
      </c>
      <c r="S6762" s="1" t="s">
        <v>36</v>
      </c>
      <c r="T6762" s="1" t="s">
        <v>36</v>
      </c>
      <c r="U6762" s="1" t="s">
        <v>80047</v>
      </c>
      <c r="V6762" s="8" t="str">
        <f t="shared" si="317"/>
        <v>https://truck.upauto.com/search?search=40032</v>
      </c>
      <c r="W6762" s="8" t="s">
        <v>46585</v>
      </c>
      <c r="X6762" s="8" t="s">
        <v>46586</v>
      </c>
      <c r="Y6762" s="8" t="s">
        <v>46587</v>
      </c>
      <c r="Z6762" s="8" t="s">
        <v>46588</v>
      </c>
      <c r="AA6762" s="8"/>
      <c r="AB6762" s="8"/>
      <c r="AC6762" s="8"/>
      <c r="AD6762" s="8"/>
      <c r="AE6762" s="8"/>
      <c r="AF6762" s="8"/>
    </row>
    <row r="6763" spans="1:32" ht="15" customHeight="1" x14ac:dyDescent="0.6">
      <c r="A6763" s="5" t="s">
        <v>46590</v>
      </c>
      <c r="B6763" t="s">
        <v>73087</v>
      </c>
      <c r="C6763" t="s">
        <v>46591</v>
      </c>
      <c r="D6763" s="1" t="s">
        <v>46438</v>
      </c>
      <c r="G6763" s="2" t="str">
        <f t="shared" si="315"/>
        <v/>
      </c>
      <c r="H6763" s="1" t="s">
        <v>46594</v>
      </c>
      <c r="I6763" s="2" t="str">
        <f t="shared" si="316"/>
        <v>https://unitedpacific.asset.akeneo.cloud/images/web_image/40032P_99.jpeg</v>
      </c>
      <c r="J6763" s="1" t="s">
        <v>28</v>
      </c>
      <c r="K6763" s="4" t="s">
        <v>10833</v>
      </c>
      <c r="L6763" s="1" t="s">
        <v>1060</v>
      </c>
      <c r="M6763" s="1" t="s">
        <v>1206</v>
      </c>
      <c r="N6763" s="1" t="s">
        <v>814</v>
      </c>
      <c r="O6763" s="1" t="s">
        <v>33</v>
      </c>
      <c r="P6763" s="6" t="s">
        <v>73094</v>
      </c>
      <c r="Q6763" s="1" t="s">
        <v>46592</v>
      </c>
      <c r="R6763" s="1" t="s">
        <v>35</v>
      </c>
      <c r="S6763" s="1" t="s">
        <v>36</v>
      </c>
      <c r="T6763" s="1" t="s">
        <v>36</v>
      </c>
      <c r="U6763" s="1" t="s">
        <v>80048</v>
      </c>
      <c r="V6763" s="8" t="str">
        <f t="shared" si="317"/>
        <v>https://truck.upauto.com/search?search=40032P</v>
      </c>
      <c r="W6763" s="8" t="s">
        <v>46593</v>
      </c>
      <c r="X6763" s="8"/>
      <c r="Y6763" s="8"/>
      <c r="Z6763" s="8"/>
      <c r="AA6763" s="8"/>
      <c r="AB6763" s="8"/>
      <c r="AC6763" s="8"/>
      <c r="AD6763" s="8"/>
      <c r="AE6763" s="8"/>
      <c r="AF6763" s="8"/>
    </row>
    <row r="6764" spans="1:32" ht="15" customHeight="1" x14ac:dyDescent="0.6">
      <c r="A6764" s="5">
        <v>40037</v>
      </c>
      <c r="B6764" t="s">
        <v>73087</v>
      </c>
      <c r="C6764" t="s">
        <v>46595</v>
      </c>
      <c r="D6764" s="1" t="s">
        <v>46329</v>
      </c>
      <c r="G6764" s="2" t="str">
        <f t="shared" si="315"/>
        <v/>
      </c>
      <c r="H6764" s="1" t="s">
        <v>46601</v>
      </c>
      <c r="I6764" s="2" t="str">
        <f t="shared" si="316"/>
        <v>https://unitedpacific.asset.akeneo.cloud/images/web_image/40037_99.jpeg</v>
      </c>
      <c r="J6764" s="1" t="s">
        <v>28</v>
      </c>
      <c r="K6764" s="4" t="s">
        <v>7597</v>
      </c>
      <c r="L6764" s="1" t="s">
        <v>733</v>
      </c>
      <c r="M6764" s="1" t="s">
        <v>1244</v>
      </c>
      <c r="N6764" s="1" t="s">
        <v>276</v>
      </c>
      <c r="O6764" s="1" t="s">
        <v>33</v>
      </c>
      <c r="P6764" s="6" t="s">
        <v>73094</v>
      </c>
      <c r="Q6764" s="1" t="s">
        <v>46596</v>
      </c>
      <c r="R6764" s="1" t="s">
        <v>35</v>
      </c>
      <c r="S6764" s="1" t="s">
        <v>36</v>
      </c>
      <c r="T6764" s="1" t="s">
        <v>36</v>
      </c>
      <c r="U6764" s="1" t="s">
        <v>80049</v>
      </c>
      <c r="V6764" s="8" t="str">
        <f t="shared" si="317"/>
        <v>https://truck.upauto.com/search?search=40037</v>
      </c>
      <c r="W6764" s="8" t="s">
        <v>46597</v>
      </c>
      <c r="X6764" s="8" t="s">
        <v>46598</v>
      </c>
      <c r="Y6764" s="8" t="s">
        <v>46599</v>
      </c>
      <c r="Z6764" s="8" t="s">
        <v>46600</v>
      </c>
      <c r="AA6764" s="8"/>
      <c r="AB6764" s="8"/>
      <c r="AC6764" s="8"/>
      <c r="AD6764" s="8"/>
      <c r="AE6764" s="8"/>
      <c r="AF6764" s="8"/>
    </row>
    <row r="6765" spans="1:32" ht="15" customHeight="1" x14ac:dyDescent="0.6">
      <c r="A6765" s="5" t="s">
        <v>46602</v>
      </c>
      <c r="B6765" t="s">
        <v>73087</v>
      </c>
      <c r="C6765" t="s">
        <v>46603</v>
      </c>
      <c r="D6765" s="1" t="s">
        <v>46329</v>
      </c>
      <c r="G6765" s="2" t="str">
        <f t="shared" si="315"/>
        <v/>
      </c>
      <c r="H6765" s="1" t="s">
        <v>46606</v>
      </c>
      <c r="I6765" s="2" t="str">
        <f t="shared" si="316"/>
        <v>https://unitedpacific.asset.akeneo.cloud/images/web_image/40037P_99.jpeg</v>
      </c>
      <c r="J6765" s="1" t="s">
        <v>28</v>
      </c>
      <c r="K6765" s="4" t="s">
        <v>1285</v>
      </c>
      <c r="L6765" s="1" t="s">
        <v>1060</v>
      </c>
      <c r="M6765" s="1" t="s">
        <v>455</v>
      </c>
      <c r="N6765" s="1" t="s">
        <v>814</v>
      </c>
      <c r="O6765" s="1" t="s">
        <v>33</v>
      </c>
      <c r="P6765" s="6" t="s">
        <v>73094</v>
      </c>
      <c r="Q6765" s="1" t="s">
        <v>46604</v>
      </c>
      <c r="R6765" s="1" t="s">
        <v>35</v>
      </c>
      <c r="S6765" s="1" t="s">
        <v>36</v>
      </c>
      <c r="T6765" s="1" t="s">
        <v>36</v>
      </c>
      <c r="U6765" s="1" t="s">
        <v>80050</v>
      </c>
      <c r="V6765" s="8" t="str">
        <f t="shared" si="317"/>
        <v>https://truck.upauto.com/search?search=40037P</v>
      </c>
      <c r="W6765" s="8" t="s">
        <v>46605</v>
      </c>
      <c r="X6765" s="8"/>
      <c r="Y6765" s="8"/>
      <c r="Z6765" s="8"/>
      <c r="AA6765" s="8"/>
      <c r="AB6765" s="8"/>
      <c r="AC6765" s="8"/>
      <c r="AD6765" s="8"/>
      <c r="AE6765" s="8"/>
      <c r="AF6765" s="8"/>
    </row>
    <row r="6766" spans="1:32" ht="15" customHeight="1" x14ac:dyDescent="0.6">
      <c r="A6766" s="5">
        <v>40038</v>
      </c>
      <c r="B6766" t="s">
        <v>73087</v>
      </c>
      <c r="C6766" t="s">
        <v>46607</v>
      </c>
      <c r="D6766" s="1" t="s">
        <v>46608</v>
      </c>
      <c r="G6766" s="2" t="str">
        <f t="shared" si="315"/>
        <v/>
      </c>
      <c r="H6766" s="1" t="s">
        <v>46611</v>
      </c>
      <c r="I6766" s="2" t="str">
        <f t="shared" si="316"/>
        <v>https://unitedpacific.asset.akeneo.cloud/images/web_image/40038_99.jpeg</v>
      </c>
      <c r="J6766" s="1" t="s">
        <v>28</v>
      </c>
      <c r="K6766" s="4" t="s">
        <v>7597</v>
      </c>
      <c r="L6766" s="1" t="s">
        <v>3013</v>
      </c>
      <c r="M6766" s="1" t="s">
        <v>1061</v>
      </c>
      <c r="N6766" s="1" t="s">
        <v>825</v>
      </c>
      <c r="O6766" s="1" t="s">
        <v>33</v>
      </c>
      <c r="P6766" s="6" t="s">
        <v>73094</v>
      </c>
      <c r="Q6766" s="1" t="s">
        <v>46609</v>
      </c>
      <c r="R6766" s="1" t="s">
        <v>35</v>
      </c>
      <c r="S6766" s="1" t="s">
        <v>36</v>
      </c>
      <c r="T6766" s="1" t="s">
        <v>36</v>
      </c>
      <c r="U6766" s="1" t="s">
        <v>80051</v>
      </c>
      <c r="V6766" s="8" t="str">
        <f t="shared" si="317"/>
        <v>https://truck.upauto.com/search?search=40038</v>
      </c>
      <c r="W6766" s="8" t="s">
        <v>46610</v>
      </c>
      <c r="X6766" s="8"/>
      <c r="Y6766" s="8"/>
      <c r="Z6766" s="8"/>
      <c r="AA6766" s="8"/>
      <c r="AB6766" s="8"/>
      <c r="AC6766" s="8"/>
      <c r="AD6766" s="8"/>
      <c r="AE6766" s="8"/>
      <c r="AF6766" s="8"/>
    </row>
    <row r="6767" spans="1:32" ht="15" customHeight="1" x14ac:dyDescent="0.6">
      <c r="A6767" s="5" t="s">
        <v>46612</v>
      </c>
      <c r="B6767" t="s">
        <v>73087</v>
      </c>
      <c r="C6767" t="s">
        <v>46613</v>
      </c>
      <c r="D6767" s="1" t="s">
        <v>46608</v>
      </c>
      <c r="G6767" s="2" t="str">
        <f t="shared" si="315"/>
        <v/>
      </c>
      <c r="H6767" s="1" t="s">
        <v>46616</v>
      </c>
      <c r="I6767" s="2" t="str">
        <f t="shared" si="316"/>
        <v>https://unitedpacific.asset.akeneo.cloud/images/web_image/40038P_99.jpeg</v>
      </c>
      <c r="J6767" s="1" t="s">
        <v>28</v>
      </c>
      <c r="K6767" s="4" t="s">
        <v>1285</v>
      </c>
      <c r="L6767" s="1" t="s">
        <v>1060</v>
      </c>
      <c r="M6767" s="1" t="s">
        <v>1206</v>
      </c>
      <c r="N6767" s="1" t="s">
        <v>814</v>
      </c>
      <c r="O6767" s="1" t="s">
        <v>33</v>
      </c>
      <c r="P6767" s="6" t="s">
        <v>73094</v>
      </c>
      <c r="Q6767" s="1" t="s">
        <v>46614</v>
      </c>
      <c r="R6767" s="1" t="s">
        <v>35</v>
      </c>
      <c r="S6767" s="1" t="s">
        <v>36</v>
      </c>
      <c r="T6767" s="1" t="s">
        <v>36</v>
      </c>
      <c r="U6767" s="1" t="s">
        <v>80052</v>
      </c>
      <c r="V6767" s="8" t="str">
        <f t="shared" si="317"/>
        <v>https://truck.upauto.com/search?search=40038P</v>
      </c>
      <c r="W6767" s="8" t="s">
        <v>46615</v>
      </c>
      <c r="X6767" s="8"/>
      <c r="Y6767" s="8"/>
      <c r="Z6767" s="8"/>
      <c r="AA6767" s="8"/>
      <c r="AB6767" s="8"/>
      <c r="AC6767" s="8"/>
      <c r="AD6767" s="8"/>
      <c r="AE6767" s="8"/>
      <c r="AF6767" s="8"/>
    </row>
    <row r="6768" spans="1:32" ht="15" customHeight="1" x14ac:dyDescent="0.6">
      <c r="A6768" s="5">
        <v>40039</v>
      </c>
      <c r="B6768" t="s">
        <v>73087</v>
      </c>
      <c r="C6768" t="s">
        <v>46617</v>
      </c>
      <c r="D6768" s="1" t="s">
        <v>46608</v>
      </c>
      <c r="G6768" s="2" t="str">
        <f t="shared" si="315"/>
        <v/>
      </c>
      <c r="H6768" s="1" t="s">
        <v>46620</v>
      </c>
      <c r="I6768" s="2" t="str">
        <f t="shared" si="316"/>
        <v>https://unitedpacific.asset.akeneo.cloud/images/web_image/40039_99.jpeg</v>
      </c>
      <c r="J6768" s="1" t="s">
        <v>28</v>
      </c>
      <c r="K6768" s="4" t="s">
        <v>7597</v>
      </c>
      <c r="L6768" s="1" t="s">
        <v>1225</v>
      </c>
      <c r="M6768" s="1" t="s">
        <v>102</v>
      </c>
      <c r="N6768" s="1" t="s">
        <v>814</v>
      </c>
      <c r="O6768" s="1" t="s">
        <v>33</v>
      </c>
      <c r="P6768" s="6" t="s">
        <v>73094</v>
      </c>
      <c r="Q6768" s="1" t="s">
        <v>46618</v>
      </c>
      <c r="R6768" s="1" t="s">
        <v>35</v>
      </c>
      <c r="S6768" s="1" t="s">
        <v>36</v>
      </c>
      <c r="T6768" s="1" t="s">
        <v>36</v>
      </c>
      <c r="U6768" s="1" t="s">
        <v>80053</v>
      </c>
      <c r="V6768" s="8" t="str">
        <f t="shared" si="317"/>
        <v>https://truck.upauto.com/search?search=40039</v>
      </c>
      <c r="W6768" s="8" t="s">
        <v>46619</v>
      </c>
      <c r="X6768" s="8"/>
      <c r="Y6768" s="8"/>
      <c r="Z6768" s="8"/>
      <c r="AA6768" s="8"/>
      <c r="AB6768" s="8"/>
      <c r="AC6768" s="8"/>
      <c r="AD6768" s="8"/>
      <c r="AE6768" s="8"/>
      <c r="AF6768" s="8"/>
    </row>
    <row r="6769" spans="1:32" ht="15" customHeight="1" x14ac:dyDescent="0.6">
      <c r="A6769" s="5">
        <v>40041</v>
      </c>
      <c r="B6769" t="s">
        <v>73087</v>
      </c>
      <c r="C6769" t="s">
        <v>46621</v>
      </c>
      <c r="D6769" s="1" t="s">
        <v>46608</v>
      </c>
      <c r="G6769" s="2" t="str">
        <f t="shared" si="315"/>
        <v/>
      </c>
      <c r="H6769" s="1" t="s">
        <v>46624</v>
      </c>
      <c r="I6769" s="2" t="str">
        <f t="shared" si="316"/>
        <v>https://unitedpacific.asset.akeneo.cloud/images/web_image/40041_99.jpeg</v>
      </c>
      <c r="J6769" s="1" t="s">
        <v>28</v>
      </c>
      <c r="K6769" s="4" t="s">
        <v>7597</v>
      </c>
      <c r="L6769" s="1" t="s">
        <v>30</v>
      </c>
      <c r="M6769" s="1" t="s">
        <v>1244</v>
      </c>
      <c r="N6769" s="1" t="s">
        <v>276</v>
      </c>
      <c r="O6769" s="1" t="s">
        <v>33</v>
      </c>
      <c r="P6769" s="6" t="s">
        <v>73094</v>
      </c>
      <c r="Q6769" s="1" t="s">
        <v>46622</v>
      </c>
      <c r="R6769" s="1" t="s">
        <v>35</v>
      </c>
      <c r="S6769" s="1" t="s">
        <v>36</v>
      </c>
      <c r="T6769" s="1" t="s">
        <v>36</v>
      </c>
      <c r="U6769" s="1" t="s">
        <v>80054</v>
      </c>
      <c r="V6769" s="8" t="str">
        <f t="shared" si="317"/>
        <v>https://truck.upauto.com/search?search=40041</v>
      </c>
      <c r="W6769" s="8" t="s">
        <v>46623</v>
      </c>
      <c r="X6769" s="8"/>
      <c r="Y6769" s="8"/>
      <c r="Z6769" s="8"/>
      <c r="AA6769" s="8"/>
      <c r="AB6769" s="8"/>
      <c r="AC6769" s="8"/>
      <c r="AD6769" s="8"/>
      <c r="AE6769" s="8"/>
      <c r="AF6769" s="8"/>
    </row>
    <row r="6770" spans="1:32" ht="15" customHeight="1" x14ac:dyDescent="0.6">
      <c r="A6770" s="5">
        <v>40042</v>
      </c>
      <c r="B6770" t="s">
        <v>73087</v>
      </c>
      <c r="C6770" t="s">
        <v>46625</v>
      </c>
      <c r="D6770" s="1" t="s">
        <v>46608</v>
      </c>
      <c r="G6770" s="2" t="str">
        <f t="shared" si="315"/>
        <v/>
      </c>
      <c r="H6770" s="1" t="s">
        <v>46628</v>
      </c>
      <c r="I6770" s="2" t="str">
        <f t="shared" si="316"/>
        <v>https://unitedpacific.asset.akeneo.cloud/images/web_image/40042_99.jpeg</v>
      </c>
      <c r="J6770" s="1" t="s">
        <v>28</v>
      </c>
      <c r="K6770" s="4" t="s">
        <v>7597</v>
      </c>
      <c r="L6770" s="1" t="s">
        <v>112</v>
      </c>
      <c r="M6770" s="1" t="s">
        <v>554</v>
      </c>
      <c r="N6770" s="1" t="s">
        <v>968</v>
      </c>
      <c r="O6770" s="1" t="s">
        <v>33</v>
      </c>
      <c r="P6770" s="6" t="s">
        <v>73094</v>
      </c>
      <c r="Q6770" s="1" t="s">
        <v>46626</v>
      </c>
      <c r="R6770" s="1" t="s">
        <v>35</v>
      </c>
      <c r="S6770" s="1" t="s">
        <v>36</v>
      </c>
      <c r="T6770" s="1" t="s">
        <v>36</v>
      </c>
      <c r="U6770" s="1" t="s">
        <v>80055</v>
      </c>
      <c r="V6770" s="8" t="str">
        <f t="shared" si="317"/>
        <v>https://truck.upauto.com/search?search=40042</v>
      </c>
      <c r="W6770" s="8" t="s">
        <v>46627</v>
      </c>
      <c r="X6770" s="8"/>
      <c r="Y6770" s="8"/>
      <c r="Z6770" s="8"/>
      <c r="AA6770" s="8"/>
      <c r="AB6770" s="8"/>
      <c r="AC6770" s="8"/>
      <c r="AD6770" s="8"/>
      <c r="AE6770" s="8"/>
      <c r="AF6770" s="8"/>
    </row>
    <row r="6771" spans="1:32" ht="15" customHeight="1" x14ac:dyDescent="0.6">
      <c r="A6771" s="5" t="s">
        <v>46629</v>
      </c>
      <c r="B6771" t="s">
        <v>73087</v>
      </c>
      <c r="C6771" t="s">
        <v>46630</v>
      </c>
      <c r="D6771" s="1" t="s">
        <v>46608</v>
      </c>
      <c r="G6771" s="2" t="str">
        <f t="shared" si="315"/>
        <v/>
      </c>
      <c r="H6771" s="1" t="s">
        <v>46633</v>
      </c>
      <c r="I6771" s="2" t="str">
        <f t="shared" si="316"/>
        <v>https://unitedpacific.asset.akeneo.cloud/images/web_image/40042P_99.jpeg</v>
      </c>
      <c r="J6771" s="1" t="s">
        <v>28</v>
      </c>
      <c r="K6771" s="4" t="s">
        <v>1285</v>
      </c>
      <c r="L6771" s="1" t="s">
        <v>1060</v>
      </c>
      <c r="M6771" s="1" t="s">
        <v>455</v>
      </c>
      <c r="N6771" s="1" t="s">
        <v>33</v>
      </c>
      <c r="O6771" s="1" t="s">
        <v>33</v>
      </c>
      <c r="P6771" s="6" t="s">
        <v>73094</v>
      </c>
      <c r="Q6771" s="1" t="s">
        <v>46631</v>
      </c>
      <c r="R6771" s="1" t="s">
        <v>35</v>
      </c>
      <c r="S6771" s="1" t="s">
        <v>36</v>
      </c>
      <c r="T6771" s="1" t="s">
        <v>36</v>
      </c>
      <c r="U6771" s="1" t="s">
        <v>80056</v>
      </c>
      <c r="V6771" s="8" t="str">
        <f t="shared" si="317"/>
        <v>https://truck.upauto.com/search?search=40042P</v>
      </c>
      <c r="W6771" s="8" t="s">
        <v>46632</v>
      </c>
      <c r="X6771" s="8"/>
      <c r="Y6771" s="8"/>
      <c r="Z6771" s="8"/>
      <c r="AA6771" s="8"/>
      <c r="AB6771" s="8"/>
      <c r="AC6771" s="8"/>
      <c r="AD6771" s="8"/>
      <c r="AE6771" s="8"/>
      <c r="AF6771" s="8"/>
    </row>
    <row r="6772" spans="1:32" ht="15" customHeight="1" x14ac:dyDescent="0.6">
      <c r="A6772" s="5">
        <v>40043</v>
      </c>
      <c r="B6772" t="s">
        <v>73087</v>
      </c>
      <c r="C6772" t="s">
        <v>46634</v>
      </c>
      <c r="D6772" s="1" t="s">
        <v>46608</v>
      </c>
      <c r="G6772" s="2" t="str">
        <f t="shared" si="315"/>
        <v/>
      </c>
      <c r="H6772" s="1" t="s">
        <v>46637</v>
      </c>
      <c r="I6772" s="2" t="str">
        <f t="shared" si="316"/>
        <v>https://unitedpacific.asset.akeneo.cloud/images/web_image/40043_99.jpeg</v>
      </c>
      <c r="J6772" s="1" t="s">
        <v>28</v>
      </c>
      <c r="K6772" s="4" t="s">
        <v>7597</v>
      </c>
      <c r="L6772" s="1" t="s">
        <v>1244</v>
      </c>
      <c r="M6772" s="1" t="s">
        <v>102</v>
      </c>
      <c r="N6772" s="1" t="s">
        <v>825</v>
      </c>
      <c r="O6772" s="1" t="s">
        <v>33</v>
      </c>
      <c r="P6772" s="6" t="s">
        <v>73094</v>
      </c>
      <c r="Q6772" s="1" t="s">
        <v>46635</v>
      </c>
      <c r="R6772" s="1" t="s">
        <v>35</v>
      </c>
      <c r="S6772" s="1" t="s">
        <v>36</v>
      </c>
      <c r="T6772" s="1" t="s">
        <v>36</v>
      </c>
      <c r="U6772" s="1" t="s">
        <v>80057</v>
      </c>
      <c r="V6772" s="8" t="str">
        <f t="shared" si="317"/>
        <v>https://truck.upauto.com/search?search=40043</v>
      </c>
      <c r="W6772" s="8" t="s">
        <v>46636</v>
      </c>
      <c r="X6772" s="8"/>
      <c r="Y6772" s="8"/>
      <c r="Z6772" s="8"/>
      <c r="AA6772" s="8"/>
      <c r="AB6772" s="8"/>
      <c r="AC6772" s="8"/>
      <c r="AD6772" s="8"/>
      <c r="AE6772" s="8"/>
      <c r="AF6772" s="8"/>
    </row>
    <row r="6773" spans="1:32" ht="15" customHeight="1" x14ac:dyDescent="0.6">
      <c r="A6773" s="5" t="s">
        <v>46638</v>
      </c>
      <c r="B6773" t="s">
        <v>73087</v>
      </c>
      <c r="C6773" t="s">
        <v>46639</v>
      </c>
      <c r="D6773" s="1" t="s">
        <v>46608</v>
      </c>
      <c r="G6773" s="2" t="str">
        <f t="shared" si="315"/>
        <v/>
      </c>
      <c r="H6773" s="1" t="s">
        <v>46642</v>
      </c>
      <c r="I6773" s="2" t="str">
        <f t="shared" si="316"/>
        <v>https://unitedpacific.asset.akeneo.cloud/images/web_image/40043P_99.jpeg</v>
      </c>
      <c r="J6773" s="1" t="s">
        <v>28</v>
      </c>
      <c r="K6773" s="4" t="s">
        <v>1285</v>
      </c>
      <c r="L6773" s="1" t="s">
        <v>1060</v>
      </c>
      <c r="M6773" s="1" t="s">
        <v>455</v>
      </c>
      <c r="N6773" s="1" t="s">
        <v>814</v>
      </c>
      <c r="O6773" s="1" t="s">
        <v>33</v>
      </c>
      <c r="P6773" s="6" t="s">
        <v>73094</v>
      </c>
      <c r="Q6773" s="1" t="s">
        <v>46640</v>
      </c>
      <c r="R6773" s="1" t="s">
        <v>35</v>
      </c>
      <c r="S6773" s="1" t="s">
        <v>36</v>
      </c>
      <c r="T6773" s="1" t="s">
        <v>36</v>
      </c>
      <c r="U6773" s="1" t="s">
        <v>80058</v>
      </c>
      <c r="V6773" s="8" t="str">
        <f t="shared" si="317"/>
        <v>https://truck.upauto.com/search?search=40043P</v>
      </c>
      <c r="W6773" s="8" t="s">
        <v>46641</v>
      </c>
      <c r="X6773" s="8"/>
      <c r="Y6773" s="8"/>
      <c r="Z6773" s="8"/>
      <c r="AA6773" s="8"/>
      <c r="AB6773" s="8"/>
      <c r="AC6773" s="8"/>
      <c r="AD6773" s="8"/>
      <c r="AE6773" s="8"/>
      <c r="AF6773" s="8"/>
    </row>
    <row r="6774" spans="1:32" ht="15" customHeight="1" x14ac:dyDescent="0.6">
      <c r="A6774" s="5">
        <v>40048</v>
      </c>
      <c r="B6774" t="s">
        <v>73087</v>
      </c>
      <c r="C6774" t="s">
        <v>46643</v>
      </c>
      <c r="D6774" s="1" t="s">
        <v>46644</v>
      </c>
      <c r="G6774" s="2" t="str">
        <f t="shared" si="315"/>
        <v/>
      </c>
      <c r="H6774" s="1" t="s">
        <v>46649</v>
      </c>
      <c r="I6774" s="2" t="str">
        <f t="shared" si="316"/>
        <v>https://unitedpacific.asset.akeneo.cloud/images/web_image/40048_99.jpeg</v>
      </c>
      <c r="J6774" s="1" t="s">
        <v>28</v>
      </c>
      <c r="K6774" s="4" t="s">
        <v>3415</v>
      </c>
      <c r="L6774" s="1" t="s">
        <v>793</v>
      </c>
      <c r="M6774" s="1" t="s">
        <v>1428</v>
      </c>
      <c r="N6774" s="1" t="s">
        <v>33</v>
      </c>
      <c r="O6774" s="1" t="s">
        <v>33</v>
      </c>
      <c r="P6774" s="6" t="s">
        <v>73094</v>
      </c>
      <c r="Q6774" s="1" t="s">
        <v>46645</v>
      </c>
      <c r="R6774" s="1" t="s">
        <v>35</v>
      </c>
      <c r="S6774" s="1" t="s">
        <v>36</v>
      </c>
      <c r="T6774" s="1" t="s">
        <v>36</v>
      </c>
      <c r="U6774" s="1" t="s">
        <v>80059</v>
      </c>
      <c r="V6774" s="8" t="str">
        <f t="shared" si="317"/>
        <v>https://truck.upauto.com/search?search=40048</v>
      </c>
      <c r="W6774" s="8" t="s">
        <v>46646</v>
      </c>
      <c r="X6774" s="8" t="s">
        <v>46647</v>
      </c>
      <c r="Y6774" s="8" t="s">
        <v>46648</v>
      </c>
      <c r="Z6774" s="8"/>
      <c r="AA6774" s="8"/>
      <c r="AB6774" s="8"/>
      <c r="AC6774" s="8"/>
      <c r="AD6774" s="8"/>
      <c r="AE6774" s="8"/>
      <c r="AF6774" s="8"/>
    </row>
    <row r="6775" spans="1:32" ht="15" customHeight="1" x14ac:dyDescent="0.6">
      <c r="A6775" s="5">
        <v>40049</v>
      </c>
      <c r="B6775" t="s">
        <v>73087</v>
      </c>
      <c r="C6775" t="s">
        <v>46650</v>
      </c>
      <c r="D6775" s="1" t="s">
        <v>46651</v>
      </c>
      <c r="G6775" s="2" t="str">
        <f t="shared" si="315"/>
        <v/>
      </c>
      <c r="I6775" s="2" t="str">
        <f t="shared" si="316"/>
        <v/>
      </c>
      <c r="J6775" s="1" t="s">
        <v>28</v>
      </c>
      <c r="K6775" s="4" t="s">
        <v>7597</v>
      </c>
      <c r="L6775" s="1" t="s">
        <v>4718</v>
      </c>
      <c r="M6775" s="1" t="s">
        <v>1428</v>
      </c>
      <c r="N6775" s="1" t="s">
        <v>276</v>
      </c>
      <c r="O6775" s="1" t="s">
        <v>33</v>
      </c>
      <c r="P6775" s="6" t="s">
        <v>73094</v>
      </c>
      <c r="Q6775" s="1" t="s">
        <v>46652</v>
      </c>
      <c r="R6775" s="1" t="s">
        <v>35</v>
      </c>
      <c r="S6775" s="1" t="s">
        <v>36</v>
      </c>
      <c r="T6775" s="1" t="s">
        <v>36</v>
      </c>
      <c r="U6775" s="1" t="s">
        <v>80060</v>
      </c>
      <c r="V6775" s="8" t="str">
        <f t="shared" si="317"/>
        <v>https://truck.upauto.com/search?search=40049</v>
      </c>
      <c r="W6775" s="8" t="s">
        <v>46653</v>
      </c>
      <c r="X6775" s="8" t="s">
        <v>46654</v>
      </c>
      <c r="Y6775" s="8"/>
      <c r="Z6775" s="8"/>
      <c r="AA6775" s="8"/>
      <c r="AB6775" s="8"/>
      <c r="AC6775" s="8"/>
      <c r="AD6775" s="8"/>
      <c r="AE6775" s="8"/>
      <c r="AF6775" s="8"/>
    </row>
    <row r="6776" spans="1:32" ht="15" customHeight="1" x14ac:dyDescent="0.6">
      <c r="A6776" s="5">
        <v>40051</v>
      </c>
      <c r="B6776" t="s">
        <v>73087</v>
      </c>
      <c r="C6776" t="s">
        <v>46655</v>
      </c>
      <c r="D6776" s="1" t="s">
        <v>46656</v>
      </c>
      <c r="G6776" s="2" t="str">
        <f t="shared" si="315"/>
        <v/>
      </c>
      <c r="H6776" s="1" t="s">
        <v>46659</v>
      </c>
      <c r="I6776" s="2" t="str">
        <f t="shared" si="316"/>
        <v>https://unitedpacific.asset.akeneo.cloud/images/web_image/40051_99.jpeg</v>
      </c>
      <c r="J6776" s="1" t="s">
        <v>28</v>
      </c>
      <c r="K6776" s="4" t="s">
        <v>3252</v>
      </c>
      <c r="L6776" s="1" t="s">
        <v>7657</v>
      </c>
      <c r="M6776" s="1" t="s">
        <v>425</v>
      </c>
      <c r="N6776" s="1" t="s">
        <v>825</v>
      </c>
      <c r="O6776" s="1" t="s">
        <v>33</v>
      </c>
      <c r="P6776" s="6" t="s">
        <v>73094</v>
      </c>
      <c r="Q6776" s="1" t="s">
        <v>46657</v>
      </c>
      <c r="R6776" s="1" t="s">
        <v>35</v>
      </c>
      <c r="S6776" s="1" t="s">
        <v>36</v>
      </c>
      <c r="T6776" s="1" t="s">
        <v>36</v>
      </c>
      <c r="U6776" s="1" t="s">
        <v>80061</v>
      </c>
      <c r="V6776" s="8" t="str">
        <f t="shared" si="317"/>
        <v>https://truck.upauto.com/search?search=40051</v>
      </c>
      <c r="W6776" s="8" t="s">
        <v>46658</v>
      </c>
      <c r="X6776" s="8"/>
      <c r="Y6776" s="8"/>
      <c r="Z6776" s="8"/>
      <c r="AA6776" s="8"/>
      <c r="AB6776" s="8"/>
      <c r="AC6776" s="8"/>
      <c r="AD6776" s="8"/>
      <c r="AE6776" s="8"/>
      <c r="AF6776" s="8"/>
    </row>
    <row r="6777" spans="1:32" ht="15" customHeight="1" x14ac:dyDescent="0.6">
      <c r="A6777" s="5">
        <v>40052</v>
      </c>
      <c r="B6777" t="s">
        <v>73087</v>
      </c>
      <c r="C6777" t="s">
        <v>46660</v>
      </c>
      <c r="D6777" s="1" t="s">
        <v>46656</v>
      </c>
      <c r="G6777" s="2" t="str">
        <f t="shared" si="315"/>
        <v/>
      </c>
      <c r="H6777" s="1" t="s">
        <v>46663</v>
      </c>
      <c r="I6777" s="2" t="str">
        <f t="shared" si="316"/>
        <v>https://unitedpacific.asset.akeneo.cloud/images/web_image/40052_99.jpeg</v>
      </c>
      <c r="J6777" s="1" t="s">
        <v>28</v>
      </c>
      <c r="K6777" s="4" t="s">
        <v>3252</v>
      </c>
      <c r="L6777" s="1" t="s">
        <v>7657</v>
      </c>
      <c r="M6777" s="1" t="s">
        <v>425</v>
      </c>
      <c r="N6777" s="1" t="s">
        <v>814</v>
      </c>
      <c r="O6777" s="1" t="s">
        <v>33</v>
      </c>
      <c r="P6777" s="6" t="s">
        <v>73094</v>
      </c>
      <c r="Q6777" s="1" t="s">
        <v>46661</v>
      </c>
      <c r="R6777" s="1" t="s">
        <v>35</v>
      </c>
      <c r="S6777" s="1" t="s">
        <v>36</v>
      </c>
      <c r="T6777" s="1" t="s">
        <v>36</v>
      </c>
      <c r="U6777" s="1" t="s">
        <v>80062</v>
      </c>
      <c r="V6777" s="8" t="str">
        <f t="shared" si="317"/>
        <v>https://truck.upauto.com/search?search=40052</v>
      </c>
      <c r="W6777" s="8" t="s">
        <v>46662</v>
      </c>
      <c r="X6777" s="8"/>
      <c r="Y6777" s="8"/>
      <c r="Z6777" s="8"/>
      <c r="AA6777" s="8"/>
      <c r="AB6777" s="8"/>
      <c r="AC6777" s="8"/>
      <c r="AD6777" s="8"/>
      <c r="AE6777" s="8"/>
      <c r="AF6777" s="8"/>
    </row>
    <row r="6778" spans="1:32" ht="15" customHeight="1" x14ac:dyDescent="0.6">
      <c r="A6778" s="5">
        <v>40053</v>
      </c>
      <c r="B6778" t="s">
        <v>73087</v>
      </c>
      <c r="C6778" t="s">
        <v>46664</v>
      </c>
      <c r="D6778" s="1" t="s">
        <v>46656</v>
      </c>
      <c r="G6778" s="2" t="str">
        <f t="shared" si="315"/>
        <v/>
      </c>
      <c r="H6778" s="1" t="s">
        <v>46667</v>
      </c>
      <c r="I6778" s="2" t="str">
        <f t="shared" si="316"/>
        <v>https://unitedpacific.asset.akeneo.cloud/images/web_image/40053_99.jpeg</v>
      </c>
      <c r="J6778" s="1" t="s">
        <v>28</v>
      </c>
      <c r="K6778" s="4" t="s">
        <v>3252</v>
      </c>
      <c r="L6778" s="1" t="s">
        <v>7657</v>
      </c>
      <c r="M6778" s="1" t="s">
        <v>479</v>
      </c>
      <c r="N6778" s="1" t="s">
        <v>814</v>
      </c>
      <c r="O6778" s="1" t="s">
        <v>33</v>
      </c>
      <c r="P6778" s="6" t="s">
        <v>73094</v>
      </c>
      <c r="Q6778" s="1" t="s">
        <v>46665</v>
      </c>
      <c r="R6778" s="1" t="s">
        <v>35</v>
      </c>
      <c r="S6778" s="1" t="s">
        <v>36</v>
      </c>
      <c r="T6778" s="1" t="s">
        <v>36</v>
      </c>
      <c r="U6778" s="1" t="s">
        <v>80063</v>
      </c>
      <c r="V6778" s="8" t="str">
        <f t="shared" si="317"/>
        <v>https://truck.upauto.com/search?search=40053</v>
      </c>
      <c r="W6778" s="8" t="s">
        <v>46666</v>
      </c>
      <c r="X6778" s="8"/>
      <c r="Y6778" s="8"/>
      <c r="Z6778" s="8"/>
      <c r="AA6778" s="8"/>
      <c r="AB6778" s="8"/>
      <c r="AC6778" s="8"/>
      <c r="AD6778" s="8"/>
      <c r="AE6778" s="8"/>
      <c r="AF6778" s="8"/>
    </row>
    <row r="6779" spans="1:32" ht="15" customHeight="1" x14ac:dyDescent="0.6">
      <c r="A6779" s="5">
        <v>40055</v>
      </c>
      <c r="B6779" t="s">
        <v>73087</v>
      </c>
      <c r="C6779" t="s">
        <v>46668</v>
      </c>
      <c r="D6779" s="1" t="s">
        <v>46656</v>
      </c>
      <c r="G6779" s="2" t="str">
        <f t="shared" si="315"/>
        <v/>
      </c>
      <c r="H6779" s="1" t="s">
        <v>46671</v>
      </c>
      <c r="I6779" s="2" t="str">
        <f t="shared" si="316"/>
        <v>https://unitedpacific.asset.akeneo.cloud/images/web_image/40055_99.jpeg</v>
      </c>
      <c r="J6779" s="1" t="s">
        <v>28</v>
      </c>
      <c r="K6779" s="4" t="s">
        <v>3252</v>
      </c>
      <c r="L6779" s="1" t="s">
        <v>7657</v>
      </c>
      <c r="M6779" s="1" t="s">
        <v>425</v>
      </c>
      <c r="N6779" s="1" t="s">
        <v>814</v>
      </c>
      <c r="O6779" s="1" t="s">
        <v>33</v>
      </c>
      <c r="P6779" s="6" t="s">
        <v>73094</v>
      </c>
      <c r="Q6779" s="1" t="s">
        <v>46669</v>
      </c>
      <c r="R6779" s="1" t="s">
        <v>35</v>
      </c>
      <c r="S6779" s="1" t="s">
        <v>36</v>
      </c>
      <c r="T6779" s="1" t="s">
        <v>36</v>
      </c>
      <c r="U6779" s="1" t="s">
        <v>80064</v>
      </c>
      <c r="V6779" s="8" t="str">
        <f t="shared" si="317"/>
        <v>https://truck.upauto.com/search?search=40055</v>
      </c>
      <c r="W6779" s="8" t="s">
        <v>46670</v>
      </c>
      <c r="X6779" s="8"/>
      <c r="Y6779" s="8"/>
      <c r="Z6779" s="8"/>
      <c r="AA6779" s="8"/>
      <c r="AB6779" s="8"/>
      <c r="AC6779" s="8"/>
      <c r="AD6779" s="8"/>
      <c r="AE6779" s="8"/>
      <c r="AF6779" s="8"/>
    </row>
    <row r="6780" spans="1:32" ht="15" customHeight="1" x14ac:dyDescent="0.6">
      <c r="A6780" s="5">
        <v>40056</v>
      </c>
      <c r="B6780" t="s">
        <v>73087</v>
      </c>
      <c r="C6780" t="s">
        <v>46672</v>
      </c>
      <c r="D6780" s="1" t="s">
        <v>46644</v>
      </c>
      <c r="G6780" s="2" t="str">
        <f t="shared" si="315"/>
        <v/>
      </c>
      <c r="H6780" s="1" t="s">
        <v>46676</v>
      </c>
      <c r="I6780" s="2" t="str">
        <f t="shared" si="316"/>
        <v>https://unitedpacific.asset.akeneo.cloud/images/web_image/40056_99.jpeg</v>
      </c>
      <c r="J6780" s="1" t="s">
        <v>28</v>
      </c>
      <c r="K6780" s="4" t="s">
        <v>1767</v>
      </c>
      <c r="L6780" s="1" t="s">
        <v>2400</v>
      </c>
      <c r="M6780" s="1" t="s">
        <v>1061</v>
      </c>
      <c r="N6780" s="1" t="s">
        <v>825</v>
      </c>
      <c r="O6780" s="1" t="s">
        <v>33</v>
      </c>
      <c r="P6780" s="6" t="s">
        <v>73094</v>
      </c>
      <c r="Q6780" s="1" t="s">
        <v>46673</v>
      </c>
      <c r="R6780" s="1" t="s">
        <v>35</v>
      </c>
      <c r="S6780" s="1" t="s">
        <v>36</v>
      </c>
      <c r="T6780" s="1" t="s">
        <v>36</v>
      </c>
      <c r="U6780" s="1" t="s">
        <v>80065</v>
      </c>
      <c r="V6780" s="8" t="str">
        <f t="shared" si="317"/>
        <v>https://truck.upauto.com/search?search=40056</v>
      </c>
      <c r="W6780" s="8" t="s">
        <v>46674</v>
      </c>
      <c r="X6780" s="8" t="s">
        <v>46675</v>
      </c>
      <c r="Y6780" s="8"/>
      <c r="Z6780" s="8"/>
      <c r="AA6780" s="8"/>
      <c r="AB6780" s="8"/>
      <c r="AC6780" s="8"/>
      <c r="AD6780" s="8"/>
      <c r="AE6780" s="8"/>
      <c r="AF6780" s="8"/>
    </row>
    <row r="6781" spans="1:32" ht="15" customHeight="1" x14ac:dyDescent="0.6">
      <c r="A6781" s="5">
        <v>40057</v>
      </c>
      <c r="B6781" t="s">
        <v>73087</v>
      </c>
      <c r="C6781" t="s">
        <v>46677</v>
      </c>
      <c r="D6781" s="1" t="s">
        <v>46651</v>
      </c>
      <c r="G6781" s="2" t="str">
        <f t="shared" si="315"/>
        <v/>
      </c>
      <c r="H6781" s="1" t="s">
        <v>46681</v>
      </c>
      <c r="I6781" s="2" t="str">
        <f t="shared" si="316"/>
        <v>https://unitedpacific.asset.akeneo.cloud/images/web_image/40057_99.jpeg</v>
      </c>
      <c r="J6781" s="1" t="s">
        <v>28</v>
      </c>
      <c r="K6781" s="4" t="s">
        <v>1767</v>
      </c>
      <c r="L6781" s="1" t="s">
        <v>2400</v>
      </c>
      <c r="M6781" s="1" t="s">
        <v>1428</v>
      </c>
      <c r="N6781" s="1" t="s">
        <v>33</v>
      </c>
      <c r="O6781" s="1" t="s">
        <v>33</v>
      </c>
      <c r="P6781" s="6" t="s">
        <v>73094</v>
      </c>
      <c r="Q6781" s="1" t="s">
        <v>46678</v>
      </c>
      <c r="R6781" s="1" t="s">
        <v>35</v>
      </c>
      <c r="S6781" s="1" t="s">
        <v>36</v>
      </c>
      <c r="T6781" s="1" t="s">
        <v>36</v>
      </c>
      <c r="U6781" s="1" t="s">
        <v>80066</v>
      </c>
      <c r="V6781" s="8" t="str">
        <f t="shared" si="317"/>
        <v>https://truck.upauto.com/search?search=40057</v>
      </c>
      <c r="W6781" s="8" t="s">
        <v>46679</v>
      </c>
      <c r="X6781" s="8" t="s">
        <v>46680</v>
      </c>
      <c r="Y6781" s="8"/>
      <c r="Z6781" s="8"/>
      <c r="AA6781" s="8"/>
      <c r="AB6781" s="8"/>
      <c r="AC6781" s="8"/>
      <c r="AD6781" s="8"/>
      <c r="AE6781" s="8"/>
      <c r="AF6781" s="8"/>
    </row>
    <row r="6782" spans="1:32" ht="15" customHeight="1" x14ac:dyDescent="0.6">
      <c r="A6782" s="5">
        <v>40058</v>
      </c>
      <c r="B6782" t="s">
        <v>73087</v>
      </c>
      <c r="C6782" t="s">
        <v>46682</v>
      </c>
      <c r="D6782" s="1" t="s">
        <v>46683</v>
      </c>
      <c r="G6782" s="2" t="str">
        <f t="shared" si="315"/>
        <v/>
      </c>
      <c r="H6782" s="1" t="s">
        <v>46689</v>
      </c>
      <c r="I6782" s="2" t="str">
        <f t="shared" si="316"/>
        <v>https://unitedpacific.asset.akeneo.cloud/images/web_image/40058_99.jpeg</v>
      </c>
      <c r="J6782" s="1" t="s">
        <v>28</v>
      </c>
      <c r="K6782" s="4" t="s">
        <v>1767</v>
      </c>
      <c r="L6782" s="1" t="s">
        <v>793</v>
      </c>
      <c r="M6782" s="1" t="s">
        <v>1428</v>
      </c>
      <c r="N6782" s="1" t="s">
        <v>33</v>
      </c>
      <c r="O6782" s="1" t="s">
        <v>33</v>
      </c>
      <c r="P6782" s="6" t="s">
        <v>73094</v>
      </c>
      <c r="Q6782" s="1" t="s">
        <v>46684</v>
      </c>
      <c r="R6782" s="1" t="s">
        <v>35</v>
      </c>
      <c r="S6782" s="1" t="s">
        <v>36</v>
      </c>
      <c r="T6782" s="1" t="s">
        <v>36</v>
      </c>
      <c r="U6782" s="1" t="s">
        <v>80067</v>
      </c>
      <c r="V6782" s="8" t="str">
        <f t="shared" si="317"/>
        <v>https://truck.upauto.com/search?search=40058</v>
      </c>
      <c r="W6782" s="8" t="s">
        <v>46685</v>
      </c>
      <c r="X6782" s="8" t="s">
        <v>46686</v>
      </c>
      <c r="Y6782" s="8" t="s">
        <v>46687</v>
      </c>
      <c r="Z6782" s="8" t="s">
        <v>46688</v>
      </c>
      <c r="AA6782" s="8"/>
      <c r="AB6782" s="8"/>
      <c r="AC6782" s="8"/>
      <c r="AD6782" s="8"/>
      <c r="AE6782" s="8"/>
      <c r="AF6782" s="8"/>
    </row>
    <row r="6783" spans="1:32" ht="15" customHeight="1" x14ac:dyDescent="0.6">
      <c r="A6783" s="5">
        <v>40089</v>
      </c>
      <c r="B6783" t="s">
        <v>73087</v>
      </c>
      <c r="C6783" t="s">
        <v>46690</v>
      </c>
      <c r="D6783" s="1" t="s">
        <v>31480</v>
      </c>
      <c r="F6783" s="1" t="s">
        <v>46694</v>
      </c>
      <c r="G6783" s="2" t="str">
        <f t="shared" si="315"/>
        <v>https://unitedpacific.asset.akeneo.cloud/installation_files/media/40089_IM.pdf</v>
      </c>
      <c r="I6783" s="2" t="str">
        <f t="shared" si="316"/>
        <v/>
      </c>
      <c r="J6783" s="1" t="s">
        <v>28</v>
      </c>
      <c r="K6783" s="4" t="s">
        <v>46691</v>
      </c>
      <c r="L6783" s="1" t="s">
        <v>203</v>
      </c>
      <c r="M6783" s="1" t="s">
        <v>229</v>
      </c>
      <c r="N6783" s="1" t="s">
        <v>1186</v>
      </c>
      <c r="O6783" s="1" t="s">
        <v>33</v>
      </c>
      <c r="P6783" s="6" t="s">
        <v>73094</v>
      </c>
      <c r="Q6783" s="1" t="s">
        <v>46692</v>
      </c>
      <c r="R6783" s="1" t="s">
        <v>35</v>
      </c>
      <c r="S6783" s="1" t="s">
        <v>36</v>
      </c>
      <c r="T6783" s="1" t="s">
        <v>36</v>
      </c>
      <c r="U6783" s="1" t="s">
        <v>80068</v>
      </c>
      <c r="V6783" s="8" t="str">
        <f t="shared" si="317"/>
        <v>https://truck.upauto.com/search?search=40089</v>
      </c>
      <c r="W6783" s="8" t="s">
        <v>46693</v>
      </c>
      <c r="X6783" s="8"/>
      <c r="Y6783" s="8"/>
      <c r="Z6783" s="8"/>
      <c r="AA6783" s="8"/>
      <c r="AB6783" s="8"/>
      <c r="AC6783" s="8"/>
      <c r="AD6783" s="8"/>
      <c r="AE6783" s="8"/>
      <c r="AF6783" s="8"/>
    </row>
    <row r="6784" spans="1:32" ht="15" customHeight="1" x14ac:dyDescent="0.6">
      <c r="A6784" s="5">
        <v>40094</v>
      </c>
      <c r="B6784" t="s">
        <v>73087</v>
      </c>
      <c r="C6784" t="s">
        <v>46695</v>
      </c>
      <c r="D6784" s="1" t="s">
        <v>46294</v>
      </c>
      <c r="G6784" s="2" t="str">
        <f t="shared" si="315"/>
        <v/>
      </c>
      <c r="I6784" s="2" t="str">
        <f t="shared" si="316"/>
        <v/>
      </c>
      <c r="J6784" s="1" t="s">
        <v>28</v>
      </c>
      <c r="K6784" s="4" t="s">
        <v>1622</v>
      </c>
      <c r="L6784" s="1" t="s">
        <v>1061</v>
      </c>
      <c r="M6784" s="1" t="s">
        <v>1186</v>
      </c>
      <c r="N6784" s="1" t="s">
        <v>835</v>
      </c>
      <c r="O6784" s="1" t="s">
        <v>33</v>
      </c>
      <c r="P6784" s="6" t="s">
        <v>73098</v>
      </c>
      <c r="Q6784" s="1" t="s">
        <v>46696</v>
      </c>
      <c r="R6784" s="1" t="s">
        <v>35</v>
      </c>
      <c r="S6784" s="1" t="s">
        <v>36</v>
      </c>
      <c r="T6784" s="1" t="s">
        <v>36</v>
      </c>
      <c r="U6784" s="1" t="s">
        <v>80069</v>
      </c>
      <c r="V6784" s="8" t="str">
        <f t="shared" si="317"/>
        <v>https://truck.upauto.com/search?search=40094</v>
      </c>
      <c r="W6784" s="8" t="s">
        <v>46697</v>
      </c>
      <c r="X6784" s="8"/>
      <c r="Y6784" s="8"/>
      <c r="Z6784" s="8"/>
      <c r="AA6784" s="8"/>
      <c r="AB6784" s="8"/>
      <c r="AC6784" s="8"/>
      <c r="AD6784" s="8"/>
      <c r="AE6784" s="8"/>
      <c r="AF6784" s="8"/>
    </row>
    <row r="6785" spans="1:32" ht="15" customHeight="1" x14ac:dyDescent="0.6">
      <c r="A6785" s="5" t="s">
        <v>46698</v>
      </c>
      <c r="B6785" t="s">
        <v>73087</v>
      </c>
      <c r="C6785" t="s">
        <v>46699</v>
      </c>
      <c r="D6785" s="1" t="s">
        <v>46700</v>
      </c>
      <c r="G6785" s="2" t="str">
        <f t="shared" si="315"/>
        <v/>
      </c>
      <c r="I6785" s="2" t="str">
        <f t="shared" si="316"/>
        <v/>
      </c>
      <c r="J6785" s="1" t="s">
        <v>28</v>
      </c>
      <c r="K6785" s="4" t="s">
        <v>8874</v>
      </c>
      <c r="L6785" s="1" t="s">
        <v>1303</v>
      </c>
      <c r="M6785" s="1" t="s">
        <v>489</v>
      </c>
      <c r="N6785" s="1" t="s">
        <v>3208</v>
      </c>
      <c r="O6785" s="1" t="s">
        <v>33</v>
      </c>
      <c r="P6785" s="6" t="s">
        <v>73094</v>
      </c>
      <c r="Q6785" s="1" t="s">
        <v>46701</v>
      </c>
      <c r="R6785" s="1" t="s">
        <v>35</v>
      </c>
      <c r="S6785" s="1" t="s">
        <v>36</v>
      </c>
      <c r="T6785" s="1" t="s">
        <v>36</v>
      </c>
      <c r="U6785" s="1" t="s">
        <v>80070</v>
      </c>
      <c r="V6785" s="8" t="str">
        <f t="shared" si="317"/>
        <v>https://truck.upauto.com/search?search=40108P50</v>
      </c>
      <c r="W6785" s="8" t="s">
        <v>46702</v>
      </c>
      <c r="X6785" s="8" t="s">
        <v>46703</v>
      </c>
      <c r="Y6785" s="8"/>
      <c r="Z6785" s="8"/>
      <c r="AA6785" s="8"/>
      <c r="AB6785" s="8"/>
      <c r="AC6785" s="8"/>
      <c r="AD6785" s="8"/>
      <c r="AE6785" s="8"/>
      <c r="AF6785" s="8"/>
    </row>
    <row r="6786" spans="1:32" ht="15" customHeight="1" x14ac:dyDescent="0.6">
      <c r="A6786" s="5" t="s">
        <v>46704</v>
      </c>
      <c r="B6786" t="s">
        <v>73087</v>
      </c>
      <c r="C6786" t="s">
        <v>46705</v>
      </c>
      <c r="D6786" s="1" t="s">
        <v>46700</v>
      </c>
      <c r="G6786" s="2" t="str">
        <f t="shared" si="315"/>
        <v/>
      </c>
      <c r="I6786" s="2" t="str">
        <f t="shared" si="316"/>
        <v/>
      </c>
      <c r="J6786" s="1" t="s">
        <v>28</v>
      </c>
      <c r="K6786" s="4" t="s">
        <v>946</v>
      </c>
      <c r="L6786" s="1" t="s">
        <v>1303</v>
      </c>
      <c r="M6786" s="1" t="s">
        <v>489</v>
      </c>
      <c r="N6786" s="1" t="s">
        <v>3208</v>
      </c>
      <c r="O6786" s="1" t="s">
        <v>33</v>
      </c>
      <c r="P6786" s="6" t="s">
        <v>73094</v>
      </c>
      <c r="Q6786" s="1" t="s">
        <v>46706</v>
      </c>
      <c r="R6786" s="1" t="s">
        <v>35</v>
      </c>
      <c r="S6786" s="1" t="s">
        <v>36</v>
      </c>
      <c r="T6786" s="1" t="s">
        <v>36</v>
      </c>
      <c r="U6786" s="1" t="s">
        <v>80071</v>
      </c>
      <c r="V6786" s="8" t="str">
        <f t="shared" si="317"/>
        <v>https://truck.upauto.com/search?search=40109P50</v>
      </c>
      <c r="W6786" s="8" t="s">
        <v>46707</v>
      </c>
      <c r="X6786" s="8" t="s">
        <v>46708</v>
      </c>
      <c r="Y6786" s="8"/>
      <c r="Z6786" s="8"/>
      <c r="AA6786" s="8"/>
      <c r="AB6786" s="8"/>
      <c r="AC6786" s="8"/>
      <c r="AD6786" s="8"/>
      <c r="AE6786" s="8"/>
      <c r="AF6786" s="8"/>
    </row>
    <row r="6787" spans="1:32" ht="15" customHeight="1" x14ac:dyDescent="0.6">
      <c r="A6787" s="5">
        <v>40154</v>
      </c>
      <c r="B6787" t="s">
        <v>73087</v>
      </c>
      <c r="C6787" t="s">
        <v>46709</v>
      </c>
      <c r="D6787" s="1" t="s">
        <v>46323</v>
      </c>
      <c r="G6787" s="2" t="str">
        <f t="shared" ref="G6787:G6850" si="318">HYPERLINK(F6787)</f>
        <v/>
      </c>
      <c r="H6787" s="1" t="s">
        <v>46712</v>
      </c>
      <c r="I6787" s="2" t="str">
        <f t="shared" ref="I6787:I6850" si="319">HYPERLINK(H6787)</f>
        <v>https://unitedpacific.asset.akeneo.cloud/images/web_image/40154_99.jpeg</v>
      </c>
      <c r="J6787" s="1" t="s">
        <v>28</v>
      </c>
      <c r="K6787" s="4" t="s">
        <v>7597</v>
      </c>
      <c r="L6787" s="1" t="s">
        <v>7150</v>
      </c>
      <c r="M6787" s="1" t="s">
        <v>1225</v>
      </c>
      <c r="N6787" s="1" t="s">
        <v>815</v>
      </c>
      <c r="O6787" s="1" t="s">
        <v>33</v>
      </c>
      <c r="P6787" s="6" t="s">
        <v>73094</v>
      </c>
      <c r="Q6787" s="1" t="s">
        <v>46710</v>
      </c>
      <c r="R6787" s="1" t="s">
        <v>35</v>
      </c>
      <c r="S6787" s="1" t="s">
        <v>36</v>
      </c>
      <c r="T6787" s="1" t="s">
        <v>36</v>
      </c>
      <c r="U6787" s="1" t="s">
        <v>80072</v>
      </c>
      <c r="V6787" s="8" t="str">
        <f t="shared" ref="V6787:V6850" si="320">HYPERLINK(U6787)</f>
        <v>https://truck.upauto.com/search?search=40154</v>
      </c>
      <c r="W6787" s="8" t="s">
        <v>46711</v>
      </c>
      <c r="X6787" s="8"/>
      <c r="Y6787" s="8"/>
      <c r="Z6787" s="8"/>
      <c r="AA6787" s="8"/>
      <c r="AB6787" s="8"/>
      <c r="AC6787" s="8"/>
      <c r="AD6787" s="8"/>
      <c r="AE6787" s="8"/>
      <c r="AF6787" s="8"/>
    </row>
    <row r="6788" spans="1:32" ht="15" customHeight="1" x14ac:dyDescent="0.6">
      <c r="A6788" s="5">
        <v>40155</v>
      </c>
      <c r="B6788" t="s">
        <v>73087</v>
      </c>
      <c r="C6788" t="s">
        <v>46713</v>
      </c>
      <c r="D6788" s="1" t="s">
        <v>46323</v>
      </c>
      <c r="G6788" s="2" t="str">
        <f t="shared" si="318"/>
        <v/>
      </c>
      <c r="I6788" s="2" t="str">
        <f t="shared" si="319"/>
        <v/>
      </c>
      <c r="J6788" s="1" t="s">
        <v>28</v>
      </c>
      <c r="K6788" s="4" t="s">
        <v>7597</v>
      </c>
      <c r="L6788" s="1" t="s">
        <v>2222</v>
      </c>
      <c r="M6788" s="1" t="s">
        <v>112</v>
      </c>
      <c r="N6788" s="1" t="s">
        <v>815</v>
      </c>
      <c r="O6788" s="1" t="s">
        <v>33</v>
      </c>
      <c r="P6788" s="6" t="s">
        <v>73094</v>
      </c>
      <c r="Q6788" s="1" t="s">
        <v>46714</v>
      </c>
      <c r="R6788" s="1" t="s">
        <v>35</v>
      </c>
      <c r="S6788" s="1" t="s">
        <v>36</v>
      </c>
      <c r="T6788" s="1" t="s">
        <v>36</v>
      </c>
      <c r="U6788" s="1" t="s">
        <v>80073</v>
      </c>
      <c r="V6788" s="8" t="str">
        <f t="shared" si="320"/>
        <v>https://truck.upauto.com/search?search=40155</v>
      </c>
      <c r="W6788" s="8" t="s">
        <v>46715</v>
      </c>
      <c r="X6788" s="8" t="s">
        <v>46716</v>
      </c>
      <c r="Y6788" s="8" t="s">
        <v>46717</v>
      </c>
      <c r="Z6788" s="8"/>
      <c r="AA6788" s="8"/>
      <c r="AB6788" s="8"/>
      <c r="AC6788" s="8"/>
      <c r="AD6788" s="8"/>
      <c r="AE6788" s="8"/>
      <c r="AF6788" s="8"/>
    </row>
    <row r="6789" spans="1:32" ht="15" customHeight="1" x14ac:dyDescent="0.6">
      <c r="A6789" s="5" t="s">
        <v>46718</v>
      </c>
      <c r="B6789" t="s">
        <v>73087</v>
      </c>
      <c r="C6789" t="s">
        <v>46719</v>
      </c>
      <c r="D6789" s="1" t="s">
        <v>46323</v>
      </c>
      <c r="G6789" s="2" t="str">
        <f t="shared" si="318"/>
        <v/>
      </c>
      <c r="I6789" s="2" t="str">
        <f t="shared" si="319"/>
        <v/>
      </c>
      <c r="J6789" s="1" t="s">
        <v>28</v>
      </c>
      <c r="K6789" s="4" t="s">
        <v>1285</v>
      </c>
      <c r="L6789" s="1" t="s">
        <v>1060</v>
      </c>
      <c r="M6789" s="1" t="s">
        <v>1206</v>
      </c>
      <c r="N6789" s="1" t="s">
        <v>825</v>
      </c>
      <c r="O6789" s="1" t="s">
        <v>33</v>
      </c>
      <c r="P6789" s="6" t="s">
        <v>73094</v>
      </c>
      <c r="Q6789" s="1" t="s">
        <v>46720</v>
      </c>
      <c r="R6789" s="1" t="s">
        <v>35</v>
      </c>
      <c r="S6789" s="1" t="s">
        <v>36</v>
      </c>
      <c r="T6789" s="1" t="s">
        <v>36</v>
      </c>
      <c r="U6789" s="1" t="s">
        <v>80074</v>
      </c>
      <c r="V6789" s="8" t="str">
        <f t="shared" si="320"/>
        <v>https://truck.upauto.com/search?search=40155P</v>
      </c>
      <c r="W6789" s="8" t="s">
        <v>46721</v>
      </c>
      <c r="X6789" s="8" t="s">
        <v>46722</v>
      </c>
      <c r="Y6789" s="8" t="s">
        <v>46723</v>
      </c>
      <c r="Z6789" s="8" t="s">
        <v>46724</v>
      </c>
      <c r="AA6789" s="8"/>
      <c r="AB6789" s="8"/>
      <c r="AC6789" s="8"/>
      <c r="AD6789" s="8"/>
      <c r="AE6789" s="8"/>
      <c r="AF6789" s="8"/>
    </row>
    <row r="6790" spans="1:32" ht="15" customHeight="1" x14ac:dyDescent="0.6">
      <c r="A6790" s="5">
        <v>40156</v>
      </c>
      <c r="B6790" t="s">
        <v>73087</v>
      </c>
      <c r="C6790" t="s">
        <v>46725</v>
      </c>
      <c r="D6790" s="1" t="s">
        <v>46438</v>
      </c>
      <c r="G6790" s="2" t="str">
        <f t="shared" si="318"/>
        <v/>
      </c>
      <c r="H6790" s="1" t="s">
        <v>46728</v>
      </c>
      <c r="I6790" s="2" t="str">
        <f t="shared" si="319"/>
        <v>https://unitedpacific.asset.akeneo.cloud/images/web_image/40156_99.jpeg</v>
      </c>
      <c r="J6790" s="1" t="s">
        <v>28</v>
      </c>
      <c r="K6790" s="4" t="s">
        <v>7597</v>
      </c>
      <c r="L6790" s="1" t="s">
        <v>733</v>
      </c>
      <c r="M6790" s="1" t="s">
        <v>1244</v>
      </c>
      <c r="N6790" s="1" t="s">
        <v>276</v>
      </c>
      <c r="O6790" s="1" t="s">
        <v>33</v>
      </c>
      <c r="P6790" s="6" t="s">
        <v>73094</v>
      </c>
      <c r="Q6790" s="1" t="s">
        <v>46726</v>
      </c>
      <c r="R6790" s="1" t="s">
        <v>35</v>
      </c>
      <c r="S6790" s="1" t="s">
        <v>36</v>
      </c>
      <c r="T6790" s="1" t="s">
        <v>36</v>
      </c>
      <c r="U6790" s="1" t="s">
        <v>80075</v>
      </c>
      <c r="V6790" s="8" t="str">
        <f t="shared" si="320"/>
        <v>https://truck.upauto.com/search?search=40156</v>
      </c>
      <c r="W6790" s="8" t="s">
        <v>46727</v>
      </c>
      <c r="X6790" s="8"/>
      <c r="Y6790" s="8"/>
      <c r="Z6790" s="8"/>
      <c r="AA6790" s="8"/>
      <c r="AB6790" s="8"/>
      <c r="AC6790" s="8"/>
      <c r="AD6790" s="8"/>
      <c r="AE6790" s="8"/>
      <c r="AF6790" s="8"/>
    </row>
    <row r="6791" spans="1:32" ht="15" customHeight="1" x14ac:dyDescent="0.6">
      <c r="A6791" s="5">
        <v>40157</v>
      </c>
      <c r="B6791" t="s">
        <v>73087</v>
      </c>
      <c r="C6791" t="s">
        <v>46729</v>
      </c>
      <c r="D6791" s="1" t="s">
        <v>46438</v>
      </c>
      <c r="G6791" s="2" t="str">
        <f t="shared" si="318"/>
        <v/>
      </c>
      <c r="H6791" s="1" t="s">
        <v>46732</v>
      </c>
      <c r="I6791" s="2" t="str">
        <f t="shared" si="319"/>
        <v>https://unitedpacific.asset.akeneo.cloud/images/web_image/40157_99.jpeg</v>
      </c>
      <c r="J6791" s="1" t="s">
        <v>28</v>
      </c>
      <c r="K6791" s="4" t="s">
        <v>7597</v>
      </c>
      <c r="L6791" s="1" t="s">
        <v>733</v>
      </c>
      <c r="M6791" s="1" t="s">
        <v>1244</v>
      </c>
      <c r="N6791" s="1" t="s">
        <v>276</v>
      </c>
      <c r="O6791" s="1" t="s">
        <v>33</v>
      </c>
      <c r="P6791" s="6" t="s">
        <v>73094</v>
      </c>
      <c r="Q6791" s="1" t="s">
        <v>46730</v>
      </c>
      <c r="R6791" s="1" t="s">
        <v>35</v>
      </c>
      <c r="S6791" s="1" t="s">
        <v>36</v>
      </c>
      <c r="T6791" s="1" t="s">
        <v>36</v>
      </c>
      <c r="U6791" s="1" t="s">
        <v>80076</v>
      </c>
      <c r="V6791" s="8" t="str">
        <f t="shared" si="320"/>
        <v>https://truck.upauto.com/search?search=40157</v>
      </c>
      <c r="W6791" s="8" t="s">
        <v>46731</v>
      </c>
      <c r="X6791" s="8"/>
      <c r="Y6791" s="8"/>
      <c r="Z6791" s="8"/>
      <c r="AA6791" s="8"/>
      <c r="AB6791" s="8"/>
      <c r="AC6791" s="8"/>
      <c r="AD6791" s="8"/>
      <c r="AE6791" s="8"/>
      <c r="AF6791" s="8"/>
    </row>
    <row r="6792" spans="1:32" ht="15" customHeight="1" x14ac:dyDescent="0.6">
      <c r="A6792" s="5" t="s">
        <v>46733</v>
      </c>
      <c r="B6792" t="s">
        <v>73087</v>
      </c>
      <c r="C6792" t="s">
        <v>46734</v>
      </c>
      <c r="D6792" s="1" t="s">
        <v>46438</v>
      </c>
      <c r="G6792" s="2" t="str">
        <f t="shared" si="318"/>
        <v/>
      </c>
      <c r="H6792" s="1" t="s">
        <v>46737</v>
      </c>
      <c r="I6792" s="2" t="str">
        <f t="shared" si="319"/>
        <v>https://unitedpacific.asset.akeneo.cloud/images/web_image/40157P_99.jpeg</v>
      </c>
      <c r="J6792" s="1" t="s">
        <v>28</v>
      </c>
      <c r="K6792" s="4" t="s">
        <v>1285</v>
      </c>
      <c r="L6792" s="1" t="s">
        <v>3832</v>
      </c>
      <c r="M6792" s="1" t="s">
        <v>1206</v>
      </c>
      <c r="N6792" s="1" t="s">
        <v>814</v>
      </c>
      <c r="O6792" s="1" t="s">
        <v>33</v>
      </c>
      <c r="P6792" s="6" t="s">
        <v>73094</v>
      </c>
      <c r="Q6792" s="1" t="s">
        <v>46735</v>
      </c>
      <c r="R6792" s="1" t="s">
        <v>35</v>
      </c>
      <c r="S6792" s="1" t="s">
        <v>36</v>
      </c>
      <c r="T6792" s="1" t="s">
        <v>36</v>
      </c>
      <c r="U6792" s="1" t="s">
        <v>80077</v>
      </c>
      <c r="V6792" s="8" t="str">
        <f t="shared" si="320"/>
        <v>https://truck.upauto.com/search?search=40157P</v>
      </c>
      <c r="W6792" s="8" t="s">
        <v>46736</v>
      </c>
      <c r="X6792" s="8"/>
      <c r="Y6792" s="8"/>
      <c r="Z6792" s="8"/>
      <c r="AA6792" s="8"/>
      <c r="AB6792" s="8"/>
      <c r="AC6792" s="8"/>
      <c r="AD6792" s="8"/>
      <c r="AE6792" s="8"/>
      <c r="AF6792" s="8"/>
    </row>
    <row r="6793" spans="1:32" ht="15" customHeight="1" x14ac:dyDescent="0.6">
      <c r="A6793" s="5">
        <v>40158</v>
      </c>
      <c r="B6793" t="s">
        <v>73087</v>
      </c>
      <c r="C6793" t="s">
        <v>46738</v>
      </c>
      <c r="D6793" s="1" t="s">
        <v>46608</v>
      </c>
      <c r="G6793" s="2" t="str">
        <f t="shared" si="318"/>
        <v/>
      </c>
      <c r="H6793" s="1" t="s">
        <v>46741</v>
      </c>
      <c r="I6793" s="2" t="str">
        <f t="shared" si="319"/>
        <v>https://unitedpacific.asset.akeneo.cloud/images/web_image/40158_99.jpeg</v>
      </c>
      <c r="J6793" s="1" t="s">
        <v>28</v>
      </c>
      <c r="K6793" s="4" t="s">
        <v>7597</v>
      </c>
      <c r="L6793" s="1" t="s">
        <v>7150</v>
      </c>
      <c r="M6793" s="1" t="s">
        <v>112</v>
      </c>
      <c r="N6793" s="1" t="s">
        <v>276</v>
      </c>
      <c r="O6793" s="1" t="s">
        <v>33</v>
      </c>
      <c r="P6793" s="6" t="s">
        <v>73094</v>
      </c>
      <c r="Q6793" s="1" t="s">
        <v>46739</v>
      </c>
      <c r="R6793" s="1" t="s">
        <v>35</v>
      </c>
      <c r="S6793" s="1" t="s">
        <v>36</v>
      </c>
      <c r="T6793" s="1" t="s">
        <v>36</v>
      </c>
      <c r="U6793" s="1" t="s">
        <v>80078</v>
      </c>
      <c r="V6793" s="8" t="str">
        <f t="shared" si="320"/>
        <v>https://truck.upauto.com/search?search=40158</v>
      </c>
      <c r="W6793" s="8" t="s">
        <v>46740</v>
      </c>
      <c r="X6793" s="8"/>
      <c r="Y6793" s="8"/>
      <c r="Z6793" s="8"/>
      <c r="AA6793" s="8"/>
      <c r="AB6793" s="8"/>
      <c r="AC6793" s="8"/>
      <c r="AD6793" s="8"/>
      <c r="AE6793" s="8"/>
      <c r="AF6793" s="8"/>
    </row>
    <row r="6794" spans="1:32" ht="15" customHeight="1" x14ac:dyDescent="0.6">
      <c r="A6794" s="5">
        <v>40164</v>
      </c>
      <c r="B6794" t="s">
        <v>73087</v>
      </c>
      <c r="C6794" t="s">
        <v>46742</v>
      </c>
      <c r="D6794" s="1" t="s">
        <v>46608</v>
      </c>
      <c r="G6794" s="2" t="str">
        <f t="shared" si="318"/>
        <v/>
      </c>
      <c r="H6794" s="1" t="s">
        <v>46745</v>
      </c>
      <c r="I6794" s="2" t="str">
        <f t="shared" si="319"/>
        <v>https://unitedpacific.asset.akeneo.cloud/images/web_image/40164_99.jpeg</v>
      </c>
      <c r="J6794" s="1" t="s">
        <v>28</v>
      </c>
      <c r="K6794" s="4" t="s">
        <v>3415</v>
      </c>
      <c r="L6794" s="1" t="s">
        <v>2400</v>
      </c>
      <c r="M6794" s="1" t="s">
        <v>1428</v>
      </c>
      <c r="N6794" s="1" t="s">
        <v>3208</v>
      </c>
      <c r="O6794" s="1" t="s">
        <v>33</v>
      </c>
      <c r="P6794" s="6" t="s">
        <v>73094</v>
      </c>
      <c r="Q6794" s="1" t="s">
        <v>46743</v>
      </c>
      <c r="R6794" s="1" t="s">
        <v>35</v>
      </c>
      <c r="S6794" s="1" t="s">
        <v>36</v>
      </c>
      <c r="T6794" s="1" t="s">
        <v>36</v>
      </c>
      <c r="U6794" s="1" t="s">
        <v>80079</v>
      </c>
      <c r="V6794" s="8" t="str">
        <f t="shared" si="320"/>
        <v>https://truck.upauto.com/search?search=40164</v>
      </c>
      <c r="W6794" s="8" t="s">
        <v>46744</v>
      </c>
      <c r="X6794" s="8"/>
      <c r="Y6794" s="8"/>
      <c r="Z6794" s="8"/>
      <c r="AA6794" s="8"/>
      <c r="AB6794" s="8"/>
      <c r="AC6794" s="8"/>
      <c r="AD6794" s="8"/>
      <c r="AE6794" s="8"/>
      <c r="AF6794" s="8"/>
    </row>
    <row r="6795" spans="1:32" ht="15" customHeight="1" x14ac:dyDescent="0.6">
      <c r="A6795" s="5">
        <v>40180</v>
      </c>
      <c r="B6795" t="s">
        <v>73087</v>
      </c>
      <c r="C6795" t="s">
        <v>46746</v>
      </c>
      <c r="D6795" s="1" t="s">
        <v>46747</v>
      </c>
      <c r="G6795" s="2" t="str">
        <f t="shared" si="318"/>
        <v/>
      </c>
      <c r="I6795" s="2" t="str">
        <f t="shared" si="319"/>
        <v/>
      </c>
      <c r="J6795" s="1" t="s">
        <v>28</v>
      </c>
      <c r="K6795" s="4" t="s">
        <v>1161</v>
      </c>
      <c r="L6795" s="1" t="s">
        <v>3832</v>
      </c>
      <c r="M6795" s="1" t="s">
        <v>1206</v>
      </c>
      <c r="N6795" s="1" t="s">
        <v>814</v>
      </c>
      <c r="O6795" s="1" t="s">
        <v>33</v>
      </c>
      <c r="P6795" s="6" t="s">
        <v>73094</v>
      </c>
      <c r="Q6795" s="1" t="s">
        <v>46748</v>
      </c>
      <c r="R6795" s="1" t="s">
        <v>35</v>
      </c>
      <c r="S6795" s="1" t="s">
        <v>36</v>
      </c>
      <c r="T6795" s="1" t="s">
        <v>36</v>
      </c>
      <c r="U6795" s="1" t="s">
        <v>80080</v>
      </c>
      <c r="V6795" s="8" t="str">
        <f t="shared" si="320"/>
        <v>https://truck.upauto.com/search?search=40180</v>
      </c>
      <c r="W6795" s="8" t="s">
        <v>46749</v>
      </c>
      <c r="X6795" s="8"/>
      <c r="Y6795" s="8"/>
      <c r="Z6795" s="8"/>
      <c r="AA6795" s="8"/>
      <c r="AB6795" s="8"/>
      <c r="AC6795" s="8"/>
      <c r="AD6795" s="8"/>
      <c r="AE6795" s="8"/>
      <c r="AF6795" s="8"/>
    </row>
    <row r="6796" spans="1:32" ht="15" customHeight="1" x14ac:dyDescent="0.6">
      <c r="A6796" s="5">
        <v>40182</v>
      </c>
      <c r="B6796" t="s">
        <v>73087</v>
      </c>
      <c r="C6796" t="s">
        <v>46750</v>
      </c>
      <c r="D6796" s="1" t="s">
        <v>46608</v>
      </c>
      <c r="G6796" s="2" t="str">
        <f t="shared" si="318"/>
        <v/>
      </c>
      <c r="H6796" s="1" t="s">
        <v>46753</v>
      </c>
      <c r="I6796" s="2" t="str">
        <f t="shared" si="319"/>
        <v>https://unitedpacific.asset.akeneo.cloud/images/web_image/40182_99.jpeg</v>
      </c>
      <c r="J6796" s="1" t="s">
        <v>28</v>
      </c>
      <c r="K6796" s="4" t="s">
        <v>7597</v>
      </c>
      <c r="L6796" s="1" t="s">
        <v>509</v>
      </c>
      <c r="M6796" s="1" t="s">
        <v>112</v>
      </c>
      <c r="N6796" s="1" t="s">
        <v>968</v>
      </c>
      <c r="O6796" s="1" t="s">
        <v>33</v>
      </c>
      <c r="P6796" s="6" t="s">
        <v>73094</v>
      </c>
      <c r="Q6796" s="1" t="s">
        <v>46751</v>
      </c>
      <c r="R6796" s="1" t="s">
        <v>35</v>
      </c>
      <c r="S6796" s="1" t="s">
        <v>36</v>
      </c>
      <c r="T6796" s="1" t="s">
        <v>36</v>
      </c>
      <c r="U6796" s="1" t="s">
        <v>80081</v>
      </c>
      <c r="V6796" s="8" t="str">
        <f t="shared" si="320"/>
        <v>https://truck.upauto.com/search?search=40182</v>
      </c>
      <c r="W6796" s="8" t="s">
        <v>46752</v>
      </c>
      <c r="X6796" s="8"/>
      <c r="Y6796" s="8"/>
      <c r="Z6796" s="8"/>
      <c r="AA6796" s="8"/>
      <c r="AB6796" s="8"/>
      <c r="AC6796" s="8"/>
      <c r="AD6796" s="8"/>
      <c r="AE6796" s="8"/>
      <c r="AF6796" s="8"/>
    </row>
    <row r="6797" spans="1:32" ht="15" customHeight="1" x14ac:dyDescent="0.6">
      <c r="A6797" s="5">
        <v>40183</v>
      </c>
      <c r="B6797" t="s">
        <v>73087</v>
      </c>
      <c r="C6797" t="s">
        <v>46754</v>
      </c>
      <c r="D6797" s="1" t="s">
        <v>46608</v>
      </c>
      <c r="G6797" s="2" t="str">
        <f t="shared" si="318"/>
        <v/>
      </c>
      <c r="H6797" s="1" t="s">
        <v>46758</v>
      </c>
      <c r="I6797" s="2" t="str">
        <f t="shared" si="319"/>
        <v>https://unitedpacific.asset.akeneo.cloud/images/web_image/40183_99.jpeg</v>
      </c>
      <c r="J6797" s="1" t="s">
        <v>28</v>
      </c>
      <c r="K6797" s="4" t="s">
        <v>7597</v>
      </c>
      <c r="L6797" s="1" t="s">
        <v>2943</v>
      </c>
      <c r="M6797" s="1" t="s">
        <v>1225</v>
      </c>
      <c r="N6797" s="1" t="s">
        <v>275</v>
      </c>
      <c r="O6797" s="1" t="s">
        <v>33</v>
      </c>
      <c r="P6797" s="6" t="s">
        <v>73094</v>
      </c>
      <c r="Q6797" s="1" t="s">
        <v>46755</v>
      </c>
      <c r="R6797" s="1" t="s">
        <v>35</v>
      </c>
      <c r="S6797" s="1" t="s">
        <v>36</v>
      </c>
      <c r="T6797" s="1" t="s">
        <v>36</v>
      </c>
      <c r="U6797" s="1" t="s">
        <v>80082</v>
      </c>
      <c r="V6797" s="8" t="str">
        <f t="shared" si="320"/>
        <v>https://truck.upauto.com/search?search=40183</v>
      </c>
      <c r="W6797" s="8" t="s">
        <v>46756</v>
      </c>
      <c r="X6797" s="8" t="s">
        <v>46757</v>
      </c>
      <c r="Y6797" s="8"/>
      <c r="Z6797" s="8"/>
      <c r="AA6797" s="8"/>
      <c r="AB6797" s="8"/>
      <c r="AC6797" s="8"/>
      <c r="AD6797" s="8"/>
      <c r="AE6797" s="8"/>
      <c r="AF6797" s="8"/>
    </row>
    <row r="6798" spans="1:32" ht="15" customHeight="1" x14ac:dyDescent="0.6">
      <c r="A6798" s="5">
        <v>40184</v>
      </c>
      <c r="B6798" t="s">
        <v>73087</v>
      </c>
      <c r="C6798" t="s">
        <v>46759</v>
      </c>
      <c r="D6798" s="1" t="s">
        <v>46608</v>
      </c>
      <c r="G6798" s="2" t="str">
        <f t="shared" si="318"/>
        <v/>
      </c>
      <c r="H6798" s="1" t="s">
        <v>46763</v>
      </c>
      <c r="I6798" s="2" t="str">
        <f t="shared" si="319"/>
        <v>https://unitedpacific.asset.akeneo.cloud/images/web_image/40184_99.jpeg</v>
      </c>
      <c r="J6798" s="1" t="s">
        <v>28</v>
      </c>
      <c r="K6798" s="4" t="s">
        <v>7597</v>
      </c>
      <c r="L6798" s="1" t="s">
        <v>112</v>
      </c>
      <c r="M6798" s="1" t="s">
        <v>102</v>
      </c>
      <c r="N6798" s="1" t="s">
        <v>814</v>
      </c>
      <c r="O6798" s="1" t="s">
        <v>33</v>
      </c>
      <c r="P6798" s="6" t="s">
        <v>73094</v>
      </c>
      <c r="Q6798" s="1" t="s">
        <v>46760</v>
      </c>
      <c r="R6798" s="1" t="s">
        <v>35</v>
      </c>
      <c r="S6798" s="1" t="s">
        <v>36</v>
      </c>
      <c r="T6798" s="1" t="s">
        <v>36</v>
      </c>
      <c r="U6798" s="1" t="s">
        <v>80083</v>
      </c>
      <c r="V6798" s="8" t="str">
        <f t="shared" si="320"/>
        <v>https://truck.upauto.com/search?search=40184</v>
      </c>
      <c r="W6798" s="8" t="s">
        <v>46761</v>
      </c>
      <c r="X6798" s="8" t="s">
        <v>46762</v>
      </c>
      <c r="Y6798" s="8"/>
      <c r="Z6798" s="8"/>
      <c r="AA6798" s="8"/>
      <c r="AB6798" s="8"/>
      <c r="AC6798" s="8"/>
      <c r="AD6798" s="8"/>
      <c r="AE6798" s="8"/>
      <c r="AF6798" s="8"/>
    </row>
    <row r="6799" spans="1:32" ht="15" customHeight="1" x14ac:dyDescent="0.6">
      <c r="A6799" s="5">
        <v>40185</v>
      </c>
      <c r="B6799" t="s">
        <v>73087</v>
      </c>
      <c r="C6799" t="s">
        <v>46764</v>
      </c>
      <c r="D6799" s="1" t="s">
        <v>46608</v>
      </c>
      <c r="G6799" s="2" t="str">
        <f t="shared" si="318"/>
        <v/>
      </c>
      <c r="H6799" s="1" t="s">
        <v>46768</v>
      </c>
      <c r="I6799" s="2" t="str">
        <f t="shared" si="319"/>
        <v>https://unitedpacific.asset.akeneo.cloud/images/web_image/40185_99.jpeg</v>
      </c>
      <c r="J6799" s="1" t="s">
        <v>28</v>
      </c>
      <c r="K6799" s="4" t="s">
        <v>7597</v>
      </c>
      <c r="L6799" s="1" t="s">
        <v>112</v>
      </c>
      <c r="M6799" s="1" t="s">
        <v>102</v>
      </c>
      <c r="N6799" s="1" t="s">
        <v>814</v>
      </c>
      <c r="O6799" s="1" t="s">
        <v>33</v>
      </c>
      <c r="P6799" s="6" t="s">
        <v>73094</v>
      </c>
      <c r="Q6799" s="1" t="s">
        <v>46765</v>
      </c>
      <c r="R6799" s="1" t="s">
        <v>35</v>
      </c>
      <c r="S6799" s="1" t="s">
        <v>36</v>
      </c>
      <c r="T6799" s="1" t="s">
        <v>36</v>
      </c>
      <c r="U6799" s="1" t="s">
        <v>80084</v>
      </c>
      <c r="V6799" s="8" t="str">
        <f t="shared" si="320"/>
        <v>https://truck.upauto.com/search?search=40185</v>
      </c>
      <c r="W6799" s="8" t="s">
        <v>46766</v>
      </c>
      <c r="X6799" s="8" t="s">
        <v>46767</v>
      </c>
      <c r="Y6799" s="8"/>
      <c r="Z6799" s="8"/>
      <c r="AA6799" s="8"/>
      <c r="AB6799" s="8"/>
      <c r="AC6799" s="8"/>
      <c r="AD6799" s="8"/>
      <c r="AE6799" s="8"/>
      <c r="AF6799" s="8"/>
    </row>
    <row r="6800" spans="1:32" ht="15" customHeight="1" x14ac:dyDescent="0.6">
      <c r="A6800" s="5">
        <v>40186</v>
      </c>
      <c r="B6800" t="s">
        <v>73087</v>
      </c>
      <c r="C6800" t="s">
        <v>46769</v>
      </c>
      <c r="D6800" s="1" t="s">
        <v>46608</v>
      </c>
      <c r="G6800" s="2" t="str">
        <f t="shared" si="318"/>
        <v/>
      </c>
      <c r="H6800" s="1" t="s">
        <v>46773</v>
      </c>
      <c r="I6800" s="2" t="str">
        <f t="shared" si="319"/>
        <v>https://unitedpacific.asset.akeneo.cloud/images/web_image/40186_99.jpeg</v>
      </c>
      <c r="J6800" s="1" t="s">
        <v>28</v>
      </c>
      <c r="K6800" s="4" t="s">
        <v>7597</v>
      </c>
      <c r="L6800" s="1" t="s">
        <v>112</v>
      </c>
      <c r="M6800" s="1" t="s">
        <v>500</v>
      </c>
      <c r="N6800" s="1" t="s">
        <v>814</v>
      </c>
      <c r="O6800" s="1" t="s">
        <v>33</v>
      </c>
      <c r="P6800" s="6" t="s">
        <v>73094</v>
      </c>
      <c r="Q6800" s="1" t="s">
        <v>46770</v>
      </c>
      <c r="R6800" s="1" t="s">
        <v>35</v>
      </c>
      <c r="S6800" s="1" t="s">
        <v>36</v>
      </c>
      <c r="T6800" s="1" t="s">
        <v>36</v>
      </c>
      <c r="U6800" s="1" t="s">
        <v>80085</v>
      </c>
      <c r="V6800" s="8" t="str">
        <f t="shared" si="320"/>
        <v>https://truck.upauto.com/search?search=40186</v>
      </c>
      <c r="W6800" s="8" t="s">
        <v>46771</v>
      </c>
      <c r="X6800" s="8" t="s">
        <v>46772</v>
      </c>
      <c r="Y6800" s="8"/>
      <c r="Z6800" s="8"/>
      <c r="AA6800" s="8"/>
      <c r="AB6800" s="8"/>
      <c r="AC6800" s="8"/>
      <c r="AD6800" s="8"/>
      <c r="AE6800" s="8"/>
      <c r="AF6800" s="8"/>
    </row>
    <row r="6801" spans="1:32" ht="15" customHeight="1" x14ac:dyDescent="0.6">
      <c r="A6801" s="5">
        <v>40187</v>
      </c>
      <c r="B6801" t="s">
        <v>73087</v>
      </c>
      <c r="C6801" t="s">
        <v>46774</v>
      </c>
      <c r="D6801" s="1" t="s">
        <v>46608</v>
      </c>
      <c r="G6801" s="2" t="str">
        <f t="shared" si="318"/>
        <v/>
      </c>
      <c r="H6801" s="1" t="s">
        <v>46778</v>
      </c>
      <c r="I6801" s="2" t="str">
        <f t="shared" si="319"/>
        <v>https://unitedpacific.asset.akeneo.cloud/images/web_image/40187_99.jpeg</v>
      </c>
      <c r="J6801" s="1" t="s">
        <v>28</v>
      </c>
      <c r="K6801" s="4" t="s">
        <v>7597</v>
      </c>
      <c r="L6801" s="1" t="s">
        <v>2904</v>
      </c>
      <c r="M6801" s="1" t="s">
        <v>1244</v>
      </c>
      <c r="N6801" s="1" t="s">
        <v>276</v>
      </c>
      <c r="O6801" s="1" t="s">
        <v>33</v>
      </c>
      <c r="P6801" s="6" t="s">
        <v>73094</v>
      </c>
      <c r="Q6801" s="1" t="s">
        <v>46775</v>
      </c>
      <c r="R6801" s="1" t="s">
        <v>35</v>
      </c>
      <c r="S6801" s="1" t="s">
        <v>36</v>
      </c>
      <c r="T6801" s="1" t="s">
        <v>36</v>
      </c>
      <c r="U6801" s="1" t="s">
        <v>80086</v>
      </c>
      <c r="V6801" s="8" t="str">
        <f t="shared" si="320"/>
        <v>https://truck.upauto.com/search?search=40187</v>
      </c>
      <c r="W6801" s="8" t="s">
        <v>46776</v>
      </c>
      <c r="X6801" s="8" t="s">
        <v>46777</v>
      </c>
      <c r="Y6801" s="8"/>
      <c r="Z6801" s="8"/>
      <c r="AA6801" s="8"/>
      <c r="AB6801" s="8"/>
      <c r="AC6801" s="8"/>
      <c r="AD6801" s="8"/>
      <c r="AE6801" s="8"/>
      <c r="AF6801" s="8"/>
    </row>
    <row r="6802" spans="1:32" ht="15" customHeight="1" x14ac:dyDescent="0.6">
      <c r="A6802" s="5">
        <v>40188</v>
      </c>
      <c r="B6802" t="s">
        <v>73087</v>
      </c>
      <c r="C6802" t="s">
        <v>46779</v>
      </c>
      <c r="D6802" s="1" t="s">
        <v>46608</v>
      </c>
      <c r="G6802" s="2" t="str">
        <f t="shared" si="318"/>
        <v/>
      </c>
      <c r="H6802" s="1" t="s">
        <v>46783</v>
      </c>
      <c r="I6802" s="2" t="str">
        <f t="shared" si="319"/>
        <v>https://unitedpacific.asset.akeneo.cloud/images/web_image/40188_99.jpeg</v>
      </c>
      <c r="J6802" s="1" t="s">
        <v>28</v>
      </c>
      <c r="K6802" s="4" t="s">
        <v>7597</v>
      </c>
      <c r="L6802" s="1" t="s">
        <v>635</v>
      </c>
      <c r="M6802" s="1" t="s">
        <v>1244</v>
      </c>
      <c r="N6802" s="1" t="s">
        <v>276</v>
      </c>
      <c r="O6802" s="1" t="s">
        <v>33</v>
      </c>
      <c r="P6802" s="6" t="s">
        <v>73094</v>
      </c>
      <c r="Q6802" s="1" t="s">
        <v>46780</v>
      </c>
      <c r="R6802" s="1" t="s">
        <v>35</v>
      </c>
      <c r="S6802" s="1" t="s">
        <v>36</v>
      </c>
      <c r="T6802" s="1" t="s">
        <v>36</v>
      </c>
      <c r="U6802" s="1" t="s">
        <v>80087</v>
      </c>
      <c r="V6802" s="8" t="str">
        <f t="shared" si="320"/>
        <v>https://truck.upauto.com/search?search=40188</v>
      </c>
      <c r="W6802" s="8" t="s">
        <v>46781</v>
      </c>
      <c r="X6802" s="8" t="s">
        <v>46782</v>
      </c>
      <c r="Y6802" s="8"/>
      <c r="Z6802" s="8"/>
      <c r="AA6802" s="8"/>
      <c r="AB6802" s="8"/>
      <c r="AC6802" s="8"/>
      <c r="AD6802" s="8"/>
      <c r="AE6802" s="8"/>
      <c r="AF6802" s="8"/>
    </row>
    <row r="6803" spans="1:32" ht="15" customHeight="1" x14ac:dyDescent="0.6">
      <c r="A6803" s="5">
        <v>40199</v>
      </c>
      <c r="B6803" t="s">
        <v>73087</v>
      </c>
      <c r="C6803" t="s">
        <v>46784</v>
      </c>
      <c r="D6803" s="1" t="s">
        <v>46747</v>
      </c>
      <c r="G6803" s="2" t="str">
        <f t="shared" si="318"/>
        <v/>
      </c>
      <c r="I6803" s="2" t="str">
        <f t="shared" si="319"/>
        <v/>
      </c>
      <c r="J6803" s="1" t="s">
        <v>28</v>
      </c>
      <c r="K6803" s="4" t="s">
        <v>11923</v>
      </c>
      <c r="L6803" s="1" t="s">
        <v>541</v>
      </c>
      <c r="M6803" s="1" t="s">
        <v>1206</v>
      </c>
      <c r="N6803" s="1" t="s">
        <v>3208</v>
      </c>
      <c r="O6803" s="1" t="s">
        <v>33</v>
      </c>
      <c r="P6803" s="6" t="s">
        <v>73094</v>
      </c>
      <c r="Q6803" s="1" t="s">
        <v>46785</v>
      </c>
      <c r="R6803" s="1" t="s">
        <v>35</v>
      </c>
      <c r="S6803" s="1" t="s">
        <v>36</v>
      </c>
      <c r="T6803" s="1" t="s">
        <v>36</v>
      </c>
      <c r="U6803" s="1" t="s">
        <v>80088</v>
      </c>
      <c r="V6803" s="8" t="str">
        <f t="shared" si="320"/>
        <v>https://truck.upauto.com/search?search=40199</v>
      </c>
      <c r="W6803" s="8" t="s">
        <v>46786</v>
      </c>
      <c r="X6803" s="8"/>
      <c r="Y6803" s="8"/>
      <c r="Z6803" s="8"/>
      <c r="AA6803" s="8"/>
      <c r="AB6803" s="8"/>
      <c r="AC6803" s="8"/>
      <c r="AD6803" s="8"/>
      <c r="AE6803" s="8"/>
      <c r="AF6803" s="8"/>
    </row>
    <row r="6804" spans="1:32" ht="15" customHeight="1" x14ac:dyDescent="0.6">
      <c r="A6804" s="5">
        <v>40200</v>
      </c>
      <c r="B6804" t="s">
        <v>73087</v>
      </c>
      <c r="C6804" t="s">
        <v>46787</v>
      </c>
      <c r="D6804" s="1" t="s">
        <v>46747</v>
      </c>
      <c r="G6804" s="2" t="str">
        <f t="shared" si="318"/>
        <v/>
      </c>
      <c r="I6804" s="2" t="str">
        <f t="shared" si="319"/>
        <v/>
      </c>
      <c r="J6804" s="1" t="s">
        <v>28</v>
      </c>
      <c r="K6804" s="4" t="s">
        <v>11923</v>
      </c>
      <c r="L6804" s="1" t="s">
        <v>1060</v>
      </c>
      <c r="M6804" s="1" t="s">
        <v>1206</v>
      </c>
      <c r="N6804" s="1" t="s">
        <v>814</v>
      </c>
      <c r="O6804" s="1" t="s">
        <v>33</v>
      </c>
      <c r="P6804" s="6" t="s">
        <v>73094</v>
      </c>
      <c r="Q6804" s="1" t="s">
        <v>46788</v>
      </c>
      <c r="R6804" s="1" t="s">
        <v>35</v>
      </c>
      <c r="S6804" s="1" t="s">
        <v>36</v>
      </c>
      <c r="T6804" s="1" t="s">
        <v>36</v>
      </c>
      <c r="U6804" s="1" t="s">
        <v>80089</v>
      </c>
      <c r="V6804" s="8" t="str">
        <f t="shared" si="320"/>
        <v>https://truck.upauto.com/search?search=40200</v>
      </c>
      <c r="W6804" s="8" t="s">
        <v>46789</v>
      </c>
      <c r="X6804" s="8"/>
      <c r="Y6804" s="8"/>
      <c r="Z6804" s="8"/>
      <c r="AA6804" s="8"/>
      <c r="AB6804" s="8"/>
      <c r="AC6804" s="8"/>
      <c r="AD6804" s="8"/>
      <c r="AE6804" s="8"/>
      <c r="AF6804" s="8"/>
    </row>
    <row r="6805" spans="1:32" ht="15" customHeight="1" x14ac:dyDescent="0.6">
      <c r="A6805" s="5">
        <v>40201</v>
      </c>
      <c r="B6805" t="s">
        <v>73087</v>
      </c>
      <c r="C6805" t="s">
        <v>46790</v>
      </c>
      <c r="D6805" s="1" t="s">
        <v>46747</v>
      </c>
      <c r="G6805" s="2" t="str">
        <f t="shared" si="318"/>
        <v/>
      </c>
      <c r="I6805" s="2" t="str">
        <f t="shared" si="319"/>
        <v/>
      </c>
      <c r="J6805" s="1" t="s">
        <v>28</v>
      </c>
      <c r="K6805" s="4" t="s">
        <v>11923</v>
      </c>
      <c r="L6805" s="1" t="s">
        <v>3832</v>
      </c>
      <c r="M6805" s="1" t="s">
        <v>1206</v>
      </c>
      <c r="N6805" s="1" t="s">
        <v>814</v>
      </c>
      <c r="O6805" s="1" t="s">
        <v>33</v>
      </c>
      <c r="P6805" s="6" t="s">
        <v>73094</v>
      </c>
      <c r="Q6805" s="1" t="s">
        <v>46791</v>
      </c>
      <c r="R6805" s="1" t="s">
        <v>35</v>
      </c>
      <c r="S6805" s="1" t="s">
        <v>36</v>
      </c>
      <c r="T6805" s="1" t="s">
        <v>36</v>
      </c>
      <c r="U6805" s="1" t="s">
        <v>80090</v>
      </c>
      <c r="V6805" s="8" t="str">
        <f t="shared" si="320"/>
        <v>https://truck.upauto.com/search?search=40201</v>
      </c>
      <c r="W6805" s="8" t="s">
        <v>46792</v>
      </c>
      <c r="X6805" s="8"/>
      <c r="Y6805" s="8"/>
      <c r="Z6805" s="8"/>
      <c r="AA6805" s="8"/>
      <c r="AB6805" s="8"/>
      <c r="AC6805" s="8"/>
      <c r="AD6805" s="8"/>
      <c r="AE6805" s="8"/>
      <c r="AF6805" s="8"/>
    </row>
    <row r="6806" spans="1:32" ht="15" customHeight="1" x14ac:dyDescent="0.6">
      <c r="A6806" s="5">
        <v>40202</v>
      </c>
      <c r="B6806" t="s">
        <v>73087</v>
      </c>
      <c r="C6806" t="s">
        <v>46793</v>
      </c>
      <c r="D6806" s="1" t="s">
        <v>46747</v>
      </c>
      <c r="G6806" s="2" t="str">
        <f t="shared" si="318"/>
        <v/>
      </c>
      <c r="I6806" s="2" t="str">
        <f t="shared" si="319"/>
        <v/>
      </c>
      <c r="J6806" s="1" t="s">
        <v>28</v>
      </c>
      <c r="K6806" s="4" t="s">
        <v>11923</v>
      </c>
      <c r="L6806" s="1" t="s">
        <v>3832</v>
      </c>
      <c r="M6806" s="1" t="s">
        <v>605</v>
      </c>
      <c r="N6806" s="1" t="s">
        <v>968</v>
      </c>
      <c r="O6806" s="1" t="s">
        <v>33</v>
      </c>
      <c r="P6806" s="6" t="s">
        <v>73094</v>
      </c>
      <c r="Q6806" s="1" t="s">
        <v>46794</v>
      </c>
      <c r="R6806" s="1" t="s">
        <v>35</v>
      </c>
      <c r="S6806" s="1" t="s">
        <v>36</v>
      </c>
      <c r="T6806" s="1" t="s">
        <v>36</v>
      </c>
      <c r="U6806" s="1" t="s">
        <v>80091</v>
      </c>
      <c r="V6806" s="8" t="str">
        <f t="shared" si="320"/>
        <v>https://truck.upauto.com/search?search=40202</v>
      </c>
      <c r="W6806" s="8" t="s">
        <v>46795</v>
      </c>
      <c r="X6806" s="8"/>
      <c r="Y6806" s="8"/>
      <c r="Z6806" s="8"/>
      <c r="AA6806" s="8"/>
      <c r="AB6806" s="8"/>
      <c r="AC6806" s="8"/>
      <c r="AD6806" s="8"/>
      <c r="AE6806" s="8"/>
      <c r="AF6806" s="8"/>
    </row>
    <row r="6807" spans="1:32" ht="15" customHeight="1" x14ac:dyDescent="0.6">
      <c r="A6807" s="5">
        <v>40204</v>
      </c>
      <c r="B6807" t="s">
        <v>73087</v>
      </c>
      <c r="C6807" t="s">
        <v>46796</v>
      </c>
      <c r="D6807" s="1" t="s">
        <v>46747</v>
      </c>
      <c r="G6807" s="2" t="str">
        <f t="shared" si="318"/>
        <v/>
      </c>
      <c r="I6807" s="2" t="str">
        <f t="shared" si="319"/>
        <v/>
      </c>
      <c r="J6807" s="1" t="s">
        <v>28</v>
      </c>
      <c r="K6807" s="4" t="s">
        <v>11923</v>
      </c>
      <c r="L6807" s="1" t="s">
        <v>6297</v>
      </c>
      <c r="M6807" s="1" t="s">
        <v>3269</v>
      </c>
      <c r="N6807" s="1" t="s">
        <v>814</v>
      </c>
      <c r="O6807" s="1" t="s">
        <v>33</v>
      </c>
      <c r="P6807" s="6" t="s">
        <v>73094</v>
      </c>
      <c r="Q6807" s="1" t="s">
        <v>46797</v>
      </c>
      <c r="R6807" s="1" t="s">
        <v>35</v>
      </c>
      <c r="S6807" s="1" t="s">
        <v>36</v>
      </c>
      <c r="T6807" s="1" t="s">
        <v>36</v>
      </c>
      <c r="U6807" s="1" t="s">
        <v>80092</v>
      </c>
      <c r="V6807" s="8" t="str">
        <f t="shared" si="320"/>
        <v>https://truck.upauto.com/search?search=40204</v>
      </c>
      <c r="W6807" s="8" t="s">
        <v>46798</v>
      </c>
      <c r="X6807" s="8"/>
      <c r="Y6807" s="8"/>
      <c r="Z6807" s="8"/>
      <c r="AA6807" s="8"/>
      <c r="AB6807" s="8"/>
      <c r="AC6807" s="8"/>
      <c r="AD6807" s="8"/>
      <c r="AE6807" s="8"/>
      <c r="AF6807" s="8"/>
    </row>
    <row r="6808" spans="1:32" ht="15" customHeight="1" x14ac:dyDescent="0.6">
      <c r="A6808" s="5">
        <v>40205</v>
      </c>
      <c r="B6808" t="s">
        <v>73087</v>
      </c>
      <c r="C6808" t="s">
        <v>46799</v>
      </c>
      <c r="D6808" s="1" t="s">
        <v>46747</v>
      </c>
      <c r="G6808" s="2" t="str">
        <f t="shared" si="318"/>
        <v/>
      </c>
      <c r="I6808" s="2" t="str">
        <f t="shared" si="319"/>
        <v/>
      </c>
      <c r="J6808" s="1" t="s">
        <v>28</v>
      </c>
      <c r="K6808" s="4" t="s">
        <v>11923</v>
      </c>
      <c r="L6808" s="1" t="s">
        <v>3832</v>
      </c>
      <c r="M6808" s="1" t="s">
        <v>1206</v>
      </c>
      <c r="N6808" s="1" t="s">
        <v>4942</v>
      </c>
      <c r="O6808" s="1" t="s">
        <v>33</v>
      </c>
      <c r="P6808" s="6" t="s">
        <v>73094</v>
      </c>
      <c r="Q6808" s="1" t="s">
        <v>46800</v>
      </c>
      <c r="R6808" s="1" t="s">
        <v>35</v>
      </c>
      <c r="S6808" s="1" t="s">
        <v>36</v>
      </c>
      <c r="T6808" s="1" t="s">
        <v>36</v>
      </c>
      <c r="U6808" s="1" t="s">
        <v>80093</v>
      </c>
      <c r="V6808" s="8" t="str">
        <f t="shared" si="320"/>
        <v>https://truck.upauto.com/search?search=40205</v>
      </c>
      <c r="W6808" s="8" t="s">
        <v>46801</v>
      </c>
      <c r="X6808" s="8"/>
      <c r="Y6808" s="8"/>
      <c r="Z6808" s="8"/>
      <c r="AA6808" s="8"/>
      <c r="AB6808" s="8"/>
      <c r="AC6808" s="8"/>
      <c r="AD6808" s="8"/>
      <c r="AE6808" s="8"/>
      <c r="AF6808" s="8"/>
    </row>
    <row r="6809" spans="1:32" ht="15" customHeight="1" x14ac:dyDescent="0.6">
      <c r="A6809" s="5">
        <v>40211</v>
      </c>
      <c r="B6809" t="s">
        <v>73087</v>
      </c>
      <c r="C6809" t="s">
        <v>46802</v>
      </c>
      <c r="D6809" s="1" t="s">
        <v>46323</v>
      </c>
      <c r="G6809" s="2" t="str">
        <f t="shared" si="318"/>
        <v/>
      </c>
      <c r="I6809" s="2" t="str">
        <f t="shared" si="319"/>
        <v/>
      </c>
      <c r="J6809" s="1" t="s">
        <v>28</v>
      </c>
      <c r="K6809" s="4" t="s">
        <v>6462</v>
      </c>
      <c r="L6809" s="1" t="s">
        <v>793</v>
      </c>
      <c r="M6809" s="1" t="s">
        <v>1428</v>
      </c>
      <c r="N6809" s="1" t="s">
        <v>814</v>
      </c>
      <c r="O6809" s="1" t="s">
        <v>33</v>
      </c>
      <c r="P6809" s="6" t="s">
        <v>73094</v>
      </c>
      <c r="Q6809" s="1" t="s">
        <v>46803</v>
      </c>
      <c r="R6809" s="1" t="s">
        <v>35</v>
      </c>
      <c r="S6809" s="1" t="s">
        <v>36</v>
      </c>
      <c r="T6809" s="1" t="s">
        <v>36</v>
      </c>
      <c r="U6809" s="1" t="s">
        <v>80094</v>
      </c>
      <c r="V6809" s="8" t="str">
        <f t="shared" si="320"/>
        <v>https://truck.upauto.com/search?search=40211</v>
      </c>
      <c r="W6809" s="8" t="s">
        <v>46804</v>
      </c>
      <c r="X6809" s="8" t="s">
        <v>46805</v>
      </c>
      <c r="Y6809" s="8" t="s">
        <v>46806</v>
      </c>
      <c r="Z6809" s="8"/>
      <c r="AA6809" s="8"/>
      <c r="AB6809" s="8"/>
      <c r="AC6809" s="8"/>
      <c r="AD6809" s="8"/>
      <c r="AE6809" s="8"/>
      <c r="AF6809" s="8"/>
    </row>
    <row r="6810" spans="1:32" ht="15" customHeight="1" x14ac:dyDescent="0.6">
      <c r="A6810" s="5">
        <v>40212</v>
      </c>
      <c r="B6810" t="s">
        <v>73087</v>
      </c>
      <c r="C6810" t="s">
        <v>46807</v>
      </c>
      <c r="D6810" s="1" t="s">
        <v>46323</v>
      </c>
      <c r="G6810" s="2" t="str">
        <f t="shared" si="318"/>
        <v/>
      </c>
      <c r="I6810" s="2" t="str">
        <f t="shared" si="319"/>
        <v/>
      </c>
      <c r="J6810" s="1" t="s">
        <v>28</v>
      </c>
      <c r="K6810" s="4" t="s">
        <v>6462</v>
      </c>
      <c r="L6810" s="1" t="s">
        <v>793</v>
      </c>
      <c r="M6810" s="1" t="s">
        <v>1428</v>
      </c>
      <c r="N6810" s="1" t="s">
        <v>825</v>
      </c>
      <c r="O6810" s="1" t="s">
        <v>33</v>
      </c>
      <c r="P6810" s="6" t="s">
        <v>73094</v>
      </c>
      <c r="Q6810" s="1" t="s">
        <v>46808</v>
      </c>
      <c r="R6810" s="1" t="s">
        <v>35</v>
      </c>
      <c r="S6810" s="1" t="s">
        <v>36</v>
      </c>
      <c r="T6810" s="1" t="s">
        <v>36</v>
      </c>
      <c r="U6810" s="1" t="s">
        <v>80095</v>
      </c>
      <c r="V6810" s="8" t="str">
        <f t="shared" si="320"/>
        <v>https://truck.upauto.com/search?search=40212</v>
      </c>
      <c r="W6810" s="8" t="s">
        <v>46809</v>
      </c>
      <c r="X6810" s="8" t="s">
        <v>46810</v>
      </c>
      <c r="Y6810" s="8" t="s">
        <v>46811</v>
      </c>
      <c r="Z6810" s="8"/>
      <c r="AA6810" s="8"/>
      <c r="AB6810" s="8"/>
      <c r="AC6810" s="8"/>
      <c r="AD6810" s="8"/>
      <c r="AE6810" s="8"/>
      <c r="AF6810" s="8"/>
    </row>
    <row r="6811" spans="1:32" ht="15" customHeight="1" x14ac:dyDescent="0.6">
      <c r="A6811" s="5">
        <v>40213</v>
      </c>
      <c r="B6811" t="s">
        <v>73087</v>
      </c>
      <c r="C6811" t="s">
        <v>46812</v>
      </c>
      <c r="D6811" s="1" t="s">
        <v>46323</v>
      </c>
      <c r="G6811" s="2" t="str">
        <f t="shared" si="318"/>
        <v/>
      </c>
      <c r="I6811" s="2" t="str">
        <f t="shared" si="319"/>
        <v/>
      </c>
      <c r="J6811" s="1" t="s">
        <v>28</v>
      </c>
      <c r="K6811" s="4" t="s">
        <v>6462</v>
      </c>
      <c r="L6811" s="1" t="s">
        <v>793</v>
      </c>
      <c r="M6811" s="1" t="s">
        <v>1428</v>
      </c>
      <c r="N6811" s="1" t="s">
        <v>814</v>
      </c>
      <c r="O6811" s="1" t="s">
        <v>33</v>
      </c>
      <c r="P6811" s="6" t="s">
        <v>73094</v>
      </c>
      <c r="Q6811" s="1" t="s">
        <v>46813</v>
      </c>
      <c r="R6811" s="1" t="s">
        <v>35</v>
      </c>
      <c r="S6811" s="1" t="s">
        <v>36</v>
      </c>
      <c r="T6811" s="1" t="s">
        <v>36</v>
      </c>
      <c r="U6811" s="1" t="s">
        <v>80096</v>
      </c>
      <c r="V6811" s="8" t="str">
        <f t="shared" si="320"/>
        <v>https://truck.upauto.com/search?search=40213</v>
      </c>
      <c r="W6811" s="8" t="s">
        <v>46814</v>
      </c>
      <c r="X6811" s="8" t="s">
        <v>46815</v>
      </c>
      <c r="Y6811" s="8" t="s">
        <v>46816</v>
      </c>
      <c r="Z6811" s="8"/>
      <c r="AA6811" s="8"/>
      <c r="AB6811" s="8"/>
      <c r="AC6811" s="8"/>
      <c r="AD6811" s="8"/>
      <c r="AE6811" s="8"/>
      <c r="AF6811" s="8"/>
    </row>
    <row r="6812" spans="1:32" ht="15" customHeight="1" x14ac:dyDescent="0.6">
      <c r="A6812" s="5">
        <v>40214</v>
      </c>
      <c r="B6812" t="s">
        <v>73087</v>
      </c>
      <c r="C6812" t="s">
        <v>46817</v>
      </c>
      <c r="D6812" s="1" t="s">
        <v>46323</v>
      </c>
      <c r="G6812" s="2" t="str">
        <f t="shared" si="318"/>
        <v/>
      </c>
      <c r="I6812" s="2" t="str">
        <f t="shared" si="319"/>
        <v/>
      </c>
      <c r="J6812" s="1" t="s">
        <v>28</v>
      </c>
      <c r="K6812" s="4" t="s">
        <v>6462</v>
      </c>
      <c r="L6812" s="1" t="s">
        <v>793</v>
      </c>
      <c r="M6812" s="1" t="s">
        <v>1428</v>
      </c>
      <c r="N6812" s="1" t="s">
        <v>825</v>
      </c>
      <c r="O6812" s="1" t="s">
        <v>33</v>
      </c>
      <c r="P6812" s="6" t="s">
        <v>73094</v>
      </c>
      <c r="Q6812" s="1" t="s">
        <v>46818</v>
      </c>
      <c r="R6812" s="1" t="s">
        <v>35</v>
      </c>
      <c r="S6812" s="1" t="s">
        <v>36</v>
      </c>
      <c r="T6812" s="1" t="s">
        <v>36</v>
      </c>
      <c r="U6812" s="1" t="s">
        <v>80097</v>
      </c>
      <c r="V6812" s="8" t="str">
        <f t="shared" si="320"/>
        <v>https://truck.upauto.com/search?search=40214</v>
      </c>
      <c r="W6812" s="8" t="s">
        <v>46819</v>
      </c>
      <c r="X6812" s="8" t="s">
        <v>46820</v>
      </c>
      <c r="Y6812" s="8" t="s">
        <v>46821</v>
      </c>
      <c r="Z6812" s="8"/>
      <c r="AA6812" s="8"/>
      <c r="AB6812" s="8"/>
      <c r="AC6812" s="8"/>
      <c r="AD6812" s="8"/>
      <c r="AE6812" s="8"/>
      <c r="AF6812" s="8"/>
    </row>
    <row r="6813" spans="1:32" ht="15" customHeight="1" x14ac:dyDescent="0.6">
      <c r="A6813" s="5">
        <v>40216</v>
      </c>
      <c r="B6813" t="s">
        <v>73087</v>
      </c>
      <c r="C6813" t="s">
        <v>46822</v>
      </c>
      <c r="D6813" s="1" t="s">
        <v>46323</v>
      </c>
      <c r="G6813" s="2" t="str">
        <f t="shared" si="318"/>
        <v/>
      </c>
      <c r="I6813" s="2" t="str">
        <f t="shared" si="319"/>
        <v/>
      </c>
      <c r="J6813" s="1" t="s">
        <v>28</v>
      </c>
      <c r="K6813" s="4" t="s">
        <v>6462</v>
      </c>
      <c r="L6813" s="1" t="s">
        <v>793</v>
      </c>
      <c r="M6813" s="1" t="s">
        <v>1428</v>
      </c>
      <c r="N6813" s="1" t="s">
        <v>825</v>
      </c>
      <c r="O6813" s="1" t="s">
        <v>33</v>
      </c>
      <c r="P6813" s="6" t="s">
        <v>73094</v>
      </c>
      <c r="Q6813" s="1" t="s">
        <v>46823</v>
      </c>
      <c r="R6813" s="1" t="s">
        <v>35</v>
      </c>
      <c r="S6813" s="1" t="s">
        <v>36</v>
      </c>
      <c r="T6813" s="1" t="s">
        <v>36</v>
      </c>
      <c r="U6813" s="1" t="s">
        <v>80098</v>
      </c>
      <c r="V6813" s="8" t="str">
        <f t="shared" si="320"/>
        <v>https://truck.upauto.com/search?search=40216</v>
      </c>
      <c r="W6813" s="8" t="s">
        <v>46824</v>
      </c>
      <c r="X6813" s="8" t="s">
        <v>46825</v>
      </c>
      <c r="Y6813" s="8" t="s">
        <v>46826</v>
      </c>
      <c r="Z6813" s="8"/>
      <c r="AA6813" s="8"/>
      <c r="AB6813" s="8"/>
      <c r="AC6813" s="8"/>
      <c r="AD6813" s="8"/>
      <c r="AE6813" s="8"/>
      <c r="AF6813" s="8"/>
    </row>
    <row r="6814" spans="1:32" ht="15" customHeight="1" x14ac:dyDescent="0.6">
      <c r="A6814" s="5">
        <v>40217</v>
      </c>
      <c r="B6814" t="s">
        <v>73087</v>
      </c>
      <c r="C6814" t="s">
        <v>46827</v>
      </c>
      <c r="D6814" s="1" t="s">
        <v>46323</v>
      </c>
      <c r="G6814" s="2" t="str">
        <f t="shared" si="318"/>
        <v/>
      </c>
      <c r="I6814" s="2" t="str">
        <f t="shared" si="319"/>
        <v/>
      </c>
      <c r="J6814" s="1" t="s">
        <v>28</v>
      </c>
      <c r="K6814" s="4" t="s">
        <v>6462</v>
      </c>
      <c r="L6814" s="1" t="s">
        <v>2400</v>
      </c>
      <c r="M6814" s="1" t="s">
        <v>1061</v>
      </c>
      <c r="N6814" s="1" t="s">
        <v>825</v>
      </c>
      <c r="O6814" s="1" t="s">
        <v>33</v>
      </c>
      <c r="P6814" s="6" t="s">
        <v>73094</v>
      </c>
      <c r="Q6814" s="1" t="s">
        <v>46828</v>
      </c>
      <c r="R6814" s="1" t="s">
        <v>35</v>
      </c>
      <c r="S6814" s="1" t="s">
        <v>36</v>
      </c>
      <c r="T6814" s="1" t="s">
        <v>36</v>
      </c>
      <c r="U6814" s="1" t="s">
        <v>80099</v>
      </c>
      <c r="V6814" s="8" t="str">
        <f t="shared" si="320"/>
        <v>https://truck.upauto.com/search?search=40217</v>
      </c>
      <c r="W6814" s="8" t="s">
        <v>46829</v>
      </c>
      <c r="X6814" s="8" t="s">
        <v>46830</v>
      </c>
      <c r="Y6814" s="8" t="s">
        <v>46831</v>
      </c>
      <c r="Z6814" s="8"/>
      <c r="AA6814" s="8"/>
      <c r="AB6814" s="8"/>
      <c r="AC6814" s="8"/>
      <c r="AD6814" s="8"/>
      <c r="AE6814" s="8"/>
      <c r="AF6814" s="8"/>
    </row>
    <row r="6815" spans="1:32" ht="15" customHeight="1" x14ac:dyDescent="0.6">
      <c r="A6815" s="5">
        <v>40219</v>
      </c>
      <c r="B6815" t="s">
        <v>73087</v>
      </c>
      <c r="C6815" t="s">
        <v>46832</v>
      </c>
      <c r="D6815" s="1" t="s">
        <v>46323</v>
      </c>
      <c r="G6815" s="2" t="str">
        <f t="shared" si="318"/>
        <v/>
      </c>
      <c r="I6815" s="2" t="str">
        <f t="shared" si="319"/>
        <v/>
      </c>
      <c r="J6815" s="1" t="s">
        <v>28</v>
      </c>
      <c r="K6815" s="4" t="s">
        <v>6462</v>
      </c>
      <c r="L6815" s="1" t="s">
        <v>793</v>
      </c>
      <c r="M6815" s="1" t="s">
        <v>1428</v>
      </c>
      <c r="N6815" s="1" t="s">
        <v>814</v>
      </c>
      <c r="O6815" s="1" t="s">
        <v>33</v>
      </c>
      <c r="P6815" s="6" t="s">
        <v>73094</v>
      </c>
      <c r="Q6815" s="1" t="s">
        <v>46833</v>
      </c>
      <c r="R6815" s="1" t="s">
        <v>35</v>
      </c>
      <c r="S6815" s="1" t="s">
        <v>36</v>
      </c>
      <c r="T6815" s="1" t="s">
        <v>36</v>
      </c>
      <c r="U6815" s="1" t="s">
        <v>80100</v>
      </c>
      <c r="V6815" s="8" t="str">
        <f t="shared" si="320"/>
        <v>https://truck.upauto.com/search?search=40219</v>
      </c>
      <c r="W6815" s="8" t="s">
        <v>46834</v>
      </c>
      <c r="X6815" s="8" t="s">
        <v>46835</v>
      </c>
      <c r="Y6815" s="8"/>
      <c r="Z6815" s="8"/>
      <c r="AA6815" s="8"/>
      <c r="AB6815" s="8"/>
      <c r="AC6815" s="8"/>
      <c r="AD6815" s="8"/>
      <c r="AE6815" s="8"/>
      <c r="AF6815" s="8"/>
    </row>
    <row r="6816" spans="1:32" ht="15" customHeight="1" x14ac:dyDescent="0.6">
      <c r="A6816" s="5">
        <v>40221</v>
      </c>
      <c r="B6816" t="s">
        <v>73087</v>
      </c>
      <c r="C6816" t="s">
        <v>46836</v>
      </c>
      <c r="D6816" s="1" t="s">
        <v>46438</v>
      </c>
      <c r="G6816" s="2" t="str">
        <f t="shared" si="318"/>
        <v/>
      </c>
      <c r="H6816" s="1" t="s">
        <v>46842</v>
      </c>
      <c r="I6816" s="2" t="str">
        <f t="shared" si="319"/>
        <v>https://unitedpacific.asset.akeneo.cloud/images/web_image/40221_99.jpeg</v>
      </c>
      <c r="J6816" s="1" t="s">
        <v>28</v>
      </c>
      <c r="K6816" s="4" t="s">
        <v>10447</v>
      </c>
      <c r="L6816" s="1" t="s">
        <v>793</v>
      </c>
      <c r="M6816" s="1" t="s">
        <v>824</v>
      </c>
      <c r="N6816" s="1" t="s">
        <v>825</v>
      </c>
      <c r="O6816" s="1" t="s">
        <v>33</v>
      </c>
      <c r="P6816" s="6" t="s">
        <v>73094</v>
      </c>
      <c r="Q6816" s="1" t="s">
        <v>46837</v>
      </c>
      <c r="R6816" s="1" t="s">
        <v>35</v>
      </c>
      <c r="S6816" s="1" t="s">
        <v>36</v>
      </c>
      <c r="T6816" s="1" t="s">
        <v>36</v>
      </c>
      <c r="U6816" s="1" t="s">
        <v>80101</v>
      </c>
      <c r="V6816" s="8" t="str">
        <f t="shared" si="320"/>
        <v>https://truck.upauto.com/search?search=40221</v>
      </c>
      <c r="W6816" s="8" t="s">
        <v>46838</v>
      </c>
      <c r="X6816" s="8" t="s">
        <v>46839</v>
      </c>
      <c r="Y6816" s="8" t="s">
        <v>46840</v>
      </c>
      <c r="Z6816" s="8" t="s">
        <v>46841</v>
      </c>
      <c r="AA6816" s="8"/>
      <c r="AB6816" s="8"/>
      <c r="AC6816" s="8"/>
      <c r="AD6816" s="8"/>
      <c r="AE6816" s="8"/>
      <c r="AF6816" s="8"/>
    </row>
    <row r="6817" spans="1:32" ht="15" customHeight="1" x14ac:dyDescent="0.6">
      <c r="A6817" s="5" t="s">
        <v>46843</v>
      </c>
      <c r="B6817" t="s">
        <v>73087</v>
      </c>
      <c r="C6817" t="s">
        <v>46844</v>
      </c>
      <c r="D6817" s="1" t="s">
        <v>46438</v>
      </c>
      <c r="G6817" s="2" t="str">
        <f t="shared" si="318"/>
        <v/>
      </c>
      <c r="I6817" s="2" t="str">
        <f t="shared" si="319"/>
        <v/>
      </c>
      <c r="J6817" s="1" t="s">
        <v>28</v>
      </c>
      <c r="K6817" s="4" t="s">
        <v>3415</v>
      </c>
      <c r="L6817" s="1" t="s">
        <v>103</v>
      </c>
      <c r="M6817" s="1" t="s">
        <v>1117</v>
      </c>
      <c r="N6817" s="1" t="s">
        <v>276</v>
      </c>
      <c r="O6817" s="1" t="s">
        <v>33</v>
      </c>
      <c r="P6817" s="6" t="s">
        <v>73094</v>
      </c>
      <c r="Q6817" s="1" t="s">
        <v>46845</v>
      </c>
      <c r="R6817" s="1" t="s">
        <v>35</v>
      </c>
      <c r="S6817" s="1" t="s">
        <v>36</v>
      </c>
      <c r="T6817" s="1" t="s">
        <v>36</v>
      </c>
      <c r="U6817" s="1" t="s">
        <v>80102</v>
      </c>
      <c r="V6817" s="8" t="str">
        <f t="shared" si="320"/>
        <v>https://truck.upauto.com/search?search=40221-1</v>
      </c>
      <c r="W6817" s="8" t="s">
        <v>46846</v>
      </c>
      <c r="X6817" s="8"/>
      <c r="Y6817" s="8"/>
      <c r="Z6817" s="8"/>
      <c r="AA6817" s="8"/>
      <c r="AB6817" s="8"/>
      <c r="AC6817" s="8"/>
      <c r="AD6817" s="8"/>
      <c r="AE6817" s="8"/>
      <c r="AF6817" s="8"/>
    </row>
    <row r="6818" spans="1:32" ht="15" customHeight="1" x14ac:dyDescent="0.6">
      <c r="A6818" s="5">
        <v>40222</v>
      </c>
      <c r="B6818" t="s">
        <v>73087</v>
      </c>
      <c r="C6818" t="s">
        <v>46847</v>
      </c>
      <c r="D6818" s="1" t="s">
        <v>46438</v>
      </c>
      <c r="G6818" s="2" t="str">
        <f t="shared" si="318"/>
        <v/>
      </c>
      <c r="H6818" s="1" t="s">
        <v>46853</v>
      </c>
      <c r="I6818" s="2" t="str">
        <f t="shared" si="319"/>
        <v>https://unitedpacific.asset.akeneo.cloud/images/web_image/40222_99.jpeg</v>
      </c>
      <c r="J6818" s="1" t="s">
        <v>28</v>
      </c>
      <c r="K6818" s="4" t="s">
        <v>10447</v>
      </c>
      <c r="L6818" s="1" t="s">
        <v>793</v>
      </c>
      <c r="M6818" s="1" t="s">
        <v>824</v>
      </c>
      <c r="N6818" s="1" t="s">
        <v>825</v>
      </c>
      <c r="O6818" s="1" t="s">
        <v>33</v>
      </c>
      <c r="P6818" s="6" t="s">
        <v>73094</v>
      </c>
      <c r="Q6818" s="1" t="s">
        <v>46848</v>
      </c>
      <c r="R6818" s="1" t="s">
        <v>35</v>
      </c>
      <c r="S6818" s="1" t="s">
        <v>36</v>
      </c>
      <c r="T6818" s="1" t="s">
        <v>36</v>
      </c>
      <c r="U6818" s="1" t="s">
        <v>80103</v>
      </c>
      <c r="V6818" s="8" t="str">
        <f t="shared" si="320"/>
        <v>https://truck.upauto.com/search?search=40222</v>
      </c>
      <c r="W6818" s="8" t="s">
        <v>46849</v>
      </c>
      <c r="X6818" s="8" t="s">
        <v>46850</v>
      </c>
      <c r="Y6818" s="8" t="s">
        <v>46851</v>
      </c>
      <c r="Z6818" s="8" t="s">
        <v>46852</v>
      </c>
      <c r="AA6818" s="8"/>
      <c r="AB6818" s="8"/>
      <c r="AC6818" s="8"/>
      <c r="AD6818" s="8"/>
      <c r="AE6818" s="8"/>
      <c r="AF6818" s="8"/>
    </row>
    <row r="6819" spans="1:32" ht="15" customHeight="1" x14ac:dyDescent="0.6">
      <c r="A6819" s="5">
        <v>40223</v>
      </c>
      <c r="B6819" t="s">
        <v>73087</v>
      </c>
      <c r="C6819" t="s">
        <v>46854</v>
      </c>
      <c r="D6819" s="1" t="s">
        <v>46438</v>
      </c>
      <c r="G6819" s="2" t="str">
        <f t="shared" si="318"/>
        <v/>
      </c>
      <c r="H6819" s="1" t="s">
        <v>46860</v>
      </c>
      <c r="I6819" s="2" t="str">
        <f t="shared" si="319"/>
        <v>https://unitedpacific.asset.akeneo.cloud/images/web_image/40223_99.jpeg</v>
      </c>
      <c r="J6819" s="1" t="s">
        <v>28</v>
      </c>
      <c r="K6819" s="4" t="s">
        <v>10447</v>
      </c>
      <c r="L6819" s="1" t="s">
        <v>793</v>
      </c>
      <c r="M6819" s="1" t="s">
        <v>824</v>
      </c>
      <c r="N6819" s="1" t="s">
        <v>825</v>
      </c>
      <c r="O6819" s="1" t="s">
        <v>33</v>
      </c>
      <c r="P6819" s="6" t="s">
        <v>73094</v>
      </c>
      <c r="Q6819" s="1" t="s">
        <v>46855</v>
      </c>
      <c r="R6819" s="1" t="s">
        <v>35</v>
      </c>
      <c r="S6819" s="1" t="s">
        <v>36</v>
      </c>
      <c r="T6819" s="1" t="s">
        <v>36</v>
      </c>
      <c r="U6819" s="1" t="s">
        <v>80104</v>
      </c>
      <c r="V6819" s="8" t="str">
        <f t="shared" si="320"/>
        <v>https://truck.upauto.com/search?search=40223</v>
      </c>
      <c r="W6819" s="8" t="s">
        <v>46856</v>
      </c>
      <c r="X6819" s="8" t="s">
        <v>46857</v>
      </c>
      <c r="Y6819" s="8" t="s">
        <v>46858</v>
      </c>
      <c r="Z6819" s="8" t="s">
        <v>46859</v>
      </c>
      <c r="AA6819" s="8"/>
      <c r="AB6819" s="8"/>
      <c r="AC6819" s="8"/>
      <c r="AD6819" s="8"/>
      <c r="AE6819" s="8"/>
      <c r="AF6819" s="8"/>
    </row>
    <row r="6820" spans="1:32" ht="15" customHeight="1" x14ac:dyDescent="0.6">
      <c r="A6820" s="5">
        <v>40224</v>
      </c>
      <c r="B6820" t="s">
        <v>73087</v>
      </c>
      <c r="C6820" t="s">
        <v>46861</v>
      </c>
      <c r="D6820" s="1" t="s">
        <v>46438</v>
      </c>
      <c r="G6820" s="2" t="str">
        <f t="shared" si="318"/>
        <v/>
      </c>
      <c r="H6820" s="1" t="s">
        <v>46867</v>
      </c>
      <c r="I6820" s="2" t="str">
        <f t="shared" si="319"/>
        <v>https://unitedpacific.asset.akeneo.cloud/images/web_image/40224_99.jpeg</v>
      </c>
      <c r="J6820" s="1" t="s">
        <v>28</v>
      </c>
      <c r="K6820" s="4" t="s">
        <v>10447</v>
      </c>
      <c r="L6820" s="1" t="s">
        <v>793</v>
      </c>
      <c r="M6820" s="1" t="s">
        <v>824</v>
      </c>
      <c r="N6820" s="1" t="s">
        <v>825</v>
      </c>
      <c r="O6820" s="1" t="s">
        <v>33</v>
      </c>
      <c r="P6820" s="6" t="s">
        <v>73094</v>
      </c>
      <c r="Q6820" s="1" t="s">
        <v>46862</v>
      </c>
      <c r="R6820" s="1" t="s">
        <v>35</v>
      </c>
      <c r="S6820" s="1" t="s">
        <v>36</v>
      </c>
      <c r="T6820" s="1" t="s">
        <v>36</v>
      </c>
      <c r="U6820" s="1" t="s">
        <v>80105</v>
      </c>
      <c r="V6820" s="8" t="str">
        <f t="shared" si="320"/>
        <v>https://truck.upauto.com/search?search=40224</v>
      </c>
      <c r="W6820" s="8" t="s">
        <v>46863</v>
      </c>
      <c r="X6820" s="8" t="s">
        <v>46864</v>
      </c>
      <c r="Y6820" s="8" t="s">
        <v>46865</v>
      </c>
      <c r="Z6820" s="8" t="s">
        <v>46866</v>
      </c>
      <c r="AA6820" s="8"/>
      <c r="AB6820" s="8"/>
      <c r="AC6820" s="8"/>
      <c r="AD6820" s="8"/>
      <c r="AE6820" s="8"/>
      <c r="AF6820" s="8"/>
    </row>
    <row r="6821" spans="1:32" ht="15" customHeight="1" x14ac:dyDescent="0.6">
      <c r="A6821" s="5">
        <v>40226</v>
      </c>
      <c r="B6821" t="s">
        <v>73087</v>
      </c>
      <c r="C6821" t="s">
        <v>46868</v>
      </c>
      <c r="D6821" s="1" t="s">
        <v>46438</v>
      </c>
      <c r="G6821" s="2" t="str">
        <f t="shared" si="318"/>
        <v/>
      </c>
      <c r="H6821" s="1" t="s">
        <v>46874</v>
      </c>
      <c r="I6821" s="2" t="str">
        <f t="shared" si="319"/>
        <v>https://unitedpacific.asset.akeneo.cloud/images/web_image/40226_99.jpeg</v>
      </c>
      <c r="J6821" s="1" t="s">
        <v>28</v>
      </c>
      <c r="K6821" s="4" t="s">
        <v>10447</v>
      </c>
      <c r="L6821" s="1" t="s">
        <v>793</v>
      </c>
      <c r="M6821" s="1" t="s">
        <v>824</v>
      </c>
      <c r="N6821" s="1" t="s">
        <v>825</v>
      </c>
      <c r="O6821" s="1" t="s">
        <v>33</v>
      </c>
      <c r="P6821" s="6" t="s">
        <v>73094</v>
      </c>
      <c r="Q6821" s="1" t="s">
        <v>46869</v>
      </c>
      <c r="R6821" s="1" t="s">
        <v>35</v>
      </c>
      <c r="S6821" s="1" t="s">
        <v>36</v>
      </c>
      <c r="T6821" s="1" t="s">
        <v>36</v>
      </c>
      <c r="U6821" s="1" t="s">
        <v>80106</v>
      </c>
      <c r="V6821" s="8" t="str">
        <f t="shared" si="320"/>
        <v>https://truck.upauto.com/search?search=40226</v>
      </c>
      <c r="W6821" s="8" t="s">
        <v>46870</v>
      </c>
      <c r="X6821" s="8" t="s">
        <v>46871</v>
      </c>
      <c r="Y6821" s="8" t="s">
        <v>46872</v>
      </c>
      <c r="Z6821" s="8" t="s">
        <v>46873</v>
      </c>
      <c r="AA6821" s="8"/>
      <c r="AB6821" s="8"/>
      <c r="AC6821" s="8"/>
      <c r="AD6821" s="8"/>
      <c r="AE6821" s="8"/>
      <c r="AF6821" s="8"/>
    </row>
    <row r="6822" spans="1:32" ht="15" customHeight="1" x14ac:dyDescent="0.6">
      <c r="A6822" s="5">
        <v>40227</v>
      </c>
      <c r="B6822" t="s">
        <v>73087</v>
      </c>
      <c r="C6822" t="s">
        <v>46875</v>
      </c>
      <c r="D6822" s="1" t="s">
        <v>46438</v>
      </c>
      <c r="G6822" s="2" t="str">
        <f t="shared" si="318"/>
        <v/>
      </c>
      <c r="H6822" s="1" t="s">
        <v>46881</v>
      </c>
      <c r="I6822" s="2" t="str">
        <f t="shared" si="319"/>
        <v>https://unitedpacific.asset.akeneo.cloud/images/web_image/40227_99.jpeg</v>
      </c>
      <c r="J6822" s="1" t="s">
        <v>28</v>
      </c>
      <c r="K6822" s="4" t="s">
        <v>10447</v>
      </c>
      <c r="L6822" s="1" t="s">
        <v>793</v>
      </c>
      <c r="M6822" s="1" t="s">
        <v>824</v>
      </c>
      <c r="N6822" s="1" t="s">
        <v>825</v>
      </c>
      <c r="O6822" s="1" t="s">
        <v>33</v>
      </c>
      <c r="P6822" s="6" t="s">
        <v>73094</v>
      </c>
      <c r="Q6822" s="1" t="s">
        <v>46876</v>
      </c>
      <c r="R6822" s="1" t="s">
        <v>35</v>
      </c>
      <c r="S6822" s="1" t="s">
        <v>36</v>
      </c>
      <c r="T6822" s="1" t="s">
        <v>36</v>
      </c>
      <c r="U6822" s="1" t="s">
        <v>80107</v>
      </c>
      <c r="V6822" s="8" t="str">
        <f t="shared" si="320"/>
        <v>https://truck.upauto.com/search?search=40227</v>
      </c>
      <c r="W6822" s="8" t="s">
        <v>46877</v>
      </c>
      <c r="X6822" s="8" t="s">
        <v>46878</v>
      </c>
      <c r="Y6822" s="8" t="s">
        <v>46879</v>
      </c>
      <c r="Z6822" s="8" t="s">
        <v>46880</v>
      </c>
      <c r="AA6822" s="8"/>
      <c r="AB6822" s="8"/>
      <c r="AC6822" s="8"/>
      <c r="AD6822" s="8"/>
      <c r="AE6822" s="8"/>
      <c r="AF6822" s="8"/>
    </row>
    <row r="6823" spans="1:32" ht="15" customHeight="1" x14ac:dyDescent="0.6">
      <c r="A6823" s="5">
        <v>40229</v>
      </c>
      <c r="B6823" t="s">
        <v>73087</v>
      </c>
      <c r="C6823" t="s">
        <v>46882</v>
      </c>
      <c r="D6823" s="1" t="s">
        <v>46438</v>
      </c>
      <c r="G6823" s="2" t="str">
        <f t="shared" si="318"/>
        <v/>
      </c>
      <c r="I6823" s="2" t="str">
        <f t="shared" si="319"/>
        <v/>
      </c>
      <c r="J6823" s="1" t="s">
        <v>28</v>
      </c>
      <c r="K6823" s="4" t="s">
        <v>5952</v>
      </c>
      <c r="L6823" s="1" t="s">
        <v>793</v>
      </c>
      <c r="M6823" s="1" t="s">
        <v>1428</v>
      </c>
      <c r="N6823" s="1" t="s">
        <v>814</v>
      </c>
      <c r="O6823" s="1" t="s">
        <v>33</v>
      </c>
      <c r="P6823" s="6" t="s">
        <v>73094</v>
      </c>
      <c r="Q6823" s="1" t="s">
        <v>46883</v>
      </c>
      <c r="R6823" s="1" t="s">
        <v>35</v>
      </c>
      <c r="S6823" s="1" t="s">
        <v>36</v>
      </c>
      <c r="T6823" s="1" t="s">
        <v>36</v>
      </c>
      <c r="U6823" s="1" t="s">
        <v>80108</v>
      </c>
      <c r="V6823" s="8" t="str">
        <f t="shared" si="320"/>
        <v>https://truck.upauto.com/search?search=40229</v>
      </c>
      <c r="W6823" s="8" t="s">
        <v>46884</v>
      </c>
      <c r="X6823" s="8" t="s">
        <v>46885</v>
      </c>
      <c r="Y6823" s="8" t="s">
        <v>46886</v>
      </c>
      <c r="Z6823" s="8" t="s">
        <v>46887</v>
      </c>
      <c r="AA6823" s="8" t="s">
        <v>46888</v>
      </c>
      <c r="AB6823" s="8" t="s">
        <v>46889</v>
      </c>
      <c r="AC6823" s="8"/>
      <c r="AD6823" s="8"/>
      <c r="AE6823" s="8"/>
      <c r="AF6823" s="8"/>
    </row>
    <row r="6824" spans="1:32" ht="15" customHeight="1" x14ac:dyDescent="0.6">
      <c r="A6824" s="5">
        <v>40622</v>
      </c>
      <c r="B6824" t="s">
        <v>73087</v>
      </c>
      <c r="C6824" t="s">
        <v>46890</v>
      </c>
      <c r="D6824" s="1" t="s">
        <v>46891</v>
      </c>
      <c r="G6824" s="2" t="str">
        <f t="shared" si="318"/>
        <v/>
      </c>
      <c r="H6824" s="1" t="s">
        <v>46894</v>
      </c>
      <c r="I6824" s="2" t="str">
        <f t="shared" si="319"/>
        <v>https://unitedpacific.asset.akeneo.cloud/images/web_image/40622_99.jpeg</v>
      </c>
      <c r="J6824" s="1" t="s">
        <v>28</v>
      </c>
      <c r="K6824" s="4" t="s">
        <v>3415</v>
      </c>
      <c r="L6824" s="1" t="s">
        <v>489</v>
      </c>
      <c r="M6824" s="1" t="s">
        <v>4048</v>
      </c>
      <c r="N6824" s="1" t="s">
        <v>1186</v>
      </c>
      <c r="O6824" s="1" t="s">
        <v>33</v>
      </c>
      <c r="P6824" s="6" t="s">
        <v>73094</v>
      </c>
      <c r="Q6824" s="1" t="s">
        <v>46892</v>
      </c>
      <c r="R6824" s="1" t="s">
        <v>35</v>
      </c>
      <c r="S6824" s="1" t="s">
        <v>36</v>
      </c>
      <c r="T6824" s="1" t="s">
        <v>36</v>
      </c>
      <c r="U6824" s="1" t="s">
        <v>80109</v>
      </c>
      <c r="V6824" s="8" t="str">
        <f t="shared" si="320"/>
        <v>https://truck.upauto.com/search?search=40622</v>
      </c>
      <c r="W6824" s="8" t="s">
        <v>46893</v>
      </c>
      <c r="X6824" s="8"/>
      <c r="Y6824" s="8"/>
      <c r="Z6824" s="8"/>
      <c r="AA6824" s="8"/>
      <c r="AB6824" s="8"/>
      <c r="AC6824" s="8"/>
      <c r="AD6824" s="8"/>
      <c r="AE6824" s="8"/>
      <c r="AF6824" s="8"/>
    </row>
    <row r="6825" spans="1:32" ht="15" customHeight="1" x14ac:dyDescent="0.6">
      <c r="A6825" s="5">
        <v>40624</v>
      </c>
      <c r="B6825" t="s">
        <v>73087</v>
      </c>
      <c r="C6825" t="s">
        <v>46895</v>
      </c>
      <c r="D6825" s="1" t="s">
        <v>46891</v>
      </c>
      <c r="G6825" s="2" t="str">
        <f t="shared" si="318"/>
        <v/>
      </c>
      <c r="H6825" s="1" t="s">
        <v>46898</v>
      </c>
      <c r="I6825" s="2" t="str">
        <f t="shared" si="319"/>
        <v>https://unitedpacific.asset.akeneo.cloud/images/web_image/40624_99.jpeg</v>
      </c>
      <c r="J6825" s="1" t="s">
        <v>28</v>
      </c>
      <c r="K6825" s="4" t="s">
        <v>769</v>
      </c>
      <c r="L6825" s="1" t="s">
        <v>489</v>
      </c>
      <c r="M6825" s="1" t="s">
        <v>4048</v>
      </c>
      <c r="N6825" s="1" t="s">
        <v>58</v>
      </c>
      <c r="O6825" s="1" t="s">
        <v>33</v>
      </c>
      <c r="P6825" s="6" t="s">
        <v>73094</v>
      </c>
      <c r="Q6825" s="1" t="s">
        <v>46896</v>
      </c>
      <c r="R6825" s="1" t="s">
        <v>35</v>
      </c>
      <c r="S6825" s="1" t="s">
        <v>36</v>
      </c>
      <c r="T6825" s="1" t="s">
        <v>36</v>
      </c>
      <c r="U6825" s="1" t="s">
        <v>80110</v>
      </c>
      <c r="V6825" s="8" t="str">
        <f t="shared" si="320"/>
        <v>https://truck.upauto.com/search?search=40624</v>
      </c>
      <c r="W6825" s="8" t="s">
        <v>46897</v>
      </c>
      <c r="X6825" s="8"/>
      <c r="Y6825" s="8"/>
      <c r="Z6825" s="8"/>
      <c r="AA6825" s="8"/>
      <c r="AB6825" s="8"/>
      <c r="AC6825" s="8"/>
      <c r="AD6825" s="8"/>
      <c r="AE6825" s="8"/>
      <c r="AF6825" s="8"/>
    </row>
    <row r="6826" spans="1:32" ht="15" customHeight="1" x14ac:dyDescent="0.6">
      <c r="A6826" s="5">
        <v>40625</v>
      </c>
      <c r="B6826" t="s">
        <v>73087</v>
      </c>
      <c r="C6826" t="s">
        <v>46899</v>
      </c>
      <c r="D6826" s="1" t="s">
        <v>46891</v>
      </c>
      <c r="G6826" s="2" t="str">
        <f t="shared" si="318"/>
        <v/>
      </c>
      <c r="H6826" s="1" t="s">
        <v>46902</v>
      </c>
      <c r="I6826" s="2" t="str">
        <f t="shared" si="319"/>
        <v>https://unitedpacific.asset.akeneo.cloud/images/web_image/40625_99.jpeg</v>
      </c>
      <c r="J6826" s="1" t="s">
        <v>28</v>
      </c>
      <c r="K6826" s="4" t="s">
        <v>769</v>
      </c>
      <c r="L6826" s="1" t="s">
        <v>489</v>
      </c>
      <c r="M6826" s="1" t="s">
        <v>4048</v>
      </c>
      <c r="N6826" s="1" t="s">
        <v>58</v>
      </c>
      <c r="O6826" s="1" t="s">
        <v>33</v>
      </c>
      <c r="P6826" s="6" t="s">
        <v>73094</v>
      </c>
      <c r="Q6826" s="1" t="s">
        <v>46900</v>
      </c>
      <c r="R6826" s="1" t="s">
        <v>35</v>
      </c>
      <c r="S6826" s="1" t="s">
        <v>36</v>
      </c>
      <c r="T6826" s="1" t="s">
        <v>36</v>
      </c>
      <c r="U6826" s="1" t="s">
        <v>80111</v>
      </c>
      <c r="V6826" s="8" t="str">
        <f t="shared" si="320"/>
        <v>https://truck.upauto.com/search?search=40625</v>
      </c>
      <c r="W6826" s="8" t="s">
        <v>46901</v>
      </c>
      <c r="X6826" s="8"/>
      <c r="Y6826" s="8"/>
      <c r="Z6826" s="8"/>
      <c r="AA6826" s="8"/>
      <c r="AB6826" s="8"/>
      <c r="AC6826" s="8"/>
      <c r="AD6826" s="8"/>
      <c r="AE6826" s="8"/>
      <c r="AF6826" s="8"/>
    </row>
    <row r="6827" spans="1:32" ht="15" customHeight="1" x14ac:dyDescent="0.6">
      <c r="A6827" s="5">
        <v>40626</v>
      </c>
      <c r="B6827" t="s">
        <v>73087</v>
      </c>
      <c r="C6827" t="s">
        <v>46903</v>
      </c>
      <c r="D6827" s="1" t="s">
        <v>46891</v>
      </c>
      <c r="G6827" s="2" t="str">
        <f t="shared" si="318"/>
        <v/>
      </c>
      <c r="H6827" s="1" t="s">
        <v>46906</v>
      </c>
      <c r="I6827" s="2" t="str">
        <f t="shared" si="319"/>
        <v>https://unitedpacific.asset.akeneo.cloud/images/web_image/40626_99.jpeg</v>
      </c>
      <c r="J6827" s="1" t="s">
        <v>28</v>
      </c>
      <c r="K6827" s="4" t="s">
        <v>769</v>
      </c>
      <c r="L6827" s="1" t="s">
        <v>489</v>
      </c>
      <c r="M6827" s="1" t="s">
        <v>4048</v>
      </c>
      <c r="N6827" s="1" t="s">
        <v>58</v>
      </c>
      <c r="O6827" s="1" t="s">
        <v>33</v>
      </c>
      <c r="P6827" s="6" t="s">
        <v>73094</v>
      </c>
      <c r="Q6827" s="1" t="s">
        <v>46904</v>
      </c>
      <c r="R6827" s="1" t="s">
        <v>35</v>
      </c>
      <c r="S6827" s="1" t="s">
        <v>36</v>
      </c>
      <c r="T6827" s="1" t="s">
        <v>36</v>
      </c>
      <c r="U6827" s="1" t="s">
        <v>80112</v>
      </c>
      <c r="V6827" s="8" t="str">
        <f t="shared" si="320"/>
        <v>https://truck.upauto.com/search?search=40626</v>
      </c>
      <c r="W6827" s="8" t="s">
        <v>46905</v>
      </c>
      <c r="X6827" s="8"/>
      <c r="Y6827" s="8"/>
      <c r="Z6827" s="8"/>
      <c r="AA6827" s="8"/>
      <c r="AB6827" s="8"/>
      <c r="AC6827" s="8"/>
      <c r="AD6827" s="8"/>
      <c r="AE6827" s="8"/>
      <c r="AF6827" s="8"/>
    </row>
    <row r="6828" spans="1:32" ht="15" customHeight="1" x14ac:dyDescent="0.6">
      <c r="A6828" s="5">
        <v>40627</v>
      </c>
      <c r="B6828" t="s">
        <v>73087</v>
      </c>
      <c r="C6828" t="s">
        <v>46907</v>
      </c>
      <c r="D6828" s="1" t="s">
        <v>46891</v>
      </c>
      <c r="G6828" s="2" t="str">
        <f t="shared" si="318"/>
        <v/>
      </c>
      <c r="H6828" s="1" t="s">
        <v>46910</v>
      </c>
      <c r="I6828" s="2" t="str">
        <f t="shared" si="319"/>
        <v>https://unitedpacific.asset.akeneo.cloud/images/web_image/40627_99.jpeg</v>
      </c>
      <c r="J6828" s="1" t="s">
        <v>28</v>
      </c>
      <c r="K6828" s="4" t="s">
        <v>769</v>
      </c>
      <c r="L6828" s="1" t="s">
        <v>489</v>
      </c>
      <c r="M6828" s="1" t="s">
        <v>4048</v>
      </c>
      <c r="N6828" s="1" t="s">
        <v>58</v>
      </c>
      <c r="O6828" s="1" t="s">
        <v>33</v>
      </c>
      <c r="P6828" s="6" t="s">
        <v>73094</v>
      </c>
      <c r="Q6828" s="1" t="s">
        <v>46908</v>
      </c>
      <c r="R6828" s="1" t="s">
        <v>35</v>
      </c>
      <c r="S6828" s="1" t="s">
        <v>36</v>
      </c>
      <c r="T6828" s="1" t="s">
        <v>36</v>
      </c>
      <c r="U6828" s="1" t="s">
        <v>80113</v>
      </c>
      <c r="V6828" s="8" t="str">
        <f t="shared" si="320"/>
        <v>https://truck.upauto.com/search?search=40627</v>
      </c>
      <c r="W6828" s="8" t="s">
        <v>46909</v>
      </c>
      <c r="X6828" s="8"/>
      <c r="Y6828" s="8"/>
      <c r="Z6828" s="8"/>
      <c r="AA6828" s="8"/>
      <c r="AB6828" s="8"/>
      <c r="AC6828" s="8"/>
      <c r="AD6828" s="8"/>
      <c r="AE6828" s="8"/>
      <c r="AF6828" s="8"/>
    </row>
    <row r="6829" spans="1:32" ht="15" customHeight="1" x14ac:dyDescent="0.6">
      <c r="A6829" s="5">
        <v>40628</v>
      </c>
      <c r="B6829" t="s">
        <v>73087</v>
      </c>
      <c r="C6829" t="s">
        <v>46911</v>
      </c>
      <c r="D6829" s="1" t="s">
        <v>46891</v>
      </c>
      <c r="G6829" s="2" t="str">
        <f t="shared" si="318"/>
        <v/>
      </c>
      <c r="H6829" s="1" t="s">
        <v>46914</v>
      </c>
      <c r="I6829" s="2" t="str">
        <f t="shared" si="319"/>
        <v>https://unitedpacific.asset.akeneo.cloud/images/web_image/40628_99.jpeg</v>
      </c>
      <c r="J6829" s="1" t="s">
        <v>28</v>
      </c>
      <c r="K6829" s="4" t="s">
        <v>769</v>
      </c>
      <c r="L6829" s="1" t="s">
        <v>2129</v>
      </c>
      <c r="M6829" s="1" t="s">
        <v>2984</v>
      </c>
      <c r="N6829" s="1" t="s">
        <v>64</v>
      </c>
      <c r="O6829" s="1" t="s">
        <v>33</v>
      </c>
      <c r="P6829" s="6" t="s">
        <v>73094</v>
      </c>
      <c r="Q6829" s="1" t="s">
        <v>46912</v>
      </c>
      <c r="R6829" s="1" t="s">
        <v>35</v>
      </c>
      <c r="S6829" s="1" t="s">
        <v>36</v>
      </c>
      <c r="T6829" s="1" t="s">
        <v>36</v>
      </c>
      <c r="U6829" s="1" t="s">
        <v>80114</v>
      </c>
      <c r="V6829" s="8" t="str">
        <f t="shared" si="320"/>
        <v>https://truck.upauto.com/search?search=40628</v>
      </c>
      <c r="W6829" s="8" t="s">
        <v>46913</v>
      </c>
      <c r="X6829" s="8"/>
      <c r="Y6829" s="8"/>
      <c r="Z6829" s="8"/>
      <c r="AA6829" s="8"/>
      <c r="AB6829" s="8"/>
      <c r="AC6829" s="8"/>
      <c r="AD6829" s="8"/>
      <c r="AE6829" s="8"/>
      <c r="AF6829" s="8"/>
    </row>
    <row r="6830" spans="1:32" ht="15" customHeight="1" x14ac:dyDescent="0.6">
      <c r="A6830" s="5">
        <v>40636</v>
      </c>
      <c r="B6830" t="s">
        <v>73087</v>
      </c>
      <c r="C6830" t="s">
        <v>46915</v>
      </c>
      <c r="D6830" s="1" t="s">
        <v>7424</v>
      </c>
      <c r="G6830" s="2" t="str">
        <f t="shared" si="318"/>
        <v/>
      </c>
      <c r="I6830" s="2" t="str">
        <f t="shared" si="319"/>
        <v/>
      </c>
      <c r="J6830" s="1" t="s">
        <v>28</v>
      </c>
      <c r="K6830" s="4" t="s">
        <v>3415</v>
      </c>
      <c r="L6830" s="1" t="s">
        <v>2120</v>
      </c>
      <c r="M6830" s="1" t="s">
        <v>5478</v>
      </c>
      <c r="N6830" s="1" t="s">
        <v>835</v>
      </c>
      <c r="O6830" s="1" t="s">
        <v>33</v>
      </c>
      <c r="P6830" s="6" t="s">
        <v>73094</v>
      </c>
      <c r="Q6830" s="1" t="s">
        <v>46916</v>
      </c>
      <c r="R6830" s="1" t="s">
        <v>35</v>
      </c>
      <c r="S6830" s="1" t="s">
        <v>36</v>
      </c>
      <c r="T6830" s="1" t="s">
        <v>36</v>
      </c>
      <c r="U6830" s="1" t="s">
        <v>80115</v>
      </c>
      <c r="V6830" s="8" t="str">
        <f t="shared" si="320"/>
        <v>https://truck.upauto.com/search?search=40636</v>
      </c>
      <c r="W6830" s="8" t="s">
        <v>46917</v>
      </c>
      <c r="X6830" s="8"/>
      <c r="Y6830" s="8"/>
      <c r="Z6830" s="8"/>
      <c r="AA6830" s="8"/>
      <c r="AB6830" s="8"/>
      <c r="AC6830" s="8"/>
      <c r="AD6830" s="8"/>
      <c r="AE6830" s="8"/>
      <c r="AF6830" s="8"/>
    </row>
    <row r="6831" spans="1:32" ht="15" customHeight="1" x14ac:dyDescent="0.6">
      <c r="A6831" s="5">
        <v>40638</v>
      </c>
      <c r="B6831" t="s">
        <v>73087</v>
      </c>
      <c r="C6831" t="s">
        <v>46918</v>
      </c>
      <c r="D6831" s="1" t="s">
        <v>7424</v>
      </c>
      <c r="G6831" s="2" t="str">
        <f t="shared" si="318"/>
        <v/>
      </c>
      <c r="I6831" s="2" t="str">
        <f t="shared" si="319"/>
        <v/>
      </c>
      <c r="J6831" s="1" t="s">
        <v>28</v>
      </c>
      <c r="K6831" s="4" t="s">
        <v>769</v>
      </c>
      <c r="L6831" s="1" t="s">
        <v>48</v>
      </c>
      <c r="M6831" s="1" t="s">
        <v>5478</v>
      </c>
      <c r="N6831" s="1" t="s">
        <v>1117</v>
      </c>
      <c r="O6831" s="1" t="s">
        <v>33</v>
      </c>
      <c r="P6831" s="6" t="s">
        <v>73094</v>
      </c>
      <c r="Q6831" s="1" t="s">
        <v>46919</v>
      </c>
      <c r="R6831" s="1" t="s">
        <v>35</v>
      </c>
      <c r="S6831" s="1" t="s">
        <v>36</v>
      </c>
      <c r="T6831" s="1" t="s">
        <v>36</v>
      </c>
      <c r="U6831" s="1" t="s">
        <v>80116</v>
      </c>
      <c r="V6831" s="8" t="str">
        <f t="shared" si="320"/>
        <v>https://truck.upauto.com/search?search=40638</v>
      </c>
      <c r="W6831" s="8" t="s">
        <v>46920</v>
      </c>
      <c r="X6831" s="8"/>
      <c r="Y6831" s="8"/>
      <c r="Z6831" s="8"/>
      <c r="AA6831" s="8"/>
      <c r="AB6831" s="8"/>
      <c r="AC6831" s="8"/>
      <c r="AD6831" s="8"/>
      <c r="AE6831" s="8"/>
      <c r="AF6831" s="8"/>
    </row>
    <row r="6832" spans="1:32" ht="15" customHeight="1" x14ac:dyDescent="0.6">
      <c r="A6832" s="5">
        <v>40639</v>
      </c>
      <c r="B6832" t="s">
        <v>73087</v>
      </c>
      <c r="C6832" t="s">
        <v>46921</v>
      </c>
      <c r="D6832" s="1" t="s">
        <v>7424</v>
      </c>
      <c r="G6832" s="2" t="str">
        <f t="shared" si="318"/>
        <v/>
      </c>
      <c r="I6832" s="2" t="str">
        <f t="shared" si="319"/>
        <v/>
      </c>
      <c r="J6832" s="1" t="s">
        <v>28</v>
      </c>
      <c r="K6832" s="4" t="s">
        <v>769</v>
      </c>
      <c r="L6832" s="1" t="s">
        <v>48</v>
      </c>
      <c r="M6832" s="1" t="s">
        <v>182</v>
      </c>
      <c r="N6832" s="1" t="s">
        <v>33</v>
      </c>
      <c r="O6832" s="1" t="s">
        <v>33</v>
      </c>
      <c r="P6832" s="6" t="s">
        <v>73094</v>
      </c>
      <c r="Q6832" s="1" t="s">
        <v>46922</v>
      </c>
      <c r="R6832" s="1" t="s">
        <v>35</v>
      </c>
      <c r="S6832" s="1" t="s">
        <v>36</v>
      </c>
      <c r="T6832" s="1" t="s">
        <v>36</v>
      </c>
      <c r="U6832" s="1" t="s">
        <v>80117</v>
      </c>
      <c r="V6832" s="8" t="str">
        <f t="shared" si="320"/>
        <v>https://truck.upauto.com/search?search=40639</v>
      </c>
      <c r="W6832" s="8" t="s">
        <v>46923</v>
      </c>
      <c r="X6832" s="8"/>
      <c r="Y6832" s="8"/>
      <c r="Z6832" s="8"/>
      <c r="AA6832" s="8"/>
      <c r="AB6832" s="8"/>
      <c r="AC6832" s="8"/>
      <c r="AD6832" s="8"/>
      <c r="AE6832" s="8"/>
      <c r="AF6832" s="8"/>
    </row>
    <row r="6833" spans="1:32" ht="15" customHeight="1" x14ac:dyDescent="0.6">
      <c r="A6833" s="5">
        <v>40640</v>
      </c>
      <c r="B6833" t="s">
        <v>73087</v>
      </c>
      <c r="C6833" t="s">
        <v>46924</v>
      </c>
      <c r="D6833" s="1" t="s">
        <v>7424</v>
      </c>
      <c r="G6833" s="2" t="str">
        <f t="shared" si="318"/>
        <v/>
      </c>
      <c r="I6833" s="2" t="str">
        <f t="shared" si="319"/>
        <v/>
      </c>
      <c r="J6833" s="1" t="s">
        <v>28</v>
      </c>
      <c r="K6833" s="4" t="s">
        <v>769</v>
      </c>
      <c r="L6833" s="1" t="s">
        <v>48</v>
      </c>
      <c r="M6833" s="1" t="s">
        <v>182</v>
      </c>
      <c r="N6833" s="1" t="s">
        <v>33</v>
      </c>
      <c r="O6833" s="1" t="s">
        <v>33</v>
      </c>
      <c r="P6833" s="6" t="s">
        <v>73094</v>
      </c>
      <c r="Q6833" s="1" t="s">
        <v>46925</v>
      </c>
      <c r="R6833" s="1" t="s">
        <v>35</v>
      </c>
      <c r="S6833" s="1" t="s">
        <v>36</v>
      </c>
      <c r="T6833" s="1" t="s">
        <v>36</v>
      </c>
      <c r="U6833" s="1" t="s">
        <v>80118</v>
      </c>
      <c r="V6833" s="8" t="str">
        <f t="shared" si="320"/>
        <v>https://truck.upauto.com/search?search=40640</v>
      </c>
      <c r="W6833" s="8" t="s">
        <v>46926</v>
      </c>
      <c r="X6833" s="8"/>
      <c r="Y6833" s="8"/>
      <c r="Z6833" s="8"/>
      <c r="AA6833" s="8"/>
      <c r="AB6833" s="8"/>
      <c r="AC6833" s="8"/>
      <c r="AD6833" s="8"/>
      <c r="AE6833" s="8"/>
      <c r="AF6833" s="8"/>
    </row>
    <row r="6834" spans="1:32" ht="15" customHeight="1" x14ac:dyDescent="0.6">
      <c r="A6834" s="5">
        <v>40641</v>
      </c>
      <c r="B6834" t="s">
        <v>73087</v>
      </c>
      <c r="C6834" t="s">
        <v>46927</v>
      </c>
      <c r="D6834" s="1" t="s">
        <v>7424</v>
      </c>
      <c r="G6834" s="2" t="str">
        <f t="shared" si="318"/>
        <v/>
      </c>
      <c r="I6834" s="2" t="str">
        <f t="shared" si="319"/>
        <v/>
      </c>
      <c r="J6834" s="1" t="s">
        <v>28</v>
      </c>
      <c r="K6834" s="4" t="s">
        <v>769</v>
      </c>
      <c r="L6834" s="1" t="s">
        <v>3248</v>
      </c>
      <c r="M6834" s="1" t="s">
        <v>5478</v>
      </c>
      <c r="N6834" s="1" t="s">
        <v>835</v>
      </c>
      <c r="O6834" s="1" t="s">
        <v>33</v>
      </c>
      <c r="P6834" s="6" t="s">
        <v>73094</v>
      </c>
      <c r="Q6834" s="1" t="s">
        <v>46928</v>
      </c>
      <c r="R6834" s="1" t="s">
        <v>35</v>
      </c>
      <c r="S6834" s="1" t="s">
        <v>36</v>
      </c>
      <c r="T6834" s="1" t="s">
        <v>36</v>
      </c>
      <c r="U6834" s="1" t="s">
        <v>80119</v>
      </c>
      <c r="V6834" s="8" t="str">
        <f t="shared" si="320"/>
        <v>https://truck.upauto.com/search?search=40641</v>
      </c>
      <c r="W6834" s="8" t="s">
        <v>46929</v>
      </c>
      <c r="X6834" s="8"/>
      <c r="Y6834" s="8"/>
      <c r="Z6834" s="8"/>
      <c r="AA6834" s="8"/>
      <c r="AB6834" s="8"/>
      <c r="AC6834" s="8"/>
      <c r="AD6834" s="8"/>
      <c r="AE6834" s="8"/>
      <c r="AF6834" s="8"/>
    </row>
    <row r="6835" spans="1:32" ht="15" customHeight="1" x14ac:dyDescent="0.6">
      <c r="A6835" s="5">
        <v>40642</v>
      </c>
      <c r="B6835" t="s">
        <v>73087</v>
      </c>
      <c r="C6835" t="s">
        <v>46930</v>
      </c>
      <c r="D6835" s="1" t="s">
        <v>7424</v>
      </c>
      <c r="G6835" s="2" t="str">
        <f t="shared" si="318"/>
        <v/>
      </c>
      <c r="I6835" s="2" t="str">
        <f t="shared" si="319"/>
        <v/>
      </c>
      <c r="J6835" s="1" t="s">
        <v>28</v>
      </c>
      <c r="K6835" s="4" t="s">
        <v>769</v>
      </c>
      <c r="L6835" s="1" t="s">
        <v>3248</v>
      </c>
      <c r="M6835" s="1" t="s">
        <v>5478</v>
      </c>
      <c r="N6835" s="1" t="s">
        <v>835</v>
      </c>
      <c r="O6835" s="1" t="s">
        <v>33</v>
      </c>
      <c r="P6835" s="6" t="s">
        <v>73094</v>
      </c>
      <c r="Q6835" s="1" t="s">
        <v>46931</v>
      </c>
      <c r="R6835" s="1" t="s">
        <v>35</v>
      </c>
      <c r="S6835" s="1" t="s">
        <v>36</v>
      </c>
      <c r="T6835" s="1" t="s">
        <v>36</v>
      </c>
      <c r="U6835" s="1" t="s">
        <v>80120</v>
      </c>
      <c r="V6835" s="8" t="str">
        <f t="shared" si="320"/>
        <v>https://truck.upauto.com/search?search=40642</v>
      </c>
      <c r="W6835" s="8" t="s">
        <v>46932</v>
      </c>
      <c r="X6835" s="8"/>
      <c r="Y6835" s="8"/>
      <c r="Z6835" s="8"/>
      <c r="AA6835" s="8"/>
      <c r="AB6835" s="8"/>
      <c r="AC6835" s="8"/>
      <c r="AD6835" s="8"/>
      <c r="AE6835" s="8"/>
      <c r="AF6835" s="8"/>
    </row>
    <row r="6836" spans="1:32" ht="15" customHeight="1" x14ac:dyDescent="0.6">
      <c r="A6836" s="5">
        <v>40652</v>
      </c>
      <c r="B6836" t="s">
        <v>73087</v>
      </c>
      <c r="C6836" t="s">
        <v>46933</v>
      </c>
      <c r="D6836" s="1" t="s">
        <v>7177</v>
      </c>
      <c r="G6836" s="2" t="str">
        <f t="shared" si="318"/>
        <v/>
      </c>
      <c r="H6836" s="1" t="s">
        <v>46936</v>
      </c>
      <c r="I6836" s="2" t="str">
        <f t="shared" si="319"/>
        <v>https://unitedpacific.asset.akeneo.cloud/images/web_image/40652_99.jpeg</v>
      </c>
      <c r="J6836" s="1" t="s">
        <v>28</v>
      </c>
      <c r="K6836" s="4" t="s">
        <v>946</v>
      </c>
      <c r="L6836" s="1" t="s">
        <v>3355</v>
      </c>
      <c r="M6836" s="1" t="s">
        <v>595</v>
      </c>
      <c r="N6836" s="1" t="s">
        <v>322</v>
      </c>
      <c r="O6836" s="1" t="s">
        <v>33</v>
      </c>
      <c r="P6836" s="6" t="s">
        <v>73094</v>
      </c>
      <c r="Q6836" s="1" t="s">
        <v>46934</v>
      </c>
      <c r="R6836" s="1" t="s">
        <v>35</v>
      </c>
      <c r="S6836" s="1" t="s">
        <v>36</v>
      </c>
      <c r="T6836" s="1" t="s">
        <v>36</v>
      </c>
      <c r="U6836" s="1" t="s">
        <v>80121</v>
      </c>
      <c r="V6836" s="8" t="str">
        <f t="shared" si="320"/>
        <v>https://truck.upauto.com/search?search=40652</v>
      </c>
      <c r="W6836" s="8" t="s">
        <v>46935</v>
      </c>
      <c r="X6836" s="8"/>
      <c r="Y6836" s="8"/>
      <c r="Z6836" s="8"/>
      <c r="AA6836" s="8"/>
      <c r="AB6836" s="8"/>
      <c r="AC6836" s="8"/>
      <c r="AD6836" s="8"/>
      <c r="AE6836" s="8"/>
      <c r="AF6836" s="8"/>
    </row>
    <row r="6837" spans="1:32" ht="15" customHeight="1" x14ac:dyDescent="0.6">
      <c r="A6837" s="5">
        <v>40653</v>
      </c>
      <c r="B6837" t="s">
        <v>73087</v>
      </c>
      <c r="C6837" t="s">
        <v>46937</v>
      </c>
      <c r="D6837" s="1" t="s">
        <v>7177</v>
      </c>
      <c r="G6837" s="2" t="str">
        <f t="shared" si="318"/>
        <v/>
      </c>
      <c r="H6837" s="1" t="s">
        <v>46940</v>
      </c>
      <c r="I6837" s="2" t="str">
        <f t="shared" si="319"/>
        <v>https://unitedpacific.asset.akeneo.cloud/images/web_image/40653_99.jpeg</v>
      </c>
      <c r="J6837" s="1" t="s">
        <v>28</v>
      </c>
      <c r="K6837" s="4" t="s">
        <v>946</v>
      </c>
      <c r="L6837" s="1" t="s">
        <v>3355</v>
      </c>
      <c r="M6837" s="1" t="s">
        <v>3356</v>
      </c>
      <c r="N6837" s="1" t="s">
        <v>322</v>
      </c>
      <c r="O6837" s="1" t="s">
        <v>33</v>
      </c>
      <c r="P6837" s="6" t="s">
        <v>73094</v>
      </c>
      <c r="Q6837" s="1" t="s">
        <v>46938</v>
      </c>
      <c r="R6837" s="1" t="s">
        <v>35</v>
      </c>
      <c r="S6837" s="1" t="s">
        <v>36</v>
      </c>
      <c r="T6837" s="1" t="s">
        <v>36</v>
      </c>
      <c r="U6837" s="1" t="s">
        <v>80122</v>
      </c>
      <c r="V6837" s="8" t="str">
        <f t="shared" si="320"/>
        <v>https://truck.upauto.com/search?search=40653</v>
      </c>
      <c r="W6837" s="8" t="s">
        <v>46939</v>
      </c>
      <c r="X6837" s="8"/>
      <c r="Y6837" s="8"/>
      <c r="Z6837" s="8"/>
      <c r="AA6837" s="8"/>
      <c r="AB6837" s="8"/>
      <c r="AC6837" s="8"/>
      <c r="AD6837" s="8"/>
      <c r="AE6837" s="8"/>
      <c r="AF6837" s="8"/>
    </row>
    <row r="6838" spans="1:32" ht="15" customHeight="1" x14ac:dyDescent="0.6">
      <c r="A6838" s="5">
        <v>40656</v>
      </c>
      <c r="B6838" t="s">
        <v>73087</v>
      </c>
      <c r="C6838" t="s">
        <v>46941</v>
      </c>
      <c r="D6838" s="1" t="s">
        <v>7177</v>
      </c>
      <c r="G6838" s="2" t="str">
        <f t="shared" si="318"/>
        <v/>
      </c>
      <c r="H6838" s="1" t="s">
        <v>46944</v>
      </c>
      <c r="I6838" s="2" t="str">
        <f t="shared" si="319"/>
        <v>https://unitedpacific.asset.akeneo.cloud/images/web_image/40656_99.jpeg</v>
      </c>
      <c r="J6838" s="1" t="s">
        <v>28</v>
      </c>
      <c r="K6838" s="4" t="s">
        <v>946</v>
      </c>
      <c r="L6838" s="1" t="s">
        <v>3355</v>
      </c>
      <c r="M6838" s="1" t="s">
        <v>8510</v>
      </c>
      <c r="N6838" s="1" t="s">
        <v>103</v>
      </c>
      <c r="O6838" s="1" t="s">
        <v>33</v>
      </c>
      <c r="P6838" s="6" t="s">
        <v>73094</v>
      </c>
      <c r="Q6838" s="1" t="s">
        <v>46942</v>
      </c>
      <c r="R6838" s="1" t="s">
        <v>35</v>
      </c>
      <c r="S6838" s="1" t="s">
        <v>36</v>
      </c>
      <c r="T6838" s="1" t="s">
        <v>36</v>
      </c>
      <c r="U6838" s="1" t="s">
        <v>80123</v>
      </c>
      <c r="V6838" s="8" t="str">
        <f t="shared" si="320"/>
        <v>https://truck.upauto.com/search?search=40656</v>
      </c>
      <c r="W6838" s="8" t="s">
        <v>46943</v>
      </c>
      <c r="X6838" s="8"/>
      <c r="Y6838" s="8"/>
      <c r="Z6838" s="8"/>
      <c r="AA6838" s="8"/>
      <c r="AB6838" s="8"/>
      <c r="AC6838" s="8"/>
      <c r="AD6838" s="8"/>
      <c r="AE6838" s="8"/>
      <c r="AF6838" s="8"/>
    </row>
    <row r="6839" spans="1:32" ht="15" customHeight="1" x14ac:dyDescent="0.6">
      <c r="A6839" s="5">
        <v>40665</v>
      </c>
      <c r="B6839" t="s">
        <v>73087</v>
      </c>
      <c r="C6839" t="s">
        <v>46945</v>
      </c>
      <c r="D6839" s="1" t="s">
        <v>7424</v>
      </c>
      <c r="G6839" s="2" t="str">
        <f t="shared" si="318"/>
        <v/>
      </c>
      <c r="H6839" s="1" t="s">
        <v>46948</v>
      </c>
      <c r="I6839" s="2" t="str">
        <f t="shared" si="319"/>
        <v>https://unitedpacific.asset.akeneo.cloud/images/web_image/40665_99.jpeg</v>
      </c>
      <c r="J6839" s="1" t="s">
        <v>28</v>
      </c>
      <c r="K6839" s="4" t="s">
        <v>769</v>
      </c>
      <c r="L6839" s="1" t="s">
        <v>3213</v>
      </c>
      <c r="M6839" s="1" t="s">
        <v>340</v>
      </c>
      <c r="N6839" s="1" t="s">
        <v>712</v>
      </c>
      <c r="O6839" s="1" t="s">
        <v>33</v>
      </c>
      <c r="P6839" s="6" t="s">
        <v>73094</v>
      </c>
      <c r="Q6839" s="1" t="s">
        <v>46946</v>
      </c>
      <c r="R6839" s="1" t="s">
        <v>35</v>
      </c>
      <c r="S6839" s="1" t="s">
        <v>36</v>
      </c>
      <c r="T6839" s="1" t="s">
        <v>36</v>
      </c>
      <c r="U6839" s="1" t="s">
        <v>80124</v>
      </c>
      <c r="V6839" s="8" t="str">
        <f t="shared" si="320"/>
        <v>https://truck.upauto.com/search?search=40665</v>
      </c>
      <c r="W6839" s="8" t="s">
        <v>46947</v>
      </c>
      <c r="X6839" s="8"/>
      <c r="Y6839" s="8"/>
      <c r="Z6839" s="8"/>
      <c r="AA6839" s="8"/>
      <c r="AB6839" s="8"/>
      <c r="AC6839" s="8"/>
      <c r="AD6839" s="8"/>
      <c r="AE6839" s="8"/>
      <c r="AF6839" s="8"/>
    </row>
    <row r="6840" spans="1:32" ht="15" customHeight="1" x14ac:dyDescent="0.6">
      <c r="A6840" s="5">
        <v>40666</v>
      </c>
      <c r="B6840" t="s">
        <v>73087</v>
      </c>
      <c r="C6840" t="s">
        <v>46949</v>
      </c>
      <c r="D6840" s="1" t="s">
        <v>7424</v>
      </c>
      <c r="G6840" s="2" t="str">
        <f t="shared" si="318"/>
        <v/>
      </c>
      <c r="H6840" s="1" t="s">
        <v>46952</v>
      </c>
      <c r="I6840" s="2" t="str">
        <f t="shared" si="319"/>
        <v>https://unitedpacific.asset.akeneo.cloud/images/web_image/40666_99.jpeg</v>
      </c>
      <c r="J6840" s="1" t="s">
        <v>28</v>
      </c>
      <c r="K6840" s="4" t="s">
        <v>769</v>
      </c>
      <c r="L6840" s="1" t="s">
        <v>3213</v>
      </c>
      <c r="M6840" s="1" t="s">
        <v>3332</v>
      </c>
      <c r="N6840" s="1" t="s">
        <v>59</v>
      </c>
      <c r="O6840" s="1" t="s">
        <v>33</v>
      </c>
      <c r="P6840" s="6" t="s">
        <v>73094</v>
      </c>
      <c r="Q6840" s="1" t="s">
        <v>46950</v>
      </c>
      <c r="R6840" s="1" t="s">
        <v>35</v>
      </c>
      <c r="S6840" s="1" t="s">
        <v>36</v>
      </c>
      <c r="T6840" s="1" t="s">
        <v>36</v>
      </c>
      <c r="U6840" s="1" t="s">
        <v>80125</v>
      </c>
      <c r="V6840" s="8" t="str">
        <f t="shared" si="320"/>
        <v>https://truck.upauto.com/search?search=40666</v>
      </c>
      <c r="W6840" s="8" t="s">
        <v>46951</v>
      </c>
      <c r="X6840" s="8"/>
      <c r="Y6840" s="8"/>
      <c r="Z6840" s="8"/>
      <c r="AA6840" s="8"/>
      <c r="AB6840" s="8"/>
      <c r="AC6840" s="8"/>
      <c r="AD6840" s="8"/>
      <c r="AE6840" s="8"/>
      <c r="AF6840" s="8"/>
    </row>
    <row r="6841" spans="1:32" ht="15" customHeight="1" x14ac:dyDescent="0.6">
      <c r="A6841" s="5">
        <v>40667</v>
      </c>
      <c r="B6841" t="s">
        <v>73087</v>
      </c>
      <c r="C6841" t="s">
        <v>46953</v>
      </c>
      <c r="D6841" s="1" t="s">
        <v>7424</v>
      </c>
      <c r="G6841" s="2" t="str">
        <f t="shared" si="318"/>
        <v/>
      </c>
      <c r="H6841" s="1" t="s">
        <v>46956</v>
      </c>
      <c r="I6841" s="2" t="str">
        <f t="shared" si="319"/>
        <v>https://unitedpacific.asset.akeneo.cloud/images/web_image/40667_99.jpeg</v>
      </c>
      <c r="J6841" s="1" t="s">
        <v>28</v>
      </c>
      <c r="K6841" s="4" t="s">
        <v>769</v>
      </c>
      <c r="L6841" s="1" t="s">
        <v>1011</v>
      </c>
      <c r="M6841" s="1" t="s">
        <v>2400</v>
      </c>
      <c r="N6841" s="1" t="s">
        <v>59</v>
      </c>
      <c r="O6841" s="1" t="s">
        <v>33</v>
      </c>
      <c r="P6841" s="6" t="s">
        <v>73094</v>
      </c>
      <c r="Q6841" s="1" t="s">
        <v>46954</v>
      </c>
      <c r="R6841" s="1" t="s">
        <v>35</v>
      </c>
      <c r="S6841" s="1" t="s">
        <v>36</v>
      </c>
      <c r="T6841" s="1" t="s">
        <v>36</v>
      </c>
      <c r="U6841" s="1" t="s">
        <v>80126</v>
      </c>
      <c r="V6841" s="8" t="str">
        <f t="shared" si="320"/>
        <v>https://truck.upauto.com/search?search=40667</v>
      </c>
      <c r="W6841" s="8" t="s">
        <v>46955</v>
      </c>
      <c r="X6841" s="8"/>
      <c r="Y6841" s="8"/>
      <c r="Z6841" s="8"/>
      <c r="AA6841" s="8"/>
      <c r="AB6841" s="8"/>
      <c r="AC6841" s="8"/>
      <c r="AD6841" s="8"/>
      <c r="AE6841" s="8"/>
      <c r="AF6841" s="8"/>
    </row>
    <row r="6842" spans="1:32" ht="15" customHeight="1" x14ac:dyDescent="0.6">
      <c r="A6842" s="5">
        <v>40668</v>
      </c>
      <c r="B6842" t="s">
        <v>73087</v>
      </c>
      <c r="C6842" t="s">
        <v>46957</v>
      </c>
      <c r="D6842" s="1" t="s">
        <v>7424</v>
      </c>
      <c r="G6842" s="2" t="str">
        <f t="shared" si="318"/>
        <v/>
      </c>
      <c r="H6842" s="1" t="s">
        <v>46960</v>
      </c>
      <c r="I6842" s="2" t="str">
        <f t="shared" si="319"/>
        <v>https://unitedpacific.asset.akeneo.cloud/images/web_image/40668_99.jpeg</v>
      </c>
      <c r="J6842" s="1" t="s">
        <v>28</v>
      </c>
      <c r="K6842" s="4" t="s">
        <v>769</v>
      </c>
      <c r="L6842" s="1" t="s">
        <v>3213</v>
      </c>
      <c r="M6842" s="1" t="s">
        <v>340</v>
      </c>
      <c r="N6842" s="1" t="s">
        <v>59</v>
      </c>
      <c r="O6842" s="1" t="s">
        <v>33</v>
      </c>
      <c r="P6842" s="6" t="s">
        <v>73094</v>
      </c>
      <c r="Q6842" s="1" t="s">
        <v>46958</v>
      </c>
      <c r="R6842" s="1" t="s">
        <v>35</v>
      </c>
      <c r="S6842" s="1" t="s">
        <v>36</v>
      </c>
      <c r="T6842" s="1" t="s">
        <v>36</v>
      </c>
      <c r="U6842" s="1" t="s">
        <v>80127</v>
      </c>
      <c r="V6842" s="8" t="str">
        <f t="shared" si="320"/>
        <v>https://truck.upauto.com/search?search=40668</v>
      </c>
      <c r="W6842" s="8" t="s">
        <v>46959</v>
      </c>
      <c r="X6842" s="8"/>
      <c r="Y6842" s="8"/>
      <c r="Z6842" s="8"/>
      <c r="AA6842" s="8"/>
      <c r="AB6842" s="8"/>
      <c r="AC6842" s="8"/>
      <c r="AD6842" s="8"/>
      <c r="AE6842" s="8"/>
      <c r="AF6842" s="8"/>
    </row>
    <row r="6843" spans="1:32" ht="15" customHeight="1" x14ac:dyDescent="0.6">
      <c r="A6843" s="5">
        <v>40669</v>
      </c>
      <c r="B6843" t="s">
        <v>73087</v>
      </c>
      <c r="C6843" t="s">
        <v>46961</v>
      </c>
      <c r="D6843" s="1" t="s">
        <v>7424</v>
      </c>
      <c r="G6843" s="2" t="str">
        <f t="shared" si="318"/>
        <v/>
      </c>
      <c r="H6843" s="1" t="s">
        <v>46964</v>
      </c>
      <c r="I6843" s="2" t="str">
        <f t="shared" si="319"/>
        <v>https://unitedpacific.asset.akeneo.cloud/images/web_image/40669_99.jpeg</v>
      </c>
      <c r="J6843" s="1" t="s">
        <v>28</v>
      </c>
      <c r="K6843" s="4" t="s">
        <v>769</v>
      </c>
      <c r="L6843" s="1" t="s">
        <v>3213</v>
      </c>
      <c r="M6843" s="1" t="s">
        <v>793</v>
      </c>
      <c r="N6843" s="1" t="s">
        <v>59</v>
      </c>
      <c r="O6843" s="1" t="s">
        <v>33</v>
      </c>
      <c r="P6843" s="6" t="s">
        <v>73094</v>
      </c>
      <c r="Q6843" s="1" t="s">
        <v>46962</v>
      </c>
      <c r="R6843" s="1" t="s">
        <v>35</v>
      </c>
      <c r="S6843" s="1" t="s">
        <v>36</v>
      </c>
      <c r="T6843" s="1" t="s">
        <v>36</v>
      </c>
      <c r="U6843" s="1" t="s">
        <v>80128</v>
      </c>
      <c r="V6843" s="8" t="str">
        <f t="shared" si="320"/>
        <v>https://truck.upauto.com/search?search=40669</v>
      </c>
      <c r="W6843" s="8" t="s">
        <v>46963</v>
      </c>
      <c r="X6843" s="8"/>
      <c r="Y6843" s="8"/>
      <c r="Z6843" s="8"/>
      <c r="AA6843" s="8"/>
      <c r="AB6843" s="8"/>
      <c r="AC6843" s="8"/>
      <c r="AD6843" s="8"/>
      <c r="AE6843" s="8"/>
      <c r="AF6843" s="8"/>
    </row>
    <row r="6844" spans="1:32" ht="15" customHeight="1" x14ac:dyDescent="0.6">
      <c r="A6844" s="5">
        <v>40670</v>
      </c>
      <c r="B6844" t="s">
        <v>73087</v>
      </c>
      <c r="C6844" t="s">
        <v>46965</v>
      </c>
      <c r="D6844" s="1" t="s">
        <v>7424</v>
      </c>
      <c r="G6844" s="2" t="str">
        <f t="shared" si="318"/>
        <v/>
      </c>
      <c r="H6844" s="1" t="s">
        <v>46968</v>
      </c>
      <c r="I6844" s="2" t="str">
        <f t="shared" si="319"/>
        <v>https://unitedpacific.asset.akeneo.cloud/images/web_image/40670_99.jpeg</v>
      </c>
      <c r="J6844" s="1" t="s">
        <v>28</v>
      </c>
      <c r="K6844" s="4" t="s">
        <v>769</v>
      </c>
      <c r="L6844" s="1" t="s">
        <v>3213</v>
      </c>
      <c r="M6844" s="1" t="s">
        <v>340</v>
      </c>
      <c r="N6844" s="1" t="s">
        <v>712</v>
      </c>
      <c r="O6844" s="1" t="s">
        <v>33</v>
      </c>
      <c r="P6844" s="6" t="s">
        <v>73094</v>
      </c>
      <c r="Q6844" s="1" t="s">
        <v>46966</v>
      </c>
      <c r="R6844" s="1" t="s">
        <v>35</v>
      </c>
      <c r="S6844" s="1" t="s">
        <v>36</v>
      </c>
      <c r="T6844" s="1" t="s">
        <v>36</v>
      </c>
      <c r="U6844" s="1" t="s">
        <v>80129</v>
      </c>
      <c r="V6844" s="8" t="str">
        <f t="shared" si="320"/>
        <v>https://truck.upauto.com/search?search=40670</v>
      </c>
      <c r="W6844" s="8" t="s">
        <v>46967</v>
      </c>
      <c r="X6844" s="8"/>
      <c r="Y6844" s="8"/>
      <c r="Z6844" s="8"/>
      <c r="AA6844" s="8"/>
      <c r="AB6844" s="8"/>
      <c r="AC6844" s="8"/>
      <c r="AD6844" s="8"/>
      <c r="AE6844" s="8"/>
      <c r="AF6844" s="8"/>
    </row>
    <row r="6845" spans="1:32" ht="15" customHeight="1" x14ac:dyDescent="0.6">
      <c r="A6845" s="5">
        <v>40680</v>
      </c>
      <c r="B6845" t="s">
        <v>73087</v>
      </c>
      <c r="C6845" t="s">
        <v>46969</v>
      </c>
      <c r="D6845" s="1" t="s">
        <v>7424</v>
      </c>
      <c r="G6845" s="2" t="str">
        <f t="shared" si="318"/>
        <v/>
      </c>
      <c r="H6845" s="1" t="s">
        <v>46972</v>
      </c>
      <c r="I6845" s="2" t="str">
        <f t="shared" si="319"/>
        <v>https://unitedpacific.asset.akeneo.cloud/images/web_image/40680_99.jpeg</v>
      </c>
      <c r="J6845" s="1" t="s">
        <v>28</v>
      </c>
      <c r="K6845" s="4" t="s">
        <v>4305</v>
      </c>
      <c r="L6845" s="1" t="s">
        <v>793</v>
      </c>
      <c r="M6845" s="1" t="s">
        <v>782</v>
      </c>
      <c r="N6845" s="1" t="s">
        <v>1482</v>
      </c>
      <c r="O6845" s="1" t="s">
        <v>33</v>
      </c>
      <c r="P6845" s="6" t="s">
        <v>73094</v>
      </c>
      <c r="Q6845" s="1" t="s">
        <v>46970</v>
      </c>
      <c r="R6845" s="1" t="s">
        <v>35</v>
      </c>
      <c r="S6845" s="1" t="s">
        <v>36</v>
      </c>
      <c r="T6845" s="1" t="s">
        <v>36</v>
      </c>
      <c r="U6845" s="1" t="s">
        <v>80130</v>
      </c>
      <c r="V6845" s="8" t="str">
        <f t="shared" si="320"/>
        <v>https://truck.upauto.com/search?search=40680</v>
      </c>
      <c r="W6845" s="8" t="s">
        <v>46971</v>
      </c>
      <c r="X6845" s="8"/>
      <c r="Y6845" s="8"/>
      <c r="Z6845" s="8"/>
      <c r="AA6845" s="8"/>
      <c r="AB6845" s="8"/>
      <c r="AC6845" s="8"/>
      <c r="AD6845" s="8"/>
      <c r="AE6845" s="8"/>
      <c r="AF6845" s="8"/>
    </row>
    <row r="6846" spans="1:32" ht="15" customHeight="1" x14ac:dyDescent="0.6">
      <c r="A6846" s="5">
        <v>40681</v>
      </c>
      <c r="B6846" t="s">
        <v>73087</v>
      </c>
      <c r="C6846" t="s">
        <v>46973</v>
      </c>
      <c r="D6846" s="1" t="s">
        <v>7424</v>
      </c>
      <c r="G6846" s="2" t="str">
        <f t="shared" si="318"/>
        <v/>
      </c>
      <c r="H6846" s="1" t="s">
        <v>46976</v>
      </c>
      <c r="I6846" s="2" t="str">
        <f t="shared" si="319"/>
        <v>https://unitedpacific.asset.akeneo.cloud/images/web_image/40681_99.jpeg</v>
      </c>
      <c r="J6846" s="1" t="s">
        <v>28</v>
      </c>
      <c r="K6846" s="4" t="s">
        <v>4305</v>
      </c>
      <c r="L6846" s="1" t="s">
        <v>2400</v>
      </c>
      <c r="M6846" s="1" t="s">
        <v>782</v>
      </c>
      <c r="N6846" s="1" t="s">
        <v>1482</v>
      </c>
      <c r="O6846" s="1" t="s">
        <v>33</v>
      </c>
      <c r="P6846" s="6" t="s">
        <v>73094</v>
      </c>
      <c r="Q6846" s="1" t="s">
        <v>46974</v>
      </c>
      <c r="R6846" s="1" t="s">
        <v>35</v>
      </c>
      <c r="S6846" s="1" t="s">
        <v>36</v>
      </c>
      <c r="T6846" s="1" t="s">
        <v>36</v>
      </c>
      <c r="U6846" s="1" t="s">
        <v>80131</v>
      </c>
      <c r="V6846" s="8" t="str">
        <f t="shared" si="320"/>
        <v>https://truck.upauto.com/search?search=40681</v>
      </c>
      <c r="W6846" s="8" t="s">
        <v>46975</v>
      </c>
      <c r="X6846" s="8"/>
      <c r="Y6846" s="8"/>
      <c r="Z6846" s="8"/>
      <c r="AA6846" s="8"/>
      <c r="AB6846" s="8"/>
      <c r="AC6846" s="8"/>
      <c r="AD6846" s="8"/>
      <c r="AE6846" s="8"/>
      <c r="AF6846" s="8"/>
    </row>
    <row r="6847" spans="1:32" ht="15" customHeight="1" x14ac:dyDescent="0.6">
      <c r="A6847" s="5">
        <v>40682</v>
      </c>
      <c r="B6847" t="s">
        <v>73087</v>
      </c>
      <c r="C6847" t="s">
        <v>46977</v>
      </c>
      <c r="D6847" s="1" t="s">
        <v>7424</v>
      </c>
      <c r="G6847" s="2" t="str">
        <f t="shared" si="318"/>
        <v/>
      </c>
      <c r="H6847" s="1" t="s">
        <v>46980</v>
      </c>
      <c r="I6847" s="2" t="str">
        <f t="shared" si="319"/>
        <v>https://unitedpacific.asset.akeneo.cloud/images/web_image/40682_99.jpeg</v>
      </c>
      <c r="J6847" s="1" t="s">
        <v>28</v>
      </c>
      <c r="K6847" s="4" t="s">
        <v>4305</v>
      </c>
      <c r="L6847" s="1" t="s">
        <v>793</v>
      </c>
      <c r="M6847" s="1" t="s">
        <v>782</v>
      </c>
      <c r="N6847" s="1" t="s">
        <v>1482</v>
      </c>
      <c r="O6847" s="1" t="s">
        <v>33</v>
      </c>
      <c r="P6847" s="6" t="s">
        <v>73094</v>
      </c>
      <c r="Q6847" s="1" t="s">
        <v>46978</v>
      </c>
      <c r="R6847" s="1" t="s">
        <v>35</v>
      </c>
      <c r="S6847" s="1" t="s">
        <v>36</v>
      </c>
      <c r="T6847" s="1" t="s">
        <v>36</v>
      </c>
      <c r="U6847" s="1" t="s">
        <v>80132</v>
      </c>
      <c r="V6847" s="8" t="str">
        <f t="shared" si="320"/>
        <v>https://truck.upauto.com/search?search=40682</v>
      </c>
      <c r="W6847" s="8" t="s">
        <v>46979</v>
      </c>
      <c r="X6847" s="8"/>
      <c r="Y6847" s="8"/>
      <c r="Z6847" s="8"/>
      <c r="AA6847" s="8"/>
      <c r="AB6847" s="8"/>
      <c r="AC6847" s="8"/>
      <c r="AD6847" s="8"/>
      <c r="AE6847" s="8"/>
      <c r="AF6847" s="8"/>
    </row>
    <row r="6848" spans="1:32" ht="15" customHeight="1" x14ac:dyDescent="0.6">
      <c r="A6848" s="5">
        <v>40683</v>
      </c>
      <c r="B6848" t="s">
        <v>73087</v>
      </c>
      <c r="C6848" t="s">
        <v>46981</v>
      </c>
      <c r="D6848" s="1" t="s">
        <v>7424</v>
      </c>
      <c r="G6848" s="2" t="str">
        <f t="shared" si="318"/>
        <v/>
      </c>
      <c r="H6848" s="1" t="s">
        <v>46984</v>
      </c>
      <c r="I6848" s="2" t="str">
        <f t="shared" si="319"/>
        <v>https://unitedpacific.asset.akeneo.cloud/images/web_image/40683_99.jpeg</v>
      </c>
      <c r="J6848" s="1" t="s">
        <v>28</v>
      </c>
      <c r="K6848" s="4" t="s">
        <v>4305</v>
      </c>
      <c r="L6848" s="1" t="s">
        <v>2400</v>
      </c>
      <c r="M6848" s="1" t="s">
        <v>782</v>
      </c>
      <c r="N6848" s="1" t="s">
        <v>1482</v>
      </c>
      <c r="O6848" s="1" t="s">
        <v>33</v>
      </c>
      <c r="P6848" s="6" t="s">
        <v>73094</v>
      </c>
      <c r="Q6848" s="1" t="s">
        <v>46982</v>
      </c>
      <c r="R6848" s="1" t="s">
        <v>35</v>
      </c>
      <c r="S6848" s="1" t="s">
        <v>36</v>
      </c>
      <c r="T6848" s="1" t="s">
        <v>36</v>
      </c>
      <c r="U6848" s="1" t="s">
        <v>80133</v>
      </c>
      <c r="V6848" s="8" t="str">
        <f t="shared" si="320"/>
        <v>https://truck.upauto.com/search?search=40683</v>
      </c>
      <c r="W6848" s="8" t="s">
        <v>46983</v>
      </c>
      <c r="X6848" s="8"/>
      <c r="Y6848" s="8"/>
      <c r="Z6848" s="8"/>
      <c r="AA6848" s="8"/>
      <c r="AB6848" s="8"/>
      <c r="AC6848" s="8"/>
      <c r="AD6848" s="8"/>
      <c r="AE6848" s="8"/>
      <c r="AF6848" s="8"/>
    </row>
    <row r="6849" spans="1:32" ht="15" customHeight="1" x14ac:dyDescent="0.6">
      <c r="A6849" s="5">
        <v>40684</v>
      </c>
      <c r="B6849" t="s">
        <v>73087</v>
      </c>
      <c r="C6849" t="s">
        <v>46985</v>
      </c>
      <c r="D6849" s="1" t="s">
        <v>7424</v>
      </c>
      <c r="G6849" s="2" t="str">
        <f t="shared" si="318"/>
        <v/>
      </c>
      <c r="H6849" s="1" t="s">
        <v>46988</v>
      </c>
      <c r="I6849" s="2" t="str">
        <f t="shared" si="319"/>
        <v>https://unitedpacific.asset.akeneo.cloud/images/web_image/40684_99.jpeg</v>
      </c>
      <c r="J6849" s="1" t="s">
        <v>28</v>
      </c>
      <c r="K6849" s="4" t="s">
        <v>4305</v>
      </c>
      <c r="L6849" s="1" t="s">
        <v>793</v>
      </c>
      <c r="M6849" s="1" t="s">
        <v>782</v>
      </c>
      <c r="N6849" s="1" t="s">
        <v>1482</v>
      </c>
      <c r="O6849" s="1" t="s">
        <v>33</v>
      </c>
      <c r="P6849" s="6" t="s">
        <v>73094</v>
      </c>
      <c r="Q6849" s="1" t="s">
        <v>46986</v>
      </c>
      <c r="R6849" s="1" t="s">
        <v>35</v>
      </c>
      <c r="S6849" s="1" t="s">
        <v>36</v>
      </c>
      <c r="T6849" s="1" t="s">
        <v>36</v>
      </c>
      <c r="U6849" s="1" t="s">
        <v>80134</v>
      </c>
      <c r="V6849" s="8" t="str">
        <f t="shared" si="320"/>
        <v>https://truck.upauto.com/search?search=40684</v>
      </c>
      <c r="W6849" s="8" t="s">
        <v>46987</v>
      </c>
      <c r="X6849" s="8"/>
      <c r="Y6849" s="8"/>
      <c r="Z6849" s="8"/>
      <c r="AA6849" s="8"/>
      <c r="AB6849" s="8"/>
      <c r="AC6849" s="8"/>
      <c r="AD6849" s="8"/>
      <c r="AE6849" s="8"/>
      <c r="AF6849" s="8"/>
    </row>
    <row r="6850" spans="1:32" ht="15" customHeight="1" x14ac:dyDescent="0.6">
      <c r="A6850" s="5">
        <v>40685</v>
      </c>
      <c r="B6850" t="s">
        <v>73087</v>
      </c>
      <c r="C6850" t="s">
        <v>46989</v>
      </c>
      <c r="D6850" s="1" t="s">
        <v>7424</v>
      </c>
      <c r="G6850" s="2" t="str">
        <f t="shared" si="318"/>
        <v/>
      </c>
      <c r="I6850" s="2" t="str">
        <f t="shared" si="319"/>
        <v/>
      </c>
      <c r="J6850" s="1" t="s">
        <v>28</v>
      </c>
      <c r="K6850" s="4" t="s">
        <v>1622</v>
      </c>
      <c r="L6850" s="1" t="s">
        <v>176</v>
      </c>
      <c r="M6850" s="1" t="s">
        <v>733</v>
      </c>
      <c r="N6850" s="1" t="s">
        <v>33</v>
      </c>
      <c r="O6850" s="1" t="s">
        <v>33</v>
      </c>
      <c r="P6850" s="6" t="s">
        <v>73094</v>
      </c>
      <c r="Q6850" s="1" t="s">
        <v>46990</v>
      </c>
      <c r="R6850" s="1" t="s">
        <v>35</v>
      </c>
      <c r="S6850" s="1" t="s">
        <v>36</v>
      </c>
      <c r="T6850" s="1" t="s">
        <v>36</v>
      </c>
      <c r="U6850" s="1" t="s">
        <v>80135</v>
      </c>
      <c r="V6850" s="8" t="str">
        <f t="shared" si="320"/>
        <v>https://truck.upauto.com/search?search=40685</v>
      </c>
      <c r="W6850" s="8" t="s">
        <v>46991</v>
      </c>
      <c r="X6850" s="8"/>
      <c r="Y6850" s="8"/>
      <c r="Z6850" s="8"/>
      <c r="AA6850" s="8"/>
      <c r="AB6850" s="8"/>
      <c r="AC6850" s="8"/>
      <c r="AD6850" s="8"/>
      <c r="AE6850" s="8"/>
      <c r="AF6850" s="8"/>
    </row>
    <row r="6851" spans="1:32" ht="15" customHeight="1" x14ac:dyDescent="0.6">
      <c r="A6851" s="5">
        <v>40686</v>
      </c>
      <c r="B6851" t="s">
        <v>73087</v>
      </c>
      <c r="C6851" t="s">
        <v>46992</v>
      </c>
      <c r="D6851" s="1" t="s">
        <v>7424</v>
      </c>
      <c r="G6851" s="2" t="str">
        <f t="shared" ref="G6851:G6914" si="321">HYPERLINK(F6851)</f>
        <v/>
      </c>
      <c r="I6851" s="2" t="str">
        <f t="shared" ref="I6851:I6914" si="322">HYPERLINK(H6851)</f>
        <v/>
      </c>
      <c r="J6851" s="1" t="s">
        <v>28</v>
      </c>
      <c r="K6851" s="4" t="s">
        <v>4305</v>
      </c>
      <c r="L6851" s="1" t="s">
        <v>793</v>
      </c>
      <c r="M6851" s="1" t="s">
        <v>3118</v>
      </c>
      <c r="N6851" s="1" t="s">
        <v>3118</v>
      </c>
      <c r="O6851" s="1" t="s">
        <v>3118</v>
      </c>
      <c r="P6851" s="6" t="s">
        <v>73094</v>
      </c>
      <c r="Q6851" s="1" t="s">
        <v>46993</v>
      </c>
      <c r="R6851" s="1" t="s">
        <v>35</v>
      </c>
      <c r="S6851" s="1" t="s">
        <v>36</v>
      </c>
      <c r="T6851" s="1" t="s">
        <v>36</v>
      </c>
      <c r="U6851" s="1" t="s">
        <v>80136</v>
      </c>
      <c r="V6851" s="8" t="str">
        <f t="shared" ref="V6851:V6914" si="323">HYPERLINK(U6851)</f>
        <v>https://truck.upauto.com/search?search=40686</v>
      </c>
      <c r="W6851" s="8" t="s">
        <v>46994</v>
      </c>
      <c r="X6851" s="8" t="s">
        <v>46995</v>
      </c>
      <c r="Y6851" s="8" t="s">
        <v>46996</v>
      </c>
      <c r="Z6851" s="8"/>
      <c r="AA6851" s="8"/>
      <c r="AB6851" s="8"/>
      <c r="AC6851" s="8"/>
      <c r="AD6851" s="8"/>
      <c r="AE6851" s="8"/>
      <c r="AF6851" s="8"/>
    </row>
    <row r="6852" spans="1:32" ht="15" customHeight="1" x14ac:dyDescent="0.6">
      <c r="A6852" s="5">
        <v>40687</v>
      </c>
      <c r="B6852" t="s">
        <v>73087</v>
      </c>
      <c r="C6852" t="s">
        <v>46997</v>
      </c>
      <c r="D6852" s="1" t="s">
        <v>7424</v>
      </c>
      <c r="G6852" s="2" t="str">
        <f t="shared" si="321"/>
        <v/>
      </c>
      <c r="I6852" s="2" t="str">
        <f t="shared" si="322"/>
        <v/>
      </c>
      <c r="J6852" s="1" t="s">
        <v>28</v>
      </c>
      <c r="K6852" s="4" t="s">
        <v>4305</v>
      </c>
      <c r="L6852" s="1" t="s">
        <v>176</v>
      </c>
      <c r="M6852" s="1" t="s">
        <v>733</v>
      </c>
      <c r="N6852" s="1" t="s">
        <v>33</v>
      </c>
      <c r="O6852" s="1" t="s">
        <v>33</v>
      </c>
      <c r="P6852" s="6" t="s">
        <v>73094</v>
      </c>
      <c r="Q6852" s="1" t="s">
        <v>46998</v>
      </c>
      <c r="R6852" s="1" t="s">
        <v>35</v>
      </c>
      <c r="S6852" s="1" t="s">
        <v>36</v>
      </c>
      <c r="T6852" s="1" t="s">
        <v>36</v>
      </c>
      <c r="U6852" s="1" t="s">
        <v>80137</v>
      </c>
      <c r="V6852" s="8" t="str">
        <f t="shared" si="323"/>
        <v>https://truck.upauto.com/search?search=40687</v>
      </c>
      <c r="W6852" s="8" t="s">
        <v>46999</v>
      </c>
      <c r="X6852" s="8"/>
      <c r="Y6852" s="8"/>
      <c r="Z6852" s="8"/>
      <c r="AA6852" s="8"/>
      <c r="AB6852" s="8"/>
      <c r="AC6852" s="8"/>
      <c r="AD6852" s="8"/>
      <c r="AE6852" s="8"/>
      <c r="AF6852" s="8"/>
    </row>
    <row r="6853" spans="1:32" ht="15" customHeight="1" x14ac:dyDescent="0.6">
      <c r="A6853" s="5">
        <v>40688</v>
      </c>
      <c r="B6853" t="s">
        <v>73087</v>
      </c>
      <c r="C6853" t="s">
        <v>47000</v>
      </c>
      <c r="D6853" s="1" t="s">
        <v>7424</v>
      </c>
      <c r="G6853" s="2" t="str">
        <f t="shared" si="321"/>
        <v/>
      </c>
      <c r="I6853" s="2" t="str">
        <f t="shared" si="322"/>
        <v/>
      </c>
      <c r="J6853" s="1" t="s">
        <v>28</v>
      </c>
      <c r="K6853" s="4" t="s">
        <v>4305</v>
      </c>
      <c r="L6853" s="1" t="s">
        <v>176</v>
      </c>
      <c r="M6853" s="1" t="s">
        <v>733</v>
      </c>
      <c r="N6853" s="1" t="s">
        <v>33</v>
      </c>
      <c r="O6853" s="1" t="s">
        <v>33</v>
      </c>
      <c r="P6853" s="6" t="s">
        <v>73094</v>
      </c>
      <c r="Q6853" s="1" t="s">
        <v>47001</v>
      </c>
      <c r="R6853" s="1" t="s">
        <v>35</v>
      </c>
      <c r="S6853" s="1" t="s">
        <v>36</v>
      </c>
      <c r="T6853" s="1" t="s">
        <v>36</v>
      </c>
      <c r="U6853" s="1" t="s">
        <v>80138</v>
      </c>
      <c r="V6853" s="8" t="str">
        <f t="shared" si="323"/>
        <v>https://truck.upauto.com/search?search=40688</v>
      </c>
      <c r="W6853" s="8" t="s">
        <v>47002</v>
      </c>
      <c r="X6853" s="8"/>
      <c r="Y6853" s="8"/>
      <c r="Z6853" s="8"/>
      <c r="AA6853" s="8"/>
      <c r="AB6853" s="8"/>
      <c r="AC6853" s="8"/>
      <c r="AD6853" s="8"/>
      <c r="AE6853" s="8"/>
      <c r="AF6853" s="8"/>
    </row>
    <row r="6854" spans="1:32" ht="15" customHeight="1" x14ac:dyDescent="0.6">
      <c r="A6854" s="5">
        <v>40689</v>
      </c>
      <c r="B6854" t="s">
        <v>73087</v>
      </c>
      <c r="C6854" t="s">
        <v>47003</v>
      </c>
      <c r="D6854" s="1" t="s">
        <v>7424</v>
      </c>
      <c r="G6854" s="2" t="str">
        <f t="shared" si="321"/>
        <v/>
      </c>
      <c r="I6854" s="2" t="str">
        <f t="shared" si="322"/>
        <v/>
      </c>
      <c r="J6854" s="1" t="s">
        <v>28</v>
      </c>
      <c r="K6854" s="4" t="s">
        <v>4305</v>
      </c>
      <c r="L6854" s="1" t="s">
        <v>793</v>
      </c>
      <c r="M6854" s="1" t="s">
        <v>745</v>
      </c>
      <c r="N6854" s="1" t="s">
        <v>968</v>
      </c>
      <c r="O6854" s="1" t="s">
        <v>33</v>
      </c>
      <c r="P6854" s="6" t="s">
        <v>73094</v>
      </c>
      <c r="Q6854" s="1" t="s">
        <v>47004</v>
      </c>
      <c r="R6854" s="1" t="s">
        <v>35</v>
      </c>
      <c r="S6854" s="1" t="s">
        <v>36</v>
      </c>
      <c r="T6854" s="1" t="s">
        <v>36</v>
      </c>
      <c r="U6854" s="1" t="s">
        <v>80139</v>
      </c>
      <c r="V6854" s="8" t="str">
        <f t="shared" si="323"/>
        <v>https://truck.upauto.com/search?search=40689</v>
      </c>
      <c r="W6854" s="8" t="s">
        <v>47005</v>
      </c>
      <c r="X6854" s="8"/>
      <c r="Y6854" s="8"/>
      <c r="Z6854" s="8"/>
      <c r="AA6854" s="8"/>
      <c r="AB6854" s="8"/>
      <c r="AC6854" s="8"/>
      <c r="AD6854" s="8"/>
      <c r="AE6854" s="8"/>
      <c r="AF6854" s="8"/>
    </row>
    <row r="6855" spans="1:32" ht="15" customHeight="1" x14ac:dyDescent="0.6">
      <c r="A6855" s="5">
        <v>40690</v>
      </c>
      <c r="B6855" t="s">
        <v>73087</v>
      </c>
      <c r="C6855" t="s">
        <v>47006</v>
      </c>
      <c r="D6855" s="1" t="s">
        <v>7424</v>
      </c>
      <c r="G6855" s="2" t="str">
        <f t="shared" si="321"/>
        <v/>
      </c>
      <c r="I6855" s="2" t="str">
        <f t="shared" si="322"/>
        <v/>
      </c>
      <c r="J6855" s="1" t="s">
        <v>28</v>
      </c>
      <c r="K6855" s="4" t="s">
        <v>4305</v>
      </c>
      <c r="L6855" s="1" t="s">
        <v>793</v>
      </c>
      <c r="M6855" s="1" t="s">
        <v>745</v>
      </c>
      <c r="N6855" s="1" t="s">
        <v>968</v>
      </c>
      <c r="O6855" s="1" t="s">
        <v>33</v>
      </c>
      <c r="P6855" s="6" t="s">
        <v>73094</v>
      </c>
      <c r="Q6855" s="1" t="s">
        <v>47007</v>
      </c>
      <c r="R6855" s="1" t="s">
        <v>35</v>
      </c>
      <c r="S6855" s="1" t="s">
        <v>36</v>
      </c>
      <c r="T6855" s="1" t="s">
        <v>36</v>
      </c>
      <c r="U6855" s="1" t="s">
        <v>80140</v>
      </c>
      <c r="V6855" s="8" t="str">
        <f t="shared" si="323"/>
        <v>https://truck.upauto.com/search?search=40690</v>
      </c>
      <c r="W6855" s="8" t="s">
        <v>47008</v>
      </c>
      <c r="X6855" s="8"/>
      <c r="Y6855" s="8"/>
      <c r="Z6855" s="8"/>
      <c r="AA6855" s="8"/>
      <c r="AB6855" s="8"/>
      <c r="AC6855" s="8"/>
      <c r="AD6855" s="8"/>
      <c r="AE6855" s="8"/>
      <c r="AF6855" s="8"/>
    </row>
    <row r="6856" spans="1:32" ht="15" customHeight="1" x14ac:dyDescent="0.6">
      <c r="A6856" s="5">
        <v>40691</v>
      </c>
      <c r="B6856" t="s">
        <v>73087</v>
      </c>
      <c r="C6856" t="s">
        <v>47009</v>
      </c>
      <c r="D6856" s="1" t="s">
        <v>7424</v>
      </c>
      <c r="G6856" s="2" t="str">
        <f t="shared" si="321"/>
        <v/>
      </c>
      <c r="I6856" s="2" t="str">
        <f t="shared" si="322"/>
        <v/>
      </c>
      <c r="J6856" s="1" t="s">
        <v>28</v>
      </c>
      <c r="K6856" s="4" t="s">
        <v>4305</v>
      </c>
      <c r="L6856" s="1" t="s">
        <v>176</v>
      </c>
      <c r="M6856" s="1" t="s">
        <v>733</v>
      </c>
      <c r="N6856" s="1" t="s">
        <v>33</v>
      </c>
      <c r="O6856" s="1" t="s">
        <v>33</v>
      </c>
      <c r="P6856" s="6" t="s">
        <v>73094</v>
      </c>
      <c r="Q6856" s="1" t="s">
        <v>47010</v>
      </c>
      <c r="R6856" s="1" t="s">
        <v>35</v>
      </c>
      <c r="S6856" s="1" t="s">
        <v>36</v>
      </c>
      <c r="T6856" s="1" t="s">
        <v>36</v>
      </c>
      <c r="U6856" s="1" t="s">
        <v>80141</v>
      </c>
      <c r="V6856" s="8" t="str">
        <f t="shared" si="323"/>
        <v>https://truck.upauto.com/search?search=40691</v>
      </c>
      <c r="W6856" s="8" t="s">
        <v>47011</v>
      </c>
      <c r="X6856" s="8"/>
      <c r="Y6856" s="8"/>
      <c r="Z6856" s="8"/>
      <c r="AA6856" s="8"/>
      <c r="AB6856" s="8"/>
      <c r="AC6856" s="8"/>
      <c r="AD6856" s="8"/>
      <c r="AE6856" s="8"/>
      <c r="AF6856" s="8"/>
    </row>
    <row r="6857" spans="1:32" ht="15" customHeight="1" x14ac:dyDescent="0.6">
      <c r="A6857" s="5">
        <v>40700</v>
      </c>
      <c r="B6857" t="s">
        <v>73087</v>
      </c>
      <c r="C6857" t="s">
        <v>47012</v>
      </c>
      <c r="D6857" s="1" t="s">
        <v>47013</v>
      </c>
      <c r="G6857" s="2" t="str">
        <f t="shared" si="321"/>
        <v/>
      </c>
      <c r="H6857" s="1" t="s">
        <v>47022</v>
      </c>
      <c r="I6857" s="2" t="str">
        <f t="shared" si="322"/>
        <v>https://unitedpacific.asset.akeneo.cloud/images/web_image/40700_99.jpeg</v>
      </c>
      <c r="J6857" s="1" t="s">
        <v>28</v>
      </c>
      <c r="K6857" s="4" t="s">
        <v>7145</v>
      </c>
      <c r="L6857" s="1" t="s">
        <v>781</v>
      </c>
      <c r="M6857" s="1" t="s">
        <v>782</v>
      </c>
      <c r="N6857" s="1" t="s">
        <v>3454</v>
      </c>
      <c r="O6857" s="1" t="s">
        <v>33</v>
      </c>
      <c r="P6857" s="6" t="s">
        <v>73094</v>
      </c>
      <c r="Q6857" s="1" t="s">
        <v>47014</v>
      </c>
      <c r="R6857" s="1" t="s">
        <v>35</v>
      </c>
      <c r="S6857" s="1" t="s">
        <v>36</v>
      </c>
      <c r="T6857" s="1" t="s">
        <v>36</v>
      </c>
      <c r="U6857" s="1" t="s">
        <v>80142</v>
      </c>
      <c r="V6857" s="8" t="str">
        <f t="shared" si="323"/>
        <v>https://truck.upauto.com/search?search=40700</v>
      </c>
      <c r="W6857" s="8" t="s">
        <v>47015</v>
      </c>
      <c r="X6857" s="8" t="s">
        <v>47016</v>
      </c>
      <c r="Y6857" s="8" t="s">
        <v>47017</v>
      </c>
      <c r="Z6857" s="8" t="s">
        <v>47018</v>
      </c>
      <c r="AA6857" s="8" t="s">
        <v>47019</v>
      </c>
      <c r="AB6857" s="8" t="s">
        <v>47020</v>
      </c>
      <c r="AC6857" s="8" t="s">
        <v>47021</v>
      </c>
      <c r="AD6857" s="8"/>
      <c r="AE6857" s="8"/>
      <c r="AF6857" s="8"/>
    </row>
    <row r="6858" spans="1:32" ht="15" customHeight="1" x14ac:dyDescent="0.6">
      <c r="A6858" s="5">
        <v>40701</v>
      </c>
      <c r="B6858" t="s">
        <v>73087</v>
      </c>
      <c r="C6858" t="s">
        <v>47023</v>
      </c>
      <c r="D6858" s="1" t="s">
        <v>47013</v>
      </c>
      <c r="G6858" s="2" t="str">
        <f t="shared" si="321"/>
        <v/>
      </c>
      <c r="H6858" s="1" t="s">
        <v>47032</v>
      </c>
      <c r="I6858" s="2" t="str">
        <f t="shared" si="322"/>
        <v>https://unitedpacific.asset.akeneo.cloud/images/web_image/40701_99.jpeg</v>
      </c>
      <c r="J6858" s="1" t="s">
        <v>28</v>
      </c>
      <c r="K6858" s="4" t="s">
        <v>7145</v>
      </c>
      <c r="L6858" s="1" t="s">
        <v>781</v>
      </c>
      <c r="M6858" s="1" t="s">
        <v>782</v>
      </c>
      <c r="N6858" s="1" t="s">
        <v>3454</v>
      </c>
      <c r="O6858" s="1" t="s">
        <v>33</v>
      </c>
      <c r="P6858" s="6" t="s">
        <v>73094</v>
      </c>
      <c r="Q6858" s="1" t="s">
        <v>47024</v>
      </c>
      <c r="R6858" s="1" t="s">
        <v>35</v>
      </c>
      <c r="S6858" s="1" t="s">
        <v>36</v>
      </c>
      <c r="T6858" s="1" t="s">
        <v>36</v>
      </c>
      <c r="U6858" s="1" t="s">
        <v>80143</v>
      </c>
      <c r="V6858" s="8" t="str">
        <f t="shared" si="323"/>
        <v>https://truck.upauto.com/search?search=40701</v>
      </c>
      <c r="W6858" s="8" t="s">
        <v>47025</v>
      </c>
      <c r="X6858" s="8" t="s">
        <v>47026</v>
      </c>
      <c r="Y6858" s="8" t="s">
        <v>47027</v>
      </c>
      <c r="Z6858" s="8" t="s">
        <v>47028</v>
      </c>
      <c r="AA6858" s="8" t="s">
        <v>47029</v>
      </c>
      <c r="AB6858" s="8" t="s">
        <v>47030</v>
      </c>
      <c r="AC6858" s="8" t="s">
        <v>47031</v>
      </c>
      <c r="AD6858" s="8"/>
      <c r="AE6858" s="8"/>
      <c r="AF6858" s="8"/>
    </row>
    <row r="6859" spans="1:32" ht="15" customHeight="1" x14ac:dyDescent="0.6">
      <c r="A6859" s="5">
        <v>40702</v>
      </c>
      <c r="B6859" t="s">
        <v>73087</v>
      </c>
      <c r="C6859" t="s">
        <v>47033</v>
      </c>
      <c r="D6859" s="1" t="s">
        <v>47013</v>
      </c>
      <c r="G6859" s="2" t="str">
        <f t="shared" si="321"/>
        <v/>
      </c>
      <c r="H6859" s="1" t="s">
        <v>47042</v>
      </c>
      <c r="I6859" s="2" t="str">
        <f t="shared" si="322"/>
        <v>https://unitedpacific.asset.akeneo.cloud/images/web_image/40702_99.jpeg</v>
      </c>
      <c r="J6859" s="1" t="s">
        <v>28</v>
      </c>
      <c r="K6859" s="4" t="s">
        <v>7145</v>
      </c>
      <c r="L6859" s="1" t="s">
        <v>781</v>
      </c>
      <c r="M6859" s="1" t="s">
        <v>782</v>
      </c>
      <c r="N6859" s="1" t="s">
        <v>3454</v>
      </c>
      <c r="O6859" s="1" t="s">
        <v>33</v>
      </c>
      <c r="P6859" s="6" t="s">
        <v>73094</v>
      </c>
      <c r="Q6859" s="1" t="s">
        <v>47034</v>
      </c>
      <c r="R6859" s="1" t="s">
        <v>35</v>
      </c>
      <c r="S6859" s="1" t="s">
        <v>36</v>
      </c>
      <c r="T6859" s="1" t="s">
        <v>36</v>
      </c>
      <c r="U6859" s="1" t="s">
        <v>80144</v>
      </c>
      <c r="V6859" s="8" t="str">
        <f t="shared" si="323"/>
        <v>https://truck.upauto.com/search?search=40702</v>
      </c>
      <c r="W6859" s="8" t="s">
        <v>47035</v>
      </c>
      <c r="X6859" s="8" t="s">
        <v>47036</v>
      </c>
      <c r="Y6859" s="8" t="s">
        <v>47037</v>
      </c>
      <c r="Z6859" s="8" t="s">
        <v>47038</v>
      </c>
      <c r="AA6859" s="8" t="s">
        <v>47039</v>
      </c>
      <c r="AB6859" s="8" t="s">
        <v>47040</v>
      </c>
      <c r="AC6859" s="8" t="s">
        <v>47041</v>
      </c>
      <c r="AD6859" s="8"/>
      <c r="AE6859" s="8"/>
      <c r="AF6859" s="8"/>
    </row>
    <row r="6860" spans="1:32" ht="15" customHeight="1" x14ac:dyDescent="0.6">
      <c r="A6860" s="5">
        <v>40703</v>
      </c>
      <c r="B6860" t="s">
        <v>73087</v>
      </c>
      <c r="C6860" t="s">
        <v>47043</v>
      </c>
      <c r="D6860" s="1" t="s">
        <v>47013</v>
      </c>
      <c r="G6860" s="2" t="str">
        <f t="shared" si="321"/>
        <v/>
      </c>
      <c r="H6860" s="1" t="s">
        <v>47052</v>
      </c>
      <c r="I6860" s="2" t="str">
        <f t="shared" si="322"/>
        <v>https://unitedpacific.asset.akeneo.cloud/images/web_image/40703_99.jpeg</v>
      </c>
      <c r="J6860" s="1" t="s">
        <v>28</v>
      </c>
      <c r="K6860" s="4" t="s">
        <v>7145</v>
      </c>
      <c r="L6860" s="1" t="s">
        <v>781</v>
      </c>
      <c r="M6860" s="1" t="s">
        <v>782</v>
      </c>
      <c r="N6860" s="1" t="s">
        <v>3454</v>
      </c>
      <c r="O6860" s="1" t="s">
        <v>33</v>
      </c>
      <c r="P6860" s="6" t="s">
        <v>73094</v>
      </c>
      <c r="Q6860" s="1" t="s">
        <v>47044</v>
      </c>
      <c r="R6860" s="1" t="s">
        <v>35</v>
      </c>
      <c r="S6860" s="1" t="s">
        <v>36</v>
      </c>
      <c r="T6860" s="1" t="s">
        <v>36</v>
      </c>
      <c r="U6860" s="1" t="s">
        <v>80145</v>
      </c>
      <c r="V6860" s="8" t="str">
        <f t="shared" si="323"/>
        <v>https://truck.upauto.com/search?search=40703</v>
      </c>
      <c r="W6860" s="8" t="s">
        <v>47045</v>
      </c>
      <c r="X6860" s="8" t="s">
        <v>47046</v>
      </c>
      <c r="Y6860" s="8" t="s">
        <v>47047</v>
      </c>
      <c r="Z6860" s="8" t="s">
        <v>47048</v>
      </c>
      <c r="AA6860" s="8" t="s">
        <v>47049</v>
      </c>
      <c r="AB6860" s="8" t="s">
        <v>47050</v>
      </c>
      <c r="AC6860" s="8" t="s">
        <v>47051</v>
      </c>
      <c r="AD6860" s="8"/>
      <c r="AE6860" s="8"/>
      <c r="AF6860" s="8"/>
    </row>
    <row r="6861" spans="1:32" ht="15" customHeight="1" x14ac:dyDescent="0.6">
      <c r="A6861" s="5">
        <v>40704</v>
      </c>
      <c r="B6861" t="s">
        <v>73087</v>
      </c>
      <c r="C6861" t="s">
        <v>47053</v>
      </c>
      <c r="D6861" s="1" t="s">
        <v>47013</v>
      </c>
      <c r="G6861" s="2" t="str">
        <f t="shared" si="321"/>
        <v/>
      </c>
      <c r="H6861" s="1" t="s">
        <v>47062</v>
      </c>
      <c r="I6861" s="2" t="str">
        <f t="shared" si="322"/>
        <v>https://unitedpacific.asset.akeneo.cloud/images/web_image/40704_99.jpeg</v>
      </c>
      <c r="J6861" s="1" t="s">
        <v>28</v>
      </c>
      <c r="K6861" s="4" t="s">
        <v>7145</v>
      </c>
      <c r="L6861" s="1" t="s">
        <v>781</v>
      </c>
      <c r="M6861" s="1" t="s">
        <v>782</v>
      </c>
      <c r="N6861" s="1" t="s">
        <v>3454</v>
      </c>
      <c r="O6861" s="1" t="s">
        <v>33</v>
      </c>
      <c r="P6861" s="6" t="s">
        <v>73094</v>
      </c>
      <c r="Q6861" s="1" t="s">
        <v>47054</v>
      </c>
      <c r="R6861" s="1" t="s">
        <v>35</v>
      </c>
      <c r="S6861" s="1" t="s">
        <v>36</v>
      </c>
      <c r="T6861" s="1" t="s">
        <v>36</v>
      </c>
      <c r="U6861" s="1" t="s">
        <v>80146</v>
      </c>
      <c r="V6861" s="8" t="str">
        <f t="shared" si="323"/>
        <v>https://truck.upauto.com/search?search=40704</v>
      </c>
      <c r="W6861" s="8" t="s">
        <v>47055</v>
      </c>
      <c r="X6861" s="8" t="s">
        <v>47056</v>
      </c>
      <c r="Y6861" s="8" t="s">
        <v>47057</v>
      </c>
      <c r="Z6861" s="8" t="s">
        <v>47058</v>
      </c>
      <c r="AA6861" s="8" t="s">
        <v>47059</v>
      </c>
      <c r="AB6861" s="8" t="s">
        <v>47060</v>
      </c>
      <c r="AC6861" s="8" t="s">
        <v>47061</v>
      </c>
      <c r="AD6861" s="8"/>
      <c r="AE6861" s="8"/>
      <c r="AF6861" s="8"/>
    </row>
    <row r="6862" spans="1:32" ht="15" customHeight="1" x14ac:dyDescent="0.6">
      <c r="A6862" s="5">
        <v>40705</v>
      </c>
      <c r="B6862" t="s">
        <v>73087</v>
      </c>
      <c r="C6862" t="s">
        <v>47063</v>
      </c>
      <c r="D6862" s="1" t="s">
        <v>47013</v>
      </c>
      <c r="G6862" s="2" t="str">
        <f t="shared" si="321"/>
        <v/>
      </c>
      <c r="H6862" s="1" t="s">
        <v>47072</v>
      </c>
      <c r="I6862" s="2" t="str">
        <f t="shared" si="322"/>
        <v>https://unitedpacific.asset.akeneo.cloud/images/web_image/40705_99.jpeg</v>
      </c>
      <c r="J6862" s="1" t="s">
        <v>28</v>
      </c>
      <c r="K6862" s="4" t="s">
        <v>7145</v>
      </c>
      <c r="L6862" s="1" t="s">
        <v>781</v>
      </c>
      <c r="M6862" s="1" t="s">
        <v>782</v>
      </c>
      <c r="N6862" s="1" t="s">
        <v>3454</v>
      </c>
      <c r="O6862" s="1" t="s">
        <v>33</v>
      </c>
      <c r="P6862" s="6" t="s">
        <v>73094</v>
      </c>
      <c r="Q6862" s="1" t="s">
        <v>47064</v>
      </c>
      <c r="R6862" s="1" t="s">
        <v>35</v>
      </c>
      <c r="S6862" s="1" t="s">
        <v>36</v>
      </c>
      <c r="T6862" s="1" t="s">
        <v>36</v>
      </c>
      <c r="U6862" s="1" t="s">
        <v>80147</v>
      </c>
      <c r="V6862" s="8" t="str">
        <f t="shared" si="323"/>
        <v>https://truck.upauto.com/search?search=40705</v>
      </c>
      <c r="W6862" s="8" t="s">
        <v>47065</v>
      </c>
      <c r="X6862" s="8" t="s">
        <v>47066</v>
      </c>
      <c r="Y6862" s="8" t="s">
        <v>47067</v>
      </c>
      <c r="Z6862" s="8" t="s">
        <v>47068</v>
      </c>
      <c r="AA6862" s="8" t="s">
        <v>47069</v>
      </c>
      <c r="AB6862" s="8" t="s">
        <v>47070</v>
      </c>
      <c r="AC6862" s="8" t="s">
        <v>47071</v>
      </c>
      <c r="AD6862" s="8"/>
      <c r="AE6862" s="8"/>
      <c r="AF6862" s="8"/>
    </row>
    <row r="6863" spans="1:32" ht="15" customHeight="1" x14ac:dyDescent="0.6">
      <c r="A6863" s="5">
        <v>40706</v>
      </c>
      <c r="B6863" t="s">
        <v>73087</v>
      </c>
      <c r="C6863" t="s">
        <v>47073</v>
      </c>
      <c r="D6863" s="1" t="s">
        <v>47013</v>
      </c>
      <c r="G6863" s="2" t="str">
        <f t="shared" si="321"/>
        <v/>
      </c>
      <c r="H6863" s="1" t="s">
        <v>47082</v>
      </c>
      <c r="I6863" s="2" t="str">
        <f t="shared" si="322"/>
        <v>https://unitedpacific.asset.akeneo.cloud/images/web_image/40706_99.jpeg</v>
      </c>
      <c r="J6863" s="1" t="s">
        <v>28</v>
      </c>
      <c r="K6863" s="4" t="s">
        <v>7145</v>
      </c>
      <c r="L6863" s="1" t="s">
        <v>781</v>
      </c>
      <c r="M6863" s="1" t="s">
        <v>782</v>
      </c>
      <c r="N6863" s="1" t="s">
        <v>3454</v>
      </c>
      <c r="O6863" s="1" t="s">
        <v>33</v>
      </c>
      <c r="P6863" s="6" t="s">
        <v>73094</v>
      </c>
      <c r="Q6863" s="1" t="s">
        <v>47074</v>
      </c>
      <c r="R6863" s="1" t="s">
        <v>35</v>
      </c>
      <c r="S6863" s="1" t="s">
        <v>36</v>
      </c>
      <c r="T6863" s="1" t="s">
        <v>36</v>
      </c>
      <c r="U6863" s="1" t="s">
        <v>80148</v>
      </c>
      <c r="V6863" s="8" t="str">
        <f t="shared" si="323"/>
        <v>https://truck.upauto.com/search?search=40706</v>
      </c>
      <c r="W6863" s="8" t="s">
        <v>47075</v>
      </c>
      <c r="X6863" s="8" t="s">
        <v>47076</v>
      </c>
      <c r="Y6863" s="8" t="s">
        <v>47077</v>
      </c>
      <c r="Z6863" s="8" t="s">
        <v>47078</v>
      </c>
      <c r="AA6863" s="8" t="s">
        <v>47079</v>
      </c>
      <c r="AB6863" s="8" t="s">
        <v>47080</v>
      </c>
      <c r="AC6863" s="8" t="s">
        <v>47081</v>
      </c>
      <c r="AD6863" s="8"/>
      <c r="AE6863" s="8"/>
      <c r="AF6863" s="8"/>
    </row>
    <row r="6864" spans="1:32" ht="15" customHeight="1" x14ac:dyDescent="0.6">
      <c r="A6864" s="5">
        <v>40707</v>
      </c>
      <c r="B6864" t="s">
        <v>73087</v>
      </c>
      <c r="C6864" t="s">
        <v>47083</v>
      </c>
      <c r="D6864" s="1" t="s">
        <v>47013</v>
      </c>
      <c r="G6864" s="2" t="str">
        <f t="shared" si="321"/>
        <v/>
      </c>
      <c r="H6864" s="1" t="s">
        <v>47092</v>
      </c>
      <c r="I6864" s="2" t="str">
        <f t="shared" si="322"/>
        <v>https://unitedpacific.asset.akeneo.cloud/images/web_image/40707_99.jpeg</v>
      </c>
      <c r="J6864" s="1" t="s">
        <v>28</v>
      </c>
      <c r="K6864" s="4" t="s">
        <v>7145</v>
      </c>
      <c r="L6864" s="1" t="s">
        <v>781</v>
      </c>
      <c r="M6864" s="1" t="s">
        <v>782</v>
      </c>
      <c r="N6864" s="1" t="s">
        <v>3454</v>
      </c>
      <c r="O6864" s="1" t="s">
        <v>33</v>
      </c>
      <c r="P6864" s="6" t="s">
        <v>73094</v>
      </c>
      <c r="Q6864" s="1" t="s">
        <v>47084</v>
      </c>
      <c r="R6864" s="1" t="s">
        <v>35</v>
      </c>
      <c r="S6864" s="1" t="s">
        <v>36</v>
      </c>
      <c r="T6864" s="1" t="s">
        <v>36</v>
      </c>
      <c r="U6864" s="1" t="s">
        <v>80149</v>
      </c>
      <c r="V6864" s="8" t="str">
        <f t="shared" si="323"/>
        <v>https://truck.upauto.com/search?search=40707</v>
      </c>
      <c r="W6864" s="8" t="s">
        <v>47085</v>
      </c>
      <c r="X6864" s="8" t="s">
        <v>47086</v>
      </c>
      <c r="Y6864" s="8" t="s">
        <v>47087</v>
      </c>
      <c r="Z6864" s="8" t="s">
        <v>47088</v>
      </c>
      <c r="AA6864" s="8" t="s">
        <v>47089</v>
      </c>
      <c r="AB6864" s="8" t="s">
        <v>47090</v>
      </c>
      <c r="AC6864" s="8" t="s">
        <v>47091</v>
      </c>
      <c r="AD6864" s="8"/>
      <c r="AE6864" s="8"/>
      <c r="AF6864" s="8"/>
    </row>
    <row r="6865" spans="1:32" ht="15" customHeight="1" x14ac:dyDescent="0.6">
      <c r="A6865" s="5">
        <v>40708</v>
      </c>
      <c r="B6865" t="s">
        <v>73087</v>
      </c>
      <c r="C6865" t="s">
        <v>47093</v>
      </c>
      <c r="D6865" s="1" t="s">
        <v>47013</v>
      </c>
      <c r="G6865" s="2" t="str">
        <f t="shared" si="321"/>
        <v/>
      </c>
      <c r="H6865" s="1" t="s">
        <v>47102</v>
      </c>
      <c r="I6865" s="2" t="str">
        <f t="shared" si="322"/>
        <v>https://unitedpacific.asset.akeneo.cloud/images/web_image/40708_99.jpeg</v>
      </c>
      <c r="J6865" s="1" t="s">
        <v>28</v>
      </c>
      <c r="K6865" s="4" t="s">
        <v>7145</v>
      </c>
      <c r="L6865" s="1" t="s">
        <v>781</v>
      </c>
      <c r="M6865" s="1" t="s">
        <v>782</v>
      </c>
      <c r="N6865" s="1" t="s">
        <v>3454</v>
      </c>
      <c r="O6865" s="1" t="s">
        <v>33</v>
      </c>
      <c r="P6865" s="6" t="s">
        <v>73094</v>
      </c>
      <c r="Q6865" s="1" t="s">
        <v>47094</v>
      </c>
      <c r="R6865" s="1" t="s">
        <v>35</v>
      </c>
      <c r="S6865" s="1" t="s">
        <v>36</v>
      </c>
      <c r="T6865" s="1" t="s">
        <v>36</v>
      </c>
      <c r="U6865" s="1" t="s">
        <v>80150</v>
      </c>
      <c r="V6865" s="8" t="str">
        <f t="shared" si="323"/>
        <v>https://truck.upauto.com/search?search=40708</v>
      </c>
      <c r="W6865" s="8" t="s">
        <v>47095</v>
      </c>
      <c r="X6865" s="8" t="s">
        <v>47096</v>
      </c>
      <c r="Y6865" s="8" t="s">
        <v>47097</v>
      </c>
      <c r="Z6865" s="8" t="s">
        <v>47098</v>
      </c>
      <c r="AA6865" s="8" t="s">
        <v>47099</v>
      </c>
      <c r="AB6865" s="8" t="s">
        <v>47100</v>
      </c>
      <c r="AC6865" s="8" t="s">
        <v>47101</v>
      </c>
      <c r="AD6865" s="8"/>
      <c r="AE6865" s="8"/>
      <c r="AF6865" s="8"/>
    </row>
    <row r="6866" spans="1:32" ht="15" customHeight="1" x14ac:dyDescent="0.6">
      <c r="A6866" s="5">
        <v>40709</v>
      </c>
      <c r="B6866" t="s">
        <v>73087</v>
      </c>
      <c r="C6866" t="s">
        <v>47103</v>
      </c>
      <c r="D6866" s="1" t="s">
        <v>47013</v>
      </c>
      <c r="G6866" s="2" t="str">
        <f t="shared" si="321"/>
        <v/>
      </c>
      <c r="H6866" s="1" t="s">
        <v>47112</v>
      </c>
      <c r="I6866" s="2" t="str">
        <f t="shared" si="322"/>
        <v>https://unitedpacific.asset.akeneo.cloud/images/web_image/40709_99.jpeg</v>
      </c>
      <c r="J6866" s="1" t="s">
        <v>28</v>
      </c>
      <c r="K6866" s="4" t="s">
        <v>7145</v>
      </c>
      <c r="L6866" s="1" t="s">
        <v>781</v>
      </c>
      <c r="M6866" s="1" t="s">
        <v>782</v>
      </c>
      <c r="N6866" s="1" t="s">
        <v>3454</v>
      </c>
      <c r="O6866" s="1" t="s">
        <v>33</v>
      </c>
      <c r="P6866" s="6" t="s">
        <v>73094</v>
      </c>
      <c r="Q6866" s="1" t="s">
        <v>47104</v>
      </c>
      <c r="R6866" s="1" t="s">
        <v>35</v>
      </c>
      <c r="S6866" s="1" t="s">
        <v>36</v>
      </c>
      <c r="T6866" s="1" t="s">
        <v>36</v>
      </c>
      <c r="U6866" s="1" t="s">
        <v>80151</v>
      </c>
      <c r="V6866" s="8" t="str">
        <f t="shared" si="323"/>
        <v>https://truck.upauto.com/search?search=40709</v>
      </c>
      <c r="W6866" s="8" t="s">
        <v>47105</v>
      </c>
      <c r="X6866" s="8" t="s">
        <v>47106</v>
      </c>
      <c r="Y6866" s="8" t="s">
        <v>47107</v>
      </c>
      <c r="Z6866" s="8" t="s">
        <v>47108</v>
      </c>
      <c r="AA6866" s="8" t="s">
        <v>47109</v>
      </c>
      <c r="AB6866" s="8" t="s">
        <v>47110</v>
      </c>
      <c r="AC6866" s="8" t="s">
        <v>47111</v>
      </c>
      <c r="AD6866" s="8"/>
      <c r="AE6866" s="8"/>
      <c r="AF6866" s="8"/>
    </row>
    <row r="6867" spans="1:32" ht="15" customHeight="1" x14ac:dyDescent="0.6">
      <c r="A6867" s="5">
        <v>40798</v>
      </c>
      <c r="B6867" t="s">
        <v>73087</v>
      </c>
      <c r="C6867" t="s">
        <v>47113</v>
      </c>
      <c r="D6867" s="1" t="s">
        <v>47114</v>
      </c>
      <c r="E6867" s="1" t="s">
        <v>47115</v>
      </c>
      <c r="G6867" s="2" t="str">
        <f t="shared" si="321"/>
        <v/>
      </c>
      <c r="I6867" s="2" t="str">
        <f t="shared" si="322"/>
        <v/>
      </c>
      <c r="J6867" s="1" t="s">
        <v>28</v>
      </c>
      <c r="K6867" s="4" t="s">
        <v>47116</v>
      </c>
      <c r="L6867" s="1" t="s">
        <v>1332</v>
      </c>
      <c r="M6867" s="1" t="s">
        <v>2878</v>
      </c>
      <c r="N6867" s="1" t="s">
        <v>1061</v>
      </c>
      <c r="O6867" s="1" t="s">
        <v>84</v>
      </c>
      <c r="P6867" s="6" t="s">
        <v>73094</v>
      </c>
      <c r="Q6867" s="1" t="s">
        <v>47117</v>
      </c>
      <c r="R6867" s="1" t="s">
        <v>35</v>
      </c>
      <c r="S6867" s="1" t="s">
        <v>36</v>
      </c>
      <c r="T6867" s="1" t="s">
        <v>36</v>
      </c>
      <c r="U6867" s="1" t="s">
        <v>80152</v>
      </c>
      <c r="V6867" s="8" t="str">
        <f t="shared" si="323"/>
        <v>https://truck.upauto.com/search?search=40798</v>
      </c>
      <c r="W6867" s="8" t="s">
        <v>47118</v>
      </c>
      <c r="X6867" s="8" t="s">
        <v>47119</v>
      </c>
      <c r="Y6867" s="8" t="s">
        <v>47120</v>
      </c>
      <c r="Z6867" s="8"/>
      <c r="AA6867" s="8"/>
      <c r="AB6867" s="8"/>
      <c r="AC6867" s="8"/>
      <c r="AD6867" s="8"/>
      <c r="AE6867" s="8"/>
      <c r="AF6867" s="8"/>
    </row>
    <row r="6868" spans="1:32" ht="15" customHeight="1" x14ac:dyDescent="0.6">
      <c r="A6868" s="5">
        <v>40799</v>
      </c>
      <c r="B6868" t="s">
        <v>73087</v>
      </c>
      <c r="C6868" t="s">
        <v>47121</v>
      </c>
      <c r="D6868" s="1" t="s">
        <v>47114</v>
      </c>
      <c r="E6868" s="1" t="s">
        <v>47122</v>
      </c>
      <c r="G6868" s="2" t="str">
        <f t="shared" si="321"/>
        <v/>
      </c>
      <c r="I6868" s="2" t="str">
        <f t="shared" si="322"/>
        <v/>
      </c>
      <c r="J6868" s="1" t="s">
        <v>28</v>
      </c>
      <c r="K6868" s="4" t="s">
        <v>47116</v>
      </c>
      <c r="L6868" s="1" t="s">
        <v>38271</v>
      </c>
      <c r="M6868" s="1" t="s">
        <v>3356</v>
      </c>
      <c r="N6868" s="1" t="s">
        <v>1235</v>
      </c>
      <c r="O6868" s="1" t="s">
        <v>84</v>
      </c>
      <c r="P6868" s="6" t="s">
        <v>73094</v>
      </c>
      <c r="Q6868" s="1" t="s">
        <v>47123</v>
      </c>
      <c r="R6868" s="1" t="s">
        <v>35</v>
      </c>
      <c r="S6868" s="1" t="s">
        <v>36</v>
      </c>
      <c r="T6868" s="1" t="s">
        <v>36</v>
      </c>
      <c r="U6868" s="1" t="s">
        <v>80153</v>
      </c>
      <c r="V6868" s="8" t="str">
        <f t="shared" si="323"/>
        <v>https://truck.upauto.com/search?search=40799</v>
      </c>
      <c r="W6868" s="8" t="s">
        <v>47124</v>
      </c>
      <c r="X6868" s="8" t="s">
        <v>47125</v>
      </c>
      <c r="Y6868" s="8" t="s">
        <v>47126</v>
      </c>
      <c r="Z6868" s="8"/>
      <c r="AA6868" s="8"/>
      <c r="AB6868" s="8"/>
      <c r="AC6868" s="8"/>
      <c r="AD6868" s="8"/>
      <c r="AE6868" s="8"/>
      <c r="AF6868" s="8"/>
    </row>
    <row r="6869" spans="1:32" ht="15" customHeight="1" x14ac:dyDescent="0.6">
      <c r="A6869" s="5">
        <v>40800</v>
      </c>
      <c r="B6869" t="s">
        <v>73087</v>
      </c>
      <c r="C6869" t="s">
        <v>47127</v>
      </c>
      <c r="D6869" s="1" t="s">
        <v>47128</v>
      </c>
      <c r="G6869" s="2" t="str">
        <f t="shared" si="321"/>
        <v/>
      </c>
      <c r="H6869" s="1" t="s">
        <v>47131</v>
      </c>
      <c r="I6869" s="2" t="str">
        <f t="shared" si="322"/>
        <v>https://unitedpacific.asset.akeneo.cloud/images/web_image/40800_99.jpeg</v>
      </c>
      <c r="J6869" s="1" t="s">
        <v>28</v>
      </c>
      <c r="K6869" s="4" t="s">
        <v>946</v>
      </c>
      <c r="L6869" s="1" t="s">
        <v>1225</v>
      </c>
      <c r="M6869" s="1" t="s">
        <v>102</v>
      </c>
      <c r="N6869" s="1" t="s">
        <v>33</v>
      </c>
      <c r="O6869" s="1" t="s">
        <v>33</v>
      </c>
      <c r="P6869" s="6" t="s">
        <v>73094</v>
      </c>
      <c r="Q6869" s="1" t="s">
        <v>47129</v>
      </c>
      <c r="R6869" s="1" t="s">
        <v>35</v>
      </c>
      <c r="S6869" s="1" t="s">
        <v>36</v>
      </c>
      <c r="T6869" s="1" t="s">
        <v>36</v>
      </c>
      <c r="U6869" s="1" t="s">
        <v>80154</v>
      </c>
      <c r="V6869" s="8" t="str">
        <f t="shared" si="323"/>
        <v>https://truck.upauto.com/search?search=40800</v>
      </c>
      <c r="W6869" s="8" t="s">
        <v>47130</v>
      </c>
      <c r="X6869" s="8"/>
      <c r="Y6869" s="8"/>
      <c r="Z6869" s="8"/>
      <c r="AA6869" s="8"/>
      <c r="AB6869" s="8"/>
      <c r="AC6869" s="8"/>
      <c r="AD6869" s="8"/>
      <c r="AE6869" s="8"/>
      <c r="AF6869" s="8"/>
    </row>
    <row r="6870" spans="1:32" ht="15" customHeight="1" x14ac:dyDescent="0.6">
      <c r="A6870" s="5">
        <v>40801</v>
      </c>
      <c r="B6870" t="s">
        <v>73087</v>
      </c>
      <c r="C6870" t="s">
        <v>47132</v>
      </c>
      <c r="D6870" s="1" t="s">
        <v>47128</v>
      </c>
      <c r="G6870" s="2" t="str">
        <f t="shared" si="321"/>
        <v/>
      </c>
      <c r="H6870" s="1" t="s">
        <v>47135</v>
      </c>
      <c r="I6870" s="2" t="str">
        <f t="shared" si="322"/>
        <v>https://unitedpacific.asset.akeneo.cloud/images/web_image/40801_99.jpeg</v>
      </c>
      <c r="J6870" s="1" t="s">
        <v>28</v>
      </c>
      <c r="K6870" s="4" t="s">
        <v>946</v>
      </c>
      <c r="L6870" s="1" t="s">
        <v>1061</v>
      </c>
      <c r="M6870" s="1" t="s">
        <v>332</v>
      </c>
      <c r="N6870" s="1" t="s">
        <v>3208</v>
      </c>
      <c r="O6870" s="1" t="s">
        <v>33</v>
      </c>
      <c r="P6870" s="6" t="s">
        <v>73094</v>
      </c>
      <c r="Q6870" s="1" t="s">
        <v>47133</v>
      </c>
      <c r="R6870" s="1" t="s">
        <v>35</v>
      </c>
      <c r="S6870" s="1" t="s">
        <v>36</v>
      </c>
      <c r="T6870" s="1" t="s">
        <v>36</v>
      </c>
      <c r="U6870" s="1" t="s">
        <v>80155</v>
      </c>
      <c r="V6870" s="8" t="str">
        <f t="shared" si="323"/>
        <v>https://truck.upauto.com/search?search=40801</v>
      </c>
      <c r="W6870" s="8" t="s">
        <v>47134</v>
      </c>
      <c r="X6870" s="8"/>
      <c r="Y6870" s="8"/>
      <c r="Z6870" s="8"/>
      <c r="AA6870" s="8"/>
      <c r="AB6870" s="8"/>
      <c r="AC6870" s="8"/>
      <c r="AD6870" s="8"/>
      <c r="AE6870" s="8"/>
      <c r="AF6870" s="8"/>
    </row>
    <row r="6871" spans="1:32" ht="15" customHeight="1" x14ac:dyDescent="0.6">
      <c r="A6871" s="5" t="s">
        <v>47136</v>
      </c>
      <c r="B6871" t="s">
        <v>73087</v>
      </c>
      <c r="C6871" t="s">
        <v>47137</v>
      </c>
      <c r="D6871" s="1" t="s">
        <v>47128</v>
      </c>
      <c r="G6871" s="2" t="str">
        <f t="shared" si="321"/>
        <v/>
      </c>
      <c r="H6871" s="1" t="s">
        <v>47140</v>
      </c>
      <c r="I6871" s="2" t="str">
        <f t="shared" si="322"/>
        <v>https://unitedpacific.asset.akeneo.cloud/images/web_image/40801P_99.jpeg</v>
      </c>
      <c r="J6871" s="1" t="s">
        <v>28</v>
      </c>
      <c r="K6871" s="4" t="s">
        <v>9628</v>
      </c>
      <c r="L6871" s="1" t="s">
        <v>1060</v>
      </c>
      <c r="M6871" s="1" t="s">
        <v>1206</v>
      </c>
      <c r="N6871" s="1" t="s">
        <v>835</v>
      </c>
      <c r="O6871" s="1" t="s">
        <v>33</v>
      </c>
      <c r="P6871" s="6" t="s">
        <v>73094</v>
      </c>
      <c r="Q6871" s="1" t="s">
        <v>47138</v>
      </c>
      <c r="R6871" s="1" t="s">
        <v>35</v>
      </c>
      <c r="S6871" s="1" t="s">
        <v>36</v>
      </c>
      <c r="T6871" s="1" t="s">
        <v>36</v>
      </c>
      <c r="U6871" s="1" t="s">
        <v>80156</v>
      </c>
      <c r="V6871" s="8" t="str">
        <f t="shared" si="323"/>
        <v>https://truck.upauto.com/search?search=40801P</v>
      </c>
      <c r="W6871" s="8" t="s">
        <v>47139</v>
      </c>
      <c r="X6871" s="8"/>
      <c r="Y6871" s="8"/>
      <c r="Z6871" s="8"/>
      <c r="AA6871" s="8"/>
      <c r="AB6871" s="8"/>
      <c r="AC6871" s="8"/>
      <c r="AD6871" s="8"/>
      <c r="AE6871" s="8"/>
      <c r="AF6871" s="8"/>
    </row>
    <row r="6872" spans="1:32" ht="15" customHeight="1" x14ac:dyDescent="0.6">
      <c r="A6872" s="5">
        <v>40802</v>
      </c>
      <c r="B6872" t="s">
        <v>73087</v>
      </c>
      <c r="C6872" t="s">
        <v>47141</v>
      </c>
      <c r="D6872" s="1" t="s">
        <v>47128</v>
      </c>
      <c r="G6872" s="2" t="str">
        <f t="shared" si="321"/>
        <v/>
      </c>
      <c r="H6872" s="1" t="s">
        <v>47144</v>
      </c>
      <c r="I6872" s="2" t="str">
        <f t="shared" si="322"/>
        <v>https://unitedpacific.asset.akeneo.cloud/images/web_image/40802_99.jpeg</v>
      </c>
      <c r="J6872" s="1" t="s">
        <v>28</v>
      </c>
      <c r="K6872" s="4" t="s">
        <v>946</v>
      </c>
      <c r="L6872" s="1" t="s">
        <v>1225</v>
      </c>
      <c r="M6872" s="1" t="s">
        <v>32</v>
      </c>
      <c r="N6872" s="1" t="s">
        <v>33</v>
      </c>
      <c r="O6872" s="1" t="s">
        <v>33</v>
      </c>
      <c r="P6872" s="6" t="s">
        <v>73094</v>
      </c>
      <c r="Q6872" s="1" t="s">
        <v>47142</v>
      </c>
      <c r="R6872" s="1" t="s">
        <v>35</v>
      </c>
      <c r="S6872" s="1" t="s">
        <v>36</v>
      </c>
      <c r="T6872" s="1" t="s">
        <v>36</v>
      </c>
      <c r="U6872" s="1" t="s">
        <v>80157</v>
      </c>
      <c r="V6872" s="8" t="str">
        <f t="shared" si="323"/>
        <v>https://truck.upauto.com/search?search=40802</v>
      </c>
      <c r="W6872" s="8" t="s">
        <v>47143</v>
      </c>
      <c r="X6872" s="8"/>
      <c r="Y6872" s="8"/>
      <c r="Z6872" s="8"/>
      <c r="AA6872" s="8"/>
      <c r="AB6872" s="8"/>
      <c r="AC6872" s="8"/>
      <c r="AD6872" s="8"/>
      <c r="AE6872" s="8"/>
      <c r="AF6872" s="8"/>
    </row>
    <row r="6873" spans="1:32" ht="15" customHeight="1" x14ac:dyDescent="0.6">
      <c r="A6873" s="5" t="s">
        <v>47145</v>
      </c>
      <c r="B6873" t="s">
        <v>73087</v>
      </c>
      <c r="C6873" t="s">
        <v>47146</v>
      </c>
      <c r="D6873" s="1" t="s">
        <v>47128</v>
      </c>
      <c r="G6873" s="2" t="str">
        <f t="shared" si="321"/>
        <v/>
      </c>
      <c r="H6873" s="1" t="s">
        <v>47149</v>
      </c>
      <c r="I6873" s="2" t="str">
        <f t="shared" si="322"/>
        <v>https://unitedpacific.asset.akeneo.cloud/images/web_image/40802P_99.jpeg</v>
      </c>
      <c r="J6873" s="1" t="s">
        <v>28</v>
      </c>
      <c r="K6873" s="4" t="s">
        <v>9628</v>
      </c>
      <c r="L6873" s="1" t="s">
        <v>1060</v>
      </c>
      <c r="M6873" s="1" t="s">
        <v>1206</v>
      </c>
      <c r="N6873" s="1" t="s">
        <v>170</v>
      </c>
      <c r="O6873" s="1" t="s">
        <v>33</v>
      </c>
      <c r="P6873" s="6" t="s">
        <v>73094</v>
      </c>
      <c r="Q6873" s="1" t="s">
        <v>47147</v>
      </c>
      <c r="R6873" s="1" t="s">
        <v>35</v>
      </c>
      <c r="S6873" s="1" t="s">
        <v>36</v>
      </c>
      <c r="T6873" s="1" t="s">
        <v>36</v>
      </c>
      <c r="U6873" s="1" t="s">
        <v>80158</v>
      </c>
      <c r="V6873" s="8" t="str">
        <f t="shared" si="323"/>
        <v>https://truck.upauto.com/search?search=40802P</v>
      </c>
      <c r="W6873" s="8" t="s">
        <v>47148</v>
      </c>
      <c r="X6873" s="8"/>
      <c r="Y6873" s="8"/>
      <c r="Z6873" s="8"/>
      <c r="AA6873" s="8"/>
      <c r="AB6873" s="8"/>
      <c r="AC6873" s="8"/>
      <c r="AD6873" s="8"/>
      <c r="AE6873" s="8"/>
      <c r="AF6873" s="8"/>
    </row>
    <row r="6874" spans="1:32" ht="15" customHeight="1" x14ac:dyDescent="0.6">
      <c r="A6874" s="5">
        <v>40803</v>
      </c>
      <c r="B6874" t="s">
        <v>73087</v>
      </c>
      <c r="C6874" t="s">
        <v>47150</v>
      </c>
      <c r="D6874" s="1" t="s">
        <v>47128</v>
      </c>
      <c r="G6874" s="2" t="str">
        <f t="shared" si="321"/>
        <v/>
      </c>
      <c r="H6874" s="1" t="s">
        <v>47153</v>
      </c>
      <c r="I6874" s="2" t="str">
        <f t="shared" si="322"/>
        <v>https://unitedpacific.asset.akeneo.cloud/images/web_image/40803_99.jpeg</v>
      </c>
      <c r="J6874" s="1" t="s">
        <v>28</v>
      </c>
      <c r="K6874" s="4" t="s">
        <v>946</v>
      </c>
      <c r="L6874" s="1" t="s">
        <v>112</v>
      </c>
      <c r="M6874" s="1" t="s">
        <v>102</v>
      </c>
      <c r="N6874" s="1" t="s">
        <v>1482</v>
      </c>
      <c r="O6874" s="1" t="s">
        <v>33</v>
      </c>
      <c r="P6874" s="6" t="s">
        <v>73094</v>
      </c>
      <c r="Q6874" s="1" t="s">
        <v>47151</v>
      </c>
      <c r="R6874" s="1" t="s">
        <v>35</v>
      </c>
      <c r="S6874" s="1" t="s">
        <v>36</v>
      </c>
      <c r="T6874" s="1" t="s">
        <v>36</v>
      </c>
      <c r="U6874" s="1" t="s">
        <v>80159</v>
      </c>
      <c r="V6874" s="8" t="str">
        <f t="shared" si="323"/>
        <v>https://truck.upauto.com/search?search=40803</v>
      </c>
      <c r="W6874" s="8" t="s">
        <v>47152</v>
      </c>
      <c r="X6874" s="8"/>
      <c r="Y6874" s="8"/>
      <c r="Z6874" s="8"/>
      <c r="AA6874" s="8"/>
      <c r="AB6874" s="8"/>
      <c r="AC6874" s="8"/>
      <c r="AD6874" s="8"/>
      <c r="AE6874" s="8"/>
      <c r="AF6874" s="8"/>
    </row>
    <row r="6875" spans="1:32" ht="15" customHeight="1" x14ac:dyDescent="0.6">
      <c r="A6875" s="5">
        <v>40804</v>
      </c>
      <c r="B6875" t="s">
        <v>73087</v>
      </c>
      <c r="C6875" t="s">
        <v>47154</v>
      </c>
      <c r="D6875" s="1" t="s">
        <v>47128</v>
      </c>
      <c r="G6875" s="2" t="str">
        <f t="shared" si="321"/>
        <v/>
      </c>
      <c r="H6875" s="1" t="s">
        <v>47157</v>
      </c>
      <c r="I6875" s="2" t="str">
        <f t="shared" si="322"/>
        <v>https://unitedpacific.asset.akeneo.cloud/images/web_image/40804_99.jpeg</v>
      </c>
      <c r="J6875" s="1" t="s">
        <v>28</v>
      </c>
      <c r="K6875" s="4" t="s">
        <v>946</v>
      </c>
      <c r="L6875" s="1" t="s">
        <v>2904</v>
      </c>
      <c r="M6875" s="1" t="s">
        <v>1244</v>
      </c>
      <c r="N6875" s="1" t="s">
        <v>4942</v>
      </c>
      <c r="O6875" s="1" t="s">
        <v>33</v>
      </c>
      <c r="P6875" s="6" t="s">
        <v>73094</v>
      </c>
      <c r="Q6875" s="1" t="s">
        <v>47155</v>
      </c>
      <c r="R6875" s="1" t="s">
        <v>35</v>
      </c>
      <c r="S6875" s="1" t="s">
        <v>36</v>
      </c>
      <c r="T6875" s="1" t="s">
        <v>36</v>
      </c>
      <c r="U6875" s="1" t="s">
        <v>80160</v>
      </c>
      <c r="V6875" s="8" t="str">
        <f t="shared" si="323"/>
        <v>https://truck.upauto.com/search?search=40804</v>
      </c>
      <c r="W6875" s="8" t="s">
        <v>47156</v>
      </c>
      <c r="X6875" s="8"/>
      <c r="Y6875" s="8"/>
      <c r="Z6875" s="8"/>
      <c r="AA6875" s="8"/>
      <c r="AB6875" s="8"/>
      <c r="AC6875" s="8"/>
      <c r="AD6875" s="8"/>
      <c r="AE6875" s="8"/>
      <c r="AF6875" s="8"/>
    </row>
    <row r="6876" spans="1:32" ht="15" customHeight="1" x14ac:dyDescent="0.6">
      <c r="A6876" s="5" t="s">
        <v>47158</v>
      </c>
      <c r="B6876" t="s">
        <v>73087</v>
      </c>
      <c r="C6876" t="s">
        <v>47159</v>
      </c>
      <c r="D6876" s="1" t="s">
        <v>47128</v>
      </c>
      <c r="G6876" s="2" t="str">
        <f t="shared" si="321"/>
        <v/>
      </c>
      <c r="H6876" s="1" t="s">
        <v>47162</v>
      </c>
      <c r="I6876" s="2" t="str">
        <f t="shared" si="322"/>
        <v>https://unitedpacific.asset.akeneo.cloud/images/web_image/40804P_99.jpeg</v>
      </c>
      <c r="J6876" s="1" t="s">
        <v>28</v>
      </c>
      <c r="K6876" s="4" t="s">
        <v>9628</v>
      </c>
      <c r="L6876" s="1" t="s">
        <v>793</v>
      </c>
      <c r="M6876" s="1" t="s">
        <v>824</v>
      </c>
      <c r="N6876" s="1" t="s">
        <v>825</v>
      </c>
      <c r="O6876" s="1" t="s">
        <v>33</v>
      </c>
      <c r="P6876" s="6" t="s">
        <v>73094</v>
      </c>
      <c r="Q6876" s="1" t="s">
        <v>47160</v>
      </c>
      <c r="R6876" s="1" t="s">
        <v>35</v>
      </c>
      <c r="S6876" s="1" t="s">
        <v>36</v>
      </c>
      <c r="T6876" s="1" t="s">
        <v>36</v>
      </c>
      <c r="U6876" s="1" t="s">
        <v>80161</v>
      </c>
      <c r="V6876" s="8" t="str">
        <f t="shared" si="323"/>
        <v>https://truck.upauto.com/search?search=40804P</v>
      </c>
      <c r="W6876" s="8" t="s">
        <v>47161</v>
      </c>
      <c r="X6876" s="8"/>
      <c r="Y6876" s="8"/>
      <c r="Z6876" s="8"/>
      <c r="AA6876" s="8"/>
      <c r="AB6876" s="8"/>
      <c r="AC6876" s="8"/>
      <c r="AD6876" s="8"/>
      <c r="AE6876" s="8"/>
      <c r="AF6876" s="8"/>
    </row>
    <row r="6877" spans="1:32" ht="15" customHeight="1" x14ac:dyDescent="0.6">
      <c r="A6877" s="5">
        <v>40805</v>
      </c>
      <c r="B6877" t="s">
        <v>73087</v>
      </c>
      <c r="C6877" t="s">
        <v>47163</v>
      </c>
      <c r="D6877" s="1" t="s">
        <v>47128</v>
      </c>
      <c r="G6877" s="2" t="str">
        <f t="shared" si="321"/>
        <v/>
      </c>
      <c r="H6877" s="1" t="s">
        <v>47166</v>
      </c>
      <c r="I6877" s="2" t="str">
        <f t="shared" si="322"/>
        <v>https://unitedpacific.asset.akeneo.cloud/images/web_image/40805_99.jpeg</v>
      </c>
      <c r="J6877" s="1" t="s">
        <v>28</v>
      </c>
      <c r="K6877" s="4" t="s">
        <v>946</v>
      </c>
      <c r="L6877" s="1" t="s">
        <v>340</v>
      </c>
      <c r="M6877" s="1" t="s">
        <v>1428</v>
      </c>
      <c r="N6877" s="1" t="s">
        <v>3208</v>
      </c>
      <c r="O6877" s="1" t="s">
        <v>33</v>
      </c>
      <c r="P6877" s="6" t="s">
        <v>73094</v>
      </c>
      <c r="Q6877" s="1" t="s">
        <v>47164</v>
      </c>
      <c r="R6877" s="1" t="s">
        <v>35</v>
      </c>
      <c r="S6877" s="1" t="s">
        <v>36</v>
      </c>
      <c r="T6877" s="1" t="s">
        <v>36</v>
      </c>
      <c r="U6877" s="1" t="s">
        <v>80162</v>
      </c>
      <c r="V6877" s="8" t="str">
        <f t="shared" si="323"/>
        <v>https://truck.upauto.com/search?search=40805</v>
      </c>
      <c r="W6877" s="8" t="s">
        <v>47165</v>
      </c>
      <c r="X6877" s="8"/>
      <c r="Y6877" s="8"/>
      <c r="Z6877" s="8"/>
      <c r="AA6877" s="8"/>
      <c r="AB6877" s="8"/>
      <c r="AC6877" s="8"/>
      <c r="AD6877" s="8"/>
      <c r="AE6877" s="8"/>
      <c r="AF6877" s="8"/>
    </row>
    <row r="6878" spans="1:32" ht="15" customHeight="1" x14ac:dyDescent="0.6">
      <c r="A6878" s="5" t="s">
        <v>47167</v>
      </c>
      <c r="B6878" t="s">
        <v>73087</v>
      </c>
      <c r="C6878" t="s">
        <v>47168</v>
      </c>
      <c r="D6878" s="1" t="s">
        <v>47128</v>
      </c>
      <c r="G6878" s="2" t="str">
        <f t="shared" si="321"/>
        <v/>
      </c>
      <c r="H6878" s="1" t="s">
        <v>47171</v>
      </c>
      <c r="I6878" s="2" t="str">
        <f t="shared" si="322"/>
        <v>https://unitedpacific.asset.akeneo.cloud/images/web_image/40805P_99.jpeg</v>
      </c>
      <c r="J6878" s="1" t="s">
        <v>28</v>
      </c>
      <c r="K6878" s="4" t="s">
        <v>9628</v>
      </c>
      <c r="L6878" s="1" t="s">
        <v>1060</v>
      </c>
      <c r="M6878" s="1" t="s">
        <v>1206</v>
      </c>
      <c r="N6878" s="1" t="s">
        <v>835</v>
      </c>
      <c r="O6878" s="1" t="s">
        <v>33</v>
      </c>
      <c r="P6878" s="6" t="s">
        <v>73094</v>
      </c>
      <c r="Q6878" s="1" t="s">
        <v>47169</v>
      </c>
      <c r="R6878" s="1" t="s">
        <v>35</v>
      </c>
      <c r="S6878" s="1" t="s">
        <v>36</v>
      </c>
      <c r="T6878" s="1" t="s">
        <v>36</v>
      </c>
      <c r="U6878" s="1" t="s">
        <v>80163</v>
      </c>
      <c r="V6878" s="8" t="str">
        <f t="shared" si="323"/>
        <v>https://truck.upauto.com/search?search=40805P</v>
      </c>
      <c r="W6878" s="8" t="s">
        <v>47170</v>
      </c>
      <c r="X6878" s="8"/>
      <c r="Y6878" s="8"/>
      <c r="Z6878" s="8"/>
      <c r="AA6878" s="8"/>
      <c r="AB6878" s="8"/>
      <c r="AC6878" s="8"/>
      <c r="AD6878" s="8"/>
      <c r="AE6878" s="8"/>
      <c r="AF6878" s="8"/>
    </row>
    <row r="6879" spans="1:32" ht="15" customHeight="1" x14ac:dyDescent="0.6">
      <c r="A6879" s="5">
        <v>40847</v>
      </c>
      <c r="B6879" t="s">
        <v>73087</v>
      </c>
      <c r="C6879" t="s">
        <v>47172</v>
      </c>
      <c r="D6879" s="1" t="s">
        <v>47173</v>
      </c>
      <c r="G6879" s="2" t="str">
        <f t="shared" si="321"/>
        <v/>
      </c>
      <c r="I6879" s="2" t="str">
        <f t="shared" si="322"/>
        <v/>
      </c>
      <c r="J6879" s="1" t="s">
        <v>28</v>
      </c>
      <c r="K6879" s="4" t="s">
        <v>2934</v>
      </c>
      <c r="L6879" s="1" t="s">
        <v>182</v>
      </c>
      <c r="M6879" s="1" t="s">
        <v>176</v>
      </c>
      <c r="N6879" s="1" t="s">
        <v>176</v>
      </c>
      <c r="O6879" s="1" t="s">
        <v>33</v>
      </c>
      <c r="P6879" s="6" t="s">
        <v>73094</v>
      </c>
      <c r="Q6879" s="1" t="s">
        <v>47174</v>
      </c>
      <c r="R6879" s="1" t="s">
        <v>35</v>
      </c>
      <c r="S6879" s="1" t="s">
        <v>36</v>
      </c>
      <c r="T6879" s="1" t="s">
        <v>36</v>
      </c>
      <c r="U6879" s="1" t="s">
        <v>80164</v>
      </c>
      <c r="V6879" s="8" t="str">
        <f t="shared" si="323"/>
        <v>https://truck.upauto.com/search?search=40847</v>
      </c>
      <c r="W6879" s="8" t="s">
        <v>47175</v>
      </c>
      <c r="X6879" s="8" t="s">
        <v>47176</v>
      </c>
      <c r="Y6879" s="8" t="s">
        <v>47177</v>
      </c>
      <c r="Z6879" s="8" t="s">
        <v>47178</v>
      </c>
      <c r="AA6879" s="8" t="s">
        <v>47179</v>
      </c>
      <c r="AB6879" s="8" t="s">
        <v>47180</v>
      </c>
      <c r="AC6879" s="8" t="s">
        <v>47181</v>
      </c>
      <c r="AD6879" s="8" t="s">
        <v>47182</v>
      </c>
      <c r="AE6879" s="8"/>
      <c r="AF6879" s="8"/>
    </row>
    <row r="6880" spans="1:32" ht="15" customHeight="1" x14ac:dyDescent="0.6">
      <c r="A6880" s="5">
        <v>40848</v>
      </c>
      <c r="B6880" t="s">
        <v>73087</v>
      </c>
      <c r="C6880" t="s">
        <v>47183</v>
      </c>
      <c r="D6880" s="1" t="s">
        <v>47173</v>
      </c>
      <c r="G6880" s="2" t="str">
        <f t="shared" si="321"/>
        <v/>
      </c>
      <c r="I6880" s="2" t="str">
        <f t="shared" si="322"/>
        <v/>
      </c>
      <c r="J6880" s="1" t="s">
        <v>28</v>
      </c>
      <c r="K6880" s="4" t="s">
        <v>47184</v>
      </c>
      <c r="L6880" s="1" t="s">
        <v>1263</v>
      </c>
      <c r="M6880" s="1" t="s">
        <v>2060</v>
      </c>
      <c r="N6880" s="1" t="s">
        <v>1060</v>
      </c>
      <c r="O6880" s="1" t="s">
        <v>25085</v>
      </c>
      <c r="P6880" s="6" t="s">
        <v>73094</v>
      </c>
      <c r="Q6880" s="1" t="s">
        <v>47185</v>
      </c>
      <c r="R6880" s="1" t="s">
        <v>35</v>
      </c>
      <c r="S6880" s="1" t="s">
        <v>36</v>
      </c>
      <c r="T6880" s="1" t="s">
        <v>36</v>
      </c>
      <c r="U6880" s="1" t="s">
        <v>80165</v>
      </c>
      <c r="V6880" s="8" t="str">
        <f t="shared" si="323"/>
        <v>https://truck.upauto.com/search?search=40848</v>
      </c>
      <c r="W6880" s="8" t="s">
        <v>47186</v>
      </c>
      <c r="X6880" s="8" t="s">
        <v>47187</v>
      </c>
      <c r="Y6880" s="8" t="s">
        <v>47188</v>
      </c>
      <c r="Z6880" s="8" t="s">
        <v>47189</v>
      </c>
      <c r="AA6880" s="8" t="s">
        <v>47190</v>
      </c>
      <c r="AB6880" s="8" t="s">
        <v>47191</v>
      </c>
      <c r="AC6880" s="8" t="s">
        <v>47192</v>
      </c>
      <c r="AD6880" s="8"/>
      <c r="AE6880" s="8"/>
      <c r="AF6880" s="8"/>
    </row>
    <row r="6881" spans="1:32" ht="15" customHeight="1" x14ac:dyDescent="0.6">
      <c r="A6881" s="5">
        <v>40852</v>
      </c>
      <c r="B6881" t="s">
        <v>73087</v>
      </c>
      <c r="C6881" t="s">
        <v>47193</v>
      </c>
      <c r="D6881" s="1" t="s">
        <v>47194</v>
      </c>
      <c r="G6881" s="2" t="str">
        <f t="shared" si="321"/>
        <v/>
      </c>
      <c r="H6881" s="1" t="s">
        <v>47197</v>
      </c>
      <c r="I6881" s="2" t="str">
        <f t="shared" si="322"/>
        <v>https://unitedpacific.asset.akeneo.cloud/images/web_image/40852_99.jpeg</v>
      </c>
      <c r="J6881" s="1" t="s">
        <v>28</v>
      </c>
      <c r="K6881" s="4" t="s">
        <v>15563</v>
      </c>
      <c r="L6881" s="1" t="s">
        <v>2400</v>
      </c>
      <c r="M6881" s="1" t="s">
        <v>1061</v>
      </c>
      <c r="N6881" s="1" t="s">
        <v>170</v>
      </c>
      <c r="O6881" s="1" t="s">
        <v>33</v>
      </c>
      <c r="P6881" s="6" t="s">
        <v>73094</v>
      </c>
      <c r="Q6881" s="1" t="s">
        <v>47195</v>
      </c>
      <c r="R6881" s="1" t="s">
        <v>35</v>
      </c>
      <c r="S6881" s="1" t="s">
        <v>36</v>
      </c>
      <c r="T6881" s="1" t="s">
        <v>36</v>
      </c>
      <c r="U6881" s="1" t="s">
        <v>80166</v>
      </c>
      <c r="V6881" s="8" t="str">
        <f t="shared" si="323"/>
        <v>https://truck.upauto.com/search?search=40852</v>
      </c>
      <c r="W6881" s="8" t="s">
        <v>47196</v>
      </c>
      <c r="X6881" s="8"/>
      <c r="Y6881" s="8"/>
      <c r="Z6881" s="8"/>
      <c r="AA6881" s="8"/>
      <c r="AB6881" s="8"/>
      <c r="AC6881" s="8"/>
      <c r="AD6881" s="8"/>
      <c r="AE6881" s="8"/>
      <c r="AF6881" s="8"/>
    </row>
    <row r="6882" spans="1:32" ht="15" customHeight="1" x14ac:dyDescent="0.6">
      <c r="A6882" s="5">
        <v>40861</v>
      </c>
      <c r="B6882" t="s">
        <v>73087</v>
      </c>
      <c r="C6882" t="s">
        <v>73205</v>
      </c>
      <c r="D6882" s="1" t="s">
        <v>47198</v>
      </c>
      <c r="G6882" s="2" t="str">
        <f t="shared" si="321"/>
        <v/>
      </c>
      <c r="H6882" s="1" t="s">
        <v>47201</v>
      </c>
      <c r="I6882" s="2" t="str">
        <f t="shared" si="322"/>
        <v>https://unitedpacific.asset.akeneo.cloud/images/web_image/40861_99.jpeg</v>
      </c>
      <c r="J6882" s="1" t="s">
        <v>28</v>
      </c>
      <c r="K6882" s="4" t="s">
        <v>25681</v>
      </c>
      <c r="L6882" s="1" t="s">
        <v>74</v>
      </c>
      <c r="M6882" s="1" t="s">
        <v>794</v>
      </c>
      <c r="N6882" s="1" t="s">
        <v>712</v>
      </c>
      <c r="O6882" s="1" t="s">
        <v>33</v>
      </c>
      <c r="P6882" s="6" t="s">
        <v>73094</v>
      </c>
      <c r="Q6882" s="1" t="s">
        <v>47199</v>
      </c>
      <c r="R6882" s="1" t="s">
        <v>35</v>
      </c>
      <c r="S6882" s="1" t="s">
        <v>36</v>
      </c>
      <c r="T6882" s="1" t="s">
        <v>36</v>
      </c>
      <c r="U6882" s="1" t="s">
        <v>80167</v>
      </c>
      <c r="V6882" s="8" t="str">
        <f t="shared" si="323"/>
        <v>https://truck.upauto.com/search?search=40861</v>
      </c>
      <c r="W6882" s="8" t="s">
        <v>47200</v>
      </c>
      <c r="X6882" s="8"/>
      <c r="Y6882" s="8"/>
      <c r="Z6882" s="8"/>
      <c r="AA6882" s="8"/>
      <c r="AB6882" s="8"/>
      <c r="AC6882" s="8"/>
      <c r="AD6882" s="8"/>
      <c r="AE6882" s="8"/>
      <c r="AF6882" s="8"/>
    </row>
    <row r="6883" spans="1:32" ht="15" customHeight="1" x14ac:dyDescent="0.6">
      <c r="A6883" s="5">
        <v>40862</v>
      </c>
      <c r="B6883" t="s">
        <v>73087</v>
      </c>
      <c r="C6883" t="s">
        <v>47202</v>
      </c>
      <c r="D6883" s="1" t="s">
        <v>47203</v>
      </c>
      <c r="G6883" s="2" t="str">
        <f t="shared" si="321"/>
        <v/>
      </c>
      <c r="H6883" s="1" t="s">
        <v>47208</v>
      </c>
      <c r="I6883" s="2" t="str">
        <f t="shared" si="322"/>
        <v>https://unitedpacific.asset.akeneo.cloud/images/web_image/40862_99.jpeg</v>
      </c>
      <c r="J6883" s="1" t="s">
        <v>28</v>
      </c>
      <c r="K6883" s="4" t="s">
        <v>7597</v>
      </c>
      <c r="L6883" s="1" t="s">
        <v>793</v>
      </c>
      <c r="M6883" s="1" t="s">
        <v>1428</v>
      </c>
      <c r="N6883" s="1" t="s">
        <v>835</v>
      </c>
      <c r="O6883" s="1" t="s">
        <v>33</v>
      </c>
      <c r="P6883" s="6" t="s">
        <v>73094</v>
      </c>
      <c r="Q6883" s="1" t="s">
        <v>47204</v>
      </c>
      <c r="R6883" s="1" t="s">
        <v>35</v>
      </c>
      <c r="S6883" s="1" t="s">
        <v>36</v>
      </c>
      <c r="T6883" s="1" t="s">
        <v>36</v>
      </c>
      <c r="U6883" s="1" t="s">
        <v>80168</v>
      </c>
      <c r="V6883" s="8" t="str">
        <f t="shared" si="323"/>
        <v>https://truck.upauto.com/search?search=40862</v>
      </c>
      <c r="W6883" s="8" t="s">
        <v>47205</v>
      </c>
      <c r="X6883" s="8" t="s">
        <v>47206</v>
      </c>
      <c r="Y6883" s="8" t="s">
        <v>47207</v>
      </c>
      <c r="Z6883" s="8"/>
      <c r="AA6883" s="8"/>
      <c r="AB6883" s="8"/>
      <c r="AC6883" s="8"/>
      <c r="AD6883" s="8"/>
      <c r="AE6883" s="8"/>
      <c r="AF6883" s="8"/>
    </row>
    <row r="6884" spans="1:32" ht="15" customHeight="1" x14ac:dyDescent="0.6">
      <c r="A6884" s="5">
        <v>40880</v>
      </c>
      <c r="B6884" t="s">
        <v>73087</v>
      </c>
      <c r="C6884" t="s">
        <v>47209</v>
      </c>
      <c r="D6884" s="1" t="s">
        <v>47210</v>
      </c>
      <c r="E6884" s="1" t="s">
        <v>47211</v>
      </c>
      <c r="G6884" s="2" t="str">
        <f t="shared" si="321"/>
        <v/>
      </c>
      <c r="H6884" s="1" t="s">
        <v>47216</v>
      </c>
      <c r="I6884" s="2" t="str">
        <f t="shared" si="322"/>
        <v>https://unitedpacific.asset.akeneo.cloud/images/web_image/40880_99.jpeg</v>
      </c>
      <c r="J6884" s="1" t="s">
        <v>28</v>
      </c>
      <c r="K6884" s="4" t="s">
        <v>1285</v>
      </c>
      <c r="L6884" s="1" t="s">
        <v>47</v>
      </c>
      <c r="M6884" s="1" t="s">
        <v>3248</v>
      </c>
      <c r="N6884" s="1" t="s">
        <v>968</v>
      </c>
      <c r="O6884" s="1" t="s">
        <v>33</v>
      </c>
      <c r="P6884" s="6" t="s">
        <v>73094</v>
      </c>
      <c r="Q6884" s="1" t="s">
        <v>47212</v>
      </c>
      <c r="R6884" s="1" t="s">
        <v>35</v>
      </c>
      <c r="S6884" s="1" t="s">
        <v>36</v>
      </c>
      <c r="T6884" s="1" t="s">
        <v>36</v>
      </c>
      <c r="U6884" s="1" t="s">
        <v>80169</v>
      </c>
      <c r="V6884" s="8" t="str">
        <f t="shared" si="323"/>
        <v>https://truck.upauto.com/search?search=40880</v>
      </c>
      <c r="W6884" s="8" t="s">
        <v>47213</v>
      </c>
      <c r="X6884" s="8" t="s">
        <v>47214</v>
      </c>
      <c r="Y6884" s="8" t="s">
        <v>47215</v>
      </c>
      <c r="Z6884" s="8"/>
      <c r="AA6884" s="8"/>
      <c r="AB6884" s="8"/>
      <c r="AC6884" s="8"/>
      <c r="AD6884" s="8"/>
      <c r="AE6884" s="8"/>
      <c r="AF6884" s="8"/>
    </row>
    <row r="6885" spans="1:32" ht="15" customHeight="1" x14ac:dyDescent="0.6">
      <c r="A6885" s="5">
        <v>40881</v>
      </c>
      <c r="B6885" t="s">
        <v>73087</v>
      </c>
      <c r="C6885" t="s">
        <v>47217</v>
      </c>
      <c r="D6885" s="1" t="s">
        <v>47210</v>
      </c>
      <c r="E6885" s="1" t="s">
        <v>47218</v>
      </c>
      <c r="G6885" s="2" t="str">
        <f t="shared" si="321"/>
        <v/>
      </c>
      <c r="H6885" s="1" t="s">
        <v>47223</v>
      </c>
      <c r="I6885" s="2" t="str">
        <f t="shared" si="322"/>
        <v>https://unitedpacific.asset.akeneo.cloud/images/web_image/40881_99.jpeg</v>
      </c>
      <c r="J6885" s="1" t="s">
        <v>28</v>
      </c>
      <c r="K6885" s="4" t="s">
        <v>1285</v>
      </c>
      <c r="L6885" s="1" t="s">
        <v>2229</v>
      </c>
      <c r="M6885" s="1" t="s">
        <v>793</v>
      </c>
      <c r="N6885" s="1" t="s">
        <v>33</v>
      </c>
      <c r="O6885" s="1" t="s">
        <v>33</v>
      </c>
      <c r="P6885" s="6" t="s">
        <v>73094</v>
      </c>
      <c r="Q6885" s="1" t="s">
        <v>47219</v>
      </c>
      <c r="R6885" s="1" t="s">
        <v>35</v>
      </c>
      <c r="S6885" s="1" t="s">
        <v>36</v>
      </c>
      <c r="T6885" s="1" t="s">
        <v>36</v>
      </c>
      <c r="U6885" s="1" t="s">
        <v>80170</v>
      </c>
      <c r="V6885" s="8" t="str">
        <f t="shared" si="323"/>
        <v>https://truck.upauto.com/search?search=40881</v>
      </c>
      <c r="W6885" s="8" t="s">
        <v>47220</v>
      </c>
      <c r="X6885" s="8" t="s">
        <v>47221</v>
      </c>
      <c r="Y6885" s="8" t="s">
        <v>47222</v>
      </c>
      <c r="Z6885" s="8"/>
      <c r="AA6885" s="8"/>
      <c r="AB6885" s="8"/>
      <c r="AC6885" s="8"/>
      <c r="AD6885" s="8"/>
      <c r="AE6885" s="8"/>
      <c r="AF6885" s="8"/>
    </row>
    <row r="6886" spans="1:32" ht="15" customHeight="1" x14ac:dyDescent="0.6">
      <c r="A6886" s="5">
        <v>40882</v>
      </c>
      <c r="B6886" t="s">
        <v>73087</v>
      </c>
      <c r="C6886" t="s">
        <v>47224</v>
      </c>
      <c r="D6886" s="1" t="s">
        <v>47210</v>
      </c>
      <c r="E6886" s="1" t="s">
        <v>47225</v>
      </c>
      <c r="G6886" s="2" t="str">
        <f t="shared" si="321"/>
        <v/>
      </c>
      <c r="H6886" s="1" t="s">
        <v>47230</v>
      </c>
      <c r="I6886" s="2" t="str">
        <f t="shared" si="322"/>
        <v>https://unitedpacific.asset.akeneo.cloud/images/web_image/40882_99.jpeg</v>
      </c>
      <c r="J6886" s="1" t="s">
        <v>28</v>
      </c>
      <c r="K6886" s="4" t="s">
        <v>1285</v>
      </c>
      <c r="L6886" s="1" t="s">
        <v>626</v>
      </c>
      <c r="M6886" s="1" t="s">
        <v>2400</v>
      </c>
      <c r="N6886" s="1" t="s">
        <v>814</v>
      </c>
      <c r="O6886" s="1" t="s">
        <v>33</v>
      </c>
      <c r="P6886" s="6" t="s">
        <v>73094</v>
      </c>
      <c r="Q6886" s="1" t="s">
        <v>47226</v>
      </c>
      <c r="R6886" s="1" t="s">
        <v>35</v>
      </c>
      <c r="S6886" s="1" t="s">
        <v>36</v>
      </c>
      <c r="T6886" s="1" t="s">
        <v>36</v>
      </c>
      <c r="U6886" s="1" t="s">
        <v>80171</v>
      </c>
      <c r="V6886" s="8" t="str">
        <f t="shared" si="323"/>
        <v>https://truck.upauto.com/search?search=40882</v>
      </c>
      <c r="W6886" s="8" t="s">
        <v>47227</v>
      </c>
      <c r="X6886" s="8" t="s">
        <v>47228</v>
      </c>
      <c r="Y6886" s="8" t="s">
        <v>47229</v>
      </c>
      <c r="Z6886" s="8"/>
      <c r="AA6886" s="8"/>
      <c r="AB6886" s="8"/>
      <c r="AC6886" s="8"/>
      <c r="AD6886" s="8"/>
      <c r="AE6886" s="8"/>
      <c r="AF6886" s="8"/>
    </row>
    <row r="6887" spans="1:32" ht="15" customHeight="1" x14ac:dyDescent="0.6">
      <c r="A6887" s="5">
        <v>40891</v>
      </c>
      <c r="B6887" t="s">
        <v>73087</v>
      </c>
      <c r="C6887" t="s">
        <v>73206</v>
      </c>
      <c r="D6887" s="1" t="s">
        <v>47231</v>
      </c>
      <c r="G6887" s="2" t="str">
        <f t="shared" si="321"/>
        <v/>
      </c>
      <c r="H6887" s="1" t="s">
        <v>47234</v>
      </c>
      <c r="I6887" s="2" t="str">
        <f t="shared" si="322"/>
        <v>https://unitedpacific.asset.akeneo.cloud/images/web_image/40891_99.jpeg</v>
      </c>
      <c r="J6887" s="1" t="s">
        <v>28</v>
      </c>
      <c r="K6887" s="4" t="s">
        <v>1622</v>
      </c>
      <c r="L6887" s="1" t="s">
        <v>2400</v>
      </c>
      <c r="M6887" s="1" t="s">
        <v>1061</v>
      </c>
      <c r="N6887" s="1" t="s">
        <v>3208</v>
      </c>
      <c r="O6887" s="1" t="s">
        <v>33</v>
      </c>
      <c r="P6887" s="6" t="s">
        <v>73094</v>
      </c>
      <c r="Q6887" s="1" t="s">
        <v>47232</v>
      </c>
      <c r="R6887" s="1" t="s">
        <v>35</v>
      </c>
      <c r="S6887" s="1" t="s">
        <v>36</v>
      </c>
      <c r="T6887" s="1" t="s">
        <v>36</v>
      </c>
      <c r="U6887" s="1" t="s">
        <v>80172</v>
      </c>
      <c r="V6887" s="8" t="str">
        <f t="shared" si="323"/>
        <v>https://truck.upauto.com/search?search=40891</v>
      </c>
      <c r="W6887" s="8" t="s">
        <v>47233</v>
      </c>
      <c r="X6887" s="8"/>
      <c r="Y6887" s="8"/>
      <c r="Z6887" s="8"/>
      <c r="AA6887" s="8"/>
      <c r="AB6887" s="8"/>
      <c r="AC6887" s="8"/>
      <c r="AD6887" s="8"/>
      <c r="AE6887" s="8"/>
      <c r="AF6887" s="8"/>
    </row>
    <row r="6888" spans="1:32" ht="15" customHeight="1" x14ac:dyDescent="0.6">
      <c r="A6888" s="5">
        <v>40892</v>
      </c>
      <c r="B6888" t="s">
        <v>73087</v>
      </c>
      <c r="C6888" t="s">
        <v>47235</v>
      </c>
      <c r="D6888" s="1" t="s">
        <v>47236</v>
      </c>
      <c r="G6888" s="2" t="str">
        <f t="shared" si="321"/>
        <v/>
      </c>
      <c r="H6888" s="1" t="s">
        <v>47239</v>
      </c>
      <c r="I6888" s="2" t="str">
        <f t="shared" si="322"/>
        <v>https://unitedpacific.asset.akeneo.cloud/images/web_image/40892_99.jpeg</v>
      </c>
      <c r="J6888" s="1" t="s">
        <v>28</v>
      </c>
      <c r="K6888" s="4" t="s">
        <v>1622</v>
      </c>
      <c r="L6888" s="1" t="s">
        <v>793</v>
      </c>
      <c r="M6888" s="1" t="s">
        <v>1235</v>
      </c>
      <c r="N6888" s="1" t="s">
        <v>297</v>
      </c>
      <c r="O6888" s="1" t="s">
        <v>33</v>
      </c>
      <c r="P6888" s="6" t="s">
        <v>73094</v>
      </c>
      <c r="Q6888" s="1" t="s">
        <v>47237</v>
      </c>
      <c r="R6888" s="1" t="s">
        <v>35</v>
      </c>
      <c r="S6888" s="1" t="s">
        <v>36</v>
      </c>
      <c r="T6888" s="1" t="s">
        <v>36</v>
      </c>
      <c r="U6888" s="1" t="s">
        <v>80173</v>
      </c>
      <c r="V6888" s="8" t="str">
        <f t="shared" si="323"/>
        <v>https://truck.upauto.com/search?search=40892</v>
      </c>
      <c r="W6888" s="8" t="s">
        <v>47238</v>
      </c>
      <c r="X6888" s="8"/>
      <c r="Y6888" s="8"/>
      <c r="Z6888" s="8"/>
      <c r="AA6888" s="8"/>
      <c r="AB6888" s="8"/>
      <c r="AC6888" s="8"/>
      <c r="AD6888" s="8"/>
      <c r="AE6888" s="8"/>
      <c r="AF6888" s="8"/>
    </row>
    <row r="6889" spans="1:32" ht="15" customHeight="1" x14ac:dyDescent="0.6">
      <c r="A6889" s="5">
        <v>40893</v>
      </c>
      <c r="B6889" t="s">
        <v>73087</v>
      </c>
      <c r="C6889" t="s">
        <v>47240</v>
      </c>
      <c r="D6889" s="1" t="s">
        <v>46683</v>
      </c>
      <c r="G6889" s="2" t="str">
        <f t="shared" si="321"/>
        <v/>
      </c>
      <c r="H6889" s="1" t="s">
        <v>47243</v>
      </c>
      <c r="I6889" s="2" t="str">
        <f t="shared" si="322"/>
        <v>https://unitedpacific.asset.akeneo.cloud/images/web_image/40893_99.jpeg</v>
      </c>
      <c r="J6889" s="1" t="s">
        <v>28</v>
      </c>
      <c r="K6889" s="4" t="s">
        <v>1622</v>
      </c>
      <c r="L6889" s="1" t="s">
        <v>793</v>
      </c>
      <c r="M6889" s="1" t="s">
        <v>1428</v>
      </c>
      <c r="N6889" s="1" t="s">
        <v>4942</v>
      </c>
      <c r="O6889" s="1" t="s">
        <v>33</v>
      </c>
      <c r="P6889" s="6" t="s">
        <v>73094</v>
      </c>
      <c r="Q6889" s="1" t="s">
        <v>47241</v>
      </c>
      <c r="R6889" s="1" t="s">
        <v>35</v>
      </c>
      <c r="S6889" s="1" t="s">
        <v>36</v>
      </c>
      <c r="T6889" s="1" t="s">
        <v>36</v>
      </c>
      <c r="U6889" s="1" t="s">
        <v>80174</v>
      </c>
      <c r="V6889" s="8" t="str">
        <f t="shared" si="323"/>
        <v>https://truck.upauto.com/search?search=40893</v>
      </c>
      <c r="W6889" s="8" t="s">
        <v>47242</v>
      </c>
      <c r="X6889" s="8"/>
      <c r="Y6889" s="8"/>
      <c r="Z6889" s="8"/>
      <c r="AA6889" s="8"/>
      <c r="AB6889" s="8"/>
      <c r="AC6889" s="8"/>
      <c r="AD6889" s="8"/>
      <c r="AE6889" s="8"/>
      <c r="AF6889" s="8"/>
    </row>
    <row r="6890" spans="1:32" ht="15" customHeight="1" x14ac:dyDescent="0.6">
      <c r="A6890" s="5">
        <v>40897</v>
      </c>
      <c r="B6890" t="s">
        <v>73087</v>
      </c>
      <c r="C6890" t="s">
        <v>47244</v>
      </c>
      <c r="D6890" s="1" t="s">
        <v>47245</v>
      </c>
      <c r="G6890" s="2" t="str">
        <f t="shared" si="321"/>
        <v/>
      </c>
      <c r="I6890" s="2" t="str">
        <f t="shared" si="322"/>
        <v/>
      </c>
      <c r="J6890" s="1" t="s">
        <v>28</v>
      </c>
      <c r="K6890" s="4" t="s">
        <v>842</v>
      </c>
      <c r="L6890" s="1" t="s">
        <v>340</v>
      </c>
      <c r="M6890" s="1" t="s">
        <v>1428</v>
      </c>
      <c r="N6890" s="1" t="s">
        <v>825</v>
      </c>
      <c r="O6890" s="1" t="s">
        <v>33</v>
      </c>
      <c r="P6890" s="6" t="s">
        <v>73094</v>
      </c>
      <c r="Q6890" s="1" t="s">
        <v>47246</v>
      </c>
      <c r="R6890" s="1" t="s">
        <v>35</v>
      </c>
      <c r="S6890" s="1" t="s">
        <v>36</v>
      </c>
      <c r="T6890" s="1" t="s">
        <v>36</v>
      </c>
      <c r="U6890" s="1" t="s">
        <v>80175</v>
      </c>
      <c r="V6890" s="8" t="str">
        <f t="shared" si="323"/>
        <v>https://truck.upauto.com/search?search=40897</v>
      </c>
      <c r="W6890" s="8" t="s">
        <v>47247</v>
      </c>
      <c r="X6890" s="8" t="s">
        <v>47248</v>
      </c>
      <c r="Y6890" s="8" t="s">
        <v>47249</v>
      </c>
      <c r="Z6890" s="8" t="s">
        <v>47250</v>
      </c>
      <c r="AA6890" s="8"/>
      <c r="AB6890" s="8"/>
      <c r="AC6890" s="8"/>
      <c r="AD6890" s="8"/>
      <c r="AE6890" s="8"/>
      <c r="AF6890" s="8"/>
    </row>
    <row r="6891" spans="1:32" ht="15" customHeight="1" x14ac:dyDescent="0.6">
      <c r="A6891" s="5">
        <v>40899</v>
      </c>
      <c r="B6891" t="s">
        <v>73087</v>
      </c>
      <c r="C6891" t="s">
        <v>47251</v>
      </c>
      <c r="D6891" s="1" t="s">
        <v>47252</v>
      </c>
      <c r="G6891" s="2" t="str">
        <f t="shared" si="321"/>
        <v/>
      </c>
      <c r="H6891" s="1" t="s">
        <v>47258</v>
      </c>
      <c r="I6891" s="2" t="str">
        <f t="shared" si="322"/>
        <v>https://unitedpacific.asset.akeneo.cloud/images/web_image/40899_99.jpeg</v>
      </c>
      <c r="J6891" s="1" t="s">
        <v>28</v>
      </c>
      <c r="K6891" s="4" t="s">
        <v>25478</v>
      </c>
      <c r="L6891" s="1" t="s">
        <v>2436</v>
      </c>
      <c r="M6891" s="1" t="s">
        <v>123</v>
      </c>
      <c r="N6891" s="1" t="s">
        <v>277</v>
      </c>
      <c r="O6891" s="1" t="s">
        <v>33</v>
      </c>
      <c r="P6891" s="6" t="s">
        <v>73094</v>
      </c>
      <c r="Q6891" s="1" t="s">
        <v>47253</v>
      </c>
      <c r="R6891" s="1" t="s">
        <v>35</v>
      </c>
      <c r="S6891" s="1" t="s">
        <v>36</v>
      </c>
      <c r="T6891" s="1" t="s">
        <v>36</v>
      </c>
      <c r="U6891" s="1" t="s">
        <v>80176</v>
      </c>
      <c r="V6891" s="8" t="str">
        <f t="shared" si="323"/>
        <v>https://truck.upauto.com/search?search=40899</v>
      </c>
      <c r="W6891" s="8" t="s">
        <v>47254</v>
      </c>
      <c r="X6891" s="8" t="s">
        <v>47255</v>
      </c>
      <c r="Y6891" s="8" t="s">
        <v>47256</v>
      </c>
      <c r="Z6891" s="8" t="s">
        <v>47257</v>
      </c>
      <c r="AA6891" s="8"/>
      <c r="AB6891" s="8"/>
      <c r="AC6891" s="8"/>
      <c r="AD6891" s="8"/>
      <c r="AE6891" s="8"/>
      <c r="AF6891" s="8"/>
    </row>
    <row r="6892" spans="1:32" ht="15" customHeight="1" x14ac:dyDescent="0.6">
      <c r="A6892" s="5">
        <v>40900</v>
      </c>
      <c r="B6892" t="s">
        <v>73087</v>
      </c>
      <c r="C6892" t="s">
        <v>47259</v>
      </c>
      <c r="D6892" s="1" t="s">
        <v>47260</v>
      </c>
      <c r="G6892" s="2" t="str">
        <f t="shared" si="321"/>
        <v/>
      </c>
      <c r="H6892" s="1" t="s">
        <v>47264</v>
      </c>
      <c r="I6892" s="2" t="str">
        <f t="shared" si="322"/>
        <v>https://unitedpacific.asset.akeneo.cloud/images/web_image/40900_99.jpeg</v>
      </c>
      <c r="J6892" s="1" t="s">
        <v>28</v>
      </c>
      <c r="K6892" s="4" t="s">
        <v>842</v>
      </c>
      <c r="L6892" s="1" t="s">
        <v>2400</v>
      </c>
      <c r="M6892" s="1" t="s">
        <v>1428</v>
      </c>
      <c r="N6892" s="1" t="s">
        <v>835</v>
      </c>
      <c r="O6892" s="1" t="s">
        <v>33</v>
      </c>
      <c r="P6892" s="6" t="s">
        <v>73094</v>
      </c>
      <c r="Q6892" s="1" t="s">
        <v>47261</v>
      </c>
      <c r="R6892" s="1" t="s">
        <v>35</v>
      </c>
      <c r="S6892" s="1" t="s">
        <v>36</v>
      </c>
      <c r="T6892" s="1" t="s">
        <v>36</v>
      </c>
      <c r="U6892" s="1" t="s">
        <v>80177</v>
      </c>
      <c r="V6892" s="8" t="str">
        <f t="shared" si="323"/>
        <v>https://truck.upauto.com/search?search=40900</v>
      </c>
      <c r="W6892" s="8" t="s">
        <v>47262</v>
      </c>
      <c r="X6892" s="8" t="s">
        <v>47263</v>
      </c>
      <c r="Y6892" s="8"/>
      <c r="Z6892" s="8"/>
      <c r="AA6892" s="8"/>
      <c r="AB6892" s="8"/>
      <c r="AC6892" s="8"/>
      <c r="AD6892" s="8"/>
      <c r="AE6892" s="8"/>
      <c r="AF6892" s="8"/>
    </row>
    <row r="6893" spans="1:32" ht="15" customHeight="1" x14ac:dyDescent="0.6">
      <c r="A6893" s="5">
        <v>40901</v>
      </c>
      <c r="B6893" t="s">
        <v>73087</v>
      </c>
      <c r="C6893" t="s">
        <v>47265</v>
      </c>
      <c r="D6893" s="1" t="s">
        <v>47266</v>
      </c>
      <c r="G6893" s="2" t="str">
        <f t="shared" si="321"/>
        <v/>
      </c>
      <c r="I6893" s="2" t="str">
        <f t="shared" si="322"/>
        <v/>
      </c>
      <c r="J6893" s="1" t="s">
        <v>28</v>
      </c>
      <c r="K6893" s="4" t="s">
        <v>10692</v>
      </c>
      <c r="L6893" s="1" t="s">
        <v>1332</v>
      </c>
      <c r="M6893" s="1" t="s">
        <v>1059</v>
      </c>
      <c r="N6893" s="1" t="s">
        <v>216</v>
      </c>
      <c r="O6893" s="1" t="s">
        <v>112</v>
      </c>
      <c r="P6893" s="6" t="s">
        <v>73094</v>
      </c>
      <c r="Q6893" s="1" t="s">
        <v>47267</v>
      </c>
      <c r="R6893" s="1" t="s">
        <v>35</v>
      </c>
      <c r="S6893" s="1" t="s">
        <v>36</v>
      </c>
      <c r="T6893" s="1" t="s">
        <v>36</v>
      </c>
      <c r="U6893" s="1" t="s">
        <v>80178</v>
      </c>
      <c r="V6893" s="8" t="str">
        <f t="shared" si="323"/>
        <v>https://truck.upauto.com/search?search=40901</v>
      </c>
      <c r="W6893" s="8" t="s">
        <v>47268</v>
      </c>
      <c r="X6893" s="8"/>
      <c r="Y6893" s="8"/>
      <c r="Z6893" s="8"/>
      <c r="AA6893" s="8"/>
      <c r="AB6893" s="8"/>
      <c r="AC6893" s="8"/>
      <c r="AD6893" s="8"/>
      <c r="AE6893" s="8"/>
      <c r="AF6893" s="8"/>
    </row>
    <row r="6894" spans="1:32" ht="15" customHeight="1" x14ac:dyDescent="0.6">
      <c r="A6894" s="5">
        <v>40902</v>
      </c>
      <c r="B6894" t="s">
        <v>73087</v>
      </c>
      <c r="C6894" t="s">
        <v>47269</v>
      </c>
      <c r="D6894" s="1" t="s">
        <v>10475</v>
      </c>
      <c r="G6894" s="2" t="str">
        <f t="shared" si="321"/>
        <v/>
      </c>
      <c r="H6894" s="1" t="s">
        <v>47281</v>
      </c>
      <c r="I6894" s="2" t="str">
        <f t="shared" si="322"/>
        <v>https://unitedpacific.asset.akeneo.cloud/images/web_image/40902_99.jpeg</v>
      </c>
      <c r="J6894" s="1" t="s">
        <v>28</v>
      </c>
      <c r="K6894" s="4" t="s">
        <v>10692</v>
      </c>
      <c r="L6894" s="1" t="s">
        <v>1708</v>
      </c>
      <c r="M6894" s="1" t="s">
        <v>182</v>
      </c>
      <c r="N6894" s="1" t="s">
        <v>1206</v>
      </c>
      <c r="O6894" s="1" t="s">
        <v>84</v>
      </c>
      <c r="P6894" s="6" t="s">
        <v>73094</v>
      </c>
      <c r="Q6894" s="1" t="s">
        <v>47270</v>
      </c>
      <c r="R6894" s="1" t="s">
        <v>35</v>
      </c>
      <c r="S6894" s="1" t="s">
        <v>36</v>
      </c>
      <c r="T6894" s="1" t="s">
        <v>36</v>
      </c>
      <c r="U6894" s="1" t="s">
        <v>80179</v>
      </c>
      <c r="V6894" s="8" t="str">
        <f t="shared" si="323"/>
        <v>https://truck.upauto.com/search?search=40902</v>
      </c>
      <c r="W6894" s="8" t="s">
        <v>47271</v>
      </c>
      <c r="X6894" s="8" t="s">
        <v>47272</v>
      </c>
      <c r="Y6894" s="8" t="s">
        <v>47273</v>
      </c>
      <c r="Z6894" s="8" t="s">
        <v>47274</v>
      </c>
      <c r="AA6894" s="8" t="s">
        <v>47275</v>
      </c>
      <c r="AB6894" s="8" t="s">
        <v>47276</v>
      </c>
      <c r="AC6894" s="8" t="s">
        <v>47277</v>
      </c>
      <c r="AD6894" s="8" t="s">
        <v>47278</v>
      </c>
      <c r="AE6894" s="8" t="s">
        <v>47279</v>
      </c>
      <c r="AF6894" s="8" t="s">
        <v>47280</v>
      </c>
    </row>
    <row r="6895" spans="1:32" ht="15" customHeight="1" x14ac:dyDescent="0.6">
      <c r="A6895" s="5">
        <v>40903</v>
      </c>
      <c r="B6895" t="s">
        <v>73087</v>
      </c>
      <c r="C6895" t="s">
        <v>47282</v>
      </c>
      <c r="D6895" s="1" t="s">
        <v>10940</v>
      </c>
      <c r="E6895" s="1" t="s">
        <v>47283</v>
      </c>
      <c r="G6895" s="2" t="str">
        <f t="shared" si="321"/>
        <v/>
      </c>
      <c r="I6895" s="2" t="str">
        <f t="shared" si="322"/>
        <v/>
      </c>
      <c r="J6895" s="1" t="s">
        <v>28</v>
      </c>
      <c r="K6895" s="4" t="s">
        <v>10912</v>
      </c>
      <c r="L6895" s="1" t="s">
        <v>1708</v>
      </c>
      <c r="M6895" s="1" t="s">
        <v>303</v>
      </c>
      <c r="N6895" s="1" t="s">
        <v>3332</v>
      </c>
      <c r="O6895" s="1" t="s">
        <v>84</v>
      </c>
      <c r="P6895" s="6" t="s">
        <v>73094</v>
      </c>
      <c r="Q6895" s="1" t="s">
        <v>47284</v>
      </c>
      <c r="R6895" s="1" t="s">
        <v>35</v>
      </c>
      <c r="S6895" s="1" t="s">
        <v>36</v>
      </c>
      <c r="T6895" s="1" t="s">
        <v>36</v>
      </c>
      <c r="U6895" s="1" t="s">
        <v>80180</v>
      </c>
      <c r="V6895" s="8" t="str">
        <f t="shared" si="323"/>
        <v>https://truck.upauto.com/search?search=40903</v>
      </c>
      <c r="W6895" s="8" t="s">
        <v>47285</v>
      </c>
      <c r="X6895" s="8"/>
      <c r="Y6895" s="8"/>
      <c r="Z6895" s="8"/>
      <c r="AA6895" s="8"/>
      <c r="AB6895" s="8"/>
      <c r="AC6895" s="8"/>
      <c r="AD6895" s="8"/>
      <c r="AE6895" s="8"/>
      <c r="AF6895" s="8"/>
    </row>
    <row r="6896" spans="1:32" ht="15" customHeight="1" x14ac:dyDescent="0.6">
      <c r="A6896" s="5">
        <v>40904</v>
      </c>
      <c r="B6896" t="s">
        <v>73087</v>
      </c>
      <c r="C6896" t="s">
        <v>47286</v>
      </c>
      <c r="D6896" s="1" t="s">
        <v>47287</v>
      </c>
      <c r="E6896" s="1" t="s">
        <v>47288</v>
      </c>
      <c r="G6896" s="2" t="str">
        <f t="shared" si="321"/>
        <v/>
      </c>
      <c r="H6896" s="1" t="s">
        <v>47300</v>
      </c>
      <c r="I6896" s="2" t="str">
        <f t="shared" si="322"/>
        <v>https://unitedpacific.asset.akeneo.cloud/images/web_image/40904_99.jpeg</v>
      </c>
      <c r="J6896" s="1" t="s">
        <v>28</v>
      </c>
      <c r="K6896" s="4" t="s">
        <v>285</v>
      </c>
      <c r="L6896" s="1" t="s">
        <v>1358</v>
      </c>
      <c r="M6896" s="1" t="s">
        <v>1395</v>
      </c>
      <c r="N6896" s="1" t="s">
        <v>229</v>
      </c>
      <c r="O6896" s="1" t="s">
        <v>112</v>
      </c>
      <c r="P6896" s="6" t="s">
        <v>73094</v>
      </c>
      <c r="Q6896" s="1" t="s">
        <v>47289</v>
      </c>
      <c r="R6896" s="1" t="s">
        <v>35</v>
      </c>
      <c r="S6896" s="1" t="s">
        <v>36</v>
      </c>
      <c r="T6896" s="1" t="s">
        <v>36</v>
      </c>
      <c r="U6896" s="1" t="s">
        <v>80181</v>
      </c>
      <c r="V6896" s="8" t="str">
        <f t="shared" si="323"/>
        <v>https://truck.upauto.com/search?search=40904</v>
      </c>
      <c r="W6896" s="8" t="s">
        <v>47290</v>
      </c>
      <c r="X6896" s="8" t="s">
        <v>47291</v>
      </c>
      <c r="Y6896" s="8" t="s">
        <v>47292</v>
      </c>
      <c r="Z6896" s="8" t="s">
        <v>47293</v>
      </c>
      <c r="AA6896" s="8" t="s">
        <v>47294</v>
      </c>
      <c r="AB6896" s="8" t="s">
        <v>47295</v>
      </c>
      <c r="AC6896" s="8" t="s">
        <v>47296</v>
      </c>
      <c r="AD6896" s="8" t="s">
        <v>47297</v>
      </c>
      <c r="AE6896" s="8" t="s">
        <v>47298</v>
      </c>
      <c r="AF6896" s="8" t="s">
        <v>47299</v>
      </c>
    </row>
    <row r="6897" spans="1:32" ht="15" customHeight="1" x14ac:dyDescent="0.6">
      <c r="A6897" s="5">
        <v>40905</v>
      </c>
      <c r="B6897" t="s">
        <v>73087</v>
      </c>
      <c r="C6897" t="s">
        <v>47301</v>
      </c>
      <c r="D6897" s="1" t="s">
        <v>47302</v>
      </c>
      <c r="G6897" s="2" t="str">
        <f t="shared" si="321"/>
        <v/>
      </c>
      <c r="H6897" s="1" t="s">
        <v>47311</v>
      </c>
      <c r="I6897" s="2" t="str">
        <f t="shared" si="322"/>
        <v>https://unitedpacific.asset.akeneo.cloud/images/web_image/40905_99.jpeg</v>
      </c>
      <c r="J6897" s="1" t="s">
        <v>28</v>
      </c>
      <c r="K6897" s="4" t="s">
        <v>40423</v>
      </c>
      <c r="L6897" s="1" t="s">
        <v>5031</v>
      </c>
      <c r="M6897" s="1" t="s">
        <v>3575</v>
      </c>
      <c r="N6897" s="1" t="s">
        <v>2120</v>
      </c>
      <c r="O6897" s="1" t="s">
        <v>112</v>
      </c>
      <c r="P6897" s="6" t="s">
        <v>73094</v>
      </c>
      <c r="Q6897" s="1" t="s">
        <v>47303</v>
      </c>
      <c r="R6897" s="1" t="s">
        <v>35</v>
      </c>
      <c r="S6897" s="1" t="s">
        <v>36</v>
      </c>
      <c r="T6897" s="1" t="s">
        <v>36</v>
      </c>
      <c r="U6897" s="1" t="s">
        <v>80182</v>
      </c>
      <c r="V6897" s="8" t="str">
        <f t="shared" si="323"/>
        <v>https://truck.upauto.com/search?search=40905</v>
      </c>
      <c r="W6897" s="8" t="s">
        <v>47304</v>
      </c>
      <c r="X6897" s="8" t="s">
        <v>47305</v>
      </c>
      <c r="Y6897" s="8" t="s">
        <v>47306</v>
      </c>
      <c r="Z6897" s="8" t="s">
        <v>47307</v>
      </c>
      <c r="AA6897" s="8" t="s">
        <v>47308</v>
      </c>
      <c r="AB6897" s="8" t="s">
        <v>47309</v>
      </c>
      <c r="AC6897" s="8" t="s">
        <v>47310</v>
      </c>
      <c r="AD6897" s="8"/>
      <c r="AE6897" s="8"/>
      <c r="AF6897" s="8"/>
    </row>
    <row r="6898" spans="1:32" ht="15" customHeight="1" x14ac:dyDescent="0.6">
      <c r="A6898" s="5">
        <v>40906</v>
      </c>
      <c r="B6898" t="s">
        <v>73087</v>
      </c>
      <c r="C6898" t="s">
        <v>47312</v>
      </c>
      <c r="D6898" s="1" t="s">
        <v>47302</v>
      </c>
      <c r="G6898" s="2" t="str">
        <f t="shared" si="321"/>
        <v/>
      </c>
      <c r="I6898" s="2" t="str">
        <f t="shared" si="322"/>
        <v/>
      </c>
      <c r="J6898" s="1" t="s">
        <v>28</v>
      </c>
      <c r="K6898" s="4" t="s">
        <v>35445</v>
      </c>
      <c r="L6898" s="1" t="s">
        <v>487</v>
      </c>
      <c r="M6898" s="1" t="s">
        <v>47313</v>
      </c>
      <c r="N6898" s="1" t="s">
        <v>19355</v>
      </c>
      <c r="O6898" s="1" t="s">
        <v>33</v>
      </c>
      <c r="P6898" s="6" t="s">
        <v>73094</v>
      </c>
      <c r="Q6898" s="1" t="s">
        <v>47314</v>
      </c>
      <c r="R6898" s="1" t="s">
        <v>35</v>
      </c>
      <c r="S6898" s="1" t="s">
        <v>36</v>
      </c>
      <c r="T6898" s="1" t="s">
        <v>36</v>
      </c>
      <c r="U6898" s="1" t="s">
        <v>80183</v>
      </c>
      <c r="V6898" s="8" t="str">
        <f t="shared" si="323"/>
        <v>https://truck.upauto.com/search?search=40906</v>
      </c>
      <c r="W6898" s="8" t="s">
        <v>47315</v>
      </c>
      <c r="X6898" s="8" t="s">
        <v>47316</v>
      </c>
      <c r="Y6898" s="8"/>
      <c r="Z6898" s="8"/>
      <c r="AA6898" s="8"/>
      <c r="AB6898" s="8"/>
      <c r="AC6898" s="8"/>
      <c r="AD6898" s="8"/>
      <c r="AE6898" s="8"/>
      <c r="AF6898" s="8"/>
    </row>
    <row r="6899" spans="1:32" ht="15" customHeight="1" x14ac:dyDescent="0.6">
      <c r="A6899" s="5">
        <v>40907</v>
      </c>
      <c r="B6899" t="s">
        <v>73087</v>
      </c>
      <c r="C6899" t="s">
        <v>47317</v>
      </c>
      <c r="D6899" s="1" t="s">
        <v>47318</v>
      </c>
      <c r="G6899" s="2" t="str">
        <f t="shared" si="321"/>
        <v/>
      </c>
      <c r="H6899" s="1" t="s">
        <v>47327</v>
      </c>
      <c r="I6899" s="2" t="str">
        <f t="shared" si="322"/>
        <v>https://unitedpacific.asset.akeneo.cloud/images/web_image/40907_99.jpeg</v>
      </c>
      <c r="J6899" s="1" t="s">
        <v>28</v>
      </c>
      <c r="K6899" s="4" t="s">
        <v>47319</v>
      </c>
      <c r="L6899" s="1" t="s">
        <v>1395</v>
      </c>
      <c r="M6899" s="1" t="s">
        <v>2640</v>
      </c>
      <c r="N6899" s="1" t="s">
        <v>4048</v>
      </c>
      <c r="O6899" s="1" t="s">
        <v>84</v>
      </c>
      <c r="P6899" s="6" t="s">
        <v>73094</v>
      </c>
      <c r="Q6899" s="1" t="s">
        <v>47320</v>
      </c>
      <c r="R6899" s="1" t="s">
        <v>35</v>
      </c>
      <c r="S6899" s="1" t="s">
        <v>36</v>
      </c>
      <c r="T6899" s="1" t="s">
        <v>36</v>
      </c>
      <c r="U6899" s="1" t="s">
        <v>80184</v>
      </c>
      <c r="V6899" s="8" t="str">
        <f t="shared" si="323"/>
        <v>https://truck.upauto.com/search?search=40907</v>
      </c>
      <c r="W6899" s="8" t="s">
        <v>47321</v>
      </c>
      <c r="X6899" s="8" t="s">
        <v>47322</v>
      </c>
      <c r="Y6899" s="8" t="s">
        <v>47323</v>
      </c>
      <c r="Z6899" s="8" t="s">
        <v>47324</v>
      </c>
      <c r="AA6899" s="8" t="s">
        <v>47325</v>
      </c>
      <c r="AB6899" s="8" t="s">
        <v>47326</v>
      </c>
      <c r="AC6899" s="8"/>
      <c r="AD6899" s="8"/>
      <c r="AE6899" s="8"/>
      <c r="AF6899" s="8"/>
    </row>
    <row r="6900" spans="1:32" ht="15" customHeight="1" x14ac:dyDescent="0.6">
      <c r="A6900" s="5">
        <v>40908</v>
      </c>
      <c r="B6900" t="s">
        <v>73087</v>
      </c>
      <c r="C6900" t="s">
        <v>47328</v>
      </c>
      <c r="D6900" s="1" t="s">
        <v>47329</v>
      </c>
      <c r="G6900" s="2" t="str">
        <f t="shared" si="321"/>
        <v/>
      </c>
      <c r="H6900" s="1" t="s">
        <v>47332</v>
      </c>
      <c r="I6900" s="2" t="str">
        <f t="shared" si="322"/>
        <v>https://unitedpacific.asset.akeneo.cloud/images/web_image/40908_99.jpeg</v>
      </c>
      <c r="J6900" s="1" t="s">
        <v>28</v>
      </c>
      <c r="K6900" s="4" t="s">
        <v>40423</v>
      </c>
      <c r="L6900" s="1" t="s">
        <v>1395</v>
      </c>
      <c r="M6900" s="1" t="s">
        <v>182</v>
      </c>
      <c r="N6900" s="1" t="s">
        <v>712</v>
      </c>
      <c r="O6900" s="1" t="s">
        <v>33</v>
      </c>
      <c r="P6900" s="6" t="s">
        <v>73094</v>
      </c>
      <c r="Q6900" s="1" t="s">
        <v>47330</v>
      </c>
      <c r="R6900" s="1" t="s">
        <v>35</v>
      </c>
      <c r="S6900" s="1" t="s">
        <v>36</v>
      </c>
      <c r="T6900" s="1" t="s">
        <v>36</v>
      </c>
      <c r="U6900" s="1" t="s">
        <v>80185</v>
      </c>
      <c r="V6900" s="8" t="str">
        <f t="shared" si="323"/>
        <v>https://truck.upauto.com/search?search=40908</v>
      </c>
      <c r="W6900" s="8" t="s">
        <v>47331</v>
      </c>
      <c r="X6900" s="8"/>
      <c r="Y6900" s="8"/>
      <c r="Z6900" s="8"/>
      <c r="AA6900" s="8"/>
      <c r="AB6900" s="8"/>
      <c r="AC6900" s="8"/>
      <c r="AD6900" s="8"/>
      <c r="AE6900" s="8"/>
      <c r="AF6900" s="8"/>
    </row>
    <row r="6901" spans="1:32" ht="15" customHeight="1" x14ac:dyDescent="0.6">
      <c r="A6901" s="5">
        <v>40909</v>
      </c>
      <c r="B6901" t="s">
        <v>73087</v>
      </c>
      <c r="C6901" t="s">
        <v>47333</v>
      </c>
      <c r="D6901" s="1" t="s">
        <v>47334</v>
      </c>
      <c r="G6901" s="2" t="str">
        <f t="shared" si="321"/>
        <v/>
      </c>
      <c r="H6901" s="1" t="s">
        <v>47337</v>
      </c>
      <c r="I6901" s="2" t="str">
        <f t="shared" si="322"/>
        <v>https://unitedpacific.asset.akeneo.cloud/images/web_image/40909_99.jpeg</v>
      </c>
      <c r="J6901" s="1" t="s">
        <v>28</v>
      </c>
      <c r="K6901" s="4" t="s">
        <v>15563</v>
      </c>
      <c r="L6901" s="1" t="s">
        <v>2400</v>
      </c>
      <c r="M6901" s="1" t="s">
        <v>1061</v>
      </c>
      <c r="N6901" s="1" t="s">
        <v>276</v>
      </c>
      <c r="O6901" s="1" t="s">
        <v>33</v>
      </c>
      <c r="P6901" s="6" t="s">
        <v>73094</v>
      </c>
      <c r="Q6901" s="1" t="s">
        <v>47335</v>
      </c>
      <c r="R6901" s="1" t="s">
        <v>35</v>
      </c>
      <c r="S6901" s="1" t="s">
        <v>36</v>
      </c>
      <c r="T6901" s="1" t="s">
        <v>36</v>
      </c>
      <c r="U6901" s="1" t="s">
        <v>80186</v>
      </c>
      <c r="V6901" s="8" t="str">
        <f t="shared" si="323"/>
        <v>https://truck.upauto.com/search?search=40909</v>
      </c>
      <c r="W6901" s="8" t="s">
        <v>47336</v>
      </c>
      <c r="X6901" s="8"/>
      <c r="Y6901" s="8"/>
      <c r="Z6901" s="8"/>
      <c r="AA6901" s="8"/>
      <c r="AB6901" s="8"/>
      <c r="AC6901" s="8"/>
      <c r="AD6901" s="8"/>
      <c r="AE6901" s="8"/>
      <c r="AF6901" s="8"/>
    </row>
    <row r="6902" spans="1:32" ht="15" customHeight="1" x14ac:dyDescent="0.6">
      <c r="A6902" s="5">
        <v>40911</v>
      </c>
      <c r="B6902" t="s">
        <v>73087</v>
      </c>
      <c r="C6902" t="s">
        <v>47338</v>
      </c>
      <c r="D6902" s="1" t="s">
        <v>47339</v>
      </c>
      <c r="G6902" s="2" t="str">
        <f t="shared" si="321"/>
        <v/>
      </c>
      <c r="H6902" s="1" t="s">
        <v>47342</v>
      </c>
      <c r="I6902" s="2" t="str">
        <f t="shared" si="322"/>
        <v>https://unitedpacific.asset.akeneo.cloud/images/web_image/40911_99.jpeg</v>
      </c>
      <c r="J6902" s="1" t="s">
        <v>28</v>
      </c>
      <c r="K6902" s="4" t="s">
        <v>2301</v>
      </c>
      <c r="L6902" s="1" t="s">
        <v>1586</v>
      </c>
      <c r="M6902" s="1" t="s">
        <v>2120</v>
      </c>
      <c r="N6902" s="1" t="s">
        <v>1100</v>
      </c>
      <c r="O6902" s="1" t="s">
        <v>33</v>
      </c>
      <c r="P6902" s="6" t="s">
        <v>73094</v>
      </c>
      <c r="Q6902" s="1" t="s">
        <v>47340</v>
      </c>
      <c r="R6902" s="1" t="s">
        <v>35</v>
      </c>
      <c r="S6902" s="1" t="s">
        <v>36</v>
      </c>
      <c r="T6902" s="1" t="s">
        <v>36</v>
      </c>
      <c r="U6902" s="1" t="s">
        <v>80187</v>
      </c>
      <c r="V6902" s="8" t="str">
        <f t="shared" si="323"/>
        <v>https://truck.upauto.com/search?search=40911</v>
      </c>
      <c r="W6902" s="8" t="s">
        <v>47341</v>
      </c>
      <c r="X6902" s="8"/>
      <c r="Y6902" s="8"/>
      <c r="Z6902" s="8"/>
      <c r="AA6902" s="8"/>
      <c r="AB6902" s="8"/>
      <c r="AC6902" s="8"/>
      <c r="AD6902" s="8"/>
      <c r="AE6902" s="8"/>
      <c r="AF6902" s="8"/>
    </row>
    <row r="6903" spans="1:32" ht="15" customHeight="1" x14ac:dyDescent="0.6">
      <c r="A6903" s="5">
        <v>40912</v>
      </c>
      <c r="B6903" t="s">
        <v>73087</v>
      </c>
      <c r="C6903" t="s">
        <v>47343</v>
      </c>
      <c r="D6903" s="1" t="s">
        <v>47344</v>
      </c>
      <c r="G6903" s="2" t="str">
        <f t="shared" si="321"/>
        <v/>
      </c>
      <c r="H6903" s="1" t="s">
        <v>47350</v>
      </c>
      <c r="I6903" s="2" t="str">
        <f t="shared" si="322"/>
        <v>https://unitedpacific.asset.akeneo.cloud/images/web_image/40912_99.jpeg</v>
      </c>
      <c r="J6903" s="1" t="s">
        <v>28</v>
      </c>
      <c r="K6903" s="4" t="s">
        <v>574</v>
      </c>
      <c r="L6903" s="1" t="s">
        <v>3248</v>
      </c>
      <c r="M6903" s="1" t="s">
        <v>2400</v>
      </c>
      <c r="N6903" s="1" t="s">
        <v>276</v>
      </c>
      <c r="O6903" s="1" t="s">
        <v>33</v>
      </c>
      <c r="P6903" s="6" t="s">
        <v>73094</v>
      </c>
      <c r="Q6903" s="1" t="s">
        <v>47345</v>
      </c>
      <c r="R6903" s="1" t="s">
        <v>35</v>
      </c>
      <c r="S6903" s="1" t="s">
        <v>36</v>
      </c>
      <c r="T6903" s="1" t="s">
        <v>36</v>
      </c>
      <c r="U6903" s="1" t="s">
        <v>80188</v>
      </c>
      <c r="V6903" s="8" t="str">
        <f t="shared" si="323"/>
        <v>https://truck.upauto.com/search?search=40912</v>
      </c>
      <c r="W6903" s="8" t="s">
        <v>47346</v>
      </c>
      <c r="X6903" s="8" t="s">
        <v>47347</v>
      </c>
      <c r="Y6903" s="8" t="s">
        <v>47348</v>
      </c>
      <c r="Z6903" s="8" t="s">
        <v>47349</v>
      </c>
      <c r="AA6903" s="8"/>
      <c r="AB6903" s="8"/>
      <c r="AC6903" s="8"/>
      <c r="AD6903" s="8"/>
      <c r="AE6903" s="8"/>
      <c r="AF6903" s="8"/>
    </row>
    <row r="6904" spans="1:32" ht="15" customHeight="1" x14ac:dyDescent="0.6">
      <c r="A6904" s="5">
        <v>40913</v>
      </c>
      <c r="B6904" t="s">
        <v>73087</v>
      </c>
      <c r="C6904" t="s">
        <v>47351</v>
      </c>
      <c r="D6904" s="1" t="s">
        <v>47339</v>
      </c>
      <c r="G6904" s="2" t="str">
        <f t="shared" si="321"/>
        <v/>
      </c>
      <c r="H6904" s="1" t="s">
        <v>47354</v>
      </c>
      <c r="I6904" s="2" t="str">
        <f t="shared" si="322"/>
        <v>https://unitedpacific.asset.akeneo.cloud/images/web_image/40913_99.jpeg</v>
      </c>
      <c r="J6904" s="1" t="s">
        <v>28</v>
      </c>
      <c r="K6904" s="4" t="s">
        <v>11383</v>
      </c>
      <c r="L6904" s="1" t="s">
        <v>111</v>
      </c>
      <c r="M6904" s="1" t="s">
        <v>1286</v>
      </c>
      <c r="N6904" s="1" t="s">
        <v>58</v>
      </c>
      <c r="O6904" s="1" t="s">
        <v>33</v>
      </c>
      <c r="P6904" s="6" t="s">
        <v>73094</v>
      </c>
      <c r="Q6904" s="1" t="s">
        <v>47352</v>
      </c>
      <c r="R6904" s="1" t="s">
        <v>35</v>
      </c>
      <c r="S6904" s="1" t="s">
        <v>36</v>
      </c>
      <c r="T6904" s="1" t="s">
        <v>36</v>
      </c>
      <c r="U6904" s="1" t="s">
        <v>80189</v>
      </c>
      <c r="V6904" s="8" t="str">
        <f t="shared" si="323"/>
        <v>https://truck.upauto.com/search?search=40913</v>
      </c>
      <c r="W6904" s="8" t="s">
        <v>47353</v>
      </c>
      <c r="X6904" s="8"/>
      <c r="Y6904" s="8"/>
      <c r="Z6904" s="8"/>
      <c r="AA6904" s="8"/>
      <c r="AB6904" s="8"/>
      <c r="AC6904" s="8"/>
      <c r="AD6904" s="8"/>
      <c r="AE6904" s="8"/>
      <c r="AF6904" s="8"/>
    </row>
    <row r="6905" spans="1:32" ht="15" customHeight="1" x14ac:dyDescent="0.6">
      <c r="A6905" s="5">
        <v>40914</v>
      </c>
      <c r="B6905" t="s">
        <v>73087</v>
      </c>
      <c r="C6905" t="s">
        <v>47355</v>
      </c>
      <c r="D6905" s="1" t="s">
        <v>47356</v>
      </c>
      <c r="G6905" s="2" t="str">
        <f t="shared" si="321"/>
        <v/>
      </c>
      <c r="H6905" s="1" t="s">
        <v>47362</v>
      </c>
      <c r="I6905" s="2" t="str">
        <f t="shared" si="322"/>
        <v>https://unitedpacific.asset.akeneo.cloud/images/web_image/40914_99.jpeg</v>
      </c>
      <c r="J6905" s="1" t="s">
        <v>28</v>
      </c>
      <c r="K6905" s="4" t="s">
        <v>28105</v>
      </c>
      <c r="L6905" s="1" t="s">
        <v>1287</v>
      </c>
      <c r="M6905" s="1" t="s">
        <v>3248</v>
      </c>
      <c r="N6905" s="1" t="s">
        <v>59</v>
      </c>
      <c r="O6905" s="1" t="s">
        <v>33</v>
      </c>
      <c r="P6905" s="6" t="s">
        <v>73094</v>
      </c>
      <c r="Q6905" s="1" t="s">
        <v>47357</v>
      </c>
      <c r="R6905" s="1" t="s">
        <v>35</v>
      </c>
      <c r="S6905" s="1" t="s">
        <v>36</v>
      </c>
      <c r="T6905" s="1" t="s">
        <v>36</v>
      </c>
      <c r="U6905" s="1" t="s">
        <v>80190</v>
      </c>
      <c r="V6905" s="8" t="str">
        <f t="shared" si="323"/>
        <v>https://truck.upauto.com/search?search=40914</v>
      </c>
      <c r="W6905" s="8" t="s">
        <v>47358</v>
      </c>
      <c r="X6905" s="8" t="s">
        <v>47359</v>
      </c>
      <c r="Y6905" s="8" t="s">
        <v>47360</v>
      </c>
      <c r="Z6905" s="8" t="s">
        <v>47361</v>
      </c>
      <c r="AA6905" s="8"/>
      <c r="AB6905" s="8"/>
      <c r="AC6905" s="8"/>
      <c r="AD6905" s="8"/>
      <c r="AE6905" s="8"/>
      <c r="AF6905" s="8"/>
    </row>
    <row r="6906" spans="1:32" ht="15" customHeight="1" x14ac:dyDescent="0.6">
      <c r="A6906" s="5">
        <v>40916</v>
      </c>
      <c r="B6906" t="s">
        <v>73087</v>
      </c>
      <c r="C6906" t="s">
        <v>47363</v>
      </c>
      <c r="D6906" s="1" t="s">
        <v>47364</v>
      </c>
      <c r="G6906" s="2" t="str">
        <f t="shared" si="321"/>
        <v/>
      </c>
      <c r="I6906" s="2" t="str">
        <f t="shared" si="322"/>
        <v/>
      </c>
      <c r="J6906" s="1" t="s">
        <v>28</v>
      </c>
      <c r="K6906" s="4" t="s">
        <v>7057</v>
      </c>
      <c r="L6906" s="1" t="s">
        <v>4048</v>
      </c>
      <c r="M6906" s="1" t="s">
        <v>3013</v>
      </c>
      <c r="N6906" s="1" t="s">
        <v>84</v>
      </c>
      <c r="O6906" s="1" t="s">
        <v>33</v>
      </c>
      <c r="P6906" s="6" t="s">
        <v>73094</v>
      </c>
      <c r="Q6906" s="1" t="s">
        <v>47365</v>
      </c>
      <c r="R6906" s="1" t="s">
        <v>35</v>
      </c>
      <c r="S6906" s="1" t="s">
        <v>36</v>
      </c>
      <c r="T6906" s="1" t="s">
        <v>36</v>
      </c>
      <c r="U6906" s="1" t="s">
        <v>80191</v>
      </c>
      <c r="V6906" s="8" t="str">
        <f t="shared" si="323"/>
        <v>https://truck.upauto.com/search?search=40916</v>
      </c>
      <c r="W6906" s="8" t="s">
        <v>47366</v>
      </c>
      <c r="X6906" s="8"/>
      <c r="Y6906" s="8"/>
      <c r="Z6906" s="8"/>
      <c r="AA6906" s="8"/>
      <c r="AB6906" s="8"/>
      <c r="AC6906" s="8"/>
      <c r="AD6906" s="8"/>
      <c r="AE6906" s="8"/>
      <c r="AF6906" s="8"/>
    </row>
    <row r="6907" spans="1:32" ht="15" customHeight="1" x14ac:dyDescent="0.6">
      <c r="A6907" s="5">
        <v>40917</v>
      </c>
      <c r="B6907" t="s">
        <v>73087</v>
      </c>
      <c r="C6907" t="s">
        <v>73207</v>
      </c>
      <c r="D6907" s="1" t="s">
        <v>47367</v>
      </c>
      <c r="G6907" s="2" t="str">
        <f t="shared" si="321"/>
        <v/>
      </c>
      <c r="H6907" s="1" t="s">
        <v>47375</v>
      </c>
      <c r="I6907" s="2" t="str">
        <f t="shared" si="322"/>
        <v>https://unitedpacific.asset.akeneo.cloud/images/web_image/40917_99.jpeg</v>
      </c>
      <c r="J6907" s="1" t="s">
        <v>28</v>
      </c>
      <c r="K6907" s="4" t="s">
        <v>13196</v>
      </c>
      <c r="L6907" s="1" t="s">
        <v>1343</v>
      </c>
      <c r="M6907" s="1" t="s">
        <v>1294</v>
      </c>
      <c r="N6907" s="1" t="s">
        <v>163</v>
      </c>
      <c r="O6907" s="1" t="s">
        <v>33</v>
      </c>
      <c r="P6907" s="6" t="s">
        <v>73094</v>
      </c>
      <c r="Q6907" s="1" t="s">
        <v>47368</v>
      </c>
      <c r="R6907" s="1" t="s">
        <v>35</v>
      </c>
      <c r="S6907" s="1" t="s">
        <v>36</v>
      </c>
      <c r="T6907" s="1" t="s">
        <v>36</v>
      </c>
      <c r="U6907" s="1" t="s">
        <v>80192</v>
      </c>
      <c r="V6907" s="8" t="str">
        <f t="shared" si="323"/>
        <v>https://truck.upauto.com/search?search=40917</v>
      </c>
      <c r="W6907" s="8" t="s">
        <v>47369</v>
      </c>
      <c r="X6907" s="8" t="s">
        <v>47370</v>
      </c>
      <c r="Y6907" s="8" t="s">
        <v>47371</v>
      </c>
      <c r="Z6907" s="8" t="s">
        <v>47372</v>
      </c>
      <c r="AA6907" s="8" t="s">
        <v>47373</v>
      </c>
      <c r="AB6907" s="8" t="s">
        <v>47374</v>
      </c>
      <c r="AC6907" s="8"/>
      <c r="AD6907" s="8"/>
      <c r="AE6907" s="8"/>
      <c r="AF6907" s="8"/>
    </row>
    <row r="6908" spans="1:32" ht="15" customHeight="1" x14ac:dyDescent="0.6">
      <c r="A6908" s="5">
        <v>40918</v>
      </c>
      <c r="B6908" t="s">
        <v>73087</v>
      </c>
      <c r="C6908" t="s">
        <v>47376</v>
      </c>
      <c r="D6908" s="1" t="s">
        <v>10515</v>
      </c>
      <c r="G6908" s="2" t="str">
        <f t="shared" si="321"/>
        <v/>
      </c>
      <c r="H6908" s="1" t="s">
        <v>47379</v>
      </c>
      <c r="I6908" s="2" t="str">
        <f t="shared" si="322"/>
        <v>https://unitedpacific.asset.akeneo.cloud/images/web_image/40918_99.jpeg</v>
      </c>
      <c r="J6908" s="1" t="s">
        <v>28</v>
      </c>
      <c r="K6908" s="4" t="s">
        <v>16312</v>
      </c>
      <c r="L6908" s="1" t="s">
        <v>10151</v>
      </c>
      <c r="M6908" s="1" t="s">
        <v>2029</v>
      </c>
      <c r="N6908" s="1" t="s">
        <v>162</v>
      </c>
      <c r="O6908" s="1" t="s">
        <v>84</v>
      </c>
      <c r="P6908" s="6" t="s">
        <v>73094</v>
      </c>
      <c r="Q6908" s="1" t="s">
        <v>47377</v>
      </c>
      <c r="R6908" s="1" t="s">
        <v>35</v>
      </c>
      <c r="S6908" s="1" t="s">
        <v>36</v>
      </c>
      <c r="T6908" s="1" t="s">
        <v>36</v>
      </c>
      <c r="U6908" s="1" t="s">
        <v>80193</v>
      </c>
      <c r="V6908" s="8" t="str">
        <f t="shared" si="323"/>
        <v>https://truck.upauto.com/search?search=40918</v>
      </c>
      <c r="W6908" s="8" t="s">
        <v>47378</v>
      </c>
      <c r="X6908" s="8"/>
      <c r="Y6908" s="8"/>
      <c r="Z6908" s="8"/>
      <c r="AA6908" s="8"/>
      <c r="AB6908" s="8"/>
      <c r="AC6908" s="8"/>
      <c r="AD6908" s="8"/>
      <c r="AE6908" s="8"/>
      <c r="AF6908" s="8"/>
    </row>
    <row r="6909" spans="1:32" ht="15" customHeight="1" x14ac:dyDescent="0.6">
      <c r="A6909" s="5">
        <v>40919</v>
      </c>
      <c r="B6909" t="s">
        <v>73087</v>
      </c>
      <c r="C6909" t="s">
        <v>47380</v>
      </c>
      <c r="D6909" s="1" t="s">
        <v>47364</v>
      </c>
      <c r="E6909" s="1" t="s">
        <v>47381</v>
      </c>
      <c r="G6909" s="2" t="str">
        <f t="shared" si="321"/>
        <v/>
      </c>
      <c r="H6909" s="1" t="s">
        <v>47385</v>
      </c>
      <c r="I6909" s="2" t="str">
        <f t="shared" si="322"/>
        <v>https://unitedpacific.asset.akeneo.cloud/images/web_image/40919_99.jpeg</v>
      </c>
      <c r="J6909" s="1" t="s">
        <v>28</v>
      </c>
      <c r="K6909" s="4" t="s">
        <v>47382</v>
      </c>
      <c r="L6909" s="1" t="s">
        <v>5586</v>
      </c>
      <c r="M6909" s="1" t="s">
        <v>3575</v>
      </c>
      <c r="N6909" s="1" t="s">
        <v>103</v>
      </c>
      <c r="O6909" s="1" t="s">
        <v>33</v>
      </c>
      <c r="P6909" s="6" t="s">
        <v>73094</v>
      </c>
      <c r="Q6909" s="1" t="s">
        <v>47383</v>
      </c>
      <c r="R6909" s="1" t="s">
        <v>35</v>
      </c>
      <c r="S6909" s="1" t="s">
        <v>36</v>
      </c>
      <c r="T6909" s="1" t="s">
        <v>36</v>
      </c>
      <c r="U6909" s="1" t="s">
        <v>80194</v>
      </c>
      <c r="V6909" s="8" t="str">
        <f t="shared" si="323"/>
        <v>https://truck.upauto.com/search?search=40919</v>
      </c>
      <c r="W6909" s="8" t="s">
        <v>47384</v>
      </c>
      <c r="X6909" s="8"/>
      <c r="Y6909" s="8"/>
      <c r="Z6909" s="8"/>
      <c r="AA6909" s="8"/>
      <c r="AB6909" s="8"/>
      <c r="AC6909" s="8"/>
      <c r="AD6909" s="8"/>
      <c r="AE6909" s="8"/>
      <c r="AF6909" s="8"/>
    </row>
    <row r="6910" spans="1:32" ht="15" customHeight="1" x14ac:dyDescent="0.6">
      <c r="A6910" s="5">
        <v>40920</v>
      </c>
      <c r="B6910" t="s">
        <v>73087</v>
      </c>
      <c r="C6910" t="s">
        <v>47386</v>
      </c>
      <c r="D6910" s="1" t="s">
        <v>47387</v>
      </c>
      <c r="G6910" s="2" t="str">
        <f t="shared" si="321"/>
        <v/>
      </c>
      <c r="H6910" s="1" t="s">
        <v>47394</v>
      </c>
      <c r="I6910" s="2" t="str">
        <f t="shared" si="322"/>
        <v>https://unitedpacific.asset.akeneo.cloud/images/web_image/40920_99.jpeg</v>
      </c>
      <c r="J6910" s="1" t="s">
        <v>28</v>
      </c>
      <c r="K6910" s="4" t="s">
        <v>9628</v>
      </c>
      <c r="L6910" s="1" t="s">
        <v>2288</v>
      </c>
      <c r="M6910" s="1" t="s">
        <v>3929</v>
      </c>
      <c r="N6910" s="1" t="s">
        <v>835</v>
      </c>
      <c r="O6910" s="1" t="s">
        <v>33</v>
      </c>
      <c r="P6910" s="6" t="s">
        <v>73094</v>
      </c>
      <c r="Q6910" s="1" t="s">
        <v>47388</v>
      </c>
      <c r="R6910" s="1" t="s">
        <v>35</v>
      </c>
      <c r="S6910" s="1" t="s">
        <v>36</v>
      </c>
      <c r="T6910" s="1" t="s">
        <v>36</v>
      </c>
      <c r="U6910" s="1" t="s">
        <v>80195</v>
      </c>
      <c r="V6910" s="8" t="str">
        <f t="shared" si="323"/>
        <v>https://truck.upauto.com/search?search=40920</v>
      </c>
      <c r="W6910" s="8" t="s">
        <v>47389</v>
      </c>
      <c r="X6910" s="8" t="s">
        <v>47390</v>
      </c>
      <c r="Y6910" s="8" t="s">
        <v>47391</v>
      </c>
      <c r="Z6910" s="8" t="s">
        <v>47392</v>
      </c>
      <c r="AA6910" s="8" t="s">
        <v>47393</v>
      </c>
      <c r="AB6910" s="8"/>
      <c r="AC6910" s="8"/>
      <c r="AD6910" s="8"/>
      <c r="AE6910" s="8"/>
      <c r="AF6910" s="8"/>
    </row>
    <row r="6911" spans="1:32" ht="15" customHeight="1" x14ac:dyDescent="0.6">
      <c r="A6911" s="5">
        <v>40921</v>
      </c>
      <c r="B6911" t="s">
        <v>73087</v>
      </c>
      <c r="C6911" t="s">
        <v>47395</v>
      </c>
      <c r="D6911" s="1" t="s">
        <v>47396</v>
      </c>
      <c r="G6911" s="2" t="str">
        <f t="shared" si="321"/>
        <v/>
      </c>
      <c r="H6911" s="1" t="s">
        <v>47408</v>
      </c>
      <c r="I6911" s="2" t="str">
        <f t="shared" si="322"/>
        <v>https://unitedpacific.asset.akeneo.cloud/images/web_image/40921_99.jpeg</v>
      </c>
      <c r="J6911" s="1" t="s">
        <v>28</v>
      </c>
      <c r="K6911" s="4" t="s">
        <v>35445</v>
      </c>
      <c r="L6911" s="1" t="s">
        <v>352</v>
      </c>
      <c r="M6911" s="1" t="s">
        <v>154</v>
      </c>
      <c r="N6911" s="1" t="s">
        <v>1474</v>
      </c>
      <c r="O6911" s="1" t="s">
        <v>84</v>
      </c>
      <c r="P6911" s="6" t="s">
        <v>73094</v>
      </c>
      <c r="Q6911" s="1" t="s">
        <v>47397</v>
      </c>
      <c r="R6911" s="1" t="s">
        <v>35</v>
      </c>
      <c r="S6911" s="1" t="s">
        <v>36</v>
      </c>
      <c r="T6911" s="1" t="s">
        <v>36</v>
      </c>
      <c r="U6911" s="1" t="s">
        <v>80196</v>
      </c>
      <c r="V6911" s="8" t="str">
        <f t="shared" si="323"/>
        <v>https://truck.upauto.com/search?search=40921</v>
      </c>
      <c r="W6911" s="8" t="s">
        <v>47398</v>
      </c>
      <c r="X6911" s="8" t="s">
        <v>47399</v>
      </c>
      <c r="Y6911" s="8" t="s">
        <v>47400</v>
      </c>
      <c r="Z6911" s="8" t="s">
        <v>47401</v>
      </c>
      <c r="AA6911" s="8" t="s">
        <v>47402</v>
      </c>
      <c r="AB6911" s="8" t="s">
        <v>47403</v>
      </c>
      <c r="AC6911" s="8" t="s">
        <v>47404</v>
      </c>
      <c r="AD6911" s="8" t="s">
        <v>47405</v>
      </c>
      <c r="AE6911" s="8" t="s">
        <v>47406</v>
      </c>
      <c r="AF6911" s="8" t="s">
        <v>47407</v>
      </c>
    </row>
    <row r="6912" spans="1:32" ht="15" customHeight="1" x14ac:dyDescent="0.6">
      <c r="A6912" s="5">
        <v>40922</v>
      </c>
      <c r="B6912" t="s">
        <v>73087</v>
      </c>
      <c r="C6912" t="s">
        <v>47409</v>
      </c>
      <c r="D6912" s="1" t="s">
        <v>47410</v>
      </c>
      <c r="G6912" s="2" t="str">
        <f t="shared" si="321"/>
        <v/>
      </c>
      <c r="H6912" s="1" t="s">
        <v>47419</v>
      </c>
      <c r="I6912" s="2" t="str">
        <f t="shared" si="322"/>
        <v>https://unitedpacific.asset.akeneo.cloud/images/web_image/40922_99.jpeg</v>
      </c>
      <c r="J6912" s="1" t="s">
        <v>28</v>
      </c>
      <c r="K6912" s="4" t="s">
        <v>7674</v>
      </c>
      <c r="L6912" s="1" t="s">
        <v>1365</v>
      </c>
      <c r="M6912" s="1" t="s">
        <v>412</v>
      </c>
      <c r="N6912" s="1" t="s">
        <v>33</v>
      </c>
      <c r="O6912" s="1" t="s">
        <v>33</v>
      </c>
      <c r="P6912" s="6" t="s">
        <v>73094</v>
      </c>
      <c r="Q6912" s="1" t="s">
        <v>47411</v>
      </c>
      <c r="R6912" s="1" t="s">
        <v>35</v>
      </c>
      <c r="S6912" s="1" t="s">
        <v>36</v>
      </c>
      <c r="T6912" s="1" t="s">
        <v>36</v>
      </c>
      <c r="U6912" s="1" t="s">
        <v>80197</v>
      </c>
      <c r="V6912" s="8" t="str">
        <f t="shared" si="323"/>
        <v>https://truck.upauto.com/search?search=40922</v>
      </c>
      <c r="W6912" s="8" t="s">
        <v>47412</v>
      </c>
      <c r="X6912" s="8" t="s">
        <v>47413</v>
      </c>
      <c r="Y6912" s="8" t="s">
        <v>47414</v>
      </c>
      <c r="Z6912" s="8" t="s">
        <v>47415</v>
      </c>
      <c r="AA6912" s="8" t="s">
        <v>47416</v>
      </c>
      <c r="AB6912" s="8" t="s">
        <v>47417</v>
      </c>
      <c r="AC6912" s="8" t="s">
        <v>47418</v>
      </c>
      <c r="AD6912" s="8"/>
      <c r="AE6912" s="8"/>
      <c r="AF6912" s="8"/>
    </row>
    <row r="6913" spans="1:32" ht="15" customHeight="1" x14ac:dyDescent="0.6">
      <c r="A6913" s="5">
        <v>40923</v>
      </c>
      <c r="B6913" t="s">
        <v>73087</v>
      </c>
      <c r="C6913" t="s">
        <v>47420</v>
      </c>
      <c r="D6913" s="1" t="s">
        <v>10562</v>
      </c>
      <c r="G6913" s="2" t="str">
        <f t="shared" si="321"/>
        <v/>
      </c>
      <c r="H6913" s="1" t="s">
        <v>47424</v>
      </c>
      <c r="I6913" s="2" t="str">
        <f t="shared" si="322"/>
        <v>https://unitedpacific.asset.akeneo.cloud/images/web_image/40923_99.jpeg</v>
      </c>
      <c r="J6913" s="1" t="s">
        <v>28</v>
      </c>
      <c r="K6913" s="4" t="s">
        <v>285</v>
      </c>
      <c r="L6913" s="1" t="s">
        <v>7860</v>
      </c>
      <c r="M6913" s="1" t="s">
        <v>47421</v>
      </c>
      <c r="N6913" s="1" t="s">
        <v>33</v>
      </c>
      <c r="O6913" s="1" t="s">
        <v>33</v>
      </c>
      <c r="P6913" s="6" t="s">
        <v>73094</v>
      </c>
      <c r="Q6913" s="1" t="s">
        <v>47422</v>
      </c>
      <c r="R6913" s="1" t="s">
        <v>35</v>
      </c>
      <c r="S6913" s="1" t="s">
        <v>36</v>
      </c>
      <c r="T6913" s="1" t="s">
        <v>36</v>
      </c>
      <c r="U6913" s="1" t="s">
        <v>80198</v>
      </c>
      <c r="V6913" s="8" t="str">
        <f t="shared" si="323"/>
        <v>https://truck.upauto.com/search?search=40923</v>
      </c>
      <c r="W6913" s="8" t="s">
        <v>47423</v>
      </c>
      <c r="X6913" s="8"/>
      <c r="Y6913" s="8"/>
      <c r="Z6913" s="8"/>
      <c r="AA6913" s="8"/>
      <c r="AB6913" s="8"/>
      <c r="AC6913" s="8"/>
      <c r="AD6913" s="8"/>
      <c r="AE6913" s="8"/>
      <c r="AF6913" s="8"/>
    </row>
    <row r="6914" spans="1:32" ht="15" customHeight="1" x14ac:dyDescent="0.6">
      <c r="A6914" s="5">
        <v>40930</v>
      </c>
      <c r="B6914" t="s">
        <v>73087</v>
      </c>
      <c r="C6914" t="s">
        <v>47425</v>
      </c>
      <c r="D6914" s="1" t="s">
        <v>3197</v>
      </c>
      <c r="G6914" s="2" t="str">
        <f t="shared" si="321"/>
        <v/>
      </c>
      <c r="H6914" s="1" t="s">
        <v>47429</v>
      </c>
      <c r="I6914" s="2" t="str">
        <f t="shared" si="322"/>
        <v>https://unitedpacific.asset.akeneo.cloud/images/web_image/40930_99.jpeg</v>
      </c>
      <c r="J6914" s="1" t="s">
        <v>28</v>
      </c>
      <c r="K6914" s="4" t="s">
        <v>1858</v>
      </c>
      <c r="L6914" s="1" t="s">
        <v>2059</v>
      </c>
      <c r="M6914" s="1" t="s">
        <v>2120</v>
      </c>
      <c r="N6914" s="1" t="s">
        <v>64</v>
      </c>
      <c r="O6914" s="1" t="s">
        <v>33</v>
      </c>
      <c r="P6914" s="6" t="s">
        <v>73094</v>
      </c>
      <c r="Q6914" s="1" t="s">
        <v>47426</v>
      </c>
      <c r="R6914" s="1" t="s">
        <v>35</v>
      </c>
      <c r="S6914" s="1" t="s">
        <v>36</v>
      </c>
      <c r="T6914" s="1" t="s">
        <v>36</v>
      </c>
      <c r="U6914" s="1" t="s">
        <v>80199</v>
      </c>
      <c r="V6914" s="8" t="str">
        <f t="shared" si="323"/>
        <v>https://truck.upauto.com/search?search=40930</v>
      </c>
      <c r="W6914" s="8" t="s">
        <v>47427</v>
      </c>
      <c r="X6914" s="8" t="s">
        <v>47428</v>
      </c>
      <c r="Y6914" s="8"/>
      <c r="Z6914" s="8"/>
      <c r="AA6914" s="8"/>
      <c r="AB6914" s="8"/>
      <c r="AC6914" s="8"/>
      <c r="AD6914" s="8"/>
      <c r="AE6914" s="8"/>
      <c r="AF6914" s="8"/>
    </row>
    <row r="6915" spans="1:32" ht="15" customHeight="1" x14ac:dyDescent="0.6">
      <c r="A6915" s="5">
        <v>40931</v>
      </c>
      <c r="B6915" t="s">
        <v>73087</v>
      </c>
      <c r="C6915" t="s">
        <v>47430</v>
      </c>
      <c r="D6915" s="1" t="s">
        <v>47431</v>
      </c>
      <c r="G6915" s="2" t="str">
        <f t="shared" ref="G6915:G6978" si="324">HYPERLINK(F6915)</f>
        <v/>
      </c>
      <c r="H6915" s="1" t="s">
        <v>47434</v>
      </c>
      <c r="I6915" s="2" t="str">
        <f t="shared" ref="I6915:I6978" si="325">HYPERLINK(H6915)</f>
        <v>https://unitedpacific.asset.akeneo.cloud/images/web_image/40931_99.jpeg</v>
      </c>
      <c r="J6915" s="1" t="s">
        <v>28</v>
      </c>
      <c r="K6915" s="4" t="s">
        <v>1285</v>
      </c>
      <c r="L6915" s="1" t="s">
        <v>2120</v>
      </c>
      <c r="M6915" s="1" t="s">
        <v>782</v>
      </c>
      <c r="N6915" s="1" t="s">
        <v>815</v>
      </c>
      <c r="O6915" s="1" t="s">
        <v>33</v>
      </c>
      <c r="P6915" s="6" t="s">
        <v>73094</v>
      </c>
      <c r="Q6915" s="1" t="s">
        <v>47432</v>
      </c>
      <c r="R6915" s="1" t="s">
        <v>35</v>
      </c>
      <c r="S6915" s="1" t="s">
        <v>36</v>
      </c>
      <c r="T6915" s="1" t="s">
        <v>36</v>
      </c>
      <c r="U6915" s="1" t="s">
        <v>80200</v>
      </c>
      <c r="V6915" s="8" t="str">
        <f t="shared" ref="V6915:V6978" si="326">HYPERLINK(U6915)</f>
        <v>https://truck.upauto.com/search?search=40931</v>
      </c>
      <c r="W6915" s="8" t="s">
        <v>47433</v>
      </c>
      <c r="X6915" s="8"/>
      <c r="Y6915" s="8"/>
      <c r="Z6915" s="8"/>
      <c r="AA6915" s="8"/>
      <c r="AB6915" s="8"/>
      <c r="AC6915" s="8"/>
      <c r="AD6915" s="8"/>
      <c r="AE6915" s="8"/>
      <c r="AF6915" s="8"/>
    </row>
    <row r="6916" spans="1:32" ht="15" customHeight="1" x14ac:dyDescent="0.6">
      <c r="A6916" s="5">
        <v>40933</v>
      </c>
      <c r="B6916" t="s">
        <v>73087</v>
      </c>
      <c r="C6916" t="s">
        <v>47435</v>
      </c>
      <c r="D6916" s="1" t="s">
        <v>47436</v>
      </c>
      <c r="G6916" s="2" t="str">
        <f t="shared" si="324"/>
        <v/>
      </c>
      <c r="H6916" s="1" t="s">
        <v>47440</v>
      </c>
      <c r="I6916" s="2" t="str">
        <f t="shared" si="325"/>
        <v>https://unitedpacific.asset.akeneo.cloud/images/web_image/40933_99.jpeg</v>
      </c>
      <c r="J6916" s="1" t="s">
        <v>28</v>
      </c>
      <c r="K6916" s="4" t="s">
        <v>285</v>
      </c>
      <c r="L6916" s="1" t="s">
        <v>47437</v>
      </c>
      <c r="M6916" s="1" t="s">
        <v>1880</v>
      </c>
      <c r="N6916" s="1" t="s">
        <v>162</v>
      </c>
      <c r="O6916" s="1" t="s">
        <v>84</v>
      </c>
      <c r="P6916" s="6" t="s">
        <v>73094</v>
      </c>
      <c r="Q6916" s="1" t="s">
        <v>47438</v>
      </c>
      <c r="R6916" s="1" t="s">
        <v>35</v>
      </c>
      <c r="S6916" s="1" t="s">
        <v>36</v>
      </c>
      <c r="T6916" s="1" t="s">
        <v>36</v>
      </c>
      <c r="U6916" s="1" t="s">
        <v>80201</v>
      </c>
      <c r="V6916" s="8" t="str">
        <f t="shared" si="326"/>
        <v>https://truck.upauto.com/search?search=40933</v>
      </c>
      <c r="W6916" s="8" t="s">
        <v>47439</v>
      </c>
      <c r="X6916" s="8"/>
      <c r="Y6916" s="8"/>
      <c r="Z6916" s="8"/>
      <c r="AA6916" s="8"/>
      <c r="AB6916" s="8"/>
      <c r="AC6916" s="8"/>
      <c r="AD6916" s="8"/>
      <c r="AE6916" s="8"/>
      <c r="AF6916" s="8"/>
    </row>
    <row r="6917" spans="1:32" ht="15" customHeight="1" x14ac:dyDescent="0.6">
      <c r="A6917" s="5">
        <v>40934</v>
      </c>
      <c r="B6917" t="s">
        <v>73087</v>
      </c>
      <c r="C6917" t="s">
        <v>47441</v>
      </c>
      <c r="D6917" s="1" t="s">
        <v>47442</v>
      </c>
      <c r="G6917" s="2" t="str">
        <f t="shared" si="324"/>
        <v/>
      </c>
      <c r="H6917" s="1" t="s">
        <v>47451</v>
      </c>
      <c r="I6917" s="2" t="str">
        <f t="shared" si="325"/>
        <v>https://unitedpacific.asset.akeneo.cloud/images/web_image/40934_99.jpeg</v>
      </c>
      <c r="J6917" s="1" t="s">
        <v>28</v>
      </c>
      <c r="K6917" s="4" t="s">
        <v>10692</v>
      </c>
      <c r="L6917" s="1" t="s">
        <v>1604</v>
      </c>
      <c r="M6917" s="1" t="s">
        <v>3575</v>
      </c>
      <c r="N6917" s="1" t="s">
        <v>132</v>
      </c>
      <c r="O6917" s="1" t="s">
        <v>84</v>
      </c>
      <c r="P6917" s="6" t="s">
        <v>73094</v>
      </c>
      <c r="Q6917" s="1" t="s">
        <v>47443</v>
      </c>
      <c r="R6917" s="1" t="s">
        <v>35</v>
      </c>
      <c r="S6917" s="1" t="s">
        <v>36</v>
      </c>
      <c r="T6917" s="1" t="s">
        <v>36</v>
      </c>
      <c r="U6917" s="1" t="s">
        <v>80202</v>
      </c>
      <c r="V6917" s="8" t="str">
        <f t="shared" si="326"/>
        <v>https://truck.upauto.com/search?search=40934</v>
      </c>
      <c r="W6917" s="8" t="s">
        <v>47444</v>
      </c>
      <c r="X6917" s="8" t="s">
        <v>47445</v>
      </c>
      <c r="Y6917" s="8" t="s">
        <v>47446</v>
      </c>
      <c r="Z6917" s="8" t="s">
        <v>47447</v>
      </c>
      <c r="AA6917" s="8" t="s">
        <v>47448</v>
      </c>
      <c r="AB6917" s="8" t="s">
        <v>47449</v>
      </c>
      <c r="AC6917" s="8" t="s">
        <v>47450</v>
      </c>
      <c r="AD6917" s="8"/>
      <c r="AE6917" s="8"/>
      <c r="AF6917" s="8"/>
    </row>
    <row r="6918" spans="1:32" ht="15" customHeight="1" x14ac:dyDescent="0.6">
      <c r="A6918" s="5">
        <v>40940</v>
      </c>
      <c r="B6918" t="s">
        <v>73087</v>
      </c>
      <c r="C6918" t="s">
        <v>47452</v>
      </c>
      <c r="D6918" s="1" t="s">
        <v>47453</v>
      </c>
      <c r="G6918" s="2" t="str">
        <f t="shared" si="324"/>
        <v/>
      </c>
      <c r="H6918" s="1" t="s">
        <v>47462</v>
      </c>
      <c r="I6918" s="2" t="str">
        <f t="shared" si="325"/>
        <v>https://unitedpacific.asset.akeneo.cloud/images/web_image/40940_99.jpeg</v>
      </c>
      <c r="J6918" s="1" t="s">
        <v>28</v>
      </c>
      <c r="K6918" s="4" t="s">
        <v>4932</v>
      </c>
      <c r="L6918" s="1" t="s">
        <v>412</v>
      </c>
      <c r="M6918" s="1" t="s">
        <v>793</v>
      </c>
      <c r="N6918" s="1" t="s">
        <v>815</v>
      </c>
      <c r="O6918" s="1" t="s">
        <v>33</v>
      </c>
      <c r="P6918" s="6" t="s">
        <v>73094</v>
      </c>
      <c r="Q6918" s="1" t="s">
        <v>47454</v>
      </c>
      <c r="R6918" s="1" t="s">
        <v>35</v>
      </c>
      <c r="S6918" s="1" t="s">
        <v>36</v>
      </c>
      <c r="T6918" s="1" t="s">
        <v>36</v>
      </c>
      <c r="U6918" s="1" t="s">
        <v>80203</v>
      </c>
      <c r="V6918" s="8" t="str">
        <f t="shared" si="326"/>
        <v>https://truck.upauto.com/search?search=40940</v>
      </c>
      <c r="W6918" s="8" t="s">
        <v>47455</v>
      </c>
      <c r="X6918" s="8" t="s">
        <v>47456</v>
      </c>
      <c r="Y6918" s="8" t="s">
        <v>47457</v>
      </c>
      <c r="Z6918" s="8" t="s">
        <v>47458</v>
      </c>
      <c r="AA6918" s="8" t="s">
        <v>47459</v>
      </c>
      <c r="AB6918" s="8" t="s">
        <v>47460</v>
      </c>
      <c r="AC6918" s="8" t="s">
        <v>47461</v>
      </c>
      <c r="AD6918" s="8"/>
      <c r="AE6918" s="8"/>
      <c r="AF6918" s="8"/>
    </row>
    <row r="6919" spans="1:32" ht="15" customHeight="1" x14ac:dyDescent="0.6">
      <c r="A6919" s="5">
        <v>40941</v>
      </c>
      <c r="B6919" t="s">
        <v>73087</v>
      </c>
      <c r="C6919" t="s">
        <v>47463</v>
      </c>
      <c r="D6919" s="1" t="s">
        <v>47464</v>
      </c>
      <c r="G6919" s="2" t="str">
        <f t="shared" si="324"/>
        <v/>
      </c>
      <c r="H6919" s="1" t="s">
        <v>47468</v>
      </c>
      <c r="I6919" s="2" t="str">
        <f t="shared" si="325"/>
        <v>https://unitedpacific.asset.akeneo.cloud/images/web_image/40941_99.jpeg</v>
      </c>
      <c r="J6919" s="1" t="s">
        <v>28</v>
      </c>
      <c r="K6919" s="4" t="s">
        <v>574</v>
      </c>
      <c r="L6919" s="1" t="s">
        <v>38271</v>
      </c>
      <c r="M6919" s="1" t="s">
        <v>5523</v>
      </c>
      <c r="N6919" s="1" t="s">
        <v>64</v>
      </c>
      <c r="O6919" s="1" t="s">
        <v>33</v>
      </c>
      <c r="P6919" s="6" t="s">
        <v>73094</v>
      </c>
      <c r="Q6919" s="1" t="s">
        <v>47465</v>
      </c>
      <c r="R6919" s="1" t="s">
        <v>35</v>
      </c>
      <c r="S6919" s="1" t="s">
        <v>36</v>
      </c>
      <c r="T6919" s="1" t="s">
        <v>36</v>
      </c>
      <c r="U6919" s="1" t="s">
        <v>80204</v>
      </c>
      <c r="V6919" s="8" t="str">
        <f t="shared" si="326"/>
        <v>https://truck.upauto.com/search?search=40941</v>
      </c>
      <c r="W6919" s="8" t="s">
        <v>47466</v>
      </c>
      <c r="X6919" s="8" t="s">
        <v>47467</v>
      </c>
      <c r="Y6919" s="8"/>
      <c r="Z6919" s="8"/>
      <c r="AA6919" s="8"/>
      <c r="AB6919" s="8"/>
      <c r="AC6919" s="8"/>
      <c r="AD6919" s="8"/>
      <c r="AE6919" s="8"/>
      <c r="AF6919" s="8"/>
    </row>
    <row r="6920" spans="1:32" ht="15" customHeight="1" x14ac:dyDescent="0.6">
      <c r="A6920" s="5">
        <v>40942</v>
      </c>
      <c r="B6920" t="s">
        <v>73087</v>
      </c>
      <c r="C6920" t="s">
        <v>47469</v>
      </c>
      <c r="D6920" s="1" t="s">
        <v>47470</v>
      </c>
      <c r="E6920" s="1" t="s">
        <v>47471</v>
      </c>
      <c r="G6920" s="2" t="str">
        <f t="shared" si="324"/>
        <v/>
      </c>
      <c r="I6920" s="2" t="str">
        <f t="shared" si="325"/>
        <v/>
      </c>
      <c r="J6920" s="1" t="s">
        <v>28</v>
      </c>
      <c r="K6920" s="4" t="s">
        <v>574</v>
      </c>
      <c r="L6920" s="1" t="s">
        <v>16965</v>
      </c>
      <c r="M6920" s="1" t="s">
        <v>5478</v>
      </c>
      <c r="N6920" s="1" t="s">
        <v>59</v>
      </c>
      <c r="O6920" s="1" t="s">
        <v>33</v>
      </c>
      <c r="P6920" s="6" t="s">
        <v>73094</v>
      </c>
      <c r="Q6920" s="1" t="s">
        <v>47472</v>
      </c>
      <c r="R6920" s="1" t="s">
        <v>35</v>
      </c>
      <c r="S6920" s="1" t="s">
        <v>36</v>
      </c>
      <c r="T6920" s="1" t="s">
        <v>36</v>
      </c>
      <c r="U6920" s="1" t="s">
        <v>80205</v>
      </c>
      <c r="V6920" s="8" t="str">
        <f t="shared" si="326"/>
        <v>https://truck.upauto.com/search?search=40942</v>
      </c>
      <c r="W6920" s="8" t="s">
        <v>47473</v>
      </c>
      <c r="X6920" s="8" t="s">
        <v>47474</v>
      </c>
      <c r="Y6920" s="8" t="s">
        <v>47475</v>
      </c>
      <c r="Z6920" s="8" t="s">
        <v>47476</v>
      </c>
      <c r="AA6920" s="8"/>
      <c r="AB6920" s="8"/>
      <c r="AC6920" s="8"/>
      <c r="AD6920" s="8"/>
      <c r="AE6920" s="8"/>
      <c r="AF6920" s="8"/>
    </row>
    <row r="6921" spans="1:32" ht="15" customHeight="1" x14ac:dyDescent="0.6">
      <c r="A6921" s="5">
        <v>40943</v>
      </c>
      <c r="B6921" t="s">
        <v>73087</v>
      </c>
      <c r="C6921" t="s">
        <v>47477</v>
      </c>
      <c r="D6921" s="1" t="s">
        <v>47470</v>
      </c>
      <c r="G6921" s="2" t="str">
        <f t="shared" si="324"/>
        <v/>
      </c>
      <c r="I6921" s="2" t="str">
        <f t="shared" si="325"/>
        <v/>
      </c>
      <c r="J6921" s="1" t="s">
        <v>28</v>
      </c>
      <c r="K6921" s="4" t="s">
        <v>7124</v>
      </c>
      <c r="L6921" s="1" t="s">
        <v>2075</v>
      </c>
      <c r="M6921" s="1" t="s">
        <v>74</v>
      </c>
      <c r="N6921" s="1" t="s">
        <v>2282</v>
      </c>
      <c r="O6921" s="1" t="s">
        <v>33</v>
      </c>
      <c r="P6921" s="6" t="s">
        <v>73094</v>
      </c>
      <c r="Q6921" s="1" t="s">
        <v>47478</v>
      </c>
      <c r="R6921" s="1" t="s">
        <v>35</v>
      </c>
      <c r="S6921" s="1" t="s">
        <v>36</v>
      </c>
      <c r="T6921" s="1" t="s">
        <v>36</v>
      </c>
      <c r="U6921" s="1" t="s">
        <v>80206</v>
      </c>
      <c r="V6921" s="8" t="str">
        <f t="shared" si="326"/>
        <v>https://truck.upauto.com/search?search=40943</v>
      </c>
      <c r="W6921" s="8" t="s">
        <v>47479</v>
      </c>
      <c r="X6921" s="8"/>
      <c r="Y6921" s="8"/>
      <c r="Z6921" s="8"/>
      <c r="AA6921" s="8"/>
      <c r="AB6921" s="8"/>
      <c r="AC6921" s="8"/>
      <c r="AD6921" s="8"/>
      <c r="AE6921" s="8"/>
      <c r="AF6921" s="8"/>
    </row>
    <row r="6922" spans="1:32" ht="15" customHeight="1" x14ac:dyDescent="0.6">
      <c r="A6922" s="5">
        <v>40944</v>
      </c>
      <c r="B6922" t="s">
        <v>73087</v>
      </c>
      <c r="C6922" t="s">
        <v>47480</v>
      </c>
      <c r="D6922" s="1" t="s">
        <v>47470</v>
      </c>
      <c r="G6922" s="2" t="str">
        <f t="shared" si="324"/>
        <v/>
      </c>
      <c r="I6922" s="2" t="str">
        <f t="shared" si="325"/>
        <v/>
      </c>
      <c r="J6922" s="1" t="s">
        <v>28</v>
      </c>
      <c r="K6922" s="4" t="s">
        <v>47382</v>
      </c>
      <c r="L6922" s="1" t="s">
        <v>14494</v>
      </c>
      <c r="M6922" s="1" t="s">
        <v>958</v>
      </c>
      <c r="N6922" s="1" t="s">
        <v>1428</v>
      </c>
      <c r="O6922" s="1" t="s">
        <v>112</v>
      </c>
      <c r="P6922" s="6" t="s">
        <v>73094</v>
      </c>
      <c r="Q6922" s="1" t="s">
        <v>47481</v>
      </c>
      <c r="R6922" s="1" t="s">
        <v>35</v>
      </c>
      <c r="S6922" s="1" t="s">
        <v>36</v>
      </c>
      <c r="T6922" s="1" t="s">
        <v>36</v>
      </c>
      <c r="U6922" s="1" t="s">
        <v>80207</v>
      </c>
      <c r="V6922" s="8" t="str">
        <f t="shared" si="326"/>
        <v>https://truck.upauto.com/search?search=40944</v>
      </c>
      <c r="W6922" s="8" t="s">
        <v>47482</v>
      </c>
      <c r="X6922" s="8" t="s">
        <v>47483</v>
      </c>
      <c r="Y6922" s="8" t="s">
        <v>47484</v>
      </c>
      <c r="Z6922" s="8"/>
      <c r="AA6922" s="8"/>
      <c r="AB6922" s="8"/>
      <c r="AC6922" s="8"/>
      <c r="AD6922" s="8"/>
      <c r="AE6922" s="8"/>
      <c r="AF6922" s="8"/>
    </row>
    <row r="6923" spans="1:32" ht="15" customHeight="1" x14ac:dyDescent="0.6">
      <c r="A6923" s="5">
        <v>40946</v>
      </c>
      <c r="B6923" t="s">
        <v>73087</v>
      </c>
      <c r="C6923" t="s">
        <v>47485</v>
      </c>
      <c r="D6923" s="1" t="s">
        <v>10539</v>
      </c>
      <c r="G6923" s="2" t="str">
        <f t="shared" si="324"/>
        <v/>
      </c>
      <c r="H6923" s="1" t="s">
        <v>47489</v>
      </c>
      <c r="I6923" s="2" t="str">
        <f t="shared" si="325"/>
        <v>https://unitedpacific.asset.akeneo.cloud/images/web_image/40946_99.jpeg</v>
      </c>
      <c r="J6923" s="1" t="s">
        <v>28</v>
      </c>
      <c r="K6923" s="4" t="s">
        <v>16312</v>
      </c>
      <c r="L6923" s="1" t="s">
        <v>1358</v>
      </c>
      <c r="M6923" s="1" t="s">
        <v>1396</v>
      </c>
      <c r="N6923" s="1" t="s">
        <v>84</v>
      </c>
      <c r="O6923" s="1" t="s">
        <v>84</v>
      </c>
      <c r="P6923" s="6" t="s">
        <v>73094</v>
      </c>
      <c r="Q6923" s="1" t="s">
        <v>47486</v>
      </c>
      <c r="R6923" s="1" t="s">
        <v>35</v>
      </c>
      <c r="S6923" s="1" t="s">
        <v>36</v>
      </c>
      <c r="T6923" s="1" t="s">
        <v>36</v>
      </c>
      <c r="U6923" s="1" t="s">
        <v>80208</v>
      </c>
      <c r="V6923" s="8" t="str">
        <f t="shared" si="326"/>
        <v>https://truck.upauto.com/search?search=40946</v>
      </c>
      <c r="W6923" s="8" t="s">
        <v>47487</v>
      </c>
      <c r="X6923" s="8" t="s">
        <v>47488</v>
      </c>
      <c r="Y6923" s="8"/>
      <c r="Z6923" s="8"/>
      <c r="AA6923" s="8"/>
      <c r="AB6923" s="8"/>
      <c r="AC6923" s="8"/>
      <c r="AD6923" s="8"/>
      <c r="AE6923" s="8"/>
      <c r="AF6923" s="8"/>
    </row>
    <row r="6924" spans="1:32" ht="15" customHeight="1" x14ac:dyDescent="0.6">
      <c r="A6924" s="5" t="s">
        <v>47490</v>
      </c>
      <c r="B6924" t="s">
        <v>73087</v>
      </c>
      <c r="C6924" t="s">
        <v>47491</v>
      </c>
      <c r="D6924" s="1" t="s">
        <v>10539</v>
      </c>
      <c r="G6924" s="2" t="str">
        <f t="shared" si="324"/>
        <v/>
      </c>
      <c r="H6924" s="1" t="s">
        <v>47495</v>
      </c>
      <c r="I6924" s="2" t="str">
        <f t="shared" si="325"/>
        <v>https://unitedpacific.asset.akeneo.cloud/images/web_image/40946B_99.jpeg</v>
      </c>
      <c r="J6924" s="1" t="s">
        <v>28</v>
      </c>
      <c r="K6924" s="4" t="s">
        <v>25478</v>
      </c>
      <c r="L6924" s="1" t="s">
        <v>7867</v>
      </c>
      <c r="M6924" s="1" t="s">
        <v>73</v>
      </c>
      <c r="N6924" s="1" t="s">
        <v>835</v>
      </c>
      <c r="O6924" s="1" t="s">
        <v>84</v>
      </c>
      <c r="P6924" s="6" t="s">
        <v>73094</v>
      </c>
      <c r="Q6924" s="1" t="s">
        <v>47492</v>
      </c>
      <c r="R6924" s="1" t="s">
        <v>35</v>
      </c>
      <c r="S6924" s="1" t="s">
        <v>36</v>
      </c>
      <c r="T6924" s="1" t="s">
        <v>36</v>
      </c>
      <c r="U6924" s="1" t="s">
        <v>80209</v>
      </c>
      <c r="V6924" s="8" t="str">
        <f t="shared" si="326"/>
        <v>https://truck.upauto.com/search?search=40946B</v>
      </c>
      <c r="W6924" s="8" t="s">
        <v>47493</v>
      </c>
      <c r="X6924" s="8" t="s">
        <v>47494</v>
      </c>
      <c r="Y6924" s="8"/>
      <c r="Z6924" s="8"/>
      <c r="AA6924" s="8"/>
      <c r="AB6924" s="8"/>
      <c r="AC6924" s="8"/>
      <c r="AD6924" s="8"/>
      <c r="AE6924" s="8"/>
      <c r="AF6924" s="8"/>
    </row>
    <row r="6925" spans="1:32" ht="15" customHeight="1" x14ac:dyDescent="0.6">
      <c r="A6925" s="5">
        <v>40949</v>
      </c>
      <c r="B6925" t="s">
        <v>73087</v>
      </c>
      <c r="C6925" t="s">
        <v>47496</v>
      </c>
      <c r="D6925" s="1" t="s">
        <v>10461</v>
      </c>
      <c r="G6925" s="2" t="str">
        <f t="shared" si="324"/>
        <v/>
      </c>
      <c r="H6925" s="1" t="s">
        <v>47506</v>
      </c>
      <c r="I6925" s="2" t="str">
        <f t="shared" si="325"/>
        <v>https://unitedpacific.asset.akeneo.cloud/images/web_image/40949_99.jpeg</v>
      </c>
      <c r="J6925" s="1" t="s">
        <v>28</v>
      </c>
      <c r="K6925" s="4" t="s">
        <v>47382</v>
      </c>
      <c r="L6925" s="1" t="s">
        <v>4451</v>
      </c>
      <c r="M6925" s="1" t="s">
        <v>6600</v>
      </c>
      <c r="N6925" s="1" t="s">
        <v>793</v>
      </c>
      <c r="O6925" s="1" t="s">
        <v>112</v>
      </c>
      <c r="P6925" s="6" t="s">
        <v>73094</v>
      </c>
      <c r="Q6925" s="1" t="s">
        <v>47497</v>
      </c>
      <c r="R6925" s="1" t="s">
        <v>35</v>
      </c>
      <c r="S6925" s="1" t="s">
        <v>36</v>
      </c>
      <c r="T6925" s="1" t="s">
        <v>36</v>
      </c>
      <c r="U6925" s="1" t="s">
        <v>80210</v>
      </c>
      <c r="V6925" s="8" t="str">
        <f t="shared" si="326"/>
        <v>https://truck.upauto.com/search?search=40949</v>
      </c>
      <c r="W6925" s="8" t="s">
        <v>47498</v>
      </c>
      <c r="X6925" s="8" t="s">
        <v>47499</v>
      </c>
      <c r="Y6925" s="8" t="s">
        <v>47500</v>
      </c>
      <c r="Z6925" s="8" t="s">
        <v>47501</v>
      </c>
      <c r="AA6925" s="8" t="s">
        <v>47502</v>
      </c>
      <c r="AB6925" s="8" t="s">
        <v>47503</v>
      </c>
      <c r="AC6925" s="8" t="s">
        <v>47504</v>
      </c>
      <c r="AD6925" s="8" t="s">
        <v>47505</v>
      </c>
      <c r="AE6925" s="8"/>
      <c r="AF6925" s="8"/>
    </row>
    <row r="6926" spans="1:32" ht="15" customHeight="1" x14ac:dyDescent="0.6">
      <c r="A6926" s="5">
        <v>40953</v>
      </c>
      <c r="B6926" t="s">
        <v>73087</v>
      </c>
      <c r="C6926" t="s">
        <v>47507</v>
      </c>
      <c r="D6926" s="1" t="s">
        <v>47508</v>
      </c>
      <c r="G6926" s="2" t="str">
        <f t="shared" si="324"/>
        <v/>
      </c>
      <c r="H6926" s="1" t="s">
        <v>47513</v>
      </c>
      <c r="I6926" s="2" t="str">
        <f t="shared" si="325"/>
        <v>https://unitedpacific.asset.akeneo.cloud/images/web_image/40953_99.jpeg</v>
      </c>
      <c r="J6926" s="1" t="s">
        <v>28</v>
      </c>
      <c r="K6926" s="4" t="s">
        <v>285</v>
      </c>
      <c r="L6926" s="1" t="s">
        <v>47509</v>
      </c>
      <c r="M6926" s="1" t="s">
        <v>9936</v>
      </c>
      <c r="N6926" s="1" t="s">
        <v>144</v>
      </c>
      <c r="O6926" s="1" t="s">
        <v>112</v>
      </c>
      <c r="P6926" s="6" t="s">
        <v>73094</v>
      </c>
      <c r="Q6926" s="1" t="s">
        <v>47510</v>
      </c>
      <c r="R6926" s="1" t="s">
        <v>35</v>
      </c>
      <c r="S6926" s="1" t="s">
        <v>36</v>
      </c>
      <c r="T6926" s="1" t="s">
        <v>36</v>
      </c>
      <c r="U6926" s="1" t="s">
        <v>80211</v>
      </c>
      <c r="V6926" s="8" t="str">
        <f t="shared" si="326"/>
        <v>https://truck.upauto.com/search?search=40953</v>
      </c>
      <c r="W6926" s="8" t="s">
        <v>47511</v>
      </c>
      <c r="X6926" s="8" t="s">
        <v>47512</v>
      </c>
      <c r="Y6926" s="8"/>
      <c r="Z6926" s="8"/>
      <c r="AA6926" s="8"/>
      <c r="AB6926" s="8"/>
      <c r="AC6926" s="8"/>
      <c r="AD6926" s="8"/>
      <c r="AE6926" s="8"/>
      <c r="AF6926" s="8"/>
    </row>
    <row r="6927" spans="1:32" ht="15" customHeight="1" x14ac:dyDescent="0.6">
      <c r="A6927" s="5">
        <v>40954</v>
      </c>
      <c r="B6927" t="s">
        <v>73087</v>
      </c>
      <c r="C6927" t="s">
        <v>47514</v>
      </c>
      <c r="D6927" s="1" t="s">
        <v>47515</v>
      </c>
      <c r="E6927" s="1" t="s">
        <v>47516</v>
      </c>
      <c r="G6927" s="2" t="str">
        <f t="shared" si="324"/>
        <v/>
      </c>
      <c r="I6927" s="2" t="str">
        <f t="shared" si="325"/>
        <v/>
      </c>
      <c r="J6927" s="1" t="s">
        <v>28</v>
      </c>
      <c r="K6927" s="4" t="s">
        <v>8874</v>
      </c>
      <c r="L6927" s="1" t="s">
        <v>1708</v>
      </c>
      <c r="M6927" s="1" t="s">
        <v>1395</v>
      </c>
      <c r="N6927" s="1" t="s">
        <v>529</v>
      </c>
      <c r="O6927" s="1" t="s">
        <v>733</v>
      </c>
      <c r="P6927" s="6" t="s">
        <v>73094</v>
      </c>
      <c r="Q6927" s="1" t="s">
        <v>47517</v>
      </c>
      <c r="R6927" s="1" t="s">
        <v>35</v>
      </c>
      <c r="S6927" s="1" t="s">
        <v>36</v>
      </c>
      <c r="T6927" s="1" t="s">
        <v>36</v>
      </c>
      <c r="U6927" s="1" t="s">
        <v>80212</v>
      </c>
      <c r="V6927" s="8" t="str">
        <f t="shared" si="326"/>
        <v>https://truck.upauto.com/search?search=40954</v>
      </c>
      <c r="W6927" s="8" t="s">
        <v>47518</v>
      </c>
      <c r="X6927" s="8"/>
      <c r="Y6927" s="8"/>
      <c r="Z6927" s="8"/>
      <c r="AA6927" s="8"/>
      <c r="AB6927" s="8"/>
      <c r="AC6927" s="8"/>
      <c r="AD6927" s="8"/>
      <c r="AE6927" s="8"/>
      <c r="AF6927" s="8"/>
    </row>
    <row r="6928" spans="1:32" ht="15" customHeight="1" x14ac:dyDescent="0.6">
      <c r="A6928" s="5">
        <v>40955</v>
      </c>
      <c r="B6928" t="s">
        <v>73087</v>
      </c>
      <c r="C6928" t="s">
        <v>47519</v>
      </c>
      <c r="D6928" s="1" t="s">
        <v>47520</v>
      </c>
      <c r="G6928" s="2" t="str">
        <f t="shared" si="324"/>
        <v/>
      </c>
      <c r="I6928" s="2" t="str">
        <f t="shared" si="325"/>
        <v/>
      </c>
      <c r="J6928" s="1" t="s">
        <v>28</v>
      </c>
      <c r="K6928" s="4" t="s">
        <v>15563</v>
      </c>
      <c r="L6928" s="1" t="s">
        <v>793</v>
      </c>
      <c r="M6928" s="1" t="s">
        <v>824</v>
      </c>
      <c r="N6928" s="1" t="s">
        <v>825</v>
      </c>
      <c r="O6928" s="1" t="s">
        <v>33</v>
      </c>
      <c r="P6928" s="6" t="s">
        <v>73094</v>
      </c>
      <c r="Q6928" s="1" t="s">
        <v>47521</v>
      </c>
      <c r="R6928" s="1" t="s">
        <v>35</v>
      </c>
      <c r="S6928" s="1" t="s">
        <v>36</v>
      </c>
      <c r="T6928" s="1" t="s">
        <v>36</v>
      </c>
      <c r="U6928" s="1" t="s">
        <v>80213</v>
      </c>
      <c r="V6928" s="8" t="str">
        <f t="shared" si="326"/>
        <v>https://truck.upauto.com/search?search=40955</v>
      </c>
      <c r="W6928" s="8" t="s">
        <v>47522</v>
      </c>
      <c r="X6928" s="8"/>
      <c r="Y6928" s="8"/>
      <c r="Z6928" s="8"/>
      <c r="AA6928" s="8"/>
      <c r="AB6928" s="8"/>
      <c r="AC6928" s="8"/>
      <c r="AD6928" s="8"/>
      <c r="AE6928" s="8"/>
      <c r="AF6928" s="8"/>
    </row>
    <row r="6929" spans="1:32" ht="15" customHeight="1" x14ac:dyDescent="0.6">
      <c r="A6929" s="5" t="s">
        <v>47523</v>
      </c>
      <c r="B6929" t="s">
        <v>73087</v>
      </c>
      <c r="C6929" t="s">
        <v>47524</v>
      </c>
      <c r="D6929" s="1" t="s">
        <v>47520</v>
      </c>
      <c r="G6929" s="2" t="str">
        <f t="shared" si="324"/>
        <v/>
      </c>
      <c r="I6929" s="2" t="str">
        <f t="shared" si="325"/>
        <v/>
      </c>
      <c r="J6929" s="1" t="s">
        <v>28</v>
      </c>
      <c r="K6929" s="4" t="s">
        <v>16342</v>
      </c>
      <c r="L6929" s="1" t="s">
        <v>425</v>
      </c>
      <c r="M6929" s="1" t="s">
        <v>60</v>
      </c>
      <c r="N6929" s="1" t="s">
        <v>276</v>
      </c>
      <c r="O6929" s="1" t="s">
        <v>33</v>
      </c>
      <c r="P6929" s="6" t="s">
        <v>73094</v>
      </c>
      <c r="Q6929" s="1" t="s">
        <v>47525</v>
      </c>
      <c r="R6929" s="1" t="s">
        <v>35</v>
      </c>
      <c r="S6929" s="1" t="s">
        <v>36</v>
      </c>
      <c r="T6929" s="1" t="s">
        <v>36</v>
      </c>
      <c r="U6929" s="1" t="s">
        <v>80214</v>
      </c>
      <c r="V6929" s="8" t="str">
        <f t="shared" si="326"/>
        <v>https://truck.upauto.com/search?search=40955B</v>
      </c>
      <c r="W6929" s="8" t="s">
        <v>47526</v>
      </c>
      <c r="X6929" s="8"/>
      <c r="Y6929" s="8"/>
      <c r="Z6929" s="8"/>
      <c r="AA6929" s="8"/>
      <c r="AB6929" s="8"/>
      <c r="AC6929" s="8"/>
      <c r="AD6929" s="8"/>
      <c r="AE6929" s="8"/>
      <c r="AF6929" s="8"/>
    </row>
    <row r="6930" spans="1:32" ht="15" customHeight="1" x14ac:dyDescent="0.6">
      <c r="A6930" s="5">
        <v>40956</v>
      </c>
      <c r="B6930" t="s">
        <v>73087</v>
      </c>
      <c r="C6930" t="s">
        <v>47527</v>
      </c>
      <c r="D6930" s="1" t="s">
        <v>47236</v>
      </c>
      <c r="G6930" s="2" t="str">
        <f t="shared" si="324"/>
        <v/>
      </c>
      <c r="H6930" s="1" t="s">
        <v>47536</v>
      </c>
      <c r="I6930" s="2" t="str">
        <f t="shared" si="325"/>
        <v>https://unitedpacific.asset.akeneo.cloud/images/web_image/40956_99.jpeg</v>
      </c>
      <c r="J6930" s="1" t="s">
        <v>28</v>
      </c>
      <c r="K6930" s="4" t="s">
        <v>3415</v>
      </c>
      <c r="L6930" s="1" t="s">
        <v>2400</v>
      </c>
      <c r="M6930" s="1" t="s">
        <v>1061</v>
      </c>
      <c r="N6930" s="1" t="s">
        <v>33</v>
      </c>
      <c r="O6930" s="1" t="s">
        <v>33</v>
      </c>
      <c r="P6930" s="6" t="s">
        <v>73094</v>
      </c>
      <c r="Q6930" s="1" t="s">
        <v>47528</v>
      </c>
      <c r="R6930" s="1" t="s">
        <v>35</v>
      </c>
      <c r="S6930" s="1" t="s">
        <v>36</v>
      </c>
      <c r="T6930" s="1" t="s">
        <v>36</v>
      </c>
      <c r="U6930" s="1" t="s">
        <v>80215</v>
      </c>
      <c r="V6930" s="8" t="str">
        <f t="shared" si="326"/>
        <v>https://truck.upauto.com/search?search=40956</v>
      </c>
      <c r="W6930" s="8" t="s">
        <v>47529</v>
      </c>
      <c r="X6930" s="8" t="s">
        <v>47530</v>
      </c>
      <c r="Y6930" s="8" t="s">
        <v>47531</v>
      </c>
      <c r="Z6930" s="8" t="s">
        <v>47532</v>
      </c>
      <c r="AA6930" s="8" t="s">
        <v>47533</v>
      </c>
      <c r="AB6930" s="8" t="s">
        <v>47534</v>
      </c>
      <c r="AC6930" s="8" t="s">
        <v>47535</v>
      </c>
      <c r="AD6930" s="8"/>
      <c r="AE6930" s="8"/>
      <c r="AF6930" s="8"/>
    </row>
    <row r="6931" spans="1:32" ht="15" customHeight="1" x14ac:dyDescent="0.6">
      <c r="A6931" s="5">
        <v>40957</v>
      </c>
      <c r="B6931" t="s">
        <v>73087</v>
      </c>
      <c r="C6931" t="s">
        <v>47537</v>
      </c>
      <c r="D6931" s="1" t="s">
        <v>47538</v>
      </c>
      <c r="G6931" s="2" t="str">
        <f t="shared" si="324"/>
        <v/>
      </c>
      <c r="H6931" s="1" t="s">
        <v>47548</v>
      </c>
      <c r="I6931" s="2" t="str">
        <f t="shared" si="325"/>
        <v>https://unitedpacific.asset.akeneo.cloud/images/web_image/40957_99.jpeg</v>
      </c>
      <c r="J6931" s="1" t="s">
        <v>28</v>
      </c>
      <c r="K6931" s="4" t="s">
        <v>3415</v>
      </c>
      <c r="L6931" s="1" t="s">
        <v>2400</v>
      </c>
      <c r="M6931" s="1" t="s">
        <v>1225</v>
      </c>
      <c r="N6931" s="1" t="s">
        <v>4942</v>
      </c>
      <c r="O6931" s="1" t="s">
        <v>33</v>
      </c>
      <c r="P6931" s="6" t="s">
        <v>73094</v>
      </c>
      <c r="Q6931" s="1" t="s">
        <v>47539</v>
      </c>
      <c r="R6931" s="1" t="s">
        <v>35</v>
      </c>
      <c r="S6931" s="1" t="s">
        <v>36</v>
      </c>
      <c r="T6931" s="1" t="s">
        <v>36</v>
      </c>
      <c r="U6931" s="1" t="s">
        <v>80216</v>
      </c>
      <c r="V6931" s="8" t="str">
        <f t="shared" si="326"/>
        <v>https://truck.upauto.com/search?search=40957</v>
      </c>
      <c r="W6931" s="8" t="s">
        <v>47540</v>
      </c>
      <c r="X6931" s="8" t="s">
        <v>47541</v>
      </c>
      <c r="Y6931" s="8" t="s">
        <v>47542</v>
      </c>
      <c r="Z6931" s="8" t="s">
        <v>47543</v>
      </c>
      <c r="AA6931" s="8" t="s">
        <v>47544</v>
      </c>
      <c r="AB6931" s="8" t="s">
        <v>47545</v>
      </c>
      <c r="AC6931" s="8" t="s">
        <v>47546</v>
      </c>
      <c r="AD6931" s="8" t="s">
        <v>47547</v>
      </c>
      <c r="AE6931" s="8"/>
      <c r="AF6931" s="8"/>
    </row>
    <row r="6932" spans="1:32" ht="15" customHeight="1" x14ac:dyDescent="0.6">
      <c r="A6932" s="5">
        <v>40958</v>
      </c>
      <c r="B6932" t="s">
        <v>73087</v>
      </c>
      <c r="C6932" t="s">
        <v>47550</v>
      </c>
      <c r="D6932" s="1" t="s">
        <v>47551</v>
      </c>
      <c r="G6932" s="2" t="str">
        <f t="shared" si="324"/>
        <v/>
      </c>
      <c r="H6932" s="1" t="s">
        <v>47560</v>
      </c>
      <c r="I6932" s="2" t="str">
        <f t="shared" si="325"/>
        <v>https://unitedpacific.asset.akeneo.cloud/images/web_image/40958_99.jpeg</v>
      </c>
      <c r="J6932" s="1" t="s">
        <v>28</v>
      </c>
      <c r="K6932" s="4" t="s">
        <v>3415</v>
      </c>
      <c r="L6932" s="1" t="s">
        <v>793</v>
      </c>
      <c r="M6932" s="1" t="s">
        <v>1428</v>
      </c>
      <c r="N6932" s="1" t="s">
        <v>3208</v>
      </c>
      <c r="O6932" s="1" t="s">
        <v>33</v>
      </c>
      <c r="P6932" s="6" t="s">
        <v>73094</v>
      </c>
      <c r="Q6932" s="1" t="s">
        <v>47552</v>
      </c>
      <c r="R6932" s="1" t="s">
        <v>35</v>
      </c>
      <c r="S6932" s="1" t="s">
        <v>36</v>
      </c>
      <c r="T6932" s="1" t="s">
        <v>36</v>
      </c>
      <c r="U6932" s="1" t="s">
        <v>80217</v>
      </c>
      <c r="V6932" s="8" t="str">
        <f t="shared" si="326"/>
        <v>https://truck.upauto.com/search?search=40958</v>
      </c>
      <c r="W6932" s="8" t="s">
        <v>47553</v>
      </c>
      <c r="X6932" s="8" t="s">
        <v>47554</v>
      </c>
      <c r="Y6932" s="8" t="s">
        <v>47555</v>
      </c>
      <c r="Z6932" s="8" t="s">
        <v>47556</v>
      </c>
      <c r="AA6932" s="8" t="s">
        <v>47557</v>
      </c>
      <c r="AB6932" s="8" t="s">
        <v>47558</v>
      </c>
      <c r="AC6932" s="8" t="s">
        <v>47559</v>
      </c>
      <c r="AD6932" s="8"/>
      <c r="AE6932" s="8"/>
      <c r="AF6932" s="8"/>
    </row>
    <row r="6933" spans="1:32" ht="15" customHeight="1" x14ac:dyDescent="0.6">
      <c r="A6933" s="5">
        <v>40959</v>
      </c>
      <c r="B6933" t="s">
        <v>73087</v>
      </c>
      <c r="C6933" t="s">
        <v>47561</v>
      </c>
      <c r="D6933" s="1" t="s">
        <v>8481</v>
      </c>
      <c r="G6933" s="2" t="str">
        <f t="shared" si="324"/>
        <v/>
      </c>
      <c r="H6933" s="1" t="s">
        <v>47564</v>
      </c>
      <c r="I6933" s="2" t="str">
        <f t="shared" si="325"/>
        <v>https://unitedpacific.asset.akeneo.cloud/images/web_image/40959_99.jpeg</v>
      </c>
      <c r="J6933" s="1" t="s">
        <v>28</v>
      </c>
      <c r="K6933" s="4" t="s">
        <v>3415</v>
      </c>
      <c r="L6933" s="1" t="s">
        <v>793</v>
      </c>
      <c r="M6933" s="1" t="s">
        <v>1428</v>
      </c>
      <c r="N6933" s="1" t="s">
        <v>814</v>
      </c>
      <c r="O6933" s="1" t="s">
        <v>33</v>
      </c>
      <c r="P6933" s="6" t="s">
        <v>73094</v>
      </c>
      <c r="Q6933" s="1" t="s">
        <v>47562</v>
      </c>
      <c r="R6933" s="1" t="s">
        <v>35</v>
      </c>
      <c r="S6933" s="1" t="s">
        <v>36</v>
      </c>
      <c r="T6933" s="1" t="s">
        <v>36</v>
      </c>
      <c r="U6933" s="1" t="s">
        <v>80218</v>
      </c>
      <c r="V6933" s="8" t="str">
        <f t="shared" si="326"/>
        <v>https://truck.upauto.com/search?search=40959</v>
      </c>
      <c r="W6933" s="8" t="s">
        <v>47563</v>
      </c>
      <c r="X6933" s="8"/>
      <c r="Y6933" s="8"/>
      <c r="Z6933" s="8"/>
      <c r="AA6933" s="8"/>
      <c r="AB6933" s="8"/>
      <c r="AC6933" s="8"/>
      <c r="AD6933" s="8"/>
      <c r="AE6933" s="8"/>
      <c r="AF6933" s="8"/>
    </row>
    <row r="6934" spans="1:32" ht="15" customHeight="1" x14ac:dyDescent="0.6">
      <c r="A6934" s="5">
        <v>40960</v>
      </c>
      <c r="B6934" t="s">
        <v>73087</v>
      </c>
      <c r="C6934" t="s">
        <v>47565</v>
      </c>
      <c r="D6934" s="1" t="s">
        <v>8481</v>
      </c>
      <c r="G6934" s="2" t="str">
        <f t="shared" si="324"/>
        <v/>
      </c>
      <c r="H6934" s="1" t="s">
        <v>47575</v>
      </c>
      <c r="I6934" s="2" t="str">
        <f t="shared" si="325"/>
        <v>https://unitedpacific.asset.akeneo.cloud/images/web_image/40960_99.jpeg</v>
      </c>
      <c r="J6934" s="1" t="s">
        <v>28</v>
      </c>
      <c r="K6934" s="4" t="s">
        <v>3415</v>
      </c>
      <c r="L6934" s="1" t="s">
        <v>2400</v>
      </c>
      <c r="M6934" s="1" t="s">
        <v>1061</v>
      </c>
      <c r="N6934" s="1" t="s">
        <v>33</v>
      </c>
      <c r="O6934" s="1" t="s">
        <v>33</v>
      </c>
      <c r="P6934" s="6" t="s">
        <v>73094</v>
      </c>
      <c r="Q6934" s="1" t="s">
        <v>47566</v>
      </c>
      <c r="R6934" s="1" t="s">
        <v>35</v>
      </c>
      <c r="S6934" s="1" t="s">
        <v>36</v>
      </c>
      <c r="T6934" s="1" t="s">
        <v>36</v>
      </c>
      <c r="U6934" s="1" t="s">
        <v>80219</v>
      </c>
      <c r="V6934" s="8" t="str">
        <f t="shared" si="326"/>
        <v>https://truck.upauto.com/search?search=40960</v>
      </c>
      <c r="W6934" s="8" t="s">
        <v>47567</v>
      </c>
      <c r="X6934" s="8" t="s">
        <v>47568</v>
      </c>
      <c r="Y6934" s="8" t="s">
        <v>47569</v>
      </c>
      <c r="Z6934" s="8" t="s">
        <v>47570</v>
      </c>
      <c r="AA6934" s="8" t="s">
        <v>47571</v>
      </c>
      <c r="AB6934" s="8" t="s">
        <v>47572</v>
      </c>
      <c r="AC6934" s="8" t="s">
        <v>47573</v>
      </c>
      <c r="AD6934" s="8" t="s">
        <v>47574</v>
      </c>
      <c r="AE6934" s="8"/>
      <c r="AF6934" s="8"/>
    </row>
    <row r="6935" spans="1:32" ht="15" customHeight="1" x14ac:dyDescent="0.6">
      <c r="A6935" s="5">
        <v>40961</v>
      </c>
      <c r="B6935" t="s">
        <v>73087</v>
      </c>
      <c r="C6935" t="s">
        <v>47576</v>
      </c>
      <c r="D6935" s="1" t="s">
        <v>47577</v>
      </c>
      <c r="G6935" s="2" t="str">
        <f t="shared" si="324"/>
        <v/>
      </c>
      <c r="H6935" s="1" t="s">
        <v>47580</v>
      </c>
      <c r="I6935" s="2" t="str">
        <f t="shared" si="325"/>
        <v>https://unitedpacific.asset.akeneo.cloud/images/web_image/40961_99.jpeg</v>
      </c>
      <c r="J6935" s="1" t="s">
        <v>28</v>
      </c>
      <c r="K6935" s="4" t="s">
        <v>10912</v>
      </c>
      <c r="L6935" s="1" t="s">
        <v>3356</v>
      </c>
      <c r="M6935" s="1" t="s">
        <v>4006</v>
      </c>
      <c r="N6935" s="1" t="s">
        <v>479</v>
      </c>
      <c r="O6935" s="1" t="s">
        <v>33</v>
      </c>
      <c r="P6935" s="6" t="s">
        <v>73094</v>
      </c>
      <c r="Q6935" s="1" t="s">
        <v>47578</v>
      </c>
      <c r="R6935" s="1" t="s">
        <v>35</v>
      </c>
      <c r="S6935" s="1" t="s">
        <v>36</v>
      </c>
      <c r="T6935" s="1" t="s">
        <v>36</v>
      </c>
      <c r="U6935" s="1" t="s">
        <v>80220</v>
      </c>
      <c r="V6935" s="8" t="str">
        <f t="shared" si="326"/>
        <v>https://truck.upauto.com/search?search=40961</v>
      </c>
      <c r="W6935" s="8" t="s">
        <v>47579</v>
      </c>
      <c r="X6935" s="8"/>
      <c r="Y6935" s="8"/>
      <c r="Z6935" s="8"/>
      <c r="AA6935" s="8"/>
      <c r="AB6935" s="8"/>
      <c r="AC6935" s="8"/>
      <c r="AD6935" s="8"/>
      <c r="AE6935" s="8"/>
      <c r="AF6935" s="8"/>
    </row>
    <row r="6936" spans="1:32" ht="15" customHeight="1" x14ac:dyDescent="0.6">
      <c r="A6936" s="5">
        <v>40962</v>
      </c>
      <c r="B6936" t="s">
        <v>73087</v>
      </c>
      <c r="C6936" t="s">
        <v>47581</v>
      </c>
      <c r="D6936" s="1" t="s">
        <v>47582</v>
      </c>
      <c r="G6936" s="2" t="str">
        <f t="shared" si="324"/>
        <v/>
      </c>
      <c r="I6936" s="2" t="str">
        <f t="shared" si="325"/>
        <v/>
      </c>
      <c r="J6936" s="1" t="s">
        <v>28</v>
      </c>
      <c r="K6936" s="4" t="s">
        <v>7057</v>
      </c>
      <c r="L6936" s="1" t="s">
        <v>1717</v>
      </c>
      <c r="M6936" s="1" t="s">
        <v>541</v>
      </c>
      <c r="N6936" s="1" t="s">
        <v>2223</v>
      </c>
      <c r="O6936" s="1" t="s">
        <v>33</v>
      </c>
      <c r="P6936" s="6" t="s">
        <v>73094</v>
      </c>
      <c r="Q6936" s="1" t="s">
        <v>47583</v>
      </c>
      <c r="R6936" s="1" t="s">
        <v>35</v>
      </c>
      <c r="S6936" s="1" t="s">
        <v>36</v>
      </c>
      <c r="T6936" s="1" t="s">
        <v>36</v>
      </c>
      <c r="U6936" s="1" t="s">
        <v>80221</v>
      </c>
      <c r="V6936" s="8" t="str">
        <f t="shared" si="326"/>
        <v>https://truck.upauto.com/search?search=40962</v>
      </c>
      <c r="W6936" s="8" t="s">
        <v>47584</v>
      </c>
      <c r="X6936" s="8" t="s">
        <v>47585</v>
      </c>
      <c r="Y6936" s="8" t="s">
        <v>47586</v>
      </c>
      <c r="Z6936" s="8" t="s">
        <v>47587</v>
      </c>
      <c r="AA6936" s="8" t="s">
        <v>47588</v>
      </c>
      <c r="AB6936" s="8" t="s">
        <v>47589</v>
      </c>
      <c r="AC6936" s="8" t="s">
        <v>47590</v>
      </c>
      <c r="AD6936" s="8"/>
      <c r="AE6936" s="8"/>
      <c r="AF6936" s="8"/>
    </row>
    <row r="6937" spans="1:32" ht="15" customHeight="1" x14ac:dyDescent="0.6">
      <c r="A6937" s="5">
        <v>40963</v>
      </c>
      <c r="B6937" t="s">
        <v>73087</v>
      </c>
      <c r="C6937" t="s">
        <v>47591</v>
      </c>
      <c r="D6937" s="1" t="s">
        <v>47592</v>
      </c>
      <c r="G6937" s="2" t="str">
        <f t="shared" si="324"/>
        <v/>
      </c>
      <c r="H6937" s="1" t="s">
        <v>47598</v>
      </c>
      <c r="I6937" s="2" t="str">
        <f t="shared" si="325"/>
        <v>https://unitedpacific.asset.akeneo.cloud/images/web_image/40963_99.jpeg</v>
      </c>
      <c r="J6937" s="1" t="s">
        <v>28</v>
      </c>
      <c r="K6937" s="4" t="s">
        <v>1285</v>
      </c>
      <c r="L6937" s="1" t="s">
        <v>2119</v>
      </c>
      <c r="M6937" s="1" t="s">
        <v>3575</v>
      </c>
      <c r="N6937" s="1" t="s">
        <v>824</v>
      </c>
      <c r="O6937" s="1" t="s">
        <v>33</v>
      </c>
      <c r="P6937" s="6" t="s">
        <v>73094</v>
      </c>
      <c r="Q6937" s="1" t="s">
        <v>47593</v>
      </c>
      <c r="R6937" s="1" t="s">
        <v>35</v>
      </c>
      <c r="S6937" s="1" t="s">
        <v>36</v>
      </c>
      <c r="T6937" s="1" t="s">
        <v>36</v>
      </c>
      <c r="U6937" s="1" t="s">
        <v>80222</v>
      </c>
      <c r="V6937" s="8" t="str">
        <f t="shared" si="326"/>
        <v>https://truck.upauto.com/search?search=40963</v>
      </c>
      <c r="W6937" s="8" t="s">
        <v>47594</v>
      </c>
      <c r="X6937" s="8" t="s">
        <v>47595</v>
      </c>
      <c r="Y6937" s="8" t="s">
        <v>47596</v>
      </c>
      <c r="Z6937" s="8" t="s">
        <v>47597</v>
      </c>
      <c r="AA6937" s="8"/>
      <c r="AB6937" s="8"/>
      <c r="AC6937" s="8"/>
      <c r="AD6937" s="8"/>
      <c r="AE6937" s="8"/>
      <c r="AF6937" s="8"/>
    </row>
    <row r="6938" spans="1:32" ht="15" customHeight="1" x14ac:dyDescent="0.6">
      <c r="A6938" s="5" t="s">
        <v>47599</v>
      </c>
      <c r="B6938" t="s">
        <v>73087</v>
      </c>
      <c r="C6938" t="s">
        <v>47600</v>
      </c>
      <c r="D6938" s="1" t="s">
        <v>20774</v>
      </c>
      <c r="E6938" s="1" t="s">
        <v>47601</v>
      </c>
      <c r="G6938" s="2" t="str">
        <f t="shared" si="324"/>
        <v/>
      </c>
      <c r="I6938" s="2" t="str">
        <f t="shared" si="325"/>
        <v/>
      </c>
      <c r="J6938" s="1" t="s">
        <v>28</v>
      </c>
      <c r="K6938" s="4" t="s">
        <v>6202</v>
      </c>
      <c r="L6938" s="1" t="s">
        <v>14449</v>
      </c>
      <c r="M6938" s="1" t="s">
        <v>2069</v>
      </c>
      <c r="N6938" s="1" t="s">
        <v>182</v>
      </c>
      <c r="O6938" s="1" t="s">
        <v>176</v>
      </c>
      <c r="P6938" s="6" t="s">
        <v>73094</v>
      </c>
      <c r="Q6938" s="1" t="s">
        <v>47602</v>
      </c>
      <c r="R6938" s="1" t="s">
        <v>35</v>
      </c>
      <c r="S6938" s="1" t="s">
        <v>36</v>
      </c>
      <c r="T6938" s="1" t="s">
        <v>36</v>
      </c>
      <c r="U6938" s="1" t="s">
        <v>80223</v>
      </c>
      <c r="V6938" s="8" t="str">
        <f t="shared" si="326"/>
        <v>https://truck.upauto.com/search?search=40965B</v>
      </c>
      <c r="W6938" s="8" t="s">
        <v>47603</v>
      </c>
      <c r="X6938" s="8" t="s">
        <v>47604</v>
      </c>
      <c r="Y6938" s="8"/>
      <c r="Z6938" s="8"/>
      <c r="AA6938" s="8"/>
      <c r="AB6938" s="8"/>
      <c r="AC6938" s="8"/>
      <c r="AD6938" s="8"/>
      <c r="AE6938" s="8"/>
      <c r="AF6938" s="8"/>
    </row>
    <row r="6939" spans="1:32" ht="15" customHeight="1" x14ac:dyDescent="0.6">
      <c r="A6939" s="5" t="s">
        <v>47605</v>
      </c>
      <c r="B6939" t="s">
        <v>73087</v>
      </c>
      <c r="C6939" t="s">
        <v>47606</v>
      </c>
      <c r="D6939" s="1" t="s">
        <v>20774</v>
      </c>
      <c r="E6939" s="1" t="s">
        <v>47607</v>
      </c>
      <c r="G6939" s="2" t="str">
        <f t="shared" si="324"/>
        <v/>
      </c>
      <c r="I6939" s="2" t="str">
        <f t="shared" si="325"/>
        <v/>
      </c>
      <c r="J6939" s="1" t="s">
        <v>28</v>
      </c>
      <c r="K6939" s="4" t="s">
        <v>6202</v>
      </c>
      <c r="L6939" s="1" t="s">
        <v>2990</v>
      </c>
      <c r="M6939" s="1" t="s">
        <v>1880</v>
      </c>
      <c r="N6939" s="1" t="s">
        <v>6923</v>
      </c>
      <c r="O6939" s="1" t="s">
        <v>182</v>
      </c>
      <c r="P6939" s="6" t="s">
        <v>73094</v>
      </c>
      <c r="Q6939" s="1" t="s">
        <v>47608</v>
      </c>
      <c r="R6939" s="1" t="s">
        <v>35</v>
      </c>
      <c r="S6939" s="1" t="s">
        <v>36</v>
      </c>
      <c r="T6939" s="1" t="s">
        <v>36</v>
      </c>
      <c r="U6939" s="1" t="s">
        <v>80224</v>
      </c>
      <c r="V6939" s="8" t="str">
        <f t="shared" si="326"/>
        <v>https://truck.upauto.com/search?search=40966B</v>
      </c>
      <c r="W6939" s="8" t="s">
        <v>47609</v>
      </c>
      <c r="X6939" s="8" t="s">
        <v>47610</v>
      </c>
      <c r="Y6939" s="8"/>
      <c r="Z6939" s="8"/>
      <c r="AA6939" s="8"/>
      <c r="AB6939" s="8"/>
      <c r="AC6939" s="8"/>
      <c r="AD6939" s="8"/>
      <c r="AE6939" s="8"/>
      <c r="AF6939" s="8"/>
    </row>
    <row r="6940" spans="1:32" ht="15" customHeight="1" x14ac:dyDescent="0.6">
      <c r="A6940" s="5">
        <v>40968</v>
      </c>
      <c r="B6940" t="s">
        <v>73087</v>
      </c>
      <c r="C6940" t="s">
        <v>47611</v>
      </c>
      <c r="D6940" s="1" t="s">
        <v>10461</v>
      </c>
      <c r="G6940" s="2" t="str">
        <f t="shared" si="324"/>
        <v/>
      </c>
      <c r="I6940" s="2" t="str">
        <f t="shared" si="325"/>
        <v/>
      </c>
      <c r="J6940" s="1" t="s">
        <v>28</v>
      </c>
      <c r="K6940" s="4" t="s">
        <v>47612</v>
      </c>
      <c r="L6940" s="1" t="s">
        <v>37321</v>
      </c>
      <c r="M6940" s="1" t="s">
        <v>1233</v>
      </c>
      <c r="N6940" s="1" t="s">
        <v>2120</v>
      </c>
      <c r="O6940" s="1" t="s">
        <v>303</v>
      </c>
      <c r="P6940" s="6" t="s">
        <v>73094</v>
      </c>
      <c r="Q6940" s="1" t="s">
        <v>47613</v>
      </c>
      <c r="R6940" s="1" t="s">
        <v>35</v>
      </c>
      <c r="S6940" s="1" t="s">
        <v>36</v>
      </c>
      <c r="T6940" s="1" t="s">
        <v>36</v>
      </c>
      <c r="U6940" s="1" t="s">
        <v>80225</v>
      </c>
      <c r="V6940" s="8" t="str">
        <f t="shared" si="326"/>
        <v>https://truck.upauto.com/search?search=40968</v>
      </c>
      <c r="W6940" s="8" t="s">
        <v>47614</v>
      </c>
      <c r="X6940" s="8" t="s">
        <v>47615</v>
      </c>
      <c r="Y6940" s="8" t="s">
        <v>47616</v>
      </c>
      <c r="Z6940" s="8"/>
      <c r="AA6940" s="8"/>
      <c r="AB6940" s="8"/>
      <c r="AC6940" s="8"/>
      <c r="AD6940" s="8"/>
      <c r="AE6940" s="8"/>
      <c r="AF6940" s="8"/>
    </row>
    <row r="6941" spans="1:32" ht="15" customHeight="1" x14ac:dyDescent="0.6">
      <c r="A6941" s="5">
        <v>40969</v>
      </c>
      <c r="B6941" t="s">
        <v>73087</v>
      </c>
      <c r="C6941" t="s">
        <v>47617</v>
      </c>
      <c r="D6941" s="1" t="s">
        <v>47318</v>
      </c>
      <c r="G6941" s="2" t="str">
        <f t="shared" si="324"/>
        <v/>
      </c>
      <c r="I6941" s="2" t="str">
        <f t="shared" si="325"/>
        <v/>
      </c>
      <c r="J6941" s="1" t="s">
        <v>28</v>
      </c>
      <c r="K6941" s="4" t="s">
        <v>35445</v>
      </c>
      <c r="L6941" s="1" t="s">
        <v>26354</v>
      </c>
      <c r="M6941" s="1" t="s">
        <v>793</v>
      </c>
      <c r="N6941" s="1" t="s">
        <v>8163</v>
      </c>
      <c r="O6941" s="1" t="s">
        <v>84</v>
      </c>
      <c r="P6941" s="6" t="s">
        <v>73094</v>
      </c>
      <c r="Q6941" s="1" t="s">
        <v>47618</v>
      </c>
      <c r="R6941" s="1" t="s">
        <v>35</v>
      </c>
      <c r="S6941" s="1" t="s">
        <v>36</v>
      </c>
      <c r="T6941" s="1" t="s">
        <v>36</v>
      </c>
      <c r="U6941" s="1" t="s">
        <v>80226</v>
      </c>
      <c r="V6941" s="8" t="str">
        <f t="shared" si="326"/>
        <v>https://truck.upauto.com/search?search=40969</v>
      </c>
      <c r="W6941" s="8" t="s">
        <v>47619</v>
      </c>
      <c r="X6941" s="8" t="s">
        <v>47620</v>
      </c>
      <c r="Y6941" s="8" t="s">
        <v>47621</v>
      </c>
      <c r="Z6941" s="8" t="s">
        <v>47622</v>
      </c>
      <c r="AA6941" s="8" t="s">
        <v>47623</v>
      </c>
      <c r="AB6941" s="8" t="s">
        <v>47624</v>
      </c>
      <c r="AC6941" s="8" t="s">
        <v>47625</v>
      </c>
      <c r="AD6941" s="8"/>
      <c r="AE6941" s="8"/>
      <c r="AF6941" s="8"/>
    </row>
    <row r="6942" spans="1:32" ht="15" customHeight="1" x14ac:dyDescent="0.6">
      <c r="A6942" s="5">
        <v>40970</v>
      </c>
      <c r="B6942" t="s">
        <v>73087</v>
      </c>
      <c r="C6942" t="s">
        <v>47626</v>
      </c>
      <c r="D6942" s="1" t="s">
        <v>47627</v>
      </c>
      <c r="G6942" s="2" t="str">
        <f t="shared" si="324"/>
        <v/>
      </c>
      <c r="H6942" s="1" t="s">
        <v>47632</v>
      </c>
      <c r="I6942" s="2" t="str">
        <f t="shared" si="325"/>
        <v>https://unitedpacific.asset.akeneo.cloud/images/web_image/40970_99.jpeg</v>
      </c>
      <c r="J6942" s="1" t="s">
        <v>28</v>
      </c>
      <c r="K6942" s="4" t="s">
        <v>3415</v>
      </c>
      <c r="L6942" s="1" t="s">
        <v>793</v>
      </c>
      <c r="M6942" s="1" t="s">
        <v>824</v>
      </c>
      <c r="N6942" s="1" t="s">
        <v>4942</v>
      </c>
      <c r="O6942" s="1" t="s">
        <v>33</v>
      </c>
      <c r="P6942" s="6" t="s">
        <v>73094</v>
      </c>
      <c r="Q6942" s="1" t="s">
        <v>47628</v>
      </c>
      <c r="R6942" s="1" t="s">
        <v>35</v>
      </c>
      <c r="S6942" s="1" t="s">
        <v>36</v>
      </c>
      <c r="T6942" s="1" t="s">
        <v>36</v>
      </c>
      <c r="U6942" s="1" t="s">
        <v>80227</v>
      </c>
      <c r="V6942" s="8" t="str">
        <f t="shared" si="326"/>
        <v>https://truck.upauto.com/search?search=40970</v>
      </c>
      <c r="W6942" s="8" t="s">
        <v>47629</v>
      </c>
      <c r="X6942" s="8" t="s">
        <v>47630</v>
      </c>
      <c r="Y6942" s="8" t="s">
        <v>47631</v>
      </c>
      <c r="Z6942" s="8"/>
      <c r="AA6942" s="8"/>
      <c r="AB6942" s="8"/>
      <c r="AC6942" s="8"/>
      <c r="AD6942" s="8"/>
      <c r="AE6942" s="8"/>
      <c r="AF6942" s="8"/>
    </row>
    <row r="6943" spans="1:32" ht="15" customHeight="1" x14ac:dyDescent="0.6">
      <c r="A6943" s="5">
        <v>40971</v>
      </c>
      <c r="B6943" t="s">
        <v>73087</v>
      </c>
      <c r="C6943" t="s">
        <v>47633</v>
      </c>
      <c r="D6943" s="1" t="s">
        <v>47627</v>
      </c>
      <c r="G6943" s="2" t="str">
        <f t="shared" si="324"/>
        <v/>
      </c>
      <c r="H6943" s="1" t="s">
        <v>47638</v>
      </c>
      <c r="I6943" s="2" t="str">
        <f t="shared" si="325"/>
        <v>https://unitedpacific.asset.akeneo.cloud/images/web_image/40971_99.jpeg</v>
      </c>
      <c r="J6943" s="1" t="s">
        <v>28</v>
      </c>
      <c r="K6943" s="4" t="s">
        <v>3415</v>
      </c>
      <c r="L6943" s="1" t="s">
        <v>793</v>
      </c>
      <c r="M6943" s="1" t="s">
        <v>824</v>
      </c>
      <c r="N6943" s="1" t="s">
        <v>4942</v>
      </c>
      <c r="O6943" s="1" t="s">
        <v>33</v>
      </c>
      <c r="P6943" s="6" t="s">
        <v>73094</v>
      </c>
      <c r="Q6943" s="1" t="s">
        <v>47634</v>
      </c>
      <c r="R6943" s="1" t="s">
        <v>35</v>
      </c>
      <c r="S6943" s="1" t="s">
        <v>36</v>
      </c>
      <c r="T6943" s="1" t="s">
        <v>36</v>
      </c>
      <c r="U6943" s="1" t="s">
        <v>80228</v>
      </c>
      <c r="V6943" s="8" t="str">
        <f t="shared" si="326"/>
        <v>https://truck.upauto.com/search?search=40971</v>
      </c>
      <c r="W6943" s="8" t="s">
        <v>47635</v>
      </c>
      <c r="X6943" s="8" t="s">
        <v>47636</v>
      </c>
      <c r="Y6943" s="8" t="s">
        <v>47637</v>
      </c>
      <c r="Z6943" s="8"/>
      <c r="AA6943" s="8"/>
      <c r="AB6943" s="8"/>
      <c r="AC6943" s="8"/>
      <c r="AD6943" s="8"/>
      <c r="AE6943" s="8"/>
      <c r="AF6943" s="8"/>
    </row>
    <row r="6944" spans="1:32" ht="15" customHeight="1" x14ac:dyDescent="0.6">
      <c r="A6944" s="5">
        <v>40972</v>
      </c>
      <c r="B6944" t="s">
        <v>73087</v>
      </c>
      <c r="C6944" t="s">
        <v>47639</v>
      </c>
      <c r="D6944" s="1" t="s">
        <v>47627</v>
      </c>
      <c r="G6944" s="2" t="str">
        <f t="shared" si="324"/>
        <v/>
      </c>
      <c r="H6944" s="1" t="s">
        <v>47642</v>
      </c>
      <c r="I6944" s="2" t="str">
        <f t="shared" si="325"/>
        <v>https://unitedpacific.asset.akeneo.cloud/images/web_image/40972_99.jpeg</v>
      </c>
      <c r="J6944" s="1" t="s">
        <v>28</v>
      </c>
      <c r="K6944" s="4" t="s">
        <v>3415</v>
      </c>
      <c r="L6944" s="1" t="s">
        <v>2400</v>
      </c>
      <c r="M6944" s="1" t="s">
        <v>824</v>
      </c>
      <c r="N6944" s="1" t="s">
        <v>814</v>
      </c>
      <c r="O6944" s="1" t="s">
        <v>33</v>
      </c>
      <c r="P6944" s="6" t="s">
        <v>73094</v>
      </c>
      <c r="Q6944" s="1" t="s">
        <v>47640</v>
      </c>
      <c r="R6944" s="1" t="s">
        <v>35</v>
      </c>
      <c r="S6944" s="1" t="s">
        <v>36</v>
      </c>
      <c r="T6944" s="1" t="s">
        <v>36</v>
      </c>
      <c r="U6944" s="1" t="s">
        <v>80229</v>
      </c>
      <c r="V6944" s="8" t="str">
        <f t="shared" si="326"/>
        <v>https://truck.upauto.com/search?search=40972</v>
      </c>
      <c r="W6944" s="8" t="s">
        <v>47641</v>
      </c>
      <c r="X6944" s="8"/>
      <c r="Y6944" s="8"/>
      <c r="Z6944" s="8"/>
      <c r="AA6944" s="8"/>
      <c r="AB6944" s="8"/>
      <c r="AC6944" s="8"/>
      <c r="AD6944" s="8"/>
      <c r="AE6944" s="8"/>
      <c r="AF6944" s="8"/>
    </row>
    <row r="6945" spans="1:32" ht="15" customHeight="1" x14ac:dyDescent="0.6">
      <c r="A6945" s="5">
        <v>40974</v>
      </c>
      <c r="B6945" t="s">
        <v>73087</v>
      </c>
      <c r="C6945" t="s">
        <v>47643</v>
      </c>
      <c r="D6945" s="1" t="s">
        <v>47627</v>
      </c>
      <c r="G6945" s="2" t="str">
        <f t="shared" si="324"/>
        <v/>
      </c>
      <c r="H6945" s="1" t="s">
        <v>47649</v>
      </c>
      <c r="I6945" s="2" t="str">
        <f t="shared" si="325"/>
        <v>https://unitedpacific.asset.akeneo.cloud/images/web_image/40974_99.jpeg</v>
      </c>
      <c r="J6945" s="1" t="s">
        <v>28</v>
      </c>
      <c r="K6945" s="4" t="s">
        <v>3466</v>
      </c>
      <c r="L6945" s="1" t="s">
        <v>2400</v>
      </c>
      <c r="M6945" s="1" t="s">
        <v>1428</v>
      </c>
      <c r="N6945" s="1" t="s">
        <v>4942</v>
      </c>
      <c r="O6945" s="1" t="s">
        <v>33</v>
      </c>
      <c r="P6945" s="6" t="s">
        <v>73094</v>
      </c>
      <c r="Q6945" s="1" t="s">
        <v>47644</v>
      </c>
      <c r="R6945" s="1" t="s">
        <v>35</v>
      </c>
      <c r="S6945" s="1" t="s">
        <v>36</v>
      </c>
      <c r="T6945" s="1" t="s">
        <v>36</v>
      </c>
      <c r="U6945" s="1" t="s">
        <v>80230</v>
      </c>
      <c r="V6945" s="8" t="str">
        <f t="shared" si="326"/>
        <v>https://truck.upauto.com/search?search=40974</v>
      </c>
      <c r="W6945" s="8" t="s">
        <v>47645</v>
      </c>
      <c r="X6945" s="8" t="s">
        <v>47646</v>
      </c>
      <c r="Y6945" s="8" t="s">
        <v>47647</v>
      </c>
      <c r="Z6945" s="8" t="s">
        <v>47648</v>
      </c>
      <c r="AA6945" s="8"/>
      <c r="AB6945" s="8"/>
      <c r="AC6945" s="8"/>
      <c r="AD6945" s="8"/>
      <c r="AE6945" s="8"/>
      <c r="AF6945" s="8"/>
    </row>
    <row r="6946" spans="1:32" ht="15" customHeight="1" x14ac:dyDescent="0.6">
      <c r="A6946" s="5">
        <v>40975</v>
      </c>
      <c r="B6946" t="s">
        <v>73087</v>
      </c>
      <c r="C6946" t="s">
        <v>47650</v>
      </c>
      <c r="D6946" s="1" t="s">
        <v>47627</v>
      </c>
      <c r="G6946" s="2" t="str">
        <f t="shared" si="324"/>
        <v/>
      </c>
      <c r="H6946" s="1" t="s">
        <v>47656</v>
      </c>
      <c r="I6946" s="2" t="str">
        <f t="shared" si="325"/>
        <v>https://unitedpacific.asset.akeneo.cloud/images/web_image/40975_99.jpeg</v>
      </c>
      <c r="J6946" s="1" t="s">
        <v>28</v>
      </c>
      <c r="K6946" s="4" t="s">
        <v>3466</v>
      </c>
      <c r="L6946" s="1" t="s">
        <v>2400</v>
      </c>
      <c r="M6946" s="1" t="s">
        <v>1235</v>
      </c>
      <c r="N6946" s="1" t="s">
        <v>3208</v>
      </c>
      <c r="O6946" s="1" t="s">
        <v>33</v>
      </c>
      <c r="P6946" s="6" t="s">
        <v>73094</v>
      </c>
      <c r="Q6946" s="1" t="s">
        <v>47651</v>
      </c>
      <c r="R6946" s="1" t="s">
        <v>35</v>
      </c>
      <c r="S6946" s="1" t="s">
        <v>36</v>
      </c>
      <c r="T6946" s="1" t="s">
        <v>36</v>
      </c>
      <c r="U6946" s="1" t="s">
        <v>80231</v>
      </c>
      <c r="V6946" s="8" t="str">
        <f t="shared" si="326"/>
        <v>https://truck.upauto.com/search?search=40975</v>
      </c>
      <c r="W6946" s="8" t="s">
        <v>47652</v>
      </c>
      <c r="X6946" s="8" t="s">
        <v>47653</v>
      </c>
      <c r="Y6946" s="8" t="s">
        <v>47654</v>
      </c>
      <c r="Z6946" s="8" t="s">
        <v>47655</v>
      </c>
      <c r="AA6946" s="8"/>
      <c r="AB6946" s="8"/>
      <c r="AC6946" s="8"/>
      <c r="AD6946" s="8"/>
      <c r="AE6946" s="8"/>
      <c r="AF6946" s="8"/>
    </row>
    <row r="6947" spans="1:32" ht="15" customHeight="1" x14ac:dyDescent="0.6">
      <c r="A6947" s="5">
        <v>40976</v>
      </c>
      <c r="B6947" t="s">
        <v>73087</v>
      </c>
      <c r="C6947" t="s">
        <v>47657</v>
      </c>
      <c r="D6947" s="1" t="s">
        <v>47627</v>
      </c>
      <c r="G6947" s="2" t="str">
        <f t="shared" si="324"/>
        <v/>
      </c>
      <c r="H6947" s="1" t="s">
        <v>47663</v>
      </c>
      <c r="I6947" s="2" t="str">
        <f t="shared" si="325"/>
        <v>https://unitedpacific.asset.akeneo.cloud/images/web_image/40976_99.jpeg</v>
      </c>
      <c r="J6947" s="1" t="s">
        <v>28</v>
      </c>
      <c r="K6947" s="4" t="s">
        <v>3466</v>
      </c>
      <c r="L6947" s="1" t="s">
        <v>509</v>
      </c>
      <c r="M6947" s="1" t="s">
        <v>5068</v>
      </c>
      <c r="N6947" s="1" t="s">
        <v>33</v>
      </c>
      <c r="O6947" s="1" t="s">
        <v>33</v>
      </c>
      <c r="P6947" s="6" t="s">
        <v>73094</v>
      </c>
      <c r="Q6947" s="1" t="s">
        <v>47658</v>
      </c>
      <c r="R6947" s="1" t="s">
        <v>35</v>
      </c>
      <c r="S6947" s="1" t="s">
        <v>36</v>
      </c>
      <c r="T6947" s="1" t="s">
        <v>36</v>
      </c>
      <c r="U6947" s="1" t="s">
        <v>80232</v>
      </c>
      <c r="V6947" s="8" t="str">
        <f t="shared" si="326"/>
        <v>https://truck.upauto.com/search?search=40976</v>
      </c>
      <c r="W6947" s="8" t="s">
        <v>47659</v>
      </c>
      <c r="X6947" s="8" t="s">
        <v>47660</v>
      </c>
      <c r="Y6947" s="8" t="s">
        <v>47661</v>
      </c>
      <c r="Z6947" s="8" t="s">
        <v>47662</v>
      </c>
      <c r="AA6947" s="8"/>
      <c r="AB6947" s="8"/>
      <c r="AC6947" s="8"/>
      <c r="AD6947" s="8"/>
      <c r="AE6947" s="8"/>
      <c r="AF6947" s="8"/>
    </row>
    <row r="6948" spans="1:32" ht="15" customHeight="1" x14ac:dyDescent="0.6">
      <c r="A6948" s="5">
        <v>40977</v>
      </c>
      <c r="B6948" t="s">
        <v>73087</v>
      </c>
      <c r="C6948" t="s">
        <v>47664</v>
      </c>
      <c r="D6948" s="1" t="s">
        <v>47627</v>
      </c>
      <c r="G6948" s="2" t="str">
        <f t="shared" si="324"/>
        <v/>
      </c>
      <c r="H6948" s="1" t="s">
        <v>47667</v>
      </c>
      <c r="I6948" s="2" t="str">
        <f t="shared" si="325"/>
        <v>https://unitedpacific.asset.akeneo.cloud/images/web_image/40977_99.jpeg</v>
      </c>
      <c r="J6948" s="1" t="s">
        <v>28</v>
      </c>
      <c r="K6948" s="4" t="s">
        <v>3466</v>
      </c>
      <c r="L6948" s="1" t="s">
        <v>2400</v>
      </c>
      <c r="M6948" s="1" t="s">
        <v>1235</v>
      </c>
      <c r="N6948" s="1" t="s">
        <v>3208</v>
      </c>
      <c r="O6948" s="1" t="s">
        <v>33</v>
      </c>
      <c r="P6948" s="6" t="s">
        <v>73094</v>
      </c>
      <c r="Q6948" s="1" t="s">
        <v>47665</v>
      </c>
      <c r="R6948" s="1" t="s">
        <v>35</v>
      </c>
      <c r="S6948" s="1" t="s">
        <v>36</v>
      </c>
      <c r="T6948" s="1" t="s">
        <v>36</v>
      </c>
      <c r="U6948" s="1" t="s">
        <v>80233</v>
      </c>
      <c r="V6948" s="8" t="str">
        <f t="shared" si="326"/>
        <v>https://truck.upauto.com/search?search=40977</v>
      </c>
      <c r="W6948" s="8" t="s">
        <v>47666</v>
      </c>
      <c r="X6948" s="8"/>
      <c r="Y6948" s="8"/>
      <c r="Z6948" s="8"/>
      <c r="AA6948" s="8"/>
      <c r="AB6948" s="8"/>
      <c r="AC6948" s="8"/>
      <c r="AD6948" s="8"/>
      <c r="AE6948" s="8"/>
      <c r="AF6948" s="8"/>
    </row>
    <row r="6949" spans="1:32" ht="15" customHeight="1" x14ac:dyDescent="0.6">
      <c r="A6949" s="5">
        <v>40978</v>
      </c>
      <c r="B6949" t="s">
        <v>73087</v>
      </c>
      <c r="C6949" t="s">
        <v>47668</v>
      </c>
      <c r="D6949" s="1" t="s">
        <v>20682</v>
      </c>
      <c r="G6949" s="2" t="str">
        <f t="shared" si="324"/>
        <v/>
      </c>
      <c r="H6949" s="1" t="s">
        <v>47672</v>
      </c>
      <c r="I6949" s="2" t="str">
        <f t="shared" si="325"/>
        <v>https://unitedpacific.asset.akeneo.cloud/images/web_image/40978_99.jpeg</v>
      </c>
      <c r="J6949" s="1" t="s">
        <v>28</v>
      </c>
      <c r="K6949" s="4" t="s">
        <v>574</v>
      </c>
      <c r="L6949" s="1" t="s">
        <v>10882</v>
      </c>
      <c r="M6949" s="1" t="s">
        <v>2214</v>
      </c>
      <c r="N6949" s="1" t="s">
        <v>84</v>
      </c>
      <c r="O6949" s="1" t="s">
        <v>84</v>
      </c>
      <c r="P6949" s="6" t="s">
        <v>73094</v>
      </c>
      <c r="Q6949" s="1" t="s">
        <v>47669</v>
      </c>
      <c r="R6949" s="1" t="s">
        <v>35</v>
      </c>
      <c r="S6949" s="1" t="s">
        <v>36</v>
      </c>
      <c r="T6949" s="1" t="s">
        <v>36</v>
      </c>
      <c r="U6949" s="1" t="s">
        <v>80234</v>
      </c>
      <c r="V6949" s="8" t="str">
        <f t="shared" si="326"/>
        <v>https://truck.upauto.com/search?search=40978</v>
      </c>
      <c r="W6949" s="8" t="s">
        <v>47670</v>
      </c>
      <c r="X6949" s="8" t="s">
        <v>47671</v>
      </c>
      <c r="Y6949" s="8"/>
      <c r="Z6949" s="8"/>
      <c r="AA6949" s="8"/>
      <c r="AB6949" s="8"/>
      <c r="AC6949" s="8"/>
      <c r="AD6949" s="8"/>
      <c r="AE6949" s="8"/>
      <c r="AF6949" s="8"/>
    </row>
    <row r="6950" spans="1:32" ht="15" customHeight="1" x14ac:dyDescent="0.6">
      <c r="A6950" s="5">
        <v>40980</v>
      </c>
      <c r="B6950" t="s">
        <v>73087</v>
      </c>
      <c r="C6950" t="s">
        <v>47673</v>
      </c>
      <c r="D6950" s="1" t="s">
        <v>47674</v>
      </c>
      <c r="G6950" s="2" t="str">
        <f t="shared" si="324"/>
        <v/>
      </c>
      <c r="H6950" s="1" t="s">
        <v>47683</v>
      </c>
      <c r="I6950" s="2" t="str">
        <f t="shared" si="325"/>
        <v>https://unitedpacific.asset.akeneo.cloud/images/web_image/40980_99.jpeg</v>
      </c>
      <c r="J6950" s="1" t="s">
        <v>28</v>
      </c>
      <c r="K6950" s="4" t="s">
        <v>6462</v>
      </c>
      <c r="L6950" s="1" t="s">
        <v>2608</v>
      </c>
      <c r="M6950" s="1" t="s">
        <v>2640</v>
      </c>
      <c r="N6950" s="1" t="s">
        <v>33</v>
      </c>
      <c r="O6950" s="1" t="s">
        <v>33</v>
      </c>
      <c r="P6950" s="6" t="s">
        <v>73094</v>
      </c>
      <c r="Q6950" s="1" t="s">
        <v>47675</v>
      </c>
      <c r="R6950" s="1" t="s">
        <v>35</v>
      </c>
      <c r="S6950" s="1" t="s">
        <v>36</v>
      </c>
      <c r="T6950" s="1" t="s">
        <v>36</v>
      </c>
      <c r="U6950" s="1" t="s">
        <v>80235</v>
      </c>
      <c r="V6950" s="8" t="str">
        <f t="shared" si="326"/>
        <v>https://truck.upauto.com/search?search=40980</v>
      </c>
      <c r="W6950" s="8" t="s">
        <v>47676</v>
      </c>
      <c r="X6950" s="8" t="s">
        <v>47677</v>
      </c>
      <c r="Y6950" s="8" t="s">
        <v>47678</v>
      </c>
      <c r="Z6950" s="8" t="s">
        <v>47679</v>
      </c>
      <c r="AA6950" s="8" t="s">
        <v>47680</v>
      </c>
      <c r="AB6950" s="8" t="s">
        <v>47681</v>
      </c>
      <c r="AC6950" s="8" t="s">
        <v>47682</v>
      </c>
      <c r="AD6950" s="8"/>
      <c r="AE6950" s="8"/>
      <c r="AF6950" s="8"/>
    </row>
    <row r="6951" spans="1:32" ht="15" customHeight="1" x14ac:dyDescent="0.6">
      <c r="A6951" s="5">
        <v>40982</v>
      </c>
      <c r="B6951" t="s">
        <v>73087</v>
      </c>
      <c r="C6951" t="s">
        <v>47684</v>
      </c>
      <c r="D6951" s="1" t="s">
        <v>20682</v>
      </c>
      <c r="G6951" s="2" t="str">
        <f t="shared" si="324"/>
        <v/>
      </c>
      <c r="I6951" s="2" t="str">
        <f t="shared" si="325"/>
        <v/>
      </c>
      <c r="J6951" s="1" t="s">
        <v>28</v>
      </c>
      <c r="K6951" s="4" t="s">
        <v>5317</v>
      </c>
      <c r="L6951" s="1" t="s">
        <v>9984</v>
      </c>
      <c r="M6951" s="1" t="s">
        <v>1395</v>
      </c>
      <c r="N6951" s="1" t="s">
        <v>60</v>
      </c>
      <c r="O6951" s="1" t="s">
        <v>84</v>
      </c>
      <c r="P6951" s="6" t="s">
        <v>73094</v>
      </c>
      <c r="Q6951" s="1" t="s">
        <v>47685</v>
      </c>
      <c r="R6951" s="1" t="s">
        <v>35</v>
      </c>
      <c r="S6951" s="1" t="s">
        <v>36</v>
      </c>
      <c r="T6951" s="1" t="s">
        <v>36</v>
      </c>
      <c r="U6951" s="1" t="s">
        <v>80236</v>
      </c>
      <c r="V6951" s="8" t="str">
        <f t="shared" si="326"/>
        <v>https://truck.upauto.com/search?search=40982</v>
      </c>
      <c r="W6951" s="8" t="s">
        <v>47686</v>
      </c>
      <c r="X6951" s="8" t="s">
        <v>47687</v>
      </c>
      <c r="Y6951" s="8" t="s">
        <v>47688</v>
      </c>
      <c r="Z6951" s="8"/>
      <c r="AA6951" s="8"/>
      <c r="AB6951" s="8"/>
      <c r="AC6951" s="8"/>
      <c r="AD6951" s="8"/>
      <c r="AE6951" s="8"/>
      <c r="AF6951" s="8"/>
    </row>
    <row r="6952" spans="1:32" ht="15" customHeight="1" x14ac:dyDescent="0.6">
      <c r="A6952" s="5">
        <v>40983</v>
      </c>
      <c r="B6952" t="s">
        <v>73087</v>
      </c>
      <c r="C6952" t="s">
        <v>47689</v>
      </c>
      <c r="D6952" s="1" t="s">
        <v>20682</v>
      </c>
      <c r="G6952" s="2" t="str">
        <f t="shared" si="324"/>
        <v/>
      </c>
      <c r="H6952" s="1" t="s">
        <v>47694</v>
      </c>
      <c r="I6952" s="2" t="str">
        <f t="shared" si="325"/>
        <v>https://unitedpacific.asset.akeneo.cloud/images/web_image/40983_99.jpeg</v>
      </c>
      <c r="J6952" s="1" t="s">
        <v>28</v>
      </c>
      <c r="K6952" s="4" t="s">
        <v>574</v>
      </c>
      <c r="L6952" s="1" t="s">
        <v>47690</v>
      </c>
      <c r="M6952" s="1" t="s">
        <v>2214</v>
      </c>
      <c r="N6952" s="1" t="s">
        <v>745</v>
      </c>
      <c r="O6952" s="1" t="s">
        <v>112</v>
      </c>
      <c r="P6952" s="6" t="s">
        <v>73094</v>
      </c>
      <c r="Q6952" s="1" t="s">
        <v>47691</v>
      </c>
      <c r="R6952" s="1" t="s">
        <v>35</v>
      </c>
      <c r="S6952" s="1" t="s">
        <v>36</v>
      </c>
      <c r="T6952" s="1" t="s">
        <v>36</v>
      </c>
      <c r="U6952" s="1" t="s">
        <v>80237</v>
      </c>
      <c r="V6952" s="8" t="str">
        <f t="shared" si="326"/>
        <v>https://truck.upauto.com/search?search=40983</v>
      </c>
      <c r="W6952" s="8" t="s">
        <v>47692</v>
      </c>
      <c r="X6952" s="8" t="s">
        <v>47693</v>
      </c>
      <c r="Y6952" s="8"/>
      <c r="Z6952" s="8"/>
      <c r="AA6952" s="8"/>
      <c r="AB6952" s="8"/>
      <c r="AC6952" s="8"/>
      <c r="AD6952" s="8"/>
      <c r="AE6952" s="8"/>
      <c r="AF6952" s="8"/>
    </row>
    <row r="6953" spans="1:32" ht="15" customHeight="1" x14ac:dyDescent="0.6">
      <c r="A6953" s="5" t="s">
        <v>47695</v>
      </c>
      <c r="B6953" t="s">
        <v>73087</v>
      </c>
      <c r="C6953" t="s">
        <v>47696</v>
      </c>
      <c r="D6953" s="1" t="s">
        <v>20682</v>
      </c>
      <c r="G6953" s="2" t="str">
        <f t="shared" si="324"/>
        <v/>
      </c>
      <c r="H6953" s="1" t="s">
        <v>47701</v>
      </c>
      <c r="I6953" s="2" t="str">
        <f t="shared" si="325"/>
        <v>https://unitedpacific.asset.akeneo.cloud/images/web_image/40983B_99.jpeg</v>
      </c>
      <c r="J6953" s="1" t="s">
        <v>28</v>
      </c>
      <c r="K6953" s="4" t="s">
        <v>574</v>
      </c>
      <c r="L6953" s="1" t="s">
        <v>47697</v>
      </c>
      <c r="M6953" s="1" t="s">
        <v>3473</v>
      </c>
      <c r="N6953" s="1" t="s">
        <v>782</v>
      </c>
      <c r="O6953" s="1" t="s">
        <v>112</v>
      </c>
      <c r="P6953" s="6" t="s">
        <v>73094</v>
      </c>
      <c r="Q6953" s="1" t="s">
        <v>47698</v>
      </c>
      <c r="R6953" s="1" t="s">
        <v>35</v>
      </c>
      <c r="S6953" s="1" t="s">
        <v>36</v>
      </c>
      <c r="T6953" s="1" t="s">
        <v>36</v>
      </c>
      <c r="U6953" s="1" t="s">
        <v>80238</v>
      </c>
      <c r="V6953" s="8" t="str">
        <f t="shared" si="326"/>
        <v>https://truck.upauto.com/search?search=40983B</v>
      </c>
      <c r="W6953" s="8" t="s">
        <v>47699</v>
      </c>
      <c r="X6953" s="8" t="s">
        <v>47700</v>
      </c>
      <c r="Y6953" s="8"/>
      <c r="Z6953" s="8"/>
      <c r="AA6953" s="8"/>
      <c r="AB6953" s="8"/>
      <c r="AC6953" s="8"/>
      <c r="AD6953" s="8"/>
      <c r="AE6953" s="8"/>
      <c r="AF6953" s="8"/>
    </row>
    <row r="6954" spans="1:32" ht="15" customHeight="1" x14ac:dyDescent="0.6">
      <c r="A6954" s="5">
        <v>40985</v>
      </c>
      <c r="B6954" t="s">
        <v>73087</v>
      </c>
      <c r="C6954" t="s">
        <v>47702</v>
      </c>
      <c r="D6954" s="1" t="s">
        <v>47703</v>
      </c>
      <c r="E6954" s="1" t="s">
        <v>47704</v>
      </c>
      <c r="G6954" s="2" t="str">
        <f t="shared" si="324"/>
        <v/>
      </c>
      <c r="I6954" s="2" t="str">
        <f t="shared" si="325"/>
        <v/>
      </c>
      <c r="J6954" s="1" t="s">
        <v>28</v>
      </c>
      <c r="K6954" s="4" t="s">
        <v>946</v>
      </c>
      <c r="L6954" s="1" t="s">
        <v>3473</v>
      </c>
      <c r="M6954" s="1" t="s">
        <v>340</v>
      </c>
      <c r="N6954" s="1" t="s">
        <v>968</v>
      </c>
      <c r="O6954" s="1" t="s">
        <v>33</v>
      </c>
      <c r="P6954" s="6" t="s">
        <v>73094</v>
      </c>
      <c r="Q6954" s="1" t="s">
        <v>47705</v>
      </c>
      <c r="R6954" s="1" t="s">
        <v>35</v>
      </c>
      <c r="S6954" s="1" t="s">
        <v>36</v>
      </c>
      <c r="T6954" s="1" t="s">
        <v>36</v>
      </c>
      <c r="U6954" s="1" t="s">
        <v>80239</v>
      </c>
      <c r="V6954" s="8" t="str">
        <f t="shared" si="326"/>
        <v>https://truck.upauto.com/search?search=40985</v>
      </c>
      <c r="W6954" s="8" t="s">
        <v>47706</v>
      </c>
      <c r="X6954" s="8" t="s">
        <v>47707</v>
      </c>
      <c r="Y6954" s="8"/>
      <c r="Z6954" s="8"/>
      <c r="AA6954" s="8"/>
      <c r="AB6954" s="8"/>
      <c r="AC6954" s="8"/>
      <c r="AD6954" s="8"/>
      <c r="AE6954" s="8"/>
      <c r="AF6954" s="8"/>
    </row>
    <row r="6955" spans="1:32" ht="15" customHeight="1" x14ac:dyDescent="0.6">
      <c r="A6955" s="5" t="s">
        <v>47708</v>
      </c>
      <c r="B6955" t="s">
        <v>73087</v>
      </c>
      <c r="C6955" t="s">
        <v>47709</v>
      </c>
      <c r="D6955" s="1" t="s">
        <v>47710</v>
      </c>
      <c r="G6955" s="2" t="str">
        <f t="shared" si="324"/>
        <v/>
      </c>
      <c r="I6955" s="2" t="str">
        <f t="shared" si="325"/>
        <v/>
      </c>
      <c r="J6955" s="1" t="s">
        <v>28</v>
      </c>
      <c r="K6955" s="4" t="s">
        <v>3282</v>
      </c>
      <c r="L6955" s="1" t="s">
        <v>793</v>
      </c>
      <c r="M6955" s="1" t="s">
        <v>824</v>
      </c>
      <c r="N6955" s="1" t="s">
        <v>825</v>
      </c>
      <c r="O6955" s="1" t="s">
        <v>33</v>
      </c>
      <c r="P6955" s="6" t="s">
        <v>73094</v>
      </c>
      <c r="Q6955" s="1" t="s">
        <v>47711</v>
      </c>
      <c r="R6955" s="1" t="s">
        <v>35</v>
      </c>
      <c r="S6955" s="1" t="s">
        <v>36</v>
      </c>
      <c r="T6955" s="1" t="s">
        <v>36</v>
      </c>
      <c r="U6955" s="1" t="s">
        <v>80240</v>
      </c>
      <c r="V6955" s="8" t="str">
        <f t="shared" si="326"/>
        <v>https://truck.upauto.com/search?search=40985-1P</v>
      </c>
      <c r="W6955" s="8" t="s">
        <v>47712</v>
      </c>
      <c r="X6955" s="8"/>
      <c r="Y6955" s="8"/>
      <c r="Z6955" s="8"/>
      <c r="AA6955" s="8"/>
      <c r="AB6955" s="8"/>
      <c r="AC6955" s="8"/>
      <c r="AD6955" s="8"/>
      <c r="AE6955" s="8"/>
      <c r="AF6955" s="8"/>
    </row>
    <row r="6956" spans="1:32" ht="15" customHeight="1" x14ac:dyDescent="0.6">
      <c r="A6956" s="5">
        <v>40987</v>
      </c>
      <c r="B6956" t="s">
        <v>73087</v>
      </c>
      <c r="C6956" t="s">
        <v>47713</v>
      </c>
      <c r="D6956" s="1" t="s">
        <v>47364</v>
      </c>
      <c r="G6956" s="2" t="str">
        <f t="shared" si="324"/>
        <v/>
      </c>
      <c r="H6956" s="1" t="s">
        <v>47716</v>
      </c>
      <c r="I6956" s="2" t="str">
        <f t="shared" si="325"/>
        <v>https://unitedpacific.asset.akeneo.cloud/images/web_image/40987_99.jpeg</v>
      </c>
      <c r="J6956" s="1" t="s">
        <v>28</v>
      </c>
      <c r="K6956" s="4" t="s">
        <v>47382</v>
      </c>
      <c r="L6956" s="1" t="s">
        <v>2059</v>
      </c>
      <c r="M6956" s="1" t="s">
        <v>5478</v>
      </c>
      <c r="N6956" s="1" t="s">
        <v>60</v>
      </c>
      <c r="O6956" s="1" t="s">
        <v>33</v>
      </c>
      <c r="P6956" s="6" t="s">
        <v>73094</v>
      </c>
      <c r="Q6956" s="1" t="s">
        <v>47714</v>
      </c>
      <c r="R6956" s="1" t="s">
        <v>35</v>
      </c>
      <c r="S6956" s="1" t="s">
        <v>36</v>
      </c>
      <c r="T6956" s="1" t="s">
        <v>36</v>
      </c>
      <c r="U6956" s="1" t="s">
        <v>80241</v>
      </c>
      <c r="V6956" s="8" t="str">
        <f t="shared" si="326"/>
        <v>https://truck.upauto.com/search?search=40987</v>
      </c>
      <c r="W6956" s="8" t="s">
        <v>47715</v>
      </c>
      <c r="X6956" s="8"/>
      <c r="Y6956" s="8"/>
      <c r="Z6956" s="8"/>
      <c r="AA6956" s="8"/>
      <c r="AB6956" s="8"/>
      <c r="AC6956" s="8"/>
      <c r="AD6956" s="8"/>
      <c r="AE6956" s="8"/>
      <c r="AF6956" s="8"/>
    </row>
    <row r="6957" spans="1:32" ht="15" customHeight="1" x14ac:dyDescent="0.6">
      <c r="A6957" s="5">
        <v>40990</v>
      </c>
      <c r="B6957" t="s">
        <v>73087</v>
      </c>
      <c r="C6957" t="s">
        <v>47717</v>
      </c>
      <c r="D6957" s="1" t="s">
        <v>47718</v>
      </c>
      <c r="E6957" s="1" t="s">
        <v>47719</v>
      </c>
      <c r="G6957" s="2" t="str">
        <f t="shared" si="324"/>
        <v/>
      </c>
      <c r="H6957" s="1" t="s">
        <v>47725</v>
      </c>
      <c r="I6957" s="2" t="str">
        <f t="shared" si="325"/>
        <v>https://unitedpacific.asset.akeneo.cloud/images/web_image/40990_99.jpeg</v>
      </c>
      <c r="J6957" s="1" t="s">
        <v>28</v>
      </c>
      <c r="K6957" s="4" t="s">
        <v>10912</v>
      </c>
      <c r="L6957" s="1" t="s">
        <v>3355</v>
      </c>
      <c r="M6957" s="1" t="s">
        <v>124</v>
      </c>
      <c r="N6957" s="1" t="s">
        <v>102</v>
      </c>
      <c r="O6957" s="1" t="s">
        <v>33</v>
      </c>
      <c r="P6957" s="6" t="s">
        <v>73094</v>
      </c>
      <c r="Q6957" s="1" t="s">
        <v>47720</v>
      </c>
      <c r="R6957" s="1" t="s">
        <v>35</v>
      </c>
      <c r="S6957" s="1" t="s">
        <v>36</v>
      </c>
      <c r="T6957" s="1" t="s">
        <v>36</v>
      </c>
      <c r="U6957" s="1" t="s">
        <v>80242</v>
      </c>
      <c r="V6957" s="8" t="str">
        <f t="shared" si="326"/>
        <v>https://truck.upauto.com/search?search=40990</v>
      </c>
      <c r="W6957" s="8" t="s">
        <v>47721</v>
      </c>
      <c r="X6957" s="8" t="s">
        <v>47722</v>
      </c>
      <c r="Y6957" s="8" t="s">
        <v>47723</v>
      </c>
      <c r="Z6957" s="8" t="s">
        <v>47724</v>
      </c>
      <c r="AA6957" s="8"/>
      <c r="AB6957" s="8"/>
      <c r="AC6957" s="8"/>
      <c r="AD6957" s="8"/>
      <c r="AE6957" s="8"/>
      <c r="AF6957" s="8"/>
    </row>
    <row r="6958" spans="1:32" ht="15" customHeight="1" x14ac:dyDescent="0.6">
      <c r="A6958" s="5">
        <v>40991</v>
      </c>
      <c r="B6958" t="s">
        <v>73087</v>
      </c>
      <c r="C6958" t="s">
        <v>47726</v>
      </c>
      <c r="D6958" s="1" t="s">
        <v>47718</v>
      </c>
      <c r="G6958" s="2" t="str">
        <f t="shared" si="324"/>
        <v/>
      </c>
      <c r="H6958" s="1" t="s">
        <v>47732</v>
      </c>
      <c r="I6958" s="2" t="str">
        <f t="shared" si="325"/>
        <v>https://unitedpacific.asset.akeneo.cloud/images/web_image/40991_99.jpeg</v>
      </c>
      <c r="J6958" s="1" t="s">
        <v>28</v>
      </c>
      <c r="K6958" s="4" t="s">
        <v>411</v>
      </c>
      <c r="L6958" s="1" t="s">
        <v>2059</v>
      </c>
      <c r="M6958" s="1" t="s">
        <v>74</v>
      </c>
      <c r="N6958" s="1" t="s">
        <v>1225</v>
      </c>
      <c r="O6958" s="1" t="s">
        <v>84</v>
      </c>
      <c r="P6958" s="6" t="s">
        <v>73094</v>
      </c>
      <c r="Q6958" s="1" t="s">
        <v>47727</v>
      </c>
      <c r="R6958" s="1" t="s">
        <v>35</v>
      </c>
      <c r="S6958" s="1" t="s">
        <v>36</v>
      </c>
      <c r="T6958" s="1" t="s">
        <v>36</v>
      </c>
      <c r="U6958" s="1" t="s">
        <v>80243</v>
      </c>
      <c r="V6958" s="8" t="str">
        <f t="shared" si="326"/>
        <v>https://truck.upauto.com/search?search=40991</v>
      </c>
      <c r="W6958" s="8" t="s">
        <v>47728</v>
      </c>
      <c r="X6958" s="8" t="s">
        <v>47729</v>
      </c>
      <c r="Y6958" s="8" t="s">
        <v>47730</v>
      </c>
      <c r="Z6958" s="8" t="s">
        <v>47731</v>
      </c>
      <c r="AA6958" s="8"/>
      <c r="AB6958" s="8"/>
      <c r="AC6958" s="8"/>
      <c r="AD6958" s="8"/>
      <c r="AE6958" s="8"/>
      <c r="AF6958" s="8"/>
    </row>
    <row r="6959" spans="1:32" ht="15" customHeight="1" x14ac:dyDescent="0.6">
      <c r="A6959" s="5">
        <v>40993</v>
      </c>
      <c r="B6959" t="s">
        <v>73087</v>
      </c>
      <c r="C6959" t="s">
        <v>47733</v>
      </c>
      <c r="D6959" s="1" t="s">
        <v>11053</v>
      </c>
      <c r="G6959" s="2" t="str">
        <f t="shared" si="324"/>
        <v/>
      </c>
      <c r="H6959" s="1" t="s">
        <v>47742</v>
      </c>
      <c r="I6959" s="2" t="str">
        <f t="shared" si="325"/>
        <v>https://unitedpacific.asset.akeneo.cloud/images/web_image/40993_99.jpeg</v>
      </c>
      <c r="J6959" s="1" t="s">
        <v>28</v>
      </c>
      <c r="K6959" s="4" t="s">
        <v>6507</v>
      </c>
      <c r="L6959" s="1" t="s">
        <v>412</v>
      </c>
      <c r="M6959" s="1" t="s">
        <v>2030</v>
      </c>
      <c r="N6959" s="1" t="s">
        <v>296</v>
      </c>
      <c r="O6959" s="1" t="s">
        <v>33</v>
      </c>
      <c r="P6959" s="6" t="s">
        <v>73094</v>
      </c>
      <c r="Q6959" s="1" t="s">
        <v>47734</v>
      </c>
      <c r="R6959" s="1" t="s">
        <v>35</v>
      </c>
      <c r="S6959" s="1" t="s">
        <v>36</v>
      </c>
      <c r="T6959" s="1" t="s">
        <v>36</v>
      </c>
      <c r="U6959" s="1" t="s">
        <v>80244</v>
      </c>
      <c r="V6959" s="8" t="str">
        <f t="shared" si="326"/>
        <v>https://truck.upauto.com/search?search=40993</v>
      </c>
      <c r="W6959" s="8" t="s">
        <v>47735</v>
      </c>
      <c r="X6959" s="8" t="s">
        <v>47736</v>
      </c>
      <c r="Y6959" s="8" t="s">
        <v>47737</v>
      </c>
      <c r="Z6959" s="8" t="s">
        <v>47738</v>
      </c>
      <c r="AA6959" s="8" t="s">
        <v>47739</v>
      </c>
      <c r="AB6959" s="8" t="s">
        <v>47740</v>
      </c>
      <c r="AC6959" s="8" t="s">
        <v>47741</v>
      </c>
      <c r="AD6959" s="8"/>
      <c r="AE6959" s="8"/>
      <c r="AF6959" s="8"/>
    </row>
    <row r="6960" spans="1:32" ht="15" customHeight="1" x14ac:dyDescent="0.6">
      <c r="A6960" s="5">
        <v>40994</v>
      </c>
      <c r="B6960" t="s">
        <v>73087</v>
      </c>
      <c r="C6960" t="s">
        <v>47743</v>
      </c>
      <c r="D6960" s="1" t="s">
        <v>10940</v>
      </c>
      <c r="G6960" s="2" t="str">
        <f t="shared" si="324"/>
        <v/>
      </c>
      <c r="H6960" s="1" t="s">
        <v>47746</v>
      </c>
      <c r="I6960" s="2" t="str">
        <f t="shared" si="325"/>
        <v>https://unitedpacific.asset.akeneo.cloud/images/web_image/40994_99.jpeg</v>
      </c>
      <c r="J6960" s="1" t="s">
        <v>28</v>
      </c>
      <c r="K6960" s="4" t="s">
        <v>946</v>
      </c>
      <c r="L6960" s="1" t="s">
        <v>1243</v>
      </c>
      <c r="M6960" s="1" t="s">
        <v>131</v>
      </c>
      <c r="N6960" s="1" t="s">
        <v>276</v>
      </c>
      <c r="O6960" s="1" t="s">
        <v>33</v>
      </c>
      <c r="P6960" s="6" t="s">
        <v>73094</v>
      </c>
      <c r="Q6960" s="1" t="s">
        <v>47744</v>
      </c>
      <c r="R6960" s="1" t="s">
        <v>35</v>
      </c>
      <c r="S6960" s="1" t="s">
        <v>36</v>
      </c>
      <c r="T6960" s="1" t="s">
        <v>36</v>
      </c>
      <c r="U6960" s="1" t="s">
        <v>80245</v>
      </c>
      <c r="V6960" s="8" t="str">
        <f t="shared" si="326"/>
        <v>https://truck.upauto.com/search?search=40994</v>
      </c>
      <c r="W6960" s="8" t="s">
        <v>47745</v>
      </c>
      <c r="X6960" s="8"/>
      <c r="Y6960" s="8"/>
      <c r="Z6960" s="8"/>
      <c r="AA6960" s="8"/>
      <c r="AB6960" s="8"/>
      <c r="AC6960" s="8"/>
      <c r="AD6960" s="8"/>
      <c r="AE6960" s="8"/>
      <c r="AF6960" s="8"/>
    </row>
    <row r="6961" spans="1:32" ht="15" customHeight="1" x14ac:dyDescent="0.6">
      <c r="A6961" s="5">
        <v>40995</v>
      </c>
      <c r="B6961" t="s">
        <v>73087</v>
      </c>
      <c r="C6961" t="s">
        <v>47747</v>
      </c>
      <c r="D6961" s="1" t="s">
        <v>47551</v>
      </c>
      <c r="G6961" s="2" t="str">
        <f t="shared" si="324"/>
        <v/>
      </c>
      <c r="H6961" s="1" t="s">
        <v>47756</v>
      </c>
      <c r="I6961" s="2" t="str">
        <f t="shared" si="325"/>
        <v>https://unitedpacific.asset.akeneo.cloud/images/web_image/40995_99.jpeg</v>
      </c>
      <c r="J6961" s="1" t="s">
        <v>28</v>
      </c>
      <c r="K6961" s="4" t="s">
        <v>682</v>
      </c>
      <c r="L6961" s="1" t="s">
        <v>2664</v>
      </c>
      <c r="M6961" s="1" t="s">
        <v>10426</v>
      </c>
      <c r="N6961" s="1" t="s">
        <v>4101</v>
      </c>
      <c r="O6961" s="1" t="s">
        <v>33</v>
      </c>
      <c r="P6961" s="6" t="s">
        <v>73094</v>
      </c>
      <c r="Q6961" s="1" t="s">
        <v>47748</v>
      </c>
      <c r="R6961" s="1" t="s">
        <v>35</v>
      </c>
      <c r="S6961" s="1" t="s">
        <v>36</v>
      </c>
      <c r="T6961" s="1" t="s">
        <v>36</v>
      </c>
      <c r="U6961" s="1" t="s">
        <v>80246</v>
      </c>
      <c r="V6961" s="8" t="str">
        <f t="shared" si="326"/>
        <v>https://truck.upauto.com/search?search=40995</v>
      </c>
      <c r="W6961" s="8" t="s">
        <v>47749</v>
      </c>
      <c r="X6961" s="8" t="s">
        <v>47750</v>
      </c>
      <c r="Y6961" s="8" t="s">
        <v>47751</v>
      </c>
      <c r="Z6961" s="8" t="s">
        <v>47752</v>
      </c>
      <c r="AA6961" s="8" t="s">
        <v>47753</v>
      </c>
      <c r="AB6961" s="8" t="s">
        <v>47754</v>
      </c>
      <c r="AC6961" s="8" t="s">
        <v>47755</v>
      </c>
      <c r="AD6961" s="8"/>
      <c r="AE6961" s="8"/>
      <c r="AF6961" s="8"/>
    </row>
    <row r="6962" spans="1:32" ht="15" customHeight="1" x14ac:dyDescent="0.6">
      <c r="A6962" s="5">
        <v>40997</v>
      </c>
      <c r="B6962" t="s">
        <v>73087</v>
      </c>
      <c r="C6962" t="s">
        <v>47757</v>
      </c>
      <c r="D6962" s="1" t="s">
        <v>10940</v>
      </c>
      <c r="G6962" s="2" t="str">
        <f t="shared" si="324"/>
        <v/>
      </c>
      <c r="H6962" s="1" t="s">
        <v>47766</v>
      </c>
      <c r="I6962" s="2" t="str">
        <f t="shared" si="325"/>
        <v>https://unitedpacific.asset.akeneo.cloud/images/web_image/40997_99.jpeg</v>
      </c>
      <c r="J6962" s="1" t="s">
        <v>28</v>
      </c>
      <c r="K6962" s="4" t="s">
        <v>682</v>
      </c>
      <c r="L6962" s="1" t="s">
        <v>756</v>
      </c>
      <c r="M6962" s="1" t="s">
        <v>782</v>
      </c>
      <c r="N6962" s="1" t="s">
        <v>276</v>
      </c>
      <c r="O6962" s="1" t="s">
        <v>33</v>
      </c>
      <c r="P6962" s="6" t="s">
        <v>73094</v>
      </c>
      <c r="Q6962" s="1" t="s">
        <v>47758</v>
      </c>
      <c r="R6962" s="1" t="s">
        <v>35</v>
      </c>
      <c r="S6962" s="1" t="s">
        <v>36</v>
      </c>
      <c r="T6962" s="1" t="s">
        <v>36</v>
      </c>
      <c r="U6962" s="1" t="s">
        <v>80247</v>
      </c>
      <c r="V6962" s="8" t="str">
        <f t="shared" si="326"/>
        <v>https://truck.upauto.com/search?search=40997</v>
      </c>
      <c r="W6962" s="8" t="s">
        <v>47759</v>
      </c>
      <c r="X6962" s="8" t="s">
        <v>47760</v>
      </c>
      <c r="Y6962" s="8" t="s">
        <v>47761</v>
      </c>
      <c r="Z6962" s="8" t="s">
        <v>47762</v>
      </c>
      <c r="AA6962" s="8" t="s">
        <v>47763</v>
      </c>
      <c r="AB6962" s="8" t="s">
        <v>47764</v>
      </c>
      <c r="AC6962" s="8" t="s">
        <v>47765</v>
      </c>
      <c r="AD6962" s="8"/>
      <c r="AE6962" s="8"/>
      <c r="AF6962" s="8"/>
    </row>
    <row r="6963" spans="1:32" ht="15" customHeight="1" x14ac:dyDescent="0.6">
      <c r="A6963" s="5">
        <v>40998</v>
      </c>
      <c r="B6963" t="s">
        <v>73087</v>
      </c>
      <c r="C6963" t="s">
        <v>47767</v>
      </c>
      <c r="D6963" s="1" t="s">
        <v>10940</v>
      </c>
      <c r="G6963" s="2" t="str">
        <f t="shared" si="324"/>
        <v/>
      </c>
      <c r="H6963" s="1" t="s">
        <v>47776</v>
      </c>
      <c r="I6963" s="2" t="str">
        <f t="shared" si="325"/>
        <v>https://unitedpacific.asset.akeneo.cloud/images/web_image/40998_99.jpeg</v>
      </c>
      <c r="J6963" s="1" t="s">
        <v>28</v>
      </c>
      <c r="K6963" s="4" t="s">
        <v>8874</v>
      </c>
      <c r="L6963" s="1" t="s">
        <v>18071</v>
      </c>
      <c r="M6963" s="1" t="s">
        <v>4668</v>
      </c>
      <c r="N6963" s="1" t="s">
        <v>968</v>
      </c>
      <c r="O6963" s="1" t="s">
        <v>33</v>
      </c>
      <c r="P6963" s="6" t="s">
        <v>73094</v>
      </c>
      <c r="Q6963" s="1" t="s">
        <v>47768</v>
      </c>
      <c r="R6963" s="1" t="s">
        <v>35</v>
      </c>
      <c r="S6963" s="1" t="s">
        <v>36</v>
      </c>
      <c r="T6963" s="1" t="s">
        <v>36</v>
      </c>
      <c r="U6963" s="1" t="s">
        <v>80248</v>
      </c>
      <c r="V6963" s="8" t="str">
        <f t="shared" si="326"/>
        <v>https://truck.upauto.com/search?search=40998</v>
      </c>
      <c r="W6963" s="8" t="s">
        <v>47769</v>
      </c>
      <c r="X6963" s="8" t="s">
        <v>47770</v>
      </c>
      <c r="Y6963" s="8" t="s">
        <v>47771</v>
      </c>
      <c r="Z6963" s="8" t="s">
        <v>47772</v>
      </c>
      <c r="AA6963" s="8" t="s">
        <v>47773</v>
      </c>
      <c r="AB6963" s="8" t="s">
        <v>47774</v>
      </c>
      <c r="AC6963" s="8" t="s">
        <v>47775</v>
      </c>
      <c r="AD6963" s="8"/>
      <c r="AE6963" s="8"/>
      <c r="AF6963" s="8"/>
    </row>
    <row r="6964" spans="1:32" ht="15" customHeight="1" x14ac:dyDescent="0.6">
      <c r="A6964" s="5">
        <v>40999</v>
      </c>
      <c r="B6964" t="s">
        <v>73087</v>
      </c>
      <c r="C6964" t="s">
        <v>47777</v>
      </c>
      <c r="D6964" s="1" t="s">
        <v>8481</v>
      </c>
      <c r="G6964" s="2" t="str">
        <f t="shared" si="324"/>
        <v/>
      </c>
      <c r="H6964" s="1" t="s">
        <v>47787</v>
      </c>
      <c r="I6964" s="2" t="str">
        <f t="shared" si="325"/>
        <v>https://unitedpacific.asset.akeneo.cloud/images/web_image/40999_99.jpeg</v>
      </c>
      <c r="J6964" s="1" t="s">
        <v>28</v>
      </c>
      <c r="K6964" s="4" t="s">
        <v>3415</v>
      </c>
      <c r="L6964" s="1" t="s">
        <v>2400</v>
      </c>
      <c r="M6964" s="1" t="s">
        <v>1061</v>
      </c>
      <c r="N6964" s="1" t="s">
        <v>3208</v>
      </c>
      <c r="O6964" s="1" t="s">
        <v>33</v>
      </c>
      <c r="P6964" s="6" t="s">
        <v>73094</v>
      </c>
      <c r="Q6964" s="1" t="s">
        <v>47778</v>
      </c>
      <c r="R6964" s="1" t="s">
        <v>35</v>
      </c>
      <c r="S6964" s="1" t="s">
        <v>36</v>
      </c>
      <c r="T6964" s="1" t="s">
        <v>36</v>
      </c>
      <c r="U6964" s="1" t="s">
        <v>80249</v>
      </c>
      <c r="V6964" s="8" t="str">
        <f t="shared" si="326"/>
        <v>https://truck.upauto.com/search?search=40999</v>
      </c>
      <c r="W6964" s="8" t="s">
        <v>47779</v>
      </c>
      <c r="X6964" s="8" t="s">
        <v>47780</v>
      </c>
      <c r="Y6964" s="8" t="s">
        <v>47781</v>
      </c>
      <c r="Z6964" s="8" t="s">
        <v>47782</v>
      </c>
      <c r="AA6964" s="8" t="s">
        <v>47783</v>
      </c>
      <c r="AB6964" s="8" t="s">
        <v>47784</v>
      </c>
      <c r="AC6964" s="8" t="s">
        <v>47785</v>
      </c>
      <c r="AD6964" s="8" t="s">
        <v>47786</v>
      </c>
      <c r="AE6964" s="8"/>
      <c r="AF6964" s="8"/>
    </row>
    <row r="6965" spans="1:32" ht="15" customHeight="1" x14ac:dyDescent="0.6">
      <c r="A6965" s="5">
        <v>41000</v>
      </c>
      <c r="B6965" t="s">
        <v>73087</v>
      </c>
      <c r="C6965" t="s">
        <v>47788</v>
      </c>
      <c r="D6965" s="1" t="s">
        <v>47231</v>
      </c>
      <c r="G6965" s="2" t="str">
        <f t="shared" si="324"/>
        <v/>
      </c>
      <c r="H6965" s="1" t="s">
        <v>47798</v>
      </c>
      <c r="I6965" s="2" t="str">
        <f t="shared" si="325"/>
        <v>https://unitedpacific.asset.akeneo.cloud/images/web_image/41000_99.jpeg</v>
      </c>
      <c r="J6965" s="1" t="s">
        <v>28</v>
      </c>
      <c r="K6965" s="4" t="s">
        <v>3415</v>
      </c>
      <c r="L6965" s="1" t="s">
        <v>2400</v>
      </c>
      <c r="M6965" s="1" t="s">
        <v>1061</v>
      </c>
      <c r="N6965" s="1" t="s">
        <v>4942</v>
      </c>
      <c r="O6965" s="1" t="s">
        <v>33</v>
      </c>
      <c r="P6965" s="6" t="s">
        <v>73094</v>
      </c>
      <c r="Q6965" s="1" t="s">
        <v>47789</v>
      </c>
      <c r="R6965" s="1" t="s">
        <v>35</v>
      </c>
      <c r="S6965" s="1" t="s">
        <v>36</v>
      </c>
      <c r="T6965" s="1" t="s">
        <v>36</v>
      </c>
      <c r="U6965" s="1" t="s">
        <v>80250</v>
      </c>
      <c r="V6965" s="8" t="str">
        <f t="shared" si="326"/>
        <v>https://truck.upauto.com/search?search=41000</v>
      </c>
      <c r="W6965" s="8" t="s">
        <v>47790</v>
      </c>
      <c r="X6965" s="8" t="s">
        <v>47791</v>
      </c>
      <c r="Y6965" s="8" t="s">
        <v>47792</v>
      </c>
      <c r="Z6965" s="8" t="s">
        <v>47793</v>
      </c>
      <c r="AA6965" s="8" t="s">
        <v>47794</v>
      </c>
      <c r="AB6965" s="8" t="s">
        <v>47795</v>
      </c>
      <c r="AC6965" s="8" t="s">
        <v>47796</v>
      </c>
      <c r="AD6965" s="8" t="s">
        <v>47797</v>
      </c>
      <c r="AE6965" s="8"/>
      <c r="AF6965" s="8"/>
    </row>
    <row r="6966" spans="1:32" ht="15" customHeight="1" x14ac:dyDescent="0.6">
      <c r="A6966" s="5">
        <v>41001</v>
      </c>
      <c r="B6966" t="s">
        <v>73087</v>
      </c>
      <c r="C6966" t="s">
        <v>47549</v>
      </c>
      <c r="D6966" s="1" t="s">
        <v>47551</v>
      </c>
      <c r="G6966" s="2" t="str">
        <f t="shared" si="324"/>
        <v/>
      </c>
      <c r="H6966" s="1" t="s">
        <v>47808</v>
      </c>
      <c r="I6966" s="2" t="str">
        <f t="shared" si="325"/>
        <v>https://unitedpacific.asset.akeneo.cloud/images/web_image/41001_99.jpeg</v>
      </c>
      <c r="J6966" s="1" t="s">
        <v>28</v>
      </c>
      <c r="K6966" s="4" t="s">
        <v>1622</v>
      </c>
      <c r="L6966" s="1" t="s">
        <v>2400</v>
      </c>
      <c r="M6966" s="1" t="s">
        <v>1428</v>
      </c>
      <c r="N6966" s="1" t="s">
        <v>3208</v>
      </c>
      <c r="O6966" s="1" t="s">
        <v>33</v>
      </c>
      <c r="P6966" s="6" t="s">
        <v>73094</v>
      </c>
      <c r="Q6966" s="1" t="s">
        <v>47799</v>
      </c>
      <c r="R6966" s="1" t="s">
        <v>35</v>
      </c>
      <c r="S6966" s="1" t="s">
        <v>36</v>
      </c>
      <c r="T6966" s="1" t="s">
        <v>36</v>
      </c>
      <c r="U6966" s="1" t="s">
        <v>80251</v>
      </c>
      <c r="V6966" s="8" t="str">
        <f t="shared" si="326"/>
        <v>https://truck.upauto.com/search?search=41001</v>
      </c>
      <c r="W6966" s="8" t="s">
        <v>47800</v>
      </c>
      <c r="X6966" s="8" t="s">
        <v>47801</v>
      </c>
      <c r="Y6966" s="8" t="s">
        <v>47802</v>
      </c>
      <c r="Z6966" s="8" t="s">
        <v>47803</v>
      </c>
      <c r="AA6966" s="8" t="s">
        <v>47804</v>
      </c>
      <c r="AB6966" s="8" t="s">
        <v>47805</v>
      </c>
      <c r="AC6966" s="8" t="s">
        <v>47806</v>
      </c>
      <c r="AD6966" s="8" t="s">
        <v>47807</v>
      </c>
      <c r="AE6966" s="8"/>
      <c r="AF6966" s="8"/>
    </row>
    <row r="6967" spans="1:32" ht="15" customHeight="1" x14ac:dyDescent="0.6">
      <c r="A6967" s="5">
        <v>41005</v>
      </c>
      <c r="B6967" t="s">
        <v>73087</v>
      </c>
      <c r="C6967" t="s">
        <v>47809</v>
      </c>
      <c r="D6967" s="1" t="s">
        <v>10940</v>
      </c>
      <c r="G6967" s="2" t="str">
        <f t="shared" si="324"/>
        <v/>
      </c>
      <c r="H6967" s="1" t="s">
        <v>47812</v>
      </c>
      <c r="I6967" s="2" t="str">
        <f t="shared" si="325"/>
        <v>https://unitedpacific.asset.akeneo.cloud/images/web_image/41005_99.jpeg</v>
      </c>
      <c r="J6967" s="1" t="s">
        <v>28</v>
      </c>
      <c r="K6967" s="4" t="s">
        <v>744</v>
      </c>
      <c r="L6967" s="1" t="s">
        <v>1482</v>
      </c>
      <c r="M6967" s="1" t="s">
        <v>33</v>
      </c>
      <c r="N6967" s="1" t="s">
        <v>276</v>
      </c>
      <c r="O6967" s="1" t="s">
        <v>33</v>
      </c>
      <c r="P6967" s="6" t="s">
        <v>73094</v>
      </c>
      <c r="Q6967" s="1" t="s">
        <v>47810</v>
      </c>
      <c r="R6967" s="1" t="s">
        <v>35</v>
      </c>
      <c r="S6967" s="1" t="s">
        <v>36</v>
      </c>
      <c r="T6967" s="1" t="s">
        <v>36</v>
      </c>
      <c r="U6967" s="1" t="s">
        <v>80252</v>
      </c>
      <c r="V6967" s="8" t="str">
        <f t="shared" si="326"/>
        <v>https://truck.upauto.com/search?search=41005</v>
      </c>
      <c r="W6967" s="8" t="s">
        <v>47811</v>
      </c>
      <c r="X6967" s="8"/>
      <c r="Y6967" s="8"/>
      <c r="Z6967" s="8"/>
      <c r="AA6967" s="8"/>
      <c r="AB6967" s="8"/>
      <c r="AC6967" s="8"/>
      <c r="AD6967" s="8"/>
      <c r="AE6967" s="8"/>
      <c r="AF6967" s="8"/>
    </row>
    <row r="6968" spans="1:32" ht="15" customHeight="1" x14ac:dyDescent="0.6">
      <c r="A6968" s="5" t="s">
        <v>47813</v>
      </c>
      <c r="B6968" t="s">
        <v>73087</v>
      </c>
      <c r="C6968" t="s">
        <v>47814</v>
      </c>
      <c r="D6968" s="1" t="s">
        <v>10940</v>
      </c>
      <c r="G6968" s="2" t="str">
        <f t="shared" si="324"/>
        <v/>
      </c>
      <c r="H6968" s="1" t="s">
        <v>47817</v>
      </c>
      <c r="I6968" s="2" t="str">
        <f t="shared" si="325"/>
        <v>https://unitedpacific.asset.akeneo.cloud/images/web_image/41005P_99.jpeg</v>
      </c>
      <c r="J6968" s="1" t="s">
        <v>28</v>
      </c>
      <c r="K6968" s="4" t="s">
        <v>3260</v>
      </c>
      <c r="L6968" s="1" t="s">
        <v>793</v>
      </c>
      <c r="M6968" s="1" t="s">
        <v>1428</v>
      </c>
      <c r="N6968" s="1" t="s">
        <v>814</v>
      </c>
      <c r="O6968" s="1" t="s">
        <v>33</v>
      </c>
      <c r="P6968" s="6" t="s">
        <v>73094</v>
      </c>
      <c r="Q6968" s="1" t="s">
        <v>47815</v>
      </c>
      <c r="R6968" s="1" t="s">
        <v>35</v>
      </c>
      <c r="S6968" s="1" t="s">
        <v>36</v>
      </c>
      <c r="T6968" s="1" t="s">
        <v>36</v>
      </c>
      <c r="U6968" s="1" t="s">
        <v>80253</v>
      </c>
      <c r="V6968" s="8" t="str">
        <f t="shared" si="326"/>
        <v>https://truck.upauto.com/search?search=41005P</v>
      </c>
      <c r="W6968" s="8" t="s">
        <v>47816</v>
      </c>
      <c r="X6968" s="8"/>
      <c r="Y6968" s="8"/>
      <c r="Z6968" s="8"/>
      <c r="AA6968" s="8"/>
      <c r="AB6968" s="8"/>
      <c r="AC6968" s="8"/>
      <c r="AD6968" s="8"/>
      <c r="AE6968" s="8"/>
      <c r="AF6968" s="8"/>
    </row>
    <row r="6969" spans="1:32" ht="15" customHeight="1" x14ac:dyDescent="0.6">
      <c r="A6969" s="5">
        <v>41007</v>
      </c>
      <c r="B6969" t="s">
        <v>73087</v>
      </c>
      <c r="C6969" t="s">
        <v>47818</v>
      </c>
      <c r="D6969" s="1" t="s">
        <v>47819</v>
      </c>
      <c r="G6969" s="2" t="str">
        <f t="shared" si="324"/>
        <v/>
      </c>
      <c r="H6969" s="1" t="s">
        <v>47822</v>
      </c>
      <c r="I6969" s="2" t="str">
        <f t="shared" si="325"/>
        <v>https://unitedpacific.asset.akeneo.cloud/images/web_image/41007_99.jpeg</v>
      </c>
      <c r="J6969" s="1" t="s">
        <v>28</v>
      </c>
      <c r="K6969" s="4" t="s">
        <v>3436</v>
      </c>
      <c r="L6969" s="1" t="s">
        <v>1482</v>
      </c>
      <c r="M6969" s="1" t="s">
        <v>1482</v>
      </c>
      <c r="N6969" s="1" t="s">
        <v>814</v>
      </c>
      <c r="O6969" s="1" t="s">
        <v>33</v>
      </c>
      <c r="P6969" s="6" t="s">
        <v>73094</v>
      </c>
      <c r="Q6969" s="1" t="s">
        <v>47820</v>
      </c>
      <c r="R6969" s="1" t="s">
        <v>35</v>
      </c>
      <c r="S6969" s="1" t="s">
        <v>36</v>
      </c>
      <c r="T6969" s="1" t="s">
        <v>36</v>
      </c>
      <c r="U6969" s="1" t="s">
        <v>80254</v>
      </c>
      <c r="V6969" s="8" t="str">
        <f t="shared" si="326"/>
        <v>https://truck.upauto.com/search?search=41007</v>
      </c>
      <c r="W6969" s="8" t="s">
        <v>47821</v>
      </c>
      <c r="X6969" s="8"/>
      <c r="Y6969" s="8"/>
      <c r="Z6969" s="8"/>
      <c r="AA6969" s="8"/>
      <c r="AB6969" s="8"/>
      <c r="AC6969" s="8"/>
      <c r="AD6969" s="8"/>
      <c r="AE6969" s="8"/>
      <c r="AF6969" s="8"/>
    </row>
    <row r="6970" spans="1:32" ht="15" customHeight="1" x14ac:dyDescent="0.6">
      <c r="A6970" s="5" t="s">
        <v>47823</v>
      </c>
      <c r="B6970" t="s">
        <v>73087</v>
      </c>
      <c r="C6970" t="s">
        <v>47824</v>
      </c>
      <c r="D6970" s="1" t="s">
        <v>47819</v>
      </c>
      <c r="G6970" s="2" t="str">
        <f t="shared" si="324"/>
        <v/>
      </c>
      <c r="H6970" s="1" t="s">
        <v>47827</v>
      </c>
      <c r="I6970" s="2" t="str">
        <f t="shared" si="325"/>
        <v>https://unitedpacific.asset.akeneo.cloud/images/web_image/41007P_99.jpeg</v>
      </c>
      <c r="J6970" s="1" t="s">
        <v>28</v>
      </c>
      <c r="K6970" s="4" t="s">
        <v>12051</v>
      </c>
      <c r="L6970" s="1" t="s">
        <v>793</v>
      </c>
      <c r="M6970" s="1" t="s">
        <v>1428</v>
      </c>
      <c r="N6970" s="1" t="s">
        <v>33</v>
      </c>
      <c r="O6970" s="1" t="s">
        <v>33</v>
      </c>
      <c r="P6970" s="6" t="s">
        <v>73094</v>
      </c>
      <c r="Q6970" s="1" t="s">
        <v>47825</v>
      </c>
      <c r="R6970" s="1" t="s">
        <v>35</v>
      </c>
      <c r="S6970" s="1" t="s">
        <v>36</v>
      </c>
      <c r="T6970" s="1" t="s">
        <v>36</v>
      </c>
      <c r="U6970" s="1" t="s">
        <v>80255</v>
      </c>
      <c r="V6970" s="8" t="str">
        <f t="shared" si="326"/>
        <v>https://truck.upauto.com/search?search=41007P</v>
      </c>
      <c r="W6970" s="8" t="s">
        <v>47826</v>
      </c>
      <c r="X6970" s="8"/>
      <c r="Y6970" s="8"/>
      <c r="Z6970" s="8"/>
      <c r="AA6970" s="8"/>
      <c r="AB6970" s="8"/>
      <c r="AC6970" s="8"/>
      <c r="AD6970" s="8"/>
      <c r="AE6970" s="8"/>
      <c r="AF6970" s="8"/>
    </row>
    <row r="6971" spans="1:32" ht="15" customHeight="1" x14ac:dyDescent="0.6">
      <c r="A6971" s="5">
        <v>41008</v>
      </c>
      <c r="B6971" t="s">
        <v>73087</v>
      </c>
      <c r="C6971" t="s">
        <v>47828</v>
      </c>
      <c r="D6971" s="1" t="s">
        <v>47829</v>
      </c>
      <c r="G6971" s="2" t="str">
        <f t="shared" si="324"/>
        <v/>
      </c>
      <c r="I6971" s="2" t="str">
        <f t="shared" si="325"/>
        <v/>
      </c>
      <c r="J6971" s="1" t="s">
        <v>28</v>
      </c>
      <c r="K6971" s="4" t="s">
        <v>744</v>
      </c>
      <c r="L6971" s="1" t="s">
        <v>60</v>
      </c>
      <c r="M6971" s="1" t="s">
        <v>275</v>
      </c>
      <c r="N6971" s="1" t="s">
        <v>277</v>
      </c>
      <c r="O6971" s="1" t="s">
        <v>33</v>
      </c>
      <c r="P6971" s="6" t="s">
        <v>73094</v>
      </c>
      <c r="Q6971" s="1" t="s">
        <v>47830</v>
      </c>
      <c r="R6971" s="1" t="s">
        <v>35</v>
      </c>
      <c r="S6971" s="1" t="s">
        <v>36</v>
      </c>
      <c r="T6971" s="1" t="s">
        <v>36</v>
      </c>
      <c r="U6971" s="1" t="s">
        <v>80256</v>
      </c>
      <c r="V6971" s="8" t="str">
        <f t="shared" si="326"/>
        <v>https://truck.upauto.com/search?search=41008</v>
      </c>
      <c r="W6971" s="8" t="s">
        <v>47831</v>
      </c>
      <c r="X6971" s="8"/>
      <c r="Y6971" s="8"/>
      <c r="Z6971" s="8"/>
      <c r="AA6971" s="8"/>
      <c r="AB6971" s="8"/>
      <c r="AC6971" s="8"/>
      <c r="AD6971" s="8"/>
      <c r="AE6971" s="8"/>
      <c r="AF6971" s="8"/>
    </row>
    <row r="6972" spans="1:32" ht="15" customHeight="1" x14ac:dyDescent="0.6">
      <c r="A6972" s="5" t="s">
        <v>47832</v>
      </c>
      <c r="B6972" t="s">
        <v>73087</v>
      </c>
      <c r="C6972" t="s">
        <v>47833</v>
      </c>
      <c r="D6972" s="1" t="s">
        <v>47829</v>
      </c>
      <c r="G6972" s="2" t="str">
        <f t="shared" si="324"/>
        <v/>
      </c>
      <c r="I6972" s="2" t="str">
        <f t="shared" si="325"/>
        <v/>
      </c>
      <c r="J6972" s="1" t="s">
        <v>28</v>
      </c>
      <c r="K6972" s="4" t="s">
        <v>8516</v>
      </c>
      <c r="L6972" s="1" t="s">
        <v>2400</v>
      </c>
      <c r="M6972" s="1" t="s">
        <v>1428</v>
      </c>
      <c r="N6972" s="1" t="s">
        <v>968</v>
      </c>
      <c r="O6972" s="1" t="s">
        <v>33</v>
      </c>
      <c r="P6972" s="6" t="s">
        <v>73094</v>
      </c>
      <c r="Q6972" s="1" t="s">
        <v>47834</v>
      </c>
      <c r="R6972" s="1" t="s">
        <v>35</v>
      </c>
      <c r="S6972" s="1" t="s">
        <v>36</v>
      </c>
      <c r="T6972" s="1" t="s">
        <v>36</v>
      </c>
      <c r="U6972" s="1" t="s">
        <v>80257</v>
      </c>
      <c r="V6972" s="8" t="str">
        <f t="shared" si="326"/>
        <v>https://truck.upauto.com/search?search=41008P</v>
      </c>
      <c r="W6972" s="8" t="s">
        <v>47835</v>
      </c>
      <c r="X6972" s="8"/>
      <c r="Y6972" s="8"/>
      <c r="Z6972" s="8"/>
      <c r="AA6972" s="8"/>
      <c r="AB6972" s="8"/>
      <c r="AC6972" s="8"/>
      <c r="AD6972" s="8"/>
      <c r="AE6972" s="8"/>
      <c r="AF6972" s="8"/>
    </row>
    <row r="6973" spans="1:32" ht="15" customHeight="1" x14ac:dyDescent="0.6">
      <c r="A6973" s="5">
        <v>41009</v>
      </c>
      <c r="B6973" t="s">
        <v>73087</v>
      </c>
      <c r="C6973" t="s">
        <v>47836</v>
      </c>
      <c r="D6973" s="1" t="s">
        <v>47837</v>
      </c>
      <c r="G6973" s="2" t="str">
        <f t="shared" si="324"/>
        <v/>
      </c>
      <c r="H6973" s="1" t="s">
        <v>47840</v>
      </c>
      <c r="I6973" s="2" t="str">
        <f t="shared" si="325"/>
        <v>https://unitedpacific.asset.akeneo.cloud/images/web_image/41009_99.jpeg</v>
      </c>
      <c r="J6973" s="1" t="s">
        <v>28</v>
      </c>
      <c r="K6973" s="4" t="s">
        <v>946</v>
      </c>
      <c r="L6973" s="1" t="s">
        <v>1396</v>
      </c>
      <c r="M6973" s="1" t="s">
        <v>3332</v>
      </c>
      <c r="N6973" s="1" t="s">
        <v>170</v>
      </c>
      <c r="O6973" s="1" t="s">
        <v>33</v>
      </c>
      <c r="P6973" s="6" t="s">
        <v>73094</v>
      </c>
      <c r="Q6973" s="1" t="s">
        <v>47838</v>
      </c>
      <c r="R6973" s="1" t="s">
        <v>35</v>
      </c>
      <c r="S6973" s="1" t="s">
        <v>36</v>
      </c>
      <c r="T6973" s="1" t="s">
        <v>36</v>
      </c>
      <c r="U6973" s="1" t="s">
        <v>80258</v>
      </c>
      <c r="V6973" s="8" t="str">
        <f t="shared" si="326"/>
        <v>https://truck.upauto.com/search?search=41009</v>
      </c>
      <c r="W6973" s="8" t="s">
        <v>47839</v>
      </c>
      <c r="X6973" s="8"/>
      <c r="Y6973" s="8"/>
      <c r="Z6973" s="8"/>
      <c r="AA6973" s="8"/>
      <c r="AB6973" s="8"/>
      <c r="AC6973" s="8"/>
      <c r="AD6973" s="8"/>
      <c r="AE6973" s="8"/>
      <c r="AF6973" s="8"/>
    </row>
    <row r="6974" spans="1:32" ht="15" customHeight="1" x14ac:dyDescent="0.6">
      <c r="A6974" s="5">
        <v>41010</v>
      </c>
      <c r="B6974" t="s">
        <v>73087</v>
      </c>
      <c r="C6974" t="s">
        <v>47841</v>
      </c>
      <c r="D6974" s="1" t="s">
        <v>47842</v>
      </c>
      <c r="E6974" s="1" t="s">
        <v>37142</v>
      </c>
      <c r="G6974" s="2" t="str">
        <f t="shared" si="324"/>
        <v/>
      </c>
      <c r="H6974" s="1" t="s">
        <v>47851</v>
      </c>
      <c r="I6974" s="2" t="str">
        <f t="shared" si="325"/>
        <v>https://unitedpacific.asset.akeneo.cloud/images/web_image/41010_99.jpeg</v>
      </c>
      <c r="J6974" s="1" t="s">
        <v>28</v>
      </c>
      <c r="K6974" s="4" t="s">
        <v>842</v>
      </c>
      <c r="L6974" s="1" t="s">
        <v>1959</v>
      </c>
      <c r="M6974" s="1" t="s">
        <v>745</v>
      </c>
      <c r="N6974" s="1" t="s">
        <v>815</v>
      </c>
      <c r="O6974" s="1" t="s">
        <v>33</v>
      </c>
      <c r="P6974" s="6" t="s">
        <v>73094</v>
      </c>
      <c r="Q6974" s="1" t="s">
        <v>47843</v>
      </c>
      <c r="R6974" s="1" t="s">
        <v>35</v>
      </c>
      <c r="S6974" s="1" t="s">
        <v>36</v>
      </c>
      <c r="T6974" s="1" t="s">
        <v>36</v>
      </c>
      <c r="U6974" s="1" t="s">
        <v>80259</v>
      </c>
      <c r="V6974" s="8" t="str">
        <f t="shared" si="326"/>
        <v>https://truck.upauto.com/search?search=41010</v>
      </c>
      <c r="W6974" s="8" t="s">
        <v>47844</v>
      </c>
      <c r="X6974" s="8" t="s">
        <v>47845</v>
      </c>
      <c r="Y6974" s="8" t="s">
        <v>47846</v>
      </c>
      <c r="Z6974" s="8" t="s">
        <v>47847</v>
      </c>
      <c r="AA6974" s="8" t="s">
        <v>47848</v>
      </c>
      <c r="AB6974" s="8" t="s">
        <v>47849</v>
      </c>
      <c r="AC6974" s="8" t="s">
        <v>47850</v>
      </c>
      <c r="AD6974" s="8"/>
      <c r="AE6974" s="8"/>
      <c r="AF6974" s="8"/>
    </row>
    <row r="6975" spans="1:32" ht="15" customHeight="1" x14ac:dyDescent="0.6">
      <c r="A6975" s="5">
        <v>41011</v>
      </c>
      <c r="B6975" t="s">
        <v>73087</v>
      </c>
      <c r="C6975" t="s">
        <v>47852</v>
      </c>
      <c r="D6975" s="1" t="s">
        <v>47853</v>
      </c>
      <c r="G6975" s="2" t="str">
        <f t="shared" si="324"/>
        <v/>
      </c>
      <c r="I6975" s="2" t="str">
        <f t="shared" si="325"/>
        <v/>
      </c>
      <c r="J6975" s="1" t="s">
        <v>28</v>
      </c>
      <c r="K6975" s="4" t="s">
        <v>6462</v>
      </c>
      <c r="L6975" s="1" t="s">
        <v>20643</v>
      </c>
      <c r="M6975" s="1" t="s">
        <v>183</v>
      </c>
      <c r="N6975" s="1" t="s">
        <v>2983</v>
      </c>
      <c r="O6975" s="1" t="s">
        <v>33</v>
      </c>
      <c r="P6975" s="6" t="s">
        <v>73094</v>
      </c>
      <c r="Q6975" s="1" t="s">
        <v>47854</v>
      </c>
      <c r="R6975" s="1" t="s">
        <v>35</v>
      </c>
      <c r="S6975" s="1" t="s">
        <v>36</v>
      </c>
      <c r="T6975" s="1" t="s">
        <v>36</v>
      </c>
      <c r="U6975" s="1" t="s">
        <v>80260</v>
      </c>
      <c r="V6975" s="8" t="str">
        <f t="shared" si="326"/>
        <v>https://truck.upauto.com/search?search=41011</v>
      </c>
      <c r="W6975" s="8" t="s">
        <v>47855</v>
      </c>
      <c r="X6975" s="8"/>
      <c r="Y6975" s="8"/>
      <c r="Z6975" s="8"/>
      <c r="AA6975" s="8"/>
      <c r="AB6975" s="8"/>
      <c r="AC6975" s="8"/>
      <c r="AD6975" s="8"/>
      <c r="AE6975" s="8"/>
      <c r="AF6975" s="8"/>
    </row>
    <row r="6976" spans="1:32" ht="15" customHeight="1" x14ac:dyDescent="0.6">
      <c r="A6976" s="5">
        <v>41012</v>
      </c>
      <c r="B6976" t="s">
        <v>73087</v>
      </c>
      <c r="C6976" t="s">
        <v>47856</v>
      </c>
      <c r="D6976" s="1" t="s">
        <v>47857</v>
      </c>
      <c r="G6976" s="2" t="str">
        <f t="shared" si="324"/>
        <v/>
      </c>
      <c r="I6976" s="2" t="str">
        <f t="shared" si="325"/>
        <v/>
      </c>
      <c r="J6976" s="1" t="s">
        <v>28</v>
      </c>
      <c r="K6976" s="4" t="s">
        <v>842</v>
      </c>
      <c r="L6976" s="1" t="s">
        <v>1410</v>
      </c>
      <c r="M6976" s="1" t="s">
        <v>794</v>
      </c>
      <c r="N6976" s="1" t="s">
        <v>4942</v>
      </c>
      <c r="O6976" s="1" t="s">
        <v>33</v>
      </c>
      <c r="P6976" s="6" t="s">
        <v>73094</v>
      </c>
      <c r="Q6976" s="1" t="s">
        <v>47858</v>
      </c>
      <c r="R6976" s="1" t="s">
        <v>35</v>
      </c>
      <c r="S6976" s="1" t="s">
        <v>36</v>
      </c>
      <c r="T6976" s="1" t="s">
        <v>36</v>
      </c>
      <c r="U6976" s="1" t="s">
        <v>80261</v>
      </c>
      <c r="V6976" s="8" t="str">
        <f t="shared" si="326"/>
        <v>https://truck.upauto.com/search?search=41012</v>
      </c>
      <c r="W6976" s="8" t="s">
        <v>47859</v>
      </c>
      <c r="X6976" s="8" t="s">
        <v>47860</v>
      </c>
      <c r="Y6976" s="8" t="s">
        <v>47861</v>
      </c>
      <c r="Z6976" s="8" t="s">
        <v>47862</v>
      </c>
      <c r="AA6976" s="8"/>
      <c r="AB6976" s="8"/>
      <c r="AC6976" s="8"/>
      <c r="AD6976" s="8"/>
      <c r="AE6976" s="8"/>
      <c r="AF6976" s="8"/>
    </row>
    <row r="6977" spans="1:32" ht="15" customHeight="1" x14ac:dyDescent="0.6">
      <c r="A6977" s="5">
        <v>41013</v>
      </c>
      <c r="B6977" t="s">
        <v>73087</v>
      </c>
      <c r="C6977" t="s">
        <v>47863</v>
      </c>
      <c r="D6977" s="1" t="s">
        <v>47864</v>
      </c>
      <c r="G6977" s="2" t="str">
        <f t="shared" si="324"/>
        <v/>
      </c>
      <c r="H6977" s="1" t="s">
        <v>47867</v>
      </c>
      <c r="I6977" s="2" t="str">
        <f t="shared" si="325"/>
        <v>https://unitedpacific.asset.akeneo.cloud/images/web_image/41013_99.jpeg</v>
      </c>
      <c r="J6977" s="1" t="s">
        <v>28</v>
      </c>
      <c r="K6977" s="4" t="s">
        <v>12051</v>
      </c>
      <c r="L6977" s="1" t="s">
        <v>2288</v>
      </c>
      <c r="M6977" s="1" t="s">
        <v>183</v>
      </c>
      <c r="N6977" s="1" t="s">
        <v>712</v>
      </c>
      <c r="O6977" s="1" t="s">
        <v>33</v>
      </c>
      <c r="P6977" s="6" t="s">
        <v>73094</v>
      </c>
      <c r="Q6977" s="1" t="s">
        <v>47865</v>
      </c>
      <c r="R6977" s="1" t="s">
        <v>35</v>
      </c>
      <c r="S6977" s="1" t="s">
        <v>36</v>
      </c>
      <c r="T6977" s="1" t="s">
        <v>36</v>
      </c>
      <c r="U6977" s="1" t="s">
        <v>80262</v>
      </c>
      <c r="V6977" s="8" t="str">
        <f t="shared" si="326"/>
        <v>https://truck.upauto.com/search?search=41013</v>
      </c>
      <c r="W6977" s="8" t="s">
        <v>47866</v>
      </c>
      <c r="X6977" s="8"/>
      <c r="Y6977" s="8"/>
      <c r="Z6977" s="8"/>
      <c r="AA6977" s="8"/>
      <c r="AB6977" s="8"/>
      <c r="AC6977" s="8"/>
      <c r="AD6977" s="8"/>
      <c r="AE6977" s="8"/>
      <c r="AF6977" s="8"/>
    </row>
    <row r="6978" spans="1:32" ht="15" customHeight="1" x14ac:dyDescent="0.6">
      <c r="A6978" s="5">
        <v>41014</v>
      </c>
      <c r="B6978" t="s">
        <v>73087</v>
      </c>
      <c r="C6978" t="s">
        <v>47868</v>
      </c>
      <c r="D6978" s="1" t="s">
        <v>47869</v>
      </c>
      <c r="G6978" s="2" t="str">
        <f t="shared" si="324"/>
        <v/>
      </c>
      <c r="I6978" s="2" t="str">
        <f t="shared" si="325"/>
        <v/>
      </c>
      <c r="J6978" s="1" t="s">
        <v>28</v>
      </c>
      <c r="K6978" s="4" t="s">
        <v>574</v>
      </c>
      <c r="L6978" s="1" t="s">
        <v>2288</v>
      </c>
      <c r="M6978" s="1" t="s">
        <v>3575</v>
      </c>
      <c r="N6978" s="1" t="s">
        <v>456</v>
      </c>
      <c r="O6978" s="1" t="s">
        <v>33</v>
      </c>
      <c r="P6978" s="6" t="s">
        <v>73094</v>
      </c>
      <c r="Q6978" s="1" t="s">
        <v>47870</v>
      </c>
      <c r="R6978" s="1" t="s">
        <v>35</v>
      </c>
      <c r="S6978" s="1" t="s">
        <v>36</v>
      </c>
      <c r="T6978" s="1" t="s">
        <v>36</v>
      </c>
      <c r="U6978" s="1" t="s">
        <v>80263</v>
      </c>
      <c r="V6978" s="8" t="str">
        <f t="shared" si="326"/>
        <v>https://truck.upauto.com/search?search=41014</v>
      </c>
      <c r="W6978" s="8" t="s">
        <v>47871</v>
      </c>
      <c r="X6978" s="8" t="s">
        <v>47872</v>
      </c>
      <c r="Y6978" s="8"/>
      <c r="Z6978" s="8"/>
      <c r="AA6978" s="8"/>
      <c r="AB6978" s="8"/>
      <c r="AC6978" s="8"/>
      <c r="AD6978" s="8"/>
      <c r="AE6978" s="8"/>
      <c r="AF6978" s="8"/>
    </row>
    <row r="6979" spans="1:32" ht="15" customHeight="1" x14ac:dyDescent="0.6">
      <c r="A6979" s="5">
        <v>41015</v>
      </c>
      <c r="B6979" t="s">
        <v>73087</v>
      </c>
      <c r="C6979" t="s">
        <v>47873</v>
      </c>
      <c r="D6979" s="1" t="s">
        <v>47874</v>
      </c>
      <c r="G6979" s="2" t="str">
        <f t="shared" ref="G6979:G7042" si="327">HYPERLINK(F6979)</f>
        <v/>
      </c>
      <c r="H6979" s="1" t="s">
        <v>47884</v>
      </c>
      <c r="I6979" s="2" t="str">
        <f t="shared" ref="I6979:I7042" si="328">HYPERLINK(H6979)</f>
        <v>https://unitedpacific.asset.akeneo.cloud/images/web_image/41015_99.jpeg</v>
      </c>
      <c r="J6979" s="1" t="s">
        <v>28</v>
      </c>
      <c r="K6979" s="4" t="s">
        <v>3260</v>
      </c>
      <c r="L6979" s="1" t="s">
        <v>2060</v>
      </c>
      <c r="M6979" s="1" t="s">
        <v>3793</v>
      </c>
      <c r="N6979" s="1" t="s">
        <v>163</v>
      </c>
      <c r="O6979" s="1" t="s">
        <v>33</v>
      </c>
      <c r="P6979" s="6" t="s">
        <v>73094</v>
      </c>
      <c r="Q6979" s="1" t="s">
        <v>47875</v>
      </c>
      <c r="R6979" s="1" t="s">
        <v>35</v>
      </c>
      <c r="S6979" s="1" t="s">
        <v>36</v>
      </c>
      <c r="T6979" s="1" t="s">
        <v>36</v>
      </c>
      <c r="U6979" s="1" t="s">
        <v>80264</v>
      </c>
      <c r="V6979" s="8" t="str">
        <f t="shared" ref="V6979:V7042" si="329">HYPERLINK(U6979)</f>
        <v>https://truck.upauto.com/search?search=41015</v>
      </c>
      <c r="W6979" s="8" t="s">
        <v>47876</v>
      </c>
      <c r="X6979" s="8" t="s">
        <v>47877</v>
      </c>
      <c r="Y6979" s="8" t="s">
        <v>47878</v>
      </c>
      <c r="Z6979" s="8" t="s">
        <v>47879</v>
      </c>
      <c r="AA6979" s="8" t="s">
        <v>47880</v>
      </c>
      <c r="AB6979" s="8" t="s">
        <v>47881</v>
      </c>
      <c r="AC6979" s="8" t="s">
        <v>47882</v>
      </c>
      <c r="AD6979" s="8" t="s">
        <v>47883</v>
      </c>
      <c r="AE6979" s="8"/>
      <c r="AF6979" s="8"/>
    </row>
    <row r="6980" spans="1:32" ht="15" customHeight="1" x14ac:dyDescent="0.6">
      <c r="A6980" s="5">
        <v>41016</v>
      </c>
      <c r="B6980" t="s">
        <v>73087</v>
      </c>
      <c r="C6980" t="s">
        <v>47885</v>
      </c>
      <c r="D6980" s="1" t="s">
        <v>47886</v>
      </c>
      <c r="G6980" s="2" t="str">
        <f t="shared" si="327"/>
        <v/>
      </c>
      <c r="H6980" s="1" t="s">
        <v>47895</v>
      </c>
      <c r="I6980" s="2" t="str">
        <f t="shared" si="328"/>
        <v>https://unitedpacific.asset.akeneo.cloud/images/web_image/41016_99.jpeg</v>
      </c>
      <c r="J6980" s="1" t="s">
        <v>28</v>
      </c>
      <c r="K6980" s="4" t="s">
        <v>7597</v>
      </c>
      <c r="L6980" s="1" t="s">
        <v>2400</v>
      </c>
      <c r="M6980" s="1" t="s">
        <v>1428</v>
      </c>
      <c r="N6980" s="1" t="s">
        <v>59</v>
      </c>
      <c r="O6980" s="1" t="s">
        <v>33</v>
      </c>
      <c r="P6980" s="6" t="s">
        <v>73094</v>
      </c>
      <c r="Q6980" s="1" t="s">
        <v>47887</v>
      </c>
      <c r="R6980" s="1" t="s">
        <v>35</v>
      </c>
      <c r="S6980" s="1" t="s">
        <v>36</v>
      </c>
      <c r="T6980" s="1" t="s">
        <v>36</v>
      </c>
      <c r="U6980" s="1" t="s">
        <v>80265</v>
      </c>
      <c r="V6980" s="8" t="str">
        <f t="shared" si="329"/>
        <v>https://truck.upauto.com/search?search=41016</v>
      </c>
      <c r="W6980" s="8" t="s">
        <v>47888</v>
      </c>
      <c r="X6980" s="8" t="s">
        <v>47889</v>
      </c>
      <c r="Y6980" s="8" t="s">
        <v>47890</v>
      </c>
      <c r="Z6980" s="8" t="s">
        <v>47891</v>
      </c>
      <c r="AA6980" s="8" t="s">
        <v>47892</v>
      </c>
      <c r="AB6980" s="8" t="s">
        <v>47893</v>
      </c>
      <c r="AC6980" s="8" t="s">
        <v>47894</v>
      </c>
      <c r="AD6980" s="8"/>
      <c r="AE6980" s="8"/>
      <c r="AF6980" s="8"/>
    </row>
    <row r="6981" spans="1:32" ht="15" customHeight="1" x14ac:dyDescent="0.6">
      <c r="A6981" s="5">
        <v>41017</v>
      </c>
      <c r="B6981" t="s">
        <v>73087</v>
      </c>
      <c r="C6981" t="s">
        <v>47896</v>
      </c>
      <c r="D6981" s="1" t="s">
        <v>47897</v>
      </c>
      <c r="G6981" s="2" t="str">
        <f t="shared" si="327"/>
        <v/>
      </c>
      <c r="H6981" s="1" t="s">
        <v>47903</v>
      </c>
      <c r="I6981" s="2" t="str">
        <f t="shared" si="328"/>
        <v>https://unitedpacific.asset.akeneo.cloud/images/web_image/41017_99.jpeg</v>
      </c>
      <c r="J6981" s="1" t="s">
        <v>28</v>
      </c>
      <c r="K6981" s="4" t="s">
        <v>1285</v>
      </c>
      <c r="L6981" s="1" t="s">
        <v>2060</v>
      </c>
      <c r="M6981" s="1" t="s">
        <v>3793</v>
      </c>
      <c r="N6981" s="1" t="s">
        <v>712</v>
      </c>
      <c r="O6981" s="1" t="s">
        <v>33</v>
      </c>
      <c r="P6981" s="6" t="s">
        <v>73094</v>
      </c>
      <c r="Q6981" s="1" t="s">
        <v>47898</v>
      </c>
      <c r="R6981" s="1" t="s">
        <v>35</v>
      </c>
      <c r="S6981" s="1" t="s">
        <v>36</v>
      </c>
      <c r="T6981" s="1" t="s">
        <v>36</v>
      </c>
      <c r="U6981" s="1" t="s">
        <v>80266</v>
      </c>
      <c r="V6981" s="8" t="str">
        <f t="shared" si="329"/>
        <v>https://truck.upauto.com/search?search=41017</v>
      </c>
      <c r="W6981" s="8" t="s">
        <v>47899</v>
      </c>
      <c r="X6981" s="8" t="s">
        <v>47900</v>
      </c>
      <c r="Y6981" s="8" t="s">
        <v>47901</v>
      </c>
      <c r="Z6981" s="8" t="s">
        <v>47902</v>
      </c>
      <c r="AA6981" s="8"/>
      <c r="AB6981" s="8"/>
      <c r="AC6981" s="8"/>
      <c r="AD6981" s="8"/>
      <c r="AE6981" s="8"/>
      <c r="AF6981" s="8"/>
    </row>
    <row r="6982" spans="1:32" ht="15" customHeight="1" x14ac:dyDescent="0.6">
      <c r="A6982" s="5">
        <v>41018</v>
      </c>
      <c r="B6982" t="s">
        <v>73087</v>
      </c>
      <c r="C6982" t="s">
        <v>47904</v>
      </c>
      <c r="D6982" s="1" t="s">
        <v>47905</v>
      </c>
      <c r="G6982" s="2" t="str">
        <f t="shared" si="327"/>
        <v/>
      </c>
      <c r="H6982" s="1" t="s">
        <v>47914</v>
      </c>
      <c r="I6982" s="2" t="str">
        <f t="shared" si="328"/>
        <v>https://unitedpacific.asset.akeneo.cloud/images/web_image/41018_99.jpeg</v>
      </c>
      <c r="J6982" s="1" t="s">
        <v>28</v>
      </c>
      <c r="K6982" s="4" t="s">
        <v>25700</v>
      </c>
      <c r="L6982" s="1" t="s">
        <v>2060</v>
      </c>
      <c r="M6982" s="1" t="s">
        <v>1813</v>
      </c>
      <c r="N6982" s="1" t="s">
        <v>2282</v>
      </c>
      <c r="O6982" s="1" t="s">
        <v>33</v>
      </c>
      <c r="P6982" s="6" t="s">
        <v>73094</v>
      </c>
      <c r="Q6982" s="1" t="s">
        <v>47906</v>
      </c>
      <c r="R6982" s="1" t="s">
        <v>35</v>
      </c>
      <c r="S6982" s="1" t="s">
        <v>36</v>
      </c>
      <c r="T6982" s="1" t="s">
        <v>36</v>
      </c>
      <c r="U6982" s="1" t="s">
        <v>80267</v>
      </c>
      <c r="V6982" s="8" t="str">
        <f t="shared" si="329"/>
        <v>https://truck.upauto.com/search?search=41018</v>
      </c>
      <c r="W6982" s="8" t="s">
        <v>47907</v>
      </c>
      <c r="X6982" s="8" t="s">
        <v>47908</v>
      </c>
      <c r="Y6982" s="8" t="s">
        <v>47909</v>
      </c>
      <c r="Z6982" s="8" t="s">
        <v>47910</v>
      </c>
      <c r="AA6982" s="8" t="s">
        <v>47911</v>
      </c>
      <c r="AB6982" s="8" t="s">
        <v>47912</v>
      </c>
      <c r="AC6982" s="8" t="s">
        <v>47913</v>
      </c>
      <c r="AD6982" s="8"/>
      <c r="AE6982" s="8"/>
      <c r="AF6982" s="8"/>
    </row>
    <row r="6983" spans="1:32" ht="15" customHeight="1" x14ac:dyDescent="0.6">
      <c r="A6983" s="5">
        <v>41019</v>
      </c>
      <c r="B6983" t="s">
        <v>73087</v>
      </c>
      <c r="C6983" t="s">
        <v>47915</v>
      </c>
      <c r="D6983" s="1" t="s">
        <v>47916</v>
      </c>
      <c r="E6983" s="1" t="s">
        <v>47917</v>
      </c>
      <c r="G6983" s="2" t="str">
        <f t="shared" si="327"/>
        <v/>
      </c>
      <c r="H6983" s="1" t="s">
        <v>47927</v>
      </c>
      <c r="I6983" s="2" t="str">
        <f t="shared" si="328"/>
        <v>https://unitedpacific.asset.akeneo.cloud/images/web_image/41019_99.jpeg</v>
      </c>
      <c r="J6983" s="1" t="s">
        <v>28</v>
      </c>
      <c r="K6983" s="4" t="s">
        <v>13714</v>
      </c>
      <c r="L6983" s="1" t="s">
        <v>74</v>
      </c>
      <c r="M6983" s="1" t="s">
        <v>794</v>
      </c>
      <c r="N6983" s="1" t="s">
        <v>162</v>
      </c>
      <c r="O6983" s="1" t="s">
        <v>33</v>
      </c>
      <c r="P6983" s="6" t="s">
        <v>73094</v>
      </c>
      <c r="Q6983" s="1" t="s">
        <v>47918</v>
      </c>
      <c r="R6983" s="1" t="s">
        <v>35</v>
      </c>
      <c r="S6983" s="1" t="s">
        <v>36</v>
      </c>
      <c r="T6983" s="1" t="s">
        <v>36</v>
      </c>
      <c r="U6983" s="1" t="s">
        <v>80268</v>
      </c>
      <c r="V6983" s="8" t="str">
        <f t="shared" si="329"/>
        <v>https://truck.upauto.com/search?search=41019</v>
      </c>
      <c r="W6983" s="8" t="s">
        <v>47919</v>
      </c>
      <c r="X6983" s="8" t="s">
        <v>47920</v>
      </c>
      <c r="Y6983" s="8" t="s">
        <v>47921</v>
      </c>
      <c r="Z6983" s="8" t="s">
        <v>47922</v>
      </c>
      <c r="AA6983" s="8" t="s">
        <v>47923</v>
      </c>
      <c r="AB6983" s="8" t="s">
        <v>47924</v>
      </c>
      <c r="AC6983" s="8" t="s">
        <v>47925</v>
      </c>
      <c r="AD6983" s="8" t="s">
        <v>47926</v>
      </c>
      <c r="AE6983" s="8"/>
      <c r="AF6983" s="8"/>
    </row>
    <row r="6984" spans="1:32" ht="15" customHeight="1" x14ac:dyDescent="0.6">
      <c r="A6984" s="5">
        <v>41020</v>
      </c>
      <c r="B6984" t="s">
        <v>73087</v>
      </c>
      <c r="C6984" t="s">
        <v>47928</v>
      </c>
      <c r="D6984" s="1" t="s">
        <v>47874</v>
      </c>
      <c r="G6984" s="2" t="str">
        <f t="shared" si="327"/>
        <v/>
      </c>
      <c r="I6984" s="2" t="str">
        <f t="shared" si="328"/>
        <v/>
      </c>
      <c r="J6984" s="1" t="s">
        <v>28</v>
      </c>
      <c r="K6984" s="4" t="s">
        <v>6538</v>
      </c>
      <c r="L6984" s="1" t="s">
        <v>3473</v>
      </c>
      <c r="M6984" s="1" t="s">
        <v>3793</v>
      </c>
      <c r="N6984" s="1" t="s">
        <v>712</v>
      </c>
      <c r="O6984" s="1" t="s">
        <v>33</v>
      </c>
      <c r="P6984" s="6" t="s">
        <v>73094</v>
      </c>
      <c r="Q6984" s="1" t="s">
        <v>47929</v>
      </c>
      <c r="R6984" s="1" t="s">
        <v>35</v>
      </c>
      <c r="S6984" s="1" t="s">
        <v>36</v>
      </c>
      <c r="T6984" s="1" t="s">
        <v>36</v>
      </c>
      <c r="U6984" s="1" t="s">
        <v>80269</v>
      </c>
      <c r="V6984" s="8" t="str">
        <f t="shared" si="329"/>
        <v>https://truck.upauto.com/search?search=41020</v>
      </c>
      <c r="W6984" s="8" t="s">
        <v>47930</v>
      </c>
      <c r="X6984" s="8"/>
      <c r="Y6984" s="8"/>
      <c r="Z6984" s="8"/>
      <c r="AA6984" s="8"/>
      <c r="AB6984" s="8"/>
      <c r="AC6984" s="8"/>
      <c r="AD6984" s="8"/>
      <c r="AE6984" s="8"/>
      <c r="AF6984" s="8"/>
    </row>
    <row r="6985" spans="1:32" ht="15" customHeight="1" x14ac:dyDescent="0.6">
      <c r="A6985" s="5">
        <v>41021</v>
      </c>
      <c r="B6985" t="s">
        <v>73087</v>
      </c>
      <c r="C6985" t="s">
        <v>47931</v>
      </c>
      <c r="D6985" s="1" t="s">
        <v>12981</v>
      </c>
      <c r="G6985" s="2" t="str">
        <f t="shared" si="327"/>
        <v/>
      </c>
      <c r="H6985" s="1" t="s">
        <v>47939</v>
      </c>
      <c r="I6985" s="2" t="str">
        <f t="shared" si="328"/>
        <v>https://unitedpacific.asset.akeneo.cloud/images/web_image/41021_99.jpeg</v>
      </c>
      <c r="J6985" s="1" t="s">
        <v>28</v>
      </c>
      <c r="K6985" s="4" t="s">
        <v>946</v>
      </c>
      <c r="L6985" s="1" t="s">
        <v>3213</v>
      </c>
      <c r="M6985" s="1" t="s">
        <v>228</v>
      </c>
      <c r="N6985" s="1" t="s">
        <v>332</v>
      </c>
      <c r="O6985" s="1" t="s">
        <v>33</v>
      </c>
      <c r="P6985" s="6" t="s">
        <v>73094</v>
      </c>
      <c r="Q6985" s="1" t="s">
        <v>47932</v>
      </c>
      <c r="R6985" s="1" t="s">
        <v>35</v>
      </c>
      <c r="S6985" s="1" t="s">
        <v>36</v>
      </c>
      <c r="T6985" s="1" t="s">
        <v>36</v>
      </c>
      <c r="U6985" s="1" t="s">
        <v>80270</v>
      </c>
      <c r="V6985" s="8" t="str">
        <f t="shared" si="329"/>
        <v>https://truck.upauto.com/search?search=41021</v>
      </c>
      <c r="W6985" s="8" t="s">
        <v>47933</v>
      </c>
      <c r="X6985" s="8" t="s">
        <v>47934</v>
      </c>
      <c r="Y6985" s="8" t="s">
        <v>47935</v>
      </c>
      <c r="Z6985" s="8" t="s">
        <v>47936</v>
      </c>
      <c r="AA6985" s="8" t="s">
        <v>47937</v>
      </c>
      <c r="AB6985" s="8" t="s">
        <v>47938</v>
      </c>
      <c r="AC6985" s="8"/>
      <c r="AD6985" s="8"/>
      <c r="AE6985" s="8"/>
      <c r="AF6985" s="8"/>
    </row>
    <row r="6986" spans="1:32" ht="15" customHeight="1" x14ac:dyDescent="0.6">
      <c r="A6986" s="5">
        <v>41023</v>
      </c>
      <c r="B6986" t="s">
        <v>73087</v>
      </c>
      <c r="C6986" t="s">
        <v>47940</v>
      </c>
      <c r="D6986" s="1" t="s">
        <v>47941</v>
      </c>
      <c r="E6986" s="1" t="s">
        <v>47942</v>
      </c>
      <c r="G6986" s="2" t="str">
        <f t="shared" si="327"/>
        <v/>
      </c>
      <c r="H6986" s="1" t="s">
        <v>47948</v>
      </c>
      <c r="I6986" s="2" t="str">
        <f t="shared" si="328"/>
        <v>https://unitedpacific.asset.akeneo.cloud/images/web_image/41023_99.jpeg</v>
      </c>
      <c r="J6986" s="1" t="s">
        <v>28</v>
      </c>
      <c r="K6986" s="4" t="s">
        <v>3260</v>
      </c>
      <c r="L6986" s="1" t="s">
        <v>3473</v>
      </c>
      <c r="M6986" s="1" t="s">
        <v>1813</v>
      </c>
      <c r="N6986" s="1" t="s">
        <v>163</v>
      </c>
      <c r="O6986" s="1" t="s">
        <v>33</v>
      </c>
      <c r="P6986" s="6" t="s">
        <v>73094</v>
      </c>
      <c r="Q6986" s="1" t="s">
        <v>47943</v>
      </c>
      <c r="R6986" s="1" t="s">
        <v>35</v>
      </c>
      <c r="S6986" s="1" t="s">
        <v>36</v>
      </c>
      <c r="T6986" s="1" t="s">
        <v>36</v>
      </c>
      <c r="U6986" s="1" t="s">
        <v>80271</v>
      </c>
      <c r="V6986" s="8" t="str">
        <f t="shared" si="329"/>
        <v>https://truck.upauto.com/search?search=41023</v>
      </c>
      <c r="W6986" s="8" t="s">
        <v>47944</v>
      </c>
      <c r="X6986" s="8" t="s">
        <v>47945</v>
      </c>
      <c r="Y6986" s="8" t="s">
        <v>47946</v>
      </c>
      <c r="Z6986" s="8" t="s">
        <v>47947</v>
      </c>
      <c r="AA6986" s="8"/>
      <c r="AB6986" s="8"/>
      <c r="AC6986" s="8"/>
      <c r="AD6986" s="8"/>
      <c r="AE6986" s="8"/>
      <c r="AF6986" s="8"/>
    </row>
    <row r="6987" spans="1:32" ht="15" customHeight="1" x14ac:dyDescent="0.6">
      <c r="A6987" s="5">
        <v>41024</v>
      </c>
      <c r="B6987" t="s">
        <v>73087</v>
      </c>
      <c r="C6987" t="s">
        <v>47949</v>
      </c>
      <c r="D6987" s="1" t="s">
        <v>47950</v>
      </c>
      <c r="G6987" s="2" t="str">
        <f t="shared" si="327"/>
        <v/>
      </c>
      <c r="H6987" s="1" t="s">
        <v>47958</v>
      </c>
      <c r="I6987" s="2" t="str">
        <f t="shared" si="328"/>
        <v>https://unitedpacific.asset.akeneo.cloud/images/web_image/41024_99.jpeg</v>
      </c>
      <c r="J6987" s="1" t="s">
        <v>28</v>
      </c>
      <c r="K6987" s="4" t="s">
        <v>8874</v>
      </c>
      <c r="L6987" s="1" t="s">
        <v>3473</v>
      </c>
      <c r="M6987" s="1" t="s">
        <v>1813</v>
      </c>
      <c r="N6987" s="1" t="s">
        <v>59</v>
      </c>
      <c r="O6987" s="1" t="s">
        <v>33</v>
      </c>
      <c r="P6987" s="6" t="s">
        <v>73094</v>
      </c>
      <c r="Q6987" s="1" t="s">
        <v>47951</v>
      </c>
      <c r="R6987" s="1" t="s">
        <v>35</v>
      </c>
      <c r="S6987" s="1" t="s">
        <v>36</v>
      </c>
      <c r="T6987" s="1" t="s">
        <v>36</v>
      </c>
      <c r="U6987" s="1" t="s">
        <v>80272</v>
      </c>
      <c r="V6987" s="8" t="str">
        <f t="shared" si="329"/>
        <v>https://truck.upauto.com/search?search=41024</v>
      </c>
      <c r="W6987" s="8" t="s">
        <v>47952</v>
      </c>
      <c r="X6987" s="8" t="s">
        <v>47953</v>
      </c>
      <c r="Y6987" s="8" t="s">
        <v>47954</v>
      </c>
      <c r="Z6987" s="8" t="s">
        <v>47955</v>
      </c>
      <c r="AA6987" s="8" t="s">
        <v>47956</v>
      </c>
      <c r="AB6987" s="8" t="s">
        <v>47957</v>
      </c>
      <c r="AC6987" s="8"/>
      <c r="AD6987" s="8"/>
      <c r="AE6987" s="8"/>
      <c r="AF6987" s="8"/>
    </row>
    <row r="6988" spans="1:32" ht="15" customHeight="1" x14ac:dyDescent="0.6">
      <c r="A6988" s="5">
        <v>41025</v>
      </c>
      <c r="B6988" t="s">
        <v>73087</v>
      </c>
      <c r="C6988" t="s">
        <v>47959</v>
      </c>
      <c r="D6988" s="1" t="s">
        <v>47950</v>
      </c>
      <c r="G6988" s="2" t="str">
        <f t="shared" si="327"/>
        <v/>
      </c>
      <c r="H6988" s="1" t="s">
        <v>47965</v>
      </c>
      <c r="I6988" s="2" t="str">
        <f t="shared" si="328"/>
        <v>https://unitedpacific.asset.akeneo.cloud/images/web_image/41025_99.jpeg</v>
      </c>
      <c r="J6988" s="1" t="s">
        <v>28</v>
      </c>
      <c r="K6988" s="4" t="s">
        <v>8874</v>
      </c>
      <c r="L6988" s="1" t="s">
        <v>2060</v>
      </c>
      <c r="M6988" s="1" t="s">
        <v>3793</v>
      </c>
      <c r="N6988" s="1" t="s">
        <v>58</v>
      </c>
      <c r="O6988" s="1" t="s">
        <v>33</v>
      </c>
      <c r="P6988" s="6" t="s">
        <v>73094</v>
      </c>
      <c r="Q6988" s="1" t="s">
        <v>47960</v>
      </c>
      <c r="R6988" s="1" t="s">
        <v>35</v>
      </c>
      <c r="S6988" s="1" t="s">
        <v>36</v>
      </c>
      <c r="T6988" s="1" t="s">
        <v>36</v>
      </c>
      <c r="U6988" s="1" t="s">
        <v>80273</v>
      </c>
      <c r="V6988" s="8" t="str">
        <f t="shared" si="329"/>
        <v>https://truck.upauto.com/search?search=41025</v>
      </c>
      <c r="W6988" s="8" t="s">
        <v>47961</v>
      </c>
      <c r="X6988" s="8" t="s">
        <v>47962</v>
      </c>
      <c r="Y6988" s="8" t="s">
        <v>47963</v>
      </c>
      <c r="Z6988" s="8" t="s">
        <v>47964</v>
      </c>
      <c r="AA6988" s="8"/>
      <c r="AB6988" s="8"/>
      <c r="AC6988" s="8"/>
      <c r="AD6988" s="8"/>
      <c r="AE6988" s="8"/>
      <c r="AF6988" s="8"/>
    </row>
    <row r="6989" spans="1:32" ht="15" customHeight="1" x14ac:dyDescent="0.6">
      <c r="A6989" s="5">
        <v>41026</v>
      </c>
      <c r="B6989" t="s">
        <v>73087</v>
      </c>
      <c r="C6989" t="s">
        <v>47966</v>
      </c>
      <c r="D6989" s="1" t="s">
        <v>47967</v>
      </c>
      <c r="G6989" s="2" t="str">
        <f t="shared" si="327"/>
        <v/>
      </c>
      <c r="H6989" s="1" t="s">
        <v>47973</v>
      </c>
      <c r="I6989" s="2" t="str">
        <f t="shared" si="328"/>
        <v>https://unitedpacific.asset.akeneo.cloud/images/web_image/41026_99.jpeg</v>
      </c>
      <c r="J6989" s="1" t="s">
        <v>28</v>
      </c>
      <c r="K6989" s="4" t="s">
        <v>6538</v>
      </c>
      <c r="L6989" s="1" t="s">
        <v>2060</v>
      </c>
      <c r="M6989" s="1" t="s">
        <v>1813</v>
      </c>
      <c r="N6989" s="1" t="s">
        <v>59</v>
      </c>
      <c r="O6989" s="1" t="s">
        <v>33</v>
      </c>
      <c r="P6989" s="6" t="s">
        <v>73094</v>
      </c>
      <c r="Q6989" s="1" t="s">
        <v>47968</v>
      </c>
      <c r="R6989" s="1" t="s">
        <v>35</v>
      </c>
      <c r="S6989" s="1" t="s">
        <v>36</v>
      </c>
      <c r="T6989" s="1" t="s">
        <v>36</v>
      </c>
      <c r="U6989" s="1" t="s">
        <v>80274</v>
      </c>
      <c r="V6989" s="8" t="str">
        <f t="shared" si="329"/>
        <v>https://truck.upauto.com/search?search=41026</v>
      </c>
      <c r="W6989" s="8" t="s">
        <v>47969</v>
      </c>
      <c r="X6989" s="8" t="s">
        <v>47970</v>
      </c>
      <c r="Y6989" s="8" t="s">
        <v>47971</v>
      </c>
      <c r="Z6989" s="8" t="s">
        <v>47972</v>
      </c>
      <c r="AA6989" s="8"/>
      <c r="AB6989" s="8"/>
      <c r="AC6989" s="8"/>
      <c r="AD6989" s="8"/>
      <c r="AE6989" s="8"/>
      <c r="AF6989" s="8"/>
    </row>
    <row r="6990" spans="1:32" ht="15" customHeight="1" x14ac:dyDescent="0.6">
      <c r="A6990" s="5">
        <v>41027</v>
      </c>
      <c r="B6990" t="s">
        <v>73087</v>
      </c>
      <c r="C6990" t="s">
        <v>47974</v>
      </c>
      <c r="D6990" s="1" t="s">
        <v>47975</v>
      </c>
      <c r="G6990" s="2" t="str">
        <f t="shared" si="327"/>
        <v/>
      </c>
      <c r="H6990" s="1" t="s">
        <v>47981</v>
      </c>
      <c r="I6990" s="2" t="str">
        <f t="shared" si="328"/>
        <v>https://unitedpacific.asset.akeneo.cloud/images/web_image/41027_99.jpeg</v>
      </c>
      <c r="J6990" s="1" t="s">
        <v>28</v>
      </c>
      <c r="K6990" s="4" t="s">
        <v>4932</v>
      </c>
      <c r="L6990" s="1" t="s">
        <v>1451</v>
      </c>
      <c r="M6990" s="1" t="s">
        <v>3793</v>
      </c>
      <c r="N6990" s="1" t="s">
        <v>59</v>
      </c>
      <c r="O6990" s="1" t="s">
        <v>33</v>
      </c>
      <c r="P6990" s="6" t="s">
        <v>73094</v>
      </c>
      <c r="Q6990" s="1" t="s">
        <v>47976</v>
      </c>
      <c r="R6990" s="1" t="s">
        <v>35</v>
      </c>
      <c r="S6990" s="1" t="s">
        <v>36</v>
      </c>
      <c r="T6990" s="1" t="s">
        <v>36</v>
      </c>
      <c r="U6990" s="1" t="s">
        <v>80275</v>
      </c>
      <c r="V6990" s="8" t="str">
        <f t="shared" si="329"/>
        <v>https://truck.upauto.com/search?search=41027</v>
      </c>
      <c r="W6990" s="8" t="s">
        <v>47977</v>
      </c>
      <c r="X6990" s="8" t="s">
        <v>47978</v>
      </c>
      <c r="Y6990" s="8" t="s">
        <v>47979</v>
      </c>
      <c r="Z6990" s="8" t="s">
        <v>47980</v>
      </c>
      <c r="AA6990" s="8"/>
      <c r="AB6990" s="8"/>
      <c r="AC6990" s="8"/>
      <c r="AD6990" s="8"/>
      <c r="AE6990" s="8"/>
      <c r="AF6990" s="8"/>
    </row>
    <row r="6991" spans="1:32" ht="15" customHeight="1" x14ac:dyDescent="0.6">
      <c r="A6991" s="5">
        <v>41028</v>
      </c>
      <c r="B6991" t="s">
        <v>73087</v>
      </c>
      <c r="C6991" t="s">
        <v>47982</v>
      </c>
      <c r="D6991" s="1" t="s">
        <v>8578</v>
      </c>
      <c r="G6991" s="2" t="str">
        <f t="shared" si="327"/>
        <v/>
      </c>
      <c r="I6991" s="2" t="str">
        <f t="shared" si="328"/>
        <v/>
      </c>
      <c r="J6991" s="1" t="s">
        <v>28</v>
      </c>
      <c r="K6991" s="4" t="s">
        <v>285</v>
      </c>
      <c r="L6991" s="1" t="s">
        <v>1078</v>
      </c>
      <c r="M6991" s="1" t="s">
        <v>479</v>
      </c>
      <c r="N6991" s="1" t="s">
        <v>835</v>
      </c>
      <c r="O6991" s="1" t="s">
        <v>33</v>
      </c>
      <c r="P6991" s="6" t="s">
        <v>73094</v>
      </c>
      <c r="Q6991" s="1" t="s">
        <v>47983</v>
      </c>
      <c r="R6991" s="1" t="s">
        <v>35</v>
      </c>
      <c r="S6991" s="1" t="s">
        <v>36</v>
      </c>
      <c r="T6991" s="1" t="s">
        <v>36</v>
      </c>
      <c r="U6991" s="1" t="s">
        <v>80276</v>
      </c>
      <c r="V6991" s="8" t="str">
        <f t="shared" si="329"/>
        <v>https://truck.upauto.com/search?search=41028</v>
      </c>
      <c r="W6991" s="8" t="s">
        <v>47984</v>
      </c>
      <c r="X6991" s="8" t="s">
        <v>47985</v>
      </c>
      <c r="Y6991" s="8" t="s">
        <v>47986</v>
      </c>
      <c r="Z6991" s="8" t="s">
        <v>47987</v>
      </c>
      <c r="AA6991" s="8"/>
      <c r="AB6991" s="8"/>
      <c r="AC6991" s="8"/>
      <c r="AD6991" s="8"/>
      <c r="AE6991" s="8"/>
      <c r="AF6991" s="8"/>
    </row>
    <row r="6992" spans="1:32" ht="15" customHeight="1" x14ac:dyDescent="0.6">
      <c r="A6992" s="5">
        <v>41029</v>
      </c>
      <c r="B6992" t="s">
        <v>73087</v>
      </c>
      <c r="C6992" t="s">
        <v>47988</v>
      </c>
      <c r="D6992" s="1" t="s">
        <v>8578</v>
      </c>
      <c r="G6992" s="2" t="str">
        <f t="shared" si="327"/>
        <v/>
      </c>
      <c r="I6992" s="2" t="str">
        <f t="shared" si="328"/>
        <v/>
      </c>
      <c r="J6992" s="1" t="s">
        <v>28</v>
      </c>
      <c r="K6992" s="4" t="s">
        <v>285</v>
      </c>
      <c r="L6992" s="1" t="s">
        <v>1078</v>
      </c>
      <c r="M6992" s="1" t="s">
        <v>479</v>
      </c>
      <c r="N6992" s="1" t="s">
        <v>835</v>
      </c>
      <c r="O6992" s="1" t="s">
        <v>33</v>
      </c>
      <c r="P6992" s="6" t="s">
        <v>73094</v>
      </c>
      <c r="Q6992" s="1" t="s">
        <v>47989</v>
      </c>
      <c r="R6992" s="1" t="s">
        <v>35</v>
      </c>
      <c r="S6992" s="1" t="s">
        <v>36</v>
      </c>
      <c r="T6992" s="1" t="s">
        <v>36</v>
      </c>
      <c r="U6992" s="1" t="s">
        <v>80277</v>
      </c>
      <c r="V6992" s="8" t="str">
        <f t="shared" si="329"/>
        <v>https://truck.upauto.com/search?search=41029</v>
      </c>
      <c r="W6992" s="8" t="s">
        <v>47990</v>
      </c>
      <c r="X6992" s="8" t="s">
        <v>47991</v>
      </c>
      <c r="Y6992" s="8" t="s">
        <v>47992</v>
      </c>
      <c r="Z6992" s="8" t="s">
        <v>47993</v>
      </c>
      <c r="AA6992" s="8"/>
      <c r="AB6992" s="8"/>
      <c r="AC6992" s="8"/>
      <c r="AD6992" s="8"/>
      <c r="AE6992" s="8"/>
      <c r="AF6992" s="8"/>
    </row>
    <row r="6993" spans="1:32" ht="15" customHeight="1" x14ac:dyDescent="0.6">
      <c r="A6993" s="5">
        <v>41030</v>
      </c>
      <c r="B6993" t="s">
        <v>73087</v>
      </c>
      <c r="C6993" t="s">
        <v>47994</v>
      </c>
      <c r="D6993" s="1" t="s">
        <v>8578</v>
      </c>
      <c r="G6993" s="2" t="str">
        <f t="shared" si="327"/>
        <v/>
      </c>
      <c r="I6993" s="2" t="str">
        <f t="shared" si="328"/>
        <v/>
      </c>
      <c r="J6993" s="1" t="s">
        <v>28</v>
      </c>
      <c r="K6993" s="4" t="s">
        <v>285</v>
      </c>
      <c r="L6993" s="1" t="s">
        <v>1078</v>
      </c>
      <c r="M6993" s="1" t="s">
        <v>479</v>
      </c>
      <c r="N6993" s="1" t="s">
        <v>835</v>
      </c>
      <c r="O6993" s="1" t="s">
        <v>33</v>
      </c>
      <c r="P6993" s="6" t="s">
        <v>73094</v>
      </c>
      <c r="Q6993" s="1" t="s">
        <v>47995</v>
      </c>
      <c r="R6993" s="1" t="s">
        <v>35</v>
      </c>
      <c r="S6993" s="1" t="s">
        <v>36</v>
      </c>
      <c r="T6993" s="1" t="s">
        <v>36</v>
      </c>
      <c r="U6993" s="1" t="s">
        <v>80278</v>
      </c>
      <c r="V6993" s="8" t="str">
        <f t="shared" si="329"/>
        <v>https://truck.upauto.com/search?search=41030</v>
      </c>
      <c r="W6993" s="8" t="s">
        <v>47996</v>
      </c>
      <c r="X6993" s="8" t="s">
        <v>47997</v>
      </c>
      <c r="Y6993" s="8" t="s">
        <v>47998</v>
      </c>
      <c r="Z6993" s="8" t="s">
        <v>47999</v>
      </c>
      <c r="AA6993" s="8"/>
      <c r="AB6993" s="8"/>
      <c r="AC6993" s="8"/>
      <c r="AD6993" s="8"/>
      <c r="AE6993" s="8"/>
      <c r="AF6993" s="8"/>
    </row>
    <row r="6994" spans="1:32" ht="15" customHeight="1" x14ac:dyDescent="0.6">
      <c r="A6994" s="5">
        <v>41031</v>
      </c>
      <c r="B6994" t="s">
        <v>73087</v>
      </c>
      <c r="C6994" t="s">
        <v>48000</v>
      </c>
      <c r="D6994" s="1" t="s">
        <v>8578</v>
      </c>
      <c r="G6994" s="2" t="str">
        <f t="shared" si="327"/>
        <v/>
      </c>
      <c r="I6994" s="2" t="str">
        <f t="shared" si="328"/>
        <v/>
      </c>
      <c r="J6994" s="1" t="s">
        <v>28</v>
      </c>
      <c r="K6994" s="4" t="s">
        <v>285</v>
      </c>
      <c r="L6994" s="1" t="s">
        <v>1078</v>
      </c>
      <c r="M6994" s="1" t="s">
        <v>479</v>
      </c>
      <c r="N6994" s="1" t="s">
        <v>835</v>
      </c>
      <c r="O6994" s="1" t="s">
        <v>33</v>
      </c>
      <c r="P6994" s="6" t="s">
        <v>73094</v>
      </c>
      <c r="Q6994" s="1" t="s">
        <v>48001</v>
      </c>
      <c r="R6994" s="1" t="s">
        <v>35</v>
      </c>
      <c r="S6994" s="1" t="s">
        <v>36</v>
      </c>
      <c r="T6994" s="1" t="s">
        <v>36</v>
      </c>
      <c r="U6994" s="1" t="s">
        <v>80279</v>
      </c>
      <c r="V6994" s="8" t="str">
        <f t="shared" si="329"/>
        <v>https://truck.upauto.com/search?search=41031</v>
      </c>
      <c r="W6994" s="8" t="s">
        <v>48002</v>
      </c>
      <c r="X6994" s="8" t="s">
        <v>48003</v>
      </c>
      <c r="Y6994" s="8" t="s">
        <v>48004</v>
      </c>
      <c r="Z6994" s="8" t="s">
        <v>48005</v>
      </c>
      <c r="AA6994" s="8"/>
      <c r="AB6994" s="8"/>
      <c r="AC6994" s="8"/>
      <c r="AD6994" s="8"/>
      <c r="AE6994" s="8"/>
      <c r="AF6994" s="8"/>
    </row>
    <row r="6995" spans="1:32" ht="15" customHeight="1" x14ac:dyDescent="0.6">
      <c r="A6995" s="5">
        <v>41032</v>
      </c>
      <c r="B6995" t="s">
        <v>73087</v>
      </c>
      <c r="C6995" t="s">
        <v>48006</v>
      </c>
      <c r="D6995" s="1" t="s">
        <v>8578</v>
      </c>
      <c r="G6995" s="2" t="str">
        <f t="shared" si="327"/>
        <v/>
      </c>
      <c r="I6995" s="2" t="str">
        <f t="shared" si="328"/>
        <v/>
      </c>
      <c r="J6995" s="1" t="s">
        <v>28</v>
      </c>
      <c r="K6995" s="4" t="s">
        <v>285</v>
      </c>
      <c r="L6995" s="1" t="s">
        <v>1078</v>
      </c>
      <c r="M6995" s="1" t="s">
        <v>479</v>
      </c>
      <c r="N6995" s="1" t="s">
        <v>835</v>
      </c>
      <c r="O6995" s="1" t="s">
        <v>33</v>
      </c>
      <c r="P6995" s="6" t="s">
        <v>73094</v>
      </c>
      <c r="Q6995" s="1" t="s">
        <v>48007</v>
      </c>
      <c r="R6995" s="1" t="s">
        <v>35</v>
      </c>
      <c r="S6995" s="1" t="s">
        <v>36</v>
      </c>
      <c r="T6995" s="1" t="s">
        <v>36</v>
      </c>
      <c r="U6995" s="1" t="s">
        <v>80280</v>
      </c>
      <c r="V6995" s="8" t="str">
        <f t="shared" si="329"/>
        <v>https://truck.upauto.com/search?search=41032</v>
      </c>
      <c r="W6995" s="8" t="s">
        <v>48008</v>
      </c>
      <c r="X6995" s="8" t="s">
        <v>48009</v>
      </c>
      <c r="Y6995" s="8" t="s">
        <v>48010</v>
      </c>
      <c r="Z6995" s="8" t="s">
        <v>48011</v>
      </c>
      <c r="AA6995" s="8"/>
      <c r="AB6995" s="8"/>
      <c r="AC6995" s="8"/>
      <c r="AD6995" s="8"/>
      <c r="AE6995" s="8"/>
      <c r="AF6995" s="8"/>
    </row>
    <row r="6996" spans="1:32" ht="15" customHeight="1" x14ac:dyDescent="0.6">
      <c r="A6996" s="5">
        <v>41033</v>
      </c>
      <c r="B6996" t="s">
        <v>73087</v>
      </c>
      <c r="C6996" t="s">
        <v>48012</v>
      </c>
      <c r="D6996" s="1" t="s">
        <v>8578</v>
      </c>
      <c r="G6996" s="2" t="str">
        <f t="shared" si="327"/>
        <v/>
      </c>
      <c r="I6996" s="2" t="str">
        <f t="shared" si="328"/>
        <v/>
      </c>
      <c r="J6996" s="1" t="s">
        <v>28</v>
      </c>
      <c r="K6996" s="4" t="s">
        <v>285</v>
      </c>
      <c r="L6996" s="1" t="s">
        <v>1078</v>
      </c>
      <c r="M6996" s="1" t="s">
        <v>479</v>
      </c>
      <c r="N6996" s="1" t="s">
        <v>835</v>
      </c>
      <c r="O6996" s="1" t="s">
        <v>33</v>
      </c>
      <c r="P6996" s="6" t="s">
        <v>73094</v>
      </c>
      <c r="Q6996" s="1" t="s">
        <v>48013</v>
      </c>
      <c r="R6996" s="1" t="s">
        <v>35</v>
      </c>
      <c r="S6996" s="1" t="s">
        <v>36</v>
      </c>
      <c r="T6996" s="1" t="s">
        <v>36</v>
      </c>
      <c r="U6996" s="1" t="s">
        <v>80281</v>
      </c>
      <c r="V6996" s="8" t="str">
        <f t="shared" si="329"/>
        <v>https://truck.upauto.com/search?search=41033</v>
      </c>
      <c r="W6996" s="8" t="s">
        <v>48014</v>
      </c>
      <c r="X6996" s="8" t="s">
        <v>48015</v>
      </c>
      <c r="Y6996" s="8" t="s">
        <v>48016</v>
      </c>
      <c r="Z6996" s="8" t="s">
        <v>48017</v>
      </c>
      <c r="AA6996" s="8"/>
      <c r="AB6996" s="8"/>
      <c r="AC6996" s="8"/>
      <c r="AD6996" s="8"/>
      <c r="AE6996" s="8"/>
      <c r="AF6996" s="8"/>
    </row>
    <row r="6997" spans="1:32" ht="15" customHeight="1" x14ac:dyDescent="0.6">
      <c r="A6997" s="5">
        <v>41041</v>
      </c>
      <c r="B6997" t="s">
        <v>73087</v>
      </c>
      <c r="C6997" t="s">
        <v>48018</v>
      </c>
      <c r="D6997" s="1" t="s">
        <v>8578</v>
      </c>
      <c r="G6997" s="2" t="str">
        <f t="shared" si="327"/>
        <v/>
      </c>
      <c r="I6997" s="2" t="str">
        <f t="shared" si="328"/>
        <v/>
      </c>
      <c r="J6997" s="1" t="s">
        <v>28</v>
      </c>
      <c r="K6997" s="4" t="s">
        <v>6922</v>
      </c>
      <c r="L6997" s="1" t="s">
        <v>1577</v>
      </c>
      <c r="M6997" s="1" t="s">
        <v>63</v>
      </c>
      <c r="N6997" s="1" t="s">
        <v>1482</v>
      </c>
      <c r="O6997" s="1" t="s">
        <v>33</v>
      </c>
      <c r="P6997" s="6" t="s">
        <v>73094</v>
      </c>
      <c r="Q6997" s="1" t="s">
        <v>48019</v>
      </c>
      <c r="R6997" s="1" t="s">
        <v>35</v>
      </c>
      <c r="S6997" s="1" t="s">
        <v>36</v>
      </c>
      <c r="T6997" s="1" t="s">
        <v>36</v>
      </c>
      <c r="U6997" s="1" t="s">
        <v>80282</v>
      </c>
      <c r="V6997" s="8" t="str">
        <f t="shared" si="329"/>
        <v>https://truck.upauto.com/search?search=41041</v>
      </c>
      <c r="W6997" s="8" t="s">
        <v>48020</v>
      </c>
      <c r="X6997" s="8"/>
      <c r="Y6997" s="8"/>
      <c r="Z6997" s="8"/>
      <c r="AA6997" s="8"/>
      <c r="AB6997" s="8"/>
      <c r="AC6997" s="8"/>
      <c r="AD6997" s="8"/>
      <c r="AE6997" s="8"/>
      <c r="AF6997" s="8"/>
    </row>
    <row r="6998" spans="1:32" ht="15" customHeight="1" x14ac:dyDescent="0.6">
      <c r="A6998" s="5">
        <v>41042</v>
      </c>
      <c r="B6998" t="s">
        <v>73087</v>
      </c>
      <c r="C6998" t="s">
        <v>48021</v>
      </c>
      <c r="D6998" s="1" t="s">
        <v>8578</v>
      </c>
      <c r="G6998" s="2" t="str">
        <f t="shared" si="327"/>
        <v/>
      </c>
      <c r="I6998" s="2" t="str">
        <f t="shared" si="328"/>
        <v/>
      </c>
      <c r="J6998" s="1" t="s">
        <v>28</v>
      </c>
      <c r="K6998" s="4" t="s">
        <v>6922</v>
      </c>
      <c r="L6998" s="1" t="s">
        <v>154</v>
      </c>
      <c r="M6998" s="1" t="s">
        <v>554</v>
      </c>
      <c r="N6998" s="1" t="s">
        <v>1100</v>
      </c>
      <c r="O6998" s="1" t="s">
        <v>33</v>
      </c>
      <c r="P6998" s="6" t="s">
        <v>73094</v>
      </c>
      <c r="Q6998" s="1" t="s">
        <v>48022</v>
      </c>
      <c r="R6998" s="1" t="s">
        <v>35</v>
      </c>
      <c r="S6998" s="1" t="s">
        <v>36</v>
      </c>
      <c r="T6998" s="1" t="s">
        <v>36</v>
      </c>
      <c r="U6998" s="1" t="s">
        <v>80283</v>
      </c>
      <c r="V6998" s="8" t="str">
        <f t="shared" si="329"/>
        <v>https://truck.upauto.com/search?search=41042</v>
      </c>
      <c r="W6998" s="8" t="s">
        <v>48023</v>
      </c>
      <c r="X6998" s="8"/>
      <c r="Y6998" s="8"/>
      <c r="Z6998" s="8"/>
      <c r="AA6998" s="8"/>
      <c r="AB6998" s="8"/>
      <c r="AC6998" s="8"/>
      <c r="AD6998" s="8"/>
      <c r="AE6998" s="8"/>
      <c r="AF6998" s="8"/>
    </row>
    <row r="6999" spans="1:32" ht="15" customHeight="1" x14ac:dyDescent="0.6">
      <c r="A6999" s="5">
        <v>41043</v>
      </c>
      <c r="B6999" t="s">
        <v>73087</v>
      </c>
      <c r="C6999" t="s">
        <v>48024</v>
      </c>
      <c r="D6999" s="1" t="s">
        <v>8578</v>
      </c>
      <c r="G6999" s="2" t="str">
        <f t="shared" si="327"/>
        <v/>
      </c>
      <c r="I6999" s="2" t="str">
        <f t="shared" si="328"/>
        <v/>
      </c>
      <c r="J6999" s="1" t="s">
        <v>28</v>
      </c>
      <c r="K6999" s="4" t="s">
        <v>6922</v>
      </c>
      <c r="L6999" s="1" t="s">
        <v>1577</v>
      </c>
      <c r="M6999" s="1" t="s">
        <v>63</v>
      </c>
      <c r="N6999" s="1" t="s">
        <v>1100</v>
      </c>
      <c r="O6999" s="1" t="s">
        <v>33</v>
      </c>
      <c r="P6999" s="6" t="s">
        <v>73094</v>
      </c>
      <c r="Q6999" s="1" t="s">
        <v>48025</v>
      </c>
      <c r="R6999" s="1" t="s">
        <v>35</v>
      </c>
      <c r="S6999" s="1" t="s">
        <v>36</v>
      </c>
      <c r="T6999" s="1" t="s">
        <v>36</v>
      </c>
      <c r="U6999" s="1" t="s">
        <v>80284</v>
      </c>
      <c r="V6999" s="8" t="str">
        <f t="shared" si="329"/>
        <v>https://truck.upauto.com/search?search=41043</v>
      </c>
      <c r="W6999" s="8" t="s">
        <v>48026</v>
      </c>
      <c r="X6999" s="8"/>
      <c r="Y6999" s="8"/>
      <c r="Z6999" s="8"/>
      <c r="AA6999" s="8"/>
      <c r="AB6999" s="8"/>
      <c r="AC6999" s="8"/>
      <c r="AD6999" s="8"/>
      <c r="AE6999" s="8"/>
      <c r="AF6999" s="8"/>
    </row>
    <row r="7000" spans="1:32" ht="15" customHeight="1" x14ac:dyDescent="0.6">
      <c r="A7000" s="5">
        <v>41044</v>
      </c>
      <c r="B7000" t="s">
        <v>73087</v>
      </c>
      <c r="C7000" t="s">
        <v>48027</v>
      </c>
      <c r="D7000" s="1" t="s">
        <v>8578</v>
      </c>
      <c r="G7000" s="2" t="str">
        <f t="shared" si="327"/>
        <v/>
      </c>
      <c r="I7000" s="2" t="str">
        <f t="shared" si="328"/>
        <v/>
      </c>
      <c r="J7000" s="1" t="s">
        <v>28</v>
      </c>
      <c r="K7000" s="4" t="s">
        <v>6922</v>
      </c>
      <c r="L7000" s="1" t="s">
        <v>1577</v>
      </c>
      <c r="M7000" s="1" t="s">
        <v>554</v>
      </c>
      <c r="N7000" s="1" t="s">
        <v>1100</v>
      </c>
      <c r="O7000" s="1" t="s">
        <v>33</v>
      </c>
      <c r="P7000" s="6" t="s">
        <v>73094</v>
      </c>
      <c r="Q7000" s="1" t="s">
        <v>48028</v>
      </c>
      <c r="R7000" s="1" t="s">
        <v>35</v>
      </c>
      <c r="S7000" s="1" t="s">
        <v>36</v>
      </c>
      <c r="T7000" s="1" t="s">
        <v>36</v>
      </c>
      <c r="U7000" s="1" t="s">
        <v>80285</v>
      </c>
      <c r="V7000" s="8" t="str">
        <f t="shared" si="329"/>
        <v>https://truck.upauto.com/search?search=41044</v>
      </c>
      <c r="W7000" s="8" t="s">
        <v>48029</v>
      </c>
      <c r="X7000" s="8"/>
      <c r="Y7000" s="8"/>
      <c r="Z7000" s="8"/>
      <c r="AA7000" s="8"/>
      <c r="AB7000" s="8"/>
      <c r="AC7000" s="8"/>
      <c r="AD7000" s="8"/>
      <c r="AE7000" s="8"/>
      <c r="AF7000" s="8"/>
    </row>
    <row r="7001" spans="1:32" ht="15" customHeight="1" x14ac:dyDescent="0.6">
      <c r="A7001" s="5">
        <v>41045</v>
      </c>
      <c r="B7001" t="s">
        <v>73087</v>
      </c>
      <c r="C7001" t="s">
        <v>48030</v>
      </c>
      <c r="D7001" s="1" t="s">
        <v>8578</v>
      </c>
      <c r="G7001" s="2" t="str">
        <f t="shared" si="327"/>
        <v/>
      </c>
      <c r="I7001" s="2" t="str">
        <f t="shared" si="328"/>
        <v/>
      </c>
      <c r="J7001" s="1" t="s">
        <v>28</v>
      </c>
      <c r="K7001" s="4" t="s">
        <v>6922</v>
      </c>
      <c r="L7001" s="1" t="s">
        <v>1577</v>
      </c>
      <c r="M7001" s="1" t="s">
        <v>63</v>
      </c>
      <c r="N7001" s="1" t="s">
        <v>1482</v>
      </c>
      <c r="O7001" s="1" t="s">
        <v>33</v>
      </c>
      <c r="P7001" s="6" t="s">
        <v>73094</v>
      </c>
      <c r="Q7001" s="1" t="s">
        <v>48031</v>
      </c>
      <c r="R7001" s="1" t="s">
        <v>35</v>
      </c>
      <c r="S7001" s="1" t="s">
        <v>36</v>
      </c>
      <c r="T7001" s="1" t="s">
        <v>36</v>
      </c>
      <c r="U7001" s="1" t="s">
        <v>80286</v>
      </c>
      <c r="V7001" s="8" t="str">
        <f t="shared" si="329"/>
        <v>https://truck.upauto.com/search?search=41045</v>
      </c>
      <c r="W7001" s="8" t="s">
        <v>48032</v>
      </c>
      <c r="X7001" s="8"/>
      <c r="Y7001" s="8"/>
      <c r="Z7001" s="8"/>
      <c r="AA7001" s="8"/>
      <c r="AB7001" s="8"/>
      <c r="AC7001" s="8"/>
      <c r="AD7001" s="8"/>
      <c r="AE7001" s="8"/>
      <c r="AF7001" s="8"/>
    </row>
    <row r="7002" spans="1:32" ht="15" customHeight="1" x14ac:dyDescent="0.6">
      <c r="A7002" s="5">
        <v>41046</v>
      </c>
      <c r="B7002" t="s">
        <v>73087</v>
      </c>
      <c r="C7002" t="s">
        <v>48033</v>
      </c>
      <c r="D7002" s="1" t="s">
        <v>8578</v>
      </c>
      <c r="G7002" s="2" t="str">
        <f t="shared" si="327"/>
        <v/>
      </c>
      <c r="I7002" s="2" t="str">
        <f t="shared" si="328"/>
        <v/>
      </c>
      <c r="J7002" s="1" t="s">
        <v>28</v>
      </c>
      <c r="K7002" s="4" t="s">
        <v>6922</v>
      </c>
      <c r="L7002" s="1" t="s">
        <v>1577</v>
      </c>
      <c r="M7002" s="1" t="s">
        <v>102</v>
      </c>
      <c r="N7002" s="1" t="s">
        <v>33</v>
      </c>
      <c r="O7002" s="1" t="s">
        <v>33</v>
      </c>
      <c r="P7002" s="6" t="s">
        <v>73094</v>
      </c>
      <c r="Q7002" s="1" t="s">
        <v>48034</v>
      </c>
      <c r="R7002" s="1" t="s">
        <v>35</v>
      </c>
      <c r="S7002" s="1" t="s">
        <v>36</v>
      </c>
      <c r="T7002" s="1" t="s">
        <v>36</v>
      </c>
      <c r="U7002" s="1" t="s">
        <v>80287</v>
      </c>
      <c r="V7002" s="8" t="str">
        <f t="shared" si="329"/>
        <v>https://truck.upauto.com/search?search=41046</v>
      </c>
      <c r="W7002" s="8" t="s">
        <v>48035</v>
      </c>
      <c r="X7002" s="8"/>
      <c r="Y7002" s="8"/>
      <c r="Z7002" s="8"/>
      <c r="AA7002" s="8"/>
      <c r="AB7002" s="8"/>
      <c r="AC7002" s="8"/>
      <c r="AD7002" s="8"/>
      <c r="AE7002" s="8"/>
      <c r="AF7002" s="8"/>
    </row>
    <row r="7003" spans="1:32" ht="15" customHeight="1" x14ac:dyDescent="0.6">
      <c r="A7003" s="5">
        <v>41047</v>
      </c>
      <c r="B7003" t="s">
        <v>73087</v>
      </c>
      <c r="C7003" t="s">
        <v>48036</v>
      </c>
      <c r="D7003" s="1" t="s">
        <v>8578</v>
      </c>
      <c r="G7003" s="2" t="str">
        <f t="shared" si="327"/>
        <v/>
      </c>
      <c r="I7003" s="2" t="str">
        <f t="shared" si="328"/>
        <v/>
      </c>
      <c r="J7003" s="1" t="s">
        <v>28</v>
      </c>
      <c r="K7003" s="4" t="s">
        <v>44941</v>
      </c>
      <c r="L7003" s="1" t="s">
        <v>1577</v>
      </c>
      <c r="M7003" s="1" t="s">
        <v>63</v>
      </c>
      <c r="N7003" s="1" t="s">
        <v>1100</v>
      </c>
      <c r="O7003" s="1" t="s">
        <v>33</v>
      </c>
      <c r="P7003" s="6" t="s">
        <v>73094</v>
      </c>
      <c r="Q7003" s="1" t="s">
        <v>48037</v>
      </c>
      <c r="R7003" s="1" t="s">
        <v>35</v>
      </c>
      <c r="S7003" s="1" t="s">
        <v>36</v>
      </c>
      <c r="T7003" s="1" t="s">
        <v>36</v>
      </c>
      <c r="U7003" s="1" t="s">
        <v>80288</v>
      </c>
      <c r="V7003" s="8" t="str">
        <f t="shared" si="329"/>
        <v>https://truck.upauto.com/search?search=41047</v>
      </c>
      <c r="W7003" s="8" t="s">
        <v>48038</v>
      </c>
      <c r="X7003" s="8"/>
      <c r="Y7003" s="8"/>
      <c r="Z7003" s="8"/>
      <c r="AA7003" s="8"/>
      <c r="AB7003" s="8"/>
      <c r="AC7003" s="8"/>
      <c r="AD7003" s="8"/>
      <c r="AE7003" s="8"/>
      <c r="AF7003" s="8"/>
    </row>
    <row r="7004" spans="1:32" ht="15" customHeight="1" x14ac:dyDescent="0.6">
      <c r="A7004" s="5">
        <v>41048</v>
      </c>
      <c r="B7004" t="s">
        <v>73087</v>
      </c>
      <c r="C7004" t="s">
        <v>48039</v>
      </c>
      <c r="D7004" s="1" t="s">
        <v>8578</v>
      </c>
      <c r="G7004" s="2" t="str">
        <f t="shared" si="327"/>
        <v/>
      </c>
      <c r="I7004" s="2" t="str">
        <f t="shared" si="328"/>
        <v/>
      </c>
      <c r="J7004" s="1" t="s">
        <v>28</v>
      </c>
      <c r="K7004" s="4" t="s">
        <v>6922</v>
      </c>
      <c r="L7004" s="1" t="s">
        <v>1577</v>
      </c>
      <c r="M7004" s="1" t="s">
        <v>554</v>
      </c>
      <c r="N7004" s="1" t="s">
        <v>33</v>
      </c>
      <c r="O7004" s="1" t="s">
        <v>33</v>
      </c>
      <c r="P7004" s="6" t="s">
        <v>73094</v>
      </c>
      <c r="Q7004" s="1" t="s">
        <v>48040</v>
      </c>
      <c r="R7004" s="1" t="s">
        <v>35</v>
      </c>
      <c r="S7004" s="1" t="s">
        <v>36</v>
      </c>
      <c r="T7004" s="1" t="s">
        <v>36</v>
      </c>
      <c r="U7004" s="1" t="s">
        <v>80289</v>
      </c>
      <c r="V7004" s="8" t="str">
        <f t="shared" si="329"/>
        <v>https://truck.upauto.com/search?search=41048</v>
      </c>
      <c r="W7004" s="8" t="s">
        <v>48041</v>
      </c>
      <c r="X7004" s="8"/>
      <c r="Y7004" s="8"/>
      <c r="Z7004" s="8"/>
      <c r="AA7004" s="8"/>
      <c r="AB7004" s="8"/>
      <c r="AC7004" s="8"/>
      <c r="AD7004" s="8"/>
      <c r="AE7004" s="8"/>
      <c r="AF7004" s="8"/>
    </row>
    <row r="7005" spans="1:32" ht="15" customHeight="1" x14ac:dyDescent="0.6">
      <c r="A7005" s="5">
        <v>41049</v>
      </c>
      <c r="B7005" t="s">
        <v>73087</v>
      </c>
      <c r="C7005" t="s">
        <v>48042</v>
      </c>
      <c r="D7005" s="1" t="s">
        <v>8578</v>
      </c>
      <c r="G7005" s="2" t="str">
        <f t="shared" si="327"/>
        <v/>
      </c>
      <c r="I7005" s="2" t="str">
        <f t="shared" si="328"/>
        <v/>
      </c>
      <c r="J7005" s="1" t="s">
        <v>28</v>
      </c>
      <c r="K7005" s="4" t="s">
        <v>6922</v>
      </c>
      <c r="L7005" s="1" t="s">
        <v>154</v>
      </c>
      <c r="M7005" s="1" t="s">
        <v>63</v>
      </c>
      <c r="N7005" s="1" t="s">
        <v>1482</v>
      </c>
      <c r="O7005" s="1" t="s">
        <v>33</v>
      </c>
      <c r="P7005" s="6" t="s">
        <v>73094</v>
      </c>
      <c r="Q7005" s="1" t="s">
        <v>48043</v>
      </c>
      <c r="R7005" s="1" t="s">
        <v>35</v>
      </c>
      <c r="S7005" s="1" t="s">
        <v>36</v>
      </c>
      <c r="T7005" s="1" t="s">
        <v>36</v>
      </c>
      <c r="U7005" s="1" t="s">
        <v>80290</v>
      </c>
      <c r="V7005" s="8" t="str">
        <f t="shared" si="329"/>
        <v>https://truck.upauto.com/search?search=41049</v>
      </c>
      <c r="W7005" s="8" t="s">
        <v>48044</v>
      </c>
      <c r="X7005" s="8"/>
      <c r="Y7005" s="8"/>
      <c r="Z7005" s="8"/>
      <c r="AA7005" s="8"/>
      <c r="AB7005" s="8"/>
      <c r="AC7005" s="8"/>
      <c r="AD7005" s="8"/>
      <c r="AE7005" s="8"/>
      <c r="AF7005" s="8"/>
    </row>
    <row r="7006" spans="1:32" ht="15" customHeight="1" x14ac:dyDescent="0.6">
      <c r="A7006" s="5">
        <v>41050</v>
      </c>
      <c r="B7006" t="s">
        <v>73087</v>
      </c>
      <c r="C7006" t="s">
        <v>48045</v>
      </c>
      <c r="D7006" s="1" t="s">
        <v>8578</v>
      </c>
      <c r="G7006" s="2" t="str">
        <f t="shared" si="327"/>
        <v/>
      </c>
      <c r="I7006" s="2" t="str">
        <f t="shared" si="328"/>
        <v/>
      </c>
      <c r="J7006" s="1" t="s">
        <v>28</v>
      </c>
      <c r="K7006" s="4" t="s">
        <v>6922</v>
      </c>
      <c r="L7006" s="1" t="s">
        <v>1577</v>
      </c>
      <c r="M7006" s="1" t="s">
        <v>63</v>
      </c>
      <c r="N7006" s="1" t="s">
        <v>1482</v>
      </c>
      <c r="O7006" s="1" t="s">
        <v>33</v>
      </c>
      <c r="P7006" s="6" t="s">
        <v>73094</v>
      </c>
      <c r="Q7006" s="1" t="s">
        <v>48046</v>
      </c>
      <c r="R7006" s="1" t="s">
        <v>35</v>
      </c>
      <c r="S7006" s="1" t="s">
        <v>36</v>
      </c>
      <c r="T7006" s="1" t="s">
        <v>36</v>
      </c>
      <c r="U7006" s="1" t="s">
        <v>80291</v>
      </c>
      <c r="V7006" s="8" t="str">
        <f t="shared" si="329"/>
        <v>https://truck.upauto.com/search?search=41050</v>
      </c>
      <c r="W7006" s="8" t="s">
        <v>48047</v>
      </c>
      <c r="X7006" s="8"/>
      <c r="Y7006" s="8"/>
      <c r="Z7006" s="8"/>
      <c r="AA7006" s="8"/>
      <c r="AB7006" s="8"/>
      <c r="AC7006" s="8"/>
      <c r="AD7006" s="8"/>
      <c r="AE7006" s="8"/>
      <c r="AF7006" s="8"/>
    </row>
    <row r="7007" spans="1:32" ht="15" customHeight="1" x14ac:dyDescent="0.6">
      <c r="A7007" s="5">
        <v>41051</v>
      </c>
      <c r="B7007" t="s">
        <v>73087</v>
      </c>
      <c r="C7007" t="s">
        <v>48048</v>
      </c>
      <c r="D7007" s="1" t="s">
        <v>8578</v>
      </c>
      <c r="G7007" s="2" t="str">
        <f t="shared" si="327"/>
        <v/>
      </c>
      <c r="I7007" s="2" t="str">
        <f t="shared" si="328"/>
        <v/>
      </c>
      <c r="J7007" s="1" t="s">
        <v>28</v>
      </c>
      <c r="K7007" s="4" t="s">
        <v>6922</v>
      </c>
      <c r="L7007" s="1" t="s">
        <v>154</v>
      </c>
      <c r="M7007" s="1" t="s">
        <v>63</v>
      </c>
      <c r="N7007" s="1" t="s">
        <v>1482</v>
      </c>
      <c r="O7007" s="1" t="s">
        <v>33</v>
      </c>
      <c r="P7007" s="6" t="s">
        <v>73094</v>
      </c>
      <c r="Q7007" s="1" t="s">
        <v>48049</v>
      </c>
      <c r="R7007" s="1" t="s">
        <v>35</v>
      </c>
      <c r="S7007" s="1" t="s">
        <v>36</v>
      </c>
      <c r="T7007" s="1" t="s">
        <v>36</v>
      </c>
      <c r="U7007" s="1" t="s">
        <v>80292</v>
      </c>
      <c r="V7007" s="8" t="str">
        <f t="shared" si="329"/>
        <v>https://truck.upauto.com/search?search=41051</v>
      </c>
      <c r="W7007" s="8" t="s">
        <v>48050</v>
      </c>
      <c r="X7007" s="8"/>
      <c r="Y7007" s="8"/>
      <c r="Z7007" s="8"/>
      <c r="AA7007" s="8"/>
      <c r="AB7007" s="8"/>
      <c r="AC7007" s="8"/>
      <c r="AD7007" s="8"/>
      <c r="AE7007" s="8"/>
      <c r="AF7007" s="8"/>
    </row>
    <row r="7008" spans="1:32" ht="15" customHeight="1" x14ac:dyDescent="0.6">
      <c r="A7008" s="5">
        <v>41052</v>
      </c>
      <c r="B7008" t="s">
        <v>73087</v>
      </c>
      <c r="C7008" t="s">
        <v>48051</v>
      </c>
      <c r="D7008" s="1" t="s">
        <v>8578</v>
      </c>
      <c r="G7008" s="2" t="str">
        <f t="shared" si="327"/>
        <v/>
      </c>
      <c r="I7008" s="2" t="str">
        <f t="shared" si="328"/>
        <v/>
      </c>
      <c r="J7008" s="1" t="s">
        <v>28</v>
      </c>
      <c r="K7008" s="4" t="s">
        <v>6922</v>
      </c>
      <c r="L7008" s="1" t="s">
        <v>1577</v>
      </c>
      <c r="M7008" s="1" t="s">
        <v>554</v>
      </c>
      <c r="N7008" s="1" t="s">
        <v>33</v>
      </c>
      <c r="O7008" s="1" t="s">
        <v>33</v>
      </c>
      <c r="P7008" s="6" t="s">
        <v>73094</v>
      </c>
      <c r="Q7008" s="1" t="s">
        <v>48052</v>
      </c>
      <c r="R7008" s="1" t="s">
        <v>35</v>
      </c>
      <c r="S7008" s="1" t="s">
        <v>36</v>
      </c>
      <c r="T7008" s="1" t="s">
        <v>36</v>
      </c>
      <c r="U7008" s="1" t="s">
        <v>80293</v>
      </c>
      <c r="V7008" s="8" t="str">
        <f t="shared" si="329"/>
        <v>https://truck.upauto.com/search?search=41052</v>
      </c>
      <c r="W7008" s="8" t="s">
        <v>48053</v>
      </c>
      <c r="X7008" s="8"/>
      <c r="Y7008" s="8"/>
      <c r="Z7008" s="8"/>
      <c r="AA7008" s="8"/>
      <c r="AB7008" s="8"/>
      <c r="AC7008" s="8"/>
      <c r="AD7008" s="8"/>
      <c r="AE7008" s="8"/>
      <c r="AF7008" s="8"/>
    </row>
    <row r="7009" spans="1:32" ht="15" customHeight="1" x14ac:dyDescent="0.6">
      <c r="A7009" s="5">
        <v>41053</v>
      </c>
      <c r="B7009" t="s">
        <v>73087</v>
      </c>
      <c r="C7009" t="s">
        <v>48054</v>
      </c>
      <c r="D7009" s="1" t="s">
        <v>8578</v>
      </c>
      <c r="G7009" s="2" t="str">
        <f t="shared" si="327"/>
        <v/>
      </c>
      <c r="I7009" s="2" t="str">
        <f t="shared" si="328"/>
        <v/>
      </c>
      <c r="J7009" s="1" t="s">
        <v>28</v>
      </c>
      <c r="K7009" s="4" t="s">
        <v>6922</v>
      </c>
      <c r="L7009" s="1" t="s">
        <v>1577</v>
      </c>
      <c r="M7009" s="1" t="s">
        <v>63</v>
      </c>
      <c r="N7009" s="1" t="s">
        <v>1100</v>
      </c>
      <c r="O7009" s="1" t="s">
        <v>33</v>
      </c>
      <c r="P7009" s="6" t="s">
        <v>73094</v>
      </c>
      <c r="Q7009" s="1" t="s">
        <v>48055</v>
      </c>
      <c r="R7009" s="1" t="s">
        <v>35</v>
      </c>
      <c r="S7009" s="1" t="s">
        <v>36</v>
      </c>
      <c r="T7009" s="1" t="s">
        <v>36</v>
      </c>
      <c r="U7009" s="1" t="s">
        <v>80294</v>
      </c>
      <c r="V7009" s="8" t="str">
        <f t="shared" si="329"/>
        <v>https://truck.upauto.com/search?search=41053</v>
      </c>
      <c r="W7009" s="8" t="s">
        <v>48056</v>
      </c>
      <c r="X7009" s="8"/>
      <c r="Y7009" s="8"/>
      <c r="Z7009" s="8"/>
      <c r="AA7009" s="8"/>
      <c r="AB7009" s="8"/>
      <c r="AC7009" s="8"/>
      <c r="AD7009" s="8"/>
      <c r="AE7009" s="8"/>
      <c r="AF7009" s="8"/>
    </row>
    <row r="7010" spans="1:32" ht="15" customHeight="1" x14ac:dyDescent="0.6">
      <c r="A7010" s="5">
        <v>41054</v>
      </c>
      <c r="B7010" t="s">
        <v>73087</v>
      </c>
      <c r="C7010" t="s">
        <v>48057</v>
      </c>
      <c r="D7010" s="1" t="s">
        <v>48058</v>
      </c>
      <c r="G7010" s="2" t="str">
        <f t="shared" si="327"/>
        <v/>
      </c>
      <c r="I7010" s="2" t="str">
        <f t="shared" si="328"/>
        <v/>
      </c>
      <c r="J7010" s="1" t="s">
        <v>28</v>
      </c>
      <c r="K7010" s="4" t="s">
        <v>44941</v>
      </c>
      <c r="L7010" s="1" t="s">
        <v>1287</v>
      </c>
      <c r="M7010" s="1" t="s">
        <v>63</v>
      </c>
      <c r="N7010" s="1" t="s">
        <v>1482</v>
      </c>
      <c r="O7010" s="1" t="s">
        <v>33</v>
      </c>
      <c r="P7010" s="6" t="s">
        <v>73094</v>
      </c>
      <c r="Q7010" s="1" t="s">
        <v>48059</v>
      </c>
      <c r="R7010" s="1" t="s">
        <v>35</v>
      </c>
      <c r="S7010" s="1" t="s">
        <v>36</v>
      </c>
      <c r="T7010" s="1" t="s">
        <v>36</v>
      </c>
      <c r="U7010" s="1" t="s">
        <v>80295</v>
      </c>
      <c r="V7010" s="8" t="str">
        <f t="shared" si="329"/>
        <v>https://truck.upauto.com/search?search=41054</v>
      </c>
      <c r="W7010" s="8" t="s">
        <v>48060</v>
      </c>
      <c r="X7010" s="8"/>
      <c r="Y7010" s="8"/>
      <c r="Z7010" s="8"/>
      <c r="AA7010" s="8"/>
      <c r="AB7010" s="8"/>
      <c r="AC7010" s="8"/>
      <c r="AD7010" s="8"/>
      <c r="AE7010" s="8"/>
      <c r="AF7010" s="8"/>
    </row>
    <row r="7011" spans="1:32" ht="15" customHeight="1" x14ac:dyDescent="0.6">
      <c r="A7011" s="5">
        <v>41069</v>
      </c>
      <c r="B7011" t="s">
        <v>73087</v>
      </c>
      <c r="C7011" t="s">
        <v>48061</v>
      </c>
      <c r="D7011" s="1" t="s">
        <v>12981</v>
      </c>
      <c r="G7011" s="2" t="str">
        <f t="shared" si="327"/>
        <v/>
      </c>
      <c r="H7011" s="1" t="s">
        <v>48070</v>
      </c>
      <c r="I7011" s="2" t="str">
        <f t="shared" si="328"/>
        <v>https://unitedpacific.asset.akeneo.cloud/images/web_image/41069_99.jpeg</v>
      </c>
      <c r="J7011" s="1" t="s">
        <v>28</v>
      </c>
      <c r="K7011" s="4" t="s">
        <v>574</v>
      </c>
      <c r="L7011" s="1" t="s">
        <v>683</v>
      </c>
      <c r="M7011" s="1" t="s">
        <v>745</v>
      </c>
      <c r="N7011" s="1" t="s">
        <v>32</v>
      </c>
      <c r="O7011" s="1" t="s">
        <v>33</v>
      </c>
      <c r="P7011" s="6" t="s">
        <v>73094</v>
      </c>
      <c r="Q7011" s="1" t="s">
        <v>48062</v>
      </c>
      <c r="R7011" s="1" t="s">
        <v>35</v>
      </c>
      <c r="S7011" s="1" t="s">
        <v>36</v>
      </c>
      <c r="T7011" s="1" t="s">
        <v>36</v>
      </c>
      <c r="U7011" s="1" t="s">
        <v>80296</v>
      </c>
      <c r="V7011" s="8" t="str">
        <f t="shared" si="329"/>
        <v>https://truck.upauto.com/search?search=41069</v>
      </c>
      <c r="W7011" s="8" t="s">
        <v>48063</v>
      </c>
      <c r="X7011" s="8" t="s">
        <v>48064</v>
      </c>
      <c r="Y7011" s="8" t="s">
        <v>48065</v>
      </c>
      <c r="Z7011" s="8" t="s">
        <v>48066</v>
      </c>
      <c r="AA7011" s="8" t="s">
        <v>48067</v>
      </c>
      <c r="AB7011" s="8" t="s">
        <v>48068</v>
      </c>
      <c r="AC7011" s="8" t="s">
        <v>48069</v>
      </c>
      <c r="AD7011" s="8"/>
      <c r="AE7011" s="8"/>
      <c r="AF7011" s="8"/>
    </row>
    <row r="7012" spans="1:32" ht="15" customHeight="1" x14ac:dyDescent="0.6">
      <c r="A7012" s="5">
        <v>41070</v>
      </c>
      <c r="B7012" t="s">
        <v>73087</v>
      </c>
      <c r="C7012" t="s">
        <v>48071</v>
      </c>
      <c r="D7012" s="1" t="s">
        <v>8578</v>
      </c>
      <c r="G7012" s="2" t="str">
        <f t="shared" si="327"/>
        <v/>
      </c>
      <c r="I7012" s="2" t="str">
        <f t="shared" si="328"/>
        <v/>
      </c>
      <c r="J7012" s="1" t="s">
        <v>28</v>
      </c>
      <c r="K7012" s="4" t="s">
        <v>6922</v>
      </c>
      <c r="L7012" s="1" t="s">
        <v>7539</v>
      </c>
      <c r="M7012" s="1" t="s">
        <v>479</v>
      </c>
      <c r="N7012" s="1" t="s">
        <v>835</v>
      </c>
      <c r="O7012" s="1" t="s">
        <v>33</v>
      </c>
      <c r="P7012" s="6" t="s">
        <v>73094</v>
      </c>
      <c r="Q7012" s="1" t="s">
        <v>48072</v>
      </c>
      <c r="R7012" s="1" t="s">
        <v>35</v>
      </c>
      <c r="S7012" s="1" t="s">
        <v>36</v>
      </c>
      <c r="T7012" s="1" t="s">
        <v>36</v>
      </c>
      <c r="U7012" s="1" t="s">
        <v>80297</v>
      </c>
      <c r="V7012" s="8" t="str">
        <f t="shared" si="329"/>
        <v>https://truck.upauto.com/search?search=41070</v>
      </c>
      <c r="W7012" s="8" t="s">
        <v>48073</v>
      </c>
      <c r="X7012" s="8"/>
      <c r="Y7012" s="8"/>
      <c r="Z7012" s="8"/>
      <c r="AA7012" s="8"/>
      <c r="AB7012" s="8"/>
      <c r="AC7012" s="8"/>
      <c r="AD7012" s="8"/>
      <c r="AE7012" s="8"/>
      <c r="AF7012" s="8"/>
    </row>
    <row r="7013" spans="1:32" ht="15" customHeight="1" x14ac:dyDescent="0.6">
      <c r="A7013" s="5">
        <v>41071</v>
      </c>
      <c r="B7013" t="s">
        <v>73087</v>
      </c>
      <c r="C7013" t="s">
        <v>48074</v>
      </c>
      <c r="D7013" s="1" t="s">
        <v>48075</v>
      </c>
      <c r="G7013" s="2" t="str">
        <f t="shared" si="327"/>
        <v/>
      </c>
      <c r="I7013" s="2" t="str">
        <f t="shared" si="328"/>
        <v/>
      </c>
      <c r="J7013" s="1" t="s">
        <v>28</v>
      </c>
      <c r="K7013" s="4" t="s">
        <v>3565</v>
      </c>
      <c r="L7013" s="1" t="s">
        <v>793</v>
      </c>
      <c r="M7013" s="1" t="s">
        <v>1428</v>
      </c>
      <c r="N7013" s="1" t="s">
        <v>3208</v>
      </c>
      <c r="O7013" s="1" t="s">
        <v>33</v>
      </c>
      <c r="P7013" s="6" t="s">
        <v>73094</v>
      </c>
      <c r="Q7013" s="1" t="s">
        <v>48076</v>
      </c>
      <c r="R7013" s="1" t="s">
        <v>35</v>
      </c>
      <c r="S7013" s="1" t="s">
        <v>36</v>
      </c>
      <c r="T7013" s="1" t="s">
        <v>36</v>
      </c>
      <c r="U7013" s="1" t="s">
        <v>80298</v>
      </c>
      <c r="V7013" s="8" t="str">
        <f t="shared" si="329"/>
        <v>https://truck.upauto.com/search?search=41071</v>
      </c>
      <c r="W7013" s="8" t="s">
        <v>48077</v>
      </c>
      <c r="X7013" s="8" t="s">
        <v>48078</v>
      </c>
      <c r="Y7013" s="8" t="s">
        <v>48079</v>
      </c>
      <c r="Z7013" s="8" t="s">
        <v>48080</v>
      </c>
      <c r="AA7013" s="8"/>
      <c r="AB7013" s="8"/>
      <c r="AC7013" s="8"/>
      <c r="AD7013" s="8"/>
      <c r="AE7013" s="8"/>
      <c r="AF7013" s="8"/>
    </row>
    <row r="7014" spans="1:32" ht="15" customHeight="1" x14ac:dyDescent="0.6">
      <c r="A7014" s="5">
        <v>41073</v>
      </c>
      <c r="B7014" t="s">
        <v>73087</v>
      </c>
      <c r="C7014" t="s">
        <v>48081</v>
      </c>
      <c r="D7014" s="1" t="s">
        <v>10940</v>
      </c>
      <c r="G7014" s="2" t="str">
        <f t="shared" si="327"/>
        <v/>
      </c>
      <c r="H7014" s="1" t="s">
        <v>48084</v>
      </c>
      <c r="I7014" s="2" t="str">
        <f t="shared" si="328"/>
        <v>https://unitedpacific.asset.akeneo.cloud/images/web_image/41073_99.jpeg</v>
      </c>
      <c r="J7014" s="1" t="s">
        <v>28</v>
      </c>
      <c r="K7014" s="4" t="s">
        <v>3379</v>
      </c>
      <c r="L7014" s="1" t="s">
        <v>2400</v>
      </c>
      <c r="M7014" s="1" t="s">
        <v>1061</v>
      </c>
      <c r="N7014" s="1" t="s">
        <v>3208</v>
      </c>
      <c r="O7014" s="1" t="s">
        <v>33</v>
      </c>
      <c r="P7014" s="6" t="s">
        <v>73094</v>
      </c>
      <c r="Q7014" s="1" t="s">
        <v>48082</v>
      </c>
      <c r="R7014" s="1" t="s">
        <v>35</v>
      </c>
      <c r="S7014" s="1" t="s">
        <v>36</v>
      </c>
      <c r="T7014" s="1" t="s">
        <v>36</v>
      </c>
      <c r="U7014" s="1" t="s">
        <v>80299</v>
      </c>
      <c r="V7014" s="8" t="str">
        <f t="shared" si="329"/>
        <v>https://truck.upauto.com/search?search=41073</v>
      </c>
      <c r="W7014" s="8" t="s">
        <v>48083</v>
      </c>
      <c r="X7014" s="8"/>
      <c r="Y7014" s="8"/>
      <c r="Z7014" s="8"/>
      <c r="AA7014" s="8"/>
      <c r="AB7014" s="8"/>
      <c r="AC7014" s="8"/>
      <c r="AD7014" s="8"/>
      <c r="AE7014" s="8"/>
      <c r="AF7014" s="8"/>
    </row>
    <row r="7015" spans="1:32" ht="15" customHeight="1" x14ac:dyDescent="0.6">
      <c r="A7015" s="5">
        <v>41074</v>
      </c>
      <c r="B7015" t="s">
        <v>73087</v>
      </c>
      <c r="C7015" t="s">
        <v>48085</v>
      </c>
      <c r="D7015" s="1" t="s">
        <v>47520</v>
      </c>
      <c r="G7015" s="2" t="str">
        <f t="shared" si="327"/>
        <v/>
      </c>
      <c r="H7015" s="1" t="s">
        <v>48091</v>
      </c>
      <c r="I7015" s="2" t="str">
        <f t="shared" si="328"/>
        <v>https://unitedpacific.asset.akeneo.cloud/images/web_image/41074_99.jpeg</v>
      </c>
      <c r="J7015" s="1" t="s">
        <v>28</v>
      </c>
      <c r="K7015" s="4" t="s">
        <v>769</v>
      </c>
      <c r="L7015" s="1" t="s">
        <v>74</v>
      </c>
      <c r="M7015" s="1" t="s">
        <v>1428</v>
      </c>
      <c r="N7015" s="1" t="s">
        <v>7278</v>
      </c>
      <c r="O7015" s="1" t="s">
        <v>33</v>
      </c>
      <c r="P7015" s="6" t="s">
        <v>73094</v>
      </c>
      <c r="Q7015" s="1" t="s">
        <v>48086</v>
      </c>
      <c r="R7015" s="1" t="s">
        <v>35</v>
      </c>
      <c r="S7015" s="1" t="s">
        <v>36</v>
      </c>
      <c r="T7015" s="1" t="s">
        <v>36</v>
      </c>
      <c r="U7015" s="1" t="s">
        <v>80300</v>
      </c>
      <c r="V7015" s="8" t="str">
        <f t="shared" si="329"/>
        <v>https://truck.upauto.com/search?search=41074</v>
      </c>
      <c r="W7015" s="8" t="s">
        <v>48087</v>
      </c>
      <c r="X7015" s="8" t="s">
        <v>48088</v>
      </c>
      <c r="Y7015" s="8" t="s">
        <v>48089</v>
      </c>
      <c r="Z7015" s="8" t="s">
        <v>48090</v>
      </c>
      <c r="AA7015" s="8"/>
      <c r="AB7015" s="8"/>
      <c r="AC7015" s="8"/>
      <c r="AD7015" s="8"/>
      <c r="AE7015" s="8"/>
      <c r="AF7015" s="8"/>
    </row>
    <row r="7016" spans="1:32" ht="15" customHeight="1" x14ac:dyDescent="0.6">
      <c r="A7016" s="5" t="s">
        <v>48092</v>
      </c>
      <c r="B7016" t="s">
        <v>73087</v>
      </c>
      <c r="C7016" t="s">
        <v>48093</v>
      </c>
      <c r="D7016" s="1" t="s">
        <v>47520</v>
      </c>
      <c r="G7016" s="2" t="str">
        <f t="shared" si="327"/>
        <v/>
      </c>
      <c r="H7016" s="1" t="s">
        <v>48099</v>
      </c>
      <c r="I7016" s="2" t="str">
        <f t="shared" si="328"/>
        <v>https://unitedpacific.asset.akeneo.cloud/images/web_image/41074B_99.jpeg</v>
      </c>
      <c r="J7016" s="1" t="s">
        <v>28</v>
      </c>
      <c r="K7016" s="4" t="s">
        <v>42609</v>
      </c>
      <c r="L7016" s="1" t="s">
        <v>480</v>
      </c>
      <c r="M7016" s="1" t="s">
        <v>103</v>
      </c>
      <c r="N7016" s="1" t="s">
        <v>4110</v>
      </c>
      <c r="O7016" s="1" t="s">
        <v>33</v>
      </c>
      <c r="P7016" s="6" t="s">
        <v>73094</v>
      </c>
      <c r="Q7016" s="1" t="s">
        <v>48094</v>
      </c>
      <c r="R7016" s="1" t="s">
        <v>35</v>
      </c>
      <c r="S7016" s="1" t="s">
        <v>36</v>
      </c>
      <c r="T7016" s="1" t="s">
        <v>36</v>
      </c>
      <c r="U7016" s="1" t="s">
        <v>80301</v>
      </c>
      <c r="V7016" s="8" t="str">
        <f t="shared" si="329"/>
        <v>https://truck.upauto.com/search?search=41074B</v>
      </c>
      <c r="W7016" s="8" t="s">
        <v>48095</v>
      </c>
      <c r="X7016" s="8" t="s">
        <v>48096</v>
      </c>
      <c r="Y7016" s="8" t="s">
        <v>48097</v>
      </c>
      <c r="Z7016" s="8" t="s">
        <v>48098</v>
      </c>
      <c r="AA7016" s="8"/>
      <c r="AB7016" s="8"/>
      <c r="AC7016" s="8"/>
      <c r="AD7016" s="8"/>
      <c r="AE7016" s="8"/>
      <c r="AF7016" s="8"/>
    </row>
    <row r="7017" spans="1:32" ht="15" customHeight="1" x14ac:dyDescent="0.6">
      <c r="A7017" s="5">
        <v>41075</v>
      </c>
      <c r="B7017" t="s">
        <v>73087</v>
      </c>
      <c r="C7017" t="s">
        <v>48100</v>
      </c>
      <c r="D7017" s="1" t="s">
        <v>10940</v>
      </c>
      <c r="G7017" s="2" t="str">
        <f t="shared" si="327"/>
        <v/>
      </c>
      <c r="H7017" s="1" t="s">
        <v>48109</v>
      </c>
      <c r="I7017" s="2" t="str">
        <f t="shared" si="328"/>
        <v>https://unitedpacific.asset.akeneo.cloud/images/web_image/41075_99.jpeg</v>
      </c>
      <c r="J7017" s="1" t="s">
        <v>28</v>
      </c>
      <c r="K7017" s="4" t="s">
        <v>3415</v>
      </c>
      <c r="L7017" s="1" t="s">
        <v>793</v>
      </c>
      <c r="M7017" s="1" t="s">
        <v>1235</v>
      </c>
      <c r="N7017" s="1" t="s">
        <v>296</v>
      </c>
      <c r="O7017" s="1" t="s">
        <v>33</v>
      </c>
      <c r="P7017" s="6" t="s">
        <v>73094</v>
      </c>
      <c r="Q7017" s="1" t="s">
        <v>48101</v>
      </c>
      <c r="R7017" s="1" t="s">
        <v>35</v>
      </c>
      <c r="S7017" s="1" t="s">
        <v>36</v>
      </c>
      <c r="T7017" s="1" t="s">
        <v>36</v>
      </c>
      <c r="U7017" s="1" t="s">
        <v>80302</v>
      </c>
      <c r="V7017" s="8" t="str">
        <f t="shared" si="329"/>
        <v>https://truck.upauto.com/search?search=41075</v>
      </c>
      <c r="W7017" s="8" t="s">
        <v>48102</v>
      </c>
      <c r="X7017" s="8" t="s">
        <v>48103</v>
      </c>
      <c r="Y7017" s="8" t="s">
        <v>48104</v>
      </c>
      <c r="Z7017" s="8" t="s">
        <v>48105</v>
      </c>
      <c r="AA7017" s="8" t="s">
        <v>48106</v>
      </c>
      <c r="AB7017" s="8" t="s">
        <v>48107</v>
      </c>
      <c r="AC7017" s="8" t="s">
        <v>48108</v>
      </c>
      <c r="AD7017" s="8"/>
      <c r="AE7017" s="8"/>
      <c r="AF7017" s="8"/>
    </row>
    <row r="7018" spans="1:32" ht="15" customHeight="1" x14ac:dyDescent="0.6">
      <c r="A7018" s="5" t="s">
        <v>48110</v>
      </c>
      <c r="B7018" t="s">
        <v>73087</v>
      </c>
      <c r="C7018" t="s">
        <v>48111</v>
      </c>
      <c r="D7018" s="1" t="s">
        <v>10940</v>
      </c>
      <c r="G7018" s="2" t="str">
        <f t="shared" si="327"/>
        <v/>
      </c>
      <c r="H7018" s="1" t="s">
        <v>48115</v>
      </c>
      <c r="I7018" s="2" t="str">
        <f t="shared" si="328"/>
        <v>https://unitedpacific.asset.akeneo.cloud/images/web_image/41075B_99.jpeg</v>
      </c>
      <c r="J7018" s="1" t="s">
        <v>28</v>
      </c>
      <c r="K7018" s="4" t="s">
        <v>1622</v>
      </c>
      <c r="L7018" s="1" t="s">
        <v>1061</v>
      </c>
      <c r="M7018" s="1" t="s">
        <v>480</v>
      </c>
      <c r="N7018" s="1" t="s">
        <v>296</v>
      </c>
      <c r="O7018" s="1" t="s">
        <v>33</v>
      </c>
      <c r="P7018" s="6" t="s">
        <v>73094</v>
      </c>
      <c r="Q7018" s="1" t="s">
        <v>48112</v>
      </c>
      <c r="R7018" s="1" t="s">
        <v>35</v>
      </c>
      <c r="S7018" s="1" t="s">
        <v>36</v>
      </c>
      <c r="T7018" s="1" t="s">
        <v>36</v>
      </c>
      <c r="U7018" s="1" t="s">
        <v>80303</v>
      </c>
      <c r="V7018" s="8" t="str">
        <f t="shared" si="329"/>
        <v>https://truck.upauto.com/search?search=41075B</v>
      </c>
      <c r="W7018" s="8" t="s">
        <v>48113</v>
      </c>
      <c r="X7018" s="8" t="s">
        <v>48114</v>
      </c>
      <c r="Y7018" s="8"/>
      <c r="Z7018" s="8"/>
      <c r="AA7018" s="8"/>
      <c r="AB7018" s="8"/>
      <c r="AC7018" s="8"/>
      <c r="AD7018" s="8"/>
      <c r="AE7018" s="8"/>
      <c r="AF7018" s="8"/>
    </row>
    <row r="7019" spans="1:32" ht="15" customHeight="1" x14ac:dyDescent="0.6">
      <c r="A7019" s="5">
        <v>41076</v>
      </c>
      <c r="B7019" t="s">
        <v>73087</v>
      </c>
      <c r="C7019" t="s">
        <v>48116</v>
      </c>
      <c r="D7019" s="1" t="s">
        <v>16729</v>
      </c>
      <c r="G7019" s="2" t="str">
        <f t="shared" si="327"/>
        <v/>
      </c>
      <c r="I7019" s="2" t="str">
        <f t="shared" si="328"/>
        <v/>
      </c>
      <c r="J7019" s="1" t="s">
        <v>28</v>
      </c>
      <c r="K7019" s="4" t="s">
        <v>769</v>
      </c>
      <c r="L7019" s="1" t="s">
        <v>2119</v>
      </c>
      <c r="M7019" s="1" t="s">
        <v>3575</v>
      </c>
      <c r="N7019" s="1" t="s">
        <v>33</v>
      </c>
      <c r="O7019" s="1" t="s">
        <v>33</v>
      </c>
      <c r="P7019" s="6" t="s">
        <v>73094</v>
      </c>
      <c r="Q7019" s="1" t="s">
        <v>48117</v>
      </c>
      <c r="R7019" s="1" t="s">
        <v>35</v>
      </c>
      <c r="S7019" s="1" t="s">
        <v>36</v>
      </c>
      <c r="T7019" s="1" t="s">
        <v>36</v>
      </c>
      <c r="U7019" s="1" t="s">
        <v>80304</v>
      </c>
      <c r="V7019" s="8" t="str">
        <f t="shared" si="329"/>
        <v>https://truck.upauto.com/search?search=41076</v>
      </c>
      <c r="W7019" s="8" t="s">
        <v>48118</v>
      </c>
      <c r="X7019" s="8"/>
      <c r="Y7019" s="8"/>
      <c r="Z7019" s="8"/>
      <c r="AA7019" s="8"/>
      <c r="AB7019" s="8"/>
      <c r="AC7019" s="8"/>
      <c r="AD7019" s="8"/>
      <c r="AE7019" s="8"/>
      <c r="AF7019" s="8"/>
    </row>
    <row r="7020" spans="1:32" ht="15" customHeight="1" x14ac:dyDescent="0.6">
      <c r="A7020" s="5">
        <v>41077</v>
      </c>
      <c r="B7020" t="s">
        <v>73087</v>
      </c>
      <c r="C7020" t="s">
        <v>48119</v>
      </c>
      <c r="D7020" s="1" t="s">
        <v>48120</v>
      </c>
      <c r="G7020" s="2" t="str">
        <f t="shared" si="327"/>
        <v/>
      </c>
      <c r="I7020" s="2" t="str">
        <f t="shared" si="328"/>
        <v/>
      </c>
      <c r="J7020" s="1" t="s">
        <v>28</v>
      </c>
      <c r="K7020" s="4" t="s">
        <v>4932</v>
      </c>
      <c r="L7020" s="1" t="s">
        <v>3213</v>
      </c>
      <c r="M7020" s="1" t="s">
        <v>2400</v>
      </c>
      <c r="N7020" s="1" t="s">
        <v>32</v>
      </c>
      <c r="O7020" s="1" t="s">
        <v>33</v>
      </c>
      <c r="P7020" s="6" t="s">
        <v>73094</v>
      </c>
      <c r="Q7020" s="1" t="s">
        <v>48121</v>
      </c>
      <c r="R7020" s="1" t="s">
        <v>35</v>
      </c>
      <c r="S7020" s="1" t="s">
        <v>36</v>
      </c>
      <c r="T7020" s="1" t="s">
        <v>36</v>
      </c>
      <c r="U7020" s="1" t="s">
        <v>80305</v>
      </c>
      <c r="V7020" s="8" t="str">
        <f t="shared" si="329"/>
        <v>https://truck.upauto.com/search?search=41077</v>
      </c>
      <c r="W7020" s="8" t="s">
        <v>48122</v>
      </c>
      <c r="X7020" s="8"/>
      <c r="Y7020" s="8"/>
      <c r="Z7020" s="8"/>
      <c r="AA7020" s="8"/>
      <c r="AB7020" s="8"/>
      <c r="AC7020" s="8"/>
      <c r="AD7020" s="8"/>
      <c r="AE7020" s="8"/>
      <c r="AF7020" s="8"/>
    </row>
    <row r="7021" spans="1:32" ht="15" customHeight="1" x14ac:dyDescent="0.6">
      <c r="A7021" s="5">
        <v>41078</v>
      </c>
      <c r="B7021" t="s">
        <v>73087</v>
      </c>
      <c r="C7021" t="s">
        <v>48123</v>
      </c>
      <c r="D7021" s="1" t="s">
        <v>48124</v>
      </c>
      <c r="G7021" s="2" t="str">
        <f t="shared" si="327"/>
        <v/>
      </c>
      <c r="H7021" s="1" t="s">
        <v>48133</v>
      </c>
      <c r="I7021" s="2" t="str">
        <f t="shared" si="328"/>
        <v>https://unitedpacific.asset.akeneo.cloud/images/web_image/41078_99.jpeg</v>
      </c>
      <c r="J7021" s="1" t="s">
        <v>28</v>
      </c>
      <c r="K7021" s="4" t="s">
        <v>15563</v>
      </c>
      <c r="L7021" s="1" t="s">
        <v>2400</v>
      </c>
      <c r="M7021" s="1" t="s">
        <v>1061</v>
      </c>
      <c r="N7021" s="1" t="s">
        <v>3208</v>
      </c>
      <c r="O7021" s="1" t="s">
        <v>33</v>
      </c>
      <c r="P7021" s="6" t="s">
        <v>73094</v>
      </c>
      <c r="Q7021" s="1" t="s">
        <v>48125</v>
      </c>
      <c r="R7021" s="1" t="s">
        <v>35</v>
      </c>
      <c r="S7021" s="1" t="s">
        <v>36</v>
      </c>
      <c r="T7021" s="1" t="s">
        <v>36</v>
      </c>
      <c r="U7021" s="1" t="s">
        <v>80306</v>
      </c>
      <c r="V7021" s="8" t="str">
        <f t="shared" si="329"/>
        <v>https://truck.upauto.com/search?search=41078</v>
      </c>
      <c r="W7021" s="8" t="s">
        <v>48126</v>
      </c>
      <c r="X7021" s="8" t="s">
        <v>48127</v>
      </c>
      <c r="Y7021" s="8" t="s">
        <v>48128</v>
      </c>
      <c r="Z7021" s="8" t="s">
        <v>48129</v>
      </c>
      <c r="AA7021" s="8" t="s">
        <v>48130</v>
      </c>
      <c r="AB7021" s="8" t="s">
        <v>48131</v>
      </c>
      <c r="AC7021" s="8" t="s">
        <v>48132</v>
      </c>
      <c r="AD7021" s="8"/>
      <c r="AE7021" s="8"/>
      <c r="AF7021" s="8"/>
    </row>
    <row r="7022" spans="1:32" ht="15" customHeight="1" x14ac:dyDescent="0.6">
      <c r="A7022" s="5">
        <v>41079</v>
      </c>
      <c r="B7022" t="s">
        <v>73087</v>
      </c>
      <c r="C7022" t="s">
        <v>48134</v>
      </c>
      <c r="D7022" s="1" t="s">
        <v>48135</v>
      </c>
      <c r="G7022" s="2" t="str">
        <f t="shared" si="327"/>
        <v/>
      </c>
      <c r="I7022" s="2" t="str">
        <f t="shared" si="328"/>
        <v/>
      </c>
      <c r="J7022" s="1" t="s">
        <v>28</v>
      </c>
      <c r="K7022" s="4" t="s">
        <v>3583</v>
      </c>
      <c r="L7022" s="1" t="s">
        <v>1233</v>
      </c>
      <c r="M7022" s="1" t="s">
        <v>2129</v>
      </c>
      <c r="N7022" s="1" t="s">
        <v>509</v>
      </c>
      <c r="O7022" s="1" t="s">
        <v>84</v>
      </c>
      <c r="P7022" s="6" t="s">
        <v>73094</v>
      </c>
      <c r="Q7022" s="1" t="s">
        <v>48136</v>
      </c>
      <c r="R7022" s="1" t="s">
        <v>35</v>
      </c>
      <c r="S7022" s="1" t="s">
        <v>36</v>
      </c>
      <c r="T7022" s="1" t="s">
        <v>36</v>
      </c>
      <c r="U7022" s="1" t="s">
        <v>80307</v>
      </c>
      <c r="V7022" s="8" t="str">
        <f t="shared" si="329"/>
        <v>https://truck.upauto.com/search?search=41079</v>
      </c>
      <c r="W7022" s="8" t="s">
        <v>48137</v>
      </c>
      <c r="X7022" s="8"/>
      <c r="Y7022" s="8"/>
      <c r="Z7022" s="8"/>
      <c r="AA7022" s="8"/>
      <c r="AB7022" s="8"/>
      <c r="AC7022" s="8"/>
      <c r="AD7022" s="8"/>
      <c r="AE7022" s="8"/>
      <c r="AF7022" s="8"/>
    </row>
    <row r="7023" spans="1:32" ht="15" customHeight="1" x14ac:dyDescent="0.6">
      <c r="A7023" s="5">
        <v>41080</v>
      </c>
      <c r="B7023" t="s">
        <v>73087</v>
      </c>
      <c r="C7023" t="s">
        <v>48138</v>
      </c>
      <c r="D7023" s="1" t="s">
        <v>47842</v>
      </c>
      <c r="G7023" s="2" t="str">
        <f t="shared" si="327"/>
        <v/>
      </c>
      <c r="H7023" s="1" t="s">
        <v>48141</v>
      </c>
      <c r="I7023" s="2" t="str">
        <f t="shared" si="328"/>
        <v>https://unitedpacific.asset.akeneo.cloud/images/web_image/41080_99.jpeg</v>
      </c>
      <c r="J7023" s="1" t="s">
        <v>28</v>
      </c>
      <c r="K7023" s="4" t="s">
        <v>946</v>
      </c>
      <c r="L7023" s="1" t="s">
        <v>1959</v>
      </c>
      <c r="M7023" s="1" t="s">
        <v>782</v>
      </c>
      <c r="N7023" s="1" t="s">
        <v>814</v>
      </c>
      <c r="O7023" s="1" t="s">
        <v>33</v>
      </c>
      <c r="P7023" s="6" t="s">
        <v>73094</v>
      </c>
      <c r="Q7023" s="1" t="s">
        <v>48139</v>
      </c>
      <c r="R7023" s="1" t="s">
        <v>35</v>
      </c>
      <c r="S7023" s="1" t="s">
        <v>36</v>
      </c>
      <c r="T7023" s="1" t="s">
        <v>36</v>
      </c>
      <c r="U7023" s="1" t="s">
        <v>80308</v>
      </c>
      <c r="V7023" s="8" t="str">
        <f t="shared" si="329"/>
        <v>https://truck.upauto.com/search?search=41080</v>
      </c>
      <c r="W7023" s="8" t="s">
        <v>48140</v>
      </c>
      <c r="X7023" s="8"/>
      <c r="Y7023" s="8"/>
      <c r="Z7023" s="8"/>
      <c r="AA7023" s="8"/>
      <c r="AB7023" s="8"/>
      <c r="AC7023" s="8"/>
      <c r="AD7023" s="8"/>
      <c r="AE7023" s="8"/>
      <c r="AF7023" s="8"/>
    </row>
    <row r="7024" spans="1:32" ht="15" customHeight="1" x14ac:dyDescent="0.6">
      <c r="A7024" s="5">
        <v>41081</v>
      </c>
      <c r="B7024" t="s">
        <v>73087</v>
      </c>
      <c r="C7024" t="s">
        <v>48142</v>
      </c>
      <c r="D7024" s="1" t="s">
        <v>48143</v>
      </c>
      <c r="G7024" s="2" t="str">
        <f t="shared" si="327"/>
        <v/>
      </c>
      <c r="H7024" s="1" t="s">
        <v>48149</v>
      </c>
      <c r="I7024" s="2" t="str">
        <f t="shared" si="328"/>
        <v>https://unitedpacific.asset.akeneo.cloud/images/web_image/41081_99.jpeg</v>
      </c>
      <c r="J7024" s="1" t="s">
        <v>28</v>
      </c>
      <c r="K7024" s="4" t="s">
        <v>4305</v>
      </c>
      <c r="L7024" s="1" t="s">
        <v>2400</v>
      </c>
      <c r="M7024" s="1" t="s">
        <v>1061</v>
      </c>
      <c r="N7024" s="1" t="s">
        <v>162</v>
      </c>
      <c r="O7024" s="1" t="s">
        <v>33</v>
      </c>
      <c r="P7024" s="6" t="s">
        <v>73094</v>
      </c>
      <c r="Q7024" s="1" t="s">
        <v>48144</v>
      </c>
      <c r="R7024" s="1" t="s">
        <v>35</v>
      </c>
      <c r="S7024" s="1" t="s">
        <v>36</v>
      </c>
      <c r="T7024" s="1" t="s">
        <v>36</v>
      </c>
      <c r="U7024" s="1" t="s">
        <v>80309</v>
      </c>
      <c r="V7024" s="8" t="str">
        <f t="shared" si="329"/>
        <v>https://truck.upauto.com/search?search=41081</v>
      </c>
      <c r="W7024" s="8" t="s">
        <v>48145</v>
      </c>
      <c r="X7024" s="8" t="s">
        <v>48146</v>
      </c>
      <c r="Y7024" s="8" t="s">
        <v>48147</v>
      </c>
      <c r="Z7024" s="8" t="s">
        <v>48148</v>
      </c>
      <c r="AA7024" s="8"/>
      <c r="AB7024" s="8"/>
      <c r="AC7024" s="8"/>
      <c r="AD7024" s="8"/>
      <c r="AE7024" s="8"/>
      <c r="AF7024" s="8"/>
    </row>
    <row r="7025" spans="1:32" ht="15" customHeight="1" x14ac:dyDescent="0.6">
      <c r="A7025" s="5">
        <v>41082</v>
      </c>
      <c r="B7025" t="s">
        <v>73087</v>
      </c>
      <c r="C7025" t="s">
        <v>48150</v>
      </c>
      <c r="D7025" s="1" t="s">
        <v>48151</v>
      </c>
      <c r="G7025" s="2" t="str">
        <f t="shared" si="327"/>
        <v/>
      </c>
      <c r="H7025" s="1" t="s">
        <v>48161</v>
      </c>
      <c r="I7025" s="2" t="str">
        <f t="shared" si="328"/>
        <v>https://unitedpacific.asset.akeneo.cloud/images/web_image/41082_99.jpeg</v>
      </c>
      <c r="J7025" s="1" t="s">
        <v>28</v>
      </c>
      <c r="K7025" s="4" t="s">
        <v>769</v>
      </c>
      <c r="L7025" s="1" t="s">
        <v>2400</v>
      </c>
      <c r="M7025" s="1" t="s">
        <v>1428</v>
      </c>
      <c r="N7025" s="1" t="s">
        <v>59</v>
      </c>
      <c r="O7025" s="1" t="s">
        <v>33</v>
      </c>
      <c r="P7025" s="6" t="s">
        <v>73094</v>
      </c>
      <c r="Q7025" s="1" t="s">
        <v>48152</v>
      </c>
      <c r="R7025" s="1" t="s">
        <v>35</v>
      </c>
      <c r="S7025" s="1" t="s">
        <v>36</v>
      </c>
      <c r="T7025" s="1" t="s">
        <v>36</v>
      </c>
      <c r="U7025" s="1" t="s">
        <v>80310</v>
      </c>
      <c r="V7025" s="8" t="str">
        <f t="shared" si="329"/>
        <v>https://truck.upauto.com/search?search=41082</v>
      </c>
      <c r="W7025" s="8" t="s">
        <v>48153</v>
      </c>
      <c r="X7025" s="8" t="s">
        <v>48154</v>
      </c>
      <c r="Y7025" s="8" t="s">
        <v>48155</v>
      </c>
      <c r="Z7025" s="8" t="s">
        <v>48156</v>
      </c>
      <c r="AA7025" s="8" t="s">
        <v>48157</v>
      </c>
      <c r="AB7025" s="8" t="s">
        <v>48158</v>
      </c>
      <c r="AC7025" s="8" t="s">
        <v>48159</v>
      </c>
      <c r="AD7025" s="8" t="s">
        <v>48160</v>
      </c>
      <c r="AE7025" s="8"/>
      <c r="AF7025" s="8"/>
    </row>
    <row r="7026" spans="1:32" ht="15" customHeight="1" x14ac:dyDescent="0.6">
      <c r="A7026" s="5">
        <v>41083</v>
      </c>
      <c r="B7026" t="s">
        <v>73087</v>
      </c>
      <c r="C7026" t="s">
        <v>48162</v>
      </c>
      <c r="D7026" s="1" t="s">
        <v>48163</v>
      </c>
      <c r="G7026" s="2" t="str">
        <f t="shared" si="327"/>
        <v/>
      </c>
      <c r="H7026" s="1" t="s">
        <v>48171</v>
      </c>
      <c r="I7026" s="2" t="str">
        <f t="shared" si="328"/>
        <v>https://unitedpacific.asset.akeneo.cloud/images/web_image/41083_99.jpeg</v>
      </c>
      <c r="J7026" s="1" t="s">
        <v>28</v>
      </c>
      <c r="K7026" s="4" t="s">
        <v>24893</v>
      </c>
      <c r="L7026" s="1" t="s">
        <v>2400</v>
      </c>
      <c r="M7026" s="1" t="s">
        <v>1235</v>
      </c>
      <c r="N7026" s="1" t="s">
        <v>59</v>
      </c>
      <c r="O7026" s="1" t="s">
        <v>33</v>
      </c>
      <c r="P7026" s="6" t="s">
        <v>73094</v>
      </c>
      <c r="Q7026" s="1" t="s">
        <v>48164</v>
      </c>
      <c r="R7026" s="1" t="s">
        <v>35</v>
      </c>
      <c r="S7026" s="1" t="s">
        <v>36</v>
      </c>
      <c r="T7026" s="1" t="s">
        <v>36</v>
      </c>
      <c r="U7026" s="1" t="s">
        <v>80311</v>
      </c>
      <c r="V7026" s="8" t="str">
        <f t="shared" si="329"/>
        <v>https://truck.upauto.com/search?search=41083</v>
      </c>
      <c r="W7026" s="8" t="s">
        <v>48165</v>
      </c>
      <c r="X7026" s="8" t="s">
        <v>48166</v>
      </c>
      <c r="Y7026" s="8" t="s">
        <v>48167</v>
      </c>
      <c r="Z7026" s="8" t="s">
        <v>48168</v>
      </c>
      <c r="AA7026" s="8" t="s">
        <v>48169</v>
      </c>
      <c r="AB7026" s="8" t="s">
        <v>48170</v>
      </c>
      <c r="AC7026" s="8"/>
      <c r="AD7026" s="8"/>
      <c r="AE7026" s="8"/>
      <c r="AF7026" s="8"/>
    </row>
    <row r="7027" spans="1:32" ht="15" customHeight="1" x14ac:dyDescent="0.6">
      <c r="A7027" s="5">
        <v>41084</v>
      </c>
      <c r="B7027" t="s">
        <v>73087</v>
      </c>
      <c r="C7027" t="s">
        <v>48172</v>
      </c>
      <c r="D7027" s="1" t="s">
        <v>48173</v>
      </c>
      <c r="G7027" s="2" t="str">
        <f t="shared" si="327"/>
        <v/>
      </c>
      <c r="I7027" s="2" t="str">
        <f t="shared" si="328"/>
        <v/>
      </c>
      <c r="J7027" s="1" t="s">
        <v>28</v>
      </c>
      <c r="K7027" s="4" t="s">
        <v>8874</v>
      </c>
      <c r="L7027" s="1" t="s">
        <v>2120</v>
      </c>
      <c r="M7027" s="1" t="s">
        <v>782</v>
      </c>
      <c r="N7027" s="1" t="s">
        <v>1117</v>
      </c>
      <c r="O7027" s="1" t="s">
        <v>33</v>
      </c>
      <c r="P7027" s="6" t="s">
        <v>73094</v>
      </c>
      <c r="Q7027" s="1" t="s">
        <v>48174</v>
      </c>
      <c r="R7027" s="1" t="s">
        <v>35</v>
      </c>
      <c r="S7027" s="1" t="s">
        <v>36</v>
      </c>
      <c r="T7027" s="1" t="s">
        <v>36</v>
      </c>
      <c r="U7027" s="1" t="s">
        <v>80312</v>
      </c>
      <c r="V7027" s="8" t="str">
        <f t="shared" si="329"/>
        <v>https://truck.upauto.com/search?search=41084</v>
      </c>
      <c r="W7027" s="8" t="s">
        <v>48175</v>
      </c>
      <c r="X7027" s="8"/>
      <c r="Y7027" s="8"/>
      <c r="Z7027" s="8"/>
      <c r="AA7027" s="8"/>
      <c r="AB7027" s="8"/>
      <c r="AC7027" s="8"/>
      <c r="AD7027" s="8"/>
      <c r="AE7027" s="8"/>
      <c r="AF7027" s="8"/>
    </row>
    <row r="7028" spans="1:32" ht="15" customHeight="1" x14ac:dyDescent="0.6">
      <c r="A7028" s="5">
        <v>41085</v>
      </c>
      <c r="B7028" t="s">
        <v>73087</v>
      </c>
      <c r="C7028" t="s">
        <v>48176</v>
      </c>
      <c r="D7028" s="1" t="s">
        <v>48177</v>
      </c>
      <c r="G7028" s="2" t="str">
        <f t="shared" si="327"/>
        <v/>
      </c>
      <c r="H7028" s="1" t="s">
        <v>48186</v>
      </c>
      <c r="I7028" s="2" t="str">
        <f t="shared" si="328"/>
        <v>https://unitedpacific.asset.akeneo.cloud/images/web_image/41085_99.jpeg</v>
      </c>
      <c r="J7028" s="1" t="s">
        <v>28</v>
      </c>
      <c r="K7028" s="4" t="s">
        <v>6511</v>
      </c>
      <c r="L7028" s="1" t="s">
        <v>4353</v>
      </c>
      <c r="M7028" s="1" t="s">
        <v>8510</v>
      </c>
      <c r="N7028" s="1" t="s">
        <v>170</v>
      </c>
      <c r="O7028" s="1" t="s">
        <v>33</v>
      </c>
      <c r="P7028" s="6" t="s">
        <v>73094</v>
      </c>
      <c r="Q7028" s="1" t="s">
        <v>48178</v>
      </c>
      <c r="R7028" s="1" t="s">
        <v>35</v>
      </c>
      <c r="S7028" s="1" t="s">
        <v>36</v>
      </c>
      <c r="T7028" s="1" t="s">
        <v>36</v>
      </c>
      <c r="U7028" s="1" t="s">
        <v>80313</v>
      </c>
      <c r="V7028" s="8" t="str">
        <f t="shared" si="329"/>
        <v>https://truck.upauto.com/search?search=41085</v>
      </c>
      <c r="W7028" s="8" t="s">
        <v>48179</v>
      </c>
      <c r="X7028" s="8" t="s">
        <v>48180</v>
      </c>
      <c r="Y7028" s="8" t="s">
        <v>48181</v>
      </c>
      <c r="Z7028" s="8" t="s">
        <v>48182</v>
      </c>
      <c r="AA7028" s="8" t="s">
        <v>48183</v>
      </c>
      <c r="AB7028" s="8" t="s">
        <v>48184</v>
      </c>
      <c r="AC7028" s="8" t="s">
        <v>48185</v>
      </c>
      <c r="AD7028" s="8"/>
      <c r="AE7028" s="8"/>
      <c r="AF7028" s="8"/>
    </row>
    <row r="7029" spans="1:32" ht="15" customHeight="1" x14ac:dyDescent="0.6">
      <c r="A7029" s="5">
        <v>41086</v>
      </c>
      <c r="B7029" t="s">
        <v>73087</v>
      </c>
      <c r="C7029" t="s">
        <v>48187</v>
      </c>
      <c r="D7029" s="1" t="s">
        <v>10940</v>
      </c>
      <c r="G7029" s="2" t="str">
        <f t="shared" si="327"/>
        <v/>
      </c>
      <c r="H7029" s="1" t="s">
        <v>48192</v>
      </c>
      <c r="I7029" s="2" t="str">
        <f t="shared" si="328"/>
        <v>https://unitedpacific.asset.akeneo.cloud/images/web_image/41086_99.jpeg</v>
      </c>
      <c r="J7029" s="1" t="s">
        <v>28</v>
      </c>
      <c r="K7029" s="4" t="s">
        <v>3415</v>
      </c>
      <c r="L7029" s="1" t="s">
        <v>434</v>
      </c>
      <c r="M7029" s="1" t="s">
        <v>48</v>
      </c>
      <c r="N7029" s="1" t="s">
        <v>3213</v>
      </c>
      <c r="O7029" s="1" t="s">
        <v>48188</v>
      </c>
      <c r="P7029" s="6" t="s">
        <v>73094</v>
      </c>
      <c r="Q7029" s="1" t="s">
        <v>48189</v>
      </c>
      <c r="R7029" s="1" t="s">
        <v>35</v>
      </c>
      <c r="S7029" s="1" t="s">
        <v>36</v>
      </c>
      <c r="T7029" s="1" t="s">
        <v>36</v>
      </c>
      <c r="U7029" s="1" t="s">
        <v>80314</v>
      </c>
      <c r="V7029" s="8" t="str">
        <f t="shared" si="329"/>
        <v>https://truck.upauto.com/search?search=41086</v>
      </c>
      <c r="W7029" s="8" t="s">
        <v>48190</v>
      </c>
      <c r="X7029" s="8" t="s">
        <v>48191</v>
      </c>
      <c r="Y7029" s="8"/>
      <c r="Z7029" s="8"/>
      <c r="AA7029" s="8"/>
      <c r="AB7029" s="8"/>
      <c r="AC7029" s="8"/>
      <c r="AD7029" s="8"/>
      <c r="AE7029" s="8"/>
      <c r="AF7029" s="8"/>
    </row>
    <row r="7030" spans="1:32" ht="15" customHeight="1" x14ac:dyDescent="0.6">
      <c r="A7030" s="5">
        <v>41087</v>
      </c>
      <c r="B7030" t="s">
        <v>73087</v>
      </c>
      <c r="C7030" t="s">
        <v>48193</v>
      </c>
      <c r="D7030" s="1" t="s">
        <v>11765</v>
      </c>
      <c r="G7030" s="2" t="str">
        <f t="shared" si="327"/>
        <v/>
      </c>
      <c r="I7030" s="2" t="str">
        <f t="shared" si="328"/>
        <v/>
      </c>
      <c r="J7030" s="1" t="s">
        <v>28</v>
      </c>
      <c r="K7030" s="4" t="s">
        <v>15563</v>
      </c>
      <c r="L7030" s="1" t="s">
        <v>1612</v>
      </c>
      <c r="M7030" s="1" t="s">
        <v>794</v>
      </c>
      <c r="N7030" s="1" t="s">
        <v>815</v>
      </c>
      <c r="O7030" s="1" t="s">
        <v>33</v>
      </c>
      <c r="P7030" s="6" t="s">
        <v>73094</v>
      </c>
      <c r="Q7030" s="1" t="s">
        <v>48194</v>
      </c>
      <c r="R7030" s="1" t="s">
        <v>35</v>
      </c>
      <c r="S7030" s="1" t="s">
        <v>36</v>
      </c>
      <c r="T7030" s="1" t="s">
        <v>36</v>
      </c>
      <c r="U7030" s="1" t="s">
        <v>80315</v>
      </c>
      <c r="V7030" s="8" t="str">
        <f t="shared" si="329"/>
        <v>https://truck.upauto.com/search?search=41087</v>
      </c>
      <c r="W7030" s="8" t="s">
        <v>48195</v>
      </c>
      <c r="X7030" s="8"/>
      <c r="Y7030" s="8"/>
      <c r="Z7030" s="8"/>
      <c r="AA7030" s="8"/>
      <c r="AB7030" s="8"/>
      <c r="AC7030" s="8"/>
      <c r="AD7030" s="8"/>
      <c r="AE7030" s="8"/>
      <c r="AF7030" s="8"/>
    </row>
    <row r="7031" spans="1:32" ht="15" customHeight="1" x14ac:dyDescent="0.6">
      <c r="A7031" s="5">
        <v>41088</v>
      </c>
      <c r="B7031" t="s">
        <v>73087</v>
      </c>
      <c r="C7031" t="s">
        <v>48196</v>
      </c>
      <c r="D7031" s="1" t="s">
        <v>11765</v>
      </c>
      <c r="G7031" s="2" t="str">
        <f t="shared" si="327"/>
        <v/>
      </c>
      <c r="I7031" s="2" t="str">
        <f t="shared" si="328"/>
        <v/>
      </c>
      <c r="J7031" s="1" t="s">
        <v>28</v>
      </c>
      <c r="K7031" s="4" t="s">
        <v>15563</v>
      </c>
      <c r="L7031" s="1" t="s">
        <v>672</v>
      </c>
      <c r="M7031" s="1" t="s">
        <v>794</v>
      </c>
      <c r="N7031" s="1" t="s">
        <v>815</v>
      </c>
      <c r="O7031" s="1" t="s">
        <v>33</v>
      </c>
      <c r="P7031" s="6" t="s">
        <v>73094</v>
      </c>
      <c r="Q7031" s="1" t="s">
        <v>48197</v>
      </c>
      <c r="R7031" s="1" t="s">
        <v>35</v>
      </c>
      <c r="S7031" s="1" t="s">
        <v>36</v>
      </c>
      <c r="T7031" s="1" t="s">
        <v>36</v>
      </c>
      <c r="U7031" s="1" t="s">
        <v>80316</v>
      </c>
      <c r="V7031" s="8" t="str">
        <f t="shared" si="329"/>
        <v>https://truck.upauto.com/search?search=41088</v>
      </c>
      <c r="W7031" s="8" t="s">
        <v>48198</v>
      </c>
      <c r="X7031" s="8"/>
      <c r="Y7031" s="8"/>
      <c r="Z7031" s="8"/>
      <c r="AA7031" s="8"/>
      <c r="AB7031" s="8"/>
      <c r="AC7031" s="8"/>
      <c r="AD7031" s="8"/>
      <c r="AE7031" s="8"/>
      <c r="AF7031" s="8"/>
    </row>
    <row r="7032" spans="1:32" ht="15" customHeight="1" x14ac:dyDescent="0.6">
      <c r="A7032" s="5">
        <v>41090</v>
      </c>
      <c r="B7032" t="s">
        <v>73087</v>
      </c>
      <c r="C7032" t="s">
        <v>48199</v>
      </c>
      <c r="D7032" s="1" t="s">
        <v>48200</v>
      </c>
      <c r="G7032" s="2" t="str">
        <f t="shared" si="327"/>
        <v/>
      </c>
      <c r="H7032" s="1" t="s">
        <v>48212</v>
      </c>
      <c r="I7032" s="2" t="str">
        <f t="shared" si="328"/>
        <v>https://unitedpacific.asset.akeneo.cloud/images/web_image/41090_99.jpeg</v>
      </c>
      <c r="J7032" s="1" t="s">
        <v>28</v>
      </c>
      <c r="K7032" s="4" t="s">
        <v>12051</v>
      </c>
      <c r="L7032" s="1" t="s">
        <v>793</v>
      </c>
      <c r="M7032" s="1" t="s">
        <v>1428</v>
      </c>
      <c r="N7032" s="1" t="s">
        <v>3208</v>
      </c>
      <c r="O7032" s="1" t="s">
        <v>33</v>
      </c>
      <c r="P7032" s="6" t="s">
        <v>73094</v>
      </c>
      <c r="Q7032" s="1" t="s">
        <v>48201</v>
      </c>
      <c r="R7032" s="1" t="s">
        <v>35</v>
      </c>
      <c r="S7032" s="1" t="s">
        <v>36</v>
      </c>
      <c r="T7032" s="1" t="s">
        <v>36</v>
      </c>
      <c r="U7032" s="1" t="s">
        <v>80317</v>
      </c>
      <c r="V7032" s="8" t="str">
        <f t="shared" si="329"/>
        <v>https://truck.upauto.com/search?search=41090</v>
      </c>
      <c r="W7032" s="8" t="s">
        <v>48202</v>
      </c>
      <c r="X7032" s="8" t="s">
        <v>48203</v>
      </c>
      <c r="Y7032" s="8" t="s">
        <v>48204</v>
      </c>
      <c r="Z7032" s="8" t="s">
        <v>48205</v>
      </c>
      <c r="AA7032" s="8" t="s">
        <v>48206</v>
      </c>
      <c r="AB7032" s="8" t="s">
        <v>48207</v>
      </c>
      <c r="AC7032" s="8" t="s">
        <v>48208</v>
      </c>
      <c r="AD7032" s="8" t="s">
        <v>48209</v>
      </c>
      <c r="AE7032" s="8" t="s">
        <v>48210</v>
      </c>
      <c r="AF7032" s="8" t="s">
        <v>48211</v>
      </c>
    </row>
    <row r="7033" spans="1:32" ht="15" customHeight="1" x14ac:dyDescent="0.6">
      <c r="A7033" s="5">
        <v>41091</v>
      </c>
      <c r="B7033" t="s">
        <v>73087</v>
      </c>
      <c r="C7033" t="s">
        <v>48213</v>
      </c>
      <c r="D7033" s="1" t="s">
        <v>48214</v>
      </c>
      <c r="G7033" s="2" t="str">
        <f t="shared" si="327"/>
        <v/>
      </c>
      <c r="H7033" s="1" t="s">
        <v>48222</v>
      </c>
      <c r="I7033" s="2" t="str">
        <f t="shared" si="328"/>
        <v>https://unitedpacific.asset.akeneo.cloud/images/web_image/41091_99.jpeg</v>
      </c>
      <c r="J7033" s="1" t="s">
        <v>28</v>
      </c>
      <c r="K7033" s="4" t="s">
        <v>12051</v>
      </c>
      <c r="L7033" s="1" t="s">
        <v>2400</v>
      </c>
      <c r="M7033" s="1" t="s">
        <v>1428</v>
      </c>
      <c r="N7033" s="1" t="s">
        <v>162</v>
      </c>
      <c r="O7033" s="1" t="s">
        <v>33</v>
      </c>
      <c r="P7033" s="6" t="s">
        <v>73094</v>
      </c>
      <c r="Q7033" s="1" t="s">
        <v>48215</v>
      </c>
      <c r="R7033" s="1" t="s">
        <v>35</v>
      </c>
      <c r="S7033" s="1" t="s">
        <v>36</v>
      </c>
      <c r="T7033" s="1" t="s">
        <v>36</v>
      </c>
      <c r="U7033" s="1" t="s">
        <v>80318</v>
      </c>
      <c r="V7033" s="8" t="str">
        <f t="shared" si="329"/>
        <v>https://truck.upauto.com/search?search=41091</v>
      </c>
      <c r="W7033" s="8" t="s">
        <v>48216</v>
      </c>
      <c r="X7033" s="8" t="s">
        <v>48217</v>
      </c>
      <c r="Y7033" s="8" t="s">
        <v>48218</v>
      </c>
      <c r="Z7033" s="8" t="s">
        <v>48219</v>
      </c>
      <c r="AA7033" s="8" t="s">
        <v>48220</v>
      </c>
      <c r="AB7033" s="8" t="s">
        <v>48221</v>
      </c>
      <c r="AC7033" s="8"/>
      <c r="AD7033" s="8"/>
      <c r="AE7033" s="8"/>
      <c r="AF7033" s="8"/>
    </row>
    <row r="7034" spans="1:32" ht="15" customHeight="1" x14ac:dyDescent="0.6">
      <c r="A7034" s="5">
        <v>41101</v>
      </c>
      <c r="B7034" t="s">
        <v>73087</v>
      </c>
      <c r="C7034" t="s">
        <v>48223</v>
      </c>
      <c r="D7034" s="1" t="s">
        <v>48224</v>
      </c>
      <c r="G7034" s="2" t="str">
        <f t="shared" si="327"/>
        <v/>
      </c>
      <c r="H7034" s="1" t="s">
        <v>48234</v>
      </c>
      <c r="I7034" s="2" t="str">
        <f t="shared" si="328"/>
        <v>https://unitedpacific.asset.akeneo.cloud/images/web_image/41101_99.jpeg</v>
      </c>
      <c r="J7034" s="1" t="s">
        <v>28</v>
      </c>
      <c r="K7034" s="4" t="s">
        <v>2708</v>
      </c>
      <c r="L7034" s="1" t="s">
        <v>793</v>
      </c>
      <c r="M7034" s="1" t="s">
        <v>1428</v>
      </c>
      <c r="N7034" s="1" t="s">
        <v>3208</v>
      </c>
      <c r="O7034" s="1" t="s">
        <v>33</v>
      </c>
      <c r="P7034" s="6" t="s">
        <v>73094</v>
      </c>
      <c r="Q7034" s="1" t="s">
        <v>48225</v>
      </c>
      <c r="R7034" s="1" t="s">
        <v>35</v>
      </c>
      <c r="S7034" s="1" t="s">
        <v>36</v>
      </c>
      <c r="T7034" s="1" t="s">
        <v>36</v>
      </c>
      <c r="U7034" s="1" t="s">
        <v>80319</v>
      </c>
      <c r="V7034" s="8" t="str">
        <f t="shared" si="329"/>
        <v>https://truck.upauto.com/search?search=41101</v>
      </c>
      <c r="W7034" s="8" t="s">
        <v>48226</v>
      </c>
      <c r="X7034" s="8" t="s">
        <v>48227</v>
      </c>
      <c r="Y7034" s="8" t="s">
        <v>48228</v>
      </c>
      <c r="Z7034" s="8" t="s">
        <v>48229</v>
      </c>
      <c r="AA7034" s="8" t="s">
        <v>48230</v>
      </c>
      <c r="AB7034" s="8" t="s">
        <v>48231</v>
      </c>
      <c r="AC7034" s="8" t="s">
        <v>48232</v>
      </c>
      <c r="AD7034" s="8" t="s">
        <v>48233</v>
      </c>
      <c r="AE7034" s="8"/>
      <c r="AF7034" s="8"/>
    </row>
    <row r="7035" spans="1:32" ht="15" customHeight="1" x14ac:dyDescent="0.6">
      <c r="A7035" s="5">
        <v>41102</v>
      </c>
      <c r="B7035" t="s">
        <v>73087</v>
      </c>
      <c r="C7035" t="s">
        <v>48235</v>
      </c>
      <c r="D7035" s="1" t="s">
        <v>48224</v>
      </c>
      <c r="G7035" s="2" t="str">
        <f t="shared" si="327"/>
        <v/>
      </c>
      <c r="H7035" s="1" t="s">
        <v>48244</v>
      </c>
      <c r="I7035" s="2" t="str">
        <f t="shared" si="328"/>
        <v>https://unitedpacific.asset.akeneo.cloud/images/web_image/41102_99.jpeg</v>
      </c>
      <c r="J7035" s="1" t="s">
        <v>28</v>
      </c>
      <c r="K7035" s="4" t="s">
        <v>2708</v>
      </c>
      <c r="L7035" s="1" t="s">
        <v>793</v>
      </c>
      <c r="M7035" s="1" t="s">
        <v>1428</v>
      </c>
      <c r="N7035" s="1" t="s">
        <v>33</v>
      </c>
      <c r="O7035" s="1" t="s">
        <v>33</v>
      </c>
      <c r="P7035" s="6" t="s">
        <v>73094</v>
      </c>
      <c r="Q7035" s="1" t="s">
        <v>48236</v>
      </c>
      <c r="R7035" s="1" t="s">
        <v>35</v>
      </c>
      <c r="S7035" s="1" t="s">
        <v>36</v>
      </c>
      <c r="T7035" s="1" t="s">
        <v>36</v>
      </c>
      <c r="U7035" s="1" t="s">
        <v>80320</v>
      </c>
      <c r="V7035" s="8" t="str">
        <f t="shared" si="329"/>
        <v>https://truck.upauto.com/search?search=41102</v>
      </c>
      <c r="W7035" s="8" t="s">
        <v>48237</v>
      </c>
      <c r="X7035" s="8" t="s">
        <v>48238</v>
      </c>
      <c r="Y7035" s="8" t="s">
        <v>48239</v>
      </c>
      <c r="Z7035" s="8" t="s">
        <v>48240</v>
      </c>
      <c r="AA7035" s="8" t="s">
        <v>48241</v>
      </c>
      <c r="AB7035" s="8" t="s">
        <v>48242</v>
      </c>
      <c r="AC7035" s="8" t="s">
        <v>48243</v>
      </c>
      <c r="AD7035" s="8"/>
      <c r="AE7035" s="8"/>
      <c r="AF7035" s="8"/>
    </row>
    <row r="7036" spans="1:32" ht="15" customHeight="1" x14ac:dyDescent="0.6">
      <c r="A7036" s="5">
        <v>41103</v>
      </c>
      <c r="B7036" t="s">
        <v>73087</v>
      </c>
      <c r="C7036" t="s">
        <v>48245</v>
      </c>
      <c r="D7036" s="1" t="s">
        <v>48246</v>
      </c>
      <c r="G7036" s="2" t="str">
        <f t="shared" si="327"/>
        <v/>
      </c>
      <c r="I7036" s="2" t="str">
        <f t="shared" si="328"/>
        <v/>
      </c>
      <c r="J7036" s="1" t="s">
        <v>28</v>
      </c>
      <c r="K7036" s="4" t="s">
        <v>946</v>
      </c>
      <c r="L7036" s="1" t="s">
        <v>1451</v>
      </c>
      <c r="M7036" s="1" t="s">
        <v>1813</v>
      </c>
      <c r="N7036" s="1" t="s">
        <v>1321</v>
      </c>
      <c r="O7036" s="1" t="s">
        <v>33</v>
      </c>
      <c r="P7036" s="6" t="s">
        <v>73094</v>
      </c>
      <c r="Q7036" s="1" t="s">
        <v>48247</v>
      </c>
      <c r="R7036" s="1" t="s">
        <v>35</v>
      </c>
      <c r="S7036" s="1" t="s">
        <v>36</v>
      </c>
      <c r="T7036" s="1" t="s">
        <v>36</v>
      </c>
      <c r="U7036" s="1" t="s">
        <v>80321</v>
      </c>
      <c r="V7036" s="8" t="str">
        <f t="shared" si="329"/>
        <v>https://truck.upauto.com/search?search=41103</v>
      </c>
      <c r="W7036" s="8" t="s">
        <v>48248</v>
      </c>
      <c r="X7036" s="8"/>
      <c r="Y7036" s="8"/>
      <c r="Z7036" s="8"/>
      <c r="AA7036" s="8"/>
      <c r="AB7036" s="8"/>
      <c r="AC7036" s="8"/>
      <c r="AD7036" s="8"/>
      <c r="AE7036" s="8"/>
      <c r="AF7036" s="8"/>
    </row>
    <row r="7037" spans="1:32" ht="15" customHeight="1" x14ac:dyDescent="0.6">
      <c r="A7037" s="5">
        <v>41104</v>
      </c>
      <c r="B7037" t="s">
        <v>73087</v>
      </c>
      <c r="C7037" t="s">
        <v>48249</v>
      </c>
      <c r="D7037" s="1" t="s">
        <v>47897</v>
      </c>
      <c r="G7037" s="2" t="str">
        <f t="shared" si="327"/>
        <v/>
      </c>
      <c r="H7037" s="1" t="s">
        <v>48255</v>
      </c>
      <c r="I7037" s="2" t="str">
        <f t="shared" si="328"/>
        <v>https://unitedpacific.asset.akeneo.cloud/images/web_image/41104_99.jpeg</v>
      </c>
      <c r="J7037" s="1" t="s">
        <v>28</v>
      </c>
      <c r="K7037" s="4" t="s">
        <v>946</v>
      </c>
      <c r="L7037" s="1" t="s">
        <v>2060</v>
      </c>
      <c r="M7037" s="1" t="s">
        <v>3793</v>
      </c>
      <c r="N7037" s="1" t="s">
        <v>59</v>
      </c>
      <c r="O7037" s="1" t="s">
        <v>33</v>
      </c>
      <c r="P7037" s="6" t="s">
        <v>73094</v>
      </c>
      <c r="Q7037" s="1" t="s">
        <v>48250</v>
      </c>
      <c r="R7037" s="1" t="s">
        <v>35</v>
      </c>
      <c r="S7037" s="1" t="s">
        <v>36</v>
      </c>
      <c r="T7037" s="1" t="s">
        <v>36</v>
      </c>
      <c r="U7037" s="1" t="s">
        <v>80322</v>
      </c>
      <c r="V7037" s="8" t="str">
        <f t="shared" si="329"/>
        <v>https://truck.upauto.com/search?search=41104</v>
      </c>
      <c r="W7037" s="8" t="s">
        <v>48251</v>
      </c>
      <c r="X7037" s="8" t="s">
        <v>48252</v>
      </c>
      <c r="Y7037" s="8" t="s">
        <v>48253</v>
      </c>
      <c r="Z7037" s="8" t="s">
        <v>48254</v>
      </c>
      <c r="AA7037" s="8"/>
      <c r="AB7037" s="8"/>
      <c r="AC7037" s="8"/>
      <c r="AD7037" s="8"/>
      <c r="AE7037" s="8"/>
      <c r="AF7037" s="8"/>
    </row>
    <row r="7038" spans="1:32" ht="15" customHeight="1" x14ac:dyDescent="0.6">
      <c r="A7038" s="5">
        <v>41105</v>
      </c>
      <c r="B7038" t="s">
        <v>73087</v>
      </c>
      <c r="C7038" t="s">
        <v>48256</v>
      </c>
      <c r="D7038" s="1" t="s">
        <v>48246</v>
      </c>
      <c r="G7038" s="2" t="str">
        <f t="shared" si="327"/>
        <v/>
      </c>
      <c r="I7038" s="2" t="str">
        <f t="shared" si="328"/>
        <v/>
      </c>
      <c r="J7038" s="1" t="s">
        <v>28</v>
      </c>
      <c r="K7038" s="4" t="s">
        <v>946</v>
      </c>
      <c r="L7038" s="1" t="s">
        <v>1451</v>
      </c>
      <c r="M7038" s="1" t="s">
        <v>216</v>
      </c>
      <c r="N7038" s="1" t="s">
        <v>1206</v>
      </c>
      <c r="O7038" s="1" t="s">
        <v>33</v>
      </c>
      <c r="P7038" s="6" t="s">
        <v>73094</v>
      </c>
      <c r="Q7038" s="1" t="s">
        <v>48257</v>
      </c>
      <c r="R7038" s="1" t="s">
        <v>35</v>
      </c>
      <c r="S7038" s="1" t="s">
        <v>36</v>
      </c>
      <c r="T7038" s="1" t="s">
        <v>36</v>
      </c>
      <c r="U7038" s="1" t="s">
        <v>80323</v>
      </c>
      <c r="V7038" s="8" t="str">
        <f t="shared" si="329"/>
        <v>https://truck.upauto.com/search?search=41105</v>
      </c>
      <c r="W7038" s="8" t="s">
        <v>48258</v>
      </c>
      <c r="X7038" s="8"/>
      <c r="Y7038" s="8"/>
      <c r="Z7038" s="8"/>
      <c r="AA7038" s="8"/>
      <c r="AB7038" s="8"/>
      <c r="AC7038" s="8"/>
      <c r="AD7038" s="8"/>
      <c r="AE7038" s="8"/>
      <c r="AF7038" s="8"/>
    </row>
    <row r="7039" spans="1:32" ht="15" customHeight="1" x14ac:dyDescent="0.6">
      <c r="A7039" s="5">
        <v>41106</v>
      </c>
      <c r="B7039" t="s">
        <v>73087</v>
      </c>
      <c r="C7039" t="s">
        <v>48259</v>
      </c>
      <c r="D7039" s="1" t="s">
        <v>48260</v>
      </c>
      <c r="G7039" s="2" t="str">
        <f t="shared" si="327"/>
        <v/>
      </c>
      <c r="I7039" s="2" t="str">
        <f t="shared" si="328"/>
        <v/>
      </c>
      <c r="J7039" s="1" t="s">
        <v>28</v>
      </c>
      <c r="K7039" s="4" t="s">
        <v>3521</v>
      </c>
      <c r="L7039" s="1" t="s">
        <v>3355</v>
      </c>
      <c r="M7039" s="1" t="s">
        <v>3793</v>
      </c>
      <c r="N7039" s="1" t="s">
        <v>60</v>
      </c>
      <c r="O7039" s="1" t="s">
        <v>33</v>
      </c>
      <c r="P7039" s="6" t="s">
        <v>73094</v>
      </c>
      <c r="Q7039" s="1" t="s">
        <v>48261</v>
      </c>
      <c r="R7039" s="1" t="s">
        <v>35</v>
      </c>
      <c r="S7039" s="1" t="s">
        <v>36</v>
      </c>
      <c r="T7039" s="1" t="s">
        <v>36</v>
      </c>
      <c r="U7039" s="1" t="s">
        <v>80324</v>
      </c>
      <c r="V7039" s="8" t="str">
        <f t="shared" si="329"/>
        <v>https://truck.upauto.com/search?search=41106</v>
      </c>
      <c r="W7039" s="8" t="s">
        <v>48262</v>
      </c>
      <c r="X7039" s="8" t="s">
        <v>48263</v>
      </c>
      <c r="Y7039" s="8"/>
      <c r="Z7039" s="8"/>
      <c r="AA7039" s="8"/>
      <c r="AB7039" s="8"/>
      <c r="AC7039" s="8"/>
      <c r="AD7039" s="8"/>
      <c r="AE7039" s="8"/>
      <c r="AF7039" s="8"/>
    </row>
    <row r="7040" spans="1:32" ht="15" customHeight="1" x14ac:dyDescent="0.6">
      <c r="A7040" s="5">
        <v>41107</v>
      </c>
      <c r="B7040" t="s">
        <v>73087</v>
      </c>
      <c r="C7040" t="s">
        <v>48264</v>
      </c>
      <c r="D7040" s="1" t="s">
        <v>48265</v>
      </c>
      <c r="G7040" s="2" t="str">
        <f t="shared" si="327"/>
        <v/>
      </c>
      <c r="I7040" s="2" t="str">
        <f t="shared" si="328"/>
        <v/>
      </c>
      <c r="J7040" s="1" t="s">
        <v>28</v>
      </c>
      <c r="K7040" s="4" t="s">
        <v>6538</v>
      </c>
      <c r="L7040" s="1" t="s">
        <v>1332</v>
      </c>
      <c r="M7040" s="1" t="s">
        <v>782</v>
      </c>
      <c r="N7040" s="1" t="s">
        <v>276</v>
      </c>
      <c r="O7040" s="1" t="s">
        <v>33</v>
      </c>
      <c r="P7040" s="6" t="s">
        <v>73094</v>
      </c>
      <c r="Q7040" s="1" t="s">
        <v>48266</v>
      </c>
      <c r="R7040" s="1" t="s">
        <v>35</v>
      </c>
      <c r="S7040" s="1" t="s">
        <v>36</v>
      </c>
      <c r="T7040" s="1" t="s">
        <v>36</v>
      </c>
      <c r="U7040" s="1" t="s">
        <v>80325</v>
      </c>
      <c r="V7040" s="8" t="str">
        <f t="shared" si="329"/>
        <v>https://truck.upauto.com/search?search=41107</v>
      </c>
      <c r="W7040" s="8" t="s">
        <v>48267</v>
      </c>
      <c r="X7040" s="8"/>
      <c r="Y7040" s="8"/>
      <c r="Z7040" s="8"/>
      <c r="AA7040" s="8"/>
      <c r="AB7040" s="8"/>
      <c r="AC7040" s="8"/>
      <c r="AD7040" s="8"/>
      <c r="AE7040" s="8"/>
      <c r="AF7040" s="8"/>
    </row>
    <row r="7041" spans="1:32" ht="15" customHeight="1" x14ac:dyDescent="0.6">
      <c r="A7041" s="5">
        <v>41109</v>
      </c>
      <c r="B7041" t="s">
        <v>73087</v>
      </c>
      <c r="C7041" t="s">
        <v>48268</v>
      </c>
      <c r="D7041" s="1" t="s">
        <v>48224</v>
      </c>
      <c r="G7041" s="2" t="str">
        <f t="shared" si="327"/>
        <v/>
      </c>
      <c r="I7041" s="2" t="str">
        <f t="shared" si="328"/>
        <v/>
      </c>
      <c r="J7041" s="1" t="s">
        <v>28</v>
      </c>
      <c r="K7041" s="4" t="s">
        <v>3367</v>
      </c>
      <c r="L7041" s="1" t="s">
        <v>793</v>
      </c>
      <c r="M7041" s="1" t="s">
        <v>1428</v>
      </c>
      <c r="N7041" s="1" t="s">
        <v>835</v>
      </c>
      <c r="O7041" s="1" t="s">
        <v>33</v>
      </c>
      <c r="P7041" s="6" t="s">
        <v>73094</v>
      </c>
      <c r="Q7041" s="1" t="s">
        <v>48269</v>
      </c>
      <c r="R7041" s="1" t="s">
        <v>35</v>
      </c>
      <c r="S7041" s="1" t="s">
        <v>36</v>
      </c>
      <c r="T7041" s="1" t="s">
        <v>36</v>
      </c>
      <c r="U7041" s="1" t="s">
        <v>80326</v>
      </c>
      <c r="V7041" s="8" t="str">
        <f t="shared" si="329"/>
        <v>https://truck.upauto.com/search?search=41109</v>
      </c>
      <c r="W7041" s="8" t="s">
        <v>48270</v>
      </c>
      <c r="X7041" s="8" t="s">
        <v>48271</v>
      </c>
      <c r="Y7041" s="8" t="s">
        <v>48272</v>
      </c>
      <c r="Z7041" s="8" t="s">
        <v>48273</v>
      </c>
      <c r="AA7041" s="8" t="s">
        <v>48274</v>
      </c>
      <c r="AB7041" s="8"/>
      <c r="AC7041" s="8"/>
      <c r="AD7041" s="8"/>
      <c r="AE7041" s="8"/>
      <c r="AF7041" s="8"/>
    </row>
    <row r="7042" spans="1:32" ht="15" customHeight="1" x14ac:dyDescent="0.6">
      <c r="A7042" s="5">
        <v>41110</v>
      </c>
      <c r="B7042" t="s">
        <v>73087</v>
      </c>
      <c r="C7042" t="s">
        <v>48275</v>
      </c>
      <c r="D7042" s="1" t="s">
        <v>48276</v>
      </c>
      <c r="G7042" s="2" t="str">
        <f t="shared" si="327"/>
        <v/>
      </c>
      <c r="H7042" s="1" t="s">
        <v>48283</v>
      </c>
      <c r="I7042" s="2" t="str">
        <f t="shared" si="328"/>
        <v>https://unitedpacific.asset.akeneo.cloud/images/web_image/41110_99.jpeg</v>
      </c>
      <c r="J7042" s="1" t="s">
        <v>28</v>
      </c>
      <c r="K7042" s="4" t="s">
        <v>48277</v>
      </c>
      <c r="L7042" s="1" t="s">
        <v>1451</v>
      </c>
      <c r="M7042" s="1" t="s">
        <v>3793</v>
      </c>
      <c r="N7042" s="1" t="s">
        <v>93</v>
      </c>
      <c r="O7042" s="1" t="s">
        <v>33</v>
      </c>
      <c r="P7042" s="6" t="s">
        <v>73094</v>
      </c>
      <c r="Q7042" s="1" t="s">
        <v>48278</v>
      </c>
      <c r="R7042" s="1" t="s">
        <v>35</v>
      </c>
      <c r="S7042" s="1" t="s">
        <v>36</v>
      </c>
      <c r="T7042" s="1" t="s">
        <v>36</v>
      </c>
      <c r="U7042" s="1" t="s">
        <v>80327</v>
      </c>
      <c r="V7042" s="8" t="str">
        <f t="shared" si="329"/>
        <v>https://truck.upauto.com/search?search=41110</v>
      </c>
      <c r="W7042" s="8" t="s">
        <v>48279</v>
      </c>
      <c r="X7042" s="8" t="s">
        <v>48280</v>
      </c>
      <c r="Y7042" s="8" t="s">
        <v>48281</v>
      </c>
      <c r="Z7042" s="8" t="s">
        <v>48282</v>
      </c>
      <c r="AA7042" s="8"/>
      <c r="AB7042" s="8"/>
      <c r="AC7042" s="8"/>
      <c r="AD7042" s="8"/>
      <c r="AE7042" s="8"/>
      <c r="AF7042" s="8"/>
    </row>
    <row r="7043" spans="1:32" ht="15" customHeight="1" x14ac:dyDescent="0.6">
      <c r="A7043" s="5">
        <v>41111</v>
      </c>
      <c r="B7043" t="s">
        <v>73087</v>
      </c>
      <c r="C7043" t="s">
        <v>48284</v>
      </c>
      <c r="D7043" s="1" t="s">
        <v>47941</v>
      </c>
      <c r="G7043" s="2" t="str">
        <f t="shared" ref="G7043:G7106" si="330">HYPERLINK(F7043)</f>
        <v/>
      </c>
      <c r="H7043" s="1" t="s">
        <v>48291</v>
      </c>
      <c r="I7043" s="2" t="str">
        <f t="shared" ref="I7043:I7106" si="331">HYPERLINK(H7043)</f>
        <v>https://unitedpacific.asset.akeneo.cloud/images/web_image/41111_99.jpeg</v>
      </c>
      <c r="J7043" s="1" t="s">
        <v>28</v>
      </c>
      <c r="K7043" s="4" t="s">
        <v>411</v>
      </c>
      <c r="L7043" s="1" t="s">
        <v>48285</v>
      </c>
      <c r="M7043" s="1" t="s">
        <v>2914</v>
      </c>
      <c r="N7043" s="1" t="s">
        <v>399</v>
      </c>
      <c r="O7043" s="1" t="s">
        <v>84</v>
      </c>
      <c r="P7043" s="6" t="s">
        <v>73094</v>
      </c>
      <c r="Q7043" s="1" t="s">
        <v>48286</v>
      </c>
      <c r="R7043" s="1" t="s">
        <v>35</v>
      </c>
      <c r="S7043" s="1" t="s">
        <v>36</v>
      </c>
      <c r="T7043" s="1" t="s">
        <v>36</v>
      </c>
      <c r="U7043" s="1" t="s">
        <v>80328</v>
      </c>
      <c r="V7043" s="8" t="str">
        <f t="shared" ref="V7043:V7106" si="332">HYPERLINK(U7043)</f>
        <v>https://truck.upauto.com/search?search=41111</v>
      </c>
      <c r="W7043" s="8" t="s">
        <v>48287</v>
      </c>
      <c r="X7043" s="8" t="s">
        <v>48288</v>
      </c>
      <c r="Y7043" s="8" t="s">
        <v>48289</v>
      </c>
      <c r="Z7043" s="8" t="s">
        <v>48290</v>
      </c>
      <c r="AA7043" s="8"/>
      <c r="AB7043" s="8"/>
      <c r="AC7043" s="8"/>
      <c r="AD7043" s="8"/>
      <c r="AE7043" s="8"/>
      <c r="AF7043" s="8"/>
    </row>
    <row r="7044" spans="1:32" ht="15" customHeight="1" x14ac:dyDescent="0.6">
      <c r="A7044" s="5">
        <v>41112</v>
      </c>
      <c r="B7044" t="s">
        <v>73087</v>
      </c>
      <c r="C7044" t="s">
        <v>48292</v>
      </c>
      <c r="D7044" s="1" t="s">
        <v>20682</v>
      </c>
      <c r="G7044" s="2" t="str">
        <f t="shared" si="330"/>
        <v/>
      </c>
      <c r="H7044" s="1" t="s">
        <v>48297</v>
      </c>
      <c r="I7044" s="2" t="str">
        <f t="shared" si="331"/>
        <v>https://unitedpacific.asset.akeneo.cloud/images/web_image/41112_99.jpeg</v>
      </c>
      <c r="J7044" s="1" t="s">
        <v>28</v>
      </c>
      <c r="K7044" s="4" t="s">
        <v>6478</v>
      </c>
      <c r="L7044" s="1" t="s">
        <v>540</v>
      </c>
      <c r="M7044" s="1" t="s">
        <v>111</v>
      </c>
      <c r="N7044" s="1" t="s">
        <v>33</v>
      </c>
      <c r="O7044" s="1" t="s">
        <v>33</v>
      </c>
      <c r="P7044" s="6" t="s">
        <v>73094</v>
      </c>
      <c r="Q7044" s="1" t="s">
        <v>48293</v>
      </c>
      <c r="R7044" s="1" t="s">
        <v>35</v>
      </c>
      <c r="S7044" s="1" t="s">
        <v>36</v>
      </c>
      <c r="T7044" s="1" t="s">
        <v>36</v>
      </c>
      <c r="U7044" s="1" t="s">
        <v>80329</v>
      </c>
      <c r="V7044" s="8" t="str">
        <f t="shared" si="332"/>
        <v>https://truck.upauto.com/search?search=41112</v>
      </c>
      <c r="W7044" s="8" t="s">
        <v>48294</v>
      </c>
      <c r="X7044" s="8" t="s">
        <v>48295</v>
      </c>
      <c r="Y7044" s="8" t="s">
        <v>48296</v>
      </c>
      <c r="Z7044" s="8"/>
      <c r="AA7044" s="8"/>
      <c r="AB7044" s="8"/>
      <c r="AC7044" s="8"/>
      <c r="AD7044" s="8"/>
      <c r="AE7044" s="8"/>
      <c r="AF7044" s="8"/>
    </row>
    <row r="7045" spans="1:32" ht="15" customHeight="1" x14ac:dyDescent="0.6">
      <c r="A7045" s="5">
        <v>41113</v>
      </c>
      <c r="B7045" t="s">
        <v>73087</v>
      </c>
      <c r="C7045" t="s">
        <v>48298</v>
      </c>
      <c r="D7045" s="1" t="s">
        <v>20682</v>
      </c>
      <c r="G7045" s="2" t="str">
        <f t="shared" si="330"/>
        <v/>
      </c>
      <c r="H7045" s="1" t="s">
        <v>48304</v>
      </c>
      <c r="I7045" s="2" t="str">
        <f t="shared" si="331"/>
        <v>https://unitedpacific.asset.akeneo.cloud/images/web_image/41113_99.jpeg</v>
      </c>
      <c r="J7045" s="1" t="s">
        <v>28</v>
      </c>
      <c r="K7045" s="4" t="s">
        <v>6478</v>
      </c>
      <c r="L7045" s="1" t="s">
        <v>152</v>
      </c>
      <c r="M7045" s="1" t="s">
        <v>1395</v>
      </c>
      <c r="N7045" s="1" t="s">
        <v>332</v>
      </c>
      <c r="O7045" s="1" t="s">
        <v>84</v>
      </c>
      <c r="P7045" s="6" t="s">
        <v>73094</v>
      </c>
      <c r="Q7045" s="1" t="s">
        <v>48299</v>
      </c>
      <c r="R7045" s="1" t="s">
        <v>35</v>
      </c>
      <c r="S7045" s="1" t="s">
        <v>36</v>
      </c>
      <c r="T7045" s="1" t="s">
        <v>36</v>
      </c>
      <c r="U7045" s="1" t="s">
        <v>80330</v>
      </c>
      <c r="V7045" s="8" t="str">
        <f t="shared" si="332"/>
        <v>https://truck.upauto.com/search?search=41113</v>
      </c>
      <c r="W7045" s="8" t="s">
        <v>48300</v>
      </c>
      <c r="X7045" s="8" t="s">
        <v>48301</v>
      </c>
      <c r="Y7045" s="8" t="s">
        <v>48302</v>
      </c>
      <c r="Z7045" s="8" t="s">
        <v>48303</v>
      </c>
      <c r="AA7045" s="8"/>
      <c r="AB7045" s="8"/>
      <c r="AC7045" s="8"/>
      <c r="AD7045" s="8"/>
      <c r="AE7045" s="8"/>
      <c r="AF7045" s="8"/>
    </row>
    <row r="7046" spans="1:32" ht="15" customHeight="1" x14ac:dyDescent="0.6">
      <c r="A7046" s="5">
        <v>41114</v>
      </c>
      <c r="B7046" t="s">
        <v>73087</v>
      </c>
      <c r="C7046" t="s">
        <v>48305</v>
      </c>
      <c r="D7046" s="1" t="s">
        <v>48306</v>
      </c>
      <c r="G7046" s="2" t="str">
        <f t="shared" si="330"/>
        <v/>
      </c>
      <c r="H7046" s="1" t="s">
        <v>48312</v>
      </c>
      <c r="I7046" s="2" t="str">
        <f t="shared" si="331"/>
        <v>https://unitedpacific.asset.akeneo.cloud/images/web_image/41114_99.jpeg</v>
      </c>
      <c r="J7046" s="1" t="s">
        <v>28</v>
      </c>
      <c r="K7046" s="4" t="s">
        <v>1622</v>
      </c>
      <c r="L7046" s="1" t="s">
        <v>793</v>
      </c>
      <c r="M7046" s="1" t="s">
        <v>1428</v>
      </c>
      <c r="N7046" s="1" t="s">
        <v>2850</v>
      </c>
      <c r="O7046" s="1" t="s">
        <v>33</v>
      </c>
      <c r="P7046" s="6" t="s">
        <v>73094</v>
      </c>
      <c r="Q7046" s="1" t="s">
        <v>48307</v>
      </c>
      <c r="R7046" s="1" t="s">
        <v>35</v>
      </c>
      <c r="S7046" s="1" t="s">
        <v>36</v>
      </c>
      <c r="T7046" s="1" t="s">
        <v>36</v>
      </c>
      <c r="U7046" s="1" t="s">
        <v>80331</v>
      </c>
      <c r="V7046" s="8" t="str">
        <f t="shared" si="332"/>
        <v>https://truck.upauto.com/search?search=41114</v>
      </c>
      <c r="W7046" s="8" t="s">
        <v>48308</v>
      </c>
      <c r="X7046" s="8" t="s">
        <v>48309</v>
      </c>
      <c r="Y7046" s="8" t="s">
        <v>48310</v>
      </c>
      <c r="Z7046" s="8" t="s">
        <v>48311</v>
      </c>
      <c r="AA7046" s="8"/>
      <c r="AB7046" s="8"/>
      <c r="AC7046" s="8"/>
      <c r="AD7046" s="8"/>
      <c r="AE7046" s="8"/>
      <c r="AF7046" s="8"/>
    </row>
    <row r="7047" spans="1:32" ht="15" customHeight="1" x14ac:dyDescent="0.6">
      <c r="A7047" s="5">
        <v>41115</v>
      </c>
      <c r="B7047" t="s">
        <v>73087</v>
      </c>
      <c r="C7047" t="s">
        <v>48313</v>
      </c>
      <c r="D7047" s="1" t="s">
        <v>48314</v>
      </c>
      <c r="G7047" s="2" t="str">
        <f t="shared" si="330"/>
        <v/>
      </c>
      <c r="I7047" s="2" t="str">
        <f t="shared" si="331"/>
        <v/>
      </c>
      <c r="J7047" s="1" t="s">
        <v>28</v>
      </c>
      <c r="K7047" s="4" t="s">
        <v>769</v>
      </c>
      <c r="L7047" s="1" t="s">
        <v>2400</v>
      </c>
      <c r="M7047" s="1" t="s">
        <v>1428</v>
      </c>
      <c r="N7047" s="1" t="s">
        <v>276</v>
      </c>
      <c r="O7047" s="1" t="s">
        <v>33</v>
      </c>
      <c r="P7047" s="6" t="s">
        <v>73094</v>
      </c>
      <c r="Q7047" s="1" t="s">
        <v>48315</v>
      </c>
      <c r="R7047" s="1" t="s">
        <v>35</v>
      </c>
      <c r="S7047" s="1" t="s">
        <v>36</v>
      </c>
      <c r="T7047" s="1" t="s">
        <v>36</v>
      </c>
      <c r="U7047" s="1" t="s">
        <v>80332</v>
      </c>
      <c r="V7047" s="8" t="str">
        <f t="shared" si="332"/>
        <v>https://truck.upauto.com/search?search=41115</v>
      </c>
      <c r="W7047" s="8" t="s">
        <v>48316</v>
      </c>
      <c r="X7047" s="8" t="s">
        <v>48317</v>
      </c>
      <c r="Y7047" s="8" t="s">
        <v>48318</v>
      </c>
      <c r="Z7047" s="8" t="s">
        <v>48319</v>
      </c>
      <c r="AA7047" s="8"/>
      <c r="AB7047" s="8"/>
      <c r="AC7047" s="8"/>
      <c r="AD7047" s="8"/>
      <c r="AE7047" s="8"/>
      <c r="AF7047" s="8"/>
    </row>
    <row r="7048" spans="1:32" ht="15" customHeight="1" x14ac:dyDescent="0.6">
      <c r="A7048" s="5">
        <v>41116</v>
      </c>
      <c r="B7048" t="s">
        <v>73087</v>
      </c>
      <c r="C7048" t="s">
        <v>48320</v>
      </c>
      <c r="D7048" s="1" t="s">
        <v>48321</v>
      </c>
      <c r="G7048" s="2" t="str">
        <f t="shared" si="330"/>
        <v/>
      </c>
      <c r="H7048" s="1" t="s">
        <v>48324</v>
      </c>
      <c r="I7048" s="2" t="str">
        <f t="shared" si="331"/>
        <v>https://unitedpacific.asset.akeneo.cloud/images/web_image/41116_99.jpeg</v>
      </c>
      <c r="J7048" s="1" t="s">
        <v>28</v>
      </c>
      <c r="K7048" s="4" t="s">
        <v>3436</v>
      </c>
      <c r="L7048" s="1" t="s">
        <v>2400</v>
      </c>
      <c r="M7048" s="1" t="s">
        <v>1061</v>
      </c>
      <c r="N7048" s="1" t="s">
        <v>276</v>
      </c>
      <c r="O7048" s="1" t="s">
        <v>33</v>
      </c>
      <c r="P7048" s="6" t="s">
        <v>73094</v>
      </c>
      <c r="Q7048" s="1" t="s">
        <v>48322</v>
      </c>
      <c r="R7048" s="1" t="s">
        <v>35</v>
      </c>
      <c r="S7048" s="1" t="s">
        <v>36</v>
      </c>
      <c r="T7048" s="1" t="s">
        <v>36</v>
      </c>
      <c r="U7048" s="1" t="s">
        <v>80333</v>
      </c>
      <c r="V7048" s="8" t="str">
        <f t="shared" si="332"/>
        <v>https://truck.upauto.com/search?search=41116</v>
      </c>
      <c r="W7048" s="8" t="s">
        <v>48323</v>
      </c>
      <c r="X7048" s="8"/>
      <c r="Y7048" s="8"/>
      <c r="Z7048" s="8"/>
      <c r="AA7048" s="8"/>
      <c r="AB7048" s="8"/>
      <c r="AC7048" s="8"/>
      <c r="AD7048" s="8"/>
      <c r="AE7048" s="8"/>
      <c r="AF7048" s="8"/>
    </row>
    <row r="7049" spans="1:32" ht="15" customHeight="1" x14ac:dyDescent="0.6">
      <c r="A7049" s="5" t="s">
        <v>48325</v>
      </c>
      <c r="B7049" t="s">
        <v>73087</v>
      </c>
      <c r="C7049" t="s">
        <v>48326</v>
      </c>
      <c r="D7049" s="1" t="s">
        <v>48321</v>
      </c>
      <c r="G7049" s="2" t="str">
        <f t="shared" si="330"/>
        <v/>
      </c>
      <c r="I7049" s="2" t="str">
        <f t="shared" si="331"/>
        <v/>
      </c>
      <c r="J7049" s="1" t="s">
        <v>28</v>
      </c>
      <c r="K7049" s="4" t="s">
        <v>42609</v>
      </c>
      <c r="L7049" s="1" t="s">
        <v>102</v>
      </c>
      <c r="M7049" s="1" t="s">
        <v>322</v>
      </c>
      <c r="N7049" s="1" t="s">
        <v>297</v>
      </c>
      <c r="O7049" s="1" t="s">
        <v>33</v>
      </c>
      <c r="P7049" s="6" t="s">
        <v>73094</v>
      </c>
      <c r="Q7049" s="1" t="s">
        <v>48327</v>
      </c>
      <c r="R7049" s="1" t="s">
        <v>35</v>
      </c>
      <c r="S7049" s="1" t="s">
        <v>36</v>
      </c>
      <c r="T7049" s="1" t="s">
        <v>36</v>
      </c>
      <c r="U7049" s="1" t="s">
        <v>80334</v>
      </c>
      <c r="V7049" s="8" t="str">
        <f t="shared" si="332"/>
        <v>https://truck.upauto.com/search?search=41116B</v>
      </c>
      <c r="W7049" s="8" t="s">
        <v>48328</v>
      </c>
      <c r="X7049" s="8"/>
      <c r="Y7049" s="8"/>
      <c r="Z7049" s="8"/>
      <c r="AA7049" s="8"/>
      <c r="AB7049" s="8"/>
      <c r="AC7049" s="8"/>
      <c r="AD7049" s="8"/>
      <c r="AE7049" s="8"/>
      <c r="AF7049" s="8"/>
    </row>
    <row r="7050" spans="1:32" ht="15" customHeight="1" x14ac:dyDescent="0.6">
      <c r="A7050" s="5">
        <v>41117</v>
      </c>
      <c r="B7050" t="s">
        <v>73087</v>
      </c>
      <c r="C7050" t="s">
        <v>48329</v>
      </c>
      <c r="D7050" s="1" t="s">
        <v>48314</v>
      </c>
      <c r="G7050" s="2" t="str">
        <f t="shared" si="330"/>
        <v/>
      </c>
      <c r="H7050" s="1" t="s">
        <v>48335</v>
      </c>
      <c r="I7050" s="2" t="str">
        <f t="shared" si="331"/>
        <v>https://unitedpacific.asset.akeneo.cloud/images/web_image/41117_99.jpeg</v>
      </c>
      <c r="J7050" s="1" t="s">
        <v>28</v>
      </c>
      <c r="K7050" s="4" t="s">
        <v>3436</v>
      </c>
      <c r="L7050" s="1" t="s">
        <v>2400</v>
      </c>
      <c r="M7050" s="1" t="s">
        <v>1235</v>
      </c>
      <c r="N7050" s="1" t="s">
        <v>4942</v>
      </c>
      <c r="O7050" s="1" t="s">
        <v>33</v>
      </c>
      <c r="P7050" s="6" t="s">
        <v>73094</v>
      </c>
      <c r="Q7050" s="1" t="s">
        <v>48330</v>
      </c>
      <c r="R7050" s="1" t="s">
        <v>35</v>
      </c>
      <c r="S7050" s="1" t="s">
        <v>36</v>
      </c>
      <c r="T7050" s="1" t="s">
        <v>36</v>
      </c>
      <c r="U7050" s="1" t="s">
        <v>80335</v>
      </c>
      <c r="V7050" s="8" t="str">
        <f t="shared" si="332"/>
        <v>https://truck.upauto.com/search?search=41117</v>
      </c>
      <c r="W7050" s="8" t="s">
        <v>48331</v>
      </c>
      <c r="X7050" s="8" t="s">
        <v>48332</v>
      </c>
      <c r="Y7050" s="8" t="s">
        <v>48333</v>
      </c>
      <c r="Z7050" s="8" t="s">
        <v>48334</v>
      </c>
      <c r="AA7050" s="8"/>
      <c r="AB7050" s="8"/>
      <c r="AC7050" s="8"/>
      <c r="AD7050" s="8"/>
      <c r="AE7050" s="8"/>
      <c r="AF7050" s="8"/>
    </row>
    <row r="7051" spans="1:32" ht="15" customHeight="1" x14ac:dyDescent="0.6">
      <c r="A7051" s="5">
        <v>41118</v>
      </c>
      <c r="B7051" t="s">
        <v>73087</v>
      </c>
      <c r="C7051" t="s">
        <v>48336</v>
      </c>
      <c r="D7051" s="1" t="s">
        <v>47886</v>
      </c>
      <c r="G7051" s="2" t="str">
        <f t="shared" si="330"/>
        <v/>
      </c>
      <c r="H7051" s="1" t="s">
        <v>48342</v>
      </c>
      <c r="I7051" s="2" t="str">
        <f t="shared" si="331"/>
        <v>https://unitedpacific.asset.akeneo.cloud/images/web_image/41118_99.jpeg</v>
      </c>
      <c r="J7051" s="1" t="s">
        <v>28</v>
      </c>
      <c r="K7051" s="4" t="s">
        <v>4305</v>
      </c>
      <c r="L7051" s="1" t="s">
        <v>793</v>
      </c>
      <c r="M7051" s="1" t="s">
        <v>1061</v>
      </c>
      <c r="N7051" s="1" t="s">
        <v>170</v>
      </c>
      <c r="O7051" s="1" t="s">
        <v>33</v>
      </c>
      <c r="P7051" s="6" t="s">
        <v>73094</v>
      </c>
      <c r="Q7051" s="1" t="s">
        <v>48337</v>
      </c>
      <c r="R7051" s="1" t="s">
        <v>35</v>
      </c>
      <c r="S7051" s="1" t="s">
        <v>36</v>
      </c>
      <c r="T7051" s="1" t="s">
        <v>36</v>
      </c>
      <c r="U7051" s="1" t="s">
        <v>80336</v>
      </c>
      <c r="V7051" s="8" t="str">
        <f t="shared" si="332"/>
        <v>https://truck.upauto.com/search?search=41118</v>
      </c>
      <c r="W7051" s="8" t="s">
        <v>48338</v>
      </c>
      <c r="X7051" s="8" t="s">
        <v>48339</v>
      </c>
      <c r="Y7051" s="8" t="s">
        <v>48340</v>
      </c>
      <c r="Z7051" s="8" t="s">
        <v>48341</v>
      </c>
      <c r="AA7051" s="8"/>
      <c r="AB7051" s="8"/>
      <c r="AC7051" s="8"/>
      <c r="AD7051" s="8"/>
      <c r="AE7051" s="8"/>
      <c r="AF7051" s="8"/>
    </row>
    <row r="7052" spans="1:32" ht="15" customHeight="1" x14ac:dyDescent="0.6">
      <c r="A7052" s="5">
        <v>41119</v>
      </c>
      <c r="B7052" t="s">
        <v>73087</v>
      </c>
      <c r="C7052" t="s">
        <v>48343</v>
      </c>
      <c r="D7052" s="1" t="s">
        <v>48344</v>
      </c>
      <c r="E7052" s="1" t="s">
        <v>48345</v>
      </c>
      <c r="G7052" s="2" t="str">
        <f t="shared" si="330"/>
        <v/>
      </c>
      <c r="I7052" s="2" t="str">
        <f t="shared" si="331"/>
        <v/>
      </c>
      <c r="J7052" s="1" t="s">
        <v>28</v>
      </c>
      <c r="K7052" s="4" t="s">
        <v>2128</v>
      </c>
      <c r="L7052" s="1" t="s">
        <v>1577</v>
      </c>
      <c r="M7052" s="1" t="s">
        <v>2129</v>
      </c>
      <c r="N7052" s="1" t="s">
        <v>1206</v>
      </c>
      <c r="O7052" s="1" t="s">
        <v>84</v>
      </c>
      <c r="P7052" s="6" t="s">
        <v>73094</v>
      </c>
      <c r="Q7052" s="1" t="s">
        <v>48346</v>
      </c>
      <c r="R7052" s="1" t="s">
        <v>35</v>
      </c>
      <c r="S7052" s="1" t="s">
        <v>36</v>
      </c>
      <c r="T7052" s="1" t="s">
        <v>36</v>
      </c>
      <c r="U7052" s="1" t="s">
        <v>80337</v>
      </c>
      <c r="V7052" s="8" t="str">
        <f t="shared" si="332"/>
        <v>https://truck.upauto.com/search?search=41119</v>
      </c>
      <c r="W7052" s="8" t="s">
        <v>48347</v>
      </c>
      <c r="X7052" s="8" t="s">
        <v>48348</v>
      </c>
      <c r="Y7052" s="8" t="s">
        <v>48349</v>
      </c>
      <c r="Z7052" s="8" t="s">
        <v>48350</v>
      </c>
      <c r="AA7052" s="8" t="s">
        <v>48351</v>
      </c>
      <c r="AB7052" s="8"/>
      <c r="AC7052" s="8"/>
      <c r="AD7052" s="8"/>
      <c r="AE7052" s="8"/>
      <c r="AF7052" s="8"/>
    </row>
    <row r="7053" spans="1:32" ht="15" customHeight="1" x14ac:dyDescent="0.6">
      <c r="A7053" s="5">
        <v>41120</v>
      </c>
      <c r="B7053" t="s">
        <v>73087</v>
      </c>
      <c r="C7053" t="s">
        <v>48352</v>
      </c>
      <c r="D7053" s="1" t="s">
        <v>48353</v>
      </c>
      <c r="G7053" s="2" t="str">
        <f t="shared" si="330"/>
        <v/>
      </c>
      <c r="I7053" s="2" t="str">
        <f t="shared" si="331"/>
        <v/>
      </c>
      <c r="J7053" s="1" t="s">
        <v>28</v>
      </c>
      <c r="K7053" s="4" t="s">
        <v>411</v>
      </c>
      <c r="L7053" s="1" t="s">
        <v>111</v>
      </c>
      <c r="M7053" s="1" t="s">
        <v>3428</v>
      </c>
      <c r="N7053" s="1" t="s">
        <v>60</v>
      </c>
      <c r="O7053" s="1" t="s">
        <v>33</v>
      </c>
      <c r="P7053" s="6" t="s">
        <v>73094</v>
      </c>
      <c r="Q7053" s="1" t="s">
        <v>48354</v>
      </c>
      <c r="R7053" s="1" t="s">
        <v>35</v>
      </c>
      <c r="S7053" s="1" t="s">
        <v>36</v>
      </c>
      <c r="T7053" s="1" t="s">
        <v>36</v>
      </c>
      <c r="U7053" s="1" t="s">
        <v>80338</v>
      </c>
      <c r="V7053" s="8" t="str">
        <f t="shared" si="332"/>
        <v>https://truck.upauto.com/search?search=41120</v>
      </c>
      <c r="W7053" s="8" t="s">
        <v>48355</v>
      </c>
      <c r="X7053" s="8"/>
      <c r="Y7053" s="8"/>
      <c r="Z7053" s="8"/>
      <c r="AA7053" s="8"/>
      <c r="AB7053" s="8"/>
      <c r="AC7053" s="8"/>
      <c r="AD7053" s="8"/>
      <c r="AE7053" s="8"/>
      <c r="AF7053" s="8"/>
    </row>
    <row r="7054" spans="1:32" ht="15" customHeight="1" x14ac:dyDescent="0.6">
      <c r="A7054" s="5">
        <v>41121</v>
      </c>
      <c r="B7054" t="s">
        <v>73087</v>
      </c>
      <c r="C7054" t="s">
        <v>48356</v>
      </c>
      <c r="D7054" s="1" t="s">
        <v>48357</v>
      </c>
      <c r="G7054" s="2" t="str">
        <f t="shared" si="330"/>
        <v/>
      </c>
      <c r="I7054" s="2" t="str">
        <f t="shared" si="331"/>
        <v/>
      </c>
      <c r="J7054" s="1" t="s">
        <v>28</v>
      </c>
      <c r="K7054" s="4" t="s">
        <v>6511</v>
      </c>
      <c r="L7054" s="1" t="s">
        <v>48358</v>
      </c>
      <c r="M7054" s="1" t="s">
        <v>2322</v>
      </c>
      <c r="N7054" s="1" t="s">
        <v>228</v>
      </c>
      <c r="O7054" s="1" t="s">
        <v>112</v>
      </c>
      <c r="P7054" s="6" t="s">
        <v>73094</v>
      </c>
      <c r="Q7054" s="1" t="s">
        <v>48359</v>
      </c>
      <c r="R7054" s="1" t="s">
        <v>35</v>
      </c>
      <c r="S7054" s="1" t="s">
        <v>36</v>
      </c>
      <c r="T7054" s="1" t="s">
        <v>36</v>
      </c>
      <c r="U7054" s="1" t="s">
        <v>80339</v>
      </c>
      <c r="V7054" s="8" t="str">
        <f t="shared" si="332"/>
        <v>https://truck.upauto.com/search?search=41121</v>
      </c>
      <c r="W7054" s="8" t="s">
        <v>48360</v>
      </c>
      <c r="X7054" s="8" t="s">
        <v>48361</v>
      </c>
      <c r="Y7054" s="8" t="s">
        <v>48362</v>
      </c>
      <c r="Z7054" s="8" t="s">
        <v>48363</v>
      </c>
      <c r="AA7054" s="8" t="s">
        <v>48364</v>
      </c>
      <c r="AB7054" s="8" t="s">
        <v>48365</v>
      </c>
      <c r="AC7054" s="8" t="s">
        <v>48366</v>
      </c>
      <c r="AD7054" s="8"/>
      <c r="AE7054" s="8"/>
      <c r="AF7054" s="8"/>
    </row>
    <row r="7055" spans="1:32" ht="15" customHeight="1" x14ac:dyDescent="0.6">
      <c r="A7055" s="5">
        <v>41122</v>
      </c>
      <c r="B7055" t="s">
        <v>73087</v>
      </c>
      <c r="C7055" t="s">
        <v>48367</v>
      </c>
      <c r="D7055" s="1" t="s">
        <v>47886</v>
      </c>
      <c r="G7055" s="2" t="str">
        <f t="shared" si="330"/>
        <v/>
      </c>
      <c r="H7055" s="1" t="s">
        <v>48370</v>
      </c>
      <c r="I7055" s="2" t="str">
        <f t="shared" si="331"/>
        <v>https://unitedpacific.asset.akeneo.cloud/images/web_image/41122_99.jpeg</v>
      </c>
      <c r="J7055" s="1" t="s">
        <v>28</v>
      </c>
      <c r="K7055" s="4" t="s">
        <v>3466</v>
      </c>
      <c r="L7055" s="1" t="s">
        <v>2400</v>
      </c>
      <c r="M7055" s="1" t="s">
        <v>1428</v>
      </c>
      <c r="N7055" s="1" t="s">
        <v>163</v>
      </c>
      <c r="O7055" s="1" t="s">
        <v>33</v>
      </c>
      <c r="P7055" s="6" t="s">
        <v>73094</v>
      </c>
      <c r="Q7055" s="1" t="s">
        <v>48368</v>
      </c>
      <c r="R7055" s="1" t="s">
        <v>35</v>
      </c>
      <c r="S7055" s="1" t="s">
        <v>36</v>
      </c>
      <c r="T7055" s="1" t="s">
        <v>36</v>
      </c>
      <c r="U7055" s="1" t="s">
        <v>80340</v>
      </c>
      <c r="V7055" s="8" t="str">
        <f t="shared" si="332"/>
        <v>https://truck.upauto.com/search?search=41122</v>
      </c>
      <c r="W7055" s="8" t="s">
        <v>48369</v>
      </c>
      <c r="X7055" s="8"/>
      <c r="Y7055" s="8"/>
      <c r="Z7055" s="8"/>
      <c r="AA7055" s="8"/>
      <c r="AB7055" s="8"/>
      <c r="AC7055" s="8"/>
      <c r="AD7055" s="8"/>
      <c r="AE7055" s="8"/>
      <c r="AF7055" s="8"/>
    </row>
    <row r="7056" spans="1:32" ht="15" customHeight="1" x14ac:dyDescent="0.6">
      <c r="A7056" s="5">
        <v>41123</v>
      </c>
      <c r="B7056" t="s">
        <v>73087</v>
      </c>
      <c r="C7056" t="s">
        <v>48371</v>
      </c>
      <c r="D7056" s="1" t="s">
        <v>48372</v>
      </c>
      <c r="G7056" s="2" t="str">
        <f t="shared" si="330"/>
        <v/>
      </c>
      <c r="H7056" s="1" t="s">
        <v>48375</v>
      </c>
      <c r="I7056" s="2" t="str">
        <f t="shared" si="331"/>
        <v>https://unitedpacific.asset.akeneo.cloud/images/web_image/41123_99.jpeg</v>
      </c>
      <c r="J7056" s="1" t="s">
        <v>28</v>
      </c>
      <c r="K7056" s="4" t="s">
        <v>13714</v>
      </c>
      <c r="L7056" s="1" t="s">
        <v>3332</v>
      </c>
      <c r="M7056" s="1" t="s">
        <v>1428</v>
      </c>
      <c r="N7056" s="1" t="s">
        <v>163</v>
      </c>
      <c r="O7056" s="1" t="s">
        <v>33</v>
      </c>
      <c r="P7056" s="6" t="s">
        <v>73094</v>
      </c>
      <c r="Q7056" s="1" t="s">
        <v>48373</v>
      </c>
      <c r="R7056" s="1" t="s">
        <v>35</v>
      </c>
      <c r="S7056" s="1" t="s">
        <v>36</v>
      </c>
      <c r="T7056" s="1" t="s">
        <v>36</v>
      </c>
      <c r="U7056" s="1" t="s">
        <v>80341</v>
      </c>
      <c r="V7056" s="8" t="str">
        <f t="shared" si="332"/>
        <v>https://truck.upauto.com/search?search=41123</v>
      </c>
      <c r="W7056" s="8" t="s">
        <v>48374</v>
      </c>
      <c r="X7056" s="8"/>
      <c r="Y7056" s="8"/>
      <c r="Z7056" s="8"/>
      <c r="AA7056" s="8"/>
      <c r="AB7056" s="8"/>
      <c r="AC7056" s="8"/>
      <c r="AD7056" s="8"/>
      <c r="AE7056" s="8"/>
      <c r="AF7056" s="8"/>
    </row>
    <row r="7057" spans="1:32" ht="15" customHeight="1" x14ac:dyDescent="0.6">
      <c r="A7057" s="5">
        <v>41124</v>
      </c>
      <c r="B7057" t="s">
        <v>73087</v>
      </c>
      <c r="C7057" t="s">
        <v>48376</v>
      </c>
      <c r="D7057" s="1" t="s">
        <v>48372</v>
      </c>
      <c r="G7057" s="2" t="str">
        <f t="shared" si="330"/>
        <v/>
      </c>
      <c r="H7057" s="1" t="s">
        <v>48380</v>
      </c>
      <c r="I7057" s="2" t="str">
        <f t="shared" si="331"/>
        <v>https://unitedpacific.asset.akeneo.cloud/images/web_image/41124_99.jpeg</v>
      </c>
      <c r="J7057" s="1" t="s">
        <v>28</v>
      </c>
      <c r="K7057" s="4" t="s">
        <v>13714</v>
      </c>
      <c r="L7057" s="1" t="s">
        <v>2400</v>
      </c>
      <c r="M7057" s="1" t="s">
        <v>1235</v>
      </c>
      <c r="N7057" s="1" t="s">
        <v>169</v>
      </c>
      <c r="O7057" s="1" t="s">
        <v>33</v>
      </c>
      <c r="P7057" s="6" t="s">
        <v>73094</v>
      </c>
      <c r="Q7057" s="1" t="s">
        <v>48377</v>
      </c>
      <c r="R7057" s="1" t="s">
        <v>35</v>
      </c>
      <c r="S7057" s="1" t="s">
        <v>36</v>
      </c>
      <c r="T7057" s="1" t="s">
        <v>36</v>
      </c>
      <c r="U7057" s="1" t="s">
        <v>80342</v>
      </c>
      <c r="V7057" s="8" t="str">
        <f t="shared" si="332"/>
        <v>https://truck.upauto.com/search?search=41124</v>
      </c>
      <c r="W7057" s="8" t="s">
        <v>48378</v>
      </c>
      <c r="X7057" s="8" t="s">
        <v>48379</v>
      </c>
      <c r="Y7057" s="8"/>
      <c r="Z7057" s="8"/>
      <c r="AA7057" s="8"/>
      <c r="AB7057" s="8"/>
      <c r="AC7057" s="8"/>
      <c r="AD7057" s="8"/>
      <c r="AE7057" s="8"/>
      <c r="AF7057" s="8"/>
    </row>
    <row r="7058" spans="1:32" ht="15" customHeight="1" x14ac:dyDescent="0.6">
      <c r="A7058" s="5">
        <v>41125</v>
      </c>
      <c r="B7058" t="s">
        <v>73087</v>
      </c>
      <c r="C7058" t="s">
        <v>48381</v>
      </c>
      <c r="D7058" s="1" t="s">
        <v>48372</v>
      </c>
      <c r="G7058" s="2" t="str">
        <f t="shared" si="330"/>
        <v/>
      </c>
      <c r="H7058" s="1" t="s">
        <v>48387</v>
      </c>
      <c r="I7058" s="2" t="str">
        <f t="shared" si="331"/>
        <v>https://unitedpacific.asset.akeneo.cloud/images/web_image/41125_99.jpeg</v>
      </c>
      <c r="J7058" s="1" t="s">
        <v>28</v>
      </c>
      <c r="K7058" s="4" t="s">
        <v>13714</v>
      </c>
      <c r="L7058" s="1" t="s">
        <v>2400</v>
      </c>
      <c r="M7058" s="1" t="s">
        <v>1428</v>
      </c>
      <c r="N7058" s="1" t="s">
        <v>169</v>
      </c>
      <c r="O7058" s="1" t="s">
        <v>33</v>
      </c>
      <c r="P7058" s="6" t="s">
        <v>73094</v>
      </c>
      <c r="Q7058" s="1" t="s">
        <v>48382</v>
      </c>
      <c r="R7058" s="1" t="s">
        <v>35</v>
      </c>
      <c r="S7058" s="1" t="s">
        <v>36</v>
      </c>
      <c r="T7058" s="1" t="s">
        <v>36</v>
      </c>
      <c r="U7058" s="1" t="s">
        <v>80343</v>
      </c>
      <c r="V7058" s="8" t="str">
        <f t="shared" si="332"/>
        <v>https://truck.upauto.com/search?search=41125</v>
      </c>
      <c r="W7058" s="8" t="s">
        <v>48383</v>
      </c>
      <c r="X7058" s="8" t="s">
        <v>48384</v>
      </c>
      <c r="Y7058" s="8" t="s">
        <v>48385</v>
      </c>
      <c r="Z7058" s="8" t="s">
        <v>48386</v>
      </c>
      <c r="AA7058" s="8"/>
      <c r="AB7058" s="8"/>
      <c r="AC7058" s="8"/>
      <c r="AD7058" s="8"/>
      <c r="AE7058" s="8"/>
      <c r="AF7058" s="8"/>
    </row>
    <row r="7059" spans="1:32" ht="15" customHeight="1" x14ac:dyDescent="0.6">
      <c r="A7059" s="5">
        <v>41126</v>
      </c>
      <c r="B7059" t="s">
        <v>73087</v>
      </c>
      <c r="C7059" t="s">
        <v>48388</v>
      </c>
      <c r="D7059" s="1" t="s">
        <v>48372</v>
      </c>
      <c r="G7059" s="2" t="str">
        <f t="shared" si="330"/>
        <v/>
      </c>
      <c r="H7059" s="1" t="s">
        <v>48391</v>
      </c>
      <c r="I7059" s="2" t="str">
        <f t="shared" si="331"/>
        <v>https://unitedpacific.asset.akeneo.cloud/images/web_image/41126_99.jpeg</v>
      </c>
      <c r="J7059" s="1" t="s">
        <v>28</v>
      </c>
      <c r="K7059" s="4" t="s">
        <v>13714</v>
      </c>
      <c r="L7059" s="1" t="s">
        <v>2400</v>
      </c>
      <c r="M7059" s="1" t="s">
        <v>1235</v>
      </c>
      <c r="N7059" s="1" t="s">
        <v>169</v>
      </c>
      <c r="O7059" s="1" t="s">
        <v>33</v>
      </c>
      <c r="P7059" s="6" t="s">
        <v>73094</v>
      </c>
      <c r="Q7059" s="1" t="s">
        <v>48389</v>
      </c>
      <c r="R7059" s="1" t="s">
        <v>35</v>
      </c>
      <c r="S7059" s="1" t="s">
        <v>36</v>
      </c>
      <c r="T7059" s="1" t="s">
        <v>36</v>
      </c>
      <c r="U7059" s="1" t="s">
        <v>80344</v>
      </c>
      <c r="V7059" s="8" t="str">
        <f t="shared" si="332"/>
        <v>https://truck.upauto.com/search?search=41126</v>
      </c>
      <c r="W7059" s="8" t="s">
        <v>48390</v>
      </c>
      <c r="X7059" s="8"/>
      <c r="Y7059" s="8"/>
      <c r="Z7059" s="8"/>
      <c r="AA7059" s="8"/>
      <c r="AB7059" s="8"/>
      <c r="AC7059" s="8"/>
      <c r="AD7059" s="8"/>
      <c r="AE7059" s="8"/>
      <c r="AF7059" s="8"/>
    </row>
    <row r="7060" spans="1:32" ht="15" customHeight="1" x14ac:dyDescent="0.6">
      <c r="A7060" s="5">
        <v>41127</v>
      </c>
      <c r="B7060" t="s">
        <v>73087</v>
      </c>
      <c r="C7060" t="s">
        <v>48392</v>
      </c>
      <c r="D7060" s="1" t="s">
        <v>48372</v>
      </c>
      <c r="G7060" s="2" t="str">
        <f t="shared" si="330"/>
        <v/>
      </c>
      <c r="H7060" s="1" t="s">
        <v>48395</v>
      </c>
      <c r="I7060" s="2" t="str">
        <f t="shared" si="331"/>
        <v>https://unitedpacific.asset.akeneo.cloud/images/web_image/41127_99.jpeg</v>
      </c>
      <c r="J7060" s="1" t="s">
        <v>28</v>
      </c>
      <c r="K7060" s="4" t="s">
        <v>13714</v>
      </c>
      <c r="L7060" s="1" t="s">
        <v>793</v>
      </c>
      <c r="M7060" s="1" t="s">
        <v>1428</v>
      </c>
      <c r="N7060" s="1" t="s">
        <v>163</v>
      </c>
      <c r="O7060" s="1" t="s">
        <v>33</v>
      </c>
      <c r="P7060" s="6" t="s">
        <v>73094</v>
      </c>
      <c r="Q7060" s="1" t="s">
        <v>48393</v>
      </c>
      <c r="R7060" s="1" t="s">
        <v>35</v>
      </c>
      <c r="S7060" s="1" t="s">
        <v>36</v>
      </c>
      <c r="T7060" s="1" t="s">
        <v>36</v>
      </c>
      <c r="U7060" s="1" t="s">
        <v>80345</v>
      </c>
      <c r="V7060" s="8" t="str">
        <f t="shared" si="332"/>
        <v>https://truck.upauto.com/search?search=41127</v>
      </c>
      <c r="W7060" s="8" t="s">
        <v>48394</v>
      </c>
      <c r="X7060" s="8"/>
      <c r="Y7060" s="8"/>
      <c r="Z7060" s="8"/>
      <c r="AA7060" s="8"/>
      <c r="AB7060" s="8"/>
      <c r="AC7060" s="8"/>
      <c r="AD7060" s="8"/>
      <c r="AE7060" s="8"/>
      <c r="AF7060" s="8"/>
    </row>
    <row r="7061" spans="1:32" ht="15" customHeight="1" x14ac:dyDescent="0.6">
      <c r="A7061" s="5">
        <v>41128</v>
      </c>
      <c r="B7061" t="s">
        <v>73087</v>
      </c>
      <c r="C7061" t="s">
        <v>48396</v>
      </c>
      <c r="D7061" s="1" t="s">
        <v>48372</v>
      </c>
      <c r="G7061" s="2" t="str">
        <f t="shared" si="330"/>
        <v/>
      </c>
      <c r="H7061" s="1" t="s">
        <v>48399</v>
      </c>
      <c r="I7061" s="2" t="str">
        <f t="shared" si="331"/>
        <v>https://unitedpacific.asset.akeneo.cloud/images/web_image/41128_99.jpeg</v>
      </c>
      <c r="J7061" s="1" t="s">
        <v>28</v>
      </c>
      <c r="K7061" s="4" t="s">
        <v>13714</v>
      </c>
      <c r="L7061" s="1" t="s">
        <v>2400</v>
      </c>
      <c r="M7061" s="1" t="s">
        <v>1428</v>
      </c>
      <c r="N7061" s="1" t="s">
        <v>169</v>
      </c>
      <c r="O7061" s="1" t="s">
        <v>33</v>
      </c>
      <c r="P7061" s="6" t="s">
        <v>73094</v>
      </c>
      <c r="Q7061" s="1" t="s">
        <v>48397</v>
      </c>
      <c r="R7061" s="1" t="s">
        <v>35</v>
      </c>
      <c r="S7061" s="1" t="s">
        <v>36</v>
      </c>
      <c r="T7061" s="1" t="s">
        <v>36</v>
      </c>
      <c r="U7061" s="1" t="s">
        <v>80346</v>
      </c>
      <c r="V7061" s="8" t="str">
        <f t="shared" si="332"/>
        <v>https://truck.upauto.com/search?search=41128</v>
      </c>
      <c r="W7061" s="8" t="s">
        <v>48398</v>
      </c>
      <c r="X7061" s="8"/>
      <c r="Y7061" s="8"/>
      <c r="Z7061" s="8"/>
      <c r="AA7061" s="8"/>
      <c r="AB7061" s="8"/>
      <c r="AC7061" s="8"/>
      <c r="AD7061" s="8"/>
      <c r="AE7061" s="8"/>
      <c r="AF7061" s="8"/>
    </row>
    <row r="7062" spans="1:32" ht="15" customHeight="1" x14ac:dyDescent="0.6">
      <c r="A7062" s="5">
        <v>41129</v>
      </c>
      <c r="B7062" t="s">
        <v>73087</v>
      </c>
      <c r="C7062" t="s">
        <v>48400</v>
      </c>
      <c r="D7062" s="1" t="s">
        <v>11053</v>
      </c>
      <c r="G7062" s="2" t="str">
        <f t="shared" si="330"/>
        <v/>
      </c>
      <c r="H7062" s="1" t="s">
        <v>48410</v>
      </c>
      <c r="I7062" s="2" t="str">
        <f t="shared" si="331"/>
        <v>https://unitedpacific.asset.akeneo.cloud/images/web_image/41129_99.jpeg</v>
      </c>
      <c r="J7062" s="1" t="s">
        <v>28</v>
      </c>
      <c r="K7062" s="4" t="s">
        <v>769</v>
      </c>
      <c r="L7062" s="1" t="s">
        <v>1396</v>
      </c>
      <c r="M7062" s="1" t="s">
        <v>479</v>
      </c>
      <c r="N7062" s="1" t="s">
        <v>814</v>
      </c>
      <c r="O7062" s="1" t="s">
        <v>33</v>
      </c>
      <c r="P7062" s="6" t="s">
        <v>73094</v>
      </c>
      <c r="Q7062" s="1" t="s">
        <v>48401</v>
      </c>
      <c r="R7062" s="1" t="s">
        <v>35</v>
      </c>
      <c r="S7062" s="1" t="s">
        <v>36</v>
      </c>
      <c r="T7062" s="1" t="s">
        <v>36</v>
      </c>
      <c r="U7062" s="1" t="s">
        <v>80347</v>
      </c>
      <c r="V7062" s="8" t="str">
        <f t="shared" si="332"/>
        <v>https://truck.upauto.com/search?search=41129</v>
      </c>
      <c r="W7062" s="8" t="s">
        <v>48402</v>
      </c>
      <c r="X7062" s="8" t="s">
        <v>48403</v>
      </c>
      <c r="Y7062" s="8" t="s">
        <v>48404</v>
      </c>
      <c r="Z7062" s="8" t="s">
        <v>48405</v>
      </c>
      <c r="AA7062" s="8" t="s">
        <v>48406</v>
      </c>
      <c r="AB7062" s="8" t="s">
        <v>48407</v>
      </c>
      <c r="AC7062" s="8" t="s">
        <v>48408</v>
      </c>
      <c r="AD7062" s="8" t="s">
        <v>48409</v>
      </c>
      <c r="AE7062" s="8"/>
      <c r="AF7062" s="8"/>
    </row>
    <row r="7063" spans="1:32" ht="15" customHeight="1" x14ac:dyDescent="0.6">
      <c r="A7063" s="5">
        <v>41131</v>
      </c>
      <c r="B7063" t="s">
        <v>73087</v>
      </c>
      <c r="C7063" t="s">
        <v>48411</v>
      </c>
      <c r="D7063" s="1" t="s">
        <v>48412</v>
      </c>
      <c r="G7063" s="2" t="str">
        <f t="shared" si="330"/>
        <v/>
      </c>
      <c r="I7063" s="2" t="str">
        <f t="shared" si="331"/>
        <v/>
      </c>
      <c r="J7063" s="1" t="s">
        <v>28</v>
      </c>
      <c r="K7063" s="4" t="s">
        <v>15563</v>
      </c>
      <c r="L7063" s="1" t="s">
        <v>793</v>
      </c>
      <c r="M7063" s="1" t="s">
        <v>1428</v>
      </c>
      <c r="N7063" s="1" t="s">
        <v>58</v>
      </c>
      <c r="O7063" s="1" t="s">
        <v>33</v>
      </c>
      <c r="P7063" s="6" t="s">
        <v>73094</v>
      </c>
      <c r="Q7063" s="1" t="s">
        <v>48413</v>
      </c>
      <c r="R7063" s="1" t="s">
        <v>35</v>
      </c>
      <c r="S7063" s="1" t="s">
        <v>36</v>
      </c>
      <c r="T7063" s="1" t="s">
        <v>36</v>
      </c>
      <c r="U7063" s="1" t="s">
        <v>80348</v>
      </c>
      <c r="V7063" s="8" t="str">
        <f t="shared" si="332"/>
        <v>https://truck.upauto.com/search?search=41131</v>
      </c>
      <c r="W7063" s="8" t="s">
        <v>48414</v>
      </c>
      <c r="X7063" s="8"/>
      <c r="Y7063" s="8"/>
      <c r="Z7063" s="8"/>
      <c r="AA7063" s="8"/>
      <c r="AB7063" s="8"/>
      <c r="AC7063" s="8"/>
      <c r="AD7063" s="8"/>
      <c r="AE7063" s="8"/>
      <c r="AF7063" s="8"/>
    </row>
    <row r="7064" spans="1:32" ht="15" customHeight="1" x14ac:dyDescent="0.6">
      <c r="A7064" s="5">
        <v>41132</v>
      </c>
      <c r="B7064" t="s">
        <v>73087</v>
      </c>
      <c r="C7064" t="s">
        <v>48415</v>
      </c>
      <c r="D7064" s="1" t="s">
        <v>48416</v>
      </c>
      <c r="G7064" s="2" t="str">
        <f t="shared" si="330"/>
        <v/>
      </c>
      <c r="I7064" s="2" t="str">
        <f t="shared" si="331"/>
        <v/>
      </c>
      <c r="J7064" s="1" t="s">
        <v>28</v>
      </c>
      <c r="K7064" s="4" t="s">
        <v>9628</v>
      </c>
      <c r="L7064" s="1" t="s">
        <v>3428</v>
      </c>
      <c r="M7064" s="1" t="s">
        <v>2400</v>
      </c>
      <c r="N7064" s="1" t="s">
        <v>58</v>
      </c>
      <c r="O7064" s="1" t="s">
        <v>33</v>
      </c>
      <c r="P7064" s="6" t="s">
        <v>73094</v>
      </c>
      <c r="Q7064" s="1" t="s">
        <v>48417</v>
      </c>
      <c r="R7064" s="1" t="s">
        <v>35</v>
      </c>
      <c r="S7064" s="1" t="s">
        <v>36</v>
      </c>
      <c r="T7064" s="1" t="s">
        <v>36</v>
      </c>
      <c r="U7064" s="1" t="s">
        <v>80349</v>
      </c>
      <c r="V7064" s="8" t="str">
        <f t="shared" si="332"/>
        <v>https://truck.upauto.com/search?search=41132</v>
      </c>
      <c r="W7064" s="8" t="s">
        <v>48418</v>
      </c>
      <c r="X7064" s="8" t="s">
        <v>48419</v>
      </c>
      <c r="Y7064" s="8" t="s">
        <v>48420</v>
      </c>
      <c r="Z7064" s="8" t="s">
        <v>48421</v>
      </c>
      <c r="AA7064" s="8"/>
      <c r="AB7064" s="8"/>
      <c r="AC7064" s="8"/>
      <c r="AD7064" s="8"/>
      <c r="AE7064" s="8"/>
      <c r="AF7064" s="8"/>
    </row>
    <row r="7065" spans="1:32" ht="15" customHeight="1" x14ac:dyDescent="0.6">
      <c r="A7065" s="5">
        <v>41133</v>
      </c>
      <c r="B7065" t="s">
        <v>73087</v>
      </c>
      <c r="C7065" t="s">
        <v>48422</v>
      </c>
      <c r="D7065" s="1" t="s">
        <v>48423</v>
      </c>
      <c r="G7065" s="2" t="str">
        <f t="shared" si="330"/>
        <v/>
      </c>
      <c r="I7065" s="2" t="str">
        <f t="shared" si="331"/>
        <v/>
      </c>
      <c r="J7065" s="1" t="s">
        <v>28</v>
      </c>
      <c r="K7065" s="4" t="s">
        <v>842</v>
      </c>
      <c r="L7065" s="1" t="s">
        <v>1732</v>
      </c>
      <c r="M7065" s="1" t="s">
        <v>782</v>
      </c>
      <c r="N7065" s="1" t="s">
        <v>4942</v>
      </c>
      <c r="O7065" s="1" t="s">
        <v>33</v>
      </c>
      <c r="P7065" s="6" t="s">
        <v>73094</v>
      </c>
      <c r="Q7065" s="1" t="s">
        <v>48424</v>
      </c>
      <c r="R7065" s="1" t="s">
        <v>35</v>
      </c>
      <c r="S7065" s="1" t="s">
        <v>36</v>
      </c>
      <c r="T7065" s="1" t="s">
        <v>36</v>
      </c>
      <c r="U7065" s="1" t="s">
        <v>80350</v>
      </c>
      <c r="V7065" s="8" t="str">
        <f t="shared" si="332"/>
        <v>https://truck.upauto.com/search?search=41133</v>
      </c>
      <c r="W7065" s="8" t="s">
        <v>48425</v>
      </c>
      <c r="X7065" s="8" t="s">
        <v>48426</v>
      </c>
      <c r="Y7065" s="8"/>
      <c r="Z7065" s="8"/>
      <c r="AA7065" s="8"/>
      <c r="AB7065" s="8"/>
      <c r="AC7065" s="8"/>
      <c r="AD7065" s="8"/>
      <c r="AE7065" s="8"/>
      <c r="AF7065" s="8"/>
    </row>
    <row r="7066" spans="1:32" ht="15" customHeight="1" x14ac:dyDescent="0.6">
      <c r="A7066" s="5">
        <v>41135</v>
      </c>
      <c r="B7066" t="s">
        <v>73087</v>
      </c>
      <c r="C7066" t="s">
        <v>48427</v>
      </c>
      <c r="D7066" s="1" t="s">
        <v>48428</v>
      </c>
      <c r="G7066" s="2" t="str">
        <f t="shared" si="330"/>
        <v/>
      </c>
      <c r="H7066" s="1" t="s">
        <v>48431</v>
      </c>
      <c r="I7066" s="2" t="str">
        <f t="shared" si="331"/>
        <v>https://unitedpacific.asset.akeneo.cloud/images/web_image/41135_99.jpeg</v>
      </c>
      <c r="J7066" s="1" t="s">
        <v>28</v>
      </c>
      <c r="K7066" s="4" t="s">
        <v>411</v>
      </c>
      <c r="L7066" s="1" t="s">
        <v>111</v>
      </c>
      <c r="M7066" s="1" t="s">
        <v>203</v>
      </c>
      <c r="N7066" s="1" t="s">
        <v>479</v>
      </c>
      <c r="O7066" s="1" t="s">
        <v>33</v>
      </c>
      <c r="P7066" s="6" t="s">
        <v>73094</v>
      </c>
      <c r="Q7066" s="1" t="s">
        <v>48429</v>
      </c>
      <c r="R7066" s="1" t="s">
        <v>35</v>
      </c>
      <c r="S7066" s="1" t="s">
        <v>36</v>
      </c>
      <c r="T7066" s="1" t="s">
        <v>36</v>
      </c>
      <c r="U7066" s="1" t="s">
        <v>80351</v>
      </c>
      <c r="V7066" s="8" t="str">
        <f t="shared" si="332"/>
        <v>https://truck.upauto.com/search?search=41135</v>
      </c>
      <c r="W7066" s="8" t="s">
        <v>48430</v>
      </c>
      <c r="X7066" s="8"/>
      <c r="Y7066" s="8"/>
      <c r="Z7066" s="8"/>
      <c r="AA7066" s="8"/>
      <c r="AB7066" s="8"/>
      <c r="AC7066" s="8"/>
      <c r="AD7066" s="8"/>
      <c r="AE7066" s="8"/>
      <c r="AF7066" s="8"/>
    </row>
    <row r="7067" spans="1:32" ht="15" customHeight="1" x14ac:dyDescent="0.6">
      <c r="A7067" s="5">
        <v>41136</v>
      </c>
      <c r="B7067" t="s">
        <v>73087</v>
      </c>
      <c r="C7067" t="s">
        <v>48432</v>
      </c>
      <c r="D7067" s="1" t="s">
        <v>47897</v>
      </c>
      <c r="G7067" s="2" t="str">
        <f t="shared" si="330"/>
        <v/>
      </c>
      <c r="H7067" s="1" t="s">
        <v>48438</v>
      </c>
      <c r="I7067" s="2" t="str">
        <f t="shared" si="331"/>
        <v>https://unitedpacific.asset.akeneo.cloud/images/web_image/41136_99.jpeg</v>
      </c>
      <c r="J7067" s="1" t="s">
        <v>28</v>
      </c>
      <c r="K7067" s="4" t="s">
        <v>31956</v>
      </c>
      <c r="L7067" s="1" t="s">
        <v>1451</v>
      </c>
      <c r="M7067" s="1" t="s">
        <v>3793</v>
      </c>
      <c r="N7067" s="1" t="s">
        <v>1235</v>
      </c>
      <c r="O7067" s="1" t="s">
        <v>33</v>
      </c>
      <c r="P7067" s="6" t="s">
        <v>73094</v>
      </c>
      <c r="Q7067" s="1" t="s">
        <v>48433</v>
      </c>
      <c r="R7067" s="1" t="s">
        <v>35</v>
      </c>
      <c r="S7067" s="1" t="s">
        <v>36</v>
      </c>
      <c r="T7067" s="1" t="s">
        <v>36</v>
      </c>
      <c r="U7067" s="1" t="s">
        <v>80352</v>
      </c>
      <c r="V7067" s="8" t="str">
        <f t="shared" si="332"/>
        <v>https://truck.upauto.com/search?search=41136</v>
      </c>
      <c r="W7067" s="8" t="s">
        <v>48434</v>
      </c>
      <c r="X7067" s="8" t="s">
        <v>48435</v>
      </c>
      <c r="Y7067" s="8" t="s">
        <v>48436</v>
      </c>
      <c r="Z7067" s="8" t="s">
        <v>48437</v>
      </c>
      <c r="AA7067" s="8"/>
      <c r="AB7067" s="8"/>
      <c r="AC7067" s="8"/>
      <c r="AD7067" s="8"/>
      <c r="AE7067" s="8"/>
      <c r="AF7067" s="8"/>
    </row>
    <row r="7068" spans="1:32" ht="15" customHeight="1" x14ac:dyDescent="0.6">
      <c r="A7068" s="5">
        <v>41137</v>
      </c>
      <c r="B7068" t="s">
        <v>73087</v>
      </c>
      <c r="C7068" t="s">
        <v>48439</v>
      </c>
      <c r="D7068" s="1" t="s">
        <v>47897</v>
      </c>
      <c r="G7068" s="2" t="str">
        <f t="shared" si="330"/>
        <v/>
      </c>
      <c r="H7068" s="1" t="s">
        <v>48445</v>
      </c>
      <c r="I7068" s="2" t="str">
        <f t="shared" si="331"/>
        <v>https://unitedpacific.asset.akeneo.cloud/images/web_image/41137_99.jpeg</v>
      </c>
      <c r="J7068" s="1" t="s">
        <v>28</v>
      </c>
      <c r="K7068" s="4" t="s">
        <v>31956</v>
      </c>
      <c r="L7068" s="1" t="s">
        <v>1451</v>
      </c>
      <c r="M7068" s="1" t="s">
        <v>216</v>
      </c>
      <c r="N7068" s="1" t="s">
        <v>425</v>
      </c>
      <c r="O7068" s="1" t="s">
        <v>33</v>
      </c>
      <c r="P7068" s="6" t="s">
        <v>73094</v>
      </c>
      <c r="Q7068" s="1" t="s">
        <v>48440</v>
      </c>
      <c r="R7068" s="1" t="s">
        <v>35</v>
      </c>
      <c r="S7068" s="1" t="s">
        <v>36</v>
      </c>
      <c r="T7068" s="1" t="s">
        <v>36</v>
      </c>
      <c r="U7068" s="1" t="s">
        <v>80353</v>
      </c>
      <c r="V7068" s="8" t="str">
        <f t="shared" si="332"/>
        <v>https://truck.upauto.com/search?search=41137</v>
      </c>
      <c r="W7068" s="8" t="s">
        <v>48441</v>
      </c>
      <c r="X7068" s="8" t="s">
        <v>48442</v>
      </c>
      <c r="Y7068" s="8" t="s">
        <v>48443</v>
      </c>
      <c r="Z7068" s="8" t="s">
        <v>48444</v>
      </c>
      <c r="AA7068" s="8"/>
      <c r="AB7068" s="8"/>
      <c r="AC7068" s="8"/>
      <c r="AD7068" s="8"/>
      <c r="AE7068" s="8"/>
      <c r="AF7068" s="8"/>
    </row>
    <row r="7069" spans="1:32" ht="15" customHeight="1" x14ac:dyDescent="0.6">
      <c r="A7069" s="5">
        <v>41138</v>
      </c>
      <c r="B7069" t="s">
        <v>73087</v>
      </c>
      <c r="C7069" t="s">
        <v>48446</v>
      </c>
      <c r="D7069" s="1" t="s">
        <v>48447</v>
      </c>
      <c r="G7069" s="2" t="str">
        <f t="shared" si="330"/>
        <v/>
      </c>
      <c r="I7069" s="2" t="str">
        <f t="shared" si="331"/>
        <v/>
      </c>
      <c r="J7069" s="1" t="s">
        <v>28</v>
      </c>
      <c r="K7069" s="4" t="s">
        <v>4932</v>
      </c>
      <c r="L7069" s="1" t="s">
        <v>1294</v>
      </c>
      <c r="M7069" s="1" t="s">
        <v>124</v>
      </c>
      <c r="N7069" s="1" t="s">
        <v>814</v>
      </c>
      <c r="O7069" s="1" t="s">
        <v>33</v>
      </c>
      <c r="P7069" s="6" t="s">
        <v>73094</v>
      </c>
      <c r="Q7069" s="1" t="s">
        <v>48448</v>
      </c>
      <c r="R7069" s="1" t="s">
        <v>35</v>
      </c>
      <c r="S7069" s="1" t="s">
        <v>36</v>
      </c>
      <c r="T7069" s="1" t="s">
        <v>36</v>
      </c>
      <c r="U7069" s="1" t="s">
        <v>80354</v>
      </c>
      <c r="V7069" s="8" t="str">
        <f t="shared" si="332"/>
        <v>https://truck.upauto.com/search?search=41138</v>
      </c>
      <c r="W7069" s="8" t="s">
        <v>48449</v>
      </c>
      <c r="X7069" s="8"/>
      <c r="Y7069" s="8"/>
      <c r="Z7069" s="8"/>
      <c r="AA7069" s="8"/>
      <c r="AB7069" s="8"/>
      <c r="AC7069" s="8"/>
      <c r="AD7069" s="8"/>
      <c r="AE7069" s="8"/>
      <c r="AF7069" s="8"/>
    </row>
    <row r="7070" spans="1:32" ht="15" customHeight="1" x14ac:dyDescent="0.6">
      <c r="A7070" s="5">
        <v>41139</v>
      </c>
      <c r="B7070" t="s">
        <v>73087</v>
      </c>
      <c r="C7070" t="s">
        <v>48450</v>
      </c>
      <c r="D7070" s="1" t="s">
        <v>48353</v>
      </c>
      <c r="G7070" s="2" t="str">
        <f t="shared" si="330"/>
        <v/>
      </c>
      <c r="I7070" s="2" t="str">
        <f t="shared" si="331"/>
        <v/>
      </c>
      <c r="J7070" s="1" t="s">
        <v>28</v>
      </c>
      <c r="K7070" s="4" t="s">
        <v>1161</v>
      </c>
      <c r="L7070" s="1" t="s">
        <v>1287</v>
      </c>
      <c r="M7070" s="1" t="s">
        <v>74</v>
      </c>
      <c r="N7070" s="1" t="s">
        <v>297</v>
      </c>
      <c r="O7070" s="1" t="s">
        <v>33</v>
      </c>
      <c r="P7070" s="6" t="s">
        <v>73094</v>
      </c>
      <c r="Q7070" s="1" t="s">
        <v>48451</v>
      </c>
      <c r="R7070" s="1" t="s">
        <v>35</v>
      </c>
      <c r="S7070" s="1" t="s">
        <v>36</v>
      </c>
      <c r="T7070" s="1" t="s">
        <v>36</v>
      </c>
      <c r="U7070" s="1" t="s">
        <v>80355</v>
      </c>
      <c r="V7070" s="8" t="str">
        <f t="shared" si="332"/>
        <v>https://truck.upauto.com/search?search=41139</v>
      </c>
      <c r="W7070" s="8" t="s">
        <v>48452</v>
      </c>
      <c r="X7070" s="8"/>
      <c r="Y7070" s="8"/>
      <c r="Z7070" s="8"/>
      <c r="AA7070" s="8"/>
      <c r="AB7070" s="8"/>
      <c r="AC7070" s="8"/>
      <c r="AD7070" s="8"/>
      <c r="AE7070" s="8"/>
      <c r="AF7070" s="8"/>
    </row>
    <row r="7071" spans="1:32" ht="15" customHeight="1" x14ac:dyDescent="0.6">
      <c r="A7071" s="5">
        <v>41140</v>
      </c>
      <c r="B7071" t="s">
        <v>73087</v>
      </c>
      <c r="C7071" t="s">
        <v>48453</v>
      </c>
      <c r="D7071" s="1" t="s">
        <v>48454</v>
      </c>
      <c r="G7071" s="2" t="str">
        <f t="shared" si="330"/>
        <v/>
      </c>
      <c r="H7071" s="1" t="s">
        <v>48457</v>
      </c>
      <c r="I7071" s="2" t="str">
        <f t="shared" si="331"/>
        <v>https://unitedpacific.asset.akeneo.cloud/images/web_image/41140_99.jpeg</v>
      </c>
      <c r="J7071" s="1" t="s">
        <v>28</v>
      </c>
      <c r="K7071" s="4" t="s">
        <v>769</v>
      </c>
      <c r="L7071" s="1" t="s">
        <v>74</v>
      </c>
      <c r="M7071" s="1" t="s">
        <v>1428</v>
      </c>
      <c r="N7071" s="1" t="s">
        <v>276</v>
      </c>
      <c r="O7071" s="1" t="s">
        <v>33</v>
      </c>
      <c r="P7071" s="6" t="s">
        <v>73094</v>
      </c>
      <c r="Q7071" s="1" t="s">
        <v>48455</v>
      </c>
      <c r="R7071" s="1" t="s">
        <v>35</v>
      </c>
      <c r="S7071" s="1" t="s">
        <v>36</v>
      </c>
      <c r="T7071" s="1" t="s">
        <v>36</v>
      </c>
      <c r="U7071" s="1" t="s">
        <v>80356</v>
      </c>
      <c r="V7071" s="8" t="str">
        <f t="shared" si="332"/>
        <v>https://truck.upauto.com/search?search=41140</v>
      </c>
      <c r="W7071" s="8" t="s">
        <v>48456</v>
      </c>
      <c r="X7071" s="8"/>
      <c r="Y7071" s="8"/>
      <c r="Z7071" s="8"/>
      <c r="AA7071" s="8"/>
      <c r="AB7071" s="8"/>
      <c r="AC7071" s="8"/>
      <c r="AD7071" s="8"/>
      <c r="AE7071" s="8"/>
      <c r="AF7071" s="8"/>
    </row>
    <row r="7072" spans="1:32" ht="15" customHeight="1" x14ac:dyDescent="0.6">
      <c r="A7072" s="5">
        <v>41141</v>
      </c>
      <c r="B7072" t="s">
        <v>73087</v>
      </c>
      <c r="C7072" t="s">
        <v>48458</v>
      </c>
      <c r="D7072" s="1" t="s">
        <v>47520</v>
      </c>
      <c r="G7072" s="2" t="str">
        <f t="shared" si="330"/>
        <v/>
      </c>
      <c r="I7072" s="2" t="str">
        <f t="shared" si="331"/>
        <v/>
      </c>
      <c r="J7072" s="1" t="s">
        <v>28</v>
      </c>
      <c r="K7072" s="4" t="s">
        <v>946</v>
      </c>
      <c r="L7072" s="1" t="s">
        <v>74</v>
      </c>
      <c r="M7072" s="1" t="s">
        <v>1428</v>
      </c>
      <c r="N7072" s="1" t="s">
        <v>276</v>
      </c>
      <c r="O7072" s="1" t="s">
        <v>33</v>
      </c>
      <c r="P7072" s="6" t="s">
        <v>73094</v>
      </c>
      <c r="Q7072" s="1" t="s">
        <v>48459</v>
      </c>
      <c r="R7072" s="1" t="s">
        <v>35</v>
      </c>
      <c r="S7072" s="1" t="s">
        <v>36</v>
      </c>
      <c r="T7072" s="1" t="s">
        <v>36</v>
      </c>
      <c r="U7072" s="1" t="s">
        <v>80357</v>
      </c>
      <c r="V7072" s="8" t="str">
        <f t="shared" si="332"/>
        <v>https://truck.upauto.com/search?search=41141</v>
      </c>
      <c r="W7072" s="8" t="s">
        <v>48460</v>
      </c>
      <c r="X7072" s="8" t="s">
        <v>48461</v>
      </c>
      <c r="Y7072" s="8" t="s">
        <v>48462</v>
      </c>
      <c r="Z7072" s="8"/>
      <c r="AA7072" s="8"/>
      <c r="AB7072" s="8"/>
      <c r="AC7072" s="8"/>
      <c r="AD7072" s="8"/>
      <c r="AE7072" s="8"/>
      <c r="AF7072" s="8"/>
    </row>
    <row r="7073" spans="1:32" ht="15" customHeight="1" x14ac:dyDescent="0.6">
      <c r="A7073" s="5">
        <v>41142</v>
      </c>
      <c r="B7073" t="s">
        <v>73087</v>
      </c>
      <c r="C7073" t="s">
        <v>48463</v>
      </c>
      <c r="D7073" s="1" t="s">
        <v>47520</v>
      </c>
      <c r="G7073" s="2" t="str">
        <f t="shared" si="330"/>
        <v/>
      </c>
      <c r="I7073" s="2" t="str">
        <f t="shared" si="331"/>
        <v/>
      </c>
      <c r="J7073" s="1" t="s">
        <v>28</v>
      </c>
      <c r="K7073" s="4" t="s">
        <v>946</v>
      </c>
      <c r="L7073" s="1" t="s">
        <v>74</v>
      </c>
      <c r="M7073" s="1" t="s">
        <v>1061</v>
      </c>
      <c r="N7073" s="1" t="s">
        <v>276</v>
      </c>
      <c r="O7073" s="1" t="s">
        <v>33</v>
      </c>
      <c r="P7073" s="6" t="s">
        <v>73094</v>
      </c>
      <c r="Q7073" s="1" t="s">
        <v>48464</v>
      </c>
      <c r="R7073" s="1" t="s">
        <v>35</v>
      </c>
      <c r="S7073" s="1" t="s">
        <v>36</v>
      </c>
      <c r="T7073" s="1" t="s">
        <v>36</v>
      </c>
      <c r="U7073" s="1" t="s">
        <v>80358</v>
      </c>
      <c r="V7073" s="8" t="str">
        <f t="shared" si="332"/>
        <v>https://truck.upauto.com/search?search=41142</v>
      </c>
      <c r="W7073" s="8" t="s">
        <v>48465</v>
      </c>
      <c r="X7073" s="8" t="s">
        <v>48466</v>
      </c>
      <c r="Y7073" s="8"/>
      <c r="Z7073" s="8"/>
      <c r="AA7073" s="8"/>
      <c r="AB7073" s="8"/>
      <c r="AC7073" s="8"/>
      <c r="AD7073" s="8"/>
      <c r="AE7073" s="8"/>
      <c r="AF7073" s="8"/>
    </row>
    <row r="7074" spans="1:32" ht="15" customHeight="1" x14ac:dyDescent="0.6">
      <c r="A7074" s="5">
        <v>41143</v>
      </c>
      <c r="B7074" t="s">
        <v>73087</v>
      </c>
      <c r="C7074" t="s">
        <v>48467</v>
      </c>
      <c r="D7074" s="1" t="s">
        <v>47520</v>
      </c>
      <c r="G7074" s="2" t="str">
        <f t="shared" si="330"/>
        <v/>
      </c>
      <c r="I7074" s="2" t="str">
        <f t="shared" si="331"/>
        <v/>
      </c>
      <c r="J7074" s="1" t="s">
        <v>28</v>
      </c>
      <c r="K7074" s="4" t="s">
        <v>946</v>
      </c>
      <c r="L7074" s="1" t="s">
        <v>74</v>
      </c>
      <c r="M7074" s="1" t="s">
        <v>1061</v>
      </c>
      <c r="N7074" s="1" t="s">
        <v>277</v>
      </c>
      <c r="O7074" s="1" t="s">
        <v>33</v>
      </c>
      <c r="P7074" s="6" t="s">
        <v>73094</v>
      </c>
      <c r="Q7074" s="1" t="s">
        <v>48468</v>
      </c>
      <c r="R7074" s="1" t="s">
        <v>35</v>
      </c>
      <c r="S7074" s="1" t="s">
        <v>36</v>
      </c>
      <c r="T7074" s="1" t="s">
        <v>36</v>
      </c>
      <c r="U7074" s="1" t="s">
        <v>80359</v>
      </c>
      <c r="V7074" s="8" t="str">
        <f t="shared" si="332"/>
        <v>https://truck.upauto.com/search?search=41143</v>
      </c>
      <c r="W7074" s="8" t="s">
        <v>48469</v>
      </c>
      <c r="X7074" s="8" t="s">
        <v>48470</v>
      </c>
      <c r="Y7074" s="8"/>
      <c r="Z7074" s="8"/>
      <c r="AA7074" s="8"/>
      <c r="AB7074" s="8"/>
      <c r="AC7074" s="8"/>
      <c r="AD7074" s="8"/>
      <c r="AE7074" s="8"/>
      <c r="AF7074" s="8"/>
    </row>
    <row r="7075" spans="1:32" ht="15" customHeight="1" x14ac:dyDescent="0.6">
      <c r="A7075" s="5">
        <v>41144</v>
      </c>
      <c r="B7075" t="s">
        <v>73087</v>
      </c>
      <c r="C7075" t="s">
        <v>48471</v>
      </c>
      <c r="D7075" s="1" t="s">
        <v>47520</v>
      </c>
      <c r="G7075" s="2" t="str">
        <f t="shared" si="330"/>
        <v/>
      </c>
      <c r="I7075" s="2" t="str">
        <f t="shared" si="331"/>
        <v/>
      </c>
      <c r="J7075" s="1" t="s">
        <v>28</v>
      </c>
      <c r="K7075" s="4" t="s">
        <v>946</v>
      </c>
      <c r="L7075" s="1" t="s">
        <v>74</v>
      </c>
      <c r="M7075" s="1" t="s">
        <v>1428</v>
      </c>
      <c r="N7075" s="1" t="s">
        <v>277</v>
      </c>
      <c r="O7075" s="1" t="s">
        <v>33</v>
      </c>
      <c r="P7075" s="6" t="s">
        <v>73094</v>
      </c>
      <c r="Q7075" s="1" t="s">
        <v>48472</v>
      </c>
      <c r="R7075" s="1" t="s">
        <v>35</v>
      </c>
      <c r="S7075" s="1" t="s">
        <v>36</v>
      </c>
      <c r="T7075" s="1" t="s">
        <v>36</v>
      </c>
      <c r="U7075" s="1" t="s">
        <v>80360</v>
      </c>
      <c r="V7075" s="8" t="str">
        <f t="shared" si="332"/>
        <v>https://truck.upauto.com/search?search=41144</v>
      </c>
      <c r="W7075" s="8" t="s">
        <v>48473</v>
      </c>
      <c r="X7075" s="8" t="s">
        <v>48474</v>
      </c>
      <c r="Y7075" s="8"/>
      <c r="Z7075" s="8"/>
      <c r="AA7075" s="8"/>
      <c r="AB7075" s="8"/>
      <c r="AC7075" s="8"/>
      <c r="AD7075" s="8"/>
      <c r="AE7075" s="8"/>
      <c r="AF7075" s="8"/>
    </row>
    <row r="7076" spans="1:32" ht="15" customHeight="1" x14ac:dyDescent="0.6">
      <c r="A7076" s="5">
        <v>41145</v>
      </c>
      <c r="B7076" t="s">
        <v>73087</v>
      </c>
      <c r="C7076" t="s">
        <v>48475</v>
      </c>
      <c r="D7076" s="1" t="s">
        <v>47520</v>
      </c>
      <c r="G7076" s="2" t="str">
        <f t="shared" si="330"/>
        <v/>
      </c>
      <c r="I7076" s="2" t="str">
        <f t="shared" si="331"/>
        <v/>
      </c>
      <c r="J7076" s="1" t="s">
        <v>28</v>
      </c>
      <c r="K7076" s="4" t="s">
        <v>946</v>
      </c>
      <c r="L7076" s="1" t="s">
        <v>74</v>
      </c>
      <c r="M7076" s="1" t="s">
        <v>1428</v>
      </c>
      <c r="N7076" s="1" t="s">
        <v>276</v>
      </c>
      <c r="O7076" s="1" t="s">
        <v>33</v>
      </c>
      <c r="P7076" s="6" t="s">
        <v>73094</v>
      </c>
      <c r="Q7076" s="1" t="s">
        <v>48476</v>
      </c>
      <c r="R7076" s="1" t="s">
        <v>35</v>
      </c>
      <c r="S7076" s="1" t="s">
        <v>36</v>
      </c>
      <c r="T7076" s="1" t="s">
        <v>36</v>
      </c>
      <c r="U7076" s="1" t="s">
        <v>80361</v>
      </c>
      <c r="V7076" s="8" t="str">
        <f t="shared" si="332"/>
        <v>https://truck.upauto.com/search?search=41145</v>
      </c>
      <c r="W7076" s="8" t="s">
        <v>48477</v>
      </c>
      <c r="X7076" s="8" t="s">
        <v>48478</v>
      </c>
      <c r="Y7076" s="8"/>
      <c r="Z7076" s="8"/>
      <c r="AA7076" s="8"/>
      <c r="AB7076" s="8"/>
      <c r="AC7076" s="8"/>
      <c r="AD7076" s="8"/>
      <c r="AE7076" s="8"/>
      <c r="AF7076" s="8"/>
    </row>
    <row r="7077" spans="1:32" ht="15" customHeight="1" x14ac:dyDescent="0.6">
      <c r="A7077" s="5">
        <v>41146</v>
      </c>
      <c r="B7077" t="s">
        <v>73087</v>
      </c>
      <c r="C7077" t="s">
        <v>48479</v>
      </c>
      <c r="D7077" s="1" t="s">
        <v>47520</v>
      </c>
      <c r="G7077" s="2" t="str">
        <f t="shared" si="330"/>
        <v/>
      </c>
      <c r="I7077" s="2" t="str">
        <f t="shared" si="331"/>
        <v/>
      </c>
      <c r="J7077" s="1" t="s">
        <v>28</v>
      </c>
      <c r="K7077" s="4" t="s">
        <v>946</v>
      </c>
      <c r="L7077" s="1" t="s">
        <v>74</v>
      </c>
      <c r="M7077" s="1" t="s">
        <v>824</v>
      </c>
      <c r="N7077" s="1" t="s">
        <v>277</v>
      </c>
      <c r="O7077" s="1" t="s">
        <v>33</v>
      </c>
      <c r="P7077" s="6" t="s">
        <v>73094</v>
      </c>
      <c r="Q7077" s="1" t="s">
        <v>48480</v>
      </c>
      <c r="R7077" s="1" t="s">
        <v>35</v>
      </c>
      <c r="S7077" s="1" t="s">
        <v>36</v>
      </c>
      <c r="T7077" s="1" t="s">
        <v>36</v>
      </c>
      <c r="U7077" s="1" t="s">
        <v>80362</v>
      </c>
      <c r="V7077" s="8" t="str">
        <f t="shared" si="332"/>
        <v>https://truck.upauto.com/search?search=41146</v>
      </c>
      <c r="W7077" s="8" t="s">
        <v>48481</v>
      </c>
      <c r="X7077" s="8" t="s">
        <v>48482</v>
      </c>
      <c r="Y7077" s="8"/>
      <c r="Z7077" s="8"/>
      <c r="AA7077" s="8"/>
      <c r="AB7077" s="8"/>
      <c r="AC7077" s="8"/>
      <c r="AD7077" s="8"/>
      <c r="AE7077" s="8"/>
      <c r="AF7077" s="8"/>
    </row>
    <row r="7078" spans="1:32" ht="15" customHeight="1" x14ac:dyDescent="0.6">
      <c r="A7078" s="5">
        <v>41147</v>
      </c>
      <c r="B7078" t="s">
        <v>73087</v>
      </c>
      <c r="C7078" t="s">
        <v>48483</v>
      </c>
      <c r="D7078" s="1" t="s">
        <v>48484</v>
      </c>
      <c r="G7078" s="2" t="str">
        <f t="shared" si="330"/>
        <v/>
      </c>
      <c r="H7078" s="1" t="s">
        <v>48494</v>
      </c>
      <c r="I7078" s="2" t="str">
        <f t="shared" si="331"/>
        <v>https://unitedpacific.asset.akeneo.cloud/images/web_image/41147_99.jpeg</v>
      </c>
      <c r="J7078" s="1" t="s">
        <v>28</v>
      </c>
      <c r="K7078" s="4" t="s">
        <v>682</v>
      </c>
      <c r="L7078" s="1" t="s">
        <v>7657</v>
      </c>
      <c r="M7078" s="1" t="s">
        <v>794</v>
      </c>
      <c r="N7078" s="1" t="s">
        <v>276</v>
      </c>
      <c r="O7078" s="1" t="s">
        <v>33</v>
      </c>
      <c r="P7078" s="6" t="s">
        <v>73094</v>
      </c>
      <c r="Q7078" s="1" t="s">
        <v>48485</v>
      </c>
      <c r="R7078" s="1" t="s">
        <v>35</v>
      </c>
      <c r="S7078" s="1" t="s">
        <v>36</v>
      </c>
      <c r="T7078" s="1" t="s">
        <v>36</v>
      </c>
      <c r="U7078" s="1" t="s">
        <v>80363</v>
      </c>
      <c r="V7078" s="8" t="str">
        <f t="shared" si="332"/>
        <v>https://truck.upauto.com/search?search=41147</v>
      </c>
      <c r="W7078" s="8" t="s">
        <v>48486</v>
      </c>
      <c r="X7078" s="8" t="s">
        <v>48487</v>
      </c>
      <c r="Y7078" s="8" t="s">
        <v>48488</v>
      </c>
      <c r="Z7078" s="8" t="s">
        <v>48489</v>
      </c>
      <c r="AA7078" s="8" t="s">
        <v>48490</v>
      </c>
      <c r="AB7078" s="8" t="s">
        <v>48491</v>
      </c>
      <c r="AC7078" s="8" t="s">
        <v>48492</v>
      </c>
      <c r="AD7078" s="8" t="s">
        <v>48493</v>
      </c>
      <c r="AE7078" s="8"/>
      <c r="AF7078" s="8"/>
    </row>
    <row r="7079" spans="1:32" ht="15" customHeight="1" x14ac:dyDescent="0.6">
      <c r="A7079" s="5" t="s">
        <v>48495</v>
      </c>
      <c r="B7079" t="s">
        <v>73087</v>
      </c>
      <c r="C7079" t="s">
        <v>48496</v>
      </c>
      <c r="D7079" s="1" t="s">
        <v>48484</v>
      </c>
      <c r="G7079" s="2" t="str">
        <f t="shared" si="330"/>
        <v/>
      </c>
      <c r="H7079" s="1" t="s">
        <v>48500</v>
      </c>
      <c r="I7079" s="2" t="str">
        <f t="shared" si="331"/>
        <v>https://unitedpacific.asset.akeneo.cloud/images/web_image/41147B_99.jpeg</v>
      </c>
      <c r="J7079" s="1" t="s">
        <v>28</v>
      </c>
      <c r="K7079" s="4" t="s">
        <v>42609</v>
      </c>
      <c r="L7079" s="1" t="s">
        <v>32</v>
      </c>
      <c r="M7079" s="1" t="s">
        <v>170</v>
      </c>
      <c r="N7079" s="1" t="s">
        <v>297</v>
      </c>
      <c r="O7079" s="1" t="s">
        <v>33</v>
      </c>
      <c r="P7079" s="6" t="s">
        <v>73094</v>
      </c>
      <c r="Q7079" s="1" t="s">
        <v>48497</v>
      </c>
      <c r="R7079" s="1" t="s">
        <v>35</v>
      </c>
      <c r="S7079" s="1" t="s">
        <v>36</v>
      </c>
      <c r="T7079" s="1" t="s">
        <v>36</v>
      </c>
      <c r="U7079" s="1" t="s">
        <v>80364</v>
      </c>
      <c r="V7079" s="8" t="str">
        <f t="shared" si="332"/>
        <v>https://truck.upauto.com/search?search=41147B</v>
      </c>
      <c r="W7079" s="8" t="s">
        <v>48498</v>
      </c>
      <c r="X7079" s="8" t="s">
        <v>48499</v>
      </c>
      <c r="Y7079" s="8"/>
      <c r="Z7079" s="8"/>
      <c r="AA7079" s="8"/>
      <c r="AB7079" s="8"/>
      <c r="AC7079" s="8"/>
      <c r="AD7079" s="8"/>
      <c r="AE7079" s="8"/>
      <c r="AF7079" s="8"/>
    </row>
    <row r="7080" spans="1:32" ht="15" customHeight="1" x14ac:dyDescent="0.6">
      <c r="A7080" s="5">
        <v>41148</v>
      </c>
      <c r="B7080" t="s">
        <v>73087</v>
      </c>
      <c r="C7080" t="s">
        <v>48501</v>
      </c>
      <c r="D7080" s="1" t="s">
        <v>48502</v>
      </c>
      <c r="E7080" s="1" t="s">
        <v>48503</v>
      </c>
      <c r="G7080" s="2" t="str">
        <f t="shared" si="330"/>
        <v/>
      </c>
      <c r="I7080" s="2" t="str">
        <f t="shared" si="331"/>
        <v/>
      </c>
      <c r="J7080" s="1" t="s">
        <v>28</v>
      </c>
      <c r="K7080" s="4" t="s">
        <v>48504</v>
      </c>
      <c r="L7080" s="1" t="s">
        <v>48505</v>
      </c>
      <c r="M7080" s="1" t="s">
        <v>1612</v>
      </c>
      <c r="N7080" s="1" t="s">
        <v>4518</v>
      </c>
      <c r="O7080" s="1" t="s">
        <v>4223</v>
      </c>
      <c r="P7080" s="6" t="s">
        <v>73094</v>
      </c>
      <c r="Q7080" s="1" t="s">
        <v>48506</v>
      </c>
      <c r="R7080" s="1" t="s">
        <v>2339</v>
      </c>
      <c r="S7080" s="1" t="s">
        <v>36</v>
      </c>
      <c r="T7080" s="1" t="s">
        <v>36</v>
      </c>
      <c r="U7080" s="1" t="s">
        <v>80365</v>
      </c>
      <c r="V7080" s="8" t="str">
        <f t="shared" si="332"/>
        <v>https://truck.upauto.com/search?search=41148</v>
      </c>
      <c r="W7080" s="8" t="s">
        <v>48507</v>
      </c>
      <c r="X7080" s="8" t="s">
        <v>48508</v>
      </c>
      <c r="Y7080" s="8" t="s">
        <v>48509</v>
      </c>
      <c r="Z7080" s="8" t="s">
        <v>48510</v>
      </c>
      <c r="AA7080" s="8" t="s">
        <v>48511</v>
      </c>
      <c r="AB7080" s="8" t="s">
        <v>48512</v>
      </c>
      <c r="AC7080" s="8"/>
      <c r="AD7080" s="8"/>
      <c r="AE7080" s="8"/>
      <c r="AF7080" s="8"/>
    </row>
    <row r="7081" spans="1:32" ht="15" customHeight="1" x14ac:dyDescent="0.6">
      <c r="A7081" s="5">
        <v>41152</v>
      </c>
      <c r="B7081" t="s">
        <v>73087</v>
      </c>
      <c r="C7081" t="s">
        <v>48513</v>
      </c>
      <c r="D7081" s="1" t="s">
        <v>48514</v>
      </c>
      <c r="G7081" s="2" t="str">
        <f t="shared" si="330"/>
        <v/>
      </c>
      <c r="I7081" s="2" t="str">
        <f t="shared" si="331"/>
        <v/>
      </c>
      <c r="J7081" s="1" t="s">
        <v>28</v>
      </c>
      <c r="K7081" s="4" t="s">
        <v>769</v>
      </c>
      <c r="L7081" s="1" t="s">
        <v>2400</v>
      </c>
      <c r="M7081" s="1" t="s">
        <v>1428</v>
      </c>
      <c r="N7081" s="1" t="s">
        <v>170</v>
      </c>
      <c r="O7081" s="1" t="s">
        <v>33</v>
      </c>
      <c r="P7081" s="6" t="s">
        <v>73094</v>
      </c>
      <c r="Q7081" s="1" t="s">
        <v>48515</v>
      </c>
      <c r="R7081" s="1" t="s">
        <v>35</v>
      </c>
      <c r="S7081" s="1" t="s">
        <v>36</v>
      </c>
      <c r="T7081" s="1" t="s">
        <v>36</v>
      </c>
      <c r="U7081" s="1" t="s">
        <v>80366</v>
      </c>
      <c r="V7081" s="8" t="str">
        <f t="shared" si="332"/>
        <v>https://truck.upauto.com/search?search=41152</v>
      </c>
      <c r="W7081" s="8" t="s">
        <v>48516</v>
      </c>
      <c r="X7081" s="8"/>
      <c r="Y7081" s="8"/>
      <c r="Z7081" s="8"/>
      <c r="AA7081" s="8"/>
      <c r="AB7081" s="8"/>
      <c r="AC7081" s="8"/>
      <c r="AD7081" s="8"/>
      <c r="AE7081" s="8"/>
      <c r="AF7081" s="8"/>
    </row>
    <row r="7082" spans="1:32" ht="15" customHeight="1" x14ac:dyDescent="0.6">
      <c r="A7082" s="5">
        <v>41153</v>
      </c>
      <c r="B7082" t="s">
        <v>73087</v>
      </c>
      <c r="C7082" t="s">
        <v>48517</v>
      </c>
      <c r="D7082" s="1" t="s">
        <v>48514</v>
      </c>
      <c r="G7082" s="2" t="str">
        <f t="shared" si="330"/>
        <v/>
      </c>
      <c r="I7082" s="2" t="str">
        <f t="shared" si="331"/>
        <v/>
      </c>
      <c r="J7082" s="1" t="s">
        <v>28</v>
      </c>
      <c r="K7082" s="4" t="s">
        <v>769</v>
      </c>
      <c r="L7082" s="1" t="s">
        <v>793</v>
      </c>
      <c r="M7082" s="1" t="s">
        <v>1428</v>
      </c>
      <c r="N7082" s="1" t="s">
        <v>835</v>
      </c>
      <c r="O7082" s="1" t="s">
        <v>33</v>
      </c>
      <c r="P7082" s="6" t="s">
        <v>73094</v>
      </c>
      <c r="Q7082" s="1" t="s">
        <v>48518</v>
      </c>
      <c r="R7082" s="1" t="s">
        <v>35</v>
      </c>
      <c r="S7082" s="1" t="s">
        <v>36</v>
      </c>
      <c r="T7082" s="1" t="s">
        <v>36</v>
      </c>
      <c r="U7082" s="1" t="s">
        <v>80367</v>
      </c>
      <c r="V7082" s="8" t="str">
        <f t="shared" si="332"/>
        <v>https://truck.upauto.com/search?search=41153</v>
      </c>
      <c r="W7082" s="8" t="s">
        <v>48519</v>
      </c>
      <c r="X7082" s="8"/>
      <c r="Y7082" s="8"/>
      <c r="Z7082" s="8"/>
      <c r="AA7082" s="8"/>
      <c r="AB7082" s="8"/>
      <c r="AC7082" s="8"/>
      <c r="AD7082" s="8"/>
      <c r="AE7082" s="8"/>
      <c r="AF7082" s="8"/>
    </row>
    <row r="7083" spans="1:32" ht="15" customHeight="1" x14ac:dyDescent="0.6">
      <c r="A7083" s="5">
        <v>41156</v>
      </c>
      <c r="B7083" t="s">
        <v>73087</v>
      </c>
      <c r="C7083" t="s">
        <v>48520</v>
      </c>
      <c r="D7083" s="1" t="s">
        <v>48514</v>
      </c>
      <c r="G7083" s="2" t="str">
        <f t="shared" si="330"/>
        <v/>
      </c>
      <c r="I7083" s="2" t="str">
        <f t="shared" si="331"/>
        <v/>
      </c>
      <c r="J7083" s="1" t="s">
        <v>28</v>
      </c>
      <c r="K7083" s="4" t="s">
        <v>769</v>
      </c>
      <c r="L7083" s="1" t="s">
        <v>793</v>
      </c>
      <c r="M7083" s="1" t="s">
        <v>1428</v>
      </c>
      <c r="N7083" s="1" t="s">
        <v>835</v>
      </c>
      <c r="O7083" s="1" t="s">
        <v>33</v>
      </c>
      <c r="P7083" s="6" t="s">
        <v>73094</v>
      </c>
      <c r="Q7083" s="1" t="s">
        <v>48521</v>
      </c>
      <c r="R7083" s="1" t="s">
        <v>35</v>
      </c>
      <c r="S7083" s="1" t="s">
        <v>36</v>
      </c>
      <c r="T7083" s="1" t="s">
        <v>36</v>
      </c>
      <c r="U7083" s="1" t="s">
        <v>80368</v>
      </c>
      <c r="V7083" s="8" t="str">
        <f t="shared" si="332"/>
        <v>https://truck.upauto.com/search?search=41156</v>
      </c>
      <c r="W7083" s="8" t="s">
        <v>48522</v>
      </c>
      <c r="X7083" s="8"/>
      <c r="Y7083" s="8"/>
      <c r="Z7083" s="8"/>
      <c r="AA7083" s="8"/>
      <c r="AB7083" s="8"/>
      <c r="AC7083" s="8"/>
      <c r="AD7083" s="8"/>
      <c r="AE7083" s="8"/>
      <c r="AF7083" s="8"/>
    </row>
    <row r="7084" spans="1:32" ht="15" customHeight="1" x14ac:dyDescent="0.6">
      <c r="A7084" s="5">
        <v>41161</v>
      </c>
      <c r="B7084" t="s">
        <v>73087</v>
      </c>
      <c r="C7084" t="s">
        <v>48523</v>
      </c>
      <c r="D7084" s="1" t="s">
        <v>47886</v>
      </c>
      <c r="G7084" s="2" t="str">
        <f t="shared" si="330"/>
        <v/>
      </c>
      <c r="I7084" s="2" t="str">
        <f t="shared" si="331"/>
        <v/>
      </c>
      <c r="J7084" s="1" t="s">
        <v>28</v>
      </c>
      <c r="K7084" s="4" t="s">
        <v>842</v>
      </c>
      <c r="L7084" s="1" t="s">
        <v>2400</v>
      </c>
      <c r="M7084" s="1" t="s">
        <v>1428</v>
      </c>
      <c r="N7084" s="1" t="s">
        <v>58</v>
      </c>
      <c r="O7084" s="1" t="s">
        <v>33</v>
      </c>
      <c r="P7084" s="6" t="s">
        <v>73094</v>
      </c>
      <c r="Q7084" s="1" t="s">
        <v>48524</v>
      </c>
      <c r="R7084" s="1" t="s">
        <v>35</v>
      </c>
      <c r="S7084" s="1" t="s">
        <v>36</v>
      </c>
      <c r="T7084" s="1" t="s">
        <v>36</v>
      </c>
      <c r="U7084" s="1" t="s">
        <v>80369</v>
      </c>
      <c r="V7084" s="8" t="str">
        <f t="shared" si="332"/>
        <v>https://truck.upauto.com/search?search=41161</v>
      </c>
      <c r="W7084" s="8" t="s">
        <v>48525</v>
      </c>
      <c r="X7084" s="8" t="s">
        <v>48526</v>
      </c>
      <c r="Y7084" s="8"/>
      <c r="Z7084" s="8"/>
      <c r="AA7084" s="8"/>
      <c r="AB7084" s="8"/>
      <c r="AC7084" s="8"/>
      <c r="AD7084" s="8"/>
      <c r="AE7084" s="8"/>
      <c r="AF7084" s="8"/>
    </row>
    <row r="7085" spans="1:32" ht="15" customHeight="1" x14ac:dyDescent="0.6">
      <c r="A7085" s="5">
        <v>41163</v>
      </c>
      <c r="B7085" t="s">
        <v>73087</v>
      </c>
      <c r="C7085" t="s">
        <v>48527</v>
      </c>
      <c r="D7085" s="1" t="s">
        <v>48372</v>
      </c>
      <c r="G7085" s="2" t="str">
        <f t="shared" si="330"/>
        <v/>
      </c>
      <c r="H7085" s="1" t="s">
        <v>48530</v>
      </c>
      <c r="I7085" s="2" t="str">
        <f t="shared" si="331"/>
        <v>https://unitedpacific.asset.akeneo.cloud/images/web_image/41163_99.jpeg</v>
      </c>
      <c r="J7085" s="1" t="s">
        <v>28</v>
      </c>
      <c r="K7085" s="4" t="s">
        <v>842</v>
      </c>
      <c r="L7085" s="1" t="s">
        <v>176</v>
      </c>
      <c r="M7085" s="1" t="s">
        <v>112</v>
      </c>
      <c r="N7085" s="1" t="s">
        <v>84</v>
      </c>
      <c r="O7085" s="1" t="s">
        <v>33</v>
      </c>
      <c r="P7085" s="6" t="s">
        <v>73094</v>
      </c>
      <c r="Q7085" s="1" t="s">
        <v>48528</v>
      </c>
      <c r="R7085" s="1" t="s">
        <v>35</v>
      </c>
      <c r="S7085" s="1" t="s">
        <v>36</v>
      </c>
      <c r="T7085" s="1" t="s">
        <v>36</v>
      </c>
      <c r="U7085" s="1" t="s">
        <v>80370</v>
      </c>
      <c r="V7085" s="8" t="str">
        <f t="shared" si="332"/>
        <v>https://truck.upauto.com/search?search=41163</v>
      </c>
      <c r="W7085" s="8" t="s">
        <v>48529</v>
      </c>
      <c r="X7085" s="8"/>
      <c r="Y7085" s="8"/>
      <c r="Z7085" s="8"/>
      <c r="AA7085" s="8"/>
      <c r="AB7085" s="8"/>
      <c r="AC7085" s="8"/>
      <c r="AD7085" s="8"/>
      <c r="AE7085" s="8"/>
      <c r="AF7085" s="8"/>
    </row>
    <row r="7086" spans="1:32" ht="15" customHeight="1" x14ac:dyDescent="0.6">
      <c r="A7086" s="5">
        <v>41165</v>
      </c>
      <c r="B7086" t="s">
        <v>73087</v>
      </c>
      <c r="C7086" t="s">
        <v>48531</v>
      </c>
      <c r="D7086" s="1" t="s">
        <v>48372</v>
      </c>
      <c r="G7086" s="2" t="str">
        <f t="shared" si="330"/>
        <v/>
      </c>
      <c r="H7086" s="1" t="s">
        <v>48534</v>
      </c>
      <c r="I7086" s="2" t="str">
        <f t="shared" si="331"/>
        <v>https://unitedpacific.asset.akeneo.cloud/images/web_image/41165_99.jpeg</v>
      </c>
      <c r="J7086" s="1" t="s">
        <v>28</v>
      </c>
      <c r="K7086" s="4" t="s">
        <v>946</v>
      </c>
      <c r="L7086" s="1" t="s">
        <v>2400</v>
      </c>
      <c r="M7086" s="1" t="s">
        <v>1428</v>
      </c>
      <c r="N7086" s="1" t="s">
        <v>58</v>
      </c>
      <c r="O7086" s="1" t="s">
        <v>33</v>
      </c>
      <c r="P7086" s="6" t="s">
        <v>73094</v>
      </c>
      <c r="Q7086" s="1" t="s">
        <v>48532</v>
      </c>
      <c r="R7086" s="1" t="s">
        <v>35</v>
      </c>
      <c r="S7086" s="1" t="s">
        <v>36</v>
      </c>
      <c r="T7086" s="1" t="s">
        <v>36</v>
      </c>
      <c r="U7086" s="1" t="s">
        <v>80371</v>
      </c>
      <c r="V7086" s="8" t="str">
        <f t="shared" si="332"/>
        <v>https://truck.upauto.com/search?search=41165</v>
      </c>
      <c r="W7086" s="8" t="s">
        <v>48533</v>
      </c>
      <c r="X7086" s="8"/>
      <c r="Y7086" s="8"/>
      <c r="Z7086" s="8"/>
      <c r="AA7086" s="8"/>
      <c r="AB7086" s="8"/>
      <c r="AC7086" s="8"/>
      <c r="AD7086" s="8"/>
      <c r="AE7086" s="8"/>
      <c r="AF7086" s="8"/>
    </row>
    <row r="7087" spans="1:32" ht="15" customHeight="1" x14ac:dyDescent="0.6">
      <c r="A7087" s="5">
        <v>41166</v>
      </c>
      <c r="B7087" t="s">
        <v>73087</v>
      </c>
      <c r="C7087" t="s">
        <v>48535</v>
      </c>
      <c r="D7087" s="1" t="s">
        <v>48372</v>
      </c>
      <c r="G7087" s="2" t="str">
        <f t="shared" si="330"/>
        <v/>
      </c>
      <c r="H7087" s="1" t="s">
        <v>48538</v>
      </c>
      <c r="I7087" s="2" t="str">
        <f t="shared" si="331"/>
        <v>https://unitedpacific.asset.akeneo.cloud/images/web_image/41166_99.jpeg</v>
      </c>
      <c r="J7087" s="1" t="s">
        <v>28</v>
      </c>
      <c r="K7087" s="4" t="s">
        <v>946</v>
      </c>
      <c r="L7087" s="1" t="s">
        <v>793</v>
      </c>
      <c r="M7087" s="1" t="s">
        <v>1428</v>
      </c>
      <c r="N7087" s="1" t="s">
        <v>58</v>
      </c>
      <c r="O7087" s="1" t="s">
        <v>33</v>
      </c>
      <c r="P7087" s="6" t="s">
        <v>73094</v>
      </c>
      <c r="Q7087" s="1" t="s">
        <v>48536</v>
      </c>
      <c r="R7087" s="1" t="s">
        <v>35</v>
      </c>
      <c r="S7087" s="1" t="s">
        <v>36</v>
      </c>
      <c r="T7087" s="1" t="s">
        <v>36</v>
      </c>
      <c r="U7087" s="1" t="s">
        <v>80372</v>
      </c>
      <c r="V7087" s="8" t="str">
        <f t="shared" si="332"/>
        <v>https://truck.upauto.com/search?search=41166</v>
      </c>
      <c r="W7087" s="8" t="s">
        <v>48537</v>
      </c>
      <c r="X7087" s="8"/>
      <c r="Y7087" s="8"/>
      <c r="Z7087" s="8"/>
      <c r="AA7087" s="8"/>
      <c r="AB7087" s="8"/>
      <c r="AC7087" s="8"/>
      <c r="AD7087" s="8"/>
      <c r="AE7087" s="8"/>
      <c r="AF7087" s="8"/>
    </row>
    <row r="7088" spans="1:32" ht="15" customHeight="1" x14ac:dyDescent="0.6">
      <c r="A7088" s="5">
        <v>41167</v>
      </c>
      <c r="B7088" t="s">
        <v>73087</v>
      </c>
      <c r="C7088" t="s">
        <v>48539</v>
      </c>
      <c r="D7088" s="1" t="s">
        <v>48372</v>
      </c>
      <c r="G7088" s="2" t="str">
        <f t="shared" si="330"/>
        <v/>
      </c>
      <c r="H7088" s="1" t="s">
        <v>48542</v>
      </c>
      <c r="I7088" s="2" t="str">
        <f t="shared" si="331"/>
        <v>https://unitedpacific.asset.akeneo.cloud/images/web_image/41167_99.jpeg</v>
      </c>
      <c r="J7088" s="1" t="s">
        <v>28</v>
      </c>
      <c r="K7088" s="4" t="s">
        <v>946</v>
      </c>
      <c r="L7088" s="1" t="s">
        <v>2400</v>
      </c>
      <c r="M7088" s="1" t="s">
        <v>1428</v>
      </c>
      <c r="N7088" s="1" t="s">
        <v>58</v>
      </c>
      <c r="O7088" s="1" t="s">
        <v>33</v>
      </c>
      <c r="P7088" s="6" t="s">
        <v>73094</v>
      </c>
      <c r="Q7088" s="1" t="s">
        <v>48540</v>
      </c>
      <c r="R7088" s="1" t="s">
        <v>35</v>
      </c>
      <c r="S7088" s="1" t="s">
        <v>36</v>
      </c>
      <c r="T7088" s="1" t="s">
        <v>36</v>
      </c>
      <c r="U7088" s="1" t="s">
        <v>80373</v>
      </c>
      <c r="V7088" s="8" t="str">
        <f t="shared" si="332"/>
        <v>https://truck.upauto.com/search?search=41167</v>
      </c>
      <c r="W7088" s="8" t="s">
        <v>48541</v>
      </c>
      <c r="X7088" s="8"/>
      <c r="Y7088" s="8"/>
      <c r="Z7088" s="8"/>
      <c r="AA7088" s="8"/>
      <c r="AB7088" s="8"/>
      <c r="AC7088" s="8"/>
      <c r="AD7088" s="8"/>
      <c r="AE7088" s="8"/>
      <c r="AF7088" s="8"/>
    </row>
    <row r="7089" spans="1:32" ht="15" customHeight="1" x14ac:dyDescent="0.6">
      <c r="A7089" s="5">
        <v>41168</v>
      </c>
      <c r="B7089" t="s">
        <v>73087</v>
      </c>
      <c r="C7089" t="s">
        <v>48543</v>
      </c>
      <c r="D7089" s="1" t="s">
        <v>48372</v>
      </c>
      <c r="G7089" s="2" t="str">
        <f t="shared" si="330"/>
        <v/>
      </c>
      <c r="H7089" s="1" t="s">
        <v>48546</v>
      </c>
      <c r="I7089" s="2" t="str">
        <f t="shared" si="331"/>
        <v>https://unitedpacific.asset.akeneo.cloud/images/web_image/41168_99.jpeg</v>
      </c>
      <c r="J7089" s="1" t="s">
        <v>28</v>
      </c>
      <c r="K7089" s="4" t="s">
        <v>946</v>
      </c>
      <c r="L7089" s="1" t="s">
        <v>2400</v>
      </c>
      <c r="M7089" s="1" t="s">
        <v>1428</v>
      </c>
      <c r="N7089" s="1" t="s">
        <v>1186</v>
      </c>
      <c r="O7089" s="1" t="s">
        <v>33</v>
      </c>
      <c r="P7089" s="6" t="s">
        <v>73094</v>
      </c>
      <c r="Q7089" s="1" t="s">
        <v>48544</v>
      </c>
      <c r="R7089" s="1" t="s">
        <v>35</v>
      </c>
      <c r="S7089" s="1" t="s">
        <v>36</v>
      </c>
      <c r="T7089" s="1" t="s">
        <v>36</v>
      </c>
      <c r="U7089" s="1" t="s">
        <v>80374</v>
      </c>
      <c r="V7089" s="8" t="str">
        <f t="shared" si="332"/>
        <v>https://truck.upauto.com/search?search=41168</v>
      </c>
      <c r="W7089" s="8" t="s">
        <v>48545</v>
      </c>
      <c r="X7089" s="8"/>
      <c r="Y7089" s="8"/>
      <c r="Z7089" s="8"/>
      <c r="AA7089" s="8"/>
      <c r="AB7089" s="8"/>
      <c r="AC7089" s="8"/>
      <c r="AD7089" s="8"/>
      <c r="AE7089" s="8"/>
      <c r="AF7089" s="8"/>
    </row>
    <row r="7090" spans="1:32" ht="15" customHeight="1" x14ac:dyDescent="0.6">
      <c r="A7090" s="5">
        <v>41169</v>
      </c>
      <c r="B7090" t="s">
        <v>73087</v>
      </c>
      <c r="C7090" t="s">
        <v>48547</v>
      </c>
      <c r="D7090" s="1" t="s">
        <v>48372</v>
      </c>
      <c r="G7090" s="2" t="str">
        <f t="shared" si="330"/>
        <v/>
      </c>
      <c r="H7090" s="1" t="s">
        <v>48550</v>
      </c>
      <c r="I7090" s="2" t="str">
        <f t="shared" si="331"/>
        <v>https://unitedpacific.asset.akeneo.cloud/images/web_image/41169_99.jpeg</v>
      </c>
      <c r="J7090" s="1" t="s">
        <v>28</v>
      </c>
      <c r="K7090" s="4" t="s">
        <v>946</v>
      </c>
      <c r="L7090" s="1" t="s">
        <v>2400</v>
      </c>
      <c r="M7090" s="1" t="s">
        <v>1428</v>
      </c>
      <c r="N7090" s="1" t="s">
        <v>58</v>
      </c>
      <c r="O7090" s="1" t="s">
        <v>33</v>
      </c>
      <c r="P7090" s="6" t="s">
        <v>73094</v>
      </c>
      <c r="Q7090" s="1" t="s">
        <v>48548</v>
      </c>
      <c r="R7090" s="1" t="s">
        <v>35</v>
      </c>
      <c r="S7090" s="1" t="s">
        <v>36</v>
      </c>
      <c r="T7090" s="1" t="s">
        <v>36</v>
      </c>
      <c r="U7090" s="1" t="s">
        <v>80375</v>
      </c>
      <c r="V7090" s="8" t="str">
        <f t="shared" si="332"/>
        <v>https://truck.upauto.com/search?search=41169</v>
      </c>
      <c r="W7090" s="8" t="s">
        <v>48549</v>
      </c>
      <c r="X7090" s="8"/>
      <c r="Y7090" s="8"/>
      <c r="Z7090" s="8"/>
      <c r="AA7090" s="8"/>
      <c r="AB7090" s="8"/>
      <c r="AC7090" s="8"/>
      <c r="AD7090" s="8"/>
      <c r="AE7090" s="8"/>
      <c r="AF7090" s="8"/>
    </row>
    <row r="7091" spans="1:32" ht="15" customHeight="1" x14ac:dyDescent="0.6">
      <c r="A7091" s="5">
        <v>41170</v>
      </c>
      <c r="B7091" t="s">
        <v>73087</v>
      </c>
      <c r="C7091" t="s">
        <v>48551</v>
      </c>
      <c r="D7091" s="1" t="s">
        <v>48552</v>
      </c>
      <c r="G7091" s="2" t="str">
        <f t="shared" si="330"/>
        <v/>
      </c>
      <c r="H7091" s="1" t="s">
        <v>48555</v>
      </c>
      <c r="I7091" s="2" t="str">
        <f t="shared" si="331"/>
        <v>https://unitedpacific.asset.akeneo.cloud/images/web_image/41170_99.jpeg</v>
      </c>
      <c r="J7091" s="1" t="s">
        <v>28</v>
      </c>
      <c r="K7091" s="4" t="s">
        <v>12051</v>
      </c>
      <c r="L7091" s="1" t="s">
        <v>793</v>
      </c>
      <c r="M7091" s="1" t="s">
        <v>824</v>
      </c>
      <c r="N7091" s="1" t="s">
        <v>84</v>
      </c>
      <c r="O7091" s="1" t="s">
        <v>33</v>
      </c>
      <c r="P7091" s="6" t="s">
        <v>73094</v>
      </c>
      <c r="Q7091" s="1" t="s">
        <v>48553</v>
      </c>
      <c r="R7091" s="1" t="s">
        <v>35</v>
      </c>
      <c r="S7091" s="1" t="s">
        <v>36</v>
      </c>
      <c r="T7091" s="1" t="s">
        <v>36</v>
      </c>
      <c r="U7091" s="1" t="s">
        <v>80376</v>
      </c>
      <c r="V7091" s="8" t="str">
        <f t="shared" si="332"/>
        <v>https://truck.upauto.com/search?search=41170</v>
      </c>
      <c r="W7091" s="8" t="s">
        <v>48554</v>
      </c>
      <c r="X7091" s="8"/>
      <c r="Y7091" s="8"/>
      <c r="Z7091" s="8"/>
      <c r="AA7091" s="8"/>
      <c r="AB7091" s="8"/>
      <c r="AC7091" s="8"/>
      <c r="AD7091" s="8"/>
      <c r="AE7091" s="8"/>
      <c r="AF7091" s="8"/>
    </row>
    <row r="7092" spans="1:32" ht="15" customHeight="1" x14ac:dyDescent="0.6">
      <c r="A7092" s="5">
        <v>41171</v>
      </c>
      <c r="B7092" t="s">
        <v>73087</v>
      </c>
      <c r="C7092" t="s">
        <v>48556</v>
      </c>
      <c r="D7092" s="1" t="s">
        <v>48552</v>
      </c>
      <c r="G7092" s="2" t="str">
        <f t="shared" si="330"/>
        <v/>
      </c>
      <c r="H7092" s="1" t="s">
        <v>48559</v>
      </c>
      <c r="I7092" s="2" t="str">
        <f t="shared" si="331"/>
        <v>https://unitedpacific.asset.akeneo.cloud/images/web_image/41171_99.jpeg</v>
      </c>
      <c r="J7092" s="1" t="s">
        <v>28</v>
      </c>
      <c r="K7092" s="4" t="s">
        <v>25681</v>
      </c>
      <c r="L7092" s="1" t="s">
        <v>793</v>
      </c>
      <c r="M7092" s="1" t="s">
        <v>824</v>
      </c>
      <c r="N7092" s="1" t="s">
        <v>84</v>
      </c>
      <c r="O7092" s="1" t="s">
        <v>33</v>
      </c>
      <c r="P7092" s="6" t="s">
        <v>73094</v>
      </c>
      <c r="Q7092" s="1" t="s">
        <v>48557</v>
      </c>
      <c r="R7092" s="1" t="s">
        <v>35</v>
      </c>
      <c r="S7092" s="1" t="s">
        <v>36</v>
      </c>
      <c r="T7092" s="1" t="s">
        <v>36</v>
      </c>
      <c r="U7092" s="1" t="s">
        <v>80377</v>
      </c>
      <c r="V7092" s="8" t="str">
        <f t="shared" si="332"/>
        <v>https://truck.upauto.com/search?search=41171</v>
      </c>
      <c r="W7092" s="8" t="s">
        <v>48558</v>
      </c>
      <c r="X7092" s="8"/>
      <c r="Y7092" s="8"/>
      <c r="Z7092" s="8"/>
      <c r="AA7092" s="8"/>
      <c r="AB7092" s="8"/>
      <c r="AC7092" s="8"/>
      <c r="AD7092" s="8"/>
      <c r="AE7092" s="8"/>
      <c r="AF7092" s="8"/>
    </row>
    <row r="7093" spans="1:32" ht="15" customHeight="1" x14ac:dyDescent="0.6">
      <c r="A7093" s="5">
        <v>41172</v>
      </c>
      <c r="B7093" t="s">
        <v>73087</v>
      </c>
      <c r="C7093" t="s">
        <v>48560</v>
      </c>
      <c r="D7093" s="1" t="s">
        <v>48552</v>
      </c>
      <c r="G7093" s="2" t="str">
        <f t="shared" si="330"/>
        <v/>
      </c>
      <c r="H7093" s="1" t="s">
        <v>48563</v>
      </c>
      <c r="I7093" s="2" t="str">
        <f t="shared" si="331"/>
        <v>https://unitedpacific.asset.akeneo.cloud/images/web_image/41172_99.jpeg</v>
      </c>
      <c r="J7093" s="1" t="s">
        <v>28</v>
      </c>
      <c r="K7093" s="4" t="s">
        <v>25681</v>
      </c>
      <c r="L7093" s="1" t="s">
        <v>793</v>
      </c>
      <c r="M7093" s="1" t="s">
        <v>824</v>
      </c>
      <c r="N7093" s="1" t="s">
        <v>84</v>
      </c>
      <c r="O7093" s="1" t="s">
        <v>33</v>
      </c>
      <c r="P7093" s="6" t="s">
        <v>73094</v>
      </c>
      <c r="Q7093" s="1" t="s">
        <v>48561</v>
      </c>
      <c r="R7093" s="1" t="s">
        <v>35</v>
      </c>
      <c r="S7093" s="1" t="s">
        <v>36</v>
      </c>
      <c r="T7093" s="1" t="s">
        <v>36</v>
      </c>
      <c r="U7093" s="1" t="s">
        <v>80378</v>
      </c>
      <c r="V7093" s="8" t="str">
        <f t="shared" si="332"/>
        <v>https://truck.upauto.com/search?search=41172</v>
      </c>
      <c r="W7093" s="8" t="s">
        <v>48562</v>
      </c>
      <c r="X7093" s="8"/>
      <c r="Y7093" s="8"/>
      <c r="Z7093" s="8"/>
      <c r="AA7093" s="8"/>
      <c r="AB7093" s="8"/>
      <c r="AC7093" s="8"/>
      <c r="AD7093" s="8"/>
      <c r="AE7093" s="8"/>
      <c r="AF7093" s="8"/>
    </row>
    <row r="7094" spans="1:32" ht="15" customHeight="1" x14ac:dyDescent="0.6">
      <c r="A7094" s="5">
        <v>41173</v>
      </c>
      <c r="B7094" t="s">
        <v>73087</v>
      </c>
      <c r="C7094" t="s">
        <v>48564</v>
      </c>
      <c r="D7094" s="1" t="s">
        <v>48552</v>
      </c>
      <c r="G7094" s="2" t="str">
        <f t="shared" si="330"/>
        <v/>
      </c>
      <c r="H7094" s="1" t="s">
        <v>48567</v>
      </c>
      <c r="I7094" s="2" t="str">
        <f t="shared" si="331"/>
        <v>https://unitedpacific.asset.akeneo.cloud/images/web_image/41173_99.jpeg</v>
      </c>
      <c r="J7094" s="1" t="s">
        <v>28</v>
      </c>
      <c r="K7094" s="4" t="s">
        <v>25681</v>
      </c>
      <c r="L7094" s="1" t="s">
        <v>793</v>
      </c>
      <c r="M7094" s="1" t="s">
        <v>824</v>
      </c>
      <c r="N7094" s="1" t="s">
        <v>84</v>
      </c>
      <c r="O7094" s="1" t="s">
        <v>33</v>
      </c>
      <c r="P7094" s="6" t="s">
        <v>73094</v>
      </c>
      <c r="Q7094" s="1" t="s">
        <v>48565</v>
      </c>
      <c r="R7094" s="1" t="s">
        <v>35</v>
      </c>
      <c r="S7094" s="1" t="s">
        <v>36</v>
      </c>
      <c r="T7094" s="1" t="s">
        <v>36</v>
      </c>
      <c r="U7094" s="1" t="s">
        <v>80379</v>
      </c>
      <c r="V7094" s="8" t="str">
        <f t="shared" si="332"/>
        <v>https://truck.upauto.com/search?search=41173</v>
      </c>
      <c r="W7094" s="8" t="s">
        <v>48566</v>
      </c>
      <c r="X7094" s="8"/>
      <c r="Y7094" s="8"/>
      <c r="Z7094" s="8"/>
      <c r="AA7094" s="8"/>
      <c r="AB7094" s="8"/>
      <c r="AC7094" s="8"/>
      <c r="AD7094" s="8"/>
      <c r="AE7094" s="8"/>
      <c r="AF7094" s="8"/>
    </row>
    <row r="7095" spans="1:32" ht="15" customHeight="1" x14ac:dyDescent="0.6">
      <c r="A7095" s="5">
        <v>41174</v>
      </c>
      <c r="B7095" t="s">
        <v>73087</v>
      </c>
      <c r="C7095" t="s">
        <v>48568</v>
      </c>
      <c r="D7095" s="1" t="s">
        <v>48552</v>
      </c>
      <c r="G7095" s="2" t="str">
        <f t="shared" si="330"/>
        <v/>
      </c>
      <c r="H7095" s="1" t="s">
        <v>48571</v>
      </c>
      <c r="I7095" s="2" t="str">
        <f t="shared" si="331"/>
        <v>https://unitedpacific.asset.akeneo.cloud/images/web_image/41174_99.jpeg</v>
      </c>
      <c r="J7095" s="1" t="s">
        <v>28</v>
      </c>
      <c r="K7095" s="4" t="s">
        <v>25681</v>
      </c>
      <c r="L7095" s="1" t="s">
        <v>793</v>
      </c>
      <c r="M7095" s="1" t="s">
        <v>824</v>
      </c>
      <c r="N7095" s="1" t="s">
        <v>84</v>
      </c>
      <c r="O7095" s="1" t="s">
        <v>33</v>
      </c>
      <c r="P7095" s="6" t="s">
        <v>73094</v>
      </c>
      <c r="Q7095" s="1" t="s">
        <v>48569</v>
      </c>
      <c r="R7095" s="1" t="s">
        <v>35</v>
      </c>
      <c r="S7095" s="1" t="s">
        <v>36</v>
      </c>
      <c r="T7095" s="1" t="s">
        <v>36</v>
      </c>
      <c r="U7095" s="1" t="s">
        <v>80380</v>
      </c>
      <c r="V7095" s="8" t="str">
        <f t="shared" si="332"/>
        <v>https://truck.upauto.com/search?search=41174</v>
      </c>
      <c r="W7095" s="8" t="s">
        <v>48570</v>
      </c>
      <c r="X7095" s="8"/>
      <c r="Y7095" s="8"/>
      <c r="Z7095" s="8"/>
      <c r="AA7095" s="8"/>
      <c r="AB7095" s="8"/>
      <c r="AC7095" s="8"/>
      <c r="AD7095" s="8"/>
      <c r="AE7095" s="8"/>
      <c r="AF7095" s="8"/>
    </row>
    <row r="7096" spans="1:32" ht="15" customHeight="1" x14ac:dyDescent="0.6">
      <c r="A7096" s="5">
        <v>41175</v>
      </c>
      <c r="B7096" t="s">
        <v>73087</v>
      </c>
      <c r="C7096" t="s">
        <v>48572</v>
      </c>
      <c r="D7096" s="1" t="s">
        <v>48552</v>
      </c>
      <c r="G7096" s="2" t="str">
        <f t="shared" si="330"/>
        <v/>
      </c>
      <c r="H7096" s="1" t="s">
        <v>48575</v>
      </c>
      <c r="I7096" s="2" t="str">
        <f t="shared" si="331"/>
        <v>https://unitedpacific.asset.akeneo.cloud/images/web_image/41175_99.jpeg</v>
      </c>
      <c r="J7096" s="1" t="s">
        <v>28</v>
      </c>
      <c r="K7096" s="4" t="s">
        <v>25681</v>
      </c>
      <c r="L7096" s="1" t="s">
        <v>793</v>
      </c>
      <c r="M7096" s="1" t="s">
        <v>824</v>
      </c>
      <c r="N7096" s="1" t="s">
        <v>84</v>
      </c>
      <c r="O7096" s="1" t="s">
        <v>33</v>
      </c>
      <c r="P7096" s="6" t="s">
        <v>73094</v>
      </c>
      <c r="Q7096" s="1" t="s">
        <v>48573</v>
      </c>
      <c r="R7096" s="1" t="s">
        <v>35</v>
      </c>
      <c r="S7096" s="1" t="s">
        <v>36</v>
      </c>
      <c r="T7096" s="1" t="s">
        <v>36</v>
      </c>
      <c r="U7096" s="1" t="s">
        <v>80381</v>
      </c>
      <c r="V7096" s="8" t="str">
        <f t="shared" si="332"/>
        <v>https://truck.upauto.com/search?search=41175</v>
      </c>
      <c r="W7096" s="8" t="s">
        <v>48574</v>
      </c>
      <c r="X7096" s="8"/>
      <c r="Y7096" s="8"/>
      <c r="Z7096" s="8"/>
      <c r="AA7096" s="8"/>
      <c r="AB7096" s="8"/>
      <c r="AC7096" s="8"/>
      <c r="AD7096" s="8"/>
      <c r="AE7096" s="8"/>
      <c r="AF7096" s="8"/>
    </row>
    <row r="7097" spans="1:32" ht="15" customHeight="1" x14ac:dyDescent="0.6">
      <c r="A7097" s="5">
        <v>41176</v>
      </c>
      <c r="B7097" t="s">
        <v>73087</v>
      </c>
      <c r="C7097" t="s">
        <v>48576</v>
      </c>
      <c r="D7097" s="1" t="s">
        <v>48552</v>
      </c>
      <c r="G7097" s="2" t="str">
        <f t="shared" si="330"/>
        <v/>
      </c>
      <c r="H7097" s="1" t="s">
        <v>48579</v>
      </c>
      <c r="I7097" s="2" t="str">
        <f t="shared" si="331"/>
        <v>https://unitedpacific.asset.akeneo.cloud/images/web_image/41176_99.jpeg</v>
      </c>
      <c r="J7097" s="1" t="s">
        <v>28</v>
      </c>
      <c r="K7097" s="4" t="s">
        <v>25681</v>
      </c>
      <c r="L7097" s="1" t="s">
        <v>793</v>
      </c>
      <c r="M7097" s="1" t="s">
        <v>824</v>
      </c>
      <c r="N7097" s="1" t="s">
        <v>84</v>
      </c>
      <c r="O7097" s="1" t="s">
        <v>33</v>
      </c>
      <c r="P7097" s="6" t="s">
        <v>73094</v>
      </c>
      <c r="Q7097" s="1" t="s">
        <v>48577</v>
      </c>
      <c r="R7097" s="1" t="s">
        <v>35</v>
      </c>
      <c r="S7097" s="1" t="s">
        <v>36</v>
      </c>
      <c r="T7097" s="1" t="s">
        <v>36</v>
      </c>
      <c r="U7097" s="1" t="s">
        <v>80382</v>
      </c>
      <c r="V7097" s="8" t="str">
        <f t="shared" si="332"/>
        <v>https://truck.upauto.com/search?search=41176</v>
      </c>
      <c r="W7097" s="8" t="s">
        <v>48578</v>
      </c>
      <c r="X7097" s="8"/>
      <c r="Y7097" s="8"/>
      <c r="Z7097" s="8"/>
      <c r="AA7097" s="8"/>
      <c r="AB7097" s="8"/>
      <c r="AC7097" s="8"/>
      <c r="AD7097" s="8"/>
      <c r="AE7097" s="8"/>
      <c r="AF7097" s="8"/>
    </row>
    <row r="7098" spans="1:32" ht="15" customHeight="1" x14ac:dyDescent="0.6">
      <c r="A7098" s="5">
        <v>41179</v>
      </c>
      <c r="B7098" t="s">
        <v>73087</v>
      </c>
      <c r="C7098" t="s">
        <v>48580</v>
      </c>
      <c r="D7098" s="1" t="s">
        <v>48581</v>
      </c>
      <c r="G7098" s="2" t="str">
        <f t="shared" si="330"/>
        <v/>
      </c>
      <c r="I7098" s="2" t="str">
        <f t="shared" si="331"/>
        <v/>
      </c>
      <c r="J7098" s="1" t="s">
        <v>28</v>
      </c>
      <c r="K7098" s="4" t="s">
        <v>1285</v>
      </c>
      <c r="L7098" s="1" t="s">
        <v>2069</v>
      </c>
      <c r="M7098" s="1" t="s">
        <v>794</v>
      </c>
      <c r="N7098" s="1" t="s">
        <v>162</v>
      </c>
      <c r="O7098" s="1" t="s">
        <v>33</v>
      </c>
      <c r="P7098" s="6" t="s">
        <v>73094</v>
      </c>
      <c r="Q7098" s="1" t="s">
        <v>48582</v>
      </c>
      <c r="R7098" s="1" t="s">
        <v>35</v>
      </c>
      <c r="S7098" s="1" t="s">
        <v>36</v>
      </c>
      <c r="T7098" s="1" t="s">
        <v>36</v>
      </c>
      <c r="U7098" s="1" t="s">
        <v>80383</v>
      </c>
      <c r="V7098" s="8" t="str">
        <f t="shared" si="332"/>
        <v>https://truck.upauto.com/search?search=41179</v>
      </c>
      <c r="W7098" s="8" t="s">
        <v>48583</v>
      </c>
      <c r="X7098" s="8"/>
      <c r="Y7098" s="8"/>
      <c r="Z7098" s="8"/>
      <c r="AA7098" s="8"/>
      <c r="AB7098" s="8"/>
      <c r="AC7098" s="8"/>
      <c r="AD7098" s="8"/>
      <c r="AE7098" s="8"/>
      <c r="AF7098" s="8"/>
    </row>
    <row r="7099" spans="1:32" ht="15" customHeight="1" x14ac:dyDescent="0.6">
      <c r="A7099" s="5">
        <v>41181</v>
      </c>
      <c r="B7099" t="s">
        <v>73087</v>
      </c>
      <c r="C7099" t="s">
        <v>48584</v>
      </c>
      <c r="D7099" s="1" t="s">
        <v>48581</v>
      </c>
      <c r="E7099" s="1" t="s">
        <v>48585</v>
      </c>
      <c r="G7099" s="2" t="str">
        <f t="shared" si="330"/>
        <v/>
      </c>
      <c r="I7099" s="2" t="str">
        <f t="shared" si="331"/>
        <v/>
      </c>
      <c r="J7099" s="1" t="s">
        <v>28</v>
      </c>
      <c r="K7099" s="4" t="s">
        <v>4932</v>
      </c>
      <c r="L7099" s="1" t="s">
        <v>626</v>
      </c>
      <c r="M7099" s="1" t="s">
        <v>2400</v>
      </c>
      <c r="N7099" s="1" t="s">
        <v>2282</v>
      </c>
      <c r="O7099" s="1" t="s">
        <v>33</v>
      </c>
      <c r="P7099" s="6" t="s">
        <v>73094</v>
      </c>
      <c r="Q7099" s="1" t="s">
        <v>48586</v>
      </c>
      <c r="R7099" s="1" t="s">
        <v>35</v>
      </c>
      <c r="S7099" s="1" t="s">
        <v>36</v>
      </c>
      <c r="T7099" s="1" t="s">
        <v>36</v>
      </c>
      <c r="U7099" s="1" t="s">
        <v>80384</v>
      </c>
      <c r="V7099" s="8" t="str">
        <f t="shared" si="332"/>
        <v>https://truck.upauto.com/search?search=41181</v>
      </c>
      <c r="W7099" s="8" t="s">
        <v>48587</v>
      </c>
      <c r="X7099" s="8"/>
      <c r="Y7099" s="8"/>
      <c r="Z7099" s="8"/>
      <c r="AA7099" s="8"/>
      <c r="AB7099" s="8"/>
      <c r="AC7099" s="8"/>
      <c r="AD7099" s="8"/>
      <c r="AE7099" s="8"/>
      <c r="AF7099" s="8"/>
    </row>
    <row r="7100" spans="1:32" ht="15" customHeight="1" x14ac:dyDescent="0.6">
      <c r="A7100" s="5">
        <v>41182</v>
      </c>
      <c r="B7100" t="s">
        <v>73087</v>
      </c>
      <c r="C7100" t="s">
        <v>48588</v>
      </c>
      <c r="D7100" s="1" t="s">
        <v>48589</v>
      </c>
      <c r="E7100" s="1" t="s">
        <v>48590</v>
      </c>
      <c r="G7100" s="2" t="str">
        <f t="shared" si="330"/>
        <v/>
      </c>
      <c r="H7100" s="1" t="s">
        <v>48596</v>
      </c>
      <c r="I7100" s="2" t="str">
        <f t="shared" si="331"/>
        <v>https://unitedpacific.asset.akeneo.cloud/images/web_image/41182_99.jpeg</v>
      </c>
      <c r="J7100" s="1" t="s">
        <v>28</v>
      </c>
      <c r="K7100" s="4" t="s">
        <v>2301</v>
      </c>
      <c r="L7100" s="1" t="s">
        <v>626</v>
      </c>
      <c r="M7100" s="1" t="s">
        <v>793</v>
      </c>
      <c r="N7100" s="1" t="s">
        <v>399</v>
      </c>
      <c r="O7100" s="1" t="s">
        <v>33</v>
      </c>
      <c r="P7100" s="6" t="s">
        <v>73094</v>
      </c>
      <c r="Q7100" s="1" t="s">
        <v>48591</v>
      </c>
      <c r="R7100" s="1" t="s">
        <v>35</v>
      </c>
      <c r="S7100" s="1" t="s">
        <v>36</v>
      </c>
      <c r="T7100" s="1" t="s">
        <v>36</v>
      </c>
      <c r="U7100" s="1" t="s">
        <v>80385</v>
      </c>
      <c r="V7100" s="8" t="str">
        <f t="shared" si="332"/>
        <v>https://truck.upauto.com/search?search=41182</v>
      </c>
      <c r="W7100" s="8" t="s">
        <v>48592</v>
      </c>
      <c r="X7100" s="8" t="s">
        <v>48593</v>
      </c>
      <c r="Y7100" s="8" t="s">
        <v>48594</v>
      </c>
      <c r="Z7100" s="8" t="s">
        <v>48595</v>
      </c>
      <c r="AA7100" s="8"/>
      <c r="AB7100" s="8"/>
      <c r="AC7100" s="8"/>
      <c r="AD7100" s="8"/>
      <c r="AE7100" s="8"/>
      <c r="AF7100" s="8"/>
    </row>
    <row r="7101" spans="1:32" ht="15" customHeight="1" x14ac:dyDescent="0.6">
      <c r="A7101" s="5">
        <v>41183</v>
      </c>
      <c r="B7101" t="s">
        <v>73087</v>
      </c>
      <c r="C7101" t="s">
        <v>48597</v>
      </c>
      <c r="D7101" s="1" t="s">
        <v>48581</v>
      </c>
      <c r="E7101" s="1" t="s">
        <v>48598</v>
      </c>
      <c r="G7101" s="2" t="str">
        <f t="shared" si="330"/>
        <v/>
      </c>
      <c r="I7101" s="2" t="str">
        <f t="shared" si="331"/>
        <v/>
      </c>
      <c r="J7101" s="1" t="s">
        <v>28</v>
      </c>
      <c r="K7101" s="4" t="s">
        <v>4932</v>
      </c>
      <c r="L7101" s="1" t="s">
        <v>626</v>
      </c>
      <c r="M7101" s="1" t="s">
        <v>2400</v>
      </c>
      <c r="N7101" s="1" t="s">
        <v>162</v>
      </c>
      <c r="O7101" s="1" t="s">
        <v>33</v>
      </c>
      <c r="P7101" s="6" t="s">
        <v>73094</v>
      </c>
      <c r="Q7101" s="1" t="s">
        <v>48599</v>
      </c>
      <c r="R7101" s="1" t="s">
        <v>35</v>
      </c>
      <c r="S7101" s="1" t="s">
        <v>36</v>
      </c>
      <c r="T7101" s="1" t="s">
        <v>36</v>
      </c>
      <c r="U7101" s="1" t="s">
        <v>80386</v>
      </c>
      <c r="V7101" s="8" t="str">
        <f t="shared" si="332"/>
        <v>https://truck.upauto.com/search?search=41183</v>
      </c>
      <c r="W7101" s="8" t="s">
        <v>48600</v>
      </c>
      <c r="X7101" s="8"/>
      <c r="Y7101" s="8"/>
      <c r="Z7101" s="8"/>
      <c r="AA7101" s="8"/>
      <c r="AB7101" s="8"/>
      <c r="AC7101" s="8"/>
      <c r="AD7101" s="8"/>
      <c r="AE7101" s="8"/>
      <c r="AF7101" s="8"/>
    </row>
    <row r="7102" spans="1:32" ht="15" customHeight="1" x14ac:dyDescent="0.6">
      <c r="A7102" s="5">
        <v>41184</v>
      </c>
      <c r="B7102" t="s">
        <v>73087</v>
      </c>
      <c r="C7102" t="s">
        <v>48601</v>
      </c>
      <c r="D7102" s="1" t="s">
        <v>48581</v>
      </c>
      <c r="E7102" s="1" t="s">
        <v>48602</v>
      </c>
      <c r="G7102" s="2" t="str">
        <f t="shared" si="330"/>
        <v/>
      </c>
      <c r="I7102" s="2" t="str">
        <f t="shared" si="331"/>
        <v/>
      </c>
      <c r="J7102" s="1" t="s">
        <v>28</v>
      </c>
      <c r="K7102" s="4" t="s">
        <v>1285</v>
      </c>
      <c r="L7102" s="1" t="s">
        <v>2045</v>
      </c>
      <c r="M7102" s="1" t="s">
        <v>794</v>
      </c>
      <c r="N7102" s="1" t="s">
        <v>163</v>
      </c>
      <c r="O7102" s="1" t="s">
        <v>33</v>
      </c>
      <c r="P7102" s="6" t="s">
        <v>73094</v>
      </c>
      <c r="Q7102" s="1" t="s">
        <v>48603</v>
      </c>
      <c r="R7102" s="1" t="s">
        <v>35</v>
      </c>
      <c r="S7102" s="1" t="s">
        <v>36</v>
      </c>
      <c r="T7102" s="1" t="s">
        <v>36</v>
      </c>
      <c r="U7102" s="1" t="s">
        <v>80387</v>
      </c>
      <c r="V7102" s="8" t="str">
        <f t="shared" si="332"/>
        <v>https://truck.upauto.com/search?search=41184</v>
      </c>
      <c r="W7102" s="8" t="s">
        <v>48604</v>
      </c>
      <c r="X7102" s="8"/>
      <c r="Y7102" s="8"/>
      <c r="Z7102" s="8"/>
      <c r="AA7102" s="8"/>
      <c r="AB7102" s="8"/>
      <c r="AC7102" s="8"/>
      <c r="AD7102" s="8"/>
      <c r="AE7102" s="8"/>
      <c r="AF7102" s="8"/>
    </row>
    <row r="7103" spans="1:32" ht="15" customHeight="1" x14ac:dyDescent="0.6">
      <c r="A7103" s="5">
        <v>41185</v>
      </c>
      <c r="B7103" t="s">
        <v>73087</v>
      </c>
      <c r="C7103" t="s">
        <v>48605</v>
      </c>
      <c r="D7103" s="1" t="s">
        <v>48606</v>
      </c>
      <c r="E7103" s="1" t="s">
        <v>48607</v>
      </c>
      <c r="G7103" s="2" t="str">
        <f t="shared" si="330"/>
        <v/>
      </c>
      <c r="H7103" s="1" t="s">
        <v>48612</v>
      </c>
      <c r="I7103" s="2" t="str">
        <f t="shared" si="331"/>
        <v>https://unitedpacific.asset.akeneo.cloud/images/web_image/41185_99.jpeg</v>
      </c>
      <c r="J7103" s="1" t="s">
        <v>28</v>
      </c>
      <c r="K7103" s="4" t="s">
        <v>6336</v>
      </c>
      <c r="L7103" s="1" t="s">
        <v>2059</v>
      </c>
      <c r="M7103" s="1" t="s">
        <v>5478</v>
      </c>
      <c r="N7103" s="1" t="s">
        <v>33</v>
      </c>
      <c r="O7103" s="1" t="s">
        <v>33</v>
      </c>
      <c r="P7103" s="6" t="s">
        <v>73094</v>
      </c>
      <c r="Q7103" s="1" t="s">
        <v>48608</v>
      </c>
      <c r="R7103" s="1" t="s">
        <v>35</v>
      </c>
      <c r="S7103" s="1" t="s">
        <v>36</v>
      </c>
      <c r="T7103" s="1" t="s">
        <v>36</v>
      </c>
      <c r="U7103" s="1" t="s">
        <v>80388</v>
      </c>
      <c r="V7103" s="8" t="str">
        <f t="shared" si="332"/>
        <v>https://truck.upauto.com/search?search=41185</v>
      </c>
      <c r="W7103" s="8" t="s">
        <v>48609</v>
      </c>
      <c r="X7103" s="8" t="s">
        <v>48610</v>
      </c>
      <c r="Y7103" s="8" t="s">
        <v>48611</v>
      </c>
      <c r="Z7103" s="8"/>
      <c r="AA7103" s="8"/>
      <c r="AB7103" s="8"/>
      <c r="AC7103" s="8"/>
      <c r="AD7103" s="8"/>
      <c r="AE7103" s="8"/>
      <c r="AF7103" s="8"/>
    </row>
    <row r="7104" spans="1:32" ht="15" customHeight="1" x14ac:dyDescent="0.6">
      <c r="A7104" s="5">
        <v>41186</v>
      </c>
      <c r="B7104" t="s">
        <v>73087</v>
      </c>
      <c r="C7104" t="s">
        <v>48613</v>
      </c>
      <c r="D7104" s="1" t="s">
        <v>48614</v>
      </c>
      <c r="G7104" s="2" t="str">
        <f t="shared" si="330"/>
        <v/>
      </c>
      <c r="I7104" s="2" t="str">
        <f t="shared" si="331"/>
        <v/>
      </c>
      <c r="J7104" s="1" t="s">
        <v>28</v>
      </c>
      <c r="K7104" s="4" t="s">
        <v>682</v>
      </c>
      <c r="L7104" s="1" t="s">
        <v>3549</v>
      </c>
      <c r="M7104" s="1" t="s">
        <v>3793</v>
      </c>
      <c r="N7104" s="1" t="s">
        <v>104</v>
      </c>
      <c r="O7104" s="1" t="s">
        <v>33</v>
      </c>
      <c r="P7104" s="6" t="s">
        <v>73094</v>
      </c>
      <c r="Q7104" s="1" t="s">
        <v>48615</v>
      </c>
      <c r="R7104" s="1" t="s">
        <v>35</v>
      </c>
      <c r="S7104" s="1" t="s">
        <v>36</v>
      </c>
      <c r="T7104" s="1" t="s">
        <v>36</v>
      </c>
      <c r="U7104" s="1" t="s">
        <v>80389</v>
      </c>
      <c r="V7104" s="8" t="str">
        <f t="shared" si="332"/>
        <v>https://truck.upauto.com/search?search=41186</v>
      </c>
      <c r="W7104" s="8" t="s">
        <v>48616</v>
      </c>
      <c r="X7104" s="8" t="s">
        <v>48617</v>
      </c>
      <c r="Y7104" s="8" t="s">
        <v>48618</v>
      </c>
      <c r="Z7104" s="8"/>
      <c r="AA7104" s="8"/>
      <c r="AB7104" s="8"/>
      <c r="AC7104" s="8"/>
      <c r="AD7104" s="8"/>
      <c r="AE7104" s="8"/>
      <c r="AF7104" s="8"/>
    </row>
    <row r="7105" spans="1:32" ht="15" customHeight="1" x14ac:dyDescent="0.6">
      <c r="A7105" s="5">
        <v>41189</v>
      </c>
      <c r="B7105" t="s">
        <v>73087</v>
      </c>
      <c r="C7105" t="s">
        <v>48619</v>
      </c>
      <c r="D7105" s="1" t="s">
        <v>48620</v>
      </c>
      <c r="G7105" s="2" t="str">
        <f t="shared" si="330"/>
        <v/>
      </c>
      <c r="I7105" s="2" t="str">
        <f t="shared" si="331"/>
        <v/>
      </c>
      <c r="J7105" s="1" t="s">
        <v>28</v>
      </c>
      <c r="K7105" s="4" t="s">
        <v>11383</v>
      </c>
      <c r="L7105" s="1" t="s">
        <v>16495</v>
      </c>
      <c r="M7105" s="1" t="s">
        <v>937</v>
      </c>
      <c r="N7105" s="1" t="s">
        <v>1321</v>
      </c>
      <c r="O7105" s="1" t="s">
        <v>112</v>
      </c>
      <c r="P7105" s="6" t="s">
        <v>73094</v>
      </c>
      <c r="Q7105" s="1" t="s">
        <v>48621</v>
      </c>
      <c r="R7105" s="1" t="s">
        <v>35</v>
      </c>
      <c r="S7105" s="1" t="s">
        <v>36</v>
      </c>
      <c r="T7105" s="1" t="s">
        <v>36</v>
      </c>
      <c r="U7105" s="1" t="s">
        <v>80390</v>
      </c>
      <c r="V7105" s="8" t="str">
        <f t="shared" si="332"/>
        <v>https://truck.upauto.com/search?search=41189</v>
      </c>
      <c r="W7105" s="8" t="s">
        <v>48622</v>
      </c>
      <c r="X7105" s="8" t="s">
        <v>48623</v>
      </c>
      <c r="Y7105" s="8" t="s">
        <v>48624</v>
      </c>
      <c r="Z7105" s="8" t="s">
        <v>48625</v>
      </c>
      <c r="AA7105" s="8" t="s">
        <v>48626</v>
      </c>
      <c r="AB7105" s="8"/>
      <c r="AC7105" s="8"/>
      <c r="AD7105" s="8"/>
      <c r="AE7105" s="8"/>
      <c r="AF7105" s="8"/>
    </row>
    <row r="7106" spans="1:32" ht="15" customHeight="1" x14ac:dyDescent="0.6">
      <c r="A7106" s="5">
        <v>41191</v>
      </c>
      <c r="B7106" t="s">
        <v>73087</v>
      </c>
      <c r="C7106" t="s">
        <v>48627</v>
      </c>
      <c r="D7106" s="1" t="s">
        <v>48628</v>
      </c>
      <c r="G7106" s="2" t="str">
        <f t="shared" si="330"/>
        <v/>
      </c>
      <c r="H7106" s="1" t="s">
        <v>48631</v>
      </c>
      <c r="I7106" s="2" t="str">
        <f t="shared" si="331"/>
        <v>https://unitedpacific.asset.akeneo.cloud/images/web_image/41191_99.jpeg</v>
      </c>
      <c r="J7106" s="1" t="s">
        <v>28</v>
      </c>
      <c r="K7106" s="4" t="s">
        <v>8874</v>
      </c>
      <c r="L7106" s="1" t="s">
        <v>3332</v>
      </c>
      <c r="M7106" s="1" t="s">
        <v>1428</v>
      </c>
      <c r="N7106" s="1" t="s">
        <v>59</v>
      </c>
      <c r="O7106" s="1" t="s">
        <v>33</v>
      </c>
      <c r="P7106" s="6" t="s">
        <v>73094</v>
      </c>
      <c r="Q7106" s="1" t="s">
        <v>48629</v>
      </c>
      <c r="R7106" s="1" t="s">
        <v>35</v>
      </c>
      <c r="S7106" s="1" t="s">
        <v>36</v>
      </c>
      <c r="T7106" s="1" t="s">
        <v>36</v>
      </c>
      <c r="U7106" s="1" t="s">
        <v>80391</v>
      </c>
      <c r="V7106" s="8" t="str">
        <f t="shared" si="332"/>
        <v>https://truck.upauto.com/search?search=41191</v>
      </c>
      <c r="W7106" s="8" t="s">
        <v>48630</v>
      </c>
      <c r="X7106" s="8"/>
      <c r="Y7106" s="8"/>
      <c r="Z7106" s="8"/>
      <c r="AA7106" s="8"/>
      <c r="AB7106" s="8"/>
      <c r="AC7106" s="8"/>
      <c r="AD7106" s="8"/>
      <c r="AE7106" s="8"/>
      <c r="AF7106" s="8"/>
    </row>
    <row r="7107" spans="1:32" ht="15" customHeight="1" x14ac:dyDescent="0.6">
      <c r="A7107" s="5">
        <v>41192</v>
      </c>
      <c r="B7107" t="s">
        <v>73087</v>
      </c>
      <c r="C7107" t="s">
        <v>48632</v>
      </c>
      <c r="D7107" s="1" t="s">
        <v>48628</v>
      </c>
      <c r="G7107" s="2" t="str">
        <f t="shared" ref="G7107:G7170" si="333">HYPERLINK(F7107)</f>
        <v/>
      </c>
      <c r="H7107" s="1" t="s">
        <v>48637</v>
      </c>
      <c r="I7107" s="2" t="str">
        <f t="shared" ref="I7107:I7170" si="334">HYPERLINK(H7107)</f>
        <v>https://unitedpacific.asset.akeneo.cloud/images/web_image/41192_99.jpeg</v>
      </c>
      <c r="J7107" s="1" t="s">
        <v>28</v>
      </c>
      <c r="K7107" s="4" t="s">
        <v>8874</v>
      </c>
      <c r="L7107" s="1" t="s">
        <v>2400</v>
      </c>
      <c r="M7107" s="1" t="s">
        <v>1428</v>
      </c>
      <c r="N7107" s="1" t="s">
        <v>59</v>
      </c>
      <c r="O7107" s="1" t="s">
        <v>33</v>
      </c>
      <c r="P7107" s="6" t="s">
        <v>73094</v>
      </c>
      <c r="Q7107" s="1" t="s">
        <v>48633</v>
      </c>
      <c r="R7107" s="1" t="s">
        <v>35</v>
      </c>
      <c r="S7107" s="1" t="s">
        <v>36</v>
      </c>
      <c r="T7107" s="1" t="s">
        <v>36</v>
      </c>
      <c r="U7107" s="1" t="s">
        <v>80392</v>
      </c>
      <c r="V7107" s="8" t="str">
        <f t="shared" ref="V7107:V7170" si="335">HYPERLINK(U7107)</f>
        <v>https://truck.upauto.com/search?search=41192</v>
      </c>
      <c r="W7107" s="8" t="s">
        <v>48634</v>
      </c>
      <c r="X7107" s="8" t="s">
        <v>48635</v>
      </c>
      <c r="Y7107" s="8" t="s">
        <v>48636</v>
      </c>
      <c r="Z7107" s="8"/>
      <c r="AA7107" s="8"/>
      <c r="AB7107" s="8"/>
      <c r="AC7107" s="8"/>
      <c r="AD7107" s="8"/>
      <c r="AE7107" s="8"/>
      <c r="AF7107" s="8"/>
    </row>
    <row r="7108" spans="1:32" ht="15" customHeight="1" x14ac:dyDescent="0.6">
      <c r="A7108" s="5">
        <v>41193</v>
      </c>
      <c r="B7108" t="s">
        <v>73087</v>
      </c>
      <c r="C7108" t="s">
        <v>48638</v>
      </c>
      <c r="D7108" s="1" t="s">
        <v>48628</v>
      </c>
      <c r="G7108" s="2" t="str">
        <f t="shared" si="333"/>
        <v/>
      </c>
      <c r="H7108" s="1" t="s">
        <v>48641</v>
      </c>
      <c r="I7108" s="2" t="str">
        <f t="shared" si="334"/>
        <v>https://unitedpacific.asset.akeneo.cloud/images/web_image/41193_99.jpeg</v>
      </c>
      <c r="J7108" s="1" t="s">
        <v>28</v>
      </c>
      <c r="K7108" s="4" t="s">
        <v>8874</v>
      </c>
      <c r="L7108" s="1" t="s">
        <v>793</v>
      </c>
      <c r="M7108" s="1" t="s">
        <v>1428</v>
      </c>
      <c r="N7108" s="1" t="s">
        <v>2282</v>
      </c>
      <c r="O7108" s="1" t="s">
        <v>33</v>
      </c>
      <c r="P7108" s="6" t="s">
        <v>73094</v>
      </c>
      <c r="Q7108" s="1" t="s">
        <v>48639</v>
      </c>
      <c r="R7108" s="1" t="s">
        <v>35</v>
      </c>
      <c r="S7108" s="1" t="s">
        <v>36</v>
      </c>
      <c r="T7108" s="1" t="s">
        <v>36</v>
      </c>
      <c r="U7108" s="1" t="s">
        <v>80393</v>
      </c>
      <c r="V7108" s="8" t="str">
        <f t="shared" si="335"/>
        <v>https://truck.upauto.com/search?search=41193</v>
      </c>
      <c r="W7108" s="8" t="s">
        <v>48640</v>
      </c>
      <c r="X7108" s="8"/>
      <c r="Y7108" s="8"/>
      <c r="Z7108" s="8"/>
      <c r="AA7108" s="8"/>
      <c r="AB7108" s="8"/>
      <c r="AC7108" s="8"/>
      <c r="AD7108" s="8"/>
      <c r="AE7108" s="8"/>
      <c r="AF7108" s="8"/>
    </row>
    <row r="7109" spans="1:32" ht="15" customHeight="1" x14ac:dyDescent="0.6">
      <c r="A7109" s="5">
        <v>41195</v>
      </c>
      <c r="B7109" t="s">
        <v>73087</v>
      </c>
      <c r="C7109" t="s">
        <v>48642</v>
      </c>
      <c r="D7109" s="1" t="s">
        <v>48628</v>
      </c>
      <c r="G7109" s="2" t="str">
        <f t="shared" si="333"/>
        <v/>
      </c>
      <c r="H7109" s="1" t="s">
        <v>48645</v>
      </c>
      <c r="I7109" s="2" t="str">
        <f t="shared" si="334"/>
        <v>https://unitedpacific.asset.akeneo.cloud/images/web_image/41195_99.jpeg</v>
      </c>
      <c r="J7109" s="1" t="s">
        <v>28</v>
      </c>
      <c r="K7109" s="4" t="s">
        <v>8874</v>
      </c>
      <c r="L7109" s="1" t="s">
        <v>2400</v>
      </c>
      <c r="M7109" s="1" t="s">
        <v>1235</v>
      </c>
      <c r="N7109" s="1" t="s">
        <v>59</v>
      </c>
      <c r="O7109" s="1" t="s">
        <v>33</v>
      </c>
      <c r="P7109" s="6" t="s">
        <v>73094</v>
      </c>
      <c r="Q7109" s="1" t="s">
        <v>48643</v>
      </c>
      <c r="R7109" s="1" t="s">
        <v>35</v>
      </c>
      <c r="S7109" s="1" t="s">
        <v>36</v>
      </c>
      <c r="T7109" s="1" t="s">
        <v>36</v>
      </c>
      <c r="U7109" s="1" t="s">
        <v>80394</v>
      </c>
      <c r="V7109" s="8" t="str">
        <f t="shared" si="335"/>
        <v>https://truck.upauto.com/search?search=41195</v>
      </c>
      <c r="W7109" s="8" t="s">
        <v>48644</v>
      </c>
      <c r="X7109" s="8"/>
      <c r="Y7109" s="8"/>
      <c r="Z7109" s="8"/>
      <c r="AA7109" s="8"/>
      <c r="AB7109" s="8"/>
      <c r="AC7109" s="8"/>
      <c r="AD7109" s="8"/>
      <c r="AE7109" s="8"/>
      <c r="AF7109" s="8"/>
    </row>
    <row r="7110" spans="1:32" ht="15" customHeight="1" x14ac:dyDescent="0.6">
      <c r="A7110" s="5">
        <v>41196</v>
      </c>
      <c r="B7110" t="s">
        <v>73087</v>
      </c>
      <c r="C7110" t="s">
        <v>48646</v>
      </c>
      <c r="D7110" s="1" t="s">
        <v>48628</v>
      </c>
      <c r="G7110" s="2" t="str">
        <f t="shared" si="333"/>
        <v/>
      </c>
      <c r="H7110" s="1" t="s">
        <v>48649</v>
      </c>
      <c r="I7110" s="2" t="str">
        <f t="shared" si="334"/>
        <v>https://unitedpacific.asset.akeneo.cloud/images/web_image/41196_99.jpeg</v>
      </c>
      <c r="J7110" s="1" t="s">
        <v>28</v>
      </c>
      <c r="K7110" s="4" t="s">
        <v>8874</v>
      </c>
      <c r="L7110" s="1" t="s">
        <v>793</v>
      </c>
      <c r="M7110" s="1" t="s">
        <v>1235</v>
      </c>
      <c r="N7110" s="1" t="s">
        <v>2282</v>
      </c>
      <c r="O7110" s="1" t="s">
        <v>33</v>
      </c>
      <c r="P7110" s="6" t="s">
        <v>73094</v>
      </c>
      <c r="Q7110" s="1" t="s">
        <v>48647</v>
      </c>
      <c r="R7110" s="1" t="s">
        <v>35</v>
      </c>
      <c r="S7110" s="1" t="s">
        <v>36</v>
      </c>
      <c r="T7110" s="1" t="s">
        <v>36</v>
      </c>
      <c r="U7110" s="1" t="s">
        <v>80395</v>
      </c>
      <c r="V7110" s="8" t="str">
        <f t="shared" si="335"/>
        <v>https://truck.upauto.com/search?search=41196</v>
      </c>
      <c r="W7110" s="8" t="s">
        <v>48648</v>
      </c>
      <c r="X7110" s="8"/>
      <c r="Y7110" s="8"/>
      <c r="Z7110" s="8"/>
      <c r="AA7110" s="8"/>
      <c r="AB7110" s="8"/>
      <c r="AC7110" s="8"/>
      <c r="AD7110" s="8"/>
      <c r="AE7110" s="8"/>
      <c r="AF7110" s="8"/>
    </row>
    <row r="7111" spans="1:32" ht="15" customHeight="1" x14ac:dyDescent="0.6">
      <c r="A7111" s="5">
        <v>41197</v>
      </c>
      <c r="B7111" t="s">
        <v>73087</v>
      </c>
      <c r="C7111" t="s">
        <v>48650</v>
      </c>
      <c r="D7111" s="1" t="s">
        <v>48581</v>
      </c>
      <c r="G7111" s="2" t="str">
        <f t="shared" si="333"/>
        <v/>
      </c>
      <c r="I7111" s="2" t="str">
        <f t="shared" si="334"/>
        <v/>
      </c>
      <c r="J7111" s="1" t="s">
        <v>28</v>
      </c>
      <c r="K7111" s="4" t="s">
        <v>4932</v>
      </c>
      <c r="L7111" s="1" t="s">
        <v>7539</v>
      </c>
      <c r="M7111" s="1" t="s">
        <v>3332</v>
      </c>
      <c r="N7111" s="1" t="s">
        <v>162</v>
      </c>
      <c r="O7111" s="1" t="s">
        <v>33</v>
      </c>
      <c r="P7111" s="6" t="s">
        <v>73094</v>
      </c>
      <c r="Q7111" s="1" t="s">
        <v>48651</v>
      </c>
      <c r="R7111" s="1" t="s">
        <v>35</v>
      </c>
      <c r="S7111" s="1" t="s">
        <v>36</v>
      </c>
      <c r="T7111" s="1" t="s">
        <v>36</v>
      </c>
      <c r="U7111" s="1" t="s">
        <v>80396</v>
      </c>
      <c r="V7111" s="8" t="str">
        <f t="shared" si="335"/>
        <v>https://truck.upauto.com/search?search=41197</v>
      </c>
      <c r="W7111" s="8" t="s">
        <v>48652</v>
      </c>
      <c r="X7111" s="8"/>
      <c r="Y7111" s="8"/>
      <c r="Z7111" s="8"/>
      <c r="AA7111" s="8"/>
      <c r="AB7111" s="8"/>
      <c r="AC7111" s="8"/>
      <c r="AD7111" s="8"/>
      <c r="AE7111" s="8"/>
      <c r="AF7111" s="8"/>
    </row>
    <row r="7112" spans="1:32" ht="15" customHeight="1" x14ac:dyDescent="0.6">
      <c r="A7112" s="5">
        <v>41198</v>
      </c>
      <c r="B7112" t="s">
        <v>73087</v>
      </c>
      <c r="C7112" t="s">
        <v>48653</v>
      </c>
      <c r="D7112" s="1" t="s">
        <v>48581</v>
      </c>
      <c r="G7112" s="2" t="str">
        <f t="shared" si="333"/>
        <v/>
      </c>
      <c r="I7112" s="2" t="str">
        <f t="shared" si="334"/>
        <v/>
      </c>
      <c r="J7112" s="1" t="s">
        <v>28</v>
      </c>
      <c r="K7112" s="4" t="s">
        <v>4932</v>
      </c>
      <c r="L7112" s="1" t="s">
        <v>3380</v>
      </c>
      <c r="M7112" s="1" t="s">
        <v>793</v>
      </c>
      <c r="N7112" s="1" t="s">
        <v>162</v>
      </c>
      <c r="O7112" s="1" t="s">
        <v>33</v>
      </c>
      <c r="P7112" s="6" t="s">
        <v>73094</v>
      </c>
      <c r="Q7112" s="1" t="s">
        <v>48654</v>
      </c>
      <c r="R7112" s="1" t="s">
        <v>35</v>
      </c>
      <c r="S7112" s="1" t="s">
        <v>36</v>
      </c>
      <c r="T7112" s="1" t="s">
        <v>36</v>
      </c>
      <c r="U7112" s="1" t="s">
        <v>80397</v>
      </c>
      <c r="V7112" s="8" t="str">
        <f t="shared" si="335"/>
        <v>https://truck.upauto.com/search?search=41198</v>
      </c>
      <c r="W7112" s="8" t="s">
        <v>48655</v>
      </c>
      <c r="X7112" s="8"/>
      <c r="Y7112" s="8"/>
      <c r="Z7112" s="8"/>
      <c r="AA7112" s="8"/>
      <c r="AB7112" s="8"/>
      <c r="AC7112" s="8"/>
      <c r="AD7112" s="8"/>
      <c r="AE7112" s="8"/>
      <c r="AF7112" s="8"/>
    </row>
    <row r="7113" spans="1:32" ht="15" customHeight="1" x14ac:dyDescent="0.6">
      <c r="A7113" s="5">
        <v>41199</v>
      </c>
      <c r="B7113" t="s">
        <v>73087</v>
      </c>
      <c r="C7113" t="s">
        <v>48656</v>
      </c>
      <c r="D7113" s="1" t="s">
        <v>48581</v>
      </c>
      <c r="G7113" s="2" t="str">
        <f t="shared" si="333"/>
        <v/>
      </c>
      <c r="I7113" s="2" t="str">
        <f t="shared" si="334"/>
        <v/>
      </c>
      <c r="J7113" s="1" t="s">
        <v>28</v>
      </c>
      <c r="K7113" s="4" t="s">
        <v>4932</v>
      </c>
      <c r="L7113" s="1" t="s">
        <v>488</v>
      </c>
      <c r="M7113" s="1" t="s">
        <v>3332</v>
      </c>
      <c r="N7113" s="1" t="s">
        <v>162</v>
      </c>
      <c r="O7113" s="1" t="s">
        <v>33</v>
      </c>
      <c r="P7113" s="6" t="s">
        <v>73094</v>
      </c>
      <c r="Q7113" s="1" t="s">
        <v>48657</v>
      </c>
      <c r="R7113" s="1" t="s">
        <v>35</v>
      </c>
      <c r="S7113" s="1" t="s">
        <v>36</v>
      </c>
      <c r="T7113" s="1" t="s">
        <v>36</v>
      </c>
      <c r="U7113" s="1" t="s">
        <v>80398</v>
      </c>
      <c r="V7113" s="8" t="str">
        <f t="shared" si="335"/>
        <v>https://truck.upauto.com/search?search=41199</v>
      </c>
      <c r="W7113" s="8" t="s">
        <v>48658</v>
      </c>
      <c r="X7113" s="8"/>
      <c r="Y7113" s="8"/>
      <c r="Z7113" s="8"/>
      <c r="AA7113" s="8"/>
      <c r="AB7113" s="8"/>
      <c r="AC7113" s="8"/>
      <c r="AD7113" s="8"/>
      <c r="AE7113" s="8"/>
      <c r="AF7113" s="8"/>
    </row>
    <row r="7114" spans="1:32" ht="15" customHeight="1" x14ac:dyDescent="0.6">
      <c r="A7114" s="5">
        <v>41200</v>
      </c>
      <c r="B7114" t="s">
        <v>73087</v>
      </c>
      <c r="C7114" t="s">
        <v>48659</v>
      </c>
      <c r="D7114" s="1" t="s">
        <v>48660</v>
      </c>
      <c r="G7114" s="2" t="str">
        <f t="shared" si="333"/>
        <v/>
      </c>
      <c r="I7114" s="2" t="str">
        <f t="shared" si="334"/>
        <v/>
      </c>
      <c r="J7114" s="1" t="s">
        <v>28</v>
      </c>
      <c r="K7114" s="4" t="s">
        <v>48661</v>
      </c>
      <c r="L7114" s="1" t="s">
        <v>10495</v>
      </c>
      <c r="M7114" s="1" t="s">
        <v>202</v>
      </c>
      <c r="N7114" s="1" t="s">
        <v>825</v>
      </c>
      <c r="O7114" s="1" t="s">
        <v>84</v>
      </c>
      <c r="P7114" s="6" t="s">
        <v>73094</v>
      </c>
      <c r="Q7114" s="1" t="s">
        <v>48662</v>
      </c>
      <c r="R7114" s="1" t="s">
        <v>35</v>
      </c>
      <c r="S7114" s="1" t="s">
        <v>36</v>
      </c>
      <c r="T7114" s="1" t="s">
        <v>36</v>
      </c>
      <c r="U7114" s="1" t="s">
        <v>80399</v>
      </c>
      <c r="V7114" s="8" t="str">
        <f t="shared" si="335"/>
        <v>https://truck.upauto.com/search?search=41200</v>
      </c>
      <c r="W7114" s="8" t="s">
        <v>48663</v>
      </c>
      <c r="X7114" s="8" t="s">
        <v>48664</v>
      </c>
      <c r="Y7114" s="8" t="s">
        <v>48665</v>
      </c>
      <c r="Z7114" s="8" t="s">
        <v>48666</v>
      </c>
      <c r="AA7114" s="8"/>
      <c r="AB7114" s="8"/>
      <c r="AC7114" s="8"/>
      <c r="AD7114" s="8"/>
      <c r="AE7114" s="8"/>
      <c r="AF7114" s="8"/>
    </row>
    <row r="7115" spans="1:32" ht="15" customHeight="1" x14ac:dyDescent="0.6">
      <c r="A7115" s="5">
        <v>41202</v>
      </c>
      <c r="B7115" t="s">
        <v>73087</v>
      </c>
      <c r="C7115" t="s">
        <v>48667</v>
      </c>
      <c r="D7115" s="1" t="s">
        <v>48668</v>
      </c>
      <c r="G7115" s="2" t="str">
        <f t="shared" si="333"/>
        <v/>
      </c>
      <c r="I7115" s="2" t="str">
        <f t="shared" si="334"/>
        <v/>
      </c>
      <c r="J7115" s="1" t="s">
        <v>28</v>
      </c>
      <c r="K7115" s="4" t="s">
        <v>4932</v>
      </c>
      <c r="L7115" s="1" t="s">
        <v>683</v>
      </c>
      <c r="M7115" s="1" t="s">
        <v>794</v>
      </c>
      <c r="N7115" s="1" t="s">
        <v>1322</v>
      </c>
      <c r="O7115" s="1" t="s">
        <v>33</v>
      </c>
      <c r="P7115" s="6" t="s">
        <v>73094</v>
      </c>
      <c r="Q7115" s="1" t="s">
        <v>48669</v>
      </c>
      <c r="R7115" s="1" t="s">
        <v>35</v>
      </c>
      <c r="S7115" s="1" t="s">
        <v>36</v>
      </c>
      <c r="T7115" s="1" t="s">
        <v>36</v>
      </c>
      <c r="U7115" s="1" t="s">
        <v>80400</v>
      </c>
      <c r="V7115" s="8" t="str">
        <f t="shared" si="335"/>
        <v>https://truck.upauto.com/search?search=41202</v>
      </c>
      <c r="W7115" s="8" t="s">
        <v>48670</v>
      </c>
      <c r="X7115" s="8"/>
      <c r="Y7115" s="8"/>
      <c r="Z7115" s="8"/>
      <c r="AA7115" s="8"/>
      <c r="AB7115" s="8"/>
      <c r="AC7115" s="8"/>
      <c r="AD7115" s="8"/>
      <c r="AE7115" s="8"/>
      <c r="AF7115" s="8"/>
    </row>
    <row r="7116" spans="1:32" ht="15" customHeight="1" x14ac:dyDescent="0.6">
      <c r="A7116" s="5">
        <v>41204</v>
      </c>
      <c r="B7116" t="s">
        <v>73087</v>
      </c>
      <c r="C7116" t="s">
        <v>48671</v>
      </c>
      <c r="D7116" s="1" t="s">
        <v>48668</v>
      </c>
      <c r="G7116" s="2" t="str">
        <f t="shared" si="333"/>
        <v/>
      </c>
      <c r="I7116" s="2" t="str">
        <f t="shared" si="334"/>
        <v/>
      </c>
      <c r="J7116" s="1" t="s">
        <v>28</v>
      </c>
      <c r="K7116" s="4" t="s">
        <v>7649</v>
      </c>
      <c r="L7116" s="1" t="s">
        <v>683</v>
      </c>
      <c r="M7116" s="1" t="s">
        <v>794</v>
      </c>
      <c r="N7116" s="1" t="s">
        <v>1474</v>
      </c>
      <c r="O7116" s="1" t="s">
        <v>33</v>
      </c>
      <c r="P7116" s="6" t="s">
        <v>73094</v>
      </c>
      <c r="Q7116" s="1" t="s">
        <v>48672</v>
      </c>
      <c r="R7116" s="1" t="s">
        <v>35</v>
      </c>
      <c r="S7116" s="1" t="s">
        <v>36</v>
      </c>
      <c r="T7116" s="1" t="s">
        <v>36</v>
      </c>
      <c r="U7116" s="1" t="s">
        <v>80401</v>
      </c>
      <c r="V7116" s="8" t="str">
        <f t="shared" si="335"/>
        <v>https://truck.upauto.com/search?search=41204</v>
      </c>
      <c r="W7116" s="8" t="s">
        <v>48673</v>
      </c>
      <c r="X7116" s="8"/>
      <c r="Y7116" s="8"/>
      <c r="Z7116" s="8"/>
      <c r="AA7116" s="8"/>
      <c r="AB7116" s="8"/>
      <c r="AC7116" s="8"/>
      <c r="AD7116" s="8"/>
      <c r="AE7116" s="8"/>
      <c r="AF7116" s="8"/>
    </row>
    <row r="7117" spans="1:32" ht="15" customHeight="1" x14ac:dyDescent="0.6">
      <c r="A7117" s="5">
        <v>41205</v>
      </c>
      <c r="B7117" t="s">
        <v>73087</v>
      </c>
      <c r="C7117" t="s">
        <v>48674</v>
      </c>
      <c r="D7117" s="1" t="s">
        <v>48668</v>
      </c>
      <c r="G7117" s="2" t="str">
        <f t="shared" si="333"/>
        <v/>
      </c>
      <c r="I7117" s="2" t="str">
        <f t="shared" si="334"/>
        <v/>
      </c>
      <c r="J7117" s="1" t="s">
        <v>28</v>
      </c>
      <c r="K7117" s="4" t="s">
        <v>7649</v>
      </c>
      <c r="L7117" s="1" t="s">
        <v>683</v>
      </c>
      <c r="M7117" s="1" t="s">
        <v>794</v>
      </c>
      <c r="N7117" s="1" t="s">
        <v>1322</v>
      </c>
      <c r="O7117" s="1" t="s">
        <v>33</v>
      </c>
      <c r="P7117" s="6" t="s">
        <v>73094</v>
      </c>
      <c r="Q7117" s="1" t="s">
        <v>48675</v>
      </c>
      <c r="R7117" s="1" t="s">
        <v>35</v>
      </c>
      <c r="S7117" s="1" t="s">
        <v>36</v>
      </c>
      <c r="T7117" s="1" t="s">
        <v>36</v>
      </c>
      <c r="U7117" s="1" t="s">
        <v>80402</v>
      </c>
      <c r="V7117" s="8" t="str">
        <f t="shared" si="335"/>
        <v>https://truck.upauto.com/search?search=41205</v>
      </c>
      <c r="W7117" s="8" t="s">
        <v>48676</v>
      </c>
      <c r="X7117" s="8"/>
      <c r="Y7117" s="8"/>
      <c r="Z7117" s="8"/>
      <c r="AA7117" s="8"/>
      <c r="AB7117" s="8"/>
      <c r="AC7117" s="8"/>
      <c r="AD7117" s="8"/>
      <c r="AE7117" s="8"/>
      <c r="AF7117" s="8"/>
    </row>
    <row r="7118" spans="1:32" ht="15" customHeight="1" x14ac:dyDescent="0.6">
      <c r="A7118" s="5">
        <v>41206</v>
      </c>
      <c r="B7118" t="s">
        <v>73087</v>
      </c>
      <c r="C7118" t="s">
        <v>48677</v>
      </c>
      <c r="D7118" s="1" t="s">
        <v>48668</v>
      </c>
      <c r="G7118" s="2" t="str">
        <f t="shared" si="333"/>
        <v/>
      </c>
      <c r="I7118" s="2" t="str">
        <f t="shared" si="334"/>
        <v/>
      </c>
      <c r="J7118" s="1" t="s">
        <v>28</v>
      </c>
      <c r="K7118" s="4" t="s">
        <v>7649</v>
      </c>
      <c r="L7118" s="1" t="s">
        <v>112</v>
      </c>
      <c r="M7118" s="1" t="s">
        <v>33</v>
      </c>
      <c r="N7118" s="1" t="s">
        <v>33</v>
      </c>
      <c r="O7118" s="1" t="s">
        <v>33</v>
      </c>
      <c r="P7118" s="6" t="s">
        <v>73094</v>
      </c>
      <c r="Q7118" s="1" t="s">
        <v>48678</v>
      </c>
      <c r="R7118" s="1" t="s">
        <v>35</v>
      </c>
      <c r="S7118" s="1" t="s">
        <v>36</v>
      </c>
      <c r="T7118" s="1" t="s">
        <v>36</v>
      </c>
      <c r="U7118" s="1" t="s">
        <v>80403</v>
      </c>
      <c r="V7118" s="8" t="str">
        <f t="shared" si="335"/>
        <v>https://truck.upauto.com/search?search=41206</v>
      </c>
      <c r="W7118" s="8" t="s">
        <v>48679</v>
      </c>
      <c r="X7118" s="8"/>
      <c r="Y7118" s="8"/>
      <c r="Z7118" s="8"/>
      <c r="AA7118" s="8"/>
      <c r="AB7118" s="8"/>
      <c r="AC7118" s="8"/>
      <c r="AD7118" s="8"/>
      <c r="AE7118" s="8"/>
      <c r="AF7118" s="8"/>
    </row>
    <row r="7119" spans="1:32" ht="15" customHeight="1" x14ac:dyDescent="0.6">
      <c r="A7119" s="5">
        <v>41207</v>
      </c>
      <c r="B7119" t="s">
        <v>73087</v>
      </c>
      <c r="C7119" t="s">
        <v>48680</v>
      </c>
      <c r="D7119" s="1" t="s">
        <v>48668</v>
      </c>
      <c r="G7119" s="2" t="str">
        <f t="shared" si="333"/>
        <v/>
      </c>
      <c r="I7119" s="2" t="str">
        <f t="shared" si="334"/>
        <v/>
      </c>
      <c r="J7119" s="1" t="s">
        <v>28</v>
      </c>
      <c r="K7119" s="4" t="s">
        <v>7649</v>
      </c>
      <c r="L7119" s="1" t="s">
        <v>112</v>
      </c>
      <c r="M7119" s="1" t="s">
        <v>33</v>
      </c>
      <c r="N7119" s="1" t="s">
        <v>33</v>
      </c>
      <c r="O7119" s="1" t="s">
        <v>33</v>
      </c>
      <c r="P7119" s="6" t="s">
        <v>73094</v>
      </c>
      <c r="Q7119" s="1" t="s">
        <v>48681</v>
      </c>
      <c r="R7119" s="1" t="s">
        <v>35</v>
      </c>
      <c r="S7119" s="1" t="s">
        <v>36</v>
      </c>
      <c r="T7119" s="1" t="s">
        <v>36</v>
      </c>
      <c r="U7119" s="1" t="s">
        <v>80404</v>
      </c>
      <c r="V7119" s="8" t="str">
        <f t="shared" si="335"/>
        <v>https://truck.upauto.com/search?search=41207</v>
      </c>
      <c r="W7119" s="8" t="s">
        <v>48682</v>
      </c>
      <c r="X7119" s="8"/>
      <c r="Y7119" s="8"/>
      <c r="Z7119" s="8"/>
      <c r="AA7119" s="8"/>
      <c r="AB7119" s="8"/>
      <c r="AC7119" s="8"/>
      <c r="AD7119" s="8"/>
      <c r="AE7119" s="8"/>
      <c r="AF7119" s="8"/>
    </row>
    <row r="7120" spans="1:32" ht="15" customHeight="1" x14ac:dyDescent="0.6">
      <c r="A7120" s="5">
        <v>41208</v>
      </c>
      <c r="B7120" t="s">
        <v>73087</v>
      </c>
      <c r="C7120" t="s">
        <v>48683</v>
      </c>
      <c r="D7120" s="1" t="s">
        <v>48668</v>
      </c>
      <c r="G7120" s="2" t="str">
        <f t="shared" si="333"/>
        <v/>
      </c>
      <c r="I7120" s="2" t="str">
        <f t="shared" si="334"/>
        <v/>
      </c>
      <c r="J7120" s="1" t="s">
        <v>28</v>
      </c>
      <c r="K7120" s="4" t="s">
        <v>7649</v>
      </c>
      <c r="L7120" s="1" t="s">
        <v>1263</v>
      </c>
      <c r="M7120" s="1" t="s">
        <v>683</v>
      </c>
      <c r="N7120" s="1" t="s">
        <v>1322</v>
      </c>
      <c r="O7120" s="1" t="s">
        <v>33</v>
      </c>
      <c r="P7120" s="6" t="s">
        <v>73094</v>
      </c>
      <c r="Q7120" s="1" t="s">
        <v>48684</v>
      </c>
      <c r="R7120" s="1" t="s">
        <v>35</v>
      </c>
      <c r="S7120" s="1" t="s">
        <v>36</v>
      </c>
      <c r="T7120" s="1" t="s">
        <v>36</v>
      </c>
      <c r="U7120" s="1" t="s">
        <v>80405</v>
      </c>
      <c r="V7120" s="8" t="str">
        <f t="shared" si="335"/>
        <v>https://truck.upauto.com/search?search=41208</v>
      </c>
      <c r="W7120" s="8" t="s">
        <v>48685</v>
      </c>
      <c r="X7120" s="8"/>
      <c r="Y7120" s="8"/>
      <c r="Z7120" s="8"/>
      <c r="AA7120" s="8"/>
      <c r="AB7120" s="8"/>
      <c r="AC7120" s="8"/>
      <c r="AD7120" s="8"/>
      <c r="AE7120" s="8"/>
      <c r="AF7120" s="8"/>
    </row>
    <row r="7121" spans="1:32" ht="15" customHeight="1" x14ac:dyDescent="0.6">
      <c r="A7121" s="5">
        <v>41220</v>
      </c>
      <c r="B7121" t="s">
        <v>73087</v>
      </c>
      <c r="C7121" t="s">
        <v>48686</v>
      </c>
      <c r="D7121" s="1" t="s">
        <v>48687</v>
      </c>
      <c r="G7121" s="2" t="str">
        <f t="shared" si="333"/>
        <v/>
      </c>
      <c r="I7121" s="2" t="str">
        <f t="shared" si="334"/>
        <v/>
      </c>
      <c r="J7121" s="1" t="s">
        <v>28</v>
      </c>
      <c r="K7121" s="4" t="s">
        <v>48277</v>
      </c>
      <c r="L7121" s="1" t="s">
        <v>1011</v>
      </c>
      <c r="M7121" s="1" t="s">
        <v>2400</v>
      </c>
      <c r="N7121" s="1" t="s">
        <v>60</v>
      </c>
      <c r="O7121" s="1" t="s">
        <v>33</v>
      </c>
      <c r="P7121" s="6" t="s">
        <v>73094</v>
      </c>
      <c r="Q7121" s="1" t="s">
        <v>48688</v>
      </c>
      <c r="R7121" s="1" t="s">
        <v>35</v>
      </c>
      <c r="S7121" s="1" t="s">
        <v>36</v>
      </c>
      <c r="T7121" s="1" t="s">
        <v>36</v>
      </c>
      <c r="U7121" s="1" t="s">
        <v>80406</v>
      </c>
      <c r="V7121" s="8" t="str">
        <f t="shared" si="335"/>
        <v>https://truck.upauto.com/search?search=41220</v>
      </c>
      <c r="W7121" s="8" t="s">
        <v>48689</v>
      </c>
      <c r="X7121" s="8" t="s">
        <v>48690</v>
      </c>
      <c r="Y7121" s="8" t="s">
        <v>48691</v>
      </c>
      <c r="Z7121" s="8" t="s">
        <v>48692</v>
      </c>
      <c r="AA7121" s="8" t="s">
        <v>48693</v>
      </c>
      <c r="AB7121" s="8"/>
      <c r="AC7121" s="8"/>
      <c r="AD7121" s="8"/>
      <c r="AE7121" s="8"/>
      <c r="AF7121" s="8"/>
    </row>
    <row r="7122" spans="1:32" ht="15" customHeight="1" x14ac:dyDescent="0.6">
      <c r="A7122" s="5">
        <v>41221</v>
      </c>
      <c r="B7122" t="s">
        <v>73087</v>
      </c>
      <c r="C7122" t="s">
        <v>48694</v>
      </c>
      <c r="D7122" s="1" t="s">
        <v>48687</v>
      </c>
      <c r="G7122" s="2" t="str">
        <f t="shared" si="333"/>
        <v/>
      </c>
      <c r="I7122" s="2" t="str">
        <f t="shared" si="334"/>
        <v/>
      </c>
      <c r="J7122" s="1" t="s">
        <v>28</v>
      </c>
      <c r="K7122" s="4" t="s">
        <v>48277</v>
      </c>
      <c r="L7122" s="1" t="s">
        <v>48</v>
      </c>
      <c r="M7122" s="1" t="s">
        <v>176</v>
      </c>
      <c r="N7122" s="1" t="s">
        <v>112</v>
      </c>
      <c r="O7122" s="1" t="s">
        <v>33</v>
      </c>
      <c r="P7122" s="6" t="s">
        <v>73094</v>
      </c>
      <c r="Q7122" s="1" t="s">
        <v>48695</v>
      </c>
      <c r="R7122" s="1" t="s">
        <v>35</v>
      </c>
      <c r="S7122" s="1" t="s">
        <v>36</v>
      </c>
      <c r="T7122" s="1" t="s">
        <v>36</v>
      </c>
      <c r="U7122" s="1" t="s">
        <v>80407</v>
      </c>
      <c r="V7122" s="8" t="str">
        <f t="shared" si="335"/>
        <v>https://truck.upauto.com/search?search=41221</v>
      </c>
      <c r="W7122" s="8" t="s">
        <v>48696</v>
      </c>
      <c r="X7122" s="8"/>
      <c r="Y7122" s="8"/>
      <c r="Z7122" s="8"/>
      <c r="AA7122" s="8"/>
      <c r="AB7122" s="8"/>
      <c r="AC7122" s="8"/>
      <c r="AD7122" s="8"/>
      <c r="AE7122" s="8"/>
      <c r="AF7122" s="8"/>
    </row>
    <row r="7123" spans="1:32" ht="15" customHeight="1" x14ac:dyDescent="0.6">
      <c r="A7123" s="5">
        <v>41223</v>
      </c>
      <c r="B7123" t="s">
        <v>73087</v>
      </c>
      <c r="C7123" t="s">
        <v>48697</v>
      </c>
      <c r="D7123" s="1" t="s">
        <v>48687</v>
      </c>
      <c r="G7123" s="2" t="str">
        <f t="shared" si="333"/>
        <v/>
      </c>
      <c r="I7123" s="2" t="str">
        <f t="shared" si="334"/>
        <v/>
      </c>
      <c r="J7123" s="1" t="s">
        <v>28</v>
      </c>
      <c r="K7123" s="4" t="s">
        <v>7649</v>
      </c>
      <c r="L7123" s="1" t="s">
        <v>3213</v>
      </c>
      <c r="M7123" s="1" t="s">
        <v>793</v>
      </c>
      <c r="N7123" s="1" t="s">
        <v>1186</v>
      </c>
      <c r="O7123" s="1" t="s">
        <v>33</v>
      </c>
      <c r="P7123" s="6" t="s">
        <v>73094</v>
      </c>
      <c r="Q7123" s="1" t="s">
        <v>48698</v>
      </c>
      <c r="R7123" s="1" t="s">
        <v>35</v>
      </c>
      <c r="S7123" s="1" t="s">
        <v>36</v>
      </c>
      <c r="T7123" s="1" t="s">
        <v>36</v>
      </c>
      <c r="U7123" s="1" t="s">
        <v>80408</v>
      </c>
      <c r="V7123" s="8" t="str">
        <f t="shared" si="335"/>
        <v>https://truck.upauto.com/search?search=41223</v>
      </c>
      <c r="W7123" s="8" t="s">
        <v>48699</v>
      </c>
      <c r="X7123" s="8"/>
      <c r="Y7123" s="8"/>
      <c r="Z7123" s="8"/>
      <c r="AA7123" s="8"/>
      <c r="AB7123" s="8"/>
      <c r="AC7123" s="8"/>
      <c r="AD7123" s="8"/>
      <c r="AE7123" s="8"/>
      <c r="AF7123" s="8"/>
    </row>
    <row r="7124" spans="1:32" ht="15" customHeight="1" x14ac:dyDescent="0.6">
      <c r="A7124" s="5">
        <v>41224</v>
      </c>
      <c r="B7124" t="s">
        <v>73087</v>
      </c>
      <c r="C7124" t="s">
        <v>48700</v>
      </c>
      <c r="D7124" s="1" t="s">
        <v>48687</v>
      </c>
      <c r="G7124" s="2" t="str">
        <f t="shared" si="333"/>
        <v/>
      </c>
      <c r="I7124" s="2" t="str">
        <f t="shared" si="334"/>
        <v/>
      </c>
      <c r="J7124" s="1" t="s">
        <v>28</v>
      </c>
      <c r="K7124" s="4" t="s">
        <v>7649</v>
      </c>
      <c r="L7124" s="1" t="s">
        <v>529</v>
      </c>
      <c r="M7124" s="1" t="s">
        <v>7150</v>
      </c>
      <c r="N7124" s="1" t="s">
        <v>314</v>
      </c>
      <c r="O7124" s="1" t="s">
        <v>33</v>
      </c>
      <c r="P7124" s="6" t="s">
        <v>73094</v>
      </c>
      <c r="Q7124" s="1" t="s">
        <v>48701</v>
      </c>
      <c r="R7124" s="1" t="s">
        <v>35</v>
      </c>
      <c r="S7124" s="1" t="s">
        <v>36</v>
      </c>
      <c r="T7124" s="1" t="s">
        <v>36</v>
      </c>
      <c r="U7124" s="1" t="s">
        <v>80409</v>
      </c>
      <c r="V7124" s="8" t="str">
        <f t="shared" si="335"/>
        <v>https://truck.upauto.com/search?search=41224</v>
      </c>
      <c r="W7124" s="8" t="s">
        <v>48702</v>
      </c>
      <c r="X7124" s="8"/>
      <c r="Y7124" s="8"/>
      <c r="Z7124" s="8"/>
      <c r="AA7124" s="8"/>
      <c r="AB7124" s="8"/>
      <c r="AC7124" s="8"/>
      <c r="AD7124" s="8"/>
      <c r="AE7124" s="8"/>
      <c r="AF7124" s="8"/>
    </row>
    <row r="7125" spans="1:32" ht="15" customHeight="1" x14ac:dyDescent="0.6">
      <c r="A7125" s="5">
        <v>41225</v>
      </c>
      <c r="B7125" t="s">
        <v>73087</v>
      </c>
      <c r="C7125" t="s">
        <v>48703</v>
      </c>
      <c r="D7125" s="1" t="s">
        <v>48687</v>
      </c>
      <c r="G7125" s="2" t="str">
        <f t="shared" si="333"/>
        <v/>
      </c>
      <c r="I7125" s="2" t="str">
        <f t="shared" si="334"/>
        <v/>
      </c>
      <c r="J7125" s="1" t="s">
        <v>28</v>
      </c>
      <c r="K7125" s="4" t="s">
        <v>7649</v>
      </c>
      <c r="L7125" s="1" t="s">
        <v>3213</v>
      </c>
      <c r="M7125" s="1" t="s">
        <v>793</v>
      </c>
      <c r="N7125" s="1" t="s">
        <v>104</v>
      </c>
      <c r="O7125" s="1" t="s">
        <v>33</v>
      </c>
      <c r="P7125" s="6" t="s">
        <v>73094</v>
      </c>
      <c r="Q7125" s="1" t="s">
        <v>48704</v>
      </c>
      <c r="R7125" s="1" t="s">
        <v>35</v>
      </c>
      <c r="S7125" s="1" t="s">
        <v>36</v>
      </c>
      <c r="T7125" s="1" t="s">
        <v>36</v>
      </c>
      <c r="U7125" s="1" t="s">
        <v>80410</v>
      </c>
      <c r="V7125" s="8" t="str">
        <f t="shared" si="335"/>
        <v>https://truck.upauto.com/search?search=41225</v>
      </c>
      <c r="W7125" s="8" t="s">
        <v>48705</v>
      </c>
      <c r="X7125" s="8"/>
      <c r="Y7125" s="8"/>
      <c r="Z7125" s="8"/>
      <c r="AA7125" s="8"/>
      <c r="AB7125" s="8"/>
      <c r="AC7125" s="8"/>
      <c r="AD7125" s="8"/>
      <c r="AE7125" s="8"/>
      <c r="AF7125" s="8"/>
    </row>
    <row r="7126" spans="1:32" ht="15" customHeight="1" x14ac:dyDescent="0.6">
      <c r="A7126" s="5">
        <v>41226</v>
      </c>
      <c r="B7126" t="s">
        <v>73087</v>
      </c>
      <c r="C7126" t="s">
        <v>48706</v>
      </c>
      <c r="D7126" s="1" t="s">
        <v>48687</v>
      </c>
      <c r="G7126" s="2" t="str">
        <f t="shared" si="333"/>
        <v/>
      </c>
      <c r="I7126" s="2" t="str">
        <f t="shared" si="334"/>
        <v/>
      </c>
      <c r="J7126" s="1" t="s">
        <v>28</v>
      </c>
      <c r="K7126" s="4" t="s">
        <v>7649</v>
      </c>
      <c r="L7126" s="1" t="s">
        <v>3213</v>
      </c>
      <c r="M7126" s="1" t="s">
        <v>793</v>
      </c>
      <c r="N7126" s="1" t="s">
        <v>1186</v>
      </c>
      <c r="O7126" s="1" t="s">
        <v>33</v>
      </c>
      <c r="P7126" s="6" t="s">
        <v>73094</v>
      </c>
      <c r="Q7126" s="1" t="s">
        <v>48707</v>
      </c>
      <c r="R7126" s="1" t="s">
        <v>35</v>
      </c>
      <c r="S7126" s="1" t="s">
        <v>36</v>
      </c>
      <c r="T7126" s="1" t="s">
        <v>36</v>
      </c>
      <c r="U7126" s="1" t="s">
        <v>80411</v>
      </c>
      <c r="V7126" s="8" t="str">
        <f t="shared" si="335"/>
        <v>https://truck.upauto.com/search?search=41226</v>
      </c>
      <c r="W7126" s="8" t="s">
        <v>48708</v>
      </c>
      <c r="X7126" s="8"/>
      <c r="Y7126" s="8"/>
      <c r="Z7126" s="8"/>
      <c r="AA7126" s="8"/>
      <c r="AB7126" s="8"/>
      <c r="AC7126" s="8"/>
      <c r="AD7126" s="8"/>
      <c r="AE7126" s="8"/>
      <c r="AF7126" s="8"/>
    </row>
    <row r="7127" spans="1:32" ht="15" customHeight="1" x14ac:dyDescent="0.6">
      <c r="A7127" s="5">
        <v>41227</v>
      </c>
      <c r="B7127" t="s">
        <v>73087</v>
      </c>
      <c r="C7127" t="s">
        <v>48709</v>
      </c>
      <c r="D7127" s="1" t="s">
        <v>48687</v>
      </c>
      <c r="G7127" s="2" t="str">
        <f t="shared" si="333"/>
        <v/>
      </c>
      <c r="I7127" s="2" t="str">
        <f t="shared" si="334"/>
        <v/>
      </c>
      <c r="J7127" s="1" t="s">
        <v>28</v>
      </c>
      <c r="K7127" s="4" t="s">
        <v>7649</v>
      </c>
      <c r="L7127" s="1" t="s">
        <v>1011</v>
      </c>
      <c r="M7127" s="1" t="s">
        <v>793</v>
      </c>
      <c r="N7127" s="1" t="s">
        <v>104</v>
      </c>
      <c r="O7127" s="1" t="s">
        <v>33</v>
      </c>
      <c r="P7127" s="6" t="s">
        <v>73094</v>
      </c>
      <c r="Q7127" s="1" t="s">
        <v>48710</v>
      </c>
      <c r="R7127" s="1" t="s">
        <v>35</v>
      </c>
      <c r="S7127" s="1" t="s">
        <v>36</v>
      </c>
      <c r="T7127" s="1" t="s">
        <v>36</v>
      </c>
      <c r="U7127" s="1" t="s">
        <v>80412</v>
      </c>
      <c r="V7127" s="8" t="str">
        <f t="shared" si="335"/>
        <v>https://truck.upauto.com/search?search=41227</v>
      </c>
      <c r="W7127" s="8" t="s">
        <v>48711</v>
      </c>
      <c r="X7127" s="8"/>
      <c r="Y7127" s="8"/>
      <c r="Z7127" s="8"/>
      <c r="AA7127" s="8"/>
      <c r="AB7127" s="8"/>
      <c r="AC7127" s="8"/>
      <c r="AD7127" s="8"/>
      <c r="AE7127" s="8"/>
      <c r="AF7127" s="8"/>
    </row>
    <row r="7128" spans="1:32" ht="15" customHeight="1" x14ac:dyDescent="0.6">
      <c r="A7128" s="5">
        <v>41228</v>
      </c>
      <c r="B7128" t="s">
        <v>73087</v>
      </c>
      <c r="C7128" t="s">
        <v>48712</v>
      </c>
      <c r="D7128" s="1" t="s">
        <v>47515</v>
      </c>
      <c r="G7128" s="2" t="str">
        <f t="shared" si="333"/>
        <v/>
      </c>
      <c r="H7128" s="1" t="s">
        <v>48723</v>
      </c>
      <c r="I7128" s="2" t="str">
        <f t="shared" si="334"/>
        <v>https://unitedpacific.asset.akeneo.cloud/images/web_image/41228_99.jpeg</v>
      </c>
      <c r="J7128" s="1" t="s">
        <v>28</v>
      </c>
      <c r="K7128" s="4" t="s">
        <v>13196</v>
      </c>
      <c r="L7128" s="1" t="s">
        <v>9585</v>
      </c>
      <c r="M7128" s="1" t="s">
        <v>3473</v>
      </c>
      <c r="N7128" s="1" t="s">
        <v>399</v>
      </c>
      <c r="O7128" s="1" t="s">
        <v>84</v>
      </c>
      <c r="P7128" s="6" t="s">
        <v>73094</v>
      </c>
      <c r="Q7128" s="1" t="s">
        <v>48713</v>
      </c>
      <c r="R7128" s="1" t="s">
        <v>35</v>
      </c>
      <c r="S7128" s="1" t="s">
        <v>36</v>
      </c>
      <c r="T7128" s="1" t="s">
        <v>36</v>
      </c>
      <c r="U7128" s="1" t="s">
        <v>80413</v>
      </c>
      <c r="V7128" s="8" t="str">
        <f t="shared" si="335"/>
        <v>https://truck.upauto.com/search?search=41228</v>
      </c>
      <c r="W7128" s="8" t="s">
        <v>48714</v>
      </c>
      <c r="X7128" s="8" t="s">
        <v>48715</v>
      </c>
      <c r="Y7128" s="8" t="s">
        <v>48716</v>
      </c>
      <c r="Z7128" s="8" t="s">
        <v>48717</v>
      </c>
      <c r="AA7128" s="8" t="s">
        <v>48718</v>
      </c>
      <c r="AB7128" s="8" t="s">
        <v>48719</v>
      </c>
      <c r="AC7128" s="8" t="s">
        <v>48720</v>
      </c>
      <c r="AD7128" s="8" t="s">
        <v>48721</v>
      </c>
      <c r="AE7128" s="8" t="s">
        <v>48722</v>
      </c>
      <c r="AF7128" s="8"/>
    </row>
    <row r="7129" spans="1:32" ht="15" customHeight="1" x14ac:dyDescent="0.6">
      <c r="A7129" s="5">
        <v>41229</v>
      </c>
      <c r="B7129" t="s">
        <v>73087</v>
      </c>
      <c r="C7129" t="s">
        <v>48724</v>
      </c>
      <c r="D7129" s="1" t="s">
        <v>48725</v>
      </c>
      <c r="G7129" s="2" t="str">
        <f t="shared" si="333"/>
        <v/>
      </c>
      <c r="I7129" s="2" t="str">
        <f t="shared" si="334"/>
        <v/>
      </c>
      <c r="J7129" s="1" t="s">
        <v>28</v>
      </c>
      <c r="K7129" s="4" t="s">
        <v>6507</v>
      </c>
      <c r="L7129" s="1" t="s">
        <v>3149</v>
      </c>
      <c r="M7129" s="1" t="s">
        <v>399</v>
      </c>
      <c r="N7129" s="1" t="s">
        <v>33</v>
      </c>
      <c r="O7129" s="1" t="s">
        <v>33</v>
      </c>
      <c r="P7129" s="6" t="s">
        <v>73094</v>
      </c>
      <c r="Q7129" s="1" t="s">
        <v>48726</v>
      </c>
      <c r="R7129" s="1" t="s">
        <v>35</v>
      </c>
      <c r="S7129" s="1" t="s">
        <v>36</v>
      </c>
      <c r="T7129" s="1" t="s">
        <v>36</v>
      </c>
      <c r="U7129" s="1" t="s">
        <v>80414</v>
      </c>
      <c r="V7129" s="8" t="str">
        <f t="shared" si="335"/>
        <v>https://truck.upauto.com/search?search=41229</v>
      </c>
      <c r="W7129" s="8" t="s">
        <v>48727</v>
      </c>
      <c r="X7129" s="8" t="s">
        <v>48728</v>
      </c>
      <c r="Y7129" s="8"/>
      <c r="Z7129" s="8"/>
      <c r="AA7129" s="8"/>
      <c r="AB7129" s="8"/>
      <c r="AC7129" s="8"/>
      <c r="AD7129" s="8"/>
      <c r="AE7129" s="8"/>
      <c r="AF7129" s="8"/>
    </row>
    <row r="7130" spans="1:32" ht="15" customHeight="1" x14ac:dyDescent="0.6">
      <c r="A7130" s="5">
        <v>41230</v>
      </c>
      <c r="B7130" t="s">
        <v>73087</v>
      </c>
      <c r="C7130" t="s">
        <v>48729</v>
      </c>
      <c r="D7130" s="1" t="s">
        <v>47857</v>
      </c>
      <c r="G7130" s="2" t="str">
        <f t="shared" si="333"/>
        <v/>
      </c>
      <c r="H7130" s="1" t="s">
        <v>48737</v>
      </c>
      <c r="I7130" s="2" t="str">
        <f t="shared" si="334"/>
        <v>https://unitedpacific.asset.akeneo.cloud/images/web_image/41230_99.jpeg</v>
      </c>
      <c r="J7130" s="1" t="s">
        <v>28</v>
      </c>
      <c r="K7130" s="4" t="s">
        <v>47382</v>
      </c>
      <c r="L7130" s="1" t="s">
        <v>21807</v>
      </c>
      <c r="M7130" s="1" t="s">
        <v>2309</v>
      </c>
      <c r="N7130" s="1" t="s">
        <v>162</v>
      </c>
      <c r="O7130" s="1" t="s">
        <v>84</v>
      </c>
      <c r="P7130" s="6" t="s">
        <v>73094</v>
      </c>
      <c r="Q7130" s="1" t="s">
        <v>48730</v>
      </c>
      <c r="R7130" s="1" t="s">
        <v>35</v>
      </c>
      <c r="S7130" s="1" t="s">
        <v>36</v>
      </c>
      <c r="T7130" s="1" t="s">
        <v>36</v>
      </c>
      <c r="U7130" s="1" t="s">
        <v>80415</v>
      </c>
      <c r="V7130" s="8" t="str">
        <f t="shared" si="335"/>
        <v>https://truck.upauto.com/search?search=41230</v>
      </c>
      <c r="W7130" s="8" t="s">
        <v>48731</v>
      </c>
      <c r="X7130" s="8" t="s">
        <v>48732</v>
      </c>
      <c r="Y7130" s="8" t="s">
        <v>48733</v>
      </c>
      <c r="Z7130" s="8" t="s">
        <v>48734</v>
      </c>
      <c r="AA7130" s="8" t="s">
        <v>48735</v>
      </c>
      <c r="AB7130" s="8" t="s">
        <v>48736</v>
      </c>
      <c r="AC7130" s="8"/>
      <c r="AD7130" s="8"/>
      <c r="AE7130" s="8"/>
      <c r="AF7130" s="8"/>
    </row>
    <row r="7131" spans="1:32" ht="15" customHeight="1" x14ac:dyDescent="0.6">
      <c r="A7131" s="5">
        <v>41231</v>
      </c>
      <c r="B7131" t="s">
        <v>73087</v>
      </c>
      <c r="C7131" t="s">
        <v>48738</v>
      </c>
      <c r="D7131" s="1" t="s">
        <v>48739</v>
      </c>
      <c r="G7131" s="2" t="str">
        <f t="shared" si="333"/>
        <v/>
      </c>
      <c r="H7131" s="1" t="s">
        <v>48749</v>
      </c>
      <c r="I7131" s="2" t="str">
        <f t="shared" si="334"/>
        <v>https://unitedpacific.asset.akeneo.cloud/images/web_image/41231_99.jpeg</v>
      </c>
      <c r="J7131" s="1" t="s">
        <v>28</v>
      </c>
      <c r="K7131" s="4" t="s">
        <v>36961</v>
      </c>
      <c r="L7131" s="1" t="s">
        <v>1359</v>
      </c>
      <c r="M7131" s="1" t="s">
        <v>73</v>
      </c>
      <c r="N7131" s="1" t="s">
        <v>48</v>
      </c>
      <c r="O7131" s="1" t="s">
        <v>176</v>
      </c>
      <c r="P7131" s="6" t="s">
        <v>73094</v>
      </c>
      <c r="Q7131" s="1" t="s">
        <v>48740</v>
      </c>
      <c r="R7131" s="1" t="s">
        <v>35</v>
      </c>
      <c r="S7131" s="1" t="s">
        <v>36</v>
      </c>
      <c r="T7131" s="1" t="s">
        <v>36</v>
      </c>
      <c r="U7131" s="1" t="s">
        <v>80416</v>
      </c>
      <c r="V7131" s="8" t="str">
        <f t="shared" si="335"/>
        <v>https://truck.upauto.com/search?search=41231</v>
      </c>
      <c r="W7131" s="8" t="s">
        <v>48741</v>
      </c>
      <c r="X7131" s="8" t="s">
        <v>48742</v>
      </c>
      <c r="Y7131" s="8" t="s">
        <v>48743</v>
      </c>
      <c r="Z7131" s="8" t="s">
        <v>48744</v>
      </c>
      <c r="AA7131" s="8" t="s">
        <v>48745</v>
      </c>
      <c r="AB7131" s="8" t="s">
        <v>48746</v>
      </c>
      <c r="AC7131" s="8" t="s">
        <v>48747</v>
      </c>
      <c r="AD7131" s="8" t="s">
        <v>48748</v>
      </c>
      <c r="AE7131" s="8"/>
      <c r="AF7131" s="8"/>
    </row>
    <row r="7132" spans="1:32" ht="15" customHeight="1" x14ac:dyDescent="0.6">
      <c r="A7132" s="5">
        <v>41232</v>
      </c>
      <c r="B7132" t="s">
        <v>73087</v>
      </c>
      <c r="C7132" t="s">
        <v>48750</v>
      </c>
      <c r="D7132" s="1" t="s">
        <v>48751</v>
      </c>
      <c r="G7132" s="2" t="str">
        <f t="shared" si="333"/>
        <v/>
      </c>
      <c r="H7132" s="1" t="s">
        <v>48762</v>
      </c>
      <c r="I7132" s="2" t="str">
        <f t="shared" si="334"/>
        <v>https://unitedpacific.asset.akeneo.cloud/images/web_image/41232_99.jpeg</v>
      </c>
      <c r="J7132" s="1" t="s">
        <v>28</v>
      </c>
      <c r="K7132" s="4" t="s">
        <v>682</v>
      </c>
      <c r="L7132" s="1" t="s">
        <v>5478</v>
      </c>
      <c r="M7132" s="1" t="s">
        <v>794</v>
      </c>
      <c r="N7132" s="1" t="s">
        <v>163</v>
      </c>
      <c r="O7132" s="1" t="s">
        <v>33</v>
      </c>
      <c r="P7132" s="6" t="s">
        <v>73094</v>
      </c>
      <c r="Q7132" s="1" t="s">
        <v>48752</v>
      </c>
      <c r="R7132" s="1" t="s">
        <v>35</v>
      </c>
      <c r="S7132" s="1" t="s">
        <v>36</v>
      </c>
      <c r="T7132" s="1" t="s">
        <v>36</v>
      </c>
      <c r="U7132" s="1" t="s">
        <v>80417</v>
      </c>
      <c r="V7132" s="8" t="str">
        <f t="shared" si="335"/>
        <v>https://truck.upauto.com/search?search=41232</v>
      </c>
      <c r="W7132" s="8" t="s">
        <v>48753</v>
      </c>
      <c r="X7132" s="8" t="s">
        <v>48754</v>
      </c>
      <c r="Y7132" s="8" t="s">
        <v>48755</v>
      </c>
      <c r="Z7132" s="8" t="s">
        <v>48756</v>
      </c>
      <c r="AA7132" s="8" t="s">
        <v>48757</v>
      </c>
      <c r="AB7132" s="8" t="s">
        <v>48758</v>
      </c>
      <c r="AC7132" s="8" t="s">
        <v>48759</v>
      </c>
      <c r="AD7132" s="8" t="s">
        <v>48760</v>
      </c>
      <c r="AE7132" s="8" t="s">
        <v>48761</v>
      </c>
      <c r="AF7132" s="8"/>
    </row>
    <row r="7133" spans="1:32" ht="15" customHeight="1" x14ac:dyDescent="0.6">
      <c r="A7133" s="5">
        <v>41234</v>
      </c>
      <c r="B7133" t="s">
        <v>73087</v>
      </c>
      <c r="C7133" t="s">
        <v>48763</v>
      </c>
      <c r="D7133" s="1" t="s">
        <v>48764</v>
      </c>
      <c r="E7133" s="1" t="s">
        <v>48765</v>
      </c>
      <c r="G7133" s="2" t="str">
        <f t="shared" si="333"/>
        <v/>
      </c>
      <c r="I7133" s="2" t="str">
        <f t="shared" si="334"/>
        <v/>
      </c>
      <c r="J7133" s="1" t="s">
        <v>28</v>
      </c>
      <c r="K7133" s="4" t="s">
        <v>10579</v>
      </c>
      <c r="L7133" s="1" t="s">
        <v>2956</v>
      </c>
      <c r="M7133" s="1" t="s">
        <v>3355</v>
      </c>
      <c r="N7133" s="1" t="s">
        <v>58</v>
      </c>
      <c r="O7133" s="1" t="s">
        <v>33</v>
      </c>
      <c r="P7133" s="6" t="s">
        <v>73094</v>
      </c>
      <c r="Q7133" s="1" t="s">
        <v>48766</v>
      </c>
      <c r="R7133" s="1" t="s">
        <v>35</v>
      </c>
      <c r="S7133" s="1" t="s">
        <v>36</v>
      </c>
      <c r="T7133" s="1" t="s">
        <v>36</v>
      </c>
      <c r="U7133" s="1" t="s">
        <v>80418</v>
      </c>
      <c r="V7133" s="8" t="str">
        <f t="shared" si="335"/>
        <v>https://truck.upauto.com/search?search=41234</v>
      </c>
      <c r="W7133" s="8" t="s">
        <v>48767</v>
      </c>
      <c r="X7133" s="8" t="s">
        <v>48768</v>
      </c>
      <c r="Y7133" s="8"/>
      <c r="Z7133" s="8"/>
      <c r="AA7133" s="8"/>
      <c r="AB7133" s="8"/>
      <c r="AC7133" s="8"/>
      <c r="AD7133" s="8"/>
      <c r="AE7133" s="8"/>
      <c r="AF7133" s="8"/>
    </row>
    <row r="7134" spans="1:32" ht="15" customHeight="1" x14ac:dyDescent="0.6">
      <c r="A7134" s="5">
        <v>41236</v>
      </c>
      <c r="B7134" t="s">
        <v>73087</v>
      </c>
      <c r="C7134" t="s">
        <v>48770</v>
      </c>
      <c r="D7134" s="1" t="s">
        <v>8595</v>
      </c>
      <c r="G7134" s="2" t="str">
        <f t="shared" si="333"/>
        <v/>
      </c>
      <c r="H7134" s="1" t="s">
        <v>48781</v>
      </c>
      <c r="I7134" s="2" t="str">
        <f t="shared" si="334"/>
        <v>https://unitedpacific.asset.akeneo.cloud/images/web_image/41236_99.jpeg</v>
      </c>
      <c r="J7134" s="1" t="s">
        <v>28</v>
      </c>
      <c r="K7134" s="4" t="s">
        <v>8874</v>
      </c>
      <c r="L7134" s="1" t="s">
        <v>3213</v>
      </c>
      <c r="M7134" s="1" t="s">
        <v>782</v>
      </c>
      <c r="N7134" s="1" t="s">
        <v>1100</v>
      </c>
      <c r="O7134" s="1" t="s">
        <v>33</v>
      </c>
      <c r="P7134" s="6" t="s">
        <v>73094</v>
      </c>
      <c r="Q7134" s="1" t="s">
        <v>48771</v>
      </c>
      <c r="R7134" s="1" t="s">
        <v>35</v>
      </c>
      <c r="S7134" s="1" t="s">
        <v>36</v>
      </c>
      <c r="T7134" s="1" t="s">
        <v>36</v>
      </c>
      <c r="U7134" s="1" t="s">
        <v>80419</v>
      </c>
      <c r="V7134" s="8" t="str">
        <f t="shared" si="335"/>
        <v>https://truck.upauto.com/search?search=41236</v>
      </c>
      <c r="W7134" s="8" t="s">
        <v>48772</v>
      </c>
      <c r="X7134" s="8" t="s">
        <v>48773</v>
      </c>
      <c r="Y7134" s="8" t="s">
        <v>48774</v>
      </c>
      <c r="Z7134" s="8" t="s">
        <v>48775</v>
      </c>
      <c r="AA7134" s="8" t="s">
        <v>48776</v>
      </c>
      <c r="AB7134" s="8" t="s">
        <v>48777</v>
      </c>
      <c r="AC7134" s="8" t="s">
        <v>48778</v>
      </c>
      <c r="AD7134" s="8" t="s">
        <v>48779</v>
      </c>
      <c r="AE7134" s="8" t="s">
        <v>48780</v>
      </c>
      <c r="AF7134" s="8"/>
    </row>
    <row r="7135" spans="1:32" ht="15" customHeight="1" x14ac:dyDescent="0.6">
      <c r="A7135" s="5">
        <v>41237</v>
      </c>
      <c r="B7135" t="s">
        <v>73087</v>
      </c>
      <c r="C7135" t="s">
        <v>48782</v>
      </c>
      <c r="D7135" s="1" t="s">
        <v>48224</v>
      </c>
      <c r="G7135" s="2" t="str">
        <f t="shared" si="333"/>
        <v/>
      </c>
      <c r="H7135" s="1" t="s">
        <v>48787</v>
      </c>
      <c r="I7135" s="2" t="str">
        <f t="shared" si="334"/>
        <v>https://unitedpacific.asset.akeneo.cloud/images/web_image/41237_99.jpeg</v>
      </c>
      <c r="J7135" s="1" t="s">
        <v>28</v>
      </c>
      <c r="K7135" s="4" t="s">
        <v>1622</v>
      </c>
      <c r="L7135" s="1" t="s">
        <v>7657</v>
      </c>
      <c r="M7135" s="1" t="s">
        <v>1235</v>
      </c>
      <c r="N7135" s="1" t="s">
        <v>297</v>
      </c>
      <c r="O7135" s="1" t="s">
        <v>33</v>
      </c>
      <c r="P7135" s="6" t="s">
        <v>73094</v>
      </c>
      <c r="Q7135" s="1" t="s">
        <v>48783</v>
      </c>
      <c r="R7135" s="1" t="s">
        <v>35</v>
      </c>
      <c r="S7135" s="1" t="s">
        <v>36</v>
      </c>
      <c r="T7135" s="1" t="s">
        <v>36</v>
      </c>
      <c r="U7135" s="1" t="s">
        <v>80420</v>
      </c>
      <c r="V7135" s="8" t="str">
        <f t="shared" si="335"/>
        <v>https://truck.upauto.com/search?search=41237</v>
      </c>
      <c r="W7135" s="8" t="s">
        <v>48784</v>
      </c>
      <c r="X7135" s="8" t="s">
        <v>48785</v>
      </c>
      <c r="Y7135" s="8" t="s">
        <v>48786</v>
      </c>
      <c r="Z7135" s="8"/>
      <c r="AA7135" s="8"/>
      <c r="AB7135" s="8"/>
      <c r="AC7135" s="8"/>
      <c r="AD7135" s="8"/>
      <c r="AE7135" s="8"/>
      <c r="AF7135" s="8"/>
    </row>
    <row r="7136" spans="1:32" ht="15" customHeight="1" x14ac:dyDescent="0.6">
      <c r="A7136" s="5">
        <v>41239</v>
      </c>
      <c r="B7136" t="s">
        <v>73087</v>
      </c>
      <c r="C7136" t="s">
        <v>48788</v>
      </c>
      <c r="D7136" s="1" t="s">
        <v>48789</v>
      </c>
      <c r="G7136" s="2" t="str">
        <f t="shared" si="333"/>
        <v/>
      </c>
      <c r="I7136" s="2" t="str">
        <f t="shared" si="334"/>
        <v/>
      </c>
      <c r="J7136" s="1" t="s">
        <v>28</v>
      </c>
      <c r="K7136" s="4" t="s">
        <v>411</v>
      </c>
      <c r="L7136" s="1" t="s">
        <v>4435</v>
      </c>
      <c r="M7136" s="1" t="s">
        <v>793</v>
      </c>
      <c r="N7136" s="1" t="s">
        <v>33</v>
      </c>
      <c r="O7136" s="1" t="s">
        <v>33</v>
      </c>
      <c r="P7136" s="6" t="s">
        <v>73094</v>
      </c>
      <c r="Q7136" s="1" t="s">
        <v>48790</v>
      </c>
      <c r="R7136" s="1" t="s">
        <v>35</v>
      </c>
      <c r="S7136" s="1" t="s">
        <v>36</v>
      </c>
      <c r="T7136" s="1" t="s">
        <v>36</v>
      </c>
      <c r="U7136" s="1" t="s">
        <v>80421</v>
      </c>
      <c r="V7136" s="8" t="str">
        <f t="shared" si="335"/>
        <v>https://truck.upauto.com/search?search=41239</v>
      </c>
      <c r="W7136" s="8" t="s">
        <v>48791</v>
      </c>
      <c r="X7136" s="8" t="s">
        <v>48792</v>
      </c>
      <c r="Y7136" s="8" t="s">
        <v>48793</v>
      </c>
      <c r="Z7136" s="8" t="s">
        <v>48794</v>
      </c>
      <c r="AA7136" s="8"/>
      <c r="AB7136" s="8"/>
      <c r="AC7136" s="8"/>
      <c r="AD7136" s="8"/>
      <c r="AE7136" s="8"/>
      <c r="AF7136" s="8"/>
    </row>
    <row r="7137" spans="1:32" ht="15" customHeight="1" x14ac:dyDescent="0.6">
      <c r="A7137" s="5">
        <v>41241</v>
      </c>
      <c r="B7137" t="s">
        <v>73087</v>
      </c>
      <c r="C7137" t="s">
        <v>48795</v>
      </c>
      <c r="D7137" s="1" t="s">
        <v>48739</v>
      </c>
      <c r="G7137" s="2" t="str">
        <f t="shared" si="333"/>
        <v/>
      </c>
      <c r="I7137" s="2" t="str">
        <f t="shared" si="334"/>
        <v/>
      </c>
      <c r="J7137" s="1" t="s">
        <v>28</v>
      </c>
      <c r="K7137" s="4" t="s">
        <v>42318</v>
      </c>
      <c r="L7137" s="1" t="s">
        <v>6181</v>
      </c>
      <c r="M7137" s="1" t="s">
        <v>4435</v>
      </c>
      <c r="N7137" s="1" t="s">
        <v>48796</v>
      </c>
      <c r="O7137" s="1" t="s">
        <v>3089</v>
      </c>
      <c r="P7137" s="6" t="s">
        <v>73094</v>
      </c>
      <c r="Q7137" s="1" t="s">
        <v>48797</v>
      </c>
      <c r="R7137" s="1" t="s">
        <v>35</v>
      </c>
      <c r="S7137" s="1" t="s">
        <v>36</v>
      </c>
      <c r="T7137" s="1" t="s">
        <v>36</v>
      </c>
      <c r="U7137" s="1" t="s">
        <v>80422</v>
      </c>
      <c r="V7137" s="8" t="str">
        <f t="shared" si="335"/>
        <v>https://truck.upauto.com/search?search=41241</v>
      </c>
      <c r="W7137" s="8" t="s">
        <v>48798</v>
      </c>
      <c r="X7137" s="8" t="s">
        <v>48799</v>
      </c>
      <c r="Y7137" s="8" t="s">
        <v>48800</v>
      </c>
      <c r="Z7137" s="8" t="s">
        <v>48801</v>
      </c>
      <c r="AA7137" s="8" t="s">
        <v>48802</v>
      </c>
      <c r="AB7137" s="8" t="s">
        <v>48803</v>
      </c>
      <c r="AC7137" s="8" t="s">
        <v>48804</v>
      </c>
      <c r="AD7137" s="8" t="s">
        <v>48805</v>
      </c>
      <c r="AE7137" s="8"/>
      <c r="AF7137" s="8"/>
    </row>
    <row r="7138" spans="1:32" ht="15" customHeight="1" x14ac:dyDescent="0.6">
      <c r="A7138" s="5">
        <v>41242</v>
      </c>
      <c r="B7138" t="s">
        <v>73087</v>
      </c>
      <c r="C7138" t="s">
        <v>48806</v>
      </c>
      <c r="D7138" s="1" t="s">
        <v>47515</v>
      </c>
      <c r="G7138" s="2" t="str">
        <f t="shared" si="333"/>
        <v/>
      </c>
      <c r="I7138" s="2" t="str">
        <f t="shared" si="334"/>
        <v/>
      </c>
      <c r="J7138" s="1" t="s">
        <v>28</v>
      </c>
      <c r="K7138" s="4" t="s">
        <v>946</v>
      </c>
      <c r="L7138" s="1" t="s">
        <v>3355</v>
      </c>
      <c r="M7138" s="1" t="s">
        <v>183</v>
      </c>
      <c r="N7138" s="1" t="s">
        <v>276</v>
      </c>
      <c r="O7138" s="1" t="s">
        <v>33</v>
      </c>
      <c r="P7138" s="6" t="s">
        <v>73094</v>
      </c>
      <c r="Q7138" s="1" t="s">
        <v>48807</v>
      </c>
      <c r="R7138" s="1" t="s">
        <v>35</v>
      </c>
      <c r="S7138" s="1" t="s">
        <v>36</v>
      </c>
      <c r="T7138" s="1" t="s">
        <v>36</v>
      </c>
      <c r="U7138" s="1" t="s">
        <v>80423</v>
      </c>
      <c r="V7138" s="8" t="str">
        <f t="shared" si="335"/>
        <v>https://truck.upauto.com/search?search=41242</v>
      </c>
      <c r="W7138" s="8" t="s">
        <v>48808</v>
      </c>
      <c r="X7138" s="8"/>
      <c r="Y7138" s="8"/>
      <c r="Z7138" s="8"/>
      <c r="AA7138" s="8"/>
      <c r="AB7138" s="8"/>
      <c r="AC7138" s="8"/>
      <c r="AD7138" s="8"/>
      <c r="AE7138" s="8"/>
      <c r="AF7138" s="8"/>
    </row>
    <row r="7139" spans="1:32" ht="15" customHeight="1" x14ac:dyDescent="0.6">
      <c r="A7139" s="5">
        <v>41243</v>
      </c>
      <c r="B7139" t="s">
        <v>73087</v>
      </c>
      <c r="C7139" t="s">
        <v>48809</v>
      </c>
      <c r="D7139" s="1" t="s">
        <v>48789</v>
      </c>
      <c r="G7139" s="2" t="str">
        <f t="shared" si="333"/>
        <v/>
      </c>
      <c r="I7139" s="2" t="str">
        <f t="shared" si="334"/>
        <v/>
      </c>
      <c r="J7139" s="1" t="s">
        <v>28</v>
      </c>
      <c r="K7139" s="4" t="s">
        <v>48810</v>
      </c>
      <c r="L7139" s="1" t="s">
        <v>10574</v>
      </c>
      <c r="M7139" s="1" t="s">
        <v>564</v>
      </c>
      <c r="N7139" s="1" t="s">
        <v>144</v>
      </c>
      <c r="O7139" s="1" t="s">
        <v>112</v>
      </c>
      <c r="P7139" s="6" t="s">
        <v>73094</v>
      </c>
      <c r="Q7139" s="1" t="s">
        <v>48811</v>
      </c>
      <c r="R7139" s="1" t="s">
        <v>35</v>
      </c>
      <c r="S7139" s="1" t="s">
        <v>36</v>
      </c>
      <c r="T7139" s="1" t="s">
        <v>36</v>
      </c>
      <c r="U7139" s="1" t="s">
        <v>80424</v>
      </c>
      <c r="V7139" s="8" t="str">
        <f t="shared" si="335"/>
        <v>https://truck.upauto.com/search?search=41243</v>
      </c>
      <c r="W7139" s="8" t="s">
        <v>48812</v>
      </c>
      <c r="X7139" s="8"/>
      <c r="Y7139" s="8"/>
      <c r="Z7139" s="8"/>
      <c r="AA7139" s="8"/>
      <c r="AB7139" s="8"/>
      <c r="AC7139" s="8"/>
      <c r="AD7139" s="8"/>
      <c r="AE7139" s="8"/>
      <c r="AF7139" s="8"/>
    </row>
    <row r="7140" spans="1:32" ht="15" customHeight="1" x14ac:dyDescent="0.6">
      <c r="A7140" s="5">
        <v>41244</v>
      </c>
      <c r="B7140" t="s">
        <v>73087</v>
      </c>
      <c r="C7140" t="s">
        <v>48769</v>
      </c>
      <c r="D7140" s="1" t="s">
        <v>8595</v>
      </c>
      <c r="G7140" s="2" t="str">
        <f t="shared" si="333"/>
        <v/>
      </c>
      <c r="H7140" s="1" t="s">
        <v>48823</v>
      </c>
      <c r="I7140" s="2" t="str">
        <f t="shared" si="334"/>
        <v>https://unitedpacific.asset.akeneo.cloud/images/web_image/41244_99.jpeg</v>
      </c>
      <c r="J7140" s="1" t="s">
        <v>28</v>
      </c>
      <c r="K7140" s="4" t="s">
        <v>682</v>
      </c>
      <c r="L7140" s="1" t="s">
        <v>3213</v>
      </c>
      <c r="M7140" s="1" t="s">
        <v>782</v>
      </c>
      <c r="N7140" s="1" t="s">
        <v>825</v>
      </c>
      <c r="O7140" s="1" t="s">
        <v>33</v>
      </c>
      <c r="P7140" s="6" t="s">
        <v>73094</v>
      </c>
      <c r="Q7140" s="1" t="s">
        <v>48813</v>
      </c>
      <c r="R7140" s="1" t="s">
        <v>35</v>
      </c>
      <c r="S7140" s="1" t="s">
        <v>36</v>
      </c>
      <c r="T7140" s="1" t="s">
        <v>36</v>
      </c>
      <c r="U7140" s="1" t="s">
        <v>80425</v>
      </c>
      <c r="V7140" s="8" t="str">
        <f t="shared" si="335"/>
        <v>https://truck.upauto.com/search?search=41244</v>
      </c>
      <c r="W7140" s="8" t="s">
        <v>48814</v>
      </c>
      <c r="X7140" s="8" t="s">
        <v>48815</v>
      </c>
      <c r="Y7140" s="8" t="s">
        <v>48816</v>
      </c>
      <c r="Z7140" s="8" t="s">
        <v>48817</v>
      </c>
      <c r="AA7140" s="8" t="s">
        <v>48818</v>
      </c>
      <c r="AB7140" s="8" t="s">
        <v>48819</v>
      </c>
      <c r="AC7140" s="8" t="s">
        <v>48820</v>
      </c>
      <c r="AD7140" s="8" t="s">
        <v>48821</v>
      </c>
      <c r="AE7140" s="8" t="s">
        <v>48822</v>
      </c>
      <c r="AF7140" s="8"/>
    </row>
    <row r="7141" spans="1:32" ht="15" customHeight="1" x14ac:dyDescent="0.6">
      <c r="A7141" s="5">
        <v>41248</v>
      </c>
      <c r="B7141" t="s">
        <v>73087</v>
      </c>
      <c r="C7141" t="s">
        <v>48824</v>
      </c>
      <c r="D7141" s="1" t="s">
        <v>48224</v>
      </c>
      <c r="G7141" s="2" t="str">
        <f t="shared" si="333"/>
        <v/>
      </c>
      <c r="I7141" s="2" t="str">
        <f t="shared" si="334"/>
        <v/>
      </c>
      <c r="J7141" s="1" t="s">
        <v>28</v>
      </c>
      <c r="K7141" s="4" t="s">
        <v>4932</v>
      </c>
      <c r="L7141" s="1" t="s">
        <v>3549</v>
      </c>
      <c r="M7141" s="1" t="s">
        <v>3793</v>
      </c>
      <c r="N7141" s="1" t="s">
        <v>84</v>
      </c>
      <c r="O7141" s="1" t="s">
        <v>33</v>
      </c>
      <c r="P7141" s="6" t="s">
        <v>73094</v>
      </c>
      <c r="Q7141" s="1" t="s">
        <v>48825</v>
      </c>
      <c r="R7141" s="1" t="s">
        <v>35</v>
      </c>
      <c r="S7141" s="1" t="s">
        <v>36</v>
      </c>
      <c r="T7141" s="1" t="s">
        <v>36</v>
      </c>
      <c r="U7141" s="1" t="s">
        <v>80426</v>
      </c>
      <c r="V7141" s="8" t="str">
        <f t="shared" si="335"/>
        <v>https://truck.upauto.com/search?search=41248</v>
      </c>
      <c r="W7141" s="8" t="s">
        <v>48826</v>
      </c>
      <c r="X7141" s="8"/>
      <c r="Y7141" s="8"/>
      <c r="Z7141" s="8"/>
      <c r="AA7141" s="8"/>
      <c r="AB7141" s="8"/>
      <c r="AC7141" s="8"/>
      <c r="AD7141" s="8"/>
      <c r="AE7141" s="8"/>
      <c r="AF7141" s="8"/>
    </row>
    <row r="7142" spans="1:32" ht="15" customHeight="1" x14ac:dyDescent="0.6">
      <c r="A7142" s="5">
        <v>41249</v>
      </c>
      <c r="B7142" t="s">
        <v>73087</v>
      </c>
      <c r="C7142" t="s">
        <v>48827</v>
      </c>
      <c r="D7142" s="1" t="s">
        <v>48224</v>
      </c>
      <c r="G7142" s="2" t="str">
        <f t="shared" si="333"/>
        <v/>
      </c>
      <c r="I7142" s="2" t="str">
        <f t="shared" si="334"/>
        <v/>
      </c>
      <c r="J7142" s="1" t="s">
        <v>28</v>
      </c>
      <c r="K7142" s="4" t="s">
        <v>4932</v>
      </c>
      <c r="L7142" s="1" t="s">
        <v>3549</v>
      </c>
      <c r="M7142" s="1" t="s">
        <v>3793</v>
      </c>
      <c r="N7142" s="1" t="s">
        <v>84</v>
      </c>
      <c r="O7142" s="1" t="s">
        <v>33</v>
      </c>
      <c r="P7142" s="6" t="s">
        <v>73094</v>
      </c>
      <c r="Q7142" s="1" t="s">
        <v>48828</v>
      </c>
      <c r="R7142" s="1" t="s">
        <v>35</v>
      </c>
      <c r="S7142" s="1" t="s">
        <v>36</v>
      </c>
      <c r="T7142" s="1" t="s">
        <v>36</v>
      </c>
      <c r="U7142" s="1" t="s">
        <v>80427</v>
      </c>
      <c r="V7142" s="8" t="str">
        <f t="shared" si="335"/>
        <v>https://truck.upauto.com/search?search=41249</v>
      </c>
      <c r="W7142" s="8" t="s">
        <v>48829</v>
      </c>
      <c r="X7142" s="8"/>
      <c r="Y7142" s="8"/>
      <c r="Z7142" s="8"/>
      <c r="AA7142" s="8"/>
      <c r="AB7142" s="8"/>
      <c r="AC7142" s="8"/>
      <c r="AD7142" s="8"/>
      <c r="AE7142" s="8"/>
      <c r="AF7142" s="8"/>
    </row>
    <row r="7143" spans="1:32" ht="15" customHeight="1" x14ac:dyDescent="0.6">
      <c r="A7143" s="5">
        <v>41250</v>
      </c>
      <c r="B7143" t="s">
        <v>73087</v>
      </c>
      <c r="C7143" t="s">
        <v>48830</v>
      </c>
      <c r="D7143" s="1" t="s">
        <v>48224</v>
      </c>
      <c r="G7143" s="2" t="str">
        <f t="shared" si="333"/>
        <v/>
      </c>
      <c r="I7143" s="2" t="str">
        <f t="shared" si="334"/>
        <v/>
      </c>
      <c r="J7143" s="1" t="s">
        <v>28</v>
      </c>
      <c r="K7143" s="4" t="s">
        <v>4932</v>
      </c>
      <c r="L7143" s="1" t="s">
        <v>3213</v>
      </c>
      <c r="M7143" s="1" t="s">
        <v>1813</v>
      </c>
      <c r="N7143" s="1" t="s">
        <v>84</v>
      </c>
      <c r="O7143" s="1" t="s">
        <v>33</v>
      </c>
      <c r="P7143" s="6" t="s">
        <v>73094</v>
      </c>
      <c r="Q7143" s="1" t="s">
        <v>48831</v>
      </c>
      <c r="R7143" s="1" t="s">
        <v>35</v>
      </c>
      <c r="S7143" s="1" t="s">
        <v>36</v>
      </c>
      <c r="T7143" s="1" t="s">
        <v>36</v>
      </c>
      <c r="U7143" s="1" t="s">
        <v>80428</v>
      </c>
      <c r="V7143" s="8" t="str">
        <f t="shared" si="335"/>
        <v>https://truck.upauto.com/search?search=41250</v>
      </c>
      <c r="W7143" s="8" t="s">
        <v>48832</v>
      </c>
      <c r="X7143" s="8"/>
      <c r="Y7143" s="8"/>
      <c r="Z7143" s="8"/>
      <c r="AA7143" s="8"/>
      <c r="AB7143" s="8"/>
      <c r="AC7143" s="8"/>
      <c r="AD7143" s="8"/>
      <c r="AE7143" s="8"/>
      <c r="AF7143" s="8"/>
    </row>
    <row r="7144" spans="1:32" ht="15" customHeight="1" x14ac:dyDescent="0.6">
      <c r="A7144" s="5">
        <v>41251</v>
      </c>
      <c r="B7144" t="s">
        <v>73087</v>
      </c>
      <c r="C7144" t="s">
        <v>48833</v>
      </c>
      <c r="D7144" s="1" t="s">
        <v>48224</v>
      </c>
      <c r="G7144" s="2" t="str">
        <f t="shared" si="333"/>
        <v/>
      </c>
      <c r="I7144" s="2" t="str">
        <f t="shared" si="334"/>
        <v/>
      </c>
      <c r="J7144" s="1" t="s">
        <v>28</v>
      </c>
      <c r="K7144" s="4" t="s">
        <v>4932</v>
      </c>
      <c r="L7144" s="1" t="s">
        <v>3549</v>
      </c>
      <c r="M7144" s="1" t="s">
        <v>3793</v>
      </c>
      <c r="N7144" s="1" t="s">
        <v>84</v>
      </c>
      <c r="O7144" s="1" t="s">
        <v>33</v>
      </c>
      <c r="P7144" s="6" t="s">
        <v>73094</v>
      </c>
      <c r="Q7144" s="1" t="s">
        <v>48834</v>
      </c>
      <c r="R7144" s="1" t="s">
        <v>35</v>
      </c>
      <c r="S7144" s="1" t="s">
        <v>36</v>
      </c>
      <c r="T7144" s="1" t="s">
        <v>36</v>
      </c>
      <c r="U7144" s="1" t="s">
        <v>80429</v>
      </c>
      <c r="V7144" s="8" t="str">
        <f t="shared" si="335"/>
        <v>https://truck.upauto.com/search?search=41251</v>
      </c>
      <c r="W7144" s="8" t="s">
        <v>48835</v>
      </c>
      <c r="X7144" s="8"/>
      <c r="Y7144" s="8"/>
      <c r="Z7144" s="8"/>
      <c r="AA7144" s="8"/>
      <c r="AB7144" s="8"/>
      <c r="AC7144" s="8"/>
      <c r="AD7144" s="8"/>
      <c r="AE7144" s="8"/>
      <c r="AF7144" s="8"/>
    </row>
    <row r="7145" spans="1:32" ht="15" customHeight="1" x14ac:dyDescent="0.6">
      <c r="A7145" s="5">
        <v>41252</v>
      </c>
      <c r="B7145" t="s">
        <v>73087</v>
      </c>
      <c r="C7145" t="s">
        <v>48836</v>
      </c>
      <c r="D7145" s="1" t="s">
        <v>48224</v>
      </c>
      <c r="G7145" s="2" t="str">
        <f t="shared" si="333"/>
        <v/>
      </c>
      <c r="I7145" s="2" t="str">
        <f t="shared" si="334"/>
        <v/>
      </c>
      <c r="J7145" s="1" t="s">
        <v>28</v>
      </c>
      <c r="K7145" s="4" t="s">
        <v>4932</v>
      </c>
      <c r="L7145" s="1" t="s">
        <v>3549</v>
      </c>
      <c r="M7145" s="1" t="s">
        <v>3793</v>
      </c>
      <c r="N7145" s="1" t="s">
        <v>84</v>
      </c>
      <c r="O7145" s="1" t="s">
        <v>33</v>
      </c>
      <c r="P7145" s="6" t="s">
        <v>73094</v>
      </c>
      <c r="Q7145" s="1" t="s">
        <v>48837</v>
      </c>
      <c r="R7145" s="1" t="s">
        <v>35</v>
      </c>
      <c r="S7145" s="1" t="s">
        <v>36</v>
      </c>
      <c r="T7145" s="1" t="s">
        <v>36</v>
      </c>
      <c r="U7145" s="1" t="s">
        <v>80430</v>
      </c>
      <c r="V7145" s="8" t="str">
        <f t="shared" si="335"/>
        <v>https://truck.upauto.com/search?search=41252</v>
      </c>
      <c r="W7145" s="8" t="s">
        <v>48838</v>
      </c>
      <c r="X7145" s="8"/>
      <c r="Y7145" s="8"/>
      <c r="Z7145" s="8"/>
      <c r="AA7145" s="8"/>
      <c r="AB7145" s="8"/>
      <c r="AC7145" s="8"/>
      <c r="AD7145" s="8"/>
      <c r="AE7145" s="8"/>
      <c r="AF7145" s="8"/>
    </row>
    <row r="7146" spans="1:32" ht="15" customHeight="1" x14ac:dyDescent="0.6">
      <c r="A7146" s="5">
        <v>41253</v>
      </c>
      <c r="B7146" t="s">
        <v>73087</v>
      </c>
      <c r="C7146" t="s">
        <v>48839</v>
      </c>
      <c r="D7146" s="1" t="s">
        <v>48224</v>
      </c>
      <c r="G7146" s="2" t="str">
        <f t="shared" si="333"/>
        <v/>
      </c>
      <c r="I7146" s="2" t="str">
        <f t="shared" si="334"/>
        <v/>
      </c>
      <c r="J7146" s="1" t="s">
        <v>28</v>
      </c>
      <c r="K7146" s="4" t="s">
        <v>4932</v>
      </c>
      <c r="L7146" s="1" t="s">
        <v>3213</v>
      </c>
      <c r="M7146" s="1" t="s">
        <v>216</v>
      </c>
      <c r="N7146" s="1" t="s">
        <v>103</v>
      </c>
      <c r="O7146" s="1" t="s">
        <v>33</v>
      </c>
      <c r="P7146" s="6" t="s">
        <v>73094</v>
      </c>
      <c r="Q7146" s="1" t="s">
        <v>48840</v>
      </c>
      <c r="R7146" s="1" t="s">
        <v>35</v>
      </c>
      <c r="S7146" s="1" t="s">
        <v>36</v>
      </c>
      <c r="T7146" s="1" t="s">
        <v>36</v>
      </c>
      <c r="U7146" s="1" t="s">
        <v>80431</v>
      </c>
      <c r="V7146" s="8" t="str">
        <f t="shared" si="335"/>
        <v>https://truck.upauto.com/search?search=41253</v>
      </c>
      <c r="W7146" s="8" t="s">
        <v>48841</v>
      </c>
      <c r="X7146" s="8"/>
      <c r="Y7146" s="8"/>
      <c r="Z7146" s="8"/>
      <c r="AA7146" s="8"/>
      <c r="AB7146" s="8"/>
      <c r="AC7146" s="8"/>
      <c r="AD7146" s="8"/>
      <c r="AE7146" s="8"/>
      <c r="AF7146" s="8"/>
    </row>
    <row r="7147" spans="1:32" ht="15" customHeight="1" x14ac:dyDescent="0.6">
      <c r="A7147" s="5">
        <v>41254</v>
      </c>
      <c r="B7147" t="s">
        <v>73087</v>
      </c>
      <c r="C7147" t="s">
        <v>48842</v>
      </c>
      <c r="D7147" s="1" t="s">
        <v>48843</v>
      </c>
      <c r="G7147" s="2" t="str">
        <f t="shared" si="333"/>
        <v/>
      </c>
      <c r="H7147" s="1" t="s">
        <v>48853</v>
      </c>
      <c r="I7147" s="2" t="str">
        <f t="shared" si="334"/>
        <v>https://unitedpacific.asset.akeneo.cloud/images/web_image/41254_99.jpeg</v>
      </c>
      <c r="J7147" s="1" t="s">
        <v>28</v>
      </c>
      <c r="K7147" s="4" t="s">
        <v>6462</v>
      </c>
      <c r="L7147" s="1" t="s">
        <v>11060</v>
      </c>
      <c r="M7147" s="1" t="s">
        <v>2914</v>
      </c>
      <c r="N7147" s="1" t="s">
        <v>1117</v>
      </c>
      <c r="O7147" s="1" t="s">
        <v>33</v>
      </c>
      <c r="P7147" s="6" t="s">
        <v>73094</v>
      </c>
      <c r="Q7147" s="1" t="s">
        <v>48844</v>
      </c>
      <c r="R7147" s="1" t="s">
        <v>35</v>
      </c>
      <c r="S7147" s="1" t="s">
        <v>36</v>
      </c>
      <c r="T7147" s="1" t="s">
        <v>36</v>
      </c>
      <c r="U7147" s="1" t="s">
        <v>80432</v>
      </c>
      <c r="V7147" s="8" t="str">
        <f t="shared" si="335"/>
        <v>https://truck.upauto.com/search?search=41254</v>
      </c>
      <c r="W7147" s="8" t="s">
        <v>48845</v>
      </c>
      <c r="X7147" s="8" t="s">
        <v>48846</v>
      </c>
      <c r="Y7147" s="8" t="s">
        <v>48847</v>
      </c>
      <c r="Z7147" s="8" t="s">
        <v>48848</v>
      </c>
      <c r="AA7147" s="8" t="s">
        <v>48849</v>
      </c>
      <c r="AB7147" s="8" t="s">
        <v>48850</v>
      </c>
      <c r="AC7147" s="8" t="s">
        <v>48851</v>
      </c>
      <c r="AD7147" s="8" t="s">
        <v>48852</v>
      </c>
      <c r="AE7147" s="8"/>
      <c r="AF7147" s="8"/>
    </row>
    <row r="7148" spans="1:32" ht="15" customHeight="1" x14ac:dyDescent="0.6">
      <c r="A7148" s="5">
        <v>41255</v>
      </c>
      <c r="B7148" t="s">
        <v>73087</v>
      </c>
      <c r="C7148" t="s">
        <v>48854</v>
      </c>
      <c r="D7148" s="1" t="s">
        <v>48855</v>
      </c>
      <c r="G7148" s="2" t="str">
        <f t="shared" si="333"/>
        <v/>
      </c>
      <c r="I7148" s="2" t="str">
        <f t="shared" si="334"/>
        <v/>
      </c>
      <c r="J7148" s="1" t="s">
        <v>28</v>
      </c>
      <c r="K7148" s="4" t="s">
        <v>7597</v>
      </c>
      <c r="L7148" s="1" t="s">
        <v>434</v>
      </c>
      <c r="M7148" s="1" t="s">
        <v>659</v>
      </c>
      <c r="N7148" s="1" t="s">
        <v>48</v>
      </c>
      <c r="O7148" s="1" t="s">
        <v>112</v>
      </c>
      <c r="P7148" s="6" t="s">
        <v>73094</v>
      </c>
      <c r="Q7148" s="1" t="s">
        <v>48856</v>
      </c>
      <c r="R7148" s="1" t="s">
        <v>35</v>
      </c>
      <c r="S7148" s="1" t="s">
        <v>36</v>
      </c>
      <c r="T7148" s="1" t="s">
        <v>36</v>
      </c>
      <c r="U7148" s="1" t="s">
        <v>80433</v>
      </c>
      <c r="V7148" s="8" t="str">
        <f t="shared" si="335"/>
        <v>https://truck.upauto.com/search?search=41255</v>
      </c>
      <c r="W7148" s="8" t="s">
        <v>48857</v>
      </c>
      <c r="X7148" s="8"/>
      <c r="Y7148" s="8"/>
      <c r="Z7148" s="8"/>
      <c r="AA7148" s="8"/>
      <c r="AB7148" s="8"/>
      <c r="AC7148" s="8"/>
      <c r="AD7148" s="8"/>
      <c r="AE7148" s="8"/>
      <c r="AF7148" s="8"/>
    </row>
    <row r="7149" spans="1:32" ht="15" customHeight="1" x14ac:dyDescent="0.6">
      <c r="A7149" s="5">
        <v>41256</v>
      </c>
      <c r="B7149" t="s">
        <v>73087</v>
      </c>
      <c r="C7149" t="s">
        <v>48858</v>
      </c>
      <c r="D7149" s="1" t="s">
        <v>48855</v>
      </c>
      <c r="G7149" s="2" t="str">
        <f t="shared" si="333"/>
        <v/>
      </c>
      <c r="I7149" s="2" t="str">
        <f t="shared" si="334"/>
        <v/>
      </c>
      <c r="J7149" s="1" t="s">
        <v>28</v>
      </c>
      <c r="K7149" s="4" t="s">
        <v>7597</v>
      </c>
      <c r="L7149" s="1" t="s">
        <v>793</v>
      </c>
      <c r="M7149" s="1" t="s">
        <v>1235</v>
      </c>
      <c r="N7149" s="1" t="s">
        <v>4942</v>
      </c>
      <c r="O7149" s="1" t="s">
        <v>33</v>
      </c>
      <c r="P7149" s="6" t="s">
        <v>73094</v>
      </c>
      <c r="Q7149" s="1" t="s">
        <v>48859</v>
      </c>
      <c r="R7149" s="1" t="s">
        <v>35</v>
      </c>
      <c r="S7149" s="1" t="s">
        <v>36</v>
      </c>
      <c r="T7149" s="1" t="s">
        <v>36</v>
      </c>
      <c r="U7149" s="1" t="s">
        <v>80434</v>
      </c>
      <c r="V7149" s="8" t="str">
        <f t="shared" si="335"/>
        <v>https://truck.upauto.com/search?search=41256</v>
      </c>
      <c r="W7149" s="8" t="s">
        <v>48860</v>
      </c>
      <c r="X7149" s="8"/>
      <c r="Y7149" s="8"/>
      <c r="Z7149" s="8"/>
      <c r="AA7149" s="8"/>
      <c r="AB7149" s="8"/>
      <c r="AC7149" s="8"/>
      <c r="AD7149" s="8"/>
      <c r="AE7149" s="8"/>
      <c r="AF7149" s="8"/>
    </row>
    <row r="7150" spans="1:32" ht="15" customHeight="1" x14ac:dyDescent="0.6">
      <c r="A7150" s="5">
        <v>41258</v>
      </c>
      <c r="B7150" t="s">
        <v>73087</v>
      </c>
      <c r="C7150" t="s">
        <v>48861</v>
      </c>
      <c r="D7150" s="1" t="s">
        <v>48855</v>
      </c>
      <c r="G7150" s="2" t="str">
        <f t="shared" si="333"/>
        <v/>
      </c>
      <c r="I7150" s="2" t="str">
        <f t="shared" si="334"/>
        <v/>
      </c>
      <c r="J7150" s="1" t="s">
        <v>28</v>
      </c>
      <c r="K7150" s="4" t="s">
        <v>10823</v>
      </c>
      <c r="L7150" s="1" t="s">
        <v>2400</v>
      </c>
      <c r="M7150" s="1" t="s">
        <v>1428</v>
      </c>
      <c r="N7150" s="1" t="s">
        <v>814</v>
      </c>
      <c r="O7150" s="1" t="s">
        <v>33</v>
      </c>
      <c r="P7150" s="6" t="s">
        <v>73094</v>
      </c>
      <c r="Q7150" s="1" t="s">
        <v>48862</v>
      </c>
      <c r="R7150" s="1" t="s">
        <v>35</v>
      </c>
      <c r="S7150" s="1" t="s">
        <v>36</v>
      </c>
      <c r="T7150" s="1" t="s">
        <v>36</v>
      </c>
      <c r="U7150" s="1" t="s">
        <v>80435</v>
      </c>
      <c r="V7150" s="8" t="str">
        <f t="shared" si="335"/>
        <v>https://truck.upauto.com/search?search=41258</v>
      </c>
      <c r="W7150" s="8" t="s">
        <v>48863</v>
      </c>
      <c r="X7150" s="8"/>
      <c r="Y7150" s="8"/>
      <c r="Z7150" s="8"/>
      <c r="AA7150" s="8"/>
      <c r="AB7150" s="8"/>
      <c r="AC7150" s="8"/>
      <c r="AD7150" s="8"/>
      <c r="AE7150" s="8"/>
      <c r="AF7150" s="8"/>
    </row>
    <row r="7151" spans="1:32" ht="15" customHeight="1" x14ac:dyDescent="0.6">
      <c r="A7151" s="5">
        <v>41259</v>
      </c>
      <c r="B7151" t="s">
        <v>73087</v>
      </c>
      <c r="C7151" t="s">
        <v>48864</v>
      </c>
      <c r="D7151" s="1" t="s">
        <v>48855</v>
      </c>
      <c r="G7151" s="2" t="str">
        <f t="shared" si="333"/>
        <v/>
      </c>
      <c r="I7151" s="2" t="str">
        <f t="shared" si="334"/>
        <v/>
      </c>
      <c r="J7151" s="1" t="s">
        <v>28</v>
      </c>
      <c r="K7151" s="4" t="s">
        <v>10823</v>
      </c>
      <c r="L7151" s="1" t="s">
        <v>3332</v>
      </c>
      <c r="M7151" s="1" t="s">
        <v>1235</v>
      </c>
      <c r="N7151" s="1" t="s">
        <v>814</v>
      </c>
      <c r="O7151" s="1" t="s">
        <v>33</v>
      </c>
      <c r="P7151" s="6" t="s">
        <v>73094</v>
      </c>
      <c r="Q7151" s="1" t="s">
        <v>48865</v>
      </c>
      <c r="R7151" s="1" t="s">
        <v>35</v>
      </c>
      <c r="S7151" s="1" t="s">
        <v>36</v>
      </c>
      <c r="T7151" s="1" t="s">
        <v>36</v>
      </c>
      <c r="U7151" s="1" t="s">
        <v>80436</v>
      </c>
      <c r="V7151" s="8" t="str">
        <f t="shared" si="335"/>
        <v>https://truck.upauto.com/search?search=41259</v>
      </c>
      <c r="W7151" s="8" t="s">
        <v>48866</v>
      </c>
      <c r="X7151" s="8"/>
      <c r="Y7151" s="8"/>
      <c r="Z7151" s="8"/>
      <c r="AA7151" s="8"/>
      <c r="AB7151" s="8"/>
      <c r="AC7151" s="8"/>
      <c r="AD7151" s="8"/>
      <c r="AE7151" s="8"/>
      <c r="AF7151" s="8"/>
    </row>
    <row r="7152" spans="1:32" ht="15" customHeight="1" x14ac:dyDescent="0.6">
      <c r="A7152" s="5">
        <v>41260</v>
      </c>
      <c r="B7152" t="s">
        <v>73087</v>
      </c>
      <c r="C7152" t="s">
        <v>48867</v>
      </c>
      <c r="D7152" s="1" t="s">
        <v>48855</v>
      </c>
      <c r="G7152" s="2" t="str">
        <f t="shared" si="333"/>
        <v/>
      </c>
      <c r="I7152" s="2" t="str">
        <f t="shared" si="334"/>
        <v/>
      </c>
      <c r="J7152" s="1" t="s">
        <v>28</v>
      </c>
      <c r="K7152" s="4" t="s">
        <v>10823</v>
      </c>
      <c r="L7152" s="1" t="s">
        <v>176</v>
      </c>
      <c r="M7152" s="1" t="s">
        <v>733</v>
      </c>
      <c r="N7152" s="1" t="s">
        <v>33</v>
      </c>
      <c r="O7152" s="1" t="s">
        <v>33</v>
      </c>
      <c r="P7152" s="6" t="s">
        <v>73094</v>
      </c>
      <c r="Q7152" s="1" t="s">
        <v>48868</v>
      </c>
      <c r="R7152" s="1" t="s">
        <v>35</v>
      </c>
      <c r="S7152" s="1" t="s">
        <v>36</v>
      </c>
      <c r="T7152" s="1" t="s">
        <v>36</v>
      </c>
      <c r="U7152" s="1" t="s">
        <v>80437</v>
      </c>
      <c r="V7152" s="8" t="str">
        <f t="shared" si="335"/>
        <v>https://truck.upauto.com/search?search=41260</v>
      </c>
      <c r="W7152" s="8" t="s">
        <v>48869</v>
      </c>
      <c r="X7152" s="8"/>
      <c r="Y7152" s="8"/>
      <c r="Z7152" s="8"/>
      <c r="AA7152" s="8"/>
      <c r="AB7152" s="8"/>
      <c r="AC7152" s="8"/>
      <c r="AD7152" s="8"/>
      <c r="AE7152" s="8"/>
      <c r="AF7152" s="8"/>
    </row>
    <row r="7153" spans="1:32" ht="15" customHeight="1" x14ac:dyDescent="0.6">
      <c r="A7153" s="5">
        <v>41261</v>
      </c>
      <c r="B7153" t="s">
        <v>73087</v>
      </c>
      <c r="C7153" t="s">
        <v>48870</v>
      </c>
      <c r="D7153" s="1" t="s">
        <v>48855</v>
      </c>
      <c r="G7153" s="2" t="str">
        <f t="shared" si="333"/>
        <v/>
      </c>
      <c r="I7153" s="2" t="str">
        <f t="shared" si="334"/>
        <v/>
      </c>
      <c r="J7153" s="1" t="s">
        <v>28</v>
      </c>
      <c r="K7153" s="4" t="s">
        <v>10823</v>
      </c>
      <c r="L7153" s="1" t="s">
        <v>176</v>
      </c>
      <c r="M7153" s="1" t="s">
        <v>733</v>
      </c>
      <c r="N7153" s="1" t="s">
        <v>33</v>
      </c>
      <c r="O7153" s="1" t="s">
        <v>33</v>
      </c>
      <c r="P7153" s="6" t="s">
        <v>73094</v>
      </c>
      <c r="Q7153" s="1" t="s">
        <v>48871</v>
      </c>
      <c r="R7153" s="1" t="s">
        <v>35</v>
      </c>
      <c r="S7153" s="1" t="s">
        <v>36</v>
      </c>
      <c r="T7153" s="1" t="s">
        <v>36</v>
      </c>
      <c r="U7153" s="1" t="s">
        <v>80438</v>
      </c>
      <c r="V7153" s="8" t="str">
        <f t="shared" si="335"/>
        <v>https://truck.upauto.com/search?search=41261</v>
      </c>
      <c r="W7153" s="8" t="s">
        <v>48872</v>
      </c>
      <c r="X7153" s="8"/>
      <c r="Y7153" s="8"/>
      <c r="Z7153" s="8"/>
      <c r="AA7153" s="8"/>
      <c r="AB7153" s="8"/>
      <c r="AC7153" s="8"/>
      <c r="AD7153" s="8"/>
      <c r="AE7153" s="8"/>
      <c r="AF7153" s="8"/>
    </row>
    <row r="7154" spans="1:32" ht="15" customHeight="1" x14ac:dyDescent="0.6">
      <c r="A7154" s="5">
        <v>41262</v>
      </c>
      <c r="B7154" t="s">
        <v>73087</v>
      </c>
      <c r="C7154" t="s">
        <v>48873</v>
      </c>
      <c r="D7154" s="1" t="s">
        <v>48855</v>
      </c>
      <c r="G7154" s="2" t="str">
        <f t="shared" si="333"/>
        <v/>
      </c>
      <c r="I7154" s="2" t="str">
        <f t="shared" si="334"/>
        <v/>
      </c>
      <c r="J7154" s="1" t="s">
        <v>28</v>
      </c>
      <c r="K7154" s="4" t="s">
        <v>10823</v>
      </c>
      <c r="L7154" s="1" t="s">
        <v>176</v>
      </c>
      <c r="M7154" s="1" t="s">
        <v>733</v>
      </c>
      <c r="N7154" s="1" t="s">
        <v>33</v>
      </c>
      <c r="O7154" s="1" t="s">
        <v>33</v>
      </c>
      <c r="P7154" s="6" t="s">
        <v>73094</v>
      </c>
      <c r="Q7154" s="1" t="s">
        <v>48874</v>
      </c>
      <c r="R7154" s="1" t="s">
        <v>35</v>
      </c>
      <c r="S7154" s="1" t="s">
        <v>36</v>
      </c>
      <c r="T7154" s="1" t="s">
        <v>36</v>
      </c>
      <c r="U7154" s="1" t="s">
        <v>80439</v>
      </c>
      <c r="V7154" s="8" t="str">
        <f t="shared" si="335"/>
        <v>https://truck.upauto.com/search?search=41262</v>
      </c>
      <c r="W7154" s="8" t="s">
        <v>48875</v>
      </c>
      <c r="X7154" s="8"/>
      <c r="Y7154" s="8"/>
      <c r="Z7154" s="8"/>
      <c r="AA7154" s="8"/>
      <c r="AB7154" s="8"/>
      <c r="AC7154" s="8"/>
      <c r="AD7154" s="8"/>
      <c r="AE7154" s="8"/>
      <c r="AF7154" s="8"/>
    </row>
    <row r="7155" spans="1:32" ht="15" customHeight="1" x14ac:dyDescent="0.6">
      <c r="A7155" s="5">
        <v>41263</v>
      </c>
      <c r="B7155" t="s">
        <v>73087</v>
      </c>
      <c r="C7155" t="s">
        <v>48876</v>
      </c>
      <c r="D7155" s="1" t="s">
        <v>48855</v>
      </c>
      <c r="G7155" s="2" t="str">
        <f t="shared" si="333"/>
        <v/>
      </c>
      <c r="I7155" s="2" t="str">
        <f t="shared" si="334"/>
        <v/>
      </c>
      <c r="J7155" s="1" t="s">
        <v>28</v>
      </c>
      <c r="K7155" s="4" t="s">
        <v>10823</v>
      </c>
      <c r="L7155" s="1" t="s">
        <v>176</v>
      </c>
      <c r="M7155" s="1" t="s">
        <v>733</v>
      </c>
      <c r="N7155" s="1" t="s">
        <v>33</v>
      </c>
      <c r="O7155" s="1" t="s">
        <v>33</v>
      </c>
      <c r="P7155" s="6" t="s">
        <v>73094</v>
      </c>
      <c r="Q7155" s="1" t="s">
        <v>48877</v>
      </c>
      <c r="R7155" s="1" t="s">
        <v>35</v>
      </c>
      <c r="S7155" s="1" t="s">
        <v>36</v>
      </c>
      <c r="T7155" s="1" t="s">
        <v>36</v>
      </c>
      <c r="U7155" s="1" t="s">
        <v>80440</v>
      </c>
      <c r="V7155" s="8" t="str">
        <f t="shared" si="335"/>
        <v>https://truck.upauto.com/search?search=41263</v>
      </c>
      <c r="W7155" s="8" t="s">
        <v>48878</v>
      </c>
      <c r="X7155" s="8"/>
      <c r="Y7155" s="8"/>
      <c r="Z7155" s="8"/>
      <c r="AA7155" s="8"/>
      <c r="AB7155" s="8"/>
      <c r="AC7155" s="8"/>
      <c r="AD7155" s="8"/>
      <c r="AE7155" s="8"/>
      <c r="AF7155" s="8"/>
    </row>
    <row r="7156" spans="1:32" ht="15" customHeight="1" x14ac:dyDescent="0.6">
      <c r="A7156" s="5">
        <v>41266</v>
      </c>
      <c r="B7156" t="s">
        <v>73087</v>
      </c>
      <c r="C7156" t="s">
        <v>48879</v>
      </c>
      <c r="D7156" s="1" t="s">
        <v>48880</v>
      </c>
      <c r="G7156" s="2" t="str">
        <f t="shared" si="333"/>
        <v/>
      </c>
      <c r="I7156" s="2" t="str">
        <f t="shared" si="334"/>
        <v/>
      </c>
      <c r="J7156" s="1" t="s">
        <v>28</v>
      </c>
      <c r="K7156" s="4" t="s">
        <v>4305</v>
      </c>
      <c r="L7156" s="1" t="s">
        <v>793</v>
      </c>
      <c r="M7156" s="1" t="s">
        <v>1061</v>
      </c>
      <c r="N7156" s="1" t="s">
        <v>814</v>
      </c>
      <c r="O7156" s="1" t="s">
        <v>33</v>
      </c>
      <c r="P7156" s="6" t="s">
        <v>73094</v>
      </c>
      <c r="Q7156" s="1" t="s">
        <v>48881</v>
      </c>
      <c r="R7156" s="1" t="s">
        <v>35</v>
      </c>
      <c r="S7156" s="1" t="s">
        <v>36</v>
      </c>
      <c r="T7156" s="1" t="s">
        <v>36</v>
      </c>
      <c r="U7156" s="1" t="s">
        <v>80441</v>
      </c>
      <c r="V7156" s="8" t="str">
        <f t="shared" si="335"/>
        <v>https://truck.upauto.com/search?search=41266</v>
      </c>
      <c r="W7156" s="8" t="s">
        <v>48882</v>
      </c>
      <c r="X7156" s="8"/>
      <c r="Y7156" s="8"/>
      <c r="Z7156" s="8"/>
      <c r="AA7156" s="8"/>
      <c r="AB7156" s="8"/>
      <c r="AC7156" s="8"/>
      <c r="AD7156" s="8"/>
      <c r="AE7156" s="8"/>
      <c r="AF7156" s="8"/>
    </row>
    <row r="7157" spans="1:32" ht="15" customHeight="1" x14ac:dyDescent="0.6">
      <c r="A7157" s="5">
        <v>41268</v>
      </c>
      <c r="B7157" t="s">
        <v>73087</v>
      </c>
      <c r="C7157" t="s">
        <v>48883</v>
      </c>
      <c r="D7157" s="1" t="s">
        <v>48880</v>
      </c>
      <c r="G7157" s="2" t="str">
        <f t="shared" si="333"/>
        <v/>
      </c>
      <c r="I7157" s="2" t="str">
        <f t="shared" si="334"/>
        <v/>
      </c>
      <c r="J7157" s="1" t="s">
        <v>28</v>
      </c>
      <c r="K7157" s="4" t="s">
        <v>4305</v>
      </c>
      <c r="L7157" s="1" t="s">
        <v>793</v>
      </c>
      <c r="M7157" s="1" t="s">
        <v>1428</v>
      </c>
      <c r="N7157" s="1" t="s">
        <v>814</v>
      </c>
      <c r="O7157" s="1" t="s">
        <v>33</v>
      </c>
      <c r="P7157" s="6" t="s">
        <v>73098</v>
      </c>
      <c r="Q7157" s="1" t="s">
        <v>48884</v>
      </c>
      <c r="R7157" s="1" t="s">
        <v>35</v>
      </c>
      <c r="S7157" s="1" t="s">
        <v>36</v>
      </c>
      <c r="T7157" s="1" t="s">
        <v>36</v>
      </c>
      <c r="U7157" s="1" t="s">
        <v>80442</v>
      </c>
      <c r="V7157" s="8" t="str">
        <f t="shared" si="335"/>
        <v>https://truck.upauto.com/search?search=41268</v>
      </c>
      <c r="W7157" s="8" t="s">
        <v>48885</v>
      </c>
      <c r="X7157" s="8"/>
      <c r="Y7157" s="8"/>
      <c r="Z7157" s="8"/>
      <c r="AA7157" s="8"/>
      <c r="AB7157" s="8"/>
      <c r="AC7157" s="8"/>
      <c r="AD7157" s="8"/>
      <c r="AE7157" s="8"/>
      <c r="AF7157" s="8"/>
    </row>
    <row r="7158" spans="1:32" ht="15" customHeight="1" x14ac:dyDescent="0.6">
      <c r="A7158" s="5">
        <v>41271</v>
      </c>
      <c r="B7158" t="s">
        <v>73087</v>
      </c>
      <c r="C7158" t="s">
        <v>48886</v>
      </c>
      <c r="D7158" s="1" t="s">
        <v>48880</v>
      </c>
      <c r="G7158" s="2" t="str">
        <f t="shared" si="333"/>
        <v/>
      </c>
      <c r="I7158" s="2" t="str">
        <f t="shared" si="334"/>
        <v/>
      </c>
      <c r="J7158" s="1" t="s">
        <v>28</v>
      </c>
      <c r="K7158" s="4" t="s">
        <v>4305</v>
      </c>
      <c r="L7158" s="1" t="s">
        <v>2400</v>
      </c>
      <c r="M7158" s="1" t="s">
        <v>1061</v>
      </c>
      <c r="N7158" s="1" t="s">
        <v>3208</v>
      </c>
      <c r="O7158" s="1" t="s">
        <v>33</v>
      </c>
      <c r="P7158" s="6" t="s">
        <v>73094</v>
      </c>
      <c r="Q7158" s="1" t="s">
        <v>48887</v>
      </c>
      <c r="R7158" s="1" t="s">
        <v>35</v>
      </c>
      <c r="S7158" s="1" t="s">
        <v>36</v>
      </c>
      <c r="T7158" s="1" t="s">
        <v>36</v>
      </c>
      <c r="U7158" s="1" t="s">
        <v>80443</v>
      </c>
      <c r="V7158" s="8" t="str">
        <f t="shared" si="335"/>
        <v>https://truck.upauto.com/search?search=41271</v>
      </c>
      <c r="W7158" s="8" t="s">
        <v>48888</v>
      </c>
      <c r="X7158" s="8"/>
      <c r="Y7158" s="8"/>
      <c r="Z7158" s="8"/>
      <c r="AA7158" s="8"/>
      <c r="AB7158" s="8"/>
      <c r="AC7158" s="8"/>
      <c r="AD7158" s="8"/>
      <c r="AE7158" s="8"/>
      <c r="AF7158" s="8"/>
    </row>
    <row r="7159" spans="1:32" ht="15" customHeight="1" x14ac:dyDescent="0.6">
      <c r="A7159" s="5">
        <v>41273</v>
      </c>
      <c r="B7159" t="s">
        <v>73087</v>
      </c>
      <c r="C7159" t="s">
        <v>48889</v>
      </c>
      <c r="D7159" s="1" t="s">
        <v>48751</v>
      </c>
      <c r="G7159" s="2" t="str">
        <f t="shared" si="333"/>
        <v/>
      </c>
      <c r="H7159" s="1" t="s">
        <v>48892</v>
      </c>
      <c r="I7159" s="2" t="str">
        <f t="shared" si="334"/>
        <v>https://unitedpacific.asset.akeneo.cloud/images/web_image/41273_99.jpeg</v>
      </c>
      <c r="J7159" s="1" t="s">
        <v>28</v>
      </c>
      <c r="K7159" s="4" t="s">
        <v>682</v>
      </c>
      <c r="L7159" s="1" t="s">
        <v>3575</v>
      </c>
      <c r="M7159" s="1" t="s">
        <v>228</v>
      </c>
      <c r="N7159" s="1" t="s">
        <v>712</v>
      </c>
      <c r="O7159" s="1" t="s">
        <v>33</v>
      </c>
      <c r="P7159" s="6" t="s">
        <v>73094</v>
      </c>
      <c r="Q7159" s="1" t="s">
        <v>48890</v>
      </c>
      <c r="R7159" s="1" t="s">
        <v>35</v>
      </c>
      <c r="S7159" s="1" t="s">
        <v>36</v>
      </c>
      <c r="T7159" s="1" t="s">
        <v>36</v>
      </c>
      <c r="U7159" s="1" t="s">
        <v>80444</v>
      </c>
      <c r="V7159" s="8" t="str">
        <f t="shared" si="335"/>
        <v>https://truck.upauto.com/search?search=41273</v>
      </c>
      <c r="W7159" s="8" t="s">
        <v>48891</v>
      </c>
      <c r="X7159" s="8"/>
      <c r="Y7159" s="8"/>
      <c r="Z7159" s="8"/>
      <c r="AA7159" s="8"/>
      <c r="AB7159" s="8"/>
      <c r="AC7159" s="8"/>
      <c r="AD7159" s="8"/>
      <c r="AE7159" s="8"/>
      <c r="AF7159" s="8"/>
    </row>
    <row r="7160" spans="1:32" ht="15" customHeight="1" x14ac:dyDescent="0.6">
      <c r="A7160" s="5">
        <v>41275</v>
      </c>
      <c r="B7160" t="s">
        <v>73087</v>
      </c>
      <c r="C7160" t="s">
        <v>48893</v>
      </c>
      <c r="D7160" s="1" t="s">
        <v>48894</v>
      </c>
      <c r="G7160" s="2" t="str">
        <f t="shared" si="333"/>
        <v/>
      </c>
      <c r="I7160" s="2" t="str">
        <f t="shared" si="334"/>
        <v/>
      </c>
      <c r="J7160" s="1" t="s">
        <v>28</v>
      </c>
      <c r="K7160" s="4" t="s">
        <v>946</v>
      </c>
      <c r="L7160" s="1" t="s">
        <v>3428</v>
      </c>
      <c r="M7160" s="1" t="s">
        <v>794</v>
      </c>
      <c r="N7160" s="1" t="s">
        <v>712</v>
      </c>
      <c r="O7160" s="1" t="s">
        <v>33</v>
      </c>
      <c r="P7160" s="6" t="s">
        <v>73094</v>
      </c>
      <c r="Q7160" s="1" t="s">
        <v>48895</v>
      </c>
      <c r="R7160" s="1" t="s">
        <v>35</v>
      </c>
      <c r="S7160" s="1" t="s">
        <v>36</v>
      </c>
      <c r="T7160" s="1" t="s">
        <v>36</v>
      </c>
      <c r="U7160" s="1" t="s">
        <v>80445</v>
      </c>
      <c r="V7160" s="8" t="str">
        <f t="shared" si="335"/>
        <v>https://truck.upauto.com/search?search=41275</v>
      </c>
      <c r="W7160" s="8" t="s">
        <v>48896</v>
      </c>
      <c r="X7160" s="8"/>
      <c r="Y7160" s="8"/>
      <c r="Z7160" s="8"/>
      <c r="AA7160" s="8"/>
      <c r="AB7160" s="8"/>
      <c r="AC7160" s="8"/>
      <c r="AD7160" s="8"/>
      <c r="AE7160" s="8"/>
      <c r="AF7160" s="8"/>
    </row>
    <row r="7161" spans="1:32" ht="15" customHeight="1" x14ac:dyDescent="0.6">
      <c r="A7161" s="5">
        <v>41276</v>
      </c>
      <c r="B7161" t="s">
        <v>73087</v>
      </c>
      <c r="C7161" t="s">
        <v>48897</v>
      </c>
      <c r="D7161" s="1" t="s">
        <v>48894</v>
      </c>
      <c r="G7161" s="2" t="str">
        <f t="shared" si="333"/>
        <v/>
      </c>
      <c r="I7161" s="2" t="str">
        <f t="shared" si="334"/>
        <v/>
      </c>
      <c r="J7161" s="1" t="s">
        <v>28</v>
      </c>
      <c r="K7161" s="4" t="s">
        <v>946</v>
      </c>
      <c r="L7161" s="1" t="s">
        <v>74</v>
      </c>
      <c r="M7161" s="1" t="s">
        <v>794</v>
      </c>
      <c r="N7161" s="1" t="s">
        <v>59</v>
      </c>
      <c r="O7161" s="1" t="s">
        <v>33</v>
      </c>
      <c r="P7161" s="6" t="s">
        <v>73094</v>
      </c>
      <c r="Q7161" s="1" t="s">
        <v>48898</v>
      </c>
      <c r="R7161" s="1" t="s">
        <v>35</v>
      </c>
      <c r="S7161" s="1" t="s">
        <v>36</v>
      </c>
      <c r="T7161" s="1" t="s">
        <v>36</v>
      </c>
      <c r="U7161" s="1" t="s">
        <v>80446</v>
      </c>
      <c r="V7161" s="8" t="str">
        <f t="shared" si="335"/>
        <v>https://truck.upauto.com/search?search=41276</v>
      </c>
      <c r="W7161" s="8" t="s">
        <v>48899</v>
      </c>
      <c r="X7161" s="8"/>
      <c r="Y7161" s="8"/>
      <c r="Z7161" s="8"/>
      <c r="AA7161" s="8"/>
      <c r="AB7161" s="8"/>
      <c r="AC7161" s="8"/>
      <c r="AD7161" s="8"/>
      <c r="AE7161" s="8"/>
      <c r="AF7161" s="8"/>
    </row>
    <row r="7162" spans="1:32" ht="15" customHeight="1" x14ac:dyDescent="0.6">
      <c r="A7162" s="5">
        <v>41277</v>
      </c>
      <c r="B7162" t="s">
        <v>73087</v>
      </c>
      <c r="C7162" t="s">
        <v>48900</v>
      </c>
      <c r="D7162" s="1" t="s">
        <v>48894</v>
      </c>
      <c r="G7162" s="2" t="str">
        <f t="shared" si="333"/>
        <v/>
      </c>
      <c r="I7162" s="2" t="str">
        <f t="shared" si="334"/>
        <v/>
      </c>
      <c r="J7162" s="1" t="s">
        <v>28</v>
      </c>
      <c r="K7162" s="4" t="s">
        <v>946</v>
      </c>
      <c r="L7162" s="1" t="s">
        <v>74</v>
      </c>
      <c r="M7162" s="1" t="s">
        <v>228</v>
      </c>
      <c r="N7162" s="1" t="s">
        <v>712</v>
      </c>
      <c r="O7162" s="1" t="s">
        <v>33</v>
      </c>
      <c r="P7162" s="6" t="s">
        <v>73098</v>
      </c>
      <c r="Q7162" s="1" t="s">
        <v>48901</v>
      </c>
      <c r="R7162" s="1" t="s">
        <v>35</v>
      </c>
      <c r="S7162" s="1" t="s">
        <v>36</v>
      </c>
      <c r="T7162" s="1" t="s">
        <v>36</v>
      </c>
      <c r="U7162" s="1" t="s">
        <v>80447</v>
      </c>
      <c r="V7162" s="8" t="str">
        <f t="shared" si="335"/>
        <v>https://truck.upauto.com/search?search=41277</v>
      </c>
      <c r="W7162" s="8" t="s">
        <v>48902</v>
      </c>
      <c r="X7162" s="8"/>
      <c r="Y7162" s="8"/>
      <c r="Z7162" s="8"/>
      <c r="AA7162" s="8"/>
      <c r="AB7162" s="8"/>
      <c r="AC7162" s="8"/>
      <c r="AD7162" s="8"/>
      <c r="AE7162" s="8"/>
      <c r="AF7162" s="8"/>
    </row>
    <row r="7163" spans="1:32" ht="15" customHeight="1" x14ac:dyDescent="0.6">
      <c r="A7163" s="5">
        <v>41279</v>
      </c>
      <c r="B7163" t="s">
        <v>73087</v>
      </c>
      <c r="C7163" t="s">
        <v>48903</v>
      </c>
      <c r="D7163" s="1" t="s">
        <v>48894</v>
      </c>
      <c r="G7163" s="2" t="str">
        <f t="shared" si="333"/>
        <v/>
      </c>
      <c r="I7163" s="2" t="str">
        <f t="shared" si="334"/>
        <v/>
      </c>
      <c r="J7163" s="1" t="s">
        <v>28</v>
      </c>
      <c r="K7163" s="4" t="s">
        <v>946</v>
      </c>
      <c r="L7163" s="1" t="s">
        <v>5478</v>
      </c>
      <c r="M7163" s="1" t="s">
        <v>228</v>
      </c>
      <c r="N7163" s="1" t="s">
        <v>712</v>
      </c>
      <c r="O7163" s="1" t="s">
        <v>33</v>
      </c>
      <c r="P7163" s="6" t="s">
        <v>73094</v>
      </c>
      <c r="Q7163" s="1" t="s">
        <v>48904</v>
      </c>
      <c r="R7163" s="1" t="s">
        <v>35</v>
      </c>
      <c r="S7163" s="1" t="s">
        <v>36</v>
      </c>
      <c r="T7163" s="1" t="s">
        <v>36</v>
      </c>
      <c r="U7163" s="1" t="s">
        <v>80448</v>
      </c>
      <c r="V7163" s="8" t="str">
        <f t="shared" si="335"/>
        <v>https://truck.upauto.com/search?search=41279</v>
      </c>
      <c r="W7163" s="8" t="s">
        <v>48905</v>
      </c>
      <c r="X7163" s="8"/>
      <c r="Y7163" s="8"/>
      <c r="Z7163" s="8"/>
      <c r="AA7163" s="8"/>
      <c r="AB7163" s="8"/>
      <c r="AC7163" s="8"/>
      <c r="AD7163" s="8"/>
      <c r="AE7163" s="8"/>
      <c r="AF7163" s="8"/>
    </row>
    <row r="7164" spans="1:32" ht="15" customHeight="1" x14ac:dyDescent="0.6">
      <c r="A7164" s="5">
        <v>41287</v>
      </c>
      <c r="B7164" t="s">
        <v>73087</v>
      </c>
      <c r="C7164" t="s">
        <v>48906</v>
      </c>
      <c r="D7164" s="1" t="s">
        <v>48907</v>
      </c>
      <c r="G7164" s="2" t="str">
        <f t="shared" si="333"/>
        <v/>
      </c>
      <c r="I7164" s="2" t="str">
        <f t="shared" si="334"/>
        <v/>
      </c>
      <c r="J7164" s="1" t="s">
        <v>28</v>
      </c>
      <c r="K7164" s="4" t="s">
        <v>682</v>
      </c>
      <c r="L7164" s="1" t="s">
        <v>3332</v>
      </c>
      <c r="M7164" s="1" t="s">
        <v>1428</v>
      </c>
      <c r="N7164" s="1" t="s">
        <v>276</v>
      </c>
      <c r="O7164" s="1" t="s">
        <v>33</v>
      </c>
      <c r="P7164" s="6" t="s">
        <v>73094</v>
      </c>
      <c r="Q7164" s="1" t="s">
        <v>48908</v>
      </c>
      <c r="R7164" s="1" t="s">
        <v>35</v>
      </c>
      <c r="S7164" s="1" t="s">
        <v>36</v>
      </c>
      <c r="T7164" s="1" t="s">
        <v>36</v>
      </c>
      <c r="U7164" s="1" t="s">
        <v>80449</v>
      </c>
      <c r="V7164" s="8" t="str">
        <f t="shared" si="335"/>
        <v>https://truck.upauto.com/search?search=41287</v>
      </c>
      <c r="W7164" s="8" t="s">
        <v>48909</v>
      </c>
      <c r="X7164" s="8" t="s">
        <v>48910</v>
      </c>
      <c r="Y7164" s="8"/>
      <c r="Z7164" s="8"/>
      <c r="AA7164" s="8"/>
      <c r="AB7164" s="8"/>
      <c r="AC7164" s="8"/>
      <c r="AD7164" s="8"/>
      <c r="AE7164" s="8"/>
      <c r="AF7164" s="8"/>
    </row>
    <row r="7165" spans="1:32" ht="15" customHeight="1" x14ac:dyDescent="0.6">
      <c r="A7165" s="5">
        <v>41288</v>
      </c>
      <c r="B7165" t="s">
        <v>73087</v>
      </c>
      <c r="C7165" t="s">
        <v>48911</v>
      </c>
      <c r="D7165" s="1" t="s">
        <v>48907</v>
      </c>
      <c r="G7165" s="2" t="str">
        <f t="shared" si="333"/>
        <v/>
      </c>
      <c r="I7165" s="2" t="str">
        <f t="shared" si="334"/>
        <v/>
      </c>
      <c r="J7165" s="1" t="s">
        <v>28</v>
      </c>
      <c r="K7165" s="4" t="s">
        <v>682</v>
      </c>
      <c r="L7165" s="1" t="s">
        <v>2400</v>
      </c>
      <c r="M7165" s="1" t="s">
        <v>1061</v>
      </c>
      <c r="N7165" s="1" t="s">
        <v>275</v>
      </c>
      <c r="O7165" s="1" t="s">
        <v>33</v>
      </c>
      <c r="P7165" s="6" t="s">
        <v>73098</v>
      </c>
      <c r="Q7165" s="1" t="s">
        <v>48912</v>
      </c>
      <c r="R7165" s="1" t="s">
        <v>35</v>
      </c>
      <c r="S7165" s="1" t="s">
        <v>36</v>
      </c>
      <c r="T7165" s="1" t="s">
        <v>36</v>
      </c>
      <c r="U7165" s="1" t="s">
        <v>80450</v>
      </c>
      <c r="V7165" s="8" t="str">
        <f t="shared" si="335"/>
        <v>https://truck.upauto.com/search?search=41288</v>
      </c>
      <c r="W7165" s="8" t="s">
        <v>48913</v>
      </c>
      <c r="X7165" s="8" t="s">
        <v>48914</v>
      </c>
      <c r="Y7165" s="8"/>
      <c r="Z7165" s="8"/>
      <c r="AA7165" s="8"/>
      <c r="AB7165" s="8"/>
      <c r="AC7165" s="8"/>
      <c r="AD7165" s="8"/>
      <c r="AE7165" s="8"/>
      <c r="AF7165" s="8"/>
    </row>
    <row r="7166" spans="1:32" ht="15" customHeight="1" x14ac:dyDescent="0.6">
      <c r="A7166" s="5">
        <v>41292</v>
      </c>
      <c r="B7166" t="s">
        <v>73087</v>
      </c>
      <c r="C7166" t="s">
        <v>48915</v>
      </c>
      <c r="D7166" s="1" t="s">
        <v>48843</v>
      </c>
      <c r="G7166" s="2" t="str">
        <f t="shared" si="333"/>
        <v/>
      </c>
      <c r="H7166" s="1" t="s">
        <v>48921</v>
      </c>
      <c r="I7166" s="2" t="str">
        <f t="shared" si="334"/>
        <v>https://unitedpacific.asset.akeneo.cloud/images/web_image/41292_99.jpeg</v>
      </c>
      <c r="J7166" s="1" t="s">
        <v>28</v>
      </c>
      <c r="K7166" s="4" t="s">
        <v>7649</v>
      </c>
      <c r="L7166" s="1" t="s">
        <v>1451</v>
      </c>
      <c r="M7166" s="1" t="s">
        <v>74</v>
      </c>
      <c r="N7166" s="1" t="s">
        <v>33</v>
      </c>
      <c r="O7166" s="1" t="s">
        <v>33</v>
      </c>
      <c r="P7166" s="6" t="s">
        <v>73094</v>
      </c>
      <c r="Q7166" s="1" t="s">
        <v>48916</v>
      </c>
      <c r="R7166" s="1" t="s">
        <v>35</v>
      </c>
      <c r="S7166" s="1" t="s">
        <v>36</v>
      </c>
      <c r="T7166" s="1" t="s">
        <v>36</v>
      </c>
      <c r="U7166" s="1" t="s">
        <v>80451</v>
      </c>
      <c r="V7166" s="8" t="str">
        <f t="shared" si="335"/>
        <v>https://truck.upauto.com/search?search=41292</v>
      </c>
      <c r="W7166" s="8" t="s">
        <v>48917</v>
      </c>
      <c r="X7166" s="8" t="s">
        <v>48918</v>
      </c>
      <c r="Y7166" s="8" t="s">
        <v>48919</v>
      </c>
      <c r="Z7166" s="8" t="s">
        <v>48920</v>
      </c>
      <c r="AA7166" s="8"/>
      <c r="AB7166" s="8"/>
      <c r="AC7166" s="8"/>
      <c r="AD7166" s="8"/>
      <c r="AE7166" s="8"/>
      <c r="AF7166" s="8"/>
    </row>
    <row r="7167" spans="1:32" ht="15" customHeight="1" x14ac:dyDescent="0.6">
      <c r="A7167" s="5">
        <v>41293</v>
      </c>
      <c r="B7167" t="s">
        <v>73087</v>
      </c>
      <c r="C7167" t="s">
        <v>48922</v>
      </c>
      <c r="D7167" s="1" t="s">
        <v>48843</v>
      </c>
      <c r="G7167" s="2" t="str">
        <f t="shared" si="333"/>
        <v/>
      </c>
      <c r="H7167" s="1" t="s">
        <v>48927</v>
      </c>
      <c r="I7167" s="2" t="str">
        <f t="shared" si="334"/>
        <v>https://unitedpacific.asset.akeneo.cloud/images/web_image/41293_99.jpeg</v>
      </c>
      <c r="J7167" s="1" t="s">
        <v>28</v>
      </c>
      <c r="K7167" s="4" t="s">
        <v>7649</v>
      </c>
      <c r="L7167" s="1" t="s">
        <v>1451</v>
      </c>
      <c r="M7167" s="1" t="s">
        <v>74</v>
      </c>
      <c r="N7167" s="1" t="s">
        <v>1100</v>
      </c>
      <c r="O7167" s="1" t="s">
        <v>33</v>
      </c>
      <c r="P7167" s="6" t="s">
        <v>73094</v>
      </c>
      <c r="Q7167" s="1" t="s">
        <v>48923</v>
      </c>
      <c r="R7167" s="1" t="s">
        <v>35</v>
      </c>
      <c r="S7167" s="1" t="s">
        <v>36</v>
      </c>
      <c r="T7167" s="1" t="s">
        <v>36</v>
      </c>
      <c r="U7167" s="1" t="s">
        <v>80452</v>
      </c>
      <c r="V7167" s="8" t="str">
        <f t="shared" si="335"/>
        <v>https://truck.upauto.com/search?search=41293</v>
      </c>
      <c r="W7167" s="8" t="s">
        <v>48924</v>
      </c>
      <c r="X7167" s="8" t="s">
        <v>48925</v>
      </c>
      <c r="Y7167" s="8" t="s">
        <v>48926</v>
      </c>
      <c r="Z7167" s="8"/>
      <c r="AA7167" s="8"/>
      <c r="AB7167" s="8"/>
      <c r="AC7167" s="8"/>
      <c r="AD7167" s="8"/>
      <c r="AE7167" s="8"/>
      <c r="AF7167" s="8"/>
    </row>
    <row r="7168" spans="1:32" ht="15" customHeight="1" x14ac:dyDescent="0.6">
      <c r="A7168" s="5">
        <v>41294</v>
      </c>
      <c r="B7168" t="s">
        <v>73087</v>
      </c>
      <c r="C7168" t="s">
        <v>48928</v>
      </c>
      <c r="D7168" s="1" t="s">
        <v>7424</v>
      </c>
      <c r="G7168" s="2" t="str">
        <f t="shared" si="333"/>
        <v/>
      </c>
      <c r="H7168" s="1" t="s">
        <v>48934</v>
      </c>
      <c r="I7168" s="2" t="str">
        <f t="shared" si="334"/>
        <v>https://unitedpacific.asset.akeneo.cloud/images/web_image/41294_99.jpeg</v>
      </c>
      <c r="J7168" s="1" t="s">
        <v>28</v>
      </c>
      <c r="K7168" s="4" t="s">
        <v>946</v>
      </c>
      <c r="L7168" s="1" t="s">
        <v>2060</v>
      </c>
      <c r="M7168" s="1" t="s">
        <v>183</v>
      </c>
      <c r="N7168" s="1" t="s">
        <v>1482</v>
      </c>
      <c r="O7168" s="1" t="s">
        <v>33</v>
      </c>
      <c r="P7168" s="6" t="s">
        <v>73094</v>
      </c>
      <c r="Q7168" s="1" t="s">
        <v>48929</v>
      </c>
      <c r="R7168" s="1" t="s">
        <v>35</v>
      </c>
      <c r="S7168" s="1" t="s">
        <v>36</v>
      </c>
      <c r="T7168" s="1" t="s">
        <v>36</v>
      </c>
      <c r="U7168" s="1" t="s">
        <v>80453</v>
      </c>
      <c r="V7168" s="8" t="str">
        <f t="shared" si="335"/>
        <v>https://truck.upauto.com/search?search=41294</v>
      </c>
      <c r="W7168" s="8" t="s">
        <v>48930</v>
      </c>
      <c r="X7168" s="8" t="s">
        <v>48931</v>
      </c>
      <c r="Y7168" s="8" t="s">
        <v>48932</v>
      </c>
      <c r="Z7168" s="8" t="s">
        <v>48933</v>
      </c>
      <c r="AA7168" s="8"/>
      <c r="AB7168" s="8"/>
      <c r="AC7168" s="8"/>
      <c r="AD7168" s="8"/>
      <c r="AE7168" s="8"/>
      <c r="AF7168" s="8"/>
    </row>
    <row r="7169" spans="1:32" ht="15" customHeight="1" x14ac:dyDescent="0.6">
      <c r="A7169" s="5">
        <v>41295</v>
      </c>
      <c r="B7169" t="s">
        <v>73087</v>
      </c>
      <c r="C7169" t="s">
        <v>48935</v>
      </c>
      <c r="D7169" s="1" t="s">
        <v>48936</v>
      </c>
      <c r="G7169" s="2" t="str">
        <f t="shared" si="333"/>
        <v/>
      </c>
      <c r="H7169" s="1" t="s">
        <v>48942</v>
      </c>
      <c r="I7169" s="2" t="str">
        <f t="shared" si="334"/>
        <v>https://unitedpacific.asset.akeneo.cloud/images/web_image/41295_99.jpeg</v>
      </c>
      <c r="J7169" s="1" t="s">
        <v>28</v>
      </c>
      <c r="K7169" s="4" t="s">
        <v>14135</v>
      </c>
      <c r="L7169" s="1" t="s">
        <v>1224</v>
      </c>
      <c r="M7169" s="1" t="s">
        <v>782</v>
      </c>
      <c r="N7169" s="1" t="s">
        <v>835</v>
      </c>
      <c r="O7169" s="1" t="s">
        <v>33</v>
      </c>
      <c r="P7169" s="6" t="s">
        <v>73094</v>
      </c>
      <c r="Q7169" s="1" t="s">
        <v>48937</v>
      </c>
      <c r="R7169" s="1" t="s">
        <v>35</v>
      </c>
      <c r="S7169" s="1" t="s">
        <v>36</v>
      </c>
      <c r="T7169" s="1" t="s">
        <v>36</v>
      </c>
      <c r="U7169" s="1" t="s">
        <v>80454</v>
      </c>
      <c r="V7169" s="8" t="str">
        <f t="shared" si="335"/>
        <v>https://truck.upauto.com/search?search=41295</v>
      </c>
      <c r="W7169" s="8" t="s">
        <v>48938</v>
      </c>
      <c r="X7169" s="8" t="s">
        <v>48939</v>
      </c>
      <c r="Y7169" s="8" t="s">
        <v>48940</v>
      </c>
      <c r="Z7169" s="8" t="s">
        <v>48941</v>
      </c>
      <c r="AA7169" s="8"/>
      <c r="AB7169" s="8"/>
      <c r="AC7169" s="8"/>
      <c r="AD7169" s="8"/>
      <c r="AE7169" s="8"/>
      <c r="AF7169" s="8"/>
    </row>
    <row r="7170" spans="1:32" ht="15" customHeight="1" x14ac:dyDescent="0.6">
      <c r="A7170" s="5">
        <v>41296</v>
      </c>
      <c r="B7170" t="s">
        <v>73087</v>
      </c>
      <c r="C7170" t="s">
        <v>48943</v>
      </c>
      <c r="D7170" s="1" t="s">
        <v>48936</v>
      </c>
      <c r="G7170" s="2" t="str">
        <f t="shared" si="333"/>
        <v/>
      </c>
      <c r="H7170" s="1" t="s">
        <v>48949</v>
      </c>
      <c r="I7170" s="2" t="str">
        <f t="shared" si="334"/>
        <v>https://unitedpacific.asset.akeneo.cloud/images/web_image/41296_99.jpeg</v>
      </c>
      <c r="J7170" s="1" t="s">
        <v>28</v>
      </c>
      <c r="K7170" s="4" t="s">
        <v>14135</v>
      </c>
      <c r="L7170" s="1" t="s">
        <v>2075</v>
      </c>
      <c r="M7170" s="1" t="s">
        <v>782</v>
      </c>
      <c r="N7170" s="1" t="s">
        <v>170</v>
      </c>
      <c r="O7170" s="1" t="s">
        <v>33</v>
      </c>
      <c r="P7170" s="6" t="s">
        <v>73094</v>
      </c>
      <c r="Q7170" s="1" t="s">
        <v>48944</v>
      </c>
      <c r="R7170" s="1" t="s">
        <v>35</v>
      </c>
      <c r="S7170" s="1" t="s">
        <v>36</v>
      </c>
      <c r="T7170" s="1" t="s">
        <v>36</v>
      </c>
      <c r="U7170" s="1" t="s">
        <v>80455</v>
      </c>
      <c r="V7170" s="8" t="str">
        <f t="shared" si="335"/>
        <v>https://truck.upauto.com/search?search=41296</v>
      </c>
      <c r="W7170" s="8" t="s">
        <v>48945</v>
      </c>
      <c r="X7170" s="8" t="s">
        <v>48946</v>
      </c>
      <c r="Y7170" s="8" t="s">
        <v>48947</v>
      </c>
      <c r="Z7170" s="8" t="s">
        <v>48948</v>
      </c>
      <c r="AA7170" s="8"/>
      <c r="AB7170" s="8"/>
      <c r="AC7170" s="8"/>
      <c r="AD7170" s="8"/>
      <c r="AE7170" s="8"/>
      <c r="AF7170" s="8"/>
    </row>
    <row r="7171" spans="1:32" ht="15" customHeight="1" x14ac:dyDescent="0.6">
      <c r="A7171" s="5">
        <v>41298</v>
      </c>
      <c r="B7171" t="s">
        <v>73087</v>
      </c>
      <c r="C7171" t="s">
        <v>48950</v>
      </c>
      <c r="D7171" s="1" t="s">
        <v>7424</v>
      </c>
      <c r="G7171" s="2" t="str">
        <f t="shared" ref="G7171:G7234" si="336">HYPERLINK(F7171)</f>
        <v/>
      </c>
      <c r="H7171" s="1" t="s">
        <v>48956</v>
      </c>
      <c r="I7171" s="2" t="str">
        <f t="shared" ref="I7171:I7234" si="337">HYPERLINK(H7171)</f>
        <v>https://unitedpacific.asset.akeneo.cloud/images/web_image/41298_99.jpeg</v>
      </c>
      <c r="J7171" s="1" t="s">
        <v>28</v>
      </c>
      <c r="K7171" s="4" t="s">
        <v>946</v>
      </c>
      <c r="L7171" s="1" t="s">
        <v>2060</v>
      </c>
      <c r="M7171" s="1" t="s">
        <v>782</v>
      </c>
      <c r="N7171" s="1" t="s">
        <v>1482</v>
      </c>
      <c r="O7171" s="1" t="s">
        <v>33</v>
      </c>
      <c r="P7171" s="6" t="s">
        <v>73094</v>
      </c>
      <c r="Q7171" s="1" t="s">
        <v>48951</v>
      </c>
      <c r="R7171" s="1" t="s">
        <v>35</v>
      </c>
      <c r="S7171" s="1" t="s">
        <v>36</v>
      </c>
      <c r="T7171" s="1" t="s">
        <v>36</v>
      </c>
      <c r="U7171" s="1" t="s">
        <v>80456</v>
      </c>
      <c r="V7171" s="8" t="str">
        <f t="shared" ref="V7171:V7234" si="338">HYPERLINK(U7171)</f>
        <v>https://truck.upauto.com/search?search=41298</v>
      </c>
      <c r="W7171" s="8" t="s">
        <v>48952</v>
      </c>
      <c r="X7171" s="8" t="s">
        <v>48953</v>
      </c>
      <c r="Y7171" s="8" t="s">
        <v>48954</v>
      </c>
      <c r="Z7171" s="8" t="s">
        <v>48955</v>
      </c>
      <c r="AA7171" s="8"/>
      <c r="AB7171" s="8"/>
      <c r="AC7171" s="8"/>
      <c r="AD7171" s="8"/>
      <c r="AE7171" s="8"/>
      <c r="AF7171" s="8"/>
    </row>
    <row r="7172" spans="1:32" ht="15" customHeight="1" x14ac:dyDescent="0.6">
      <c r="A7172" s="5">
        <v>41299</v>
      </c>
      <c r="B7172" t="s">
        <v>73087</v>
      </c>
      <c r="C7172" t="s">
        <v>48957</v>
      </c>
      <c r="D7172" s="1" t="s">
        <v>48843</v>
      </c>
      <c r="G7172" s="2" t="str">
        <f t="shared" si="336"/>
        <v/>
      </c>
      <c r="I7172" s="2" t="str">
        <f t="shared" si="337"/>
        <v/>
      </c>
      <c r="J7172" s="1" t="s">
        <v>28</v>
      </c>
      <c r="K7172" s="4" t="s">
        <v>2861</v>
      </c>
      <c r="L7172" s="1" t="s">
        <v>1643</v>
      </c>
      <c r="M7172" s="1" t="s">
        <v>782</v>
      </c>
      <c r="N7172" s="1" t="s">
        <v>33</v>
      </c>
      <c r="O7172" s="1" t="s">
        <v>33</v>
      </c>
      <c r="P7172" s="6" t="s">
        <v>73094</v>
      </c>
      <c r="Q7172" s="1" t="s">
        <v>48958</v>
      </c>
      <c r="R7172" s="1" t="s">
        <v>35</v>
      </c>
      <c r="S7172" s="1" t="s">
        <v>36</v>
      </c>
      <c r="T7172" s="1" t="s">
        <v>36</v>
      </c>
      <c r="U7172" s="1" t="s">
        <v>80457</v>
      </c>
      <c r="V7172" s="8" t="str">
        <f t="shared" si="338"/>
        <v>https://truck.upauto.com/search?search=41299</v>
      </c>
      <c r="W7172" s="8" t="s">
        <v>48959</v>
      </c>
      <c r="X7172" s="8"/>
      <c r="Y7172" s="8"/>
      <c r="Z7172" s="8"/>
      <c r="AA7172" s="8"/>
      <c r="AB7172" s="8"/>
      <c r="AC7172" s="8"/>
      <c r="AD7172" s="8"/>
      <c r="AE7172" s="8"/>
      <c r="AF7172" s="8"/>
    </row>
    <row r="7173" spans="1:32" ht="15" customHeight="1" x14ac:dyDescent="0.6">
      <c r="A7173" s="5">
        <v>41301</v>
      </c>
      <c r="B7173" t="s">
        <v>73087</v>
      </c>
      <c r="C7173" t="s">
        <v>48960</v>
      </c>
      <c r="D7173" s="1" t="s">
        <v>48163</v>
      </c>
      <c r="G7173" s="2" t="str">
        <f t="shared" si="336"/>
        <v/>
      </c>
      <c r="H7173" s="1" t="s">
        <v>48963</v>
      </c>
      <c r="I7173" s="2" t="str">
        <f t="shared" si="337"/>
        <v>https://unitedpacific.asset.akeneo.cloud/images/web_image/41301_99.jpeg</v>
      </c>
      <c r="J7173" s="1" t="s">
        <v>28</v>
      </c>
      <c r="K7173" s="4" t="s">
        <v>8874</v>
      </c>
      <c r="L7173" s="1" t="s">
        <v>793</v>
      </c>
      <c r="M7173" s="1" t="s">
        <v>1428</v>
      </c>
      <c r="N7173" s="1" t="s">
        <v>58</v>
      </c>
      <c r="O7173" s="1" t="s">
        <v>33</v>
      </c>
      <c r="P7173" s="6" t="s">
        <v>73094</v>
      </c>
      <c r="Q7173" s="1" t="s">
        <v>48961</v>
      </c>
      <c r="R7173" s="1" t="s">
        <v>35</v>
      </c>
      <c r="S7173" s="1" t="s">
        <v>36</v>
      </c>
      <c r="T7173" s="1" t="s">
        <v>36</v>
      </c>
      <c r="U7173" s="1" t="s">
        <v>80458</v>
      </c>
      <c r="V7173" s="8" t="str">
        <f t="shared" si="338"/>
        <v>https://truck.upauto.com/search?search=41301</v>
      </c>
      <c r="W7173" s="8" t="s">
        <v>48962</v>
      </c>
      <c r="X7173" s="8"/>
      <c r="Y7173" s="8"/>
      <c r="Z7173" s="8"/>
      <c r="AA7173" s="8"/>
      <c r="AB7173" s="8"/>
      <c r="AC7173" s="8"/>
      <c r="AD7173" s="8"/>
      <c r="AE7173" s="8"/>
      <c r="AF7173" s="8"/>
    </row>
    <row r="7174" spans="1:32" ht="15" customHeight="1" x14ac:dyDescent="0.6">
      <c r="A7174" s="5">
        <v>41302</v>
      </c>
      <c r="B7174" t="s">
        <v>73087</v>
      </c>
      <c r="C7174" t="s">
        <v>48964</v>
      </c>
      <c r="D7174" s="1" t="s">
        <v>48163</v>
      </c>
      <c r="G7174" s="2" t="str">
        <f t="shared" si="336"/>
        <v/>
      </c>
      <c r="H7174" s="1" t="s">
        <v>48967</v>
      </c>
      <c r="I7174" s="2" t="str">
        <f t="shared" si="337"/>
        <v>https://unitedpacific.asset.akeneo.cloud/images/web_image/41302_99.jpeg</v>
      </c>
      <c r="J7174" s="1" t="s">
        <v>28</v>
      </c>
      <c r="K7174" s="4" t="s">
        <v>8874</v>
      </c>
      <c r="L7174" s="1" t="s">
        <v>793</v>
      </c>
      <c r="M7174" s="1" t="s">
        <v>1428</v>
      </c>
      <c r="N7174" s="1" t="s">
        <v>60</v>
      </c>
      <c r="O7174" s="1" t="s">
        <v>33</v>
      </c>
      <c r="P7174" s="6" t="s">
        <v>73094</v>
      </c>
      <c r="Q7174" s="1" t="s">
        <v>48965</v>
      </c>
      <c r="R7174" s="1" t="s">
        <v>35</v>
      </c>
      <c r="S7174" s="1" t="s">
        <v>36</v>
      </c>
      <c r="T7174" s="1" t="s">
        <v>36</v>
      </c>
      <c r="U7174" s="1" t="s">
        <v>80459</v>
      </c>
      <c r="V7174" s="8" t="str">
        <f t="shared" si="338"/>
        <v>https://truck.upauto.com/search?search=41302</v>
      </c>
      <c r="W7174" s="8" t="s">
        <v>48966</v>
      </c>
      <c r="X7174" s="8"/>
      <c r="Y7174" s="8"/>
      <c r="Z7174" s="8"/>
      <c r="AA7174" s="8"/>
      <c r="AB7174" s="8"/>
      <c r="AC7174" s="8"/>
      <c r="AD7174" s="8"/>
      <c r="AE7174" s="8"/>
      <c r="AF7174" s="8"/>
    </row>
    <row r="7175" spans="1:32" ht="15" customHeight="1" x14ac:dyDescent="0.6">
      <c r="A7175" s="5">
        <v>41303</v>
      </c>
      <c r="B7175" t="s">
        <v>73087</v>
      </c>
      <c r="C7175" t="s">
        <v>48968</v>
      </c>
      <c r="D7175" s="1" t="s">
        <v>48163</v>
      </c>
      <c r="G7175" s="2" t="str">
        <f t="shared" si="336"/>
        <v/>
      </c>
      <c r="H7175" s="1" t="s">
        <v>48971</v>
      </c>
      <c r="I7175" s="2" t="str">
        <f t="shared" si="337"/>
        <v>https://unitedpacific.asset.akeneo.cloud/images/web_image/41303_99.jpeg</v>
      </c>
      <c r="J7175" s="1" t="s">
        <v>28</v>
      </c>
      <c r="K7175" s="4" t="s">
        <v>8874</v>
      </c>
      <c r="L7175" s="1" t="s">
        <v>793</v>
      </c>
      <c r="M7175" s="1" t="s">
        <v>1428</v>
      </c>
      <c r="N7175" s="1" t="s">
        <v>314</v>
      </c>
      <c r="O7175" s="1" t="s">
        <v>33</v>
      </c>
      <c r="P7175" s="6" t="s">
        <v>73094</v>
      </c>
      <c r="Q7175" s="1" t="s">
        <v>48969</v>
      </c>
      <c r="R7175" s="1" t="s">
        <v>35</v>
      </c>
      <c r="S7175" s="1" t="s">
        <v>36</v>
      </c>
      <c r="T7175" s="1" t="s">
        <v>36</v>
      </c>
      <c r="U7175" s="1" t="s">
        <v>80460</v>
      </c>
      <c r="V7175" s="8" t="str">
        <f t="shared" si="338"/>
        <v>https://truck.upauto.com/search?search=41303</v>
      </c>
      <c r="W7175" s="8" t="s">
        <v>48970</v>
      </c>
      <c r="X7175" s="8"/>
      <c r="Y7175" s="8"/>
      <c r="Z7175" s="8"/>
      <c r="AA7175" s="8"/>
      <c r="AB7175" s="8"/>
      <c r="AC7175" s="8"/>
      <c r="AD7175" s="8"/>
      <c r="AE7175" s="8"/>
      <c r="AF7175" s="8"/>
    </row>
    <row r="7176" spans="1:32" ht="15" customHeight="1" x14ac:dyDescent="0.6">
      <c r="A7176" s="5">
        <v>41306</v>
      </c>
      <c r="B7176" t="s">
        <v>73087</v>
      </c>
      <c r="C7176" t="s">
        <v>48972</v>
      </c>
      <c r="D7176" s="1" t="s">
        <v>48163</v>
      </c>
      <c r="G7176" s="2" t="str">
        <f t="shared" si="336"/>
        <v/>
      </c>
      <c r="H7176" s="1" t="s">
        <v>48975</v>
      </c>
      <c r="I7176" s="2" t="str">
        <f t="shared" si="337"/>
        <v>https://unitedpacific.asset.akeneo.cloud/images/web_image/41306_99.jpeg</v>
      </c>
      <c r="J7176" s="1" t="s">
        <v>28</v>
      </c>
      <c r="K7176" s="4" t="s">
        <v>8874</v>
      </c>
      <c r="L7176" s="1" t="s">
        <v>793</v>
      </c>
      <c r="M7176" s="1" t="s">
        <v>1428</v>
      </c>
      <c r="N7176" s="1" t="s">
        <v>60</v>
      </c>
      <c r="O7176" s="1" t="s">
        <v>33</v>
      </c>
      <c r="P7176" s="6" t="s">
        <v>73094</v>
      </c>
      <c r="Q7176" s="1" t="s">
        <v>48973</v>
      </c>
      <c r="R7176" s="1" t="s">
        <v>35</v>
      </c>
      <c r="S7176" s="1" t="s">
        <v>36</v>
      </c>
      <c r="T7176" s="1" t="s">
        <v>36</v>
      </c>
      <c r="U7176" s="1" t="s">
        <v>80461</v>
      </c>
      <c r="V7176" s="8" t="str">
        <f t="shared" si="338"/>
        <v>https://truck.upauto.com/search?search=41306</v>
      </c>
      <c r="W7176" s="8" t="s">
        <v>48974</v>
      </c>
      <c r="X7176" s="8"/>
      <c r="Y7176" s="8"/>
      <c r="Z7176" s="8"/>
      <c r="AA7176" s="8"/>
      <c r="AB7176" s="8"/>
      <c r="AC7176" s="8"/>
      <c r="AD7176" s="8"/>
      <c r="AE7176" s="8"/>
      <c r="AF7176" s="8"/>
    </row>
    <row r="7177" spans="1:32" ht="15" customHeight="1" x14ac:dyDescent="0.6">
      <c r="A7177" s="5">
        <v>41307</v>
      </c>
      <c r="B7177" t="s">
        <v>73087</v>
      </c>
      <c r="C7177" t="s">
        <v>48976</v>
      </c>
      <c r="D7177" s="1" t="s">
        <v>48977</v>
      </c>
      <c r="G7177" s="2" t="str">
        <f t="shared" si="336"/>
        <v/>
      </c>
      <c r="H7177" s="1" t="s">
        <v>48980</v>
      </c>
      <c r="I7177" s="2" t="str">
        <f t="shared" si="337"/>
        <v>https://unitedpacific.asset.akeneo.cloud/images/web_image/41307_99.jpeg</v>
      </c>
      <c r="J7177" s="1" t="s">
        <v>28</v>
      </c>
      <c r="K7177" s="4" t="s">
        <v>15563</v>
      </c>
      <c r="L7177" s="1" t="s">
        <v>793</v>
      </c>
      <c r="M7177" s="1" t="s">
        <v>1428</v>
      </c>
      <c r="N7177" s="1" t="s">
        <v>712</v>
      </c>
      <c r="O7177" s="1" t="s">
        <v>33</v>
      </c>
      <c r="P7177" s="6" t="s">
        <v>73094</v>
      </c>
      <c r="Q7177" s="1" t="s">
        <v>48978</v>
      </c>
      <c r="R7177" s="1" t="s">
        <v>35</v>
      </c>
      <c r="S7177" s="1" t="s">
        <v>36</v>
      </c>
      <c r="T7177" s="1" t="s">
        <v>36</v>
      </c>
      <c r="U7177" s="1" t="s">
        <v>80462</v>
      </c>
      <c r="V7177" s="8" t="str">
        <f t="shared" si="338"/>
        <v>https://truck.upauto.com/search?search=41307</v>
      </c>
      <c r="W7177" s="8" t="s">
        <v>48979</v>
      </c>
      <c r="X7177" s="8"/>
      <c r="Y7177" s="8"/>
      <c r="Z7177" s="8"/>
      <c r="AA7177" s="8"/>
      <c r="AB7177" s="8"/>
      <c r="AC7177" s="8"/>
      <c r="AD7177" s="8"/>
      <c r="AE7177" s="8"/>
      <c r="AF7177" s="8"/>
    </row>
    <row r="7178" spans="1:32" ht="15" customHeight="1" x14ac:dyDescent="0.6">
      <c r="A7178" s="5">
        <v>41308</v>
      </c>
      <c r="B7178" t="s">
        <v>73087</v>
      </c>
      <c r="C7178" t="s">
        <v>48981</v>
      </c>
      <c r="D7178" s="1" t="s">
        <v>48977</v>
      </c>
      <c r="G7178" s="2" t="str">
        <f t="shared" si="336"/>
        <v/>
      </c>
      <c r="H7178" s="1" t="s">
        <v>48984</v>
      </c>
      <c r="I7178" s="2" t="str">
        <f t="shared" si="337"/>
        <v>https://unitedpacific.asset.akeneo.cloud/images/web_image/41308_99.jpeg</v>
      </c>
      <c r="J7178" s="1" t="s">
        <v>28</v>
      </c>
      <c r="K7178" s="4" t="s">
        <v>8874</v>
      </c>
      <c r="L7178" s="1" t="s">
        <v>2400</v>
      </c>
      <c r="M7178" s="1" t="s">
        <v>1235</v>
      </c>
      <c r="N7178" s="1" t="s">
        <v>59</v>
      </c>
      <c r="O7178" s="1" t="s">
        <v>33</v>
      </c>
      <c r="P7178" s="6" t="s">
        <v>73094</v>
      </c>
      <c r="Q7178" s="1" t="s">
        <v>48982</v>
      </c>
      <c r="R7178" s="1" t="s">
        <v>35</v>
      </c>
      <c r="S7178" s="1" t="s">
        <v>36</v>
      </c>
      <c r="T7178" s="1" t="s">
        <v>36</v>
      </c>
      <c r="U7178" s="1" t="s">
        <v>80463</v>
      </c>
      <c r="V7178" s="8" t="str">
        <f t="shared" si="338"/>
        <v>https://truck.upauto.com/search?search=41308</v>
      </c>
      <c r="W7178" s="8" t="s">
        <v>48983</v>
      </c>
      <c r="X7178" s="8"/>
      <c r="Y7178" s="8"/>
      <c r="Z7178" s="8"/>
      <c r="AA7178" s="8"/>
      <c r="AB7178" s="8"/>
      <c r="AC7178" s="8"/>
      <c r="AD7178" s="8"/>
      <c r="AE7178" s="8"/>
      <c r="AF7178" s="8"/>
    </row>
    <row r="7179" spans="1:32" ht="15" customHeight="1" x14ac:dyDescent="0.6">
      <c r="A7179" s="5">
        <v>41309</v>
      </c>
      <c r="B7179" t="s">
        <v>73087</v>
      </c>
      <c r="C7179" t="s">
        <v>48985</v>
      </c>
      <c r="D7179" s="1" t="s">
        <v>48977</v>
      </c>
      <c r="G7179" s="2" t="str">
        <f t="shared" si="336"/>
        <v/>
      </c>
      <c r="H7179" s="1" t="s">
        <v>48988</v>
      </c>
      <c r="I7179" s="2" t="str">
        <f t="shared" si="337"/>
        <v>https://unitedpacific.asset.akeneo.cloud/images/web_image/41309_99.jpeg</v>
      </c>
      <c r="J7179" s="1" t="s">
        <v>28</v>
      </c>
      <c r="K7179" s="4" t="s">
        <v>8874</v>
      </c>
      <c r="L7179" s="1" t="s">
        <v>2400</v>
      </c>
      <c r="M7179" s="1" t="s">
        <v>1428</v>
      </c>
      <c r="N7179" s="1" t="s">
        <v>59</v>
      </c>
      <c r="O7179" s="1" t="s">
        <v>33</v>
      </c>
      <c r="P7179" s="6" t="s">
        <v>73094</v>
      </c>
      <c r="Q7179" s="1" t="s">
        <v>48986</v>
      </c>
      <c r="R7179" s="1" t="s">
        <v>35</v>
      </c>
      <c r="S7179" s="1" t="s">
        <v>36</v>
      </c>
      <c r="T7179" s="1" t="s">
        <v>36</v>
      </c>
      <c r="U7179" s="1" t="s">
        <v>80464</v>
      </c>
      <c r="V7179" s="8" t="str">
        <f t="shared" si="338"/>
        <v>https://truck.upauto.com/search?search=41309</v>
      </c>
      <c r="W7179" s="8" t="s">
        <v>48987</v>
      </c>
      <c r="X7179" s="8"/>
      <c r="Y7179" s="8"/>
      <c r="Z7179" s="8"/>
      <c r="AA7179" s="8"/>
      <c r="AB7179" s="8"/>
      <c r="AC7179" s="8"/>
      <c r="AD7179" s="8"/>
      <c r="AE7179" s="8"/>
      <c r="AF7179" s="8"/>
    </row>
    <row r="7180" spans="1:32" ht="15" customHeight="1" x14ac:dyDescent="0.6">
      <c r="A7180" s="5">
        <v>41310</v>
      </c>
      <c r="B7180" t="s">
        <v>73087</v>
      </c>
      <c r="C7180" t="s">
        <v>48989</v>
      </c>
      <c r="D7180" s="1" t="s">
        <v>48977</v>
      </c>
      <c r="G7180" s="2" t="str">
        <f t="shared" si="336"/>
        <v/>
      </c>
      <c r="H7180" s="1" t="s">
        <v>48992</v>
      </c>
      <c r="I7180" s="2" t="str">
        <f t="shared" si="337"/>
        <v>https://unitedpacific.asset.akeneo.cloud/images/web_image/41310_99.jpeg</v>
      </c>
      <c r="J7180" s="1" t="s">
        <v>28</v>
      </c>
      <c r="K7180" s="4" t="s">
        <v>8874</v>
      </c>
      <c r="L7180" s="1" t="s">
        <v>793</v>
      </c>
      <c r="M7180" s="1" t="s">
        <v>1428</v>
      </c>
      <c r="N7180" s="1" t="s">
        <v>712</v>
      </c>
      <c r="O7180" s="1" t="s">
        <v>33</v>
      </c>
      <c r="P7180" s="6" t="s">
        <v>73094</v>
      </c>
      <c r="Q7180" s="1" t="s">
        <v>48990</v>
      </c>
      <c r="R7180" s="1" t="s">
        <v>35</v>
      </c>
      <c r="S7180" s="1" t="s">
        <v>36</v>
      </c>
      <c r="T7180" s="1" t="s">
        <v>36</v>
      </c>
      <c r="U7180" s="1" t="s">
        <v>80465</v>
      </c>
      <c r="V7180" s="8" t="str">
        <f t="shared" si="338"/>
        <v>https://truck.upauto.com/search?search=41310</v>
      </c>
      <c r="W7180" s="8" t="s">
        <v>48991</v>
      </c>
      <c r="X7180" s="8"/>
      <c r="Y7180" s="8"/>
      <c r="Z7180" s="8"/>
      <c r="AA7180" s="8"/>
      <c r="AB7180" s="8"/>
      <c r="AC7180" s="8"/>
      <c r="AD7180" s="8"/>
      <c r="AE7180" s="8"/>
      <c r="AF7180" s="8"/>
    </row>
    <row r="7181" spans="1:32" ht="15" customHeight="1" x14ac:dyDescent="0.6">
      <c r="A7181" s="5">
        <v>41311</v>
      </c>
      <c r="B7181" t="s">
        <v>73087</v>
      </c>
      <c r="C7181" t="s">
        <v>48993</v>
      </c>
      <c r="D7181" s="1" t="s">
        <v>48977</v>
      </c>
      <c r="G7181" s="2" t="str">
        <f t="shared" si="336"/>
        <v/>
      </c>
      <c r="H7181" s="1" t="s">
        <v>48996</v>
      </c>
      <c r="I7181" s="2" t="str">
        <f t="shared" si="337"/>
        <v>https://unitedpacific.asset.akeneo.cloud/images/web_image/41311_99.jpeg</v>
      </c>
      <c r="J7181" s="1" t="s">
        <v>28</v>
      </c>
      <c r="K7181" s="4" t="s">
        <v>8874</v>
      </c>
      <c r="L7181" s="1" t="s">
        <v>3332</v>
      </c>
      <c r="M7181" s="1" t="s">
        <v>733</v>
      </c>
      <c r="N7181" s="1" t="s">
        <v>3269</v>
      </c>
      <c r="O7181" s="1" t="s">
        <v>712</v>
      </c>
      <c r="P7181" s="6" t="s">
        <v>73094</v>
      </c>
      <c r="Q7181" s="1" t="s">
        <v>48994</v>
      </c>
      <c r="R7181" s="1" t="s">
        <v>35</v>
      </c>
      <c r="S7181" s="1" t="s">
        <v>36</v>
      </c>
      <c r="T7181" s="1" t="s">
        <v>36</v>
      </c>
      <c r="U7181" s="1" t="s">
        <v>80466</v>
      </c>
      <c r="V7181" s="8" t="str">
        <f t="shared" si="338"/>
        <v>https://truck.upauto.com/search?search=41311</v>
      </c>
      <c r="W7181" s="8" t="s">
        <v>48995</v>
      </c>
      <c r="X7181" s="8"/>
      <c r="Y7181" s="8"/>
      <c r="Z7181" s="8"/>
      <c r="AA7181" s="8"/>
      <c r="AB7181" s="8"/>
      <c r="AC7181" s="8"/>
      <c r="AD7181" s="8"/>
      <c r="AE7181" s="8"/>
      <c r="AF7181" s="8"/>
    </row>
    <row r="7182" spans="1:32" ht="15" customHeight="1" x14ac:dyDescent="0.6">
      <c r="A7182" s="5">
        <v>41312</v>
      </c>
      <c r="B7182" t="s">
        <v>73087</v>
      </c>
      <c r="C7182" t="s">
        <v>48997</v>
      </c>
      <c r="D7182" s="1" t="s">
        <v>48977</v>
      </c>
      <c r="G7182" s="2" t="str">
        <f t="shared" si="336"/>
        <v/>
      </c>
      <c r="H7182" s="1" t="s">
        <v>49000</v>
      </c>
      <c r="I7182" s="2" t="str">
        <f t="shared" si="337"/>
        <v>https://unitedpacific.asset.akeneo.cloud/images/web_image/41312_99.jpeg</v>
      </c>
      <c r="J7182" s="1" t="s">
        <v>28</v>
      </c>
      <c r="K7182" s="4" t="s">
        <v>8874</v>
      </c>
      <c r="L7182" s="1" t="s">
        <v>176</v>
      </c>
      <c r="M7182" s="1" t="s">
        <v>733</v>
      </c>
      <c r="N7182" s="1" t="s">
        <v>84</v>
      </c>
      <c r="O7182" s="1" t="s">
        <v>33</v>
      </c>
      <c r="P7182" s="6" t="s">
        <v>73094</v>
      </c>
      <c r="Q7182" s="1" t="s">
        <v>48998</v>
      </c>
      <c r="R7182" s="1" t="s">
        <v>35</v>
      </c>
      <c r="S7182" s="1" t="s">
        <v>36</v>
      </c>
      <c r="T7182" s="1" t="s">
        <v>36</v>
      </c>
      <c r="U7182" s="1" t="s">
        <v>80467</v>
      </c>
      <c r="V7182" s="8" t="str">
        <f t="shared" si="338"/>
        <v>https://truck.upauto.com/search?search=41312</v>
      </c>
      <c r="W7182" s="8" t="s">
        <v>48999</v>
      </c>
      <c r="X7182" s="8"/>
      <c r="Y7182" s="8"/>
      <c r="Z7182" s="8"/>
      <c r="AA7182" s="8"/>
      <c r="AB7182" s="8"/>
      <c r="AC7182" s="8"/>
      <c r="AD7182" s="8"/>
      <c r="AE7182" s="8"/>
      <c r="AF7182" s="8"/>
    </row>
    <row r="7183" spans="1:32" ht="15" customHeight="1" x14ac:dyDescent="0.6">
      <c r="A7183" s="5">
        <v>41313</v>
      </c>
      <c r="B7183" t="s">
        <v>73087</v>
      </c>
      <c r="C7183" t="s">
        <v>49001</v>
      </c>
      <c r="D7183" s="1" t="s">
        <v>48977</v>
      </c>
      <c r="G7183" s="2" t="str">
        <f t="shared" si="336"/>
        <v/>
      </c>
      <c r="H7183" s="1" t="s">
        <v>49004</v>
      </c>
      <c r="I7183" s="2" t="str">
        <f t="shared" si="337"/>
        <v>https://unitedpacific.asset.akeneo.cloud/images/web_image/41313_99.jpeg</v>
      </c>
      <c r="J7183" s="1" t="s">
        <v>28</v>
      </c>
      <c r="K7183" s="4" t="s">
        <v>8874</v>
      </c>
      <c r="L7183" s="1" t="s">
        <v>793</v>
      </c>
      <c r="M7183" s="1" t="s">
        <v>1235</v>
      </c>
      <c r="N7183" s="1" t="s">
        <v>712</v>
      </c>
      <c r="O7183" s="1" t="s">
        <v>33</v>
      </c>
      <c r="P7183" s="6" t="s">
        <v>73094</v>
      </c>
      <c r="Q7183" s="1" t="s">
        <v>49002</v>
      </c>
      <c r="R7183" s="1" t="s">
        <v>35</v>
      </c>
      <c r="S7183" s="1" t="s">
        <v>36</v>
      </c>
      <c r="T7183" s="1" t="s">
        <v>36</v>
      </c>
      <c r="U7183" s="1" t="s">
        <v>80468</v>
      </c>
      <c r="V7183" s="8" t="str">
        <f t="shared" si="338"/>
        <v>https://truck.upauto.com/search?search=41313</v>
      </c>
      <c r="W7183" s="8" t="s">
        <v>49003</v>
      </c>
      <c r="X7183" s="8"/>
      <c r="Y7183" s="8"/>
      <c r="Z7183" s="8"/>
      <c r="AA7183" s="8"/>
      <c r="AB7183" s="8"/>
      <c r="AC7183" s="8"/>
      <c r="AD7183" s="8"/>
      <c r="AE7183" s="8"/>
      <c r="AF7183" s="8"/>
    </row>
    <row r="7184" spans="1:32" ht="15" customHeight="1" x14ac:dyDescent="0.6">
      <c r="A7184" s="5">
        <v>41314</v>
      </c>
      <c r="B7184" t="s">
        <v>73087</v>
      </c>
      <c r="C7184" t="s">
        <v>49005</v>
      </c>
      <c r="D7184" s="1" t="s">
        <v>48628</v>
      </c>
      <c r="G7184" s="2" t="str">
        <f t="shared" si="336"/>
        <v/>
      </c>
      <c r="H7184" s="1" t="s">
        <v>49008</v>
      </c>
      <c r="I7184" s="2" t="str">
        <f t="shared" si="337"/>
        <v>https://unitedpacific.asset.akeneo.cloud/images/web_image/41314_99.jpeg</v>
      </c>
      <c r="J7184" s="1" t="s">
        <v>28</v>
      </c>
      <c r="K7184" s="4" t="s">
        <v>769</v>
      </c>
      <c r="L7184" s="1" t="s">
        <v>793</v>
      </c>
      <c r="M7184" s="1" t="s">
        <v>1235</v>
      </c>
      <c r="N7184" s="1" t="s">
        <v>314</v>
      </c>
      <c r="O7184" s="1" t="s">
        <v>33</v>
      </c>
      <c r="P7184" s="6" t="s">
        <v>73094</v>
      </c>
      <c r="Q7184" s="1" t="s">
        <v>49006</v>
      </c>
      <c r="R7184" s="1" t="s">
        <v>35</v>
      </c>
      <c r="S7184" s="1" t="s">
        <v>36</v>
      </c>
      <c r="T7184" s="1" t="s">
        <v>36</v>
      </c>
      <c r="U7184" s="1" t="s">
        <v>80469</v>
      </c>
      <c r="V7184" s="8" t="str">
        <f t="shared" si="338"/>
        <v>https://truck.upauto.com/search?search=41314</v>
      </c>
      <c r="W7184" s="8" t="s">
        <v>49007</v>
      </c>
      <c r="X7184" s="8"/>
      <c r="Y7184" s="8"/>
      <c r="Z7184" s="8"/>
      <c r="AA7184" s="8"/>
      <c r="AB7184" s="8"/>
      <c r="AC7184" s="8"/>
      <c r="AD7184" s="8"/>
      <c r="AE7184" s="8"/>
      <c r="AF7184" s="8"/>
    </row>
    <row r="7185" spans="1:32" ht="15" customHeight="1" x14ac:dyDescent="0.6">
      <c r="A7185" s="5">
        <v>41315</v>
      </c>
      <c r="B7185" t="s">
        <v>73087</v>
      </c>
      <c r="C7185" t="s">
        <v>49009</v>
      </c>
      <c r="D7185" s="1" t="s">
        <v>48628</v>
      </c>
      <c r="G7185" s="2" t="str">
        <f t="shared" si="336"/>
        <v/>
      </c>
      <c r="H7185" s="1" t="s">
        <v>49012</v>
      </c>
      <c r="I7185" s="2" t="str">
        <f t="shared" si="337"/>
        <v>https://unitedpacific.asset.akeneo.cloud/images/web_image/41315_99.jpeg</v>
      </c>
      <c r="J7185" s="1" t="s">
        <v>28</v>
      </c>
      <c r="K7185" s="4" t="s">
        <v>8874</v>
      </c>
      <c r="L7185" s="1" t="s">
        <v>793</v>
      </c>
      <c r="M7185" s="1" t="s">
        <v>1428</v>
      </c>
      <c r="N7185" s="1" t="s">
        <v>60</v>
      </c>
      <c r="O7185" s="1" t="s">
        <v>33</v>
      </c>
      <c r="P7185" s="6" t="s">
        <v>73094</v>
      </c>
      <c r="Q7185" s="1" t="s">
        <v>49010</v>
      </c>
      <c r="R7185" s="1" t="s">
        <v>35</v>
      </c>
      <c r="S7185" s="1" t="s">
        <v>36</v>
      </c>
      <c r="T7185" s="1" t="s">
        <v>36</v>
      </c>
      <c r="U7185" s="1" t="s">
        <v>80470</v>
      </c>
      <c r="V7185" s="8" t="str">
        <f t="shared" si="338"/>
        <v>https://truck.upauto.com/search?search=41315</v>
      </c>
      <c r="W7185" s="8" t="s">
        <v>49011</v>
      </c>
      <c r="X7185" s="8"/>
      <c r="Y7185" s="8"/>
      <c r="Z7185" s="8"/>
      <c r="AA7185" s="8"/>
      <c r="AB7185" s="8"/>
      <c r="AC7185" s="8"/>
      <c r="AD7185" s="8"/>
      <c r="AE7185" s="8"/>
      <c r="AF7185" s="8"/>
    </row>
    <row r="7186" spans="1:32" ht="15" customHeight="1" x14ac:dyDescent="0.6">
      <c r="A7186" s="5">
        <v>41316</v>
      </c>
      <c r="B7186" t="s">
        <v>73087</v>
      </c>
      <c r="C7186" t="s">
        <v>49013</v>
      </c>
      <c r="D7186" s="1" t="s">
        <v>48628</v>
      </c>
      <c r="G7186" s="2" t="str">
        <f t="shared" si="336"/>
        <v/>
      </c>
      <c r="H7186" s="1" t="s">
        <v>49016</v>
      </c>
      <c r="I7186" s="2" t="str">
        <f t="shared" si="337"/>
        <v>https://unitedpacific.asset.akeneo.cloud/images/web_image/41316_99.jpeg</v>
      </c>
      <c r="J7186" s="1" t="s">
        <v>28</v>
      </c>
      <c r="K7186" s="4" t="s">
        <v>8874</v>
      </c>
      <c r="L7186" s="1" t="s">
        <v>793</v>
      </c>
      <c r="M7186" s="1" t="s">
        <v>1428</v>
      </c>
      <c r="N7186" s="1" t="s">
        <v>60</v>
      </c>
      <c r="O7186" s="1" t="s">
        <v>33</v>
      </c>
      <c r="P7186" s="6" t="s">
        <v>73094</v>
      </c>
      <c r="Q7186" s="1" t="s">
        <v>49014</v>
      </c>
      <c r="R7186" s="1" t="s">
        <v>35</v>
      </c>
      <c r="S7186" s="1" t="s">
        <v>36</v>
      </c>
      <c r="T7186" s="1" t="s">
        <v>36</v>
      </c>
      <c r="U7186" s="1" t="s">
        <v>80471</v>
      </c>
      <c r="V7186" s="8" t="str">
        <f t="shared" si="338"/>
        <v>https://truck.upauto.com/search?search=41316</v>
      </c>
      <c r="W7186" s="8" t="s">
        <v>49015</v>
      </c>
      <c r="X7186" s="8"/>
      <c r="Y7186" s="8"/>
      <c r="Z7186" s="8"/>
      <c r="AA7186" s="8"/>
      <c r="AB7186" s="8"/>
      <c r="AC7186" s="8"/>
      <c r="AD7186" s="8"/>
      <c r="AE7186" s="8"/>
      <c r="AF7186" s="8"/>
    </row>
    <row r="7187" spans="1:32" ht="15" customHeight="1" x14ac:dyDescent="0.6">
      <c r="A7187" s="5">
        <v>41317</v>
      </c>
      <c r="B7187" t="s">
        <v>73087</v>
      </c>
      <c r="C7187" t="s">
        <v>49017</v>
      </c>
      <c r="D7187" s="1" t="s">
        <v>48628</v>
      </c>
      <c r="G7187" s="2" t="str">
        <f t="shared" si="336"/>
        <v/>
      </c>
      <c r="H7187" s="1" t="s">
        <v>49020</v>
      </c>
      <c r="I7187" s="2" t="str">
        <f t="shared" si="337"/>
        <v>https://unitedpacific.asset.akeneo.cloud/images/web_image/41317_99.jpeg</v>
      </c>
      <c r="J7187" s="1" t="s">
        <v>28</v>
      </c>
      <c r="K7187" s="4" t="s">
        <v>8874</v>
      </c>
      <c r="L7187" s="1" t="s">
        <v>793</v>
      </c>
      <c r="M7187" s="1" t="s">
        <v>1235</v>
      </c>
      <c r="N7187" s="1" t="s">
        <v>314</v>
      </c>
      <c r="O7187" s="1" t="s">
        <v>33</v>
      </c>
      <c r="P7187" s="6" t="s">
        <v>73094</v>
      </c>
      <c r="Q7187" s="1" t="s">
        <v>49018</v>
      </c>
      <c r="R7187" s="1" t="s">
        <v>35</v>
      </c>
      <c r="S7187" s="1" t="s">
        <v>36</v>
      </c>
      <c r="T7187" s="1" t="s">
        <v>36</v>
      </c>
      <c r="U7187" s="1" t="s">
        <v>80472</v>
      </c>
      <c r="V7187" s="8" t="str">
        <f t="shared" si="338"/>
        <v>https://truck.upauto.com/search?search=41317</v>
      </c>
      <c r="W7187" s="8" t="s">
        <v>49019</v>
      </c>
      <c r="X7187" s="8"/>
      <c r="Y7187" s="8"/>
      <c r="Z7187" s="8"/>
      <c r="AA7187" s="8"/>
      <c r="AB7187" s="8"/>
      <c r="AC7187" s="8"/>
      <c r="AD7187" s="8"/>
      <c r="AE7187" s="8"/>
      <c r="AF7187" s="8"/>
    </row>
    <row r="7188" spans="1:32" ht="15" customHeight="1" x14ac:dyDescent="0.6">
      <c r="A7188" s="5">
        <v>41318</v>
      </c>
      <c r="B7188" t="s">
        <v>73087</v>
      </c>
      <c r="C7188" t="s">
        <v>49021</v>
      </c>
      <c r="D7188" s="1" t="s">
        <v>48628</v>
      </c>
      <c r="G7188" s="2" t="str">
        <f t="shared" si="336"/>
        <v/>
      </c>
      <c r="H7188" s="1" t="s">
        <v>49024</v>
      </c>
      <c r="I7188" s="2" t="str">
        <f t="shared" si="337"/>
        <v>https://unitedpacific.asset.akeneo.cloud/images/web_image/41318_99.jpeg</v>
      </c>
      <c r="J7188" s="1" t="s">
        <v>28</v>
      </c>
      <c r="K7188" s="4" t="s">
        <v>8874</v>
      </c>
      <c r="L7188" s="1" t="s">
        <v>2400</v>
      </c>
      <c r="M7188" s="1" t="s">
        <v>1235</v>
      </c>
      <c r="N7188" s="1" t="s">
        <v>64</v>
      </c>
      <c r="O7188" s="1" t="s">
        <v>33</v>
      </c>
      <c r="P7188" s="6" t="s">
        <v>73094</v>
      </c>
      <c r="Q7188" s="1" t="s">
        <v>49022</v>
      </c>
      <c r="R7188" s="1" t="s">
        <v>35</v>
      </c>
      <c r="S7188" s="1" t="s">
        <v>36</v>
      </c>
      <c r="T7188" s="1" t="s">
        <v>36</v>
      </c>
      <c r="U7188" s="1" t="s">
        <v>80473</v>
      </c>
      <c r="V7188" s="8" t="str">
        <f t="shared" si="338"/>
        <v>https://truck.upauto.com/search?search=41318</v>
      </c>
      <c r="W7188" s="8" t="s">
        <v>49023</v>
      </c>
      <c r="X7188" s="8"/>
      <c r="Y7188" s="8"/>
      <c r="Z7188" s="8"/>
      <c r="AA7188" s="8"/>
      <c r="AB7188" s="8"/>
      <c r="AC7188" s="8"/>
      <c r="AD7188" s="8"/>
      <c r="AE7188" s="8"/>
      <c r="AF7188" s="8"/>
    </row>
    <row r="7189" spans="1:32" ht="15" customHeight="1" x14ac:dyDescent="0.6">
      <c r="A7189" s="5">
        <v>41320</v>
      </c>
      <c r="B7189" t="s">
        <v>73087</v>
      </c>
      <c r="C7189" t="s">
        <v>49025</v>
      </c>
      <c r="D7189" s="1" t="s">
        <v>48628</v>
      </c>
      <c r="G7189" s="2" t="str">
        <f t="shared" si="336"/>
        <v/>
      </c>
      <c r="H7189" s="1" t="s">
        <v>49028</v>
      </c>
      <c r="I7189" s="2" t="str">
        <f t="shared" si="337"/>
        <v>https://unitedpacific.asset.akeneo.cloud/images/web_image/41320_99.jpeg</v>
      </c>
      <c r="J7189" s="1" t="s">
        <v>28</v>
      </c>
      <c r="K7189" s="4" t="s">
        <v>8874</v>
      </c>
      <c r="L7189" s="1" t="s">
        <v>3332</v>
      </c>
      <c r="M7189" s="1" t="s">
        <v>1428</v>
      </c>
      <c r="N7189" s="1" t="s">
        <v>314</v>
      </c>
      <c r="O7189" s="1" t="s">
        <v>33</v>
      </c>
      <c r="P7189" s="6" t="s">
        <v>73094</v>
      </c>
      <c r="Q7189" s="1" t="s">
        <v>49026</v>
      </c>
      <c r="R7189" s="1" t="s">
        <v>35</v>
      </c>
      <c r="S7189" s="1" t="s">
        <v>36</v>
      </c>
      <c r="T7189" s="1" t="s">
        <v>36</v>
      </c>
      <c r="U7189" s="1" t="s">
        <v>80474</v>
      </c>
      <c r="V7189" s="8" t="str">
        <f t="shared" si="338"/>
        <v>https://truck.upauto.com/search?search=41320</v>
      </c>
      <c r="W7189" s="8" t="s">
        <v>49027</v>
      </c>
      <c r="X7189" s="8"/>
      <c r="Y7189" s="8"/>
      <c r="Z7189" s="8"/>
      <c r="AA7189" s="8"/>
      <c r="AB7189" s="8"/>
      <c r="AC7189" s="8"/>
      <c r="AD7189" s="8"/>
      <c r="AE7189" s="8"/>
      <c r="AF7189" s="8"/>
    </row>
    <row r="7190" spans="1:32" ht="15" customHeight="1" x14ac:dyDescent="0.6">
      <c r="A7190" s="5">
        <v>41321</v>
      </c>
      <c r="B7190" t="s">
        <v>73087</v>
      </c>
      <c r="C7190" t="s">
        <v>49029</v>
      </c>
      <c r="D7190" s="1" t="s">
        <v>47886</v>
      </c>
      <c r="G7190" s="2" t="str">
        <f t="shared" si="336"/>
        <v/>
      </c>
      <c r="H7190" s="1" t="s">
        <v>49034</v>
      </c>
      <c r="I7190" s="2" t="str">
        <f t="shared" si="337"/>
        <v>https://unitedpacific.asset.akeneo.cloud/images/web_image/41321_99.jpeg</v>
      </c>
      <c r="J7190" s="1" t="s">
        <v>28</v>
      </c>
      <c r="K7190" s="4" t="s">
        <v>15563</v>
      </c>
      <c r="L7190" s="1" t="s">
        <v>2400</v>
      </c>
      <c r="M7190" s="1" t="s">
        <v>1428</v>
      </c>
      <c r="N7190" s="1" t="s">
        <v>314</v>
      </c>
      <c r="O7190" s="1" t="s">
        <v>33</v>
      </c>
      <c r="P7190" s="6" t="s">
        <v>73094</v>
      </c>
      <c r="Q7190" s="1" t="s">
        <v>49030</v>
      </c>
      <c r="R7190" s="1" t="s">
        <v>35</v>
      </c>
      <c r="S7190" s="1" t="s">
        <v>36</v>
      </c>
      <c r="T7190" s="1" t="s">
        <v>36</v>
      </c>
      <c r="U7190" s="1" t="s">
        <v>80475</v>
      </c>
      <c r="V7190" s="8" t="str">
        <f t="shared" si="338"/>
        <v>https://truck.upauto.com/search?search=41321</v>
      </c>
      <c r="W7190" s="8" t="s">
        <v>49031</v>
      </c>
      <c r="X7190" s="8" t="s">
        <v>49032</v>
      </c>
      <c r="Y7190" s="8" t="s">
        <v>49033</v>
      </c>
      <c r="Z7190" s="8"/>
      <c r="AA7190" s="8"/>
      <c r="AB7190" s="8"/>
      <c r="AC7190" s="8"/>
      <c r="AD7190" s="8"/>
      <c r="AE7190" s="8"/>
      <c r="AF7190" s="8"/>
    </row>
    <row r="7191" spans="1:32" ht="15" customHeight="1" x14ac:dyDescent="0.6">
      <c r="A7191" s="5">
        <v>41322</v>
      </c>
      <c r="B7191" t="s">
        <v>73087</v>
      </c>
      <c r="C7191" t="s">
        <v>49035</v>
      </c>
      <c r="D7191" s="1" t="s">
        <v>48372</v>
      </c>
      <c r="G7191" s="2" t="str">
        <f t="shared" si="336"/>
        <v/>
      </c>
      <c r="H7191" s="1" t="s">
        <v>49038</v>
      </c>
      <c r="I7191" s="2" t="str">
        <f t="shared" si="337"/>
        <v>https://unitedpacific.asset.akeneo.cloud/images/web_image/41322_99.jpeg</v>
      </c>
      <c r="J7191" s="1" t="s">
        <v>28</v>
      </c>
      <c r="K7191" s="4" t="s">
        <v>8874</v>
      </c>
      <c r="L7191" s="1" t="s">
        <v>2400</v>
      </c>
      <c r="M7191" s="1" t="s">
        <v>1428</v>
      </c>
      <c r="N7191" s="1" t="s">
        <v>64</v>
      </c>
      <c r="O7191" s="1" t="s">
        <v>33</v>
      </c>
      <c r="P7191" s="6" t="s">
        <v>73094</v>
      </c>
      <c r="Q7191" s="1" t="s">
        <v>49036</v>
      </c>
      <c r="R7191" s="1" t="s">
        <v>35</v>
      </c>
      <c r="S7191" s="1" t="s">
        <v>36</v>
      </c>
      <c r="T7191" s="1" t="s">
        <v>36</v>
      </c>
      <c r="U7191" s="1" t="s">
        <v>80476</v>
      </c>
      <c r="V7191" s="8" t="str">
        <f t="shared" si="338"/>
        <v>https://truck.upauto.com/search?search=41322</v>
      </c>
      <c r="W7191" s="8" t="s">
        <v>49037</v>
      </c>
      <c r="X7191" s="8"/>
      <c r="Y7191" s="8"/>
      <c r="Z7191" s="8"/>
      <c r="AA7191" s="8"/>
      <c r="AB7191" s="8"/>
      <c r="AC7191" s="8"/>
      <c r="AD7191" s="8"/>
      <c r="AE7191" s="8"/>
      <c r="AF7191" s="8"/>
    </row>
    <row r="7192" spans="1:32" ht="15" customHeight="1" x14ac:dyDescent="0.6">
      <c r="A7192" s="5">
        <v>41323</v>
      </c>
      <c r="B7192" t="s">
        <v>73087</v>
      </c>
      <c r="C7192" t="s">
        <v>49039</v>
      </c>
      <c r="D7192" s="1" t="s">
        <v>48372</v>
      </c>
      <c r="G7192" s="2" t="str">
        <f t="shared" si="336"/>
        <v/>
      </c>
      <c r="H7192" s="1" t="s">
        <v>49043</v>
      </c>
      <c r="I7192" s="2" t="str">
        <f t="shared" si="337"/>
        <v>https://unitedpacific.asset.akeneo.cloud/images/web_image/41323_99.jpeg</v>
      </c>
      <c r="J7192" s="1" t="s">
        <v>28</v>
      </c>
      <c r="K7192" s="4" t="s">
        <v>8874</v>
      </c>
      <c r="L7192" s="1" t="s">
        <v>2400</v>
      </c>
      <c r="M7192" s="1" t="s">
        <v>1428</v>
      </c>
      <c r="N7192" s="1" t="s">
        <v>314</v>
      </c>
      <c r="O7192" s="1" t="s">
        <v>33</v>
      </c>
      <c r="P7192" s="6" t="s">
        <v>73094</v>
      </c>
      <c r="Q7192" s="1" t="s">
        <v>49040</v>
      </c>
      <c r="R7192" s="1" t="s">
        <v>35</v>
      </c>
      <c r="S7192" s="1" t="s">
        <v>36</v>
      </c>
      <c r="T7192" s="1" t="s">
        <v>36</v>
      </c>
      <c r="U7192" s="1" t="s">
        <v>80477</v>
      </c>
      <c r="V7192" s="8" t="str">
        <f t="shared" si="338"/>
        <v>https://truck.upauto.com/search?search=41323</v>
      </c>
      <c r="W7192" s="8" t="s">
        <v>49041</v>
      </c>
      <c r="X7192" s="8" t="s">
        <v>49042</v>
      </c>
      <c r="Y7192" s="8"/>
      <c r="Z7192" s="8"/>
      <c r="AA7192" s="8"/>
      <c r="AB7192" s="8"/>
      <c r="AC7192" s="8"/>
      <c r="AD7192" s="8"/>
      <c r="AE7192" s="8"/>
      <c r="AF7192" s="8"/>
    </row>
    <row r="7193" spans="1:32" ht="15" customHeight="1" x14ac:dyDescent="0.6">
      <c r="A7193" s="5">
        <v>41324</v>
      </c>
      <c r="B7193" t="s">
        <v>73087</v>
      </c>
      <c r="C7193" t="s">
        <v>49044</v>
      </c>
      <c r="D7193" s="1" t="s">
        <v>48372</v>
      </c>
      <c r="G7193" s="2" t="str">
        <f t="shared" si="336"/>
        <v/>
      </c>
      <c r="H7193" s="1" t="s">
        <v>49047</v>
      </c>
      <c r="I7193" s="2" t="str">
        <f t="shared" si="337"/>
        <v>https://unitedpacific.asset.akeneo.cloud/images/web_image/41324_99.jpeg</v>
      </c>
      <c r="J7193" s="1" t="s">
        <v>28</v>
      </c>
      <c r="K7193" s="4" t="s">
        <v>8874</v>
      </c>
      <c r="L7193" s="1" t="s">
        <v>2400</v>
      </c>
      <c r="M7193" s="1" t="s">
        <v>1428</v>
      </c>
      <c r="N7193" s="1" t="s">
        <v>64</v>
      </c>
      <c r="O7193" s="1" t="s">
        <v>33</v>
      </c>
      <c r="P7193" s="6" t="s">
        <v>73094</v>
      </c>
      <c r="Q7193" s="1" t="s">
        <v>49045</v>
      </c>
      <c r="R7193" s="1" t="s">
        <v>35</v>
      </c>
      <c r="S7193" s="1" t="s">
        <v>36</v>
      </c>
      <c r="T7193" s="1" t="s">
        <v>36</v>
      </c>
      <c r="U7193" s="1" t="s">
        <v>80478</v>
      </c>
      <c r="V7193" s="8" t="str">
        <f t="shared" si="338"/>
        <v>https://truck.upauto.com/search?search=41324</v>
      </c>
      <c r="W7193" s="8" t="s">
        <v>49046</v>
      </c>
      <c r="X7193" s="8"/>
      <c r="Y7193" s="8"/>
      <c r="Z7193" s="8"/>
      <c r="AA7193" s="8"/>
      <c r="AB7193" s="8"/>
      <c r="AC7193" s="8"/>
      <c r="AD7193" s="8"/>
      <c r="AE7193" s="8"/>
      <c r="AF7193" s="8"/>
    </row>
    <row r="7194" spans="1:32" ht="15" customHeight="1" x14ac:dyDescent="0.6">
      <c r="A7194" s="5">
        <v>41325</v>
      </c>
      <c r="B7194" t="s">
        <v>73087</v>
      </c>
      <c r="C7194" t="s">
        <v>49048</v>
      </c>
      <c r="D7194" s="1" t="s">
        <v>48372</v>
      </c>
      <c r="G7194" s="2" t="str">
        <f t="shared" si="336"/>
        <v/>
      </c>
      <c r="H7194" s="1" t="s">
        <v>49051</v>
      </c>
      <c r="I7194" s="2" t="str">
        <f t="shared" si="337"/>
        <v>https://unitedpacific.asset.akeneo.cloud/images/web_image/41325_99.jpeg</v>
      </c>
      <c r="J7194" s="1" t="s">
        <v>28</v>
      </c>
      <c r="K7194" s="4" t="s">
        <v>8874</v>
      </c>
      <c r="L7194" s="1" t="s">
        <v>793</v>
      </c>
      <c r="M7194" s="1" t="s">
        <v>1061</v>
      </c>
      <c r="N7194" s="1" t="s">
        <v>60</v>
      </c>
      <c r="O7194" s="1" t="s">
        <v>33</v>
      </c>
      <c r="P7194" s="6" t="s">
        <v>73094</v>
      </c>
      <c r="Q7194" s="1" t="s">
        <v>49049</v>
      </c>
      <c r="R7194" s="1" t="s">
        <v>35</v>
      </c>
      <c r="S7194" s="1" t="s">
        <v>36</v>
      </c>
      <c r="T7194" s="1" t="s">
        <v>36</v>
      </c>
      <c r="U7194" s="1" t="s">
        <v>80479</v>
      </c>
      <c r="V7194" s="8" t="str">
        <f t="shared" si="338"/>
        <v>https://truck.upauto.com/search?search=41325</v>
      </c>
      <c r="W7194" s="8" t="s">
        <v>49050</v>
      </c>
      <c r="X7194" s="8"/>
      <c r="Y7194" s="8"/>
      <c r="Z7194" s="8"/>
      <c r="AA7194" s="8"/>
      <c r="AB7194" s="8"/>
      <c r="AC7194" s="8"/>
      <c r="AD7194" s="8"/>
      <c r="AE7194" s="8"/>
      <c r="AF7194" s="8"/>
    </row>
    <row r="7195" spans="1:32" ht="15" customHeight="1" x14ac:dyDescent="0.6">
      <c r="A7195" s="5">
        <v>41326</v>
      </c>
      <c r="B7195" t="s">
        <v>73087</v>
      </c>
      <c r="C7195" t="s">
        <v>49052</v>
      </c>
      <c r="D7195" s="1" t="s">
        <v>48372</v>
      </c>
      <c r="G7195" s="2" t="str">
        <f t="shared" si="336"/>
        <v/>
      </c>
      <c r="H7195" s="1" t="s">
        <v>49056</v>
      </c>
      <c r="I7195" s="2" t="str">
        <f t="shared" si="337"/>
        <v>https://unitedpacific.asset.akeneo.cloud/images/web_image/41326_99.jpeg</v>
      </c>
      <c r="J7195" s="1" t="s">
        <v>28</v>
      </c>
      <c r="K7195" s="4" t="s">
        <v>8874</v>
      </c>
      <c r="L7195" s="1" t="s">
        <v>2400</v>
      </c>
      <c r="M7195" s="1" t="s">
        <v>1428</v>
      </c>
      <c r="N7195" s="1" t="s">
        <v>60</v>
      </c>
      <c r="O7195" s="1" t="s">
        <v>33</v>
      </c>
      <c r="P7195" s="6" t="s">
        <v>73094</v>
      </c>
      <c r="Q7195" s="1" t="s">
        <v>49053</v>
      </c>
      <c r="R7195" s="1" t="s">
        <v>35</v>
      </c>
      <c r="S7195" s="1" t="s">
        <v>36</v>
      </c>
      <c r="T7195" s="1" t="s">
        <v>36</v>
      </c>
      <c r="U7195" s="1" t="s">
        <v>80480</v>
      </c>
      <c r="V7195" s="8" t="str">
        <f t="shared" si="338"/>
        <v>https://truck.upauto.com/search?search=41326</v>
      </c>
      <c r="W7195" s="8" t="s">
        <v>49054</v>
      </c>
      <c r="X7195" s="8" t="s">
        <v>49055</v>
      </c>
      <c r="Y7195" s="8"/>
      <c r="Z7195" s="8"/>
      <c r="AA7195" s="8"/>
      <c r="AB7195" s="8"/>
      <c r="AC7195" s="8"/>
      <c r="AD7195" s="8"/>
      <c r="AE7195" s="8"/>
      <c r="AF7195" s="8"/>
    </row>
    <row r="7196" spans="1:32" ht="15" customHeight="1" x14ac:dyDescent="0.6">
      <c r="A7196" s="5">
        <v>41327</v>
      </c>
      <c r="B7196" t="s">
        <v>73087</v>
      </c>
      <c r="C7196" t="s">
        <v>49057</v>
      </c>
      <c r="D7196" s="1" t="s">
        <v>48372</v>
      </c>
      <c r="G7196" s="2" t="str">
        <f t="shared" si="336"/>
        <v/>
      </c>
      <c r="H7196" s="1" t="s">
        <v>49061</v>
      </c>
      <c r="I7196" s="2" t="str">
        <f t="shared" si="337"/>
        <v>https://unitedpacific.asset.akeneo.cloud/images/web_image/41327_99.jpeg</v>
      </c>
      <c r="J7196" s="1" t="s">
        <v>28</v>
      </c>
      <c r="K7196" s="4" t="s">
        <v>8874</v>
      </c>
      <c r="L7196" s="1" t="s">
        <v>793</v>
      </c>
      <c r="M7196" s="1" t="s">
        <v>1428</v>
      </c>
      <c r="N7196" s="1" t="s">
        <v>60</v>
      </c>
      <c r="O7196" s="1" t="s">
        <v>33</v>
      </c>
      <c r="P7196" s="6" t="s">
        <v>73094</v>
      </c>
      <c r="Q7196" s="1" t="s">
        <v>49058</v>
      </c>
      <c r="R7196" s="1" t="s">
        <v>35</v>
      </c>
      <c r="S7196" s="1" t="s">
        <v>36</v>
      </c>
      <c r="T7196" s="1" t="s">
        <v>36</v>
      </c>
      <c r="U7196" s="1" t="s">
        <v>80481</v>
      </c>
      <c r="V7196" s="8" t="str">
        <f t="shared" si="338"/>
        <v>https://truck.upauto.com/search?search=41327</v>
      </c>
      <c r="W7196" s="8" t="s">
        <v>49059</v>
      </c>
      <c r="X7196" s="8" t="s">
        <v>49060</v>
      </c>
      <c r="Y7196" s="8"/>
      <c r="Z7196" s="8"/>
      <c r="AA7196" s="8"/>
      <c r="AB7196" s="8"/>
      <c r="AC7196" s="8"/>
      <c r="AD7196" s="8"/>
      <c r="AE7196" s="8"/>
      <c r="AF7196" s="8"/>
    </row>
    <row r="7197" spans="1:32" ht="15" customHeight="1" x14ac:dyDescent="0.6">
      <c r="A7197" s="5">
        <v>41350</v>
      </c>
      <c r="B7197" t="s">
        <v>73087</v>
      </c>
      <c r="C7197" t="s">
        <v>49062</v>
      </c>
      <c r="D7197" s="1" t="s">
        <v>49063</v>
      </c>
      <c r="G7197" s="2" t="str">
        <f t="shared" si="336"/>
        <v/>
      </c>
      <c r="H7197" s="1" t="s">
        <v>49066</v>
      </c>
      <c r="I7197" s="2" t="str">
        <f t="shared" si="337"/>
        <v>https://unitedpacific.asset.akeneo.cloud/images/web_image/41350_99.jpeg</v>
      </c>
      <c r="J7197" s="1" t="s">
        <v>28</v>
      </c>
      <c r="K7197" s="4" t="s">
        <v>4932</v>
      </c>
      <c r="L7197" s="1" t="s">
        <v>2400</v>
      </c>
      <c r="M7197" s="1" t="s">
        <v>1428</v>
      </c>
      <c r="N7197" s="1" t="s">
        <v>162</v>
      </c>
      <c r="O7197" s="1" t="s">
        <v>33</v>
      </c>
      <c r="P7197" s="6" t="s">
        <v>73094</v>
      </c>
      <c r="Q7197" s="1" t="s">
        <v>49064</v>
      </c>
      <c r="R7197" s="1" t="s">
        <v>35</v>
      </c>
      <c r="S7197" s="1" t="s">
        <v>36</v>
      </c>
      <c r="T7197" s="1" t="s">
        <v>36</v>
      </c>
      <c r="U7197" s="1" t="s">
        <v>80482</v>
      </c>
      <c r="V7197" s="8" t="str">
        <f t="shared" si="338"/>
        <v>https://truck.upauto.com/search?search=41350</v>
      </c>
      <c r="W7197" s="8" t="s">
        <v>49065</v>
      </c>
      <c r="X7197" s="8"/>
      <c r="Y7197" s="8"/>
      <c r="Z7197" s="8"/>
      <c r="AA7197" s="8"/>
      <c r="AB7197" s="8"/>
      <c r="AC7197" s="8"/>
      <c r="AD7197" s="8"/>
      <c r="AE7197" s="8"/>
      <c r="AF7197" s="8"/>
    </row>
    <row r="7198" spans="1:32" ht="15" customHeight="1" x14ac:dyDescent="0.6">
      <c r="A7198" s="5">
        <v>41352</v>
      </c>
      <c r="B7198" t="s">
        <v>73087</v>
      </c>
      <c r="C7198" t="s">
        <v>49067</v>
      </c>
      <c r="D7198" s="1" t="s">
        <v>49068</v>
      </c>
      <c r="G7198" s="2" t="str">
        <f t="shared" si="336"/>
        <v/>
      </c>
      <c r="H7198" s="1" t="s">
        <v>49071</v>
      </c>
      <c r="I7198" s="2" t="str">
        <f t="shared" si="337"/>
        <v>https://unitedpacific.asset.akeneo.cloud/images/web_image/41352_99.jpeg</v>
      </c>
      <c r="J7198" s="1" t="s">
        <v>28</v>
      </c>
      <c r="K7198" s="4" t="s">
        <v>6538</v>
      </c>
      <c r="L7198" s="1" t="s">
        <v>793</v>
      </c>
      <c r="M7198" s="1" t="s">
        <v>1235</v>
      </c>
      <c r="N7198" s="1" t="s">
        <v>59</v>
      </c>
      <c r="O7198" s="1" t="s">
        <v>33</v>
      </c>
      <c r="P7198" s="6" t="s">
        <v>73094</v>
      </c>
      <c r="Q7198" s="1" t="s">
        <v>49069</v>
      </c>
      <c r="R7198" s="1" t="s">
        <v>35</v>
      </c>
      <c r="S7198" s="1" t="s">
        <v>36</v>
      </c>
      <c r="T7198" s="1" t="s">
        <v>36</v>
      </c>
      <c r="U7198" s="1" t="s">
        <v>80483</v>
      </c>
      <c r="V7198" s="8" t="str">
        <f t="shared" si="338"/>
        <v>https://truck.upauto.com/search?search=41352</v>
      </c>
      <c r="W7198" s="8" t="s">
        <v>49070</v>
      </c>
      <c r="X7198" s="8"/>
      <c r="Y7198" s="8"/>
      <c r="Z7198" s="8"/>
      <c r="AA7198" s="8"/>
      <c r="AB7198" s="8"/>
      <c r="AC7198" s="8"/>
      <c r="AD7198" s="8"/>
      <c r="AE7198" s="8"/>
      <c r="AF7198" s="8"/>
    </row>
    <row r="7199" spans="1:32" ht="15" customHeight="1" x14ac:dyDescent="0.6">
      <c r="A7199" s="5">
        <v>41353</v>
      </c>
      <c r="B7199" t="s">
        <v>73087</v>
      </c>
      <c r="C7199" t="s">
        <v>49072</v>
      </c>
      <c r="D7199" s="1" t="s">
        <v>49068</v>
      </c>
      <c r="G7199" s="2" t="str">
        <f t="shared" si="336"/>
        <v/>
      </c>
      <c r="H7199" s="1" t="s">
        <v>49075</v>
      </c>
      <c r="I7199" s="2" t="str">
        <f t="shared" si="337"/>
        <v>https://unitedpacific.asset.akeneo.cloud/images/web_image/41353_99.jpeg</v>
      </c>
      <c r="J7199" s="1" t="s">
        <v>28</v>
      </c>
      <c r="K7199" s="4" t="s">
        <v>6538</v>
      </c>
      <c r="L7199" s="1" t="s">
        <v>793</v>
      </c>
      <c r="M7199" s="1" t="s">
        <v>1428</v>
      </c>
      <c r="N7199" s="1" t="s">
        <v>59</v>
      </c>
      <c r="O7199" s="1" t="s">
        <v>33</v>
      </c>
      <c r="P7199" s="6" t="s">
        <v>73094</v>
      </c>
      <c r="Q7199" s="1" t="s">
        <v>49073</v>
      </c>
      <c r="R7199" s="1" t="s">
        <v>35</v>
      </c>
      <c r="S7199" s="1" t="s">
        <v>36</v>
      </c>
      <c r="T7199" s="1" t="s">
        <v>36</v>
      </c>
      <c r="U7199" s="1" t="s">
        <v>80484</v>
      </c>
      <c r="V7199" s="8" t="str">
        <f t="shared" si="338"/>
        <v>https://truck.upauto.com/search?search=41353</v>
      </c>
      <c r="W7199" s="8" t="s">
        <v>49074</v>
      </c>
      <c r="X7199" s="8"/>
      <c r="Y7199" s="8"/>
      <c r="Z7199" s="8"/>
      <c r="AA7199" s="8"/>
      <c r="AB7199" s="8"/>
      <c r="AC7199" s="8"/>
      <c r="AD7199" s="8"/>
      <c r="AE7199" s="8"/>
      <c r="AF7199" s="8"/>
    </row>
    <row r="7200" spans="1:32" ht="15" customHeight="1" x14ac:dyDescent="0.6">
      <c r="A7200" s="5">
        <v>41354</v>
      </c>
      <c r="B7200" t="s">
        <v>73087</v>
      </c>
      <c r="C7200" t="s">
        <v>49076</v>
      </c>
      <c r="D7200" s="1" t="s">
        <v>49068</v>
      </c>
      <c r="G7200" s="2" t="str">
        <f t="shared" si="336"/>
        <v/>
      </c>
      <c r="H7200" s="1" t="s">
        <v>49079</v>
      </c>
      <c r="I7200" s="2" t="str">
        <f t="shared" si="337"/>
        <v>https://unitedpacific.asset.akeneo.cloud/images/web_image/41354_99.jpeg</v>
      </c>
      <c r="J7200" s="1" t="s">
        <v>28</v>
      </c>
      <c r="K7200" s="4" t="s">
        <v>6538</v>
      </c>
      <c r="L7200" s="1" t="s">
        <v>793</v>
      </c>
      <c r="M7200" s="1" t="s">
        <v>1428</v>
      </c>
      <c r="N7200" s="1" t="s">
        <v>59</v>
      </c>
      <c r="O7200" s="1" t="s">
        <v>33</v>
      </c>
      <c r="P7200" s="6" t="s">
        <v>73094</v>
      </c>
      <c r="Q7200" s="1" t="s">
        <v>49077</v>
      </c>
      <c r="R7200" s="1" t="s">
        <v>35</v>
      </c>
      <c r="S7200" s="1" t="s">
        <v>36</v>
      </c>
      <c r="T7200" s="1" t="s">
        <v>36</v>
      </c>
      <c r="U7200" s="1" t="s">
        <v>80485</v>
      </c>
      <c r="V7200" s="8" t="str">
        <f t="shared" si="338"/>
        <v>https://truck.upauto.com/search?search=41354</v>
      </c>
      <c r="W7200" s="8" t="s">
        <v>49078</v>
      </c>
      <c r="X7200" s="8"/>
      <c r="Y7200" s="8"/>
      <c r="Z7200" s="8"/>
      <c r="AA7200" s="8"/>
      <c r="AB7200" s="8"/>
      <c r="AC7200" s="8"/>
      <c r="AD7200" s="8"/>
      <c r="AE7200" s="8"/>
      <c r="AF7200" s="8"/>
    </row>
    <row r="7201" spans="1:32" ht="15" customHeight="1" x14ac:dyDescent="0.6">
      <c r="A7201" s="5">
        <v>41355</v>
      </c>
      <c r="B7201" t="s">
        <v>73087</v>
      </c>
      <c r="C7201" t="s">
        <v>49080</v>
      </c>
      <c r="D7201" s="1" t="s">
        <v>49068</v>
      </c>
      <c r="G7201" s="2" t="str">
        <f t="shared" si="336"/>
        <v/>
      </c>
      <c r="H7201" s="1" t="s">
        <v>49083</v>
      </c>
      <c r="I7201" s="2" t="str">
        <f t="shared" si="337"/>
        <v>https://unitedpacific.asset.akeneo.cloud/images/web_image/41355_99.jpeg</v>
      </c>
      <c r="J7201" s="1" t="s">
        <v>28</v>
      </c>
      <c r="K7201" s="4" t="s">
        <v>6538</v>
      </c>
      <c r="L7201" s="1" t="s">
        <v>793</v>
      </c>
      <c r="M7201" s="1" t="s">
        <v>1428</v>
      </c>
      <c r="N7201" s="1" t="s">
        <v>59</v>
      </c>
      <c r="O7201" s="1" t="s">
        <v>33</v>
      </c>
      <c r="P7201" s="6" t="s">
        <v>73094</v>
      </c>
      <c r="Q7201" s="1" t="s">
        <v>49081</v>
      </c>
      <c r="R7201" s="1" t="s">
        <v>35</v>
      </c>
      <c r="S7201" s="1" t="s">
        <v>36</v>
      </c>
      <c r="T7201" s="1" t="s">
        <v>36</v>
      </c>
      <c r="U7201" s="1" t="s">
        <v>80486</v>
      </c>
      <c r="V7201" s="8" t="str">
        <f t="shared" si="338"/>
        <v>https://truck.upauto.com/search?search=41355</v>
      </c>
      <c r="W7201" s="8" t="s">
        <v>49082</v>
      </c>
      <c r="X7201" s="8"/>
      <c r="Y7201" s="8"/>
      <c r="Z7201" s="8"/>
      <c r="AA7201" s="8"/>
      <c r="AB7201" s="8"/>
      <c r="AC7201" s="8"/>
      <c r="AD7201" s="8"/>
      <c r="AE7201" s="8"/>
      <c r="AF7201" s="8"/>
    </row>
    <row r="7202" spans="1:32" ht="15" customHeight="1" x14ac:dyDescent="0.6">
      <c r="A7202" s="5">
        <v>41356</v>
      </c>
      <c r="B7202" t="s">
        <v>73087</v>
      </c>
      <c r="C7202" t="s">
        <v>49084</v>
      </c>
      <c r="D7202" s="1" t="s">
        <v>49068</v>
      </c>
      <c r="G7202" s="2" t="str">
        <f t="shared" si="336"/>
        <v/>
      </c>
      <c r="H7202" s="1" t="s">
        <v>49087</v>
      </c>
      <c r="I7202" s="2" t="str">
        <f t="shared" si="337"/>
        <v>https://unitedpacific.asset.akeneo.cloud/images/web_image/41356_99.jpeg</v>
      </c>
      <c r="J7202" s="1" t="s">
        <v>28</v>
      </c>
      <c r="K7202" s="4" t="s">
        <v>6538</v>
      </c>
      <c r="L7202" s="1" t="s">
        <v>2400</v>
      </c>
      <c r="M7202" s="1" t="s">
        <v>1428</v>
      </c>
      <c r="N7202" s="1" t="s">
        <v>59</v>
      </c>
      <c r="O7202" s="1" t="s">
        <v>33</v>
      </c>
      <c r="P7202" s="6" t="s">
        <v>73094</v>
      </c>
      <c r="Q7202" s="1" t="s">
        <v>49085</v>
      </c>
      <c r="R7202" s="1" t="s">
        <v>35</v>
      </c>
      <c r="S7202" s="1" t="s">
        <v>36</v>
      </c>
      <c r="T7202" s="1" t="s">
        <v>36</v>
      </c>
      <c r="U7202" s="1" t="s">
        <v>80487</v>
      </c>
      <c r="V7202" s="8" t="str">
        <f t="shared" si="338"/>
        <v>https://truck.upauto.com/search?search=41356</v>
      </c>
      <c r="W7202" s="8" t="s">
        <v>49086</v>
      </c>
      <c r="X7202" s="8"/>
      <c r="Y7202" s="8"/>
      <c r="Z7202" s="8"/>
      <c r="AA7202" s="8"/>
      <c r="AB7202" s="8"/>
      <c r="AC7202" s="8"/>
      <c r="AD7202" s="8"/>
      <c r="AE7202" s="8"/>
      <c r="AF7202" s="8"/>
    </row>
    <row r="7203" spans="1:32" ht="15" customHeight="1" x14ac:dyDescent="0.6">
      <c r="A7203" s="5">
        <v>41357</v>
      </c>
      <c r="B7203" t="s">
        <v>73087</v>
      </c>
      <c r="C7203" t="s">
        <v>49088</v>
      </c>
      <c r="D7203" s="1" t="s">
        <v>49068</v>
      </c>
      <c r="G7203" s="2" t="str">
        <f t="shared" si="336"/>
        <v/>
      </c>
      <c r="H7203" s="1" t="s">
        <v>49091</v>
      </c>
      <c r="I7203" s="2" t="str">
        <f t="shared" si="337"/>
        <v>https://unitedpacific.asset.akeneo.cloud/images/web_image/41357_99.jpeg</v>
      </c>
      <c r="J7203" s="1" t="s">
        <v>28</v>
      </c>
      <c r="K7203" s="4" t="s">
        <v>6538</v>
      </c>
      <c r="L7203" s="1" t="s">
        <v>2400</v>
      </c>
      <c r="M7203" s="1" t="s">
        <v>1428</v>
      </c>
      <c r="N7203" s="1" t="s">
        <v>59</v>
      </c>
      <c r="O7203" s="1" t="s">
        <v>33</v>
      </c>
      <c r="P7203" s="6" t="s">
        <v>73094</v>
      </c>
      <c r="Q7203" s="1" t="s">
        <v>49089</v>
      </c>
      <c r="R7203" s="1" t="s">
        <v>35</v>
      </c>
      <c r="S7203" s="1" t="s">
        <v>36</v>
      </c>
      <c r="T7203" s="1" t="s">
        <v>36</v>
      </c>
      <c r="U7203" s="1" t="s">
        <v>80488</v>
      </c>
      <c r="V7203" s="8" t="str">
        <f t="shared" si="338"/>
        <v>https://truck.upauto.com/search?search=41357</v>
      </c>
      <c r="W7203" s="8" t="s">
        <v>49090</v>
      </c>
      <c r="X7203" s="8"/>
      <c r="Y7203" s="8"/>
      <c r="Z7203" s="8"/>
      <c r="AA7203" s="8"/>
      <c r="AB7203" s="8"/>
      <c r="AC7203" s="8"/>
      <c r="AD7203" s="8"/>
      <c r="AE7203" s="8"/>
      <c r="AF7203" s="8"/>
    </row>
    <row r="7204" spans="1:32" ht="15" customHeight="1" x14ac:dyDescent="0.6">
      <c r="A7204" s="5">
        <v>41358</v>
      </c>
      <c r="B7204" t="s">
        <v>73087</v>
      </c>
      <c r="C7204" t="s">
        <v>49092</v>
      </c>
      <c r="D7204" s="1" t="s">
        <v>49093</v>
      </c>
      <c r="G7204" s="2" t="str">
        <f t="shared" si="336"/>
        <v/>
      </c>
      <c r="I7204" s="2" t="str">
        <f t="shared" si="337"/>
        <v/>
      </c>
      <c r="J7204" s="1" t="s">
        <v>28</v>
      </c>
      <c r="K7204" s="4" t="s">
        <v>2693</v>
      </c>
      <c r="L7204" s="1" t="s">
        <v>1364</v>
      </c>
      <c r="M7204" s="1" t="s">
        <v>733</v>
      </c>
      <c r="N7204" s="1" t="s">
        <v>58</v>
      </c>
      <c r="O7204" s="1" t="s">
        <v>33</v>
      </c>
      <c r="P7204" s="6" t="s">
        <v>73094</v>
      </c>
      <c r="Q7204" s="1" t="s">
        <v>49094</v>
      </c>
      <c r="R7204" s="1" t="s">
        <v>35</v>
      </c>
      <c r="S7204" s="1" t="s">
        <v>36</v>
      </c>
      <c r="T7204" s="1" t="s">
        <v>36</v>
      </c>
      <c r="U7204" s="1" t="s">
        <v>80489</v>
      </c>
      <c r="V7204" s="8" t="str">
        <f t="shared" si="338"/>
        <v>https://truck.upauto.com/search?search=41358</v>
      </c>
      <c r="W7204" s="8" t="s">
        <v>49095</v>
      </c>
      <c r="X7204" s="8" t="s">
        <v>49096</v>
      </c>
      <c r="Y7204" s="8"/>
      <c r="Z7204" s="8"/>
      <c r="AA7204" s="8"/>
      <c r="AB7204" s="8"/>
      <c r="AC7204" s="8"/>
      <c r="AD7204" s="8"/>
      <c r="AE7204" s="8"/>
      <c r="AF7204" s="8"/>
    </row>
    <row r="7205" spans="1:32" ht="15" customHeight="1" x14ac:dyDescent="0.6">
      <c r="A7205" s="5">
        <v>41359</v>
      </c>
      <c r="B7205" t="s">
        <v>73087</v>
      </c>
      <c r="C7205" t="s">
        <v>49097</v>
      </c>
      <c r="D7205" s="1" t="s">
        <v>10940</v>
      </c>
      <c r="G7205" s="2" t="str">
        <f t="shared" si="336"/>
        <v/>
      </c>
      <c r="H7205" s="1" t="s">
        <v>49103</v>
      </c>
      <c r="I7205" s="2" t="str">
        <f t="shared" si="337"/>
        <v>https://unitedpacific.asset.akeneo.cloud/images/web_image/41359_99.jpeg</v>
      </c>
      <c r="J7205" s="1" t="s">
        <v>28</v>
      </c>
      <c r="K7205" s="4" t="s">
        <v>7674</v>
      </c>
      <c r="L7205" s="1" t="s">
        <v>2075</v>
      </c>
      <c r="M7205" s="1" t="s">
        <v>2120</v>
      </c>
      <c r="N7205" s="1" t="s">
        <v>314</v>
      </c>
      <c r="O7205" s="1" t="s">
        <v>33</v>
      </c>
      <c r="P7205" s="6" t="s">
        <v>73094</v>
      </c>
      <c r="Q7205" s="1" t="s">
        <v>49098</v>
      </c>
      <c r="R7205" s="1" t="s">
        <v>35</v>
      </c>
      <c r="S7205" s="1" t="s">
        <v>36</v>
      </c>
      <c r="T7205" s="1" t="s">
        <v>36</v>
      </c>
      <c r="U7205" s="1" t="s">
        <v>80490</v>
      </c>
      <c r="V7205" s="8" t="str">
        <f t="shared" si="338"/>
        <v>https://truck.upauto.com/search?search=41359</v>
      </c>
      <c r="W7205" s="8" t="s">
        <v>49099</v>
      </c>
      <c r="X7205" s="8" t="s">
        <v>49100</v>
      </c>
      <c r="Y7205" s="8" t="s">
        <v>49101</v>
      </c>
      <c r="Z7205" s="8" t="s">
        <v>49102</v>
      </c>
      <c r="AA7205" s="8"/>
      <c r="AB7205" s="8"/>
      <c r="AC7205" s="8"/>
      <c r="AD7205" s="8"/>
      <c r="AE7205" s="8"/>
      <c r="AF7205" s="8"/>
    </row>
    <row r="7206" spans="1:32" ht="15" customHeight="1" x14ac:dyDescent="0.6">
      <c r="A7206" s="5">
        <v>41361</v>
      </c>
      <c r="B7206" t="s">
        <v>73087</v>
      </c>
      <c r="C7206" t="s">
        <v>49104</v>
      </c>
      <c r="D7206" s="1" t="s">
        <v>10940</v>
      </c>
      <c r="G7206" s="2" t="str">
        <f t="shared" si="336"/>
        <v/>
      </c>
      <c r="H7206" s="1" t="s">
        <v>49111</v>
      </c>
      <c r="I7206" s="2" t="str">
        <f t="shared" si="337"/>
        <v>https://unitedpacific.asset.akeneo.cloud/images/web_image/41361_99.jpeg</v>
      </c>
      <c r="J7206" s="1" t="s">
        <v>28</v>
      </c>
      <c r="K7206" s="4" t="s">
        <v>47382</v>
      </c>
      <c r="L7206" s="1" t="s">
        <v>16495</v>
      </c>
      <c r="M7206" s="1" t="s">
        <v>214</v>
      </c>
      <c r="N7206" s="1" t="s">
        <v>64</v>
      </c>
      <c r="O7206" s="1" t="s">
        <v>84</v>
      </c>
      <c r="P7206" s="6" t="s">
        <v>73094</v>
      </c>
      <c r="Q7206" s="1" t="s">
        <v>49105</v>
      </c>
      <c r="R7206" s="1" t="s">
        <v>35</v>
      </c>
      <c r="S7206" s="1" t="s">
        <v>36</v>
      </c>
      <c r="T7206" s="1" t="s">
        <v>36</v>
      </c>
      <c r="U7206" s="1" t="s">
        <v>80491</v>
      </c>
      <c r="V7206" s="8" t="str">
        <f t="shared" si="338"/>
        <v>https://truck.upauto.com/search?search=41361</v>
      </c>
      <c r="W7206" s="8" t="s">
        <v>49106</v>
      </c>
      <c r="X7206" s="8" t="s">
        <v>49107</v>
      </c>
      <c r="Y7206" s="8" t="s">
        <v>49108</v>
      </c>
      <c r="Z7206" s="8" t="s">
        <v>49109</v>
      </c>
      <c r="AA7206" s="8" t="s">
        <v>49110</v>
      </c>
      <c r="AB7206" s="8"/>
      <c r="AC7206" s="8"/>
      <c r="AD7206" s="8"/>
      <c r="AE7206" s="8"/>
      <c r="AF7206" s="8"/>
    </row>
    <row r="7207" spans="1:32" ht="15" customHeight="1" x14ac:dyDescent="0.6">
      <c r="A7207" s="5">
        <v>41363</v>
      </c>
      <c r="B7207" t="s">
        <v>73087</v>
      </c>
      <c r="C7207" t="s">
        <v>49112</v>
      </c>
      <c r="D7207" s="1" t="s">
        <v>10940</v>
      </c>
      <c r="G7207" s="2" t="str">
        <f t="shared" si="336"/>
        <v/>
      </c>
      <c r="H7207" s="1" t="s">
        <v>49118</v>
      </c>
      <c r="I7207" s="2" t="str">
        <f t="shared" si="337"/>
        <v>https://unitedpacific.asset.akeneo.cloud/images/web_image/41363_99.jpeg</v>
      </c>
      <c r="J7207" s="1" t="s">
        <v>28</v>
      </c>
      <c r="K7207" s="4" t="s">
        <v>9654</v>
      </c>
      <c r="L7207" s="1" t="s">
        <v>9670</v>
      </c>
      <c r="M7207" s="1" t="s">
        <v>1205</v>
      </c>
      <c r="N7207" s="1" t="s">
        <v>456</v>
      </c>
      <c r="O7207" s="1" t="s">
        <v>112</v>
      </c>
      <c r="P7207" s="6" t="s">
        <v>73094</v>
      </c>
      <c r="Q7207" s="1" t="s">
        <v>49113</v>
      </c>
      <c r="R7207" s="1" t="s">
        <v>35</v>
      </c>
      <c r="S7207" s="1" t="s">
        <v>36</v>
      </c>
      <c r="T7207" s="1" t="s">
        <v>36</v>
      </c>
      <c r="U7207" s="1" t="s">
        <v>80492</v>
      </c>
      <c r="V7207" s="8" t="str">
        <f t="shared" si="338"/>
        <v>https://truck.upauto.com/search?search=41363</v>
      </c>
      <c r="W7207" s="8" t="s">
        <v>49114</v>
      </c>
      <c r="X7207" s="8" t="s">
        <v>49115</v>
      </c>
      <c r="Y7207" s="8" t="s">
        <v>49116</v>
      </c>
      <c r="Z7207" s="8" t="s">
        <v>49117</v>
      </c>
      <c r="AA7207" s="8"/>
      <c r="AB7207" s="8"/>
      <c r="AC7207" s="8"/>
      <c r="AD7207" s="8"/>
      <c r="AE7207" s="8"/>
      <c r="AF7207" s="8"/>
    </row>
    <row r="7208" spans="1:32" ht="15" customHeight="1" x14ac:dyDescent="0.6">
      <c r="A7208" s="5">
        <v>41367</v>
      </c>
      <c r="B7208" t="s">
        <v>73087</v>
      </c>
      <c r="C7208" t="s">
        <v>49119</v>
      </c>
      <c r="D7208" s="1" t="s">
        <v>10475</v>
      </c>
      <c r="G7208" s="2" t="str">
        <f t="shared" si="336"/>
        <v/>
      </c>
      <c r="I7208" s="2" t="str">
        <f t="shared" si="337"/>
        <v/>
      </c>
      <c r="J7208" s="1" t="s">
        <v>28</v>
      </c>
      <c r="K7208" s="4" t="s">
        <v>2387</v>
      </c>
      <c r="L7208" s="1" t="s">
        <v>3441</v>
      </c>
      <c r="M7208" s="1" t="s">
        <v>204</v>
      </c>
      <c r="N7208" s="1" t="s">
        <v>2120</v>
      </c>
      <c r="O7208" s="1" t="s">
        <v>48</v>
      </c>
      <c r="P7208" s="6" t="s">
        <v>73094</v>
      </c>
      <c r="Q7208" s="1" t="s">
        <v>49120</v>
      </c>
      <c r="R7208" s="1" t="s">
        <v>35</v>
      </c>
      <c r="S7208" s="1" t="s">
        <v>36</v>
      </c>
      <c r="T7208" s="1" t="s">
        <v>36</v>
      </c>
      <c r="U7208" s="1" t="s">
        <v>80493</v>
      </c>
      <c r="V7208" s="8" t="str">
        <f t="shared" si="338"/>
        <v>https://truck.upauto.com/search?search=41367</v>
      </c>
      <c r="W7208" s="8" t="s">
        <v>49121</v>
      </c>
      <c r="X7208" s="8" t="s">
        <v>49122</v>
      </c>
      <c r="Y7208" s="8" t="s">
        <v>49123</v>
      </c>
      <c r="Z7208" s="8"/>
      <c r="AA7208" s="8"/>
      <c r="AB7208" s="8"/>
      <c r="AC7208" s="8"/>
      <c r="AD7208" s="8"/>
      <c r="AE7208" s="8"/>
      <c r="AF7208" s="8"/>
    </row>
    <row r="7209" spans="1:32" ht="15" customHeight="1" x14ac:dyDescent="0.6">
      <c r="A7209" s="5">
        <v>41370</v>
      </c>
      <c r="B7209" t="s">
        <v>73087</v>
      </c>
      <c r="C7209" t="s">
        <v>49124</v>
      </c>
      <c r="D7209" s="1" t="s">
        <v>47897</v>
      </c>
      <c r="G7209" s="2" t="str">
        <f t="shared" si="336"/>
        <v/>
      </c>
      <c r="H7209" s="1" t="s">
        <v>49129</v>
      </c>
      <c r="I7209" s="2" t="str">
        <f t="shared" si="337"/>
        <v>https://unitedpacific.asset.akeneo.cloud/images/web_image/41370_99.jpeg</v>
      </c>
      <c r="J7209" s="1" t="s">
        <v>28</v>
      </c>
      <c r="K7209" s="4" t="s">
        <v>7538</v>
      </c>
      <c r="L7209" s="1" t="s">
        <v>3473</v>
      </c>
      <c r="M7209" s="1" t="s">
        <v>3793</v>
      </c>
      <c r="N7209" s="1" t="s">
        <v>84</v>
      </c>
      <c r="O7209" s="1" t="s">
        <v>33</v>
      </c>
      <c r="P7209" s="6" t="s">
        <v>73094</v>
      </c>
      <c r="Q7209" s="1" t="s">
        <v>49125</v>
      </c>
      <c r="R7209" s="1" t="s">
        <v>35</v>
      </c>
      <c r="S7209" s="1" t="s">
        <v>36</v>
      </c>
      <c r="T7209" s="1" t="s">
        <v>36</v>
      </c>
      <c r="U7209" s="1" t="s">
        <v>80494</v>
      </c>
      <c r="V7209" s="8" t="str">
        <f t="shared" si="338"/>
        <v>https://truck.upauto.com/search?search=41370</v>
      </c>
      <c r="W7209" s="8" t="s">
        <v>49126</v>
      </c>
      <c r="X7209" s="8" t="s">
        <v>49127</v>
      </c>
      <c r="Y7209" s="8" t="s">
        <v>49128</v>
      </c>
      <c r="Z7209" s="8"/>
      <c r="AA7209" s="8"/>
      <c r="AB7209" s="8"/>
      <c r="AC7209" s="8"/>
      <c r="AD7209" s="8"/>
      <c r="AE7209" s="8"/>
      <c r="AF7209" s="8"/>
    </row>
    <row r="7210" spans="1:32" ht="15" customHeight="1" x14ac:dyDescent="0.6">
      <c r="A7210" s="5">
        <v>41371</v>
      </c>
      <c r="B7210" t="s">
        <v>73087</v>
      </c>
      <c r="C7210" t="s">
        <v>49130</v>
      </c>
      <c r="D7210" s="1" t="s">
        <v>49131</v>
      </c>
      <c r="G7210" s="2" t="str">
        <f t="shared" si="336"/>
        <v/>
      </c>
      <c r="H7210" s="1" t="s">
        <v>49134</v>
      </c>
      <c r="I7210" s="2" t="str">
        <f t="shared" si="337"/>
        <v>https://unitedpacific.asset.akeneo.cloud/images/web_image/41371_99.jpeg</v>
      </c>
      <c r="J7210" s="1" t="s">
        <v>28</v>
      </c>
      <c r="K7210" s="4" t="s">
        <v>4932</v>
      </c>
      <c r="L7210" s="1" t="s">
        <v>11060</v>
      </c>
      <c r="M7210" s="1" t="s">
        <v>1244</v>
      </c>
      <c r="N7210" s="1" t="s">
        <v>835</v>
      </c>
      <c r="O7210" s="1" t="s">
        <v>33</v>
      </c>
      <c r="P7210" s="6" t="s">
        <v>73094</v>
      </c>
      <c r="Q7210" s="1" t="s">
        <v>49132</v>
      </c>
      <c r="R7210" s="1" t="s">
        <v>35</v>
      </c>
      <c r="S7210" s="1" t="s">
        <v>36</v>
      </c>
      <c r="T7210" s="1" t="s">
        <v>36</v>
      </c>
      <c r="U7210" s="1" t="s">
        <v>80495</v>
      </c>
      <c r="V7210" s="8" t="str">
        <f t="shared" si="338"/>
        <v>https://truck.upauto.com/search?search=41371</v>
      </c>
      <c r="W7210" s="8" t="s">
        <v>49133</v>
      </c>
      <c r="X7210" s="8"/>
      <c r="Y7210" s="8"/>
      <c r="Z7210" s="8"/>
      <c r="AA7210" s="8"/>
      <c r="AB7210" s="8"/>
      <c r="AC7210" s="8"/>
      <c r="AD7210" s="8"/>
      <c r="AE7210" s="8"/>
      <c r="AF7210" s="8"/>
    </row>
    <row r="7211" spans="1:32" ht="15" customHeight="1" x14ac:dyDescent="0.6">
      <c r="A7211" s="5">
        <v>41372</v>
      </c>
      <c r="B7211" t="s">
        <v>73087</v>
      </c>
      <c r="C7211" t="s">
        <v>49135</v>
      </c>
      <c r="D7211" s="1" t="s">
        <v>49136</v>
      </c>
      <c r="G7211" s="2" t="str">
        <f t="shared" si="336"/>
        <v/>
      </c>
      <c r="I7211" s="2" t="str">
        <f t="shared" si="337"/>
        <v/>
      </c>
      <c r="J7211" s="1" t="s">
        <v>28</v>
      </c>
      <c r="K7211" s="4" t="s">
        <v>1622</v>
      </c>
      <c r="L7211" s="1" t="s">
        <v>793</v>
      </c>
      <c r="M7211" s="1" t="s">
        <v>1061</v>
      </c>
      <c r="N7211" s="1" t="s">
        <v>814</v>
      </c>
      <c r="O7211" s="1" t="s">
        <v>33</v>
      </c>
      <c r="P7211" s="6" t="s">
        <v>73094</v>
      </c>
      <c r="Q7211" s="1" t="s">
        <v>49137</v>
      </c>
      <c r="R7211" s="1" t="s">
        <v>35</v>
      </c>
      <c r="S7211" s="1" t="s">
        <v>36</v>
      </c>
      <c r="T7211" s="1" t="s">
        <v>36</v>
      </c>
      <c r="U7211" s="1" t="s">
        <v>80496</v>
      </c>
      <c r="V7211" s="8" t="str">
        <f t="shared" si="338"/>
        <v>https://truck.upauto.com/search?search=41372</v>
      </c>
      <c r="W7211" s="8" t="s">
        <v>49138</v>
      </c>
      <c r="X7211" s="8"/>
      <c r="Y7211" s="8"/>
      <c r="Z7211" s="8"/>
      <c r="AA7211" s="8"/>
      <c r="AB7211" s="8"/>
      <c r="AC7211" s="8"/>
      <c r="AD7211" s="8"/>
      <c r="AE7211" s="8"/>
      <c r="AF7211" s="8"/>
    </row>
    <row r="7212" spans="1:32" ht="15" customHeight="1" x14ac:dyDescent="0.6">
      <c r="A7212" s="5">
        <v>41373</v>
      </c>
      <c r="B7212" t="s">
        <v>73087</v>
      </c>
      <c r="C7212" t="s">
        <v>49139</v>
      </c>
      <c r="D7212" s="1" t="s">
        <v>49136</v>
      </c>
      <c r="G7212" s="2" t="str">
        <f t="shared" si="336"/>
        <v/>
      </c>
      <c r="I7212" s="2" t="str">
        <f t="shared" si="337"/>
        <v/>
      </c>
      <c r="J7212" s="1" t="s">
        <v>28</v>
      </c>
      <c r="K7212" s="4" t="s">
        <v>1622</v>
      </c>
      <c r="L7212" s="1" t="s">
        <v>793</v>
      </c>
      <c r="M7212" s="1" t="s">
        <v>1428</v>
      </c>
      <c r="N7212" s="1" t="s">
        <v>814</v>
      </c>
      <c r="O7212" s="1" t="s">
        <v>33</v>
      </c>
      <c r="P7212" s="6" t="s">
        <v>73094</v>
      </c>
      <c r="Q7212" s="1" t="s">
        <v>49140</v>
      </c>
      <c r="R7212" s="1" t="s">
        <v>35</v>
      </c>
      <c r="S7212" s="1" t="s">
        <v>36</v>
      </c>
      <c r="T7212" s="1" t="s">
        <v>36</v>
      </c>
      <c r="U7212" s="1" t="s">
        <v>80497</v>
      </c>
      <c r="V7212" s="8" t="str">
        <f t="shared" si="338"/>
        <v>https://truck.upauto.com/search?search=41373</v>
      </c>
      <c r="W7212" s="8" t="s">
        <v>49141</v>
      </c>
      <c r="X7212" s="8"/>
      <c r="Y7212" s="8"/>
      <c r="Z7212" s="8"/>
      <c r="AA7212" s="8"/>
      <c r="AB7212" s="8"/>
      <c r="AC7212" s="8"/>
      <c r="AD7212" s="8"/>
      <c r="AE7212" s="8"/>
      <c r="AF7212" s="8"/>
    </row>
    <row r="7213" spans="1:32" ht="15" customHeight="1" x14ac:dyDescent="0.6">
      <c r="A7213" s="5">
        <v>41374</v>
      </c>
      <c r="B7213" t="s">
        <v>73087</v>
      </c>
      <c r="C7213" t="s">
        <v>49142</v>
      </c>
      <c r="D7213" s="1" t="s">
        <v>49143</v>
      </c>
      <c r="E7213" s="1" t="s">
        <v>49144</v>
      </c>
      <c r="G7213" s="2" t="str">
        <f t="shared" si="336"/>
        <v/>
      </c>
      <c r="H7213" s="1" t="s">
        <v>49147</v>
      </c>
      <c r="I7213" s="2" t="str">
        <f t="shared" si="337"/>
        <v>https://unitedpacific.asset.akeneo.cloud/images/web_image/41374_99.jpeg</v>
      </c>
      <c r="J7213" s="1" t="s">
        <v>28</v>
      </c>
      <c r="K7213" s="4" t="s">
        <v>7597</v>
      </c>
      <c r="L7213" s="1" t="s">
        <v>2400</v>
      </c>
      <c r="M7213" s="1" t="s">
        <v>183</v>
      </c>
      <c r="N7213" s="1" t="s">
        <v>33</v>
      </c>
      <c r="O7213" s="1" t="s">
        <v>33</v>
      </c>
      <c r="P7213" s="6" t="s">
        <v>73094</v>
      </c>
      <c r="Q7213" s="1" t="s">
        <v>49145</v>
      </c>
      <c r="R7213" s="1" t="s">
        <v>35</v>
      </c>
      <c r="S7213" s="1" t="s">
        <v>36</v>
      </c>
      <c r="T7213" s="1" t="s">
        <v>36</v>
      </c>
      <c r="U7213" s="1" t="s">
        <v>80498</v>
      </c>
      <c r="V7213" s="8" t="str">
        <f t="shared" si="338"/>
        <v>https://truck.upauto.com/search?search=41374</v>
      </c>
      <c r="W7213" s="8" t="s">
        <v>49146</v>
      </c>
      <c r="X7213" s="8"/>
      <c r="Y7213" s="8"/>
      <c r="Z7213" s="8"/>
      <c r="AA7213" s="8"/>
      <c r="AB7213" s="8"/>
      <c r="AC7213" s="8"/>
      <c r="AD7213" s="8"/>
      <c r="AE7213" s="8"/>
      <c r="AF7213" s="8"/>
    </row>
    <row r="7214" spans="1:32" ht="15" customHeight="1" x14ac:dyDescent="0.6">
      <c r="A7214" s="5">
        <v>41375</v>
      </c>
      <c r="B7214" t="s">
        <v>73087</v>
      </c>
      <c r="C7214" t="s">
        <v>49148</v>
      </c>
      <c r="D7214" s="1" t="s">
        <v>49149</v>
      </c>
      <c r="G7214" s="2" t="str">
        <f t="shared" si="336"/>
        <v/>
      </c>
      <c r="H7214" s="1" t="s">
        <v>49153</v>
      </c>
      <c r="I7214" s="2" t="str">
        <f t="shared" si="337"/>
        <v>https://unitedpacific.asset.akeneo.cloud/images/web_image/41375_99.jpeg</v>
      </c>
      <c r="J7214" s="1" t="s">
        <v>28</v>
      </c>
      <c r="K7214" s="4" t="s">
        <v>4932</v>
      </c>
      <c r="L7214" s="1" t="s">
        <v>2608</v>
      </c>
      <c r="M7214" s="1" t="s">
        <v>2030</v>
      </c>
      <c r="N7214" s="1" t="s">
        <v>33</v>
      </c>
      <c r="O7214" s="1" t="s">
        <v>33</v>
      </c>
      <c r="P7214" s="6" t="s">
        <v>73094</v>
      </c>
      <c r="Q7214" s="1" t="s">
        <v>49150</v>
      </c>
      <c r="R7214" s="1" t="s">
        <v>35</v>
      </c>
      <c r="S7214" s="1" t="s">
        <v>36</v>
      </c>
      <c r="T7214" s="1" t="s">
        <v>36</v>
      </c>
      <c r="U7214" s="1" t="s">
        <v>80499</v>
      </c>
      <c r="V7214" s="8" t="str">
        <f t="shared" si="338"/>
        <v>https://truck.upauto.com/search?search=41375</v>
      </c>
      <c r="W7214" s="8" t="s">
        <v>49151</v>
      </c>
      <c r="X7214" s="8" t="s">
        <v>49152</v>
      </c>
      <c r="Y7214" s="8"/>
      <c r="Z7214" s="8"/>
      <c r="AA7214" s="8"/>
      <c r="AB7214" s="8"/>
      <c r="AC7214" s="8"/>
      <c r="AD7214" s="8"/>
      <c r="AE7214" s="8"/>
      <c r="AF7214" s="8"/>
    </row>
    <row r="7215" spans="1:32" ht="15" customHeight="1" x14ac:dyDescent="0.6">
      <c r="A7215" s="5">
        <v>41376</v>
      </c>
      <c r="B7215" t="s">
        <v>73087</v>
      </c>
      <c r="C7215" t="s">
        <v>49154</v>
      </c>
      <c r="D7215" s="1" t="s">
        <v>49149</v>
      </c>
      <c r="G7215" s="2" t="str">
        <f t="shared" si="336"/>
        <v/>
      </c>
      <c r="I7215" s="2" t="str">
        <f t="shared" si="337"/>
        <v/>
      </c>
      <c r="J7215" s="1" t="s">
        <v>28</v>
      </c>
      <c r="K7215" s="4" t="s">
        <v>7504</v>
      </c>
      <c r="L7215" s="1" t="s">
        <v>2069</v>
      </c>
      <c r="M7215" s="1" t="s">
        <v>595</v>
      </c>
      <c r="N7215" s="1" t="s">
        <v>33</v>
      </c>
      <c r="O7215" s="1" t="s">
        <v>33</v>
      </c>
      <c r="P7215" s="6" t="s">
        <v>73094</v>
      </c>
      <c r="Q7215" s="1" t="s">
        <v>49155</v>
      </c>
      <c r="R7215" s="1" t="s">
        <v>35</v>
      </c>
      <c r="S7215" s="1" t="s">
        <v>36</v>
      </c>
      <c r="T7215" s="1" t="s">
        <v>36</v>
      </c>
      <c r="U7215" s="1" t="s">
        <v>80500</v>
      </c>
      <c r="V7215" s="8" t="str">
        <f t="shared" si="338"/>
        <v>https://truck.upauto.com/search?search=41376</v>
      </c>
      <c r="W7215" s="8" t="s">
        <v>49156</v>
      </c>
      <c r="X7215" s="8"/>
      <c r="Y7215" s="8"/>
      <c r="Z7215" s="8"/>
      <c r="AA7215" s="8"/>
      <c r="AB7215" s="8"/>
      <c r="AC7215" s="8"/>
      <c r="AD7215" s="8"/>
      <c r="AE7215" s="8"/>
      <c r="AF7215" s="8"/>
    </row>
    <row r="7216" spans="1:32" ht="15" customHeight="1" x14ac:dyDescent="0.6">
      <c r="A7216" s="5">
        <v>41377</v>
      </c>
      <c r="B7216" t="s">
        <v>73087</v>
      </c>
      <c r="C7216" t="s">
        <v>49157</v>
      </c>
      <c r="D7216" s="1" t="s">
        <v>49149</v>
      </c>
      <c r="G7216" s="2" t="str">
        <f t="shared" si="336"/>
        <v/>
      </c>
      <c r="I7216" s="2" t="str">
        <f t="shared" si="337"/>
        <v/>
      </c>
      <c r="J7216" s="1" t="s">
        <v>28</v>
      </c>
      <c r="K7216" s="4" t="s">
        <v>7504</v>
      </c>
      <c r="L7216" s="1" t="s">
        <v>2069</v>
      </c>
      <c r="M7216" s="1" t="s">
        <v>683</v>
      </c>
      <c r="N7216" s="1" t="s">
        <v>1482</v>
      </c>
      <c r="O7216" s="1" t="s">
        <v>33</v>
      </c>
      <c r="P7216" s="6" t="s">
        <v>73094</v>
      </c>
      <c r="Q7216" s="1" t="s">
        <v>49158</v>
      </c>
      <c r="R7216" s="1" t="s">
        <v>35</v>
      </c>
      <c r="S7216" s="1" t="s">
        <v>36</v>
      </c>
      <c r="T7216" s="1" t="s">
        <v>36</v>
      </c>
      <c r="U7216" s="1" t="s">
        <v>80501</v>
      </c>
      <c r="V7216" s="8" t="str">
        <f t="shared" si="338"/>
        <v>https://truck.upauto.com/search?search=41377</v>
      </c>
      <c r="W7216" s="8" t="s">
        <v>49159</v>
      </c>
      <c r="X7216" s="8"/>
      <c r="Y7216" s="8"/>
      <c r="Z7216" s="8"/>
      <c r="AA7216" s="8"/>
      <c r="AB7216" s="8"/>
      <c r="AC7216" s="8"/>
      <c r="AD7216" s="8"/>
      <c r="AE7216" s="8"/>
      <c r="AF7216" s="8"/>
    </row>
    <row r="7217" spans="1:32" ht="15" customHeight="1" x14ac:dyDescent="0.6">
      <c r="A7217" s="5">
        <v>41378</v>
      </c>
      <c r="B7217" t="s">
        <v>73087</v>
      </c>
      <c r="C7217" t="s">
        <v>49160</v>
      </c>
      <c r="D7217" s="1" t="s">
        <v>49149</v>
      </c>
      <c r="G7217" s="2" t="str">
        <f t="shared" si="336"/>
        <v/>
      </c>
      <c r="I7217" s="2" t="str">
        <f t="shared" si="337"/>
        <v/>
      </c>
      <c r="J7217" s="1" t="s">
        <v>28</v>
      </c>
      <c r="K7217" s="4" t="s">
        <v>7504</v>
      </c>
      <c r="L7217" s="1" t="s">
        <v>2045</v>
      </c>
      <c r="M7217" s="1" t="s">
        <v>683</v>
      </c>
      <c r="N7217" s="1" t="s">
        <v>1100</v>
      </c>
      <c r="O7217" s="1" t="s">
        <v>33</v>
      </c>
      <c r="P7217" s="6" t="s">
        <v>73094</v>
      </c>
      <c r="Q7217" s="1" t="s">
        <v>49161</v>
      </c>
      <c r="R7217" s="1" t="s">
        <v>35</v>
      </c>
      <c r="S7217" s="1" t="s">
        <v>36</v>
      </c>
      <c r="T7217" s="1" t="s">
        <v>36</v>
      </c>
      <c r="U7217" s="1" t="s">
        <v>80502</v>
      </c>
      <c r="V7217" s="8" t="str">
        <f t="shared" si="338"/>
        <v>https://truck.upauto.com/search?search=41378</v>
      </c>
      <c r="W7217" s="8" t="s">
        <v>49162</v>
      </c>
      <c r="X7217" s="8"/>
      <c r="Y7217" s="8"/>
      <c r="Z7217" s="8"/>
      <c r="AA7217" s="8"/>
      <c r="AB7217" s="8"/>
      <c r="AC7217" s="8"/>
      <c r="AD7217" s="8"/>
      <c r="AE7217" s="8"/>
      <c r="AF7217" s="8"/>
    </row>
    <row r="7218" spans="1:32" ht="15" customHeight="1" x14ac:dyDescent="0.6">
      <c r="A7218" s="5">
        <v>41379</v>
      </c>
      <c r="B7218" t="s">
        <v>73087</v>
      </c>
      <c r="C7218" t="s">
        <v>49163</v>
      </c>
      <c r="D7218" s="1" t="s">
        <v>49149</v>
      </c>
      <c r="G7218" s="2" t="str">
        <f t="shared" si="336"/>
        <v/>
      </c>
      <c r="I7218" s="2" t="str">
        <f t="shared" si="337"/>
        <v/>
      </c>
      <c r="J7218" s="1" t="s">
        <v>28</v>
      </c>
      <c r="K7218" s="4" t="s">
        <v>7504</v>
      </c>
      <c r="L7218" s="1" t="s">
        <v>2045</v>
      </c>
      <c r="M7218" s="1" t="s">
        <v>683</v>
      </c>
      <c r="N7218" s="1" t="s">
        <v>170</v>
      </c>
      <c r="O7218" s="1" t="s">
        <v>33</v>
      </c>
      <c r="P7218" s="6" t="s">
        <v>73094</v>
      </c>
      <c r="Q7218" s="1" t="s">
        <v>49164</v>
      </c>
      <c r="R7218" s="1" t="s">
        <v>35</v>
      </c>
      <c r="S7218" s="1" t="s">
        <v>36</v>
      </c>
      <c r="T7218" s="1" t="s">
        <v>36</v>
      </c>
      <c r="U7218" s="1" t="s">
        <v>80503</v>
      </c>
      <c r="V7218" s="8" t="str">
        <f t="shared" si="338"/>
        <v>https://truck.upauto.com/search?search=41379</v>
      </c>
      <c r="W7218" s="8" t="s">
        <v>49165</v>
      </c>
      <c r="X7218" s="8"/>
      <c r="Y7218" s="8"/>
      <c r="Z7218" s="8"/>
      <c r="AA7218" s="8"/>
      <c r="AB7218" s="8"/>
      <c r="AC7218" s="8"/>
      <c r="AD7218" s="8"/>
      <c r="AE7218" s="8"/>
      <c r="AF7218" s="8"/>
    </row>
    <row r="7219" spans="1:32" ht="15" customHeight="1" x14ac:dyDescent="0.6">
      <c r="A7219" s="5">
        <v>41380</v>
      </c>
      <c r="B7219" t="s">
        <v>73087</v>
      </c>
      <c r="C7219" t="s">
        <v>49166</v>
      </c>
      <c r="D7219" s="1" t="s">
        <v>49149</v>
      </c>
      <c r="G7219" s="2" t="str">
        <f t="shared" si="336"/>
        <v/>
      </c>
      <c r="I7219" s="2" t="str">
        <f t="shared" si="337"/>
        <v/>
      </c>
      <c r="J7219" s="1" t="s">
        <v>28</v>
      </c>
      <c r="K7219" s="4" t="s">
        <v>7504</v>
      </c>
      <c r="L7219" s="1" t="s">
        <v>2045</v>
      </c>
      <c r="M7219" s="1" t="s">
        <v>683</v>
      </c>
      <c r="N7219" s="1" t="s">
        <v>170</v>
      </c>
      <c r="O7219" s="1" t="s">
        <v>33</v>
      </c>
      <c r="P7219" s="6" t="s">
        <v>73094</v>
      </c>
      <c r="Q7219" s="1" t="s">
        <v>49167</v>
      </c>
      <c r="R7219" s="1" t="s">
        <v>35</v>
      </c>
      <c r="S7219" s="1" t="s">
        <v>36</v>
      </c>
      <c r="T7219" s="1" t="s">
        <v>36</v>
      </c>
      <c r="U7219" s="1" t="s">
        <v>80504</v>
      </c>
      <c r="V7219" s="8" t="str">
        <f t="shared" si="338"/>
        <v>https://truck.upauto.com/search?search=41380</v>
      </c>
      <c r="W7219" s="8" t="s">
        <v>49168</v>
      </c>
      <c r="X7219" s="8"/>
      <c r="Y7219" s="8"/>
      <c r="Z7219" s="8"/>
      <c r="AA7219" s="8"/>
      <c r="AB7219" s="8"/>
      <c r="AC7219" s="8"/>
      <c r="AD7219" s="8"/>
      <c r="AE7219" s="8"/>
      <c r="AF7219" s="8"/>
    </row>
    <row r="7220" spans="1:32" ht="15" customHeight="1" x14ac:dyDescent="0.6">
      <c r="A7220" s="5">
        <v>41381</v>
      </c>
      <c r="B7220" t="s">
        <v>73087</v>
      </c>
      <c r="C7220" t="s">
        <v>49169</v>
      </c>
      <c r="D7220" s="1" t="s">
        <v>49149</v>
      </c>
      <c r="G7220" s="2" t="str">
        <f t="shared" si="336"/>
        <v/>
      </c>
      <c r="I7220" s="2" t="str">
        <f t="shared" si="337"/>
        <v/>
      </c>
      <c r="J7220" s="1" t="s">
        <v>28</v>
      </c>
      <c r="K7220" s="4" t="s">
        <v>7504</v>
      </c>
      <c r="L7220" s="1" t="s">
        <v>2069</v>
      </c>
      <c r="M7220" s="1" t="s">
        <v>2878</v>
      </c>
      <c r="N7220" s="1" t="s">
        <v>170</v>
      </c>
      <c r="O7220" s="1" t="s">
        <v>33</v>
      </c>
      <c r="P7220" s="6" t="s">
        <v>73094</v>
      </c>
      <c r="Q7220" s="1" t="s">
        <v>49170</v>
      </c>
      <c r="R7220" s="1" t="s">
        <v>35</v>
      </c>
      <c r="S7220" s="1" t="s">
        <v>36</v>
      </c>
      <c r="T7220" s="1" t="s">
        <v>36</v>
      </c>
      <c r="U7220" s="1" t="s">
        <v>80505</v>
      </c>
      <c r="V7220" s="8" t="str">
        <f t="shared" si="338"/>
        <v>https://truck.upauto.com/search?search=41381</v>
      </c>
      <c r="W7220" s="8" t="s">
        <v>49171</v>
      </c>
      <c r="X7220" s="8"/>
      <c r="Y7220" s="8"/>
      <c r="Z7220" s="8"/>
      <c r="AA7220" s="8"/>
      <c r="AB7220" s="8"/>
      <c r="AC7220" s="8"/>
      <c r="AD7220" s="8"/>
      <c r="AE7220" s="8"/>
      <c r="AF7220" s="8"/>
    </row>
    <row r="7221" spans="1:32" ht="15" customHeight="1" x14ac:dyDescent="0.6">
      <c r="A7221" s="5">
        <v>41383</v>
      </c>
      <c r="B7221" t="s">
        <v>73087</v>
      </c>
      <c r="C7221" t="s">
        <v>49172</v>
      </c>
      <c r="D7221" s="1" t="s">
        <v>47710</v>
      </c>
      <c r="G7221" s="2" t="str">
        <f t="shared" si="336"/>
        <v/>
      </c>
      <c r="H7221" s="1" t="s">
        <v>49175</v>
      </c>
      <c r="I7221" s="2" t="str">
        <f t="shared" si="337"/>
        <v>https://unitedpacific.asset.akeneo.cloud/images/web_image/41383_99.jpeg</v>
      </c>
      <c r="J7221" s="1" t="s">
        <v>28</v>
      </c>
      <c r="K7221" s="4" t="s">
        <v>1622</v>
      </c>
      <c r="L7221" s="1" t="s">
        <v>683</v>
      </c>
      <c r="M7221" s="1" t="s">
        <v>1428</v>
      </c>
      <c r="N7221" s="1" t="s">
        <v>825</v>
      </c>
      <c r="O7221" s="1" t="s">
        <v>33</v>
      </c>
      <c r="P7221" s="6" t="s">
        <v>73094</v>
      </c>
      <c r="Q7221" s="1" t="s">
        <v>49173</v>
      </c>
      <c r="R7221" s="1" t="s">
        <v>35</v>
      </c>
      <c r="S7221" s="1" t="s">
        <v>36</v>
      </c>
      <c r="T7221" s="1" t="s">
        <v>36</v>
      </c>
      <c r="U7221" s="1" t="s">
        <v>80506</v>
      </c>
      <c r="V7221" s="8" t="str">
        <f t="shared" si="338"/>
        <v>https://truck.upauto.com/search?search=41383</v>
      </c>
      <c r="W7221" s="8" t="s">
        <v>49174</v>
      </c>
      <c r="X7221" s="8"/>
      <c r="Y7221" s="8"/>
      <c r="Z7221" s="8"/>
      <c r="AA7221" s="8"/>
      <c r="AB7221" s="8"/>
      <c r="AC7221" s="8"/>
      <c r="AD7221" s="8"/>
      <c r="AE7221" s="8"/>
      <c r="AF7221" s="8"/>
    </row>
    <row r="7222" spans="1:32" ht="15" customHeight="1" x14ac:dyDescent="0.6">
      <c r="A7222" s="5">
        <v>41384</v>
      </c>
      <c r="B7222" t="s">
        <v>73087</v>
      </c>
      <c r="C7222" t="s">
        <v>49176</v>
      </c>
      <c r="D7222" s="1" t="s">
        <v>47710</v>
      </c>
      <c r="G7222" s="2" t="str">
        <f t="shared" si="336"/>
        <v/>
      </c>
      <c r="H7222" s="1" t="s">
        <v>49179</v>
      </c>
      <c r="I7222" s="2" t="str">
        <f t="shared" si="337"/>
        <v>https://unitedpacific.asset.akeneo.cloud/images/web_image/41384_99.jpeg</v>
      </c>
      <c r="J7222" s="1" t="s">
        <v>28</v>
      </c>
      <c r="K7222" s="4" t="s">
        <v>1622</v>
      </c>
      <c r="L7222" s="1" t="s">
        <v>683</v>
      </c>
      <c r="M7222" s="1" t="s">
        <v>1428</v>
      </c>
      <c r="N7222" s="1" t="s">
        <v>825</v>
      </c>
      <c r="O7222" s="1" t="s">
        <v>33</v>
      </c>
      <c r="P7222" s="6" t="s">
        <v>73094</v>
      </c>
      <c r="Q7222" s="1" t="s">
        <v>49177</v>
      </c>
      <c r="R7222" s="1" t="s">
        <v>35</v>
      </c>
      <c r="S7222" s="1" t="s">
        <v>36</v>
      </c>
      <c r="T7222" s="1" t="s">
        <v>36</v>
      </c>
      <c r="U7222" s="1" t="s">
        <v>80507</v>
      </c>
      <c r="V7222" s="8" t="str">
        <f t="shared" si="338"/>
        <v>https://truck.upauto.com/search?search=41384</v>
      </c>
      <c r="W7222" s="8" t="s">
        <v>49178</v>
      </c>
      <c r="X7222" s="8"/>
      <c r="Y7222" s="8"/>
      <c r="Z7222" s="8"/>
      <c r="AA7222" s="8"/>
      <c r="AB7222" s="8"/>
      <c r="AC7222" s="8"/>
      <c r="AD7222" s="8"/>
      <c r="AE7222" s="8"/>
      <c r="AF7222" s="8"/>
    </row>
    <row r="7223" spans="1:32" ht="15" customHeight="1" x14ac:dyDescent="0.6">
      <c r="A7223" s="5">
        <v>41386</v>
      </c>
      <c r="B7223" t="s">
        <v>73087</v>
      </c>
      <c r="C7223" t="s">
        <v>49180</v>
      </c>
      <c r="D7223" s="1" t="s">
        <v>47710</v>
      </c>
      <c r="G7223" s="2" t="str">
        <f t="shared" si="336"/>
        <v/>
      </c>
      <c r="H7223" s="1" t="s">
        <v>49183</v>
      </c>
      <c r="I7223" s="2" t="str">
        <f t="shared" si="337"/>
        <v>https://unitedpacific.asset.akeneo.cloud/images/web_image/41386_99.jpeg</v>
      </c>
      <c r="J7223" s="1" t="s">
        <v>28</v>
      </c>
      <c r="K7223" s="4" t="s">
        <v>1622</v>
      </c>
      <c r="L7223" s="1" t="s">
        <v>683</v>
      </c>
      <c r="M7223" s="1" t="s">
        <v>1428</v>
      </c>
      <c r="N7223" s="1" t="s">
        <v>825</v>
      </c>
      <c r="O7223" s="1" t="s">
        <v>33</v>
      </c>
      <c r="P7223" s="6" t="s">
        <v>73094</v>
      </c>
      <c r="Q7223" s="1" t="s">
        <v>49181</v>
      </c>
      <c r="R7223" s="1" t="s">
        <v>35</v>
      </c>
      <c r="S7223" s="1" t="s">
        <v>36</v>
      </c>
      <c r="T7223" s="1" t="s">
        <v>36</v>
      </c>
      <c r="U7223" s="1" t="s">
        <v>80508</v>
      </c>
      <c r="V7223" s="8" t="str">
        <f t="shared" si="338"/>
        <v>https://truck.upauto.com/search?search=41386</v>
      </c>
      <c r="W7223" s="8" t="s">
        <v>49182</v>
      </c>
      <c r="X7223" s="8"/>
      <c r="Y7223" s="8"/>
      <c r="Z7223" s="8"/>
      <c r="AA7223" s="8"/>
      <c r="AB7223" s="8"/>
      <c r="AC7223" s="8"/>
      <c r="AD7223" s="8"/>
      <c r="AE7223" s="8"/>
      <c r="AF7223" s="8"/>
    </row>
    <row r="7224" spans="1:32" ht="15" customHeight="1" x14ac:dyDescent="0.6">
      <c r="A7224" s="5">
        <v>41387</v>
      </c>
      <c r="B7224" t="s">
        <v>73087</v>
      </c>
      <c r="C7224" t="s">
        <v>49184</v>
      </c>
      <c r="D7224" s="1" t="s">
        <v>47710</v>
      </c>
      <c r="G7224" s="2" t="str">
        <f t="shared" si="336"/>
        <v/>
      </c>
      <c r="H7224" s="1" t="s">
        <v>49187</v>
      </c>
      <c r="I7224" s="2" t="str">
        <f t="shared" si="337"/>
        <v>https://unitedpacific.asset.akeneo.cloud/images/web_image/41387_99.jpeg</v>
      </c>
      <c r="J7224" s="1" t="s">
        <v>28</v>
      </c>
      <c r="K7224" s="4" t="s">
        <v>1622</v>
      </c>
      <c r="L7224" s="1" t="s">
        <v>683</v>
      </c>
      <c r="M7224" s="1" t="s">
        <v>1428</v>
      </c>
      <c r="N7224" s="1" t="s">
        <v>4942</v>
      </c>
      <c r="O7224" s="1" t="s">
        <v>33</v>
      </c>
      <c r="P7224" s="6" t="s">
        <v>73094</v>
      </c>
      <c r="Q7224" s="1" t="s">
        <v>49185</v>
      </c>
      <c r="R7224" s="1" t="s">
        <v>35</v>
      </c>
      <c r="S7224" s="1" t="s">
        <v>36</v>
      </c>
      <c r="T7224" s="1" t="s">
        <v>36</v>
      </c>
      <c r="U7224" s="1" t="s">
        <v>80509</v>
      </c>
      <c r="V7224" s="8" t="str">
        <f t="shared" si="338"/>
        <v>https://truck.upauto.com/search?search=41387</v>
      </c>
      <c r="W7224" s="8" t="s">
        <v>49186</v>
      </c>
      <c r="X7224" s="8"/>
      <c r="Y7224" s="8"/>
      <c r="Z7224" s="8"/>
      <c r="AA7224" s="8"/>
      <c r="AB7224" s="8"/>
      <c r="AC7224" s="8"/>
      <c r="AD7224" s="8"/>
      <c r="AE7224" s="8"/>
      <c r="AF7224" s="8"/>
    </row>
    <row r="7225" spans="1:32" ht="15" customHeight="1" x14ac:dyDescent="0.6">
      <c r="A7225" s="5">
        <v>41388</v>
      </c>
      <c r="B7225" t="s">
        <v>73087</v>
      </c>
      <c r="C7225" t="s">
        <v>49188</v>
      </c>
      <c r="D7225" s="1" t="s">
        <v>49149</v>
      </c>
      <c r="G7225" s="2" t="str">
        <f t="shared" si="336"/>
        <v/>
      </c>
      <c r="H7225" s="1" t="s">
        <v>49192</v>
      </c>
      <c r="I7225" s="2" t="str">
        <f t="shared" si="337"/>
        <v>https://unitedpacific.asset.akeneo.cloud/images/web_image/41388_99.jpeg</v>
      </c>
      <c r="J7225" s="1" t="s">
        <v>28</v>
      </c>
      <c r="K7225" s="4" t="s">
        <v>7597</v>
      </c>
      <c r="L7225" s="1" t="s">
        <v>49189</v>
      </c>
      <c r="M7225" s="1" t="s">
        <v>215</v>
      </c>
      <c r="N7225" s="1" t="s">
        <v>712</v>
      </c>
      <c r="O7225" s="1" t="s">
        <v>33</v>
      </c>
      <c r="P7225" s="6" t="s">
        <v>73094</v>
      </c>
      <c r="Q7225" s="1" t="s">
        <v>49190</v>
      </c>
      <c r="R7225" s="1" t="s">
        <v>35</v>
      </c>
      <c r="S7225" s="1" t="s">
        <v>36</v>
      </c>
      <c r="T7225" s="1" t="s">
        <v>36</v>
      </c>
      <c r="U7225" s="1" t="s">
        <v>80510</v>
      </c>
      <c r="V7225" s="8" t="str">
        <f t="shared" si="338"/>
        <v>https://truck.upauto.com/search?search=41388</v>
      </c>
      <c r="W7225" s="8" t="s">
        <v>49191</v>
      </c>
      <c r="X7225" s="8"/>
      <c r="Y7225" s="8"/>
      <c r="Z7225" s="8"/>
      <c r="AA7225" s="8"/>
      <c r="AB7225" s="8"/>
      <c r="AC7225" s="8"/>
      <c r="AD7225" s="8"/>
      <c r="AE7225" s="8"/>
      <c r="AF7225" s="8"/>
    </row>
    <row r="7226" spans="1:32" ht="15" customHeight="1" x14ac:dyDescent="0.6">
      <c r="A7226" s="5">
        <v>41389</v>
      </c>
      <c r="B7226" t="s">
        <v>73087</v>
      </c>
      <c r="C7226" t="s">
        <v>49193</v>
      </c>
      <c r="D7226" s="1" t="s">
        <v>49149</v>
      </c>
      <c r="G7226" s="2" t="str">
        <f t="shared" si="336"/>
        <v/>
      </c>
      <c r="H7226" s="1" t="s">
        <v>49199</v>
      </c>
      <c r="I7226" s="2" t="str">
        <f t="shared" si="337"/>
        <v>https://unitedpacific.asset.akeneo.cloud/images/web_image/41389_99.jpeg</v>
      </c>
      <c r="J7226" s="1" t="s">
        <v>28</v>
      </c>
      <c r="K7226" s="4" t="s">
        <v>7597</v>
      </c>
      <c r="L7226" s="1" t="s">
        <v>2075</v>
      </c>
      <c r="M7226" s="1" t="s">
        <v>635</v>
      </c>
      <c r="N7226" s="1" t="s">
        <v>314</v>
      </c>
      <c r="O7226" s="1" t="s">
        <v>33</v>
      </c>
      <c r="P7226" s="6" t="s">
        <v>73094</v>
      </c>
      <c r="Q7226" s="1" t="s">
        <v>49194</v>
      </c>
      <c r="R7226" s="1" t="s">
        <v>35</v>
      </c>
      <c r="S7226" s="1" t="s">
        <v>36</v>
      </c>
      <c r="T7226" s="1" t="s">
        <v>36</v>
      </c>
      <c r="U7226" s="1" t="s">
        <v>80511</v>
      </c>
      <c r="V7226" s="8" t="str">
        <f t="shared" si="338"/>
        <v>https://truck.upauto.com/search?search=41389</v>
      </c>
      <c r="W7226" s="8" t="s">
        <v>49195</v>
      </c>
      <c r="X7226" s="8" t="s">
        <v>49196</v>
      </c>
      <c r="Y7226" s="8" t="s">
        <v>49197</v>
      </c>
      <c r="Z7226" s="8" t="s">
        <v>49198</v>
      </c>
      <c r="AA7226" s="8"/>
      <c r="AB7226" s="8"/>
      <c r="AC7226" s="8"/>
      <c r="AD7226" s="8"/>
      <c r="AE7226" s="8"/>
      <c r="AF7226" s="8"/>
    </row>
    <row r="7227" spans="1:32" ht="15" customHeight="1" x14ac:dyDescent="0.6">
      <c r="A7227" s="5">
        <v>41390</v>
      </c>
      <c r="B7227" t="s">
        <v>73087</v>
      </c>
      <c r="C7227" t="s">
        <v>49200</v>
      </c>
      <c r="D7227" s="1" t="s">
        <v>49149</v>
      </c>
      <c r="G7227" s="2" t="str">
        <f t="shared" si="336"/>
        <v/>
      </c>
      <c r="H7227" s="1" t="s">
        <v>49206</v>
      </c>
      <c r="I7227" s="2" t="str">
        <f t="shared" si="337"/>
        <v>https://unitedpacific.asset.akeneo.cloud/images/web_image/41390_99.jpeg</v>
      </c>
      <c r="J7227" s="1" t="s">
        <v>28</v>
      </c>
      <c r="K7227" s="4" t="s">
        <v>7597</v>
      </c>
      <c r="L7227" s="1" t="s">
        <v>2075</v>
      </c>
      <c r="M7227" s="1" t="s">
        <v>215</v>
      </c>
      <c r="N7227" s="1" t="s">
        <v>60</v>
      </c>
      <c r="O7227" s="1" t="s">
        <v>33</v>
      </c>
      <c r="P7227" s="6" t="s">
        <v>73094</v>
      </c>
      <c r="Q7227" s="1" t="s">
        <v>49201</v>
      </c>
      <c r="R7227" s="1" t="s">
        <v>35</v>
      </c>
      <c r="S7227" s="1" t="s">
        <v>36</v>
      </c>
      <c r="T7227" s="1" t="s">
        <v>36</v>
      </c>
      <c r="U7227" s="1" t="s">
        <v>80512</v>
      </c>
      <c r="V7227" s="8" t="str">
        <f t="shared" si="338"/>
        <v>https://truck.upauto.com/search?search=41390</v>
      </c>
      <c r="W7227" s="8" t="s">
        <v>49202</v>
      </c>
      <c r="X7227" s="8" t="s">
        <v>49203</v>
      </c>
      <c r="Y7227" s="8" t="s">
        <v>49204</v>
      </c>
      <c r="Z7227" s="8" t="s">
        <v>49205</v>
      </c>
      <c r="AA7227" s="8"/>
      <c r="AB7227" s="8"/>
      <c r="AC7227" s="8"/>
      <c r="AD7227" s="8"/>
      <c r="AE7227" s="8"/>
      <c r="AF7227" s="8"/>
    </row>
    <row r="7228" spans="1:32" ht="15" customHeight="1" x14ac:dyDescent="0.6">
      <c r="A7228" s="5">
        <v>41391</v>
      </c>
      <c r="B7228" t="s">
        <v>73087</v>
      </c>
      <c r="C7228" t="s">
        <v>49207</v>
      </c>
      <c r="D7228" s="1" t="s">
        <v>49149</v>
      </c>
      <c r="G7228" s="2" t="str">
        <f t="shared" si="336"/>
        <v/>
      </c>
      <c r="H7228" s="1" t="s">
        <v>49210</v>
      </c>
      <c r="I7228" s="2" t="str">
        <f t="shared" si="337"/>
        <v>https://unitedpacific.asset.akeneo.cloud/images/web_image/41391_99.jpeg</v>
      </c>
      <c r="J7228" s="1" t="s">
        <v>28</v>
      </c>
      <c r="K7228" s="4" t="s">
        <v>7597</v>
      </c>
      <c r="L7228" s="1" t="s">
        <v>2075</v>
      </c>
      <c r="M7228" s="1" t="s">
        <v>215</v>
      </c>
      <c r="N7228" s="1" t="s">
        <v>59</v>
      </c>
      <c r="O7228" s="1" t="s">
        <v>33</v>
      </c>
      <c r="P7228" s="6" t="s">
        <v>73094</v>
      </c>
      <c r="Q7228" s="1" t="s">
        <v>49208</v>
      </c>
      <c r="R7228" s="1" t="s">
        <v>35</v>
      </c>
      <c r="S7228" s="1" t="s">
        <v>36</v>
      </c>
      <c r="T7228" s="1" t="s">
        <v>36</v>
      </c>
      <c r="U7228" s="1" t="s">
        <v>80513</v>
      </c>
      <c r="V7228" s="8" t="str">
        <f t="shared" si="338"/>
        <v>https://truck.upauto.com/search?search=41391</v>
      </c>
      <c r="W7228" s="8" t="s">
        <v>49209</v>
      </c>
      <c r="X7228" s="8"/>
      <c r="Y7228" s="8"/>
      <c r="Z7228" s="8"/>
      <c r="AA7228" s="8"/>
      <c r="AB7228" s="8"/>
      <c r="AC7228" s="8"/>
      <c r="AD7228" s="8"/>
      <c r="AE7228" s="8"/>
      <c r="AF7228" s="8"/>
    </row>
    <row r="7229" spans="1:32" ht="15" customHeight="1" x14ac:dyDescent="0.6">
      <c r="A7229" s="5">
        <v>41392</v>
      </c>
      <c r="B7229" t="s">
        <v>73087</v>
      </c>
      <c r="C7229" t="s">
        <v>49211</v>
      </c>
      <c r="D7229" s="1" t="s">
        <v>49149</v>
      </c>
      <c r="G7229" s="2" t="str">
        <f t="shared" si="336"/>
        <v/>
      </c>
      <c r="H7229" s="1" t="s">
        <v>49214</v>
      </c>
      <c r="I7229" s="2" t="str">
        <f t="shared" si="337"/>
        <v>https://unitedpacific.asset.akeneo.cloud/images/web_image/41392_99.jpeg</v>
      </c>
      <c r="J7229" s="1" t="s">
        <v>28</v>
      </c>
      <c r="K7229" s="4" t="s">
        <v>7597</v>
      </c>
      <c r="L7229" s="1" t="s">
        <v>2075</v>
      </c>
      <c r="M7229" s="1" t="s">
        <v>215</v>
      </c>
      <c r="N7229" s="1" t="s">
        <v>59</v>
      </c>
      <c r="O7229" s="1" t="s">
        <v>33</v>
      </c>
      <c r="P7229" s="6" t="s">
        <v>73094</v>
      </c>
      <c r="Q7229" s="1" t="s">
        <v>49212</v>
      </c>
      <c r="R7229" s="1" t="s">
        <v>35</v>
      </c>
      <c r="S7229" s="1" t="s">
        <v>36</v>
      </c>
      <c r="T7229" s="1" t="s">
        <v>36</v>
      </c>
      <c r="U7229" s="1" t="s">
        <v>80514</v>
      </c>
      <c r="V7229" s="8" t="str">
        <f t="shared" si="338"/>
        <v>https://truck.upauto.com/search?search=41392</v>
      </c>
      <c r="W7229" s="8" t="s">
        <v>49213</v>
      </c>
      <c r="X7229" s="8"/>
      <c r="Y7229" s="8"/>
      <c r="Z7229" s="8"/>
      <c r="AA7229" s="8"/>
      <c r="AB7229" s="8"/>
      <c r="AC7229" s="8"/>
      <c r="AD7229" s="8"/>
      <c r="AE7229" s="8"/>
      <c r="AF7229" s="8"/>
    </row>
    <row r="7230" spans="1:32" ht="15" customHeight="1" x14ac:dyDescent="0.6">
      <c r="A7230" s="5">
        <v>41393</v>
      </c>
      <c r="B7230" t="s">
        <v>73087</v>
      </c>
      <c r="C7230" t="s">
        <v>49215</v>
      </c>
      <c r="D7230" s="1" t="s">
        <v>49149</v>
      </c>
      <c r="G7230" s="2" t="str">
        <f t="shared" si="336"/>
        <v/>
      </c>
      <c r="H7230" s="1" t="s">
        <v>49221</v>
      </c>
      <c r="I7230" s="2" t="str">
        <f t="shared" si="337"/>
        <v>https://unitedpacific.asset.akeneo.cloud/images/web_image/41393_99.jpeg</v>
      </c>
      <c r="J7230" s="1" t="s">
        <v>28</v>
      </c>
      <c r="K7230" s="4" t="s">
        <v>7597</v>
      </c>
      <c r="L7230" s="1" t="s">
        <v>2075</v>
      </c>
      <c r="M7230" s="1" t="s">
        <v>2030</v>
      </c>
      <c r="N7230" s="1" t="s">
        <v>314</v>
      </c>
      <c r="O7230" s="1" t="s">
        <v>33</v>
      </c>
      <c r="P7230" s="6" t="s">
        <v>73094</v>
      </c>
      <c r="Q7230" s="1" t="s">
        <v>49216</v>
      </c>
      <c r="R7230" s="1" t="s">
        <v>35</v>
      </c>
      <c r="S7230" s="1" t="s">
        <v>36</v>
      </c>
      <c r="T7230" s="1" t="s">
        <v>36</v>
      </c>
      <c r="U7230" s="1" t="s">
        <v>80515</v>
      </c>
      <c r="V7230" s="8" t="str">
        <f t="shared" si="338"/>
        <v>https://truck.upauto.com/search?search=41393</v>
      </c>
      <c r="W7230" s="8" t="s">
        <v>49217</v>
      </c>
      <c r="X7230" s="8" t="s">
        <v>49218</v>
      </c>
      <c r="Y7230" s="8" t="s">
        <v>49219</v>
      </c>
      <c r="Z7230" s="8" t="s">
        <v>49220</v>
      </c>
      <c r="AA7230" s="8"/>
      <c r="AB7230" s="8"/>
      <c r="AC7230" s="8"/>
      <c r="AD7230" s="8"/>
      <c r="AE7230" s="8"/>
      <c r="AF7230" s="8"/>
    </row>
    <row r="7231" spans="1:32" ht="15" customHeight="1" x14ac:dyDescent="0.6">
      <c r="A7231" s="5">
        <v>41408</v>
      </c>
      <c r="B7231" t="s">
        <v>73087</v>
      </c>
      <c r="C7231" t="s">
        <v>49222</v>
      </c>
      <c r="D7231" s="1" t="s">
        <v>49223</v>
      </c>
      <c r="G7231" s="2" t="str">
        <f t="shared" si="336"/>
        <v/>
      </c>
      <c r="H7231" s="1" t="s">
        <v>49232</v>
      </c>
      <c r="I7231" s="2" t="str">
        <f t="shared" si="337"/>
        <v>https://unitedpacific.asset.akeneo.cloud/images/web_image/41408_99.jpeg</v>
      </c>
      <c r="J7231" s="1" t="s">
        <v>28</v>
      </c>
      <c r="K7231" s="4" t="s">
        <v>6462</v>
      </c>
      <c r="L7231" s="1" t="s">
        <v>132</v>
      </c>
      <c r="M7231" s="1" t="s">
        <v>49224</v>
      </c>
      <c r="N7231" s="1" t="s">
        <v>49225</v>
      </c>
      <c r="O7231" s="1" t="s">
        <v>33</v>
      </c>
      <c r="P7231" s="6" t="s">
        <v>73094</v>
      </c>
      <c r="Q7231" s="1" t="s">
        <v>49226</v>
      </c>
      <c r="R7231" s="1" t="s">
        <v>35</v>
      </c>
      <c r="S7231" s="1" t="s">
        <v>36</v>
      </c>
      <c r="T7231" s="1" t="s">
        <v>36</v>
      </c>
      <c r="U7231" s="1" t="s">
        <v>80516</v>
      </c>
      <c r="V7231" s="8" t="str">
        <f t="shared" si="338"/>
        <v>https://truck.upauto.com/search?search=41408</v>
      </c>
      <c r="W7231" s="8" t="s">
        <v>49227</v>
      </c>
      <c r="X7231" s="8" t="s">
        <v>49228</v>
      </c>
      <c r="Y7231" s="8" t="s">
        <v>49229</v>
      </c>
      <c r="Z7231" s="8" t="s">
        <v>49230</v>
      </c>
      <c r="AA7231" s="8" t="s">
        <v>49231</v>
      </c>
      <c r="AB7231" s="8"/>
      <c r="AC7231" s="8"/>
      <c r="AD7231" s="8"/>
      <c r="AE7231" s="8"/>
      <c r="AF7231" s="8"/>
    </row>
    <row r="7232" spans="1:32" ht="15" customHeight="1" x14ac:dyDescent="0.6">
      <c r="A7232" s="5">
        <v>41409</v>
      </c>
      <c r="B7232" t="s">
        <v>73087</v>
      </c>
      <c r="C7232" t="s">
        <v>49233</v>
      </c>
      <c r="D7232" s="1" t="s">
        <v>49068</v>
      </c>
      <c r="G7232" s="2" t="str">
        <f t="shared" si="336"/>
        <v/>
      </c>
      <c r="H7232" s="1" t="s">
        <v>49237</v>
      </c>
      <c r="I7232" s="2" t="str">
        <f t="shared" si="337"/>
        <v>https://unitedpacific.asset.akeneo.cloud/images/web_image/41409_99.jpeg</v>
      </c>
      <c r="J7232" s="1" t="s">
        <v>28</v>
      </c>
      <c r="K7232" s="4" t="s">
        <v>24893</v>
      </c>
      <c r="L7232" s="1" t="s">
        <v>683</v>
      </c>
      <c r="M7232" s="1" t="s">
        <v>782</v>
      </c>
      <c r="N7232" s="1" t="s">
        <v>4942</v>
      </c>
      <c r="O7232" s="1" t="s">
        <v>33</v>
      </c>
      <c r="P7232" s="6" t="s">
        <v>73094</v>
      </c>
      <c r="Q7232" s="1" t="s">
        <v>49234</v>
      </c>
      <c r="R7232" s="1" t="s">
        <v>35</v>
      </c>
      <c r="S7232" s="1" t="s">
        <v>36</v>
      </c>
      <c r="T7232" s="1" t="s">
        <v>36</v>
      </c>
      <c r="U7232" s="1" t="s">
        <v>80517</v>
      </c>
      <c r="V7232" s="8" t="str">
        <f t="shared" si="338"/>
        <v>https://truck.upauto.com/search?search=41409</v>
      </c>
      <c r="W7232" s="8" t="s">
        <v>49235</v>
      </c>
      <c r="X7232" s="8" t="s">
        <v>49236</v>
      </c>
      <c r="Y7232" s="8"/>
      <c r="Z7232" s="8"/>
      <c r="AA7232" s="8"/>
      <c r="AB7232" s="8"/>
      <c r="AC7232" s="8"/>
      <c r="AD7232" s="8"/>
      <c r="AE7232" s="8"/>
      <c r="AF7232" s="8"/>
    </row>
    <row r="7233" spans="1:32" ht="15" customHeight="1" x14ac:dyDescent="0.6">
      <c r="A7233" s="5">
        <v>41410</v>
      </c>
      <c r="B7233" t="s">
        <v>73087</v>
      </c>
      <c r="C7233" t="s">
        <v>49238</v>
      </c>
      <c r="D7233" s="1" t="s">
        <v>49239</v>
      </c>
      <c r="G7233" s="2" t="str">
        <f t="shared" si="336"/>
        <v/>
      </c>
      <c r="H7233" s="1" t="s">
        <v>49244</v>
      </c>
      <c r="I7233" s="2" t="str">
        <f t="shared" si="337"/>
        <v>https://unitedpacific.asset.akeneo.cloud/images/web_image/41410_99.jpeg</v>
      </c>
      <c r="J7233" s="1" t="s">
        <v>28</v>
      </c>
      <c r="K7233" s="4" t="s">
        <v>35445</v>
      </c>
      <c r="L7233" s="1" t="s">
        <v>1332</v>
      </c>
      <c r="M7233" s="1" t="s">
        <v>2069</v>
      </c>
      <c r="N7233" s="1" t="s">
        <v>1321</v>
      </c>
      <c r="O7233" s="1" t="s">
        <v>84</v>
      </c>
      <c r="P7233" s="6" t="s">
        <v>73094</v>
      </c>
      <c r="Q7233" s="1" t="s">
        <v>49240</v>
      </c>
      <c r="R7233" s="1" t="s">
        <v>35</v>
      </c>
      <c r="S7233" s="1" t="s">
        <v>36</v>
      </c>
      <c r="T7233" s="1" t="s">
        <v>36</v>
      </c>
      <c r="U7233" s="1" t="s">
        <v>80518</v>
      </c>
      <c r="V7233" s="8" t="str">
        <f t="shared" si="338"/>
        <v>https://truck.upauto.com/search?search=41410</v>
      </c>
      <c r="W7233" s="8" t="s">
        <v>49241</v>
      </c>
      <c r="X7233" s="8" t="s">
        <v>49242</v>
      </c>
      <c r="Y7233" s="8" t="s">
        <v>49243</v>
      </c>
      <c r="Z7233" s="8"/>
      <c r="AA7233" s="8"/>
      <c r="AB7233" s="8"/>
      <c r="AC7233" s="8"/>
      <c r="AD7233" s="8"/>
      <c r="AE7233" s="8"/>
      <c r="AF7233" s="8"/>
    </row>
    <row r="7234" spans="1:32" ht="15" customHeight="1" x14ac:dyDescent="0.6">
      <c r="A7234" s="5">
        <v>41411</v>
      </c>
      <c r="B7234" t="s">
        <v>73087</v>
      </c>
      <c r="C7234" t="s">
        <v>49245</v>
      </c>
      <c r="D7234" s="1" t="s">
        <v>49246</v>
      </c>
      <c r="G7234" s="2" t="str">
        <f t="shared" si="336"/>
        <v/>
      </c>
      <c r="H7234" s="1" t="s">
        <v>49252</v>
      </c>
      <c r="I7234" s="2" t="str">
        <f t="shared" si="337"/>
        <v>https://unitedpacific.asset.akeneo.cloud/images/web_image/41411_99.jpeg</v>
      </c>
      <c r="J7234" s="1" t="s">
        <v>28</v>
      </c>
      <c r="K7234" s="4" t="s">
        <v>411</v>
      </c>
      <c r="L7234" s="1" t="s">
        <v>11247</v>
      </c>
      <c r="M7234" s="1" t="s">
        <v>3213</v>
      </c>
      <c r="N7234" s="1" t="s">
        <v>3269</v>
      </c>
      <c r="O7234" s="1" t="s">
        <v>84</v>
      </c>
      <c r="P7234" s="6" t="s">
        <v>73094</v>
      </c>
      <c r="Q7234" s="1" t="s">
        <v>49247</v>
      </c>
      <c r="R7234" s="1" t="s">
        <v>35</v>
      </c>
      <c r="S7234" s="1" t="s">
        <v>36</v>
      </c>
      <c r="T7234" s="1" t="s">
        <v>36</v>
      </c>
      <c r="U7234" s="1" t="s">
        <v>80519</v>
      </c>
      <c r="V7234" s="8" t="str">
        <f t="shared" si="338"/>
        <v>https://truck.upauto.com/search?search=41411</v>
      </c>
      <c r="W7234" s="8" t="s">
        <v>49248</v>
      </c>
      <c r="X7234" s="8" t="s">
        <v>49249</v>
      </c>
      <c r="Y7234" s="8" t="s">
        <v>49250</v>
      </c>
      <c r="Z7234" s="8" t="s">
        <v>49251</v>
      </c>
      <c r="AA7234" s="8"/>
      <c r="AB7234" s="8"/>
      <c r="AC7234" s="8"/>
      <c r="AD7234" s="8"/>
      <c r="AE7234" s="8"/>
      <c r="AF7234" s="8"/>
    </row>
    <row r="7235" spans="1:32" ht="15" customHeight="1" x14ac:dyDescent="0.6">
      <c r="A7235" s="5">
        <v>41414</v>
      </c>
      <c r="B7235" t="s">
        <v>73087</v>
      </c>
      <c r="C7235" t="s">
        <v>49253</v>
      </c>
      <c r="D7235" s="1" t="s">
        <v>49068</v>
      </c>
      <c r="G7235" s="2" t="str">
        <f t="shared" ref="G7235:G7298" si="339">HYPERLINK(F7235)</f>
        <v/>
      </c>
      <c r="H7235" s="1" t="s">
        <v>49260</v>
      </c>
      <c r="I7235" s="2" t="str">
        <f t="shared" ref="I7235:I7298" si="340">HYPERLINK(H7235)</f>
        <v>https://unitedpacific.asset.akeneo.cloud/images/web_image/41414_99.jpeg</v>
      </c>
      <c r="J7235" s="1" t="s">
        <v>28</v>
      </c>
      <c r="K7235" s="4" t="s">
        <v>14135</v>
      </c>
      <c r="L7235" s="1" t="s">
        <v>683</v>
      </c>
      <c r="M7235" s="1" t="s">
        <v>782</v>
      </c>
      <c r="N7235" s="1" t="s">
        <v>170</v>
      </c>
      <c r="O7235" s="1" t="s">
        <v>33</v>
      </c>
      <c r="P7235" s="6" t="s">
        <v>73094</v>
      </c>
      <c r="Q7235" s="1" t="s">
        <v>49254</v>
      </c>
      <c r="R7235" s="1" t="s">
        <v>35</v>
      </c>
      <c r="S7235" s="1" t="s">
        <v>36</v>
      </c>
      <c r="T7235" s="1" t="s">
        <v>36</v>
      </c>
      <c r="U7235" s="1" t="s">
        <v>80520</v>
      </c>
      <c r="V7235" s="8" t="str">
        <f t="shared" ref="V7235:V7298" si="341">HYPERLINK(U7235)</f>
        <v>https://truck.upauto.com/search?search=41414</v>
      </c>
      <c r="W7235" s="8" t="s">
        <v>49255</v>
      </c>
      <c r="X7235" s="8" t="s">
        <v>49256</v>
      </c>
      <c r="Y7235" s="8" t="s">
        <v>49257</v>
      </c>
      <c r="Z7235" s="8" t="s">
        <v>49258</v>
      </c>
      <c r="AA7235" s="8" t="s">
        <v>49259</v>
      </c>
      <c r="AB7235" s="8"/>
      <c r="AC7235" s="8"/>
      <c r="AD7235" s="8"/>
      <c r="AE7235" s="8"/>
      <c r="AF7235" s="8"/>
    </row>
    <row r="7236" spans="1:32" ht="15" customHeight="1" x14ac:dyDescent="0.6">
      <c r="A7236" s="5">
        <v>41415</v>
      </c>
      <c r="B7236" t="s">
        <v>73087</v>
      </c>
      <c r="C7236" t="s">
        <v>49261</v>
      </c>
      <c r="D7236" s="1" t="s">
        <v>49068</v>
      </c>
      <c r="G7236" s="2" t="str">
        <f t="shared" si="339"/>
        <v/>
      </c>
      <c r="H7236" s="1" t="s">
        <v>49268</v>
      </c>
      <c r="I7236" s="2" t="str">
        <f t="shared" si="340"/>
        <v>https://unitedpacific.asset.akeneo.cloud/images/web_image/41415_99.jpeg</v>
      </c>
      <c r="J7236" s="1" t="s">
        <v>28</v>
      </c>
      <c r="K7236" s="4" t="s">
        <v>14135</v>
      </c>
      <c r="L7236" s="1" t="s">
        <v>683</v>
      </c>
      <c r="M7236" s="1" t="s">
        <v>183</v>
      </c>
      <c r="N7236" s="1" t="s">
        <v>1482</v>
      </c>
      <c r="O7236" s="1" t="s">
        <v>33</v>
      </c>
      <c r="P7236" s="6" t="s">
        <v>73094</v>
      </c>
      <c r="Q7236" s="1" t="s">
        <v>49262</v>
      </c>
      <c r="R7236" s="1" t="s">
        <v>35</v>
      </c>
      <c r="S7236" s="1" t="s">
        <v>36</v>
      </c>
      <c r="T7236" s="1" t="s">
        <v>36</v>
      </c>
      <c r="U7236" s="1" t="s">
        <v>80521</v>
      </c>
      <c r="V7236" s="8" t="str">
        <f t="shared" si="341"/>
        <v>https://truck.upauto.com/search?search=41415</v>
      </c>
      <c r="W7236" s="8" t="s">
        <v>49263</v>
      </c>
      <c r="X7236" s="8" t="s">
        <v>49264</v>
      </c>
      <c r="Y7236" s="8" t="s">
        <v>49265</v>
      </c>
      <c r="Z7236" s="8" t="s">
        <v>49266</v>
      </c>
      <c r="AA7236" s="8" t="s">
        <v>49267</v>
      </c>
      <c r="AB7236" s="8"/>
      <c r="AC7236" s="8"/>
      <c r="AD7236" s="8"/>
      <c r="AE7236" s="8"/>
      <c r="AF7236" s="8"/>
    </row>
    <row r="7237" spans="1:32" ht="15" customHeight="1" x14ac:dyDescent="0.6">
      <c r="A7237" s="5">
        <v>41416</v>
      </c>
      <c r="B7237" t="s">
        <v>73087</v>
      </c>
      <c r="C7237" t="s">
        <v>49269</v>
      </c>
      <c r="D7237" s="1" t="s">
        <v>49068</v>
      </c>
      <c r="G7237" s="2" t="str">
        <f t="shared" si="339"/>
        <v/>
      </c>
      <c r="H7237" s="1" t="s">
        <v>49276</v>
      </c>
      <c r="I7237" s="2" t="str">
        <f t="shared" si="340"/>
        <v>https://unitedpacific.asset.akeneo.cloud/images/web_image/41416_99.jpeg</v>
      </c>
      <c r="J7237" s="1" t="s">
        <v>28</v>
      </c>
      <c r="K7237" s="4" t="s">
        <v>14135</v>
      </c>
      <c r="L7237" s="1" t="s">
        <v>683</v>
      </c>
      <c r="M7237" s="1" t="s">
        <v>782</v>
      </c>
      <c r="N7237" s="1" t="s">
        <v>1482</v>
      </c>
      <c r="O7237" s="1" t="s">
        <v>33</v>
      </c>
      <c r="P7237" s="6" t="s">
        <v>73094</v>
      </c>
      <c r="Q7237" s="1" t="s">
        <v>49270</v>
      </c>
      <c r="R7237" s="1" t="s">
        <v>35</v>
      </c>
      <c r="S7237" s="1" t="s">
        <v>36</v>
      </c>
      <c r="T7237" s="1" t="s">
        <v>36</v>
      </c>
      <c r="U7237" s="1" t="s">
        <v>80522</v>
      </c>
      <c r="V7237" s="8" t="str">
        <f t="shared" si="341"/>
        <v>https://truck.upauto.com/search?search=41416</v>
      </c>
      <c r="W7237" s="8" t="s">
        <v>49271</v>
      </c>
      <c r="X7237" s="8" t="s">
        <v>49272</v>
      </c>
      <c r="Y7237" s="8" t="s">
        <v>49273</v>
      </c>
      <c r="Z7237" s="8" t="s">
        <v>49274</v>
      </c>
      <c r="AA7237" s="8" t="s">
        <v>49275</v>
      </c>
      <c r="AB7237" s="8"/>
      <c r="AC7237" s="8"/>
      <c r="AD7237" s="8"/>
      <c r="AE7237" s="8"/>
      <c r="AF7237" s="8"/>
    </row>
    <row r="7238" spans="1:32" ht="15" customHeight="1" x14ac:dyDescent="0.6">
      <c r="A7238" s="5">
        <v>41417</v>
      </c>
      <c r="B7238" t="s">
        <v>73087</v>
      </c>
      <c r="C7238" t="s">
        <v>49277</v>
      </c>
      <c r="D7238" s="1" t="s">
        <v>49068</v>
      </c>
      <c r="G7238" s="2" t="str">
        <f t="shared" si="339"/>
        <v/>
      </c>
      <c r="H7238" s="1" t="s">
        <v>49284</v>
      </c>
      <c r="I7238" s="2" t="str">
        <f t="shared" si="340"/>
        <v>https://unitedpacific.asset.akeneo.cloud/images/web_image/41417_99.jpeg</v>
      </c>
      <c r="J7238" s="1" t="s">
        <v>28</v>
      </c>
      <c r="K7238" s="4" t="s">
        <v>14135</v>
      </c>
      <c r="L7238" s="1" t="s">
        <v>683</v>
      </c>
      <c r="M7238" s="1" t="s">
        <v>745</v>
      </c>
      <c r="N7238" s="1" t="s">
        <v>1100</v>
      </c>
      <c r="O7238" s="1" t="s">
        <v>33</v>
      </c>
      <c r="P7238" s="6" t="s">
        <v>73094</v>
      </c>
      <c r="Q7238" s="1" t="s">
        <v>49278</v>
      </c>
      <c r="R7238" s="1" t="s">
        <v>35</v>
      </c>
      <c r="S7238" s="1" t="s">
        <v>36</v>
      </c>
      <c r="T7238" s="1" t="s">
        <v>36</v>
      </c>
      <c r="U7238" s="1" t="s">
        <v>80523</v>
      </c>
      <c r="V7238" s="8" t="str">
        <f t="shared" si="341"/>
        <v>https://truck.upauto.com/search?search=41417</v>
      </c>
      <c r="W7238" s="8" t="s">
        <v>49279</v>
      </c>
      <c r="X7238" s="8" t="s">
        <v>49280</v>
      </c>
      <c r="Y7238" s="8" t="s">
        <v>49281</v>
      </c>
      <c r="Z7238" s="8" t="s">
        <v>49282</v>
      </c>
      <c r="AA7238" s="8" t="s">
        <v>49283</v>
      </c>
      <c r="AB7238" s="8"/>
      <c r="AC7238" s="8"/>
      <c r="AD7238" s="8"/>
      <c r="AE7238" s="8"/>
      <c r="AF7238" s="8"/>
    </row>
    <row r="7239" spans="1:32" ht="15" customHeight="1" x14ac:dyDescent="0.6">
      <c r="A7239" s="5">
        <v>41418</v>
      </c>
      <c r="B7239" t="s">
        <v>73087</v>
      </c>
      <c r="C7239" t="s">
        <v>49285</v>
      </c>
      <c r="D7239" s="1" t="s">
        <v>49068</v>
      </c>
      <c r="G7239" s="2" t="str">
        <f t="shared" si="339"/>
        <v/>
      </c>
      <c r="H7239" s="1" t="s">
        <v>49292</v>
      </c>
      <c r="I7239" s="2" t="str">
        <f t="shared" si="340"/>
        <v>https://unitedpacific.asset.akeneo.cloud/images/web_image/41418_99.jpeg</v>
      </c>
      <c r="J7239" s="1" t="s">
        <v>28</v>
      </c>
      <c r="K7239" s="4" t="s">
        <v>14135</v>
      </c>
      <c r="L7239" s="1" t="s">
        <v>683</v>
      </c>
      <c r="M7239" s="1" t="s">
        <v>782</v>
      </c>
      <c r="N7239" s="1" t="s">
        <v>170</v>
      </c>
      <c r="O7239" s="1" t="s">
        <v>33</v>
      </c>
      <c r="P7239" s="6" t="s">
        <v>73094</v>
      </c>
      <c r="Q7239" s="1" t="s">
        <v>49286</v>
      </c>
      <c r="R7239" s="1" t="s">
        <v>35</v>
      </c>
      <c r="S7239" s="1" t="s">
        <v>36</v>
      </c>
      <c r="T7239" s="1" t="s">
        <v>36</v>
      </c>
      <c r="U7239" s="1" t="s">
        <v>80524</v>
      </c>
      <c r="V7239" s="8" t="str">
        <f t="shared" si="341"/>
        <v>https://truck.upauto.com/search?search=41418</v>
      </c>
      <c r="W7239" s="8" t="s">
        <v>49287</v>
      </c>
      <c r="X7239" s="8" t="s">
        <v>49288</v>
      </c>
      <c r="Y7239" s="8" t="s">
        <v>49289</v>
      </c>
      <c r="Z7239" s="8" t="s">
        <v>49290</v>
      </c>
      <c r="AA7239" s="8" t="s">
        <v>49291</v>
      </c>
      <c r="AB7239" s="8"/>
      <c r="AC7239" s="8"/>
      <c r="AD7239" s="8"/>
      <c r="AE7239" s="8"/>
      <c r="AF7239" s="8"/>
    </row>
    <row r="7240" spans="1:32" ht="15" customHeight="1" x14ac:dyDescent="0.6">
      <c r="A7240" s="5">
        <v>41419</v>
      </c>
      <c r="B7240" t="s">
        <v>73087</v>
      </c>
      <c r="C7240" t="s">
        <v>49293</v>
      </c>
      <c r="D7240" s="1" t="s">
        <v>49068</v>
      </c>
      <c r="G7240" s="2" t="str">
        <f t="shared" si="339"/>
        <v/>
      </c>
      <c r="H7240" s="1" t="s">
        <v>49300</v>
      </c>
      <c r="I7240" s="2" t="str">
        <f t="shared" si="340"/>
        <v>https://unitedpacific.asset.akeneo.cloud/images/web_image/41419_99.jpeg</v>
      </c>
      <c r="J7240" s="1" t="s">
        <v>28</v>
      </c>
      <c r="K7240" s="4" t="s">
        <v>14135</v>
      </c>
      <c r="L7240" s="1" t="s">
        <v>683</v>
      </c>
      <c r="M7240" s="1" t="s">
        <v>782</v>
      </c>
      <c r="N7240" s="1" t="s">
        <v>170</v>
      </c>
      <c r="O7240" s="1" t="s">
        <v>33</v>
      </c>
      <c r="P7240" s="6" t="s">
        <v>73094</v>
      </c>
      <c r="Q7240" s="1" t="s">
        <v>49294</v>
      </c>
      <c r="R7240" s="1" t="s">
        <v>35</v>
      </c>
      <c r="S7240" s="1" t="s">
        <v>36</v>
      </c>
      <c r="T7240" s="1" t="s">
        <v>36</v>
      </c>
      <c r="U7240" s="1" t="s">
        <v>80525</v>
      </c>
      <c r="V7240" s="8" t="str">
        <f t="shared" si="341"/>
        <v>https://truck.upauto.com/search?search=41419</v>
      </c>
      <c r="W7240" s="8" t="s">
        <v>49295</v>
      </c>
      <c r="X7240" s="8" t="s">
        <v>49296</v>
      </c>
      <c r="Y7240" s="8" t="s">
        <v>49297</v>
      </c>
      <c r="Z7240" s="8" t="s">
        <v>49298</v>
      </c>
      <c r="AA7240" s="8" t="s">
        <v>49299</v>
      </c>
      <c r="AB7240" s="8"/>
      <c r="AC7240" s="8"/>
      <c r="AD7240" s="8"/>
      <c r="AE7240" s="8"/>
      <c r="AF7240" s="8"/>
    </row>
    <row r="7241" spans="1:32" ht="15" customHeight="1" x14ac:dyDescent="0.6">
      <c r="A7241" s="5">
        <v>41420</v>
      </c>
      <c r="B7241" t="s">
        <v>73087</v>
      </c>
      <c r="C7241" t="s">
        <v>49301</v>
      </c>
      <c r="D7241" s="1" t="s">
        <v>49068</v>
      </c>
      <c r="G7241" s="2" t="str">
        <f t="shared" si="339"/>
        <v/>
      </c>
      <c r="H7241" s="1" t="s">
        <v>49308</v>
      </c>
      <c r="I7241" s="2" t="str">
        <f t="shared" si="340"/>
        <v>https://unitedpacific.asset.akeneo.cloud/images/web_image/41420_99.jpeg</v>
      </c>
      <c r="J7241" s="1" t="s">
        <v>28</v>
      </c>
      <c r="K7241" s="4" t="s">
        <v>14135</v>
      </c>
      <c r="L7241" s="1" t="s">
        <v>683</v>
      </c>
      <c r="M7241" s="1" t="s">
        <v>782</v>
      </c>
      <c r="N7241" s="1" t="s">
        <v>33</v>
      </c>
      <c r="O7241" s="1" t="s">
        <v>33</v>
      </c>
      <c r="P7241" s="6" t="s">
        <v>73094</v>
      </c>
      <c r="Q7241" s="1" t="s">
        <v>49302</v>
      </c>
      <c r="R7241" s="1" t="s">
        <v>35</v>
      </c>
      <c r="S7241" s="1" t="s">
        <v>36</v>
      </c>
      <c r="T7241" s="1" t="s">
        <v>36</v>
      </c>
      <c r="U7241" s="1" t="s">
        <v>80526</v>
      </c>
      <c r="V7241" s="8" t="str">
        <f t="shared" si="341"/>
        <v>https://truck.upauto.com/search?search=41420</v>
      </c>
      <c r="W7241" s="8" t="s">
        <v>49303</v>
      </c>
      <c r="X7241" s="8" t="s">
        <v>49304</v>
      </c>
      <c r="Y7241" s="8" t="s">
        <v>49305</v>
      </c>
      <c r="Z7241" s="8" t="s">
        <v>49306</v>
      </c>
      <c r="AA7241" s="8" t="s">
        <v>49307</v>
      </c>
      <c r="AB7241" s="8"/>
      <c r="AC7241" s="8"/>
      <c r="AD7241" s="8"/>
      <c r="AE7241" s="8"/>
      <c r="AF7241" s="8"/>
    </row>
    <row r="7242" spans="1:32" ht="15" customHeight="1" x14ac:dyDescent="0.6">
      <c r="A7242" s="5">
        <v>41421</v>
      </c>
      <c r="B7242" t="s">
        <v>73087</v>
      </c>
      <c r="C7242" t="s">
        <v>49309</v>
      </c>
      <c r="D7242" s="1" t="s">
        <v>49310</v>
      </c>
      <c r="G7242" s="2" t="str">
        <f t="shared" si="339"/>
        <v/>
      </c>
      <c r="I7242" s="2" t="str">
        <f t="shared" si="340"/>
        <v/>
      </c>
      <c r="J7242" s="1" t="s">
        <v>28</v>
      </c>
      <c r="K7242" s="4" t="s">
        <v>3367</v>
      </c>
      <c r="L7242" s="1" t="s">
        <v>793</v>
      </c>
      <c r="M7242" s="1" t="s">
        <v>1061</v>
      </c>
      <c r="N7242" s="1" t="s">
        <v>296</v>
      </c>
      <c r="O7242" s="1" t="s">
        <v>33</v>
      </c>
      <c r="P7242" s="6" t="s">
        <v>73094</v>
      </c>
      <c r="Q7242" s="1" t="s">
        <v>49311</v>
      </c>
      <c r="R7242" s="1" t="s">
        <v>35</v>
      </c>
      <c r="S7242" s="1" t="s">
        <v>36</v>
      </c>
      <c r="T7242" s="1" t="s">
        <v>36</v>
      </c>
      <c r="U7242" s="1" t="s">
        <v>80527</v>
      </c>
      <c r="V7242" s="8" t="str">
        <f t="shared" si="341"/>
        <v>https://truck.upauto.com/search?search=41421</v>
      </c>
      <c r="W7242" s="8" t="s">
        <v>49312</v>
      </c>
      <c r="X7242" s="8"/>
      <c r="Y7242" s="8"/>
      <c r="Z7242" s="8"/>
      <c r="AA7242" s="8"/>
      <c r="AB7242" s="8"/>
      <c r="AC7242" s="8"/>
      <c r="AD7242" s="8"/>
      <c r="AE7242" s="8"/>
      <c r="AF7242" s="8"/>
    </row>
    <row r="7243" spans="1:32" ht="15" customHeight="1" x14ac:dyDescent="0.6">
      <c r="A7243" s="5">
        <v>41422</v>
      </c>
      <c r="B7243" t="s">
        <v>73087</v>
      </c>
      <c r="C7243" t="s">
        <v>49313</v>
      </c>
      <c r="D7243" s="1" t="s">
        <v>49314</v>
      </c>
      <c r="G7243" s="2" t="str">
        <f t="shared" si="339"/>
        <v/>
      </c>
      <c r="I7243" s="2" t="str">
        <f t="shared" si="340"/>
        <v/>
      </c>
      <c r="J7243" s="1" t="s">
        <v>28</v>
      </c>
      <c r="K7243" s="4" t="s">
        <v>25403</v>
      </c>
      <c r="L7243" s="1" t="s">
        <v>7459</v>
      </c>
      <c r="M7243" s="1" t="s">
        <v>794</v>
      </c>
      <c r="N7243" s="1" t="s">
        <v>33</v>
      </c>
      <c r="O7243" s="1" t="s">
        <v>33</v>
      </c>
      <c r="P7243" s="6" t="s">
        <v>73094</v>
      </c>
      <c r="Q7243" s="1" t="s">
        <v>49315</v>
      </c>
      <c r="R7243" s="1" t="s">
        <v>35</v>
      </c>
      <c r="S7243" s="1" t="s">
        <v>36</v>
      </c>
      <c r="T7243" s="1" t="s">
        <v>36</v>
      </c>
      <c r="U7243" s="1" t="s">
        <v>80528</v>
      </c>
      <c r="V7243" s="8" t="str">
        <f t="shared" si="341"/>
        <v>https://truck.upauto.com/search?search=41422</v>
      </c>
      <c r="W7243" s="8" t="s">
        <v>49316</v>
      </c>
      <c r="X7243" s="8"/>
      <c r="Y7243" s="8"/>
      <c r="Z7243" s="8"/>
      <c r="AA7243" s="8"/>
      <c r="AB7243" s="8"/>
      <c r="AC7243" s="8"/>
      <c r="AD7243" s="8"/>
      <c r="AE7243" s="8"/>
      <c r="AF7243" s="8"/>
    </row>
    <row r="7244" spans="1:32" ht="15" customHeight="1" x14ac:dyDescent="0.6">
      <c r="A7244" s="5">
        <v>41423</v>
      </c>
      <c r="B7244" t="s">
        <v>73087</v>
      </c>
      <c r="C7244" t="s">
        <v>49317</v>
      </c>
      <c r="D7244" s="1" t="s">
        <v>49318</v>
      </c>
      <c r="G7244" s="2" t="str">
        <f t="shared" si="339"/>
        <v/>
      </c>
      <c r="I7244" s="2" t="str">
        <f t="shared" si="340"/>
        <v/>
      </c>
      <c r="J7244" s="1" t="s">
        <v>28</v>
      </c>
      <c r="K7244" s="4" t="s">
        <v>3379</v>
      </c>
      <c r="L7244" s="1" t="s">
        <v>2400</v>
      </c>
      <c r="M7244" s="1" t="s">
        <v>1428</v>
      </c>
      <c r="N7244" s="1" t="s">
        <v>825</v>
      </c>
      <c r="O7244" s="1" t="s">
        <v>33</v>
      </c>
      <c r="P7244" s="6" t="s">
        <v>73094</v>
      </c>
      <c r="Q7244" s="1" t="s">
        <v>49319</v>
      </c>
      <c r="R7244" s="1" t="s">
        <v>35</v>
      </c>
      <c r="S7244" s="1" t="s">
        <v>36</v>
      </c>
      <c r="T7244" s="1" t="s">
        <v>36</v>
      </c>
      <c r="U7244" s="1" t="s">
        <v>80529</v>
      </c>
      <c r="V7244" s="8" t="str">
        <f t="shared" si="341"/>
        <v>https://truck.upauto.com/search?search=41423</v>
      </c>
      <c r="W7244" s="8" t="s">
        <v>49320</v>
      </c>
      <c r="X7244" s="8" t="s">
        <v>49321</v>
      </c>
      <c r="Y7244" s="8" t="s">
        <v>49322</v>
      </c>
      <c r="Z7244" s="8" t="s">
        <v>49323</v>
      </c>
      <c r="AA7244" s="8"/>
      <c r="AB7244" s="8"/>
      <c r="AC7244" s="8"/>
      <c r="AD7244" s="8"/>
      <c r="AE7244" s="8"/>
      <c r="AF7244" s="8"/>
    </row>
    <row r="7245" spans="1:32" ht="15" customHeight="1" x14ac:dyDescent="0.6">
      <c r="A7245" s="5">
        <v>41424</v>
      </c>
      <c r="B7245" t="s">
        <v>73087</v>
      </c>
      <c r="C7245" t="s">
        <v>49324</v>
      </c>
      <c r="D7245" s="1" t="s">
        <v>49325</v>
      </c>
      <c r="G7245" s="2" t="str">
        <f t="shared" si="339"/>
        <v/>
      </c>
      <c r="H7245" s="1" t="s">
        <v>49328</v>
      </c>
      <c r="I7245" s="2" t="str">
        <f t="shared" si="340"/>
        <v>https://unitedpacific.asset.akeneo.cloud/images/web_image/41424_99.jpeg</v>
      </c>
      <c r="J7245" s="1" t="s">
        <v>28</v>
      </c>
      <c r="K7245" s="4" t="s">
        <v>2861</v>
      </c>
      <c r="L7245" s="1" t="s">
        <v>47</v>
      </c>
      <c r="M7245" s="1" t="s">
        <v>1428</v>
      </c>
      <c r="N7245" s="1" t="s">
        <v>104</v>
      </c>
      <c r="O7245" s="1" t="s">
        <v>33</v>
      </c>
      <c r="P7245" s="6" t="s">
        <v>73094</v>
      </c>
      <c r="Q7245" s="1" t="s">
        <v>49326</v>
      </c>
      <c r="R7245" s="1" t="s">
        <v>35</v>
      </c>
      <c r="S7245" s="1" t="s">
        <v>36</v>
      </c>
      <c r="T7245" s="1" t="s">
        <v>36</v>
      </c>
      <c r="U7245" s="1" t="s">
        <v>80530</v>
      </c>
      <c r="V7245" s="8" t="str">
        <f t="shared" si="341"/>
        <v>https://truck.upauto.com/search?search=41424</v>
      </c>
      <c r="W7245" s="8" t="s">
        <v>49327</v>
      </c>
      <c r="X7245" s="8"/>
      <c r="Y7245" s="8"/>
      <c r="Z7245" s="8"/>
      <c r="AA7245" s="8"/>
      <c r="AB7245" s="8"/>
      <c r="AC7245" s="8"/>
      <c r="AD7245" s="8"/>
      <c r="AE7245" s="8"/>
      <c r="AF7245" s="8"/>
    </row>
    <row r="7246" spans="1:32" ht="15" customHeight="1" x14ac:dyDescent="0.6">
      <c r="A7246" s="5">
        <v>41425</v>
      </c>
      <c r="B7246" t="s">
        <v>73087</v>
      </c>
      <c r="C7246" t="s">
        <v>49329</v>
      </c>
      <c r="D7246" s="1" t="s">
        <v>49330</v>
      </c>
      <c r="G7246" s="2" t="str">
        <f t="shared" si="339"/>
        <v/>
      </c>
      <c r="H7246" s="1" t="s">
        <v>49333</v>
      </c>
      <c r="I7246" s="2" t="str">
        <f t="shared" si="340"/>
        <v>https://unitedpacific.asset.akeneo.cloud/images/web_image/41425_99.jpeg</v>
      </c>
      <c r="J7246" s="1" t="s">
        <v>28</v>
      </c>
      <c r="K7246" s="4" t="s">
        <v>946</v>
      </c>
      <c r="L7246" s="1" t="s">
        <v>11060</v>
      </c>
      <c r="M7246" s="1" t="s">
        <v>2914</v>
      </c>
      <c r="N7246" s="1" t="s">
        <v>163</v>
      </c>
      <c r="O7246" s="1" t="s">
        <v>33</v>
      </c>
      <c r="P7246" s="6" t="s">
        <v>73094</v>
      </c>
      <c r="Q7246" s="1" t="s">
        <v>49331</v>
      </c>
      <c r="R7246" s="1" t="s">
        <v>35</v>
      </c>
      <c r="S7246" s="1" t="s">
        <v>36</v>
      </c>
      <c r="T7246" s="1" t="s">
        <v>36</v>
      </c>
      <c r="U7246" s="1" t="s">
        <v>80531</v>
      </c>
      <c r="V7246" s="8" t="str">
        <f t="shared" si="341"/>
        <v>https://truck.upauto.com/search?search=41425</v>
      </c>
      <c r="W7246" s="8" t="s">
        <v>49332</v>
      </c>
      <c r="X7246" s="8"/>
      <c r="Y7246" s="8"/>
      <c r="Z7246" s="8"/>
      <c r="AA7246" s="8"/>
      <c r="AB7246" s="8"/>
      <c r="AC7246" s="8"/>
      <c r="AD7246" s="8"/>
      <c r="AE7246" s="8"/>
      <c r="AF7246" s="8"/>
    </row>
    <row r="7247" spans="1:32" ht="15" customHeight="1" x14ac:dyDescent="0.6">
      <c r="A7247" s="5">
        <v>41426</v>
      </c>
      <c r="B7247" t="s">
        <v>73087</v>
      </c>
      <c r="C7247" t="s">
        <v>49334</v>
      </c>
      <c r="D7247" s="1" t="s">
        <v>49335</v>
      </c>
      <c r="G7247" s="2" t="str">
        <f t="shared" si="339"/>
        <v/>
      </c>
      <c r="I7247" s="2" t="str">
        <f t="shared" si="340"/>
        <v/>
      </c>
      <c r="J7247" s="1" t="s">
        <v>28</v>
      </c>
      <c r="K7247" s="4" t="s">
        <v>7597</v>
      </c>
      <c r="L7247" s="1" t="s">
        <v>5523</v>
      </c>
      <c r="M7247" s="1" t="s">
        <v>1235</v>
      </c>
      <c r="N7247" s="1" t="s">
        <v>1100</v>
      </c>
      <c r="O7247" s="1" t="s">
        <v>33</v>
      </c>
      <c r="P7247" s="6" t="s">
        <v>73094</v>
      </c>
      <c r="Q7247" s="1" t="s">
        <v>49336</v>
      </c>
      <c r="R7247" s="1" t="s">
        <v>35</v>
      </c>
      <c r="S7247" s="1" t="s">
        <v>36</v>
      </c>
      <c r="T7247" s="1" t="s">
        <v>36</v>
      </c>
      <c r="U7247" s="1" t="s">
        <v>80532</v>
      </c>
      <c r="V7247" s="8" t="str">
        <f t="shared" si="341"/>
        <v>https://truck.upauto.com/search?search=41426</v>
      </c>
      <c r="W7247" s="8" t="s">
        <v>49337</v>
      </c>
      <c r="X7247" s="8" t="s">
        <v>49338</v>
      </c>
      <c r="Y7247" s="8" t="s">
        <v>49339</v>
      </c>
      <c r="Z7247" s="8" t="s">
        <v>49340</v>
      </c>
      <c r="AA7247" s="8"/>
      <c r="AB7247" s="8"/>
      <c r="AC7247" s="8"/>
      <c r="AD7247" s="8"/>
      <c r="AE7247" s="8"/>
      <c r="AF7247" s="8"/>
    </row>
    <row r="7248" spans="1:32" ht="15" customHeight="1" x14ac:dyDescent="0.6">
      <c r="A7248" s="5">
        <v>41427</v>
      </c>
      <c r="B7248" t="s">
        <v>73087</v>
      </c>
      <c r="C7248" t="s">
        <v>49341</v>
      </c>
      <c r="D7248" s="1" t="s">
        <v>47897</v>
      </c>
      <c r="G7248" s="2" t="str">
        <f t="shared" si="339"/>
        <v/>
      </c>
      <c r="H7248" s="1" t="s">
        <v>49347</v>
      </c>
      <c r="I7248" s="2" t="str">
        <f t="shared" si="340"/>
        <v>https://unitedpacific.asset.akeneo.cloud/images/web_image/41427_99.jpeg</v>
      </c>
      <c r="J7248" s="1" t="s">
        <v>28</v>
      </c>
      <c r="K7248" s="4" t="s">
        <v>2861</v>
      </c>
      <c r="L7248" s="1" t="s">
        <v>672</v>
      </c>
      <c r="M7248" s="1" t="s">
        <v>2030</v>
      </c>
      <c r="N7248" s="1" t="s">
        <v>2282</v>
      </c>
      <c r="O7248" s="1" t="s">
        <v>33</v>
      </c>
      <c r="P7248" s="6" t="s">
        <v>73094</v>
      </c>
      <c r="Q7248" s="1" t="s">
        <v>49342</v>
      </c>
      <c r="R7248" s="1" t="s">
        <v>35</v>
      </c>
      <c r="S7248" s="1" t="s">
        <v>36</v>
      </c>
      <c r="T7248" s="1" t="s">
        <v>36</v>
      </c>
      <c r="U7248" s="1" t="s">
        <v>80533</v>
      </c>
      <c r="V7248" s="8" t="str">
        <f t="shared" si="341"/>
        <v>https://truck.upauto.com/search?search=41427</v>
      </c>
      <c r="W7248" s="8" t="s">
        <v>49343</v>
      </c>
      <c r="X7248" s="8" t="s">
        <v>49344</v>
      </c>
      <c r="Y7248" s="8" t="s">
        <v>49345</v>
      </c>
      <c r="Z7248" s="8" t="s">
        <v>49346</v>
      </c>
      <c r="AA7248" s="8"/>
      <c r="AB7248" s="8"/>
      <c r="AC7248" s="8"/>
      <c r="AD7248" s="8"/>
      <c r="AE7248" s="8"/>
      <c r="AF7248" s="8"/>
    </row>
    <row r="7249" spans="1:32" ht="15" customHeight="1" x14ac:dyDescent="0.6">
      <c r="A7249" s="5">
        <v>41428</v>
      </c>
      <c r="B7249" t="s">
        <v>73087</v>
      </c>
      <c r="C7249" t="s">
        <v>49348</v>
      </c>
      <c r="D7249" s="1" t="s">
        <v>49349</v>
      </c>
      <c r="G7249" s="2" t="str">
        <f t="shared" si="339"/>
        <v/>
      </c>
      <c r="I7249" s="2" t="str">
        <f t="shared" si="340"/>
        <v/>
      </c>
      <c r="J7249" s="1" t="s">
        <v>28</v>
      </c>
      <c r="K7249" s="4" t="s">
        <v>946</v>
      </c>
      <c r="L7249" s="1" t="s">
        <v>2400</v>
      </c>
      <c r="M7249" s="1" t="s">
        <v>228</v>
      </c>
      <c r="N7249" s="1" t="s">
        <v>835</v>
      </c>
      <c r="O7249" s="1" t="s">
        <v>33</v>
      </c>
      <c r="P7249" s="6" t="s">
        <v>73094</v>
      </c>
      <c r="Q7249" s="1" t="s">
        <v>49350</v>
      </c>
      <c r="R7249" s="1" t="s">
        <v>35</v>
      </c>
      <c r="S7249" s="1" t="s">
        <v>36</v>
      </c>
      <c r="T7249" s="1" t="s">
        <v>36</v>
      </c>
      <c r="U7249" s="1" t="s">
        <v>80534</v>
      </c>
      <c r="V7249" s="8" t="str">
        <f t="shared" si="341"/>
        <v>https://truck.upauto.com/search?search=41428</v>
      </c>
      <c r="W7249" s="8" t="s">
        <v>49351</v>
      </c>
      <c r="X7249" s="8" t="s">
        <v>49352</v>
      </c>
      <c r="Y7249" s="8"/>
      <c r="Z7249" s="8"/>
      <c r="AA7249" s="8"/>
      <c r="AB7249" s="8"/>
      <c r="AC7249" s="8"/>
      <c r="AD7249" s="8"/>
      <c r="AE7249" s="8"/>
      <c r="AF7249" s="8"/>
    </row>
    <row r="7250" spans="1:32" ht="15" customHeight="1" x14ac:dyDescent="0.6">
      <c r="A7250" s="5">
        <v>41429</v>
      </c>
      <c r="B7250" t="s">
        <v>73087</v>
      </c>
      <c r="C7250" t="s">
        <v>49353</v>
      </c>
      <c r="D7250" s="1" t="s">
        <v>49354</v>
      </c>
      <c r="G7250" s="2" t="str">
        <f t="shared" si="339"/>
        <v/>
      </c>
      <c r="H7250" s="1" t="s">
        <v>49360</v>
      </c>
      <c r="I7250" s="2" t="str">
        <f t="shared" si="340"/>
        <v>https://unitedpacific.asset.akeneo.cloud/images/web_image/41429_99.jpeg</v>
      </c>
      <c r="J7250" s="1" t="s">
        <v>28</v>
      </c>
      <c r="K7250" s="4" t="s">
        <v>6462</v>
      </c>
      <c r="L7250" s="1" t="s">
        <v>3355</v>
      </c>
      <c r="M7250" s="1" t="s">
        <v>1428</v>
      </c>
      <c r="N7250" s="1" t="s">
        <v>103</v>
      </c>
      <c r="O7250" s="1" t="s">
        <v>33</v>
      </c>
      <c r="P7250" s="6" t="s">
        <v>73094</v>
      </c>
      <c r="Q7250" s="1" t="s">
        <v>49355</v>
      </c>
      <c r="R7250" s="1" t="s">
        <v>35</v>
      </c>
      <c r="S7250" s="1" t="s">
        <v>36</v>
      </c>
      <c r="T7250" s="1" t="s">
        <v>36</v>
      </c>
      <c r="U7250" s="1" t="s">
        <v>80535</v>
      </c>
      <c r="V7250" s="8" t="str">
        <f t="shared" si="341"/>
        <v>https://truck.upauto.com/search?search=41429</v>
      </c>
      <c r="W7250" s="8" t="s">
        <v>49356</v>
      </c>
      <c r="X7250" s="8" t="s">
        <v>49357</v>
      </c>
      <c r="Y7250" s="8" t="s">
        <v>49358</v>
      </c>
      <c r="Z7250" s="8" t="s">
        <v>49359</v>
      </c>
      <c r="AA7250" s="8"/>
      <c r="AB7250" s="8"/>
      <c r="AC7250" s="8"/>
      <c r="AD7250" s="8"/>
      <c r="AE7250" s="8"/>
      <c r="AF7250" s="8"/>
    </row>
    <row r="7251" spans="1:32" ht="15" customHeight="1" x14ac:dyDescent="0.6">
      <c r="A7251" s="5">
        <v>41430</v>
      </c>
      <c r="B7251" t="s">
        <v>73087</v>
      </c>
      <c r="C7251" t="s">
        <v>49361</v>
      </c>
      <c r="D7251" s="1" t="s">
        <v>49362</v>
      </c>
      <c r="G7251" s="2" t="str">
        <f t="shared" si="339"/>
        <v/>
      </c>
      <c r="H7251" s="1" t="s">
        <v>49368</v>
      </c>
      <c r="I7251" s="2" t="str">
        <f t="shared" si="340"/>
        <v>https://unitedpacific.asset.akeneo.cloud/images/web_image/41430_99.jpeg</v>
      </c>
      <c r="J7251" s="1" t="s">
        <v>28</v>
      </c>
      <c r="K7251" s="4" t="s">
        <v>2876</v>
      </c>
      <c r="L7251" s="1" t="s">
        <v>367</v>
      </c>
      <c r="M7251" s="1" t="s">
        <v>2214</v>
      </c>
      <c r="N7251" s="1" t="s">
        <v>322</v>
      </c>
      <c r="O7251" s="1" t="s">
        <v>84</v>
      </c>
      <c r="P7251" s="6" t="s">
        <v>73094</v>
      </c>
      <c r="Q7251" s="1" t="s">
        <v>49363</v>
      </c>
      <c r="R7251" s="1" t="s">
        <v>35</v>
      </c>
      <c r="S7251" s="1" t="s">
        <v>36</v>
      </c>
      <c r="T7251" s="1" t="s">
        <v>36</v>
      </c>
      <c r="U7251" s="1" t="s">
        <v>80536</v>
      </c>
      <c r="V7251" s="8" t="str">
        <f t="shared" si="341"/>
        <v>https://truck.upauto.com/search?search=41430</v>
      </c>
      <c r="W7251" s="8" t="s">
        <v>49364</v>
      </c>
      <c r="X7251" s="8" t="s">
        <v>49365</v>
      </c>
      <c r="Y7251" s="8" t="s">
        <v>49366</v>
      </c>
      <c r="Z7251" s="8" t="s">
        <v>49367</v>
      </c>
      <c r="AA7251" s="8"/>
      <c r="AB7251" s="8"/>
      <c r="AC7251" s="8"/>
      <c r="AD7251" s="8"/>
      <c r="AE7251" s="8"/>
      <c r="AF7251" s="8"/>
    </row>
    <row r="7252" spans="1:32" ht="15" customHeight="1" x14ac:dyDescent="0.6">
      <c r="A7252" s="5">
        <v>41431</v>
      </c>
      <c r="B7252" t="s">
        <v>73087</v>
      </c>
      <c r="C7252" t="s">
        <v>49369</v>
      </c>
      <c r="D7252" s="1" t="s">
        <v>49362</v>
      </c>
      <c r="G7252" s="2" t="str">
        <f t="shared" si="339"/>
        <v/>
      </c>
      <c r="H7252" s="1" t="s">
        <v>49375</v>
      </c>
      <c r="I7252" s="2" t="str">
        <f t="shared" si="340"/>
        <v>https://unitedpacific.asset.akeneo.cloud/images/web_image/41431_99.jpeg</v>
      </c>
      <c r="J7252" s="1" t="s">
        <v>28</v>
      </c>
      <c r="K7252" s="4" t="s">
        <v>2876</v>
      </c>
      <c r="L7252" s="1" t="s">
        <v>14686</v>
      </c>
      <c r="M7252" s="1" t="s">
        <v>303</v>
      </c>
      <c r="N7252" s="1" t="s">
        <v>322</v>
      </c>
      <c r="O7252" s="1" t="s">
        <v>84</v>
      </c>
      <c r="P7252" s="6" t="s">
        <v>73094</v>
      </c>
      <c r="Q7252" s="1" t="s">
        <v>49370</v>
      </c>
      <c r="R7252" s="1" t="s">
        <v>35</v>
      </c>
      <c r="S7252" s="1" t="s">
        <v>36</v>
      </c>
      <c r="T7252" s="1" t="s">
        <v>36</v>
      </c>
      <c r="U7252" s="1" t="s">
        <v>80537</v>
      </c>
      <c r="V7252" s="8" t="str">
        <f t="shared" si="341"/>
        <v>https://truck.upauto.com/search?search=41431</v>
      </c>
      <c r="W7252" s="8" t="s">
        <v>49371</v>
      </c>
      <c r="X7252" s="8" t="s">
        <v>49372</v>
      </c>
      <c r="Y7252" s="8" t="s">
        <v>49373</v>
      </c>
      <c r="Z7252" s="8" t="s">
        <v>49374</v>
      </c>
      <c r="AA7252" s="8"/>
      <c r="AB7252" s="8"/>
      <c r="AC7252" s="8"/>
      <c r="AD7252" s="8"/>
      <c r="AE7252" s="8"/>
      <c r="AF7252" s="8"/>
    </row>
    <row r="7253" spans="1:32" ht="15" customHeight="1" x14ac:dyDescent="0.6">
      <c r="A7253" s="5">
        <v>41433</v>
      </c>
      <c r="B7253" t="s">
        <v>73087</v>
      </c>
      <c r="C7253" t="s">
        <v>49376</v>
      </c>
      <c r="D7253" s="1" t="s">
        <v>7177</v>
      </c>
      <c r="G7253" s="2" t="str">
        <f t="shared" si="339"/>
        <v/>
      </c>
      <c r="H7253" s="1" t="s">
        <v>49380</v>
      </c>
      <c r="I7253" s="2" t="str">
        <f t="shared" si="340"/>
        <v>https://unitedpacific.asset.akeneo.cloud/images/web_image/41433_99.jpeg</v>
      </c>
      <c r="J7253" s="1" t="s">
        <v>28</v>
      </c>
      <c r="K7253" s="4" t="s">
        <v>24327</v>
      </c>
      <c r="L7253" s="1" t="s">
        <v>793</v>
      </c>
      <c r="M7253" s="1" t="s">
        <v>782</v>
      </c>
      <c r="N7253" s="1" t="s">
        <v>59</v>
      </c>
      <c r="O7253" s="1" t="s">
        <v>33</v>
      </c>
      <c r="P7253" s="6" t="s">
        <v>73094</v>
      </c>
      <c r="Q7253" s="1" t="s">
        <v>49377</v>
      </c>
      <c r="R7253" s="1" t="s">
        <v>35</v>
      </c>
      <c r="S7253" s="1" t="s">
        <v>36</v>
      </c>
      <c r="T7253" s="1" t="s">
        <v>36</v>
      </c>
      <c r="U7253" s="1" t="s">
        <v>80538</v>
      </c>
      <c r="V7253" s="8" t="str">
        <f t="shared" si="341"/>
        <v>https://truck.upauto.com/search?search=41433</v>
      </c>
      <c r="W7253" s="8" t="s">
        <v>49378</v>
      </c>
      <c r="X7253" s="8" t="s">
        <v>49379</v>
      </c>
      <c r="Y7253" s="8"/>
      <c r="Z7253" s="8"/>
      <c r="AA7253" s="8"/>
      <c r="AB7253" s="8"/>
      <c r="AC7253" s="8"/>
      <c r="AD7253" s="8"/>
      <c r="AE7253" s="8"/>
      <c r="AF7253" s="8"/>
    </row>
    <row r="7254" spans="1:32" ht="15" customHeight="1" x14ac:dyDescent="0.6">
      <c r="A7254" s="5">
        <v>41434</v>
      </c>
      <c r="B7254" t="s">
        <v>73087</v>
      </c>
      <c r="C7254" t="s">
        <v>49381</v>
      </c>
      <c r="D7254" s="1" t="s">
        <v>7177</v>
      </c>
      <c r="G7254" s="2" t="str">
        <f t="shared" si="339"/>
        <v/>
      </c>
      <c r="H7254" s="1" t="s">
        <v>49387</v>
      </c>
      <c r="I7254" s="2" t="str">
        <f t="shared" si="340"/>
        <v>https://unitedpacific.asset.akeneo.cloud/images/web_image/41434_99.jpeg</v>
      </c>
      <c r="J7254" s="1" t="s">
        <v>28</v>
      </c>
      <c r="K7254" s="4" t="s">
        <v>7597</v>
      </c>
      <c r="L7254" s="1" t="s">
        <v>2060</v>
      </c>
      <c r="M7254" s="1" t="s">
        <v>782</v>
      </c>
      <c r="N7254" s="1" t="s">
        <v>59</v>
      </c>
      <c r="O7254" s="1" t="s">
        <v>33</v>
      </c>
      <c r="P7254" s="6" t="s">
        <v>73094</v>
      </c>
      <c r="Q7254" s="1" t="s">
        <v>49382</v>
      </c>
      <c r="R7254" s="1" t="s">
        <v>35</v>
      </c>
      <c r="S7254" s="1" t="s">
        <v>36</v>
      </c>
      <c r="T7254" s="1" t="s">
        <v>36</v>
      </c>
      <c r="U7254" s="1" t="s">
        <v>80539</v>
      </c>
      <c r="V7254" s="8" t="str">
        <f t="shared" si="341"/>
        <v>https://truck.upauto.com/search?search=41434</v>
      </c>
      <c r="W7254" s="8" t="s">
        <v>49383</v>
      </c>
      <c r="X7254" s="8" t="s">
        <v>49384</v>
      </c>
      <c r="Y7254" s="8" t="s">
        <v>49385</v>
      </c>
      <c r="Z7254" s="8" t="s">
        <v>49386</v>
      </c>
      <c r="AA7254" s="8"/>
      <c r="AB7254" s="8"/>
      <c r="AC7254" s="8"/>
      <c r="AD7254" s="8"/>
      <c r="AE7254" s="8"/>
      <c r="AF7254" s="8"/>
    </row>
    <row r="7255" spans="1:32" ht="15" customHeight="1" x14ac:dyDescent="0.6">
      <c r="A7255" s="5">
        <v>41435</v>
      </c>
      <c r="B7255" t="s">
        <v>73087</v>
      </c>
      <c r="C7255" t="s">
        <v>49388</v>
      </c>
      <c r="D7255" s="1" t="s">
        <v>7177</v>
      </c>
      <c r="G7255" s="2" t="str">
        <f t="shared" si="339"/>
        <v/>
      </c>
      <c r="H7255" s="1" t="s">
        <v>49394</v>
      </c>
      <c r="I7255" s="2" t="str">
        <f t="shared" si="340"/>
        <v>https://unitedpacific.asset.akeneo.cloud/images/web_image/41435_99.jpeg</v>
      </c>
      <c r="J7255" s="1" t="s">
        <v>28</v>
      </c>
      <c r="K7255" s="4" t="s">
        <v>842</v>
      </c>
      <c r="L7255" s="1" t="s">
        <v>2045</v>
      </c>
      <c r="M7255" s="1" t="s">
        <v>1011</v>
      </c>
      <c r="N7255" s="1" t="s">
        <v>332</v>
      </c>
      <c r="O7255" s="1" t="s">
        <v>33</v>
      </c>
      <c r="P7255" s="6" t="s">
        <v>73094</v>
      </c>
      <c r="Q7255" s="1" t="s">
        <v>49389</v>
      </c>
      <c r="R7255" s="1" t="s">
        <v>35</v>
      </c>
      <c r="S7255" s="1" t="s">
        <v>36</v>
      </c>
      <c r="T7255" s="1" t="s">
        <v>36</v>
      </c>
      <c r="U7255" s="1" t="s">
        <v>80540</v>
      </c>
      <c r="V7255" s="8" t="str">
        <f t="shared" si="341"/>
        <v>https://truck.upauto.com/search?search=41435</v>
      </c>
      <c r="W7255" s="8" t="s">
        <v>49390</v>
      </c>
      <c r="X7255" s="8" t="s">
        <v>49391</v>
      </c>
      <c r="Y7255" s="8" t="s">
        <v>49392</v>
      </c>
      <c r="Z7255" s="8" t="s">
        <v>49393</v>
      </c>
      <c r="AA7255" s="8"/>
      <c r="AB7255" s="8"/>
      <c r="AC7255" s="8"/>
      <c r="AD7255" s="8"/>
      <c r="AE7255" s="8"/>
      <c r="AF7255" s="8"/>
    </row>
    <row r="7256" spans="1:32" ht="15" customHeight="1" x14ac:dyDescent="0.6">
      <c r="A7256" s="5">
        <v>41436</v>
      </c>
      <c r="B7256" t="s">
        <v>73087</v>
      </c>
      <c r="C7256" t="s">
        <v>49395</v>
      </c>
      <c r="D7256" s="1" t="s">
        <v>49396</v>
      </c>
      <c r="G7256" s="2" t="str">
        <f t="shared" si="339"/>
        <v/>
      </c>
      <c r="I7256" s="2" t="str">
        <f t="shared" si="340"/>
        <v/>
      </c>
      <c r="J7256" s="1" t="s">
        <v>28</v>
      </c>
      <c r="K7256" s="4" t="s">
        <v>6523</v>
      </c>
      <c r="L7256" s="1" t="s">
        <v>45</v>
      </c>
      <c r="M7256" s="1" t="s">
        <v>2102</v>
      </c>
      <c r="N7256" s="1" t="s">
        <v>332</v>
      </c>
      <c r="O7256" s="1" t="s">
        <v>84</v>
      </c>
      <c r="P7256" s="6" t="s">
        <v>73094</v>
      </c>
      <c r="Q7256" s="1" t="s">
        <v>49397</v>
      </c>
      <c r="R7256" s="1" t="s">
        <v>35</v>
      </c>
      <c r="S7256" s="1" t="s">
        <v>36</v>
      </c>
      <c r="T7256" s="1" t="s">
        <v>36</v>
      </c>
      <c r="U7256" s="1" t="s">
        <v>80541</v>
      </c>
      <c r="V7256" s="8" t="str">
        <f t="shared" si="341"/>
        <v>https://truck.upauto.com/search?search=41436</v>
      </c>
      <c r="W7256" s="8" t="s">
        <v>49398</v>
      </c>
      <c r="X7256" s="8" t="s">
        <v>49399</v>
      </c>
      <c r="Y7256" s="8" t="s">
        <v>49400</v>
      </c>
      <c r="Z7256" s="8"/>
      <c r="AA7256" s="8"/>
      <c r="AB7256" s="8"/>
      <c r="AC7256" s="8"/>
      <c r="AD7256" s="8"/>
      <c r="AE7256" s="8"/>
      <c r="AF7256" s="8"/>
    </row>
    <row r="7257" spans="1:32" ht="15" customHeight="1" x14ac:dyDescent="0.6">
      <c r="A7257" s="5">
        <v>41437</v>
      </c>
      <c r="B7257" t="s">
        <v>73087</v>
      </c>
      <c r="C7257" t="s">
        <v>49401</v>
      </c>
      <c r="D7257" s="1" t="s">
        <v>49402</v>
      </c>
      <c r="G7257" s="2" t="str">
        <f t="shared" si="339"/>
        <v/>
      </c>
      <c r="I7257" s="2" t="str">
        <f t="shared" si="340"/>
        <v/>
      </c>
      <c r="J7257" s="1" t="s">
        <v>28</v>
      </c>
      <c r="K7257" s="4" t="s">
        <v>3521</v>
      </c>
      <c r="L7257" s="1" t="s">
        <v>2069</v>
      </c>
      <c r="M7257" s="1" t="s">
        <v>1428</v>
      </c>
      <c r="N7257" s="1" t="s">
        <v>103</v>
      </c>
      <c r="O7257" s="1" t="s">
        <v>33</v>
      </c>
      <c r="P7257" s="6" t="s">
        <v>73094</v>
      </c>
      <c r="Q7257" s="1" t="s">
        <v>49403</v>
      </c>
      <c r="R7257" s="1" t="s">
        <v>35</v>
      </c>
      <c r="S7257" s="1" t="s">
        <v>36</v>
      </c>
      <c r="T7257" s="1" t="s">
        <v>36</v>
      </c>
      <c r="U7257" s="1" t="s">
        <v>80542</v>
      </c>
      <c r="V7257" s="8" t="str">
        <f t="shared" si="341"/>
        <v>https://truck.upauto.com/search?search=41437</v>
      </c>
      <c r="W7257" s="8" t="s">
        <v>49404</v>
      </c>
      <c r="X7257" s="8"/>
      <c r="Y7257" s="8"/>
      <c r="Z7257" s="8"/>
      <c r="AA7257" s="8"/>
      <c r="AB7257" s="8"/>
      <c r="AC7257" s="8"/>
      <c r="AD7257" s="8"/>
      <c r="AE7257" s="8"/>
      <c r="AF7257" s="8"/>
    </row>
    <row r="7258" spans="1:32" ht="15" customHeight="1" x14ac:dyDescent="0.6">
      <c r="A7258" s="5">
        <v>41438</v>
      </c>
      <c r="B7258" t="s">
        <v>73087</v>
      </c>
      <c r="C7258" t="s">
        <v>49405</v>
      </c>
      <c r="D7258" s="1" t="s">
        <v>49406</v>
      </c>
      <c r="G7258" s="2" t="str">
        <f t="shared" si="339"/>
        <v/>
      </c>
      <c r="H7258" s="1" t="s">
        <v>49409</v>
      </c>
      <c r="I7258" s="2" t="str">
        <f t="shared" si="340"/>
        <v>https://unitedpacific.asset.akeneo.cloud/images/web_image/41438_99.jpeg</v>
      </c>
      <c r="J7258" s="1" t="s">
        <v>28</v>
      </c>
      <c r="K7258" s="4" t="s">
        <v>24893</v>
      </c>
      <c r="L7258" s="1" t="s">
        <v>2640</v>
      </c>
      <c r="M7258" s="1" t="s">
        <v>183</v>
      </c>
      <c r="N7258" s="1" t="s">
        <v>297</v>
      </c>
      <c r="O7258" s="1" t="s">
        <v>33</v>
      </c>
      <c r="P7258" s="6" t="s">
        <v>73094</v>
      </c>
      <c r="Q7258" s="1" t="s">
        <v>49407</v>
      </c>
      <c r="R7258" s="1" t="s">
        <v>35</v>
      </c>
      <c r="S7258" s="1" t="s">
        <v>36</v>
      </c>
      <c r="T7258" s="1" t="s">
        <v>36</v>
      </c>
      <c r="U7258" s="1" t="s">
        <v>80543</v>
      </c>
      <c r="V7258" s="8" t="str">
        <f t="shared" si="341"/>
        <v>https://truck.upauto.com/search?search=41438</v>
      </c>
      <c r="W7258" s="8" t="s">
        <v>49408</v>
      </c>
      <c r="X7258" s="8"/>
      <c r="Y7258" s="8"/>
      <c r="Z7258" s="8"/>
      <c r="AA7258" s="8"/>
      <c r="AB7258" s="8"/>
      <c r="AC7258" s="8"/>
      <c r="AD7258" s="8"/>
      <c r="AE7258" s="8"/>
      <c r="AF7258" s="8"/>
    </row>
    <row r="7259" spans="1:32" ht="15" customHeight="1" x14ac:dyDescent="0.6">
      <c r="A7259" s="5">
        <v>41439</v>
      </c>
      <c r="B7259" t="s">
        <v>73087</v>
      </c>
      <c r="C7259" t="s">
        <v>49410</v>
      </c>
      <c r="D7259" s="1" t="s">
        <v>49406</v>
      </c>
      <c r="G7259" s="2" t="str">
        <f t="shared" si="339"/>
        <v/>
      </c>
      <c r="I7259" s="2" t="str">
        <f t="shared" si="340"/>
        <v/>
      </c>
      <c r="J7259" s="1" t="s">
        <v>28</v>
      </c>
      <c r="K7259" s="4" t="s">
        <v>842</v>
      </c>
      <c r="L7259" s="1" t="s">
        <v>2640</v>
      </c>
      <c r="M7259" s="1" t="s">
        <v>183</v>
      </c>
      <c r="N7259" s="1" t="s">
        <v>297</v>
      </c>
      <c r="O7259" s="1" t="s">
        <v>33</v>
      </c>
      <c r="P7259" s="6" t="s">
        <v>73094</v>
      </c>
      <c r="Q7259" s="1" t="s">
        <v>49411</v>
      </c>
      <c r="R7259" s="1" t="s">
        <v>35</v>
      </c>
      <c r="S7259" s="1" t="s">
        <v>36</v>
      </c>
      <c r="T7259" s="1" t="s">
        <v>36</v>
      </c>
      <c r="U7259" s="1" t="s">
        <v>80544</v>
      </c>
      <c r="V7259" s="8" t="str">
        <f t="shared" si="341"/>
        <v>https://truck.upauto.com/search?search=41439</v>
      </c>
      <c r="W7259" s="8" t="s">
        <v>49412</v>
      </c>
      <c r="X7259" s="8" t="s">
        <v>49413</v>
      </c>
      <c r="Y7259" s="8"/>
      <c r="Z7259" s="8"/>
      <c r="AA7259" s="8"/>
      <c r="AB7259" s="8"/>
      <c r="AC7259" s="8"/>
      <c r="AD7259" s="8"/>
      <c r="AE7259" s="8"/>
      <c r="AF7259" s="8"/>
    </row>
    <row r="7260" spans="1:32" ht="15" customHeight="1" x14ac:dyDescent="0.6">
      <c r="A7260" s="5">
        <v>41440</v>
      </c>
      <c r="B7260" t="s">
        <v>73087</v>
      </c>
      <c r="C7260" t="s">
        <v>49414</v>
      </c>
      <c r="D7260" s="1" t="s">
        <v>49068</v>
      </c>
      <c r="G7260" s="2" t="str">
        <f t="shared" si="339"/>
        <v/>
      </c>
      <c r="H7260" s="1" t="s">
        <v>49421</v>
      </c>
      <c r="I7260" s="2" t="str">
        <f t="shared" si="340"/>
        <v>https://unitedpacific.asset.akeneo.cloud/images/web_image/41440_99.jpeg</v>
      </c>
      <c r="J7260" s="1" t="s">
        <v>28</v>
      </c>
      <c r="K7260" s="4" t="s">
        <v>3367</v>
      </c>
      <c r="L7260" s="1" t="s">
        <v>793</v>
      </c>
      <c r="M7260" s="1" t="s">
        <v>1428</v>
      </c>
      <c r="N7260" s="1" t="s">
        <v>275</v>
      </c>
      <c r="O7260" s="1" t="s">
        <v>33</v>
      </c>
      <c r="P7260" s="6" t="s">
        <v>73094</v>
      </c>
      <c r="Q7260" s="1" t="s">
        <v>49415</v>
      </c>
      <c r="R7260" s="1" t="s">
        <v>35</v>
      </c>
      <c r="S7260" s="1" t="s">
        <v>36</v>
      </c>
      <c r="T7260" s="1" t="s">
        <v>36</v>
      </c>
      <c r="U7260" s="1" t="s">
        <v>80545</v>
      </c>
      <c r="V7260" s="8" t="str">
        <f t="shared" si="341"/>
        <v>https://truck.upauto.com/search?search=41440</v>
      </c>
      <c r="W7260" s="8" t="s">
        <v>49416</v>
      </c>
      <c r="X7260" s="8" t="s">
        <v>49417</v>
      </c>
      <c r="Y7260" s="8" t="s">
        <v>49418</v>
      </c>
      <c r="Z7260" s="8" t="s">
        <v>49419</v>
      </c>
      <c r="AA7260" s="8" t="s">
        <v>49420</v>
      </c>
      <c r="AB7260" s="8"/>
      <c r="AC7260" s="8"/>
      <c r="AD7260" s="8"/>
      <c r="AE7260" s="8"/>
      <c r="AF7260" s="8"/>
    </row>
    <row r="7261" spans="1:32" ht="15" customHeight="1" x14ac:dyDescent="0.6">
      <c r="A7261" s="5">
        <v>41441</v>
      </c>
      <c r="B7261" t="s">
        <v>73087</v>
      </c>
      <c r="C7261" t="s">
        <v>49422</v>
      </c>
      <c r="D7261" s="1" t="s">
        <v>47231</v>
      </c>
      <c r="G7261" s="2" t="str">
        <f t="shared" si="339"/>
        <v/>
      </c>
      <c r="H7261" s="1" t="s">
        <v>49429</v>
      </c>
      <c r="I7261" s="2" t="str">
        <f t="shared" si="340"/>
        <v>https://unitedpacific.asset.akeneo.cloud/images/web_image/41441_99.jpeg</v>
      </c>
      <c r="J7261" s="1" t="s">
        <v>28</v>
      </c>
      <c r="K7261" s="4" t="s">
        <v>3565</v>
      </c>
      <c r="L7261" s="1" t="s">
        <v>2400</v>
      </c>
      <c r="M7261" s="1" t="s">
        <v>1428</v>
      </c>
      <c r="N7261" s="1" t="s">
        <v>59</v>
      </c>
      <c r="O7261" s="1" t="s">
        <v>33</v>
      </c>
      <c r="P7261" s="6" t="s">
        <v>73094</v>
      </c>
      <c r="Q7261" s="1" t="s">
        <v>49423</v>
      </c>
      <c r="R7261" s="1" t="s">
        <v>35</v>
      </c>
      <c r="S7261" s="1" t="s">
        <v>36</v>
      </c>
      <c r="T7261" s="1" t="s">
        <v>36</v>
      </c>
      <c r="U7261" s="1" t="s">
        <v>80546</v>
      </c>
      <c r="V7261" s="8" t="str">
        <f t="shared" si="341"/>
        <v>https://truck.upauto.com/search?search=41441</v>
      </c>
      <c r="W7261" s="8" t="s">
        <v>49424</v>
      </c>
      <c r="X7261" s="8" t="s">
        <v>49425</v>
      </c>
      <c r="Y7261" s="8" t="s">
        <v>49426</v>
      </c>
      <c r="Z7261" s="8" t="s">
        <v>49427</v>
      </c>
      <c r="AA7261" s="8" t="s">
        <v>49428</v>
      </c>
      <c r="AB7261" s="8"/>
      <c r="AC7261" s="8"/>
      <c r="AD7261" s="8"/>
      <c r="AE7261" s="8"/>
      <c r="AF7261" s="8"/>
    </row>
    <row r="7262" spans="1:32" ht="15" customHeight="1" x14ac:dyDescent="0.6">
      <c r="A7262" s="5">
        <v>41442</v>
      </c>
      <c r="B7262" t="s">
        <v>73087</v>
      </c>
      <c r="C7262" t="s">
        <v>49430</v>
      </c>
      <c r="D7262" s="1" t="s">
        <v>49406</v>
      </c>
      <c r="G7262" s="2" t="str">
        <f t="shared" si="339"/>
        <v/>
      </c>
      <c r="I7262" s="2" t="str">
        <f t="shared" si="340"/>
        <v/>
      </c>
      <c r="J7262" s="1" t="s">
        <v>28</v>
      </c>
      <c r="K7262" s="4" t="s">
        <v>4305</v>
      </c>
      <c r="L7262" s="1" t="s">
        <v>7657</v>
      </c>
      <c r="M7262" s="1" t="s">
        <v>1428</v>
      </c>
      <c r="N7262" s="1" t="s">
        <v>275</v>
      </c>
      <c r="O7262" s="1" t="s">
        <v>33</v>
      </c>
      <c r="P7262" s="6" t="s">
        <v>73094</v>
      </c>
      <c r="Q7262" s="1" t="s">
        <v>49431</v>
      </c>
      <c r="R7262" s="1" t="s">
        <v>35</v>
      </c>
      <c r="S7262" s="1" t="s">
        <v>36</v>
      </c>
      <c r="T7262" s="1" t="s">
        <v>36</v>
      </c>
      <c r="U7262" s="1" t="s">
        <v>80547</v>
      </c>
      <c r="V7262" s="8" t="str">
        <f t="shared" si="341"/>
        <v>https://truck.upauto.com/search?search=41442</v>
      </c>
      <c r="W7262" s="8" t="s">
        <v>49432</v>
      </c>
      <c r="X7262" s="8" t="s">
        <v>49433</v>
      </c>
      <c r="Y7262" s="8" t="s">
        <v>49434</v>
      </c>
      <c r="Z7262" s="8" t="s">
        <v>49435</v>
      </c>
      <c r="AA7262" s="8"/>
      <c r="AB7262" s="8"/>
      <c r="AC7262" s="8"/>
      <c r="AD7262" s="8"/>
      <c r="AE7262" s="8"/>
      <c r="AF7262" s="8"/>
    </row>
    <row r="7263" spans="1:32" ht="15" customHeight="1" x14ac:dyDescent="0.6">
      <c r="A7263" s="5">
        <v>41443</v>
      </c>
      <c r="B7263" t="s">
        <v>73087</v>
      </c>
      <c r="C7263" t="s">
        <v>49436</v>
      </c>
      <c r="D7263" s="1" t="s">
        <v>7177</v>
      </c>
      <c r="G7263" s="2" t="str">
        <f t="shared" si="339"/>
        <v/>
      </c>
      <c r="I7263" s="2" t="str">
        <f t="shared" si="340"/>
        <v/>
      </c>
      <c r="J7263" s="1" t="s">
        <v>28</v>
      </c>
      <c r="K7263" s="4" t="s">
        <v>946</v>
      </c>
      <c r="L7263" s="1" t="s">
        <v>1011</v>
      </c>
      <c r="M7263" s="1" t="s">
        <v>5523</v>
      </c>
      <c r="N7263" s="1" t="s">
        <v>835</v>
      </c>
      <c r="O7263" s="1" t="s">
        <v>33</v>
      </c>
      <c r="P7263" s="6" t="s">
        <v>73094</v>
      </c>
      <c r="Q7263" s="1" t="s">
        <v>49437</v>
      </c>
      <c r="R7263" s="1" t="s">
        <v>35</v>
      </c>
      <c r="S7263" s="1" t="s">
        <v>36</v>
      </c>
      <c r="T7263" s="1" t="s">
        <v>36</v>
      </c>
      <c r="U7263" s="1" t="s">
        <v>80548</v>
      </c>
      <c r="V7263" s="8" t="str">
        <f t="shared" si="341"/>
        <v>https://truck.upauto.com/search?search=41443</v>
      </c>
      <c r="W7263" s="8" t="s">
        <v>49438</v>
      </c>
      <c r="X7263" s="8" t="s">
        <v>49439</v>
      </c>
      <c r="Y7263" s="8" t="s">
        <v>49440</v>
      </c>
      <c r="Z7263" s="8" t="s">
        <v>49441</v>
      </c>
      <c r="AA7263" s="8" t="s">
        <v>49442</v>
      </c>
      <c r="AB7263" s="8"/>
      <c r="AC7263" s="8"/>
      <c r="AD7263" s="8"/>
      <c r="AE7263" s="8"/>
      <c r="AF7263" s="8"/>
    </row>
    <row r="7264" spans="1:32" ht="15" customHeight="1" x14ac:dyDescent="0.6">
      <c r="A7264" s="5">
        <v>41444</v>
      </c>
      <c r="B7264" t="s">
        <v>73087</v>
      </c>
      <c r="C7264" t="s">
        <v>49443</v>
      </c>
      <c r="D7264" s="1" t="s">
        <v>7177</v>
      </c>
      <c r="G7264" s="2" t="str">
        <f t="shared" si="339"/>
        <v/>
      </c>
      <c r="I7264" s="2" t="str">
        <f t="shared" si="340"/>
        <v/>
      </c>
      <c r="J7264" s="1" t="s">
        <v>28</v>
      </c>
      <c r="K7264" s="4" t="s">
        <v>24327</v>
      </c>
      <c r="L7264" s="1" t="s">
        <v>1643</v>
      </c>
      <c r="M7264" s="1" t="s">
        <v>203</v>
      </c>
      <c r="N7264" s="1" t="s">
        <v>2288</v>
      </c>
      <c r="O7264" s="1" t="s">
        <v>112</v>
      </c>
      <c r="P7264" s="6" t="s">
        <v>73094</v>
      </c>
      <c r="Q7264" s="1" t="s">
        <v>49444</v>
      </c>
      <c r="R7264" s="1" t="s">
        <v>35</v>
      </c>
      <c r="S7264" s="1" t="s">
        <v>36</v>
      </c>
      <c r="T7264" s="1" t="s">
        <v>36</v>
      </c>
      <c r="U7264" s="1" t="s">
        <v>80549</v>
      </c>
      <c r="V7264" s="8" t="str">
        <f t="shared" si="341"/>
        <v>https://truck.upauto.com/search?search=41444</v>
      </c>
      <c r="W7264" s="8" t="s">
        <v>49445</v>
      </c>
      <c r="X7264" s="8" t="s">
        <v>49446</v>
      </c>
      <c r="Y7264" s="8" t="s">
        <v>49447</v>
      </c>
      <c r="Z7264" s="8" t="s">
        <v>49448</v>
      </c>
      <c r="AA7264" s="8"/>
      <c r="AB7264" s="8"/>
      <c r="AC7264" s="8"/>
      <c r="AD7264" s="8"/>
      <c r="AE7264" s="8"/>
      <c r="AF7264" s="8"/>
    </row>
    <row r="7265" spans="1:32" ht="15" customHeight="1" x14ac:dyDescent="0.6">
      <c r="A7265" s="5">
        <v>41445</v>
      </c>
      <c r="B7265" t="s">
        <v>73087</v>
      </c>
      <c r="C7265" t="s">
        <v>49449</v>
      </c>
      <c r="D7265" s="1" t="s">
        <v>10930</v>
      </c>
      <c r="G7265" s="2" t="str">
        <f t="shared" si="339"/>
        <v/>
      </c>
      <c r="H7265" s="1" t="s">
        <v>49455</v>
      </c>
      <c r="I7265" s="2" t="str">
        <f t="shared" si="340"/>
        <v>https://unitedpacific.asset.akeneo.cloud/images/web_image/41445_99.jpeg</v>
      </c>
      <c r="J7265" s="1" t="s">
        <v>28</v>
      </c>
      <c r="K7265" s="4" t="s">
        <v>3260</v>
      </c>
      <c r="L7265" s="1" t="s">
        <v>3213</v>
      </c>
      <c r="M7265" s="1" t="s">
        <v>782</v>
      </c>
      <c r="N7265" s="1" t="s">
        <v>33</v>
      </c>
      <c r="O7265" s="1" t="s">
        <v>33</v>
      </c>
      <c r="P7265" s="6" t="s">
        <v>73094</v>
      </c>
      <c r="Q7265" s="1" t="s">
        <v>49450</v>
      </c>
      <c r="R7265" s="1" t="s">
        <v>35</v>
      </c>
      <c r="S7265" s="1" t="s">
        <v>36</v>
      </c>
      <c r="T7265" s="1" t="s">
        <v>36</v>
      </c>
      <c r="U7265" s="1" t="s">
        <v>80550</v>
      </c>
      <c r="V7265" s="8" t="str">
        <f t="shared" si="341"/>
        <v>https://truck.upauto.com/search?search=41445</v>
      </c>
      <c r="W7265" s="8" t="s">
        <v>49451</v>
      </c>
      <c r="X7265" s="8" t="s">
        <v>49452</v>
      </c>
      <c r="Y7265" s="8" t="s">
        <v>49453</v>
      </c>
      <c r="Z7265" s="8" t="s">
        <v>49454</v>
      </c>
      <c r="AA7265" s="8"/>
      <c r="AB7265" s="8"/>
      <c r="AC7265" s="8"/>
      <c r="AD7265" s="8"/>
      <c r="AE7265" s="8"/>
      <c r="AF7265" s="8"/>
    </row>
    <row r="7266" spans="1:32" ht="15" customHeight="1" x14ac:dyDescent="0.6">
      <c r="A7266" s="5">
        <v>41449</v>
      </c>
      <c r="B7266" t="s">
        <v>73087</v>
      </c>
      <c r="C7266" t="s">
        <v>49456</v>
      </c>
      <c r="D7266" s="1" t="s">
        <v>49457</v>
      </c>
      <c r="G7266" s="2" t="str">
        <f t="shared" si="339"/>
        <v/>
      </c>
      <c r="H7266" s="1" t="s">
        <v>49465</v>
      </c>
      <c r="I7266" s="2" t="str">
        <f t="shared" si="340"/>
        <v>https://unitedpacific.asset.akeneo.cloud/images/web_image/41449_99.jpeg</v>
      </c>
      <c r="J7266" s="1" t="s">
        <v>28</v>
      </c>
      <c r="K7266" s="4" t="s">
        <v>946</v>
      </c>
      <c r="L7266" s="1" t="s">
        <v>683</v>
      </c>
      <c r="M7266" s="1" t="s">
        <v>782</v>
      </c>
      <c r="N7266" s="1" t="s">
        <v>3208</v>
      </c>
      <c r="O7266" s="1" t="s">
        <v>33</v>
      </c>
      <c r="P7266" s="6" t="s">
        <v>73094</v>
      </c>
      <c r="Q7266" s="1" t="s">
        <v>49458</v>
      </c>
      <c r="R7266" s="1" t="s">
        <v>35</v>
      </c>
      <c r="S7266" s="1" t="s">
        <v>36</v>
      </c>
      <c r="T7266" s="1" t="s">
        <v>36</v>
      </c>
      <c r="U7266" s="1" t="s">
        <v>80551</v>
      </c>
      <c r="V7266" s="8" t="str">
        <f t="shared" si="341"/>
        <v>https://truck.upauto.com/search?search=41449</v>
      </c>
      <c r="W7266" s="8" t="s">
        <v>49459</v>
      </c>
      <c r="X7266" s="8" t="s">
        <v>49460</v>
      </c>
      <c r="Y7266" s="8" t="s">
        <v>49461</v>
      </c>
      <c r="Z7266" s="8" t="s">
        <v>49462</v>
      </c>
      <c r="AA7266" s="8" t="s">
        <v>49463</v>
      </c>
      <c r="AB7266" s="8" t="s">
        <v>49464</v>
      </c>
      <c r="AC7266" s="8"/>
      <c r="AD7266" s="8"/>
      <c r="AE7266" s="8"/>
      <c r="AF7266" s="8"/>
    </row>
    <row r="7267" spans="1:32" ht="15" customHeight="1" x14ac:dyDescent="0.6">
      <c r="A7267" s="5">
        <v>41450</v>
      </c>
      <c r="B7267" t="s">
        <v>73087</v>
      </c>
      <c r="C7267" t="s">
        <v>49466</v>
      </c>
      <c r="D7267" s="1" t="s">
        <v>49467</v>
      </c>
      <c r="G7267" s="2" t="str">
        <f t="shared" si="339"/>
        <v/>
      </c>
      <c r="I7267" s="2" t="str">
        <f t="shared" si="340"/>
        <v/>
      </c>
      <c r="J7267" s="1" t="s">
        <v>28</v>
      </c>
      <c r="K7267" s="4" t="s">
        <v>1285</v>
      </c>
      <c r="L7267" s="1" t="s">
        <v>2400</v>
      </c>
      <c r="M7267" s="1" t="s">
        <v>824</v>
      </c>
      <c r="N7267" s="1" t="s">
        <v>170</v>
      </c>
      <c r="O7267" s="1" t="s">
        <v>33</v>
      </c>
      <c r="P7267" s="6" t="s">
        <v>73094</v>
      </c>
      <c r="Q7267" s="1" t="s">
        <v>49468</v>
      </c>
      <c r="R7267" s="1" t="s">
        <v>35</v>
      </c>
      <c r="S7267" s="1" t="s">
        <v>36</v>
      </c>
      <c r="T7267" s="1" t="s">
        <v>36</v>
      </c>
      <c r="U7267" s="1" t="s">
        <v>80552</v>
      </c>
      <c r="V7267" s="8" t="str">
        <f t="shared" si="341"/>
        <v>https://truck.upauto.com/search?search=41450</v>
      </c>
      <c r="W7267" s="8" t="s">
        <v>49469</v>
      </c>
      <c r="X7267" s="8" t="s">
        <v>49470</v>
      </c>
      <c r="Y7267" s="8" t="s">
        <v>49471</v>
      </c>
      <c r="Z7267" s="8" t="s">
        <v>49472</v>
      </c>
      <c r="AA7267" s="8" t="s">
        <v>49473</v>
      </c>
      <c r="AB7267" s="8"/>
      <c r="AC7267" s="8"/>
      <c r="AD7267" s="8"/>
      <c r="AE7267" s="8"/>
      <c r="AF7267" s="8"/>
    </row>
    <row r="7268" spans="1:32" ht="15" customHeight="1" x14ac:dyDescent="0.6">
      <c r="A7268" s="5">
        <v>41451</v>
      </c>
      <c r="B7268" t="s">
        <v>73087</v>
      </c>
      <c r="C7268" t="s">
        <v>49474</v>
      </c>
      <c r="D7268" s="1" t="s">
        <v>49475</v>
      </c>
      <c r="G7268" s="2" t="str">
        <f t="shared" si="339"/>
        <v/>
      </c>
      <c r="H7268" s="1" t="s">
        <v>49483</v>
      </c>
      <c r="I7268" s="2" t="str">
        <f t="shared" si="340"/>
        <v>https://unitedpacific.asset.akeneo.cloud/images/web_image/41451_99.jpeg</v>
      </c>
      <c r="J7268" s="1" t="s">
        <v>28</v>
      </c>
      <c r="K7268" s="4" t="s">
        <v>40626</v>
      </c>
      <c r="L7268" s="1" t="s">
        <v>4354</v>
      </c>
      <c r="M7268" s="1" t="s">
        <v>49476</v>
      </c>
      <c r="N7268" s="1" t="s">
        <v>11313</v>
      </c>
      <c r="O7268" s="1" t="s">
        <v>33</v>
      </c>
      <c r="P7268" s="6" t="s">
        <v>73094</v>
      </c>
      <c r="Q7268" s="1" t="s">
        <v>49477</v>
      </c>
      <c r="R7268" s="1" t="s">
        <v>35</v>
      </c>
      <c r="S7268" s="1" t="s">
        <v>36</v>
      </c>
      <c r="T7268" s="1" t="s">
        <v>36</v>
      </c>
      <c r="U7268" s="1" t="s">
        <v>80553</v>
      </c>
      <c r="V7268" s="8" t="str">
        <f t="shared" si="341"/>
        <v>https://truck.upauto.com/search?search=41451</v>
      </c>
      <c r="W7268" s="8" t="s">
        <v>49478</v>
      </c>
      <c r="X7268" s="8" t="s">
        <v>49479</v>
      </c>
      <c r="Y7268" s="8" t="s">
        <v>49480</v>
      </c>
      <c r="Z7268" s="8" t="s">
        <v>49481</v>
      </c>
      <c r="AA7268" s="8" t="s">
        <v>49482</v>
      </c>
      <c r="AB7268" s="8"/>
      <c r="AC7268" s="8"/>
      <c r="AD7268" s="8"/>
      <c r="AE7268" s="8"/>
      <c r="AF7268" s="8"/>
    </row>
    <row r="7269" spans="1:32" ht="15" customHeight="1" x14ac:dyDescent="0.6">
      <c r="A7269" s="5">
        <v>41452</v>
      </c>
      <c r="B7269" t="s">
        <v>73087</v>
      </c>
      <c r="C7269" t="s">
        <v>49484</v>
      </c>
      <c r="D7269" s="1" t="s">
        <v>49485</v>
      </c>
      <c r="G7269" s="2" t="str">
        <f t="shared" si="339"/>
        <v/>
      </c>
      <c r="I7269" s="2" t="str">
        <f t="shared" si="340"/>
        <v/>
      </c>
      <c r="J7269" s="1" t="s">
        <v>28</v>
      </c>
      <c r="K7269" s="4" t="s">
        <v>946</v>
      </c>
      <c r="L7269" s="1" t="s">
        <v>176</v>
      </c>
      <c r="M7269" s="1" t="s">
        <v>4354</v>
      </c>
      <c r="N7269" s="1" t="s">
        <v>11313</v>
      </c>
      <c r="O7269" s="1" t="s">
        <v>33</v>
      </c>
      <c r="P7269" s="6" t="s">
        <v>73094</v>
      </c>
      <c r="Q7269" s="1" t="s">
        <v>49486</v>
      </c>
      <c r="R7269" s="1" t="s">
        <v>35</v>
      </c>
      <c r="S7269" s="1" t="s">
        <v>36</v>
      </c>
      <c r="T7269" s="1" t="s">
        <v>36</v>
      </c>
      <c r="U7269" s="1" t="s">
        <v>80554</v>
      </c>
      <c r="V7269" s="8" t="str">
        <f t="shared" si="341"/>
        <v>https://truck.upauto.com/search?search=41452</v>
      </c>
      <c r="W7269" s="8" t="s">
        <v>49487</v>
      </c>
      <c r="X7269" s="8" t="s">
        <v>49488</v>
      </c>
      <c r="Y7269" s="8" t="s">
        <v>49489</v>
      </c>
      <c r="Z7269" s="8" t="s">
        <v>49490</v>
      </c>
      <c r="AA7269" s="8" t="s">
        <v>49491</v>
      </c>
      <c r="AB7269" s="8"/>
      <c r="AC7269" s="8"/>
      <c r="AD7269" s="8"/>
      <c r="AE7269" s="8"/>
      <c r="AF7269" s="8"/>
    </row>
    <row r="7270" spans="1:32" ht="15" customHeight="1" x14ac:dyDescent="0.6">
      <c r="A7270" s="5">
        <v>41453</v>
      </c>
      <c r="B7270" t="s">
        <v>73087</v>
      </c>
      <c r="C7270" t="s">
        <v>49492</v>
      </c>
      <c r="D7270" s="1" t="s">
        <v>49485</v>
      </c>
      <c r="G7270" s="2" t="str">
        <f t="shared" si="339"/>
        <v/>
      </c>
      <c r="I7270" s="2" t="str">
        <f t="shared" si="340"/>
        <v/>
      </c>
      <c r="J7270" s="1" t="s">
        <v>28</v>
      </c>
      <c r="K7270" s="4" t="s">
        <v>3252</v>
      </c>
      <c r="L7270" s="1" t="s">
        <v>215</v>
      </c>
      <c r="M7270" s="1" t="s">
        <v>1235</v>
      </c>
      <c r="N7270" s="1" t="s">
        <v>815</v>
      </c>
      <c r="O7270" s="1" t="s">
        <v>33</v>
      </c>
      <c r="P7270" s="6" t="s">
        <v>73094</v>
      </c>
      <c r="Q7270" s="1" t="s">
        <v>49493</v>
      </c>
      <c r="R7270" s="1" t="s">
        <v>35</v>
      </c>
      <c r="S7270" s="1" t="s">
        <v>36</v>
      </c>
      <c r="T7270" s="1" t="s">
        <v>36</v>
      </c>
      <c r="U7270" s="1" t="s">
        <v>80555</v>
      </c>
      <c r="V7270" s="8" t="str">
        <f t="shared" si="341"/>
        <v>https://truck.upauto.com/search?search=41453</v>
      </c>
      <c r="W7270" s="8" t="s">
        <v>49494</v>
      </c>
      <c r="X7270" s="8" t="s">
        <v>49495</v>
      </c>
      <c r="Y7270" s="8" t="s">
        <v>49496</v>
      </c>
      <c r="Z7270" s="8" t="s">
        <v>49497</v>
      </c>
      <c r="AA7270" s="8" t="s">
        <v>49498</v>
      </c>
      <c r="AB7270" s="8"/>
      <c r="AC7270" s="8"/>
      <c r="AD7270" s="8"/>
      <c r="AE7270" s="8"/>
      <c r="AF7270" s="8"/>
    </row>
    <row r="7271" spans="1:32" ht="15" customHeight="1" x14ac:dyDescent="0.6">
      <c r="A7271" s="5">
        <v>41500</v>
      </c>
      <c r="B7271" t="s">
        <v>73087</v>
      </c>
      <c r="C7271" t="s">
        <v>49499</v>
      </c>
      <c r="D7271" s="1" t="s">
        <v>47897</v>
      </c>
      <c r="G7271" s="2" t="str">
        <f t="shared" si="339"/>
        <v/>
      </c>
      <c r="H7271" s="1" t="s">
        <v>49502</v>
      </c>
      <c r="I7271" s="2" t="str">
        <f t="shared" si="340"/>
        <v>https://unitedpacific.asset.akeneo.cloud/images/web_image/41500_99.jpeg</v>
      </c>
      <c r="J7271" s="1" t="s">
        <v>28</v>
      </c>
      <c r="K7271" s="4" t="s">
        <v>3246</v>
      </c>
      <c r="L7271" s="1" t="s">
        <v>2060</v>
      </c>
      <c r="M7271" s="1" t="s">
        <v>3793</v>
      </c>
      <c r="N7271" s="1" t="s">
        <v>58</v>
      </c>
      <c r="O7271" s="1" t="s">
        <v>33</v>
      </c>
      <c r="P7271" s="6" t="s">
        <v>73094</v>
      </c>
      <c r="Q7271" s="1" t="s">
        <v>49500</v>
      </c>
      <c r="R7271" s="1" t="s">
        <v>35</v>
      </c>
      <c r="S7271" s="1" t="s">
        <v>36</v>
      </c>
      <c r="T7271" s="1" t="s">
        <v>36</v>
      </c>
      <c r="U7271" s="1" t="s">
        <v>80556</v>
      </c>
      <c r="V7271" s="8" t="str">
        <f t="shared" si="341"/>
        <v>https://truck.upauto.com/search?search=41500</v>
      </c>
      <c r="W7271" s="8" t="s">
        <v>49501</v>
      </c>
      <c r="X7271" s="8"/>
      <c r="Y7271" s="8"/>
      <c r="Z7271" s="8"/>
      <c r="AA7271" s="8"/>
      <c r="AB7271" s="8"/>
      <c r="AC7271" s="8"/>
      <c r="AD7271" s="8"/>
      <c r="AE7271" s="8"/>
      <c r="AF7271" s="8"/>
    </row>
    <row r="7272" spans="1:32" ht="15" customHeight="1" x14ac:dyDescent="0.6">
      <c r="A7272" s="5">
        <v>41502</v>
      </c>
      <c r="B7272" t="s">
        <v>73087</v>
      </c>
      <c r="C7272" t="s">
        <v>49503</v>
      </c>
      <c r="D7272" s="1" t="s">
        <v>47897</v>
      </c>
      <c r="G7272" s="2" t="str">
        <f t="shared" si="339"/>
        <v/>
      </c>
      <c r="H7272" s="1" t="s">
        <v>49506</v>
      </c>
      <c r="I7272" s="2" t="str">
        <f t="shared" si="340"/>
        <v>https://unitedpacific.asset.akeneo.cloud/images/web_image/41502_99.jpeg</v>
      </c>
      <c r="J7272" s="1" t="s">
        <v>28</v>
      </c>
      <c r="K7272" s="4" t="s">
        <v>6462</v>
      </c>
      <c r="L7272" s="1" t="s">
        <v>2060</v>
      </c>
      <c r="M7272" s="1" t="s">
        <v>3793</v>
      </c>
      <c r="N7272" s="1" t="s">
        <v>1186</v>
      </c>
      <c r="O7272" s="1" t="s">
        <v>33</v>
      </c>
      <c r="P7272" s="6" t="s">
        <v>73094</v>
      </c>
      <c r="Q7272" s="1" t="s">
        <v>49504</v>
      </c>
      <c r="R7272" s="1" t="s">
        <v>35</v>
      </c>
      <c r="S7272" s="1" t="s">
        <v>36</v>
      </c>
      <c r="T7272" s="1" t="s">
        <v>36</v>
      </c>
      <c r="U7272" s="1" t="s">
        <v>80557</v>
      </c>
      <c r="V7272" s="8" t="str">
        <f t="shared" si="341"/>
        <v>https://truck.upauto.com/search?search=41502</v>
      </c>
      <c r="W7272" s="8" t="s">
        <v>49505</v>
      </c>
      <c r="X7272" s="8"/>
      <c r="Y7272" s="8"/>
      <c r="Z7272" s="8"/>
      <c r="AA7272" s="8"/>
      <c r="AB7272" s="8"/>
      <c r="AC7272" s="8"/>
      <c r="AD7272" s="8"/>
      <c r="AE7272" s="8"/>
      <c r="AF7272" s="8"/>
    </row>
    <row r="7273" spans="1:32" ht="15" customHeight="1" x14ac:dyDescent="0.6">
      <c r="A7273" s="5">
        <v>41503</v>
      </c>
      <c r="B7273" t="s">
        <v>73087</v>
      </c>
      <c r="C7273" t="s">
        <v>49507</v>
      </c>
      <c r="D7273" s="1" t="s">
        <v>47897</v>
      </c>
      <c r="G7273" s="2" t="str">
        <f t="shared" si="339"/>
        <v/>
      </c>
      <c r="H7273" s="1" t="s">
        <v>49510</v>
      </c>
      <c r="I7273" s="2" t="str">
        <f t="shared" si="340"/>
        <v>https://unitedpacific.asset.akeneo.cloud/images/web_image/41503_99.jpeg</v>
      </c>
      <c r="J7273" s="1" t="s">
        <v>28</v>
      </c>
      <c r="K7273" s="4" t="s">
        <v>6462</v>
      </c>
      <c r="L7273" s="1" t="s">
        <v>2089</v>
      </c>
      <c r="M7273" s="1" t="s">
        <v>216</v>
      </c>
      <c r="N7273" s="1" t="s">
        <v>314</v>
      </c>
      <c r="O7273" s="1" t="s">
        <v>33</v>
      </c>
      <c r="P7273" s="6" t="s">
        <v>73094</v>
      </c>
      <c r="Q7273" s="1" t="s">
        <v>49508</v>
      </c>
      <c r="R7273" s="1" t="s">
        <v>35</v>
      </c>
      <c r="S7273" s="1" t="s">
        <v>36</v>
      </c>
      <c r="T7273" s="1" t="s">
        <v>36</v>
      </c>
      <c r="U7273" s="1" t="s">
        <v>80558</v>
      </c>
      <c r="V7273" s="8" t="str">
        <f t="shared" si="341"/>
        <v>https://truck.upauto.com/search?search=41503</v>
      </c>
      <c r="W7273" s="8" t="s">
        <v>49509</v>
      </c>
      <c r="X7273" s="8"/>
      <c r="Y7273" s="8"/>
      <c r="Z7273" s="8"/>
      <c r="AA7273" s="8"/>
      <c r="AB7273" s="8"/>
      <c r="AC7273" s="8"/>
      <c r="AD7273" s="8"/>
      <c r="AE7273" s="8"/>
      <c r="AF7273" s="8"/>
    </row>
    <row r="7274" spans="1:32" ht="15" customHeight="1" x14ac:dyDescent="0.6">
      <c r="A7274" s="5">
        <v>41505</v>
      </c>
      <c r="B7274" t="s">
        <v>73087</v>
      </c>
      <c r="C7274" t="s">
        <v>49511</v>
      </c>
      <c r="D7274" s="1" t="s">
        <v>47897</v>
      </c>
      <c r="G7274" s="2" t="str">
        <f t="shared" si="339"/>
        <v/>
      </c>
      <c r="H7274" s="1" t="s">
        <v>49514</v>
      </c>
      <c r="I7274" s="2" t="str">
        <f t="shared" si="340"/>
        <v>https://unitedpacific.asset.akeneo.cloud/images/web_image/41505_99.jpeg</v>
      </c>
      <c r="J7274" s="1" t="s">
        <v>28</v>
      </c>
      <c r="K7274" s="4" t="s">
        <v>6462</v>
      </c>
      <c r="L7274" s="1" t="s">
        <v>2060</v>
      </c>
      <c r="M7274" s="1" t="s">
        <v>3793</v>
      </c>
      <c r="N7274" s="1" t="s">
        <v>58</v>
      </c>
      <c r="O7274" s="1" t="s">
        <v>33</v>
      </c>
      <c r="P7274" s="6" t="s">
        <v>73098</v>
      </c>
      <c r="Q7274" s="1" t="s">
        <v>49512</v>
      </c>
      <c r="R7274" s="1" t="s">
        <v>35</v>
      </c>
      <c r="S7274" s="1" t="s">
        <v>36</v>
      </c>
      <c r="T7274" s="1" t="s">
        <v>36</v>
      </c>
      <c r="U7274" s="1" t="s">
        <v>80559</v>
      </c>
      <c r="V7274" s="8" t="str">
        <f t="shared" si="341"/>
        <v>https://truck.upauto.com/search?search=41505</v>
      </c>
      <c r="W7274" s="8" t="s">
        <v>49513</v>
      </c>
      <c r="X7274" s="8"/>
      <c r="Y7274" s="8"/>
      <c r="Z7274" s="8"/>
      <c r="AA7274" s="8"/>
      <c r="AB7274" s="8"/>
      <c r="AC7274" s="8"/>
      <c r="AD7274" s="8"/>
      <c r="AE7274" s="8"/>
      <c r="AF7274" s="8"/>
    </row>
    <row r="7275" spans="1:32" ht="15" customHeight="1" x14ac:dyDescent="0.6">
      <c r="A7275" s="5">
        <v>41506</v>
      </c>
      <c r="B7275" t="s">
        <v>73087</v>
      </c>
      <c r="C7275" t="s">
        <v>49515</v>
      </c>
      <c r="D7275" s="1" t="s">
        <v>47897</v>
      </c>
      <c r="G7275" s="2" t="str">
        <f t="shared" si="339"/>
        <v/>
      </c>
      <c r="H7275" s="1" t="s">
        <v>49518</v>
      </c>
      <c r="I7275" s="2" t="str">
        <f t="shared" si="340"/>
        <v>https://unitedpacific.asset.akeneo.cloud/images/web_image/41506_99.jpeg</v>
      </c>
      <c r="J7275" s="1" t="s">
        <v>28</v>
      </c>
      <c r="K7275" s="4" t="s">
        <v>6462</v>
      </c>
      <c r="L7275" s="1" t="s">
        <v>2060</v>
      </c>
      <c r="M7275" s="1" t="s">
        <v>3793</v>
      </c>
      <c r="N7275" s="1" t="s">
        <v>104</v>
      </c>
      <c r="O7275" s="1" t="s">
        <v>33</v>
      </c>
      <c r="P7275" s="6" t="s">
        <v>73094</v>
      </c>
      <c r="Q7275" s="1" t="s">
        <v>49516</v>
      </c>
      <c r="R7275" s="1" t="s">
        <v>35</v>
      </c>
      <c r="S7275" s="1" t="s">
        <v>36</v>
      </c>
      <c r="T7275" s="1" t="s">
        <v>36</v>
      </c>
      <c r="U7275" s="1" t="s">
        <v>80560</v>
      </c>
      <c r="V7275" s="8" t="str">
        <f t="shared" si="341"/>
        <v>https://truck.upauto.com/search?search=41506</v>
      </c>
      <c r="W7275" s="8" t="s">
        <v>49517</v>
      </c>
      <c r="X7275" s="8"/>
      <c r="Y7275" s="8"/>
      <c r="Z7275" s="8"/>
      <c r="AA7275" s="8"/>
      <c r="AB7275" s="8"/>
      <c r="AC7275" s="8"/>
      <c r="AD7275" s="8"/>
      <c r="AE7275" s="8"/>
      <c r="AF7275" s="8"/>
    </row>
    <row r="7276" spans="1:32" ht="15" customHeight="1" x14ac:dyDescent="0.6">
      <c r="A7276" s="5">
        <v>41511</v>
      </c>
      <c r="B7276" t="s">
        <v>73087</v>
      </c>
      <c r="C7276" t="s">
        <v>49519</v>
      </c>
      <c r="D7276" s="1" t="s">
        <v>47897</v>
      </c>
      <c r="G7276" s="2" t="str">
        <f t="shared" si="339"/>
        <v/>
      </c>
      <c r="H7276" s="1" t="s">
        <v>49522</v>
      </c>
      <c r="I7276" s="2" t="str">
        <f t="shared" si="340"/>
        <v>https://unitedpacific.asset.akeneo.cloud/images/web_image/41511_99.jpeg</v>
      </c>
      <c r="J7276" s="1" t="s">
        <v>28</v>
      </c>
      <c r="K7276" s="4" t="s">
        <v>12035</v>
      </c>
      <c r="L7276" s="1" t="s">
        <v>1198</v>
      </c>
      <c r="M7276" s="1" t="s">
        <v>3793</v>
      </c>
      <c r="N7276" s="1" t="s">
        <v>455</v>
      </c>
      <c r="O7276" s="1" t="s">
        <v>33</v>
      </c>
      <c r="P7276" s="6" t="s">
        <v>73098</v>
      </c>
      <c r="Q7276" s="1" t="s">
        <v>49520</v>
      </c>
      <c r="R7276" s="1" t="s">
        <v>35</v>
      </c>
      <c r="S7276" s="1" t="s">
        <v>36</v>
      </c>
      <c r="T7276" s="1" t="s">
        <v>36</v>
      </c>
      <c r="U7276" s="1" t="s">
        <v>80561</v>
      </c>
      <c r="V7276" s="8" t="str">
        <f t="shared" si="341"/>
        <v>https://truck.upauto.com/search?search=41511</v>
      </c>
      <c r="W7276" s="8" t="s">
        <v>49521</v>
      </c>
      <c r="X7276" s="8"/>
      <c r="Y7276" s="8"/>
      <c r="Z7276" s="8"/>
      <c r="AA7276" s="8"/>
      <c r="AB7276" s="8"/>
      <c r="AC7276" s="8"/>
      <c r="AD7276" s="8"/>
      <c r="AE7276" s="8"/>
      <c r="AF7276" s="8"/>
    </row>
    <row r="7277" spans="1:32" ht="15" customHeight="1" x14ac:dyDescent="0.6">
      <c r="A7277" s="5">
        <v>41512</v>
      </c>
      <c r="B7277" t="s">
        <v>73087</v>
      </c>
      <c r="C7277" t="s">
        <v>49523</v>
      </c>
      <c r="D7277" s="1" t="s">
        <v>47897</v>
      </c>
      <c r="G7277" s="2" t="str">
        <f t="shared" si="339"/>
        <v/>
      </c>
      <c r="H7277" s="1" t="s">
        <v>49526</v>
      </c>
      <c r="I7277" s="2" t="str">
        <f t="shared" si="340"/>
        <v>https://unitedpacific.asset.akeneo.cloud/images/web_image/41512_99.jpeg</v>
      </c>
      <c r="J7277" s="1" t="s">
        <v>28</v>
      </c>
      <c r="K7277" s="4" t="s">
        <v>12035</v>
      </c>
      <c r="L7277" s="1" t="s">
        <v>73</v>
      </c>
      <c r="M7277" s="1" t="s">
        <v>3793</v>
      </c>
      <c r="N7277" s="1" t="s">
        <v>1206</v>
      </c>
      <c r="O7277" s="1" t="s">
        <v>33</v>
      </c>
      <c r="P7277" s="6" t="s">
        <v>73098</v>
      </c>
      <c r="Q7277" s="1" t="s">
        <v>49524</v>
      </c>
      <c r="R7277" s="1" t="s">
        <v>35</v>
      </c>
      <c r="S7277" s="1" t="s">
        <v>36</v>
      </c>
      <c r="T7277" s="1" t="s">
        <v>36</v>
      </c>
      <c r="U7277" s="1" t="s">
        <v>80562</v>
      </c>
      <c r="V7277" s="8" t="str">
        <f t="shared" si="341"/>
        <v>https://truck.upauto.com/search?search=41512</v>
      </c>
      <c r="W7277" s="8" t="s">
        <v>49525</v>
      </c>
      <c r="X7277" s="8"/>
      <c r="Y7277" s="8"/>
      <c r="Z7277" s="8"/>
      <c r="AA7277" s="8"/>
      <c r="AB7277" s="8"/>
      <c r="AC7277" s="8"/>
      <c r="AD7277" s="8"/>
      <c r="AE7277" s="8"/>
      <c r="AF7277" s="8"/>
    </row>
    <row r="7278" spans="1:32" ht="15" customHeight="1" x14ac:dyDescent="0.6">
      <c r="A7278" s="5">
        <v>41518</v>
      </c>
      <c r="B7278" t="s">
        <v>73087</v>
      </c>
      <c r="C7278" t="s">
        <v>49527</v>
      </c>
      <c r="D7278" s="1" t="s">
        <v>47897</v>
      </c>
      <c r="G7278" s="2" t="str">
        <f t="shared" si="339"/>
        <v/>
      </c>
      <c r="I7278" s="2" t="str">
        <f t="shared" si="340"/>
        <v/>
      </c>
      <c r="J7278" s="1" t="s">
        <v>28</v>
      </c>
      <c r="K7278" s="4" t="s">
        <v>12035</v>
      </c>
      <c r="L7278" s="1" t="s">
        <v>73</v>
      </c>
      <c r="M7278" s="1" t="s">
        <v>3793</v>
      </c>
      <c r="N7278" s="1" t="s">
        <v>1321</v>
      </c>
      <c r="O7278" s="1" t="s">
        <v>33</v>
      </c>
      <c r="P7278" s="6" t="s">
        <v>73098</v>
      </c>
      <c r="Q7278" s="1" t="s">
        <v>49528</v>
      </c>
      <c r="R7278" s="1" t="s">
        <v>35</v>
      </c>
      <c r="S7278" s="1" t="s">
        <v>36</v>
      </c>
      <c r="T7278" s="1" t="s">
        <v>36</v>
      </c>
      <c r="U7278" s="1" t="s">
        <v>80563</v>
      </c>
      <c r="V7278" s="8" t="str">
        <f t="shared" si="341"/>
        <v>https://truck.upauto.com/search?search=41518</v>
      </c>
      <c r="W7278" s="8" t="s">
        <v>49529</v>
      </c>
      <c r="X7278" s="8"/>
      <c r="Y7278" s="8"/>
      <c r="Z7278" s="8"/>
      <c r="AA7278" s="8"/>
      <c r="AB7278" s="8"/>
      <c r="AC7278" s="8"/>
      <c r="AD7278" s="8"/>
      <c r="AE7278" s="8"/>
      <c r="AF7278" s="8"/>
    </row>
    <row r="7279" spans="1:32" ht="15" customHeight="1" x14ac:dyDescent="0.6">
      <c r="A7279" s="5">
        <v>41523</v>
      </c>
      <c r="B7279" t="s">
        <v>73087</v>
      </c>
      <c r="C7279" t="s">
        <v>49530</v>
      </c>
      <c r="D7279" s="1" t="s">
        <v>47339</v>
      </c>
      <c r="E7279" s="1" t="s">
        <v>49531</v>
      </c>
      <c r="G7279" s="2" t="str">
        <f t="shared" si="339"/>
        <v/>
      </c>
      <c r="I7279" s="2" t="str">
        <f t="shared" si="340"/>
        <v/>
      </c>
      <c r="J7279" s="1" t="s">
        <v>28</v>
      </c>
      <c r="K7279" s="4" t="s">
        <v>14135</v>
      </c>
      <c r="L7279" s="1" t="s">
        <v>1703</v>
      </c>
      <c r="M7279" s="1" t="s">
        <v>2030</v>
      </c>
      <c r="N7279" s="1" t="s">
        <v>170</v>
      </c>
      <c r="O7279" s="1" t="s">
        <v>33</v>
      </c>
      <c r="P7279" s="6" t="s">
        <v>73094</v>
      </c>
      <c r="Q7279" s="1" t="s">
        <v>49532</v>
      </c>
      <c r="R7279" s="1" t="s">
        <v>35</v>
      </c>
      <c r="S7279" s="1" t="s">
        <v>36</v>
      </c>
      <c r="T7279" s="1" t="s">
        <v>36</v>
      </c>
      <c r="U7279" s="1" t="s">
        <v>80564</v>
      </c>
      <c r="V7279" s="8" t="str">
        <f t="shared" si="341"/>
        <v>https://truck.upauto.com/search?search=41523</v>
      </c>
      <c r="W7279" s="8" t="s">
        <v>49533</v>
      </c>
      <c r="X7279" s="8"/>
      <c r="Y7279" s="8"/>
      <c r="Z7279" s="8"/>
      <c r="AA7279" s="8"/>
      <c r="AB7279" s="8"/>
      <c r="AC7279" s="8"/>
      <c r="AD7279" s="8"/>
      <c r="AE7279" s="8"/>
      <c r="AF7279" s="8"/>
    </row>
    <row r="7280" spans="1:32" ht="15" customHeight="1" x14ac:dyDescent="0.6">
      <c r="A7280" s="5">
        <v>41524</v>
      </c>
      <c r="B7280" t="s">
        <v>73087</v>
      </c>
      <c r="C7280" t="s">
        <v>49534</v>
      </c>
      <c r="D7280" s="1" t="s">
        <v>47339</v>
      </c>
      <c r="E7280" s="1" t="s">
        <v>49531</v>
      </c>
      <c r="G7280" s="2" t="str">
        <f t="shared" si="339"/>
        <v/>
      </c>
      <c r="I7280" s="2" t="str">
        <f t="shared" si="340"/>
        <v/>
      </c>
      <c r="J7280" s="1" t="s">
        <v>28</v>
      </c>
      <c r="K7280" s="4" t="s">
        <v>14135</v>
      </c>
      <c r="L7280" s="1" t="s">
        <v>1703</v>
      </c>
      <c r="M7280" s="1" t="s">
        <v>635</v>
      </c>
      <c r="N7280" s="1" t="s">
        <v>835</v>
      </c>
      <c r="O7280" s="1" t="s">
        <v>33</v>
      </c>
      <c r="P7280" s="6" t="s">
        <v>73094</v>
      </c>
      <c r="Q7280" s="1" t="s">
        <v>49535</v>
      </c>
      <c r="R7280" s="1" t="s">
        <v>35</v>
      </c>
      <c r="S7280" s="1" t="s">
        <v>36</v>
      </c>
      <c r="T7280" s="1" t="s">
        <v>36</v>
      </c>
      <c r="U7280" s="1" t="s">
        <v>80565</v>
      </c>
      <c r="V7280" s="8" t="str">
        <f t="shared" si="341"/>
        <v>https://truck.upauto.com/search?search=41524</v>
      </c>
      <c r="W7280" s="8" t="s">
        <v>49536</v>
      </c>
      <c r="X7280" s="8"/>
      <c r="Y7280" s="8"/>
      <c r="Z7280" s="8"/>
      <c r="AA7280" s="8"/>
      <c r="AB7280" s="8"/>
      <c r="AC7280" s="8"/>
      <c r="AD7280" s="8"/>
      <c r="AE7280" s="8"/>
      <c r="AF7280" s="8"/>
    </row>
    <row r="7281" spans="1:32" ht="15" customHeight="1" x14ac:dyDescent="0.6">
      <c r="A7281" s="5">
        <v>41525</v>
      </c>
      <c r="B7281" t="s">
        <v>73087</v>
      </c>
      <c r="C7281" t="s">
        <v>49537</v>
      </c>
      <c r="D7281" s="1" t="s">
        <v>49538</v>
      </c>
      <c r="G7281" s="2" t="str">
        <f t="shared" si="339"/>
        <v/>
      </c>
      <c r="I7281" s="2" t="str">
        <f t="shared" si="340"/>
        <v/>
      </c>
      <c r="J7281" s="1" t="s">
        <v>28</v>
      </c>
      <c r="K7281" s="4" t="s">
        <v>7674</v>
      </c>
      <c r="L7281" s="1" t="s">
        <v>1988</v>
      </c>
      <c r="M7281" s="1" t="s">
        <v>48</v>
      </c>
      <c r="N7281" s="1" t="s">
        <v>84</v>
      </c>
      <c r="O7281" s="1" t="s">
        <v>84</v>
      </c>
      <c r="P7281" s="6" t="s">
        <v>73094</v>
      </c>
      <c r="Q7281" s="1" t="s">
        <v>49539</v>
      </c>
      <c r="R7281" s="1" t="s">
        <v>35</v>
      </c>
      <c r="S7281" s="1" t="s">
        <v>36</v>
      </c>
      <c r="T7281" s="1" t="s">
        <v>36</v>
      </c>
      <c r="U7281" s="1" t="s">
        <v>80566</v>
      </c>
      <c r="V7281" s="8" t="str">
        <f t="shared" si="341"/>
        <v>https://truck.upauto.com/search?search=41525</v>
      </c>
      <c r="W7281" s="8" t="s">
        <v>49540</v>
      </c>
      <c r="X7281" s="8"/>
      <c r="Y7281" s="8"/>
      <c r="Z7281" s="8"/>
      <c r="AA7281" s="8"/>
      <c r="AB7281" s="8"/>
      <c r="AC7281" s="8"/>
      <c r="AD7281" s="8"/>
      <c r="AE7281" s="8"/>
      <c r="AF7281" s="8"/>
    </row>
    <row r="7282" spans="1:32" ht="15" customHeight="1" x14ac:dyDescent="0.6">
      <c r="A7282" s="5">
        <v>41526</v>
      </c>
      <c r="B7282" t="s">
        <v>73087</v>
      </c>
      <c r="C7282" t="s">
        <v>49541</v>
      </c>
      <c r="D7282" s="1" t="s">
        <v>49538</v>
      </c>
      <c r="G7282" s="2" t="str">
        <f t="shared" si="339"/>
        <v/>
      </c>
      <c r="I7282" s="2" t="str">
        <f t="shared" si="340"/>
        <v/>
      </c>
      <c r="J7282" s="1" t="s">
        <v>28</v>
      </c>
      <c r="K7282" s="4" t="s">
        <v>7674</v>
      </c>
      <c r="L7282" s="1" t="s">
        <v>1988</v>
      </c>
      <c r="M7282" s="1" t="s">
        <v>48</v>
      </c>
      <c r="N7282" s="1" t="s">
        <v>84</v>
      </c>
      <c r="O7282" s="1" t="s">
        <v>84</v>
      </c>
      <c r="P7282" s="6" t="s">
        <v>73094</v>
      </c>
      <c r="Q7282" s="1" t="s">
        <v>49542</v>
      </c>
      <c r="R7282" s="1" t="s">
        <v>35</v>
      </c>
      <c r="S7282" s="1" t="s">
        <v>36</v>
      </c>
      <c r="T7282" s="1" t="s">
        <v>36</v>
      </c>
      <c r="U7282" s="1" t="s">
        <v>80567</v>
      </c>
      <c r="V7282" s="8" t="str">
        <f t="shared" si="341"/>
        <v>https://truck.upauto.com/search?search=41526</v>
      </c>
      <c r="W7282" s="8" t="s">
        <v>49543</v>
      </c>
      <c r="X7282" s="8"/>
      <c r="Y7282" s="8"/>
      <c r="Z7282" s="8"/>
      <c r="AA7282" s="8"/>
      <c r="AB7282" s="8"/>
      <c r="AC7282" s="8"/>
      <c r="AD7282" s="8"/>
      <c r="AE7282" s="8"/>
      <c r="AF7282" s="8"/>
    </row>
    <row r="7283" spans="1:32" ht="15" customHeight="1" x14ac:dyDescent="0.6">
      <c r="A7283" s="5">
        <v>41527</v>
      </c>
      <c r="B7283" t="s">
        <v>73087</v>
      </c>
      <c r="C7283" t="s">
        <v>49544</v>
      </c>
      <c r="D7283" s="1" t="s">
        <v>49545</v>
      </c>
      <c r="E7283" s="1" t="s">
        <v>49546</v>
      </c>
      <c r="G7283" s="2" t="str">
        <f t="shared" si="339"/>
        <v/>
      </c>
      <c r="I7283" s="2" t="str">
        <f t="shared" si="340"/>
        <v/>
      </c>
      <c r="J7283" s="1" t="s">
        <v>28</v>
      </c>
      <c r="K7283" s="4" t="s">
        <v>41172</v>
      </c>
      <c r="L7283" s="1" t="s">
        <v>22552</v>
      </c>
      <c r="M7283" s="1" t="s">
        <v>698</v>
      </c>
      <c r="N7283" s="1" t="s">
        <v>1322</v>
      </c>
      <c r="O7283" s="1" t="s">
        <v>84</v>
      </c>
      <c r="P7283" s="6" t="s">
        <v>73094</v>
      </c>
      <c r="Q7283" s="1" t="s">
        <v>49547</v>
      </c>
      <c r="R7283" s="1" t="s">
        <v>35</v>
      </c>
      <c r="S7283" s="1" t="s">
        <v>36</v>
      </c>
      <c r="T7283" s="1" t="s">
        <v>36</v>
      </c>
      <c r="U7283" s="1" t="s">
        <v>80568</v>
      </c>
      <c r="V7283" s="8" t="str">
        <f t="shared" si="341"/>
        <v>https://truck.upauto.com/search?search=41527</v>
      </c>
      <c r="W7283" s="8" t="s">
        <v>49548</v>
      </c>
      <c r="X7283" s="8" t="s">
        <v>49549</v>
      </c>
      <c r="Y7283" s="8" t="s">
        <v>49550</v>
      </c>
      <c r="Z7283" s="8" t="s">
        <v>49551</v>
      </c>
      <c r="AA7283" s="8"/>
      <c r="AB7283" s="8"/>
      <c r="AC7283" s="8"/>
      <c r="AD7283" s="8"/>
      <c r="AE7283" s="8"/>
      <c r="AF7283" s="8"/>
    </row>
    <row r="7284" spans="1:32" ht="15" customHeight="1" x14ac:dyDescent="0.6">
      <c r="A7284" s="5">
        <v>41528</v>
      </c>
      <c r="B7284" t="s">
        <v>73087</v>
      </c>
      <c r="C7284" t="s">
        <v>49552</v>
      </c>
      <c r="D7284" s="1" t="s">
        <v>49545</v>
      </c>
      <c r="E7284" s="1" t="s">
        <v>49553</v>
      </c>
      <c r="G7284" s="2" t="str">
        <f t="shared" si="339"/>
        <v/>
      </c>
      <c r="I7284" s="2" t="str">
        <f t="shared" si="340"/>
        <v/>
      </c>
      <c r="J7284" s="1" t="s">
        <v>28</v>
      </c>
      <c r="K7284" s="4" t="s">
        <v>41172</v>
      </c>
      <c r="L7284" s="1" t="s">
        <v>1806</v>
      </c>
      <c r="M7284" s="1" t="s">
        <v>698</v>
      </c>
      <c r="N7284" s="1" t="s">
        <v>112</v>
      </c>
      <c r="O7284" s="1" t="s">
        <v>84</v>
      </c>
      <c r="P7284" s="6" t="s">
        <v>73094</v>
      </c>
      <c r="Q7284" s="1" t="s">
        <v>49554</v>
      </c>
      <c r="R7284" s="1" t="s">
        <v>35</v>
      </c>
      <c r="S7284" s="1" t="s">
        <v>36</v>
      </c>
      <c r="T7284" s="1" t="s">
        <v>36</v>
      </c>
      <c r="U7284" s="1" t="s">
        <v>80569</v>
      </c>
      <c r="V7284" s="8" t="str">
        <f t="shared" si="341"/>
        <v>https://truck.upauto.com/search?search=41528</v>
      </c>
      <c r="W7284" s="8" t="s">
        <v>49555</v>
      </c>
      <c r="X7284" s="8" t="s">
        <v>49556</v>
      </c>
      <c r="Y7284" s="8" t="s">
        <v>49557</v>
      </c>
      <c r="Z7284" s="8" t="s">
        <v>49558</v>
      </c>
      <c r="AA7284" s="8"/>
      <c r="AB7284" s="8"/>
      <c r="AC7284" s="8"/>
      <c r="AD7284" s="8"/>
      <c r="AE7284" s="8"/>
      <c r="AF7284" s="8"/>
    </row>
    <row r="7285" spans="1:32" ht="15" customHeight="1" x14ac:dyDescent="0.6">
      <c r="A7285" s="5">
        <v>41529</v>
      </c>
      <c r="B7285" t="s">
        <v>73087</v>
      </c>
      <c r="C7285" t="s">
        <v>49559</v>
      </c>
      <c r="D7285" s="1" t="s">
        <v>49560</v>
      </c>
      <c r="G7285" s="2" t="str">
        <f t="shared" si="339"/>
        <v/>
      </c>
      <c r="I7285" s="2" t="str">
        <f t="shared" si="340"/>
        <v/>
      </c>
      <c r="J7285" s="1" t="s">
        <v>28</v>
      </c>
      <c r="K7285" s="4" t="s">
        <v>10402</v>
      </c>
      <c r="L7285" s="1" t="s">
        <v>37391</v>
      </c>
      <c r="M7285" s="1" t="s">
        <v>5586</v>
      </c>
      <c r="N7285" s="1" t="s">
        <v>182</v>
      </c>
      <c r="O7285" s="1" t="s">
        <v>176</v>
      </c>
      <c r="P7285" s="6" t="s">
        <v>73094</v>
      </c>
      <c r="Q7285" s="1" t="s">
        <v>49561</v>
      </c>
      <c r="R7285" s="1" t="s">
        <v>35</v>
      </c>
      <c r="S7285" s="1" t="s">
        <v>36</v>
      </c>
      <c r="T7285" s="1" t="s">
        <v>36</v>
      </c>
      <c r="U7285" s="1" t="s">
        <v>80570</v>
      </c>
      <c r="V7285" s="8" t="str">
        <f t="shared" si="341"/>
        <v>https://truck.upauto.com/search?search=41529</v>
      </c>
      <c r="W7285" s="8" t="s">
        <v>49562</v>
      </c>
      <c r="X7285" s="8" t="s">
        <v>49563</v>
      </c>
      <c r="Y7285" s="8" t="s">
        <v>49564</v>
      </c>
      <c r="Z7285" s="8" t="s">
        <v>49565</v>
      </c>
      <c r="AA7285" s="8" t="s">
        <v>49566</v>
      </c>
      <c r="AB7285" s="8" t="s">
        <v>49567</v>
      </c>
      <c r="AC7285" s="8" t="s">
        <v>49568</v>
      </c>
      <c r="AD7285" s="8" t="s">
        <v>49569</v>
      </c>
      <c r="AE7285" s="8" t="s">
        <v>49570</v>
      </c>
      <c r="AF7285" s="8" t="s">
        <v>49571</v>
      </c>
    </row>
    <row r="7286" spans="1:32" ht="15" customHeight="1" x14ac:dyDescent="0.6">
      <c r="A7286" s="5">
        <v>41530</v>
      </c>
      <c r="B7286" t="s">
        <v>73087</v>
      </c>
      <c r="C7286" t="s">
        <v>49572</v>
      </c>
      <c r="D7286" s="1" t="s">
        <v>49538</v>
      </c>
      <c r="G7286" s="2" t="str">
        <f t="shared" si="339"/>
        <v/>
      </c>
      <c r="I7286" s="2" t="str">
        <f t="shared" si="340"/>
        <v/>
      </c>
      <c r="J7286" s="1" t="s">
        <v>28</v>
      </c>
      <c r="K7286" s="4" t="s">
        <v>36286</v>
      </c>
      <c r="L7286" s="1" t="s">
        <v>3163</v>
      </c>
      <c r="M7286" s="1" t="s">
        <v>3549</v>
      </c>
      <c r="N7286" s="1" t="s">
        <v>314</v>
      </c>
      <c r="O7286" s="1" t="s">
        <v>84</v>
      </c>
      <c r="P7286" s="6" t="s">
        <v>73094</v>
      </c>
      <c r="Q7286" s="1" t="s">
        <v>49573</v>
      </c>
      <c r="R7286" s="1" t="s">
        <v>35</v>
      </c>
      <c r="S7286" s="1" t="s">
        <v>36</v>
      </c>
      <c r="T7286" s="1" t="s">
        <v>36</v>
      </c>
      <c r="U7286" s="1" t="s">
        <v>80571</v>
      </c>
      <c r="V7286" s="8" t="str">
        <f t="shared" si="341"/>
        <v>https://truck.upauto.com/search?search=41530</v>
      </c>
      <c r="W7286" s="8" t="s">
        <v>49574</v>
      </c>
      <c r="X7286" s="8" t="s">
        <v>49575</v>
      </c>
      <c r="Y7286" s="8" t="s">
        <v>49576</v>
      </c>
      <c r="Z7286" s="8" t="s">
        <v>49577</v>
      </c>
      <c r="AA7286" s="8" t="s">
        <v>49578</v>
      </c>
      <c r="AB7286" s="8"/>
      <c r="AC7286" s="8"/>
      <c r="AD7286" s="8"/>
      <c r="AE7286" s="8"/>
      <c r="AF7286" s="8"/>
    </row>
    <row r="7287" spans="1:32" ht="15" customHeight="1" x14ac:dyDescent="0.6">
      <c r="A7287" s="5">
        <v>41531</v>
      </c>
      <c r="B7287" t="s">
        <v>73087</v>
      </c>
      <c r="C7287" t="s">
        <v>49579</v>
      </c>
      <c r="D7287" s="1" t="s">
        <v>49538</v>
      </c>
      <c r="G7287" s="2" t="str">
        <f t="shared" si="339"/>
        <v/>
      </c>
      <c r="I7287" s="2" t="str">
        <f t="shared" si="340"/>
        <v/>
      </c>
      <c r="J7287" s="1" t="s">
        <v>28</v>
      </c>
      <c r="K7287" s="4" t="s">
        <v>36286</v>
      </c>
      <c r="L7287" s="1" t="s">
        <v>3163</v>
      </c>
      <c r="M7287" s="1" t="s">
        <v>3549</v>
      </c>
      <c r="N7287" s="1" t="s">
        <v>58</v>
      </c>
      <c r="O7287" s="1" t="s">
        <v>84</v>
      </c>
      <c r="P7287" s="6" t="s">
        <v>73094</v>
      </c>
      <c r="Q7287" s="1" t="s">
        <v>49580</v>
      </c>
      <c r="R7287" s="1" t="s">
        <v>35</v>
      </c>
      <c r="S7287" s="1" t="s">
        <v>36</v>
      </c>
      <c r="T7287" s="1" t="s">
        <v>36</v>
      </c>
      <c r="U7287" s="1" t="s">
        <v>80572</v>
      </c>
      <c r="V7287" s="8" t="str">
        <f t="shared" si="341"/>
        <v>https://truck.upauto.com/search?search=41531</v>
      </c>
      <c r="W7287" s="8" t="s">
        <v>49581</v>
      </c>
      <c r="X7287" s="8" t="s">
        <v>49582</v>
      </c>
      <c r="Y7287" s="8" t="s">
        <v>49583</v>
      </c>
      <c r="Z7287" s="8" t="s">
        <v>49584</v>
      </c>
      <c r="AA7287" s="8" t="s">
        <v>49585</v>
      </c>
      <c r="AB7287" s="8"/>
      <c r="AC7287" s="8"/>
      <c r="AD7287" s="8"/>
      <c r="AE7287" s="8"/>
      <c r="AF7287" s="8"/>
    </row>
    <row r="7288" spans="1:32" ht="15" customHeight="1" x14ac:dyDescent="0.6">
      <c r="A7288" s="5">
        <v>41532</v>
      </c>
      <c r="B7288" t="s">
        <v>73087</v>
      </c>
      <c r="C7288" t="s">
        <v>49586</v>
      </c>
      <c r="D7288" s="1" t="s">
        <v>49538</v>
      </c>
      <c r="G7288" s="2" t="str">
        <f t="shared" si="339"/>
        <v/>
      </c>
      <c r="I7288" s="2" t="str">
        <f t="shared" si="340"/>
        <v/>
      </c>
      <c r="J7288" s="1" t="s">
        <v>28</v>
      </c>
      <c r="K7288" s="4" t="s">
        <v>36286</v>
      </c>
      <c r="L7288" s="1" t="s">
        <v>1358</v>
      </c>
      <c r="M7288" s="1" t="s">
        <v>303</v>
      </c>
      <c r="N7288" s="1" t="s">
        <v>84</v>
      </c>
      <c r="O7288" s="1" t="s">
        <v>84</v>
      </c>
      <c r="P7288" s="6" t="s">
        <v>73094</v>
      </c>
      <c r="Q7288" s="1" t="s">
        <v>49587</v>
      </c>
      <c r="R7288" s="1" t="s">
        <v>35</v>
      </c>
      <c r="S7288" s="1" t="s">
        <v>36</v>
      </c>
      <c r="T7288" s="1" t="s">
        <v>36</v>
      </c>
      <c r="U7288" s="1" t="s">
        <v>80573</v>
      </c>
      <c r="V7288" s="8" t="str">
        <f t="shared" si="341"/>
        <v>https://truck.upauto.com/search?search=41532</v>
      </c>
      <c r="W7288" s="8" t="s">
        <v>49588</v>
      </c>
      <c r="X7288" s="8"/>
      <c r="Y7288" s="8"/>
      <c r="Z7288" s="8"/>
      <c r="AA7288" s="8"/>
      <c r="AB7288" s="8"/>
      <c r="AC7288" s="8"/>
      <c r="AD7288" s="8"/>
      <c r="AE7288" s="8"/>
      <c r="AF7288" s="8"/>
    </row>
    <row r="7289" spans="1:32" ht="15" customHeight="1" x14ac:dyDescent="0.6">
      <c r="A7289" s="5">
        <v>41533</v>
      </c>
      <c r="B7289" t="s">
        <v>73087</v>
      </c>
      <c r="C7289" t="s">
        <v>49589</v>
      </c>
      <c r="D7289" s="1" t="s">
        <v>49538</v>
      </c>
      <c r="G7289" s="2" t="str">
        <f t="shared" si="339"/>
        <v/>
      </c>
      <c r="I7289" s="2" t="str">
        <f t="shared" si="340"/>
        <v/>
      </c>
      <c r="J7289" s="1" t="s">
        <v>28</v>
      </c>
      <c r="K7289" s="4" t="s">
        <v>36286</v>
      </c>
      <c r="L7289" s="1" t="s">
        <v>1988</v>
      </c>
      <c r="M7289" s="1" t="s">
        <v>48</v>
      </c>
      <c r="N7289" s="1" t="s">
        <v>84</v>
      </c>
      <c r="O7289" s="1" t="s">
        <v>84</v>
      </c>
      <c r="P7289" s="6" t="s">
        <v>73094</v>
      </c>
      <c r="Q7289" s="1" t="s">
        <v>49590</v>
      </c>
      <c r="R7289" s="1" t="s">
        <v>35</v>
      </c>
      <c r="S7289" s="1" t="s">
        <v>36</v>
      </c>
      <c r="T7289" s="1" t="s">
        <v>36</v>
      </c>
      <c r="U7289" s="1" t="s">
        <v>80574</v>
      </c>
      <c r="V7289" s="8" t="str">
        <f t="shared" si="341"/>
        <v>https://truck.upauto.com/search?search=41533</v>
      </c>
      <c r="W7289" s="8" t="s">
        <v>49591</v>
      </c>
      <c r="X7289" s="8"/>
      <c r="Y7289" s="8"/>
      <c r="Z7289" s="8"/>
      <c r="AA7289" s="8"/>
      <c r="AB7289" s="8"/>
      <c r="AC7289" s="8"/>
      <c r="AD7289" s="8"/>
      <c r="AE7289" s="8"/>
      <c r="AF7289" s="8"/>
    </row>
    <row r="7290" spans="1:32" ht="15" customHeight="1" x14ac:dyDescent="0.6">
      <c r="A7290" s="5">
        <v>41534</v>
      </c>
      <c r="B7290" t="s">
        <v>73087</v>
      </c>
      <c r="C7290" t="s">
        <v>49592</v>
      </c>
      <c r="D7290" s="1" t="s">
        <v>49538</v>
      </c>
      <c r="G7290" s="2" t="str">
        <f t="shared" si="339"/>
        <v/>
      </c>
      <c r="I7290" s="2" t="str">
        <f t="shared" si="340"/>
        <v/>
      </c>
      <c r="J7290" s="1" t="s">
        <v>28</v>
      </c>
      <c r="K7290" s="4" t="s">
        <v>36286</v>
      </c>
      <c r="L7290" s="1" t="s">
        <v>3163</v>
      </c>
      <c r="M7290" s="1" t="s">
        <v>529</v>
      </c>
      <c r="N7290" s="1" t="s">
        <v>58</v>
      </c>
      <c r="O7290" s="1" t="s">
        <v>84</v>
      </c>
      <c r="P7290" s="6" t="s">
        <v>73094</v>
      </c>
      <c r="Q7290" s="1" t="s">
        <v>49593</v>
      </c>
      <c r="R7290" s="1" t="s">
        <v>35</v>
      </c>
      <c r="S7290" s="1" t="s">
        <v>36</v>
      </c>
      <c r="T7290" s="1" t="s">
        <v>36</v>
      </c>
      <c r="U7290" s="1" t="s">
        <v>80575</v>
      </c>
      <c r="V7290" s="8" t="str">
        <f t="shared" si="341"/>
        <v>https://truck.upauto.com/search?search=41534</v>
      </c>
      <c r="W7290" s="8" t="s">
        <v>49594</v>
      </c>
      <c r="X7290" s="8" t="s">
        <v>49595</v>
      </c>
      <c r="Y7290" s="8" t="s">
        <v>49596</v>
      </c>
      <c r="Z7290" s="8" t="s">
        <v>49597</v>
      </c>
      <c r="AA7290" s="8" t="s">
        <v>49598</v>
      </c>
      <c r="AB7290" s="8"/>
      <c r="AC7290" s="8"/>
      <c r="AD7290" s="8"/>
      <c r="AE7290" s="8"/>
      <c r="AF7290" s="8"/>
    </row>
    <row r="7291" spans="1:32" ht="15" customHeight="1" x14ac:dyDescent="0.6">
      <c r="A7291" s="5">
        <v>41535</v>
      </c>
      <c r="B7291" t="s">
        <v>73087</v>
      </c>
      <c r="C7291" t="s">
        <v>49599</v>
      </c>
      <c r="D7291" s="1" t="s">
        <v>49538</v>
      </c>
      <c r="G7291" s="2" t="str">
        <f t="shared" si="339"/>
        <v/>
      </c>
      <c r="I7291" s="2" t="str">
        <f t="shared" si="340"/>
        <v/>
      </c>
      <c r="J7291" s="1" t="s">
        <v>28</v>
      </c>
      <c r="K7291" s="4" t="s">
        <v>36286</v>
      </c>
      <c r="L7291" s="1" t="s">
        <v>3163</v>
      </c>
      <c r="M7291" s="1" t="s">
        <v>3549</v>
      </c>
      <c r="N7291" s="1" t="s">
        <v>58</v>
      </c>
      <c r="O7291" s="1" t="s">
        <v>84</v>
      </c>
      <c r="P7291" s="6" t="s">
        <v>73094</v>
      </c>
      <c r="Q7291" s="1" t="s">
        <v>49600</v>
      </c>
      <c r="R7291" s="1" t="s">
        <v>35</v>
      </c>
      <c r="S7291" s="1" t="s">
        <v>36</v>
      </c>
      <c r="T7291" s="1" t="s">
        <v>36</v>
      </c>
      <c r="U7291" s="1" t="s">
        <v>80576</v>
      </c>
      <c r="V7291" s="8" t="str">
        <f t="shared" si="341"/>
        <v>https://truck.upauto.com/search?search=41535</v>
      </c>
      <c r="W7291" s="8" t="s">
        <v>49601</v>
      </c>
      <c r="X7291" s="8" t="s">
        <v>49602</v>
      </c>
      <c r="Y7291" s="8" t="s">
        <v>49603</v>
      </c>
      <c r="Z7291" s="8" t="s">
        <v>49604</v>
      </c>
      <c r="AA7291" s="8" t="s">
        <v>49605</v>
      </c>
      <c r="AB7291" s="8"/>
      <c r="AC7291" s="8"/>
      <c r="AD7291" s="8"/>
      <c r="AE7291" s="8"/>
      <c r="AF7291" s="8"/>
    </row>
    <row r="7292" spans="1:32" ht="15" customHeight="1" x14ac:dyDescent="0.6">
      <c r="A7292" s="5">
        <v>41536</v>
      </c>
      <c r="B7292" t="s">
        <v>73087</v>
      </c>
      <c r="C7292" t="s">
        <v>49606</v>
      </c>
      <c r="D7292" s="1" t="s">
        <v>49538</v>
      </c>
      <c r="G7292" s="2" t="str">
        <f t="shared" si="339"/>
        <v/>
      </c>
      <c r="I7292" s="2" t="str">
        <f t="shared" si="340"/>
        <v/>
      </c>
      <c r="J7292" s="1" t="s">
        <v>28</v>
      </c>
      <c r="K7292" s="4" t="s">
        <v>36286</v>
      </c>
      <c r="L7292" s="1" t="s">
        <v>21741</v>
      </c>
      <c r="M7292" s="1" t="s">
        <v>48</v>
      </c>
      <c r="N7292" s="1" t="s">
        <v>19355</v>
      </c>
      <c r="O7292" s="1" t="s">
        <v>84</v>
      </c>
      <c r="P7292" s="6" t="s">
        <v>73094</v>
      </c>
      <c r="Q7292" s="1" t="s">
        <v>49607</v>
      </c>
      <c r="R7292" s="1" t="s">
        <v>35</v>
      </c>
      <c r="S7292" s="1" t="s">
        <v>36</v>
      </c>
      <c r="T7292" s="1" t="s">
        <v>36</v>
      </c>
      <c r="U7292" s="1" t="s">
        <v>80577</v>
      </c>
      <c r="V7292" s="8" t="str">
        <f t="shared" si="341"/>
        <v>https://truck.upauto.com/search?search=41536</v>
      </c>
      <c r="W7292" s="8" t="s">
        <v>49608</v>
      </c>
      <c r="X7292" s="8"/>
      <c r="Y7292" s="8"/>
      <c r="Z7292" s="8"/>
      <c r="AA7292" s="8"/>
      <c r="AB7292" s="8"/>
      <c r="AC7292" s="8"/>
      <c r="AD7292" s="8"/>
      <c r="AE7292" s="8"/>
      <c r="AF7292" s="8"/>
    </row>
    <row r="7293" spans="1:32" ht="15" customHeight="1" x14ac:dyDescent="0.6">
      <c r="A7293" s="5">
        <v>41537</v>
      </c>
      <c r="B7293" t="s">
        <v>73087</v>
      </c>
      <c r="C7293" t="s">
        <v>49609</v>
      </c>
      <c r="D7293" s="1" t="s">
        <v>49538</v>
      </c>
      <c r="G7293" s="2" t="str">
        <f t="shared" si="339"/>
        <v/>
      </c>
      <c r="I7293" s="2" t="str">
        <f t="shared" si="340"/>
        <v/>
      </c>
      <c r="J7293" s="1" t="s">
        <v>28</v>
      </c>
      <c r="K7293" s="4" t="s">
        <v>36286</v>
      </c>
      <c r="L7293" s="1" t="s">
        <v>1988</v>
      </c>
      <c r="M7293" s="1" t="s">
        <v>48</v>
      </c>
      <c r="N7293" s="1" t="s">
        <v>84</v>
      </c>
      <c r="O7293" s="1" t="s">
        <v>84</v>
      </c>
      <c r="P7293" s="6" t="s">
        <v>73094</v>
      </c>
      <c r="Q7293" s="1" t="s">
        <v>49610</v>
      </c>
      <c r="R7293" s="1" t="s">
        <v>35</v>
      </c>
      <c r="S7293" s="1" t="s">
        <v>36</v>
      </c>
      <c r="T7293" s="1" t="s">
        <v>36</v>
      </c>
      <c r="U7293" s="1" t="s">
        <v>80578</v>
      </c>
      <c r="V7293" s="8" t="str">
        <f t="shared" si="341"/>
        <v>https://truck.upauto.com/search?search=41537</v>
      </c>
      <c r="W7293" s="8" t="s">
        <v>49611</v>
      </c>
      <c r="X7293" s="8"/>
      <c r="Y7293" s="8"/>
      <c r="Z7293" s="8"/>
      <c r="AA7293" s="8"/>
      <c r="AB7293" s="8"/>
      <c r="AC7293" s="8"/>
      <c r="AD7293" s="8"/>
      <c r="AE7293" s="8"/>
      <c r="AF7293" s="8"/>
    </row>
    <row r="7294" spans="1:32" ht="15" customHeight="1" x14ac:dyDescent="0.6">
      <c r="A7294" s="5">
        <v>41538</v>
      </c>
      <c r="B7294" t="s">
        <v>73087</v>
      </c>
      <c r="C7294" t="s">
        <v>49612</v>
      </c>
      <c r="D7294" s="1" t="s">
        <v>49545</v>
      </c>
      <c r="G7294" s="2" t="str">
        <f t="shared" si="339"/>
        <v/>
      </c>
      <c r="I7294" s="2" t="str">
        <f t="shared" si="340"/>
        <v/>
      </c>
      <c r="J7294" s="1" t="s">
        <v>28</v>
      </c>
      <c r="K7294" s="4" t="s">
        <v>41172</v>
      </c>
      <c r="L7294" s="1" t="s">
        <v>1059</v>
      </c>
      <c r="M7294" s="1" t="s">
        <v>4500</v>
      </c>
      <c r="N7294" s="1" t="s">
        <v>132</v>
      </c>
      <c r="O7294" s="1" t="s">
        <v>84</v>
      </c>
      <c r="P7294" s="6" t="s">
        <v>73094</v>
      </c>
      <c r="Q7294" s="1" t="s">
        <v>49613</v>
      </c>
      <c r="R7294" s="1" t="s">
        <v>35</v>
      </c>
      <c r="S7294" s="1" t="s">
        <v>36</v>
      </c>
      <c r="T7294" s="1" t="s">
        <v>36</v>
      </c>
      <c r="U7294" s="1" t="s">
        <v>80579</v>
      </c>
      <c r="V7294" s="8" t="str">
        <f t="shared" si="341"/>
        <v>https://truck.upauto.com/search?search=41538</v>
      </c>
      <c r="W7294" s="8" t="s">
        <v>49614</v>
      </c>
      <c r="X7294" s="8"/>
      <c r="Y7294" s="8"/>
      <c r="Z7294" s="8"/>
      <c r="AA7294" s="8"/>
      <c r="AB7294" s="8"/>
      <c r="AC7294" s="8"/>
      <c r="AD7294" s="8"/>
      <c r="AE7294" s="8"/>
      <c r="AF7294" s="8"/>
    </row>
    <row r="7295" spans="1:32" ht="15" customHeight="1" x14ac:dyDescent="0.6">
      <c r="A7295" s="5">
        <v>41539</v>
      </c>
      <c r="B7295" t="s">
        <v>73087</v>
      </c>
      <c r="C7295" t="s">
        <v>49615</v>
      </c>
      <c r="D7295" s="1" t="s">
        <v>49545</v>
      </c>
      <c r="G7295" s="2" t="str">
        <f t="shared" si="339"/>
        <v/>
      </c>
      <c r="I7295" s="2" t="str">
        <f t="shared" si="340"/>
        <v/>
      </c>
      <c r="J7295" s="1" t="s">
        <v>28</v>
      </c>
      <c r="K7295" s="4" t="s">
        <v>41172</v>
      </c>
      <c r="L7295" s="1" t="s">
        <v>1643</v>
      </c>
      <c r="M7295" s="1" t="s">
        <v>4500</v>
      </c>
      <c r="N7295" s="1" t="s">
        <v>6297</v>
      </c>
      <c r="O7295" s="1" t="s">
        <v>84</v>
      </c>
      <c r="P7295" s="6" t="s">
        <v>73094</v>
      </c>
      <c r="Q7295" s="1" t="s">
        <v>49616</v>
      </c>
      <c r="R7295" s="1" t="s">
        <v>35</v>
      </c>
      <c r="S7295" s="1" t="s">
        <v>36</v>
      </c>
      <c r="T7295" s="1" t="s">
        <v>36</v>
      </c>
      <c r="U7295" s="1" t="s">
        <v>80580</v>
      </c>
      <c r="V7295" s="8" t="str">
        <f t="shared" si="341"/>
        <v>https://truck.upauto.com/search?search=41539</v>
      </c>
      <c r="W7295" s="8" t="s">
        <v>49617</v>
      </c>
      <c r="X7295" s="8"/>
      <c r="Y7295" s="8"/>
      <c r="Z7295" s="8"/>
      <c r="AA7295" s="8"/>
      <c r="AB7295" s="8"/>
      <c r="AC7295" s="8"/>
      <c r="AD7295" s="8"/>
      <c r="AE7295" s="8"/>
      <c r="AF7295" s="8"/>
    </row>
    <row r="7296" spans="1:32" ht="15" customHeight="1" x14ac:dyDescent="0.6">
      <c r="A7296" s="5">
        <v>41540</v>
      </c>
      <c r="B7296" t="s">
        <v>73087</v>
      </c>
      <c r="C7296" t="s">
        <v>49618</v>
      </c>
      <c r="D7296" s="1" t="s">
        <v>49545</v>
      </c>
      <c r="G7296" s="2" t="str">
        <f t="shared" si="339"/>
        <v/>
      </c>
      <c r="I7296" s="2" t="str">
        <f t="shared" si="340"/>
        <v/>
      </c>
      <c r="J7296" s="1" t="s">
        <v>28</v>
      </c>
      <c r="K7296" s="4" t="s">
        <v>41172</v>
      </c>
      <c r="L7296" s="1" t="s">
        <v>4353</v>
      </c>
      <c r="M7296" s="1" t="s">
        <v>698</v>
      </c>
      <c r="N7296" s="1" t="s">
        <v>479</v>
      </c>
      <c r="O7296" s="1" t="s">
        <v>84</v>
      </c>
      <c r="P7296" s="6" t="s">
        <v>73094</v>
      </c>
      <c r="Q7296" s="1" t="s">
        <v>49619</v>
      </c>
      <c r="R7296" s="1" t="s">
        <v>35</v>
      </c>
      <c r="S7296" s="1" t="s">
        <v>36</v>
      </c>
      <c r="T7296" s="1" t="s">
        <v>36</v>
      </c>
      <c r="U7296" s="1" t="s">
        <v>80581</v>
      </c>
      <c r="V7296" s="8" t="str">
        <f t="shared" si="341"/>
        <v>https://truck.upauto.com/search?search=41540</v>
      </c>
      <c r="W7296" s="8" t="s">
        <v>49620</v>
      </c>
      <c r="X7296" s="8" t="s">
        <v>49621</v>
      </c>
      <c r="Y7296" s="8"/>
      <c r="Z7296" s="8"/>
      <c r="AA7296" s="8"/>
      <c r="AB7296" s="8"/>
      <c r="AC7296" s="8"/>
      <c r="AD7296" s="8"/>
      <c r="AE7296" s="8"/>
      <c r="AF7296" s="8"/>
    </row>
    <row r="7297" spans="1:32" ht="15" customHeight="1" x14ac:dyDescent="0.6">
      <c r="A7297" s="5">
        <v>41541</v>
      </c>
      <c r="B7297" t="s">
        <v>73087</v>
      </c>
      <c r="C7297" t="s">
        <v>49622</v>
      </c>
      <c r="D7297" s="1" t="s">
        <v>49545</v>
      </c>
      <c r="G7297" s="2" t="str">
        <f t="shared" si="339"/>
        <v/>
      </c>
      <c r="I7297" s="2" t="str">
        <f t="shared" si="340"/>
        <v/>
      </c>
      <c r="J7297" s="1" t="s">
        <v>28</v>
      </c>
      <c r="K7297" s="4" t="s">
        <v>41172</v>
      </c>
      <c r="L7297" s="1" t="s">
        <v>1806</v>
      </c>
      <c r="M7297" s="1" t="s">
        <v>3268</v>
      </c>
      <c r="N7297" s="1" t="s">
        <v>425</v>
      </c>
      <c r="O7297" s="1" t="s">
        <v>84</v>
      </c>
      <c r="P7297" s="6" t="s">
        <v>73094</v>
      </c>
      <c r="Q7297" s="1" t="s">
        <v>49623</v>
      </c>
      <c r="R7297" s="1" t="s">
        <v>35</v>
      </c>
      <c r="S7297" s="1" t="s">
        <v>36</v>
      </c>
      <c r="T7297" s="1" t="s">
        <v>36</v>
      </c>
      <c r="U7297" s="1" t="s">
        <v>80582</v>
      </c>
      <c r="V7297" s="8" t="str">
        <f t="shared" si="341"/>
        <v>https://truck.upauto.com/search?search=41541</v>
      </c>
      <c r="W7297" s="8" t="s">
        <v>49624</v>
      </c>
      <c r="X7297" s="8" t="s">
        <v>49625</v>
      </c>
      <c r="Y7297" s="8"/>
      <c r="Z7297" s="8"/>
      <c r="AA7297" s="8"/>
      <c r="AB7297" s="8"/>
      <c r="AC7297" s="8"/>
      <c r="AD7297" s="8"/>
      <c r="AE7297" s="8"/>
      <c r="AF7297" s="8"/>
    </row>
    <row r="7298" spans="1:32" ht="15" customHeight="1" x14ac:dyDescent="0.6">
      <c r="A7298" s="5">
        <v>41542</v>
      </c>
      <c r="B7298" t="s">
        <v>73087</v>
      </c>
      <c r="C7298" t="s">
        <v>49626</v>
      </c>
      <c r="D7298" s="1" t="s">
        <v>49627</v>
      </c>
      <c r="E7298" s="1" t="s">
        <v>49628</v>
      </c>
      <c r="G7298" s="2" t="str">
        <f t="shared" si="339"/>
        <v/>
      </c>
      <c r="H7298" s="1" t="s">
        <v>49636</v>
      </c>
      <c r="I7298" s="2" t="str">
        <f t="shared" si="340"/>
        <v>https://unitedpacific.asset.akeneo.cloud/images/web_image/41542_99.jpeg</v>
      </c>
      <c r="J7298" s="1" t="s">
        <v>28</v>
      </c>
      <c r="K7298" s="4" t="s">
        <v>7057</v>
      </c>
      <c r="L7298" s="1" t="s">
        <v>1410</v>
      </c>
      <c r="M7298" s="1" t="s">
        <v>2878</v>
      </c>
      <c r="N7298" s="1" t="s">
        <v>322</v>
      </c>
      <c r="O7298" s="1" t="s">
        <v>33</v>
      </c>
      <c r="P7298" s="6" t="s">
        <v>73094</v>
      </c>
      <c r="Q7298" s="1" t="s">
        <v>49629</v>
      </c>
      <c r="R7298" s="1" t="s">
        <v>35</v>
      </c>
      <c r="S7298" s="1" t="s">
        <v>36</v>
      </c>
      <c r="T7298" s="1" t="s">
        <v>36</v>
      </c>
      <c r="U7298" s="1" t="s">
        <v>80583</v>
      </c>
      <c r="V7298" s="8" t="str">
        <f t="shared" si="341"/>
        <v>https://truck.upauto.com/search?search=41542</v>
      </c>
      <c r="W7298" s="8" t="s">
        <v>49630</v>
      </c>
      <c r="X7298" s="8" t="s">
        <v>49631</v>
      </c>
      <c r="Y7298" s="8" t="s">
        <v>49632</v>
      </c>
      <c r="Z7298" s="8" t="s">
        <v>49633</v>
      </c>
      <c r="AA7298" s="8" t="s">
        <v>49634</v>
      </c>
      <c r="AB7298" s="8" t="s">
        <v>49635</v>
      </c>
      <c r="AC7298" s="8"/>
      <c r="AD7298" s="8"/>
      <c r="AE7298" s="8"/>
      <c r="AF7298" s="8"/>
    </row>
    <row r="7299" spans="1:32" ht="15" customHeight="1" x14ac:dyDescent="0.6">
      <c r="A7299" s="5">
        <v>41543</v>
      </c>
      <c r="B7299" t="s">
        <v>73087</v>
      </c>
      <c r="C7299" t="s">
        <v>49637</v>
      </c>
      <c r="D7299" s="1" t="s">
        <v>49627</v>
      </c>
      <c r="E7299" s="1" t="s">
        <v>49638</v>
      </c>
      <c r="G7299" s="2" t="str">
        <f t="shared" ref="G7299:G7362" si="342">HYPERLINK(F7299)</f>
        <v/>
      </c>
      <c r="H7299" s="1" t="s">
        <v>49646</v>
      </c>
      <c r="I7299" s="2" t="str">
        <f t="shared" ref="I7299:I7362" si="343">HYPERLINK(H7299)</f>
        <v>https://unitedpacific.asset.akeneo.cloud/images/web_image/41543_99.jpeg</v>
      </c>
      <c r="J7299" s="1" t="s">
        <v>28</v>
      </c>
      <c r="K7299" s="4" t="s">
        <v>7057</v>
      </c>
      <c r="L7299" s="1" t="s">
        <v>47437</v>
      </c>
      <c r="M7299" s="1" t="s">
        <v>2878</v>
      </c>
      <c r="N7299" s="1" t="s">
        <v>322</v>
      </c>
      <c r="O7299" s="1" t="s">
        <v>33</v>
      </c>
      <c r="P7299" s="6" t="s">
        <v>73094</v>
      </c>
      <c r="Q7299" s="1" t="s">
        <v>49639</v>
      </c>
      <c r="R7299" s="1" t="s">
        <v>35</v>
      </c>
      <c r="S7299" s="1" t="s">
        <v>36</v>
      </c>
      <c r="T7299" s="1" t="s">
        <v>36</v>
      </c>
      <c r="U7299" s="1" t="s">
        <v>80584</v>
      </c>
      <c r="V7299" s="8" t="str">
        <f t="shared" ref="V7299:V7362" si="344">HYPERLINK(U7299)</f>
        <v>https://truck.upauto.com/search?search=41543</v>
      </c>
      <c r="W7299" s="8" t="s">
        <v>49640</v>
      </c>
      <c r="X7299" s="8" t="s">
        <v>49641</v>
      </c>
      <c r="Y7299" s="8" t="s">
        <v>49642</v>
      </c>
      <c r="Z7299" s="8" t="s">
        <v>49643</v>
      </c>
      <c r="AA7299" s="8" t="s">
        <v>49644</v>
      </c>
      <c r="AB7299" s="8" t="s">
        <v>49645</v>
      </c>
      <c r="AC7299" s="8"/>
      <c r="AD7299" s="8"/>
      <c r="AE7299" s="8"/>
      <c r="AF7299" s="8"/>
    </row>
    <row r="7300" spans="1:32" ht="15" customHeight="1" x14ac:dyDescent="0.6">
      <c r="A7300" s="5">
        <v>41544</v>
      </c>
      <c r="B7300" t="s">
        <v>73087</v>
      </c>
      <c r="C7300" t="s">
        <v>49647</v>
      </c>
      <c r="D7300" s="1" t="s">
        <v>49648</v>
      </c>
      <c r="E7300" s="1" t="s">
        <v>49649</v>
      </c>
      <c r="G7300" s="2" t="str">
        <f t="shared" si="342"/>
        <v/>
      </c>
      <c r="I7300" s="2" t="str">
        <f t="shared" si="343"/>
        <v/>
      </c>
      <c r="J7300" s="1" t="s">
        <v>28</v>
      </c>
      <c r="K7300" s="4" t="s">
        <v>48277</v>
      </c>
      <c r="L7300" s="1" t="s">
        <v>698</v>
      </c>
      <c r="M7300" s="1" t="s">
        <v>74</v>
      </c>
      <c r="N7300" s="1" t="s">
        <v>58</v>
      </c>
      <c r="O7300" s="1" t="s">
        <v>33</v>
      </c>
      <c r="P7300" s="6" t="s">
        <v>73094</v>
      </c>
      <c r="Q7300" s="1" t="s">
        <v>49650</v>
      </c>
      <c r="R7300" s="1" t="s">
        <v>35</v>
      </c>
      <c r="S7300" s="1" t="s">
        <v>36</v>
      </c>
      <c r="T7300" s="1" t="s">
        <v>36</v>
      </c>
      <c r="U7300" s="1" t="s">
        <v>80585</v>
      </c>
      <c r="V7300" s="8" t="str">
        <f t="shared" si="344"/>
        <v>https://truck.upauto.com/search?search=41544</v>
      </c>
      <c r="W7300" s="8" t="s">
        <v>49651</v>
      </c>
      <c r="X7300" s="8" t="s">
        <v>49652</v>
      </c>
      <c r="Y7300" s="8" t="s">
        <v>49653</v>
      </c>
      <c r="Z7300" s="8"/>
      <c r="AA7300" s="8"/>
      <c r="AB7300" s="8"/>
      <c r="AC7300" s="8"/>
      <c r="AD7300" s="8"/>
      <c r="AE7300" s="8"/>
      <c r="AF7300" s="8"/>
    </row>
    <row r="7301" spans="1:32" ht="15" customHeight="1" x14ac:dyDescent="0.6">
      <c r="A7301" s="5">
        <v>41545</v>
      </c>
      <c r="B7301" t="s">
        <v>73087</v>
      </c>
      <c r="C7301" t="s">
        <v>49654</v>
      </c>
      <c r="D7301" s="1" t="s">
        <v>49655</v>
      </c>
      <c r="G7301" s="2" t="str">
        <f t="shared" si="342"/>
        <v/>
      </c>
      <c r="H7301" s="1" t="s">
        <v>49665</v>
      </c>
      <c r="I7301" s="2" t="str">
        <f t="shared" si="343"/>
        <v>https://unitedpacific.asset.akeneo.cloud/images/web_image/41545_99.jpeg</v>
      </c>
      <c r="J7301" s="1" t="s">
        <v>28</v>
      </c>
      <c r="K7301" s="4" t="s">
        <v>12884</v>
      </c>
      <c r="L7301" s="1" t="s">
        <v>1192</v>
      </c>
      <c r="M7301" s="1" t="s">
        <v>2878</v>
      </c>
      <c r="N7301" s="1" t="s">
        <v>1061</v>
      </c>
      <c r="O7301" s="1" t="s">
        <v>84</v>
      </c>
      <c r="P7301" s="6" t="s">
        <v>73094</v>
      </c>
      <c r="Q7301" s="1" t="s">
        <v>49656</v>
      </c>
      <c r="R7301" s="1" t="s">
        <v>35</v>
      </c>
      <c r="S7301" s="1" t="s">
        <v>36</v>
      </c>
      <c r="T7301" s="1" t="s">
        <v>36</v>
      </c>
      <c r="U7301" s="1" t="s">
        <v>80586</v>
      </c>
      <c r="V7301" s="8" t="str">
        <f t="shared" si="344"/>
        <v>https://truck.upauto.com/search?search=41545</v>
      </c>
      <c r="W7301" s="8" t="s">
        <v>49657</v>
      </c>
      <c r="X7301" s="8" t="s">
        <v>49658</v>
      </c>
      <c r="Y7301" s="8" t="s">
        <v>49659</v>
      </c>
      <c r="Z7301" s="8" t="s">
        <v>49660</v>
      </c>
      <c r="AA7301" s="8" t="s">
        <v>49661</v>
      </c>
      <c r="AB7301" s="8" t="s">
        <v>49662</v>
      </c>
      <c r="AC7301" s="8" t="s">
        <v>49663</v>
      </c>
      <c r="AD7301" s="8" t="s">
        <v>49664</v>
      </c>
      <c r="AE7301" s="8"/>
      <c r="AF7301" s="8"/>
    </row>
    <row r="7302" spans="1:32" ht="15" customHeight="1" x14ac:dyDescent="0.6">
      <c r="A7302" s="5">
        <v>41546</v>
      </c>
      <c r="B7302" t="s">
        <v>73087</v>
      </c>
      <c r="C7302" t="s">
        <v>49666</v>
      </c>
      <c r="D7302" s="1" t="s">
        <v>49655</v>
      </c>
      <c r="G7302" s="2" t="str">
        <f t="shared" si="342"/>
        <v/>
      </c>
      <c r="H7302" s="1" t="s">
        <v>49676</v>
      </c>
      <c r="I7302" s="2" t="str">
        <f t="shared" si="343"/>
        <v>https://unitedpacific.asset.akeneo.cloud/images/web_image/41546_99.jpeg</v>
      </c>
      <c r="J7302" s="1" t="s">
        <v>28</v>
      </c>
      <c r="K7302" s="4" t="s">
        <v>12884</v>
      </c>
      <c r="L7302" s="1" t="s">
        <v>23698</v>
      </c>
      <c r="M7302" s="1" t="s">
        <v>683</v>
      </c>
      <c r="N7302" s="1" t="s">
        <v>824</v>
      </c>
      <c r="O7302" s="1" t="s">
        <v>84</v>
      </c>
      <c r="P7302" s="6" t="s">
        <v>73094</v>
      </c>
      <c r="Q7302" s="1" t="s">
        <v>49667</v>
      </c>
      <c r="R7302" s="1" t="s">
        <v>35</v>
      </c>
      <c r="S7302" s="1" t="s">
        <v>36</v>
      </c>
      <c r="T7302" s="1" t="s">
        <v>36</v>
      </c>
      <c r="U7302" s="1" t="s">
        <v>80587</v>
      </c>
      <c r="V7302" s="8" t="str">
        <f t="shared" si="344"/>
        <v>https://truck.upauto.com/search?search=41546</v>
      </c>
      <c r="W7302" s="8" t="s">
        <v>49668</v>
      </c>
      <c r="X7302" s="8" t="s">
        <v>49669</v>
      </c>
      <c r="Y7302" s="8" t="s">
        <v>49670</v>
      </c>
      <c r="Z7302" s="8" t="s">
        <v>49671</v>
      </c>
      <c r="AA7302" s="8" t="s">
        <v>49672</v>
      </c>
      <c r="AB7302" s="8" t="s">
        <v>49673</v>
      </c>
      <c r="AC7302" s="8" t="s">
        <v>49674</v>
      </c>
      <c r="AD7302" s="8" t="s">
        <v>49675</v>
      </c>
      <c r="AE7302" s="8"/>
      <c r="AF7302" s="8"/>
    </row>
    <row r="7303" spans="1:32" ht="15" customHeight="1" x14ac:dyDescent="0.6">
      <c r="A7303" s="5">
        <v>41549</v>
      </c>
      <c r="B7303" t="s">
        <v>73087</v>
      </c>
      <c r="C7303" t="s">
        <v>49677</v>
      </c>
      <c r="D7303" s="1" t="s">
        <v>49678</v>
      </c>
      <c r="G7303" s="2" t="str">
        <f t="shared" si="342"/>
        <v/>
      </c>
      <c r="H7303" s="1" t="s">
        <v>49689</v>
      </c>
      <c r="I7303" s="2" t="str">
        <f t="shared" si="343"/>
        <v>https://unitedpacific.asset.akeneo.cloud/images/web_image/41549_99.jpeg</v>
      </c>
      <c r="J7303" s="1" t="s">
        <v>28</v>
      </c>
      <c r="K7303" s="4" t="s">
        <v>32109</v>
      </c>
      <c r="L7303" s="1" t="s">
        <v>1234</v>
      </c>
      <c r="M7303" s="1" t="s">
        <v>1428</v>
      </c>
      <c r="N7303" s="1" t="s">
        <v>685</v>
      </c>
      <c r="O7303" s="1" t="s">
        <v>33</v>
      </c>
      <c r="P7303" s="6" t="s">
        <v>73094</v>
      </c>
      <c r="Q7303" s="1" t="s">
        <v>49679</v>
      </c>
      <c r="R7303" s="1" t="s">
        <v>35</v>
      </c>
      <c r="S7303" s="1" t="s">
        <v>36</v>
      </c>
      <c r="T7303" s="1" t="s">
        <v>36</v>
      </c>
      <c r="U7303" s="1" t="s">
        <v>80588</v>
      </c>
      <c r="V7303" s="8" t="str">
        <f t="shared" si="344"/>
        <v>https://truck.upauto.com/search?search=41549</v>
      </c>
      <c r="W7303" s="8" t="s">
        <v>49680</v>
      </c>
      <c r="X7303" s="8" t="s">
        <v>49681</v>
      </c>
      <c r="Y7303" s="8" t="s">
        <v>49682</v>
      </c>
      <c r="Z7303" s="8" t="s">
        <v>49683</v>
      </c>
      <c r="AA7303" s="8" t="s">
        <v>49684</v>
      </c>
      <c r="AB7303" s="8" t="s">
        <v>49685</v>
      </c>
      <c r="AC7303" s="8" t="s">
        <v>49686</v>
      </c>
      <c r="AD7303" s="8" t="s">
        <v>49687</v>
      </c>
      <c r="AE7303" s="8" t="s">
        <v>49688</v>
      </c>
      <c r="AF7303" s="8"/>
    </row>
    <row r="7304" spans="1:32" ht="15" customHeight="1" x14ac:dyDescent="0.6">
      <c r="A7304" s="5">
        <v>41552</v>
      </c>
      <c r="B7304" t="s">
        <v>73087</v>
      </c>
      <c r="C7304" t="s">
        <v>49690</v>
      </c>
      <c r="D7304" s="1" t="s">
        <v>49691</v>
      </c>
      <c r="G7304" s="2" t="str">
        <f t="shared" si="342"/>
        <v/>
      </c>
      <c r="H7304" s="1" t="s">
        <v>49699</v>
      </c>
      <c r="I7304" s="2" t="str">
        <f t="shared" si="343"/>
        <v>https://unitedpacific.asset.akeneo.cloud/images/web_image/41552_99.jpeg</v>
      </c>
      <c r="J7304" s="1" t="s">
        <v>28</v>
      </c>
      <c r="K7304" s="4" t="s">
        <v>7732</v>
      </c>
      <c r="L7304" s="1" t="s">
        <v>3842</v>
      </c>
      <c r="M7304" s="1" t="s">
        <v>10328</v>
      </c>
      <c r="N7304" s="1" t="s">
        <v>49692</v>
      </c>
      <c r="O7304" s="1" t="s">
        <v>33</v>
      </c>
      <c r="P7304" s="6" t="s">
        <v>73094</v>
      </c>
      <c r="Q7304" s="1" t="s">
        <v>49693</v>
      </c>
      <c r="R7304" s="1" t="s">
        <v>35</v>
      </c>
      <c r="S7304" s="1" t="s">
        <v>36</v>
      </c>
      <c r="T7304" s="1" t="s">
        <v>36</v>
      </c>
      <c r="U7304" s="1" t="s">
        <v>80589</v>
      </c>
      <c r="V7304" s="8" t="str">
        <f t="shared" si="344"/>
        <v>https://truck.upauto.com/search?search=41552</v>
      </c>
      <c r="W7304" s="8" t="s">
        <v>49694</v>
      </c>
      <c r="X7304" s="8" t="s">
        <v>49695</v>
      </c>
      <c r="Y7304" s="8" t="s">
        <v>49696</v>
      </c>
      <c r="Z7304" s="8" t="s">
        <v>49697</v>
      </c>
      <c r="AA7304" s="8" t="s">
        <v>49698</v>
      </c>
      <c r="AB7304" s="8"/>
      <c r="AC7304" s="8"/>
      <c r="AD7304" s="8"/>
      <c r="AE7304" s="8"/>
      <c r="AF7304" s="8"/>
    </row>
    <row r="7305" spans="1:32" ht="15" customHeight="1" x14ac:dyDescent="0.6">
      <c r="A7305" s="5">
        <v>41553</v>
      </c>
      <c r="B7305" t="s">
        <v>73087</v>
      </c>
      <c r="C7305" t="s">
        <v>49700</v>
      </c>
      <c r="D7305" s="1" t="s">
        <v>49691</v>
      </c>
      <c r="G7305" s="2" t="str">
        <f t="shared" si="342"/>
        <v/>
      </c>
      <c r="H7305" s="1" t="s">
        <v>49707</v>
      </c>
      <c r="I7305" s="2" t="str">
        <f t="shared" si="343"/>
        <v>https://unitedpacific.asset.akeneo.cloud/images/web_image/41553_99.jpeg</v>
      </c>
      <c r="J7305" s="1" t="s">
        <v>28</v>
      </c>
      <c r="K7305" s="4" t="s">
        <v>7732</v>
      </c>
      <c r="L7305" s="1" t="s">
        <v>3842</v>
      </c>
      <c r="M7305" s="1" t="s">
        <v>10328</v>
      </c>
      <c r="N7305" s="1" t="s">
        <v>49692</v>
      </c>
      <c r="O7305" s="1" t="s">
        <v>33</v>
      </c>
      <c r="P7305" s="6" t="s">
        <v>73094</v>
      </c>
      <c r="Q7305" s="1" t="s">
        <v>49701</v>
      </c>
      <c r="R7305" s="1" t="s">
        <v>35</v>
      </c>
      <c r="S7305" s="1" t="s">
        <v>36</v>
      </c>
      <c r="T7305" s="1" t="s">
        <v>36</v>
      </c>
      <c r="U7305" s="1" t="s">
        <v>80590</v>
      </c>
      <c r="V7305" s="8" t="str">
        <f t="shared" si="344"/>
        <v>https://truck.upauto.com/search?search=41553</v>
      </c>
      <c r="W7305" s="8" t="s">
        <v>49702</v>
      </c>
      <c r="X7305" s="8" t="s">
        <v>49703</v>
      </c>
      <c r="Y7305" s="8" t="s">
        <v>49704</v>
      </c>
      <c r="Z7305" s="8" t="s">
        <v>49705</v>
      </c>
      <c r="AA7305" s="8" t="s">
        <v>49706</v>
      </c>
      <c r="AB7305" s="8"/>
      <c r="AC7305" s="8"/>
      <c r="AD7305" s="8"/>
      <c r="AE7305" s="8"/>
      <c r="AF7305" s="8"/>
    </row>
    <row r="7306" spans="1:32" ht="15" customHeight="1" x14ac:dyDescent="0.6">
      <c r="A7306" s="5">
        <v>41554</v>
      </c>
      <c r="B7306" t="s">
        <v>73087</v>
      </c>
      <c r="C7306" t="s">
        <v>49708</v>
      </c>
      <c r="D7306" s="1" t="s">
        <v>49691</v>
      </c>
      <c r="G7306" s="2" t="str">
        <f t="shared" si="342"/>
        <v/>
      </c>
      <c r="H7306" s="1" t="s">
        <v>49715</v>
      </c>
      <c r="I7306" s="2" t="str">
        <f t="shared" si="343"/>
        <v>https://unitedpacific.asset.akeneo.cloud/images/web_image/41554_99.jpeg</v>
      </c>
      <c r="J7306" s="1" t="s">
        <v>28</v>
      </c>
      <c r="K7306" s="4" t="s">
        <v>7732</v>
      </c>
      <c r="L7306" s="1" t="s">
        <v>3842</v>
      </c>
      <c r="M7306" s="1" t="s">
        <v>10328</v>
      </c>
      <c r="N7306" s="1" t="s">
        <v>49692</v>
      </c>
      <c r="O7306" s="1" t="s">
        <v>33</v>
      </c>
      <c r="P7306" s="6" t="s">
        <v>73094</v>
      </c>
      <c r="Q7306" s="1" t="s">
        <v>49709</v>
      </c>
      <c r="R7306" s="1" t="s">
        <v>35</v>
      </c>
      <c r="S7306" s="1" t="s">
        <v>36</v>
      </c>
      <c r="T7306" s="1" t="s">
        <v>36</v>
      </c>
      <c r="U7306" s="1" t="s">
        <v>80591</v>
      </c>
      <c r="V7306" s="8" t="str">
        <f t="shared" si="344"/>
        <v>https://truck.upauto.com/search?search=41554</v>
      </c>
      <c r="W7306" s="8" t="s">
        <v>49710</v>
      </c>
      <c r="X7306" s="8" t="s">
        <v>49711</v>
      </c>
      <c r="Y7306" s="8" t="s">
        <v>49712</v>
      </c>
      <c r="Z7306" s="8" t="s">
        <v>49713</v>
      </c>
      <c r="AA7306" s="8" t="s">
        <v>49714</v>
      </c>
      <c r="AB7306" s="8"/>
      <c r="AC7306" s="8"/>
      <c r="AD7306" s="8"/>
      <c r="AE7306" s="8"/>
      <c r="AF7306" s="8"/>
    </row>
    <row r="7307" spans="1:32" ht="15" customHeight="1" x14ac:dyDescent="0.6">
      <c r="A7307" s="5">
        <v>41555</v>
      </c>
      <c r="B7307" t="s">
        <v>73087</v>
      </c>
      <c r="C7307" t="s">
        <v>49716</v>
      </c>
      <c r="D7307" s="1" t="s">
        <v>49717</v>
      </c>
      <c r="G7307" s="2" t="str">
        <f t="shared" si="342"/>
        <v/>
      </c>
      <c r="H7307" s="1" t="s">
        <v>49726</v>
      </c>
      <c r="I7307" s="2" t="str">
        <f t="shared" si="343"/>
        <v>https://unitedpacific.asset.akeneo.cloud/images/web_image/41555_99.jpeg</v>
      </c>
      <c r="J7307" s="1" t="s">
        <v>28</v>
      </c>
      <c r="K7307" s="4" t="s">
        <v>5522</v>
      </c>
      <c r="L7307" s="1" t="s">
        <v>793</v>
      </c>
      <c r="M7307" s="1" t="s">
        <v>10426</v>
      </c>
      <c r="N7307" s="1" t="s">
        <v>3794</v>
      </c>
      <c r="O7307" s="1" t="s">
        <v>33</v>
      </c>
      <c r="P7307" s="6" t="s">
        <v>73094</v>
      </c>
      <c r="Q7307" s="1" t="s">
        <v>49718</v>
      </c>
      <c r="R7307" s="1" t="s">
        <v>35</v>
      </c>
      <c r="S7307" s="1" t="s">
        <v>36</v>
      </c>
      <c r="T7307" s="1" t="s">
        <v>36</v>
      </c>
      <c r="U7307" s="1" t="s">
        <v>80592</v>
      </c>
      <c r="V7307" s="8" t="str">
        <f t="shared" si="344"/>
        <v>https://truck.upauto.com/search?search=41555</v>
      </c>
      <c r="W7307" s="8" t="s">
        <v>49719</v>
      </c>
      <c r="X7307" s="8" t="s">
        <v>49720</v>
      </c>
      <c r="Y7307" s="8" t="s">
        <v>49721</v>
      </c>
      <c r="Z7307" s="8" t="s">
        <v>49722</v>
      </c>
      <c r="AA7307" s="8" t="s">
        <v>49723</v>
      </c>
      <c r="AB7307" s="8" t="s">
        <v>49724</v>
      </c>
      <c r="AC7307" s="8" t="s">
        <v>49725</v>
      </c>
      <c r="AD7307" s="8"/>
      <c r="AE7307" s="8"/>
      <c r="AF7307" s="8"/>
    </row>
    <row r="7308" spans="1:32" ht="15" customHeight="1" x14ac:dyDescent="0.6">
      <c r="A7308" s="5">
        <v>41561</v>
      </c>
      <c r="B7308" t="s">
        <v>73087</v>
      </c>
      <c r="C7308" t="s">
        <v>49727</v>
      </c>
      <c r="D7308" s="1" t="s">
        <v>14157</v>
      </c>
      <c r="E7308" s="1" t="s">
        <v>49728</v>
      </c>
      <c r="G7308" s="2" t="str">
        <f t="shared" si="342"/>
        <v/>
      </c>
      <c r="I7308" s="2" t="str">
        <f t="shared" si="343"/>
        <v/>
      </c>
      <c r="J7308" s="1" t="s">
        <v>28</v>
      </c>
      <c r="K7308" s="4" t="s">
        <v>1724</v>
      </c>
      <c r="L7308" s="1" t="s">
        <v>49729</v>
      </c>
      <c r="M7308" s="1" t="s">
        <v>183</v>
      </c>
      <c r="N7308" s="1" t="s">
        <v>58</v>
      </c>
      <c r="O7308" s="1" t="s">
        <v>33</v>
      </c>
      <c r="P7308" s="6" t="s">
        <v>73094</v>
      </c>
      <c r="Q7308" s="1" t="s">
        <v>49730</v>
      </c>
      <c r="R7308" s="1" t="s">
        <v>35</v>
      </c>
      <c r="S7308" s="1" t="s">
        <v>36</v>
      </c>
      <c r="T7308" s="1" t="s">
        <v>36</v>
      </c>
      <c r="U7308" s="1" t="s">
        <v>80593</v>
      </c>
      <c r="V7308" s="8" t="str">
        <f t="shared" si="344"/>
        <v>https://truck.upauto.com/search?search=41561</v>
      </c>
      <c r="W7308" s="8" t="s">
        <v>49731</v>
      </c>
      <c r="X7308" s="8" t="s">
        <v>49732</v>
      </c>
      <c r="Y7308" s="8" t="s">
        <v>49733</v>
      </c>
      <c r="Z7308" s="8" t="s">
        <v>49734</v>
      </c>
      <c r="AA7308" s="8" t="s">
        <v>49735</v>
      </c>
      <c r="AB7308" s="8" t="s">
        <v>49736</v>
      </c>
      <c r="AC7308" s="8"/>
      <c r="AD7308" s="8"/>
      <c r="AE7308" s="8"/>
      <c r="AF7308" s="8"/>
    </row>
    <row r="7309" spans="1:32" ht="15" customHeight="1" x14ac:dyDescent="0.6">
      <c r="A7309" s="5">
        <v>41563</v>
      </c>
      <c r="B7309" t="s">
        <v>73087</v>
      </c>
      <c r="C7309" t="s">
        <v>49737</v>
      </c>
      <c r="D7309" s="1" t="s">
        <v>49738</v>
      </c>
      <c r="G7309" s="2" t="str">
        <f t="shared" si="342"/>
        <v/>
      </c>
      <c r="I7309" s="2" t="str">
        <f t="shared" si="343"/>
        <v/>
      </c>
      <c r="J7309" s="1" t="s">
        <v>28</v>
      </c>
      <c r="K7309" s="4" t="s">
        <v>574</v>
      </c>
      <c r="L7309" s="1" t="s">
        <v>24130</v>
      </c>
      <c r="M7309" s="1" t="s">
        <v>265</v>
      </c>
      <c r="N7309" s="1" t="s">
        <v>733</v>
      </c>
      <c r="O7309" s="1" t="s">
        <v>84</v>
      </c>
      <c r="P7309" s="6" t="s">
        <v>73094</v>
      </c>
      <c r="Q7309" s="1" t="s">
        <v>49739</v>
      </c>
      <c r="R7309" s="1" t="s">
        <v>35</v>
      </c>
      <c r="S7309" s="1" t="s">
        <v>36</v>
      </c>
      <c r="T7309" s="1" t="s">
        <v>36</v>
      </c>
      <c r="U7309" s="1" t="s">
        <v>80594</v>
      </c>
      <c r="V7309" s="8" t="str">
        <f t="shared" si="344"/>
        <v>https://truck.upauto.com/search?search=41563</v>
      </c>
      <c r="W7309" s="8" t="s">
        <v>49740</v>
      </c>
      <c r="X7309" s="8" t="s">
        <v>49741</v>
      </c>
      <c r="Y7309" s="8" t="s">
        <v>49742</v>
      </c>
      <c r="Z7309" s="8" t="s">
        <v>49743</v>
      </c>
      <c r="AA7309" s="8" t="s">
        <v>49744</v>
      </c>
      <c r="AB7309" s="8" t="s">
        <v>49745</v>
      </c>
      <c r="AC7309" s="8" t="s">
        <v>49746</v>
      </c>
      <c r="AD7309" s="8"/>
      <c r="AE7309" s="8"/>
      <c r="AF7309" s="8"/>
    </row>
    <row r="7310" spans="1:32" ht="15" customHeight="1" x14ac:dyDescent="0.6">
      <c r="A7310" s="5">
        <v>41564</v>
      </c>
      <c r="B7310" t="s">
        <v>73087</v>
      </c>
      <c r="C7310" t="s">
        <v>49747</v>
      </c>
      <c r="D7310" s="1" t="s">
        <v>49738</v>
      </c>
      <c r="G7310" s="2" t="str">
        <f t="shared" si="342"/>
        <v/>
      </c>
      <c r="I7310" s="2" t="str">
        <f t="shared" si="343"/>
        <v/>
      </c>
      <c r="J7310" s="1" t="s">
        <v>28</v>
      </c>
      <c r="K7310" s="4" t="s">
        <v>574</v>
      </c>
      <c r="L7310" s="1" t="s">
        <v>24130</v>
      </c>
      <c r="M7310" s="1" t="s">
        <v>265</v>
      </c>
      <c r="N7310" s="1" t="s">
        <v>733</v>
      </c>
      <c r="O7310" s="1" t="s">
        <v>84</v>
      </c>
      <c r="P7310" s="6" t="s">
        <v>73094</v>
      </c>
      <c r="Q7310" s="1" t="s">
        <v>49748</v>
      </c>
      <c r="R7310" s="1" t="s">
        <v>35</v>
      </c>
      <c r="S7310" s="1" t="s">
        <v>36</v>
      </c>
      <c r="T7310" s="1" t="s">
        <v>36</v>
      </c>
      <c r="U7310" s="1" t="s">
        <v>80595</v>
      </c>
      <c r="V7310" s="8" t="str">
        <f t="shared" si="344"/>
        <v>https://truck.upauto.com/search?search=41564</v>
      </c>
      <c r="W7310" s="8" t="s">
        <v>49749</v>
      </c>
      <c r="X7310" s="8" t="s">
        <v>49750</v>
      </c>
      <c r="Y7310" s="8" t="s">
        <v>49751</v>
      </c>
      <c r="Z7310" s="8" t="s">
        <v>49752</v>
      </c>
      <c r="AA7310" s="8" t="s">
        <v>49753</v>
      </c>
      <c r="AB7310" s="8" t="s">
        <v>49754</v>
      </c>
      <c r="AC7310" s="8" t="s">
        <v>49755</v>
      </c>
      <c r="AD7310" s="8"/>
      <c r="AE7310" s="8"/>
      <c r="AF7310" s="8"/>
    </row>
    <row r="7311" spans="1:32" ht="15" customHeight="1" x14ac:dyDescent="0.6">
      <c r="A7311" s="5">
        <v>41600</v>
      </c>
      <c r="B7311" t="s">
        <v>73087</v>
      </c>
      <c r="C7311" t="s">
        <v>49756</v>
      </c>
      <c r="D7311" s="1" t="s">
        <v>49757</v>
      </c>
      <c r="G7311" s="2" t="str">
        <f t="shared" si="342"/>
        <v/>
      </c>
      <c r="H7311" s="1" t="s">
        <v>49764</v>
      </c>
      <c r="I7311" s="2" t="str">
        <f t="shared" si="343"/>
        <v>https://unitedpacific.asset.akeneo.cloud/images/web_image/41600_99.jpeg</v>
      </c>
      <c r="J7311" s="1" t="s">
        <v>28</v>
      </c>
      <c r="K7311" s="4" t="s">
        <v>946</v>
      </c>
      <c r="L7311" s="1" t="s">
        <v>2400</v>
      </c>
      <c r="M7311" s="1" t="s">
        <v>782</v>
      </c>
      <c r="N7311" s="1" t="s">
        <v>169</v>
      </c>
      <c r="O7311" s="1" t="s">
        <v>33</v>
      </c>
      <c r="P7311" s="6" t="s">
        <v>73094</v>
      </c>
      <c r="Q7311" s="1" t="s">
        <v>49758</v>
      </c>
      <c r="R7311" s="1" t="s">
        <v>35</v>
      </c>
      <c r="S7311" s="1" t="s">
        <v>36</v>
      </c>
      <c r="T7311" s="1" t="s">
        <v>36</v>
      </c>
      <c r="U7311" s="1" t="s">
        <v>80596</v>
      </c>
      <c r="V7311" s="8" t="str">
        <f t="shared" si="344"/>
        <v>https://truck.upauto.com/search?search=41600</v>
      </c>
      <c r="W7311" s="8" t="s">
        <v>49759</v>
      </c>
      <c r="X7311" s="8" t="s">
        <v>49760</v>
      </c>
      <c r="Y7311" s="8" t="s">
        <v>49761</v>
      </c>
      <c r="Z7311" s="8" t="s">
        <v>49762</v>
      </c>
      <c r="AA7311" s="8" t="s">
        <v>49763</v>
      </c>
      <c r="AB7311" s="8"/>
      <c r="AC7311" s="8"/>
      <c r="AD7311" s="8"/>
      <c r="AE7311" s="8"/>
      <c r="AF7311" s="8"/>
    </row>
    <row r="7312" spans="1:32" ht="15" customHeight="1" x14ac:dyDescent="0.6">
      <c r="A7312" s="5">
        <v>41601</v>
      </c>
      <c r="B7312" t="s">
        <v>73087</v>
      </c>
      <c r="C7312" t="s">
        <v>49765</v>
      </c>
      <c r="D7312" s="1" t="s">
        <v>49757</v>
      </c>
      <c r="G7312" s="2" t="str">
        <f t="shared" si="342"/>
        <v/>
      </c>
      <c r="H7312" s="1" t="s">
        <v>49768</v>
      </c>
      <c r="I7312" s="2" t="str">
        <f t="shared" si="343"/>
        <v>https://unitedpacific.asset.akeneo.cloud/images/web_image/41601_99.jpeg</v>
      </c>
      <c r="J7312" s="1" t="s">
        <v>28</v>
      </c>
      <c r="K7312" s="4" t="s">
        <v>946</v>
      </c>
      <c r="L7312" s="1" t="s">
        <v>2400</v>
      </c>
      <c r="M7312" s="1" t="s">
        <v>782</v>
      </c>
      <c r="N7312" s="1" t="s">
        <v>2282</v>
      </c>
      <c r="O7312" s="1" t="s">
        <v>33</v>
      </c>
      <c r="P7312" s="6" t="s">
        <v>73094</v>
      </c>
      <c r="Q7312" s="1" t="s">
        <v>49766</v>
      </c>
      <c r="R7312" s="1" t="s">
        <v>35</v>
      </c>
      <c r="S7312" s="1" t="s">
        <v>36</v>
      </c>
      <c r="T7312" s="1" t="s">
        <v>36</v>
      </c>
      <c r="U7312" s="1" t="s">
        <v>80597</v>
      </c>
      <c r="V7312" s="8" t="str">
        <f t="shared" si="344"/>
        <v>https://truck.upauto.com/search?search=41601</v>
      </c>
      <c r="W7312" s="8" t="s">
        <v>49767</v>
      </c>
      <c r="X7312" s="8"/>
      <c r="Y7312" s="8"/>
      <c r="Z7312" s="8"/>
      <c r="AA7312" s="8"/>
      <c r="AB7312" s="8"/>
      <c r="AC7312" s="8"/>
      <c r="AD7312" s="8"/>
      <c r="AE7312" s="8"/>
      <c r="AF7312" s="8"/>
    </row>
    <row r="7313" spans="1:32" ht="15" customHeight="1" x14ac:dyDescent="0.6">
      <c r="A7313" s="5">
        <v>41603</v>
      </c>
      <c r="B7313" t="s">
        <v>73087</v>
      </c>
      <c r="C7313" t="s">
        <v>49769</v>
      </c>
      <c r="D7313" s="1" t="s">
        <v>49757</v>
      </c>
      <c r="G7313" s="2" t="str">
        <f t="shared" si="342"/>
        <v/>
      </c>
      <c r="H7313" s="1" t="s">
        <v>49772</v>
      </c>
      <c r="I7313" s="2" t="str">
        <f t="shared" si="343"/>
        <v>https://unitedpacific.asset.akeneo.cloud/images/web_image/41603_99.jpeg</v>
      </c>
      <c r="J7313" s="1" t="s">
        <v>28</v>
      </c>
      <c r="K7313" s="4" t="s">
        <v>14135</v>
      </c>
      <c r="L7313" s="1" t="s">
        <v>2400</v>
      </c>
      <c r="M7313" s="1" t="s">
        <v>782</v>
      </c>
      <c r="N7313" s="1" t="s">
        <v>2282</v>
      </c>
      <c r="O7313" s="1" t="s">
        <v>33</v>
      </c>
      <c r="P7313" s="6" t="s">
        <v>73094</v>
      </c>
      <c r="Q7313" s="1" t="s">
        <v>49770</v>
      </c>
      <c r="R7313" s="1" t="s">
        <v>35</v>
      </c>
      <c r="S7313" s="1" t="s">
        <v>36</v>
      </c>
      <c r="T7313" s="1" t="s">
        <v>36</v>
      </c>
      <c r="U7313" s="1" t="s">
        <v>80598</v>
      </c>
      <c r="V7313" s="8" t="str">
        <f t="shared" si="344"/>
        <v>https://truck.upauto.com/search?search=41603</v>
      </c>
      <c r="W7313" s="8" t="s">
        <v>49771</v>
      </c>
      <c r="X7313" s="8"/>
      <c r="Y7313" s="8"/>
      <c r="Z7313" s="8"/>
      <c r="AA7313" s="8"/>
      <c r="AB7313" s="8"/>
      <c r="AC7313" s="8"/>
      <c r="AD7313" s="8"/>
      <c r="AE7313" s="8"/>
      <c r="AF7313" s="8"/>
    </row>
    <row r="7314" spans="1:32" ht="15" customHeight="1" x14ac:dyDescent="0.6">
      <c r="A7314" s="5">
        <v>41604</v>
      </c>
      <c r="B7314" t="s">
        <v>73087</v>
      </c>
      <c r="C7314" t="s">
        <v>49773</v>
      </c>
      <c r="D7314" s="1" t="s">
        <v>49757</v>
      </c>
      <c r="G7314" s="2" t="str">
        <f t="shared" si="342"/>
        <v/>
      </c>
      <c r="H7314" s="1" t="s">
        <v>49776</v>
      </c>
      <c r="I7314" s="2" t="str">
        <f t="shared" si="343"/>
        <v>https://unitedpacific.asset.akeneo.cloud/images/web_image/41604_99.jpeg</v>
      </c>
      <c r="J7314" s="1" t="s">
        <v>28</v>
      </c>
      <c r="K7314" s="4" t="s">
        <v>14135</v>
      </c>
      <c r="L7314" s="1" t="s">
        <v>793</v>
      </c>
      <c r="M7314" s="1" t="s">
        <v>782</v>
      </c>
      <c r="N7314" s="1" t="s">
        <v>162</v>
      </c>
      <c r="O7314" s="1" t="s">
        <v>33</v>
      </c>
      <c r="P7314" s="6" t="s">
        <v>73094</v>
      </c>
      <c r="Q7314" s="1" t="s">
        <v>49774</v>
      </c>
      <c r="R7314" s="1" t="s">
        <v>35</v>
      </c>
      <c r="S7314" s="1" t="s">
        <v>36</v>
      </c>
      <c r="T7314" s="1" t="s">
        <v>36</v>
      </c>
      <c r="U7314" s="1" t="s">
        <v>80599</v>
      </c>
      <c r="V7314" s="8" t="str">
        <f t="shared" si="344"/>
        <v>https://truck.upauto.com/search?search=41604</v>
      </c>
      <c r="W7314" s="8" t="s">
        <v>49775</v>
      </c>
      <c r="X7314" s="8"/>
      <c r="Y7314" s="8"/>
      <c r="Z7314" s="8"/>
      <c r="AA7314" s="8"/>
      <c r="AB7314" s="8"/>
      <c r="AC7314" s="8"/>
      <c r="AD7314" s="8"/>
      <c r="AE7314" s="8"/>
      <c r="AF7314" s="8"/>
    </row>
    <row r="7315" spans="1:32" ht="15" customHeight="1" x14ac:dyDescent="0.6">
      <c r="A7315" s="5">
        <v>41605</v>
      </c>
      <c r="B7315" t="s">
        <v>73087</v>
      </c>
      <c r="C7315" t="s">
        <v>49777</v>
      </c>
      <c r="D7315" s="1" t="s">
        <v>49757</v>
      </c>
      <c r="G7315" s="2" t="str">
        <f t="shared" si="342"/>
        <v/>
      </c>
      <c r="H7315" s="1" t="s">
        <v>49780</v>
      </c>
      <c r="I7315" s="2" t="str">
        <f t="shared" si="343"/>
        <v>https://unitedpacific.asset.akeneo.cloud/images/web_image/41605_99.jpeg</v>
      </c>
      <c r="J7315" s="1" t="s">
        <v>28</v>
      </c>
      <c r="K7315" s="4" t="s">
        <v>14135</v>
      </c>
      <c r="L7315" s="1" t="s">
        <v>793</v>
      </c>
      <c r="M7315" s="1" t="s">
        <v>745</v>
      </c>
      <c r="N7315" s="1" t="s">
        <v>2282</v>
      </c>
      <c r="O7315" s="1" t="s">
        <v>33</v>
      </c>
      <c r="P7315" s="6" t="s">
        <v>73094</v>
      </c>
      <c r="Q7315" s="1" t="s">
        <v>49778</v>
      </c>
      <c r="R7315" s="1" t="s">
        <v>35</v>
      </c>
      <c r="S7315" s="1" t="s">
        <v>36</v>
      </c>
      <c r="T7315" s="1" t="s">
        <v>36</v>
      </c>
      <c r="U7315" s="1" t="s">
        <v>80600</v>
      </c>
      <c r="V7315" s="8" t="str">
        <f t="shared" si="344"/>
        <v>https://truck.upauto.com/search?search=41605</v>
      </c>
      <c r="W7315" s="8" t="s">
        <v>49779</v>
      </c>
      <c r="X7315" s="8"/>
      <c r="Y7315" s="8"/>
      <c r="Z7315" s="8"/>
      <c r="AA7315" s="8"/>
      <c r="AB7315" s="8"/>
      <c r="AC7315" s="8"/>
      <c r="AD7315" s="8"/>
      <c r="AE7315" s="8"/>
      <c r="AF7315" s="8"/>
    </row>
    <row r="7316" spans="1:32" ht="15" customHeight="1" x14ac:dyDescent="0.6">
      <c r="A7316" s="5">
        <v>41607</v>
      </c>
      <c r="B7316" t="s">
        <v>73087</v>
      </c>
      <c r="C7316" t="s">
        <v>49781</v>
      </c>
      <c r="D7316" s="1" t="s">
        <v>49757</v>
      </c>
      <c r="G7316" s="2" t="str">
        <f t="shared" si="342"/>
        <v/>
      </c>
      <c r="H7316" s="1" t="s">
        <v>49784</v>
      </c>
      <c r="I7316" s="2" t="str">
        <f t="shared" si="343"/>
        <v>https://unitedpacific.asset.akeneo.cloud/images/web_image/41607_99.jpeg</v>
      </c>
      <c r="J7316" s="1" t="s">
        <v>28</v>
      </c>
      <c r="K7316" s="4" t="s">
        <v>14135</v>
      </c>
      <c r="L7316" s="1" t="s">
        <v>2400</v>
      </c>
      <c r="M7316" s="1" t="s">
        <v>782</v>
      </c>
      <c r="N7316" s="1" t="s">
        <v>162</v>
      </c>
      <c r="O7316" s="1" t="s">
        <v>33</v>
      </c>
      <c r="P7316" s="6" t="s">
        <v>73094</v>
      </c>
      <c r="Q7316" s="1" t="s">
        <v>49782</v>
      </c>
      <c r="R7316" s="1" t="s">
        <v>35</v>
      </c>
      <c r="S7316" s="1" t="s">
        <v>36</v>
      </c>
      <c r="T7316" s="1" t="s">
        <v>36</v>
      </c>
      <c r="U7316" s="1" t="s">
        <v>80601</v>
      </c>
      <c r="V7316" s="8" t="str">
        <f t="shared" si="344"/>
        <v>https://truck.upauto.com/search?search=41607</v>
      </c>
      <c r="W7316" s="8" t="s">
        <v>49783</v>
      </c>
      <c r="X7316" s="8"/>
      <c r="Y7316" s="8"/>
      <c r="Z7316" s="8"/>
      <c r="AA7316" s="8"/>
      <c r="AB7316" s="8"/>
      <c r="AC7316" s="8"/>
      <c r="AD7316" s="8"/>
      <c r="AE7316" s="8"/>
      <c r="AF7316" s="8"/>
    </row>
    <row r="7317" spans="1:32" ht="15" customHeight="1" x14ac:dyDescent="0.6">
      <c r="A7317" s="5">
        <v>41608</v>
      </c>
      <c r="B7317" t="s">
        <v>73087</v>
      </c>
      <c r="C7317" t="s">
        <v>49785</v>
      </c>
      <c r="D7317" s="1" t="s">
        <v>49757</v>
      </c>
      <c r="G7317" s="2" t="str">
        <f t="shared" si="342"/>
        <v/>
      </c>
      <c r="H7317" s="1" t="s">
        <v>49788</v>
      </c>
      <c r="I7317" s="2" t="str">
        <f t="shared" si="343"/>
        <v>https://unitedpacific.asset.akeneo.cloud/images/web_image/41608_99.jpeg</v>
      </c>
      <c r="J7317" s="1" t="s">
        <v>28</v>
      </c>
      <c r="K7317" s="4" t="s">
        <v>14135</v>
      </c>
      <c r="L7317" s="1" t="s">
        <v>793</v>
      </c>
      <c r="M7317" s="1" t="s">
        <v>745</v>
      </c>
      <c r="N7317" s="1" t="s">
        <v>162</v>
      </c>
      <c r="O7317" s="1" t="s">
        <v>33</v>
      </c>
      <c r="P7317" s="6" t="s">
        <v>73094</v>
      </c>
      <c r="Q7317" s="1" t="s">
        <v>49786</v>
      </c>
      <c r="R7317" s="1" t="s">
        <v>35</v>
      </c>
      <c r="S7317" s="1" t="s">
        <v>36</v>
      </c>
      <c r="T7317" s="1" t="s">
        <v>36</v>
      </c>
      <c r="U7317" s="1" t="s">
        <v>80602</v>
      </c>
      <c r="V7317" s="8" t="str">
        <f t="shared" si="344"/>
        <v>https://truck.upauto.com/search?search=41608</v>
      </c>
      <c r="W7317" s="8" t="s">
        <v>49787</v>
      </c>
      <c r="X7317" s="8"/>
      <c r="Y7317" s="8"/>
      <c r="Z7317" s="8"/>
      <c r="AA7317" s="8"/>
      <c r="AB7317" s="8"/>
      <c r="AC7317" s="8"/>
      <c r="AD7317" s="8"/>
      <c r="AE7317" s="8"/>
      <c r="AF7317" s="8"/>
    </row>
    <row r="7318" spans="1:32" ht="15" customHeight="1" x14ac:dyDescent="0.6">
      <c r="A7318" s="5">
        <v>41609</v>
      </c>
      <c r="B7318" t="s">
        <v>73087</v>
      </c>
      <c r="C7318" t="s">
        <v>49789</v>
      </c>
      <c r="D7318" s="1" t="s">
        <v>49790</v>
      </c>
      <c r="G7318" s="2" t="str">
        <f t="shared" si="342"/>
        <v/>
      </c>
      <c r="I7318" s="2" t="str">
        <f t="shared" si="343"/>
        <v/>
      </c>
      <c r="J7318" s="1" t="s">
        <v>28</v>
      </c>
      <c r="K7318" s="4" t="s">
        <v>13462</v>
      </c>
      <c r="L7318" s="1" t="s">
        <v>852</v>
      </c>
      <c r="M7318" s="1" t="s">
        <v>228</v>
      </c>
      <c r="N7318" s="1" t="s">
        <v>216</v>
      </c>
      <c r="O7318" s="1" t="s">
        <v>33</v>
      </c>
      <c r="P7318" s="6" t="s">
        <v>73094</v>
      </c>
      <c r="Q7318" s="1" t="s">
        <v>49791</v>
      </c>
      <c r="R7318" s="1" t="s">
        <v>35</v>
      </c>
      <c r="S7318" s="1" t="s">
        <v>36</v>
      </c>
      <c r="T7318" s="1" t="s">
        <v>36</v>
      </c>
      <c r="U7318" s="1" t="s">
        <v>80603</v>
      </c>
      <c r="V7318" s="8" t="str">
        <f t="shared" si="344"/>
        <v>https://truck.upauto.com/search?search=41609</v>
      </c>
      <c r="W7318" s="8" t="s">
        <v>49792</v>
      </c>
      <c r="X7318" s="8"/>
      <c r="Y7318" s="8"/>
      <c r="Z7318" s="8"/>
      <c r="AA7318" s="8"/>
      <c r="AB7318" s="8"/>
      <c r="AC7318" s="8"/>
      <c r="AD7318" s="8"/>
      <c r="AE7318" s="8"/>
      <c r="AF7318" s="8"/>
    </row>
    <row r="7319" spans="1:32" ht="15" customHeight="1" x14ac:dyDescent="0.6">
      <c r="A7319" s="5">
        <v>41610</v>
      </c>
      <c r="B7319" t="s">
        <v>73087</v>
      </c>
      <c r="C7319" t="s">
        <v>49793</v>
      </c>
      <c r="D7319" s="1" t="s">
        <v>49790</v>
      </c>
      <c r="G7319" s="2" t="str">
        <f t="shared" si="342"/>
        <v/>
      </c>
      <c r="I7319" s="2" t="str">
        <f t="shared" si="343"/>
        <v/>
      </c>
      <c r="J7319" s="1" t="s">
        <v>28</v>
      </c>
      <c r="K7319" s="4" t="s">
        <v>13462</v>
      </c>
      <c r="L7319" s="1" t="s">
        <v>1604</v>
      </c>
      <c r="M7319" s="1" t="s">
        <v>4006</v>
      </c>
      <c r="N7319" s="1" t="s">
        <v>228</v>
      </c>
      <c r="O7319" s="1" t="s">
        <v>33</v>
      </c>
      <c r="P7319" s="6" t="s">
        <v>73094</v>
      </c>
      <c r="Q7319" s="1" t="s">
        <v>49794</v>
      </c>
      <c r="R7319" s="1" t="s">
        <v>35</v>
      </c>
      <c r="S7319" s="1" t="s">
        <v>36</v>
      </c>
      <c r="T7319" s="1" t="s">
        <v>36</v>
      </c>
      <c r="U7319" s="1" t="s">
        <v>80604</v>
      </c>
      <c r="V7319" s="8" t="str">
        <f t="shared" si="344"/>
        <v>https://truck.upauto.com/search?search=41610</v>
      </c>
      <c r="W7319" s="8" t="s">
        <v>49795</v>
      </c>
      <c r="X7319" s="8"/>
      <c r="Y7319" s="8"/>
      <c r="Z7319" s="8"/>
      <c r="AA7319" s="8"/>
      <c r="AB7319" s="8"/>
      <c r="AC7319" s="8"/>
      <c r="AD7319" s="8"/>
      <c r="AE7319" s="8"/>
      <c r="AF7319" s="8"/>
    </row>
    <row r="7320" spans="1:32" ht="15" customHeight="1" x14ac:dyDescent="0.6">
      <c r="A7320" s="5">
        <v>41612</v>
      </c>
      <c r="B7320" t="s">
        <v>73087</v>
      </c>
      <c r="C7320" t="s">
        <v>49796</v>
      </c>
      <c r="D7320" s="1" t="s">
        <v>49790</v>
      </c>
      <c r="G7320" s="2" t="str">
        <f t="shared" si="342"/>
        <v/>
      </c>
      <c r="I7320" s="2" t="str">
        <f t="shared" si="343"/>
        <v/>
      </c>
      <c r="J7320" s="1" t="s">
        <v>28</v>
      </c>
      <c r="K7320" s="4" t="s">
        <v>49797</v>
      </c>
      <c r="L7320" s="1" t="s">
        <v>368</v>
      </c>
      <c r="M7320" s="1" t="s">
        <v>228</v>
      </c>
      <c r="N7320" s="1" t="s">
        <v>216</v>
      </c>
      <c r="O7320" s="1" t="s">
        <v>33</v>
      </c>
      <c r="P7320" s="6" t="s">
        <v>73094</v>
      </c>
      <c r="Q7320" s="1" t="s">
        <v>49798</v>
      </c>
      <c r="R7320" s="1" t="s">
        <v>35</v>
      </c>
      <c r="S7320" s="1" t="s">
        <v>36</v>
      </c>
      <c r="T7320" s="1" t="s">
        <v>36</v>
      </c>
      <c r="U7320" s="1" t="s">
        <v>80605</v>
      </c>
      <c r="V7320" s="8" t="str">
        <f t="shared" si="344"/>
        <v>https://truck.upauto.com/search?search=41612</v>
      </c>
      <c r="W7320" s="8" t="s">
        <v>49799</v>
      </c>
      <c r="X7320" s="8"/>
      <c r="Y7320" s="8"/>
      <c r="Z7320" s="8"/>
      <c r="AA7320" s="8"/>
      <c r="AB7320" s="8"/>
      <c r="AC7320" s="8"/>
      <c r="AD7320" s="8"/>
      <c r="AE7320" s="8"/>
      <c r="AF7320" s="8"/>
    </row>
    <row r="7321" spans="1:32" ht="15" customHeight="1" x14ac:dyDescent="0.6">
      <c r="A7321" s="5">
        <v>41613</v>
      </c>
      <c r="B7321" t="s">
        <v>73087</v>
      </c>
      <c r="C7321" t="s">
        <v>49800</v>
      </c>
      <c r="D7321" s="1" t="s">
        <v>49790</v>
      </c>
      <c r="G7321" s="2" t="str">
        <f t="shared" si="342"/>
        <v/>
      </c>
      <c r="I7321" s="2" t="str">
        <f t="shared" si="343"/>
        <v/>
      </c>
      <c r="J7321" s="1" t="s">
        <v>28</v>
      </c>
      <c r="K7321" s="4" t="s">
        <v>49797</v>
      </c>
      <c r="L7321" s="1" t="s">
        <v>852</v>
      </c>
      <c r="M7321" s="1" t="s">
        <v>794</v>
      </c>
      <c r="N7321" s="1" t="s">
        <v>228</v>
      </c>
      <c r="O7321" s="1" t="s">
        <v>33</v>
      </c>
      <c r="P7321" s="6" t="s">
        <v>73094</v>
      </c>
      <c r="Q7321" s="1" t="s">
        <v>49801</v>
      </c>
      <c r="R7321" s="1" t="s">
        <v>35</v>
      </c>
      <c r="S7321" s="1" t="s">
        <v>36</v>
      </c>
      <c r="T7321" s="1" t="s">
        <v>36</v>
      </c>
      <c r="U7321" s="1" t="s">
        <v>80606</v>
      </c>
      <c r="V7321" s="8" t="str">
        <f t="shared" si="344"/>
        <v>https://truck.upauto.com/search?search=41613</v>
      </c>
      <c r="W7321" s="8" t="s">
        <v>49802</v>
      </c>
      <c r="X7321" s="8"/>
      <c r="Y7321" s="8"/>
      <c r="Z7321" s="8"/>
      <c r="AA7321" s="8"/>
      <c r="AB7321" s="8"/>
      <c r="AC7321" s="8"/>
      <c r="AD7321" s="8"/>
      <c r="AE7321" s="8"/>
      <c r="AF7321" s="8"/>
    </row>
    <row r="7322" spans="1:32" ht="15" customHeight="1" x14ac:dyDescent="0.6">
      <c r="A7322" s="5">
        <v>41614</v>
      </c>
      <c r="B7322" t="s">
        <v>73087</v>
      </c>
      <c r="C7322" t="s">
        <v>49803</v>
      </c>
      <c r="D7322" s="1" t="s">
        <v>49790</v>
      </c>
      <c r="G7322" s="2" t="str">
        <f t="shared" si="342"/>
        <v/>
      </c>
      <c r="I7322" s="2" t="str">
        <f t="shared" si="343"/>
        <v/>
      </c>
      <c r="J7322" s="1" t="s">
        <v>28</v>
      </c>
      <c r="K7322" s="4" t="s">
        <v>49797</v>
      </c>
      <c r="L7322" s="1" t="s">
        <v>1350</v>
      </c>
      <c r="M7322" s="1" t="s">
        <v>635</v>
      </c>
      <c r="N7322" s="1" t="s">
        <v>228</v>
      </c>
      <c r="O7322" s="1" t="s">
        <v>33</v>
      </c>
      <c r="P7322" s="6" t="s">
        <v>73094</v>
      </c>
      <c r="Q7322" s="1" t="s">
        <v>49804</v>
      </c>
      <c r="R7322" s="1" t="s">
        <v>35</v>
      </c>
      <c r="S7322" s="1" t="s">
        <v>36</v>
      </c>
      <c r="T7322" s="1" t="s">
        <v>36</v>
      </c>
      <c r="U7322" s="1" t="s">
        <v>80607</v>
      </c>
      <c r="V7322" s="8" t="str">
        <f t="shared" si="344"/>
        <v>https://truck.upauto.com/search?search=41614</v>
      </c>
      <c r="W7322" s="8" t="s">
        <v>49805</v>
      </c>
      <c r="X7322" s="8"/>
      <c r="Y7322" s="8"/>
      <c r="Z7322" s="8"/>
      <c r="AA7322" s="8"/>
      <c r="AB7322" s="8"/>
      <c r="AC7322" s="8"/>
      <c r="AD7322" s="8"/>
      <c r="AE7322" s="8"/>
      <c r="AF7322" s="8"/>
    </row>
    <row r="7323" spans="1:32" ht="15" customHeight="1" x14ac:dyDescent="0.6">
      <c r="A7323" s="5">
        <v>41615</v>
      </c>
      <c r="B7323" t="s">
        <v>73087</v>
      </c>
      <c r="C7323" t="s">
        <v>49806</v>
      </c>
      <c r="D7323" s="1" t="s">
        <v>49790</v>
      </c>
      <c r="G7323" s="2" t="str">
        <f t="shared" si="342"/>
        <v/>
      </c>
      <c r="I7323" s="2" t="str">
        <f t="shared" si="343"/>
        <v/>
      </c>
      <c r="J7323" s="1" t="s">
        <v>28</v>
      </c>
      <c r="K7323" s="4" t="s">
        <v>49797</v>
      </c>
      <c r="L7323" s="1" t="s">
        <v>111</v>
      </c>
      <c r="M7323" s="1" t="s">
        <v>733</v>
      </c>
      <c r="N7323" s="1" t="s">
        <v>733</v>
      </c>
      <c r="O7323" s="1" t="s">
        <v>33</v>
      </c>
      <c r="P7323" s="6" t="s">
        <v>73094</v>
      </c>
      <c r="Q7323" s="1" t="s">
        <v>49807</v>
      </c>
      <c r="R7323" s="1" t="s">
        <v>35</v>
      </c>
      <c r="S7323" s="1" t="s">
        <v>36</v>
      </c>
      <c r="T7323" s="1" t="s">
        <v>36</v>
      </c>
      <c r="U7323" s="1" t="s">
        <v>80608</v>
      </c>
      <c r="V7323" s="8" t="str">
        <f t="shared" si="344"/>
        <v>https://truck.upauto.com/search?search=41615</v>
      </c>
      <c r="W7323" s="8" t="s">
        <v>49808</v>
      </c>
      <c r="X7323" s="8"/>
      <c r="Y7323" s="8"/>
      <c r="Z7323" s="8"/>
      <c r="AA7323" s="8"/>
      <c r="AB7323" s="8"/>
      <c r="AC7323" s="8"/>
      <c r="AD7323" s="8"/>
      <c r="AE7323" s="8"/>
      <c r="AF7323" s="8"/>
    </row>
    <row r="7324" spans="1:32" ht="15" customHeight="1" x14ac:dyDescent="0.6">
      <c r="A7324" s="5">
        <v>41616</v>
      </c>
      <c r="B7324" t="s">
        <v>73087</v>
      </c>
      <c r="C7324" t="s">
        <v>49809</v>
      </c>
      <c r="D7324" s="1" t="s">
        <v>49790</v>
      </c>
      <c r="G7324" s="2" t="str">
        <f t="shared" si="342"/>
        <v/>
      </c>
      <c r="I7324" s="2" t="str">
        <f t="shared" si="343"/>
        <v/>
      </c>
      <c r="J7324" s="1" t="s">
        <v>28</v>
      </c>
      <c r="K7324" s="4" t="s">
        <v>49797</v>
      </c>
      <c r="L7324" s="1" t="s">
        <v>368</v>
      </c>
      <c r="M7324" s="1" t="s">
        <v>228</v>
      </c>
      <c r="N7324" s="1" t="s">
        <v>2904</v>
      </c>
      <c r="O7324" s="1" t="s">
        <v>33</v>
      </c>
      <c r="P7324" s="6" t="s">
        <v>73094</v>
      </c>
      <c r="Q7324" s="1" t="s">
        <v>49810</v>
      </c>
      <c r="R7324" s="1" t="s">
        <v>35</v>
      </c>
      <c r="S7324" s="1" t="s">
        <v>36</v>
      </c>
      <c r="T7324" s="1" t="s">
        <v>36</v>
      </c>
      <c r="U7324" s="1" t="s">
        <v>80609</v>
      </c>
      <c r="V7324" s="8" t="str">
        <f t="shared" si="344"/>
        <v>https://truck.upauto.com/search?search=41616</v>
      </c>
      <c r="W7324" s="8" t="s">
        <v>49811</v>
      </c>
      <c r="X7324" s="8"/>
      <c r="Y7324" s="8"/>
      <c r="Z7324" s="8"/>
      <c r="AA7324" s="8"/>
      <c r="AB7324" s="8"/>
      <c r="AC7324" s="8"/>
      <c r="AD7324" s="8"/>
      <c r="AE7324" s="8"/>
      <c r="AF7324" s="8"/>
    </row>
    <row r="7325" spans="1:32" ht="15" customHeight="1" x14ac:dyDescent="0.6">
      <c r="A7325" s="5">
        <v>41618</v>
      </c>
      <c r="B7325" t="s">
        <v>73087</v>
      </c>
      <c r="C7325" t="s">
        <v>49812</v>
      </c>
      <c r="D7325" s="1" t="s">
        <v>49813</v>
      </c>
      <c r="G7325" s="2" t="str">
        <f t="shared" si="342"/>
        <v/>
      </c>
      <c r="I7325" s="2" t="str">
        <f t="shared" si="343"/>
        <v/>
      </c>
      <c r="J7325" s="1" t="s">
        <v>28</v>
      </c>
      <c r="K7325" s="4" t="s">
        <v>9885</v>
      </c>
      <c r="L7325" s="1" t="s">
        <v>11247</v>
      </c>
      <c r="M7325" s="1" t="s">
        <v>74</v>
      </c>
      <c r="N7325" s="1" t="s">
        <v>60</v>
      </c>
      <c r="O7325" s="1" t="s">
        <v>33</v>
      </c>
      <c r="P7325" s="6" t="s">
        <v>73094</v>
      </c>
      <c r="Q7325" s="1" t="s">
        <v>49814</v>
      </c>
      <c r="R7325" s="1" t="s">
        <v>35</v>
      </c>
      <c r="S7325" s="1" t="s">
        <v>36</v>
      </c>
      <c r="T7325" s="1" t="s">
        <v>36</v>
      </c>
      <c r="U7325" s="1" t="s">
        <v>80610</v>
      </c>
      <c r="V7325" s="8" t="str">
        <f t="shared" si="344"/>
        <v>https://truck.upauto.com/search?search=41618</v>
      </c>
      <c r="W7325" s="8" t="s">
        <v>49815</v>
      </c>
      <c r="X7325" s="8" t="s">
        <v>49816</v>
      </c>
      <c r="Y7325" s="8"/>
      <c r="Z7325" s="8"/>
      <c r="AA7325" s="8"/>
      <c r="AB7325" s="8"/>
      <c r="AC7325" s="8"/>
      <c r="AD7325" s="8"/>
      <c r="AE7325" s="8"/>
      <c r="AF7325" s="8"/>
    </row>
    <row r="7326" spans="1:32" ht="15" customHeight="1" x14ac:dyDescent="0.6">
      <c r="A7326" s="5">
        <v>41619</v>
      </c>
      <c r="B7326" t="s">
        <v>73087</v>
      </c>
      <c r="C7326" t="s">
        <v>49817</v>
      </c>
      <c r="D7326" s="1" t="s">
        <v>49818</v>
      </c>
      <c r="G7326" s="2" t="str">
        <f t="shared" si="342"/>
        <v/>
      </c>
      <c r="I7326" s="2" t="str">
        <f t="shared" si="343"/>
        <v/>
      </c>
      <c r="J7326" s="1" t="s">
        <v>28</v>
      </c>
      <c r="K7326" s="4" t="s">
        <v>411</v>
      </c>
      <c r="L7326" s="1" t="s">
        <v>47</v>
      </c>
      <c r="M7326" s="1" t="s">
        <v>4048</v>
      </c>
      <c r="N7326" s="1" t="s">
        <v>3055</v>
      </c>
      <c r="O7326" s="1" t="s">
        <v>33</v>
      </c>
      <c r="P7326" s="6" t="s">
        <v>73094</v>
      </c>
      <c r="Q7326" s="1" t="s">
        <v>49819</v>
      </c>
      <c r="R7326" s="1" t="s">
        <v>35</v>
      </c>
      <c r="S7326" s="1" t="s">
        <v>36</v>
      </c>
      <c r="T7326" s="1" t="s">
        <v>36</v>
      </c>
      <c r="U7326" s="1" t="s">
        <v>80611</v>
      </c>
      <c r="V7326" s="8" t="str">
        <f t="shared" si="344"/>
        <v>https://truck.upauto.com/search?search=41619</v>
      </c>
      <c r="W7326" s="8" t="s">
        <v>49820</v>
      </c>
      <c r="X7326" s="8" t="s">
        <v>49821</v>
      </c>
      <c r="Y7326" s="8"/>
      <c r="Z7326" s="8"/>
      <c r="AA7326" s="8"/>
      <c r="AB7326" s="8"/>
      <c r="AC7326" s="8"/>
      <c r="AD7326" s="8"/>
      <c r="AE7326" s="8"/>
      <c r="AF7326" s="8"/>
    </row>
    <row r="7327" spans="1:32" ht="15" customHeight="1" x14ac:dyDescent="0.6">
      <c r="A7327" s="5">
        <v>41620</v>
      </c>
      <c r="B7327" t="s">
        <v>73087</v>
      </c>
      <c r="C7327" t="s">
        <v>49822</v>
      </c>
      <c r="D7327" s="1" t="s">
        <v>49818</v>
      </c>
      <c r="E7327" s="1" t="s">
        <v>49823</v>
      </c>
      <c r="G7327" s="2" t="str">
        <f t="shared" si="342"/>
        <v/>
      </c>
      <c r="I7327" s="2" t="str">
        <f t="shared" si="343"/>
        <v/>
      </c>
      <c r="J7327" s="1" t="s">
        <v>28</v>
      </c>
      <c r="K7327" s="4" t="s">
        <v>5753</v>
      </c>
      <c r="L7327" s="1" t="s">
        <v>47</v>
      </c>
      <c r="M7327" s="1" t="s">
        <v>6912</v>
      </c>
      <c r="N7327" s="1" t="s">
        <v>2983</v>
      </c>
      <c r="O7327" s="1" t="s">
        <v>33</v>
      </c>
      <c r="P7327" s="6" t="s">
        <v>73094</v>
      </c>
      <c r="Q7327" s="1" t="s">
        <v>49824</v>
      </c>
      <c r="R7327" s="1" t="s">
        <v>35</v>
      </c>
      <c r="S7327" s="1" t="s">
        <v>36</v>
      </c>
      <c r="T7327" s="1" t="s">
        <v>36</v>
      </c>
      <c r="U7327" s="1" t="s">
        <v>80612</v>
      </c>
      <c r="V7327" s="8" t="str">
        <f t="shared" si="344"/>
        <v>https://truck.upauto.com/search?search=41620</v>
      </c>
      <c r="W7327" s="8" t="s">
        <v>49825</v>
      </c>
      <c r="X7327" s="8" t="s">
        <v>49826</v>
      </c>
      <c r="Y7327" s="8" t="s">
        <v>49827</v>
      </c>
      <c r="Z7327" s="8" t="s">
        <v>49828</v>
      </c>
      <c r="AA7327" s="8"/>
      <c r="AB7327" s="8"/>
      <c r="AC7327" s="8"/>
      <c r="AD7327" s="8"/>
      <c r="AE7327" s="8"/>
      <c r="AF7327" s="8"/>
    </row>
    <row r="7328" spans="1:32" ht="15" customHeight="1" x14ac:dyDescent="0.6">
      <c r="A7328" s="5">
        <v>41621</v>
      </c>
      <c r="B7328" t="s">
        <v>73087</v>
      </c>
      <c r="C7328" t="s">
        <v>49829</v>
      </c>
      <c r="D7328" s="1" t="s">
        <v>49818</v>
      </c>
      <c r="G7328" s="2" t="str">
        <f t="shared" si="342"/>
        <v/>
      </c>
      <c r="I7328" s="2" t="str">
        <f t="shared" si="343"/>
        <v/>
      </c>
      <c r="J7328" s="1" t="s">
        <v>28</v>
      </c>
      <c r="K7328" s="4" t="s">
        <v>30652</v>
      </c>
      <c r="L7328" s="1" t="s">
        <v>7490</v>
      </c>
      <c r="M7328" s="1" t="s">
        <v>3356</v>
      </c>
      <c r="N7328" s="1" t="s">
        <v>2850</v>
      </c>
      <c r="O7328" s="1" t="s">
        <v>33</v>
      </c>
      <c r="P7328" s="6" t="s">
        <v>73094</v>
      </c>
      <c r="Q7328" s="1" t="s">
        <v>49830</v>
      </c>
      <c r="R7328" s="1" t="s">
        <v>35</v>
      </c>
      <c r="S7328" s="1" t="s">
        <v>36</v>
      </c>
      <c r="T7328" s="1" t="s">
        <v>36</v>
      </c>
      <c r="U7328" s="1" t="s">
        <v>80613</v>
      </c>
      <c r="V7328" s="8" t="str">
        <f t="shared" si="344"/>
        <v>https://truck.upauto.com/search?search=41621</v>
      </c>
      <c r="W7328" s="8" t="s">
        <v>49831</v>
      </c>
      <c r="X7328" s="8"/>
      <c r="Y7328" s="8"/>
      <c r="Z7328" s="8"/>
      <c r="AA7328" s="8"/>
      <c r="AB7328" s="8"/>
      <c r="AC7328" s="8"/>
      <c r="AD7328" s="8"/>
      <c r="AE7328" s="8"/>
      <c r="AF7328" s="8"/>
    </row>
    <row r="7329" spans="1:32" ht="15" customHeight="1" x14ac:dyDescent="0.6">
      <c r="A7329" s="5">
        <v>41622</v>
      </c>
      <c r="B7329" t="s">
        <v>73087</v>
      </c>
      <c r="C7329" t="s">
        <v>49832</v>
      </c>
      <c r="D7329" s="1" t="s">
        <v>49818</v>
      </c>
      <c r="G7329" s="2" t="str">
        <f t="shared" si="342"/>
        <v/>
      </c>
      <c r="I7329" s="2" t="str">
        <f t="shared" si="343"/>
        <v/>
      </c>
      <c r="J7329" s="1" t="s">
        <v>28</v>
      </c>
      <c r="K7329" s="4" t="s">
        <v>411</v>
      </c>
      <c r="L7329" s="1" t="s">
        <v>2059</v>
      </c>
      <c r="M7329" s="1" t="s">
        <v>1011</v>
      </c>
      <c r="N7329" s="1" t="s">
        <v>1659</v>
      </c>
      <c r="O7329" s="1" t="s">
        <v>33</v>
      </c>
      <c r="P7329" s="6" t="s">
        <v>73094</v>
      </c>
      <c r="Q7329" s="1" t="s">
        <v>49833</v>
      </c>
      <c r="R7329" s="1" t="s">
        <v>35</v>
      </c>
      <c r="S7329" s="1" t="s">
        <v>36</v>
      </c>
      <c r="T7329" s="1" t="s">
        <v>36</v>
      </c>
      <c r="U7329" s="1" t="s">
        <v>80614</v>
      </c>
      <c r="V7329" s="8" t="str">
        <f t="shared" si="344"/>
        <v>https://truck.upauto.com/search?search=41622</v>
      </c>
      <c r="W7329" s="8" t="s">
        <v>49834</v>
      </c>
      <c r="X7329" s="8"/>
      <c r="Y7329" s="8"/>
      <c r="Z7329" s="8"/>
      <c r="AA7329" s="8"/>
      <c r="AB7329" s="8"/>
      <c r="AC7329" s="8"/>
      <c r="AD7329" s="8"/>
      <c r="AE7329" s="8"/>
      <c r="AF7329" s="8"/>
    </row>
    <row r="7330" spans="1:32" ht="15" customHeight="1" x14ac:dyDescent="0.6">
      <c r="A7330" s="5">
        <v>41623</v>
      </c>
      <c r="B7330" t="s">
        <v>73087</v>
      </c>
      <c r="C7330" t="s">
        <v>49835</v>
      </c>
      <c r="D7330" s="1" t="s">
        <v>49818</v>
      </c>
      <c r="G7330" s="2" t="str">
        <f t="shared" si="342"/>
        <v/>
      </c>
      <c r="I7330" s="2" t="str">
        <f t="shared" si="343"/>
        <v/>
      </c>
      <c r="J7330" s="1" t="s">
        <v>28</v>
      </c>
      <c r="K7330" s="4" t="s">
        <v>411</v>
      </c>
      <c r="L7330" s="1" t="s">
        <v>2059</v>
      </c>
      <c r="M7330" s="1" t="s">
        <v>659</v>
      </c>
      <c r="N7330" s="1" t="s">
        <v>1659</v>
      </c>
      <c r="O7330" s="1" t="s">
        <v>33</v>
      </c>
      <c r="P7330" s="6" t="s">
        <v>73094</v>
      </c>
      <c r="Q7330" s="1" t="s">
        <v>49836</v>
      </c>
      <c r="R7330" s="1" t="s">
        <v>35</v>
      </c>
      <c r="S7330" s="1" t="s">
        <v>36</v>
      </c>
      <c r="T7330" s="1" t="s">
        <v>36</v>
      </c>
      <c r="U7330" s="1" t="s">
        <v>80615</v>
      </c>
      <c r="V7330" s="8" t="str">
        <f t="shared" si="344"/>
        <v>https://truck.upauto.com/search?search=41623</v>
      </c>
      <c r="W7330" s="8" t="s">
        <v>49837</v>
      </c>
      <c r="X7330" s="8" t="s">
        <v>49838</v>
      </c>
      <c r="Y7330" s="8" t="s">
        <v>49839</v>
      </c>
      <c r="Z7330" s="8" t="s">
        <v>49840</v>
      </c>
      <c r="AA7330" s="8"/>
      <c r="AB7330" s="8"/>
      <c r="AC7330" s="8"/>
      <c r="AD7330" s="8"/>
      <c r="AE7330" s="8"/>
      <c r="AF7330" s="8"/>
    </row>
    <row r="7331" spans="1:32" ht="15" customHeight="1" x14ac:dyDescent="0.6">
      <c r="A7331" s="5">
        <v>41624</v>
      </c>
      <c r="B7331" t="s">
        <v>73087</v>
      </c>
      <c r="C7331" t="s">
        <v>49841</v>
      </c>
      <c r="D7331" s="1" t="s">
        <v>49842</v>
      </c>
      <c r="G7331" s="2" t="str">
        <f t="shared" si="342"/>
        <v/>
      </c>
      <c r="I7331" s="2" t="str">
        <f t="shared" si="343"/>
        <v/>
      </c>
      <c r="J7331" s="1" t="s">
        <v>28</v>
      </c>
      <c r="K7331" s="4" t="s">
        <v>18862</v>
      </c>
      <c r="L7331" s="1" t="s">
        <v>2045</v>
      </c>
      <c r="M7331" s="1" t="s">
        <v>793</v>
      </c>
      <c r="N7331" s="1" t="s">
        <v>58</v>
      </c>
      <c r="O7331" s="1" t="s">
        <v>33</v>
      </c>
      <c r="P7331" s="6" t="s">
        <v>73094</v>
      </c>
      <c r="Q7331" s="1" t="s">
        <v>49843</v>
      </c>
      <c r="R7331" s="1" t="s">
        <v>35</v>
      </c>
      <c r="S7331" s="1" t="s">
        <v>36</v>
      </c>
      <c r="T7331" s="1" t="s">
        <v>36</v>
      </c>
      <c r="U7331" s="1" t="s">
        <v>80616</v>
      </c>
      <c r="V7331" s="8" t="str">
        <f t="shared" si="344"/>
        <v>https://truck.upauto.com/search?search=41624</v>
      </c>
      <c r="W7331" s="8" t="s">
        <v>49844</v>
      </c>
      <c r="X7331" s="8"/>
      <c r="Y7331" s="8"/>
      <c r="Z7331" s="8"/>
      <c r="AA7331" s="8"/>
      <c r="AB7331" s="8"/>
      <c r="AC7331" s="8"/>
      <c r="AD7331" s="8"/>
      <c r="AE7331" s="8"/>
      <c r="AF7331" s="8"/>
    </row>
    <row r="7332" spans="1:32" ht="15" customHeight="1" x14ac:dyDescent="0.6">
      <c r="A7332" s="5">
        <v>41625</v>
      </c>
      <c r="B7332" t="s">
        <v>73087</v>
      </c>
      <c r="C7332" t="s">
        <v>49845</v>
      </c>
      <c r="D7332" s="1" t="s">
        <v>49846</v>
      </c>
      <c r="E7332" s="1" t="s">
        <v>49847</v>
      </c>
      <c r="G7332" s="2" t="str">
        <f t="shared" si="342"/>
        <v/>
      </c>
      <c r="H7332" s="1" t="s">
        <v>49853</v>
      </c>
      <c r="I7332" s="2" t="str">
        <f t="shared" si="343"/>
        <v>https://unitedpacific.asset.akeneo.cloud/images/web_image/41625_99.jpeg</v>
      </c>
      <c r="J7332" s="1" t="s">
        <v>28</v>
      </c>
      <c r="K7332" s="4" t="s">
        <v>24893</v>
      </c>
      <c r="L7332" s="1" t="s">
        <v>2045</v>
      </c>
      <c r="M7332" s="1" t="s">
        <v>793</v>
      </c>
      <c r="N7332" s="1" t="s">
        <v>59</v>
      </c>
      <c r="O7332" s="1" t="s">
        <v>33</v>
      </c>
      <c r="P7332" s="6" t="s">
        <v>73094</v>
      </c>
      <c r="Q7332" s="1" t="s">
        <v>49848</v>
      </c>
      <c r="R7332" s="1" t="s">
        <v>35</v>
      </c>
      <c r="S7332" s="1" t="s">
        <v>36</v>
      </c>
      <c r="T7332" s="1" t="s">
        <v>36</v>
      </c>
      <c r="U7332" s="1" t="s">
        <v>80617</v>
      </c>
      <c r="V7332" s="8" t="str">
        <f t="shared" si="344"/>
        <v>https://truck.upauto.com/search?search=41625</v>
      </c>
      <c r="W7332" s="8" t="s">
        <v>49849</v>
      </c>
      <c r="X7332" s="8" t="s">
        <v>49850</v>
      </c>
      <c r="Y7332" s="8" t="s">
        <v>49851</v>
      </c>
      <c r="Z7332" s="8" t="s">
        <v>49852</v>
      </c>
      <c r="AA7332" s="8"/>
      <c r="AB7332" s="8"/>
      <c r="AC7332" s="8"/>
      <c r="AD7332" s="8"/>
      <c r="AE7332" s="8"/>
      <c r="AF7332" s="8"/>
    </row>
    <row r="7333" spans="1:32" ht="15" customHeight="1" x14ac:dyDescent="0.6">
      <c r="A7333" s="5">
        <v>41626</v>
      </c>
      <c r="B7333" t="s">
        <v>73087</v>
      </c>
      <c r="C7333" t="s">
        <v>49854</v>
      </c>
      <c r="D7333" s="1" t="s">
        <v>49842</v>
      </c>
      <c r="E7333" s="1" t="s">
        <v>49855</v>
      </c>
      <c r="G7333" s="2" t="str">
        <f t="shared" si="342"/>
        <v/>
      </c>
      <c r="H7333" s="1" t="s">
        <v>49858</v>
      </c>
      <c r="I7333" s="2" t="str">
        <f t="shared" si="343"/>
        <v>https://unitedpacific.asset.akeneo.cloud/images/web_image/41626_99.jpeg</v>
      </c>
      <c r="J7333" s="1" t="s">
        <v>28</v>
      </c>
      <c r="K7333" s="4" t="s">
        <v>1669</v>
      </c>
      <c r="L7333" s="1" t="s">
        <v>2102</v>
      </c>
      <c r="M7333" s="1" t="s">
        <v>5478</v>
      </c>
      <c r="N7333" s="1" t="s">
        <v>59</v>
      </c>
      <c r="O7333" s="1" t="s">
        <v>33</v>
      </c>
      <c r="P7333" s="6" t="s">
        <v>73094</v>
      </c>
      <c r="Q7333" s="1" t="s">
        <v>49856</v>
      </c>
      <c r="R7333" s="1" t="s">
        <v>35</v>
      </c>
      <c r="S7333" s="1" t="s">
        <v>36</v>
      </c>
      <c r="T7333" s="1" t="s">
        <v>36</v>
      </c>
      <c r="U7333" s="1" t="s">
        <v>80618</v>
      </c>
      <c r="V7333" s="8" t="str">
        <f t="shared" si="344"/>
        <v>https://truck.upauto.com/search?search=41626</v>
      </c>
      <c r="W7333" s="8" t="s">
        <v>49857</v>
      </c>
      <c r="X7333" s="8"/>
      <c r="Y7333" s="8"/>
      <c r="Z7333" s="8"/>
      <c r="AA7333" s="8"/>
      <c r="AB7333" s="8"/>
      <c r="AC7333" s="8"/>
      <c r="AD7333" s="8"/>
      <c r="AE7333" s="8"/>
      <c r="AF7333" s="8"/>
    </row>
    <row r="7334" spans="1:32" ht="15" customHeight="1" x14ac:dyDescent="0.6">
      <c r="A7334" s="5">
        <v>41627</v>
      </c>
      <c r="B7334" t="s">
        <v>73087</v>
      </c>
      <c r="C7334" t="s">
        <v>49859</v>
      </c>
      <c r="D7334" s="1" t="s">
        <v>49860</v>
      </c>
      <c r="G7334" s="2" t="str">
        <f t="shared" si="342"/>
        <v/>
      </c>
      <c r="H7334" s="1" t="s">
        <v>49870</v>
      </c>
      <c r="I7334" s="2" t="str">
        <f t="shared" si="343"/>
        <v>https://unitedpacific.asset.akeneo.cloud/images/web_image/41627_99.jpeg</v>
      </c>
      <c r="J7334" s="1" t="s">
        <v>28</v>
      </c>
      <c r="K7334" s="4" t="s">
        <v>13202</v>
      </c>
      <c r="L7334" s="1" t="s">
        <v>2120</v>
      </c>
      <c r="M7334" s="1" t="s">
        <v>1428</v>
      </c>
      <c r="N7334" s="1" t="s">
        <v>59</v>
      </c>
      <c r="O7334" s="1" t="s">
        <v>33</v>
      </c>
      <c r="P7334" s="6" t="s">
        <v>73094</v>
      </c>
      <c r="Q7334" s="1" t="s">
        <v>49861</v>
      </c>
      <c r="R7334" s="1" t="s">
        <v>35</v>
      </c>
      <c r="S7334" s="1" t="s">
        <v>36</v>
      </c>
      <c r="T7334" s="1" t="s">
        <v>36</v>
      </c>
      <c r="U7334" s="1" t="s">
        <v>80619</v>
      </c>
      <c r="V7334" s="8" t="str">
        <f t="shared" si="344"/>
        <v>https://truck.upauto.com/search?search=41627</v>
      </c>
      <c r="W7334" s="8" t="s">
        <v>49862</v>
      </c>
      <c r="X7334" s="8" t="s">
        <v>49863</v>
      </c>
      <c r="Y7334" s="8" t="s">
        <v>49864</v>
      </c>
      <c r="Z7334" s="8" t="s">
        <v>49865</v>
      </c>
      <c r="AA7334" s="8" t="s">
        <v>49866</v>
      </c>
      <c r="AB7334" s="8" t="s">
        <v>49867</v>
      </c>
      <c r="AC7334" s="8" t="s">
        <v>49868</v>
      </c>
      <c r="AD7334" s="8" t="s">
        <v>49869</v>
      </c>
      <c r="AE7334" s="8"/>
      <c r="AF7334" s="8"/>
    </row>
    <row r="7335" spans="1:32" ht="15" customHeight="1" x14ac:dyDescent="0.6">
      <c r="A7335" s="5">
        <v>41628</v>
      </c>
      <c r="B7335" t="s">
        <v>73087</v>
      </c>
      <c r="C7335" t="s">
        <v>49871</v>
      </c>
      <c r="D7335" s="1" t="s">
        <v>49872</v>
      </c>
      <c r="G7335" s="2" t="str">
        <f t="shared" si="342"/>
        <v/>
      </c>
      <c r="H7335" s="1" t="s">
        <v>49878</v>
      </c>
      <c r="I7335" s="2" t="str">
        <f t="shared" si="343"/>
        <v>https://unitedpacific.asset.akeneo.cloud/images/web_image/41628_99.jpeg</v>
      </c>
      <c r="J7335" s="1" t="s">
        <v>28</v>
      </c>
      <c r="K7335" s="4" t="s">
        <v>1781</v>
      </c>
      <c r="L7335" s="1" t="s">
        <v>3268</v>
      </c>
      <c r="M7335" s="1" t="s">
        <v>1428</v>
      </c>
      <c r="N7335" s="1" t="s">
        <v>1117</v>
      </c>
      <c r="O7335" s="1" t="s">
        <v>33</v>
      </c>
      <c r="P7335" s="6" t="s">
        <v>73094</v>
      </c>
      <c r="Q7335" s="1" t="s">
        <v>49873</v>
      </c>
      <c r="R7335" s="1" t="s">
        <v>35</v>
      </c>
      <c r="S7335" s="1" t="s">
        <v>36</v>
      </c>
      <c r="T7335" s="1" t="s">
        <v>36</v>
      </c>
      <c r="U7335" s="1" t="s">
        <v>80620</v>
      </c>
      <c r="V7335" s="8" t="str">
        <f t="shared" si="344"/>
        <v>https://truck.upauto.com/search?search=41628</v>
      </c>
      <c r="W7335" s="8" t="s">
        <v>49874</v>
      </c>
      <c r="X7335" s="8" t="s">
        <v>49875</v>
      </c>
      <c r="Y7335" s="8" t="s">
        <v>49876</v>
      </c>
      <c r="Z7335" s="8" t="s">
        <v>49877</v>
      </c>
      <c r="AA7335" s="8"/>
      <c r="AB7335" s="8"/>
      <c r="AC7335" s="8"/>
      <c r="AD7335" s="8"/>
      <c r="AE7335" s="8"/>
      <c r="AF7335" s="8"/>
    </row>
    <row r="7336" spans="1:32" ht="15" customHeight="1" x14ac:dyDescent="0.6">
      <c r="A7336" s="5">
        <v>41629</v>
      </c>
      <c r="B7336" t="s">
        <v>73087</v>
      </c>
      <c r="C7336" t="s">
        <v>49879</v>
      </c>
      <c r="D7336" s="1" t="s">
        <v>49872</v>
      </c>
      <c r="G7336" s="2" t="str">
        <f t="shared" si="342"/>
        <v/>
      </c>
      <c r="H7336" s="1" t="s">
        <v>49885</v>
      </c>
      <c r="I7336" s="2" t="str">
        <f t="shared" si="343"/>
        <v>https://unitedpacific.asset.akeneo.cloud/images/web_image/41629_99.jpeg</v>
      </c>
      <c r="J7336" s="1" t="s">
        <v>28</v>
      </c>
      <c r="K7336" s="4" t="s">
        <v>1781</v>
      </c>
      <c r="L7336" s="1" t="s">
        <v>2069</v>
      </c>
      <c r="M7336" s="1" t="s">
        <v>1428</v>
      </c>
      <c r="N7336" s="1" t="s">
        <v>835</v>
      </c>
      <c r="O7336" s="1" t="s">
        <v>33</v>
      </c>
      <c r="P7336" s="6" t="s">
        <v>73094</v>
      </c>
      <c r="Q7336" s="1" t="s">
        <v>49880</v>
      </c>
      <c r="R7336" s="1" t="s">
        <v>35</v>
      </c>
      <c r="S7336" s="1" t="s">
        <v>36</v>
      </c>
      <c r="T7336" s="1" t="s">
        <v>36</v>
      </c>
      <c r="U7336" s="1" t="s">
        <v>80621</v>
      </c>
      <c r="V7336" s="8" t="str">
        <f t="shared" si="344"/>
        <v>https://truck.upauto.com/search?search=41629</v>
      </c>
      <c r="W7336" s="8" t="s">
        <v>49881</v>
      </c>
      <c r="X7336" s="8" t="s">
        <v>49882</v>
      </c>
      <c r="Y7336" s="8"/>
      <c r="Z7336" s="8" t="s">
        <v>49883</v>
      </c>
      <c r="AA7336" s="8" t="s">
        <v>49884</v>
      </c>
      <c r="AB7336" s="8"/>
      <c r="AC7336" s="8"/>
      <c r="AD7336" s="8"/>
      <c r="AE7336" s="8"/>
      <c r="AF7336" s="8"/>
    </row>
    <row r="7337" spans="1:32" ht="15" customHeight="1" x14ac:dyDescent="0.6">
      <c r="A7337" s="5">
        <v>41630</v>
      </c>
      <c r="B7337" t="s">
        <v>73087</v>
      </c>
      <c r="C7337" t="s">
        <v>49886</v>
      </c>
      <c r="D7337" s="1" t="s">
        <v>49887</v>
      </c>
      <c r="G7337" s="2" t="str">
        <f t="shared" si="342"/>
        <v/>
      </c>
      <c r="I7337" s="2" t="str">
        <f t="shared" si="343"/>
        <v/>
      </c>
      <c r="J7337" s="1" t="s">
        <v>28</v>
      </c>
      <c r="K7337" s="4" t="s">
        <v>130</v>
      </c>
      <c r="L7337" s="1" t="s">
        <v>3356</v>
      </c>
      <c r="M7337" s="1" t="s">
        <v>5478</v>
      </c>
      <c r="N7337" s="1" t="s">
        <v>1659</v>
      </c>
      <c r="O7337" s="1" t="s">
        <v>33</v>
      </c>
      <c r="P7337" s="6" t="s">
        <v>73094</v>
      </c>
      <c r="Q7337" s="1" t="s">
        <v>49888</v>
      </c>
      <c r="R7337" s="1" t="s">
        <v>35</v>
      </c>
      <c r="S7337" s="1" t="s">
        <v>36</v>
      </c>
      <c r="T7337" s="1" t="s">
        <v>36</v>
      </c>
      <c r="U7337" s="1" t="s">
        <v>80622</v>
      </c>
      <c r="V7337" s="8" t="str">
        <f t="shared" si="344"/>
        <v>https://truck.upauto.com/search?search=41630</v>
      </c>
      <c r="W7337" s="8" t="s">
        <v>49889</v>
      </c>
      <c r="X7337" s="8" t="s">
        <v>49890</v>
      </c>
      <c r="Y7337" s="8" t="s">
        <v>49891</v>
      </c>
      <c r="Z7337" s="8" t="s">
        <v>49892</v>
      </c>
      <c r="AA7337" s="8"/>
      <c r="AB7337" s="8"/>
      <c r="AC7337" s="8"/>
      <c r="AD7337" s="8"/>
      <c r="AE7337" s="8"/>
      <c r="AF7337" s="8"/>
    </row>
    <row r="7338" spans="1:32" ht="15" customHeight="1" x14ac:dyDescent="0.6">
      <c r="A7338" s="5">
        <v>41631</v>
      </c>
      <c r="B7338" t="s">
        <v>73087</v>
      </c>
      <c r="C7338" t="s">
        <v>49893</v>
      </c>
      <c r="D7338" s="1" t="s">
        <v>49894</v>
      </c>
      <c r="G7338" s="2" t="str">
        <f t="shared" si="342"/>
        <v/>
      </c>
      <c r="I7338" s="2" t="str">
        <f t="shared" si="343"/>
        <v/>
      </c>
      <c r="J7338" s="1" t="s">
        <v>28</v>
      </c>
      <c r="K7338" s="4" t="s">
        <v>24888</v>
      </c>
      <c r="L7338" s="1" t="s">
        <v>1224</v>
      </c>
      <c r="M7338" s="1" t="s">
        <v>733</v>
      </c>
      <c r="N7338" s="1" t="s">
        <v>2983</v>
      </c>
      <c r="O7338" s="1" t="s">
        <v>33</v>
      </c>
      <c r="P7338" s="6" t="s">
        <v>73094</v>
      </c>
      <c r="Q7338" s="1" t="s">
        <v>49895</v>
      </c>
      <c r="R7338" s="1" t="s">
        <v>35</v>
      </c>
      <c r="S7338" s="1" t="s">
        <v>36</v>
      </c>
      <c r="T7338" s="1" t="s">
        <v>36</v>
      </c>
      <c r="U7338" s="1" t="s">
        <v>80623</v>
      </c>
      <c r="V7338" s="8" t="str">
        <f t="shared" si="344"/>
        <v>https://truck.upauto.com/search?search=41631</v>
      </c>
      <c r="W7338" s="8" t="s">
        <v>49896</v>
      </c>
      <c r="X7338" s="8"/>
      <c r="Y7338" s="8"/>
      <c r="Z7338" s="8"/>
      <c r="AA7338" s="8"/>
      <c r="AB7338" s="8"/>
      <c r="AC7338" s="8"/>
      <c r="AD7338" s="8"/>
      <c r="AE7338" s="8"/>
      <c r="AF7338" s="8"/>
    </row>
    <row r="7339" spans="1:32" ht="15" customHeight="1" x14ac:dyDescent="0.6">
      <c r="A7339" s="5">
        <v>41632</v>
      </c>
      <c r="B7339" t="s">
        <v>73087</v>
      </c>
      <c r="C7339" t="s">
        <v>49897</v>
      </c>
      <c r="D7339" s="1" t="s">
        <v>49898</v>
      </c>
      <c r="G7339" s="2" t="str">
        <f t="shared" si="342"/>
        <v/>
      </c>
      <c r="I7339" s="2" t="str">
        <f t="shared" si="343"/>
        <v/>
      </c>
      <c r="J7339" s="1" t="s">
        <v>28</v>
      </c>
      <c r="K7339" s="4" t="s">
        <v>24888</v>
      </c>
      <c r="L7339" s="1" t="s">
        <v>2059</v>
      </c>
      <c r="M7339" s="1" t="s">
        <v>3550</v>
      </c>
      <c r="N7339" s="1" t="s">
        <v>1659</v>
      </c>
      <c r="O7339" s="1" t="s">
        <v>33</v>
      </c>
      <c r="P7339" s="6" t="s">
        <v>73094</v>
      </c>
      <c r="Q7339" s="1" t="s">
        <v>49899</v>
      </c>
      <c r="R7339" s="1" t="s">
        <v>35</v>
      </c>
      <c r="S7339" s="1" t="s">
        <v>36</v>
      </c>
      <c r="T7339" s="1" t="s">
        <v>36</v>
      </c>
      <c r="U7339" s="1" t="s">
        <v>80624</v>
      </c>
      <c r="V7339" s="8" t="str">
        <f t="shared" si="344"/>
        <v>https://truck.upauto.com/search?search=41632</v>
      </c>
      <c r="W7339" s="8" t="s">
        <v>49900</v>
      </c>
      <c r="X7339" s="8"/>
      <c r="Y7339" s="8"/>
      <c r="Z7339" s="8"/>
      <c r="AA7339" s="8"/>
      <c r="AB7339" s="8"/>
      <c r="AC7339" s="8"/>
      <c r="AD7339" s="8"/>
      <c r="AE7339" s="8"/>
      <c r="AF7339" s="8"/>
    </row>
    <row r="7340" spans="1:32" ht="15" customHeight="1" x14ac:dyDescent="0.6">
      <c r="A7340" s="5">
        <v>41633</v>
      </c>
      <c r="B7340" t="s">
        <v>73087</v>
      </c>
      <c r="C7340" t="s">
        <v>49901</v>
      </c>
      <c r="D7340" s="1" t="s">
        <v>49902</v>
      </c>
      <c r="E7340" s="1" t="s">
        <v>49903</v>
      </c>
      <c r="G7340" s="2" t="str">
        <f t="shared" si="342"/>
        <v/>
      </c>
      <c r="I7340" s="2" t="str">
        <f t="shared" si="343"/>
        <v/>
      </c>
      <c r="J7340" s="1" t="s">
        <v>28</v>
      </c>
      <c r="K7340" s="4" t="s">
        <v>946</v>
      </c>
      <c r="L7340" s="1" t="s">
        <v>793</v>
      </c>
      <c r="M7340" s="1" t="s">
        <v>1428</v>
      </c>
      <c r="N7340" s="1" t="s">
        <v>33</v>
      </c>
      <c r="O7340" s="1" t="s">
        <v>33</v>
      </c>
      <c r="P7340" s="6" t="s">
        <v>73094</v>
      </c>
      <c r="Q7340" s="1" t="s">
        <v>49904</v>
      </c>
      <c r="R7340" s="1" t="s">
        <v>35</v>
      </c>
      <c r="S7340" s="1" t="s">
        <v>36</v>
      </c>
      <c r="T7340" s="1" t="s">
        <v>36</v>
      </c>
      <c r="U7340" s="1" t="s">
        <v>80625</v>
      </c>
      <c r="V7340" s="8" t="str">
        <f t="shared" si="344"/>
        <v>https://truck.upauto.com/search?search=41633</v>
      </c>
      <c r="W7340" s="8" t="s">
        <v>49905</v>
      </c>
      <c r="X7340" s="8" t="s">
        <v>49906</v>
      </c>
      <c r="Y7340" s="8"/>
      <c r="Z7340" s="8"/>
      <c r="AA7340" s="8"/>
      <c r="AB7340" s="8"/>
      <c r="AC7340" s="8"/>
      <c r="AD7340" s="8"/>
      <c r="AE7340" s="8"/>
      <c r="AF7340" s="8"/>
    </row>
    <row r="7341" spans="1:32" ht="15" customHeight="1" x14ac:dyDescent="0.6">
      <c r="A7341" s="5">
        <v>41635</v>
      </c>
      <c r="B7341" t="s">
        <v>73087</v>
      </c>
      <c r="C7341" t="s">
        <v>49907</v>
      </c>
      <c r="D7341" s="1" t="s">
        <v>49908</v>
      </c>
      <c r="G7341" s="2" t="str">
        <f t="shared" si="342"/>
        <v/>
      </c>
      <c r="H7341" s="1" t="s">
        <v>49912</v>
      </c>
      <c r="I7341" s="2" t="str">
        <f t="shared" si="343"/>
        <v>https://unitedpacific.asset.akeneo.cloud/images/web_image/41635_99.jpeg</v>
      </c>
      <c r="J7341" s="1" t="s">
        <v>28</v>
      </c>
      <c r="K7341" s="4" t="s">
        <v>3379</v>
      </c>
      <c r="L7341" s="1" t="s">
        <v>2400</v>
      </c>
      <c r="M7341" s="1" t="s">
        <v>1428</v>
      </c>
      <c r="N7341" s="1" t="s">
        <v>815</v>
      </c>
      <c r="O7341" s="1" t="s">
        <v>33</v>
      </c>
      <c r="P7341" s="6" t="s">
        <v>73094</v>
      </c>
      <c r="Q7341" s="1" t="s">
        <v>49909</v>
      </c>
      <c r="R7341" s="1" t="s">
        <v>35</v>
      </c>
      <c r="S7341" s="1" t="s">
        <v>36</v>
      </c>
      <c r="T7341" s="1" t="s">
        <v>36</v>
      </c>
      <c r="U7341" s="1" t="s">
        <v>80626</v>
      </c>
      <c r="V7341" s="8" t="str">
        <f t="shared" si="344"/>
        <v>https://truck.upauto.com/search?search=41635</v>
      </c>
      <c r="W7341" s="8" t="s">
        <v>49910</v>
      </c>
      <c r="X7341" s="8" t="s">
        <v>49911</v>
      </c>
      <c r="Y7341" s="8"/>
      <c r="Z7341" s="8"/>
      <c r="AA7341" s="8"/>
      <c r="AB7341" s="8"/>
      <c r="AC7341" s="8"/>
      <c r="AD7341" s="8"/>
      <c r="AE7341" s="8"/>
      <c r="AF7341" s="8"/>
    </row>
    <row r="7342" spans="1:32" ht="15" customHeight="1" x14ac:dyDescent="0.6">
      <c r="A7342" s="5">
        <v>41636</v>
      </c>
      <c r="B7342" t="s">
        <v>73087</v>
      </c>
      <c r="C7342" t="s">
        <v>49913</v>
      </c>
      <c r="D7342" s="1" t="s">
        <v>49757</v>
      </c>
      <c r="G7342" s="2" t="str">
        <f t="shared" si="342"/>
        <v/>
      </c>
      <c r="H7342" s="1" t="s">
        <v>49919</v>
      </c>
      <c r="I7342" s="2" t="str">
        <f t="shared" si="343"/>
        <v>https://unitedpacific.asset.akeneo.cloud/images/web_image/41636_99.jpeg</v>
      </c>
      <c r="J7342" s="1" t="s">
        <v>28</v>
      </c>
      <c r="K7342" s="4" t="s">
        <v>1622</v>
      </c>
      <c r="L7342" s="1" t="s">
        <v>793</v>
      </c>
      <c r="M7342" s="1" t="s">
        <v>1428</v>
      </c>
      <c r="N7342" s="1" t="s">
        <v>163</v>
      </c>
      <c r="O7342" s="1" t="s">
        <v>33</v>
      </c>
      <c r="P7342" s="6" t="s">
        <v>73094</v>
      </c>
      <c r="Q7342" s="1" t="s">
        <v>49914</v>
      </c>
      <c r="R7342" s="1" t="s">
        <v>35</v>
      </c>
      <c r="S7342" s="1" t="s">
        <v>36</v>
      </c>
      <c r="T7342" s="1" t="s">
        <v>36</v>
      </c>
      <c r="U7342" s="1" t="s">
        <v>80627</v>
      </c>
      <c r="V7342" s="8" t="str">
        <f t="shared" si="344"/>
        <v>https://truck.upauto.com/search?search=41636</v>
      </c>
      <c r="W7342" s="8" t="s">
        <v>49915</v>
      </c>
      <c r="X7342" s="8" t="s">
        <v>49916</v>
      </c>
      <c r="Y7342" s="8" t="s">
        <v>49917</v>
      </c>
      <c r="Z7342" s="8" t="s">
        <v>49918</v>
      </c>
      <c r="AA7342" s="8"/>
      <c r="AB7342" s="8"/>
      <c r="AC7342" s="8"/>
      <c r="AD7342" s="8"/>
      <c r="AE7342" s="8"/>
      <c r="AF7342" s="8"/>
    </row>
    <row r="7343" spans="1:32" ht="15" customHeight="1" x14ac:dyDescent="0.6">
      <c r="A7343" s="5">
        <v>41639</v>
      </c>
      <c r="B7343" t="s">
        <v>73087</v>
      </c>
      <c r="C7343" t="s">
        <v>49920</v>
      </c>
      <c r="D7343" s="1" t="s">
        <v>7795</v>
      </c>
      <c r="E7343" s="1" t="s">
        <v>49921</v>
      </c>
      <c r="G7343" s="2" t="str">
        <f t="shared" si="342"/>
        <v/>
      </c>
      <c r="I7343" s="2" t="str">
        <f t="shared" si="343"/>
        <v/>
      </c>
      <c r="J7343" s="1" t="s">
        <v>28</v>
      </c>
      <c r="K7343" s="4" t="s">
        <v>3544</v>
      </c>
      <c r="L7343" s="1" t="s">
        <v>2878</v>
      </c>
      <c r="M7343" s="1" t="s">
        <v>794</v>
      </c>
      <c r="N7343" s="1" t="s">
        <v>277</v>
      </c>
      <c r="O7343" s="1" t="s">
        <v>33</v>
      </c>
      <c r="P7343" s="6" t="s">
        <v>73094</v>
      </c>
      <c r="Q7343" s="1" t="s">
        <v>49922</v>
      </c>
      <c r="R7343" s="1" t="s">
        <v>35</v>
      </c>
      <c r="S7343" s="1" t="s">
        <v>36</v>
      </c>
      <c r="T7343" s="1" t="s">
        <v>36</v>
      </c>
      <c r="U7343" s="1" t="s">
        <v>80628</v>
      </c>
      <c r="V7343" s="8" t="str">
        <f t="shared" si="344"/>
        <v>https://truck.upauto.com/search?search=41639</v>
      </c>
      <c r="W7343" s="8" t="s">
        <v>49923</v>
      </c>
      <c r="X7343" s="8"/>
      <c r="Y7343" s="8"/>
      <c r="Z7343" s="8"/>
      <c r="AA7343" s="8"/>
      <c r="AB7343" s="8"/>
      <c r="AC7343" s="8"/>
      <c r="AD7343" s="8"/>
      <c r="AE7343" s="8"/>
      <c r="AF7343" s="8"/>
    </row>
    <row r="7344" spans="1:32" ht="15" customHeight="1" x14ac:dyDescent="0.6">
      <c r="A7344" s="5">
        <v>41640</v>
      </c>
      <c r="B7344" t="s">
        <v>73087</v>
      </c>
      <c r="C7344" t="s">
        <v>49924</v>
      </c>
      <c r="D7344" s="1" t="s">
        <v>7795</v>
      </c>
      <c r="E7344" s="1" t="s">
        <v>49925</v>
      </c>
      <c r="G7344" s="2" t="str">
        <f t="shared" si="342"/>
        <v/>
      </c>
      <c r="I7344" s="2" t="str">
        <f t="shared" si="343"/>
        <v/>
      </c>
      <c r="J7344" s="1" t="s">
        <v>28</v>
      </c>
      <c r="K7344" s="4" t="s">
        <v>3544</v>
      </c>
      <c r="L7344" s="1" t="s">
        <v>683</v>
      </c>
      <c r="M7344" s="1" t="s">
        <v>794</v>
      </c>
      <c r="N7344" s="1" t="s">
        <v>815</v>
      </c>
      <c r="O7344" s="1" t="s">
        <v>33</v>
      </c>
      <c r="P7344" s="6" t="s">
        <v>73094</v>
      </c>
      <c r="Q7344" s="1" t="s">
        <v>49926</v>
      </c>
      <c r="R7344" s="1" t="s">
        <v>35</v>
      </c>
      <c r="S7344" s="1" t="s">
        <v>36</v>
      </c>
      <c r="T7344" s="1" t="s">
        <v>36</v>
      </c>
      <c r="U7344" s="1" t="s">
        <v>80629</v>
      </c>
      <c r="V7344" s="8" t="str">
        <f t="shared" si="344"/>
        <v>https://truck.upauto.com/search?search=41640</v>
      </c>
      <c r="W7344" s="8" t="s">
        <v>49927</v>
      </c>
      <c r="X7344" s="8"/>
      <c r="Y7344" s="8"/>
      <c r="Z7344" s="8"/>
      <c r="AA7344" s="8"/>
      <c r="AB7344" s="8"/>
      <c r="AC7344" s="8"/>
      <c r="AD7344" s="8"/>
      <c r="AE7344" s="8"/>
      <c r="AF7344" s="8"/>
    </row>
    <row r="7345" spans="1:32" ht="15" customHeight="1" x14ac:dyDescent="0.6">
      <c r="A7345" s="5">
        <v>41641</v>
      </c>
      <c r="B7345" t="s">
        <v>73087</v>
      </c>
      <c r="C7345" t="s">
        <v>49928</v>
      </c>
      <c r="D7345" s="1" t="s">
        <v>49929</v>
      </c>
      <c r="G7345" s="2" t="str">
        <f t="shared" si="342"/>
        <v/>
      </c>
      <c r="I7345" s="2" t="str">
        <f t="shared" si="343"/>
        <v/>
      </c>
      <c r="J7345" s="1" t="s">
        <v>28</v>
      </c>
      <c r="K7345" s="4" t="s">
        <v>574</v>
      </c>
      <c r="L7345" s="1" t="s">
        <v>1332</v>
      </c>
      <c r="M7345" s="1" t="s">
        <v>1451</v>
      </c>
      <c r="N7345" s="1" t="s">
        <v>276</v>
      </c>
      <c r="O7345" s="1" t="s">
        <v>33</v>
      </c>
      <c r="P7345" s="6" t="s">
        <v>73094</v>
      </c>
      <c r="Q7345" s="1" t="s">
        <v>49930</v>
      </c>
      <c r="R7345" s="1" t="s">
        <v>35</v>
      </c>
      <c r="S7345" s="1" t="s">
        <v>36</v>
      </c>
      <c r="T7345" s="1" t="s">
        <v>36</v>
      </c>
      <c r="U7345" s="1" t="s">
        <v>80630</v>
      </c>
      <c r="V7345" s="8" t="str">
        <f t="shared" si="344"/>
        <v>https://truck.upauto.com/search?search=41641</v>
      </c>
      <c r="W7345" s="8" t="s">
        <v>49931</v>
      </c>
      <c r="X7345" s="8" t="s">
        <v>49932</v>
      </c>
      <c r="Y7345" s="8"/>
      <c r="Z7345" s="8"/>
      <c r="AA7345" s="8"/>
      <c r="AB7345" s="8"/>
      <c r="AC7345" s="8"/>
      <c r="AD7345" s="8"/>
      <c r="AE7345" s="8"/>
      <c r="AF7345" s="8"/>
    </row>
    <row r="7346" spans="1:32" ht="15" customHeight="1" x14ac:dyDescent="0.6">
      <c r="A7346" s="5">
        <v>41642</v>
      </c>
      <c r="B7346" t="s">
        <v>73087</v>
      </c>
      <c r="C7346" t="s">
        <v>49933</v>
      </c>
      <c r="D7346" s="1" t="s">
        <v>49929</v>
      </c>
      <c r="G7346" s="2" t="str">
        <f t="shared" si="342"/>
        <v/>
      </c>
      <c r="I7346" s="2" t="str">
        <f t="shared" si="343"/>
        <v/>
      </c>
      <c r="J7346" s="1" t="s">
        <v>28</v>
      </c>
      <c r="K7346" s="4" t="s">
        <v>574</v>
      </c>
      <c r="L7346" s="1" t="s">
        <v>42301</v>
      </c>
      <c r="M7346" s="1" t="s">
        <v>1451</v>
      </c>
      <c r="N7346" s="1" t="s">
        <v>275</v>
      </c>
      <c r="O7346" s="1" t="s">
        <v>33</v>
      </c>
      <c r="P7346" s="6" t="s">
        <v>73094</v>
      </c>
      <c r="Q7346" s="1" t="s">
        <v>49934</v>
      </c>
      <c r="R7346" s="1" t="s">
        <v>35</v>
      </c>
      <c r="S7346" s="1" t="s">
        <v>36</v>
      </c>
      <c r="T7346" s="1" t="s">
        <v>36</v>
      </c>
      <c r="U7346" s="1" t="s">
        <v>80631</v>
      </c>
      <c r="V7346" s="8" t="str">
        <f t="shared" si="344"/>
        <v>https://truck.upauto.com/search?search=41642</v>
      </c>
      <c r="W7346" s="8" t="s">
        <v>49935</v>
      </c>
      <c r="X7346" s="8"/>
      <c r="Y7346" s="8"/>
      <c r="Z7346" s="8"/>
      <c r="AA7346" s="8"/>
      <c r="AB7346" s="8"/>
      <c r="AC7346" s="8"/>
      <c r="AD7346" s="8"/>
      <c r="AE7346" s="8"/>
      <c r="AF7346" s="8"/>
    </row>
    <row r="7347" spans="1:32" ht="15" customHeight="1" x14ac:dyDescent="0.6">
      <c r="A7347" s="5" t="s">
        <v>49936</v>
      </c>
      <c r="B7347" t="s">
        <v>73087</v>
      </c>
      <c r="C7347" t="s">
        <v>49937</v>
      </c>
      <c r="D7347" s="1" t="s">
        <v>49938</v>
      </c>
      <c r="G7347" s="2" t="str">
        <f t="shared" si="342"/>
        <v/>
      </c>
      <c r="I7347" s="2" t="str">
        <f t="shared" si="343"/>
        <v/>
      </c>
      <c r="J7347" s="1" t="s">
        <v>28</v>
      </c>
      <c r="K7347" s="4" t="s">
        <v>1622</v>
      </c>
      <c r="L7347" s="1" t="s">
        <v>131</v>
      </c>
      <c r="M7347" s="1" t="s">
        <v>3794</v>
      </c>
      <c r="N7347" s="1" t="s">
        <v>15896</v>
      </c>
      <c r="O7347" s="1" t="s">
        <v>33</v>
      </c>
      <c r="P7347" s="6" t="s">
        <v>73094</v>
      </c>
      <c r="Q7347" s="1" t="s">
        <v>49939</v>
      </c>
      <c r="R7347" s="1" t="s">
        <v>35</v>
      </c>
      <c r="S7347" s="1" t="s">
        <v>36</v>
      </c>
      <c r="T7347" s="1" t="s">
        <v>36</v>
      </c>
      <c r="U7347" s="1" t="s">
        <v>80632</v>
      </c>
      <c r="V7347" s="8" t="str">
        <f t="shared" si="344"/>
        <v>https://truck.upauto.com/search?search=41643B</v>
      </c>
      <c r="W7347" s="8" t="s">
        <v>49940</v>
      </c>
      <c r="X7347" s="8"/>
      <c r="Y7347" s="8"/>
      <c r="Z7347" s="8"/>
      <c r="AA7347" s="8"/>
      <c r="AB7347" s="8"/>
      <c r="AC7347" s="8"/>
      <c r="AD7347" s="8"/>
      <c r="AE7347" s="8"/>
      <c r="AF7347" s="8"/>
    </row>
    <row r="7348" spans="1:32" ht="15" customHeight="1" x14ac:dyDescent="0.6">
      <c r="A7348" s="5">
        <v>41644</v>
      </c>
      <c r="B7348" t="s">
        <v>73087</v>
      </c>
      <c r="C7348" t="s">
        <v>49941</v>
      </c>
      <c r="D7348" s="1" t="s">
        <v>49908</v>
      </c>
      <c r="G7348" s="2" t="str">
        <f t="shared" si="342"/>
        <v/>
      </c>
      <c r="H7348" s="1" t="s">
        <v>49944</v>
      </c>
      <c r="I7348" s="2" t="str">
        <f t="shared" si="343"/>
        <v>https://unitedpacific.asset.akeneo.cloud/images/web_image/41644_99.jpeg</v>
      </c>
      <c r="J7348" s="1" t="s">
        <v>28</v>
      </c>
      <c r="K7348" s="4" t="s">
        <v>4305</v>
      </c>
      <c r="L7348" s="1" t="s">
        <v>3332</v>
      </c>
      <c r="M7348" s="1" t="s">
        <v>1235</v>
      </c>
      <c r="N7348" s="1" t="s">
        <v>297</v>
      </c>
      <c r="O7348" s="1" t="s">
        <v>33</v>
      </c>
      <c r="P7348" s="6" t="s">
        <v>73094</v>
      </c>
      <c r="Q7348" s="1" t="s">
        <v>49942</v>
      </c>
      <c r="R7348" s="1" t="s">
        <v>35</v>
      </c>
      <c r="S7348" s="1" t="s">
        <v>36</v>
      </c>
      <c r="T7348" s="1" t="s">
        <v>36</v>
      </c>
      <c r="U7348" s="1" t="s">
        <v>80633</v>
      </c>
      <c r="V7348" s="8" t="str">
        <f t="shared" si="344"/>
        <v>https://truck.upauto.com/search?search=41644</v>
      </c>
      <c r="W7348" s="8" t="s">
        <v>49943</v>
      </c>
      <c r="X7348" s="8"/>
      <c r="Y7348" s="8"/>
      <c r="Z7348" s="8"/>
      <c r="AA7348" s="8"/>
      <c r="AB7348" s="8"/>
      <c r="AC7348" s="8"/>
      <c r="AD7348" s="8"/>
      <c r="AE7348" s="8"/>
      <c r="AF7348" s="8"/>
    </row>
    <row r="7349" spans="1:32" ht="15" customHeight="1" x14ac:dyDescent="0.6">
      <c r="A7349" s="5">
        <v>41645</v>
      </c>
      <c r="B7349" t="s">
        <v>73087</v>
      </c>
      <c r="C7349" t="s">
        <v>49945</v>
      </c>
      <c r="D7349" s="1" t="s">
        <v>49908</v>
      </c>
      <c r="G7349" s="2" t="str">
        <f t="shared" si="342"/>
        <v/>
      </c>
      <c r="H7349" s="1" t="s">
        <v>49948</v>
      </c>
      <c r="I7349" s="2" t="str">
        <f t="shared" si="343"/>
        <v>https://unitedpacific.asset.akeneo.cloud/images/web_image/41645_99.jpeg</v>
      </c>
      <c r="J7349" s="1" t="s">
        <v>28</v>
      </c>
      <c r="K7349" s="4" t="s">
        <v>4305</v>
      </c>
      <c r="L7349" s="1" t="s">
        <v>3332</v>
      </c>
      <c r="M7349" s="1" t="s">
        <v>824</v>
      </c>
      <c r="N7349" s="1" t="s">
        <v>297</v>
      </c>
      <c r="O7349" s="1" t="s">
        <v>33</v>
      </c>
      <c r="P7349" s="6" t="s">
        <v>73094</v>
      </c>
      <c r="Q7349" s="1" t="s">
        <v>49946</v>
      </c>
      <c r="R7349" s="1" t="s">
        <v>35</v>
      </c>
      <c r="S7349" s="1" t="s">
        <v>36</v>
      </c>
      <c r="T7349" s="1" t="s">
        <v>36</v>
      </c>
      <c r="U7349" s="1" t="s">
        <v>80634</v>
      </c>
      <c r="V7349" s="8" t="str">
        <f t="shared" si="344"/>
        <v>https://truck.upauto.com/search?search=41645</v>
      </c>
      <c r="W7349" s="8" t="s">
        <v>49947</v>
      </c>
      <c r="X7349" s="8"/>
      <c r="Y7349" s="8"/>
      <c r="Z7349" s="8"/>
      <c r="AA7349" s="8"/>
      <c r="AB7349" s="8"/>
      <c r="AC7349" s="8"/>
      <c r="AD7349" s="8"/>
      <c r="AE7349" s="8"/>
      <c r="AF7349" s="8"/>
    </row>
    <row r="7350" spans="1:32" ht="15" customHeight="1" x14ac:dyDescent="0.6">
      <c r="A7350" s="5">
        <v>41646</v>
      </c>
      <c r="B7350" t="s">
        <v>73087</v>
      </c>
      <c r="C7350" t="s">
        <v>49949</v>
      </c>
      <c r="D7350" s="1" t="s">
        <v>49908</v>
      </c>
      <c r="G7350" s="2" t="str">
        <f t="shared" si="342"/>
        <v/>
      </c>
      <c r="H7350" s="1" t="s">
        <v>49952</v>
      </c>
      <c r="I7350" s="2" t="str">
        <f t="shared" si="343"/>
        <v>https://unitedpacific.asset.akeneo.cloud/images/web_image/41646_99.jpeg</v>
      </c>
      <c r="J7350" s="1" t="s">
        <v>28</v>
      </c>
      <c r="K7350" s="4" t="s">
        <v>4305</v>
      </c>
      <c r="L7350" s="1" t="s">
        <v>3332</v>
      </c>
      <c r="M7350" s="1" t="s">
        <v>1235</v>
      </c>
      <c r="N7350" s="1" t="s">
        <v>297</v>
      </c>
      <c r="O7350" s="1" t="s">
        <v>33</v>
      </c>
      <c r="P7350" s="6" t="s">
        <v>73094</v>
      </c>
      <c r="Q7350" s="1" t="s">
        <v>49950</v>
      </c>
      <c r="R7350" s="1" t="s">
        <v>35</v>
      </c>
      <c r="S7350" s="1" t="s">
        <v>36</v>
      </c>
      <c r="T7350" s="1" t="s">
        <v>36</v>
      </c>
      <c r="U7350" s="1" t="s">
        <v>80635</v>
      </c>
      <c r="V7350" s="8" t="str">
        <f t="shared" si="344"/>
        <v>https://truck.upauto.com/search?search=41646</v>
      </c>
      <c r="W7350" s="8" t="s">
        <v>49951</v>
      </c>
      <c r="X7350" s="8"/>
      <c r="Y7350" s="8"/>
      <c r="Z7350" s="8"/>
      <c r="AA7350" s="8"/>
      <c r="AB7350" s="8"/>
      <c r="AC7350" s="8"/>
      <c r="AD7350" s="8"/>
      <c r="AE7350" s="8"/>
      <c r="AF7350" s="8"/>
    </row>
    <row r="7351" spans="1:32" ht="15" customHeight="1" x14ac:dyDescent="0.6">
      <c r="A7351" s="5">
        <v>41647</v>
      </c>
      <c r="B7351" t="s">
        <v>73087</v>
      </c>
      <c r="C7351" t="s">
        <v>49953</v>
      </c>
      <c r="D7351" s="1" t="s">
        <v>49908</v>
      </c>
      <c r="G7351" s="2" t="str">
        <f t="shared" si="342"/>
        <v/>
      </c>
      <c r="H7351" s="1" t="s">
        <v>49956</v>
      </c>
      <c r="I7351" s="2" t="str">
        <f t="shared" si="343"/>
        <v>https://unitedpacific.asset.akeneo.cloud/images/web_image/41647_99.jpeg</v>
      </c>
      <c r="J7351" s="1" t="s">
        <v>28</v>
      </c>
      <c r="K7351" s="4" t="s">
        <v>4305</v>
      </c>
      <c r="L7351" s="1" t="s">
        <v>3332</v>
      </c>
      <c r="M7351" s="1" t="s">
        <v>1235</v>
      </c>
      <c r="N7351" s="1" t="s">
        <v>297</v>
      </c>
      <c r="O7351" s="1" t="s">
        <v>33</v>
      </c>
      <c r="P7351" s="6" t="s">
        <v>73094</v>
      </c>
      <c r="Q7351" s="1" t="s">
        <v>49954</v>
      </c>
      <c r="R7351" s="1" t="s">
        <v>35</v>
      </c>
      <c r="S7351" s="1" t="s">
        <v>36</v>
      </c>
      <c r="T7351" s="1" t="s">
        <v>36</v>
      </c>
      <c r="U7351" s="1" t="s">
        <v>80636</v>
      </c>
      <c r="V7351" s="8" t="str">
        <f t="shared" si="344"/>
        <v>https://truck.upauto.com/search?search=41647</v>
      </c>
      <c r="W7351" s="8" t="s">
        <v>49955</v>
      </c>
      <c r="X7351" s="8"/>
      <c r="Y7351" s="8"/>
      <c r="Z7351" s="8"/>
      <c r="AA7351" s="8"/>
      <c r="AB7351" s="8"/>
      <c r="AC7351" s="8"/>
      <c r="AD7351" s="8"/>
      <c r="AE7351" s="8"/>
      <c r="AF7351" s="8"/>
    </row>
    <row r="7352" spans="1:32" ht="15" customHeight="1" x14ac:dyDescent="0.6">
      <c r="A7352" s="5">
        <v>41648</v>
      </c>
      <c r="B7352" t="s">
        <v>73087</v>
      </c>
      <c r="C7352" t="s">
        <v>49957</v>
      </c>
      <c r="D7352" s="1" t="s">
        <v>49908</v>
      </c>
      <c r="G7352" s="2" t="str">
        <f t="shared" si="342"/>
        <v/>
      </c>
      <c r="H7352" s="1" t="s">
        <v>49960</v>
      </c>
      <c r="I7352" s="2" t="str">
        <f t="shared" si="343"/>
        <v>https://unitedpacific.asset.akeneo.cloud/images/web_image/41648_99.jpeg</v>
      </c>
      <c r="J7352" s="1" t="s">
        <v>28</v>
      </c>
      <c r="K7352" s="4" t="s">
        <v>4305</v>
      </c>
      <c r="L7352" s="1" t="s">
        <v>3332</v>
      </c>
      <c r="M7352" s="1" t="s">
        <v>1235</v>
      </c>
      <c r="N7352" s="1" t="s">
        <v>297</v>
      </c>
      <c r="O7352" s="1" t="s">
        <v>33</v>
      </c>
      <c r="P7352" s="6" t="s">
        <v>73094</v>
      </c>
      <c r="Q7352" s="1" t="s">
        <v>49958</v>
      </c>
      <c r="R7352" s="1" t="s">
        <v>35</v>
      </c>
      <c r="S7352" s="1" t="s">
        <v>36</v>
      </c>
      <c r="T7352" s="1" t="s">
        <v>36</v>
      </c>
      <c r="U7352" s="1" t="s">
        <v>80637</v>
      </c>
      <c r="V7352" s="8" t="str">
        <f t="shared" si="344"/>
        <v>https://truck.upauto.com/search?search=41648</v>
      </c>
      <c r="W7352" s="8" t="s">
        <v>49959</v>
      </c>
      <c r="X7352" s="8"/>
      <c r="Y7352" s="8"/>
      <c r="Z7352" s="8"/>
      <c r="AA7352" s="8"/>
      <c r="AB7352" s="8"/>
      <c r="AC7352" s="8"/>
      <c r="AD7352" s="8"/>
      <c r="AE7352" s="8"/>
      <c r="AF7352" s="8"/>
    </row>
    <row r="7353" spans="1:32" ht="15" customHeight="1" x14ac:dyDescent="0.6">
      <c r="A7353" s="5">
        <v>41649</v>
      </c>
      <c r="B7353" t="s">
        <v>73087</v>
      </c>
      <c r="C7353" t="s">
        <v>49961</v>
      </c>
      <c r="D7353" s="1" t="s">
        <v>49908</v>
      </c>
      <c r="G7353" s="2" t="str">
        <f t="shared" si="342"/>
        <v/>
      </c>
      <c r="H7353" s="1" t="s">
        <v>49964</v>
      </c>
      <c r="I7353" s="2" t="str">
        <f t="shared" si="343"/>
        <v>https://unitedpacific.asset.akeneo.cloud/images/web_image/41649_99.jpeg</v>
      </c>
      <c r="J7353" s="1" t="s">
        <v>28</v>
      </c>
      <c r="K7353" s="4" t="s">
        <v>4305</v>
      </c>
      <c r="L7353" s="1" t="s">
        <v>793</v>
      </c>
      <c r="M7353" s="1" t="s">
        <v>1235</v>
      </c>
      <c r="N7353" s="1" t="s">
        <v>296</v>
      </c>
      <c r="O7353" s="1" t="s">
        <v>33</v>
      </c>
      <c r="P7353" s="6" t="s">
        <v>73094</v>
      </c>
      <c r="Q7353" s="1" t="s">
        <v>49962</v>
      </c>
      <c r="R7353" s="1" t="s">
        <v>35</v>
      </c>
      <c r="S7353" s="1" t="s">
        <v>36</v>
      </c>
      <c r="T7353" s="1" t="s">
        <v>36</v>
      </c>
      <c r="U7353" s="1" t="s">
        <v>80638</v>
      </c>
      <c r="V7353" s="8" t="str">
        <f t="shared" si="344"/>
        <v>https://truck.upauto.com/search?search=41649</v>
      </c>
      <c r="W7353" s="8" t="s">
        <v>49963</v>
      </c>
      <c r="X7353" s="8"/>
      <c r="Y7353" s="8"/>
      <c r="Z7353" s="8"/>
      <c r="AA7353" s="8"/>
      <c r="AB7353" s="8"/>
      <c r="AC7353" s="8"/>
      <c r="AD7353" s="8"/>
      <c r="AE7353" s="8"/>
      <c r="AF7353" s="8"/>
    </row>
    <row r="7354" spans="1:32" ht="15" customHeight="1" x14ac:dyDescent="0.6">
      <c r="A7354" s="5">
        <v>41653</v>
      </c>
      <c r="B7354" t="s">
        <v>73087</v>
      </c>
      <c r="C7354" t="s">
        <v>49965</v>
      </c>
      <c r="D7354" s="1" t="s">
        <v>49757</v>
      </c>
      <c r="G7354" s="2" t="str">
        <f t="shared" si="342"/>
        <v/>
      </c>
      <c r="H7354" s="1" t="s">
        <v>49969</v>
      </c>
      <c r="I7354" s="2" t="str">
        <f t="shared" si="343"/>
        <v>https://unitedpacific.asset.akeneo.cloud/images/web_image/41653_99.jpeg</v>
      </c>
      <c r="J7354" s="1" t="s">
        <v>28</v>
      </c>
      <c r="K7354" s="4" t="s">
        <v>7597</v>
      </c>
      <c r="L7354" s="1" t="s">
        <v>2400</v>
      </c>
      <c r="M7354" s="1" t="s">
        <v>1061</v>
      </c>
      <c r="N7354" s="1" t="s">
        <v>712</v>
      </c>
      <c r="O7354" s="1" t="s">
        <v>33</v>
      </c>
      <c r="P7354" s="6" t="s">
        <v>73094</v>
      </c>
      <c r="Q7354" s="1" t="s">
        <v>49966</v>
      </c>
      <c r="R7354" s="1" t="s">
        <v>35</v>
      </c>
      <c r="S7354" s="1" t="s">
        <v>36</v>
      </c>
      <c r="T7354" s="1" t="s">
        <v>36</v>
      </c>
      <c r="U7354" s="1" t="s">
        <v>80639</v>
      </c>
      <c r="V7354" s="8" t="str">
        <f t="shared" si="344"/>
        <v>https://truck.upauto.com/search?search=41653</v>
      </c>
      <c r="W7354" s="8" t="s">
        <v>49967</v>
      </c>
      <c r="X7354" s="8" t="s">
        <v>49968</v>
      </c>
      <c r="Y7354" s="8"/>
      <c r="Z7354" s="8"/>
      <c r="AA7354" s="8"/>
      <c r="AB7354" s="8"/>
      <c r="AC7354" s="8"/>
      <c r="AD7354" s="8"/>
      <c r="AE7354" s="8"/>
      <c r="AF7354" s="8"/>
    </row>
    <row r="7355" spans="1:32" ht="15" customHeight="1" x14ac:dyDescent="0.6">
      <c r="A7355" s="5">
        <v>41654</v>
      </c>
      <c r="B7355" t="s">
        <v>73087</v>
      </c>
      <c r="C7355" t="s">
        <v>49970</v>
      </c>
      <c r="D7355" s="1" t="s">
        <v>49757</v>
      </c>
      <c r="G7355" s="2" t="str">
        <f t="shared" si="342"/>
        <v/>
      </c>
      <c r="H7355" s="1" t="s">
        <v>49973</v>
      </c>
      <c r="I7355" s="2" t="str">
        <f t="shared" si="343"/>
        <v>https://unitedpacific.asset.akeneo.cloud/images/web_image/41654_99.jpeg</v>
      </c>
      <c r="J7355" s="1" t="s">
        <v>28</v>
      </c>
      <c r="K7355" s="4" t="s">
        <v>7597</v>
      </c>
      <c r="L7355" s="1" t="s">
        <v>793</v>
      </c>
      <c r="M7355" s="1" t="s">
        <v>1428</v>
      </c>
      <c r="N7355" s="1" t="s">
        <v>712</v>
      </c>
      <c r="O7355" s="1" t="s">
        <v>33</v>
      </c>
      <c r="P7355" s="6" t="s">
        <v>73094</v>
      </c>
      <c r="Q7355" s="1" t="s">
        <v>49971</v>
      </c>
      <c r="R7355" s="1" t="s">
        <v>35</v>
      </c>
      <c r="S7355" s="1" t="s">
        <v>36</v>
      </c>
      <c r="T7355" s="1" t="s">
        <v>36</v>
      </c>
      <c r="U7355" s="1" t="s">
        <v>80640</v>
      </c>
      <c r="V7355" s="8" t="str">
        <f t="shared" si="344"/>
        <v>https://truck.upauto.com/search?search=41654</v>
      </c>
      <c r="W7355" s="8" t="s">
        <v>49972</v>
      </c>
      <c r="X7355" s="8"/>
      <c r="Y7355" s="8"/>
      <c r="Z7355" s="8"/>
      <c r="AA7355" s="8"/>
      <c r="AB7355" s="8"/>
      <c r="AC7355" s="8"/>
      <c r="AD7355" s="8"/>
      <c r="AE7355" s="8"/>
      <c r="AF7355" s="8"/>
    </row>
    <row r="7356" spans="1:32" ht="15" customHeight="1" x14ac:dyDescent="0.6">
      <c r="A7356" s="5">
        <v>41657</v>
      </c>
      <c r="B7356" t="s">
        <v>73087</v>
      </c>
      <c r="C7356" t="s">
        <v>49974</v>
      </c>
      <c r="D7356" s="1" t="s">
        <v>49757</v>
      </c>
      <c r="G7356" s="2" t="str">
        <f t="shared" si="342"/>
        <v/>
      </c>
      <c r="H7356" s="1" t="s">
        <v>49977</v>
      </c>
      <c r="I7356" s="2" t="str">
        <f t="shared" si="343"/>
        <v>https://unitedpacific.asset.akeneo.cloud/images/web_image/41657_99.jpeg</v>
      </c>
      <c r="J7356" s="1" t="s">
        <v>28</v>
      </c>
      <c r="K7356" s="4" t="s">
        <v>7597</v>
      </c>
      <c r="L7356" s="1" t="s">
        <v>793</v>
      </c>
      <c r="M7356" s="1" t="s">
        <v>1061</v>
      </c>
      <c r="N7356" s="1" t="s">
        <v>712</v>
      </c>
      <c r="O7356" s="1" t="s">
        <v>33</v>
      </c>
      <c r="P7356" s="6" t="s">
        <v>73094</v>
      </c>
      <c r="Q7356" s="1" t="s">
        <v>49975</v>
      </c>
      <c r="R7356" s="1" t="s">
        <v>35</v>
      </c>
      <c r="S7356" s="1" t="s">
        <v>36</v>
      </c>
      <c r="T7356" s="1" t="s">
        <v>36</v>
      </c>
      <c r="U7356" s="1" t="s">
        <v>80641</v>
      </c>
      <c r="V7356" s="8" t="str">
        <f t="shared" si="344"/>
        <v>https://truck.upauto.com/search?search=41657</v>
      </c>
      <c r="W7356" s="8" t="s">
        <v>49976</v>
      </c>
      <c r="X7356" s="8"/>
      <c r="Y7356" s="8"/>
      <c r="Z7356" s="8"/>
      <c r="AA7356" s="8"/>
      <c r="AB7356" s="8"/>
      <c r="AC7356" s="8"/>
      <c r="AD7356" s="8"/>
      <c r="AE7356" s="8"/>
      <c r="AF7356" s="8"/>
    </row>
    <row r="7357" spans="1:32" ht="15" customHeight="1" x14ac:dyDescent="0.6">
      <c r="A7357" s="5">
        <v>41661</v>
      </c>
      <c r="B7357" t="s">
        <v>73087</v>
      </c>
      <c r="C7357" t="s">
        <v>49978</v>
      </c>
      <c r="D7357" s="1" t="s">
        <v>49979</v>
      </c>
      <c r="E7357" s="1" t="s">
        <v>49980</v>
      </c>
      <c r="G7357" s="2" t="str">
        <f t="shared" si="342"/>
        <v/>
      </c>
      <c r="H7357" s="1" t="s">
        <v>49984</v>
      </c>
      <c r="I7357" s="2" t="str">
        <f t="shared" si="343"/>
        <v>https://unitedpacific.asset.akeneo.cloud/images/web_image/41661_99.jpeg</v>
      </c>
      <c r="J7357" s="1" t="s">
        <v>28</v>
      </c>
      <c r="K7357" s="4" t="s">
        <v>411</v>
      </c>
      <c r="L7357" s="1" t="s">
        <v>28599</v>
      </c>
      <c r="M7357" s="1" t="s">
        <v>1263</v>
      </c>
      <c r="N7357" s="1" t="s">
        <v>425</v>
      </c>
      <c r="O7357" s="1" t="s">
        <v>84</v>
      </c>
      <c r="P7357" s="6" t="s">
        <v>73094</v>
      </c>
      <c r="Q7357" s="1" t="s">
        <v>49981</v>
      </c>
      <c r="R7357" s="1" t="s">
        <v>35</v>
      </c>
      <c r="S7357" s="1" t="s">
        <v>36</v>
      </c>
      <c r="T7357" s="1" t="s">
        <v>36</v>
      </c>
      <c r="U7357" s="1" t="s">
        <v>80642</v>
      </c>
      <c r="V7357" s="8" t="str">
        <f t="shared" si="344"/>
        <v>https://truck.upauto.com/search?search=41661</v>
      </c>
      <c r="W7357" s="8" t="s">
        <v>49982</v>
      </c>
      <c r="X7357" s="8" t="s">
        <v>49983</v>
      </c>
      <c r="Y7357" s="8"/>
      <c r="Z7357" s="8"/>
      <c r="AA7357" s="8"/>
      <c r="AB7357" s="8"/>
      <c r="AC7357" s="8"/>
      <c r="AD7357" s="8"/>
      <c r="AE7357" s="8"/>
      <c r="AF7357" s="8"/>
    </row>
    <row r="7358" spans="1:32" ht="15" customHeight="1" x14ac:dyDescent="0.6">
      <c r="A7358" s="5">
        <v>41662</v>
      </c>
      <c r="B7358" t="s">
        <v>73087</v>
      </c>
      <c r="C7358" t="s">
        <v>49985</v>
      </c>
      <c r="D7358" s="1" t="s">
        <v>49979</v>
      </c>
      <c r="E7358" s="1" t="s">
        <v>49986</v>
      </c>
      <c r="G7358" s="2" t="str">
        <f t="shared" si="342"/>
        <v/>
      </c>
      <c r="H7358" s="1" t="s">
        <v>49990</v>
      </c>
      <c r="I7358" s="2" t="str">
        <f t="shared" si="343"/>
        <v>https://unitedpacific.asset.akeneo.cloud/images/web_image/41662_99.jpeg</v>
      </c>
      <c r="J7358" s="1" t="s">
        <v>28</v>
      </c>
      <c r="K7358" s="4" t="s">
        <v>411</v>
      </c>
      <c r="L7358" s="1" t="s">
        <v>28599</v>
      </c>
      <c r="M7358" s="1" t="s">
        <v>1263</v>
      </c>
      <c r="N7358" s="1" t="s">
        <v>112</v>
      </c>
      <c r="O7358" s="1" t="s">
        <v>84</v>
      </c>
      <c r="P7358" s="6" t="s">
        <v>73094</v>
      </c>
      <c r="Q7358" s="1" t="s">
        <v>49987</v>
      </c>
      <c r="R7358" s="1" t="s">
        <v>35</v>
      </c>
      <c r="S7358" s="1" t="s">
        <v>36</v>
      </c>
      <c r="T7358" s="1" t="s">
        <v>36</v>
      </c>
      <c r="U7358" s="1" t="s">
        <v>80643</v>
      </c>
      <c r="V7358" s="8" t="str">
        <f t="shared" si="344"/>
        <v>https://truck.upauto.com/search?search=41662</v>
      </c>
      <c r="W7358" s="8" t="s">
        <v>49988</v>
      </c>
      <c r="X7358" s="8" t="s">
        <v>49989</v>
      </c>
      <c r="Y7358" s="8"/>
      <c r="Z7358" s="8"/>
      <c r="AA7358" s="8"/>
      <c r="AB7358" s="8"/>
      <c r="AC7358" s="8"/>
      <c r="AD7358" s="8"/>
      <c r="AE7358" s="8"/>
      <c r="AF7358" s="8"/>
    </row>
    <row r="7359" spans="1:32" ht="15" customHeight="1" x14ac:dyDescent="0.6">
      <c r="A7359" s="5">
        <v>41663</v>
      </c>
      <c r="B7359" t="s">
        <v>73087</v>
      </c>
      <c r="C7359" t="s">
        <v>49991</v>
      </c>
      <c r="D7359" s="1" t="s">
        <v>49992</v>
      </c>
      <c r="E7359" s="1" t="s">
        <v>49993</v>
      </c>
      <c r="G7359" s="2" t="str">
        <f t="shared" si="342"/>
        <v/>
      </c>
      <c r="I7359" s="2" t="str">
        <f t="shared" si="343"/>
        <v/>
      </c>
      <c r="J7359" s="1" t="s">
        <v>28</v>
      </c>
      <c r="K7359" s="4" t="s">
        <v>49994</v>
      </c>
      <c r="L7359" s="1" t="s">
        <v>16495</v>
      </c>
      <c r="M7359" s="1" t="s">
        <v>5478</v>
      </c>
      <c r="N7359" s="1" t="s">
        <v>1321</v>
      </c>
      <c r="O7359" s="1" t="s">
        <v>34774</v>
      </c>
      <c r="P7359" s="6" t="s">
        <v>73094</v>
      </c>
      <c r="Q7359" s="1" t="s">
        <v>49995</v>
      </c>
      <c r="R7359" s="1" t="s">
        <v>35</v>
      </c>
      <c r="S7359" s="1" t="s">
        <v>36</v>
      </c>
      <c r="T7359" s="1" t="s">
        <v>36</v>
      </c>
      <c r="U7359" s="1" t="s">
        <v>80644</v>
      </c>
      <c r="V7359" s="8" t="str">
        <f t="shared" si="344"/>
        <v>https://truck.upauto.com/search?search=41663</v>
      </c>
      <c r="W7359" s="8" t="s">
        <v>49996</v>
      </c>
      <c r="X7359" s="8" t="s">
        <v>49997</v>
      </c>
      <c r="Y7359" s="8" t="s">
        <v>49998</v>
      </c>
      <c r="Z7359" s="8"/>
      <c r="AA7359" s="8"/>
      <c r="AB7359" s="8"/>
      <c r="AC7359" s="8"/>
      <c r="AD7359" s="8"/>
      <c r="AE7359" s="8"/>
      <c r="AF7359" s="8"/>
    </row>
    <row r="7360" spans="1:32" ht="15" customHeight="1" x14ac:dyDescent="0.6">
      <c r="A7360" s="5">
        <v>41664</v>
      </c>
      <c r="B7360" t="s">
        <v>73087</v>
      </c>
      <c r="C7360" t="s">
        <v>49999</v>
      </c>
      <c r="D7360" s="1" t="s">
        <v>49992</v>
      </c>
      <c r="E7360" s="1" t="s">
        <v>50000</v>
      </c>
      <c r="G7360" s="2" t="str">
        <f t="shared" si="342"/>
        <v/>
      </c>
      <c r="I7360" s="2" t="str">
        <f t="shared" si="343"/>
        <v/>
      </c>
      <c r="J7360" s="1" t="s">
        <v>28</v>
      </c>
      <c r="K7360" s="4" t="s">
        <v>49994</v>
      </c>
      <c r="L7360" s="1" t="s">
        <v>202</v>
      </c>
      <c r="M7360" s="1" t="s">
        <v>3233</v>
      </c>
      <c r="N7360" s="1" t="s">
        <v>1206</v>
      </c>
      <c r="O7360" s="1" t="s">
        <v>50001</v>
      </c>
      <c r="P7360" s="6" t="s">
        <v>73094</v>
      </c>
      <c r="Q7360" s="1" t="s">
        <v>50002</v>
      </c>
      <c r="R7360" s="1" t="s">
        <v>35</v>
      </c>
      <c r="S7360" s="1" t="s">
        <v>36</v>
      </c>
      <c r="T7360" s="1" t="s">
        <v>36</v>
      </c>
      <c r="U7360" s="1" t="s">
        <v>80645</v>
      </c>
      <c r="V7360" s="8" t="str">
        <f t="shared" si="344"/>
        <v>https://truck.upauto.com/search?search=41664</v>
      </c>
      <c r="W7360" s="8" t="s">
        <v>50003</v>
      </c>
      <c r="X7360" s="8" t="s">
        <v>50004</v>
      </c>
      <c r="Y7360" s="8" t="s">
        <v>50005</v>
      </c>
      <c r="Z7360" s="8"/>
      <c r="AA7360" s="8"/>
      <c r="AB7360" s="8"/>
      <c r="AC7360" s="8"/>
      <c r="AD7360" s="8"/>
      <c r="AE7360" s="8"/>
      <c r="AF7360" s="8"/>
    </row>
    <row r="7361" spans="1:32" ht="15" customHeight="1" x14ac:dyDescent="0.6">
      <c r="A7361" s="5">
        <v>41665</v>
      </c>
      <c r="B7361" t="s">
        <v>73087</v>
      </c>
      <c r="C7361" t="s">
        <v>50006</v>
      </c>
      <c r="D7361" s="1" t="s">
        <v>50007</v>
      </c>
      <c r="E7361" s="1" t="s">
        <v>50008</v>
      </c>
      <c r="G7361" s="2" t="str">
        <f t="shared" si="342"/>
        <v/>
      </c>
      <c r="I7361" s="2" t="str">
        <f t="shared" si="343"/>
        <v/>
      </c>
      <c r="J7361" s="1" t="s">
        <v>28</v>
      </c>
      <c r="K7361" s="4" t="s">
        <v>13555</v>
      </c>
      <c r="L7361" s="1" t="s">
        <v>50009</v>
      </c>
      <c r="M7361" s="1" t="s">
        <v>353</v>
      </c>
      <c r="N7361" s="1" t="s">
        <v>228</v>
      </c>
      <c r="O7361" s="1" t="s">
        <v>176</v>
      </c>
      <c r="P7361" s="6" t="s">
        <v>73094</v>
      </c>
      <c r="Q7361" s="1" t="s">
        <v>50010</v>
      </c>
      <c r="R7361" s="1" t="s">
        <v>35</v>
      </c>
      <c r="S7361" s="1" t="s">
        <v>36</v>
      </c>
      <c r="T7361" s="1" t="s">
        <v>36</v>
      </c>
      <c r="U7361" s="1" t="s">
        <v>80646</v>
      </c>
      <c r="V7361" s="8" t="str">
        <f t="shared" si="344"/>
        <v>https://truck.upauto.com/search?search=41665</v>
      </c>
      <c r="W7361" s="8" t="s">
        <v>50011</v>
      </c>
      <c r="X7361" s="8" t="s">
        <v>50012</v>
      </c>
      <c r="Y7361" s="8" t="s">
        <v>50013</v>
      </c>
      <c r="Z7361" s="8"/>
      <c r="AA7361" s="8"/>
      <c r="AB7361" s="8"/>
      <c r="AC7361" s="8"/>
      <c r="AD7361" s="8"/>
      <c r="AE7361" s="8"/>
      <c r="AF7361" s="8"/>
    </row>
    <row r="7362" spans="1:32" ht="15" customHeight="1" x14ac:dyDescent="0.6">
      <c r="A7362" s="5">
        <v>41666</v>
      </c>
      <c r="B7362" t="s">
        <v>73087</v>
      </c>
      <c r="C7362" t="s">
        <v>50014</v>
      </c>
      <c r="D7362" s="1" t="s">
        <v>50007</v>
      </c>
      <c r="E7362" s="1" t="s">
        <v>50015</v>
      </c>
      <c r="G7362" s="2" t="str">
        <f t="shared" si="342"/>
        <v/>
      </c>
      <c r="I7362" s="2" t="str">
        <f t="shared" si="343"/>
        <v/>
      </c>
      <c r="J7362" s="1" t="s">
        <v>28</v>
      </c>
      <c r="K7362" s="4" t="s">
        <v>13555</v>
      </c>
      <c r="L7362" s="1" t="s">
        <v>50016</v>
      </c>
      <c r="M7362" s="1" t="s">
        <v>564</v>
      </c>
      <c r="N7362" s="1" t="s">
        <v>733</v>
      </c>
      <c r="O7362" s="1" t="s">
        <v>176</v>
      </c>
      <c r="P7362" s="6" t="s">
        <v>73094</v>
      </c>
      <c r="Q7362" s="1" t="s">
        <v>50017</v>
      </c>
      <c r="R7362" s="1" t="s">
        <v>35</v>
      </c>
      <c r="S7362" s="1" t="s">
        <v>36</v>
      </c>
      <c r="T7362" s="1" t="s">
        <v>36</v>
      </c>
      <c r="U7362" s="1" t="s">
        <v>80647</v>
      </c>
      <c r="V7362" s="8" t="str">
        <f t="shared" si="344"/>
        <v>https://truck.upauto.com/search?search=41666</v>
      </c>
      <c r="W7362" s="8" t="s">
        <v>50018</v>
      </c>
      <c r="X7362" s="8" t="s">
        <v>50019</v>
      </c>
      <c r="Y7362" s="8" t="s">
        <v>50020</v>
      </c>
      <c r="Z7362" s="8"/>
      <c r="AA7362" s="8"/>
      <c r="AB7362" s="8"/>
      <c r="AC7362" s="8"/>
      <c r="AD7362" s="8"/>
      <c r="AE7362" s="8"/>
      <c r="AF7362" s="8"/>
    </row>
    <row r="7363" spans="1:32" ht="15" customHeight="1" x14ac:dyDescent="0.6">
      <c r="A7363" s="5" t="s">
        <v>50021</v>
      </c>
      <c r="B7363" t="s">
        <v>73087</v>
      </c>
      <c r="C7363" t="s">
        <v>50022</v>
      </c>
      <c r="D7363" s="1" t="s">
        <v>50023</v>
      </c>
      <c r="E7363" s="1" t="s">
        <v>50024</v>
      </c>
      <c r="G7363" s="2" t="str">
        <f t="shared" ref="G7363:G7426" si="345">HYPERLINK(F7363)</f>
        <v/>
      </c>
      <c r="I7363" s="2" t="str">
        <f t="shared" ref="I7363:I7426" si="346">HYPERLINK(H7363)</f>
        <v/>
      </c>
      <c r="J7363" s="1" t="s">
        <v>28</v>
      </c>
      <c r="K7363" s="4" t="s">
        <v>5605</v>
      </c>
      <c r="L7363" s="1" t="s">
        <v>896</v>
      </c>
      <c r="M7363" s="1" t="s">
        <v>595</v>
      </c>
      <c r="N7363" s="1" t="s">
        <v>815</v>
      </c>
      <c r="O7363" s="1" t="s">
        <v>33</v>
      </c>
      <c r="P7363" s="6" t="s">
        <v>73094</v>
      </c>
      <c r="Q7363" s="1" t="s">
        <v>50025</v>
      </c>
      <c r="R7363" s="1" t="s">
        <v>35</v>
      </c>
      <c r="S7363" s="1" t="s">
        <v>36</v>
      </c>
      <c r="T7363" s="1" t="s">
        <v>36</v>
      </c>
      <c r="U7363" s="1" t="s">
        <v>80648</v>
      </c>
      <c r="V7363" s="8" t="str">
        <f t="shared" ref="V7363:V7426" si="347">HYPERLINK(U7363)</f>
        <v>https://truck.upauto.com/search?search=41667B</v>
      </c>
      <c r="W7363" s="8" t="s">
        <v>50026</v>
      </c>
      <c r="X7363" s="8" t="s">
        <v>50027</v>
      </c>
      <c r="Y7363" s="8"/>
      <c r="Z7363" s="8"/>
      <c r="AA7363" s="8"/>
      <c r="AB7363" s="8"/>
      <c r="AC7363" s="8"/>
      <c r="AD7363" s="8"/>
      <c r="AE7363" s="8"/>
      <c r="AF7363" s="8"/>
    </row>
    <row r="7364" spans="1:32" ht="15" customHeight="1" x14ac:dyDescent="0.6">
      <c r="A7364" s="5" t="s">
        <v>50028</v>
      </c>
      <c r="B7364" t="s">
        <v>73087</v>
      </c>
      <c r="C7364" t="s">
        <v>50029</v>
      </c>
      <c r="D7364" s="1" t="s">
        <v>50023</v>
      </c>
      <c r="E7364" s="1" t="s">
        <v>50024</v>
      </c>
      <c r="G7364" s="2" t="str">
        <f t="shared" si="345"/>
        <v/>
      </c>
      <c r="I7364" s="2" t="str">
        <f t="shared" si="346"/>
        <v/>
      </c>
      <c r="J7364" s="1" t="s">
        <v>28</v>
      </c>
      <c r="K7364" s="4" t="s">
        <v>5605</v>
      </c>
      <c r="L7364" s="1" t="s">
        <v>1745</v>
      </c>
      <c r="M7364" s="1" t="s">
        <v>489</v>
      </c>
      <c r="N7364" s="1" t="s">
        <v>814</v>
      </c>
      <c r="O7364" s="1" t="s">
        <v>33</v>
      </c>
      <c r="P7364" s="6" t="s">
        <v>73094</v>
      </c>
      <c r="Q7364" s="1" t="s">
        <v>50030</v>
      </c>
      <c r="R7364" s="1" t="s">
        <v>35</v>
      </c>
      <c r="S7364" s="1" t="s">
        <v>36</v>
      </c>
      <c r="T7364" s="1" t="s">
        <v>36</v>
      </c>
      <c r="U7364" s="1" t="s">
        <v>80649</v>
      </c>
      <c r="V7364" s="8" t="str">
        <f t="shared" si="347"/>
        <v>https://truck.upauto.com/search?search=41668B</v>
      </c>
      <c r="W7364" s="8" t="s">
        <v>50031</v>
      </c>
      <c r="X7364" s="8" t="s">
        <v>50032</v>
      </c>
      <c r="Y7364" s="8"/>
      <c r="Z7364" s="8"/>
      <c r="AA7364" s="8"/>
      <c r="AB7364" s="8"/>
      <c r="AC7364" s="8"/>
      <c r="AD7364" s="8"/>
      <c r="AE7364" s="8"/>
      <c r="AF7364" s="8"/>
    </row>
    <row r="7365" spans="1:32" ht="15" customHeight="1" x14ac:dyDescent="0.6">
      <c r="A7365" s="5">
        <v>41669</v>
      </c>
      <c r="B7365" t="s">
        <v>73087</v>
      </c>
      <c r="C7365" t="s">
        <v>50033</v>
      </c>
      <c r="D7365" s="1" t="s">
        <v>50034</v>
      </c>
      <c r="E7365" s="1" t="s">
        <v>50035</v>
      </c>
      <c r="G7365" s="2" t="str">
        <f t="shared" si="345"/>
        <v/>
      </c>
      <c r="I7365" s="2" t="str">
        <f t="shared" si="346"/>
        <v/>
      </c>
      <c r="J7365" s="1" t="s">
        <v>28</v>
      </c>
      <c r="K7365" s="4" t="s">
        <v>9537</v>
      </c>
      <c r="L7365" s="1" t="s">
        <v>4443</v>
      </c>
      <c r="M7365" s="1" t="s">
        <v>1224</v>
      </c>
      <c r="N7365" s="1" t="s">
        <v>275</v>
      </c>
      <c r="O7365" s="1" t="s">
        <v>84</v>
      </c>
      <c r="P7365" s="6" t="s">
        <v>73094</v>
      </c>
      <c r="Q7365" s="1" t="s">
        <v>50036</v>
      </c>
      <c r="R7365" s="1" t="s">
        <v>35</v>
      </c>
      <c r="S7365" s="1" t="s">
        <v>36</v>
      </c>
      <c r="T7365" s="1" t="s">
        <v>36</v>
      </c>
      <c r="U7365" s="1" t="s">
        <v>80650</v>
      </c>
      <c r="V7365" s="8" t="str">
        <f t="shared" si="347"/>
        <v>https://truck.upauto.com/search?search=41669</v>
      </c>
      <c r="W7365" s="8" t="s">
        <v>50037</v>
      </c>
      <c r="X7365" s="8" t="s">
        <v>50038</v>
      </c>
      <c r="Y7365" s="8"/>
      <c r="Z7365" s="8"/>
      <c r="AA7365" s="8"/>
      <c r="AB7365" s="8"/>
      <c r="AC7365" s="8"/>
      <c r="AD7365" s="8"/>
      <c r="AE7365" s="8"/>
      <c r="AF7365" s="8"/>
    </row>
    <row r="7366" spans="1:32" ht="15" customHeight="1" x14ac:dyDescent="0.6">
      <c r="A7366" s="5">
        <v>41670</v>
      </c>
      <c r="B7366" t="s">
        <v>73087</v>
      </c>
      <c r="C7366" t="s">
        <v>50039</v>
      </c>
      <c r="D7366" s="1" t="s">
        <v>50034</v>
      </c>
      <c r="E7366" s="1" t="s">
        <v>50040</v>
      </c>
      <c r="G7366" s="2" t="str">
        <f t="shared" si="345"/>
        <v/>
      </c>
      <c r="I7366" s="2" t="str">
        <f t="shared" si="346"/>
        <v/>
      </c>
      <c r="J7366" s="1" t="s">
        <v>28</v>
      </c>
      <c r="K7366" s="4" t="s">
        <v>9537</v>
      </c>
      <c r="L7366" s="1" t="s">
        <v>4443</v>
      </c>
      <c r="M7366" s="1" t="s">
        <v>1224</v>
      </c>
      <c r="N7366" s="1" t="s">
        <v>296</v>
      </c>
      <c r="O7366" s="1" t="s">
        <v>84</v>
      </c>
      <c r="P7366" s="6" t="s">
        <v>73094</v>
      </c>
      <c r="Q7366" s="1" t="s">
        <v>50041</v>
      </c>
      <c r="R7366" s="1" t="s">
        <v>35</v>
      </c>
      <c r="S7366" s="1" t="s">
        <v>36</v>
      </c>
      <c r="T7366" s="1" t="s">
        <v>36</v>
      </c>
      <c r="U7366" s="1" t="s">
        <v>80651</v>
      </c>
      <c r="V7366" s="8" t="str">
        <f t="shared" si="347"/>
        <v>https://truck.upauto.com/search?search=41670</v>
      </c>
      <c r="W7366" s="8" t="s">
        <v>50042</v>
      </c>
      <c r="X7366" s="8" t="s">
        <v>50043</v>
      </c>
      <c r="Y7366" s="8"/>
      <c r="Z7366" s="8"/>
      <c r="AA7366" s="8"/>
      <c r="AB7366" s="8"/>
      <c r="AC7366" s="8"/>
      <c r="AD7366" s="8"/>
      <c r="AE7366" s="8"/>
      <c r="AF7366" s="8"/>
    </row>
    <row r="7367" spans="1:32" ht="15" customHeight="1" x14ac:dyDescent="0.6">
      <c r="A7367" s="5">
        <v>41672</v>
      </c>
      <c r="B7367" t="s">
        <v>73087</v>
      </c>
      <c r="C7367" t="s">
        <v>50044</v>
      </c>
      <c r="D7367" s="1" t="s">
        <v>50045</v>
      </c>
      <c r="G7367" s="2" t="str">
        <f t="shared" si="345"/>
        <v/>
      </c>
      <c r="I7367" s="2" t="str">
        <f t="shared" si="346"/>
        <v/>
      </c>
      <c r="J7367" s="1" t="s">
        <v>28</v>
      </c>
      <c r="K7367" s="4" t="s">
        <v>5317</v>
      </c>
      <c r="L7367" s="1" t="s">
        <v>47437</v>
      </c>
      <c r="M7367" s="1" t="s">
        <v>1703</v>
      </c>
      <c r="N7367" s="1" t="s">
        <v>275</v>
      </c>
      <c r="O7367" s="1" t="s">
        <v>33</v>
      </c>
      <c r="P7367" s="6" t="s">
        <v>73094</v>
      </c>
      <c r="Q7367" s="1" t="s">
        <v>50046</v>
      </c>
      <c r="R7367" s="1" t="s">
        <v>35</v>
      </c>
      <c r="S7367" s="1" t="s">
        <v>36</v>
      </c>
      <c r="T7367" s="1" t="s">
        <v>36</v>
      </c>
      <c r="U7367" s="1" t="s">
        <v>80652</v>
      </c>
      <c r="V7367" s="8" t="str">
        <f t="shared" si="347"/>
        <v>https://truck.upauto.com/search?search=41672</v>
      </c>
      <c r="W7367" s="8" t="s">
        <v>50047</v>
      </c>
      <c r="X7367" s="8"/>
      <c r="Y7367" s="8"/>
      <c r="Z7367" s="8"/>
      <c r="AA7367" s="8"/>
      <c r="AB7367" s="8"/>
      <c r="AC7367" s="8"/>
      <c r="AD7367" s="8"/>
      <c r="AE7367" s="8"/>
      <c r="AF7367" s="8"/>
    </row>
    <row r="7368" spans="1:32" ht="15" customHeight="1" x14ac:dyDescent="0.6">
      <c r="A7368" s="5">
        <v>41673</v>
      </c>
      <c r="B7368" t="s">
        <v>73087</v>
      </c>
      <c r="C7368" t="s">
        <v>50048</v>
      </c>
      <c r="D7368" s="1" t="s">
        <v>50045</v>
      </c>
      <c r="G7368" s="2" t="str">
        <f t="shared" si="345"/>
        <v/>
      </c>
      <c r="I7368" s="2" t="str">
        <f t="shared" si="346"/>
        <v/>
      </c>
      <c r="J7368" s="1" t="s">
        <v>28</v>
      </c>
      <c r="K7368" s="4" t="s">
        <v>5317</v>
      </c>
      <c r="L7368" s="1" t="s">
        <v>1830</v>
      </c>
      <c r="M7368" s="1" t="s">
        <v>2236</v>
      </c>
      <c r="N7368" s="1" t="s">
        <v>814</v>
      </c>
      <c r="O7368" s="1" t="s">
        <v>33</v>
      </c>
      <c r="P7368" s="6" t="s">
        <v>73094</v>
      </c>
      <c r="Q7368" s="1" t="s">
        <v>50049</v>
      </c>
      <c r="R7368" s="1" t="s">
        <v>35</v>
      </c>
      <c r="S7368" s="1" t="s">
        <v>36</v>
      </c>
      <c r="T7368" s="1" t="s">
        <v>36</v>
      </c>
      <c r="U7368" s="1" t="s">
        <v>80653</v>
      </c>
      <c r="V7368" s="8" t="str">
        <f t="shared" si="347"/>
        <v>https://truck.upauto.com/search?search=41673</v>
      </c>
      <c r="W7368" s="8" t="s">
        <v>50050</v>
      </c>
      <c r="X7368" s="8"/>
      <c r="Y7368" s="8"/>
      <c r="Z7368" s="8"/>
      <c r="AA7368" s="8"/>
      <c r="AB7368" s="8"/>
      <c r="AC7368" s="8"/>
      <c r="AD7368" s="8"/>
      <c r="AE7368" s="8"/>
      <c r="AF7368" s="8"/>
    </row>
    <row r="7369" spans="1:32" ht="15" customHeight="1" x14ac:dyDescent="0.6">
      <c r="A7369" s="5">
        <v>41674</v>
      </c>
      <c r="B7369" t="s">
        <v>73087</v>
      </c>
      <c r="C7369" t="s">
        <v>50051</v>
      </c>
      <c r="D7369" s="1" t="s">
        <v>50052</v>
      </c>
      <c r="E7369" s="1" t="s">
        <v>50053</v>
      </c>
      <c r="G7369" s="2" t="str">
        <f t="shared" si="345"/>
        <v/>
      </c>
      <c r="I7369" s="2" t="str">
        <f t="shared" si="346"/>
        <v/>
      </c>
      <c r="J7369" s="1" t="s">
        <v>28</v>
      </c>
      <c r="K7369" s="4" t="s">
        <v>16558</v>
      </c>
      <c r="L7369" s="1" t="s">
        <v>50016</v>
      </c>
      <c r="M7369" s="1" t="s">
        <v>2436</v>
      </c>
      <c r="N7369" s="1" t="s">
        <v>84</v>
      </c>
      <c r="O7369" s="1" t="s">
        <v>9985</v>
      </c>
      <c r="P7369" s="6" t="s">
        <v>73094</v>
      </c>
      <c r="Q7369" s="1" t="s">
        <v>50054</v>
      </c>
      <c r="R7369" s="1" t="s">
        <v>35</v>
      </c>
      <c r="S7369" s="1" t="s">
        <v>36</v>
      </c>
      <c r="T7369" s="1" t="s">
        <v>36</v>
      </c>
      <c r="U7369" s="1" t="s">
        <v>80654</v>
      </c>
      <c r="V7369" s="8" t="str">
        <f t="shared" si="347"/>
        <v>https://truck.upauto.com/search?search=41674</v>
      </c>
      <c r="W7369" s="8" t="s">
        <v>50055</v>
      </c>
      <c r="X7369" s="8" t="s">
        <v>50056</v>
      </c>
      <c r="Y7369" s="8"/>
      <c r="Z7369" s="8"/>
      <c r="AA7369" s="8"/>
      <c r="AB7369" s="8"/>
      <c r="AC7369" s="8"/>
      <c r="AD7369" s="8"/>
      <c r="AE7369" s="8"/>
      <c r="AF7369" s="8"/>
    </row>
    <row r="7370" spans="1:32" ht="15" customHeight="1" x14ac:dyDescent="0.6">
      <c r="A7370" s="5">
        <v>41675</v>
      </c>
      <c r="B7370" t="s">
        <v>73087</v>
      </c>
      <c r="C7370" t="s">
        <v>50057</v>
      </c>
      <c r="D7370" s="1" t="s">
        <v>50052</v>
      </c>
      <c r="E7370" s="1" t="s">
        <v>50058</v>
      </c>
      <c r="G7370" s="2" t="str">
        <f t="shared" si="345"/>
        <v/>
      </c>
      <c r="I7370" s="2" t="str">
        <f t="shared" si="346"/>
        <v/>
      </c>
      <c r="J7370" s="1" t="s">
        <v>28</v>
      </c>
      <c r="K7370" s="4" t="s">
        <v>16558</v>
      </c>
      <c r="L7370" s="1" t="s">
        <v>5899</v>
      </c>
      <c r="M7370" s="1" t="s">
        <v>2436</v>
      </c>
      <c r="N7370" s="1" t="s">
        <v>63</v>
      </c>
      <c r="O7370" s="1" t="s">
        <v>21340</v>
      </c>
      <c r="P7370" s="6" t="s">
        <v>73094</v>
      </c>
      <c r="Q7370" s="1" t="s">
        <v>50059</v>
      </c>
      <c r="R7370" s="1" t="s">
        <v>35</v>
      </c>
      <c r="S7370" s="1" t="s">
        <v>36</v>
      </c>
      <c r="T7370" s="1" t="s">
        <v>36</v>
      </c>
      <c r="U7370" s="1" t="s">
        <v>80655</v>
      </c>
      <c r="V7370" s="8" t="str">
        <f t="shared" si="347"/>
        <v>https://truck.upauto.com/search?search=41675</v>
      </c>
      <c r="W7370" s="8" t="s">
        <v>50060</v>
      </c>
      <c r="X7370" s="8" t="s">
        <v>50061</v>
      </c>
      <c r="Y7370" s="8"/>
      <c r="Z7370" s="8"/>
      <c r="AA7370" s="8"/>
      <c r="AB7370" s="8"/>
      <c r="AC7370" s="8"/>
      <c r="AD7370" s="8"/>
      <c r="AE7370" s="8"/>
      <c r="AF7370" s="8"/>
    </row>
    <row r="7371" spans="1:32" ht="15" customHeight="1" x14ac:dyDescent="0.6">
      <c r="A7371" s="5">
        <v>41676</v>
      </c>
      <c r="B7371" t="s">
        <v>73087</v>
      </c>
      <c r="C7371" t="s">
        <v>50062</v>
      </c>
      <c r="D7371" s="1" t="s">
        <v>49979</v>
      </c>
      <c r="E7371" s="1" t="s">
        <v>50063</v>
      </c>
      <c r="G7371" s="2" t="str">
        <f t="shared" si="345"/>
        <v/>
      </c>
      <c r="I7371" s="2" t="str">
        <f t="shared" si="346"/>
        <v/>
      </c>
      <c r="J7371" s="1" t="s">
        <v>28</v>
      </c>
      <c r="K7371" s="4" t="s">
        <v>7636</v>
      </c>
      <c r="L7371" s="1" t="s">
        <v>50064</v>
      </c>
      <c r="M7371" s="1" t="s">
        <v>50065</v>
      </c>
      <c r="N7371" s="1" t="s">
        <v>229</v>
      </c>
      <c r="O7371" s="1" t="s">
        <v>73</v>
      </c>
      <c r="P7371" s="6" t="s">
        <v>73094</v>
      </c>
      <c r="Q7371" s="1" t="s">
        <v>50066</v>
      </c>
      <c r="R7371" s="1" t="s">
        <v>2339</v>
      </c>
      <c r="S7371" s="1" t="s">
        <v>36</v>
      </c>
      <c r="T7371" s="1" t="s">
        <v>36</v>
      </c>
      <c r="U7371" s="1" t="s">
        <v>80656</v>
      </c>
      <c r="V7371" s="8" t="str">
        <f t="shared" si="347"/>
        <v>https://truck.upauto.com/search?search=41676</v>
      </c>
      <c r="W7371" s="8" t="s">
        <v>50067</v>
      </c>
      <c r="X7371" s="8" t="s">
        <v>50068</v>
      </c>
      <c r="Y7371" s="8"/>
      <c r="Z7371" s="8"/>
      <c r="AA7371" s="8"/>
      <c r="AB7371" s="8"/>
      <c r="AC7371" s="8"/>
      <c r="AD7371" s="8"/>
      <c r="AE7371" s="8"/>
      <c r="AF7371" s="8"/>
    </row>
    <row r="7372" spans="1:32" ht="15" customHeight="1" x14ac:dyDescent="0.6">
      <c r="A7372" s="5">
        <v>41677</v>
      </c>
      <c r="B7372" t="s">
        <v>73087</v>
      </c>
      <c r="C7372" t="s">
        <v>50069</v>
      </c>
      <c r="D7372" s="1" t="s">
        <v>50007</v>
      </c>
      <c r="E7372" s="1" t="s">
        <v>50070</v>
      </c>
      <c r="G7372" s="2" t="str">
        <f t="shared" si="345"/>
        <v/>
      </c>
      <c r="I7372" s="2" t="str">
        <f t="shared" si="346"/>
        <v/>
      </c>
      <c r="J7372" s="1" t="s">
        <v>28</v>
      </c>
      <c r="K7372" s="4" t="s">
        <v>574</v>
      </c>
      <c r="L7372" s="1" t="s">
        <v>42301</v>
      </c>
      <c r="M7372" s="1" t="s">
        <v>2309</v>
      </c>
      <c r="N7372" s="1" t="s">
        <v>793</v>
      </c>
      <c r="O7372" s="1" t="s">
        <v>112</v>
      </c>
      <c r="P7372" s="6" t="s">
        <v>73094</v>
      </c>
      <c r="Q7372" s="1" t="s">
        <v>50071</v>
      </c>
      <c r="R7372" s="1" t="s">
        <v>35</v>
      </c>
      <c r="S7372" s="1" t="s">
        <v>36</v>
      </c>
      <c r="T7372" s="1" t="s">
        <v>36</v>
      </c>
      <c r="U7372" s="1" t="s">
        <v>80657</v>
      </c>
      <c r="V7372" s="8" t="str">
        <f t="shared" si="347"/>
        <v>https://truck.upauto.com/search?search=41677</v>
      </c>
      <c r="W7372" s="8" t="s">
        <v>50072</v>
      </c>
      <c r="X7372" s="8" t="s">
        <v>50073</v>
      </c>
      <c r="Y7372" s="8" t="s">
        <v>50074</v>
      </c>
      <c r="Z7372" s="8"/>
      <c r="AA7372" s="8"/>
      <c r="AB7372" s="8"/>
      <c r="AC7372" s="8"/>
      <c r="AD7372" s="8"/>
      <c r="AE7372" s="8"/>
      <c r="AF7372" s="8"/>
    </row>
    <row r="7373" spans="1:32" ht="15" customHeight="1" x14ac:dyDescent="0.6">
      <c r="A7373" s="5">
        <v>41678</v>
      </c>
      <c r="B7373" t="s">
        <v>73087</v>
      </c>
      <c r="C7373" t="s">
        <v>50075</v>
      </c>
      <c r="D7373" s="1" t="s">
        <v>50007</v>
      </c>
      <c r="E7373" s="1" t="s">
        <v>50076</v>
      </c>
      <c r="G7373" s="2" t="str">
        <f t="shared" si="345"/>
        <v/>
      </c>
      <c r="I7373" s="2" t="str">
        <f t="shared" si="346"/>
        <v/>
      </c>
      <c r="J7373" s="1" t="s">
        <v>28</v>
      </c>
      <c r="K7373" s="4" t="s">
        <v>574</v>
      </c>
      <c r="L7373" s="1" t="s">
        <v>42301</v>
      </c>
      <c r="M7373" s="1" t="s">
        <v>2309</v>
      </c>
      <c r="N7373" s="1" t="s">
        <v>215</v>
      </c>
      <c r="O7373" s="1" t="s">
        <v>112</v>
      </c>
      <c r="P7373" s="6" t="s">
        <v>73094</v>
      </c>
      <c r="Q7373" s="1" t="s">
        <v>50077</v>
      </c>
      <c r="R7373" s="1" t="s">
        <v>35</v>
      </c>
      <c r="S7373" s="1" t="s">
        <v>36</v>
      </c>
      <c r="T7373" s="1" t="s">
        <v>36</v>
      </c>
      <c r="U7373" s="1" t="s">
        <v>80658</v>
      </c>
      <c r="V7373" s="8" t="str">
        <f t="shared" si="347"/>
        <v>https://truck.upauto.com/search?search=41678</v>
      </c>
      <c r="W7373" s="8" t="s">
        <v>50078</v>
      </c>
      <c r="X7373" s="8" t="s">
        <v>50079</v>
      </c>
      <c r="Y7373" s="8" t="s">
        <v>50080</v>
      </c>
      <c r="Z7373" s="8"/>
      <c r="AA7373" s="8"/>
      <c r="AB7373" s="8"/>
      <c r="AC7373" s="8"/>
      <c r="AD7373" s="8"/>
      <c r="AE7373" s="8"/>
      <c r="AF7373" s="8"/>
    </row>
    <row r="7374" spans="1:32" ht="15" customHeight="1" x14ac:dyDescent="0.6">
      <c r="A7374" s="5">
        <v>41679</v>
      </c>
      <c r="B7374" t="s">
        <v>73087</v>
      </c>
      <c r="C7374" t="s">
        <v>50081</v>
      </c>
      <c r="D7374" s="1" t="s">
        <v>50034</v>
      </c>
      <c r="E7374" s="1" t="s">
        <v>50082</v>
      </c>
      <c r="G7374" s="2" t="str">
        <f t="shared" si="345"/>
        <v/>
      </c>
      <c r="I7374" s="2" t="str">
        <f t="shared" si="346"/>
        <v/>
      </c>
      <c r="J7374" s="1" t="s">
        <v>28</v>
      </c>
      <c r="K7374" s="4" t="s">
        <v>3527</v>
      </c>
      <c r="L7374" s="1" t="s">
        <v>4443</v>
      </c>
      <c r="M7374" s="1" t="s">
        <v>1078</v>
      </c>
      <c r="N7374" s="1" t="s">
        <v>33</v>
      </c>
      <c r="O7374" s="1" t="s">
        <v>84</v>
      </c>
      <c r="P7374" s="6" t="s">
        <v>73094</v>
      </c>
      <c r="Q7374" s="1" t="s">
        <v>50083</v>
      </c>
      <c r="R7374" s="1" t="s">
        <v>35</v>
      </c>
      <c r="S7374" s="1" t="s">
        <v>36</v>
      </c>
      <c r="T7374" s="1" t="s">
        <v>36</v>
      </c>
      <c r="U7374" s="1" t="s">
        <v>80659</v>
      </c>
      <c r="V7374" s="8" t="str">
        <f t="shared" si="347"/>
        <v>https://truck.upauto.com/search?search=41679</v>
      </c>
      <c r="W7374" s="8" t="s">
        <v>50084</v>
      </c>
      <c r="X7374" s="8"/>
      <c r="Y7374" s="8"/>
      <c r="Z7374" s="8"/>
      <c r="AA7374" s="8"/>
      <c r="AB7374" s="8"/>
      <c r="AC7374" s="8"/>
      <c r="AD7374" s="8"/>
      <c r="AE7374" s="8"/>
      <c r="AF7374" s="8"/>
    </row>
    <row r="7375" spans="1:32" ht="15" customHeight="1" x14ac:dyDescent="0.6">
      <c r="A7375" s="5">
        <v>41680</v>
      </c>
      <c r="B7375" t="s">
        <v>73087</v>
      </c>
      <c r="C7375" t="s">
        <v>50085</v>
      </c>
      <c r="D7375" s="1" t="s">
        <v>50034</v>
      </c>
      <c r="E7375" s="1" t="s">
        <v>50086</v>
      </c>
      <c r="G7375" s="2" t="str">
        <f t="shared" si="345"/>
        <v/>
      </c>
      <c r="I7375" s="2" t="str">
        <f t="shared" si="346"/>
        <v/>
      </c>
      <c r="J7375" s="1" t="s">
        <v>28</v>
      </c>
      <c r="K7375" s="4" t="s">
        <v>3527</v>
      </c>
      <c r="L7375" s="1" t="s">
        <v>4443</v>
      </c>
      <c r="M7375" s="1" t="s">
        <v>1078</v>
      </c>
      <c r="N7375" s="1" t="s">
        <v>33</v>
      </c>
      <c r="O7375" s="1" t="s">
        <v>84</v>
      </c>
      <c r="P7375" s="6" t="s">
        <v>73094</v>
      </c>
      <c r="Q7375" s="1" t="s">
        <v>50087</v>
      </c>
      <c r="R7375" s="1" t="s">
        <v>35</v>
      </c>
      <c r="S7375" s="1" t="s">
        <v>36</v>
      </c>
      <c r="T7375" s="1" t="s">
        <v>36</v>
      </c>
      <c r="U7375" s="1" t="s">
        <v>80660</v>
      </c>
      <c r="V7375" s="8" t="str">
        <f t="shared" si="347"/>
        <v>https://truck.upauto.com/search?search=41680</v>
      </c>
      <c r="W7375" s="8" t="s">
        <v>50088</v>
      </c>
      <c r="X7375" s="8"/>
      <c r="Y7375" s="8"/>
      <c r="Z7375" s="8"/>
      <c r="AA7375" s="8"/>
      <c r="AB7375" s="8"/>
      <c r="AC7375" s="8"/>
      <c r="AD7375" s="8"/>
      <c r="AE7375" s="8"/>
      <c r="AF7375" s="8"/>
    </row>
    <row r="7376" spans="1:32" ht="15" customHeight="1" x14ac:dyDescent="0.6">
      <c r="A7376" s="5">
        <v>41683</v>
      </c>
      <c r="B7376" t="s">
        <v>73087</v>
      </c>
      <c r="C7376" t="s">
        <v>50089</v>
      </c>
      <c r="D7376" s="1" t="s">
        <v>50090</v>
      </c>
      <c r="E7376" s="1" t="s">
        <v>50091</v>
      </c>
      <c r="F7376" s="1" t="s">
        <v>50096</v>
      </c>
      <c r="G7376" s="2" t="str">
        <f t="shared" si="345"/>
        <v>https://unitedpacific.asset.akeneo.cloud/installation_files/media/41683_IM.pdf</v>
      </c>
      <c r="I7376" s="2" t="str">
        <f t="shared" si="346"/>
        <v/>
      </c>
      <c r="J7376" s="1" t="s">
        <v>28</v>
      </c>
      <c r="K7376" s="4" t="s">
        <v>50092</v>
      </c>
      <c r="L7376" s="1" t="s">
        <v>4420</v>
      </c>
      <c r="M7376" s="1" t="s">
        <v>182</v>
      </c>
      <c r="N7376" s="1" t="s">
        <v>1988</v>
      </c>
      <c r="O7376" s="1" t="s">
        <v>1806</v>
      </c>
      <c r="P7376" s="6" t="s">
        <v>73094</v>
      </c>
      <c r="Q7376" s="1" t="s">
        <v>50093</v>
      </c>
      <c r="R7376" s="1" t="s">
        <v>35</v>
      </c>
      <c r="S7376" s="1" t="s">
        <v>36</v>
      </c>
      <c r="T7376" s="1" t="s">
        <v>36</v>
      </c>
      <c r="U7376" s="1" t="s">
        <v>80661</v>
      </c>
      <c r="V7376" s="8" t="str">
        <f t="shared" si="347"/>
        <v>https://truck.upauto.com/search?search=41683</v>
      </c>
      <c r="W7376" s="8" t="s">
        <v>50094</v>
      </c>
      <c r="X7376" s="8" t="s">
        <v>50095</v>
      </c>
      <c r="Y7376" s="8"/>
      <c r="Z7376" s="8"/>
      <c r="AA7376" s="8"/>
      <c r="AB7376" s="8"/>
      <c r="AC7376" s="8"/>
      <c r="AD7376" s="8"/>
      <c r="AE7376" s="8"/>
      <c r="AF7376" s="8"/>
    </row>
    <row r="7377" spans="1:32" ht="15" customHeight="1" x14ac:dyDescent="0.6">
      <c r="A7377" s="5">
        <v>41684</v>
      </c>
      <c r="B7377" t="s">
        <v>73087</v>
      </c>
      <c r="C7377" t="s">
        <v>50097</v>
      </c>
      <c r="D7377" s="1" t="s">
        <v>50090</v>
      </c>
      <c r="E7377" s="1" t="s">
        <v>50098</v>
      </c>
      <c r="F7377" s="1" t="s">
        <v>50102</v>
      </c>
      <c r="G7377" s="2" t="str">
        <f t="shared" si="345"/>
        <v>https://unitedpacific.asset.akeneo.cloud/installation_files/media/41684_IM.pdf</v>
      </c>
      <c r="I7377" s="2" t="str">
        <f t="shared" si="346"/>
        <v/>
      </c>
      <c r="J7377" s="1" t="s">
        <v>28</v>
      </c>
      <c r="K7377" s="4" t="s">
        <v>50092</v>
      </c>
      <c r="L7377" s="1" t="s">
        <v>4260</v>
      </c>
      <c r="M7377" s="1" t="s">
        <v>73</v>
      </c>
      <c r="N7377" s="1" t="s">
        <v>3149</v>
      </c>
      <c r="O7377" s="1" t="s">
        <v>2898</v>
      </c>
      <c r="P7377" s="6" t="s">
        <v>73094</v>
      </c>
      <c r="Q7377" s="1" t="s">
        <v>50099</v>
      </c>
      <c r="R7377" s="1" t="s">
        <v>35</v>
      </c>
      <c r="S7377" s="1" t="s">
        <v>36</v>
      </c>
      <c r="T7377" s="1" t="s">
        <v>36</v>
      </c>
      <c r="U7377" s="1" t="s">
        <v>80662</v>
      </c>
      <c r="V7377" s="8" t="str">
        <f t="shared" si="347"/>
        <v>https://truck.upauto.com/search?search=41684</v>
      </c>
      <c r="W7377" s="8" t="s">
        <v>50100</v>
      </c>
      <c r="X7377" s="8" t="s">
        <v>50101</v>
      </c>
      <c r="Y7377" s="8"/>
      <c r="Z7377" s="8"/>
      <c r="AA7377" s="8"/>
      <c r="AB7377" s="8"/>
      <c r="AC7377" s="8"/>
      <c r="AD7377" s="8"/>
      <c r="AE7377" s="8"/>
      <c r="AF7377" s="8"/>
    </row>
    <row r="7378" spans="1:32" ht="15" customHeight="1" x14ac:dyDescent="0.6">
      <c r="A7378" s="5">
        <v>41688</v>
      </c>
      <c r="B7378" t="s">
        <v>73087</v>
      </c>
      <c r="C7378" t="s">
        <v>50103</v>
      </c>
      <c r="D7378" s="1" t="s">
        <v>50104</v>
      </c>
      <c r="E7378" s="1" t="s">
        <v>50105</v>
      </c>
      <c r="G7378" s="2" t="str">
        <f t="shared" si="345"/>
        <v/>
      </c>
      <c r="I7378" s="2" t="str">
        <f t="shared" si="346"/>
        <v/>
      </c>
      <c r="J7378" s="1" t="s">
        <v>28</v>
      </c>
      <c r="K7378" s="4" t="s">
        <v>43889</v>
      </c>
      <c r="L7378" s="1" t="s">
        <v>852</v>
      </c>
      <c r="M7378" s="1" t="s">
        <v>733</v>
      </c>
      <c r="N7378" s="1" t="s">
        <v>229</v>
      </c>
      <c r="O7378" s="1" t="s">
        <v>33</v>
      </c>
      <c r="P7378" s="6" t="s">
        <v>73094</v>
      </c>
      <c r="Q7378" s="1" t="s">
        <v>50106</v>
      </c>
      <c r="R7378" s="1" t="s">
        <v>35</v>
      </c>
      <c r="S7378" s="1" t="s">
        <v>36</v>
      </c>
      <c r="T7378" s="1" t="s">
        <v>36</v>
      </c>
      <c r="U7378" s="1" t="s">
        <v>80663</v>
      </c>
      <c r="V7378" s="8" t="str">
        <f t="shared" si="347"/>
        <v>https://truck.upauto.com/search?search=41688</v>
      </c>
      <c r="W7378" s="8" t="s">
        <v>50107</v>
      </c>
      <c r="X7378" s="8" t="s">
        <v>50108</v>
      </c>
      <c r="Y7378" s="8" t="s">
        <v>50109</v>
      </c>
      <c r="Z7378" s="8" t="s">
        <v>50110</v>
      </c>
      <c r="AA7378" s="8"/>
      <c r="AB7378" s="8"/>
      <c r="AC7378" s="8"/>
      <c r="AD7378" s="8"/>
      <c r="AE7378" s="8"/>
      <c r="AF7378" s="8"/>
    </row>
    <row r="7379" spans="1:32" ht="15" customHeight="1" x14ac:dyDescent="0.6">
      <c r="A7379" s="5">
        <v>41689</v>
      </c>
      <c r="B7379" t="s">
        <v>73087</v>
      </c>
      <c r="C7379" t="s">
        <v>50111</v>
      </c>
      <c r="D7379" s="1" t="s">
        <v>14157</v>
      </c>
      <c r="E7379" s="1" t="s">
        <v>50112</v>
      </c>
      <c r="G7379" s="2" t="str">
        <f t="shared" si="345"/>
        <v/>
      </c>
      <c r="I7379" s="2" t="str">
        <f t="shared" si="346"/>
        <v/>
      </c>
      <c r="J7379" s="1" t="s">
        <v>28</v>
      </c>
      <c r="K7379" s="4" t="s">
        <v>13507</v>
      </c>
      <c r="L7379" s="1" t="s">
        <v>1451</v>
      </c>
      <c r="M7379" s="1" t="s">
        <v>3793</v>
      </c>
      <c r="N7379" s="1" t="s">
        <v>314</v>
      </c>
      <c r="O7379" s="1" t="s">
        <v>33</v>
      </c>
      <c r="P7379" s="6" t="s">
        <v>73094</v>
      </c>
      <c r="Q7379" s="1" t="s">
        <v>50113</v>
      </c>
      <c r="R7379" s="1" t="s">
        <v>35</v>
      </c>
      <c r="S7379" s="1" t="s">
        <v>36</v>
      </c>
      <c r="T7379" s="1" t="s">
        <v>36</v>
      </c>
      <c r="U7379" s="1" t="s">
        <v>80664</v>
      </c>
      <c r="V7379" s="8" t="str">
        <f t="shared" si="347"/>
        <v>https://truck.upauto.com/search?search=41689</v>
      </c>
      <c r="W7379" s="8" t="s">
        <v>50114</v>
      </c>
      <c r="X7379" s="8" t="s">
        <v>50115</v>
      </c>
      <c r="Y7379" s="8" t="s">
        <v>50116</v>
      </c>
      <c r="Z7379" s="8"/>
      <c r="AA7379" s="8"/>
      <c r="AB7379" s="8"/>
      <c r="AC7379" s="8"/>
      <c r="AD7379" s="8"/>
      <c r="AE7379" s="8"/>
      <c r="AF7379" s="8"/>
    </row>
    <row r="7380" spans="1:32" ht="15" customHeight="1" x14ac:dyDescent="0.6">
      <c r="A7380" s="5">
        <v>41692</v>
      </c>
      <c r="B7380" t="s">
        <v>73087</v>
      </c>
      <c r="C7380" t="s">
        <v>50117</v>
      </c>
      <c r="D7380" s="1" t="s">
        <v>49992</v>
      </c>
      <c r="E7380" s="1" t="s">
        <v>49993</v>
      </c>
      <c r="G7380" s="2" t="str">
        <f t="shared" si="345"/>
        <v/>
      </c>
      <c r="I7380" s="2" t="str">
        <f t="shared" si="346"/>
        <v/>
      </c>
      <c r="J7380" s="1" t="s">
        <v>28</v>
      </c>
      <c r="K7380" s="4" t="s">
        <v>14330</v>
      </c>
      <c r="L7380" s="1" t="s">
        <v>1224</v>
      </c>
      <c r="M7380" s="1" t="s">
        <v>683</v>
      </c>
      <c r="N7380" s="1" t="s">
        <v>1061</v>
      </c>
      <c r="O7380" s="1" t="s">
        <v>2816</v>
      </c>
      <c r="P7380" s="6" t="s">
        <v>73094</v>
      </c>
      <c r="Q7380" s="1" t="s">
        <v>50118</v>
      </c>
      <c r="R7380" s="1" t="s">
        <v>35</v>
      </c>
      <c r="S7380" s="1" t="s">
        <v>36</v>
      </c>
      <c r="T7380" s="1" t="s">
        <v>36</v>
      </c>
      <c r="U7380" s="1" t="s">
        <v>80665</v>
      </c>
      <c r="V7380" s="8" t="str">
        <f t="shared" si="347"/>
        <v>https://truck.upauto.com/search?search=41692</v>
      </c>
      <c r="W7380" s="8" t="s">
        <v>50119</v>
      </c>
      <c r="X7380" s="8" t="s">
        <v>50120</v>
      </c>
      <c r="Y7380" s="8"/>
      <c r="Z7380" s="8"/>
      <c r="AA7380" s="8"/>
      <c r="AB7380" s="8"/>
      <c r="AC7380" s="8"/>
      <c r="AD7380" s="8"/>
      <c r="AE7380" s="8"/>
      <c r="AF7380" s="8"/>
    </row>
    <row r="7381" spans="1:32" ht="15" customHeight="1" x14ac:dyDescent="0.6">
      <c r="A7381" s="5">
        <v>41693</v>
      </c>
      <c r="B7381" t="s">
        <v>73087</v>
      </c>
      <c r="C7381" t="s">
        <v>50121</v>
      </c>
      <c r="D7381" s="1" t="s">
        <v>49992</v>
      </c>
      <c r="E7381" s="1" t="s">
        <v>50000</v>
      </c>
      <c r="G7381" s="2" t="str">
        <f t="shared" si="345"/>
        <v/>
      </c>
      <c r="I7381" s="2" t="str">
        <f t="shared" si="346"/>
        <v/>
      </c>
      <c r="J7381" s="1" t="s">
        <v>28</v>
      </c>
      <c r="K7381" s="4" t="s">
        <v>14330</v>
      </c>
      <c r="L7381" s="1" t="s">
        <v>1224</v>
      </c>
      <c r="M7381" s="1" t="s">
        <v>595</v>
      </c>
      <c r="N7381" s="1" t="s">
        <v>1235</v>
      </c>
      <c r="O7381" s="1" t="s">
        <v>2821</v>
      </c>
      <c r="P7381" s="6" t="s">
        <v>73094</v>
      </c>
      <c r="Q7381" s="1" t="s">
        <v>50122</v>
      </c>
      <c r="R7381" s="1" t="s">
        <v>35</v>
      </c>
      <c r="S7381" s="1" t="s">
        <v>36</v>
      </c>
      <c r="T7381" s="1" t="s">
        <v>36</v>
      </c>
      <c r="U7381" s="1" t="s">
        <v>80666</v>
      </c>
      <c r="V7381" s="8" t="str">
        <f t="shared" si="347"/>
        <v>https://truck.upauto.com/search?search=41693</v>
      </c>
      <c r="W7381" s="8" t="s">
        <v>50123</v>
      </c>
      <c r="X7381" s="8" t="s">
        <v>50124</v>
      </c>
      <c r="Y7381" s="8"/>
      <c r="Z7381" s="8"/>
      <c r="AA7381" s="8"/>
      <c r="AB7381" s="8"/>
      <c r="AC7381" s="8"/>
      <c r="AD7381" s="8"/>
      <c r="AE7381" s="8"/>
      <c r="AF7381" s="8"/>
    </row>
    <row r="7382" spans="1:32" ht="15" customHeight="1" x14ac:dyDescent="0.6">
      <c r="A7382" s="5">
        <v>41694</v>
      </c>
      <c r="B7382" t="s">
        <v>73087</v>
      </c>
      <c r="C7382" t="s">
        <v>50125</v>
      </c>
      <c r="D7382" s="1" t="s">
        <v>50126</v>
      </c>
      <c r="G7382" s="2" t="str">
        <f t="shared" si="345"/>
        <v/>
      </c>
      <c r="H7382" s="1" t="s">
        <v>50130</v>
      </c>
      <c r="I7382" s="2" t="str">
        <f t="shared" si="346"/>
        <v>https://unitedpacific.asset.akeneo.cloud/images/web_image/41694_99.jpeg</v>
      </c>
      <c r="J7382" s="1" t="s">
        <v>28</v>
      </c>
      <c r="K7382" s="4" t="s">
        <v>946</v>
      </c>
      <c r="L7382" s="1" t="s">
        <v>3213</v>
      </c>
      <c r="M7382" s="1" t="s">
        <v>2640</v>
      </c>
      <c r="N7382" s="1" t="s">
        <v>162</v>
      </c>
      <c r="O7382" s="1" t="s">
        <v>33</v>
      </c>
      <c r="P7382" s="6" t="s">
        <v>73094</v>
      </c>
      <c r="Q7382" s="1" t="s">
        <v>50127</v>
      </c>
      <c r="R7382" s="1" t="s">
        <v>35</v>
      </c>
      <c r="S7382" s="1" t="s">
        <v>36</v>
      </c>
      <c r="T7382" s="1" t="s">
        <v>36</v>
      </c>
      <c r="U7382" s="1" t="s">
        <v>80667</v>
      </c>
      <c r="V7382" s="8" t="str">
        <f t="shared" si="347"/>
        <v>https://truck.upauto.com/search?search=41694</v>
      </c>
      <c r="W7382" s="8" t="s">
        <v>50128</v>
      </c>
      <c r="X7382" s="8" t="s">
        <v>50129</v>
      </c>
      <c r="Y7382" s="8"/>
      <c r="Z7382" s="8"/>
      <c r="AA7382" s="8"/>
      <c r="AB7382" s="8"/>
      <c r="AC7382" s="8"/>
      <c r="AD7382" s="8"/>
      <c r="AE7382" s="8"/>
      <c r="AF7382" s="8"/>
    </row>
    <row r="7383" spans="1:32" ht="15" customHeight="1" x14ac:dyDescent="0.6">
      <c r="A7383" s="5">
        <v>41695</v>
      </c>
      <c r="B7383" t="s">
        <v>73087</v>
      </c>
      <c r="C7383" t="s">
        <v>50131</v>
      </c>
      <c r="D7383" s="1" t="s">
        <v>50132</v>
      </c>
      <c r="E7383" s="1" t="s">
        <v>50133</v>
      </c>
      <c r="G7383" s="2" t="str">
        <f t="shared" si="345"/>
        <v/>
      </c>
      <c r="I7383" s="2" t="str">
        <f t="shared" si="346"/>
        <v/>
      </c>
      <c r="J7383" s="1" t="s">
        <v>28</v>
      </c>
      <c r="K7383" s="4" t="s">
        <v>50134</v>
      </c>
      <c r="L7383" s="1" t="s">
        <v>4507</v>
      </c>
      <c r="M7383" s="1" t="s">
        <v>304</v>
      </c>
      <c r="N7383" s="1" t="s">
        <v>1078</v>
      </c>
      <c r="O7383" s="1" t="s">
        <v>73</v>
      </c>
      <c r="P7383" s="6" t="s">
        <v>73094</v>
      </c>
      <c r="Q7383" s="1" t="s">
        <v>50135</v>
      </c>
      <c r="R7383" s="1" t="s">
        <v>35</v>
      </c>
      <c r="S7383" s="1" t="s">
        <v>36</v>
      </c>
      <c r="T7383" s="1" t="s">
        <v>36</v>
      </c>
      <c r="U7383" s="1" t="s">
        <v>80668</v>
      </c>
      <c r="V7383" s="8" t="str">
        <f t="shared" si="347"/>
        <v>https://truck.upauto.com/search?search=41695</v>
      </c>
      <c r="W7383" s="8" t="s">
        <v>50136</v>
      </c>
      <c r="X7383" s="8" t="s">
        <v>50137</v>
      </c>
      <c r="Y7383" s="8" t="s">
        <v>50138</v>
      </c>
      <c r="Z7383" s="8" t="s">
        <v>50139</v>
      </c>
      <c r="AA7383" s="8" t="s">
        <v>50140</v>
      </c>
      <c r="AB7383" s="8" t="s">
        <v>50141</v>
      </c>
      <c r="AC7383" s="8" t="s">
        <v>50142</v>
      </c>
      <c r="AD7383" s="8"/>
      <c r="AE7383" s="8"/>
      <c r="AF7383" s="8"/>
    </row>
    <row r="7384" spans="1:32" ht="15" customHeight="1" x14ac:dyDescent="0.6">
      <c r="A7384" s="5">
        <v>41696</v>
      </c>
      <c r="B7384" t="s">
        <v>73087</v>
      </c>
      <c r="C7384" t="s">
        <v>50143</v>
      </c>
      <c r="D7384" s="1" t="s">
        <v>50132</v>
      </c>
      <c r="E7384" s="1" t="s">
        <v>50144</v>
      </c>
      <c r="G7384" s="2" t="str">
        <f t="shared" si="345"/>
        <v/>
      </c>
      <c r="I7384" s="2" t="str">
        <f t="shared" si="346"/>
        <v/>
      </c>
      <c r="J7384" s="1" t="s">
        <v>28</v>
      </c>
      <c r="K7384" s="4" t="s">
        <v>50134</v>
      </c>
      <c r="L7384" s="1" t="s">
        <v>4499</v>
      </c>
      <c r="M7384" s="1" t="s">
        <v>595</v>
      </c>
      <c r="N7384" s="1" t="s">
        <v>1708</v>
      </c>
      <c r="O7384" s="1" t="s">
        <v>73</v>
      </c>
      <c r="P7384" s="6" t="s">
        <v>73094</v>
      </c>
      <c r="Q7384" s="1" t="s">
        <v>50145</v>
      </c>
      <c r="R7384" s="1" t="s">
        <v>35</v>
      </c>
      <c r="S7384" s="1" t="s">
        <v>36</v>
      </c>
      <c r="T7384" s="1" t="s">
        <v>36</v>
      </c>
      <c r="U7384" s="1" t="s">
        <v>80669</v>
      </c>
      <c r="V7384" s="8" t="str">
        <f t="shared" si="347"/>
        <v>https://truck.upauto.com/search?search=41696</v>
      </c>
      <c r="W7384" s="8" t="s">
        <v>50146</v>
      </c>
      <c r="X7384" s="8" t="s">
        <v>50147</v>
      </c>
      <c r="Y7384" s="8" t="s">
        <v>50148</v>
      </c>
      <c r="Z7384" s="8" t="s">
        <v>50149</v>
      </c>
      <c r="AA7384" s="8" t="s">
        <v>50150</v>
      </c>
      <c r="AB7384" s="8" t="s">
        <v>50151</v>
      </c>
      <c r="AC7384" s="8" t="s">
        <v>50152</v>
      </c>
      <c r="AD7384" s="8"/>
      <c r="AE7384" s="8"/>
      <c r="AF7384" s="8"/>
    </row>
    <row r="7385" spans="1:32" ht="15" customHeight="1" x14ac:dyDescent="0.6">
      <c r="A7385" s="5" t="s">
        <v>50153</v>
      </c>
      <c r="B7385" t="s">
        <v>73087</v>
      </c>
      <c r="C7385" t="s">
        <v>50154</v>
      </c>
      <c r="D7385" s="1" t="s">
        <v>49979</v>
      </c>
      <c r="E7385" s="1" t="s">
        <v>50155</v>
      </c>
      <c r="G7385" s="2" t="str">
        <f t="shared" si="345"/>
        <v/>
      </c>
      <c r="I7385" s="2" t="str">
        <f t="shared" si="346"/>
        <v/>
      </c>
      <c r="J7385" s="1" t="s">
        <v>28</v>
      </c>
      <c r="K7385" s="4" t="s">
        <v>18058</v>
      </c>
      <c r="L7385" s="1" t="s">
        <v>434</v>
      </c>
      <c r="M7385" s="1" t="s">
        <v>937</v>
      </c>
      <c r="N7385" s="1" t="s">
        <v>1206</v>
      </c>
      <c r="O7385" s="1" t="s">
        <v>112</v>
      </c>
      <c r="P7385" s="6" t="s">
        <v>73094</v>
      </c>
      <c r="Q7385" s="1" t="s">
        <v>50156</v>
      </c>
      <c r="R7385" s="1" t="s">
        <v>35</v>
      </c>
      <c r="S7385" s="1" t="s">
        <v>36</v>
      </c>
      <c r="T7385" s="1" t="s">
        <v>36</v>
      </c>
      <c r="U7385" s="1" t="s">
        <v>80670</v>
      </c>
      <c r="V7385" s="8" t="str">
        <f t="shared" si="347"/>
        <v>https://truck.upauto.com/search?search=41697B</v>
      </c>
      <c r="W7385" s="8" t="s">
        <v>50157</v>
      </c>
      <c r="X7385" s="8" t="s">
        <v>50158</v>
      </c>
      <c r="Y7385" s="8"/>
      <c r="Z7385" s="8"/>
      <c r="AA7385" s="8"/>
      <c r="AB7385" s="8"/>
      <c r="AC7385" s="8"/>
      <c r="AD7385" s="8"/>
      <c r="AE7385" s="8"/>
      <c r="AF7385" s="8"/>
    </row>
    <row r="7386" spans="1:32" ht="15" customHeight="1" x14ac:dyDescent="0.6">
      <c r="A7386" s="5" t="s">
        <v>50159</v>
      </c>
      <c r="B7386" t="s">
        <v>73087</v>
      </c>
      <c r="C7386" t="s">
        <v>50160</v>
      </c>
      <c r="D7386" s="1" t="s">
        <v>49979</v>
      </c>
      <c r="E7386" s="1" t="s">
        <v>50161</v>
      </c>
      <c r="G7386" s="2" t="str">
        <f t="shared" si="345"/>
        <v/>
      </c>
      <c r="I7386" s="2" t="str">
        <f t="shared" si="346"/>
        <v/>
      </c>
      <c r="J7386" s="1" t="s">
        <v>28</v>
      </c>
      <c r="K7386" s="4" t="s">
        <v>18058</v>
      </c>
      <c r="L7386" s="1" t="s">
        <v>434</v>
      </c>
      <c r="M7386" s="1" t="s">
        <v>1206</v>
      </c>
      <c r="N7386" s="1" t="s">
        <v>937</v>
      </c>
      <c r="O7386" s="1" t="s">
        <v>112</v>
      </c>
      <c r="P7386" s="6" t="s">
        <v>73094</v>
      </c>
      <c r="Q7386" s="1" t="s">
        <v>50162</v>
      </c>
      <c r="R7386" s="1" t="s">
        <v>35</v>
      </c>
      <c r="S7386" s="1" t="s">
        <v>36</v>
      </c>
      <c r="T7386" s="1" t="s">
        <v>36</v>
      </c>
      <c r="U7386" s="1" t="s">
        <v>80671</v>
      </c>
      <c r="V7386" s="8" t="str">
        <f t="shared" si="347"/>
        <v>https://truck.upauto.com/search?search=41698B</v>
      </c>
      <c r="W7386" s="8" t="s">
        <v>50163</v>
      </c>
      <c r="X7386" s="8" t="s">
        <v>50164</v>
      </c>
      <c r="Y7386" s="8"/>
      <c r="Z7386" s="8"/>
      <c r="AA7386" s="8"/>
      <c r="AB7386" s="8"/>
      <c r="AC7386" s="8"/>
      <c r="AD7386" s="8"/>
      <c r="AE7386" s="8"/>
      <c r="AF7386" s="8"/>
    </row>
    <row r="7387" spans="1:32" ht="15" customHeight="1" x14ac:dyDescent="0.6">
      <c r="A7387" s="5">
        <v>41700</v>
      </c>
      <c r="B7387" t="s">
        <v>73087</v>
      </c>
      <c r="C7387" t="s">
        <v>50165</v>
      </c>
      <c r="D7387" s="1" t="s">
        <v>50166</v>
      </c>
      <c r="G7387" s="2" t="str">
        <f t="shared" si="345"/>
        <v/>
      </c>
      <c r="H7387" s="1" t="s">
        <v>50172</v>
      </c>
      <c r="I7387" s="2" t="str">
        <f t="shared" si="346"/>
        <v>https://unitedpacific.asset.akeneo.cloud/images/web_image/41700_99.jpeg</v>
      </c>
      <c r="J7387" s="1" t="s">
        <v>28</v>
      </c>
      <c r="K7387" s="4" t="s">
        <v>769</v>
      </c>
      <c r="L7387" s="1" t="s">
        <v>5478</v>
      </c>
      <c r="M7387" s="1" t="s">
        <v>1428</v>
      </c>
      <c r="N7387" s="1" t="s">
        <v>277</v>
      </c>
      <c r="O7387" s="1" t="s">
        <v>33</v>
      </c>
      <c r="P7387" s="6" t="s">
        <v>73094</v>
      </c>
      <c r="Q7387" s="1" t="s">
        <v>50167</v>
      </c>
      <c r="R7387" s="1" t="s">
        <v>35</v>
      </c>
      <c r="S7387" s="1" t="s">
        <v>36</v>
      </c>
      <c r="T7387" s="1" t="s">
        <v>36</v>
      </c>
      <c r="U7387" s="1" t="s">
        <v>80672</v>
      </c>
      <c r="V7387" s="8" t="str">
        <f t="shared" si="347"/>
        <v>https://truck.upauto.com/search?search=41700</v>
      </c>
      <c r="W7387" s="8" t="s">
        <v>50168</v>
      </c>
      <c r="X7387" s="8" t="s">
        <v>50169</v>
      </c>
      <c r="Y7387" s="8" t="s">
        <v>50170</v>
      </c>
      <c r="Z7387" s="8" t="s">
        <v>50171</v>
      </c>
      <c r="AA7387" s="8"/>
      <c r="AB7387" s="8"/>
      <c r="AC7387" s="8"/>
      <c r="AD7387" s="8"/>
      <c r="AE7387" s="8"/>
      <c r="AF7387" s="8"/>
    </row>
    <row r="7388" spans="1:32" ht="15" customHeight="1" x14ac:dyDescent="0.6">
      <c r="A7388" s="5">
        <v>41701</v>
      </c>
      <c r="B7388" t="s">
        <v>73087</v>
      </c>
      <c r="C7388" t="s">
        <v>50173</v>
      </c>
      <c r="D7388" s="1" t="s">
        <v>50174</v>
      </c>
      <c r="G7388" s="2" t="str">
        <f t="shared" si="345"/>
        <v/>
      </c>
      <c r="H7388" s="1" t="s">
        <v>50177</v>
      </c>
      <c r="I7388" s="2" t="str">
        <f t="shared" si="346"/>
        <v>https://unitedpacific.asset.akeneo.cloud/images/web_image/41701_99.jpeg</v>
      </c>
      <c r="J7388" s="1" t="s">
        <v>28</v>
      </c>
      <c r="K7388" s="4" t="s">
        <v>769</v>
      </c>
      <c r="L7388" s="1" t="s">
        <v>74</v>
      </c>
      <c r="M7388" s="1" t="s">
        <v>1428</v>
      </c>
      <c r="N7388" s="1" t="s">
        <v>277</v>
      </c>
      <c r="O7388" s="1" t="s">
        <v>33</v>
      </c>
      <c r="P7388" s="6" t="s">
        <v>73094</v>
      </c>
      <c r="Q7388" s="1" t="s">
        <v>50175</v>
      </c>
      <c r="R7388" s="1" t="s">
        <v>35</v>
      </c>
      <c r="S7388" s="1" t="s">
        <v>36</v>
      </c>
      <c r="T7388" s="1" t="s">
        <v>36</v>
      </c>
      <c r="U7388" s="1" t="s">
        <v>80673</v>
      </c>
      <c r="V7388" s="8" t="str">
        <f t="shared" si="347"/>
        <v>https://truck.upauto.com/search?search=41701</v>
      </c>
      <c r="W7388" s="8" t="s">
        <v>50176</v>
      </c>
      <c r="X7388" s="8"/>
      <c r="Y7388" s="8"/>
      <c r="Z7388" s="8"/>
      <c r="AA7388" s="8"/>
      <c r="AB7388" s="8"/>
      <c r="AC7388" s="8"/>
      <c r="AD7388" s="8"/>
      <c r="AE7388" s="8"/>
      <c r="AF7388" s="8"/>
    </row>
    <row r="7389" spans="1:32" ht="15" customHeight="1" x14ac:dyDescent="0.6">
      <c r="A7389" s="5">
        <v>41703</v>
      </c>
      <c r="B7389" t="s">
        <v>73087</v>
      </c>
      <c r="C7389" t="s">
        <v>50178</v>
      </c>
      <c r="D7389" s="1" t="s">
        <v>47627</v>
      </c>
      <c r="G7389" s="2" t="str">
        <f t="shared" si="345"/>
        <v/>
      </c>
      <c r="H7389" s="1" t="s">
        <v>50182</v>
      </c>
      <c r="I7389" s="2" t="str">
        <f t="shared" si="346"/>
        <v>https://unitedpacific.asset.akeneo.cloud/images/web_image/41703_99.jpeg</v>
      </c>
      <c r="J7389" s="1" t="s">
        <v>28</v>
      </c>
      <c r="K7389" s="4" t="s">
        <v>1285</v>
      </c>
      <c r="L7389" s="1" t="s">
        <v>74</v>
      </c>
      <c r="M7389" s="1" t="s">
        <v>1428</v>
      </c>
      <c r="N7389" s="1" t="s">
        <v>277</v>
      </c>
      <c r="O7389" s="1" t="s">
        <v>33</v>
      </c>
      <c r="P7389" s="6" t="s">
        <v>73094</v>
      </c>
      <c r="Q7389" s="1" t="s">
        <v>50179</v>
      </c>
      <c r="R7389" s="1" t="s">
        <v>35</v>
      </c>
      <c r="S7389" s="1" t="s">
        <v>36</v>
      </c>
      <c r="T7389" s="1" t="s">
        <v>36</v>
      </c>
      <c r="U7389" s="1" t="s">
        <v>80674</v>
      </c>
      <c r="V7389" s="8" t="str">
        <f t="shared" si="347"/>
        <v>https://truck.upauto.com/search?search=41703</v>
      </c>
      <c r="W7389" s="8" t="s">
        <v>50180</v>
      </c>
      <c r="X7389" s="8" t="s">
        <v>50181</v>
      </c>
      <c r="Y7389" s="8"/>
      <c r="Z7389" s="8"/>
      <c r="AA7389" s="8"/>
      <c r="AB7389" s="8"/>
      <c r="AC7389" s="8"/>
      <c r="AD7389" s="8"/>
      <c r="AE7389" s="8"/>
      <c r="AF7389" s="8"/>
    </row>
    <row r="7390" spans="1:32" ht="15" customHeight="1" x14ac:dyDescent="0.6">
      <c r="A7390" s="5">
        <v>41704</v>
      </c>
      <c r="B7390" t="s">
        <v>73087</v>
      </c>
      <c r="C7390" t="s">
        <v>50183</v>
      </c>
      <c r="D7390" s="1" t="s">
        <v>47627</v>
      </c>
      <c r="G7390" s="2" t="str">
        <f t="shared" si="345"/>
        <v/>
      </c>
      <c r="H7390" s="1" t="s">
        <v>50186</v>
      </c>
      <c r="I7390" s="2" t="str">
        <f t="shared" si="346"/>
        <v>https://unitedpacific.asset.akeneo.cloud/images/web_image/41704_99.jpeg</v>
      </c>
      <c r="J7390" s="1" t="s">
        <v>28</v>
      </c>
      <c r="K7390" s="4" t="s">
        <v>1285</v>
      </c>
      <c r="L7390" s="1" t="s">
        <v>5478</v>
      </c>
      <c r="M7390" s="1" t="s">
        <v>1428</v>
      </c>
      <c r="N7390" s="1" t="s">
        <v>275</v>
      </c>
      <c r="O7390" s="1" t="s">
        <v>33</v>
      </c>
      <c r="P7390" s="6" t="s">
        <v>73094</v>
      </c>
      <c r="Q7390" s="1" t="s">
        <v>50184</v>
      </c>
      <c r="R7390" s="1" t="s">
        <v>35</v>
      </c>
      <c r="S7390" s="1" t="s">
        <v>36</v>
      </c>
      <c r="T7390" s="1" t="s">
        <v>36</v>
      </c>
      <c r="U7390" s="1" t="s">
        <v>80675</v>
      </c>
      <c r="V7390" s="8" t="str">
        <f t="shared" si="347"/>
        <v>https://truck.upauto.com/search?search=41704</v>
      </c>
      <c r="W7390" s="8" t="s">
        <v>50185</v>
      </c>
      <c r="X7390" s="8"/>
      <c r="Y7390" s="8"/>
      <c r="Z7390" s="8"/>
      <c r="AA7390" s="8"/>
      <c r="AB7390" s="8"/>
      <c r="AC7390" s="8"/>
      <c r="AD7390" s="8"/>
      <c r="AE7390" s="8"/>
      <c r="AF7390" s="8"/>
    </row>
    <row r="7391" spans="1:32" ht="15" customHeight="1" x14ac:dyDescent="0.6">
      <c r="A7391" s="5">
        <v>41705</v>
      </c>
      <c r="B7391" t="s">
        <v>73087</v>
      </c>
      <c r="C7391" t="s">
        <v>50187</v>
      </c>
      <c r="D7391" s="1" t="s">
        <v>47627</v>
      </c>
      <c r="G7391" s="2" t="str">
        <f t="shared" si="345"/>
        <v/>
      </c>
      <c r="H7391" s="1" t="s">
        <v>50190</v>
      </c>
      <c r="I7391" s="2" t="str">
        <f t="shared" si="346"/>
        <v>https://unitedpacific.asset.akeneo.cloud/images/web_image/41705_99.jpeg</v>
      </c>
      <c r="J7391" s="1" t="s">
        <v>28</v>
      </c>
      <c r="K7391" s="4" t="s">
        <v>1285</v>
      </c>
      <c r="L7391" s="1" t="s">
        <v>3428</v>
      </c>
      <c r="M7391" s="1" t="s">
        <v>1235</v>
      </c>
      <c r="N7391" s="1" t="s">
        <v>276</v>
      </c>
      <c r="O7391" s="1" t="s">
        <v>33</v>
      </c>
      <c r="P7391" s="6" t="s">
        <v>73094</v>
      </c>
      <c r="Q7391" s="1" t="s">
        <v>50188</v>
      </c>
      <c r="R7391" s="1" t="s">
        <v>35</v>
      </c>
      <c r="S7391" s="1" t="s">
        <v>36</v>
      </c>
      <c r="T7391" s="1" t="s">
        <v>36</v>
      </c>
      <c r="U7391" s="1" t="s">
        <v>80676</v>
      </c>
      <c r="V7391" s="8" t="str">
        <f t="shared" si="347"/>
        <v>https://truck.upauto.com/search?search=41705</v>
      </c>
      <c r="W7391" s="8" t="s">
        <v>50189</v>
      </c>
      <c r="X7391" s="8"/>
      <c r="Y7391" s="8"/>
      <c r="Z7391" s="8"/>
      <c r="AA7391" s="8"/>
      <c r="AB7391" s="8"/>
      <c r="AC7391" s="8"/>
      <c r="AD7391" s="8"/>
      <c r="AE7391" s="8"/>
      <c r="AF7391" s="8"/>
    </row>
    <row r="7392" spans="1:32" ht="15" customHeight="1" x14ac:dyDescent="0.6">
      <c r="A7392" s="5">
        <v>41706</v>
      </c>
      <c r="B7392" t="s">
        <v>73087</v>
      </c>
      <c r="C7392" t="s">
        <v>50191</v>
      </c>
      <c r="D7392" s="1" t="s">
        <v>47627</v>
      </c>
      <c r="G7392" s="2" t="str">
        <f t="shared" si="345"/>
        <v/>
      </c>
      <c r="H7392" s="1" t="s">
        <v>50194</v>
      </c>
      <c r="I7392" s="2" t="str">
        <f t="shared" si="346"/>
        <v>https://unitedpacific.asset.akeneo.cloud/images/web_image/41706_99.jpeg</v>
      </c>
      <c r="J7392" s="1" t="s">
        <v>28</v>
      </c>
      <c r="K7392" s="4" t="s">
        <v>1285</v>
      </c>
      <c r="L7392" s="1" t="s">
        <v>874</v>
      </c>
      <c r="M7392" s="1" t="s">
        <v>824</v>
      </c>
      <c r="N7392" s="1" t="s">
        <v>297</v>
      </c>
      <c r="O7392" s="1" t="s">
        <v>33</v>
      </c>
      <c r="P7392" s="6" t="s">
        <v>73094</v>
      </c>
      <c r="Q7392" s="1" t="s">
        <v>50192</v>
      </c>
      <c r="R7392" s="1" t="s">
        <v>35</v>
      </c>
      <c r="S7392" s="1" t="s">
        <v>36</v>
      </c>
      <c r="T7392" s="1" t="s">
        <v>36</v>
      </c>
      <c r="U7392" s="1" t="s">
        <v>80677</v>
      </c>
      <c r="V7392" s="8" t="str">
        <f t="shared" si="347"/>
        <v>https://truck.upauto.com/search?search=41706</v>
      </c>
      <c r="W7392" s="8" t="s">
        <v>50193</v>
      </c>
      <c r="X7392" s="8"/>
      <c r="Y7392" s="8"/>
      <c r="Z7392" s="8"/>
      <c r="AA7392" s="8"/>
      <c r="AB7392" s="8"/>
      <c r="AC7392" s="8"/>
      <c r="AD7392" s="8"/>
      <c r="AE7392" s="8"/>
      <c r="AF7392" s="8"/>
    </row>
    <row r="7393" spans="1:32" ht="15" customHeight="1" x14ac:dyDescent="0.6">
      <c r="A7393" s="5">
        <v>41707</v>
      </c>
      <c r="B7393" t="s">
        <v>73087</v>
      </c>
      <c r="C7393" t="s">
        <v>50195</v>
      </c>
      <c r="D7393" s="1" t="s">
        <v>47627</v>
      </c>
      <c r="G7393" s="2" t="str">
        <f t="shared" si="345"/>
        <v/>
      </c>
      <c r="H7393" s="1" t="s">
        <v>50198</v>
      </c>
      <c r="I7393" s="2" t="str">
        <f t="shared" si="346"/>
        <v>https://unitedpacific.asset.akeneo.cloud/images/web_image/41707_99.jpeg</v>
      </c>
      <c r="J7393" s="1" t="s">
        <v>28</v>
      </c>
      <c r="K7393" s="4" t="s">
        <v>1285</v>
      </c>
      <c r="L7393" s="1" t="s">
        <v>74</v>
      </c>
      <c r="M7393" s="1" t="s">
        <v>1428</v>
      </c>
      <c r="N7393" s="1" t="s">
        <v>276</v>
      </c>
      <c r="O7393" s="1" t="s">
        <v>33</v>
      </c>
      <c r="P7393" s="6" t="s">
        <v>73094</v>
      </c>
      <c r="Q7393" s="1" t="s">
        <v>50196</v>
      </c>
      <c r="R7393" s="1" t="s">
        <v>35</v>
      </c>
      <c r="S7393" s="1" t="s">
        <v>36</v>
      </c>
      <c r="T7393" s="1" t="s">
        <v>36</v>
      </c>
      <c r="U7393" s="1" t="s">
        <v>80678</v>
      </c>
      <c r="V7393" s="8" t="str">
        <f t="shared" si="347"/>
        <v>https://truck.upauto.com/search?search=41707</v>
      </c>
      <c r="W7393" s="8" t="s">
        <v>50197</v>
      </c>
      <c r="X7393" s="8"/>
      <c r="Y7393" s="8"/>
      <c r="Z7393" s="8"/>
      <c r="AA7393" s="8"/>
      <c r="AB7393" s="8"/>
      <c r="AC7393" s="8"/>
      <c r="AD7393" s="8"/>
      <c r="AE7393" s="8"/>
      <c r="AF7393" s="8"/>
    </row>
    <row r="7394" spans="1:32" ht="15" customHeight="1" x14ac:dyDescent="0.6">
      <c r="A7394" s="5">
        <v>41709</v>
      </c>
      <c r="B7394" t="s">
        <v>73087</v>
      </c>
      <c r="C7394" t="s">
        <v>50199</v>
      </c>
      <c r="D7394" s="1" t="s">
        <v>50200</v>
      </c>
      <c r="G7394" s="2" t="str">
        <f t="shared" si="345"/>
        <v/>
      </c>
      <c r="H7394" s="1" t="s">
        <v>50206</v>
      </c>
      <c r="I7394" s="2" t="str">
        <f t="shared" si="346"/>
        <v>https://unitedpacific.asset.akeneo.cloud/images/web_image/41709_99.jpeg</v>
      </c>
      <c r="J7394" s="1" t="s">
        <v>28</v>
      </c>
      <c r="K7394" s="4" t="s">
        <v>24327</v>
      </c>
      <c r="L7394" s="1" t="s">
        <v>2400</v>
      </c>
      <c r="M7394" s="1" t="s">
        <v>1428</v>
      </c>
      <c r="N7394" s="1" t="s">
        <v>2850</v>
      </c>
      <c r="O7394" s="1" t="s">
        <v>33</v>
      </c>
      <c r="P7394" s="6" t="s">
        <v>73094</v>
      </c>
      <c r="Q7394" s="1" t="s">
        <v>50201</v>
      </c>
      <c r="R7394" s="1" t="s">
        <v>35</v>
      </c>
      <c r="S7394" s="1" t="s">
        <v>36</v>
      </c>
      <c r="T7394" s="1" t="s">
        <v>36</v>
      </c>
      <c r="U7394" s="1" t="s">
        <v>80679</v>
      </c>
      <c r="V7394" s="8" t="str">
        <f t="shared" si="347"/>
        <v>https://truck.upauto.com/search?search=41709</v>
      </c>
      <c r="W7394" s="8" t="s">
        <v>50202</v>
      </c>
      <c r="X7394" s="8" t="s">
        <v>50203</v>
      </c>
      <c r="Y7394" s="8" t="s">
        <v>50204</v>
      </c>
      <c r="Z7394" s="8" t="s">
        <v>50205</v>
      </c>
      <c r="AA7394" s="8"/>
      <c r="AB7394" s="8"/>
      <c r="AC7394" s="8"/>
      <c r="AD7394" s="8"/>
      <c r="AE7394" s="8"/>
      <c r="AF7394" s="8"/>
    </row>
    <row r="7395" spans="1:32" ht="15" customHeight="1" x14ac:dyDescent="0.6">
      <c r="A7395" s="5">
        <v>41710</v>
      </c>
      <c r="B7395" t="s">
        <v>73087</v>
      </c>
      <c r="C7395" t="s">
        <v>50207</v>
      </c>
      <c r="D7395" s="1" t="s">
        <v>47582</v>
      </c>
      <c r="G7395" s="2" t="str">
        <f t="shared" si="345"/>
        <v/>
      </c>
      <c r="H7395" s="1" t="s">
        <v>50216</v>
      </c>
      <c r="I7395" s="2" t="str">
        <f t="shared" si="346"/>
        <v>https://unitedpacific.asset.akeneo.cloud/images/web_image/41710_99.jpeg</v>
      </c>
      <c r="J7395" s="1" t="s">
        <v>28</v>
      </c>
      <c r="K7395" s="4" t="s">
        <v>946</v>
      </c>
      <c r="L7395" s="1" t="s">
        <v>3355</v>
      </c>
      <c r="M7395" s="1" t="s">
        <v>60</v>
      </c>
      <c r="N7395" s="1" t="s">
        <v>541</v>
      </c>
      <c r="O7395" s="1" t="s">
        <v>33</v>
      </c>
      <c r="P7395" s="6" t="s">
        <v>73094</v>
      </c>
      <c r="Q7395" s="1" t="s">
        <v>50208</v>
      </c>
      <c r="R7395" s="1" t="s">
        <v>35</v>
      </c>
      <c r="S7395" s="1" t="s">
        <v>36</v>
      </c>
      <c r="T7395" s="1" t="s">
        <v>36</v>
      </c>
      <c r="U7395" s="1" t="s">
        <v>80680</v>
      </c>
      <c r="V7395" s="8" t="str">
        <f t="shared" si="347"/>
        <v>https://truck.upauto.com/search?search=41710</v>
      </c>
      <c r="W7395" s="8" t="s">
        <v>50209</v>
      </c>
      <c r="X7395" s="8" t="s">
        <v>50210</v>
      </c>
      <c r="Y7395" s="8" t="s">
        <v>50211</v>
      </c>
      <c r="Z7395" s="8" t="s">
        <v>50212</v>
      </c>
      <c r="AA7395" s="8" t="s">
        <v>50213</v>
      </c>
      <c r="AB7395" s="8" t="s">
        <v>50214</v>
      </c>
      <c r="AC7395" s="8" t="s">
        <v>50215</v>
      </c>
      <c r="AD7395" s="8"/>
      <c r="AE7395" s="8"/>
      <c r="AF7395" s="8"/>
    </row>
    <row r="7396" spans="1:32" ht="15" customHeight="1" x14ac:dyDescent="0.6">
      <c r="A7396" s="5">
        <v>41711</v>
      </c>
      <c r="B7396" t="s">
        <v>73087</v>
      </c>
      <c r="C7396" t="s">
        <v>50217</v>
      </c>
      <c r="D7396" s="1" t="s">
        <v>50218</v>
      </c>
      <c r="G7396" s="2" t="str">
        <f t="shared" si="345"/>
        <v/>
      </c>
      <c r="I7396" s="2" t="str">
        <f t="shared" si="346"/>
        <v/>
      </c>
      <c r="J7396" s="1" t="s">
        <v>28</v>
      </c>
      <c r="K7396" s="4" t="s">
        <v>50219</v>
      </c>
      <c r="L7396" s="1" t="s">
        <v>50220</v>
      </c>
      <c r="M7396" s="1" t="s">
        <v>38271</v>
      </c>
      <c r="N7396" s="1" t="s">
        <v>1322</v>
      </c>
      <c r="O7396" s="1" t="s">
        <v>733</v>
      </c>
      <c r="P7396" s="6" t="s">
        <v>73094</v>
      </c>
      <c r="Q7396" s="1" t="s">
        <v>50221</v>
      </c>
      <c r="R7396" s="1" t="s">
        <v>35</v>
      </c>
      <c r="S7396" s="1" t="s">
        <v>36</v>
      </c>
      <c r="T7396" s="1" t="s">
        <v>36</v>
      </c>
      <c r="U7396" s="1" t="s">
        <v>80681</v>
      </c>
      <c r="V7396" s="8" t="str">
        <f t="shared" si="347"/>
        <v>https://truck.upauto.com/search?search=41711</v>
      </c>
      <c r="W7396" s="8" t="s">
        <v>50222</v>
      </c>
      <c r="X7396" s="8"/>
      <c r="Y7396" s="8"/>
      <c r="Z7396" s="8"/>
      <c r="AA7396" s="8"/>
      <c r="AB7396" s="8"/>
      <c r="AC7396" s="8"/>
      <c r="AD7396" s="8"/>
      <c r="AE7396" s="8"/>
      <c r="AF7396" s="8"/>
    </row>
    <row r="7397" spans="1:32" ht="15" customHeight="1" x14ac:dyDescent="0.6">
      <c r="A7397" s="5">
        <v>41712</v>
      </c>
      <c r="B7397" t="s">
        <v>73087</v>
      </c>
      <c r="C7397" t="s">
        <v>50223</v>
      </c>
      <c r="D7397" s="1" t="s">
        <v>50224</v>
      </c>
      <c r="G7397" s="2" t="str">
        <f t="shared" si="345"/>
        <v/>
      </c>
      <c r="I7397" s="2" t="str">
        <f t="shared" si="346"/>
        <v/>
      </c>
      <c r="J7397" s="1" t="s">
        <v>28</v>
      </c>
      <c r="K7397" s="4" t="s">
        <v>2861</v>
      </c>
      <c r="L7397" s="1" t="s">
        <v>563</v>
      </c>
      <c r="M7397" s="1" t="s">
        <v>74</v>
      </c>
      <c r="N7397" s="1" t="s">
        <v>60</v>
      </c>
      <c r="O7397" s="1" t="s">
        <v>33</v>
      </c>
      <c r="P7397" s="6" t="s">
        <v>73094</v>
      </c>
      <c r="Q7397" s="1" t="s">
        <v>50225</v>
      </c>
      <c r="R7397" s="1" t="s">
        <v>35</v>
      </c>
      <c r="S7397" s="1" t="s">
        <v>36</v>
      </c>
      <c r="T7397" s="1" t="s">
        <v>36</v>
      </c>
      <c r="U7397" s="1" t="s">
        <v>80682</v>
      </c>
      <c r="V7397" s="8" t="str">
        <f t="shared" si="347"/>
        <v>https://truck.upauto.com/search?search=41712</v>
      </c>
      <c r="W7397" s="8" t="s">
        <v>50226</v>
      </c>
      <c r="X7397" s="8"/>
      <c r="Y7397" s="8"/>
      <c r="Z7397" s="8"/>
      <c r="AA7397" s="8"/>
      <c r="AB7397" s="8"/>
      <c r="AC7397" s="8"/>
      <c r="AD7397" s="8"/>
      <c r="AE7397" s="8"/>
      <c r="AF7397" s="8"/>
    </row>
    <row r="7398" spans="1:32" ht="15" customHeight="1" x14ac:dyDescent="0.6">
      <c r="A7398" s="5">
        <v>41713</v>
      </c>
      <c r="B7398" t="s">
        <v>73087</v>
      </c>
      <c r="C7398" t="s">
        <v>50227</v>
      </c>
      <c r="D7398" s="1" t="s">
        <v>47582</v>
      </c>
      <c r="G7398" s="2" t="str">
        <f t="shared" si="345"/>
        <v/>
      </c>
      <c r="H7398" s="1" t="s">
        <v>50230</v>
      </c>
      <c r="I7398" s="2" t="str">
        <f t="shared" si="346"/>
        <v>https://unitedpacific.asset.akeneo.cloud/images/web_image/41713_99.jpeg</v>
      </c>
      <c r="J7398" s="1" t="s">
        <v>28</v>
      </c>
      <c r="K7398" s="4" t="s">
        <v>946</v>
      </c>
      <c r="L7398" s="1" t="s">
        <v>3355</v>
      </c>
      <c r="M7398" s="1" t="s">
        <v>60</v>
      </c>
      <c r="N7398" s="1" t="s">
        <v>541</v>
      </c>
      <c r="O7398" s="1" t="s">
        <v>33</v>
      </c>
      <c r="P7398" s="6" t="s">
        <v>73094</v>
      </c>
      <c r="Q7398" s="1" t="s">
        <v>50228</v>
      </c>
      <c r="R7398" s="1" t="s">
        <v>35</v>
      </c>
      <c r="S7398" s="1" t="s">
        <v>36</v>
      </c>
      <c r="T7398" s="1" t="s">
        <v>36</v>
      </c>
      <c r="U7398" s="1" t="s">
        <v>80683</v>
      </c>
      <c r="V7398" s="8" t="str">
        <f t="shared" si="347"/>
        <v>https://truck.upauto.com/search?search=41713</v>
      </c>
      <c r="W7398" s="8" t="s">
        <v>50229</v>
      </c>
      <c r="X7398" s="8"/>
      <c r="Y7398" s="8"/>
      <c r="Z7398" s="8"/>
      <c r="AA7398" s="8"/>
      <c r="AB7398" s="8"/>
      <c r="AC7398" s="8"/>
      <c r="AD7398" s="8"/>
      <c r="AE7398" s="8"/>
      <c r="AF7398" s="8"/>
    </row>
    <row r="7399" spans="1:32" ht="15" customHeight="1" x14ac:dyDescent="0.6">
      <c r="A7399" s="5">
        <v>41714</v>
      </c>
      <c r="B7399" t="s">
        <v>73087</v>
      </c>
      <c r="C7399" t="s">
        <v>50231</v>
      </c>
      <c r="D7399" s="1" t="s">
        <v>50232</v>
      </c>
      <c r="G7399" s="2" t="str">
        <f t="shared" si="345"/>
        <v/>
      </c>
      <c r="H7399" s="1" t="s">
        <v>50235</v>
      </c>
      <c r="I7399" s="2" t="str">
        <f t="shared" si="346"/>
        <v>https://unitedpacific.asset.akeneo.cloud/images/web_image/41714_99.jpeg</v>
      </c>
      <c r="J7399" s="1" t="s">
        <v>28</v>
      </c>
      <c r="K7399" s="4" t="s">
        <v>5312</v>
      </c>
      <c r="L7399" s="1" t="s">
        <v>17580</v>
      </c>
      <c r="M7399" s="1" t="s">
        <v>2400</v>
      </c>
      <c r="N7399" s="1" t="s">
        <v>297</v>
      </c>
      <c r="O7399" s="1" t="s">
        <v>33</v>
      </c>
      <c r="P7399" s="6" t="s">
        <v>73094</v>
      </c>
      <c r="Q7399" s="1" t="s">
        <v>50233</v>
      </c>
      <c r="R7399" s="1" t="s">
        <v>35</v>
      </c>
      <c r="S7399" s="1" t="s">
        <v>36</v>
      </c>
      <c r="T7399" s="1" t="s">
        <v>36</v>
      </c>
      <c r="U7399" s="1" t="s">
        <v>80684</v>
      </c>
      <c r="V7399" s="8" t="str">
        <f t="shared" si="347"/>
        <v>https://truck.upauto.com/search?search=41714</v>
      </c>
      <c r="W7399" s="8" t="s">
        <v>50234</v>
      </c>
      <c r="X7399" s="8"/>
      <c r="Y7399" s="8"/>
      <c r="Z7399" s="8"/>
      <c r="AA7399" s="8"/>
      <c r="AB7399" s="8"/>
      <c r="AC7399" s="8"/>
      <c r="AD7399" s="8"/>
      <c r="AE7399" s="8"/>
      <c r="AF7399" s="8"/>
    </row>
    <row r="7400" spans="1:32" ht="15" customHeight="1" x14ac:dyDescent="0.6">
      <c r="A7400" s="5">
        <v>41717</v>
      </c>
      <c r="B7400" t="s">
        <v>73087</v>
      </c>
      <c r="C7400" t="s">
        <v>50236</v>
      </c>
      <c r="D7400" s="1" t="s">
        <v>7167</v>
      </c>
      <c r="G7400" s="2" t="str">
        <f t="shared" si="345"/>
        <v/>
      </c>
      <c r="H7400" s="1" t="s">
        <v>50239</v>
      </c>
      <c r="I7400" s="2" t="str">
        <f t="shared" si="346"/>
        <v>https://unitedpacific.asset.akeneo.cloud/images/web_image/41717_99.jpeg</v>
      </c>
      <c r="J7400" s="1" t="s">
        <v>28</v>
      </c>
      <c r="K7400" s="4" t="s">
        <v>682</v>
      </c>
      <c r="L7400" s="1" t="s">
        <v>3473</v>
      </c>
      <c r="M7400" s="1" t="s">
        <v>745</v>
      </c>
      <c r="N7400" s="1" t="s">
        <v>169</v>
      </c>
      <c r="O7400" s="1" t="s">
        <v>33</v>
      </c>
      <c r="P7400" s="6" t="s">
        <v>73094</v>
      </c>
      <c r="Q7400" s="1" t="s">
        <v>50237</v>
      </c>
      <c r="R7400" s="1" t="s">
        <v>35</v>
      </c>
      <c r="S7400" s="1" t="s">
        <v>36</v>
      </c>
      <c r="T7400" s="1" t="s">
        <v>36</v>
      </c>
      <c r="U7400" s="1" t="s">
        <v>80685</v>
      </c>
      <c r="V7400" s="8" t="str">
        <f t="shared" si="347"/>
        <v>https://truck.upauto.com/search?search=41717</v>
      </c>
      <c r="W7400" s="8" t="s">
        <v>50238</v>
      </c>
      <c r="X7400" s="8"/>
      <c r="Y7400" s="8"/>
      <c r="Z7400" s="8"/>
      <c r="AA7400" s="8"/>
      <c r="AB7400" s="8"/>
      <c r="AC7400" s="8"/>
      <c r="AD7400" s="8"/>
      <c r="AE7400" s="8"/>
      <c r="AF7400" s="8"/>
    </row>
    <row r="7401" spans="1:32" ht="15" customHeight="1" x14ac:dyDescent="0.6">
      <c r="A7401" s="5">
        <v>41718</v>
      </c>
      <c r="B7401" t="s">
        <v>73087</v>
      </c>
      <c r="C7401" t="s">
        <v>50240</v>
      </c>
      <c r="D7401" s="1" t="s">
        <v>7167</v>
      </c>
      <c r="G7401" s="2" t="str">
        <f t="shared" si="345"/>
        <v/>
      </c>
      <c r="H7401" s="1" t="s">
        <v>50243</v>
      </c>
      <c r="I7401" s="2" t="str">
        <f t="shared" si="346"/>
        <v>https://unitedpacific.asset.akeneo.cloud/images/web_image/41718_99.jpeg</v>
      </c>
      <c r="J7401" s="1" t="s">
        <v>28</v>
      </c>
      <c r="K7401" s="4" t="s">
        <v>946</v>
      </c>
      <c r="L7401" s="1" t="s">
        <v>1224</v>
      </c>
      <c r="M7401" s="1" t="s">
        <v>782</v>
      </c>
      <c r="N7401" s="1" t="s">
        <v>169</v>
      </c>
      <c r="O7401" s="1" t="s">
        <v>33</v>
      </c>
      <c r="P7401" s="6" t="s">
        <v>73094</v>
      </c>
      <c r="Q7401" s="1" t="s">
        <v>50241</v>
      </c>
      <c r="R7401" s="1" t="s">
        <v>35</v>
      </c>
      <c r="S7401" s="1" t="s">
        <v>36</v>
      </c>
      <c r="T7401" s="1" t="s">
        <v>36</v>
      </c>
      <c r="U7401" s="1" t="s">
        <v>80686</v>
      </c>
      <c r="V7401" s="8" t="str">
        <f t="shared" si="347"/>
        <v>https://truck.upauto.com/search?search=41718</v>
      </c>
      <c r="W7401" s="8" t="s">
        <v>50242</v>
      </c>
      <c r="X7401" s="8"/>
      <c r="Y7401" s="8"/>
      <c r="Z7401" s="8"/>
      <c r="AA7401" s="8"/>
      <c r="AB7401" s="8"/>
      <c r="AC7401" s="8"/>
      <c r="AD7401" s="8"/>
      <c r="AE7401" s="8"/>
      <c r="AF7401" s="8"/>
    </row>
    <row r="7402" spans="1:32" ht="15" customHeight="1" x14ac:dyDescent="0.6">
      <c r="A7402" s="5">
        <v>41719</v>
      </c>
      <c r="B7402" t="s">
        <v>73087</v>
      </c>
      <c r="C7402" t="s">
        <v>50244</v>
      </c>
      <c r="D7402" s="1" t="s">
        <v>7167</v>
      </c>
      <c r="G7402" s="2" t="str">
        <f t="shared" si="345"/>
        <v/>
      </c>
      <c r="H7402" s="1" t="s">
        <v>50248</v>
      </c>
      <c r="I7402" s="2" t="str">
        <f t="shared" si="346"/>
        <v>https://unitedpacific.asset.akeneo.cloud/images/web_image/41719_99.jpeg</v>
      </c>
      <c r="J7402" s="1" t="s">
        <v>28</v>
      </c>
      <c r="K7402" s="4" t="s">
        <v>682</v>
      </c>
      <c r="L7402" s="1" t="s">
        <v>2309</v>
      </c>
      <c r="M7402" s="1" t="s">
        <v>782</v>
      </c>
      <c r="N7402" s="1" t="s">
        <v>1117</v>
      </c>
      <c r="O7402" s="1" t="s">
        <v>33</v>
      </c>
      <c r="P7402" s="6" t="s">
        <v>73094</v>
      </c>
      <c r="Q7402" s="1" t="s">
        <v>50245</v>
      </c>
      <c r="R7402" s="1" t="s">
        <v>35</v>
      </c>
      <c r="S7402" s="1" t="s">
        <v>36</v>
      </c>
      <c r="T7402" s="1" t="s">
        <v>36</v>
      </c>
      <c r="U7402" s="1" t="s">
        <v>80687</v>
      </c>
      <c r="V7402" s="8" t="str">
        <f t="shared" si="347"/>
        <v>https://truck.upauto.com/search?search=41719</v>
      </c>
      <c r="W7402" s="8" t="s">
        <v>50246</v>
      </c>
      <c r="X7402" s="8" t="s">
        <v>50247</v>
      </c>
      <c r="Y7402" s="8"/>
      <c r="Z7402" s="8"/>
      <c r="AA7402" s="8"/>
      <c r="AB7402" s="8"/>
      <c r="AC7402" s="8"/>
      <c r="AD7402" s="8"/>
      <c r="AE7402" s="8"/>
      <c r="AF7402" s="8"/>
    </row>
    <row r="7403" spans="1:32" ht="15" customHeight="1" x14ac:dyDescent="0.6">
      <c r="A7403" s="5">
        <v>41720</v>
      </c>
      <c r="B7403" t="s">
        <v>73087</v>
      </c>
      <c r="C7403" t="s">
        <v>50249</v>
      </c>
      <c r="D7403" s="1" t="s">
        <v>7167</v>
      </c>
      <c r="G7403" s="2" t="str">
        <f t="shared" si="345"/>
        <v/>
      </c>
      <c r="H7403" s="1" t="s">
        <v>50253</v>
      </c>
      <c r="I7403" s="2" t="str">
        <f t="shared" si="346"/>
        <v>https://unitedpacific.asset.akeneo.cloud/images/web_image/41720_99.jpeg</v>
      </c>
      <c r="J7403" s="1" t="s">
        <v>28</v>
      </c>
      <c r="K7403" s="4" t="s">
        <v>946</v>
      </c>
      <c r="L7403" s="1" t="s">
        <v>1224</v>
      </c>
      <c r="M7403" s="1" t="s">
        <v>782</v>
      </c>
      <c r="N7403" s="1" t="s">
        <v>169</v>
      </c>
      <c r="O7403" s="1" t="s">
        <v>33</v>
      </c>
      <c r="P7403" s="6" t="s">
        <v>73094</v>
      </c>
      <c r="Q7403" s="1" t="s">
        <v>50250</v>
      </c>
      <c r="R7403" s="1" t="s">
        <v>35</v>
      </c>
      <c r="S7403" s="1" t="s">
        <v>36</v>
      </c>
      <c r="T7403" s="1" t="s">
        <v>36</v>
      </c>
      <c r="U7403" s="1" t="s">
        <v>80688</v>
      </c>
      <c r="V7403" s="8" t="str">
        <f t="shared" si="347"/>
        <v>https://truck.upauto.com/search?search=41720</v>
      </c>
      <c r="W7403" s="8" t="s">
        <v>50251</v>
      </c>
      <c r="X7403" s="8" t="s">
        <v>50252</v>
      </c>
      <c r="Y7403" s="8"/>
      <c r="Z7403" s="8"/>
      <c r="AA7403" s="8"/>
      <c r="AB7403" s="8"/>
      <c r="AC7403" s="8"/>
      <c r="AD7403" s="8"/>
      <c r="AE7403" s="8"/>
      <c r="AF7403" s="8"/>
    </row>
    <row r="7404" spans="1:32" ht="15" customHeight="1" x14ac:dyDescent="0.6">
      <c r="A7404" s="5">
        <v>41721</v>
      </c>
      <c r="B7404" t="s">
        <v>73087</v>
      </c>
      <c r="C7404" t="s">
        <v>50254</v>
      </c>
      <c r="D7404" s="1" t="s">
        <v>50255</v>
      </c>
      <c r="G7404" s="2" t="str">
        <f t="shared" si="345"/>
        <v/>
      </c>
      <c r="I7404" s="2" t="str">
        <f t="shared" si="346"/>
        <v/>
      </c>
      <c r="J7404" s="1" t="s">
        <v>28</v>
      </c>
      <c r="K7404" s="4" t="s">
        <v>7538</v>
      </c>
      <c r="L7404" s="1" t="s">
        <v>5031</v>
      </c>
      <c r="M7404" s="1" t="s">
        <v>176</v>
      </c>
      <c r="N7404" s="1" t="s">
        <v>84</v>
      </c>
      <c r="O7404" s="1" t="s">
        <v>50256</v>
      </c>
      <c r="P7404" s="6" t="s">
        <v>73094</v>
      </c>
      <c r="Q7404" s="1" t="s">
        <v>50257</v>
      </c>
      <c r="R7404" s="1" t="s">
        <v>35</v>
      </c>
      <c r="S7404" s="1" t="s">
        <v>36</v>
      </c>
      <c r="T7404" s="1" t="s">
        <v>36</v>
      </c>
      <c r="U7404" s="1" t="s">
        <v>80689</v>
      </c>
      <c r="V7404" s="8" t="str">
        <f t="shared" si="347"/>
        <v>https://truck.upauto.com/search?search=41721</v>
      </c>
      <c r="W7404" s="8" t="s">
        <v>50258</v>
      </c>
      <c r="X7404" s="8"/>
      <c r="Y7404" s="8"/>
      <c r="Z7404" s="8"/>
      <c r="AA7404" s="8"/>
      <c r="AB7404" s="8"/>
      <c r="AC7404" s="8"/>
      <c r="AD7404" s="8"/>
      <c r="AE7404" s="8"/>
      <c r="AF7404" s="8"/>
    </row>
    <row r="7405" spans="1:32" ht="15" customHeight="1" x14ac:dyDescent="0.6">
      <c r="A7405" s="5">
        <v>41722</v>
      </c>
      <c r="B7405" t="s">
        <v>73087</v>
      </c>
      <c r="C7405" t="s">
        <v>50259</v>
      </c>
      <c r="D7405" s="1" t="s">
        <v>50255</v>
      </c>
      <c r="G7405" s="2" t="str">
        <f t="shared" si="345"/>
        <v/>
      </c>
      <c r="I7405" s="2" t="str">
        <f t="shared" si="346"/>
        <v/>
      </c>
      <c r="J7405" s="1" t="s">
        <v>28</v>
      </c>
      <c r="K7405" s="4" t="s">
        <v>7538</v>
      </c>
      <c r="L7405" s="1" t="s">
        <v>672</v>
      </c>
      <c r="M7405" s="1" t="s">
        <v>793</v>
      </c>
      <c r="N7405" s="1" t="s">
        <v>314</v>
      </c>
      <c r="O7405" s="1" t="s">
        <v>33</v>
      </c>
      <c r="P7405" s="6" t="s">
        <v>73094</v>
      </c>
      <c r="Q7405" s="1" t="s">
        <v>50260</v>
      </c>
      <c r="R7405" s="1" t="s">
        <v>35</v>
      </c>
      <c r="S7405" s="1" t="s">
        <v>36</v>
      </c>
      <c r="T7405" s="1" t="s">
        <v>36</v>
      </c>
      <c r="U7405" s="1" t="s">
        <v>80690</v>
      </c>
      <c r="V7405" s="8" t="str">
        <f t="shared" si="347"/>
        <v>https://truck.upauto.com/search?search=41722</v>
      </c>
      <c r="W7405" s="8" t="s">
        <v>50261</v>
      </c>
      <c r="X7405" s="8"/>
      <c r="Y7405" s="8"/>
      <c r="Z7405" s="8"/>
      <c r="AA7405" s="8"/>
      <c r="AB7405" s="8"/>
      <c r="AC7405" s="8"/>
      <c r="AD7405" s="8"/>
      <c r="AE7405" s="8"/>
      <c r="AF7405" s="8"/>
    </row>
    <row r="7406" spans="1:32" ht="15" customHeight="1" x14ac:dyDescent="0.6">
      <c r="A7406" s="5">
        <v>41725</v>
      </c>
      <c r="B7406" t="s">
        <v>73087</v>
      </c>
      <c r="C7406" t="s">
        <v>50262</v>
      </c>
      <c r="D7406" s="1" t="s">
        <v>50263</v>
      </c>
      <c r="G7406" s="2" t="str">
        <f t="shared" si="345"/>
        <v/>
      </c>
      <c r="H7406" s="1" t="s">
        <v>50267</v>
      </c>
      <c r="I7406" s="2" t="str">
        <f t="shared" si="346"/>
        <v>https://unitedpacific.asset.akeneo.cloud/images/web_image/41725_99.jpeg</v>
      </c>
      <c r="J7406" s="1" t="s">
        <v>28</v>
      </c>
      <c r="K7406" s="4" t="s">
        <v>25403</v>
      </c>
      <c r="L7406" s="1" t="s">
        <v>1234</v>
      </c>
      <c r="M7406" s="1" t="s">
        <v>745</v>
      </c>
      <c r="N7406" s="1" t="s">
        <v>2850</v>
      </c>
      <c r="O7406" s="1" t="s">
        <v>33</v>
      </c>
      <c r="P7406" s="6" t="s">
        <v>73094</v>
      </c>
      <c r="Q7406" s="1" t="s">
        <v>50264</v>
      </c>
      <c r="R7406" s="1" t="s">
        <v>35</v>
      </c>
      <c r="S7406" s="1" t="s">
        <v>36</v>
      </c>
      <c r="T7406" s="1" t="s">
        <v>36</v>
      </c>
      <c r="U7406" s="1" t="s">
        <v>80691</v>
      </c>
      <c r="V7406" s="8" t="str">
        <f t="shared" si="347"/>
        <v>https://truck.upauto.com/search?search=41725</v>
      </c>
      <c r="W7406" s="8" t="s">
        <v>50265</v>
      </c>
      <c r="X7406" s="8" t="s">
        <v>50266</v>
      </c>
      <c r="Y7406" s="8"/>
      <c r="Z7406" s="8"/>
      <c r="AA7406" s="8"/>
      <c r="AB7406" s="8"/>
      <c r="AC7406" s="8"/>
      <c r="AD7406" s="8"/>
      <c r="AE7406" s="8"/>
      <c r="AF7406" s="8"/>
    </row>
    <row r="7407" spans="1:32" ht="15" customHeight="1" x14ac:dyDescent="0.6">
      <c r="A7407" s="5">
        <v>41726</v>
      </c>
      <c r="B7407" t="s">
        <v>73087</v>
      </c>
      <c r="C7407" t="s">
        <v>50268</v>
      </c>
      <c r="D7407" s="1" t="s">
        <v>50269</v>
      </c>
      <c r="G7407" s="2" t="str">
        <f t="shared" si="345"/>
        <v/>
      </c>
      <c r="I7407" s="2" t="str">
        <f t="shared" si="346"/>
        <v/>
      </c>
      <c r="J7407" s="1" t="s">
        <v>28</v>
      </c>
      <c r="K7407" s="4" t="s">
        <v>14135</v>
      </c>
      <c r="L7407" s="1" t="s">
        <v>3355</v>
      </c>
      <c r="M7407" s="1" t="s">
        <v>1428</v>
      </c>
      <c r="N7407" s="1" t="s">
        <v>58</v>
      </c>
      <c r="O7407" s="1" t="s">
        <v>33</v>
      </c>
      <c r="P7407" s="6" t="s">
        <v>73094</v>
      </c>
      <c r="Q7407" s="1" t="s">
        <v>50270</v>
      </c>
      <c r="R7407" s="1" t="s">
        <v>35</v>
      </c>
      <c r="S7407" s="1" t="s">
        <v>36</v>
      </c>
      <c r="T7407" s="1" t="s">
        <v>36</v>
      </c>
      <c r="U7407" s="1" t="s">
        <v>80692</v>
      </c>
      <c r="V7407" s="8" t="str">
        <f t="shared" si="347"/>
        <v>https://truck.upauto.com/search?search=41726</v>
      </c>
      <c r="W7407" s="8" t="s">
        <v>50271</v>
      </c>
      <c r="X7407" s="8"/>
      <c r="Y7407" s="8"/>
      <c r="Z7407" s="8"/>
      <c r="AA7407" s="8"/>
      <c r="AB7407" s="8"/>
      <c r="AC7407" s="8"/>
      <c r="AD7407" s="8"/>
      <c r="AE7407" s="8"/>
      <c r="AF7407" s="8"/>
    </row>
    <row r="7408" spans="1:32" ht="15" customHeight="1" x14ac:dyDescent="0.6">
      <c r="A7408" s="5">
        <v>41727</v>
      </c>
      <c r="B7408" t="s">
        <v>73087</v>
      </c>
      <c r="C7408" t="s">
        <v>50272</v>
      </c>
      <c r="D7408" s="1" t="s">
        <v>50263</v>
      </c>
      <c r="G7408" s="2" t="str">
        <f t="shared" si="345"/>
        <v/>
      </c>
      <c r="I7408" s="2" t="str">
        <f t="shared" si="346"/>
        <v/>
      </c>
      <c r="J7408" s="1" t="s">
        <v>28</v>
      </c>
      <c r="K7408" s="4" t="s">
        <v>946</v>
      </c>
      <c r="L7408" s="1" t="s">
        <v>1703</v>
      </c>
      <c r="M7408" s="1" t="s">
        <v>5478</v>
      </c>
      <c r="N7408" s="1" t="s">
        <v>815</v>
      </c>
      <c r="O7408" s="1" t="s">
        <v>33</v>
      </c>
      <c r="P7408" s="6" t="s">
        <v>73094</v>
      </c>
      <c r="Q7408" s="1" t="s">
        <v>50273</v>
      </c>
      <c r="R7408" s="1" t="s">
        <v>35</v>
      </c>
      <c r="S7408" s="1" t="s">
        <v>36</v>
      </c>
      <c r="T7408" s="1" t="s">
        <v>36</v>
      </c>
      <c r="U7408" s="1" t="s">
        <v>80693</v>
      </c>
      <c r="V7408" s="8" t="str">
        <f t="shared" si="347"/>
        <v>https://truck.upauto.com/search?search=41727</v>
      </c>
      <c r="W7408" s="8" t="s">
        <v>50274</v>
      </c>
      <c r="X7408" s="8"/>
      <c r="Y7408" s="8"/>
      <c r="Z7408" s="8"/>
      <c r="AA7408" s="8"/>
      <c r="AB7408" s="8"/>
      <c r="AC7408" s="8"/>
      <c r="AD7408" s="8"/>
      <c r="AE7408" s="8"/>
      <c r="AF7408" s="8"/>
    </row>
    <row r="7409" spans="1:32" ht="15" customHeight="1" x14ac:dyDescent="0.6">
      <c r="A7409" s="5">
        <v>41728</v>
      </c>
      <c r="B7409" t="s">
        <v>73087</v>
      </c>
      <c r="C7409" t="s">
        <v>50275</v>
      </c>
      <c r="D7409" s="1" t="s">
        <v>47857</v>
      </c>
      <c r="G7409" s="2" t="str">
        <f t="shared" si="345"/>
        <v/>
      </c>
      <c r="H7409" s="1" t="s">
        <v>50278</v>
      </c>
      <c r="I7409" s="2" t="str">
        <f t="shared" si="346"/>
        <v>https://unitedpacific.asset.akeneo.cloud/images/web_image/41728_99.jpeg</v>
      </c>
      <c r="J7409" s="1" t="s">
        <v>28</v>
      </c>
      <c r="K7409" s="4" t="s">
        <v>946</v>
      </c>
      <c r="L7409" s="1" t="s">
        <v>1224</v>
      </c>
      <c r="M7409" s="1" t="s">
        <v>2030</v>
      </c>
      <c r="N7409" s="1" t="s">
        <v>276</v>
      </c>
      <c r="O7409" s="1" t="s">
        <v>33</v>
      </c>
      <c r="P7409" s="6" t="s">
        <v>73094</v>
      </c>
      <c r="Q7409" s="1" t="s">
        <v>50276</v>
      </c>
      <c r="R7409" s="1" t="s">
        <v>35</v>
      </c>
      <c r="S7409" s="1" t="s">
        <v>36</v>
      </c>
      <c r="T7409" s="1" t="s">
        <v>36</v>
      </c>
      <c r="U7409" s="1" t="s">
        <v>80694</v>
      </c>
      <c r="V7409" s="8" t="str">
        <f t="shared" si="347"/>
        <v>https://truck.upauto.com/search?search=41728</v>
      </c>
      <c r="W7409" s="8" t="s">
        <v>50277</v>
      </c>
      <c r="X7409" s="8"/>
      <c r="Y7409" s="8"/>
      <c r="Z7409" s="8"/>
      <c r="AA7409" s="8"/>
      <c r="AB7409" s="8"/>
      <c r="AC7409" s="8"/>
      <c r="AD7409" s="8"/>
      <c r="AE7409" s="8"/>
      <c r="AF7409" s="8"/>
    </row>
    <row r="7410" spans="1:32" ht="15" customHeight="1" x14ac:dyDescent="0.6">
      <c r="A7410" s="5">
        <v>41731</v>
      </c>
      <c r="B7410" t="s">
        <v>73087</v>
      </c>
      <c r="C7410" t="s">
        <v>50279</v>
      </c>
      <c r="D7410" s="1" t="s">
        <v>50280</v>
      </c>
      <c r="G7410" s="2" t="str">
        <f t="shared" si="345"/>
        <v/>
      </c>
      <c r="H7410" s="1" t="s">
        <v>50284</v>
      </c>
      <c r="I7410" s="2" t="str">
        <f t="shared" si="346"/>
        <v>https://unitedpacific.asset.akeneo.cloud/images/web_image/41731_99.jpeg</v>
      </c>
      <c r="J7410" s="1" t="s">
        <v>28</v>
      </c>
      <c r="K7410" s="4" t="s">
        <v>3466</v>
      </c>
      <c r="L7410" s="1" t="s">
        <v>793</v>
      </c>
      <c r="M7410" s="1" t="s">
        <v>794</v>
      </c>
      <c r="N7410" s="1" t="s">
        <v>162</v>
      </c>
      <c r="O7410" s="1" t="s">
        <v>33</v>
      </c>
      <c r="P7410" s="6" t="s">
        <v>73094</v>
      </c>
      <c r="Q7410" s="1" t="s">
        <v>50281</v>
      </c>
      <c r="R7410" s="1" t="s">
        <v>35</v>
      </c>
      <c r="S7410" s="1" t="s">
        <v>36</v>
      </c>
      <c r="T7410" s="1" t="s">
        <v>36</v>
      </c>
      <c r="U7410" s="1" t="s">
        <v>80695</v>
      </c>
      <c r="V7410" s="8" t="str">
        <f t="shared" si="347"/>
        <v>https://truck.upauto.com/search?search=41731</v>
      </c>
      <c r="W7410" s="8" t="s">
        <v>50282</v>
      </c>
      <c r="X7410" s="8" t="s">
        <v>50283</v>
      </c>
      <c r="Y7410" s="8"/>
      <c r="Z7410" s="8"/>
      <c r="AA7410" s="8"/>
      <c r="AB7410" s="8"/>
      <c r="AC7410" s="8"/>
      <c r="AD7410" s="8"/>
      <c r="AE7410" s="8"/>
      <c r="AF7410" s="8"/>
    </row>
    <row r="7411" spans="1:32" ht="15" customHeight="1" x14ac:dyDescent="0.6">
      <c r="A7411" s="5">
        <v>41732</v>
      </c>
      <c r="B7411" t="s">
        <v>73087</v>
      </c>
      <c r="C7411" t="s">
        <v>50285</v>
      </c>
      <c r="D7411" s="1" t="s">
        <v>50218</v>
      </c>
      <c r="G7411" s="2" t="str">
        <f t="shared" si="345"/>
        <v/>
      </c>
      <c r="H7411" s="1" t="s">
        <v>50288</v>
      </c>
      <c r="I7411" s="2" t="str">
        <f t="shared" si="346"/>
        <v>https://unitedpacific.asset.akeneo.cloud/images/web_image/41732_99.jpeg</v>
      </c>
      <c r="J7411" s="1" t="s">
        <v>28</v>
      </c>
      <c r="K7411" s="4" t="s">
        <v>946</v>
      </c>
      <c r="L7411" s="1" t="s">
        <v>914</v>
      </c>
      <c r="M7411" s="1" t="s">
        <v>794</v>
      </c>
      <c r="N7411" s="1" t="s">
        <v>169</v>
      </c>
      <c r="O7411" s="1" t="s">
        <v>33</v>
      </c>
      <c r="P7411" s="6" t="s">
        <v>73094</v>
      </c>
      <c r="Q7411" s="1" t="s">
        <v>50286</v>
      </c>
      <c r="R7411" s="1" t="s">
        <v>35</v>
      </c>
      <c r="S7411" s="1" t="s">
        <v>36</v>
      </c>
      <c r="T7411" s="1" t="s">
        <v>36</v>
      </c>
      <c r="U7411" s="1" t="s">
        <v>80696</v>
      </c>
      <c r="V7411" s="8" t="str">
        <f t="shared" si="347"/>
        <v>https://truck.upauto.com/search?search=41732</v>
      </c>
      <c r="W7411" s="8" t="s">
        <v>50287</v>
      </c>
      <c r="X7411" s="8"/>
      <c r="Y7411" s="8"/>
      <c r="Z7411" s="8"/>
      <c r="AA7411" s="8"/>
      <c r="AB7411" s="8"/>
      <c r="AC7411" s="8"/>
      <c r="AD7411" s="8"/>
      <c r="AE7411" s="8"/>
      <c r="AF7411" s="8"/>
    </row>
    <row r="7412" spans="1:32" ht="15" customHeight="1" x14ac:dyDescent="0.6">
      <c r="A7412" s="5">
        <v>41733</v>
      </c>
      <c r="B7412" t="s">
        <v>73087</v>
      </c>
      <c r="C7412" t="s">
        <v>50289</v>
      </c>
      <c r="D7412" s="1" t="s">
        <v>49223</v>
      </c>
      <c r="G7412" s="2" t="str">
        <f t="shared" si="345"/>
        <v/>
      </c>
      <c r="H7412" s="1" t="s">
        <v>50292</v>
      </c>
      <c r="I7412" s="2" t="str">
        <f t="shared" si="346"/>
        <v>https://unitedpacific.asset.akeneo.cloud/images/web_image/41733_99.jpeg</v>
      </c>
      <c r="J7412" s="1" t="s">
        <v>28</v>
      </c>
      <c r="K7412" s="4" t="s">
        <v>14135</v>
      </c>
      <c r="L7412" s="1" t="s">
        <v>2120</v>
      </c>
      <c r="M7412" s="1" t="s">
        <v>1428</v>
      </c>
      <c r="N7412" s="1" t="s">
        <v>163</v>
      </c>
      <c r="O7412" s="1" t="s">
        <v>33</v>
      </c>
      <c r="P7412" s="6" t="s">
        <v>73094</v>
      </c>
      <c r="Q7412" s="1" t="s">
        <v>50290</v>
      </c>
      <c r="R7412" s="1" t="s">
        <v>35</v>
      </c>
      <c r="S7412" s="1" t="s">
        <v>36</v>
      </c>
      <c r="T7412" s="1" t="s">
        <v>36</v>
      </c>
      <c r="U7412" s="1" t="s">
        <v>80697</v>
      </c>
      <c r="V7412" s="8" t="str">
        <f t="shared" si="347"/>
        <v>https://truck.upauto.com/search?search=41733</v>
      </c>
      <c r="W7412" s="8" t="s">
        <v>50291</v>
      </c>
      <c r="X7412" s="8"/>
      <c r="Y7412" s="8"/>
      <c r="Z7412" s="8"/>
      <c r="AA7412" s="8"/>
      <c r="AB7412" s="8"/>
      <c r="AC7412" s="8"/>
      <c r="AD7412" s="8"/>
      <c r="AE7412" s="8"/>
      <c r="AF7412" s="8"/>
    </row>
    <row r="7413" spans="1:32" ht="15" customHeight="1" x14ac:dyDescent="0.6">
      <c r="A7413" s="5">
        <v>41734</v>
      </c>
      <c r="B7413" t="s">
        <v>73087</v>
      </c>
      <c r="C7413" t="s">
        <v>50293</v>
      </c>
      <c r="D7413" s="1" t="s">
        <v>50294</v>
      </c>
      <c r="G7413" s="2" t="str">
        <f t="shared" si="345"/>
        <v/>
      </c>
      <c r="H7413" s="1" t="s">
        <v>50298</v>
      </c>
      <c r="I7413" s="2" t="str">
        <f t="shared" si="346"/>
        <v>https://unitedpacific.asset.akeneo.cloud/images/web_image/41734_99.jpeg</v>
      </c>
      <c r="J7413" s="1" t="s">
        <v>28</v>
      </c>
      <c r="K7413" s="4" t="s">
        <v>946</v>
      </c>
      <c r="L7413" s="1" t="s">
        <v>11060</v>
      </c>
      <c r="M7413" s="1" t="s">
        <v>793</v>
      </c>
      <c r="N7413" s="1" t="s">
        <v>1482</v>
      </c>
      <c r="O7413" s="1" t="s">
        <v>33</v>
      </c>
      <c r="P7413" s="6" t="s">
        <v>73094</v>
      </c>
      <c r="Q7413" s="1" t="s">
        <v>50295</v>
      </c>
      <c r="R7413" s="1" t="s">
        <v>35</v>
      </c>
      <c r="S7413" s="1" t="s">
        <v>36</v>
      </c>
      <c r="T7413" s="1" t="s">
        <v>36</v>
      </c>
      <c r="U7413" s="1" t="s">
        <v>80698</v>
      </c>
      <c r="V7413" s="8" t="str">
        <f t="shared" si="347"/>
        <v>https://truck.upauto.com/search?search=41734</v>
      </c>
      <c r="W7413" s="8" t="s">
        <v>50296</v>
      </c>
      <c r="X7413" s="8" t="s">
        <v>50297</v>
      </c>
      <c r="Y7413" s="8"/>
      <c r="Z7413" s="8"/>
      <c r="AA7413" s="8"/>
      <c r="AB7413" s="8"/>
      <c r="AC7413" s="8"/>
      <c r="AD7413" s="8"/>
      <c r="AE7413" s="8"/>
      <c r="AF7413" s="8"/>
    </row>
    <row r="7414" spans="1:32" ht="15" customHeight="1" x14ac:dyDescent="0.6">
      <c r="A7414" s="5">
        <v>41736</v>
      </c>
      <c r="B7414" t="s">
        <v>73087</v>
      </c>
      <c r="C7414" t="s">
        <v>50299</v>
      </c>
      <c r="D7414" s="1" t="s">
        <v>50300</v>
      </c>
      <c r="G7414" s="2" t="str">
        <f t="shared" si="345"/>
        <v/>
      </c>
      <c r="I7414" s="2" t="str">
        <f t="shared" si="346"/>
        <v/>
      </c>
      <c r="J7414" s="1" t="s">
        <v>28</v>
      </c>
      <c r="K7414" s="4" t="s">
        <v>1523</v>
      </c>
      <c r="L7414" s="1" t="s">
        <v>2694</v>
      </c>
      <c r="M7414" s="1" t="s">
        <v>3549</v>
      </c>
      <c r="N7414" s="1" t="s">
        <v>2885</v>
      </c>
      <c r="O7414" s="1" t="s">
        <v>84</v>
      </c>
      <c r="P7414" s="6" t="s">
        <v>73094</v>
      </c>
      <c r="Q7414" s="1" t="s">
        <v>50301</v>
      </c>
      <c r="R7414" s="1" t="s">
        <v>35</v>
      </c>
      <c r="S7414" s="1" t="s">
        <v>36</v>
      </c>
      <c r="T7414" s="1" t="s">
        <v>36</v>
      </c>
      <c r="U7414" s="1" t="s">
        <v>80699</v>
      </c>
      <c r="V7414" s="8" t="str">
        <f t="shared" si="347"/>
        <v>https://truck.upauto.com/search?search=41736</v>
      </c>
      <c r="W7414" s="8" t="s">
        <v>50302</v>
      </c>
      <c r="X7414" s="8"/>
      <c r="Y7414" s="8"/>
      <c r="Z7414" s="8"/>
      <c r="AA7414" s="8"/>
      <c r="AB7414" s="8"/>
      <c r="AC7414" s="8"/>
      <c r="AD7414" s="8"/>
      <c r="AE7414" s="8"/>
      <c r="AF7414" s="8"/>
    </row>
    <row r="7415" spans="1:32" ht="15" customHeight="1" x14ac:dyDescent="0.6">
      <c r="A7415" s="5">
        <v>41737</v>
      </c>
      <c r="B7415" t="s">
        <v>73087</v>
      </c>
      <c r="C7415" t="s">
        <v>50303</v>
      </c>
      <c r="D7415" s="1" t="s">
        <v>50304</v>
      </c>
      <c r="E7415" s="1" t="s">
        <v>50305</v>
      </c>
      <c r="G7415" s="2" t="str">
        <f t="shared" si="345"/>
        <v/>
      </c>
      <c r="H7415" s="1" t="s">
        <v>50308</v>
      </c>
      <c r="I7415" s="2" t="str">
        <f t="shared" si="346"/>
        <v>https://unitedpacific.asset.akeneo.cloud/images/web_image/41737_99.jpeg</v>
      </c>
      <c r="J7415" s="1" t="s">
        <v>28</v>
      </c>
      <c r="K7415" s="4" t="s">
        <v>10833</v>
      </c>
      <c r="L7415" s="1" t="s">
        <v>5523</v>
      </c>
      <c r="M7415" s="1" t="s">
        <v>1235</v>
      </c>
      <c r="N7415" s="1" t="s">
        <v>1117</v>
      </c>
      <c r="O7415" s="1" t="s">
        <v>33</v>
      </c>
      <c r="P7415" s="6" t="s">
        <v>73094</v>
      </c>
      <c r="Q7415" s="1" t="s">
        <v>50306</v>
      </c>
      <c r="R7415" s="1" t="s">
        <v>35</v>
      </c>
      <c r="S7415" s="1" t="s">
        <v>36</v>
      </c>
      <c r="T7415" s="1" t="s">
        <v>36</v>
      </c>
      <c r="U7415" s="1" t="s">
        <v>80700</v>
      </c>
      <c r="V7415" s="8" t="str">
        <f t="shared" si="347"/>
        <v>https://truck.upauto.com/search?search=41737</v>
      </c>
      <c r="W7415" s="8" t="s">
        <v>50307</v>
      </c>
      <c r="X7415" s="8"/>
      <c r="Y7415" s="8"/>
      <c r="Z7415" s="8"/>
      <c r="AA7415" s="8"/>
      <c r="AB7415" s="8"/>
      <c r="AC7415" s="8"/>
      <c r="AD7415" s="8"/>
      <c r="AE7415" s="8"/>
      <c r="AF7415" s="8"/>
    </row>
    <row r="7416" spans="1:32" ht="15" customHeight="1" x14ac:dyDescent="0.6">
      <c r="A7416" s="5">
        <v>41738</v>
      </c>
      <c r="B7416" t="s">
        <v>73087</v>
      </c>
      <c r="C7416" t="s">
        <v>50309</v>
      </c>
      <c r="D7416" s="1" t="s">
        <v>50310</v>
      </c>
      <c r="G7416" s="2" t="str">
        <f t="shared" si="345"/>
        <v/>
      </c>
      <c r="I7416" s="2" t="str">
        <f t="shared" si="346"/>
        <v/>
      </c>
      <c r="J7416" s="1" t="s">
        <v>28</v>
      </c>
      <c r="K7416" s="4" t="s">
        <v>24893</v>
      </c>
      <c r="L7416" s="1" t="s">
        <v>2400</v>
      </c>
      <c r="M7416" s="1" t="s">
        <v>1428</v>
      </c>
      <c r="N7416" s="1" t="s">
        <v>1117</v>
      </c>
      <c r="O7416" s="1" t="s">
        <v>33</v>
      </c>
      <c r="P7416" s="6" t="s">
        <v>73094</v>
      </c>
      <c r="Q7416" s="1" t="s">
        <v>50311</v>
      </c>
      <c r="R7416" s="1" t="s">
        <v>35</v>
      </c>
      <c r="S7416" s="1" t="s">
        <v>36</v>
      </c>
      <c r="T7416" s="1" t="s">
        <v>36</v>
      </c>
      <c r="U7416" s="1" t="s">
        <v>80701</v>
      </c>
      <c r="V7416" s="8" t="str">
        <f t="shared" si="347"/>
        <v>https://truck.upauto.com/search?search=41738</v>
      </c>
      <c r="W7416" s="8" t="s">
        <v>50312</v>
      </c>
      <c r="X7416" s="8" t="s">
        <v>50313</v>
      </c>
      <c r="Y7416" s="8" t="s">
        <v>50314</v>
      </c>
      <c r="Z7416" s="8" t="s">
        <v>50315</v>
      </c>
      <c r="AA7416" s="8" t="s">
        <v>50316</v>
      </c>
      <c r="AB7416" s="8"/>
      <c r="AC7416" s="8"/>
      <c r="AD7416" s="8"/>
      <c r="AE7416" s="8"/>
      <c r="AF7416" s="8"/>
    </row>
    <row r="7417" spans="1:32" ht="15" customHeight="1" x14ac:dyDescent="0.6">
      <c r="A7417" s="5">
        <v>41739</v>
      </c>
      <c r="B7417" t="s">
        <v>73087</v>
      </c>
      <c r="C7417" t="s">
        <v>50317</v>
      </c>
      <c r="D7417" s="1" t="s">
        <v>50318</v>
      </c>
      <c r="G7417" s="2" t="str">
        <f t="shared" si="345"/>
        <v/>
      </c>
      <c r="H7417" s="1" t="s">
        <v>50326</v>
      </c>
      <c r="I7417" s="2" t="str">
        <f t="shared" si="346"/>
        <v>https://unitedpacific.asset.akeneo.cloud/images/web_image/41739_99.jpeg</v>
      </c>
      <c r="J7417" s="1" t="s">
        <v>28</v>
      </c>
      <c r="K7417" s="4" t="s">
        <v>4932</v>
      </c>
      <c r="L7417" s="1" t="s">
        <v>1234</v>
      </c>
      <c r="M7417" s="1" t="s">
        <v>3549</v>
      </c>
      <c r="N7417" s="1" t="s">
        <v>500</v>
      </c>
      <c r="O7417" s="1" t="s">
        <v>33</v>
      </c>
      <c r="P7417" s="6" t="s">
        <v>73094</v>
      </c>
      <c r="Q7417" s="1" t="s">
        <v>50319</v>
      </c>
      <c r="R7417" s="1" t="s">
        <v>35</v>
      </c>
      <c r="S7417" s="1" t="s">
        <v>36</v>
      </c>
      <c r="T7417" s="1" t="s">
        <v>36</v>
      </c>
      <c r="U7417" s="1" t="s">
        <v>80702</v>
      </c>
      <c r="V7417" s="8" t="str">
        <f t="shared" si="347"/>
        <v>https://truck.upauto.com/search?search=41739</v>
      </c>
      <c r="W7417" s="8" t="s">
        <v>50320</v>
      </c>
      <c r="X7417" s="8" t="s">
        <v>50321</v>
      </c>
      <c r="Y7417" s="8" t="s">
        <v>50322</v>
      </c>
      <c r="Z7417" s="8" t="s">
        <v>50323</v>
      </c>
      <c r="AA7417" s="8" t="s">
        <v>50324</v>
      </c>
      <c r="AB7417" s="8" t="s">
        <v>50325</v>
      </c>
      <c r="AC7417" s="8"/>
      <c r="AD7417" s="8"/>
      <c r="AE7417" s="8"/>
      <c r="AF7417" s="8"/>
    </row>
    <row r="7418" spans="1:32" ht="15" customHeight="1" x14ac:dyDescent="0.6">
      <c r="A7418" s="5">
        <v>41744</v>
      </c>
      <c r="B7418" t="s">
        <v>73087</v>
      </c>
      <c r="C7418" t="s">
        <v>50327</v>
      </c>
      <c r="D7418" s="1" t="s">
        <v>50328</v>
      </c>
      <c r="G7418" s="2" t="str">
        <f t="shared" si="345"/>
        <v/>
      </c>
      <c r="H7418" s="1" t="s">
        <v>50332</v>
      </c>
      <c r="I7418" s="2" t="str">
        <f t="shared" si="346"/>
        <v>https://unitedpacific.asset.akeneo.cloud/images/web_image/41744_99.jpeg</v>
      </c>
      <c r="J7418" s="1" t="s">
        <v>28</v>
      </c>
      <c r="K7418" s="4" t="s">
        <v>1285</v>
      </c>
      <c r="L7418" s="1" t="s">
        <v>1586</v>
      </c>
      <c r="M7418" s="1" t="s">
        <v>1850</v>
      </c>
      <c r="N7418" s="1" t="s">
        <v>456</v>
      </c>
      <c r="O7418" s="1" t="s">
        <v>33</v>
      </c>
      <c r="P7418" s="6" t="s">
        <v>73094</v>
      </c>
      <c r="Q7418" s="1" t="s">
        <v>50329</v>
      </c>
      <c r="R7418" s="1" t="s">
        <v>35</v>
      </c>
      <c r="S7418" s="1" t="s">
        <v>36</v>
      </c>
      <c r="T7418" s="1" t="s">
        <v>36</v>
      </c>
      <c r="U7418" s="1" t="s">
        <v>80703</v>
      </c>
      <c r="V7418" s="8" t="str">
        <f t="shared" si="347"/>
        <v>https://truck.upauto.com/search?search=41744</v>
      </c>
      <c r="W7418" s="8" t="s">
        <v>50330</v>
      </c>
      <c r="X7418" s="8" t="s">
        <v>50331</v>
      </c>
      <c r="Y7418" s="8"/>
      <c r="Z7418" s="8"/>
      <c r="AA7418" s="8"/>
      <c r="AB7418" s="8"/>
      <c r="AC7418" s="8"/>
      <c r="AD7418" s="8"/>
      <c r="AE7418" s="8"/>
      <c r="AF7418" s="8"/>
    </row>
    <row r="7419" spans="1:32" ht="15" customHeight="1" x14ac:dyDescent="0.6">
      <c r="A7419" s="5">
        <v>41745</v>
      </c>
      <c r="B7419" t="s">
        <v>73087</v>
      </c>
      <c r="C7419" t="s">
        <v>50333</v>
      </c>
      <c r="D7419" s="1" t="s">
        <v>50334</v>
      </c>
      <c r="E7419" s="1" t="s">
        <v>50335</v>
      </c>
      <c r="G7419" s="2" t="str">
        <f t="shared" si="345"/>
        <v/>
      </c>
      <c r="H7419" s="1" t="s">
        <v>50344</v>
      </c>
      <c r="I7419" s="2" t="str">
        <f t="shared" si="346"/>
        <v>https://unitedpacific.asset.akeneo.cloud/images/web_image/41745_99.jpeg</v>
      </c>
      <c r="J7419" s="1" t="s">
        <v>28</v>
      </c>
      <c r="K7419" s="4" t="s">
        <v>50336</v>
      </c>
      <c r="L7419" s="1" t="s">
        <v>2990</v>
      </c>
      <c r="M7419" s="1" t="s">
        <v>1243</v>
      </c>
      <c r="N7419" s="1" t="s">
        <v>6923</v>
      </c>
      <c r="O7419" s="1" t="s">
        <v>182</v>
      </c>
      <c r="P7419" s="6" t="s">
        <v>73094</v>
      </c>
      <c r="Q7419" s="1" t="s">
        <v>50337</v>
      </c>
      <c r="R7419" s="1" t="s">
        <v>35</v>
      </c>
      <c r="S7419" s="1" t="s">
        <v>36</v>
      </c>
      <c r="T7419" s="1" t="s">
        <v>36</v>
      </c>
      <c r="U7419" s="1" t="s">
        <v>80704</v>
      </c>
      <c r="V7419" s="8" t="str">
        <f t="shared" si="347"/>
        <v>https://truck.upauto.com/search?search=41745</v>
      </c>
      <c r="W7419" s="8" t="s">
        <v>50338</v>
      </c>
      <c r="X7419" s="8" t="s">
        <v>50339</v>
      </c>
      <c r="Y7419" s="8" t="s">
        <v>50340</v>
      </c>
      <c r="Z7419" s="8" t="s">
        <v>50341</v>
      </c>
      <c r="AA7419" s="8" t="s">
        <v>50342</v>
      </c>
      <c r="AB7419" s="8" t="s">
        <v>50343</v>
      </c>
      <c r="AC7419" s="8"/>
      <c r="AD7419" s="8"/>
      <c r="AE7419" s="8"/>
      <c r="AF7419" s="8"/>
    </row>
    <row r="7420" spans="1:32" ht="15" customHeight="1" x14ac:dyDescent="0.6">
      <c r="A7420" s="5">
        <v>41746</v>
      </c>
      <c r="B7420" t="s">
        <v>73087</v>
      </c>
      <c r="C7420" t="s">
        <v>50345</v>
      </c>
      <c r="D7420" s="1" t="s">
        <v>50334</v>
      </c>
      <c r="E7420" s="1" t="s">
        <v>50346</v>
      </c>
      <c r="G7420" s="2" t="str">
        <f t="shared" si="345"/>
        <v/>
      </c>
      <c r="H7420" s="1" t="s">
        <v>50354</v>
      </c>
      <c r="I7420" s="2" t="str">
        <f t="shared" si="346"/>
        <v>https://unitedpacific.asset.akeneo.cloud/images/web_image/41746_99.jpeg</v>
      </c>
      <c r="J7420" s="1" t="s">
        <v>28</v>
      </c>
      <c r="K7420" s="4" t="s">
        <v>50336</v>
      </c>
      <c r="L7420" s="1" t="s">
        <v>2990</v>
      </c>
      <c r="M7420" s="1" t="s">
        <v>1243</v>
      </c>
      <c r="N7420" s="1" t="s">
        <v>6923</v>
      </c>
      <c r="O7420" s="1" t="s">
        <v>182</v>
      </c>
      <c r="P7420" s="6" t="s">
        <v>73094</v>
      </c>
      <c r="Q7420" s="1" t="s">
        <v>50347</v>
      </c>
      <c r="R7420" s="1" t="s">
        <v>35</v>
      </c>
      <c r="S7420" s="1" t="s">
        <v>36</v>
      </c>
      <c r="T7420" s="1" t="s">
        <v>36</v>
      </c>
      <c r="U7420" s="1" t="s">
        <v>80705</v>
      </c>
      <c r="V7420" s="8" t="str">
        <f t="shared" si="347"/>
        <v>https://truck.upauto.com/search?search=41746</v>
      </c>
      <c r="W7420" s="8" t="s">
        <v>50348</v>
      </c>
      <c r="X7420" s="8" t="s">
        <v>50349</v>
      </c>
      <c r="Y7420" s="8" t="s">
        <v>50350</v>
      </c>
      <c r="Z7420" s="8" t="s">
        <v>50351</v>
      </c>
      <c r="AA7420" s="8" t="s">
        <v>50352</v>
      </c>
      <c r="AB7420" s="8" t="s">
        <v>50353</v>
      </c>
      <c r="AC7420" s="8"/>
      <c r="AD7420" s="8"/>
      <c r="AE7420" s="8"/>
      <c r="AF7420" s="8"/>
    </row>
    <row r="7421" spans="1:32" ht="15" customHeight="1" x14ac:dyDescent="0.6">
      <c r="A7421" s="5">
        <v>41749</v>
      </c>
      <c r="B7421" t="s">
        <v>73087</v>
      </c>
      <c r="C7421" t="s">
        <v>50355</v>
      </c>
      <c r="D7421" s="1" t="s">
        <v>50356</v>
      </c>
      <c r="G7421" s="2" t="str">
        <f t="shared" si="345"/>
        <v/>
      </c>
      <c r="I7421" s="2" t="str">
        <f t="shared" si="346"/>
        <v/>
      </c>
      <c r="J7421" s="1" t="s">
        <v>28</v>
      </c>
      <c r="K7421" s="4" t="s">
        <v>7057</v>
      </c>
      <c r="L7421" s="1" t="s">
        <v>1830</v>
      </c>
      <c r="M7421" s="1" t="s">
        <v>541</v>
      </c>
      <c r="N7421" s="1" t="s">
        <v>75</v>
      </c>
      <c r="O7421" s="1" t="s">
        <v>84</v>
      </c>
      <c r="P7421" s="6" t="s">
        <v>73094</v>
      </c>
      <c r="Q7421" s="1" t="s">
        <v>50357</v>
      </c>
      <c r="R7421" s="1" t="s">
        <v>35</v>
      </c>
      <c r="S7421" s="1" t="s">
        <v>36</v>
      </c>
      <c r="T7421" s="1" t="s">
        <v>36</v>
      </c>
      <c r="U7421" s="1" t="s">
        <v>80706</v>
      </c>
      <c r="V7421" s="8" t="str">
        <f t="shared" si="347"/>
        <v>https://truck.upauto.com/search?search=41749</v>
      </c>
      <c r="W7421" s="8" t="s">
        <v>50358</v>
      </c>
      <c r="X7421" s="8" t="s">
        <v>50359</v>
      </c>
      <c r="Y7421" s="8" t="s">
        <v>50360</v>
      </c>
      <c r="Z7421" s="8" t="s">
        <v>50361</v>
      </c>
      <c r="AA7421" s="8" t="s">
        <v>50362</v>
      </c>
      <c r="AB7421" s="8" t="s">
        <v>50363</v>
      </c>
      <c r="AC7421" s="8"/>
      <c r="AD7421" s="8"/>
      <c r="AE7421" s="8"/>
      <c r="AF7421" s="8"/>
    </row>
    <row r="7422" spans="1:32" ht="15" customHeight="1" x14ac:dyDescent="0.6">
      <c r="A7422" s="5">
        <v>41750</v>
      </c>
      <c r="B7422" t="s">
        <v>73087</v>
      </c>
      <c r="C7422" t="s">
        <v>50364</v>
      </c>
      <c r="D7422" s="1" t="s">
        <v>50356</v>
      </c>
      <c r="G7422" s="2" t="str">
        <f t="shared" si="345"/>
        <v/>
      </c>
      <c r="I7422" s="2" t="str">
        <f t="shared" si="346"/>
        <v/>
      </c>
      <c r="J7422" s="1" t="s">
        <v>28</v>
      </c>
      <c r="K7422" s="4" t="s">
        <v>7057</v>
      </c>
      <c r="L7422" s="1" t="s">
        <v>1830</v>
      </c>
      <c r="M7422" s="1" t="s">
        <v>541</v>
      </c>
      <c r="N7422" s="1" t="s">
        <v>75</v>
      </c>
      <c r="O7422" s="1" t="s">
        <v>84</v>
      </c>
      <c r="P7422" s="6" t="s">
        <v>73094</v>
      </c>
      <c r="Q7422" s="1" t="s">
        <v>50365</v>
      </c>
      <c r="R7422" s="1" t="s">
        <v>35</v>
      </c>
      <c r="S7422" s="1" t="s">
        <v>36</v>
      </c>
      <c r="T7422" s="1" t="s">
        <v>36</v>
      </c>
      <c r="U7422" s="1" t="s">
        <v>80707</v>
      </c>
      <c r="V7422" s="8" t="str">
        <f t="shared" si="347"/>
        <v>https://truck.upauto.com/search?search=41750</v>
      </c>
      <c r="W7422" s="8" t="s">
        <v>50366</v>
      </c>
      <c r="X7422" s="8" t="s">
        <v>50367</v>
      </c>
      <c r="Y7422" s="8" t="s">
        <v>50368</v>
      </c>
      <c r="Z7422" s="8" t="s">
        <v>50369</v>
      </c>
      <c r="AA7422" s="8" t="s">
        <v>50370</v>
      </c>
      <c r="AB7422" s="8" t="s">
        <v>50371</v>
      </c>
      <c r="AC7422" s="8"/>
      <c r="AD7422" s="8"/>
      <c r="AE7422" s="8"/>
      <c r="AF7422" s="8"/>
    </row>
    <row r="7423" spans="1:32" ht="15" customHeight="1" x14ac:dyDescent="0.6">
      <c r="A7423" s="5" t="s">
        <v>50372</v>
      </c>
      <c r="B7423" t="s">
        <v>73087</v>
      </c>
      <c r="C7423" t="s">
        <v>50373</v>
      </c>
      <c r="D7423" s="1" t="s">
        <v>50374</v>
      </c>
      <c r="E7423" s="1" t="s">
        <v>50375</v>
      </c>
      <c r="G7423" s="2" t="str">
        <f t="shared" si="345"/>
        <v/>
      </c>
      <c r="H7423" s="1" t="s">
        <v>50381</v>
      </c>
      <c r="I7423" s="2" t="str">
        <f t="shared" si="346"/>
        <v>https://unitedpacific.asset.akeneo.cloud/images/web_image/41751B_99.jpeg</v>
      </c>
      <c r="J7423" s="1" t="s">
        <v>28</v>
      </c>
      <c r="K7423" s="4" t="s">
        <v>625</v>
      </c>
      <c r="L7423" s="1" t="s">
        <v>37321</v>
      </c>
      <c r="M7423" s="1" t="s">
        <v>1396</v>
      </c>
      <c r="N7423" s="1" t="s">
        <v>712</v>
      </c>
      <c r="O7423" s="1" t="s">
        <v>112</v>
      </c>
      <c r="P7423" s="6" t="s">
        <v>73094</v>
      </c>
      <c r="Q7423" s="1" t="s">
        <v>50376</v>
      </c>
      <c r="R7423" s="1" t="s">
        <v>35</v>
      </c>
      <c r="S7423" s="1" t="s">
        <v>36</v>
      </c>
      <c r="T7423" s="1" t="s">
        <v>36</v>
      </c>
      <c r="U7423" s="1" t="s">
        <v>80708</v>
      </c>
      <c r="V7423" s="8" t="str">
        <f t="shared" si="347"/>
        <v>https://truck.upauto.com/search?search=41751B</v>
      </c>
      <c r="W7423" s="8" t="s">
        <v>50377</v>
      </c>
      <c r="X7423" s="8" t="s">
        <v>50378</v>
      </c>
      <c r="Y7423" s="8" t="s">
        <v>50379</v>
      </c>
      <c r="Z7423" s="8" t="s">
        <v>50380</v>
      </c>
      <c r="AA7423" s="8"/>
      <c r="AB7423" s="8"/>
      <c r="AC7423" s="8"/>
      <c r="AD7423" s="8"/>
      <c r="AE7423" s="8"/>
      <c r="AF7423" s="8"/>
    </row>
    <row r="7424" spans="1:32" ht="15" customHeight="1" x14ac:dyDescent="0.6">
      <c r="A7424" s="5" t="s">
        <v>50382</v>
      </c>
      <c r="B7424" t="s">
        <v>73087</v>
      </c>
      <c r="C7424" t="s">
        <v>50383</v>
      </c>
      <c r="D7424" s="1" t="s">
        <v>50374</v>
      </c>
      <c r="E7424" s="1" t="s">
        <v>50384</v>
      </c>
      <c r="G7424" s="2" t="str">
        <f t="shared" si="345"/>
        <v/>
      </c>
      <c r="H7424" s="1" t="s">
        <v>50391</v>
      </c>
      <c r="I7424" s="2" t="str">
        <f t="shared" si="346"/>
        <v>https://unitedpacific.asset.akeneo.cloud/images/web_image/41752B_99.jpeg</v>
      </c>
      <c r="J7424" s="1" t="s">
        <v>28</v>
      </c>
      <c r="K7424" s="4" t="s">
        <v>625</v>
      </c>
      <c r="L7424" s="1" t="s">
        <v>50385</v>
      </c>
      <c r="M7424" s="1" t="s">
        <v>240</v>
      </c>
      <c r="N7424" s="1" t="s">
        <v>480</v>
      </c>
      <c r="O7424" s="1" t="s">
        <v>733</v>
      </c>
      <c r="P7424" s="6" t="s">
        <v>73094</v>
      </c>
      <c r="Q7424" s="1" t="s">
        <v>50386</v>
      </c>
      <c r="R7424" s="1" t="s">
        <v>35</v>
      </c>
      <c r="S7424" s="1" t="s">
        <v>36</v>
      </c>
      <c r="T7424" s="1" t="s">
        <v>36</v>
      </c>
      <c r="U7424" s="1" t="s">
        <v>80709</v>
      </c>
      <c r="V7424" s="8" t="str">
        <f t="shared" si="347"/>
        <v>https://truck.upauto.com/search?search=41752B</v>
      </c>
      <c r="W7424" s="8" t="s">
        <v>50387</v>
      </c>
      <c r="X7424" s="8" t="s">
        <v>50388</v>
      </c>
      <c r="Y7424" s="8" t="s">
        <v>50389</v>
      </c>
      <c r="Z7424" s="8" t="s">
        <v>50390</v>
      </c>
      <c r="AA7424" s="8"/>
      <c r="AB7424" s="8"/>
      <c r="AC7424" s="8"/>
      <c r="AD7424" s="8"/>
      <c r="AE7424" s="8"/>
      <c r="AF7424" s="8"/>
    </row>
    <row r="7425" spans="1:32" ht="15" customHeight="1" x14ac:dyDescent="0.6">
      <c r="A7425" s="5" t="s">
        <v>50392</v>
      </c>
      <c r="B7425" t="s">
        <v>73087</v>
      </c>
      <c r="C7425" t="s">
        <v>50393</v>
      </c>
      <c r="D7425" s="1" t="s">
        <v>50374</v>
      </c>
      <c r="E7425" s="1" t="s">
        <v>50394</v>
      </c>
      <c r="G7425" s="2" t="str">
        <f t="shared" si="345"/>
        <v/>
      </c>
      <c r="H7425" s="1" t="s">
        <v>50400</v>
      </c>
      <c r="I7425" s="2" t="str">
        <f t="shared" si="346"/>
        <v>https://unitedpacific.asset.akeneo.cloud/images/web_image/41753B_99.jpeg</v>
      </c>
      <c r="J7425" s="1" t="s">
        <v>28</v>
      </c>
      <c r="K7425" s="4" t="s">
        <v>625</v>
      </c>
      <c r="L7425" s="1" t="s">
        <v>50385</v>
      </c>
      <c r="M7425" s="1" t="s">
        <v>240</v>
      </c>
      <c r="N7425" s="1" t="s">
        <v>480</v>
      </c>
      <c r="O7425" s="1" t="s">
        <v>733</v>
      </c>
      <c r="P7425" s="6" t="s">
        <v>73094</v>
      </c>
      <c r="Q7425" s="1" t="s">
        <v>50395</v>
      </c>
      <c r="R7425" s="1" t="s">
        <v>35</v>
      </c>
      <c r="S7425" s="1" t="s">
        <v>36</v>
      </c>
      <c r="T7425" s="1" t="s">
        <v>36</v>
      </c>
      <c r="U7425" s="1" t="s">
        <v>80710</v>
      </c>
      <c r="V7425" s="8" t="str">
        <f t="shared" si="347"/>
        <v>https://truck.upauto.com/search?search=41753B</v>
      </c>
      <c r="W7425" s="8" t="s">
        <v>50396</v>
      </c>
      <c r="X7425" s="8" t="s">
        <v>50397</v>
      </c>
      <c r="Y7425" s="8" t="s">
        <v>50398</v>
      </c>
      <c r="Z7425" s="8" t="s">
        <v>50399</v>
      </c>
      <c r="AA7425" s="8"/>
      <c r="AB7425" s="8"/>
      <c r="AC7425" s="8"/>
      <c r="AD7425" s="8"/>
      <c r="AE7425" s="8"/>
      <c r="AF7425" s="8"/>
    </row>
    <row r="7426" spans="1:32" ht="15" customHeight="1" x14ac:dyDescent="0.6">
      <c r="A7426" s="5">
        <v>41754</v>
      </c>
      <c r="B7426" t="s">
        <v>73087</v>
      </c>
      <c r="C7426" t="s">
        <v>50401</v>
      </c>
      <c r="D7426" s="1" t="s">
        <v>50402</v>
      </c>
      <c r="G7426" s="2" t="str">
        <f t="shared" si="345"/>
        <v/>
      </c>
      <c r="I7426" s="2" t="str">
        <f t="shared" si="346"/>
        <v/>
      </c>
      <c r="J7426" s="1" t="s">
        <v>28</v>
      </c>
      <c r="K7426" s="4" t="s">
        <v>7649</v>
      </c>
      <c r="L7426" s="1" t="s">
        <v>1451</v>
      </c>
      <c r="M7426" s="1" t="s">
        <v>794</v>
      </c>
      <c r="N7426" s="1" t="s">
        <v>314</v>
      </c>
      <c r="O7426" s="1" t="s">
        <v>33</v>
      </c>
      <c r="P7426" s="6" t="s">
        <v>73094</v>
      </c>
      <c r="Q7426" s="1" t="s">
        <v>50403</v>
      </c>
      <c r="R7426" s="1" t="s">
        <v>35</v>
      </c>
      <c r="S7426" s="1" t="s">
        <v>36</v>
      </c>
      <c r="T7426" s="1" t="s">
        <v>36</v>
      </c>
      <c r="U7426" s="1" t="s">
        <v>80711</v>
      </c>
      <c r="V7426" s="8" t="str">
        <f t="shared" si="347"/>
        <v>https://truck.upauto.com/search?search=41754</v>
      </c>
      <c r="W7426" s="8" t="s">
        <v>50404</v>
      </c>
      <c r="X7426" s="8" t="s">
        <v>50405</v>
      </c>
      <c r="Y7426" s="8" t="s">
        <v>50406</v>
      </c>
      <c r="Z7426" s="8"/>
      <c r="AA7426" s="8"/>
      <c r="AB7426" s="8"/>
      <c r="AC7426" s="8"/>
      <c r="AD7426" s="8"/>
      <c r="AE7426" s="8"/>
      <c r="AF7426" s="8"/>
    </row>
    <row r="7427" spans="1:32" ht="15" customHeight="1" x14ac:dyDescent="0.6">
      <c r="A7427" s="5">
        <v>41755</v>
      </c>
      <c r="B7427" t="s">
        <v>73087</v>
      </c>
      <c r="C7427" t="s">
        <v>50407</v>
      </c>
      <c r="D7427" s="1" t="s">
        <v>50402</v>
      </c>
      <c r="G7427" s="2" t="str">
        <f t="shared" ref="G7427:G7490" si="348">HYPERLINK(F7427)</f>
        <v/>
      </c>
      <c r="I7427" s="2" t="str">
        <f t="shared" ref="I7427:I7490" si="349">HYPERLINK(H7427)</f>
        <v/>
      </c>
      <c r="J7427" s="1" t="s">
        <v>28</v>
      </c>
      <c r="K7427" s="4" t="s">
        <v>7649</v>
      </c>
      <c r="L7427" s="1" t="s">
        <v>73</v>
      </c>
      <c r="M7427" s="1" t="s">
        <v>794</v>
      </c>
      <c r="N7427" s="1" t="s">
        <v>59</v>
      </c>
      <c r="O7427" s="1" t="s">
        <v>33</v>
      </c>
      <c r="P7427" s="6" t="s">
        <v>73094</v>
      </c>
      <c r="Q7427" s="1" t="s">
        <v>50408</v>
      </c>
      <c r="R7427" s="1" t="s">
        <v>35</v>
      </c>
      <c r="S7427" s="1" t="s">
        <v>36</v>
      </c>
      <c r="T7427" s="1" t="s">
        <v>36</v>
      </c>
      <c r="U7427" s="1" t="s">
        <v>80712</v>
      </c>
      <c r="V7427" s="8" t="str">
        <f t="shared" ref="V7427:V7490" si="350">HYPERLINK(U7427)</f>
        <v>https://truck.upauto.com/search?search=41755</v>
      </c>
      <c r="W7427" s="8" t="s">
        <v>50409</v>
      </c>
      <c r="X7427" s="8" t="s">
        <v>50410</v>
      </c>
      <c r="Y7427" s="8" t="s">
        <v>50411</v>
      </c>
      <c r="Z7427" s="8"/>
      <c r="AA7427" s="8"/>
      <c r="AB7427" s="8"/>
      <c r="AC7427" s="8"/>
      <c r="AD7427" s="8"/>
      <c r="AE7427" s="8"/>
      <c r="AF7427" s="8"/>
    </row>
    <row r="7428" spans="1:32" ht="15" customHeight="1" x14ac:dyDescent="0.6">
      <c r="A7428" s="5">
        <v>41756</v>
      </c>
      <c r="B7428" t="s">
        <v>73087</v>
      </c>
      <c r="C7428" t="s">
        <v>50412</v>
      </c>
      <c r="D7428" s="1" t="s">
        <v>50402</v>
      </c>
      <c r="G7428" s="2" t="str">
        <f t="shared" si="348"/>
        <v/>
      </c>
      <c r="H7428" s="1" t="s">
        <v>50420</v>
      </c>
      <c r="I7428" s="2" t="str">
        <f t="shared" si="349"/>
        <v>https://unitedpacific.asset.akeneo.cloud/images/web_image/41756_99.jpeg</v>
      </c>
      <c r="J7428" s="1" t="s">
        <v>28</v>
      </c>
      <c r="K7428" s="4" t="s">
        <v>1285</v>
      </c>
      <c r="L7428" s="1" t="s">
        <v>3213</v>
      </c>
      <c r="M7428" s="1" t="s">
        <v>2914</v>
      </c>
      <c r="N7428" s="1" t="s">
        <v>64</v>
      </c>
      <c r="O7428" s="1" t="s">
        <v>33</v>
      </c>
      <c r="P7428" s="6" t="s">
        <v>73094</v>
      </c>
      <c r="Q7428" s="1" t="s">
        <v>50413</v>
      </c>
      <c r="R7428" s="1" t="s">
        <v>35</v>
      </c>
      <c r="S7428" s="1" t="s">
        <v>36</v>
      </c>
      <c r="T7428" s="1" t="s">
        <v>36</v>
      </c>
      <c r="U7428" s="1" t="s">
        <v>80713</v>
      </c>
      <c r="V7428" s="8" t="str">
        <f t="shared" si="350"/>
        <v>https://truck.upauto.com/search?search=41756</v>
      </c>
      <c r="W7428" s="8" t="s">
        <v>50414</v>
      </c>
      <c r="X7428" s="8" t="s">
        <v>50415</v>
      </c>
      <c r="Y7428" s="8" t="s">
        <v>50416</v>
      </c>
      <c r="Z7428" s="8" t="s">
        <v>50417</v>
      </c>
      <c r="AA7428" s="8" t="s">
        <v>50418</v>
      </c>
      <c r="AB7428" s="8" t="s">
        <v>50419</v>
      </c>
      <c r="AC7428" s="8"/>
      <c r="AD7428" s="8"/>
      <c r="AE7428" s="8"/>
      <c r="AF7428" s="8"/>
    </row>
    <row r="7429" spans="1:32" ht="15" customHeight="1" x14ac:dyDescent="0.6">
      <c r="A7429" s="5">
        <v>41759</v>
      </c>
      <c r="B7429" t="s">
        <v>73087</v>
      </c>
      <c r="C7429" t="s">
        <v>50421</v>
      </c>
      <c r="D7429" s="1" t="s">
        <v>50310</v>
      </c>
      <c r="G7429" s="2" t="str">
        <f t="shared" si="348"/>
        <v/>
      </c>
      <c r="H7429" s="1" t="s">
        <v>50426</v>
      </c>
      <c r="I7429" s="2" t="str">
        <f t="shared" si="349"/>
        <v>https://unitedpacific.asset.akeneo.cloud/images/web_image/41759_99.jpeg</v>
      </c>
      <c r="J7429" s="1" t="s">
        <v>28</v>
      </c>
      <c r="K7429" s="4" t="s">
        <v>3367</v>
      </c>
      <c r="L7429" s="1" t="s">
        <v>793</v>
      </c>
      <c r="M7429" s="1" t="s">
        <v>1428</v>
      </c>
      <c r="N7429" s="1" t="s">
        <v>297</v>
      </c>
      <c r="O7429" s="1" t="s">
        <v>33</v>
      </c>
      <c r="P7429" s="6" t="s">
        <v>73094</v>
      </c>
      <c r="Q7429" s="1" t="s">
        <v>50422</v>
      </c>
      <c r="R7429" s="1" t="s">
        <v>35</v>
      </c>
      <c r="S7429" s="1" t="s">
        <v>36</v>
      </c>
      <c r="T7429" s="1" t="s">
        <v>36</v>
      </c>
      <c r="U7429" s="1" t="s">
        <v>80714</v>
      </c>
      <c r="V7429" s="8" t="str">
        <f t="shared" si="350"/>
        <v>https://truck.upauto.com/search?search=41759</v>
      </c>
      <c r="W7429" s="8" t="s">
        <v>50423</v>
      </c>
      <c r="X7429" s="8" t="s">
        <v>50424</v>
      </c>
      <c r="Y7429" s="8" t="s">
        <v>50425</v>
      </c>
      <c r="Z7429" s="8"/>
      <c r="AA7429" s="8"/>
      <c r="AB7429" s="8"/>
      <c r="AC7429" s="8"/>
      <c r="AD7429" s="8"/>
      <c r="AE7429" s="8"/>
      <c r="AF7429" s="8"/>
    </row>
    <row r="7430" spans="1:32" ht="15" customHeight="1" x14ac:dyDescent="0.6">
      <c r="A7430" s="5">
        <v>41760</v>
      </c>
      <c r="B7430" t="s">
        <v>73087</v>
      </c>
      <c r="C7430" t="s">
        <v>50427</v>
      </c>
      <c r="D7430" s="1" t="s">
        <v>50428</v>
      </c>
      <c r="E7430" s="1" t="s">
        <v>50429</v>
      </c>
      <c r="G7430" s="2" t="str">
        <f t="shared" si="348"/>
        <v/>
      </c>
      <c r="I7430" s="2" t="str">
        <f t="shared" si="349"/>
        <v/>
      </c>
      <c r="J7430" s="1" t="s">
        <v>28</v>
      </c>
      <c r="K7430" s="4" t="s">
        <v>50430</v>
      </c>
      <c r="L7430" s="1" t="s">
        <v>1806</v>
      </c>
      <c r="M7430" s="1" t="s">
        <v>1343</v>
      </c>
      <c r="N7430" s="1" t="s">
        <v>104</v>
      </c>
      <c r="O7430" s="1" t="s">
        <v>84</v>
      </c>
      <c r="P7430" s="6" t="s">
        <v>73094</v>
      </c>
      <c r="Q7430" s="1" t="s">
        <v>50431</v>
      </c>
      <c r="R7430" s="1" t="s">
        <v>35</v>
      </c>
      <c r="S7430" s="1" t="s">
        <v>36</v>
      </c>
      <c r="T7430" s="1" t="s">
        <v>36</v>
      </c>
      <c r="U7430" s="1" t="s">
        <v>80715</v>
      </c>
      <c r="V7430" s="8" t="str">
        <f t="shared" si="350"/>
        <v>https://truck.upauto.com/search?search=41760</v>
      </c>
      <c r="W7430" s="8" t="s">
        <v>50432</v>
      </c>
      <c r="X7430" s="8" t="s">
        <v>50433</v>
      </c>
      <c r="Y7430" s="8" t="s">
        <v>50434</v>
      </c>
      <c r="Z7430" s="8" t="s">
        <v>50435</v>
      </c>
      <c r="AA7430" s="8" t="s">
        <v>50436</v>
      </c>
      <c r="AB7430" s="8" t="s">
        <v>50437</v>
      </c>
      <c r="AC7430" s="8" t="s">
        <v>50438</v>
      </c>
      <c r="AD7430" s="8"/>
      <c r="AE7430" s="8"/>
      <c r="AF7430" s="8"/>
    </row>
    <row r="7431" spans="1:32" ht="15" customHeight="1" x14ac:dyDescent="0.6">
      <c r="A7431" s="5">
        <v>41762</v>
      </c>
      <c r="B7431" t="s">
        <v>73087</v>
      </c>
      <c r="C7431" t="s">
        <v>50439</v>
      </c>
      <c r="D7431" s="1" t="s">
        <v>50440</v>
      </c>
      <c r="G7431" s="2" t="str">
        <f t="shared" si="348"/>
        <v/>
      </c>
      <c r="H7431" s="1" t="s">
        <v>50447</v>
      </c>
      <c r="I7431" s="2" t="str">
        <f t="shared" si="349"/>
        <v>https://unitedpacific.asset.akeneo.cloud/images/web_image/41762_99.jpeg</v>
      </c>
      <c r="J7431" s="1" t="s">
        <v>28</v>
      </c>
      <c r="K7431" s="4" t="s">
        <v>946</v>
      </c>
      <c r="L7431" s="1" t="s">
        <v>2400</v>
      </c>
      <c r="M7431" s="1" t="s">
        <v>782</v>
      </c>
      <c r="N7431" s="1" t="s">
        <v>712</v>
      </c>
      <c r="O7431" s="1" t="s">
        <v>33</v>
      </c>
      <c r="P7431" s="6" t="s">
        <v>73094</v>
      </c>
      <c r="Q7431" s="1" t="s">
        <v>50441</v>
      </c>
      <c r="R7431" s="1" t="s">
        <v>35</v>
      </c>
      <c r="S7431" s="1" t="s">
        <v>36</v>
      </c>
      <c r="T7431" s="1" t="s">
        <v>36</v>
      </c>
      <c r="U7431" s="1" t="s">
        <v>80716</v>
      </c>
      <c r="V7431" s="8" t="str">
        <f t="shared" si="350"/>
        <v>https://truck.upauto.com/search?search=41762</v>
      </c>
      <c r="W7431" s="8" t="s">
        <v>50442</v>
      </c>
      <c r="X7431" s="8" t="s">
        <v>50443</v>
      </c>
      <c r="Y7431" s="8" t="s">
        <v>50444</v>
      </c>
      <c r="Z7431" s="8" t="s">
        <v>50445</v>
      </c>
      <c r="AA7431" s="8" t="s">
        <v>50446</v>
      </c>
      <c r="AB7431" s="8"/>
      <c r="AC7431" s="8"/>
      <c r="AD7431" s="8"/>
      <c r="AE7431" s="8"/>
      <c r="AF7431" s="8"/>
    </row>
    <row r="7432" spans="1:32" ht="15" customHeight="1" x14ac:dyDescent="0.6">
      <c r="A7432" s="5">
        <v>41763</v>
      </c>
      <c r="B7432" t="s">
        <v>73087</v>
      </c>
      <c r="C7432" t="s">
        <v>50448</v>
      </c>
      <c r="D7432" s="1" t="s">
        <v>50449</v>
      </c>
      <c r="G7432" s="2" t="str">
        <f t="shared" si="348"/>
        <v/>
      </c>
      <c r="H7432" s="1" t="s">
        <v>50453</v>
      </c>
      <c r="I7432" s="2" t="str">
        <f t="shared" si="349"/>
        <v>https://unitedpacific.asset.akeneo.cloud/images/web_image/41763_99.jpeg</v>
      </c>
      <c r="J7432" s="1" t="s">
        <v>28</v>
      </c>
      <c r="K7432" s="4" t="s">
        <v>24893</v>
      </c>
      <c r="L7432" s="1" t="s">
        <v>635</v>
      </c>
      <c r="M7432" s="1" t="s">
        <v>745</v>
      </c>
      <c r="N7432" s="1" t="s">
        <v>968</v>
      </c>
      <c r="O7432" s="1" t="s">
        <v>33</v>
      </c>
      <c r="P7432" s="6" t="s">
        <v>73094</v>
      </c>
      <c r="Q7432" s="1" t="s">
        <v>50450</v>
      </c>
      <c r="R7432" s="1" t="s">
        <v>35</v>
      </c>
      <c r="S7432" s="1" t="s">
        <v>36</v>
      </c>
      <c r="T7432" s="1" t="s">
        <v>36</v>
      </c>
      <c r="U7432" s="1" t="s">
        <v>80717</v>
      </c>
      <c r="V7432" s="8" t="str">
        <f t="shared" si="350"/>
        <v>https://truck.upauto.com/search?search=41763</v>
      </c>
      <c r="W7432" s="8" t="s">
        <v>50451</v>
      </c>
      <c r="X7432" s="8" t="s">
        <v>50452</v>
      </c>
      <c r="Y7432" s="8"/>
      <c r="Z7432" s="8"/>
      <c r="AA7432" s="8"/>
      <c r="AB7432" s="8"/>
      <c r="AC7432" s="8"/>
      <c r="AD7432" s="8"/>
      <c r="AE7432" s="8"/>
      <c r="AF7432" s="8"/>
    </row>
    <row r="7433" spans="1:32" ht="15" customHeight="1" x14ac:dyDescent="0.6">
      <c r="A7433" s="5">
        <v>41764</v>
      </c>
      <c r="B7433" t="s">
        <v>73087</v>
      </c>
      <c r="C7433" t="s">
        <v>50454</v>
      </c>
      <c r="D7433" s="1" t="s">
        <v>50449</v>
      </c>
      <c r="G7433" s="2" t="str">
        <f t="shared" si="348"/>
        <v/>
      </c>
      <c r="H7433" s="1" t="s">
        <v>50460</v>
      </c>
      <c r="I7433" s="2" t="str">
        <f t="shared" si="349"/>
        <v>https://unitedpacific.asset.akeneo.cloud/images/web_image/41764_99.jpeg</v>
      </c>
      <c r="J7433" s="1" t="s">
        <v>28</v>
      </c>
      <c r="K7433" s="4" t="s">
        <v>24893</v>
      </c>
      <c r="L7433" s="1" t="s">
        <v>2030</v>
      </c>
      <c r="M7433" s="1" t="s">
        <v>745</v>
      </c>
      <c r="N7433" s="1" t="s">
        <v>275</v>
      </c>
      <c r="O7433" s="1" t="s">
        <v>33</v>
      </c>
      <c r="P7433" s="6" t="s">
        <v>73094</v>
      </c>
      <c r="Q7433" s="1" t="s">
        <v>50455</v>
      </c>
      <c r="R7433" s="1" t="s">
        <v>35</v>
      </c>
      <c r="S7433" s="1" t="s">
        <v>36</v>
      </c>
      <c r="T7433" s="1" t="s">
        <v>36</v>
      </c>
      <c r="U7433" s="1" t="s">
        <v>80718</v>
      </c>
      <c r="V7433" s="8" t="str">
        <f t="shared" si="350"/>
        <v>https://truck.upauto.com/search?search=41764</v>
      </c>
      <c r="W7433" s="8" t="s">
        <v>50456</v>
      </c>
      <c r="X7433" s="8" t="s">
        <v>50457</v>
      </c>
      <c r="Y7433" s="8" t="s">
        <v>50458</v>
      </c>
      <c r="Z7433" s="8" t="s">
        <v>50459</v>
      </c>
      <c r="AA7433" s="8"/>
      <c r="AB7433" s="8"/>
      <c r="AC7433" s="8"/>
      <c r="AD7433" s="8"/>
      <c r="AE7433" s="8"/>
      <c r="AF7433" s="8"/>
    </row>
    <row r="7434" spans="1:32" ht="15" customHeight="1" x14ac:dyDescent="0.6">
      <c r="A7434" s="5">
        <v>41765</v>
      </c>
      <c r="B7434" t="s">
        <v>73087</v>
      </c>
      <c r="C7434" t="s">
        <v>50461</v>
      </c>
      <c r="D7434" s="1" t="s">
        <v>50449</v>
      </c>
      <c r="G7434" s="2" t="str">
        <f t="shared" si="348"/>
        <v/>
      </c>
      <c r="H7434" s="1" t="s">
        <v>50465</v>
      </c>
      <c r="I7434" s="2" t="str">
        <f t="shared" si="349"/>
        <v>https://unitedpacific.asset.akeneo.cloud/images/web_image/41765_99.jpeg</v>
      </c>
      <c r="J7434" s="1" t="s">
        <v>28</v>
      </c>
      <c r="K7434" s="4" t="s">
        <v>24893</v>
      </c>
      <c r="L7434" s="1" t="s">
        <v>635</v>
      </c>
      <c r="M7434" s="1" t="s">
        <v>745</v>
      </c>
      <c r="N7434" s="1" t="s">
        <v>825</v>
      </c>
      <c r="O7434" s="1" t="s">
        <v>33</v>
      </c>
      <c r="P7434" s="6" t="s">
        <v>73094</v>
      </c>
      <c r="Q7434" s="1" t="s">
        <v>50462</v>
      </c>
      <c r="R7434" s="1" t="s">
        <v>35</v>
      </c>
      <c r="S7434" s="1" t="s">
        <v>36</v>
      </c>
      <c r="T7434" s="1" t="s">
        <v>36</v>
      </c>
      <c r="U7434" s="1" t="s">
        <v>80719</v>
      </c>
      <c r="V7434" s="8" t="str">
        <f t="shared" si="350"/>
        <v>https://truck.upauto.com/search?search=41765</v>
      </c>
      <c r="W7434" s="8" t="s">
        <v>50463</v>
      </c>
      <c r="X7434" s="8" t="s">
        <v>50464</v>
      </c>
      <c r="Y7434" s="8"/>
      <c r="Z7434" s="8"/>
      <c r="AA7434" s="8"/>
      <c r="AB7434" s="8"/>
      <c r="AC7434" s="8"/>
      <c r="AD7434" s="8"/>
      <c r="AE7434" s="8"/>
      <c r="AF7434" s="8"/>
    </row>
    <row r="7435" spans="1:32" ht="15" customHeight="1" x14ac:dyDescent="0.6">
      <c r="A7435" s="5">
        <v>41766</v>
      </c>
      <c r="B7435" t="s">
        <v>73087</v>
      </c>
      <c r="C7435" t="s">
        <v>50466</v>
      </c>
      <c r="D7435" s="1" t="s">
        <v>50449</v>
      </c>
      <c r="G7435" s="2" t="str">
        <f t="shared" si="348"/>
        <v/>
      </c>
      <c r="H7435" s="1" t="s">
        <v>50470</v>
      </c>
      <c r="I7435" s="2" t="str">
        <f t="shared" si="349"/>
        <v>https://unitedpacific.asset.akeneo.cloud/images/web_image/41766_99.jpeg</v>
      </c>
      <c r="J7435" s="1" t="s">
        <v>28</v>
      </c>
      <c r="K7435" s="4" t="s">
        <v>24893</v>
      </c>
      <c r="L7435" s="1" t="s">
        <v>2030</v>
      </c>
      <c r="M7435" s="1" t="s">
        <v>745</v>
      </c>
      <c r="N7435" s="1" t="s">
        <v>968</v>
      </c>
      <c r="O7435" s="1" t="s">
        <v>33</v>
      </c>
      <c r="P7435" s="6" t="s">
        <v>73094</v>
      </c>
      <c r="Q7435" s="1" t="s">
        <v>50467</v>
      </c>
      <c r="R7435" s="1" t="s">
        <v>35</v>
      </c>
      <c r="S7435" s="1" t="s">
        <v>36</v>
      </c>
      <c r="T7435" s="1" t="s">
        <v>36</v>
      </c>
      <c r="U7435" s="1" t="s">
        <v>80720</v>
      </c>
      <c r="V7435" s="8" t="str">
        <f t="shared" si="350"/>
        <v>https://truck.upauto.com/search?search=41766</v>
      </c>
      <c r="W7435" s="8" t="s">
        <v>50468</v>
      </c>
      <c r="X7435" s="8" t="s">
        <v>50469</v>
      </c>
      <c r="Y7435" s="8"/>
      <c r="Z7435" s="8"/>
      <c r="AA7435" s="8"/>
      <c r="AB7435" s="8"/>
      <c r="AC7435" s="8"/>
      <c r="AD7435" s="8"/>
      <c r="AE7435" s="8"/>
      <c r="AF7435" s="8"/>
    </row>
    <row r="7436" spans="1:32" ht="15" customHeight="1" x14ac:dyDescent="0.6">
      <c r="A7436" s="5">
        <v>41767</v>
      </c>
      <c r="B7436" t="s">
        <v>73087</v>
      </c>
      <c r="C7436" t="s">
        <v>50471</v>
      </c>
      <c r="D7436" s="1" t="s">
        <v>50449</v>
      </c>
      <c r="G7436" s="2" t="str">
        <f t="shared" si="348"/>
        <v/>
      </c>
      <c r="H7436" s="1" t="s">
        <v>50477</v>
      </c>
      <c r="I7436" s="2" t="str">
        <f t="shared" si="349"/>
        <v>https://unitedpacific.asset.akeneo.cloud/images/web_image/41767_99.jpeg</v>
      </c>
      <c r="J7436" s="1" t="s">
        <v>28</v>
      </c>
      <c r="K7436" s="4" t="s">
        <v>946</v>
      </c>
      <c r="L7436" s="1" t="s">
        <v>74</v>
      </c>
      <c r="M7436" s="1" t="s">
        <v>745</v>
      </c>
      <c r="N7436" s="1" t="s">
        <v>275</v>
      </c>
      <c r="O7436" s="1" t="s">
        <v>33</v>
      </c>
      <c r="P7436" s="6" t="s">
        <v>73094</v>
      </c>
      <c r="Q7436" s="1" t="s">
        <v>50472</v>
      </c>
      <c r="R7436" s="1" t="s">
        <v>35</v>
      </c>
      <c r="S7436" s="1" t="s">
        <v>36</v>
      </c>
      <c r="T7436" s="1" t="s">
        <v>36</v>
      </c>
      <c r="U7436" s="1" t="s">
        <v>80721</v>
      </c>
      <c r="V7436" s="8" t="str">
        <f t="shared" si="350"/>
        <v>https://truck.upauto.com/search?search=41767</v>
      </c>
      <c r="W7436" s="8" t="s">
        <v>50473</v>
      </c>
      <c r="X7436" s="8" t="s">
        <v>50474</v>
      </c>
      <c r="Y7436" s="8" t="s">
        <v>50475</v>
      </c>
      <c r="Z7436" s="8" t="s">
        <v>50476</v>
      </c>
      <c r="AA7436" s="8"/>
      <c r="AB7436" s="8"/>
      <c r="AC7436" s="8"/>
      <c r="AD7436" s="8"/>
      <c r="AE7436" s="8"/>
      <c r="AF7436" s="8"/>
    </row>
    <row r="7437" spans="1:32" ht="15" customHeight="1" x14ac:dyDescent="0.6">
      <c r="A7437" s="5">
        <v>41768</v>
      </c>
      <c r="B7437" t="s">
        <v>73087</v>
      </c>
      <c r="C7437" t="s">
        <v>50478</v>
      </c>
      <c r="D7437" s="1" t="s">
        <v>50449</v>
      </c>
      <c r="G7437" s="2" t="str">
        <f t="shared" si="348"/>
        <v/>
      </c>
      <c r="H7437" s="1" t="s">
        <v>50485</v>
      </c>
      <c r="I7437" s="2" t="str">
        <f t="shared" si="349"/>
        <v>https://unitedpacific.asset.akeneo.cloud/images/web_image/41768_99.jpeg</v>
      </c>
      <c r="J7437" s="1" t="s">
        <v>28</v>
      </c>
      <c r="K7437" s="4" t="s">
        <v>1285</v>
      </c>
      <c r="L7437" s="1" t="s">
        <v>3248</v>
      </c>
      <c r="M7437" s="1" t="s">
        <v>745</v>
      </c>
      <c r="N7437" s="1" t="s">
        <v>825</v>
      </c>
      <c r="O7437" s="1" t="s">
        <v>33</v>
      </c>
      <c r="P7437" s="6" t="s">
        <v>73094</v>
      </c>
      <c r="Q7437" s="1" t="s">
        <v>50479</v>
      </c>
      <c r="R7437" s="1" t="s">
        <v>35</v>
      </c>
      <c r="S7437" s="1" t="s">
        <v>36</v>
      </c>
      <c r="T7437" s="1" t="s">
        <v>36</v>
      </c>
      <c r="U7437" s="1" t="s">
        <v>80722</v>
      </c>
      <c r="V7437" s="8" t="str">
        <f t="shared" si="350"/>
        <v>https://truck.upauto.com/search?search=41768</v>
      </c>
      <c r="W7437" s="8" t="s">
        <v>50480</v>
      </c>
      <c r="X7437" s="8" t="s">
        <v>50481</v>
      </c>
      <c r="Y7437" s="8" t="s">
        <v>50482</v>
      </c>
      <c r="Z7437" s="8" t="s">
        <v>50483</v>
      </c>
      <c r="AA7437" s="8" t="s">
        <v>50484</v>
      </c>
      <c r="AB7437" s="8"/>
      <c r="AC7437" s="8"/>
      <c r="AD7437" s="8"/>
      <c r="AE7437" s="8"/>
      <c r="AF7437" s="8"/>
    </row>
    <row r="7438" spans="1:32" ht="15" customHeight="1" x14ac:dyDescent="0.6">
      <c r="A7438" s="5">
        <v>41769</v>
      </c>
      <c r="B7438" t="s">
        <v>73087</v>
      </c>
      <c r="C7438" t="s">
        <v>50486</v>
      </c>
      <c r="D7438" s="1" t="s">
        <v>50449</v>
      </c>
      <c r="G7438" s="2" t="str">
        <f t="shared" si="348"/>
        <v/>
      </c>
      <c r="H7438" s="1" t="s">
        <v>50492</v>
      </c>
      <c r="I7438" s="2" t="str">
        <f t="shared" si="349"/>
        <v>https://unitedpacific.asset.akeneo.cloud/images/web_image/41769_99.jpeg</v>
      </c>
      <c r="J7438" s="1" t="s">
        <v>28</v>
      </c>
      <c r="K7438" s="4" t="s">
        <v>1767</v>
      </c>
      <c r="L7438" s="1" t="s">
        <v>1586</v>
      </c>
      <c r="M7438" s="1" t="s">
        <v>745</v>
      </c>
      <c r="N7438" s="1" t="s">
        <v>968</v>
      </c>
      <c r="O7438" s="1" t="s">
        <v>33</v>
      </c>
      <c r="P7438" s="6" t="s">
        <v>73094</v>
      </c>
      <c r="Q7438" s="1" t="s">
        <v>50487</v>
      </c>
      <c r="R7438" s="1" t="s">
        <v>35</v>
      </c>
      <c r="S7438" s="1" t="s">
        <v>36</v>
      </c>
      <c r="T7438" s="1" t="s">
        <v>36</v>
      </c>
      <c r="U7438" s="1" t="s">
        <v>80723</v>
      </c>
      <c r="V7438" s="8" t="str">
        <f t="shared" si="350"/>
        <v>https://truck.upauto.com/search?search=41769</v>
      </c>
      <c r="W7438" s="8" t="s">
        <v>50488</v>
      </c>
      <c r="X7438" s="8" t="s">
        <v>50489</v>
      </c>
      <c r="Y7438" s="8" t="s">
        <v>50490</v>
      </c>
      <c r="Z7438" s="8" t="s">
        <v>50491</v>
      </c>
      <c r="AA7438" s="8"/>
      <c r="AB7438" s="8"/>
      <c r="AC7438" s="8"/>
      <c r="AD7438" s="8"/>
      <c r="AE7438" s="8"/>
      <c r="AF7438" s="8"/>
    </row>
    <row r="7439" spans="1:32" ht="15" customHeight="1" x14ac:dyDescent="0.6">
      <c r="A7439" s="5">
        <v>41770</v>
      </c>
      <c r="B7439" t="s">
        <v>73087</v>
      </c>
      <c r="C7439" t="s">
        <v>50493</v>
      </c>
      <c r="D7439" s="1" t="s">
        <v>50494</v>
      </c>
      <c r="G7439" s="2" t="str">
        <f t="shared" si="348"/>
        <v/>
      </c>
      <c r="H7439" s="1" t="s">
        <v>50502</v>
      </c>
      <c r="I7439" s="2" t="str">
        <f t="shared" si="349"/>
        <v>https://unitedpacific.asset.akeneo.cloud/images/web_image/41770_99.jpeg</v>
      </c>
      <c r="J7439" s="1" t="s">
        <v>28</v>
      </c>
      <c r="K7439" s="4" t="s">
        <v>3246</v>
      </c>
      <c r="L7439" s="1" t="s">
        <v>2075</v>
      </c>
      <c r="M7439" s="1" t="s">
        <v>745</v>
      </c>
      <c r="N7439" s="1" t="s">
        <v>276</v>
      </c>
      <c r="O7439" s="1" t="s">
        <v>33</v>
      </c>
      <c r="P7439" s="6" t="s">
        <v>73094</v>
      </c>
      <c r="Q7439" s="1" t="s">
        <v>50495</v>
      </c>
      <c r="R7439" s="1" t="s">
        <v>35</v>
      </c>
      <c r="S7439" s="1" t="s">
        <v>36</v>
      </c>
      <c r="T7439" s="1" t="s">
        <v>36</v>
      </c>
      <c r="U7439" s="1" t="s">
        <v>80724</v>
      </c>
      <c r="V7439" s="8" t="str">
        <f t="shared" si="350"/>
        <v>https://truck.upauto.com/search?search=41770</v>
      </c>
      <c r="W7439" s="8" t="s">
        <v>50496</v>
      </c>
      <c r="X7439" s="8" t="s">
        <v>50497</v>
      </c>
      <c r="Y7439" s="8" t="s">
        <v>50498</v>
      </c>
      <c r="Z7439" s="8" t="s">
        <v>50499</v>
      </c>
      <c r="AA7439" s="8" t="s">
        <v>50500</v>
      </c>
      <c r="AB7439" s="8" t="s">
        <v>50501</v>
      </c>
      <c r="AC7439" s="8"/>
      <c r="AD7439" s="8"/>
      <c r="AE7439" s="8"/>
      <c r="AF7439" s="8"/>
    </row>
    <row r="7440" spans="1:32" ht="15" customHeight="1" x14ac:dyDescent="0.6">
      <c r="A7440" s="5">
        <v>41771</v>
      </c>
      <c r="B7440" t="s">
        <v>73087</v>
      </c>
      <c r="C7440" t="s">
        <v>50503</v>
      </c>
      <c r="D7440" s="1" t="s">
        <v>50504</v>
      </c>
      <c r="G7440" s="2" t="str">
        <f t="shared" si="348"/>
        <v/>
      </c>
      <c r="I7440" s="2" t="str">
        <f t="shared" si="349"/>
        <v/>
      </c>
      <c r="J7440" s="1" t="s">
        <v>28</v>
      </c>
      <c r="K7440" s="4" t="s">
        <v>3548</v>
      </c>
      <c r="L7440" s="1" t="s">
        <v>1604</v>
      </c>
      <c r="M7440" s="1" t="s">
        <v>5523</v>
      </c>
      <c r="N7440" s="1" t="s">
        <v>835</v>
      </c>
      <c r="O7440" s="1" t="s">
        <v>33</v>
      </c>
      <c r="P7440" s="6" t="s">
        <v>73094</v>
      </c>
      <c r="Q7440" s="1" t="s">
        <v>50505</v>
      </c>
      <c r="R7440" s="1" t="s">
        <v>35</v>
      </c>
      <c r="S7440" s="1" t="s">
        <v>36</v>
      </c>
      <c r="T7440" s="1" t="s">
        <v>36</v>
      </c>
      <c r="U7440" s="1" t="s">
        <v>80725</v>
      </c>
      <c r="V7440" s="8" t="str">
        <f t="shared" si="350"/>
        <v>https://truck.upauto.com/search?search=41771</v>
      </c>
      <c r="W7440" s="8" t="s">
        <v>50506</v>
      </c>
      <c r="X7440" s="8" t="s">
        <v>50507</v>
      </c>
      <c r="Y7440" s="8" t="s">
        <v>50508</v>
      </c>
      <c r="Z7440" s="8" t="s">
        <v>50509</v>
      </c>
      <c r="AA7440" s="8" t="s">
        <v>50510</v>
      </c>
      <c r="AB7440" s="8" t="s">
        <v>50511</v>
      </c>
      <c r="AC7440" s="8"/>
      <c r="AD7440" s="8"/>
      <c r="AE7440" s="8"/>
      <c r="AF7440" s="8"/>
    </row>
    <row r="7441" spans="1:32" ht="15" customHeight="1" x14ac:dyDescent="0.6">
      <c r="A7441" s="5">
        <v>41772</v>
      </c>
      <c r="B7441" t="s">
        <v>73087</v>
      </c>
      <c r="C7441" t="s">
        <v>50512</v>
      </c>
      <c r="D7441" s="1" t="s">
        <v>50310</v>
      </c>
      <c r="G7441" s="2" t="str">
        <f t="shared" si="348"/>
        <v/>
      </c>
      <c r="H7441" s="1" t="s">
        <v>50518</v>
      </c>
      <c r="I7441" s="2" t="str">
        <f t="shared" si="349"/>
        <v>https://unitedpacific.asset.akeneo.cloud/images/web_image/41772_99.jpeg</v>
      </c>
      <c r="J7441" s="1" t="s">
        <v>28</v>
      </c>
      <c r="K7441" s="4" t="s">
        <v>2006</v>
      </c>
      <c r="L7441" s="1" t="s">
        <v>2400</v>
      </c>
      <c r="M7441" s="1" t="s">
        <v>1428</v>
      </c>
      <c r="N7441" s="1" t="s">
        <v>162</v>
      </c>
      <c r="O7441" s="1" t="s">
        <v>33</v>
      </c>
      <c r="P7441" s="6" t="s">
        <v>73094</v>
      </c>
      <c r="Q7441" s="1" t="s">
        <v>50513</v>
      </c>
      <c r="R7441" s="1" t="s">
        <v>35</v>
      </c>
      <c r="S7441" s="1" t="s">
        <v>36</v>
      </c>
      <c r="T7441" s="1" t="s">
        <v>36</v>
      </c>
      <c r="U7441" s="1" t="s">
        <v>80726</v>
      </c>
      <c r="V7441" s="8" t="str">
        <f t="shared" si="350"/>
        <v>https://truck.upauto.com/search?search=41772</v>
      </c>
      <c r="W7441" s="8" t="s">
        <v>50514</v>
      </c>
      <c r="X7441" s="8" t="s">
        <v>50515</v>
      </c>
      <c r="Y7441" s="8" t="s">
        <v>50516</v>
      </c>
      <c r="Z7441" s="8" t="s">
        <v>50517</v>
      </c>
      <c r="AA7441" s="8"/>
      <c r="AB7441" s="8"/>
      <c r="AC7441" s="8"/>
      <c r="AD7441" s="8"/>
      <c r="AE7441" s="8"/>
      <c r="AF7441" s="8"/>
    </row>
    <row r="7442" spans="1:32" ht="15" customHeight="1" x14ac:dyDescent="0.6">
      <c r="A7442" s="5">
        <v>41773</v>
      </c>
      <c r="B7442" t="s">
        <v>73087</v>
      </c>
      <c r="C7442" t="s">
        <v>50519</v>
      </c>
      <c r="D7442" s="1" t="s">
        <v>50449</v>
      </c>
      <c r="G7442" s="2" t="str">
        <f t="shared" si="348"/>
        <v/>
      </c>
      <c r="H7442" s="1" t="s">
        <v>50523</v>
      </c>
      <c r="I7442" s="2" t="str">
        <f t="shared" si="349"/>
        <v>https://unitedpacific.asset.akeneo.cloud/images/web_image/41773_99.jpeg</v>
      </c>
      <c r="J7442" s="1" t="s">
        <v>28</v>
      </c>
      <c r="K7442" s="4" t="s">
        <v>24893</v>
      </c>
      <c r="L7442" s="1" t="s">
        <v>635</v>
      </c>
      <c r="M7442" s="1" t="s">
        <v>745</v>
      </c>
      <c r="N7442" s="1" t="s">
        <v>275</v>
      </c>
      <c r="O7442" s="1" t="s">
        <v>33</v>
      </c>
      <c r="P7442" s="6" t="s">
        <v>73094</v>
      </c>
      <c r="Q7442" s="1" t="s">
        <v>50520</v>
      </c>
      <c r="R7442" s="1" t="s">
        <v>35</v>
      </c>
      <c r="S7442" s="1" t="s">
        <v>36</v>
      </c>
      <c r="T7442" s="1" t="s">
        <v>36</v>
      </c>
      <c r="U7442" s="1" t="s">
        <v>80727</v>
      </c>
      <c r="V7442" s="8" t="str">
        <f t="shared" si="350"/>
        <v>https://truck.upauto.com/search?search=41773</v>
      </c>
      <c r="W7442" s="8" t="s">
        <v>50521</v>
      </c>
      <c r="X7442" s="8" t="s">
        <v>50522</v>
      </c>
      <c r="Y7442" s="8"/>
      <c r="Z7442" s="8"/>
      <c r="AA7442" s="8"/>
      <c r="AB7442" s="8"/>
      <c r="AC7442" s="8"/>
      <c r="AD7442" s="8"/>
      <c r="AE7442" s="8"/>
      <c r="AF7442" s="8"/>
    </row>
    <row r="7443" spans="1:32" ht="15" customHeight="1" x14ac:dyDescent="0.6">
      <c r="A7443" s="5">
        <v>41774</v>
      </c>
      <c r="B7443" t="s">
        <v>73087</v>
      </c>
      <c r="C7443" t="s">
        <v>50524</v>
      </c>
      <c r="D7443" s="1" t="s">
        <v>50449</v>
      </c>
      <c r="G7443" s="2" t="str">
        <f t="shared" si="348"/>
        <v/>
      </c>
      <c r="H7443" s="1" t="s">
        <v>50528</v>
      </c>
      <c r="I7443" s="2" t="str">
        <f t="shared" si="349"/>
        <v>https://unitedpacific.asset.akeneo.cloud/images/web_image/41774_99.jpeg</v>
      </c>
      <c r="J7443" s="1" t="s">
        <v>28</v>
      </c>
      <c r="K7443" s="4" t="s">
        <v>24893</v>
      </c>
      <c r="L7443" s="1" t="s">
        <v>635</v>
      </c>
      <c r="M7443" s="1" t="s">
        <v>745</v>
      </c>
      <c r="N7443" s="1" t="s">
        <v>968</v>
      </c>
      <c r="O7443" s="1" t="s">
        <v>33</v>
      </c>
      <c r="P7443" s="6" t="s">
        <v>73094</v>
      </c>
      <c r="Q7443" s="1" t="s">
        <v>50525</v>
      </c>
      <c r="R7443" s="1" t="s">
        <v>35</v>
      </c>
      <c r="S7443" s="1" t="s">
        <v>36</v>
      </c>
      <c r="T7443" s="1" t="s">
        <v>36</v>
      </c>
      <c r="U7443" s="1" t="s">
        <v>80728</v>
      </c>
      <c r="V7443" s="8" t="str">
        <f t="shared" si="350"/>
        <v>https://truck.upauto.com/search?search=41774</v>
      </c>
      <c r="W7443" s="8" t="s">
        <v>50526</v>
      </c>
      <c r="X7443" s="8" t="s">
        <v>50527</v>
      </c>
      <c r="Y7443" s="8"/>
      <c r="Z7443" s="8"/>
      <c r="AA7443" s="8"/>
      <c r="AB7443" s="8"/>
      <c r="AC7443" s="8"/>
      <c r="AD7443" s="8"/>
      <c r="AE7443" s="8"/>
      <c r="AF7443" s="8"/>
    </row>
    <row r="7444" spans="1:32" ht="15" customHeight="1" x14ac:dyDescent="0.6">
      <c r="A7444" s="5">
        <v>41775</v>
      </c>
      <c r="B7444" t="s">
        <v>73087</v>
      </c>
      <c r="C7444" t="s">
        <v>50529</v>
      </c>
      <c r="D7444" s="1" t="s">
        <v>50530</v>
      </c>
      <c r="E7444" s="1" t="s">
        <v>50531</v>
      </c>
      <c r="G7444" s="2" t="str">
        <f t="shared" si="348"/>
        <v/>
      </c>
      <c r="I7444" s="2" t="str">
        <f t="shared" si="349"/>
        <v/>
      </c>
      <c r="J7444" s="1" t="s">
        <v>28</v>
      </c>
      <c r="K7444" s="4" t="s">
        <v>594</v>
      </c>
      <c r="L7444" s="1" t="s">
        <v>50532</v>
      </c>
      <c r="M7444" s="1" t="s">
        <v>1731</v>
      </c>
      <c r="N7444" s="1" t="s">
        <v>59</v>
      </c>
      <c r="O7444" s="1" t="s">
        <v>84</v>
      </c>
      <c r="P7444" s="6" t="s">
        <v>73094</v>
      </c>
      <c r="Q7444" s="1" t="s">
        <v>50533</v>
      </c>
      <c r="R7444" s="1" t="s">
        <v>35</v>
      </c>
      <c r="S7444" s="1" t="s">
        <v>36</v>
      </c>
      <c r="T7444" s="1" t="s">
        <v>36</v>
      </c>
      <c r="U7444" s="1" t="s">
        <v>80729</v>
      </c>
      <c r="V7444" s="8" t="str">
        <f t="shared" si="350"/>
        <v>https://truck.upauto.com/search?search=41775</v>
      </c>
      <c r="W7444" s="8" t="s">
        <v>50534</v>
      </c>
      <c r="X7444" s="8" t="s">
        <v>50535</v>
      </c>
      <c r="Y7444" s="8" t="s">
        <v>50536</v>
      </c>
      <c r="Z7444" s="8" t="s">
        <v>50537</v>
      </c>
      <c r="AA7444" s="8"/>
      <c r="AB7444" s="8"/>
      <c r="AC7444" s="8"/>
      <c r="AD7444" s="8"/>
      <c r="AE7444" s="8"/>
      <c r="AF7444" s="8"/>
    </row>
    <row r="7445" spans="1:32" ht="15" customHeight="1" x14ac:dyDescent="0.6">
      <c r="A7445" s="5">
        <v>41776</v>
      </c>
      <c r="B7445" t="s">
        <v>73087</v>
      </c>
      <c r="C7445" t="s">
        <v>50538</v>
      </c>
      <c r="D7445" s="1" t="s">
        <v>50530</v>
      </c>
      <c r="E7445" s="1" t="s">
        <v>50531</v>
      </c>
      <c r="G7445" s="2" t="str">
        <f t="shared" si="348"/>
        <v/>
      </c>
      <c r="I7445" s="2" t="str">
        <f t="shared" si="349"/>
        <v/>
      </c>
      <c r="J7445" s="1" t="s">
        <v>28</v>
      </c>
      <c r="K7445" s="4" t="s">
        <v>594</v>
      </c>
      <c r="L7445" s="1" t="s">
        <v>50532</v>
      </c>
      <c r="M7445" s="1" t="s">
        <v>1731</v>
      </c>
      <c r="N7445" s="1" t="s">
        <v>59</v>
      </c>
      <c r="O7445" s="1" t="s">
        <v>84</v>
      </c>
      <c r="P7445" s="6" t="s">
        <v>73094</v>
      </c>
      <c r="Q7445" s="1" t="s">
        <v>50539</v>
      </c>
      <c r="R7445" s="1" t="s">
        <v>35</v>
      </c>
      <c r="S7445" s="1" t="s">
        <v>36</v>
      </c>
      <c r="T7445" s="1" t="s">
        <v>36</v>
      </c>
      <c r="U7445" s="1" t="s">
        <v>80730</v>
      </c>
      <c r="V7445" s="8" t="str">
        <f t="shared" si="350"/>
        <v>https://truck.upauto.com/search?search=41776</v>
      </c>
      <c r="W7445" s="8" t="s">
        <v>50540</v>
      </c>
      <c r="X7445" s="8" t="s">
        <v>50541</v>
      </c>
      <c r="Y7445" s="8" t="s">
        <v>50542</v>
      </c>
      <c r="Z7445" s="8" t="s">
        <v>50543</v>
      </c>
      <c r="AA7445" s="8"/>
      <c r="AB7445" s="8"/>
      <c r="AC7445" s="8"/>
      <c r="AD7445" s="8"/>
      <c r="AE7445" s="8"/>
      <c r="AF7445" s="8"/>
    </row>
    <row r="7446" spans="1:32" ht="15" customHeight="1" x14ac:dyDescent="0.6">
      <c r="A7446" s="5">
        <v>41777</v>
      </c>
      <c r="B7446" t="s">
        <v>73087</v>
      </c>
      <c r="C7446" t="s">
        <v>50544</v>
      </c>
      <c r="D7446" s="1" t="s">
        <v>50530</v>
      </c>
      <c r="E7446" s="1" t="s">
        <v>50531</v>
      </c>
      <c r="G7446" s="2" t="str">
        <f t="shared" si="348"/>
        <v/>
      </c>
      <c r="I7446" s="2" t="str">
        <f t="shared" si="349"/>
        <v/>
      </c>
      <c r="J7446" s="1" t="s">
        <v>28</v>
      </c>
      <c r="K7446" s="4" t="s">
        <v>594</v>
      </c>
      <c r="L7446" s="1" t="s">
        <v>50532</v>
      </c>
      <c r="M7446" s="1" t="s">
        <v>1731</v>
      </c>
      <c r="N7446" s="1" t="s">
        <v>59</v>
      </c>
      <c r="O7446" s="1" t="s">
        <v>84</v>
      </c>
      <c r="P7446" s="6" t="s">
        <v>73094</v>
      </c>
      <c r="Q7446" s="1" t="s">
        <v>50545</v>
      </c>
      <c r="R7446" s="1" t="s">
        <v>35</v>
      </c>
      <c r="S7446" s="1" t="s">
        <v>36</v>
      </c>
      <c r="T7446" s="1" t="s">
        <v>36</v>
      </c>
      <c r="U7446" s="1" t="s">
        <v>80731</v>
      </c>
      <c r="V7446" s="8" t="str">
        <f t="shared" si="350"/>
        <v>https://truck.upauto.com/search?search=41777</v>
      </c>
      <c r="W7446" s="8" t="s">
        <v>50546</v>
      </c>
      <c r="X7446" s="8" t="s">
        <v>50547</v>
      </c>
      <c r="Y7446" s="8" t="s">
        <v>50548</v>
      </c>
      <c r="Z7446" s="8" t="s">
        <v>50549</v>
      </c>
      <c r="AA7446" s="8"/>
      <c r="AB7446" s="8"/>
      <c r="AC7446" s="8"/>
      <c r="AD7446" s="8"/>
      <c r="AE7446" s="8"/>
      <c r="AF7446" s="8"/>
    </row>
    <row r="7447" spans="1:32" ht="15" customHeight="1" x14ac:dyDescent="0.6">
      <c r="A7447" s="5">
        <v>41778</v>
      </c>
      <c r="B7447" t="s">
        <v>73087</v>
      </c>
      <c r="C7447" t="s">
        <v>50550</v>
      </c>
      <c r="D7447" s="1" t="s">
        <v>50530</v>
      </c>
      <c r="E7447" s="1" t="s">
        <v>50531</v>
      </c>
      <c r="G7447" s="2" t="str">
        <f t="shared" si="348"/>
        <v/>
      </c>
      <c r="I7447" s="2" t="str">
        <f t="shared" si="349"/>
        <v/>
      </c>
      <c r="J7447" s="1" t="s">
        <v>28</v>
      </c>
      <c r="K7447" s="4" t="s">
        <v>594</v>
      </c>
      <c r="L7447" s="1" t="s">
        <v>50532</v>
      </c>
      <c r="M7447" s="1" t="s">
        <v>1731</v>
      </c>
      <c r="N7447" s="1" t="s">
        <v>59</v>
      </c>
      <c r="O7447" s="1" t="s">
        <v>84</v>
      </c>
      <c r="P7447" s="6" t="s">
        <v>73094</v>
      </c>
      <c r="Q7447" s="1" t="s">
        <v>50551</v>
      </c>
      <c r="R7447" s="1" t="s">
        <v>35</v>
      </c>
      <c r="S7447" s="1" t="s">
        <v>36</v>
      </c>
      <c r="T7447" s="1" t="s">
        <v>36</v>
      </c>
      <c r="U7447" s="1" t="s">
        <v>80732</v>
      </c>
      <c r="V7447" s="8" t="str">
        <f t="shared" si="350"/>
        <v>https://truck.upauto.com/search?search=41778</v>
      </c>
      <c r="W7447" s="8" t="s">
        <v>50552</v>
      </c>
      <c r="X7447" s="8" t="s">
        <v>50553</v>
      </c>
      <c r="Y7447" s="8" t="s">
        <v>50554</v>
      </c>
      <c r="Z7447" s="8" t="s">
        <v>50555</v>
      </c>
      <c r="AA7447" s="8"/>
      <c r="AB7447" s="8"/>
      <c r="AC7447" s="8"/>
      <c r="AD7447" s="8"/>
      <c r="AE7447" s="8"/>
      <c r="AF7447" s="8"/>
    </row>
    <row r="7448" spans="1:32" ht="15" customHeight="1" x14ac:dyDescent="0.6">
      <c r="A7448" s="5">
        <v>41779</v>
      </c>
      <c r="B7448" t="s">
        <v>73087</v>
      </c>
      <c r="C7448" t="s">
        <v>50556</v>
      </c>
      <c r="D7448" s="1" t="s">
        <v>50530</v>
      </c>
      <c r="E7448" s="1" t="s">
        <v>50531</v>
      </c>
      <c r="G7448" s="2" t="str">
        <f t="shared" si="348"/>
        <v/>
      </c>
      <c r="I7448" s="2" t="str">
        <f t="shared" si="349"/>
        <v/>
      </c>
      <c r="J7448" s="1" t="s">
        <v>28</v>
      </c>
      <c r="K7448" s="4" t="s">
        <v>594</v>
      </c>
      <c r="L7448" s="1" t="s">
        <v>50532</v>
      </c>
      <c r="M7448" s="1" t="s">
        <v>1731</v>
      </c>
      <c r="N7448" s="1" t="s">
        <v>59</v>
      </c>
      <c r="O7448" s="1" t="s">
        <v>84</v>
      </c>
      <c r="P7448" s="6" t="s">
        <v>73094</v>
      </c>
      <c r="Q7448" s="1" t="s">
        <v>50557</v>
      </c>
      <c r="R7448" s="1" t="s">
        <v>35</v>
      </c>
      <c r="S7448" s="1" t="s">
        <v>36</v>
      </c>
      <c r="T7448" s="1" t="s">
        <v>36</v>
      </c>
      <c r="U7448" s="1" t="s">
        <v>80733</v>
      </c>
      <c r="V7448" s="8" t="str">
        <f t="shared" si="350"/>
        <v>https://truck.upauto.com/search?search=41779</v>
      </c>
      <c r="W7448" s="8" t="s">
        <v>50558</v>
      </c>
      <c r="X7448" s="8" t="s">
        <v>50559</v>
      </c>
      <c r="Y7448" s="8" t="s">
        <v>50560</v>
      </c>
      <c r="Z7448" s="8" t="s">
        <v>50561</v>
      </c>
      <c r="AA7448" s="8" t="s">
        <v>50562</v>
      </c>
      <c r="AB7448" s="8" t="s">
        <v>50563</v>
      </c>
      <c r="AC7448" s="8"/>
      <c r="AD7448" s="8"/>
      <c r="AE7448" s="8"/>
      <c r="AF7448" s="8"/>
    </row>
    <row r="7449" spans="1:32" ht="15" customHeight="1" x14ac:dyDescent="0.6">
      <c r="A7449" s="5">
        <v>41780</v>
      </c>
      <c r="B7449" t="s">
        <v>73087</v>
      </c>
      <c r="C7449" t="s">
        <v>50564</v>
      </c>
      <c r="D7449" s="1" t="s">
        <v>50530</v>
      </c>
      <c r="E7449" s="1" t="s">
        <v>50531</v>
      </c>
      <c r="G7449" s="2" t="str">
        <f t="shared" si="348"/>
        <v/>
      </c>
      <c r="I7449" s="2" t="str">
        <f t="shared" si="349"/>
        <v/>
      </c>
      <c r="J7449" s="1" t="s">
        <v>28</v>
      </c>
      <c r="K7449" s="4" t="s">
        <v>594</v>
      </c>
      <c r="L7449" s="1" t="s">
        <v>50532</v>
      </c>
      <c r="M7449" s="1" t="s">
        <v>1731</v>
      </c>
      <c r="N7449" s="1" t="s">
        <v>59</v>
      </c>
      <c r="O7449" s="1" t="s">
        <v>84</v>
      </c>
      <c r="P7449" s="6" t="s">
        <v>73094</v>
      </c>
      <c r="Q7449" s="1" t="s">
        <v>50565</v>
      </c>
      <c r="R7449" s="1" t="s">
        <v>35</v>
      </c>
      <c r="S7449" s="1" t="s">
        <v>36</v>
      </c>
      <c r="T7449" s="1" t="s">
        <v>36</v>
      </c>
      <c r="U7449" s="1" t="s">
        <v>80734</v>
      </c>
      <c r="V7449" s="8" t="str">
        <f t="shared" si="350"/>
        <v>https://truck.upauto.com/search?search=41780</v>
      </c>
      <c r="W7449" s="8" t="s">
        <v>50566</v>
      </c>
      <c r="X7449" s="8" t="s">
        <v>50567</v>
      </c>
      <c r="Y7449" s="8" t="s">
        <v>50568</v>
      </c>
      <c r="Z7449" s="8" t="s">
        <v>50569</v>
      </c>
      <c r="AA7449" s="8"/>
      <c r="AB7449" s="8"/>
      <c r="AC7449" s="8"/>
      <c r="AD7449" s="8"/>
      <c r="AE7449" s="8"/>
      <c r="AF7449" s="8"/>
    </row>
    <row r="7450" spans="1:32" ht="15" customHeight="1" x14ac:dyDescent="0.6">
      <c r="A7450" s="5">
        <v>41781</v>
      </c>
      <c r="B7450" t="s">
        <v>73087</v>
      </c>
      <c r="C7450" t="s">
        <v>50570</v>
      </c>
      <c r="D7450" s="1" t="s">
        <v>50530</v>
      </c>
      <c r="E7450" s="1" t="s">
        <v>50531</v>
      </c>
      <c r="G7450" s="2" t="str">
        <f t="shared" si="348"/>
        <v/>
      </c>
      <c r="I7450" s="2" t="str">
        <f t="shared" si="349"/>
        <v/>
      </c>
      <c r="J7450" s="1" t="s">
        <v>28</v>
      </c>
      <c r="K7450" s="4" t="s">
        <v>594</v>
      </c>
      <c r="L7450" s="1" t="s">
        <v>50571</v>
      </c>
      <c r="M7450" s="1" t="s">
        <v>1731</v>
      </c>
      <c r="N7450" s="1" t="s">
        <v>59</v>
      </c>
      <c r="O7450" s="1" t="s">
        <v>84</v>
      </c>
      <c r="P7450" s="6" t="s">
        <v>73094</v>
      </c>
      <c r="Q7450" s="1" t="s">
        <v>50572</v>
      </c>
      <c r="R7450" s="1" t="s">
        <v>35</v>
      </c>
      <c r="S7450" s="1" t="s">
        <v>36</v>
      </c>
      <c r="T7450" s="1" t="s">
        <v>36</v>
      </c>
      <c r="U7450" s="1" t="s">
        <v>80735</v>
      </c>
      <c r="V7450" s="8" t="str">
        <f t="shared" si="350"/>
        <v>https://truck.upauto.com/search?search=41781</v>
      </c>
      <c r="W7450" s="8" t="s">
        <v>50573</v>
      </c>
      <c r="X7450" s="8" t="s">
        <v>50574</v>
      </c>
      <c r="Y7450" s="8" t="s">
        <v>50575</v>
      </c>
      <c r="Z7450" s="8" t="s">
        <v>50576</v>
      </c>
      <c r="AA7450" s="8"/>
      <c r="AB7450" s="8"/>
      <c r="AC7450" s="8"/>
      <c r="AD7450" s="8"/>
      <c r="AE7450" s="8"/>
      <c r="AF7450" s="8"/>
    </row>
    <row r="7451" spans="1:32" ht="15" customHeight="1" x14ac:dyDescent="0.6">
      <c r="A7451" s="5">
        <v>41782</v>
      </c>
      <c r="B7451" t="s">
        <v>73087</v>
      </c>
      <c r="C7451" t="s">
        <v>50577</v>
      </c>
      <c r="D7451" s="1" t="s">
        <v>50530</v>
      </c>
      <c r="E7451" s="1" t="s">
        <v>50531</v>
      </c>
      <c r="G7451" s="2" t="str">
        <f t="shared" si="348"/>
        <v/>
      </c>
      <c r="I7451" s="2" t="str">
        <f t="shared" si="349"/>
        <v/>
      </c>
      <c r="J7451" s="1" t="s">
        <v>28</v>
      </c>
      <c r="K7451" s="4" t="s">
        <v>594</v>
      </c>
      <c r="L7451" s="1" t="s">
        <v>9078</v>
      </c>
      <c r="M7451" s="1" t="s">
        <v>1731</v>
      </c>
      <c r="N7451" s="1" t="s">
        <v>162</v>
      </c>
      <c r="O7451" s="1" t="s">
        <v>84</v>
      </c>
      <c r="P7451" s="6" t="s">
        <v>73094</v>
      </c>
      <c r="Q7451" s="1" t="s">
        <v>50578</v>
      </c>
      <c r="R7451" s="1" t="s">
        <v>35</v>
      </c>
      <c r="S7451" s="1" t="s">
        <v>36</v>
      </c>
      <c r="T7451" s="1" t="s">
        <v>36</v>
      </c>
      <c r="U7451" s="1" t="s">
        <v>80736</v>
      </c>
      <c r="V7451" s="8" t="str">
        <f t="shared" si="350"/>
        <v>https://truck.upauto.com/search?search=41782</v>
      </c>
      <c r="W7451" s="8" t="s">
        <v>50579</v>
      </c>
      <c r="X7451" s="8" t="s">
        <v>50580</v>
      </c>
      <c r="Y7451" s="8" t="s">
        <v>50581</v>
      </c>
      <c r="Z7451" s="8" t="s">
        <v>50582</v>
      </c>
      <c r="AA7451" s="8"/>
      <c r="AB7451" s="8"/>
      <c r="AC7451" s="8"/>
      <c r="AD7451" s="8"/>
      <c r="AE7451" s="8"/>
      <c r="AF7451" s="8"/>
    </row>
    <row r="7452" spans="1:32" ht="15" customHeight="1" x14ac:dyDescent="0.6">
      <c r="A7452" s="5">
        <v>41783</v>
      </c>
      <c r="B7452" t="s">
        <v>73087</v>
      </c>
      <c r="C7452" t="s">
        <v>50583</v>
      </c>
      <c r="D7452" s="1" t="s">
        <v>50530</v>
      </c>
      <c r="E7452" s="1" t="s">
        <v>50531</v>
      </c>
      <c r="G7452" s="2" t="str">
        <f t="shared" si="348"/>
        <v/>
      </c>
      <c r="I7452" s="2" t="str">
        <f t="shared" si="349"/>
        <v/>
      </c>
      <c r="J7452" s="1" t="s">
        <v>28</v>
      </c>
      <c r="K7452" s="4" t="s">
        <v>594</v>
      </c>
      <c r="L7452" s="1" t="s">
        <v>50571</v>
      </c>
      <c r="M7452" s="1" t="s">
        <v>1731</v>
      </c>
      <c r="N7452" s="1" t="s">
        <v>59</v>
      </c>
      <c r="O7452" s="1" t="s">
        <v>84</v>
      </c>
      <c r="P7452" s="6" t="s">
        <v>73094</v>
      </c>
      <c r="Q7452" s="1" t="s">
        <v>50584</v>
      </c>
      <c r="R7452" s="1" t="s">
        <v>35</v>
      </c>
      <c r="S7452" s="1" t="s">
        <v>36</v>
      </c>
      <c r="T7452" s="1" t="s">
        <v>36</v>
      </c>
      <c r="U7452" s="1" t="s">
        <v>80737</v>
      </c>
      <c r="V7452" s="8" t="str">
        <f t="shared" si="350"/>
        <v>https://truck.upauto.com/search?search=41783</v>
      </c>
      <c r="W7452" s="8" t="s">
        <v>50585</v>
      </c>
      <c r="X7452" s="8" t="s">
        <v>50586</v>
      </c>
      <c r="Y7452" s="8" t="s">
        <v>50587</v>
      </c>
      <c r="Z7452" s="8" t="s">
        <v>50588</v>
      </c>
      <c r="AA7452" s="8"/>
      <c r="AB7452" s="8"/>
      <c r="AC7452" s="8"/>
      <c r="AD7452" s="8"/>
      <c r="AE7452" s="8"/>
      <c r="AF7452" s="8"/>
    </row>
    <row r="7453" spans="1:32" ht="15" customHeight="1" x14ac:dyDescent="0.6">
      <c r="A7453" s="5">
        <v>41784</v>
      </c>
      <c r="B7453" t="s">
        <v>73087</v>
      </c>
      <c r="C7453" t="s">
        <v>50589</v>
      </c>
      <c r="D7453" s="1" t="s">
        <v>50530</v>
      </c>
      <c r="E7453" s="1" t="s">
        <v>50531</v>
      </c>
      <c r="G7453" s="2" t="str">
        <f t="shared" si="348"/>
        <v/>
      </c>
      <c r="I7453" s="2" t="str">
        <f t="shared" si="349"/>
        <v/>
      </c>
      <c r="J7453" s="1" t="s">
        <v>28</v>
      </c>
      <c r="K7453" s="4" t="s">
        <v>594</v>
      </c>
      <c r="L7453" s="1" t="s">
        <v>50571</v>
      </c>
      <c r="M7453" s="1" t="s">
        <v>1731</v>
      </c>
      <c r="N7453" s="1" t="s">
        <v>59</v>
      </c>
      <c r="O7453" s="1" t="s">
        <v>84</v>
      </c>
      <c r="P7453" s="6" t="s">
        <v>73094</v>
      </c>
      <c r="Q7453" s="1" t="s">
        <v>50590</v>
      </c>
      <c r="R7453" s="1" t="s">
        <v>35</v>
      </c>
      <c r="S7453" s="1" t="s">
        <v>36</v>
      </c>
      <c r="T7453" s="1" t="s">
        <v>36</v>
      </c>
      <c r="U7453" s="1" t="s">
        <v>80738</v>
      </c>
      <c r="V7453" s="8" t="str">
        <f t="shared" si="350"/>
        <v>https://truck.upauto.com/search?search=41784</v>
      </c>
      <c r="W7453" s="8" t="s">
        <v>50591</v>
      </c>
      <c r="X7453" s="8" t="s">
        <v>50592</v>
      </c>
      <c r="Y7453" s="8" t="s">
        <v>50593</v>
      </c>
      <c r="Z7453" s="8" t="s">
        <v>50594</v>
      </c>
      <c r="AA7453" s="8"/>
      <c r="AB7453" s="8"/>
      <c r="AC7453" s="8"/>
      <c r="AD7453" s="8"/>
      <c r="AE7453" s="8"/>
      <c r="AF7453" s="8"/>
    </row>
    <row r="7454" spans="1:32" ht="15" customHeight="1" x14ac:dyDescent="0.6">
      <c r="A7454" s="5">
        <v>41785</v>
      </c>
      <c r="B7454" t="s">
        <v>73087</v>
      </c>
      <c r="C7454" t="s">
        <v>50595</v>
      </c>
      <c r="D7454" s="1" t="s">
        <v>50530</v>
      </c>
      <c r="E7454" s="1" t="s">
        <v>50531</v>
      </c>
      <c r="G7454" s="2" t="str">
        <f t="shared" si="348"/>
        <v/>
      </c>
      <c r="I7454" s="2" t="str">
        <f t="shared" si="349"/>
        <v/>
      </c>
      <c r="J7454" s="1" t="s">
        <v>28</v>
      </c>
      <c r="K7454" s="4" t="s">
        <v>594</v>
      </c>
      <c r="L7454" s="1" t="s">
        <v>50571</v>
      </c>
      <c r="M7454" s="1" t="s">
        <v>1731</v>
      </c>
      <c r="N7454" s="1" t="s">
        <v>59</v>
      </c>
      <c r="O7454" s="1" t="s">
        <v>84</v>
      </c>
      <c r="P7454" s="6" t="s">
        <v>73094</v>
      </c>
      <c r="Q7454" s="1" t="s">
        <v>50596</v>
      </c>
      <c r="R7454" s="1" t="s">
        <v>35</v>
      </c>
      <c r="S7454" s="1" t="s">
        <v>36</v>
      </c>
      <c r="T7454" s="1" t="s">
        <v>36</v>
      </c>
      <c r="U7454" s="1" t="s">
        <v>80739</v>
      </c>
      <c r="V7454" s="8" t="str">
        <f t="shared" si="350"/>
        <v>https://truck.upauto.com/search?search=41785</v>
      </c>
      <c r="W7454" s="8" t="s">
        <v>50597</v>
      </c>
      <c r="X7454" s="8" t="s">
        <v>50598</v>
      </c>
      <c r="Y7454" s="8" t="s">
        <v>50599</v>
      </c>
      <c r="Z7454" s="8" t="s">
        <v>50600</v>
      </c>
      <c r="AA7454" s="8" t="s">
        <v>50601</v>
      </c>
      <c r="AB7454" s="8" t="s">
        <v>50602</v>
      </c>
      <c r="AC7454" s="8" t="s">
        <v>50603</v>
      </c>
      <c r="AD7454" s="8"/>
      <c r="AE7454" s="8"/>
      <c r="AF7454" s="8"/>
    </row>
    <row r="7455" spans="1:32" ht="15" customHeight="1" x14ac:dyDescent="0.6">
      <c r="A7455" s="5">
        <v>41786</v>
      </c>
      <c r="B7455" t="s">
        <v>73087</v>
      </c>
      <c r="C7455" t="s">
        <v>50604</v>
      </c>
      <c r="D7455" s="1" t="s">
        <v>50530</v>
      </c>
      <c r="E7455" s="1" t="s">
        <v>50531</v>
      </c>
      <c r="G7455" s="2" t="str">
        <f t="shared" si="348"/>
        <v/>
      </c>
      <c r="I7455" s="2" t="str">
        <f t="shared" si="349"/>
        <v/>
      </c>
      <c r="J7455" s="1" t="s">
        <v>28</v>
      </c>
      <c r="K7455" s="4" t="s">
        <v>594</v>
      </c>
      <c r="L7455" s="1" t="s">
        <v>50571</v>
      </c>
      <c r="M7455" s="1" t="s">
        <v>1731</v>
      </c>
      <c r="N7455" s="1" t="s">
        <v>59</v>
      </c>
      <c r="O7455" s="1" t="s">
        <v>84</v>
      </c>
      <c r="P7455" s="6" t="s">
        <v>73094</v>
      </c>
      <c r="Q7455" s="1" t="s">
        <v>50605</v>
      </c>
      <c r="R7455" s="1" t="s">
        <v>35</v>
      </c>
      <c r="S7455" s="1" t="s">
        <v>36</v>
      </c>
      <c r="T7455" s="1" t="s">
        <v>36</v>
      </c>
      <c r="U7455" s="1" t="s">
        <v>80740</v>
      </c>
      <c r="V7455" s="8" t="str">
        <f t="shared" si="350"/>
        <v>https://truck.upauto.com/search?search=41786</v>
      </c>
      <c r="W7455" s="8" t="s">
        <v>50606</v>
      </c>
      <c r="X7455" s="8" t="s">
        <v>50607</v>
      </c>
      <c r="Y7455" s="8" t="s">
        <v>50608</v>
      </c>
      <c r="Z7455" s="8" t="s">
        <v>50609</v>
      </c>
      <c r="AA7455" s="8"/>
      <c r="AB7455" s="8"/>
      <c r="AC7455" s="8"/>
      <c r="AD7455" s="8"/>
      <c r="AE7455" s="8"/>
      <c r="AF7455" s="8"/>
    </row>
    <row r="7456" spans="1:32" ht="15" customHeight="1" x14ac:dyDescent="0.6">
      <c r="A7456" s="5" t="s">
        <v>50610</v>
      </c>
      <c r="B7456" t="s">
        <v>73087</v>
      </c>
      <c r="C7456" t="s">
        <v>50611</v>
      </c>
      <c r="D7456" s="1" t="s">
        <v>10588</v>
      </c>
      <c r="G7456" s="2" t="str">
        <f t="shared" si="348"/>
        <v/>
      </c>
      <c r="H7456" s="1" t="s">
        <v>50617</v>
      </c>
      <c r="I7456" s="2" t="str">
        <f t="shared" si="349"/>
        <v>https://unitedpacific.asset.akeneo.cloud/images/web_image/41787B_99.jpeg</v>
      </c>
      <c r="J7456" s="1" t="s">
        <v>28</v>
      </c>
      <c r="K7456" s="4" t="s">
        <v>625</v>
      </c>
      <c r="L7456" s="1" t="s">
        <v>50612</v>
      </c>
      <c r="M7456" s="1" t="s">
        <v>7459</v>
      </c>
      <c r="N7456" s="1" t="s">
        <v>314</v>
      </c>
      <c r="O7456" s="1" t="s">
        <v>112</v>
      </c>
      <c r="P7456" s="6" t="s">
        <v>73094</v>
      </c>
      <c r="Q7456" s="1" t="s">
        <v>50613</v>
      </c>
      <c r="R7456" s="1" t="s">
        <v>35</v>
      </c>
      <c r="S7456" s="1" t="s">
        <v>36</v>
      </c>
      <c r="T7456" s="1" t="s">
        <v>36</v>
      </c>
      <c r="U7456" s="1" t="s">
        <v>80741</v>
      </c>
      <c r="V7456" s="8" t="str">
        <f t="shared" si="350"/>
        <v>https://truck.upauto.com/search?search=41787B</v>
      </c>
      <c r="W7456" s="8" t="s">
        <v>50614</v>
      </c>
      <c r="X7456" s="8" t="s">
        <v>50615</v>
      </c>
      <c r="Y7456" s="8" t="s">
        <v>50616</v>
      </c>
      <c r="Z7456" s="8"/>
      <c r="AA7456" s="8"/>
      <c r="AB7456" s="8"/>
      <c r="AC7456" s="8"/>
      <c r="AD7456" s="8"/>
      <c r="AE7456" s="8"/>
      <c r="AF7456" s="8"/>
    </row>
    <row r="7457" spans="1:32" ht="15" customHeight="1" x14ac:dyDescent="0.6">
      <c r="A7457" s="5">
        <v>41788</v>
      </c>
      <c r="B7457" t="s">
        <v>73087</v>
      </c>
      <c r="C7457" t="s">
        <v>50618</v>
      </c>
      <c r="D7457" s="1" t="s">
        <v>50619</v>
      </c>
      <c r="G7457" s="2" t="str">
        <f t="shared" si="348"/>
        <v/>
      </c>
      <c r="I7457" s="2" t="str">
        <f t="shared" si="349"/>
        <v/>
      </c>
      <c r="J7457" s="1" t="s">
        <v>28</v>
      </c>
      <c r="K7457" s="4" t="s">
        <v>4792</v>
      </c>
      <c r="L7457" s="1" t="s">
        <v>5041</v>
      </c>
      <c r="M7457" s="1" t="s">
        <v>824</v>
      </c>
      <c r="N7457" s="1" t="s">
        <v>1659</v>
      </c>
      <c r="O7457" s="1" t="s">
        <v>33</v>
      </c>
      <c r="P7457" s="6" t="s">
        <v>73094</v>
      </c>
      <c r="Q7457" s="1" t="s">
        <v>50620</v>
      </c>
      <c r="R7457" s="1" t="s">
        <v>35</v>
      </c>
      <c r="S7457" s="1" t="s">
        <v>36</v>
      </c>
      <c r="T7457" s="1" t="s">
        <v>36</v>
      </c>
      <c r="U7457" s="1" t="s">
        <v>80742</v>
      </c>
      <c r="V7457" s="8" t="str">
        <f t="shared" si="350"/>
        <v>https://truck.upauto.com/search?search=41788</v>
      </c>
      <c r="W7457" s="8" t="s">
        <v>50621</v>
      </c>
      <c r="X7457" s="8" t="s">
        <v>50622</v>
      </c>
      <c r="Y7457" s="8" t="s">
        <v>50623</v>
      </c>
      <c r="Z7457" s="8" t="s">
        <v>50624</v>
      </c>
      <c r="AA7457" s="8" t="s">
        <v>50625</v>
      </c>
      <c r="AB7457" s="8" t="s">
        <v>50626</v>
      </c>
      <c r="AC7457" s="8"/>
      <c r="AD7457" s="8"/>
      <c r="AE7457" s="8"/>
      <c r="AF7457" s="8"/>
    </row>
    <row r="7458" spans="1:32" ht="15" customHeight="1" x14ac:dyDescent="0.6">
      <c r="A7458" s="5">
        <v>41789</v>
      </c>
      <c r="B7458" t="s">
        <v>73087</v>
      </c>
      <c r="C7458" t="s">
        <v>50627</v>
      </c>
      <c r="D7458" s="1" t="s">
        <v>7055</v>
      </c>
      <c r="E7458" s="1" t="s">
        <v>50628</v>
      </c>
      <c r="G7458" s="2" t="str">
        <f t="shared" si="348"/>
        <v/>
      </c>
      <c r="I7458" s="2" t="str">
        <f t="shared" si="349"/>
        <v/>
      </c>
      <c r="J7458" s="1" t="s">
        <v>28</v>
      </c>
      <c r="K7458" s="4" t="s">
        <v>9009</v>
      </c>
      <c r="L7458" s="1" t="s">
        <v>5867</v>
      </c>
      <c r="M7458" s="1" t="s">
        <v>9282</v>
      </c>
      <c r="N7458" s="1" t="s">
        <v>1364</v>
      </c>
      <c r="O7458" s="1" t="s">
        <v>8256</v>
      </c>
      <c r="P7458" s="6" t="s">
        <v>73094</v>
      </c>
      <c r="Q7458" s="1" t="s">
        <v>50629</v>
      </c>
      <c r="R7458" s="1" t="s">
        <v>4174</v>
      </c>
      <c r="S7458" s="1" t="s">
        <v>36</v>
      </c>
      <c r="T7458" s="1" t="s">
        <v>4175</v>
      </c>
      <c r="U7458" s="1" t="s">
        <v>80743</v>
      </c>
      <c r="V7458" s="8" t="str">
        <f t="shared" si="350"/>
        <v>https://truck.upauto.com/search?search=41789</v>
      </c>
      <c r="W7458" s="8" t="s">
        <v>50630</v>
      </c>
      <c r="X7458" s="8" t="s">
        <v>50631</v>
      </c>
      <c r="Y7458" s="8" t="s">
        <v>50632</v>
      </c>
      <c r="Z7458" s="8" t="s">
        <v>50633</v>
      </c>
      <c r="AA7458" s="8" t="s">
        <v>50634</v>
      </c>
      <c r="AB7458" s="8" t="s">
        <v>50635</v>
      </c>
      <c r="AC7458" s="8"/>
      <c r="AD7458" s="8"/>
      <c r="AE7458" s="8"/>
      <c r="AF7458" s="8"/>
    </row>
    <row r="7459" spans="1:32" ht="15" customHeight="1" x14ac:dyDescent="0.6">
      <c r="A7459" s="5">
        <v>41790</v>
      </c>
      <c r="B7459" t="s">
        <v>73087</v>
      </c>
      <c r="C7459" t="s">
        <v>50636</v>
      </c>
      <c r="D7459" s="1" t="s">
        <v>7055</v>
      </c>
      <c r="E7459" s="1" t="s">
        <v>50637</v>
      </c>
      <c r="G7459" s="2" t="str">
        <f t="shared" si="348"/>
        <v/>
      </c>
      <c r="I7459" s="2" t="str">
        <f t="shared" si="349"/>
        <v/>
      </c>
      <c r="J7459" s="1" t="s">
        <v>28</v>
      </c>
      <c r="K7459" s="4" t="s">
        <v>9009</v>
      </c>
      <c r="L7459" s="1" t="s">
        <v>5867</v>
      </c>
      <c r="M7459" s="1" t="s">
        <v>9282</v>
      </c>
      <c r="N7459" s="1" t="s">
        <v>1364</v>
      </c>
      <c r="O7459" s="1" t="s">
        <v>8256</v>
      </c>
      <c r="P7459" s="6" t="s">
        <v>73094</v>
      </c>
      <c r="Q7459" s="1" t="s">
        <v>50638</v>
      </c>
      <c r="R7459" s="1" t="s">
        <v>4174</v>
      </c>
      <c r="S7459" s="1" t="s">
        <v>36</v>
      </c>
      <c r="T7459" s="1" t="s">
        <v>4175</v>
      </c>
      <c r="U7459" s="1" t="s">
        <v>80744</v>
      </c>
      <c r="V7459" s="8" t="str">
        <f t="shared" si="350"/>
        <v>https://truck.upauto.com/search?search=41790</v>
      </c>
      <c r="W7459" s="8" t="s">
        <v>50639</v>
      </c>
      <c r="X7459" s="8" t="s">
        <v>50640</v>
      </c>
      <c r="Y7459" s="8" t="s">
        <v>50641</v>
      </c>
      <c r="Z7459" s="8" t="s">
        <v>50642</v>
      </c>
      <c r="AA7459" s="8" t="s">
        <v>50643</v>
      </c>
      <c r="AB7459" s="8" t="s">
        <v>50644</v>
      </c>
      <c r="AC7459" s="8"/>
      <c r="AD7459" s="8"/>
      <c r="AE7459" s="8"/>
      <c r="AF7459" s="8"/>
    </row>
    <row r="7460" spans="1:32" ht="15" customHeight="1" x14ac:dyDescent="0.6">
      <c r="A7460" s="5">
        <v>41791</v>
      </c>
      <c r="B7460" t="s">
        <v>73087</v>
      </c>
      <c r="C7460" t="s">
        <v>50645</v>
      </c>
      <c r="D7460" s="1" t="s">
        <v>7055</v>
      </c>
      <c r="E7460" s="1" t="s">
        <v>50646</v>
      </c>
      <c r="G7460" s="2" t="str">
        <f t="shared" si="348"/>
        <v/>
      </c>
      <c r="I7460" s="2" t="str">
        <f t="shared" si="349"/>
        <v/>
      </c>
      <c r="J7460" s="1" t="s">
        <v>28</v>
      </c>
      <c r="K7460" s="4" t="s">
        <v>9009</v>
      </c>
      <c r="L7460" s="1" t="s">
        <v>5867</v>
      </c>
      <c r="M7460" s="1" t="s">
        <v>9282</v>
      </c>
      <c r="N7460" s="1" t="s">
        <v>1364</v>
      </c>
      <c r="O7460" s="1" t="s">
        <v>8256</v>
      </c>
      <c r="P7460" s="6" t="s">
        <v>73094</v>
      </c>
      <c r="Q7460" s="1" t="s">
        <v>50647</v>
      </c>
      <c r="R7460" s="1" t="s">
        <v>4174</v>
      </c>
      <c r="S7460" s="1" t="s">
        <v>36</v>
      </c>
      <c r="T7460" s="1" t="s">
        <v>4175</v>
      </c>
      <c r="U7460" s="1" t="s">
        <v>80745</v>
      </c>
      <c r="V7460" s="8" t="str">
        <f t="shared" si="350"/>
        <v>https://truck.upauto.com/search?search=41791</v>
      </c>
      <c r="W7460" s="8" t="s">
        <v>50648</v>
      </c>
      <c r="X7460" s="8" t="s">
        <v>50649</v>
      </c>
      <c r="Y7460" s="8" t="s">
        <v>50650</v>
      </c>
      <c r="Z7460" s="8" t="s">
        <v>50651</v>
      </c>
      <c r="AA7460" s="8" t="s">
        <v>50652</v>
      </c>
      <c r="AB7460" s="8" t="s">
        <v>50653</v>
      </c>
      <c r="AC7460" s="8" t="s">
        <v>50654</v>
      </c>
      <c r="AD7460" s="8"/>
      <c r="AE7460" s="8"/>
      <c r="AF7460" s="8"/>
    </row>
    <row r="7461" spans="1:32" ht="15" customHeight="1" x14ac:dyDescent="0.6">
      <c r="A7461" s="5">
        <v>41792</v>
      </c>
      <c r="B7461" t="s">
        <v>73087</v>
      </c>
      <c r="C7461" t="s">
        <v>50655</v>
      </c>
      <c r="D7461" s="1" t="s">
        <v>7055</v>
      </c>
      <c r="E7461" s="1" t="s">
        <v>50656</v>
      </c>
      <c r="G7461" s="2" t="str">
        <f t="shared" si="348"/>
        <v/>
      </c>
      <c r="I7461" s="2" t="str">
        <f t="shared" si="349"/>
        <v/>
      </c>
      <c r="J7461" s="1" t="s">
        <v>28</v>
      </c>
      <c r="K7461" s="4" t="s">
        <v>9009</v>
      </c>
      <c r="L7461" s="1" t="s">
        <v>5867</v>
      </c>
      <c r="M7461" s="1" t="s">
        <v>9282</v>
      </c>
      <c r="N7461" s="1" t="s">
        <v>1364</v>
      </c>
      <c r="O7461" s="1" t="s">
        <v>8256</v>
      </c>
      <c r="P7461" s="6" t="s">
        <v>73094</v>
      </c>
      <c r="Q7461" s="1" t="s">
        <v>50657</v>
      </c>
      <c r="R7461" s="1" t="s">
        <v>4174</v>
      </c>
      <c r="S7461" s="1" t="s">
        <v>36</v>
      </c>
      <c r="T7461" s="1" t="s">
        <v>4175</v>
      </c>
      <c r="U7461" s="1" t="s">
        <v>80746</v>
      </c>
      <c r="V7461" s="8" t="str">
        <f t="shared" si="350"/>
        <v>https://truck.upauto.com/search?search=41792</v>
      </c>
      <c r="W7461" s="8" t="s">
        <v>50658</v>
      </c>
      <c r="X7461" s="8" t="s">
        <v>50659</v>
      </c>
      <c r="Y7461" s="8" t="s">
        <v>50660</v>
      </c>
      <c r="Z7461" s="8" t="s">
        <v>50661</v>
      </c>
      <c r="AA7461" s="8" t="s">
        <v>50662</v>
      </c>
      <c r="AB7461" s="8" t="s">
        <v>50663</v>
      </c>
      <c r="AC7461" s="8" t="s">
        <v>50664</v>
      </c>
      <c r="AD7461" s="8"/>
      <c r="AE7461" s="8"/>
      <c r="AF7461" s="8"/>
    </row>
    <row r="7462" spans="1:32" ht="15" customHeight="1" x14ac:dyDescent="0.6">
      <c r="A7462" s="5">
        <v>41793</v>
      </c>
      <c r="B7462" t="s">
        <v>73087</v>
      </c>
      <c r="C7462" t="s">
        <v>50665</v>
      </c>
      <c r="D7462" s="1" t="s">
        <v>10416</v>
      </c>
      <c r="E7462" s="1" t="s">
        <v>50666</v>
      </c>
      <c r="G7462" s="2" t="str">
        <f t="shared" si="348"/>
        <v/>
      </c>
      <c r="I7462" s="2" t="str">
        <f t="shared" si="349"/>
        <v/>
      </c>
      <c r="J7462" s="1" t="s">
        <v>28</v>
      </c>
      <c r="K7462" s="4" t="s">
        <v>9628</v>
      </c>
      <c r="L7462" s="1" t="s">
        <v>50667</v>
      </c>
      <c r="M7462" s="1" t="s">
        <v>182</v>
      </c>
      <c r="N7462" s="1" t="s">
        <v>50256</v>
      </c>
      <c r="O7462" s="1" t="s">
        <v>33</v>
      </c>
      <c r="P7462" s="6" t="s">
        <v>73094</v>
      </c>
      <c r="Q7462" s="1" t="s">
        <v>50668</v>
      </c>
      <c r="R7462" s="1" t="s">
        <v>35</v>
      </c>
      <c r="S7462" s="1" t="s">
        <v>36</v>
      </c>
      <c r="T7462" s="1" t="s">
        <v>36</v>
      </c>
      <c r="U7462" s="1" t="s">
        <v>80747</v>
      </c>
      <c r="V7462" s="8" t="str">
        <f t="shared" si="350"/>
        <v>https://truck.upauto.com/search?search=41793</v>
      </c>
      <c r="W7462" s="8" t="s">
        <v>50669</v>
      </c>
      <c r="X7462" s="8" t="s">
        <v>50670</v>
      </c>
      <c r="Y7462" s="8" t="s">
        <v>50671</v>
      </c>
      <c r="Z7462" s="8" t="s">
        <v>50672</v>
      </c>
      <c r="AA7462" s="8" t="s">
        <v>50673</v>
      </c>
      <c r="AB7462" s="8" t="s">
        <v>50674</v>
      </c>
      <c r="AC7462" s="8" t="s">
        <v>50675</v>
      </c>
      <c r="AD7462" s="8"/>
      <c r="AE7462" s="8"/>
      <c r="AF7462" s="8"/>
    </row>
    <row r="7463" spans="1:32" ht="15" customHeight="1" x14ac:dyDescent="0.6">
      <c r="A7463" s="5">
        <v>41794</v>
      </c>
      <c r="B7463" t="s">
        <v>73087</v>
      </c>
      <c r="C7463" t="s">
        <v>50676</v>
      </c>
      <c r="D7463" s="1" t="s">
        <v>50677</v>
      </c>
      <c r="E7463" s="1" t="s">
        <v>50678</v>
      </c>
      <c r="G7463" s="2" t="str">
        <f t="shared" si="348"/>
        <v/>
      </c>
      <c r="I7463" s="2" t="str">
        <f t="shared" si="349"/>
        <v/>
      </c>
      <c r="J7463" s="1" t="s">
        <v>28</v>
      </c>
      <c r="K7463" s="4" t="s">
        <v>4492</v>
      </c>
      <c r="L7463" s="1" t="s">
        <v>50679</v>
      </c>
      <c r="M7463" s="1" t="s">
        <v>303</v>
      </c>
      <c r="N7463" s="1" t="s">
        <v>1830</v>
      </c>
      <c r="O7463" s="1" t="s">
        <v>3149</v>
      </c>
      <c r="P7463" s="6" t="s">
        <v>73094</v>
      </c>
      <c r="Q7463" s="1" t="s">
        <v>50680</v>
      </c>
      <c r="R7463" s="1" t="s">
        <v>35</v>
      </c>
      <c r="S7463" s="1" t="s">
        <v>36</v>
      </c>
      <c r="T7463" s="1" t="s">
        <v>36</v>
      </c>
      <c r="U7463" s="1" t="s">
        <v>80748</v>
      </c>
      <c r="V7463" s="8" t="str">
        <f t="shared" si="350"/>
        <v>https://truck.upauto.com/search?search=41794</v>
      </c>
      <c r="W7463" s="8" t="s">
        <v>50681</v>
      </c>
      <c r="X7463" s="8" t="s">
        <v>50682</v>
      </c>
      <c r="Y7463" s="8" t="s">
        <v>50683</v>
      </c>
      <c r="Z7463" s="8" t="s">
        <v>50684</v>
      </c>
      <c r="AA7463" s="8" t="s">
        <v>50685</v>
      </c>
      <c r="AB7463" s="8" t="s">
        <v>50686</v>
      </c>
      <c r="AC7463" s="8"/>
      <c r="AD7463" s="8"/>
      <c r="AE7463" s="8"/>
      <c r="AF7463" s="8"/>
    </row>
    <row r="7464" spans="1:32" ht="15" customHeight="1" x14ac:dyDescent="0.6">
      <c r="A7464" s="5">
        <v>41795</v>
      </c>
      <c r="B7464" t="s">
        <v>73087</v>
      </c>
      <c r="C7464" t="s">
        <v>50687</v>
      </c>
      <c r="D7464" s="1" t="s">
        <v>50677</v>
      </c>
      <c r="E7464" s="1" t="s">
        <v>50688</v>
      </c>
      <c r="G7464" s="2" t="str">
        <f t="shared" si="348"/>
        <v/>
      </c>
      <c r="I7464" s="2" t="str">
        <f t="shared" si="349"/>
        <v/>
      </c>
      <c r="J7464" s="1" t="s">
        <v>28</v>
      </c>
      <c r="K7464" s="4" t="s">
        <v>50689</v>
      </c>
      <c r="L7464" s="1" t="s">
        <v>50679</v>
      </c>
      <c r="M7464" s="1" t="s">
        <v>303</v>
      </c>
      <c r="N7464" s="1" t="s">
        <v>1830</v>
      </c>
      <c r="O7464" s="1" t="s">
        <v>3149</v>
      </c>
      <c r="P7464" s="6" t="s">
        <v>73094</v>
      </c>
      <c r="Q7464" s="1" t="s">
        <v>50690</v>
      </c>
      <c r="R7464" s="1" t="s">
        <v>35</v>
      </c>
      <c r="S7464" s="1" t="s">
        <v>36</v>
      </c>
      <c r="T7464" s="1" t="s">
        <v>36</v>
      </c>
      <c r="U7464" s="1" t="s">
        <v>80749</v>
      </c>
      <c r="V7464" s="8" t="str">
        <f t="shared" si="350"/>
        <v>https://truck.upauto.com/search?search=41795</v>
      </c>
      <c r="W7464" s="8" t="s">
        <v>50691</v>
      </c>
      <c r="X7464" s="8" t="s">
        <v>50692</v>
      </c>
      <c r="Y7464" s="8" t="s">
        <v>50693</v>
      </c>
      <c r="Z7464" s="8" t="s">
        <v>50694</v>
      </c>
      <c r="AA7464" s="8" t="s">
        <v>50695</v>
      </c>
      <c r="AB7464" s="8" t="s">
        <v>50696</v>
      </c>
      <c r="AC7464" s="8"/>
      <c r="AD7464" s="8"/>
      <c r="AE7464" s="8"/>
      <c r="AF7464" s="8"/>
    </row>
    <row r="7465" spans="1:32" ht="15" customHeight="1" x14ac:dyDescent="0.6">
      <c r="A7465" s="5">
        <v>41796</v>
      </c>
      <c r="B7465" t="s">
        <v>73087</v>
      </c>
      <c r="C7465" t="s">
        <v>50697</v>
      </c>
      <c r="D7465" s="1" t="s">
        <v>50698</v>
      </c>
      <c r="E7465" s="1" t="s">
        <v>50699</v>
      </c>
      <c r="G7465" s="2" t="str">
        <f t="shared" si="348"/>
        <v/>
      </c>
      <c r="I7465" s="2" t="str">
        <f t="shared" si="349"/>
        <v/>
      </c>
      <c r="J7465" s="1" t="s">
        <v>28</v>
      </c>
      <c r="K7465" s="4" t="s">
        <v>9288</v>
      </c>
      <c r="L7465" s="1" t="s">
        <v>11245</v>
      </c>
      <c r="M7465" s="1" t="s">
        <v>11246</v>
      </c>
      <c r="N7465" s="1" t="s">
        <v>11247</v>
      </c>
      <c r="O7465" s="1" t="s">
        <v>4261</v>
      </c>
      <c r="P7465" s="6" t="s">
        <v>73094</v>
      </c>
      <c r="Q7465" s="1" t="s">
        <v>50700</v>
      </c>
      <c r="R7465" s="1" t="s">
        <v>2339</v>
      </c>
      <c r="S7465" s="1" t="s">
        <v>36</v>
      </c>
      <c r="T7465" s="1" t="s">
        <v>36</v>
      </c>
      <c r="U7465" s="1" t="s">
        <v>80750</v>
      </c>
      <c r="V7465" s="8" t="str">
        <f t="shared" si="350"/>
        <v>https://truck.upauto.com/search?search=41796</v>
      </c>
      <c r="W7465" s="8" t="s">
        <v>50701</v>
      </c>
      <c r="X7465" s="8" t="s">
        <v>50702</v>
      </c>
      <c r="Y7465" s="8" t="s">
        <v>50703</v>
      </c>
      <c r="Z7465" s="8" t="s">
        <v>50704</v>
      </c>
      <c r="AA7465" s="8" t="s">
        <v>50705</v>
      </c>
      <c r="AB7465" s="8" t="s">
        <v>50706</v>
      </c>
      <c r="AC7465" s="8" t="s">
        <v>50707</v>
      </c>
      <c r="AD7465" s="8" t="s">
        <v>50708</v>
      </c>
      <c r="AE7465" s="8" t="s">
        <v>50709</v>
      </c>
      <c r="AF7465" s="8" t="s">
        <v>50710</v>
      </c>
    </row>
    <row r="7466" spans="1:32" ht="15" customHeight="1" x14ac:dyDescent="0.6">
      <c r="A7466" s="5">
        <v>41797</v>
      </c>
      <c r="B7466" t="s">
        <v>73087</v>
      </c>
      <c r="C7466" t="s">
        <v>50711</v>
      </c>
      <c r="D7466" s="1" t="s">
        <v>50698</v>
      </c>
      <c r="E7466" s="1" t="s">
        <v>50712</v>
      </c>
      <c r="G7466" s="2" t="str">
        <f t="shared" si="348"/>
        <v/>
      </c>
      <c r="I7466" s="2" t="str">
        <f t="shared" si="349"/>
        <v/>
      </c>
      <c r="J7466" s="1" t="s">
        <v>28</v>
      </c>
      <c r="K7466" s="4" t="s">
        <v>9288</v>
      </c>
      <c r="L7466" s="1" t="s">
        <v>11245</v>
      </c>
      <c r="M7466" s="1" t="s">
        <v>11246</v>
      </c>
      <c r="N7466" s="1" t="s">
        <v>11247</v>
      </c>
      <c r="O7466" s="1" t="s">
        <v>4261</v>
      </c>
      <c r="P7466" s="6" t="s">
        <v>73094</v>
      </c>
      <c r="Q7466" s="1" t="s">
        <v>50713</v>
      </c>
      <c r="R7466" s="1" t="s">
        <v>2339</v>
      </c>
      <c r="S7466" s="1" t="s">
        <v>36</v>
      </c>
      <c r="T7466" s="1" t="s">
        <v>36</v>
      </c>
      <c r="U7466" s="1" t="s">
        <v>80751</v>
      </c>
      <c r="V7466" s="8" t="str">
        <f t="shared" si="350"/>
        <v>https://truck.upauto.com/search?search=41797</v>
      </c>
      <c r="W7466" s="8" t="s">
        <v>50714</v>
      </c>
      <c r="X7466" s="8" t="s">
        <v>50715</v>
      </c>
      <c r="Y7466" s="8"/>
      <c r="Z7466" s="8" t="s">
        <v>50716</v>
      </c>
      <c r="AA7466" s="8" t="s">
        <v>50717</v>
      </c>
      <c r="AB7466" s="8"/>
      <c r="AC7466" s="8"/>
      <c r="AD7466" s="8"/>
      <c r="AE7466" s="8"/>
      <c r="AF7466" s="8" t="s">
        <v>50718</v>
      </c>
    </row>
    <row r="7467" spans="1:32" ht="15" customHeight="1" x14ac:dyDescent="0.6">
      <c r="A7467" s="5">
        <v>41798</v>
      </c>
      <c r="B7467" t="s">
        <v>73087</v>
      </c>
      <c r="C7467" t="s">
        <v>50719</v>
      </c>
      <c r="D7467" s="1" t="s">
        <v>50720</v>
      </c>
      <c r="E7467" s="1" t="s">
        <v>50721</v>
      </c>
      <c r="G7467" s="2" t="str">
        <f t="shared" si="348"/>
        <v/>
      </c>
      <c r="I7467" s="2" t="str">
        <f t="shared" si="349"/>
        <v/>
      </c>
      <c r="J7467" s="1" t="s">
        <v>28</v>
      </c>
      <c r="K7467" s="4" t="s">
        <v>50722</v>
      </c>
      <c r="L7467" s="1" t="s">
        <v>10329</v>
      </c>
      <c r="M7467" s="1" t="s">
        <v>9067</v>
      </c>
      <c r="N7467" s="1" t="s">
        <v>9067</v>
      </c>
      <c r="O7467" s="1" t="s">
        <v>50723</v>
      </c>
      <c r="P7467" s="6" t="s">
        <v>73094</v>
      </c>
      <c r="Q7467" s="1" t="s">
        <v>50724</v>
      </c>
      <c r="R7467" s="1" t="s">
        <v>35</v>
      </c>
      <c r="S7467" s="1" t="s">
        <v>36</v>
      </c>
      <c r="T7467" s="1" t="s">
        <v>36</v>
      </c>
      <c r="U7467" s="1" t="s">
        <v>80752</v>
      </c>
      <c r="V7467" s="8" t="str">
        <f t="shared" si="350"/>
        <v>https://truck.upauto.com/search?search=41798</v>
      </c>
      <c r="W7467" s="8" t="s">
        <v>50725</v>
      </c>
      <c r="X7467" s="8" t="s">
        <v>50726</v>
      </c>
      <c r="Y7467" s="8" t="s">
        <v>50727</v>
      </c>
      <c r="Z7467" s="8" t="s">
        <v>50728</v>
      </c>
      <c r="AA7467" s="8" t="s">
        <v>50729</v>
      </c>
      <c r="AB7467" s="8" t="s">
        <v>50730</v>
      </c>
      <c r="AC7467" s="8" t="s">
        <v>50731</v>
      </c>
      <c r="AD7467" s="8" t="s">
        <v>50732</v>
      </c>
      <c r="AE7467" s="8"/>
      <c r="AF7467" s="8"/>
    </row>
    <row r="7468" spans="1:32" ht="15" customHeight="1" x14ac:dyDescent="0.6">
      <c r="A7468" s="5">
        <v>41799</v>
      </c>
      <c r="B7468" t="s">
        <v>73087</v>
      </c>
      <c r="C7468" t="s">
        <v>50733</v>
      </c>
      <c r="D7468" s="1" t="s">
        <v>50720</v>
      </c>
      <c r="E7468" s="1" t="s">
        <v>50734</v>
      </c>
      <c r="G7468" s="2" t="str">
        <f t="shared" si="348"/>
        <v/>
      </c>
      <c r="I7468" s="2" t="str">
        <f t="shared" si="349"/>
        <v/>
      </c>
      <c r="J7468" s="1" t="s">
        <v>28</v>
      </c>
      <c r="K7468" s="4" t="s">
        <v>50722</v>
      </c>
      <c r="L7468" s="1" t="s">
        <v>10329</v>
      </c>
      <c r="M7468" s="1" t="s">
        <v>9067</v>
      </c>
      <c r="N7468" s="1" t="s">
        <v>9067</v>
      </c>
      <c r="O7468" s="1" t="s">
        <v>50723</v>
      </c>
      <c r="P7468" s="6" t="s">
        <v>73094</v>
      </c>
      <c r="Q7468" s="1" t="s">
        <v>50735</v>
      </c>
      <c r="R7468" s="1" t="s">
        <v>35</v>
      </c>
      <c r="S7468" s="1" t="s">
        <v>36</v>
      </c>
      <c r="T7468" s="1" t="s">
        <v>36</v>
      </c>
      <c r="U7468" s="1" t="s">
        <v>80753</v>
      </c>
      <c r="V7468" s="8" t="str">
        <f t="shared" si="350"/>
        <v>https://truck.upauto.com/search?search=41799</v>
      </c>
      <c r="W7468" s="8" t="s">
        <v>50736</v>
      </c>
      <c r="X7468" s="8" t="s">
        <v>50737</v>
      </c>
      <c r="Y7468" s="8" t="s">
        <v>50738</v>
      </c>
      <c r="Z7468" s="8" t="s">
        <v>50739</v>
      </c>
      <c r="AA7468" s="8" t="s">
        <v>50740</v>
      </c>
      <c r="AB7468" s="8" t="s">
        <v>50741</v>
      </c>
      <c r="AC7468" s="8" t="s">
        <v>50742</v>
      </c>
      <c r="AD7468" s="8" t="s">
        <v>50743</v>
      </c>
      <c r="AE7468" s="8"/>
      <c r="AF7468" s="8"/>
    </row>
    <row r="7469" spans="1:32" ht="15" customHeight="1" x14ac:dyDescent="0.6">
      <c r="A7469" s="5">
        <v>41801</v>
      </c>
      <c r="B7469" t="s">
        <v>73087</v>
      </c>
      <c r="C7469" t="s">
        <v>50744</v>
      </c>
      <c r="D7469" s="1" t="s">
        <v>47431</v>
      </c>
      <c r="G7469" s="2" t="str">
        <f t="shared" si="348"/>
        <v/>
      </c>
      <c r="H7469" s="1" t="s">
        <v>50747</v>
      </c>
      <c r="I7469" s="2" t="str">
        <f t="shared" si="349"/>
        <v>https://unitedpacific.asset.akeneo.cloud/images/web_image/41801_99.jpeg</v>
      </c>
      <c r="J7469" s="1" t="s">
        <v>28</v>
      </c>
      <c r="K7469" s="4" t="s">
        <v>946</v>
      </c>
      <c r="L7469" s="1" t="s">
        <v>7539</v>
      </c>
      <c r="M7469" s="1" t="s">
        <v>793</v>
      </c>
      <c r="N7469" s="1" t="s">
        <v>33</v>
      </c>
      <c r="O7469" s="1" t="s">
        <v>33</v>
      </c>
      <c r="P7469" s="6" t="s">
        <v>73094</v>
      </c>
      <c r="Q7469" s="1" t="s">
        <v>50745</v>
      </c>
      <c r="R7469" s="1" t="s">
        <v>35</v>
      </c>
      <c r="S7469" s="1" t="s">
        <v>36</v>
      </c>
      <c r="T7469" s="1" t="s">
        <v>36</v>
      </c>
      <c r="U7469" s="1" t="s">
        <v>80754</v>
      </c>
      <c r="V7469" s="8" t="str">
        <f t="shared" si="350"/>
        <v>https://truck.upauto.com/search?search=41801</v>
      </c>
      <c r="W7469" s="8" t="s">
        <v>50746</v>
      </c>
      <c r="X7469" s="8"/>
      <c r="Y7469" s="8"/>
      <c r="Z7469" s="8"/>
      <c r="AA7469" s="8"/>
      <c r="AB7469" s="8"/>
      <c r="AC7469" s="8"/>
      <c r="AD7469" s="8"/>
      <c r="AE7469" s="8"/>
      <c r="AF7469" s="8"/>
    </row>
    <row r="7470" spans="1:32" ht="15" customHeight="1" x14ac:dyDescent="0.6">
      <c r="A7470" s="5">
        <v>41802</v>
      </c>
      <c r="B7470" t="s">
        <v>73087</v>
      </c>
      <c r="C7470" t="s">
        <v>50748</v>
      </c>
      <c r="D7470" s="1" t="s">
        <v>10940</v>
      </c>
      <c r="G7470" s="2" t="str">
        <f t="shared" si="348"/>
        <v/>
      </c>
      <c r="I7470" s="2" t="str">
        <f t="shared" si="349"/>
        <v/>
      </c>
      <c r="J7470" s="1" t="s">
        <v>28</v>
      </c>
      <c r="K7470" s="4" t="s">
        <v>1285</v>
      </c>
      <c r="L7470" s="1" t="s">
        <v>10250</v>
      </c>
      <c r="M7470" s="1" t="s">
        <v>3332</v>
      </c>
      <c r="N7470" s="1" t="s">
        <v>1659</v>
      </c>
      <c r="O7470" s="1" t="s">
        <v>33</v>
      </c>
      <c r="P7470" s="6" t="s">
        <v>73094</v>
      </c>
      <c r="Q7470" s="1" t="s">
        <v>50749</v>
      </c>
      <c r="R7470" s="1" t="s">
        <v>35</v>
      </c>
      <c r="S7470" s="1" t="s">
        <v>36</v>
      </c>
      <c r="T7470" s="1" t="s">
        <v>36</v>
      </c>
      <c r="U7470" s="1" t="s">
        <v>80755</v>
      </c>
      <c r="V7470" s="8" t="str">
        <f t="shared" si="350"/>
        <v>https://truck.upauto.com/search?search=41802</v>
      </c>
      <c r="W7470" s="8" t="s">
        <v>50750</v>
      </c>
      <c r="X7470" s="8"/>
      <c r="Y7470" s="8"/>
      <c r="Z7470" s="8"/>
      <c r="AA7470" s="8"/>
      <c r="AB7470" s="8"/>
      <c r="AC7470" s="8"/>
      <c r="AD7470" s="8"/>
      <c r="AE7470" s="8"/>
      <c r="AF7470" s="8"/>
    </row>
    <row r="7471" spans="1:32" ht="15" customHeight="1" x14ac:dyDescent="0.6">
      <c r="A7471" s="5">
        <v>41803</v>
      </c>
      <c r="B7471" t="s">
        <v>73087</v>
      </c>
      <c r="C7471" t="s">
        <v>50751</v>
      </c>
      <c r="D7471" s="1" t="s">
        <v>10940</v>
      </c>
      <c r="G7471" s="2" t="str">
        <f t="shared" si="348"/>
        <v/>
      </c>
      <c r="I7471" s="2" t="str">
        <f t="shared" si="349"/>
        <v/>
      </c>
      <c r="J7471" s="1" t="s">
        <v>28</v>
      </c>
      <c r="K7471" s="4" t="s">
        <v>946</v>
      </c>
      <c r="L7471" s="1" t="s">
        <v>303</v>
      </c>
      <c r="M7471" s="1" t="s">
        <v>509</v>
      </c>
      <c r="N7471" s="1" t="s">
        <v>4110</v>
      </c>
      <c r="O7471" s="1" t="s">
        <v>33</v>
      </c>
      <c r="P7471" s="6" t="s">
        <v>73094</v>
      </c>
      <c r="Q7471" s="1" t="s">
        <v>50752</v>
      </c>
      <c r="R7471" s="1" t="s">
        <v>35</v>
      </c>
      <c r="S7471" s="1" t="s">
        <v>36</v>
      </c>
      <c r="T7471" s="1" t="s">
        <v>36</v>
      </c>
      <c r="U7471" s="1" t="s">
        <v>80756</v>
      </c>
      <c r="V7471" s="8" t="str">
        <f t="shared" si="350"/>
        <v>https://truck.upauto.com/search?search=41803</v>
      </c>
      <c r="W7471" s="8" t="s">
        <v>50753</v>
      </c>
      <c r="X7471" s="8"/>
      <c r="Y7471" s="8"/>
      <c r="Z7471" s="8"/>
      <c r="AA7471" s="8"/>
      <c r="AB7471" s="8"/>
      <c r="AC7471" s="8"/>
      <c r="AD7471" s="8"/>
      <c r="AE7471" s="8"/>
      <c r="AF7471" s="8"/>
    </row>
    <row r="7472" spans="1:32" ht="15" customHeight="1" x14ac:dyDescent="0.6">
      <c r="A7472" s="5">
        <v>41804</v>
      </c>
      <c r="B7472" t="s">
        <v>73087</v>
      </c>
      <c r="C7472" t="s">
        <v>50754</v>
      </c>
      <c r="D7472" s="1" t="s">
        <v>10940</v>
      </c>
      <c r="G7472" s="2" t="str">
        <f t="shared" si="348"/>
        <v/>
      </c>
      <c r="H7472" s="1" t="s">
        <v>50757</v>
      </c>
      <c r="I7472" s="2" t="str">
        <f t="shared" si="349"/>
        <v>https://unitedpacific.asset.akeneo.cloud/images/web_image/41804_99.jpeg</v>
      </c>
      <c r="J7472" s="1" t="s">
        <v>28</v>
      </c>
      <c r="K7472" s="4" t="s">
        <v>1285</v>
      </c>
      <c r="L7472" s="1" t="s">
        <v>1078</v>
      </c>
      <c r="M7472" s="1" t="s">
        <v>3332</v>
      </c>
      <c r="N7472" s="1" t="s">
        <v>296</v>
      </c>
      <c r="O7472" s="1" t="s">
        <v>33</v>
      </c>
      <c r="P7472" s="6" t="s">
        <v>73094</v>
      </c>
      <c r="Q7472" s="1" t="s">
        <v>50755</v>
      </c>
      <c r="R7472" s="1" t="s">
        <v>35</v>
      </c>
      <c r="S7472" s="1" t="s">
        <v>36</v>
      </c>
      <c r="T7472" s="1" t="s">
        <v>36</v>
      </c>
      <c r="U7472" s="1" t="s">
        <v>80757</v>
      </c>
      <c r="V7472" s="8" t="str">
        <f t="shared" si="350"/>
        <v>https://truck.upauto.com/search?search=41804</v>
      </c>
      <c r="W7472" s="8" t="s">
        <v>50756</v>
      </c>
      <c r="X7472" s="8"/>
      <c r="Y7472" s="8"/>
      <c r="Z7472" s="8"/>
      <c r="AA7472" s="8"/>
      <c r="AB7472" s="8"/>
      <c r="AC7472" s="8"/>
      <c r="AD7472" s="8"/>
      <c r="AE7472" s="8"/>
      <c r="AF7472" s="8"/>
    </row>
    <row r="7473" spans="1:32" ht="15" customHeight="1" x14ac:dyDescent="0.6">
      <c r="A7473" s="5">
        <v>41805</v>
      </c>
      <c r="B7473" t="s">
        <v>73087</v>
      </c>
      <c r="C7473" t="s">
        <v>50758</v>
      </c>
      <c r="D7473" s="1" t="s">
        <v>50759</v>
      </c>
      <c r="E7473" s="1" t="s">
        <v>50760</v>
      </c>
      <c r="G7473" s="2" t="str">
        <f t="shared" si="348"/>
        <v/>
      </c>
      <c r="H7473" s="1" t="s">
        <v>50767</v>
      </c>
      <c r="I7473" s="2" t="str">
        <f t="shared" si="349"/>
        <v>https://unitedpacific.asset.akeneo.cloud/images/web_image/41805_99.jpeg</v>
      </c>
      <c r="J7473" s="1" t="s">
        <v>28</v>
      </c>
      <c r="K7473" s="4" t="s">
        <v>44734</v>
      </c>
      <c r="L7473" s="1" t="s">
        <v>17580</v>
      </c>
      <c r="M7473" s="1" t="s">
        <v>132</v>
      </c>
      <c r="N7473" s="1" t="s">
        <v>835</v>
      </c>
      <c r="O7473" s="1" t="s">
        <v>33</v>
      </c>
      <c r="P7473" s="6" t="s">
        <v>73094</v>
      </c>
      <c r="Q7473" s="1" t="s">
        <v>50761</v>
      </c>
      <c r="R7473" s="1" t="s">
        <v>35</v>
      </c>
      <c r="S7473" s="1" t="s">
        <v>36</v>
      </c>
      <c r="T7473" s="1" t="s">
        <v>36</v>
      </c>
      <c r="U7473" s="1" t="s">
        <v>80758</v>
      </c>
      <c r="V7473" s="8" t="str">
        <f t="shared" si="350"/>
        <v>https://truck.upauto.com/search?search=41805</v>
      </c>
      <c r="W7473" s="8" t="s">
        <v>50762</v>
      </c>
      <c r="X7473" s="8" t="s">
        <v>50763</v>
      </c>
      <c r="Y7473" s="8" t="s">
        <v>50764</v>
      </c>
      <c r="Z7473" s="8" t="s">
        <v>50765</v>
      </c>
      <c r="AA7473" s="8" t="s">
        <v>50766</v>
      </c>
      <c r="AB7473" s="8"/>
      <c r="AC7473" s="8"/>
      <c r="AD7473" s="8"/>
      <c r="AE7473" s="8"/>
      <c r="AF7473" s="8"/>
    </row>
    <row r="7474" spans="1:32" ht="15" customHeight="1" x14ac:dyDescent="0.6">
      <c r="A7474" s="5">
        <v>41806</v>
      </c>
      <c r="B7474" t="s">
        <v>73087</v>
      </c>
      <c r="C7474" t="s">
        <v>50768</v>
      </c>
      <c r="D7474" s="1" t="s">
        <v>50769</v>
      </c>
      <c r="E7474" s="1" t="s">
        <v>50770</v>
      </c>
      <c r="G7474" s="2" t="str">
        <f t="shared" si="348"/>
        <v/>
      </c>
      <c r="I7474" s="2" t="str">
        <f t="shared" si="349"/>
        <v/>
      </c>
      <c r="J7474" s="1" t="s">
        <v>28</v>
      </c>
      <c r="K7474" s="4" t="s">
        <v>5270</v>
      </c>
      <c r="L7474" s="1" t="s">
        <v>50771</v>
      </c>
      <c r="M7474" s="1" t="s">
        <v>1612</v>
      </c>
      <c r="N7474" s="1" t="s">
        <v>9048</v>
      </c>
      <c r="O7474" s="1" t="s">
        <v>9226</v>
      </c>
      <c r="P7474" s="6" t="s">
        <v>73094</v>
      </c>
      <c r="Q7474" s="1" t="s">
        <v>50772</v>
      </c>
      <c r="R7474" s="1" t="s">
        <v>2339</v>
      </c>
      <c r="S7474" s="1" t="s">
        <v>36</v>
      </c>
      <c r="T7474" s="1" t="s">
        <v>36</v>
      </c>
      <c r="U7474" s="1" t="s">
        <v>80759</v>
      </c>
      <c r="V7474" s="8" t="str">
        <f t="shared" si="350"/>
        <v>https://truck.upauto.com/search?search=41806</v>
      </c>
      <c r="W7474" s="8" t="s">
        <v>50773</v>
      </c>
      <c r="X7474" s="8" t="s">
        <v>50774</v>
      </c>
      <c r="Y7474" s="8" t="s">
        <v>50775</v>
      </c>
      <c r="Z7474" s="8" t="s">
        <v>50776</v>
      </c>
      <c r="AA7474" s="8" t="s">
        <v>50777</v>
      </c>
      <c r="AB7474" s="8" t="s">
        <v>50778</v>
      </c>
      <c r="AC7474" s="8" t="s">
        <v>50779</v>
      </c>
      <c r="AD7474" s="8" t="s">
        <v>50780</v>
      </c>
      <c r="AE7474" s="8" t="s">
        <v>50781</v>
      </c>
      <c r="AF7474" s="8"/>
    </row>
    <row r="7475" spans="1:32" ht="15" customHeight="1" x14ac:dyDescent="0.6">
      <c r="A7475" s="5">
        <v>41807</v>
      </c>
      <c r="B7475" t="s">
        <v>73087</v>
      </c>
      <c r="C7475" t="s">
        <v>50782</v>
      </c>
      <c r="D7475" s="1" t="s">
        <v>50783</v>
      </c>
      <c r="E7475" s="1" t="s">
        <v>50784</v>
      </c>
      <c r="G7475" s="2" t="str">
        <f t="shared" si="348"/>
        <v/>
      </c>
      <c r="I7475" s="2" t="str">
        <f t="shared" si="349"/>
        <v/>
      </c>
      <c r="J7475" s="1" t="s">
        <v>28</v>
      </c>
      <c r="K7475" s="4" t="s">
        <v>40241</v>
      </c>
      <c r="L7475" s="1" t="s">
        <v>50785</v>
      </c>
      <c r="M7475" s="1" t="s">
        <v>340</v>
      </c>
      <c r="N7475" s="1" t="s">
        <v>30965</v>
      </c>
      <c r="O7475" s="1" t="s">
        <v>12571</v>
      </c>
      <c r="P7475" s="6" t="s">
        <v>73094</v>
      </c>
      <c r="Q7475" s="1" t="s">
        <v>50786</v>
      </c>
      <c r="R7475" s="1" t="s">
        <v>35</v>
      </c>
      <c r="S7475" s="1" t="s">
        <v>36</v>
      </c>
      <c r="T7475" s="1" t="s">
        <v>36</v>
      </c>
      <c r="U7475" s="1" t="s">
        <v>80760</v>
      </c>
      <c r="V7475" s="8" t="str">
        <f t="shared" si="350"/>
        <v>https://truck.upauto.com/search?search=41807</v>
      </c>
      <c r="W7475" s="8" t="s">
        <v>50787</v>
      </c>
      <c r="X7475" s="8" t="s">
        <v>50788</v>
      </c>
      <c r="Y7475" s="8" t="s">
        <v>50789</v>
      </c>
      <c r="Z7475" s="8" t="s">
        <v>50790</v>
      </c>
      <c r="AA7475" s="8" t="s">
        <v>50791</v>
      </c>
      <c r="AB7475" s="8"/>
      <c r="AC7475" s="8"/>
      <c r="AD7475" s="8"/>
      <c r="AE7475" s="8"/>
      <c r="AF7475" s="8"/>
    </row>
    <row r="7476" spans="1:32" ht="15" customHeight="1" x14ac:dyDescent="0.6">
      <c r="A7476" s="5">
        <v>41808</v>
      </c>
      <c r="B7476" t="s">
        <v>73087</v>
      </c>
      <c r="C7476" t="s">
        <v>50792</v>
      </c>
      <c r="D7476" s="1" t="s">
        <v>11450</v>
      </c>
      <c r="E7476" s="1" t="s">
        <v>50793</v>
      </c>
      <c r="G7476" s="2" t="str">
        <f t="shared" si="348"/>
        <v/>
      </c>
      <c r="I7476" s="2" t="str">
        <f t="shared" si="349"/>
        <v/>
      </c>
      <c r="J7476" s="1" t="s">
        <v>28</v>
      </c>
      <c r="K7476" s="4" t="s">
        <v>10526</v>
      </c>
      <c r="L7476" s="1" t="s">
        <v>9048</v>
      </c>
      <c r="M7476" s="1" t="s">
        <v>289</v>
      </c>
      <c r="N7476" s="1" t="s">
        <v>50794</v>
      </c>
      <c r="O7476" s="1" t="s">
        <v>33</v>
      </c>
      <c r="P7476" s="6" t="s">
        <v>73094</v>
      </c>
      <c r="Q7476" s="1" t="s">
        <v>50795</v>
      </c>
      <c r="R7476" s="1" t="s">
        <v>35</v>
      </c>
      <c r="S7476" s="1" t="s">
        <v>36</v>
      </c>
      <c r="T7476" s="1" t="s">
        <v>36</v>
      </c>
      <c r="U7476" s="1" t="s">
        <v>80761</v>
      </c>
      <c r="V7476" s="8" t="str">
        <f t="shared" si="350"/>
        <v>https://truck.upauto.com/search?search=41808</v>
      </c>
      <c r="W7476" s="8" t="s">
        <v>50796</v>
      </c>
      <c r="X7476" s="8" t="s">
        <v>50797</v>
      </c>
      <c r="Y7476" s="8" t="s">
        <v>50798</v>
      </c>
      <c r="Z7476" s="8" t="s">
        <v>50799</v>
      </c>
      <c r="AA7476" s="8" t="s">
        <v>50800</v>
      </c>
      <c r="AB7476" s="8" t="s">
        <v>50801</v>
      </c>
      <c r="AC7476" s="8" t="s">
        <v>50802</v>
      </c>
      <c r="AD7476" s="8"/>
      <c r="AE7476" s="8"/>
      <c r="AF7476" s="8"/>
    </row>
    <row r="7477" spans="1:32" ht="15" customHeight="1" x14ac:dyDescent="0.6">
      <c r="A7477" s="5">
        <v>41809</v>
      </c>
      <c r="B7477" t="s">
        <v>73087</v>
      </c>
      <c r="C7477" t="s">
        <v>50803</v>
      </c>
      <c r="D7477" s="1" t="s">
        <v>50804</v>
      </c>
      <c r="E7477" s="1" t="s">
        <v>50805</v>
      </c>
      <c r="G7477" s="2" t="str">
        <f t="shared" si="348"/>
        <v/>
      </c>
      <c r="I7477" s="2" t="str">
        <f t="shared" si="349"/>
        <v/>
      </c>
      <c r="J7477" s="1" t="s">
        <v>28</v>
      </c>
      <c r="K7477" s="4" t="s">
        <v>45662</v>
      </c>
      <c r="L7477" s="1" t="s">
        <v>50806</v>
      </c>
      <c r="M7477" s="1" t="s">
        <v>540</v>
      </c>
      <c r="N7477" s="1" t="s">
        <v>22552</v>
      </c>
      <c r="O7477" s="1" t="s">
        <v>6247</v>
      </c>
      <c r="P7477" s="6" t="s">
        <v>73094</v>
      </c>
      <c r="Q7477" s="1" t="s">
        <v>50807</v>
      </c>
      <c r="R7477" s="1" t="s">
        <v>4174</v>
      </c>
      <c r="S7477" s="1" t="s">
        <v>36</v>
      </c>
      <c r="T7477" s="1" t="s">
        <v>4175</v>
      </c>
      <c r="U7477" s="1" t="s">
        <v>80762</v>
      </c>
      <c r="V7477" s="8" t="str">
        <f t="shared" si="350"/>
        <v>https://truck.upauto.com/search?search=41809</v>
      </c>
      <c r="W7477" s="8" t="s">
        <v>50808</v>
      </c>
      <c r="X7477" s="8" t="s">
        <v>50809</v>
      </c>
      <c r="Y7477" s="8" t="s">
        <v>50810</v>
      </c>
      <c r="Z7477" s="8" t="s">
        <v>50811</v>
      </c>
      <c r="AA7477" s="8" t="s">
        <v>50812</v>
      </c>
      <c r="AB7477" s="8" t="s">
        <v>50813</v>
      </c>
      <c r="AC7477" s="8"/>
      <c r="AD7477" s="8"/>
      <c r="AE7477" s="8"/>
      <c r="AF7477" s="8"/>
    </row>
    <row r="7478" spans="1:32" ht="15" customHeight="1" x14ac:dyDescent="0.6">
      <c r="A7478" s="5">
        <v>41810</v>
      </c>
      <c r="B7478" t="s">
        <v>73087</v>
      </c>
      <c r="C7478" t="s">
        <v>50814</v>
      </c>
      <c r="D7478" s="1" t="s">
        <v>11450</v>
      </c>
      <c r="E7478" s="1" t="s">
        <v>50815</v>
      </c>
      <c r="G7478" s="2" t="str">
        <f t="shared" si="348"/>
        <v/>
      </c>
      <c r="I7478" s="2" t="str">
        <f t="shared" si="349"/>
        <v/>
      </c>
      <c r="J7478" s="1" t="s">
        <v>28</v>
      </c>
      <c r="K7478" s="4" t="s">
        <v>5222</v>
      </c>
      <c r="L7478" s="1" t="s">
        <v>50816</v>
      </c>
      <c r="M7478" s="1" t="s">
        <v>50817</v>
      </c>
      <c r="N7478" s="1" t="s">
        <v>4648</v>
      </c>
      <c r="O7478" s="1" t="s">
        <v>8041</v>
      </c>
      <c r="P7478" s="6" t="s">
        <v>73094</v>
      </c>
      <c r="Q7478" s="1" t="s">
        <v>50818</v>
      </c>
      <c r="R7478" s="1" t="s">
        <v>2339</v>
      </c>
      <c r="S7478" s="1" t="s">
        <v>36</v>
      </c>
      <c r="T7478" s="1" t="s">
        <v>36</v>
      </c>
      <c r="U7478" s="1" t="s">
        <v>80763</v>
      </c>
      <c r="V7478" s="8" t="str">
        <f t="shared" si="350"/>
        <v>https://truck.upauto.com/search?search=41810</v>
      </c>
      <c r="W7478" s="8" t="s">
        <v>50819</v>
      </c>
      <c r="X7478" s="8" t="s">
        <v>50820</v>
      </c>
      <c r="Y7478" s="8" t="s">
        <v>50821</v>
      </c>
      <c r="Z7478" s="8" t="s">
        <v>50822</v>
      </c>
      <c r="AA7478" s="8" t="s">
        <v>50823</v>
      </c>
      <c r="AB7478" s="8"/>
      <c r="AC7478" s="8"/>
      <c r="AD7478" s="8"/>
      <c r="AE7478" s="8"/>
      <c r="AF7478" s="8"/>
    </row>
    <row r="7479" spans="1:32" ht="15" customHeight="1" x14ac:dyDescent="0.6">
      <c r="A7479" s="5">
        <v>41811</v>
      </c>
      <c r="B7479" t="s">
        <v>73087</v>
      </c>
      <c r="C7479" t="s">
        <v>50824</v>
      </c>
      <c r="D7479" s="1" t="s">
        <v>11450</v>
      </c>
      <c r="E7479" s="1" t="s">
        <v>50825</v>
      </c>
      <c r="G7479" s="2" t="str">
        <f t="shared" si="348"/>
        <v/>
      </c>
      <c r="I7479" s="2" t="str">
        <f t="shared" si="349"/>
        <v/>
      </c>
      <c r="J7479" s="1" t="s">
        <v>28</v>
      </c>
      <c r="K7479" s="4" t="s">
        <v>5222</v>
      </c>
      <c r="L7479" s="1" t="s">
        <v>50826</v>
      </c>
      <c r="M7479" s="1" t="s">
        <v>3156</v>
      </c>
      <c r="N7479" s="1" t="s">
        <v>5985</v>
      </c>
      <c r="O7479" s="1" t="s">
        <v>50827</v>
      </c>
      <c r="P7479" s="6" t="s">
        <v>73094</v>
      </c>
      <c r="Q7479" s="1" t="s">
        <v>50828</v>
      </c>
      <c r="R7479" s="1" t="s">
        <v>4174</v>
      </c>
      <c r="S7479" s="1" t="s">
        <v>36</v>
      </c>
      <c r="T7479" s="1" t="s">
        <v>4175</v>
      </c>
      <c r="U7479" s="1" t="s">
        <v>80764</v>
      </c>
      <c r="V7479" s="8" t="str">
        <f t="shared" si="350"/>
        <v>https://truck.upauto.com/search?search=41811</v>
      </c>
      <c r="W7479" s="8" t="s">
        <v>50829</v>
      </c>
      <c r="X7479" s="8" t="s">
        <v>50830</v>
      </c>
      <c r="Y7479" s="8" t="s">
        <v>50831</v>
      </c>
      <c r="Z7479" s="8" t="s">
        <v>50832</v>
      </c>
      <c r="AA7479" s="8" t="s">
        <v>50833</v>
      </c>
      <c r="AB7479" s="8"/>
      <c r="AC7479" s="8"/>
      <c r="AD7479" s="8"/>
      <c r="AE7479" s="8"/>
      <c r="AF7479" s="8"/>
    </row>
    <row r="7480" spans="1:32" ht="15" customHeight="1" x14ac:dyDescent="0.6">
      <c r="A7480" s="5">
        <v>41812</v>
      </c>
      <c r="B7480" t="s">
        <v>73087</v>
      </c>
      <c r="C7480" t="s">
        <v>50834</v>
      </c>
      <c r="D7480" s="1" t="s">
        <v>11450</v>
      </c>
      <c r="E7480" s="1" t="s">
        <v>50835</v>
      </c>
      <c r="G7480" s="2" t="str">
        <f t="shared" si="348"/>
        <v/>
      </c>
      <c r="I7480" s="2" t="str">
        <f t="shared" si="349"/>
        <v/>
      </c>
      <c r="J7480" s="1" t="s">
        <v>28</v>
      </c>
      <c r="K7480" s="4" t="s">
        <v>5222</v>
      </c>
      <c r="L7480" s="1" t="s">
        <v>50826</v>
      </c>
      <c r="M7480" s="1" t="s">
        <v>3156</v>
      </c>
      <c r="N7480" s="1" t="s">
        <v>5985</v>
      </c>
      <c r="O7480" s="1" t="s">
        <v>50827</v>
      </c>
      <c r="P7480" s="6" t="s">
        <v>73094</v>
      </c>
      <c r="Q7480" s="1" t="s">
        <v>50836</v>
      </c>
      <c r="R7480" s="1" t="s">
        <v>4174</v>
      </c>
      <c r="S7480" s="1" t="s">
        <v>36</v>
      </c>
      <c r="T7480" s="1" t="s">
        <v>4175</v>
      </c>
      <c r="U7480" s="1" t="s">
        <v>80765</v>
      </c>
      <c r="V7480" s="8" t="str">
        <f t="shared" si="350"/>
        <v>https://truck.upauto.com/search?search=41812</v>
      </c>
      <c r="W7480" s="8" t="s">
        <v>50837</v>
      </c>
      <c r="X7480" s="8" t="s">
        <v>50838</v>
      </c>
      <c r="Y7480" s="8" t="s">
        <v>50839</v>
      </c>
      <c r="Z7480" s="8" t="s">
        <v>50840</v>
      </c>
      <c r="AA7480" s="8" t="s">
        <v>50841</v>
      </c>
      <c r="AB7480" s="8"/>
      <c r="AC7480" s="8"/>
      <c r="AD7480" s="8"/>
      <c r="AE7480" s="8"/>
      <c r="AF7480" s="8"/>
    </row>
    <row r="7481" spans="1:32" ht="15" customHeight="1" x14ac:dyDescent="0.6">
      <c r="A7481" s="5">
        <v>41813</v>
      </c>
      <c r="B7481" t="s">
        <v>73087</v>
      </c>
      <c r="C7481" t="s">
        <v>50842</v>
      </c>
      <c r="D7481" s="1" t="s">
        <v>11450</v>
      </c>
      <c r="E7481" s="1" t="s">
        <v>50843</v>
      </c>
      <c r="G7481" s="2" t="str">
        <f t="shared" si="348"/>
        <v/>
      </c>
      <c r="I7481" s="2" t="str">
        <f t="shared" si="349"/>
        <v/>
      </c>
      <c r="J7481" s="1" t="s">
        <v>28</v>
      </c>
      <c r="K7481" s="4" t="s">
        <v>5222</v>
      </c>
      <c r="L7481" s="1" t="s">
        <v>50826</v>
      </c>
      <c r="M7481" s="1" t="s">
        <v>3156</v>
      </c>
      <c r="N7481" s="1" t="s">
        <v>5985</v>
      </c>
      <c r="O7481" s="1" t="s">
        <v>50827</v>
      </c>
      <c r="P7481" s="6" t="s">
        <v>73094</v>
      </c>
      <c r="Q7481" s="1" t="s">
        <v>50844</v>
      </c>
      <c r="R7481" s="1" t="s">
        <v>4174</v>
      </c>
      <c r="S7481" s="1" t="s">
        <v>36</v>
      </c>
      <c r="T7481" s="1" t="s">
        <v>4175</v>
      </c>
      <c r="U7481" s="1" t="s">
        <v>80766</v>
      </c>
      <c r="V7481" s="8" t="str">
        <f t="shared" si="350"/>
        <v>https://truck.upauto.com/search?search=41813</v>
      </c>
      <c r="W7481" s="8" t="s">
        <v>50845</v>
      </c>
      <c r="X7481" s="8" t="s">
        <v>50846</v>
      </c>
      <c r="Y7481" s="8" t="s">
        <v>50847</v>
      </c>
      <c r="Z7481" s="8" t="s">
        <v>50848</v>
      </c>
      <c r="AA7481" s="8" t="s">
        <v>50849</v>
      </c>
      <c r="AB7481" s="8"/>
      <c r="AC7481" s="8"/>
      <c r="AD7481" s="8"/>
      <c r="AE7481" s="8"/>
      <c r="AF7481" s="8"/>
    </row>
    <row r="7482" spans="1:32" ht="15" customHeight="1" x14ac:dyDescent="0.6">
      <c r="A7482" s="5">
        <v>41814</v>
      </c>
      <c r="B7482" t="s">
        <v>73087</v>
      </c>
      <c r="C7482" t="s">
        <v>50850</v>
      </c>
      <c r="D7482" s="1" t="s">
        <v>11450</v>
      </c>
      <c r="E7482" s="1" t="s">
        <v>50851</v>
      </c>
      <c r="G7482" s="2" t="str">
        <f t="shared" si="348"/>
        <v/>
      </c>
      <c r="I7482" s="2" t="str">
        <f t="shared" si="349"/>
        <v/>
      </c>
      <c r="J7482" s="1" t="s">
        <v>28</v>
      </c>
      <c r="K7482" s="4" t="s">
        <v>14509</v>
      </c>
      <c r="L7482" s="1" t="s">
        <v>50852</v>
      </c>
      <c r="M7482" s="1" t="s">
        <v>15043</v>
      </c>
      <c r="N7482" s="1" t="s">
        <v>1364</v>
      </c>
      <c r="O7482" s="1" t="s">
        <v>6247</v>
      </c>
      <c r="P7482" s="6" t="s">
        <v>73094</v>
      </c>
      <c r="Q7482" s="1" t="s">
        <v>50853</v>
      </c>
      <c r="R7482" s="1" t="s">
        <v>4174</v>
      </c>
      <c r="S7482" s="1" t="s">
        <v>36</v>
      </c>
      <c r="T7482" s="1" t="s">
        <v>4175</v>
      </c>
      <c r="U7482" s="1" t="s">
        <v>80767</v>
      </c>
      <c r="V7482" s="8" t="str">
        <f t="shared" si="350"/>
        <v>https://truck.upauto.com/search?search=41814</v>
      </c>
      <c r="W7482" s="8" t="s">
        <v>50854</v>
      </c>
      <c r="X7482" s="8" t="s">
        <v>50855</v>
      </c>
      <c r="Y7482" s="8" t="s">
        <v>50856</v>
      </c>
      <c r="Z7482" s="8" t="s">
        <v>50857</v>
      </c>
      <c r="AA7482" s="8" t="s">
        <v>50858</v>
      </c>
      <c r="AB7482" s="8"/>
      <c r="AC7482" s="8"/>
      <c r="AD7482" s="8"/>
      <c r="AE7482" s="8"/>
      <c r="AF7482" s="8"/>
    </row>
    <row r="7483" spans="1:32" ht="15" customHeight="1" x14ac:dyDescent="0.6">
      <c r="A7483" s="5">
        <v>41815</v>
      </c>
      <c r="B7483" t="s">
        <v>73087</v>
      </c>
      <c r="C7483" t="s">
        <v>50859</v>
      </c>
      <c r="D7483" s="1" t="s">
        <v>11450</v>
      </c>
      <c r="E7483" s="1" t="s">
        <v>50860</v>
      </c>
      <c r="G7483" s="2" t="str">
        <f t="shared" si="348"/>
        <v/>
      </c>
      <c r="I7483" s="2" t="str">
        <f t="shared" si="349"/>
        <v/>
      </c>
      <c r="J7483" s="1" t="s">
        <v>28</v>
      </c>
      <c r="K7483" s="4" t="s">
        <v>14509</v>
      </c>
      <c r="L7483" s="1" t="s">
        <v>50852</v>
      </c>
      <c r="M7483" s="1" t="s">
        <v>15043</v>
      </c>
      <c r="N7483" s="1" t="s">
        <v>1364</v>
      </c>
      <c r="O7483" s="1" t="s">
        <v>6247</v>
      </c>
      <c r="P7483" s="6" t="s">
        <v>73094</v>
      </c>
      <c r="Q7483" s="1" t="s">
        <v>50861</v>
      </c>
      <c r="R7483" s="1" t="s">
        <v>4174</v>
      </c>
      <c r="S7483" s="1" t="s">
        <v>36</v>
      </c>
      <c r="T7483" s="1" t="s">
        <v>4175</v>
      </c>
      <c r="U7483" s="1" t="s">
        <v>80768</v>
      </c>
      <c r="V7483" s="8" t="str">
        <f t="shared" si="350"/>
        <v>https://truck.upauto.com/search?search=41815</v>
      </c>
      <c r="W7483" s="8" t="s">
        <v>50862</v>
      </c>
      <c r="X7483" s="8" t="s">
        <v>50863</v>
      </c>
      <c r="Y7483" s="8" t="s">
        <v>50864</v>
      </c>
      <c r="Z7483" s="8" t="s">
        <v>50865</v>
      </c>
      <c r="AA7483" s="8" t="s">
        <v>50866</v>
      </c>
      <c r="AB7483" s="8"/>
      <c r="AC7483" s="8"/>
      <c r="AD7483" s="8"/>
      <c r="AE7483" s="8"/>
      <c r="AF7483" s="8"/>
    </row>
    <row r="7484" spans="1:32" ht="15" customHeight="1" x14ac:dyDescent="0.6">
      <c r="A7484" s="5">
        <v>41816</v>
      </c>
      <c r="B7484" t="s">
        <v>73087</v>
      </c>
      <c r="C7484" t="s">
        <v>50867</v>
      </c>
      <c r="D7484" s="1" t="s">
        <v>11450</v>
      </c>
      <c r="E7484" s="1" t="s">
        <v>50868</v>
      </c>
      <c r="G7484" s="2" t="str">
        <f t="shared" si="348"/>
        <v/>
      </c>
      <c r="I7484" s="2" t="str">
        <f t="shared" si="349"/>
        <v/>
      </c>
      <c r="J7484" s="1" t="s">
        <v>28</v>
      </c>
      <c r="K7484" s="4" t="s">
        <v>14509</v>
      </c>
      <c r="L7484" s="1" t="s">
        <v>50852</v>
      </c>
      <c r="M7484" s="1" t="s">
        <v>15043</v>
      </c>
      <c r="N7484" s="1" t="s">
        <v>1364</v>
      </c>
      <c r="O7484" s="1" t="s">
        <v>6247</v>
      </c>
      <c r="P7484" s="6" t="s">
        <v>73094</v>
      </c>
      <c r="Q7484" s="1" t="s">
        <v>50869</v>
      </c>
      <c r="R7484" s="1" t="s">
        <v>4174</v>
      </c>
      <c r="S7484" s="1" t="s">
        <v>36</v>
      </c>
      <c r="T7484" s="1" t="s">
        <v>4175</v>
      </c>
      <c r="U7484" s="1" t="s">
        <v>80769</v>
      </c>
      <c r="V7484" s="8" t="str">
        <f t="shared" si="350"/>
        <v>https://truck.upauto.com/search?search=41816</v>
      </c>
      <c r="W7484" s="8" t="s">
        <v>50870</v>
      </c>
      <c r="X7484" s="8" t="s">
        <v>50871</v>
      </c>
      <c r="Y7484" s="8" t="s">
        <v>50872</v>
      </c>
      <c r="Z7484" s="8" t="s">
        <v>50873</v>
      </c>
      <c r="AA7484" s="8" t="s">
        <v>50874</v>
      </c>
      <c r="AB7484" s="8" t="s">
        <v>50875</v>
      </c>
      <c r="AC7484" s="8"/>
      <c r="AD7484" s="8"/>
      <c r="AE7484" s="8"/>
      <c r="AF7484" s="8"/>
    </row>
    <row r="7485" spans="1:32" ht="15" customHeight="1" x14ac:dyDescent="0.6">
      <c r="A7485" s="5">
        <v>41817</v>
      </c>
      <c r="B7485" t="s">
        <v>73087</v>
      </c>
      <c r="C7485" t="s">
        <v>50876</v>
      </c>
      <c r="D7485" s="1" t="s">
        <v>11450</v>
      </c>
      <c r="E7485" s="1" t="s">
        <v>50877</v>
      </c>
      <c r="G7485" s="2" t="str">
        <f t="shared" si="348"/>
        <v/>
      </c>
      <c r="I7485" s="2" t="str">
        <f t="shared" si="349"/>
        <v/>
      </c>
      <c r="J7485" s="1" t="s">
        <v>28</v>
      </c>
      <c r="K7485" s="4" t="s">
        <v>14509</v>
      </c>
      <c r="L7485" s="1" t="s">
        <v>9206</v>
      </c>
      <c r="M7485" s="1" t="s">
        <v>3180</v>
      </c>
      <c r="N7485" s="1" t="s">
        <v>3180</v>
      </c>
      <c r="O7485" s="1" t="s">
        <v>6247</v>
      </c>
      <c r="P7485" s="6" t="s">
        <v>73094</v>
      </c>
      <c r="Q7485" s="1" t="s">
        <v>50878</v>
      </c>
      <c r="R7485" s="1" t="s">
        <v>4174</v>
      </c>
      <c r="S7485" s="1" t="s">
        <v>36</v>
      </c>
      <c r="T7485" s="1" t="s">
        <v>4175</v>
      </c>
      <c r="U7485" s="1" t="s">
        <v>80770</v>
      </c>
      <c r="V7485" s="8" t="str">
        <f t="shared" si="350"/>
        <v>https://truck.upauto.com/search?search=41817</v>
      </c>
      <c r="W7485" s="8" t="s">
        <v>50879</v>
      </c>
      <c r="X7485" s="8" t="s">
        <v>50880</v>
      </c>
      <c r="Y7485" s="8" t="s">
        <v>50881</v>
      </c>
      <c r="Z7485" s="8" t="s">
        <v>50882</v>
      </c>
      <c r="AA7485" s="8" t="s">
        <v>50883</v>
      </c>
      <c r="AB7485" s="8" t="s">
        <v>50884</v>
      </c>
      <c r="AC7485" s="8"/>
      <c r="AD7485" s="8"/>
      <c r="AE7485" s="8"/>
      <c r="AF7485" s="8"/>
    </row>
    <row r="7486" spans="1:32" ht="15" customHeight="1" x14ac:dyDescent="0.6">
      <c r="A7486" s="5">
        <v>41818</v>
      </c>
      <c r="B7486" t="s">
        <v>73087</v>
      </c>
      <c r="C7486" t="s">
        <v>50885</v>
      </c>
      <c r="D7486" s="1" t="s">
        <v>50886</v>
      </c>
      <c r="E7486" s="1" t="s">
        <v>50887</v>
      </c>
      <c r="G7486" s="2" t="str">
        <f t="shared" si="348"/>
        <v/>
      </c>
      <c r="I7486" s="2" t="str">
        <f t="shared" si="349"/>
        <v/>
      </c>
      <c r="J7486" s="1" t="s">
        <v>28</v>
      </c>
      <c r="K7486" s="4" t="s">
        <v>4466</v>
      </c>
      <c r="L7486" s="1" t="s">
        <v>50888</v>
      </c>
      <c r="M7486" s="1" t="s">
        <v>3453</v>
      </c>
      <c r="N7486" s="1" t="s">
        <v>1932</v>
      </c>
      <c r="O7486" s="1" t="s">
        <v>4412</v>
      </c>
      <c r="P7486" s="6" t="s">
        <v>73094</v>
      </c>
      <c r="Q7486" s="1" t="s">
        <v>50889</v>
      </c>
      <c r="R7486" s="1" t="s">
        <v>35</v>
      </c>
      <c r="S7486" s="1" t="s">
        <v>36</v>
      </c>
      <c r="T7486" s="1" t="s">
        <v>36</v>
      </c>
      <c r="U7486" s="1" t="s">
        <v>80771</v>
      </c>
      <c r="V7486" s="8" t="str">
        <f t="shared" si="350"/>
        <v>https://truck.upauto.com/search?search=41818</v>
      </c>
      <c r="W7486" s="8" t="s">
        <v>50890</v>
      </c>
      <c r="X7486" s="8" t="s">
        <v>50891</v>
      </c>
      <c r="Y7486" s="8" t="s">
        <v>50892</v>
      </c>
      <c r="Z7486" s="8" t="s">
        <v>50893</v>
      </c>
      <c r="AA7486" s="8" t="s">
        <v>50894</v>
      </c>
      <c r="AB7486" s="8" t="s">
        <v>50895</v>
      </c>
      <c r="AC7486" s="8"/>
      <c r="AD7486" s="8"/>
      <c r="AE7486" s="8"/>
      <c r="AF7486" s="8"/>
    </row>
    <row r="7487" spans="1:32" ht="15" customHeight="1" x14ac:dyDescent="0.6">
      <c r="A7487" s="5">
        <v>41819</v>
      </c>
      <c r="B7487" t="s">
        <v>73087</v>
      </c>
      <c r="C7487" t="s">
        <v>50896</v>
      </c>
      <c r="D7487" s="1" t="s">
        <v>50897</v>
      </c>
      <c r="E7487" s="1" t="s">
        <v>50898</v>
      </c>
      <c r="G7487" s="2" t="str">
        <f t="shared" si="348"/>
        <v/>
      </c>
      <c r="I7487" s="2" t="str">
        <f t="shared" si="349"/>
        <v/>
      </c>
      <c r="J7487" s="1" t="s">
        <v>28</v>
      </c>
      <c r="K7487" s="4" t="s">
        <v>50899</v>
      </c>
      <c r="L7487" s="1" t="s">
        <v>4208</v>
      </c>
      <c r="M7487" s="1" t="s">
        <v>2136</v>
      </c>
      <c r="N7487" s="1" t="s">
        <v>3149</v>
      </c>
      <c r="O7487" s="1" t="s">
        <v>50900</v>
      </c>
      <c r="P7487" s="6" t="s">
        <v>73094</v>
      </c>
      <c r="Q7487" s="1" t="s">
        <v>50901</v>
      </c>
      <c r="R7487" s="1" t="s">
        <v>4174</v>
      </c>
      <c r="S7487" s="1" t="s">
        <v>4175</v>
      </c>
      <c r="T7487" s="1" t="s">
        <v>4175</v>
      </c>
      <c r="U7487" s="1" t="s">
        <v>80772</v>
      </c>
      <c r="V7487" s="8" t="str">
        <f t="shared" si="350"/>
        <v>https://truck.upauto.com/search?search=41819</v>
      </c>
      <c r="W7487" s="8" t="s">
        <v>50902</v>
      </c>
      <c r="X7487" s="8" t="s">
        <v>50903</v>
      </c>
      <c r="Y7487" s="8" t="s">
        <v>50904</v>
      </c>
      <c r="Z7487" s="8" t="s">
        <v>50905</v>
      </c>
      <c r="AA7487" s="8" t="s">
        <v>50906</v>
      </c>
      <c r="AB7487" s="8" t="s">
        <v>50907</v>
      </c>
      <c r="AC7487" s="8" t="s">
        <v>50908</v>
      </c>
      <c r="AD7487" s="8"/>
      <c r="AE7487" s="8"/>
      <c r="AF7487" s="8"/>
    </row>
    <row r="7488" spans="1:32" ht="15" customHeight="1" x14ac:dyDescent="0.6">
      <c r="A7488" s="5">
        <v>41820</v>
      </c>
      <c r="B7488" t="s">
        <v>73087</v>
      </c>
      <c r="C7488" t="s">
        <v>50909</v>
      </c>
      <c r="D7488" s="1" t="s">
        <v>50897</v>
      </c>
      <c r="E7488" s="1" t="s">
        <v>50910</v>
      </c>
      <c r="G7488" s="2" t="str">
        <f t="shared" si="348"/>
        <v/>
      </c>
      <c r="I7488" s="2" t="str">
        <f t="shared" si="349"/>
        <v/>
      </c>
      <c r="J7488" s="1" t="s">
        <v>28</v>
      </c>
      <c r="K7488" s="4" t="s">
        <v>50911</v>
      </c>
      <c r="L7488" s="1" t="s">
        <v>4208</v>
      </c>
      <c r="M7488" s="1" t="s">
        <v>2136</v>
      </c>
      <c r="N7488" s="1" t="s">
        <v>3149</v>
      </c>
      <c r="O7488" s="1" t="s">
        <v>50900</v>
      </c>
      <c r="P7488" s="6" t="s">
        <v>73094</v>
      </c>
      <c r="Q7488" s="1" t="s">
        <v>50912</v>
      </c>
      <c r="R7488" s="1" t="s">
        <v>4174</v>
      </c>
      <c r="S7488" s="1" t="s">
        <v>4175</v>
      </c>
      <c r="T7488" s="1" t="s">
        <v>4175</v>
      </c>
      <c r="U7488" s="1" t="s">
        <v>80773</v>
      </c>
      <c r="V7488" s="8" t="str">
        <f t="shared" si="350"/>
        <v>https://truck.upauto.com/search?search=41820</v>
      </c>
      <c r="W7488" s="8" t="s">
        <v>50913</v>
      </c>
      <c r="X7488" s="8" t="s">
        <v>50914</v>
      </c>
      <c r="Y7488" s="8" t="s">
        <v>50915</v>
      </c>
      <c r="Z7488" s="8" t="s">
        <v>50916</v>
      </c>
      <c r="AA7488" s="8" t="s">
        <v>50917</v>
      </c>
      <c r="AB7488" s="8" t="s">
        <v>50918</v>
      </c>
      <c r="AC7488" s="8" t="s">
        <v>50919</v>
      </c>
      <c r="AD7488" s="8"/>
      <c r="AE7488" s="8"/>
      <c r="AF7488" s="8"/>
    </row>
    <row r="7489" spans="1:32" ht="15" customHeight="1" x14ac:dyDescent="0.6">
      <c r="A7489" s="5">
        <v>41821</v>
      </c>
      <c r="B7489" t="s">
        <v>73087</v>
      </c>
      <c r="C7489" t="s">
        <v>50920</v>
      </c>
      <c r="D7489" s="1" t="s">
        <v>50921</v>
      </c>
      <c r="E7489" s="1" t="s">
        <v>50922</v>
      </c>
      <c r="G7489" s="2" t="str">
        <f t="shared" si="348"/>
        <v/>
      </c>
      <c r="I7489" s="2" t="str">
        <f t="shared" si="349"/>
        <v/>
      </c>
      <c r="K7489" s="4" t="s">
        <v>4466</v>
      </c>
      <c r="L7489" s="1" t="s">
        <v>4223</v>
      </c>
      <c r="M7489" s="1" t="s">
        <v>8403</v>
      </c>
      <c r="N7489" s="1" t="s">
        <v>1643</v>
      </c>
      <c r="O7489" s="1" t="s">
        <v>5945</v>
      </c>
      <c r="P7489" s="6" t="s">
        <v>73094</v>
      </c>
      <c r="Q7489" s="1" t="s">
        <v>50923</v>
      </c>
      <c r="R7489" s="1" t="s">
        <v>2339</v>
      </c>
      <c r="S7489" s="1" t="s">
        <v>36</v>
      </c>
      <c r="T7489" s="1" t="s">
        <v>36</v>
      </c>
      <c r="U7489" s="1" t="s">
        <v>80774</v>
      </c>
      <c r="V7489" s="8" t="str">
        <f t="shared" si="350"/>
        <v>https://truck.upauto.com/search?search=41821</v>
      </c>
      <c r="W7489" s="8" t="s">
        <v>50924</v>
      </c>
      <c r="X7489" s="8" t="s">
        <v>50925</v>
      </c>
      <c r="Y7489" s="8" t="s">
        <v>50926</v>
      </c>
      <c r="Z7489" s="8" t="s">
        <v>50927</v>
      </c>
      <c r="AA7489" s="8" t="s">
        <v>50928</v>
      </c>
      <c r="AB7489" s="8"/>
      <c r="AC7489" s="8"/>
      <c r="AD7489" s="8"/>
      <c r="AE7489" s="8"/>
      <c r="AF7489" s="8"/>
    </row>
    <row r="7490" spans="1:32" ht="15" customHeight="1" x14ac:dyDescent="0.6">
      <c r="A7490" s="5">
        <v>41822</v>
      </c>
      <c r="B7490" t="s">
        <v>73087</v>
      </c>
      <c r="C7490" t="s">
        <v>50929</v>
      </c>
      <c r="D7490" s="1" t="s">
        <v>50921</v>
      </c>
      <c r="E7490" s="1" t="s">
        <v>50930</v>
      </c>
      <c r="G7490" s="2" t="str">
        <f t="shared" si="348"/>
        <v/>
      </c>
      <c r="I7490" s="2" t="str">
        <f t="shared" si="349"/>
        <v/>
      </c>
      <c r="K7490" s="4" t="s">
        <v>4466</v>
      </c>
      <c r="L7490" s="1" t="s">
        <v>4223</v>
      </c>
      <c r="M7490" s="1" t="s">
        <v>8403</v>
      </c>
      <c r="N7490" s="1" t="s">
        <v>1643</v>
      </c>
      <c r="O7490" s="1" t="s">
        <v>5945</v>
      </c>
      <c r="P7490" s="6" t="s">
        <v>73094</v>
      </c>
      <c r="Q7490" s="1" t="s">
        <v>50931</v>
      </c>
      <c r="R7490" s="1" t="s">
        <v>2339</v>
      </c>
      <c r="S7490" s="1" t="s">
        <v>36</v>
      </c>
      <c r="T7490" s="1" t="s">
        <v>36</v>
      </c>
      <c r="U7490" s="1" t="s">
        <v>80775</v>
      </c>
      <c r="V7490" s="8" t="str">
        <f t="shared" si="350"/>
        <v>https://truck.upauto.com/search?search=41822</v>
      </c>
      <c r="W7490" s="8" t="s">
        <v>50932</v>
      </c>
      <c r="X7490" s="8" t="s">
        <v>50933</v>
      </c>
      <c r="Y7490" s="8" t="s">
        <v>50934</v>
      </c>
      <c r="Z7490" s="8" t="s">
        <v>50935</v>
      </c>
      <c r="AA7490" s="8" t="s">
        <v>50936</v>
      </c>
      <c r="AB7490" s="8"/>
      <c r="AC7490" s="8"/>
      <c r="AD7490" s="8"/>
      <c r="AE7490" s="8"/>
      <c r="AF7490" s="8"/>
    </row>
    <row r="7491" spans="1:32" ht="15" customHeight="1" x14ac:dyDescent="0.6">
      <c r="A7491" s="5">
        <v>41823</v>
      </c>
      <c r="B7491" t="s">
        <v>73087</v>
      </c>
      <c r="C7491" t="s">
        <v>50937</v>
      </c>
      <c r="D7491" s="1" t="s">
        <v>50921</v>
      </c>
      <c r="E7491" s="1" t="s">
        <v>50938</v>
      </c>
      <c r="G7491" s="2" t="str">
        <f t="shared" ref="G7491:G7554" si="351">HYPERLINK(F7491)</f>
        <v/>
      </c>
      <c r="I7491" s="2" t="str">
        <f t="shared" ref="I7491:I7554" si="352">HYPERLINK(H7491)</f>
        <v/>
      </c>
      <c r="K7491" s="4" t="s">
        <v>4466</v>
      </c>
      <c r="L7491" s="1" t="s">
        <v>15515</v>
      </c>
      <c r="M7491" s="1" t="s">
        <v>8403</v>
      </c>
      <c r="N7491" s="1" t="s">
        <v>1643</v>
      </c>
      <c r="O7491" s="1" t="s">
        <v>5945</v>
      </c>
      <c r="P7491" s="6" t="s">
        <v>73094</v>
      </c>
      <c r="Q7491" s="1" t="s">
        <v>50939</v>
      </c>
      <c r="R7491" s="1" t="s">
        <v>2339</v>
      </c>
      <c r="S7491" s="1" t="s">
        <v>36</v>
      </c>
      <c r="T7491" s="1" t="s">
        <v>36</v>
      </c>
      <c r="U7491" s="1" t="s">
        <v>80776</v>
      </c>
      <c r="V7491" s="8" t="str">
        <f t="shared" ref="V7491:V7554" si="353">HYPERLINK(U7491)</f>
        <v>https://truck.upauto.com/search?search=41823</v>
      </c>
      <c r="W7491" s="8" t="s">
        <v>50940</v>
      </c>
      <c r="X7491" s="8" t="s">
        <v>50941</v>
      </c>
      <c r="Y7491" s="8" t="s">
        <v>50942</v>
      </c>
      <c r="Z7491" s="8" t="s">
        <v>50943</v>
      </c>
      <c r="AA7491" s="8" t="s">
        <v>50944</v>
      </c>
      <c r="AB7491" s="8"/>
      <c r="AC7491" s="8"/>
      <c r="AD7491" s="8"/>
      <c r="AE7491" s="8"/>
      <c r="AF7491" s="8"/>
    </row>
    <row r="7492" spans="1:32" ht="15" customHeight="1" x14ac:dyDescent="0.6">
      <c r="A7492" s="5">
        <v>41824</v>
      </c>
      <c r="B7492" t="s">
        <v>73087</v>
      </c>
      <c r="C7492" t="s">
        <v>50945</v>
      </c>
      <c r="D7492" s="1" t="s">
        <v>50921</v>
      </c>
      <c r="E7492" s="1" t="s">
        <v>50946</v>
      </c>
      <c r="G7492" s="2" t="str">
        <f t="shared" si="351"/>
        <v/>
      </c>
      <c r="I7492" s="2" t="str">
        <f t="shared" si="352"/>
        <v/>
      </c>
      <c r="K7492" s="4" t="s">
        <v>4466</v>
      </c>
      <c r="L7492" s="1" t="s">
        <v>50947</v>
      </c>
      <c r="M7492" s="1" t="s">
        <v>3180</v>
      </c>
      <c r="N7492" s="1" t="s">
        <v>152</v>
      </c>
      <c r="O7492" s="1" t="s">
        <v>7065</v>
      </c>
      <c r="P7492" s="6" t="s">
        <v>73094</v>
      </c>
      <c r="Q7492" s="1" t="s">
        <v>50948</v>
      </c>
      <c r="R7492" s="1" t="s">
        <v>2339</v>
      </c>
      <c r="S7492" s="1" t="s">
        <v>36</v>
      </c>
      <c r="T7492" s="1" t="s">
        <v>36</v>
      </c>
      <c r="U7492" s="1" t="s">
        <v>80777</v>
      </c>
      <c r="V7492" s="8" t="str">
        <f t="shared" si="353"/>
        <v>https://truck.upauto.com/search?search=41824</v>
      </c>
      <c r="W7492" s="8" t="s">
        <v>50949</v>
      </c>
      <c r="X7492" s="8" t="s">
        <v>50950</v>
      </c>
      <c r="Y7492" s="8" t="s">
        <v>50951</v>
      </c>
      <c r="Z7492" s="8" t="s">
        <v>50952</v>
      </c>
      <c r="AA7492" s="8" t="s">
        <v>50953</v>
      </c>
      <c r="AB7492" s="8"/>
      <c r="AC7492" s="8"/>
      <c r="AD7492" s="8"/>
      <c r="AE7492" s="8"/>
      <c r="AF7492" s="8"/>
    </row>
    <row r="7493" spans="1:32" ht="15" customHeight="1" x14ac:dyDescent="0.6">
      <c r="A7493" s="5">
        <v>41825</v>
      </c>
      <c r="B7493" t="s">
        <v>73087</v>
      </c>
      <c r="C7493" t="s">
        <v>50954</v>
      </c>
      <c r="D7493" s="1" t="s">
        <v>50955</v>
      </c>
      <c r="E7493" s="1" t="s">
        <v>50956</v>
      </c>
      <c r="G7493" s="2" t="str">
        <f t="shared" si="351"/>
        <v/>
      </c>
      <c r="I7493" s="2" t="str">
        <f t="shared" si="352"/>
        <v/>
      </c>
      <c r="K7493" s="4" t="s">
        <v>11537</v>
      </c>
      <c r="L7493" s="1" t="s">
        <v>9305</v>
      </c>
      <c r="M7493" s="1" t="s">
        <v>1364</v>
      </c>
      <c r="N7493" s="1" t="s">
        <v>1643</v>
      </c>
      <c r="O7493" s="1" t="s">
        <v>4261</v>
      </c>
      <c r="P7493" s="6" t="s">
        <v>73094</v>
      </c>
      <c r="Q7493" s="1" t="s">
        <v>50957</v>
      </c>
      <c r="R7493" s="1" t="s">
        <v>2339</v>
      </c>
      <c r="S7493" s="1" t="s">
        <v>36</v>
      </c>
      <c r="T7493" s="1" t="s">
        <v>36</v>
      </c>
      <c r="U7493" s="1" t="s">
        <v>80778</v>
      </c>
      <c r="V7493" s="8" t="str">
        <f t="shared" si="353"/>
        <v>https://truck.upauto.com/search?search=41825</v>
      </c>
      <c r="W7493" s="8" t="s">
        <v>50958</v>
      </c>
      <c r="X7493" s="8" t="s">
        <v>50959</v>
      </c>
      <c r="Y7493" s="8" t="s">
        <v>50960</v>
      </c>
      <c r="Z7493" s="8" t="s">
        <v>50961</v>
      </c>
      <c r="AA7493" s="8" t="s">
        <v>50962</v>
      </c>
      <c r="AB7493" s="8"/>
      <c r="AC7493" s="8"/>
      <c r="AD7493" s="8"/>
      <c r="AE7493" s="8"/>
      <c r="AF7493" s="8"/>
    </row>
    <row r="7494" spans="1:32" ht="15" customHeight="1" x14ac:dyDescent="0.6">
      <c r="A7494" s="5">
        <v>41826</v>
      </c>
      <c r="B7494" t="s">
        <v>73087</v>
      </c>
      <c r="C7494" t="s">
        <v>50963</v>
      </c>
      <c r="D7494" s="1" t="s">
        <v>50955</v>
      </c>
      <c r="E7494" s="1" t="s">
        <v>50964</v>
      </c>
      <c r="G7494" s="2" t="str">
        <f t="shared" si="351"/>
        <v/>
      </c>
      <c r="I7494" s="2" t="str">
        <f t="shared" si="352"/>
        <v/>
      </c>
      <c r="K7494" s="4" t="s">
        <v>11537</v>
      </c>
      <c r="L7494" s="1" t="s">
        <v>50826</v>
      </c>
      <c r="M7494" s="1" t="s">
        <v>1364</v>
      </c>
      <c r="N7494" s="1" t="s">
        <v>412</v>
      </c>
      <c r="O7494" s="1" t="s">
        <v>8031</v>
      </c>
      <c r="P7494" s="6" t="s">
        <v>73094</v>
      </c>
      <c r="Q7494" s="1" t="s">
        <v>50965</v>
      </c>
      <c r="R7494" s="1" t="s">
        <v>2339</v>
      </c>
      <c r="S7494" s="1" t="s">
        <v>36</v>
      </c>
      <c r="T7494" s="1" t="s">
        <v>36</v>
      </c>
      <c r="U7494" s="1" t="s">
        <v>80779</v>
      </c>
      <c r="V7494" s="8" t="str">
        <f t="shared" si="353"/>
        <v>https://truck.upauto.com/search?search=41826</v>
      </c>
      <c r="W7494" s="8" t="s">
        <v>50966</v>
      </c>
      <c r="X7494" s="8" t="s">
        <v>50967</v>
      </c>
      <c r="Y7494" s="8" t="s">
        <v>50968</v>
      </c>
      <c r="Z7494" s="8" t="s">
        <v>50969</v>
      </c>
      <c r="AA7494" s="8" t="s">
        <v>50970</v>
      </c>
      <c r="AB7494" s="8"/>
      <c r="AC7494" s="8"/>
      <c r="AD7494" s="8"/>
      <c r="AE7494" s="8"/>
      <c r="AF7494" s="8"/>
    </row>
    <row r="7495" spans="1:32" ht="15" customHeight="1" x14ac:dyDescent="0.6">
      <c r="A7495" s="5">
        <v>41827</v>
      </c>
      <c r="B7495" t="s">
        <v>73087</v>
      </c>
      <c r="C7495" t="s">
        <v>50971</v>
      </c>
      <c r="D7495" s="1" t="s">
        <v>50972</v>
      </c>
      <c r="E7495" s="1" t="s">
        <v>50973</v>
      </c>
      <c r="G7495" s="2" t="str">
        <f t="shared" si="351"/>
        <v/>
      </c>
      <c r="I7495" s="2" t="str">
        <f t="shared" si="352"/>
        <v/>
      </c>
      <c r="J7495" s="1" t="s">
        <v>28</v>
      </c>
      <c r="K7495" s="4" t="s">
        <v>1986</v>
      </c>
      <c r="L7495" s="1" t="s">
        <v>14893</v>
      </c>
      <c r="M7495" s="1" t="s">
        <v>182</v>
      </c>
      <c r="N7495" s="1" t="s">
        <v>1078</v>
      </c>
      <c r="O7495" s="1" t="s">
        <v>4412</v>
      </c>
      <c r="P7495" s="6" t="s">
        <v>73094</v>
      </c>
      <c r="Q7495" s="1" t="s">
        <v>50974</v>
      </c>
      <c r="R7495" s="1" t="s">
        <v>2339</v>
      </c>
      <c r="S7495" s="1" t="s">
        <v>36</v>
      </c>
      <c r="T7495" s="1" t="s">
        <v>36</v>
      </c>
      <c r="U7495" s="1" t="s">
        <v>80780</v>
      </c>
      <c r="V7495" s="8" t="str">
        <f t="shared" si="353"/>
        <v>https://truck.upauto.com/search?search=41827</v>
      </c>
      <c r="W7495" s="8" t="s">
        <v>50975</v>
      </c>
      <c r="X7495" s="8" t="s">
        <v>50976</v>
      </c>
      <c r="Y7495" s="8" t="s">
        <v>50977</v>
      </c>
      <c r="Z7495" s="8" t="s">
        <v>50978</v>
      </c>
      <c r="AA7495" s="8" t="s">
        <v>50979</v>
      </c>
      <c r="AB7495" s="8"/>
      <c r="AC7495" s="8"/>
      <c r="AD7495" s="8"/>
      <c r="AE7495" s="8"/>
      <c r="AF7495" s="8"/>
    </row>
    <row r="7496" spans="1:32" ht="15" customHeight="1" x14ac:dyDescent="0.6">
      <c r="A7496" s="5">
        <v>41828</v>
      </c>
      <c r="B7496" t="s">
        <v>73087</v>
      </c>
      <c r="C7496" t="s">
        <v>50980</v>
      </c>
      <c r="D7496" s="1" t="s">
        <v>50981</v>
      </c>
      <c r="E7496" s="1" t="s">
        <v>50982</v>
      </c>
      <c r="G7496" s="2" t="str">
        <f t="shared" si="351"/>
        <v/>
      </c>
      <c r="I7496" s="2" t="str">
        <f t="shared" si="352"/>
        <v/>
      </c>
      <c r="J7496" s="1" t="s">
        <v>28</v>
      </c>
      <c r="K7496" s="4" t="s">
        <v>4466</v>
      </c>
      <c r="L7496" s="1" t="s">
        <v>14863</v>
      </c>
      <c r="M7496" s="1" t="s">
        <v>303</v>
      </c>
      <c r="N7496" s="1" t="s">
        <v>2367</v>
      </c>
      <c r="O7496" s="1" t="s">
        <v>3149</v>
      </c>
      <c r="P7496" s="6" t="s">
        <v>73094</v>
      </c>
      <c r="Q7496" s="1" t="s">
        <v>50983</v>
      </c>
      <c r="R7496" s="1" t="s">
        <v>35</v>
      </c>
      <c r="S7496" s="1" t="s">
        <v>36</v>
      </c>
      <c r="T7496" s="1" t="s">
        <v>36</v>
      </c>
      <c r="U7496" s="1" t="s">
        <v>80781</v>
      </c>
      <c r="V7496" s="8" t="str">
        <f t="shared" si="353"/>
        <v>https://truck.upauto.com/search?search=41828</v>
      </c>
      <c r="W7496" s="8" t="s">
        <v>50984</v>
      </c>
      <c r="X7496" s="8" t="s">
        <v>50985</v>
      </c>
      <c r="Y7496" s="8" t="s">
        <v>50986</v>
      </c>
      <c r="Z7496" s="8" t="s">
        <v>50987</v>
      </c>
      <c r="AA7496" s="8" t="s">
        <v>50988</v>
      </c>
      <c r="AB7496" s="8"/>
      <c r="AC7496" s="8"/>
      <c r="AD7496" s="8"/>
      <c r="AE7496" s="8"/>
      <c r="AF7496" s="8"/>
    </row>
    <row r="7497" spans="1:32" ht="15" customHeight="1" x14ac:dyDescent="0.6">
      <c r="A7497" s="5">
        <v>41829</v>
      </c>
      <c r="B7497" t="s">
        <v>73087</v>
      </c>
      <c r="C7497" t="s">
        <v>50989</v>
      </c>
      <c r="D7497" s="1" t="s">
        <v>50981</v>
      </c>
      <c r="E7497" s="1" t="s">
        <v>50990</v>
      </c>
      <c r="G7497" s="2" t="str">
        <f t="shared" si="351"/>
        <v/>
      </c>
      <c r="I7497" s="2" t="str">
        <f t="shared" si="352"/>
        <v/>
      </c>
      <c r="J7497" s="1" t="s">
        <v>28</v>
      </c>
      <c r="K7497" s="4" t="s">
        <v>4466</v>
      </c>
      <c r="L7497" s="1" t="s">
        <v>50991</v>
      </c>
      <c r="M7497" s="1" t="s">
        <v>303</v>
      </c>
      <c r="N7497" s="1" t="s">
        <v>2367</v>
      </c>
      <c r="O7497" s="1" t="s">
        <v>3149</v>
      </c>
      <c r="P7497" s="6" t="s">
        <v>73094</v>
      </c>
      <c r="Q7497" s="1" t="s">
        <v>50992</v>
      </c>
      <c r="R7497" s="1" t="s">
        <v>35</v>
      </c>
      <c r="S7497" s="1" t="s">
        <v>36</v>
      </c>
      <c r="T7497" s="1" t="s">
        <v>36</v>
      </c>
      <c r="U7497" s="1" t="s">
        <v>80782</v>
      </c>
      <c r="V7497" s="8" t="str">
        <f t="shared" si="353"/>
        <v>https://truck.upauto.com/search?search=41829</v>
      </c>
      <c r="W7497" s="8" t="s">
        <v>50993</v>
      </c>
      <c r="X7497" s="8" t="s">
        <v>50994</v>
      </c>
      <c r="Y7497" s="8" t="s">
        <v>50995</v>
      </c>
      <c r="Z7497" s="8" t="s">
        <v>50996</v>
      </c>
      <c r="AA7497" s="8" t="s">
        <v>50997</v>
      </c>
      <c r="AB7497" s="8"/>
      <c r="AC7497" s="8"/>
      <c r="AD7497" s="8"/>
      <c r="AE7497" s="8"/>
      <c r="AF7497" s="8"/>
    </row>
    <row r="7498" spans="1:32" ht="15" customHeight="1" x14ac:dyDescent="0.6">
      <c r="A7498" s="5">
        <v>41830</v>
      </c>
      <c r="B7498" t="s">
        <v>73087</v>
      </c>
      <c r="C7498" t="s">
        <v>50998</v>
      </c>
      <c r="D7498" s="1" t="s">
        <v>50981</v>
      </c>
      <c r="E7498" s="1" t="s">
        <v>50999</v>
      </c>
      <c r="G7498" s="2" t="str">
        <f t="shared" si="351"/>
        <v/>
      </c>
      <c r="I7498" s="2" t="str">
        <f t="shared" si="352"/>
        <v/>
      </c>
      <c r="J7498" s="1" t="s">
        <v>28</v>
      </c>
      <c r="K7498" s="4" t="s">
        <v>4466</v>
      </c>
      <c r="L7498" s="1" t="s">
        <v>51000</v>
      </c>
      <c r="M7498" s="1" t="s">
        <v>303</v>
      </c>
      <c r="N7498" s="1" t="s">
        <v>443</v>
      </c>
      <c r="O7498" s="1" t="s">
        <v>3149</v>
      </c>
      <c r="P7498" s="6" t="s">
        <v>73094</v>
      </c>
      <c r="Q7498" s="1" t="s">
        <v>51001</v>
      </c>
      <c r="R7498" s="1" t="s">
        <v>35</v>
      </c>
      <c r="S7498" s="1" t="s">
        <v>36</v>
      </c>
      <c r="T7498" s="1" t="s">
        <v>36</v>
      </c>
      <c r="U7498" s="1" t="s">
        <v>80783</v>
      </c>
      <c r="V7498" s="8" t="str">
        <f t="shared" si="353"/>
        <v>https://truck.upauto.com/search?search=41830</v>
      </c>
      <c r="W7498" s="8" t="s">
        <v>51002</v>
      </c>
      <c r="X7498" s="8" t="s">
        <v>51003</v>
      </c>
      <c r="Y7498" s="8" t="s">
        <v>51004</v>
      </c>
      <c r="Z7498" s="8" t="s">
        <v>51005</v>
      </c>
      <c r="AA7498" s="8" t="s">
        <v>51006</v>
      </c>
      <c r="AB7498" s="8"/>
      <c r="AC7498" s="8"/>
      <c r="AD7498" s="8"/>
      <c r="AE7498" s="8"/>
      <c r="AF7498" s="8"/>
    </row>
    <row r="7499" spans="1:32" ht="15" customHeight="1" x14ac:dyDescent="0.6">
      <c r="A7499" s="5">
        <v>41831</v>
      </c>
      <c r="B7499" t="s">
        <v>73087</v>
      </c>
      <c r="C7499" t="s">
        <v>51007</v>
      </c>
      <c r="D7499" s="1" t="s">
        <v>50981</v>
      </c>
      <c r="E7499" s="1" t="s">
        <v>51008</v>
      </c>
      <c r="G7499" s="2" t="str">
        <f t="shared" si="351"/>
        <v/>
      </c>
      <c r="I7499" s="2" t="str">
        <f t="shared" si="352"/>
        <v/>
      </c>
      <c r="J7499" s="1" t="s">
        <v>28</v>
      </c>
      <c r="K7499" s="4" t="s">
        <v>4466</v>
      </c>
      <c r="L7499" s="1" t="s">
        <v>14863</v>
      </c>
      <c r="M7499" s="1" t="s">
        <v>303</v>
      </c>
      <c r="N7499" s="1" t="s">
        <v>1830</v>
      </c>
      <c r="O7499" s="1" t="s">
        <v>3149</v>
      </c>
      <c r="P7499" s="6" t="s">
        <v>73094</v>
      </c>
      <c r="Q7499" s="1" t="s">
        <v>51009</v>
      </c>
      <c r="R7499" s="1" t="s">
        <v>35</v>
      </c>
      <c r="S7499" s="1" t="s">
        <v>36</v>
      </c>
      <c r="T7499" s="1" t="s">
        <v>36</v>
      </c>
      <c r="U7499" s="1" t="s">
        <v>80784</v>
      </c>
      <c r="V7499" s="8" t="str">
        <f t="shared" si="353"/>
        <v>https://truck.upauto.com/search?search=41831</v>
      </c>
      <c r="W7499" s="8" t="s">
        <v>51010</v>
      </c>
      <c r="X7499" s="8" t="s">
        <v>51011</v>
      </c>
      <c r="Y7499" s="8" t="s">
        <v>51012</v>
      </c>
      <c r="Z7499" s="8" t="s">
        <v>51013</v>
      </c>
      <c r="AA7499" s="8" t="s">
        <v>51014</v>
      </c>
      <c r="AB7499" s="8"/>
      <c r="AC7499" s="8"/>
      <c r="AD7499" s="8"/>
      <c r="AE7499" s="8"/>
      <c r="AF7499" s="8"/>
    </row>
    <row r="7500" spans="1:32" ht="15" customHeight="1" x14ac:dyDescent="0.6">
      <c r="A7500" s="5">
        <v>41850</v>
      </c>
      <c r="B7500" t="s">
        <v>73087</v>
      </c>
      <c r="C7500" t="s">
        <v>51015</v>
      </c>
      <c r="D7500" s="1" t="s">
        <v>51016</v>
      </c>
      <c r="G7500" s="2" t="str">
        <f t="shared" si="351"/>
        <v/>
      </c>
      <c r="H7500" s="1" t="s">
        <v>51021</v>
      </c>
      <c r="I7500" s="2" t="str">
        <f t="shared" si="352"/>
        <v>https://unitedpacific.asset.akeneo.cloud/images/web_image/41850_99.jpeg</v>
      </c>
      <c r="J7500" s="1" t="s">
        <v>28</v>
      </c>
      <c r="K7500" s="4" t="s">
        <v>3466</v>
      </c>
      <c r="L7500" s="1" t="s">
        <v>2400</v>
      </c>
      <c r="M7500" s="1" t="s">
        <v>1428</v>
      </c>
      <c r="N7500" s="1" t="s">
        <v>3208</v>
      </c>
      <c r="O7500" s="1" t="s">
        <v>33</v>
      </c>
      <c r="P7500" s="6" t="s">
        <v>73094</v>
      </c>
      <c r="Q7500" s="1" t="s">
        <v>51017</v>
      </c>
      <c r="R7500" s="1" t="s">
        <v>35</v>
      </c>
      <c r="S7500" s="1" t="s">
        <v>36</v>
      </c>
      <c r="T7500" s="1" t="s">
        <v>36</v>
      </c>
      <c r="U7500" s="1" t="s">
        <v>80785</v>
      </c>
      <c r="V7500" s="8" t="str">
        <f t="shared" si="353"/>
        <v>https://truck.upauto.com/search?search=41850</v>
      </c>
      <c r="W7500" s="8" t="s">
        <v>51018</v>
      </c>
      <c r="X7500" s="8" t="s">
        <v>51019</v>
      </c>
      <c r="Y7500" s="8" t="s">
        <v>51020</v>
      </c>
      <c r="Z7500" s="8"/>
      <c r="AA7500" s="8"/>
      <c r="AB7500" s="8"/>
      <c r="AC7500" s="8"/>
      <c r="AD7500" s="8"/>
      <c r="AE7500" s="8"/>
      <c r="AF7500" s="8"/>
    </row>
    <row r="7501" spans="1:32" ht="15" customHeight="1" x14ac:dyDescent="0.6">
      <c r="A7501" s="5">
        <v>41851</v>
      </c>
      <c r="B7501" t="s">
        <v>73087</v>
      </c>
      <c r="C7501" t="s">
        <v>51022</v>
      </c>
      <c r="D7501" s="1" t="s">
        <v>51023</v>
      </c>
      <c r="G7501" s="2" t="str">
        <f t="shared" si="351"/>
        <v/>
      </c>
      <c r="H7501" s="1" t="s">
        <v>51027</v>
      </c>
      <c r="I7501" s="2" t="str">
        <f t="shared" si="352"/>
        <v>https://unitedpacific.asset.akeneo.cloud/images/web_image/41851_99.jpeg</v>
      </c>
      <c r="J7501" s="1" t="s">
        <v>28</v>
      </c>
      <c r="K7501" s="4" t="s">
        <v>4305</v>
      </c>
      <c r="L7501" s="1" t="s">
        <v>509</v>
      </c>
      <c r="M7501" s="1" t="s">
        <v>183</v>
      </c>
      <c r="N7501" s="1" t="s">
        <v>4110</v>
      </c>
      <c r="O7501" s="1" t="s">
        <v>33</v>
      </c>
      <c r="P7501" s="6" t="s">
        <v>73094</v>
      </c>
      <c r="Q7501" s="1" t="s">
        <v>51024</v>
      </c>
      <c r="R7501" s="1" t="s">
        <v>35</v>
      </c>
      <c r="S7501" s="1" t="s">
        <v>36</v>
      </c>
      <c r="T7501" s="1" t="s">
        <v>36</v>
      </c>
      <c r="U7501" s="1" t="s">
        <v>80786</v>
      </c>
      <c r="V7501" s="8" t="str">
        <f t="shared" si="353"/>
        <v>https://truck.upauto.com/search?search=41851</v>
      </c>
      <c r="W7501" s="8" t="s">
        <v>51025</v>
      </c>
      <c r="X7501" s="8" t="s">
        <v>51026</v>
      </c>
      <c r="Y7501" s="8"/>
      <c r="Z7501" s="8"/>
      <c r="AA7501" s="8"/>
      <c r="AB7501" s="8"/>
      <c r="AC7501" s="8"/>
      <c r="AD7501" s="8"/>
      <c r="AE7501" s="8"/>
      <c r="AF7501" s="8"/>
    </row>
    <row r="7502" spans="1:32" ht="15" customHeight="1" x14ac:dyDescent="0.6">
      <c r="A7502" s="5">
        <v>41852</v>
      </c>
      <c r="B7502" t="s">
        <v>73087</v>
      </c>
      <c r="C7502" t="s">
        <v>51028</v>
      </c>
      <c r="D7502" s="1" t="s">
        <v>51029</v>
      </c>
      <c r="G7502" s="2" t="str">
        <f t="shared" si="351"/>
        <v/>
      </c>
      <c r="I7502" s="2" t="str">
        <f t="shared" si="352"/>
        <v/>
      </c>
      <c r="J7502" s="1" t="s">
        <v>28</v>
      </c>
      <c r="K7502" s="4" t="s">
        <v>946</v>
      </c>
      <c r="L7502" s="1" t="s">
        <v>3268</v>
      </c>
      <c r="M7502" s="1" t="s">
        <v>745</v>
      </c>
      <c r="N7502" s="1" t="s">
        <v>58</v>
      </c>
      <c r="O7502" s="1" t="s">
        <v>33</v>
      </c>
      <c r="P7502" s="6" t="s">
        <v>73094</v>
      </c>
      <c r="Q7502" s="1" t="s">
        <v>51030</v>
      </c>
      <c r="R7502" s="1" t="s">
        <v>35</v>
      </c>
      <c r="S7502" s="1" t="s">
        <v>36</v>
      </c>
      <c r="T7502" s="1" t="s">
        <v>36</v>
      </c>
      <c r="U7502" s="1" t="s">
        <v>80787</v>
      </c>
      <c r="V7502" s="8" t="str">
        <f t="shared" si="353"/>
        <v>https://truck.upauto.com/search?search=41852</v>
      </c>
      <c r="W7502" s="8" t="s">
        <v>51031</v>
      </c>
      <c r="X7502" s="8" t="s">
        <v>51032</v>
      </c>
      <c r="Y7502" s="8" t="s">
        <v>51033</v>
      </c>
      <c r="Z7502" s="8" t="s">
        <v>51034</v>
      </c>
      <c r="AA7502" s="8"/>
      <c r="AB7502" s="8"/>
      <c r="AC7502" s="8"/>
      <c r="AD7502" s="8"/>
      <c r="AE7502" s="8"/>
      <c r="AF7502" s="8"/>
    </row>
    <row r="7503" spans="1:32" ht="15" customHeight="1" x14ac:dyDescent="0.6">
      <c r="A7503" s="5">
        <v>41853</v>
      </c>
      <c r="B7503" t="s">
        <v>73087</v>
      </c>
      <c r="C7503" t="s">
        <v>51035</v>
      </c>
      <c r="D7503" s="1" t="s">
        <v>51029</v>
      </c>
      <c r="G7503" s="2" t="str">
        <f t="shared" si="351"/>
        <v/>
      </c>
      <c r="I7503" s="2" t="str">
        <f t="shared" si="352"/>
        <v/>
      </c>
      <c r="J7503" s="1" t="s">
        <v>28</v>
      </c>
      <c r="K7503" s="4" t="s">
        <v>13202</v>
      </c>
      <c r="L7503" s="1" t="s">
        <v>2029</v>
      </c>
      <c r="M7503" s="1" t="s">
        <v>782</v>
      </c>
      <c r="N7503" s="1" t="s">
        <v>58</v>
      </c>
      <c r="O7503" s="1" t="s">
        <v>33</v>
      </c>
      <c r="P7503" s="6" t="s">
        <v>73094</v>
      </c>
      <c r="Q7503" s="1" t="s">
        <v>51036</v>
      </c>
      <c r="R7503" s="1" t="s">
        <v>35</v>
      </c>
      <c r="S7503" s="1" t="s">
        <v>36</v>
      </c>
      <c r="T7503" s="1" t="s">
        <v>36</v>
      </c>
      <c r="U7503" s="1" t="s">
        <v>80788</v>
      </c>
      <c r="V7503" s="8" t="str">
        <f t="shared" si="353"/>
        <v>https://truck.upauto.com/search?search=41853</v>
      </c>
      <c r="W7503" s="8" t="s">
        <v>51037</v>
      </c>
      <c r="X7503" s="8" t="s">
        <v>51038</v>
      </c>
      <c r="Y7503" s="8" t="s">
        <v>51039</v>
      </c>
      <c r="Z7503" s="8" t="s">
        <v>51040</v>
      </c>
      <c r="AA7503" s="8"/>
      <c r="AB7503" s="8"/>
      <c r="AC7503" s="8"/>
      <c r="AD7503" s="8"/>
      <c r="AE7503" s="8"/>
      <c r="AF7503" s="8"/>
    </row>
    <row r="7504" spans="1:32" ht="15" customHeight="1" x14ac:dyDescent="0.6">
      <c r="A7504" s="5">
        <v>41900</v>
      </c>
      <c r="B7504" t="s">
        <v>73087</v>
      </c>
      <c r="C7504" t="s">
        <v>51041</v>
      </c>
      <c r="D7504" s="1" t="s">
        <v>51042</v>
      </c>
      <c r="E7504" s="1" t="s">
        <v>51043</v>
      </c>
      <c r="G7504" s="2" t="str">
        <f t="shared" si="351"/>
        <v/>
      </c>
      <c r="H7504" s="1" t="s">
        <v>51046</v>
      </c>
      <c r="I7504" s="2" t="str">
        <f t="shared" si="352"/>
        <v>https://unitedpacific.asset.akeneo.cloud/images/web_image/41900_99.jpeg</v>
      </c>
      <c r="J7504" s="1" t="s">
        <v>28</v>
      </c>
      <c r="K7504" s="4" t="s">
        <v>2387</v>
      </c>
      <c r="L7504" s="1" t="s">
        <v>152</v>
      </c>
      <c r="M7504" s="1" t="s">
        <v>1643</v>
      </c>
      <c r="N7504" s="1" t="s">
        <v>595</v>
      </c>
      <c r="O7504" s="1" t="s">
        <v>182</v>
      </c>
      <c r="P7504" s="6" t="s">
        <v>73094</v>
      </c>
      <c r="Q7504" s="1" t="s">
        <v>51044</v>
      </c>
      <c r="R7504" s="1" t="s">
        <v>35</v>
      </c>
      <c r="S7504" s="1" t="s">
        <v>36</v>
      </c>
      <c r="T7504" s="1" t="s">
        <v>36</v>
      </c>
      <c r="U7504" s="1" t="s">
        <v>80789</v>
      </c>
      <c r="V7504" s="8" t="str">
        <f t="shared" si="353"/>
        <v>https://truck.upauto.com/search?search=41900</v>
      </c>
      <c r="W7504" s="8" t="s">
        <v>51045</v>
      </c>
      <c r="X7504" s="8"/>
      <c r="Y7504" s="8"/>
      <c r="Z7504" s="8"/>
      <c r="AA7504" s="8"/>
      <c r="AB7504" s="8"/>
      <c r="AC7504" s="8"/>
      <c r="AD7504" s="8"/>
      <c r="AE7504" s="8"/>
      <c r="AF7504" s="8"/>
    </row>
    <row r="7505" spans="1:32" ht="15" customHeight="1" x14ac:dyDescent="0.6">
      <c r="A7505" s="5">
        <v>41901</v>
      </c>
      <c r="B7505" t="s">
        <v>73087</v>
      </c>
      <c r="C7505" t="s">
        <v>51047</v>
      </c>
      <c r="D7505" s="1" t="s">
        <v>51048</v>
      </c>
      <c r="G7505" s="2" t="str">
        <f t="shared" si="351"/>
        <v/>
      </c>
      <c r="I7505" s="2" t="str">
        <f t="shared" si="352"/>
        <v/>
      </c>
      <c r="J7505" s="1" t="s">
        <v>28</v>
      </c>
      <c r="K7505" s="4" t="s">
        <v>4932</v>
      </c>
      <c r="L7505" s="1" t="s">
        <v>3355</v>
      </c>
      <c r="M7505" s="1" t="s">
        <v>683</v>
      </c>
      <c r="N7505" s="1" t="s">
        <v>2282</v>
      </c>
      <c r="O7505" s="1" t="s">
        <v>33</v>
      </c>
      <c r="P7505" s="6" t="s">
        <v>73094</v>
      </c>
      <c r="Q7505" s="1" t="s">
        <v>51049</v>
      </c>
      <c r="R7505" s="1" t="s">
        <v>35</v>
      </c>
      <c r="S7505" s="1" t="s">
        <v>36</v>
      </c>
      <c r="T7505" s="1" t="s">
        <v>36</v>
      </c>
      <c r="U7505" s="1" t="s">
        <v>80790</v>
      </c>
      <c r="V7505" s="8" t="str">
        <f t="shared" si="353"/>
        <v>https://truck.upauto.com/search?search=41901</v>
      </c>
      <c r="W7505" s="8" t="s">
        <v>51050</v>
      </c>
      <c r="X7505" s="8"/>
      <c r="Y7505" s="8"/>
      <c r="Z7505" s="8"/>
      <c r="AA7505" s="8"/>
      <c r="AB7505" s="8"/>
      <c r="AC7505" s="8"/>
      <c r="AD7505" s="8"/>
      <c r="AE7505" s="8"/>
      <c r="AF7505" s="8"/>
    </row>
    <row r="7506" spans="1:32" ht="15" customHeight="1" x14ac:dyDescent="0.6">
      <c r="A7506" s="5">
        <v>41902</v>
      </c>
      <c r="B7506" t="s">
        <v>73087</v>
      </c>
      <c r="C7506" t="s">
        <v>51051</v>
      </c>
      <c r="D7506" s="1" t="s">
        <v>51048</v>
      </c>
      <c r="G7506" s="2" t="str">
        <f t="shared" si="351"/>
        <v/>
      </c>
      <c r="I7506" s="2" t="str">
        <f t="shared" si="352"/>
        <v/>
      </c>
      <c r="J7506" s="1" t="s">
        <v>28</v>
      </c>
      <c r="K7506" s="4" t="s">
        <v>1285</v>
      </c>
      <c r="L7506" s="1" t="s">
        <v>529</v>
      </c>
      <c r="M7506" s="1" t="s">
        <v>2400</v>
      </c>
      <c r="N7506" s="1" t="s">
        <v>456</v>
      </c>
      <c r="O7506" s="1" t="s">
        <v>33</v>
      </c>
      <c r="P7506" s="6" t="s">
        <v>73094</v>
      </c>
      <c r="Q7506" s="1" t="s">
        <v>51052</v>
      </c>
      <c r="R7506" s="1" t="s">
        <v>35</v>
      </c>
      <c r="S7506" s="1" t="s">
        <v>36</v>
      </c>
      <c r="T7506" s="1" t="s">
        <v>36</v>
      </c>
      <c r="U7506" s="1" t="s">
        <v>80791</v>
      </c>
      <c r="V7506" s="8" t="str">
        <f t="shared" si="353"/>
        <v>https://truck.upauto.com/search?search=41902</v>
      </c>
      <c r="W7506" s="8" t="s">
        <v>51053</v>
      </c>
      <c r="X7506" s="8"/>
      <c r="Y7506" s="8"/>
      <c r="Z7506" s="8"/>
      <c r="AA7506" s="8"/>
      <c r="AB7506" s="8"/>
      <c r="AC7506" s="8"/>
      <c r="AD7506" s="8"/>
      <c r="AE7506" s="8"/>
      <c r="AF7506" s="8"/>
    </row>
    <row r="7507" spans="1:32" ht="15" customHeight="1" x14ac:dyDescent="0.6">
      <c r="A7507" s="5">
        <v>41903</v>
      </c>
      <c r="B7507" t="s">
        <v>73087</v>
      </c>
      <c r="C7507" t="s">
        <v>51054</v>
      </c>
      <c r="D7507" s="1" t="s">
        <v>51055</v>
      </c>
      <c r="E7507" s="1" t="s">
        <v>51056</v>
      </c>
      <c r="G7507" s="2" t="str">
        <f t="shared" si="351"/>
        <v/>
      </c>
      <c r="I7507" s="2" t="str">
        <f t="shared" si="352"/>
        <v/>
      </c>
      <c r="J7507" s="1" t="s">
        <v>28</v>
      </c>
      <c r="K7507" s="4" t="s">
        <v>6507</v>
      </c>
      <c r="L7507" s="1" t="s">
        <v>2069</v>
      </c>
      <c r="M7507" s="1" t="s">
        <v>683</v>
      </c>
      <c r="N7507" s="1" t="s">
        <v>479</v>
      </c>
      <c r="O7507" s="1" t="s">
        <v>33</v>
      </c>
      <c r="P7507" s="6" t="s">
        <v>73094</v>
      </c>
      <c r="Q7507" s="1" t="s">
        <v>51057</v>
      </c>
      <c r="R7507" s="1" t="s">
        <v>35</v>
      </c>
      <c r="S7507" s="1" t="s">
        <v>36</v>
      </c>
      <c r="T7507" s="1" t="s">
        <v>36</v>
      </c>
      <c r="U7507" s="1" t="s">
        <v>80792</v>
      </c>
      <c r="V7507" s="8" t="str">
        <f t="shared" si="353"/>
        <v>https://truck.upauto.com/search?search=41903</v>
      </c>
      <c r="W7507" s="8" t="s">
        <v>51058</v>
      </c>
      <c r="X7507" s="8" t="s">
        <v>51059</v>
      </c>
      <c r="Y7507" s="8" t="s">
        <v>51060</v>
      </c>
      <c r="Z7507" s="8"/>
      <c r="AA7507" s="8"/>
      <c r="AB7507" s="8"/>
      <c r="AC7507" s="8"/>
      <c r="AD7507" s="8"/>
      <c r="AE7507" s="8"/>
      <c r="AF7507" s="8"/>
    </row>
    <row r="7508" spans="1:32" ht="15" customHeight="1" x14ac:dyDescent="0.6">
      <c r="A7508" s="5">
        <v>41904</v>
      </c>
      <c r="B7508" t="s">
        <v>73087</v>
      </c>
      <c r="C7508" t="s">
        <v>51061</v>
      </c>
      <c r="D7508" s="1" t="s">
        <v>51062</v>
      </c>
      <c r="G7508" s="2" t="str">
        <f t="shared" si="351"/>
        <v/>
      </c>
      <c r="I7508" s="2" t="str">
        <f t="shared" si="352"/>
        <v/>
      </c>
      <c r="J7508" s="1" t="s">
        <v>28</v>
      </c>
      <c r="K7508" s="4" t="s">
        <v>2068</v>
      </c>
      <c r="L7508" s="1" t="s">
        <v>7490</v>
      </c>
      <c r="M7508" s="1" t="s">
        <v>5478</v>
      </c>
      <c r="N7508" s="1" t="s">
        <v>163</v>
      </c>
      <c r="O7508" s="1" t="s">
        <v>33</v>
      </c>
      <c r="P7508" s="6" t="s">
        <v>73094</v>
      </c>
      <c r="Q7508" s="1" t="s">
        <v>51063</v>
      </c>
      <c r="R7508" s="1" t="s">
        <v>35</v>
      </c>
      <c r="S7508" s="1" t="s">
        <v>36</v>
      </c>
      <c r="T7508" s="1" t="s">
        <v>36</v>
      </c>
      <c r="U7508" s="1" t="s">
        <v>80793</v>
      </c>
      <c r="V7508" s="8" t="str">
        <f t="shared" si="353"/>
        <v>https://truck.upauto.com/search?search=41904</v>
      </c>
      <c r="W7508" s="8" t="s">
        <v>51064</v>
      </c>
      <c r="X7508" s="8"/>
      <c r="Y7508" s="8"/>
      <c r="Z7508" s="8"/>
      <c r="AA7508" s="8"/>
      <c r="AB7508" s="8"/>
      <c r="AC7508" s="8"/>
      <c r="AD7508" s="8"/>
      <c r="AE7508" s="8"/>
      <c r="AF7508" s="8"/>
    </row>
    <row r="7509" spans="1:32" ht="15" customHeight="1" x14ac:dyDescent="0.6">
      <c r="A7509" s="5">
        <v>41905</v>
      </c>
      <c r="B7509" t="s">
        <v>73087</v>
      </c>
      <c r="C7509" t="s">
        <v>51065</v>
      </c>
      <c r="D7509" s="1" t="s">
        <v>51062</v>
      </c>
      <c r="G7509" s="2" t="str">
        <f t="shared" si="351"/>
        <v/>
      </c>
      <c r="I7509" s="2" t="str">
        <f t="shared" si="352"/>
        <v/>
      </c>
      <c r="J7509" s="1" t="s">
        <v>28</v>
      </c>
      <c r="K7509" s="4" t="s">
        <v>2068</v>
      </c>
      <c r="L7509" s="1" t="s">
        <v>7490</v>
      </c>
      <c r="M7509" s="1" t="s">
        <v>74</v>
      </c>
      <c r="N7509" s="1" t="s">
        <v>162</v>
      </c>
      <c r="O7509" s="1" t="s">
        <v>33</v>
      </c>
      <c r="P7509" s="6" t="s">
        <v>73094</v>
      </c>
      <c r="Q7509" s="1" t="s">
        <v>51066</v>
      </c>
      <c r="R7509" s="1" t="s">
        <v>35</v>
      </c>
      <c r="S7509" s="1" t="s">
        <v>36</v>
      </c>
      <c r="T7509" s="1" t="s">
        <v>36</v>
      </c>
      <c r="U7509" s="1" t="s">
        <v>80794</v>
      </c>
      <c r="V7509" s="8" t="str">
        <f t="shared" si="353"/>
        <v>https://truck.upauto.com/search?search=41905</v>
      </c>
      <c r="W7509" s="8" t="s">
        <v>51067</v>
      </c>
      <c r="X7509" s="8"/>
      <c r="Y7509" s="8"/>
      <c r="Z7509" s="8"/>
      <c r="AA7509" s="8"/>
      <c r="AB7509" s="8"/>
      <c r="AC7509" s="8"/>
      <c r="AD7509" s="8"/>
      <c r="AE7509" s="8"/>
      <c r="AF7509" s="8"/>
    </row>
    <row r="7510" spans="1:32" ht="15" customHeight="1" x14ac:dyDescent="0.6">
      <c r="A7510" s="5">
        <v>41907</v>
      </c>
      <c r="B7510" t="s">
        <v>73087</v>
      </c>
      <c r="C7510" t="s">
        <v>51068</v>
      </c>
      <c r="D7510" s="1" t="s">
        <v>51069</v>
      </c>
      <c r="E7510" s="1" t="s">
        <v>51070</v>
      </c>
      <c r="G7510" s="2" t="str">
        <f t="shared" si="351"/>
        <v/>
      </c>
      <c r="H7510" s="1" t="s">
        <v>51078</v>
      </c>
      <c r="I7510" s="2" t="str">
        <f t="shared" si="352"/>
        <v>https://unitedpacific.asset.akeneo.cloud/images/web_image/41907_99.jpeg</v>
      </c>
      <c r="J7510" s="1" t="s">
        <v>28</v>
      </c>
      <c r="K7510" s="4" t="s">
        <v>48661</v>
      </c>
      <c r="L7510" s="1" t="s">
        <v>7083</v>
      </c>
      <c r="M7510" s="1" t="s">
        <v>1303</v>
      </c>
      <c r="N7510" s="1" t="s">
        <v>595</v>
      </c>
      <c r="O7510" s="1" t="s">
        <v>48</v>
      </c>
      <c r="P7510" s="6" t="s">
        <v>73094</v>
      </c>
      <c r="Q7510" s="1" t="s">
        <v>51071</v>
      </c>
      <c r="R7510" s="1" t="s">
        <v>35</v>
      </c>
      <c r="S7510" s="1" t="s">
        <v>36</v>
      </c>
      <c r="T7510" s="1" t="s">
        <v>36</v>
      </c>
      <c r="U7510" s="1" t="s">
        <v>80795</v>
      </c>
      <c r="V7510" s="8" t="str">
        <f t="shared" si="353"/>
        <v>https://truck.upauto.com/search?search=41907</v>
      </c>
      <c r="W7510" s="8" t="s">
        <v>51072</v>
      </c>
      <c r="X7510" s="8" t="s">
        <v>51073</v>
      </c>
      <c r="Y7510" s="8" t="s">
        <v>51074</v>
      </c>
      <c r="Z7510" s="8" t="s">
        <v>51075</v>
      </c>
      <c r="AA7510" s="8" t="s">
        <v>51076</v>
      </c>
      <c r="AB7510" s="8" t="s">
        <v>51077</v>
      </c>
      <c r="AC7510" s="8"/>
      <c r="AD7510" s="8"/>
      <c r="AE7510" s="8"/>
      <c r="AF7510" s="8"/>
    </row>
    <row r="7511" spans="1:32" ht="15" customHeight="1" x14ac:dyDescent="0.6">
      <c r="A7511" s="5">
        <v>41909</v>
      </c>
      <c r="B7511" t="s">
        <v>73087</v>
      </c>
      <c r="C7511" t="s">
        <v>51079</v>
      </c>
      <c r="D7511" s="1" t="s">
        <v>51080</v>
      </c>
      <c r="G7511" s="2" t="str">
        <f t="shared" si="351"/>
        <v/>
      </c>
      <c r="I7511" s="2" t="str">
        <f t="shared" si="352"/>
        <v/>
      </c>
      <c r="J7511" s="1" t="s">
        <v>28</v>
      </c>
      <c r="K7511" s="4" t="s">
        <v>7674</v>
      </c>
      <c r="L7511" s="1" t="s">
        <v>153</v>
      </c>
      <c r="M7511" s="1" t="s">
        <v>123</v>
      </c>
      <c r="N7511" s="1" t="s">
        <v>1206</v>
      </c>
      <c r="O7511" s="1" t="s">
        <v>112</v>
      </c>
      <c r="P7511" s="6" t="s">
        <v>73094</v>
      </c>
      <c r="Q7511" s="1" t="s">
        <v>51081</v>
      </c>
      <c r="R7511" s="1" t="s">
        <v>35</v>
      </c>
      <c r="S7511" s="1" t="s">
        <v>36</v>
      </c>
      <c r="T7511" s="1" t="s">
        <v>36</v>
      </c>
      <c r="U7511" s="1" t="s">
        <v>80796</v>
      </c>
      <c r="V7511" s="8" t="str">
        <f t="shared" si="353"/>
        <v>https://truck.upauto.com/search?search=41909</v>
      </c>
      <c r="W7511" s="8" t="s">
        <v>51082</v>
      </c>
      <c r="X7511" s="8"/>
      <c r="Y7511" s="8"/>
      <c r="Z7511" s="8"/>
      <c r="AA7511" s="8"/>
      <c r="AB7511" s="8"/>
      <c r="AC7511" s="8"/>
      <c r="AD7511" s="8"/>
      <c r="AE7511" s="8"/>
      <c r="AF7511" s="8"/>
    </row>
    <row r="7512" spans="1:32" ht="15" customHeight="1" x14ac:dyDescent="0.6">
      <c r="A7512" s="5">
        <v>41910</v>
      </c>
      <c r="B7512" t="s">
        <v>73087</v>
      </c>
      <c r="C7512" t="s">
        <v>51083</v>
      </c>
      <c r="D7512" s="1" t="s">
        <v>51084</v>
      </c>
      <c r="G7512" s="2" t="str">
        <f t="shared" si="351"/>
        <v/>
      </c>
      <c r="H7512" s="1" t="s">
        <v>51090</v>
      </c>
      <c r="I7512" s="2" t="str">
        <f t="shared" si="352"/>
        <v>https://unitedpacific.asset.akeneo.cloud/images/web_image/41910_99.jpeg</v>
      </c>
      <c r="J7512" s="1" t="s">
        <v>28</v>
      </c>
      <c r="K7512" s="4" t="s">
        <v>10579</v>
      </c>
      <c r="L7512" s="1" t="s">
        <v>7490</v>
      </c>
      <c r="M7512" s="1" t="s">
        <v>2075</v>
      </c>
      <c r="N7512" s="1" t="s">
        <v>500</v>
      </c>
      <c r="O7512" s="1" t="s">
        <v>84</v>
      </c>
      <c r="P7512" s="6" t="s">
        <v>73094</v>
      </c>
      <c r="Q7512" s="1" t="s">
        <v>51085</v>
      </c>
      <c r="R7512" s="1" t="s">
        <v>35</v>
      </c>
      <c r="S7512" s="1" t="s">
        <v>36</v>
      </c>
      <c r="T7512" s="1" t="s">
        <v>36</v>
      </c>
      <c r="U7512" s="1" t="s">
        <v>80797</v>
      </c>
      <c r="V7512" s="8" t="str">
        <f t="shared" si="353"/>
        <v>https://truck.upauto.com/search?search=41910</v>
      </c>
      <c r="W7512" s="8" t="s">
        <v>51086</v>
      </c>
      <c r="X7512" s="8" t="s">
        <v>51087</v>
      </c>
      <c r="Y7512" s="8" t="s">
        <v>51088</v>
      </c>
      <c r="Z7512" s="8" t="s">
        <v>51089</v>
      </c>
      <c r="AA7512" s="8"/>
      <c r="AB7512" s="8"/>
      <c r="AC7512" s="8"/>
      <c r="AD7512" s="8"/>
      <c r="AE7512" s="8"/>
      <c r="AF7512" s="8"/>
    </row>
    <row r="7513" spans="1:32" ht="15" customHeight="1" x14ac:dyDescent="0.6">
      <c r="A7513" s="5">
        <v>41911</v>
      </c>
      <c r="B7513" t="s">
        <v>73087</v>
      </c>
      <c r="C7513" t="s">
        <v>51091</v>
      </c>
      <c r="D7513" s="1" t="s">
        <v>11053</v>
      </c>
      <c r="G7513" s="2" t="str">
        <f t="shared" si="351"/>
        <v/>
      </c>
      <c r="I7513" s="2" t="str">
        <f t="shared" si="352"/>
        <v/>
      </c>
      <c r="J7513" s="1" t="s">
        <v>28</v>
      </c>
      <c r="K7513" s="4" t="s">
        <v>946</v>
      </c>
      <c r="L7513" s="1" t="s">
        <v>2956</v>
      </c>
      <c r="M7513" s="1" t="s">
        <v>782</v>
      </c>
      <c r="N7513" s="1" t="s">
        <v>33</v>
      </c>
      <c r="O7513" s="1" t="s">
        <v>33</v>
      </c>
      <c r="P7513" s="6" t="s">
        <v>73094</v>
      </c>
      <c r="Q7513" s="1" t="s">
        <v>51092</v>
      </c>
      <c r="R7513" s="1" t="s">
        <v>35</v>
      </c>
      <c r="S7513" s="1" t="s">
        <v>36</v>
      </c>
      <c r="T7513" s="1" t="s">
        <v>36</v>
      </c>
      <c r="U7513" s="1" t="s">
        <v>80798</v>
      </c>
      <c r="V7513" s="8" t="str">
        <f t="shared" si="353"/>
        <v>https://truck.upauto.com/search?search=41911</v>
      </c>
      <c r="W7513" s="8" t="s">
        <v>51093</v>
      </c>
      <c r="X7513" s="8"/>
      <c r="Y7513" s="8"/>
      <c r="Z7513" s="8"/>
      <c r="AA7513" s="8"/>
      <c r="AB7513" s="8"/>
      <c r="AC7513" s="8"/>
      <c r="AD7513" s="8"/>
      <c r="AE7513" s="8"/>
      <c r="AF7513" s="8"/>
    </row>
    <row r="7514" spans="1:32" ht="15" customHeight="1" x14ac:dyDescent="0.6">
      <c r="A7514" s="5">
        <v>41913</v>
      </c>
      <c r="B7514" t="s">
        <v>73087</v>
      </c>
      <c r="C7514" t="s">
        <v>51094</v>
      </c>
      <c r="D7514" s="1" t="s">
        <v>51095</v>
      </c>
      <c r="G7514" s="2" t="str">
        <f t="shared" si="351"/>
        <v/>
      </c>
      <c r="H7514" s="1" t="s">
        <v>51101</v>
      </c>
      <c r="I7514" s="2" t="str">
        <f t="shared" si="352"/>
        <v>https://unitedpacific.asset.akeneo.cloud/images/web_image/41913_99.jpeg</v>
      </c>
      <c r="J7514" s="1" t="s">
        <v>28</v>
      </c>
      <c r="K7514" s="4" t="s">
        <v>1622</v>
      </c>
      <c r="L7514" s="1" t="s">
        <v>2400</v>
      </c>
      <c r="M7514" s="1" t="s">
        <v>1428</v>
      </c>
      <c r="N7514" s="1" t="s">
        <v>297</v>
      </c>
      <c r="O7514" s="1" t="s">
        <v>33</v>
      </c>
      <c r="P7514" s="6" t="s">
        <v>73094</v>
      </c>
      <c r="Q7514" s="1" t="s">
        <v>51096</v>
      </c>
      <c r="R7514" s="1" t="s">
        <v>35</v>
      </c>
      <c r="S7514" s="1" t="s">
        <v>36</v>
      </c>
      <c r="T7514" s="1" t="s">
        <v>36</v>
      </c>
      <c r="U7514" s="1" t="s">
        <v>80799</v>
      </c>
      <c r="V7514" s="8" t="str">
        <f t="shared" si="353"/>
        <v>https://truck.upauto.com/search?search=41913</v>
      </c>
      <c r="W7514" s="8" t="s">
        <v>51097</v>
      </c>
      <c r="X7514" s="8" t="s">
        <v>51098</v>
      </c>
      <c r="Y7514" s="8" t="s">
        <v>51099</v>
      </c>
      <c r="Z7514" s="8" t="s">
        <v>51100</v>
      </c>
      <c r="AA7514" s="8"/>
      <c r="AB7514" s="8"/>
      <c r="AC7514" s="8"/>
      <c r="AD7514" s="8"/>
      <c r="AE7514" s="8"/>
      <c r="AF7514" s="8"/>
    </row>
    <row r="7515" spans="1:32" ht="15" customHeight="1" x14ac:dyDescent="0.6">
      <c r="A7515" s="5">
        <v>41915</v>
      </c>
      <c r="B7515" t="s">
        <v>73087</v>
      </c>
      <c r="C7515" t="s">
        <v>51102</v>
      </c>
      <c r="D7515" s="1" t="s">
        <v>11053</v>
      </c>
      <c r="G7515" s="2" t="str">
        <f t="shared" si="351"/>
        <v/>
      </c>
      <c r="I7515" s="2" t="str">
        <f t="shared" si="352"/>
        <v/>
      </c>
      <c r="J7515" s="1" t="s">
        <v>28</v>
      </c>
      <c r="K7515" s="4" t="s">
        <v>946</v>
      </c>
      <c r="L7515" s="1" t="s">
        <v>47421</v>
      </c>
      <c r="M7515" s="1" t="s">
        <v>794</v>
      </c>
      <c r="N7515" s="1" t="s">
        <v>968</v>
      </c>
      <c r="O7515" s="1" t="s">
        <v>33</v>
      </c>
      <c r="P7515" s="6" t="s">
        <v>73094</v>
      </c>
      <c r="Q7515" s="1" t="s">
        <v>51103</v>
      </c>
      <c r="R7515" s="1" t="s">
        <v>35</v>
      </c>
      <c r="S7515" s="1" t="s">
        <v>36</v>
      </c>
      <c r="T7515" s="1" t="s">
        <v>36</v>
      </c>
      <c r="U7515" s="1" t="s">
        <v>80800</v>
      </c>
      <c r="V7515" s="8" t="str">
        <f t="shared" si="353"/>
        <v>https://truck.upauto.com/search?search=41915</v>
      </c>
      <c r="W7515" s="8" t="s">
        <v>51104</v>
      </c>
      <c r="X7515" s="8"/>
      <c r="Y7515" s="8"/>
      <c r="Z7515" s="8"/>
      <c r="AA7515" s="8"/>
      <c r="AB7515" s="8"/>
      <c r="AC7515" s="8"/>
      <c r="AD7515" s="8"/>
      <c r="AE7515" s="8"/>
      <c r="AF7515" s="8"/>
    </row>
    <row r="7516" spans="1:32" ht="15" customHeight="1" x14ac:dyDescent="0.6">
      <c r="A7516" s="5">
        <v>41917</v>
      </c>
      <c r="B7516" t="s">
        <v>73087</v>
      </c>
      <c r="C7516" t="s">
        <v>51105</v>
      </c>
      <c r="D7516" s="1" t="s">
        <v>11053</v>
      </c>
      <c r="G7516" s="2" t="str">
        <f t="shared" si="351"/>
        <v/>
      </c>
      <c r="I7516" s="2" t="str">
        <f t="shared" si="352"/>
        <v/>
      </c>
      <c r="J7516" s="1" t="s">
        <v>28</v>
      </c>
      <c r="K7516" s="4" t="s">
        <v>15563</v>
      </c>
      <c r="L7516" s="1" t="s">
        <v>2120</v>
      </c>
      <c r="M7516" s="1" t="s">
        <v>794</v>
      </c>
      <c r="N7516" s="1" t="s">
        <v>276</v>
      </c>
      <c r="O7516" s="1" t="s">
        <v>33</v>
      </c>
      <c r="P7516" s="6" t="s">
        <v>73094</v>
      </c>
      <c r="Q7516" s="1" t="s">
        <v>51106</v>
      </c>
      <c r="R7516" s="1" t="s">
        <v>35</v>
      </c>
      <c r="S7516" s="1" t="s">
        <v>36</v>
      </c>
      <c r="T7516" s="1" t="s">
        <v>36</v>
      </c>
      <c r="U7516" s="1" t="s">
        <v>80801</v>
      </c>
      <c r="V7516" s="8" t="str">
        <f t="shared" si="353"/>
        <v>https://truck.upauto.com/search?search=41917</v>
      </c>
      <c r="W7516" s="8" t="s">
        <v>51107</v>
      </c>
      <c r="X7516" s="8"/>
      <c r="Y7516" s="8"/>
      <c r="Z7516" s="8"/>
      <c r="AA7516" s="8"/>
      <c r="AB7516" s="8"/>
      <c r="AC7516" s="8"/>
      <c r="AD7516" s="8"/>
      <c r="AE7516" s="8"/>
      <c r="AF7516" s="8"/>
    </row>
    <row r="7517" spans="1:32" ht="15" customHeight="1" x14ac:dyDescent="0.6">
      <c r="A7517" s="5">
        <v>41919</v>
      </c>
      <c r="B7517" t="s">
        <v>73087</v>
      </c>
      <c r="C7517" t="s">
        <v>51108</v>
      </c>
      <c r="D7517" s="1" t="s">
        <v>11053</v>
      </c>
      <c r="G7517" s="2" t="str">
        <f t="shared" si="351"/>
        <v/>
      </c>
      <c r="I7517" s="2" t="str">
        <f t="shared" si="352"/>
        <v/>
      </c>
      <c r="J7517" s="1" t="s">
        <v>28</v>
      </c>
      <c r="K7517" s="4" t="s">
        <v>15563</v>
      </c>
      <c r="L7517" s="1" t="s">
        <v>2120</v>
      </c>
      <c r="M7517" s="1" t="s">
        <v>228</v>
      </c>
      <c r="N7517" s="1" t="s">
        <v>276</v>
      </c>
      <c r="O7517" s="1" t="s">
        <v>33</v>
      </c>
      <c r="P7517" s="6" t="s">
        <v>73094</v>
      </c>
      <c r="Q7517" s="1" t="s">
        <v>51109</v>
      </c>
      <c r="R7517" s="1" t="s">
        <v>35</v>
      </c>
      <c r="S7517" s="1" t="s">
        <v>36</v>
      </c>
      <c r="T7517" s="1" t="s">
        <v>36</v>
      </c>
      <c r="U7517" s="1" t="s">
        <v>80802</v>
      </c>
      <c r="V7517" s="8" t="str">
        <f t="shared" si="353"/>
        <v>https://truck.upauto.com/search?search=41919</v>
      </c>
      <c r="W7517" s="8" t="s">
        <v>51110</v>
      </c>
      <c r="X7517" s="8"/>
      <c r="Y7517" s="8"/>
      <c r="Z7517" s="8"/>
      <c r="AA7517" s="8"/>
      <c r="AB7517" s="8"/>
      <c r="AC7517" s="8"/>
      <c r="AD7517" s="8"/>
      <c r="AE7517" s="8"/>
      <c r="AF7517" s="8"/>
    </row>
    <row r="7518" spans="1:32" ht="15" customHeight="1" x14ac:dyDescent="0.6">
      <c r="A7518" s="5">
        <v>41921</v>
      </c>
      <c r="B7518" t="s">
        <v>73087</v>
      </c>
      <c r="C7518" t="s">
        <v>51111</v>
      </c>
      <c r="D7518" s="1" t="s">
        <v>11053</v>
      </c>
      <c r="G7518" s="2" t="str">
        <f t="shared" si="351"/>
        <v/>
      </c>
      <c r="I7518" s="2" t="str">
        <f t="shared" si="352"/>
        <v/>
      </c>
      <c r="J7518" s="1" t="s">
        <v>28</v>
      </c>
      <c r="K7518" s="4" t="s">
        <v>946</v>
      </c>
      <c r="L7518" s="1" t="s">
        <v>1612</v>
      </c>
      <c r="M7518" s="1" t="s">
        <v>228</v>
      </c>
      <c r="N7518" s="1" t="s">
        <v>276</v>
      </c>
      <c r="O7518" s="1" t="s">
        <v>33</v>
      </c>
      <c r="P7518" s="6" t="s">
        <v>73094</v>
      </c>
      <c r="Q7518" s="1" t="s">
        <v>51112</v>
      </c>
      <c r="R7518" s="1" t="s">
        <v>35</v>
      </c>
      <c r="S7518" s="1" t="s">
        <v>36</v>
      </c>
      <c r="T7518" s="1" t="s">
        <v>36</v>
      </c>
      <c r="U7518" s="1" t="s">
        <v>80803</v>
      </c>
      <c r="V7518" s="8" t="str">
        <f t="shared" si="353"/>
        <v>https://truck.upauto.com/search?search=41921</v>
      </c>
      <c r="W7518" s="8" t="s">
        <v>51113</v>
      </c>
      <c r="X7518" s="8"/>
      <c r="Y7518" s="8"/>
      <c r="Z7518" s="8"/>
      <c r="AA7518" s="8"/>
      <c r="AB7518" s="8"/>
      <c r="AC7518" s="8"/>
      <c r="AD7518" s="8"/>
      <c r="AE7518" s="8"/>
      <c r="AF7518" s="8"/>
    </row>
    <row r="7519" spans="1:32" ht="15" customHeight="1" x14ac:dyDescent="0.6">
      <c r="A7519" s="5">
        <v>41922</v>
      </c>
      <c r="B7519" t="s">
        <v>73087</v>
      </c>
      <c r="C7519" t="s">
        <v>51114</v>
      </c>
      <c r="D7519" s="1" t="s">
        <v>51080</v>
      </c>
      <c r="G7519" s="2" t="str">
        <f t="shared" si="351"/>
        <v/>
      </c>
      <c r="H7519" s="1" t="s">
        <v>51118</v>
      </c>
      <c r="I7519" s="2" t="str">
        <f t="shared" si="352"/>
        <v>https://unitedpacific.asset.akeneo.cloud/images/web_image/41922_99.jpeg</v>
      </c>
      <c r="J7519" s="1" t="s">
        <v>28</v>
      </c>
      <c r="K7519" s="4" t="s">
        <v>13527</v>
      </c>
      <c r="L7519" s="1" t="s">
        <v>793</v>
      </c>
      <c r="M7519" s="1" t="s">
        <v>782</v>
      </c>
      <c r="N7519" s="1" t="s">
        <v>170</v>
      </c>
      <c r="O7519" s="1" t="s">
        <v>33</v>
      </c>
      <c r="P7519" s="6" t="s">
        <v>73094</v>
      </c>
      <c r="Q7519" s="1" t="s">
        <v>51115</v>
      </c>
      <c r="R7519" s="1" t="s">
        <v>35</v>
      </c>
      <c r="S7519" s="1" t="s">
        <v>36</v>
      </c>
      <c r="T7519" s="1" t="s">
        <v>36</v>
      </c>
      <c r="U7519" s="1" t="s">
        <v>80804</v>
      </c>
      <c r="V7519" s="8" t="str">
        <f t="shared" si="353"/>
        <v>https://truck.upauto.com/search?search=41922</v>
      </c>
      <c r="W7519" s="8" t="s">
        <v>51116</v>
      </c>
      <c r="X7519" s="8" t="s">
        <v>51117</v>
      </c>
      <c r="Y7519" s="8"/>
      <c r="Z7519" s="8"/>
      <c r="AA7519" s="8"/>
      <c r="AB7519" s="8"/>
      <c r="AC7519" s="8"/>
      <c r="AD7519" s="8"/>
      <c r="AE7519" s="8"/>
      <c r="AF7519" s="8"/>
    </row>
    <row r="7520" spans="1:32" ht="15" customHeight="1" x14ac:dyDescent="0.6">
      <c r="A7520" s="5">
        <v>41923</v>
      </c>
      <c r="B7520" t="s">
        <v>73087</v>
      </c>
      <c r="C7520" t="s">
        <v>51119</v>
      </c>
      <c r="D7520" s="1" t="s">
        <v>51080</v>
      </c>
      <c r="G7520" s="2" t="str">
        <f t="shared" si="351"/>
        <v/>
      </c>
      <c r="H7520" s="1" t="s">
        <v>51123</v>
      </c>
      <c r="I7520" s="2" t="str">
        <f t="shared" si="352"/>
        <v>https://unitedpacific.asset.akeneo.cloud/images/web_image/41923_99.jpeg</v>
      </c>
      <c r="J7520" s="1" t="s">
        <v>28</v>
      </c>
      <c r="K7520" s="4" t="s">
        <v>13527</v>
      </c>
      <c r="L7520" s="1" t="s">
        <v>176</v>
      </c>
      <c r="M7520" s="1" t="s">
        <v>733</v>
      </c>
      <c r="N7520" s="1" t="s">
        <v>84</v>
      </c>
      <c r="O7520" s="1" t="s">
        <v>33</v>
      </c>
      <c r="P7520" s="6" t="s">
        <v>73094</v>
      </c>
      <c r="Q7520" s="1" t="s">
        <v>51120</v>
      </c>
      <c r="R7520" s="1" t="s">
        <v>35</v>
      </c>
      <c r="S7520" s="1" t="s">
        <v>36</v>
      </c>
      <c r="T7520" s="1" t="s">
        <v>36</v>
      </c>
      <c r="U7520" s="1" t="s">
        <v>80805</v>
      </c>
      <c r="V7520" s="8" t="str">
        <f t="shared" si="353"/>
        <v>https://truck.upauto.com/search?search=41923</v>
      </c>
      <c r="W7520" s="8" t="s">
        <v>51121</v>
      </c>
      <c r="X7520" s="8" t="s">
        <v>51122</v>
      </c>
      <c r="Y7520" s="8"/>
      <c r="Z7520" s="8"/>
      <c r="AA7520" s="8"/>
      <c r="AB7520" s="8"/>
      <c r="AC7520" s="8"/>
      <c r="AD7520" s="8"/>
      <c r="AE7520" s="8"/>
      <c r="AF7520" s="8"/>
    </row>
    <row r="7521" spans="1:32" ht="15" customHeight="1" x14ac:dyDescent="0.6">
      <c r="A7521" s="5">
        <v>41924</v>
      </c>
      <c r="B7521" t="s">
        <v>73087</v>
      </c>
      <c r="C7521" t="s">
        <v>51124</v>
      </c>
      <c r="D7521" s="1" t="s">
        <v>51080</v>
      </c>
      <c r="G7521" s="2" t="str">
        <f t="shared" si="351"/>
        <v/>
      </c>
      <c r="H7521" s="1" t="s">
        <v>51129</v>
      </c>
      <c r="I7521" s="2" t="str">
        <f t="shared" si="352"/>
        <v>https://unitedpacific.asset.akeneo.cloud/images/web_image/41924_99.jpeg</v>
      </c>
      <c r="J7521" s="1" t="s">
        <v>28</v>
      </c>
      <c r="K7521" s="4" t="s">
        <v>1867</v>
      </c>
      <c r="L7521" s="1" t="s">
        <v>793</v>
      </c>
      <c r="M7521" s="1" t="s">
        <v>745</v>
      </c>
      <c r="N7521" s="1" t="s">
        <v>835</v>
      </c>
      <c r="O7521" s="1" t="s">
        <v>33</v>
      </c>
      <c r="P7521" s="6" t="s">
        <v>73094</v>
      </c>
      <c r="Q7521" s="1" t="s">
        <v>51125</v>
      </c>
      <c r="R7521" s="1" t="s">
        <v>35</v>
      </c>
      <c r="S7521" s="1" t="s">
        <v>36</v>
      </c>
      <c r="T7521" s="1" t="s">
        <v>36</v>
      </c>
      <c r="U7521" s="1" t="s">
        <v>80806</v>
      </c>
      <c r="V7521" s="8" t="str">
        <f t="shared" si="353"/>
        <v>https://truck.upauto.com/search?search=41924</v>
      </c>
      <c r="W7521" s="8" t="s">
        <v>51126</v>
      </c>
      <c r="X7521" s="8" t="s">
        <v>51127</v>
      </c>
      <c r="Y7521" s="8" t="s">
        <v>51128</v>
      </c>
      <c r="Z7521" s="8"/>
      <c r="AA7521" s="8"/>
      <c r="AB7521" s="8"/>
      <c r="AC7521" s="8"/>
      <c r="AD7521" s="8"/>
      <c r="AE7521" s="8"/>
      <c r="AF7521" s="8"/>
    </row>
    <row r="7522" spans="1:32" ht="15" customHeight="1" x14ac:dyDescent="0.6">
      <c r="A7522" s="5">
        <v>41925</v>
      </c>
      <c r="B7522" t="s">
        <v>73087</v>
      </c>
      <c r="C7522" t="s">
        <v>51130</v>
      </c>
      <c r="D7522" s="1" t="s">
        <v>51080</v>
      </c>
      <c r="G7522" s="2" t="str">
        <f t="shared" si="351"/>
        <v/>
      </c>
      <c r="H7522" s="1" t="s">
        <v>51133</v>
      </c>
      <c r="I7522" s="2" t="str">
        <f t="shared" si="352"/>
        <v>https://unitedpacific.asset.akeneo.cloud/images/web_image/41925_99.jpeg</v>
      </c>
      <c r="J7522" s="1" t="s">
        <v>28</v>
      </c>
      <c r="K7522" s="4" t="s">
        <v>1867</v>
      </c>
      <c r="L7522" s="1" t="s">
        <v>1263</v>
      </c>
      <c r="M7522" s="1" t="s">
        <v>340</v>
      </c>
      <c r="N7522" s="1" t="s">
        <v>1117</v>
      </c>
      <c r="O7522" s="1" t="s">
        <v>33</v>
      </c>
      <c r="P7522" s="6" t="s">
        <v>73094</v>
      </c>
      <c r="Q7522" s="1" t="s">
        <v>51131</v>
      </c>
      <c r="R7522" s="1" t="s">
        <v>35</v>
      </c>
      <c r="S7522" s="1" t="s">
        <v>36</v>
      </c>
      <c r="T7522" s="1" t="s">
        <v>36</v>
      </c>
      <c r="U7522" s="1" t="s">
        <v>80807</v>
      </c>
      <c r="V7522" s="8" t="str">
        <f t="shared" si="353"/>
        <v>https://truck.upauto.com/search?search=41925</v>
      </c>
      <c r="W7522" s="8" t="s">
        <v>51132</v>
      </c>
      <c r="X7522" s="8"/>
      <c r="Y7522" s="8"/>
      <c r="Z7522" s="8"/>
      <c r="AA7522" s="8"/>
      <c r="AB7522" s="8"/>
      <c r="AC7522" s="8"/>
      <c r="AD7522" s="8"/>
      <c r="AE7522" s="8"/>
      <c r="AF7522" s="8"/>
    </row>
    <row r="7523" spans="1:32" ht="15" customHeight="1" x14ac:dyDescent="0.6">
      <c r="A7523" s="5">
        <v>41926</v>
      </c>
      <c r="B7523" t="s">
        <v>73087</v>
      </c>
      <c r="C7523" t="s">
        <v>51134</v>
      </c>
      <c r="D7523" s="1" t="s">
        <v>51080</v>
      </c>
      <c r="G7523" s="2" t="str">
        <f t="shared" si="351"/>
        <v/>
      </c>
      <c r="H7523" s="1" t="s">
        <v>51138</v>
      </c>
      <c r="I7523" s="2" t="str">
        <f t="shared" si="352"/>
        <v>https://unitedpacific.asset.akeneo.cloud/images/web_image/41926_99.jpeg</v>
      </c>
      <c r="J7523" s="1" t="s">
        <v>28</v>
      </c>
      <c r="K7523" s="4" t="s">
        <v>1867</v>
      </c>
      <c r="L7523" s="1" t="s">
        <v>2400</v>
      </c>
      <c r="M7523" s="1" t="s">
        <v>745</v>
      </c>
      <c r="N7523" s="1" t="s">
        <v>835</v>
      </c>
      <c r="O7523" s="1" t="s">
        <v>33</v>
      </c>
      <c r="P7523" s="6" t="s">
        <v>73094</v>
      </c>
      <c r="Q7523" s="1" t="s">
        <v>51135</v>
      </c>
      <c r="R7523" s="1" t="s">
        <v>35</v>
      </c>
      <c r="S7523" s="1" t="s">
        <v>36</v>
      </c>
      <c r="T7523" s="1" t="s">
        <v>36</v>
      </c>
      <c r="U7523" s="1" t="s">
        <v>80808</v>
      </c>
      <c r="V7523" s="8" t="str">
        <f t="shared" si="353"/>
        <v>https://truck.upauto.com/search?search=41926</v>
      </c>
      <c r="W7523" s="8" t="s">
        <v>51136</v>
      </c>
      <c r="X7523" s="8" t="s">
        <v>51137</v>
      </c>
      <c r="Y7523" s="8"/>
      <c r="Z7523" s="8"/>
      <c r="AA7523" s="8"/>
      <c r="AB7523" s="8"/>
      <c r="AC7523" s="8"/>
      <c r="AD7523" s="8"/>
      <c r="AE7523" s="8"/>
      <c r="AF7523" s="8"/>
    </row>
    <row r="7524" spans="1:32" ht="15" customHeight="1" x14ac:dyDescent="0.6">
      <c r="A7524" s="5">
        <v>41927</v>
      </c>
      <c r="B7524" t="s">
        <v>73087</v>
      </c>
      <c r="C7524" t="s">
        <v>51139</v>
      </c>
      <c r="D7524" s="1" t="s">
        <v>51080</v>
      </c>
      <c r="G7524" s="2" t="str">
        <f t="shared" si="351"/>
        <v/>
      </c>
      <c r="H7524" s="1" t="s">
        <v>51143</v>
      </c>
      <c r="I7524" s="2" t="str">
        <f t="shared" si="352"/>
        <v>https://unitedpacific.asset.akeneo.cloud/images/web_image/41927_99.jpeg</v>
      </c>
      <c r="J7524" s="1" t="s">
        <v>28</v>
      </c>
      <c r="K7524" s="4" t="s">
        <v>1867</v>
      </c>
      <c r="L7524" s="1" t="s">
        <v>176</v>
      </c>
      <c r="M7524" s="1" t="s">
        <v>733</v>
      </c>
      <c r="N7524" s="1" t="s">
        <v>84</v>
      </c>
      <c r="O7524" s="1" t="s">
        <v>33</v>
      </c>
      <c r="P7524" s="6" t="s">
        <v>73094</v>
      </c>
      <c r="Q7524" s="1" t="s">
        <v>51140</v>
      </c>
      <c r="R7524" s="1" t="s">
        <v>35</v>
      </c>
      <c r="S7524" s="1" t="s">
        <v>36</v>
      </c>
      <c r="T7524" s="1" t="s">
        <v>36</v>
      </c>
      <c r="U7524" s="1" t="s">
        <v>80809</v>
      </c>
      <c r="V7524" s="8" t="str">
        <f t="shared" si="353"/>
        <v>https://truck.upauto.com/search?search=41927</v>
      </c>
      <c r="W7524" s="8" t="s">
        <v>51141</v>
      </c>
      <c r="X7524" s="8" t="s">
        <v>51142</v>
      </c>
      <c r="Y7524" s="8"/>
      <c r="Z7524" s="8"/>
      <c r="AA7524" s="8"/>
      <c r="AB7524" s="8"/>
      <c r="AC7524" s="8"/>
      <c r="AD7524" s="8"/>
      <c r="AE7524" s="8"/>
      <c r="AF7524" s="8"/>
    </row>
    <row r="7525" spans="1:32" ht="15" customHeight="1" x14ac:dyDescent="0.6">
      <c r="A7525" s="5">
        <v>41928</v>
      </c>
      <c r="B7525" t="s">
        <v>73087</v>
      </c>
      <c r="C7525" t="s">
        <v>51144</v>
      </c>
      <c r="D7525" s="1" t="s">
        <v>51080</v>
      </c>
      <c r="G7525" s="2" t="str">
        <f t="shared" si="351"/>
        <v/>
      </c>
      <c r="H7525" s="1" t="s">
        <v>51148</v>
      </c>
      <c r="I7525" s="2" t="str">
        <f t="shared" si="352"/>
        <v>https://unitedpacific.asset.akeneo.cloud/images/web_image/41928_99.jpeg</v>
      </c>
      <c r="J7525" s="1" t="s">
        <v>28</v>
      </c>
      <c r="K7525" s="4" t="s">
        <v>1867</v>
      </c>
      <c r="L7525" s="1" t="s">
        <v>58</v>
      </c>
      <c r="M7525" s="1" t="s">
        <v>314</v>
      </c>
      <c r="N7525" s="1" t="s">
        <v>2850</v>
      </c>
      <c r="O7525" s="1" t="s">
        <v>33</v>
      </c>
      <c r="P7525" s="6" t="s">
        <v>73094</v>
      </c>
      <c r="Q7525" s="1" t="s">
        <v>51145</v>
      </c>
      <c r="R7525" s="1" t="s">
        <v>35</v>
      </c>
      <c r="S7525" s="1" t="s">
        <v>36</v>
      </c>
      <c r="T7525" s="1" t="s">
        <v>36</v>
      </c>
      <c r="U7525" s="1" t="s">
        <v>80810</v>
      </c>
      <c r="V7525" s="8" t="str">
        <f t="shared" si="353"/>
        <v>https://truck.upauto.com/search?search=41928</v>
      </c>
      <c r="W7525" s="8" t="s">
        <v>51146</v>
      </c>
      <c r="X7525" s="8" t="s">
        <v>51147</v>
      </c>
      <c r="Y7525" s="8"/>
      <c r="Z7525" s="8"/>
      <c r="AA7525" s="8"/>
      <c r="AB7525" s="8"/>
      <c r="AC7525" s="8"/>
      <c r="AD7525" s="8"/>
      <c r="AE7525" s="8"/>
      <c r="AF7525" s="8"/>
    </row>
    <row r="7526" spans="1:32" ht="15" customHeight="1" x14ac:dyDescent="0.6">
      <c r="A7526" s="5">
        <v>41929</v>
      </c>
      <c r="B7526" t="s">
        <v>73087</v>
      </c>
      <c r="C7526" t="s">
        <v>51149</v>
      </c>
      <c r="D7526" s="1" t="s">
        <v>51080</v>
      </c>
      <c r="G7526" s="2" t="str">
        <f t="shared" si="351"/>
        <v/>
      </c>
      <c r="H7526" s="1" t="s">
        <v>51153</v>
      </c>
      <c r="I7526" s="2" t="str">
        <f t="shared" si="352"/>
        <v>https://unitedpacific.asset.akeneo.cloud/images/web_image/41929_99.jpeg</v>
      </c>
      <c r="J7526" s="1" t="s">
        <v>28</v>
      </c>
      <c r="K7526" s="4" t="s">
        <v>1867</v>
      </c>
      <c r="L7526" s="1" t="s">
        <v>176</v>
      </c>
      <c r="M7526" s="1" t="s">
        <v>733</v>
      </c>
      <c r="N7526" s="1" t="s">
        <v>84</v>
      </c>
      <c r="O7526" s="1" t="s">
        <v>33</v>
      </c>
      <c r="P7526" s="6" t="s">
        <v>73094</v>
      </c>
      <c r="Q7526" s="1" t="s">
        <v>51150</v>
      </c>
      <c r="R7526" s="1" t="s">
        <v>35</v>
      </c>
      <c r="S7526" s="1" t="s">
        <v>36</v>
      </c>
      <c r="T7526" s="1" t="s">
        <v>36</v>
      </c>
      <c r="U7526" s="1" t="s">
        <v>80811</v>
      </c>
      <c r="V7526" s="8" t="str">
        <f t="shared" si="353"/>
        <v>https://truck.upauto.com/search?search=41929</v>
      </c>
      <c r="W7526" s="8" t="s">
        <v>51151</v>
      </c>
      <c r="X7526" s="8" t="s">
        <v>51152</v>
      </c>
      <c r="Y7526" s="8"/>
      <c r="Z7526" s="8"/>
      <c r="AA7526" s="8"/>
      <c r="AB7526" s="8"/>
      <c r="AC7526" s="8"/>
      <c r="AD7526" s="8"/>
      <c r="AE7526" s="8"/>
      <c r="AF7526" s="8"/>
    </row>
    <row r="7527" spans="1:32" ht="15" customHeight="1" x14ac:dyDescent="0.6">
      <c r="A7527" s="5">
        <v>41930</v>
      </c>
      <c r="B7527" t="s">
        <v>73087</v>
      </c>
      <c r="C7527" t="s">
        <v>51154</v>
      </c>
      <c r="D7527" s="1" t="s">
        <v>51080</v>
      </c>
      <c r="G7527" s="2" t="str">
        <f t="shared" si="351"/>
        <v/>
      </c>
      <c r="H7527" s="1" t="s">
        <v>51158</v>
      </c>
      <c r="I7527" s="2" t="str">
        <f t="shared" si="352"/>
        <v>https://unitedpacific.asset.akeneo.cloud/images/web_image/41930_99.jpeg</v>
      </c>
      <c r="J7527" s="1" t="s">
        <v>28</v>
      </c>
      <c r="K7527" s="4" t="s">
        <v>1622</v>
      </c>
      <c r="L7527" s="1" t="s">
        <v>793</v>
      </c>
      <c r="M7527" s="1" t="s">
        <v>782</v>
      </c>
      <c r="N7527" s="1" t="s">
        <v>277</v>
      </c>
      <c r="O7527" s="1" t="s">
        <v>33</v>
      </c>
      <c r="P7527" s="6" t="s">
        <v>73094</v>
      </c>
      <c r="Q7527" s="1" t="s">
        <v>51155</v>
      </c>
      <c r="R7527" s="1" t="s">
        <v>35</v>
      </c>
      <c r="S7527" s="1" t="s">
        <v>36</v>
      </c>
      <c r="T7527" s="1" t="s">
        <v>36</v>
      </c>
      <c r="U7527" s="1" t="s">
        <v>80812</v>
      </c>
      <c r="V7527" s="8" t="str">
        <f t="shared" si="353"/>
        <v>https://truck.upauto.com/search?search=41930</v>
      </c>
      <c r="W7527" s="8" t="s">
        <v>51156</v>
      </c>
      <c r="X7527" s="8" t="s">
        <v>51157</v>
      </c>
      <c r="Y7527" s="8"/>
      <c r="Z7527" s="8"/>
      <c r="AA7527" s="8"/>
      <c r="AB7527" s="8"/>
      <c r="AC7527" s="8"/>
      <c r="AD7527" s="8"/>
      <c r="AE7527" s="8"/>
      <c r="AF7527" s="8"/>
    </row>
    <row r="7528" spans="1:32" ht="15" customHeight="1" x14ac:dyDescent="0.6">
      <c r="A7528" s="5">
        <v>41938</v>
      </c>
      <c r="B7528" t="s">
        <v>73087</v>
      </c>
      <c r="C7528" t="s">
        <v>51159</v>
      </c>
      <c r="D7528" s="1" t="s">
        <v>51095</v>
      </c>
      <c r="E7528" s="1" t="s">
        <v>51160</v>
      </c>
      <c r="G7528" s="2" t="str">
        <f t="shared" si="351"/>
        <v/>
      </c>
      <c r="I7528" s="2" t="str">
        <f t="shared" si="352"/>
        <v/>
      </c>
      <c r="J7528" s="1" t="s">
        <v>28</v>
      </c>
      <c r="K7528" s="4" t="s">
        <v>6462</v>
      </c>
      <c r="L7528" s="1" t="s">
        <v>2060</v>
      </c>
      <c r="M7528" s="1" t="s">
        <v>2030</v>
      </c>
      <c r="N7528" s="1" t="s">
        <v>1117</v>
      </c>
      <c r="O7528" s="1" t="s">
        <v>33</v>
      </c>
      <c r="P7528" s="6" t="s">
        <v>73094</v>
      </c>
      <c r="Q7528" s="1" t="s">
        <v>51161</v>
      </c>
      <c r="R7528" s="1" t="s">
        <v>35</v>
      </c>
      <c r="S7528" s="1" t="s">
        <v>36</v>
      </c>
      <c r="T7528" s="1" t="s">
        <v>36</v>
      </c>
      <c r="U7528" s="1" t="s">
        <v>80813</v>
      </c>
      <c r="V7528" s="8" t="str">
        <f t="shared" si="353"/>
        <v>https://truck.upauto.com/search?search=41938</v>
      </c>
      <c r="W7528" s="8" t="s">
        <v>51162</v>
      </c>
      <c r="X7528" s="8" t="s">
        <v>51163</v>
      </c>
      <c r="Y7528" s="8" t="s">
        <v>51164</v>
      </c>
      <c r="Z7528" s="8"/>
      <c r="AA7528" s="8"/>
      <c r="AB7528" s="8"/>
      <c r="AC7528" s="8"/>
      <c r="AD7528" s="8"/>
      <c r="AE7528" s="8"/>
      <c r="AF7528" s="8"/>
    </row>
    <row r="7529" spans="1:32" ht="15" customHeight="1" x14ac:dyDescent="0.6">
      <c r="A7529" s="5">
        <v>41939</v>
      </c>
      <c r="B7529" t="s">
        <v>73087</v>
      </c>
      <c r="C7529" t="s">
        <v>51165</v>
      </c>
      <c r="D7529" s="1" t="s">
        <v>51166</v>
      </c>
      <c r="G7529" s="2" t="str">
        <f t="shared" si="351"/>
        <v/>
      </c>
      <c r="H7529" s="1" t="s">
        <v>51170</v>
      </c>
      <c r="I7529" s="2" t="str">
        <f t="shared" si="352"/>
        <v>https://unitedpacific.asset.akeneo.cloud/images/web_image/41939_99.jpeg</v>
      </c>
      <c r="J7529" s="1" t="s">
        <v>28</v>
      </c>
      <c r="K7529" s="4" t="s">
        <v>1285</v>
      </c>
      <c r="L7529" s="1" t="s">
        <v>1011</v>
      </c>
      <c r="M7529" s="1" t="s">
        <v>782</v>
      </c>
      <c r="N7529" s="1" t="s">
        <v>835</v>
      </c>
      <c r="O7529" s="1" t="s">
        <v>33</v>
      </c>
      <c r="P7529" s="6" t="s">
        <v>73094</v>
      </c>
      <c r="Q7529" s="1" t="s">
        <v>51167</v>
      </c>
      <c r="R7529" s="1" t="s">
        <v>35</v>
      </c>
      <c r="S7529" s="1" t="s">
        <v>36</v>
      </c>
      <c r="T7529" s="1" t="s">
        <v>36</v>
      </c>
      <c r="U7529" s="1" t="s">
        <v>80814</v>
      </c>
      <c r="V7529" s="8" t="str">
        <f t="shared" si="353"/>
        <v>https://truck.upauto.com/search?search=41939</v>
      </c>
      <c r="W7529" s="8" t="s">
        <v>51168</v>
      </c>
      <c r="X7529" s="8" t="s">
        <v>51169</v>
      </c>
      <c r="Y7529" s="8"/>
      <c r="Z7529" s="8"/>
      <c r="AA7529" s="8"/>
      <c r="AB7529" s="8"/>
      <c r="AC7529" s="8"/>
      <c r="AD7529" s="8"/>
      <c r="AE7529" s="8"/>
      <c r="AF7529" s="8"/>
    </row>
    <row r="7530" spans="1:32" ht="15" customHeight="1" x14ac:dyDescent="0.6">
      <c r="A7530" s="5">
        <v>41940</v>
      </c>
      <c r="B7530" t="s">
        <v>73087</v>
      </c>
      <c r="C7530" t="s">
        <v>51171</v>
      </c>
      <c r="D7530" s="1" t="s">
        <v>51172</v>
      </c>
      <c r="G7530" s="2" t="str">
        <f t="shared" si="351"/>
        <v/>
      </c>
      <c r="I7530" s="2" t="str">
        <f t="shared" si="352"/>
        <v/>
      </c>
      <c r="J7530" s="1" t="s">
        <v>28</v>
      </c>
      <c r="K7530" s="4" t="s">
        <v>285</v>
      </c>
      <c r="L7530" s="1" t="s">
        <v>3601</v>
      </c>
      <c r="M7530" s="1" t="s">
        <v>914</v>
      </c>
      <c r="N7530" s="1" t="s">
        <v>297</v>
      </c>
      <c r="O7530" s="1" t="s">
        <v>33</v>
      </c>
      <c r="P7530" s="6" t="s">
        <v>73094</v>
      </c>
      <c r="Q7530" s="1" t="s">
        <v>51173</v>
      </c>
      <c r="R7530" s="1" t="s">
        <v>35</v>
      </c>
      <c r="S7530" s="1" t="s">
        <v>36</v>
      </c>
      <c r="T7530" s="1" t="s">
        <v>36</v>
      </c>
      <c r="U7530" s="1" t="s">
        <v>80815</v>
      </c>
      <c r="V7530" s="8" t="str">
        <f t="shared" si="353"/>
        <v>https://truck.upauto.com/search?search=41940</v>
      </c>
      <c r="W7530" s="8" t="s">
        <v>51174</v>
      </c>
      <c r="X7530" s="8"/>
      <c r="Y7530" s="8"/>
      <c r="Z7530" s="8"/>
      <c r="AA7530" s="8"/>
      <c r="AB7530" s="8"/>
      <c r="AC7530" s="8"/>
      <c r="AD7530" s="8"/>
      <c r="AE7530" s="8"/>
      <c r="AF7530" s="8"/>
    </row>
    <row r="7531" spans="1:32" ht="15" customHeight="1" x14ac:dyDescent="0.6">
      <c r="A7531" s="5">
        <v>41942</v>
      </c>
      <c r="B7531" t="s">
        <v>73087</v>
      </c>
      <c r="C7531" t="s">
        <v>51175</v>
      </c>
      <c r="D7531" s="1" t="s">
        <v>51176</v>
      </c>
      <c r="G7531" s="2" t="str">
        <f t="shared" si="351"/>
        <v/>
      </c>
      <c r="H7531" s="1" t="s">
        <v>51182</v>
      </c>
      <c r="I7531" s="2" t="str">
        <f t="shared" si="352"/>
        <v>https://unitedpacific.asset.akeneo.cloud/images/web_image/41942_99.jpeg</v>
      </c>
      <c r="J7531" s="1" t="s">
        <v>28</v>
      </c>
      <c r="K7531" s="4" t="s">
        <v>1357</v>
      </c>
      <c r="L7531" s="1" t="s">
        <v>3179</v>
      </c>
      <c r="M7531" s="1" t="s">
        <v>4668</v>
      </c>
      <c r="N7531" s="1" t="s">
        <v>104</v>
      </c>
      <c r="O7531" s="1" t="s">
        <v>33</v>
      </c>
      <c r="P7531" s="6" t="s">
        <v>73094</v>
      </c>
      <c r="Q7531" s="1" t="s">
        <v>51177</v>
      </c>
      <c r="R7531" s="1" t="s">
        <v>35</v>
      </c>
      <c r="S7531" s="1" t="s">
        <v>36</v>
      </c>
      <c r="T7531" s="1" t="s">
        <v>36</v>
      </c>
      <c r="U7531" s="1" t="s">
        <v>80816</v>
      </c>
      <c r="V7531" s="8" t="str">
        <f t="shared" si="353"/>
        <v>https://truck.upauto.com/search?search=41942</v>
      </c>
      <c r="W7531" s="8" t="s">
        <v>51178</v>
      </c>
      <c r="X7531" s="8" t="s">
        <v>51179</v>
      </c>
      <c r="Y7531" s="8" t="s">
        <v>51180</v>
      </c>
      <c r="Z7531" s="8" t="s">
        <v>51181</v>
      </c>
      <c r="AA7531" s="8"/>
      <c r="AB7531" s="8"/>
      <c r="AC7531" s="8"/>
      <c r="AD7531" s="8"/>
      <c r="AE7531" s="8"/>
      <c r="AF7531" s="8"/>
    </row>
    <row r="7532" spans="1:32" ht="15" customHeight="1" x14ac:dyDescent="0.6">
      <c r="A7532" s="5">
        <v>41943</v>
      </c>
      <c r="B7532" t="s">
        <v>73087</v>
      </c>
      <c r="C7532" t="s">
        <v>51183</v>
      </c>
      <c r="D7532" s="1" t="s">
        <v>51176</v>
      </c>
      <c r="G7532" s="2" t="str">
        <f t="shared" si="351"/>
        <v/>
      </c>
      <c r="H7532" s="1" t="s">
        <v>51189</v>
      </c>
      <c r="I7532" s="2" t="str">
        <f t="shared" si="352"/>
        <v>https://unitedpacific.asset.akeneo.cloud/images/web_image/41943_99.jpeg</v>
      </c>
      <c r="J7532" s="1" t="s">
        <v>28</v>
      </c>
      <c r="K7532" s="4" t="s">
        <v>1357</v>
      </c>
      <c r="L7532" s="1" t="s">
        <v>3179</v>
      </c>
      <c r="M7532" s="1" t="s">
        <v>4668</v>
      </c>
      <c r="N7532" s="1" t="s">
        <v>104</v>
      </c>
      <c r="O7532" s="1" t="s">
        <v>33</v>
      </c>
      <c r="P7532" s="6" t="s">
        <v>73094</v>
      </c>
      <c r="Q7532" s="1" t="s">
        <v>51184</v>
      </c>
      <c r="R7532" s="1" t="s">
        <v>35</v>
      </c>
      <c r="S7532" s="1" t="s">
        <v>36</v>
      </c>
      <c r="T7532" s="1" t="s">
        <v>36</v>
      </c>
      <c r="U7532" s="1" t="s">
        <v>80817</v>
      </c>
      <c r="V7532" s="8" t="str">
        <f t="shared" si="353"/>
        <v>https://truck.upauto.com/search?search=41943</v>
      </c>
      <c r="W7532" s="8" t="s">
        <v>51185</v>
      </c>
      <c r="X7532" s="8" t="s">
        <v>51186</v>
      </c>
      <c r="Y7532" s="8" t="s">
        <v>51187</v>
      </c>
      <c r="Z7532" s="8" t="s">
        <v>51188</v>
      </c>
      <c r="AA7532" s="8"/>
      <c r="AB7532" s="8"/>
      <c r="AC7532" s="8"/>
      <c r="AD7532" s="8"/>
      <c r="AE7532" s="8"/>
      <c r="AF7532" s="8"/>
    </row>
    <row r="7533" spans="1:32" ht="15" customHeight="1" x14ac:dyDescent="0.6">
      <c r="A7533" s="5">
        <v>41944</v>
      </c>
      <c r="B7533" t="s">
        <v>73087</v>
      </c>
      <c r="C7533" t="s">
        <v>51190</v>
      </c>
      <c r="D7533" s="1" t="s">
        <v>51176</v>
      </c>
      <c r="G7533" s="2" t="str">
        <f t="shared" si="351"/>
        <v/>
      </c>
      <c r="I7533" s="2" t="str">
        <f t="shared" si="352"/>
        <v/>
      </c>
      <c r="J7533" s="1" t="s">
        <v>28</v>
      </c>
      <c r="K7533" s="4" t="s">
        <v>51191</v>
      </c>
      <c r="L7533" s="1" t="s">
        <v>51192</v>
      </c>
      <c r="M7533" s="1" t="s">
        <v>73</v>
      </c>
      <c r="N7533" s="1" t="s">
        <v>64</v>
      </c>
      <c r="O7533" s="1" t="s">
        <v>84</v>
      </c>
      <c r="P7533" s="6" t="s">
        <v>73094</v>
      </c>
      <c r="Q7533" s="1" t="s">
        <v>51193</v>
      </c>
      <c r="R7533" s="1" t="s">
        <v>35</v>
      </c>
      <c r="S7533" s="1" t="s">
        <v>36</v>
      </c>
      <c r="T7533" s="1" t="s">
        <v>36</v>
      </c>
      <c r="U7533" s="1" t="s">
        <v>80818</v>
      </c>
      <c r="V7533" s="8" t="str">
        <f t="shared" si="353"/>
        <v>https://truck.upauto.com/search?search=41944</v>
      </c>
      <c r="W7533" s="8" t="s">
        <v>51194</v>
      </c>
      <c r="X7533" s="8" t="s">
        <v>51195</v>
      </c>
      <c r="Y7533" s="8"/>
      <c r="Z7533" s="8"/>
      <c r="AA7533" s="8"/>
      <c r="AB7533" s="8"/>
      <c r="AC7533" s="8"/>
      <c r="AD7533" s="8"/>
      <c r="AE7533" s="8"/>
      <c r="AF7533" s="8"/>
    </row>
    <row r="7534" spans="1:32" ht="15" customHeight="1" x14ac:dyDescent="0.6">
      <c r="A7534" s="5">
        <v>41948</v>
      </c>
      <c r="B7534" t="s">
        <v>73087</v>
      </c>
      <c r="C7534" t="s">
        <v>51196</v>
      </c>
      <c r="D7534" s="1" t="s">
        <v>51095</v>
      </c>
      <c r="G7534" s="2" t="str">
        <f t="shared" si="351"/>
        <v/>
      </c>
      <c r="H7534" s="1" t="s">
        <v>51202</v>
      </c>
      <c r="I7534" s="2" t="str">
        <f t="shared" si="352"/>
        <v>https://unitedpacific.asset.akeneo.cloud/images/web_image/41948_99.jpeg</v>
      </c>
      <c r="J7534" s="1" t="s">
        <v>28</v>
      </c>
      <c r="K7534" s="4" t="s">
        <v>24327</v>
      </c>
      <c r="L7534" s="1" t="s">
        <v>2400</v>
      </c>
      <c r="M7534" s="1" t="s">
        <v>1061</v>
      </c>
      <c r="N7534" s="1" t="s">
        <v>2850</v>
      </c>
      <c r="O7534" s="1" t="s">
        <v>33</v>
      </c>
      <c r="P7534" s="6" t="s">
        <v>73094</v>
      </c>
      <c r="Q7534" s="1" t="s">
        <v>51197</v>
      </c>
      <c r="R7534" s="1" t="s">
        <v>35</v>
      </c>
      <c r="S7534" s="1" t="s">
        <v>36</v>
      </c>
      <c r="T7534" s="1" t="s">
        <v>36</v>
      </c>
      <c r="U7534" s="1" t="s">
        <v>80819</v>
      </c>
      <c r="V7534" s="8" t="str">
        <f t="shared" si="353"/>
        <v>https://truck.upauto.com/search?search=41948</v>
      </c>
      <c r="W7534" s="8" t="s">
        <v>51198</v>
      </c>
      <c r="X7534" s="8" t="s">
        <v>51199</v>
      </c>
      <c r="Y7534" s="8" t="s">
        <v>51200</v>
      </c>
      <c r="Z7534" s="8" t="s">
        <v>51201</v>
      </c>
      <c r="AA7534" s="8"/>
      <c r="AB7534" s="8"/>
      <c r="AC7534" s="8"/>
      <c r="AD7534" s="8"/>
      <c r="AE7534" s="8"/>
      <c r="AF7534" s="8"/>
    </row>
    <row r="7535" spans="1:32" ht="15" customHeight="1" x14ac:dyDescent="0.6">
      <c r="A7535" s="5">
        <v>41950</v>
      </c>
      <c r="B7535" t="s">
        <v>73087</v>
      </c>
      <c r="C7535" t="s">
        <v>51203</v>
      </c>
      <c r="D7535" s="1" t="s">
        <v>51204</v>
      </c>
      <c r="G7535" s="2" t="str">
        <f t="shared" si="351"/>
        <v/>
      </c>
      <c r="H7535" s="1" t="s">
        <v>51210</v>
      </c>
      <c r="I7535" s="2" t="str">
        <f t="shared" si="352"/>
        <v>https://unitedpacific.asset.akeneo.cloud/images/web_image/41950_99.jpeg</v>
      </c>
      <c r="J7535" s="1" t="s">
        <v>28</v>
      </c>
      <c r="K7535" s="4" t="s">
        <v>411</v>
      </c>
      <c r="L7535" s="1" t="s">
        <v>626</v>
      </c>
      <c r="M7535" s="1" t="s">
        <v>2400</v>
      </c>
      <c r="N7535" s="1" t="s">
        <v>103</v>
      </c>
      <c r="O7535" s="1" t="s">
        <v>33</v>
      </c>
      <c r="P7535" s="6" t="s">
        <v>73094</v>
      </c>
      <c r="Q7535" s="1" t="s">
        <v>51205</v>
      </c>
      <c r="R7535" s="1" t="s">
        <v>35</v>
      </c>
      <c r="S7535" s="1" t="s">
        <v>36</v>
      </c>
      <c r="T7535" s="1" t="s">
        <v>36</v>
      </c>
      <c r="U7535" s="1" t="s">
        <v>80820</v>
      </c>
      <c r="V7535" s="8" t="str">
        <f t="shared" si="353"/>
        <v>https://truck.upauto.com/search?search=41950</v>
      </c>
      <c r="W7535" s="8" t="s">
        <v>51206</v>
      </c>
      <c r="X7535" s="8" t="s">
        <v>51207</v>
      </c>
      <c r="Y7535" s="8" t="s">
        <v>51208</v>
      </c>
      <c r="Z7535" s="8" t="s">
        <v>51209</v>
      </c>
      <c r="AA7535" s="8"/>
      <c r="AB7535" s="8"/>
      <c r="AC7535" s="8"/>
      <c r="AD7535" s="8"/>
      <c r="AE7535" s="8"/>
      <c r="AF7535" s="8"/>
    </row>
    <row r="7536" spans="1:32" ht="15" customHeight="1" x14ac:dyDescent="0.6">
      <c r="A7536" s="5">
        <v>41951</v>
      </c>
      <c r="B7536" t="s">
        <v>73087</v>
      </c>
      <c r="C7536" t="s">
        <v>51211</v>
      </c>
      <c r="D7536" s="1" t="s">
        <v>51212</v>
      </c>
      <c r="G7536" s="2" t="str">
        <f t="shared" si="351"/>
        <v/>
      </c>
      <c r="H7536" s="1" t="s">
        <v>51218</v>
      </c>
      <c r="I7536" s="2" t="str">
        <f t="shared" si="352"/>
        <v>https://unitedpacific.asset.akeneo.cloud/images/web_image/41951_99.jpeg</v>
      </c>
      <c r="J7536" s="1" t="s">
        <v>28</v>
      </c>
      <c r="K7536" s="4" t="s">
        <v>4932</v>
      </c>
      <c r="L7536" s="1" t="s">
        <v>2956</v>
      </c>
      <c r="M7536" s="1" t="s">
        <v>794</v>
      </c>
      <c r="N7536" s="1" t="s">
        <v>835</v>
      </c>
      <c r="O7536" s="1" t="s">
        <v>33</v>
      </c>
      <c r="P7536" s="6" t="s">
        <v>73094</v>
      </c>
      <c r="Q7536" s="1" t="s">
        <v>51213</v>
      </c>
      <c r="R7536" s="1" t="s">
        <v>35</v>
      </c>
      <c r="S7536" s="1" t="s">
        <v>36</v>
      </c>
      <c r="T7536" s="1" t="s">
        <v>36</v>
      </c>
      <c r="U7536" s="1" t="s">
        <v>80821</v>
      </c>
      <c r="V7536" s="8" t="str">
        <f t="shared" si="353"/>
        <v>https://truck.upauto.com/search?search=41951</v>
      </c>
      <c r="W7536" s="8" t="s">
        <v>51214</v>
      </c>
      <c r="X7536" s="8" t="s">
        <v>51215</v>
      </c>
      <c r="Y7536" s="8" t="s">
        <v>51216</v>
      </c>
      <c r="Z7536" s="8" t="s">
        <v>51217</v>
      </c>
      <c r="AA7536" s="8"/>
      <c r="AB7536" s="8"/>
      <c r="AC7536" s="8"/>
      <c r="AD7536" s="8"/>
      <c r="AE7536" s="8"/>
      <c r="AF7536" s="8"/>
    </row>
    <row r="7537" spans="1:32" ht="15" customHeight="1" x14ac:dyDescent="0.6">
      <c r="A7537" s="5">
        <v>41952</v>
      </c>
      <c r="B7537" t="s">
        <v>73087</v>
      </c>
      <c r="C7537" t="s">
        <v>51219</v>
      </c>
      <c r="D7537" s="1" t="s">
        <v>51212</v>
      </c>
      <c r="G7537" s="2" t="str">
        <f t="shared" si="351"/>
        <v/>
      </c>
      <c r="H7537" s="1" t="s">
        <v>51222</v>
      </c>
      <c r="I7537" s="2" t="str">
        <f t="shared" si="352"/>
        <v>https://unitedpacific.asset.akeneo.cloud/images/web_image/41952_99.jpeg</v>
      </c>
      <c r="J7537" s="1" t="s">
        <v>28</v>
      </c>
      <c r="K7537" s="4" t="s">
        <v>4932</v>
      </c>
      <c r="L7537" s="1" t="s">
        <v>1643</v>
      </c>
      <c r="M7537" s="1" t="s">
        <v>733</v>
      </c>
      <c r="N7537" s="1" t="s">
        <v>84</v>
      </c>
      <c r="O7537" s="1" t="s">
        <v>33</v>
      </c>
      <c r="P7537" s="6" t="s">
        <v>73094</v>
      </c>
      <c r="Q7537" s="1" t="s">
        <v>51220</v>
      </c>
      <c r="R7537" s="1" t="s">
        <v>35</v>
      </c>
      <c r="S7537" s="1" t="s">
        <v>36</v>
      </c>
      <c r="T7537" s="1" t="s">
        <v>36</v>
      </c>
      <c r="U7537" s="1" t="s">
        <v>80822</v>
      </c>
      <c r="V7537" s="8" t="str">
        <f t="shared" si="353"/>
        <v>https://truck.upauto.com/search?search=41952</v>
      </c>
      <c r="W7537" s="8" t="s">
        <v>51221</v>
      </c>
      <c r="X7537" s="8"/>
      <c r="Y7537" s="8"/>
      <c r="Z7537" s="8"/>
      <c r="AA7537" s="8"/>
      <c r="AB7537" s="8"/>
      <c r="AC7537" s="8"/>
      <c r="AD7537" s="8"/>
      <c r="AE7537" s="8"/>
      <c r="AF7537" s="8"/>
    </row>
    <row r="7538" spans="1:32" ht="15" customHeight="1" x14ac:dyDescent="0.6">
      <c r="A7538" s="5" t="s">
        <v>51223</v>
      </c>
      <c r="B7538" t="s">
        <v>73087</v>
      </c>
      <c r="C7538" t="s">
        <v>51224</v>
      </c>
      <c r="D7538" s="1" t="s">
        <v>51212</v>
      </c>
      <c r="G7538" s="2" t="str">
        <f t="shared" si="351"/>
        <v/>
      </c>
      <c r="H7538" s="1" t="s">
        <v>51227</v>
      </c>
      <c r="I7538" s="2" t="str">
        <f t="shared" si="352"/>
        <v>https://unitedpacific.asset.akeneo.cloud/images/web_image/41952B_99.jpeg</v>
      </c>
      <c r="J7538" s="1" t="s">
        <v>28</v>
      </c>
      <c r="K7538" s="4" t="s">
        <v>14135</v>
      </c>
      <c r="L7538" s="1" t="s">
        <v>5586</v>
      </c>
      <c r="M7538" s="1" t="s">
        <v>479</v>
      </c>
      <c r="N7538" s="1" t="s">
        <v>59</v>
      </c>
      <c r="O7538" s="1" t="s">
        <v>33</v>
      </c>
      <c r="P7538" s="6" t="s">
        <v>73094</v>
      </c>
      <c r="Q7538" s="1" t="s">
        <v>51225</v>
      </c>
      <c r="R7538" s="1" t="s">
        <v>35</v>
      </c>
      <c r="S7538" s="1" t="s">
        <v>36</v>
      </c>
      <c r="T7538" s="1" t="s">
        <v>36</v>
      </c>
      <c r="U7538" s="1" t="s">
        <v>80823</v>
      </c>
      <c r="V7538" s="8" t="str">
        <f t="shared" si="353"/>
        <v>https://truck.upauto.com/search?search=41952B</v>
      </c>
      <c r="W7538" s="8" t="s">
        <v>51226</v>
      </c>
      <c r="X7538" s="8"/>
      <c r="Y7538" s="8"/>
      <c r="Z7538" s="8"/>
      <c r="AA7538" s="8"/>
      <c r="AB7538" s="8"/>
      <c r="AC7538" s="8"/>
      <c r="AD7538" s="8"/>
      <c r="AE7538" s="8"/>
      <c r="AF7538" s="8"/>
    </row>
    <row r="7539" spans="1:32" ht="15" customHeight="1" x14ac:dyDescent="0.6">
      <c r="A7539" s="5">
        <v>41953</v>
      </c>
      <c r="B7539" t="s">
        <v>73087</v>
      </c>
      <c r="C7539" t="s">
        <v>51228</v>
      </c>
      <c r="D7539" s="1" t="s">
        <v>51212</v>
      </c>
      <c r="G7539" s="2" t="str">
        <f t="shared" si="351"/>
        <v/>
      </c>
      <c r="H7539" s="1" t="s">
        <v>51231</v>
      </c>
      <c r="I7539" s="2" t="str">
        <f t="shared" si="352"/>
        <v>https://unitedpacific.asset.akeneo.cloud/images/web_image/41953_99.jpeg</v>
      </c>
      <c r="J7539" s="1" t="s">
        <v>28</v>
      </c>
      <c r="K7539" s="4" t="s">
        <v>1781</v>
      </c>
      <c r="L7539" s="1" t="s">
        <v>1332</v>
      </c>
      <c r="M7539" s="1" t="s">
        <v>794</v>
      </c>
      <c r="N7539" s="1" t="s">
        <v>1117</v>
      </c>
      <c r="O7539" s="1" t="s">
        <v>33</v>
      </c>
      <c r="P7539" s="6" t="s">
        <v>73094</v>
      </c>
      <c r="Q7539" s="1" t="s">
        <v>51229</v>
      </c>
      <c r="R7539" s="1" t="s">
        <v>35</v>
      </c>
      <c r="S7539" s="1" t="s">
        <v>36</v>
      </c>
      <c r="T7539" s="1" t="s">
        <v>36</v>
      </c>
      <c r="U7539" s="1" t="s">
        <v>80824</v>
      </c>
      <c r="V7539" s="8" t="str">
        <f t="shared" si="353"/>
        <v>https://truck.upauto.com/search?search=41953</v>
      </c>
      <c r="W7539" s="8" t="s">
        <v>51230</v>
      </c>
      <c r="X7539" s="8"/>
      <c r="Y7539" s="8"/>
      <c r="Z7539" s="8"/>
      <c r="AA7539" s="8"/>
      <c r="AB7539" s="8"/>
      <c r="AC7539" s="8"/>
      <c r="AD7539" s="8"/>
      <c r="AE7539" s="8"/>
      <c r="AF7539" s="8"/>
    </row>
    <row r="7540" spans="1:32" ht="15" customHeight="1" x14ac:dyDescent="0.6">
      <c r="A7540" s="5">
        <v>41954</v>
      </c>
      <c r="B7540" t="s">
        <v>73087</v>
      </c>
      <c r="C7540" t="s">
        <v>51232</v>
      </c>
      <c r="D7540" s="1" t="s">
        <v>51212</v>
      </c>
      <c r="G7540" s="2" t="str">
        <f t="shared" si="351"/>
        <v/>
      </c>
      <c r="H7540" s="1" t="s">
        <v>51235</v>
      </c>
      <c r="I7540" s="2" t="str">
        <f t="shared" si="352"/>
        <v>https://unitedpacific.asset.akeneo.cloud/images/web_image/41954_99.jpeg</v>
      </c>
      <c r="J7540" s="1" t="s">
        <v>28</v>
      </c>
      <c r="K7540" s="4" t="s">
        <v>1781</v>
      </c>
      <c r="L7540" s="1" t="s">
        <v>2956</v>
      </c>
      <c r="M7540" s="1" t="s">
        <v>794</v>
      </c>
      <c r="N7540" s="1" t="s">
        <v>835</v>
      </c>
      <c r="O7540" s="1" t="s">
        <v>33</v>
      </c>
      <c r="P7540" s="6" t="s">
        <v>73094</v>
      </c>
      <c r="Q7540" s="1" t="s">
        <v>51233</v>
      </c>
      <c r="R7540" s="1" t="s">
        <v>35</v>
      </c>
      <c r="S7540" s="1" t="s">
        <v>36</v>
      </c>
      <c r="T7540" s="1" t="s">
        <v>36</v>
      </c>
      <c r="U7540" s="1" t="s">
        <v>80825</v>
      </c>
      <c r="V7540" s="8" t="str">
        <f t="shared" si="353"/>
        <v>https://truck.upauto.com/search?search=41954</v>
      </c>
      <c r="W7540" s="8" t="s">
        <v>51234</v>
      </c>
      <c r="X7540" s="8"/>
      <c r="Y7540" s="8"/>
      <c r="Z7540" s="8"/>
      <c r="AA7540" s="8"/>
      <c r="AB7540" s="8"/>
      <c r="AC7540" s="8"/>
      <c r="AD7540" s="8"/>
      <c r="AE7540" s="8"/>
      <c r="AF7540" s="8"/>
    </row>
    <row r="7541" spans="1:32" ht="15" customHeight="1" x14ac:dyDescent="0.6">
      <c r="A7541" s="5">
        <v>41955</v>
      </c>
      <c r="B7541" t="s">
        <v>73087</v>
      </c>
      <c r="C7541" t="s">
        <v>51236</v>
      </c>
      <c r="D7541" s="1" t="s">
        <v>51212</v>
      </c>
      <c r="G7541" s="2" t="str">
        <f t="shared" si="351"/>
        <v/>
      </c>
      <c r="H7541" s="1" t="s">
        <v>51239</v>
      </c>
      <c r="I7541" s="2" t="str">
        <f t="shared" si="352"/>
        <v>https://unitedpacific.asset.akeneo.cloud/images/web_image/41955_99.jpeg</v>
      </c>
      <c r="J7541" s="1" t="s">
        <v>28</v>
      </c>
      <c r="K7541" s="4" t="s">
        <v>1781</v>
      </c>
      <c r="L7541" s="1" t="s">
        <v>2664</v>
      </c>
      <c r="M7541" s="1" t="s">
        <v>733</v>
      </c>
      <c r="N7541" s="1" t="s">
        <v>3794</v>
      </c>
      <c r="O7541" s="1" t="s">
        <v>33</v>
      </c>
      <c r="P7541" s="6" t="s">
        <v>73094</v>
      </c>
      <c r="Q7541" s="1" t="s">
        <v>51237</v>
      </c>
      <c r="R7541" s="1" t="s">
        <v>35</v>
      </c>
      <c r="S7541" s="1" t="s">
        <v>36</v>
      </c>
      <c r="T7541" s="1" t="s">
        <v>36</v>
      </c>
      <c r="U7541" s="1" t="s">
        <v>80826</v>
      </c>
      <c r="V7541" s="8" t="str">
        <f t="shared" si="353"/>
        <v>https://truck.upauto.com/search?search=41955</v>
      </c>
      <c r="W7541" s="8" t="s">
        <v>51238</v>
      </c>
      <c r="X7541" s="8"/>
      <c r="Y7541" s="8"/>
      <c r="Z7541" s="8"/>
      <c r="AA7541" s="8"/>
      <c r="AB7541" s="8"/>
      <c r="AC7541" s="8"/>
      <c r="AD7541" s="8"/>
      <c r="AE7541" s="8"/>
      <c r="AF7541" s="8"/>
    </row>
    <row r="7542" spans="1:32" ht="15" customHeight="1" x14ac:dyDescent="0.6">
      <c r="A7542" s="5">
        <v>41956</v>
      </c>
      <c r="B7542" t="s">
        <v>73087</v>
      </c>
      <c r="C7542" t="s">
        <v>51240</v>
      </c>
      <c r="D7542" s="1" t="s">
        <v>51212</v>
      </c>
      <c r="G7542" s="2" t="str">
        <f t="shared" si="351"/>
        <v/>
      </c>
      <c r="H7542" s="1" t="s">
        <v>51243</v>
      </c>
      <c r="I7542" s="2" t="str">
        <f t="shared" si="352"/>
        <v>https://unitedpacific.asset.akeneo.cloud/images/web_image/41956_99.jpeg</v>
      </c>
      <c r="J7542" s="1" t="s">
        <v>28</v>
      </c>
      <c r="K7542" s="4" t="s">
        <v>1781</v>
      </c>
      <c r="L7542" s="1" t="s">
        <v>2956</v>
      </c>
      <c r="M7542" s="1" t="s">
        <v>794</v>
      </c>
      <c r="N7542" s="1" t="s">
        <v>1482</v>
      </c>
      <c r="O7542" s="1" t="s">
        <v>33</v>
      </c>
      <c r="P7542" s="6" t="s">
        <v>73094</v>
      </c>
      <c r="Q7542" s="1" t="s">
        <v>51241</v>
      </c>
      <c r="R7542" s="1" t="s">
        <v>35</v>
      </c>
      <c r="S7542" s="1" t="s">
        <v>36</v>
      </c>
      <c r="T7542" s="1" t="s">
        <v>36</v>
      </c>
      <c r="U7542" s="1" t="s">
        <v>80827</v>
      </c>
      <c r="V7542" s="8" t="str">
        <f t="shared" si="353"/>
        <v>https://truck.upauto.com/search?search=41956</v>
      </c>
      <c r="W7542" s="8" t="s">
        <v>51242</v>
      </c>
      <c r="X7542" s="8"/>
      <c r="Y7542" s="8"/>
      <c r="Z7542" s="8"/>
      <c r="AA7542" s="8"/>
      <c r="AB7542" s="8"/>
      <c r="AC7542" s="8"/>
      <c r="AD7542" s="8"/>
      <c r="AE7542" s="8"/>
      <c r="AF7542" s="8"/>
    </row>
    <row r="7543" spans="1:32" ht="15" customHeight="1" x14ac:dyDescent="0.6">
      <c r="A7543" s="5">
        <v>41957</v>
      </c>
      <c r="B7543" t="s">
        <v>73087</v>
      </c>
      <c r="C7543" t="s">
        <v>51244</v>
      </c>
      <c r="D7543" s="1" t="s">
        <v>51212</v>
      </c>
      <c r="G7543" s="2" t="str">
        <f t="shared" si="351"/>
        <v/>
      </c>
      <c r="H7543" s="1" t="s">
        <v>51247</v>
      </c>
      <c r="I7543" s="2" t="str">
        <f t="shared" si="352"/>
        <v>https://unitedpacific.asset.akeneo.cloud/images/web_image/41957_99.jpeg</v>
      </c>
      <c r="J7543" s="1" t="s">
        <v>28</v>
      </c>
      <c r="K7543" s="4" t="s">
        <v>1781</v>
      </c>
      <c r="L7543" s="1" t="s">
        <v>2956</v>
      </c>
      <c r="M7543" s="1" t="s">
        <v>794</v>
      </c>
      <c r="N7543" s="1" t="s">
        <v>1100</v>
      </c>
      <c r="O7543" s="1" t="s">
        <v>33</v>
      </c>
      <c r="P7543" s="6" t="s">
        <v>73094</v>
      </c>
      <c r="Q7543" s="1" t="s">
        <v>51245</v>
      </c>
      <c r="R7543" s="1" t="s">
        <v>35</v>
      </c>
      <c r="S7543" s="1" t="s">
        <v>36</v>
      </c>
      <c r="T7543" s="1" t="s">
        <v>36</v>
      </c>
      <c r="U7543" s="1" t="s">
        <v>80828</v>
      </c>
      <c r="V7543" s="8" t="str">
        <f t="shared" si="353"/>
        <v>https://truck.upauto.com/search?search=41957</v>
      </c>
      <c r="W7543" s="8" t="s">
        <v>51246</v>
      </c>
      <c r="X7543" s="8"/>
      <c r="Y7543" s="8"/>
      <c r="Z7543" s="8"/>
      <c r="AA7543" s="8"/>
      <c r="AB7543" s="8"/>
      <c r="AC7543" s="8"/>
      <c r="AD7543" s="8"/>
      <c r="AE7543" s="8"/>
      <c r="AF7543" s="8"/>
    </row>
    <row r="7544" spans="1:32" ht="15" customHeight="1" x14ac:dyDescent="0.6">
      <c r="A7544" s="5">
        <v>41958</v>
      </c>
      <c r="B7544" t="s">
        <v>73087</v>
      </c>
      <c r="C7544" t="s">
        <v>51248</v>
      </c>
      <c r="D7544" s="1" t="s">
        <v>51212</v>
      </c>
      <c r="G7544" s="2" t="str">
        <f t="shared" si="351"/>
        <v/>
      </c>
      <c r="H7544" s="1" t="s">
        <v>51251</v>
      </c>
      <c r="I7544" s="2" t="str">
        <f t="shared" si="352"/>
        <v>https://unitedpacific.asset.akeneo.cloud/images/web_image/41958_99.jpeg</v>
      </c>
      <c r="J7544" s="1" t="s">
        <v>28</v>
      </c>
      <c r="K7544" s="4" t="s">
        <v>1781</v>
      </c>
      <c r="L7544" s="1" t="s">
        <v>1332</v>
      </c>
      <c r="M7544" s="1" t="s">
        <v>794</v>
      </c>
      <c r="N7544" s="1" t="s">
        <v>1482</v>
      </c>
      <c r="O7544" s="1" t="s">
        <v>33</v>
      </c>
      <c r="P7544" s="6" t="s">
        <v>73094</v>
      </c>
      <c r="Q7544" s="1" t="s">
        <v>51249</v>
      </c>
      <c r="R7544" s="1" t="s">
        <v>35</v>
      </c>
      <c r="S7544" s="1" t="s">
        <v>36</v>
      </c>
      <c r="T7544" s="1" t="s">
        <v>36</v>
      </c>
      <c r="U7544" s="1" t="s">
        <v>80829</v>
      </c>
      <c r="V7544" s="8" t="str">
        <f t="shared" si="353"/>
        <v>https://truck.upauto.com/search?search=41958</v>
      </c>
      <c r="W7544" s="8" t="s">
        <v>51250</v>
      </c>
      <c r="X7544" s="8"/>
      <c r="Y7544" s="8"/>
      <c r="Z7544" s="8"/>
      <c r="AA7544" s="8"/>
      <c r="AB7544" s="8"/>
      <c r="AC7544" s="8"/>
      <c r="AD7544" s="8"/>
      <c r="AE7544" s="8"/>
      <c r="AF7544" s="8"/>
    </row>
    <row r="7545" spans="1:32" ht="15" customHeight="1" x14ac:dyDescent="0.6">
      <c r="A7545" s="5">
        <v>41959</v>
      </c>
      <c r="B7545" t="s">
        <v>73087</v>
      </c>
      <c r="C7545" t="s">
        <v>51252</v>
      </c>
      <c r="D7545" s="1" t="s">
        <v>51253</v>
      </c>
      <c r="G7545" s="2" t="str">
        <f t="shared" si="351"/>
        <v/>
      </c>
      <c r="H7545" s="1" t="s">
        <v>51259</v>
      </c>
      <c r="I7545" s="2" t="str">
        <f t="shared" si="352"/>
        <v>https://unitedpacific.asset.akeneo.cloud/images/web_image/41959_99.jpeg</v>
      </c>
      <c r="J7545" s="1" t="s">
        <v>28</v>
      </c>
      <c r="K7545" s="4" t="s">
        <v>14135</v>
      </c>
      <c r="L7545" s="1" t="s">
        <v>9585</v>
      </c>
      <c r="M7545" s="1" t="s">
        <v>5478</v>
      </c>
      <c r="N7545" s="1" t="s">
        <v>554</v>
      </c>
      <c r="O7545" s="1" t="s">
        <v>33</v>
      </c>
      <c r="P7545" s="6" t="s">
        <v>73094</v>
      </c>
      <c r="Q7545" s="1" t="s">
        <v>51254</v>
      </c>
      <c r="R7545" s="1" t="s">
        <v>35</v>
      </c>
      <c r="S7545" s="1" t="s">
        <v>36</v>
      </c>
      <c r="T7545" s="1" t="s">
        <v>36</v>
      </c>
      <c r="U7545" s="1" t="s">
        <v>80830</v>
      </c>
      <c r="V7545" s="8" t="str">
        <f t="shared" si="353"/>
        <v>https://truck.upauto.com/search?search=41959</v>
      </c>
      <c r="W7545" s="8" t="s">
        <v>51255</v>
      </c>
      <c r="X7545" s="8" t="s">
        <v>51256</v>
      </c>
      <c r="Y7545" s="8" t="s">
        <v>51257</v>
      </c>
      <c r="Z7545" s="8" t="s">
        <v>51258</v>
      </c>
      <c r="AA7545" s="8"/>
      <c r="AB7545" s="8"/>
      <c r="AC7545" s="8"/>
      <c r="AD7545" s="8"/>
      <c r="AE7545" s="8"/>
      <c r="AF7545" s="8"/>
    </row>
    <row r="7546" spans="1:32" ht="15" customHeight="1" x14ac:dyDescent="0.6">
      <c r="A7546" s="5">
        <v>41960</v>
      </c>
      <c r="B7546" t="s">
        <v>73087</v>
      </c>
      <c r="C7546" t="s">
        <v>51260</v>
      </c>
      <c r="D7546" s="1" t="s">
        <v>48306</v>
      </c>
      <c r="E7546" s="1" t="s">
        <v>51261</v>
      </c>
      <c r="G7546" s="2" t="str">
        <f t="shared" si="351"/>
        <v/>
      </c>
      <c r="H7546" s="1" t="s">
        <v>51267</v>
      </c>
      <c r="I7546" s="2" t="str">
        <f t="shared" si="352"/>
        <v>https://unitedpacific.asset.akeneo.cloud/images/web_image/41960_99.jpeg</v>
      </c>
      <c r="J7546" s="1" t="s">
        <v>28</v>
      </c>
      <c r="K7546" s="4" t="s">
        <v>14135</v>
      </c>
      <c r="L7546" s="1" t="s">
        <v>9585</v>
      </c>
      <c r="M7546" s="1" t="s">
        <v>74</v>
      </c>
      <c r="N7546" s="1" t="s">
        <v>84</v>
      </c>
      <c r="O7546" s="1" t="s">
        <v>33</v>
      </c>
      <c r="P7546" s="6" t="s">
        <v>73094</v>
      </c>
      <c r="Q7546" s="1" t="s">
        <v>51262</v>
      </c>
      <c r="R7546" s="1" t="s">
        <v>35</v>
      </c>
      <c r="S7546" s="1" t="s">
        <v>36</v>
      </c>
      <c r="T7546" s="1" t="s">
        <v>36</v>
      </c>
      <c r="U7546" s="1" t="s">
        <v>80831</v>
      </c>
      <c r="V7546" s="8" t="str">
        <f t="shared" si="353"/>
        <v>https://truck.upauto.com/search?search=41960</v>
      </c>
      <c r="W7546" s="8" t="s">
        <v>51263</v>
      </c>
      <c r="X7546" s="8" t="s">
        <v>51264</v>
      </c>
      <c r="Y7546" s="8" t="s">
        <v>51265</v>
      </c>
      <c r="Z7546" s="8" t="s">
        <v>51266</v>
      </c>
      <c r="AA7546" s="8"/>
      <c r="AB7546" s="8"/>
      <c r="AC7546" s="8"/>
      <c r="AD7546" s="8"/>
      <c r="AE7546" s="8"/>
      <c r="AF7546" s="8"/>
    </row>
    <row r="7547" spans="1:32" ht="15" customHeight="1" x14ac:dyDescent="0.6">
      <c r="A7547" s="5">
        <v>41965</v>
      </c>
      <c r="B7547" t="s">
        <v>73087</v>
      </c>
      <c r="C7547" t="s">
        <v>51268</v>
      </c>
      <c r="D7547" s="1" t="s">
        <v>11053</v>
      </c>
      <c r="G7547" s="2" t="str">
        <f t="shared" si="351"/>
        <v/>
      </c>
      <c r="I7547" s="2" t="str">
        <f t="shared" si="352"/>
        <v/>
      </c>
      <c r="J7547" s="1" t="s">
        <v>28</v>
      </c>
      <c r="K7547" s="4" t="s">
        <v>946</v>
      </c>
      <c r="L7547" s="1" t="s">
        <v>1192</v>
      </c>
      <c r="M7547" s="1" t="s">
        <v>1428</v>
      </c>
      <c r="N7547" s="1" t="s">
        <v>825</v>
      </c>
      <c r="O7547" s="1" t="s">
        <v>33</v>
      </c>
      <c r="P7547" s="6" t="s">
        <v>73094</v>
      </c>
      <c r="Q7547" s="1" t="s">
        <v>51269</v>
      </c>
      <c r="R7547" s="1" t="s">
        <v>35</v>
      </c>
      <c r="S7547" s="1" t="s">
        <v>36</v>
      </c>
      <c r="T7547" s="1" t="s">
        <v>36</v>
      </c>
      <c r="U7547" s="1" t="s">
        <v>80832</v>
      </c>
      <c r="V7547" s="8" t="str">
        <f t="shared" si="353"/>
        <v>https://truck.upauto.com/search?search=41965</v>
      </c>
      <c r="W7547" s="8" t="s">
        <v>51270</v>
      </c>
      <c r="X7547" s="8"/>
      <c r="Y7547" s="8"/>
      <c r="Z7547" s="8"/>
      <c r="AA7547" s="8"/>
      <c r="AB7547" s="8"/>
      <c r="AC7547" s="8"/>
      <c r="AD7547" s="8"/>
      <c r="AE7547" s="8"/>
      <c r="AF7547" s="8"/>
    </row>
    <row r="7548" spans="1:32" ht="15" customHeight="1" x14ac:dyDescent="0.6">
      <c r="A7548" s="5">
        <v>41968</v>
      </c>
      <c r="B7548" t="s">
        <v>73087</v>
      </c>
      <c r="C7548" t="s">
        <v>51271</v>
      </c>
      <c r="D7548" s="1" t="s">
        <v>48276</v>
      </c>
      <c r="G7548" s="2" t="str">
        <f t="shared" si="351"/>
        <v/>
      </c>
      <c r="I7548" s="2" t="str">
        <f t="shared" si="352"/>
        <v/>
      </c>
      <c r="J7548" s="1" t="s">
        <v>28</v>
      </c>
      <c r="K7548" s="4" t="s">
        <v>9628</v>
      </c>
      <c r="L7548" s="1" t="s">
        <v>1451</v>
      </c>
      <c r="M7548" s="1" t="s">
        <v>3793</v>
      </c>
      <c r="N7548" s="1" t="s">
        <v>75</v>
      </c>
      <c r="O7548" s="1" t="s">
        <v>33</v>
      </c>
      <c r="P7548" s="6" t="s">
        <v>73094</v>
      </c>
      <c r="Q7548" s="1" t="s">
        <v>51272</v>
      </c>
      <c r="R7548" s="1" t="s">
        <v>35</v>
      </c>
      <c r="S7548" s="1" t="s">
        <v>36</v>
      </c>
      <c r="T7548" s="1" t="s">
        <v>36</v>
      </c>
      <c r="U7548" s="1" t="s">
        <v>80833</v>
      </c>
      <c r="V7548" s="8" t="str">
        <f t="shared" si="353"/>
        <v>https://truck.upauto.com/search?search=41968</v>
      </c>
      <c r="W7548" s="8" t="s">
        <v>51273</v>
      </c>
      <c r="X7548" s="8"/>
      <c r="Y7548" s="8"/>
      <c r="Z7548" s="8"/>
      <c r="AA7548" s="8"/>
      <c r="AB7548" s="8"/>
      <c r="AC7548" s="8"/>
      <c r="AD7548" s="8"/>
      <c r="AE7548" s="8"/>
      <c r="AF7548" s="8"/>
    </row>
    <row r="7549" spans="1:32" ht="15" customHeight="1" x14ac:dyDescent="0.6">
      <c r="A7549" s="5">
        <v>41972</v>
      </c>
      <c r="B7549" t="s">
        <v>73087</v>
      </c>
      <c r="C7549" t="s">
        <v>51274</v>
      </c>
      <c r="D7549" s="1" t="s">
        <v>48276</v>
      </c>
      <c r="G7549" s="2" t="str">
        <f t="shared" si="351"/>
        <v/>
      </c>
      <c r="I7549" s="2" t="str">
        <f t="shared" si="352"/>
        <v/>
      </c>
      <c r="J7549" s="1" t="s">
        <v>28</v>
      </c>
      <c r="K7549" s="4" t="s">
        <v>9628</v>
      </c>
      <c r="L7549" s="1" t="s">
        <v>73</v>
      </c>
      <c r="M7549" s="1" t="s">
        <v>216</v>
      </c>
      <c r="N7549" s="1" t="s">
        <v>229</v>
      </c>
      <c r="O7549" s="1" t="s">
        <v>33</v>
      </c>
      <c r="P7549" s="6" t="s">
        <v>73094</v>
      </c>
      <c r="Q7549" s="1" t="s">
        <v>51275</v>
      </c>
      <c r="R7549" s="1" t="s">
        <v>35</v>
      </c>
      <c r="S7549" s="1" t="s">
        <v>36</v>
      </c>
      <c r="T7549" s="1" t="s">
        <v>36</v>
      </c>
      <c r="U7549" s="1" t="s">
        <v>80834</v>
      </c>
      <c r="V7549" s="8" t="str">
        <f t="shared" si="353"/>
        <v>https://truck.upauto.com/search?search=41972</v>
      </c>
      <c r="W7549" s="8" t="s">
        <v>51276</v>
      </c>
      <c r="X7549" s="8"/>
      <c r="Y7549" s="8"/>
      <c r="Z7549" s="8"/>
      <c r="AA7549" s="8"/>
      <c r="AB7549" s="8"/>
      <c r="AC7549" s="8"/>
      <c r="AD7549" s="8"/>
      <c r="AE7549" s="8"/>
      <c r="AF7549" s="8"/>
    </row>
    <row r="7550" spans="1:32" ht="15" customHeight="1" x14ac:dyDescent="0.6">
      <c r="A7550" s="5">
        <v>41973</v>
      </c>
      <c r="B7550" t="s">
        <v>73087</v>
      </c>
      <c r="C7550" t="s">
        <v>51277</v>
      </c>
      <c r="D7550" s="1" t="s">
        <v>51095</v>
      </c>
      <c r="E7550" s="1" t="s">
        <v>51160</v>
      </c>
      <c r="G7550" s="2" t="str">
        <f t="shared" si="351"/>
        <v/>
      </c>
      <c r="I7550" s="2" t="str">
        <f t="shared" si="352"/>
        <v/>
      </c>
      <c r="J7550" s="1" t="s">
        <v>28</v>
      </c>
      <c r="K7550" s="4" t="s">
        <v>3415</v>
      </c>
      <c r="L7550" s="1" t="s">
        <v>5478</v>
      </c>
      <c r="M7550" s="1" t="s">
        <v>793</v>
      </c>
      <c r="N7550" s="1" t="s">
        <v>835</v>
      </c>
      <c r="O7550" s="1" t="s">
        <v>33</v>
      </c>
      <c r="P7550" s="6" t="s">
        <v>73094</v>
      </c>
      <c r="Q7550" s="1" t="s">
        <v>51278</v>
      </c>
      <c r="R7550" s="1" t="s">
        <v>35</v>
      </c>
      <c r="S7550" s="1" t="s">
        <v>36</v>
      </c>
      <c r="T7550" s="1" t="s">
        <v>36</v>
      </c>
      <c r="U7550" s="1" t="s">
        <v>80835</v>
      </c>
      <c r="V7550" s="8" t="str">
        <f t="shared" si="353"/>
        <v>https://truck.upauto.com/search?search=41973</v>
      </c>
      <c r="W7550" s="8" t="s">
        <v>51279</v>
      </c>
      <c r="X7550" s="8" t="s">
        <v>51280</v>
      </c>
      <c r="Y7550" s="8" t="s">
        <v>51281</v>
      </c>
      <c r="Z7550" s="8"/>
      <c r="AA7550" s="8"/>
      <c r="AB7550" s="8"/>
      <c r="AC7550" s="8"/>
      <c r="AD7550" s="8"/>
      <c r="AE7550" s="8"/>
      <c r="AF7550" s="8"/>
    </row>
    <row r="7551" spans="1:32" ht="15" customHeight="1" x14ac:dyDescent="0.6">
      <c r="A7551" s="5">
        <v>41974</v>
      </c>
      <c r="B7551" t="s">
        <v>73087</v>
      </c>
      <c r="C7551" t="s">
        <v>51282</v>
      </c>
      <c r="D7551" s="1" t="s">
        <v>51283</v>
      </c>
      <c r="G7551" s="2" t="str">
        <f t="shared" si="351"/>
        <v/>
      </c>
      <c r="H7551" s="1" t="s">
        <v>51287</v>
      </c>
      <c r="I7551" s="2" t="str">
        <f t="shared" si="352"/>
        <v>https://unitedpacific.asset.akeneo.cloud/images/web_image/41974_99.jpeg</v>
      </c>
      <c r="J7551" s="1" t="s">
        <v>28</v>
      </c>
      <c r="K7551" s="4" t="s">
        <v>3565</v>
      </c>
      <c r="L7551" s="1" t="s">
        <v>2400</v>
      </c>
      <c r="M7551" s="1" t="s">
        <v>228</v>
      </c>
      <c r="N7551" s="1" t="s">
        <v>1100</v>
      </c>
      <c r="O7551" s="1" t="s">
        <v>33</v>
      </c>
      <c r="P7551" s="6" t="s">
        <v>73094</v>
      </c>
      <c r="Q7551" s="1" t="s">
        <v>51284</v>
      </c>
      <c r="R7551" s="1" t="s">
        <v>35</v>
      </c>
      <c r="S7551" s="1" t="s">
        <v>36</v>
      </c>
      <c r="T7551" s="1" t="s">
        <v>36</v>
      </c>
      <c r="U7551" s="1" t="s">
        <v>80836</v>
      </c>
      <c r="V7551" s="8" t="str">
        <f t="shared" si="353"/>
        <v>https://truck.upauto.com/search?search=41974</v>
      </c>
      <c r="W7551" s="8" t="s">
        <v>51285</v>
      </c>
      <c r="X7551" s="8" t="s">
        <v>51286</v>
      </c>
      <c r="Y7551" s="8"/>
      <c r="Z7551" s="8"/>
      <c r="AA7551" s="8"/>
      <c r="AB7551" s="8"/>
      <c r="AC7551" s="8"/>
      <c r="AD7551" s="8"/>
      <c r="AE7551" s="8"/>
      <c r="AF7551" s="8"/>
    </row>
    <row r="7552" spans="1:32" ht="15" customHeight="1" x14ac:dyDescent="0.6">
      <c r="A7552" s="5">
        <v>41975</v>
      </c>
      <c r="B7552" t="s">
        <v>73087</v>
      </c>
      <c r="C7552" t="s">
        <v>51288</v>
      </c>
      <c r="D7552" s="1" t="s">
        <v>48306</v>
      </c>
      <c r="E7552" s="1" t="s">
        <v>51289</v>
      </c>
      <c r="G7552" s="2" t="str">
        <f t="shared" si="351"/>
        <v/>
      </c>
      <c r="H7552" s="1" t="s">
        <v>51292</v>
      </c>
      <c r="I7552" s="2" t="str">
        <f t="shared" si="352"/>
        <v>https://unitedpacific.asset.akeneo.cloud/images/web_image/41975_99.jpeg</v>
      </c>
      <c r="J7552" s="1" t="s">
        <v>28</v>
      </c>
      <c r="K7552" s="4" t="s">
        <v>14135</v>
      </c>
      <c r="L7552" s="1" t="s">
        <v>2608</v>
      </c>
      <c r="M7552" s="1" t="s">
        <v>74</v>
      </c>
      <c r="N7552" s="1" t="s">
        <v>554</v>
      </c>
      <c r="O7552" s="1" t="s">
        <v>33</v>
      </c>
      <c r="P7552" s="6" t="s">
        <v>73094</v>
      </c>
      <c r="Q7552" s="1" t="s">
        <v>51290</v>
      </c>
      <c r="R7552" s="1" t="s">
        <v>35</v>
      </c>
      <c r="S7552" s="1" t="s">
        <v>36</v>
      </c>
      <c r="T7552" s="1" t="s">
        <v>36</v>
      </c>
      <c r="U7552" s="1" t="s">
        <v>80837</v>
      </c>
      <c r="V7552" s="8" t="str">
        <f t="shared" si="353"/>
        <v>https://truck.upauto.com/search?search=41975</v>
      </c>
      <c r="W7552" s="8" t="s">
        <v>51291</v>
      </c>
      <c r="X7552" s="8"/>
      <c r="Y7552" s="8"/>
      <c r="Z7552" s="8"/>
      <c r="AA7552" s="8"/>
      <c r="AB7552" s="8"/>
      <c r="AC7552" s="8"/>
      <c r="AD7552" s="8"/>
      <c r="AE7552" s="8"/>
      <c r="AF7552" s="8"/>
    </row>
    <row r="7553" spans="1:32" ht="15" customHeight="1" x14ac:dyDescent="0.6">
      <c r="A7553" s="5">
        <v>41976</v>
      </c>
      <c r="B7553" t="s">
        <v>73087</v>
      </c>
      <c r="C7553" t="s">
        <v>51293</v>
      </c>
      <c r="D7553" s="1" t="s">
        <v>48306</v>
      </c>
      <c r="E7553" s="1" t="s">
        <v>51289</v>
      </c>
      <c r="G7553" s="2" t="str">
        <f t="shared" si="351"/>
        <v/>
      </c>
      <c r="I7553" s="2" t="str">
        <f t="shared" si="352"/>
        <v/>
      </c>
      <c r="J7553" s="1" t="s">
        <v>28</v>
      </c>
      <c r="K7553" s="4" t="s">
        <v>14135</v>
      </c>
      <c r="L7553" s="1" t="s">
        <v>2608</v>
      </c>
      <c r="M7553" s="1" t="s">
        <v>74</v>
      </c>
      <c r="N7553" s="1" t="s">
        <v>63</v>
      </c>
      <c r="O7553" s="1" t="s">
        <v>33</v>
      </c>
      <c r="P7553" s="6" t="s">
        <v>73094</v>
      </c>
      <c r="Q7553" s="1" t="s">
        <v>51294</v>
      </c>
      <c r="R7553" s="1" t="s">
        <v>35</v>
      </c>
      <c r="S7553" s="1" t="s">
        <v>36</v>
      </c>
      <c r="T7553" s="1" t="s">
        <v>36</v>
      </c>
      <c r="U7553" s="1" t="s">
        <v>80838</v>
      </c>
      <c r="V7553" s="8" t="str">
        <f t="shared" si="353"/>
        <v>https://truck.upauto.com/search?search=41976</v>
      </c>
      <c r="W7553" s="8" t="s">
        <v>51295</v>
      </c>
      <c r="X7553" s="8"/>
      <c r="Y7553" s="8"/>
      <c r="Z7553" s="8"/>
      <c r="AA7553" s="8"/>
      <c r="AB7553" s="8"/>
      <c r="AC7553" s="8"/>
      <c r="AD7553" s="8"/>
      <c r="AE7553" s="8"/>
      <c r="AF7553" s="8"/>
    </row>
    <row r="7554" spans="1:32" ht="15" customHeight="1" x14ac:dyDescent="0.6">
      <c r="A7554" s="5">
        <v>41977</v>
      </c>
      <c r="B7554" t="s">
        <v>73087</v>
      </c>
      <c r="C7554" t="s">
        <v>51296</v>
      </c>
      <c r="D7554" s="1" t="s">
        <v>11053</v>
      </c>
      <c r="G7554" s="2" t="str">
        <f t="shared" si="351"/>
        <v/>
      </c>
      <c r="I7554" s="2" t="str">
        <f t="shared" si="352"/>
        <v/>
      </c>
      <c r="J7554" s="1" t="s">
        <v>28</v>
      </c>
      <c r="K7554" s="4" t="s">
        <v>946</v>
      </c>
      <c r="L7554" s="1" t="s">
        <v>1294</v>
      </c>
      <c r="M7554" s="1" t="s">
        <v>794</v>
      </c>
      <c r="N7554" s="1" t="s">
        <v>297</v>
      </c>
      <c r="O7554" s="1" t="s">
        <v>33</v>
      </c>
      <c r="P7554" s="6" t="s">
        <v>73094</v>
      </c>
      <c r="Q7554" s="1" t="s">
        <v>51297</v>
      </c>
      <c r="R7554" s="1" t="s">
        <v>35</v>
      </c>
      <c r="S7554" s="1" t="s">
        <v>36</v>
      </c>
      <c r="T7554" s="1" t="s">
        <v>36</v>
      </c>
      <c r="U7554" s="1" t="s">
        <v>80839</v>
      </c>
      <c r="V7554" s="8" t="str">
        <f t="shared" si="353"/>
        <v>https://truck.upauto.com/search?search=41977</v>
      </c>
      <c r="W7554" s="8" t="s">
        <v>51298</v>
      </c>
      <c r="X7554" s="8" t="s">
        <v>51299</v>
      </c>
      <c r="Y7554" s="8" t="s">
        <v>51300</v>
      </c>
      <c r="Z7554" s="8" t="s">
        <v>51301</v>
      </c>
      <c r="AA7554" s="8"/>
      <c r="AB7554" s="8"/>
      <c r="AC7554" s="8"/>
      <c r="AD7554" s="8"/>
      <c r="AE7554" s="8"/>
      <c r="AF7554" s="8"/>
    </row>
    <row r="7555" spans="1:32" ht="15" customHeight="1" x14ac:dyDescent="0.6">
      <c r="A7555" s="5">
        <v>41978</v>
      </c>
      <c r="B7555" t="s">
        <v>73087</v>
      </c>
      <c r="C7555" t="s">
        <v>51302</v>
      </c>
      <c r="D7555" s="1" t="s">
        <v>11053</v>
      </c>
      <c r="G7555" s="2" t="str">
        <f t="shared" ref="G7555:G7618" si="354">HYPERLINK(F7555)</f>
        <v/>
      </c>
      <c r="I7555" s="2" t="str">
        <f t="shared" ref="I7555:I7618" si="355">HYPERLINK(H7555)</f>
        <v/>
      </c>
      <c r="J7555" s="1" t="s">
        <v>28</v>
      </c>
      <c r="K7555" s="4" t="s">
        <v>946</v>
      </c>
      <c r="L7555" s="1" t="s">
        <v>1586</v>
      </c>
      <c r="M7555" s="1" t="s">
        <v>794</v>
      </c>
      <c r="N7555" s="1" t="s">
        <v>297</v>
      </c>
      <c r="O7555" s="1" t="s">
        <v>33</v>
      </c>
      <c r="P7555" s="6" t="s">
        <v>73094</v>
      </c>
      <c r="Q7555" s="1" t="s">
        <v>51303</v>
      </c>
      <c r="R7555" s="1" t="s">
        <v>35</v>
      </c>
      <c r="S7555" s="1" t="s">
        <v>36</v>
      </c>
      <c r="T7555" s="1" t="s">
        <v>36</v>
      </c>
      <c r="U7555" s="1" t="s">
        <v>80840</v>
      </c>
      <c r="V7555" s="8" t="str">
        <f t="shared" ref="V7555:V7618" si="356">HYPERLINK(U7555)</f>
        <v>https://truck.upauto.com/search?search=41978</v>
      </c>
      <c r="W7555" s="8" t="s">
        <v>51304</v>
      </c>
      <c r="X7555" s="8"/>
      <c r="Y7555" s="8"/>
      <c r="Z7555" s="8"/>
      <c r="AA7555" s="8"/>
      <c r="AB7555" s="8"/>
      <c r="AC7555" s="8"/>
      <c r="AD7555" s="8"/>
      <c r="AE7555" s="8"/>
      <c r="AF7555" s="8"/>
    </row>
    <row r="7556" spans="1:32" ht="15" customHeight="1" x14ac:dyDescent="0.6">
      <c r="A7556" s="5">
        <v>41980</v>
      </c>
      <c r="B7556" t="s">
        <v>73087</v>
      </c>
      <c r="C7556" t="s">
        <v>51305</v>
      </c>
      <c r="D7556" s="1" t="s">
        <v>11053</v>
      </c>
      <c r="G7556" s="2" t="str">
        <f t="shared" si="354"/>
        <v/>
      </c>
      <c r="I7556" s="2" t="str">
        <f t="shared" si="355"/>
        <v/>
      </c>
      <c r="J7556" s="1" t="s">
        <v>28</v>
      </c>
      <c r="K7556" s="4" t="s">
        <v>946</v>
      </c>
      <c r="L7556" s="1" t="s">
        <v>303</v>
      </c>
      <c r="M7556" s="1" t="s">
        <v>3332</v>
      </c>
      <c r="N7556" s="1" t="s">
        <v>297</v>
      </c>
      <c r="O7556" s="1" t="s">
        <v>33</v>
      </c>
      <c r="P7556" s="6" t="s">
        <v>73094</v>
      </c>
      <c r="Q7556" s="1" t="s">
        <v>51306</v>
      </c>
      <c r="R7556" s="1" t="s">
        <v>35</v>
      </c>
      <c r="S7556" s="1" t="s">
        <v>36</v>
      </c>
      <c r="T7556" s="1" t="s">
        <v>36</v>
      </c>
      <c r="U7556" s="1" t="s">
        <v>80841</v>
      </c>
      <c r="V7556" s="8" t="str">
        <f t="shared" si="356"/>
        <v>https://truck.upauto.com/search?search=41980</v>
      </c>
      <c r="W7556" s="8" t="s">
        <v>51307</v>
      </c>
      <c r="X7556" s="8"/>
      <c r="Y7556" s="8"/>
      <c r="Z7556" s="8"/>
      <c r="AA7556" s="8"/>
      <c r="AB7556" s="8"/>
      <c r="AC7556" s="8"/>
      <c r="AD7556" s="8"/>
      <c r="AE7556" s="8"/>
      <c r="AF7556" s="8"/>
    </row>
    <row r="7557" spans="1:32" ht="15" customHeight="1" x14ac:dyDescent="0.6">
      <c r="A7557" s="5">
        <v>41981</v>
      </c>
      <c r="B7557" t="s">
        <v>73087</v>
      </c>
      <c r="C7557" t="s">
        <v>51308</v>
      </c>
      <c r="D7557" s="1" t="s">
        <v>11053</v>
      </c>
      <c r="G7557" s="2" t="str">
        <f t="shared" si="354"/>
        <v/>
      </c>
      <c r="I7557" s="2" t="str">
        <f t="shared" si="355"/>
        <v/>
      </c>
      <c r="J7557" s="1" t="s">
        <v>28</v>
      </c>
      <c r="K7557" s="4" t="s">
        <v>946</v>
      </c>
      <c r="L7557" s="1" t="s">
        <v>2069</v>
      </c>
      <c r="M7557" s="1" t="s">
        <v>793</v>
      </c>
      <c r="N7557" s="1" t="s">
        <v>297</v>
      </c>
      <c r="O7557" s="1" t="s">
        <v>33</v>
      </c>
      <c r="P7557" s="6" t="s">
        <v>73094</v>
      </c>
      <c r="Q7557" s="1" t="s">
        <v>51309</v>
      </c>
      <c r="R7557" s="1" t="s">
        <v>35</v>
      </c>
      <c r="S7557" s="1" t="s">
        <v>36</v>
      </c>
      <c r="T7557" s="1" t="s">
        <v>36</v>
      </c>
      <c r="U7557" s="1" t="s">
        <v>80842</v>
      </c>
      <c r="V7557" s="8" t="str">
        <f t="shared" si="356"/>
        <v>https://truck.upauto.com/search?search=41981</v>
      </c>
      <c r="W7557" s="8" t="s">
        <v>51310</v>
      </c>
      <c r="X7557" s="8"/>
      <c r="Y7557" s="8"/>
      <c r="Z7557" s="8"/>
      <c r="AA7557" s="8"/>
      <c r="AB7557" s="8"/>
      <c r="AC7557" s="8"/>
      <c r="AD7557" s="8"/>
      <c r="AE7557" s="8"/>
      <c r="AF7557" s="8"/>
    </row>
    <row r="7558" spans="1:32" ht="15" customHeight="1" x14ac:dyDescent="0.6">
      <c r="A7558" s="5">
        <v>41982</v>
      </c>
      <c r="B7558" t="s">
        <v>73087</v>
      </c>
      <c r="C7558" t="s">
        <v>51311</v>
      </c>
      <c r="D7558" s="1" t="s">
        <v>11053</v>
      </c>
      <c r="G7558" s="2" t="str">
        <f t="shared" si="354"/>
        <v/>
      </c>
      <c r="I7558" s="2" t="str">
        <f t="shared" si="355"/>
        <v/>
      </c>
      <c r="J7558" s="1" t="s">
        <v>28</v>
      </c>
      <c r="K7558" s="4" t="s">
        <v>946</v>
      </c>
      <c r="L7558" s="1" t="s">
        <v>2069</v>
      </c>
      <c r="M7558" s="1" t="s">
        <v>2400</v>
      </c>
      <c r="N7558" s="1" t="s">
        <v>296</v>
      </c>
      <c r="O7558" s="1" t="s">
        <v>33</v>
      </c>
      <c r="P7558" s="6" t="s">
        <v>73094</v>
      </c>
      <c r="Q7558" s="1" t="s">
        <v>51312</v>
      </c>
      <c r="R7558" s="1" t="s">
        <v>35</v>
      </c>
      <c r="S7558" s="1" t="s">
        <v>36</v>
      </c>
      <c r="T7558" s="1" t="s">
        <v>36</v>
      </c>
      <c r="U7558" s="1" t="s">
        <v>80843</v>
      </c>
      <c r="V7558" s="8" t="str">
        <f t="shared" si="356"/>
        <v>https://truck.upauto.com/search?search=41982</v>
      </c>
      <c r="W7558" s="8" t="s">
        <v>51313</v>
      </c>
      <c r="X7558" s="8"/>
      <c r="Y7558" s="8"/>
      <c r="Z7558" s="8"/>
      <c r="AA7558" s="8"/>
      <c r="AB7558" s="8"/>
      <c r="AC7558" s="8"/>
      <c r="AD7558" s="8"/>
      <c r="AE7558" s="8"/>
      <c r="AF7558" s="8"/>
    </row>
    <row r="7559" spans="1:32" ht="15" customHeight="1" x14ac:dyDescent="0.6">
      <c r="A7559" s="5">
        <v>41985</v>
      </c>
      <c r="B7559" t="s">
        <v>73087</v>
      </c>
      <c r="C7559" t="s">
        <v>51314</v>
      </c>
      <c r="D7559" s="1" t="s">
        <v>51315</v>
      </c>
      <c r="G7559" s="2" t="str">
        <f t="shared" si="354"/>
        <v/>
      </c>
      <c r="I7559" s="2" t="str">
        <f t="shared" si="355"/>
        <v/>
      </c>
      <c r="J7559" s="1" t="s">
        <v>28</v>
      </c>
      <c r="K7559" s="4" t="s">
        <v>7504</v>
      </c>
      <c r="L7559" s="1" t="s">
        <v>2069</v>
      </c>
      <c r="M7559" s="1" t="s">
        <v>228</v>
      </c>
      <c r="N7559" s="1" t="s">
        <v>275</v>
      </c>
      <c r="O7559" s="1" t="s">
        <v>33</v>
      </c>
      <c r="P7559" s="6" t="s">
        <v>73094</v>
      </c>
      <c r="Q7559" s="1" t="s">
        <v>51316</v>
      </c>
      <c r="R7559" s="1" t="s">
        <v>35</v>
      </c>
      <c r="S7559" s="1" t="s">
        <v>36</v>
      </c>
      <c r="T7559" s="1" t="s">
        <v>36</v>
      </c>
      <c r="U7559" s="1" t="s">
        <v>80844</v>
      </c>
      <c r="V7559" s="8" t="str">
        <f t="shared" si="356"/>
        <v>https://truck.upauto.com/search?search=41985</v>
      </c>
      <c r="W7559" s="8" t="s">
        <v>51317</v>
      </c>
      <c r="X7559" s="8"/>
      <c r="Y7559" s="8"/>
      <c r="Z7559" s="8"/>
      <c r="AA7559" s="8"/>
      <c r="AB7559" s="8"/>
      <c r="AC7559" s="8"/>
      <c r="AD7559" s="8"/>
      <c r="AE7559" s="8"/>
      <c r="AF7559" s="8"/>
    </row>
    <row r="7560" spans="1:32" ht="15" customHeight="1" x14ac:dyDescent="0.6">
      <c r="A7560" s="5">
        <v>41986</v>
      </c>
      <c r="B7560" t="s">
        <v>73087</v>
      </c>
      <c r="C7560" t="s">
        <v>51318</v>
      </c>
      <c r="D7560" s="1" t="s">
        <v>51315</v>
      </c>
      <c r="G7560" s="2" t="str">
        <f t="shared" si="354"/>
        <v/>
      </c>
      <c r="I7560" s="2" t="str">
        <f t="shared" si="355"/>
        <v/>
      </c>
      <c r="J7560" s="1" t="s">
        <v>28</v>
      </c>
      <c r="K7560" s="4" t="s">
        <v>7504</v>
      </c>
      <c r="L7560" s="1" t="s">
        <v>3453</v>
      </c>
      <c r="M7560" s="1" t="s">
        <v>733</v>
      </c>
      <c r="N7560" s="1" t="s">
        <v>296</v>
      </c>
      <c r="O7560" s="1" t="s">
        <v>33</v>
      </c>
      <c r="P7560" s="6" t="s">
        <v>73094</v>
      </c>
      <c r="Q7560" s="1" t="s">
        <v>51319</v>
      </c>
      <c r="R7560" s="1" t="s">
        <v>35</v>
      </c>
      <c r="S7560" s="1" t="s">
        <v>36</v>
      </c>
      <c r="T7560" s="1" t="s">
        <v>36</v>
      </c>
      <c r="U7560" s="1" t="s">
        <v>80845</v>
      </c>
      <c r="V7560" s="8" t="str">
        <f t="shared" si="356"/>
        <v>https://truck.upauto.com/search?search=41986</v>
      </c>
      <c r="W7560" s="8" t="s">
        <v>51320</v>
      </c>
      <c r="X7560" s="8"/>
      <c r="Y7560" s="8"/>
      <c r="Z7560" s="8"/>
      <c r="AA7560" s="8"/>
      <c r="AB7560" s="8"/>
      <c r="AC7560" s="8"/>
      <c r="AD7560" s="8"/>
      <c r="AE7560" s="8"/>
      <c r="AF7560" s="8"/>
    </row>
    <row r="7561" spans="1:32" ht="15" customHeight="1" x14ac:dyDescent="0.6">
      <c r="A7561" s="5">
        <v>41987</v>
      </c>
      <c r="B7561" t="s">
        <v>73087</v>
      </c>
      <c r="C7561" t="s">
        <v>51321</v>
      </c>
      <c r="D7561" s="1" t="s">
        <v>51315</v>
      </c>
      <c r="G7561" s="2" t="str">
        <f t="shared" si="354"/>
        <v/>
      </c>
      <c r="I7561" s="2" t="str">
        <f t="shared" si="355"/>
        <v/>
      </c>
      <c r="J7561" s="1" t="s">
        <v>28</v>
      </c>
      <c r="K7561" s="4" t="s">
        <v>7504</v>
      </c>
      <c r="L7561" s="1" t="s">
        <v>2069</v>
      </c>
      <c r="M7561" s="1" t="s">
        <v>794</v>
      </c>
      <c r="N7561" s="1" t="s">
        <v>825</v>
      </c>
      <c r="O7561" s="1" t="s">
        <v>33</v>
      </c>
      <c r="P7561" s="6" t="s">
        <v>73094</v>
      </c>
      <c r="Q7561" s="1" t="s">
        <v>51322</v>
      </c>
      <c r="R7561" s="1" t="s">
        <v>35</v>
      </c>
      <c r="S7561" s="1" t="s">
        <v>36</v>
      </c>
      <c r="T7561" s="1" t="s">
        <v>36</v>
      </c>
      <c r="U7561" s="1" t="s">
        <v>80846</v>
      </c>
      <c r="V7561" s="8" t="str">
        <f t="shared" si="356"/>
        <v>https://truck.upauto.com/search?search=41987</v>
      </c>
      <c r="W7561" s="8" t="s">
        <v>51323</v>
      </c>
      <c r="X7561" s="8"/>
      <c r="Y7561" s="8"/>
      <c r="Z7561" s="8"/>
      <c r="AA7561" s="8"/>
      <c r="AB7561" s="8"/>
      <c r="AC7561" s="8"/>
      <c r="AD7561" s="8"/>
      <c r="AE7561" s="8"/>
      <c r="AF7561" s="8"/>
    </row>
    <row r="7562" spans="1:32" ht="15" customHeight="1" x14ac:dyDescent="0.6">
      <c r="A7562" s="5">
        <v>41988</v>
      </c>
      <c r="B7562" t="s">
        <v>73087</v>
      </c>
      <c r="C7562" t="s">
        <v>51324</v>
      </c>
      <c r="D7562" s="1" t="s">
        <v>51315</v>
      </c>
      <c r="G7562" s="2" t="str">
        <f t="shared" si="354"/>
        <v/>
      </c>
      <c r="I7562" s="2" t="str">
        <f t="shared" si="355"/>
        <v/>
      </c>
      <c r="J7562" s="1" t="s">
        <v>28</v>
      </c>
      <c r="K7562" s="4" t="s">
        <v>7504</v>
      </c>
      <c r="L7562" s="1" t="s">
        <v>596</v>
      </c>
      <c r="M7562" s="1" t="s">
        <v>228</v>
      </c>
      <c r="N7562" s="1" t="s">
        <v>814</v>
      </c>
      <c r="O7562" s="1" t="s">
        <v>33</v>
      </c>
      <c r="P7562" s="6" t="s">
        <v>73094</v>
      </c>
      <c r="Q7562" s="1" t="s">
        <v>51325</v>
      </c>
      <c r="R7562" s="1" t="s">
        <v>35</v>
      </c>
      <c r="S7562" s="1" t="s">
        <v>36</v>
      </c>
      <c r="T7562" s="1" t="s">
        <v>36</v>
      </c>
      <c r="U7562" s="1" t="s">
        <v>80847</v>
      </c>
      <c r="V7562" s="8" t="str">
        <f t="shared" si="356"/>
        <v>https://truck.upauto.com/search?search=41988</v>
      </c>
      <c r="W7562" s="8" t="s">
        <v>51326</v>
      </c>
      <c r="X7562" s="8"/>
      <c r="Y7562" s="8"/>
      <c r="Z7562" s="8"/>
      <c r="AA7562" s="8"/>
      <c r="AB7562" s="8"/>
      <c r="AC7562" s="8"/>
      <c r="AD7562" s="8"/>
      <c r="AE7562" s="8"/>
      <c r="AF7562" s="8"/>
    </row>
    <row r="7563" spans="1:32" ht="15" customHeight="1" x14ac:dyDescent="0.6">
      <c r="A7563" s="5">
        <v>41990</v>
      </c>
      <c r="B7563" t="s">
        <v>73087</v>
      </c>
      <c r="C7563" t="s">
        <v>51327</v>
      </c>
      <c r="D7563" s="1" t="s">
        <v>51328</v>
      </c>
      <c r="G7563" s="2" t="str">
        <f t="shared" si="354"/>
        <v/>
      </c>
      <c r="H7563" s="1" t="s">
        <v>51331</v>
      </c>
      <c r="I7563" s="2" t="str">
        <f t="shared" si="355"/>
        <v>https://unitedpacific.asset.akeneo.cloud/images/web_image/41990_99.jpeg</v>
      </c>
      <c r="J7563" s="1" t="s">
        <v>28</v>
      </c>
      <c r="K7563" s="4" t="s">
        <v>3367</v>
      </c>
      <c r="L7563" s="1" t="s">
        <v>2400</v>
      </c>
      <c r="M7563" s="1" t="s">
        <v>733</v>
      </c>
      <c r="N7563" s="1" t="s">
        <v>3208</v>
      </c>
      <c r="O7563" s="1" t="s">
        <v>33</v>
      </c>
      <c r="P7563" s="6" t="s">
        <v>73094</v>
      </c>
      <c r="Q7563" s="1" t="s">
        <v>51329</v>
      </c>
      <c r="R7563" s="1" t="s">
        <v>35</v>
      </c>
      <c r="S7563" s="1" t="s">
        <v>36</v>
      </c>
      <c r="T7563" s="1" t="s">
        <v>36</v>
      </c>
      <c r="U7563" s="1" t="s">
        <v>80848</v>
      </c>
      <c r="V7563" s="8" t="str">
        <f t="shared" si="356"/>
        <v>https://truck.upauto.com/search?search=41990</v>
      </c>
      <c r="W7563" s="8" t="s">
        <v>51330</v>
      </c>
      <c r="X7563" s="8"/>
      <c r="Y7563" s="8"/>
      <c r="Z7563" s="8"/>
      <c r="AA7563" s="8"/>
      <c r="AB7563" s="8"/>
      <c r="AC7563" s="8"/>
      <c r="AD7563" s="8"/>
      <c r="AE7563" s="8"/>
      <c r="AF7563" s="8"/>
    </row>
    <row r="7564" spans="1:32" ht="15" customHeight="1" x14ac:dyDescent="0.6">
      <c r="A7564" s="5">
        <v>41992</v>
      </c>
      <c r="B7564" t="s">
        <v>73087</v>
      </c>
      <c r="C7564" t="s">
        <v>51332</v>
      </c>
      <c r="D7564" s="1" t="s">
        <v>51328</v>
      </c>
      <c r="G7564" s="2" t="str">
        <f t="shared" si="354"/>
        <v/>
      </c>
      <c r="I7564" s="2" t="str">
        <f t="shared" si="355"/>
        <v/>
      </c>
      <c r="J7564" s="1" t="s">
        <v>28</v>
      </c>
      <c r="K7564" s="4" t="s">
        <v>15563</v>
      </c>
      <c r="L7564" s="1" t="s">
        <v>2400</v>
      </c>
      <c r="M7564" s="1" t="s">
        <v>733</v>
      </c>
      <c r="N7564" s="1" t="s">
        <v>4942</v>
      </c>
      <c r="O7564" s="1" t="s">
        <v>33</v>
      </c>
      <c r="P7564" s="6" t="s">
        <v>73094</v>
      </c>
      <c r="Q7564" s="1" t="s">
        <v>51333</v>
      </c>
      <c r="R7564" s="1" t="s">
        <v>35</v>
      </c>
      <c r="S7564" s="1" t="s">
        <v>36</v>
      </c>
      <c r="T7564" s="1" t="s">
        <v>36</v>
      </c>
      <c r="U7564" s="1" t="s">
        <v>80849</v>
      </c>
      <c r="V7564" s="8" t="str">
        <f t="shared" si="356"/>
        <v>https://truck.upauto.com/search?search=41992</v>
      </c>
      <c r="W7564" s="8" t="s">
        <v>51334</v>
      </c>
      <c r="X7564" s="8" t="s">
        <v>51335</v>
      </c>
      <c r="Y7564" s="8" t="s">
        <v>51336</v>
      </c>
      <c r="Z7564" s="8" t="s">
        <v>51337</v>
      </c>
      <c r="AA7564" s="8" t="s">
        <v>51338</v>
      </c>
      <c r="AB7564" s="8"/>
      <c r="AC7564" s="8"/>
      <c r="AD7564" s="8"/>
      <c r="AE7564" s="8"/>
      <c r="AF7564" s="8"/>
    </row>
    <row r="7565" spans="1:32" ht="15" customHeight="1" x14ac:dyDescent="0.6">
      <c r="A7565" s="5">
        <v>41993</v>
      </c>
      <c r="B7565" t="s">
        <v>73087</v>
      </c>
      <c r="C7565" t="s">
        <v>51339</v>
      </c>
      <c r="D7565" s="1" t="s">
        <v>51328</v>
      </c>
      <c r="G7565" s="2" t="str">
        <f t="shared" si="354"/>
        <v/>
      </c>
      <c r="I7565" s="2" t="str">
        <f t="shared" si="355"/>
        <v/>
      </c>
      <c r="J7565" s="1" t="s">
        <v>28</v>
      </c>
      <c r="K7565" s="4" t="s">
        <v>15563</v>
      </c>
      <c r="L7565" s="1" t="s">
        <v>793</v>
      </c>
      <c r="M7565" s="1" t="s">
        <v>794</v>
      </c>
      <c r="N7565" s="1" t="s">
        <v>4942</v>
      </c>
      <c r="O7565" s="1" t="s">
        <v>33</v>
      </c>
      <c r="P7565" s="6" t="s">
        <v>73094</v>
      </c>
      <c r="Q7565" s="1" t="s">
        <v>51340</v>
      </c>
      <c r="R7565" s="1" t="s">
        <v>35</v>
      </c>
      <c r="S7565" s="1" t="s">
        <v>36</v>
      </c>
      <c r="T7565" s="1" t="s">
        <v>36</v>
      </c>
      <c r="U7565" s="1" t="s">
        <v>80850</v>
      </c>
      <c r="V7565" s="8" t="str">
        <f t="shared" si="356"/>
        <v>https://truck.upauto.com/search?search=41993</v>
      </c>
      <c r="W7565" s="8" t="s">
        <v>51341</v>
      </c>
      <c r="X7565" s="8"/>
      <c r="Y7565" s="8"/>
      <c r="Z7565" s="8"/>
      <c r="AA7565" s="8"/>
      <c r="AB7565" s="8"/>
      <c r="AC7565" s="8"/>
      <c r="AD7565" s="8"/>
      <c r="AE7565" s="8"/>
      <c r="AF7565" s="8"/>
    </row>
    <row r="7566" spans="1:32" ht="15" customHeight="1" x14ac:dyDescent="0.6">
      <c r="A7566" s="5">
        <v>41994</v>
      </c>
      <c r="B7566" t="s">
        <v>73087</v>
      </c>
      <c r="C7566" t="s">
        <v>51342</v>
      </c>
      <c r="D7566" s="1" t="s">
        <v>51328</v>
      </c>
      <c r="G7566" s="2" t="str">
        <f t="shared" si="354"/>
        <v/>
      </c>
      <c r="I7566" s="2" t="str">
        <f t="shared" si="355"/>
        <v/>
      </c>
      <c r="J7566" s="1" t="s">
        <v>28</v>
      </c>
      <c r="K7566" s="4" t="s">
        <v>15563</v>
      </c>
      <c r="L7566" s="1" t="s">
        <v>2400</v>
      </c>
      <c r="M7566" s="1" t="s">
        <v>794</v>
      </c>
      <c r="N7566" s="1" t="s">
        <v>814</v>
      </c>
      <c r="O7566" s="1" t="s">
        <v>33</v>
      </c>
      <c r="P7566" s="6" t="s">
        <v>73094</v>
      </c>
      <c r="Q7566" s="1" t="s">
        <v>51343</v>
      </c>
      <c r="R7566" s="1" t="s">
        <v>35</v>
      </c>
      <c r="S7566" s="1" t="s">
        <v>36</v>
      </c>
      <c r="T7566" s="1" t="s">
        <v>36</v>
      </c>
      <c r="U7566" s="1" t="s">
        <v>80851</v>
      </c>
      <c r="V7566" s="8" t="str">
        <f t="shared" si="356"/>
        <v>https://truck.upauto.com/search?search=41994</v>
      </c>
      <c r="W7566" s="8" t="s">
        <v>51344</v>
      </c>
      <c r="X7566" s="8"/>
      <c r="Y7566" s="8"/>
      <c r="Z7566" s="8"/>
      <c r="AA7566" s="8"/>
      <c r="AB7566" s="8"/>
      <c r="AC7566" s="8"/>
      <c r="AD7566" s="8"/>
      <c r="AE7566" s="8"/>
      <c r="AF7566" s="8"/>
    </row>
    <row r="7567" spans="1:32" ht="15" customHeight="1" x14ac:dyDescent="0.6">
      <c r="A7567" s="5">
        <v>41995</v>
      </c>
      <c r="B7567" t="s">
        <v>73087</v>
      </c>
      <c r="C7567" t="s">
        <v>51345</v>
      </c>
      <c r="D7567" s="1" t="s">
        <v>51328</v>
      </c>
      <c r="G7567" s="2" t="str">
        <f t="shared" si="354"/>
        <v/>
      </c>
      <c r="I7567" s="2" t="str">
        <f t="shared" si="355"/>
        <v/>
      </c>
      <c r="J7567" s="1" t="s">
        <v>28</v>
      </c>
      <c r="K7567" s="4" t="s">
        <v>15563</v>
      </c>
      <c r="L7567" s="1" t="s">
        <v>3332</v>
      </c>
      <c r="M7567" s="1" t="s">
        <v>794</v>
      </c>
      <c r="N7567" s="1" t="s">
        <v>814</v>
      </c>
      <c r="O7567" s="1" t="s">
        <v>33</v>
      </c>
      <c r="P7567" s="6" t="s">
        <v>73094</v>
      </c>
      <c r="Q7567" s="1" t="s">
        <v>51346</v>
      </c>
      <c r="R7567" s="1" t="s">
        <v>35</v>
      </c>
      <c r="S7567" s="1" t="s">
        <v>36</v>
      </c>
      <c r="T7567" s="1" t="s">
        <v>36</v>
      </c>
      <c r="U7567" s="1" t="s">
        <v>80852</v>
      </c>
      <c r="V7567" s="8" t="str">
        <f t="shared" si="356"/>
        <v>https://truck.upauto.com/search?search=41995</v>
      </c>
      <c r="W7567" s="8" t="s">
        <v>51347</v>
      </c>
      <c r="X7567" s="8"/>
      <c r="Y7567" s="8"/>
      <c r="Z7567" s="8"/>
      <c r="AA7567" s="8"/>
      <c r="AB7567" s="8"/>
      <c r="AC7567" s="8"/>
      <c r="AD7567" s="8"/>
      <c r="AE7567" s="8"/>
      <c r="AF7567" s="8"/>
    </row>
    <row r="7568" spans="1:32" ht="15" customHeight="1" x14ac:dyDescent="0.6">
      <c r="A7568" s="5">
        <v>41996</v>
      </c>
      <c r="B7568" t="s">
        <v>73087</v>
      </c>
      <c r="C7568" t="s">
        <v>51348</v>
      </c>
      <c r="D7568" s="1" t="s">
        <v>51328</v>
      </c>
      <c r="G7568" s="2" t="str">
        <f t="shared" si="354"/>
        <v/>
      </c>
      <c r="I7568" s="2" t="str">
        <f t="shared" si="355"/>
        <v/>
      </c>
      <c r="J7568" s="1" t="s">
        <v>28</v>
      </c>
      <c r="K7568" s="4" t="s">
        <v>15563</v>
      </c>
      <c r="L7568" s="1" t="s">
        <v>2400</v>
      </c>
      <c r="M7568" s="1" t="s">
        <v>733</v>
      </c>
      <c r="N7568" s="1" t="s">
        <v>814</v>
      </c>
      <c r="O7568" s="1" t="s">
        <v>33</v>
      </c>
      <c r="P7568" s="6" t="s">
        <v>73094</v>
      </c>
      <c r="Q7568" s="1" t="s">
        <v>51349</v>
      </c>
      <c r="R7568" s="1" t="s">
        <v>35</v>
      </c>
      <c r="S7568" s="1" t="s">
        <v>36</v>
      </c>
      <c r="T7568" s="1" t="s">
        <v>36</v>
      </c>
      <c r="U7568" s="1" t="s">
        <v>80853</v>
      </c>
      <c r="V7568" s="8" t="str">
        <f t="shared" si="356"/>
        <v>https://truck.upauto.com/search?search=41996</v>
      </c>
      <c r="W7568" s="8" t="s">
        <v>51350</v>
      </c>
      <c r="X7568" s="8"/>
      <c r="Y7568" s="8"/>
      <c r="Z7568" s="8"/>
      <c r="AA7568" s="8"/>
      <c r="AB7568" s="8"/>
      <c r="AC7568" s="8"/>
      <c r="AD7568" s="8"/>
      <c r="AE7568" s="8"/>
      <c r="AF7568" s="8"/>
    </row>
    <row r="7569" spans="1:32" ht="15" customHeight="1" x14ac:dyDescent="0.6">
      <c r="A7569" s="5">
        <v>41998</v>
      </c>
      <c r="B7569" t="s">
        <v>73087</v>
      </c>
      <c r="C7569" t="s">
        <v>51351</v>
      </c>
      <c r="D7569" s="1" t="s">
        <v>51315</v>
      </c>
      <c r="G7569" s="2" t="str">
        <f t="shared" si="354"/>
        <v/>
      </c>
      <c r="H7569" s="1" t="s">
        <v>51354</v>
      </c>
      <c r="I7569" s="2" t="str">
        <f t="shared" si="355"/>
        <v>https://unitedpacific.asset.akeneo.cloud/images/web_image/41998_99.jpeg</v>
      </c>
      <c r="J7569" s="1" t="s">
        <v>28</v>
      </c>
      <c r="K7569" s="4" t="s">
        <v>946</v>
      </c>
      <c r="L7569" s="1" t="s">
        <v>1199</v>
      </c>
      <c r="M7569" s="1" t="s">
        <v>2400</v>
      </c>
      <c r="N7569" s="1" t="s">
        <v>3208</v>
      </c>
      <c r="O7569" s="1" t="s">
        <v>33</v>
      </c>
      <c r="P7569" s="6" t="s">
        <v>73094</v>
      </c>
      <c r="Q7569" s="1" t="s">
        <v>51352</v>
      </c>
      <c r="R7569" s="1" t="s">
        <v>35</v>
      </c>
      <c r="S7569" s="1" t="s">
        <v>36</v>
      </c>
      <c r="T7569" s="1" t="s">
        <v>36</v>
      </c>
      <c r="U7569" s="1" t="s">
        <v>80854</v>
      </c>
      <c r="V7569" s="8" t="str">
        <f t="shared" si="356"/>
        <v>https://truck.upauto.com/search?search=41998</v>
      </c>
      <c r="W7569" s="8" t="s">
        <v>51353</v>
      </c>
      <c r="X7569" s="8"/>
      <c r="Y7569" s="8"/>
      <c r="Z7569" s="8"/>
      <c r="AA7569" s="8"/>
      <c r="AB7569" s="8"/>
      <c r="AC7569" s="8"/>
      <c r="AD7569" s="8"/>
      <c r="AE7569" s="8"/>
      <c r="AF7569" s="8"/>
    </row>
    <row r="7570" spans="1:32" ht="15" customHeight="1" x14ac:dyDescent="0.6">
      <c r="A7570" s="5">
        <v>42001</v>
      </c>
      <c r="B7570" t="s">
        <v>73087</v>
      </c>
      <c r="C7570" t="s">
        <v>51355</v>
      </c>
      <c r="D7570" s="1" t="s">
        <v>51356</v>
      </c>
      <c r="G7570" s="2" t="str">
        <f t="shared" si="354"/>
        <v/>
      </c>
      <c r="I7570" s="2" t="str">
        <f t="shared" si="355"/>
        <v/>
      </c>
      <c r="J7570" s="1" t="s">
        <v>28</v>
      </c>
      <c r="K7570" s="4" t="s">
        <v>51357</v>
      </c>
      <c r="L7570" s="1" t="s">
        <v>1450</v>
      </c>
      <c r="M7570" s="1" t="s">
        <v>1244</v>
      </c>
      <c r="N7570" s="1" t="s">
        <v>1482</v>
      </c>
      <c r="O7570" s="1" t="s">
        <v>33</v>
      </c>
      <c r="P7570" s="6" t="s">
        <v>73094</v>
      </c>
      <c r="Q7570" s="1" t="s">
        <v>51358</v>
      </c>
      <c r="R7570" s="1" t="s">
        <v>35</v>
      </c>
      <c r="S7570" s="1" t="s">
        <v>36</v>
      </c>
      <c r="T7570" s="1" t="s">
        <v>36</v>
      </c>
      <c r="U7570" s="1" t="s">
        <v>80855</v>
      </c>
      <c r="V7570" s="8" t="str">
        <f t="shared" si="356"/>
        <v>https://truck.upauto.com/search?search=42001</v>
      </c>
      <c r="W7570" s="8" t="s">
        <v>51359</v>
      </c>
      <c r="X7570" s="8"/>
      <c r="Y7570" s="8"/>
      <c r="Z7570" s="8"/>
      <c r="AA7570" s="8"/>
      <c r="AB7570" s="8"/>
      <c r="AC7570" s="8"/>
      <c r="AD7570" s="8"/>
      <c r="AE7570" s="8"/>
      <c r="AF7570" s="8"/>
    </row>
    <row r="7571" spans="1:32" ht="15" customHeight="1" x14ac:dyDescent="0.6">
      <c r="A7571" s="5">
        <v>42002</v>
      </c>
      <c r="B7571" t="s">
        <v>73087</v>
      </c>
      <c r="C7571" t="s">
        <v>51360</v>
      </c>
      <c r="D7571" s="1" t="s">
        <v>51361</v>
      </c>
      <c r="G7571" s="2" t="str">
        <f t="shared" si="354"/>
        <v/>
      </c>
      <c r="I7571" s="2" t="str">
        <f t="shared" si="355"/>
        <v/>
      </c>
      <c r="J7571" s="1" t="s">
        <v>28</v>
      </c>
      <c r="K7571" s="4" t="s">
        <v>3536</v>
      </c>
      <c r="L7571" s="1" t="s">
        <v>672</v>
      </c>
      <c r="M7571" s="1" t="s">
        <v>3247</v>
      </c>
      <c r="N7571" s="1" t="s">
        <v>635</v>
      </c>
      <c r="O7571" s="1" t="s">
        <v>84</v>
      </c>
      <c r="P7571" s="6" t="s">
        <v>73094</v>
      </c>
      <c r="Q7571" s="1" t="s">
        <v>51362</v>
      </c>
      <c r="R7571" s="1" t="s">
        <v>35</v>
      </c>
      <c r="S7571" s="1" t="s">
        <v>36</v>
      </c>
      <c r="T7571" s="1" t="s">
        <v>36</v>
      </c>
      <c r="U7571" s="1" t="s">
        <v>80856</v>
      </c>
      <c r="V7571" s="8" t="str">
        <f t="shared" si="356"/>
        <v>https://truck.upauto.com/search?search=42002</v>
      </c>
      <c r="W7571" s="8" t="s">
        <v>51363</v>
      </c>
      <c r="X7571" s="8" t="s">
        <v>51364</v>
      </c>
      <c r="Y7571" s="8" t="s">
        <v>51365</v>
      </c>
      <c r="Z7571" s="8" t="s">
        <v>51366</v>
      </c>
      <c r="AA7571" s="8" t="s">
        <v>51367</v>
      </c>
      <c r="AB7571" s="8" t="s">
        <v>51368</v>
      </c>
      <c r="AC7571" s="8" t="s">
        <v>51369</v>
      </c>
      <c r="AD7571" s="8" t="s">
        <v>51370</v>
      </c>
      <c r="AE7571" s="8"/>
      <c r="AF7571" s="8"/>
    </row>
    <row r="7572" spans="1:32" ht="15" customHeight="1" x14ac:dyDescent="0.6">
      <c r="A7572" s="5">
        <v>42003</v>
      </c>
      <c r="B7572" t="s">
        <v>73087</v>
      </c>
      <c r="C7572" t="s">
        <v>51371</v>
      </c>
      <c r="D7572" s="1" t="s">
        <v>51372</v>
      </c>
      <c r="G7572" s="2" t="str">
        <f t="shared" si="354"/>
        <v/>
      </c>
      <c r="H7572" s="1" t="s">
        <v>51378</v>
      </c>
      <c r="I7572" s="2" t="str">
        <f t="shared" si="355"/>
        <v>https://unitedpacific.asset.akeneo.cloud/images/web_image/42003_99.jpeg</v>
      </c>
      <c r="J7572" s="1" t="s">
        <v>28</v>
      </c>
      <c r="K7572" s="4" t="s">
        <v>7504</v>
      </c>
      <c r="L7572" s="1" t="s">
        <v>635</v>
      </c>
      <c r="M7572" s="1" t="s">
        <v>456</v>
      </c>
      <c r="N7572" s="1" t="s">
        <v>7278</v>
      </c>
      <c r="O7572" s="1" t="s">
        <v>33</v>
      </c>
      <c r="P7572" s="6" t="s">
        <v>73094</v>
      </c>
      <c r="Q7572" s="1" t="s">
        <v>51373</v>
      </c>
      <c r="R7572" s="1" t="s">
        <v>35</v>
      </c>
      <c r="S7572" s="1" t="s">
        <v>36</v>
      </c>
      <c r="T7572" s="1" t="s">
        <v>36</v>
      </c>
      <c r="U7572" s="1" t="s">
        <v>80857</v>
      </c>
      <c r="V7572" s="8" t="str">
        <f t="shared" si="356"/>
        <v>https://truck.upauto.com/search?search=42003</v>
      </c>
      <c r="W7572" s="8" t="s">
        <v>51374</v>
      </c>
      <c r="X7572" s="8" t="s">
        <v>51375</v>
      </c>
      <c r="Y7572" s="8" t="s">
        <v>51376</v>
      </c>
      <c r="Z7572" s="8" t="s">
        <v>51377</v>
      </c>
      <c r="AA7572" s="8"/>
      <c r="AB7572" s="8"/>
      <c r="AC7572" s="8"/>
      <c r="AD7572" s="8"/>
      <c r="AE7572" s="8"/>
      <c r="AF7572" s="8"/>
    </row>
    <row r="7573" spans="1:32" ht="15" customHeight="1" x14ac:dyDescent="0.6">
      <c r="A7573" s="5">
        <v>42005</v>
      </c>
      <c r="B7573" t="s">
        <v>73087</v>
      </c>
      <c r="C7573" t="s">
        <v>51379</v>
      </c>
      <c r="D7573" s="1" t="s">
        <v>51380</v>
      </c>
      <c r="G7573" s="2" t="str">
        <f t="shared" si="354"/>
        <v/>
      </c>
      <c r="H7573" s="1" t="s">
        <v>51385</v>
      </c>
      <c r="I7573" s="2" t="str">
        <f t="shared" si="355"/>
        <v>https://unitedpacific.asset.akeneo.cloud/images/web_image/42005_99.jpeg</v>
      </c>
      <c r="J7573" s="1" t="s">
        <v>28</v>
      </c>
      <c r="K7573" s="4" t="s">
        <v>24893</v>
      </c>
      <c r="L7573" s="1" t="s">
        <v>3268</v>
      </c>
      <c r="M7573" s="1" t="s">
        <v>7657</v>
      </c>
      <c r="N7573" s="1" t="s">
        <v>314</v>
      </c>
      <c r="O7573" s="1" t="s">
        <v>33</v>
      </c>
      <c r="P7573" s="6" t="s">
        <v>73094</v>
      </c>
      <c r="Q7573" s="1" t="s">
        <v>51381</v>
      </c>
      <c r="R7573" s="1" t="s">
        <v>35</v>
      </c>
      <c r="S7573" s="1" t="s">
        <v>36</v>
      </c>
      <c r="T7573" s="1" t="s">
        <v>36</v>
      </c>
      <c r="U7573" s="1" t="s">
        <v>80858</v>
      </c>
      <c r="V7573" s="8" t="str">
        <f t="shared" si="356"/>
        <v>https://truck.upauto.com/search?search=42005</v>
      </c>
      <c r="W7573" s="8" t="s">
        <v>51382</v>
      </c>
      <c r="X7573" s="8" t="s">
        <v>51383</v>
      </c>
      <c r="Y7573" s="8" t="s">
        <v>51384</v>
      </c>
      <c r="Z7573" s="8"/>
      <c r="AA7573" s="8"/>
      <c r="AB7573" s="8"/>
      <c r="AC7573" s="8"/>
      <c r="AD7573" s="8"/>
      <c r="AE7573" s="8"/>
      <c r="AF7573" s="8"/>
    </row>
    <row r="7574" spans="1:32" ht="15" customHeight="1" x14ac:dyDescent="0.6">
      <c r="A7574" s="5">
        <v>42006</v>
      </c>
      <c r="B7574" t="s">
        <v>73087</v>
      </c>
      <c r="C7574" t="s">
        <v>51386</v>
      </c>
      <c r="D7574" s="1" t="s">
        <v>51387</v>
      </c>
      <c r="G7574" s="2" t="str">
        <f t="shared" si="354"/>
        <v/>
      </c>
      <c r="H7574" s="1" t="s">
        <v>51391</v>
      </c>
      <c r="I7574" s="2" t="str">
        <f t="shared" si="355"/>
        <v>https://unitedpacific.asset.akeneo.cloud/images/web_image/42006_99.jpeg</v>
      </c>
      <c r="J7574" s="1" t="s">
        <v>28</v>
      </c>
      <c r="K7574" s="4" t="s">
        <v>4305</v>
      </c>
      <c r="L7574" s="1" t="s">
        <v>1224</v>
      </c>
      <c r="M7574" s="1" t="s">
        <v>93</v>
      </c>
      <c r="N7574" s="1" t="s">
        <v>297</v>
      </c>
      <c r="O7574" s="1" t="s">
        <v>33</v>
      </c>
      <c r="P7574" s="6" t="s">
        <v>73094</v>
      </c>
      <c r="Q7574" s="1" t="s">
        <v>51388</v>
      </c>
      <c r="R7574" s="1" t="s">
        <v>35</v>
      </c>
      <c r="S7574" s="1" t="s">
        <v>36</v>
      </c>
      <c r="T7574" s="1" t="s">
        <v>36</v>
      </c>
      <c r="U7574" s="1" t="s">
        <v>80859</v>
      </c>
      <c r="V7574" s="8" t="str">
        <f t="shared" si="356"/>
        <v>https://truck.upauto.com/search?search=42006</v>
      </c>
      <c r="W7574" s="8" t="s">
        <v>51389</v>
      </c>
      <c r="X7574" s="8" t="s">
        <v>51390</v>
      </c>
      <c r="Y7574" s="8"/>
      <c r="Z7574" s="8"/>
      <c r="AA7574" s="8"/>
      <c r="AB7574" s="8"/>
      <c r="AC7574" s="8"/>
      <c r="AD7574" s="8"/>
      <c r="AE7574" s="8"/>
      <c r="AF7574" s="8"/>
    </row>
    <row r="7575" spans="1:32" ht="15" customHeight="1" x14ac:dyDescent="0.6">
      <c r="A7575" s="5">
        <v>42007</v>
      </c>
      <c r="B7575" t="s">
        <v>73087</v>
      </c>
      <c r="C7575" t="s">
        <v>51392</v>
      </c>
      <c r="D7575" s="1" t="s">
        <v>51393</v>
      </c>
      <c r="G7575" s="2" t="str">
        <f t="shared" si="354"/>
        <v/>
      </c>
      <c r="I7575" s="2" t="str">
        <f t="shared" si="355"/>
        <v/>
      </c>
      <c r="J7575" s="1" t="s">
        <v>28</v>
      </c>
      <c r="K7575" s="4" t="s">
        <v>13202</v>
      </c>
      <c r="L7575" s="1" t="s">
        <v>2608</v>
      </c>
      <c r="M7575" s="1" t="s">
        <v>3793</v>
      </c>
      <c r="N7575" s="1" t="s">
        <v>162</v>
      </c>
      <c r="O7575" s="1" t="s">
        <v>33</v>
      </c>
      <c r="P7575" s="6" t="s">
        <v>73094</v>
      </c>
      <c r="Q7575" s="1" t="s">
        <v>51394</v>
      </c>
      <c r="R7575" s="1" t="s">
        <v>35</v>
      </c>
      <c r="S7575" s="1" t="s">
        <v>36</v>
      </c>
      <c r="T7575" s="1" t="s">
        <v>36</v>
      </c>
      <c r="U7575" s="1" t="s">
        <v>80860</v>
      </c>
      <c r="V7575" s="8" t="str">
        <f t="shared" si="356"/>
        <v>https://truck.upauto.com/search?search=42007</v>
      </c>
      <c r="W7575" s="8" t="s">
        <v>51395</v>
      </c>
      <c r="X7575" s="8"/>
      <c r="Y7575" s="8"/>
      <c r="Z7575" s="8"/>
      <c r="AA7575" s="8"/>
      <c r="AB7575" s="8"/>
      <c r="AC7575" s="8"/>
      <c r="AD7575" s="8"/>
      <c r="AE7575" s="8"/>
      <c r="AF7575" s="8"/>
    </row>
    <row r="7576" spans="1:32" ht="15" customHeight="1" x14ac:dyDescent="0.6">
      <c r="A7576" s="5">
        <v>42009</v>
      </c>
      <c r="B7576" t="s">
        <v>73087</v>
      </c>
      <c r="C7576" t="s">
        <v>51396</v>
      </c>
      <c r="D7576" s="1" t="s">
        <v>51397</v>
      </c>
      <c r="G7576" s="2" t="str">
        <f t="shared" si="354"/>
        <v/>
      </c>
      <c r="I7576" s="2" t="str">
        <f t="shared" si="355"/>
        <v/>
      </c>
      <c r="J7576" s="1" t="s">
        <v>28</v>
      </c>
      <c r="K7576" s="4" t="s">
        <v>14144</v>
      </c>
      <c r="L7576" s="1" t="s">
        <v>47421</v>
      </c>
      <c r="M7576" s="1" t="s">
        <v>1612</v>
      </c>
      <c r="N7576" s="1" t="s">
        <v>733</v>
      </c>
      <c r="O7576" s="1" t="s">
        <v>112</v>
      </c>
      <c r="P7576" s="6" t="s">
        <v>73094</v>
      </c>
      <c r="Q7576" s="1" t="s">
        <v>51398</v>
      </c>
      <c r="R7576" s="1" t="s">
        <v>35</v>
      </c>
      <c r="S7576" s="1" t="s">
        <v>36</v>
      </c>
      <c r="T7576" s="1" t="s">
        <v>36</v>
      </c>
      <c r="U7576" s="1" t="s">
        <v>80861</v>
      </c>
      <c r="V7576" s="8" t="str">
        <f t="shared" si="356"/>
        <v>https://truck.upauto.com/search?search=42009</v>
      </c>
      <c r="W7576" s="8" t="s">
        <v>51399</v>
      </c>
      <c r="X7576" s="8" t="s">
        <v>51400</v>
      </c>
      <c r="Y7576" s="8" t="s">
        <v>51401</v>
      </c>
      <c r="Z7576" s="8" t="s">
        <v>51402</v>
      </c>
      <c r="AA7576" s="8"/>
      <c r="AB7576" s="8"/>
      <c r="AC7576" s="8"/>
      <c r="AD7576" s="8"/>
      <c r="AE7576" s="8"/>
      <c r="AF7576" s="8"/>
    </row>
    <row r="7577" spans="1:32" ht="15" customHeight="1" x14ac:dyDescent="0.6">
      <c r="A7577" s="5">
        <v>42012</v>
      </c>
      <c r="B7577" t="s">
        <v>73087</v>
      </c>
      <c r="C7577" t="s">
        <v>51403</v>
      </c>
      <c r="D7577" s="1" t="s">
        <v>51397</v>
      </c>
      <c r="E7577" s="1" t="s">
        <v>51404</v>
      </c>
      <c r="G7577" s="2" t="str">
        <f t="shared" si="354"/>
        <v/>
      </c>
      <c r="I7577" s="2" t="str">
        <f t="shared" si="355"/>
        <v/>
      </c>
      <c r="J7577" s="1" t="s">
        <v>28</v>
      </c>
      <c r="K7577" s="4" t="s">
        <v>5317</v>
      </c>
      <c r="L7577" s="1" t="s">
        <v>1234</v>
      </c>
      <c r="M7577" s="1" t="s">
        <v>124</v>
      </c>
      <c r="N7577" s="1" t="s">
        <v>2904</v>
      </c>
      <c r="O7577" s="1" t="s">
        <v>84</v>
      </c>
      <c r="P7577" s="6" t="s">
        <v>73094</v>
      </c>
      <c r="Q7577" s="1" t="s">
        <v>51405</v>
      </c>
      <c r="R7577" s="1" t="s">
        <v>35</v>
      </c>
      <c r="S7577" s="1" t="s">
        <v>36</v>
      </c>
      <c r="T7577" s="1" t="s">
        <v>36</v>
      </c>
      <c r="U7577" s="1" t="s">
        <v>80862</v>
      </c>
      <c r="V7577" s="8" t="str">
        <f t="shared" si="356"/>
        <v>https://truck.upauto.com/search?search=42012</v>
      </c>
      <c r="W7577" s="8" t="s">
        <v>51406</v>
      </c>
      <c r="X7577" s="8" t="s">
        <v>51407</v>
      </c>
      <c r="Y7577" s="8" t="s">
        <v>51408</v>
      </c>
      <c r="Z7577" s="8" t="s">
        <v>51409</v>
      </c>
      <c r="AA7577" s="8"/>
      <c r="AB7577" s="8"/>
      <c r="AC7577" s="8"/>
      <c r="AD7577" s="8"/>
      <c r="AE7577" s="8"/>
      <c r="AF7577" s="8"/>
    </row>
    <row r="7578" spans="1:32" ht="15" customHeight="1" x14ac:dyDescent="0.6">
      <c r="A7578" s="5">
        <v>42013</v>
      </c>
      <c r="B7578" t="s">
        <v>73087</v>
      </c>
      <c r="C7578" t="s">
        <v>51410</v>
      </c>
      <c r="D7578" s="1" t="s">
        <v>51397</v>
      </c>
      <c r="E7578" s="1" t="s">
        <v>51411</v>
      </c>
      <c r="G7578" s="2" t="str">
        <f t="shared" si="354"/>
        <v/>
      </c>
      <c r="I7578" s="2" t="str">
        <f t="shared" si="355"/>
        <v/>
      </c>
      <c r="J7578" s="1" t="s">
        <v>28</v>
      </c>
      <c r="K7578" s="4" t="s">
        <v>5317</v>
      </c>
      <c r="L7578" s="1" t="s">
        <v>1604</v>
      </c>
      <c r="M7578" s="1" t="s">
        <v>2878</v>
      </c>
      <c r="N7578" s="1" t="s">
        <v>733</v>
      </c>
      <c r="O7578" s="1" t="s">
        <v>84</v>
      </c>
      <c r="P7578" s="6" t="s">
        <v>73094</v>
      </c>
      <c r="Q7578" s="1" t="s">
        <v>51412</v>
      </c>
      <c r="R7578" s="1" t="s">
        <v>35</v>
      </c>
      <c r="S7578" s="1" t="s">
        <v>36</v>
      </c>
      <c r="T7578" s="1" t="s">
        <v>36</v>
      </c>
      <c r="U7578" s="1" t="s">
        <v>80863</v>
      </c>
      <c r="V7578" s="8" t="str">
        <f t="shared" si="356"/>
        <v>https://truck.upauto.com/search?search=42013</v>
      </c>
      <c r="W7578" s="8" t="s">
        <v>51413</v>
      </c>
      <c r="X7578" s="8" t="s">
        <v>51414</v>
      </c>
      <c r="Y7578" s="8" t="s">
        <v>51415</v>
      </c>
      <c r="Z7578" s="8" t="s">
        <v>51416</v>
      </c>
      <c r="AA7578" s="8"/>
      <c r="AB7578" s="8"/>
      <c r="AC7578" s="8"/>
      <c r="AD7578" s="8"/>
      <c r="AE7578" s="8"/>
      <c r="AF7578" s="8"/>
    </row>
    <row r="7579" spans="1:32" ht="15" customHeight="1" x14ac:dyDescent="0.6">
      <c r="A7579" s="5">
        <v>42014</v>
      </c>
      <c r="B7579" t="s">
        <v>73087</v>
      </c>
      <c r="C7579" t="s">
        <v>51417</v>
      </c>
      <c r="D7579" s="1" t="s">
        <v>51418</v>
      </c>
      <c r="G7579" s="2" t="str">
        <f t="shared" si="354"/>
        <v/>
      </c>
      <c r="H7579" s="1" t="s">
        <v>51421</v>
      </c>
      <c r="I7579" s="2" t="str">
        <f t="shared" si="355"/>
        <v>https://unitedpacific.asset.akeneo.cloud/images/web_image/42014_99.jpeg</v>
      </c>
      <c r="J7579" s="1" t="s">
        <v>28</v>
      </c>
      <c r="K7579" s="4" t="s">
        <v>946</v>
      </c>
      <c r="L7579" s="1" t="s">
        <v>2102</v>
      </c>
      <c r="M7579" s="1" t="s">
        <v>1235</v>
      </c>
      <c r="N7579" s="1" t="s">
        <v>170</v>
      </c>
      <c r="O7579" s="1" t="s">
        <v>33</v>
      </c>
      <c r="P7579" s="6" t="s">
        <v>73094</v>
      </c>
      <c r="Q7579" s="1" t="s">
        <v>51419</v>
      </c>
      <c r="R7579" s="1" t="s">
        <v>35</v>
      </c>
      <c r="S7579" s="1" t="s">
        <v>36</v>
      </c>
      <c r="T7579" s="1" t="s">
        <v>36</v>
      </c>
      <c r="U7579" s="1" t="s">
        <v>80864</v>
      </c>
      <c r="V7579" s="8" t="str">
        <f t="shared" si="356"/>
        <v>https://truck.upauto.com/search?search=42014</v>
      </c>
      <c r="W7579" s="8" t="s">
        <v>51420</v>
      </c>
      <c r="X7579" s="8"/>
      <c r="Y7579" s="8"/>
      <c r="Z7579" s="8"/>
      <c r="AA7579" s="8"/>
      <c r="AB7579" s="8"/>
      <c r="AC7579" s="8"/>
      <c r="AD7579" s="8"/>
      <c r="AE7579" s="8"/>
      <c r="AF7579" s="8"/>
    </row>
    <row r="7580" spans="1:32" ht="15" customHeight="1" x14ac:dyDescent="0.6">
      <c r="A7580" s="5">
        <v>42015</v>
      </c>
      <c r="B7580" t="s">
        <v>73087</v>
      </c>
      <c r="C7580" t="s">
        <v>51422</v>
      </c>
      <c r="D7580" s="1" t="s">
        <v>51423</v>
      </c>
      <c r="G7580" s="2" t="str">
        <f t="shared" si="354"/>
        <v/>
      </c>
      <c r="H7580" s="1" t="s">
        <v>51427</v>
      </c>
      <c r="I7580" s="2" t="str">
        <f t="shared" si="355"/>
        <v>https://unitedpacific.asset.akeneo.cloud/images/web_image/42015_99.jpeg</v>
      </c>
      <c r="J7580" s="1" t="s">
        <v>28</v>
      </c>
      <c r="K7580" s="4" t="s">
        <v>4792</v>
      </c>
      <c r="L7580" s="1" t="s">
        <v>3473</v>
      </c>
      <c r="M7580" s="1" t="s">
        <v>1813</v>
      </c>
      <c r="N7580" s="1" t="s">
        <v>104</v>
      </c>
      <c r="O7580" s="1" t="s">
        <v>33</v>
      </c>
      <c r="P7580" s="6" t="s">
        <v>73094</v>
      </c>
      <c r="Q7580" s="1" t="s">
        <v>51424</v>
      </c>
      <c r="R7580" s="1" t="s">
        <v>35</v>
      </c>
      <c r="S7580" s="1" t="s">
        <v>36</v>
      </c>
      <c r="T7580" s="1" t="s">
        <v>36</v>
      </c>
      <c r="U7580" s="1" t="s">
        <v>80865</v>
      </c>
      <c r="V7580" s="8" t="str">
        <f t="shared" si="356"/>
        <v>https://truck.upauto.com/search?search=42015</v>
      </c>
      <c r="W7580" s="8" t="s">
        <v>51425</v>
      </c>
      <c r="X7580" s="8" t="s">
        <v>51426</v>
      </c>
      <c r="Y7580" s="8"/>
      <c r="Z7580" s="8"/>
      <c r="AA7580" s="8"/>
      <c r="AB7580" s="8"/>
      <c r="AC7580" s="8"/>
      <c r="AD7580" s="8"/>
      <c r="AE7580" s="8"/>
      <c r="AF7580" s="8"/>
    </row>
    <row r="7581" spans="1:32" ht="15" customHeight="1" x14ac:dyDescent="0.6">
      <c r="A7581" s="5">
        <v>42016</v>
      </c>
      <c r="B7581" t="s">
        <v>73087</v>
      </c>
      <c r="C7581" t="s">
        <v>51428</v>
      </c>
      <c r="D7581" s="1" t="s">
        <v>51418</v>
      </c>
      <c r="G7581" s="2" t="str">
        <f t="shared" si="354"/>
        <v/>
      </c>
      <c r="H7581" s="1" t="s">
        <v>51432</v>
      </c>
      <c r="I7581" s="2" t="str">
        <f t="shared" si="355"/>
        <v>https://unitedpacific.asset.akeneo.cloud/images/web_image/42016_99.jpeg</v>
      </c>
      <c r="J7581" s="1" t="s">
        <v>28</v>
      </c>
      <c r="K7581" s="4" t="s">
        <v>4792</v>
      </c>
      <c r="L7581" s="1" t="s">
        <v>3473</v>
      </c>
      <c r="M7581" s="1" t="s">
        <v>3793</v>
      </c>
      <c r="N7581" s="1" t="s">
        <v>322</v>
      </c>
      <c r="O7581" s="1" t="s">
        <v>33</v>
      </c>
      <c r="P7581" s="6" t="s">
        <v>73094</v>
      </c>
      <c r="Q7581" s="1" t="s">
        <v>51429</v>
      </c>
      <c r="R7581" s="1" t="s">
        <v>35</v>
      </c>
      <c r="S7581" s="1" t="s">
        <v>36</v>
      </c>
      <c r="T7581" s="1" t="s">
        <v>36</v>
      </c>
      <c r="U7581" s="1" t="s">
        <v>80866</v>
      </c>
      <c r="V7581" s="8" t="str">
        <f t="shared" si="356"/>
        <v>https://truck.upauto.com/search?search=42016</v>
      </c>
      <c r="W7581" s="8" t="s">
        <v>51430</v>
      </c>
      <c r="X7581" s="8" t="s">
        <v>51431</v>
      </c>
      <c r="Y7581" s="8"/>
      <c r="Z7581" s="8"/>
      <c r="AA7581" s="8"/>
      <c r="AB7581" s="8"/>
      <c r="AC7581" s="8"/>
      <c r="AD7581" s="8"/>
      <c r="AE7581" s="8"/>
      <c r="AF7581" s="8"/>
    </row>
    <row r="7582" spans="1:32" ht="15" customHeight="1" x14ac:dyDescent="0.6">
      <c r="A7582" s="5">
        <v>42017</v>
      </c>
      <c r="B7582" t="s">
        <v>73087</v>
      </c>
      <c r="C7582" t="s">
        <v>51433</v>
      </c>
      <c r="D7582" s="1" t="s">
        <v>51393</v>
      </c>
      <c r="E7582" s="1" t="s">
        <v>51434</v>
      </c>
      <c r="G7582" s="2" t="str">
        <f t="shared" si="354"/>
        <v/>
      </c>
      <c r="I7582" s="2" t="str">
        <f t="shared" si="355"/>
        <v/>
      </c>
      <c r="J7582" s="1" t="s">
        <v>28</v>
      </c>
      <c r="K7582" s="4" t="s">
        <v>1285</v>
      </c>
      <c r="L7582" s="1" t="s">
        <v>2608</v>
      </c>
      <c r="M7582" s="1" t="s">
        <v>3793</v>
      </c>
      <c r="N7582" s="1" t="s">
        <v>162</v>
      </c>
      <c r="O7582" s="1" t="s">
        <v>33</v>
      </c>
      <c r="P7582" s="6" t="s">
        <v>73094</v>
      </c>
      <c r="Q7582" s="1" t="s">
        <v>51435</v>
      </c>
      <c r="R7582" s="1" t="s">
        <v>35</v>
      </c>
      <c r="S7582" s="1" t="s">
        <v>36</v>
      </c>
      <c r="T7582" s="1" t="s">
        <v>36</v>
      </c>
      <c r="U7582" s="1" t="s">
        <v>80867</v>
      </c>
      <c r="V7582" s="8" t="str">
        <f t="shared" si="356"/>
        <v>https://truck.upauto.com/search?search=42017</v>
      </c>
      <c r="W7582" s="8" t="s">
        <v>51436</v>
      </c>
      <c r="X7582" s="8"/>
      <c r="Y7582" s="8"/>
      <c r="Z7582" s="8"/>
      <c r="AA7582" s="8"/>
      <c r="AB7582" s="8"/>
      <c r="AC7582" s="8"/>
      <c r="AD7582" s="8"/>
      <c r="AE7582" s="8"/>
      <c r="AF7582" s="8"/>
    </row>
    <row r="7583" spans="1:32" ht="15" customHeight="1" x14ac:dyDescent="0.6">
      <c r="A7583" s="5">
        <v>42018</v>
      </c>
      <c r="B7583" t="s">
        <v>73087</v>
      </c>
      <c r="C7583" t="s">
        <v>51437</v>
      </c>
      <c r="D7583" s="1" t="s">
        <v>51438</v>
      </c>
      <c r="G7583" s="2" t="str">
        <f t="shared" si="354"/>
        <v/>
      </c>
      <c r="H7583" s="1" t="s">
        <v>51442</v>
      </c>
      <c r="I7583" s="2" t="str">
        <f t="shared" si="355"/>
        <v>https://unitedpacific.asset.akeneo.cloud/images/web_image/42018_99.jpeg</v>
      </c>
      <c r="J7583" s="1" t="s">
        <v>28</v>
      </c>
      <c r="K7583" s="4" t="s">
        <v>3466</v>
      </c>
      <c r="L7583" s="1" t="s">
        <v>793</v>
      </c>
      <c r="M7583" s="1" t="s">
        <v>1061</v>
      </c>
      <c r="N7583" s="1" t="s">
        <v>276</v>
      </c>
      <c r="O7583" s="1" t="s">
        <v>33</v>
      </c>
      <c r="P7583" s="6" t="s">
        <v>73094</v>
      </c>
      <c r="Q7583" s="1" t="s">
        <v>51439</v>
      </c>
      <c r="R7583" s="1" t="s">
        <v>35</v>
      </c>
      <c r="S7583" s="1" t="s">
        <v>36</v>
      </c>
      <c r="T7583" s="1" t="s">
        <v>36</v>
      </c>
      <c r="U7583" s="1" t="s">
        <v>80868</v>
      </c>
      <c r="V7583" s="8" t="str">
        <f t="shared" si="356"/>
        <v>https://truck.upauto.com/search?search=42018</v>
      </c>
      <c r="W7583" s="8" t="s">
        <v>51440</v>
      </c>
      <c r="X7583" s="8" t="s">
        <v>51441</v>
      </c>
      <c r="Y7583" s="8"/>
      <c r="Z7583" s="8"/>
      <c r="AA7583" s="8"/>
      <c r="AB7583" s="8"/>
      <c r="AC7583" s="8"/>
      <c r="AD7583" s="8"/>
      <c r="AE7583" s="8"/>
      <c r="AF7583" s="8"/>
    </row>
    <row r="7584" spans="1:32" ht="15" customHeight="1" x14ac:dyDescent="0.6">
      <c r="A7584" s="5">
        <v>42019</v>
      </c>
      <c r="B7584" t="s">
        <v>73087</v>
      </c>
      <c r="C7584" t="s">
        <v>51443</v>
      </c>
      <c r="D7584" s="1" t="s">
        <v>51444</v>
      </c>
      <c r="G7584" s="2" t="str">
        <f t="shared" si="354"/>
        <v/>
      </c>
      <c r="H7584" s="1" t="s">
        <v>51447</v>
      </c>
      <c r="I7584" s="2" t="str">
        <f t="shared" si="355"/>
        <v>https://unitedpacific.asset.akeneo.cloud/images/web_image/42019_99.jpeg</v>
      </c>
      <c r="J7584" s="1" t="s">
        <v>28</v>
      </c>
      <c r="K7584" s="4" t="s">
        <v>4156</v>
      </c>
      <c r="L7584" s="1" t="s">
        <v>1806</v>
      </c>
      <c r="M7584" s="1" t="s">
        <v>1243</v>
      </c>
      <c r="N7584" s="1" t="s">
        <v>824</v>
      </c>
      <c r="O7584" s="1" t="s">
        <v>112</v>
      </c>
      <c r="P7584" s="6" t="s">
        <v>73094</v>
      </c>
      <c r="Q7584" s="1" t="s">
        <v>51445</v>
      </c>
      <c r="R7584" s="1" t="s">
        <v>35</v>
      </c>
      <c r="S7584" s="1" t="s">
        <v>36</v>
      </c>
      <c r="T7584" s="1" t="s">
        <v>36</v>
      </c>
      <c r="U7584" s="1" t="s">
        <v>80869</v>
      </c>
      <c r="V7584" s="8" t="str">
        <f t="shared" si="356"/>
        <v>https://truck.upauto.com/search?search=42019</v>
      </c>
      <c r="W7584" s="8" t="s">
        <v>51446</v>
      </c>
      <c r="X7584" s="8"/>
      <c r="Y7584" s="8"/>
      <c r="Z7584" s="8"/>
      <c r="AA7584" s="8"/>
      <c r="AB7584" s="8"/>
      <c r="AC7584" s="8"/>
      <c r="AD7584" s="8"/>
      <c r="AE7584" s="8"/>
      <c r="AF7584" s="8"/>
    </row>
    <row r="7585" spans="1:32" ht="15" customHeight="1" x14ac:dyDescent="0.6">
      <c r="A7585" s="5">
        <v>42020</v>
      </c>
      <c r="B7585" t="s">
        <v>73087</v>
      </c>
      <c r="C7585" t="s">
        <v>51448</v>
      </c>
      <c r="D7585" s="1" t="s">
        <v>48214</v>
      </c>
      <c r="G7585" s="2" t="str">
        <f t="shared" si="354"/>
        <v/>
      </c>
      <c r="H7585" s="1" t="s">
        <v>51453</v>
      </c>
      <c r="I7585" s="2" t="str">
        <f t="shared" si="355"/>
        <v>https://unitedpacific.asset.akeneo.cloud/images/web_image/42020_99.jpeg</v>
      </c>
      <c r="J7585" s="1" t="s">
        <v>28</v>
      </c>
      <c r="K7585" s="4" t="s">
        <v>8874</v>
      </c>
      <c r="L7585" s="1" t="s">
        <v>2400</v>
      </c>
      <c r="M7585" s="1" t="s">
        <v>1428</v>
      </c>
      <c r="N7585" s="1" t="s">
        <v>163</v>
      </c>
      <c r="O7585" s="1" t="s">
        <v>33</v>
      </c>
      <c r="P7585" s="6" t="s">
        <v>73094</v>
      </c>
      <c r="Q7585" s="1" t="s">
        <v>51449</v>
      </c>
      <c r="R7585" s="1" t="s">
        <v>35</v>
      </c>
      <c r="S7585" s="1" t="s">
        <v>36</v>
      </c>
      <c r="T7585" s="1" t="s">
        <v>36</v>
      </c>
      <c r="U7585" s="1" t="s">
        <v>80870</v>
      </c>
      <c r="V7585" s="8" t="str">
        <f t="shared" si="356"/>
        <v>https://truck.upauto.com/search?search=42020</v>
      </c>
      <c r="W7585" s="8" t="s">
        <v>51450</v>
      </c>
      <c r="X7585" s="8" t="s">
        <v>51451</v>
      </c>
      <c r="Y7585" s="8" t="s">
        <v>51452</v>
      </c>
      <c r="Z7585" s="8"/>
      <c r="AA7585" s="8"/>
      <c r="AB7585" s="8"/>
      <c r="AC7585" s="8"/>
      <c r="AD7585" s="8"/>
      <c r="AE7585" s="8"/>
      <c r="AF7585" s="8"/>
    </row>
    <row r="7586" spans="1:32" ht="15" customHeight="1" x14ac:dyDescent="0.6">
      <c r="A7586" s="5">
        <v>42021</v>
      </c>
      <c r="B7586" t="s">
        <v>73087</v>
      </c>
      <c r="C7586" t="s">
        <v>51454</v>
      </c>
      <c r="D7586" s="1" t="s">
        <v>51455</v>
      </c>
      <c r="G7586" s="2" t="str">
        <f t="shared" si="354"/>
        <v/>
      </c>
      <c r="H7586" s="1" t="s">
        <v>51458</v>
      </c>
      <c r="I7586" s="2" t="str">
        <f t="shared" si="355"/>
        <v>https://unitedpacific.asset.akeneo.cloud/images/web_image/42021_99.jpeg</v>
      </c>
      <c r="J7586" s="1" t="s">
        <v>28</v>
      </c>
      <c r="K7586" s="4" t="s">
        <v>8874</v>
      </c>
      <c r="L7586" s="1" t="s">
        <v>793</v>
      </c>
      <c r="M7586" s="1" t="s">
        <v>1428</v>
      </c>
      <c r="N7586" s="1" t="s">
        <v>60</v>
      </c>
      <c r="O7586" s="1" t="s">
        <v>33</v>
      </c>
      <c r="P7586" s="6" t="s">
        <v>73094</v>
      </c>
      <c r="Q7586" s="1" t="s">
        <v>51456</v>
      </c>
      <c r="R7586" s="1" t="s">
        <v>35</v>
      </c>
      <c r="S7586" s="1" t="s">
        <v>36</v>
      </c>
      <c r="T7586" s="1" t="s">
        <v>36</v>
      </c>
      <c r="U7586" s="1" t="s">
        <v>80871</v>
      </c>
      <c r="V7586" s="8" t="str">
        <f t="shared" si="356"/>
        <v>https://truck.upauto.com/search?search=42021</v>
      </c>
      <c r="W7586" s="8" t="s">
        <v>51457</v>
      </c>
      <c r="X7586" s="8"/>
      <c r="Y7586" s="8"/>
      <c r="Z7586" s="8"/>
      <c r="AA7586" s="8"/>
      <c r="AB7586" s="8"/>
      <c r="AC7586" s="8"/>
      <c r="AD7586" s="8"/>
      <c r="AE7586" s="8"/>
      <c r="AF7586" s="8"/>
    </row>
    <row r="7587" spans="1:32" ht="15" customHeight="1" x14ac:dyDescent="0.6">
      <c r="A7587" s="5">
        <v>42022</v>
      </c>
      <c r="B7587" t="s">
        <v>73087</v>
      </c>
      <c r="C7587" t="s">
        <v>51459</v>
      </c>
      <c r="D7587" s="1" t="s">
        <v>51455</v>
      </c>
      <c r="G7587" s="2" t="str">
        <f t="shared" si="354"/>
        <v/>
      </c>
      <c r="H7587" s="1" t="s">
        <v>51462</v>
      </c>
      <c r="I7587" s="2" t="str">
        <f t="shared" si="355"/>
        <v>https://unitedpacific.asset.akeneo.cloud/images/web_image/42022_99.jpeg</v>
      </c>
      <c r="J7587" s="1" t="s">
        <v>28</v>
      </c>
      <c r="K7587" s="4" t="s">
        <v>946</v>
      </c>
      <c r="L7587" s="1" t="s">
        <v>793</v>
      </c>
      <c r="M7587" s="1" t="s">
        <v>1428</v>
      </c>
      <c r="N7587" s="1" t="s">
        <v>60</v>
      </c>
      <c r="O7587" s="1" t="s">
        <v>33</v>
      </c>
      <c r="P7587" s="6" t="s">
        <v>73094</v>
      </c>
      <c r="Q7587" s="1" t="s">
        <v>51460</v>
      </c>
      <c r="R7587" s="1" t="s">
        <v>35</v>
      </c>
      <c r="S7587" s="1" t="s">
        <v>36</v>
      </c>
      <c r="T7587" s="1" t="s">
        <v>36</v>
      </c>
      <c r="U7587" s="1" t="s">
        <v>80872</v>
      </c>
      <c r="V7587" s="8" t="str">
        <f t="shared" si="356"/>
        <v>https://truck.upauto.com/search?search=42022</v>
      </c>
      <c r="W7587" s="8" t="s">
        <v>51461</v>
      </c>
      <c r="X7587" s="8"/>
      <c r="Y7587" s="8"/>
      <c r="Z7587" s="8"/>
      <c r="AA7587" s="8"/>
      <c r="AB7587" s="8"/>
      <c r="AC7587" s="8"/>
      <c r="AD7587" s="8"/>
      <c r="AE7587" s="8"/>
      <c r="AF7587" s="8"/>
    </row>
    <row r="7588" spans="1:32" ht="15" customHeight="1" x14ac:dyDescent="0.6">
      <c r="A7588" s="5">
        <v>42023</v>
      </c>
      <c r="B7588" t="s">
        <v>73087</v>
      </c>
      <c r="C7588" t="s">
        <v>51463</v>
      </c>
      <c r="D7588" s="1" t="s">
        <v>51455</v>
      </c>
      <c r="G7588" s="2" t="str">
        <f t="shared" si="354"/>
        <v/>
      </c>
      <c r="H7588" s="1" t="s">
        <v>51466</v>
      </c>
      <c r="I7588" s="2" t="str">
        <f t="shared" si="355"/>
        <v>https://unitedpacific.asset.akeneo.cloud/images/web_image/42023_99.jpeg</v>
      </c>
      <c r="J7588" s="1" t="s">
        <v>28</v>
      </c>
      <c r="K7588" s="4" t="s">
        <v>946</v>
      </c>
      <c r="L7588" s="1" t="s">
        <v>340</v>
      </c>
      <c r="M7588" s="1" t="s">
        <v>1235</v>
      </c>
      <c r="N7588" s="1" t="s">
        <v>58</v>
      </c>
      <c r="O7588" s="1" t="s">
        <v>33</v>
      </c>
      <c r="P7588" s="6" t="s">
        <v>73094</v>
      </c>
      <c r="Q7588" s="1" t="s">
        <v>51464</v>
      </c>
      <c r="R7588" s="1" t="s">
        <v>35</v>
      </c>
      <c r="S7588" s="1" t="s">
        <v>36</v>
      </c>
      <c r="T7588" s="1" t="s">
        <v>36</v>
      </c>
      <c r="U7588" s="1" t="s">
        <v>80873</v>
      </c>
      <c r="V7588" s="8" t="str">
        <f t="shared" si="356"/>
        <v>https://truck.upauto.com/search?search=42023</v>
      </c>
      <c r="W7588" s="8" t="s">
        <v>51465</v>
      </c>
      <c r="X7588" s="8"/>
      <c r="Y7588" s="8"/>
      <c r="Z7588" s="8"/>
      <c r="AA7588" s="8"/>
      <c r="AB7588" s="8"/>
      <c r="AC7588" s="8"/>
      <c r="AD7588" s="8"/>
      <c r="AE7588" s="8"/>
      <c r="AF7588" s="8"/>
    </row>
    <row r="7589" spans="1:32" ht="15" customHeight="1" x14ac:dyDescent="0.6">
      <c r="A7589" s="5">
        <v>42024</v>
      </c>
      <c r="B7589" t="s">
        <v>73087</v>
      </c>
      <c r="C7589" t="s">
        <v>51467</v>
      </c>
      <c r="D7589" s="1" t="s">
        <v>51455</v>
      </c>
      <c r="G7589" s="2" t="str">
        <f t="shared" si="354"/>
        <v/>
      </c>
      <c r="H7589" s="1" t="s">
        <v>51470</v>
      </c>
      <c r="I7589" s="2" t="str">
        <f t="shared" si="355"/>
        <v>https://unitedpacific.asset.akeneo.cloud/images/web_image/42024_99.jpeg</v>
      </c>
      <c r="J7589" s="1" t="s">
        <v>28</v>
      </c>
      <c r="K7589" s="4" t="s">
        <v>946</v>
      </c>
      <c r="L7589" s="1" t="s">
        <v>2400</v>
      </c>
      <c r="M7589" s="1" t="s">
        <v>1428</v>
      </c>
      <c r="N7589" s="1" t="s">
        <v>60</v>
      </c>
      <c r="O7589" s="1" t="s">
        <v>33</v>
      </c>
      <c r="P7589" s="6" t="s">
        <v>73094</v>
      </c>
      <c r="Q7589" s="1" t="s">
        <v>51468</v>
      </c>
      <c r="R7589" s="1" t="s">
        <v>35</v>
      </c>
      <c r="S7589" s="1" t="s">
        <v>36</v>
      </c>
      <c r="T7589" s="1" t="s">
        <v>36</v>
      </c>
      <c r="U7589" s="1" t="s">
        <v>80874</v>
      </c>
      <c r="V7589" s="8" t="str">
        <f t="shared" si="356"/>
        <v>https://truck.upauto.com/search?search=42024</v>
      </c>
      <c r="W7589" s="8" t="s">
        <v>51469</v>
      </c>
      <c r="X7589" s="8"/>
      <c r="Y7589" s="8"/>
      <c r="Z7589" s="8"/>
      <c r="AA7589" s="8"/>
      <c r="AB7589" s="8"/>
      <c r="AC7589" s="8"/>
      <c r="AD7589" s="8"/>
      <c r="AE7589" s="8"/>
      <c r="AF7589" s="8"/>
    </row>
    <row r="7590" spans="1:32" ht="15" customHeight="1" x14ac:dyDescent="0.6">
      <c r="A7590" s="5">
        <v>42025</v>
      </c>
      <c r="B7590" t="s">
        <v>73087</v>
      </c>
      <c r="C7590" t="s">
        <v>51471</v>
      </c>
      <c r="D7590" s="1" t="s">
        <v>51455</v>
      </c>
      <c r="G7590" s="2" t="str">
        <f t="shared" si="354"/>
        <v/>
      </c>
      <c r="H7590" s="1" t="s">
        <v>51474</v>
      </c>
      <c r="I7590" s="2" t="str">
        <f t="shared" si="355"/>
        <v>https://unitedpacific.asset.akeneo.cloud/images/web_image/42025_99.jpeg</v>
      </c>
      <c r="J7590" s="1" t="s">
        <v>28</v>
      </c>
      <c r="K7590" s="4" t="s">
        <v>946</v>
      </c>
      <c r="L7590" s="1" t="s">
        <v>793</v>
      </c>
      <c r="M7590" s="1" t="s">
        <v>1428</v>
      </c>
      <c r="N7590" s="1" t="s">
        <v>59</v>
      </c>
      <c r="O7590" s="1" t="s">
        <v>33</v>
      </c>
      <c r="P7590" s="6" t="s">
        <v>73094</v>
      </c>
      <c r="Q7590" s="1" t="s">
        <v>51472</v>
      </c>
      <c r="R7590" s="1" t="s">
        <v>35</v>
      </c>
      <c r="S7590" s="1" t="s">
        <v>36</v>
      </c>
      <c r="T7590" s="1" t="s">
        <v>36</v>
      </c>
      <c r="U7590" s="1" t="s">
        <v>80875</v>
      </c>
      <c r="V7590" s="8" t="str">
        <f t="shared" si="356"/>
        <v>https://truck.upauto.com/search?search=42025</v>
      </c>
      <c r="W7590" s="8" t="s">
        <v>51473</v>
      </c>
      <c r="X7590" s="8"/>
      <c r="Y7590" s="8"/>
      <c r="Z7590" s="8"/>
      <c r="AA7590" s="8"/>
      <c r="AB7590" s="8"/>
      <c r="AC7590" s="8"/>
      <c r="AD7590" s="8"/>
      <c r="AE7590" s="8"/>
      <c r="AF7590" s="8"/>
    </row>
    <row r="7591" spans="1:32" ht="15" customHeight="1" x14ac:dyDescent="0.6">
      <c r="A7591" s="5">
        <v>42026</v>
      </c>
      <c r="B7591" t="s">
        <v>73087</v>
      </c>
      <c r="C7591" t="s">
        <v>51475</v>
      </c>
      <c r="D7591" s="1" t="s">
        <v>51455</v>
      </c>
      <c r="G7591" s="2" t="str">
        <f t="shared" si="354"/>
        <v/>
      </c>
      <c r="H7591" s="1" t="s">
        <v>51478</v>
      </c>
      <c r="I7591" s="2" t="str">
        <f t="shared" si="355"/>
        <v>https://unitedpacific.asset.akeneo.cloud/images/web_image/42026_99.jpeg</v>
      </c>
      <c r="J7591" s="1" t="s">
        <v>28</v>
      </c>
      <c r="K7591" s="4" t="s">
        <v>946</v>
      </c>
      <c r="L7591" s="1" t="s">
        <v>793</v>
      </c>
      <c r="M7591" s="1" t="s">
        <v>1061</v>
      </c>
      <c r="N7591" s="1" t="s">
        <v>60</v>
      </c>
      <c r="O7591" s="1" t="s">
        <v>33</v>
      </c>
      <c r="P7591" s="6" t="s">
        <v>73094</v>
      </c>
      <c r="Q7591" s="1" t="s">
        <v>51476</v>
      </c>
      <c r="R7591" s="1" t="s">
        <v>35</v>
      </c>
      <c r="S7591" s="1" t="s">
        <v>36</v>
      </c>
      <c r="T7591" s="1" t="s">
        <v>36</v>
      </c>
      <c r="U7591" s="1" t="s">
        <v>80876</v>
      </c>
      <c r="V7591" s="8" t="str">
        <f t="shared" si="356"/>
        <v>https://truck.upauto.com/search?search=42026</v>
      </c>
      <c r="W7591" s="8" t="s">
        <v>51477</v>
      </c>
      <c r="X7591" s="8"/>
      <c r="Y7591" s="8"/>
      <c r="Z7591" s="8"/>
      <c r="AA7591" s="8"/>
      <c r="AB7591" s="8"/>
      <c r="AC7591" s="8"/>
      <c r="AD7591" s="8"/>
      <c r="AE7591" s="8"/>
      <c r="AF7591" s="8"/>
    </row>
    <row r="7592" spans="1:32" ht="15" customHeight="1" x14ac:dyDescent="0.6">
      <c r="A7592" s="5">
        <v>42027</v>
      </c>
      <c r="B7592" t="s">
        <v>73087</v>
      </c>
      <c r="C7592" t="s">
        <v>51479</v>
      </c>
      <c r="D7592" s="1" t="s">
        <v>51455</v>
      </c>
      <c r="G7592" s="2" t="str">
        <f t="shared" si="354"/>
        <v/>
      </c>
      <c r="H7592" s="1" t="s">
        <v>51482</v>
      </c>
      <c r="I7592" s="2" t="str">
        <f t="shared" si="355"/>
        <v>https://unitedpacific.asset.akeneo.cloud/images/web_image/42027_99.jpeg</v>
      </c>
      <c r="J7592" s="1" t="s">
        <v>28</v>
      </c>
      <c r="K7592" s="4" t="s">
        <v>946</v>
      </c>
      <c r="L7592" s="1" t="s">
        <v>2400</v>
      </c>
      <c r="M7592" s="1" t="s">
        <v>1428</v>
      </c>
      <c r="N7592" s="1" t="s">
        <v>314</v>
      </c>
      <c r="O7592" s="1" t="s">
        <v>33</v>
      </c>
      <c r="P7592" s="6" t="s">
        <v>73094</v>
      </c>
      <c r="Q7592" s="1" t="s">
        <v>51480</v>
      </c>
      <c r="R7592" s="1" t="s">
        <v>35</v>
      </c>
      <c r="S7592" s="1" t="s">
        <v>36</v>
      </c>
      <c r="T7592" s="1" t="s">
        <v>36</v>
      </c>
      <c r="U7592" s="1" t="s">
        <v>80877</v>
      </c>
      <c r="V7592" s="8" t="str">
        <f t="shared" si="356"/>
        <v>https://truck.upauto.com/search?search=42027</v>
      </c>
      <c r="W7592" s="8" t="s">
        <v>51481</v>
      </c>
      <c r="X7592" s="8"/>
      <c r="Y7592" s="8"/>
      <c r="Z7592" s="8"/>
      <c r="AA7592" s="8"/>
      <c r="AB7592" s="8"/>
      <c r="AC7592" s="8"/>
      <c r="AD7592" s="8"/>
      <c r="AE7592" s="8"/>
      <c r="AF7592" s="8"/>
    </row>
    <row r="7593" spans="1:32" ht="15" customHeight="1" x14ac:dyDescent="0.6">
      <c r="A7593" s="5">
        <v>42028</v>
      </c>
      <c r="B7593" t="s">
        <v>73087</v>
      </c>
      <c r="C7593" t="s">
        <v>51483</v>
      </c>
      <c r="D7593" s="1" t="s">
        <v>51484</v>
      </c>
      <c r="G7593" s="2" t="str">
        <f t="shared" si="354"/>
        <v/>
      </c>
      <c r="H7593" s="1" t="s">
        <v>51490</v>
      </c>
      <c r="I7593" s="2" t="str">
        <f t="shared" si="355"/>
        <v>https://unitedpacific.asset.akeneo.cloud/images/web_image/42028_99.jpeg</v>
      </c>
      <c r="J7593" s="1" t="s">
        <v>28</v>
      </c>
      <c r="K7593" s="4" t="s">
        <v>12884</v>
      </c>
      <c r="L7593" s="1" t="s">
        <v>51485</v>
      </c>
      <c r="M7593" s="1" t="s">
        <v>595</v>
      </c>
      <c r="N7593" s="1" t="s">
        <v>824</v>
      </c>
      <c r="O7593" s="1" t="s">
        <v>84</v>
      </c>
      <c r="P7593" s="6" t="s">
        <v>73094</v>
      </c>
      <c r="Q7593" s="1" t="s">
        <v>51486</v>
      </c>
      <c r="R7593" s="1" t="s">
        <v>35</v>
      </c>
      <c r="S7593" s="1" t="s">
        <v>36</v>
      </c>
      <c r="T7593" s="1" t="s">
        <v>36</v>
      </c>
      <c r="U7593" s="1" t="s">
        <v>80878</v>
      </c>
      <c r="V7593" s="8" t="str">
        <f t="shared" si="356"/>
        <v>https://truck.upauto.com/search?search=42028</v>
      </c>
      <c r="W7593" s="8" t="s">
        <v>51487</v>
      </c>
      <c r="X7593" s="8" t="s">
        <v>51488</v>
      </c>
      <c r="Y7593" s="8" t="s">
        <v>51489</v>
      </c>
      <c r="Z7593" s="8"/>
      <c r="AA7593" s="8"/>
      <c r="AB7593" s="8"/>
      <c r="AC7593" s="8"/>
      <c r="AD7593" s="8"/>
      <c r="AE7593" s="8"/>
      <c r="AF7593" s="8"/>
    </row>
    <row r="7594" spans="1:32" ht="15" customHeight="1" x14ac:dyDescent="0.6">
      <c r="A7594" s="5">
        <v>42029</v>
      </c>
      <c r="B7594" t="s">
        <v>73087</v>
      </c>
      <c r="C7594" t="s">
        <v>51491</v>
      </c>
      <c r="D7594" s="1" t="s">
        <v>51484</v>
      </c>
      <c r="G7594" s="2" t="str">
        <f t="shared" si="354"/>
        <v/>
      </c>
      <c r="H7594" s="1" t="s">
        <v>51496</v>
      </c>
      <c r="I7594" s="2" t="str">
        <f t="shared" si="355"/>
        <v>https://unitedpacific.asset.akeneo.cloud/images/web_image/42029_99.jpeg</v>
      </c>
      <c r="J7594" s="1" t="s">
        <v>28</v>
      </c>
      <c r="K7594" s="4" t="s">
        <v>12884</v>
      </c>
      <c r="L7594" s="1" t="s">
        <v>10584</v>
      </c>
      <c r="M7594" s="1" t="s">
        <v>683</v>
      </c>
      <c r="N7594" s="1" t="s">
        <v>3269</v>
      </c>
      <c r="O7594" s="1" t="s">
        <v>84</v>
      </c>
      <c r="P7594" s="6" t="s">
        <v>73094</v>
      </c>
      <c r="Q7594" s="1" t="s">
        <v>51492</v>
      </c>
      <c r="R7594" s="1" t="s">
        <v>35</v>
      </c>
      <c r="S7594" s="1" t="s">
        <v>36</v>
      </c>
      <c r="T7594" s="1" t="s">
        <v>36</v>
      </c>
      <c r="U7594" s="1" t="s">
        <v>80879</v>
      </c>
      <c r="V7594" s="8" t="str">
        <f t="shared" si="356"/>
        <v>https://truck.upauto.com/search?search=42029</v>
      </c>
      <c r="W7594" s="8" t="s">
        <v>51493</v>
      </c>
      <c r="X7594" s="8" t="s">
        <v>51494</v>
      </c>
      <c r="Y7594" s="8" t="s">
        <v>51495</v>
      </c>
      <c r="Z7594" s="8"/>
      <c r="AA7594" s="8"/>
      <c r="AB7594" s="8"/>
      <c r="AC7594" s="8"/>
      <c r="AD7594" s="8"/>
      <c r="AE7594" s="8"/>
      <c r="AF7594" s="8"/>
    </row>
    <row r="7595" spans="1:32" ht="15" customHeight="1" x14ac:dyDescent="0.6">
      <c r="A7595" s="5">
        <v>42030</v>
      </c>
      <c r="B7595" t="s">
        <v>73087</v>
      </c>
      <c r="C7595" t="s">
        <v>51497</v>
      </c>
      <c r="D7595" s="1" t="s">
        <v>48552</v>
      </c>
      <c r="G7595" s="2" t="str">
        <f t="shared" si="354"/>
        <v/>
      </c>
      <c r="I7595" s="2" t="str">
        <f t="shared" si="355"/>
        <v/>
      </c>
      <c r="J7595" s="1" t="s">
        <v>28</v>
      </c>
      <c r="K7595" s="4" t="s">
        <v>946</v>
      </c>
      <c r="L7595" s="1" t="s">
        <v>793</v>
      </c>
      <c r="M7595" s="1" t="s">
        <v>1235</v>
      </c>
      <c r="N7595" s="1" t="s">
        <v>1100</v>
      </c>
      <c r="O7595" s="1" t="s">
        <v>33</v>
      </c>
      <c r="P7595" s="6" t="s">
        <v>73094</v>
      </c>
      <c r="Q7595" s="1" t="s">
        <v>51498</v>
      </c>
      <c r="R7595" s="1" t="s">
        <v>35</v>
      </c>
      <c r="S7595" s="1" t="s">
        <v>36</v>
      </c>
      <c r="T7595" s="1" t="s">
        <v>36</v>
      </c>
      <c r="U7595" s="1" t="s">
        <v>80880</v>
      </c>
      <c r="V7595" s="8" t="str">
        <f t="shared" si="356"/>
        <v>https://truck.upauto.com/search?search=42030</v>
      </c>
      <c r="W7595" s="8" t="s">
        <v>51499</v>
      </c>
      <c r="X7595" s="8"/>
      <c r="Y7595" s="8"/>
      <c r="Z7595" s="8"/>
      <c r="AA7595" s="8"/>
      <c r="AB7595" s="8"/>
      <c r="AC7595" s="8"/>
      <c r="AD7595" s="8"/>
      <c r="AE7595" s="8"/>
      <c r="AF7595" s="8"/>
    </row>
    <row r="7596" spans="1:32" ht="15" customHeight="1" x14ac:dyDescent="0.6">
      <c r="A7596" s="5">
        <v>42031</v>
      </c>
      <c r="B7596" t="s">
        <v>73087</v>
      </c>
      <c r="C7596" t="s">
        <v>51500</v>
      </c>
      <c r="D7596" s="1" t="s">
        <v>48552</v>
      </c>
      <c r="G7596" s="2" t="str">
        <f t="shared" si="354"/>
        <v/>
      </c>
      <c r="I7596" s="2" t="str">
        <f t="shared" si="355"/>
        <v/>
      </c>
      <c r="J7596" s="1" t="s">
        <v>28</v>
      </c>
      <c r="K7596" s="4" t="s">
        <v>946</v>
      </c>
      <c r="L7596" s="1" t="s">
        <v>793</v>
      </c>
      <c r="M7596" s="1" t="s">
        <v>1428</v>
      </c>
      <c r="N7596" s="1" t="s">
        <v>33</v>
      </c>
      <c r="O7596" s="1" t="s">
        <v>33</v>
      </c>
      <c r="P7596" s="6" t="s">
        <v>73094</v>
      </c>
      <c r="Q7596" s="1" t="s">
        <v>51501</v>
      </c>
      <c r="R7596" s="1" t="s">
        <v>35</v>
      </c>
      <c r="S7596" s="1" t="s">
        <v>36</v>
      </c>
      <c r="T7596" s="1" t="s">
        <v>36</v>
      </c>
      <c r="U7596" s="1" t="s">
        <v>80881</v>
      </c>
      <c r="V7596" s="8" t="str">
        <f t="shared" si="356"/>
        <v>https://truck.upauto.com/search?search=42031</v>
      </c>
      <c r="W7596" s="8" t="s">
        <v>51502</v>
      </c>
      <c r="X7596" s="8"/>
      <c r="Y7596" s="8"/>
      <c r="Z7596" s="8"/>
      <c r="AA7596" s="8"/>
      <c r="AB7596" s="8"/>
      <c r="AC7596" s="8"/>
      <c r="AD7596" s="8"/>
      <c r="AE7596" s="8"/>
      <c r="AF7596" s="8"/>
    </row>
    <row r="7597" spans="1:32" ht="15" customHeight="1" x14ac:dyDescent="0.6">
      <c r="A7597" s="5">
        <v>42032</v>
      </c>
      <c r="B7597" t="s">
        <v>73087</v>
      </c>
      <c r="C7597" t="s">
        <v>51503</v>
      </c>
      <c r="D7597" s="1" t="s">
        <v>48552</v>
      </c>
      <c r="G7597" s="2" t="str">
        <f t="shared" si="354"/>
        <v/>
      </c>
      <c r="I7597" s="2" t="str">
        <f t="shared" si="355"/>
        <v/>
      </c>
      <c r="J7597" s="1" t="s">
        <v>28</v>
      </c>
      <c r="K7597" s="4" t="s">
        <v>946</v>
      </c>
      <c r="L7597" s="1" t="s">
        <v>2400</v>
      </c>
      <c r="M7597" s="1" t="s">
        <v>1061</v>
      </c>
      <c r="N7597" s="1" t="s">
        <v>1100</v>
      </c>
      <c r="O7597" s="1" t="s">
        <v>33</v>
      </c>
      <c r="P7597" s="6" t="s">
        <v>73094</v>
      </c>
      <c r="Q7597" s="1" t="s">
        <v>51504</v>
      </c>
      <c r="R7597" s="1" t="s">
        <v>35</v>
      </c>
      <c r="S7597" s="1" t="s">
        <v>36</v>
      </c>
      <c r="T7597" s="1" t="s">
        <v>36</v>
      </c>
      <c r="U7597" s="1" t="s">
        <v>80882</v>
      </c>
      <c r="V7597" s="8" t="str">
        <f t="shared" si="356"/>
        <v>https://truck.upauto.com/search?search=42032</v>
      </c>
      <c r="W7597" s="8" t="s">
        <v>51505</v>
      </c>
      <c r="X7597" s="8"/>
      <c r="Y7597" s="8"/>
      <c r="Z7597" s="8"/>
      <c r="AA7597" s="8"/>
      <c r="AB7597" s="8"/>
      <c r="AC7597" s="8"/>
      <c r="AD7597" s="8"/>
      <c r="AE7597" s="8"/>
      <c r="AF7597" s="8"/>
    </row>
    <row r="7598" spans="1:32" ht="15" customHeight="1" x14ac:dyDescent="0.6">
      <c r="A7598" s="5">
        <v>42035</v>
      </c>
      <c r="B7598" t="s">
        <v>73087</v>
      </c>
      <c r="C7598" t="s">
        <v>51506</v>
      </c>
      <c r="D7598" s="1" t="s">
        <v>48552</v>
      </c>
      <c r="G7598" s="2" t="str">
        <f t="shared" si="354"/>
        <v/>
      </c>
      <c r="I7598" s="2" t="str">
        <f t="shared" si="355"/>
        <v/>
      </c>
      <c r="J7598" s="1" t="s">
        <v>28</v>
      </c>
      <c r="K7598" s="4" t="s">
        <v>946</v>
      </c>
      <c r="L7598" s="1" t="s">
        <v>793</v>
      </c>
      <c r="M7598" s="1" t="s">
        <v>1428</v>
      </c>
      <c r="N7598" s="1" t="s">
        <v>1482</v>
      </c>
      <c r="O7598" s="1" t="s">
        <v>33</v>
      </c>
      <c r="P7598" s="6" t="s">
        <v>73094</v>
      </c>
      <c r="Q7598" s="1" t="s">
        <v>51507</v>
      </c>
      <c r="R7598" s="1" t="s">
        <v>35</v>
      </c>
      <c r="S7598" s="1" t="s">
        <v>36</v>
      </c>
      <c r="T7598" s="1" t="s">
        <v>36</v>
      </c>
      <c r="U7598" s="1" t="s">
        <v>80883</v>
      </c>
      <c r="V7598" s="8" t="str">
        <f t="shared" si="356"/>
        <v>https://truck.upauto.com/search?search=42035</v>
      </c>
      <c r="W7598" s="8" t="s">
        <v>51508</v>
      </c>
      <c r="X7598" s="8"/>
      <c r="Y7598" s="8"/>
      <c r="Z7598" s="8"/>
      <c r="AA7598" s="8"/>
      <c r="AB7598" s="8"/>
      <c r="AC7598" s="8"/>
      <c r="AD7598" s="8"/>
      <c r="AE7598" s="8"/>
      <c r="AF7598" s="8"/>
    </row>
    <row r="7599" spans="1:32" ht="15" customHeight="1" x14ac:dyDescent="0.6">
      <c r="A7599" s="5">
        <v>42036</v>
      </c>
      <c r="B7599" t="s">
        <v>73087</v>
      </c>
      <c r="C7599" t="s">
        <v>51509</v>
      </c>
      <c r="D7599" s="1" t="s">
        <v>51484</v>
      </c>
      <c r="G7599" s="2" t="str">
        <f t="shared" si="354"/>
        <v/>
      </c>
      <c r="H7599" s="1" t="s">
        <v>51515</v>
      </c>
      <c r="I7599" s="2" t="str">
        <f t="shared" si="355"/>
        <v>https://unitedpacific.asset.akeneo.cloud/images/web_image/42036_99.jpeg</v>
      </c>
      <c r="J7599" s="1" t="s">
        <v>28</v>
      </c>
      <c r="K7599" s="4" t="s">
        <v>6922</v>
      </c>
      <c r="L7599" s="1" t="s">
        <v>45406</v>
      </c>
      <c r="M7599" s="1" t="s">
        <v>11060</v>
      </c>
      <c r="N7599" s="1" t="s">
        <v>1235</v>
      </c>
      <c r="O7599" s="1" t="s">
        <v>733</v>
      </c>
      <c r="P7599" s="6" t="s">
        <v>73094</v>
      </c>
      <c r="Q7599" s="1" t="s">
        <v>51510</v>
      </c>
      <c r="R7599" s="1" t="s">
        <v>35</v>
      </c>
      <c r="S7599" s="1" t="s">
        <v>36</v>
      </c>
      <c r="T7599" s="1" t="s">
        <v>36</v>
      </c>
      <c r="U7599" s="1" t="s">
        <v>80884</v>
      </c>
      <c r="V7599" s="8" t="str">
        <f t="shared" si="356"/>
        <v>https://truck.upauto.com/search?search=42036</v>
      </c>
      <c r="W7599" s="8" t="s">
        <v>51511</v>
      </c>
      <c r="X7599" s="8" t="s">
        <v>51512</v>
      </c>
      <c r="Y7599" s="8" t="s">
        <v>51513</v>
      </c>
      <c r="Z7599" s="8" t="s">
        <v>51514</v>
      </c>
      <c r="AA7599" s="8"/>
      <c r="AB7599" s="8"/>
      <c r="AC7599" s="8"/>
      <c r="AD7599" s="8"/>
      <c r="AE7599" s="8"/>
      <c r="AF7599" s="8"/>
    </row>
    <row r="7600" spans="1:32" ht="15" customHeight="1" x14ac:dyDescent="0.6">
      <c r="A7600" s="5">
        <v>42037</v>
      </c>
      <c r="B7600" t="s">
        <v>73087</v>
      </c>
      <c r="C7600" t="s">
        <v>51516</v>
      </c>
      <c r="D7600" s="1" t="s">
        <v>51517</v>
      </c>
      <c r="G7600" s="2" t="str">
        <f t="shared" si="354"/>
        <v/>
      </c>
      <c r="I7600" s="2" t="str">
        <f t="shared" si="355"/>
        <v/>
      </c>
      <c r="J7600" s="1" t="s">
        <v>28</v>
      </c>
      <c r="K7600" s="4" t="s">
        <v>594</v>
      </c>
      <c r="L7600" s="1" t="s">
        <v>3149</v>
      </c>
      <c r="M7600" s="1" t="s">
        <v>1643</v>
      </c>
      <c r="N7600" s="1" t="s">
        <v>182</v>
      </c>
      <c r="O7600" s="1" t="s">
        <v>48</v>
      </c>
      <c r="P7600" s="6" t="s">
        <v>73094</v>
      </c>
      <c r="Q7600" s="1" t="s">
        <v>51518</v>
      </c>
      <c r="R7600" s="1" t="s">
        <v>35</v>
      </c>
      <c r="S7600" s="1" t="s">
        <v>36</v>
      </c>
      <c r="T7600" s="1" t="s">
        <v>36</v>
      </c>
      <c r="U7600" s="1" t="s">
        <v>80885</v>
      </c>
      <c r="V7600" s="8" t="str">
        <f t="shared" si="356"/>
        <v>https://truck.upauto.com/search?search=42037</v>
      </c>
      <c r="W7600" s="8" t="s">
        <v>51519</v>
      </c>
      <c r="X7600" s="8"/>
      <c r="Y7600" s="8"/>
      <c r="Z7600" s="8"/>
      <c r="AA7600" s="8"/>
      <c r="AB7600" s="8"/>
      <c r="AC7600" s="8"/>
      <c r="AD7600" s="8"/>
      <c r="AE7600" s="8"/>
      <c r="AF7600" s="8"/>
    </row>
    <row r="7601" spans="1:32" ht="15" customHeight="1" x14ac:dyDescent="0.6">
      <c r="A7601" s="5">
        <v>42038</v>
      </c>
      <c r="B7601" t="s">
        <v>73087</v>
      </c>
      <c r="C7601" t="s">
        <v>51520</v>
      </c>
      <c r="D7601" s="1" t="s">
        <v>51521</v>
      </c>
      <c r="G7601" s="2" t="str">
        <f t="shared" si="354"/>
        <v/>
      </c>
      <c r="H7601" s="1" t="s">
        <v>51524</v>
      </c>
      <c r="I7601" s="2" t="str">
        <f t="shared" si="355"/>
        <v>https://unitedpacific.asset.akeneo.cloud/images/web_image/42038_99.jpeg</v>
      </c>
      <c r="J7601" s="1" t="s">
        <v>28</v>
      </c>
      <c r="K7601" s="4" t="s">
        <v>682</v>
      </c>
      <c r="L7601" s="1" t="s">
        <v>874</v>
      </c>
      <c r="M7601" s="1" t="s">
        <v>824</v>
      </c>
      <c r="N7601" s="1" t="s">
        <v>2850</v>
      </c>
      <c r="O7601" s="1" t="s">
        <v>33</v>
      </c>
      <c r="P7601" s="6" t="s">
        <v>73094</v>
      </c>
      <c r="Q7601" s="1" t="s">
        <v>51522</v>
      </c>
      <c r="R7601" s="1" t="s">
        <v>35</v>
      </c>
      <c r="S7601" s="1" t="s">
        <v>36</v>
      </c>
      <c r="T7601" s="1" t="s">
        <v>36</v>
      </c>
      <c r="U7601" s="1" t="s">
        <v>80886</v>
      </c>
      <c r="V7601" s="8" t="str">
        <f t="shared" si="356"/>
        <v>https://truck.upauto.com/search?search=42038</v>
      </c>
      <c r="W7601" s="8" t="s">
        <v>51523</v>
      </c>
      <c r="X7601" s="8"/>
      <c r="Y7601" s="8"/>
      <c r="Z7601" s="8"/>
      <c r="AA7601" s="8"/>
      <c r="AB7601" s="8"/>
      <c r="AC7601" s="8"/>
      <c r="AD7601" s="8"/>
      <c r="AE7601" s="8"/>
      <c r="AF7601" s="8"/>
    </row>
    <row r="7602" spans="1:32" ht="15" customHeight="1" x14ac:dyDescent="0.6">
      <c r="A7602" s="5">
        <v>42039</v>
      </c>
      <c r="B7602" t="s">
        <v>73087</v>
      </c>
      <c r="C7602" t="s">
        <v>51525</v>
      </c>
      <c r="D7602" s="1" t="s">
        <v>51521</v>
      </c>
      <c r="G7602" s="2" t="str">
        <f t="shared" si="354"/>
        <v/>
      </c>
      <c r="H7602" s="1" t="s">
        <v>51528</v>
      </c>
      <c r="I7602" s="2" t="str">
        <f t="shared" si="355"/>
        <v>https://unitedpacific.asset.akeneo.cloud/images/web_image/42039_99.jpeg</v>
      </c>
      <c r="J7602" s="1" t="s">
        <v>28</v>
      </c>
      <c r="K7602" s="4" t="s">
        <v>842</v>
      </c>
      <c r="L7602" s="1" t="s">
        <v>182</v>
      </c>
      <c r="M7602" s="1" t="s">
        <v>733</v>
      </c>
      <c r="N7602" s="1" t="s">
        <v>33</v>
      </c>
      <c r="O7602" s="1" t="s">
        <v>33</v>
      </c>
      <c r="P7602" s="6" t="s">
        <v>73094</v>
      </c>
      <c r="Q7602" s="1" t="s">
        <v>51526</v>
      </c>
      <c r="R7602" s="1" t="s">
        <v>35</v>
      </c>
      <c r="S7602" s="1" t="s">
        <v>36</v>
      </c>
      <c r="T7602" s="1" t="s">
        <v>36</v>
      </c>
      <c r="U7602" s="1" t="s">
        <v>80887</v>
      </c>
      <c r="V7602" s="8" t="str">
        <f t="shared" si="356"/>
        <v>https://truck.upauto.com/search?search=42039</v>
      </c>
      <c r="W7602" s="8" t="s">
        <v>51527</v>
      </c>
      <c r="X7602" s="8"/>
      <c r="Y7602" s="8"/>
      <c r="Z7602" s="8"/>
      <c r="AA7602" s="8"/>
      <c r="AB7602" s="8"/>
      <c r="AC7602" s="8"/>
      <c r="AD7602" s="8"/>
      <c r="AE7602" s="8"/>
      <c r="AF7602" s="8"/>
    </row>
    <row r="7603" spans="1:32" ht="15" customHeight="1" x14ac:dyDescent="0.6">
      <c r="A7603" s="5">
        <v>42040</v>
      </c>
      <c r="B7603" t="s">
        <v>73087</v>
      </c>
      <c r="C7603" t="s">
        <v>51529</v>
      </c>
      <c r="D7603" s="1" t="s">
        <v>51521</v>
      </c>
      <c r="G7603" s="2" t="str">
        <f t="shared" si="354"/>
        <v/>
      </c>
      <c r="H7603" s="1" t="s">
        <v>51534</v>
      </c>
      <c r="I7603" s="2" t="str">
        <f t="shared" si="355"/>
        <v>https://unitedpacific.asset.akeneo.cloud/images/web_image/42040_99.jpeg</v>
      </c>
      <c r="J7603" s="1" t="s">
        <v>28</v>
      </c>
      <c r="K7603" s="4" t="s">
        <v>946</v>
      </c>
      <c r="L7603" s="1" t="s">
        <v>2984</v>
      </c>
      <c r="M7603" s="1" t="s">
        <v>605</v>
      </c>
      <c r="N7603" s="1" t="s">
        <v>15896</v>
      </c>
      <c r="O7603" s="1" t="s">
        <v>33</v>
      </c>
      <c r="P7603" s="6" t="s">
        <v>73094</v>
      </c>
      <c r="Q7603" s="1" t="s">
        <v>51530</v>
      </c>
      <c r="R7603" s="1" t="s">
        <v>35</v>
      </c>
      <c r="S7603" s="1" t="s">
        <v>36</v>
      </c>
      <c r="T7603" s="1" t="s">
        <v>36</v>
      </c>
      <c r="U7603" s="1" t="s">
        <v>80888</v>
      </c>
      <c r="V7603" s="8" t="str">
        <f t="shared" si="356"/>
        <v>https://truck.upauto.com/search?search=42040</v>
      </c>
      <c r="W7603" s="8" t="s">
        <v>51531</v>
      </c>
      <c r="X7603" s="8" t="s">
        <v>51532</v>
      </c>
      <c r="Y7603" s="8" t="s">
        <v>51533</v>
      </c>
      <c r="Z7603" s="8"/>
      <c r="AA7603" s="8"/>
      <c r="AB7603" s="8"/>
      <c r="AC7603" s="8"/>
      <c r="AD7603" s="8"/>
      <c r="AE7603" s="8"/>
      <c r="AF7603" s="8"/>
    </row>
    <row r="7604" spans="1:32" ht="15" customHeight="1" x14ac:dyDescent="0.6">
      <c r="A7604" s="5">
        <v>42041</v>
      </c>
      <c r="B7604" t="s">
        <v>73087</v>
      </c>
      <c r="C7604" t="s">
        <v>51535</v>
      </c>
      <c r="D7604" s="1" t="s">
        <v>51521</v>
      </c>
      <c r="G7604" s="2" t="str">
        <f t="shared" si="354"/>
        <v/>
      </c>
      <c r="H7604" s="1" t="s">
        <v>51538</v>
      </c>
      <c r="I7604" s="2" t="str">
        <f t="shared" si="355"/>
        <v>https://unitedpacific.asset.akeneo.cloud/images/web_image/42041_99.jpeg</v>
      </c>
      <c r="J7604" s="1" t="s">
        <v>28</v>
      </c>
      <c r="K7604" s="4" t="s">
        <v>946</v>
      </c>
      <c r="L7604" s="1" t="s">
        <v>74</v>
      </c>
      <c r="M7604" s="1" t="s">
        <v>1235</v>
      </c>
      <c r="N7604" s="1" t="s">
        <v>2850</v>
      </c>
      <c r="O7604" s="1" t="s">
        <v>33</v>
      </c>
      <c r="P7604" s="6" t="s">
        <v>73094</v>
      </c>
      <c r="Q7604" s="1" t="s">
        <v>51536</v>
      </c>
      <c r="R7604" s="1" t="s">
        <v>35</v>
      </c>
      <c r="S7604" s="1" t="s">
        <v>36</v>
      </c>
      <c r="T7604" s="1" t="s">
        <v>36</v>
      </c>
      <c r="U7604" s="1" t="s">
        <v>80889</v>
      </c>
      <c r="V7604" s="8" t="str">
        <f t="shared" si="356"/>
        <v>https://truck.upauto.com/search?search=42041</v>
      </c>
      <c r="W7604" s="8" t="s">
        <v>51537</v>
      </c>
      <c r="X7604" s="8"/>
      <c r="Y7604" s="8"/>
      <c r="Z7604" s="8"/>
      <c r="AA7604" s="8"/>
      <c r="AB7604" s="8"/>
      <c r="AC7604" s="8"/>
      <c r="AD7604" s="8"/>
      <c r="AE7604" s="8"/>
      <c r="AF7604" s="8"/>
    </row>
    <row r="7605" spans="1:32" ht="15" customHeight="1" x14ac:dyDescent="0.6">
      <c r="A7605" s="5">
        <v>42042</v>
      </c>
      <c r="B7605" t="s">
        <v>73087</v>
      </c>
      <c r="C7605" t="s">
        <v>51539</v>
      </c>
      <c r="D7605" s="1" t="s">
        <v>51521</v>
      </c>
      <c r="G7605" s="2" t="str">
        <f t="shared" si="354"/>
        <v/>
      </c>
      <c r="H7605" s="1" t="s">
        <v>51542</v>
      </c>
      <c r="I7605" s="2" t="str">
        <f t="shared" si="355"/>
        <v>https://unitedpacific.asset.akeneo.cloud/images/web_image/42042_99.jpeg</v>
      </c>
      <c r="J7605" s="1" t="s">
        <v>28</v>
      </c>
      <c r="K7605" s="4" t="s">
        <v>946</v>
      </c>
      <c r="L7605" s="1" t="s">
        <v>74</v>
      </c>
      <c r="M7605" s="1" t="s">
        <v>1235</v>
      </c>
      <c r="N7605" s="1" t="s">
        <v>297</v>
      </c>
      <c r="O7605" s="1" t="s">
        <v>33</v>
      </c>
      <c r="P7605" s="6" t="s">
        <v>73094</v>
      </c>
      <c r="Q7605" s="1" t="s">
        <v>51540</v>
      </c>
      <c r="R7605" s="1" t="s">
        <v>35</v>
      </c>
      <c r="S7605" s="1" t="s">
        <v>36</v>
      </c>
      <c r="T7605" s="1" t="s">
        <v>36</v>
      </c>
      <c r="U7605" s="1" t="s">
        <v>80890</v>
      </c>
      <c r="V7605" s="8" t="str">
        <f t="shared" si="356"/>
        <v>https://truck.upauto.com/search?search=42042</v>
      </c>
      <c r="W7605" s="8" t="s">
        <v>51541</v>
      </c>
      <c r="X7605" s="8"/>
      <c r="Y7605" s="8"/>
      <c r="Z7605" s="8"/>
      <c r="AA7605" s="8"/>
      <c r="AB7605" s="8"/>
      <c r="AC7605" s="8"/>
      <c r="AD7605" s="8"/>
      <c r="AE7605" s="8"/>
      <c r="AF7605" s="8"/>
    </row>
    <row r="7606" spans="1:32" ht="15" customHeight="1" x14ac:dyDescent="0.6">
      <c r="A7606" s="5">
        <v>42043</v>
      </c>
      <c r="B7606" t="s">
        <v>73087</v>
      </c>
      <c r="C7606" t="s">
        <v>51543</v>
      </c>
      <c r="D7606" s="1" t="s">
        <v>51521</v>
      </c>
      <c r="G7606" s="2" t="str">
        <f t="shared" si="354"/>
        <v/>
      </c>
      <c r="H7606" s="1" t="s">
        <v>51546</v>
      </c>
      <c r="I7606" s="2" t="str">
        <f t="shared" si="355"/>
        <v>https://unitedpacific.asset.akeneo.cloud/images/web_image/42043_99.jpeg</v>
      </c>
      <c r="J7606" s="1" t="s">
        <v>28</v>
      </c>
      <c r="K7606" s="4" t="s">
        <v>946</v>
      </c>
      <c r="L7606" s="1" t="s">
        <v>182</v>
      </c>
      <c r="M7606" s="1" t="s">
        <v>733</v>
      </c>
      <c r="N7606" s="1" t="s">
        <v>33</v>
      </c>
      <c r="O7606" s="1" t="s">
        <v>33</v>
      </c>
      <c r="P7606" s="6" t="s">
        <v>73094</v>
      </c>
      <c r="Q7606" s="1" t="s">
        <v>51544</v>
      </c>
      <c r="R7606" s="1" t="s">
        <v>35</v>
      </c>
      <c r="S7606" s="1" t="s">
        <v>36</v>
      </c>
      <c r="T7606" s="1" t="s">
        <v>36</v>
      </c>
      <c r="U7606" s="1" t="s">
        <v>80891</v>
      </c>
      <c r="V7606" s="8" t="str">
        <f t="shared" si="356"/>
        <v>https://truck.upauto.com/search?search=42043</v>
      </c>
      <c r="W7606" s="8" t="s">
        <v>51545</v>
      </c>
      <c r="X7606" s="8"/>
      <c r="Y7606" s="8"/>
      <c r="Z7606" s="8"/>
      <c r="AA7606" s="8"/>
      <c r="AB7606" s="8"/>
      <c r="AC7606" s="8"/>
      <c r="AD7606" s="8"/>
      <c r="AE7606" s="8"/>
      <c r="AF7606" s="8"/>
    </row>
    <row r="7607" spans="1:32" ht="15" customHeight="1" x14ac:dyDescent="0.6">
      <c r="A7607" s="5">
        <v>42044</v>
      </c>
      <c r="B7607" t="s">
        <v>73087</v>
      </c>
      <c r="C7607" t="s">
        <v>51547</v>
      </c>
      <c r="D7607" s="1" t="s">
        <v>51521</v>
      </c>
      <c r="G7607" s="2" t="str">
        <f t="shared" si="354"/>
        <v/>
      </c>
      <c r="H7607" s="1" t="s">
        <v>51550</v>
      </c>
      <c r="I7607" s="2" t="str">
        <f t="shared" si="355"/>
        <v>https://unitedpacific.asset.akeneo.cloud/images/web_image/42044_99.jpeg</v>
      </c>
      <c r="J7607" s="1" t="s">
        <v>28</v>
      </c>
      <c r="K7607" s="4" t="s">
        <v>946</v>
      </c>
      <c r="L7607" s="1" t="s">
        <v>5478</v>
      </c>
      <c r="M7607" s="1" t="s">
        <v>1428</v>
      </c>
      <c r="N7607" s="1" t="s">
        <v>815</v>
      </c>
      <c r="O7607" s="1" t="s">
        <v>33</v>
      </c>
      <c r="P7607" s="6" t="s">
        <v>73094</v>
      </c>
      <c r="Q7607" s="1" t="s">
        <v>51548</v>
      </c>
      <c r="R7607" s="1" t="s">
        <v>35</v>
      </c>
      <c r="S7607" s="1" t="s">
        <v>36</v>
      </c>
      <c r="T7607" s="1" t="s">
        <v>36</v>
      </c>
      <c r="U7607" s="1" t="s">
        <v>80892</v>
      </c>
      <c r="V7607" s="8" t="str">
        <f t="shared" si="356"/>
        <v>https://truck.upauto.com/search?search=42044</v>
      </c>
      <c r="W7607" s="8" t="s">
        <v>51549</v>
      </c>
      <c r="X7607" s="8"/>
      <c r="Y7607" s="8"/>
      <c r="Z7607" s="8"/>
      <c r="AA7607" s="8"/>
      <c r="AB7607" s="8"/>
      <c r="AC7607" s="8"/>
      <c r="AD7607" s="8"/>
      <c r="AE7607" s="8"/>
      <c r="AF7607" s="8"/>
    </row>
    <row r="7608" spans="1:32" ht="15" customHeight="1" x14ac:dyDescent="0.6">
      <c r="A7608" s="5">
        <v>42045</v>
      </c>
      <c r="B7608" t="s">
        <v>73087</v>
      </c>
      <c r="C7608" t="s">
        <v>51551</v>
      </c>
      <c r="D7608" s="1" t="s">
        <v>51521</v>
      </c>
      <c r="G7608" s="2" t="str">
        <f t="shared" si="354"/>
        <v/>
      </c>
      <c r="H7608" s="1" t="s">
        <v>51554</v>
      </c>
      <c r="I7608" s="2" t="str">
        <f t="shared" si="355"/>
        <v>https://unitedpacific.asset.akeneo.cloud/images/web_image/42045_99.jpeg</v>
      </c>
      <c r="J7608" s="1" t="s">
        <v>28</v>
      </c>
      <c r="K7608" s="4" t="s">
        <v>946</v>
      </c>
      <c r="L7608" s="1" t="s">
        <v>74</v>
      </c>
      <c r="M7608" s="1" t="s">
        <v>1235</v>
      </c>
      <c r="N7608" s="1" t="s">
        <v>2850</v>
      </c>
      <c r="O7608" s="1" t="s">
        <v>33</v>
      </c>
      <c r="P7608" s="6" t="s">
        <v>73094</v>
      </c>
      <c r="Q7608" s="1" t="s">
        <v>51552</v>
      </c>
      <c r="R7608" s="1" t="s">
        <v>35</v>
      </c>
      <c r="S7608" s="1" t="s">
        <v>36</v>
      </c>
      <c r="T7608" s="1" t="s">
        <v>36</v>
      </c>
      <c r="U7608" s="1" t="s">
        <v>80893</v>
      </c>
      <c r="V7608" s="8" t="str">
        <f t="shared" si="356"/>
        <v>https://truck.upauto.com/search?search=42045</v>
      </c>
      <c r="W7608" s="8" t="s">
        <v>51553</v>
      </c>
      <c r="X7608" s="8"/>
      <c r="Y7608" s="8"/>
      <c r="Z7608" s="8"/>
      <c r="AA7608" s="8"/>
      <c r="AB7608" s="8"/>
      <c r="AC7608" s="8"/>
      <c r="AD7608" s="8"/>
      <c r="AE7608" s="8"/>
      <c r="AF7608" s="8"/>
    </row>
    <row r="7609" spans="1:32" ht="15" customHeight="1" x14ac:dyDescent="0.6">
      <c r="A7609" s="5">
        <v>42047</v>
      </c>
      <c r="B7609" t="s">
        <v>73087</v>
      </c>
      <c r="C7609" t="s">
        <v>51555</v>
      </c>
      <c r="D7609" s="1" t="s">
        <v>51521</v>
      </c>
      <c r="G7609" s="2" t="str">
        <f t="shared" si="354"/>
        <v/>
      </c>
      <c r="H7609" s="1" t="s">
        <v>51558</v>
      </c>
      <c r="I7609" s="2" t="str">
        <f t="shared" si="355"/>
        <v>https://unitedpacific.asset.akeneo.cloud/images/web_image/42047_99.jpeg</v>
      </c>
      <c r="J7609" s="1" t="s">
        <v>28</v>
      </c>
      <c r="K7609" s="4" t="s">
        <v>682</v>
      </c>
      <c r="L7609" s="1" t="s">
        <v>793</v>
      </c>
      <c r="M7609" s="1" t="s">
        <v>1061</v>
      </c>
      <c r="N7609" s="1" t="s">
        <v>297</v>
      </c>
      <c r="O7609" s="1" t="s">
        <v>33</v>
      </c>
      <c r="P7609" s="6" t="s">
        <v>73094</v>
      </c>
      <c r="Q7609" s="1" t="s">
        <v>51556</v>
      </c>
      <c r="R7609" s="1" t="s">
        <v>35</v>
      </c>
      <c r="S7609" s="1" t="s">
        <v>36</v>
      </c>
      <c r="T7609" s="1" t="s">
        <v>36</v>
      </c>
      <c r="U7609" s="1" t="s">
        <v>80894</v>
      </c>
      <c r="V7609" s="8" t="str">
        <f t="shared" si="356"/>
        <v>https://truck.upauto.com/search?search=42047</v>
      </c>
      <c r="W7609" s="8" t="s">
        <v>51557</v>
      </c>
      <c r="X7609" s="8"/>
      <c r="Y7609" s="8"/>
      <c r="Z7609" s="8"/>
      <c r="AA7609" s="8"/>
      <c r="AB7609" s="8"/>
      <c r="AC7609" s="8"/>
      <c r="AD7609" s="8"/>
      <c r="AE7609" s="8"/>
      <c r="AF7609" s="8"/>
    </row>
    <row r="7610" spans="1:32" ht="15" customHeight="1" x14ac:dyDescent="0.6">
      <c r="A7610" s="5">
        <v>42048</v>
      </c>
      <c r="B7610" t="s">
        <v>73087</v>
      </c>
      <c r="C7610" t="s">
        <v>51559</v>
      </c>
      <c r="D7610" s="1" t="s">
        <v>51521</v>
      </c>
      <c r="G7610" s="2" t="str">
        <f t="shared" si="354"/>
        <v/>
      </c>
      <c r="H7610" s="1" t="s">
        <v>51562</v>
      </c>
      <c r="I7610" s="2" t="str">
        <f t="shared" si="355"/>
        <v>https://unitedpacific.asset.akeneo.cloud/images/web_image/42048_99.jpeg</v>
      </c>
      <c r="J7610" s="1" t="s">
        <v>28</v>
      </c>
      <c r="K7610" s="4" t="s">
        <v>842</v>
      </c>
      <c r="L7610" s="1" t="s">
        <v>64</v>
      </c>
      <c r="M7610" s="1" t="s">
        <v>1482</v>
      </c>
      <c r="N7610" s="1" t="s">
        <v>1659</v>
      </c>
      <c r="O7610" s="1" t="s">
        <v>33</v>
      </c>
      <c r="P7610" s="6" t="s">
        <v>73094</v>
      </c>
      <c r="Q7610" s="1" t="s">
        <v>51560</v>
      </c>
      <c r="R7610" s="1" t="s">
        <v>35</v>
      </c>
      <c r="S7610" s="1" t="s">
        <v>36</v>
      </c>
      <c r="T7610" s="1" t="s">
        <v>36</v>
      </c>
      <c r="U7610" s="1" t="s">
        <v>80895</v>
      </c>
      <c r="V7610" s="8" t="str">
        <f t="shared" si="356"/>
        <v>https://truck.upauto.com/search?search=42048</v>
      </c>
      <c r="W7610" s="8" t="s">
        <v>51561</v>
      </c>
      <c r="X7610" s="8"/>
      <c r="Y7610" s="8"/>
      <c r="Z7610" s="8"/>
      <c r="AA7610" s="8"/>
      <c r="AB7610" s="8"/>
      <c r="AC7610" s="8"/>
      <c r="AD7610" s="8"/>
      <c r="AE7610" s="8"/>
      <c r="AF7610" s="8"/>
    </row>
    <row r="7611" spans="1:32" ht="15" customHeight="1" x14ac:dyDescent="0.6">
      <c r="A7611" s="5">
        <v>42050</v>
      </c>
      <c r="B7611" t="s">
        <v>73087</v>
      </c>
      <c r="C7611" t="s">
        <v>51563</v>
      </c>
      <c r="D7611" s="1" t="s">
        <v>51521</v>
      </c>
      <c r="G7611" s="2" t="str">
        <f t="shared" si="354"/>
        <v/>
      </c>
      <c r="H7611" s="1" t="s">
        <v>51567</v>
      </c>
      <c r="I7611" s="2" t="str">
        <f t="shared" si="355"/>
        <v>https://unitedpacific.asset.akeneo.cloud/images/web_image/42050_99.jpeg</v>
      </c>
      <c r="J7611" s="1" t="s">
        <v>28</v>
      </c>
      <c r="K7611" s="4" t="s">
        <v>946</v>
      </c>
      <c r="L7611" s="1" t="s">
        <v>1396</v>
      </c>
      <c r="M7611" s="1" t="s">
        <v>176</v>
      </c>
      <c r="N7611" s="1" t="s">
        <v>745</v>
      </c>
      <c r="O7611" s="1" t="s">
        <v>51564</v>
      </c>
      <c r="P7611" s="6" t="s">
        <v>73094</v>
      </c>
      <c r="Q7611" s="1" t="s">
        <v>51565</v>
      </c>
      <c r="R7611" s="1" t="s">
        <v>35</v>
      </c>
      <c r="S7611" s="1" t="s">
        <v>36</v>
      </c>
      <c r="T7611" s="1" t="s">
        <v>36</v>
      </c>
      <c r="U7611" s="1" t="s">
        <v>80896</v>
      </c>
      <c r="V7611" s="8" t="str">
        <f t="shared" si="356"/>
        <v>https://truck.upauto.com/search?search=42050</v>
      </c>
      <c r="W7611" s="8" t="s">
        <v>51566</v>
      </c>
      <c r="X7611" s="8"/>
      <c r="Y7611" s="8"/>
      <c r="Z7611" s="8"/>
      <c r="AA7611" s="8"/>
      <c r="AB7611" s="8"/>
      <c r="AC7611" s="8"/>
      <c r="AD7611" s="8"/>
      <c r="AE7611" s="8"/>
      <c r="AF7611" s="8"/>
    </row>
    <row r="7612" spans="1:32" ht="15" customHeight="1" x14ac:dyDescent="0.6">
      <c r="A7612" s="5">
        <v>42051</v>
      </c>
      <c r="B7612" t="s">
        <v>73087</v>
      </c>
      <c r="C7612" t="s">
        <v>51568</v>
      </c>
      <c r="D7612" s="1" t="s">
        <v>51521</v>
      </c>
      <c r="G7612" s="2" t="str">
        <f t="shared" si="354"/>
        <v/>
      </c>
      <c r="H7612" s="1" t="s">
        <v>51571</v>
      </c>
      <c r="I7612" s="2" t="str">
        <f t="shared" si="355"/>
        <v>https://unitedpacific.asset.akeneo.cloud/images/web_image/42051_99.jpeg</v>
      </c>
      <c r="J7612" s="1" t="s">
        <v>28</v>
      </c>
      <c r="K7612" s="4" t="s">
        <v>946</v>
      </c>
      <c r="L7612" s="1" t="s">
        <v>2400</v>
      </c>
      <c r="M7612" s="1" t="s">
        <v>1428</v>
      </c>
      <c r="N7612" s="1" t="s">
        <v>296</v>
      </c>
      <c r="O7612" s="1" t="s">
        <v>33</v>
      </c>
      <c r="P7612" s="6" t="s">
        <v>73094</v>
      </c>
      <c r="Q7612" s="1" t="s">
        <v>51569</v>
      </c>
      <c r="R7612" s="1" t="s">
        <v>35</v>
      </c>
      <c r="S7612" s="1" t="s">
        <v>36</v>
      </c>
      <c r="T7612" s="1" t="s">
        <v>36</v>
      </c>
      <c r="U7612" s="1" t="s">
        <v>80897</v>
      </c>
      <c r="V7612" s="8" t="str">
        <f t="shared" si="356"/>
        <v>https://truck.upauto.com/search?search=42051</v>
      </c>
      <c r="W7612" s="8" t="s">
        <v>51570</v>
      </c>
      <c r="X7612" s="8"/>
      <c r="Y7612" s="8"/>
      <c r="Z7612" s="8"/>
      <c r="AA7612" s="8"/>
      <c r="AB7612" s="8"/>
      <c r="AC7612" s="8"/>
      <c r="AD7612" s="8"/>
      <c r="AE7612" s="8"/>
      <c r="AF7612" s="8"/>
    </row>
    <row r="7613" spans="1:32" ht="15" customHeight="1" x14ac:dyDescent="0.6">
      <c r="A7613" s="5">
        <v>42054</v>
      </c>
      <c r="B7613" t="s">
        <v>73087</v>
      </c>
      <c r="C7613" t="s">
        <v>51572</v>
      </c>
      <c r="D7613" s="1" t="s">
        <v>51521</v>
      </c>
      <c r="G7613" s="2" t="str">
        <f t="shared" si="354"/>
        <v/>
      </c>
      <c r="H7613" s="1" t="s">
        <v>51575</v>
      </c>
      <c r="I7613" s="2" t="str">
        <f t="shared" si="355"/>
        <v>https://unitedpacific.asset.akeneo.cloud/images/web_image/42054_99.jpeg</v>
      </c>
      <c r="J7613" s="1" t="s">
        <v>28</v>
      </c>
      <c r="K7613" s="4" t="s">
        <v>946</v>
      </c>
      <c r="L7613" s="1" t="s">
        <v>2400</v>
      </c>
      <c r="M7613" s="1" t="s">
        <v>1428</v>
      </c>
      <c r="N7613" s="1" t="s">
        <v>297</v>
      </c>
      <c r="O7613" s="1" t="s">
        <v>33</v>
      </c>
      <c r="P7613" s="6" t="s">
        <v>73094</v>
      </c>
      <c r="Q7613" s="1" t="s">
        <v>51573</v>
      </c>
      <c r="R7613" s="1" t="s">
        <v>35</v>
      </c>
      <c r="S7613" s="1" t="s">
        <v>36</v>
      </c>
      <c r="T7613" s="1" t="s">
        <v>36</v>
      </c>
      <c r="U7613" s="1" t="s">
        <v>80898</v>
      </c>
      <c r="V7613" s="8" t="str">
        <f t="shared" si="356"/>
        <v>https://truck.upauto.com/search?search=42054</v>
      </c>
      <c r="W7613" s="8" t="s">
        <v>51574</v>
      </c>
      <c r="X7613" s="8"/>
      <c r="Y7613" s="8"/>
      <c r="Z7613" s="8"/>
      <c r="AA7613" s="8"/>
      <c r="AB7613" s="8"/>
      <c r="AC7613" s="8"/>
      <c r="AD7613" s="8"/>
      <c r="AE7613" s="8"/>
      <c r="AF7613" s="8"/>
    </row>
    <row r="7614" spans="1:32" ht="15" customHeight="1" x14ac:dyDescent="0.6">
      <c r="A7614" s="5">
        <v>42056</v>
      </c>
      <c r="B7614" t="s">
        <v>73087</v>
      </c>
      <c r="C7614" t="s">
        <v>51576</v>
      </c>
      <c r="D7614" s="1" t="s">
        <v>51042</v>
      </c>
      <c r="G7614" s="2" t="str">
        <f t="shared" si="354"/>
        <v/>
      </c>
      <c r="H7614" s="1" t="s">
        <v>51582</v>
      </c>
      <c r="I7614" s="2" t="str">
        <f t="shared" si="355"/>
        <v>https://unitedpacific.asset.akeneo.cloud/images/web_image/42056_99.jpeg</v>
      </c>
      <c r="J7614" s="1" t="s">
        <v>28</v>
      </c>
      <c r="K7614" s="4" t="s">
        <v>16558</v>
      </c>
      <c r="L7614" s="1" t="s">
        <v>37391</v>
      </c>
      <c r="M7614" s="1" t="s">
        <v>1772</v>
      </c>
      <c r="N7614" s="1" t="s">
        <v>3268</v>
      </c>
      <c r="O7614" s="1" t="s">
        <v>73</v>
      </c>
      <c r="P7614" s="6" t="s">
        <v>73094</v>
      </c>
      <c r="Q7614" s="1" t="s">
        <v>51577</v>
      </c>
      <c r="R7614" s="1" t="s">
        <v>35</v>
      </c>
      <c r="S7614" s="1" t="s">
        <v>36</v>
      </c>
      <c r="T7614" s="1" t="s">
        <v>36</v>
      </c>
      <c r="U7614" s="1" t="s">
        <v>80899</v>
      </c>
      <c r="V7614" s="8" t="str">
        <f t="shared" si="356"/>
        <v>https://truck.upauto.com/search?search=42056</v>
      </c>
      <c r="W7614" s="8" t="s">
        <v>51578</v>
      </c>
      <c r="X7614" s="8" t="s">
        <v>51579</v>
      </c>
      <c r="Y7614" s="8" t="s">
        <v>51580</v>
      </c>
      <c r="Z7614" s="8" t="s">
        <v>51581</v>
      </c>
      <c r="AA7614" s="8"/>
      <c r="AB7614" s="8"/>
      <c r="AC7614" s="8"/>
      <c r="AD7614" s="8"/>
      <c r="AE7614" s="8"/>
      <c r="AF7614" s="8"/>
    </row>
    <row r="7615" spans="1:32" ht="15" customHeight="1" x14ac:dyDescent="0.6">
      <c r="A7615" s="5">
        <v>42059</v>
      </c>
      <c r="B7615" t="s">
        <v>73087</v>
      </c>
      <c r="C7615" t="s">
        <v>51583</v>
      </c>
      <c r="D7615" s="1" t="s">
        <v>11053</v>
      </c>
      <c r="G7615" s="2" t="str">
        <f t="shared" si="354"/>
        <v/>
      </c>
      <c r="H7615" s="1" t="s">
        <v>51587</v>
      </c>
      <c r="I7615" s="2" t="str">
        <f t="shared" si="355"/>
        <v>https://unitedpacific.asset.akeneo.cloud/images/web_image/42059_99.jpeg</v>
      </c>
      <c r="J7615" s="1" t="s">
        <v>28</v>
      </c>
      <c r="K7615" s="4" t="s">
        <v>946</v>
      </c>
      <c r="L7615" s="1" t="s">
        <v>2956</v>
      </c>
      <c r="M7615" s="1" t="s">
        <v>1322</v>
      </c>
      <c r="N7615" s="1" t="s">
        <v>277</v>
      </c>
      <c r="O7615" s="1" t="s">
        <v>33</v>
      </c>
      <c r="P7615" s="6" t="s">
        <v>73094</v>
      </c>
      <c r="Q7615" s="1" t="s">
        <v>51584</v>
      </c>
      <c r="R7615" s="1" t="s">
        <v>35</v>
      </c>
      <c r="S7615" s="1" t="s">
        <v>36</v>
      </c>
      <c r="T7615" s="1" t="s">
        <v>36</v>
      </c>
      <c r="U7615" s="1" t="s">
        <v>80900</v>
      </c>
      <c r="V7615" s="8" t="str">
        <f t="shared" si="356"/>
        <v>https://truck.upauto.com/search?search=42059</v>
      </c>
      <c r="W7615" s="8" t="s">
        <v>51585</v>
      </c>
      <c r="X7615" s="8" t="s">
        <v>51586</v>
      </c>
      <c r="Y7615" s="8"/>
      <c r="Z7615" s="8"/>
      <c r="AA7615" s="8"/>
      <c r="AB7615" s="8"/>
      <c r="AC7615" s="8"/>
      <c r="AD7615" s="8"/>
      <c r="AE7615" s="8"/>
      <c r="AF7615" s="8"/>
    </row>
    <row r="7616" spans="1:32" ht="15" customHeight="1" x14ac:dyDescent="0.6">
      <c r="A7616" s="5">
        <v>42060</v>
      </c>
      <c r="B7616" t="s">
        <v>73087</v>
      </c>
      <c r="C7616" t="s">
        <v>51588</v>
      </c>
      <c r="D7616" s="1" t="s">
        <v>51589</v>
      </c>
      <c r="E7616" s="1" t="s">
        <v>51590</v>
      </c>
      <c r="G7616" s="2" t="str">
        <f t="shared" si="354"/>
        <v/>
      </c>
      <c r="H7616" s="1" t="s">
        <v>51595</v>
      </c>
      <c r="I7616" s="2" t="str">
        <f t="shared" si="355"/>
        <v>https://unitedpacific.asset.akeneo.cloud/images/web_image/42060_99.jpeg</v>
      </c>
      <c r="J7616" s="1" t="s">
        <v>28</v>
      </c>
      <c r="K7616" s="4" t="s">
        <v>51591</v>
      </c>
      <c r="L7616" s="1" t="s">
        <v>2973</v>
      </c>
      <c r="M7616" s="1" t="s">
        <v>563</v>
      </c>
      <c r="N7616" s="1" t="s">
        <v>303</v>
      </c>
      <c r="O7616" s="1" t="s">
        <v>73</v>
      </c>
      <c r="P7616" s="6" t="s">
        <v>73094</v>
      </c>
      <c r="Q7616" s="1" t="s">
        <v>51592</v>
      </c>
      <c r="R7616" s="1" t="s">
        <v>35</v>
      </c>
      <c r="S7616" s="1" t="s">
        <v>36</v>
      </c>
      <c r="T7616" s="1" t="s">
        <v>36</v>
      </c>
      <c r="U7616" s="1" t="s">
        <v>80901</v>
      </c>
      <c r="V7616" s="8" t="str">
        <f t="shared" si="356"/>
        <v>https://truck.upauto.com/search?search=42060</v>
      </c>
      <c r="W7616" s="8" t="s">
        <v>51593</v>
      </c>
      <c r="X7616" s="8" t="s">
        <v>51594</v>
      </c>
      <c r="Y7616" s="8"/>
      <c r="Z7616" s="8"/>
      <c r="AA7616" s="8"/>
      <c r="AB7616" s="8"/>
      <c r="AC7616" s="8"/>
      <c r="AD7616" s="8"/>
      <c r="AE7616" s="8"/>
      <c r="AF7616" s="8"/>
    </row>
    <row r="7617" spans="1:32" ht="15" customHeight="1" x14ac:dyDescent="0.6">
      <c r="A7617" s="5" t="s">
        <v>51596</v>
      </c>
      <c r="B7617" t="s">
        <v>73087</v>
      </c>
      <c r="C7617" t="s">
        <v>51597</v>
      </c>
      <c r="D7617" s="1" t="s">
        <v>51589</v>
      </c>
      <c r="E7617" s="1" t="s">
        <v>51598</v>
      </c>
      <c r="G7617" s="2" t="str">
        <f t="shared" si="354"/>
        <v/>
      </c>
      <c r="H7617" s="1" t="s">
        <v>51602</v>
      </c>
      <c r="I7617" s="2" t="str">
        <f t="shared" si="355"/>
        <v>https://unitedpacific.asset.akeneo.cloud/images/web_image/42061B_99.jpeg</v>
      </c>
      <c r="J7617" s="1" t="s">
        <v>28</v>
      </c>
      <c r="K7617" s="4" t="s">
        <v>594</v>
      </c>
      <c r="L7617" s="1" t="s">
        <v>4518</v>
      </c>
      <c r="M7617" s="1" t="s">
        <v>563</v>
      </c>
      <c r="N7617" s="1" t="s">
        <v>74</v>
      </c>
      <c r="O7617" s="1" t="s">
        <v>48</v>
      </c>
      <c r="P7617" s="6" t="s">
        <v>73094</v>
      </c>
      <c r="Q7617" s="1" t="s">
        <v>51599</v>
      </c>
      <c r="R7617" s="1" t="s">
        <v>35</v>
      </c>
      <c r="S7617" s="1" t="s">
        <v>36</v>
      </c>
      <c r="T7617" s="1" t="s">
        <v>36</v>
      </c>
      <c r="U7617" s="1" t="s">
        <v>80902</v>
      </c>
      <c r="V7617" s="8" t="str">
        <f t="shared" si="356"/>
        <v>https://truck.upauto.com/search?search=42061B</v>
      </c>
      <c r="W7617" s="8" t="s">
        <v>51600</v>
      </c>
      <c r="X7617" s="8" t="s">
        <v>51601</v>
      </c>
      <c r="Y7617" s="8"/>
      <c r="Z7617" s="8"/>
      <c r="AA7617" s="8"/>
      <c r="AB7617" s="8"/>
      <c r="AC7617" s="8"/>
      <c r="AD7617" s="8"/>
      <c r="AE7617" s="8"/>
      <c r="AF7617" s="8"/>
    </row>
    <row r="7618" spans="1:32" ht="15" customHeight="1" x14ac:dyDescent="0.6">
      <c r="A7618" s="5" t="s">
        <v>51603</v>
      </c>
      <c r="B7618" t="s">
        <v>73087</v>
      </c>
      <c r="C7618" t="s">
        <v>51604</v>
      </c>
      <c r="D7618" s="1" t="s">
        <v>51589</v>
      </c>
      <c r="E7618" s="1" t="s">
        <v>51605</v>
      </c>
      <c r="G7618" s="2" t="str">
        <f t="shared" si="354"/>
        <v/>
      </c>
      <c r="H7618" s="1" t="s">
        <v>51609</v>
      </c>
      <c r="I7618" s="2" t="str">
        <f t="shared" si="355"/>
        <v>https://unitedpacific.asset.akeneo.cloud/images/web_image/42062B_99.jpeg</v>
      </c>
      <c r="J7618" s="1" t="s">
        <v>28</v>
      </c>
      <c r="K7618" s="4" t="s">
        <v>594</v>
      </c>
      <c r="L7618" s="1" t="s">
        <v>50009</v>
      </c>
      <c r="M7618" s="1" t="s">
        <v>5031</v>
      </c>
      <c r="N7618" s="1" t="s">
        <v>2943</v>
      </c>
      <c r="O7618" s="1" t="s">
        <v>182</v>
      </c>
      <c r="P7618" s="6" t="s">
        <v>73094</v>
      </c>
      <c r="Q7618" s="1" t="s">
        <v>51606</v>
      </c>
      <c r="R7618" s="1" t="s">
        <v>35</v>
      </c>
      <c r="S7618" s="1" t="s">
        <v>36</v>
      </c>
      <c r="T7618" s="1" t="s">
        <v>36</v>
      </c>
      <c r="U7618" s="1" t="s">
        <v>80903</v>
      </c>
      <c r="V7618" s="8" t="str">
        <f t="shared" si="356"/>
        <v>https://truck.upauto.com/search?search=42062B</v>
      </c>
      <c r="W7618" s="8" t="s">
        <v>51607</v>
      </c>
      <c r="X7618" s="8" t="s">
        <v>51608</v>
      </c>
      <c r="Y7618" s="8"/>
      <c r="Z7618" s="8"/>
      <c r="AA7618" s="8"/>
      <c r="AB7618" s="8"/>
      <c r="AC7618" s="8"/>
      <c r="AD7618" s="8"/>
      <c r="AE7618" s="8"/>
      <c r="AF7618" s="8"/>
    </row>
    <row r="7619" spans="1:32" ht="15" customHeight="1" x14ac:dyDescent="0.6">
      <c r="A7619" s="5">
        <v>42063</v>
      </c>
      <c r="B7619" t="s">
        <v>73087</v>
      </c>
      <c r="C7619" t="s">
        <v>51610</v>
      </c>
      <c r="D7619" s="1" t="s">
        <v>51172</v>
      </c>
      <c r="G7619" s="2" t="str">
        <f t="shared" ref="G7619:G7682" si="357">HYPERLINK(F7619)</f>
        <v/>
      </c>
      <c r="I7619" s="2" t="str">
        <f t="shared" ref="I7619:I7682" si="358">HYPERLINK(H7619)</f>
        <v/>
      </c>
      <c r="J7619" s="1" t="s">
        <v>28</v>
      </c>
      <c r="K7619" s="4" t="s">
        <v>4119</v>
      </c>
      <c r="L7619" s="1" t="s">
        <v>47</v>
      </c>
      <c r="M7619" s="1" t="s">
        <v>2120</v>
      </c>
      <c r="N7619" s="1" t="s">
        <v>60</v>
      </c>
      <c r="O7619" s="1" t="s">
        <v>33</v>
      </c>
      <c r="P7619" s="6" t="s">
        <v>73094</v>
      </c>
      <c r="Q7619" s="1" t="s">
        <v>51611</v>
      </c>
      <c r="R7619" s="1" t="s">
        <v>35</v>
      </c>
      <c r="S7619" s="1" t="s">
        <v>36</v>
      </c>
      <c r="T7619" s="1" t="s">
        <v>36</v>
      </c>
      <c r="U7619" s="1" t="s">
        <v>80904</v>
      </c>
      <c r="V7619" s="8" t="str">
        <f t="shared" ref="V7619:V7682" si="359">HYPERLINK(U7619)</f>
        <v>https://truck.upauto.com/search?search=42063</v>
      </c>
      <c r="W7619" s="8" t="s">
        <v>51612</v>
      </c>
      <c r="X7619" s="8"/>
      <c r="Y7619" s="8"/>
      <c r="Z7619" s="8"/>
      <c r="AA7619" s="8"/>
      <c r="AB7619" s="8"/>
      <c r="AC7619" s="8"/>
      <c r="AD7619" s="8"/>
      <c r="AE7619" s="8"/>
      <c r="AF7619" s="8"/>
    </row>
    <row r="7620" spans="1:32" ht="15" customHeight="1" x14ac:dyDescent="0.6">
      <c r="A7620" s="5">
        <v>42064</v>
      </c>
      <c r="B7620" t="s">
        <v>73087</v>
      </c>
      <c r="C7620" t="s">
        <v>51613</v>
      </c>
      <c r="D7620" s="1" t="s">
        <v>51614</v>
      </c>
      <c r="G7620" s="2" t="str">
        <f t="shared" si="357"/>
        <v/>
      </c>
      <c r="I7620" s="2" t="str">
        <f t="shared" si="358"/>
        <v/>
      </c>
      <c r="J7620" s="1" t="s">
        <v>28</v>
      </c>
      <c r="K7620" s="4" t="s">
        <v>6478</v>
      </c>
      <c r="L7620" s="1" t="s">
        <v>2075</v>
      </c>
      <c r="M7620" s="1" t="s">
        <v>1235</v>
      </c>
      <c r="N7620" s="1" t="s">
        <v>3208</v>
      </c>
      <c r="O7620" s="1" t="s">
        <v>33</v>
      </c>
      <c r="P7620" s="6" t="s">
        <v>73094</v>
      </c>
      <c r="Q7620" s="1" t="s">
        <v>51615</v>
      </c>
      <c r="R7620" s="1" t="s">
        <v>35</v>
      </c>
      <c r="S7620" s="1" t="s">
        <v>36</v>
      </c>
      <c r="T7620" s="1" t="s">
        <v>36</v>
      </c>
      <c r="U7620" s="1" t="s">
        <v>80905</v>
      </c>
      <c r="V7620" s="8" t="str">
        <f t="shared" si="359"/>
        <v>https://truck.upauto.com/search?search=42064</v>
      </c>
      <c r="W7620" s="8" t="s">
        <v>51616</v>
      </c>
      <c r="X7620" s="8" t="s">
        <v>51617</v>
      </c>
      <c r="Y7620" s="8"/>
      <c r="Z7620" s="8"/>
      <c r="AA7620" s="8"/>
      <c r="AB7620" s="8"/>
      <c r="AC7620" s="8"/>
      <c r="AD7620" s="8"/>
      <c r="AE7620" s="8"/>
      <c r="AF7620" s="8"/>
    </row>
    <row r="7621" spans="1:32" ht="15" customHeight="1" x14ac:dyDescent="0.6">
      <c r="A7621" s="5">
        <v>42065</v>
      </c>
      <c r="B7621" t="s">
        <v>73087</v>
      </c>
      <c r="C7621" t="s">
        <v>51618</v>
      </c>
      <c r="D7621" s="1" t="s">
        <v>51619</v>
      </c>
      <c r="G7621" s="2" t="str">
        <f t="shared" si="357"/>
        <v/>
      </c>
      <c r="H7621" s="1" t="s">
        <v>51626</v>
      </c>
      <c r="I7621" s="2" t="str">
        <f t="shared" si="358"/>
        <v>https://unitedpacific.asset.akeneo.cloud/images/web_image/42065_99.jpeg</v>
      </c>
      <c r="J7621" s="1" t="s">
        <v>28</v>
      </c>
      <c r="K7621" s="4" t="s">
        <v>2861</v>
      </c>
      <c r="L7621" s="1" t="s">
        <v>1703</v>
      </c>
      <c r="M7621" s="1" t="s">
        <v>1428</v>
      </c>
      <c r="N7621" s="1" t="s">
        <v>322</v>
      </c>
      <c r="O7621" s="1" t="s">
        <v>33</v>
      </c>
      <c r="P7621" s="6" t="s">
        <v>73094</v>
      </c>
      <c r="Q7621" s="1" t="s">
        <v>51620</v>
      </c>
      <c r="R7621" s="1" t="s">
        <v>35</v>
      </c>
      <c r="S7621" s="1" t="s">
        <v>36</v>
      </c>
      <c r="T7621" s="1" t="s">
        <v>36</v>
      </c>
      <c r="U7621" s="1" t="s">
        <v>80906</v>
      </c>
      <c r="V7621" s="8" t="str">
        <f t="shared" si="359"/>
        <v>https://truck.upauto.com/search?search=42065</v>
      </c>
      <c r="W7621" s="8" t="s">
        <v>51621</v>
      </c>
      <c r="X7621" s="8" t="s">
        <v>51622</v>
      </c>
      <c r="Y7621" s="8" t="s">
        <v>51623</v>
      </c>
      <c r="Z7621" s="8" t="s">
        <v>51624</v>
      </c>
      <c r="AA7621" s="8" t="s">
        <v>51625</v>
      </c>
      <c r="AB7621" s="8"/>
      <c r="AC7621" s="8"/>
      <c r="AD7621" s="8"/>
      <c r="AE7621" s="8"/>
      <c r="AF7621" s="8"/>
    </row>
    <row r="7622" spans="1:32" ht="15" customHeight="1" x14ac:dyDescent="0.6">
      <c r="A7622" s="5">
        <v>42066</v>
      </c>
      <c r="B7622" t="s">
        <v>73087</v>
      </c>
      <c r="C7622" t="s">
        <v>51627</v>
      </c>
      <c r="D7622" s="1" t="s">
        <v>51628</v>
      </c>
      <c r="E7622" s="1" t="s">
        <v>51629</v>
      </c>
      <c r="G7622" s="2" t="str">
        <f t="shared" si="357"/>
        <v/>
      </c>
      <c r="I7622" s="2" t="str">
        <f t="shared" si="358"/>
        <v/>
      </c>
      <c r="J7622" s="1" t="s">
        <v>28</v>
      </c>
      <c r="K7622" s="4" t="s">
        <v>25681</v>
      </c>
      <c r="L7622" s="1" t="s">
        <v>2400</v>
      </c>
      <c r="M7622" s="1" t="s">
        <v>228</v>
      </c>
      <c r="N7622" s="1" t="s">
        <v>814</v>
      </c>
      <c r="O7622" s="1" t="s">
        <v>33</v>
      </c>
      <c r="P7622" s="6" t="s">
        <v>73094</v>
      </c>
      <c r="Q7622" s="1" t="s">
        <v>51630</v>
      </c>
      <c r="R7622" s="1" t="s">
        <v>35</v>
      </c>
      <c r="S7622" s="1" t="s">
        <v>36</v>
      </c>
      <c r="T7622" s="1" t="s">
        <v>36</v>
      </c>
      <c r="U7622" s="1" t="s">
        <v>80907</v>
      </c>
      <c r="V7622" s="8" t="str">
        <f t="shared" si="359"/>
        <v>https://truck.upauto.com/search?search=42066</v>
      </c>
      <c r="W7622" s="8" t="s">
        <v>51631</v>
      </c>
      <c r="X7622" s="8" t="s">
        <v>51632</v>
      </c>
      <c r="Y7622" s="8" t="s">
        <v>51633</v>
      </c>
      <c r="Z7622" s="8" t="s">
        <v>51634</v>
      </c>
      <c r="AA7622" s="8" t="s">
        <v>51635</v>
      </c>
      <c r="AB7622" s="8" t="s">
        <v>51636</v>
      </c>
      <c r="AC7622" s="8" t="s">
        <v>51637</v>
      </c>
      <c r="AD7622" s="8" t="s">
        <v>51638</v>
      </c>
      <c r="AE7622" s="8" t="s">
        <v>51639</v>
      </c>
      <c r="AF7622" s="8"/>
    </row>
    <row r="7623" spans="1:32" ht="15" customHeight="1" x14ac:dyDescent="0.6">
      <c r="A7623" s="5">
        <v>42067</v>
      </c>
      <c r="B7623" t="s">
        <v>73087</v>
      </c>
      <c r="C7623" t="s">
        <v>51640</v>
      </c>
      <c r="D7623" s="1" t="s">
        <v>51641</v>
      </c>
      <c r="G7623" s="2" t="str">
        <f t="shared" si="357"/>
        <v/>
      </c>
      <c r="H7623" s="1" t="s">
        <v>51647</v>
      </c>
      <c r="I7623" s="2" t="str">
        <f t="shared" si="358"/>
        <v>https://unitedpacific.asset.akeneo.cloud/images/web_image/42067_99.jpeg</v>
      </c>
      <c r="J7623" s="1" t="s">
        <v>28</v>
      </c>
      <c r="K7623" s="4" t="s">
        <v>7649</v>
      </c>
      <c r="L7623" s="1" t="s">
        <v>1451</v>
      </c>
      <c r="M7623" s="1" t="s">
        <v>216</v>
      </c>
      <c r="N7623" s="1" t="s">
        <v>1322</v>
      </c>
      <c r="O7623" s="1" t="s">
        <v>33</v>
      </c>
      <c r="P7623" s="6" t="s">
        <v>73094</v>
      </c>
      <c r="Q7623" s="1" t="s">
        <v>51642</v>
      </c>
      <c r="R7623" s="1" t="s">
        <v>35</v>
      </c>
      <c r="S7623" s="1" t="s">
        <v>36</v>
      </c>
      <c r="T7623" s="1" t="s">
        <v>36</v>
      </c>
      <c r="U7623" s="1" t="s">
        <v>80908</v>
      </c>
      <c r="V7623" s="8" t="str">
        <f t="shared" si="359"/>
        <v>https://truck.upauto.com/search?search=42067</v>
      </c>
      <c r="W7623" s="8" t="s">
        <v>51643</v>
      </c>
      <c r="X7623" s="8" t="s">
        <v>51644</v>
      </c>
      <c r="Y7623" s="8" t="s">
        <v>51645</v>
      </c>
      <c r="Z7623" s="8" t="s">
        <v>51646</v>
      </c>
      <c r="AA7623" s="8"/>
      <c r="AB7623" s="8"/>
      <c r="AC7623" s="8"/>
      <c r="AD7623" s="8"/>
      <c r="AE7623" s="8"/>
      <c r="AF7623" s="8"/>
    </row>
    <row r="7624" spans="1:32" ht="15" customHeight="1" x14ac:dyDescent="0.6">
      <c r="A7624" s="5">
        <v>42068</v>
      </c>
      <c r="B7624" t="s">
        <v>73087</v>
      </c>
      <c r="C7624" t="s">
        <v>51648</v>
      </c>
      <c r="D7624" s="1" t="s">
        <v>51649</v>
      </c>
      <c r="G7624" s="2" t="str">
        <f t="shared" si="357"/>
        <v/>
      </c>
      <c r="H7624" s="1" t="s">
        <v>51657</v>
      </c>
      <c r="I7624" s="2" t="str">
        <f t="shared" si="358"/>
        <v>https://unitedpacific.asset.akeneo.cloud/images/web_image/42068_99.jpeg</v>
      </c>
      <c r="J7624" s="1" t="s">
        <v>28</v>
      </c>
      <c r="K7624" s="4" t="s">
        <v>36961</v>
      </c>
      <c r="L7624" s="1" t="s">
        <v>39331</v>
      </c>
      <c r="M7624" s="1" t="s">
        <v>1395</v>
      </c>
      <c r="N7624" s="1" t="s">
        <v>60</v>
      </c>
      <c r="O7624" s="1" t="s">
        <v>84</v>
      </c>
      <c r="P7624" s="6" t="s">
        <v>73094</v>
      </c>
      <c r="Q7624" s="1" t="s">
        <v>51650</v>
      </c>
      <c r="R7624" s="1" t="s">
        <v>35</v>
      </c>
      <c r="S7624" s="1" t="s">
        <v>36</v>
      </c>
      <c r="T7624" s="1" t="s">
        <v>36</v>
      </c>
      <c r="U7624" s="1" t="s">
        <v>80909</v>
      </c>
      <c r="V7624" s="8" t="str">
        <f t="shared" si="359"/>
        <v>https://truck.upauto.com/search?search=42068</v>
      </c>
      <c r="W7624" s="8" t="s">
        <v>51651</v>
      </c>
      <c r="X7624" s="8" t="s">
        <v>51652</v>
      </c>
      <c r="Y7624" s="8" t="s">
        <v>51653</v>
      </c>
      <c r="Z7624" s="8" t="s">
        <v>51654</v>
      </c>
      <c r="AA7624" s="8" t="s">
        <v>51655</v>
      </c>
      <c r="AB7624" s="8" t="s">
        <v>51656</v>
      </c>
      <c r="AC7624" s="8"/>
      <c r="AD7624" s="8"/>
      <c r="AE7624" s="8"/>
      <c r="AF7624" s="8"/>
    </row>
    <row r="7625" spans="1:32" ht="15" customHeight="1" x14ac:dyDescent="0.6">
      <c r="A7625" s="5">
        <v>42070</v>
      </c>
      <c r="B7625" t="s">
        <v>73087</v>
      </c>
      <c r="C7625" t="s">
        <v>51658</v>
      </c>
      <c r="D7625" s="1" t="s">
        <v>51589</v>
      </c>
      <c r="G7625" s="2" t="str">
        <f t="shared" si="357"/>
        <v/>
      </c>
      <c r="I7625" s="2" t="str">
        <f t="shared" si="358"/>
        <v/>
      </c>
      <c r="J7625" s="1" t="s">
        <v>28</v>
      </c>
      <c r="K7625" s="4" t="s">
        <v>5522</v>
      </c>
      <c r="L7625" s="1" t="s">
        <v>793</v>
      </c>
      <c r="M7625" s="1" t="s">
        <v>1428</v>
      </c>
      <c r="N7625" s="1" t="s">
        <v>275</v>
      </c>
      <c r="O7625" s="1" t="s">
        <v>33</v>
      </c>
      <c r="P7625" s="6" t="s">
        <v>73094</v>
      </c>
      <c r="Q7625" s="1" t="s">
        <v>51659</v>
      </c>
      <c r="R7625" s="1" t="s">
        <v>35</v>
      </c>
      <c r="S7625" s="1" t="s">
        <v>36</v>
      </c>
      <c r="T7625" s="1" t="s">
        <v>36</v>
      </c>
      <c r="U7625" s="1" t="s">
        <v>80910</v>
      </c>
      <c r="V7625" s="8" t="str">
        <f t="shared" si="359"/>
        <v>https://truck.upauto.com/search?search=42070</v>
      </c>
      <c r="W7625" s="8" t="s">
        <v>51660</v>
      </c>
      <c r="X7625" s="8" t="s">
        <v>51661</v>
      </c>
      <c r="Y7625" s="8"/>
      <c r="Z7625" s="8"/>
      <c r="AA7625" s="8"/>
      <c r="AB7625" s="8"/>
      <c r="AC7625" s="8"/>
      <c r="AD7625" s="8"/>
      <c r="AE7625" s="8"/>
      <c r="AF7625" s="8"/>
    </row>
    <row r="7626" spans="1:32" ht="15" customHeight="1" x14ac:dyDescent="0.6">
      <c r="A7626" s="5">
        <v>42071</v>
      </c>
      <c r="B7626" t="s">
        <v>73087</v>
      </c>
      <c r="C7626" t="s">
        <v>51662</v>
      </c>
      <c r="D7626" s="1" t="s">
        <v>51628</v>
      </c>
      <c r="E7626" s="1" t="s">
        <v>51663</v>
      </c>
      <c r="G7626" s="2" t="str">
        <f t="shared" si="357"/>
        <v/>
      </c>
      <c r="H7626" s="1" t="s">
        <v>51672</v>
      </c>
      <c r="I7626" s="2" t="str">
        <f t="shared" si="358"/>
        <v>https://unitedpacific.asset.akeneo.cloud/images/web_image/42071_99.jpeg</v>
      </c>
      <c r="J7626" s="1" t="s">
        <v>28</v>
      </c>
      <c r="K7626" s="4" t="s">
        <v>17535</v>
      </c>
      <c r="L7626" s="1" t="s">
        <v>793</v>
      </c>
      <c r="M7626" s="1" t="s">
        <v>733</v>
      </c>
      <c r="N7626" s="1" t="s">
        <v>814</v>
      </c>
      <c r="O7626" s="1" t="s">
        <v>33</v>
      </c>
      <c r="P7626" s="6" t="s">
        <v>73094</v>
      </c>
      <c r="Q7626" s="1" t="s">
        <v>51664</v>
      </c>
      <c r="R7626" s="1" t="s">
        <v>35</v>
      </c>
      <c r="S7626" s="1" t="s">
        <v>36</v>
      </c>
      <c r="T7626" s="1" t="s">
        <v>36</v>
      </c>
      <c r="U7626" s="1" t="s">
        <v>80911</v>
      </c>
      <c r="V7626" s="8" t="str">
        <f t="shared" si="359"/>
        <v>https://truck.upauto.com/search?search=42071</v>
      </c>
      <c r="W7626" s="8" t="s">
        <v>51665</v>
      </c>
      <c r="X7626" s="8" t="s">
        <v>51666</v>
      </c>
      <c r="Y7626" s="8" t="s">
        <v>51667</v>
      </c>
      <c r="Z7626" s="8" t="s">
        <v>51668</v>
      </c>
      <c r="AA7626" s="8" t="s">
        <v>51669</v>
      </c>
      <c r="AB7626" s="8" t="s">
        <v>51670</v>
      </c>
      <c r="AC7626" s="8" t="s">
        <v>51671</v>
      </c>
      <c r="AD7626" s="8"/>
      <c r="AE7626" s="8"/>
      <c r="AF7626" s="8"/>
    </row>
    <row r="7627" spans="1:32" ht="15" customHeight="1" x14ac:dyDescent="0.6">
      <c r="A7627" s="5">
        <v>42074</v>
      </c>
      <c r="B7627" t="s">
        <v>73087</v>
      </c>
      <c r="C7627" t="s">
        <v>51673</v>
      </c>
      <c r="D7627" s="1" t="s">
        <v>51589</v>
      </c>
      <c r="G7627" s="2" t="str">
        <f t="shared" si="357"/>
        <v/>
      </c>
      <c r="I7627" s="2" t="str">
        <f t="shared" si="358"/>
        <v/>
      </c>
      <c r="J7627" s="1" t="s">
        <v>28</v>
      </c>
      <c r="K7627" s="4" t="s">
        <v>51674</v>
      </c>
      <c r="L7627" s="1" t="s">
        <v>4507</v>
      </c>
      <c r="M7627" s="1" t="s">
        <v>1078</v>
      </c>
      <c r="N7627" s="1" t="s">
        <v>176</v>
      </c>
      <c r="O7627" s="1" t="s">
        <v>182</v>
      </c>
      <c r="P7627" s="6" t="s">
        <v>73094</v>
      </c>
      <c r="Q7627" s="1" t="s">
        <v>51675</v>
      </c>
      <c r="R7627" s="1" t="s">
        <v>35</v>
      </c>
      <c r="S7627" s="1" t="s">
        <v>36</v>
      </c>
      <c r="T7627" s="1" t="s">
        <v>36</v>
      </c>
      <c r="U7627" s="1" t="s">
        <v>80912</v>
      </c>
      <c r="V7627" s="8" t="str">
        <f t="shared" si="359"/>
        <v>https://truck.upauto.com/search?search=42074</v>
      </c>
      <c r="W7627" s="8" t="s">
        <v>51676</v>
      </c>
      <c r="X7627" s="8" t="s">
        <v>51677</v>
      </c>
      <c r="Y7627" s="8"/>
      <c r="Z7627" s="8"/>
      <c r="AA7627" s="8"/>
      <c r="AB7627" s="8"/>
      <c r="AC7627" s="8"/>
      <c r="AD7627" s="8"/>
      <c r="AE7627" s="8"/>
      <c r="AF7627" s="8"/>
    </row>
    <row r="7628" spans="1:32" ht="15" customHeight="1" x14ac:dyDescent="0.6">
      <c r="A7628" s="5">
        <v>42075</v>
      </c>
      <c r="B7628" t="s">
        <v>73087</v>
      </c>
      <c r="C7628" t="s">
        <v>51678</v>
      </c>
      <c r="D7628" s="1" t="s">
        <v>51589</v>
      </c>
      <c r="G7628" s="2" t="str">
        <f t="shared" si="357"/>
        <v/>
      </c>
      <c r="I7628" s="2" t="str">
        <f t="shared" si="358"/>
        <v/>
      </c>
      <c r="J7628" s="1" t="s">
        <v>28</v>
      </c>
      <c r="K7628" s="4" t="s">
        <v>51674</v>
      </c>
      <c r="L7628" s="1" t="s">
        <v>3170</v>
      </c>
      <c r="M7628" s="1" t="s">
        <v>563</v>
      </c>
      <c r="N7628" s="1" t="s">
        <v>176</v>
      </c>
      <c r="O7628" s="1" t="s">
        <v>182</v>
      </c>
      <c r="P7628" s="6" t="s">
        <v>73094</v>
      </c>
      <c r="Q7628" s="1" t="s">
        <v>51679</v>
      </c>
      <c r="R7628" s="1" t="s">
        <v>35</v>
      </c>
      <c r="S7628" s="1" t="s">
        <v>36</v>
      </c>
      <c r="T7628" s="1" t="s">
        <v>36</v>
      </c>
      <c r="U7628" s="1" t="s">
        <v>80913</v>
      </c>
      <c r="V7628" s="8" t="str">
        <f t="shared" si="359"/>
        <v>https://truck.upauto.com/search?search=42075</v>
      </c>
      <c r="W7628" s="8" t="s">
        <v>51680</v>
      </c>
      <c r="X7628" s="8"/>
      <c r="Y7628" s="8"/>
      <c r="Z7628" s="8"/>
      <c r="AA7628" s="8"/>
      <c r="AB7628" s="8"/>
      <c r="AC7628" s="8"/>
      <c r="AD7628" s="8"/>
      <c r="AE7628" s="8"/>
      <c r="AF7628" s="8"/>
    </row>
    <row r="7629" spans="1:32" ht="15" customHeight="1" x14ac:dyDescent="0.6">
      <c r="A7629" s="5">
        <v>42076</v>
      </c>
      <c r="B7629" t="s">
        <v>73087</v>
      </c>
      <c r="C7629" t="s">
        <v>51681</v>
      </c>
      <c r="D7629" s="1" t="s">
        <v>51589</v>
      </c>
      <c r="G7629" s="2" t="str">
        <f t="shared" si="357"/>
        <v/>
      </c>
      <c r="I7629" s="2" t="str">
        <f t="shared" si="358"/>
        <v/>
      </c>
      <c r="J7629" s="1" t="s">
        <v>28</v>
      </c>
      <c r="K7629" s="4" t="s">
        <v>51591</v>
      </c>
      <c r="L7629" s="1" t="s">
        <v>2849</v>
      </c>
      <c r="M7629" s="1" t="s">
        <v>5031</v>
      </c>
      <c r="N7629" s="1" t="s">
        <v>2400</v>
      </c>
      <c r="O7629" s="1" t="s">
        <v>182</v>
      </c>
      <c r="P7629" s="6" t="s">
        <v>73094</v>
      </c>
      <c r="Q7629" s="1" t="s">
        <v>51682</v>
      </c>
      <c r="R7629" s="1" t="s">
        <v>35</v>
      </c>
      <c r="S7629" s="1" t="s">
        <v>36</v>
      </c>
      <c r="T7629" s="1" t="s">
        <v>36</v>
      </c>
      <c r="U7629" s="1" t="s">
        <v>80914</v>
      </c>
      <c r="V7629" s="8" t="str">
        <f t="shared" si="359"/>
        <v>https://truck.upauto.com/search?search=42076</v>
      </c>
      <c r="W7629" s="8" t="s">
        <v>51683</v>
      </c>
      <c r="X7629" s="8"/>
      <c r="Y7629" s="8"/>
      <c r="Z7629" s="8"/>
      <c r="AA7629" s="8"/>
      <c r="AB7629" s="8"/>
      <c r="AC7629" s="8"/>
      <c r="AD7629" s="8"/>
      <c r="AE7629" s="8"/>
      <c r="AF7629" s="8"/>
    </row>
    <row r="7630" spans="1:32" ht="15" customHeight="1" x14ac:dyDescent="0.6">
      <c r="A7630" s="5">
        <v>42078</v>
      </c>
      <c r="B7630" t="s">
        <v>73087</v>
      </c>
      <c r="C7630" t="s">
        <v>51684</v>
      </c>
      <c r="D7630" s="1" t="s">
        <v>51589</v>
      </c>
      <c r="G7630" s="2" t="str">
        <f t="shared" si="357"/>
        <v/>
      </c>
      <c r="I7630" s="2" t="str">
        <f t="shared" si="358"/>
        <v/>
      </c>
      <c r="J7630" s="1" t="s">
        <v>28</v>
      </c>
      <c r="K7630" s="4" t="s">
        <v>51674</v>
      </c>
      <c r="L7630" s="1" t="s">
        <v>3170</v>
      </c>
      <c r="M7630" s="1" t="s">
        <v>563</v>
      </c>
      <c r="N7630" s="1" t="s">
        <v>176</v>
      </c>
      <c r="O7630" s="1" t="s">
        <v>182</v>
      </c>
      <c r="P7630" s="6" t="s">
        <v>73094</v>
      </c>
      <c r="Q7630" s="1" t="s">
        <v>51685</v>
      </c>
      <c r="R7630" s="1" t="s">
        <v>35</v>
      </c>
      <c r="S7630" s="1" t="s">
        <v>36</v>
      </c>
      <c r="T7630" s="1" t="s">
        <v>36</v>
      </c>
      <c r="U7630" s="1" t="s">
        <v>80915</v>
      </c>
      <c r="V7630" s="8" t="str">
        <f t="shared" si="359"/>
        <v>https://truck.upauto.com/search?search=42078</v>
      </c>
      <c r="W7630" s="8" t="s">
        <v>51686</v>
      </c>
      <c r="X7630" s="8"/>
      <c r="Y7630" s="8"/>
      <c r="Z7630" s="8"/>
      <c r="AA7630" s="8"/>
      <c r="AB7630" s="8"/>
      <c r="AC7630" s="8"/>
      <c r="AD7630" s="8"/>
      <c r="AE7630" s="8"/>
      <c r="AF7630" s="8"/>
    </row>
    <row r="7631" spans="1:32" ht="15" customHeight="1" x14ac:dyDescent="0.6">
      <c r="A7631" s="5">
        <v>42079</v>
      </c>
      <c r="B7631" t="s">
        <v>73087</v>
      </c>
      <c r="C7631" t="s">
        <v>51687</v>
      </c>
      <c r="D7631" s="1" t="s">
        <v>51589</v>
      </c>
      <c r="G7631" s="2" t="str">
        <f t="shared" si="357"/>
        <v/>
      </c>
      <c r="I7631" s="2" t="str">
        <f t="shared" si="358"/>
        <v/>
      </c>
      <c r="J7631" s="1" t="s">
        <v>28</v>
      </c>
      <c r="K7631" s="4" t="s">
        <v>51674</v>
      </c>
      <c r="L7631" s="1" t="s">
        <v>3170</v>
      </c>
      <c r="M7631" s="1" t="s">
        <v>563</v>
      </c>
      <c r="N7631" s="1" t="s">
        <v>176</v>
      </c>
      <c r="O7631" s="1" t="s">
        <v>182</v>
      </c>
      <c r="P7631" s="6" t="s">
        <v>73094</v>
      </c>
      <c r="Q7631" s="1" t="s">
        <v>51688</v>
      </c>
      <c r="R7631" s="1" t="s">
        <v>35</v>
      </c>
      <c r="S7631" s="1" t="s">
        <v>36</v>
      </c>
      <c r="T7631" s="1" t="s">
        <v>36</v>
      </c>
      <c r="U7631" s="1" t="s">
        <v>80916</v>
      </c>
      <c r="V7631" s="8" t="str">
        <f t="shared" si="359"/>
        <v>https://truck.upauto.com/search?search=42079</v>
      </c>
      <c r="W7631" s="8" t="s">
        <v>51689</v>
      </c>
      <c r="X7631" s="8"/>
      <c r="Y7631" s="8"/>
      <c r="Z7631" s="8"/>
      <c r="AA7631" s="8"/>
      <c r="AB7631" s="8"/>
      <c r="AC7631" s="8"/>
      <c r="AD7631" s="8"/>
      <c r="AE7631" s="8"/>
      <c r="AF7631" s="8"/>
    </row>
    <row r="7632" spans="1:32" ht="15" customHeight="1" x14ac:dyDescent="0.6">
      <c r="A7632" s="5">
        <v>42080</v>
      </c>
      <c r="B7632" t="s">
        <v>73087</v>
      </c>
      <c r="C7632" t="s">
        <v>51690</v>
      </c>
      <c r="D7632" s="1" t="s">
        <v>51589</v>
      </c>
      <c r="G7632" s="2" t="str">
        <f t="shared" si="357"/>
        <v/>
      </c>
      <c r="I7632" s="2" t="str">
        <f t="shared" si="358"/>
        <v/>
      </c>
      <c r="J7632" s="1" t="s">
        <v>28</v>
      </c>
      <c r="K7632" s="4" t="s">
        <v>51591</v>
      </c>
      <c r="L7632" s="1" t="s">
        <v>50016</v>
      </c>
      <c r="M7632" s="1" t="s">
        <v>5031</v>
      </c>
      <c r="N7632" s="1" t="s">
        <v>2400</v>
      </c>
      <c r="O7632" s="1" t="s">
        <v>182</v>
      </c>
      <c r="P7632" s="6" t="s">
        <v>73094</v>
      </c>
      <c r="Q7632" s="1" t="s">
        <v>51691</v>
      </c>
      <c r="R7632" s="1" t="s">
        <v>35</v>
      </c>
      <c r="S7632" s="1" t="s">
        <v>36</v>
      </c>
      <c r="T7632" s="1" t="s">
        <v>36</v>
      </c>
      <c r="U7632" s="1" t="s">
        <v>80917</v>
      </c>
      <c r="V7632" s="8" t="str">
        <f t="shared" si="359"/>
        <v>https://truck.upauto.com/search?search=42080</v>
      </c>
      <c r="W7632" s="8" t="s">
        <v>51692</v>
      </c>
      <c r="X7632" s="8"/>
      <c r="Y7632" s="8"/>
      <c r="Z7632" s="8"/>
      <c r="AA7632" s="8"/>
      <c r="AB7632" s="8"/>
      <c r="AC7632" s="8"/>
      <c r="AD7632" s="8"/>
      <c r="AE7632" s="8"/>
      <c r="AF7632" s="8"/>
    </row>
    <row r="7633" spans="1:32" ht="15" customHeight="1" x14ac:dyDescent="0.6">
      <c r="A7633" s="5">
        <v>42083</v>
      </c>
      <c r="B7633" t="s">
        <v>73087</v>
      </c>
      <c r="C7633" t="s">
        <v>51693</v>
      </c>
      <c r="D7633" s="1" t="s">
        <v>51694</v>
      </c>
      <c r="E7633" s="1" t="s">
        <v>51695</v>
      </c>
      <c r="G7633" s="2" t="str">
        <f t="shared" si="357"/>
        <v/>
      </c>
      <c r="I7633" s="2" t="str">
        <f t="shared" si="358"/>
        <v/>
      </c>
      <c r="J7633" s="1" t="s">
        <v>28</v>
      </c>
      <c r="K7633" s="4" t="s">
        <v>24888</v>
      </c>
      <c r="L7633" s="1" t="s">
        <v>4435</v>
      </c>
      <c r="M7633" s="1" t="s">
        <v>123</v>
      </c>
      <c r="N7633" s="1" t="s">
        <v>480</v>
      </c>
      <c r="O7633" s="1" t="s">
        <v>112</v>
      </c>
      <c r="P7633" s="6" t="s">
        <v>73094</v>
      </c>
      <c r="Q7633" s="1" t="s">
        <v>51696</v>
      </c>
      <c r="R7633" s="1" t="s">
        <v>35</v>
      </c>
      <c r="S7633" s="1" t="s">
        <v>36</v>
      </c>
      <c r="T7633" s="1" t="s">
        <v>36</v>
      </c>
      <c r="U7633" s="1" t="s">
        <v>80918</v>
      </c>
      <c r="V7633" s="8" t="str">
        <f t="shared" si="359"/>
        <v>https://truck.upauto.com/search?search=42083</v>
      </c>
      <c r="W7633" s="8" t="s">
        <v>51697</v>
      </c>
      <c r="X7633" s="8"/>
      <c r="Y7633" s="8"/>
      <c r="Z7633" s="8"/>
      <c r="AA7633" s="8"/>
      <c r="AB7633" s="8"/>
      <c r="AC7633" s="8"/>
      <c r="AD7633" s="8"/>
      <c r="AE7633" s="8"/>
      <c r="AF7633" s="8"/>
    </row>
    <row r="7634" spans="1:32" ht="15" customHeight="1" x14ac:dyDescent="0.6">
      <c r="A7634" s="5">
        <v>42084</v>
      </c>
      <c r="B7634" t="s">
        <v>73087</v>
      </c>
      <c r="C7634" t="s">
        <v>51698</v>
      </c>
      <c r="D7634" s="1" t="s">
        <v>51699</v>
      </c>
      <c r="G7634" s="2" t="str">
        <f t="shared" si="357"/>
        <v/>
      </c>
      <c r="I7634" s="2" t="str">
        <f t="shared" si="358"/>
        <v/>
      </c>
      <c r="J7634" s="1" t="s">
        <v>28</v>
      </c>
      <c r="K7634" s="4" t="s">
        <v>2934</v>
      </c>
      <c r="L7634" s="1" t="s">
        <v>239</v>
      </c>
      <c r="M7634" s="1" t="s">
        <v>2069</v>
      </c>
      <c r="N7634" s="1" t="s">
        <v>322</v>
      </c>
      <c r="O7634" s="1" t="s">
        <v>33</v>
      </c>
      <c r="P7634" s="6" t="s">
        <v>73094</v>
      </c>
      <c r="Q7634" s="1" t="s">
        <v>51700</v>
      </c>
      <c r="R7634" s="1" t="s">
        <v>35</v>
      </c>
      <c r="S7634" s="1" t="s">
        <v>36</v>
      </c>
      <c r="T7634" s="1" t="s">
        <v>36</v>
      </c>
      <c r="U7634" s="1" t="s">
        <v>80919</v>
      </c>
      <c r="V7634" s="8" t="str">
        <f t="shared" si="359"/>
        <v>https://truck.upauto.com/search?search=42084</v>
      </c>
      <c r="W7634" s="8" t="s">
        <v>51701</v>
      </c>
      <c r="X7634" s="8"/>
      <c r="Y7634" s="8"/>
      <c r="Z7634" s="8"/>
      <c r="AA7634" s="8"/>
      <c r="AB7634" s="8"/>
      <c r="AC7634" s="8"/>
      <c r="AD7634" s="8"/>
      <c r="AE7634" s="8"/>
      <c r="AF7634" s="8"/>
    </row>
    <row r="7635" spans="1:32" ht="15" customHeight="1" x14ac:dyDescent="0.6">
      <c r="A7635" s="5">
        <v>42085</v>
      </c>
      <c r="B7635" t="s">
        <v>73087</v>
      </c>
      <c r="C7635" t="s">
        <v>51702</v>
      </c>
      <c r="D7635" s="1" t="s">
        <v>51699</v>
      </c>
      <c r="G7635" s="2" t="str">
        <f t="shared" si="357"/>
        <v/>
      </c>
      <c r="I7635" s="2" t="str">
        <f t="shared" si="358"/>
        <v/>
      </c>
      <c r="J7635" s="1" t="s">
        <v>28</v>
      </c>
      <c r="K7635" s="4" t="s">
        <v>2934</v>
      </c>
      <c r="L7635" s="1" t="s">
        <v>152</v>
      </c>
      <c r="M7635" s="1" t="s">
        <v>2214</v>
      </c>
      <c r="N7635" s="1" t="s">
        <v>58</v>
      </c>
      <c r="O7635" s="1" t="s">
        <v>33</v>
      </c>
      <c r="P7635" s="6" t="s">
        <v>73094</v>
      </c>
      <c r="Q7635" s="1" t="s">
        <v>51703</v>
      </c>
      <c r="R7635" s="1" t="s">
        <v>35</v>
      </c>
      <c r="S7635" s="1" t="s">
        <v>36</v>
      </c>
      <c r="T7635" s="1" t="s">
        <v>36</v>
      </c>
      <c r="U7635" s="1" t="s">
        <v>80920</v>
      </c>
      <c r="V7635" s="8" t="str">
        <f t="shared" si="359"/>
        <v>https://truck.upauto.com/search?search=42085</v>
      </c>
      <c r="W7635" s="8" t="s">
        <v>51704</v>
      </c>
      <c r="X7635" s="8"/>
      <c r="Y7635" s="8"/>
      <c r="Z7635" s="8"/>
      <c r="AA7635" s="8"/>
      <c r="AB7635" s="8"/>
      <c r="AC7635" s="8"/>
      <c r="AD7635" s="8"/>
      <c r="AE7635" s="8"/>
      <c r="AF7635" s="8"/>
    </row>
    <row r="7636" spans="1:32" ht="15" customHeight="1" x14ac:dyDescent="0.6">
      <c r="A7636" s="5">
        <v>42086</v>
      </c>
      <c r="B7636" t="s">
        <v>73087</v>
      </c>
      <c r="C7636" t="s">
        <v>51705</v>
      </c>
      <c r="D7636" s="1" t="s">
        <v>51706</v>
      </c>
      <c r="G7636" s="2" t="str">
        <f t="shared" si="357"/>
        <v/>
      </c>
      <c r="H7636" s="1" t="s">
        <v>51711</v>
      </c>
      <c r="I7636" s="2" t="str">
        <f t="shared" si="358"/>
        <v>https://unitedpacific.asset.akeneo.cloud/images/web_image/42086_99.jpeg</v>
      </c>
      <c r="J7636" s="1" t="s">
        <v>28</v>
      </c>
      <c r="K7636" s="4" t="s">
        <v>946</v>
      </c>
      <c r="L7636" s="1" t="s">
        <v>1294</v>
      </c>
      <c r="M7636" s="1" t="s">
        <v>794</v>
      </c>
      <c r="N7636" s="1" t="s">
        <v>64</v>
      </c>
      <c r="O7636" s="1" t="s">
        <v>33</v>
      </c>
      <c r="P7636" s="6" t="s">
        <v>73094</v>
      </c>
      <c r="Q7636" s="1" t="s">
        <v>51707</v>
      </c>
      <c r="R7636" s="1" t="s">
        <v>35</v>
      </c>
      <c r="S7636" s="1" t="s">
        <v>36</v>
      </c>
      <c r="T7636" s="1" t="s">
        <v>36</v>
      </c>
      <c r="U7636" s="1" t="s">
        <v>80921</v>
      </c>
      <c r="V7636" s="8" t="str">
        <f t="shared" si="359"/>
        <v>https://truck.upauto.com/search?search=42086</v>
      </c>
      <c r="W7636" s="8" t="s">
        <v>51708</v>
      </c>
      <c r="X7636" s="8" t="s">
        <v>51709</v>
      </c>
      <c r="Y7636" s="8" t="s">
        <v>51710</v>
      </c>
      <c r="Z7636" s="8"/>
      <c r="AA7636" s="8"/>
      <c r="AB7636" s="8"/>
      <c r="AC7636" s="8"/>
      <c r="AD7636" s="8"/>
      <c r="AE7636" s="8"/>
      <c r="AF7636" s="8"/>
    </row>
    <row r="7637" spans="1:32" ht="15" customHeight="1" x14ac:dyDescent="0.6">
      <c r="A7637" s="5">
        <v>42089</v>
      </c>
      <c r="B7637" t="s">
        <v>73087</v>
      </c>
      <c r="C7637" t="s">
        <v>51712</v>
      </c>
      <c r="D7637" s="1" t="s">
        <v>51713</v>
      </c>
      <c r="E7637" s="1" t="s">
        <v>51714</v>
      </c>
      <c r="G7637" s="2" t="str">
        <f t="shared" si="357"/>
        <v/>
      </c>
      <c r="I7637" s="2" t="str">
        <f t="shared" si="358"/>
        <v/>
      </c>
      <c r="J7637" s="1" t="s">
        <v>28</v>
      </c>
      <c r="K7637" s="4" t="s">
        <v>37333</v>
      </c>
      <c r="L7637" s="1" t="s">
        <v>51715</v>
      </c>
      <c r="M7637" s="1" t="s">
        <v>3897</v>
      </c>
      <c r="N7637" s="1" t="s">
        <v>733</v>
      </c>
      <c r="O7637" s="1" t="s">
        <v>182</v>
      </c>
      <c r="P7637" s="6" t="s">
        <v>73094</v>
      </c>
      <c r="Q7637" s="1" t="s">
        <v>51716</v>
      </c>
      <c r="R7637" s="1" t="s">
        <v>35</v>
      </c>
      <c r="S7637" s="1" t="s">
        <v>36</v>
      </c>
      <c r="T7637" s="1" t="s">
        <v>36</v>
      </c>
      <c r="U7637" s="1" t="s">
        <v>80922</v>
      </c>
      <c r="V7637" s="8" t="str">
        <f t="shared" si="359"/>
        <v>https://truck.upauto.com/search?search=42089</v>
      </c>
      <c r="W7637" s="8" t="s">
        <v>51717</v>
      </c>
      <c r="X7637" s="8" t="s">
        <v>51718</v>
      </c>
      <c r="Y7637" s="8"/>
      <c r="Z7637" s="8"/>
      <c r="AA7637" s="8"/>
      <c r="AB7637" s="8"/>
      <c r="AC7637" s="8"/>
      <c r="AD7637" s="8"/>
      <c r="AE7637" s="8"/>
      <c r="AF7637" s="8"/>
    </row>
    <row r="7638" spans="1:32" ht="15" customHeight="1" x14ac:dyDescent="0.6">
      <c r="A7638" s="5">
        <v>42090</v>
      </c>
      <c r="B7638" t="s">
        <v>73087</v>
      </c>
      <c r="C7638" t="s">
        <v>51719</v>
      </c>
      <c r="D7638" s="1" t="s">
        <v>51713</v>
      </c>
      <c r="E7638" s="1" t="s">
        <v>51720</v>
      </c>
      <c r="G7638" s="2" t="str">
        <f t="shared" si="357"/>
        <v/>
      </c>
      <c r="I7638" s="2" t="str">
        <f t="shared" si="358"/>
        <v/>
      </c>
      <c r="J7638" s="1" t="s">
        <v>28</v>
      </c>
      <c r="K7638" s="4" t="s">
        <v>37333</v>
      </c>
      <c r="L7638" s="1" t="s">
        <v>7612</v>
      </c>
      <c r="M7638" s="1" t="s">
        <v>3897</v>
      </c>
      <c r="N7638" s="1" t="s">
        <v>733</v>
      </c>
      <c r="O7638" s="1" t="s">
        <v>182</v>
      </c>
      <c r="P7638" s="6" t="s">
        <v>73094</v>
      </c>
      <c r="Q7638" s="1" t="s">
        <v>51721</v>
      </c>
      <c r="R7638" s="1" t="s">
        <v>35</v>
      </c>
      <c r="S7638" s="1" t="s">
        <v>36</v>
      </c>
      <c r="T7638" s="1" t="s">
        <v>36</v>
      </c>
      <c r="U7638" s="1" t="s">
        <v>80923</v>
      </c>
      <c r="V7638" s="8" t="str">
        <f t="shared" si="359"/>
        <v>https://truck.upauto.com/search?search=42090</v>
      </c>
      <c r="W7638" s="8" t="s">
        <v>51722</v>
      </c>
      <c r="X7638" s="8" t="s">
        <v>51723</v>
      </c>
      <c r="Y7638" s="8"/>
      <c r="Z7638" s="8"/>
      <c r="AA7638" s="8"/>
      <c r="AB7638" s="8"/>
      <c r="AC7638" s="8"/>
      <c r="AD7638" s="8"/>
      <c r="AE7638" s="8"/>
      <c r="AF7638" s="8"/>
    </row>
    <row r="7639" spans="1:32" ht="15" customHeight="1" x14ac:dyDescent="0.6">
      <c r="A7639" s="5">
        <v>42091</v>
      </c>
      <c r="B7639" t="s">
        <v>73087</v>
      </c>
      <c r="C7639" t="s">
        <v>51724</v>
      </c>
      <c r="D7639" s="1" t="s">
        <v>51641</v>
      </c>
      <c r="G7639" s="2" t="str">
        <f t="shared" si="357"/>
        <v/>
      </c>
      <c r="H7639" s="1" t="s">
        <v>51729</v>
      </c>
      <c r="I7639" s="2" t="str">
        <f t="shared" si="358"/>
        <v>https://unitedpacific.asset.akeneo.cloud/images/web_image/42091_99.jpeg</v>
      </c>
      <c r="J7639" s="1" t="s">
        <v>28</v>
      </c>
      <c r="K7639" s="4" t="s">
        <v>4305</v>
      </c>
      <c r="L7639" s="1" t="s">
        <v>7657</v>
      </c>
      <c r="M7639" s="1" t="s">
        <v>1235</v>
      </c>
      <c r="N7639" s="1" t="s">
        <v>500</v>
      </c>
      <c r="O7639" s="1" t="s">
        <v>33</v>
      </c>
      <c r="P7639" s="6" t="s">
        <v>73094</v>
      </c>
      <c r="Q7639" s="1" t="s">
        <v>51725</v>
      </c>
      <c r="R7639" s="1" t="s">
        <v>35</v>
      </c>
      <c r="S7639" s="1" t="s">
        <v>36</v>
      </c>
      <c r="T7639" s="1" t="s">
        <v>36</v>
      </c>
      <c r="U7639" s="1" t="s">
        <v>80924</v>
      </c>
      <c r="V7639" s="8" t="str">
        <f t="shared" si="359"/>
        <v>https://truck.upauto.com/search?search=42091</v>
      </c>
      <c r="W7639" s="8" t="s">
        <v>51726</v>
      </c>
      <c r="X7639" s="8" t="s">
        <v>51727</v>
      </c>
      <c r="Y7639" s="8" t="s">
        <v>51728</v>
      </c>
      <c r="Z7639" s="8"/>
      <c r="AA7639" s="8"/>
      <c r="AB7639" s="8"/>
      <c r="AC7639" s="8"/>
      <c r="AD7639" s="8"/>
      <c r="AE7639" s="8"/>
      <c r="AF7639" s="8"/>
    </row>
    <row r="7640" spans="1:32" ht="15" customHeight="1" x14ac:dyDescent="0.6">
      <c r="A7640" s="5">
        <v>42092</v>
      </c>
      <c r="B7640" t="s">
        <v>73087</v>
      </c>
      <c r="C7640" t="s">
        <v>51730</v>
      </c>
      <c r="D7640" s="1" t="s">
        <v>51641</v>
      </c>
      <c r="G7640" s="2" t="str">
        <f t="shared" si="357"/>
        <v/>
      </c>
      <c r="H7640" s="1" t="s">
        <v>51739</v>
      </c>
      <c r="I7640" s="2" t="str">
        <f t="shared" si="358"/>
        <v>https://unitedpacific.asset.akeneo.cloud/images/web_image/42092_99.jpeg</v>
      </c>
      <c r="J7640" s="1" t="s">
        <v>28</v>
      </c>
      <c r="K7640" s="4" t="s">
        <v>4305</v>
      </c>
      <c r="L7640" s="1" t="s">
        <v>7657</v>
      </c>
      <c r="M7640" s="1" t="s">
        <v>1428</v>
      </c>
      <c r="N7640" s="1" t="s">
        <v>144</v>
      </c>
      <c r="O7640" s="1" t="s">
        <v>33</v>
      </c>
      <c r="P7640" s="6" t="s">
        <v>73094</v>
      </c>
      <c r="Q7640" s="1" t="s">
        <v>51731</v>
      </c>
      <c r="R7640" s="1" t="s">
        <v>35</v>
      </c>
      <c r="S7640" s="1" t="s">
        <v>36</v>
      </c>
      <c r="T7640" s="1" t="s">
        <v>36</v>
      </c>
      <c r="U7640" s="1" t="s">
        <v>80925</v>
      </c>
      <c r="V7640" s="8" t="str">
        <f t="shared" si="359"/>
        <v>https://truck.upauto.com/search?search=42092</v>
      </c>
      <c r="W7640" s="8" t="s">
        <v>51732</v>
      </c>
      <c r="X7640" s="8" t="s">
        <v>51733</v>
      </c>
      <c r="Y7640" s="8" t="s">
        <v>51734</v>
      </c>
      <c r="Z7640" s="8" t="s">
        <v>51735</v>
      </c>
      <c r="AA7640" s="8" t="s">
        <v>51736</v>
      </c>
      <c r="AB7640" s="8" t="s">
        <v>51737</v>
      </c>
      <c r="AC7640" s="8" t="s">
        <v>51738</v>
      </c>
      <c r="AD7640" s="8"/>
      <c r="AE7640" s="8"/>
      <c r="AF7640" s="8"/>
    </row>
    <row r="7641" spans="1:32" ht="15" customHeight="1" x14ac:dyDescent="0.6">
      <c r="A7641" s="5">
        <v>42093</v>
      </c>
      <c r="B7641" t="s">
        <v>73087</v>
      </c>
      <c r="C7641" t="s">
        <v>51740</v>
      </c>
      <c r="D7641" s="1" t="s">
        <v>51741</v>
      </c>
      <c r="G7641" s="2" t="str">
        <f t="shared" si="357"/>
        <v/>
      </c>
      <c r="I7641" s="2" t="str">
        <f t="shared" si="358"/>
        <v/>
      </c>
      <c r="J7641" s="1" t="s">
        <v>28</v>
      </c>
      <c r="K7641" s="4" t="s">
        <v>574</v>
      </c>
      <c r="L7641" s="1" t="s">
        <v>1772</v>
      </c>
      <c r="M7641" s="1" t="s">
        <v>1703</v>
      </c>
      <c r="N7641" s="1" t="s">
        <v>1428</v>
      </c>
      <c r="O7641" s="1" t="s">
        <v>112</v>
      </c>
      <c r="P7641" s="6" t="s">
        <v>73094</v>
      </c>
      <c r="Q7641" s="1" t="s">
        <v>51742</v>
      </c>
      <c r="R7641" s="1" t="s">
        <v>35</v>
      </c>
      <c r="S7641" s="1" t="s">
        <v>36</v>
      </c>
      <c r="T7641" s="1" t="s">
        <v>36</v>
      </c>
      <c r="U7641" s="1" t="s">
        <v>80926</v>
      </c>
      <c r="V7641" s="8" t="str">
        <f t="shared" si="359"/>
        <v>https://truck.upauto.com/search?search=42093</v>
      </c>
      <c r="W7641" s="8" t="s">
        <v>51743</v>
      </c>
      <c r="X7641" s="8" t="s">
        <v>51744</v>
      </c>
      <c r="Y7641" s="8"/>
      <c r="Z7641" s="8"/>
      <c r="AA7641" s="8"/>
      <c r="AB7641" s="8"/>
      <c r="AC7641" s="8"/>
      <c r="AD7641" s="8"/>
      <c r="AE7641" s="8"/>
      <c r="AF7641" s="8"/>
    </row>
    <row r="7642" spans="1:32" ht="15" customHeight="1" x14ac:dyDescent="0.6">
      <c r="A7642" s="5">
        <v>42094</v>
      </c>
      <c r="B7642" t="s">
        <v>73087</v>
      </c>
      <c r="C7642" t="s">
        <v>51745</v>
      </c>
      <c r="D7642" s="1" t="s">
        <v>51741</v>
      </c>
      <c r="G7642" s="2" t="str">
        <f t="shared" si="357"/>
        <v/>
      </c>
      <c r="I7642" s="2" t="str">
        <f t="shared" si="358"/>
        <v/>
      </c>
      <c r="J7642" s="1" t="s">
        <v>28</v>
      </c>
      <c r="K7642" s="4" t="s">
        <v>574</v>
      </c>
      <c r="L7642" s="1" t="s">
        <v>2949</v>
      </c>
      <c r="M7642" s="1" t="s">
        <v>1703</v>
      </c>
      <c r="N7642" s="1" t="s">
        <v>112</v>
      </c>
      <c r="O7642" s="1" t="s">
        <v>84</v>
      </c>
      <c r="P7642" s="6" t="s">
        <v>73094</v>
      </c>
      <c r="Q7642" s="1" t="s">
        <v>51746</v>
      </c>
      <c r="R7642" s="1" t="s">
        <v>35</v>
      </c>
      <c r="S7642" s="1" t="s">
        <v>36</v>
      </c>
      <c r="T7642" s="1" t="s">
        <v>36</v>
      </c>
      <c r="U7642" s="1" t="s">
        <v>80927</v>
      </c>
      <c r="V7642" s="8" t="str">
        <f t="shared" si="359"/>
        <v>https://truck.upauto.com/search?search=42094</v>
      </c>
      <c r="W7642" s="8" t="s">
        <v>51747</v>
      </c>
      <c r="X7642" s="8" t="s">
        <v>51748</v>
      </c>
      <c r="Y7642" s="8"/>
      <c r="Z7642" s="8"/>
      <c r="AA7642" s="8"/>
      <c r="AB7642" s="8"/>
      <c r="AC7642" s="8"/>
      <c r="AD7642" s="8"/>
      <c r="AE7642" s="8"/>
      <c r="AF7642" s="8"/>
    </row>
    <row r="7643" spans="1:32" ht="15" customHeight="1" x14ac:dyDescent="0.6">
      <c r="A7643" s="5">
        <v>42095</v>
      </c>
      <c r="B7643" t="s">
        <v>73087</v>
      </c>
      <c r="C7643" t="s">
        <v>51749</v>
      </c>
      <c r="D7643" s="1" t="s">
        <v>51750</v>
      </c>
      <c r="G7643" s="2" t="str">
        <f t="shared" si="357"/>
        <v/>
      </c>
      <c r="H7643" s="1" t="s">
        <v>51756</v>
      </c>
      <c r="I7643" s="2" t="str">
        <f t="shared" si="358"/>
        <v>https://unitedpacific.asset.akeneo.cloud/images/web_image/42095_99.jpeg</v>
      </c>
      <c r="J7643" s="1" t="s">
        <v>28</v>
      </c>
      <c r="K7643" s="4" t="s">
        <v>682</v>
      </c>
      <c r="L7643" s="1" t="s">
        <v>1263</v>
      </c>
      <c r="M7643" s="1" t="s">
        <v>782</v>
      </c>
      <c r="N7643" s="1" t="s">
        <v>297</v>
      </c>
      <c r="O7643" s="1" t="s">
        <v>33</v>
      </c>
      <c r="P7643" s="6" t="s">
        <v>73094</v>
      </c>
      <c r="Q7643" s="1" t="s">
        <v>51751</v>
      </c>
      <c r="R7643" s="1" t="s">
        <v>35</v>
      </c>
      <c r="S7643" s="1" t="s">
        <v>36</v>
      </c>
      <c r="T7643" s="1" t="s">
        <v>36</v>
      </c>
      <c r="U7643" s="1" t="s">
        <v>80928</v>
      </c>
      <c r="V7643" s="8" t="str">
        <f t="shared" si="359"/>
        <v>https://truck.upauto.com/search?search=42095</v>
      </c>
      <c r="W7643" s="8" t="s">
        <v>51752</v>
      </c>
      <c r="X7643" s="8" t="s">
        <v>51753</v>
      </c>
      <c r="Y7643" s="8" t="s">
        <v>51754</v>
      </c>
      <c r="Z7643" s="8" t="s">
        <v>51755</v>
      </c>
      <c r="AA7643" s="8"/>
      <c r="AB7643" s="8"/>
      <c r="AC7643" s="8"/>
      <c r="AD7643" s="8"/>
      <c r="AE7643" s="8"/>
      <c r="AF7643" s="8"/>
    </row>
    <row r="7644" spans="1:32" ht="15" customHeight="1" x14ac:dyDescent="0.6">
      <c r="A7644" s="5">
        <v>42096</v>
      </c>
      <c r="B7644" t="s">
        <v>73087</v>
      </c>
      <c r="C7644" t="s">
        <v>51757</v>
      </c>
      <c r="D7644" s="1" t="s">
        <v>51758</v>
      </c>
      <c r="G7644" s="2" t="str">
        <f t="shared" si="357"/>
        <v/>
      </c>
      <c r="I7644" s="2" t="str">
        <f t="shared" si="358"/>
        <v/>
      </c>
      <c r="J7644" s="1" t="s">
        <v>28</v>
      </c>
      <c r="K7644" s="4" t="s">
        <v>51759</v>
      </c>
      <c r="L7644" s="1" t="s">
        <v>367</v>
      </c>
      <c r="M7644" s="1" t="s">
        <v>7490</v>
      </c>
      <c r="N7644" s="1" t="s">
        <v>2030</v>
      </c>
      <c r="O7644" s="1" t="s">
        <v>182</v>
      </c>
      <c r="P7644" s="6" t="s">
        <v>73094</v>
      </c>
      <c r="Q7644" s="1" t="s">
        <v>51760</v>
      </c>
      <c r="R7644" s="1" t="s">
        <v>35</v>
      </c>
      <c r="S7644" s="1" t="s">
        <v>36</v>
      </c>
      <c r="T7644" s="1" t="s">
        <v>36</v>
      </c>
      <c r="U7644" s="1" t="s">
        <v>80929</v>
      </c>
      <c r="V7644" s="8" t="str">
        <f t="shared" si="359"/>
        <v>https://truck.upauto.com/search?search=42096</v>
      </c>
      <c r="W7644" s="8" t="s">
        <v>51761</v>
      </c>
      <c r="X7644" s="8" t="s">
        <v>51762</v>
      </c>
      <c r="Y7644" s="8"/>
      <c r="Z7644" s="8"/>
      <c r="AA7644" s="8"/>
      <c r="AB7644" s="8"/>
      <c r="AC7644" s="8"/>
      <c r="AD7644" s="8"/>
      <c r="AE7644" s="8"/>
      <c r="AF7644" s="8"/>
    </row>
    <row r="7645" spans="1:32" ht="15" customHeight="1" x14ac:dyDescent="0.6">
      <c r="A7645" s="5">
        <v>42097</v>
      </c>
      <c r="B7645" t="s">
        <v>73087</v>
      </c>
      <c r="C7645" t="s">
        <v>51763</v>
      </c>
      <c r="D7645" s="1" t="s">
        <v>51750</v>
      </c>
      <c r="G7645" s="2" t="str">
        <f t="shared" si="357"/>
        <v/>
      </c>
      <c r="H7645" s="1" t="s">
        <v>51769</v>
      </c>
      <c r="I7645" s="2" t="str">
        <f t="shared" si="358"/>
        <v>https://unitedpacific.asset.akeneo.cloud/images/web_image/42097_99.jpeg</v>
      </c>
      <c r="J7645" s="1" t="s">
        <v>28</v>
      </c>
      <c r="K7645" s="4" t="s">
        <v>682</v>
      </c>
      <c r="L7645" s="1" t="s">
        <v>1286</v>
      </c>
      <c r="M7645" s="1" t="s">
        <v>782</v>
      </c>
      <c r="N7645" s="1" t="s">
        <v>296</v>
      </c>
      <c r="O7645" s="1" t="s">
        <v>33</v>
      </c>
      <c r="P7645" s="6" t="s">
        <v>73094</v>
      </c>
      <c r="Q7645" s="1" t="s">
        <v>51764</v>
      </c>
      <c r="R7645" s="1" t="s">
        <v>35</v>
      </c>
      <c r="S7645" s="1" t="s">
        <v>36</v>
      </c>
      <c r="T7645" s="1" t="s">
        <v>36</v>
      </c>
      <c r="U7645" s="1" t="s">
        <v>80930</v>
      </c>
      <c r="V7645" s="8" t="str">
        <f t="shared" si="359"/>
        <v>https://truck.upauto.com/search?search=42097</v>
      </c>
      <c r="W7645" s="8" t="s">
        <v>51765</v>
      </c>
      <c r="X7645" s="8" t="s">
        <v>51766</v>
      </c>
      <c r="Y7645" s="8" t="s">
        <v>51767</v>
      </c>
      <c r="Z7645" s="8" t="s">
        <v>51768</v>
      </c>
      <c r="AA7645" s="8"/>
      <c r="AB7645" s="8"/>
      <c r="AC7645" s="8"/>
      <c r="AD7645" s="8"/>
      <c r="AE7645" s="8"/>
      <c r="AF7645" s="8"/>
    </row>
    <row r="7646" spans="1:32" ht="15" customHeight="1" x14ac:dyDescent="0.6">
      <c r="A7646" s="5">
        <v>42098</v>
      </c>
      <c r="B7646" t="s">
        <v>73087</v>
      </c>
      <c r="C7646" t="s">
        <v>51770</v>
      </c>
      <c r="D7646" s="1" t="s">
        <v>51771</v>
      </c>
      <c r="E7646" s="1" t="s">
        <v>51772</v>
      </c>
      <c r="G7646" s="2" t="str">
        <f t="shared" si="357"/>
        <v/>
      </c>
      <c r="I7646" s="2" t="str">
        <f t="shared" si="358"/>
        <v/>
      </c>
      <c r="J7646" s="1" t="s">
        <v>28</v>
      </c>
      <c r="K7646" s="4" t="s">
        <v>14135</v>
      </c>
      <c r="L7646" s="1" t="s">
        <v>914</v>
      </c>
      <c r="M7646" s="1" t="s">
        <v>215</v>
      </c>
      <c r="N7646" s="1" t="s">
        <v>163</v>
      </c>
      <c r="O7646" s="1" t="s">
        <v>33</v>
      </c>
      <c r="P7646" s="6" t="s">
        <v>73094</v>
      </c>
      <c r="Q7646" s="1" t="s">
        <v>51773</v>
      </c>
      <c r="R7646" s="1" t="s">
        <v>35</v>
      </c>
      <c r="S7646" s="1" t="s">
        <v>36</v>
      </c>
      <c r="T7646" s="1" t="s">
        <v>36</v>
      </c>
      <c r="U7646" s="1" t="s">
        <v>80931</v>
      </c>
      <c r="V7646" s="8" t="str">
        <f t="shared" si="359"/>
        <v>https://truck.upauto.com/search?search=42098</v>
      </c>
      <c r="W7646" s="8" t="s">
        <v>51774</v>
      </c>
      <c r="X7646" s="8" t="s">
        <v>51775</v>
      </c>
      <c r="Y7646" s="8" t="s">
        <v>51776</v>
      </c>
      <c r="Z7646" s="8" t="s">
        <v>51777</v>
      </c>
      <c r="AA7646" s="8" t="s">
        <v>51778</v>
      </c>
      <c r="AB7646" s="8" t="s">
        <v>51779</v>
      </c>
      <c r="AC7646" s="8"/>
      <c r="AD7646" s="8"/>
      <c r="AE7646" s="8"/>
      <c r="AF7646" s="8"/>
    </row>
    <row r="7647" spans="1:32" ht="15" customHeight="1" x14ac:dyDescent="0.6">
      <c r="A7647" s="5">
        <v>42099</v>
      </c>
      <c r="B7647" t="s">
        <v>73087</v>
      </c>
      <c r="C7647" t="s">
        <v>51780</v>
      </c>
      <c r="D7647" s="1" t="s">
        <v>51771</v>
      </c>
      <c r="E7647" s="1" t="s">
        <v>51781</v>
      </c>
      <c r="G7647" s="2" t="str">
        <f t="shared" si="357"/>
        <v/>
      </c>
      <c r="H7647" s="1" t="s">
        <v>51789</v>
      </c>
      <c r="I7647" s="2" t="str">
        <f t="shared" si="358"/>
        <v>https://unitedpacific.asset.akeneo.cloud/images/web_image/42099_99.jpeg</v>
      </c>
      <c r="J7647" s="1" t="s">
        <v>28</v>
      </c>
      <c r="K7647" s="4" t="s">
        <v>14135</v>
      </c>
      <c r="L7647" s="1" t="s">
        <v>914</v>
      </c>
      <c r="M7647" s="1" t="s">
        <v>2030</v>
      </c>
      <c r="N7647" s="1" t="s">
        <v>163</v>
      </c>
      <c r="O7647" s="1" t="s">
        <v>33</v>
      </c>
      <c r="P7647" s="6" t="s">
        <v>73094</v>
      </c>
      <c r="Q7647" s="1" t="s">
        <v>51782</v>
      </c>
      <c r="R7647" s="1" t="s">
        <v>35</v>
      </c>
      <c r="S7647" s="1" t="s">
        <v>36</v>
      </c>
      <c r="T7647" s="1" t="s">
        <v>36</v>
      </c>
      <c r="U7647" s="1" t="s">
        <v>80932</v>
      </c>
      <c r="V7647" s="8" t="str">
        <f t="shared" si="359"/>
        <v>https://truck.upauto.com/search?search=42099</v>
      </c>
      <c r="W7647" s="8" t="s">
        <v>51783</v>
      </c>
      <c r="X7647" s="8" t="s">
        <v>51784</v>
      </c>
      <c r="Y7647" s="8" t="s">
        <v>51785</v>
      </c>
      <c r="Z7647" s="8" t="s">
        <v>51786</v>
      </c>
      <c r="AA7647" s="8" t="s">
        <v>51787</v>
      </c>
      <c r="AB7647" s="8" t="s">
        <v>51788</v>
      </c>
      <c r="AC7647" s="8"/>
      <c r="AD7647" s="8"/>
      <c r="AE7647" s="8"/>
      <c r="AF7647" s="8"/>
    </row>
    <row r="7648" spans="1:32" ht="15" customHeight="1" x14ac:dyDescent="0.6">
      <c r="A7648" s="5" t="s">
        <v>51790</v>
      </c>
      <c r="B7648" t="s">
        <v>73087</v>
      </c>
      <c r="C7648" t="s">
        <v>51791</v>
      </c>
      <c r="D7648" s="1" t="s">
        <v>51792</v>
      </c>
      <c r="E7648" s="1" t="s">
        <v>51793</v>
      </c>
      <c r="G7648" s="2" t="str">
        <f t="shared" si="357"/>
        <v/>
      </c>
      <c r="I7648" s="2" t="str">
        <f t="shared" si="358"/>
        <v/>
      </c>
      <c r="J7648" s="1" t="s">
        <v>28</v>
      </c>
      <c r="K7648" s="4" t="s">
        <v>9654</v>
      </c>
      <c r="L7648" s="1" t="s">
        <v>2129</v>
      </c>
      <c r="M7648" s="1" t="s">
        <v>745</v>
      </c>
      <c r="N7648" s="1" t="s">
        <v>6912</v>
      </c>
      <c r="O7648" s="1" t="s">
        <v>51794</v>
      </c>
      <c r="P7648" s="6" t="s">
        <v>73094</v>
      </c>
      <c r="Q7648" s="1" t="s">
        <v>51795</v>
      </c>
      <c r="R7648" s="1" t="s">
        <v>35</v>
      </c>
      <c r="S7648" s="1" t="s">
        <v>36</v>
      </c>
      <c r="T7648" s="1" t="s">
        <v>36</v>
      </c>
      <c r="U7648" s="1" t="s">
        <v>80933</v>
      </c>
      <c r="V7648" s="8" t="str">
        <f t="shared" si="359"/>
        <v>https://truck.upauto.com/search?search=42196B</v>
      </c>
      <c r="W7648" s="8" t="s">
        <v>51796</v>
      </c>
      <c r="X7648" s="8"/>
      <c r="Y7648" s="8"/>
      <c r="Z7648" s="8"/>
      <c r="AA7648" s="8"/>
      <c r="AB7648" s="8"/>
      <c r="AC7648" s="8"/>
      <c r="AD7648" s="8"/>
      <c r="AE7648" s="8"/>
      <c r="AF7648" s="8"/>
    </row>
    <row r="7649" spans="1:32" ht="15" customHeight="1" x14ac:dyDescent="0.6">
      <c r="A7649" s="5" t="s">
        <v>51797</v>
      </c>
      <c r="B7649" t="s">
        <v>73087</v>
      </c>
      <c r="C7649" t="s">
        <v>51798</v>
      </c>
      <c r="D7649" s="1" t="s">
        <v>51792</v>
      </c>
      <c r="E7649" s="1" t="s">
        <v>51799</v>
      </c>
      <c r="G7649" s="2" t="str">
        <f t="shared" si="357"/>
        <v/>
      </c>
      <c r="I7649" s="2" t="str">
        <f t="shared" si="358"/>
        <v/>
      </c>
      <c r="J7649" s="1" t="s">
        <v>28</v>
      </c>
      <c r="K7649" s="4" t="s">
        <v>9654</v>
      </c>
      <c r="L7649" s="1" t="s">
        <v>2288</v>
      </c>
      <c r="M7649" s="1" t="s">
        <v>216</v>
      </c>
      <c r="N7649" s="1" t="s">
        <v>683</v>
      </c>
      <c r="O7649" s="1" t="s">
        <v>9561</v>
      </c>
      <c r="P7649" s="6" t="s">
        <v>73094</v>
      </c>
      <c r="Q7649" s="1" t="s">
        <v>51800</v>
      </c>
      <c r="R7649" s="1" t="s">
        <v>35</v>
      </c>
      <c r="S7649" s="1" t="s">
        <v>36</v>
      </c>
      <c r="T7649" s="1" t="s">
        <v>36</v>
      </c>
      <c r="U7649" s="1" t="s">
        <v>80934</v>
      </c>
      <c r="V7649" s="8" t="str">
        <f t="shared" si="359"/>
        <v>https://truck.upauto.com/search?search=42197B</v>
      </c>
      <c r="W7649" s="8" t="s">
        <v>51801</v>
      </c>
      <c r="X7649" s="8"/>
      <c r="Y7649" s="8"/>
      <c r="Z7649" s="8"/>
      <c r="AA7649" s="8"/>
      <c r="AB7649" s="8"/>
      <c r="AC7649" s="8"/>
      <c r="AD7649" s="8"/>
      <c r="AE7649" s="8"/>
      <c r="AF7649" s="8"/>
    </row>
    <row r="7650" spans="1:32" ht="15" customHeight="1" x14ac:dyDescent="0.6">
      <c r="A7650" s="5" t="s">
        <v>51802</v>
      </c>
      <c r="B7650" t="s">
        <v>73087</v>
      </c>
      <c r="C7650" t="s">
        <v>51803</v>
      </c>
      <c r="D7650" s="1" t="s">
        <v>51804</v>
      </c>
      <c r="E7650" s="1" t="s">
        <v>51805</v>
      </c>
      <c r="G7650" s="2" t="str">
        <f t="shared" si="357"/>
        <v/>
      </c>
      <c r="I7650" s="2" t="str">
        <f t="shared" si="358"/>
        <v/>
      </c>
      <c r="J7650" s="1" t="s">
        <v>28</v>
      </c>
      <c r="K7650" s="4" t="s">
        <v>51806</v>
      </c>
      <c r="L7650" s="1" t="s">
        <v>2288</v>
      </c>
      <c r="M7650" s="1" t="s">
        <v>659</v>
      </c>
      <c r="N7650" s="1" t="s">
        <v>369</v>
      </c>
      <c r="O7650" s="1" t="s">
        <v>51807</v>
      </c>
      <c r="P7650" s="6" t="s">
        <v>73094</v>
      </c>
      <c r="Q7650" s="1" t="s">
        <v>51808</v>
      </c>
      <c r="R7650" s="1" t="s">
        <v>35</v>
      </c>
      <c r="S7650" s="1" t="s">
        <v>36</v>
      </c>
      <c r="T7650" s="1" t="s">
        <v>36</v>
      </c>
      <c r="U7650" s="1" t="s">
        <v>80935</v>
      </c>
      <c r="V7650" s="8" t="str">
        <f t="shared" si="359"/>
        <v>https://truck.upauto.com/search?search=42198B</v>
      </c>
      <c r="W7650" s="8" t="s">
        <v>51809</v>
      </c>
      <c r="X7650" s="8" t="s">
        <v>51810</v>
      </c>
      <c r="Y7650" s="8"/>
      <c r="Z7650" s="8"/>
      <c r="AA7650" s="8"/>
      <c r="AB7650" s="8"/>
      <c r="AC7650" s="8"/>
      <c r="AD7650" s="8"/>
      <c r="AE7650" s="8"/>
      <c r="AF7650" s="8"/>
    </row>
    <row r="7651" spans="1:32" ht="15" customHeight="1" x14ac:dyDescent="0.6">
      <c r="A7651" s="5" t="s">
        <v>51811</v>
      </c>
      <c r="B7651" t="s">
        <v>73087</v>
      </c>
      <c r="C7651" t="s">
        <v>51812</v>
      </c>
      <c r="D7651" s="1" t="s">
        <v>51804</v>
      </c>
      <c r="E7651" s="1" t="s">
        <v>51813</v>
      </c>
      <c r="G7651" s="2" t="str">
        <f t="shared" si="357"/>
        <v/>
      </c>
      <c r="I7651" s="2" t="str">
        <f t="shared" si="358"/>
        <v/>
      </c>
      <c r="J7651" s="1" t="s">
        <v>28</v>
      </c>
      <c r="K7651" s="4" t="s">
        <v>51806</v>
      </c>
      <c r="L7651" s="1" t="s">
        <v>2288</v>
      </c>
      <c r="M7651" s="1" t="s">
        <v>659</v>
      </c>
      <c r="N7651" s="1" t="s">
        <v>369</v>
      </c>
      <c r="O7651" s="1" t="s">
        <v>51807</v>
      </c>
      <c r="P7651" s="6" t="s">
        <v>73094</v>
      </c>
      <c r="Q7651" s="1" t="s">
        <v>51814</v>
      </c>
      <c r="R7651" s="1" t="s">
        <v>35</v>
      </c>
      <c r="S7651" s="1" t="s">
        <v>36</v>
      </c>
      <c r="T7651" s="1" t="s">
        <v>36</v>
      </c>
      <c r="U7651" s="1" t="s">
        <v>80936</v>
      </c>
      <c r="V7651" s="8" t="str">
        <f t="shared" si="359"/>
        <v>https://truck.upauto.com/search?search=42199B</v>
      </c>
      <c r="W7651" s="8" t="s">
        <v>51815</v>
      </c>
      <c r="X7651" s="8" t="s">
        <v>51816</v>
      </c>
      <c r="Y7651" s="8"/>
      <c r="Z7651" s="8"/>
      <c r="AA7651" s="8"/>
      <c r="AB7651" s="8"/>
      <c r="AC7651" s="8"/>
      <c r="AD7651" s="8"/>
      <c r="AE7651" s="8"/>
      <c r="AF7651" s="8"/>
    </row>
    <row r="7652" spans="1:32" ht="15" customHeight="1" x14ac:dyDescent="0.6">
      <c r="A7652" s="5">
        <v>42200</v>
      </c>
      <c r="B7652" t="s">
        <v>73087</v>
      </c>
      <c r="C7652" t="s">
        <v>51817</v>
      </c>
      <c r="D7652" s="1" t="s">
        <v>51818</v>
      </c>
      <c r="G7652" s="2" t="str">
        <f t="shared" si="357"/>
        <v/>
      </c>
      <c r="H7652" s="1" t="s">
        <v>51822</v>
      </c>
      <c r="I7652" s="2" t="str">
        <f t="shared" si="358"/>
        <v>https://unitedpacific.asset.akeneo.cloud/images/web_image/42200_99.jpeg</v>
      </c>
      <c r="J7652" s="1" t="s">
        <v>28</v>
      </c>
      <c r="K7652" s="4" t="s">
        <v>7504</v>
      </c>
      <c r="L7652" s="1" t="s">
        <v>3213</v>
      </c>
      <c r="M7652" s="1" t="s">
        <v>793</v>
      </c>
      <c r="N7652" s="1" t="s">
        <v>2282</v>
      </c>
      <c r="O7652" s="1" t="s">
        <v>33</v>
      </c>
      <c r="P7652" s="6" t="s">
        <v>73094</v>
      </c>
      <c r="Q7652" s="1" t="s">
        <v>51819</v>
      </c>
      <c r="R7652" s="1" t="s">
        <v>35</v>
      </c>
      <c r="S7652" s="1" t="s">
        <v>36</v>
      </c>
      <c r="T7652" s="1" t="s">
        <v>36</v>
      </c>
      <c r="U7652" s="1" t="s">
        <v>80937</v>
      </c>
      <c r="V7652" s="8" t="str">
        <f t="shared" si="359"/>
        <v>https://truck.upauto.com/search?search=42200</v>
      </c>
      <c r="W7652" s="8" t="s">
        <v>51820</v>
      </c>
      <c r="X7652" s="8" t="s">
        <v>51821</v>
      </c>
      <c r="Y7652" s="8"/>
      <c r="Z7652" s="8"/>
      <c r="AA7652" s="8"/>
      <c r="AB7652" s="8"/>
      <c r="AC7652" s="8"/>
      <c r="AD7652" s="8"/>
      <c r="AE7652" s="8"/>
      <c r="AF7652" s="8"/>
    </row>
    <row r="7653" spans="1:32" ht="15" customHeight="1" x14ac:dyDescent="0.6">
      <c r="A7653" s="5">
        <v>42201</v>
      </c>
      <c r="B7653" t="s">
        <v>73087</v>
      </c>
      <c r="C7653" t="s">
        <v>51823</v>
      </c>
      <c r="D7653" s="1" t="s">
        <v>51818</v>
      </c>
      <c r="G7653" s="2" t="str">
        <f t="shared" si="357"/>
        <v/>
      </c>
      <c r="H7653" s="1" t="s">
        <v>51827</v>
      </c>
      <c r="I7653" s="2" t="str">
        <f t="shared" si="358"/>
        <v>https://unitedpacific.asset.akeneo.cloud/images/web_image/42201_99.jpeg</v>
      </c>
      <c r="J7653" s="1" t="s">
        <v>28</v>
      </c>
      <c r="K7653" s="4" t="s">
        <v>3436</v>
      </c>
      <c r="L7653" s="1" t="s">
        <v>2400</v>
      </c>
      <c r="M7653" s="1" t="s">
        <v>183</v>
      </c>
      <c r="N7653" s="1" t="s">
        <v>33</v>
      </c>
      <c r="O7653" s="1" t="s">
        <v>33</v>
      </c>
      <c r="P7653" s="6" t="s">
        <v>73094</v>
      </c>
      <c r="Q7653" s="1" t="s">
        <v>51824</v>
      </c>
      <c r="R7653" s="1" t="s">
        <v>35</v>
      </c>
      <c r="S7653" s="1" t="s">
        <v>36</v>
      </c>
      <c r="T7653" s="1" t="s">
        <v>36</v>
      </c>
      <c r="U7653" s="1" t="s">
        <v>80938</v>
      </c>
      <c r="V7653" s="8" t="str">
        <f t="shared" si="359"/>
        <v>https://truck.upauto.com/search?search=42201</v>
      </c>
      <c r="W7653" s="8" t="s">
        <v>51825</v>
      </c>
      <c r="X7653" s="8" t="s">
        <v>51826</v>
      </c>
      <c r="Y7653" s="8"/>
      <c r="Z7653" s="8"/>
      <c r="AA7653" s="8"/>
      <c r="AB7653" s="8"/>
      <c r="AC7653" s="8"/>
      <c r="AD7653" s="8"/>
      <c r="AE7653" s="8"/>
      <c r="AF7653" s="8"/>
    </row>
    <row r="7654" spans="1:32" ht="15" customHeight="1" x14ac:dyDescent="0.6">
      <c r="A7654" s="5">
        <v>42202</v>
      </c>
      <c r="B7654" t="s">
        <v>73087</v>
      </c>
      <c r="C7654" t="s">
        <v>51828</v>
      </c>
      <c r="D7654" s="1" t="s">
        <v>51829</v>
      </c>
      <c r="G7654" s="2" t="str">
        <f t="shared" si="357"/>
        <v/>
      </c>
      <c r="I7654" s="2" t="str">
        <f t="shared" si="358"/>
        <v/>
      </c>
      <c r="J7654" s="1" t="s">
        <v>28</v>
      </c>
      <c r="K7654" s="4" t="s">
        <v>12051</v>
      </c>
      <c r="L7654" s="1" t="s">
        <v>793</v>
      </c>
      <c r="M7654" s="1" t="s">
        <v>1235</v>
      </c>
      <c r="N7654" s="1" t="s">
        <v>712</v>
      </c>
      <c r="O7654" s="1" t="s">
        <v>33</v>
      </c>
      <c r="P7654" s="6" t="s">
        <v>73094</v>
      </c>
      <c r="Q7654" s="1" t="s">
        <v>51830</v>
      </c>
      <c r="R7654" s="1" t="s">
        <v>35</v>
      </c>
      <c r="S7654" s="1" t="s">
        <v>36</v>
      </c>
      <c r="T7654" s="1" t="s">
        <v>36</v>
      </c>
      <c r="U7654" s="1" t="s">
        <v>80939</v>
      </c>
      <c r="V7654" s="8" t="str">
        <f t="shared" si="359"/>
        <v>https://truck.upauto.com/search?search=42202</v>
      </c>
      <c r="W7654" s="8" t="s">
        <v>51831</v>
      </c>
      <c r="X7654" s="8"/>
      <c r="Y7654" s="8"/>
      <c r="Z7654" s="8"/>
      <c r="AA7654" s="8"/>
      <c r="AB7654" s="8"/>
      <c r="AC7654" s="8"/>
      <c r="AD7654" s="8"/>
      <c r="AE7654" s="8"/>
      <c r="AF7654" s="8"/>
    </row>
    <row r="7655" spans="1:32" ht="15" customHeight="1" x14ac:dyDescent="0.6">
      <c r="A7655" s="5">
        <v>42203</v>
      </c>
      <c r="B7655" t="s">
        <v>73087</v>
      </c>
      <c r="C7655" t="s">
        <v>51832</v>
      </c>
      <c r="D7655" s="1" t="s">
        <v>51833</v>
      </c>
      <c r="G7655" s="2" t="str">
        <f t="shared" si="357"/>
        <v/>
      </c>
      <c r="I7655" s="2" t="str">
        <f t="shared" si="358"/>
        <v/>
      </c>
      <c r="J7655" s="1" t="s">
        <v>28</v>
      </c>
      <c r="K7655" s="4" t="s">
        <v>10833</v>
      </c>
      <c r="L7655" s="1" t="s">
        <v>1224</v>
      </c>
      <c r="M7655" s="1" t="s">
        <v>745</v>
      </c>
      <c r="N7655" s="1" t="s">
        <v>33</v>
      </c>
      <c r="O7655" s="1" t="s">
        <v>33</v>
      </c>
      <c r="P7655" s="6" t="s">
        <v>73094</v>
      </c>
      <c r="Q7655" s="1" t="s">
        <v>51834</v>
      </c>
      <c r="R7655" s="1" t="s">
        <v>35</v>
      </c>
      <c r="S7655" s="1" t="s">
        <v>36</v>
      </c>
      <c r="T7655" s="1" t="s">
        <v>36</v>
      </c>
      <c r="U7655" s="1" t="s">
        <v>80940</v>
      </c>
      <c r="V7655" s="8" t="str">
        <f t="shared" si="359"/>
        <v>https://truck.upauto.com/search?search=42203</v>
      </c>
      <c r="W7655" s="8" t="s">
        <v>51835</v>
      </c>
      <c r="X7655" s="8" t="s">
        <v>51836</v>
      </c>
      <c r="Y7655" s="8"/>
      <c r="Z7655" s="8"/>
      <c r="AA7655" s="8"/>
      <c r="AB7655" s="8"/>
      <c r="AC7655" s="8"/>
      <c r="AD7655" s="8"/>
      <c r="AE7655" s="8"/>
      <c r="AF7655" s="8"/>
    </row>
    <row r="7656" spans="1:32" ht="15" customHeight="1" x14ac:dyDescent="0.6">
      <c r="A7656" s="5">
        <v>42204</v>
      </c>
      <c r="B7656" t="s">
        <v>73087</v>
      </c>
      <c r="C7656" t="s">
        <v>51837</v>
      </c>
      <c r="D7656" s="1" t="s">
        <v>51838</v>
      </c>
      <c r="G7656" s="2" t="str">
        <f t="shared" si="357"/>
        <v/>
      </c>
      <c r="H7656" s="1" t="s">
        <v>51842</v>
      </c>
      <c r="I7656" s="2" t="str">
        <f t="shared" si="358"/>
        <v>https://unitedpacific.asset.akeneo.cloud/images/web_image/42204_99.jpeg</v>
      </c>
      <c r="J7656" s="1" t="s">
        <v>28</v>
      </c>
      <c r="K7656" s="4" t="s">
        <v>6523</v>
      </c>
      <c r="L7656" s="1" t="s">
        <v>123</v>
      </c>
      <c r="M7656" s="1" t="s">
        <v>215</v>
      </c>
      <c r="N7656" s="1" t="s">
        <v>815</v>
      </c>
      <c r="O7656" s="1" t="s">
        <v>33</v>
      </c>
      <c r="P7656" s="6" t="s">
        <v>73094</v>
      </c>
      <c r="Q7656" s="1" t="s">
        <v>51839</v>
      </c>
      <c r="R7656" s="1" t="s">
        <v>35</v>
      </c>
      <c r="S7656" s="1" t="s">
        <v>36</v>
      </c>
      <c r="T7656" s="1" t="s">
        <v>36</v>
      </c>
      <c r="U7656" s="1" t="s">
        <v>80941</v>
      </c>
      <c r="V7656" s="8" t="str">
        <f t="shared" si="359"/>
        <v>https://truck.upauto.com/search?search=42204</v>
      </c>
      <c r="W7656" s="8" t="s">
        <v>51840</v>
      </c>
      <c r="X7656" s="8" t="s">
        <v>51841</v>
      </c>
      <c r="Y7656" s="8"/>
      <c r="Z7656" s="8"/>
      <c r="AA7656" s="8"/>
      <c r="AB7656" s="8"/>
      <c r="AC7656" s="8"/>
      <c r="AD7656" s="8"/>
      <c r="AE7656" s="8"/>
      <c r="AF7656" s="8"/>
    </row>
    <row r="7657" spans="1:32" ht="15" customHeight="1" x14ac:dyDescent="0.6">
      <c r="A7657" s="5">
        <v>42205</v>
      </c>
      <c r="B7657" t="s">
        <v>73087</v>
      </c>
      <c r="C7657" t="s">
        <v>51843</v>
      </c>
      <c r="D7657" s="1" t="s">
        <v>51844</v>
      </c>
      <c r="E7657" s="1" t="s">
        <v>51845</v>
      </c>
      <c r="G7657" s="2" t="str">
        <f t="shared" si="357"/>
        <v/>
      </c>
      <c r="I7657" s="2" t="str">
        <f t="shared" si="358"/>
        <v/>
      </c>
      <c r="J7657" s="1" t="s">
        <v>28</v>
      </c>
      <c r="K7657" s="4" t="s">
        <v>50219</v>
      </c>
      <c r="L7657" s="1" t="s">
        <v>1243</v>
      </c>
      <c r="M7657" s="1" t="s">
        <v>216</v>
      </c>
      <c r="N7657" s="1" t="s">
        <v>1225</v>
      </c>
      <c r="O7657" s="1" t="s">
        <v>10652</v>
      </c>
      <c r="P7657" s="6" t="s">
        <v>73094</v>
      </c>
      <c r="Q7657" s="1" t="s">
        <v>51846</v>
      </c>
      <c r="R7657" s="1" t="s">
        <v>35</v>
      </c>
      <c r="S7657" s="1" t="s">
        <v>36</v>
      </c>
      <c r="T7657" s="1" t="s">
        <v>36</v>
      </c>
      <c r="U7657" s="1" t="s">
        <v>80942</v>
      </c>
      <c r="V7657" s="8" t="str">
        <f t="shared" si="359"/>
        <v>https://truck.upauto.com/search?search=42205</v>
      </c>
      <c r="W7657" s="8" t="s">
        <v>51847</v>
      </c>
      <c r="X7657" s="8" t="s">
        <v>51848</v>
      </c>
      <c r="Y7657" s="8"/>
      <c r="Z7657" s="8"/>
      <c r="AA7657" s="8"/>
      <c r="AB7657" s="8"/>
      <c r="AC7657" s="8"/>
      <c r="AD7657" s="8"/>
      <c r="AE7657" s="8"/>
      <c r="AF7657" s="8"/>
    </row>
    <row r="7658" spans="1:32" ht="15" customHeight="1" x14ac:dyDescent="0.6">
      <c r="A7658" s="5">
        <v>42206</v>
      </c>
      <c r="B7658" t="s">
        <v>73087</v>
      </c>
      <c r="C7658" t="s">
        <v>51849</v>
      </c>
      <c r="D7658" s="1" t="s">
        <v>51844</v>
      </c>
      <c r="E7658" s="1" t="s">
        <v>51850</v>
      </c>
      <c r="G7658" s="2" t="str">
        <f t="shared" si="357"/>
        <v/>
      </c>
      <c r="I7658" s="2" t="str">
        <f t="shared" si="358"/>
        <v/>
      </c>
      <c r="J7658" s="1" t="s">
        <v>28</v>
      </c>
      <c r="K7658" s="4" t="s">
        <v>50219</v>
      </c>
      <c r="L7658" s="1" t="s">
        <v>1205</v>
      </c>
      <c r="M7658" s="1" t="s">
        <v>2904</v>
      </c>
      <c r="N7658" s="1" t="s">
        <v>102</v>
      </c>
      <c r="O7658" s="1" t="s">
        <v>10652</v>
      </c>
      <c r="P7658" s="6" t="s">
        <v>73094</v>
      </c>
      <c r="Q7658" s="1" t="s">
        <v>51851</v>
      </c>
      <c r="R7658" s="1" t="s">
        <v>35</v>
      </c>
      <c r="S7658" s="1" t="s">
        <v>36</v>
      </c>
      <c r="T7658" s="1" t="s">
        <v>36</v>
      </c>
      <c r="U7658" s="1" t="s">
        <v>80943</v>
      </c>
      <c r="V7658" s="8" t="str">
        <f t="shared" si="359"/>
        <v>https://truck.upauto.com/search?search=42206</v>
      </c>
      <c r="W7658" s="8" t="s">
        <v>51852</v>
      </c>
      <c r="X7658" s="8" t="s">
        <v>51853</v>
      </c>
      <c r="Y7658" s="8"/>
      <c r="Z7658" s="8"/>
      <c r="AA7658" s="8"/>
      <c r="AB7658" s="8"/>
      <c r="AC7658" s="8"/>
      <c r="AD7658" s="8"/>
      <c r="AE7658" s="8"/>
      <c r="AF7658" s="8"/>
    </row>
    <row r="7659" spans="1:32" ht="15" customHeight="1" x14ac:dyDescent="0.6">
      <c r="A7659" s="5">
        <v>42208</v>
      </c>
      <c r="B7659" t="s">
        <v>73087</v>
      </c>
      <c r="C7659" t="s">
        <v>51854</v>
      </c>
      <c r="D7659" s="1" t="s">
        <v>51844</v>
      </c>
      <c r="E7659" s="1" t="s">
        <v>51850</v>
      </c>
      <c r="G7659" s="2" t="str">
        <f t="shared" si="357"/>
        <v/>
      </c>
      <c r="I7659" s="2" t="str">
        <f t="shared" si="358"/>
        <v/>
      </c>
      <c r="J7659" s="1" t="s">
        <v>28</v>
      </c>
      <c r="K7659" s="4" t="s">
        <v>4574</v>
      </c>
      <c r="L7659" s="1" t="s">
        <v>1451</v>
      </c>
      <c r="M7659" s="1" t="s">
        <v>216</v>
      </c>
      <c r="N7659" s="1" t="s">
        <v>1061</v>
      </c>
      <c r="O7659" s="1" t="s">
        <v>33</v>
      </c>
      <c r="P7659" s="6" t="s">
        <v>73094</v>
      </c>
      <c r="Q7659" s="1" t="s">
        <v>51855</v>
      </c>
      <c r="R7659" s="1" t="s">
        <v>35</v>
      </c>
      <c r="S7659" s="1" t="s">
        <v>36</v>
      </c>
      <c r="T7659" s="1" t="s">
        <v>36</v>
      </c>
      <c r="U7659" s="1" t="s">
        <v>80944</v>
      </c>
      <c r="V7659" s="8" t="str">
        <f t="shared" si="359"/>
        <v>https://truck.upauto.com/search?search=42208</v>
      </c>
      <c r="W7659" s="8" t="s">
        <v>51856</v>
      </c>
      <c r="X7659" s="8" t="s">
        <v>51857</v>
      </c>
      <c r="Y7659" s="8"/>
      <c r="Z7659" s="8"/>
      <c r="AA7659" s="8"/>
      <c r="AB7659" s="8"/>
      <c r="AC7659" s="8"/>
      <c r="AD7659" s="8"/>
      <c r="AE7659" s="8"/>
      <c r="AF7659" s="8"/>
    </row>
    <row r="7660" spans="1:32" ht="15" customHeight="1" x14ac:dyDescent="0.6">
      <c r="A7660" s="5" t="s">
        <v>51858</v>
      </c>
      <c r="B7660" t="s">
        <v>73087</v>
      </c>
      <c r="C7660" t="s">
        <v>51859</v>
      </c>
      <c r="D7660" s="1" t="s">
        <v>51844</v>
      </c>
      <c r="E7660" s="1" t="s">
        <v>51850</v>
      </c>
      <c r="G7660" s="2" t="str">
        <f t="shared" si="357"/>
        <v/>
      </c>
      <c r="I7660" s="2" t="str">
        <f t="shared" si="358"/>
        <v/>
      </c>
      <c r="J7660" s="1" t="s">
        <v>28</v>
      </c>
      <c r="K7660" s="4" t="s">
        <v>4574</v>
      </c>
      <c r="L7660" s="1" t="s">
        <v>1703</v>
      </c>
      <c r="M7660" s="1" t="s">
        <v>215</v>
      </c>
      <c r="N7660" s="1" t="s">
        <v>131</v>
      </c>
      <c r="O7660" s="1" t="s">
        <v>51860</v>
      </c>
      <c r="P7660" s="6" t="s">
        <v>73094</v>
      </c>
      <c r="Q7660" s="1" t="s">
        <v>51861</v>
      </c>
      <c r="R7660" s="1" t="s">
        <v>35</v>
      </c>
      <c r="S7660" s="1" t="s">
        <v>36</v>
      </c>
      <c r="T7660" s="1" t="s">
        <v>36</v>
      </c>
      <c r="U7660" s="1" t="s">
        <v>80945</v>
      </c>
      <c r="V7660" s="8" t="str">
        <f t="shared" si="359"/>
        <v>https://truck.upauto.com/search?search=42208B</v>
      </c>
      <c r="W7660" s="8" t="s">
        <v>51862</v>
      </c>
      <c r="X7660" s="8" t="s">
        <v>51863</v>
      </c>
      <c r="Y7660" s="8" t="s">
        <v>51864</v>
      </c>
      <c r="Z7660" s="8"/>
      <c r="AA7660" s="8"/>
      <c r="AB7660" s="8"/>
      <c r="AC7660" s="8"/>
      <c r="AD7660" s="8"/>
      <c r="AE7660" s="8"/>
      <c r="AF7660" s="8"/>
    </row>
    <row r="7661" spans="1:32" ht="15" customHeight="1" x14ac:dyDescent="0.6">
      <c r="A7661" s="5">
        <v>42209</v>
      </c>
      <c r="B7661" t="s">
        <v>73087</v>
      </c>
      <c r="C7661" t="s">
        <v>51865</v>
      </c>
      <c r="D7661" s="1" t="s">
        <v>51866</v>
      </c>
      <c r="E7661" s="1" t="s">
        <v>51867</v>
      </c>
      <c r="G7661" s="2" t="str">
        <f t="shared" si="357"/>
        <v/>
      </c>
      <c r="I7661" s="2" t="str">
        <f t="shared" si="358"/>
        <v/>
      </c>
      <c r="J7661" s="1" t="s">
        <v>28</v>
      </c>
      <c r="K7661" s="4" t="s">
        <v>50430</v>
      </c>
      <c r="L7661" s="1" t="s">
        <v>1632</v>
      </c>
      <c r="M7661" s="1" t="s">
        <v>240</v>
      </c>
      <c r="N7661" s="1" t="s">
        <v>30</v>
      </c>
      <c r="O7661" s="1" t="s">
        <v>733</v>
      </c>
      <c r="P7661" s="6" t="s">
        <v>73094</v>
      </c>
      <c r="Q7661" s="1" t="s">
        <v>51868</v>
      </c>
      <c r="R7661" s="1" t="s">
        <v>35</v>
      </c>
      <c r="S7661" s="1" t="s">
        <v>36</v>
      </c>
      <c r="T7661" s="1" t="s">
        <v>36</v>
      </c>
      <c r="U7661" s="1" t="s">
        <v>80946</v>
      </c>
      <c r="V7661" s="8" t="str">
        <f t="shared" si="359"/>
        <v>https://truck.upauto.com/search?search=42209</v>
      </c>
      <c r="W7661" s="8" t="s">
        <v>51869</v>
      </c>
      <c r="X7661" s="8" t="s">
        <v>51870</v>
      </c>
      <c r="Y7661" s="8"/>
      <c r="Z7661" s="8"/>
      <c r="AA7661" s="8"/>
      <c r="AB7661" s="8"/>
      <c r="AC7661" s="8"/>
      <c r="AD7661" s="8"/>
      <c r="AE7661" s="8"/>
      <c r="AF7661" s="8"/>
    </row>
    <row r="7662" spans="1:32" ht="15" customHeight="1" x14ac:dyDescent="0.6">
      <c r="A7662" s="5">
        <v>42210</v>
      </c>
      <c r="B7662" t="s">
        <v>73087</v>
      </c>
      <c r="C7662" t="s">
        <v>51871</v>
      </c>
      <c r="D7662" s="1" t="s">
        <v>51866</v>
      </c>
      <c r="E7662" s="1" t="s">
        <v>51872</v>
      </c>
      <c r="G7662" s="2" t="str">
        <f t="shared" si="357"/>
        <v/>
      </c>
      <c r="I7662" s="2" t="str">
        <f t="shared" si="358"/>
        <v/>
      </c>
      <c r="J7662" s="1" t="s">
        <v>28</v>
      </c>
      <c r="K7662" s="4" t="s">
        <v>50430</v>
      </c>
      <c r="L7662" s="1" t="s">
        <v>2388</v>
      </c>
      <c r="M7662" s="1" t="s">
        <v>204</v>
      </c>
      <c r="N7662" s="1" t="s">
        <v>794</v>
      </c>
      <c r="O7662" s="1" t="s">
        <v>733</v>
      </c>
      <c r="P7662" s="6" t="s">
        <v>73094</v>
      </c>
      <c r="Q7662" s="1" t="s">
        <v>51873</v>
      </c>
      <c r="R7662" s="1" t="s">
        <v>35</v>
      </c>
      <c r="S7662" s="1" t="s">
        <v>36</v>
      </c>
      <c r="T7662" s="1" t="s">
        <v>36</v>
      </c>
      <c r="U7662" s="1" t="s">
        <v>80947</v>
      </c>
      <c r="V7662" s="8" t="str">
        <f t="shared" si="359"/>
        <v>https://truck.upauto.com/search?search=42210</v>
      </c>
      <c r="W7662" s="8" t="s">
        <v>51874</v>
      </c>
      <c r="X7662" s="8" t="s">
        <v>51875</v>
      </c>
      <c r="Y7662" s="8"/>
      <c r="Z7662" s="8"/>
      <c r="AA7662" s="8"/>
      <c r="AB7662" s="8"/>
      <c r="AC7662" s="8"/>
      <c r="AD7662" s="8"/>
      <c r="AE7662" s="8"/>
      <c r="AF7662" s="8"/>
    </row>
    <row r="7663" spans="1:32" ht="15" customHeight="1" x14ac:dyDescent="0.6">
      <c r="A7663" s="5">
        <v>42211</v>
      </c>
      <c r="B7663" t="s">
        <v>73087</v>
      </c>
      <c r="C7663" t="s">
        <v>51876</v>
      </c>
      <c r="D7663" s="1" t="s">
        <v>51877</v>
      </c>
      <c r="E7663" s="1" t="s">
        <v>51878</v>
      </c>
      <c r="G7663" s="2" t="str">
        <f t="shared" si="357"/>
        <v/>
      </c>
      <c r="I7663" s="2" t="str">
        <f t="shared" si="358"/>
        <v/>
      </c>
      <c r="J7663" s="1" t="s">
        <v>28</v>
      </c>
      <c r="K7663" s="4" t="s">
        <v>2058</v>
      </c>
      <c r="L7663" s="1" t="s">
        <v>489</v>
      </c>
      <c r="M7663" s="1" t="s">
        <v>4048</v>
      </c>
      <c r="N7663" s="1" t="s">
        <v>500</v>
      </c>
      <c r="O7663" s="1" t="s">
        <v>51879</v>
      </c>
      <c r="P7663" s="6" t="s">
        <v>73094</v>
      </c>
      <c r="Q7663" s="1" t="s">
        <v>51880</v>
      </c>
      <c r="R7663" s="1" t="s">
        <v>35</v>
      </c>
      <c r="S7663" s="1" t="s">
        <v>36</v>
      </c>
      <c r="T7663" s="1" t="s">
        <v>36</v>
      </c>
      <c r="U7663" s="1" t="s">
        <v>80948</v>
      </c>
      <c r="V7663" s="8" t="str">
        <f t="shared" si="359"/>
        <v>https://truck.upauto.com/search?search=42211</v>
      </c>
      <c r="W7663" s="8" t="s">
        <v>51881</v>
      </c>
      <c r="X7663" s="8" t="s">
        <v>51882</v>
      </c>
      <c r="Y7663" s="8"/>
      <c r="Z7663" s="8"/>
      <c r="AA7663" s="8"/>
      <c r="AB7663" s="8"/>
      <c r="AC7663" s="8"/>
      <c r="AD7663" s="8"/>
      <c r="AE7663" s="8"/>
      <c r="AF7663" s="8"/>
    </row>
    <row r="7664" spans="1:32" ht="15" customHeight="1" x14ac:dyDescent="0.6">
      <c r="A7664" s="5" t="s">
        <v>51883</v>
      </c>
      <c r="B7664" t="s">
        <v>73087</v>
      </c>
      <c r="C7664" t="s">
        <v>51884</v>
      </c>
      <c r="D7664" s="1" t="s">
        <v>51877</v>
      </c>
      <c r="E7664" s="1" t="s">
        <v>51878</v>
      </c>
      <c r="G7664" s="2" t="str">
        <f t="shared" si="357"/>
        <v/>
      </c>
      <c r="I7664" s="2" t="str">
        <f t="shared" si="358"/>
        <v/>
      </c>
      <c r="J7664" s="1" t="s">
        <v>28</v>
      </c>
      <c r="K7664" s="4" t="s">
        <v>2058</v>
      </c>
      <c r="L7664" s="1" t="s">
        <v>7657</v>
      </c>
      <c r="M7664" s="1" t="s">
        <v>30</v>
      </c>
      <c r="N7664" s="1" t="s">
        <v>332</v>
      </c>
      <c r="O7664" s="1" t="s">
        <v>33</v>
      </c>
      <c r="P7664" s="6" t="s">
        <v>73094</v>
      </c>
      <c r="Q7664" s="1" t="s">
        <v>51885</v>
      </c>
      <c r="R7664" s="1" t="s">
        <v>35</v>
      </c>
      <c r="S7664" s="1" t="s">
        <v>36</v>
      </c>
      <c r="T7664" s="1" t="s">
        <v>36</v>
      </c>
      <c r="U7664" s="1" t="s">
        <v>80949</v>
      </c>
      <c r="V7664" s="8" t="str">
        <f t="shared" si="359"/>
        <v>https://truck.upauto.com/search?search=42211B</v>
      </c>
      <c r="W7664" s="8" t="s">
        <v>51886</v>
      </c>
      <c r="X7664" s="8" t="s">
        <v>51887</v>
      </c>
      <c r="Y7664" s="8"/>
      <c r="Z7664" s="8"/>
      <c r="AA7664" s="8"/>
      <c r="AB7664" s="8"/>
      <c r="AC7664" s="8"/>
      <c r="AD7664" s="8"/>
      <c r="AE7664" s="8"/>
      <c r="AF7664" s="8"/>
    </row>
    <row r="7665" spans="1:32" ht="15" customHeight="1" x14ac:dyDescent="0.6">
      <c r="A7665" s="5" t="s">
        <v>51888</v>
      </c>
      <c r="B7665" t="s">
        <v>73087</v>
      </c>
      <c r="C7665" t="s">
        <v>51889</v>
      </c>
      <c r="D7665" s="1" t="s">
        <v>51890</v>
      </c>
      <c r="E7665" s="1" t="s">
        <v>51891</v>
      </c>
      <c r="G7665" s="2" t="str">
        <f t="shared" si="357"/>
        <v/>
      </c>
      <c r="I7665" s="2" t="str">
        <f t="shared" si="358"/>
        <v/>
      </c>
      <c r="J7665" s="1" t="s">
        <v>28</v>
      </c>
      <c r="K7665" s="4" t="s">
        <v>51892</v>
      </c>
      <c r="L7665" s="1" t="s">
        <v>7490</v>
      </c>
      <c r="M7665" s="1" t="s">
        <v>659</v>
      </c>
      <c r="N7665" s="1" t="s">
        <v>1206</v>
      </c>
      <c r="O7665" s="1" t="s">
        <v>84</v>
      </c>
      <c r="P7665" s="6" t="s">
        <v>73094</v>
      </c>
      <c r="Q7665" s="1" t="s">
        <v>51893</v>
      </c>
      <c r="R7665" s="1" t="s">
        <v>35</v>
      </c>
      <c r="S7665" s="1" t="s">
        <v>36</v>
      </c>
      <c r="T7665" s="1" t="s">
        <v>36</v>
      </c>
      <c r="U7665" s="1" t="s">
        <v>80950</v>
      </c>
      <c r="V7665" s="8" t="str">
        <f t="shared" si="359"/>
        <v>https://truck.upauto.com/search?search=42212B</v>
      </c>
      <c r="W7665" s="8" t="s">
        <v>51894</v>
      </c>
      <c r="X7665" s="8" t="s">
        <v>51895</v>
      </c>
      <c r="Y7665" s="8"/>
      <c r="Z7665" s="8"/>
      <c r="AA7665" s="8"/>
      <c r="AB7665" s="8"/>
      <c r="AC7665" s="8"/>
      <c r="AD7665" s="8"/>
      <c r="AE7665" s="8"/>
      <c r="AF7665" s="8"/>
    </row>
    <row r="7666" spans="1:32" ht="15" customHeight="1" x14ac:dyDescent="0.6">
      <c r="A7666" s="5" t="s">
        <v>51896</v>
      </c>
      <c r="B7666" t="s">
        <v>73087</v>
      </c>
      <c r="C7666" t="s">
        <v>51897</v>
      </c>
      <c r="D7666" s="1" t="s">
        <v>51890</v>
      </c>
      <c r="E7666" s="1" t="s">
        <v>51898</v>
      </c>
      <c r="G7666" s="2" t="str">
        <f t="shared" si="357"/>
        <v/>
      </c>
      <c r="I7666" s="2" t="str">
        <f t="shared" si="358"/>
        <v/>
      </c>
      <c r="J7666" s="1" t="s">
        <v>28</v>
      </c>
      <c r="K7666" s="4" t="s">
        <v>51892</v>
      </c>
      <c r="L7666" s="1" t="s">
        <v>3380</v>
      </c>
      <c r="M7666" s="1" t="s">
        <v>124</v>
      </c>
      <c r="N7666" s="1" t="s">
        <v>824</v>
      </c>
      <c r="O7666" s="1" t="s">
        <v>84</v>
      </c>
      <c r="P7666" s="6" t="s">
        <v>73094</v>
      </c>
      <c r="Q7666" s="1" t="s">
        <v>51899</v>
      </c>
      <c r="R7666" s="1" t="s">
        <v>35</v>
      </c>
      <c r="S7666" s="1" t="s">
        <v>36</v>
      </c>
      <c r="T7666" s="1" t="s">
        <v>36</v>
      </c>
      <c r="U7666" s="1" t="s">
        <v>80951</v>
      </c>
      <c r="V7666" s="8" t="str">
        <f t="shared" si="359"/>
        <v>https://truck.upauto.com/search?search=42213B</v>
      </c>
      <c r="W7666" s="8" t="s">
        <v>51900</v>
      </c>
      <c r="X7666" s="8" t="s">
        <v>51901</v>
      </c>
      <c r="Y7666" s="8"/>
      <c r="Z7666" s="8"/>
      <c r="AA7666" s="8"/>
      <c r="AB7666" s="8"/>
      <c r="AC7666" s="8"/>
      <c r="AD7666" s="8"/>
      <c r="AE7666" s="8"/>
      <c r="AF7666" s="8"/>
    </row>
    <row r="7667" spans="1:32" ht="15" customHeight="1" x14ac:dyDescent="0.6">
      <c r="A7667" s="5">
        <v>42214</v>
      </c>
      <c r="B7667" t="s">
        <v>73087</v>
      </c>
      <c r="C7667" t="s">
        <v>51902</v>
      </c>
      <c r="D7667" s="1" t="s">
        <v>50263</v>
      </c>
      <c r="G7667" s="2" t="str">
        <f t="shared" si="357"/>
        <v/>
      </c>
      <c r="I7667" s="2" t="str">
        <f t="shared" si="358"/>
        <v/>
      </c>
      <c r="J7667" s="1" t="s">
        <v>28</v>
      </c>
      <c r="K7667" s="4" t="s">
        <v>842</v>
      </c>
      <c r="L7667" s="1" t="s">
        <v>1234</v>
      </c>
      <c r="M7667" s="1" t="s">
        <v>794</v>
      </c>
      <c r="N7667" s="1" t="s">
        <v>2850</v>
      </c>
      <c r="O7667" s="1" t="s">
        <v>33</v>
      </c>
      <c r="P7667" s="6" t="s">
        <v>73094</v>
      </c>
      <c r="Q7667" s="1" t="s">
        <v>51903</v>
      </c>
      <c r="R7667" s="1" t="s">
        <v>35</v>
      </c>
      <c r="S7667" s="1" t="s">
        <v>36</v>
      </c>
      <c r="T7667" s="1" t="s">
        <v>36</v>
      </c>
      <c r="U7667" s="1" t="s">
        <v>80952</v>
      </c>
      <c r="V7667" s="8" t="str">
        <f t="shared" si="359"/>
        <v>https://truck.upauto.com/search?search=42214</v>
      </c>
      <c r="W7667" s="8" t="s">
        <v>51904</v>
      </c>
      <c r="X7667" s="8"/>
      <c r="Y7667" s="8"/>
      <c r="Z7667" s="8"/>
      <c r="AA7667" s="8"/>
      <c r="AB7667" s="8"/>
      <c r="AC7667" s="8"/>
      <c r="AD7667" s="8"/>
      <c r="AE7667" s="8"/>
      <c r="AF7667" s="8"/>
    </row>
    <row r="7668" spans="1:32" ht="15" customHeight="1" x14ac:dyDescent="0.6">
      <c r="A7668" s="5">
        <v>42215</v>
      </c>
      <c r="B7668" t="s">
        <v>73087</v>
      </c>
      <c r="C7668" t="s">
        <v>51905</v>
      </c>
      <c r="D7668" s="1" t="s">
        <v>50263</v>
      </c>
      <c r="G7668" s="2" t="str">
        <f t="shared" si="357"/>
        <v/>
      </c>
      <c r="I7668" s="2" t="str">
        <f t="shared" si="358"/>
        <v/>
      </c>
      <c r="J7668" s="1" t="s">
        <v>28</v>
      </c>
      <c r="K7668" s="4" t="s">
        <v>842</v>
      </c>
      <c r="L7668" s="1" t="s">
        <v>1604</v>
      </c>
      <c r="M7668" s="1" t="s">
        <v>794</v>
      </c>
      <c r="N7668" s="1" t="s">
        <v>1659</v>
      </c>
      <c r="O7668" s="1" t="s">
        <v>33</v>
      </c>
      <c r="P7668" s="6" t="s">
        <v>73094</v>
      </c>
      <c r="Q7668" s="1" t="s">
        <v>51906</v>
      </c>
      <c r="R7668" s="1" t="s">
        <v>35</v>
      </c>
      <c r="S7668" s="1" t="s">
        <v>36</v>
      </c>
      <c r="T7668" s="1" t="s">
        <v>36</v>
      </c>
      <c r="U7668" s="1" t="s">
        <v>80953</v>
      </c>
      <c r="V7668" s="8" t="str">
        <f t="shared" si="359"/>
        <v>https://truck.upauto.com/search?search=42215</v>
      </c>
      <c r="W7668" s="8" t="s">
        <v>51907</v>
      </c>
      <c r="X7668" s="8"/>
      <c r="Y7668" s="8"/>
      <c r="Z7668" s="8"/>
      <c r="AA7668" s="8"/>
      <c r="AB7668" s="8"/>
      <c r="AC7668" s="8"/>
      <c r="AD7668" s="8"/>
      <c r="AE7668" s="8"/>
      <c r="AF7668" s="8"/>
    </row>
    <row r="7669" spans="1:32" ht="15" customHeight="1" x14ac:dyDescent="0.6">
      <c r="A7669" s="5">
        <v>42216</v>
      </c>
      <c r="B7669" t="s">
        <v>73087</v>
      </c>
      <c r="C7669" t="s">
        <v>51908</v>
      </c>
      <c r="D7669" s="1" t="s">
        <v>50263</v>
      </c>
      <c r="G7669" s="2" t="str">
        <f t="shared" si="357"/>
        <v/>
      </c>
      <c r="I7669" s="2" t="str">
        <f t="shared" si="358"/>
        <v/>
      </c>
      <c r="J7669" s="1" t="s">
        <v>28</v>
      </c>
      <c r="K7669" s="4" t="s">
        <v>842</v>
      </c>
      <c r="L7669" s="1" t="s">
        <v>1604</v>
      </c>
      <c r="M7669" s="1" t="s">
        <v>794</v>
      </c>
      <c r="N7669" s="1" t="s">
        <v>7278</v>
      </c>
      <c r="O7669" s="1" t="s">
        <v>33</v>
      </c>
      <c r="P7669" s="6" t="s">
        <v>73094</v>
      </c>
      <c r="Q7669" s="1" t="s">
        <v>51909</v>
      </c>
      <c r="R7669" s="1" t="s">
        <v>35</v>
      </c>
      <c r="S7669" s="1" t="s">
        <v>36</v>
      </c>
      <c r="T7669" s="1" t="s">
        <v>36</v>
      </c>
      <c r="U7669" s="1" t="s">
        <v>80954</v>
      </c>
      <c r="V7669" s="8" t="str">
        <f t="shared" si="359"/>
        <v>https://truck.upauto.com/search?search=42216</v>
      </c>
      <c r="W7669" s="8" t="s">
        <v>51910</v>
      </c>
      <c r="X7669" s="8"/>
      <c r="Y7669" s="8"/>
      <c r="Z7669" s="8"/>
      <c r="AA7669" s="8"/>
      <c r="AB7669" s="8"/>
      <c r="AC7669" s="8"/>
      <c r="AD7669" s="8"/>
      <c r="AE7669" s="8"/>
      <c r="AF7669" s="8"/>
    </row>
    <row r="7670" spans="1:32" ht="15" customHeight="1" x14ac:dyDescent="0.6">
      <c r="A7670" s="5">
        <v>42217</v>
      </c>
      <c r="B7670" t="s">
        <v>73087</v>
      </c>
      <c r="C7670" t="s">
        <v>51911</v>
      </c>
      <c r="D7670" s="1" t="s">
        <v>50263</v>
      </c>
      <c r="G7670" s="2" t="str">
        <f t="shared" si="357"/>
        <v/>
      </c>
      <c r="I7670" s="2" t="str">
        <f t="shared" si="358"/>
        <v/>
      </c>
      <c r="J7670" s="1" t="s">
        <v>28</v>
      </c>
      <c r="K7670" s="4" t="s">
        <v>842</v>
      </c>
      <c r="L7670" s="1" t="s">
        <v>1604</v>
      </c>
      <c r="M7670" s="1" t="s">
        <v>794</v>
      </c>
      <c r="N7670" s="1" t="s">
        <v>1659</v>
      </c>
      <c r="O7670" s="1" t="s">
        <v>33</v>
      </c>
      <c r="P7670" s="6" t="s">
        <v>73094</v>
      </c>
      <c r="Q7670" s="1" t="s">
        <v>51912</v>
      </c>
      <c r="R7670" s="1" t="s">
        <v>35</v>
      </c>
      <c r="S7670" s="1" t="s">
        <v>36</v>
      </c>
      <c r="T7670" s="1" t="s">
        <v>36</v>
      </c>
      <c r="U7670" s="1" t="s">
        <v>80955</v>
      </c>
      <c r="V7670" s="8" t="str">
        <f t="shared" si="359"/>
        <v>https://truck.upauto.com/search?search=42217</v>
      </c>
      <c r="W7670" s="8" t="s">
        <v>51913</v>
      </c>
      <c r="X7670" s="8"/>
      <c r="Y7670" s="8"/>
      <c r="Z7670" s="8"/>
      <c r="AA7670" s="8"/>
      <c r="AB7670" s="8"/>
      <c r="AC7670" s="8"/>
      <c r="AD7670" s="8"/>
      <c r="AE7670" s="8"/>
      <c r="AF7670" s="8"/>
    </row>
    <row r="7671" spans="1:32" ht="15" customHeight="1" x14ac:dyDescent="0.6">
      <c r="A7671" s="5">
        <v>42218</v>
      </c>
      <c r="B7671" t="s">
        <v>73087</v>
      </c>
      <c r="C7671" t="s">
        <v>51914</v>
      </c>
      <c r="D7671" s="1" t="s">
        <v>50263</v>
      </c>
      <c r="G7671" s="2" t="str">
        <f t="shared" si="357"/>
        <v/>
      </c>
      <c r="I7671" s="2" t="str">
        <f t="shared" si="358"/>
        <v/>
      </c>
      <c r="J7671" s="1" t="s">
        <v>28</v>
      </c>
      <c r="K7671" s="4" t="s">
        <v>842</v>
      </c>
      <c r="L7671" s="1" t="s">
        <v>1604</v>
      </c>
      <c r="M7671" s="1" t="s">
        <v>733</v>
      </c>
      <c r="N7671" s="1" t="s">
        <v>7278</v>
      </c>
      <c r="O7671" s="1" t="s">
        <v>33</v>
      </c>
      <c r="P7671" s="6" t="s">
        <v>73094</v>
      </c>
      <c r="Q7671" s="1" t="s">
        <v>51915</v>
      </c>
      <c r="R7671" s="1" t="s">
        <v>35</v>
      </c>
      <c r="S7671" s="1" t="s">
        <v>36</v>
      </c>
      <c r="T7671" s="1" t="s">
        <v>36</v>
      </c>
      <c r="U7671" s="1" t="s">
        <v>80956</v>
      </c>
      <c r="V7671" s="8" t="str">
        <f t="shared" si="359"/>
        <v>https://truck.upauto.com/search?search=42218</v>
      </c>
      <c r="W7671" s="8" t="s">
        <v>51916</v>
      </c>
      <c r="X7671" s="8"/>
      <c r="Y7671" s="8"/>
      <c r="Z7671" s="8"/>
      <c r="AA7671" s="8"/>
      <c r="AB7671" s="8"/>
      <c r="AC7671" s="8"/>
      <c r="AD7671" s="8"/>
      <c r="AE7671" s="8"/>
      <c r="AF7671" s="8"/>
    </row>
    <row r="7672" spans="1:32" ht="15" customHeight="1" x14ac:dyDescent="0.6">
      <c r="A7672" s="5">
        <v>42219</v>
      </c>
      <c r="B7672" t="s">
        <v>73087</v>
      </c>
      <c r="C7672" t="s">
        <v>51917</v>
      </c>
      <c r="D7672" s="1" t="s">
        <v>50263</v>
      </c>
      <c r="G7672" s="2" t="str">
        <f t="shared" si="357"/>
        <v/>
      </c>
      <c r="I7672" s="2" t="str">
        <f t="shared" si="358"/>
        <v/>
      </c>
      <c r="J7672" s="1" t="s">
        <v>28</v>
      </c>
      <c r="K7672" s="4" t="s">
        <v>842</v>
      </c>
      <c r="L7672" s="1" t="s">
        <v>1604</v>
      </c>
      <c r="M7672" s="1" t="s">
        <v>733</v>
      </c>
      <c r="N7672" s="1" t="s">
        <v>1659</v>
      </c>
      <c r="O7672" s="1" t="s">
        <v>33</v>
      </c>
      <c r="P7672" s="6" t="s">
        <v>73094</v>
      </c>
      <c r="Q7672" s="1" t="s">
        <v>51918</v>
      </c>
      <c r="R7672" s="1" t="s">
        <v>35</v>
      </c>
      <c r="S7672" s="1" t="s">
        <v>36</v>
      </c>
      <c r="T7672" s="1" t="s">
        <v>36</v>
      </c>
      <c r="U7672" s="1" t="s">
        <v>80957</v>
      </c>
      <c r="V7672" s="8" t="str">
        <f t="shared" si="359"/>
        <v>https://truck.upauto.com/search?search=42219</v>
      </c>
      <c r="W7672" s="8" t="s">
        <v>51919</v>
      </c>
      <c r="X7672" s="8"/>
      <c r="Y7672" s="8"/>
      <c r="Z7672" s="8"/>
      <c r="AA7672" s="8"/>
      <c r="AB7672" s="8"/>
      <c r="AC7672" s="8"/>
      <c r="AD7672" s="8"/>
      <c r="AE7672" s="8"/>
      <c r="AF7672" s="8"/>
    </row>
    <row r="7673" spans="1:32" ht="15" customHeight="1" x14ac:dyDescent="0.6">
      <c r="A7673" s="5" t="s">
        <v>51920</v>
      </c>
      <c r="B7673" t="s">
        <v>73087</v>
      </c>
      <c r="C7673" t="s">
        <v>51921</v>
      </c>
      <c r="D7673" s="1" t="s">
        <v>51877</v>
      </c>
      <c r="E7673" s="1" t="s">
        <v>51922</v>
      </c>
      <c r="G7673" s="2" t="str">
        <f t="shared" si="357"/>
        <v/>
      </c>
      <c r="I7673" s="2" t="str">
        <f t="shared" si="358"/>
        <v/>
      </c>
      <c r="J7673" s="1" t="s">
        <v>28</v>
      </c>
      <c r="K7673" s="4" t="s">
        <v>16620</v>
      </c>
      <c r="L7673" s="1" t="s">
        <v>176</v>
      </c>
      <c r="M7673" s="1" t="s">
        <v>2904</v>
      </c>
      <c r="N7673" s="1" t="s">
        <v>102</v>
      </c>
      <c r="O7673" s="1" t="s">
        <v>959</v>
      </c>
      <c r="P7673" s="6" t="s">
        <v>73094</v>
      </c>
      <c r="Q7673" s="1" t="s">
        <v>51923</v>
      </c>
      <c r="R7673" s="1" t="s">
        <v>35</v>
      </c>
      <c r="S7673" s="1" t="s">
        <v>36</v>
      </c>
      <c r="T7673" s="1" t="s">
        <v>36</v>
      </c>
      <c r="U7673" s="1" t="s">
        <v>80958</v>
      </c>
      <c r="V7673" s="8" t="str">
        <f t="shared" si="359"/>
        <v>https://truck.upauto.com/search?search=42220B</v>
      </c>
      <c r="W7673" s="8" t="s">
        <v>51924</v>
      </c>
      <c r="X7673" s="8" t="s">
        <v>51925</v>
      </c>
      <c r="Y7673" s="8" t="s">
        <v>51926</v>
      </c>
      <c r="Z7673" s="8" t="s">
        <v>51927</v>
      </c>
      <c r="AA7673" s="8"/>
      <c r="AB7673" s="8"/>
      <c r="AC7673" s="8"/>
      <c r="AD7673" s="8"/>
      <c r="AE7673" s="8"/>
      <c r="AF7673" s="8"/>
    </row>
    <row r="7674" spans="1:32" ht="15" customHeight="1" x14ac:dyDescent="0.6">
      <c r="A7674" s="5">
        <v>42221</v>
      </c>
      <c r="B7674" t="s">
        <v>73087</v>
      </c>
      <c r="C7674" t="s">
        <v>51928</v>
      </c>
      <c r="D7674" s="1" t="s">
        <v>51929</v>
      </c>
      <c r="E7674" s="1" t="s">
        <v>51930</v>
      </c>
      <c r="G7674" s="2" t="str">
        <f t="shared" si="357"/>
        <v/>
      </c>
      <c r="H7674" s="1" t="s">
        <v>51939</v>
      </c>
      <c r="I7674" s="2" t="str">
        <f t="shared" si="358"/>
        <v>https://unitedpacific.asset.akeneo.cloud/images/web_image/42221_99.jpeg</v>
      </c>
      <c r="J7674" s="1" t="s">
        <v>28</v>
      </c>
      <c r="K7674" s="4" t="s">
        <v>12035</v>
      </c>
      <c r="L7674" s="1" t="s">
        <v>3355</v>
      </c>
      <c r="M7674" s="1" t="s">
        <v>733</v>
      </c>
      <c r="N7674" s="1" t="s">
        <v>58</v>
      </c>
      <c r="O7674" s="1" t="s">
        <v>33</v>
      </c>
      <c r="P7674" s="6" t="s">
        <v>73094</v>
      </c>
      <c r="Q7674" s="1" t="s">
        <v>51931</v>
      </c>
      <c r="R7674" s="1" t="s">
        <v>35</v>
      </c>
      <c r="S7674" s="1" t="s">
        <v>36</v>
      </c>
      <c r="T7674" s="1" t="s">
        <v>36</v>
      </c>
      <c r="U7674" s="1" t="s">
        <v>80959</v>
      </c>
      <c r="V7674" s="8" t="str">
        <f t="shared" si="359"/>
        <v>https://truck.upauto.com/search?search=42221</v>
      </c>
      <c r="W7674" s="8" t="s">
        <v>51932</v>
      </c>
      <c r="X7674" s="8" t="s">
        <v>51933</v>
      </c>
      <c r="Y7674" s="8" t="s">
        <v>51934</v>
      </c>
      <c r="Z7674" s="8" t="s">
        <v>51935</v>
      </c>
      <c r="AA7674" s="8" t="s">
        <v>51936</v>
      </c>
      <c r="AB7674" s="8" t="s">
        <v>51937</v>
      </c>
      <c r="AC7674" s="8" t="s">
        <v>51938</v>
      </c>
      <c r="AD7674" s="8"/>
      <c r="AE7674" s="8"/>
      <c r="AF7674" s="8"/>
    </row>
    <row r="7675" spans="1:32" ht="15" customHeight="1" x14ac:dyDescent="0.6">
      <c r="A7675" s="5">
        <v>42222</v>
      </c>
      <c r="B7675" t="s">
        <v>73087</v>
      </c>
      <c r="C7675" t="s">
        <v>51940</v>
      </c>
      <c r="D7675" s="1" t="s">
        <v>51941</v>
      </c>
      <c r="E7675" s="1" t="s">
        <v>51942</v>
      </c>
      <c r="G7675" s="2" t="str">
        <f t="shared" si="357"/>
        <v/>
      </c>
      <c r="I7675" s="2" t="str">
        <f t="shared" si="358"/>
        <v/>
      </c>
      <c r="J7675" s="1" t="s">
        <v>28</v>
      </c>
      <c r="K7675" s="4" t="s">
        <v>15726</v>
      </c>
      <c r="L7675" s="1" t="s">
        <v>51943</v>
      </c>
      <c r="M7675" s="1" t="s">
        <v>51944</v>
      </c>
      <c r="N7675" s="1" t="s">
        <v>8163</v>
      </c>
      <c r="O7675" s="1" t="s">
        <v>733</v>
      </c>
      <c r="P7675" s="6" t="s">
        <v>73094</v>
      </c>
      <c r="Q7675" s="1" t="s">
        <v>51945</v>
      </c>
      <c r="R7675" s="1" t="s">
        <v>35</v>
      </c>
      <c r="S7675" s="1" t="s">
        <v>36</v>
      </c>
      <c r="T7675" s="1" t="s">
        <v>36</v>
      </c>
      <c r="U7675" s="1" t="s">
        <v>80960</v>
      </c>
      <c r="V7675" s="8" t="str">
        <f t="shared" si="359"/>
        <v>https://truck.upauto.com/search?search=42222</v>
      </c>
      <c r="W7675" s="8" t="s">
        <v>51946</v>
      </c>
      <c r="X7675" s="8"/>
      <c r="Y7675" s="8"/>
      <c r="Z7675" s="8"/>
      <c r="AA7675" s="8"/>
      <c r="AB7675" s="8"/>
      <c r="AC7675" s="8"/>
      <c r="AD7675" s="8"/>
      <c r="AE7675" s="8"/>
      <c r="AF7675" s="8"/>
    </row>
    <row r="7676" spans="1:32" ht="15" customHeight="1" x14ac:dyDescent="0.6">
      <c r="A7676" s="5">
        <v>42223</v>
      </c>
      <c r="B7676" t="s">
        <v>73087</v>
      </c>
      <c r="C7676" t="s">
        <v>51947</v>
      </c>
      <c r="D7676" s="1" t="s">
        <v>51941</v>
      </c>
      <c r="E7676" s="1" t="s">
        <v>51948</v>
      </c>
      <c r="G7676" s="2" t="str">
        <f t="shared" si="357"/>
        <v/>
      </c>
      <c r="I7676" s="2" t="str">
        <f t="shared" si="358"/>
        <v/>
      </c>
      <c r="J7676" s="1" t="s">
        <v>28</v>
      </c>
      <c r="K7676" s="4" t="s">
        <v>15726</v>
      </c>
      <c r="L7676" s="1" t="s">
        <v>51943</v>
      </c>
      <c r="M7676" s="1" t="s">
        <v>51944</v>
      </c>
      <c r="N7676" s="1" t="s">
        <v>8163</v>
      </c>
      <c r="O7676" s="1" t="s">
        <v>733</v>
      </c>
      <c r="P7676" s="6" t="s">
        <v>73094</v>
      </c>
      <c r="Q7676" s="1" t="s">
        <v>51949</v>
      </c>
      <c r="R7676" s="1" t="s">
        <v>35</v>
      </c>
      <c r="S7676" s="1" t="s">
        <v>36</v>
      </c>
      <c r="T7676" s="1" t="s">
        <v>36</v>
      </c>
      <c r="U7676" s="1" t="s">
        <v>80961</v>
      </c>
      <c r="V7676" s="8" t="str">
        <f t="shared" si="359"/>
        <v>https://truck.upauto.com/search?search=42223</v>
      </c>
      <c r="W7676" s="8" t="s">
        <v>51950</v>
      </c>
      <c r="X7676" s="8"/>
      <c r="Y7676" s="8"/>
      <c r="Z7676" s="8"/>
      <c r="AA7676" s="8"/>
      <c r="AB7676" s="8"/>
      <c r="AC7676" s="8"/>
      <c r="AD7676" s="8"/>
      <c r="AE7676" s="8"/>
      <c r="AF7676" s="8"/>
    </row>
    <row r="7677" spans="1:32" ht="15" customHeight="1" x14ac:dyDescent="0.6">
      <c r="A7677" s="5">
        <v>42224</v>
      </c>
      <c r="B7677" t="s">
        <v>73087</v>
      </c>
      <c r="C7677" t="s">
        <v>51951</v>
      </c>
      <c r="D7677" s="1" t="s">
        <v>51952</v>
      </c>
      <c r="E7677" s="1" t="s">
        <v>51953</v>
      </c>
      <c r="G7677" s="2" t="str">
        <f t="shared" si="357"/>
        <v/>
      </c>
      <c r="I7677" s="2" t="str">
        <f t="shared" si="358"/>
        <v/>
      </c>
      <c r="J7677" s="1" t="s">
        <v>28</v>
      </c>
      <c r="K7677" s="4" t="s">
        <v>51954</v>
      </c>
      <c r="L7677" s="1" t="s">
        <v>2898</v>
      </c>
      <c r="M7677" s="1" t="s">
        <v>1632</v>
      </c>
      <c r="N7677" s="1" t="s">
        <v>303</v>
      </c>
      <c r="O7677" s="1" t="s">
        <v>1806</v>
      </c>
      <c r="P7677" s="6" t="s">
        <v>73094</v>
      </c>
      <c r="Q7677" s="1" t="s">
        <v>51955</v>
      </c>
      <c r="R7677" s="1" t="s">
        <v>35</v>
      </c>
      <c r="S7677" s="1" t="s">
        <v>36</v>
      </c>
      <c r="T7677" s="1" t="s">
        <v>36</v>
      </c>
      <c r="U7677" s="1" t="s">
        <v>80962</v>
      </c>
      <c r="V7677" s="8" t="str">
        <f t="shared" si="359"/>
        <v>https://truck.upauto.com/search?search=42224</v>
      </c>
      <c r="W7677" s="8" t="s">
        <v>51956</v>
      </c>
      <c r="X7677" s="8" t="s">
        <v>51957</v>
      </c>
      <c r="Y7677" s="8" t="s">
        <v>51958</v>
      </c>
      <c r="Z7677" s="8"/>
      <c r="AA7677" s="8"/>
      <c r="AB7677" s="8"/>
      <c r="AC7677" s="8"/>
      <c r="AD7677" s="8"/>
      <c r="AE7677" s="8"/>
      <c r="AF7677" s="8"/>
    </row>
    <row r="7678" spans="1:32" ht="15" customHeight="1" x14ac:dyDescent="0.6">
      <c r="A7678" s="5">
        <v>42225</v>
      </c>
      <c r="B7678" t="s">
        <v>73087</v>
      </c>
      <c r="C7678" t="s">
        <v>51959</v>
      </c>
      <c r="D7678" s="1" t="s">
        <v>51952</v>
      </c>
      <c r="E7678" s="1" t="s">
        <v>51960</v>
      </c>
      <c r="G7678" s="2" t="str">
        <f t="shared" si="357"/>
        <v/>
      </c>
      <c r="I7678" s="2" t="str">
        <f t="shared" si="358"/>
        <v/>
      </c>
      <c r="J7678" s="1" t="s">
        <v>28</v>
      </c>
      <c r="K7678" s="4" t="s">
        <v>51954</v>
      </c>
      <c r="L7678" s="1" t="s">
        <v>2898</v>
      </c>
      <c r="M7678" s="1" t="s">
        <v>1806</v>
      </c>
      <c r="N7678" s="1" t="s">
        <v>303</v>
      </c>
      <c r="O7678" s="1" t="s">
        <v>540</v>
      </c>
      <c r="P7678" s="6" t="s">
        <v>73094</v>
      </c>
      <c r="Q7678" s="1" t="s">
        <v>51961</v>
      </c>
      <c r="R7678" s="1" t="s">
        <v>35</v>
      </c>
      <c r="S7678" s="1" t="s">
        <v>36</v>
      </c>
      <c r="T7678" s="1" t="s">
        <v>36</v>
      </c>
      <c r="U7678" s="1" t="s">
        <v>80963</v>
      </c>
      <c r="V7678" s="8" t="str">
        <f t="shared" si="359"/>
        <v>https://truck.upauto.com/search?search=42225</v>
      </c>
      <c r="W7678" s="8" t="s">
        <v>51962</v>
      </c>
      <c r="X7678" s="8" t="s">
        <v>51963</v>
      </c>
      <c r="Y7678" s="8" t="s">
        <v>51964</v>
      </c>
      <c r="Z7678" s="8"/>
      <c r="AA7678" s="8"/>
      <c r="AB7678" s="8"/>
      <c r="AC7678" s="8"/>
      <c r="AD7678" s="8"/>
      <c r="AE7678" s="8"/>
      <c r="AF7678" s="8"/>
    </row>
    <row r="7679" spans="1:32" ht="15" customHeight="1" x14ac:dyDescent="0.6">
      <c r="A7679" s="5">
        <v>42226</v>
      </c>
      <c r="B7679" t="s">
        <v>73087</v>
      </c>
      <c r="C7679" t="s">
        <v>51965</v>
      </c>
      <c r="D7679" s="1" t="s">
        <v>51952</v>
      </c>
      <c r="G7679" s="2" t="str">
        <f t="shared" si="357"/>
        <v/>
      </c>
      <c r="I7679" s="2" t="str">
        <f t="shared" si="358"/>
        <v/>
      </c>
      <c r="J7679" s="1" t="s">
        <v>28</v>
      </c>
      <c r="K7679" s="4" t="s">
        <v>33992</v>
      </c>
      <c r="L7679" s="1" t="s">
        <v>1880</v>
      </c>
      <c r="M7679" s="1" t="s">
        <v>303</v>
      </c>
      <c r="N7679" s="1" t="s">
        <v>2400</v>
      </c>
      <c r="O7679" s="1" t="s">
        <v>84</v>
      </c>
      <c r="P7679" s="6" t="s">
        <v>73094</v>
      </c>
      <c r="Q7679" s="1" t="s">
        <v>51966</v>
      </c>
      <c r="R7679" s="1" t="s">
        <v>35</v>
      </c>
      <c r="S7679" s="1" t="s">
        <v>36</v>
      </c>
      <c r="T7679" s="1" t="s">
        <v>36</v>
      </c>
      <c r="U7679" s="1" t="s">
        <v>80964</v>
      </c>
      <c r="V7679" s="8" t="str">
        <f t="shared" si="359"/>
        <v>https://truck.upauto.com/search?search=42226</v>
      </c>
      <c r="W7679" s="8" t="s">
        <v>51967</v>
      </c>
      <c r="X7679" s="8" t="s">
        <v>51968</v>
      </c>
      <c r="Y7679" s="8" t="s">
        <v>51969</v>
      </c>
      <c r="Z7679" s="8" t="s">
        <v>51970</v>
      </c>
      <c r="AA7679" s="8" t="s">
        <v>51971</v>
      </c>
      <c r="AB7679" s="8" t="s">
        <v>51972</v>
      </c>
      <c r="AC7679" s="8"/>
      <c r="AD7679" s="8"/>
      <c r="AE7679" s="8"/>
      <c r="AF7679" s="8"/>
    </row>
    <row r="7680" spans="1:32" ht="15" customHeight="1" x14ac:dyDescent="0.6">
      <c r="A7680" s="5">
        <v>42227</v>
      </c>
      <c r="B7680" t="s">
        <v>73087</v>
      </c>
      <c r="C7680" t="s">
        <v>51973</v>
      </c>
      <c r="D7680" s="1" t="s">
        <v>51952</v>
      </c>
      <c r="E7680" s="1" t="s">
        <v>51974</v>
      </c>
      <c r="G7680" s="2" t="str">
        <f t="shared" si="357"/>
        <v/>
      </c>
      <c r="I7680" s="2" t="str">
        <f t="shared" si="358"/>
        <v/>
      </c>
      <c r="J7680" s="1" t="s">
        <v>28</v>
      </c>
      <c r="K7680" s="4" t="s">
        <v>4378</v>
      </c>
      <c r="L7680" s="1" t="s">
        <v>51975</v>
      </c>
      <c r="M7680" s="1" t="s">
        <v>15281</v>
      </c>
      <c r="N7680" s="1" t="s">
        <v>303</v>
      </c>
      <c r="O7680" s="1" t="s">
        <v>1806</v>
      </c>
      <c r="P7680" s="6" t="s">
        <v>73094</v>
      </c>
      <c r="Q7680" s="1" t="s">
        <v>51976</v>
      </c>
      <c r="R7680" s="1" t="s">
        <v>35</v>
      </c>
      <c r="S7680" s="1" t="s">
        <v>36</v>
      </c>
      <c r="T7680" s="1" t="s">
        <v>36</v>
      </c>
      <c r="U7680" s="1" t="s">
        <v>80965</v>
      </c>
      <c r="V7680" s="8" t="str">
        <f t="shared" si="359"/>
        <v>https://truck.upauto.com/search?search=42227</v>
      </c>
      <c r="W7680" s="8" t="s">
        <v>51977</v>
      </c>
      <c r="X7680" s="8" t="s">
        <v>51978</v>
      </c>
      <c r="Y7680" s="8" t="s">
        <v>51979</v>
      </c>
      <c r="Z7680" s="8"/>
      <c r="AA7680" s="8"/>
      <c r="AB7680" s="8"/>
      <c r="AC7680" s="8"/>
      <c r="AD7680" s="8"/>
      <c r="AE7680" s="8"/>
      <c r="AF7680" s="8"/>
    </row>
    <row r="7681" spans="1:32" ht="15" customHeight="1" x14ac:dyDescent="0.6">
      <c r="A7681" s="5">
        <v>42228</v>
      </c>
      <c r="B7681" t="s">
        <v>73087</v>
      </c>
      <c r="C7681" t="s">
        <v>51980</v>
      </c>
      <c r="D7681" s="1" t="s">
        <v>51952</v>
      </c>
      <c r="E7681" s="1" t="s">
        <v>51981</v>
      </c>
      <c r="G7681" s="2" t="str">
        <f t="shared" si="357"/>
        <v/>
      </c>
      <c r="I7681" s="2" t="str">
        <f t="shared" si="358"/>
        <v/>
      </c>
      <c r="J7681" s="1" t="s">
        <v>28</v>
      </c>
      <c r="K7681" s="4" t="s">
        <v>4378</v>
      </c>
      <c r="L7681" s="1" t="s">
        <v>51975</v>
      </c>
      <c r="M7681" s="1" t="s">
        <v>10223</v>
      </c>
      <c r="N7681" s="1" t="s">
        <v>1880</v>
      </c>
      <c r="O7681" s="1" t="s">
        <v>2136</v>
      </c>
      <c r="P7681" s="6" t="s">
        <v>73094</v>
      </c>
      <c r="Q7681" s="1" t="s">
        <v>51982</v>
      </c>
      <c r="R7681" s="1" t="s">
        <v>35</v>
      </c>
      <c r="S7681" s="1" t="s">
        <v>36</v>
      </c>
      <c r="T7681" s="1" t="s">
        <v>36</v>
      </c>
      <c r="U7681" s="1" t="s">
        <v>80966</v>
      </c>
      <c r="V7681" s="8" t="str">
        <f t="shared" si="359"/>
        <v>https://truck.upauto.com/search?search=42228</v>
      </c>
      <c r="W7681" s="8" t="s">
        <v>51983</v>
      </c>
      <c r="X7681" s="8" t="s">
        <v>51984</v>
      </c>
      <c r="Y7681" s="8" t="s">
        <v>51985</v>
      </c>
      <c r="Z7681" s="8"/>
      <c r="AA7681" s="8"/>
      <c r="AB7681" s="8"/>
      <c r="AC7681" s="8"/>
      <c r="AD7681" s="8"/>
      <c r="AE7681" s="8"/>
      <c r="AF7681" s="8"/>
    </row>
    <row r="7682" spans="1:32" ht="15" customHeight="1" x14ac:dyDescent="0.6">
      <c r="A7682" s="5">
        <v>42229</v>
      </c>
      <c r="B7682" t="s">
        <v>73087</v>
      </c>
      <c r="C7682" t="s">
        <v>51986</v>
      </c>
      <c r="D7682" s="1" t="s">
        <v>51952</v>
      </c>
      <c r="G7682" s="2" t="str">
        <f t="shared" si="357"/>
        <v/>
      </c>
      <c r="I7682" s="2" t="str">
        <f t="shared" si="358"/>
        <v/>
      </c>
      <c r="J7682" s="1" t="s">
        <v>28</v>
      </c>
      <c r="K7682" s="4" t="s">
        <v>44402</v>
      </c>
      <c r="L7682" s="1" t="s">
        <v>73</v>
      </c>
      <c r="M7682" s="1" t="s">
        <v>1303</v>
      </c>
      <c r="N7682" s="1" t="s">
        <v>132</v>
      </c>
      <c r="O7682" s="1" t="s">
        <v>84</v>
      </c>
      <c r="P7682" s="6" t="s">
        <v>73094</v>
      </c>
      <c r="Q7682" s="1" t="s">
        <v>51987</v>
      </c>
      <c r="R7682" s="1" t="s">
        <v>35</v>
      </c>
      <c r="S7682" s="1" t="s">
        <v>36</v>
      </c>
      <c r="T7682" s="1" t="s">
        <v>36</v>
      </c>
      <c r="U7682" s="1" t="s">
        <v>80967</v>
      </c>
      <c r="V7682" s="8" t="str">
        <f t="shared" si="359"/>
        <v>https://truck.upauto.com/search?search=42229</v>
      </c>
      <c r="W7682" s="8" t="s">
        <v>51988</v>
      </c>
      <c r="X7682" s="8" t="s">
        <v>51989</v>
      </c>
      <c r="Y7682" s="8" t="s">
        <v>51990</v>
      </c>
      <c r="Z7682" s="8" t="s">
        <v>51991</v>
      </c>
      <c r="AA7682" s="8"/>
      <c r="AB7682" s="8"/>
      <c r="AC7682" s="8"/>
      <c r="AD7682" s="8"/>
      <c r="AE7682" s="8"/>
      <c r="AF7682" s="8"/>
    </row>
    <row r="7683" spans="1:32" ht="15" customHeight="1" x14ac:dyDescent="0.6">
      <c r="A7683" s="5">
        <v>42230</v>
      </c>
      <c r="B7683" t="s">
        <v>73087</v>
      </c>
      <c r="C7683" t="s">
        <v>51992</v>
      </c>
      <c r="D7683" s="1" t="s">
        <v>51589</v>
      </c>
      <c r="G7683" s="2" t="str">
        <f t="shared" ref="G7683:G7746" si="360">HYPERLINK(F7683)</f>
        <v/>
      </c>
      <c r="I7683" s="2" t="str">
        <f t="shared" ref="I7683:I7746" si="361">HYPERLINK(H7683)</f>
        <v/>
      </c>
      <c r="J7683" s="1" t="s">
        <v>28</v>
      </c>
      <c r="K7683" s="4" t="s">
        <v>51993</v>
      </c>
      <c r="L7683" s="1" t="s">
        <v>4568</v>
      </c>
      <c r="M7683" s="1" t="s">
        <v>51994</v>
      </c>
      <c r="N7683" s="1" t="s">
        <v>824</v>
      </c>
      <c r="O7683" s="1" t="s">
        <v>48</v>
      </c>
      <c r="P7683" s="6" t="s">
        <v>73094</v>
      </c>
      <c r="Q7683" s="1" t="s">
        <v>51995</v>
      </c>
      <c r="R7683" s="1" t="s">
        <v>35</v>
      </c>
      <c r="S7683" s="1" t="s">
        <v>36</v>
      </c>
      <c r="T7683" s="1" t="s">
        <v>36</v>
      </c>
      <c r="U7683" s="1" t="s">
        <v>80968</v>
      </c>
      <c r="V7683" s="8" t="str">
        <f t="shared" ref="V7683:V7746" si="362">HYPERLINK(U7683)</f>
        <v>https://truck.upauto.com/search?search=42230</v>
      </c>
      <c r="W7683" s="8" t="s">
        <v>51996</v>
      </c>
      <c r="X7683" s="8" t="s">
        <v>51997</v>
      </c>
      <c r="Y7683" s="8" t="s">
        <v>51998</v>
      </c>
      <c r="Z7683" s="8"/>
      <c r="AA7683" s="8"/>
      <c r="AB7683" s="8"/>
      <c r="AC7683" s="8"/>
      <c r="AD7683" s="8"/>
      <c r="AE7683" s="8"/>
      <c r="AF7683" s="8"/>
    </row>
    <row r="7684" spans="1:32" ht="15" customHeight="1" x14ac:dyDescent="0.6">
      <c r="A7684" s="5">
        <v>42231</v>
      </c>
      <c r="B7684" t="s">
        <v>73087</v>
      </c>
      <c r="C7684" t="s">
        <v>51999</v>
      </c>
      <c r="D7684" s="1" t="s">
        <v>51589</v>
      </c>
      <c r="G7684" s="2" t="str">
        <f t="shared" si="360"/>
        <v/>
      </c>
      <c r="I7684" s="2" t="str">
        <f t="shared" si="361"/>
        <v/>
      </c>
      <c r="J7684" s="1" t="s">
        <v>28</v>
      </c>
      <c r="K7684" s="4" t="s">
        <v>51993</v>
      </c>
      <c r="L7684" s="1" t="s">
        <v>4568</v>
      </c>
      <c r="M7684" s="1" t="s">
        <v>52000</v>
      </c>
      <c r="N7684" s="1" t="s">
        <v>793</v>
      </c>
      <c r="O7684" s="1" t="s">
        <v>73</v>
      </c>
      <c r="P7684" s="6" t="s">
        <v>73094</v>
      </c>
      <c r="Q7684" s="1" t="s">
        <v>52001</v>
      </c>
      <c r="R7684" s="1" t="s">
        <v>35</v>
      </c>
      <c r="S7684" s="1" t="s">
        <v>36</v>
      </c>
      <c r="T7684" s="1" t="s">
        <v>36</v>
      </c>
      <c r="U7684" s="1" t="s">
        <v>80969</v>
      </c>
      <c r="V7684" s="8" t="str">
        <f t="shared" si="362"/>
        <v>https://truck.upauto.com/search?search=42231</v>
      </c>
      <c r="W7684" s="8" t="s">
        <v>52002</v>
      </c>
      <c r="X7684" s="8" t="s">
        <v>52003</v>
      </c>
      <c r="Y7684" s="8" t="s">
        <v>52004</v>
      </c>
      <c r="Z7684" s="8"/>
      <c r="AA7684" s="8"/>
      <c r="AB7684" s="8"/>
      <c r="AC7684" s="8"/>
      <c r="AD7684" s="8"/>
      <c r="AE7684" s="8"/>
      <c r="AF7684" s="8"/>
    </row>
    <row r="7685" spans="1:32" ht="15" customHeight="1" x14ac:dyDescent="0.6">
      <c r="A7685" s="5">
        <v>42232</v>
      </c>
      <c r="B7685" t="s">
        <v>73087</v>
      </c>
      <c r="C7685" t="s">
        <v>52005</v>
      </c>
      <c r="D7685" s="1" t="s">
        <v>52006</v>
      </c>
      <c r="G7685" s="2" t="str">
        <f t="shared" si="360"/>
        <v/>
      </c>
      <c r="I7685" s="2" t="str">
        <f t="shared" si="361"/>
        <v/>
      </c>
      <c r="J7685" s="1" t="s">
        <v>28</v>
      </c>
      <c r="K7685" s="4" t="s">
        <v>52007</v>
      </c>
      <c r="L7685" s="1" t="s">
        <v>4420</v>
      </c>
      <c r="M7685" s="1" t="s">
        <v>11409</v>
      </c>
      <c r="N7685" s="1" t="s">
        <v>182</v>
      </c>
      <c r="O7685" s="1" t="s">
        <v>111</v>
      </c>
      <c r="P7685" s="6" t="s">
        <v>73094</v>
      </c>
      <c r="Q7685" s="1" t="s">
        <v>52008</v>
      </c>
      <c r="R7685" s="1" t="s">
        <v>35</v>
      </c>
      <c r="S7685" s="1" t="s">
        <v>36</v>
      </c>
      <c r="T7685" s="1" t="s">
        <v>36</v>
      </c>
      <c r="U7685" s="1" t="s">
        <v>80970</v>
      </c>
      <c r="V7685" s="8" t="str">
        <f t="shared" si="362"/>
        <v>https://truck.upauto.com/search?search=42232</v>
      </c>
      <c r="W7685" s="8" t="s">
        <v>52009</v>
      </c>
      <c r="X7685" s="8" t="s">
        <v>52010</v>
      </c>
      <c r="Y7685" s="8" t="s">
        <v>52011</v>
      </c>
      <c r="Z7685" s="8" t="s">
        <v>52012</v>
      </c>
      <c r="AA7685" s="8" t="s">
        <v>52013</v>
      </c>
      <c r="AB7685" s="8"/>
      <c r="AC7685" s="8"/>
      <c r="AD7685" s="8"/>
      <c r="AE7685" s="8"/>
      <c r="AF7685" s="8"/>
    </row>
    <row r="7686" spans="1:32" ht="15" customHeight="1" x14ac:dyDescent="0.6">
      <c r="A7686" s="5">
        <v>42233</v>
      </c>
      <c r="B7686" t="s">
        <v>73087</v>
      </c>
      <c r="C7686" t="s">
        <v>52014</v>
      </c>
      <c r="D7686" s="1" t="s">
        <v>52006</v>
      </c>
      <c r="G7686" s="2" t="str">
        <f t="shared" si="360"/>
        <v/>
      </c>
      <c r="I7686" s="2" t="str">
        <f t="shared" si="361"/>
        <v/>
      </c>
      <c r="J7686" s="1" t="s">
        <v>28</v>
      </c>
      <c r="K7686" s="4" t="s">
        <v>52007</v>
      </c>
      <c r="L7686" s="1" t="s">
        <v>4420</v>
      </c>
      <c r="M7686" s="1" t="s">
        <v>11409</v>
      </c>
      <c r="N7686" s="1" t="s">
        <v>182</v>
      </c>
      <c r="O7686" s="1" t="s">
        <v>111</v>
      </c>
      <c r="P7686" s="6" t="s">
        <v>73094</v>
      </c>
      <c r="Q7686" s="1" t="s">
        <v>52015</v>
      </c>
      <c r="R7686" s="1" t="s">
        <v>35</v>
      </c>
      <c r="S7686" s="1" t="s">
        <v>36</v>
      </c>
      <c r="T7686" s="1" t="s">
        <v>36</v>
      </c>
      <c r="U7686" s="1" t="s">
        <v>80971</v>
      </c>
      <c r="V7686" s="8" t="str">
        <f t="shared" si="362"/>
        <v>https://truck.upauto.com/search?search=42233</v>
      </c>
      <c r="W7686" s="8" t="s">
        <v>52016</v>
      </c>
      <c r="X7686" s="8" t="s">
        <v>52017</v>
      </c>
      <c r="Y7686" s="8" t="s">
        <v>52018</v>
      </c>
      <c r="Z7686" s="8" t="s">
        <v>52019</v>
      </c>
      <c r="AA7686" s="8" t="s">
        <v>52020</v>
      </c>
      <c r="AB7686" s="8"/>
      <c r="AC7686" s="8"/>
      <c r="AD7686" s="8"/>
      <c r="AE7686" s="8"/>
      <c r="AF7686" s="8"/>
    </row>
    <row r="7687" spans="1:32" ht="15" customHeight="1" x14ac:dyDescent="0.6">
      <c r="A7687" s="5">
        <v>42234</v>
      </c>
      <c r="B7687" t="s">
        <v>73087</v>
      </c>
      <c r="C7687" t="s">
        <v>52021</v>
      </c>
      <c r="D7687" s="1" t="s">
        <v>52022</v>
      </c>
      <c r="E7687" s="1" t="s">
        <v>50133</v>
      </c>
      <c r="G7687" s="2" t="str">
        <f t="shared" si="360"/>
        <v/>
      </c>
      <c r="I7687" s="2" t="str">
        <f t="shared" si="361"/>
        <v/>
      </c>
      <c r="J7687" s="1" t="s">
        <v>28</v>
      </c>
      <c r="K7687" s="4" t="s">
        <v>11451</v>
      </c>
      <c r="L7687" s="1" t="s">
        <v>5899</v>
      </c>
      <c r="M7687" s="1" t="s">
        <v>2229</v>
      </c>
      <c r="N7687" s="1" t="s">
        <v>48</v>
      </c>
      <c r="O7687" s="1" t="s">
        <v>73</v>
      </c>
      <c r="P7687" s="6" t="s">
        <v>73094</v>
      </c>
      <c r="Q7687" s="1" t="s">
        <v>52023</v>
      </c>
      <c r="R7687" s="1" t="s">
        <v>35</v>
      </c>
      <c r="S7687" s="1" t="s">
        <v>36</v>
      </c>
      <c r="T7687" s="1" t="s">
        <v>36</v>
      </c>
      <c r="U7687" s="1" t="s">
        <v>80972</v>
      </c>
      <c r="V7687" s="8" t="str">
        <f t="shared" si="362"/>
        <v>https://truck.upauto.com/search?search=42234</v>
      </c>
      <c r="W7687" s="8" t="s">
        <v>52024</v>
      </c>
      <c r="X7687" s="8" t="s">
        <v>52025</v>
      </c>
      <c r="Y7687" s="8" t="s">
        <v>52026</v>
      </c>
      <c r="Z7687" s="8" t="s">
        <v>52027</v>
      </c>
      <c r="AA7687" s="8" t="s">
        <v>52028</v>
      </c>
      <c r="AB7687" s="8" t="s">
        <v>52029</v>
      </c>
      <c r="AC7687" s="8" t="s">
        <v>52030</v>
      </c>
      <c r="AD7687" s="8"/>
      <c r="AE7687" s="8"/>
      <c r="AF7687" s="8"/>
    </row>
    <row r="7688" spans="1:32" ht="15" customHeight="1" x14ac:dyDescent="0.6">
      <c r="A7688" s="5">
        <v>42235</v>
      </c>
      <c r="B7688" t="s">
        <v>73087</v>
      </c>
      <c r="C7688" t="s">
        <v>52031</v>
      </c>
      <c r="D7688" s="1" t="s">
        <v>52022</v>
      </c>
      <c r="E7688" s="1" t="s">
        <v>50144</v>
      </c>
      <c r="G7688" s="2" t="str">
        <f t="shared" si="360"/>
        <v/>
      </c>
      <c r="I7688" s="2" t="str">
        <f t="shared" si="361"/>
        <v/>
      </c>
      <c r="J7688" s="1" t="s">
        <v>28</v>
      </c>
      <c r="K7688" s="4" t="s">
        <v>11451</v>
      </c>
      <c r="L7688" s="1" t="s">
        <v>5899</v>
      </c>
      <c r="M7688" s="1" t="s">
        <v>2229</v>
      </c>
      <c r="N7688" s="1" t="s">
        <v>48</v>
      </c>
      <c r="O7688" s="1" t="s">
        <v>73</v>
      </c>
      <c r="P7688" s="6" t="s">
        <v>73094</v>
      </c>
      <c r="Q7688" s="1" t="s">
        <v>52032</v>
      </c>
      <c r="R7688" s="1" t="s">
        <v>35</v>
      </c>
      <c r="S7688" s="1" t="s">
        <v>36</v>
      </c>
      <c r="T7688" s="1" t="s">
        <v>36</v>
      </c>
      <c r="U7688" s="1" t="s">
        <v>80973</v>
      </c>
      <c r="V7688" s="8" t="str">
        <f t="shared" si="362"/>
        <v>https://truck.upauto.com/search?search=42235</v>
      </c>
      <c r="W7688" s="8" t="s">
        <v>52033</v>
      </c>
      <c r="X7688" s="8" t="s">
        <v>52034</v>
      </c>
      <c r="Y7688" s="8" t="s">
        <v>52035</v>
      </c>
      <c r="Z7688" s="8" t="s">
        <v>52036</v>
      </c>
      <c r="AA7688" s="8" t="s">
        <v>52037</v>
      </c>
      <c r="AB7688" s="8" t="s">
        <v>52038</v>
      </c>
      <c r="AC7688" s="8" t="s">
        <v>52039</v>
      </c>
      <c r="AD7688" s="8"/>
      <c r="AE7688" s="8"/>
      <c r="AF7688" s="8"/>
    </row>
    <row r="7689" spans="1:32" ht="15" customHeight="1" x14ac:dyDescent="0.6">
      <c r="A7689" s="5">
        <v>42236</v>
      </c>
      <c r="B7689" t="s">
        <v>73087</v>
      </c>
      <c r="C7689" t="s">
        <v>52040</v>
      </c>
      <c r="D7689" s="1" t="s">
        <v>52041</v>
      </c>
      <c r="G7689" s="2" t="str">
        <f t="shared" si="360"/>
        <v/>
      </c>
      <c r="H7689" s="1" t="s">
        <v>52052</v>
      </c>
      <c r="I7689" s="2" t="str">
        <f t="shared" si="361"/>
        <v>https://unitedpacific.asset.akeneo.cloud/images/web_image/42236_99.jpeg</v>
      </c>
      <c r="J7689" s="1" t="s">
        <v>28</v>
      </c>
      <c r="K7689" s="4" t="s">
        <v>52042</v>
      </c>
      <c r="L7689" s="1" t="s">
        <v>3528</v>
      </c>
      <c r="M7689" s="1" t="s">
        <v>563</v>
      </c>
      <c r="N7689" s="1" t="s">
        <v>698</v>
      </c>
      <c r="O7689" s="1" t="s">
        <v>111</v>
      </c>
      <c r="P7689" s="6" t="s">
        <v>73094</v>
      </c>
      <c r="Q7689" s="1" t="s">
        <v>52043</v>
      </c>
      <c r="R7689" s="1" t="s">
        <v>35</v>
      </c>
      <c r="S7689" s="1" t="s">
        <v>36</v>
      </c>
      <c r="T7689" s="1" t="s">
        <v>36</v>
      </c>
      <c r="U7689" s="1" t="s">
        <v>80974</v>
      </c>
      <c r="V7689" s="8" t="str">
        <f t="shared" si="362"/>
        <v>https://truck.upauto.com/search?search=42236</v>
      </c>
      <c r="W7689" s="8" t="s">
        <v>52044</v>
      </c>
      <c r="X7689" s="8" t="s">
        <v>52045</v>
      </c>
      <c r="Y7689" s="8" t="s">
        <v>52046</v>
      </c>
      <c r="Z7689" s="8" t="s">
        <v>52047</v>
      </c>
      <c r="AA7689" s="8" t="s">
        <v>52048</v>
      </c>
      <c r="AB7689" s="8" t="s">
        <v>52049</v>
      </c>
      <c r="AC7689" s="8" t="s">
        <v>52050</v>
      </c>
      <c r="AD7689" s="8" t="s">
        <v>52051</v>
      </c>
      <c r="AE7689" s="8"/>
      <c r="AF7689" s="8"/>
    </row>
    <row r="7690" spans="1:32" ht="15" customHeight="1" x14ac:dyDescent="0.6">
      <c r="A7690" s="5">
        <v>42237</v>
      </c>
      <c r="B7690" t="s">
        <v>73087</v>
      </c>
      <c r="C7690" t="s">
        <v>52053</v>
      </c>
      <c r="D7690" s="1" t="s">
        <v>52041</v>
      </c>
      <c r="G7690" s="2" t="str">
        <f t="shared" si="360"/>
        <v/>
      </c>
      <c r="H7690" s="1" t="s">
        <v>52063</v>
      </c>
      <c r="I7690" s="2" t="str">
        <f t="shared" si="361"/>
        <v>https://unitedpacific.asset.akeneo.cloud/images/web_image/42237_99.jpeg</v>
      </c>
      <c r="J7690" s="1" t="s">
        <v>28</v>
      </c>
      <c r="K7690" s="4" t="s">
        <v>52042</v>
      </c>
      <c r="L7690" s="1" t="s">
        <v>3528</v>
      </c>
      <c r="M7690" s="1" t="s">
        <v>563</v>
      </c>
      <c r="N7690" s="1" t="s">
        <v>698</v>
      </c>
      <c r="O7690" s="1" t="s">
        <v>111</v>
      </c>
      <c r="P7690" s="6" t="s">
        <v>73094</v>
      </c>
      <c r="Q7690" s="1" t="s">
        <v>52054</v>
      </c>
      <c r="R7690" s="1" t="s">
        <v>35</v>
      </c>
      <c r="S7690" s="1" t="s">
        <v>36</v>
      </c>
      <c r="T7690" s="1" t="s">
        <v>36</v>
      </c>
      <c r="U7690" s="1" t="s">
        <v>80975</v>
      </c>
      <c r="V7690" s="8" t="str">
        <f t="shared" si="362"/>
        <v>https://truck.upauto.com/search?search=42237</v>
      </c>
      <c r="W7690" s="8" t="s">
        <v>52055</v>
      </c>
      <c r="X7690" s="8" t="s">
        <v>52056</v>
      </c>
      <c r="Y7690" s="8" t="s">
        <v>52057</v>
      </c>
      <c r="Z7690" s="8" t="s">
        <v>52058</v>
      </c>
      <c r="AA7690" s="8" t="s">
        <v>52059</v>
      </c>
      <c r="AB7690" s="8" t="s">
        <v>52060</v>
      </c>
      <c r="AC7690" s="8" t="s">
        <v>52061</v>
      </c>
      <c r="AD7690" s="8" t="s">
        <v>52062</v>
      </c>
      <c r="AE7690" s="8"/>
      <c r="AF7690" s="8"/>
    </row>
    <row r="7691" spans="1:32" ht="15" customHeight="1" x14ac:dyDescent="0.6">
      <c r="A7691" s="5">
        <v>42238</v>
      </c>
      <c r="B7691" t="s">
        <v>73087</v>
      </c>
      <c r="C7691" t="s">
        <v>52064</v>
      </c>
      <c r="D7691" s="1" t="s">
        <v>52041</v>
      </c>
      <c r="E7691" s="1" t="s">
        <v>52065</v>
      </c>
      <c r="G7691" s="2" t="str">
        <f t="shared" si="360"/>
        <v/>
      </c>
      <c r="I7691" s="2" t="str">
        <f t="shared" si="361"/>
        <v/>
      </c>
      <c r="J7691" s="1" t="s">
        <v>28</v>
      </c>
      <c r="K7691" s="4" t="s">
        <v>9046</v>
      </c>
      <c r="L7691" s="1" t="s">
        <v>9853</v>
      </c>
      <c r="M7691" s="1" t="s">
        <v>11409</v>
      </c>
      <c r="N7691" s="1" t="s">
        <v>48</v>
      </c>
      <c r="O7691" s="1" t="s">
        <v>563</v>
      </c>
      <c r="P7691" s="6" t="s">
        <v>73094</v>
      </c>
      <c r="Q7691" s="1" t="s">
        <v>52066</v>
      </c>
      <c r="R7691" s="1" t="s">
        <v>35</v>
      </c>
      <c r="S7691" s="1" t="s">
        <v>36</v>
      </c>
      <c r="T7691" s="1" t="s">
        <v>36</v>
      </c>
      <c r="U7691" s="1" t="s">
        <v>80976</v>
      </c>
      <c r="V7691" s="8" t="str">
        <f t="shared" si="362"/>
        <v>https://truck.upauto.com/search?search=42238</v>
      </c>
      <c r="W7691" s="8" t="s">
        <v>52067</v>
      </c>
      <c r="X7691" s="8" t="s">
        <v>52068</v>
      </c>
      <c r="Y7691" s="8" t="s">
        <v>52069</v>
      </c>
      <c r="Z7691" s="8" t="s">
        <v>52070</v>
      </c>
      <c r="AA7691" s="8" t="s">
        <v>52071</v>
      </c>
      <c r="AB7691" s="8" t="s">
        <v>52072</v>
      </c>
      <c r="AC7691" s="8" t="s">
        <v>52073</v>
      </c>
      <c r="AD7691" s="8" t="s">
        <v>52074</v>
      </c>
      <c r="AE7691" s="8" t="s">
        <v>52075</v>
      </c>
      <c r="AF7691" s="8" t="s">
        <v>52076</v>
      </c>
    </row>
    <row r="7692" spans="1:32" ht="15" customHeight="1" x14ac:dyDescent="0.6">
      <c r="A7692" s="5">
        <v>42239</v>
      </c>
      <c r="B7692" t="s">
        <v>73087</v>
      </c>
      <c r="C7692" t="s">
        <v>52077</v>
      </c>
      <c r="D7692" s="1" t="s">
        <v>52041</v>
      </c>
      <c r="E7692" s="1" t="s">
        <v>52078</v>
      </c>
      <c r="G7692" s="2" t="str">
        <f t="shared" si="360"/>
        <v/>
      </c>
      <c r="I7692" s="2" t="str">
        <f t="shared" si="361"/>
        <v/>
      </c>
      <c r="J7692" s="1" t="s">
        <v>28</v>
      </c>
      <c r="K7692" s="4" t="s">
        <v>9046</v>
      </c>
      <c r="L7692" s="1" t="s">
        <v>9282</v>
      </c>
      <c r="M7692" s="1" t="s">
        <v>11409</v>
      </c>
      <c r="N7692" s="1" t="s">
        <v>48</v>
      </c>
      <c r="O7692" s="1" t="s">
        <v>563</v>
      </c>
      <c r="P7692" s="6" t="s">
        <v>73094</v>
      </c>
      <c r="Q7692" s="1" t="s">
        <v>52079</v>
      </c>
      <c r="R7692" s="1" t="s">
        <v>35</v>
      </c>
      <c r="S7692" s="1" t="s">
        <v>36</v>
      </c>
      <c r="T7692" s="1" t="s">
        <v>36</v>
      </c>
      <c r="U7692" s="1" t="s">
        <v>80977</v>
      </c>
      <c r="V7692" s="8" t="str">
        <f t="shared" si="362"/>
        <v>https://truck.upauto.com/search?search=42239</v>
      </c>
      <c r="W7692" s="8" t="s">
        <v>52080</v>
      </c>
      <c r="X7692" s="8" t="s">
        <v>52081</v>
      </c>
      <c r="Y7692" s="8" t="s">
        <v>52082</v>
      </c>
      <c r="Z7692" s="8" t="s">
        <v>52083</v>
      </c>
      <c r="AA7692" s="8" t="s">
        <v>52084</v>
      </c>
      <c r="AB7692" s="8" t="s">
        <v>52085</v>
      </c>
      <c r="AC7692" s="8" t="s">
        <v>52086</v>
      </c>
      <c r="AD7692" s="8" t="s">
        <v>52087</v>
      </c>
      <c r="AE7692" s="8" t="s">
        <v>52088</v>
      </c>
      <c r="AF7692" s="8" t="s">
        <v>52089</v>
      </c>
    </row>
    <row r="7693" spans="1:32" ht="15" customHeight="1" x14ac:dyDescent="0.6">
      <c r="A7693" s="5">
        <v>42240</v>
      </c>
      <c r="B7693" t="s">
        <v>73087</v>
      </c>
      <c r="C7693" t="s">
        <v>52090</v>
      </c>
      <c r="D7693" s="1" t="s">
        <v>52091</v>
      </c>
      <c r="G7693" s="2" t="str">
        <f t="shared" si="360"/>
        <v/>
      </c>
      <c r="I7693" s="2" t="str">
        <f t="shared" si="361"/>
        <v/>
      </c>
      <c r="J7693" s="1" t="s">
        <v>28</v>
      </c>
      <c r="K7693" s="4" t="s">
        <v>52092</v>
      </c>
      <c r="L7693" s="1" t="s">
        <v>2137</v>
      </c>
      <c r="M7693" s="1" t="s">
        <v>2229</v>
      </c>
      <c r="N7693" s="1" t="s">
        <v>698</v>
      </c>
      <c r="O7693" s="1" t="s">
        <v>563</v>
      </c>
      <c r="P7693" s="6" t="s">
        <v>73094</v>
      </c>
      <c r="Q7693" s="1" t="s">
        <v>52093</v>
      </c>
      <c r="R7693" s="1" t="s">
        <v>35</v>
      </c>
      <c r="S7693" s="1" t="s">
        <v>36</v>
      </c>
      <c r="T7693" s="1" t="s">
        <v>36</v>
      </c>
      <c r="U7693" s="1" t="s">
        <v>80978</v>
      </c>
      <c r="V7693" s="8" t="str">
        <f t="shared" si="362"/>
        <v>https://truck.upauto.com/search?search=42240</v>
      </c>
      <c r="W7693" s="8" t="s">
        <v>52094</v>
      </c>
      <c r="X7693" s="8" t="s">
        <v>52095</v>
      </c>
      <c r="Y7693" s="8" t="s">
        <v>52096</v>
      </c>
      <c r="Z7693" s="8" t="s">
        <v>52097</v>
      </c>
      <c r="AA7693" s="8" t="s">
        <v>52098</v>
      </c>
      <c r="AB7693" s="8" t="s">
        <v>52099</v>
      </c>
      <c r="AC7693" s="8" t="s">
        <v>52100</v>
      </c>
      <c r="AD7693" s="8" t="s">
        <v>52101</v>
      </c>
      <c r="AE7693" s="8" t="s">
        <v>52102</v>
      </c>
      <c r="AF7693" s="8"/>
    </row>
    <row r="7694" spans="1:32" ht="15" customHeight="1" x14ac:dyDescent="0.6">
      <c r="A7694" s="5">
        <v>42241</v>
      </c>
      <c r="B7694" t="s">
        <v>73087</v>
      </c>
      <c r="C7694" t="s">
        <v>73208</v>
      </c>
      <c r="D7694" s="1" t="s">
        <v>52091</v>
      </c>
      <c r="G7694" s="2" t="str">
        <f t="shared" si="360"/>
        <v/>
      </c>
      <c r="I7694" s="2" t="str">
        <f t="shared" si="361"/>
        <v/>
      </c>
      <c r="J7694" s="1" t="s">
        <v>28</v>
      </c>
      <c r="K7694" s="4" t="s">
        <v>52092</v>
      </c>
      <c r="L7694" s="1" t="s">
        <v>2137</v>
      </c>
      <c r="M7694" s="1" t="s">
        <v>2229</v>
      </c>
      <c r="N7694" s="1" t="s">
        <v>698</v>
      </c>
      <c r="O7694" s="1" t="s">
        <v>563</v>
      </c>
      <c r="P7694" s="6" t="s">
        <v>73094</v>
      </c>
      <c r="Q7694" s="1" t="s">
        <v>52103</v>
      </c>
      <c r="R7694" s="1" t="s">
        <v>35</v>
      </c>
      <c r="S7694" s="1" t="s">
        <v>36</v>
      </c>
      <c r="T7694" s="1" t="s">
        <v>36</v>
      </c>
      <c r="U7694" s="1" t="s">
        <v>80979</v>
      </c>
      <c r="V7694" s="8" t="str">
        <f t="shared" si="362"/>
        <v>https://truck.upauto.com/search?search=42241</v>
      </c>
      <c r="W7694" s="8" t="s">
        <v>52104</v>
      </c>
      <c r="X7694" s="8" t="s">
        <v>52105</v>
      </c>
      <c r="Y7694" s="8" t="s">
        <v>52106</v>
      </c>
      <c r="Z7694" s="8" t="s">
        <v>52107</v>
      </c>
      <c r="AA7694" s="8" t="s">
        <v>52108</v>
      </c>
      <c r="AB7694" s="8" t="s">
        <v>52109</v>
      </c>
      <c r="AC7694" s="8" t="s">
        <v>52110</v>
      </c>
      <c r="AD7694" s="8" t="s">
        <v>52111</v>
      </c>
      <c r="AE7694" s="8" t="s">
        <v>52112</v>
      </c>
      <c r="AF7694" s="8"/>
    </row>
    <row r="7695" spans="1:32" ht="15" customHeight="1" x14ac:dyDescent="0.6">
      <c r="A7695" s="5">
        <v>42242</v>
      </c>
      <c r="B7695" t="s">
        <v>73087</v>
      </c>
      <c r="C7695" t="s">
        <v>52113</v>
      </c>
      <c r="D7695" s="1" t="s">
        <v>52022</v>
      </c>
      <c r="G7695" s="2" t="str">
        <f t="shared" si="360"/>
        <v/>
      </c>
      <c r="H7695" s="1" t="s">
        <v>52125</v>
      </c>
      <c r="I7695" s="2" t="str">
        <f t="shared" si="361"/>
        <v>https://unitedpacific.asset.akeneo.cloud/images/web_image/42242_99.jpeg</v>
      </c>
      <c r="J7695" s="1" t="s">
        <v>28</v>
      </c>
      <c r="K7695" s="4" t="s">
        <v>9046</v>
      </c>
      <c r="L7695" s="1" t="s">
        <v>3170</v>
      </c>
      <c r="M7695" s="1" t="s">
        <v>2229</v>
      </c>
      <c r="N7695" s="1" t="s">
        <v>489</v>
      </c>
      <c r="O7695" s="1" t="s">
        <v>111</v>
      </c>
      <c r="P7695" s="6" t="s">
        <v>73094</v>
      </c>
      <c r="Q7695" s="1" t="s">
        <v>52114</v>
      </c>
      <c r="R7695" s="1" t="s">
        <v>35</v>
      </c>
      <c r="S7695" s="1" t="s">
        <v>36</v>
      </c>
      <c r="T7695" s="1" t="s">
        <v>36</v>
      </c>
      <c r="U7695" s="1" t="s">
        <v>80980</v>
      </c>
      <c r="V7695" s="8" t="str">
        <f t="shared" si="362"/>
        <v>https://truck.upauto.com/search?search=42242</v>
      </c>
      <c r="W7695" s="8" t="s">
        <v>52115</v>
      </c>
      <c r="X7695" s="8" t="s">
        <v>52116</v>
      </c>
      <c r="Y7695" s="8" t="s">
        <v>52117</v>
      </c>
      <c r="Z7695" s="8" t="s">
        <v>52118</v>
      </c>
      <c r="AA7695" s="8" t="s">
        <v>52119</v>
      </c>
      <c r="AB7695" s="8" t="s">
        <v>52120</v>
      </c>
      <c r="AC7695" s="8" t="s">
        <v>52121</v>
      </c>
      <c r="AD7695" s="8" t="s">
        <v>52122</v>
      </c>
      <c r="AE7695" s="8" t="s">
        <v>52123</v>
      </c>
      <c r="AF7695" s="8" t="s">
        <v>52124</v>
      </c>
    </row>
    <row r="7696" spans="1:32" ht="15" customHeight="1" x14ac:dyDescent="0.6">
      <c r="A7696" s="5">
        <v>42243</v>
      </c>
      <c r="B7696" t="s">
        <v>73087</v>
      </c>
      <c r="C7696" t="s">
        <v>52126</v>
      </c>
      <c r="D7696" s="1" t="s">
        <v>52022</v>
      </c>
      <c r="G7696" s="2" t="str">
        <f t="shared" si="360"/>
        <v/>
      </c>
      <c r="H7696" s="1" t="s">
        <v>52138</v>
      </c>
      <c r="I7696" s="2" t="str">
        <f t="shared" si="361"/>
        <v>https://unitedpacific.asset.akeneo.cloud/images/web_image/42243_99.jpeg</v>
      </c>
      <c r="J7696" s="1" t="s">
        <v>28</v>
      </c>
      <c r="K7696" s="4" t="s">
        <v>9046</v>
      </c>
      <c r="L7696" s="1" t="s">
        <v>4260</v>
      </c>
      <c r="M7696" s="1" t="s">
        <v>563</v>
      </c>
      <c r="N7696" s="1" t="s">
        <v>698</v>
      </c>
      <c r="O7696" s="1" t="s">
        <v>1643</v>
      </c>
      <c r="P7696" s="6" t="s">
        <v>73094</v>
      </c>
      <c r="Q7696" s="1" t="s">
        <v>52127</v>
      </c>
      <c r="R7696" s="1" t="s">
        <v>35</v>
      </c>
      <c r="S7696" s="1" t="s">
        <v>36</v>
      </c>
      <c r="T7696" s="1" t="s">
        <v>36</v>
      </c>
      <c r="U7696" s="1" t="s">
        <v>80981</v>
      </c>
      <c r="V7696" s="8" t="str">
        <f t="shared" si="362"/>
        <v>https://truck.upauto.com/search?search=42243</v>
      </c>
      <c r="W7696" s="8" t="s">
        <v>52128</v>
      </c>
      <c r="X7696" s="8" t="s">
        <v>52129</v>
      </c>
      <c r="Y7696" s="8" t="s">
        <v>52130</v>
      </c>
      <c r="Z7696" s="8" t="s">
        <v>52131</v>
      </c>
      <c r="AA7696" s="8" t="s">
        <v>52132</v>
      </c>
      <c r="AB7696" s="8" t="s">
        <v>52133</v>
      </c>
      <c r="AC7696" s="8" t="s">
        <v>52134</v>
      </c>
      <c r="AD7696" s="8" t="s">
        <v>52135</v>
      </c>
      <c r="AE7696" s="8" t="s">
        <v>52136</v>
      </c>
      <c r="AF7696" s="8" t="s">
        <v>52137</v>
      </c>
    </row>
    <row r="7697" spans="1:32" ht="15" customHeight="1" x14ac:dyDescent="0.6">
      <c r="A7697" s="5">
        <v>42244</v>
      </c>
      <c r="B7697" t="s">
        <v>73087</v>
      </c>
      <c r="C7697" t="s">
        <v>52139</v>
      </c>
      <c r="D7697" s="1" t="s">
        <v>51952</v>
      </c>
      <c r="E7697" s="1" t="s">
        <v>51974</v>
      </c>
      <c r="G7697" s="2" t="str">
        <f t="shared" si="360"/>
        <v/>
      </c>
      <c r="I7697" s="2" t="str">
        <f t="shared" si="361"/>
        <v/>
      </c>
      <c r="J7697" s="1" t="s">
        <v>28</v>
      </c>
      <c r="K7697" s="4" t="s">
        <v>52140</v>
      </c>
      <c r="L7697" s="1" t="s">
        <v>52141</v>
      </c>
      <c r="M7697" s="1" t="s">
        <v>443</v>
      </c>
      <c r="N7697" s="1" t="s">
        <v>73</v>
      </c>
      <c r="O7697" s="1" t="s">
        <v>1358</v>
      </c>
      <c r="P7697" s="6" t="s">
        <v>73094</v>
      </c>
      <c r="Q7697" s="1" t="s">
        <v>52142</v>
      </c>
      <c r="R7697" s="1" t="s">
        <v>35</v>
      </c>
      <c r="S7697" s="1" t="s">
        <v>36</v>
      </c>
      <c r="T7697" s="1" t="s">
        <v>36</v>
      </c>
      <c r="U7697" s="1" t="s">
        <v>80982</v>
      </c>
      <c r="V7697" s="8" t="str">
        <f t="shared" si="362"/>
        <v>https://truck.upauto.com/search?search=42244</v>
      </c>
      <c r="W7697" s="8" t="s">
        <v>52143</v>
      </c>
      <c r="X7697" s="8" t="s">
        <v>52144</v>
      </c>
      <c r="Y7697" s="8" t="s">
        <v>52145</v>
      </c>
      <c r="Z7697" s="8" t="s">
        <v>52146</v>
      </c>
      <c r="AA7697" s="8" t="s">
        <v>52147</v>
      </c>
      <c r="AB7697" s="8" t="s">
        <v>52148</v>
      </c>
      <c r="AC7697" s="8" t="s">
        <v>52149</v>
      </c>
      <c r="AD7697" s="8" t="s">
        <v>52150</v>
      </c>
      <c r="AE7697" s="8" t="s">
        <v>52151</v>
      </c>
      <c r="AF7697" s="8"/>
    </row>
    <row r="7698" spans="1:32" ht="15" customHeight="1" x14ac:dyDescent="0.6">
      <c r="A7698" s="5">
        <v>42245</v>
      </c>
      <c r="B7698" t="s">
        <v>73087</v>
      </c>
      <c r="C7698" t="s">
        <v>52152</v>
      </c>
      <c r="D7698" s="1" t="s">
        <v>51952</v>
      </c>
      <c r="E7698" s="1" t="s">
        <v>51981</v>
      </c>
      <c r="G7698" s="2" t="str">
        <f t="shared" si="360"/>
        <v/>
      </c>
      <c r="I7698" s="2" t="str">
        <f t="shared" si="361"/>
        <v/>
      </c>
      <c r="J7698" s="1" t="s">
        <v>28</v>
      </c>
      <c r="K7698" s="4" t="s">
        <v>52140</v>
      </c>
      <c r="L7698" s="1" t="s">
        <v>52141</v>
      </c>
      <c r="M7698" s="1" t="s">
        <v>443</v>
      </c>
      <c r="N7698" s="1" t="s">
        <v>73</v>
      </c>
      <c r="O7698" s="1" t="s">
        <v>1358</v>
      </c>
      <c r="P7698" s="6" t="s">
        <v>73094</v>
      </c>
      <c r="Q7698" s="1" t="s">
        <v>52153</v>
      </c>
      <c r="R7698" s="1" t="s">
        <v>35</v>
      </c>
      <c r="S7698" s="1" t="s">
        <v>36</v>
      </c>
      <c r="T7698" s="1" t="s">
        <v>36</v>
      </c>
      <c r="U7698" s="1" t="s">
        <v>80983</v>
      </c>
      <c r="V7698" s="8" t="str">
        <f t="shared" si="362"/>
        <v>https://truck.upauto.com/search?search=42245</v>
      </c>
      <c r="W7698" s="8" t="s">
        <v>52154</v>
      </c>
      <c r="X7698" s="8" t="s">
        <v>52155</v>
      </c>
      <c r="Y7698" s="8" t="s">
        <v>52156</v>
      </c>
      <c r="Z7698" s="8" t="s">
        <v>52157</v>
      </c>
      <c r="AA7698" s="8" t="s">
        <v>52158</v>
      </c>
      <c r="AB7698" s="8" t="s">
        <v>52159</v>
      </c>
      <c r="AC7698" s="8" t="s">
        <v>52160</v>
      </c>
      <c r="AD7698" s="8" t="s">
        <v>52161</v>
      </c>
      <c r="AE7698" s="8" t="s">
        <v>52162</v>
      </c>
      <c r="AF7698" s="8"/>
    </row>
    <row r="7699" spans="1:32" ht="15" customHeight="1" x14ac:dyDescent="0.6">
      <c r="A7699" s="5">
        <v>42248</v>
      </c>
      <c r="B7699" t="s">
        <v>73087</v>
      </c>
      <c r="C7699" t="s">
        <v>52163</v>
      </c>
      <c r="D7699" s="1" t="s">
        <v>52164</v>
      </c>
      <c r="E7699" s="1" t="s">
        <v>52065</v>
      </c>
      <c r="G7699" s="2" t="str">
        <f t="shared" si="360"/>
        <v/>
      </c>
      <c r="I7699" s="2" t="str">
        <f t="shared" si="361"/>
        <v/>
      </c>
      <c r="J7699" s="1" t="s">
        <v>28</v>
      </c>
      <c r="K7699" s="4" t="s">
        <v>18277</v>
      </c>
      <c r="L7699" s="1" t="s">
        <v>52165</v>
      </c>
      <c r="M7699" s="1" t="s">
        <v>412</v>
      </c>
      <c r="N7699" s="1" t="s">
        <v>5549</v>
      </c>
      <c r="O7699" s="1" t="s">
        <v>563</v>
      </c>
      <c r="P7699" s="6" t="s">
        <v>73094</v>
      </c>
      <c r="Q7699" s="1" t="s">
        <v>52166</v>
      </c>
      <c r="R7699" s="1" t="s">
        <v>35</v>
      </c>
      <c r="S7699" s="1" t="s">
        <v>36</v>
      </c>
      <c r="T7699" s="1" t="s">
        <v>36</v>
      </c>
      <c r="U7699" s="1" t="s">
        <v>80984</v>
      </c>
      <c r="V7699" s="8" t="str">
        <f t="shared" si="362"/>
        <v>https://truck.upauto.com/search?search=42248</v>
      </c>
      <c r="W7699" s="8" t="s">
        <v>52167</v>
      </c>
      <c r="X7699" s="8" t="s">
        <v>52168</v>
      </c>
      <c r="Y7699" s="8" t="s">
        <v>52169</v>
      </c>
      <c r="Z7699" s="8" t="s">
        <v>52170</v>
      </c>
      <c r="AA7699" s="8" t="s">
        <v>52171</v>
      </c>
      <c r="AB7699" s="8" t="s">
        <v>52172</v>
      </c>
      <c r="AC7699" s="8" t="s">
        <v>52173</v>
      </c>
      <c r="AD7699" s="8" t="s">
        <v>52174</v>
      </c>
      <c r="AE7699" s="8" t="s">
        <v>52175</v>
      </c>
      <c r="AF7699" s="8" t="s">
        <v>52176</v>
      </c>
    </row>
    <row r="7700" spans="1:32" ht="15" customHeight="1" x14ac:dyDescent="0.6">
      <c r="A7700" s="5">
        <v>42249</v>
      </c>
      <c r="B7700" t="s">
        <v>73087</v>
      </c>
      <c r="C7700" t="s">
        <v>52177</v>
      </c>
      <c r="D7700" s="1" t="s">
        <v>52164</v>
      </c>
      <c r="E7700" s="1" t="s">
        <v>52078</v>
      </c>
      <c r="G7700" s="2" t="str">
        <f t="shared" si="360"/>
        <v/>
      </c>
      <c r="I7700" s="2" t="str">
        <f t="shared" si="361"/>
        <v/>
      </c>
      <c r="J7700" s="1" t="s">
        <v>28</v>
      </c>
      <c r="K7700" s="4" t="s">
        <v>18277</v>
      </c>
      <c r="L7700" s="1" t="s">
        <v>52165</v>
      </c>
      <c r="M7700" s="1" t="s">
        <v>412</v>
      </c>
      <c r="N7700" s="1" t="s">
        <v>466</v>
      </c>
      <c r="O7700" s="1" t="s">
        <v>5256</v>
      </c>
      <c r="P7700" s="6" t="s">
        <v>73094</v>
      </c>
      <c r="Q7700" s="1" t="s">
        <v>52178</v>
      </c>
      <c r="R7700" s="1" t="s">
        <v>35</v>
      </c>
      <c r="S7700" s="1" t="s">
        <v>36</v>
      </c>
      <c r="T7700" s="1" t="s">
        <v>36</v>
      </c>
      <c r="U7700" s="1" t="s">
        <v>80985</v>
      </c>
      <c r="V7700" s="8" t="str">
        <f t="shared" si="362"/>
        <v>https://truck.upauto.com/search?search=42249</v>
      </c>
      <c r="W7700" s="8" t="s">
        <v>52179</v>
      </c>
      <c r="X7700" s="8" t="s">
        <v>52180</v>
      </c>
      <c r="Y7700" s="8" t="s">
        <v>52181</v>
      </c>
      <c r="Z7700" s="8" t="s">
        <v>52182</v>
      </c>
      <c r="AA7700" s="8" t="s">
        <v>52183</v>
      </c>
      <c r="AB7700" s="8" t="s">
        <v>52184</v>
      </c>
      <c r="AC7700" s="8" t="s">
        <v>52185</v>
      </c>
      <c r="AD7700" s="8" t="s">
        <v>52186</v>
      </c>
      <c r="AE7700" s="8" t="s">
        <v>52187</v>
      </c>
      <c r="AF7700" s="8" t="s">
        <v>52188</v>
      </c>
    </row>
    <row r="7701" spans="1:32" ht="15" customHeight="1" x14ac:dyDescent="0.6">
      <c r="A7701" s="5">
        <v>42250</v>
      </c>
      <c r="B7701" t="s">
        <v>73087</v>
      </c>
      <c r="C7701" t="s">
        <v>52189</v>
      </c>
      <c r="D7701" s="1" t="s">
        <v>52190</v>
      </c>
      <c r="G7701" s="2" t="str">
        <f t="shared" si="360"/>
        <v/>
      </c>
      <c r="I7701" s="2" t="str">
        <f t="shared" si="361"/>
        <v/>
      </c>
      <c r="J7701" s="1" t="s">
        <v>28</v>
      </c>
      <c r="K7701" s="4" t="s">
        <v>9046</v>
      </c>
      <c r="L7701" s="1" t="s">
        <v>6368</v>
      </c>
      <c r="M7701" s="1" t="s">
        <v>153</v>
      </c>
      <c r="N7701" s="1" t="s">
        <v>2120</v>
      </c>
      <c r="O7701" s="1" t="s">
        <v>563</v>
      </c>
      <c r="P7701" s="6" t="s">
        <v>73094</v>
      </c>
      <c r="Q7701" s="1" t="s">
        <v>52191</v>
      </c>
      <c r="R7701" s="1" t="s">
        <v>35</v>
      </c>
      <c r="S7701" s="1" t="s">
        <v>36</v>
      </c>
      <c r="T7701" s="1" t="s">
        <v>36</v>
      </c>
      <c r="U7701" s="1" t="s">
        <v>80986</v>
      </c>
      <c r="V7701" s="8" t="str">
        <f t="shared" si="362"/>
        <v>https://truck.upauto.com/search?search=42250</v>
      </c>
      <c r="W7701" s="8" t="s">
        <v>52192</v>
      </c>
      <c r="X7701" s="8" t="s">
        <v>52193</v>
      </c>
      <c r="Y7701" s="8" t="s">
        <v>52194</v>
      </c>
      <c r="Z7701" s="8" t="s">
        <v>52195</v>
      </c>
      <c r="AA7701" s="8" t="s">
        <v>52196</v>
      </c>
      <c r="AB7701" s="8" t="s">
        <v>52197</v>
      </c>
      <c r="AC7701" s="8" t="s">
        <v>52198</v>
      </c>
      <c r="AD7701" s="8" t="s">
        <v>52199</v>
      </c>
      <c r="AE7701" s="8" t="s">
        <v>52200</v>
      </c>
      <c r="AF7701" s="8" t="s">
        <v>52201</v>
      </c>
    </row>
    <row r="7702" spans="1:32" ht="15" customHeight="1" x14ac:dyDescent="0.6">
      <c r="A7702" s="5">
        <v>42251</v>
      </c>
      <c r="B7702" t="s">
        <v>73087</v>
      </c>
      <c r="C7702" t="s">
        <v>52202</v>
      </c>
      <c r="D7702" s="1" t="s">
        <v>52190</v>
      </c>
      <c r="G7702" s="2" t="str">
        <f t="shared" si="360"/>
        <v/>
      </c>
      <c r="I7702" s="2" t="str">
        <f t="shared" si="361"/>
        <v/>
      </c>
      <c r="J7702" s="1" t="s">
        <v>28</v>
      </c>
      <c r="K7702" s="4" t="s">
        <v>9046</v>
      </c>
      <c r="L7702" s="1" t="s">
        <v>6368</v>
      </c>
      <c r="M7702" s="1" t="s">
        <v>153</v>
      </c>
      <c r="N7702" s="1" t="s">
        <v>2120</v>
      </c>
      <c r="O7702" s="1" t="s">
        <v>563</v>
      </c>
      <c r="P7702" s="6" t="s">
        <v>73094</v>
      </c>
      <c r="Q7702" s="1" t="s">
        <v>52203</v>
      </c>
      <c r="R7702" s="1" t="s">
        <v>35</v>
      </c>
      <c r="S7702" s="1" t="s">
        <v>36</v>
      </c>
      <c r="T7702" s="1" t="s">
        <v>36</v>
      </c>
      <c r="U7702" s="1" t="s">
        <v>80987</v>
      </c>
      <c r="V7702" s="8" t="str">
        <f t="shared" si="362"/>
        <v>https://truck.upauto.com/search?search=42251</v>
      </c>
      <c r="W7702" s="8" t="s">
        <v>52204</v>
      </c>
      <c r="X7702" s="8" t="s">
        <v>52205</v>
      </c>
      <c r="Y7702" s="8" t="s">
        <v>52206</v>
      </c>
      <c r="Z7702" s="8" t="s">
        <v>52207</v>
      </c>
      <c r="AA7702" s="8" t="s">
        <v>52208</v>
      </c>
      <c r="AB7702" s="8" t="s">
        <v>52209</v>
      </c>
      <c r="AC7702" s="8" t="s">
        <v>52210</v>
      </c>
      <c r="AD7702" s="8" t="s">
        <v>52211</v>
      </c>
      <c r="AE7702" s="8" t="s">
        <v>52212</v>
      </c>
      <c r="AF7702" s="8" t="s">
        <v>52213</v>
      </c>
    </row>
    <row r="7703" spans="1:32" ht="15" customHeight="1" x14ac:dyDescent="0.6">
      <c r="A7703" s="5">
        <v>42252</v>
      </c>
      <c r="B7703" t="s">
        <v>73087</v>
      </c>
      <c r="C7703" t="s">
        <v>52214</v>
      </c>
      <c r="D7703" s="1" t="s">
        <v>52215</v>
      </c>
      <c r="G7703" s="2" t="str">
        <f t="shared" si="360"/>
        <v/>
      </c>
      <c r="I7703" s="2" t="str">
        <f t="shared" si="361"/>
        <v/>
      </c>
      <c r="J7703" s="1" t="s">
        <v>28</v>
      </c>
      <c r="K7703" s="4" t="s">
        <v>10016</v>
      </c>
      <c r="L7703" s="1" t="s">
        <v>52165</v>
      </c>
      <c r="M7703" s="1" t="s">
        <v>508</v>
      </c>
      <c r="N7703" s="1" t="s">
        <v>1243</v>
      </c>
      <c r="O7703" s="1" t="s">
        <v>1396</v>
      </c>
      <c r="P7703" s="6" t="s">
        <v>73094</v>
      </c>
      <c r="Q7703" s="1" t="s">
        <v>52216</v>
      </c>
      <c r="R7703" s="1" t="s">
        <v>35</v>
      </c>
      <c r="S7703" s="1" t="s">
        <v>36</v>
      </c>
      <c r="T7703" s="1" t="s">
        <v>36</v>
      </c>
      <c r="U7703" s="1" t="s">
        <v>80988</v>
      </c>
      <c r="V7703" s="8" t="str">
        <f t="shared" si="362"/>
        <v>https://truck.upauto.com/search?search=42252</v>
      </c>
      <c r="W7703" s="8" t="s">
        <v>52217</v>
      </c>
      <c r="X7703" s="8" t="s">
        <v>52218</v>
      </c>
      <c r="Y7703" s="8" t="s">
        <v>52219</v>
      </c>
      <c r="Z7703" s="8" t="s">
        <v>52220</v>
      </c>
      <c r="AA7703" s="8" t="s">
        <v>52221</v>
      </c>
      <c r="AB7703" s="8" t="s">
        <v>52222</v>
      </c>
      <c r="AC7703" s="8" t="s">
        <v>52223</v>
      </c>
      <c r="AD7703" s="8" t="s">
        <v>52224</v>
      </c>
      <c r="AE7703" s="8" t="s">
        <v>52225</v>
      </c>
      <c r="AF7703" s="8" t="s">
        <v>52226</v>
      </c>
    </row>
    <row r="7704" spans="1:32" ht="15" customHeight="1" x14ac:dyDescent="0.6">
      <c r="A7704" s="5">
        <v>42253</v>
      </c>
      <c r="B7704" t="s">
        <v>73087</v>
      </c>
      <c r="C7704" t="s">
        <v>52227</v>
      </c>
      <c r="D7704" s="1" t="s">
        <v>52215</v>
      </c>
      <c r="G7704" s="2" t="str">
        <f t="shared" si="360"/>
        <v/>
      </c>
      <c r="I7704" s="2" t="str">
        <f t="shared" si="361"/>
        <v/>
      </c>
      <c r="J7704" s="1" t="s">
        <v>28</v>
      </c>
      <c r="K7704" s="4" t="s">
        <v>7452</v>
      </c>
      <c r="L7704" s="1" t="s">
        <v>52165</v>
      </c>
      <c r="M7704" s="1" t="s">
        <v>508</v>
      </c>
      <c r="N7704" s="1" t="s">
        <v>1243</v>
      </c>
      <c r="O7704" s="1" t="s">
        <v>1396</v>
      </c>
      <c r="P7704" s="6" t="s">
        <v>73094</v>
      </c>
      <c r="Q7704" s="1" t="s">
        <v>52228</v>
      </c>
      <c r="R7704" s="1" t="s">
        <v>35</v>
      </c>
      <c r="S7704" s="1" t="s">
        <v>36</v>
      </c>
      <c r="T7704" s="1" t="s">
        <v>36</v>
      </c>
      <c r="U7704" s="1" t="s">
        <v>80989</v>
      </c>
      <c r="V7704" s="8" t="str">
        <f t="shared" si="362"/>
        <v>https://truck.upauto.com/search?search=42253</v>
      </c>
      <c r="W7704" s="8" t="s">
        <v>52229</v>
      </c>
      <c r="X7704" s="8" t="s">
        <v>52230</v>
      </c>
      <c r="Y7704" s="8" t="s">
        <v>52231</v>
      </c>
      <c r="Z7704" s="8" t="s">
        <v>52232</v>
      </c>
      <c r="AA7704" s="8" t="s">
        <v>52233</v>
      </c>
      <c r="AB7704" s="8" t="s">
        <v>52234</v>
      </c>
      <c r="AC7704" s="8" t="s">
        <v>52235</v>
      </c>
      <c r="AD7704" s="8" t="s">
        <v>52236</v>
      </c>
      <c r="AE7704" s="8" t="s">
        <v>52237</v>
      </c>
      <c r="AF7704" s="8" t="s">
        <v>52238</v>
      </c>
    </row>
    <row r="7705" spans="1:32" ht="15" customHeight="1" x14ac:dyDescent="0.6">
      <c r="A7705" s="5">
        <v>42262</v>
      </c>
      <c r="B7705" t="s">
        <v>73087</v>
      </c>
      <c r="C7705" t="s">
        <v>52239</v>
      </c>
      <c r="D7705" s="1" t="s">
        <v>52240</v>
      </c>
      <c r="E7705" s="1" t="s">
        <v>52241</v>
      </c>
      <c r="G7705" s="2" t="str">
        <f t="shared" si="360"/>
        <v/>
      </c>
      <c r="I7705" s="2" t="str">
        <f t="shared" si="361"/>
        <v/>
      </c>
      <c r="K7705" s="4" t="s">
        <v>15026</v>
      </c>
      <c r="L7705" s="1" t="s">
        <v>4286</v>
      </c>
      <c r="M7705" s="1" t="s">
        <v>3150</v>
      </c>
      <c r="N7705" s="1" t="s">
        <v>605</v>
      </c>
      <c r="O7705" s="1" t="s">
        <v>563</v>
      </c>
      <c r="P7705" s="6" t="s">
        <v>73094</v>
      </c>
      <c r="Q7705" s="1" t="s">
        <v>52242</v>
      </c>
      <c r="R7705" s="1" t="s">
        <v>35</v>
      </c>
      <c r="S7705" s="1" t="s">
        <v>36</v>
      </c>
      <c r="T7705" s="1" t="s">
        <v>36</v>
      </c>
      <c r="U7705" s="1" t="s">
        <v>80990</v>
      </c>
      <c r="V7705" s="8" t="str">
        <f t="shared" si="362"/>
        <v>https://truck.upauto.com/search?search=42262</v>
      </c>
      <c r="W7705" s="8" t="s">
        <v>52243</v>
      </c>
      <c r="X7705" s="8" t="s">
        <v>52244</v>
      </c>
      <c r="Y7705" s="8" t="s">
        <v>52245</v>
      </c>
      <c r="Z7705" s="8" t="s">
        <v>52246</v>
      </c>
      <c r="AA7705" s="8" t="s">
        <v>52247</v>
      </c>
      <c r="AB7705" s="8"/>
      <c r="AC7705" s="8"/>
      <c r="AD7705" s="8"/>
      <c r="AE7705" s="8"/>
      <c r="AF7705" s="8"/>
    </row>
    <row r="7706" spans="1:32" ht="15" customHeight="1" x14ac:dyDescent="0.6">
      <c r="A7706" s="5">
        <v>42263</v>
      </c>
      <c r="B7706" t="s">
        <v>73087</v>
      </c>
      <c r="C7706" t="s">
        <v>52248</v>
      </c>
      <c r="D7706" s="1" t="s">
        <v>52240</v>
      </c>
      <c r="E7706" s="1" t="s">
        <v>52249</v>
      </c>
      <c r="G7706" s="2" t="str">
        <f t="shared" si="360"/>
        <v/>
      </c>
      <c r="I7706" s="2" t="str">
        <f t="shared" si="361"/>
        <v/>
      </c>
      <c r="K7706" s="4" t="s">
        <v>15026</v>
      </c>
      <c r="L7706" s="1" t="s">
        <v>4286</v>
      </c>
      <c r="M7706" s="1" t="s">
        <v>3150</v>
      </c>
      <c r="N7706" s="1" t="s">
        <v>605</v>
      </c>
      <c r="O7706" s="1" t="s">
        <v>563</v>
      </c>
      <c r="P7706" s="6" t="s">
        <v>73094</v>
      </c>
      <c r="Q7706" s="1" t="s">
        <v>52250</v>
      </c>
      <c r="R7706" s="1" t="s">
        <v>35</v>
      </c>
      <c r="S7706" s="1" t="s">
        <v>36</v>
      </c>
      <c r="T7706" s="1" t="s">
        <v>36</v>
      </c>
      <c r="U7706" s="1" t="s">
        <v>80991</v>
      </c>
      <c r="V7706" s="8" t="str">
        <f t="shared" si="362"/>
        <v>https://truck.upauto.com/search?search=42263</v>
      </c>
      <c r="W7706" s="8" t="s">
        <v>52251</v>
      </c>
      <c r="X7706" s="8" t="s">
        <v>52252</v>
      </c>
      <c r="Y7706" s="8" t="s">
        <v>52253</v>
      </c>
      <c r="Z7706" s="8" t="s">
        <v>52254</v>
      </c>
      <c r="AA7706" s="8" t="s">
        <v>52255</v>
      </c>
      <c r="AB7706" s="8"/>
      <c r="AC7706" s="8"/>
      <c r="AD7706" s="8"/>
      <c r="AE7706" s="8"/>
      <c r="AF7706" s="8"/>
    </row>
    <row r="7707" spans="1:32" ht="15" customHeight="1" x14ac:dyDescent="0.6">
      <c r="A7707" s="5">
        <v>42264</v>
      </c>
      <c r="B7707" t="s">
        <v>73087</v>
      </c>
      <c r="C7707" t="s">
        <v>52256</v>
      </c>
      <c r="D7707" s="1" t="s">
        <v>52257</v>
      </c>
      <c r="E7707" s="1" t="s">
        <v>52258</v>
      </c>
      <c r="G7707" s="2" t="str">
        <f t="shared" si="360"/>
        <v/>
      </c>
      <c r="I7707" s="2" t="str">
        <f t="shared" si="361"/>
        <v/>
      </c>
      <c r="K7707" s="4" t="s">
        <v>19250</v>
      </c>
      <c r="L7707" s="1" t="s">
        <v>52259</v>
      </c>
      <c r="M7707" s="1" t="s">
        <v>4435</v>
      </c>
      <c r="N7707" s="1" t="s">
        <v>5068</v>
      </c>
      <c r="O7707" s="1" t="s">
        <v>303</v>
      </c>
      <c r="P7707" s="6" t="s">
        <v>73094</v>
      </c>
      <c r="Q7707" s="1" t="s">
        <v>52260</v>
      </c>
      <c r="R7707" s="1" t="s">
        <v>35</v>
      </c>
      <c r="S7707" s="1" t="s">
        <v>36</v>
      </c>
      <c r="T7707" s="1" t="s">
        <v>36</v>
      </c>
      <c r="U7707" s="1" t="s">
        <v>80992</v>
      </c>
      <c r="V7707" s="8" t="str">
        <f t="shared" si="362"/>
        <v>https://truck.upauto.com/search?search=42264</v>
      </c>
      <c r="W7707" s="8" t="s">
        <v>52261</v>
      </c>
      <c r="X7707" s="8" t="s">
        <v>52262</v>
      </c>
      <c r="Y7707" s="8" t="s">
        <v>52263</v>
      </c>
      <c r="Z7707" s="8" t="s">
        <v>52264</v>
      </c>
      <c r="AA7707" s="8" t="s">
        <v>52265</v>
      </c>
      <c r="AB7707" s="8"/>
      <c r="AC7707" s="8"/>
      <c r="AD7707" s="8"/>
      <c r="AE7707" s="8"/>
      <c r="AF7707" s="8"/>
    </row>
    <row r="7708" spans="1:32" ht="15" customHeight="1" x14ac:dyDescent="0.6">
      <c r="A7708" s="5">
        <v>42265</v>
      </c>
      <c r="B7708" t="s">
        <v>73087</v>
      </c>
      <c r="C7708" t="s">
        <v>52266</v>
      </c>
      <c r="D7708" s="1" t="s">
        <v>52257</v>
      </c>
      <c r="E7708" s="1" t="s">
        <v>52267</v>
      </c>
      <c r="G7708" s="2" t="str">
        <f t="shared" si="360"/>
        <v/>
      </c>
      <c r="I7708" s="2" t="str">
        <f t="shared" si="361"/>
        <v/>
      </c>
      <c r="K7708" s="4" t="s">
        <v>19250</v>
      </c>
      <c r="L7708" s="1" t="s">
        <v>52259</v>
      </c>
      <c r="M7708" s="1" t="s">
        <v>4435</v>
      </c>
      <c r="N7708" s="1" t="s">
        <v>5068</v>
      </c>
      <c r="O7708" s="1" t="s">
        <v>303</v>
      </c>
      <c r="P7708" s="6" t="s">
        <v>73094</v>
      </c>
      <c r="Q7708" s="1" t="s">
        <v>52268</v>
      </c>
      <c r="R7708" s="1" t="s">
        <v>35</v>
      </c>
      <c r="S7708" s="1" t="s">
        <v>36</v>
      </c>
      <c r="T7708" s="1" t="s">
        <v>36</v>
      </c>
      <c r="U7708" s="1" t="s">
        <v>80993</v>
      </c>
      <c r="V7708" s="8" t="str">
        <f t="shared" si="362"/>
        <v>https://truck.upauto.com/search?search=42265</v>
      </c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</row>
    <row r="7709" spans="1:32" ht="15" customHeight="1" x14ac:dyDescent="0.6">
      <c r="A7709" s="5">
        <v>42301</v>
      </c>
      <c r="B7709" t="s">
        <v>73087</v>
      </c>
      <c r="C7709" t="s">
        <v>52269</v>
      </c>
      <c r="D7709" s="1" t="s">
        <v>52270</v>
      </c>
      <c r="G7709" s="2" t="str">
        <f t="shared" si="360"/>
        <v/>
      </c>
      <c r="H7709" s="1" t="s">
        <v>52276</v>
      </c>
      <c r="I7709" s="2" t="str">
        <f t="shared" si="361"/>
        <v>https://unitedpacific.asset.akeneo.cloud/images/web_image/42301_99.jpeg</v>
      </c>
      <c r="J7709" s="1" t="s">
        <v>28</v>
      </c>
      <c r="K7709" s="4" t="s">
        <v>14550</v>
      </c>
      <c r="L7709" s="1" t="s">
        <v>1358</v>
      </c>
      <c r="M7709" s="1" t="s">
        <v>11060</v>
      </c>
      <c r="N7709" s="1" t="s">
        <v>540</v>
      </c>
      <c r="O7709" s="1" t="s">
        <v>1643</v>
      </c>
      <c r="P7709" s="6" t="s">
        <v>73094</v>
      </c>
      <c r="Q7709" s="1" t="s">
        <v>52271</v>
      </c>
      <c r="R7709" s="1" t="s">
        <v>35</v>
      </c>
      <c r="S7709" s="1" t="s">
        <v>36</v>
      </c>
      <c r="T7709" s="1" t="s">
        <v>36</v>
      </c>
      <c r="U7709" s="1" t="s">
        <v>80994</v>
      </c>
      <c r="V7709" s="8" t="str">
        <f t="shared" si="362"/>
        <v>https://truck.upauto.com/search?search=42301</v>
      </c>
      <c r="W7709" s="8" t="s">
        <v>52272</v>
      </c>
      <c r="X7709" s="8" t="s">
        <v>52273</v>
      </c>
      <c r="Y7709" s="8" t="s">
        <v>52274</v>
      </c>
      <c r="Z7709" s="8" t="s">
        <v>52275</v>
      </c>
      <c r="AA7709" s="8"/>
      <c r="AB7709" s="8"/>
      <c r="AC7709" s="8"/>
      <c r="AD7709" s="8"/>
      <c r="AE7709" s="8"/>
      <c r="AF7709" s="8"/>
    </row>
    <row r="7710" spans="1:32" ht="15" customHeight="1" x14ac:dyDescent="0.6">
      <c r="A7710" s="5">
        <v>42302</v>
      </c>
      <c r="B7710" t="s">
        <v>73087</v>
      </c>
      <c r="C7710" t="s">
        <v>52277</v>
      </c>
      <c r="D7710" s="1" t="s">
        <v>51589</v>
      </c>
      <c r="G7710" s="2" t="str">
        <f t="shared" si="360"/>
        <v/>
      </c>
      <c r="I7710" s="2" t="str">
        <f t="shared" si="361"/>
        <v/>
      </c>
      <c r="J7710" s="1" t="s">
        <v>28</v>
      </c>
      <c r="K7710" s="4" t="s">
        <v>52278</v>
      </c>
      <c r="L7710" s="1" t="s">
        <v>4507</v>
      </c>
      <c r="M7710" s="1" t="s">
        <v>563</v>
      </c>
      <c r="N7710" s="1" t="s">
        <v>176</v>
      </c>
      <c r="O7710" s="1" t="s">
        <v>182</v>
      </c>
      <c r="P7710" s="6" t="s">
        <v>73094</v>
      </c>
      <c r="Q7710" s="1" t="s">
        <v>52279</v>
      </c>
      <c r="R7710" s="1" t="s">
        <v>35</v>
      </c>
      <c r="S7710" s="1" t="s">
        <v>36</v>
      </c>
      <c r="T7710" s="1" t="s">
        <v>36</v>
      </c>
      <c r="U7710" s="1" t="s">
        <v>80995</v>
      </c>
      <c r="V7710" s="8" t="str">
        <f t="shared" si="362"/>
        <v>https://truck.upauto.com/search?search=42302</v>
      </c>
      <c r="W7710" s="8" t="s">
        <v>52280</v>
      </c>
      <c r="X7710" s="8"/>
      <c r="Y7710" s="8"/>
      <c r="Z7710" s="8"/>
      <c r="AA7710" s="8"/>
      <c r="AB7710" s="8"/>
      <c r="AC7710" s="8"/>
      <c r="AD7710" s="8"/>
      <c r="AE7710" s="8"/>
      <c r="AF7710" s="8"/>
    </row>
    <row r="7711" spans="1:32" ht="15" customHeight="1" x14ac:dyDescent="0.6">
      <c r="A7711" s="5">
        <v>42303</v>
      </c>
      <c r="B7711" t="s">
        <v>73087</v>
      </c>
      <c r="C7711" t="s">
        <v>52281</v>
      </c>
      <c r="D7711" s="1" t="s">
        <v>51589</v>
      </c>
      <c r="G7711" s="2" t="str">
        <f t="shared" si="360"/>
        <v/>
      </c>
      <c r="I7711" s="2" t="str">
        <f t="shared" si="361"/>
        <v/>
      </c>
      <c r="J7711" s="1" t="s">
        <v>28</v>
      </c>
      <c r="K7711" s="4" t="s">
        <v>52278</v>
      </c>
      <c r="L7711" s="1" t="s">
        <v>4507</v>
      </c>
      <c r="M7711" s="1" t="s">
        <v>626</v>
      </c>
      <c r="N7711" s="1" t="s">
        <v>3332</v>
      </c>
      <c r="O7711" s="1" t="s">
        <v>182</v>
      </c>
      <c r="P7711" s="6" t="s">
        <v>73094</v>
      </c>
      <c r="Q7711" s="1" t="s">
        <v>52282</v>
      </c>
      <c r="R7711" s="1" t="s">
        <v>35</v>
      </c>
      <c r="S7711" s="1" t="s">
        <v>36</v>
      </c>
      <c r="T7711" s="1" t="s">
        <v>36</v>
      </c>
      <c r="U7711" s="1" t="s">
        <v>80996</v>
      </c>
      <c r="V7711" s="8" t="str">
        <f t="shared" si="362"/>
        <v>https://truck.upauto.com/search?search=42303</v>
      </c>
      <c r="W7711" s="8" t="s">
        <v>52283</v>
      </c>
      <c r="X7711" s="8"/>
      <c r="Y7711" s="8"/>
      <c r="Z7711" s="8"/>
      <c r="AA7711" s="8"/>
      <c r="AB7711" s="8"/>
      <c r="AC7711" s="8"/>
      <c r="AD7711" s="8"/>
      <c r="AE7711" s="8"/>
      <c r="AF7711" s="8"/>
    </row>
    <row r="7712" spans="1:32" ht="15" customHeight="1" x14ac:dyDescent="0.6">
      <c r="A7712" s="5">
        <v>42304</v>
      </c>
      <c r="B7712" t="s">
        <v>73087</v>
      </c>
      <c r="C7712" t="s">
        <v>52284</v>
      </c>
      <c r="D7712" s="1" t="s">
        <v>51589</v>
      </c>
      <c r="G7712" s="2" t="str">
        <f t="shared" si="360"/>
        <v/>
      </c>
      <c r="I7712" s="2" t="str">
        <f t="shared" si="361"/>
        <v/>
      </c>
      <c r="J7712" s="1" t="s">
        <v>28</v>
      </c>
      <c r="K7712" s="4" t="s">
        <v>52278</v>
      </c>
      <c r="L7712" s="1" t="s">
        <v>4507</v>
      </c>
      <c r="M7712" s="1" t="s">
        <v>563</v>
      </c>
      <c r="N7712" s="1" t="s">
        <v>176</v>
      </c>
      <c r="O7712" s="1" t="s">
        <v>182</v>
      </c>
      <c r="P7712" s="6" t="s">
        <v>73094</v>
      </c>
      <c r="Q7712" s="1" t="s">
        <v>52285</v>
      </c>
      <c r="R7712" s="1" t="s">
        <v>35</v>
      </c>
      <c r="S7712" s="1" t="s">
        <v>36</v>
      </c>
      <c r="T7712" s="1" t="s">
        <v>36</v>
      </c>
      <c r="U7712" s="1" t="s">
        <v>80997</v>
      </c>
      <c r="V7712" s="8" t="str">
        <f t="shared" si="362"/>
        <v>https://truck.upauto.com/search?search=42304</v>
      </c>
      <c r="W7712" s="8" t="s">
        <v>52286</v>
      </c>
      <c r="X7712" s="8"/>
      <c r="Y7712" s="8"/>
      <c r="Z7712" s="8"/>
      <c r="AA7712" s="8"/>
      <c r="AB7712" s="8"/>
      <c r="AC7712" s="8"/>
      <c r="AD7712" s="8"/>
      <c r="AE7712" s="8"/>
      <c r="AF7712" s="8"/>
    </row>
    <row r="7713" spans="1:32" ht="15" customHeight="1" x14ac:dyDescent="0.6">
      <c r="A7713" s="5">
        <v>42305</v>
      </c>
      <c r="B7713" t="s">
        <v>73087</v>
      </c>
      <c r="C7713" t="s">
        <v>52287</v>
      </c>
      <c r="D7713" s="1" t="s">
        <v>51589</v>
      </c>
      <c r="G7713" s="2" t="str">
        <f t="shared" si="360"/>
        <v/>
      </c>
      <c r="I7713" s="2" t="str">
        <f t="shared" si="361"/>
        <v/>
      </c>
      <c r="J7713" s="1" t="s">
        <v>28</v>
      </c>
      <c r="K7713" s="4" t="s">
        <v>52278</v>
      </c>
      <c r="L7713" s="1" t="s">
        <v>50009</v>
      </c>
      <c r="M7713" s="1" t="s">
        <v>626</v>
      </c>
      <c r="N7713" s="1" t="s">
        <v>131</v>
      </c>
      <c r="O7713" s="1" t="s">
        <v>182</v>
      </c>
      <c r="P7713" s="6" t="s">
        <v>73094</v>
      </c>
      <c r="Q7713" s="1" t="s">
        <v>52288</v>
      </c>
      <c r="R7713" s="1" t="s">
        <v>35</v>
      </c>
      <c r="S7713" s="1" t="s">
        <v>36</v>
      </c>
      <c r="T7713" s="1" t="s">
        <v>36</v>
      </c>
      <c r="U7713" s="1" t="s">
        <v>80998</v>
      </c>
      <c r="V7713" s="8" t="str">
        <f t="shared" si="362"/>
        <v>https://truck.upauto.com/search?search=42305</v>
      </c>
      <c r="W7713" s="8" t="s">
        <v>52289</v>
      </c>
      <c r="X7713" s="8"/>
      <c r="Y7713" s="8"/>
      <c r="Z7713" s="8"/>
      <c r="AA7713" s="8"/>
      <c r="AB7713" s="8"/>
      <c r="AC7713" s="8"/>
      <c r="AD7713" s="8"/>
      <c r="AE7713" s="8"/>
      <c r="AF7713" s="8"/>
    </row>
    <row r="7714" spans="1:32" ht="15" customHeight="1" x14ac:dyDescent="0.6">
      <c r="A7714" s="5">
        <v>42306</v>
      </c>
      <c r="B7714" t="s">
        <v>73087</v>
      </c>
      <c r="C7714" t="s">
        <v>52290</v>
      </c>
      <c r="D7714" s="1" t="s">
        <v>52291</v>
      </c>
      <c r="G7714" s="2" t="str">
        <f t="shared" si="360"/>
        <v/>
      </c>
      <c r="H7714" s="1" t="s">
        <v>52296</v>
      </c>
      <c r="I7714" s="2" t="str">
        <f t="shared" si="361"/>
        <v>https://unitedpacific.asset.akeneo.cloud/images/web_image/42306_99.jpeg</v>
      </c>
      <c r="J7714" s="1" t="s">
        <v>28</v>
      </c>
      <c r="K7714" s="4" t="s">
        <v>5284</v>
      </c>
      <c r="L7714" s="1" t="s">
        <v>2120</v>
      </c>
      <c r="M7714" s="1" t="s">
        <v>2030</v>
      </c>
      <c r="N7714" s="1" t="s">
        <v>332</v>
      </c>
      <c r="O7714" s="1" t="s">
        <v>33</v>
      </c>
      <c r="P7714" s="6" t="s">
        <v>73094</v>
      </c>
      <c r="Q7714" s="1" t="s">
        <v>52292</v>
      </c>
      <c r="R7714" s="1" t="s">
        <v>35</v>
      </c>
      <c r="S7714" s="1" t="s">
        <v>36</v>
      </c>
      <c r="T7714" s="1" t="s">
        <v>36</v>
      </c>
      <c r="U7714" s="1" t="s">
        <v>80999</v>
      </c>
      <c r="V7714" s="8" t="str">
        <f t="shared" si="362"/>
        <v>https://truck.upauto.com/search?search=42306</v>
      </c>
      <c r="W7714" s="8" t="s">
        <v>52293</v>
      </c>
      <c r="X7714" s="8" t="s">
        <v>52294</v>
      </c>
      <c r="Y7714" s="8" t="s">
        <v>52295</v>
      </c>
      <c r="Z7714" s="8"/>
      <c r="AA7714" s="8"/>
      <c r="AB7714" s="8"/>
      <c r="AC7714" s="8"/>
      <c r="AD7714" s="8"/>
      <c r="AE7714" s="8"/>
      <c r="AF7714" s="8"/>
    </row>
    <row r="7715" spans="1:32" ht="15" customHeight="1" x14ac:dyDescent="0.6">
      <c r="A7715" s="5">
        <v>42307</v>
      </c>
      <c r="B7715" t="s">
        <v>73087</v>
      </c>
      <c r="C7715" t="s">
        <v>52297</v>
      </c>
      <c r="D7715" s="1" t="s">
        <v>51713</v>
      </c>
      <c r="G7715" s="2" t="str">
        <f t="shared" si="360"/>
        <v/>
      </c>
      <c r="I7715" s="2" t="str">
        <f t="shared" si="361"/>
        <v/>
      </c>
      <c r="J7715" s="1" t="s">
        <v>28</v>
      </c>
      <c r="K7715" s="4" t="s">
        <v>50336</v>
      </c>
      <c r="L7715" s="1" t="s">
        <v>2898</v>
      </c>
      <c r="M7715" s="1" t="s">
        <v>1396</v>
      </c>
      <c r="N7715" s="1" t="s">
        <v>733</v>
      </c>
      <c r="O7715" s="1" t="s">
        <v>182</v>
      </c>
      <c r="P7715" s="6" t="s">
        <v>73094</v>
      </c>
      <c r="Q7715" s="1" t="s">
        <v>52298</v>
      </c>
      <c r="R7715" s="1" t="s">
        <v>35</v>
      </c>
      <c r="S7715" s="1" t="s">
        <v>36</v>
      </c>
      <c r="T7715" s="1" t="s">
        <v>36</v>
      </c>
      <c r="U7715" s="1" t="s">
        <v>81000</v>
      </c>
      <c r="V7715" s="8" t="str">
        <f t="shared" si="362"/>
        <v>https://truck.upauto.com/search?search=42307</v>
      </c>
      <c r="W7715" s="8" t="s">
        <v>52299</v>
      </c>
      <c r="X7715" s="8" t="s">
        <v>52300</v>
      </c>
      <c r="Y7715" s="8" t="s">
        <v>52301</v>
      </c>
      <c r="Z7715" s="8"/>
      <c r="AA7715" s="8"/>
      <c r="AB7715" s="8"/>
      <c r="AC7715" s="8"/>
      <c r="AD7715" s="8"/>
      <c r="AE7715" s="8"/>
      <c r="AF7715" s="8"/>
    </row>
    <row r="7716" spans="1:32" ht="15" customHeight="1" x14ac:dyDescent="0.6">
      <c r="A7716" s="5">
        <v>42308</v>
      </c>
      <c r="B7716" t="s">
        <v>73087</v>
      </c>
      <c r="C7716" t="s">
        <v>52302</v>
      </c>
      <c r="D7716" s="1" t="s">
        <v>51713</v>
      </c>
      <c r="G7716" s="2" t="str">
        <f t="shared" si="360"/>
        <v/>
      </c>
      <c r="I7716" s="2" t="str">
        <f t="shared" si="361"/>
        <v/>
      </c>
      <c r="J7716" s="1" t="s">
        <v>28</v>
      </c>
      <c r="K7716" s="4" t="s">
        <v>50336</v>
      </c>
      <c r="L7716" s="1" t="s">
        <v>7612</v>
      </c>
      <c r="M7716" s="1" t="s">
        <v>1396</v>
      </c>
      <c r="N7716" s="1" t="s">
        <v>509</v>
      </c>
      <c r="O7716" s="1" t="s">
        <v>48</v>
      </c>
      <c r="P7716" s="6" t="s">
        <v>73094</v>
      </c>
      <c r="Q7716" s="1" t="s">
        <v>52303</v>
      </c>
      <c r="R7716" s="1" t="s">
        <v>35</v>
      </c>
      <c r="S7716" s="1" t="s">
        <v>36</v>
      </c>
      <c r="T7716" s="1" t="s">
        <v>36</v>
      </c>
      <c r="U7716" s="1" t="s">
        <v>81001</v>
      </c>
      <c r="V7716" s="8" t="str">
        <f t="shared" si="362"/>
        <v>https://truck.upauto.com/search?search=42308</v>
      </c>
      <c r="W7716" s="8" t="s">
        <v>52304</v>
      </c>
      <c r="X7716" s="8" t="s">
        <v>52305</v>
      </c>
      <c r="Y7716" s="8" t="s">
        <v>52306</v>
      </c>
      <c r="Z7716" s="8"/>
      <c r="AA7716" s="8"/>
      <c r="AB7716" s="8"/>
      <c r="AC7716" s="8"/>
      <c r="AD7716" s="8"/>
      <c r="AE7716" s="8"/>
      <c r="AF7716" s="8"/>
    </row>
    <row r="7717" spans="1:32" ht="15" customHeight="1" x14ac:dyDescent="0.6">
      <c r="A7717" s="5">
        <v>42309</v>
      </c>
      <c r="B7717" t="s">
        <v>73087</v>
      </c>
      <c r="C7717" t="s">
        <v>52307</v>
      </c>
      <c r="D7717" s="1" t="s">
        <v>52308</v>
      </c>
      <c r="G7717" s="2" t="str">
        <f t="shared" si="360"/>
        <v/>
      </c>
      <c r="I7717" s="2" t="str">
        <f t="shared" si="361"/>
        <v/>
      </c>
      <c r="J7717" s="1" t="s">
        <v>28</v>
      </c>
      <c r="K7717" s="4" t="s">
        <v>946</v>
      </c>
      <c r="L7717" s="1" t="s">
        <v>793</v>
      </c>
      <c r="M7717" s="1" t="s">
        <v>794</v>
      </c>
      <c r="N7717" s="1" t="s">
        <v>162</v>
      </c>
      <c r="O7717" s="1" t="s">
        <v>33</v>
      </c>
      <c r="P7717" s="6" t="s">
        <v>73094</v>
      </c>
      <c r="Q7717" s="1" t="s">
        <v>52309</v>
      </c>
      <c r="R7717" s="1" t="s">
        <v>35</v>
      </c>
      <c r="S7717" s="1" t="s">
        <v>36</v>
      </c>
      <c r="T7717" s="1" t="s">
        <v>36</v>
      </c>
      <c r="U7717" s="1" t="s">
        <v>81002</v>
      </c>
      <c r="V7717" s="8" t="str">
        <f t="shared" si="362"/>
        <v>https://truck.upauto.com/search?search=42309</v>
      </c>
      <c r="W7717" s="8" t="s">
        <v>52310</v>
      </c>
      <c r="X7717" s="8" t="s">
        <v>52311</v>
      </c>
      <c r="Y7717" s="8" t="s">
        <v>52312</v>
      </c>
      <c r="Z7717" s="8" t="s">
        <v>52313</v>
      </c>
      <c r="AA7717" s="8" t="s">
        <v>52314</v>
      </c>
      <c r="AB7717" s="8"/>
      <c r="AC7717" s="8"/>
      <c r="AD7717" s="8"/>
      <c r="AE7717" s="8"/>
      <c r="AF7717" s="8"/>
    </row>
    <row r="7718" spans="1:32" ht="15" customHeight="1" x14ac:dyDescent="0.6">
      <c r="A7718" s="5">
        <v>42310</v>
      </c>
      <c r="B7718" t="s">
        <v>73087</v>
      </c>
      <c r="C7718" t="s">
        <v>52315</v>
      </c>
      <c r="D7718" s="1" t="s">
        <v>52316</v>
      </c>
      <c r="G7718" s="2" t="str">
        <f t="shared" si="360"/>
        <v/>
      </c>
      <c r="H7718" s="1" t="s">
        <v>52321</v>
      </c>
      <c r="I7718" s="2" t="str">
        <f t="shared" si="361"/>
        <v>https://unitedpacific.asset.akeneo.cloud/images/web_image/42310_99.jpeg</v>
      </c>
      <c r="J7718" s="1" t="s">
        <v>28</v>
      </c>
      <c r="K7718" s="4" t="s">
        <v>24818</v>
      </c>
      <c r="L7718" s="1" t="s">
        <v>11060</v>
      </c>
      <c r="M7718" s="1" t="s">
        <v>2069</v>
      </c>
      <c r="N7718" s="1" t="s">
        <v>456</v>
      </c>
      <c r="O7718" s="1" t="s">
        <v>84</v>
      </c>
      <c r="P7718" s="6" t="s">
        <v>73094</v>
      </c>
      <c r="Q7718" s="1" t="s">
        <v>52317</v>
      </c>
      <c r="R7718" s="1" t="s">
        <v>35</v>
      </c>
      <c r="S7718" s="1" t="s">
        <v>36</v>
      </c>
      <c r="T7718" s="1" t="s">
        <v>36</v>
      </c>
      <c r="U7718" s="1" t="s">
        <v>81003</v>
      </c>
      <c r="V7718" s="8" t="str">
        <f t="shared" si="362"/>
        <v>https://truck.upauto.com/search?search=42310</v>
      </c>
      <c r="W7718" s="8" t="s">
        <v>52318</v>
      </c>
      <c r="X7718" s="8" t="s">
        <v>52319</v>
      </c>
      <c r="Y7718" s="8" t="s">
        <v>52320</v>
      </c>
      <c r="Z7718" s="8"/>
      <c r="AA7718" s="8"/>
      <c r="AB7718" s="8"/>
      <c r="AC7718" s="8"/>
      <c r="AD7718" s="8"/>
      <c r="AE7718" s="8"/>
      <c r="AF7718" s="8"/>
    </row>
    <row r="7719" spans="1:32" ht="15" customHeight="1" x14ac:dyDescent="0.6">
      <c r="A7719" s="5">
        <v>42311</v>
      </c>
      <c r="B7719" t="s">
        <v>73087</v>
      </c>
      <c r="C7719" t="s">
        <v>52322</v>
      </c>
      <c r="D7719" s="1" t="s">
        <v>19187</v>
      </c>
      <c r="G7719" s="2" t="str">
        <f t="shared" si="360"/>
        <v/>
      </c>
      <c r="I7719" s="2" t="str">
        <f t="shared" si="361"/>
        <v/>
      </c>
      <c r="J7719" s="1" t="s">
        <v>28</v>
      </c>
      <c r="K7719" s="4" t="s">
        <v>2510</v>
      </c>
      <c r="L7719" s="1" t="s">
        <v>1806</v>
      </c>
      <c r="M7719" s="1" t="s">
        <v>733</v>
      </c>
      <c r="N7719" s="1" t="s">
        <v>84</v>
      </c>
      <c r="O7719" s="1" t="s">
        <v>33</v>
      </c>
      <c r="P7719" s="6" t="s">
        <v>73094</v>
      </c>
      <c r="Q7719" s="1" t="s">
        <v>52323</v>
      </c>
      <c r="R7719" s="1" t="s">
        <v>35</v>
      </c>
      <c r="S7719" s="1" t="s">
        <v>36</v>
      </c>
      <c r="T7719" s="1" t="s">
        <v>36</v>
      </c>
      <c r="U7719" s="1" t="s">
        <v>81004</v>
      </c>
      <c r="V7719" s="8" t="str">
        <f t="shared" si="362"/>
        <v>https://truck.upauto.com/search?search=42311</v>
      </c>
      <c r="W7719" s="8" t="s">
        <v>52324</v>
      </c>
      <c r="X7719" s="8"/>
      <c r="Y7719" s="8"/>
      <c r="Z7719" s="8"/>
      <c r="AA7719" s="8"/>
      <c r="AB7719" s="8"/>
      <c r="AC7719" s="8"/>
      <c r="AD7719" s="8"/>
      <c r="AE7719" s="8"/>
      <c r="AF7719" s="8"/>
    </row>
    <row r="7720" spans="1:32" ht="15" customHeight="1" x14ac:dyDescent="0.6">
      <c r="A7720" s="5">
        <v>42312</v>
      </c>
      <c r="B7720" t="s">
        <v>73087</v>
      </c>
      <c r="C7720" t="s">
        <v>52325</v>
      </c>
      <c r="D7720" s="1" t="s">
        <v>19187</v>
      </c>
      <c r="G7720" s="2" t="str">
        <f t="shared" si="360"/>
        <v/>
      </c>
      <c r="I7720" s="2" t="str">
        <f t="shared" si="361"/>
        <v/>
      </c>
      <c r="J7720" s="1" t="s">
        <v>28</v>
      </c>
      <c r="K7720" s="4" t="s">
        <v>2510</v>
      </c>
      <c r="L7720" s="1" t="s">
        <v>1806</v>
      </c>
      <c r="M7720" s="1" t="s">
        <v>733</v>
      </c>
      <c r="N7720" s="1" t="s">
        <v>84</v>
      </c>
      <c r="O7720" s="1" t="s">
        <v>33</v>
      </c>
      <c r="P7720" s="6" t="s">
        <v>73094</v>
      </c>
      <c r="Q7720" s="1" t="s">
        <v>52326</v>
      </c>
      <c r="R7720" s="1" t="s">
        <v>35</v>
      </c>
      <c r="S7720" s="1" t="s">
        <v>36</v>
      </c>
      <c r="T7720" s="1" t="s">
        <v>36</v>
      </c>
      <c r="U7720" s="1" t="s">
        <v>81005</v>
      </c>
      <c r="V7720" s="8" t="str">
        <f t="shared" si="362"/>
        <v>https://truck.upauto.com/search?search=42312</v>
      </c>
      <c r="W7720" s="8" t="s">
        <v>52327</v>
      </c>
      <c r="X7720" s="8"/>
      <c r="Y7720" s="8"/>
      <c r="Z7720" s="8"/>
      <c r="AA7720" s="8"/>
      <c r="AB7720" s="8"/>
      <c r="AC7720" s="8"/>
      <c r="AD7720" s="8"/>
      <c r="AE7720" s="8"/>
      <c r="AF7720" s="8"/>
    </row>
    <row r="7721" spans="1:32" ht="15" customHeight="1" x14ac:dyDescent="0.6">
      <c r="A7721" s="5">
        <v>42313</v>
      </c>
      <c r="B7721" t="s">
        <v>73087</v>
      </c>
      <c r="C7721" t="s">
        <v>52328</v>
      </c>
      <c r="D7721" s="1" t="s">
        <v>19187</v>
      </c>
      <c r="G7721" s="2" t="str">
        <f t="shared" si="360"/>
        <v/>
      </c>
      <c r="I7721" s="2" t="str">
        <f t="shared" si="361"/>
        <v/>
      </c>
      <c r="J7721" s="1" t="s">
        <v>28</v>
      </c>
      <c r="K7721" s="4" t="s">
        <v>21749</v>
      </c>
      <c r="L7721" s="1" t="s">
        <v>1806</v>
      </c>
      <c r="M7721" s="1" t="s">
        <v>733</v>
      </c>
      <c r="N7721" s="1" t="s">
        <v>84</v>
      </c>
      <c r="O7721" s="1" t="s">
        <v>33</v>
      </c>
      <c r="P7721" s="6" t="s">
        <v>73094</v>
      </c>
      <c r="Q7721" s="1" t="s">
        <v>52329</v>
      </c>
      <c r="R7721" s="1" t="s">
        <v>35</v>
      </c>
      <c r="S7721" s="1" t="s">
        <v>36</v>
      </c>
      <c r="T7721" s="1" t="s">
        <v>36</v>
      </c>
      <c r="U7721" s="1" t="s">
        <v>81006</v>
      </c>
      <c r="V7721" s="8" t="str">
        <f t="shared" si="362"/>
        <v>https://truck.upauto.com/search?search=42313</v>
      </c>
      <c r="W7721" s="8" t="s">
        <v>52330</v>
      </c>
      <c r="X7721" s="8"/>
      <c r="Y7721" s="8"/>
      <c r="Z7721" s="8"/>
      <c r="AA7721" s="8"/>
      <c r="AB7721" s="8"/>
      <c r="AC7721" s="8"/>
      <c r="AD7721" s="8"/>
      <c r="AE7721" s="8"/>
      <c r="AF7721" s="8"/>
    </row>
    <row r="7722" spans="1:32" ht="15" customHeight="1" x14ac:dyDescent="0.6">
      <c r="A7722" s="5">
        <v>42314</v>
      </c>
      <c r="B7722" t="s">
        <v>73087</v>
      </c>
      <c r="C7722" t="s">
        <v>52331</v>
      </c>
      <c r="D7722" s="1" t="s">
        <v>19187</v>
      </c>
      <c r="G7722" s="2" t="str">
        <f t="shared" si="360"/>
        <v/>
      </c>
      <c r="I7722" s="2" t="str">
        <f t="shared" si="361"/>
        <v/>
      </c>
      <c r="J7722" s="1" t="s">
        <v>28</v>
      </c>
      <c r="K7722" s="4" t="s">
        <v>45291</v>
      </c>
      <c r="L7722" s="1" t="s">
        <v>1806</v>
      </c>
      <c r="M7722" s="1" t="s">
        <v>733</v>
      </c>
      <c r="N7722" s="1" t="s">
        <v>84</v>
      </c>
      <c r="O7722" s="1" t="s">
        <v>33</v>
      </c>
      <c r="P7722" s="6" t="s">
        <v>73094</v>
      </c>
      <c r="Q7722" s="1" t="s">
        <v>52332</v>
      </c>
      <c r="R7722" s="1" t="s">
        <v>35</v>
      </c>
      <c r="S7722" s="1" t="s">
        <v>36</v>
      </c>
      <c r="T7722" s="1" t="s">
        <v>36</v>
      </c>
      <c r="U7722" s="1" t="s">
        <v>81007</v>
      </c>
      <c r="V7722" s="8" t="str">
        <f t="shared" si="362"/>
        <v>https://truck.upauto.com/search?search=42314</v>
      </c>
      <c r="W7722" s="8" t="s">
        <v>52333</v>
      </c>
      <c r="X7722" s="8" t="s">
        <v>52334</v>
      </c>
      <c r="Y7722" s="8"/>
      <c r="Z7722" s="8"/>
      <c r="AA7722" s="8"/>
      <c r="AB7722" s="8"/>
      <c r="AC7722" s="8"/>
      <c r="AD7722" s="8"/>
      <c r="AE7722" s="8"/>
      <c r="AF7722" s="8"/>
    </row>
    <row r="7723" spans="1:32" ht="15" customHeight="1" x14ac:dyDescent="0.6">
      <c r="A7723" s="5">
        <v>42315</v>
      </c>
      <c r="B7723" t="s">
        <v>73087</v>
      </c>
      <c r="C7723" t="s">
        <v>52335</v>
      </c>
      <c r="D7723" s="1" t="s">
        <v>19187</v>
      </c>
      <c r="G7723" s="2" t="str">
        <f t="shared" si="360"/>
        <v/>
      </c>
      <c r="I7723" s="2" t="str">
        <f t="shared" si="361"/>
        <v/>
      </c>
      <c r="J7723" s="1" t="s">
        <v>28</v>
      </c>
      <c r="K7723" s="4" t="s">
        <v>45291</v>
      </c>
      <c r="L7723" s="1" t="s">
        <v>16965</v>
      </c>
      <c r="M7723" s="1" t="s">
        <v>456</v>
      </c>
      <c r="N7723" s="1" t="s">
        <v>332</v>
      </c>
      <c r="O7723" s="1" t="s">
        <v>33</v>
      </c>
      <c r="P7723" s="6" t="s">
        <v>73094</v>
      </c>
      <c r="Q7723" s="1" t="s">
        <v>52336</v>
      </c>
      <c r="R7723" s="1" t="s">
        <v>35</v>
      </c>
      <c r="S7723" s="1" t="s">
        <v>36</v>
      </c>
      <c r="T7723" s="1" t="s">
        <v>36</v>
      </c>
      <c r="U7723" s="1" t="s">
        <v>81008</v>
      </c>
      <c r="V7723" s="8" t="str">
        <f t="shared" si="362"/>
        <v>https://truck.upauto.com/search?search=42315</v>
      </c>
      <c r="W7723" s="8" t="s">
        <v>52337</v>
      </c>
      <c r="X7723" s="8"/>
      <c r="Y7723" s="8"/>
      <c r="Z7723" s="8"/>
      <c r="AA7723" s="8"/>
      <c r="AB7723" s="8"/>
      <c r="AC7723" s="8"/>
      <c r="AD7723" s="8"/>
      <c r="AE7723" s="8"/>
      <c r="AF7723" s="8"/>
    </row>
    <row r="7724" spans="1:32" ht="15" customHeight="1" x14ac:dyDescent="0.6">
      <c r="A7724" s="5">
        <v>42316</v>
      </c>
      <c r="B7724" t="s">
        <v>73087</v>
      </c>
      <c r="C7724" t="s">
        <v>52338</v>
      </c>
      <c r="D7724" s="1" t="s">
        <v>52339</v>
      </c>
      <c r="G7724" s="2" t="str">
        <f t="shared" si="360"/>
        <v/>
      </c>
      <c r="I7724" s="2" t="str">
        <f t="shared" si="361"/>
        <v/>
      </c>
      <c r="J7724" s="1" t="s">
        <v>28</v>
      </c>
      <c r="K7724" s="4" t="s">
        <v>25861</v>
      </c>
      <c r="L7724" s="1" t="s">
        <v>2119</v>
      </c>
      <c r="M7724" s="1" t="s">
        <v>3248</v>
      </c>
      <c r="N7724" s="1" t="s">
        <v>93</v>
      </c>
      <c r="O7724" s="1" t="s">
        <v>33</v>
      </c>
      <c r="P7724" s="6" t="s">
        <v>73094</v>
      </c>
      <c r="Q7724" s="1" t="s">
        <v>52340</v>
      </c>
      <c r="R7724" s="1" t="s">
        <v>35</v>
      </c>
      <c r="S7724" s="1" t="s">
        <v>36</v>
      </c>
      <c r="T7724" s="1" t="s">
        <v>36</v>
      </c>
      <c r="U7724" s="1" t="s">
        <v>81009</v>
      </c>
      <c r="V7724" s="8" t="str">
        <f t="shared" si="362"/>
        <v>https://truck.upauto.com/search?search=42316</v>
      </c>
      <c r="W7724" s="8" t="s">
        <v>52341</v>
      </c>
      <c r="X7724" s="8"/>
      <c r="Y7724" s="8"/>
      <c r="Z7724" s="8"/>
      <c r="AA7724" s="8"/>
      <c r="AB7724" s="8"/>
      <c r="AC7724" s="8"/>
      <c r="AD7724" s="8"/>
      <c r="AE7724" s="8"/>
      <c r="AF7724" s="8"/>
    </row>
    <row r="7725" spans="1:32" ht="15" customHeight="1" x14ac:dyDescent="0.6">
      <c r="A7725" s="5">
        <v>42317</v>
      </c>
      <c r="B7725" t="s">
        <v>73087</v>
      </c>
      <c r="C7725" t="s">
        <v>52342</v>
      </c>
      <c r="D7725" s="1" t="s">
        <v>52339</v>
      </c>
      <c r="G7725" s="2" t="str">
        <f t="shared" si="360"/>
        <v/>
      </c>
      <c r="I7725" s="2" t="str">
        <f t="shared" si="361"/>
        <v/>
      </c>
      <c r="J7725" s="1" t="s">
        <v>28</v>
      </c>
      <c r="K7725" s="4" t="s">
        <v>25861</v>
      </c>
      <c r="L7725" s="1" t="s">
        <v>303</v>
      </c>
      <c r="M7725" s="1" t="s">
        <v>489</v>
      </c>
      <c r="N7725" s="1" t="s">
        <v>93</v>
      </c>
      <c r="O7725" s="1" t="s">
        <v>33</v>
      </c>
      <c r="P7725" s="6" t="s">
        <v>73094</v>
      </c>
      <c r="Q7725" s="1" t="s">
        <v>52343</v>
      </c>
      <c r="R7725" s="1" t="s">
        <v>35</v>
      </c>
      <c r="S7725" s="1" t="s">
        <v>36</v>
      </c>
      <c r="T7725" s="1" t="s">
        <v>36</v>
      </c>
      <c r="U7725" s="1" t="s">
        <v>81010</v>
      </c>
      <c r="V7725" s="8" t="str">
        <f t="shared" si="362"/>
        <v>https://truck.upauto.com/search?search=42317</v>
      </c>
      <c r="W7725" s="8" t="s">
        <v>52344</v>
      </c>
      <c r="X7725" s="8"/>
      <c r="Y7725" s="8"/>
      <c r="Z7725" s="8"/>
      <c r="AA7725" s="8"/>
      <c r="AB7725" s="8"/>
      <c r="AC7725" s="8"/>
      <c r="AD7725" s="8"/>
      <c r="AE7725" s="8"/>
      <c r="AF7725" s="8"/>
    </row>
    <row r="7726" spans="1:32" ht="15" customHeight="1" x14ac:dyDescent="0.6">
      <c r="A7726" s="5">
        <v>42318</v>
      </c>
      <c r="B7726" t="s">
        <v>73087</v>
      </c>
      <c r="C7726" t="s">
        <v>52345</v>
      </c>
      <c r="D7726" s="1" t="s">
        <v>52316</v>
      </c>
      <c r="G7726" s="2" t="str">
        <f t="shared" si="360"/>
        <v/>
      </c>
      <c r="I7726" s="2" t="str">
        <f t="shared" si="361"/>
        <v/>
      </c>
      <c r="J7726" s="1" t="s">
        <v>28</v>
      </c>
      <c r="K7726" s="4" t="s">
        <v>411</v>
      </c>
      <c r="L7726" s="1" t="s">
        <v>11060</v>
      </c>
      <c r="M7726" s="1" t="s">
        <v>2069</v>
      </c>
      <c r="N7726" s="1" t="s">
        <v>425</v>
      </c>
      <c r="O7726" s="1" t="s">
        <v>84</v>
      </c>
      <c r="P7726" s="6" t="s">
        <v>73094</v>
      </c>
      <c r="Q7726" s="1" t="s">
        <v>52346</v>
      </c>
      <c r="R7726" s="1" t="s">
        <v>35</v>
      </c>
      <c r="S7726" s="1" t="s">
        <v>36</v>
      </c>
      <c r="T7726" s="1" t="s">
        <v>36</v>
      </c>
      <c r="U7726" s="1" t="s">
        <v>81011</v>
      </c>
      <c r="V7726" s="8" t="str">
        <f t="shared" si="362"/>
        <v>https://truck.upauto.com/search?search=42318</v>
      </c>
      <c r="W7726" s="8" t="s">
        <v>52347</v>
      </c>
      <c r="X7726" s="8" t="s">
        <v>52348</v>
      </c>
      <c r="Y7726" s="8" t="s">
        <v>52349</v>
      </c>
      <c r="Z7726" s="8" t="s">
        <v>52350</v>
      </c>
      <c r="AA7726" s="8"/>
      <c r="AB7726" s="8"/>
      <c r="AC7726" s="8"/>
      <c r="AD7726" s="8"/>
      <c r="AE7726" s="8"/>
      <c r="AF7726" s="8"/>
    </row>
    <row r="7727" spans="1:32" ht="15" customHeight="1" x14ac:dyDescent="0.6">
      <c r="A7727" s="5">
        <v>42319</v>
      </c>
      <c r="B7727" t="s">
        <v>73087</v>
      </c>
      <c r="C7727" t="s">
        <v>52351</v>
      </c>
      <c r="D7727" s="1" t="s">
        <v>51713</v>
      </c>
      <c r="G7727" s="2" t="str">
        <f t="shared" si="360"/>
        <v/>
      </c>
      <c r="I7727" s="2" t="str">
        <f t="shared" si="361"/>
        <v/>
      </c>
      <c r="J7727" s="1" t="s">
        <v>28</v>
      </c>
      <c r="K7727" s="4" t="s">
        <v>25119</v>
      </c>
      <c r="L7727" s="1" t="s">
        <v>2928</v>
      </c>
      <c r="M7727" s="1" t="s">
        <v>1396</v>
      </c>
      <c r="N7727" s="1" t="s">
        <v>733</v>
      </c>
      <c r="O7727" s="1" t="s">
        <v>182</v>
      </c>
      <c r="P7727" s="6" t="s">
        <v>73094</v>
      </c>
      <c r="Q7727" s="1" t="s">
        <v>52352</v>
      </c>
      <c r="R7727" s="1" t="s">
        <v>35</v>
      </c>
      <c r="S7727" s="1" t="s">
        <v>36</v>
      </c>
      <c r="T7727" s="1" t="s">
        <v>36</v>
      </c>
      <c r="U7727" s="1" t="s">
        <v>81012</v>
      </c>
      <c r="V7727" s="8" t="str">
        <f t="shared" si="362"/>
        <v>https://truck.upauto.com/search?search=42319</v>
      </c>
      <c r="W7727" s="8" t="s">
        <v>52353</v>
      </c>
      <c r="X7727" s="8"/>
      <c r="Y7727" s="8"/>
      <c r="Z7727" s="8"/>
      <c r="AA7727" s="8"/>
      <c r="AB7727" s="8"/>
      <c r="AC7727" s="8"/>
      <c r="AD7727" s="8"/>
      <c r="AE7727" s="8"/>
      <c r="AF7727" s="8"/>
    </row>
    <row r="7728" spans="1:32" ht="15" customHeight="1" x14ac:dyDescent="0.6">
      <c r="A7728" s="5">
        <v>42320</v>
      </c>
      <c r="B7728" t="s">
        <v>73087</v>
      </c>
      <c r="C7728" t="s">
        <v>52354</v>
      </c>
      <c r="D7728" s="1" t="s">
        <v>51713</v>
      </c>
      <c r="G7728" s="2" t="str">
        <f t="shared" si="360"/>
        <v/>
      </c>
      <c r="I7728" s="2" t="str">
        <f t="shared" si="361"/>
        <v/>
      </c>
      <c r="J7728" s="1" t="s">
        <v>28</v>
      </c>
      <c r="K7728" s="4" t="s">
        <v>25119</v>
      </c>
      <c r="L7728" s="1" t="s">
        <v>7612</v>
      </c>
      <c r="M7728" s="1" t="s">
        <v>1396</v>
      </c>
      <c r="N7728" s="1" t="s">
        <v>183</v>
      </c>
      <c r="O7728" s="1" t="s">
        <v>182</v>
      </c>
      <c r="P7728" s="6" t="s">
        <v>73094</v>
      </c>
      <c r="Q7728" s="1" t="s">
        <v>52355</v>
      </c>
      <c r="R7728" s="1" t="s">
        <v>35</v>
      </c>
      <c r="S7728" s="1" t="s">
        <v>36</v>
      </c>
      <c r="T7728" s="1" t="s">
        <v>36</v>
      </c>
      <c r="U7728" s="1" t="s">
        <v>81013</v>
      </c>
      <c r="V7728" s="8" t="str">
        <f t="shared" si="362"/>
        <v>https://truck.upauto.com/search?search=42320</v>
      </c>
      <c r="W7728" s="8" t="s">
        <v>52356</v>
      </c>
      <c r="X7728" s="8"/>
      <c r="Y7728" s="8"/>
      <c r="Z7728" s="8"/>
      <c r="AA7728" s="8"/>
      <c r="AB7728" s="8"/>
      <c r="AC7728" s="8"/>
      <c r="AD7728" s="8"/>
      <c r="AE7728" s="8"/>
      <c r="AF7728" s="8"/>
    </row>
    <row r="7729" spans="1:32" ht="15" customHeight="1" x14ac:dyDescent="0.6">
      <c r="A7729" s="5">
        <v>42321</v>
      </c>
      <c r="B7729" t="s">
        <v>73087</v>
      </c>
      <c r="C7729" t="s">
        <v>52357</v>
      </c>
      <c r="D7729" s="1" t="s">
        <v>51713</v>
      </c>
      <c r="G7729" s="2" t="str">
        <f t="shared" si="360"/>
        <v/>
      </c>
      <c r="I7729" s="2" t="str">
        <f t="shared" si="361"/>
        <v/>
      </c>
      <c r="J7729" s="1" t="s">
        <v>28</v>
      </c>
      <c r="K7729" s="4" t="s">
        <v>14720</v>
      </c>
      <c r="L7729" s="1" t="s">
        <v>7612</v>
      </c>
      <c r="M7729" s="1" t="s">
        <v>1396</v>
      </c>
      <c r="N7729" s="1" t="s">
        <v>176</v>
      </c>
      <c r="O7729" s="1" t="s">
        <v>48</v>
      </c>
      <c r="P7729" s="6" t="s">
        <v>73094</v>
      </c>
      <c r="Q7729" s="1" t="s">
        <v>52358</v>
      </c>
      <c r="R7729" s="1" t="s">
        <v>35</v>
      </c>
      <c r="S7729" s="1" t="s">
        <v>36</v>
      </c>
      <c r="T7729" s="1" t="s">
        <v>36</v>
      </c>
      <c r="U7729" s="1" t="s">
        <v>81014</v>
      </c>
      <c r="V7729" s="8" t="str">
        <f t="shared" si="362"/>
        <v>https://truck.upauto.com/search?search=42321</v>
      </c>
      <c r="W7729" s="8" t="s">
        <v>52359</v>
      </c>
      <c r="X7729" s="8"/>
      <c r="Y7729" s="8"/>
      <c r="Z7729" s="8"/>
      <c r="AA7729" s="8"/>
      <c r="AB7729" s="8"/>
      <c r="AC7729" s="8"/>
      <c r="AD7729" s="8"/>
      <c r="AE7729" s="8"/>
      <c r="AF7729" s="8"/>
    </row>
    <row r="7730" spans="1:32" ht="15" customHeight="1" x14ac:dyDescent="0.6">
      <c r="A7730" s="5">
        <v>42322</v>
      </c>
      <c r="B7730" t="s">
        <v>73087</v>
      </c>
      <c r="C7730" t="s">
        <v>52360</v>
      </c>
      <c r="D7730" s="1" t="s">
        <v>51713</v>
      </c>
      <c r="G7730" s="2" t="str">
        <f t="shared" si="360"/>
        <v/>
      </c>
      <c r="I7730" s="2" t="str">
        <f t="shared" si="361"/>
        <v/>
      </c>
      <c r="J7730" s="1" t="s">
        <v>28</v>
      </c>
      <c r="K7730" s="4" t="s">
        <v>52361</v>
      </c>
      <c r="L7730" s="1" t="s">
        <v>2898</v>
      </c>
      <c r="M7730" s="1" t="s">
        <v>1396</v>
      </c>
      <c r="N7730" s="1" t="s">
        <v>733</v>
      </c>
      <c r="O7730" s="1" t="s">
        <v>182</v>
      </c>
      <c r="P7730" s="6" t="s">
        <v>73094</v>
      </c>
      <c r="Q7730" s="1" t="s">
        <v>52362</v>
      </c>
      <c r="R7730" s="1" t="s">
        <v>35</v>
      </c>
      <c r="S7730" s="1" t="s">
        <v>36</v>
      </c>
      <c r="T7730" s="1" t="s">
        <v>36</v>
      </c>
      <c r="U7730" s="1" t="s">
        <v>81015</v>
      </c>
      <c r="V7730" s="8" t="str">
        <f t="shared" si="362"/>
        <v>https://truck.upauto.com/search?search=42322</v>
      </c>
      <c r="W7730" s="8" t="s">
        <v>52363</v>
      </c>
      <c r="X7730" s="8"/>
      <c r="Y7730" s="8"/>
      <c r="Z7730" s="8"/>
      <c r="AA7730" s="8"/>
      <c r="AB7730" s="8"/>
      <c r="AC7730" s="8"/>
      <c r="AD7730" s="8"/>
      <c r="AE7730" s="8"/>
      <c r="AF7730" s="8"/>
    </row>
    <row r="7731" spans="1:32" ht="15" customHeight="1" x14ac:dyDescent="0.6">
      <c r="A7731" s="5">
        <v>42323</v>
      </c>
      <c r="B7731" t="s">
        <v>73087</v>
      </c>
      <c r="C7731" t="s">
        <v>52364</v>
      </c>
      <c r="D7731" s="1" t="s">
        <v>51713</v>
      </c>
      <c r="G7731" s="2" t="str">
        <f t="shared" si="360"/>
        <v/>
      </c>
      <c r="I7731" s="2" t="str">
        <f t="shared" si="361"/>
        <v/>
      </c>
      <c r="J7731" s="1" t="s">
        <v>28</v>
      </c>
      <c r="K7731" s="4" t="s">
        <v>52361</v>
      </c>
      <c r="L7731" s="1" t="s">
        <v>7612</v>
      </c>
      <c r="M7731" s="1" t="s">
        <v>1396</v>
      </c>
      <c r="N7731" s="1" t="s">
        <v>176</v>
      </c>
      <c r="O7731" s="1" t="s">
        <v>48</v>
      </c>
      <c r="P7731" s="6" t="s">
        <v>73094</v>
      </c>
      <c r="Q7731" s="1" t="s">
        <v>52365</v>
      </c>
      <c r="R7731" s="1" t="s">
        <v>35</v>
      </c>
      <c r="S7731" s="1" t="s">
        <v>36</v>
      </c>
      <c r="T7731" s="1" t="s">
        <v>36</v>
      </c>
      <c r="U7731" s="1" t="s">
        <v>81016</v>
      </c>
      <c r="V7731" s="8" t="str">
        <f t="shared" si="362"/>
        <v>https://truck.upauto.com/search?search=42323</v>
      </c>
      <c r="W7731" s="8" t="s">
        <v>52366</v>
      </c>
      <c r="X7731" s="8"/>
      <c r="Y7731" s="8"/>
      <c r="Z7731" s="8"/>
      <c r="AA7731" s="8"/>
      <c r="AB7731" s="8"/>
      <c r="AC7731" s="8"/>
      <c r="AD7731" s="8"/>
      <c r="AE7731" s="8"/>
      <c r="AF7731" s="8"/>
    </row>
    <row r="7732" spans="1:32" ht="15" customHeight="1" x14ac:dyDescent="0.6">
      <c r="A7732" s="5">
        <v>42324</v>
      </c>
      <c r="B7732" t="s">
        <v>73087</v>
      </c>
      <c r="C7732" t="s">
        <v>52367</v>
      </c>
      <c r="D7732" s="1" t="s">
        <v>51713</v>
      </c>
      <c r="G7732" s="2" t="str">
        <f t="shared" si="360"/>
        <v/>
      </c>
      <c r="I7732" s="2" t="str">
        <f t="shared" si="361"/>
        <v/>
      </c>
      <c r="J7732" s="1" t="s">
        <v>28</v>
      </c>
      <c r="K7732" s="4" t="s">
        <v>25119</v>
      </c>
      <c r="L7732" s="1" t="s">
        <v>7612</v>
      </c>
      <c r="M7732" s="1" t="s">
        <v>1396</v>
      </c>
      <c r="N7732" s="1" t="s">
        <v>733</v>
      </c>
      <c r="O7732" s="1" t="s">
        <v>182</v>
      </c>
      <c r="P7732" s="6" t="s">
        <v>73094</v>
      </c>
      <c r="Q7732" s="1" t="s">
        <v>52368</v>
      </c>
      <c r="R7732" s="1" t="s">
        <v>35</v>
      </c>
      <c r="S7732" s="1" t="s">
        <v>36</v>
      </c>
      <c r="T7732" s="1" t="s">
        <v>36</v>
      </c>
      <c r="U7732" s="1" t="s">
        <v>81017</v>
      </c>
      <c r="V7732" s="8" t="str">
        <f t="shared" si="362"/>
        <v>https://truck.upauto.com/search?search=42324</v>
      </c>
      <c r="W7732" s="8" t="s">
        <v>52369</v>
      </c>
      <c r="X7732" s="8"/>
      <c r="Y7732" s="8"/>
      <c r="Z7732" s="8"/>
      <c r="AA7732" s="8"/>
      <c r="AB7732" s="8"/>
      <c r="AC7732" s="8"/>
      <c r="AD7732" s="8"/>
      <c r="AE7732" s="8"/>
      <c r="AF7732" s="8"/>
    </row>
    <row r="7733" spans="1:32" ht="15" customHeight="1" x14ac:dyDescent="0.6">
      <c r="A7733" s="5">
        <v>42325</v>
      </c>
      <c r="B7733" t="s">
        <v>73087</v>
      </c>
      <c r="C7733" t="s">
        <v>52370</v>
      </c>
      <c r="D7733" s="1" t="s">
        <v>51713</v>
      </c>
      <c r="G7733" s="2" t="str">
        <f t="shared" si="360"/>
        <v/>
      </c>
      <c r="I7733" s="2" t="str">
        <f t="shared" si="361"/>
        <v/>
      </c>
      <c r="J7733" s="1" t="s">
        <v>28</v>
      </c>
      <c r="K7733" s="4" t="s">
        <v>25119</v>
      </c>
      <c r="L7733" s="1" t="s">
        <v>7612</v>
      </c>
      <c r="M7733" s="1" t="s">
        <v>2608</v>
      </c>
      <c r="N7733" s="1" t="s">
        <v>425</v>
      </c>
      <c r="O7733" s="1" t="s">
        <v>176</v>
      </c>
      <c r="P7733" s="6" t="s">
        <v>73094</v>
      </c>
      <c r="Q7733" s="1" t="s">
        <v>52371</v>
      </c>
      <c r="R7733" s="1" t="s">
        <v>35</v>
      </c>
      <c r="S7733" s="1" t="s">
        <v>36</v>
      </c>
      <c r="T7733" s="1" t="s">
        <v>36</v>
      </c>
      <c r="U7733" s="1" t="s">
        <v>81018</v>
      </c>
      <c r="V7733" s="8" t="str">
        <f t="shared" si="362"/>
        <v>https://truck.upauto.com/search?search=42325</v>
      </c>
      <c r="W7733" s="8" t="s">
        <v>52372</v>
      </c>
      <c r="X7733" s="8"/>
      <c r="Y7733" s="8"/>
      <c r="Z7733" s="8"/>
      <c r="AA7733" s="8"/>
      <c r="AB7733" s="8"/>
      <c r="AC7733" s="8"/>
      <c r="AD7733" s="8"/>
      <c r="AE7733" s="8"/>
      <c r="AF7733" s="8"/>
    </row>
    <row r="7734" spans="1:32" ht="15" customHeight="1" x14ac:dyDescent="0.6">
      <c r="A7734" s="5">
        <v>42326</v>
      </c>
      <c r="B7734" t="s">
        <v>73087</v>
      </c>
      <c r="C7734" t="s">
        <v>52373</v>
      </c>
      <c r="D7734" s="1" t="s">
        <v>51713</v>
      </c>
      <c r="G7734" s="2" t="str">
        <f t="shared" si="360"/>
        <v/>
      </c>
      <c r="I7734" s="2" t="str">
        <f t="shared" si="361"/>
        <v/>
      </c>
      <c r="J7734" s="1" t="s">
        <v>28</v>
      </c>
      <c r="K7734" s="4" t="s">
        <v>14720</v>
      </c>
      <c r="L7734" s="1" t="s">
        <v>7612</v>
      </c>
      <c r="M7734" s="1" t="s">
        <v>1396</v>
      </c>
      <c r="N7734" s="1" t="s">
        <v>176</v>
      </c>
      <c r="O7734" s="1" t="s">
        <v>48</v>
      </c>
      <c r="P7734" s="6" t="s">
        <v>73094</v>
      </c>
      <c r="Q7734" s="1" t="s">
        <v>52374</v>
      </c>
      <c r="R7734" s="1" t="s">
        <v>35</v>
      </c>
      <c r="S7734" s="1" t="s">
        <v>36</v>
      </c>
      <c r="T7734" s="1" t="s">
        <v>36</v>
      </c>
      <c r="U7734" s="1" t="s">
        <v>81019</v>
      </c>
      <c r="V7734" s="8" t="str">
        <f t="shared" si="362"/>
        <v>https://truck.upauto.com/search?search=42326</v>
      </c>
      <c r="W7734" s="8" t="s">
        <v>52375</v>
      </c>
      <c r="X7734" s="8"/>
      <c r="Y7734" s="8"/>
      <c r="Z7734" s="8"/>
      <c r="AA7734" s="8"/>
      <c r="AB7734" s="8"/>
      <c r="AC7734" s="8"/>
      <c r="AD7734" s="8"/>
      <c r="AE7734" s="8"/>
      <c r="AF7734" s="8"/>
    </row>
    <row r="7735" spans="1:32" ht="15" customHeight="1" x14ac:dyDescent="0.6">
      <c r="A7735" s="5">
        <v>42327</v>
      </c>
      <c r="B7735" t="s">
        <v>73087</v>
      </c>
      <c r="C7735" t="s">
        <v>52376</v>
      </c>
      <c r="D7735" s="1" t="s">
        <v>51713</v>
      </c>
      <c r="G7735" s="2" t="str">
        <f t="shared" si="360"/>
        <v/>
      </c>
      <c r="I7735" s="2" t="str">
        <f t="shared" si="361"/>
        <v/>
      </c>
      <c r="J7735" s="1" t="s">
        <v>28</v>
      </c>
      <c r="K7735" s="4" t="s">
        <v>52361</v>
      </c>
      <c r="L7735" s="1" t="s">
        <v>2898</v>
      </c>
      <c r="M7735" s="1" t="s">
        <v>1396</v>
      </c>
      <c r="N7735" s="1" t="s">
        <v>733</v>
      </c>
      <c r="O7735" s="1" t="s">
        <v>182</v>
      </c>
      <c r="P7735" s="6" t="s">
        <v>73094</v>
      </c>
      <c r="Q7735" s="1" t="s">
        <v>52377</v>
      </c>
      <c r="R7735" s="1" t="s">
        <v>35</v>
      </c>
      <c r="S7735" s="1" t="s">
        <v>36</v>
      </c>
      <c r="T7735" s="1" t="s">
        <v>36</v>
      </c>
      <c r="U7735" s="1" t="s">
        <v>81020</v>
      </c>
      <c r="V7735" s="8" t="str">
        <f t="shared" si="362"/>
        <v>https://truck.upauto.com/search?search=42327</v>
      </c>
      <c r="W7735" s="8" t="s">
        <v>52378</v>
      </c>
      <c r="X7735" s="8"/>
      <c r="Y7735" s="8"/>
      <c r="Z7735" s="8"/>
      <c r="AA7735" s="8"/>
      <c r="AB7735" s="8"/>
      <c r="AC7735" s="8"/>
      <c r="AD7735" s="8"/>
      <c r="AE7735" s="8"/>
      <c r="AF7735" s="8"/>
    </row>
    <row r="7736" spans="1:32" ht="15" customHeight="1" x14ac:dyDescent="0.6">
      <c r="A7736" s="5">
        <v>42328</v>
      </c>
      <c r="B7736" t="s">
        <v>73087</v>
      </c>
      <c r="C7736" t="s">
        <v>52379</v>
      </c>
      <c r="D7736" s="1" t="s">
        <v>51713</v>
      </c>
      <c r="G7736" s="2" t="str">
        <f t="shared" si="360"/>
        <v/>
      </c>
      <c r="I7736" s="2" t="str">
        <f t="shared" si="361"/>
        <v/>
      </c>
      <c r="J7736" s="1" t="s">
        <v>28</v>
      </c>
      <c r="K7736" s="4" t="s">
        <v>52361</v>
      </c>
      <c r="L7736" s="1" t="s">
        <v>2898</v>
      </c>
      <c r="M7736" s="1" t="s">
        <v>1396</v>
      </c>
      <c r="N7736" s="1" t="s">
        <v>733</v>
      </c>
      <c r="O7736" s="1" t="s">
        <v>182</v>
      </c>
      <c r="P7736" s="6" t="s">
        <v>73094</v>
      </c>
      <c r="Q7736" s="1" t="s">
        <v>52380</v>
      </c>
      <c r="R7736" s="1" t="s">
        <v>35</v>
      </c>
      <c r="S7736" s="1" t="s">
        <v>36</v>
      </c>
      <c r="T7736" s="1" t="s">
        <v>36</v>
      </c>
      <c r="U7736" s="1" t="s">
        <v>81021</v>
      </c>
      <c r="V7736" s="8" t="str">
        <f t="shared" si="362"/>
        <v>https://truck.upauto.com/search?search=42328</v>
      </c>
      <c r="W7736" s="8" t="s">
        <v>52381</v>
      </c>
      <c r="X7736" s="8"/>
      <c r="Y7736" s="8"/>
      <c r="Z7736" s="8"/>
      <c r="AA7736" s="8"/>
      <c r="AB7736" s="8"/>
      <c r="AC7736" s="8"/>
      <c r="AD7736" s="8"/>
      <c r="AE7736" s="8"/>
      <c r="AF7736" s="8"/>
    </row>
    <row r="7737" spans="1:32" ht="15" customHeight="1" x14ac:dyDescent="0.6">
      <c r="A7737" s="5">
        <v>42329</v>
      </c>
      <c r="B7737" t="s">
        <v>73087</v>
      </c>
      <c r="C7737" t="s">
        <v>52382</v>
      </c>
      <c r="D7737" s="1" t="s">
        <v>52383</v>
      </c>
      <c r="G7737" s="2" t="str">
        <f t="shared" si="360"/>
        <v/>
      </c>
      <c r="H7737" s="1" t="s">
        <v>52389</v>
      </c>
      <c r="I7737" s="2" t="str">
        <f t="shared" si="361"/>
        <v>https://unitedpacific.asset.akeneo.cloud/images/web_image/42329_99.jpeg</v>
      </c>
      <c r="J7737" s="1" t="s">
        <v>28</v>
      </c>
      <c r="K7737" s="4" t="s">
        <v>5312</v>
      </c>
      <c r="L7737" s="1" t="s">
        <v>11060</v>
      </c>
      <c r="M7737" s="1" t="s">
        <v>2069</v>
      </c>
      <c r="N7737" s="1" t="s">
        <v>456</v>
      </c>
      <c r="O7737" s="1" t="s">
        <v>84</v>
      </c>
      <c r="P7737" s="6" t="s">
        <v>73094</v>
      </c>
      <c r="Q7737" s="1" t="s">
        <v>52384</v>
      </c>
      <c r="R7737" s="1" t="s">
        <v>35</v>
      </c>
      <c r="S7737" s="1" t="s">
        <v>36</v>
      </c>
      <c r="T7737" s="1" t="s">
        <v>36</v>
      </c>
      <c r="U7737" s="1" t="s">
        <v>81022</v>
      </c>
      <c r="V7737" s="8" t="str">
        <f t="shared" si="362"/>
        <v>https://truck.upauto.com/search?search=42329</v>
      </c>
      <c r="W7737" s="8" t="s">
        <v>52385</v>
      </c>
      <c r="X7737" s="8" t="s">
        <v>52386</v>
      </c>
      <c r="Y7737" s="8" t="s">
        <v>52387</v>
      </c>
      <c r="Z7737" s="8" t="s">
        <v>52388</v>
      </c>
      <c r="AA7737" s="8"/>
      <c r="AB7737" s="8"/>
      <c r="AC7737" s="8"/>
      <c r="AD7737" s="8"/>
      <c r="AE7737" s="8"/>
      <c r="AF7737" s="8"/>
    </row>
    <row r="7738" spans="1:32" ht="15" customHeight="1" x14ac:dyDescent="0.6">
      <c r="A7738" s="5">
        <v>42330</v>
      </c>
      <c r="B7738" t="s">
        <v>73087</v>
      </c>
      <c r="C7738" t="s">
        <v>52390</v>
      </c>
      <c r="D7738" s="1" t="s">
        <v>52391</v>
      </c>
      <c r="G7738" s="2" t="str">
        <f t="shared" si="360"/>
        <v/>
      </c>
      <c r="I7738" s="2" t="str">
        <f t="shared" si="361"/>
        <v/>
      </c>
      <c r="J7738" s="1" t="s">
        <v>28</v>
      </c>
      <c r="K7738" s="4" t="s">
        <v>3466</v>
      </c>
      <c r="L7738" s="1" t="s">
        <v>5031</v>
      </c>
      <c r="M7738" s="1" t="s">
        <v>793</v>
      </c>
      <c r="N7738" s="1" t="s">
        <v>712</v>
      </c>
      <c r="O7738" s="1" t="s">
        <v>33</v>
      </c>
      <c r="P7738" s="6" t="s">
        <v>73094</v>
      </c>
      <c r="Q7738" s="1" t="s">
        <v>52392</v>
      </c>
      <c r="R7738" s="1" t="s">
        <v>35</v>
      </c>
      <c r="S7738" s="1" t="s">
        <v>36</v>
      </c>
      <c r="T7738" s="1" t="s">
        <v>36</v>
      </c>
      <c r="U7738" s="1" t="s">
        <v>81023</v>
      </c>
      <c r="V7738" s="8" t="str">
        <f t="shared" si="362"/>
        <v>https://truck.upauto.com/search?search=42330</v>
      </c>
      <c r="W7738" s="8" t="s">
        <v>52393</v>
      </c>
      <c r="X7738" s="8" t="s">
        <v>52394</v>
      </c>
      <c r="Y7738" s="8" t="s">
        <v>52395</v>
      </c>
      <c r="Z7738" s="8"/>
      <c r="AA7738" s="8"/>
      <c r="AB7738" s="8"/>
      <c r="AC7738" s="8"/>
      <c r="AD7738" s="8"/>
      <c r="AE7738" s="8"/>
      <c r="AF7738" s="8"/>
    </row>
    <row r="7739" spans="1:32" ht="15" customHeight="1" x14ac:dyDescent="0.6">
      <c r="A7739" s="5" t="s">
        <v>52396</v>
      </c>
      <c r="B7739" t="s">
        <v>73087</v>
      </c>
      <c r="C7739" t="s">
        <v>52397</v>
      </c>
      <c r="D7739" s="1" t="s">
        <v>51713</v>
      </c>
      <c r="E7739" s="1" t="s">
        <v>51714</v>
      </c>
      <c r="G7739" s="2" t="str">
        <f t="shared" si="360"/>
        <v/>
      </c>
      <c r="I7739" s="2" t="str">
        <f t="shared" si="361"/>
        <v/>
      </c>
      <c r="J7739" s="1" t="s">
        <v>28</v>
      </c>
      <c r="K7739" s="4" t="s">
        <v>39575</v>
      </c>
      <c r="L7739" s="1" t="s">
        <v>8845</v>
      </c>
      <c r="M7739" s="1" t="s">
        <v>1233</v>
      </c>
      <c r="N7739" s="1" t="s">
        <v>745</v>
      </c>
      <c r="O7739" s="1" t="s">
        <v>733</v>
      </c>
      <c r="P7739" s="6" t="s">
        <v>73094</v>
      </c>
      <c r="Q7739" s="1" t="s">
        <v>52398</v>
      </c>
      <c r="R7739" s="1" t="s">
        <v>35</v>
      </c>
      <c r="S7739" s="1" t="s">
        <v>36</v>
      </c>
      <c r="T7739" s="1" t="s">
        <v>36</v>
      </c>
      <c r="U7739" s="1" t="s">
        <v>81024</v>
      </c>
      <c r="V7739" s="8" t="str">
        <f t="shared" si="362"/>
        <v>https://truck.upauto.com/search?search=42331B</v>
      </c>
      <c r="W7739" s="8" t="s">
        <v>52399</v>
      </c>
      <c r="X7739" s="8" t="s">
        <v>52400</v>
      </c>
      <c r="Y7739" s="8"/>
      <c r="Z7739" s="8"/>
      <c r="AA7739" s="8"/>
      <c r="AB7739" s="8"/>
      <c r="AC7739" s="8"/>
      <c r="AD7739" s="8"/>
      <c r="AE7739" s="8"/>
      <c r="AF7739" s="8"/>
    </row>
    <row r="7740" spans="1:32" ht="15" customHeight="1" x14ac:dyDescent="0.6">
      <c r="A7740" s="5" t="s">
        <v>52401</v>
      </c>
      <c r="B7740" t="s">
        <v>73087</v>
      </c>
      <c r="C7740" t="s">
        <v>52402</v>
      </c>
      <c r="D7740" s="1" t="s">
        <v>51713</v>
      </c>
      <c r="E7740" s="1" t="s">
        <v>51720</v>
      </c>
      <c r="G7740" s="2" t="str">
        <f t="shared" si="360"/>
        <v/>
      </c>
      <c r="I7740" s="2" t="str">
        <f t="shared" si="361"/>
        <v/>
      </c>
      <c r="J7740" s="1" t="s">
        <v>28</v>
      </c>
      <c r="K7740" s="4" t="s">
        <v>39575</v>
      </c>
      <c r="L7740" s="1" t="s">
        <v>8845</v>
      </c>
      <c r="M7740" s="1" t="s">
        <v>1604</v>
      </c>
      <c r="N7740" s="1" t="s">
        <v>216</v>
      </c>
      <c r="O7740" s="1" t="s">
        <v>733</v>
      </c>
      <c r="P7740" s="6" t="s">
        <v>73094</v>
      </c>
      <c r="Q7740" s="1" t="s">
        <v>52403</v>
      </c>
      <c r="R7740" s="1" t="s">
        <v>35</v>
      </c>
      <c r="S7740" s="1" t="s">
        <v>36</v>
      </c>
      <c r="T7740" s="1" t="s">
        <v>36</v>
      </c>
      <c r="U7740" s="1" t="s">
        <v>81025</v>
      </c>
      <c r="V7740" s="8" t="str">
        <f t="shared" si="362"/>
        <v>https://truck.upauto.com/search?search=42332B</v>
      </c>
      <c r="W7740" s="8" t="s">
        <v>52404</v>
      </c>
      <c r="X7740" s="8" t="s">
        <v>52405</v>
      </c>
      <c r="Y7740" s="8"/>
      <c r="Z7740" s="8"/>
      <c r="AA7740" s="8"/>
      <c r="AB7740" s="8"/>
      <c r="AC7740" s="8"/>
      <c r="AD7740" s="8"/>
      <c r="AE7740" s="8"/>
      <c r="AF7740" s="8"/>
    </row>
    <row r="7741" spans="1:32" ht="15" customHeight="1" x14ac:dyDescent="0.6">
      <c r="A7741" s="5">
        <v>42333</v>
      </c>
      <c r="B7741" t="s">
        <v>73087</v>
      </c>
      <c r="C7741" t="s">
        <v>52406</v>
      </c>
      <c r="D7741" s="1" t="s">
        <v>52391</v>
      </c>
      <c r="G7741" s="2" t="str">
        <f t="shared" si="360"/>
        <v/>
      </c>
      <c r="H7741" s="1" t="s">
        <v>52411</v>
      </c>
      <c r="I7741" s="2" t="str">
        <f t="shared" si="361"/>
        <v>https://unitedpacific.asset.akeneo.cloud/images/web_image/42333_99.jpeg</v>
      </c>
      <c r="J7741" s="1" t="s">
        <v>28</v>
      </c>
      <c r="K7741" s="4" t="s">
        <v>16342</v>
      </c>
      <c r="L7741" s="1" t="s">
        <v>176</v>
      </c>
      <c r="M7741" s="1" t="s">
        <v>733</v>
      </c>
      <c r="N7741" s="1" t="s">
        <v>33</v>
      </c>
      <c r="O7741" s="1" t="s">
        <v>33</v>
      </c>
      <c r="P7741" s="6" t="s">
        <v>73094</v>
      </c>
      <c r="Q7741" s="1" t="s">
        <v>52407</v>
      </c>
      <c r="R7741" s="1" t="s">
        <v>35</v>
      </c>
      <c r="S7741" s="1" t="s">
        <v>36</v>
      </c>
      <c r="T7741" s="1" t="s">
        <v>36</v>
      </c>
      <c r="U7741" s="1" t="s">
        <v>81026</v>
      </c>
      <c r="V7741" s="8" t="str">
        <f t="shared" si="362"/>
        <v>https://truck.upauto.com/search?search=42333</v>
      </c>
      <c r="W7741" s="8" t="s">
        <v>52408</v>
      </c>
      <c r="X7741" s="8" t="s">
        <v>52409</v>
      </c>
      <c r="Y7741" s="8" t="s">
        <v>52410</v>
      </c>
      <c r="Z7741" s="8"/>
      <c r="AA7741" s="8"/>
      <c r="AB7741" s="8"/>
      <c r="AC7741" s="8"/>
      <c r="AD7741" s="8"/>
      <c r="AE7741" s="8"/>
      <c r="AF7741" s="8"/>
    </row>
    <row r="7742" spans="1:32" ht="15" customHeight="1" x14ac:dyDescent="0.6">
      <c r="A7742" s="5">
        <v>42334</v>
      </c>
      <c r="B7742" t="s">
        <v>73087</v>
      </c>
      <c r="C7742" t="s">
        <v>52412</v>
      </c>
      <c r="D7742" s="1" t="s">
        <v>52391</v>
      </c>
      <c r="G7742" s="2" t="str">
        <f t="shared" si="360"/>
        <v/>
      </c>
      <c r="H7742" s="1" t="s">
        <v>52417</v>
      </c>
      <c r="I7742" s="2" t="str">
        <f t="shared" si="361"/>
        <v>https://unitedpacific.asset.akeneo.cloud/images/web_image/42334_99.jpeg</v>
      </c>
      <c r="J7742" s="1" t="s">
        <v>28</v>
      </c>
      <c r="K7742" s="4" t="s">
        <v>3466</v>
      </c>
      <c r="L7742" s="1" t="s">
        <v>3473</v>
      </c>
      <c r="M7742" s="1" t="s">
        <v>794</v>
      </c>
      <c r="N7742" s="1" t="s">
        <v>1117</v>
      </c>
      <c r="O7742" s="1" t="s">
        <v>33</v>
      </c>
      <c r="P7742" s="6" t="s">
        <v>73094</v>
      </c>
      <c r="Q7742" s="1" t="s">
        <v>52413</v>
      </c>
      <c r="R7742" s="1" t="s">
        <v>35</v>
      </c>
      <c r="S7742" s="1" t="s">
        <v>36</v>
      </c>
      <c r="T7742" s="1" t="s">
        <v>36</v>
      </c>
      <c r="U7742" s="1" t="s">
        <v>81027</v>
      </c>
      <c r="V7742" s="8" t="str">
        <f t="shared" si="362"/>
        <v>https://truck.upauto.com/search?search=42334</v>
      </c>
      <c r="W7742" s="8" t="s">
        <v>52414</v>
      </c>
      <c r="X7742" s="8" t="s">
        <v>52415</v>
      </c>
      <c r="Y7742" s="8" t="s">
        <v>52416</v>
      </c>
      <c r="Z7742" s="8"/>
      <c r="AA7742" s="8"/>
      <c r="AB7742" s="8"/>
      <c r="AC7742" s="8"/>
      <c r="AD7742" s="8"/>
      <c r="AE7742" s="8"/>
      <c r="AF7742" s="8"/>
    </row>
    <row r="7743" spans="1:32" ht="15" customHeight="1" x14ac:dyDescent="0.6">
      <c r="A7743" s="5">
        <v>42335</v>
      </c>
      <c r="B7743" t="s">
        <v>73087</v>
      </c>
      <c r="C7743" t="s">
        <v>52418</v>
      </c>
      <c r="D7743" s="1" t="s">
        <v>52391</v>
      </c>
      <c r="G7743" s="2" t="str">
        <f t="shared" si="360"/>
        <v/>
      </c>
      <c r="H7743" s="1" t="s">
        <v>52424</v>
      </c>
      <c r="I7743" s="2" t="str">
        <f t="shared" si="361"/>
        <v>https://unitedpacific.asset.akeneo.cloud/images/web_image/42335_99.jpeg</v>
      </c>
      <c r="J7743" s="1" t="s">
        <v>28</v>
      </c>
      <c r="K7743" s="4" t="s">
        <v>3466</v>
      </c>
      <c r="L7743" s="1" t="s">
        <v>2309</v>
      </c>
      <c r="M7743" s="1" t="s">
        <v>794</v>
      </c>
      <c r="N7743" s="1" t="s">
        <v>1117</v>
      </c>
      <c r="O7743" s="1" t="s">
        <v>33</v>
      </c>
      <c r="P7743" s="6" t="s">
        <v>73094</v>
      </c>
      <c r="Q7743" s="1" t="s">
        <v>52419</v>
      </c>
      <c r="R7743" s="1" t="s">
        <v>35</v>
      </c>
      <c r="S7743" s="1" t="s">
        <v>36</v>
      </c>
      <c r="T7743" s="1" t="s">
        <v>36</v>
      </c>
      <c r="U7743" s="1" t="s">
        <v>81028</v>
      </c>
      <c r="V7743" s="8" t="str">
        <f t="shared" si="362"/>
        <v>https://truck.upauto.com/search?search=42335</v>
      </c>
      <c r="W7743" s="8" t="s">
        <v>52420</v>
      </c>
      <c r="X7743" s="8" t="s">
        <v>52421</v>
      </c>
      <c r="Y7743" s="8" t="s">
        <v>52422</v>
      </c>
      <c r="Z7743" s="8" t="s">
        <v>52423</v>
      </c>
      <c r="AA7743" s="8"/>
      <c r="AB7743" s="8"/>
      <c r="AC7743" s="8"/>
      <c r="AD7743" s="8"/>
      <c r="AE7743" s="8"/>
      <c r="AF7743" s="8"/>
    </row>
    <row r="7744" spans="1:32" ht="15" customHeight="1" x14ac:dyDescent="0.6">
      <c r="A7744" s="5">
        <v>42336</v>
      </c>
      <c r="B7744" t="s">
        <v>73087</v>
      </c>
      <c r="C7744" t="s">
        <v>52425</v>
      </c>
      <c r="D7744" s="1" t="s">
        <v>52391</v>
      </c>
      <c r="G7744" s="2" t="str">
        <f t="shared" si="360"/>
        <v/>
      </c>
      <c r="H7744" s="1" t="s">
        <v>52430</v>
      </c>
      <c r="I7744" s="2" t="str">
        <f t="shared" si="361"/>
        <v>https://unitedpacific.asset.akeneo.cloud/images/web_image/42336_99.jpeg</v>
      </c>
      <c r="J7744" s="1" t="s">
        <v>28</v>
      </c>
      <c r="K7744" s="4" t="s">
        <v>842</v>
      </c>
      <c r="L7744" s="1" t="s">
        <v>2075</v>
      </c>
      <c r="M7744" s="1" t="s">
        <v>794</v>
      </c>
      <c r="N7744" s="1" t="s">
        <v>1117</v>
      </c>
      <c r="O7744" s="1" t="s">
        <v>33</v>
      </c>
      <c r="P7744" s="6" t="s">
        <v>73094</v>
      </c>
      <c r="Q7744" s="1" t="s">
        <v>52426</v>
      </c>
      <c r="R7744" s="1" t="s">
        <v>35</v>
      </c>
      <c r="S7744" s="1" t="s">
        <v>36</v>
      </c>
      <c r="T7744" s="1" t="s">
        <v>36</v>
      </c>
      <c r="U7744" s="1" t="s">
        <v>81029</v>
      </c>
      <c r="V7744" s="8" t="str">
        <f t="shared" si="362"/>
        <v>https://truck.upauto.com/search?search=42336</v>
      </c>
      <c r="W7744" s="8" t="s">
        <v>52427</v>
      </c>
      <c r="X7744" s="8" t="s">
        <v>52428</v>
      </c>
      <c r="Y7744" s="8" t="s">
        <v>52429</v>
      </c>
      <c r="Z7744" s="8"/>
      <c r="AA7744" s="8"/>
      <c r="AB7744" s="8"/>
      <c r="AC7744" s="8"/>
      <c r="AD7744" s="8"/>
      <c r="AE7744" s="8"/>
      <c r="AF7744" s="8"/>
    </row>
    <row r="7745" spans="1:32" ht="15" customHeight="1" x14ac:dyDescent="0.6">
      <c r="A7745" s="5">
        <v>42337</v>
      </c>
      <c r="B7745" t="s">
        <v>73087</v>
      </c>
      <c r="C7745" t="s">
        <v>52431</v>
      </c>
      <c r="D7745" s="1" t="s">
        <v>52432</v>
      </c>
      <c r="G7745" s="2" t="str">
        <f t="shared" si="360"/>
        <v/>
      </c>
      <c r="H7745" s="1" t="s">
        <v>52436</v>
      </c>
      <c r="I7745" s="2" t="str">
        <f t="shared" si="361"/>
        <v>https://unitedpacific.asset.akeneo.cloud/images/web_image/42337_99.jpeg</v>
      </c>
      <c r="J7745" s="1" t="s">
        <v>28</v>
      </c>
      <c r="K7745" s="4" t="s">
        <v>6523</v>
      </c>
      <c r="L7745" s="1" t="s">
        <v>2028</v>
      </c>
      <c r="M7745" s="1" t="s">
        <v>782</v>
      </c>
      <c r="N7745" s="1" t="s">
        <v>968</v>
      </c>
      <c r="O7745" s="1" t="s">
        <v>33</v>
      </c>
      <c r="P7745" s="6" t="s">
        <v>73094</v>
      </c>
      <c r="Q7745" s="1" t="s">
        <v>52433</v>
      </c>
      <c r="R7745" s="1" t="s">
        <v>35</v>
      </c>
      <c r="S7745" s="1" t="s">
        <v>36</v>
      </c>
      <c r="T7745" s="1" t="s">
        <v>36</v>
      </c>
      <c r="U7745" s="1" t="s">
        <v>81030</v>
      </c>
      <c r="V7745" s="8" t="str">
        <f t="shared" si="362"/>
        <v>https://truck.upauto.com/search?search=42337</v>
      </c>
      <c r="W7745" s="8" t="s">
        <v>52434</v>
      </c>
      <c r="X7745" s="8" t="s">
        <v>52435</v>
      </c>
      <c r="Y7745" s="8"/>
      <c r="Z7745" s="8"/>
      <c r="AA7745" s="8"/>
      <c r="AB7745" s="8"/>
      <c r="AC7745" s="8"/>
      <c r="AD7745" s="8"/>
      <c r="AE7745" s="8"/>
      <c r="AF7745" s="8"/>
    </row>
    <row r="7746" spans="1:32" ht="15" customHeight="1" x14ac:dyDescent="0.6">
      <c r="A7746" s="5">
        <v>42338</v>
      </c>
      <c r="B7746" t="s">
        <v>73087</v>
      </c>
      <c r="C7746" t="s">
        <v>52437</v>
      </c>
      <c r="D7746" s="1" t="s">
        <v>52438</v>
      </c>
      <c r="G7746" s="2" t="str">
        <f t="shared" si="360"/>
        <v/>
      </c>
      <c r="I7746" s="2" t="str">
        <f t="shared" si="361"/>
        <v/>
      </c>
      <c r="J7746" s="1" t="s">
        <v>28</v>
      </c>
      <c r="K7746" s="4" t="s">
        <v>1177</v>
      </c>
      <c r="L7746" s="1" t="s">
        <v>73</v>
      </c>
      <c r="M7746" s="1" t="s">
        <v>733</v>
      </c>
      <c r="N7746" s="1" t="s">
        <v>84</v>
      </c>
      <c r="O7746" s="1" t="s">
        <v>33</v>
      </c>
      <c r="P7746" s="6" t="s">
        <v>73094</v>
      </c>
      <c r="Q7746" s="1" t="s">
        <v>52439</v>
      </c>
      <c r="R7746" s="1" t="s">
        <v>35</v>
      </c>
      <c r="S7746" s="1" t="s">
        <v>36</v>
      </c>
      <c r="T7746" s="1" t="s">
        <v>36</v>
      </c>
      <c r="U7746" s="1" t="s">
        <v>81031</v>
      </c>
      <c r="V7746" s="8" t="str">
        <f t="shared" si="362"/>
        <v>https://truck.upauto.com/search?search=42338</v>
      </c>
      <c r="W7746" s="8" t="s">
        <v>52440</v>
      </c>
      <c r="X7746" s="8"/>
      <c r="Y7746" s="8"/>
      <c r="Z7746" s="8"/>
      <c r="AA7746" s="8"/>
      <c r="AB7746" s="8"/>
      <c r="AC7746" s="8"/>
      <c r="AD7746" s="8"/>
      <c r="AE7746" s="8"/>
      <c r="AF7746" s="8"/>
    </row>
    <row r="7747" spans="1:32" ht="15" customHeight="1" x14ac:dyDescent="0.6">
      <c r="A7747" s="5">
        <v>42343</v>
      </c>
      <c r="B7747" t="s">
        <v>73087</v>
      </c>
      <c r="C7747" t="s">
        <v>52441</v>
      </c>
      <c r="D7747" s="1" t="s">
        <v>52442</v>
      </c>
      <c r="E7747" s="1" t="s">
        <v>52443</v>
      </c>
      <c r="G7747" s="2" t="str">
        <f t="shared" ref="G7747:G7810" si="363">HYPERLINK(F7747)</f>
        <v/>
      </c>
      <c r="H7747" s="1" t="s">
        <v>52450</v>
      </c>
      <c r="I7747" s="2" t="str">
        <f t="shared" ref="I7747:I7810" si="364">HYPERLINK(H7747)</f>
        <v>https://unitedpacific.asset.akeneo.cloud/images/web_image/42343_99.jpeg</v>
      </c>
      <c r="J7747" s="1" t="s">
        <v>28</v>
      </c>
      <c r="K7747" s="4" t="s">
        <v>1523</v>
      </c>
      <c r="L7747" s="1" t="s">
        <v>52444</v>
      </c>
      <c r="M7747" s="1" t="s">
        <v>2120</v>
      </c>
      <c r="N7747" s="1" t="s">
        <v>3208</v>
      </c>
      <c r="O7747" s="1" t="s">
        <v>33</v>
      </c>
      <c r="P7747" s="6" t="s">
        <v>73094</v>
      </c>
      <c r="Q7747" s="1" t="s">
        <v>52445</v>
      </c>
      <c r="R7747" s="1" t="s">
        <v>35</v>
      </c>
      <c r="S7747" s="1" t="s">
        <v>36</v>
      </c>
      <c r="T7747" s="1" t="s">
        <v>36</v>
      </c>
      <c r="U7747" s="1" t="s">
        <v>81032</v>
      </c>
      <c r="V7747" s="8" t="str">
        <f t="shared" ref="V7747:V7810" si="365">HYPERLINK(U7747)</f>
        <v>https://truck.upauto.com/search?search=42343</v>
      </c>
      <c r="W7747" s="8" t="s">
        <v>52446</v>
      </c>
      <c r="X7747" s="8" t="s">
        <v>52447</v>
      </c>
      <c r="Y7747" s="8" t="s">
        <v>52448</v>
      </c>
      <c r="Z7747" s="8" t="s">
        <v>52449</v>
      </c>
      <c r="AA7747" s="8"/>
      <c r="AB7747" s="8"/>
      <c r="AC7747" s="8"/>
      <c r="AD7747" s="8"/>
      <c r="AE7747" s="8"/>
      <c r="AF7747" s="8"/>
    </row>
    <row r="7748" spans="1:32" ht="15" customHeight="1" x14ac:dyDescent="0.6">
      <c r="A7748" s="5">
        <v>42344</v>
      </c>
      <c r="B7748" t="s">
        <v>73087</v>
      </c>
      <c r="C7748" t="s">
        <v>52451</v>
      </c>
      <c r="D7748" s="1" t="s">
        <v>52442</v>
      </c>
      <c r="E7748" s="1" t="s">
        <v>52452</v>
      </c>
      <c r="G7748" s="2" t="str">
        <f t="shared" si="363"/>
        <v/>
      </c>
      <c r="H7748" s="1" t="s">
        <v>52458</v>
      </c>
      <c r="I7748" s="2" t="str">
        <f t="shared" si="364"/>
        <v>https://unitedpacific.asset.akeneo.cloud/images/web_image/42344_99.jpeg</v>
      </c>
      <c r="J7748" s="1" t="s">
        <v>28</v>
      </c>
      <c r="K7748" s="4" t="s">
        <v>1523</v>
      </c>
      <c r="L7748" s="1" t="s">
        <v>16508</v>
      </c>
      <c r="M7748" s="1" t="s">
        <v>2102</v>
      </c>
      <c r="N7748" s="1" t="s">
        <v>4942</v>
      </c>
      <c r="O7748" s="1" t="s">
        <v>33</v>
      </c>
      <c r="P7748" s="6" t="s">
        <v>73094</v>
      </c>
      <c r="Q7748" s="1" t="s">
        <v>52453</v>
      </c>
      <c r="R7748" s="1" t="s">
        <v>35</v>
      </c>
      <c r="S7748" s="1" t="s">
        <v>36</v>
      </c>
      <c r="T7748" s="1" t="s">
        <v>36</v>
      </c>
      <c r="U7748" s="1" t="s">
        <v>81033</v>
      </c>
      <c r="V7748" s="8" t="str">
        <f t="shared" si="365"/>
        <v>https://truck.upauto.com/search?search=42344</v>
      </c>
      <c r="W7748" s="8" t="s">
        <v>52454</v>
      </c>
      <c r="X7748" s="8" t="s">
        <v>52455</v>
      </c>
      <c r="Y7748" s="8" t="s">
        <v>52456</v>
      </c>
      <c r="Z7748" s="8" t="s">
        <v>52457</v>
      </c>
      <c r="AA7748" s="8"/>
      <c r="AB7748" s="8"/>
      <c r="AC7748" s="8"/>
      <c r="AD7748" s="8"/>
      <c r="AE7748" s="8"/>
      <c r="AF7748" s="8"/>
    </row>
    <row r="7749" spans="1:32" ht="15" customHeight="1" x14ac:dyDescent="0.6">
      <c r="A7749" s="5">
        <v>42345</v>
      </c>
      <c r="B7749" t="s">
        <v>73087</v>
      </c>
      <c r="C7749" t="s">
        <v>52459</v>
      </c>
      <c r="D7749" s="1" t="s">
        <v>52460</v>
      </c>
      <c r="G7749" s="2" t="str">
        <f t="shared" si="363"/>
        <v/>
      </c>
      <c r="I7749" s="2" t="str">
        <f t="shared" si="364"/>
        <v/>
      </c>
      <c r="J7749" s="1" t="s">
        <v>28</v>
      </c>
      <c r="K7749" s="4" t="s">
        <v>6478</v>
      </c>
      <c r="L7749" s="1" t="s">
        <v>2129</v>
      </c>
      <c r="M7749" s="1" t="s">
        <v>6912</v>
      </c>
      <c r="N7749" s="1" t="s">
        <v>1117</v>
      </c>
      <c r="O7749" s="1" t="s">
        <v>33</v>
      </c>
      <c r="P7749" s="6" t="s">
        <v>73094</v>
      </c>
      <c r="Q7749" s="1" t="s">
        <v>52461</v>
      </c>
      <c r="R7749" s="1" t="s">
        <v>35</v>
      </c>
      <c r="S7749" s="1" t="s">
        <v>36</v>
      </c>
      <c r="T7749" s="1" t="s">
        <v>36</v>
      </c>
      <c r="U7749" s="1" t="s">
        <v>81034</v>
      </c>
      <c r="V7749" s="8" t="str">
        <f t="shared" si="365"/>
        <v>https://truck.upauto.com/search?search=42345</v>
      </c>
      <c r="W7749" s="8" t="s">
        <v>52462</v>
      </c>
      <c r="X7749" s="8" t="s">
        <v>52463</v>
      </c>
      <c r="Y7749" s="8"/>
      <c r="Z7749" s="8"/>
      <c r="AA7749" s="8"/>
      <c r="AB7749" s="8"/>
      <c r="AC7749" s="8"/>
      <c r="AD7749" s="8"/>
      <c r="AE7749" s="8"/>
      <c r="AF7749" s="8"/>
    </row>
    <row r="7750" spans="1:32" ht="15" customHeight="1" x14ac:dyDescent="0.6">
      <c r="A7750" s="5" t="s">
        <v>52464</v>
      </c>
      <c r="B7750" t="s">
        <v>73087</v>
      </c>
      <c r="C7750" t="s">
        <v>52465</v>
      </c>
      <c r="D7750" s="1" t="s">
        <v>52460</v>
      </c>
      <c r="G7750" s="2" t="str">
        <f t="shared" si="363"/>
        <v/>
      </c>
      <c r="I7750" s="2" t="str">
        <f t="shared" si="364"/>
        <v/>
      </c>
      <c r="J7750" s="1" t="s">
        <v>28</v>
      </c>
      <c r="K7750" s="4" t="s">
        <v>7538</v>
      </c>
      <c r="L7750" s="1" t="s">
        <v>6297</v>
      </c>
      <c r="M7750" s="1" t="s">
        <v>2943</v>
      </c>
      <c r="N7750" s="1" t="s">
        <v>33</v>
      </c>
      <c r="O7750" s="1" t="s">
        <v>33</v>
      </c>
      <c r="P7750" s="6" t="s">
        <v>73094</v>
      </c>
      <c r="Q7750" s="1" t="s">
        <v>52466</v>
      </c>
      <c r="R7750" s="1" t="s">
        <v>35</v>
      </c>
      <c r="S7750" s="1" t="s">
        <v>36</v>
      </c>
      <c r="T7750" s="1" t="s">
        <v>36</v>
      </c>
      <c r="U7750" s="1" t="s">
        <v>81035</v>
      </c>
      <c r="V7750" s="8" t="str">
        <f t="shared" si="365"/>
        <v>https://truck.upauto.com/search?search=42346B</v>
      </c>
      <c r="W7750" s="8" t="s">
        <v>52467</v>
      </c>
      <c r="X7750" s="8" t="s">
        <v>52468</v>
      </c>
      <c r="Y7750" s="8" t="s">
        <v>52469</v>
      </c>
      <c r="Z7750" s="8"/>
      <c r="AA7750" s="8"/>
      <c r="AB7750" s="8"/>
      <c r="AC7750" s="8"/>
      <c r="AD7750" s="8"/>
      <c r="AE7750" s="8"/>
      <c r="AF7750" s="8"/>
    </row>
    <row r="7751" spans="1:32" ht="15" customHeight="1" x14ac:dyDescent="0.6">
      <c r="A7751" s="5">
        <v>42349</v>
      </c>
      <c r="B7751" t="s">
        <v>73087</v>
      </c>
      <c r="C7751" t="s">
        <v>52470</v>
      </c>
      <c r="D7751" s="1" t="s">
        <v>52471</v>
      </c>
      <c r="G7751" s="2" t="str">
        <f t="shared" si="363"/>
        <v/>
      </c>
      <c r="I7751" s="2" t="str">
        <f t="shared" si="364"/>
        <v/>
      </c>
      <c r="J7751" s="1" t="s">
        <v>28</v>
      </c>
      <c r="K7751" s="4" t="s">
        <v>48277</v>
      </c>
      <c r="L7751" s="1" t="s">
        <v>2400</v>
      </c>
      <c r="M7751" s="1" t="s">
        <v>1225</v>
      </c>
      <c r="N7751" s="1" t="s">
        <v>314</v>
      </c>
      <c r="O7751" s="1" t="s">
        <v>33</v>
      </c>
      <c r="P7751" s="6" t="s">
        <v>73094</v>
      </c>
      <c r="Q7751" s="1" t="s">
        <v>52472</v>
      </c>
      <c r="R7751" s="1" t="s">
        <v>35</v>
      </c>
      <c r="S7751" s="1" t="s">
        <v>36</v>
      </c>
      <c r="T7751" s="1" t="s">
        <v>36</v>
      </c>
      <c r="U7751" s="1" t="s">
        <v>81036</v>
      </c>
      <c r="V7751" s="8" t="str">
        <f t="shared" si="365"/>
        <v>https://truck.upauto.com/search?search=42349</v>
      </c>
      <c r="W7751" s="8" t="s">
        <v>52473</v>
      </c>
      <c r="X7751" s="8" t="s">
        <v>52474</v>
      </c>
      <c r="Y7751" s="8" t="s">
        <v>52475</v>
      </c>
      <c r="Z7751" s="8"/>
      <c r="AA7751" s="8"/>
      <c r="AB7751" s="8"/>
      <c r="AC7751" s="8"/>
      <c r="AD7751" s="8"/>
      <c r="AE7751" s="8"/>
      <c r="AF7751" s="8"/>
    </row>
    <row r="7752" spans="1:32" ht="15" customHeight="1" x14ac:dyDescent="0.6">
      <c r="A7752" s="5">
        <v>42350</v>
      </c>
      <c r="B7752" t="s">
        <v>73087</v>
      </c>
      <c r="C7752" t="s">
        <v>52476</v>
      </c>
      <c r="D7752" s="1" t="s">
        <v>52477</v>
      </c>
      <c r="G7752" s="2" t="str">
        <f t="shared" si="363"/>
        <v/>
      </c>
      <c r="H7752" s="1" t="s">
        <v>52483</v>
      </c>
      <c r="I7752" s="2" t="str">
        <f t="shared" si="364"/>
        <v>https://unitedpacific.asset.akeneo.cloud/images/web_image/42350_99.jpeg</v>
      </c>
      <c r="J7752" s="1" t="s">
        <v>28</v>
      </c>
      <c r="K7752" s="4" t="s">
        <v>4305</v>
      </c>
      <c r="L7752" s="1" t="s">
        <v>2400</v>
      </c>
      <c r="M7752" s="1" t="s">
        <v>1428</v>
      </c>
      <c r="N7752" s="1" t="s">
        <v>296</v>
      </c>
      <c r="O7752" s="1" t="s">
        <v>33</v>
      </c>
      <c r="P7752" s="6" t="s">
        <v>73094</v>
      </c>
      <c r="Q7752" s="1" t="s">
        <v>52478</v>
      </c>
      <c r="R7752" s="1" t="s">
        <v>35</v>
      </c>
      <c r="S7752" s="1" t="s">
        <v>36</v>
      </c>
      <c r="T7752" s="1" t="s">
        <v>36</v>
      </c>
      <c r="U7752" s="1" t="s">
        <v>81037</v>
      </c>
      <c r="V7752" s="8" t="str">
        <f t="shared" si="365"/>
        <v>https://truck.upauto.com/search?search=42350</v>
      </c>
      <c r="W7752" s="8" t="s">
        <v>52479</v>
      </c>
      <c r="X7752" s="8" t="s">
        <v>52480</v>
      </c>
      <c r="Y7752" s="8" t="s">
        <v>52481</v>
      </c>
      <c r="Z7752" s="8" t="s">
        <v>52482</v>
      </c>
      <c r="AA7752" s="8"/>
      <c r="AB7752" s="8"/>
      <c r="AC7752" s="8"/>
      <c r="AD7752" s="8"/>
      <c r="AE7752" s="8"/>
      <c r="AF7752" s="8"/>
    </row>
    <row r="7753" spans="1:32" ht="15" customHeight="1" x14ac:dyDescent="0.6">
      <c r="A7753" s="5">
        <v>42351</v>
      </c>
      <c r="B7753" t="s">
        <v>73087</v>
      </c>
      <c r="C7753" t="s">
        <v>52484</v>
      </c>
      <c r="D7753" s="1" t="s">
        <v>30865</v>
      </c>
      <c r="G7753" s="2" t="str">
        <f t="shared" si="363"/>
        <v/>
      </c>
      <c r="I7753" s="2" t="str">
        <f t="shared" si="364"/>
        <v/>
      </c>
      <c r="J7753" s="1" t="s">
        <v>28</v>
      </c>
      <c r="K7753" s="4" t="s">
        <v>25861</v>
      </c>
      <c r="L7753" s="1" t="s">
        <v>1199</v>
      </c>
      <c r="M7753" s="1" t="s">
        <v>2222</v>
      </c>
      <c r="N7753" s="1" t="s">
        <v>163</v>
      </c>
      <c r="O7753" s="1" t="s">
        <v>33</v>
      </c>
      <c r="P7753" s="6" t="s">
        <v>73094</v>
      </c>
      <c r="Q7753" s="1" t="s">
        <v>52485</v>
      </c>
      <c r="R7753" s="1" t="s">
        <v>35</v>
      </c>
      <c r="S7753" s="1" t="s">
        <v>36</v>
      </c>
      <c r="T7753" s="1" t="s">
        <v>36</v>
      </c>
      <c r="U7753" s="1" t="s">
        <v>81038</v>
      </c>
      <c r="V7753" s="8" t="str">
        <f t="shared" si="365"/>
        <v>https://truck.upauto.com/search?search=42351</v>
      </c>
      <c r="W7753" s="8" t="s">
        <v>52486</v>
      </c>
      <c r="X7753" s="8" t="s">
        <v>52487</v>
      </c>
      <c r="Y7753" s="8"/>
      <c r="Z7753" s="8"/>
      <c r="AA7753" s="8"/>
      <c r="AB7753" s="8"/>
      <c r="AC7753" s="8"/>
      <c r="AD7753" s="8"/>
      <c r="AE7753" s="8"/>
      <c r="AF7753" s="8"/>
    </row>
    <row r="7754" spans="1:32" ht="15" customHeight="1" x14ac:dyDescent="0.6">
      <c r="A7754" s="5">
        <v>42352</v>
      </c>
      <c r="B7754" t="s">
        <v>73087</v>
      </c>
      <c r="C7754" t="s">
        <v>52488</v>
      </c>
      <c r="D7754" s="1" t="s">
        <v>30865</v>
      </c>
      <c r="G7754" s="2" t="str">
        <f t="shared" si="363"/>
        <v/>
      </c>
      <c r="I7754" s="2" t="str">
        <f t="shared" si="364"/>
        <v/>
      </c>
      <c r="J7754" s="1" t="s">
        <v>28</v>
      </c>
      <c r="K7754" s="4" t="s">
        <v>25861</v>
      </c>
      <c r="L7754" s="1" t="s">
        <v>1586</v>
      </c>
      <c r="M7754" s="1" t="s">
        <v>794</v>
      </c>
      <c r="N7754" s="1" t="s">
        <v>2282</v>
      </c>
      <c r="O7754" s="1" t="s">
        <v>33</v>
      </c>
      <c r="P7754" s="6" t="s">
        <v>73094</v>
      </c>
      <c r="Q7754" s="1" t="s">
        <v>52489</v>
      </c>
      <c r="R7754" s="1" t="s">
        <v>35</v>
      </c>
      <c r="S7754" s="1" t="s">
        <v>36</v>
      </c>
      <c r="T7754" s="1" t="s">
        <v>36</v>
      </c>
      <c r="U7754" s="1" t="s">
        <v>81039</v>
      </c>
      <c r="V7754" s="8" t="str">
        <f t="shared" si="365"/>
        <v>https://truck.upauto.com/search?search=42352</v>
      </c>
      <c r="W7754" s="8" t="s">
        <v>52490</v>
      </c>
      <c r="X7754" s="8" t="s">
        <v>52491</v>
      </c>
      <c r="Y7754" s="8"/>
      <c r="Z7754" s="8"/>
      <c r="AA7754" s="8"/>
      <c r="AB7754" s="8"/>
      <c r="AC7754" s="8"/>
      <c r="AD7754" s="8"/>
      <c r="AE7754" s="8"/>
      <c r="AF7754" s="8"/>
    </row>
    <row r="7755" spans="1:32" ht="15" customHeight="1" x14ac:dyDescent="0.6">
      <c r="A7755" s="5">
        <v>42355</v>
      </c>
      <c r="B7755" t="s">
        <v>73087</v>
      </c>
      <c r="C7755" t="s">
        <v>52492</v>
      </c>
      <c r="D7755" s="1" t="s">
        <v>52493</v>
      </c>
      <c r="E7755" s="1" t="s">
        <v>52494</v>
      </c>
      <c r="G7755" s="2" t="str">
        <f t="shared" si="363"/>
        <v/>
      </c>
      <c r="H7755" s="1" t="s">
        <v>52498</v>
      </c>
      <c r="I7755" s="2" t="str">
        <f t="shared" si="364"/>
        <v>https://unitedpacific.asset.akeneo.cloud/images/web_image/42355_99.jpeg</v>
      </c>
      <c r="J7755" s="1" t="s">
        <v>28</v>
      </c>
      <c r="K7755" s="4" t="s">
        <v>39575</v>
      </c>
      <c r="L7755" s="1" t="s">
        <v>1364</v>
      </c>
      <c r="M7755" s="1" t="s">
        <v>3332</v>
      </c>
      <c r="N7755" s="1" t="s">
        <v>1243</v>
      </c>
      <c r="O7755" s="1" t="s">
        <v>733</v>
      </c>
      <c r="P7755" s="6" t="s">
        <v>73094</v>
      </c>
      <c r="Q7755" s="1" t="s">
        <v>52495</v>
      </c>
      <c r="R7755" s="1" t="s">
        <v>35</v>
      </c>
      <c r="S7755" s="1" t="s">
        <v>36</v>
      </c>
      <c r="T7755" s="1" t="s">
        <v>36</v>
      </c>
      <c r="U7755" s="1" t="s">
        <v>81040</v>
      </c>
      <c r="V7755" s="8" t="str">
        <f t="shared" si="365"/>
        <v>https://truck.upauto.com/search?search=42355</v>
      </c>
      <c r="W7755" s="8" t="s">
        <v>52496</v>
      </c>
      <c r="X7755" s="8" t="s">
        <v>52497</v>
      </c>
      <c r="Y7755" s="8"/>
      <c r="Z7755" s="8"/>
      <c r="AA7755" s="8"/>
      <c r="AB7755" s="8"/>
      <c r="AC7755" s="8"/>
      <c r="AD7755" s="8"/>
      <c r="AE7755" s="8"/>
      <c r="AF7755" s="8"/>
    </row>
    <row r="7756" spans="1:32" ht="15" customHeight="1" x14ac:dyDescent="0.6">
      <c r="A7756" s="5">
        <v>42356</v>
      </c>
      <c r="B7756" t="s">
        <v>73087</v>
      </c>
      <c r="C7756" t="s">
        <v>52499</v>
      </c>
      <c r="D7756" s="1" t="s">
        <v>52493</v>
      </c>
      <c r="E7756" s="1" t="s">
        <v>52500</v>
      </c>
      <c r="G7756" s="2" t="str">
        <f t="shared" si="363"/>
        <v/>
      </c>
      <c r="H7756" s="1" t="s">
        <v>52503</v>
      </c>
      <c r="I7756" s="2" t="str">
        <f t="shared" si="364"/>
        <v>https://unitedpacific.asset.akeneo.cloud/images/web_image/42356_99.jpeg</v>
      </c>
      <c r="J7756" s="1" t="s">
        <v>28</v>
      </c>
      <c r="K7756" s="4" t="s">
        <v>39575</v>
      </c>
      <c r="L7756" s="1" t="s">
        <v>1364</v>
      </c>
      <c r="M7756" s="1" t="s">
        <v>1434</v>
      </c>
      <c r="N7756" s="1" t="s">
        <v>3332</v>
      </c>
      <c r="O7756" s="1" t="s">
        <v>733</v>
      </c>
      <c r="P7756" s="6" t="s">
        <v>73094</v>
      </c>
      <c r="Q7756" s="1" t="s">
        <v>52501</v>
      </c>
      <c r="R7756" s="1" t="s">
        <v>35</v>
      </c>
      <c r="S7756" s="1" t="s">
        <v>36</v>
      </c>
      <c r="T7756" s="1" t="s">
        <v>36</v>
      </c>
      <c r="U7756" s="1" t="s">
        <v>81041</v>
      </c>
      <c r="V7756" s="8" t="str">
        <f t="shared" si="365"/>
        <v>https://truck.upauto.com/search?search=42356</v>
      </c>
      <c r="W7756" s="8" t="s">
        <v>52502</v>
      </c>
      <c r="X7756" s="8"/>
      <c r="Y7756" s="8"/>
      <c r="Z7756" s="8"/>
      <c r="AA7756" s="8"/>
      <c r="AB7756" s="8"/>
      <c r="AC7756" s="8"/>
      <c r="AD7756" s="8"/>
      <c r="AE7756" s="8"/>
      <c r="AF7756" s="8"/>
    </row>
    <row r="7757" spans="1:32" ht="15" customHeight="1" x14ac:dyDescent="0.6">
      <c r="A7757" s="5">
        <v>42359</v>
      </c>
      <c r="B7757" t="s">
        <v>73087</v>
      </c>
      <c r="C7757" t="s">
        <v>52504</v>
      </c>
      <c r="D7757" s="1" t="s">
        <v>52505</v>
      </c>
      <c r="G7757" s="2" t="str">
        <f t="shared" si="363"/>
        <v/>
      </c>
      <c r="I7757" s="2" t="str">
        <f t="shared" si="364"/>
        <v/>
      </c>
      <c r="J7757" s="1" t="s">
        <v>28</v>
      </c>
      <c r="K7757" s="4" t="s">
        <v>16953</v>
      </c>
      <c r="L7757" s="1" t="s">
        <v>8753</v>
      </c>
      <c r="M7757" s="1" t="s">
        <v>47</v>
      </c>
      <c r="N7757" s="1" t="s">
        <v>131</v>
      </c>
      <c r="O7757" s="1" t="s">
        <v>733</v>
      </c>
      <c r="P7757" s="6" t="s">
        <v>73094</v>
      </c>
      <c r="Q7757" s="1" t="s">
        <v>52506</v>
      </c>
      <c r="R7757" s="1" t="s">
        <v>35</v>
      </c>
      <c r="S7757" s="1" t="s">
        <v>36</v>
      </c>
      <c r="T7757" s="1" t="s">
        <v>36</v>
      </c>
      <c r="U7757" s="1" t="s">
        <v>81042</v>
      </c>
      <c r="V7757" s="8" t="str">
        <f t="shared" si="365"/>
        <v>https://truck.upauto.com/search?search=42359</v>
      </c>
      <c r="W7757" s="8" t="s">
        <v>52507</v>
      </c>
      <c r="X7757" s="8" t="s">
        <v>52508</v>
      </c>
      <c r="Y7757" s="8"/>
      <c r="Z7757" s="8"/>
      <c r="AA7757" s="8"/>
      <c r="AB7757" s="8"/>
      <c r="AC7757" s="8"/>
      <c r="AD7757" s="8"/>
      <c r="AE7757" s="8"/>
      <c r="AF7757" s="8"/>
    </row>
    <row r="7758" spans="1:32" ht="15" customHeight="1" x14ac:dyDescent="0.6">
      <c r="A7758" s="5">
        <v>42360</v>
      </c>
      <c r="B7758" t="s">
        <v>73087</v>
      </c>
      <c r="C7758" t="s">
        <v>52509</v>
      </c>
      <c r="D7758" s="1" t="s">
        <v>52505</v>
      </c>
      <c r="G7758" s="2" t="str">
        <f t="shared" si="363"/>
        <v/>
      </c>
      <c r="I7758" s="2" t="str">
        <f t="shared" si="364"/>
        <v/>
      </c>
      <c r="J7758" s="1" t="s">
        <v>28</v>
      </c>
      <c r="K7758" s="4" t="s">
        <v>52510</v>
      </c>
      <c r="L7758" s="1" t="s">
        <v>73</v>
      </c>
      <c r="M7758" s="1" t="s">
        <v>1199</v>
      </c>
      <c r="N7758" s="1" t="s">
        <v>132</v>
      </c>
      <c r="O7758" s="1" t="s">
        <v>84</v>
      </c>
      <c r="P7758" s="6" t="s">
        <v>73094</v>
      </c>
      <c r="Q7758" s="1" t="s">
        <v>52511</v>
      </c>
      <c r="R7758" s="1" t="s">
        <v>35</v>
      </c>
      <c r="S7758" s="1" t="s">
        <v>36</v>
      </c>
      <c r="T7758" s="1" t="s">
        <v>36</v>
      </c>
      <c r="U7758" s="1" t="s">
        <v>81043</v>
      </c>
      <c r="V7758" s="8" t="str">
        <f t="shared" si="365"/>
        <v>https://truck.upauto.com/search?search=42360</v>
      </c>
      <c r="W7758" s="8" t="s">
        <v>52512</v>
      </c>
      <c r="X7758" s="8" t="s">
        <v>52513</v>
      </c>
      <c r="Y7758" s="8"/>
      <c r="Z7758" s="8"/>
      <c r="AA7758" s="8"/>
      <c r="AB7758" s="8"/>
      <c r="AC7758" s="8"/>
      <c r="AD7758" s="8"/>
      <c r="AE7758" s="8"/>
      <c r="AF7758" s="8"/>
    </row>
    <row r="7759" spans="1:32" ht="15" customHeight="1" x14ac:dyDescent="0.6">
      <c r="A7759" s="5">
        <v>42361</v>
      </c>
      <c r="B7759" t="s">
        <v>73087</v>
      </c>
      <c r="C7759" t="s">
        <v>52514</v>
      </c>
      <c r="D7759" s="1" t="s">
        <v>52505</v>
      </c>
      <c r="E7759" s="1" t="s">
        <v>52515</v>
      </c>
      <c r="G7759" s="2" t="str">
        <f t="shared" si="363"/>
        <v/>
      </c>
      <c r="I7759" s="2" t="str">
        <f t="shared" si="364"/>
        <v/>
      </c>
      <c r="J7759" s="1" t="s">
        <v>28</v>
      </c>
      <c r="K7759" s="4" t="s">
        <v>8051</v>
      </c>
      <c r="L7759" s="1" t="s">
        <v>4260</v>
      </c>
      <c r="M7759" s="1" t="s">
        <v>111</v>
      </c>
      <c r="N7759" s="1" t="s">
        <v>4412</v>
      </c>
      <c r="O7759" s="1" t="s">
        <v>2898</v>
      </c>
      <c r="P7759" s="6" t="s">
        <v>73094</v>
      </c>
      <c r="Q7759" s="1" t="s">
        <v>52516</v>
      </c>
      <c r="R7759" s="1" t="s">
        <v>35</v>
      </c>
      <c r="S7759" s="1" t="s">
        <v>36</v>
      </c>
      <c r="T7759" s="1" t="s">
        <v>36</v>
      </c>
      <c r="U7759" s="1" t="s">
        <v>81044</v>
      </c>
      <c r="V7759" s="8" t="str">
        <f t="shared" si="365"/>
        <v>https://truck.upauto.com/search?search=42361</v>
      </c>
      <c r="W7759" s="8" t="s">
        <v>52517</v>
      </c>
      <c r="X7759" s="8"/>
      <c r="Y7759" s="8"/>
      <c r="Z7759" s="8"/>
      <c r="AA7759" s="8"/>
      <c r="AB7759" s="8"/>
      <c r="AC7759" s="8"/>
      <c r="AD7759" s="8"/>
      <c r="AE7759" s="8"/>
      <c r="AF7759" s="8"/>
    </row>
    <row r="7760" spans="1:32" ht="15" customHeight="1" x14ac:dyDescent="0.6">
      <c r="A7760" s="5">
        <v>42362</v>
      </c>
      <c r="B7760" t="s">
        <v>73087</v>
      </c>
      <c r="C7760" t="s">
        <v>52518</v>
      </c>
      <c r="D7760" s="1" t="s">
        <v>52505</v>
      </c>
      <c r="E7760" s="1" t="s">
        <v>52519</v>
      </c>
      <c r="G7760" s="2" t="str">
        <f t="shared" si="363"/>
        <v/>
      </c>
      <c r="I7760" s="2" t="str">
        <f t="shared" si="364"/>
        <v/>
      </c>
      <c r="J7760" s="1" t="s">
        <v>28</v>
      </c>
      <c r="K7760" s="4" t="s">
        <v>8051</v>
      </c>
      <c r="L7760" s="1" t="s">
        <v>2768</v>
      </c>
      <c r="M7760" s="1" t="s">
        <v>73</v>
      </c>
      <c r="N7760" s="1" t="s">
        <v>4412</v>
      </c>
      <c r="O7760" s="1" t="s">
        <v>3089</v>
      </c>
      <c r="P7760" s="6" t="s">
        <v>73094</v>
      </c>
      <c r="Q7760" s="1" t="s">
        <v>52520</v>
      </c>
      <c r="R7760" s="1" t="s">
        <v>35</v>
      </c>
      <c r="S7760" s="1" t="s">
        <v>36</v>
      </c>
      <c r="T7760" s="1" t="s">
        <v>36</v>
      </c>
      <c r="U7760" s="1" t="s">
        <v>81045</v>
      </c>
      <c r="V7760" s="8" t="str">
        <f t="shared" si="365"/>
        <v>https://truck.upauto.com/search?search=42362</v>
      </c>
      <c r="W7760" s="8" t="s">
        <v>52521</v>
      </c>
      <c r="X7760" s="8"/>
      <c r="Y7760" s="8"/>
      <c r="Z7760" s="8"/>
      <c r="AA7760" s="8"/>
      <c r="AB7760" s="8"/>
      <c r="AC7760" s="8"/>
      <c r="AD7760" s="8"/>
      <c r="AE7760" s="8"/>
      <c r="AF7760" s="8"/>
    </row>
    <row r="7761" spans="1:32" ht="15" customHeight="1" x14ac:dyDescent="0.6">
      <c r="A7761" s="5">
        <v>42363</v>
      </c>
      <c r="B7761" t="s">
        <v>73087</v>
      </c>
      <c r="C7761" t="s">
        <v>52522</v>
      </c>
      <c r="D7761" s="1" t="s">
        <v>52523</v>
      </c>
      <c r="E7761" s="1" t="s">
        <v>52524</v>
      </c>
      <c r="G7761" s="2" t="str">
        <f t="shared" si="363"/>
        <v/>
      </c>
      <c r="I7761" s="2" t="str">
        <f t="shared" si="364"/>
        <v/>
      </c>
      <c r="J7761" s="1" t="s">
        <v>28</v>
      </c>
      <c r="K7761" s="4" t="s">
        <v>51806</v>
      </c>
      <c r="L7761" s="1" t="s">
        <v>1224</v>
      </c>
      <c r="M7761" s="1" t="s">
        <v>659</v>
      </c>
      <c r="N7761" s="1" t="s">
        <v>102</v>
      </c>
      <c r="O7761" s="1" t="s">
        <v>52525</v>
      </c>
      <c r="P7761" s="6" t="s">
        <v>73094</v>
      </c>
      <c r="Q7761" s="1" t="s">
        <v>52526</v>
      </c>
      <c r="R7761" s="1" t="s">
        <v>35</v>
      </c>
      <c r="S7761" s="1" t="s">
        <v>36</v>
      </c>
      <c r="T7761" s="1" t="s">
        <v>36</v>
      </c>
      <c r="U7761" s="1" t="s">
        <v>81046</v>
      </c>
      <c r="V7761" s="8" t="str">
        <f t="shared" si="365"/>
        <v>https://truck.upauto.com/search?search=42363</v>
      </c>
      <c r="W7761" s="8" t="s">
        <v>52527</v>
      </c>
      <c r="X7761" s="8" t="s">
        <v>52528</v>
      </c>
      <c r="Y7761" s="8" t="s">
        <v>52529</v>
      </c>
      <c r="Z7761" s="8" t="s">
        <v>52530</v>
      </c>
      <c r="AA7761" s="8" t="s">
        <v>52531</v>
      </c>
      <c r="AB7761" s="8" t="s">
        <v>52532</v>
      </c>
      <c r="AC7761" s="8" t="s">
        <v>52533</v>
      </c>
      <c r="AD7761" s="8"/>
      <c r="AE7761" s="8"/>
      <c r="AF7761" s="8"/>
    </row>
    <row r="7762" spans="1:32" ht="15" customHeight="1" x14ac:dyDescent="0.6">
      <c r="A7762" s="5">
        <v>42364</v>
      </c>
      <c r="B7762" t="s">
        <v>73087</v>
      </c>
      <c r="C7762" t="s">
        <v>52534</v>
      </c>
      <c r="D7762" s="1" t="s">
        <v>52523</v>
      </c>
      <c r="E7762" s="1" t="s">
        <v>52535</v>
      </c>
      <c r="G7762" s="2" t="str">
        <f t="shared" si="363"/>
        <v/>
      </c>
      <c r="I7762" s="2" t="str">
        <f t="shared" si="364"/>
        <v/>
      </c>
      <c r="J7762" s="1" t="s">
        <v>28</v>
      </c>
      <c r="K7762" s="4" t="s">
        <v>51806</v>
      </c>
      <c r="L7762" s="1" t="s">
        <v>5586</v>
      </c>
      <c r="M7762" s="1" t="s">
        <v>3356</v>
      </c>
      <c r="N7762" s="1" t="s">
        <v>399</v>
      </c>
      <c r="O7762" s="1" t="s">
        <v>1295</v>
      </c>
      <c r="P7762" s="6" t="s">
        <v>73094</v>
      </c>
      <c r="Q7762" s="1" t="s">
        <v>52536</v>
      </c>
      <c r="R7762" s="1" t="s">
        <v>35</v>
      </c>
      <c r="S7762" s="1" t="s">
        <v>36</v>
      </c>
      <c r="T7762" s="1" t="s">
        <v>36</v>
      </c>
      <c r="U7762" s="1" t="s">
        <v>81047</v>
      </c>
      <c r="V7762" s="8" t="str">
        <f t="shared" si="365"/>
        <v>https://truck.upauto.com/search?search=42364</v>
      </c>
      <c r="W7762" s="8" t="s">
        <v>52537</v>
      </c>
      <c r="X7762" s="8" t="s">
        <v>52538</v>
      </c>
      <c r="Y7762" s="8"/>
      <c r="Z7762" s="8"/>
      <c r="AA7762" s="8"/>
      <c r="AB7762" s="8"/>
      <c r="AC7762" s="8"/>
      <c r="AD7762" s="8"/>
      <c r="AE7762" s="8"/>
      <c r="AF7762" s="8"/>
    </row>
    <row r="7763" spans="1:32" ht="15" customHeight="1" x14ac:dyDescent="0.6">
      <c r="A7763" s="5">
        <v>42365</v>
      </c>
      <c r="B7763" t="s">
        <v>73087</v>
      </c>
      <c r="C7763" t="s">
        <v>52539</v>
      </c>
      <c r="D7763" s="1" t="s">
        <v>52523</v>
      </c>
      <c r="E7763" s="1" t="s">
        <v>52540</v>
      </c>
      <c r="G7763" s="2" t="str">
        <f t="shared" si="363"/>
        <v/>
      </c>
      <c r="I7763" s="2" t="str">
        <f t="shared" si="364"/>
        <v/>
      </c>
      <c r="J7763" s="1" t="s">
        <v>28</v>
      </c>
      <c r="K7763" s="4" t="s">
        <v>594</v>
      </c>
      <c r="L7763" s="1" t="s">
        <v>2059</v>
      </c>
      <c r="M7763" s="1" t="s">
        <v>3356</v>
      </c>
      <c r="N7763" s="1" t="s">
        <v>63</v>
      </c>
      <c r="O7763" s="1" t="s">
        <v>52541</v>
      </c>
      <c r="P7763" s="6" t="s">
        <v>73094</v>
      </c>
      <c r="Q7763" s="1" t="s">
        <v>52542</v>
      </c>
      <c r="R7763" s="1" t="s">
        <v>35</v>
      </c>
      <c r="S7763" s="1" t="s">
        <v>36</v>
      </c>
      <c r="T7763" s="1" t="s">
        <v>36</v>
      </c>
      <c r="U7763" s="1" t="s">
        <v>81048</v>
      </c>
      <c r="V7763" s="8" t="str">
        <f t="shared" si="365"/>
        <v>https://truck.upauto.com/search?search=42365</v>
      </c>
      <c r="W7763" s="8" t="s">
        <v>52543</v>
      </c>
      <c r="X7763" s="8" t="s">
        <v>52544</v>
      </c>
      <c r="Y7763" s="8"/>
      <c r="Z7763" s="8"/>
      <c r="AA7763" s="8"/>
      <c r="AB7763" s="8"/>
      <c r="AC7763" s="8"/>
      <c r="AD7763" s="8"/>
      <c r="AE7763" s="8"/>
      <c r="AF7763" s="8"/>
    </row>
    <row r="7764" spans="1:32" ht="15" customHeight="1" x14ac:dyDescent="0.6">
      <c r="A7764" s="5">
        <v>42366</v>
      </c>
      <c r="B7764" t="s">
        <v>73087</v>
      </c>
      <c r="C7764" t="s">
        <v>52545</v>
      </c>
      <c r="D7764" s="1" t="s">
        <v>52523</v>
      </c>
      <c r="E7764" s="1" t="s">
        <v>52546</v>
      </c>
      <c r="G7764" s="2" t="str">
        <f t="shared" si="363"/>
        <v/>
      </c>
      <c r="I7764" s="2" t="str">
        <f t="shared" si="364"/>
        <v/>
      </c>
      <c r="J7764" s="1" t="s">
        <v>28</v>
      </c>
      <c r="K7764" s="4" t="s">
        <v>594</v>
      </c>
      <c r="L7764" s="1" t="s">
        <v>1224</v>
      </c>
      <c r="M7764" s="1" t="s">
        <v>698</v>
      </c>
      <c r="N7764" s="1" t="s">
        <v>63</v>
      </c>
      <c r="O7764" s="1" t="s">
        <v>84</v>
      </c>
      <c r="P7764" s="6" t="s">
        <v>73094</v>
      </c>
      <c r="Q7764" s="1" t="s">
        <v>52547</v>
      </c>
      <c r="R7764" s="1" t="s">
        <v>35</v>
      </c>
      <c r="S7764" s="1" t="s">
        <v>36</v>
      </c>
      <c r="T7764" s="1" t="s">
        <v>36</v>
      </c>
      <c r="U7764" s="1" t="s">
        <v>81049</v>
      </c>
      <c r="V7764" s="8" t="str">
        <f t="shared" si="365"/>
        <v>https://truck.upauto.com/search?search=42366</v>
      </c>
      <c r="W7764" s="8" t="s">
        <v>52548</v>
      </c>
      <c r="X7764" s="8" t="s">
        <v>52549</v>
      </c>
      <c r="Y7764" s="8"/>
      <c r="Z7764" s="8"/>
      <c r="AA7764" s="8"/>
      <c r="AB7764" s="8"/>
      <c r="AC7764" s="8"/>
      <c r="AD7764" s="8"/>
      <c r="AE7764" s="8"/>
      <c r="AF7764" s="8"/>
    </row>
    <row r="7765" spans="1:32" ht="15" customHeight="1" x14ac:dyDescent="0.6">
      <c r="A7765" s="5">
        <v>42367</v>
      </c>
      <c r="B7765" t="s">
        <v>73087</v>
      </c>
      <c r="C7765" t="s">
        <v>52550</v>
      </c>
      <c r="D7765" s="1" t="s">
        <v>52551</v>
      </c>
      <c r="E7765" s="1" t="s">
        <v>52552</v>
      </c>
      <c r="G7765" s="2" t="str">
        <f t="shared" si="363"/>
        <v/>
      </c>
      <c r="I7765" s="2" t="str">
        <f t="shared" si="364"/>
        <v/>
      </c>
      <c r="J7765" s="1" t="s">
        <v>28</v>
      </c>
      <c r="K7765" s="4" t="s">
        <v>14538</v>
      </c>
      <c r="L7765" s="1" t="s">
        <v>9585</v>
      </c>
      <c r="M7765" s="1" t="s">
        <v>2070</v>
      </c>
      <c r="N7765" s="1" t="s">
        <v>824</v>
      </c>
      <c r="O7765" s="1" t="s">
        <v>84</v>
      </c>
      <c r="P7765" s="6" t="s">
        <v>73094</v>
      </c>
      <c r="Q7765" s="1" t="s">
        <v>52553</v>
      </c>
      <c r="R7765" s="1" t="s">
        <v>35</v>
      </c>
      <c r="S7765" s="1" t="s">
        <v>36</v>
      </c>
      <c r="T7765" s="1" t="s">
        <v>36</v>
      </c>
      <c r="U7765" s="1" t="s">
        <v>81050</v>
      </c>
      <c r="V7765" s="8" t="str">
        <f t="shared" si="365"/>
        <v>https://truck.upauto.com/search?search=42367</v>
      </c>
      <c r="W7765" s="8" t="s">
        <v>52554</v>
      </c>
      <c r="X7765" s="8" t="s">
        <v>52555</v>
      </c>
      <c r="Y7765" s="8" t="s">
        <v>52556</v>
      </c>
      <c r="Z7765" s="8"/>
      <c r="AA7765" s="8"/>
      <c r="AB7765" s="8"/>
      <c r="AC7765" s="8"/>
      <c r="AD7765" s="8"/>
      <c r="AE7765" s="8"/>
      <c r="AF7765" s="8"/>
    </row>
    <row r="7766" spans="1:32" ht="15" customHeight="1" x14ac:dyDescent="0.6">
      <c r="A7766" s="5">
        <v>42368</v>
      </c>
      <c r="B7766" t="s">
        <v>73087</v>
      </c>
      <c r="C7766" t="s">
        <v>52557</v>
      </c>
      <c r="D7766" s="1" t="s">
        <v>52551</v>
      </c>
      <c r="E7766" s="1" t="s">
        <v>52558</v>
      </c>
      <c r="G7766" s="2" t="str">
        <f t="shared" si="363"/>
        <v/>
      </c>
      <c r="I7766" s="2" t="str">
        <f t="shared" si="364"/>
        <v/>
      </c>
      <c r="J7766" s="1" t="s">
        <v>28</v>
      </c>
      <c r="K7766" s="4" t="s">
        <v>14538</v>
      </c>
      <c r="L7766" s="1" t="s">
        <v>1806</v>
      </c>
      <c r="M7766" s="1" t="s">
        <v>2070</v>
      </c>
      <c r="N7766" s="1" t="s">
        <v>794</v>
      </c>
      <c r="O7766" s="1" t="s">
        <v>84</v>
      </c>
      <c r="P7766" s="6" t="s">
        <v>73094</v>
      </c>
      <c r="Q7766" s="1" t="s">
        <v>52559</v>
      </c>
      <c r="R7766" s="1" t="s">
        <v>35</v>
      </c>
      <c r="S7766" s="1" t="s">
        <v>36</v>
      </c>
      <c r="T7766" s="1" t="s">
        <v>36</v>
      </c>
      <c r="U7766" s="1" t="s">
        <v>81051</v>
      </c>
      <c r="V7766" s="8" t="str">
        <f t="shared" si="365"/>
        <v>https://truck.upauto.com/search?search=42368</v>
      </c>
      <c r="W7766" s="8" t="s">
        <v>52560</v>
      </c>
      <c r="X7766" s="8" t="s">
        <v>52561</v>
      </c>
      <c r="Y7766" s="8" t="s">
        <v>52562</v>
      </c>
      <c r="Z7766" s="8"/>
      <c r="AA7766" s="8"/>
      <c r="AB7766" s="8"/>
      <c r="AC7766" s="8"/>
      <c r="AD7766" s="8"/>
      <c r="AE7766" s="8"/>
      <c r="AF7766" s="8"/>
    </row>
    <row r="7767" spans="1:32" ht="15" customHeight="1" x14ac:dyDescent="0.6">
      <c r="A7767" s="5">
        <v>42369</v>
      </c>
      <c r="B7767" t="s">
        <v>73087</v>
      </c>
      <c r="C7767" t="s">
        <v>52563</v>
      </c>
      <c r="D7767" s="1" t="s">
        <v>52493</v>
      </c>
      <c r="E7767" s="1" t="s">
        <v>52564</v>
      </c>
      <c r="G7767" s="2" t="str">
        <f t="shared" si="363"/>
        <v/>
      </c>
      <c r="I7767" s="2" t="str">
        <f t="shared" si="364"/>
        <v/>
      </c>
      <c r="J7767" s="1" t="s">
        <v>28</v>
      </c>
      <c r="K7767" s="4" t="s">
        <v>7057</v>
      </c>
      <c r="L7767" s="1" t="s">
        <v>204</v>
      </c>
      <c r="M7767" s="1" t="s">
        <v>1703</v>
      </c>
      <c r="N7767" s="1" t="s">
        <v>1061</v>
      </c>
      <c r="O7767" s="1" t="s">
        <v>84</v>
      </c>
      <c r="P7767" s="6" t="s">
        <v>73094</v>
      </c>
      <c r="Q7767" s="1" t="s">
        <v>52565</v>
      </c>
      <c r="R7767" s="1" t="s">
        <v>35</v>
      </c>
      <c r="S7767" s="1" t="s">
        <v>36</v>
      </c>
      <c r="T7767" s="1" t="s">
        <v>36</v>
      </c>
      <c r="U7767" s="1" t="s">
        <v>81052</v>
      </c>
      <c r="V7767" s="8" t="str">
        <f t="shared" si="365"/>
        <v>https://truck.upauto.com/search?search=42369</v>
      </c>
      <c r="W7767" s="8" t="s">
        <v>52566</v>
      </c>
      <c r="X7767" s="8" t="s">
        <v>52567</v>
      </c>
      <c r="Y7767" s="8"/>
      <c r="Z7767" s="8"/>
      <c r="AA7767" s="8"/>
      <c r="AB7767" s="8"/>
      <c r="AC7767" s="8"/>
      <c r="AD7767" s="8"/>
      <c r="AE7767" s="8"/>
      <c r="AF7767" s="8"/>
    </row>
    <row r="7768" spans="1:32" ht="15" customHeight="1" x14ac:dyDescent="0.6">
      <c r="A7768" s="5">
        <v>42370</v>
      </c>
      <c r="B7768" t="s">
        <v>73087</v>
      </c>
      <c r="C7768" t="s">
        <v>52568</v>
      </c>
      <c r="D7768" s="1" t="s">
        <v>52493</v>
      </c>
      <c r="E7768" s="1" t="s">
        <v>52569</v>
      </c>
      <c r="G7768" s="2" t="str">
        <f t="shared" si="363"/>
        <v/>
      </c>
      <c r="I7768" s="2" t="str">
        <f t="shared" si="364"/>
        <v/>
      </c>
      <c r="J7768" s="1" t="s">
        <v>28</v>
      </c>
      <c r="K7768" s="4" t="s">
        <v>7057</v>
      </c>
      <c r="L7768" s="1" t="s">
        <v>487</v>
      </c>
      <c r="M7768" s="1" t="s">
        <v>1703</v>
      </c>
      <c r="N7768" s="1" t="s">
        <v>1428</v>
      </c>
      <c r="O7768" s="1" t="s">
        <v>84</v>
      </c>
      <c r="P7768" s="6" t="s">
        <v>73094</v>
      </c>
      <c r="Q7768" s="1" t="s">
        <v>52570</v>
      </c>
      <c r="R7768" s="1" t="s">
        <v>35</v>
      </c>
      <c r="S7768" s="1" t="s">
        <v>36</v>
      </c>
      <c r="T7768" s="1" t="s">
        <v>36</v>
      </c>
      <c r="U7768" s="1" t="s">
        <v>81053</v>
      </c>
      <c r="V7768" s="8" t="str">
        <f t="shared" si="365"/>
        <v>https://truck.upauto.com/search?search=42370</v>
      </c>
      <c r="W7768" s="8" t="s">
        <v>52571</v>
      </c>
      <c r="X7768" s="8" t="s">
        <v>52572</v>
      </c>
      <c r="Y7768" s="8"/>
      <c r="Z7768" s="8"/>
      <c r="AA7768" s="8"/>
      <c r="AB7768" s="8"/>
      <c r="AC7768" s="8"/>
      <c r="AD7768" s="8"/>
      <c r="AE7768" s="8"/>
      <c r="AF7768" s="8"/>
    </row>
    <row r="7769" spans="1:32" ht="15" customHeight="1" x14ac:dyDescent="0.6">
      <c r="A7769" s="5">
        <v>42371</v>
      </c>
      <c r="B7769" t="s">
        <v>73087</v>
      </c>
      <c r="C7769" t="s">
        <v>52573</v>
      </c>
      <c r="D7769" s="1" t="s">
        <v>52391</v>
      </c>
      <c r="G7769" s="2" t="str">
        <f t="shared" si="363"/>
        <v/>
      </c>
      <c r="H7769" s="1" t="s">
        <v>52579</v>
      </c>
      <c r="I7769" s="2" t="str">
        <f t="shared" si="364"/>
        <v>https://unitedpacific.asset.akeneo.cloud/images/web_image/42371_99.jpeg</v>
      </c>
      <c r="J7769" s="1" t="s">
        <v>28</v>
      </c>
      <c r="K7769" s="4" t="s">
        <v>4305</v>
      </c>
      <c r="L7769" s="1" t="s">
        <v>3213</v>
      </c>
      <c r="M7769" s="1" t="s">
        <v>2400</v>
      </c>
      <c r="N7769" s="1" t="s">
        <v>162</v>
      </c>
      <c r="O7769" s="1" t="s">
        <v>33</v>
      </c>
      <c r="P7769" s="6" t="s">
        <v>73094</v>
      </c>
      <c r="Q7769" s="1" t="s">
        <v>52574</v>
      </c>
      <c r="R7769" s="1" t="s">
        <v>35</v>
      </c>
      <c r="S7769" s="1" t="s">
        <v>36</v>
      </c>
      <c r="T7769" s="1" t="s">
        <v>36</v>
      </c>
      <c r="U7769" s="1" t="s">
        <v>81054</v>
      </c>
      <c r="V7769" s="8" t="str">
        <f t="shared" si="365"/>
        <v>https://truck.upauto.com/search?search=42371</v>
      </c>
      <c r="W7769" s="8" t="s">
        <v>52575</v>
      </c>
      <c r="X7769" s="8" t="s">
        <v>52576</v>
      </c>
      <c r="Y7769" s="8" t="s">
        <v>52577</v>
      </c>
      <c r="Z7769" s="8" t="s">
        <v>52578</v>
      </c>
      <c r="AA7769" s="8"/>
      <c r="AB7769" s="8"/>
      <c r="AC7769" s="8"/>
      <c r="AD7769" s="8"/>
      <c r="AE7769" s="8"/>
      <c r="AF7769" s="8"/>
    </row>
    <row r="7770" spans="1:32" ht="15" customHeight="1" x14ac:dyDescent="0.6">
      <c r="A7770" s="5">
        <v>42372</v>
      </c>
      <c r="B7770" t="s">
        <v>73087</v>
      </c>
      <c r="C7770" t="s">
        <v>52580</v>
      </c>
      <c r="D7770" s="1" t="s">
        <v>52270</v>
      </c>
      <c r="G7770" s="2" t="str">
        <f t="shared" si="363"/>
        <v/>
      </c>
      <c r="I7770" s="2" t="str">
        <f t="shared" si="364"/>
        <v/>
      </c>
      <c r="J7770" s="1" t="s">
        <v>28</v>
      </c>
      <c r="K7770" s="4" t="s">
        <v>1285</v>
      </c>
      <c r="L7770" s="1" t="s">
        <v>20643</v>
      </c>
      <c r="M7770" s="1" t="s">
        <v>782</v>
      </c>
      <c r="N7770" s="1" t="s">
        <v>835</v>
      </c>
      <c r="O7770" s="1" t="s">
        <v>33</v>
      </c>
      <c r="P7770" s="6" t="s">
        <v>73094</v>
      </c>
      <c r="Q7770" s="1" t="s">
        <v>52581</v>
      </c>
      <c r="R7770" s="1" t="s">
        <v>35</v>
      </c>
      <c r="S7770" s="1" t="s">
        <v>36</v>
      </c>
      <c r="T7770" s="1" t="s">
        <v>36</v>
      </c>
      <c r="U7770" s="1" t="s">
        <v>81055</v>
      </c>
      <c r="V7770" s="8" t="str">
        <f t="shared" si="365"/>
        <v>https://truck.upauto.com/search?search=42372</v>
      </c>
      <c r="W7770" s="8" t="s">
        <v>52582</v>
      </c>
      <c r="X7770" s="8" t="s">
        <v>52583</v>
      </c>
      <c r="Y7770" s="8" t="s">
        <v>52584</v>
      </c>
      <c r="Z7770" s="8" t="s">
        <v>52585</v>
      </c>
      <c r="AA7770" s="8"/>
      <c r="AB7770" s="8"/>
      <c r="AC7770" s="8"/>
      <c r="AD7770" s="8"/>
      <c r="AE7770" s="8"/>
      <c r="AF7770" s="8"/>
    </row>
    <row r="7771" spans="1:32" ht="15" customHeight="1" x14ac:dyDescent="0.6">
      <c r="A7771" s="5">
        <v>42373</v>
      </c>
      <c r="B7771" t="s">
        <v>73087</v>
      </c>
      <c r="C7771" t="s">
        <v>52586</v>
      </c>
      <c r="D7771" s="1" t="s">
        <v>52587</v>
      </c>
      <c r="E7771" s="1" t="s">
        <v>52588</v>
      </c>
      <c r="G7771" s="2" t="str">
        <f t="shared" si="363"/>
        <v/>
      </c>
      <c r="I7771" s="2" t="str">
        <f t="shared" si="364"/>
        <v/>
      </c>
      <c r="J7771" s="1" t="s">
        <v>28</v>
      </c>
      <c r="K7771" s="4" t="s">
        <v>411</v>
      </c>
      <c r="L7771" s="1" t="s">
        <v>7490</v>
      </c>
      <c r="M7771" s="1" t="s">
        <v>2214</v>
      </c>
      <c r="N7771" s="1" t="s">
        <v>6297</v>
      </c>
      <c r="O7771" s="1" t="s">
        <v>112</v>
      </c>
      <c r="P7771" s="6" t="s">
        <v>73094</v>
      </c>
      <c r="Q7771" s="1" t="s">
        <v>52589</v>
      </c>
      <c r="R7771" s="1" t="s">
        <v>35</v>
      </c>
      <c r="S7771" s="1" t="s">
        <v>36</v>
      </c>
      <c r="T7771" s="1" t="s">
        <v>36</v>
      </c>
      <c r="U7771" s="1" t="s">
        <v>81056</v>
      </c>
      <c r="V7771" s="8" t="str">
        <f t="shared" si="365"/>
        <v>https://truck.upauto.com/search?search=42373</v>
      </c>
      <c r="W7771" s="8" t="s">
        <v>52590</v>
      </c>
      <c r="X7771" s="8" t="s">
        <v>52591</v>
      </c>
      <c r="Y7771" s="8" t="s">
        <v>52592</v>
      </c>
      <c r="Z7771" s="8" t="s">
        <v>52593</v>
      </c>
      <c r="AA7771" s="8" t="s">
        <v>52594</v>
      </c>
      <c r="AB7771" s="8" t="s">
        <v>52595</v>
      </c>
      <c r="AC7771" s="8"/>
      <c r="AD7771" s="8"/>
      <c r="AE7771" s="8"/>
      <c r="AF7771" s="8"/>
    </row>
    <row r="7772" spans="1:32" ht="15" customHeight="1" x14ac:dyDescent="0.6">
      <c r="A7772" s="5">
        <v>42374</v>
      </c>
      <c r="B7772" t="s">
        <v>73087</v>
      </c>
      <c r="C7772" t="s">
        <v>52596</v>
      </c>
      <c r="D7772" s="1" t="s">
        <v>52597</v>
      </c>
      <c r="G7772" s="2" t="str">
        <f t="shared" si="363"/>
        <v/>
      </c>
      <c r="H7772" s="1" t="s">
        <v>52605</v>
      </c>
      <c r="I7772" s="2" t="str">
        <f t="shared" si="364"/>
        <v>https://unitedpacific.asset.akeneo.cloud/images/web_image/42374_99.jpeg</v>
      </c>
      <c r="J7772" s="1" t="s">
        <v>28</v>
      </c>
      <c r="K7772" s="4" t="s">
        <v>52598</v>
      </c>
      <c r="L7772" s="1" t="s">
        <v>2060</v>
      </c>
      <c r="M7772" s="1" t="s">
        <v>1813</v>
      </c>
      <c r="N7772" s="1" t="s">
        <v>6912</v>
      </c>
      <c r="O7772" s="1" t="s">
        <v>52599</v>
      </c>
      <c r="P7772" s="6" t="s">
        <v>73094</v>
      </c>
      <c r="Q7772" s="1" t="s">
        <v>52600</v>
      </c>
      <c r="R7772" s="1" t="s">
        <v>35</v>
      </c>
      <c r="S7772" s="1" t="s">
        <v>36</v>
      </c>
      <c r="T7772" s="1" t="s">
        <v>36</v>
      </c>
      <c r="U7772" s="1" t="s">
        <v>81057</v>
      </c>
      <c r="V7772" s="8" t="str">
        <f t="shared" si="365"/>
        <v>https://truck.upauto.com/search?search=42374</v>
      </c>
      <c r="W7772" s="8" t="s">
        <v>52601</v>
      </c>
      <c r="X7772" s="8" t="s">
        <v>52602</v>
      </c>
      <c r="Y7772" s="8" t="s">
        <v>52603</v>
      </c>
      <c r="Z7772" s="8" t="s">
        <v>52604</v>
      </c>
      <c r="AA7772" s="8"/>
      <c r="AB7772" s="8"/>
      <c r="AC7772" s="8"/>
      <c r="AD7772" s="8"/>
      <c r="AE7772" s="8"/>
      <c r="AF7772" s="8"/>
    </row>
    <row r="7773" spans="1:32" ht="15" customHeight="1" x14ac:dyDescent="0.6">
      <c r="A7773" s="5">
        <v>42375</v>
      </c>
      <c r="B7773" t="s">
        <v>73087</v>
      </c>
      <c r="C7773" t="s">
        <v>52606</v>
      </c>
      <c r="D7773" s="1" t="s">
        <v>52597</v>
      </c>
      <c r="G7773" s="2" t="str">
        <f t="shared" si="363"/>
        <v/>
      </c>
      <c r="H7773" s="1" t="s">
        <v>52611</v>
      </c>
      <c r="I7773" s="2" t="str">
        <f t="shared" si="364"/>
        <v>https://unitedpacific.asset.akeneo.cloud/images/web_image/42375_99.jpeg</v>
      </c>
      <c r="J7773" s="1" t="s">
        <v>28</v>
      </c>
      <c r="K7773" s="4" t="s">
        <v>52598</v>
      </c>
      <c r="L7773" s="1" t="s">
        <v>2060</v>
      </c>
      <c r="M7773" s="1" t="s">
        <v>745</v>
      </c>
      <c r="N7773" s="1" t="s">
        <v>6923</v>
      </c>
      <c r="O7773" s="1" t="s">
        <v>52599</v>
      </c>
      <c r="P7773" s="6" t="s">
        <v>73094</v>
      </c>
      <c r="Q7773" s="1" t="s">
        <v>52607</v>
      </c>
      <c r="R7773" s="1" t="s">
        <v>35</v>
      </c>
      <c r="S7773" s="1" t="s">
        <v>36</v>
      </c>
      <c r="T7773" s="1" t="s">
        <v>36</v>
      </c>
      <c r="U7773" s="1" t="s">
        <v>81058</v>
      </c>
      <c r="V7773" s="8" t="str">
        <f t="shared" si="365"/>
        <v>https://truck.upauto.com/search?search=42375</v>
      </c>
      <c r="W7773" s="8" t="s">
        <v>52608</v>
      </c>
      <c r="X7773" s="8" t="s">
        <v>52609</v>
      </c>
      <c r="Y7773" s="8" t="s">
        <v>52610</v>
      </c>
      <c r="Z7773" s="8"/>
      <c r="AA7773" s="8"/>
      <c r="AB7773" s="8"/>
      <c r="AC7773" s="8"/>
      <c r="AD7773" s="8"/>
      <c r="AE7773" s="8"/>
      <c r="AF7773" s="8"/>
    </row>
    <row r="7774" spans="1:32" ht="15" customHeight="1" x14ac:dyDescent="0.6">
      <c r="A7774" s="5">
        <v>42376</v>
      </c>
      <c r="B7774" t="s">
        <v>73087</v>
      </c>
      <c r="C7774" t="s">
        <v>52612</v>
      </c>
      <c r="D7774" s="1" t="s">
        <v>52597</v>
      </c>
      <c r="G7774" s="2" t="str">
        <f t="shared" si="363"/>
        <v/>
      </c>
      <c r="H7774" s="1" t="s">
        <v>52619</v>
      </c>
      <c r="I7774" s="2" t="str">
        <f t="shared" si="364"/>
        <v>https://unitedpacific.asset.akeneo.cloud/images/web_image/42376_99.jpeg</v>
      </c>
      <c r="J7774" s="1" t="s">
        <v>28</v>
      </c>
      <c r="K7774" s="4" t="s">
        <v>9555</v>
      </c>
      <c r="L7774" s="1" t="s">
        <v>48</v>
      </c>
      <c r="M7774" s="1" t="s">
        <v>93</v>
      </c>
      <c r="N7774" s="1" t="s">
        <v>3332</v>
      </c>
      <c r="O7774" s="1" t="s">
        <v>52613</v>
      </c>
      <c r="P7774" s="6" t="s">
        <v>73094</v>
      </c>
      <c r="Q7774" s="1" t="s">
        <v>52614</v>
      </c>
      <c r="R7774" s="1" t="s">
        <v>35</v>
      </c>
      <c r="S7774" s="1" t="s">
        <v>36</v>
      </c>
      <c r="T7774" s="1" t="s">
        <v>36</v>
      </c>
      <c r="U7774" s="1" t="s">
        <v>81059</v>
      </c>
      <c r="V7774" s="8" t="str">
        <f t="shared" si="365"/>
        <v>https://truck.upauto.com/search?search=42376</v>
      </c>
      <c r="W7774" s="8" t="s">
        <v>52615</v>
      </c>
      <c r="X7774" s="8" t="s">
        <v>52616</v>
      </c>
      <c r="Y7774" s="8" t="s">
        <v>52617</v>
      </c>
      <c r="Z7774" s="8" t="s">
        <v>52618</v>
      </c>
      <c r="AA7774" s="8"/>
      <c r="AB7774" s="8"/>
      <c r="AC7774" s="8"/>
      <c r="AD7774" s="8"/>
      <c r="AE7774" s="8"/>
      <c r="AF7774" s="8"/>
    </row>
    <row r="7775" spans="1:32" ht="15" customHeight="1" x14ac:dyDescent="0.6">
      <c r="A7775" s="5">
        <v>42377</v>
      </c>
      <c r="B7775" t="s">
        <v>73087</v>
      </c>
      <c r="C7775" t="s">
        <v>52620</v>
      </c>
      <c r="D7775" s="1" t="s">
        <v>52597</v>
      </c>
      <c r="G7775" s="2" t="str">
        <f t="shared" si="363"/>
        <v/>
      </c>
      <c r="H7775" s="1" t="s">
        <v>52627</v>
      </c>
      <c r="I7775" s="2" t="str">
        <f t="shared" si="364"/>
        <v>https://unitedpacific.asset.akeneo.cloud/images/web_image/42377_99.jpeg</v>
      </c>
      <c r="J7775" s="1" t="s">
        <v>28</v>
      </c>
      <c r="K7775" s="4" t="s">
        <v>9555</v>
      </c>
      <c r="L7775" s="1" t="s">
        <v>2120</v>
      </c>
      <c r="M7775" s="1" t="s">
        <v>229</v>
      </c>
      <c r="N7775" s="1" t="s">
        <v>3332</v>
      </c>
      <c r="O7775" s="1" t="s">
        <v>52621</v>
      </c>
      <c r="P7775" s="6" t="s">
        <v>73094</v>
      </c>
      <c r="Q7775" s="1" t="s">
        <v>52622</v>
      </c>
      <c r="R7775" s="1" t="s">
        <v>35</v>
      </c>
      <c r="S7775" s="1" t="s">
        <v>36</v>
      </c>
      <c r="T7775" s="1" t="s">
        <v>36</v>
      </c>
      <c r="U7775" s="1" t="s">
        <v>81060</v>
      </c>
      <c r="V7775" s="8" t="str">
        <f t="shared" si="365"/>
        <v>https://truck.upauto.com/search?search=42377</v>
      </c>
      <c r="W7775" s="8" t="s">
        <v>52623</v>
      </c>
      <c r="X7775" s="8" t="s">
        <v>52624</v>
      </c>
      <c r="Y7775" s="8" t="s">
        <v>52625</v>
      </c>
      <c r="Z7775" s="8" t="s">
        <v>52626</v>
      </c>
      <c r="AA7775" s="8"/>
      <c r="AB7775" s="8"/>
      <c r="AC7775" s="8"/>
      <c r="AD7775" s="8"/>
      <c r="AE7775" s="8"/>
      <c r="AF7775" s="8"/>
    </row>
    <row r="7776" spans="1:32" ht="15" customHeight="1" x14ac:dyDescent="0.6">
      <c r="A7776" s="5">
        <v>42379</v>
      </c>
      <c r="B7776" t="s">
        <v>73087</v>
      </c>
      <c r="C7776" t="s">
        <v>52628</v>
      </c>
      <c r="D7776" s="1" t="s">
        <v>52041</v>
      </c>
      <c r="E7776" s="1" t="s">
        <v>52629</v>
      </c>
      <c r="G7776" s="2" t="str">
        <f t="shared" si="363"/>
        <v/>
      </c>
      <c r="I7776" s="2" t="str">
        <f t="shared" si="364"/>
        <v/>
      </c>
      <c r="J7776" s="1" t="s">
        <v>28</v>
      </c>
      <c r="K7776" s="4" t="s">
        <v>9181</v>
      </c>
      <c r="L7776" s="1" t="s">
        <v>26561</v>
      </c>
      <c r="M7776" s="1" t="s">
        <v>111</v>
      </c>
      <c r="N7776" s="1" t="s">
        <v>203</v>
      </c>
      <c r="O7776" s="1" t="s">
        <v>48</v>
      </c>
      <c r="P7776" s="6" t="s">
        <v>73094</v>
      </c>
      <c r="Q7776" s="1" t="s">
        <v>52630</v>
      </c>
      <c r="R7776" s="1" t="s">
        <v>35</v>
      </c>
      <c r="S7776" s="1" t="s">
        <v>36</v>
      </c>
      <c r="T7776" s="1" t="s">
        <v>36</v>
      </c>
      <c r="U7776" s="1" t="s">
        <v>81061</v>
      </c>
      <c r="V7776" s="8" t="str">
        <f t="shared" si="365"/>
        <v>https://truck.upauto.com/search?search=42379</v>
      </c>
      <c r="W7776" s="8" t="s">
        <v>52631</v>
      </c>
      <c r="X7776" s="8" t="s">
        <v>52632</v>
      </c>
      <c r="Y7776" s="8"/>
      <c r="Z7776" s="8"/>
      <c r="AA7776" s="8"/>
      <c r="AB7776" s="8"/>
      <c r="AC7776" s="8"/>
      <c r="AD7776" s="8"/>
      <c r="AE7776" s="8"/>
      <c r="AF7776" s="8"/>
    </row>
    <row r="7777" spans="1:32" ht="15" customHeight="1" x14ac:dyDescent="0.6">
      <c r="A7777" s="5">
        <v>42380</v>
      </c>
      <c r="B7777" t="s">
        <v>73087</v>
      </c>
      <c r="C7777" t="s">
        <v>52633</v>
      </c>
      <c r="D7777" s="1" t="s">
        <v>52041</v>
      </c>
      <c r="E7777" s="1" t="s">
        <v>52634</v>
      </c>
      <c r="G7777" s="2" t="str">
        <f t="shared" si="363"/>
        <v/>
      </c>
      <c r="I7777" s="2" t="str">
        <f t="shared" si="364"/>
        <v/>
      </c>
      <c r="J7777" s="1" t="s">
        <v>28</v>
      </c>
      <c r="K7777" s="4" t="s">
        <v>9181</v>
      </c>
      <c r="L7777" s="1" t="s">
        <v>26561</v>
      </c>
      <c r="M7777" s="1" t="s">
        <v>111</v>
      </c>
      <c r="N7777" s="1" t="s">
        <v>203</v>
      </c>
      <c r="O7777" s="1" t="s">
        <v>48</v>
      </c>
      <c r="P7777" s="6" t="s">
        <v>73094</v>
      </c>
      <c r="Q7777" s="1" t="s">
        <v>52635</v>
      </c>
      <c r="R7777" s="1" t="s">
        <v>35</v>
      </c>
      <c r="S7777" s="1" t="s">
        <v>36</v>
      </c>
      <c r="T7777" s="1" t="s">
        <v>36</v>
      </c>
      <c r="U7777" s="1" t="s">
        <v>81062</v>
      </c>
      <c r="V7777" s="8" t="str">
        <f t="shared" si="365"/>
        <v>https://truck.upauto.com/search?search=42380</v>
      </c>
      <c r="W7777" s="8" t="s">
        <v>52636</v>
      </c>
      <c r="X7777" s="8" t="s">
        <v>52637</v>
      </c>
      <c r="Y7777" s="8"/>
      <c r="Z7777" s="8"/>
      <c r="AA7777" s="8"/>
      <c r="AB7777" s="8"/>
      <c r="AC7777" s="8"/>
      <c r="AD7777" s="8"/>
      <c r="AE7777" s="8"/>
      <c r="AF7777" s="8"/>
    </row>
    <row r="7778" spans="1:32" ht="15" customHeight="1" x14ac:dyDescent="0.6">
      <c r="A7778" s="5">
        <v>42381</v>
      </c>
      <c r="B7778" t="s">
        <v>73087</v>
      </c>
      <c r="C7778" t="s">
        <v>52638</v>
      </c>
      <c r="D7778" s="1" t="s">
        <v>52041</v>
      </c>
      <c r="E7778" s="1" t="s">
        <v>52639</v>
      </c>
      <c r="G7778" s="2" t="str">
        <f t="shared" si="363"/>
        <v/>
      </c>
      <c r="I7778" s="2" t="str">
        <f t="shared" si="364"/>
        <v/>
      </c>
      <c r="J7778" s="1" t="s">
        <v>28</v>
      </c>
      <c r="K7778" s="4" t="s">
        <v>7665</v>
      </c>
      <c r="L7778" s="1" t="s">
        <v>26561</v>
      </c>
      <c r="M7778" s="1" t="s">
        <v>111</v>
      </c>
      <c r="N7778" s="1" t="s">
        <v>203</v>
      </c>
      <c r="O7778" s="1" t="s">
        <v>48</v>
      </c>
      <c r="P7778" s="6" t="s">
        <v>73094</v>
      </c>
      <c r="Q7778" s="1" t="s">
        <v>52640</v>
      </c>
      <c r="R7778" s="1" t="s">
        <v>35</v>
      </c>
      <c r="S7778" s="1" t="s">
        <v>36</v>
      </c>
      <c r="T7778" s="1" t="s">
        <v>36</v>
      </c>
      <c r="U7778" s="1" t="s">
        <v>81063</v>
      </c>
      <c r="V7778" s="8" t="str">
        <f t="shared" si="365"/>
        <v>https://truck.upauto.com/search?search=42381</v>
      </c>
      <c r="W7778" s="8" t="s">
        <v>52641</v>
      </c>
      <c r="X7778" s="8" t="s">
        <v>52642</v>
      </c>
      <c r="Y7778" s="8"/>
      <c r="Z7778" s="8"/>
      <c r="AA7778" s="8"/>
      <c r="AB7778" s="8"/>
      <c r="AC7778" s="8"/>
      <c r="AD7778" s="8"/>
      <c r="AE7778" s="8"/>
      <c r="AF7778" s="8"/>
    </row>
    <row r="7779" spans="1:32" ht="15" customHeight="1" x14ac:dyDescent="0.6">
      <c r="A7779" s="5">
        <v>42382</v>
      </c>
      <c r="B7779" t="s">
        <v>73087</v>
      </c>
      <c r="C7779" t="s">
        <v>52643</v>
      </c>
      <c r="D7779" s="1" t="s">
        <v>52041</v>
      </c>
      <c r="E7779" s="1" t="s">
        <v>52644</v>
      </c>
      <c r="G7779" s="2" t="str">
        <f t="shared" si="363"/>
        <v/>
      </c>
      <c r="I7779" s="2" t="str">
        <f t="shared" si="364"/>
        <v/>
      </c>
      <c r="J7779" s="1" t="s">
        <v>28</v>
      </c>
      <c r="K7779" s="4" t="s">
        <v>7665</v>
      </c>
      <c r="L7779" s="1" t="s">
        <v>4371</v>
      </c>
      <c r="M7779" s="1" t="s">
        <v>683</v>
      </c>
      <c r="N7779" s="1" t="s">
        <v>111</v>
      </c>
      <c r="O7779" s="1" t="s">
        <v>48</v>
      </c>
      <c r="P7779" s="6" t="s">
        <v>73094</v>
      </c>
      <c r="Q7779" s="1" t="s">
        <v>52645</v>
      </c>
      <c r="R7779" s="1" t="s">
        <v>35</v>
      </c>
      <c r="S7779" s="1" t="s">
        <v>36</v>
      </c>
      <c r="T7779" s="1" t="s">
        <v>36</v>
      </c>
      <c r="U7779" s="1" t="s">
        <v>81064</v>
      </c>
      <c r="V7779" s="8" t="str">
        <f t="shared" si="365"/>
        <v>https://truck.upauto.com/search?search=42382</v>
      </c>
      <c r="W7779" s="8" t="s">
        <v>52646</v>
      </c>
      <c r="X7779" s="8" t="s">
        <v>52647</v>
      </c>
      <c r="Y7779" s="8"/>
      <c r="Z7779" s="8"/>
      <c r="AA7779" s="8"/>
      <c r="AB7779" s="8"/>
      <c r="AC7779" s="8"/>
      <c r="AD7779" s="8"/>
      <c r="AE7779" s="8"/>
      <c r="AF7779" s="8"/>
    </row>
    <row r="7780" spans="1:32" ht="15" customHeight="1" x14ac:dyDescent="0.6">
      <c r="A7780" s="5">
        <v>42384</v>
      </c>
      <c r="B7780" t="s">
        <v>73087</v>
      </c>
      <c r="C7780" t="s">
        <v>52648</v>
      </c>
      <c r="D7780" s="1" t="s">
        <v>52649</v>
      </c>
      <c r="E7780" s="1" t="s">
        <v>51772</v>
      </c>
      <c r="G7780" s="2" t="str">
        <f t="shared" si="363"/>
        <v/>
      </c>
      <c r="I7780" s="2" t="str">
        <f t="shared" si="364"/>
        <v/>
      </c>
      <c r="J7780" s="1" t="s">
        <v>28</v>
      </c>
      <c r="K7780" s="4" t="s">
        <v>12097</v>
      </c>
      <c r="L7780" s="1" t="s">
        <v>1395</v>
      </c>
      <c r="M7780" s="1" t="s">
        <v>733</v>
      </c>
      <c r="N7780" s="1" t="s">
        <v>229</v>
      </c>
      <c r="O7780" s="1" t="s">
        <v>33</v>
      </c>
      <c r="P7780" s="6" t="s">
        <v>73094</v>
      </c>
      <c r="Q7780" s="1" t="s">
        <v>52650</v>
      </c>
      <c r="R7780" s="1" t="s">
        <v>35</v>
      </c>
      <c r="S7780" s="1" t="s">
        <v>36</v>
      </c>
      <c r="T7780" s="1" t="s">
        <v>36</v>
      </c>
      <c r="U7780" s="1" t="s">
        <v>81065</v>
      </c>
      <c r="V7780" s="8" t="str">
        <f t="shared" si="365"/>
        <v>https://truck.upauto.com/search?search=42384</v>
      </c>
      <c r="W7780" s="8" t="s">
        <v>52651</v>
      </c>
      <c r="X7780" s="8" t="s">
        <v>52652</v>
      </c>
      <c r="Y7780" s="8" t="s">
        <v>52653</v>
      </c>
      <c r="Z7780" s="8" t="s">
        <v>52654</v>
      </c>
      <c r="AA7780" s="8" t="s">
        <v>52655</v>
      </c>
      <c r="AB7780" s="8"/>
      <c r="AC7780" s="8"/>
      <c r="AD7780" s="8"/>
      <c r="AE7780" s="8"/>
      <c r="AF7780" s="8"/>
    </row>
    <row r="7781" spans="1:32" ht="15" customHeight="1" x14ac:dyDescent="0.6">
      <c r="A7781" s="5">
        <v>42385</v>
      </c>
      <c r="B7781" t="s">
        <v>73087</v>
      </c>
      <c r="C7781" t="s">
        <v>52656</v>
      </c>
      <c r="D7781" s="1" t="s">
        <v>52649</v>
      </c>
      <c r="E7781" s="1" t="s">
        <v>51781</v>
      </c>
      <c r="G7781" s="2" t="str">
        <f t="shared" si="363"/>
        <v/>
      </c>
      <c r="I7781" s="2" t="str">
        <f t="shared" si="364"/>
        <v/>
      </c>
      <c r="J7781" s="1" t="s">
        <v>28</v>
      </c>
      <c r="K7781" s="4" t="s">
        <v>12097</v>
      </c>
      <c r="L7781" s="1" t="s">
        <v>1451</v>
      </c>
      <c r="M7781" s="1" t="s">
        <v>1813</v>
      </c>
      <c r="N7781" s="1" t="s">
        <v>332</v>
      </c>
      <c r="O7781" s="1" t="s">
        <v>33</v>
      </c>
      <c r="P7781" s="6" t="s">
        <v>73094</v>
      </c>
      <c r="Q7781" s="1" t="s">
        <v>52657</v>
      </c>
      <c r="R7781" s="1" t="s">
        <v>35</v>
      </c>
      <c r="S7781" s="1" t="s">
        <v>36</v>
      </c>
      <c r="T7781" s="1" t="s">
        <v>36</v>
      </c>
      <c r="U7781" s="1" t="s">
        <v>81066</v>
      </c>
      <c r="V7781" s="8" t="str">
        <f t="shared" si="365"/>
        <v>https://truck.upauto.com/search?search=42385</v>
      </c>
      <c r="W7781" s="8" t="s">
        <v>52658</v>
      </c>
      <c r="X7781" s="8" t="s">
        <v>52659</v>
      </c>
      <c r="Y7781" s="8" t="s">
        <v>52660</v>
      </c>
      <c r="Z7781" s="8" t="s">
        <v>52661</v>
      </c>
      <c r="AA7781" s="8" t="s">
        <v>52662</v>
      </c>
      <c r="AB7781" s="8"/>
      <c r="AC7781" s="8"/>
      <c r="AD7781" s="8"/>
      <c r="AE7781" s="8"/>
      <c r="AF7781" s="8"/>
    </row>
    <row r="7782" spans="1:32" ht="15" customHeight="1" x14ac:dyDescent="0.6">
      <c r="A7782" s="5">
        <v>42386</v>
      </c>
      <c r="B7782" t="s">
        <v>73087</v>
      </c>
      <c r="C7782" t="s">
        <v>52663</v>
      </c>
      <c r="D7782" s="1" t="s">
        <v>52649</v>
      </c>
      <c r="E7782" s="1" t="s">
        <v>51772</v>
      </c>
      <c r="G7782" s="2" t="str">
        <f t="shared" si="363"/>
        <v/>
      </c>
      <c r="I7782" s="2" t="str">
        <f t="shared" si="364"/>
        <v/>
      </c>
      <c r="J7782" s="1" t="s">
        <v>28</v>
      </c>
      <c r="K7782" s="4" t="s">
        <v>5284</v>
      </c>
      <c r="L7782" s="1" t="s">
        <v>1451</v>
      </c>
      <c r="M7782" s="1" t="s">
        <v>2904</v>
      </c>
      <c r="N7782" s="1" t="s">
        <v>554</v>
      </c>
      <c r="O7782" s="1" t="s">
        <v>33</v>
      </c>
      <c r="P7782" s="6" t="s">
        <v>73094</v>
      </c>
      <c r="Q7782" s="1" t="s">
        <v>52664</v>
      </c>
      <c r="R7782" s="1" t="s">
        <v>35</v>
      </c>
      <c r="S7782" s="1" t="s">
        <v>36</v>
      </c>
      <c r="T7782" s="1" t="s">
        <v>36</v>
      </c>
      <c r="U7782" s="1" t="s">
        <v>81067</v>
      </c>
      <c r="V7782" s="8" t="str">
        <f t="shared" si="365"/>
        <v>https://truck.upauto.com/search?search=42386</v>
      </c>
      <c r="W7782" s="8" t="s">
        <v>52665</v>
      </c>
      <c r="X7782" s="8" t="s">
        <v>52666</v>
      </c>
      <c r="Y7782" s="8" t="s">
        <v>52667</v>
      </c>
      <c r="Z7782" s="8" t="s">
        <v>52668</v>
      </c>
      <c r="AA7782" s="8"/>
      <c r="AB7782" s="8"/>
      <c r="AC7782" s="8"/>
      <c r="AD7782" s="8"/>
      <c r="AE7782" s="8"/>
      <c r="AF7782" s="8"/>
    </row>
    <row r="7783" spans="1:32" ht="15" customHeight="1" x14ac:dyDescent="0.6">
      <c r="A7783" s="5">
        <v>42387</v>
      </c>
      <c r="B7783" t="s">
        <v>73087</v>
      </c>
      <c r="C7783" t="s">
        <v>52669</v>
      </c>
      <c r="D7783" s="1" t="s">
        <v>52649</v>
      </c>
      <c r="E7783" s="1" t="s">
        <v>51781</v>
      </c>
      <c r="G7783" s="2" t="str">
        <f t="shared" si="363"/>
        <v/>
      </c>
      <c r="I7783" s="2" t="str">
        <f t="shared" si="364"/>
        <v/>
      </c>
      <c r="J7783" s="1" t="s">
        <v>28</v>
      </c>
      <c r="K7783" s="4" t="s">
        <v>5284</v>
      </c>
      <c r="L7783" s="1" t="s">
        <v>1451</v>
      </c>
      <c r="M7783" s="1" t="s">
        <v>2904</v>
      </c>
      <c r="N7783" s="1" t="s">
        <v>332</v>
      </c>
      <c r="O7783" s="1" t="s">
        <v>33</v>
      </c>
      <c r="P7783" s="6" t="s">
        <v>73094</v>
      </c>
      <c r="Q7783" s="1" t="s">
        <v>52670</v>
      </c>
      <c r="R7783" s="1" t="s">
        <v>35</v>
      </c>
      <c r="S7783" s="1" t="s">
        <v>36</v>
      </c>
      <c r="T7783" s="1" t="s">
        <v>36</v>
      </c>
      <c r="U7783" s="1" t="s">
        <v>81068</v>
      </c>
      <c r="V7783" s="8" t="str">
        <f t="shared" si="365"/>
        <v>https://truck.upauto.com/search?search=42387</v>
      </c>
      <c r="W7783" s="8" t="s">
        <v>52671</v>
      </c>
      <c r="X7783" s="8" t="s">
        <v>52672</v>
      </c>
      <c r="Y7783" s="8" t="s">
        <v>52673</v>
      </c>
      <c r="Z7783" s="8" t="s">
        <v>52674</v>
      </c>
      <c r="AA7783" s="8"/>
      <c r="AB7783" s="8"/>
      <c r="AC7783" s="8"/>
      <c r="AD7783" s="8"/>
      <c r="AE7783" s="8"/>
      <c r="AF7783" s="8"/>
    </row>
    <row r="7784" spans="1:32" ht="15" customHeight="1" x14ac:dyDescent="0.6">
      <c r="A7784" s="5">
        <v>42388</v>
      </c>
      <c r="B7784" t="s">
        <v>73087</v>
      </c>
      <c r="C7784" t="s">
        <v>52675</v>
      </c>
      <c r="D7784" s="1" t="s">
        <v>52493</v>
      </c>
      <c r="E7784" s="1" t="s">
        <v>52676</v>
      </c>
      <c r="G7784" s="2" t="str">
        <f t="shared" si="363"/>
        <v/>
      </c>
      <c r="I7784" s="2" t="str">
        <f t="shared" si="364"/>
        <v/>
      </c>
      <c r="J7784" s="1" t="s">
        <v>28</v>
      </c>
      <c r="K7784" s="4" t="s">
        <v>23020</v>
      </c>
      <c r="L7784" s="1" t="s">
        <v>3180</v>
      </c>
      <c r="M7784" s="1" t="s">
        <v>1434</v>
      </c>
      <c r="N7784" s="1" t="s">
        <v>3013</v>
      </c>
      <c r="O7784" s="1" t="s">
        <v>733</v>
      </c>
      <c r="P7784" s="6" t="s">
        <v>73094</v>
      </c>
      <c r="Q7784" s="1" t="s">
        <v>52677</v>
      </c>
      <c r="R7784" s="1" t="s">
        <v>35</v>
      </c>
      <c r="S7784" s="1" t="s">
        <v>36</v>
      </c>
      <c r="T7784" s="1" t="s">
        <v>36</v>
      </c>
      <c r="U7784" s="1" t="s">
        <v>81069</v>
      </c>
      <c r="V7784" s="8" t="str">
        <f t="shared" si="365"/>
        <v>https://truck.upauto.com/search?search=42388</v>
      </c>
      <c r="W7784" s="8" t="s">
        <v>52678</v>
      </c>
      <c r="X7784" s="8" t="s">
        <v>52679</v>
      </c>
      <c r="Y7784" s="8" t="s">
        <v>52680</v>
      </c>
      <c r="Z7784" s="8" t="s">
        <v>52681</v>
      </c>
      <c r="AA7784" s="8" t="s">
        <v>52682</v>
      </c>
      <c r="AB7784" s="8"/>
      <c r="AC7784" s="8"/>
      <c r="AD7784" s="8"/>
      <c r="AE7784" s="8"/>
      <c r="AF7784" s="8"/>
    </row>
    <row r="7785" spans="1:32" ht="15" customHeight="1" x14ac:dyDescent="0.6">
      <c r="A7785" s="5">
        <v>42389</v>
      </c>
      <c r="B7785" t="s">
        <v>73087</v>
      </c>
      <c r="C7785" t="s">
        <v>52683</v>
      </c>
      <c r="D7785" s="1" t="s">
        <v>52493</v>
      </c>
      <c r="E7785" s="1" t="s">
        <v>52684</v>
      </c>
      <c r="G7785" s="2" t="str">
        <f t="shared" si="363"/>
        <v/>
      </c>
      <c r="I7785" s="2" t="str">
        <f t="shared" si="364"/>
        <v/>
      </c>
      <c r="J7785" s="1" t="s">
        <v>28</v>
      </c>
      <c r="K7785" s="4" t="s">
        <v>23020</v>
      </c>
      <c r="L7785" s="1" t="s">
        <v>3180</v>
      </c>
      <c r="M7785" s="1" t="s">
        <v>1434</v>
      </c>
      <c r="N7785" s="1" t="s">
        <v>3013</v>
      </c>
      <c r="O7785" s="1" t="s">
        <v>733</v>
      </c>
      <c r="P7785" s="6" t="s">
        <v>73094</v>
      </c>
      <c r="Q7785" s="1" t="s">
        <v>52685</v>
      </c>
      <c r="R7785" s="1" t="s">
        <v>35</v>
      </c>
      <c r="S7785" s="1" t="s">
        <v>36</v>
      </c>
      <c r="T7785" s="1" t="s">
        <v>36</v>
      </c>
      <c r="U7785" s="1" t="s">
        <v>81070</v>
      </c>
      <c r="V7785" s="8" t="str">
        <f t="shared" si="365"/>
        <v>https://truck.upauto.com/search?search=42389</v>
      </c>
      <c r="W7785" s="8" t="s">
        <v>52686</v>
      </c>
      <c r="X7785" s="8" t="s">
        <v>52687</v>
      </c>
      <c r="Y7785" s="8" t="s">
        <v>52688</v>
      </c>
      <c r="Z7785" s="8" t="s">
        <v>52689</v>
      </c>
      <c r="AA7785" s="8" t="s">
        <v>52690</v>
      </c>
      <c r="AB7785" s="8"/>
      <c r="AC7785" s="8"/>
      <c r="AD7785" s="8"/>
      <c r="AE7785" s="8"/>
      <c r="AF7785" s="8"/>
    </row>
    <row r="7786" spans="1:32" ht="15" customHeight="1" x14ac:dyDescent="0.6">
      <c r="A7786" s="5">
        <v>42390</v>
      </c>
      <c r="B7786" t="s">
        <v>73087</v>
      </c>
      <c r="C7786" t="s">
        <v>52691</v>
      </c>
      <c r="D7786" s="1" t="s">
        <v>52551</v>
      </c>
      <c r="E7786" s="1" t="s">
        <v>52552</v>
      </c>
      <c r="G7786" s="2" t="str">
        <f t="shared" si="363"/>
        <v/>
      </c>
      <c r="I7786" s="2" t="str">
        <f t="shared" si="364"/>
        <v/>
      </c>
      <c r="J7786" s="1" t="s">
        <v>28</v>
      </c>
      <c r="K7786" s="4" t="s">
        <v>52692</v>
      </c>
      <c r="L7786" s="1" t="s">
        <v>22552</v>
      </c>
      <c r="M7786" s="1" t="s">
        <v>1287</v>
      </c>
      <c r="N7786" s="1" t="s">
        <v>1235</v>
      </c>
      <c r="O7786" s="1" t="s">
        <v>112</v>
      </c>
      <c r="P7786" s="6" t="s">
        <v>73094</v>
      </c>
      <c r="Q7786" s="1" t="s">
        <v>52693</v>
      </c>
      <c r="R7786" s="1" t="s">
        <v>35</v>
      </c>
      <c r="S7786" s="1" t="s">
        <v>36</v>
      </c>
      <c r="T7786" s="1" t="s">
        <v>36</v>
      </c>
      <c r="U7786" s="1" t="s">
        <v>81071</v>
      </c>
      <c r="V7786" s="8" t="str">
        <f t="shared" si="365"/>
        <v>https://truck.upauto.com/search?search=42390</v>
      </c>
      <c r="W7786" s="8" t="s">
        <v>52694</v>
      </c>
      <c r="X7786" s="8" t="s">
        <v>52695</v>
      </c>
      <c r="Y7786" s="8" t="s">
        <v>52696</v>
      </c>
      <c r="Z7786" s="8"/>
      <c r="AA7786" s="8"/>
      <c r="AB7786" s="8"/>
      <c r="AC7786" s="8"/>
      <c r="AD7786" s="8"/>
      <c r="AE7786" s="8"/>
      <c r="AF7786" s="8"/>
    </row>
    <row r="7787" spans="1:32" ht="15" customHeight="1" x14ac:dyDescent="0.6">
      <c r="A7787" s="5">
        <v>42391</v>
      </c>
      <c r="B7787" t="s">
        <v>73087</v>
      </c>
      <c r="C7787" t="s">
        <v>52697</v>
      </c>
      <c r="D7787" s="1" t="s">
        <v>52551</v>
      </c>
      <c r="E7787" s="1" t="s">
        <v>52558</v>
      </c>
      <c r="G7787" s="2" t="str">
        <f t="shared" si="363"/>
        <v/>
      </c>
      <c r="I7787" s="2" t="str">
        <f t="shared" si="364"/>
        <v/>
      </c>
      <c r="J7787" s="1" t="s">
        <v>28</v>
      </c>
      <c r="K7787" s="4" t="s">
        <v>52692</v>
      </c>
      <c r="L7787" s="1" t="s">
        <v>152</v>
      </c>
      <c r="M7787" s="1" t="s">
        <v>29617</v>
      </c>
      <c r="N7787" s="1" t="s">
        <v>1235</v>
      </c>
      <c r="O7787" s="1" t="s">
        <v>112</v>
      </c>
      <c r="P7787" s="6" t="s">
        <v>73094</v>
      </c>
      <c r="Q7787" s="1" t="s">
        <v>52698</v>
      </c>
      <c r="R7787" s="1" t="s">
        <v>35</v>
      </c>
      <c r="S7787" s="1" t="s">
        <v>36</v>
      </c>
      <c r="T7787" s="1" t="s">
        <v>36</v>
      </c>
      <c r="U7787" s="1" t="s">
        <v>81072</v>
      </c>
      <c r="V7787" s="8" t="str">
        <f t="shared" si="365"/>
        <v>https://truck.upauto.com/search?search=42391</v>
      </c>
      <c r="W7787" s="8" t="s">
        <v>52699</v>
      </c>
      <c r="X7787" s="8" t="s">
        <v>52700</v>
      </c>
      <c r="Y7787" s="8" t="s">
        <v>52701</v>
      </c>
      <c r="Z7787" s="8"/>
      <c r="AA7787" s="8"/>
      <c r="AB7787" s="8"/>
      <c r="AC7787" s="8"/>
      <c r="AD7787" s="8"/>
      <c r="AE7787" s="8"/>
      <c r="AF7787" s="8"/>
    </row>
    <row r="7788" spans="1:32" ht="15" customHeight="1" x14ac:dyDescent="0.6">
      <c r="A7788" s="5">
        <v>42392</v>
      </c>
      <c r="B7788" t="s">
        <v>73087</v>
      </c>
      <c r="C7788" t="s">
        <v>52702</v>
      </c>
      <c r="D7788" s="1" t="s">
        <v>52041</v>
      </c>
      <c r="E7788" s="1" t="s">
        <v>52703</v>
      </c>
      <c r="G7788" s="2" t="str">
        <f t="shared" si="363"/>
        <v/>
      </c>
      <c r="I7788" s="2" t="str">
        <f t="shared" si="364"/>
        <v/>
      </c>
      <c r="J7788" s="1" t="s">
        <v>28</v>
      </c>
      <c r="K7788" s="4" t="s">
        <v>52704</v>
      </c>
      <c r="L7788" s="1" t="s">
        <v>4427</v>
      </c>
      <c r="M7788" s="1" t="s">
        <v>111</v>
      </c>
      <c r="N7788" s="1" t="s">
        <v>4412</v>
      </c>
      <c r="O7788" s="1" t="s">
        <v>2928</v>
      </c>
      <c r="P7788" s="6" t="s">
        <v>73094</v>
      </c>
      <c r="Q7788" s="1" t="s">
        <v>52705</v>
      </c>
      <c r="R7788" s="1" t="s">
        <v>35</v>
      </c>
      <c r="S7788" s="1" t="s">
        <v>36</v>
      </c>
      <c r="T7788" s="1" t="s">
        <v>36</v>
      </c>
      <c r="U7788" s="1" t="s">
        <v>81073</v>
      </c>
      <c r="V7788" s="8" t="str">
        <f t="shared" si="365"/>
        <v>https://truck.upauto.com/search?search=42392</v>
      </c>
      <c r="W7788" s="8" t="s">
        <v>52706</v>
      </c>
      <c r="X7788" s="8" t="s">
        <v>52707</v>
      </c>
      <c r="Y7788" s="8" t="s">
        <v>52708</v>
      </c>
      <c r="Z7788" s="8" t="s">
        <v>52709</v>
      </c>
      <c r="AA7788" s="8"/>
      <c r="AB7788" s="8"/>
      <c r="AC7788" s="8"/>
      <c r="AD7788" s="8"/>
      <c r="AE7788" s="8"/>
      <c r="AF7788" s="8"/>
    </row>
    <row r="7789" spans="1:32" ht="15" customHeight="1" x14ac:dyDescent="0.6">
      <c r="A7789" s="5">
        <v>42393</v>
      </c>
      <c r="B7789" t="s">
        <v>73087</v>
      </c>
      <c r="C7789" t="s">
        <v>52710</v>
      </c>
      <c r="D7789" s="1" t="s">
        <v>52041</v>
      </c>
      <c r="E7789" s="1" t="s">
        <v>52711</v>
      </c>
      <c r="G7789" s="2" t="str">
        <f t="shared" si="363"/>
        <v/>
      </c>
      <c r="I7789" s="2" t="str">
        <f t="shared" si="364"/>
        <v/>
      </c>
      <c r="J7789" s="1" t="s">
        <v>28</v>
      </c>
      <c r="K7789" s="4" t="s">
        <v>52704</v>
      </c>
      <c r="L7789" s="1" t="s">
        <v>4427</v>
      </c>
      <c r="M7789" s="1" t="s">
        <v>111</v>
      </c>
      <c r="N7789" s="1" t="s">
        <v>4412</v>
      </c>
      <c r="O7789" s="1" t="s">
        <v>2928</v>
      </c>
      <c r="P7789" s="6" t="s">
        <v>73094</v>
      </c>
      <c r="Q7789" s="1" t="s">
        <v>52712</v>
      </c>
      <c r="R7789" s="1" t="s">
        <v>35</v>
      </c>
      <c r="S7789" s="1" t="s">
        <v>36</v>
      </c>
      <c r="T7789" s="1" t="s">
        <v>36</v>
      </c>
      <c r="U7789" s="1" t="s">
        <v>81074</v>
      </c>
      <c r="V7789" s="8" t="str">
        <f t="shared" si="365"/>
        <v>https://truck.upauto.com/search?search=42393</v>
      </c>
      <c r="W7789" s="8" t="s">
        <v>52713</v>
      </c>
      <c r="X7789" s="8" t="s">
        <v>52714</v>
      </c>
      <c r="Y7789" s="8"/>
      <c r="Z7789" s="8"/>
      <c r="AA7789" s="8"/>
      <c r="AB7789" s="8"/>
      <c r="AC7789" s="8"/>
      <c r="AD7789" s="8"/>
      <c r="AE7789" s="8"/>
      <c r="AF7789" s="8"/>
    </row>
    <row r="7790" spans="1:32" ht="15" customHeight="1" x14ac:dyDescent="0.6">
      <c r="A7790" s="5">
        <v>42394</v>
      </c>
      <c r="B7790" t="s">
        <v>73087</v>
      </c>
      <c r="C7790" t="s">
        <v>52715</v>
      </c>
      <c r="D7790" s="1" t="s">
        <v>52041</v>
      </c>
      <c r="E7790" s="1" t="s">
        <v>52716</v>
      </c>
      <c r="G7790" s="2" t="str">
        <f t="shared" si="363"/>
        <v/>
      </c>
      <c r="I7790" s="2" t="str">
        <f t="shared" si="364"/>
        <v/>
      </c>
      <c r="J7790" s="1" t="s">
        <v>28</v>
      </c>
      <c r="K7790" s="4" t="s">
        <v>52717</v>
      </c>
      <c r="L7790" s="1" t="s">
        <v>4427</v>
      </c>
      <c r="M7790" s="1" t="s">
        <v>111</v>
      </c>
      <c r="N7790" s="1" t="s">
        <v>4412</v>
      </c>
      <c r="O7790" s="1" t="s">
        <v>2928</v>
      </c>
      <c r="P7790" s="6" t="s">
        <v>73094</v>
      </c>
      <c r="Q7790" s="1" t="s">
        <v>52718</v>
      </c>
      <c r="R7790" s="1" t="s">
        <v>35</v>
      </c>
      <c r="S7790" s="1" t="s">
        <v>36</v>
      </c>
      <c r="T7790" s="1" t="s">
        <v>36</v>
      </c>
      <c r="U7790" s="1" t="s">
        <v>81075</v>
      </c>
      <c r="V7790" s="8" t="str">
        <f t="shared" si="365"/>
        <v>https://truck.upauto.com/search?search=42394</v>
      </c>
      <c r="W7790" s="8" t="s">
        <v>52719</v>
      </c>
      <c r="X7790" s="8" t="s">
        <v>52720</v>
      </c>
      <c r="Y7790" s="8" t="s">
        <v>52721</v>
      </c>
      <c r="Z7790" s="8" t="s">
        <v>52722</v>
      </c>
      <c r="AA7790" s="8"/>
      <c r="AB7790" s="8"/>
      <c r="AC7790" s="8"/>
      <c r="AD7790" s="8"/>
      <c r="AE7790" s="8"/>
      <c r="AF7790" s="8"/>
    </row>
    <row r="7791" spans="1:32" ht="15" customHeight="1" x14ac:dyDescent="0.6">
      <c r="A7791" s="5">
        <v>42395</v>
      </c>
      <c r="B7791" t="s">
        <v>73087</v>
      </c>
      <c r="C7791" t="s">
        <v>52723</v>
      </c>
      <c r="D7791" s="1" t="s">
        <v>52041</v>
      </c>
      <c r="E7791" s="1" t="s">
        <v>52724</v>
      </c>
      <c r="G7791" s="2" t="str">
        <f t="shared" si="363"/>
        <v/>
      </c>
      <c r="I7791" s="2" t="str">
        <f t="shared" si="364"/>
        <v/>
      </c>
      <c r="J7791" s="1" t="s">
        <v>28</v>
      </c>
      <c r="K7791" s="4" t="s">
        <v>52717</v>
      </c>
      <c r="L7791" s="1" t="s">
        <v>4427</v>
      </c>
      <c r="M7791" s="1" t="s">
        <v>563</v>
      </c>
      <c r="N7791" s="1" t="s">
        <v>4412</v>
      </c>
      <c r="O7791" s="1" t="s">
        <v>2137</v>
      </c>
      <c r="P7791" s="6" t="s">
        <v>73094</v>
      </c>
      <c r="Q7791" s="1" t="s">
        <v>52725</v>
      </c>
      <c r="R7791" s="1" t="s">
        <v>35</v>
      </c>
      <c r="S7791" s="1" t="s">
        <v>36</v>
      </c>
      <c r="T7791" s="1" t="s">
        <v>36</v>
      </c>
      <c r="U7791" s="1" t="s">
        <v>81076</v>
      </c>
      <c r="V7791" s="8" t="str">
        <f t="shared" si="365"/>
        <v>https://truck.upauto.com/search?search=42395</v>
      </c>
      <c r="W7791" s="8" t="s">
        <v>52726</v>
      </c>
      <c r="X7791" s="8"/>
      <c r="Y7791" s="8"/>
      <c r="Z7791" s="8"/>
      <c r="AA7791" s="8"/>
      <c r="AB7791" s="8"/>
      <c r="AC7791" s="8"/>
      <c r="AD7791" s="8"/>
      <c r="AE7791" s="8"/>
      <c r="AF7791" s="8"/>
    </row>
    <row r="7792" spans="1:32" ht="15" customHeight="1" x14ac:dyDescent="0.6">
      <c r="A7792" s="5">
        <v>42396</v>
      </c>
      <c r="B7792" t="s">
        <v>73087</v>
      </c>
      <c r="C7792" t="s">
        <v>52727</v>
      </c>
      <c r="D7792" s="1" t="s">
        <v>52493</v>
      </c>
      <c r="E7792" s="1" t="s">
        <v>52728</v>
      </c>
      <c r="G7792" s="2" t="str">
        <f t="shared" si="363"/>
        <v/>
      </c>
      <c r="I7792" s="2" t="str">
        <f t="shared" si="364"/>
        <v/>
      </c>
      <c r="J7792" s="1" t="s">
        <v>28</v>
      </c>
      <c r="K7792" s="4" t="s">
        <v>24115</v>
      </c>
      <c r="L7792" s="1" t="s">
        <v>34717</v>
      </c>
      <c r="M7792" s="1" t="s">
        <v>1263</v>
      </c>
      <c r="N7792" s="1" t="s">
        <v>3013</v>
      </c>
      <c r="O7792" s="1" t="s">
        <v>733</v>
      </c>
      <c r="P7792" s="6" t="s">
        <v>73094</v>
      </c>
      <c r="Q7792" s="1" t="s">
        <v>52729</v>
      </c>
      <c r="R7792" s="1" t="s">
        <v>35</v>
      </c>
      <c r="S7792" s="1" t="s">
        <v>36</v>
      </c>
      <c r="T7792" s="1" t="s">
        <v>36</v>
      </c>
      <c r="U7792" s="1" t="s">
        <v>81077</v>
      </c>
      <c r="V7792" s="8" t="str">
        <f t="shared" si="365"/>
        <v>https://truck.upauto.com/search?search=42396</v>
      </c>
      <c r="W7792" s="8" t="s">
        <v>52730</v>
      </c>
      <c r="X7792" s="8" t="s">
        <v>52731</v>
      </c>
      <c r="Y7792" s="8" t="s">
        <v>52732</v>
      </c>
      <c r="Z7792" s="8"/>
      <c r="AA7792" s="8"/>
      <c r="AB7792" s="8"/>
      <c r="AC7792" s="8"/>
      <c r="AD7792" s="8"/>
      <c r="AE7792" s="8"/>
      <c r="AF7792" s="8"/>
    </row>
    <row r="7793" spans="1:32" ht="15" customHeight="1" x14ac:dyDescent="0.6">
      <c r="A7793" s="5">
        <v>42397</v>
      </c>
      <c r="B7793" t="s">
        <v>73087</v>
      </c>
      <c r="C7793" t="s">
        <v>52733</v>
      </c>
      <c r="D7793" s="1" t="s">
        <v>52493</v>
      </c>
      <c r="E7793" s="1" t="s">
        <v>52734</v>
      </c>
      <c r="G7793" s="2" t="str">
        <f t="shared" si="363"/>
        <v/>
      </c>
      <c r="I7793" s="2" t="str">
        <f t="shared" si="364"/>
        <v/>
      </c>
      <c r="J7793" s="1" t="s">
        <v>28</v>
      </c>
      <c r="K7793" s="4" t="s">
        <v>24115</v>
      </c>
      <c r="L7793" s="1" t="s">
        <v>1988</v>
      </c>
      <c r="M7793" s="1" t="s">
        <v>73</v>
      </c>
      <c r="N7793" s="1" t="s">
        <v>176</v>
      </c>
      <c r="O7793" s="1" t="s">
        <v>733</v>
      </c>
      <c r="P7793" s="6" t="s">
        <v>73094</v>
      </c>
      <c r="Q7793" s="1" t="s">
        <v>52735</v>
      </c>
      <c r="R7793" s="1" t="s">
        <v>35</v>
      </c>
      <c r="S7793" s="1" t="s">
        <v>36</v>
      </c>
      <c r="T7793" s="1" t="s">
        <v>36</v>
      </c>
      <c r="U7793" s="1" t="s">
        <v>81078</v>
      </c>
      <c r="V7793" s="8" t="str">
        <f t="shared" si="365"/>
        <v>https://truck.upauto.com/search?search=42397</v>
      </c>
      <c r="W7793" s="8" t="s">
        <v>52736</v>
      </c>
      <c r="X7793" s="8" t="s">
        <v>52737</v>
      </c>
      <c r="Y7793" s="8" t="s">
        <v>52738</v>
      </c>
      <c r="Z7793" s="8"/>
      <c r="AA7793" s="8"/>
      <c r="AB7793" s="8"/>
      <c r="AC7793" s="8"/>
      <c r="AD7793" s="8"/>
      <c r="AE7793" s="8"/>
      <c r="AF7793" s="8"/>
    </row>
    <row r="7794" spans="1:32" ht="15" customHeight="1" x14ac:dyDescent="0.6">
      <c r="A7794" s="5">
        <v>42398</v>
      </c>
      <c r="B7794" t="s">
        <v>73087</v>
      </c>
      <c r="C7794" t="s">
        <v>52739</v>
      </c>
      <c r="D7794" s="1" t="s">
        <v>51589</v>
      </c>
      <c r="G7794" s="2" t="str">
        <f t="shared" si="363"/>
        <v/>
      </c>
      <c r="I7794" s="2" t="str">
        <f t="shared" si="364"/>
        <v/>
      </c>
      <c r="J7794" s="1" t="s">
        <v>28</v>
      </c>
      <c r="K7794" s="4" t="s">
        <v>52740</v>
      </c>
      <c r="L7794" s="1" t="s">
        <v>4507</v>
      </c>
      <c r="M7794" s="1" t="s">
        <v>626</v>
      </c>
      <c r="N7794" s="1" t="s">
        <v>176</v>
      </c>
      <c r="O7794" s="1" t="s">
        <v>182</v>
      </c>
      <c r="P7794" s="6" t="s">
        <v>73094</v>
      </c>
      <c r="Q7794" s="1" t="s">
        <v>52741</v>
      </c>
      <c r="R7794" s="1" t="s">
        <v>35</v>
      </c>
      <c r="S7794" s="1" t="s">
        <v>36</v>
      </c>
      <c r="T7794" s="1" t="s">
        <v>36</v>
      </c>
      <c r="U7794" s="1" t="s">
        <v>81079</v>
      </c>
      <c r="V7794" s="8" t="str">
        <f t="shared" si="365"/>
        <v>https://truck.upauto.com/search?search=42398</v>
      </c>
      <c r="W7794" s="8" t="s">
        <v>52742</v>
      </c>
      <c r="X7794" s="8" t="s">
        <v>52743</v>
      </c>
      <c r="Y7794" s="8"/>
      <c r="Z7794" s="8"/>
      <c r="AA7794" s="8"/>
      <c r="AB7794" s="8"/>
      <c r="AC7794" s="8"/>
      <c r="AD7794" s="8"/>
      <c r="AE7794" s="8"/>
      <c r="AF7794" s="8"/>
    </row>
    <row r="7795" spans="1:32" ht="15" customHeight="1" x14ac:dyDescent="0.6">
      <c r="A7795" s="5">
        <v>42399</v>
      </c>
      <c r="B7795" t="s">
        <v>73087</v>
      </c>
      <c r="C7795" t="s">
        <v>52744</v>
      </c>
      <c r="D7795" s="1" t="s">
        <v>51589</v>
      </c>
      <c r="G7795" s="2" t="str">
        <f t="shared" si="363"/>
        <v/>
      </c>
      <c r="I7795" s="2" t="str">
        <f t="shared" si="364"/>
        <v/>
      </c>
      <c r="J7795" s="1" t="s">
        <v>28</v>
      </c>
      <c r="K7795" s="4" t="s">
        <v>52740</v>
      </c>
      <c r="L7795" s="1" t="s">
        <v>50016</v>
      </c>
      <c r="M7795" s="1" t="s">
        <v>626</v>
      </c>
      <c r="N7795" s="1" t="s">
        <v>2400</v>
      </c>
      <c r="O7795" s="1" t="s">
        <v>182</v>
      </c>
      <c r="P7795" s="6" t="s">
        <v>73094</v>
      </c>
      <c r="Q7795" s="1" t="s">
        <v>52745</v>
      </c>
      <c r="R7795" s="1" t="s">
        <v>35</v>
      </c>
      <c r="S7795" s="1" t="s">
        <v>36</v>
      </c>
      <c r="T7795" s="1" t="s">
        <v>36</v>
      </c>
      <c r="U7795" s="1" t="s">
        <v>81080</v>
      </c>
      <c r="V7795" s="8" t="str">
        <f t="shared" si="365"/>
        <v>https://truck.upauto.com/search?search=42399</v>
      </c>
      <c r="W7795" s="8" t="s">
        <v>52746</v>
      </c>
      <c r="X7795" s="8" t="s">
        <v>52747</v>
      </c>
      <c r="Y7795" s="8"/>
      <c r="Z7795" s="8"/>
      <c r="AA7795" s="8"/>
      <c r="AB7795" s="8"/>
      <c r="AC7795" s="8"/>
      <c r="AD7795" s="8"/>
      <c r="AE7795" s="8"/>
      <c r="AF7795" s="8"/>
    </row>
    <row r="7796" spans="1:32" ht="15" customHeight="1" x14ac:dyDescent="0.6">
      <c r="A7796" s="5">
        <v>42400</v>
      </c>
      <c r="B7796" t="s">
        <v>73087</v>
      </c>
      <c r="C7796" t="s">
        <v>52748</v>
      </c>
      <c r="D7796" s="1" t="s">
        <v>51589</v>
      </c>
      <c r="G7796" s="2" t="str">
        <f t="shared" si="363"/>
        <v/>
      </c>
      <c r="I7796" s="2" t="str">
        <f t="shared" si="364"/>
        <v/>
      </c>
      <c r="J7796" s="1" t="s">
        <v>28</v>
      </c>
      <c r="K7796" s="4" t="s">
        <v>52740</v>
      </c>
      <c r="L7796" s="1" t="s">
        <v>50009</v>
      </c>
      <c r="M7796" s="1" t="s">
        <v>1078</v>
      </c>
      <c r="N7796" s="1" t="s">
        <v>2943</v>
      </c>
      <c r="O7796" s="1" t="s">
        <v>182</v>
      </c>
      <c r="P7796" s="6" t="s">
        <v>73094</v>
      </c>
      <c r="Q7796" s="1" t="s">
        <v>52749</v>
      </c>
      <c r="R7796" s="1" t="s">
        <v>35</v>
      </c>
      <c r="S7796" s="1" t="s">
        <v>36</v>
      </c>
      <c r="T7796" s="1" t="s">
        <v>36</v>
      </c>
      <c r="U7796" s="1" t="s">
        <v>81081</v>
      </c>
      <c r="V7796" s="8" t="str">
        <f t="shared" si="365"/>
        <v>https://truck.upauto.com/search?search=42400</v>
      </c>
      <c r="W7796" s="8" t="s">
        <v>52750</v>
      </c>
      <c r="X7796" s="8" t="s">
        <v>52751</v>
      </c>
      <c r="Y7796" s="8"/>
      <c r="Z7796" s="8"/>
      <c r="AA7796" s="8"/>
      <c r="AB7796" s="8"/>
      <c r="AC7796" s="8"/>
      <c r="AD7796" s="8"/>
      <c r="AE7796" s="8"/>
      <c r="AF7796" s="8"/>
    </row>
    <row r="7797" spans="1:32" ht="15" customHeight="1" x14ac:dyDescent="0.6">
      <c r="A7797" s="5">
        <v>42401</v>
      </c>
      <c r="B7797" t="s">
        <v>73087</v>
      </c>
      <c r="C7797" t="s">
        <v>52752</v>
      </c>
      <c r="D7797" s="1" t="s">
        <v>51589</v>
      </c>
      <c r="G7797" s="2" t="str">
        <f t="shared" si="363"/>
        <v/>
      </c>
      <c r="I7797" s="2" t="str">
        <f t="shared" si="364"/>
        <v/>
      </c>
      <c r="J7797" s="1" t="s">
        <v>28</v>
      </c>
      <c r="K7797" s="4" t="s">
        <v>52740</v>
      </c>
      <c r="L7797" s="1" t="s">
        <v>4507</v>
      </c>
      <c r="M7797" s="1" t="s">
        <v>563</v>
      </c>
      <c r="N7797" s="1" t="s">
        <v>176</v>
      </c>
      <c r="O7797" s="1" t="s">
        <v>182</v>
      </c>
      <c r="P7797" s="6" t="s">
        <v>73094</v>
      </c>
      <c r="Q7797" s="1" t="s">
        <v>52753</v>
      </c>
      <c r="R7797" s="1" t="s">
        <v>35</v>
      </c>
      <c r="S7797" s="1" t="s">
        <v>36</v>
      </c>
      <c r="T7797" s="1" t="s">
        <v>36</v>
      </c>
      <c r="U7797" s="1" t="s">
        <v>81082</v>
      </c>
      <c r="V7797" s="8" t="str">
        <f t="shared" si="365"/>
        <v>https://truck.upauto.com/search?search=42401</v>
      </c>
      <c r="W7797" s="8" t="s">
        <v>52754</v>
      </c>
      <c r="X7797" s="8" t="s">
        <v>52755</v>
      </c>
      <c r="Y7797" s="8"/>
      <c r="Z7797" s="8"/>
      <c r="AA7797" s="8"/>
      <c r="AB7797" s="8"/>
      <c r="AC7797" s="8"/>
      <c r="AD7797" s="8"/>
      <c r="AE7797" s="8"/>
      <c r="AF7797" s="8"/>
    </row>
    <row r="7798" spans="1:32" ht="15" customHeight="1" x14ac:dyDescent="0.6">
      <c r="A7798" s="5">
        <v>42402</v>
      </c>
      <c r="B7798" t="s">
        <v>73087</v>
      </c>
      <c r="C7798" t="s">
        <v>52756</v>
      </c>
      <c r="D7798" s="1" t="s">
        <v>52757</v>
      </c>
      <c r="E7798" s="1" t="s">
        <v>52758</v>
      </c>
      <c r="G7798" s="2" t="str">
        <f t="shared" si="363"/>
        <v/>
      </c>
      <c r="I7798" s="2" t="str">
        <f t="shared" si="364"/>
        <v/>
      </c>
      <c r="J7798" s="1" t="s">
        <v>28</v>
      </c>
      <c r="K7798" s="4" t="s">
        <v>52759</v>
      </c>
      <c r="L7798" s="1" t="s">
        <v>8866</v>
      </c>
      <c r="M7798" s="1" t="s">
        <v>563</v>
      </c>
      <c r="N7798" s="1" t="s">
        <v>2137</v>
      </c>
      <c r="O7798" s="1" t="s">
        <v>8328</v>
      </c>
      <c r="P7798" s="6" t="s">
        <v>73094</v>
      </c>
      <c r="Q7798" s="1" t="s">
        <v>52760</v>
      </c>
      <c r="R7798" s="1" t="s">
        <v>2339</v>
      </c>
      <c r="S7798" s="1" t="s">
        <v>36</v>
      </c>
      <c r="T7798" s="1" t="s">
        <v>36</v>
      </c>
      <c r="U7798" s="1" t="s">
        <v>81083</v>
      </c>
      <c r="V7798" s="8" t="str">
        <f t="shared" si="365"/>
        <v>https://truck.upauto.com/search?search=42402</v>
      </c>
      <c r="W7798" s="8" t="s">
        <v>52761</v>
      </c>
      <c r="X7798" s="8" t="s">
        <v>52762</v>
      </c>
      <c r="Y7798" s="8" t="s">
        <v>52763</v>
      </c>
      <c r="Z7798" s="8"/>
      <c r="AA7798" s="8"/>
      <c r="AB7798" s="8"/>
      <c r="AC7798" s="8"/>
      <c r="AD7798" s="8"/>
      <c r="AE7798" s="8"/>
      <c r="AF7798" s="8"/>
    </row>
    <row r="7799" spans="1:32" ht="15" customHeight="1" x14ac:dyDescent="0.6">
      <c r="A7799" s="5">
        <v>42403</v>
      </c>
      <c r="B7799" t="s">
        <v>73087</v>
      </c>
      <c r="C7799" t="s">
        <v>52764</v>
      </c>
      <c r="D7799" s="1" t="s">
        <v>52757</v>
      </c>
      <c r="E7799" s="1" t="s">
        <v>52765</v>
      </c>
      <c r="G7799" s="2" t="str">
        <f t="shared" si="363"/>
        <v/>
      </c>
      <c r="I7799" s="2" t="str">
        <f t="shared" si="364"/>
        <v/>
      </c>
      <c r="J7799" s="1" t="s">
        <v>28</v>
      </c>
      <c r="K7799" s="4" t="s">
        <v>52759</v>
      </c>
      <c r="L7799" s="1" t="s">
        <v>8866</v>
      </c>
      <c r="M7799" s="1" t="s">
        <v>563</v>
      </c>
      <c r="N7799" s="1" t="s">
        <v>2137</v>
      </c>
      <c r="O7799" s="1" t="s">
        <v>8328</v>
      </c>
      <c r="P7799" s="6" t="s">
        <v>73094</v>
      </c>
      <c r="Q7799" s="1" t="s">
        <v>52766</v>
      </c>
      <c r="R7799" s="1" t="s">
        <v>2339</v>
      </c>
      <c r="S7799" s="1" t="s">
        <v>36</v>
      </c>
      <c r="T7799" s="1" t="s">
        <v>36</v>
      </c>
      <c r="U7799" s="1" t="s">
        <v>81084</v>
      </c>
      <c r="V7799" s="8" t="str">
        <f t="shared" si="365"/>
        <v>https://truck.upauto.com/search?search=42403</v>
      </c>
      <c r="W7799" s="8" t="s">
        <v>52767</v>
      </c>
      <c r="X7799" s="8" t="s">
        <v>52768</v>
      </c>
      <c r="Y7799" s="8" t="s">
        <v>52769</v>
      </c>
      <c r="Z7799" s="8"/>
      <c r="AA7799" s="8"/>
      <c r="AB7799" s="8"/>
      <c r="AC7799" s="8"/>
      <c r="AD7799" s="8"/>
      <c r="AE7799" s="8"/>
      <c r="AF7799" s="8"/>
    </row>
    <row r="7800" spans="1:32" ht="15" customHeight="1" x14ac:dyDescent="0.6">
      <c r="A7800" s="5">
        <v>42406</v>
      </c>
      <c r="B7800" t="s">
        <v>73087</v>
      </c>
      <c r="C7800" t="s">
        <v>52770</v>
      </c>
      <c r="D7800" s="1" t="s">
        <v>52757</v>
      </c>
      <c r="G7800" s="2" t="str">
        <f t="shared" si="363"/>
        <v/>
      </c>
      <c r="I7800" s="2" t="str">
        <f t="shared" si="364"/>
        <v/>
      </c>
      <c r="J7800" s="1" t="s">
        <v>28</v>
      </c>
      <c r="K7800" s="4" t="s">
        <v>8068</v>
      </c>
      <c r="L7800" s="1" t="s">
        <v>8753</v>
      </c>
      <c r="M7800" s="1" t="s">
        <v>672</v>
      </c>
      <c r="N7800" s="1" t="s">
        <v>6912</v>
      </c>
      <c r="O7800" s="1" t="s">
        <v>182</v>
      </c>
      <c r="P7800" s="6" t="s">
        <v>73094</v>
      </c>
      <c r="Q7800" s="1" t="s">
        <v>52771</v>
      </c>
      <c r="R7800" s="1" t="s">
        <v>35</v>
      </c>
      <c r="S7800" s="1" t="s">
        <v>36</v>
      </c>
      <c r="T7800" s="1" t="s">
        <v>36</v>
      </c>
      <c r="U7800" s="1" t="s">
        <v>81085</v>
      </c>
      <c r="V7800" s="8" t="str">
        <f t="shared" si="365"/>
        <v>https://truck.upauto.com/search?search=42406</v>
      </c>
      <c r="W7800" s="8" t="s">
        <v>52772</v>
      </c>
      <c r="X7800" s="8" t="s">
        <v>52773</v>
      </c>
      <c r="Y7800" s="8"/>
      <c r="Z7800" s="8"/>
      <c r="AA7800" s="8"/>
      <c r="AB7800" s="8"/>
      <c r="AC7800" s="8"/>
      <c r="AD7800" s="8"/>
      <c r="AE7800" s="8"/>
      <c r="AF7800" s="8"/>
    </row>
    <row r="7801" spans="1:32" ht="15" customHeight="1" x14ac:dyDescent="0.6">
      <c r="A7801" s="5">
        <v>42407</v>
      </c>
      <c r="B7801" t="s">
        <v>73087</v>
      </c>
      <c r="C7801" t="s">
        <v>52774</v>
      </c>
      <c r="D7801" s="1" t="s">
        <v>52757</v>
      </c>
      <c r="G7801" s="2" t="str">
        <f t="shared" si="363"/>
        <v/>
      </c>
      <c r="I7801" s="2" t="str">
        <f t="shared" si="364"/>
        <v/>
      </c>
      <c r="J7801" s="1" t="s">
        <v>28</v>
      </c>
      <c r="K7801" s="4" t="s">
        <v>18606</v>
      </c>
      <c r="L7801" s="1" t="s">
        <v>4137</v>
      </c>
      <c r="M7801" s="1" t="s">
        <v>672</v>
      </c>
      <c r="N7801" s="1" t="s">
        <v>6912</v>
      </c>
      <c r="O7801" s="1" t="s">
        <v>182</v>
      </c>
      <c r="P7801" s="6" t="s">
        <v>73094</v>
      </c>
      <c r="Q7801" s="1" t="s">
        <v>52775</v>
      </c>
      <c r="R7801" s="1" t="s">
        <v>35</v>
      </c>
      <c r="S7801" s="1" t="s">
        <v>36</v>
      </c>
      <c r="T7801" s="1" t="s">
        <v>36</v>
      </c>
      <c r="U7801" s="1" t="s">
        <v>81086</v>
      </c>
      <c r="V7801" s="8" t="str">
        <f t="shared" si="365"/>
        <v>https://truck.upauto.com/search?search=42407</v>
      </c>
      <c r="W7801" s="8" t="s">
        <v>52776</v>
      </c>
      <c r="X7801" s="8" t="s">
        <v>52777</v>
      </c>
      <c r="Y7801" s="8" t="s">
        <v>52778</v>
      </c>
      <c r="Z7801" s="8"/>
      <c r="AA7801" s="8"/>
      <c r="AB7801" s="8"/>
      <c r="AC7801" s="8"/>
      <c r="AD7801" s="8"/>
      <c r="AE7801" s="8"/>
      <c r="AF7801" s="8"/>
    </row>
    <row r="7802" spans="1:32" ht="15" customHeight="1" x14ac:dyDescent="0.6">
      <c r="A7802" s="5">
        <v>42408</v>
      </c>
      <c r="B7802" t="s">
        <v>73087</v>
      </c>
      <c r="C7802" t="s">
        <v>52779</v>
      </c>
      <c r="D7802" s="1" t="s">
        <v>52757</v>
      </c>
      <c r="G7802" s="2" t="str">
        <f t="shared" si="363"/>
        <v/>
      </c>
      <c r="I7802" s="2" t="str">
        <f t="shared" si="364"/>
        <v/>
      </c>
      <c r="J7802" s="1" t="s">
        <v>28</v>
      </c>
      <c r="K7802" s="4" t="s">
        <v>18606</v>
      </c>
      <c r="L7802" s="1" t="s">
        <v>4137</v>
      </c>
      <c r="M7802" s="1" t="s">
        <v>672</v>
      </c>
      <c r="N7802" s="1" t="s">
        <v>683</v>
      </c>
      <c r="O7802" s="1" t="s">
        <v>182</v>
      </c>
      <c r="P7802" s="6" t="s">
        <v>73094</v>
      </c>
      <c r="Q7802" s="1" t="s">
        <v>52780</v>
      </c>
      <c r="R7802" s="1" t="s">
        <v>35</v>
      </c>
      <c r="S7802" s="1" t="s">
        <v>36</v>
      </c>
      <c r="T7802" s="1" t="s">
        <v>36</v>
      </c>
      <c r="U7802" s="1" t="s">
        <v>81087</v>
      </c>
      <c r="V7802" s="8" t="str">
        <f t="shared" si="365"/>
        <v>https://truck.upauto.com/search?search=42408</v>
      </c>
      <c r="W7802" s="8" t="s">
        <v>52781</v>
      </c>
      <c r="X7802" s="8" t="s">
        <v>52782</v>
      </c>
      <c r="Y7802" s="8" t="s">
        <v>52783</v>
      </c>
      <c r="Z7802" s="8"/>
      <c r="AA7802" s="8"/>
      <c r="AB7802" s="8"/>
      <c r="AC7802" s="8"/>
      <c r="AD7802" s="8"/>
      <c r="AE7802" s="8"/>
      <c r="AF7802" s="8"/>
    </row>
    <row r="7803" spans="1:32" ht="15" customHeight="1" x14ac:dyDescent="0.6">
      <c r="A7803" s="5">
        <v>42409</v>
      </c>
      <c r="B7803" t="s">
        <v>73087</v>
      </c>
      <c r="C7803" t="s">
        <v>52784</v>
      </c>
      <c r="D7803" s="1" t="s">
        <v>52757</v>
      </c>
      <c r="G7803" s="2" t="str">
        <f t="shared" si="363"/>
        <v/>
      </c>
      <c r="I7803" s="2" t="str">
        <f t="shared" si="364"/>
        <v/>
      </c>
      <c r="J7803" s="1" t="s">
        <v>28</v>
      </c>
      <c r="K7803" s="4" t="s">
        <v>38476</v>
      </c>
      <c r="L7803" s="1" t="s">
        <v>353</v>
      </c>
      <c r="M7803" s="1" t="s">
        <v>1516</v>
      </c>
      <c r="N7803" s="1" t="s">
        <v>595</v>
      </c>
      <c r="O7803" s="1" t="s">
        <v>112</v>
      </c>
      <c r="P7803" s="6" t="s">
        <v>73094</v>
      </c>
      <c r="Q7803" s="1" t="s">
        <v>52785</v>
      </c>
      <c r="R7803" s="1" t="s">
        <v>35</v>
      </c>
      <c r="S7803" s="1" t="s">
        <v>36</v>
      </c>
      <c r="T7803" s="1" t="s">
        <v>36</v>
      </c>
      <c r="U7803" s="1" t="s">
        <v>81088</v>
      </c>
      <c r="V7803" s="8" t="str">
        <f t="shared" si="365"/>
        <v>https://truck.upauto.com/search?search=42409</v>
      </c>
      <c r="W7803" s="8" t="s">
        <v>52786</v>
      </c>
      <c r="X7803" s="8" t="s">
        <v>52787</v>
      </c>
      <c r="Y7803" s="8"/>
      <c r="Z7803" s="8"/>
      <c r="AA7803" s="8"/>
      <c r="AB7803" s="8"/>
      <c r="AC7803" s="8"/>
      <c r="AD7803" s="8"/>
      <c r="AE7803" s="8"/>
      <c r="AF7803" s="8"/>
    </row>
    <row r="7804" spans="1:32" ht="15" customHeight="1" x14ac:dyDescent="0.6">
      <c r="A7804" s="5">
        <v>42410</v>
      </c>
      <c r="B7804" t="s">
        <v>73087</v>
      </c>
      <c r="C7804" t="s">
        <v>52788</v>
      </c>
      <c r="D7804" s="1" t="s">
        <v>52757</v>
      </c>
      <c r="G7804" s="2" t="str">
        <f t="shared" si="363"/>
        <v/>
      </c>
      <c r="I7804" s="2" t="str">
        <f t="shared" si="364"/>
        <v/>
      </c>
      <c r="J7804" s="1" t="s">
        <v>28</v>
      </c>
      <c r="K7804" s="4" t="s">
        <v>21943</v>
      </c>
      <c r="L7804" s="1" t="s">
        <v>353</v>
      </c>
      <c r="M7804" s="1" t="s">
        <v>1233</v>
      </c>
      <c r="N7804" s="1" t="s">
        <v>6912</v>
      </c>
      <c r="O7804" s="1" t="s">
        <v>112</v>
      </c>
      <c r="P7804" s="6" t="s">
        <v>73094</v>
      </c>
      <c r="Q7804" s="1" t="s">
        <v>52789</v>
      </c>
      <c r="R7804" s="1" t="s">
        <v>35</v>
      </c>
      <c r="S7804" s="1" t="s">
        <v>36</v>
      </c>
      <c r="T7804" s="1" t="s">
        <v>36</v>
      </c>
      <c r="U7804" s="1" t="s">
        <v>81089</v>
      </c>
      <c r="V7804" s="8" t="str">
        <f t="shared" si="365"/>
        <v>https://truck.upauto.com/search?search=42410</v>
      </c>
      <c r="W7804" s="8" t="s">
        <v>52790</v>
      </c>
      <c r="X7804" s="8" t="s">
        <v>52791</v>
      </c>
      <c r="Y7804" s="8" t="s">
        <v>52792</v>
      </c>
      <c r="Z7804" s="8"/>
      <c r="AA7804" s="8"/>
      <c r="AB7804" s="8"/>
      <c r="AC7804" s="8"/>
      <c r="AD7804" s="8"/>
      <c r="AE7804" s="8"/>
      <c r="AF7804" s="8"/>
    </row>
    <row r="7805" spans="1:32" ht="15" customHeight="1" x14ac:dyDescent="0.6">
      <c r="A7805" s="5">
        <v>42411</v>
      </c>
      <c r="B7805" t="s">
        <v>73087</v>
      </c>
      <c r="C7805" t="s">
        <v>52793</v>
      </c>
      <c r="D7805" s="1" t="s">
        <v>52505</v>
      </c>
      <c r="E7805" s="1" t="s">
        <v>52794</v>
      </c>
      <c r="G7805" s="2" t="str">
        <f t="shared" si="363"/>
        <v/>
      </c>
      <c r="I7805" s="2" t="str">
        <f t="shared" si="364"/>
        <v/>
      </c>
      <c r="J7805" s="1" t="s">
        <v>28</v>
      </c>
      <c r="K7805" s="4" t="s">
        <v>52795</v>
      </c>
      <c r="L7805" s="1" t="s">
        <v>8866</v>
      </c>
      <c r="M7805" s="1" t="s">
        <v>1078</v>
      </c>
      <c r="N7805" s="1" t="s">
        <v>2563</v>
      </c>
      <c r="O7805" s="1" t="s">
        <v>7637</v>
      </c>
      <c r="P7805" s="6" t="s">
        <v>73094</v>
      </c>
      <c r="Q7805" s="1" t="s">
        <v>52796</v>
      </c>
      <c r="R7805" s="1" t="s">
        <v>2339</v>
      </c>
      <c r="S7805" s="1" t="s">
        <v>36</v>
      </c>
      <c r="T7805" s="1" t="s">
        <v>36</v>
      </c>
      <c r="U7805" s="1" t="s">
        <v>81090</v>
      </c>
      <c r="V7805" s="8" t="str">
        <f t="shared" si="365"/>
        <v>https://truck.upauto.com/search?search=42411</v>
      </c>
      <c r="W7805" s="8" t="s">
        <v>52797</v>
      </c>
      <c r="X7805" s="8" t="s">
        <v>52798</v>
      </c>
      <c r="Y7805" s="8" t="s">
        <v>52799</v>
      </c>
      <c r="Z7805" s="8"/>
      <c r="AA7805" s="8"/>
      <c r="AB7805" s="8"/>
      <c r="AC7805" s="8"/>
      <c r="AD7805" s="8"/>
      <c r="AE7805" s="8"/>
      <c r="AF7805" s="8"/>
    </row>
    <row r="7806" spans="1:32" ht="15" customHeight="1" x14ac:dyDescent="0.6">
      <c r="A7806" s="5">
        <v>42412</v>
      </c>
      <c r="B7806" t="s">
        <v>73087</v>
      </c>
      <c r="C7806" t="s">
        <v>52800</v>
      </c>
      <c r="D7806" s="1" t="s">
        <v>52505</v>
      </c>
      <c r="E7806" s="1" t="s">
        <v>52801</v>
      </c>
      <c r="G7806" s="2" t="str">
        <f t="shared" si="363"/>
        <v/>
      </c>
      <c r="I7806" s="2" t="str">
        <f t="shared" si="364"/>
        <v/>
      </c>
      <c r="J7806" s="1" t="s">
        <v>28</v>
      </c>
      <c r="K7806" s="4" t="s">
        <v>52795</v>
      </c>
      <c r="L7806" s="1" t="s">
        <v>8866</v>
      </c>
      <c r="M7806" s="1" t="s">
        <v>1078</v>
      </c>
      <c r="N7806" s="1" t="s">
        <v>2563</v>
      </c>
      <c r="O7806" s="1" t="s">
        <v>7637</v>
      </c>
      <c r="P7806" s="6" t="s">
        <v>73094</v>
      </c>
      <c r="Q7806" s="1" t="s">
        <v>52802</v>
      </c>
      <c r="R7806" s="1" t="s">
        <v>2339</v>
      </c>
      <c r="S7806" s="1" t="s">
        <v>36</v>
      </c>
      <c r="T7806" s="1" t="s">
        <v>36</v>
      </c>
      <c r="U7806" s="1" t="s">
        <v>81091</v>
      </c>
      <c r="V7806" s="8" t="str">
        <f t="shared" si="365"/>
        <v>https://truck.upauto.com/search?search=42412</v>
      </c>
      <c r="W7806" s="8" t="s">
        <v>52803</v>
      </c>
      <c r="X7806" s="8" t="s">
        <v>52804</v>
      </c>
      <c r="Y7806" s="8"/>
      <c r="Z7806" s="8"/>
      <c r="AA7806" s="8"/>
      <c r="AB7806" s="8"/>
      <c r="AC7806" s="8"/>
      <c r="AD7806" s="8"/>
      <c r="AE7806" s="8"/>
      <c r="AF7806" s="8"/>
    </row>
    <row r="7807" spans="1:32" ht="15" customHeight="1" x14ac:dyDescent="0.6">
      <c r="A7807" s="5">
        <v>42413</v>
      </c>
      <c r="B7807" t="s">
        <v>73087</v>
      </c>
      <c r="C7807" t="s">
        <v>52805</v>
      </c>
      <c r="D7807" s="1" t="s">
        <v>52806</v>
      </c>
      <c r="G7807" s="2" t="str">
        <f t="shared" si="363"/>
        <v/>
      </c>
      <c r="I7807" s="2" t="str">
        <f t="shared" si="364"/>
        <v/>
      </c>
      <c r="J7807" s="1" t="s">
        <v>28</v>
      </c>
      <c r="K7807" s="4" t="s">
        <v>13714</v>
      </c>
      <c r="L7807" s="1" t="s">
        <v>2400</v>
      </c>
      <c r="M7807" s="1" t="s">
        <v>1428</v>
      </c>
      <c r="N7807" s="1" t="s">
        <v>33</v>
      </c>
      <c r="O7807" s="1" t="s">
        <v>33</v>
      </c>
      <c r="P7807" s="6" t="s">
        <v>73094</v>
      </c>
      <c r="Q7807" s="1" t="s">
        <v>52807</v>
      </c>
      <c r="R7807" s="1" t="s">
        <v>35</v>
      </c>
      <c r="S7807" s="1" t="s">
        <v>36</v>
      </c>
      <c r="T7807" s="1" t="s">
        <v>36</v>
      </c>
      <c r="U7807" s="1" t="s">
        <v>81092</v>
      </c>
      <c r="V7807" s="8" t="str">
        <f t="shared" si="365"/>
        <v>https://truck.upauto.com/search?search=42413</v>
      </c>
      <c r="W7807" s="8" t="s">
        <v>52808</v>
      </c>
      <c r="X7807" s="8" t="s">
        <v>52809</v>
      </c>
      <c r="Y7807" s="8" t="s">
        <v>52810</v>
      </c>
      <c r="Z7807" s="8" t="s">
        <v>52811</v>
      </c>
      <c r="AA7807" s="8" t="s">
        <v>52812</v>
      </c>
      <c r="AB7807" s="8" t="s">
        <v>52813</v>
      </c>
      <c r="AC7807" s="8" t="s">
        <v>52814</v>
      </c>
      <c r="AD7807" s="8"/>
      <c r="AE7807" s="8"/>
      <c r="AF7807" s="8"/>
    </row>
    <row r="7808" spans="1:32" ht="15" customHeight="1" x14ac:dyDescent="0.6">
      <c r="A7808" s="5">
        <v>42414</v>
      </c>
      <c r="B7808" t="s">
        <v>73087</v>
      </c>
      <c r="C7808" t="s">
        <v>52815</v>
      </c>
      <c r="D7808" s="1" t="s">
        <v>9496</v>
      </c>
      <c r="G7808" s="2" t="str">
        <f t="shared" si="363"/>
        <v/>
      </c>
      <c r="H7808" s="1" t="s">
        <v>52822</v>
      </c>
      <c r="I7808" s="2" t="str">
        <f t="shared" si="364"/>
        <v>https://unitedpacific.asset.akeneo.cloud/images/web_image/42414_99.jpeg</v>
      </c>
      <c r="J7808" s="1" t="s">
        <v>28</v>
      </c>
      <c r="K7808" s="4" t="s">
        <v>946</v>
      </c>
      <c r="L7808" s="1" t="s">
        <v>3248</v>
      </c>
      <c r="M7808" s="1" t="s">
        <v>4048</v>
      </c>
      <c r="N7808" s="1" t="s">
        <v>322</v>
      </c>
      <c r="O7808" s="1" t="s">
        <v>33</v>
      </c>
      <c r="P7808" s="6" t="s">
        <v>73094</v>
      </c>
      <c r="Q7808" s="1" t="s">
        <v>52816</v>
      </c>
      <c r="R7808" s="1" t="s">
        <v>35</v>
      </c>
      <c r="S7808" s="1" t="s">
        <v>36</v>
      </c>
      <c r="T7808" s="1" t="s">
        <v>36</v>
      </c>
      <c r="U7808" s="1" t="s">
        <v>81093</v>
      </c>
      <c r="V7808" s="8" t="str">
        <f t="shared" si="365"/>
        <v>https://truck.upauto.com/search?search=42414</v>
      </c>
      <c r="W7808" s="8" t="s">
        <v>52817</v>
      </c>
      <c r="X7808" s="8" t="s">
        <v>52818</v>
      </c>
      <c r="Y7808" s="8" t="s">
        <v>52819</v>
      </c>
      <c r="Z7808" s="8" t="s">
        <v>52820</v>
      </c>
      <c r="AA7808" s="8" t="s">
        <v>52821</v>
      </c>
      <c r="AB7808" s="8"/>
      <c r="AC7808" s="8"/>
      <c r="AD7808" s="8"/>
      <c r="AE7808" s="8"/>
      <c r="AF7808" s="8"/>
    </row>
    <row r="7809" spans="1:32" ht="15" customHeight="1" x14ac:dyDescent="0.6">
      <c r="A7809" s="5">
        <v>42415</v>
      </c>
      <c r="B7809" t="s">
        <v>73087</v>
      </c>
      <c r="C7809" t="s">
        <v>52823</v>
      </c>
      <c r="D7809" s="1" t="s">
        <v>51619</v>
      </c>
      <c r="G7809" s="2" t="str">
        <f t="shared" si="363"/>
        <v/>
      </c>
      <c r="H7809" s="1" t="s">
        <v>52830</v>
      </c>
      <c r="I7809" s="2" t="str">
        <f t="shared" si="364"/>
        <v>https://unitedpacific.asset.akeneo.cloud/images/web_image/42415_99.jpeg</v>
      </c>
      <c r="J7809" s="1" t="s">
        <v>28</v>
      </c>
      <c r="K7809" s="4" t="s">
        <v>10912</v>
      </c>
      <c r="L7809" s="1" t="s">
        <v>3248</v>
      </c>
      <c r="M7809" s="1" t="s">
        <v>74</v>
      </c>
      <c r="N7809" s="1" t="s">
        <v>162</v>
      </c>
      <c r="O7809" s="1" t="s">
        <v>33</v>
      </c>
      <c r="P7809" s="6" t="s">
        <v>73094</v>
      </c>
      <c r="Q7809" s="1" t="s">
        <v>52824</v>
      </c>
      <c r="R7809" s="1" t="s">
        <v>35</v>
      </c>
      <c r="S7809" s="1" t="s">
        <v>36</v>
      </c>
      <c r="T7809" s="1" t="s">
        <v>36</v>
      </c>
      <c r="U7809" s="1" t="s">
        <v>81094</v>
      </c>
      <c r="V7809" s="8" t="str">
        <f t="shared" si="365"/>
        <v>https://truck.upauto.com/search?search=42415</v>
      </c>
      <c r="W7809" s="8" t="s">
        <v>52825</v>
      </c>
      <c r="X7809" s="8" t="s">
        <v>52826</v>
      </c>
      <c r="Y7809" s="8" t="s">
        <v>52827</v>
      </c>
      <c r="Z7809" s="8" t="s">
        <v>52828</v>
      </c>
      <c r="AA7809" s="8" t="s">
        <v>52829</v>
      </c>
      <c r="AB7809" s="8"/>
      <c r="AC7809" s="8"/>
      <c r="AD7809" s="8"/>
      <c r="AE7809" s="8"/>
      <c r="AF7809" s="8"/>
    </row>
    <row r="7810" spans="1:32" ht="15" customHeight="1" x14ac:dyDescent="0.6">
      <c r="A7810" s="5">
        <v>42416</v>
      </c>
      <c r="B7810" t="s">
        <v>73087</v>
      </c>
      <c r="C7810" t="s">
        <v>52831</v>
      </c>
      <c r="D7810" s="1" t="s">
        <v>52270</v>
      </c>
      <c r="G7810" s="2" t="str">
        <f t="shared" si="363"/>
        <v/>
      </c>
      <c r="I7810" s="2" t="str">
        <f t="shared" si="364"/>
        <v/>
      </c>
      <c r="J7810" s="1" t="s">
        <v>28</v>
      </c>
      <c r="K7810" s="4" t="s">
        <v>3466</v>
      </c>
      <c r="L7810" s="1" t="s">
        <v>793</v>
      </c>
      <c r="M7810" s="1" t="s">
        <v>782</v>
      </c>
      <c r="N7810" s="1" t="s">
        <v>297</v>
      </c>
      <c r="O7810" s="1" t="s">
        <v>33</v>
      </c>
      <c r="P7810" s="6" t="s">
        <v>73094</v>
      </c>
      <c r="Q7810" s="1" t="s">
        <v>52832</v>
      </c>
      <c r="R7810" s="1" t="s">
        <v>35</v>
      </c>
      <c r="S7810" s="1" t="s">
        <v>36</v>
      </c>
      <c r="T7810" s="1" t="s">
        <v>36</v>
      </c>
      <c r="U7810" s="1" t="s">
        <v>81095</v>
      </c>
      <c r="V7810" s="8" t="str">
        <f t="shared" si="365"/>
        <v>https://truck.upauto.com/search?search=42416</v>
      </c>
      <c r="W7810" s="8" t="s">
        <v>52833</v>
      </c>
      <c r="X7810" s="8" t="s">
        <v>52834</v>
      </c>
      <c r="Y7810" s="8" t="s">
        <v>52835</v>
      </c>
      <c r="Z7810" s="8"/>
      <c r="AA7810" s="8"/>
      <c r="AB7810" s="8"/>
      <c r="AC7810" s="8"/>
      <c r="AD7810" s="8"/>
      <c r="AE7810" s="8"/>
      <c r="AF7810" s="8"/>
    </row>
    <row r="7811" spans="1:32" ht="15" customHeight="1" x14ac:dyDescent="0.6">
      <c r="A7811" s="5">
        <v>42417</v>
      </c>
      <c r="B7811" t="s">
        <v>73087</v>
      </c>
      <c r="C7811" t="s">
        <v>52836</v>
      </c>
      <c r="D7811" s="1" t="s">
        <v>52471</v>
      </c>
      <c r="G7811" s="2" t="str">
        <f t="shared" ref="G7811:G7874" si="366">HYPERLINK(F7811)</f>
        <v/>
      </c>
      <c r="H7811" s="1" t="s">
        <v>52843</v>
      </c>
      <c r="I7811" s="2" t="str">
        <f t="shared" ref="I7811:I7874" si="367">HYPERLINK(H7811)</f>
        <v>https://unitedpacific.asset.akeneo.cloud/images/web_image/42417_99.jpeg</v>
      </c>
      <c r="J7811" s="1" t="s">
        <v>28</v>
      </c>
      <c r="K7811" s="4" t="s">
        <v>4305</v>
      </c>
      <c r="L7811" s="1" t="s">
        <v>2400</v>
      </c>
      <c r="M7811" s="1" t="s">
        <v>1428</v>
      </c>
      <c r="N7811" s="1" t="s">
        <v>297</v>
      </c>
      <c r="O7811" s="1" t="s">
        <v>33</v>
      </c>
      <c r="P7811" s="6" t="s">
        <v>73094</v>
      </c>
      <c r="Q7811" s="1" t="s">
        <v>52837</v>
      </c>
      <c r="R7811" s="1" t="s">
        <v>35</v>
      </c>
      <c r="S7811" s="1" t="s">
        <v>36</v>
      </c>
      <c r="T7811" s="1" t="s">
        <v>36</v>
      </c>
      <c r="U7811" s="1" t="s">
        <v>81096</v>
      </c>
      <c r="V7811" s="8" t="str">
        <f t="shared" ref="V7811:V7874" si="368">HYPERLINK(U7811)</f>
        <v>https://truck.upauto.com/search?search=42417</v>
      </c>
      <c r="W7811" s="8" t="s">
        <v>52838</v>
      </c>
      <c r="X7811" s="8" t="s">
        <v>52839</v>
      </c>
      <c r="Y7811" s="8" t="s">
        <v>52840</v>
      </c>
      <c r="Z7811" s="8" t="s">
        <v>52841</v>
      </c>
      <c r="AA7811" s="8" t="s">
        <v>52842</v>
      </c>
      <c r="AB7811" s="8"/>
      <c r="AC7811" s="8"/>
      <c r="AD7811" s="8"/>
      <c r="AE7811" s="8"/>
      <c r="AF7811" s="8"/>
    </row>
    <row r="7812" spans="1:32" ht="15" customHeight="1" x14ac:dyDescent="0.6">
      <c r="A7812" s="5">
        <v>42418</v>
      </c>
      <c r="B7812" t="s">
        <v>73087</v>
      </c>
      <c r="C7812" t="s">
        <v>52844</v>
      </c>
      <c r="D7812" s="1" t="s">
        <v>52845</v>
      </c>
      <c r="E7812" s="1" t="s">
        <v>52846</v>
      </c>
      <c r="G7812" s="2" t="str">
        <f t="shared" si="366"/>
        <v/>
      </c>
      <c r="I7812" s="2" t="str">
        <f t="shared" si="367"/>
        <v/>
      </c>
      <c r="J7812" s="1" t="s">
        <v>28</v>
      </c>
      <c r="K7812" s="4" t="s">
        <v>1462</v>
      </c>
      <c r="L7812" s="1" t="s">
        <v>443</v>
      </c>
      <c r="M7812" s="1" t="s">
        <v>3549</v>
      </c>
      <c r="N7812" s="1" t="s">
        <v>176</v>
      </c>
      <c r="O7812" s="1" t="s">
        <v>112</v>
      </c>
      <c r="P7812" s="6" t="s">
        <v>73094</v>
      </c>
      <c r="Q7812" s="1" t="s">
        <v>52847</v>
      </c>
      <c r="R7812" s="1" t="s">
        <v>35</v>
      </c>
      <c r="S7812" s="1" t="s">
        <v>36</v>
      </c>
      <c r="T7812" s="1" t="s">
        <v>36</v>
      </c>
      <c r="U7812" s="1" t="s">
        <v>81097</v>
      </c>
      <c r="V7812" s="8" t="str">
        <f t="shared" si="368"/>
        <v>https://truck.upauto.com/search?search=42418</v>
      </c>
      <c r="W7812" s="8" t="s">
        <v>52848</v>
      </c>
      <c r="X7812" s="8" t="s">
        <v>52849</v>
      </c>
      <c r="Y7812" s="8" t="s">
        <v>52850</v>
      </c>
      <c r="Z7812" s="8" t="s">
        <v>52851</v>
      </c>
      <c r="AA7812" s="8" t="s">
        <v>52852</v>
      </c>
      <c r="AB7812" s="8" t="s">
        <v>52853</v>
      </c>
      <c r="AC7812" s="8" t="s">
        <v>52854</v>
      </c>
      <c r="AD7812" s="8"/>
      <c r="AE7812" s="8"/>
      <c r="AF7812" s="8"/>
    </row>
    <row r="7813" spans="1:32" ht="15" customHeight="1" x14ac:dyDescent="0.6">
      <c r="A7813" s="5">
        <v>42419</v>
      </c>
      <c r="B7813" t="s">
        <v>73087</v>
      </c>
      <c r="C7813" t="s">
        <v>52855</v>
      </c>
      <c r="D7813" s="1" t="s">
        <v>52845</v>
      </c>
      <c r="E7813" s="1" t="s">
        <v>52856</v>
      </c>
      <c r="G7813" s="2" t="str">
        <f t="shared" si="366"/>
        <v/>
      </c>
      <c r="I7813" s="2" t="str">
        <f t="shared" si="367"/>
        <v/>
      </c>
      <c r="J7813" s="1" t="s">
        <v>28</v>
      </c>
      <c r="K7813" s="4" t="s">
        <v>1462</v>
      </c>
      <c r="L7813" s="1" t="s">
        <v>443</v>
      </c>
      <c r="M7813" s="1" t="s">
        <v>3549</v>
      </c>
      <c r="N7813" s="1" t="s">
        <v>176</v>
      </c>
      <c r="O7813" s="1" t="s">
        <v>112</v>
      </c>
      <c r="P7813" s="6" t="s">
        <v>73094</v>
      </c>
      <c r="Q7813" s="1" t="s">
        <v>52857</v>
      </c>
      <c r="R7813" s="1" t="s">
        <v>35</v>
      </c>
      <c r="S7813" s="1" t="s">
        <v>36</v>
      </c>
      <c r="T7813" s="1" t="s">
        <v>36</v>
      </c>
      <c r="U7813" s="1" t="s">
        <v>81098</v>
      </c>
      <c r="V7813" s="8" t="str">
        <f t="shared" si="368"/>
        <v>https://truck.upauto.com/search?search=42419</v>
      </c>
      <c r="W7813" s="8" t="s">
        <v>52858</v>
      </c>
      <c r="X7813" s="8" t="s">
        <v>52859</v>
      </c>
      <c r="Y7813" s="8" t="s">
        <v>52860</v>
      </c>
      <c r="Z7813" s="8" t="s">
        <v>52861</v>
      </c>
      <c r="AA7813" s="8" t="s">
        <v>52862</v>
      </c>
      <c r="AB7813" s="8" t="s">
        <v>52863</v>
      </c>
      <c r="AC7813" s="8" t="s">
        <v>52864</v>
      </c>
      <c r="AD7813" s="8"/>
      <c r="AE7813" s="8"/>
      <c r="AF7813" s="8"/>
    </row>
    <row r="7814" spans="1:32" ht="15" customHeight="1" x14ac:dyDescent="0.6">
      <c r="A7814" s="5">
        <v>42422</v>
      </c>
      <c r="B7814" t="s">
        <v>73087</v>
      </c>
      <c r="C7814" t="s">
        <v>52865</v>
      </c>
      <c r="D7814" s="1" t="s">
        <v>52391</v>
      </c>
      <c r="E7814" s="1" t="s">
        <v>52866</v>
      </c>
      <c r="G7814" s="2" t="str">
        <f t="shared" si="366"/>
        <v/>
      </c>
      <c r="H7814" s="1" t="s">
        <v>52872</v>
      </c>
      <c r="I7814" s="2" t="str">
        <f t="shared" si="367"/>
        <v>https://unitedpacific.asset.akeneo.cloud/images/web_image/42422_99.jpeg</v>
      </c>
      <c r="J7814" s="1" t="s">
        <v>28</v>
      </c>
      <c r="K7814" s="4" t="s">
        <v>40626</v>
      </c>
      <c r="L7814" s="1" t="s">
        <v>5523</v>
      </c>
      <c r="M7814" s="1" t="s">
        <v>745</v>
      </c>
      <c r="N7814" s="1" t="s">
        <v>1100</v>
      </c>
      <c r="O7814" s="1" t="s">
        <v>33</v>
      </c>
      <c r="P7814" s="6" t="s">
        <v>73094</v>
      </c>
      <c r="Q7814" s="1" t="s">
        <v>52867</v>
      </c>
      <c r="R7814" s="1" t="s">
        <v>35</v>
      </c>
      <c r="S7814" s="1" t="s">
        <v>36</v>
      </c>
      <c r="T7814" s="1" t="s">
        <v>36</v>
      </c>
      <c r="U7814" s="1" t="s">
        <v>81099</v>
      </c>
      <c r="V7814" s="8" t="str">
        <f t="shared" si="368"/>
        <v>https://truck.upauto.com/search?search=42422</v>
      </c>
      <c r="W7814" s="8" t="s">
        <v>52868</v>
      </c>
      <c r="X7814" s="8" t="s">
        <v>52869</v>
      </c>
      <c r="Y7814" s="8" t="s">
        <v>52870</v>
      </c>
      <c r="Z7814" s="8" t="s">
        <v>52871</v>
      </c>
      <c r="AA7814" s="8"/>
      <c r="AB7814" s="8"/>
      <c r="AC7814" s="8"/>
      <c r="AD7814" s="8"/>
      <c r="AE7814" s="8"/>
      <c r="AF7814" s="8"/>
    </row>
    <row r="7815" spans="1:32" ht="15" customHeight="1" x14ac:dyDescent="0.6">
      <c r="A7815" s="5">
        <v>42423</v>
      </c>
      <c r="B7815" t="s">
        <v>73087</v>
      </c>
      <c r="C7815" t="s">
        <v>52873</v>
      </c>
      <c r="D7815" s="1" t="s">
        <v>52391</v>
      </c>
      <c r="G7815" s="2" t="str">
        <f t="shared" si="366"/>
        <v/>
      </c>
      <c r="I7815" s="2" t="str">
        <f t="shared" si="367"/>
        <v/>
      </c>
      <c r="J7815" s="1" t="s">
        <v>28</v>
      </c>
      <c r="K7815" s="4" t="s">
        <v>40626</v>
      </c>
      <c r="L7815" s="1" t="s">
        <v>2400</v>
      </c>
      <c r="M7815" s="1" t="s">
        <v>782</v>
      </c>
      <c r="N7815" s="1" t="s">
        <v>170</v>
      </c>
      <c r="O7815" s="1" t="s">
        <v>33</v>
      </c>
      <c r="P7815" s="6" t="s">
        <v>73094</v>
      </c>
      <c r="Q7815" s="1" t="s">
        <v>52874</v>
      </c>
      <c r="R7815" s="1" t="s">
        <v>35</v>
      </c>
      <c r="S7815" s="1" t="s">
        <v>36</v>
      </c>
      <c r="T7815" s="1" t="s">
        <v>36</v>
      </c>
      <c r="U7815" s="1" t="s">
        <v>81100</v>
      </c>
      <c r="V7815" s="8" t="str">
        <f t="shared" si="368"/>
        <v>https://truck.upauto.com/search?search=42423</v>
      </c>
      <c r="W7815" s="8" t="s">
        <v>52875</v>
      </c>
      <c r="X7815" s="8" t="s">
        <v>52876</v>
      </c>
      <c r="Y7815" s="8" t="s">
        <v>52877</v>
      </c>
      <c r="Z7815" s="8" t="s">
        <v>52878</v>
      </c>
      <c r="AA7815" s="8" t="s">
        <v>52879</v>
      </c>
      <c r="AB7815" s="8"/>
      <c r="AC7815" s="8"/>
      <c r="AD7815" s="8"/>
      <c r="AE7815" s="8"/>
      <c r="AF7815" s="8"/>
    </row>
    <row r="7816" spans="1:32" ht="15" customHeight="1" x14ac:dyDescent="0.6">
      <c r="A7816" s="5">
        <v>42424</v>
      </c>
      <c r="B7816" t="s">
        <v>73087</v>
      </c>
      <c r="C7816" t="s">
        <v>52880</v>
      </c>
      <c r="D7816" s="1" t="s">
        <v>7766</v>
      </c>
      <c r="E7816" s="1" t="s">
        <v>52881</v>
      </c>
      <c r="G7816" s="2" t="str">
        <f t="shared" si="366"/>
        <v/>
      </c>
      <c r="H7816" s="1" t="s">
        <v>52891</v>
      </c>
      <c r="I7816" s="2" t="str">
        <f t="shared" si="367"/>
        <v>https://unitedpacific.asset.akeneo.cloud/images/web_image/42424_99.jpeg</v>
      </c>
      <c r="J7816" s="1" t="s">
        <v>28</v>
      </c>
      <c r="K7816" s="4" t="s">
        <v>574</v>
      </c>
      <c r="L7816" s="1" t="s">
        <v>487</v>
      </c>
      <c r="M7816" s="1" t="s">
        <v>183</v>
      </c>
      <c r="N7816" s="1" t="s">
        <v>563</v>
      </c>
      <c r="O7816" s="1" t="s">
        <v>112</v>
      </c>
      <c r="P7816" s="6" t="s">
        <v>73094</v>
      </c>
      <c r="Q7816" s="1" t="s">
        <v>52882</v>
      </c>
      <c r="R7816" s="1" t="s">
        <v>35</v>
      </c>
      <c r="S7816" s="1" t="s">
        <v>36</v>
      </c>
      <c r="T7816" s="1" t="s">
        <v>36</v>
      </c>
      <c r="U7816" s="1" t="s">
        <v>81101</v>
      </c>
      <c r="V7816" s="8" t="str">
        <f t="shared" si="368"/>
        <v>https://truck.upauto.com/search?search=42424</v>
      </c>
      <c r="W7816" s="8" t="s">
        <v>52883</v>
      </c>
      <c r="X7816" s="8" t="s">
        <v>52884</v>
      </c>
      <c r="Y7816" s="8" t="s">
        <v>52885</v>
      </c>
      <c r="Z7816" s="8" t="s">
        <v>52886</v>
      </c>
      <c r="AA7816" s="8" t="s">
        <v>52887</v>
      </c>
      <c r="AB7816" s="8" t="s">
        <v>52888</v>
      </c>
      <c r="AC7816" s="8" t="s">
        <v>52889</v>
      </c>
      <c r="AD7816" s="8" t="s">
        <v>52890</v>
      </c>
      <c r="AE7816" s="8"/>
      <c r="AF7816" s="8"/>
    </row>
    <row r="7817" spans="1:32" ht="15" customHeight="1" x14ac:dyDescent="0.6">
      <c r="A7817" s="5">
        <v>42425</v>
      </c>
      <c r="B7817" t="s">
        <v>73087</v>
      </c>
      <c r="C7817" t="s">
        <v>52892</v>
      </c>
      <c r="D7817" s="1" t="s">
        <v>52893</v>
      </c>
      <c r="G7817" s="2" t="str">
        <f t="shared" si="366"/>
        <v/>
      </c>
      <c r="I7817" s="2" t="str">
        <f t="shared" si="367"/>
        <v/>
      </c>
      <c r="J7817" s="1" t="s">
        <v>28</v>
      </c>
      <c r="K7817" s="4" t="s">
        <v>14273</v>
      </c>
      <c r="L7817" s="1" t="s">
        <v>635</v>
      </c>
      <c r="M7817" s="1" t="s">
        <v>1428</v>
      </c>
      <c r="N7817" s="1" t="s">
        <v>2850</v>
      </c>
      <c r="O7817" s="1" t="s">
        <v>33</v>
      </c>
      <c r="P7817" s="6" t="s">
        <v>73094</v>
      </c>
      <c r="Q7817" s="1" t="s">
        <v>52894</v>
      </c>
      <c r="R7817" s="1" t="s">
        <v>35</v>
      </c>
      <c r="S7817" s="1" t="s">
        <v>36</v>
      </c>
      <c r="T7817" s="1" t="s">
        <v>36</v>
      </c>
      <c r="U7817" s="1" t="s">
        <v>81102</v>
      </c>
      <c r="V7817" s="8" t="str">
        <f t="shared" si="368"/>
        <v>https://truck.upauto.com/search?search=42425</v>
      </c>
      <c r="W7817" s="8" t="s">
        <v>52895</v>
      </c>
      <c r="X7817" s="8" t="s">
        <v>52896</v>
      </c>
      <c r="Y7817" s="8" t="s">
        <v>52897</v>
      </c>
      <c r="Z7817" s="8" t="s">
        <v>52898</v>
      </c>
      <c r="AA7817" s="8"/>
      <c r="AB7817" s="8"/>
      <c r="AC7817" s="8"/>
      <c r="AD7817" s="8"/>
      <c r="AE7817" s="8"/>
      <c r="AF7817" s="8"/>
    </row>
    <row r="7818" spans="1:32" ht="15" customHeight="1" x14ac:dyDescent="0.6">
      <c r="A7818" s="5">
        <v>42426</v>
      </c>
      <c r="B7818" t="s">
        <v>73087</v>
      </c>
      <c r="C7818" t="s">
        <v>52899</v>
      </c>
      <c r="D7818" s="1" t="s">
        <v>51614</v>
      </c>
      <c r="G7818" s="2" t="str">
        <f t="shared" si="366"/>
        <v/>
      </c>
      <c r="H7818" s="1" t="s">
        <v>52911</v>
      </c>
      <c r="I7818" s="2" t="str">
        <f t="shared" si="367"/>
        <v>https://unitedpacific.asset.akeneo.cloud/images/web_image/42426_99.jpeg</v>
      </c>
      <c r="J7818" s="1" t="s">
        <v>28</v>
      </c>
      <c r="K7818" s="4" t="s">
        <v>1010</v>
      </c>
      <c r="L7818" s="1" t="s">
        <v>123</v>
      </c>
      <c r="M7818" s="1" t="s">
        <v>824</v>
      </c>
      <c r="N7818" s="1" t="s">
        <v>1100</v>
      </c>
      <c r="O7818" s="1" t="s">
        <v>33</v>
      </c>
      <c r="P7818" s="6" t="s">
        <v>73094</v>
      </c>
      <c r="Q7818" s="1" t="s">
        <v>52900</v>
      </c>
      <c r="R7818" s="1" t="s">
        <v>35</v>
      </c>
      <c r="S7818" s="1" t="s">
        <v>36</v>
      </c>
      <c r="T7818" s="1" t="s">
        <v>36</v>
      </c>
      <c r="U7818" s="1" t="s">
        <v>81103</v>
      </c>
      <c r="V7818" s="8" t="str">
        <f t="shared" si="368"/>
        <v>https://truck.upauto.com/search?search=42426</v>
      </c>
      <c r="W7818" s="8" t="s">
        <v>52901</v>
      </c>
      <c r="X7818" s="8" t="s">
        <v>52902</v>
      </c>
      <c r="Y7818" s="8" t="s">
        <v>52903</v>
      </c>
      <c r="Z7818" s="8" t="s">
        <v>52904</v>
      </c>
      <c r="AA7818" s="8" t="s">
        <v>52905</v>
      </c>
      <c r="AB7818" s="8" t="s">
        <v>52906</v>
      </c>
      <c r="AC7818" s="8" t="s">
        <v>52907</v>
      </c>
      <c r="AD7818" s="8" t="s">
        <v>52908</v>
      </c>
      <c r="AE7818" s="8" t="s">
        <v>52909</v>
      </c>
      <c r="AF7818" s="8" t="s">
        <v>52910</v>
      </c>
    </row>
    <row r="7819" spans="1:32" ht="15" customHeight="1" x14ac:dyDescent="0.6">
      <c r="A7819" s="5">
        <v>42427</v>
      </c>
      <c r="B7819" t="s">
        <v>73087</v>
      </c>
      <c r="C7819" t="s">
        <v>52912</v>
      </c>
      <c r="D7819" s="1" t="s">
        <v>52270</v>
      </c>
      <c r="E7819" s="1" t="s">
        <v>52913</v>
      </c>
      <c r="G7819" s="2" t="str">
        <f t="shared" si="366"/>
        <v/>
      </c>
      <c r="H7819" s="1" t="s">
        <v>52925</v>
      </c>
      <c r="I7819" s="2" t="str">
        <f t="shared" si="367"/>
        <v>https://unitedpacific.asset.akeneo.cloud/images/web_image/42427_99.jpeg</v>
      </c>
      <c r="J7819" s="1" t="s">
        <v>28</v>
      </c>
      <c r="K7819" s="4" t="s">
        <v>13555</v>
      </c>
      <c r="L7819" s="1" t="s">
        <v>4689</v>
      </c>
      <c r="M7819" s="1" t="s">
        <v>46</v>
      </c>
      <c r="N7819" s="1" t="s">
        <v>635</v>
      </c>
      <c r="O7819" s="1" t="s">
        <v>182</v>
      </c>
      <c r="P7819" s="6" t="s">
        <v>73094</v>
      </c>
      <c r="Q7819" s="1" t="s">
        <v>52914</v>
      </c>
      <c r="R7819" s="1" t="s">
        <v>35</v>
      </c>
      <c r="S7819" s="1" t="s">
        <v>36</v>
      </c>
      <c r="T7819" s="1" t="s">
        <v>36</v>
      </c>
      <c r="U7819" s="1" t="s">
        <v>81104</v>
      </c>
      <c r="V7819" s="8" t="str">
        <f t="shared" si="368"/>
        <v>https://truck.upauto.com/search?search=42427</v>
      </c>
      <c r="W7819" s="8" t="s">
        <v>52915</v>
      </c>
      <c r="X7819" s="8" t="s">
        <v>52916</v>
      </c>
      <c r="Y7819" s="8" t="s">
        <v>52917</v>
      </c>
      <c r="Z7819" s="8" t="s">
        <v>52918</v>
      </c>
      <c r="AA7819" s="8" t="s">
        <v>52919</v>
      </c>
      <c r="AB7819" s="8" t="s">
        <v>52920</v>
      </c>
      <c r="AC7819" s="8" t="s">
        <v>52921</v>
      </c>
      <c r="AD7819" s="8" t="s">
        <v>52922</v>
      </c>
      <c r="AE7819" s="8" t="s">
        <v>52923</v>
      </c>
      <c r="AF7819" s="8" t="s">
        <v>52924</v>
      </c>
    </row>
    <row r="7820" spans="1:32" ht="15" customHeight="1" x14ac:dyDescent="0.6">
      <c r="A7820" s="5">
        <v>42428</v>
      </c>
      <c r="B7820" t="s">
        <v>73087</v>
      </c>
      <c r="C7820" t="s">
        <v>52926</v>
      </c>
      <c r="D7820" s="1" t="s">
        <v>52927</v>
      </c>
      <c r="G7820" s="2" t="str">
        <f t="shared" si="366"/>
        <v/>
      </c>
      <c r="I7820" s="2" t="str">
        <f t="shared" si="367"/>
        <v/>
      </c>
      <c r="J7820" s="1" t="s">
        <v>28</v>
      </c>
      <c r="K7820" s="4" t="s">
        <v>574</v>
      </c>
      <c r="L7820" s="1" t="s">
        <v>1830</v>
      </c>
      <c r="M7820" s="1" t="s">
        <v>1731</v>
      </c>
      <c r="N7820" s="1" t="s">
        <v>479</v>
      </c>
      <c r="O7820" s="1" t="s">
        <v>84</v>
      </c>
      <c r="P7820" s="6" t="s">
        <v>73094</v>
      </c>
      <c r="Q7820" s="1" t="s">
        <v>52928</v>
      </c>
      <c r="R7820" s="1" t="s">
        <v>35</v>
      </c>
      <c r="S7820" s="1" t="s">
        <v>36</v>
      </c>
      <c r="T7820" s="1" t="s">
        <v>36</v>
      </c>
      <c r="U7820" s="1" t="s">
        <v>81105</v>
      </c>
      <c r="V7820" s="8" t="str">
        <f t="shared" si="368"/>
        <v>https://truck.upauto.com/search?search=42428</v>
      </c>
      <c r="W7820" s="8" t="s">
        <v>52929</v>
      </c>
      <c r="X7820" s="8" t="s">
        <v>52930</v>
      </c>
      <c r="Y7820" s="8" t="s">
        <v>52931</v>
      </c>
      <c r="Z7820" s="8" t="s">
        <v>52932</v>
      </c>
      <c r="AA7820" s="8" t="s">
        <v>52933</v>
      </c>
      <c r="AB7820" s="8"/>
      <c r="AC7820" s="8"/>
      <c r="AD7820" s="8"/>
      <c r="AE7820" s="8"/>
      <c r="AF7820" s="8"/>
    </row>
    <row r="7821" spans="1:32" ht="15" customHeight="1" x14ac:dyDescent="0.6">
      <c r="A7821" s="5">
        <v>42429</v>
      </c>
      <c r="B7821" t="s">
        <v>73087</v>
      </c>
      <c r="C7821" t="s">
        <v>52934</v>
      </c>
      <c r="D7821" s="1" t="s">
        <v>52927</v>
      </c>
      <c r="G7821" s="2" t="str">
        <f t="shared" si="366"/>
        <v/>
      </c>
      <c r="I7821" s="2" t="str">
        <f t="shared" si="367"/>
        <v/>
      </c>
      <c r="J7821" s="1" t="s">
        <v>28</v>
      </c>
      <c r="K7821" s="4" t="s">
        <v>574</v>
      </c>
      <c r="L7821" s="1" t="s">
        <v>1745</v>
      </c>
      <c r="M7821" s="1" t="s">
        <v>1199</v>
      </c>
      <c r="N7821" s="1" t="s">
        <v>1474</v>
      </c>
      <c r="O7821" s="1" t="s">
        <v>84</v>
      </c>
      <c r="P7821" s="6" t="s">
        <v>73094</v>
      </c>
      <c r="Q7821" s="1" t="s">
        <v>52935</v>
      </c>
      <c r="R7821" s="1" t="s">
        <v>35</v>
      </c>
      <c r="S7821" s="1" t="s">
        <v>36</v>
      </c>
      <c r="T7821" s="1" t="s">
        <v>36</v>
      </c>
      <c r="U7821" s="1" t="s">
        <v>81106</v>
      </c>
      <c r="V7821" s="8" t="str">
        <f t="shared" si="368"/>
        <v>https://truck.upauto.com/search?search=42429</v>
      </c>
      <c r="W7821" s="8" t="s">
        <v>52936</v>
      </c>
      <c r="X7821" s="8" t="s">
        <v>52937</v>
      </c>
      <c r="Y7821" s="8" t="s">
        <v>52938</v>
      </c>
      <c r="Z7821" s="8" t="s">
        <v>52939</v>
      </c>
      <c r="AA7821" s="8" t="s">
        <v>52940</v>
      </c>
      <c r="AB7821" s="8"/>
      <c r="AC7821" s="8"/>
      <c r="AD7821" s="8"/>
      <c r="AE7821" s="8"/>
      <c r="AF7821" s="8"/>
    </row>
    <row r="7822" spans="1:32" ht="15" customHeight="1" x14ac:dyDescent="0.6">
      <c r="A7822" s="5">
        <v>42435</v>
      </c>
      <c r="B7822" t="s">
        <v>73087</v>
      </c>
      <c r="C7822" t="s">
        <v>52941</v>
      </c>
      <c r="D7822" s="1" t="s">
        <v>52270</v>
      </c>
      <c r="E7822" s="1" t="s">
        <v>52942</v>
      </c>
      <c r="G7822" s="2" t="str">
        <f t="shared" si="366"/>
        <v/>
      </c>
      <c r="H7822" s="1" t="s">
        <v>52948</v>
      </c>
      <c r="I7822" s="2" t="str">
        <f t="shared" si="367"/>
        <v>https://unitedpacific.asset.akeneo.cloud/images/web_image/42435_99.jpeg</v>
      </c>
      <c r="J7822" s="1" t="s">
        <v>28</v>
      </c>
      <c r="K7822" s="4" t="s">
        <v>52943</v>
      </c>
      <c r="L7822" s="1" t="s">
        <v>240</v>
      </c>
      <c r="M7822" s="1" t="s">
        <v>303</v>
      </c>
      <c r="N7822" s="1" t="s">
        <v>4110</v>
      </c>
      <c r="O7822" s="1" t="s">
        <v>60</v>
      </c>
      <c r="P7822" s="6" t="s">
        <v>73094</v>
      </c>
      <c r="Q7822" s="1" t="s">
        <v>52944</v>
      </c>
      <c r="R7822" s="1" t="s">
        <v>35</v>
      </c>
      <c r="S7822" s="1" t="s">
        <v>36</v>
      </c>
      <c r="T7822" s="1" t="s">
        <v>36</v>
      </c>
      <c r="U7822" s="1" t="s">
        <v>81107</v>
      </c>
      <c r="V7822" s="8" t="str">
        <f t="shared" si="368"/>
        <v>https://truck.upauto.com/search?search=42435</v>
      </c>
      <c r="W7822" s="8" t="s">
        <v>52945</v>
      </c>
      <c r="X7822" s="8" t="s">
        <v>52946</v>
      </c>
      <c r="Y7822" s="8" t="s">
        <v>52947</v>
      </c>
      <c r="Z7822" s="8"/>
      <c r="AA7822" s="8"/>
      <c r="AB7822" s="8"/>
      <c r="AC7822" s="8"/>
      <c r="AD7822" s="8"/>
      <c r="AE7822" s="8"/>
      <c r="AF7822" s="8"/>
    </row>
    <row r="7823" spans="1:32" ht="15" customHeight="1" x14ac:dyDescent="0.6">
      <c r="A7823" s="5">
        <v>42436</v>
      </c>
      <c r="B7823" t="s">
        <v>73087</v>
      </c>
      <c r="C7823" t="s">
        <v>52949</v>
      </c>
      <c r="D7823" s="1" t="s">
        <v>51641</v>
      </c>
      <c r="E7823" s="1" t="s">
        <v>52950</v>
      </c>
      <c r="G7823" s="2" t="str">
        <f t="shared" si="366"/>
        <v/>
      </c>
      <c r="I7823" s="2" t="str">
        <f t="shared" si="367"/>
        <v/>
      </c>
      <c r="J7823" s="1" t="s">
        <v>28</v>
      </c>
      <c r="K7823" s="4" t="s">
        <v>4128</v>
      </c>
      <c r="L7823" s="1" t="s">
        <v>303</v>
      </c>
      <c r="M7823" s="1" t="s">
        <v>733</v>
      </c>
      <c r="N7823" s="1" t="s">
        <v>112</v>
      </c>
      <c r="O7823" s="1" t="s">
        <v>33</v>
      </c>
      <c r="P7823" s="6" t="s">
        <v>73094</v>
      </c>
      <c r="Q7823" s="1" t="s">
        <v>52951</v>
      </c>
      <c r="R7823" s="1" t="s">
        <v>35</v>
      </c>
      <c r="S7823" s="1" t="s">
        <v>36</v>
      </c>
      <c r="T7823" s="1" t="s">
        <v>36</v>
      </c>
      <c r="U7823" s="1" t="s">
        <v>81108</v>
      </c>
      <c r="V7823" s="8" t="str">
        <f t="shared" si="368"/>
        <v>https://truck.upauto.com/search?search=42436</v>
      </c>
      <c r="W7823" s="8" t="s">
        <v>52952</v>
      </c>
      <c r="X7823" s="8" t="s">
        <v>52953</v>
      </c>
      <c r="Y7823" s="8" t="s">
        <v>52954</v>
      </c>
      <c r="Z7823" s="8"/>
      <c r="AA7823" s="8"/>
      <c r="AB7823" s="8"/>
      <c r="AC7823" s="8"/>
      <c r="AD7823" s="8"/>
      <c r="AE7823" s="8"/>
      <c r="AF7823" s="8"/>
    </row>
    <row r="7824" spans="1:32" ht="15" customHeight="1" x14ac:dyDescent="0.6">
      <c r="A7824" s="5">
        <v>42437</v>
      </c>
      <c r="B7824" t="s">
        <v>73087</v>
      </c>
      <c r="C7824" t="s">
        <v>52955</v>
      </c>
      <c r="D7824" s="1" t="s">
        <v>52270</v>
      </c>
      <c r="G7824" s="2" t="str">
        <f t="shared" si="366"/>
        <v/>
      </c>
      <c r="H7824" s="1" t="s">
        <v>52962</v>
      </c>
      <c r="I7824" s="2" t="str">
        <f t="shared" si="367"/>
        <v>https://unitedpacific.asset.akeneo.cloud/images/web_image/42437_99.jpeg</v>
      </c>
      <c r="J7824" s="1" t="s">
        <v>28</v>
      </c>
      <c r="K7824" s="4" t="s">
        <v>14273</v>
      </c>
      <c r="L7824" s="1" t="s">
        <v>124</v>
      </c>
      <c r="M7824" s="1" t="s">
        <v>229</v>
      </c>
      <c r="N7824" s="1" t="s">
        <v>296</v>
      </c>
      <c r="O7824" s="1" t="s">
        <v>33</v>
      </c>
      <c r="P7824" s="6" t="s">
        <v>73094</v>
      </c>
      <c r="Q7824" s="1" t="s">
        <v>52956</v>
      </c>
      <c r="R7824" s="1" t="s">
        <v>35</v>
      </c>
      <c r="S7824" s="1" t="s">
        <v>36</v>
      </c>
      <c r="T7824" s="1" t="s">
        <v>36</v>
      </c>
      <c r="U7824" s="1" t="s">
        <v>81109</v>
      </c>
      <c r="V7824" s="8" t="str">
        <f t="shared" si="368"/>
        <v>https://truck.upauto.com/search?search=42437</v>
      </c>
      <c r="W7824" s="8" t="s">
        <v>52957</v>
      </c>
      <c r="X7824" s="8" t="s">
        <v>52958</v>
      </c>
      <c r="Y7824" s="8" t="s">
        <v>52959</v>
      </c>
      <c r="Z7824" s="8" t="s">
        <v>52960</v>
      </c>
      <c r="AA7824" s="8" t="s">
        <v>52961</v>
      </c>
      <c r="AB7824" s="8"/>
      <c r="AC7824" s="8"/>
      <c r="AD7824" s="8"/>
      <c r="AE7824" s="8"/>
      <c r="AF7824" s="8"/>
    </row>
    <row r="7825" spans="1:32" ht="15" customHeight="1" x14ac:dyDescent="0.6">
      <c r="A7825" s="5">
        <v>42438</v>
      </c>
      <c r="B7825" t="s">
        <v>73087</v>
      </c>
      <c r="C7825" t="s">
        <v>52963</v>
      </c>
      <c r="D7825" s="1" t="s">
        <v>52270</v>
      </c>
      <c r="G7825" s="2" t="str">
        <f t="shared" si="366"/>
        <v/>
      </c>
      <c r="H7825" s="1" t="s">
        <v>52968</v>
      </c>
      <c r="I7825" s="2" t="str">
        <f t="shared" si="367"/>
        <v>https://unitedpacific.asset.akeneo.cloud/images/web_image/42438_99.jpeg</v>
      </c>
      <c r="J7825" s="1" t="s">
        <v>28</v>
      </c>
      <c r="K7825" s="4" t="s">
        <v>946</v>
      </c>
      <c r="L7825" s="1" t="s">
        <v>2956</v>
      </c>
      <c r="M7825" s="1" t="s">
        <v>1235</v>
      </c>
      <c r="N7825" s="1" t="s">
        <v>825</v>
      </c>
      <c r="O7825" s="1" t="s">
        <v>33</v>
      </c>
      <c r="P7825" s="6" t="s">
        <v>73094</v>
      </c>
      <c r="Q7825" s="1" t="s">
        <v>52964</v>
      </c>
      <c r="R7825" s="1" t="s">
        <v>35</v>
      </c>
      <c r="S7825" s="1" t="s">
        <v>36</v>
      </c>
      <c r="T7825" s="1" t="s">
        <v>36</v>
      </c>
      <c r="U7825" s="1" t="s">
        <v>81110</v>
      </c>
      <c r="V7825" s="8" t="str">
        <f t="shared" si="368"/>
        <v>https://truck.upauto.com/search?search=42438</v>
      </c>
      <c r="W7825" s="8" t="s">
        <v>52965</v>
      </c>
      <c r="X7825" s="8" t="s">
        <v>52966</v>
      </c>
      <c r="Y7825" s="8" t="s">
        <v>52967</v>
      </c>
      <c r="Z7825" s="8"/>
      <c r="AA7825" s="8"/>
      <c r="AB7825" s="8"/>
      <c r="AC7825" s="8"/>
      <c r="AD7825" s="8"/>
      <c r="AE7825" s="8"/>
      <c r="AF7825" s="8"/>
    </row>
    <row r="7826" spans="1:32" ht="15" customHeight="1" x14ac:dyDescent="0.6">
      <c r="A7826" s="5">
        <v>42439</v>
      </c>
      <c r="B7826" t="s">
        <v>73087</v>
      </c>
      <c r="C7826" t="s">
        <v>52969</v>
      </c>
      <c r="D7826" s="1" t="s">
        <v>52970</v>
      </c>
      <c r="G7826" s="2" t="str">
        <f t="shared" si="366"/>
        <v/>
      </c>
      <c r="I7826" s="2" t="str">
        <f t="shared" si="367"/>
        <v/>
      </c>
      <c r="J7826" s="1" t="s">
        <v>28</v>
      </c>
      <c r="K7826" s="4" t="s">
        <v>285</v>
      </c>
      <c r="L7826" s="1" t="s">
        <v>34717</v>
      </c>
      <c r="M7826" s="1" t="s">
        <v>152</v>
      </c>
      <c r="N7826" s="1" t="s">
        <v>32</v>
      </c>
      <c r="O7826" s="1" t="s">
        <v>733</v>
      </c>
      <c r="P7826" s="6" t="s">
        <v>73094</v>
      </c>
      <c r="Q7826" s="1" t="s">
        <v>52971</v>
      </c>
      <c r="R7826" s="1" t="s">
        <v>35</v>
      </c>
      <c r="S7826" s="1" t="s">
        <v>36</v>
      </c>
      <c r="T7826" s="1" t="s">
        <v>36</v>
      </c>
      <c r="U7826" s="1" t="s">
        <v>81111</v>
      </c>
      <c r="V7826" s="8" t="str">
        <f t="shared" si="368"/>
        <v>https://truck.upauto.com/search?search=42439</v>
      </c>
      <c r="W7826" s="8" t="s">
        <v>52972</v>
      </c>
      <c r="X7826" s="8" t="s">
        <v>52973</v>
      </c>
      <c r="Y7826" s="8" t="s">
        <v>52974</v>
      </c>
      <c r="Z7826" s="8"/>
      <c r="AA7826" s="8"/>
      <c r="AB7826" s="8"/>
      <c r="AC7826" s="8"/>
      <c r="AD7826" s="8"/>
      <c r="AE7826" s="8"/>
      <c r="AF7826" s="8"/>
    </row>
    <row r="7827" spans="1:32" ht="15" customHeight="1" x14ac:dyDescent="0.6">
      <c r="A7827" s="5">
        <v>42440</v>
      </c>
      <c r="B7827" t="s">
        <v>73087</v>
      </c>
      <c r="C7827" t="s">
        <v>52975</v>
      </c>
      <c r="D7827" s="1" t="s">
        <v>52976</v>
      </c>
      <c r="E7827" s="1" t="s">
        <v>52977</v>
      </c>
      <c r="G7827" s="2" t="str">
        <f t="shared" si="366"/>
        <v/>
      </c>
      <c r="H7827" s="1" t="s">
        <v>52985</v>
      </c>
      <c r="I7827" s="2" t="str">
        <f t="shared" si="367"/>
        <v>https://unitedpacific.asset.akeneo.cloud/images/web_image/42440_99.jpeg</v>
      </c>
      <c r="J7827" s="1" t="s">
        <v>28</v>
      </c>
      <c r="K7827" s="4" t="s">
        <v>3117</v>
      </c>
      <c r="L7827" s="1" t="s">
        <v>4190</v>
      </c>
      <c r="M7827" s="1" t="s">
        <v>32</v>
      </c>
      <c r="N7827" s="1" t="s">
        <v>296</v>
      </c>
      <c r="O7827" s="1" t="s">
        <v>33</v>
      </c>
      <c r="P7827" s="6" t="s">
        <v>73094</v>
      </c>
      <c r="Q7827" s="1" t="s">
        <v>52978</v>
      </c>
      <c r="R7827" s="1" t="s">
        <v>35</v>
      </c>
      <c r="S7827" s="1" t="s">
        <v>36</v>
      </c>
      <c r="T7827" s="1" t="s">
        <v>36</v>
      </c>
      <c r="U7827" s="1" t="s">
        <v>81112</v>
      </c>
      <c r="V7827" s="8" t="str">
        <f t="shared" si="368"/>
        <v>https://truck.upauto.com/search?search=42440</v>
      </c>
      <c r="W7827" s="8" t="s">
        <v>52979</v>
      </c>
      <c r="X7827" s="8" t="s">
        <v>52980</v>
      </c>
      <c r="Y7827" s="8" t="s">
        <v>52981</v>
      </c>
      <c r="Z7827" s="8" t="s">
        <v>52982</v>
      </c>
      <c r="AA7827" s="8" t="s">
        <v>52983</v>
      </c>
      <c r="AB7827" s="8" t="s">
        <v>52984</v>
      </c>
      <c r="AC7827" s="8"/>
      <c r="AD7827" s="8"/>
      <c r="AE7827" s="8"/>
      <c r="AF7827" s="8"/>
    </row>
    <row r="7828" spans="1:32" ht="15" customHeight="1" x14ac:dyDescent="0.6">
      <c r="A7828" s="5">
        <v>42441</v>
      </c>
      <c r="B7828" t="s">
        <v>73087</v>
      </c>
      <c r="C7828" t="s">
        <v>52986</v>
      </c>
      <c r="D7828" s="1" t="s">
        <v>52270</v>
      </c>
      <c r="E7828" s="1" t="s">
        <v>52987</v>
      </c>
      <c r="G7828" s="2" t="str">
        <f t="shared" si="366"/>
        <v/>
      </c>
      <c r="H7828" s="1" t="s">
        <v>52993</v>
      </c>
      <c r="I7828" s="2" t="str">
        <f t="shared" si="367"/>
        <v>https://unitedpacific.asset.akeneo.cloud/images/web_image/42441_99.jpeg</v>
      </c>
      <c r="J7828" s="1" t="s">
        <v>28</v>
      </c>
      <c r="K7828" s="4" t="s">
        <v>6930</v>
      </c>
      <c r="L7828" s="1" t="s">
        <v>51192</v>
      </c>
      <c r="M7828" s="1" t="s">
        <v>508</v>
      </c>
      <c r="N7828" s="1" t="s">
        <v>712</v>
      </c>
      <c r="O7828" s="1" t="s">
        <v>112</v>
      </c>
      <c r="P7828" s="6" t="s">
        <v>73094</v>
      </c>
      <c r="Q7828" s="1" t="s">
        <v>52988</v>
      </c>
      <c r="R7828" s="1" t="s">
        <v>35</v>
      </c>
      <c r="S7828" s="1" t="s">
        <v>36</v>
      </c>
      <c r="T7828" s="1" t="s">
        <v>36</v>
      </c>
      <c r="U7828" s="1" t="s">
        <v>81113</v>
      </c>
      <c r="V7828" s="8" t="str">
        <f t="shared" si="368"/>
        <v>https://truck.upauto.com/search?search=42441</v>
      </c>
      <c r="W7828" s="8" t="s">
        <v>52989</v>
      </c>
      <c r="X7828" s="8" t="s">
        <v>52990</v>
      </c>
      <c r="Y7828" s="8" t="s">
        <v>52991</v>
      </c>
      <c r="Z7828" s="8" t="s">
        <v>52992</v>
      </c>
      <c r="AA7828" s="8"/>
      <c r="AB7828" s="8"/>
      <c r="AC7828" s="8"/>
      <c r="AD7828" s="8"/>
      <c r="AE7828" s="8"/>
      <c r="AF7828" s="8"/>
    </row>
    <row r="7829" spans="1:32" ht="15" customHeight="1" x14ac:dyDescent="0.6">
      <c r="A7829" s="5">
        <v>42442</v>
      </c>
      <c r="B7829" t="s">
        <v>73087</v>
      </c>
      <c r="C7829" t="s">
        <v>52994</v>
      </c>
      <c r="D7829" s="1" t="s">
        <v>52995</v>
      </c>
      <c r="G7829" s="2" t="str">
        <f t="shared" si="366"/>
        <v/>
      </c>
      <c r="H7829" s="1" t="s">
        <v>53003</v>
      </c>
      <c r="I7829" s="2" t="str">
        <f t="shared" si="367"/>
        <v>https://unitedpacific.asset.akeneo.cloud/images/web_image/42442_99.jpeg</v>
      </c>
      <c r="J7829" s="1" t="s">
        <v>28</v>
      </c>
      <c r="K7829" s="4" t="s">
        <v>1737</v>
      </c>
      <c r="L7829" s="1" t="s">
        <v>111</v>
      </c>
      <c r="M7829" s="1" t="s">
        <v>1731</v>
      </c>
      <c r="N7829" s="1" t="s">
        <v>59</v>
      </c>
      <c r="O7829" s="1" t="s">
        <v>33</v>
      </c>
      <c r="P7829" s="6" t="s">
        <v>73094</v>
      </c>
      <c r="Q7829" s="1" t="s">
        <v>52996</v>
      </c>
      <c r="R7829" s="1" t="s">
        <v>35</v>
      </c>
      <c r="S7829" s="1" t="s">
        <v>36</v>
      </c>
      <c r="T7829" s="1" t="s">
        <v>36</v>
      </c>
      <c r="U7829" s="1" t="s">
        <v>81114</v>
      </c>
      <c r="V7829" s="8" t="str">
        <f t="shared" si="368"/>
        <v>https://truck.upauto.com/search?search=42442</v>
      </c>
      <c r="W7829" s="8" t="s">
        <v>52997</v>
      </c>
      <c r="X7829" s="8" t="s">
        <v>52998</v>
      </c>
      <c r="Y7829" s="8" t="s">
        <v>52999</v>
      </c>
      <c r="Z7829" s="8" t="s">
        <v>53000</v>
      </c>
      <c r="AA7829" s="8" t="s">
        <v>53001</v>
      </c>
      <c r="AB7829" s="8" t="s">
        <v>53002</v>
      </c>
      <c r="AC7829" s="8"/>
      <c r="AD7829" s="8"/>
      <c r="AE7829" s="8"/>
      <c r="AF7829" s="8"/>
    </row>
    <row r="7830" spans="1:32" ht="15" customHeight="1" x14ac:dyDescent="0.6">
      <c r="A7830" s="5">
        <v>42443</v>
      </c>
      <c r="B7830" t="s">
        <v>73087</v>
      </c>
      <c r="C7830" t="s">
        <v>53004</v>
      </c>
      <c r="D7830" s="1" t="s">
        <v>52995</v>
      </c>
      <c r="E7830" s="1" t="s">
        <v>35688</v>
      </c>
      <c r="G7830" s="2" t="str">
        <f t="shared" si="366"/>
        <v/>
      </c>
      <c r="I7830" s="2" t="str">
        <f t="shared" si="367"/>
        <v/>
      </c>
      <c r="J7830" s="1" t="s">
        <v>28</v>
      </c>
      <c r="K7830" s="4" t="s">
        <v>7124</v>
      </c>
      <c r="L7830" s="1" t="s">
        <v>1731</v>
      </c>
      <c r="M7830" s="1" t="s">
        <v>112</v>
      </c>
      <c r="N7830" s="1" t="s">
        <v>4942</v>
      </c>
      <c r="O7830" s="1" t="s">
        <v>33</v>
      </c>
      <c r="P7830" s="6" t="s">
        <v>73094</v>
      </c>
      <c r="Q7830" s="1" t="s">
        <v>53005</v>
      </c>
      <c r="R7830" s="1" t="s">
        <v>35</v>
      </c>
      <c r="S7830" s="1" t="s">
        <v>36</v>
      </c>
      <c r="T7830" s="1" t="s">
        <v>36</v>
      </c>
      <c r="U7830" s="1" t="s">
        <v>81115</v>
      </c>
      <c r="V7830" s="8" t="str">
        <f t="shared" si="368"/>
        <v>https://truck.upauto.com/search?search=42443</v>
      </c>
      <c r="W7830" s="8" t="s">
        <v>53006</v>
      </c>
      <c r="X7830" s="8" t="s">
        <v>53007</v>
      </c>
      <c r="Y7830" s="8" t="s">
        <v>53008</v>
      </c>
      <c r="Z7830" s="8" t="s">
        <v>53009</v>
      </c>
      <c r="AA7830" s="8" t="s">
        <v>53010</v>
      </c>
      <c r="AB7830" s="8" t="s">
        <v>53011</v>
      </c>
      <c r="AC7830" s="8"/>
      <c r="AD7830" s="8"/>
      <c r="AE7830" s="8"/>
      <c r="AF7830" s="8"/>
    </row>
    <row r="7831" spans="1:32" ht="15" customHeight="1" x14ac:dyDescent="0.6">
      <c r="A7831" s="5">
        <v>42444</v>
      </c>
      <c r="B7831" t="s">
        <v>73087</v>
      </c>
      <c r="C7831" t="s">
        <v>53012</v>
      </c>
      <c r="D7831" s="1" t="s">
        <v>52270</v>
      </c>
      <c r="E7831" s="1" t="s">
        <v>53013</v>
      </c>
      <c r="G7831" s="2" t="str">
        <f t="shared" si="366"/>
        <v/>
      </c>
      <c r="I7831" s="2" t="str">
        <f t="shared" si="367"/>
        <v/>
      </c>
      <c r="J7831" s="1" t="s">
        <v>28</v>
      </c>
      <c r="K7831" s="4" t="s">
        <v>1285</v>
      </c>
      <c r="L7831" s="1" t="s">
        <v>8510</v>
      </c>
      <c r="M7831" s="1" t="s">
        <v>1428</v>
      </c>
      <c r="N7831" s="1" t="s">
        <v>815</v>
      </c>
      <c r="O7831" s="1" t="s">
        <v>33</v>
      </c>
      <c r="P7831" s="6" t="s">
        <v>73094</v>
      </c>
      <c r="Q7831" s="1" t="s">
        <v>53014</v>
      </c>
      <c r="R7831" s="1" t="s">
        <v>35</v>
      </c>
      <c r="S7831" s="1" t="s">
        <v>36</v>
      </c>
      <c r="T7831" s="1" t="s">
        <v>36</v>
      </c>
      <c r="U7831" s="1" t="s">
        <v>81116</v>
      </c>
      <c r="V7831" s="8" t="str">
        <f t="shared" si="368"/>
        <v>https://truck.upauto.com/search?search=42444</v>
      </c>
      <c r="W7831" s="8" t="s">
        <v>53015</v>
      </c>
      <c r="X7831" s="8" t="s">
        <v>53016</v>
      </c>
      <c r="Y7831" s="8" t="s">
        <v>53017</v>
      </c>
      <c r="Z7831" s="8"/>
      <c r="AA7831" s="8"/>
      <c r="AB7831" s="8"/>
      <c r="AC7831" s="8"/>
      <c r="AD7831" s="8"/>
      <c r="AE7831" s="8"/>
      <c r="AF7831" s="8"/>
    </row>
    <row r="7832" spans="1:32" ht="15" customHeight="1" x14ac:dyDescent="0.6">
      <c r="A7832" s="5">
        <v>42445</v>
      </c>
      <c r="B7832" t="s">
        <v>73087</v>
      </c>
      <c r="C7832" t="s">
        <v>53018</v>
      </c>
      <c r="D7832" s="1" t="s">
        <v>51750</v>
      </c>
      <c r="E7832" s="1" t="s">
        <v>53019</v>
      </c>
      <c r="G7832" s="2" t="str">
        <f t="shared" si="366"/>
        <v/>
      </c>
      <c r="H7832" s="1" t="s">
        <v>53025</v>
      </c>
      <c r="I7832" s="2" t="str">
        <f t="shared" si="367"/>
        <v>https://unitedpacific.asset.akeneo.cloud/images/web_image/42445_99.jpeg</v>
      </c>
      <c r="J7832" s="1" t="s">
        <v>28</v>
      </c>
      <c r="K7832" s="4" t="s">
        <v>25681</v>
      </c>
      <c r="L7832" s="1" t="s">
        <v>73</v>
      </c>
      <c r="M7832" s="1" t="s">
        <v>745</v>
      </c>
      <c r="N7832" s="1" t="s">
        <v>814</v>
      </c>
      <c r="O7832" s="1" t="s">
        <v>33</v>
      </c>
      <c r="P7832" s="6" t="s">
        <v>73094</v>
      </c>
      <c r="Q7832" s="1" t="s">
        <v>53020</v>
      </c>
      <c r="R7832" s="1" t="s">
        <v>35</v>
      </c>
      <c r="S7832" s="1" t="s">
        <v>36</v>
      </c>
      <c r="T7832" s="1" t="s">
        <v>36</v>
      </c>
      <c r="U7832" s="1" t="s">
        <v>81117</v>
      </c>
      <c r="V7832" s="8" t="str">
        <f t="shared" si="368"/>
        <v>https://truck.upauto.com/search?search=42445</v>
      </c>
      <c r="W7832" s="8" t="s">
        <v>53021</v>
      </c>
      <c r="X7832" s="8" t="s">
        <v>53022</v>
      </c>
      <c r="Y7832" s="8" t="s">
        <v>53023</v>
      </c>
      <c r="Z7832" s="8" t="s">
        <v>53024</v>
      </c>
      <c r="AA7832" s="8"/>
      <c r="AB7832" s="8"/>
      <c r="AC7832" s="8"/>
      <c r="AD7832" s="8"/>
      <c r="AE7832" s="8"/>
      <c r="AF7832" s="8"/>
    </row>
    <row r="7833" spans="1:32" ht="15" customHeight="1" x14ac:dyDescent="0.6">
      <c r="A7833" s="5">
        <v>42446</v>
      </c>
      <c r="B7833" t="s">
        <v>73087</v>
      </c>
      <c r="C7833" t="s">
        <v>53026</v>
      </c>
      <c r="D7833" s="1" t="s">
        <v>51750</v>
      </c>
      <c r="E7833" s="1" t="s">
        <v>53019</v>
      </c>
      <c r="G7833" s="2" t="str">
        <f t="shared" si="366"/>
        <v/>
      </c>
      <c r="H7833" s="1" t="s">
        <v>53032</v>
      </c>
      <c r="I7833" s="2" t="str">
        <f t="shared" si="367"/>
        <v>https://unitedpacific.asset.akeneo.cloud/images/web_image/42446_99.jpeg</v>
      </c>
      <c r="J7833" s="1" t="s">
        <v>28</v>
      </c>
      <c r="K7833" s="4" t="s">
        <v>25681</v>
      </c>
      <c r="L7833" s="1" t="s">
        <v>73</v>
      </c>
      <c r="M7833" s="1" t="s">
        <v>745</v>
      </c>
      <c r="N7833" s="1" t="s">
        <v>814</v>
      </c>
      <c r="O7833" s="1" t="s">
        <v>33</v>
      </c>
      <c r="P7833" s="6" t="s">
        <v>73094</v>
      </c>
      <c r="Q7833" s="1" t="s">
        <v>53027</v>
      </c>
      <c r="R7833" s="1" t="s">
        <v>35</v>
      </c>
      <c r="S7833" s="1" t="s">
        <v>36</v>
      </c>
      <c r="T7833" s="1" t="s">
        <v>36</v>
      </c>
      <c r="U7833" s="1" t="s">
        <v>81118</v>
      </c>
      <c r="V7833" s="8" t="str">
        <f t="shared" si="368"/>
        <v>https://truck.upauto.com/search?search=42446</v>
      </c>
      <c r="W7833" s="8" t="s">
        <v>53028</v>
      </c>
      <c r="X7833" s="8" t="s">
        <v>53029</v>
      </c>
      <c r="Y7833" s="8" t="s">
        <v>53030</v>
      </c>
      <c r="Z7833" s="8" t="s">
        <v>53031</v>
      </c>
      <c r="AA7833" s="8"/>
      <c r="AB7833" s="8"/>
      <c r="AC7833" s="8"/>
      <c r="AD7833" s="8"/>
      <c r="AE7833" s="8"/>
      <c r="AF7833" s="8"/>
    </row>
    <row r="7834" spans="1:32" ht="15" customHeight="1" x14ac:dyDescent="0.6">
      <c r="A7834" s="5">
        <v>42447</v>
      </c>
      <c r="B7834" t="s">
        <v>73087</v>
      </c>
      <c r="C7834" t="s">
        <v>53033</v>
      </c>
      <c r="D7834" s="1" t="s">
        <v>51750</v>
      </c>
      <c r="E7834" s="1" t="s">
        <v>53034</v>
      </c>
      <c r="G7834" s="2" t="str">
        <f t="shared" si="366"/>
        <v/>
      </c>
      <c r="H7834" s="1" t="s">
        <v>53040</v>
      </c>
      <c r="I7834" s="2" t="str">
        <f t="shared" si="367"/>
        <v>https://unitedpacific.asset.akeneo.cloud/images/web_image/42447_99.jpeg</v>
      </c>
      <c r="J7834" s="1" t="s">
        <v>28</v>
      </c>
      <c r="K7834" s="4" t="s">
        <v>25681</v>
      </c>
      <c r="L7834" s="1" t="s">
        <v>73</v>
      </c>
      <c r="M7834" s="1" t="s">
        <v>745</v>
      </c>
      <c r="N7834" s="1" t="s">
        <v>4942</v>
      </c>
      <c r="O7834" s="1" t="s">
        <v>33</v>
      </c>
      <c r="P7834" s="6" t="s">
        <v>73094</v>
      </c>
      <c r="Q7834" s="1" t="s">
        <v>53035</v>
      </c>
      <c r="R7834" s="1" t="s">
        <v>35</v>
      </c>
      <c r="S7834" s="1" t="s">
        <v>36</v>
      </c>
      <c r="T7834" s="1" t="s">
        <v>36</v>
      </c>
      <c r="U7834" s="1" t="s">
        <v>81119</v>
      </c>
      <c r="V7834" s="8" t="str">
        <f t="shared" si="368"/>
        <v>https://truck.upauto.com/search?search=42447</v>
      </c>
      <c r="W7834" s="8" t="s">
        <v>53036</v>
      </c>
      <c r="X7834" s="8" t="s">
        <v>53037</v>
      </c>
      <c r="Y7834" s="8" t="s">
        <v>53038</v>
      </c>
      <c r="Z7834" s="8" t="s">
        <v>53039</v>
      </c>
      <c r="AA7834" s="8"/>
      <c r="AB7834" s="8"/>
      <c r="AC7834" s="8"/>
      <c r="AD7834" s="8"/>
      <c r="AE7834" s="8"/>
      <c r="AF7834" s="8"/>
    </row>
    <row r="7835" spans="1:32" ht="15" customHeight="1" x14ac:dyDescent="0.6">
      <c r="A7835" s="5">
        <v>42448</v>
      </c>
      <c r="B7835" t="s">
        <v>73087</v>
      </c>
      <c r="C7835" t="s">
        <v>53041</v>
      </c>
      <c r="D7835" s="1" t="s">
        <v>53042</v>
      </c>
      <c r="E7835" s="1" t="s">
        <v>53043</v>
      </c>
      <c r="G7835" s="2" t="str">
        <f t="shared" si="366"/>
        <v/>
      </c>
      <c r="H7835" s="1" t="s">
        <v>53055</v>
      </c>
      <c r="I7835" s="2" t="str">
        <f t="shared" si="367"/>
        <v>https://unitedpacific.asset.akeneo.cloud/images/web_image/42448_99.jpeg</v>
      </c>
      <c r="J7835" s="1" t="s">
        <v>28</v>
      </c>
      <c r="K7835" s="4" t="s">
        <v>594</v>
      </c>
      <c r="L7835" s="1" t="s">
        <v>4190</v>
      </c>
      <c r="M7835" s="1" t="s">
        <v>3575</v>
      </c>
      <c r="N7835" s="1" t="s">
        <v>64</v>
      </c>
      <c r="O7835" s="1" t="s">
        <v>84</v>
      </c>
      <c r="P7835" s="6" t="s">
        <v>73094</v>
      </c>
      <c r="Q7835" s="1" t="s">
        <v>53044</v>
      </c>
      <c r="R7835" s="1" t="s">
        <v>35</v>
      </c>
      <c r="S7835" s="1" t="s">
        <v>36</v>
      </c>
      <c r="T7835" s="1" t="s">
        <v>36</v>
      </c>
      <c r="U7835" s="1" t="s">
        <v>81120</v>
      </c>
      <c r="V7835" s="8" t="str">
        <f t="shared" si="368"/>
        <v>https://truck.upauto.com/search?search=42448</v>
      </c>
      <c r="W7835" s="8" t="s">
        <v>53045</v>
      </c>
      <c r="X7835" s="8" t="s">
        <v>53046</v>
      </c>
      <c r="Y7835" s="8" t="s">
        <v>53047</v>
      </c>
      <c r="Z7835" s="8" t="s">
        <v>53048</v>
      </c>
      <c r="AA7835" s="8" t="s">
        <v>53049</v>
      </c>
      <c r="AB7835" s="8" t="s">
        <v>53050</v>
      </c>
      <c r="AC7835" s="8" t="s">
        <v>53051</v>
      </c>
      <c r="AD7835" s="8" t="s">
        <v>53052</v>
      </c>
      <c r="AE7835" s="8" t="s">
        <v>53053</v>
      </c>
      <c r="AF7835" s="8" t="s">
        <v>53054</v>
      </c>
    </row>
    <row r="7836" spans="1:32" ht="15" customHeight="1" x14ac:dyDescent="0.6">
      <c r="A7836" s="5">
        <v>42456</v>
      </c>
      <c r="B7836" t="s">
        <v>73087</v>
      </c>
      <c r="C7836" t="s">
        <v>53056</v>
      </c>
      <c r="D7836" s="1" t="s">
        <v>53057</v>
      </c>
      <c r="E7836" s="1" t="s">
        <v>53058</v>
      </c>
      <c r="G7836" s="2" t="str">
        <f t="shared" si="366"/>
        <v/>
      </c>
      <c r="I7836" s="2" t="str">
        <f t="shared" si="367"/>
        <v/>
      </c>
      <c r="J7836" s="1" t="s">
        <v>28</v>
      </c>
      <c r="K7836" s="4" t="s">
        <v>574</v>
      </c>
      <c r="L7836" s="1" t="s">
        <v>1234</v>
      </c>
      <c r="M7836" s="1" t="s">
        <v>53059</v>
      </c>
      <c r="N7836" s="1" t="s">
        <v>25346</v>
      </c>
      <c r="O7836" s="1" t="s">
        <v>84</v>
      </c>
      <c r="P7836" s="6" t="s">
        <v>73094</v>
      </c>
      <c r="Q7836" s="1" t="s">
        <v>53060</v>
      </c>
      <c r="R7836" s="1" t="s">
        <v>35</v>
      </c>
      <c r="S7836" s="1" t="s">
        <v>36</v>
      </c>
      <c r="T7836" s="1" t="s">
        <v>36</v>
      </c>
      <c r="U7836" s="1" t="s">
        <v>81121</v>
      </c>
      <c r="V7836" s="8" t="str">
        <f t="shared" si="368"/>
        <v>https://truck.upauto.com/search?search=42456</v>
      </c>
      <c r="W7836" s="8" t="s">
        <v>53061</v>
      </c>
      <c r="X7836" s="8" t="s">
        <v>53062</v>
      </c>
      <c r="Y7836" s="8" t="s">
        <v>53063</v>
      </c>
      <c r="Z7836" s="8" t="s">
        <v>53064</v>
      </c>
      <c r="AA7836" s="8" t="s">
        <v>53065</v>
      </c>
      <c r="AB7836" s="8" t="s">
        <v>53066</v>
      </c>
      <c r="AC7836" s="8" t="s">
        <v>53067</v>
      </c>
      <c r="AD7836" s="8"/>
      <c r="AE7836" s="8"/>
      <c r="AF7836" s="8"/>
    </row>
    <row r="7837" spans="1:32" ht="15" customHeight="1" x14ac:dyDescent="0.6">
      <c r="A7837" s="5">
        <v>42457</v>
      </c>
      <c r="B7837" t="s">
        <v>73087</v>
      </c>
      <c r="C7837" t="s">
        <v>53068</v>
      </c>
      <c r="D7837" s="1" t="s">
        <v>53057</v>
      </c>
      <c r="E7837" s="1" t="s">
        <v>53069</v>
      </c>
      <c r="G7837" s="2" t="str">
        <f t="shared" si="366"/>
        <v/>
      </c>
      <c r="I7837" s="2" t="str">
        <f t="shared" si="367"/>
        <v/>
      </c>
      <c r="J7837" s="1" t="s">
        <v>28</v>
      </c>
      <c r="K7837" s="4" t="s">
        <v>574</v>
      </c>
      <c r="L7837" s="1" t="s">
        <v>1234</v>
      </c>
      <c r="M7837" s="1" t="s">
        <v>53059</v>
      </c>
      <c r="N7837" s="1" t="s">
        <v>25346</v>
      </c>
      <c r="O7837" s="1" t="s">
        <v>84</v>
      </c>
      <c r="P7837" s="6" t="s">
        <v>73094</v>
      </c>
      <c r="Q7837" s="1" t="s">
        <v>53070</v>
      </c>
      <c r="R7837" s="1" t="s">
        <v>35</v>
      </c>
      <c r="S7837" s="1" t="s">
        <v>36</v>
      </c>
      <c r="T7837" s="1" t="s">
        <v>36</v>
      </c>
      <c r="U7837" s="1" t="s">
        <v>81122</v>
      </c>
      <c r="V7837" s="8" t="str">
        <f t="shared" si="368"/>
        <v>https://truck.upauto.com/search?search=42457</v>
      </c>
      <c r="W7837" s="8" t="s">
        <v>53071</v>
      </c>
      <c r="X7837" s="8" t="s">
        <v>53072</v>
      </c>
      <c r="Y7837" s="8" t="s">
        <v>53073</v>
      </c>
      <c r="Z7837" s="8" t="s">
        <v>53074</v>
      </c>
      <c r="AA7837" s="8" t="s">
        <v>53075</v>
      </c>
      <c r="AB7837" s="8" t="s">
        <v>53076</v>
      </c>
      <c r="AC7837" s="8" t="s">
        <v>53077</v>
      </c>
      <c r="AD7837" s="8"/>
      <c r="AE7837" s="8"/>
      <c r="AF7837" s="8"/>
    </row>
    <row r="7838" spans="1:32" ht="15" customHeight="1" x14ac:dyDescent="0.6">
      <c r="A7838" s="5">
        <v>42458</v>
      </c>
      <c r="B7838" t="s">
        <v>73087</v>
      </c>
      <c r="C7838" t="s">
        <v>53078</v>
      </c>
      <c r="D7838" s="1" t="s">
        <v>8837</v>
      </c>
      <c r="E7838" s="1" t="s">
        <v>53079</v>
      </c>
      <c r="G7838" s="2" t="str">
        <f t="shared" si="366"/>
        <v/>
      </c>
      <c r="I7838" s="2" t="str">
        <f t="shared" si="367"/>
        <v/>
      </c>
      <c r="J7838" s="1" t="s">
        <v>28</v>
      </c>
      <c r="K7838" s="4" t="s">
        <v>53080</v>
      </c>
      <c r="L7838" s="1" t="s">
        <v>10557</v>
      </c>
      <c r="M7838" s="1" t="s">
        <v>698</v>
      </c>
      <c r="N7838" s="1" t="s">
        <v>15343</v>
      </c>
      <c r="O7838" s="1" t="s">
        <v>6247</v>
      </c>
      <c r="P7838" s="6" t="s">
        <v>73094</v>
      </c>
      <c r="Q7838" s="1" t="s">
        <v>53081</v>
      </c>
      <c r="R7838" s="1" t="s">
        <v>2339</v>
      </c>
      <c r="S7838" s="1" t="s">
        <v>36</v>
      </c>
      <c r="T7838" s="1" t="s">
        <v>4175</v>
      </c>
      <c r="U7838" s="1" t="s">
        <v>81123</v>
      </c>
      <c r="V7838" s="8" t="str">
        <f t="shared" si="368"/>
        <v>https://truck.upauto.com/search?search=42458</v>
      </c>
      <c r="W7838" s="8" t="s">
        <v>53082</v>
      </c>
      <c r="X7838" s="8" t="s">
        <v>53083</v>
      </c>
      <c r="Y7838" s="8" t="s">
        <v>53084</v>
      </c>
      <c r="Z7838" s="8" t="s">
        <v>53085</v>
      </c>
      <c r="AA7838" s="8" t="s">
        <v>53086</v>
      </c>
      <c r="AB7838" s="8" t="s">
        <v>53087</v>
      </c>
      <c r="AC7838" s="8" t="s">
        <v>53088</v>
      </c>
      <c r="AD7838" s="8" t="s">
        <v>53089</v>
      </c>
      <c r="AE7838" s="8" t="s">
        <v>53090</v>
      </c>
      <c r="AF7838" s="8" t="s">
        <v>53091</v>
      </c>
    </row>
    <row r="7839" spans="1:32" ht="15" customHeight="1" x14ac:dyDescent="0.6">
      <c r="A7839" s="5">
        <v>42459</v>
      </c>
      <c r="B7839" t="s">
        <v>73087</v>
      </c>
      <c r="C7839" t="s">
        <v>53092</v>
      </c>
      <c r="D7839" s="1" t="s">
        <v>8837</v>
      </c>
      <c r="E7839" s="1" t="s">
        <v>53093</v>
      </c>
      <c r="G7839" s="2" t="str">
        <f t="shared" si="366"/>
        <v/>
      </c>
      <c r="I7839" s="2" t="str">
        <f t="shared" si="367"/>
        <v/>
      </c>
      <c r="J7839" s="1" t="s">
        <v>28</v>
      </c>
      <c r="K7839" s="4" t="s">
        <v>53094</v>
      </c>
      <c r="L7839" s="1" t="s">
        <v>53095</v>
      </c>
      <c r="M7839" s="1" t="s">
        <v>698</v>
      </c>
      <c r="N7839" s="1" t="s">
        <v>4443</v>
      </c>
      <c r="O7839" s="1" t="s">
        <v>6247</v>
      </c>
      <c r="P7839" s="6" t="s">
        <v>73094</v>
      </c>
      <c r="Q7839" s="1" t="s">
        <v>53096</v>
      </c>
      <c r="R7839" s="1" t="s">
        <v>4174</v>
      </c>
      <c r="S7839" s="1" t="s">
        <v>36</v>
      </c>
      <c r="T7839" s="1" t="s">
        <v>4175</v>
      </c>
      <c r="U7839" s="1" t="s">
        <v>81124</v>
      </c>
      <c r="V7839" s="8" t="str">
        <f t="shared" si="368"/>
        <v>https://truck.upauto.com/search?search=42459</v>
      </c>
      <c r="W7839" s="8" t="s">
        <v>53097</v>
      </c>
      <c r="X7839" s="8" t="s">
        <v>53098</v>
      </c>
      <c r="Y7839" s="8" t="s">
        <v>53099</v>
      </c>
      <c r="Z7839" s="8" t="s">
        <v>53100</v>
      </c>
      <c r="AA7839" s="8" t="s">
        <v>53101</v>
      </c>
      <c r="AB7839" s="8" t="s">
        <v>53102</v>
      </c>
      <c r="AC7839" s="8" t="s">
        <v>53103</v>
      </c>
      <c r="AD7839" s="8" t="s">
        <v>53104</v>
      </c>
      <c r="AE7839" s="8" t="s">
        <v>53105</v>
      </c>
      <c r="AF7839" s="8" t="s">
        <v>53106</v>
      </c>
    </row>
    <row r="7840" spans="1:32" ht="15" customHeight="1" x14ac:dyDescent="0.6">
      <c r="A7840" s="5">
        <v>42460</v>
      </c>
      <c r="B7840" t="s">
        <v>73087</v>
      </c>
      <c r="C7840" t="s">
        <v>53107</v>
      </c>
      <c r="D7840" s="1" t="s">
        <v>10416</v>
      </c>
      <c r="E7840" s="1" t="s">
        <v>53108</v>
      </c>
      <c r="G7840" s="2" t="str">
        <f t="shared" si="366"/>
        <v/>
      </c>
      <c r="I7840" s="2" t="str">
        <f t="shared" si="367"/>
        <v/>
      </c>
      <c r="J7840" s="1" t="s">
        <v>28</v>
      </c>
      <c r="K7840" s="4" t="s">
        <v>53109</v>
      </c>
      <c r="L7840" s="1" t="s">
        <v>10349</v>
      </c>
      <c r="M7840" s="1" t="s">
        <v>4286</v>
      </c>
      <c r="N7840" s="1" t="s">
        <v>5868</v>
      </c>
      <c r="O7840" s="1" t="s">
        <v>53110</v>
      </c>
      <c r="P7840" s="6" t="s">
        <v>73094</v>
      </c>
      <c r="Q7840" s="1" t="s">
        <v>53111</v>
      </c>
      <c r="R7840" s="1" t="s">
        <v>4174</v>
      </c>
      <c r="S7840" s="1" t="s">
        <v>36</v>
      </c>
      <c r="T7840" s="1" t="s">
        <v>4175</v>
      </c>
      <c r="U7840" s="1" t="s">
        <v>81125</v>
      </c>
      <c r="V7840" s="8" t="str">
        <f t="shared" si="368"/>
        <v>https://truck.upauto.com/search?search=42460</v>
      </c>
      <c r="W7840" s="8" t="s">
        <v>53112</v>
      </c>
      <c r="X7840" s="8" t="s">
        <v>53113</v>
      </c>
      <c r="Y7840" s="8"/>
      <c r="Z7840" s="8"/>
      <c r="AA7840" s="8"/>
      <c r="AB7840" s="8"/>
      <c r="AC7840" s="8"/>
      <c r="AD7840" s="8"/>
      <c r="AE7840" s="8"/>
      <c r="AF7840" s="8"/>
    </row>
    <row r="7841" spans="1:32" ht="15" customHeight="1" x14ac:dyDescent="0.6">
      <c r="A7841" s="5">
        <v>42461</v>
      </c>
      <c r="B7841" t="s">
        <v>73087</v>
      </c>
      <c r="C7841" t="s">
        <v>53114</v>
      </c>
      <c r="D7841" s="1" t="s">
        <v>10416</v>
      </c>
      <c r="E7841" s="1" t="s">
        <v>53115</v>
      </c>
      <c r="G7841" s="2" t="str">
        <f t="shared" si="366"/>
        <v/>
      </c>
      <c r="I7841" s="2" t="str">
        <f t="shared" si="367"/>
        <v/>
      </c>
      <c r="J7841" s="1" t="s">
        <v>28</v>
      </c>
      <c r="K7841" s="4" t="s">
        <v>53109</v>
      </c>
      <c r="L7841" s="1" t="s">
        <v>10349</v>
      </c>
      <c r="M7841" s="1" t="s">
        <v>4286</v>
      </c>
      <c r="N7841" s="1" t="s">
        <v>5868</v>
      </c>
      <c r="O7841" s="1" t="s">
        <v>53110</v>
      </c>
      <c r="P7841" s="6" t="s">
        <v>73094</v>
      </c>
      <c r="Q7841" s="1" t="s">
        <v>53116</v>
      </c>
      <c r="R7841" s="1" t="s">
        <v>4174</v>
      </c>
      <c r="S7841" s="1" t="s">
        <v>36</v>
      </c>
      <c r="T7841" s="1" t="s">
        <v>4175</v>
      </c>
      <c r="U7841" s="1" t="s">
        <v>81126</v>
      </c>
      <c r="V7841" s="8" t="str">
        <f t="shared" si="368"/>
        <v>https://truck.upauto.com/search?search=42461</v>
      </c>
      <c r="W7841" s="8" t="s">
        <v>53117</v>
      </c>
      <c r="X7841" s="8" t="s">
        <v>53118</v>
      </c>
      <c r="Y7841" s="8"/>
      <c r="Z7841" s="8"/>
      <c r="AA7841" s="8"/>
      <c r="AB7841" s="8"/>
      <c r="AC7841" s="8"/>
      <c r="AD7841" s="8"/>
      <c r="AE7841" s="8"/>
      <c r="AF7841" s="8"/>
    </row>
    <row r="7842" spans="1:32" ht="15" customHeight="1" x14ac:dyDescent="0.6">
      <c r="A7842" s="5">
        <v>42462</v>
      </c>
      <c r="B7842" t="s">
        <v>73087</v>
      </c>
      <c r="C7842" t="s">
        <v>53119</v>
      </c>
      <c r="D7842" s="1" t="s">
        <v>10416</v>
      </c>
      <c r="E7842" s="1" t="s">
        <v>53120</v>
      </c>
      <c r="G7842" s="2" t="str">
        <f t="shared" si="366"/>
        <v/>
      </c>
      <c r="I7842" s="2" t="str">
        <f t="shared" si="367"/>
        <v/>
      </c>
      <c r="J7842" s="1" t="s">
        <v>28</v>
      </c>
      <c r="K7842" s="4" t="s">
        <v>53109</v>
      </c>
      <c r="L7842" s="1" t="s">
        <v>10349</v>
      </c>
      <c r="M7842" s="1" t="s">
        <v>4286</v>
      </c>
      <c r="N7842" s="1" t="s">
        <v>5868</v>
      </c>
      <c r="O7842" s="1" t="s">
        <v>53110</v>
      </c>
      <c r="P7842" s="6" t="s">
        <v>73094</v>
      </c>
      <c r="Q7842" s="1" t="s">
        <v>53121</v>
      </c>
      <c r="R7842" s="1" t="s">
        <v>4174</v>
      </c>
      <c r="S7842" s="1" t="s">
        <v>36</v>
      </c>
      <c r="T7842" s="1" t="s">
        <v>4175</v>
      </c>
      <c r="U7842" s="1" t="s">
        <v>81127</v>
      </c>
      <c r="V7842" s="8" t="str">
        <f t="shared" si="368"/>
        <v>https://truck.upauto.com/search?search=42462</v>
      </c>
      <c r="W7842" s="8" t="s">
        <v>53122</v>
      </c>
      <c r="X7842" s="8" t="s">
        <v>53123</v>
      </c>
      <c r="Y7842" s="8"/>
      <c r="Z7842" s="8"/>
      <c r="AA7842" s="8"/>
      <c r="AB7842" s="8"/>
      <c r="AC7842" s="8"/>
      <c r="AD7842" s="8"/>
      <c r="AE7842" s="8"/>
      <c r="AF7842" s="8"/>
    </row>
    <row r="7843" spans="1:32" ht="15" customHeight="1" x14ac:dyDescent="0.6">
      <c r="A7843" s="5">
        <v>42463</v>
      </c>
      <c r="B7843" t="s">
        <v>73087</v>
      </c>
      <c r="C7843" t="s">
        <v>53124</v>
      </c>
      <c r="D7843" s="1" t="s">
        <v>10416</v>
      </c>
      <c r="E7843" s="1" t="s">
        <v>53125</v>
      </c>
      <c r="G7843" s="2" t="str">
        <f t="shared" si="366"/>
        <v/>
      </c>
      <c r="I7843" s="2" t="str">
        <f t="shared" si="367"/>
        <v/>
      </c>
      <c r="J7843" s="1" t="s">
        <v>28</v>
      </c>
      <c r="K7843" s="4" t="s">
        <v>53109</v>
      </c>
      <c r="L7843" s="1" t="s">
        <v>10349</v>
      </c>
      <c r="M7843" s="1" t="s">
        <v>4286</v>
      </c>
      <c r="N7843" s="1" t="s">
        <v>5868</v>
      </c>
      <c r="O7843" s="1" t="s">
        <v>53110</v>
      </c>
      <c r="P7843" s="6" t="s">
        <v>73094</v>
      </c>
      <c r="Q7843" s="1" t="s">
        <v>53126</v>
      </c>
      <c r="R7843" s="1" t="s">
        <v>4174</v>
      </c>
      <c r="S7843" s="1" t="s">
        <v>36</v>
      </c>
      <c r="T7843" s="1" t="s">
        <v>4175</v>
      </c>
      <c r="U7843" s="1" t="s">
        <v>81128</v>
      </c>
      <c r="V7843" s="8" t="str">
        <f t="shared" si="368"/>
        <v>https://truck.upauto.com/search?search=42463</v>
      </c>
      <c r="W7843" s="8" t="s">
        <v>53127</v>
      </c>
      <c r="X7843" s="8" t="s">
        <v>53128</v>
      </c>
      <c r="Y7843" s="8"/>
      <c r="Z7843" s="8"/>
      <c r="AA7843" s="8"/>
      <c r="AB7843" s="8"/>
      <c r="AC7843" s="8"/>
      <c r="AD7843" s="8"/>
      <c r="AE7843" s="8"/>
      <c r="AF7843" s="8"/>
    </row>
    <row r="7844" spans="1:32" ht="15" customHeight="1" x14ac:dyDescent="0.6">
      <c r="A7844" s="5">
        <v>42464</v>
      </c>
      <c r="B7844" t="s">
        <v>73087</v>
      </c>
      <c r="C7844" t="s">
        <v>53129</v>
      </c>
      <c r="D7844" s="1" t="s">
        <v>10416</v>
      </c>
      <c r="E7844" s="1" t="s">
        <v>53130</v>
      </c>
      <c r="G7844" s="2" t="str">
        <f t="shared" si="366"/>
        <v/>
      </c>
      <c r="I7844" s="2" t="str">
        <f t="shared" si="367"/>
        <v/>
      </c>
      <c r="J7844" s="1" t="s">
        <v>28</v>
      </c>
      <c r="K7844" s="4" t="s">
        <v>53109</v>
      </c>
      <c r="L7844" s="1" t="s">
        <v>10349</v>
      </c>
      <c r="M7844" s="1" t="s">
        <v>4286</v>
      </c>
      <c r="N7844" s="1" t="s">
        <v>5868</v>
      </c>
      <c r="O7844" s="1" t="s">
        <v>53110</v>
      </c>
      <c r="P7844" s="6" t="s">
        <v>73094</v>
      </c>
      <c r="Q7844" s="1" t="s">
        <v>53131</v>
      </c>
      <c r="R7844" s="1" t="s">
        <v>4174</v>
      </c>
      <c r="S7844" s="1" t="s">
        <v>36</v>
      </c>
      <c r="T7844" s="1" t="s">
        <v>4175</v>
      </c>
      <c r="U7844" s="1" t="s">
        <v>81129</v>
      </c>
      <c r="V7844" s="8" t="str">
        <f t="shared" si="368"/>
        <v>https://truck.upauto.com/search?search=42464</v>
      </c>
      <c r="W7844" s="8" t="s">
        <v>53132</v>
      </c>
      <c r="X7844" s="8" t="s">
        <v>53133</v>
      </c>
      <c r="Y7844" s="8" t="s">
        <v>53134</v>
      </c>
      <c r="Z7844" s="8"/>
      <c r="AA7844" s="8"/>
      <c r="AB7844" s="8"/>
      <c r="AC7844" s="8"/>
      <c r="AD7844" s="8"/>
      <c r="AE7844" s="8"/>
      <c r="AF7844" s="8"/>
    </row>
    <row r="7845" spans="1:32" ht="15" customHeight="1" x14ac:dyDescent="0.6">
      <c r="A7845" s="5">
        <v>42465</v>
      </c>
      <c r="B7845" t="s">
        <v>73087</v>
      </c>
      <c r="C7845" t="s">
        <v>53135</v>
      </c>
      <c r="D7845" s="1" t="s">
        <v>10416</v>
      </c>
      <c r="E7845" s="1" t="s">
        <v>53136</v>
      </c>
      <c r="G7845" s="2" t="str">
        <f t="shared" si="366"/>
        <v/>
      </c>
      <c r="I7845" s="2" t="str">
        <f t="shared" si="367"/>
        <v/>
      </c>
      <c r="J7845" s="1" t="s">
        <v>28</v>
      </c>
      <c r="K7845" s="4" t="s">
        <v>53109</v>
      </c>
      <c r="L7845" s="1" t="s">
        <v>10349</v>
      </c>
      <c r="M7845" s="1" t="s">
        <v>4286</v>
      </c>
      <c r="N7845" s="1" t="s">
        <v>5868</v>
      </c>
      <c r="O7845" s="1" t="s">
        <v>53110</v>
      </c>
      <c r="P7845" s="6" t="s">
        <v>73094</v>
      </c>
      <c r="Q7845" s="1" t="s">
        <v>53137</v>
      </c>
      <c r="R7845" s="1" t="s">
        <v>4174</v>
      </c>
      <c r="S7845" s="1" t="s">
        <v>36</v>
      </c>
      <c r="T7845" s="1" t="s">
        <v>4175</v>
      </c>
      <c r="U7845" s="1" t="s">
        <v>81130</v>
      </c>
      <c r="V7845" s="8" t="str">
        <f t="shared" si="368"/>
        <v>https://truck.upauto.com/search?search=42465</v>
      </c>
      <c r="W7845" s="8" t="s">
        <v>53138</v>
      </c>
      <c r="X7845" s="8" t="s">
        <v>53139</v>
      </c>
      <c r="Y7845" s="8" t="s">
        <v>53140</v>
      </c>
      <c r="Z7845" s="8"/>
      <c r="AA7845" s="8"/>
      <c r="AB7845" s="8"/>
      <c r="AC7845" s="8"/>
      <c r="AD7845" s="8"/>
      <c r="AE7845" s="8"/>
      <c r="AF7845" s="8"/>
    </row>
    <row r="7846" spans="1:32" ht="15" customHeight="1" x14ac:dyDescent="0.6">
      <c r="A7846" s="5">
        <v>42466</v>
      </c>
      <c r="B7846" t="s">
        <v>73087</v>
      </c>
      <c r="C7846" t="s">
        <v>53141</v>
      </c>
      <c r="D7846" s="1" t="s">
        <v>10416</v>
      </c>
      <c r="E7846" s="1" t="s">
        <v>53142</v>
      </c>
      <c r="G7846" s="2" t="str">
        <f t="shared" si="366"/>
        <v/>
      </c>
      <c r="I7846" s="2" t="str">
        <f t="shared" si="367"/>
        <v/>
      </c>
      <c r="J7846" s="1" t="s">
        <v>28</v>
      </c>
      <c r="K7846" s="4" t="s">
        <v>53109</v>
      </c>
      <c r="L7846" s="1" t="s">
        <v>10349</v>
      </c>
      <c r="M7846" s="1" t="s">
        <v>4286</v>
      </c>
      <c r="N7846" s="1" t="s">
        <v>5868</v>
      </c>
      <c r="O7846" s="1" t="s">
        <v>53110</v>
      </c>
      <c r="P7846" s="6" t="s">
        <v>73094</v>
      </c>
      <c r="Q7846" s="1" t="s">
        <v>53143</v>
      </c>
      <c r="R7846" s="1" t="s">
        <v>4174</v>
      </c>
      <c r="S7846" s="1" t="s">
        <v>36</v>
      </c>
      <c r="T7846" s="1" t="s">
        <v>4175</v>
      </c>
      <c r="U7846" s="1" t="s">
        <v>81131</v>
      </c>
      <c r="V7846" s="8" t="str">
        <f t="shared" si="368"/>
        <v>https://truck.upauto.com/search?search=42466</v>
      </c>
      <c r="W7846" s="8" t="s">
        <v>53144</v>
      </c>
      <c r="X7846" s="8" t="s">
        <v>53145</v>
      </c>
      <c r="Y7846" s="8"/>
      <c r="Z7846" s="8"/>
      <c r="AA7846" s="8"/>
      <c r="AB7846" s="8"/>
      <c r="AC7846" s="8"/>
      <c r="AD7846" s="8"/>
      <c r="AE7846" s="8"/>
      <c r="AF7846" s="8"/>
    </row>
    <row r="7847" spans="1:32" ht="15" customHeight="1" x14ac:dyDescent="0.6">
      <c r="A7847" s="5">
        <v>42467</v>
      </c>
      <c r="B7847" t="s">
        <v>73087</v>
      </c>
      <c r="C7847" t="s">
        <v>53146</v>
      </c>
      <c r="D7847" s="1" t="s">
        <v>10416</v>
      </c>
      <c r="E7847" s="1" t="s">
        <v>53147</v>
      </c>
      <c r="G7847" s="2" t="str">
        <f t="shared" si="366"/>
        <v/>
      </c>
      <c r="I7847" s="2" t="str">
        <f t="shared" si="367"/>
        <v/>
      </c>
      <c r="J7847" s="1" t="s">
        <v>28</v>
      </c>
      <c r="K7847" s="4" t="s">
        <v>53109</v>
      </c>
      <c r="L7847" s="1" t="s">
        <v>10349</v>
      </c>
      <c r="M7847" s="1" t="s">
        <v>4286</v>
      </c>
      <c r="N7847" s="1" t="s">
        <v>5868</v>
      </c>
      <c r="O7847" s="1" t="s">
        <v>53110</v>
      </c>
      <c r="P7847" s="6" t="s">
        <v>73094</v>
      </c>
      <c r="Q7847" s="1" t="s">
        <v>53148</v>
      </c>
      <c r="R7847" s="1" t="s">
        <v>4174</v>
      </c>
      <c r="S7847" s="1" t="s">
        <v>36</v>
      </c>
      <c r="T7847" s="1" t="s">
        <v>4175</v>
      </c>
      <c r="U7847" s="1" t="s">
        <v>81132</v>
      </c>
      <c r="V7847" s="8" t="str">
        <f t="shared" si="368"/>
        <v>https://truck.upauto.com/search?search=42467</v>
      </c>
      <c r="W7847" s="8" t="s">
        <v>53149</v>
      </c>
      <c r="X7847" s="8" t="s">
        <v>53150</v>
      </c>
      <c r="Y7847" s="8"/>
      <c r="Z7847" s="8"/>
      <c r="AA7847" s="8"/>
      <c r="AB7847" s="8"/>
      <c r="AC7847" s="8"/>
      <c r="AD7847" s="8"/>
      <c r="AE7847" s="8"/>
      <c r="AF7847" s="8"/>
    </row>
    <row r="7848" spans="1:32" ht="15" customHeight="1" x14ac:dyDescent="0.6">
      <c r="A7848" s="5">
        <v>42468</v>
      </c>
      <c r="B7848" t="s">
        <v>73087</v>
      </c>
      <c r="C7848" t="s">
        <v>53151</v>
      </c>
      <c r="D7848" s="1" t="s">
        <v>7055</v>
      </c>
      <c r="E7848" s="1" t="s">
        <v>53152</v>
      </c>
      <c r="G7848" s="2" t="str">
        <f t="shared" si="366"/>
        <v/>
      </c>
      <c r="I7848" s="2" t="str">
        <f t="shared" si="367"/>
        <v/>
      </c>
      <c r="J7848" s="1" t="s">
        <v>28</v>
      </c>
      <c r="K7848" s="4" t="s">
        <v>9009</v>
      </c>
      <c r="L7848" s="1" t="s">
        <v>5867</v>
      </c>
      <c r="M7848" s="1" t="s">
        <v>9282</v>
      </c>
      <c r="N7848" s="1" t="s">
        <v>1364</v>
      </c>
      <c r="O7848" s="1" t="s">
        <v>8256</v>
      </c>
      <c r="P7848" s="6" t="s">
        <v>73094</v>
      </c>
      <c r="Q7848" s="1" t="s">
        <v>53153</v>
      </c>
      <c r="R7848" s="1" t="s">
        <v>4174</v>
      </c>
      <c r="S7848" s="1" t="s">
        <v>36</v>
      </c>
      <c r="T7848" s="1" t="s">
        <v>4175</v>
      </c>
      <c r="U7848" s="1" t="s">
        <v>81133</v>
      </c>
      <c r="V7848" s="8" t="str">
        <f t="shared" si="368"/>
        <v>https://truck.upauto.com/search?search=42468</v>
      </c>
      <c r="W7848" s="8" t="s">
        <v>53154</v>
      </c>
      <c r="X7848" s="8" t="s">
        <v>53155</v>
      </c>
      <c r="Y7848" s="8"/>
      <c r="Z7848" s="8"/>
      <c r="AA7848" s="8"/>
      <c r="AB7848" s="8"/>
      <c r="AC7848" s="8"/>
      <c r="AD7848" s="8"/>
      <c r="AE7848" s="8"/>
      <c r="AF7848" s="8"/>
    </row>
    <row r="7849" spans="1:32" ht="15" customHeight="1" x14ac:dyDescent="0.6">
      <c r="A7849" s="5">
        <v>42469</v>
      </c>
      <c r="B7849" t="s">
        <v>73087</v>
      </c>
      <c r="C7849" t="s">
        <v>53156</v>
      </c>
      <c r="D7849" s="1" t="s">
        <v>7055</v>
      </c>
      <c r="E7849" s="1" t="s">
        <v>53157</v>
      </c>
      <c r="G7849" s="2" t="str">
        <f t="shared" si="366"/>
        <v/>
      </c>
      <c r="I7849" s="2" t="str">
        <f t="shared" si="367"/>
        <v/>
      </c>
      <c r="J7849" s="1" t="s">
        <v>28</v>
      </c>
      <c r="K7849" s="4" t="s">
        <v>9009</v>
      </c>
      <c r="L7849" s="1" t="s">
        <v>5867</v>
      </c>
      <c r="M7849" s="1" t="s">
        <v>9282</v>
      </c>
      <c r="N7849" s="1" t="s">
        <v>1364</v>
      </c>
      <c r="O7849" s="1" t="s">
        <v>8256</v>
      </c>
      <c r="P7849" s="6" t="s">
        <v>73094</v>
      </c>
      <c r="Q7849" s="1" t="s">
        <v>53158</v>
      </c>
      <c r="R7849" s="1" t="s">
        <v>4174</v>
      </c>
      <c r="S7849" s="1" t="s">
        <v>36</v>
      </c>
      <c r="T7849" s="1" t="s">
        <v>4175</v>
      </c>
      <c r="U7849" s="1" t="s">
        <v>81134</v>
      </c>
      <c r="V7849" s="8" t="str">
        <f t="shared" si="368"/>
        <v>https://truck.upauto.com/search?search=42469</v>
      </c>
      <c r="W7849" s="8" t="s">
        <v>53159</v>
      </c>
      <c r="X7849" s="8" t="s">
        <v>53160</v>
      </c>
      <c r="Y7849" s="8"/>
      <c r="Z7849" s="8"/>
      <c r="AA7849" s="8"/>
      <c r="AB7849" s="8"/>
      <c r="AC7849" s="8"/>
      <c r="AD7849" s="8"/>
      <c r="AE7849" s="8"/>
      <c r="AF7849" s="8"/>
    </row>
    <row r="7850" spans="1:32" ht="15" customHeight="1" x14ac:dyDescent="0.6">
      <c r="A7850" s="5">
        <v>42470</v>
      </c>
      <c r="B7850" t="s">
        <v>73087</v>
      </c>
      <c r="C7850" t="s">
        <v>53161</v>
      </c>
      <c r="D7850" s="1" t="s">
        <v>7055</v>
      </c>
      <c r="E7850" s="1" t="s">
        <v>53162</v>
      </c>
      <c r="G7850" s="2" t="str">
        <f t="shared" si="366"/>
        <v/>
      </c>
      <c r="I7850" s="2" t="str">
        <f t="shared" si="367"/>
        <v/>
      </c>
      <c r="J7850" s="1" t="s">
        <v>28</v>
      </c>
      <c r="K7850" s="4" t="s">
        <v>9009</v>
      </c>
      <c r="L7850" s="1" t="s">
        <v>5867</v>
      </c>
      <c r="M7850" s="1" t="s">
        <v>9282</v>
      </c>
      <c r="N7850" s="1" t="s">
        <v>1364</v>
      </c>
      <c r="O7850" s="1" t="s">
        <v>8256</v>
      </c>
      <c r="P7850" s="6" t="s">
        <v>73094</v>
      </c>
      <c r="Q7850" s="1" t="s">
        <v>53163</v>
      </c>
      <c r="R7850" s="1" t="s">
        <v>4174</v>
      </c>
      <c r="S7850" s="1" t="s">
        <v>36</v>
      </c>
      <c r="T7850" s="1" t="s">
        <v>4175</v>
      </c>
      <c r="U7850" s="1" t="s">
        <v>81135</v>
      </c>
      <c r="V7850" s="8" t="str">
        <f t="shared" si="368"/>
        <v>https://truck.upauto.com/search?search=42470</v>
      </c>
      <c r="W7850" s="8" t="s">
        <v>53164</v>
      </c>
      <c r="X7850" s="8" t="s">
        <v>53165</v>
      </c>
      <c r="Y7850" s="8"/>
      <c r="Z7850" s="8"/>
      <c r="AA7850" s="8"/>
      <c r="AB7850" s="8"/>
      <c r="AC7850" s="8"/>
      <c r="AD7850" s="8"/>
      <c r="AE7850" s="8"/>
      <c r="AF7850" s="8"/>
    </row>
    <row r="7851" spans="1:32" ht="15" customHeight="1" x14ac:dyDescent="0.6">
      <c r="A7851" s="5">
        <v>42471</v>
      </c>
      <c r="B7851" t="s">
        <v>73087</v>
      </c>
      <c r="C7851" t="s">
        <v>53166</v>
      </c>
      <c r="D7851" s="1" t="s">
        <v>7055</v>
      </c>
      <c r="E7851" s="1" t="s">
        <v>53167</v>
      </c>
      <c r="G7851" s="2" t="str">
        <f t="shared" si="366"/>
        <v/>
      </c>
      <c r="I7851" s="2" t="str">
        <f t="shared" si="367"/>
        <v/>
      </c>
      <c r="J7851" s="1" t="s">
        <v>28</v>
      </c>
      <c r="K7851" s="4" t="s">
        <v>9009</v>
      </c>
      <c r="L7851" s="1" t="s">
        <v>5867</v>
      </c>
      <c r="M7851" s="1" t="s">
        <v>9282</v>
      </c>
      <c r="N7851" s="1" t="s">
        <v>1364</v>
      </c>
      <c r="O7851" s="1" t="s">
        <v>8256</v>
      </c>
      <c r="P7851" s="6" t="s">
        <v>73094</v>
      </c>
      <c r="Q7851" s="1" t="s">
        <v>53168</v>
      </c>
      <c r="R7851" s="1" t="s">
        <v>4174</v>
      </c>
      <c r="S7851" s="1" t="s">
        <v>36</v>
      </c>
      <c r="T7851" s="1" t="s">
        <v>4175</v>
      </c>
      <c r="U7851" s="1" t="s">
        <v>81136</v>
      </c>
      <c r="V7851" s="8" t="str">
        <f t="shared" si="368"/>
        <v>https://truck.upauto.com/search?search=42471</v>
      </c>
      <c r="W7851" s="8" t="s">
        <v>53169</v>
      </c>
      <c r="X7851" s="8" t="s">
        <v>53170</v>
      </c>
      <c r="Y7851" s="8"/>
      <c r="Z7851" s="8"/>
      <c r="AA7851" s="8"/>
      <c r="AB7851" s="8"/>
      <c r="AC7851" s="8"/>
      <c r="AD7851" s="8"/>
      <c r="AE7851" s="8"/>
      <c r="AF7851" s="8"/>
    </row>
    <row r="7852" spans="1:32" ht="15" customHeight="1" x14ac:dyDescent="0.6">
      <c r="A7852" s="5">
        <v>42472</v>
      </c>
      <c r="B7852" t="s">
        <v>73087</v>
      </c>
      <c r="C7852" t="s">
        <v>53171</v>
      </c>
      <c r="D7852" s="1" t="s">
        <v>53172</v>
      </c>
      <c r="E7852" s="1" t="s">
        <v>53173</v>
      </c>
      <c r="G7852" s="2" t="str">
        <f t="shared" si="366"/>
        <v/>
      </c>
      <c r="I7852" s="2" t="str">
        <f t="shared" si="367"/>
        <v/>
      </c>
      <c r="J7852" s="1" t="s">
        <v>28</v>
      </c>
      <c r="K7852" s="4" t="s">
        <v>53174</v>
      </c>
      <c r="L7852" s="1" t="s">
        <v>2973</v>
      </c>
      <c r="M7852" s="1" t="s">
        <v>733</v>
      </c>
      <c r="N7852" s="1" t="s">
        <v>152</v>
      </c>
      <c r="O7852" s="1" t="s">
        <v>182</v>
      </c>
      <c r="P7852" s="6" t="s">
        <v>73094</v>
      </c>
      <c r="Q7852" s="1" t="s">
        <v>53175</v>
      </c>
      <c r="R7852" s="1" t="s">
        <v>35</v>
      </c>
      <c r="S7852" s="1" t="s">
        <v>36</v>
      </c>
      <c r="T7852" s="1" t="s">
        <v>36</v>
      </c>
      <c r="U7852" s="1" t="s">
        <v>81137</v>
      </c>
      <c r="V7852" s="8" t="str">
        <f t="shared" si="368"/>
        <v>https://truck.upauto.com/search?search=42472</v>
      </c>
      <c r="W7852" s="8" t="s">
        <v>53176</v>
      </c>
      <c r="X7852" s="8" t="s">
        <v>53177</v>
      </c>
      <c r="Y7852" s="8" t="s">
        <v>53178</v>
      </c>
      <c r="Z7852" s="8" t="s">
        <v>53179</v>
      </c>
      <c r="AA7852" s="8"/>
      <c r="AB7852" s="8"/>
      <c r="AC7852" s="8"/>
      <c r="AD7852" s="8"/>
      <c r="AE7852" s="8"/>
      <c r="AF7852" s="8"/>
    </row>
    <row r="7853" spans="1:32" ht="15" customHeight="1" x14ac:dyDescent="0.6">
      <c r="A7853" s="5">
        <v>42473</v>
      </c>
      <c r="B7853" t="s">
        <v>73087</v>
      </c>
      <c r="C7853" t="s">
        <v>53180</v>
      </c>
      <c r="D7853" s="1" t="s">
        <v>53172</v>
      </c>
      <c r="E7853" s="1" t="s">
        <v>53181</v>
      </c>
      <c r="G7853" s="2" t="str">
        <f t="shared" si="366"/>
        <v/>
      </c>
      <c r="I7853" s="2" t="str">
        <f t="shared" si="367"/>
        <v/>
      </c>
      <c r="J7853" s="1" t="s">
        <v>28</v>
      </c>
      <c r="K7853" s="4" t="s">
        <v>53174</v>
      </c>
      <c r="L7853" s="1" t="s">
        <v>2973</v>
      </c>
      <c r="M7853" s="1" t="s">
        <v>733</v>
      </c>
      <c r="N7853" s="1" t="s">
        <v>152</v>
      </c>
      <c r="O7853" s="1" t="s">
        <v>182</v>
      </c>
      <c r="P7853" s="6" t="s">
        <v>73094</v>
      </c>
      <c r="Q7853" s="1" t="s">
        <v>53182</v>
      </c>
      <c r="R7853" s="1" t="s">
        <v>35</v>
      </c>
      <c r="S7853" s="1" t="s">
        <v>36</v>
      </c>
      <c r="T7853" s="1" t="s">
        <v>36</v>
      </c>
      <c r="U7853" s="1" t="s">
        <v>81138</v>
      </c>
      <c r="V7853" s="8" t="str">
        <f t="shared" si="368"/>
        <v>https://truck.upauto.com/search?search=42473</v>
      </c>
      <c r="W7853" s="8" t="s">
        <v>53183</v>
      </c>
      <c r="X7853" s="8" t="s">
        <v>53184</v>
      </c>
      <c r="Y7853" s="8" t="s">
        <v>53185</v>
      </c>
      <c r="Z7853" s="8" t="s">
        <v>53186</v>
      </c>
      <c r="AA7853" s="8"/>
      <c r="AB7853" s="8"/>
      <c r="AC7853" s="8"/>
      <c r="AD7853" s="8"/>
      <c r="AE7853" s="8"/>
      <c r="AF7853" s="8"/>
    </row>
    <row r="7854" spans="1:32" ht="15" customHeight="1" x14ac:dyDescent="0.6">
      <c r="A7854" s="5">
        <v>42474</v>
      </c>
      <c r="B7854" t="s">
        <v>73087</v>
      </c>
      <c r="C7854" t="s">
        <v>53187</v>
      </c>
      <c r="D7854" s="1" t="s">
        <v>53172</v>
      </c>
      <c r="E7854" s="1" t="s">
        <v>53188</v>
      </c>
      <c r="G7854" s="2" t="str">
        <f t="shared" si="366"/>
        <v/>
      </c>
      <c r="I7854" s="2" t="str">
        <f t="shared" si="367"/>
        <v/>
      </c>
      <c r="J7854" s="1" t="s">
        <v>28</v>
      </c>
      <c r="K7854" s="4" t="s">
        <v>10053</v>
      </c>
      <c r="L7854" s="1" t="s">
        <v>53189</v>
      </c>
      <c r="M7854" s="1" t="s">
        <v>304</v>
      </c>
      <c r="N7854" s="1" t="s">
        <v>1059</v>
      </c>
      <c r="O7854" s="1" t="s">
        <v>2928</v>
      </c>
      <c r="P7854" s="6" t="s">
        <v>73094</v>
      </c>
      <c r="Q7854" s="1" t="s">
        <v>53190</v>
      </c>
      <c r="R7854" s="1" t="s">
        <v>2339</v>
      </c>
      <c r="S7854" s="1" t="s">
        <v>36</v>
      </c>
      <c r="T7854" s="1" t="s">
        <v>36</v>
      </c>
      <c r="U7854" s="1" t="s">
        <v>81139</v>
      </c>
      <c r="V7854" s="8" t="str">
        <f t="shared" si="368"/>
        <v>https://truck.upauto.com/search?search=42474</v>
      </c>
      <c r="W7854" s="8" t="s">
        <v>53191</v>
      </c>
      <c r="X7854" s="8" t="s">
        <v>53192</v>
      </c>
      <c r="Y7854" s="8" t="s">
        <v>53193</v>
      </c>
      <c r="Z7854" s="8"/>
      <c r="AA7854" s="8"/>
      <c r="AB7854" s="8"/>
      <c r="AC7854" s="8"/>
      <c r="AD7854" s="8"/>
      <c r="AE7854" s="8"/>
      <c r="AF7854" s="8"/>
    </row>
    <row r="7855" spans="1:32" ht="15" customHeight="1" x14ac:dyDescent="0.6">
      <c r="A7855" s="5">
        <v>42475</v>
      </c>
      <c r="B7855" t="s">
        <v>73087</v>
      </c>
      <c r="C7855" t="s">
        <v>53194</v>
      </c>
      <c r="D7855" s="1" t="s">
        <v>8837</v>
      </c>
      <c r="E7855" s="1" t="s">
        <v>53195</v>
      </c>
      <c r="G7855" s="2" t="str">
        <f t="shared" si="366"/>
        <v/>
      </c>
      <c r="I7855" s="2" t="str">
        <f t="shared" si="367"/>
        <v/>
      </c>
      <c r="J7855" s="1" t="s">
        <v>28</v>
      </c>
      <c r="K7855" s="4" t="s">
        <v>53094</v>
      </c>
      <c r="L7855" s="1" t="s">
        <v>10557</v>
      </c>
      <c r="M7855" s="1" t="s">
        <v>698</v>
      </c>
      <c r="N7855" s="1" t="s">
        <v>4420</v>
      </c>
      <c r="O7855" s="1" t="s">
        <v>6247</v>
      </c>
      <c r="P7855" s="6" t="s">
        <v>73094</v>
      </c>
      <c r="Q7855" s="1" t="s">
        <v>53196</v>
      </c>
      <c r="R7855" s="1" t="s">
        <v>2339</v>
      </c>
      <c r="S7855" s="1" t="s">
        <v>36</v>
      </c>
      <c r="T7855" s="1" t="s">
        <v>4175</v>
      </c>
      <c r="U7855" s="1" t="s">
        <v>81140</v>
      </c>
      <c r="V7855" s="8" t="str">
        <f t="shared" si="368"/>
        <v>https://truck.upauto.com/search?search=42475</v>
      </c>
      <c r="W7855" s="8" t="s">
        <v>53197</v>
      </c>
      <c r="X7855" s="8" t="s">
        <v>53198</v>
      </c>
      <c r="Y7855" s="8" t="s">
        <v>53199</v>
      </c>
      <c r="Z7855" s="8"/>
      <c r="AA7855" s="8"/>
      <c r="AB7855" s="8"/>
      <c r="AC7855" s="8"/>
      <c r="AD7855" s="8"/>
      <c r="AE7855" s="8"/>
      <c r="AF7855" s="8"/>
    </row>
    <row r="7856" spans="1:32" ht="15" customHeight="1" x14ac:dyDescent="0.6">
      <c r="A7856" s="5">
        <v>42476</v>
      </c>
      <c r="B7856" t="s">
        <v>73087</v>
      </c>
      <c r="C7856" t="s">
        <v>53200</v>
      </c>
      <c r="D7856" s="1" t="s">
        <v>8837</v>
      </c>
      <c r="E7856" s="1" t="s">
        <v>53201</v>
      </c>
      <c r="G7856" s="2" t="str">
        <f t="shared" si="366"/>
        <v/>
      </c>
      <c r="I7856" s="2" t="str">
        <f t="shared" si="367"/>
        <v/>
      </c>
      <c r="J7856" s="1" t="s">
        <v>28</v>
      </c>
      <c r="K7856" s="4" t="s">
        <v>53202</v>
      </c>
      <c r="L7856" s="1" t="s">
        <v>9158</v>
      </c>
      <c r="M7856" s="1" t="s">
        <v>698</v>
      </c>
      <c r="N7856" s="1" t="s">
        <v>15343</v>
      </c>
      <c r="O7856" s="1" t="s">
        <v>6247</v>
      </c>
      <c r="P7856" s="6" t="s">
        <v>73094</v>
      </c>
      <c r="Q7856" s="1" t="s">
        <v>53203</v>
      </c>
      <c r="R7856" s="1" t="s">
        <v>4174</v>
      </c>
      <c r="S7856" s="1" t="s">
        <v>36</v>
      </c>
      <c r="T7856" s="1" t="s">
        <v>4175</v>
      </c>
      <c r="U7856" s="1" t="s">
        <v>81141</v>
      </c>
      <c r="V7856" s="8" t="str">
        <f t="shared" si="368"/>
        <v>https://truck.upauto.com/search?search=42476</v>
      </c>
      <c r="W7856" s="8" t="s">
        <v>53204</v>
      </c>
      <c r="X7856" s="8" t="s">
        <v>53205</v>
      </c>
      <c r="Y7856" s="8"/>
      <c r="Z7856" s="8"/>
      <c r="AA7856" s="8"/>
      <c r="AB7856" s="8"/>
      <c r="AC7856" s="8"/>
      <c r="AD7856" s="8"/>
      <c r="AE7856" s="8"/>
      <c r="AF7856" s="8"/>
    </row>
    <row r="7857" spans="1:32" ht="15" customHeight="1" x14ac:dyDescent="0.6">
      <c r="A7857" s="5">
        <v>42477</v>
      </c>
      <c r="B7857" t="s">
        <v>73087</v>
      </c>
      <c r="C7857" t="s">
        <v>53206</v>
      </c>
      <c r="D7857" s="1" t="s">
        <v>7055</v>
      </c>
      <c r="E7857" s="1" t="s">
        <v>53207</v>
      </c>
      <c r="G7857" s="2" t="str">
        <f t="shared" si="366"/>
        <v/>
      </c>
      <c r="I7857" s="2" t="str">
        <f t="shared" si="367"/>
        <v/>
      </c>
      <c r="J7857" s="1" t="s">
        <v>28</v>
      </c>
      <c r="K7857" s="4" t="s">
        <v>14330</v>
      </c>
      <c r="L7857" s="1" t="s">
        <v>4420</v>
      </c>
      <c r="M7857" s="1" t="s">
        <v>509</v>
      </c>
      <c r="N7857" s="1" t="s">
        <v>712</v>
      </c>
      <c r="O7857" s="1" t="s">
        <v>84</v>
      </c>
      <c r="P7857" s="6" t="s">
        <v>73094</v>
      </c>
      <c r="Q7857" s="1" t="s">
        <v>53208</v>
      </c>
      <c r="R7857" s="1" t="s">
        <v>35</v>
      </c>
      <c r="S7857" s="1" t="s">
        <v>36</v>
      </c>
      <c r="T7857" s="1" t="s">
        <v>36</v>
      </c>
      <c r="U7857" s="1" t="s">
        <v>81142</v>
      </c>
      <c r="V7857" s="8" t="str">
        <f t="shared" si="368"/>
        <v>https://truck.upauto.com/search?search=42477</v>
      </c>
      <c r="W7857" s="8" t="s">
        <v>53209</v>
      </c>
      <c r="X7857" s="8" t="s">
        <v>53210</v>
      </c>
      <c r="Y7857" s="8" t="s">
        <v>53211</v>
      </c>
      <c r="Z7857" s="8" t="s">
        <v>53212</v>
      </c>
      <c r="AA7857" s="8"/>
      <c r="AB7857" s="8"/>
      <c r="AC7857" s="8"/>
      <c r="AD7857" s="8"/>
      <c r="AE7857" s="8"/>
      <c r="AF7857" s="8"/>
    </row>
    <row r="7858" spans="1:32" ht="15" customHeight="1" x14ac:dyDescent="0.6">
      <c r="A7858" s="5">
        <v>42478</v>
      </c>
      <c r="B7858" t="s">
        <v>73087</v>
      </c>
      <c r="C7858" t="s">
        <v>53213</v>
      </c>
      <c r="D7858" s="1" t="s">
        <v>7948</v>
      </c>
      <c r="E7858" s="1" t="s">
        <v>53214</v>
      </c>
      <c r="G7858" s="2" t="str">
        <f t="shared" si="366"/>
        <v/>
      </c>
      <c r="I7858" s="2" t="str">
        <f t="shared" si="367"/>
        <v/>
      </c>
      <c r="J7858" s="1" t="s">
        <v>28</v>
      </c>
      <c r="K7858" s="4" t="s">
        <v>7057</v>
      </c>
      <c r="L7858" s="1" t="s">
        <v>1959</v>
      </c>
      <c r="M7858" s="1" t="s">
        <v>182</v>
      </c>
      <c r="N7858" s="1" t="s">
        <v>4942</v>
      </c>
      <c r="O7858" s="1" t="s">
        <v>33</v>
      </c>
      <c r="P7858" s="6" t="s">
        <v>73094</v>
      </c>
      <c r="Q7858" s="1" t="s">
        <v>53215</v>
      </c>
      <c r="R7858" s="1" t="s">
        <v>35</v>
      </c>
      <c r="S7858" s="1" t="s">
        <v>36</v>
      </c>
      <c r="T7858" s="1" t="s">
        <v>36</v>
      </c>
      <c r="U7858" s="1" t="s">
        <v>81143</v>
      </c>
      <c r="V7858" s="8" t="str">
        <f t="shared" si="368"/>
        <v>https://truck.upauto.com/search?search=42478</v>
      </c>
      <c r="W7858" s="8" t="s">
        <v>53216</v>
      </c>
      <c r="X7858" s="8" t="s">
        <v>53217</v>
      </c>
      <c r="Y7858" s="8" t="s">
        <v>53218</v>
      </c>
      <c r="Z7858" s="8"/>
      <c r="AA7858" s="8"/>
      <c r="AB7858" s="8"/>
      <c r="AC7858" s="8"/>
      <c r="AD7858" s="8"/>
      <c r="AE7858" s="8"/>
      <c r="AF7858" s="8"/>
    </row>
    <row r="7859" spans="1:32" ht="15" customHeight="1" x14ac:dyDescent="0.6">
      <c r="A7859" s="5">
        <v>42479</v>
      </c>
      <c r="B7859" t="s">
        <v>73087</v>
      </c>
      <c r="C7859" t="s">
        <v>53219</v>
      </c>
      <c r="D7859" s="1" t="s">
        <v>7948</v>
      </c>
      <c r="E7859" s="1" t="s">
        <v>53214</v>
      </c>
      <c r="G7859" s="2" t="str">
        <f t="shared" si="366"/>
        <v/>
      </c>
      <c r="I7859" s="2" t="str">
        <f t="shared" si="367"/>
        <v/>
      </c>
      <c r="J7859" s="1" t="s">
        <v>28</v>
      </c>
      <c r="K7859" s="4" t="s">
        <v>7057</v>
      </c>
      <c r="L7859" s="1" t="s">
        <v>9930</v>
      </c>
      <c r="M7859" s="1" t="s">
        <v>182</v>
      </c>
      <c r="N7859" s="1" t="s">
        <v>825</v>
      </c>
      <c r="O7859" s="1" t="s">
        <v>33</v>
      </c>
      <c r="P7859" s="6" t="s">
        <v>73094</v>
      </c>
      <c r="Q7859" s="1" t="s">
        <v>53220</v>
      </c>
      <c r="R7859" s="1" t="s">
        <v>35</v>
      </c>
      <c r="S7859" s="1" t="s">
        <v>36</v>
      </c>
      <c r="T7859" s="1" t="s">
        <v>36</v>
      </c>
      <c r="U7859" s="1" t="s">
        <v>81144</v>
      </c>
      <c r="V7859" s="8" t="str">
        <f t="shared" si="368"/>
        <v>https://truck.upauto.com/search?search=42479</v>
      </c>
      <c r="W7859" s="8" t="s">
        <v>53221</v>
      </c>
      <c r="X7859" s="8" t="s">
        <v>53222</v>
      </c>
      <c r="Y7859" s="8" t="s">
        <v>53223</v>
      </c>
      <c r="Z7859" s="8"/>
      <c r="AA7859" s="8"/>
      <c r="AB7859" s="8"/>
      <c r="AC7859" s="8"/>
      <c r="AD7859" s="8"/>
      <c r="AE7859" s="8"/>
      <c r="AF7859" s="8"/>
    </row>
    <row r="7860" spans="1:32" ht="15" customHeight="1" x14ac:dyDescent="0.6">
      <c r="A7860" s="5">
        <v>42480</v>
      </c>
      <c r="B7860" t="s">
        <v>73087</v>
      </c>
      <c r="C7860" t="s">
        <v>53224</v>
      </c>
      <c r="D7860" s="1" t="s">
        <v>7055</v>
      </c>
      <c r="E7860" s="1" t="s">
        <v>53225</v>
      </c>
      <c r="G7860" s="2" t="str">
        <f t="shared" si="366"/>
        <v/>
      </c>
      <c r="I7860" s="2" t="str">
        <f t="shared" si="367"/>
        <v/>
      </c>
      <c r="J7860" s="1" t="s">
        <v>28</v>
      </c>
      <c r="K7860" s="4" t="s">
        <v>411</v>
      </c>
      <c r="L7860" s="1" t="s">
        <v>7724</v>
      </c>
      <c r="M7860" s="1" t="s">
        <v>176</v>
      </c>
      <c r="N7860" s="1" t="s">
        <v>112</v>
      </c>
      <c r="O7860" s="1" t="s">
        <v>112</v>
      </c>
      <c r="P7860" s="6" t="s">
        <v>73094</v>
      </c>
      <c r="Q7860" s="1" t="s">
        <v>53226</v>
      </c>
      <c r="R7860" s="1" t="s">
        <v>35</v>
      </c>
      <c r="S7860" s="1" t="s">
        <v>36</v>
      </c>
      <c r="T7860" s="1" t="s">
        <v>36</v>
      </c>
      <c r="U7860" s="1" t="s">
        <v>81145</v>
      </c>
      <c r="V7860" s="8" t="str">
        <f t="shared" si="368"/>
        <v>https://truck.upauto.com/search?search=42480</v>
      </c>
      <c r="W7860" s="8" t="s">
        <v>53227</v>
      </c>
      <c r="X7860" s="8" t="s">
        <v>53228</v>
      </c>
      <c r="Y7860" s="8" t="s">
        <v>53229</v>
      </c>
      <c r="Z7860" s="8" t="s">
        <v>53230</v>
      </c>
      <c r="AA7860" s="8"/>
      <c r="AB7860" s="8"/>
      <c r="AC7860" s="8"/>
      <c r="AD7860" s="8"/>
      <c r="AE7860" s="8"/>
      <c r="AF7860" s="8"/>
    </row>
    <row r="7861" spans="1:32" ht="15" customHeight="1" x14ac:dyDescent="0.6">
      <c r="A7861" s="5">
        <v>42481</v>
      </c>
      <c r="B7861" t="s">
        <v>73087</v>
      </c>
      <c r="C7861" t="s">
        <v>53231</v>
      </c>
      <c r="D7861" s="1" t="s">
        <v>7055</v>
      </c>
      <c r="E7861" s="1" t="s">
        <v>53232</v>
      </c>
      <c r="G7861" s="2" t="str">
        <f t="shared" si="366"/>
        <v/>
      </c>
      <c r="I7861" s="2" t="str">
        <f t="shared" si="367"/>
        <v/>
      </c>
      <c r="J7861" s="1" t="s">
        <v>28</v>
      </c>
      <c r="K7861" s="4" t="s">
        <v>411</v>
      </c>
      <c r="L7861" s="1" t="s">
        <v>7724</v>
      </c>
      <c r="M7861" s="1" t="s">
        <v>176</v>
      </c>
      <c r="N7861" s="1" t="s">
        <v>112</v>
      </c>
      <c r="O7861" s="1" t="s">
        <v>112</v>
      </c>
      <c r="P7861" s="6" t="s">
        <v>73094</v>
      </c>
      <c r="Q7861" s="1" t="s">
        <v>53233</v>
      </c>
      <c r="R7861" s="1" t="s">
        <v>35</v>
      </c>
      <c r="S7861" s="1" t="s">
        <v>36</v>
      </c>
      <c r="T7861" s="1" t="s">
        <v>36</v>
      </c>
      <c r="U7861" s="1" t="s">
        <v>81146</v>
      </c>
      <c r="V7861" s="8" t="str">
        <f t="shared" si="368"/>
        <v>https://truck.upauto.com/search?search=42481</v>
      </c>
      <c r="W7861" s="8" t="s">
        <v>53234</v>
      </c>
      <c r="X7861" s="8" t="s">
        <v>53235</v>
      </c>
      <c r="Y7861" s="8" t="s">
        <v>53236</v>
      </c>
      <c r="Z7861" s="8" t="s">
        <v>53237</v>
      </c>
      <c r="AA7861" s="8"/>
      <c r="AB7861" s="8"/>
      <c r="AC7861" s="8"/>
      <c r="AD7861" s="8"/>
      <c r="AE7861" s="8"/>
      <c r="AF7861" s="8"/>
    </row>
    <row r="7862" spans="1:32" ht="15" customHeight="1" x14ac:dyDescent="0.6">
      <c r="A7862" s="5">
        <v>42482</v>
      </c>
      <c r="B7862" t="s">
        <v>73087</v>
      </c>
      <c r="C7862" t="s">
        <v>53238</v>
      </c>
      <c r="D7862" s="1" t="s">
        <v>7055</v>
      </c>
      <c r="E7862" s="1" t="s">
        <v>53239</v>
      </c>
      <c r="G7862" s="2" t="str">
        <f t="shared" si="366"/>
        <v/>
      </c>
      <c r="I7862" s="2" t="str">
        <f t="shared" si="367"/>
        <v/>
      </c>
      <c r="J7862" s="1" t="s">
        <v>28</v>
      </c>
      <c r="K7862" s="4" t="s">
        <v>574</v>
      </c>
      <c r="L7862" s="1" t="s">
        <v>20897</v>
      </c>
      <c r="M7862" s="1" t="s">
        <v>176</v>
      </c>
      <c r="N7862" s="1" t="s">
        <v>456</v>
      </c>
      <c r="O7862" s="1" t="s">
        <v>84</v>
      </c>
      <c r="P7862" s="6" t="s">
        <v>73094</v>
      </c>
      <c r="Q7862" s="1" t="s">
        <v>53240</v>
      </c>
      <c r="R7862" s="1" t="s">
        <v>35</v>
      </c>
      <c r="S7862" s="1" t="s">
        <v>36</v>
      </c>
      <c r="T7862" s="1" t="s">
        <v>36</v>
      </c>
      <c r="U7862" s="1" t="s">
        <v>81147</v>
      </c>
      <c r="V7862" s="8" t="str">
        <f t="shared" si="368"/>
        <v>https://truck.upauto.com/search?search=42482</v>
      </c>
      <c r="W7862" s="8" t="s">
        <v>53241</v>
      </c>
      <c r="X7862" s="8" t="s">
        <v>53242</v>
      </c>
      <c r="Y7862" s="8" t="s">
        <v>53243</v>
      </c>
      <c r="Z7862" s="8" t="s">
        <v>53244</v>
      </c>
      <c r="AA7862" s="8" t="s">
        <v>53245</v>
      </c>
      <c r="AB7862" s="8"/>
      <c r="AC7862" s="8"/>
      <c r="AD7862" s="8"/>
      <c r="AE7862" s="8"/>
      <c r="AF7862" s="8"/>
    </row>
    <row r="7863" spans="1:32" ht="15" customHeight="1" x14ac:dyDescent="0.6">
      <c r="A7863" s="5">
        <v>42483</v>
      </c>
      <c r="B7863" t="s">
        <v>73087</v>
      </c>
      <c r="C7863" t="s">
        <v>53246</v>
      </c>
      <c r="D7863" s="1" t="s">
        <v>7055</v>
      </c>
      <c r="E7863" s="1" t="s">
        <v>53247</v>
      </c>
      <c r="G7863" s="2" t="str">
        <f t="shared" si="366"/>
        <v/>
      </c>
      <c r="I7863" s="2" t="str">
        <f t="shared" si="367"/>
        <v/>
      </c>
      <c r="J7863" s="1" t="s">
        <v>28</v>
      </c>
      <c r="K7863" s="4" t="s">
        <v>574</v>
      </c>
      <c r="L7863" s="1" t="s">
        <v>20897</v>
      </c>
      <c r="M7863" s="1" t="s">
        <v>2640</v>
      </c>
      <c r="N7863" s="1" t="s">
        <v>369</v>
      </c>
      <c r="O7863" s="1" t="s">
        <v>84</v>
      </c>
      <c r="P7863" s="6" t="s">
        <v>73094</v>
      </c>
      <c r="Q7863" s="1" t="s">
        <v>53248</v>
      </c>
      <c r="R7863" s="1" t="s">
        <v>35</v>
      </c>
      <c r="S7863" s="1" t="s">
        <v>36</v>
      </c>
      <c r="T7863" s="1" t="s">
        <v>36</v>
      </c>
      <c r="U7863" s="1" t="s">
        <v>81148</v>
      </c>
      <c r="V7863" s="8" t="str">
        <f t="shared" si="368"/>
        <v>https://truck.upauto.com/search?search=42483</v>
      </c>
      <c r="W7863" s="8" t="s">
        <v>53249</v>
      </c>
      <c r="X7863" s="8" t="s">
        <v>53250</v>
      </c>
      <c r="Y7863" s="8" t="s">
        <v>53251</v>
      </c>
      <c r="Z7863" s="8" t="s">
        <v>53252</v>
      </c>
      <c r="AA7863" s="8" t="s">
        <v>53253</v>
      </c>
      <c r="AB7863" s="8"/>
      <c r="AC7863" s="8"/>
      <c r="AD7863" s="8"/>
      <c r="AE7863" s="8"/>
      <c r="AF7863" s="8"/>
    </row>
    <row r="7864" spans="1:32" ht="15" customHeight="1" x14ac:dyDescent="0.6">
      <c r="A7864" s="5">
        <v>42484</v>
      </c>
      <c r="B7864" t="s">
        <v>73087</v>
      </c>
      <c r="C7864" t="s">
        <v>73209</v>
      </c>
      <c r="D7864" s="1" t="s">
        <v>7948</v>
      </c>
      <c r="E7864" s="1" t="s">
        <v>53254</v>
      </c>
      <c r="G7864" s="2" t="str">
        <f t="shared" si="366"/>
        <v/>
      </c>
      <c r="I7864" s="2" t="str">
        <f t="shared" si="367"/>
        <v/>
      </c>
      <c r="J7864" s="1" t="s">
        <v>28</v>
      </c>
      <c r="K7864" s="4" t="s">
        <v>18058</v>
      </c>
      <c r="L7864" s="1" t="s">
        <v>4467</v>
      </c>
      <c r="M7864" s="1" t="s">
        <v>176</v>
      </c>
      <c r="N7864" s="1" t="s">
        <v>84</v>
      </c>
      <c r="O7864" s="1" t="s">
        <v>84</v>
      </c>
      <c r="P7864" s="6" t="s">
        <v>73094</v>
      </c>
      <c r="Q7864" s="1" t="s">
        <v>53255</v>
      </c>
      <c r="R7864" s="1" t="s">
        <v>35</v>
      </c>
      <c r="S7864" s="1" t="s">
        <v>36</v>
      </c>
      <c r="T7864" s="1" t="s">
        <v>36</v>
      </c>
      <c r="U7864" s="1" t="s">
        <v>81149</v>
      </c>
      <c r="V7864" s="8" t="str">
        <f t="shared" si="368"/>
        <v>https://truck.upauto.com/search?search=42484</v>
      </c>
      <c r="W7864" s="8" t="s">
        <v>53256</v>
      </c>
      <c r="X7864" s="8" t="s">
        <v>53257</v>
      </c>
      <c r="Y7864" s="8" t="s">
        <v>53258</v>
      </c>
      <c r="Z7864" s="8" t="s">
        <v>53259</v>
      </c>
      <c r="AA7864" s="8"/>
      <c r="AB7864" s="8"/>
      <c r="AC7864" s="8"/>
      <c r="AD7864" s="8"/>
      <c r="AE7864" s="8"/>
      <c r="AF7864" s="8"/>
    </row>
    <row r="7865" spans="1:32" ht="15" customHeight="1" x14ac:dyDescent="0.6">
      <c r="A7865" s="5">
        <v>42485</v>
      </c>
      <c r="B7865" t="s">
        <v>73087</v>
      </c>
      <c r="C7865" t="s">
        <v>53260</v>
      </c>
      <c r="D7865" s="1" t="s">
        <v>7055</v>
      </c>
      <c r="E7865" s="1" t="s">
        <v>53261</v>
      </c>
      <c r="G7865" s="2" t="str">
        <f t="shared" si="366"/>
        <v/>
      </c>
      <c r="I7865" s="2" t="str">
        <f t="shared" si="367"/>
        <v/>
      </c>
      <c r="J7865" s="1" t="s">
        <v>28</v>
      </c>
      <c r="K7865" s="4" t="s">
        <v>3127</v>
      </c>
      <c r="L7865" s="1" t="s">
        <v>563</v>
      </c>
      <c r="M7865" s="1" t="s">
        <v>3428</v>
      </c>
      <c r="N7865" s="1" t="s">
        <v>162</v>
      </c>
      <c r="O7865" s="1" t="s">
        <v>33</v>
      </c>
      <c r="P7865" s="6" t="s">
        <v>73094</v>
      </c>
      <c r="Q7865" s="1" t="s">
        <v>53262</v>
      </c>
      <c r="R7865" s="1" t="s">
        <v>35</v>
      </c>
      <c r="S7865" s="1" t="s">
        <v>36</v>
      </c>
      <c r="T7865" s="1" t="s">
        <v>36</v>
      </c>
      <c r="U7865" s="1" t="s">
        <v>81150</v>
      </c>
      <c r="V7865" s="8" t="str">
        <f t="shared" si="368"/>
        <v>https://truck.upauto.com/search?search=42485</v>
      </c>
      <c r="W7865" s="8" t="s">
        <v>53263</v>
      </c>
      <c r="X7865" s="8" t="s">
        <v>53264</v>
      </c>
      <c r="Y7865" s="8" t="s">
        <v>53265</v>
      </c>
      <c r="Z7865" s="8" t="s">
        <v>53266</v>
      </c>
      <c r="AA7865" s="8" t="s">
        <v>53267</v>
      </c>
      <c r="AB7865" s="8" t="s">
        <v>53268</v>
      </c>
      <c r="AC7865" s="8" t="s">
        <v>53269</v>
      </c>
      <c r="AD7865" s="8"/>
      <c r="AE7865" s="8"/>
      <c r="AF7865" s="8"/>
    </row>
    <row r="7866" spans="1:32" ht="15" customHeight="1" x14ac:dyDescent="0.6">
      <c r="A7866" s="5">
        <v>42486</v>
      </c>
      <c r="B7866" t="s">
        <v>73087</v>
      </c>
      <c r="C7866" t="s">
        <v>53270</v>
      </c>
      <c r="D7866" s="1" t="s">
        <v>7948</v>
      </c>
      <c r="E7866" s="1" t="s">
        <v>53271</v>
      </c>
      <c r="G7866" s="2" t="str">
        <f t="shared" si="366"/>
        <v/>
      </c>
      <c r="I7866" s="2" t="str">
        <f t="shared" si="367"/>
        <v/>
      </c>
      <c r="J7866" s="1" t="s">
        <v>28</v>
      </c>
      <c r="K7866" s="4" t="s">
        <v>20930</v>
      </c>
      <c r="L7866" s="1" t="s">
        <v>9930</v>
      </c>
      <c r="M7866" s="1" t="s">
        <v>7657</v>
      </c>
      <c r="N7866" s="1" t="s">
        <v>1186</v>
      </c>
      <c r="O7866" s="1" t="s">
        <v>33</v>
      </c>
      <c r="P7866" s="6" t="s">
        <v>73094</v>
      </c>
      <c r="Q7866" s="1" t="s">
        <v>53272</v>
      </c>
      <c r="R7866" s="1" t="s">
        <v>35</v>
      </c>
      <c r="S7866" s="1" t="s">
        <v>36</v>
      </c>
      <c r="T7866" s="1" t="s">
        <v>36</v>
      </c>
      <c r="U7866" s="1" t="s">
        <v>81151</v>
      </c>
      <c r="V7866" s="8" t="str">
        <f t="shared" si="368"/>
        <v>https://truck.upauto.com/search?search=42486</v>
      </c>
      <c r="W7866" s="8" t="s">
        <v>53273</v>
      </c>
      <c r="X7866" s="8" t="s">
        <v>53274</v>
      </c>
      <c r="Y7866" s="8" t="s">
        <v>53275</v>
      </c>
      <c r="Z7866" s="8" t="s">
        <v>53276</v>
      </c>
      <c r="AA7866" s="8"/>
      <c r="AB7866" s="8"/>
      <c r="AC7866" s="8"/>
      <c r="AD7866" s="8"/>
      <c r="AE7866" s="8"/>
      <c r="AF7866" s="8"/>
    </row>
    <row r="7867" spans="1:32" ht="15" customHeight="1" x14ac:dyDescent="0.6">
      <c r="A7867" s="5">
        <v>42488</v>
      </c>
      <c r="B7867" t="s">
        <v>73087</v>
      </c>
      <c r="C7867" t="s">
        <v>53277</v>
      </c>
      <c r="D7867" s="1" t="s">
        <v>51750</v>
      </c>
      <c r="E7867" s="1" t="s">
        <v>53278</v>
      </c>
      <c r="G7867" s="2" t="str">
        <f t="shared" si="366"/>
        <v/>
      </c>
      <c r="I7867" s="2" t="str">
        <f t="shared" si="367"/>
        <v/>
      </c>
      <c r="J7867" s="1" t="s">
        <v>28</v>
      </c>
      <c r="K7867" s="4" t="s">
        <v>25681</v>
      </c>
      <c r="L7867" s="1" t="s">
        <v>73</v>
      </c>
      <c r="M7867" s="1" t="s">
        <v>13966</v>
      </c>
      <c r="N7867" s="1" t="s">
        <v>7160</v>
      </c>
      <c r="O7867" s="1" t="s">
        <v>33</v>
      </c>
      <c r="P7867" s="6" t="s">
        <v>73094</v>
      </c>
      <c r="Q7867" s="1" t="s">
        <v>53279</v>
      </c>
      <c r="R7867" s="1" t="s">
        <v>35</v>
      </c>
      <c r="S7867" s="1" t="s">
        <v>36</v>
      </c>
      <c r="T7867" s="1" t="s">
        <v>36</v>
      </c>
      <c r="U7867" s="1" t="s">
        <v>81152</v>
      </c>
      <c r="V7867" s="8" t="str">
        <f t="shared" si="368"/>
        <v>https://truck.upauto.com/search?search=42488</v>
      </c>
      <c r="W7867" s="8" t="s">
        <v>53280</v>
      </c>
      <c r="X7867" s="8" t="s">
        <v>53281</v>
      </c>
      <c r="Y7867" s="8" t="s">
        <v>53282</v>
      </c>
      <c r="Z7867" s="8"/>
      <c r="AA7867" s="8"/>
      <c r="AB7867" s="8"/>
      <c r="AC7867" s="8"/>
      <c r="AD7867" s="8"/>
      <c r="AE7867" s="8"/>
      <c r="AF7867" s="8"/>
    </row>
    <row r="7868" spans="1:32" ht="15" customHeight="1" x14ac:dyDescent="0.6">
      <c r="A7868" s="5">
        <v>42489</v>
      </c>
      <c r="B7868" t="s">
        <v>73087</v>
      </c>
      <c r="C7868" t="s">
        <v>53283</v>
      </c>
      <c r="D7868" s="1" t="s">
        <v>51741</v>
      </c>
      <c r="G7868" s="2" t="str">
        <f t="shared" si="366"/>
        <v/>
      </c>
      <c r="I7868" s="2" t="str">
        <f t="shared" si="367"/>
        <v/>
      </c>
      <c r="J7868" s="1" t="s">
        <v>28</v>
      </c>
      <c r="K7868" s="4" t="s">
        <v>7137</v>
      </c>
      <c r="L7868" s="1" t="s">
        <v>1745</v>
      </c>
      <c r="M7868" s="1" t="s">
        <v>1703</v>
      </c>
      <c r="N7868" s="1" t="s">
        <v>112</v>
      </c>
      <c r="O7868" s="1" t="s">
        <v>84</v>
      </c>
      <c r="P7868" s="6" t="s">
        <v>73094</v>
      </c>
      <c r="Q7868" s="1" t="s">
        <v>53284</v>
      </c>
      <c r="R7868" s="1" t="s">
        <v>35</v>
      </c>
      <c r="S7868" s="1" t="s">
        <v>36</v>
      </c>
      <c r="T7868" s="1" t="s">
        <v>36</v>
      </c>
      <c r="U7868" s="1" t="s">
        <v>81153</v>
      </c>
      <c r="V7868" s="8" t="str">
        <f t="shared" si="368"/>
        <v>https://truck.upauto.com/search?search=42489</v>
      </c>
      <c r="W7868" s="8" t="s">
        <v>53285</v>
      </c>
      <c r="X7868" s="8" t="s">
        <v>53286</v>
      </c>
      <c r="Y7868" s="8" t="s">
        <v>53287</v>
      </c>
      <c r="Z7868" s="8" t="s">
        <v>53288</v>
      </c>
      <c r="AA7868" s="8"/>
      <c r="AB7868" s="8"/>
      <c r="AC7868" s="8"/>
      <c r="AD7868" s="8"/>
      <c r="AE7868" s="8"/>
      <c r="AF7868" s="8"/>
    </row>
    <row r="7869" spans="1:32" ht="15" customHeight="1" x14ac:dyDescent="0.6">
      <c r="A7869" s="5">
        <v>42490</v>
      </c>
      <c r="B7869" t="s">
        <v>73087</v>
      </c>
      <c r="C7869" t="s">
        <v>53289</v>
      </c>
      <c r="D7869" s="1" t="s">
        <v>51741</v>
      </c>
      <c r="G7869" s="2" t="str">
        <f t="shared" si="366"/>
        <v/>
      </c>
      <c r="I7869" s="2" t="str">
        <f t="shared" si="367"/>
        <v/>
      </c>
      <c r="J7869" s="1" t="s">
        <v>28</v>
      </c>
      <c r="K7869" s="4" t="s">
        <v>7137</v>
      </c>
      <c r="L7869" s="1" t="s">
        <v>47437</v>
      </c>
      <c r="M7869" s="1" t="s">
        <v>3355</v>
      </c>
      <c r="N7869" s="1" t="s">
        <v>112</v>
      </c>
      <c r="O7869" s="1" t="s">
        <v>84</v>
      </c>
      <c r="P7869" s="6" t="s">
        <v>73094</v>
      </c>
      <c r="Q7869" s="1" t="s">
        <v>53290</v>
      </c>
      <c r="R7869" s="1" t="s">
        <v>35</v>
      </c>
      <c r="S7869" s="1" t="s">
        <v>36</v>
      </c>
      <c r="T7869" s="1" t="s">
        <v>36</v>
      </c>
      <c r="U7869" s="1" t="s">
        <v>81154</v>
      </c>
      <c r="V7869" s="8" t="str">
        <f t="shared" si="368"/>
        <v>https://truck.upauto.com/search?search=42490</v>
      </c>
      <c r="W7869" s="8" t="s">
        <v>53291</v>
      </c>
      <c r="X7869" s="8" t="s">
        <v>53292</v>
      </c>
      <c r="Y7869" s="8" t="s">
        <v>53293</v>
      </c>
      <c r="Z7869" s="8" t="s">
        <v>53294</v>
      </c>
      <c r="AA7869" s="8"/>
      <c r="AB7869" s="8"/>
      <c r="AC7869" s="8"/>
      <c r="AD7869" s="8"/>
      <c r="AE7869" s="8"/>
      <c r="AF7869" s="8"/>
    </row>
    <row r="7870" spans="1:32" ht="15" customHeight="1" x14ac:dyDescent="0.6">
      <c r="A7870" s="5">
        <v>42491</v>
      </c>
      <c r="B7870" t="s">
        <v>73087</v>
      </c>
      <c r="C7870" t="s">
        <v>53295</v>
      </c>
      <c r="D7870" s="1" t="s">
        <v>52927</v>
      </c>
      <c r="G7870" s="2" t="str">
        <f t="shared" si="366"/>
        <v/>
      </c>
      <c r="I7870" s="2" t="str">
        <f t="shared" si="367"/>
        <v/>
      </c>
      <c r="J7870" s="1" t="s">
        <v>28</v>
      </c>
      <c r="K7870" s="4" t="s">
        <v>7137</v>
      </c>
      <c r="L7870" s="1" t="s">
        <v>1745</v>
      </c>
      <c r="M7870" s="1" t="s">
        <v>3355</v>
      </c>
      <c r="N7870" s="1" t="s">
        <v>1244</v>
      </c>
      <c r="O7870" s="1" t="s">
        <v>84</v>
      </c>
      <c r="P7870" s="6" t="s">
        <v>73094</v>
      </c>
      <c r="Q7870" s="1" t="s">
        <v>53296</v>
      </c>
      <c r="R7870" s="1" t="s">
        <v>35</v>
      </c>
      <c r="S7870" s="1" t="s">
        <v>36</v>
      </c>
      <c r="T7870" s="1" t="s">
        <v>36</v>
      </c>
      <c r="U7870" s="1" t="s">
        <v>81155</v>
      </c>
      <c r="V7870" s="8" t="str">
        <f t="shared" si="368"/>
        <v>https://truck.upauto.com/search?search=42491</v>
      </c>
      <c r="W7870" s="8" t="s">
        <v>53297</v>
      </c>
      <c r="X7870" s="8" t="s">
        <v>53298</v>
      </c>
      <c r="Y7870" s="8" t="s">
        <v>53299</v>
      </c>
      <c r="Z7870" s="8" t="s">
        <v>53300</v>
      </c>
      <c r="AA7870" s="8"/>
      <c r="AB7870" s="8"/>
      <c r="AC7870" s="8"/>
      <c r="AD7870" s="8"/>
      <c r="AE7870" s="8"/>
      <c r="AF7870" s="8"/>
    </row>
    <row r="7871" spans="1:32" ht="15" customHeight="1" x14ac:dyDescent="0.6">
      <c r="A7871" s="5">
        <v>42492</v>
      </c>
      <c r="B7871" t="s">
        <v>73087</v>
      </c>
      <c r="C7871" t="s">
        <v>53301</v>
      </c>
      <c r="D7871" s="1" t="s">
        <v>52927</v>
      </c>
      <c r="G7871" s="2" t="str">
        <f t="shared" si="366"/>
        <v/>
      </c>
      <c r="I7871" s="2" t="str">
        <f t="shared" si="367"/>
        <v/>
      </c>
      <c r="J7871" s="1" t="s">
        <v>28</v>
      </c>
      <c r="K7871" s="4" t="s">
        <v>7137</v>
      </c>
      <c r="L7871" s="1" t="s">
        <v>1745</v>
      </c>
      <c r="M7871" s="1" t="s">
        <v>3355</v>
      </c>
      <c r="N7871" s="1" t="s">
        <v>112</v>
      </c>
      <c r="O7871" s="1" t="s">
        <v>84</v>
      </c>
      <c r="P7871" s="6" t="s">
        <v>73094</v>
      </c>
      <c r="Q7871" s="1" t="s">
        <v>53302</v>
      </c>
      <c r="R7871" s="1" t="s">
        <v>35</v>
      </c>
      <c r="S7871" s="1" t="s">
        <v>36</v>
      </c>
      <c r="T7871" s="1" t="s">
        <v>36</v>
      </c>
      <c r="U7871" s="1" t="s">
        <v>81156</v>
      </c>
      <c r="V7871" s="8" t="str">
        <f t="shared" si="368"/>
        <v>https://truck.upauto.com/search?search=42492</v>
      </c>
      <c r="W7871" s="8" t="s">
        <v>53303</v>
      </c>
      <c r="X7871" s="8" t="s">
        <v>53304</v>
      </c>
      <c r="Y7871" s="8" t="s">
        <v>53305</v>
      </c>
      <c r="Z7871" s="8" t="s">
        <v>53306</v>
      </c>
      <c r="AA7871" s="8"/>
      <c r="AB7871" s="8"/>
      <c r="AC7871" s="8"/>
      <c r="AD7871" s="8"/>
      <c r="AE7871" s="8"/>
      <c r="AF7871" s="8"/>
    </row>
    <row r="7872" spans="1:32" ht="15" customHeight="1" x14ac:dyDescent="0.6">
      <c r="A7872" s="5">
        <v>42493</v>
      </c>
      <c r="B7872" t="s">
        <v>73087</v>
      </c>
      <c r="C7872" t="s">
        <v>53307</v>
      </c>
      <c r="D7872" s="1" t="s">
        <v>52927</v>
      </c>
      <c r="G7872" s="2" t="str">
        <f t="shared" si="366"/>
        <v/>
      </c>
      <c r="I7872" s="2" t="str">
        <f t="shared" si="367"/>
        <v/>
      </c>
      <c r="J7872" s="1" t="s">
        <v>28</v>
      </c>
      <c r="K7872" s="4" t="s">
        <v>7137</v>
      </c>
      <c r="L7872" s="1" t="s">
        <v>1745</v>
      </c>
      <c r="M7872" s="1" t="s">
        <v>47</v>
      </c>
      <c r="N7872" s="1" t="s">
        <v>1225</v>
      </c>
      <c r="O7872" s="1" t="s">
        <v>112</v>
      </c>
      <c r="P7872" s="6" t="s">
        <v>73094</v>
      </c>
      <c r="Q7872" s="1" t="s">
        <v>53308</v>
      </c>
      <c r="R7872" s="1" t="s">
        <v>35</v>
      </c>
      <c r="S7872" s="1" t="s">
        <v>36</v>
      </c>
      <c r="T7872" s="1" t="s">
        <v>36</v>
      </c>
      <c r="U7872" s="1" t="s">
        <v>81157</v>
      </c>
      <c r="V7872" s="8" t="str">
        <f t="shared" si="368"/>
        <v>https://truck.upauto.com/search?search=42493</v>
      </c>
      <c r="W7872" s="8" t="s">
        <v>53309</v>
      </c>
      <c r="X7872" s="8" t="s">
        <v>53310</v>
      </c>
      <c r="Y7872" s="8" t="s">
        <v>53311</v>
      </c>
      <c r="Z7872" s="8" t="s">
        <v>53312</v>
      </c>
      <c r="AA7872" s="8"/>
      <c r="AB7872" s="8"/>
      <c r="AC7872" s="8"/>
      <c r="AD7872" s="8"/>
      <c r="AE7872" s="8"/>
      <c r="AF7872" s="8"/>
    </row>
    <row r="7873" spans="1:32" ht="15" customHeight="1" x14ac:dyDescent="0.6">
      <c r="A7873" s="5">
        <v>42494</v>
      </c>
      <c r="B7873" t="s">
        <v>73087</v>
      </c>
      <c r="C7873" t="s">
        <v>53313</v>
      </c>
      <c r="D7873" s="1" t="s">
        <v>52927</v>
      </c>
      <c r="G7873" s="2" t="str">
        <f t="shared" si="366"/>
        <v/>
      </c>
      <c r="I7873" s="2" t="str">
        <f t="shared" si="367"/>
        <v/>
      </c>
      <c r="J7873" s="1" t="s">
        <v>28</v>
      </c>
      <c r="K7873" s="4" t="s">
        <v>7137</v>
      </c>
      <c r="L7873" s="1" t="s">
        <v>1745</v>
      </c>
      <c r="M7873" s="1" t="s">
        <v>3355</v>
      </c>
      <c r="N7873" s="1" t="s">
        <v>1225</v>
      </c>
      <c r="O7873" s="1" t="s">
        <v>112</v>
      </c>
      <c r="P7873" s="6" t="s">
        <v>73094</v>
      </c>
      <c r="Q7873" s="1" t="s">
        <v>53314</v>
      </c>
      <c r="R7873" s="1" t="s">
        <v>35</v>
      </c>
      <c r="S7873" s="1" t="s">
        <v>36</v>
      </c>
      <c r="T7873" s="1" t="s">
        <v>36</v>
      </c>
      <c r="U7873" s="1" t="s">
        <v>81158</v>
      </c>
      <c r="V7873" s="8" t="str">
        <f t="shared" si="368"/>
        <v>https://truck.upauto.com/search?search=42494</v>
      </c>
      <c r="W7873" s="8" t="s">
        <v>53315</v>
      </c>
      <c r="X7873" s="8" t="s">
        <v>53316</v>
      </c>
      <c r="Y7873" s="8" t="s">
        <v>53317</v>
      </c>
      <c r="Z7873" s="8" t="s">
        <v>53318</v>
      </c>
      <c r="AA7873" s="8"/>
      <c r="AB7873" s="8"/>
      <c r="AC7873" s="8"/>
      <c r="AD7873" s="8"/>
      <c r="AE7873" s="8"/>
      <c r="AF7873" s="8"/>
    </row>
    <row r="7874" spans="1:32" ht="15" customHeight="1" x14ac:dyDescent="0.6">
      <c r="A7874" s="5">
        <v>42495</v>
      </c>
      <c r="B7874" t="s">
        <v>73087</v>
      </c>
      <c r="C7874" t="s">
        <v>53319</v>
      </c>
      <c r="D7874" s="1" t="s">
        <v>52927</v>
      </c>
      <c r="G7874" s="2" t="str">
        <f t="shared" si="366"/>
        <v/>
      </c>
      <c r="I7874" s="2" t="str">
        <f t="shared" si="367"/>
        <v/>
      </c>
      <c r="J7874" s="1" t="s">
        <v>28</v>
      </c>
      <c r="K7874" s="4" t="s">
        <v>7137</v>
      </c>
      <c r="L7874" s="1" t="s">
        <v>1745</v>
      </c>
      <c r="M7874" s="1" t="s">
        <v>3355</v>
      </c>
      <c r="N7874" s="1" t="s">
        <v>1225</v>
      </c>
      <c r="O7874" s="1" t="s">
        <v>112</v>
      </c>
      <c r="P7874" s="6" t="s">
        <v>73094</v>
      </c>
      <c r="Q7874" s="1" t="s">
        <v>53320</v>
      </c>
      <c r="R7874" s="1" t="s">
        <v>35</v>
      </c>
      <c r="S7874" s="1" t="s">
        <v>36</v>
      </c>
      <c r="T7874" s="1" t="s">
        <v>36</v>
      </c>
      <c r="U7874" s="1" t="s">
        <v>81159</v>
      </c>
      <c r="V7874" s="8" t="str">
        <f t="shared" si="368"/>
        <v>https://truck.upauto.com/search?search=42495</v>
      </c>
      <c r="W7874" s="8" t="s">
        <v>53321</v>
      </c>
      <c r="X7874" s="8" t="s">
        <v>53322</v>
      </c>
      <c r="Y7874" s="8" t="s">
        <v>53323</v>
      </c>
      <c r="Z7874" s="8" t="s">
        <v>53324</v>
      </c>
      <c r="AA7874" s="8"/>
      <c r="AB7874" s="8"/>
      <c r="AC7874" s="8"/>
      <c r="AD7874" s="8"/>
      <c r="AE7874" s="8"/>
      <c r="AF7874" s="8"/>
    </row>
    <row r="7875" spans="1:32" ht="15" customHeight="1" x14ac:dyDescent="0.6">
      <c r="A7875" s="5">
        <v>42496</v>
      </c>
      <c r="B7875" t="s">
        <v>73087</v>
      </c>
      <c r="C7875" t="s">
        <v>53325</v>
      </c>
      <c r="D7875" s="1" t="s">
        <v>52927</v>
      </c>
      <c r="G7875" s="2" t="str">
        <f t="shared" ref="G7875:G7938" si="369">HYPERLINK(F7875)</f>
        <v/>
      </c>
      <c r="I7875" s="2" t="str">
        <f t="shared" ref="I7875:I7938" si="370">HYPERLINK(H7875)</f>
        <v/>
      </c>
      <c r="J7875" s="1" t="s">
        <v>28</v>
      </c>
      <c r="K7875" s="4" t="s">
        <v>7137</v>
      </c>
      <c r="L7875" s="1" t="s">
        <v>1745</v>
      </c>
      <c r="M7875" s="1" t="s">
        <v>3355</v>
      </c>
      <c r="N7875" s="1" t="s">
        <v>1061</v>
      </c>
      <c r="O7875" s="1" t="s">
        <v>112</v>
      </c>
      <c r="P7875" s="6" t="s">
        <v>73094</v>
      </c>
      <c r="Q7875" s="1" t="s">
        <v>53326</v>
      </c>
      <c r="R7875" s="1" t="s">
        <v>35</v>
      </c>
      <c r="S7875" s="1" t="s">
        <v>36</v>
      </c>
      <c r="T7875" s="1" t="s">
        <v>36</v>
      </c>
      <c r="U7875" s="1" t="s">
        <v>81160</v>
      </c>
      <c r="V7875" s="8" t="str">
        <f t="shared" ref="V7875:V7938" si="371">HYPERLINK(U7875)</f>
        <v>https://truck.upauto.com/search?search=42496</v>
      </c>
      <c r="W7875" s="8" t="s">
        <v>53327</v>
      </c>
      <c r="X7875" s="8" t="s">
        <v>53328</v>
      </c>
      <c r="Y7875" s="8" t="s">
        <v>53329</v>
      </c>
      <c r="Z7875" s="8" t="s">
        <v>53330</v>
      </c>
      <c r="AA7875" s="8"/>
      <c r="AB7875" s="8"/>
      <c r="AC7875" s="8"/>
      <c r="AD7875" s="8"/>
      <c r="AE7875" s="8"/>
      <c r="AF7875" s="8"/>
    </row>
    <row r="7876" spans="1:32" ht="15" customHeight="1" x14ac:dyDescent="0.6">
      <c r="A7876" s="5">
        <v>42499</v>
      </c>
      <c r="B7876" t="s">
        <v>73087</v>
      </c>
      <c r="C7876" t="s">
        <v>53331</v>
      </c>
      <c r="D7876" s="1" t="s">
        <v>52270</v>
      </c>
      <c r="E7876" s="1" t="s">
        <v>53332</v>
      </c>
      <c r="G7876" s="2" t="str">
        <f t="shared" si="369"/>
        <v/>
      </c>
      <c r="I7876" s="2" t="str">
        <f t="shared" si="370"/>
        <v/>
      </c>
      <c r="J7876" s="1" t="s">
        <v>28</v>
      </c>
      <c r="K7876" s="4" t="s">
        <v>7649</v>
      </c>
      <c r="L7876" s="1" t="s">
        <v>8403</v>
      </c>
      <c r="M7876" s="1" t="s">
        <v>824</v>
      </c>
      <c r="N7876" s="1" t="s">
        <v>33</v>
      </c>
      <c r="O7876" s="1" t="s">
        <v>33</v>
      </c>
      <c r="P7876" s="6" t="s">
        <v>73094</v>
      </c>
      <c r="Q7876" s="1" t="s">
        <v>53333</v>
      </c>
      <c r="R7876" s="1" t="s">
        <v>35</v>
      </c>
      <c r="S7876" s="1" t="s">
        <v>36</v>
      </c>
      <c r="T7876" s="1" t="s">
        <v>36</v>
      </c>
      <c r="U7876" s="1" t="s">
        <v>81161</v>
      </c>
      <c r="V7876" s="8" t="str">
        <f t="shared" si="371"/>
        <v>https://truck.upauto.com/search?search=42499</v>
      </c>
      <c r="W7876" s="8" t="s">
        <v>53334</v>
      </c>
      <c r="X7876" s="8" t="s">
        <v>53335</v>
      </c>
      <c r="Y7876" s="8" t="s">
        <v>53336</v>
      </c>
      <c r="Z7876" s="8" t="s">
        <v>53337</v>
      </c>
      <c r="AA7876" s="8"/>
      <c r="AB7876" s="8"/>
      <c r="AC7876" s="8"/>
      <c r="AD7876" s="8"/>
      <c r="AE7876" s="8"/>
      <c r="AF7876" s="8"/>
    </row>
    <row r="7877" spans="1:32" ht="15" customHeight="1" x14ac:dyDescent="0.6">
      <c r="A7877" s="5">
        <v>42502</v>
      </c>
      <c r="B7877" t="s">
        <v>73087</v>
      </c>
      <c r="C7877" t="s">
        <v>53338</v>
      </c>
      <c r="D7877" s="1" t="s">
        <v>53339</v>
      </c>
      <c r="E7877" s="1" t="s">
        <v>53340</v>
      </c>
      <c r="G7877" s="2" t="str">
        <f t="shared" si="369"/>
        <v/>
      </c>
      <c r="I7877" s="2" t="str">
        <f t="shared" si="370"/>
        <v/>
      </c>
      <c r="J7877" s="1" t="s">
        <v>28</v>
      </c>
      <c r="K7877" s="4" t="s">
        <v>411</v>
      </c>
      <c r="L7877" s="1" t="s">
        <v>1830</v>
      </c>
      <c r="M7877" s="1" t="s">
        <v>540</v>
      </c>
      <c r="N7877" s="1" t="s">
        <v>229</v>
      </c>
      <c r="O7877" s="1" t="s">
        <v>112</v>
      </c>
      <c r="P7877" s="6" t="s">
        <v>73094</v>
      </c>
      <c r="Q7877" s="1" t="s">
        <v>53341</v>
      </c>
      <c r="R7877" s="1" t="s">
        <v>35</v>
      </c>
      <c r="S7877" s="1" t="s">
        <v>36</v>
      </c>
      <c r="T7877" s="1" t="s">
        <v>36</v>
      </c>
      <c r="U7877" s="1" t="s">
        <v>81162</v>
      </c>
      <c r="V7877" s="8" t="str">
        <f t="shared" si="371"/>
        <v>https://truck.upauto.com/search?search=42502</v>
      </c>
      <c r="W7877" s="8" t="s">
        <v>53342</v>
      </c>
      <c r="X7877" s="8" t="s">
        <v>53343</v>
      </c>
      <c r="Y7877" s="8" t="s">
        <v>53344</v>
      </c>
      <c r="Z7877" s="8" t="s">
        <v>53345</v>
      </c>
      <c r="AA7877" s="8"/>
      <c r="AB7877" s="8"/>
      <c r="AC7877" s="8"/>
      <c r="AD7877" s="8"/>
      <c r="AE7877" s="8"/>
      <c r="AF7877" s="8"/>
    </row>
    <row r="7878" spans="1:32" ht="15" customHeight="1" x14ac:dyDescent="0.6">
      <c r="A7878" s="5">
        <v>42503</v>
      </c>
      <c r="B7878" t="s">
        <v>73087</v>
      </c>
      <c r="C7878" t="s">
        <v>53346</v>
      </c>
      <c r="D7878" s="1" t="s">
        <v>53339</v>
      </c>
      <c r="E7878" s="1" t="s">
        <v>53347</v>
      </c>
      <c r="G7878" s="2" t="str">
        <f t="shared" si="369"/>
        <v/>
      </c>
      <c r="I7878" s="2" t="str">
        <f t="shared" si="370"/>
        <v/>
      </c>
      <c r="J7878" s="1" t="s">
        <v>28</v>
      </c>
      <c r="K7878" s="4" t="s">
        <v>411</v>
      </c>
      <c r="L7878" s="1" t="s">
        <v>1830</v>
      </c>
      <c r="M7878" s="1" t="s">
        <v>540</v>
      </c>
      <c r="N7878" s="1" t="s">
        <v>229</v>
      </c>
      <c r="O7878" s="1" t="s">
        <v>112</v>
      </c>
      <c r="P7878" s="6" t="s">
        <v>73094</v>
      </c>
      <c r="Q7878" s="1" t="s">
        <v>53348</v>
      </c>
      <c r="R7878" s="1" t="s">
        <v>35</v>
      </c>
      <c r="S7878" s="1" t="s">
        <v>36</v>
      </c>
      <c r="T7878" s="1" t="s">
        <v>36</v>
      </c>
      <c r="U7878" s="1" t="s">
        <v>81163</v>
      </c>
      <c r="V7878" s="8" t="str">
        <f t="shared" si="371"/>
        <v>https://truck.upauto.com/search?search=42503</v>
      </c>
      <c r="W7878" s="8" t="s">
        <v>53349</v>
      </c>
      <c r="X7878" s="8" t="s">
        <v>53350</v>
      </c>
      <c r="Y7878" s="8" t="s">
        <v>53351</v>
      </c>
      <c r="Z7878" s="8" t="s">
        <v>53352</v>
      </c>
      <c r="AA7878" s="8"/>
      <c r="AB7878" s="8"/>
      <c r="AC7878" s="8"/>
      <c r="AD7878" s="8"/>
      <c r="AE7878" s="8"/>
      <c r="AF7878" s="8"/>
    </row>
    <row r="7879" spans="1:32" ht="15" customHeight="1" x14ac:dyDescent="0.6">
      <c r="A7879" s="5">
        <v>42504</v>
      </c>
      <c r="B7879" t="s">
        <v>73087</v>
      </c>
      <c r="C7879" t="s">
        <v>53353</v>
      </c>
      <c r="D7879" s="1" t="s">
        <v>53354</v>
      </c>
      <c r="E7879" s="1" t="s">
        <v>53355</v>
      </c>
      <c r="G7879" s="2" t="str">
        <f t="shared" si="369"/>
        <v/>
      </c>
      <c r="I7879" s="2" t="str">
        <f t="shared" si="370"/>
        <v/>
      </c>
      <c r="J7879" s="1" t="s">
        <v>28</v>
      </c>
      <c r="K7879" s="4" t="s">
        <v>15026</v>
      </c>
      <c r="L7879" s="1" t="s">
        <v>3149</v>
      </c>
      <c r="M7879" s="1" t="s">
        <v>540</v>
      </c>
      <c r="N7879" s="1" t="s">
        <v>733</v>
      </c>
      <c r="O7879" s="1" t="s">
        <v>176</v>
      </c>
      <c r="P7879" s="6" t="s">
        <v>73094</v>
      </c>
      <c r="Q7879" s="1" t="s">
        <v>53356</v>
      </c>
      <c r="R7879" s="1" t="s">
        <v>35</v>
      </c>
      <c r="S7879" s="1" t="s">
        <v>36</v>
      </c>
      <c r="T7879" s="1" t="s">
        <v>36</v>
      </c>
      <c r="U7879" s="1" t="s">
        <v>81164</v>
      </c>
      <c r="V7879" s="8" t="str">
        <f t="shared" si="371"/>
        <v>https://truck.upauto.com/search?search=42504</v>
      </c>
      <c r="W7879" s="8" t="s">
        <v>53357</v>
      </c>
      <c r="X7879" s="8" t="s">
        <v>53358</v>
      </c>
      <c r="Y7879" s="8" t="s">
        <v>53359</v>
      </c>
      <c r="Z7879" s="8" t="s">
        <v>53360</v>
      </c>
      <c r="AA7879" s="8"/>
      <c r="AB7879" s="8"/>
      <c r="AC7879" s="8"/>
      <c r="AD7879" s="8"/>
      <c r="AE7879" s="8"/>
      <c r="AF7879" s="8"/>
    </row>
    <row r="7880" spans="1:32" ht="15" customHeight="1" x14ac:dyDescent="0.6">
      <c r="A7880" s="5">
        <v>42505</v>
      </c>
      <c r="B7880" t="s">
        <v>73087</v>
      </c>
      <c r="C7880" t="s">
        <v>53361</v>
      </c>
      <c r="D7880" s="1" t="s">
        <v>53354</v>
      </c>
      <c r="E7880" s="1" t="s">
        <v>53362</v>
      </c>
      <c r="G7880" s="2" t="str">
        <f t="shared" si="369"/>
        <v/>
      </c>
      <c r="I7880" s="2" t="str">
        <f t="shared" si="370"/>
        <v/>
      </c>
      <c r="J7880" s="1" t="s">
        <v>28</v>
      </c>
      <c r="K7880" s="4" t="s">
        <v>15026</v>
      </c>
      <c r="L7880" s="1" t="s">
        <v>3149</v>
      </c>
      <c r="M7880" s="1" t="s">
        <v>540</v>
      </c>
      <c r="N7880" s="1" t="s">
        <v>733</v>
      </c>
      <c r="O7880" s="1" t="s">
        <v>176</v>
      </c>
      <c r="P7880" s="6" t="s">
        <v>73094</v>
      </c>
      <c r="Q7880" s="1" t="s">
        <v>53363</v>
      </c>
      <c r="R7880" s="1" t="s">
        <v>35</v>
      </c>
      <c r="S7880" s="1" t="s">
        <v>36</v>
      </c>
      <c r="T7880" s="1" t="s">
        <v>36</v>
      </c>
      <c r="U7880" s="1" t="s">
        <v>81165</v>
      </c>
      <c r="V7880" s="8" t="str">
        <f t="shared" si="371"/>
        <v>https://truck.upauto.com/search?search=42505</v>
      </c>
      <c r="W7880" s="8" t="s">
        <v>53364</v>
      </c>
      <c r="X7880" s="8" t="s">
        <v>53365</v>
      </c>
      <c r="Y7880" s="8" t="s">
        <v>53366</v>
      </c>
      <c r="Z7880" s="8" t="s">
        <v>53367</v>
      </c>
      <c r="AA7880" s="8"/>
      <c r="AB7880" s="8"/>
      <c r="AC7880" s="8"/>
      <c r="AD7880" s="8"/>
      <c r="AE7880" s="8"/>
      <c r="AF7880" s="8"/>
    </row>
    <row r="7881" spans="1:32" ht="15" customHeight="1" x14ac:dyDescent="0.6">
      <c r="A7881" s="5">
        <v>42506</v>
      </c>
      <c r="B7881" t="s">
        <v>73087</v>
      </c>
      <c r="C7881" t="s">
        <v>53368</v>
      </c>
      <c r="D7881" s="1" t="s">
        <v>53369</v>
      </c>
      <c r="E7881" s="1" t="s">
        <v>53370</v>
      </c>
      <c r="G7881" s="2" t="str">
        <f t="shared" si="369"/>
        <v/>
      </c>
      <c r="I7881" s="2" t="str">
        <f t="shared" si="370"/>
        <v/>
      </c>
      <c r="J7881" s="1" t="s">
        <v>28</v>
      </c>
      <c r="K7881" s="4" t="s">
        <v>53371</v>
      </c>
      <c r="L7881" s="1" t="s">
        <v>53372</v>
      </c>
      <c r="M7881" s="1" t="s">
        <v>8867</v>
      </c>
      <c r="N7881" s="1" t="s">
        <v>733</v>
      </c>
      <c r="O7881" s="1" t="s">
        <v>733</v>
      </c>
      <c r="P7881" s="6" t="s">
        <v>73094</v>
      </c>
      <c r="Q7881" s="1" t="s">
        <v>53373</v>
      </c>
      <c r="R7881" s="1" t="s">
        <v>35</v>
      </c>
      <c r="S7881" s="1" t="s">
        <v>36</v>
      </c>
      <c r="T7881" s="1" t="s">
        <v>36</v>
      </c>
      <c r="U7881" s="1" t="s">
        <v>81166</v>
      </c>
      <c r="V7881" s="8" t="str">
        <f t="shared" si="371"/>
        <v>https://truck.upauto.com/search?search=42506</v>
      </c>
      <c r="W7881" s="8" t="s">
        <v>53374</v>
      </c>
      <c r="X7881" s="8" t="s">
        <v>53375</v>
      </c>
      <c r="Y7881" s="8" t="s">
        <v>53376</v>
      </c>
      <c r="Z7881" s="8" t="s">
        <v>53377</v>
      </c>
      <c r="AA7881" s="8" t="s">
        <v>53378</v>
      </c>
      <c r="AB7881" s="8" t="s">
        <v>53379</v>
      </c>
      <c r="AC7881" s="8"/>
      <c r="AD7881" s="8"/>
      <c r="AE7881" s="8"/>
      <c r="AF7881" s="8"/>
    </row>
    <row r="7882" spans="1:32" ht="15" customHeight="1" x14ac:dyDescent="0.6">
      <c r="A7882" s="5">
        <v>42507</v>
      </c>
      <c r="B7882" t="s">
        <v>73087</v>
      </c>
      <c r="C7882" t="s">
        <v>53380</v>
      </c>
      <c r="D7882" s="1" t="s">
        <v>53354</v>
      </c>
      <c r="E7882" s="1" t="s">
        <v>53381</v>
      </c>
      <c r="G7882" s="2" t="str">
        <f t="shared" si="369"/>
        <v/>
      </c>
      <c r="I7882" s="2" t="str">
        <f t="shared" si="370"/>
        <v/>
      </c>
      <c r="J7882" s="1" t="s">
        <v>28</v>
      </c>
      <c r="K7882" s="4" t="s">
        <v>36245</v>
      </c>
      <c r="L7882" s="1" t="s">
        <v>53382</v>
      </c>
      <c r="M7882" s="1" t="s">
        <v>84</v>
      </c>
      <c r="N7882" s="1" t="s">
        <v>84</v>
      </c>
      <c r="O7882" s="1" t="s">
        <v>33</v>
      </c>
      <c r="P7882" s="6" t="s">
        <v>73094</v>
      </c>
      <c r="Q7882" s="1" t="s">
        <v>53383</v>
      </c>
      <c r="R7882" s="1" t="s">
        <v>35</v>
      </c>
      <c r="S7882" s="1" t="s">
        <v>36</v>
      </c>
      <c r="T7882" s="1" t="s">
        <v>36</v>
      </c>
      <c r="U7882" s="1" t="s">
        <v>81167</v>
      </c>
      <c r="V7882" s="8" t="str">
        <f t="shared" si="371"/>
        <v>https://truck.upauto.com/search?search=42507</v>
      </c>
      <c r="W7882" s="8" t="s">
        <v>53384</v>
      </c>
      <c r="X7882" s="8" t="s">
        <v>53385</v>
      </c>
      <c r="Y7882" s="8" t="s">
        <v>53386</v>
      </c>
      <c r="Z7882" s="8" t="s">
        <v>53387</v>
      </c>
      <c r="AA7882" s="8"/>
      <c r="AB7882" s="8"/>
      <c r="AC7882" s="8"/>
      <c r="AD7882" s="8"/>
      <c r="AE7882" s="8"/>
      <c r="AF7882" s="8"/>
    </row>
    <row r="7883" spans="1:32" ht="15" customHeight="1" x14ac:dyDescent="0.6">
      <c r="A7883" s="5">
        <v>42508</v>
      </c>
      <c r="B7883" t="s">
        <v>73087</v>
      </c>
      <c r="C7883" t="s">
        <v>53388</v>
      </c>
      <c r="D7883" s="1" t="s">
        <v>53354</v>
      </c>
      <c r="E7883" s="1" t="s">
        <v>53389</v>
      </c>
      <c r="G7883" s="2" t="str">
        <f t="shared" si="369"/>
        <v/>
      </c>
      <c r="I7883" s="2" t="str">
        <f t="shared" si="370"/>
        <v/>
      </c>
      <c r="J7883" s="1" t="s">
        <v>28</v>
      </c>
      <c r="K7883" s="4" t="s">
        <v>36245</v>
      </c>
      <c r="L7883" s="1" t="s">
        <v>53382</v>
      </c>
      <c r="M7883" s="1" t="s">
        <v>84</v>
      </c>
      <c r="N7883" s="1" t="s">
        <v>84</v>
      </c>
      <c r="O7883" s="1" t="s">
        <v>33</v>
      </c>
      <c r="P7883" s="6" t="s">
        <v>73094</v>
      </c>
      <c r="Q7883" s="1" t="s">
        <v>53390</v>
      </c>
      <c r="R7883" s="1" t="s">
        <v>35</v>
      </c>
      <c r="S7883" s="1" t="s">
        <v>36</v>
      </c>
      <c r="T7883" s="1" t="s">
        <v>36</v>
      </c>
      <c r="U7883" s="1" t="s">
        <v>81168</v>
      </c>
      <c r="V7883" s="8" t="str">
        <f t="shared" si="371"/>
        <v>https://truck.upauto.com/search?search=42508</v>
      </c>
      <c r="W7883" s="8" t="s">
        <v>53391</v>
      </c>
      <c r="X7883" s="8" t="s">
        <v>53392</v>
      </c>
      <c r="Y7883" s="8" t="s">
        <v>53393</v>
      </c>
      <c r="Z7883" s="8" t="s">
        <v>53394</v>
      </c>
      <c r="AA7883" s="8"/>
      <c r="AB7883" s="8"/>
      <c r="AC7883" s="8"/>
      <c r="AD7883" s="8"/>
      <c r="AE7883" s="8"/>
      <c r="AF7883" s="8"/>
    </row>
    <row r="7884" spans="1:32" ht="15" customHeight="1" x14ac:dyDescent="0.6">
      <c r="A7884" s="5">
        <v>42509</v>
      </c>
      <c r="B7884" t="s">
        <v>73087</v>
      </c>
      <c r="C7884" t="s">
        <v>53395</v>
      </c>
      <c r="D7884" s="1" t="s">
        <v>14399</v>
      </c>
      <c r="E7884" s="1" t="s">
        <v>53396</v>
      </c>
      <c r="G7884" s="2" t="str">
        <f t="shared" si="369"/>
        <v/>
      </c>
      <c r="I7884" s="2" t="str">
        <f t="shared" si="370"/>
        <v/>
      </c>
      <c r="J7884" s="1" t="s">
        <v>28</v>
      </c>
      <c r="K7884" s="4" t="s">
        <v>53397</v>
      </c>
      <c r="L7884" s="1" t="s">
        <v>7081</v>
      </c>
      <c r="M7884" s="1" t="s">
        <v>182</v>
      </c>
      <c r="N7884" s="1" t="s">
        <v>2928</v>
      </c>
      <c r="O7884" s="1" t="s">
        <v>2898</v>
      </c>
      <c r="P7884" s="6" t="s">
        <v>73094</v>
      </c>
      <c r="Q7884" s="1" t="s">
        <v>53398</v>
      </c>
      <c r="R7884" s="1" t="s">
        <v>2339</v>
      </c>
      <c r="S7884" s="1" t="s">
        <v>36</v>
      </c>
      <c r="T7884" s="1" t="s">
        <v>36</v>
      </c>
      <c r="U7884" s="1" t="s">
        <v>81169</v>
      </c>
      <c r="V7884" s="8" t="str">
        <f t="shared" si="371"/>
        <v>https://truck.upauto.com/search?search=42509</v>
      </c>
      <c r="W7884" s="8" t="s">
        <v>53399</v>
      </c>
      <c r="X7884" s="8" t="s">
        <v>53400</v>
      </c>
      <c r="Y7884" s="8" t="s">
        <v>53401</v>
      </c>
      <c r="Z7884" s="8"/>
      <c r="AA7884" s="8"/>
      <c r="AB7884" s="8"/>
      <c r="AC7884" s="8"/>
      <c r="AD7884" s="8"/>
      <c r="AE7884" s="8"/>
      <c r="AF7884" s="8"/>
    </row>
    <row r="7885" spans="1:32" ht="15" customHeight="1" x14ac:dyDescent="0.6">
      <c r="A7885" s="5">
        <v>42510</v>
      </c>
      <c r="B7885" t="s">
        <v>73087</v>
      </c>
      <c r="C7885" t="s">
        <v>53402</v>
      </c>
      <c r="D7885" s="1" t="s">
        <v>53403</v>
      </c>
      <c r="G7885" s="2" t="str">
        <f t="shared" si="369"/>
        <v/>
      </c>
      <c r="I7885" s="2" t="str">
        <f t="shared" si="370"/>
        <v/>
      </c>
      <c r="J7885" s="1" t="s">
        <v>28</v>
      </c>
      <c r="K7885" s="4" t="s">
        <v>53404</v>
      </c>
      <c r="L7885" s="1" t="s">
        <v>4467</v>
      </c>
      <c r="M7885" s="1" t="s">
        <v>112</v>
      </c>
      <c r="N7885" s="1" t="s">
        <v>53405</v>
      </c>
      <c r="O7885" s="1" t="s">
        <v>1806</v>
      </c>
      <c r="P7885" s="6" t="s">
        <v>73094</v>
      </c>
      <c r="Q7885" s="1" t="s">
        <v>53406</v>
      </c>
      <c r="R7885" s="1" t="s">
        <v>2339</v>
      </c>
      <c r="S7885" s="1" t="s">
        <v>36</v>
      </c>
      <c r="T7885" s="1" t="s">
        <v>36</v>
      </c>
      <c r="U7885" s="1" t="s">
        <v>81170</v>
      </c>
      <c r="V7885" s="8" t="str">
        <f t="shared" si="371"/>
        <v>https://truck.upauto.com/search?search=42510</v>
      </c>
      <c r="W7885" s="8" t="s">
        <v>53407</v>
      </c>
      <c r="X7885" s="8" t="s">
        <v>53408</v>
      </c>
      <c r="Y7885" s="8" t="s">
        <v>53409</v>
      </c>
      <c r="Z7885" s="8" t="s">
        <v>53410</v>
      </c>
      <c r="AA7885" s="8" t="s">
        <v>53411</v>
      </c>
      <c r="AB7885" s="8" t="s">
        <v>53412</v>
      </c>
      <c r="AC7885" s="8" t="s">
        <v>53413</v>
      </c>
      <c r="AD7885" s="8" t="s">
        <v>53414</v>
      </c>
      <c r="AE7885" s="8" t="s">
        <v>53415</v>
      </c>
      <c r="AF7885" s="8" t="s">
        <v>53416</v>
      </c>
    </row>
    <row r="7886" spans="1:32" ht="15" customHeight="1" x14ac:dyDescent="0.6">
      <c r="A7886" s="5">
        <v>42511</v>
      </c>
      <c r="B7886" t="s">
        <v>73087</v>
      </c>
      <c r="C7886" t="s">
        <v>53417</v>
      </c>
      <c r="D7886" s="1" t="s">
        <v>53418</v>
      </c>
      <c r="G7886" s="2" t="str">
        <f t="shared" si="369"/>
        <v/>
      </c>
      <c r="I7886" s="2" t="str">
        <f t="shared" si="370"/>
        <v/>
      </c>
      <c r="J7886" s="1" t="s">
        <v>28</v>
      </c>
      <c r="K7886" s="4" t="s">
        <v>53404</v>
      </c>
      <c r="L7886" s="1" t="s">
        <v>4467</v>
      </c>
      <c r="M7886" s="1" t="s">
        <v>112</v>
      </c>
      <c r="N7886" s="1" t="s">
        <v>53405</v>
      </c>
      <c r="O7886" s="1" t="s">
        <v>1806</v>
      </c>
      <c r="P7886" s="6" t="s">
        <v>73094</v>
      </c>
      <c r="Q7886" s="1" t="s">
        <v>53419</v>
      </c>
      <c r="R7886" s="1" t="s">
        <v>2339</v>
      </c>
      <c r="S7886" s="1" t="s">
        <v>36</v>
      </c>
      <c r="T7886" s="1" t="s">
        <v>36</v>
      </c>
      <c r="U7886" s="1" t="s">
        <v>81171</v>
      </c>
      <c r="V7886" s="8" t="str">
        <f t="shared" si="371"/>
        <v>https://truck.upauto.com/search?search=42511</v>
      </c>
      <c r="W7886" s="8" t="s">
        <v>53420</v>
      </c>
      <c r="X7886" s="8" t="s">
        <v>53421</v>
      </c>
      <c r="Y7886" s="8" t="s">
        <v>53422</v>
      </c>
      <c r="Z7886" s="8" t="s">
        <v>53423</v>
      </c>
      <c r="AA7886" s="8" t="s">
        <v>53424</v>
      </c>
      <c r="AB7886" s="8" t="s">
        <v>53425</v>
      </c>
      <c r="AC7886" s="8" t="s">
        <v>53426</v>
      </c>
      <c r="AD7886" s="8" t="s">
        <v>53427</v>
      </c>
      <c r="AE7886" s="8" t="s">
        <v>53428</v>
      </c>
      <c r="AF7886" s="8" t="s">
        <v>53429</v>
      </c>
    </row>
    <row r="7887" spans="1:32" ht="15" customHeight="1" x14ac:dyDescent="0.6">
      <c r="A7887" s="5">
        <v>42520</v>
      </c>
      <c r="B7887" t="s">
        <v>73087</v>
      </c>
      <c r="C7887" t="s">
        <v>53430</v>
      </c>
      <c r="D7887" s="1" t="s">
        <v>15164</v>
      </c>
      <c r="G7887" s="2" t="str">
        <f t="shared" si="369"/>
        <v/>
      </c>
      <c r="H7887" s="1" t="s">
        <v>53439</v>
      </c>
      <c r="I7887" s="2" t="str">
        <f t="shared" si="370"/>
        <v>https://unitedpacific.asset.akeneo.cloud/images/web_image/42520_99.jpeg</v>
      </c>
      <c r="J7887" s="1" t="s">
        <v>28</v>
      </c>
      <c r="K7887" s="4" t="s">
        <v>946</v>
      </c>
      <c r="L7887" s="1" t="s">
        <v>123</v>
      </c>
      <c r="M7887" s="1" t="s">
        <v>3575</v>
      </c>
      <c r="N7887" s="1" t="s">
        <v>1100</v>
      </c>
      <c r="O7887" s="1" t="s">
        <v>33</v>
      </c>
      <c r="P7887" s="6" t="s">
        <v>73094</v>
      </c>
      <c r="Q7887" s="1" t="s">
        <v>53431</v>
      </c>
      <c r="R7887" s="1" t="s">
        <v>35</v>
      </c>
      <c r="S7887" s="1" t="s">
        <v>36</v>
      </c>
      <c r="T7887" s="1" t="s">
        <v>36</v>
      </c>
      <c r="U7887" s="1" t="s">
        <v>81172</v>
      </c>
      <c r="V7887" s="8" t="str">
        <f t="shared" si="371"/>
        <v>https://truck.upauto.com/search?search=42520</v>
      </c>
      <c r="W7887" s="8" t="s">
        <v>53432</v>
      </c>
      <c r="X7887" s="8" t="s">
        <v>53433</v>
      </c>
      <c r="Y7887" s="8" t="s">
        <v>53434</v>
      </c>
      <c r="Z7887" s="8" t="s">
        <v>53435</v>
      </c>
      <c r="AA7887" s="8" t="s">
        <v>53436</v>
      </c>
      <c r="AB7887" s="8" t="s">
        <v>53437</v>
      </c>
      <c r="AC7887" s="8" t="s">
        <v>53438</v>
      </c>
      <c r="AD7887" s="8"/>
      <c r="AE7887" s="8"/>
      <c r="AF7887" s="8"/>
    </row>
    <row r="7888" spans="1:32" ht="15" customHeight="1" x14ac:dyDescent="0.6">
      <c r="A7888" s="5">
        <v>42521</v>
      </c>
      <c r="B7888" t="s">
        <v>73087</v>
      </c>
      <c r="C7888" t="s">
        <v>53440</v>
      </c>
      <c r="D7888" s="1" t="s">
        <v>15164</v>
      </c>
      <c r="G7888" s="2" t="str">
        <f t="shared" si="369"/>
        <v/>
      </c>
      <c r="H7888" s="1" t="s">
        <v>53449</v>
      </c>
      <c r="I7888" s="2" t="str">
        <f t="shared" si="370"/>
        <v>https://unitedpacific.asset.akeneo.cloud/images/web_image/42521_99.jpeg</v>
      </c>
      <c r="J7888" s="1" t="s">
        <v>28</v>
      </c>
      <c r="K7888" s="4" t="s">
        <v>946</v>
      </c>
      <c r="L7888" s="1" t="s">
        <v>443</v>
      </c>
      <c r="M7888" s="1" t="s">
        <v>1880</v>
      </c>
      <c r="N7888" s="1" t="s">
        <v>1482</v>
      </c>
      <c r="O7888" s="1" t="s">
        <v>84</v>
      </c>
      <c r="P7888" s="6" t="s">
        <v>73094</v>
      </c>
      <c r="Q7888" s="1" t="s">
        <v>53441</v>
      </c>
      <c r="R7888" s="1" t="s">
        <v>35</v>
      </c>
      <c r="S7888" s="1" t="s">
        <v>36</v>
      </c>
      <c r="T7888" s="1" t="s">
        <v>36</v>
      </c>
      <c r="U7888" s="1" t="s">
        <v>81173</v>
      </c>
      <c r="V7888" s="8" t="str">
        <f t="shared" si="371"/>
        <v>https://truck.upauto.com/search?search=42521</v>
      </c>
      <c r="W7888" s="8" t="s">
        <v>53442</v>
      </c>
      <c r="X7888" s="8" t="s">
        <v>53443</v>
      </c>
      <c r="Y7888" s="8" t="s">
        <v>53444</v>
      </c>
      <c r="Z7888" s="8" t="s">
        <v>53445</v>
      </c>
      <c r="AA7888" s="8" t="s">
        <v>53446</v>
      </c>
      <c r="AB7888" s="8" t="s">
        <v>53447</v>
      </c>
      <c r="AC7888" s="8" t="s">
        <v>53448</v>
      </c>
      <c r="AD7888" s="8"/>
      <c r="AE7888" s="8"/>
      <c r="AF7888" s="8"/>
    </row>
    <row r="7889" spans="1:32" ht="15" customHeight="1" x14ac:dyDescent="0.6">
      <c r="A7889" s="5">
        <v>42522</v>
      </c>
      <c r="B7889" t="s">
        <v>73087</v>
      </c>
      <c r="C7889" t="s">
        <v>53450</v>
      </c>
      <c r="D7889" s="1" t="s">
        <v>53451</v>
      </c>
      <c r="G7889" s="2" t="str">
        <f t="shared" si="369"/>
        <v/>
      </c>
      <c r="H7889" s="1" t="s">
        <v>53460</v>
      </c>
      <c r="I7889" s="2" t="str">
        <f t="shared" si="370"/>
        <v>https://unitedpacific.asset.akeneo.cloud/images/web_image/42522_99.jpeg</v>
      </c>
      <c r="J7889" s="1" t="s">
        <v>28</v>
      </c>
      <c r="K7889" s="4" t="s">
        <v>946</v>
      </c>
      <c r="L7889" s="1" t="s">
        <v>2070</v>
      </c>
      <c r="M7889" s="1" t="s">
        <v>182</v>
      </c>
      <c r="N7889" s="1" t="s">
        <v>1100</v>
      </c>
      <c r="O7889" s="1" t="s">
        <v>33</v>
      </c>
      <c r="P7889" s="6" t="s">
        <v>73094</v>
      </c>
      <c r="Q7889" s="1" t="s">
        <v>53452</v>
      </c>
      <c r="R7889" s="1" t="s">
        <v>35</v>
      </c>
      <c r="S7889" s="1" t="s">
        <v>36</v>
      </c>
      <c r="T7889" s="1" t="s">
        <v>36</v>
      </c>
      <c r="U7889" s="1" t="s">
        <v>81174</v>
      </c>
      <c r="V7889" s="8" t="str">
        <f t="shared" si="371"/>
        <v>https://truck.upauto.com/search?search=42522</v>
      </c>
      <c r="W7889" s="8" t="s">
        <v>53453</v>
      </c>
      <c r="X7889" s="8" t="s">
        <v>53454</v>
      </c>
      <c r="Y7889" s="8" t="s">
        <v>53455</v>
      </c>
      <c r="Z7889" s="8" t="s">
        <v>53456</v>
      </c>
      <c r="AA7889" s="8" t="s">
        <v>53457</v>
      </c>
      <c r="AB7889" s="8" t="s">
        <v>53458</v>
      </c>
      <c r="AC7889" s="8" t="s">
        <v>53459</v>
      </c>
      <c r="AD7889" s="8"/>
      <c r="AE7889" s="8"/>
      <c r="AF7889" s="8"/>
    </row>
    <row r="7890" spans="1:32" ht="15" customHeight="1" x14ac:dyDescent="0.6">
      <c r="A7890" s="5">
        <v>42523</v>
      </c>
      <c r="B7890" t="s">
        <v>73087</v>
      </c>
      <c r="C7890" t="s">
        <v>53461</v>
      </c>
      <c r="D7890" s="1" t="s">
        <v>53451</v>
      </c>
      <c r="G7890" s="2" t="str">
        <f t="shared" si="369"/>
        <v/>
      </c>
      <c r="H7890" s="1" t="s">
        <v>53470</v>
      </c>
      <c r="I7890" s="2" t="str">
        <f t="shared" si="370"/>
        <v>https://unitedpacific.asset.akeneo.cloud/images/web_image/42523_99.jpeg</v>
      </c>
      <c r="J7890" s="1" t="s">
        <v>28</v>
      </c>
      <c r="K7890" s="4" t="s">
        <v>946</v>
      </c>
      <c r="L7890" s="1" t="s">
        <v>2070</v>
      </c>
      <c r="M7890" s="1" t="s">
        <v>182</v>
      </c>
      <c r="N7890" s="1" t="s">
        <v>33</v>
      </c>
      <c r="O7890" s="1" t="s">
        <v>33</v>
      </c>
      <c r="P7890" s="6" t="s">
        <v>73094</v>
      </c>
      <c r="Q7890" s="1" t="s">
        <v>53462</v>
      </c>
      <c r="R7890" s="1" t="s">
        <v>35</v>
      </c>
      <c r="S7890" s="1" t="s">
        <v>36</v>
      </c>
      <c r="T7890" s="1" t="s">
        <v>36</v>
      </c>
      <c r="U7890" s="1" t="s">
        <v>81175</v>
      </c>
      <c r="V7890" s="8" t="str">
        <f t="shared" si="371"/>
        <v>https://truck.upauto.com/search?search=42523</v>
      </c>
      <c r="W7890" s="8" t="s">
        <v>53463</v>
      </c>
      <c r="X7890" s="8" t="s">
        <v>53464</v>
      </c>
      <c r="Y7890" s="8" t="s">
        <v>53465</v>
      </c>
      <c r="Z7890" s="8" t="s">
        <v>53466</v>
      </c>
      <c r="AA7890" s="8" t="s">
        <v>53467</v>
      </c>
      <c r="AB7890" s="8" t="s">
        <v>53468</v>
      </c>
      <c r="AC7890" s="8" t="s">
        <v>53469</v>
      </c>
      <c r="AD7890" s="8"/>
      <c r="AE7890" s="8"/>
      <c r="AF7890" s="8"/>
    </row>
    <row r="7891" spans="1:32" ht="15" customHeight="1" x14ac:dyDescent="0.6">
      <c r="A7891" s="5">
        <v>42524</v>
      </c>
      <c r="B7891" t="s">
        <v>73087</v>
      </c>
      <c r="C7891" t="s">
        <v>53471</v>
      </c>
      <c r="D7891" s="1" t="s">
        <v>9496</v>
      </c>
      <c r="G7891" s="2" t="str">
        <f t="shared" si="369"/>
        <v/>
      </c>
      <c r="H7891" s="1" t="s">
        <v>53480</v>
      </c>
      <c r="I7891" s="2" t="str">
        <f t="shared" si="370"/>
        <v>https://unitedpacific.asset.akeneo.cloud/images/web_image/42524_99.jpeg</v>
      </c>
      <c r="J7891" s="1" t="s">
        <v>28</v>
      </c>
      <c r="K7891" s="4" t="s">
        <v>946</v>
      </c>
      <c r="L7891" s="1" t="s">
        <v>3247</v>
      </c>
      <c r="M7891" s="1" t="s">
        <v>4500</v>
      </c>
      <c r="N7891" s="1" t="s">
        <v>64</v>
      </c>
      <c r="O7891" s="1" t="s">
        <v>33</v>
      </c>
      <c r="P7891" s="6" t="s">
        <v>73094</v>
      </c>
      <c r="Q7891" s="1" t="s">
        <v>53472</v>
      </c>
      <c r="R7891" s="1" t="s">
        <v>35</v>
      </c>
      <c r="S7891" s="1" t="s">
        <v>36</v>
      </c>
      <c r="T7891" s="1" t="s">
        <v>36</v>
      </c>
      <c r="U7891" s="1" t="s">
        <v>81176</v>
      </c>
      <c r="V7891" s="8" t="str">
        <f t="shared" si="371"/>
        <v>https://truck.upauto.com/search?search=42524</v>
      </c>
      <c r="W7891" s="8" t="s">
        <v>53473</v>
      </c>
      <c r="X7891" s="8" t="s">
        <v>53474</v>
      </c>
      <c r="Y7891" s="8" t="s">
        <v>53475</v>
      </c>
      <c r="Z7891" s="8" t="s">
        <v>53476</v>
      </c>
      <c r="AA7891" s="8" t="s">
        <v>53477</v>
      </c>
      <c r="AB7891" s="8" t="s">
        <v>53478</v>
      </c>
      <c r="AC7891" s="8" t="s">
        <v>53479</v>
      </c>
      <c r="AD7891" s="8"/>
      <c r="AE7891" s="8"/>
      <c r="AF7891" s="8"/>
    </row>
    <row r="7892" spans="1:32" ht="15" customHeight="1" x14ac:dyDescent="0.6">
      <c r="A7892" s="5">
        <v>42525</v>
      </c>
      <c r="B7892" t="s">
        <v>73087</v>
      </c>
      <c r="C7892" t="s">
        <v>53481</v>
      </c>
      <c r="D7892" s="1" t="s">
        <v>53482</v>
      </c>
      <c r="E7892" s="1" t="s">
        <v>53483</v>
      </c>
      <c r="G7892" s="2" t="str">
        <f t="shared" si="369"/>
        <v/>
      </c>
      <c r="I7892" s="2" t="str">
        <f t="shared" si="370"/>
        <v/>
      </c>
      <c r="J7892" s="1" t="s">
        <v>28</v>
      </c>
      <c r="K7892" s="4" t="s">
        <v>2590</v>
      </c>
      <c r="L7892" s="1" t="s">
        <v>111</v>
      </c>
      <c r="M7892" s="1" t="s">
        <v>6912</v>
      </c>
      <c r="N7892" s="1" t="s">
        <v>63</v>
      </c>
      <c r="O7892" s="1" t="s">
        <v>33</v>
      </c>
      <c r="P7892" s="6" t="s">
        <v>73094</v>
      </c>
      <c r="Q7892" s="1" t="s">
        <v>53484</v>
      </c>
      <c r="R7892" s="1" t="s">
        <v>35</v>
      </c>
      <c r="S7892" s="1" t="s">
        <v>36</v>
      </c>
      <c r="T7892" s="1" t="s">
        <v>36</v>
      </c>
      <c r="U7892" s="1" t="s">
        <v>81177</v>
      </c>
      <c r="V7892" s="8" t="str">
        <f t="shared" si="371"/>
        <v>https://truck.upauto.com/search?search=42525</v>
      </c>
      <c r="W7892" s="8" t="s">
        <v>53485</v>
      </c>
      <c r="X7892" s="8" t="s">
        <v>53486</v>
      </c>
      <c r="Y7892" s="8" t="s">
        <v>53487</v>
      </c>
      <c r="Z7892" s="8" t="s">
        <v>53488</v>
      </c>
      <c r="AA7892" s="8" t="s">
        <v>53489</v>
      </c>
      <c r="AB7892" s="8"/>
      <c r="AC7892" s="8"/>
      <c r="AD7892" s="8"/>
      <c r="AE7892" s="8"/>
      <c r="AF7892" s="8"/>
    </row>
    <row r="7893" spans="1:32" ht="15" customHeight="1" x14ac:dyDescent="0.6">
      <c r="A7893" s="5">
        <v>42526</v>
      </c>
      <c r="B7893" t="s">
        <v>73087</v>
      </c>
      <c r="C7893" t="s">
        <v>53490</v>
      </c>
      <c r="D7893" s="1" t="s">
        <v>53482</v>
      </c>
      <c r="E7893" s="1" t="s">
        <v>53491</v>
      </c>
      <c r="G7893" s="2" t="str">
        <f t="shared" si="369"/>
        <v/>
      </c>
      <c r="I7893" s="2" t="str">
        <f t="shared" si="370"/>
        <v/>
      </c>
      <c r="J7893" s="1" t="s">
        <v>28</v>
      </c>
      <c r="K7893" s="4" t="s">
        <v>3127</v>
      </c>
      <c r="L7893" s="1" t="s">
        <v>353</v>
      </c>
      <c r="M7893" s="1" t="s">
        <v>6923</v>
      </c>
      <c r="N7893" s="1" t="s">
        <v>32</v>
      </c>
      <c r="O7893" s="1" t="s">
        <v>33</v>
      </c>
      <c r="P7893" s="6" t="s">
        <v>73094</v>
      </c>
      <c r="Q7893" s="1" t="s">
        <v>53492</v>
      </c>
      <c r="R7893" s="1" t="s">
        <v>35</v>
      </c>
      <c r="S7893" s="1" t="s">
        <v>36</v>
      </c>
      <c r="T7893" s="1" t="s">
        <v>36</v>
      </c>
      <c r="U7893" s="1" t="s">
        <v>81178</v>
      </c>
      <c r="V7893" s="8" t="str">
        <f t="shared" si="371"/>
        <v>https://truck.upauto.com/search?search=42526</v>
      </c>
      <c r="W7893" s="8" t="s">
        <v>53493</v>
      </c>
      <c r="X7893" s="8" t="s">
        <v>53494</v>
      </c>
      <c r="Y7893" s="8" t="s">
        <v>53495</v>
      </c>
      <c r="Z7893" s="8" t="s">
        <v>53496</v>
      </c>
      <c r="AA7893" s="8" t="s">
        <v>53497</v>
      </c>
      <c r="AB7893" s="8"/>
      <c r="AC7893" s="8"/>
      <c r="AD7893" s="8"/>
      <c r="AE7893" s="8"/>
      <c r="AF7893" s="8"/>
    </row>
    <row r="7894" spans="1:32" ht="15" customHeight="1" x14ac:dyDescent="0.6">
      <c r="A7894" s="5">
        <v>42527</v>
      </c>
      <c r="B7894" t="s">
        <v>73087</v>
      </c>
      <c r="C7894" t="s">
        <v>53498</v>
      </c>
      <c r="D7894" s="1" t="s">
        <v>53482</v>
      </c>
      <c r="E7894" s="1" t="s">
        <v>53499</v>
      </c>
      <c r="G7894" s="2" t="str">
        <f t="shared" si="369"/>
        <v/>
      </c>
      <c r="I7894" s="2" t="str">
        <f t="shared" si="370"/>
        <v/>
      </c>
      <c r="J7894" s="1" t="s">
        <v>28</v>
      </c>
      <c r="K7894" s="4" t="s">
        <v>3127</v>
      </c>
      <c r="L7894" s="1" t="s">
        <v>111</v>
      </c>
      <c r="M7894" s="1" t="s">
        <v>6912</v>
      </c>
      <c r="N7894" s="1" t="s">
        <v>102</v>
      </c>
      <c r="O7894" s="1" t="s">
        <v>33</v>
      </c>
      <c r="P7894" s="6" t="s">
        <v>73094</v>
      </c>
      <c r="Q7894" s="1" t="s">
        <v>53500</v>
      </c>
      <c r="R7894" s="1" t="s">
        <v>35</v>
      </c>
      <c r="S7894" s="1" t="s">
        <v>36</v>
      </c>
      <c r="T7894" s="1" t="s">
        <v>36</v>
      </c>
      <c r="U7894" s="1" t="s">
        <v>81179</v>
      </c>
      <c r="V7894" s="8" t="str">
        <f t="shared" si="371"/>
        <v>https://truck.upauto.com/search?search=42527</v>
      </c>
      <c r="W7894" s="8" t="s">
        <v>53501</v>
      </c>
      <c r="X7894" s="8" t="s">
        <v>53502</v>
      </c>
      <c r="Y7894" s="8" t="s">
        <v>53503</v>
      </c>
      <c r="Z7894" s="8" t="s">
        <v>53504</v>
      </c>
      <c r="AA7894" s="8" t="s">
        <v>53505</v>
      </c>
      <c r="AB7894" s="8"/>
      <c r="AC7894" s="8"/>
      <c r="AD7894" s="8"/>
      <c r="AE7894" s="8"/>
      <c r="AF7894" s="8"/>
    </row>
    <row r="7895" spans="1:32" ht="15" customHeight="1" x14ac:dyDescent="0.6">
      <c r="A7895" s="5">
        <v>42528</v>
      </c>
      <c r="B7895" t="s">
        <v>73087</v>
      </c>
      <c r="C7895" t="s">
        <v>53506</v>
      </c>
      <c r="D7895" s="1" t="s">
        <v>53507</v>
      </c>
      <c r="G7895" s="2" t="str">
        <f t="shared" si="369"/>
        <v/>
      </c>
      <c r="H7895" s="1" t="s">
        <v>53516</v>
      </c>
      <c r="I7895" s="2" t="str">
        <f t="shared" si="370"/>
        <v>https://unitedpacific.asset.akeneo.cloud/images/web_image/42528_99.jpeg</v>
      </c>
      <c r="J7895" s="1" t="s">
        <v>28</v>
      </c>
      <c r="K7895" s="4" t="s">
        <v>946</v>
      </c>
      <c r="L7895" s="1" t="s">
        <v>2309</v>
      </c>
      <c r="M7895" s="1" t="s">
        <v>182</v>
      </c>
      <c r="N7895" s="1" t="s">
        <v>1117</v>
      </c>
      <c r="O7895" s="1" t="s">
        <v>33</v>
      </c>
      <c r="P7895" s="6" t="s">
        <v>73094</v>
      </c>
      <c r="Q7895" s="1" t="s">
        <v>53508</v>
      </c>
      <c r="R7895" s="1" t="s">
        <v>35</v>
      </c>
      <c r="S7895" s="1" t="s">
        <v>36</v>
      </c>
      <c r="T7895" s="1" t="s">
        <v>36</v>
      </c>
      <c r="U7895" s="1" t="s">
        <v>81180</v>
      </c>
      <c r="V7895" s="8" t="str">
        <f t="shared" si="371"/>
        <v>https://truck.upauto.com/search?search=42528</v>
      </c>
      <c r="W7895" s="8" t="s">
        <v>53509</v>
      </c>
      <c r="X7895" s="8" t="s">
        <v>53510</v>
      </c>
      <c r="Y7895" s="8" t="s">
        <v>53511</v>
      </c>
      <c r="Z7895" s="8" t="s">
        <v>53512</v>
      </c>
      <c r="AA7895" s="8" t="s">
        <v>53513</v>
      </c>
      <c r="AB7895" s="8" t="s">
        <v>53514</v>
      </c>
      <c r="AC7895" s="8" t="s">
        <v>53515</v>
      </c>
      <c r="AD7895" s="8"/>
      <c r="AE7895" s="8"/>
      <c r="AF7895" s="8"/>
    </row>
    <row r="7896" spans="1:32" ht="15" customHeight="1" x14ac:dyDescent="0.6">
      <c r="A7896" s="5">
        <v>42529</v>
      </c>
      <c r="B7896" t="s">
        <v>73087</v>
      </c>
      <c r="C7896" t="s">
        <v>53517</v>
      </c>
      <c r="D7896" s="1" t="s">
        <v>53518</v>
      </c>
      <c r="E7896" s="1" t="s">
        <v>53519</v>
      </c>
      <c r="G7896" s="2" t="str">
        <f t="shared" si="369"/>
        <v/>
      </c>
      <c r="I7896" s="2" t="str">
        <f t="shared" si="370"/>
        <v/>
      </c>
      <c r="J7896" s="1" t="s">
        <v>28</v>
      </c>
      <c r="K7896" s="4" t="s">
        <v>946</v>
      </c>
      <c r="L7896" s="1" t="s">
        <v>2236</v>
      </c>
      <c r="M7896" s="1" t="s">
        <v>48</v>
      </c>
      <c r="N7896" s="1" t="s">
        <v>84</v>
      </c>
      <c r="O7896" s="1" t="s">
        <v>33</v>
      </c>
      <c r="P7896" s="6" t="s">
        <v>73094</v>
      </c>
      <c r="Q7896" s="1" t="s">
        <v>53520</v>
      </c>
      <c r="R7896" s="1" t="s">
        <v>35</v>
      </c>
      <c r="S7896" s="1" t="s">
        <v>36</v>
      </c>
      <c r="T7896" s="1" t="s">
        <v>36</v>
      </c>
      <c r="U7896" s="1" t="s">
        <v>81181</v>
      </c>
      <c r="V7896" s="8" t="str">
        <f t="shared" si="371"/>
        <v>https://truck.upauto.com/search?search=42529</v>
      </c>
      <c r="W7896" s="8" t="s">
        <v>53521</v>
      </c>
      <c r="X7896" s="8" t="s">
        <v>53522</v>
      </c>
      <c r="Y7896" s="8" t="s">
        <v>53523</v>
      </c>
      <c r="Z7896" s="8" t="s">
        <v>53524</v>
      </c>
      <c r="AA7896" s="8" t="s">
        <v>53525</v>
      </c>
      <c r="AB7896" s="8" t="s">
        <v>53526</v>
      </c>
      <c r="AC7896" s="8"/>
      <c r="AD7896" s="8"/>
      <c r="AE7896" s="8"/>
      <c r="AF7896" s="8"/>
    </row>
    <row r="7897" spans="1:32" ht="15" customHeight="1" x14ac:dyDescent="0.6">
      <c r="A7897" s="5">
        <v>42530</v>
      </c>
      <c r="B7897" t="s">
        <v>73087</v>
      </c>
      <c r="C7897" t="s">
        <v>53527</v>
      </c>
      <c r="D7897" s="1" t="s">
        <v>53172</v>
      </c>
      <c r="E7897" s="1" t="s">
        <v>53528</v>
      </c>
      <c r="G7897" s="2" t="str">
        <f t="shared" si="369"/>
        <v/>
      </c>
      <c r="I7897" s="2" t="str">
        <f t="shared" si="370"/>
        <v/>
      </c>
      <c r="J7897" s="1" t="s">
        <v>28</v>
      </c>
      <c r="K7897" s="4" t="s">
        <v>285</v>
      </c>
      <c r="L7897" s="1" t="s">
        <v>4518</v>
      </c>
      <c r="M7897" s="1" t="s">
        <v>1365</v>
      </c>
      <c r="N7897" s="1" t="s">
        <v>2991</v>
      </c>
      <c r="O7897" s="1" t="s">
        <v>73</v>
      </c>
      <c r="P7897" s="6" t="s">
        <v>73094</v>
      </c>
      <c r="Q7897" s="1" t="s">
        <v>53529</v>
      </c>
      <c r="R7897" s="1" t="s">
        <v>35</v>
      </c>
      <c r="S7897" s="1" t="s">
        <v>36</v>
      </c>
      <c r="T7897" s="1" t="s">
        <v>36</v>
      </c>
      <c r="U7897" s="1" t="s">
        <v>81182</v>
      </c>
      <c r="V7897" s="8" t="str">
        <f t="shared" si="371"/>
        <v>https://truck.upauto.com/search?search=42530</v>
      </c>
      <c r="W7897" s="8" t="s">
        <v>53530</v>
      </c>
      <c r="X7897" s="8" t="s">
        <v>53531</v>
      </c>
      <c r="Y7897" s="8" t="s">
        <v>53532</v>
      </c>
      <c r="Z7897" s="8" t="s">
        <v>53533</v>
      </c>
      <c r="AA7897" s="8"/>
      <c r="AB7897" s="8"/>
      <c r="AC7897" s="8"/>
      <c r="AD7897" s="8"/>
      <c r="AE7897" s="8"/>
      <c r="AF7897" s="8"/>
    </row>
    <row r="7898" spans="1:32" ht="15" customHeight="1" x14ac:dyDescent="0.6">
      <c r="A7898" s="5">
        <v>42531</v>
      </c>
      <c r="B7898" t="s">
        <v>73087</v>
      </c>
      <c r="C7898" t="s">
        <v>53534</v>
      </c>
      <c r="D7898" s="1" t="s">
        <v>53172</v>
      </c>
      <c r="E7898" s="1" t="s">
        <v>53535</v>
      </c>
      <c r="G7898" s="2" t="str">
        <f t="shared" si="369"/>
        <v/>
      </c>
      <c r="I7898" s="2" t="str">
        <f t="shared" si="370"/>
        <v/>
      </c>
      <c r="J7898" s="1" t="s">
        <v>28</v>
      </c>
      <c r="K7898" s="4" t="s">
        <v>285</v>
      </c>
      <c r="L7898" s="1" t="s">
        <v>4518</v>
      </c>
      <c r="M7898" s="1" t="s">
        <v>45406</v>
      </c>
      <c r="N7898" s="1" t="s">
        <v>2991</v>
      </c>
      <c r="O7898" s="1" t="s">
        <v>73</v>
      </c>
      <c r="P7898" s="6" t="s">
        <v>73094</v>
      </c>
      <c r="Q7898" s="1" t="s">
        <v>53536</v>
      </c>
      <c r="R7898" s="1" t="s">
        <v>35</v>
      </c>
      <c r="S7898" s="1" t="s">
        <v>36</v>
      </c>
      <c r="T7898" s="1" t="s">
        <v>36</v>
      </c>
      <c r="U7898" s="1" t="s">
        <v>81183</v>
      </c>
      <c r="V7898" s="8" t="str">
        <f t="shared" si="371"/>
        <v>https://truck.upauto.com/search?search=42531</v>
      </c>
      <c r="W7898" s="8" t="s">
        <v>53537</v>
      </c>
      <c r="X7898" s="8" t="s">
        <v>53538</v>
      </c>
      <c r="Y7898" s="8" t="s">
        <v>53539</v>
      </c>
      <c r="Z7898" s="8" t="s">
        <v>53540</v>
      </c>
      <c r="AA7898" s="8"/>
      <c r="AB7898" s="8"/>
      <c r="AC7898" s="8"/>
      <c r="AD7898" s="8"/>
      <c r="AE7898" s="8"/>
      <c r="AF7898" s="8"/>
    </row>
    <row r="7899" spans="1:32" ht="15" customHeight="1" x14ac:dyDescent="0.6">
      <c r="A7899" s="5">
        <v>42533</v>
      </c>
      <c r="B7899" t="s">
        <v>73087</v>
      </c>
      <c r="C7899" t="s">
        <v>53541</v>
      </c>
      <c r="D7899" s="1" t="s">
        <v>53172</v>
      </c>
      <c r="E7899" s="1" t="s">
        <v>53542</v>
      </c>
      <c r="G7899" s="2" t="str">
        <f t="shared" si="369"/>
        <v/>
      </c>
      <c r="I7899" s="2" t="str">
        <f t="shared" si="370"/>
        <v/>
      </c>
      <c r="J7899" s="1" t="s">
        <v>28</v>
      </c>
      <c r="K7899" s="4" t="s">
        <v>9170</v>
      </c>
      <c r="L7899" s="1" t="s">
        <v>14893</v>
      </c>
      <c r="M7899" s="1" t="s">
        <v>182</v>
      </c>
      <c r="N7899" s="1" t="s">
        <v>1830</v>
      </c>
      <c r="O7899" s="1" t="s">
        <v>3089</v>
      </c>
      <c r="P7899" s="6" t="s">
        <v>73094</v>
      </c>
      <c r="Q7899" s="1" t="s">
        <v>53543</v>
      </c>
      <c r="R7899" s="1" t="s">
        <v>2339</v>
      </c>
      <c r="S7899" s="1" t="s">
        <v>36</v>
      </c>
      <c r="T7899" s="1" t="s">
        <v>36</v>
      </c>
      <c r="U7899" s="1" t="s">
        <v>81184</v>
      </c>
      <c r="V7899" s="8" t="str">
        <f t="shared" si="371"/>
        <v>https://truck.upauto.com/search?search=42533</v>
      </c>
      <c r="W7899" s="8" t="s">
        <v>53544</v>
      </c>
      <c r="X7899" s="8" t="s">
        <v>53545</v>
      </c>
      <c r="Y7899" s="8" t="s">
        <v>53546</v>
      </c>
      <c r="Z7899" s="8" t="s">
        <v>53547</v>
      </c>
      <c r="AA7899" s="8" t="s">
        <v>53548</v>
      </c>
      <c r="AB7899" s="8"/>
      <c r="AC7899" s="8"/>
      <c r="AD7899" s="8"/>
      <c r="AE7899" s="8"/>
      <c r="AF7899" s="8"/>
    </row>
    <row r="7900" spans="1:32" ht="15" customHeight="1" x14ac:dyDescent="0.6">
      <c r="A7900" s="5">
        <v>42534</v>
      </c>
      <c r="B7900" t="s">
        <v>73087</v>
      </c>
      <c r="C7900" t="s">
        <v>53549</v>
      </c>
      <c r="D7900" s="1" t="s">
        <v>52927</v>
      </c>
      <c r="G7900" s="2" t="str">
        <f t="shared" si="369"/>
        <v/>
      </c>
      <c r="I7900" s="2" t="str">
        <f t="shared" si="370"/>
        <v/>
      </c>
      <c r="J7900" s="1" t="s">
        <v>28</v>
      </c>
      <c r="K7900" s="4" t="s">
        <v>9810</v>
      </c>
      <c r="L7900" s="1" t="s">
        <v>1192</v>
      </c>
      <c r="M7900" s="1" t="s">
        <v>2129</v>
      </c>
      <c r="N7900" s="1" t="s">
        <v>1225</v>
      </c>
      <c r="O7900" s="1" t="s">
        <v>84</v>
      </c>
      <c r="P7900" s="6" t="s">
        <v>73094</v>
      </c>
      <c r="Q7900" s="1" t="s">
        <v>53550</v>
      </c>
      <c r="R7900" s="1" t="s">
        <v>35</v>
      </c>
      <c r="S7900" s="1" t="s">
        <v>36</v>
      </c>
      <c r="T7900" s="1" t="s">
        <v>36</v>
      </c>
      <c r="U7900" s="1" t="s">
        <v>81185</v>
      </c>
      <c r="V7900" s="8" t="str">
        <f t="shared" si="371"/>
        <v>https://truck.upauto.com/search?search=42534</v>
      </c>
      <c r="W7900" s="8" t="s">
        <v>53551</v>
      </c>
      <c r="X7900" s="8" t="s">
        <v>53552</v>
      </c>
      <c r="Y7900" s="8" t="s">
        <v>53553</v>
      </c>
      <c r="Z7900" s="8" t="s">
        <v>53554</v>
      </c>
      <c r="AA7900" s="8" t="s">
        <v>53555</v>
      </c>
      <c r="AB7900" s="8" t="s">
        <v>53556</v>
      </c>
      <c r="AC7900" s="8" t="s">
        <v>53557</v>
      </c>
      <c r="AD7900" s="8"/>
      <c r="AE7900" s="8"/>
      <c r="AF7900" s="8"/>
    </row>
    <row r="7901" spans="1:32" ht="15" customHeight="1" x14ac:dyDescent="0.6">
      <c r="A7901" s="5">
        <v>42535</v>
      </c>
      <c r="B7901" t="s">
        <v>73087</v>
      </c>
      <c r="C7901" t="s">
        <v>53558</v>
      </c>
      <c r="D7901" s="1" t="s">
        <v>52927</v>
      </c>
      <c r="G7901" s="2" t="str">
        <f t="shared" si="369"/>
        <v/>
      </c>
      <c r="I7901" s="2" t="str">
        <f t="shared" si="370"/>
        <v/>
      </c>
      <c r="J7901" s="1" t="s">
        <v>28</v>
      </c>
      <c r="K7901" s="4" t="s">
        <v>9810</v>
      </c>
      <c r="L7901" s="1" t="s">
        <v>16495</v>
      </c>
      <c r="M7901" s="1" t="s">
        <v>2129</v>
      </c>
      <c r="N7901" s="1" t="s">
        <v>112</v>
      </c>
      <c r="O7901" s="1" t="s">
        <v>84</v>
      </c>
      <c r="P7901" s="6" t="s">
        <v>73094</v>
      </c>
      <c r="Q7901" s="1" t="s">
        <v>53559</v>
      </c>
      <c r="R7901" s="1" t="s">
        <v>35</v>
      </c>
      <c r="S7901" s="1" t="s">
        <v>36</v>
      </c>
      <c r="T7901" s="1" t="s">
        <v>36</v>
      </c>
      <c r="U7901" s="1" t="s">
        <v>81186</v>
      </c>
      <c r="V7901" s="8" t="str">
        <f t="shared" si="371"/>
        <v>https://truck.upauto.com/search?search=42535</v>
      </c>
      <c r="W7901" s="8" t="s">
        <v>53560</v>
      </c>
      <c r="X7901" s="8" t="s">
        <v>53561</v>
      </c>
      <c r="Y7901" s="8" t="s">
        <v>53562</v>
      </c>
      <c r="Z7901" s="8" t="s">
        <v>53563</v>
      </c>
      <c r="AA7901" s="8" t="s">
        <v>53564</v>
      </c>
      <c r="AB7901" s="8" t="s">
        <v>53565</v>
      </c>
      <c r="AC7901" s="8" t="s">
        <v>53566</v>
      </c>
      <c r="AD7901" s="8"/>
      <c r="AE7901" s="8"/>
      <c r="AF7901" s="8"/>
    </row>
    <row r="7902" spans="1:32" ht="15" customHeight="1" x14ac:dyDescent="0.6">
      <c r="A7902" s="5">
        <v>42536</v>
      </c>
      <c r="B7902" t="s">
        <v>73087</v>
      </c>
      <c r="C7902" t="s">
        <v>53567</v>
      </c>
      <c r="D7902" s="1" t="s">
        <v>52927</v>
      </c>
      <c r="G7902" s="2" t="str">
        <f t="shared" si="369"/>
        <v/>
      </c>
      <c r="I7902" s="2" t="str">
        <f t="shared" si="370"/>
        <v/>
      </c>
      <c r="J7902" s="1" t="s">
        <v>28</v>
      </c>
      <c r="K7902" s="4" t="s">
        <v>9810</v>
      </c>
      <c r="L7902" s="1" t="s">
        <v>1643</v>
      </c>
      <c r="M7902" s="1" t="s">
        <v>3268</v>
      </c>
      <c r="N7902" s="1" t="s">
        <v>112</v>
      </c>
      <c r="O7902" s="1" t="s">
        <v>84</v>
      </c>
      <c r="P7902" s="6" t="s">
        <v>73094</v>
      </c>
      <c r="Q7902" s="1" t="s">
        <v>53568</v>
      </c>
      <c r="R7902" s="1" t="s">
        <v>35</v>
      </c>
      <c r="S7902" s="1" t="s">
        <v>36</v>
      </c>
      <c r="T7902" s="1" t="s">
        <v>36</v>
      </c>
      <c r="U7902" s="1" t="s">
        <v>81187</v>
      </c>
      <c r="V7902" s="8" t="str">
        <f t="shared" si="371"/>
        <v>https://truck.upauto.com/search?search=42536</v>
      </c>
      <c r="W7902" s="8" t="s">
        <v>53569</v>
      </c>
      <c r="X7902" s="8" t="s">
        <v>53570</v>
      </c>
      <c r="Y7902" s="8" t="s">
        <v>53571</v>
      </c>
      <c r="Z7902" s="8" t="s">
        <v>53572</v>
      </c>
      <c r="AA7902" s="8" t="s">
        <v>53573</v>
      </c>
      <c r="AB7902" s="8" t="s">
        <v>53574</v>
      </c>
      <c r="AC7902" s="8" t="s">
        <v>53575</v>
      </c>
      <c r="AD7902" s="8"/>
      <c r="AE7902" s="8"/>
      <c r="AF7902" s="8"/>
    </row>
    <row r="7903" spans="1:32" ht="15" customHeight="1" x14ac:dyDescent="0.6">
      <c r="A7903" s="5">
        <v>42537</v>
      </c>
      <c r="B7903" t="s">
        <v>73087</v>
      </c>
      <c r="C7903" t="s">
        <v>53576</v>
      </c>
      <c r="D7903" s="1" t="s">
        <v>52927</v>
      </c>
      <c r="G7903" s="2" t="str">
        <f t="shared" si="369"/>
        <v/>
      </c>
      <c r="I7903" s="2" t="str">
        <f t="shared" si="370"/>
        <v/>
      </c>
      <c r="J7903" s="1" t="s">
        <v>28</v>
      </c>
      <c r="K7903" s="4" t="s">
        <v>9810</v>
      </c>
      <c r="L7903" s="1" t="s">
        <v>1643</v>
      </c>
      <c r="M7903" s="1" t="s">
        <v>2129</v>
      </c>
      <c r="N7903" s="1" t="s">
        <v>1225</v>
      </c>
      <c r="O7903" s="1" t="s">
        <v>84</v>
      </c>
      <c r="P7903" s="6" t="s">
        <v>73094</v>
      </c>
      <c r="Q7903" s="1" t="s">
        <v>53577</v>
      </c>
      <c r="R7903" s="1" t="s">
        <v>35</v>
      </c>
      <c r="S7903" s="1" t="s">
        <v>36</v>
      </c>
      <c r="T7903" s="1" t="s">
        <v>36</v>
      </c>
      <c r="U7903" s="1" t="s">
        <v>81188</v>
      </c>
      <c r="V7903" s="8" t="str">
        <f t="shared" si="371"/>
        <v>https://truck.upauto.com/search?search=42537</v>
      </c>
      <c r="W7903" s="8" t="s">
        <v>53578</v>
      </c>
      <c r="X7903" s="8" t="s">
        <v>53579</v>
      </c>
      <c r="Y7903" s="8" t="s">
        <v>53580</v>
      </c>
      <c r="Z7903" s="8" t="s">
        <v>53581</v>
      </c>
      <c r="AA7903" s="8" t="s">
        <v>53582</v>
      </c>
      <c r="AB7903" s="8" t="s">
        <v>53583</v>
      </c>
      <c r="AC7903" s="8" t="s">
        <v>53584</v>
      </c>
      <c r="AD7903" s="8"/>
      <c r="AE7903" s="8"/>
      <c r="AF7903" s="8"/>
    </row>
    <row r="7904" spans="1:32" ht="15" customHeight="1" x14ac:dyDescent="0.6">
      <c r="A7904" s="5">
        <v>42538</v>
      </c>
      <c r="B7904" t="s">
        <v>73087</v>
      </c>
      <c r="C7904" t="s">
        <v>53585</v>
      </c>
      <c r="D7904" s="1" t="s">
        <v>52927</v>
      </c>
      <c r="G7904" s="2" t="str">
        <f t="shared" si="369"/>
        <v/>
      </c>
      <c r="I7904" s="2" t="str">
        <f t="shared" si="370"/>
        <v/>
      </c>
      <c r="J7904" s="1" t="s">
        <v>28</v>
      </c>
      <c r="K7904" s="4" t="s">
        <v>9810</v>
      </c>
      <c r="L7904" s="1" t="s">
        <v>16495</v>
      </c>
      <c r="M7904" s="1" t="s">
        <v>2129</v>
      </c>
      <c r="N7904" s="1" t="s">
        <v>1225</v>
      </c>
      <c r="O7904" s="1" t="s">
        <v>84</v>
      </c>
      <c r="P7904" s="6" t="s">
        <v>73094</v>
      </c>
      <c r="Q7904" s="1" t="s">
        <v>53586</v>
      </c>
      <c r="R7904" s="1" t="s">
        <v>35</v>
      </c>
      <c r="S7904" s="1" t="s">
        <v>36</v>
      </c>
      <c r="T7904" s="1" t="s">
        <v>36</v>
      </c>
      <c r="U7904" s="1" t="s">
        <v>81189</v>
      </c>
      <c r="V7904" s="8" t="str">
        <f t="shared" si="371"/>
        <v>https://truck.upauto.com/search?search=42538</v>
      </c>
      <c r="W7904" s="8" t="s">
        <v>53587</v>
      </c>
      <c r="X7904" s="8" t="s">
        <v>53588</v>
      </c>
      <c r="Y7904" s="8" t="s">
        <v>53589</v>
      </c>
      <c r="Z7904" s="8" t="s">
        <v>53590</v>
      </c>
      <c r="AA7904" s="8" t="s">
        <v>53591</v>
      </c>
      <c r="AB7904" s="8" t="s">
        <v>53592</v>
      </c>
      <c r="AC7904" s="8" t="s">
        <v>53593</v>
      </c>
      <c r="AD7904" s="8"/>
      <c r="AE7904" s="8"/>
      <c r="AF7904" s="8"/>
    </row>
    <row r="7905" spans="1:32" ht="15" customHeight="1" x14ac:dyDescent="0.6">
      <c r="A7905" s="5">
        <v>42539</v>
      </c>
      <c r="B7905" t="s">
        <v>73087</v>
      </c>
      <c r="C7905" t="s">
        <v>53594</v>
      </c>
      <c r="D7905" s="1" t="s">
        <v>52927</v>
      </c>
      <c r="G7905" s="2" t="str">
        <f t="shared" si="369"/>
        <v/>
      </c>
      <c r="I7905" s="2" t="str">
        <f t="shared" si="370"/>
        <v/>
      </c>
      <c r="J7905" s="1" t="s">
        <v>28</v>
      </c>
      <c r="K7905" s="4" t="s">
        <v>9810</v>
      </c>
      <c r="L7905" s="1" t="s">
        <v>1643</v>
      </c>
      <c r="M7905" s="1" t="s">
        <v>2119</v>
      </c>
      <c r="N7905" s="1" t="s">
        <v>1244</v>
      </c>
      <c r="O7905" s="1" t="s">
        <v>84</v>
      </c>
      <c r="P7905" s="6" t="s">
        <v>73094</v>
      </c>
      <c r="Q7905" s="1" t="s">
        <v>53595</v>
      </c>
      <c r="R7905" s="1" t="s">
        <v>35</v>
      </c>
      <c r="S7905" s="1" t="s">
        <v>36</v>
      </c>
      <c r="T7905" s="1" t="s">
        <v>36</v>
      </c>
      <c r="U7905" s="1" t="s">
        <v>81190</v>
      </c>
      <c r="V7905" s="8" t="str">
        <f t="shared" si="371"/>
        <v>https://truck.upauto.com/search?search=42539</v>
      </c>
      <c r="W7905" s="8" t="s">
        <v>53596</v>
      </c>
      <c r="X7905" s="8" t="s">
        <v>53597</v>
      </c>
      <c r="Y7905" s="8" t="s">
        <v>53598</v>
      </c>
      <c r="Z7905" s="8" t="s">
        <v>53599</v>
      </c>
      <c r="AA7905" s="8" t="s">
        <v>53600</v>
      </c>
      <c r="AB7905" s="8" t="s">
        <v>53601</v>
      </c>
      <c r="AC7905" s="8" t="s">
        <v>53602</v>
      </c>
      <c r="AD7905" s="8"/>
      <c r="AE7905" s="8"/>
      <c r="AF7905" s="8"/>
    </row>
    <row r="7906" spans="1:32" ht="15" customHeight="1" x14ac:dyDescent="0.6">
      <c r="A7906" s="5">
        <v>42540</v>
      </c>
      <c r="B7906" t="s">
        <v>73087</v>
      </c>
      <c r="C7906" t="s">
        <v>53603</v>
      </c>
      <c r="D7906" s="1" t="s">
        <v>52927</v>
      </c>
      <c r="G7906" s="2" t="str">
        <f t="shared" si="369"/>
        <v/>
      </c>
      <c r="I7906" s="2" t="str">
        <f t="shared" si="370"/>
        <v/>
      </c>
      <c r="J7906" s="1" t="s">
        <v>28</v>
      </c>
      <c r="K7906" s="4" t="s">
        <v>9810</v>
      </c>
      <c r="L7906" s="1" t="s">
        <v>1643</v>
      </c>
      <c r="M7906" s="1" t="s">
        <v>2129</v>
      </c>
      <c r="N7906" s="1" t="s">
        <v>1225</v>
      </c>
      <c r="O7906" s="1" t="s">
        <v>84</v>
      </c>
      <c r="P7906" s="6" t="s">
        <v>73094</v>
      </c>
      <c r="Q7906" s="1" t="s">
        <v>53604</v>
      </c>
      <c r="R7906" s="1" t="s">
        <v>35</v>
      </c>
      <c r="S7906" s="1" t="s">
        <v>36</v>
      </c>
      <c r="T7906" s="1" t="s">
        <v>36</v>
      </c>
      <c r="U7906" s="1" t="s">
        <v>81191</v>
      </c>
      <c r="V7906" s="8" t="str">
        <f t="shared" si="371"/>
        <v>https://truck.upauto.com/search?search=42540</v>
      </c>
      <c r="W7906" s="8" t="s">
        <v>53605</v>
      </c>
      <c r="X7906" s="8" t="s">
        <v>53606</v>
      </c>
      <c r="Y7906" s="8" t="s">
        <v>53607</v>
      </c>
      <c r="Z7906" s="8" t="s">
        <v>53608</v>
      </c>
      <c r="AA7906" s="8" t="s">
        <v>53609</v>
      </c>
      <c r="AB7906" s="8" t="s">
        <v>53610</v>
      </c>
      <c r="AC7906" s="8" t="s">
        <v>53611</v>
      </c>
      <c r="AD7906" s="8"/>
      <c r="AE7906" s="8"/>
      <c r="AF7906" s="8"/>
    </row>
    <row r="7907" spans="1:32" ht="15" customHeight="1" x14ac:dyDescent="0.6">
      <c r="A7907" s="5">
        <v>42541</v>
      </c>
      <c r="B7907" t="s">
        <v>73087</v>
      </c>
      <c r="C7907" t="s">
        <v>53612</v>
      </c>
      <c r="D7907" s="1" t="s">
        <v>52927</v>
      </c>
      <c r="G7907" s="2" t="str">
        <f t="shared" si="369"/>
        <v/>
      </c>
      <c r="I7907" s="2" t="str">
        <f t="shared" si="370"/>
        <v/>
      </c>
      <c r="J7907" s="1" t="s">
        <v>28</v>
      </c>
      <c r="K7907" s="4" t="s">
        <v>9810</v>
      </c>
      <c r="L7907" s="1" t="s">
        <v>1643</v>
      </c>
      <c r="M7907" s="1" t="s">
        <v>2129</v>
      </c>
      <c r="N7907" s="1" t="s">
        <v>112</v>
      </c>
      <c r="O7907" s="1" t="s">
        <v>84</v>
      </c>
      <c r="P7907" s="6" t="s">
        <v>73094</v>
      </c>
      <c r="Q7907" s="1" t="s">
        <v>53613</v>
      </c>
      <c r="R7907" s="1" t="s">
        <v>35</v>
      </c>
      <c r="S7907" s="1" t="s">
        <v>36</v>
      </c>
      <c r="T7907" s="1" t="s">
        <v>36</v>
      </c>
      <c r="U7907" s="1" t="s">
        <v>81192</v>
      </c>
      <c r="V7907" s="8" t="str">
        <f t="shared" si="371"/>
        <v>https://truck.upauto.com/search?search=42541</v>
      </c>
      <c r="W7907" s="8" t="s">
        <v>53614</v>
      </c>
      <c r="X7907" s="8" t="s">
        <v>53615</v>
      </c>
      <c r="Y7907" s="8" t="s">
        <v>53616</v>
      </c>
      <c r="Z7907" s="8" t="s">
        <v>53617</v>
      </c>
      <c r="AA7907" s="8" t="s">
        <v>53618</v>
      </c>
      <c r="AB7907" s="8" t="s">
        <v>53619</v>
      </c>
      <c r="AC7907" s="8" t="s">
        <v>53620</v>
      </c>
      <c r="AD7907" s="8"/>
      <c r="AE7907" s="8"/>
      <c r="AF7907" s="8"/>
    </row>
    <row r="7908" spans="1:32" ht="15" customHeight="1" x14ac:dyDescent="0.6">
      <c r="A7908" s="5">
        <v>42542</v>
      </c>
      <c r="B7908" t="s">
        <v>73087</v>
      </c>
      <c r="C7908" t="s">
        <v>53621</v>
      </c>
      <c r="D7908" s="1" t="s">
        <v>52927</v>
      </c>
      <c r="G7908" s="2" t="str">
        <f t="shared" si="369"/>
        <v/>
      </c>
      <c r="I7908" s="2" t="str">
        <f t="shared" si="370"/>
        <v/>
      </c>
      <c r="J7908" s="1" t="s">
        <v>28</v>
      </c>
      <c r="K7908" s="4" t="s">
        <v>9810</v>
      </c>
      <c r="L7908" s="1" t="s">
        <v>16495</v>
      </c>
      <c r="M7908" s="1" t="s">
        <v>2129</v>
      </c>
      <c r="N7908" s="1" t="s">
        <v>112</v>
      </c>
      <c r="O7908" s="1" t="s">
        <v>84</v>
      </c>
      <c r="P7908" s="6" t="s">
        <v>73094</v>
      </c>
      <c r="Q7908" s="1" t="s">
        <v>53622</v>
      </c>
      <c r="R7908" s="1" t="s">
        <v>35</v>
      </c>
      <c r="S7908" s="1" t="s">
        <v>36</v>
      </c>
      <c r="T7908" s="1" t="s">
        <v>36</v>
      </c>
      <c r="U7908" s="1" t="s">
        <v>81193</v>
      </c>
      <c r="V7908" s="8" t="str">
        <f t="shared" si="371"/>
        <v>https://truck.upauto.com/search?search=42542</v>
      </c>
      <c r="W7908" s="8" t="s">
        <v>53623</v>
      </c>
      <c r="X7908" s="8" t="s">
        <v>53624</v>
      </c>
      <c r="Y7908" s="8" t="s">
        <v>53625</v>
      </c>
      <c r="Z7908" s="8" t="s">
        <v>53626</v>
      </c>
      <c r="AA7908" s="8" t="s">
        <v>53627</v>
      </c>
      <c r="AB7908" s="8" t="s">
        <v>53628</v>
      </c>
      <c r="AC7908" s="8" t="s">
        <v>53629</v>
      </c>
      <c r="AD7908" s="8"/>
      <c r="AE7908" s="8"/>
      <c r="AF7908" s="8"/>
    </row>
    <row r="7909" spans="1:32" ht="15" customHeight="1" x14ac:dyDescent="0.6">
      <c r="A7909" s="5">
        <v>42543</v>
      </c>
      <c r="B7909" t="s">
        <v>73087</v>
      </c>
      <c r="C7909" t="s">
        <v>53630</v>
      </c>
      <c r="D7909" s="1" t="s">
        <v>52927</v>
      </c>
      <c r="G7909" s="2" t="str">
        <f t="shared" si="369"/>
        <v/>
      </c>
      <c r="I7909" s="2" t="str">
        <f t="shared" si="370"/>
        <v/>
      </c>
      <c r="J7909" s="1" t="s">
        <v>28</v>
      </c>
      <c r="K7909" s="4" t="s">
        <v>9810</v>
      </c>
      <c r="L7909" s="1" t="s">
        <v>1643</v>
      </c>
      <c r="M7909" s="1" t="s">
        <v>2129</v>
      </c>
      <c r="N7909" s="1" t="s">
        <v>1244</v>
      </c>
      <c r="O7909" s="1" t="s">
        <v>84</v>
      </c>
      <c r="P7909" s="6" t="s">
        <v>73094</v>
      </c>
      <c r="Q7909" s="1" t="s">
        <v>53631</v>
      </c>
      <c r="R7909" s="1" t="s">
        <v>35</v>
      </c>
      <c r="S7909" s="1" t="s">
        <v>36</v>
      </c>
      <c r="T7909" s="1" t="s">
        <v>36</v>
      </c>
      <c r="U7909" s="1" t="s">
        <v>81194</v>
      </c>
      <c r="V7909" s="8" t="str">
        <f t="shared" si="371"/>
        <v>https://truck.upauto.com/search?search=42543</v>
      </c>
      <c r="W7909" s="8" t="s">
        <v>53632</v>
      </c>
      <c r="X7909" s="8" t="s">
        <v>53633</v>
      </c>
      <c r="Y7909" s="8" t="s">
        <v>53634</v>
      </c>
      <c r="Z7909" s="8" t="s">
        <v>53635</v>
      </c>
      <c r="AA7909" s="8" t="s">
        <v>53636</v>
      </c>
      <c r="AB7909" s="8" t="s">
        <v>53637</v>
      </c>
      <c r="AC7909" s="8" t="s">
        <v>53638</v>
      </c>
      <c r="AD7909" s="8"/>
      <c r="AE7909" s="8"/>
      <c r="AF7909" s="8"/>
    </row>
    <row r="7910" spans="1:32" ht="15" customHeight="1" x14ac:dyDescent="0.6">
      <c r="A7910" s="5">
        <v>42590</v>
      </c>
      <c r="B7910" t="s">
        <v>73087</v>
      </c>
      <c r="C7910" t="s">
        <v>53639</v>
      </c>
      <c r="D7910" s="1" t="s">
        <v>53640</v>
      </c>
      <c r="E7910" s="1" t="s">
        <v>53641</v>
      </c>
      <c r="G7910" s="2" t="str">
        <f t="shared" si="369"/>
        <v/>
      </c>
      <c r="I7910" s="2" t="str">
        <f t="shared" si="370"/>
        <v/>
      </c>
      <c r="J7910" s="1" t="s">
        <v>28</v>
      </c>
      <c r="K7910" s="4" t="s">
        <v>35984</v>
      </c>
      <c r="L7910" s="1" t="s">
        <v>1303</v>
      </c>
      <c r="M7910" s="1" t="s">
        <v>733</v>
      </c>
      <c r="N7910" s="1" t="s">
        <v>554</v>
      </c>
      <c r="O7910" s="1" t="s">
        <v>33</v>
      </c>
      <c r="P7910" s="6" t="s">
        <v>73094</v>
      </c>
      <c r="Q7910" s="1" t="s">
        <v>53642</v>
      </c>
      <c r="R7910" s="1" t="s">
        <v>35</v>
      </c>
      <c r="S7910" s="1" t="s">
        <v>36</v>
      </c>
      <c r="T7910" s="1" t="s">
        <v>36</v>
      </c>
      <c r="U7910" s="1" t="s">
        <v>81195</v>
      </c>
      <c r="V7910" s="8" t="str">
        <f t="shared" si="371"/>
        <v>https://truck.upauto.com/search?search=42590</v>
      </c>
      <c r="W7910" s="8" t="s">
        <v>53643</v>
      </c>
      <c r="X7910" s="8" t="s">
        <v>53644</v>
      </c>
      <c r="Y7910" s="8" t="s">
        <v>53645</v>
      </c>
      <c r="Z7910" s="8" t="s">
        <v>53646</v>
      </c>
      <c r="AA7910" s="8" t="s">
        <v>53647</v>
      </c>
      <c r="AB7910" s="8"/>
      <c r="AC7910" s="8"/>
      <c r="AD7910" s="8"/>
      <c r="AE7910" s="8"/>
      <c r="AF7910" s="8"/>
    </row>
    <row r="7911" spans="1:32" ht="15" customHeight="1" x14ac:dyDescent="0.6">
      <c r="A7911" s="5">
        <v>42591</v>
      </c>
      <c r="B7911" t="s">
        <v>73087</v>
      </c>
      <c r="C7911" t="s">
        <v>53648</v>
      </c>
      <c r="D7911" s="1" t="s">
        <v>53640</v>
      </c>
      <c r="E7911" s="1" t="s">
        <v>53649</v>
      </c>
      <c r="G7911" s="2" t="str">
        <f t="shared" si="369"/>
        <v/>
      </c>
      <c r="I7911" s="2" t="str">
        <f t="shared" si="370"/>
        <v/>
      </c>
      <c r="J7911" s="1" t="s">
        <v>28</v>
      </c>
      <c r="K7911" s="4" t="s">
        <v>35984</v>
      </c>
      <c r="L7911" s="1" t="s">
        <v>1303</v>
      </c>
      <c r="M7911" s="1" t="s">
        <v>733</v>
      </c>
      <c r="N7911" s="1" t="s">
        <v>554</v>
      </c>
      <c r="O7911" s="1" t="s">
        <v>33</v>
      </c>
      <c r="P7911" s="6" t="s">
        <v>73094</v>
      </c>
      <c r="Q7911" s="1" t="s">
        <v>53650</v>
      </c>
      <c r="R7911" s="1" t="s">
        <v>35</v>
      </c>
      <c r="S7911" s="1" t="s">
        <v>36</v>
      </c>
      <c r="T7911" s="1" t="s">
        <v>36</v>
      </c>
      <c r="U7911" s="1" t="s">
        <v>81196</v>
      </c>
      <c r="V7911" s="8" t="str">
        <f t="shared" si="371"/>
        <v>https://truck.upauto.com/search?search=42591</v>
      </c>
      <c r="W7911" s="8" t="s">
        <v>53651</v>
      </c>
      <c r="X7911" s="8" t="s">
        <v>53652</v>
      </c>
      <c r="Y7911" s="8" t="s">
        <v>53653</v>
      </c>
      <c r="Z7911" s="8" t="s">
        <v>53654</v>
      </c>
      <c r="AA7911" s="8" t="s">
        <v>53655</v>
      </c>
      <c r="AB7911" s="8"/>
      <c r="AC7911" s="8"/>
      <c r="AD7911" s="8"/>
      <c r="AE7911" s="8"/>
      <c r="AF7911" s="8"/>
    </row>
    <row r="7912" spans="1:32" ht="15" customHeight="1" x14ac:dyDescent="0.6">
      <c r="A7912" s="5">
        <v>42595</v>
      </c>
      <c r="B7912" t="s">
        <v>73087</v>
      </c>
      <c r="C7912" t="s">
        <v>53656</v>
      </c>
      <c r="D7912" s="1" t="s">
        <v>53657</v>
      </c>
      <c r="E7912" s="1" t="s">
        <v>53658</v>
      </c>
      <c r="G7912" s="2" t="str">
        <f t="shared" si="369"/>
        <v/>
      </c>
      <c r="I7912" s="2" t="str">
        <f t="shared" si="370"/>
        <v/>
      </c>
      <c r="J7912" s="1" t="s">
        <v>28</v>
      </c>
      <c r="K7912" s="4" t="s">
        <v>41783</v>
      </c>
      <c r="L7912" s="1" t="s">
        <v>1303</v>
      </c>
      <c r="M7912" s="1" t="s">
        <v>733</v>
      </c>
      <c r="N7912" s="1" t="s">
        <v>112</v>
      </c>
      <c r="O7912" s="1" t="s">
        <v>33</v>
      </c>
      <c r="P7912" s="6" t="s">
        <v>73094</v>
      </c>
      <c r="Q7912" s="1" t="s">
        <v>53659</v>
      </c>
      <c r="R7912" s="1" t="s">
        <v>35</v>
      </c>
      <c r="S7912" s="1" t="s">
        <v>36</v>
      </c>
      <c r="T7912" s="1" t="s">
        <v>36</v>
      </c>
      <c r="U7912" s="1" t="s">
        <v>81197</v>
      </c>
      <c r="V7912" s="8" t="str">
        <f t="shared" si="371"/>
        <v>https://truck.upauto.com/search?search=42595</v>
      </c>
      <c r="W7912" s="8" t="s">
        <v>53660</v>
      </c>
      <c r="X7912" s="8" t="s">
        <v>53661</v>
      </c>
      <c r="Y7912" s="8" t="s">
        <v>53662</v>
      </c>
      <c r="Z7912" s="8" t="s">
        <v>53663</v>
      </c>
      <c r="AA7912" s="8" t="s">
        <v>53664</v>
      </c>
      <c r="AB7912" s="8" t="s">
        <v>53665</v>
      </c>
      <c r="AC7912" s="8" t="s">
        <v>53666</v>
      </c>
      <c r="AD7912" s="8" t="s">
        <v>53667</v>
      </c>
      <c r="AE7912" s="8" t="s">
        <v>53668</v>
      </c>
      <c r="AF7912" s="8"/>
    </row>
    <row r="7913" spans="1:32" ht="15" customHeight="1" x14ac:dyDescent="0.6">
      <c r="A7913" s="5" t="s">
        <v>53669</v>
      </c>
      <c r="B7913" t="s">
        <v>73087</v>
      </c>
      <c r="C7913" t="s">
        <v>53670</v>
      </c>
      <c r="D7913" s="1" t="s">
        <v>53671</v>
      </c>
      <c r="E7913" s="1" t="s">
        <v>53672</v>
      </c>
      <c r="G7913" s="2" t="str">
        <f t="shared" si="369"/>
        <v/>
      </c>
      <c r="I7913" s="2" t="str">
        <f t="shared" si="370"/>
        <v/>
      </c>
      <c r="J7913" s="1" t="s">
        <v>28</v>
      </c>
      <c r="K7913" s="4" t="s">
        <v>946</v>
      </c>
      <c r="L7913" s="1" t="s">
        <v>489</v>
      </c>
      <c r="M7913" s="1" t="s">
        <v>216</v>
      </c>
      <c r="N7913" s="1" t="s">
        <v>84</v>
      </c>
      <c r="O7913" s="1" t="s">
        <v>33</v>
      </c>
      <c r="P7913" s="6" t="s">
        <v>73094</v>
      </c>
      <c r="Q7913" s="1" t="s">
        <v>53673</v>
      </c>
      <c r="R7913" s="1" t="s">
        <v>35</v>
      </c>
      <c r="S7913" s="1" t="s">
        <v>36</v>
      </c>
      <c r="T7913" s="1" t="s">
        <v>36</v>
      </c>
      <c r="U7913" s="1" t="s">
        <v>81198</v>
      </c>
      <c r="V7913" s="8" t="str">
        <f t="shared" si="371"/>
        <v>https://truck.upauto.com/search?search=42596B</v>
      </c>
      <c r="W7913" s="8" t="s">
        <v>53674</v>
      </c>
      <c r="X7913" s="8" t="s">
        <v>53675</v>
      </c>
      <c r="Y7913" s="8" t="s">
        <v>53676</v>
      </c>
      <c r="Z7913" s="8" t="s">
        <v>53677</v>
      </c>
      <c r="AA7913" s="8" t="s">
        <v>53678</v>
      </c>
      <c r="AB7913" s="8" t="s">
        <v>53679</v>
      </c>
      <c r="AC7913" s="8" t="s">
        <v>53680</v>
      </c>
      <c r="AD7913" s="8" t="s">
        <v>53681</v>
      </c>
      <c r="AE7913" s="8"/>
      <c r="AF7913" s="8"/>
    </row>
    <row r="7914" spans="1:32" ht="15" customHeight="1" x14ac:dyDescent="0.6">
      <c r="A7914" s="5" t="s">
        <v>53682</v>
      </c>
      <c r="B7914" t="s">
        <v>73087</v>
      </c>
      <c r="C7914" t="s">
        <v>53683</v>
      </c>
      <c r="D7914" s="1" t="s">
        <v>53684</v>
      </c>
      <c r="E7914" s="1" t="s">
        <v>53685</v>
      </c>
      <c r="G7914" s="2" t="str">
        <f t="shared" si="369"/>
        <v/>
      </c>
      <c r="I7914" s="2" t="str">
        <f t="shared" si="370"/>
        <v/>
      </c>
      <c r="J7914" s="1" t="s">
        <v>28</v>
      </c>
      <c r="K7914" s="4" t="s">
        <v>12035</v>
      </c>
      <c r="L7914" s="1" t="s">
        <v>1434</v>
      </c>
      <c r="M7914" s="1" t="s">
        <v>3332</v>
      </c>
      <c r="N7914" s="1" t="s">
        <v>144</v>
      </c>
      <c r="O7914" s="1" t="s">
        <v>33</v>
      </c>
      <c r="P7914" s="6" t="s">
        <v>73094</v>
      </c>
      <c r="Q7914" s="1" t="s">
        <v>53686</v>
      </c>
      <c r="R7914" s="1" t="s">
        <v>35</v>
      </c>
      <c r="S7914" s="1" t="s">
        <v>36</v>
      </c>
      <c r="T7914" s="1" t="s">
        <v>36</v>
      </c>
      <c r="U7914" s="1" t="s">
        <v>81199</v>
      </c>
      <c r="V7914" s="8" t="str">
        <f t="shared" si="371"/>
        <v>https://truck.upauto.com/search?search=42597B</v>
      </c>
      <c r="W7914" s="8" t="s">
        <v>53687</v>
      </c>
      <c r="X7914" s="8" t="s">
        <v>53688</v>
      </c>
      <c r="Y7914" s="8" t="s">
        <v>53689</v>
      </c>
      <c r="Z7914" s="8" t="s">
        <v>53690</v>
      </c>
      <c r="AA7914" s="8" t="s">
        <v>53691</v>
      </c>
      <c r="AB7914" s="8" t="s">
        <v>53692</v>
      </c>
      <c r="AC7914" s="8"/>
      <c r="AD7914" s="8"/>
      <c r="AE7914" s="8"/>
      <c r="AF7914" s="8"/>
    </row>
    <row r="7915" spans="1:32" ht="15" customHeight="1" x14ac:dyDescent="0.6">
      <c r="A7915" s="5" t="s">
        <v>53693</v>
      </c>
      <c r="B7915" t="s">
        <v>73087</v>
      </c>
      <c r="C7915" t="s">
        <v>53694</v>
      </c>
      <c r="D7915" s="1" t="s">
        <v>53684</v>
      </c>
      <c r="E7915" s="1" t="s">
        <v>53695</v>
      </c>
      <c r="G7915" s="2" t="str">
        <f t="shared" si="369"/>
        <v/>
      </c>
      <c r="I7915" s="2" t="str">
        <f t="shared" si="370"/>
        <v/>
      </c>
      <c r="J7915" s="1" t="s">
        <v>28</v>
      </c>
      <c r="K7915" s="4" t="s">
        <v>12035</v>
      </c>
      <c r="L7915" s="1" t="s">
        <v>852</v>
      </c>
      <c r="M7915" s="1" t="s">
        <v>7150</v>
      </c>
      <c r="N7915" s="1" t="s">
        <v>144</v>
      </c>
      <c r="O7915" s="1" t="s">
        <v>33</v>
      </c>
      <c r="P7915" s="6" t="s">
        <v>73094</v>
      </c>
      <c r="Q7915" s="1" t="s">
        <v>53696</v>
      </c>
      <c r="R7915" s="1" t="s">
        <v>35</v>
      </c>
      <c r="S7915" s="1" t="s">
        <v>36</v>
      </c>
      <c r="T7915" s="1" t="s">
        <v>36</v>
      </c>
      <c r="U7915" s="1" t="s">
        <v>81200</v>
      </c>
      <c r="V7915" s="8" t="str">
        <f t="shared" si="371"/>
        <v>https://truck.upauto.com/search?search=42598B</v>
      </c>
      <c r="W7915" s="8" t="s">
        <v>53697</v>
      </c>
      <c r="X7915" s="8" t="s">
        <v>53698</v>
      </c>
      <c r="Y7915" s="8" t="s">
        <v>53699</v>
      </c>
      <c r="Z7915" s="8" t="s">
        <v>53700</v>
      </c>
      <c r="AA7915" s="8" t="s">
        <v>53701</v>
      </c>
      <c r="AB7915" s="8" t="s">
        <v>53702</v>
      </c>
      <c r="AC7915" s="8"/>
      <c r="AD7915" s="8"/>
      <c r="AE7915" s="8"/>
      <c r="AF7915" s="8"/>
    </row>
    <row r="7916" spans="1:32" ht="15" customHeight="1" x14ac:dyDescent="0.6">
      <c r="A7916" s="5" t="s">
        <v>53703</v>
      </c>
      <c r="B7916" t="s">
        <v>73087</v>
      </c>
      <c r="C7916" t="s">
        <v>53704</v>
      </c>
      <c r="D7916" s="1" t="s">
        <v>53684</v>
      </c>
      <c r="E7916" s="1" t="s">
        <v>53705</v>
      </c>
      <c r="G7916" s="2" t="str">
        <f t="shared" si="369"/>
        <v/>
      </c>
      <c r="I7916" s="2" t="str">
        <f t="shared" si="370"/>
        <v/>
      </c>
      <c r="J7916" s="1" t="s">
        <v>28</v>
      </c>
      <c r="K7916" s="4" t="s">
        <v>20930</v>
      </c>
      <c r="L7916" s="1" t="s">
        <v>488</v>
      </c>
      <c r="M7916" s="1" t="s">
        <v>1060</v>
      </c>
      <c r="N7916" s="1" t="s">
        <v>1321</v>
      </c>
      <c r="O7916" s="1" t="s">
        <v>84</v>
      </c>
      <c r="P7916" s="6" t="s">
        <v>73094</v>
      </c>
      <c r="Q7916" s="1" t="s">
        <v>53706</v>
      </c>
      <c r="R7916" s="1" t="s">
        <v>35</v>
      </c>
      <c r="S7916" s="1" t="s">
        <v>36</v>
      </c>
      <c r="T7916" s="1" t="s">
        <v>36</v>
      </c>
      <c r="U7916" s="1" t="s">
        <v>81201</v>
      </c>
      <c r="V7916" s="8" t="str">
        <f t="shared" si="371"/>
        <v>https://truck.upauto.com/search?search=42599B</v>
      </c>
      <c r="W7916" s="8" t="s">
        <v>53707</v>
      </c>
      <c r="X7916" s="8" t="s">
        <v>53708</v>
      </c>
      <c r="Y7916" s="8" t="s">
        <v>53709</v>
      </c>
      <c r="Z7916" s="8" t="s">
        <v>53710</v>
      </c>
      <c r="AA7916" s="8" t="s">
        <v>53711</v>
      </c>
      <c r="AB7916" s="8"/>
      <c r="AC7916" s="8"/>
      <c r="AD7916" s="8"/>
      <c r="AE7916" s="8"/>
      <c r="AF7916" s="8"/>
    </row>
    <row r="7917" spans="1:32" ht="15" customHeight="1" x14ac:dyDescent="0.6">
      <c r="A7917" s="5" t="s">
        <v>53712</v>
      </c>
      <c r="B7917" t="s">
        <v>73087</v>
      </c>
      <c r="C7917" t="s">
        <v>53713</v>
      </c>
      <c r="D7917" s="1" t="s">
        <v>53684</v>
      </c>
      <c r="E7917" s="1" t="s">
        <v>53714</v>
      </c>
      <c r="G7917" s="2" t="str">
        <f t="shared" si="369"/>
        <v/>
      </c>
      <c r="I7917" s="2" t="str">
        <f t="shared" si="370"/>
        <v/>
      </c>
      <c r="J7917" s="1" t="s">
        <v>28</v>
      </c>
      <c r="K7917" s="4" t="s">
        <v>20930</v>
      </c>
      <c r="L7917" s="1" t="s">
        <v>626</v>
      </c>
      <c r="M7917" s="1" t="s">
        <v>1060</v>
      </c>
      <c r="N7917" s="1" t="s">
        <v>1321</v>
      </c>
      <c r="O7917" s="1" t="s">
        <v>84</v>
      </c>
      <c r="P7917" s="6" t="s">
        <v>73094</v>
      </c>
      <c r="Q7917" s="1" t="s">
        <v>53715</v>
      </c>
      <c r="R7917" s="1" t="s">
        <v>35</v>
      </c>
      <c r="S7917" s="1" t="s">
        <v>36</v>
      </c>
      <c r="T7917" s="1" t="s">
        <v>36</v>
      </c>
      <c r="U7917" s="1" t="s">
        <v>81202</v>
      </c>
      <c r="V7917" s="8" t="str">
        <f t="shared" si="371"/>
        <v>https://truck.upauto.com/search?search=42600B</v>
      </c>
      <c r="W7917" s="8" t="s">
        <v>53716</v>
      </c>
      <c r="X7917" s="8" t="s">
        <v>53717</v>
      </c>
      <c r="Y7917" s="8" t="s">
        <v>53718</v>
      </c>
      <c r="Z7917" s="8" t="s">
        <v>53719</v>
      </c>
      <c r="AA7917" s="8" t="s">
        <v>53720</v>
      </c>
      <c r="AB7917" s="8"/>
      <c r="AC7917" s="8"/>
      <c r="AD7917" s="8"/>
      <c r="AE7917" s="8"/>
      <c r="AF7917" s="8"/>
    </row>
    <row r="7918" spans="1:32" ht="15" customHeight="1" x14ac:dyDescent="0.6">
      <c r="A7918" s="5" t="s">
        <v>53721</v>
      </c>
      <c r="B7918" t="s">
        <v>73087</v>
      </c>
      <c r="C7918" t="s">
        <v>53722</v>
      </c>
      <c r="D7918" s="1" t="s">
        <v>53723</v>
      </c>
      <c r="E7918" s="1" t="s">
        <v>53724</v>
      </c>
      <c r="G7918" s="2" t="str">
        <f t="shared" si="369"/>
        <v/>
      </c>
      <c r="I7918" s="2" t="str">
        <f t="shared" si="370"/>
        <v/>
      </c>
      <c r="J7918" s="1" t="s">
        <v>28</v>
      </c>
      <c r="K7918" s="4" t="s">
        <v>52598</v>
      </c>
      <c r="L7918" s="1" t="s">
        <v>2129</v>
      </c>
      <c r="M7918" s="1" t="s">
        <v>2878</v>
      </c>
      <c r="N7918" s="1" t="s">
        <v>216</v>
      </c>
      <c r="O7918" s="1" t="s">
        <v>53725</v>
      </c>
      <c r="P7918" s="6" t="s">
        <v>73094</v>
      </c>
      <c r="Q7918" s="1" t="s">
        <v>53726</v>
      </c>
      <c r="R7918" s="1" t="s">
        <v>35</v>
      </c>
      <c r="S7918" s="1" t="s">
        <v>36</v>
      </c>
      <c r="T7918" s="1" t="s">
        <v>36</v>
      </c>
      <c r="U7918" s="1" t="s">
        <v>81203</v>
      </c>
      <c r="V7918" s="8" t="str">
        <f t="shared" si="371"/>
        <v>https://truck.upauto.com/search?search=42601B</v>
      </c>
      <c r="W7918" s="8" t="s">
        <v>53727</v>
      </c>
      <c r="X7918" s="8" t="s">
        <v>53728</v>
      </c>
      <c r="Y7918" s="8" t="s">
        <v>53729</v>
      </c>
      <c r="Z7918" s="8" t="s">
        <v>53730</v>
      </c>
      <c r="AA7918" s="8" t="s">
        <v>53731</v>
      </c>
      <c r="AB7918" s="8" t="s">
        <v>53732</v>
      </c>
      <c r="AC7918" s="8" t="s">
        <v>53733</v>
      </c>
      <c r="AD7918" s="8" t="s">
        <v>53734</v>
      </c>
      <c r="AE7918" s="8"/>
      <c r="AF7918" s="8"/>
    </row>
    <row r="7919" spans="1:32" ht="15" customHeight="1" x14ac:dyDescent="0.6">
      <c r="A7919" s="5" t="s">
        <v>53735</v>
      </c>
      <c r="B7919" t="s">
        <v>73087</v>
      </c>
      <c r="C7919" t="s">
        <v>53736</v>
      </c>
      <c r="D7919" s="1" t="s">
        <v>53723</v>
      </c>
      <c r="E7919" s="1" t="s">
        <v>53737</v>
      </c>
      <c r="G7919" s="2" t="str">
        <f t="shared" si="369"/>
        <v/>
      </c>
      <c r="I7919" s="2" t="str">
        <f t="shared" si="370"/>
        <v/>
      </c>
      <c r="J7919" s="1" t="s">
        <v>28</v>
      </c>
      <c r="K7919" s="4" t="s">
        <v>13485</v>
      </c>
      <c r="L7919" s="1" t="s">
        <v>7657</v>
      </c>
      <c r="M7919" s="1" t="s">
        <v>6297</v>
      </c>
      <c r="N7919" s="1" t="s">
        <v>1235</v>
      </c>
      <c r="O7919" s="1" t="s">
        <v>51564</v>
      </c>
      <c r="P7919" s="6" t="s">
        <v>73094</v>
      </c>
      <c r="Q7919" s="1" t="s">
        <v>53738</v>
      </c>
      <c r="R7919" s="1" t="s">
        <v>35</v>
      </c>
      <c r="S7919" s="1" t="s">
        <v>36</v>
      </c>
      <c r="T7919" s="1" t="s">
        <v>36</v>
      </c>
      <c r="U7919" s="1" t="s">
        <v>81204</v>
      </c>
      <c r="V7919" s="8" t="str">
        <f t="shared" si="371"/>
        <v>https://truck.upauto.com/search?search=42602B</v>
      </c>
      <c r="W7919" s="8" t="s">
        <v>53739</v>
      </c>
      <c r="X7919" s="8" t="s">
        <v>53740</v>
      </c>
      <c r="Y7919" s="8" t="s">
        <v>53741</v>
      </c>
      <c r="Z7919" s="8" t="s">
        <v>53742</v>
      </c>
      <c r="AA7919" s="8" t="s">
        <v>53743</v>
      </c>
      <c r="AB7919" s="8" t="s">
        <v>53744</v>
      </c>
      <c r="AC7919" s="8"/>
      <c r="AD7919" s="8"/>
      <c r="AE7919" s="8"/>
      <c r="AF7919" s="8"/>
    </row>
    <row r="7920" spans="1:32" ht="15" customHeight="1" x14ac:dyDescent="0.6">
      <c r="A7920" s="5" t="s">
        <v>53745</v>
      </c>
      <c r="B7920" t="s">
        <v>73087</v>
      </c>
      <c r="C7920" t="s">
        <v>53746</v>
      </c>
      <c r="D7920" s="1" t="s">
        <v>53747</v>
      </c>
      <c r="E7920" s="1" t="s">
        <v>53748</v>
      </c>
      <c r="G7920" s="2" t="str">
        <f t="shared" si="369"/>
        <v/>
      </c>
      <c r="I7920" s="2" t="str">
        <f t="shared" si="370"/>
        <v/>
      </c>
      <c r="J7920" s="1" t="s">
        <v>28</v>
      </c>
      <c r="K7920" s="4" t="s">
        <v>594</v>
      </c>
      <c r="L7920" s="1" t="s">
        <v>2059</v>
      </c>
      <c r="M7920" s="1" t="s">
        <v>3356</v>
      </c>
      <c r="N7920" s="1" t="s">
        <v>1428</v>
      </c>
      <c r="O7920" s="1" t="s">
        <v>84</v>
      </c>
      <c r="P7920" s="6" t="s">
        <v>73094</v>
      </c>
      <c r="Q7920" s="1" t="s">
        <v>53749</v>
      </c>
      <c r="R7920" s="1" t="s">
        <v>35</v>
      </c>
      <c r="S7920" s="1" t="s">
        <v>36</v>
      </c>
      <c r="T7920" s="1" t="s">
        <v>36</v>
      </c>
      <c r="U7920" s="1" t="s">
        <v>81205</v>
      </c>
      <c r="V7920" s="8" t="str">
        <f t="shared" si="371"/>
        <v>https://truck.upauto.com/search?search=42603B</v>
      </c>
      <c r="W7920" s="8" t="s">
        <v>53750</v>
      </c>
      <c r="X7920" s="8" t="s">
        <v>53751</v>
      </c>
      <c r="Y7920" s="8" t="s">
        <v>53752</v>
      </c>
      <c r="Z7920" s="8" t="s">
        <v>53753</v>
      </c>
      <c r="AA7920" s="8" t="s">
        <v>53754</v>
      </c>
      <c r="AB7920" s="8"/>
      <c r="AC7920" s="8"/>
      <c r="AD7920" s="8"/>
      <c r="AE7920" s="8"/>
      <c r="AF7920" s="8"/>
    </row>
    <row r="7921" spans="1:32" ht="15" customHeight="1" x14ac:dyDescent="0.6">
      <c r="A7921" s="5" t="s">
        <v>53755</v>
      </c>
      <c r="B7921" t="s">
        <v>73087</v>
      </c>
      <c r="C7921" t="s">
        <v>53756</v>
      </c>
      <c r="D7921" s="1" t="s">
        <v>53757</v>
      </c>
      <c r="E7921" s="1" t="s">
        <v>53758</v>
      </c>
      <c r="G7921" s="2" t="str">
        <f t="shared" si="369"/>
        <v/>
      </c>
      <c r="I7921" s="2" t="str">
        <f t="shared" si="370"/>
        <v/>
      </c>
      <c r="J7921" s="1" t="s">
        <v>28</v>
      </c>
      <c r="K7921" s="4" t="s">
        <v>16226</v>
      </c>
      <c r="L7921" s="1" t="s">
        <v>2288</v>
      </c>
      <c r="M7921" s="1" t="s">
        <v>2288</v>
      </c>
      <c r="N7921" s="1" t="s">
        <v>332</v>
      </c>
      <c r="O7921" s="1" t="s">
        <v>49225</v>
      </c>
      <c r="P7921" s="6" t="s">
        <v>73094</v>
      </c>
      <c r="Q7921" s="1" t="s">
        <v>53759</v>
      </c>
      <c r="R7921" s="1" t="s">
        <v>35</v>
      </c>
      <c r="S7921" s="1" t="s">
        <v>36</v>
      </c>
      <c r="T7921" s="1" t="s">
        <v>36</v>
      </c>
      <c r="U7921" s="1" t="s">
        <v>81206</v>
      </c>
      <c r="V7921" s="8" t="str">
        <f t="shared" si="371"/>
        <v>https://truck.upauto.com/search?search=42604B</v>
      </c>
      <c r="W7921" s="8" t="s">
        <v>53760</v>
      </c>
      <c r="X7921" s="8" t="s">
        <v>53761</v>
      </c>
      <c r="Y7921" s="8" t="s">
        <v>53762</v>
      </c>
      <c r="Z7921" s="8" t="s">
        <v>53763</v>
      </c>
      <c r="AA7921" s="8" t="s">
        <v>53764</v>
      </c>
      <c r="AB7921" s="8" t="s">
        <v>53765</v>
      </c>
      <c r="AC7921" s="8"/>
      <c r="AD7921" s="8"/>
      <c r="AE7921" s="8"/>
      <c r="AF7921" s="8"/>
    </row>
    <row r="7922" spans="1:32" ht="15" customHeight="1" x14ac:dyDescent="0.6">
      <c r="A7922" s="5" t="s">
        <v>53766</v>
      </c>
      <c r="B7922" t="s">
        <v>73087</v>
      </c>
      <c r="C7922" t="s">
        <v>53767</v>
      </c>
      <c r="D7922" s="1" t="s">
        <v>53757</v>
      </c>
      <c r="E7922" s="1" t="s">
        <v>53768</v>
      </c>
      <c r="G7922" s="2" t="str">
        <f t="shared" si="369"/>
        <v/>
      </c>
      <c r="I7922" s="2" t="str">
        <f t="shared" si="370"/>
        <v/>
      </c>
      <c r="J7922" s="1" t="s">
        <v>28</v>
      </c>
      <c r="K7922" s="4" t="s">
        <v>16226</v>
      </c>
      <c r="L7922" s="1" t="s">
        <v>434</v>
      </c>
      <c r="M7922" s="1" t="s">
        <v>3247</v>
      </c>
      <c r="N7922" s="1" t="s">
        <v>102</v>
      </c>
      <c r="O7922" s="1" t="s">
        <v>84</v>
      </c>
      <c r="P7922" s="6" t="s">
        <v>73094</v>
      </c>
      <c r="Q7922" s="1" t="s">
        <v>53769</v>
      </c>
      <c r="R7922" s="1" t="s">
        <v>35</v>
      </c>
      <c r="S7922" s="1" t="s">
        <v>36</v>
      </c>
      <c r="T7922" s="1" t="s">
        <v>36</v>
      </c>
      <c r="U7922" s="1" t="s">
        <v>81207</v>
      </c>
      <c r="V7922" s="8" t="str">
        <f t="shared" si="371"/>
        <v>https://truck.upauto.com/search?search=42605B</v>
      </c>
      <c r="W7922" s="8" t="s">
        <v>53770</v>
      </c>
      <c r="X7922" s="8" t="s">
        <v>53771</v>
      </c>
      <c r="Y7922" s="8" t="s">
        <v>53772</v>
      </c>
      <c r="Z7922" s="8" t="s">
        <v>53773</v>
      </c>
      <c r="AA7922" s="8" t="s">
        <v>53774</v>
      </c>
      <c r="AB7922" s="8" t="s">
        <v>53775</v>
      </c>
      <c r="AC7922" s="8"/>
      <c r="AD7922" s="8"/>
      <c r="AE7922" s="8"/>
      <c r="AF7922" s="8"/>
    </row>
    <row r="7923" spans="1:32" ht="15" customHeight="1" x14ac:dyDescent="0.6">
      <c r="A7923" s="5" t="s">
        <v>53776</v>
      </c>
      <c r="B7923" t="s">
        <v>73087</v>
      </c>
      <c r="C7923" t="s">
        <v>53777</v>
      </c>
      <c r="D7923" s="1" t="s">
        <v>53778</v>
      </c>
      <c r="E7923" s="1" t="s">
        <v>53779</v>
      </c>
      <c r="G7923" s="2" t="str">
        <f t="shared" si="369"/>
        <v/>
      </c>
      <c r="I7923" s="2" t="str">
        <f t="shared" si="370"/>
        <v/>
      </c>
      <c r="J7923" s="1" t="s">
        <v>28</v>
      </c>
      <c r="K7923" s="4" t="s">
        <v>19202</v>
      </c>
      <c r="L7923" s="1" t="s">
        <v>2119</v>
      </c>
      <c r="M7923" s="1" t="s">
        <v>2119</v>
      </c>
      <c r="N7923" s="1" t="s">
        <v>102</v>
      </c>
      <c r="O7923" s="1" t="s">
        <v>3001</v>
      </c>
      <c r="P7923" s="6" t="s">
        <v>73094</v>
      </c>
      <c r="Q7923" s="1" t="s">
        <v>53780</v>
      </c>
      <c r="R7923" s="1" t="s">
        <v>35</v>
      </c>
      <c r="S7923" s="1" t="s">
        <v>36</v>
      </c>
      <c r="T7923" s="1" t="s">
        <v>36</v>
      </c>
      <c r="U7923" s="1" t="s">
        <v>81208</v>
      </c>
      <c r="V7923" s="8" t="str">
        <f t="shared" si="371"/>
        <v>https://truck.upauto.com/search?search=42606B</v>
      </c>
      <c r="W7923" s="8" t="s">
        <v>53781</v>
      </c>
      <c r="X7923" s="8" t="s">
        <v>53782</v>
      </c>
      <c r="Y7923" s="8" t="s">
        <v>53783</v>
      </c>
      <c r="Z7923" s="8" t="s">
        <v>53784</v>
      </c>
      <c r="AA7923" s="8" t="s">
        <v>53785</v>
      </c>
      <c r="AB7923" s="8"/>
      <c r="AC7923" s="8"/>
      <c r="AD7923" s="8"/>
      <c r="AE7923" s="8"/>
      <c r="AF7923" s="8"/>
    </row>
    <row r="7924" spans="1:32" ht="15" customHeight="1" x14ac:dyDescent="0.6">
      <c r="A7924" s="5" t="s">
        <v>53786</v>
      </c>
      <c r="B7924" t="s">
        <v>73087</v>
      </c>
      <c r="C7924" t="s">
        <v>53787</v>
      </c>
      <c r="D7924" s="1" t="s">
        <v>53778</v>
      </c>
      <c r="E7924" s="1" t="s">
        <v>53788</v>
      </c>
      <c r="G7924" s="2" t="str">
        <f t="shared" si="369"/>
        <v/>
      </c>
      <c r="I7924" s="2" t="str">
        <f t="shared" si="370"/>
        <v/>
      </c>
      <c r="J7924" s="1" t="s">
        <v>28</v>
      </c>
      <c r="K7924" s="4" t="s">
        <v>19202</v>
      </c>
      <c r="L7924" s="1" t="s">
        <v>11247</v>
      </c>
      <c r="M7924" s="1" t="s">
        <v>489</v>
      </c>
      <c r="N7924" s="1" t="s">
        <v>332</v>
      </c>
      <c r="O7924" s="1" t="s">
        <v>84</v>
      </c>
      <c r="P7924" s="6" t="s">
        <v>73094</v>
      </c>
      <c r="Q7924" s="1" t="s">
        <v>53789</v>
      </c>
      <c r="R7924" s="1" t="s">
        <v>35</v>
      </c>
      <c r="S7924" s="1" t="s">
        <v>36</v>
      </c>
      <c r="T7924" s="1" t="s">
        <v>36</v>
      </c>
      <c r="U7924" s="1" t="s">
        <v>81209</v>
      </c>
      <c r="V7924" s="8" t="str">
        <f t="shared" si="371"/>
        <v>https://truck.upauto.com/search?search=42607B</v>
      </c>
      <c r="W7924" s="8" t="s">
        <v>53790</v>
      </c>
      <c r="X7924" s="8" t="s">
        <v>53791</v>
      </c>
      <c r="Y7924" s="8" t="s">
        <v>53792</v>
      </c>
      <c r="Z7924" s="8" t="s">
        <v>53793</v>
      </c>
      <c r="AA7924" s="8" t="s">
        <v>53794</v>
      </c>
      <c r="AB7924" s="8"/>
      <c r="AC7924" s="8"/>
      <c r="AD7924" s="8"/>
      <c r="AE7924" s="8"/>
      <c r="AF7924" s="8"/>
    </row>
    <row r="7925" spans="1:32" ht="15" customHeight="1" x14ac:dyDescent="0.6">
      <c r="A7925" s="5">
        <v>42608</v>
      </c>
      <c r="B7925" t="s">
        <v>73087</v>
      </c>
      <c r="C7925" t="s">
        <v>53795</v>
      </c>
      <c r="D7925" s="1" t="s">
        <v>53796</v>
      </c>
      <c r="E7925" s="1" t="s">
        <v>53797</v>
      </c>
      <c r="G7925" s="2" t="str">
        <f t="shared" si="369"/>
        <v/>
      </c>
      <c r="I7925" s="2" t="str">
        <f t="shared" si="370"/>
        <v/>
      </c>
      <c r="J7925" s="1" t="s">
        <v>28</v>
      </c>
      <c r="K7925" s="4" t="s">
        <v>10326</v>
      </c>
      <c r="L7925" s="1" t="s">
        <v>73</v>
      </c>
      <c r="M7925" s="1" t="s">
        <v>698</v>
      </c>
      <c r="N7925" s="1" t="s">
        <v>554</v>
      </c>
      <c r="O7925" s="1" t="s">
        <v>314</v>
      </c>
      <c r="P7925" s="6" t="s">
        <v>73094</v>
      </c>
      <c r="Q7925" s="1" t="s">
        <v>53798</v>
      </c>
      <c r="R7925" s="1" t="s">
        <v>35</v>
      </c>
      <c r="S7925" s="1" t="s">
        <v>36</v>
      </c>
      <c r="T7925" s="1" t="s">
        <v>36</v>
      </c>
      <c r="U7925" s="1" t="s">
        <v>81210</v>
      </c>
      <c r="V7925" s="8" t="str">
        <f t="shared" si="371"/>
        <v>https://truck.upauto.com/search?search=42608</v>
      </c>
      <c r="W7925" s="8" t="s">
        <v>53799</v>
      </c>
      <c r="X7925" s="8" t="s">
        <v>53800</v>
      </c>
      <c r="Y7925" s="8" t="s">
        <v>53801</v>
      </c>
      <c r="Z7925" s="8" t="s">
        <v>53802</v>
      </c>
      <c r="AA7925" s="8" t="s">
        <v>53803</v>
      </c>
      <c r="AB7925" s="8" t="s">
        <v>53804</v>
      </c>
      <c r="AC7925" s="8"/>
      <c r="AD7925" s="8"/>
      <c r="AE7925" s="8"/>
      <c r="AF7925" s="8"/>
    </row>
    <row r="7926" spans="1:32" ht="15" customHeight="1" x14ac:dyDescent="0.6">
      <c r="A7926" s="5">
        <v>42609</v>
      </c>
      <c r="B7926" t="s">
        <v>73087</v>
      </c>
      <c r="C7926" t="s">
        <v>53805</v>
      </c>
      <c r="D7926" s="1" t="s">
        <v>53796</v>
      </c>
      <c r="E7926" s="1" t="s">
        <v>53806</v>
      </c>
      <c r="G7926" s="2" t="str">
        <f t="shared" si="369"/>
        <v/>
      </c>
      <c r="I7926" s="2" t="str">
        <f t="shared" si="370"/>
        <v/>
      </c>
      <c r="J7926" s="1" t="s">
        <v>28</v>
      </c>
      <c r="K7926" s="4" t="s">
        <v>10326</v>
      </c>
      <c r="L7926" s="1" t="s">
        <v>73</v>
      </c>
      <c r="M7926" s="1" t="s">
        <v>698</v>
      </c>
      <c r="N7926" s="1" t="s">
        <v>554</v>
      </c>
      <c r="O7926" s="1" t="s">
        <v>314</v>
      </c>
      <c r="P7926" s="6" t="s">
        <v>73094</v>
      </c>
      <c r="Q7926" s="1" t="s">
        <v>53807</v>
      </c>
      <c r="R7926" s="1" t="s">
        <v>35</v>
      </c>
      <c r="S7926" s="1" t="s">
        <v>36</v>
      </c>
      <c r="T7926" s="1" t="s">
        <v>36</v>
      </c>
      <c r="U7926" s="1" t="s">
        <v>81211</v>
      </c>
      <c r="V7926" s="8" t="str">
        <f t="shared" si="371"/>
        <v>https://truck.upauto.com/search?search=42609</v>
      </c>
      <c r="W7926" s="8" t="s">
        <v>53808</v>
      </c>
      <c r="X7926" s="8" t="s">
        <v>53809</v>
      </c>
      <c r="Y7926" s="8" t="s">
        <v>53810</v>
      </c>
      <c r="Z7926" s="8" t="s">
        <v>53811</v>
      </c>
      <c r="AA7926" s="8" t="s">
        <v>53812</v>
      </c>
      <c r="AB7926" s="8" t="s">
        <v>53813</v>
      </c>
      <c r="AC7926" s="8"/>
      <c r="AD7926" s="8"/>
      <c r="AE7926" s="8"/>
      <c r="AF7926" s="8"/>
    </row>
    <row r="7927" spans="1:32" ht="15" customHeight="1" x14ac:dyDescent="0.6">
      <c r="A7927" s="5" t="s">
        <v>53814</v>
      </c>
      <c r="B7927" t="s">
        <v>73087</v>
      </c>
      <c r="C7927" t="s">
        <v>53815</v>
      </c>
      <c r="D7927" s="1" t="s">
        <v>53816</v>
      </c>
      <c r="E7927" s="1" t="s">
        <v>53806</v>
      </c>
      <c r="G7927" s="2" t="str">
        <f t="shared" si="369"/>
        <v/>
      </c>
      <c r="I7927" s="2" t="str">
        <f t="shared" si="370"/>
        <v/>
      </c>
      <c r="J7927" s="1" t="s">
        <v>28</v>
      </c>
      <c r="K7927" s="4" t="s">
        <v>23014</v>
      </c>
      <c r="L7927" s="1" t="s">
        <v>756</v>
      </c>
      <c r="M7927" s="1" t="s">
        <v>2119</v>
      </c>
      <c r="N7927" s="1" t="s">
        <v>63</v>
      </c>
      <c r="O7927" s="1" t="s">
        <v>84</v>
      </c>
      <c r="P7927" s="6" t="s">
        <v>73094</v>
      </c>
      <c r="Q7927" s="1" t="s">
        <v>53817</v>
      </c>
      <c r="R7927" s="1" t="s">
        <v>35</v>
      </c>
      <c r="S7927" s="1" t="s">
        <v>36</v>
      </c>
      <c r="T7927" s="1" t="s">
        <v>36</v>
      </c>
      <c r="U7927" s="1" t="s">
        <v>81212</v>
      </c>
      <c r="V7927" s="8" t="str">
        <f t="shared" si="371"/>
        <v>https://truck.upauto.com/search?search=42609B</v>
      </c>
      <c r="W7927" s="8" t="s">
        <v>53818</v>
      </c>
      <c r="X7927" s="8" t="s">
        <v>53819</v>
      </c>
      <c r="Y7927" s="8" t="s">
        <v>53820</v>
      </c>
      <c r="Z7927" s="8" t="s">
        <v>53821</v>
      </c>
      <c r="AA7927" s="8" t="s">
        <v>53822</v>
      </c>
      <c r="AB7927" s="8" t="s">
        <v>53823</v>
      </c>
      <c r="AC7927" s="8"/>
      <c r="AD7927" s="8"/>
      <c r="AE7927" s="8"/>
      <c r="AF7927" s="8"/>
    </row>
    <row r="7928" spans="1:32" ht="15" customHeight="1" x14ac:dyDescent="0.6">
      <c r="A7928" s="5">
        <v>42610</v>
      </c>
      <c r="B7928" t="s">
        <v>73087</v>
      </c>
      <c r="C7928" t="s">
        <v>53824</v>
      </c>
      <c r="D7928" s="1" t="s">
        <v>53825</v>
      </c>
      <c r="E7928" s="1" t="s">
        <v>49628</v>
      </c>
      <c r="G7928" s="2" t="str">
        <f t="shared" si="369"/>
        <v/>
      </c>
      <c r="I7928" s="2" t="str">
        <f t="shared" si="370"/>
        <v/>
      </c>
      <c r="J7928" s="1" t="s">
        <v>28</v>
      </c>
      <c r="K7928" s="4" t="s">
        <v>53826</v>
      </c>
      <c r="L7928" s="1" t="s">
        <v>53827</v>
      </c>
      <c r="M7928" s="1" t="s">
        <v>304</v>
      </c>
      <c r="N7928" s="1" t="s">
        <v>9261</v>
      </c>
      <c r="O7928" s="1" t="s">
        <v>84</v>
      </c>
      <c r="P7928" s="6" t="s">
        <v>73094</v>
      </c>
      <c r="Q7928" s="1" t="s">
        <v>53828</v>
      </c>
      <c r="R7928" s="1" t="s">
        <v>35</v>
      </c>
      <c r="S7928" s="1" t="s">
        <v>36</v>
      </c>
      <c r="T7928" s="1" t="s">
        <v>36</v>
      </c>
      <c r="U7928" s="1" t="s">
        <v>81213</v>
      </c>
      <c r="V7928" s="8" t="str">
        <f t="shared" si="371"/>
        <v>https://truck.upauto.com/search?search=42610</v>
      </c>
      <c r="W7928" s="8" t="s">
        <v>53829</v>
      </c>
      <c r="X7928" s="8" t="s">
        <v>53830</v>
      </c>
      <c r="Y7928" s="8" t="s">
        <v>53831</v>
      </c>
      <c r="Z7928" s="8" t="s">
        <v>53832</v>
      </c>
      <c r="AA7928" s="8" t="s">
        <v>53833</v>
      </c>
      <c r="AB7928" s="8"/>
      <c r="AC7928" s="8"/>
      <c r="AD7928" s="8"/>
      <c r="AE7928" s="8"/>
      <c r="AF7928" s="8"/>
    </row>
    <row r="7929" spans="1:32" ht="15" customHeight="1" x14ac:dyDescent="0.6">
      <c r="A7929" s="5" t="s">
        <v>53834</v>
      </c>
      <c r="B7929" t="s">
        <v>73087</v>
      </c>
      <c r="C7929" t="s">
        <v>53835</v>
      </c>
      <c r="D7929" s="1" t="s">
        <v>53825</v>
      </c>
      <c r="E7929" s="1" t="s">
        <v>49628</v>
      </c>
      <c r="G7929" s="2" t="str">
        <f t="shared" si="369"/>
        <v/>
      </c>
      <c r="I7929" s="2" t="str">
        <f t="shared" si="370"/>
        <v/>
      </c>
      <c r="J7929" s="1" t="s">
        <v>28</v>
      </c>
      <c r="K7929" s="4" t="s">
        <v>53836</v>
      </c>
      <c r="L7929" s="1" t="s">
        <v>3601</v>
      </c>
      <c r="M7929" s="1" t="s">
        <v>74</v>
      </c>
      <c r="N7929" s="1" t="s">
        <v>2991</v>
      </c>
      <c r="O7929" s="1" t="s">
        <v>84</v>
      </c>
      <c r="P7929" s="6" t="s">
        <v>73094</v>
      </c>
      <c r="Q7929" s="1" t="s">
        <v>53837</v>
      </c>
      <c r="R7929" s="1" t="s">
        <v>35</v>
      </c>
      <c r="S7929" s="1" t="s">
        <v>36</v>
      </c>
      <c r="T7929" s="1" t="s">
        <v>36</v>
      </c>
      <c r="U7929" s="1" t="s">
        <v>81214</v>
      </c>
      <c r="V7929" s="8" t="str">
        <f t="shared" si="371"/>
        <v>https://truck.upauto.com/search?search=42610B</v>
      </c>
      <c r="W7929" s="8" t="s">
        <v>53838</v>
      </c>
      <c r="X7929" s="8" t="s">
        <v>53839</v>
      </c>
      <c r="Y7929" s="8" t="s">
        <v>53840</v>
      </c>
      <c r="Z7929" s="8" t="s">
        <v>53841</v>
      </c>
      <c r="AA7929" s="8" t="s">
        <v>53842</v>
      </c>
      <c r="AB7929" s="8"/>
      <c r="AC7929" s="8"/>
      <c r="AD7929" s="8"/>
      <c r="AE7929" s="8"/>
      <c r="AF7929" s="8"/>
    </row>
    <row r="7930" spans="1:32" ht="15" customHeight="1" x14ac:dyDescent="0.6">
      <c r="A7930" s="5">
        <v>42611</v>
      </c>
      <c r="B7930" t="s">
        <v>73087</v>
      </c>
      <c r="C7930" t="s">
        <v>53843</v>
      </c>
      <c r="D7930" s="1" t="s">
        <v>53825</v>
      </c>
      <c r="E7930" s="1" t="s">
        <v>49638</v>
      </c>
      <c r="G7930" s="2" t="str">
        <f t="shared" si="369"/>
        <v/>
      </c>
      <c r="I7930" s="2" t="str">
        <f t="shared" si="370"/>
        <v/>
      </c>
      <c r="J7930" s="1" t="s">
        <v>28</v>
      </c>
      <c r="K7930" s="4" t="s">
        <v>53826</v>
      </c>
      <c r="L7930" s="1" t="s">
        <v>53827</v>
      </c>
      <c r="M7930" s="1" t="s">
        <v>304</v>
      </c>
      <c r="N7930" s="1" t="s">
        <v>9261</v>
      </c>
      <c r="O7930" s="1" t="s">
        <v>84</v>
      </c>
      <c r="P7930" s="6" t="s">
        <v>73094</v>
      </c>
      <c r="Q7930" s="1" t="s">
        <v>53844</v>
      </c>
      <c r="R7930" s="1" t="s">
        <v>35</v>
      </c>
      <c r="S7930" s="1" t="s">
        <v>36</v>
      </c>
      <c r="T7930" s="1" t="s">
        <v>36</v>
      </c>
      <c r="U7930" s="1" t="s">
        <v>81215</v>
      </c>
      <c r="V7930" s="8" t="str">
        <f t="shared" si="371"/>
        <v>https://truck.upauto.com/search?search=42611</v>
      </c>
      <c r="W7930" s="8" t="s">
        <v>53845</v>
      </c>
      <c r="X7930" s="8" t="s">
        <v>53846</v>
      </c>
      <c r="Y7930" s="8" t="s">
        <v>53847</v>
      </c>
      <c r="Z7930" s="8" t="s">
        <v>53848</v>
      </c>
      <c r="AA7930" s="8" t="s">
        <v>53849</v>
      </c>
      <c r="AB7930" s="8"/>
      <c r="AC7930" s="8"/>
      <c r="AD7930" s="8"/>
      <c r="AE7930" s="8"/>
      <c r="AF7930" s="8"/>
    </row>
    <row r="7931" spans="1:32" ht="15" customHeight="1" x14ac:dyDescent="0.6">
      <c r="A7931" s="5" t="s">
        <v>53850</v>
      </c>
      <c r="B7931" t="s">
        <v>73087</v>
      </c>
      <c r="C7931" t="s">
        <v>53851</v>
      </c>
      <c r="D7931" s="1" t="s">
        <v>53825</v>
      </c>
      <c r="E7931" s="1" t="s">
        <v>49638</v>
      </c>
      <c r="G7931" s="2" t="str">
        <f t="shared" si="369"/>
        <v/>
      </c>
      <c r="I7931" s="2" t="str">
        <f t="shared" si="370"/>
        <v/>
      </c>
      <c r="J7931" s="1" t="s">
        <v>28</v>
      </c>
      <c r="K7931" s="4" t="s">
        <v>53836</v>
      </c>
      <c r="L7931" s="1" t="s">
        <v>3601</v>
      </c>
      <c r="M7931" s="1" t="s">
        <v>3575</v>
      </c>
      <c r="N7931" s="1" t="s">
        <v>2991</v>
      </c>
      <c r="O7931" s="1" t="s">
        <v>84</v>
      </c>
      <c r="P7931" s="6" t="s">
        <v>73094</v>
      </c>
      <c r="Q7931" s="1" t="s">
        <v>53852</v>
      </c>
      <c r="R7931" s="1" t="s">
        <v>35</v>
      </c>
      <c r="S7931" s="1" t="s">
        <v>36</v>
      </c>
      <c r="T7931" s="1" t="s">
        <v>36</v>
      </c>
      <c r="U7931" s="1" t="s">
        <v>81216</v>
      </c>
      <c r="V7931" s="8" t="str">
        <f t="shared" si="371"/>
        <v>https://truck.upauto.com/search?search=42611B</v>
      </c>
      <c r="W7931" s="8" t="s">
        <v>53853</v>
      </c>
      <c r="X7931" s="8" t="s">
        <v>53854</v>
      </c>
      <c r="Y7931" s="8" t="s">
        <v>53855</v>
      </c>
      <c r="Z7931" s="8" t="s">
        <v>53856</v>
      </c>
      <c r="AA7931" s="8" t="s">
        <v>53857</v>
      </c>
      <c r="AB7931" s="8"/>
      <c r="AC7931" s="8"/>
      <c r="AD7931" s="8"/>
      <c r="AE7931" s="8"/>
      <c r="AF7931" s="8"/>
    </row>
    <row r="7932" spans="1:32" ht="15" customHeight="1" x14ac:dyDescent="0.6">
      <c r="A7932" s="5" t="s">
        <v>53858</v>
      </c>
      <c r="B7932" t="s">
        <v>73087</v>
      </c>
      <c r="C7932" t="s">
        <v>53859</v>
      </c>
      <c r="D7932" s="1" t="s">
        <v>53860</v>
      </c>
      <c r="E7932" s="1" t="s">
        <v>53861</v>
      </c>
      <c r="G7932" s="2" t="str">
        <f t="shared" si="369"/>
        <v/>
      </c>
      <c r="I7932" s="2" t="str">
        <f t="shared" si="370"/>
        <v/>
      </c>
      <c r="J7932" s="1" t="s">
        <v>28</v>
      </c>
      <c r="K7932" s="4" t="s">
        <v>53862</v>
      </c>
      <c r="L7932" s="1" t="s">
        <v>2288</v>
      </c>
      <c r="M7932" s="1" t="s">
        <v>1813</v>
      </c>
      <c r="N7932" s="1" t="s">
        <v>6912</v>
      </c>
      <c r="O7932" s="1" t="s">
        <v>30965</v>
      </c>
      <c r="P7932" s="6" t="s">
        <v>73094</v>
      </c>
      <c r="Q7932" s="1" t="s">
        <v>53863</v>
      </c>
      <c r="R7932" s="1" t="s">
        <v>35</v>
      </c>
      <c r="S7932" s="1" t="s">
        <v>36</v>
      </c>
      <c r="T7932" s="1" t="s">
        <v>36</v>
      </c>
      <c r="U7932" s="1" t="s">
        <v>81217</v>
      </c>
      <c r="V7932" s="8" t="str">
        <f t="shared" si="371"/>
        <v>https://truck.upauto.com/search?search=42612B</v>
      </c>
      <c r="W7932" s="8" t="s">
        <v>53864</v>
      </c>
      <c r="X7932" s="8" t="s">
        <v>53865</v>
      </c>
      <c r="Y7932" s="8" t="s">
        <v>53866</v>
      </c>
      <c r="Z7932" s="8" t="s">
        <v>53867</v>
      </c>
      <c r="AA7932" s="8" t="s">
        <v>53868</v>
      </c>
      <c r="AB7932" s="8"/>
      <c r="AC7932" s="8"/>
      <c r="AD7932" s="8"/>
      <c r="AE7932" s="8"/>
      <c r="AF7932" s="8"/>
    </row>
    <row r="7933" spans="1:32" ht="15" customHeight="1" x14ac:dyDescent="0.6">
      <c r="A7933" s="5" t="s">
        <v>53869</v>
      </c>
      <c r="B7933" t="s">
        <v>73087</v>
      </c>
      <c r="C7933" t="s">
        <v>53870</v>
      </c>
      <c r="D7933" s="1" t="s">
        <v>53860</v>
      </c>
      <c r="E7933" s="1" t="s">
        <v>53871</v>
      </c>
      <c r="G7933" s="2" t="str">
        <f t="shared" si="369"/>
        <v/>
      </c>
      <c r="I7933" s="2" t="str">
        <f t="shared" si="370"/>
        <v/>
      </c>
      <c r="J7933" s="1" t="s">
        <v>28</v>
      </c>
      <c r="K7933" s="4" t="s">
        <v>53862</v>
      </c>
      <c r="L7933" s="1" t="s">
        <v>2288</v>
      </c>
      <c r="M7933" s="1" t="s">
        <v>1813</v>
      </c>
      <c r="N7933" s="1" t="s">
        <v>683</v>
      </c>
      <c r="O7933" s="1" t="s">
        <v>37534</v>
      </c>
      <c r="P7933" s="6" t="s">
        <v>73094</v>
      </c>
      <c r="Q7933" s="1" t="s">
        <v>53872</v>
      </c>
      <c r="R7933" s="1" t="s">
        <v>35</v>
      </c>
      <c r="S7933" s="1" t="s">
        <v>36</v>
      </c>
      <c r="T7933" s="1" t="s">
        <v>36</v>
      </c>
      <c r="U7933" s="1" t="s">
        <v>81218</v>
      </c>
      <c r="V7933" s="8" t="str">
        <f t="shared" si="371"/>
        <v>https://truck.upauto.com/search?search=42613B</v>
      </c>
      <c r="W7933" s="8" t="s">
        <v>53873</v>
      </c>
      <c r="X7933" s="8" t="s">
        <v>53874</v>
      </c>
      <c r="Y7933" s="8" t="s">
        <v>53875</v>
      </c>
      <c r="Z7933" s="8" t="s">
        <v>53876</v>
      </c>
      <c r="AA7933" s="8" t="s">
        <v>53877</v>
      </c>
      <c r="AB7933" s="8"/>
      <c r="AC7933" s="8"/>
      <c r="AD7933" s="8"/>
      <c r="AE7933" s="8"/>
      <c r="AF7933" s="8"/>
    </row>
    <row r="7934" spans="1:32" ht="15" customHeight="1" x14ac:dyDescent="0.6">
      <c r="A7934" s="5" t="s">
        <v>53878</v>
      </c>
      <c r="B7934" t="s">
        <v>73087</v>
      </c>
      <c r="C7934" t="s">
        <v>53879</v>
      </c>
      <c r="D7934" s="1" t="s">
        <v>53880</v>
      </c>
      <c r="E7934" s="1" t="s">
        <v>53881</v>
      </c>
      <c r="G7934" s="2" t="str">
        <f t="shared" si="369"/>
        <v/>
      </c>
      <c r="I7934" s="2" t="str">
        <f t="shared" si="370"/>
        <v/>
      </c>
      <c r="J7934" s="1" t="s">
        <v>28</v>
      </c>
      <c r="K7934" s="4" t="s">
        <v>7665</v>
      </c>
      <c r="L7934" s="1" t="s">
        <v>2007</v>
      </c>
      <c r="M7934" s="1" t="s">
        <v>3832</v>
      </c>
      <c r="N7934" s="1" t="s">
        <v>1321</v>
      </c>
      <c r="O7934" s="1" t="s">
        <v>84</v>
      </c>
      <c r="P7934" s="6" t="s">
        <v>73094</v>
      </c>
      <c r="Q7934" s="1" t="s">
        <v>53882</v>
      </c>
      <c r="R7934" s="1" t="s">
        <v>35</v>
      </c>
      <c r="S7934" s="1" t="s">
        <v>36</v>
      </c>
      <c r="T7934" s="1" t="s">
        <v>36</v>
      </c>
      <c r="U7934" s="1" t="s">
        <v>81219</v>
      </c>
      <c r="V7934" s="8" t="str">
        <f t="shared" si="371"/>
        <v>https://truck.upauto.com/search?search=42614B</v>
      </c>
      <c r="W7934" s="8" t="s">
        <v>53883</v>
      </c>
      <c r="X7934" s="8" t="s">
        <v>53884</v>
      </c>
      <c r="Y7934" s="8" t="s">
        <v>53885</v>
      </c>
      <c r="Z7934" s="8" t="s">
        <v>53886</v>
      </c>
      <c r="AA7934" s="8" t="s">
        <v>53887</v>
      </c>
      <c r="AB7934" s="8" t="s">
        <v>53888</v>
      </c>
      <c r="AC7934" s="8"/>
      <c r="AD7934" s="8"/>
      <c r="AE7934" s="8"/>
      <c r="AF7934" s="8"/>
    </row>
    <row r="7935" spans="1:32" ht="15" customHeight="1" x14ac:dyDescent="0.6">
      <c r="A7935" s="5" t="s">
        <v>53889</v>
      </c>
      <c r="B7935" t="s">
        <v>73087</v>
      </c>
      <c r="C7935" t="s">
        <v>53890</v>
      </c>
      <c r="D7935" s="1" t="s">
        <v>53880</v>
      </c>
      <c r="E7935" s="1" t="s">
        <v>53891</v>
      </c>
      <c r="G7935" s="2" t="str">
        <f t="shared" si="369"/>
        <v/>
      </c>
      <c r="I7935" s="2" t="str">
        <f t="shared" si="370"/>
        <v/>
      </c>
      <c r="J7935" s="1" t="s">
        <v>28</v>
      </c>
      <c r="K7935" s="4" t="s">
        <v>7665</v>
      </c>
      <c r="L7935" s="1" t="s">
        <v>626</v>
      </c>
      <c r="M7935" s="1" t="s">
        <v>1233</v>
      </c>
      <c r="N7935" s="1" t="s">
        <v>1206</v>
      </c>
      <c r="O7935" s="1" t="s">
        <v>84</v>
      </c>
      <c r="P7935" s="6" t="s">
        <v>73094</v>
      </c>
      <c r="Q7935" s="1" t="s">
        <v>53892</v>
      </c>
      <c r="R7935" s="1" t="s">
        <v>35</v>
      </c>
      <c r="S7935" s="1" t="s">
        <v>36</v>
      </c>
      <c r="T7935" s="1" t="s">
        <v>36</v>
      </c>
      <c r="U7935" s="1" t="s">
        <v>81220</v>
      </c>
      <c r="V7935" s="8" t="str">
        <f t="shared" si="371"/>
        <v>https://truck.upauto.com/search?search=42615B</v>
      </c>
      <c r="W7935" s="8" t="s">
        <v>53893</v>
      </c>
      <c r="X7935" s="8" t="s">
        <v>53894</v>
      </c>
      <c r="Y7935" s="8" t="s">
        <v>53895</v>
      </c>
      <c r="Z7935" s="8" t="s">
        <v>53896</v>
      </c>
      <c r="AA7935" s="8" t="s">
        <v>53897</v>
      </c>
      <c r="AB7935" s="8" t="s">
        <v>53898</v>
      </c>
      <c r="AC7935" s="8"/>
      <c r="AD7935" s="8"/>
      <c r="AE7935" s="8"/>
      <c r="AF7935" s="8"/>
    </row>
    <row r="7936" spans="1:32" ht="15" customHeight="1" x14ac:dyDescent="0.6">
      <c r="A7936" s="5" t="s">
        <v>53899</v>
      </c>
      <c r="B7936" t="s">
        <v>73087</v>
      </c>
      <c r="C7936" t="s">
        <v>53900</v>
      </c>
      <c r="D7936" s="1" t="s">
        <v>53901</v>
      </c>
      <c r="E7936" s="1" t="s">
        <v>53902</v>
      </c>
      <c r="G7936" s="2" t="str">
        <f t="shared" si="369"/>
        <v/>
      </c>
      <c r="I7936" s="2" t="str">
        <f t="shared" si="370"/>
        <v/>
      </c>
      <c r="J7936" s="1" t="s">
        <v>28</v>
      </c>
      <c r="K7936" s="4" t="s">
        <v>53903</v>
      </c>
      <c r="L7936" s="1" t="s">
        <v>757</v>
      </c>
      <c r="M7936" s="1" t="s">
        <v>74</v>
      </c>
      <c r="N7936" s="1" t="s">
        <v>2991</v>
      </c>
      <c r="O7936" s="1" t="s">
        <v>84</v>
      </c>
      <c r="P7936" s="6" t="s">
        <v>73094</v>
      </c>
      <c r="Q7936" s="1" t="s">
        <v>53904</v>
      </c>
      <c r="R7936" s="1" t="s">
        <v>35</v>
      </c>
      <c r="S7936" s="1" t="s">
        <v>36</v>
      </c>
      <c r="T7936" s="1" t="s">
        <v>36</v>
      </c>
      <c r="U7936" s="1" t="s">
        <v>81221</v>
      </c>
      <c r="V7936" s="8" t="str">
        <f t="shared" si="371"/>
        <v>https://truck.upauto.com/search?search=42616B</v>
      </c>
      <c r="W7936" s="8" t="s">
        <v>53905</v>
      </c>
      <c r="X7936" s="8" t="s">
        <v>53906</v>
      </c>
      <c r="Y7936" s="8" t="s">
        <v>53907</v>
      </c>
      <c r="Z7936" s="8" t="s">
        <v>53908</v>
      </c>
      <c r="AA7936" s="8" t="s">
        <v>53909</v>
      </c>
      <c r="AB7936" s="8" t="s">
        <v>53910</v>
      </c>
      <c r="AC7936" s="8" t="s">
        <v>53911</v>
      </c>
      <c r="AD7936" s="8"/>
      <c r="AE7936" s="8"/>
      <c r="AF7936" s="8"/>
    </row>
    <row r="7937" spans="1:32" ht="15" customHeight="1" x14ac:dyDescent="0.6">
      <c r="A7937" s="5" t="s">
        <v>53912</v>
      </c>
      <c r="B7937" t="s">
        <v>73087</v>
      </c>
      <c r="C7937" t="s">
        <v>53913</v>
      </c>
      <c r="D7937" s="1" t="s">
        <v>53901</v>
      </c>
      <c r="E7937" s="1" t="s">
        <v>53914</v>
      </c>
      <c r="G7937" s="2" t="str">
        <f t="shared" si="369"/>
        <v/>
      </c>
      <c r="I7937" s="2" t="str">
        <f t="shared" si="370"/>
        <v/>
      </c>
      <c r="J7937" s="1" t="s">
        <v>28</v>
      </c>
      <c r="K7937" s="4" t="s">
        <v>53903</v>
      </c>
      <c r="L7937" s="1" t="s">
        <v>3601</v>
      </c>
      <c r="M7937" s="1" t="s">
        <v>74</v>
      </c>
      <c r="N7937" s="1" t="s">
        <v>2991</v>
      </c>
      <c r="O7937" s="1" t="s">
        <v>84</v>
      </c>
      <c r="P7937" s="6" t="s">
        <v>73094</v>
      </c>
      <c r="Q7937" s="1" t="s">
        <v>53915</v>
      </c>
      <c r="R7937" s="1" t="s">
        <v>35</v>
      </c>
      <c r="S7937" s="1" t="s">
        <v>36</v>
      </c>
      <c r="T7937" s="1" t="s">
        <v>36</v>
      </c>
      <c r="U7937" s="1" t="s">
        <v>81222</v>
      </c>
      <c r="V7937" s="8" t="str">
        <f t="shared" si="371"/>
        <v>https://truck.upauto.com/search?search=42617B</v>
      </c>
      <c r="W7937" s="8" t="s">
        <v>53916</v>
      </c>
      <c r="X7937" s="8" t="s">
        <v>53917</v>
      </c>
      <c r="Y7937" s="8" t="s">
        <v>53918</v>
      </c>
      <c r="Z7937" s="8" t="s">
        <v>53919</v>
      </c>
      <c r="AA7937" s="8" t="s">
        <v>53920</v>
      </c>
      <c r="AB7937" s="8" t="s">
        <v>53921</v>
      </c>
      <c r="AC7937" s="8" t="s">
        <v>53922</v>
      </c>
      <c r="AD7937" s="8"/>
      <c r="AE7937" s="8"/>
      <c r="AF7937" s="8"/>
    </row>
    <row r="7938" spans="1:32" ht="15" customHeight="1" x14ac:dyDescent="0.6">
      <c r="A7938" s="5">
        <v>42618</v>
      </c>
      <c r="B7938" t="s">
        <v>73087</v>
      </c>
      <c r="C7938" t="s">
        <v>53923</v>
      </c>
      <c r="D7938" s="1" t="s">
        <v>53924</v>
      </c>
      <c r="E7938" s="1" t="s">
        <v>53925</v>
      </c>
      <c r="G7938" s="2" t="str">
        <f t="shared" si="369"/>
        <v/>
      </c>
      <c r="I7938" s="2" t="str">
        <f t="shared" si="370"/>
        <v/>
      </c>
      <c r="J7938" s="1" t="s">
        <v>28</v>
      </c>
      <c r="K7938" s="4" t="s">
        <v>53926</v>
      </c>
      <c r="L7938" s="1" t="s">
        <v>1303</v>
      </c>
      <c r="M7938" s="1" t="s">
        <v>48</v>
      </c>
      <c r="N7938" s="1" t="s">
        <v>84</v>
      </c>
      <c r="O7938" s="1" t="s">
        <v>1482</v>
      </c>
      <c r="P7938" s="6" t="s">
        <v>73094</v>
      </c>
      <c r="Q7938" s="1" t="s">
        <v>53927</v>
      </c>
      <c r="R7938" s="1" t="s">
        <v>35</v>
      </c>
      <c r="S7938" s="1" t="s">
        <v>36</v>
      </c>
      <c r="T7938" s="1" t="s">
        <v>36</v>
      </c>
      <c r="U7938" s="1" t="s">
        <v>81223</v>
      </c>
      <c r="V7938" s="8" t="str">
        <f t="shared" si="371"/>
        <v>https://truck.upauto.com/search?search=42618</v>
      </c>
      <c r="W7938" s="8" t="s">
        <v>53928</v>
      </c>
      <c r="X7938" s="8" t="s">
        <v>53929</v>
      </c>
      <c r="Y7938" s="8" t="s">
        <v>53930</v>
      </c>
      <c r="Z7938" s="8" t="s">
        <v>53931</v>
      </c>
      <c r="AA7938" s="8" t="s">
        <v>53932</v>
      </c>
      <c r="AB7938" s="8" t="s">
        <v>53933</v>
      </c>
      <c r="AC7938" s="8" t="s">
        <v>53934</v>
      </c>
      <c r="AD7938" s="8"/>
      <c r="AE7938" s="8"/>
      <c r="AF7938" s="8"/>
    </row>
    <row r="7939" spans="1:32" ht="15" customHeight="1" x14ac:dyDescent="0.6">
      <c r="A7939" s="5">
        <v>42619</v>
      </c>
      <c r="B7939" t="s">
        <v>73087</v>
      </c>
      <c r="C7939" t="s">
        <v>53935</v>
      </c>
      <c r="D7939" s="1" t="s">
        <v>53924</v>
      </c>
      <c r="E7939" s="1" t="s">
        <v>53936</v>
      </c>
      <c r="G7939" s="2" t="str">
        <f t="shared" ref="G7939:G8002" si="372">HYPERLINK(F7939)</f>
        <v/>
      </c>
      <c r="I7939" s="2" t="str">
        <f t="shared" ref="I7939:I8002" si="373">HYPERLINK(H7939)</f>
        <v/>
      </c>
      <c r="J7939" s="1" t="s">
        <v>28</v>
      </c>
      <c r="K7939" s="4" t="s">
        <v>53926</v>
      </c>
      <c r="L7939" s="1" t="s">
        <v>1303</v>
      </c>
      <c r="M7939" s="1" t="s">
        <v>48</v>
      </c>
      <c r="N7939" s="1" t="s">
        <v>84</v>
      </c>
      <c r="O7939" s="1" t="s">
        <v>1482</v>
      </c>
      <c r="P7939" s="6" t="s">
        <v>73094</v>
      </c>
      <c r="Q7939" s="1" t="s">
        <v>53937</v>
      </c>
      <c r="R7939" s="1" t="s">
        <v>35</v>
      </c>
      <c r="S7939" s="1" t="s">
        <v>36</v>
      </c>
      <c r="T7939" s="1" t="s">
        <v>36</v>
      </c>
      <c r="U7939" s="1" t="s">
        <v>81224</v>
      </c>
      <c r="V7939" s="8" t="str">
        <f t="shared" ref="V7939:V8002" si="374">HYPERLINK(U7939)</f>
        <v>https://truck.upauto.com/search?search=42619</v>
      </c>
      <c r="W7939" s="8" t="s">
        <v>53938</v>
      </c>
      <c r="X7939" s="8" t="s">
        <v>53939</v>
      </c>
      <c r="Y7939" s="8" t="s">
        <v>53940</v>
      </c>
      <c r="Z7939" s="8" t="s">
        <v>53941</v>
      </c>
      <c r="AA7939" s="8" t="s">
        <v>53942</v>
      </c>
      <c r="AB7939" s="8" t="s">
        <v>53943</v>
      </c>
      <c r="AC7939" s="8" t="s">
        <v>53944</v>
      </c>
      <c r="AD7939" s="8"/>
      <c r="AE7939" s="8"/>
      <c r="AF7939" s="8"/>
    </row>
    <row r="7940" spans="1:32" ht="15" customHeight="1" x14ac:dyDescent="0.6">
      <c r="A7940" s="5">
        <v>42620</v>
      </c>
      <c r="B7940" t="s">
        <v>73087</v>
      </c>
      <c r="C7940" t="s">
        <v>53945</v>
      </c>
      <c r="D7940" s="1" t="s">
        <v>53946</v>
      </c>
      <c r="E7940" s="1" t="s">
        <v>53947</v>
      </c>
      <c r="G7940" s="2" t="str">
        <f t="shared" si="372"/>
        <v/>
      </c>
      <c r="I7940" s="2" t="str">
        <f t="shared" si="373"/>
        <v/>
      </c>
      <c r="J7940" s="1" t="s">
        <v>28</v>
      </c>
      <c r="K7940" s="4" t="s">
        <v>33952</v>
      </c>
      <c r="L7940" s="1" t="s">
        <v>1586</v>
      </c>
      <c r="M7940" s="1" t="s">
        <v>2885</v>
      </c>
      <c r="N7940" s="1" t="s">
        <v>1225</v>
      </c>
      <c r="O7940" s="1" t="s">
        <v>636</v>
      </c>
      <c r="P7940" s="6" t="s">
        <v>73094</v>
      </c>
      <c r="Q7940" s="1" t="s">
        <v>53948</v>
      </c>
      <c r="R7940" s="1" t="s">
        <v>35</v>
      </c>
      <c r="S7940" s="1" t="s">
        <v>36</v>
      </c>
      <c r="T7940" s="1" t="s">
        <v>36</v>
      </c>
      <c r="U7940" s="1" t="s">
        <v>81225</v>
      </c>
      <c r="V7940" s="8" t="str">
        <f t="shared" si="374"/>
        <v>https://truck.upauto.com/search?search=42620</v>
      </c>
      <c r="W7940" s="8" t="s">
        <v>53949</v>
      </c>
      <c r="X7940" s="8" t="s">
        <v>53950</v>
      </c>
      <c r="Y7940" s="8" t="s">
        <v>53951</v>
      </c>
      <c r="Z7940" s="8" t="s">
        <v>53952</v>
      </c>
      <c r="AA7940" s="8" t="s">
        <v>53953</v>
      </c>
      <c r="AB7940" s="8"/>
      <c r="AC7940" s="8"/>
      <c r="AD7940" s="8"/>
      <c r="AE7940" s="8"/>
      <c r="AF7940" s="8"/>
    </row>
    <row r="7941" spans="1:32" ht="15" customHeight="1" x14ac:dyDescent="0.6">
      <c r="A7941" s="5">
        <v>42621</v>
      </c>
      <c r="B7941" t="s">
        <v>73087</v>
      </c>
      <c r="C7941" t="s">
        <v>53954</v>
      </c>
      <c r="D7941" s="1" t="s">
        <v>53946</v>
      </c>
      <c r="E7941" s="1" t="s">
        <v>53955</v>
      </c>
      <c r="G7941" s="2" t="str">
        <f t="shared" si="372"/>
        <v/>
      </c>
      <c r="I7941" s="2" t="str">
        <f t="shared" si="373"/>
        <v/>
      </c>
      <c r="J7941" s="1" t="s">
        <v>28</v>
      </c>
      <c r="K7941" s="4" t="s">
        <v>33952</v>
      </c>
      <c r="L7941" s="1" t="s">
        <v>1294</v>
      </c>
      <c r="M7941" s="1" t="s">
        <v>2885</v>
      </c>
      <c r="N7941" s="1" t="s">
        <v>1225</v>
      </c>
      <c r="O7941" s="1" t="s">
        <v>636</v>
      </c>
      <c r="P7941" s="6" t="s">
        <v>73094</v>
      </c>
      <c r="Q7941" s="1" t="s">
        <v>53956</v>
      </c>
      <c r="R7941" s="1" t="s">
        <v>35</v>
      </c>
      <c r="S7941" s="1" t="s">
        <v>36</v>
      </c>
      <c r="T7941" s="1" t="s">
        <v>36</v>
      </c>
      <c r="U7941" s="1" t="s">
        <v>81226</v>
      </c>
      <c r="V7941" s="8" t="str">
        <f t="shared" si="374"/>
        <v>https://truck.upauto.com/search?search=42621</v>
      </c>
      <c r="W7941" s="8" t="s">
        <v>53957</v>
      </c>
      <c r="X7941" s="8" t="s">
        <v>53958</v>
      </c>
      <c r="Y7941" s="8" t="s">
        <v>53959</v>
      </c>
      <c r="Z7941" s="8" t="s">
        <v>53960</v>
      </c>
      <c r="AA7941" s="8" t="s">
        <v>53961</v>
      </c>
      <c r="AB7941" s="8"/>
      <c r="AC7941" s="8"/>
      <c r="AD7941" s="8"/>
      <c r="AE7941" s="8"/>
      <c r="AF7941" s="8"/>
    </row>
    <row r="7942" spans="1:32" ht="15" customHeight="1" x14ac:dyDescent="0.6">
      <c r="A7942" s="5">
        <v>42622</v>
      </c>
      <c r="B7942" t="s">
        <v>73087</v>
      </c>
      <c r="C7942" t="s">
        <v>53962</v>
      </c>
      <c r="D7942" s="1" t="s">
        <v>53963</v>
      </c>
      <c r="E7942" s="1" t="s">
        <v>53964</v>
      </c>
      <c r="G7942" s="2" t="str">
        <f t="shared" si="372"/>
        <v/>
      </c>
      <c r="I7942" s="2" t="str">
        <f t="shared" si="373"/>
        <v/>
      </c>
      <c r="J7942" s="1" t="s">
        <v>28</v>
      </c>
      <c r="K7942" s="4" t="s">
        <v>33952</v>
      </c>
      <c r="L7942" s="1" t="s">
        <v>1303</v>
      </c>
      <c r="M7942" s="1" t="s">
        <v>509</v>
      </c>
      <c r="N7942" s="1" t="s">
        <v>112</v>
      </c>
      <c r="O7942" s="1" t="s">
        <v>33</v>
      </c>
      <c r="P7942" s="6" t="s">
        <v>73094</v>
      </c>
      <c r="Q7942" s="1" t="s">
        <v>53965</v>
      </c>
      <c r="R7942" s="1" t="s">
        <v>35</v>
      </c>
      <c r="S7942" s="1" t="s">
        <v>36</v>
      </c>
      <c r="T7942" s="1" t="s">
        <v>36</v>
      </c>
      <c r="U7942" s="1" t="s">
        <v>81227</v>
      </c>
      <c r="V7942" s="8" t="str">
        <f t="shared" si="374"/>
        <v>https://truck.upauto.com/search?search=42622</v>
      </c>
      <c r="W7942" s="8" t="s">
        <v>53966</v>
      </c>
      <c r="X7942" s="8" t="s">
        <v>53967</v>
      </c>
      <c r="Y7942" s="8" t="s">
        <v>53968</v>
      </c>
      <c r="Z7942" s="8" t="s">
        <v>53969</v>
      </c>
      <c r="AA7942" s="8" t="s">
        <v>53970</v>
      </c>
      <c r="AB7942" s="8" t="s">
        <v>53971</v>
      </c>
      <c r="AC7942" s="8"/>
      <c r="AD7942" s="8"/>
      <c r="AE7942" s="8"/>
      <c r="AF7942" s="8"/>
    </row>
    <row r="7943" spans="1:32" ht="15" customHeight="1" x14ac:dyDescent="0.6">
      <c r="A7943" s="5">
        <v>42623</v>
      </c>
      <c r="B7943" t="s">
        <v>73087</v>
      </c>
      <c r="C7943" t="s">
        <v>53972</v>
      </c>
      <c r="D7943" s="1" t="s">
        <v>53963</v>
      </c>
      <c r="E7943" s="1" t="s">
        <v>53973</v>
      </c>
      <c r="G7943" s="2" t="str">
        <f t="shared" si="372"/>
        <v/>
      </c>
      <c r="I7943" s="2" t="str">
        <f t="shared" si="373"/>
        <v/>
      </c>
      <c r="J7943" s="1" t="s">
        <v>28</v>
      </c>
      <c r="K7943" s="4" t="s">
        <v>33952</v>
      </c>
      <c r="L7943" s="1" t="s">
        <v>1303</v>
      </c>
      <c r="M7943" s="1" t="s">
        <v>509</v>
      </c>
      <c r="N7943" s="1" t="s">
        <v>112</v>
      </c>
      <c r="O7943" s="1" t="s">
        <v>33</v>
      </c>
      <c r="P7943" s="6" t="s">
        <v>73094</v>
      </c>
      <c r="Q7943" s="1" t="s">
        <v>53974</v>
      </c>
      <c r="R7943" s="1" t="s">
        <v>35</v>
      </c>
      <c r="S7943" s="1" t="s">
        <v>36</v>
      </c>
      <c r="T7943" s="1" t="s">
        <v>36</v>
      </c>
      <c r="U7943" s="1" t="s">
        <v>81228</v>
      </c>
      <c r="V7943" s="8" t="str">
        <f t="shared" si="374"/>
        <v>https://truck.upauto.com/search?search=42623</v>
      </c>
      <c r="W7943" s="8" t="s">
        <v>53975</v>
      </c>
      <c r="X7943" s="8" t="s">
        <v>53976</v>
      </c>
      <c r="Y7943" s="8" t="s">
        <v>53977</v>
      </c>
      <c r="Z7943" s="8" t="s">
        <v>53978</v>
      </c>
      <c r="AA7943" s="8" t="s">
        <v>53979</v>
      </c>
      <c r="AB7943" s="8" t="s">
        <v>53980</v>
      </c>
      <c r="AC7943" s="8"/>
      <c r="AD7943" s="8"/>
      <c r="AE7943" s="8"/>
      <c r="AF7943" s="8"/>
    </row>
    <row r="7944" spans="1:32" ht="15" customHeight="1" x14ac:dyDescent="0.6">
      <c r="A7944" s="5">
        <v>42624</v>
      </c>
      <c r="B7944" t="s">
        <v>73087</v>
      </c>
      <c r="C7944" t="s">
        <v>53981</v>
      </c>
      <c r="D7944" s="1" t="s">
        <v>53982</v>
      </c>
      <c r="E7944" s="1" t="s">
        <v>53983</v>
      </c>
      <c r="G7944" s="2" t="str">
        <f t="shared" si="372"/>
        <v/>
      </c>
      <c r="I7944" s="2" t="str">
        <f t="shared" si="373"/>
        <v/>
      </c>
      <c r="J7944" s="1" t="s">
        <v>28</v>
      </c>
      <c r="K7944" s="4" t="s">
        <v>3527</v>
      </c>
      <c r="L7944" s="1" t="s">
        <v>15711</v>
      </c>
      <c r="M7944" s="1" t="s">
        <v>793</v>
      </c>
      <c r="N7944" s="1" t="s">
        <v>266</v>
      </c>
      <c r="O7944" s="1" t="s">
        <v>14321</v>
      </c>
      <c r="P7944" s="6" t="s">
        <v>73094</v>
      </c>
      <c r="Q7944" s="1" t="s">
        <v>53984</v>
      </c>
      <c r="R7944" s="1" t="s">
        <v>35</v>
      </c>
      <c r="S7944" s="1" t="s">
        <v>36</v>
      </c>
      <c r="T7944" s="1" t="s">
        <v>36</v>
      </c>
      <c r="U7944" s="1" t="s">
        <v>81229</v>
      </c>
      <c r="V7944" s="8" t="str">
        <f t="shared" si="374"/>
        <v>https://truck.upauto.com/search?search=42624</v>
      </c>
      <c r="W7944" s="8" t="s">
        <v>53985</v>
      </c>
      <c r="X7944" s="8" t="s">
        <v>53986</v>
      </c>
      <c r="Y7944" s="8" t="s">
        <v>53987</v>
      </c>
      <c r="Z7944" s="8" t="s">
        <v>53988</v>
      </c>
      <c r="AA7944" s="8" t="s">
        <v>53989</v>
      </c>
      <c r="AB7944" s="8" t="s">
        <v>53990</v>
      </c>
      <c r="AC7944" s="8"/>
      <c r="AD7944" s="8"/>
      <c r="AE7944" s="8"/>
      <c r="AF7944" s="8"/>
    </row>
    <row r="7945" spans="1:32" ht="15" customHeight="1" x14ac:dyDescent="0.6">
      <c r="A7945" s="5">
        <v>42625</v>
      </c>
      <c r="B7945" t="s">
        <v>73087</v>
      </c>
      <c r="C7945" t="s">
        <v>53991</v>
      </c>
      <c r="D7945" s="1" t="s">
        <v>53992</v>
      </c>
      <c r="E7945" s="1" t="s">
        <v>53993</v>
      </c>
      <c r="G7945" s="2" t="str">
        <f t="shared" si="372"/>
        <v/>
      </c>
      <c r="I7945" s="2" t="str">
        <f t="shared" si="373"/>
        <v/>
      </c>
      <c r="K7945" s="4" t="s">
        <v>8956</v>
      </c>
      <c r="L7945" s="1" t="s">
        <v>722</v>
      </c>
      <c r="M7945" s="1" t="s">
        <v>3793</v>
      </c>
      <c r="N7945" s="1" t="s">
        <v>711</v>
      </c>
      <c r="O7945" s="1" t="s">
        <v>33</v>
      </c>
      <c r="P7945" s="6" t="s">
        <v>73094</v>
      </c>
      <c r="Q7945" s="1" t="s">
        <v>53994</v>
      </c>
      <c r="R7945" s="1" t="s">
        <v>35</v>
      </c>
      <c r="S7945" s="1" t="s">
        <v>36</v>
      </c>
      <c r="T7945" s="1" t="s">
        <v>36</v>
      </c>
      <c r="U7945" s="1" t="s">
        <v>81230</v>
      </c>
      <c r="V7945" s="8" t="str">
        <f t="shared" si="374"/>
        <v>https://truck.upauto.com/search?search=42625</v>
      </c>
      <c r="W7945" s="8" t="s">
        <v>53995</v>
      </c>
      <c r="X7945" s="8" t="s">
        <v>53996</v>
      </c>
      <c r="Y7945" s="8" t="s">
        <v>53997</v>
      </c>
      <c r="Z7945" s="8" t="s">
        <v>53998</v>
      </c>
      <c r="AA7945" s="8" t="s">
        <v>53999</v>
      </c>
      <c r="AB7945" s="8"/>
      <c r="AC7945" s="8"/>
      <c r="AD7945" s="8"/>
      <c r="AE7945" s="8"/>
      <c r="AF7945" s="8"/>
    </row>
    <row r="7946" spans="1:32" ht="15" customHeight="1" x14ac:dyDescent="0.6">
      <c r="A7946" s="5">
        <v>42626</v>
      </c>
      <c r="B7946" t="s">
        <v>73087</v>
      </c>
      <c r="C7946" t="s">
        <v>54000</v>
      </c>
      <c r="D7946" s="1" t="s">
        <v>53992</v>
      </c>
      <c r="E7946" s="1" t="s">
        <v>54001</v>
      </c>
      <c r="G7946" s="2" t="str">
        <f t="shared" si="372"/>
        <v/>
      </c>
      <c r="I7946" s="2" t="str">
        <f t="shared" si="373"/>
        <v/>
      </c>
      <c r="K7946" s="4" t="s">
        <v>8956</v>
      </c>
      <c r="L7946" s="1" t="s">
        <v>722</v>
      </c>
      <c r="M7946" s="1" t="s">
        <v>10426</v>
      </c>
      <c r="N7946" s="1" t="s">
        <v>711</v>
      </c>
      <c r="O7946" s="1" t="s">
        <v>33</v>
      </c>
      <c r="P7946" s="6" t="s">
        <v>73094</v>
      </c>
      <c r="Q7946" s="1" t="s">
        <v>54002</v>
      </c>
      <c r="R7946" s="1" t="s">
        <v>35</v>
      </c>
      <c r="S7946" s="1" t="s">
        <v>36</v>
      </c>
      <c r="T7946" s="1" t="s">
        <v>36</v>
      </c>
      <c r="U7946" s="1" t="s">
        <v>81231</v>
      </c>
      <c r="V7946" s="8" t="str">
        <f t="shared" si="374"/>
        <v>https://truck.upauto.com/search?search=42626</v>
      </c>
      <c r="W7946" s="8" t="s">
        <v>54003</v>
      </c>
      <c r="X7946" s="8" t="s">
        <v>54004</v>
      </c>
      <c r="Y7946" s="8" t="s">
        <v>54005</v>
      </c>
      <c r="Z7946" s="8" t="s">
        <v>54006</v>
      </c>
      <c r="AA7946" s="8" t="s">
        <v>54007</v>
      </c>
      <c r="AB7946" s="8"/>
      <c r="AC7946" s="8"/>
      <c r="AD7946" s="8"/>
      <c r="AE7946" s="8"/>
      <c r="AF7946" s="8"/>
    </row>
    <row r="7947" spans="1:32" ht="15" customHeight="1" x14ac:dyDescent="0.6">
      <c r="A7947" s="5">
        <v>42629</v>
      </c>
      <c r="B7947" t="s">
        <v>73087</v>
      </c>
      <c r="C7947" t="s">
        <v>54008</v>
      </c>
      <c r="D7947" s="1" t="s">
        <v>54009</v>
      </c>
      <c r="E7947" s="1" t="s">
        <v>54010</v>
      </c>
      <c r="G7947" s="2" t="str">
        <f t="shared" si="372"/>
        <v/>
      </c>
      <c r="I7947" s="2" t="str">
        <f t="shared" si="373"/>
        <v/>
      </c>
      <c r="K7947" s="4" t="s">
        <v>54011</v>
      </c>
      <c r="L7947" s="1" t="s">
        <v>73</v>
      </c>
      <c r="M7947" s="1" t="s">
        <v>509</v>
      </c>
      <c r="N7947" s="1" t="s">
        <v>267</v>
      </c>
      <c r="O7947" s="1" t="s">
        <v>162</v>
      </c>
      <c r="P7947" s="6" t="s">
        <v>73094</v>
      </c>
      <c r="Q7947" s="1" t="s">
        <v>54012</v>
      </c>
      <c r="R7947" s="1" t="s">
        <v>35</v>
      </c>
      <c r="S7947" s="1" t="s">
        <v>36</v>
      </c>
      <c r="T7947" s="1" t="s">
        <v>36</v>
      </c>
      <c r="U7947" s="1" t="s">
        <v>81232</v>
      </c>
      <c r="V7947" s="8" t="str">
        <f t="shared" si="374"/>
        <v>https://truck.upauto.com/search?search=42629</v>
      </c>
      <c r="W7947" s="8" t="s">
        <v>54013</v>
      </c>
      <c r="X7947" s="8" t="s">
        <v>54014</v>
      </c>
      <c r="Y7947" s="8" t="s">
        <v>54015</v>
      </c>
      <c r="Z7947" s="8" t="s">
        <v>54016</v>
      </c>
      <c r="AA7947" s="8" t="s">
        <v>54017</v>
      </c>
      <c r="AB7947" s="8" t="s">
        <v>54018</v>
      </c>
      <c r="AC7947" s="8"/>
      <c r="AD7947" s="8"/>
      <c r="AE7947" s="8"/>
      <c r="AF7947" s="8"/>
    </row>
    <row r="7948" spans="1:32" ht="15" customHeight="1" x14ac:dyDescent="0.6">
      <c r="A7948" s="5">
        <v>42630</v>
      </c>
      <c r="B7948" t="s">
        <v>73087</v>
      </c>
      <c r="C7948" t="s">
        <v>54019</v>
      </c>
      <c r="D7948" s="1" t="s">
        <v>54009</v>
      </c>
      <c r="E7948" s="1" t="s">
        <v>54020</v>
      </c>
      <c r="G7948" s="2" t="str">
        <f t="shared" si="372"/>
        <v/>
      </c>
      <c r="I7948" s="2" t="str">
        <f t="shared" si="373"/>
        <v/>
      </c>
      <c r="K7948" s="4" t="s">
        <v>54011</v>
      </c>
      <c r="L7948" s="1" t="s">
        <v>73</v>
      </c>
      <c r="M7948" s="1" t="s">
        <v>509</v>
      </c>
      <c r="N7948" s="1" t="s">
        <v>267</v>
      </c>
      <c r="O7948" s="1" t="s">
        <v>162</v>
      </c>
      <c r="P7948" s="6" t="s">
        <v>73094</v>
      </c>
      <c r="Q7948" s="1" t="s">
        <v>54021</v>
      </c>
      <c r="R7948" s="1" t="s">
        <v>35</v>
      </c>
      <c r="S7948" s="1" t="s">
        <v>36</v>
      </c>
      <c r="T7948" s="1" t="s">
        <v>36</v>
      </c>
      <c r="U7948" s="1" t="s">
        <v>81233</v>
      </c>
      <c r="V7948" s="8" t="str">
        <f t="shared" si="374"/>
        <v>https://truck.upauto.com/search?search=42630</v>
      </c>
      <c r="W7948" s="8" t="s">
        <v>54022</v>
      </c>
      <c r="X7948" s="8" t="s">
        <v>54023</v>
      </c>
      <c r="Y7948" s="8" t="s">
        <v>54024</v>
      </c>
      <c r="Z7948" s="8" t="s">
        <v>54025</v>
      </c>
      <c r="AA7948" s="8" t="s">
        <v>54026</v>
      </c>
      <c r="AB7948" s="8" t="s">
        <v>54027</v>
      </c>
      <c r="AC7948" s="8"/>
      <c r="AD7948" s="8"/>
      <c r="AE7948" s="8"/>
      <c r="AF7948" s="8"/>
    </row>
    <row r="7949" spans="1:32" ht="15" customHeight="1" x14ac:dyDescent="0.6">
      <c r="A7949" s="5">
        <v>42631</v>
      </c>
      <c r="B7949" t="s">
        <v>73087</v>
      </c>
      <c r="C7949" t="s">
        <v>54028</v>
      </c>
      <c r="D7949" s="1" t="s">
        <v>54029</v>
      </c>
      <c r="E7949" s="1" t="s">
        <v>54030</v>
      </c>
      <c r="G7949" s="2" t="str">
        <f t="shared" si="372"/>
        <v/>
      </c>
      <c r="I7949" s="2" t="str">
        <f t="shared" si="373"/>
        <v/>
      </c>
      <c r="K7949" s="4" t="s">
        <v>31207</v>
      </c>
      <c r="L7949" s="1" t="s">
        <v>722</v>
      </c>
      <c r="M7949" s="1" t="s">
        <v>10426</v>
      </c>
      <c r="N7949" s="1" t="s">
        <v>711</v>
      </c>
      <c r="O7949" s="1" t="s">
        <v>10652</v>
      </c>
      <c r="P7949" s="6" t="s">
        <v>73094</v>
      </c>
      <c r="Q7949" s="1" t="s">
        <v>54031</v>
      </c>
      <c r="R7949" s="1" t="s">
        <v>35</v>
      </c>
      <c r="S7949" s="1" t="s">
        <v>36</v>
      </c>
      <c r="T7949" s="1" t="s">
        <v>36</v>
      </c>
      <c r="U7949" s="1" t="s">
        <v>81234</v>
      </c>
      <c r="V7949" s="8" t="str">
        <f t="shared" si="374"/>
        <v>https://truck.upauto.com/search?search=42631</v>
      </c>
      <c r="W7949" s="8" t="s">
        <v>54032</v>
      </c>
      <c r="X7949" s="8" t="s">
        <v>54033</v>
      </c>
      <c r="Y7949" s="8" t="s">
        <v>54034</v>
      </c>
      <c r="Z7949" s="8" t="s">
        <v>54035</v>
      </c>
      <c r="AA7949" s="8"/>
      <c r="AB7949" s="8"/>
      <c r="AC7949" s="8"/>
      <c r="AD7949" s="8"/>
      <c r="AE7949" s="8"/>
      <c r="AF7949" s="8"/>
    </row>
    <row r="7950" spans="1:32" ht="15" customHeight="1" x14ac:dyDescent="0.6">
      <c r="A7950" s="5">
        <v>42632</v>
      </c>
      <c r="B7950" t="s">
        <v>73087</v>
      </c>
      <c r="C7950" t="s">
        <v>54036</v>
      </c>
      <c r="D7950" s="1" t="s">
        <v>54029</v>
      </c>
      <c r="E7950" s="1" t="s">
        <v>54037</v>
      </c>
      <c r="G7950" s="2" t="str">
        <f t="shared" si="372"/>
        <v/>
      </c>
      <c r="I7950" s="2" t="str">
        <f t="shared" si="373"/>
        <v/>
      </c>
      <c r="K7950" s="4" t="s">
        <v>31207</v>
      </c>
      <c r="L7950" s="1" t="s">
        <v>722</v>
      </c>
      <c r="M7950" s="1" t="s">
        <v>10426</v>
      </c>
      <c r="N7950" s="1" t="s">
        <v>711</v>
      </c>
      <c r="O7950" s="1" t="s">
        <v>54038</v>
      </c>
      <c r="P7950" s="6" t="s">
        <v>73094</v>
      </c>
      <c r="Q7950" s="1" t="s">
        <v>54039</v>
      </c>
      <c r="R7950" s="1" t="s">
        <v>35</v>
      </c>
      <c r="S7950" s="1" t="s">
        <v>36</v>
      </c>
      <c r="T7950" s="1" t="s">
        <v>36</v>
      </c>
      <c r="U7950" s="1" t="s">
        <v>81235</v>
      </c>
      <c r="V7950" s="8" t="str">
        <f t="shared" si="374"/>
        <v>https://truck.upauto.com/search?search=42632</v>
      </c>
      <c r="W7950" s="8" t="s">
        <v>54040</v>
      </c>
      <c r="X7950" s="8" t="s">
        <v>54041</v>
      </c>
      <c r="Y7950" s="8" t="s">
        <v>54042</v>
      </c>
      <c r="Z7950" s="8" t="s">
        <v>54043</v>
      </c>
      <c r="AA7950" s="8"/>
      <c r="AB7950" s="8"/>
      <c r="AC7950" s="8"/>
      <c r="AD7950" s="8"/>
      <c r="AE7950" s="8"/>
      <c r="AF7950" s="8"/>
    </row>
    <row r="7951" spans="1:32" ht="15" customHeight="1" x14ac:dyDescent="0.6">
      <c r="A7951" s="5">
        <v>42700</v>
      </c>
      <c r="B7951" t="s">
        <v>73087</v>
      </c>
      <c r="C7951" t="s">
        <v>54044</v>
      </c>
      <c r="D7951" s="1" t="s">
        <v>49545</v>
      </c>
      <c r="G7951" s="2" t="str">
        <f t="shared" si="372"/>
        <v/>
      </c>
      <c r="I7951" s="2" t="str">
        <f t="shared" si="373"/>
        <v/>
      </c>
      <c r="J7951" s="1" t="s">
        <v>28</v>
      </c>
      <c r="K7951" s="4" t="s">
        <v>18938</v>
      </c>
      <c r="L7951" s="1" t="s">
        <v>1059</v>
      </c>
      <c r="M7951" s="1" t="s">
        <v>4048</v>
      </c>
      <c r="N7951" s="1" t="s">
        <v>132</v>
      </c>
      <c r="O7951" s="1" t="s">
        <v>84</v>
      </c>
      <c r="P7951" s="6" t="s">
        <v>73094</v>
      </c>
      <c r="Q7951" s="1" t="s">
        <v>54045</v>
      </c>
      <c r="R7951" s="1" t="s">
        <v>35</v>
      </c>
      <c r="S7951" s="1" t="s">
        <v>36</v>
      </c>
      <c r="T7951" s="1" t="s">
        <v>36</v>
      </c>
      <c r="U7951" s="1" t="s">
        <v>81236</v>
      </c>
      <c r="V7951" s="8" t="str">
        <f t="shared" si="374"/>
        <v>https://truck.upauto.com/search?search=42700</v>
      </c>
      <c r="W7951" s="8" t="s">
        <v>54046</v>
      </c>
      <c r="X7951" s="8" t="s">
        <v>54047</v>
      </c>
      <c r="Y7951" s="8"/>
      <c r="Z7951" s="8"/>
      <c r="AA7951" s="8"/>
      <c r="AB7951" s="8"/>
      <c r="AC7951" s="8"/>
      <c r="AD7951" s="8"/>
      <c r="AE7951" s="8"/>
      <c r="AF7951" s="8"/>
    </row>
    <row r="7952" spans="1:32" ht="15" customHeight="1" x14ac:dyDescent="0.6">
      <c r="A7952" s="5">
        <v>42701</v>
      </c>
      <c r="B7952" t="s">
        <v>73087</v>
      </c>
      <c r="C7952" t="s">
        <v>54048</v>
      </c>
      <c r="D7952" s="1" t="s">
        <v>49545</v>
      </c>
      <c r="G7952" s="2" t="str">
        <f t="shared" si="372"/>
        <v/>
      </c>
      <c r="I7952" s="2" t="str">
        <f t="shared" si="373"/>
        <v/>
      </c>
      <c r="J7952" s="1" t="s">
        <v>28</v>
      </c>
      <c r="K7952" s="4" t="s">
        <v>18938</v>
      </c>
      <c r="L7952" s="1" t="s">
        <v>1332</v>
      </c>
      <c r="M7952" s="1" t="s">
        <v>4500</v>
      </c>
      <c r="N7952" s="1" t="s">
        <v>1060</v>
      </c>
      <c r="O7952" s="1" t="s">
        <v>84</v>
      </c>
      <c r="P7952" s="6" t="s">
        <v>73094</v>
      </c>
      <c r="Q7952" s="1" t="s">
        <v>54049</v>
      </c>
      <c r="R7952" s="1" t="s">
        <v>35</v>
      </c>
      <c r="S7952" s="1" t="s">
        <v>36</v>
      </c>
      <c r="T7952" s="1" t="s">
        <v>36</v>
      </c>
      <c r="U7952" s="1" t="s">
        <v>81237</v>
      </c>
      <c r="V7952" s="8" t="str">
        <f t="shared" si="374"/>
        <v>https://truck.upauto.com/search?search=42701</v>
      </c>
      <c r="W7952" s="8" t="s">
        <v>54050</v>
      </c>
      <c r="X7952" s="8" t="s">
        <v>54051</v>
      </c>
      <c r="Y7952" s="8"/>
      <c r="Z7952" s="8"/>
      <c r="AA7952" s="8"/>
      <c r="AB7952" s="8"/>
      <c r="AC7952" s="8"/>
      <c r="AD7952" s="8"/>
      <c r="AE7952" s="8"/>
      <c r="AF7952" s="8"/>
    </row>
    <row r="7953" spans="1:32" ht="15" customHeight="1" x14ac:dyDescent="0.6">
      <c r="A7953" s="5">
        <v>42702</v>
      </c>
      <c r="B7953" t="s">
        <v>73087</v>
      </c>
      <c r="C7953" t="s">
        <v>54052</v>
      </c>
      <c r="D7953" s="1" t="s">
        <v>49545</v>
      </c>
      <c r="G7953" s="2" t="str">
        <f t="shared" si="372"/>
        <v/>
      </c>
      <c r="I7953" s="2" t="str">
        <f t="shared" si="373"/>
        <v/>
      </c>
      <c r="J7953" s="1" t="s">
        <v>28</v>
      </c>
      <c r="K7953" s="4" t="s">
        <v>34190</v>
      </c>
      <c r="L7953" s="1" t="s">
        <v>1643</v>
      </c>
      <c r="M7953" s="1" t="s">
        <v>182</v>
      </c>
      <c r="N7953" s="1" t="s">
        <v>182</v>
      </c>
      <c r="O7953" s="1" t="s">
        <v>84</v>
      </c>
      <c r="P7953" s="6" t="s">
        <v>73094</v>
      </c>
      <c r="Q7953" s="1" t="s">
        <v>54053</v>
      </c>
      <c r="R7953" s="1" t="s">
        <v>35</v>
      </c>
      <c r="S7953" s="1" t="s">
        <v>36</v>
      </c>
      <c r="T7953" s="1" t="s">
        <v>36</v>
      </c>
      <c r="U7953" s="1" t="s">
        <v>81238</v>
      </c>
      <c r="V7953" s="8" t="str">
        <f t="shared" si="374"/>
        <v>https://truck.upauto.com/search?search=42702</v>
      </c>
      <c r="W7953" s="8" t="s">
        <v>54054</v>
      </c>
      <c r="X7953" s="8" t="s">
        <v>54055</v>
      </c>
      <c r="Y7953" s="8"/>
      <c r="Z7953" s="8"/>
      <c r="AA7953" s="8"/>
      <c r="AB7953" s="8"/>
      <c r="AC7953" s="8"/>
      <c r="AD7953" s="8"/>
      <c r="AE7953" s="8"/>
      <c r="AF7953" s="8"/>
    </row>
    <row r="7954" spans="1:32" ht="15" customHeight="1" x14ac:dyDescent="0.6">
      <c r="A7954" s="5">
        <v>42703</v>
      </c>
      <c r="B7954" t="s">
        <v>73087</v>
      </c>
      <c r="C7954" t="s">
        <v>54056</v>
      </c>
      <c r="D7954" s="1" t="s">
        <v>49545</v>
      </c>
      <c r="G7954" s="2" t="str">
        <f t="shared" si="372"/>
        <v/>
      </c>
      <c r="I7954" s="2" t="str">
        <f t="shared" si="373"/>
        <v/>
      </c>
      <c r="J7954" s="1" t="s">
        <v>28</v>
      </c>
      <c r="K7954" s="4" t="s">
        <v>34190</v>
      </c>
      <c r="L7954" s="1" t="s">
        <v>1643</v>
      </c>
      <c r="M7954" s="1" t="s">
        <v>182</v>
      </c>
      <c r="N7954" s="1" t="s">
        <v>182</v>
      </c>
      <c r="O7954" s="1" t="s">
        <v>84</v>
      </c>
      <c r="P7954" s="6" t="s">
        <v>73094</v>
      </c>
      <c r="Q7954" s="1" t="s">
        <v>54057</v>
      </c>
      <c r="R7954" s="1" t="s">
        <v>35</v>
      </c>
      <c r="S7954" s="1" t="s">
        <v>36</v>
      </c>
      <c r="T7954" s="1" t="s">
        <v>36</v>
      </c>
      <c r="U7954" s="1" t="s">
        <v>81239</v>
      </c>
      <c r="V7954" s="8" t="str">
        <f t="shared" si="374"/>
        <v>https://truck.upauto.com/search?search=42703</v>
      </c>
      <c r="W7954" s="8" t="s">
        <v>54058</v>
      </c>
      <c r="X7954" s="8" t="s">
        <v>54059</v>
      </c>
      <c r="Y7954" s="8"/>
      <c r="Z7954" s="8"/>
      <c r="AA7954" s="8"/>
      <c r="AB7954" s="8"/>
      <c r="AC7954" s="8"/>
      <c r="AD7954" s="8"/>
      <c r="AE7954" s="8"/>
      <c r="AF7954" s="8"/>
    </row>
    <row r="7955" spans="1:32" ht="15" customHeight="1" x14ac:dyDescent="0.6">
      <c r="A7955" s="5">
        <v>42704</v>
      </c>
      <c r="B7955" t="s">
        <v>73087</v>
      </c>
      <c r="C7955" t="s">
        <v>54060</v>
      </c>
      <c r="D7955" s="1" t="s">
        <v>49545</v>
      </c>
      <c r="G7955" s="2" t="str">
        <f t="shared" si="372"/>
        <v/>
      </c>
      <c r="I7955" s="2" t="str">
        <f t="shared" si="373"/>
        <v/>
      </c>
      <c r="J7955" s="1" t="s">
        <v>28</v>
      </c>
      <c r="K7955" s="4" t="s">
        <v>18938</v>
      </c>
      <c r="L7955" s="1" t="s">
        <v>1643</v>
      </c>
      <c r="M7955" s="1" t="s">
        <v>182</v>
      </c>
      <c r="N7955" s="1" t="s">
        <v>182</v>
      </c>
      <c r="O7955" s="1" t="s">
        <v>84</v>
      </c>
      <c r="P7955" s="6" t="s">
        <v>73094</v>
      </c>
      <c r="Q7955" s="1" t="s">
        <v>54061</v>
      </c>
      <c r="R7955" s="1" t="s">
        <v>35</v>
      </c>
      <c r="S7955" s="1" t="s">
        <v>36</v>
      </c>
      <c r="T7955" s="1" t="s">
        <v>36</v>
      </c>
      <c r="U7955" s="1" t="s">
        <v>81240</v>
      </c>
      <c r="V7955" s="8" t="str">
        <f t="shared" si="374"/>
        <v>https://truck.upauto.com/search?search=42704</v>
      </c>
      <c r="W7955" s="8" t="s">
        <v>54062</v>
      </c>
      <c r="X7955" s="8" t="s">
        <v>54063</v>
      </c>
      <c r="Y7955" s="8"/>
      <c r="Z7955" s="8"/>
      <c r="AA7955" s="8"/>
      <c r="AB7955" s="8"/>
      <c r="AC7955" s="8"/>
      <c r="AD7955" s="8"/>
      <c r="AE7955" s="8"/>
      <c r="AF7955" s="8"/>
    </row>
    <row r="7956" spans="1:32" ht="15" customHeight="1" x14ac:dyDescent="0.6">
      <c r="A7956" s="5">
        <v>42705</v>
      </c>
      <c r="B7956" t="s">
        <v>73087</v>
      </c>
      <c r="C7956" t="s">
        <v>54064</v>
      </c>
      <c r="D7956" s="1" t="s">
        <v>49545</v>
      </c>
      <c r="G7956" s="2" t="str">
        <f t="shared" si="372"/>
        <v/>
      </c>
      <c r="I7956" s="2" t="str">
        <f t="shared" si="373"/>
        <v/>
      </c>
      <c r="J7956" s="1" t="s">
        <v>28</v>
      </c>
      <c r="K7956" s="4" t="s">
        <v>18938</v>
      </c>
      <c r="L7956" s="1" t="s">
        <v>1643</v>
      </c>
      <c r="M7956" s="1" t="s">
        <v>182</v>
      </c>
      <c r="N7956" s="1" t="s">
        <v>182</v>
      </c>
      <c r="O7956" s="1" t="s">
        <v>84</v>
      </c>
      <c r="P7956" s="6" t="s">
        <v>73094</v>
      </c>
      <c r="Q7956" s="1" t="s">
        <v>54065</v>
      </c>
      <c r="R7956" s="1" t="s">
        <v>35</v>
      </c>
      <c r="S7956" s="1" t="s">
        <v>36</v>
      </c>
      <c r="T7956" s="1" t="s">
        <v>36</v>
      </c>
      <c r="U7956" s="1" t="s">
        <v>81241</v>
      </c>
      <c r="V7956" s="8" t="str">
        <f t="shared" si="374"/>
        <v>https://truck.upauto.com/search?search=42705</v>
      </c>
      <c r="W7956" s="8" t="s">
        <v>54066</v>
      </c>
      <c r="X7956" s="8" t="s">
        <v>54067</v>
      </c>
      <c r="Y7956" s="8"/>
      <c r="Z7956" s="8"/>
      <c r="AA7956" s="8"/>
      <c r="AB7956" s="8"/>
      <c r="AC7956" s="8"/>
      <c r="AD7956" s="8"/>
      <c r="AE7956" s="8"/>
      <c r="AF7956" s="8"/>
    </row>
    <row r="7957" spans="1:32" ht="15" customHeight="1" x14ac:dyDescent="0.6">
      <c r="A7957" s="5">
        <v>42706</v>
      </c>
      <c r="B7957" t="s">
        <v>73087</v>
      </c>
      <c r="C7957" t="s">
        <v>54068</v>
      </c>
      <c r="D7957" s="1" t="s">
        <v>49545</v>
      </c>
      <c r="G7957" s="2" t="str">
        <f t="shared" si="372"/>
        <v/>
      </c>
      <c r="I7957" s="2" t="str">
        <f t="shared" si="373"/>
        <v/>
      </c>
      <c r="J7957" s="1" t="s">
        <v>28</v>
      </c>
      <c r="K7957" s="4" t="s">
        <v>54069</v>
      </c>
      <c r="L7957" s="1" t="s">
        <v>1332</v>
      </c>
      <c r="M7957" s="1" t="s">
        <v>4500</v>
      </c>
      <c r="N7957" s="1" t="s">
        <v>6297</v>
      </c>
      <c r="O7957" s="1" t="s">
        <v>84</v>
      </c>
      <c r="P7957" s="6" t="s">
        <v>73094</v>
      </c>
      <c r="Q7957" s="1" t="s">
        <v>54070</v>
      </c>
      <c r="R7957" s="1" t="s">
        <v>35</v>
      </c>
      <c r="S7957" s="1" t="s">
        <v>36</v>
      </c>
      <c r="T7957" s="1" t="s">
        <v>36</v>
      </c>
      <c r="U7957" s="1" t="s">
        <v>81242</v>
      </c>
      <c r="V7957" s="8" t="str">
        <f t="shared" si="374"/>
        <v>https://truck.upauto.com/search?search=42706</v>
      </c>
      <c r="W7957" s="8" t="s">
        <v>54071</v>
      </c>
      <c r="X7957" s="8" t="s">
        <v>54072</v>
      </c>
      <c r="Y7957" s="8"/>
      <c r="Z7957" s="8"/>
      <c r="AA7957" s="8"/>
      <c r="AB7957" s="8"/>
      <c r="AC7957" s="8"/>
      <c r="AD7957" s="8"/>
      <c r="AE7957" s="8"/>
      <c r="AF7957" s="8"/>
    </row>
    <row r="7958" spans="1:32" ht="15" customHeight="1" x14ac:dyDescent="0.6">
      <c r="A7958" s="5">
        <v>42707</v>
      </c>
      <c r="B7958" t="s">
        <v>73087</v>
      </c>
      <c r="C7958" t="s">
        <v>54073</v>
      </c>
      <c r="D7958" s="1" t="s">
        <v>49545</v>
      </c>
      <c r="G7958" s="2" t="str">
        <f t="shared" si="372"/>
        <v/>
      </c>
      <c r="I7958" s="2" t="str">
        <f t="shared" si="373"/>
        <v/>
      </c>
      <c r="J7958" s="1" t="s">
        <v>28</v>
      </c>
      <c r="K7958" s="4" t="s">
        <v>54069</v>
      </c>
      <c r="L7958" s="1" t="s">
        <v>1643</v>
      </c>
      <c r="M7958" s="1" t="s">
        <v>182</v>
      </c>
      <c r="N7958" s="1" t="s">
        <v>182</v>
      </c>
      <c r="O7958" s="1" t="s">
        <v>84</v>
      </c>
      <c r="P7958" s="6" t="s">
        <v>73094</v>
      </c>
      <c r="Q7958" s="1" t="s">
        <v>54074</v>
      </c>
      <c r="R7958" s="1" t="s">
        <v>35</v>
      </c>
      <c r="S7958" s="1" t="s">
        <v>36</v>
      </c>
      <c r="T7958" s="1" t="s">
        <v>36</v>
      </c>
      <c r="U7958" s="1" t="s">
        <v>81243</v>
      </c>
      <c r="V7958" s="8" t="str">
        <f t="shared" si="374"/>
        <v>https://truck.upauto.com/search?search=42707</v>
      </c>
      <c r="W7958" s="8" t="s">
        <v>54075</v>
      </c>
      <c r="X7958" s="8" t="s">
        <v>54076</v>
      </c>
      <c r="Y7958" s="8"/>
      <c r="Z7958" s="8"/>
      <c r="AA7958" s="8"/>
      <c r="AB7958" s="8"/>
      <c r="AC7958" s="8"/>
      <c r="AD7958" s="8"/>
      <c r="AE7958" s="8"/>
      <c r="AF7958" s="8"/>
    </row>
    <row r="7959" spans="1:32" ht="15" customHeight="1" x14ac:dyDescent="0.6">
      <c r="A7959" s="5">
        <v>42708</v>
      </c>
      <c r="B7959" t="s">
        <v>73087</v>
      </c>
      <c r="C7959" t="s">
        <v>54077</v>
      </c>
      <c r="D7959" s="1" t="s">
        <v>49545</v>
      </c>
      <c r="G7959" s="2" t="str">
        <f t="shared" si="372"/>
        <v/>
      </c>
      <c r="I7959" s="2" t="str">
        <f t="shared" si="373"/>
        <v/>
      </c>
      <c r="J7959" s="1" t="s">
        <v>28</v>
      </c>
      <c r="K7959" s="4" t="s">
        <v>433</v>
      </c>
      <c r="L7959" s="1" t="s">
        <v>1332</v>
      </c>
      <c r="M7959" s="1" t="s">
        <v>6297</v>
      </c>
      <c r="N7959" s="1" t="s">
        <v>4048</v>
      </c>
      <c r="O7959" s="1" t="s">
        <v>84</v>
      </c>
      <c r="P7959" s="6" t="s">
        <v>73094</v>
      </c>
      <c r="Q7959" s="1" t="s">
        <v>54078</v>
      </c>
      <c r="R7959" s="1" t="s">
        <v>35</v>
      </c>
      <c r="S7959" s="1" t="s">
        <v>36</v>
      </c>
      <c r="T7959" s="1" t="s">
        <v>36</v>
      </c>
      <c r="U7959" s="1" t="s">
        <v>81244</v>
      </c>
      <c r="V7959" s="8" t="str">
        <f t="shared" si="374"/>
        <v>https://truck.upauto.com/search?search=42708</v>
      </c>
      <c r="W7959" s="8" t="s">
        <v>54079</v>
      </c>
      <c r="X7959" s="8" t="s">
        <v>54080</v>
      </c>
      <c r="Y7959" s="8"/>
      <c r="Z7959" s="8"/>
      <c r="AA7959" s="8"/>
      <c r="AB7959" s="8"/>
      <c r="AC7959" s="8"/>
      <c r="AD7959" s="8"/>
      <c r="AE7959" s="8"/>
      <c r="AF7959" s="8"/>
    </row>
    <row r="7960" spans="1:32" ht="15" customHeight="1" x14ac:dyDescent="0.6">
      <c r="A7960" s="5">
        <v>42709</v>
      </c>
      <c r="B7960" t="s">
        <v>73087</v>
      </c>
      <c r="C7960" t="s">
        <v>54081</v>
      </c>
      <c r="D7960" s="1" t="s">
        <v>49545</v>
      </c>
      <c r="G7960" s="2" t="str">
        <f t="shared" si="372"/>
        <v/>
      </c>
      <c r="I7960" s="2" t="str">
        <f t="shared" si="373"/>
        <v/>
      </c>
      <c r="J7960" s="1" t="s">
        <v>28</v>
      </c>
      <c r="K7960" s="4" t="s">
        <v>433</v>
      </c>
      <c r="L7960" s="1" t="s">
        <v>23698</v>
      </c>
      <c r="M7960" s="1" t="s">
        <v>6297</v>
      </c>
      <c r="N7960" s="1" t="s">
        <v>4048</v>
      </c>
      <c r="O7960" s="1" t="s">
        <v>84</v>
      </c>
      <c r="P7960" s="6" t="s">
        <v>73094</v>
      </c>
      <c r="Q7960" s="1" t="s">
        <v>54082</v>
      </c>
      <c r="R7960" s="1" t="s">
        <v>35</v>
      </c>
      <c r="S7960" s="1" t="s">
        <v>36</v>
      </c>
      <c r="T7960" s="1" t="s">
        <v>36</v>
      </c>
      <c r="U7960" s="1" t="s">
        <v>81245</v>
      </c>
      <c r="V7960" s="8" t="str">
        <f t="shared" si="374"/>
        <v>https://truck.upauto.com/search?search=42709</v>
      </c>
      <c r="W7960" s="8" t="s">
        <v>54083</v>
      </c>
      <c r="X7960" s="8" t="s">
        <v>54084</v>
      </c>
      <c r="Y7960" s="8"/>
      <c r="Z7960" s="8"/>
      <c r="AA7960" s="8"/>
      <c r="AB7960" s="8"/>
      <c r="AC7960" s="8"/>
      <c r="AD7960" s="8"/>
      <c r="AE7960" s="8"/>
      <c r="AF7960" s="8"/>
    </row>
    <row r="7961" spans="1:32" ht="15" customHeight="1" x14ac:dyDescent="0.6">
      <c r="A7961" s="5">
        <v>42710</v>
      </c>
      <c r="B7961" t="s">
        <v>73087</v>
      </c>
      <c r="C7961" t="s">
        <v>54085</v>
      </c>
      <c r="D7961" s="1" t="s">
        <v>49545</v>
      </c>
      <c r="G7961" s="2" t="str">
        <f t="shared" si="372"/>
        <v/>
      </c>
      <c r="I7961" s="2" t="str">
        <f t="shared" si="373"/>
        <v/>
      </c>
      <c r="J7961" s="1" t="s">
        <v>28</v>
      </c>
      <c r="K7961" s="4" t="s">
        <v>18938</v>
      </c>
      <c r="L7961" s="1" t="s">
        <v>1643</v>
      </c>
      <c r="M7961" s="1" t="s">
        <v>182</v>
      </c>
      <c r="N7961" s="1" t="s">
        <v>182</v>
      </c>
      <c r="O7961" s="1" t="s">
        <v>84</v>
      </c>
      <c r="P7961" s="6" t="s">
        <v>73094</v>
      </c>
      <c r="Q7961" s="1" t="s">
        <v>54086</v>
      </c>
      <c r="R7961" s="1" t="s">
        <v>35</v>
      </c>
      <c r="S7961" s="1" t="s">
        <v>36</v>
      </c>
      <c r="T7961" s="1" t="s">
        <v>36</v>
      </c>
      <c r="U7961" s="1" t="s">
        <v>81246</v>
      </c>
      <c r="V7961" s="8" t="str">
        <f t="shared" si="374"/>
        <v>https://truck.upauto.com/search?search=42710</v>
      </c>
      <c r="W7961" s="8" t="s">
        <v>54087</v>
      </c>
      <c r="X7961" s="8" t="s">
        <v>54088</v>
      </c>
      <c r="Y7961" s="8"/>
      <c r="Z7961" s="8"/>
      <c r="AA7961" s="8"/>
      <c r="AB7961" s="8"/>
      <c r="AC7961" s="8"/>
      <c r="AD7961" s="8"/>
      <c r="AE7961" s="8"/>
      <c r="AF7961" s="8"/>
    </row>
    <row r="7962" spans="1:32" ht="15" customHeight="1" x14ac:dyDescent="0.6">
      <c r="A7962" s="5">
        <v>42711</v>
      </c>
      <c r="B7962" t="s">
        <v>73087</v>
      </c>
      <c r="C7962" t="s">
        <v>54089</v>
      </c>
      <c r="D7962" s="1" t="s">
        <v>49545</v>
      </c>
      <c r="G7962" s="2" t="str">
        <f t="shared" si="372"/>
        <v/>
      </c>
      <c r="I7962" s="2" t="str">
        <f t="shared" si="373"/>
        <v/>
      </c>
      <c r="J7962" s="1" t="s">
        <v>28</v>
      </c>
      <c r="K7962" s="4" t="s">
        <v>18938</v>
      </c>
      <c r="L7962" s="1" t="s">
        <v>1643</v>
      </c>
      <c r="M7962" s="1" t="s">
        <v>182</v>
      </c>
      <c r="N7962" s="1" t="s">
        <v>182</v>
      </c>
      <c r="O7962" s="1" t="s">
        <v>84</v>
      </c>
      <c r="P7962" s="6" t="s">
        <v>73094</v>
      </c>
      <c r="Q7962" s="1" t="s">
        <v>54090</v>
      </c>
      <c r="R7962" s="1" t="s">
        <v>35</v>
      </c>
      <c r="S7962" s="1" t="s">
        <v>36</v>
      </c>
      <c r="T7962" s="1" t="s">
        <v>36</v>
      </c>
      <c r="U7962" s="1" t="s">
        <v>81247</v>
      </c>
      <c r="V7962" s="8" t="str">
        <f t="shared" si="374"/>
        <v>https://truck.upauto.com/search?search=42711</v>
      </c>
      <c r="W7962" s="8" t="s">
        <v>54091</v>
      </c>
      <c r="X7962" s="8" t="s">
        <v>54092</v>
      </c>
      <c r="Y7962" s="8"/>
      <c r="Z7962" s="8"/>
      <c r="AA7962" s="8"/>
      <c r="AB7962" s="8"/>
      <c r="AC7962" s="8"/>
      <c r="AD7962" s="8"/>
      <c r="AE7962" s="8"/>
      <c r="AF7962" s="8"/>
    </row>
    <row r="7963" spans="1:32" ht="15" customHeight="1" x14ac:dyDescent="0.6">
      <c r="A7963" s="5">
        <v>42712</v>
      </c>
      <c r="B7963" t="s">
        <v>73087</v>
      </c>
      <c r="C7963" t="s">
        <v>54093</v>
      </c>
      <c r="D7963" s="1" t="s">
        <v>49545</v>
      </c>
      <c r="G7963" s="2" t="str">
        <f t="shared" si="372"/>
        <v/>
      </c>
      <c r="I7963" s="2" t="str">
        <f t="shared" si="373"/>
        <v/>
      </c>
      <c r="J7963" s="1" t="s">
        <v>28</v>
      </c>
      <c r="K7963" s="4" t="s">
        <v>34190</v>
      </c>
      <c r="L7963" s="1" t="s">
        <v>1643</v>
      </c>
      <c r="M7963" s="1" t="s">
        <v>182</v>
      </c>
      <c r="N7963" s="1" t="s">
        <v>182</v>
      </c>
      <c r="O7963" s="1" t="s">
        <v>84</v>
      </c>
      <c r="P7963" s="6" t="s">
        <v>73094</v>
      </c>
      <c r="Q7963" s="1" t="s">
        <v>54094</v>
      </c>
      <c r="R7963" s="1" t="s">
        <v>35</v>
      </c>
      <c r="S7963" s="1" t="s">
        <v>36</v>
      </c>
      <c r="T7963" s="1" t="s">
        <v>36</v>
      </c>
      <c r="U7963" s="1" t="s">
        <v>81248</v>
      </c>
      <c r="V7963" s="8" t="str">
        <f t="shared" si="374"/>
        <v>https://truck.upauto.com/search?search=42712</v>
      </c>
      <c r="W7963" s="8" t="s">
        <v>54095</v>
      </c>
      <c r="X7963" s="8" t="s">
        <v>54096</v>
      </c>
      <c r="Y7963" s="8"/>
      <c r="Z7963" s="8"/>
      <c r="AA7963" s="8"/>
      <c r="AB7963" s="8"/>
      <c r="AC7963" s="8"/>
      <c r="AD7963" s="8"/>
      <c r="AE7963" s="8"/>
      <c r="AF7963" s="8"/>
    </row>
    <row r="7964" spans="1:32" ht="15" customHeight="1" x14ac:dyDescent="0.6">
      <c r="A7964" s="5">
        <v>42713</v>
      </c>
      <c r="B7964" t="s">
        <v>73087</v>
      </c>
      <c r="C7964" t="s">
        <v>54097</v>
      </c>
      <c r="D7964" s="1" t="s">
        <v>49545</v>
      </c>
      <c r="G7964" s="2" t="str">
        <f t="shared" si="372"/>
        <v/>
      </c>
      <c r="I7964" s="2" t="str">
        <f t="shared" si="373"/>
        <v/>
      </c>
      <c r="J7964" s="1" t="s">
        <v>28</v>
      </c>
      <c r="K7964" s="4" t="s">
        <v>34190</v>
      </c>
      <c r="L7964" s="1" t="s">
        <v>1643</v>
      </c>
      <c r="M7964" s="1" t="s">
        <v>182</v>
      </c>
      <c r="N7964" s="1" t="s">
        <v>182</v>
      </c>
      <c r="O7964" s="1" t="s">
        <v>84</v>
      </c>
      <c r="P7964" s="6" t="s">
        <v>73094</v>
      </c>
      <c r="Q7964" s="1" t="s">
        <v>54098</v>
      </c>
      <c r="R7964" s="1" t="s">
        <v>35</v>
      </c>
      <c r="S7964" s="1" t="s">
        <v>36</v>
      </c>
      <c r="T7964" s="1" t="s">
        <v>36</v>
      </c>
      <c r="U7964" s="1" t="s">
        <v>81249</v>
      </c>
      <c r="V7964" s="8" t="str">
        <f t="shared" si="374"/>
        <v>https://truck.upauto.com/search?search=42713</v>
      </c>
      <c r="W7964" s="8" t="s">
        <v>54099</v>
      </c>
      <c r="X7964" s="8" t="s">
        <v>54100</v>
      </c>
      <c r="Y7964" s="8"/>
      <c r="Z7964" s="8"/>
      <c r="AA7964" s="8"/>
      <c r="AB7964" s="8"/>
      <c r="AC7964" s="8"/>
      <c r="AD7964" s="8"/>
      <c r="AE7964" s="8"/>
      <c r="AF7964" s="8"/>
    </row>
    <row r="7965" spans="1:32" ht="15" customHeight="1" x14ac:dyDescent="0.6">
      <c r="A7965" s="5">
        <v>42714</v>
      </c>
      <c r="B7965" t="s">
        <v>73087</v>
      </c>
      <c r="C7965" t="s">
        <v>54101</v>
      </c>
      <c r="D7965" s="1" t="s">
        <v>49545</v>
      </c>
      <c r="G7965" s="2" t="str">
        <f t="shared" si="372"/>
        <v/>
      </c>
      <c r="I7965" s="2" t="str">
        <f t="shared" si="373"/>
        <v/>
      </c>
      <c r="J7965" s="1" t="s">
        <v>28</v>
      </c>
      <c r="K7965" s="4" t="s">
        <v>18938</v>
      </c>
      <c r="L7965" s="1" t="s">
        <v>1643</v>
      </c>
      <c r="M7965" s="1" t="s">
        <v>182</v>
      </c>
      <c r="N7965" s="1" t="s">
        <v>182</v>
      </c>
      <c r="O7965" s="1" t="s">
        <v>84</v>
      </c>
      <c r="P7965" s="6" t="s">
        <v>73094</v>
      </c>
      <c r="Q7965" s="1" t="s">
        <v>54102</v>
      </c>
      <c r="R7965" s="1" t="s">
        <v>35</v>
      </c>
      <c r="S7965" s="1" t="s">
        <v>36</v>
      </c>
      <c r="T7965" s="1" t="s">
        <v>36</v>
      </c>
      <c r="U7965" s="1" t="s">
        <v>81250</v>
      </c>
      <c r="V7965" s="8" t="str">
        <f t="shared" si="374"/>
        <v>https://truck.upauto.com/search?search=42714</v>
      </c>
      <c r="W7965" s="8" t="s">
        <v>54103</v>
      </c>
      <c r="X7965" s="8" t="s">
        <v>54104</v>
      </c>
      <c r="Y7965" s="8"/>
      <c r="Z7965" s="8"/>
      <c r="AA7965" s="8"/>
      <c r="AB7965" s="8"/>
      <c r="AC7965" s="8"/>
      <c r="AD7965" s="8"/>
      <c r="AE7965" s="8"/>
      <c r="AF7965" s="8"/>
    </row>
    <row r="7966" spans="1:32" ht="15" customHeight="1" x14ac:dyDescent="0.6">
      <c r="A7966" s="5">
        <v>42715</v>
      </c>
      <c r="B7966" t="s">
        <v>73087</v>
      </c>
      <c r="C7966" t="s">
        <v>54105</v>
      </c>
      <c r="D7966" s="1" t="s">
        <v>49545</v>
      </c>
      <c r="G7966" s="2" t="str">
        <f t="shared" si="372"/>
        <v/>
      </c>
      <c r="I7966" s="2" t="str">
        <f t="shared" si="373"/>
        <v/>
      </c>
      <c r="J7966" s="1" t="s">
        <v>28</v>
      </c>
      <c r="K7966" s="4" t="s">
        <v>18938</v>
      </c>
      <c r="L7966" s="1" t="s">
        <v>1643</v>
      </c>
      <c r="M7966" s="1" t="s">
        <v>182</v>
      </c>
      <c r="N7966" s="1" t="s">
        <v>182</v>
      </c>
      <c r="O7966" s="1" t="s">
        <v>84</v>
      </c>
      <c r="P7966" s="6" t="s">
        <v>73094</v>
      </c>
      <c r="Q7966" s="1" t="s">
        <v>54106</v>
      </c>
      <c r="R7966" s="1" t="s">
        <v>35</v>
      </c>
      <c r="S7966" s="1" t="s">
        <v>36</v>
      </c>
      <c r="T7966" s="1" t="s">
        <v>36</v>
      </c>
      <c r="U7966" s="1" t="s">
        <v>81251</v>
      </c>
      <c r="V7966" s="8" t="str">
        <f t="shared" si="374"/>
        <v>https://truck.upauto.com/search?search=42715</v>
      </c>
      <c r="W7966" s="8" t="s">
        <v>54107</v>
      </c>
      <c r="X7966" s="8" t="s">
        <v>54108</v>
      </c>
      <c r="Y7966" s="8"/>
      <c r="Z7966" s="8"/>
      <c r="AA7966" s="8"/>
      <c r="AB7966" s="8"/>
      <c r="AC7966" s="8"/>
      <c r="AD7966" s="8"/>
      <c r="AE7966" s="8"/>
      <c r="AF7966" s="8"/>
    </row>
    <row r="7967" spans="1:32" ht="15" customHeight="1" x14ac:dyDescent="0.6">
      <c r="A7967" s="5">
        <v>42716</v>
      </c>
      <c r="B7967" t="s">
        <v>73087</v>
      </c>
      <c r="C7967" t="s">
        <v>54109</v>
      </c>
      <c r="D7967" s="1" t="s">
        <v>49545</v>
      </c>
      <c r="G7967" s="2" t="str">
        <f t="shared" si="372"/>
        <v/>
      </c>
      <c r="I7967" s="2" t="str">
        <f t="shared" si="373"/>
        <v/>
      </c>
      <c r="J7967" s="1" t="s">
        <v>28</v>
      </c>
      <c r="K7967" s="4" t="s">
        <v>54069</v>
      </c>
      <c r="L7967" s="1" t="s">
        <v>1059</v>
      </c>
      <c r="M7967" s="1" t="s">
        <v>4048</v>
      </c>
      <c r="N7967" s="1" t="s">
        <v>6297</v>
      </c>
      <c r="O7967" s="1" t="s">
        <v>84</v>
      </c>
      <c r="P7967" s="6" t="s">
        <v>73094</v>
      </c>
      <c r="Q7967" s="1" t="s">
        <v>54110</v>
      </c>
      <c r="R7967" s="1" t="s">
        <v>35</v>
      </c>
      <c r="S7967" s="1" t="s">
        <v>36</v>
      </c>
      <c r="T7967" s="1" t="s">
        <v>36</v>
      </c>
      <c r="U7967" s="1" t="s">
        <v>81252</v>
      </c>
      <c r="V7967" s="8" t="str">
        <f t="shared" si="374"/>
        <v>https://truck.upauto.com/search?search=42716</v>
      </c>
      <c r="W7967" s="8" t="s">
        <v>54111</v>
      </c>
      <c r="X7967" s="8" t="s">
        <v>54112</v>
      </c>
      <c r="Y7967" s="8"/>
      <c r="Z7967" s="8"/>
      <c r="AA7967" s="8"/>
      <c r="AB7967" s="8"/>
      <c r="AC7967" s="8"/>
      <c r="AD7967" s="8"/>
      <c r="AE7967" s="8"/>
      <c r="AF7967" s="8"/>
    </row>
    <row r="7968" spans="1:32" ht="15" customHeight="1" x14ac:dyDescent="0.6">
      <c r="A7968" s="5">
        <v>42717</v>
      </c>
      <c r="B7968" t="s">
        <v>73087</v>
      </c>
      <c r="C7968" t="s">
        <v>54113</v>
      </c>
      <c r="D7968" s="1" t="s">
        <v>49545</v>
      </c>
      <c r="G7968" s="2" t="str">
        <f t="shared" si="372"/>
        <v/>
      </c>
      <c r="I7968" s="2" t="str">
        <f t="shared" si="373"/>
        <v/>
      </c>
      <c r="J7968" s="1" t="s">
        <v>28</v>
      </c>
      <c r="K7968" s="4" t="s">
        <v>54069</v>
      </c>
      <c r="L7968" s="1" t="s">
        <v>1332</v>
      </c>
      <c r="M7968" s="1" t="s">
        <v>6297</v>
      </c>
      <c r="N7968" s="1" t="s">
        <v>4048</v>
      </c>
      <c r="O7968" s="1" t="s">
        <v>84</v>
      </c>
      <c r="P7968" s="6" t="s">
        <v>73094</v>
      </c>
      <c r="Q7968" s="1" t="s">
        <v>54114</v>
      </c>
      <c r="R7968" s="1" t="s">
        <v>35</v>
      </c>
      <c r="S7968" s="1" t="s">
        <v>36</v>
      </c>
      <c r="T7968" s="1" t="s">
        <v>36</v>
      </c>
      <c r="U7968" s="1" t="s">
        <v>81253</v>
      </c>
      <c r="V7968" s="8" t="str">
        <f t="shared" si="374"/>
        <v>https://truck.upauto.com/search?search=42717</v>
      </c>
      <c r="W7968" s="8" t="s">
        <v>54115</v>
      </c>
      <c r="X7968" s="8" t="s">
        <v>54116</v>
      </c>
      <c r="Y7968" s="8"/>
      <c r="Z7968" s="8"/>
      <c r="AA7968" s="8"/>
      <c r="AB7968" s="8"/>
      <c r="AC7968" s="8"/>
      <c r="AD7968" s="8"/>
      <c r="AE7968" s="8"/>
      <c r="AF7968" s="8"/>
    </row>
    <row r="7969" spans="1:32" ht="15" customHeight="1" x14ac:dyDescent="0.6">
      <c r="A7969" s="5">
        <v>42718</v>
      </c>
      <c r="B7969" t="s">
        <v>73087</v>
      </c>
      <c r="C7969" t="s">
        <v>73210</v>
      </c>
      <c r="D7969" s="1" t="s">
        <v>49545</v>
      </c>
      <c r="G7969" s="2" t="str">
        <f t="shared" si="372"/>
        <v/>
      </c>
      <c r="I7969" s="2" t="str">
        <f t="shared" si="373"/>
        <v/>
      </c>
      <c r="J7969" s="1" t="s">
        <v>28</v>
      </c>
      <c r="K7969" s="4" t="s">
        <v>433</v>
      </c>
      <c r="L7969" s="1" t="s">
        <v>937</v>
      </c>
      <c r="M7969" s="1" t="s">
        <v>4048</v>
      </c>
      <c r="N7969" s="1" t="s">
        <v>1060</v>
      </c>
      <c r="O7969" s="1" t="s">
        <v>84</v>
      </c>
      <c r="P7969" s="6" t="s">
        <v>73094</v>
      </c>
      <c r="Q7969" s="1" t="s">
        <v>54117</v>
      </c>
      <c r="R7969" s="1" t="s">
        <v>35</v>
      </c>
      <c r="S7969" s="1" t="s">
        <v>36</v>
      </c>
      <c r="T7969" s="1" t="s">
        <v>36</v>
      </c>
      <c r="U7969" s="1" t="s">
        <v>81254</v>
      </c>
      <c r="V7969" s="8" t="str">
        <f t="shared" si="374"/>
        <v>https://truck.upauto.com/search?search=42718</v>
      </c>
      <c r="W7969" s="8" t="s">
        <v>54118</v>
      </c>
      <c r="X7969" s="8" t="s">
        <v>54119</v>
      </c>
      <c r="Y7969" s="8"/>
      <c r="Z7969" s="8"/>
      <c r="AA7969" s="8"/>
      <c r="AB7969" s="8"/>
      <c r="AC7969" s="8"/>
      <c r="AD7969" s="8"/>
      <c r="AE7969" s="8"/>
      <c r="AF7969" s="8"/>
    </row>
    <row r="7970" spans="1:32" ht="15" customHeight="1" x14ac:dyDescent="0.6">
      <c r="A7970" s="5">
        <v>42719</v>
      </c>
      <c r="B7970" t="s">
        <v>73087</v>
      </c>
      <c r="C7970" t="s">
        <v>73211</v>
      </c>
      <c r="D7970" s="1" t="s">
        <v>49545</v>
      </c>
      <c r="G7970" s="2" t="str">
        <f t="shared" si="372"/>
        <v/>
      </c>
      <c r="I7970" s="2" t="str">
        <f t="shared" si="373"/>
        <v/>
      </c>
      <c r="J7970" s="1" t="s">
        <v>28</v>
      </c>
      <c r="K7970" s="4" t="s">
        <v>433</v>
      </c>
      <c r="L7970" s="1" t="s">
        <v>1643</v>
      </c>
      <c r="M7970" s="1" t="s">
        <v>182</v>
      </c>
      <c r="N7970" s="1" t="s">
        <v>182</v>
      </c>
      <c r="O7970" s="1" t="s">
        <v>84</v>
      </c>
      <c r="P7970" s="6" t="s">
        <v>73094</v>
      </c>
      <c r="Q7970" s="1" t="s">
        <v>54120</v>
      </c>
      <c r="R7970" s="1" t="s">
        <v>35</v>
      </c>
      <c r="S7970" s="1" t="s">
        <v>36</v>
      </c>
      <c r="T7970" s="1" t="s">
        <v>36</v>
      </c>
      <c r="U7970" s="1" t="s">
        <v>81255</v>
      </c>
      <c r="V7970" s="8" t="str">
        <f t="shared" si="374"/>
        <v>https://truck.upauto.com/search?search=42719</v>
      </c>
      <c r="W7970" s="8" t="s">
        <v>54121</v>
      </c>
      <c r="X7970" s="8" t="s">
        <v>54122</v>
      </c>
      <c r="Y7970" s="8"/>
      <c r="Z7970" s="8"/>
      <c r="AA7970" s="8"/>
      <c r="AB7970" s="8"/>
      <c r="AC7970" s="8"/>
      <c r="AD7970" s="8"/>
      <c r="AE7970" s="8"/>
      <c r="AF7970" s="8"/>
    </row>
    <row r="7971" spans="1:32" ht="15" customHeight="1" x14ac:dyDescent="0.6">
      <c r="A7971" s="5">
        <v>42720</v>
      </c>
      <c r="B7971" t="s">
        <v>73087</v>
      </c>
      <c r="C7971" t="s">
        <v>54123</v>
      </c>
      <c r="D7971" s="1" t="s">
        <v>49545</v>
      </c>
      <c r="G7971" s="2" t="str">
        <f t="shared" si="372"/>
        <v/>
      </c>
      <c r="I7971" s="2" t="str">
        <f t="shared" si="373"/>
        <v/>
      </c>
      <c r="J7971" s="1" t="s">
        <v>28</v>
      </c>
      <c r="K7971" s="4" t="s">
        <v>45751</v>
      </c>
      <c r="L7971" s="1" t="s">
        <v>1643</v>
      </c>
      <c r="M7971" s="1" t="s">
        <v>182</v>
      </c>
      <c r="N7971" s="1" t="s">
        <v>182</v>
      </c>
      <c r="O7971" s="1" t="s">
        <v>84</v>
      </c>
      <c r="P7971" s="6" t="s">
        <v>73094</v>
      </c>
      <c r="Q7971" s="1" t="s">
        <v>54124</v>
      </c>
      <c r="R7971" s="1" t="s">
        <v>35</v>
      </c>
      <c r="S7971" s="1" t="s">
        <v>36</v>
      </c>
      <c r="T7971" s="1" t="s">
        <v>36</v>
      </c>
      <c r="U7971" s="1" t="s">
        <v>81256</v>
      </c>
      <c r="V7971" s="8" t="str">
        <f t="shared" si="374"/>
        <v>https://truck.upauto.com/search?search=42720</v>
      </c>
      <c r="W7971" s="8" t="s">
        <v>54125</v>
      </c>
      <c r="X7971" s="8" t="s">
        <v>54126</v>
      </c>
      <c r="Y7971" s="8"/>
      <c r="Z7971" s="8"/>
      <c r="AA7971" s="8"/>
      <c r="AB7971" s="8"/>
      <c r="AC7971" s="8"/>
      <c r="AD7971" s="8"/>
      <c r="AE7971" s="8"/>
      <c r="AF7971" s="8"/>
    </row>
    <row r="7972" spans="1:32" ht="15" customHeight="1" x14ac:dyDescent="0.6">
      <c r="A7972" s="5">
        <v>42721</v>
      </c>
      <c r="B7972" t="s">
        <v>73087</v>
      </c>
      <c r="C7972" t="s">
        <v>54127</v>
      </c>
      <c r="D7972" s="1" t="s">
        <v>49545</v>
      </c>
      <c r="G7972" s="2" t="str">
        <f t="shared" si="372"/>
        <v/>
      </c>
      <c r="I7972" s="2" t="str">
        <f t="shared" si="373"/>
        <v/>
      </c>
      <c r="J7972" s="1" t="s">
        <v>28</v>
      </c>
      <c r="K7972" s="4" t="s">
        <v>45751</v>
      </c>
      <c r="L7972" s="1" t="s">
        <v>1643</v>
      </c>
      <c r="M7972" s="1" t="s">
        <v>182</v>
      </c>
      <c r="N7972" s="1" t="s">
        <v>182</v>
      </c>
      <c r="O7972" s="1" t="s">
        <v>84</v>
      </c>
      <c r="P7972" s="6" t="s">
        <v>73094</v>
      </c>
      <c r="Q7972" s="1" t="s">
        <v>54128</v>
      </c>
      <c r="R7972" s="1" t="s">
        <v>35</v>
      </c>
      <c r="S7972" s="1" t="s">
        <v>36</v>
      </c>
      <c r="T7972" s="1" t="s">
        <v>36</v>
      </c>
      <c r="U7972" s="1" t="s">
        <v>81257</v>
      </c>
      <c r="V7972" s="8" t="str">
        <f t="shared" si="374"/>
        <v>https://truck.upauto.com/search?search=42721</v>
      </c>
      <c r="W7972" s="8" t="s">
        <v>54129</v>
      </c>
      <c r="X7972" s="8" t="s">
        <v>54130</v>
      </c>
      <c r="Y7972" s="8"/>
      <c r="Z7972" s="8"/>
      <c r="AA7972" s="8"/>
      <c r="AB7972" s="8"/>
      <c r="AC7972" s="8"/>
      <c r="AD7972" s="8"/>
      <c r="AE7972" s="8"/>
      <c r="AF7972" s="8"/>
    </row>
    <row r="7973" spans="1:32" ht="15" customHeight="1" x14ac:dyDescent="0.6">
      <c r="A7973" s="5">
        <v>42722</v>
      </c>
      <c r="B7973" t="s">
        <v>73087</v>
      </c>
      <c r="C7973" t="s">
        <v>54131</v>
      </c>
      <c r="D7973" s="1" t="s">
        <v>49545</v>
      </c>
      <c r="G7973" s="2" t="str">
        <f t="shared" si="372"/>
        <v/>
      </c>
      <c r="I7973" s="2" t="str">
        <f t="shared" si="373"/>
        <v/>
      </c>
      <c r="J7973" s="1" t="s">
        <v>28</v>
      </c>
      <c r="K7973" s="4" t="s">
        <v>45751</v>
      </c>
      <c r="L7973" s="1" t="s">
        <v>1643</v>
      </c>
      <c r="M7973" s="1" t="s">
        <v>182</v>
      </c>
      <c r="N7973" s="1" t="s">
        <v>182</v>
      </c>
      <c r="O7973" s="1" t="s">
        <v>84</v>
      </c>
      <c r="P7973" s="6" t="s">
        <v>73094</v>
      </c>
      <c r="Q7973" s="1" t="s">
        <v>54132</v>
      </c>
      <c r="R7973" s="1" t="s">
        <v>35</v>
      </c>
      <c r="S7973" s="1" t="s">
        <v>36</v>
      </c>
      <c r="T7973" s="1" t="s">
        <v>36</v>
      </c>
      <c r="U7973" s="1" t="s">
        <v>81258</v>
      </c>
      <c r="V7973" s="8" t="str">
        <f t="shared" si="374"/>
        <v>https://truck.upauto.com/search?search=42722</v>
      </c>
      <c r="W7973" s="8" t="s">
        <v>54133</v>
      </c>
      <c r="X7973" s="8" t="s">
        <v>54134</v>
      </c>
      <c r="Y7973" s="8"/>
      <c r="Z7973" s="8"/>
      <c r="AA7973" s="8"/>
      <c r="AB7973" s="8"/>
      <c r="AC7973" s="8"/>
      <c r="AD7973" s="8"/>
      <c r="AE7973" s="8"/>
      <c r="AF7973" s="8"/>
    </row>
    <row r="7974" spans="1:32" ht="15" customHeight="1" x14ac:dyDescent="0.6">
      <c r="A7974" s="5">
        <v>42723</v>
      </c>
      <c r="B7974" t="s">
        <v>73087</v>
      </c>
      <c r="C7974" t="s">
        <v>54135</v>
      </c>
      <c r="D7974" s="1" t="s">
        <v>49545</v>
      </c>
      <c r="G7974" s="2" t="str">
        <f t="shared" si="372"/>
        <v/>
      </c>
      <c r="I7974" s="2" t="str">
        <f t="shared" si="373"/>
        <v/>
      </c>
      <c r="J7974" s="1" t="s">
        <v>28</v>
      </c>
      <c r="K7974" s="4" t="s">
        <v>45751</v>
      </c>
      <c r="L7974" s="1" t="s">
        <v>1643</v>
      </c>
      <c r="M7974" s="1" t="s">
        <v>182</v>
      </c>
      <c r="N7974" s="1" t="s">
        <v>182</v>
      </c>
      <c r="O7974" s="1" t="s">
        <v>84</v>
      </c>
      <c r="P7974" s="6" t="s">
        <v>73094</v>
      </c>
      <c r="Q7974" s="1" t="s">
        <v>54136</v>
      </c>
      <c r="R7974" s="1" t="s">
        <v>35</v>
      </c>
      <c r="S7974" s="1" t="s">
        <v>36</v>
      </c>
      <c r="T7974" s="1" t="s">
        <v>36</v>
      </c>
      <c r="U7974" s="1" t="s">
        <v>81259</v>
      </c>
      <c r="V7974" s="8" t="str">
        <f t="shared" si="374"/>
        <v>https://truck.upauto.com/search?search=42723</v>
      </c>
      <c r="W7974" s="8" t="s">
        <v>54137</v>
      </c>
      <c r="X7974" s="8" t="s">
        <v>54138</v>
      </c>
      <c r="Y7974" s="8"/>
      <c r="Z7974" s="8"/>
      <c r="AA7974" s="8"/>
      <c r="AB7974" s="8"/>
      <c r="AC7974" s="8"/>
      <c r="AD7974" s="8"/>
      <c r="AE7974" s="8"/>
      <c r="AF7974" s="8"/>
    </row>
    <row r="7975" spans="1:32" ht="15" customHeight="1" x14ac:dyDescent="0.6">
      <c r="A7975" s="5">
        <v>42724</v>
      </c>
      <c r="B7975" t="s">
        <v>73087</v>
      </c>
      <c r="C7975" t="s">
        <v>54139</v>
      </c>
      <c r="D7975" s="1" t="s">
        <v>49545</v>
      </c>
      <c r="G7975" s="2" t="str">
        <f t="shared" si="372"/>
        <v/>
      </c>
      <c r="I7975" s="2" t="str">
        <f t="shared" si="373"/>
        <v/>
      </c>
      <c r="J7975" s="1" t="s">
        <v>28</v>
      </c>
      <c r="K7975" s="4" t="s">
        <v>25800</v>
      </c>
      <c r="L7975" s="1" t="s">
        <v>1643</v>
      </c>
      <c r="M7975" s="1" t="s">
        <v>182</v>
      </c>
      <c r="N7975" s="1" t="s">
        <v>182</v>
      </c>
      <c r="O7975" s="1" t="s">
        <v>84</v>
      </c>
      <c r="P7975" s="6" t="s">
        <v>73094</v>
      </c>
      <c r="Q7975" s="1" t="s">
        <v>54140</v>
      </c>
      <c r="R7975" s="1" t="s">
        <v>35</v>
      </c>
      <c r="S7975" s="1" t="s">
        <v>36</v>
      </c>
      <c r="T7975" s="1" t="s">
        <v>36</v>
      </c>
      <c r="U7975" s="1" t="s">
        <v>81260</v>
      </c>
      <c r="V7975" s="8" t="str">
        <f t="shared" si="374"/>
        <v>https://truck.upauto.com/search?search=42724</v>
      </c>
      <c r="W7975" s="8" t="s">
        <v>54141</v>
      </c>
      <c r="X7975" s="8" t="s">
        <v>54142</v>
      </c>
      <c r="Y7975" s="8"/>
      <c r="Z7975" s="8"/>
      <c r="AA7975" s="8"/>
      <c r="AB7975" s="8"/>
      <c r="AC7975" s="8"/>
      <c r="AD7975" s="8"/>
      <c r="AE7975" s="8"/>
      <c r="AF7975" s="8"/>
    </row>
    <row r="7976" spans="1:32" ht="15" customHeight="1" x14ac:dyDescent="0.6">
      <c r="A7976" s="5">
        <v>42725</v>
      </c>
      <c r="B7976" t="s">
        <v>73087</v>
      </c>
      <c r="C7976" t="s">
        <v>54143</v>
      </c>
      <c r="D7976" s="1" t="s">
        <v>49545</v>
      </c>
      <c r="G7976" s="2" t="str">
        <f t="shared" si="372"/>
        <v/>
      </c>
      <c r="I7976" s="2" t="str">
        <f t="shared" si="373"/>
        <v/>
      </c>
      <c r="J7976" s="1" t="s">
        <v>28</v>
      </c>
      <c r="K7976" s="4" t="s">
        <v>25800</v>
      </c>
      <c r="L7976" s="1" t="s">
        <v>1643</v>
      </c>
      <c r="M7976" s="1" t="s">
        <v>182</v>
      </c>
      <c r="N7976" s="1" t="s">
        <v>182</v>
      </c>
      <c r="O7976" s="1" t="s">
        <v>84</v>
      </c>
      <c r="P7976" s="6" t="s">
        <v>73094</v>
      </c>
      <c r="Q7976" s="1" t="s">
        <v>54144</v>
      </c>
      <c r="R7976" s="1" t="s">
        <v>35</v>
      </c>
      <c r="S7976" s="1" t="s">
        <v>36</v>
      </c>
      <c r="T7976" s="1" t="s">
        <v>36</v>
      </c>
      <c r="U7976" s="1" t="s">
        <v>81261</v>
      </c>
      <c r="V7976" s="8" t="str">
        <f t="shared" si="374"/>
        <v>https://truck.upauto.com/search?search=42725</v>
      </c>
      <c r="W7976" s="8" t="s">
        <v>54145</v>
      </c>
      <c r="X7976" s="8" t="s">
        <v>54146</v>
      </c>
      <c r="Y7976" s="8"/>
      <c r="Z7976" s="8"/>
      <c r="AA7976" s="8"/>
      <c r="AB7976" s="8"/>
      <c r="AC7976" s="8"/>
      <c r="AD7976" s="8"/>
      <c r="AE7976" s="8"/>
      <c r="AF7976" s="8"/>
    </row>
    <row r="7977" spans="1:32" ht="15" customHeight="1" x14ac:dyDescent="0.6">
      <c r="A7977" s="5">
        <v>42726</v>
      </c>
      <c r="B7977" t="s">
        <v>73087</v>
      </c>
      <c r="C7977" t="s">
        <v>54147</v>
      </c>
      <c r="D7977" s="1" t="s">
        <v>49545</v>
      </c>
      <c r="G7977" s="2" t="str">
        <f t="shared" si="372"/>
        <v/>
      </c>
      <c r="I7977" s="2" t="str">
        <f t="shared" si="373"/>
        <v/>
      </c>
      <c r="J7977" s="1" t="s">
        <v>28</v>
      </c>
      <c r="K7977" s="4" t="s">
        <v>45751</v>
      </c>
      <c r="L7977" s="1" t="s">
        <v>1643</v>
      </c>
      <c r="M7977" s="1" t="s">
        <v>182</v>
      </c>
      <c r="N7977" s="1" t="s">
        <v>182</v>
      </c>
      <c r="O7977" s="1" t="s">
        <v>84</v>
      </c>
      <c r="P7977" s="6" t="s">
        <v>73094</v>
      </c>
      <c r="Q7977" s="1" t="s">
        <v>54148</v>
      </c>
      <c r="R7977" s="1" t="s">
        <v>35</v>
      </c>
      <c r="S7977" s="1" t="s">
        <v>36</v>
      </c>
      <c r="T7977" s="1" t="s">
        <v>36</v>
      </c>
      <c r="U7977" s="1" t="s">
        <v>81262</v>
      </c>
      <c r="V7977" s="8" t="str">
        <f t="shared" si="374"/>
        <v>https://truck.upauto.com/search?search=42726</v>
      </c>
      <c r="W7977" s="8" t="s">
        <v>54149</v>
      </c>
      <c r="X7977" s="8" t="s">
        <v>54150</v>
      </c>
      <c r="Y7977" s="8"/>
      <c r="Z7977" s="8"/>
      <c r="AA7977" s="8"/>
      <c r="AB7977" s="8"/>
      <c r="AC7977" s="8"/>
      <c r="AD7977" s="8"/>
      <c r="AE7977" s="8"/>
      <c r="AF7977" s="8"/>
    </row>
    <row r="7978" spans="1:32" ht="15" customHeight="1" x14ac:dyDescent="0.6">
      <c r="A7978" s="5">
        <v>42727</v>
      </c>
      <c r="B7978" t="s">
        <v>73087</v>
      </c>
      <c r="C7978" t="s">
        <v>54151</v>
      </c>
      <c r="D7978" s="1" t="s">
        <v>49545</v>
      </c>
      <c r="G7978" s="2" t="str">
        <f t="shared" si="372"/>
        <v/>
      </c>
      <c r="I7978" s="2" t="str">
        <f t="shared" si="373"/>
        <v/>
      </c>
      <c r="J7978" s="1" t="s">
        <v>28</v>
      </c>
      <c r="K7978" s="4" t="s">
        <v>45751</v>
      </c>
      <c r="L7978" s="1" t="s">
        <v>1643</v>
      </c>
      <c r="M7978" s="1" t="s">
        <v>182</v>
      </c>
      <c r="N7978" s="1" t="s">
        <v>182</v>
      </c>
      <c r="O7978" s="1" t="s">
        <v>84</v>
      </c>
      <c r="P7978" s="6" t="s">
        <v>73094</v>
      </c>
      <c r="Q7978" s="1" t="s">
        <v>54152</v>
      </c>
      <c r="R7978" s="1" t="s">
        <v>35</v>
      </c>
      <c r="S7978" s="1" t="s">
        <v>36</v>
      </c>
      <c r="T7978" s="1" t="s">
        <v>36</v>
      </c>
      <c r="U7978" s="1" t="s">
        <v>81263</v>
      </c>
      <c r="V7978" s="8" t="str">
        <f t="shared" si="374"/>
        <v>https://truck.upauto.com/search?search=42727</v>
      </c>
      <c r="W7978" s="8" t="s">
        <v>54153</v>
      </c>
      <c r="X7978" s="8" t="s">
        <v>54154</v>
      </c>
      <c r="Y7978" s="8"/>
      <c r="Z7978" s="8"/>
      <c r="AA7978" s="8"/>
      <c r="AB7978" s="8"/>
      <c r="AC7978" s="8"/>
      <c r="AD7978" s="8"/>
      <c r="AE7978" s="8"/>
      <c r="AF7978" s="8"/>
    </row>
    <row r="7979" spans="1:32" ht="15" customHeight="1" x14ac:dyDescent="0.6">
      <c r="A7979" s="5">
        <v>42728</v>
      </c>
      <c r="B7979" t="s">
        <v>73087</v>
      </c>
      <c r="C7979" t="s">
        <v>54155</v>
      </c>
      <c r="D7979" s="1" t="s">
        <v>49545</v>
      </c>
      <c r="G7979" s="2" t="str">
        <f t="shared" si="372"/>
        <v/>
      </c>
      <c r="I7979" s="2" t="str">
        <f t="shared" si="373"/>
        <v/>
      </c>
      <c r="J7979" s="1" t="s">
        <v>28</v>
      </c>
      <c r="K7979" s="4" t="s">
        <v>45751</v>
      </c>
      <c r="L7979" s="1" t="s">
        <v>1643</v>
      </c>
      <c r="M7979" s="1" t="s">
        <v>182</v>
      </c>
      <c r="N7979" s="1" t="s">
        <v>182</v>
      </c>
      <c r="O7979" s="1" t="s">
        <v>84</v>
      </c>
      <c r="P7979" s="6" t="s">
        <v>73094</v>
      </c>
      <c r="Q7979" s="1" t="s">
        <v>54156</v>
      </c>
      <c r="R7979" s="1" t="s">
        <v>35</v>
      </c>
      <c r="S7979" s="1" t="s">
        <v>36</v>
      </c>
      <c r="T7979" s="1" t="s">
        <v>36</v>
      </c>
      <c r="U7979" s="1" t="s">
        <v>81264</v>
      </c>
      <c r="V7979" s="8" t="str">
        <f t="shared" si="374"/>
        <v>https://truck.upauto.com/search?search=42728</v>
      </c>
      <c r="W7979" s="8" t="s">
        <v>54157</v>
      </c>
      <c r="X7979" s="8" t="s">
        <v>54158</v>
      </c>
      <c r="Y7979" s="8"/>
      <c r="Z7979" s="8"/>
      <c r="AA7979" s="8"/>
      <c r="AB7979" s="8"/>
      <c r="AC7979" s="8"/>
      <c r="AD7979" s="8"/>
      <c r="AE7979" s="8"/>
      <c r="AF7979" s="8"/>
    </row>
    <row r="7980" spans="1:32" ht="15" customHeight="1" x14ac:dyDescent="0.6">
      <c r="A7980" s="5">
        <v>42729</v>
      </c>
      <c r="B7980" t="s">
        <v>73087</v>
      </c>
      <c r="C7980" t="s">
        <v>54159</v>
      </c>
      <c r="D7980" s="1" t="s">
        <v>49545</v>
      </c>
      <c r="G7980" s="2" t="str">
        <f t="shared" si="372"/>
        <v/>
      </c>
      <c r="I7980" s="2" t="str">
        <f t="shared" si="373"/>
        <v/>
      </c>
      <c r="J7980" s="1" t="s">
        <v>28</v>
      </c>
      <c r="K7980" s="4" t="s">
        <v>45751</v>
      </c>
      <c r="L7980" s="1" t="s">
        <v>1643</v>
      </c>
      <c r="M7980" s="1" t="s">
        <v>182</v>
      </c>
      <c r="N7980" s="1" t="s">
        <v>182</v>
      </c>
      <c r="O7980" s="1" t="s">
        <v>84</v>
      </c>
      <c r="P7980" s="6" t="s">
        <v>73094</v>
      </c>
      <c r="Q7980" s="1" t="s">
        <v>54160</v>
      </c>
      <c r="R7980" s="1" t="s">
        <v>35</v>
      </c>
      <c r="S7980" s="1" t="s">
        <v>36</v>
      </c>
      <c r="T7980" s="1" t="s">
        <v>36</v>
      </c>
      <c r="U7980" s="1" t="s">
        <v>81265</v>
      </c>
      <c r="V7980" s="8" t="str">
        <f t="shared" si="374"/>
        <v>https://truck.upauto.com/search?search=42729</v>
      </c>
      <c r="W7980" s="8" t="s">
        <v>54161</v>
      </c>
      <c r="X7980" s="8" t="s">
        <v>54162</v>
      </c>
      <c r="Y7980" s="8"/>
      <c r="Z7980" s="8"/>
      <c r="AA7980" s="8"/>
      <c r="AB7980" s="8"/>
      <c r="AC7980" s="8"/>
      <c r="AD7980" s="8"/>
      <c r="AE7980" s="8"/>
      <c r="AF7980" s="8"/>
    </row>
    <row r="7981" spans="1:32" ht="15" customHeight="1" x14ac:dyDescent="0.6">
      <c r="A7981" s="5">
        <v>42730</v>
      </c>
      <c r="B7981" t="s">
        <v>73087</v>
      </c>
      <c r="C7981" t="s">
        <v>54163</v>
      </c>
      <c r="D7981" s="1" t="s">
        <v>49545</v>
      </c>
      <c r="G7981" s="2" t="str">
        <f t="shared" si="372"/>
        <v/>
      </c>
      <c r="I7981" s="2" t="str">
        <f t="shared" si="373"/>
        <v/>
      </c>
      <c r="J7981" s="1" t="s">
        <v>28</v>
      </c>
      <c r="K7981" s="4" t="s">
        <v>25800</v>
      </c>
      <c r="L7981" s="1" t="s">
        <v>1643</v>
      </c>
      <c r="M7981" s="1" t="s">
        <v>182</v>
      </c>
      <c r="N7981" s="1" t="s">
        <v>182</v>
      </c>
      <c r="O7981" s="1" t="s">
        <v>84</v>
      </c>
      <c r="P7981" s="6" t="s">
        <v>73094</v>
      </c>
      <c r="Q7981" s="1" t="s">
        <v>54164</v>
      </c>
      <c r="R7981" s="1" t="s">
        <v>35</v>
      </c>
      <c r="S7981" s="1" t="s">
        <v>36</v>
      </c>
      <c r="T7981" s="1" t="s">
        <v>36</v>
      </c>
      <c r="U7981" s="1" t="s">
        <v>81266</v>
      </c>
      <c r="V7981" s="8" t="str">
        <f t="shared" si="374"/>
        <v>https://truck.upauto.com/search?search=42730</v>
      </c>
      <c r="W7981" s="8" t="s">
        <v>54165</v>
      </c>
      <c r="X7981" s="8" t="s">
        <v>54166</v>
      </c>
      <c r="Y7981" s="8"/>
      <c r="Z7981" s="8"/>
      <c r="AA7981" s="8"/>
      <c r="AB7981" s="8"/>
      <c r="AC7981" s="8"/>
      <c r="AD7981" s="8"/>
      <c r="AE7981" s="8"/>
      <c r="AF7981" s="8"/>
    </row>
    <row r="7982" spans="1:32" ht="15" customHeight="1" x14ac:dyDescent="0.6">
      <c r="A7982" s="5">
        <v>42731</v>
      </c>
      <c r="B7982" t="s">
        <v>73087</v>
      </c>
      <c r="C7982" t="s">
        <v>54167</v>
      </c>
      <c r="D7982" s="1" t="s">
        <v>49545</v>
      </c>
      <c r="G7982" s="2" t="str">
        <f t="shared" si="372"/>
        <v/>
      </c>
      <c r="I7982" s="2" t="str">
        <f t="shared" si="373"/>
        <v/>
      </c>
      <c r="J7982" s="1" t="s">
        <v>28</v>
      </c>
      <c r="K7982" s="4" t="s">
        <v>25800</v>
      </c>
      <c r="L7982" s="1" t="s">
        <v>1643</v>
      </c>
      <c r="M7982" s="1" t="s">
        <v>182</v>
      </c>
      <c r="N7982" s="1" t="s">
        <v>182</v>
      </c>
      <c r="O7982" s="1" t="s">
        <v>84</v>
      </c>
      <c r="P7982" s="6" t="s">
        <v>73094</v>
      </c>
      <c r="Q7982" s="1" t="s">
        <v>54168</v>
      </c>
      <c r="R7982" s="1" t="s">
        <v>35</v>
      </c>
      <c r="S7982" s="1" t="s">
        <v>36</v>
      </c>
      <c r="T7982" s="1" t="s">
        <v>36</v>
      </c>
      <c r="U7982" s="1" t="s">
        <v>81267</v>
      </c>
      <c r="V7982" s="8" t="str">
        <f t="shared" si="374"/>
        <v>https://truck.upauto.com/search?search=42731</v>
      </c>
      <c r="W7982" s="8" t="s">
        <v>54169</v>
      </c>
      <c r="X7982" s="8" t="s">
        <v>54170</v>
      </c>
      <c r="Y7982" s="8"/>
      <c r="Z7982" s="8"/>
      <c r="AA7982" s="8"/>
      <c r="AB7982" s="8"/>
      <c r="AC7982" s="8"/>
      <c r="AD7982" s="8"/>
      <c r="AE7982" s="8"/>
      <c r="AF7982" s="8"/>
    </row>
    <row r="7983" spans="1:32" ht="15" customHeight="1" x14ac:dyDescent="0.6">
      <c r="A7983" s="5">
        <v>42732</v>
      </c>
      <c r="B7983" t="s">
        <v>73087</v>
      </c>
      <c r="C7983" t="s">
        <v>54171</v>
      </c>
      <c r="D7983" s="1" t="s">
        <v>49545</v>
      </c>
      <c r="G7983" s="2" t="str">
        <f t="shared" si="372"/>
        <v/>
      </c>
      <c r="I7983" s="2" t="str">
        <f t="shared" si="373"/>
        <v/>
      </c>
      <c r="J7983" s="1" t="s">
        <v>28</v>
      </c>
      <c r="K7983" s="4" t="s">
        <v>18938</v>
      </c>
      <c r="L7983" s="1" t="s">
        <v>937</v>
      </c>
      <c r="M7983" s="1" t="s">
        <v>4500</v>
      </c>
      <c r="N7983" s="1" t="s">
        <v>6297</v>
      </c>
      <c r="O7983" s="1" t="s">
        <v>84</v>
      </c>
      <c r="P7983" s="6" t="s">
        <v>73094</v>
      </c>
      <c r="Q7983" s="1" t="s">
        <v>54172</v>
      </c>
      <c r="R7983" s="1" t="s">
        <v>35</v>
      </c>
      <c r="S7983" s="1" t="s">
        <v>36</v>
      </c>
      <c r="T7983" s="1" t="s">
        <v>36</v>
      </c>
      <c r="U7983" s="1" t="s">
        <v>81268</v>
      </c>
      <c r="V7983" s="8" t="str">
        <f t="shared" si="374"/>
        <v>https://truck.upauto.com/search?search=42732</v>
      </c>
      <c r="W7983" s="8" t="s">
        <v>54173</v>
      </c>
      <c r="X7983" s="8" t="s">
        <v>54174</v>
      </c>
      <c r="Y7983" s="8"/>
      <c r="Z7983" s="8"/>
      <c r="AA7983" s="8"/>
      <c r="AB7983" s="8"/>
      <c r="AC7983" s="8"/>
      <c r="AD7983" s="8"/>
      <c r="AE7983" s="8"/>
      <c r="AF7983" s="8"/>
    </row>
    <row r="7984" spans="1:32" ht="15" customHeight="1" x14ac:dyDescent="0.6">
      <c r="A7984" s="5">
        <v>42733</v>
      </c>
      <c r="B7984" t="s">
        <v>73087</v>
      </c>
      <c r="C7984" t="s">
        <v>54175</v>
      </c>
      <c r="D7984" s="1" t="s">
        <v>49545</v>
      </c>
      <c r="G7984" s="2" t="str">
        <f t="shared" si="372"/>
        <v/>
      </c>
      <c r="I7984" s="2" t="str">
        <f t="shared" si="373"/>
        <v/>
      </c>
      <c r="J7984" s="1" t="s">
        <v>28</v>
      </c>
      <c r="K7984" s="4" t="s">
        <v>18938</v>
      </c>
      <c r="L7984" s="1" t="s">
        <v>1332</v>
      </c>
      <c r="M7984" s="1" t="s">
        <v>4048</v>
      </c>
      <c r="N7984" s="1" t="s">
        <v>6297</v>
      </c>
      <c r="O7984" s="1" t="s">
        <v>84</v>
      </c>
      <c r="P7984" s="6" t="s">
        <v>73094</v>
      </c>
      <c r="Q7984" s="1" t="s">
        <v>54176</v>
      </c>
      <c r="R7984" s="1" t="s">
        <v>35</v>
      </c>
      <c r="S7984" s="1" t="s">
        <v>36</v>
      </c>
      <c r="T7984" s="1" t="s">
        <v>36</v>
      </c>
      <c r="U7984" s="1" t="s">
        <v>81269</v>
      </c>
      <c r="V7984" s="8" t="str">
        <f t="shared" si="374"/>
        <v>https://truck.upauto.com/search?search=42733</v>
      </c>
      <c r="W7984" s="8" t="s">
        <v>54177</v>
      </c>
      <c r="X7984" s="8" t="s">
        <v>54178</v>
      </c>
      <c r="Y7984" s="8"/>
      <c r="Z7984" s="8"/>
      <c r="AA7984" s="8"/>
      <c r="AB7984" s="8"/>
      <c r="AC7984" s="8"/>
      <c r="AD7984" s="8"/>
      <c r="AE7984" s="8"/>
      <c r="AF7984" s="8"/>
    </row>
    <row r="7985" spans="1:32" ht="15" customHeight="1" x14ac:dyDescent="0.6">
      <c r="A7985" s="5">
        <v>42734</v>
      </c>
      <c r="B7985" t="s">
        <v>73087</v>
      </c>
      <c r="C7985" t="s">
        <v>54179</v>
      </c>
      <c r="D7985" s="1" t="s">
        <v>49545</v>
      </c>
      <c r="G7985" s="2" t="str">
        <f t="shared" si="372"/>
        <v/>
      </c>
      <c r="I7985" s="2" t="str">
        <f t="shared" si="373"/>
        <v/>
      </c>
      <c r="J7985" s="1" t="s">
        <v>28</v>
      </c>
      <c r="K7985" s="4" t="s">
        <v>34190</v>
      </c>
      <c r="L7985" s="1" t="s">
        <v>1643</v>
      </c>
      <c r="M7985" s="1" t="s">
        <v>182</v>
      </c>
      <c r="N7985" s="1" t="s">
        <v>182</v>
      </c>
      <c r="O7985" s="1" t="s">
        <v>84</v>
      </c>
      <c r="P7985" s="6" t="s">
        <v>73094</v>
      </c>
      <c r="Q7985" s="1" t="s">
        <v>54180</v>
      </c>
      <c r="R7985" s="1" t="s">
        <v>35</v>
      </c>
      <c r="S7985" s="1" t="s">
        <v>36</v>
      </c>
      <c r="T7985" s="1" t="s">
        <v>36</v>
      </c>
      <c r="U7985" s="1" t="s">
        <v>81270</v>
      </c>
      <c r="V7985" s="8" t="str">
        <f t="shared" si="374"/>
        <v>https://truck.upauto.com/search?search=42734</v>
      </c>
      <c r="W7985" s="8" t="s">
        <v>54181</v>
      </c>
      <c r="X7985" s="8"/>
      <c r="Y7985" s="8"/>
      <c r="Z7985" s="8"/>
      <c r="AA7985" s="8"/>
      <c r="AB7985" s="8"/>
      <c r="AC7985" s="8"/>
      <c r="AD7985" s="8"/>
      <c r="AE7985" s="8"/>
      <c r="AF7985" s="8"/>
    </row>
    <row r="7986" spans="1:32" ht="15" customHeight="1" x14ac:dyDescent="0.6">
      <c r="A7986" s="5">
        <v>42735</v>
      </c>
      <c r="B7986" t="s">
        <v>73087</v>
      </c>
      <c r="C7986" t="s">
        <v>54182</v>
      </c>
      <c r="D7986" s="1" t="s">
        <v>49545</v>
      </c>
      <c r="G7986" s="2" t="str">
        <f t="shared" si="372"/>
        <v/>
      </c>
      <c r="I7986" s="2" t="str">
        <f t="shared" si="373"/>
        <v/>
      </c>
      <c r="J7986" s="1" t="s">
        <v>28</v>
      </c>
      <c r="K7986" s="4" t="s">
        <v>34190</v>
      </c>
      <c r="L7986" s="1" t="s">
        <v>1643</v>
      </c>
      <c r="M7986" s="1" t="s">
        <v>182</v>
      </c>
      <c r="N7986" s="1" t="s">
        <v>182</v>
      </c>
      <c r="O7986" s="1" t="s">
        <v>84</v>
      </c>
      <c r="P7986" s="6" t="s">
        <v>73094</v>
      </c>
      <c r="Q7986" s="1" t="s">
        <v>54183</v>
      </c>
      <c r="R7986" s="1" t="s">
        <v>35</v>
      </c>
      <c r="S7986" s="1" t="s">
        <v>36</v>
      </c>
      <c r="T7986" s="1" t="s">
        <v>36</v>
      </c>
      <c r="U7986" s="1" t="s">
        <v>81271</v>
      </c>
      <c r="V7986" s="8" t="str">
        <f t="shared" si="374"/>
        <v>https://truck.upauto.com/search?search=42735</v>
      </c>
      <c r="W7986" s="8" t="s">
        <v>54184</v>
      </c>
      <c r="X7986" s="8" t="s">
        <v>54185</v>
      </c>
      <c r="Y7986" s="8"/>
      <c r="Z7986" s="8"/>
      <c r="AA7986" s="8"/>
      <c r="AB7986" s="8"/>
      <c r="AC7986" s="8"/>
      <c r="AD7986" s="8"/>
      <c r="AE7986" s="8"/>
      <c r="AF7986" s="8"/>
    </row>
    <row r="7987" spans="1:32" ht="15" customHeight="1" x14ac:dyDescent="0.6">
      <c r="A7987" s="5">
        <v>42736</v>
      </c>
      <c r="B7987" t="s">
        <v>73087</v>
      </c>
      <c r="C7987" t="s">
        <v>54186</v>
      </c>
      <c r="D7987" s="1" t="s">
        <v>49545</v>
      </c>
      <c r="G7987" s="2" t="str">
        <f t="shared" si="372"/>
        <v/>
      </c>
      <c r="I7987" s="2" t="str">
        <f t="shared" si="373"/>
        <v/>
      </c>
      <c r="J7987" s="1" t="s">
        <v>28</v>
      </c>
      <c r="K7987" s="4" t="s">
        <v>18938</v>
      </c>
      <c r="L7987" s="1" t="s">
        <v>1643</v>
      </c>
      <c r="M7987" s="1" t="s">
        <v>182</v>
      </c>
      <c r="N7987" s="1" t="s">
        <v>182</v>
      </c>
      <c r="O7987" s="1" t="s">
        <v>84</v>
      </c>
      <c r="P7987" s="6" t="s">
        <v>73094</v>
      </c>
      <c r="Q7987" s="1" t="s">
        <v>54187</v>
      </c>
      <c r="R7987" s="1" t="s">
        <v>35</v>
      </c>
      <c r="S7987" s="1" t="s">
        <v>36</v>
      </c>
      <c r="T7987" s="1" t="s">
        <v>36</v>
      </c>
      <c r="U7987" s="1" t="s">
        <v>81272</v>
      </c>
      <c r="V7987" s="8" t="str">
        <f t="shared" si="374"/>
        <v>https://truck.upauto.com/search?search=42736</v>
      </c>
      <c r="W7987" s="8" t="s">
        <v>54188</v>
      </c>
      <c r="X7987" s="8" t="s">
        <v>54189</v>
      </c>
      <c r="Y7987" s="8"/>
      <c r="Z7987" s="8"/>
      <c r="AA7987" s="8"/>
      <c r="AB7987" s="8"/>
      <c r="AC7987" s="8"/>
      <c r="AD7987" s="8"/>
      <c r="AE7987" s="8"/>
      <c r="AF7987" s="8"/>
    </row>
    <row r="7988" spans="1:32" ht="15" customHeight="1" x14ac:dyDescent="0.6">
      <c r="A7988" s="5">
        <v>42737</v>
      </c>
      <c r="B7988" t="s">
        <v>73087</v>
      </c>
      <c r="C7988" t="s">
        <v>54190</v>
      </c>
      <c r="D7988" s="1" t="s">
        <v>49545</v>
      </c>
      <c r="G7988" s="2" t="str">
        <f t="shared" si="372"/>
        <v/>
      </c>
      <c r="I7988" s="2" t="str">
        <f t="shared" si="373"/>
        <v/>
      </c>
      <c r="J7988" s="1" t="s">
        <v>28</v>
      </c>
      <c r="K7988" s="4" t="s">
        <v>18938</v>
      </c>
      <c r="L7988" s="1" t="s">
        <v>1643</v>
      </c>
      <c r="M7988" s="1" t="s">
        <v>182</v>
      </c>
      <c r="N7988" s="1" t="s">
        <v>182</v>
      </c>
      <c r="O7988" s="1" t="s">
        <v>84</v>
      </c>
      <c r="P7988" s="6" t="s">
        <v>73094</v>
      </c>
      <c r="Q7988" s="1" t="s">
        <v>54191</v>
      </c>
      <c r="R7988" s="1" t="s">
        <v>35</v>
      </c>
      <c r="S7988" s="1" t="s">
        <v>36</v>
      </c>
      <c r="T7988" s="1" t="s">
        <v>36</v>
      </c>
      <c r="U7988" s="1" t="s">
        <v>81273</v>
      </c>
      <c r="V7988" s="8" t="str">
        <f t="shared" si="374"/>
        <v>https://truck.upauto.com/search?search=42737</v>
      </c>
      <c r="W7988" s="8" t="s">
        <v>54192</v>
      </c>
      <c r="X7988" s="8" t="s">
        <v>54193</v>
      </c>
      <c r="Y7988" s="8"/>
      <c r="Z7988" s="8"/>
      <c r="AA7988" s="8"/>
      <c r="AB7988" s="8"/>
      <c r="AC7988" s="8"/>
      <c r="AD7988" s="8"/>
      <c r="AE7988" s="8"/>
      <c r="AF7988" s="8"/>
    </row>
    <row r="7989" spans="1:32" ht="15" customHeight="1" x14ac:dyDescent="0.6">
      <c r="A7989" s="5">
        <v>42738</v>
      </c>
      <c r="B7989" t="s">
        <v>73087</v>
      </c>
      <c r="C7989" t="s">
        <v>54194</v>
      </c>
      <c r="D7989" s="1" t="s">
        <v>49545</v>
      </c>
      <c r="G7989" s="2" t="str">
        <f t="shared" si="372"/>
        <v/>
      </c>
      <c r="I7989" s="2" t="str">
        <f t="shared" si="373"/>
        <v/>
      </c>
      <c r="J7989" s="1" t="s">
        <v>28</v>
      </c>
      <c r="K7989" s="4" t="s">
        <v>54069</v>
      </c>
      <c r="L7989" s="1" t="s">
        <v>1332</v>
      </c>
      <c r="M7989" s="1" t="s">
        <v>4048</v>
      </c>
      <c r="N7989" s="1" t="s">
        <v>132</v>
      </c>
      <c r="O7989" s="1" t="s">
        <v>84</v>
      </c>
      <c r="P7989" s="6" t="s">
        <v>73094</v>
      </c>
      <c r="Q7989" s="1" t="s">
        <v>54195</v>
      </c>
      <c r="R7989" s="1" t="s">
        <v>35</v>
      </c>
      <c r="S7989" s="1" t="s">
        <v>36</v>
      </c>
      <c r="T7989" s="1" t="s">
        <v>36</v>
      </c>
      <c r="U7989" s="1" t="s">
        <v>81274</v>
      </c>
      <c r="V7989" s="8" t="str">
        <f t="shared" si="374"/>
        <v>https://truck.upauto.com/search?search=42738</v>
      </c>
      <c r="W7989" s="8" t="s">
        <v>54196</v>
      </c>
      <c r="X7989" s="8" t="s">
        <v>54197</v>
      </c>
      <c r="Y7989" s="8"/>
      <c r="Z7989" s="8"/>
      <c r="AA7989" s="8"/>
      <c r="AB7989" s="8"/>
      <c r="AC7989" s="8"/>
      <c r="AD7989" s="8"/>
      <c r="AE7989" s="8"/>
      <c r="AF7989" s="8"/>
    </row>
    <row r="7990" spans="1:32" ht="15" customHeight="1" x14ac:dyDescent="0.6">
      <c r="A7990" s="5">
        <v>42739</v>
      </c>
      <c r="B7990" t="s">
        <v>73087</v>
      </c>
      <c r="C7990" t="s">
        <v>54198</v>
      </c>
      <c r="D7990" s="1" t="s">
        <v>49545</v>
      </c>
      <c r="G7990" s="2" t="str">
        <f t="shared" si="372"/>
        <v/>
      </c>
      <c r="I7990" s="2" t="str">
        <f t="shared" si="373"/>
        <v/>
      </c>
      <c r="J7990" s="1" t="s">
        <v>28</v>
      </c>
      <c r="K7990" s="4" t="s">
        <v>54069</v>
      </c>
      <c r="L7990" s="1" t="s">
        <v>23698</v>
      </c>
      <c r="M7990" s="1" t="s">
        <v>6297</v>
      </c>
      <c r="N7990" s="1" t="s">
        <v>4500</v>
      </c>
      <c r="O7990" s="1" t="s">
        <v>84</v>
      </c>
      <c r="P7990" s="6" t="s">
        <v>73094</v>
      </c>
      <c r="Q7990" s="1" t="s">
        <v>54199</v>
      </c>
      <c r="R7990" s="1" t="s">
        <v>35</v>
      </c>
      <c r="S7990" s="1" t="s">
        <v>36</v>
      </c>
      <c r="T7990" s="1" t="s">
        <v>36</v>
      </c>
      <c r="U7990" s="1" t="s">
        <v>81275</v>
      </c>
      <c r="V7990" s="8" t="str">
        <f t="shared" si="374"/>
        <v>https://truck.upauto.com/search?search=42739</v>
      </c>
      <c r="W7990" s="8" t="s">
        <v>54200</v>
      </c>
      <c r="X7990" s="8" t="s">
        <v>54201</v>
      </c>
      <c r="Y7990" s="8"/>
      <c r="Z7990" s="8"/>
      <c r="AA7990" s="8"/>
      <c r="AB7990" s="8"/>
      <c r="AC7990" s="8"/>
      <c r="AD7990" s="8"/>
      <c r="AE7990" s="8"/>
      <c r="AF7990" s="8"/>
    </row>
    <row r="7991" spans="1:32" ht="15" customHeight="1" x14ac:dyDescent="0.6">
      <c r="A7991" s="5">
        <v>42740</v>
      </c>
      <c r="B7991" t="s">
        <v>73087</v>
      </c>
      <c r="C7991" t="s">
        <v>54202</v>
      </c>
      <c r="D7991" s="1" t="s">
        <v>49545</v>
      </c>
      <c r="G7991" s="2" t="str">
        <f t="shared" si="372"/>
        <v/>
      </c>
      <c r="I7991" s="2" t="str">
        <f t="shared" si="373"/>
        <v/>
      </c>
      <c r="J7991" s="1" t="s">
        <v>28</v>
      </c>
      <c r="K7991" s="4" t="s">
        <v>433</v>
      </c>
      <c r="L7991" s="1" t="s">
        <v>1059</v>
      </c>
      <c r="M7991" s="1" t="s">
        <v>4500</v>
      </c>
      <c r="N7991" s="1" t="s">
        <v>6297</v>
      </c>
      <c r="O7991" s="1" t="s">
        <v>84</v>
      </c>
      <c r="P7991" s="6" t="s">
        <v>73094</v>
      </c>
      <c r="Q7991" s="1" t="s">
        <v>54203</v>
      </c>
      <c r="R7991" s="1" t="s">
        <v>35</v>
      </c>
      <c r="S7991" s="1" t="s">
        <v>36</v>
      </c>
      <c r="T7991" s="1" t="s">
        <v>36</v>
      </c>
      <c r="U7991" s="1" t="s">
        <v>81276</v>
      </c>
      <c r="V7991" s="8" t="str">
        <f t="shared" si="374"/>
        <v>https://truck.upauto.com/search?search=42740</v>
      </c>
      <c r="W7991" s="8" t="s">
        <v>54204</v>
      </c>
      <c r="X7991" s="8" t="s">
        <v>54205</v>
      </c>
      <c r="Y7991" s="8"/>
      <c r="Z7991" s="8"/>
      <c r="AA7991" s="8"/>
      <c r="AB7991" s="8"/>
      <c r="AC7991" s="8"/>
      <c r="AD7991" s="8"/>
      <c r="AE7991" s="8"/>
      <c r="AF7991" s="8"/>
    </row>
    <row r="7992" spans="1:32" ht="15" customHeight="1" x14ac:dyDescent="0.6">
      <c r="A7992" s="5">
        <v>42741</v>
      </c>
      <c r="B7992" t="s">
        <v>73087</v>
      </c>
      <c r="C7992" t="s">
        <v>54206</v>
      </c>
      <c r="D7992" s="1" t="s">
        <v>49545</v>
      </c>
      <c r="G7992" s="2" t="str">
        <f t="shared" si="372"/>
        <v/>
      </c>
      <c r="I7992" s="2" t="str">
        <f t="shared" si="373"/>
        <v/>
      </c>
      <c r="J7992" s="1" t="s">
        <v>28</v>
      </c>
      <c r="K7992" s="4" t="s">
        <v>433</v>
      </c>
      <c r="L7992" s="1" t="s">
        <v>42301</v>
      </c>
      <c r="M7992" s="1" t="s">
        <v>4500</v>
      </c>
      <c r="N7992" s="1" t="s">
        <v>3428</v>
      </c>
      <c r="O7992" s="1" t="s">
        <v>84</v>
      </c>
      <c r="P7992" s="6" t="s">
        <v>73094</v>
      </c>
      <c r="Q7992" s="1" t="s">
        <v>54207</v>
      </c>
      <c r="R7992" s="1" t="s">
        <v>35</v>
      </c>
      <c r="S7992" s="1" t="s">
        <v>36</v>
      </c>
      <c r="T7992" s="1" t="s">
        <v>36</v>
      </c>
      <c r="U7992" s="1" t="s">
        <v>81277</v>
      </c>
      <c r="V7992" s="8" t="str">
        <f t="shared" si="374"/>
        <v>https://truck.upauto.com/search?search=42741</v>
      </c>
      <c r="W7992" s="8" t="s">
        <v>54208</v>
      </c>
      <c r="X7992" s="8" t="s">
        <v>54209</v>
      </c>
      <c r="Y7992" s="8"/>
      <c r="Z7992" s="8"/>
      <c r="AA7992" s="8"/>
      <c r="AB7992" s="8"/>
      <c r="AC7992" s="8"/>
      <c r="AD7992" s="8"/>
      <c r="AE7992" s="8"/>
      <c r="AF7992" s="8"/>
    </row>
    <row r="7993" spans="1:32" ht="15" customHeight="1" x14ac:dyDescent="0.6">
      <c r="A7993" s="5">
        <v>42742</v>
      </c>
      <c r="B7993" t="s">
        <v>73087</v>
      </c>
      <c r="C7993" t="s">
        <v>54210</v>
      </c>
      <c r="D7993" s="1" t="s">
        <v>49545</v>
      </c>
      <c r="G7993" s="2" t="str">
        <f t="shared" si="372"/>
        <v/>
      </c>
      <c r="I7993" s="2" t="str">
        <f t="shared" si="373"/>
        <v/>
      </c>
      <c r="J7993" s="1" t="s">
        <v>28</v>
      </c>
      <c r="K7993" s="4" t="s">
        <v>18938</v>
      </c>
      <c r="L7993" s="1" t="s">
        <v>1643</v>
      </c>
      <c r="M7993" s="1" t="s">
        <v>182</v>
      </c>
      <c r="N7993" s="1" t="s">
        <v>182</v>
      </c>
      <c r="O7993" s="1" t="s">
        <v>84</v>
      </c>
      <c r="P7993" s="6" t="s">
        <v>73094</v>
      </c>
      <c r="Q7993" s="1" t="s">
        <v>54211</v>
      </c>
      <c r="R7993" s="1" t="s">
        <v>35</v>
      </c>
      <c r="S7993" s="1" t="s">
        <v>36</v>
      </c>
      <c r="T7993" s="1" t="s">
        <v>36</v>
      </c>
      <c r="U7993" s="1" t="s">
        <v>81278</v>
      </c>
      <c r="V7993" s="8" t="str">
        <f t="shared" si="374"/>
        <v>https://truck.upauto.com/search?search=42742</v>
      </c>
      <c r="W7993" s="8" t="s">
        <v>54212</v>
      </c>
      <c r="X7993" s="8" t="s">
        <v>54213</v>
      </c>
      <c r="Y7993" s="8"/>
      <c r="Z7993" s="8"/>
      <c r="AA7993" s="8"/>
      <c r="AB7993" s="8"/>
      <c r="AC7993" s="8"/>
      <c r="AD7993" s="8"/>
      <c r="AE7993" s="8"/>
      <c r="AF7993" s="8"/>
    </row>
    <row r="7994" spans="1:32" ht="15" customHeight="1" x14ac:dyDescent="0.6">
      <c r="A7994" s="5">
        <v>42743</v>
      </c>
      <c r="B7994" t="s">
        <v>73087</v>
      </c>
      <c r="C7994" t="s">
        <v>54214</v>
      </c>
      <c r="D7994" s="1" t="s">
        <v>49545</v>
      </c>
      <c r="G7994" s="2" t="str">
        <f t="shared" si="372"/>
        <v/>
      </c>
      <c r="I7994" s="2" t="str">
        <f t="shared" si="373"/>
        <v/>
      </c>
      <c r="J7994" s="1" t="s">
        <v>28</v>
      </c>
      <c r="K7994" s="4" t="s">
        <v>18938</v>
      </c>
      <c r="L7994" s="1" t="s">
        <v>1643</v>
      </c>
      <c r="M7994" s="1" t="s">
        <v>182</v>
      </c>
      <c r="N7994" s="1" t="s">
        <v>182</v>
      </c>
      <c r="O7994" s="1" t="s">
        <v>84</v>
      </c>
      <c r="P7994" s="6" t="s">
        <v>73094</v>
      </c>
      <c r="Q7994" s="1" t="s">
        <v>54215</v>
      </c>
      <c r="R7994" s="1" t="s">
        <v>35</v>
      </c>
      <c r="S7994" s="1" t="s">
        <v>36</v>
      </c>
      <c r="T7994" s="1" t="s">
        <v>36</v>
      </c>
      <c r="U7994" s="1" t="s">
        <v>81279</v>
      </c>
      <c r="V7994" s="8" t="str">
        <f t="shared" si="374"/>
        <v>https://truck.upauto.com/search?search=42743</v>
      </c>
      <c r="W7994" s="8" t="s">
        <v>54216</v>
      </c>
      <c r="X7994" s="8" t="s">
        <v>54217</v>
      </c>
      <c r="Y7994" s="8"/>
      <c r="Z7994" s="8"/>
      <c r="AA7994" s="8"/>
      <c r="AB7994" s="8"/>
      <c r="AC7994" s="8"/>
      <c r="AD7994" s="8"/>
      <c r="AE7994" s="8"/>
      <c r="AF7994" s="8"/>
    </row>
    <row r="7995" spans="1:32" ht="15" customHeight="1" x14ac:dyDescent="0.6">
      <c r="A7995" s="5">
        <v>42744</v>
      </c>
      <c r="B7995" t="s">
        <v>73087</v>
      </c>
      <c r="C7995" t="s">
        <v>73212</v>
      </c>
      <c r="D7995" s="1" t="s">
        <v>49545</v>
      </c>
      <c r="G7995" s="2" t="str">
        <f t="shared" si="372"/>
        <v/>
      </c>
      <c r="I7995" s="2" t="str">
        <f t="shared" si="373"/>
        <v/>
      </c>
      <c r="J7995" s="1" t="s">
        <v>28</v>
      </c>
      <c r="K7995" s="4" t="s">
        <v>34190</v>
      </c>
      <c r="L7995" s="1" t="s">
        <v>1643</v>
      </c>
      <c r="M7995" s="1" t="s">
        <v>182</v>
      </c>
      <c r="N7995" s="1" t="s">
        <v>182</v>
      </c>
      <c r="O7995" s="1" t="s">
        <v>84</v>
      </c>
      <c r="P7995" s="6" t="s">
        <v>73094</v>
      </c>
      <c r="Q7995" s="1" t="s">
        <v>54218</v>
      </c>
      <c r="R7995" s="1" t="s">
        <v>35</v>
      </c>
      <c r="S7995" s="1" t="s">
        <v>36</v>
      </c>
      <c r="T7995" s="1" t="s">
        <v>36</v>
      </c>
      <c r="U7995" s="1" t="s">
        <v>81280</v>
      </c>
      <c r="V7995" s="8" t="str">
        <f t="shared" si="374"/>
        <v>https://truck.upauto.com/search?search=42744</v>
      </c>
      <c r="W7995" s="8" t="s">
        <v>54219</v>
      </c>
      <c r="X7995" s="8" t="s">
        <v>54220</v>
      </c>
      <c r="Y7995" s="8"/>
      <c r="Z7995" s="8"/>
      <c r="AA7995" s="8"/>
      <c r="AB7995" s="8"/>
      <c r="AC7995" s="8"/>
      <c r="AD7995" s="8"/>
      <c r="AE7995" s="8"/>
      <c r="AF7995" s="8"/>
    </row>
    <row r="7996" spans="1:32" ht="15" customHeight="1" x14ac:dyDescent="0.6">
      <c r="A7996" s="5">
        <v>42745</v>
      </c>
      <c r="B7996" t="s">
        <v>73087</v>
      </c>
      <c r="C7996" t="s">
        <v>73213</v>
      </c>
      <c r="D7996" s="1" t="s">
        <v>49545</v>
      </c>
      <c r="G7996" s="2" t="str">
        <f t="shared" si="372"/>
        <v/>
      </c>
      <c r="I7996" s="2" t="str">
        <f t="shared" si="373"/>
        <v/>
      </c>
      <c r="J7996" s="1" t="s">
        <v>28</v>
      </c>
      <c r="K7996" s="4" t="s">
        <v>34190</v>
      </c>
      <c r="L7996" s="1" t="s">
        <v>1643</v>
      </c>
      <c r="M7996" s="1" t="s">
        <v>182</v>
      </c>
      <c r="N7996" s="1" t="s">
        <v>182</v>
      </c>
      <c r="O7996" s="1" t="s">
        <v>84</v>
      </c>
      <c r="P7996" s="6" t="s">
        <v>73094</v>
      </c>
      <c r="Q7996" s="1" t="s">
        <v>54221</v>
      </c>
      <c r="R7996" s="1" t="s">
        <v>35</v>
      </c>
      <c r="S7996" s="1" t="s">
        <v>36</v>
      </c>
      <c r="T7996" s="1" t="s">
        <v>36</v>
      </c>
      <c r="U7996" s="1" t="s">
        <v>81281</v>
      </c>
      <c r="V7996" s="8" t="str">
        <f t="shared" si="374"/>
        <v>https://truck.upauto.com/search?search=42745</v>
      </c>
      <c r="W7996" s="8" t="s">
        <v>54222</v>
      </c>
      <c r="X7996" s="8" t="s">
        <v>54223</v>
      </c>
      <c r="Y7996" s="8"/>
      <c r="Z7996" s="8"/>
      <c r="AA7996" s="8"/>
      <c r="AB7996" s="8"/>
      <c r="AC7996" s="8"/>
      <c r="AD7996" s="8"/>
      <c r="AE7996" s="8"/>
      <c r="AF7996" s="8"/>
    </row>
    <row r="7997" spans="1:32" ht="15" customHeight="1" x14ac:dyDescent="0.6">
      <c r="A7997" s="5">
        <v>42746</v>
      </c>
      <c r="B7997" t="s">
        <v>73087</v>
      </c>
      <c r="C7997" t="s">
        <v>54224</v>
      </c>
      <c r="D7997" s="1" t="s">
        <v>49545</v>
      </c>
      <c r="G7997" s="2" t="str">
        <f t="shared" si="372"/>
        <v/>
      </c>
      <c r="I7997" s="2" t="str">
        <f t="shared" si="373"/>
        <v/>
      </c>
      <c r="J7997" s="1" t="s">
        <v>28</v>
      </c>
      <c r="K7997" s="4" t="s">
        <v>18938</v>
      </c>
      <c r="L7997" s="1" t="s">
        <v>1643</v>
      </c>
      <c r="M7997" s="1" t="s">
        <v>182</v>
      </c>
      <c r="N7997" s="1" t="s">
        <v>182</v>
      </c>
      <c r="O7997" s="1" t="s">
        <v>84</v>
      </c>
      <c r="P7997" s="6" t="s">
        <v>73094</v>
      </c>
      <c r="Q7997" s="1" t="s">
        <v>54225</v>
      </c>
      <c r="R7997" s="1" t="s">
        <v>35</v>
      </c>
      <c r="S7997" s="1" t="s">
        <v>36</v>
      </c>
      <c r="T7997" s="1" t="s">
        <v>36</v>
      </c>
      <c r="U7997" s="1" t="s">
        <v>81282</v>
      </c>
      <c r="V7997" s="8" t="str">
        <f t="shared" si="374"/>
        <v>https://truck.upauto.com/search?search=42746</v>
      </c>
      <c r="W7997" s="8" t="s">
        <v>54226</v>
      </c>
      <c r="X7997" s="8" t="s">
        <v>54227</v>
      </c>
      <c r="Y7997" s="8"/>
      <c r="Z7997" s="8"/>
      <c r="AA7997" s="8"/>
      <c r="AB7997" s="8"/>
      <c r="AC7997" s="8"/>
      <c r="AD7997" s="8"/>
      <c r="AE7997" s="8"/>
      <c r="AF7997" s="8"/>
    </row>
    <row r="7998" spans="1:32" ht="15" customHeight="1" x14ac:dyDescent="0.6">
      <c r="A7998" s="5">
        <v>42747</v>
      </c>
      <c r="B7998" t="s">
        <v>73087</v>
      </c>
      <c r="C7998" t="s">
        <v>54228</v>
      </c>
      <c r="D7998" s="1" t="s">
        <v>49545</v>
      </c>
      <c r="G7998" s="2" t="str">
        <f t="shared" si="372"/>
        <v/>
      </c>
      <c r="I7998" s="2" t="str">
        <f t="shared" si="373"/>
        <v/>
      </c>
      <c r="J7998" s="1" t="s">
        <v>28</v>
      </c>
      <c r="K7998" s="4" t="s">
        <v>18938</v>
      </c>
      <c r="L7998" s="1" t="s">
        <v>1643</v>
      </c>
      <c r="M7998" s="1" t="s">
        <v>182</v>
      </c>
      <c r="N7998" s="1" t="s">
        <v>182</v>
      </c>
      <c r="O7998" s="1" t="s">
        <v>84</v>
      </c>
      <c r="P7998" s="6" t="s">
        <v>73094</v>
      </c>
      <c r="Q7998" s="1" t="s">
        <v>54229</v>
      </c>
      <c r="R7998" s="1" t="s">
        <v>35</v>
      </c>
      <c r="S7998" s="1" t="s">
        <v>36</v>
      </c>
      <c r="T7998" s="1" t="s">
        <v>36</v>
      </c>
      <c r="U7998" s="1" t="s">
        <v>81283</v>
      </c>
      <c r="V7998" s="8" t="str">
        <f t="shared" si="374"/>
        <v>https://truck.upauto.com/search?search=42747</v>
      </c>
      <c r="W7998" s="8" t="s">
        <v>54230</v>
      </c>
      <c r="X7998" s="8"/>
      <c r="Y7998" s="8"/>
      <c r="Z7998" s="8"/>
      <c r="AA7998" s="8"/>
      <c r="AB7998" s="8"/>
      <c r="AC7998" s="8"/>
      <c r="AD7998" s="8"/>
      <c r="AE7998" s="8"/>
      <c r="AF7998" s="8"/>
    </row>
    <row r="7999" spans="1:32" ht="15" customHeight="1" x14ac:dyDescent="0.6">
      <c r="A7999" s="5">
        <v>42748</v>
      </c>
      <c r="B7999" t="s">
        <v>73087</v>
      </c>
      <c r="C7999" t="s">
        <v>54231</v>
      </c>
      <c r="D7999" s="1" t="s">
        <v>49545</v>
      </c>
      <c r="G7999" s="2" t="str">
        <f t="shared" si="372"/>
        <v/>
      </c>
      <c r="I7999" s="2" t="str">
        <f t="shared" si="373"/>
        <v/>
      </c>
      <c r="J7999" s="1" t="s">
        <v>28</v>
      </c>
      <c r="K7999" s="4" t="s">
        <v>54069</v>
      </c>
      <c r="L7999" s="1" t="s">
        <v>202</v>
      </c>
      <c r="M7999" s="1" t="s">
        <v>4048</v>
      </c>
      <c r="N7999" s="1" t="s">
        <v>132</v>
      </c>
      <c r="O7999" s="1" t="s">
        <v>112</v>
      </c>
      <c r="P7999" s="6" t="s">
        <v>73094</v>
      </c>
      <c r="Q7999" s="1" t="s">
        <v>54232</v>
      </c>
      <c r="R7999" s="1" t="s">
        <v>35</v>
      </c>
      <c r="S7999" s="1" t="s">
        <v>36</v>
      </c>
      <c r="T7999" s="1" t="s">
        <v>36</v>
      </c>
      <c r="U7999" s="1" t="s">
        <v>81284</v>
      </c>
      <c r="V7999" s="8" t="str">
        <f t="shared" si="374"/>
        <v>https://truck.upauto.com/search?search=42748</v>
      </c>
      <c r="W7999" s="8" t="s">
        <v>54233</v>
      </c>
      <c r="X7999" s="8" t="s">
        <v>54234</v>
      </c>
      <c r="Y7999" s="8"/>
      <c r="Z7999" s="8"/>
      <c r="AA7999" s="8"/>
      <c r="AB7999" s="8"/>
      <c r="AC7999" s="8"/>
      <c r="AD7999" s="8"/>
      <c r="AE7999" s="8"/>
      <c r="AF7999" s="8"/>
    </row>
    <row r="8000" spans="1:32" ht="15" customHeight="1" x14ac:dyDescent="0.6">
      <c r="A8000" s="5">
        <v>42749</v>
      </c>
      <c r="B8000" t="s">
        <v>73087</v>
      </c>
      <c r="C8000" t="s">
        <v>54235</v>
      </c>
      <c r="D8000" s="1" t="s">
        <v>49545</v>
      </c>
      <c r="G8000" s="2" t="str">
        <f t="shared" si="372"/>
        <v/>
      </c>
      <c r="I8000" s="2" t="str">
        <f t="shared" si="373"/>
        <v/>
      </c>
      <c r="J8000" s="1" t="s">
        <v>28</v>
      </c>
      <c r="K8000" s="4" t="s">
        <v>54069</v>
      </c>
      <c r="L8000" s="1" t="s">
        <v>1332</v>
      </c>
      <c r="M8000" s="1" t="s">
        <v>4048</v>
      </c>
      <c r="N8000" s="1" t="s">
        <v>132</v>
      </c>
      <c r="O8000" s="1" t="s">
        <v>84</v>
      </c>
      <c r="P8000" s="6" t="s">
        <v>73094</v>
      </c>
      <c r="Q8000" s="1" t="s">
        <v>54236</v>
      </c>
      <c r="R8000" s="1" t="s">
        <v>35</v>
      </c>
      <c r="S8000" s="1" t="s">
        <v>36</v>
      </c>
      <c r="T8000" s="1" t="s">
        <v>36</v>
      </c>
      <c r="U8000" s="1" t="s">
        <v>81285</v>
      </c>
      <c r="V8000" s="8" t="str">
        <f t="shared" si="374"/>
        <v>https://truck.upauto.com/search?search=42749</v>
      </c>
      <c r="W8000" s="8" t="s">
        <v>54237</v>
      </c>
      <c r="X8000" s="8" t="s">
        <v>54238</v>
      </c>
      <c r="Y8000" s="8"/>
      <c r="Z8000" s="8"/>
      <c r="AA8000" s="8"/>
      <c r="AB8000" s="8"/>
      <c r="AC8000" s="8"/>
      <c r="AD8000" s="8"/>
      <c r="AE8000" s="8"/>
      <c r="AF8000" s="8"/>
    </row>
    <row r="8001" spans="1:32" ht="15" customHeight="1" x14ac:dyDescent="0.6">
      <c r="A8001" s="5">
        <v>42750</v>
      </c>
      <c r="B8001" t="s">
        <v>73087</v>
      </c>
      <c r="C8001" t="s">
        <v>73214</v>
      </c>
      <c r="D8001" s="1" t="s">
        <v>49545</v>
      </c>
      <c r="G8001" s="2" t="str">
        <f t="shared" si="372"/>
        <v/>
      </c>
      <c r="I8001" s="2" t="str">
        <f t="shared" si="373"/>
        <v/>
      </c>
      <c r="J8001" s="1" t="s">
        <v>28</v>
      </c>
      <c r="K8001" s="4" t="s">
        <v>433</v>
      </c>
      <c r="L8001" s="1" t="s">
        <v>23698</v>
      </c>
      <c r="M8001" s="1" t="s">
        <v>4500</v>
      </c>
      <c r="N8001" s="1" t="s">
        <v>1060</v>
      </c>
      <c r="O8001" s="1" t="s">
        <v>84</v>
      </c>
      <c r="P8001" s="6" t="s">
        <v>73094</v>
      </c>
      <c r="Q8001" s="1" t="s">
        <v>54239</v>
      </c>
      <c r="R8001" s="1" t="s">
        <v>35</v>
      </c>
      <c r="S8001" s="1" t="s">
        <v>36</v>
      </c>
      <c r="T8001" s="1" t="s">
        <v>36</v>
      </c>
      <c r="U8001" s="1" t="s">
        <v>81286</v>
      </c>
      <c r="V8001" s="8" t="str">
        <f t="shared" si="374"/>
        <v>https://truck.upauto.com/search?search=42750</v>
      </c>
      <c r="W8001" s="8" t="s">
        <v>54240</v>
      </c>
      <c r="X8001" s="8" t="s">
        <v>54241</v>
      </c>
      <c r="Y8001" s="8"/>
      <c r="Z8001" s="8"/>
      <c r="AA8001" s="8"/>
      <c r="AB8001" s="8"/>
      <c r="AC8001" s="8"/>
      <c r="AD8001" s="8"/>
      <c r="AE8001" s="8"/>
      <c r="AF8001" s="8"/>
    </row>
    <row r="8002" spans="1:32" ht="15" customHeight="1" x14ac:dyDescent="0.6">
      <c r="A8002" s="5">
        <v>42751</v>
      </c>
      <c r="B8002" t="s">
        <v>73087</v>
      </c>
      <c r="C8002" t="s">
        <v>54242</v>
      </c>
      <c r="D8002" s="1" t="s">
        <v>49545</v>
      </c>
      <c r="G8002" s="2" t="str">
        <f t="shared" si="372"/>
        <v/>
      </c>
      <c r="I8002" s="2" t="str">
        <f t="shared" si="373"/>
        <v/>
      </c>
      <c r="J8002" s="1" t="s">
        <v>28</v>
      </c>
      <c r="K8002" s="4" t="s">
        <v>433</v>
      </c>
      <c r="L8002" s="1" t="s">
        <v>1643</v>
      </c>
      <c r="M8002" s="1" t="s">
        <v>182</v>
      </c>
      <c r="N8002" s="1" t="s">
        <v>182</v>
      </c>
      <c r="O8002" s="1" t="s">
        <v>84</v>
      </c>
      <c r="P8002" s="6" t="s">
        <v>73094</v>
      </c>
      <c r="Q8002" s="1" t="s">
        <v>54243</v>
      </c>
      <c r="R8002" s="1" t="s">
        <v>35</v>
      </c>
      <c r="S8002" s="1" t="s">
        <v>36</v>
      </c>
      <c r="T8002" s="1" t="s">
        <v>36</v>
      </c>
      <c r="U8002" s="1" t="s">
        <v>81287</v>
      </c>
      <c r="V8002" s="8" t="str">
        <f t="shared" si="374"/>
        <v>https://truck.upauto.com/search?search=42751</v>
      </c>
      <c r="W8002" s="8" t="s">
        <v>54244</v>
      </c>
      <c r="X8002" s="8" t="s">
        <v>54245</v>
      </c>
      <c r="Y8002" s="8"/>
      <c r="Z8002" s="8"/>
      <c r="AA8002" s="8"/>
      <c r="AB8002" s="8"/>
      <c r="AC8002" s="8"/>
      <c r="AD8002" s="8"/>
      <c r="AE8002" s="8"/>
      <c r="AF8002" s="8"/>
    </row>
    <row r="8003" spans="1:32" ht="15" customHeight="1" x14ac:dyDescent="0.6">
      <c r="A8003" s="5">
        <v>42752</v>
      </c>
      <c r="B8003" t="s">
        <v>73087</v>
      </c>
      <c r="C8003" t="s">
        <v>54246</v>
      </c>
      <c r="D8003" s="1" t="s">
        <v>49545</v>
      </c>
      <c r="G8003" s="2" t="str">
        <f t="shared" ref="G8003:G8066" si="375">HYPERLINK(F8003)</f>
        <v/>
      </c>
      <c r="I8003" s="2" t="str">
        <f t="shared" ref="I8003:I8066" si="376">HYPERLINK(H8003)</f>
        <v/>
      </c>
      <c r="J8003" s="1" t="s">
        <v>28</v>
      </c>
      <c r="K8003" s="4" t="s">
        <v>45751</v>
      </c>
      <c r="L8003" s="1" t="s">
        <v>1643</v>
      </c>
      <c r="M8003" s="1" t="s">
        <v>182</v>
      </c>
      <c r="N8003" s="1" t="s">
        <v>182</v>
      </c>
      <c r="O8003" s="1" t="s">
        <v>84</v>
      </c>
      <c r="P8003" s="6" t="s">
        <v>73094</v>
      </c>
      <c r="Q8003" s="1" t="s">
        <v>54247</v>
      </c>
      <c r="R8003" s="1" t="s">
        <v>35</v>
      </c>
      <c r="S8003" s="1" t="s">
        <v>36</v>
      </c>
      <c r="T8003" s="1" t="s">
        <v>36</v>
      </c>
      <c r="U8003" s="1" t="s">
        <v>81288</v>
      </c>
      <c r="V8003" s="8" t="str">
        <f t="shared" ref="V8003:V8066" si="377">HYPERLINK(U8003)</f>
        <v>https://truck.upauto.com/search?search=42752</v>
      </c>
      <c r="W8003" s="8" t="s">
        <v>54248</v>
      </c>
      <c r="X8003" s="8" t="s">
        <v>54249</v>
      </c>
      <c r="Y8003" s="8"/>
      <c r="Z8003" s="8"/>
      <c r="AA8003" s="8"/>
      <c r="AB8003" s="8"/>
      <c r="AC8003" s="8"/>
      <c r="AD8003" s="8"/>
      <c r="AE8003" s="8"/>
      <c r="AF8003" s="8"/>
    </row>
    <row r="8004" spans="1:32" ht="15" customHeight="1" x14ac:dyDescent="0.6">
      <c r="A8004" s="5">
        <v>42753</v>
      </c>
      <c r="B8004" t="s">
        <v>73087</v>
      </c>
      <c r="C8004" t="s">
        <v>54250</v>
      </c>
      <c r="D8004" s="1" t="s">
        <v>49545</v>
      </c>
      <c r="G8004" s="2" t="str">
        <f t="shared" si="375"/>
        <v/>
      </c>
      <c r="I8004" s="2" t="str">
        <f t="shared" si="376"/>
        <v/>
      </c>
      <c r="J8004" s="1" t="s">
        <v>28</v>
      </c>
      <c r="K8004" s="4" t="s">
        <v>45751</v>
      </c>
      <c r="L8004" s="1" t="s">
        <v>1643</v>
      </c>
      <c r="M8004" s="1" t="s">
        <v>182</v>
      </c>
      <c r="N8004" s="1" t="s">
        <v>182</v>
      </c>
      <c r="O8004" s="1" t="s">
        <v>84</v>
      </c>
      <c r="P8004" s="6" t="s">
        <v>73094</v>
      </c>
      <c r="Q8004" s="1" t="s">
        <v>54251</v>
      </c>
      <c r="R8004" s="1" t="s">
        <v>35</v>
      </c>
      <c r="S8004" s="1" t="s">
        <v>36</v>
      </c>
      <c r="T8004" s="1" t="s">
        <v>36</v>
      </c>
      <c r="U8004" s="1" t="s">
        <v>81289</v>
      </c>
      <c r="V8004" s="8" t="str">
        <f t="shared" si="377"/>
        <v>https://truck.upauto.com/search?search=42753</v>
      </c>
      <c r="W8004" s="8" t="s">
        <v>54252</v>
      </c>
      <c r="X8004" s="8" t="s">
        <v>54253</v>
      </c>
      <c r="Y8004" s="8"/>
      <c r="Z8004" s="8"/>
      <c r="AA8004" s="8"/>
      <c r="AB8004" s="8"/>
      <c r="AC8004" s="8"/>
      <c r="AD8004" s="8"/>
      <c r="AE8004" s="8"/>
      <c r="AF8004" s="8"/>
    </row>
    <row r="8005" spans="1:32" ht="15" customHeight="1" x14ac:dyDescent="0.6">
      <c r="A8005" s="5">
        <v>42754</v>
      </c>
      <c r="B8005" t="s">
        <v>73087</v>
      </c>
      <c r="C8005" t="s">
        <v>54254</v>
      </c>
      <c r="D8005" s="1" t="s">
        <v>49545</v>
      </c>
      <c r="G8005" s="2" t="str">
        <f t="shared" si="375"/>
        <v/>
      </c>
      <c r="I8005" s="2" t="str">
        <f t="shared" si="376"/>
        <v/>
      </c>
      <c r="J8005" s="1" t="s">
        <v>28</v>
      </c>
      <c r="K8005" s="4" t="s">
        <v>45751</v>
      </c>
      <c r="L8005" s="1" t="s">
        <v>1643</v>
      </c>
      <c r="M8005" s="1" t="s">
        <v>182</v>
      </c>
      <c r="N8005" s="1" t="s">
        <v>182</v>
      </c>
      <c r="O8005" s="1" t="s">
        <v>84</v>
      </c>
      <c r="P8005" s="6" t="s">
        <v>73094</v>
      </c>
      <c r="Q8005" s="1" t="s">
        <v>54255</v>
      </c>
      <c r="R8005" s="1" t="s">
        <v>35</v>
      </c>
      <c r="S8005" s="1" t="s">
        <v>36</v>
      </c>
      <c r="T8005" s="1" t="s">
        <v>36</v>
      </c>
      <c r="U8005" s="1" t="s">
        <v>81290</v>
      </c>
      <c r="V8005" s="8" t="str">
        <f t="shared" si="377"/>
        <v>https://truck.upauto.com/search?search=42754</v>
      </c>
      <c r="W8005" s="8" t="s">
        <v>54256</v>
      </c>
      <c r="X8005" s="8" t="s">
        <v>54257</v>
      </c>
      <c r="Y8005" s="8"/>
      <c r="Z8005" s="8"/>
      <c r="AA8005" s="8"/>
      <c r="AB8005" s="8"/>
      <c r="AC8005" s="8"/>
      <c r="AD8005" s="8"/>
      <c r="AE8005" s="8"/>
      <c r="AF8005" s="8"/>
    </row>
    <row r="8006" spans="1:32" ht="15" customHeight="1" x14ac:dyDescent="0.6">
      <c r="A8006" s="5">
        <v>42755</v>
      </c>
      <c r="B8006" t="s">
        <v>73087</v>
      </c>
      <c r="C8006" t="s">
        <v>54258</v>
      </c>
      <c r="D8006" s="1" t="s">
        <v>49545</v>
      </c>
      <c r="G8006" s="2" t="str">
        <f t="shared" si="375"/>
        <v/>
      </c>
      <c r="I8006" s="2" t="str">
        <f t="shared" si="376"/>
        <v/>
      </c>
      <c r="J8006" s="1" t="s">
        <v>28</v>
      </c>
      <c r="K8006" s="4" t="s">
        <v>45751</v>
      </c>
      <c r="L8006" s="1" t="s">
        <v>1643</v>
      </c>
      <c r="M8006" s="1" t="s">
        <v>182</v>
      </c>
      <c r="N8006" s="1" t="s">
        <v>182</v>
      </c>
      <c r="O8006" s="1" t="s">
        <v>84</v>
      </c>
      <c r="P8006" s="6" t="s">
        <v>73094</v>
      </c>
      <c r="Q8006" s="1" t="s">
        <v>54259</v>
      </c>
      <c r="R8006" s="1" t="s">
        <v>35</v>
      </c>
      <c r="S8006" s="1" t="s">
        <v>36</v>
      </c>
      <c r="T8006" s="1" t="s">
        <v>36</v>
      </c>
      <c r="U8006" s="1" t="s">
        <v>81291</v>
      </c>
      <c r="V8006" s="8" t="str">
        <f t="shared" si="377"/>
        <v>https://truck.upauto.com/search?search=42755</v>
      </c>
      <c r="W8006" s="8" t="s">
        <v>54260</v>
      </c>
      <c r="X8006" s="8" t="s">
        <v>54261</v>
      </c>
      <c r="Y8006" s="8"/>
      <c r="Z8006" s="8"/>
      <c r="AA8006" s="8"/>
      <c r="AB8006" s="8"/>
      <c r="AC8006" s="8"/>
      <c r="AD8006" s="8"/>
      <c r="AE8006" s="8"/>
      <c r="AF8006" s="8"/>
    </row>
    <row r="8007" spans="1:32" ht="15" customHeight="1" x14ac:dyDescent="0.6">
      <c r="A8007" s="5">
        <v>42756</v>
      </c>
      <c r="B8007" t="s">
        <v>73087</v>
      </c>
      <c r="C8007" t="s">
        <v>54262</v>
      </c>
      <c r="D8007" s="1" t="s">
        <v>49545</v>
      </c>
      <c r="G8007" s="2" t="str">
        <f t="shared" si="375"/>
        <v/>
      </c>
      <c r="I8007" s="2" t="str">
        <f t="shared" si="376"/>
        <v/>
      </c>
      <c r="J8007" s="1" t="s">
        <v>28</v>
      </c>
      <c r="K8007" s="4" t="s">
        <v>25800</v>
      </c>
      <c r="L8007" s="1" t="s">
        <v>1643</v>
      </c>
      <c r="M8007" s="1" t="s">
        <v>182</v>
      </c>
      <c r="N8007" s="1" t="s">
        <v>182</v>
      </c>
      <c r="O8007" s="1" t="s">
        <v>84</v>
      </c>
      <c r="P8007" s="6" t="s">
        <v>73094</v>
      </c>
      <c r="Q8007" s="1" t="s">
        <v>54263</v>
      </c>
      <c r="R8007" s="1" t="s">
        <v>35</v>
      </c>
      <c r="S8007" s="1" t="s">
        <v>36</v>
      </c>
      <c r="T8007" s="1" t="s">
        <v>36</v>
      </c>
      <c r="U8007" s="1" t="s">
        <v>81292</v>
      </c>
      <c r="V8007" s="8" t="str">
        <f t="shared" si="377"/>
        <v>https://truck.upauto.com/search?search=42756</v>
      </c>
      <c r="W8007" s="8" t="s">
        <v>54264</v>
      </c>
      <c r="X8007" s="8" t="s">
        <v>54265</v>
      </c>
      <c r="Y8007" s="8"/>
      <c r="Z8007" s="8"/>
      <c r="AA8007" s="8"/>
      <c r="AB8007" s="8"/>
      <c r="AC8007" s="8"/>
      <c r="AD8007" s="8"/>
      <c r="AE8007" s="8"/>
      <c r="AF8007" s="8"/>
    </row>
    <row r="8008" spans="1:32" ht="15" customHeight="1" x14ac:dyDescent="0.6">
      <c r="A8008" s="5">
        <v>42757</v>
      </c>
      <c r="B8008" t="s">
        <v>73087</v>
      </c>
      <c r="C8008" t="s">
        <v>54266</v>
      </c>
      <c r="D8008" s="1" t="s">
        <v>49545</v>
      </c>
      <c r="G8008" s="2" t="str">
        <f t="shared" si="375"/>
        <v/>
      </c>
      <c r="I8008" s="2" t="str">
        <f t="shared" si="376"/>
        <v/>
      </c>
      <c r="J8008" s="1" t="s">
        <v>28</v>
      </c>
      <c r="K8008" s="4" t="s">
        <v>25800</v>
      </c>
      <c r="L8008" s="1" t="s">
        <v>1643</v>
      </c>
      <c r="M8008" s="1" t="s">
        <v>182</v>
      </c>
      <c r="N8008" s="1" t="s">
        <v>182</v>
      </c>
      <c r="O8008" s="1" t="s">
        <v>84</v>
      </c>
      <c r="P8008" s="6" t="s">
        <v>73094</v>
      </c>
      <c r="Q8008" s="1" t="s">
        <v>54267</v>
      </c>
      <c r="R8008" s="1" t="s">
        <v>35</v>
      </c>
      <c r="S8008" s="1" t="s">
        <v>36</v>
      </c>
      <c r="T8008" s="1" t="s">
        <v>36</v>
      </c>
      <c r="U8008" s="1" t="s">
        <v>81293</v>
      </c>
      <c r="V8008" s="8" t="str">
        <f t="shared" si="377"/>
        <v>https://truck.upauto.com/search?search=42757</v>
      </c>
      <c r="W8008" s="8" t="s">
        <v>54268</v>
      </c>
      <c r="X8008" s="8" t="s">
        <v>54269</v>
      </c>
      <c r="Y8008" s="8"/>
      <c r="Z8008" s="8"/>
      <c r="AA8008" s="8"/>
      <c r="AB8008" s="8"/>
      <c r="AC8008" s="8"/>
      <c r="AD8008" s="8"/>
      <c r="AE8008" s="8"/>
      <c r="AF8008" s="8"/>
    </row>
    <row r="8009" spans="1:32" ht="15" customHeight="1" x14ac:dyDescent="0.6">
      <c r="A8009" s="5">
        <v>42758</v>
      </c>
      <c r="B8009" t="s">
        <v>73087</v>
      </c>
      <c r="C8009" t="s">
        <v>54270</v>
      </c>
      <c r="D8009" s="1" t="s">
        <v>49545</v>
      </c>
      <c r="G8009" s="2" t="str">
        <f t="shared" si="375"/>
        <v/>
      </c>
      <c r="I8009" s="2" t="str">
        <f t="shared" si="376"/>
        <v/>
      </c>
      <c r="J8009" s="1" t="s">
        <v>28</v>
      </c>
      <c r="K8009" s="4" t="s">
        <v>45751</v>
      </c>
      <c r="L8009" s="1" t="s">
        <v>1643</v>
      </c>
      <c r="M8009" s="1" t="s">
        <v>182</v>
      </c>
      <c r="N8009" s="1" t="s">
        <v>182</v>
      </c>
      <c r="O8009" s="1" t="s">
        <v>84</v>
      </c>
      <c r="P8009" s="6" t="s">
        <v>73094</v>
      </c>
      <c r="Q8009" s="1" t="s">
        <v>54271</v>
      </c>
      <c r="R8009" s="1" t="s">
        <v>35</v>
      </c>
      <c r="S8009" s="1" t="s">
        <v>36</v>
      </c>
      <c r="T8009" s="1" t="s">
        <v>36</v>
      </c>
      <c r="U8009" s="1" t="s">
        <v>81294</v>
      </c>
      <c r="V8009" s="8" t="str">
        <f t="shared" si="377"/>
        <v>https://truck.upauto.com/search?search=42758</v>
      </c>
      <c r="W8009" s="8" t="s">
        <v>54272</v>
      </c>
      <c r="X8009" s="8" t="s">
        <v>54273</v>
      </c>
      <c r="Y8009" s="8"/>
      <c r="Z8009" s="8"/>
      <c r="AA8009" s="8"/>
      <c r="AB8009" s="8"/>
      <c r="AC8009" s="8"/>
      <c r="AD8009" s="8"/>
      <c r="AE8009" s="8"/>
      <c r="AF8009" s="8"/>
    </row>
    <row r="8010" spans="1:32" ht="15" customHeight="1" x14ac:dyDescent="0.6">
      <c r="A8010" s="5">
        <v>42759</v>
      </c>
      <c r="B8010" t="s">
        <v>73087</v>
      </c>
      <c r="C8010" t="s">
        <v>54274</v>
      </c>
      <c r="D8010" s="1" t="s">
        <v>49545</v>
      </c>
      <c r="G8010" s="2" t="str">
        <f t="shared" si="375"/>
        <v/>
      </c>
      <c r="I8010" s="2" t="str">
        <f t="shared" si="376"/>
        <v/>
      </c>
      <c r="J8010" s="1" t="s">
        <v>28</v>
      </c>
      <c r="K8010" s="4" t="s">
        <v>45751</v>
      </c>
      <c r="L8010" s="1" t="s">
        <v>1643</v>
      </c>
      <c r="M8010" s="1" t="s">
        <v>182</v>
      </c>
      <c r="N8010" s="1" t="s">
        <v>182</v>
      </c>
      <c r="O8010" s="1" t="s">
        <v>84</v>
      </c>
      <c r="P8010" s="6" t="s">
        <v>73094</v>
      </c>
      <c r="Q8010" s="1" t="s">
        <v>54275</v>
      </c>
      <c r="R8010" s="1" t="s">
        <v>35</v>
      </c>
      <c r="S8010" s="1" t="s">
        <v>36</v>
      </c>
      <c r="T8010" s="1" t="s">
        <v>36</v>
      </c>
      <c r="U8010" s="1" t="s">
        <v>81295</v>
      </c>
      <c r="V8010" s="8" t="str">
        <f t="shared" si="377"/>
        <v>https://truck.upauto.com/search?search=42759</v>
      </c>
      <c r="W8010" s="8" t="s">
        <v>54276</v>
      </c>
      <c r="X8010" s="8" t="s">
        <v>54277</v>
      </c>
      <c r="Y8010" s="8"/>
      <c r="Z8010" s="8"/>
      <c r="AA8010" s="8"/>
      <c r="AB8010" s="8"/>
      <c r="AC8010" s="8"/>
      <c r="AD8010" s="8"/>
      <c r="AE8010" s="8"/>
      <c r="AF8010" s="8"/>
    </row>
    <row r="8011" spans="1:32" ht="15" customHeight="1" x14ac:dyDescent="0.6">
      <c r="A8011" s="5">
        <v>42760</v>
      </c>
      <c r="B8011" t="s">
        <v>73087</v>
      </c>
      <c r="C8011" t="s">
        <v>54278</v>
      </c>
      <c r="D8011" s="1" t="s">
        <v>49545</v>
      </c>
      <c r="G8011" s="2" t="str">
        <f t="shared" si="375"/>
        <v/>
      </c>
      <c r="I8011" s="2" t="str">
        <f t="shared" si="376"/>
        <v/>
      </c>
      <c r="J8011" s="1" t="s">
        <v>28</v>
      </c>
      <c r="K8011" s="4" t="s">
        <v>45751</v>
      </c>
      <c r="L8011" s="1" t="s">
        <v>1643</v>
      </c>
      <c r="M8011" s="1" t="s">
        <v>182</v>
      </c>
      <c r="N8011" s="1" t="s">
        <v>182</v>
      </c>
      <c r="O8011" s="1" t="s">
        <v>84</v>
      </c>
      <c r="P8011" s="6" t="s">
        <v>73094</v>
      </c>
      <c r="Q8011" s="1" t="s">
        <v>54279</v>
      </c>
      <c r="R8011" s="1" t="s">
        <v>35</v>
      </c>
      <c r="S8011" s="1" t="s">
        <v>36</v>
      </c>
      <c r="T8011" s="1" t="s">
        <v>36</v>
      </c>
      <c r="U8011" s="1" t="s">
        <v>81296</v>
      </c>
      <c r="V8011" s="8" t="str">
        <f t="shared" si="377"/>
        <v>https://truck.upauto.com/search?search=42760</v>
      </c>
      <c r="W8011" s="8" t="s">
        <v>54280</v>
      </c>
      <c r="X8011" s="8" t="s">
        <v>54281</v>
      </c>
      <c r="Y8011" s="8"/>
      <c r="Z8011" s="8"/>
      <c r="AA8011" s="8"/>
      <c r="AB8011" s="8"/>
      <c r="AC8011" s="8"/>
      <c r="AD8011" s="8"/>
      <c r="AE8011" s="8"/>
      <c r="AF8011" s="8"/>
    </row>
    <row r="8012" spans="1:32" ht="15" customHeight="1" x14ac:dyDescent="0.6">
      <c r="A8012" s="5">
        <v>42761</v>
      </c>
      <c r="B8012" t="s">
        <v>73087</v>
      </c>
      <c r="C8012" t="s">
        <v>54282</v>
      </c>
      <c r="D8012" s="1" t="s">
        <v>49545</v>
      </c>
      <c r="G8012" s="2" t="str">
        <f t="shared" si="375"/>
        <v/>
      </c>
      <c r="I8012" s="2" t="str">
        <f t="shared" si="376"/>
        <v/>
      </c>
      <c r="J8012" s="1" t="s">
        <v>28</v>
      </c>
      <c r="K8012" s="4" t="s">
        <v>45751</v>
      </c>
      <c r="L8012" s="1" t="s">
        <v>1643</v>
      </c>
      <c r="M8012" s="1" t="s">
        <v>182</v>
      </c>
      <c r="N8012" s="1" t="s">
        <v>182</v>
      </c>
      <c r="O8012" s="1" t="s">
        <v>84</v>
      </c>
      <c r="P8012" s="6" t="s">
        <v>73094</v>
      </c>
      <c r="Q8012" s="1" t="s">
        <v>54283</v>
      </c>
      <c r="R8012" s="1" t="s">
        <v>35</v>
      </c>
      <c r="S8012" s="1" t="s">
        <v>36</v>
      </c>
      <c r="T8012" s="1" t="s">
        <v>36</v>
      </c>
      <c r="U8012" s="1" t="s">
        <v>81297</v>
      </c>
      <c r="V8012" s="8" t="str">
        <f t="shared" si="377"/>
        <v>https://truck.upauto.com/search?search=42761</v>
      </c>
      <c r="W8012" s="8" t="s">
        <v>54284</v>
      </c>
      <c r="X8012" s="8" t="s">
        <v>54285</v>
      </c>
      <c r="Y8012" s="8"/>
      <c r="Z8012" s="8"/>
      <c r="AA8012" s="8"/>
      <c r="AB8012" s="8"/>
      <c r="AC8012" s="8"/>
      <c r="AD8012" s="8"/>
      <c r="AE8012" s="8"/>
      <c r="AF8012" s="8"/>
    </row>
    <row r="8013" spans="1:32" ht="15" customHeight="1" x14ac:dyDescent="0.6">
      <c r="A8013" s="5">
        <v>42762</v>
      </c>
      <c r="B8013" t="s">
        <v>73087</v>
      </c>
      <c r="C8013" t="s">
        <v>54286</v>
      </c>
      <c r="D8013" s="1" t="s">
        <v>49545</v>
      </c>
      <c r="G8013" s="2" t="str">
        <f t="shared" si="375"/>
        <v/>
      </c>
      <c r="I8013" s="2" t="str">
        <f t="shared" si="376"/>
        <v/>
      </c>
      <c r="J8013" s="1" t="s">
        <v>28</v>
      </c>
      <c r="K8013" s="4" t="s">
        <v>25800</v>
      </c>
      <c r="L8013" s="1" t="s">
        <v>1643</v>
      </c>
      <c r="M8013" s="1" t="s">
        <v>182</v>
      </c>
      <c r="N8013" s="1" t="s">
        <v>182</v>
      </c>
      <c r="O8013" s="1" t="s">
        <v>84</v>
      </c>
      <c r="P8013" s="6" t="s">
        <v>73094</v>
      </c>
      <c r="Q8013" s="1" t="s">
        <v>54287</v>
      </c>
      <c r="R8013" s="1" t="s">
        <v>35</v>
      </c>
      <c r="S8013" s="1" t="s">
        <v>36</v>
      </c>
      <c r="T8013" s="1" t="s">
        <v>36</v>
      </c>
      <c r="U8013" s="1" t="s">
        <v>81298</v>
      </c>
      <c r="V8013" s="8" t="str">
        <f t="shared" si="377"/>
        <v>https://truck.upauto.com/search?search=42762</v>
      </c>
      <c r="W8013" s="8" t="s">
        <v>54288</v>
      </c>
      <c r="X8013" s="8" t="s">
        <v>54289</v>
      </c>
      <c r="Y8013" s="8"/>
      <c r="Z8013" s="8"/>
      <c r="AA8013" s="8"/>
      <c r="AB8013" s="8"/>
      <c r="AC8013" s="8"/>
      <c r="AD8013" s="8"/>
      <c r="AE8013" s="8"/>
      <c r="AF8013" s="8"/>
    </row>
    <row r="8014" spans="1:32" ht="15" customHeight="1" x14ac:dyDescent="0.6">
      <c r="A8014" s="5">
        <v>42763</v>
      </c>
      <c r="B8014" t="s">
        <v>73087</v>
      </c>
      <c r="C8014" t="s">
        <v>54290</v>
      </c>
      <c r="D8014" s="1" t="s">
        <v>49545</v>
      </c>
      <c r="G8014" s="2" t="str">
        <f t="shared" si="375"/>
        <v/>
      </c>
      <c r="I8014" s="2" t="str">
        <f t="shared" si="376"/>
        <v/>
      </c>
      <c r="J8014" s="1" t="s">
        <v>28</v>
      </c>
      <c r="K8014" s="4" t="s">
        <v>25800</v>
      </c>
      <c r="L8014" s="1" t="s">
        <v>1643</v>
      </c>
      <c r="M8014" s="1" t="s">
        <v>182</v>
      </c>
      <c r="N8014" s="1" t="s">
        <v>182</v>
      </c>
      <c r="O8014" s="1" t="s">
        <v>84</v>
      </c>
      <c r="P8014" s="6" t="s">
        <v>73094</v>
      </c>
      <c r="Q8014" s="1" t="s">
        <v>54291</v>
      </c>
      <c r="R8014" s="1" t="s">
        <v>35</v>
      </c>
      <c r="S8014" s="1" t="s">
        <v>36</v>
      </c>
      <c r="T8014" s="1" t="s">
        <v>36</v>
      </c>
      <c r="U8014" s="1" t="s">
        <v>81299</v>
      </c>
      <c r="V8014" s="8" t="str">
        <f t="shared" si="377"/>
        <v>https://truck.upauto.com/search?search=42763</v>
      </c>
      <c r="W8014" s="8" t="s">
        <v>54292</v>
      </c>
      <c r="X8014" s="8" t="s">
        <v>54293</v>
      </c>
      <c r="Y8014" s="8"/>
      <c r="Z8014" s="8"/>
      <c r="AA8014" s="8"/>
      <c r="AB8014" s="8"/>
      <c r="AC8014" s="8"/>
      <c r="AD8014" s="8"/>
      <c r="AE8014" s="8"/>
      <c r="AF8014" s="8"/>
    </row>
    <row r="8015" spans="1:32" ht="15" customHeight="1" x14ac:dyDescent="0.6">
      <c r="A8015" s="5">
        <v>42764</v>
      </c>
      <c r="B8015" t="s">
        <v>73087</v>
      </c>
      <c r="C8015" t="s">
        <v>54294</v>
      </c>
      <c r="D8015" s="1" t="s">
        <v>54295</v>
      </c>
      <c r="E8015" s="1" t="s">
        <v>54296</v>
      </c>
      <c r="G8015" s="2" t="str">
        <f t="shared" si="375"/>
        <v/>
      </c>
      <c r="I8015" s="2" t="str">
        <f t="shared" si="376"/>
        <v/>
      </c>
      <c r="J8015" s="1" t="s">
        <v>28</v>
      </c>
      <c r="K8015" s="4" t="s">
        <v>2051</v>
      </c>
      <c r="L8015" s="1" t="s">
        <v>5586</v>
      </c>
      <c r="M8015" s="1" t="s">
        <v>659</v>
      </c>
      <c r="N8015" s="1" t="s">
        <v>58</v>
      </c>
      <c r="O8015" s="1" t="s">
        <v>33</v>
      </c>
      <c r="P8015" s="6" t="s">
        <v>73094</v>
      </c>
      <c r="Q8015" s="1" t="s">
        <v>54297</v>
      </c>
      <c r="R8015" s="1" t="s">
        <v>35</v>
      </c>
      <c r="S8015" s="1" t="s">
        <v>36</v>
      </c>
      <c r="T8015" s="1" t="s">
        <v>36</v>
      </c>
      <c r="U8015" s="1" t="s">
        <v>81300</v>
      </c>
      <c r="V8015" s="8" t="str">
        <f t="shared" si="377"/>
        <v>https://truck.upauto.com/search?search=42764</v>
      </c>
      <c r="W8015" s="8" t="s">
        <v>54298</v>
      </c>
      <c r="X8015" s="8"/>
      <c r="Y8015" s="8"/>
      <c r="Z8015" s="8"/>
      <c r="AA8015" s="8"/>
      <c r="AB8015" s="8"/>
      <c r="AC8015" s="8"/>
      <c r="AD8015" s="8"/>
      <c r="AE8015" s="8"/>
      <c r="AF8015" s="8"/>
    </row>
    <row r="8016" spans="1:32" ht="15" customHeight="1" x14ac:dyDescent="0.6">
      <c r="A8016" s="5">
        <v>42765</v>
      </c>
      <c r="B8016" t="s">
        <v>73087</v>
      </c>
      <c r="C8016" t="s">
        <v>54299</v>
      </c>
      <c r="D8016" s="1" t="s">
        <v>54295</v>
      </c>
      <c r="E8016" s="1" t="s">
        <v>54300</v>
      </c>
      <c r="G8016" s="2" t="str">
        <f t="shared" si="375"/>
        <v/>
      </c>
      <c r="I8016" s="2" t="str">
        <f t="shared" si="376"/>
        <v/>
      </c>
      <c r="J8016" s="1" t="s">
        <v>28</v>
      </c>
      <c r="K8016" s="4" t="s">
        <v>42015</v>
      </c>
      <c r="L8016" s="1" t="s">
        <v>2059</v>
      </c>
      <c r="M8016" s="1" t="s">
        <v>659</v>
      </c>
      <c r="N8016" s="1" t="s">
        <v>58</v>
      </c>
      <c r="O8016" s="1" t="s">
        <v>33</v>
      </c>
      <c r="P8016" s="6" t="s">
        <v>73094</v>
      </c>
      <c r="Q8016" s="1" t="s">
        <v>54301</v>
      </c>
      <c r="R8016" s="1" t="s">
        <v>35</v>
      </c>
      <c r="S8016" s="1" t="s">
        <v>36</v>
      </c>
      <c r="T8016" s="1" t="s">
        <v>36</v>
      </c>
      <c r="U8016" s="1" t="s">
        <v>81301</v>
      </c>
      <c r="V8016" s="8" t="str">
        <f t="shared" si="377"/>
        <v>https://truck.upauto.com/search?search=42765</v>
      </c>
      <c r="W8016" s="8" t="s">
        <v>54302</v>
      </c>
      <c r="X8016" s="8"/>
      <c r="Y8016" s="8"/>
      <c r="Z8016" s="8"/>
      <c r="AA8016" s="8"/>
      <c r="AB8016" s="8"/>
      <c r="AC8016" s="8"/>
      <c r="AD8016" s="8"/>
      <c r="AE8016" s="8"/>
      <c r="AF8016" s="8"/>
    </row>
    <row r="8017" spans="1:32" ht="15" customHeight="1" x14ac:dyDescent="0.6">
      <c r="A8017" s="5">
        <v>42766</v>
      </c>
      <c r="B8017" t="s">
        <v>73087</v>
      </c>
      <c r="C8017" t="s">
        <v>54303</v>
      </c>
      <c r="D8017" s="1" t="s">
        <v>54304</v>
      </c>
      <c r="E8017" s="1" t="s">
        <v>54305</v>
      </c>
      <c r="G8017" s="2" t="str">
        <f t="shared" si="375"/>
        <v/>
      </c>
      <c r="I8017" s="2" t="str">
        <f t="shared" si="376"/>
        <v/>
      </c>
      <c r="J8017" s="1" t="s">
        <v>28</v>
      </c>
      <c r="K8017" s="4" t="s">
        <v>1900</v>
      </c>
      <c r="L8017" s="1" t="s">
        <v>54306</v>
      </c>
      <c r="M8017" s="1" t="s">
        <v>54307</v>
      </c>
      <c r="N8017" s="1" t="s">
        <v>42427</v>
      </c>
      <c r="O8017" s="1" t="s">
        <v>84</v>
      </c>
      <c r="P8017" s="6" t="s">
        <v>73094</v>
      </c>
      <c r="Q8017" s="1" t="s">
        <v>54308</v>
      </c>
      <c r="R8017" s="1" t="s">
        <v>35</v>
      </c>
      <c r="S8017" s="1" t="s">
        <v>36</v>
      </c>
      <c r="T8017" s="1" t="s">
        <v>36</v>
      </c>
      <c r="U8017" s="1" t="s">
        <v>81302</v>
      </c>
      <c r="V8017" s="8" t="str">
        <f t="shared" si="377"/>
        <v>https://truck.upauto.com/search?search=42766</v>
      </c>
      <c r="W8017" s="8" t="s">
        <v>54309</v>
      </c>
      <c r="X8017" s="8" t="s">
        <v>54310</v>
      </c>
      <c r="Y8017" s="8" t="s">
        <v>54311</v>
      </c>
      <c r="Z8017" s="8"/>
      <c r="AA8017" s="8"/>
      <c r="AB8017" s="8"/>
      <c r="AC8017" s="8"/>
      <c r="AD8017" s="8"/>
      <c r="AE8017" s="8"/>
      <c r="AF8017" s="8"/>
    </row>
    <row r="8018" spans="1:32" ht="15" customHeight="1" x14ac:dyDescent="0.6">
      <c r="A8018" s="5">
        <v>42767</v>
      </c>
      <c r="B8018" t="s">
        <v>73087</v>
      </c>
      <c r="C8018" t="s">
        <v>54312</v>
      </c>
      <c r="D8018" s="1" t="s">
        <v>54304</v>
      </c>
      <c r="E8018" s="1" t="s">
        <v>54313</v>
      </c>
      <c r="G8018" s="2" t="str">
        <f t="shared" si="375"/>
        <v/>
      </c>
      <c r="I8018" s="2" t="str">
        <f t="shared" si="376"/>
        <v/>
      </c>
      <c r="J8018" s="1" t="s">
        <v>28</v>
      </c>
      <c r="K8018" s="4" t="s">
        <v>1900</v>
      </c>
      <c r="L8018" s="1" t="s">
        <v>54306</v>
      </c>
      <c r="M8018" s="1" t="s">
        <v>54307</v>
      </c>
      <c r="N8018" s="1" t="s">
        <v>42427</v>
      </c>
      <c r="O8018" s="1" t="s">
        <v>84</v>
      </c>
      <c r="P8018" s="6" t="s">
        <v>73094</v>
      </c>
      <c r="Q8018" s="1" t="s">
        <v>54314</v>
      </c>
      <c r="R8018" s="1" t="s">
        <v>35</v>
      </c>
      <c r="S8018" s="1" t="s">
        <v>36</v>
      </c>
      <c r="T8018" s="1" t="s">
        <v>36</v>
      </c>
      <c r="U8018" s="1" t="s">
        <v>81303</v>
      </c>
      <c r="V8018" s="8" t="str">
        <f t="shared" si="377"/>
        <v>https://truck.upauto.com/search?search=42767</v>
      </c>
      <c r="W8018" s="8" t="s">
        <v>54315</v>
      </c>
      <c r="X8018" s="8" t="s">
        <v>54316</v>
      </c>
      <c r="Y8018" s="8" t="s">
        <v>54317</v>
      </c>
      <c r="Z8018" s="8"/>
      <c r="AA8018" s="8"/>
      <c r="AB8018" s="8"/>
      <c r="AC8018" s="8"/>
      <c r="AD8018" s="8"/>
      <c r="AE8018" s="8"/>
      <c r="AF8018" s="8"/>
    </row>
    <row r="8019" spans="1:32" ht="15" customHeight="1" x14ac:dyDescent="0.6">
      <c r="A8019" s="5">
        <v>42768</v>
      </c>
      <c r="B8019" t="s">
        <v>73087</v>
      </c>
      <c r="C8019" t="s">
        <v>54318</v>
      </c>
      <c r="D8019" s="1" t="s">
        <v>54319</v>
      </c>
      <c r="E8019" s="1" t="s">
        <v>54320</v>
      </c>
      <c r="G8019" s="2" t="str">
        <f t="shared" si="375"/>
        <v/>
      </c>
      <c r="I8019" s="2" t="str">
        <f t="shared" si="376"/>
        <v/>
      </c>
      <c r="J8019" s="1" t="s">
        <v>28</v>
      </c>
      <c r="K8019" s="4" t="s">
        <v>594</v>
      </c>
      <c r="L8019" s="1" t="s">
        <v>563</v>
      </c>
      <c r="M8019" s="1" t="s">
        <v>73</v>
      </c>
      <c r="N8019" s="1" t="s">
        <v>84</v>
      </c>
      <c r="O8019" s="1" t="s">
        <v>52599</v>
      </c>
      <c r="P8019" s="6" t="s">
        <v>73094</v>
      </c>
      <c r="Q8019" s="1" t="s">
        <v>54321</v>
      </c>
      <c r="R8019" s="1" t="s">
        <v>35</v>
      </c>
      <c r="S8019" s="1" t="s">
        <v>36</v>
      </c>
      <c r="T8019" s="1" t="s">
        <v>36</v>
      </c>
      <c r="U8019" s="1" t="s">
        <v>81304</v>
      </c>
      <c r="V8019" s="8" t="str">
        <f t="shared" si="377"/>
        <v>https://truck.upauto.com/search?search=42768</v>
      </c>
      <c r="W8019" s="8" t="s">
        <v>54322</v>
      </c>
      <c r="X8019" s="8" t="s">
        <v>54323</v>
      </c>
      <c r="Y8019" s="8"/>
      <c r="Z8019" s="8"/>
      <c r="AA8019" s="8"/>
      <c r="AB8019" s="8"/>
      <c r="AC8019" s="8"/>
      <c r="AD8019" s="8"/>
      <c r="AE8019" s="8"/>
      <c r="AF8019" s="8"/>
    </row>
    <row r="8020" spans="1:32" ht="15" customHeight="1" x14ac:dyDescent="0.6">
      <c r="A8020" s="5">
        <v>42769</v>
      </c>
      <c r="B8020" t="s">
        <v>73087</v>
      </c>
      <c r="C8020" t="s">
        <v>54324</v>
      </c>
      <c r="D8020" s="1" t="s">
        <v>54319</v>
      </c>
      <c r="E8020" s="1" t="s">
        <v>54325</v>
      </c>
      <c r="G8020" s="2" t="str">
        <f t="shared" si="375"/>
        <v/>
      </c>
      <c r="I8020" s="2" t="str">
        <f t="shared" si="376"/>
        <v/>
      </c>
      <c r="J8020" s="1" t="s">
        <v>28</v>
      </c>
      <c r="K8020" s="4" t="s">
        <v>594</v>
      </c>
      <c r="L8020" s="1" t="s">
        <v>2288</v>
      </c>
      <c r="M8020" s="1" t="s">
        <v>216</v>
      </c>
      <c r="N8020" s="1" t="s">
        <v>683</v>
      </c>
      <c r="O8020" s="1" t="s">
        <v>54326</v>
      </c>
      <c r="P8020" s="6" t="s">
        <v>73094</v>
      </c>
      <c r="Q8020" s="1" t="s">
        <v>54327</v>
      </c>
      <c r="R8020" s="1" t="s">
        <v>35</v>
      </c>
      <c r="S8020" s="1" t="s">
        <v>36</v>
      </c>
      <c r="T8020" s="1" t="s">
        <v>36</v>
      </c>
      <c r="U8020" s="1" t="s">
        <v>81305</v>
      </c>
      <c r="V8020" s="8" t="str">
        <f t="shared" si="377"/>
        <v>https://truck.upauto.com/search?search=42769</v>
      </c>
      <c r="W8020" s="8" t="s">
        <v>54328</v>
      </c>
      <c r="X8020" s="8" t="s">
        <v>54329</v>
      </c>
      <c r="Y8020" s="8"/>
      <c r="Z8020" s="8"/>
      <c r="AA8020" s="8"/>
      <c r="AB8020" s="8"/>
      <c r="AC8020" s="8"/>
      <c r="AD8020" s="8"/>
      <c r="AE8020" s="8"/>
      <c r="AF8020" s="8"/>
    </row>
    <row r="8021" spans="1:32" ht="15" customHeight="1" x14ac:dyDescent="0.6">
      <c r="A8021" s="5">
        <v>42770</v>
      </c>
      <c r="B8021" t="s">
        <v>73087</v>
      </c>
      <c r="C8021" t="s">
        <v>54330</v>
      </c>
      <c r="D8021" s="1" t="s">
        <v>54319</v>
      </c>
      <c r="E8021" s="1" t="s">
        <v>54331</v>
      </c>
      <c r="G8021" s="2" t="str">
        <f t="shared" si="375"/>
        <v/>
      </c>
      <c r="I8021" s="2" t="str">
        <f t="shared" si="376"/>
        <v/>
      </c>
      <c r="J8021" s="1" t="s">
        <v>28</v>
      </c>
      <c r="K8021" s="4" t="s">
        <v>594</v>
      </c>
      <c r="L8021" s="1" t="s">
        <v>3247</v>
      </c>
      <c r="M8021" s="1" t="s">
        <v>1813</v>
      </c>
      <c r="N8021" s="1" t="s">
        <v>659</v>
      </c>
      <c r="O8021" s="1" t="s">
        <v>54332</v>
      </c>
      <c r="P8021" s="6" t="s">
        <v>73094</v>
      </c>
      <c r="Q8021" s="1" t="s">
        <v>54333</v>
      </c>
      <c r="R8021" s="1" t="s">
        <v>35</v>
      </c>
      <c r="S8021" s="1" t="s">
        <v>36</v>
      </c>
      <c r="T8021" s="1" t="s">
        <v>36</v>
      </c>
      <c r="U8021" s="1" t="s">
        <v>81306</v>
      </c>
      <c r="V8021" s="8" t="str">
        <f t="shared" si="377"/>
        <v>https://truck.upauto.com/search?search=42770</v>
      </c>
      <c r="W8021" s="8" t="s">
        <v>54334</v>
      </c>
      <c r="X8021" s="8" t="s">
        <v>54335</v>
      </c>
      <c r="Y8021" s="8"/>
      <c r="Z8021" s="8"/>
      <c r="AA8021" s="8"/>
      <c r="AB8021" s="8"/>
      <c r="AC8021" s="8"/>
      <c r="AD8021" s="8"/>
      <c r="AE8021" s="8"/>
      <c r="AF8021" s="8"/>
    </row>
    <row r="8022" spans="1:32" ht="15" customHeight="1" x14ac:dyDescent="0.6">
      <c r="A8022" s="5">
        <v>42771</v>
      </c>
      <c r="B8022" t="s">
        <v>73087</v>
      </c>
      <c r="C8022" t="s">
        <v>54336</v>
      </c>
      <c r="D8022" s="1" t="s">
        <v>54337</v>
      </c>
      <c r="E8022" s="1" t="s">
        <v>4203</v>
      </c>
      <c r="G8022" s="2" t="str">
        <f t="shared" si="375"/>
        <v/>
      </c>
      <c r="I8022" s="2" t="str">
        <f t="shared" si="376"/>
        <v/>
      </c>
      <c r="J8022" s="1" t="s">
        <v>28</v>
      </c>
      <c r="K8022" s="4" t="s">
        <v>54338</v>
      </c>
      <c r="L8022" s="1" t="s">
        <v>5935</v>
      </c>
      <c r="M8022" s="1" t="s">
        <v>563</v>
      </c>
      <c r="N8022" s="1" t="s">
        <v>2563</v>
      </c>
      <c r="O8022" s="1" t="s">
        <v>7637</v>
      </c>
      <c r="P8022" s="6" t="s">
        <v>73094</v>
      </c>
      <c r="Q8022" s="1" t="s">
        <v>54339</v>
      </c>
      <c r="R8022" s="1" t="s">
        <v>2339</v>
      </c>
      <c r="S8022" s="1" t="s">
        <v>36</v>
      </c>
      <c r="T8022" s="1" t="s">
        <v>36</v>
      </c>
      <c r="U8022" s="1" t="s">
        <v>81307</v>
      </c>
      <c r="V8022" s="8" t="str">
        <f t="shared" si="377"/>
        <v>https://truck.upauto.com/search?search=42771</v>
      </c>
      <c r="W8022" s="8" t="s">
        <v>54340</v>
      </c>
      <c r="X8022" s="8" t="s">
        <v>54341</v>
      </c>
      <c r="Y8022" s="8" t="s">
        <v>54342</v>
      </c>
      <c r="Z8022" s="8"/>
      <c r="AA8022" s="8"/>
      <c r="AB8022" s="8"/>
      <c r="AC8022" s="8"/>
      <c r="AD8022" s="8"/>
      <c r="AE8022" s="8"/>
      <c r="AF8022" s="8"/>
    </row>
    <row r="8023" spans="1:32" ht="15" customHeight="1" x14ac:dyDescent="0.6">
      <c r="A8023" s="5">
        <v>42772</v>
      </c>
      <c r="B8023" t="s">
        <v>73087</v>
      </c>
      <c r="C8023" t="s">
        <v>54343</v>
      </c>
      <c r="D8023" s="1" t="s">
        <v>54337</v>
      </c>
      <c r="E8023" s="1" t="s">
        <v>4220</v>
      </c>
      <c r="G8023" s="2" t="str">
        <f t="shared" si="375"/>
        <v/>
      </c>
      <c r="I8023" s="2" t="str">
        <f t="shared" si="376"/>
        <v/>
      </c>
      <c r="J8023" s="1" t="s">
        <v>28</v>
      </c>
      <c r="K8023" s="4" t="s">
        <v>54338</v>
      </c>
      <c r="L8023" s="1" t="s">
        <v>4163</v>
      </c>
      <c r="M8023" s="1" t="s">
        <v>1303</v>
      </c>
      <c r="N8023" s="1" t="s">
        <v>9282</v>
      </c>
      <c r="O8023" s="1" t="s">
        <v>4427</v>
      </c>
      <c r="P8023" s="6" t="s">
        <v>73094</v>
      </c>
      <c r="Q8023" s="1" t="s">
        <v>54344</v>
      </c>
      <c r="R8023" s="1" t="s">
        <v>2339</v>
      </c>
      <c r="S8023" s="1" t="s">
        <v>36</v>
      </c>
      <c r="T8023" s="1" t="s">
        <v>36</v>
      </c>
      <c r="U8023" s="1" t="s">
        <v>81308</v>
      </c>
      <c r="V8023" s="8" t="str">
        <f t="shared" si="377"/>
        <v>https://truck.upauto.com/search?search=42772</v>
      </c>
      <c r="W8023" s="8" t="s">
        <v>54345</v>
      </c>
      <c r="X8023" s="8" t="s">
        <v>54346</v>
      </c>
      <c r="Y8023" s="8" t="s">
        <v>54347</v>
      </c>
      <c r="Z8023" s="8"/>
      <c r="AA8023" s="8"/>
      <c r="AB8023" s="8"/>
      <c r="AC8023" s="8"/>
      <c r="AD8023" s="8"/>
      <c r="AE8023" s="8"/>
      <c r="AF8023" s="8"/>
    </row>
    <row r="8024" spans="1:32" ht="15" customHeight="1" x14ac:dyDescent="0.6">
      <c r="A8024" s="5">
        <v>42773</v>
      </c>
      <c r="B8024" t="s">
        <v>73087</v>
      </c>
      <c r="C8024" t="s">
        <v>54348</v>
      </c>
      <c r="D8024" s="1" t="s">
        <v>54349</v>
      </c>
      <c r="G8024" s="2" t="str">
        <f t="shared" si="375"/>
        <v/>
      </c>
      <c r="I8024" s="2" t="str">
        <f t="shared" si="376"/>
        <v/>
      </c>
      <c r="J8024" s="1" t="s">
        <v>28</v>
      </c>
      <c r="K8024" s="4" t="s">
        <v>54350</v>
      </c>
      <c r="L8024" s="1" t="s">
        <v>4163</v>
      </c>
      <c r="M8024" s="1" t="s">
        <v>111</v>
      </c>
      <c r="N8024" s="1" t="s">
        <v>4412</v>
      </c>
      <c r="O8024" s="1" t="s">
        <v>2973</v>
      </c>
      <c r="P8024" s="6" t="s">
        <v>73094</v>
      </c>
      <c r="Q8024" s="1" t="s">
        <v>54351</v>
      </c>
      <c r="R8024" s="1" t="s">
        <v>35</v>
      </c>
      <c r="S8024" s="1" t="s">
        <v>36</v>
      </c>
      <c r="T8024" s="1" t="s">
        <v>36</v>
      </c>
      <c r="U8024" s="1" t="s">
        <v>81309</v>
      </c>
      <c r="V8024" s="8" t="str">
        <f t="shared" si="377"/>
        <v>https://truck.upauto.com/search?search=42773</v>
      </c>
      <c r="W8024" s="8" t="s">
        <v>54352</v>
      </c>
      <c r="X8024" s="8" t="s">
        <v>54353</v>
      </c>
      <c r="Y8024" s="8"/>
      <c r="Z8024" s="8"/>
      <c r="AA8024" s="8"/>
      <c r="AB8024" s="8"/>
      <c r="AC8024" s="8"/>
      <c r="AD8024" s="8"/>
      <c r="AE8024" s="8"/>
      <c r="AF8024" s="8"/>
    </row>
    <row r="8025" spans="1:32" ht="15" customHeight="1" x14ac:dyDescent="0.6">
      <c r="A8025" s="5">
        <v>42774</v>
      </c>
      <c r="B8025" t="s">
        <v>73087</v>
      </c>
      <c r="C8025" t="s">
        <v>54354</v>
      </c>
      <c r="D8025" s="1" t="s">
        <v>54349</v>
      </c>
      <c r="G8025" s="2" t="str">
        <f t="shared" si="375"/>
        <v/>
      </c>
      <c r="I8025" s="2" t="str">
        <f t="shared" si="376"/>
        <v/>
      </c>
      <c r="J8025" s="1" t="s">
        <v>28</v>
      </c>
      <c r="K8025" s="4" t="s">
        <v>54350</v>
      </c>
      <c r="L8025" s="1" t="s">
        <v>4163</v>
      </c>
      <c r="M8025" s="1" t="s">
        <v>111</v>
      </c>
      <c r="N8025" s="1" t="s">
        <v>2563</v>
      </c>
      <c r="O8025" s="1" t="s">
        <v>2137</v>
      </c>
      <c r="P8025" s="6" t="s">
        <v>73094</v>
      </c>
      <c r="Q8025" s="1" t="s">
        <v>54355</v>
      </c>
      <c r="R8025" s="1" t="s">
        <v>35</v>
      </c>
      <c r="S8025" s="1" t="s">
        <v>36</v>
      </c>
      <c r="T8025" s="1" t="s">
        <v>36</v>
      </c>
      <c r="U8025" s="1" t="s">
        <v>81310</v>
      </c>
      <c r="V8025" s="8" t="str">
        <f t="shared" si="377"/>
        <v>https://truck.upauto.com/search?search=42774</v>
      </c>
      <c r="W8025" s="8" t="s">
        <v>54356</v>
      </c>
      <c r="X8025" s="8" t="s">
        <v>54357</v>
      </c>
      <c r="Y8025" s="8"/>
      <c r="Z8025" s="8"/>
      <c r="AA8025" s="8"/>
      <c r="AB8025" s="8"/>
      <c r="AC8025" s="8"/>
      <c r="AD8025" s="8"/>
      <c r="AE8025" s="8"/>
      <c r="AF8025" s="8"/>
    </row>
    <row r="8026" spans="1:32" ht="15" customHeight="1" x14ac:dyDescent="0.6">
      <c r="A8026" s="5">
        <v>42775</v>
      </c>
      <c r="B8026" t="s">
        <v>73087</v>
      </c>
      <c r="C8026" t="s">
        <v>54358</v>
      </c>
      <c r="D8026" s="1" t="s">
        <v>54349</v>
      </c>
      <c r="G8026" s="2" t="str">
        <f t="shared" si="375"/>
        <v/>
      </c>
      <c r="I8026" s="2" t="str">
        <f t="shared" si="376"/>
        <v/>
      </c>
      <c r="J8026" s="1" t="s">
        <v>28</v>
      </c>
      <c r="K8026" s="4" t="s">
        <v>54359</v>
      </c>
      <c r="L8026" s="1" t="s">
        <v>4260</v>
      </c>
      <c r="M8026" s="1" t="s">
        <v>563</v>
      </c>
      <c r="N8026" s="1" t="s">
        <v>1988</v>
      </c>
      <c r="O8026" s="1" t="s">
        <v>4163</v>
      </c>
      <c r="P8026" s="6" t="s">
        <v>73094</v>
      </c>
      <c r="Q8026" s="1" t="s">
        <v>54360</v>
      </c>
      <c r="R8026" s="1" t="s">
        <v>35</v>
      </c>
      <c r="S8026" s="1" t="s">
        <v>36</v>
      </c>
      <c r="T8026" s="1" t="s">
        <v>36</v>
      </c>
      <c r="U8026" s="1" t="s">
        <v>81311</v>
      </c>
      <c r="V8026" s="8" t="str">
        <f t="shared" si="377"/>
        <v>https://truck.upauto.com/search?search=42775</v>
      </c>
      <c r="W8026" s="8" t="s">
        <v>54361</v>
      </c>
      <c r="X8026" s="8" t="s">
        <v>54362</v>
      </c>
      <c r="Y8026" s="8" t="s">
        <v>54363</v>
      </c>
      <c r="Z8026" s="8"/>
      <c r="AA8026" s="8"/>
      <c r="AB8026" s="8"/>
      <c r="AC8026" s="8"/>
      <c r="AD8026" s="8"/>
      <c r="AE8026" s="8"/>
      <c r="AF8026" s="8"/>
    </row>
    <row r="8027" spans="1:32" ht="15" customHeight="1" x14ac:dyDescent="0.6">
      <c r="A8027" s="5">
        <v>42776</v>
      </c>
      <c r="B8027" t="s">
        <v>73087</v>
      </c>
      <c r="C8027" t="s">
        <v>54364</v>
      </c>
      <c r="D8027" s="1" t="s">
        <v>54349</v>
      </c>
      <c r="G8027" s="2" t="str">
        <f t="shared" si="375"/>
        <v/>
      </c>
      <c r="I8027" s="2" t="str">
        <f t="shared" si="376"/>
        <v/>
      </c>
      <c r="J8027" s="1" t="s">
        <v>28</v>
      </c>
      <c r="K8027" s="4" t="s">
        <v>54359</v>
      </c>
      <c r="L8027" s="1" t="s">
        <v>4150</v>
      </c>
      <c r="M8027" s="1" t="s">
        <v>563</v>
      </c>
      <c r="N8027" s="1" t="s">
        <v>1364</v>
      </c>
      <c r="O8027" s="1" t="s">
        <v>4420</v>
      </c>
      <c r="P8027" s="6" t="s">
        <v>73094</v>
      </c>
      <c r="Q8027" s="1" t="s">
        <v>54365</v>
      </c>
      <c r="R8027" s="1" t="s">
        <v>35</v>
      </c>
      <c r="S8027" s="1" t="s">
        <v>36</v>
      </c>
      <c r="T8027" s="1" t="s">
        <v>36</v>
      </c>
      <c r="U8027" s="1" t="s">
        <v>81312</v>
      </c>
      <c r="V8027" s="8" t="str">
        <f t="shared" si="377"/>
        <v>https://truck.upauto.com/search?search=42776</v>
      </c>
      <c r="W8027" s="8" t="s">
        <v>54366</v>
      </c>
      <c r="X8027" s="8" t="s">
        <v>54367</v>
      </c>
      <c r="Y8027" s="8"/>
      <c r="Z8027" s="8"/>
      <c r="AA8027" s="8"/>
      <c r="AB8027" s="8"/>
      <c r="AC8027" s="8"/>
      <c r="AD8027" s="8"/>
      <c r="AE8027" s="8"/>
      <c r="AF8027" s="8"/>
    </row>
    <row r="8028" spans="1:32" ht="15" customHeight="1" x14ac:dyDescent="0.6">
      <c r="A8028" s="5">
        <v>42777</v>
      </c>
      <c r="B8028" t="s">
        <v>73087</v>
      </c>
      <c r="C8028" t="s">
        <v>54368</v>
      </c>
      <c r="D8028" s="1" t="s">
        <v>50334</v>
      </c>
      <c r="E8028" s="1" t="s">
        <v>54369</v>
      </c>
      <c r="G8028" s="2" t="str">
        <f t="shared" si="375"/>
        <v/>
      </c>
      <c r="I8028" s="2" t="str">
        <f t="shared" si="376"/>
        <v/>
      </c>
      <c r="J8028" s="1" t="s">
        <v>28</v>
      </c>
      <c r="K8028" s="4" t="s">
        <v>52510</v>
      </c>
      <c r="L8028" s="1" t="s">
        <v>2767</v>
      </c>
      <c r="M8028" s="1" t="s">
        <v>7298</v>
      </c>
      <c r="N8028" s="1" t="s">
        <v>304</v>
      </c>
      <c r="O8028" s="1" t="s">
        <v>182</v>
      </c>
      <c r="P8028" s="6" t="s">
        <v>73094</v>
      </c>
      <c r="Q8028" s="1" t="s">
        <v>54370</v>
      </c>
      <c r="R8028" s="1" t="s">
        <v>35</v>
      </c>
      <c r="S8028" s="1" t="s">
        <v>36</v>
      </c>
      <c r="T8028" s="1" t="s">
        <v>36</v>
      </c>
      <c r="U8028" s="1" t="s">
        <v>81313</v>
      </c>
      <c r="V8028" s="8" t="str">
        <f t="shared" si="377"/>
        <v>https://truck.upauto.com/search?search=42777</v>
      </c>
      <c r="W8028" s="8" t="s">
        <v>54371</v>
      </c>
      <c r="X8028" s="8" t="s">
        <v>54372</v>
      </c>
      <c r="Y8028" s="8" t="s">
        <v>54373</v>
      </c>
      <c r="Z8028" s="8" t="s">
        <v>54374</v>
      </c>
      <c r="AA8028" s="8" t="s">
        <v>54375</v>
      </c>
      <c r="AB8028" s="8" t="s">
        <v>54376</v>
      </c>
      <c r="AC8028" s="8"/>
      <c r="AD8028" s="8"/>
      <c r="AE8028" s="8"/>
      <c r="AF8028" s="8"/>
    </row>
    <row r="8029" spans="1:32" ht="15" customHeight="1" x14ac:dyDescent="0.6">
      <c r="A8029" s="5">
        <v>42778</v>
      </c>
      <c r="B8029" t="s">
        <v>73087</v>
      </c>
      <c r="C8029" t="s">
        <v>54377</v>
      </c>
      <c r="D8029" s="1" t="s">
        <v>50334</v>
      </c>
      <c r="E8029" s="1" t="s">
        <v>54378</v>
      </c>
      <c r="G8029" s="2" t="str">
        <f t="shared" si="375"/>
        <v/>
      </c>
      <c r="I8029" s="2" t="str">
        <f t="shared" si="376"/>
        <v/>
      </c>
      <c r="J8029" s="1" t="s">
        <v>28</v>
      </c>
      <c r="K8029" s="4" t="s">
        <v>52510</v>
      </c>
      <c r="L8029" s="1" t="s">
        <v>5985</v>
      </c>
      <c r="M8029" s="1" t="s">
        <v>7298</v>
      </c>
      <c r="N8029" s="1" t="s">
        <v>304</v>
      </c>
      <c r="O8029" s="1" t="s">
        <v>182</v>
      </c>
      <c r="P8029" s="6" t="s">
        <v>73094</v>
      </c>
      <c r="Q8029" s="1" t="s">
        <v>54379</v>
      </c>
      <c r="R8029" s="1" t="s">
        <v>35</v>
      </c>
      <c r="S8029" s="1" t="s">
        <v>36</v>
      </c>
      <c r="T8029" s="1" t="s">
        <v>36</v>
      </c>
      <c r="U8029" s="1" t="s">
        <v>81314</v>
      </c>
      <c r="V8029" s="8" t="str">
        <f t="shared" si="377"/>
        <v>https://truck.upauto.com/search?search=42778</v>
      </c>
      <c r="W8029" s="8" t="s">
        <v>54380</v>
      </c>
      <c r="X8029" s="8" t="s">
        <v>54381</v>
      </c>
      <c r="Y8029" s="8" t="s">
        <v>54382</v>
      </c>
      <c r="Z8029" s="8" t="s">
        <v>54383</v>
      </c>
      <c r="AA8029" s="8" t="s">
        <v>54384</v>
      </c>
      <c r="AB8029" s="8" t="s">
        <v>54385</v>
      </c>
      <c r="AC8029" s="8"/>
      <c r="AD8029" s="8"/>
      <c r="AE8029" s="8"/>
      <c r="AF8029" s="8"/>
    </row>
    <row r="8030" spans="1:32" ht="15" customHeight="1" x14ac:dyDescent="0.6">
      <c r="A8030" s="5">
        <v>42779</v>
      </c>
      <c r="B8030" t="s">
        <v>73087</v>
      </c>
      <c r="C8030" t="s">
        <v>54386</v>
      </c>
      <c r="D8030" s="1" t="s">
        <v>52597</v>
      </c>
      <c r="E8030" s="1" t="s">
        <v>54387</v>
      </c>
      <c r="G8030" s="2" t="str">
        <f t="shared" si="375"/>
        <v/>
      </c>
      <c r="I8030" s="2" t="str">
        <f t="shared" si="376"/>
        <v/>
      </c>
      <c r="J8030" s="1" t="s">
        <v>28</v>
      </c>
      <c r="K8030" s="4" t="s">
        <v>40626</v>
      </c>
      <c r="L8030" s="1" t="s">
        <v>3213</v>
      </c>
      <c r="M8030" s="1" t="s">
        <v>793</v>
      </c>
      <c r="N8030" s="1" t="s">
        <v>103</v>
      </c>
      <c r="O8030" s="1" t="s">
        <v>33</v>
      </c>
      <c r="P8030" s="6" t="s">
        <v>73094</v>
      </c>
      <c r="Q8030" s="1" t="s">
        <v>54388</v>
      </c>
      <c r="R8030" s="1" t="s">
        <v>35</v>
      </c>
      <c r="S8030" s="1" t="s">
        <v>36</v>
      </c>
      <c r="T8030" s="1" t="s">
        <v>36</v>
      </c>
      <c r="U8030" s="1" t="s">
        <v>81315</v>
      </c>
      <c r="V8030" s="8" t="str">
        <f t="shared" si="377"/>
        <v>https://truck.upauto.com/search?search=42779</v>
      </c>
      <c r="W8030" s="8" t="s">
        <v>54389</v>
      </c>
      <c r="X8030" s="8" t="s">
        <v>54390</v>
      </c>
      <c r="Y8030" s="8"/>
      <c r="Z8030" s="8"/>
      <c r="AA8030" s="8"/>
      <c r="AB8030" s="8"/>
      <c r="AC8030" s="8"/>
      <c r="AD8030" s="8"/>
      <c r="AE8030" s="8"/>
      <c r="AF8030" s="8"/>
    </row>
    <row r="8031" spans="1:32" ht="15" customHeight="1" x14ac:dyDescent="0.6">
      <c r="A8031" s="5">
        <v>42780</v>
      </c>
      <c r="B8031" t="s">
        <v>73087</v>
      </c>
      <c r="C8031" t="s">
        <v>54391</v>
      </c>
      <c r="D8031" s="1" t="s">
        <v>54337</v>
      </c>
      <c r="E8031" s="1" t="s">
        <v>54392</v>
      </c>
      <c r="G8031" s="2" t="str">
        <f t="shared" si="375"/>
        <v/>
      </c>
      <c r="I8031" s="2" t="str">
        <f t="shared" si="376"/>
        <v/>
      </c>
      <c r="J8031" s="1" t="s">
        <v>28</v>
      </c>
      <c r="K8031" s="4" t="s">
        <v>9601</v>
      </c>
      <c r="L8031" s="1" t="s">
        <v>152</v>
      </c>
      <c r="M8031" s="1" t="s">
        <v>47</v>
      </c>
      <c r="N8031" s="1" t="s">
        <v>64</v>
      </c>
      <c r="O8031" s="1" t="s">
        <v>84</v>
      </c>
      <c r="P8031" s="6" t="s">
        <v>73094</v>
      </c>
      <c r="Q8031" s="1" t="s">
        <v>54393</v>
      </c>
      <c r="R8031" s="1" t="s">
        <v>35</v>
      </c>
      <c r="S8031" s="1" t="s">
        <v>36</v>
      </c>
      <c r="T8031" s="1" t="s">
        <v>36</v>
      </c>
      <c r="U8031" s="1" t="s">
        <v>81316</v>
      </c>
      <c r="V8031" s="8" t="str">
        <f t="shared" si="377"/>
        <v>https://truck.upauto.com/search?search=42780</v>
      </c>
      <c r="W8031" s="8" t="s">
        <v>54394</v>
      </c>
      <c r="X8031" s="8" t="s">
        <v>54395</v>
      </c>
      <c r="Y8031" s="8" t="s">
        <v>54396</v>
      </c>
      <c r="Z8031" s="8" t="s">
        <v>54397</v>
      </c>
      <c r="AA8031" s="8" t="s">
        <v>54398</v>
      </c>
      <c r="AB8031" s="8" t="s">
        <v>54399</v>
      </c>
      <c r="AC8031" s="8"/>
      <c r="AD8031" s="8"/>
      <c r="AE8031" s="8"/>
      <c r="AF8031" s="8"/>
    </row>
    <row r="8032" spans="1:32" ht="15" customHeight="1" x14ac:dyDescent="0.6">
      <c r="A8032" s="5">
        <v>42781</v>
      </c>
      <c r="B8032" t="s">
        <v>73087</v>
      </c>
      <c r="C8032" t="s">
        <v>54400</v>
      </c>
      <c r="D8032" s="1" t="s">
        <v>54337</v>
      </c>
      <c r="E8032" s="1" t="s">
        <v>54401</v>
      </c>
      <c r="G8032" s="2" t="str">
        <f t="shared" si="375"/>
        <v/>
      </c>
      <c r="I8032" s="2" t="str">
        <f t="shared" si="376"/>
        <v/>
      </c>
      <c r="J8032" s="1" t="s">
        <v>28</v>
      </c>
      <c r="K8032" s="4" t="s">
        <v>44734</v>
      </c>
      <c r="L8032" s="1" t="s">
        <v>303</v>
      </c>
      <c r="M8032" s="1" t="s">
        <v>683</v>
      </c>
      <c r="N8032" s="1" t="s">
        <v>425</v>
      </c>
      <c r="O8032" s="1" t="s">
        <v>33</v>
      </c>
      <c r="P8032" s="6" t="s">
        <v>73094</v>
      </c>
      <c r="Q8032" s="1" t="s">
        <v>54402</v>
      </c>
      <c r="R8032" s="1" t="s">
        <v>35</v>
      </c>
      <c r="S8032" s="1" t="s">
        <v>36</v>
      </c>
      <c r="T8032" s="1" t="s">
        <v>36</v>
      </c>
      <c r="U8032" s="1" t="s">
        <v>81317</v>
      </c>
      <c r="V8032" s="8" t="str">
        <f t="shared" si="377"/>
        <v>https://truck.upauto.com/search?search=42781</v>
      </c>
      <c r="W8032" s="8" t="s">
        <v>54403</v>
      </c>
      <c r="X8032" s="8" t="s">
        <v>54404</v>
      </c>
      <c r="Y8032" s="8" t="s">
        <v>54405</v>
      </c>
      <c r="Z8032" s="8"/>
      <c r="AA8032" s="8"/>
      <c r="AB8032" s="8"/>
      <c r="AC8032" s="8"/>
      <c r="AD8032" s="8"/>
      <c r="AE8032" s="8"/>
      <c r="AF8032" s="8"/>
    </row>
    <row r="8033" spans="1:32" ht="15" customHeight="1" x14ac:dyDescent="0.6">
      <c r="A8033" s="5">
        <v>42782</v>
      </c>
      <c r="B8033" t="s">
        <v>73087</v>
      </c>
      <c r="C8033" t="s">
        <v>54406</v>
      </c>
      <c r="D8033" s="1" t="s">
        <v>54337</v>
      </c>
      <c r="E8033" s="1" t="s">
        <v>54407</v>
      </c>
      <c r="G8033" s="2" t="str">
        <f t="shared" si="375"/>
        <v/>
      </c>
      <c r="I8033" s="2" t="str">
        <f t="shared" si="376"/>
        <v/>
      </c>
      <c r="J8033" s="1" t="s">
        <v>28</v>
      </c>
      <c r="K8033" s="4" t="s">
        <v>594</v>
      </c>
      <c r="L8033" s="1" t="s">
        <v>10961</v>
      </c>
      <c r="M8033" s="1" t="s">
        <v>1604</v>
      </c>
      <c r="N8033" s="1" t="s">
        <v>8163</v>
      </c>
      <c r="O8033" s="1" t="s">
        <v>733</v>
      </c>
      <c r="P8033" s="6" t="s">
        <v>73094</v>
      </c>
      <c r="Q8033" s="1" t="s">
        <v>54408</v>
      </c>
      <c r="R8033" s="1" t="s">
        <v>35</v>
      </c>
      <c r="S8033" s="1" t="s">
        <v>36</v>
      </c>
      <c r="T8033" s="1" t="s">
        <v>36</v>
      </c>
      <c r="U8033" s="1" t="s">
        <v>81318</v>
      </c>
      <c r="V8033" s="8" t="str">
        <f t="shared" si="377"/>
        <v>https://truck.upauto.com/search?search=42782</v>
      </c>
      <c r="W8033" s="8" t="s">
        <v>54409</v>
      </c>
      <c r="X8033" s="8" t="s">
        <v>54410</v>
      </c>
      <c r="Y8033" s="8" t="s">
        <v>54411</v>
      </c>
      <c r="Z8033" s="8" t="s">
        <v>54412</v>
      </c>
      <c r="AA8033" s="8" t="s">
        <v>54413</v>
      </c>
      <c r="AB8033" s="8" t="s">
        <v>54414</v>
      </c>
      <c r="AC8033" s="8"/>
      <c r="AD8033" s="8"/>
      <c r="AE8033" s="8"/>
      <c r="AF8033" s="8"/>
    </row>
    <row r="8034" spans="1:32" ht="15" customHeight="1" x14ac:dyDescent="0.6">
      <c r="A8034" s="5">
        <v>42783</v>
      </c>
      <c r="B8034" t="s">
        <v>73087</v>
      </c>
      <c r="C8034" t="s">
        <v>54415</v>
      </c>
      <c r="D8034" s="1" t="s">
        <v>54319</v>
      </c>
      <c r="E8034" s="1" t="s">
        <v>54416</v>
      </c>
      <c r="G8034" s="2" t="str">
        <f t="shared" si="375"/>
        <v/>
      </c>
      <c r="I8034" s="2" t="str">
        <f t="shared" si="376"/>
        <v/>
      </c>
      <c r="J8034" s="1" t="s">
        <v>28</v>
      </c>
      <c r="K8034" s="4" t="s">
        <v>594</v>
      </c>
      <c r="L8034" s="1" t="s">
        <v>16495</v>
      </c>
      <c r="M8034" s="1" t="s">
        <v>6600</v>
      </c>
      <c r="N8034" s="1" t="s">
        <v>84</v>
      </c>
      <c r="O8034" s="1" t="s">
        <v>54417</v>
      </c>
      <c r="P8034" s="6" t="s">
        <v>73094</v>
      </c>
      <c r="Q8034" s="1" t="s">
        <v>54418</v>
      </c>
      <c r="R8034" s="1" t="s">
        <v>35</v>
      </c>
      <c r="S8034" s="1" t="s">
        <v>36</v>
      </c>
      <c r="T8034" s="1" t="s">
        <v>36</v>
      </c>
      <c r="U8034" s="1" t="s">
        <v>81319</v>
      </c>
      <c r="V8034" s="8" t="str">
        <f t="shared" si="377"/>
        <v>https://truck.upauto.com/search?search=42783</v>
      </c>
      <c r="W8034" s="8" t="s">
        <v>54419</v>
      </c>
      <c r="X8034" s="8" t="s">
        <v>54420</v>
      </c>
      <c r="Y8034" s="8"/>
      <c r="Z8034" s="8"/>
      <c r="AA8034" s="8"/>
      <c r="AB8034" s="8"/>
      <c r="AC8034" s="8"/>
      <c r="AD8034" s="8"/>
      <c r="AE8034" s="8"/>
      <c r="AF8034" s="8"/>
    </row>
    <row r="8035" spans="1:32" ht="15" customHeight="1" x14ac:dyDescent="0.6">
      <c r="A8035" s="5">
        <v>42784</v>
      </c>
      <c r="B8035" t="s">
        <v>73087</v>
      </c>
      <c r="C8035" t="s">
        <v>54421</v>
      </c>
      <c r="D8035" s="1" t="s">
        <v>54337</v>
      </c>
      <c r="E8035" s="1" t="s">
        <v>4203</v>
      </c>
      <c r="G8035" s="2" t="str">
        <f t="shared" si="375"/>
        <v/>
      </c>
      <c r="I8035" s="2" t="str">
        <f t="shared" si="376"/>
        <v/>
      </c>
      <c r="J8035" s="1" t="s">
        <v>28</v>
      </c>
      <c r="K8035" s="4" t="s">
        <v>54422</v>
      </c>
      <c r="L8035" s="1" t="s">
        <v>5935</v>
      </c>
      <c r="M8035" s="1" t="s">
        <v>2563</v>
      </c>
      <c r="N8035" s="1" t="s">
        <v>563</v>
      </c>
      <c r="O8035" s="1" t="s">
        <v>7637</v>
      </c>
      <c r="P8035" s="6" t="s">
        <v>73094</v>
      </c>
      <c r="Q8035" s="1" t="s">
        <v>54423</v>
      </c>
      <c r="R8035" s="1" t="s">
        <v>2339</v>
      </c>
      <c r="S8035" s="1" t="s">
        <v>36</v>
      </c>
      <c r="T8035" s="1" t="s">
        <v>36</v>
      </c>
      <c r="U8035" s="1" t="s">
        <v>81320</v>
      </c>
      <c r="V8035" s="8" t="str">
        <f t="shared" si="377"/>
        <v>https://truck.upauto.com/search?search=42784</v>
      </c>
      <c r="W8035" s="8" t="s">
        <v>54424</v>
      </c>
      <c r="X8035" s="8" t="s">
        <v>54425</v>
      </c>
      <c r="Y8035" s="8" t="s">
        <v>54426</v>
      </c>
      <c r="Z8035" s="8"/>
      <c r="AA8035" s="8"/>
      <c r="AB8035" s="8"/>
      <c r="AC8035" s="8"/>
      <c r="AD8035" s="8"/>
      <c r="AE8035" s="8"/>
      <c r="AF8035" s="8"/>
    </row>
    <row r="8036" spans="1:32" ht="15" customHeight="1" x14ac:dyDescent="0.6">
      <c r="A8036" s="5">
        <v>42785</v>
      </c>
      <c r="B8036" t="s">
        <v>73087</v>
      </c>
      <c r="C8036" t="s">
        <v>54427</v>
      </c>
      <c r="D8036" s="1" t="s">
        <v>54337</v>
      </c>
      <c r="E8036" s="1" t="s">
        <v>4203</v>
      </c>
      <c r="G8036" s="2" t="str">
        <f t="shared" si="375"/>
        <v/>
      </c>
      <c r="I8036" s="2" t="str">
        <f t="shared" si="376"/>
        <v/>
      </c>
      <c r="J8036" s="1" t="s">
        <v>28</v>
      </c>
      <c r="K8036" s="4" t="s">
        <v>54422</v>
      </c>
      <c r="L8036" s="1" t="s">
        <v>5935</v>
      </c>
      <c r="M8036" s="1" t="s">
        <v>2563</v>
      </c>
      <c r="N8036" s="1" t="s">
        <v>563</v>
      </c>
      <c r="O8036" s="1" t="s">
        <v>7637</v>
      </c>
      <c r="P8036" s="6" t="s">
        <v>73094</v>
      </c>
      <c r="Q8036" s="1" t="s">
        <v>54428</v>
      </c>
      <c r="R8036" s="1" t="s">
        <v>2339</v>
      </c>
      <c r="S8036" s="1" t="s">
        <v>36</v>
      </c>
      <c r="T8036" s="1" t="s">
        <v>36</v>
      </c>
      <c r="U8036" s="1" t="s">
        <v>81321</v>
      </c>
      <c r="V8036" s="8" t="str">
        <f t="shared" si="377"/>
        <v>https://truck.upauto.com/search?search=42785</v>
      </c>
      <c r="W8036" s="8" t="s">
        <v>54429</v>
      </c>
      <c r="X8036" s="8" t="s">
        <v>54430</v>
      </c>
      <c r="Y8036" s="8" t="s">
        <v>54431</v>
      </c>
      <c r="Z8036" s="8"/>
      <c r="AA8036" s="8"/>
      <c r="AB8036" s="8"/>
      <c r="AC8036" s="8"/>
      <c r="AD8036" s="8"/>
      <c r="AE8036" s="8"/>
      <c r="AF8036" s="8"/>
    </row>
    <row r="8037" spans="1:32" ht="15" customHeight="1" x14ac:dyDescent="0.6">
      <c r="A8037" s="5">
        <v>42786</v>
      </c>
      <c r="B8037" t="s">
        <v>73087</v>
      </c>
      <c r="C8037" t="s">
        <v>54432</v>
      </c>
      <c r="D8037" s="1" t="s">
        <v>54433</v>
      </c>
      <c r="G8037" s="2" t="str">
        <f t="shared" si="375"/>
        <v/>
      </c>
      <c r="I8037" s="2" t="str">
        <f t="shared" si="376"/>
        <v/>
      </c>
      <c r="J8037" s="1" t="s">
        <v>28</v>
      </c>
      <c r="K8037" s="4" t="s">
        <v>10162</v>
      </c>
      <c r="L8037" s="1" t="s">
        <v>29531</v>
      </c>
      <c r="M8037" s="1" t="s">
        <v>2322</v>
      </c>
      <c r="N8037" s="1" t="s">
        <v>14572</v>
      </c>
      <c r="O8037" s="1" t="s">
        <v>182</v>
      </c>
      <c r="P8037" s="6" t="s">
        <v>73094</v>
      </c>
      <c r="Q8037" s="1" t="s">
        <v>54434</v>
      </c>
      <c r="R8037" s="1" t="s">
        <v>35</v>
      </c>
      <c r="S8037" s="1" t="s">
        <v>36</v>
      </c>
      <c r="T8037" s="1" t="s">
        <v>36</v>
      </c>
      <c r="U8037" s="1" t="s">
        <v>81322</v>
      </c>
      <c r="V8037" s="8" t="str">
        <f t="shared" si="377"/>
        <v>https://truck.upauto.com/search?search=42786</v>
      </c>
      <c r="W8037" s="8" t="s">
        <v>54435</v>
      </c>
      <c r="X8037" s="8" t="s">
        <v>54436</v>
      </c>
      <c r="Y8037" s="8" t="s">
        <v>54437</v>
      </c>
      <c r="Z8037" s="8" t="s">
        <v>54438</v>
      </c>
      <c r="AA8037" s="8" t="s">
        <v>54439</v>
      </c>
      <c r="AB8037" s="8" t="s">
        <v>54440</v>
      </c>
      <c r="AC8037" s="8" t="s">
        <v>54441</v>
      </c>
      <c r="AD8037" s="8"/>
      <c r="AE8037" s="8"/>
      <c r="AF8037" s="8"/>
    </row>
    <row r="8038" spans="1:32" ht="15" customHeight="1" x14ac:dyDescent="0.6">
      <c r="A8038" s="5">
        <v>42787</v>
      </c>
      <c r="B8038" t="s">
        <v>73087</v>
      </c>
      <c r="C8038" t="s">
        <v>54442</v>
      </c>
      <c r="D8038" s="1" t="s">
        <v>54433</v>
      </c>
      <c r="G8038" s="2" t="str">
        <f t="shared" si="375"/>
        <v/>
      </c>
      <c r="I8038" s="2" t="str">
        <f t="shared" si="376"/>
        <v/>
      </c>
      <c r="J8038" s="1" t="s">
        <v>28</v>
      </c>
      <c r="K8038" s="4" t="s">
        <v>10162</v>
      </c>
      <c r="L8038" s="1" t="s">
        <v>29531</v>
      </c>
      <c r="M8038" s="1" t="s">
        <v>2322</v>
      </c>
      <c r="N8038" s="1" t="s">
        <v>14572</v>
      </c>
      <c r="O8038" s="1" t="s">
        <v>182</v>
      </c>
      <c r="P8038" s="6" t="s">
        <v>73094</v>
      </c>
      <c r="Q8038" s="1" t="s">
        <v>54443</v>
      </c>
      <c r="R8038" s="1" t="s">
        <v>35</v>
      </c>
      <c r="S8038" s="1" t="s">
        <v>36</v>
      </c>
      <c r="T8038" s="1" t="s">
        <v>36</v>
      </c>
      <c r="U8038" s="1" t="s">
        <v>81323</v>
      </c>
      <c r="V8038" s="8" t="str">
        <f t="shared" si="377"/>
        <v>https://truck.upauto.com/search?search=42787</v>
      </c>
      <c r="W8038" s="8" t="s">
        <v>54444</v>
      </c>
      <c r="X8038" s="8" t="s">
        <v>54445</v>
      </c>
      <c r="Y8038" s="8" t="s">
        <v>54446</v>
      </c>
      <c r="Z8038" s="8" t="s">
        <v>54447</v>
      </c>
      <c r="AA8038" s="8" t="s">
        <v>54448</v>
      </c>
      <c r="AB8038" s="8" t="s">
        <v>54449</v>
      </c>
      <c r="AC8038" s="8" t="s">
        <v>54450</v>
      </c>
      <c r="AD8038" s="8"/>
      <c r="AE8038" s="8"/>
      <c r="AF8038" s="8"/>
    </row>
    <row r="8039" spans="1:32" ht="15" customHeight="1" x14ac:dyDescent="0.6">
      <c r="A8039" s="5">
        <v>42788</v>
      </c>
      <c r="B8039" t="s">
        <v>73087</v>
      </c>
      <c r="C8039" t="s">
        <v>54451</v>
      </c>
      <c r="D8039" s="1" t="s">
        <v>54433</v>
      </c>
      <c r="G8039" s="2" t="str">
        <f t="shared" si="375"/>
        <v/>
      </c>
      <c r="I8039" s="2" t="str">
        <f t="shared" si="376"/>
        <v/>
      </c>
      <c r="J8039" s="1" t="s">
        <v>28</v>
      </c>
      <c r="K8039" s="4" t="s">
        <v>594</v>
      </c>
      <c r="L8039" s="1" t="s">
        <v>29531</v>
      </c>
      <c r="M8039" s="1" t="s">
        <v>2322</v>
      </c>
      <c r="N8039" s="1" t="s">
        <v>14572</v>
      </c>
      <c r="O8039" s="1" t="s">
        <v>182</v>
      </c>
      <c r="P8039" s="6" t="s">
        <v>73094</v>
      </c>
      <c r="Q8039" s="1" t="s">
        <v>54452</v>
      </c>
      <c r="R8039" s="1" t="s">
        <v>35</v>
      </c>
      <c r="S8039" s="1" t="s">
        <v>36</v>
      </c>
      <c r="T8039" s="1" t="s">
        <v>36</v>
      </c>
      <c r="U8039" s="1" t="s">
        <v>81324</v>
      </c>
      <c r="V8039" s="8" t="str">
        <f t="shared" si="377"/>
        <v>https://truck.upauto.com/search?search=42788</v>
      </c>
      <c r="W8039" s="8" t="s">
        <v>54453</v>
      </c>
      <c r="X8039" s="8" t="s">
        <v>54454</v>
      </c>
      <c r="Y8039" s="8" t="s">
        <v>54455</v>
      </c>
      <c r="Z8039" s="8" t="s">
        <v>54456</v>
      </c>
      <c r="AA8039" s="8" t="s">
        <v>54457</v>
      </c>
      <c r="AB8039" s="8" t="s">
        <v>54458</v>
      </c>
      <c r="AC8039" s="8" t="s">
        <v>54459</v>
      </c>
      <c r="AD8039" s="8"/>
      <c r="AE8039" s="8"/>
      <c r="AF8039" s="8"/>
    </row>
    <row r="8040" spans="1:32" ht="15" customHeight="1" x14ac:dyDescent="0.6">
      <c r="A8040" s="5">
        <v>42789</v>
      </c>
      <c r="B8040" t="s">
        <v>73087</v>
      </c>
      <c r="C8040" t="s">
        <v>54460</v>
      </c>
      <c r="D8040" s="1" t="s">
        <v>54433</v>
      </c>
      <c r="G8040" s="2" t="str">
        <f t="shared" si="375"/>
        <v/>
      </c>
      <c r="I8040" s="2" t="str">
        <f t="shared" si="376"/>
        <v/>
      </c>
      <c r="J8040" s="1" t="s">
        <v>28</v>
      </c>
      <c r="K8040" s="4" t="s">
        <v>594</v>
      </c>
      <c r="L8040" s="1" t="s">
        <v>29531</v>
      </c>
      <c r="M8040" s="1" t="s">
        <v>2322</v>
      </c>
      <c r="N8040" s="1" t="s">
        <v>14572</v>
      </c>
      <c r="O8040" s="1" t="s">
        <v>182</v>
      </c>
      <c r="P8040" s="6" t="s">
        <v>73094</v>
      </c>
      <c r="Q8040" s="1" t="s">
        <v>54461</v>
      </c>
      <c r="R8040" s="1" t="s">
        <v>35</v>
      </c>
      <c r="S8040" s="1" t="s">
        <v>36</v>
      </c>
      <c r="T8040" s="1" t="s">
        <v>36</v>
      </c>
      <c r="U8040" s="1" t="s">
        <v>81325</v>
      </c>
      <c r="V8040" s="8" t="str">
        <f t="shared" si="377"/>
        <v>https://truck.upauto.com/search?search=42789</v>
      </c>
      <c r="W8040" s="8" t="s">
        <v>54462</v>
      </c>
      <c r="X8040" s="8" t="s">
        <v>54463</v>
      </c>
      <c r="Y8040" s="8" t="s">
        <v>54464</v>
      </c>
      <c r="Z8040" s="8" t="s">
        <v>54465</v>
      </c>
      <c r="AA8040" s="8" t="s">
        <v>54466</v>
      </c>
      <c r="AB8040" s="8" t="s">
        <v>54467</v>
      </c>
      <c r="AC8040" s="8" t="s">
        <v>54468</v>
      </c>
      <c r="AD8040" s="8"/>
      <c r="AE8040" s="8"/>
      <c r="AF8040" s="8"/>
    </row>
    <row r="8041" spans="1:32" ht="15" customHeight="1" x14ac:dyDescent="0.6">
      <c r="A8041" s="5">
        <v>42790</v>
      </c>
      <c r="B8041" t="s">
        <v>73087</v>
      </c>
      <c r="C8041" t="s">
        <v>54469</v>
      </c>
      <c r="D8041" s="1" t="s">
        <v>54470</v>
      </c>
      <c r="E8041" s="1" t="s">
        <v>54471</v>
      </c>
      <c r="G8041" s="2" t="str">
        <f t="shared" si="375"/>
        <v/>
      </c>
      <c r="I8041" s="2" t="str">
        <f t="shared" si="376"/>
        <v/>
      </c>
      <c r="J8041" s="1" t="s">
        <v>28</v>
      </c>
      <c r="K8041" s="4" t="s">
        <v>285</v>
      </c>
      <c r="L8041" s="1" t="s">
        <v>2608</v>
      </c>
      <c r="M8041" s="1" t="s">
        <v>2075</v>
      </c>
      <c r="N8041" s="1" t="s">
        <v>824</v>
      </c>
      <c r="O8041" s="1" t="s">
        <v>112</v>
      </c>
      <c r="P8041" s="6" t="s">
        <v>73094</v>
      </c>
      <c r="Q8041" s="1" t="s">
        <v>54472</v>
      </c>
      <c r="R8041" s="1" t="s">
        <v>35</v>
      </c>
      <c r="S8041" s="1" t="s">
        <v>36</v>
      </c>
      <c r="T8041" s="1" t="s">
        <v>36</v>
      </c>
      <c r="U8041" s="1" t="s">
        <v>81326</v>
      </c>
      <c r="V8041" s="8" t="str">
        <f t="shared" si="377"/>
        <v>https://truck.upauto.com/search?search=42790</v>
      </c>
      <c r="W8041" s="8" t="s">
        <v>54473</v>
      </c>
      <c r="X8041" s="8" t="s">
        <v>54474</v>
      </c>
      <c r="Y8041" s="8" t="s">
        <v>54475</v>
      </c>
      <c r="Z8041" s="8" t="s">
        <v>54476</v>
      </c>
      <c r="AA8041" s="8" t="s">
        <v>54477</v>
      </c>
      <c r="AB8041" s="8" t="s">
        <v>54478</v>
      </c>
      <c r="AC8041" s="8" t="s">
        <v>54479</v>
      </c>
      <c r="AD8041" s="8"/>
      <c r="AE8041" s="8"/>
      <c r="AF8041" s="8"/>
    </row>
    <row r="8042" spans="1:32" ht="15" customHeight="1" x14ac:dyDescent="0.6">
      <c r="A8042" s="5" t="s">
        <v>54480</v>
      </c>
      <c r="B8042" t="s">
        <v>73087</v>
      </c>
      <c r="C8042" t="s">
        <v>54481</v>
      </c>
      <c r="D8042" s="1" t="s">
        <v>10674</v>
      </c>
      <c r="E8042" s="1" t="s">
        <v>54482</v>
      </c>
      <c r="G8042" s="2" t="str">
        <f t="shared" si="375"/>
        <v/>
      </c>
      <c r="I8042" s="2" t="str">
        <f t="shared" si="376"/>
        <v/>
      </c>
      <c r="J8042" s="1" t="s">
        <v>28</v>
      </c>
      <c r="K8042" s="4" t="s">
        <v>10206</v>
      </c>
      <c r="L8042" s="1" t="s">
        <v>10961</v>
      </c>
      <c r="M8042" s="1" t="s">
        <v>659</v>
      </c>
      <c r="N8042" s="1" t="s">
        <v>672</v>
      </c>
      <c r="O8042" s="1" t="s">
        <v>182</v>
      </c>
      <c r="P8042" s="6" t="s">
        <v>73094</v>
      </c>
      <c r="Q8042" s="1" t="s">
        <v>54483</v>
      </c>
      <c r="R8042" s="1" t="s">
        <v>35</v>
      </c>
      <c r="S8042" s="1" t="s">
        <v>36</v>
      </c>
      <c r="T8042" s="1" t="s">
        <v>36</v>
      </c>
      <c r="U8042" s="1" t="s">
        <v>81327</v>
      </c>
      <c r="V8042" s="8" t="str">
        <f t="shared" si="377"/>
        <v>https://truck.upauto.com/search?search=42791B</v>
      </c>
      <c r="W8042" s="8" t="s">
        <v>54484</v>
      </c>
      <c r="X8042" s="8" t="s">
        <v>54485</v>
      </c>
      <c r="Y8042" s="8" t="s">
        <v>54486</v>
      </c>
      <c r="Z8042" s="8" t="s">
        <v>54487</v>
      </c>
      <c r="AA8042" s="8"/>
      <c r="AB8042" s="8"/>
      <c r="AC8042" s="8"/>
      <c r="AD8042" s="8"/>
      <c r="AE8042" s="8"/>
      <c r="AF8042" s="8"/>
    </row>
    <row r="8043" spans="1:32" ht="15" customHeight="1" x14ac:dyDescent="0.6">
      <c r="A8043" s="5" t="s">
        <v>54488</v>
      </c>
      <c r="B8043" t="s">
        <v>73087</v>
      </c>
      <c r="C8043" t="s">
        <v>54489</v>
      </c>
      <c r="D8043" s="1" t="s">
        <v>10674</v>
      </c>
      <c r="E8043" s="1" t="s">
        <v>54490</v>
      </c>
      <c r="G8043" s="2" t="str">
        <f t="shared" si="375"/>
        <v/>
      </c>
      <c r="I8043" s="2" t="str">
        <f t="shared" si="376"/>
        <v/>
      </c>
      <c r="J8043" s="1" t="s">
        <v>28</v>
      </c>
      <c r="K8043" s="4" t="s">
        <v>10206</v>
      </c>
      <c r="L8043" s="1" t="s">
        <v>5985</v>
      </c>
      <c r="M8043" s="1" t="s">
        <v>659</v>
      </c>
      <c r="N8043" s="1" t="s">
        <v>1233</v>
      </c>
      <c r="O8043" s="1" t="s">
        <v>182</v>
      </c>
      <c r="P8043" s="6" t="s">
        <v>73094</v>
      </c>
      <c r="Q8043" s="1" t="s">
        <v>54491</v>
      </c>
      <c r="R8043" s="1" t="s">
        <v>35</v>
      </c>
      <c r="S8043" s="1" t="s">
        <v>36</v>
      </c>
      <c r="T8043" s="1" t="s">
        <v>36</v>
      </c>
      <c r="U8043" s="1" t="s">
        <v>81328</v>
      </c>
      <c r="V8043" s="8" t="str">
        <f t="shared" si="377"/>
        <v>https://truck.upauto.com/search?search=42792B</v>
      </c>
      <c r="W8043" s="8" t="s">
        <v>54492</v>
      </c>
      <c r="X8043" s="8" t="s">
        <v>54493</v>
      </c>
      <c r="Y8043" s="8" t="s">
        <v>54494</v>
      </c>
      <c r="Z8043" s="8" t="s">
        <v>54495</v>
      </c>
      <c r="AA8043" s="8"/>
      <c r="AB8043" s="8"/>
      <c r="AC8043" s="8"/>
      <c r="AD8043" s="8"/>
      <c r="AE8043" s="8"/>
      <c r="AF8043" s="8"/>
    </row>
    <row r="8044" spans="1:32" ht="15" customHeight="1" x14ac:dyDescent="0.6">
      <c r="A8044" s="5">
        <v>42810</v>
      </c>
      <c r="B8044" t="s">
        <v>73087</v>
      </c>
      <c r="C8044" t="s">
        <v>54496</v>
      </c>
      <c r="D8044" s="1" t="s">
        <v>54497</v>
      </c>
      <c r="G8044" s="2" t="str">
        <f t="shared" si="375"/>
        <v/>
      </c>
      <c r="I8044" s="2" t="str">
        <f t="shared" si="376"/>
        <v/>
      </c>
      <c r="J8044" s="1" t="s">
        <v>28</v>
      </c>
      <c r="K8044" s="4" t="s">
        <v>4932</v>
      </c>
      <c r="L8044" s="1" t="s">
        <v>74</v>
      </c>
      <c r="M8044" s="1" t="s">
        <v>2904</v>
      </c>
      <c r="N8044" s="1" t="s">
        <v>814</v>
      </c>
      <c r="O8044" s="1" t="s">
        <v>33</v>
      </c>
      <c r="P8044" s="6" t="s">
        <v>73094</v>
      </c>
      <c r="Q8044" s="1" t="s">
        <v>54498</v>
      </c>
      <c r="R8044" s="1" t="s">
        <v>35</v>
      </c>
      <c r="S8044" s="1" t="s">
        <v>36</v>
      </c>
      <c r="T8044" s="1" t="s">
        <v>36</v>
      </c>
      <c r="U8044" s="1" t="s">
        <v>81329</v>
      </c>
      <c r="V8044" s="8" t="str">
        <f t="shared" si="377"/>
        <v>https://truck.upauto.com/search?search=42810</v>
      </c>
      <c r="W8044" s="8" t="s">
        <v>54499</v>
      </c>
      <c r="X8044" s="8" t="s">
        <v>54500</v>
      </c>
      <c r="Y8044" s="8" t="s">
        <v>54501</v>
      </c>
      <c r="Z8044" s="8"/>
      <c r="AA8044" s="8"/>
      <c r="AB8044" s="8"/>
      <c r="AC8044" s="8"/>
      <c r="AD8044" s="8"/>
      <c r="AE8044" s="8"/>
      <c r="AF8044" s="8"/>
    </row>
    <row r="8045" spans="1:32" ht="15" customHeight="1" x14ac:dyDescent="0.6">
      <c r="A8045" s="5">
        <v>42811</v>
      </c>
      <c r="B8045" t="s">
        <v>73087</v>
      </c>
      <c r="C8045" t="s">
        <v>54502</v>
      </c>
      <c r="D8045" s="1" t="s">
        <v>54503</v>
      </c>
      <c r="E8045" s="1" t="s">
        <v>54504</v>
      </c>
      <c r="G8045" s="2" t="str">
        <f t="shared" si="375"/>
        <v/>
      </c>
      <c r="I8045" s="2" t="str">
        <f t="shared" si="376"/>
        <v/>
      </c>
      <c r="J8045" s="1" t="s">
        <v>28</v>
      </c>
      <c r="K8045" s="4" t="s">
        <v>54505</v>
      </c>
      <c r="L8045" s="1" t="s">
        <v>4499</v>
      </c>
      <c r="M8045" s="1" t="s">
        <v>683</v>
      </c>
      <c r="N8045" s="1" t="s">
        <v>5031</v>
      </c>
      <c r="O8045" s="1" t="s">
        <v>73</v>
      </c>
      <c r="P8045" s="6" t="s">
        <v>73094</v>
      </c>
      <c r="Q8045" s="1" t="s">
        <v>54506</v>
      </c>
      <c r="R8045" s="1" t="s">
        <v>35</v>
      </c>
      <c r="S8045" s="1" t="s">
        <v>36</v>
      </c>
      <c r="T8045" s="1" t="s">
        <v>36</v>
      </c>
      <c r="U8045" s="1" t="s">
        <v>81330</v>
      </c>
      <c r="V8045" s="8" t="str">
        <f t="shared" si="377"/>
        <v>https://truck.upauto.com/search?search=42811</v>
      </c>
      <c r="W8045" s="8" t="s">
        <v>54507</v>
      </c>
      <c r="X8045" s="8" t="s">
        <v>54508</v>
      </c>
      <c r="Y8045" s="8" t="s">
        <v>54509</v>
      </c>
      <c r="Z8045" s="8" t="s">
        <v>54510</v>
      </c>
      <c r="AA8045" s="8"/>
      <c r="AB8045" s="8"/>
      <c r="AC8045" s="8"/>
      <c r="AD8045" s="8"/>
      <c r="AE8045" s="8"/>
      <c r="AF8045" s="8"/>
    </row>
    <row r="8046" spans="1:32" ht="15" customHeight="1" x14ac:dyDescent="0.6">
      <c r="A8046" s="5">
        <v>42812</v>
      </c>
      <c r="B8046" t="s">
        <v>73087</v>
      </c>
      <c r="C8046" t="s">
        <v>54511</v>
      </c>
      <c r="D8046" s="1" t="s">
        <v>54503</v>
      </c>
      <c r="E8046" s="1" t="s">
        <v>54512</v>
      </c>
      <c r="G8046" s="2" t="str">
        <f t="shared" si="375"/>
        <v/>
      </c>
      <c r="I8046" s="2" t="str">
        <f t="shared" si="376"/>
        <v/>
      </c>
      <c r="J8046" s="1" t="s">
        <v>28</v>
      </c>
      <c r="K8046" s="4" t="s">
        <v>54505</v>
      </c>
      <c r="L8046" s="1" t="s">
        <v>4499</v>
      </c>
      <c r="M8046" s="1" t="s">
        <v>595</v>
      </c>
      <c r="N8046" s="1" t="s">
        <v>563</v>
      </c>
      <c r="O8046" s="1" t="s">
        <v>73</v>
      </c>
      <c r="P8046" s="6" t="s">
        <v>73094</v>
      </c>
      <c r="Q8046" s="1" t="s">
        <v>54513</v>
      </c>
      <c r="R8046" s="1" t="s">
        <v>35</v>
      </c>
      <c r="S8046" s="1" t="s">
        <v>36</v>
      </c>
      <c r="T8046" s="1" t="s">
        <v>36</v>
      </c>
      <c r="U8046" s="1" t="s">
        <v>81331</v>
      </c>
      <c r="V8046" s="8" t="str">
        <f t="shared" si="377"/>
        <v>https://truck.upauto.com/search?search=42812</v>
      </c>
      <c r="W8046" s="8" t="s">
        <v>54514</v>
      </c>
      <c r="X8046" s="8" t="s">
        <v>54515</v>
      </c>
      <c r="Y8046" s="8" t="s">
        <v>54516</v>
      </c>
      <c r="Z8046" s="8" t="s">
        <v>54517</v>
      </c>
      <c r="AA8046" s="8"/>
      <c r="AB8046" s="8"/>
      <c r="AC8046" s="8"/>
      <c r="AD8046" s="8"/>
      <c r="AE8046" s="8"/>
      <c r="AF8046" s="8"/>
    </row>
    <row r="8047" spans="1:32" ht="15" customHeight="1" x14ac:dyDescent="0.6">
      <c r="A8047" s="5">
        <v>42813</v>
      </c>
      <c r="B8047" t="s">
        <v>73087</v>
      </c>
      <c r="C8047" t="s">
        <v>54518</v>
      </c>
      <c r="D8047" s="1" t="s">
        <v>54519</v>
      </c>
      <c r="E8047" s="1" t="s">
        <v>54520</v>
      </c>
      <c r="G8047" s="2" t="str">
        <f t="shared" si="375"/>
        <v/>
      </c>
      <c r="I8047" s="2" t="str">
        <f t="shared" si="376"/>
        <v/>
      </c>
      <c r="J8047" s="1" t="s">
        <v>28</v>
      </c>
      <c r="K8047" s="4" t="s">
        <v>54521</v>
      </c>
      <c r="L8047" s="1" t="s">
        <v>8402</v>
      </c>
      <c r="M8047" s="1" t="s">
        <v>8403</v>
      </c>
      <c r="N8047" s="1" t="s">
        <v>2136</v>
      </c>
      <c r="O8047" s="1" t="s">
        <v>4261</v>
      </c>
      <c r="P8047" s="6" t="s">
        <v>73094</v>
      </c>
      <c r="Q8047" s="1" t="s">
        <v>54522</v>
      </c>
      <c r="R8047" s="1" t="s">
        <v>2339</v>
      </c>
      <c r="S8047" s="1" t="s">
        <v>36</v>
      </c>
      <c r="T8047" s="1" t="s">
        <v>36</v>
      </c>
      <c r="U8047" s="1" t="s">
        <v>81332</v>
      </c>
      <c r="V8047" s="8" t="str">
        <f t="shared" si="377"/>
        <v>https://truck.upauto.com/search?search=42813</v>
      </c>
      <c r="W8047" s="8" t="s">
        <v>54523</v>
      </c>
      <c r="X8047" s="8" t="s">
        <v>54524</v>
      </c>
      <c r="Y8047" s="8" t="s">
        <v>54525</v>
      </c>
      <c r="Z8047" s="8" t="s">
        <v>54526</v>
      </c>
      <c r="AA8047" s="8"/>
      <c r="AB8047" s="8"/>
      <c r="AC8047" s="8"/>
      <c r="AD8047" s="8"/>
      <c r="AE8047" s="8"/>
      <c r="AF8047" s="8"/>
    </row>
    <row r="8048" spans="1:32" ht="15" customHeight="1" x14ac:dyDescent="0.6">
      <c r="A8048" s="5">
        <v>42814</v>
      </c>
      <c r="B8048" t="s">
        <v>73087</v>
      </c>
      <c r="C8048" t="s">
        <v>54527</v>
      </c>
      <c r="D8048" s="1" t="s">
        <v>54519</v>
      </c>
      <c r="E8048" s="1" t="s">
        <v>54528</v>
      </c>
      <c r="G8048" s="2" t="str">
        <f t="shared" si="375"/>
        <v/>
      </c>
      <c r="I8048" s="2" t="str">
        <f t="shared" si="376"/>
        <v/>
      </c>
      <c r="J8048" s="1" t="s">
        <v>28</v>
      </c>
      <c r="K8048" s="4" t="s">
        <v>54521</v>
      </c>
      <c r="L8048" s="1" t="s">
        <v>8402</v>
      </c>
      <c r="M8048" s="1" t="s">
        <v>8403</v>
      </c>
      <c r="N8048" s="1" t="s">
        <v>2136</v>
      </c>
      <c r="O8048" s="1" t="s">
        <v>4261</v>
      </c>
      <c r="P8048" s="6" t="s">
        <v>73094</v>
      </c>
      <c r="Q8048" s="1" t="s">
        <v>54529</v>
      </c>
      <c r="R8048" s="1" t="s">
        <v>2339</v>
      </c>
      <c r="S8048" s="1" t="s">
        <v>36</v>
      </c>
      <c r="T8048" s="1" t="s">
        <v>36</v>
      </c>
      <c r="U8048" s="1" t="s">
        <v>81333</v>
      </c>
      <c r="V8048" s="8" t="str">
        <f t="shared" si="377"/>
        <v>https://truck.upauto.com/search?search=42814</v>
      </c>
      <c r="W8048" s="8" t="s">
        <v>54530</v>
      </c>
      <c r="X8048" s="8" t="s">
        <v>54531</v>
      </c>
      <c r="Y8048" s="8" t="s">
        <v>54532</v>
      </c>
      <c r="Z8048" s="8" t="s">
        <v>54533</v>
      </c>
      <c r="AA8048" s="8"/>
      <c r="AB8048" s="8"/>
      <c r="AC8048" s="8"/>
      <c r="AD8048" s="8"/>
      <c r="AE8048" s="8"/>
      <c r="AF8048" s="8"/>
    </row>
    <row r="8049" spans="1:32" ht="15" customHeight="1" x14ac:dyDescent="0.6">
      <c r="A8049" s="5">
        <v>42815</v>
      </c>
      <c r="B8049" t="s">
        <v>73087</v>
      </c>
      <c r="C8049" t="s">
        <v>54534</v>
      </c>
      <c r="D8049" s="1" t="s">
        <v>54519</v>
      </c>
      <c r="E8049" s="1" t="s">
        <v>54535</v>
      </c>
      <c r="G8049" s="2" t="str">
        <f t="shared" si="375"/>
        <v/>
      </c>
      <c r="I8049" s="2" t="str">
        <f t="shared" si="376"/>
        <v/>
      </c>
      <c r="J8049" s="1" t="s">
        <v>28</v>
      </c>
      <c r="K8049" s="4" t="s">
        <v>54521</v>
      </c>
      <c r="L8049" s="1" t="s">
        <v>8402</v>
      </c>
      <c r="M8049" s="1" t="s">
        <v>8403</v>
      </c>
      <c r="N8049" s="1" t="s">
        <v>2136</v>
      </c>
      <c r="O8049" s="1" t="s">
        <v>4261</v>
      </c>
      <c r="P8049" s="6" t="s">
        <v>73094</v>
      </c>
      <c r="Q8049" s="1" t="s">
        <v>54536</v>
      </c>
      <c r="R8049" s="1" t="s">
        <v>2339</v>
      </c>
      <c r="S8049" s="1" t="s">
        <v>36</v>
      </c>
      <c r="T8049" s="1" t="s">
        <v>36</v>
      </c>
      <c r="U8049" s="1" t="s">
        <v>81334</v>
      </c>
      <c r="V8049" s="8" t="str">
        <f t="shared" si="377"/>
        <v>https://truck.upauto.com/search?search=42815</v>
      </c>
      <c r="W8049" s="8" t="s">
        <v>54537</v>
      </c>
      <c r="X8049" s="8" t="s">
        <v>54538</v>
      </c>
      <c r="Y8049" s="8" t="s">
        <v>54539</v>
      </c>
      <c r="Z8049" s="8" t="s">
        <v>54540</v>
      </c>
      <c r="AA8049" s="8"/>
      <c r="AB8049" s="8"/>
      <c r="AC8049" s="8"/>
      <c r="AD8049" s="8"/>
      <c r="AE8049" s="8"/>
      <c r="AF8049" s="8"/>
    </row>
    <row r="8050" spans="1:32" ht="15" customHeight="1" x14ac:dyDescent="0.6">
      <c r="A8050" s="5">
        <v>42816</v>
      </c>
      <c r="B8050" t="s">
        <v>73087</v>
      </c>
      <c r="C8050" t="s">
        <v>54541</v>
      </c>
      <c r="D8050" s="1" t="s">
        <v>54519</v>
      </c>
      <c r="E8050" s="1" t="s">
        <v>54535</v>
      </c>
      <c r="G8050" s="2" t="str">
        <f t="shared" si="375"/>
        <v/>
      </c>
      <c r="I8050" s="2" t="str">
        <f t="shared" si="376"/>
        <v/>
      </c>
      <c r="J8050" s="1" t="s">
        <v>28</v>
      </c>
      <c r="K8050" s="4" t="s">
        <v>54521</v>
      </c>
      <c r="L8050" s="1" t="s">
        <v>8402</v>
      </c>
      <c r="M8050" s="1" t="s">
        <v>8403</v>
      </c>
      <c r="N8050" s="1" t="s">
        <v>2136</v>
      </c>
      <c r="O8050" s="1" t="s">
        <v>4261</v>
      </c>
      <c r="P8050" s="6" t="s">
        <v>73094</v>
      </c>
      <c r="Q8050" s="1" t="s">
        <v>54542</v>
      </c>
      <c r="R8050" s="1" t="s">
        <v>2339</v>
      </c>
      <c r="S8050" s="1" t="s">
        <v>36</v>
      </c>
      <c r="T8050" s="1" t="s">
        <v>36</v>
      </c>
      <c r="U8050" s="1" t="s">
        <v>81335</v>
      </c>
      <c r="V8050" s="8" t="str">
        <f t="shared" si="377"/>
        <v>https://truck.upauto.com/search?search=42816</v>
      </c>
      <c r="W8050" s="8" t="s">
        <v>54543</v>
      </c>
      <c r="X8050" s="8" t="s">
        <v>54544</v>
      </c>
      <c r="Y8050" s="8" t="s">
        <v>54545</v>
      </c>
      <c r="Z8050" s="8" t="s">
        <v>54546</v>
      </c>
      <c r="AA8050" s="8"/>
      <c r="AB8050" s="8"/>
      <c r="AC8050" s="8"/>
      <c r="AD8050" s="8"/>
      <c r="AE8050" s="8"/>
      <c r="AF8050" s="8"/>
    </row>
    <row r="8051" spans="1:32" ht="15" customHeight="1" x14ac:dyDescent="0.6">
      <c r="A8051" s="5">
        <v>42817</v>
      </c>
      <c r="B8051" t="s">
        <v>73087</v>
      </c>
      <c r="C8051" t="s">
        <v>54547</v>
      </c>
      <c r="D8051" s="1" t="s">
        <v>54519</v>
      </c>
      <c r="E8051" s="1" t="s">
        <v>54548</v>
      </c>
      <c r="G8051" s="2" t="str">
        <f t="shared" si="375"/>
        <v/>
      </c>
      <c r="I8051" s="2" t="str">
        <f t="shared" si="376"/>
        <v/>
      </c>
      <c r="J8051" s="1" t="s">
        <v>28</v>
      </c>
      <c r="K8051" s="4" t="s">
        <v>19412</v>
      </c>
      <c r="L8051" s="1" t="s">
        <v>8402</v>
      </c>
      <c r="M8051" s="1" t="s">
        <v>8403</v>
      </c>
      <c r="N8051" s="1" t="s">
        <v>2136</v>
      </c>
      <c r="O8051" s="1" t="s">
        <v>4261</v>
      </c>
      <c r="P8051" s="6" t="s">
        <v>73094</v>
      </c>
      <c r="Q8051" s="1" t="s">
        <v>54549</v>
      </c>
      <c r="R8051" s="1" t="s">
        <v>2339</v>
      </c>
      <c r="S8051" s="1" t="s">
        <v>36</v>
      </c>
      <c r="T8051" s="1" t="s">
        <v>36</v>
      </c>
      <c r="U8051" s="1" t="s">
        <v>81336</v>
      </c>
      <c r="V8051" s="8" t="str">
        <f t="shared" si="377"/>
        <v>https://truck.upauto.com/search?search=42817</v>
      </c>
      <c r="W8051" s="8" t="s">
        <v>54550</v>
      </c>
      <c r="X8051" s="8" t="s">
        <v>54551</v>
      </c>
      <c r="Y8051" s="8" t="s">
        <v>54552</v>
      </c>
      <c r="Z8051" s="8" t="s">
        <v>54553</v>
      </c>
      <c r="AA8051" s="8"/>
      <c r="AB8051" s="8"/>
      <c r="AC8051" s="8"/>
      <c r="AD8051" s="8"/>
      <c r="AE8051" s="8"/>
      <c r="AF8051" s="8"/>
    </row>
    <row r="8052" spans="1:32" ht="15" customHeight="1" x14ac:dyDescent="0.6">
      <c r="A8052" s="5">
        <v>42818</v>
      </c>
      <c r="B8052" t="s">
        <v>73087</v>
      </c>
      <c r="C8052" t="s">
        <v>54554</v>
      </c>
      <c r="D8052" s="1" t="s">
        <v>54519</v>
      </c>
      <c r="E8052" s="1" t="s">
        <v>54548</v>
      </c>
      <c r="G8052" s="2" t="str">
        <f t="shared" si="375"/>
        <v/>
      </c>
      <c r="I8052" s="2" t="str">
        <f t="shared" si="376"/>
        <v/>
      </c>
      <c r="J8052" s="1" t="s">
        <v>28</v>
      </c>
      <c r="K8052" s="4" t="s">
        <v>19412</v>
      </c>
      <c r="L8052" s="1" t="s">
        <v>8402</v>
      </c>
      <c r="M8052" s="1" t="s">
        <v>8403</v>
      </c>
      <c r="N8052" s="1" t="s">
        <v>2136</v>
      </c>
      <c r="O8052" s="1" t="s">
        <v>4261</v>
      </c>
      <c r="P8052" s="6" t="s">
        <v>73094</v>
      </c>
      <c r="Q8052" s="1" t="s">
        <v>54555</v>
      </c>
      <c r="R8052" s="1" t="s">
        <v>2339</v>
      </c>
      <c r="S8052" s="1" t="s">
        <v>36</v>
      </c>
      <c r="T8052" s="1" t="s">
        <v>36</v>
      </c>
      <c r="U8052" s="1" t="s">
        <v>81337</v>
      </c>
      <c r="V8052" s="8" t="str">
        <f t="shared" si="377"/>
        <v>https://truck.upauto.com/search?search=42818</v>
      </c>
      <c r="W8052" s="8" t="s">
        <v>54556</v>
      </c>
      <c r="X8052" s="8" t="s">
        <v>54557</v>
      </c>
      <c r="Y8052" s="8" t="s">
        <v>54558</v>
      </c>
      <c r="Z8052" s="8" t="s">
        <v>54559</v>
      </c>
      <c r="AA8052" s="8"/>
      <c r="AB8052" s="8"/>
      <c r="AC8052" s="8"/>
      <c r="AD8052" s="8"/>
      <c r="AE8052" s="8"/>
      <c r="AF8052" s="8"/>
    </row>
    <row r="8053" spans="1:32" ht="15" customHeight="1" x14ac:dyDescent="0.6">
      <c r="A8053" s="5">
        <v>42819</v>
      </c>
      <c r="B8053" t="s">
        <v>73087</v>
      </c>
      <c r="C8053" t="s">
        <v>54560</v>
      </c>
      <c r="D8053" s="1" t="s">
        <v>54519</v>
      </c>
      <c r="E8053" s="1" t="s">
        <v>54561</v>
      </c>
      <c r="G8053" s="2" t="str">
        <f t="shared" si="375"/>
        <v/>
      </c>
      <c r="I8053" s="2" t="str">
        <f t="shared" si="376"/>
        <v/>
      </c>
      <c r="J8053" s="1" t="s">
        <v>28</v>
      </c>
      <c r="K8053" s="4" t="s">
        <v>19412</v>
      </c>
      <c r="L8053" s="1" t="s">
        <v>8402</v>
      </c>
      <c r="M8053" s="1" t="s">
        <v>8403</v>
      </c>
      <c r="N8053" s="1" t="s">
        <v>2136</v>
      </c>
      <c r="O8053" s="1" t="s">
        <v>4261</v>
      </c>
      <c r="P8053" s="6" t="s">
        <v>73094</v>
      </c>
      <c r="Q8053" s="1" t="s">
        <v>54562</v>
      </c>
      <c r="R8053" s="1" t="s">
        <v>2339</v>
      </c>
      <c r="S8053" s="1" t="s">
        <v>36</v>
      </c>
      <c r="T8053" s="1" t="s">
        <v>36</v>
      </c>
      <c r="U8053" s="1" t="s">
        <v>81338</v>
      </c>
      <c r="V8053" s="8" t="str">
        <f t="shared" si="377"/>
        <v>https://truck.upauto.com/search?search=42819</v>
      </c>
      <c r="W8053" s="8" t="s">
        <v>54563</v>
      </c>
      <c r="X8053" s="8" t="s">
        <v>54564</v>
      </c>
      <c r="Y8053" s="8" t="s">
        <v>54565</v>
      </c>
      <c r="Z8053" s="8" t="s">
        <v>54566</v>
      </c>
      <c r="AA8053" s="8"/>
      <c r="AB8053" s="8"/>
      <c r="AC8053" s="8"/>
      <c r="AD8053" s="8"/>
      <c r="AE8053" s="8"/>
      <c r="AF8053" s="8"/>
    </row>
    <row r="8054" spans="1:32" ht="15" customHeight="1" x14ac:dyDescent="0.6">
      <c r="A8054" s="5">
        <v>42820</v>
      </c>
      <c r="B8054" t="s">
        <v>73087</v>
      </c>
      <c r="C8054" t="s">
        <v>54567</v>
      </c>
      <c r="D8054" s="1" t="s">
        <v>54519</v>
      </c>
      <c r="E8054" s="1" t="s">
        <v>54568</v>
      </c>
      <c r="G8054" s="2" t="str">
        <f t="shared" si="375"/>
        <v/>
      </c>
      <c r="I8054" s="2" t="str">
        <f t="shared" si="376"/>
        <v/>
      </c>
      <c r="J8054" s="1" t="s">
        <v>28</v>
      </c>
      <c r="K8054" s="4" t="s">
        <v>19412</v>
      </c>
      <c r="L8054" s="1" t="s">
        <v>8402</v>
      </c>
      <c r="M8054" s="1" t="s">
        <v>8403</v>
      </c>
      <c r="N8054" s="1" t="s">
        <v>2136</v>
      </c>
      <c r="O8054" s="1" t="s">
        <v>4261</v>
      </c>
      <c r="P8054" s="6" t="s">
        <v>73094</v>
      </c>
      <c r="Q8054" s="1" t="s">
        <v>54569</v>
      </c>
      <c r="R8054" s="1" t="s">
        <v>2339</v>
      </c>
      <c r="S8054" s="1" t="s">
        <v>36</v>
      </c>
      <c r="T8054" s="1" t="s">
        <v>36</v>
      </c>
      <c r="U8054" s="1" t="s">
        <v>81339</v>
      </c>
      <c r="V8054" s="8" t="str">
        <f t="shared" si="377"/>
        <v>https://truck.upauto.com/search?search=42820</v>
      </c>
      <c r="W8054" s="8" t="s">
        <v>54570</v>
      </c>
      <c r="X8054" s="8" t="s">
        <v>54571</v>
      </c>
      <c r="Y8054" s="8" t="s">
        <v>54572</v>
      </c>
      <c r="Z8054" s="8" t="s">
        <v>54573</v>
      </c>
      <c r="AA8054" s="8"/>
      <c r="AB8054" s="8"/>
      <c r="AC8054" s="8"/>
      <c r="AD8054" s="8"/>
      <c r="AE8054" s="8"/>
      <c r="AF8054" s="8"/>
    </row>
    <row r="8055" spans="1:32" ht="15" customHeight="1" x14ac:dyDescent="0.6">
      <c r="A8055" s="5">
        <v>42821</v>
      </c>
      <c r="B8055" t="s">
        <v>73087</v>
      </c>
      <c r="C8055" t="s">
        <v>54574</v>
      </c>
      <c r="D8055" s="1" t="s">
        <v>52006</v>
      </c>
      <c r="E8055" s="1" t="s">
        <v>54575</v>
      </c>
      <c r="G8055" s="2" t="str">
        <f t="shared" si="375"/>
        <v/>
      </c>
      <c r="I8055" s="2" t="str">
        <f t="shared" si="376"/>
        <v/>
      </c>
      <c r="J8055" s="1" t="s">
        <v>28</v>
      </c>
      <c r="K8055" s="4" t="s">
        <v>54576</v>
      </c>
      <c r="L8055" s="1" t="s">
        <v>4499</v>
      </c>
      <c r="M8055" s="1" t="s">
        <v>132</v>
      </c>
      <c r="N8055" s="1" t="s">
        <v>5031</v>
      </c>
      <c r="O8055" s="1" t="s">
        <v>48</v>
      </c>
      <c r="P8055" s="6" t="s">
        <v>73094</v>
      </c>
      <c r="Q8055" s="1" t="s">
        <v>54577</v>
      </c>
      <c r="R8055" s="1" t="s">
        <v>35</v>
      </c>
      <c r="S8055" s="1" t="s">
        <v>36</v>
      </c>
      <c r="T8055" s="1" t="s">
        <v>36</v>
      </c>
      <c r="U8055" s="1" t="s">
        <v>81340</v>
      </c>
      <c r="V8055" s="8" t="str">
        <f t="shared" si="377"/>
        <v>https://truck.upauto.com/search?search=42821</v>
      </c>
      <c r="W8055" s="8" t="s">
        <v>54578</v>
      </c>
      <c r="X8055" s="8" t="s">
        <v>54579</v>
      </c>
      <c r="Y8055" s="8" t="s">
        <v>54580</v>
      </c>
      <c r="Z8055" s="8" t="s">
        <v>54581</v>
      </c>
      <c r="AA8055" s="8"/>
      <c r="AB8055" s="8"/>
      <c r="AC8055" s="8"/>
      <c r="AD8055" s="8"/>
      <c r="AE8055" s="8"/>
      <c r="AF8055" s="8"/>
    </row>
    <row r="8056" spans="1:32" ht="15" customHeight="1" x14ac:dyDescent="0.6">
      <c r="A8056" s="5">
        <v>42822</v>
      </c>
      <c r="B8056" t="s">
        <v>73087</v>
      </c>
      <c r="C8056" t="s">
        <v>54582</v>
      </c>
      <c r="D8056" s="1" t="s">
        <v>52006</v>
      </c>
      <c r="E8056" s="1" t="s">
        <v>54583</v>
      </c>
      <c r="G8056" s="2" t="str">
        <f t="shared" si="375"/>
        <v/>
      </c>
      <c r="I8056" s="2" t="str">
        <f t="shared" si="376"/>
        <v/>
      </c>
      <c r="J8056" s="1" t="s">
        <v>28</v>
      </c>
      <c r="K8056" s="4" t="s">
        <v>54576</v>
      </c>
      <c r="L8056" s="1" t="s">
        <v>4499</v>
      </c>
      <c r="M8056" s="1" t="s">
        <v>132</v>
      </c>
      <c r="N8056" s="1" t="s">
        <v>5031</v>
      </c>
      <c r="O8056" s="1" t="s">
        <v>48</v>
      </c>
      <c r="P8056" s="6" t="s">
        <v>73094</v>
      </c>
      <c r="Q8056" s="1" t="s">
        <v>54584</v>
      </c>
      <c r="R8056" s="1" t="s">
        <v>35</v>
      </c>
      <c r="S8056" s="1" t="s">
        <v>36</v>
      </c>
      <c r="T8056" s="1" t="s">
        <v>36</v>
      </c>
      <c r="U8056" s="1" t="s">
        <v>81341</v>
      </c>
      <c r="V8056" s="8" t="str">
        <f t="shared" si="377"/>
        <v>https://truck.upauto.com/search?search=42822</v>
      </c>
      <c r="W8056" s="8" t="s">
        <v>54585</v>
      </c>
      <c r="X8056" s="8" t="s">
        <v>54586</v>
      </c>
      <c r="Y8056" s="8" t="s">
        <v>54587</v>
      </c>
      <c r="Z8056" s="8" t="s">
        <v>54588</v>
      </c>
      <c r="AA8056" s="8"/>
      <c r="AB8056" s="8"/>
      <c r="AC8056" s="8"/>
      <c r="AD8056" s="8"/>
      <c r="AE8056" s="8"/>
      <c r="AF8056" s="8"/>
    </row>
    <row r="8057" spans="1:32" ht="15" customHeight="1" x14ac:dyDescent="0.6">
      <c r="A8057" s="5">
        <v>42823</v>
      </c>
      <c r="B8057" t="s">
        <v>73087</v>
      </c>
      <c r="C8057" t="s">
        <v>54589</v>
      </c>
      <c r="D8057" s="1" t="s">
        <v>52006</v>
      </c>
      <c r="E8057" s="1" t="s">
        <v>54590</v>
      </c>
      <c r="G8057" s="2" t="str">
        <f t="shared" si="375"/>
        <v/>
      </c>
      <c r="I8057" s="2" t="str">
        <f t="shared" si="376"/>
        <v/>
      </c>
      <c r="J8057" s="1" t="s">
        <v>28</v>
      </c>
      <c r="K8057" s="4" t="s">
        <v>27999</v>
      </c>
      <c r="L8057" s="1" t="s">
        <v>4507</v>
      </c>
      <c r="M8057" s="1" t="s">
        <v>132</v>
      </c>
      <c r="N8057" s="1" t="s">
        <v>1078</v>
      </c>
      <c r="O8057" s="1" t="s">
        <v>48</v>
      </c>
      <c r="P8057" s="6" t="s">
        <v>73094</v>
      </c>
      <c r="Q8057" s="1" t="s">
        <v>54591</v>
      </c>
      <c r="R8057" s="1" t="s">
        <v>35</v>
      </c>
      <c r="S8057" s="1" t="s">
        <v>36</v>
      </c>
      <c r="T8057" s="1" t="s">
        <v>36</v>
      </c>
      <c r="U8057" s="1" t="s">
        <v>81342</v>
      </c>
      <c r="V8057" s="8" t="str">
        <f t="shared" si="377"/>
        <v>https://truck.upauto.com/search?search=42823</v>
      </c>
      <c r="W8057" s="8" t="s">
        <v>54592</v>
      </c>
      <c r="X8057" s="8" t="s">
        <v>54593</v>
      </c>
      <c r="Y8057" s="8" t="s">
        <v>54594</v>
      </c>
      <c r="Z8057" s="8" t="s">
        <v>54595</v>
      </c>
      <c r="AA8057" s="8"/>
      <c r="AB8057" s="8"/>
      <c r="AC8057" s="8"/>
      <c r="AD8057" s="8"/>
      <c r="AE8057" s="8"/>
      <c r="AF8057" s="8"/>
    </row>
    <row r="8058" spans="1:32" ht="15" customHeight="1" x14ac:dyDescent="0.6">
      <c r="A8058" s="5">
        <v>42824</v>
      </c>
      <c r="B8058" t="s">
        <v>73087</v>
      </c>
      <c r="C8058" t="s">
        <v>54596</v>
      </c>
      <c r="D8058" s="1" t="s">
        <v>52006</v>
      </c>
      <c r="E8058" s="1" t="s">
        <v>54597</v>
      </c>
      <c r="G8058" s="2" t="str">
        <f t="shared" si="375"/>
        <v/>
      </c>
      <c r="I8058" s="2" t="str">
        <f t="shared" si="376"/>
        <v/>
      </c>
      <c r="J8058" s="1" t="s">
        <v>28</v>
      </c>
      <c r="K8058" s="4" t="s">
        <v>27999</v>
      </c>
      <c r="L8058" s="1" t="s">
        <v>4507</v>
      </c>
      <c r="M8058" s="1" t="s">
        <v>132</v>
      </c>
      <c r="N8058" s="1" t="s">
        <v>1078</v>
      </c>
      <c r="O8058" s="1" t="s">
        <v>48</v>
      </c>
      <c r="P8058" s="6" t="s">
        <v>73094</v>
      </c>
      <c r="Q8058" s="1" t="s">
        <v>54598</v>
      </c>
      <c r="R8058" s="1" t="s">
        <v>35</v>
      </c>
      <c r="S8058" s="1" t="s">
        <v>36</v>
      </c>
      <c r="T8058" s="1" t="s">
        <v>36</v>
      </c>
      <c r="U8058" s="1" t="s">
        <v>81343</v>
      </c>
      <c r="V8058" s="8" t="str">
        <f t="shared" si="377"/>
        <v>https://truck.upauto.com/search?search=42824</v>
      </c>
      <c r="W8058" s="8" t="s">
        <v>54599</v>
      </c>
      <c r="X8058" s="8" t="s">
        <v>54600</v>
      </c>
      <c r="Y8058" s="8" t="s">
        <v>54601</v>
      </c>
      <c r="Z8058" s="8" t="s">
        <v>54602</v>
      </c>
      <c r="AA8058" s="8"/>
      <c r="AB8058" s="8"/>
      <c r="AC8058" s="8"/>
      <c r="AD8058" s="8"/>
      <c r="AE8058" s="8"/>
      <c r="AF8058" s="8"/>
    </row>
    <row r="8059" spans="1:32" ht="15" customHeight="1" x14ac:dyDescent="0.6">
      <c r="A8059" s="5">
        <v>42825</v>
      </c>
      <c r="B8059" t="s">
        <v>73087</v>
      </c>
      <c r="C8059" t="s">
        <v>54603</v>
      </c>
      <c r="D8059" s="1" t="s">
        <v>52022</v>
      </c>
      <c r="E8059" s="1" t="s">
        <v>54604</v>
      </c>
      <c r="G8059" s="2" t="str">
        <f t="shared" si="375"/>
        <v/>
      </c>
      <c r="I8059" s="2" t="str">
        <f t="shared" si="376"/>
        <v/>
      </c>
      <c r="J8059" s="1" t="s">
        <v>28</v>
      </c>
      <c r="K8059" s="4" t="s">
        <v>54605</v>
      </c>
      <c r="L8059" s="1" t="s">
        <v>4467</v>
      </c>
      <c r="M8059" s="1" t="s">
        <v>563</v>
      </c>
      <c r="N8059" s="1" t="s">
        <v>2564</v>
      </c>
      <c r="O8059" s="1" t="s">
        <v>2768</v>
      </c>
      <c r="P8059" s="6" t="s">
        <v>73094</v>
      </c>
      <c r="Q8059" s="1" t="s">
        <v>54606</v>
      </c>
      <c r="R8059" s="1" t="s">
        <v>35</v>
      </c>
      <c r="S8059" s="1" t="s">
        <v>36</v>
      </c>
      <c r="T8059" s="1" t="s">
        <v>36</v>
      </c>
      <c r="U8059" s="1" t="s">
        <v>81344</v>
      </c>
      <c r="V8059" s="8" t="str">
        <f t="shared" si="377"/>
        <v>https://truck.upauto.com/search?search=42825</v>
      </c>
      <c r="W8059" s="8" t="s">
        <v>54607</v>
      </c>
      <c r="X8059" s="8" t="s">
        <v>54608</v>
      </c>
      <c r="Y8059" s="8" t="s">
        <v>54609</v>
      </c>
      <c r="Z8059" s="8" t="s">
        <v>54610</v>
      </c>
      <c r="AA8059" s="8"/>
      <c r="AB8059" s="8"/>
      <c r="AC8059" s="8"/>
      <c r="AD8059" s="8"/>
      <c r="AE8059" s="8"/>
      <c r="AF8059" s="8"/>
    </row>
    <row r="8060" spans="1:32" ht="15" customHeight="1" x14ac:dyDescent="0.6">
      <c r="A8060" s="5">
        <v>42826</v>
      </c>
      <c r="B8060" t="s">
        <v>73087</v>
      </c>
      <c r="C8060" t="s">
        <v>54611</v>
      </c>
      <c r="D8060" s="1" t="s">
        <v>52022</v>
      </c>
      <c r="E8060" s="1" t="s">
        <v>54612</v>
      </c>
      <c r="G8060" s="2" t="str">
        <f t="shared" si="375"/>
        <v/>
      </c>
      <c r="I8060" s="2" t="str">
        <f t="shared" si="376"/>
        <v/>
      </c>
      <c r="J8060" s="1" t="s">
        <v>28</v>
      </c>
      <c r="K8060" s="4" t="s">
        <v>54605</v>
      </c>
      <c r="L8060" s="1" t="s">
        <v>4467</v>
      </c>
      <c r="M8060" s="1" t="s">
        <v>563</v>
      </c>
      <c r="N8060" s="1" t="s">
        <v>2564</v>
      </c>
      <c r="O8060" s="1" t="s">
        <v>2768</v>
      </c>
      <c r="P8060" s="6" t="s">
        <v>73094</v>
      </c>
      <c r="Q8060" s="1" t="s">
        <v>54613</v>
      </c>
      <c r="R8060" s="1" t="s">
        <v>35</v>
      </c>
      <c r="S8060" s="1" t="s">
        <v>36</v>
      </c>
      <c r="T8060" s="1" t="s">
        <v>36</v>
      </c>
      <c r="U8060" s="1" t="s">
        <v>81345</v>
      </c>
      <c r="V8060" s="8" t="str">
        <f t="shared" si="377"/>
        <v>https://truck.upauto.com/search?search=42826</v>
      </c>
      <c r="W8060" s="8" t="s">
        <v>54614</v>
      </c>
      <c r="X8060" s="8" t="s">
        <v>54615</v>
      </c>
      <c r="Y8060" s="8" t="s">
        <v>54616</v>
      </c>
      <c r="Z8060" s="8" t="s">
        <v>54617</v>
      </c>
      <c r="AA8060" s="8"/>
      <c r="AB8060" s="8"/>
      <c r="AC8060" s="8"/>
      <c r="AD8060" s="8"/>
      <c r="AE8060" s="8"/>
      <c r="AF8060" s="8"/>
    </row>
    <row r="8061" spans="1:32" ht="15" customHeight="1" x14ac:dyDescent="0.6">
      <c r="A8061" s="5">
        <v>42828</v>
      </c>
      <c r="B8061" t="s">
        <v>73087</v>
      </c>
      <c r="C8061" t="s">
        <v>54618</v>
      </c>
      <c r="D8061" s="1" t="s">
        <v>53518</v>
      </c>
      <c r="E8061" s="1" t="s">
        <v>54619</v>
      </c>
      <c r="G8061" s="2" t="str">
        <f t="shared" si="375"/>
        <v/>
      </c>
      <c r="I8061" s="2" t="str">
        <f t="shared" si="376"/>
        <v/>
      </c>
      <c r="J8061" s="1" t="s">
        <v>28</v>
      </c>
      <c r="K8061" s="4" t="s">
        <v>946</v>
      </c>
      <c r="L8061" s="1" t="s">
        <v>2236</v>
      </c>
      <c r="M8061" s="1" t="s">
        <v>48</v>
      </c>
      <c r="N8061" s="1" t="s">
        <v>84</v>
      </c>
      <c r="O8061" s="1" t="s">
        <v>33</v>
      </c>
      <c r="P8061" s="6" t="s">
        <v>73094</v>
      </c>
      <c r="Q8061" s="1" t="s">
        <v>54620</v>
      </c>
      <c r="R8061" s="1" t="s">
        <v>35</v>
      </c>
      <c r="S8061" s="1" t="s">
        <v>36</v>
      </c>
      <c r="T8061" s="1" t="s">
        <v>36</v>
      </c>
      <c r="U8061" s="1" t="s">
        <v>81346</v>
      </c>
      <c r="V8061" s="8" t="str">
        <f t="shared" si="377"/>
        <v>https://truck.upauto.com/search?search=42828</v>
      </c>
      <c r="W8061" s="8" t="s">
        <v>54621</v>
      </c>
      <c r="X8061" s="8" t="s">
        <v>54622</v>
      </c>
      <c r="Y8061" s="8" t="s">
        <v>54623</v>
      </c>
      <c r="Z8061" s="8" t="s">
        <v>54624</v>
      </c>
      <c r="AA8061" s="8" t="s">
        <v>54625</v>
      </c>
      <c r="AB8061" s="8" t="s">
        <v>54626</v>
      </c>
      <c r="AC8061" s="8"/>
      <c r="AD8061" s="8"/>
      <c r="AE8061" s="8"/>
      <c r="AF8061" s="8"/>
    </row>
    <row r="8062" spans="1:32" ht="15" customHeight="1" x14ac:dyDescent="0.6">
      <c r="A8062" s="5">
        <v>42829</v>
      </c>
      <c r="B8062" t="s">
        <v>73087</v>
      </c>
      <c r="C8062" t="s">
        <v>54627</v>
      </c>
      <c r="D8062" s="1" t="s">
        <v>54628</v>
      </c>
      <c r="E8062" s="1" t="s">
        <v>54629</v>
      </c>
      <c r="G8062" s="2" t="str">
        <f t="shared" si="375"/>
        <v/>
      </c>
      <c r="H8062" s="1" t="s">
        <v>54637</v>
      </c>
      <c r="I8062" s="2" t="str">
        <f t="shared" si="376"/>
        <v>https://unitedpacific.asset.akeneo.cloud/images/web_image/42829_99.jpeg</v>
      </c>
      <c r="J8062" s="1" t="s">
        <v>28</v>
      </c>
      <c r="K8062" s="4" t="s">
        <v>37371</v>
      </c>
      <c r="L8062" s="1" t="s">
        <v>1806</v>
      </c>
      <c r="M8062" s="1" t="s">
        <v>11060</v>
      </c>
      <c r="N8062" s="1" t="s">
        <v>322</v>
      </c>
      <c r="O8062" s="1" t="s">
        <v>84</v>
      </c>
      <c r="P8062" s="6" t="s">
        <v>73094</v>
      </c>
      <c r="Q8062" s="1" t="s">
        <v>54630</v>
      </c>
      <c r="R8062" s="1" t="s">
        <v>35</v>
      </c>
      <c r="S8062" s="1" t="s">
        <v>36</v>
      </c>
      <c r="T8062" s="1" t="s">
        <v>36</v>
      </c>
      <c r="U8062" s="1" t="s">
        <v>81347</v>
      </c>
      <c r="V8062" s="8" t="str">
        <f t="shared" si="377"/>
        <v>https://truck.upauto.com/search?search=42829</v>
      </c>
      <c r="W8062" s="8" t="s">
        <v>54631</v>
      </c>
      <c r="X8062" s="8" t="s">
        <v>54632</v>
      </c>
      <c r="Y8062" s="8" t="s">
        <v>54633</v>
      </c>
      <c r="Z8062" s="8" t="s">
        <v>54634</v>
      </c>
      <c r="AA8062" s="8" t="s">
        <v>54635</v>
      </c>
      <c r="AB8062" s="8" t="s">
        <v>54636</v>
      </c>
      <c r="AC8062" s="8"/>
      <c r="AD8062" s="8"/>
      <c r="AE8062" s="8"/>
      <c r="AF8062" s="8"/>
    </row>
    <row r="8063" spans="1:32" ht="15" customHeight="1" x14ac:dyDescent="0.6">
      <c r="A8063" s="5">
        <v>42830</v>
      </c>
      <c r="B8063" t="s">
        <v>73087</v>
      </c>
      <c r="C8063" t="s">
        <v>54638</v>
      </c>
      <c r="D8063" s="1" t="s">
        <v>52022</v>
      </c>
      <c r="E8063" s="1" t="s">
        <v>54639</v>
      </c>
      <c r="G8063" s="2" t="str">
        <f t="shared" si="375"/>
        <v/>
      </c>
      <c r="I8063" s="2" t="str">
        <f t="shared" si="376"/>
        <v/>
      </c>
      <c r="J8063" s="1" t="s">
        <v>28</v>
      </c>
      <c r="K8063" s="4" t="s">
        <v>54640</v>
      </c>
      <c r="L8063" s="1" t="s">
        <v>4467</v>
      </c>
      <c r="M8063" s="1" t="s">
        <v>1078</v>
      </c>
      <c r="N8063" s="1" t="s">
        <v>4190</v>
      </c>
      <c r="O8063" s="1" t="s">
        <v>5935</v>
      </c>
      <c r="P8063" s="6" t="s">
        <v>73094</v>
      </c>
      <c r="Q8063" s="1" t="s">
        <v>54641</v>
      </c>
      <c r="R8063" s="1" t="s">
        <v>35</v>
      </c>
      <c r="S8063" s="1" t="s">
        <v>36</v>
      </c>
      <c r="T8063" s="1" t="s">
        <v>36</v>
      </c>
      <c r="U8063" s="1" t="s">
        <v>81348</v>
      </c>
      <c r="V8063" s="8" t="str">
        <f t="shared" si="377"/>
        <v>https://truck.upauto.com/search?search=42830</v>
      </c>
      <c r="W8063" s="8" t="s">
        <v>54642</v>
      </c>
      <c r="X8063" s="8" t="s">
        <v>54643</v>
      </c>
      <c r="Y8063" s="8" t="s">
        <v>54644</v>
      </c>
      <c r="Z8063" s="8" t="s">
        <v>54645</v>
      </c>
      <c r="AA8063" s="8"/>
      <c r="AB8063" s="8"/>
      <c r="AC8063" s="8"/>
      <c r="AD8063" s="8"/>
      <c r="AE8063" s="8"/>
      <c r="AF8063" s="8"/>
    </row>
    <row r="8064" spans="1:32" ht="15" customHeight="1" x14ac:dyDescent="0.6">
      <c r="A8064" s="5">
        <v>42831</v>
      </c>
      <c r="B8064" t="s">
        <v>73087</v>
      </c>
      <c r="C8064" t="s">
        <v>54646</v>
      </c>
      <c r="D8064" s="1" t="s">
        <v>52022</v>
      </c>
      <c r="E8064" s="1" t="s">
        <v>54647</v>
      </c>
      <c r="G8064" s="2" t="str">
        <f t="shared" si="375"/>
        <v/>
      </c>
      <c r="I8064" s="2" t="str">
        <f t="shared" si="376"/>
        <v/>
      </c>
      <c r="J8064" s="1" t="s">
        <v>28</v>
      </c>
      <c r="K8064" s="4" t="s">
        <v>54640</v>
      </c>
      <c r="L8064" s="1" t="s">
        <v>4467</v>
      </c>
      <c r="M8064" s="1" t="s">
        <v>1078</v>
      </c>
      <c r="N8064" s="1" t="s">
        <v>4190</v>
      </c>
      <c r="O8064" s="1" t="s">
        <v>5935</v>
      </c>
      <c r="P8064" s="6" t="s">
        <v>73094</v>
      </c>
      <c r="Q8064" s="1" t="s">
        <v>54648</v>
      </c>
      <c r="R8064" s="1" t="s">
        <v>35</v>
      </c>
      <c r="S8064" s="1" t="s">
        <v>36</v>
      </c>
      <c r="T8064" s="1" t="s">
        <v>36</v>
      </c>
      <c r="U8064" s="1" t="s">
        <v>81349</v>
      </c>
      <c r="V8064" s="8" t="str">
        <f t="shared" si="377"/>
        <v>https://truck.upauto.com/search?search=42831</v>
      </c>
      <c r="W8064" s="8" t="s">
        <v>54649</v>
      </c>
      <c r="X8064" s="8" t="s">
        <v>54650</v>
      </c>
      <c r="Y8064" s="8" t="s">
        <v>54651</v>
      </c>
      <c r="Z8064" s="8" t="s">
        <v>54652</v>
      </c>
      <c r="AA8064" s="8"/>
      <c r="AB8064" s="8"/>
      <c r="AC8064" s="8"/>
      <c r="AD8064" s="8"/>
      <c r="AE8064" s="8"/>
      <c r="AF8064" s="8"/>
    </row>
    <row r="8065" spans="1:32" ht="15" customHeight="1" x14ac:dyDescent="0.6">
      <c r="A8065" s="5">
        <v>42832</v>
      </c>
      <c r="B8065" t="s">
        <v>73087</v>
      </c>
      <c r="C8065" t="s">
        <v>54653</v>
      </c>
      <c r="D8065" s="1" t="s">
        <v>52022</v>
      </c>
      <c r="E8065" s="1" t="s">
        <v>54654</v>
      </c>
      <c r="G8065" s="2" t="str">
        <f t="shared" si="375"/>
        <v/>
      </c>
      <c r="I8065" s="2" t="str">
        <f t="shared" si="376"/>
        <v/>
      </c>
      <c r="J8065" s="1" t="s">
        <v>28</v>
      </c>
      <c r="K8065" s="4" t="s">
        <v>54655</v>
      </c>
      <c r="L8065" s="1" t="s">
        <v>4467</v>
      </c>
      <c r="M8065" s="1" t="s">
        <v>1078</v>
      </c>
      <c r="N8065" s="1" t="s">
        <v>4190</v>
      </c>
      <c r="O8065" s="1" t="s">
        <v>5935</v>
      </c>
      <c r="P8065" s="6" t="s">
        <v>73094</v>
      </c>
      <c r="Q8065" s="1" t="s">
        <v>54656</v>
      </c>
      <c r="R8065" s="1" t="s">
        <v>35</v>
      </c>
      <c r="S8065" s="1" t="s">
        <v>36</v>
      </c>
      <c r="T8065" s="1" t="s">
        <v>36</v>
      </c>
      <c r="U8065" s="1" t="s">
        <v>81350</v>
      </c>
      <c r="V8065" s="8" t="str">
        <f t="shared" si="377"/>
        <v>https://truck.upauto.com/search?search=42832</v>
      </c>
      <c r="W8065" s="8" t="s">
        <v>54657</v>
      </c>
      <c r="X8065" s="8" t="s">
        <v>54658</v>
      </c>
      <c r="Y8065" s="8" t="s">
        <v>54659</v>
      </c>
      <c r="Z8065" s="8"/>
      <c r="AA8065" s="8"/>
      <c r="AB8065" s="8"/>
      <c r="AC8065" s="8"/>
      <c r="AD8065" s="8"/>
      <c r="AE8065" s="8"/>
      <c r="AF8065" s="8"/>
    </row>
    <row r="8066" spans="1:32" ht="15" customHeight="1" x14ac:dyDescent="0.6">
      <c r="A8066" s="5">
        <v>42833</v>
      </c>
      <c r="B8066" t="s">
        <v>73087</v>
      </c>
      <c r="C8066" t="s">
        <v>54660</v>
      </c>
      <c r="D8066" s="1" t="s">
        <v>52022</v>
      </c>
      <c r="E8066" s="1" t="s">
        <v>54661</v>
      </c>
      <c r="G8066" s="2" t="str">
        <f t="shared" si="375"/>
        <v/>
      </c>
      <c r="I8066" s="2" t="str">
        <f t="shared" si="376"/>
        <v/>
      </c>
      <c r="J8066" s="1" t="s">
        <v>28</v>
      </c>
      <c r="K8066" s="4" t="s">
        <v>54655</v>
      </c>
      <c r="L8066" s="1" t="s">
        <v>4467</v>
      </c>
      <c r="M8066" s="1" t="s">
        <v>1078</v>
      </c>
      <c r="N8066" s="1" t="s">
        <v>4190</v>
      </c>
      <c r="O8066" s="1" t="s">
        <v>5935</v>
      </c>
      <c r="P8066" s="6" t="s">
        <v>73094</v>
      </c>
      <c r="Q8066" s="1" t="s">
        <v>54662</v>
      </c>
      <c r="R8066" s="1" t="s">
        <v>35</v>
      </c>
      <c r="S8066" s="1" t="s">
        <v>36</v>
      </c>
      <c r="T8066" s="1" t="s">
        <v>36</v>
      </c>
      <c r="U8066" s="1" t="s">
        <v>81351</v>
      </c>
      <c r="V8066" s="8" t="str">
        <f t="shared" si="377"/>
        <v>https://truck.upauto.com/search?search=42833</v>
      </c>
      <c r="W8066" s="8" t="s">
        <v>54663</v>
      </c>
      <c r="X8066" s="8" t="s">
        <v>54664</v>
      </c>
      <c r="Y8066" s="8" t="s">
        <v>54665</v>
      </c>
      <c r="Z8066" s="8"/>
      <c r="AA8066" s="8"/>
      <c r="AB8066" s="8"/>
      <c r="AC8066" s="8"/>
      <c r="AD8066" s="8"/>
      <c r="AE8066" s="8"/>
      <c r="AF8066" s="8"/>
    </row>
    <row r="8067" spans="1:32" ht="15" customHeight="1" x14ac:dyDescent="0.6">
      <c r="A8067" s="5">
        <v>42834</v>
      </c>
      <c r="B8067" t="s">
        <v>73087</v>
      </c>
      <c r="C8067" t="s">
        <v>54666</v>
      </c>
      <c r="D8067" s="1" t="s">
        <v>52022</v>
      </c>
      <c r="E8067" s="1" t="s">
        <v>54667</v>
      </c>
      <c r="G8067" s="2" t="str">
        <f t="shared" ref="G8067:G8130" si="378">HYPERLINK(F8067)</f>
        <v/>
      </c>
      <c r="I8067" s="2" t="str">
        <f t="shared" ref="I8067:I8130" si="379">HYPERLINK(H8067)</f>
        <v/>
      </c>
      <c r="J8067" s="1" t="s">
        <v>28</v>
      </c>
      <c r="K8067" s="4" t="s">
        <v>51806</v>
      </c>
      <c r="L8067" s="1" t="s">
        <v>47</v>
      </c>
      <c r="M8067" s="1" t="s">
        <v>2309</v>
      </c>
      <c r="N8067" s="1" t="s">
        <v>93</v>
      </c>
      <c r="O8067" s="1" t="s">
        <v>33</v>
      </c>
      <c r="P8067" s="6" t="s">
        <v>73094</v>
      </c>
      <c r="Q8067" s="1" t="s">
        <v>54668</v>
      </c>
      <c r="R8067" s="1" t="s">
        <v>35</v>
      </c>
      <c r="S8067" s="1" t="s">
        <v>36</v>
      </c>
      <c r="T8067" s="1" t="s">
        <v>36</v>
      </c>
      <c r="U8067" s="1" t="s">
        <v>81352</v>
      </c>
      <c r="V8067" s="8" t="str">
        <f t="shared" ref="V8067:V8130" si="380">HYPERLINK(U8067)</f>
        <v>https://truck.upauto.com/search?search=42834</v>
      </c>
      <c r="W8067" s="8" t="s">
        <v>54669</v>
      </c>
      <c r="X8067" s="8" t="s">
        <v>54670</v>
      </c>
      <c r="Y8067" s="8" t="s">
        <v>54671</v>
      </c>
      <c r="Z8067" s="8" t="s">
        <v>54672</v>
      </c>
      <c r="AA8067" s="8"/>
      <c r="AB8067" s="8"/>
      <c r="AC8067" s="8"/>
      <c r="AD8067" s="8"/>
      <c r="AE8067" s="8"/>
      <c r="AF8067" s="8"/>
    </row>
    <row r="8068" spans="1:32" ht="15" customHeight="1" x14ac:dyDescent="0.6">
      <c r="A8068" s="5">
        <v>42835</v>
      </c>
      <c r="B8068" t="s">
        <v>73087</v>
      </c>
      <c r="C8068" t="s">
        <v>54673</v>
      </c>
      <c r="D8068" s="1" t="s">
        <v>52022</v>
      </c>
      <c r="E8068" s="1" t="s">
        <v>54674</v>
      </c>
      <c r="G8068" s="2" t="str">
        <f t="shared" si="378"/>
        <v/>
      </c>
      <c r="I8068" s="2" t="str">
        <f t="shared" si="379"/>
        <v/>
      </c>
      <c r="J8068" s="1" t="s">
        <v>28</v>
      </c>
      <c r="K8068" s="4" t="s">
        <v>54675</v>
      </c>
      <c r="L8068" s="1" t="s">
        <v>1880</v>
      </c>
      <c r="M8068" s="1" t="s">
        <v>2309</v>
      </c>
      <c r="N8068" s="1" t="s">
        <v>93</v>
      </c>
      <c r="O8068" s="1" t="s">
        <v>33</v>
      </c>
      <c r="P8068" s="6" t="s">
        <v>73094</v>
      </c>
      <c r="Q8068" s="1" t="s">
        <v>54676</v>
      </c>
      <c r="R8068" s="1" t="s">
        <v>35</v>
      </c>
      <c r="S8068" s="1" t="s">
        <v>36</v>
      </c>
      <c r="T8068" s="1" t="s">
        <v>36</v>
      </c>
      <c r="U8068" s="1" t="s">
        <v>81353</v>
      </c>
      <c r="V8068" s="8" t="str">
        <f t="shared" si="380"/>
        <v>https://truck.upauto.com/search?search=42835</v>
      </c>
      <c r="W8068" s="8" t="s">
        <v>54677</v>
      </c>
      <c r="X8068" s="8" t="s">
        <v>54678</v>
      </c>
      <c r="Y8068" s="8" t="s">
        <v>54679</v>
      </c>
      <c r="Z8068" s="8" t="s">
        <v>54680</v>
      </c>
      <c r="AA8068" s="8" t="s">
        <v>54681</v>
      </c>
      <c r="AB8068" s="8"/>
      <c r="AC8068" s="8"/>
      <c r="AD8068" s="8"/>
      <c r="AE8068" s="8"/>
      <c r="AF8068" s="8"/>
    </row>
    <row r="8069" spans="1:32" ht="15" customHeight="1" x14ac:dyDescent="0.6">
      <c r="A8069" s="5">
        <v>42836</v>
      </c>
      <c r="B8069" t="s">
        <v>73087</v>
      </c>
      <c r="C8069" t="s">
        <v>54682</v>
      </c>
      <c r="D8069" s="1" t="s">
        <v>52022</v>
      </c>
      <c r="E8069" s="1" t="s">
        <v>54683</v>
      </c>
      <c r="G8069" s="2" t="str">
        <f t="shared" si="378"/>
        <v/>
      </c>
      <c r="I8069" s="2" t="str">
        <f t="shared" si="379"/>
        <v/>
      </c>
      <c r="J8069" s="1" t="s">
        <v>28</v>
      </c>
      <c r="K8069" s="4" t="s">
        <v>54675</v>
      </c>
      <c r="L8069" s="1" t="s">
        <v>1880</v>
      </c>
      <c r="M8069" s="1" t="s">
        <v>2309</v>
      </c>
      <c r="N8069" s="1" t="s">
        <v>93</v>
      </c>
      <c r="O8069" s="1" t="s">
        <v>33</v>
      </c>
      <c r="P8069" s="6" t="s">
        <v>73094</v>
      </c>
      <c r="Q8069" s="1" t="s">
        <v>54684</v>
      </c>
      <c r="R8069" s="1" t="s">
        <v>35</v>
      </c>
      <c r="S8069" s="1" t="s">
        <v>36</v>
      </c>
      <c r="T8069" s="1" t="s">
        <v>36</v>
      </c>
      <c r="U8069" s="1" t="s">
        <v>81354</v>
      </c>
      <c r="V8069" s="8" t="str">
        <f t="shared" si="380"/>
        <v>https://truck.upauto.com/search?search=42836</v>
      </c>
      <c r="W8069" s="8" t="s">
        <v>54685</v>
      </c>
      <c r="X8069" s="8" t="s">
        <v>54686</v>
      </c>
      <c r="Y8069" s="8" t="s">
        <v>54687</v>
      </c>
      <c r="Z8069" s="8" t="s">
        <v>54688</v>
      </c>
      <c r="AA8069" s="8" t="s">
        <v>54689</v>
      </c>
      <c r="AB8069" s="8"/>
      <c r="AC8069" s="8"/>
      <c r="AD8069" s="8"/>
      <c r="AE8069" s="8"/>
      <c r="AF8069" s="8"/>
    </row>
    <row r="8070" spans="1:32" ht="15" customHeight="1" x14ac:dyDescent="0.6">
      <c r="A8070" s="5">
        <v>42837</v>
      </c>
      <c r="B8070" t="s">
        <v>73087</v>
      </c>
      <c r="C8070" t="s">
        <v>54690</v>
      </c>
      <c r="D8070" s="1" t="s">
        <v>52022</v>
      </c>
      <c r="E8070" s="1" t="s">
        <v>54691</v>
      </c>
      <c r="G8070" s="2" t="str">
        <f t="shared" si="378"/>
        <v/>
      </c>
      <c r="I8070" s="2" t="str">
        <f t="shared" si="379"/>
        <v/>
      </c>
      <c r="J8070" s="1" t="s">
        <v>28</v>
      </c>
      <c r="K8070" s="4" t="s">
        <v>54692</v>
      </c>
      <c r="L8070" s="1" t="s">
        <v>5868</v>
      </c>
      <c r="M8070" s="1" t="s">
        <v>1199</v>
      </c>
      <c r="N8070" s="1" t="s">
        <v>60</v>
      </c>
      <c r="O8070" s="1" t="s">
        <v>84</v>
      </c>
      <c r="P8070" s="6" t="s">
        <v>73094</v>
      </c>
      <c r="Q8070" s="1" t="s">
        <v>54693</v>
      </c>
      <c r="R8070" s="1" t="s">
        <v>35</v>
      </c>
      <c r="S8070" s="1" t="s">
        <v>36</v>
      </c>
      <c r="T8070" s="1" t="s">
        <v>36</v>
      </c>
      <c r="U8070" s="1" t="s">
        <v>81355</v>
      </c>
      <c r="V8070" s="8" t="str">
        <f t="shared" si="380"/>
        <v>https://truck.upauto.com/search?search=42837</v>
      </c>
      <c r="W8070" s="8" t="s">
        <v>54694</v>
      </c>
      <c r="X8070" s="8" t="s">
        <v>54695</v>
      </c>
      <c r="Y8070" s="8" t="s">
        <v>54696</v>
      </c>
      <c r="Z8070" s="8" t="s">
        <v>54697</v>
      </c>
      <c r="AA8070" s="8" t="s">
        <v>54698</v>
      </c>
      <c r="AB8070" s="8" t="s">
        <v>54699</v>
      </c>
      <c r="AC8070" s="8"/>
      <c r="AD8070" s="8"/>
      <c r="AE8070" s="8"/>
      <c r="AF8070" s="8"/>
    </row>
    <row r="8071" spans="1:32" ht="15" customHeight="1" x14ac:dyDescent="0.6">
      <c r="A8071" s="5">
        <v>42838</v>
      </c>
      <c r="B8071" t="s">
        <v>73087</v>
      </c>
      <c r="C8071" t="s">
        <v>54700</v>
      </c>
      <c r="D8071" s="1" t="s">
        <v>54701</v>
      </c>
      <c r="E8071" s="1" t="s">
        <v>54702</v>
      </c>
      <c r="G8071" s="2" t="str">
        <f t="shared" si="378"/>
        <v/>
      </c>
      <c r="I8071" s="2" t="str">
        <f t="shared" si="379"/>
        <v/>
      </c>
      <c r="J8071" s="1" t="s">
        <v>28</v>
      </c>
      <c r="K8071" s="4" t="s">
        <v>54703</v>
      </c>
      <c r="L8071" s="1" t="s">
        <v>54704</v>
      </c>
      <c r="M8071" s="1" t="s">
        <v>563</v>
      </c>
      <c r="N8071" s="1" t="s">
        <v>304</v>
      </c>
      <c r="O8071" s="1" t="s">
        <v>73</v>
      </c>
      <c r="P8071" s="6" t="s">
        <v>73094</v>
      </c>
      <c r="Q8071" s="1" t="s">
        <v>54705</v>
      </c>
      <c r="R8071" s="1" t="s">
        <v>35</v>
      </c>
      <c r="S8071" s="1" t="s">
        <v>36</v>
      </c>
      <c r="T8071" s="1" t="s">
        <v>36</v>
      </c>
      <c r="U8071" s="1" t="s">
        <v>81356</v>
      </c>
      <c r="V8071" s="8" t="str">
        <f t="shared" si="380"/>
        <v>https://truck.upauto.com/search?search=42838</v>
      </c>
      <c r="W8071" s="8" t="s">
        <v>54706</v>
      </c>
      <c r="X8071" s="8" t="s">
        <v>54707</v>
      </c>
      <c r="Y8071" s="8" t="s">
        <v>54708</v>
      </c>
      <c r="Z8071" s="8" t="s">
        <v>54709</v>
      </c>
      <c r="AA8071" s="8"/>
      <c r="AB8071" s="8"/>
      <c r="AC8071" s="8"/>
      <c r="AD8071" s="8"/>
      <c r="AE8071" s="8"/>
      <c r="AF8071" s="8"/>
    </row>
    <row r="8072" spans="1:32" ht="15" customHeight="1" x14ac:dyDescent="0.6">
      <c r="A8072" s="5">
        <v>42839</v>
      </c>
      <c r="B8072" t="s">
        <v>73087</v>
      </c>
      <c r="C8072" t="s">
        <v>54710</v>
      </c>
      <c r="D8072" s="1" t="s">
        <v>54701</v>
      </c>
      <c r="E8072" s="1" t="s">
        <v>54711</v>
      </c>
      <c r="G8072" s="2" t="str">
        <f t="shared" si="378"/>
        <v/>
      </c>
      <c r="I8072" s="2" t="str">
        <f t="shared" si="379"/>
        <v/>
      </c>
      <c r="J8072" s="1" t="s">
        <v>28</v>
      </c>
      <c r="K8072" s="4" t="s">
        <v>54703</v>
      </c>
      <c r="L8072" s="1" t="s">
        <v>54704</v>
      </c>
      <c r="M8072" s="1" t="s">
        <v>563</v>
      </c>
      <c r="N8072" s="1" t="s">
        <v>11312</v>
      </c>
      <c r="O8072" s="1" t="s">
        <v>73</v>
      </c>
      <c r="P8072" s="6" t="s">
        <v>73094</v>
      </c>
      <c r="Q8072" s="1" t="s">
        <v>54712</v>
      </c>
      <c r="R8072" s="1" t="s">
        <v>35</v>
      </c>
      <c r="S8072" s="1" t="s">
        <v>36</v>
      </c>
      <c r="T8072" s="1" t="s">
        <v>36</v>
      </c>
      <c r="U8072" s="1" t="s">
        <v>81357</v>
      </c>
      <c r="V8072" s="8" t="str">
        <f t="shared" si="380"/>
        <v>https://truck.upauto.com/search?search=42839</v>
      </c>
      <c r="W8072" s="8" t="s">
        <v>54713</v>
      </c>
      <c r="X8072" s="8" t="s">
        <v>54714</v>
      </c>
      <c r="Y8072" s="8" t="s">
        <v>54715</v>
      </c>
      <c r="Z8072" s="8" t="s">
        <v>54716</v>
      </c>
      <c r="AA8072" s="8"/>
      <c r="AB8072" s="8"/>
      <c r="AC8072" s="8"/>
      <c r="AD8072" s="8"/>
      <c r="AE8072" s="8"/>
      <c r="AF8072" s="8"/>
    </row>
    <row r="8073" spans="1:32" ht="15" customHeight="1" x14ac:dyDescent="0.6">
      <c r="A8073" s="5">
        <v>42840</v>
      </c>
      <c r="B8073" t="s">
        <v>73087</v>
      </c>
      <c r="C8073" t="s">
        <v>54717</v>
      </c>
      <c r="D8073" s="1" t="s">
        <v>54701</v>
      </c>
      <c r="E8073" s="1" t="s">
        <v>54718</v>
      </c>
      <c r="G8073" s="2" t="str">
        <f t="shared" si="378"/>
        <v/>
      </c>
      <c r="I8073" s="2" t="str">
        <f t="shared" si="379"/>
        <v/>
      </c>
      <c r="J8073" s="1" t="s">
        <v>28</v>
      </c>
      <c r="K8073" s="4" t="s">
        <v>9046</v>
      </c>
      <c r="L8073" s="1" t="s">
        <v>3528</v>
      </c>
      <c r="M8073" s="1" t="s">
        <v>563</v>
      </c>
      <c r="N8073" s="1" t="s">
        <v>304</v>
      </c>
      <c r="O8073" s="1" t="s">
        <v>73</v>
      </c>
      <c r="P8073" s="6" t="s">
        <v>73094</v>
      </c>
      <c r="Q8073" s="1" t="s">
        <v>54719</v>
      </c>
      <c r="R8073" s="1" t="s">
        <v>35</v>
      </c>
      <c r="S8073" s="1" t="s">
        <v>36</v>
      </c>
      <c r="T8073" s="1" t="s">
        <v>36</v>
      </c>
      <c r="U8073" s="1" t="s">
        <v>81358</v>
      </c>
      <c r="V8073" s="8" t="str">
        <f t="shared" si="380"/>
        <v>https://truck.upauto.com/search?search=42840</v>
      </c>
      <c r="W8073" s="8" t="s">
        <v>54720</v>
      </c>
      <c r="X8073" s="8" t="s">
        <v>54721</v>
      </c>
      <c r="Y8073" s="8" t="s">
        <v>54722</v>
      </c>
      <c r="Z8073" s="8" t="s">
        <v>54723</v>
      </c>
      <c r="AA8073" s="8"/>
      <c r="AB8073" s="8"/>
      <c r="AC8073" s="8"/>
      <c r="AD8073" s="8"/>
      <c r="AE8073" s="8"/>
      <c r="AF8073" s="8"/>
    </row>
    <row r="8074" spans="1:32" ht="15" customHeight="1" x14ac:dyDescent="0.6">
      <c r="A8074" s="5">
        <v>42841</v>
      </c>
      <c r="B8074" t="s">
        <v>73087</v>
      </c>
      <c r="C8074" t="s">
        <v>54724</v>
      </c>
      <c r="D8074" s="1" t="s">
        <v>54701</v>
      </c>
      <c r="E8074" s="1" t="s">
        <v>54725</v>
      </c>
      <c r="G8074" s="2" t="str">
        <f t="shared" si="378"/>
        <v/>
      </c>
      <c r="I8074" s="2" t="str">
        <f t="shared" si="379"/>
        <v/>
      </c>
      <c r="J8074" s="1" t="s">
        <v>28</v>
      </c>
      <c r="K8074" s="4" t="s">
        <v>9046</v>
      </c>
      <c r="L8074" s="1" t="s">
        <v>54704</v>
      </c>
      <c r="M8074" s="1" t="s">
        <v>563</v>
      </c>
      <c r="N8074" s="1" t="s">
        <v>11312</v>
      </c>
      <c r="O8074" s="1" t="s">
        <v>73</v>
      </c>
      <c r="P8074" s="6" t="s">
        <v>73094</v>
      </c>
      <c r="Q8074" s="1" t="s">
        <v>54726</v>
      </c>
      <c r="R8074" s="1" t="s">
        <v>35</v>
      </c>
      <c r="S8074" s="1" t="s">
        <v>36</v>
      </c>
      <c r="T8074" s="1" t="s">
        <v>36</v>
      </c>
      <c r="U8074" s="1" t="s">
        <v>81359</v>
      </c>
      <c r="V8074" s="8" t="str">
        <f t="shared" si="380"/>
        <v>https://truck.upauto.com/search?search=42841</v>
      </c>
      <c r="W8074" s="8" t="s">
        <v>54727</v>
      </c>
      <c r="X8074" s="8" t="s">
        <v>54728</v>
      </c>
      <c r="Y8074" s="8" t="s">
        <v>54729</v>
      </c>
      <c r="Z8074" s="8" t="s">
        <v>54730</v>
      </c>
      <c r="AA8074" s="8"/>
      <c r="AB8074" s="8"/>
      <c r="AC8074" s="8"/>
      <c r="AD8074" s="8"/>
      <c r="AE8074" s="8"/>
      <c r="AF8074" s="8"/>
    </row>
    <row r="8075" spans="1:32" ht="15" customHeight="1" x14ac:dyDescent="0.6">
      <c r="A8075" s="5">
        <v>42842</v>
      </c>
      <c r="B8075" t="s">
        <v>73087</v>
      </c>
      <c r="C8075" t="s">
        <v>54731</v>
      </c>
      <c r="D8075" s="1" t="s">
        <v>54732</v>
      </c>
      <c r="E8075" s="1" t="s">
        <v>54733</v>
      </c>
      <c r="G8075" s="2" t="str">
        <f t="shared" si="378"/>
        <v/>
      </c>
      <c r="I8075" s="2" t="str">
        <f t="shared" si="379"/>
        <v/>
      </c>
      <c r="J8075" s="1" t="s">
        <v>28</v>
      </c>
      <c r="K8075" s="4" t="s">
        <v>54734</v>
      </c>
      <c r="L8075" s="1" t="s">
        <v>4163</v>
      </c>
      <c r="M8075" s="1" t="s">
        <v>111</v>
      </c>
      <c r="N8075" s="1" t="s">
        <v>4354</v>
      </c>
      <c r="O8075" s="1" t="s">
        <v>48</v>
      </c>
      <c r="P8075" s="6" t="s">
        <v>73094</v>
      </c>
      <c r="Q8075" s="1" t="s">
        <v>54735</v>
      </c>
      <c r="R8075" s="1" t="s">
        <v>35</v>
      </c>
      <c r="S8075" s="1" t="s">
        <v>36</v>
      </c>
      <c r="T8075" s="1" t="s">
        <v>36</v>
      </c>
      <c r="U8075" s="1" t="s">
        <v>81360</v>
      </c>
      <c r="V8075" s="8" t="str">
        <f t="shared" si="380"/>
        <v>https://truck.upauto.com/search?search=42842</v>
      </c>
      <c r="W8075" s="8" t="s">
        <v>54736</v>
      </c>
      <c r="X8075" s="8" t="s">
        <v>54737</v>
      </c>
      <c r="Y8075" s="8" t="s">
        <v>54738</v>
      </c>
      <c r="Z8075" s="8" t="s">
        <v>54739</v>
      </c>
      <c r="AA8075" s="8" t="s">
        <v>54740</v>
      </c>
      <c r="AB8075" s="8"/>
      <c r="AC8075" s="8"/>
      <c r="AD8075" s="8"/>
      <c r="AE8075" s="8"/>
      <c r="AF8075" s="8"/>
    </row>
    <row r="8076" spans="1:32" ht="15" customHeight="1" x14ac:dyDescent="0.6">
      <c r="A8076" s="5">
        <v>42843</v>
      </c>
      <c r="B8076" t="s">
        <v>73087</v>
      </c>
      <c r="C8076" t="s">
        <v>54741</v>
      </c>
      <c r="D8076" s="1" t="s">
        <v>54732</v>
      </c>
      <c r="E8076" s="1" t="s">
        <v>54742</v>
      </c>
      <c r="G8076" s="2" t="str">
        <f t="shared" si="378"/>
        <v/>
      </c>
      <c r="I8076" s="2" t="str">
        <f t="shared" si="379"/>
        <v/>
      </c>
      <c r="J8076" s="1" t="s">
        <v>28</v>
      </c>
      <c r="K8076" s="4" t="s">
        <v>54734</v>
      </c>
      <c r="L8076" s="1" t="s">
        <v>54743</v>
      </c>
      <c r="M8076" s="1" t="s">
        <v>23676</v>
      </c>
      <c r="N8076" s="1" t="s">
        <v>4354</v>
      </c>
      <c r="O8076" s="1" t="s">
        <v>48</v>
      </c>
      <c r="P8076" s="6" t="s">
        <v>73094</v>
      </c>
      <c r="Q8076" s="1" t="s">
        <v>54744</v>
      </c>
      <c r="R8076" s="1" t="s">
        <v>35</v>
      </c>
      <c r="S8076" s="1" t="s">
        <v>36</v>
      </c>
      <c r="T8076" s="1" t="s">
        <v>36</v>
      </c>
      <c r="U8076" s="1" t="s">
        <v>81361</v>
      </c>
      <c r="V8076" s="8" t="str">
        <f t="shared" si="380"/>
        <v>https://truck.upauto.com/search?search=42843</v>
      </c>
      <c r="W8076" s="8" t="s">
        <v>54745</v>
      </c>
      <c r="X8076" s="8" t="s">
        <v>54746</v>
      </c>
      <c r="Y8076" s="8" t="s">
        <v>54747</v>
      </c>
      <c r="Z8076" s="8" t="s">
        <v>54748</v>
      </c>
      <c r="AA8076" s="8" t="s">
        <v>54749</v>
      </c>
      <c r="AB8076" s="8"/>
      <c r="AC8076" s="8"/>
      <c r="AD8076" s="8"/>
      <c r="AE8076" s="8"/>
      <c r="AF8076" s="8"/>
    </row>
    <row r="8077" spans="1:32" ht="15" customHeight="1" x14ac:dyDescent="0.6">
      <c r="A8077" s="5">
        <v>42844</v>
      </c>
      <c r="B8077" t="s">
        <v>73087</v>
      </c>
      <c r="C8077" t="s">
        <v>54750</v>
      </c>
      <c r="D8077" s="1" t="s">
        <v>52041</v>
      </c>
      <c r="E8077" s="1" t="s">
        <v>52065</v>
      </c>
      <c r="G8077" s="2" t="str">
        <f t="shared" si="378"/>
        <v/>
      </c>
      <c r="I8077" s="2" t="str">
        <f t="shared" si="379"/>
        <v/>
      </c>
      <c r="J8077" s="1" t="s">
        <v>28</v>
      </c>
      <c r="K8077" s="4" t="s">
        <v>54703</v>
      </c>
      <c r="L8077" s="1" t="s">
        <v>3089</v>
      </c>
      <c r="M8077" s="1" t="s">
        <v>1078</v>
      </c>
      <c r="N8077" s="1" t="s">
        <v>304</v>
      </c>
      <c r="O8077" s="1" t="s">
        <v>73</v>
      </c>
      <c r="P8077" s="6" t="s">
        <v>73094</v>
      </c>
      <c r="Q8077" s="1" t="s">
        <v>54751</v>
      </c>
      <c r="R8077" s="1" t="s">
        <v>35</v>
      </c>
      <c r="S8077" s="1" t="s">
        <v>36</v>
      </c>
      <c r="T8077" s="1" t="s">
        <v>36</v>
      </c>
      <c r="U8077" s="1" t="s">
        <v>81362</v>
      </c>
      <c r="V8077" s="8" t="str">
        <f t="shared" si="380"/>
        <v>https://truck.upauto.com/search?search=42844</v>
      </c>
      <c r="W8077" s="8" t="s">
        <v>54752</v>
      </c>
      <c r="X8077" s="8" t="s">
        <v>54753</v>
      </c>
      <c r="Y8077" s="8" t="s">
        <v>54754</v>
      </c>
      <c r="Z8077" s="8" t="s">
        <v>54755</v>
      </c>
      <c r="AA8077" s="8" t="s">
        <v>54756</v>
      </c>
      <c r="AB8077" s="8"/>
      <c r="AC8077" s="8"/>
      <c r="AD8077" s="8"/>
      <c r="AE8077" s="8"/>
      <c r="AF8077" s="8"/>
    </row>
    <row r="8078" spans="1:32" ht="15" customHeight="1" x14ac:dyDescent="0.6">
      <c r="A8078" s="5">
        <v>42845</v>
      </c>
      <c r="B8078" t="s">
        <v>73087</v>
      </c>
      <c r="C8078" t="s">
        <v>54757</v>
      </c>
      <c r="D8078" s="1" t="s">
        <v>52041</v>
      </c>
      <c r="E8078" s="1" t="s">
        <v>52078</v>
      </c>
      <c r="G8078" s="2" t="str">
        <f t="shared" si="378"/>
        <v/>
      </c>
      <c r="I8078" s="2" t="str">
        <f t="shared" si="379"/>
        <v/>
      </c>
      <c r="J8078" s="1" t="s">
        <v>28</v>
      </c>
      <c r="K8078" s="4" t="s">
        <v>54703</v>
      </c>
      <c r="L8078" s="1" t="s">
        <v>3089</v>
      </c>
      <c r="M8078" s="1" t="s">
        <v>1078</v>
      </c>
      <c r="N8078" s="1" t="s">
        <v>19231</v>
      </c>
      <c r="O8078" s="1" t="s">
        <v>73</v>
      </c>
      <c r="P8078" s="6" t="s">
        <v>73094</v>
      </c>
      <c r="Q8078" s="1" t="s">
        <v>54758</v>
      </c>
      <c r="R8078" s="1" t="s">
        <v>35</v>
      </c>
      <c r="S8078" s="1" t="s">
        <v>36</v>
      </c>
      <c r="T8078" s="1" t="s">
        <v>36</v>
      </c>
      <c r="U8078" s="1" t="s">
        <v>81363</v>
      </c>
      <c r="V8078" s="8" t="str">
        <f t="shared" si="380"/>
        <v>https://truck.upauto.com/search?search=42845</v>
      </c>
      <c r="W8078" s="8" t="s">
        <v>54759</v>
      </c>
      <c r="X8078" s="8" t="s">
        <v>54760</v>
      </c>
      <c r="Y8078" s="8" t="s">
        <v>54761</v>
      </c>
      <c r="Z8078" s="8" t="s">
        <v>54762</v>
      </c>
      <c r="AA8078" s="8" t="s">
        <v>54763</v>
      </c>
      <c r="AB8078" s="8"/>
      <c r="AC8078" s="8"/>
      <c r="AD8078" s="8"/>
      <c r="AE8078" s="8"/>
      <c r="AF8078" s="8"/>
    </row>
    <row r="8079" spans="1:32" ht="15" customHeight="1" x14ac:dyDescent="0.6">
      <c r="A8079" s="5">
        <v>42846</v>
      </c>
      <c r="B8079" t="s">
        <v>73087</v>
      </c>
      <c r="C8079" t="s">
        <v>54764</v>
      </c>
      <c r="D8079" s="1" t="s">
        <v>52041</v>
      </c>
      <c r="E8079" s="1" t="s">
        <v>54765</v>
      </c>
      <c r="G8079" s="2" t="str">
        <f t="shared" si="378"/>
        <v/>
      </c>
      <c r="I8079" s="2" t="str">
        <f t="shared" si="379"/>
        <v/>
      </c>
      <c r="J8079" s="1" t="s">
        <v>28</v>
      </c>
      <c r="K8079" s="4" t="s">
        <v>9046</v>
      </c>
      <c r="L8079" s="1" t="s">
        <v>3089</v>
      </c>
      <c r="M8079" s="1" t="s">
        <v>1078</v>
      </c>
      <c r="N8079" s="1" t="s">
        <v>698</v>
      </c>
      <c r="O8079" s="1" t="s">
        <v>111</v>
      </c>
      <c r="P8079" s="6" t="s">
        <v>73094</v>
      </c>
      <c r="Q8079" s="1" t="s">
        <v>54766</v>
      </c>
      <c r="R8079" s="1" t="s">
        <v>35</v>
      </c>
      <c r="S8079" s="1" t="s">
        <v>36</v>
      </c>
      <c r="T8079" s="1" t="s">
        <v>36</v>
      </c>
      <c r="U8079" s="1" t="s">
        <v>81364</v>
      </c>
      <c r="V8079" s="8" t="str">
        <f t="shared" si="380"/>
        <v>https://truck.upauto.com/search?search=42846</v>
      </c>
      <c r="W8079" s="8" t="s">
        <v>54767</v>
      </c>
      <c r="X8079" s="8" t="s">
        <v>54768</v>
      </c>
      <c r="Y8079" s="8" t="s">
        <v>54769</v>
      </c>
      <c r="Z8079" s="8" t="s">
        <v>54770</v>
      </c>
      <c r="AA8079" s="8" t="s">
        <v>54771</v>
      </c>
      <c r="AB8079" s="8"/>
      <c r="AC8079" s="8"/>
      <c r="AD8079" s="8"/>
      <c r="AE8079" s="8"/>
      <c r="AF8079" s="8"/>
    </row>
    <row r="8080" spans="1:32" ht="15" customHeight="1" x14ac:dyDescent="0.6">
      <c r="A8080" s="5">
        <v>42847</v>
      </c>
      <c r="B8080" t="s">
        <v>73087</v>
      </c>
      <c r="C8080" t="s">
        <v>54772</v>
      </c>
      <c r="D8080" s="1" t="s">
        <v>52041</v>
      </c>
      <c r="E8080" s="1" t="s">
        <v>54773</v>
      </c>
      <c r="G8080" s="2" t="str">
        <f t="shared" si="378"/>
        <v/>
      </c>
      <c r="I8080" s="2" t="str">
        <f t="shared" si="379"/>
        <v/>
      </c>
      <c r="J8080" s="1" t="s">
        <v>28</v>
      </c>
      <c r="K8080" s="4" t="s">
        <v>9046</v>
      </c>
      <c r="L8080" s="1" t="s">
        <v>3089</v>
      </c>
      <c r="M8080" s="1" t="s">
        <v>1078</v>
      </c>
      <c r="N8080" s="1" t="s">
        <v>698</v>
      </c>
      <c r="O8080" s="1" t="s">
        <v>111</v>
      </c>
      <c r="P8080" s="6" t="s">
        <v>73094</v>
      </c>
      <c r="Q8080" s="1" t="s">
        <v>54774</v>
      </c>
      <c r="R8080" s="1" t="s">
        <v>35</v>
      </c>
      <c r="S8080" s="1" t="s">
        <v>36</v>
      </c>
      <c r="T8080" s="1" t="s">
        <v>36</v>
      </c>
      <c r="U8080" s="1" t="s">
        <v>81365</v>
      </c>
      <c r="V8080" s="8" t="str">
        <f t="shared" si="380"/>
        <v>https://truck.upauto.com/search?search=42847</v>
      </c>
      <c r="W8080" s="8" t="s">
        <v>54775</v>
      </c>
      <c r="X8080" s="8" t="s">
        <v>54776</v>
      </c>
      <c r="Y8080" s="8" t="s">
        <v>54777</v>
      </c>
      <c r="Z8080" s="8" t="s">
        <v>54778</v>
      </c>
      <c r="AA8080" s="8" t="s">
        <v>54779</v>
      </c>
      <c r="AB8080" s="8"/>
      <c r="AC8080" s="8"/>
      <c r="AD8080" s="8"/>
      <c r="AE8080" s="8"/>
      <c r="AF8080" s="8"/>
    </row>
    <row r="8081" spans="1:32" ht="15" customHeight="1" x14ac:dyDescent="0.6">
      <c r="A8081" s="5">
        <v>42848</v>
      </c>
      <c r="B8081" t="s">
        <v>73087</v>
      </c>
      <c r="C8081" t="s">
        <v>54780</v>
      </c>
      <c r="D8081" s="1" t="s">
        <v>52022</v>
      </c>
      <c r="G8081" s="2" t="str">
        <f t="shared" si="378"/>
        <v/>
      </c>
      <c r="I8081" s="2" t="str">
        <f t="shared" si="379"/>
        <v/>
      </c>
      <c r="J8081" s="1" t="s">
        <v>28</v>
      </c>
      <c r="K8081" s="4" t="s">
        <v>9273</v>
      </c>
      <c r="L8081" s="1" t="s">
        <v>7724</v>
      </c>
      <c r="M8081" s="1" t="s">
        <v>1078</v>
      </c>
      <c r="N8081" s="1" t="s">
        <v>4190</v>
      </c>
      <c r="O8081" s="1" t="s">
        <v>5919</v>
      </c>
      <c r="P8081" s="6" t="s">
        <v>73094</v>
      </c>
      <c r="Q8081" s="1" t="s">
        <v>54781</v>
      </c>
      <c r="R8081" s="1" t="s">
        <v>2339</v>
      </c>
      <c r="S8081" s="1" t="s">
        <v>36</v>
      </c>
      <c r="T8081" s="1" t="s">
        <v>36</v>
      </c>
      <c r="U8081" s="1" t="s">
        <v>81366</v>
      </c>
      <c r="V8081" s="8" t="str">
        <f t="shared" si="380"/>
        <v>https://truck.upauto.com/search?search=42848</v>
      </c>
      <c r="W8081" s="8" t="s">
        <v>54782</v>
      </c>
      <c r="X8081" s="8" t="s">
        <v>54783</v>
      </c>
      <c r="Y8081" s="8" t="s">
        <v>54784</v>
      </c>
      <c r="Z8081" s="8" t="s">
        <v>54785</v>
      </c>
      <c r="AA8081" s="8" t="s">
        <v>54786</v>
      </c>
      <c r="AB8081" s="8"/>
      <c r="AC8081" s="8"/>
      <c r="AD8081" s="8"/>
      <c r="AE8081" s="8"/>
      <c r="AF8081" s="8"/>
    </row>
    <row r="8082" spans="1:32" ht="15" customHeight="1" x14ac:dyDescent="0.6">
      <c r="A8082" s="5">
        <v>42849</v>
      </c>
      <c r="B8082" t="s">
        <v>73087</v>
      </c>
      <c r="C8082" t="s">
        <v>54787</v>
      </c>
      <c r="D8082" s="1" t="s">
        <v>52022</v>
      </c>
      <c r="G8082" s="2" t="str">
        <f t="shared" si="378"/>
        <v/>
      </c>
      <c r="I8082" s="2" t="str">
        <f t="shared" si="379"/>
        <v/>
      </c>
      <c r="J8082" s="1" t="s">
        <v>28</v>
      </c>
      <c r="K8082" s="4" t="s">
        <v>9273</v>
      </c>
      <c r="L8082" s="1" t="s">
        <v>7724</v>
      </c>
      <c r="M8082" s="1" t="s">
        <v>563</v>
      </c>
      <c r="N8082" s="1" t="s">
        <v>4390</v>
      </c>
      <c r="O8082" s="1" t="s">
        <v>5919</v>
      </c>
      <c r="P8082" s="6" t="s">
        <v>73094</v>
      </c>
      <c r="Q8082" s="1" t="s">
        <v>54788</v>
      </c>
      <c r="R8082" s="1" t="s">
        <v>2339</v>
      </c>
      <c r="S8082" s="1" t="s">
        <v>36</v>
      </c>
      <c r="T8082" s="1" t="s">
        <v>36</v>
      </c>
      <c r="U8082" s="1" t="s">
        <v>81367</v>
      </c>
      <c r="V8082" s="8" t="str">
        <f t="shared" si="380"/>
        <v>https://truck.upauto.com/search?search=42849</v>
      </c>
      <c r="W8082" s="8" t="s">
        <v>54789</v>
      </c>
      <c r="X8082" s="8" t="s">
        <v>54790</v>
      </c>
      <c r="Y8082" s="8" t="s">
        <v>54791</v>
      </c>
      <c r="Z8082" s="8" t="s">
        <v>54792</v>
      </c>
      <c r="AA8082" s="8" t="s">
        <v>54793</v>
      </c>
      <c r="AB8082" s="8"/>
      <c r="AC8082" s="8"/>
      <c r="AD8082" s="8"/>
      <c r="AE8082" s="8"/>
      <c r="AF8082" s="8"/>
    </row>
    <row r="8083" spans="1:32" ht="15" customHeight="1" x14ac:dyDescent="0.6">
      <c r="A8083" s="5">
        <v>42850</v>
      </c>
      <c r="B8083" t="s">
        <v>73087</v>
      </c>
      <c r="C8083" t="s">
        <v>54794</v>
      </c>
      <c r="D8083" s="1" t="s">
        <v>54795</v>
      </c>
      <c r="G8083" s="2" t="str">
        <f t="shared" si="378"/>
        <v/>
      </c>
      <c r="I8083" s="2" t="str">
        <f t="shared" si="379"/>
        <v/>
      </c>
      <c r="J8083" s="1" t="s">
        <v>28</v>
      </c>
      <c r="K8083" s="4" t="s">
        <v>6918</v>
      </c>
      <c r="L8083" s="1" t="s">
        <v>54796</v>
      </c>
      <c r="M8083" s="1" t="s">
        <v>853</v>
      </c>
      <c r="N8083" s="1" t="s">
        <v>229</v>
      </c>
      <c r="O8083" s="1" t="s">
        <v>33</v>
      </c>
      <c r="P8083" s="6" t="s">
        <v>73094</v>
      </c>
      <c r="Q8083" s="1" t="s">
        <v>54797</v>
      </c>
      <c r="R8083" s="1" t="s">
        <v>35</v>
      </c>
      <c r="S8083" s="1" t="s">
        <v>36</v>
      </c>
      <c r="T8083" s="1" t="s">
        <v>36</v>
      </c>
      <c r="U8083" s="1" t="s">
        <v>81368</v>
      </c>
      <c r="V8083" s="8" t="str">
        <f t="shared" si="380"/>
        <v>https://truck.upauto.com/search?search=42850</v>
      </c>
      <c r="W8083" s="8" t="s">
        <v>54798</v>
      </c>
      <c r="X8083" s="8" t="s">
        <v>54799</v>
      </c>
      <c r="Y8083" s="8" t="s">
        <v>54800</v>
      </c>
      <c r="Z8083" s="8" t="s">
        <v>54801</v>
      </c>
      <c r="AA8083" s="8" t="s">
        <v>54802</v>
      </c>
      <c r="AB8083" s="8" t="s">
        <v>54803</v>
      </c>
      <c r="AC8083" s="8" t="s">
        <v>54804</v>
      </c>
      <c r="AD8083" s="8"/>
      <c r="AE8083" s="8"/>
      <c r="AF8083" s="8"/>
    </row>
    <row r="8084" spans="1:32" ht="15" customHeight="1" x14ac:dyDescent="0.6">
      <c r="A8084" s="5">
        <v>42851</v>
      </c>
      <c r="B8084" t="s">
        <v>73087</v>
      </c>
      <c r="C8084" t="s">
        <v>54805</v>
      </c>
      <c r="D8084" s="1" t="s">
        <v>7766</v>
      </c>
      <c r="E8084" s="1" t="s">
        <v>54806</v>
      </c>
      <c r="G8084" s="2" t="str">
        <f t="shared" si="378"/>
        <v/>
      </c>
      <c r="I8084" s="2" t="str">
        <f t="shared" si="379"/>
        <v/>
      </c>
      <c r="J8084" s="1" t="s">
        <v>28</v>
      </c>
      <c r="K8084" s="4" t="s">
        <v>54807</v>
      </c>
      <c r="L8084" s="1" t="s">
        <v>54808</v>
      </c>
      <c r="M8084" s="1" t="s">
        <v>42427</v>
      </c>
      <c r="N8084" s="1" t="s">
        <v>3180</v>
      </c>
      <c r="O8084" s="1" t="s">
        <v>5256</v>
      </c>
      <c r="P8084" s="6" t="s">
        <v>73094</v>
      </c>
      <c r="Q8084" s="1" t="s">
        <v>54809</v>
      </c>
      <c r="R8084" s="1" t="s">
        <v>2339</v>
      </c>
      <c r="S8084" s="1" t="s">
        <v>36</v>
      </c>
      <c r="T8084" s="1" t="s">
        <v>36</v>
      </c>
      <c r="U8084" s="1" t="s">
        <v>81369</v>
      </c>
      <c r="V8084" s="8" t="str">
        <f t="shared" si="380"/>
        <v>https://truck.upauto.com/search?search=42851</v>
      </c>
      <c r="W8084" s="8" t="s">
        <v>54810</v>
      </c>
      <c r="X8084" s="8" t="s">
        <v>54811</v>
      </c>
      <c r="Y8084" s="8" t="s">
        <v>54812</v>
      </c>
      <c r="Z8084" s="8" t="s">
        <v>54813</v>
      </c>
      <c r="AA8084" s="8"/>
      <c r="AB8084" s="8"/>
      <c r="AC8084" s="8"/>
      <c r="AD8084" s="8"/>
      <c r="AE8084" s="8"/>
      <c r="AF8084" s="8"/>
    </row>
    <row r="8085" spans="1:32" ht="15" customHeight="1" x14ac:dyDescent="0.6">
      <c r="A8085" s="5">
        <v>42852</v>
      </c>
      <c r="B8085" t="s">
        <v>73087</v>
      </c>
      <c r="C8085" t="s">
        <v>54814</v>
      </c>
      <c r="D8085" s="1" t="s">
        <v>7766</v>
      </c>
      <c r="E8085" s="1" t="s">
        <v>54815</v>
      </c>
      <c r="G8085" s="2" t="str">
        <f t="shared" si="378"/>
        <v/>
      </c>
      <c r="I8085" s="2" t="str">
        <f t="shared" si="379"/>
        <v/>
      </c>
      <c r="J8085" s="1" t="s">
        <v>28</v>
      </c>
      <c r="K8085" s="4" t="s">
        <v>54807</v>
      </c>
      <c r="L8085" s="1" t="s">
        <v>54808</v>
      </c>
      <c r="M8085" s="1" t="s">
        <v>112</v>
      </c>
      <c r="N8085" s="1" t="s">
        <v>5575</v>
      </c>
      <c r="O8085" s="1" t="s">
        <v>54816</v>
      </c>
      <c r="P8085" s="6" t="s">
        <v>73094</v>
      </c>
      <c r="Q8085" s="1" t="s">
        <v>54817</v>
      </c>
      <c r="R8085" s="1" t="s">
        <v>2339</v>
      </c>
      <c r="S8085" s="1" t="s">
        <v>36</v>
      </c>
      <c r="T8085" s="1" t="s">
        <v>36</v>
      </c>
      <c r="U8085" s="1" t="s">
        <v>81370</v>
      </c>
      <c r="V8085" s="8" t="str">
        <f t="shared" si="380"/>
        <v>https://truck.upauto.com/search?search=42852</v>
      </c>
      <c r="W8085" s="8" t="s">
        <v>54818</v>
      </c>
      <c r="X8085" s="8" t="s">
        <v>54819</v>
      </c>
      <c r="Y8085" s="8" t="s">
        <v>54820</v>
      </c>
      <c r="Z8085" s="8" t="s">
        <v>54821</v>
      </c>
      <c r="AA8085" s="8"/>
      <c r="AB8085" s="8"/>
      <c r="AC8085" s="8"/>
      <c r="AD8085" s="8"/>
      <c r="AE8085" s="8"/>
      <c r="AF8085" s="8"/>
    </row>
    <row r="8086" spans="1:32" ht="15" customHeight="1" x14ac:dyDescent="0.6">
      <c r="A8086" s="5">
        <v>42853</v>
      </c>
      <c r="B8086" t="s">
        <v>73087</v>
      </c>
      <c r="C8086" t="s">
        <v>54822</v>
      </c>
      <c r="D8086" s="1" t="s">
        <v>7766</v>
      </c>
      <c r="E8086" s="1" t="s">
        <v>54823</v>
      </c>
      <c r="G8086" s="2" t="str">
        <f t="shared" si="378"/>
        <v/>
      </c>
      <c r="I8086" s="2" t="str">
        <f t="shared" si="379"/>
        <v/>
      </c>
      <c r="J8086" s="1" t="s">
        <v>28</v>
      </c>
      <c r="K8086" s="4" t="s">
        <v>54807</v>
      </c>
      <c r="L8086" s="1" t="s">
        <v>54824</v>
      </c>
      <c r="M8086" s="1" t="s">
        <v>182</v>
      </c>
      <c r="N8086" s="1" t="s">
        <v>4190</v>
      </c>
      <c r="O8086" s="1" t="s">
        <v>2137</v>
      </c>
      <c r="P8086" s="6" t="s">
        <v>73094</v>
      </c>
      <c r="Q8086" s="1" t="s">
        <v>54825</v>
      </c>
      <c r="R8086" s="1" t="s">
        <v>2339</v>
      </c>
      <c r="S8086" s="1" t="s">
        <v>36</v>
      </c>
      <c r="T8086" s="1" t="s">
        <v>36</v>
      </c>
      <c r="U8086" s="1" t="s">
        <v>81371</v>
      </c>
      <c r="V8086" s="8" t="str">
        <f t="shared" si="380"/>
        <v>https://truck.upauto.com/search?search=42853</v>
      </c>
      <c r="W8086" s="8" t="s">
        <v>54826</v>
      </c>
      <c r="X8086" s="8" t="s">
        <v>54827</v>
      </c>
      <c r="Y8086" s="8" t="s">
        <v>54828</v>
      </c>
      <c r="Z8086" s="8" t="s">
        <v>54829</v>
      </c>
      <c r="AA8086" s="8"/>
      <c r="AB8086" s="8"/>
      <c r="AC8086" s="8"/>
      <c r="AD8086" s="8"/>
      <c r="AE8086" s="8"/>
      <c r="AF8086" s="8"/>
    </row>
    <row r="8087" spans="1:32" ht="15" customHeight="1" x14ac:dyDescent="0.6">
      <c r="A8087" s="5">
        <v>42854</v>
      </c>
      <c r="B8087" t="s">
        <v>73087</v>
      </c>
      <c r="C8087" t="s">
        <v>54830</v>
      </c>
      <c r="D8087" s="1" t="s">
        <v>7766</v>
      </c>
      <c r="E8087" s="1" t="s">
        <v>54831</v>
      </c>
      <c r="G8087" s="2" t="str">
        <f t="shared" si="378"/>
        <v/>
      </c>
      <c r="I8087" s="2" t="str">
        <f t="shared" si="379"/>
        <v/>
      </c>
      <c r="J8087" s="1" t="s">
        <v>28</v>
      </c>
      <c r="K8087" s="4" t="s">
        <v>54807</v>
      </c>
      <c r="L8087" s="1" t="s">
        <v>54824</v>
      </c>
      <c r="M8087" s="1" t="s">
        <v>182</v>
      </c>
      <c r="N8087" s="1" t="s">
        <v>4190</v>
      </c>
      <c r="O8087" s="1" t="s">
        <v>2137</v>
      </c>
      <c r="P8087" s="6" t="s">
        <v>73094</v>
      </c>
      <c r="Q8087" s="1" t="s">
        <v>54832</v>
      </c>
      <c r="R8087" s="1" t="s">
        <v>2339</v>
      </c>
      <c r="S8087" s="1" t="s">
        <v>36</v>
      </c>
      <c r="T8087" s="1" t="s">
        <v>36</v>
      </c>
      <c r="U8087" s="1" t="s">
        <v>81372</v>
      </c>
      <c r="V8087" s="8" t="str">
        <f t="shared" si="380"/>
        <v>https://truck.upauto.com/search?search=42854</v>
      </c>
      <c r="W8087" s="8" t="s">
        <v>54833</v>
      </c>
      <c r="X8087" s="8" t="s">
        <v>54834</v>
      </c>
      <c r="Y8087" s="8" t="s">
        <v>54835</v>
      </c>
      <c r="Z8087" s="8" t="s">
        <v>54836</v>
      </c>
      <c r="AA8087" s="8"/>
      <c r="AB8087" s="8"/>
      <c r="AC8087" s="8"/>
      <c r="AD8087" s="8"/>
      <c r="AE8087" s="8"/>
      <c r="AF8087" s="8"/>
    </row>
    <row r="8088" spans="1:32" ht="15" customHeight="1" x14ac:dyDescent="0.6">
      <c r="A8088" s="5">
        <v>42855</v>
      </c>
      <c r="B8088" t="s">
        <v>73087</v>
      </c>
      <c r="C8088" t="s">
        <v>54837</v>
      </c>
      <c r="D8088" s="1" t="s">
        <v>7055</v>
      </c>
      <c r="E8088" s="1" t="s">
        <v>54838</v>
      </c>
      <c r="G8088" s="2" t="str">
        <f t="shared" si="378"/>
        <v/>
      </c>
      <c r="I8088" s="2" t="str">
        <f t="shared" si="379"/>
        <v/>
      </c>
      <c r="J8088" s="1" t="s">
        <v>28</v>
      </c>
      <c r="K8088" s="4" t="s">
        <v>54839</v>
      </c>
      <c r="L8088" s="1" t="s">
        <v>7065</v>
      </c>
      <c r="M8088" s="1" t="s">
        <v>1830</v>
      </c>
      <c r="N8088" s="1" t="s">
        <v>2564</v>
      </c>
      <c r="O8088" s="1" t="s">
        <v>54840</v>
      </c>
      <c r="P8088" s="6" t="s">
        <v>73094</v>
      </c>
      <c r="Q8088" s="1" t="s">
        <v>54841</v>
      </c>
      <c r="R8088" s="1" t="s">
        <v>4174</v>
      </c>
      <c r="S8088" s="1" t="s">
        <v>36</v>
      </c>
      <c r="T8088" s="1" t="s">
        <v>4175</v>
      </c>
      <c r="U8088" s="1" t="s">
        <v>81373</v>
      </c>
      <c r="V8088" s="8" t="str">
        <f t="shared" si="380"/>
        <v>https://truck.upauto.com/search?search=42855</v>
      </c>
      <c r="W8088" s="8" t="s">
        <v>54842</v>
      </c>
      <c r="X8088" s="8" t="s">
        <v>54843</v>
      </c>
      <c r="Y8088" s="8" t="s">
        <v>54844</v>
      </c>
      <c r="Z8088" s="8" t="s">
        <v>54845</v>
      </c>
      <c r="AA8088" s="8"/>
      <c r="AB8088" s="8"/>
      <c r="AC8088" s="8"/>
      <c r="AD8088" s="8"/>
      <c r="AE8088" s="8"/>
      <c r="AF8088" s="8"/>
    </row>
    <row r="8089" spans="1:32" ht="15" customHeight="1" x14ac:dyDescent="0.6">
      <c r="A8089" s="5">
        <v>42857</v>
      </c>
      <c r="B8089" t="s">
        <v>73087</v>
      </c>
      <c r="C8089" t="s">
        <v>54846</v>
      </c>
      <c r="D8089" s="1" t="s">
        <v>50769</v>
      </c>
      <c r="E8089" s="1" t="s">
        <v>54847</v>
      </c>
      <c r="G8089" s="2" t="str">
        <f t="shared" si="378"/>
        <v/>
      </c>
      <c r="I8089" s="2" t="str">
        <f t="shared" si="379"/>
        <v/>
      </c>
      <c r="J8089" s="1" t="s">
        <v>28</v>
      </c>
      <c r="K8089" s="4" t="s">
        <v>23080</v>
      </c>
      <c r="L8089" s="1" t="s">
        <v>54848</v>
      </c>
      <c r="M8089" s="1" t="s">
        <v>54849</v>
      </c>
      <c r="N8089" s="1" t="s">
        <v>11409</v>
      </c>
      <c r="O8089" s="1" t="s">
        <v>4420</v>
      </c>
      <c r="P8089" s="6" t="s">
        <v>73094</v>
      </c>
      <c r="Q8089" s="1" t="s">
        <v>54850</v>
      </c>
      <c r="R8089" s="1" t="s">
        <v>35</v>
      </c>
      <c r="S8089" s="1" t="s">
        <v>36</v>
      </c>
      <c r="T8089" s="1" t="s">
        <v>36</v>
      </c>
      <c r="U8089" s="1" t="s">
        <v>81374</v>
      </c>
      <c r="V8089" s="8" t="str">
        <f t="shared" si="380"/>
        <v>https://truck.upauto.com/search?search=42857</v>
      </c>
      <c r="W8089" s="8" t="s">
        <v>54851</v>
      </c>
      <c r="X8089" s="8" t="s">
        <v>54852</v>
      </c>
      <c r="Y8089" s="8" t="s">
        <v>54853</v>
      </c>
      <c r="Z8089" s="8"/>
      <c r="AA8089" s="8"/>
      <c r="AB8089" s="8"/>
      <c r="AC8089" s="8"/>
      <c r="AD8089" s="8"/>
      <c r="AE8089" s="8"/>
      <c r="AF8089" s="8"/>
    </row>
    <row r="8090" spans="1:32" ht="15" customHeight="1" x14ac:dyDescent="0.6">
      <c r="A8090" s="5">
        <v>42858</v>
      </c>
      <c r="B8090" t="s">
        <v>73087</v>
      </c>
      <c r="C8090" t="s">
        <v>54854</v>
      </c>
      <c r="D8090" s="1" t="s">
        <v>50769</v>
      </c>
      <c r="E8090" s="1" t="s">
        <v>54855</v>
      </c>
      <c r="G8090" s="2" t="str">
        <f t="shared" si="378"/>
        <v/>
      </c>
      <c r="I8090" s="2" t="str">
        <f t="shared" si="379"/>
        <v/>
      </c>
      <c r="J8090" s="1" t="s">
        <v>28</v>
      </c>
      <c r="K8090" s="4" t="s">
        <v>23080</v>
      </c>
      <c r="L8090" s="1" t="s">
        <v>54848</v>
      </c>
      <c r="M8090" s="1" t="s">
        <v>54849</v>
      </c>
      <c r="N8090" s="1" t="s">
        <v>11409</v>
      </c>
      <c r="O8090" s="1" t="s">
        <v>4420</v>
      </c>
      <c r="P8090" s="6" t="s">
        <v>73094</v>
      </c>
      <c r="Q8090" s="1" t="s">
        <v>54856</v>
      </c>
      <c r="R8090" s="1" t="s">
        <v>35</v>
      </c>
      <c r="S8090" s="1" t="s">
        <v>36</v>
      </c>
      <c r="T8090" s="1" t="s">
        <v>36</v>
      </c>
      <c r="U8090" s="1" t="s">
        <v>81375</v>
      </c>
      <c r="V8090" s="8" t="str">
        <f t="shared" si="380"/>
        <v>https://truck.upauto.com/search?search=42858</v>
      </c>
      <c r="W8090" s="8" t="s">
        <v>54857</v>
      </c>
      <c r="X8090" s="8" t="s">
        <v>54858</v>
      </c>
      <c r="Y8090" s="8" t="s">
        <v>54859</v>
      </c>
      <c r="Z8090" s="8"/>
      <c r="AA8090" s="8"/>
      <c r="AB8090" s="8"/>
      <c r="AC8090" s="8"/>
      <c r="AD8090" s="8"/>
      <c r="AE8090" s="8"/>
      <c r="AF8090" s="8"/>
    </row>
    <row r="8091" spans="1:32" ht="15" customHeight="1" x14ac:dyDescent="0.6">
      <c r="A8091" s="5">
        <v>42859</v>
      </c>
      <c r="B8091" t="s">
        <v>73087</v>
      </c>
      <c r="C8091" t="s">
        <v>54860</v>
      </c>
      <c r="D8091" s="1" t="s">
        <v>50769</v>
      </c>
      <c r="E8091" s="1" t="s">
        <v>54861</v>
      </c>
      <c r="G8091" s="2" t="str">
        <f t="shared" si="378"/>
        <v/>
      </c>
      <c r="I8091" s="2" t="str">
        <f t="shared" si="379"/>
        <v/>
      </c>
      <c r="J8091" s="1" t="s">
        <v>28</v>
      </c>
      <c r="K8091" s="4" t="s">
        <v>23080</v>
      </c>
      <c r="L8091" s="1" t="s">
        <v>7724</v>
      </c>
      <c r="M8091" s="1" t="s">
        <v>1988</v>
      </c>
      <c r="N8091" s="1" t="s">
        <v>1643</v>
      </c>
      <c r="O8091" s="1" t="s">
        <v>4260</v>
      </c>
      <c r="P8091" s="6" t="s">
        <v>73094</v>
      </c>
      <c r="Q8091" s="1" t="s">
        <v>54862</v>
      </c>
      <c r="R8091" s="1" t="s">
        <v>35</v>
      </c>
      <c r="S8091" s="1" t="s">
        <v>36</v>
      </c>
      <c r="T8091" s="1" t="s">
        <v>36</v>
      </c>
      <c r="U8091" s="1" t="s">
        <v>81376</v>
      </c>
      <c r="V8091" s="8" t="str">
        <f t="shared" si="380"/>
        <v>https://truck.upauto.com/search?search=42859</v>
      </c>
      <c r="W8091" s="8" t="s">
        <v>54863</v>
      </c>
      <c r="X8091" s="8" t="s">
        <v>54864</v>
      </c>
      <c r="Y8091" s="8" t="s">
        <v>54865</v>
      </c>
      <c r="Z8091" s="8"/>
      <c r="AA8091" s="8"/>
      <c r="AB8091" s="8"/>
      <c r="AC8091" s="8"/>
      <c r="AD8091" s="8"/>
      <c r="AE8091" s="8"/>
      <c r="AF8091" s="8"/>
    </row>
    <row r="8092" spans="1:32" ht="15" customHeight="1" x14ac:dyDescent="0.6">
      <c r="A8092" s="5">
        <v>42860</v>
      </c>
      <c r="B8092" t="s">
        <v>73087</v>
      </c>
      <c r="C8092" t="s">
        <v>54866</v>
      </c>
      <c r="D8092" s="1" t="s">
        <v>50769</v>
      </c>
      <c r="E8092" s="1" t="s">
        <v>54867</v>
      </c>
      <c r="G8092" s="2" t="str">
        <f t="shared" si="378"/>
        <v/>
      </c>
      <c r="I8092" s="2" t="str">
        <f t="shared" si="379"/>
        <v/>
      </c>
      <c r="J8092" s="1" t="s">
        <v>28</v>
      </c>
      <c r="K8092" s="4" t="s">
        <v>23080</v>
      </c>
      <c r="L8092" s="1" t="s">
        <v>7724</v>
      </c>
      <c r="M8092" s="1" t="s">
        <v>1988</v>
      </c>
      <c r="N8092" s="1" t="s">
        <v>1643</v>
      </c>
      <c r="O8092" s="1" t="s">
        <v>4260</v>
      </c>
      <c r="P8092" s="6" t="s">
        <v>73094</v>
      </c>
      <c r="Q8092" s="1" t="s">
        <v>54868</v>
      </c>
      <c r="R8092" s="1" t="s">
        <v>35</v>
      </c>
      <c r="S8092" s="1" t="s">
        <v>36</v>
      </c>
      <c r="T8092" s="1" t="s">
        <v>36</v>
      </c>
      <c r="U8092" s="1" t="s">
        <v>81377</v>
      </c>
      <c r="V8092" s="8" t="str">
        <f t="shared" si="380"/>
        <v>https://truck.upauto.com/search?search=42860</v>
      </c>
      <c r="W8092" s="8" t="s">
        <v>54869</v>
      </c>
      <c r="X8092" s="8" t="s">
        <v>54870</v>
      </c>
      <c r="Y8092" s="8" t="s">
        <v>54871</v>
      </c>
      <c r="Z8092" s="8"/>
      <c r="AA8092" s="8"/>
      <c r="AB8092" s="8"/>
      <c r="AC8092" s="8"/>
      <c r="AD8092" s="8"/>
      <c r="AE8092" s="8"/>
      <c r="AF8092" s="8"/>
    </row>
    <row r="8093" spans="1:32" ht="15" customHeight="1" x14ac:dyDescent="0.6">
      <c r="A8093" s="5">
        <v>42861</v>
      </c>
      <c r="B8093" t="s">
        <v>73087</v>
      </c>
      <c r="C8093" t="s">
        <v>54872</v>
      </c>
      <c r="D8093" s="1" t="s">
        <v>53354</v>
      </c>
      <c r="E8093" s="1" t="s">
        <v>54873</v>
      </c>
      <c r="G8093" s="2" t="str">
        <f t="shared" si="378"/>
        <v/>
      </c>
      <c r="I8093" s="2" t="str">
        <f t="shared" si="379"/>
        <v/>
      </c>
      <c r="J8093" s="1" t="s">
        <v>28</v>
      </c>
      <c r="K8093" s="4" t="s">
        <v>18485</v>
      </c>
      <c r="L8093" s="1" t="s">
        <v>3170</v>
      </c>
      <c r="M8093" s="1" t="s">
        <v>176</v>
      </c>
      <c r="N8093" s="1" t="s">
        <v>3150</v>
      </c>
      <c r="O8093" s="1" t="s">
        <v>563</v>
      </c>
      <c r="P8093" s="6" t="s">
        <v>73094</v>
      </c>
      <c r="Q8093" s="1" t="s">
        <v>54874</v>
      </c>
      <c r="R8093" s="1" t="s">
        <v>35</v>
      </c>
      <c r="S8093" s="1" t="s">
        <v>36</v>
      </c>
      <c r="T8093" s="1" t="s">
        <v>36</v>
      </c>
      <c r="U8093" s="1" t="s">
        <v>81378</v>
      </c>
      <c r="V8093" s="8" t="str">
        <f t="shared" si="380"/>
        <v>https://truck.upauto.com/search?search=42861</v>
      </c>
      <c r="W8093" s="8" t="s">
        <v>54875</v>
      </c>
      <c r="X8093" s="8" t="s">
        <v>54876</v>
      </c>
      <c r="Y8093" s="8" t="s">
        <v>54877</v>
      </c>
      <c r="Z8093" s="8"/>
      <c r="AA8093" s="8"/>
      <c r="AB8093" s="8"/>
      <c r="AC8093" s="8"/>
      <c r="AD8093" s="8"/>
      <c r="AE8093" s="8"/>
      <c r="AF8093" s="8"/>
    </row>
    <row r="8094" spans="1:32" ht="15" customHeight="1" x14ac:dyDescent="0.6">
      <c r="A8094" s="5">
        <v>42862</v>
      </c>
      <c r="B8094" t="s">
        <v>73087</v>
      </c>
      <c r="C8094" t="s">
        <v>54878</v>
      </c>
      <c r="D8094" s="1" t="s">
        <v>53354</v>
      </c>
      <c r="E8094" s="1" t="s">
        <v>54879</v>
      </c>
      <c r="G8094" s="2" t="str">
        <f t="shared" si="378"/>
        <v/>
      </c>
      <c r="I8094" s="2" t="str">
        <f t="shared" si="379"/>
        <v/>
      </c>
      <c r="J8094" s="1" t="s">
        <v>28</v>
      </c>
      <c r="K8094" s="4" t="s">
        <v>18485</v>
      </c>
      <c r="L8094" s="1" t="s">
        <v>3170</v>
      </c>
      <c r="M8094" s="1" t="s">
        <v>176</v>
      </c>
      <c r="N8094" s="1" t="s">
        <v>3150</v>
      </c>
      <c r="O8094" s="1" t="s">
        <v>563</v>
      </c>
      <c r="P8094" s="6" t="s">
        <v>73094</v>
      </c>
      <c r="Q8094" s="1" t="s">
        <v>54880</v>
      </c>
      <c r="R8094" s="1" t="s">
        <v>35</v>
      </c>
      <c r="S8094" s="1" t="s">
        <v>36</v>
      </c>
      <c r="T8094" s="1" t="s">
        <v>36</v>
      </c>
      <c r="U8094" s="1" t="s">
        <v>81379</v>
      </c>
      <c r="V8094" s="8" t="str">
        <f t="shared" si="380"/>
        <v>https://truck.upauto.com/search?search=42862</v>
      </c>
      <c r="W8094" s="8" t="s">
        <v>54881</v>
      </c>
      <c r="X8094" s="8" t="s">
        <v>54882</v>
      </c>
      <c r="Y8094" s="8" t="s">
        <v>54883</v>
      </c>
      <c r="Z8094" s="8"/>
      <c r="AA8094" s="8"/>
      <c r="AB8094" s="8"/>
      <c r="AC8094" s="8"/>
      <c r="AD8094" s="8"/>
      <c r="AE8094" s="8"/>
      <c r="AF8094" s="8"/>
    </row>
    <row r="8095" spans="1:32" ht="15" customHeight="1" x14ac:dyDescent="0.6">
      <c r="A8095" s="5">
        <v>42863</v>
      </c>
      <c r="B8095" t="s">
        <v>73087</v>
      </c>
      <c r="C8095" t="s">
        <v>54884</v>
      </c>
      <c r="D8095" s="1" t="s">
        <v>54885</v>
      </c>
      <c r="E8095" s="1" t="s">
        <v>54886</v>
      </c>
      <c r="G8095" s="2" t="str">
        <f t="shared" si="378"/>
        <v/>
      </c>
      <c r="I8095" s="2" t="str">
        <f t="shared" si="379"/>
        <v/>
      </c>
      <c r="J8095" s="1" t="s">
        <v>28</v>
      </c>
      <c r="K8095" s="4" t="s">
        <v>594</v>
      </c>
      <c r="L8095" s="1" t="s">
        <v>4420</v>
      </c>
      <c r="M8095" s="1" t="s">
        <v>10425</v>
      </c>
      <c r="N8095" s="1" t="s">
        <v>84</v>
      </c>
      <c r="O8095" s="1" t="s">
        <v>112</v>
      </c>
      <c r="P8095" s="6" t="s">
        <v>73094</v>
      </c>
      <c r="Q8095" s="1" t="s">
        <v>54887</v>
      </c>
      <c r="R8095" s="1" t="s">
        <v>35</v>
      </c>
      <c r="S8095" s="1" t="s">
        <v>36</v>
      </c>
      <c r="T8095" s="1" t="s">
        <v>36</v>
      </c>
      <c r="U8095" s="1" t="s">
        <v>81380</v>
      </c>
      <c r="V8095" s="8" t="str">
        <f t="shared" si="380"/>
        <v>https://truck.upauto.com/search?search=42863</v>
      </c>
      <c r="W8095" s="8" t="s">
        <v>54888</v>
      </c>
      <c r="X8095" s="8" t="s">
        <v>54889</v>
      </c>
      <c r="Y8095" s="8" t="s">
        <v>54890</v>
      </c>
      <c r="Z8095" s="8" t="s">
        <v>54891</v>
      </c>
      <c r="AA8095" s="8" t="s">
        <v>54892</v>
      </c>
      <c r="AB8095" s="8" t="s">
        <v>54893</v>
      </c>
      <c r="AC8095" s="8"/>
      <c r="AD8095" s="8"/>
      <c r="AE8095" s="8"/>
      <c r="AF8095" s="8"/>
    </row>
    <row r="8096" spans="1:32" ht="15" customHeight="1" x14ac:dyDescent="0.6">
      <c r="A8096" s="5">
        <v>42864</v>
      </c>
      <c r="B8096" t="s">
        <v>73087</v>
      </c>
      <c r="C8096" t="s">
        <v>54894</v>
      </c>
      <c r="D8096" s="1" t="s">
        <v>54885</v>
      </c>
      <c r="E8096" s="1" t="s">
        <v>54895</v>
      </c>
      <c r="G8096" s="2" t="str">
        <f t="shared" si="378"/>
        <v/>
      </c>
      <c r="I8096" s="2" t="str">
        <f t="shared" si="379"/>
        <v/>
      </c>
      <c r="J8096" s="1" t="s">
        <v>28</v>
      </c>
      <c r="K8096" s="4" t="s">
        <v>594</v>
      </c>
      <c r="L8096" s="1" t="s">
        <v>4420</v>
      </c>
      <c r="M8096" s="1" t="s">
        <v>698</v>
      </c>
      <c r="N8096" s="1" t="s">
        <v>84</v>
      </c>
      <c r="O8096" s="1" t="s">
        <v>112</v>
      </c>
      <c r="P8096" s="6" t="s">
        <v>73094</v>
      </c>
      <c r="Q8096" s="1" t="s">
        <v>54896</v>
      </c>
      <c r="R8096" s="1" t="s">
        <v>35</v>
      </c>
      <c r="S8096" s="1" t="s">
        <v>36</v>
      </c>
      <c r="T8096" s="1" t="s">
        <v>36</v>
      </c>
      <c r="U8096" s="1" t="s">
        <v>81381</v>
      </c>
      <c r="V8096" s="8" t="str">
        <f t="shared" si="380"/>
        <v>https://truck.upauto.com/search?search=42864</v>
      </c>
      <c r="W8096" s="8" t="s">
        <v>54897</v>
      </c>
      <c r="X8096" s="8" t="s">
        <v>54898</v>
      </c>
      <c r="Y8096" s="8" t="s">
        <v>54899</v>
      </c>
      <c r="Z8096" s="8" t="s">
        <v>54900</v>
      </c>
      <c r="AA8096" s="8" t="s">
        <v>54901</v>
      </c>
      <c r="AB8096" s="8" t="s">
        <v>54902</v>
      </c>
      <c r="AC8096" s="8"/>
      <c r="AD8096" s="8"/>
      <c r="AE8096" s="8"/>
      <c r="AF8096" s="8"/>
    </row>
    <row r="8097" spans="1:32" ht="15" customHeight="1" x14ac:dyDescent="0.6">
      <c r="A8097" s="5">
        <v>42865</v>
      </c>
      <c r="B8097" t="s">
        <v>73087</v>
      </c>
      <c r="C8097" t="s">
        <v>54903</v>
      </c>
      <c r="D8097" s="1" t="s">
        <v>54885</v>
      </c>
      <c r="E8097" s="1" t="s">
        <v>54886</v>
      </c>
      <c r="G8097" s="2" t="str">
        <f t="shared" si="378"/>
        <v/>
      </c>
      <c r="I8097" s="2" t="str">
        <f t="shared" si="379"/>
        <v/>
      </c>
      <c r="J8097" s="1" t="s">
        <v>28</v>
      </c>
      <c r="K8097" s="4" t="s">
        <v>594</v>
      </c>
      <c r="L8097" s="1" t="s">
        <v>4420</v>
      </c>
      <c r="M8097" s="1" t="s">
        <v>698</v>
      </c>
      <c r="N8097" s="1" t="s">
        <v>84</v>
      </c>
      <c r="O8097" s="1" t="s">
        <v>112</v>
      </c>
      <c r="P8097" s="6" t="s">
        <v>73094</v>
      </c>
      <c r="Q8097" s="1" t="s">
        <v>54904</v>
      </c>
      <c r="R8097" s="1" t="s">
        <v>35</v>
      </c>
      <c r="S8097" s="1" t="s">
        <v>36</v>
      </c>
      <c r="T8097" s="1" t="s">
        <v>36</v>
      </c>
      <c r="U8097" s="1" t="s">
        <v>81382</v>
      </c>
      <c r="V8097" s="8" t="str">
        <f t="shared" si="380"/>
        <v>https://truck.upauto.com/search?search=42865</v>
      </c>
      <c r="W8097" s="8" t="s">
        <v>54905</v>
      </c>
      <c r="X8097" s="8" t="s">
        <v>54906</v>
      </c>
      <c r="Y8097" s="8" t="s">
        <v>54907</v>
      </c>
      <c r="Z8097" s="8" t="s">
        <v>54908</v>
      </c>
      <c r="AA8097" s="8" t="s">
        <v>54909</v>
      </c>
      <c r="AB8097" s="8" t="s">
        <v>54910</v>
      </c>
      <c r="AC8097" s="8"/>
      <c r="AD8097" s="8"/>
      <c r="AE8097" s="8"/>
      <c r="AF8097" s="8"/>
    </row>
    <row r="8098" spans="1:32" ht="15" customHeight="1" x14ac:dyDescent="0.6">
      <c r="A8098" s="5">
        <v>42866</v>
      </c>
      <c r="B8098" t="s">
        <v>73087</v>
      </c>
      <c r="C8098" t="s">
        <v>54911</v>
      </c>
      <c r="D8098" s="1" t="s">
        <v>54885</v>
      </c>
      <c r="E8098" s="1" t="s">
        <v>54895</v>
      </c>
      <c r="G8098" s="2" t="str">
        <f t="shared" si="378"/>
        <v/>
      </c>
      <c r="I8098" s="2" t="str">
        <f t="shared" si="379"/>
        <v/>
      </c>
      <c r="J8098" s="1" t="s">
        <v>28</v>
      </c>
      <c r="K8098" s="4" t="s">
        <v>594</v>
      </c>
      <c r="L8098" s="1" t="s">
        <v>4420</v>
      </c>
      <c r="M8098" s="1" t="s">
        <v>698</v>
      </c>
      <c r="N8098" s="1" t="s">
        <v>229</v>
      </c>
      <c r="O8098" s="1" t="s">
        <v>733</v>
      </c>
      <c r="P8098" s="6" t="s">
        <v>73094</v>
      </c>
      <c r="Q8098" s="1" t="s">
        <v>54912</v>
      </c>
      <c r="R8098" s="1" t="s">
        <v>35</v>
      </c>
      <c r="S8098" s="1" t="s">
        <v>36</v>
      </c>
      <c r="T8098" s="1" t="s">
        <v>36</v>
      </c>
      <c r="U8098" s="1" t="s">
        <v>81383</v>
      </c>
      <c r="V8098" s="8" t="str">
        <f t="shared" si="380"/>
        <v>https://truck.upauto.com/search?search=42866</v>
      </c>
      <c r="W8098" s="8" t="s">
        <v>54913</v>
      </c>
      <c r="X8098" s="8" t="s">
        <v>54914</v>
      </c>
      <c r="Y8098" s="8" t="s">
        <v>54915</v>
      </c>
      <c r="Z8098" s="8" t="s">
        <v>54916</v>
      </c>
      <c r="AA8098" s="8" t="s">
        <v>54917</v>
      </c>
      <c r="AB8098" s="8" t="s">
        <v>54918</v>
      </c>
      <c r="AC8098" s="8"/>
      <c r="AD8098" s="8"/>
      <c r="AE8098" s="8"/>
      <c r="AF8098" s="8"/>
    </row>
    <row r="8099" spans="1:32" ht="15" customHeight="1" x14ac:dyDescent="0.6">
      <c r="A8099" s="5">
        <v>42867</v>
      </c>
      <c r="B8099" t="s">
        <v>73087</v>
      </c>
      <c r="C8099" t="s">
        <v>54919</v>
      </c>
      <c r="D8099" s="1" t="s">
        <v>54885</v>
      </c>
      <c r="E8099" s="1" t="s">
        <v>54886</v>
      </c>
      <c r="G8099" s="2" t="str">
        <f t="shared" si="378"/>
        <v/>
      </c>
      <c r="I8099" s="2" t="str">
        <f t="shared" si="379"/>
        <v/>
      </c>
      <c r="J8099" s="1" t="s">
        <v>28</v>
      </c>
      <c r="K8099" s="4" t="s">
        <v>594</v>
      </c>
      <c r="L8099" s="1" t="s">
        <v>4420</v>
      </c>
      <c r="M8099" s="1" t="s">
        <v>698</v>
      </c>
      <c r="N8099" s="1" t="s">
        <v>84</v>
      </c>
      <c r="O8099" s="1" t="s">
        <v>112</v>
      </c>
      <c r="P8099" s="6" t="s">
        <v>73094</v>
      </c>
      <c r="Q8099" s="1" t="s">
        <v>54920</v>
      </c>
      <c r="R8099" s="1" t="s">
        <v>35</v>
      </c>
      <c r="S8099" s="1" t="s">
        <v>36</v>
      </c>
      <c r="T8099" s="1" t="s">
        <v>36</v>
      </c>
      <c r="U8099" s="1" t="s">
        <v>81384</v>
      </c>
      <c r="V8099" s="8" t="str">
        <f t="shared" si="380"/>
        <v>https://truck.upauto.com/search?search=42867</v>
      </c>
      <c r="W8099" s="8" t="s">
        <v>54921</v>
      </c>
      <c r="X8099" s="8" t="s">
        <v>54922</v>
      </c>
      <c r="Y8099" s="8" t="s">
        <v>54923</v>
      </c>
      <c r="Z8099" s="8" t="s">
        <v>54924</v>
      </c>
      <c r="AA8099" s="8" t="s">
        <v>54925</v>
      </c>
      <c r="AB8099" s="8" t="s">
        <v>54926</v>
      </c>
      <c r="AC8099" s="8"/>
      <c r="AD8099" s="8"/>
      <c r="AE8099" s="8"/>
      <c r="AF8099" s="8"/>
    </row>
    <row r="8100" spans="1:32" ht="15" customHeight="1" x14ac:dyDescent="0.6">
      <c r="A8100" s="5">
        <v>42868</v>
      </c>
      <c r="B8100" t="s">
        <v>73087</v>
      </c>
      <c r="C8100" t="s">
        <v>54927</v>
      </c>
      <c r="D8100" s="1" t="s">
        <v>54885</v>
      </c>
      <c r="E8100" s="1" t="s">
        <v>54895</v>
      </c>
      <c r="G8100" s="2" t="str">
        <f t="shared" si="378"/>
        <v/>
      </c>
      <c r="I8100" s="2" t="str">
        <f t="shared" si="379"/>
        <v/>
      </c>
      <c r="J8100" s="1" t="s">
        <v>28</v>
      </c>
      <c r="K8100" s="4" t="s">
        <v>594</v>
      </c>
      <c r="L8100" s="1" t="s">
        <v>4420</v>
      </c>
      <c r="M8100" s="1" t="s">
        <v>698</v>
      </c>
      <c r="N8100" s="1" t="s">
        <v>84</v>
      </c>
      <c r="O8100" s="1" t="s">
        <v>112</v>
      </c>
      <c r="P8100" s="6" t="s">
        <v>73094</v>
      </c>
      <c r="Q8100" s="1" t="s">
        <v>54928</v>
      </c>
      <c r="R8100" s="1" t="s">
        <v>35</v>
      </c>
      <c r="S8100" s="1" t="s">
        <v>36</v>
      </c>
      <c r="T8100" s="1" t="s">
        <v>36</v>
      </c>
      <c r="U8100" s="1" t="s">
        <v>81385</v>
      </c>
      <c r="V8100" s="8" t="str">
        <f t="shared" si="380"/>
        <v>https://truck.upauto.com/search?search=42868</v>
      </c>
      <c r="W8100" s="8" t="s">
        <v>54929</v>
      </c>
      <c r="X8100" s="8" t="s">
        <v>54930</v>
      </c>
      <c r="Y8100" s="8" t="s">
        <v>54931</v>
      </c>
      <c r="Z8100" s="8" t="s">
        <v>54932</v>
      </c>
      <c r="AA8100" s="8" t="s">
        <v>54933</v>
      </c>
      <c r="AB8100" s="8" t="s">
        <v>54934</v>
      </c>
      <c r="AC8100" s="8"/>
      <c r="AD8100" s="8"/>
      <c r="AE8100" s="8"/>
      <c r="AF8100" s="8"/>
    </row>
    <row r="8101" spans="1:32" ht="15" customHeight="1" x14ac:dyDescent="0.6">
      <c r="A8101" s="5">
        <v>42869</v>
      </c>
      <c r="B8101" t="s">
        <v>73087</v>
      </c>
      <c r="C8101" t="s">
        <v>54935</v>
      </c>
      <c r="D8101" s="1" t="s">
        <v>54885</v>
      </c>
      <c r="E8101" s="1" t="s">
        <v>54886</v>
      </c>
      <c r="G8101" s="2" t="str">
        <f t="shared" si="378"/>
        <v/>
      </c>
      <c r="I8101" s="2" t="str">
        <f t="shared" si="379"/>
        <v/>
      </c>
      <c r="J8101" s="1" t="s">
        <v>28</v>
      </c>
      <c r="K8101" s="4" t="s">
        <v>594</v>
      </c>
      <c r="L8101" s="1" t="s">
        <v>4420</v>
      </c>
      <c r="M8101" s="1" t="s">
        <v>698</v>
      </c>
      <c r="N8101" s="1" t="s">
        <v>84</v>
      </c>
      <c r="O8101" s="1" t="s">
        <v>112</v>
      </c>
      <c r="P8101" s="6" t="s">
        <v>73094</v>
      </c>
      <c r="Q8101" s="1" t="s">
        <v>54936</v>
      </c>
      <c r="R8101" s="1" t="s">
        <v>35</v>
      </c>
      <c r="S8101" s="1" t="s">
        <v>36</v>
      </c>
      <c r="T8101" s="1" t="s">
        <v>36</v>
      </c>
      <c r="U8101" s="1" t="s">
        <v>81386</v>
      </c>
      <c r="V8101" s="8" t="str">
        <f t="shared" si="380"/>
        <v>https://truck.upauto.com/search?search=42869</v>
      </c>
      <c r="W8101" s="8" t="s">
        <v>54937</v>
      </c>
      <c r="X8101" s="8" t="s">
        <v>54938</v>
      </c>
      <c r="Y8101" s="8" t="s">
        <v>54939</v>
      </c>
      <c r="Z8101" s="8" t="s">
        <v>54940</v>
      </c>
      <c r="AA8101" s="8" t="s">
        <v>54941</v>
      </c>
      <c r="AB8101" s="8" t="s">
        <v>54942</v>
      </c>
      <c r="AC8101" s="8"/>
      <c r="AD8101" s="8"/>
      <c r="AE8101" s="8"/>
      <c r="AF8101" s="8"/>
    </row>
    <row r="8102" spans="1:32" ht="15" customHeight="1" x14ac:dyDescent="0.6">
      <c r="A8102" s="5">
        <v>42870</v>
      </c>
      <c r="B8102" t="s">
        <v>73087</v>
      </c>
      <c r="C8102" t="s">
        <v>54943</v>
      </c>
      <c r="D8102" s="1" t="s">
        <v>54885</v>
      </c>
      <c r="E8102" s="1" t="s">
        <v>54895</v>
      </c>
      <c r="G8102" s="2" t="str">
        <f t="shared" si="378"/>
        <v/>
      </c>
      <c r="I8102" s="2" t="str">
        <f t="shared" si="379"/>
        <v/>
      </c>
      <c r="J8102" s="1" t="s">
        <v>28</v>
      </c>
      <c r="K8102" s="4" t="s">
        <v>594</v>
      </c>
      <c r="L8102" s="1" t="s">
        <v>4420</v>
      </c>
      <c r="M8102" s="1" t="s">
        <v>2089</v>
      </c>
      <c r="N8102" s="1" t="s">
        <v>58</v>
      </c>
      <c r="O8102" s="1" t="s">
        <v>112</v>
      </c>
      <c r="P8102" s="6" t="s">
        <v>73094</v>
      </c>
      <c r="Q8102" s="1" t="s">
        <v>54944</v>
      </c>
      <c r="R8102" s="1" t="s">
        <v>35</v>
      </c>
      <c r="S8102" s="1" t="s">
        <v>36</v>
      </c>
      <c r="T8102" s="1" t="s">
        <v>36</v>
      </c>
      <c r="U8102" s="1" t="s">
        <v>81387</v>
      </c>
      <c r="V8102" s="8" t="str">
        <f t="shared" si="380"/>
        <v>https://truck.upauto.com/search?search=42870</v>
      </c>
      <c r="W8102" s="8" t="s">
        <v>54945</v>
      </c>
      <c r="X8102" s="8" t="s">
        <v>54946</v>
      </c>
      <c r="Y8102" s="8" t="s">
        <v>54947</v>
      </c>
      <c r="Z8102" s="8" t="s">
        <v>54948</v>
      </c>
      <c r="AA8102" s="8" t="s">
        <v>54949</v>
      </c>
      <c r="AB8102" s="8" t="s">
        <v>54950</v>
      </c>
      <c r="AC8102" s="8"/>
      <c r="AD8102" s="8"/>
      <c r="AE8102" s="8"/>
      <c r="AF8102" s="8"/>
    </row>
    <row r="8103" spans="1:32" ht="15" customHeight="1" x14ac:dyDescent="0.6">
      <c r="A8103" s="5">
        <v>42871</v>
      </c>
      <c r="B8103" t="s">
        <v>73087</v>
      </c>
      <c r="C8103" t="s">
        <v>54951</v>
      </c>
      <c r="D8103" s="1" t="s">
        <v>54885</v>
      </c>
      <c r="E8103" s="1" t="s">
        <v>54886</v>
      </c>
      <c r="G8103" s="2" t="str">
        <f t="shared" si="378"/>
        <v/>
      </c>
      <c r="I8103" s="2" t="str">
        <f t="shared" si="379"/>
        <v/>
      </c>
      <c r="J8103" s="1" t="s">
        <v>28</v>
      </c>
      <c r="K8103" s="4" t="s">
        <v>594</v>
      </c>
      <c r="L8103" s="1" t="s">
        <v>4420</v>
      </c>
      <c r="M8103" s="1" t="s">
        <v>698</v>
      </c>
      <c r="N8103" s="1" t="s">
        <v>84</v>
      </c>
      <c r="O8103" s="1" t="s">
        <v>112</v>
      </c>
      <c r="P8103" s="6" t="s">
        <v>73094</v>
      </c>
      <c r="Q8103" s="1" t="s">
        <v>54952</v>
      </c>
      <c r="R8103" s="1" t="s">
        <v>35</v>
      </c>
      <c r="S8103" s="1" t="s">
        <v>36</v>
      </c>
      <c r="T8103" s="1" t="s">
        <v>36</v>
      </c>
      <c r="U8103" s="1" t="s">
        <v>81388</v>
      </c>
      <c r="V8103" s="8" t="str">
        <f t="shared" si="380"/>
        <v>https://truck.upauto.com/search?search=42871</v>
      </c>
      <c r="W8103" s="8" t="s">
        <v>54953</v>
      </c>
      <c r="X8103" s="8" t="s">
        <v>54954</v>
      </c>
      <c r="Y8103" s="8" t="s">
        <v>54955</v>
      </c>
      <c r="Z8103" s="8" t="s">
        <v>54956</v>
      </c>
      <c r="AA8103" s="8" t="s">
        <v>54957</v>
      </c>
      <c r="AB8103" s="8" t="s">
        <v>54958</v>
      </c>
      <c r="AC8103" s="8"/>
      <c r="AD8103" s="8"/>
      <c r="AE8103" s="8"/>
      <c r="AF8103" s="8"/>
    </row>
    <row r="8104" spans="1:32" ht="15" customHeight="1" x14ac:dyDescent="0.6">
      <c r="A8104" s="5">
        <v>42872</v>
      </c>
      <c r="B8104" t="s">
        <v>73087</v>
      </c>
      <c r="C8104" t="s">
        <v>54959</v>
      </c>
      <c r="D8104" s="1" t="s">
        <v>54885</v>
      </c>
      <c r="E8104" s="1" t="s">
        <v>54895</v>
      </c>
      <c r="G8104" s="2" t="str">
        <f t="shared" si="378"/>
        <v/>
      </c>
      <c r="I8104" s="2" t="str">
        <f t="shared" si="379"/>
        <v/>
      </c>
      <c r="J8104" s="1" t="s">
        <v>28</v>
      </c>
      <c r="K8104" s="4" t="s">
        <v>594</v>
      </c>
      <c r="L8104" s="1" t="s">
        <v>4420</v>
      </c>
      <c r="M8104" s="1" t="s">
        <v>2089</v>
      </c>
      <c r="N8104" s="1" t="s">
        <v>58</v>
      </c>
      <c r="O8104" s="1" t="s">
        <v>112</v>
      </c>
      <c r="P8104" s="6" t="s">
        <v>73094</v>
      </c>
      <c r="Q8104" s="1" t="s">
        <v>54960</v>
      </c>
      <c r="R8104" s="1" t="s">
        <v>35</v>
      </c>
      <c r="S8104" s="1" t="s">
        <v>36</v>
      </c>
      <c r="T8104" s="1" t="s">
        <v>36</v>
      </c>
      <c r="U8104" s="1" t="s">
        <v>81389</v>
      </c>
      <c r="V8104" s="8" t="str">
        <f t="shared" si="380"/>
        <v>https://truck.upauto.com/search?search=42872</v>
      </c>
      <c r="W8104" s="8" t="s">
        <v>54961</v>
      </c>
      <c r="X8104" s="8" t="s">
        <v>54962</v>
      </c>
      <c r="Y8104" s="8" t="s">
        <v>54963</v>
      </c>
      <c r="Z8104" s="8" t="s">
        <v>54964</v>
      </c>
      <c r="AA8104" s="8" t="s">
        <v>54965</v>
      </c>
      <c r="AB8104" s="8" t="s">
        <v>54966</v>
      </c>
      <c r="AC8104" s="8"/>
      <c r="AD8104" s="8"/>
      <c r="AE8104" s="8"/>
      <c r="AF8104" s="8"/>
    </row>
    <row r="8105" spans="1:32" ht="15" customHeight="1" x14ac:dyDescent="0.6">
      <c r="A8105" s="5">
        <v>42873</v>
      </c>
      <c r="B8105" t="s">
        <v>73087</v>
      </c>
      <c r="C8105" t="s">
        <v>54967</v>
      </c>
      <c r="D8105" s="1" t="s">
        <v>54885</v>
      </c>
      <c r="E8105" s="1" t="s">
        <v>54886</v>
      </c>
      <c r="G8105" s="2" t="str">
        <f t="shared" si="378"/>
        <v/>
      </c>
      <c r="I8105" s="2" t="str">
        <f t="shared" si="379"/>
        <v/>
      </c>
      <c r="J8105" s="1" t="s">
        <v>28</v>
      </c>
      <c r="K8105" s="4" t="s">
        <v>285</v>
      </c>
      <c r="L8105" s="1" t="s">
        <v>4420</v>
      </c>
      <c r="M8105" s="1" t="s">
        <v>7397</v>
      </c>
      <c r="N8105" s="1" t="s">
        <v>84</v>
      </c>
      <c r="O8105" s="1" t="s">
        <v>112</v>
      </c>
      <c r="P8105" s="6" t="s">
        <v>73094</v>
      </c>
      <c r="Q8105" s="1" t="s">
        <v>54968</v>
      </c>
      <c r="R8105" s="1" t="s">
        <v>35</v>
      </c>
      <c r="S8105" s="1" t="s">
        <v>36</v>
      </c>
      <c r="T8105" s="1" t="s">
        <v>36</v>
      </c>
      <c r="U8105" s="1" t="s">
        <v>81390</v>
      </c>
      <c r="V8105" s="8" t="str">
        <f t="shared" si="380"/>
        <v>https://truck.upauto.com/search?search=42873</v>
      </c>
      <c r="W8105" s="8" t="s">
        <v>54969</v>
      </c>
      <c r="X8105" s="8" t="s">
        <v>54970</v>
      </c>
      <c r="Y8105" s="8" t="s">
        <v>54971</v>
      </c>
      <c r="Z8105" s="8"/>
      <c r="AA8105" s="8"/>
      <c r="AB8105" s="8"/>
      <c r="AC8105" s="8"/>
      <c r="AD8105" s="8"/>
      <c r="AE8105" s="8"/>
      <c r="AF8105" s="8"/>
    </row>
    <row r="8106" spans="1:32" ht="15" customHeight="1" x14ac:dyDescent="0.6">
      <c r="A8106" s="5">
        <v>42874</v>
      </c>
      <c r="B8106" t="s">
        <v>73087</v>
      </c>
      <c r="C8106" t="s">
        <v>54972</v>
      </c>
      <c r="D8106" s="1" t="s">
        <v>54885</v>
      </c>
      <c r="E8106" s="1" t="s">
        <v>54895</v>
      </c>
      <c r="G8106" s="2" t="str">
        <f t="shared" si="378"/>
        <v/>
      </c>
      <c r="I8106" s="2" t="str">
        <f t="shared" si="379"/>
        <v/>
      </c>
      <c r="J8106" s="1" t="s">
        <v>28</v>
      </c>
      <c r="K8106" s="4" t="s">
        <v>285</v>
      </c>
      <c r="L8106" s="1" t="s">
        <v>4420</v>
      </c>
      <c r="M8106" s="1" t="s">
        <v>7397</v>
      </c>
      <c r="N8106" s="1" t="s">
        <v>84</v>
      </c>
      <c r="O8106" s="1" t="s">
        <v>112</v>
      </c>
      <c r="P8106" s="6" t="s">
        <v>73094</v>
      </c>
      <c r="Q8106" s="1" t="s">
        <v>54973</v>
      </c>
      <c r="R8106" s="1" t="s">
        <v>35</v>
      </c>
      <c r="S8106" s="1" t="s">
        <v>36</v>
      </c>
      <c r="T8106" s="1" t="s">
        <v>36</v>
      </c>
      <c r="U8106" s="1" t="s">
        <v>81391</v>
      </c>
      <c r="V8106" s="8" t="str">
        <f t="shared" si="380"/>
        <v>https://truck.upauto.com/search?search=42874</v>
      </c>
      <c r="W8106" s="8" t="s">
        <v>54974</v>
      </c>
      <c r="X8106" s="8" t="s">
        <v>54975</v>
      </c>
      <c r="Y8106" s="8" t="s">
        <v>54976</v>
      </c>
      <c r="Z8106" s="8"/>
      <c r="AA8106" s="8"/>
      <c r="AB8106" s="8"/>
      <c r="AC8106" s="8"/>
      <c r="AD8106" s="8"/>
      <c r="AE8106" s="8"/>
      <c r="AF8106" s="8"/>
    </row>
    <row r="8107" spans="1:32" ht="15" customHeight="1" x14ac:dyDescent="0.6">
      <c r="A8107" s="5">
        <v>42875</v>
      </c>
      <c r="B8107" t="s">
        <v>73087</v>
      </c>
      <c r="C8107" t="s">
        <v>54977</v>
      </c>
      <c r="D8107" s="1" t="s">
        <v>7795</v>
      </c>
      <c r="E8107" s="1" t="s">
        <v>54978</v>
      </c>
      <c r="G8107" s="2" t="str">
        <f t="shared" si="378"/>
        <v/>
      </c>
      <c r="I8107" s="2" t="str">
        <f t="shared" si="379"/>
        <v/>
      </c>
      <c r="J8107" s="1" t="s">
        <v>28</v>
      </c>
      <c r="K8107" s="4" t="s">
        <v>17847</v>
      </c>
      <c r="L8107" s="1" t="s">
        <v>54979</v>
      </c>
      <c r="M8107" s="1" t="s">
        <v>4412</v>
      </c>
      <c r="N8107" s="1" t="s">
        <v>30</v>
      </c>
      <c r="O8107" s="1" t="s">
        <v>6247</v>
      </c>
      <c r="P8107" s="6" t="s">
        <v>73094</v>
      </c>
      <c r="Q8107" s="1" t="s">
        <v>54980</v>
      </c>
      <c r="R8107" s="1" t="s">
        <v>2339</v>
      </c>
      <c r="S8107" s="1" t="s">
        <v>4175</v>
      </c>
      <c r="T8107" s="1" t="s">
        <v>4175</v>
      </c>
      <c r="U8107" s="1" t="s">
        <v>81392</v>
      </c>
      <c r="V8107" s="8" t="str">
        <f t="shared" si="380"/>
        <v>https://truck.upauto.com/search?search=42875</v>
      </c>
      <c r="W8107" s="8" t="s">
        <v>54981</v>
      </c>
      <c r="X8107" s="8" t="s">
        <v>54982</v>
      </c>
      <c r="Y8107" s="8" t="s">
        <v>54983</v>
      </c>
      <c r="Z8107" s="8" t="s">
        <v>54984</v>
      </c>
      <c r="AA8107" s="8" t="s">
        <v>54985</v>
      </c>
      <c r="AB8107" s="8" t="s">
        <v>54986</v>
      </c>
      <c r="AC8107" s="8" t="s">
        <v>54987</v>
      </c>
      <c r="AD8107" s="8" t="s">
        <v>54988</v>
      </c>
      <c r="AE8107" s="8" t="s">
        <v>54989</v>
      </c>
      <c r="AF8107" s="8"/>
    </row>
    <row r="8108" spans="1:32" ht="15" customHeight="1" x14ac:dyDescent="0.6">
      <c r="A8108" s="5">
        <v>42876</v>
      </c>
      <c r="B8108" t="s">
        <v>73087</v>
      </c>
      <c r="C8108" t="s">
        <v>54990</v>
      </c>
      <c r="D8108" s="1" t="s">
        <v>7795</v>
      </c>
      <c r="E8108" s="1" t="s">
        <v>54991</v>
      </c>
      <c r="G8108" s="2" t="str">
        <f t="shared" si="378"/>
        <v/>
      </c>
      <c r="I8108" s="2" t="str">
        <f t="shared" si="379"/>
        <v/>
      </c>
      <c r="J8108" s="1" t="s">
        <v>28</v>
      </c>
      <c r="K8108" s="4" t="s">
        <v>17847</v>
      </c>
      <c r="L8108" s="1" t="s">
        <v>54979</v>
      </c>
      <c r="M8108" s="1" t="s">
        <v>4412</v>
      </c>
      <c r="N8108" s="1" t="s">
        <v>30</v>
      </c>
      <c r="O8108" s="1" t="s">
        <v>3170</v>
      </c>
      <c r="P8108" s="6" t="s">
        <v>73094</v>
      </c>
      <c r="Q8108" s="1" t="s">
        <v>54992</v>
      </c>
      <c r="R8108" s="1" t="s">
        <v>2339</v>
      </c>
      <c r="S8108" s="1" t="s">
        <v>36</v>
      </c>
      <c r="T8108" s="1" t="s">
        <v>36</v>
      </c>
      <c r="U8108" s="1" t="s">
        <v>81393</v>
      </c>
      <c r="V8108" s="8" t="str">
        <f t="shared" si="380"/>
        <v>https://truck.upauto.com/search?search=42876</v>
      </c>
      <c r="W8108" s="8" t="s">
        <v>54993</v>
      </c>
      <c r="X8108" s="8" t="s">
        <v>54994</v>
      </c>
      <c r="Y8108" s="8" t="s">
        <v>54995</v>
      </c>
      <c r="Z8108" s="8" t="s">
        <v>54996</v>
      </c>
      <c r="AA8108" s="8" t="s">
        <v>54997</v>
      </c>
      <c r="AB8108" s="8" t="s">
        <v>54998</v>
      </c>
      <c r="AC8108" s="8" t="s">
        <v>54999</v>
      </c>
      <c r="AD8108" s="8" t="s">
        <v>55000</v>
      </c>
      <c r="AE8108" s="8" t="s">
        <v>55001</v>
      </c>
      <c r="AF8108" s="8"/>
    </row>
    <row r="8109" spans="1:32" ht="15" customHeight="1" x14ac:dyDescent="0.6">
      <c r="A8109" s="5">
        <v>42877</v>
      </c>
      <c r="B8109" t="s">
        <v>73087</v>
      </c>
      <c r="C8109" t="s">
        <v>55002</v>
      </c>
      <c r="D8109" s="1" t="s">
        <v>55003</v>
      </c>
      <c r="E8109" s="1" t="s">
        <v>55004</v>
      </c>
      <c r="G8109" s="2" t="str">
        <f t="shared" si="378"/>
        <v/>
      </c>
      <c r="I8109" s="2" t="str">
        <f t="shared" si="379"/>
        <v/>
      </c>
      <c r="J8109" s="1" t="s">
        <v>28</v>
      </c>
      <c r="K8109" s="4" t="s">
        <v>5270</v>
      </c>
      <c r="L8109" s="1" t="s">
        <v>55005</v>
      </c>
      <c r="M8109" s="1" t="s">
        <v>733</v>
      </c>
      <c r="N8109" s="1" t="s">
        <v>4190</v>
      </c>
      <c r="O8109" s="1" t="s">
        <v>6247</v>
      </c>
      <c r="P8109" s="6" t="s">
        <v>73094</v>
      </c>
      <c r="Q8109" s="1" t="s">
        <v>55006</v>
      </c>
      <c r="R8109" s="1" t="s">
        <v>4174</v>
      </c>
      <c r="S8109" s="1" t="s">
        <v>36</v>
      </c>
      <c r="T8109" s="1" t="s">
        <v>4175</v>
      </c>
      <c r="U8109" s="1" t="s">
        <v>81394</v>
      </c>
      <c r="V8109" s="8" t="str">
        <f t="shared" si="380"/>
        <v>https://truck.upauto.com/search?search=42877</v>
      </c>
      <c r="W8109" s="8" t="s">
        <v>55007</v>
      </c>
      <c r="X8109" s="8" t="s">
        <v>55008</v>
      </c>
      <c r="Y8109" s="8" t="s">
        <v>55009</v>
      </c>
      <c r="Z8109" s="8" t="s">
        <v>55010</v>
      </c>
      <c r="AA8109" s="8" t="s">
        <v>55011</v>
      </c>
      <c r="AB8109" s="8"/>
      <c r="AC8109" s="8"/>
      <c r="AD8109" s="8"/>
      <c r="AE8109" s="8"/>
      <c r="AF8109" s="8"/>
    </row>
    <row r="8110" spans="1:32" ht="15" customHeight="1" x14ac:dyDescent="0.6">
      <c r="A8110" s="5">
        <v>42878</v>
      </c>
      <c r="B8110" t="s">
        <v>73087</v>
      </c>
      <c r="C8110" t="s">
        <v>55012</v>
      </c>
      <c r="D8110" s="1" t="s">
        <v>55003</v>
      </c>
      <c r="E8110" s="1" t="s">
        <v>55013</v>
      </c>
      <c r="G8110" s="2" t="str">
        <f t="shared" si="378"/>
        <v/>
      </c>
      <c r="I8110" s="2" t="str">
        <f t="shared" si="379"/>
        <v/>
      </c>
      <c r="J8110" s="1" t="s">
        <v>28</v>
      </c>
      <c r="K8110" s="4" t="s">
        <v>5270</v>
      </c>
      <c r="L8110" s="1" t="s">
        <v>55014</v>
      </c>
      <c r="M8110" s="1" t="s">
        <v>733</v>
      </c>
      <c r="N8110" s="1" t="s">
        <v>55015</v>
      </c>
      <c r="O8110" s="1" t="s">
        <v>6247</v>
      </c>
      <c r="P8110" s="6" t="s">
        <v>73094</v>
      </c>
      <c r="Q8110" s="1" t="s">
        <v>55016</v>
      </c>
      <c r="R8110" s="1" t="s">
        <v>4174</v>
      </c>
      <c r="S8110" s="1" t="s">
        <v>36</v>
      </c>
      <c r="T8110" s="1" t="s">
        <v>4175</v>
      </c>
      <c r="U8110" s="1" t="s">
        <v>81395</v>
      </c>
      <c r="V8110" s="8" t="str">
        <f t="shared" si="380"/>
        <v>https://truck.upauto.com/search?search=42878</v>
      </c>
      <c r="W8110" s="8" t="s">
        <v>55017</v>
      </c>
      <c r="X8110" s="8" t="s">
        <v>55018</v>
      </c>
      <c r="Y8110" s="8" t="s">
        <v>55019</v>
      </c>
      <c r="Z8110" s="8" t="s">
        <v>55020</v>
      </c>
      <c r="AA8110" s="8" t="s">
        <v>55021</v>
      </c>
      <c r="AB8110" s="8"/>
      <c r="AC8110" s="8"/>
      <c r="AD8110" s="8"/>
      <c r="AE8110" s="8"/>
      <c r="AF8110" s="8"/>
    </row>
    <row r="8111" spans="1:32" ht="15" customHeight="1" x14ac:dyDescent="0.6">
      <c r="A8111" s="5">
        <v>42879</v>
      </c>
      <c r="B8111" t="s">
        <v>73087</v>
      </c>
      <c r="C8111" t="s">
        <v>55022</v>
      </c>
      <c r="D8111" s="1" t="s">
        <v>55023</v>
      </c>
      <c r="E8111" s="1" t="s">
        <v>55024</v>
      </c>
      <c r="G8111" s="2" t="str">
        <f t="shared" si="378"/>
        <v/>
      </c>
      <c r="I8111" s="2" t="str">
        <f t="shared" si="379"/>
        <v/>
      </c>
      <c r="J8111" s="1" t="s">
        <v>28</v>
      </c>
      <c r="K8111" s="4" t="s">
        <v>8207</v>
      </c>
      <c r="L8111" s="1" t="s">
        <v>8031</v>
      </c>
      <c r="M8111" s="1" t="s">
        <v>10328</v>
      </c>
      <c r="N8111" s="1" t="s">
        <v>4435</v>
      </c>
      <c r="O8111" s="1" t="s">
        <v>2136</v>
      </c>
      <c r="P8111" s="6" t="s">
        <v>73094</v>
      </c>
      <c r="Q8111" s="1" t="s">
        <v>55025</v>
      </c>
      <c r="R8111" s="1" t="s">
        <v>2339</v>
      </c>
      <c r="S8111" s="1" t="s">
        <v>36</v>
      </c>
      <c r="T8111" s="1" t="s">
        <v>36</v>
      </c>
      <c r="U8111" s="1" t="s">
        <v>81396</v>
      </c>
      <c r="V8111" s="8" t="str">
        <f t="shared" si="380"/>
        <v>https://truck.upauto.com/search?search=42879</v>
      </c>
      <c r="W8111" s="8" t="s">
        <v>55026</v>
      </c>
      <c r="X8111" s="8" t="s">
        <v>55027</v>
      </c>
      <c r="Y8111" s="8" t="s">
        <v>55028</v>
      </c>
      <c r="Z8111" s="8" t="s">
        <v>55029</v>
      </c>
      <c r="AA8111" s="8" t="s">
        <v>55030</v>
      </c>
      <c r="AB8111" s="8" t="s">
        <v>55031</v>
      </c>
      <c r="AC8111" s="8" t="s">
        <v>55032</v>
      </c>
      <c r="AD8111" s="8" t="s">
        <v>55033</v>
      </c>
      <c r="AE8111" s="8"/>
      <c r="AF8111" s="8"/>
    </row>
    <row r="8112" spans="1:32" ht="15" customHeight="1" x14ac:dyDescent="0.6">
      <c r="A8112" s="5">
        <v>42880</v>
      </c>
      <c r="B8112" t="s">
        <v>73087</v>
      </c>
      <c r="C8112" t="s">
        <v>55034</v>
      </c>
      <c r="D8112" s="1" t="s">
        <v>55023</v>
      </c>
      <c r="E8112" s="1" t="s">
        <v>55035</v>
      </c>
      <c r="G8112" s="2" t="str">
        <f t="shared" si="378"/>
        <v/>
      </c>
      <c r="I8112" s="2" t="str">
        <f t="shared" si="379"/>
        <v/>
      </c>
      <c r="J8112" s="1" t="s">
        <v>28</v>
      </c>
      <c r="K8112" s="4" t="s">
        <v>8207</v>
      </c>
      <c r="L8112" s="1" t="s">
        <v>8031</v>
      </c>
      <c r="M8112" s="1" t="s">
        <v>10328</v>
      </c>
      <c r="N8112" s="1" t="s">
        <v>4435</v>
      </c>
      <c r="O8112" s="1" t="s">
        <v>2136</v>
      </c>
      <c r="P8112" s="6" t="s">
        <v>73094</v>
      </c>
      <c r="Q8112" s="1" t="s">
        <v>55036</v>
      </c>
      <c r="R8112" s="1" t="s">
        <v>2339</v>
      </c>
      <c r="S8112" s="1" t="s">
        <v>36</v>
      </c>
      <c r="T8112" s="1" t="s">
        <v>36</v>
      </c>
      <c r="U8112" s="1" t="s">
        <v>81397</v>
      </c>
      <c r="V8112" s="8" t="str">
        <f t="shared" si="380"/>
        <v>https://truck.upauto.com/search?search=42880</v>
      </c>
      <c r="W8112" s="8" t="s">
        <v>55037</v>
      </c>
      <c r="X8112" s="8" t="s">
        <v>55038</v>
      </c>
      <c r="Y8112" s="8" t="s">
        <v>55039</v>
      </c>
      <c r="Z8112" s="8" t="s">
        <v>55040</v>
      </c>
      <c r="AA8112" s="8" t="s">
        <v>55041</v>
      </c>
      <c r="AB8112" s="8" t="s">
        <v>55042</v>
      </c>
      <c r="AC8112" s="8" t="s">
        <v>55043</v>
      </c>
      <c r="AD8112" s="8" t="s">
        <v>55044</v>
      </c>
      <c r="AE8112" s="8"/>
      <c r="AF8112" s="8"/>
    </row>
    <row r="8113" spans="1:32" ht="15" customHeight="1" x14ac:dyDescent="0.6">
      <c r="A8113" s="5">
        <v>43001</v>
      </c>
      <c r="B8113" t="s">
        <v>73087</v>
      </c>
      <c r="C8113" t="s">
        <v>55045</v>
      </c>
      <c r="D8113" s="1" t="s">
        <v>55046</v>
      </c>
      <c r="E8113" s="1" t="s">
        <v>55047</v>
      </c>
      <c r="G8113" s="2" t="str">
        <f t="shared" si="378"/>
        <v/>
      </c>
      <c r="H8113" s="1" t="s">
        <v>55054</v>
      </c>
      <c r="I8113" s="2" t="str">
        <f t="shared" si="379"/>
        <v>https://unitedpacific.asset.akeneo.cloud/images/web_image/43001_99.jpeg</v>
      </c>
      <c r="J8113" s="1" t="s">
        <v>28</v>
      </c>
      <c r="K8113" s="4" t="s">
        <v>2101</v>
      </c>
      <c r="L8113" s="1" t="s">
        <v>1294</v>
      </c>
      <c r="M8113" s="1" t="s">
        <v>332</v>
      </c>
      <c r="N8113" s="1" t="s">
        <v>8510</v>
      </c>
      <c r="O8113" s="1" t="s">
        <v>12026</v>
      </c>
      <c r="P8113" s="6" t="s">
        <v>73094</v>
      </c>
      <c r="Q8113" s="1" t="s">
        <v>55048</v>
      </c>
      <c r="R8113" s="1" t="s">
        <v>35</v>
      </c>
      <c r="S8113" s="1" t="s">
        <v>36</v>
      </c>
      <c r="T8113" s="1" t="s">
        <v>36</v>
      </c>
      <c r="U8113" s="1" t="s">
        <v>81398</v>
      </c>
      <c r="V8113" s="8" t="str">
        <f t="shared" si="380"/>
        <v>https://truck.upauto.com/search?search=43001</v>
      </c>
      <c r="W8113" s="8" t="s">
        <v>55049</v>
      </c>
      <c r="X8113" s="8" t="s">
        <v>55050</v>
      </c>
      <c r="Y8113" s="8" t="s">
        <v>55051</v>
      </c>
      <c r="Z8113" s="8" t="s">
        <v>55052</v>
      </c>
      <c r="AA8113" s="8" t="s">
        <v>55053</v>
      </c>
      <c r="AB8113" s="8"/>
      <c r="AC8113" s="8"/>
      <c r="AD8113" s="8"/>
      <c r="AE8113" s="8"/>
      <c r="AF8113" s="8"/>
    </row>
    <row r="8114" spans="1:32" ht="15" customHeight="1" x14ac:dyDescent="0.6">
      <c r="A8114" s="5">
        <v>43002</v>
      </c>
      <c r="B8114" t="s">
        <v>73087</v>
      </c>
      <c r="C8114" t="s">
        <v>55055</v>
      </c>
      <c r="D8114" s="1" t="s">
        <v>53657</v>
      </c>
      <c r="E8114" s="1" t="s">
        <v>55056</v>
      </c>
      <c r="G8114" s="2" t="str">
        <f t="shared" si="378"/>
        <v/>
      </c>
      <c r="I8114" s="2" t="str">
        <f t="shared" si="379"/>
        <v/>
      </c>
      <c r="J8114" s="1" t="s">
        <v>28</v>
      </c>
      <c r="K8114" s="4" t="s">
        <v>1010</v>
      </c>
      <c r="L8114" s="1" t="s">
        <v>48796</v>
      </c>
      <c r="M8114" s="1" t="s">
        <v>14526</v>
      </c>
      <c r="N8114" s="1" t="s">
        <v>7544</v>
      </c>
      <c r="O8114" s="1" t="s">
        <v>33</v>
      </c>
      <c r="P8114" s="6" t="s">
        <v>73094</v>
      </c>
      <c r="Q8114" s="1" t="s">
        <v>55057</v>
      </c>
      <c r="R8114" s="1" t="s">
        <v>35</v>
      </c>
      <c r="S8114" s="1" t="s">
        <v>36</v>
      </c>
      <c r="T8114" s="1" t="s">
        <v>36</v>
      </c>
      <c r="U8114" s="1" t="s">
        <v>81399</v>
      </c>
      <c r="V8114" s="8" t="str">
        <f t="shared" si="380"/>
        <v>https://truck.upauto.com/search?search=43002</v>
      </c>
      <c r="W8114" s="8" t="s">
        <v>55058</v>
      </c>
      <c r="X8114" s="8" t="s">
        <v>55059</v>
      </c>
      <c r="Y8114" s="8" t="s">
        <v>55060</v>
      </c>
      <c r="Z8114" s="8" t="s">
        <v>55061</v>
      </c>
      <c r="AA8114" s="8" t="s">
        <v>55062</v>
      </c>
      <c r="AB8114" s="8" t="s">
        <v>55063</v>
      </c>
      <c r="AC8114" s="8" t="s">
        <v>55064</v>
      </c>
      <c r="AD8114" s="8" t="s">
        <v>55065</v>
      </c>
      <c r="AE8114" s="8" t="s">
        <v>55066</v>
      </c>
      <c r="AF8114" s="8" t="s">
        <v>55067</v>
      </c>
    </row>
    <row r="8115" spans="1:32" ht="15" customHeight="1" x14ac:dyDescent="0.6">
      <c r="A8115" s="5">
        <v>43003</v>
      </c>
      <c r="B8115" t="s">
        <v>73087</v>
      </c>
      <c r="C8115" t="s">
        <v>55068</v>
      </c>
      <c r="D8115" s="1" t="s">
        <v>55069</v>
      </c>
      <c r="E8115" s="1" t="s">
        <v>55070</v>
      </c>
      <c r="G8115" s="2" t="str">
        <f t="shared" si="378"/>
        <v/>
      </c>
      <c r="I8115" s="2" t="str">
        <f t="shared" si="379"/>
        <v/>
      </c>
      <c r="J8115" s="1" t="s">
        <v>28</v>
      </c>
      <c r="K8115" s="4" t="s">
        <v>1858</v>
      </c>
      <c r="L8115" s="1" t="s">
        <v>48796</v>
      </c>
      <c r="M8115" s="1" t="s">
        <v>14526</v>
      </c>
      <c r="N8115" s="1" t="s">
        <v>7544</v>
      </c>
      <c r="O8115" s="1" t="s">
        <v>33</v>
      </c>
      <c r="P8115" s="6" t="s">
        <v>73094</v>
      </c>
      <c r="Q8115" s="1" t="s">
        <v>55071</v>
      </c>
      <c r="R8115" s="1" t="s">
        <v>35</v>
      </c>
      <c r="S8115" s="1" t="s">
        <v>36</v>
      </c>
      <c r="T8115" s="1" t="s">
        <v>36</v>
      </c>
      <c r="U8115" s="1" t="s">
        <v>81400</v>
      </c>
      <c r="V8115" s="8" t="str">
        <f t="shared" si="380"/>
        <v>https://truck.upauto.com/search?search=43003</v>
      </c>
      <c r="W8115" s="8" t="s">
        <v>55072</v>
      </c>
      <c r="X8115" s="8" t="s">
        <v>55073</v>
      </c>
      <c r="Y8115" s="8" t="s">
        <v>55074</v>
      </c>
      <c r="Z8115" s="8" t="s">
        <v>55075</v>
      </c>
      <c r="AA8115" s="8" t="s">
        <v>55076</v>
      </c>
      <c r="AB8115" s="8" t="s">
        <v>55077</v>
      </c>
      <c r="AC8115" s="8"/>
      <c r="AD8115" s="8"/>
      <c r="AE8115" s="8"/>
      <c r="AF8115" s="8"/>
    </row>
    <row r="8116" spans="1:32" ht="15" customHeight="1" x14ac:dyDescent="0.6">
      <c r="A8116" s="5">
        <v>43004</v>
      </c>
      <c r="B8116" t="s">
        <v>73087</v>
      </c>
      <c r="C8116" t="s">
        <v>55078</v>
      </c>
      <c r="D8116" s="1" t="s">
        <v>55069</v>
      </c>
      <c r="E8116" s="1" t="s">
        <v>55079</v>
      </c>
      <c r="G8116" s="2" t="str">
        <f t="shared" si="378"/>
        <v/>
      </c>
      <c r="I8116" s="2" t="str">
        <f t="shared" si="379"/>
        <v/>
      </c>
      <c r="J8116" s="1" t="s">
        <v>28</v>
      </c>
      <c r="K8116" s="4" t="s">
        <v>1858</v>
      </c>
      <c r="L8116" s="1" t="s">
        <v>48796</v>
      </c>
      <c r="M8116" s="1" t="s">
        <v>14526</v>
      </c>
      <c r="N8116" s="1" t="s">
        <v>7544</v>
      </c>
      <c r="O8116" s="1" t="s">
        <v>33</v>
      </c>
      <c r="P8116" s="6" t="s">
        <v>73094</v>
      </c>
      <c r="Q8116" s="1" t="s">
        <v>55080</v>
      </c>
      <c r="R8116" s="1" t="s">
        <v>35</v>
      </c>
      <c r="S8116" s="1" t="s">
        <v>36</v>
      </c>
      <c r="T8116" s="1" t="s">
        <v>36</v>
      </c>
      <c r="U8116" s="1" t="s">
        <v>81401</v>
      </c>
      <c r="V8116" s="8" t="str">
        <f t="shared" si="380"/>
        <v>https://truck.upauto.com/search?search=43004</v>
      </c>
      <c r="W8116" s="8" t="s">
        <v>55081</v>
      </c>
      <c r="X8116" s="8" t="s">
        <v>55082</v>
      </c>
      <c r="Y8116" s="8" t="s">
        <v>55083</v>
      </c>
      <c r="Z8116" s="8" t="s">
        <v>55084</v>
      </c>
      <c r="AA8116" s="8" t="s">
        <v>55085</v>
      </c>
      <c r="AB8116" s="8" t="s">
        <v>55086</v>
      </c>
      <c r="AC8116" s="8"/>
      <c r="AD8116" s="8"/>
      <c r="AE8116" s="8"/>
      <c r="AF8116" s="8"/>
    </row>
    <row r="8117" spans="1:32" ht="15" customHeight="1" x14ac:dyDescent="0.6">
      <c r="A8117" s="5">
        <v>43005</v>
      </c>
      <c r="B8117" t="s">
        <v>73087</v>
      </c>
      <c r="C8117" t="s">
        <v>55087</v>
      </c>
      <c r="D8117" s="1" t="s">
        <v>55069</v>
      </c>
      <c r="E8117" s="1" t="s">
        <v>55088</v>
      </c>
      <c r="G8117" s="2" t="str">
        <f t="shared" si="378"/>
        <v/>
      </c>
      <c r="I8117" s="2" t="str">
        <f t="shared" si="379"/>
        <v/>
      </c>
      <c r="J8117" s="1" t="s">
        <v>28</v>
      </c>
      <c r="K8117" s="4" t="s">
        <v>1858</v>
      </c>
      <c r="L8117" s="1" t="s">
        <v>48796</v>
      </c>
      <c r="M8117" s="1" t="s">
        <v>14526</v>
      </c>
      <c r="N8117" s="1" t="s">
        <v>7544</v>
      </c>
      <c r="O8117" s="1" t="s">
        <v>33</v>
      </c>
      <c r="P8117" s="6" t="s">
        <v>73094</v>
      </c>
      <c r="Q8117" s="1" t="s">
        <v>55089</v>
      </c>
      <c r="R8117" s="1" t="s">
        <v>35</v>
      </c>
      <c r="S8117" s="1" t="s">
        <v>36</v>
      </c>
      <c r="T8117" s="1" t="s">
        <v>36</v>
      </c>
      <c r="U8117" s="1" t="s">
        <v>81402</v>
      </c>
      <c r="V8117" s="8" t="str">
        <f t="shared" si="380"/>
        <v>https://truck.upauto.com/search?search=43005</v>
      </c>
      <c r="W8117" s="8" t="s">
        <v>55090</v>
      </c>
      <c r="X8117" s="8" t="s">
        <v>55091</v>
      </c>
      <c r="Y8117" s="8" t="s">
        <v>55092</v>
      </c>
      <c r="Z8117" s="8" t="s">
        <v>55093</v>
      </c>
      <c r="AA8117" s="8" t="s">
        <v>55094</v>
      </c>
      <c r="AB8117" s="8" t="s">
        <v>55095</v>
      </c>
      <c r="AC8117" s="8"/>
      <c r="AD8117" s="8"/>
      <c r="AE8117" s="8"/>
      <c r="AF8117" s="8"/>
    </row>
    <row r="8118" spans="1:32" ht="15" customHeight="1" x14ac:dyDescent="0.6">
      <c r="A8118" s="5">
        <v>43006</v>
      </c>
      <c r="B8118" t="s">
        <v>73087</v>
      </c>
      <c r="C8118" t="s">
        <v>55096</v>
      </c>
      <c r="D8118" s="1" t="s">
        <v>55069</v>
      </c>
      <c r="E8118" s="1" t="s">
        <v>55097</v>
      </c>
      <c r="G8118" s="2" t="str">
        <f t="shared" si="378"/>
        <v/>
      </c>
      <c r="I8118" s="2" t="str">
        <f t="shared" si="379"/>
        <v/>
      </c>
      <c r="J8118" s="1" t="s">
        <v>28</v>
      </c>
      <c r="K8118" s="4" t="s">
        <v>1858</v>
      </c>
      <c r="L8118" s="1" t="s">
        <v>48796</v>
      </c>
      <c r="M8118" s="1" t="s">
        <v>14526</v>
      </c>
      <c r="N8118" s="1" t="s">
        <v>7544</v>
      </c>
      <c r="O8118" s="1" t="s">
        <v>33</v>
      </c>
      <c r="P8118" s="6" t="s">
        <v>73094</v>
      </c>
      <c r="Q8118" s="1" t="s">
        <v>55098</v>
      </c>
      <c r="R8118" s="1" t="s">
        <v>35</v>
      </c>
      <c r="S8118" s="1" t="s">
        <v>36</v>
      </c>
      <c r="T8118" s="1" t="s">
        <v>36</v>
      </c>
      <c r="U8118" s="1" t="s">
        <v>81403</v>
      </c>
      <c r="V8118" s="8" t="str">
        <f t="shared" si="380"/>
        <v>https://truck.upauto.com/search?search=43006</v>
      </c>
      <c r="W8118" s="8" t="s">
        <v>55099</v>
      </c>
      <c r="X8118" s="8" t="s">
        <v>55100</v>
      </c>
      <c r="Y8118" s="8" t="s">
        <v>55101</v>
      </c>
      <c r="Z8118" s="8" t="s">
        <v>55102</v>
      </c>
      <c r="AA8118" s="8" t="s">
        <v>55103</v>
      </c>
      <c r="AB8118" s="8" t="s">
        <v>55104</v>
      </c>
      <c r="AC8118" s="8"/>
      <c r="AD8118" s="8"/>
      <c r="AE8118" s="8"/>
      <c r="AF8118" s="8"/>
    </row>
    <row r="8119" spans="1:32" ht="15" customHeight="1" x14ac:dyDescent="0.6">
      <c r="A8119" s="5">
        <v>43007</v>
      </c>
      <c r="B8119" t="s">
        <v>73087</v>
      </c>
      <c r="C8119" t="s">
        <v>55105</v>
      </c>
      <c r="D8119" s="1" t="s">
        <v>53657</v>
      </c>
      <c r="E8119" s="1" t="s">
        <v>55106</v>
      </c>
      <c r="G8119" s="2" t="str">
        <f t="shared" si="378"/>
        <v/>
      </c>
      <c r="I8119" s="2" t="str">
        <f t="shared" si="379"/>
        <v/>
      </c>
      <c r="J8119" s="1" t="s">
        <v>28</v>
      </c>
      <c r="K8119" s="4" t="s">
        <v>1622</v>
      </c>
      <c r="L8119" s="1" t="s">
        <v>55107</v>
      </c>
      <c r="M8119" s="1" t="s">
        <v>14526</v>
      </c>
      <c r="N8119" s="1" t="s">
        <v>7544</v>
      </c>
      <c r="O8119" s="1" t="s">
        <v>33</v>
      </c>
      <c r="P8119" s="6" t="s">
        <v>73094</v>
      </c>
      <c r="Q8119" s="1" t="s">
        <v>55108</v>
      </c>
      <c r="R8119" s="1" t="s">
        <v>35</v>
      </c>
      <c r="S8119" s="1" t="s">
        <v>36</v>
      </c>
      <c r="T8119" s="1" t="s">
        <v>36</v>
      </c>
      <c r="U8119" s="1" t="s">
        <v>81404</v>
      </c>
      <c r="V8119" s="8" t="str">
        <f t="shared" si="380"/>
        <v>https://truck.upauto.com/search?search=43007</v>
      </c>
      <c r="W8119" s="8" t="s">
        <v>55109</v>
      </c>
      <c r="X8119" s="8" t="s">
        <v>55110</v>
      </c>
      <c r="Y8119" s="8" t="s">
        <v>55111</v>
      </c>
      <c r="Z8119" s="8" t="s">
        <v>55112</v>
      </c>
      <c r="AA8119" s="8" t="s">
        <v>55113</v>
      </c>
      <c r="AB8119" s="8"/>
      <c r="AC8119" s="8"/>
      <c r="AD8119" s="8"/>
      <c r="AE8119" s="8"/>
      <c r="AF8119" s="8"/>
    </row>
    <row r="8120" spans="1:32" ht="15" customHeight="1" x14ac:dyDescent="0.6">
      <c r="A8120" s="5">
        <v>43008</v>
      </c>
      <c r="B8120" t="s">
        <v>73087</v>
      </c>
      <c r="C8120" t="s">
        <v>55114</v>
      </c>
      <c r="D8120" s="1" t="s">
        <v>53657</v>
      </c>
      <c r="E8120" s="1" t="s">
        <v>55115</v>
      </c>
      <c r="G8120" s="2" t="str">
        <f t="shared" si="378"/>
        <v/>
      </c>
      <c r="I8120" s="2" t="str">
        <f t="shared" si="379"/>
        <v/>
      </c>
      <c r="J8120" s="1" t="s">
        <v>28</v>
      </c>
      <c r="K8120" s="4" t="s">
        <v>2006</v>
      </c>
      <c r="L8120" s="1" t="s">
        <v>1558</v>
      </c>
      <c r="M8120" s="1" t="s">
        <v>14526</v>
      </c>
      <c r="N8120" s="1" t="s">
        <v>7544</v>
      </c>
      <c r="O8120" s="1" t="s">
        <v>33</v>
      </c>
      <c r="P8120" s="6" t="s">
        <v>73094</v>
      </c>
      <c r="Q8120" s="1" t="s">
        <v>55116</v>
      </c>
      <c r="R8120" s="1" t="s">
        <v>35</v>
      </c>
      <c r="S8120" s="1" t="s">
        <v>36</v>
      </c>
      <c r="T8120" s="1" t="s">
        <v>36</v>
      </c>
      <c r="U8120" s="1" t="s">
        <v>81405</v>
      </c>
      <c r="V8120" s="8" t="str">
        <f t="shared" si="380"/>
        <v>https://truck.upauto.com/search?search=43008</v>
      </c>
      <c r="W8120" s="8" t="s">
        <v>55117</v>
      </c>
      <c r="X8120" s="8" t="s">
        <v>55118</v>
      </c>
      <c r="Y8120" s="8" t="s">
        <v>55119</v>
      </c>
      <c r="Z8120" s="8" t="s">
        <v>55120</v>
      </c>
      <c r="AA8120" s="8"/>
      <c r="AB8120" s="8"/>
      <c r="AC8120" s="8"/>
      <c r="AD8120" s="8"/>
      <c r="AE8120" s="8"/>
      <c r="AF8120" s="8"/>
    </row>
    <row r="8121" spans="1:32" ht="15" customHeight="1" x14ac:dyDescent="0.6">
      <c r="A8121" s="5">
        <v>43009</v>
      </c>
      <c r="B8121" t="s">
        <v>73087</v>
      </c>
      <c r="C8121" t="s">
        <v>55121</v>
      </c>
      <c r="D8121" s="1" t="s">
        <v>53657</v>
      </c>
      <c r="E8121" s="1" t="s">
        <v>55122</v>
      </c>
      <c r="G8121" s="2" t="str">
        <f t="shared" si="378"/>
        <v/>
      </c>
      <c r="I8121" s="2" t="str">
        <f t="shared" si="379"/>
        <v/>
      </c>
      <c r="J8121" s="1" t="s">
        <v>28</v>
      </c>
      <c r="K8121" s="4" t="s">
        <v>2006</v>
      </c>
      <c r="L8121" s="1" t="s">
        <v>1558</v>
      </c>
      <c r="M8121" s="1" t="s">
        <v>14526</v>
      </c>
      <c r="N8121" s="1" t="s">
        <v>7544</v>
      </c>
      <c r="O8121" s="1" t="s">
        <v>33</v>
      </c>
      <c r="P8121" s="6" t="s">
        <v>73094</v>
      </c>
      <c r="Q8121" s="1" t="s">
        <v>55123</v>
      </c>
      <c r="R8121" s="1" t="s">
        <v>35</v>
      </c>
      <c r="S8121" s="1" t="s">
        <v>36</v>
      </c>
      <c r="T8121" s="1" t="s">
        <v>36</v>
      </c>
      <c r="U8121" s="1" t="s">
        <v>81406</v>
      </c>
      <c r="V8121" s="8" t="str">
        <f t="shared" si="380"/>
        <v>https://truck.upauto.com/search?search=43009</v>
      </c>
      <c r="W8121" s="8" t="s">
        <v>55124</v>
      </c>
      <c r="X8121" s="8" t="s">
        <v>55125</v>
      </c>
      <c r="Y8121" s="8" t="s">
        <v>55126</v>
      </c>
      <c r="Z8121" s="8" t="s">
        <v>55127</v>
      </c>
      <c r="AA8121" s="8" t="s">
        <v>55128</v>
      </c>
      <c r="AB8121" s="8" t="s">
        <v>55129</v>
      </c>
      <c r="AC8121" s="8"/>
      <c r="AD8121" s="8"/>
      <c r="AE8121" s="8"/>
      <c r="AF8121" s="8"/>
    </row>
    <row r="8122" spans="1:32" ht="15" customHeight="1" x14ac:dyDescent="0.6">
      <c r="A8122" s="5">
        <v>43010</v>
      </c>
      <c r="B8122" t="s">
        <v>73087</v>
      </c>
      <c r="C8122" t="s">
        <v>55130</v>
      </c>
      <c r="D8122" s="1" t="s">
        <v>53657</v>
      </c>
      <c r="E8122" s="1" t="s">
        <v>55131</v>
      </c>
      <c r="G8122" s="2" t="str">
        <f t="shared" si="378"/>
        <v/>
      </c>
      <c r="I8122" s="2" t="str">
        <f t="shared" si="379"/>
        <v/>
      </c>
      <c r="J8122" s="1" t="s">
        <v>28</v>
      </c>
      <c r="K8122" s="4" t="s">
        <v>12884</v>
      </c>
      <c r="L8122" s="1" t="s">
        <v>1558</v>
      </c>
      <c r="M8122" s="1" t="s">
        <v>14526</v>
      </c>
      <c r="N8122" s="1" t="s">
        <v>7544</v>
      </c>
      <c r="O8122" s="1" t="s">
        <v>33</v>
      </c>
      <c r="P8122" s="6" t="s">
        <v>73094</v>
      </c>
      <c r="Q8122" s="1" t="s">
        <v>55132</v>
      </c>
      <c r="R8122" s="1" t="s">
        <v>35</v>
      </c>
      <c r="S8122" s="1" t="s">
        <v>36</v>
      </c>
      <c r="T8122" s="1" t="s">
        <v>36</v>
      </c>
      <c r="U8122" s="1" t="s">
        <v>81407</v>
      </c>
      <c r="V8122" s="8" t="str">
        <f t="shared" si="380"/>
        <v>https://truck.upauto.com/search?search=43010</v>
      </c>
      <c r="W8122" s="8" t="s">
        <v>55133</v>
      </c>
      <c r="X8122" s="8" t="s">
        <v>55134</v>
      </c>
      <c r="Y8122" s="8" t="s">
        <v>55135</v>
      </c>
      <c r="Z8122" s="8" t="s">
        <v>55136</v>
      </c>
      <c r="AA8122" s="8" t="s">
        <v>55137</v>
      </c>
      <c r="AB8122" s="8" t="s">
        <v>55138</v>
      </c>
      <c r="AC8122" s="8"/>
      <c r="AD8122" s="8"/>
      <c r="AE8122" s="8"/>
      <c r="AF8122" s="8"/>
    </row>
    <row r="8123" spans="1:32" ht="15" customHeight="1" x14ac:dyDescent="0.6">
      <c r="A8123" s="5">
        <v>43011</v>
      </c>
      <c r="B8123" t="s">
        <v>73087</v>
      </c>
      <c r="C8123" t="s">
        <v>55139</v>
      </c>
      <c r="D8123" s="1" t="s">
        <v>53657</v>
      </c>
      <c r="E8123" s="1" t="s">
        <v>55140</v>
      </c>
      <c r="G8123" s="2" t="str">
        <f t="shared" si="378"/>
        <v/>
      </c>
      <c r="I8123" s="2" t="str">
        <f t="shared" si="379"/>
        <v/>
      </c>
      <c r="J8123" s="1" t="s">
        <v>28</v>
      </c>
      <c r="K8123" s="4" t="s">
        <v>12884</v>
      </c>
      <c r="L8123" s="1" t="s">
        <v>48796</v>
      </c>
      <c r="M8123" s="1" t="s">
        <v>14526</v>
      </c>
      <c r="N8123" s="1" t="s">
        <v>7544</v>
      </c>
      <c r="O8123" s="1" t="s">
        <v>33</v>
      </c>
      <c r="P8123" s="6" t="s">
        <v>73094</v>
      </c>
      <c r="Q8123" s="1" t="s">
        <v>55141</v>
      </c>
      <c r="R8123" s="1" t="s">
        <v>35</v>
      </c>
      <c r="S8123" s="1" t="s">
        <v>36</v>
      </c>
      <c r="T8123" s="1" t="s">
        <v>36</v>
      </c>
      <c r="U8123" s="1" t="s">
        <v>81408</v>
      </c>
      <c r="V8123" s="8" t="str">
        <f t="shared" si="380"/>
        <v>https://truck.upauto.com/search?search=43011</v>
      </c>
      <c r="W8123" s="8" t="s">
        <v>55142</v>
      </c>
      <c r="X8123" s="8" t="s">
        <v>55143</v>
      </c>
      <c r="Y8123" s="8" t="s">
        <v>55144</v>
      </c>
      <c r="Z8123" s="8" t="s">
        <v>55145</v>
      </c>
      <c r="AA8123" s="8" t="s">
        <v>55146</v>
      </c>
      <c r="AB8123" s="8" t="s">
        <v>55147</v>
      </c>
      <c r="AC8123" s="8"/>
      <c r="AD8123" s="8"/>
      <c r="AE8123" s="8"/>
      <c r="AF8123" s="8"/>
    </row>
    <row r="8124" spans="1:32" ht="15" customHeight="1" x14ac:dyDescent="0.6">
      <c r="A8124" s="5">
        <v>43012</v>
      </c>
      <c r="B8124" t="s">
        <v>73087</v>
      </c>
      <c r="C8124" t="s">
        <v>55148</v>
      </c>
      <c r="D8124" s="1" t="s">
        <v>53657</v>
      </c>
      <c r="E8124" s="1" t="s">
        <v>55149</v>
      </c>
      <c r="G8124" s="2" t="str">
        <f t="shared" si="378"/>
        <v/>
      </c>
      <c r="I8124" s="2" t="str">
        <f t="shared" si="379"/>
        <v/>
      </c>
      <c r="J8124" s="1" t="s">
        <v>28</v>
      </c>
      <c r="K8124" s="4" t="s">
        <v>1010</v>
      </c>
      <c r="L8124" s="1" t="s">
        <v>48796</v>
      </c>
      <c r="M8124" s="1" t="s">
        <v>14526</v>
      </c>
      <c r="N8124" s="1" t="s">
        <v>7544</v>
      </c>
      <c r="O8124" s="1" t="s">
        <v>33</v>
      </c>
      <c r="P8124" s="6" t="s">
        <v>73094</v>
      </c>
      <c r="Q8124" s="1" t="s">
        <v>55150</v>
      </c>
      <c r="R8124" s="1" t="s">
        <v>35</v>
      </c>
      <c r="S8124" s="1" t="s">
        <v>36</v>
      </c>
      <c r="T8124" s="1" t="s">
        <v>36</v>
      </c>
      <c r="U8124" s="1" t="s">
        <v>81409</v>
      </c>
      <c r="V8124" s="8" t="str">
        <f t="shared" si="380"/>
        <v>https://truck.upauto.com/search?search=43012</v>
      </c>
      <c r="W8124" s="8" t="s">
        <v>55151</v>
      </c>
      <c r="X8124" s="8" t="s">
        <v>55152</v>
      </c>
      <c r="Y8124" s="8" t="s">
        <v>55153</v>
      </c>
      <c r="Z8124" s="8" t="s">
        <v>55154</v>
      </c>
      <c r="AA8124" s="8" t="s">
        <v>55155</v>
      </c>
      <c r="AB8124" s="8" t="s">
        <v>55156</v>
      </c>
      <c r="AC8124" s="8"/>
      <c r="AD8124" s="8"/>
      <c r="AE8124" s="8"/>
      <c r="AF8124" s="8"/>
    </row>
    <row r="8125" spans="1:32" ht="15" customHeight="1" x14ac:dyDescent="0.6">
      <c r="A8125" s="5">
        <v>43013</v>
      </c>
      <c r="B8125" t="s">
        <v>73087</v>
      </c>
      <c r="C8125" t="s">
        <v>55157</v>
      </c>
      <c r="D8125" s="1" t="s">
        <v>53657</v>
      </c>
      <c r="E8125" s="1" t="s">
        <v>55158</v>
      </c>
      <c r="G8125" s="2" t="str">
        <f t="shared" si="378"/>
        <v/>
      </c>
      <c r="I8125" s="2" t="str">
        <f t="shared" si="379"/>
        <v/>
      </c>
      <c r="J8125" s="1" t="s">
        <v>28</v>
      </c>
      <c r="K8125" s="4" t="s">
        <v>12035</v>
      </c>
      <c r="L8125" s="1" t="s">
        <v>1558</v>
      </c>
      <c r="M8125" s="1" t="s">
        <v>14526</v>
      </c>
      <c r="N8125" s="1" t="s">
        <v>7544</v>
      </c>
      <c r="O8125" s="1" t="s">
        <v>33</v>
      </c>
      <c r="P8125" s="6" t="s">
        <v>73094</v>
      </c>
      <c r="Q8125" s="1" t="s">
        <v>55159</v>
      </c>
      <c r="R8125" s="1" t="s">
        <v>35</v>
      </c>
      <c r="S8125" s="1" t="s">
        <v>36</v>
      </c>
      <c r="T8125" s="1" t="s">
        <v>36</v>
      </c>
      <c r="U8125" s="1" t="s">
        <v>81410</v>
      </c>
      <c r="V8125" s="8" t="str">
        <f t="shared" si="380"/>
        <v>https://truck.upauto.com/search?search=43013</v>
      </c>
      <c r="W8125" s="8" t="s">
        <v>55160</v>
      </c>
      <c r="X8125" s="8" t="s">
        <v>55161</v>
      </c>
      <c r="Y8125" s="8" t="s">
        <v>55162</v>
      </c>
      <c r="Z8125" s="8" t="s">
        <v>55163</v>
      </c>
      <c r="AA8125" s="8" t="s">
        <v>55164</v>
      </c>
      <c r="AB8125" s="8"/>
      <c r="AC8125" s="8"/>
      <c r="AD8125" s="8"/>
      <c r="AE8125" s="8"/>
      <c r="AF8125" s="8"/>
    </row>
    <row r="8126" spans="1:32" ht="15" customHeight="1" x14ac:dyDescent="0.6">
      <c r="A8126" s="5">
        <v>43028</v>
      </c>
      <c r="B8126" t="s">
        <v>73087</v>
      </c>
      <c r="C8126" t="s">
        <v>55165</v>
      </c>
      <c r="D8126" s="1" t="s">
        <v>55166</v>
      </c>
      <c r="E8126" s="1" t="s">
        <v>55167</v>
      </c>
      <c r="G8126" s="2" t="str">
        <f t="shared" si="378"/>
        <v/>
      </c>
      <c r="I8126" s="2" t="str">
        <f t="shared" si="379"/>
        <v/>
      </c>
      <c r="J8126" s="1" t="s">
        <v>28</v>
      </c>
      <c r="K8126" s="4" t="s">
        <v>20930</v>
      </c>
      <c r="L8126" s="1" t="s">
        <v>874</v>
      </c>
      <c r="M8126" s="1" t="s">
        <v>6203</v>
      </c>
      <c r="N8126" s="1" t="s">
        <v>16263</v>
      </c>
      <c r="O8126" s="1" t="s">
        <v>33</v>
      </c>
      <c r="P8126" s="6" t="s">
        <v>73094</v>
      </c>
      <c r="Q8126" s="1" t="s">
        <v>55168</v>
      </c>
      <c r="R8126" s="1" t="s">
        <v>35</v>
      </c>
      <c r="S8126" s="1" t="s">
        <v>36</v>
      </c>
      <c r="T8126" s="1" t="s">
        <v>36</v>
      </c>
      <c r="U8126" s="1" t="s">
        <v>81411</v>
      </c>
      <c r="V8126" s="8" t="str">
        <f t="shared" si="380"/>
        <v>https://truck.upauto.com/search?search=43028</v>
      </c>
      <c r="W8126" s="8" t="s">
        <v>55169</v>
      </c>
      <c r="X8126" s="8" t="s">
        <v>55170</v>
      </c>
      <c r="Y8126" s="8" t="s">
        <v>55171</v>
      </c>
      <c r="Z8126" s="8" t="s">
        <v>55172</v>
      </c>
      <c r="AA8126" s="8" t="s">
        <v>55173</v>
      </c>
      <c r="AB8126" s="8" t="s">
        <v>55174</v>
      </c>
      <c r="AC8126" s="8" t="s">
        <v>55175</v>
      </c>
      <c r="AD8126" s="8" t="s">
        <v>55176</v>
      </c>
      <c r="AE8126" s="8"/>
      <c r="AF8126" s="8"/>
    </row>
    <row r="8127" spans="1:32" ht="15" customHeight="1" x14ac:dyDescent="0.6">
      <c r="A8127" s="5">
        <v>43029</v>
      </c>
      <c r="B8127" t="s">
        <v>73087</v>
      </c>
      <c r="C8127" t="s">
        <v>55177</v>
      </c>
      <c r="D8127" s="1" t="s">
        <v>55178</v>
      </c>
      <c r="E8127" s="1" t="s">
        <v>55179</v>
      </c>
      <c r="G8127" s="2" t="str">
        <f t="shared" si="378"/>
        <v/>
      </c>
      <c r="I8127" s="2" t="str">
        <f t="shared" si="379"/>
        <v/>
      </c>
      <c r="K8127" s="4" t="s">
        <v>2027</v>
      </c>
      <c r="L8127" s="1" t="s">
        <v>7397</v>
      </c>
      <c r="M8127" s="1" t="s">
        <v>793</v>
      </c>
      <c r="N8127" s="1" t="s">
        <v>266</v>
      </c>
      <c r="O8127" s="1" t="s">
        <v>49225</v>
      </c>
      <c r="P8127" s="6" t="s">
        <v>73094</v>
      </c>
      <c r="Q8127" s="1" t="s">
        <v>55180</v>
      </c>
      <c r="R8127" s="1" t="s">
        <v>35</v>
      </c>
      <c r="S8127" s="1" t="s">
        <v>36</v>
      </c>
      <c r="T8127" s="1" t="s">
        <v>36</v>
      </c>
      <c r="U8127" s="1" t="s">
        <v>81412</v>
      </c>
      <c r="V8127" s="8" t="str">
        <f t="shared" si="380"/>
        <v>https://truck.upauto.com/search?search=43029</v>
      </c>
      <c r="W8127" s="8" t="s">
        <v>55181</v>
      </c>
      <c r="X8127" s="8" t="s">
        <v>55182</v>
      </c>
      <c r="Y8127" s="8" t="s">
        <v>55183</v>
      </c>
      <c r="Z8127" s="8" t="s">
        <v>55184</v>
      </c>
      <c r="AA8127" s="8" t="s">
        <v>55185</v>
      </c>
      <c r="AB8127" s="8"/>
      <c r="AC8127" s="8"/>
      <c r="AD8127" s="8"/>
      <c r="AE8127" s="8"/>
      <c r="AF8127" s="8"/>
    </row>
    <row r="8128" spans="1:32" ht="15" customHeight="1" x14ac:dyDescent="0.6">
      <c r="A8128" s="5">
        <v>43030</v>
      </c>
      <c r="B8128" t="s">
        <v>73087</v>
      </c>
      <c r="C8128" t="s">
        <v>55186</v>
      </c>
      <c r="D8128" s="1" t="s">
        <v>55178</v>
      </c>
      <c r="E8128" s="1" t="s">
        <v>55187</v>
      </c>
      <c r="G8128" s="2" t="str">
        <f t="shared" si="378"/>
        <v/>
      </c>
      <c r="I8128" s="2" t="str">
        <f t="shared" si="379"/>
        <v/>
      </c>
      <c r="K8128" s="4" t="s">
        <v>2027</v>
      </c>
      <c r="L8128" s="1" t="s">
        <v>7397</v>
      </c>
      <c r="M8128" s="1" t="s">
        <v>793</v>
      </c>
      <c r="N8128" s="1" t="s">
        <v>266</v>
      </c>
      <c r="O8128" s="1" t="s">
        <v>49225</v>
      </c>
      <c r="P8128" s="6" t="s">
        <v>73094</v>
      </c>
      <c r="Q8128" s="1" t="s">
        <v>55188</v>
      </c>
      <c r="R8128" s="1" t="s">
        <v>35</v>
      </c>
      <c r="S8128" s="1" t="s">
        <v>36</v>
      </c>
      <c r="T8128" s="1" t="s">
        <v>36</v>
      </c>
      <c r="U8128" s="1" t="s">
        <v>81413</v>
      </c>
      <c r="V8128" s="8" t="str">
        <f t="shared" si="380"/>
        <v>https://truck.upauto.com/search?search=43030</v>
      </c>
      <c r="W8128" s="8" t="s">
        <v>55189</v>
      </c>
      <c r="X8128" s="8" t="s">
        <v>55190</v>
      </c>
      <c r="Y8128" s="8" t="s">
        <v>55191</v>
      </c>
      <c r="Z8128" s="8" t="s">
        <v>55192</v>
      </c>
      <c r="AA8128" s="8" t="s">
        <v>55193</v>
      </c>
      <c r="AB8128" s="8"/>
      <c r="AC8128" s="8"/>
      <c r="AD8128" s="8"/>
      <c r="AE8128" s="8"/>
      <c r="AF8128" s="8"/>
    </row>
    <row r="8129" spans="1:32" ht="15" customHeight="1" x14ac:dyDescent="0.6">
      <c r="A8129" s="5">
        <v>45032</v>
      </c>
      <c r="B8129" t="s">
        <v>73087</v>
      </c>
      <c r="C8129" t="s">
        <v>55194</v>
      </c>
      <c r="D8129" s="1" t="s">
        <v>55195</v>
      </c>
      <c r="G8129" s="2" t="str">
        <f t="shared" si="378"/>
        <v/>
      </c>
      <c r="H8129" s="1" t="s">
        <v>55198</v>
      </c>
      <c r="I8129" s="2" t="str">
        <f t="shared" si="379"/>
        <v>https://unitedpacific.asset.akeneo.cloud/images/web_image/45032_99.jpeg</v>
      </c>
      <c r="J8129" s="1" t="s">
        <v>28</v>
      </c>
      <c r="K8129" s="4" t="s">
        <v>3379</v>
      </c>
      <c r="L8129" s="1" t="s">
        <v>2400</v>
      </c>
      <c r="M8129" s="1" t="s">
        <v>1428</v>
      </c>
      <c r="N8129" s="1" t="s">
        <v>4942</v>
      </c>
      <c r="O8129" s="1" t="s">
        <v>33</v>
      </c>
      <c r="P8129" s="6" t="s">
        <v>73094</v>
      </c>
      <c r="Q8129" s="1" t="s">
        <v>55196</v>
      </c>
      <c r="R8129" s="1" t="s">
        <v>35</v>
      </c>
      <c r="S8129" s="1" t="s">
        <v>36</v>
      </c>
      <c r="T8129" s="1" t="s">
        <v>36</v>
      </c>
      <c r="U8129" s="1" t="s">
        <v>81414</v>
      </c>
      <c r="V8129" s="8" t="str">
        <f t="shared" si="380"/>
        <v>https://truck.upauto.com/search?search=45032</v>
      </c>
      <c r="W8129" s="8" t="s">
        <v>55197</v>
      </c>
      <c r="X8129" s="8"/>
      <c r="Y8129" s="8"/>
      <c r="Z8129" s="8"/>
      <c r="AA8129" s="8"/>
      <c r="AB8129" s="8"/>
      <c r="AC8129" s="8"/>
      <c r="AD8129" s="8"/>
      <c r="AE8129" s="8"/>
      <c r="AF8129" s="8"/>
    </row>
    <row r="8130" spans="1:32" ht="15" customHeight="1" x14ac:dyDescent="0.6">
      <c r="A8130" s="5">
        <v>45067</v>
      </c>
      <c r="B8130" t="s">
        <v>73087</v>
      </c>
      <c r="C8130" t="s">
        <v>55199</v>
      </c>
      <c r="D8130" s="1" t="s">
        <v>55195</v>
      </c>
      <c r="G8130" s="2" t="str">
        <f t="shared" si="378"/>
        <v/>
      </c>
      <c r="H8130" s="1" t="s">
        <v>55202</v>
      </c>
      <c r="I8130" s="2" t="str">
        <f t="shared" si="379"/>
        <v>https://unitedpacific.asset.akeneo.cloud/images/web_image/45067_99.jpeg</v>
      </c>
      <c r="J8130" s="1" t="s">
        <v>28</v>
      </c>
      <c r="K8130" s="4" t="s">
        <v>24893</v>
      </c>
      <c r="L8130" s="1" t="s">
        <v>733</v>
      </c>
      <c r="M8130" s="1" t="s">
        <v>84</v>
      </c>
      <c r="N8130" s="1" t="s">
        <v>33</v>
      </c>
      <c r="O8130" s="1" t="s">
        <v>33</v>
      </c>
      <c r="P8130" s="6" t="s">
        <v>73098</v>
      </c>
      <c r="Q8130" s="1" t="s">
        <v>55200</v>
      </c>
      <c r="R8130" s="1" t="s">
        <v>35</v>
      </c>
      <c r="S8130" s="1" t="s">
        <v>36</v>
      </c>
      <c r="T8130" s="1" t="s">
        <v>36</v>
      </c>
      <c r="U8130" s="1" t="s">
        <v>81415</v>
      </c>
      <c r="V8130" s="8" t="str">
        <f t="shared" si="380"/>
        <v>https://truck.upauto.com/search?search=45067</v>
      </c>
      <c r="W8130" s="8" t="s">
        <v>55201</v>
      </c>
      <c r="X8130" s="8"/>
      <c r="Y8130" s="8"/>
      <c r="Z8130" s="8"/>
      <c r="AA8130" s="8"/>
      <c r="AB8130" s="8"/>
      <c r="AC8130" s="8"/>
      <c r="AD8130" s="8"/>
      <c r="AE8130" s="8"/>
      <c r="AF8130" s="8"/>
    </row>
    <row r="8131" spans="1:32" ht="15" customHeight="1" x14ac:dyDescent="0.6">
      <c r="A8131" s="5">
        <v>45068</v>
      </c>
      <c r="B8131" t="s">
        <v>73087</v>
      </c>
      <c r="C8131" t="s">
        <v>55203</v>
      </c>
      <c r="D8131" s="1" t="s">
        <v>55195</v>
      </c>
      <c r="G8131" s="2" t="str">
        <f t="shared" ref="G8131:G8194" si="381">HYPERLINK(F8131)</f>
        <v/>
      </c>
      <c r="H8131" s="1" t="s">
        <v>55206</v>
      </c>
      <c r="I8131" s="2" t="str">
        <f t="shared" ref="I8131:I8194" si="382">HYPERLINK(H8131)</f>
        <v>https://unitedpacific.asset.akeneo.cloud/images/web_image/45068_99.jpeg</v>
      </c>
      <c r="J8131" s="1" t="s">
        <v>28</v>
      </c>
      <c r="K8131" s="4" t="s">
        <v>24893</v>
      </c>
      <c r="L8131" s="1" t="s">
        <v>733</v>
      </c>
      <c r="M8131" s="1" t="s">
        <v>84</v>
      </c>
      <c r="N8131" s="1" t="s">
        <v>33</v>
      </c>
      <c r="O8131" s="1" t="s">
        <v>33</v>
      </c>
      <c r="P8131" s="6" t="s">
        <v>73098</v>
      </c>
      <c r="Q8131" s="1" t="s">
        <v>55204</v>
      </c>
      <c r="R8131" s="1" t="s">
        <v>35</v>
      </c>
      <c r="S8131" s="1" t="s">
        <v>36</v>
      </c>
      <c r="T8131" s="1" t="s">
        <v>36</v>
      </c>
      <c r="U8131" s="1" t="s">
        <v>81416</v>
      </c>
      <c r="V8131" s="8" t="str">
        <f t="shared" ref="V8131:V8194" si="383">HYPERLINK(U8131)</f>
        <v>https://truck.upauto.com/search?search=45068</v>
      </c>
      <c r="W8131" s="8" t="s">
        <v>55205</v>
      </c>
      <c r="X8131" s="8"/>
      <c r="Y8131" s="8"/>
      <c r="Z8131" s="8"/>
      <c r="AA8131" s="8"/>
      <c r="AB8131" s="8"/>
      <c r="AC8131" s="8"/>
      <c r="AD8131" s="8"/>
      <c r="AE8131" s="8"/>
      <c r="AF8131" s="8"/>
    </row>
    <row r="8132" spans="1:32" ht="15" customHeight="1" x14ac:dyDescent="0.6">
      <c r="A8132" s="5">
        <v>45069</v>
      </c>
      <c r="B8132" t="s">
        <v>73087</v>
      </c>
      <c r="C8132" t="s">
        <v>55207</v>
      </c>
      <c r="D8132" s="1" t="s">
        <v>55195</v>
      </c>
      <c r="G8132" s="2" t="str">
        <f t="shared" si="381"/>
        <v/>
      </c>
      <c r="H8132" s="1" t="s">
        <v>55210</v>
      </c>
      <c r="I8132" s="2" t="str">
        <f t="shared" si="382"/>
        <v>https://unitedpacific.asset.akeneo.cloud/images/web_image/45069_99.jpeg</v>
      </c>
      <c r="J8132" s="1" t="s">
        <v>28</v>
      </c>
      <c r="K8132" s="4" t="s">
        <v>24893</v>
      </c>
      <c r="L8132" s="1" t="s">
        <v>733</v>
      </c>
      <c r="M8132" s="1" t="s">
        <v>84</v>
      </c>
      <c r="N8132" s="1" t="s">
        <v>33</v>
      </c>
      <c r="O8132" s="1" t="s">
        <v>33</v>
      </c>
      <c r="P8132" s="6" t="s">
        <v>73098</v>
      </c>
      <c r="Q8132" s="1" t="s">
        <v>55208</v>
      </c>
      <c r="R8132" s="1" t="s">
        <v>35</v>
      </c>
      <c r="S8132" s="1" t="s">
        <v>36</v>
      </c>
      <c r="T8132" s="1" t="s">
        <v>36</v>
      </c>
      <c r="U8132" s="1" t="s">
        <v>81417</v>
      </c>
      <c r="V8132" s="8" t="str">
        <f t="shared" si="383"/>
        <v>https://truck.upauto.com/search?search=45069</v>
      </c>
      <c r="W8132" s="8" t="s">
        <v>55209</v>
      </c>
      <c r="X8132" s="8"/>
      <c r="Y8132" s="8"/>
      <c r="Z8132" s="8"/>
      <c r="AA8132" s="8"/>
      <c r="AB8132" s="8"/>
      <c r="AC8132" s="8"/>
      <c r="AD8132" s="8"/>
      <c r="AE8132" s="8"/>
      <c r="AF8132" s="8"/>
    </row>
    <row r="8133" spans="1:32" ht="15" customHeight="1" x14ac:dyDescent="0.6">
      <c r="A8133" s="5">
        <v>45070</v>
      </c>
      <c r="B8133" t="s">
        <v>73087</v>
      </c>
      <c r="C8133" t="s">
        <v>55211</v>
      </c>
      <c r="D8133" s="1" t="s">
        <v>55195</v>
      </c>
      <c r="G8133" s="2" t="str">
        <f t="shared" si="381"/>
        <v/>
      </c>
      <c r="H8133" s="1" t="s">
        <v>55214</v>
      </c>
      <c r="I8133" s="2" t="str">
        <f t="shared" si="382"/>
        <v>https://unitedpacific.asset.akeneo.cloud/images/web_image/45070_99.jpeg</v>
      </c>
      <c r="J8133" s="1" t="s">
        <v>28</v>
      </c>
      <c r="K8133" s="4" t="s">
        <v>24893</v>
      </c>
      <c r="L8133" s="1" t="s">
        <v>733</v>
      </c>
      <c r="M8133" s="1" t="s">
        <v>84</v>
      </c>
      <c r="N8133" s="1" t="s">
        <v>33</v>
      </c>
      <c r="O8133" s="1" t="s">
        <v>33</v>
      </c>
      <c r="P8133" s="6" t="s">
        <v>73098</v>
      </c>
      <c r="Q8133" s="1" t="s">
        <v>55212</v>
      </c>
      <c r="R8133" s="1" t="s">
        <v>35</v>
      </c>
      <c r="S8133" s="1" t="s">
        <v>36</v>
      </c>
      <c r="T8133" s="1" t="s">
        <v>36</v>
      </c>
      <c r="U8133" s="1" t="s">
        <v>81418</v>
      </c>
      <c r="V8133" s="8" t="str">
        <f t="shared" si="383"/>
        <v>https://truck.upauto.com/search?search=45070</v>
      </c>
      <c r="W8133" s="8" t="s">
        <v>55213</v>
      </c>
      <c r="X8133" s="8"/>
      <c r="Y8133" s="8"/>
      <c r="Z8133" s="8"/>
      <c r="AA8133" s="8"/>
      <c r="AB8133" s="8"/>
      <c r="AC8133" s="8"/>
      <c r="AD8133" s="8"/>
      <c r="AE8133" s="8"/>
      <c r="AF8133" s="8"/>
    </row>
    <row r="8134" spans="1:32" ht="15" customHeight="1" x14ac:dyDescent="0.6">
      <c r="A8134" s="5">
        <v>45071</v>
      </c>
      <c r="B8134" t="s">
        <v>73087</v>
      </c>
      <c r="C8134" t="s">
        <v>55215</v>
      </c>
      <c r="D8134" s="1" t="s">
        <v>55195</v>
      </c>
      <c r="G8134" s="2" t="str">
        <f t="shared" si="381"/>
        <v/>
      </c>
      <c r="H8134" s="1" t="s">
        <v>55218</v>
      </c>
      <c r="I8134" s="2" t="str">
        <f t="shared" si="382"/>
        <v>https://unitedpacific.asset.akeneo.cloud/images/web_image/45071_99.jpeg</v>
      </c>
      <c r="J8134" s="1" t="s">
        <v>28</v>
      </c>
      <c r="K8134" s="4" t="s">
        <v>24893</v>
      </c>
      <c r="L8134" s="1" t="s">
        <v>733</v>
      </c>
      <c r="M8134" s="1" t="s">
        <v>84</v>
      </c>
      <c r="N8134" s="1" t="s">
        <v>33</v>
      </c>
      <c r="O8134" s="1" t="s">
        <v>33</v>
      </c>
      <c r="P8134" s="6" t="s">
        <v>73098</v>
      </c>
      <c r="Q8134" s="1" t="s">
        <v>55216</v>
      </c>
      <c r="R8134" s="1" t="s">
        <v>35</v>
      </c>
      <c r="S8134" s="1" t="s">
        <v>36</v>
      </c>
      <c r="T8134" s="1" t="s">
        <v>36</v>
      </c>
      <c r="U8134" s="1" t="s">
        <v>81419</v>
      </c>
      <c r="V8134" s="8" t="str">
        <f t="shared" si="383"/>
        <v>https://truck.upauto.com/search?search=45071</v>
      </c>
      <c r="W8134" s="8" t="s">
        <v>55217</v>
      </c>
      <c r="X8134" s="8"/>
      <c r="Y8134" s="8"/>
      <c r="Z8134" s="8"/>
      <c r="AA8134" s="8"/>
      <c r="AB8134" s="8"/>
      <c r="AC8134" s="8"/>
      <c r="AD8134" s="8"/>
      <c r="AE8134" s="8"/>
      <c r="AF8134" s="8"/>
    </row>
    <row r="8135" spans="1:32" ht="15" customHeight="1" x14ac:dyDescent="0.6">
      <c r="A8135" s="5" t="s">
        <v>55219</v>
      </c>
      <c r="B8135" t="s">
        <v>73087</v>
      </c>
      <c r="C8135" t="s">
        <v>55220</v>
      </c>
      <c r="D8135" s="1" t="s">
        <v>55195</v>
      </c>
      <c r="G8135" s="2" t="str">
        <f t="shared" si="381"/>
        <v/>
      </c>
      <c r="H8135" s="1" t="s">
        <v>55223</v>
      </c>
      <c r="I8135" s="2" t="str">
        <f t="shared" si="382"/>
        <v>https://unitedpacific.asset.akeneo.cloud/images/web_image/45081B_99.jpeg</v>
      </c>
      <c r="J8135" s="1" t="s">
        <v>28</v>
      </c>
      <c r="K8135" s="4" t="s">
        <v>3466</v>
      </c>
      <c r="L8135" s="1" t="s">
        <v>63</v>
      </c>
      <c r="M8135" s="1" t="s">
        <v>2282</v>
      </c>
      <c r="N8135" s="1" t="s">
        <v>968</v>
      </c>
      <c r="O8135" s="1" t="s">
        <v>33</v>
      </c>
      <c r="P8135" s="6" t="s">
        <v>73094</v>
      </c>
      <c r="Q8135" s="1" t="s">
        <v>55221</v>
      </c>
      <c r="R8135" s="1" t="s">
        <v>35</v>
      </c>
      <c r="S8135" s="1" t="s">
        <v>36</v>
      </c>
      <c r="T8135" s="1" t="s">
        <v>36</v>
      </c>
      <c r="U8135" s="1" t="s">
        <v>81420</v>
      </c>
      <c r="V8135" s="8" t="str">
        <f t="shared" si="383"/>
        <v>https://truck.upauto.com/search?search=45081B</v>
      </c>
      <c r="W8135" s="8" t="s">
        <v>55222</v>
      </c>
      <c r="X8135" s="8"/>
      <c r="Y8135" s="8"/>
      <c r="Z8135" s="8"/>
      <c r="AA8135" s="8"/>
      <c r="AB8135" s="8"/>
      <c r="AC8135" s="8"/>
      <c r="AD8135" s="8"/>
      <c r="AE8135" s="8"/>
      <c r="AF8135" s="8"/>
    </row>
    <row r="8136" spans="1:32" ht="15" customHeight="1" x14ac:dyDescent="0.6">
      <c r="A8136" s="5">
        <v>45083</v>
      </c>
      <c r="B8136" t="s">
        <v>73087</v>
      </c>
      <c r="C8136" t="s">
        <v>55224</v>
      </c>
      <c r="D8136" s="1" t="s">
        <v>55195</v>
      </c>
      <c r="G8136" s="2" t="str">
        <f t="shared" si="381"/>
        <v/>
      </c>
      <c r="H8136" s="1" t="s">
        <v>55228</v>
      </c>
      <c r="I8136" s="2" t="str">
        <f t="shared" si="382"/>
        <v>https://unitedpacific.asset.akeneo.cloud/images/web_image/45083_99.jpeg</v>
      </c>
      <c r="J8136" s="1" t="s">
        <v>28</v>
      </c>
      <c r="K8136" s="4" t="s">
        <v>24893</v>
      </c>
      <c r="L8136" s="1" t="s">
        <v>793</v>
      </c>
      <c r="M8136" s="1" t="s">
        <v>824</v>
      </c>
      <c r="N8136" s="1" t="s">
        <v>825</v>
      </c>
      <c r="O8136" s="1" t="s">
        <v>33</v>
      </c>
      <c r="P8136" s="6" t="s">
        <v>73094</v>
      </c>
      <c r="Q8136" s="1" t="s">
        <v>55225</v>
      </c>
      <c r="R8136" s="1" t="s">
        <v>35</v>
      </c>
      <c r="S8136" s="1" t="s">
        <v>36</v>
      </c>
      <c r="T8136" s="1" t="s">
        <v>36</v>
      </c>
      <c r="U8136" s="1" t="s">
        <v>81421</v>
      </c>
      <c r="V8136" s="8" t="str">
        <f t="shared" si="383"/>
        <v>https://truck.upauto.com/search?search=45083</v>
      </c>
      <c r="W8136" s="8" t="s">
        <v>55226</v>
      </c>
      <c r="X8136" s="8" t="s">
        <v>55227</v>
      </c>
      <c r="Y8136" s="8"/>
      <c r="Z8136" s="8"/>
      <c r="AA8136" s="8"/>
      <c r="AB8136" s="8"/>
      <c r="AC8136" s="8"/>
      <c r="AD8136" s="8"/>
      <c r="AE8136" s="8"/>
      <c r="AF8136" s="8"/>
    </row>
    <row r="8137" spans="1:32" ht="15" customHeight="1" x14ac:dyDescent="0.6">
      <c r="A8137" s="5">
        <v>45084</v>
      </c>
      <c r="B8137" t="s">
        <v>73087</v>
      </c>
      <c r="C8137" t="s">
        <v>55229</v>
      </c>
      <c r="D8137" s="1" t="s">
        <v>55195</v>
      </c>
      <c r="G8137" s="2" t="str">
        <f t="shared" si="381"/>
        <v/>
      </c>
      <c r="H8137" s="1" t="s">
        <v>55232</v>
      </c>
      <c r="I8137" s="2" t="str">
        <f t="shared" si="382"/>
        <v>https://unitedpacific.asset.akeneo.cloud/images/web_image/45084_99.jpeg</v>
      </c>
      <c r="J8137" s="1" t="s">
        <v>28</v>
      </c>
      <c r="K8137" s="4" t="s">
        <v>24893</v>
      </c>
      <c r="L8137" s="1" t="s">
        <v>733</v>
      </c>
      <c r="M8137" s="1" t="s">
        <v>84</v>
      </c>
      <c r="N8137" s="1" t="s">
        <v>33</v>
      </c>
      <c r="O8137" s="1" t="s">
        <v>33</v>
      </c>
      <c r="P8137" s="6" t="s">
        <v>73094</v>
      </c>
      <c r="Q8137" s="1" t="s">
        <v>55230</v>
      </c>
      <c r="R8137" s="1" t="s">
        <v>35</v>
      </c>
      <c r="S8137" s="1" t="s">
        <v>36</v>
      </c>
      <c r="T8137" s="1" t="s">
        <v>36</v>
      </c>
      <c r="U8137" s="1" t="s">
        <v>81422</v>
      </c>
      <c r="V8137" s="8" t="str">
        <f t="shared" si="383"/>
        <v>https://truck.upauto.com/search?search=45084</v>
      </c>
      <c r="W8137" s="8" t="s">
        <v>55231</v>
      </c>
      <c r="X8137" s="8"/>
      <c r="Y8137" s="8"/>
      <c r="Z8137" s="8"/>
      <c r="AA8137" s="8"/>
      <c r="AB8137" s="8"/>
      <c r="AC8137" s="8"/>
      <c r="AD8137" s="8"/>
      <c r="AE8137" s="8"/>
      <c r="AF8137" s="8"/>
    </row>
    <row r="8138" spans="1:32" ht="15" customHeight="1" x14ac:dyDescent="0.6">
      <c r="A8138" s="5">
        <v>45085</v>
      </c>
      <c r="B8138" t="s">
        <v>73087</v>
      </c>
      <c r="C8138" t="s">
        <v>55233</v>
      </c>
      <c r="D8138" s="1" t="s">
        <v>55195</v>
      </c>
      <c r="G8138" s="2" t="str">
        <f t="shared" si="381"/>
        <v/>
      </c>
      <c r="H8138" s="1" t="s">
        <v>55236</v>
      </c>
      <c r="I8138" s="2" t="str">
        <f t="shared" si="382"/>
        <v>https://unitedpacific.asset.akeneo.cloud/images/web_image/45085_99.jpeg</v>
      </c>
      <c r="J8138" s="1" t="s">
        <v>28</v>
      </c>
      <c r="K8138" s="4" t="s">
        <v>24893</v>
      </c>
      <c r="L8138" s="1" t="s">
        <v>733</v>
      </c>
      <c r="M8138" s="1" t="s">
        <v>84</v>
      </c>
      <c r="N8138" s="1" t="s">
        <v>33</v>
      </c>
      <c r="O8138" s="1" t="s">
        <v>33</v>
      </c>
      <c r="P8138" s="6" t="s">
        <v>73094</v>
      </c>
      <c r="Q8138" s="1" t="s">
        <v>55234</v>
      </c>
      <c r="R8138" s="1" t="s">
        <v>35</v>
      </c>
      <c r="S8138" s="1" t="s">
        <v>36</v>
      </c>
      <c r="T8138" s="1" t="s">
        <v>36</v>
      </c>
      <c r="U8138" s="1" t="s">
        <v>81423</v>
      </c>
      <c r="V8138" s="8" t="str">
        <f t="shared" si="383"/>
        <v>https://truck.upauto.com/search?search=45085</v>
      </c>
      <c r="W8138" s="8" t="s">
        <v>55235</v>
      </c>
      <c r="X8138" s="8"/>
      <c r="Y8138" s="8"/>
      <c r="Z8138" s="8"/>
      <c r="AA8138" s="8"/>
      <c r="AB8138" s="8"/>
      <c r="AC8138" s="8"/>
      <c r="AD8138" s="8"/>
      <c r="AE8138" s="8"/>
      <c r="AF8138" s="8"/>
    </row>
    <row r="8139" spans="1:32" ht="15" customHeight="1" x14ac:dyDescent="0.6">
      <c r="A8139" s="5">
        <v>45086</v>
      </c>
      <c r="B8139" t="s">
        <v>73087</v>
      </c>
      <c r="C8139" t="s">
        <v>55237</v>
      </c>
      <c r="D8139" s="1" t="s">
        <v>55195</v>
      </c>
      <c r="G8139" s="2" t="str">
        <f t="shared" si="381"/>
        <v/>
      </c>
      <c r="H8139" s="1" t="s">
        <v>55240</v>
      </c>
      <c r="I8139" s="2" t="str">
        <f t="shared" si="382"/>
        <v>https://unitedpacific.asset.akeneo.cloud/images/web_image/45086_99.jpeg</v>
      </c>
      <c r="J8139" s="1" t="s">
        <v>28</v>
      </c>
      <c r="K8139" s="4" t="s">
        <v>24893</v>
      </c>
      <c r="L8139" s="1" t="s">
        <v>2400</v>
      </c>
      <c r="M8139" s="1" t="s">
        <v>1428</v>
      </c>
      <c r="N8139" s="1" t="s">
        <v>4942</v>
      </c>
      <c r="O8139" s="1" t="s">
        <v>33</v>
      </c>
      <c r="P8139" s="6" t="s">
        <v>73098</v>
      </c>
      <c r="Q8139" s="1" t="s">
        <v>55238</v>
      </c>
      <c r="R8139" s="1" t="s">
        <v>35</v>
      </c>
      <c r="S8139" s="1" t="s">
        <v>36</v>
      </c>
      <c r="T8139" s="1" t="s">
        <v>36</v>
      </c>
      <c r="U8139" s="1" t="s">
        <v>81424</v>
      </c>
      <c r="V8139" s="8" t="str">
        <f t="shared" si="383"/>
        <v>https://truck.upauto.com/search?search=45086</v>
      </c>
      <c r="W8139" s="8" t="s">
        <v>55239</v>
      </c>
      <c r="X8139" s="8"/>
      <c r="Y8139" s="8"/>
      <c r="Z8139" s="8"/>
      <c r="AA8139" s="8"/>
      <c r="AB8139" s="8"/>
      <c r="AC8139" s="8"/>
      <c r="AD8139" s="8"/>
      <c r="AE8139" s="8"/>
      <c r="AF8139" s="8"/>
    </row>
    <row r="8140" spans="1:32" ht="15" customHeight="1" x14ac:dyDescent="0.6">
      <c r="A8140" s="5">
        <v>45087</v>
      </c>
      <c r="B8140" t="s">
        <v>73087</v>
      </c>
      <c r="C8140" t="s">
        <v>55241</v>
      </c>
      <c r="D8140" s="1" t="s">
        <v>55195</v>
      </c>
      <c r="G8140" s="2" t="str">
        <f t="shared" si="381"/>
        <v/>
      </c>
      <c r="H8140" s="1" t="s">
        <v>55244</v>
      </c>
      <c r="I8140" s="2" t="str">
        <f t="shared" si="382"/>
        <v>https://unitedpacific.asset.akeneo.cloud/images/web_image/45087_99.jpeg</v>
      </c>
      <c r="J8140" s="1" t="s">
        <v>28</v>
      </c>
      <c r="K8140" s="4" t="s">
        <v>24893</v>
      </c>
      <c r="L8140" s="1" t="s">
        <v>793</v>
      </c>
      <c r="M8140" s="1" t="s">
        <v>1428</v>
      </c>
      <c r="N8140" s="1" t="s">
        <v>3208</v>
      </c>
      <c r="O8140" s="1" t="s">
        <v>33</v>
      </c>
      <c r="P8140" s="6" t="s">
        <v>73094</v>
      </c>
      <c r="Q8140" s="1" t="s">
        <v>55242</v>
      </c>
      <c r="R8140" s="1" t="s">
        <v>35</v>
      </c>
      <c r="S8140" s="1" t="s">
        <v>36</v>
      </c>
      <c r="T8140" s="1" t="s">
        <v>36</v>
      </c>
      <c r="U8140" s="1" t="s">
        <v>81425</v>
      </c>
      <c r="V8140" s="8" t="str">
        <f t="shared" si="383"/>
        <v>https://truck.upauto.com/search?search=45087</v>
      </c>
      <c r="W8140" s="8" t="s">
        <v>55243</v>
      </c>
      <c r="X8140" s="8"/>
      <c r="Y8140" s="8"/>
      <c r="Z8140" s="8"/>
      <c r="AA8140" s="8"/>
      <c r="AB8140" s="8"/>
      <c r="AC8140" s="8"/>
      <c r="AD8140" s="8"/>
      <c r="AE8140" s="8"/>
      <c r="AF8140" s="8"/>
    </row>
    <row r="8141" spans="1:32" ht="15" customHeight="1" x14ac:dyDescent="0.6">
      <c r="A8141" s="5">
        <v>45131</v>
      </c>
      <c r="B8141" t="s">
        <v>73087</v>
      </c>
      <c r="C8141" t="s">
        <v>55245</v>
      </c>
      <c r="D8141" s="1" t="s">
        <v>55195</v>
      </c>
      <c r="G8141" s="2" t="str">
        <f t="shared" si="381"/>
        <v/>
      </c>
      <c r="H8141" s="1" t="s">
        <v>55248</v>
      </c>
      <c r="I8141" s="2" t="str">
        <f t="shared" si="382"/>
        <v>https://unitedpacific.asset.akeneo.cloud/images/web_image/45131_99.jpeg</v>
      </c>
      <c r="J8141" s="1" t="s">
        <v>28</v>
      </c>
      <c r="K8141" s="4" t="s">
        <v>24893</v>
      </c>
      <c r="L8141" s="1" t="s">
        <v>2400</v>
      </c>
      <c r="M8141" s="1" t="s">
        <v>1428</v>
      </c>
      <c r="N8141" s="1" t="s">
        <v>4942</v>
      </c>
      <c r="O8141" s="1" t="s">
        <v>33</v>
      </c>
      <c r="P8141" s="6" t="s">
        <v>73094</v>
      </c>
      <c r="Q8141" s="1" t="s">
        <v>55246</v>
      </c>
      <c r="R8141" s="1" t="s">
        <v>35</v>
      </c>
      <c r="S8141" s="1" t="s">
        <v>36</v>
      </c>
      <c r="T8141" s="1" t="s">
        <v>36</v>
      </c>
      <c r="U8141" s="1" t="s">
        <v>81426</v>
      </c>
      <c r="V8141" s="8" t="str">
        <f t="shared" si="383"/>
        <v>https://truck.upauto.com/search?search=45131</v>
      </c>
      <c r="W8141" s="8" t="s">
        <v>55247</v>
      </c>
      <c r="X8141" s="8"/>
      <c r="Y8141" s="8"/>
      <c r="Z8141" s="8"/>
      <c r="AA8141" s="8"/>
      <c r="AB8141" s="8"/>
      <c r="AC8141" s="8"/>
      <c r="AD8141" s="8"/>
      <c r="AE8141" s="8"/>
      <c r="AF8141" s="8"/>
    </row>
    <row r="8142" spans="1:32" ht="15" customHeight="1" x14ac:dyDescent="0.6">
      <c r="A8142" s="5">
        <v>45132</v>
      </c>
      <c r="B8142" t="s">
        <v>73087</v>
      </c>
      <c r="C8142" t="s">
        <v>55249</v>
      </c>
      <c r="D8142" s="1" t="s">
        <v>55195</v>
      </c>
      <c r="G8142" s="2" t="str">
        <f t="shared" si="381"/>
        <v/>
      </c>
      <c r="H8142" s="1" t="s">
        <v>55252</v>
      </c>
      <c r="I8142" s="2" t="str">
        <f t="shared" si="382"/>
        <v>https://unitedpacific.asset.akeneo.cloud/images/web_image/45132_99.jpeg</v>
      </c>
      <c r="J8142" s="1" t="s">
        <v>28</v>
      </c>
      <c r="K8142" s="4" t="s">
        <v>24893</v>
      </c>
      <c r="L8142" s="1" t="s">
        <v>733</v>
      </c>
      <c r="M8142" s="1" t="s">
        <v>84</v>
      </c>
      <c r="N8142" s="1" t="s">
        <v>33</v>
      </c>
      <c r="O8142" s="1" t="s">
        <v>33</v>
      </c>
      <c r="P8142" s="6" t="s">
        <v>73094</v>
      </c>
      <c r="Q8142" s="1" t="s">
        <v>55250</v>
      </c>
      <c r="R8142" s="1" t="s">
        <v>35</v>
      </c>
      <c r="S8142" s="1" t="s">
        <v>36</v>
      </c>
      <c r="T8142" s="1" t="s">
        <v>36</v>
      </c>
      <c r="U8142" s="1" t="s">
        <v>81427</v>
      </c>
      <c r="V8142" s="8" t="str">
        <f t="shared" si="383"/>
        <v>https://truck.upauto.com/search?search=45132</v>
      </c>
      <c r="W8142" s="8" t="s">
        <v>55251</v>
      </c>
      <c r="X8142" s="8"/>
      <c r="Y8142" s="8"/>
      <c r="Z8142" s="8"/>
      <c r="AA8142" s="8"/>
      <c r="AB8142" s="8"/>
      <c r="AC8142" s="8"/>
      <c r="AD8142" s="8"/>
      <c r="AE8142" s="8"/>
      <c r="AF8142" s="8"/>
    </row>
    <row r="8143" spans="1:32" ht="15" customHeight="1" x14ac:dyDescent="0.6">
      <c r="A8143" s="5">
        <v>45133</v>
      </c>
      <c r="B8143" t="s">
        <v>73087</v>
      </c>
      <c r="C8143" t="s">
        <v>55253</v>
      </c>
      <c r="D8143" s="1" t="s">
        <v>55195</v>
      </c>
      <c r="G8143" s="2" t="str">
        <f t="shared" si="381"/>
        <v/>
      </c>
      <c r="H8143" s="1" t="s">
        <v>55256</v>
      </c>
      <c r="I8143" s="2" t="str">
        <f t="shared" si="382"/>
        <v>https://unitedpacific.asset.akeneo.cloud/images/web_image/45133_99.jpeg</v>
      </c>
      <c r="J8143" s="1" t="s">
        <v>28</v>
      </c>
      <c r="K8143" s="4" t="s">
        <v>24893</v>
      </c>
      <c r="L8143" s="1" t="s">
        <v>733</v>
      </c>
      <c r="M8143" s="1" t="s">
        <v>84</v>
      </c>
      <c r="N8143" s="1" t="s">
        <v>33</v>
      </c>
      <c r="O8143" s="1" t="s">
        <v>33</v>
      </c>
      <c r="P8143" s="6" t="s">
        <v>73094</v>
      </c>
      <c r="Q8143" s="1" t="s">
        <v>55254</v>
      </c>
      <c r="R8143" s="1" t="s">
        <v>35</v>
      </c>
      <c r="S8143" s="1" t="s">
        <v>36</v>
      </c>
      <c r="T8143" s="1" t="s">
        <v>36</v>
      </c>
      <c r="U8143" s="1" t="s">
        <v>81428</v>
      </c>
      <c r="V8143" s="8" t="str">
        <f t="shared" si="383"/>
        <v>https://truck.upauto.com/search?search=45133</v>
      </c>
      <c r="W8143" s="8" t="s">
        <v>55255</v>
      </c>
      <c r="X8143" s="8"/>
      <c r="Y8143" s="8"/>
      <c r="Z8143" s="8"/>
      <c r="AA8143" s="8"/>
      <c r="AB8143" s="8"/>
      <c r="AC8143" s="8"/>
      <c r="AD8143" s="8"/>
      <c r="AE8143" s="8"/>
      <c r="AF8143" s="8"/>
    </row>
    <row r="8144" spans="1:32" ht="15" customHeight="1" x14ac:dyDescent="0.6">
      <c r="A8144" s="5">
        <v>45134</v>
      </c>
      <c r="B8144" t="s">
        <v>73087</v>
      </c>
      <c r="C8144" t="s">
        <v>55257</v>
      </c>
      <c r="D8144" s="1" t="s">
        <v>55195</v>
      </c>
      <c r="G8144" s="2" t="str">
        <f t="shared" si="381"/>
        <v/>
      </c>
      <c r="H8144" s="1" t="s">
        <v>55260</v>
      </c>
      <c r="I8144" s="2" t="str">
        <f t="shared" si="382"/>
        <v>https://unitedpacific.asset.akeneo.cloud/images/web_image/45134_99.jpeg</v>
      </c>
      <c r="J8144" s="1" t="s">
        <v>28</v>
      </c>
      <c r="K8144" s="4" t="s">
        <v>24893</v>
      </c>
      <c r="L8144" s="1" t="s">
        <v>733</v>
      </c>
      <c r="M8144" s="1" t="s">
        <v>84</v>
      </c>
      <c r="N8144" s="1" t="s">
        <v>33</v>
      </c>
      <c r="O8144" s="1" t="s">
        <v>33</v>
      </c>
      <c r="P8144" s="6" t="s">
        <v>73094</v>
      </c>
      <c r="Q8144" s="1" t="s">
        <v>55258</v>
      </c>
      <c r="R8144" s="1" t="s">
        <v>35</v>
      </c>
      <c r="S8144" s="1" t="s">
        <v>36</v>
      </c>
      <c r="T8144" s="1" t="s">
        <v>36</v>
      </c>
      <c r="U8144" s="1" t="s">
        <v>81429</v>
      </c>
      <c r="V8144" s="8" t="str">
        <f t="shared" si="383"/>
        <v>https://truck.upauto.com/search?search=45134</v>
      </c>
      <c r="W8144" s="8" t="s">
        <v>55259</v>
      </c>
      <c r="X8144" s="8"/>
      <c r="Y8144" s="8"/>
      <c r="Z8144" s="8"/>
      <c r="AA8144" s="8"/>
      <c r="AB8144" s="8"/>
      <c r="AC8144" s="8"/>
      <c r="AD8144" s="8"/>
      <c r="AE8144" s="8"/>
      <c r="AF8144" s="8"/>
    </row>
    <row r="8145" spans="1:32" ht="15" customHeight="1" x14ac:dyDescent="0.6">
      <c r="A8145" s="5">
        <v>45135</v>
      </c>
      <c r="B8145" t="s">
        <v>73087</v>
      </c>
      <c r="C8145" t="s">
        <v>55261</v>
      </c>
      <c r="D8145" s="1" t="s">
        <v>55195</v>
      </c>
      <c r="G8145" s="2" t="str">
        <f t="shared" si="381"/>
        <v/>
      </c>
      <c r="H8145" s="1" t="s">
        <v>55264</v>
      </c>
      <c r="I8145" s="2" t="str">
        <f t="shared" si="382"/>
        <v>https://unitedpacific.asset.akeneo.cloud/images/web_image/45135_99.jpeg</v>
      </c>
      <c r="J8145" s="1" t="s">
        <v>28</v>
      </c>
      <c r="K8145" s="4" t="s">
        <v>24893</v>
      </c>
      <c r="L8145" s="1" t="s">
        <v>793</v>
      </c>
      <c r="M8145" s="1" t="s">
        <v>1428</v>
      </c>
      <c r="N8145" s="1" t="s">
        <v>3208</v>
      </c>
      <c r="O8145" s="1" t="s">
        <v>33</v>
      </c>
      <c r="P8145" s="6" t="s">
        <v>73094</v>
      </c>
      <c r="Q8145" s="1" t="s">
        <v>55262</v>
      </c>
      <c r="R8145" s="1" t="s">
        <v>35</v>
      </c>
      <c r="S8145" s="1" t="s">
        <v>36</v>
      </c>
      <c r="T8145" s="1" t="s">
        <v>36</v>
      </c>
      <c r="U8145" s="1" t="s">
        <v>81430</v>
      </c>
      <c r="V8145" s="8" t="str">
        <f t="shared" si="383"/>
        <v>https://truck.upauto.com/search?search=45135</v>
      </c>
      <c r="W8145" s="8" t="s">
        <v>55263</v>
      </c>
      <c r="X8145" s="8"/>
      <c r="Y8145" s="8"/>
      <c r="Z8145" s="8"/>
      <c r="AA8145" s="8"/>
      <c r="AB8145" s="8"/>
      <c r="AC8145" s="8"/>
      <c r="AD8145" s="8"/>
      <c r="AE8145" s="8"/>
      <c r="AF8145" s="8"/>
    </row>
    <row r="8146" spans="1:32" ht="15" customHeight="1" x14ac:dyDescent="0.6">
      <c r="A8146" s="5">
        <v>45136</v>
      </c>
      <c r="B8146" t="s">
        <v>73087</v>
      </c>
      <c r="C8146" t="s">
        <v>55265</v>
      </c>
      <c r="D8146" s="1" t="s">
        <v>55195</v>
      </c>
      <c r="G8146" s="2" t="str">
        <f t="shared" si="381"/>
        <v/>
      </c>
      <c r="H8146" s="1" t="s">
        <v>55268</v>
      </c>
      <c r="I8146" s="2" t="str">
        <f t="shared" si="382"/>
        <v>https://unitedpacific.asset.akeneo.cloud/images/web_image/45136_99.jpeg</v>
      </c>
      <c r="J8146" s="1" t="s">
        <v>28</v>
      </c>
      <c r="K8146" s="4" t="s">
        <v>3466</v>
      </c>
      <c r="L8146" s="1" t="s">
        <v>2400</v>
      </c>
      <c r="M8146" s="1" t="s">
        <v>1428</v>
      </c>
      <c r="N8146" s="1" t="s">
        <v>814</v>
      </c>
      <c r="O8146" s="1" t="s">
        <v>33</v>
      </c>
      <c r="P8146" s="6" t="s">
        <v>73094</v>
      </c>
      <c r="Q8146" s="1" t="s">
        <v>55266</v>
      </c>
      <c r="R8146" s="1" t="s">
        <v>35</v>
      </c>
      <c r="S8146" s="1" t="s">
        <v>36</v>
      </c>
      <c r="T8146" s="1" t="s">
        <v>36</v>
      </c>
      <c r="U8146" s="1" t="s">
        <v>81431</v>
      </c>
      <c r="V8146" s="8" t="str">
        <f t="shared" si="383"/>
        <v>https://truck.upauto.com/search?search=45136</v>
      </c>
      <c r="W8146" s="8" t="s">
        <v>55267</v>
      </c>
      <c r="X8146" s="8"/>
      <c r="Y8146" s="8"/>
      <c r="Z8146" s="8"/>
      <c r="AA8146" s="8"/>
      <c r="AB8146" s="8"/>
      <c r="AC8146" s="8"/>
      <c r="AD8146" s="8"/>
      <c r="AE8146" s="8"/>
      <c r="AF8146" s="8"/>
    </row>
    <row r="8147" spans="1:32" ht="15" customHeight="1" x14ac:dyDescent="0.6">
      <c r="A8147" s="5" t="s">
        <v>55269</v>
      </c>
      <c r="B8147" t="s">
        <v>73087</v>
      </c>
      <c r="C8147" t="s">
        <v>55270</v>
      </c>
      <c r="D8147" s="1" t="s">
        <v>55195</v>
      </c>
      <c r="G8147" s="2" t="str">
        <f t="shared" si="381"/>
        <v/>
      </c>
      <c r="H8147" s="1" t="s">
        <v>55273</v>
      </c>
      <c r="I8147" s="2" t="str">
        <f t="shared" si="382"/>
        <v>https://unitedpacific.asset.akeneo.cloud/images/web_image/45137B_99.jpeg</v>
      </c>
      <c r="J8147" s="1" t="s">
        <v>28</v>
      </c>
      <c r="K8147" s="4" t="s">
        <v>3466</v>
      </c>
      <c r="L8147" s="1" t="s">
        <v>93</v>
      </c>
      <c r="M8147" s="1" t="s">
        <v>170</v>
      </c>
      <c r="N8147" s="1" t="s">
        <v>814</v>
      </c>
      <c r="O8147" s="1" t="s">
        <v>33</v>
      </c>
      <c r="P8147" s="6" t="s">
        <v>73098</v>
      </c>
      <c r="Q8147" s="1" t="s">
        <v>55271</v>
      </c>
      <c r="R8147" s="1" t="s">
        <v>35</v>
      </c>
      <c r="S8147" s="1" t="s">
        <v>36</v>
      </c>
      <c r="T8147" s="1" t="s">
        <v>36</v>
      </c>
      <c r="U8147" s="1" t="s">
        <v>81432</v>
      </c>
      <c r="V8147" s="8" t="str">
        <f t="shared" si="383"/>
        <v>https://truck.upauto.com/search?search=45137B</v>
      </c>
      <c r="W8147" s="8" t="s">
        <v>55272</v>
      </c>
      <c r="X8147" s="8"/>
      <c r="Y8147" s="8"/>
      <c r="Z8147" s="8"/>
      <c r="AA8147" s="8"/>
      <c r="AB8147" s="8"/>
      <c r="AC8147" s="8"/>
      <c r="AD8147" s="8"/>
      <c r="AE8147" s="8"/>
      <c r="AF8147" s="8"/>
    </row>
    <row r="8148" spans="1:32" ht="15" customHeight="1" x14ac:dyDescent="0.6">
      <c r="A8148" s="5">
        <v>45139</v>
      </c>
      <c r="B8148" t="s">
        <v>73087</v>
      </c>
      <c r="C8148" t="s">
        <v>55274</v>
      </c>
      <c r="D8148" s="1" t="s">
        <v>55195</v>
      </c>
      <c r="G8148" s="2" t="str">
        <f t="shared" si="381"/>
        <v/>
      </c>
      <c r="H8148" s="1" t="s">
        <v>55277</v>
      </c>
      <c r="I8148" s="2" t="str">
        <f t="shared" si="382"/>
        <v>https://unitedpacific.asset.akeneo.cloud/images/web_image/45139_99.jpeg</v>
      </c>
      <c r="J8148" s="1" t="s">
        <v>28</v>
      </c>
      <c r="K8148" s="4" t="s">
        <v>24893</v>
      </c>
      <c r="L8148" s="1" t="s">
        <v>793</v>
      </c>
      <c r="M8148" s="1" t="s">
        <v>1428</v>
      </c>
      <c r="N8148" s="1" t="s">
        <v>4942</v>
      </c>
      <c r="O8148" s="1" t="s">
        <v>33</v>
      </c>
      <c r="P8148" s="6" t="s">
        <v>73098</v>
      </c>
      <c r="Q8148" s="1" t="s">
        <v>55275</v>
      </c>
      <c r="R8148" s="1" t="s">
        <v>35</v>
      </c>
      <c r="S8148" s="1" t="s">
        <v>36</v>
      </c>
      <c r="T8148" s="1" t="s">
        <v>36</v>
      </c>
      <c r="U8148" s="1" t="s">
        <v>81433</v>
      </c>
      <c r="V8148" s="8" t="str">
        <f t="shared" si="383"/>
        <v>https://truck.upauto.com/search?search=45139</v>
      </c>
      <c r="W8148" s="8" t="s">
        <v>55276</v>
      </c>
      <c r="X8148" s="8"/>
      <c r="Y8148" s="8"/>
      <c r="Z8148" s="8"/>
      <c r="AA8148" s="8"/>
      <c r="AB8148" s="8"/>
      <c r="AC8148" s="8"/>
      <c r="AD8148" s="8"/>
      <c r="AE8148" s="8"/>
      <c r="AF8148" s="8"/>
    </row>
    <row r="8149" spans="1:32" ht="15" customHeight="1" x14ac:dyDescent="0.6">
      <c r="A8149" s="5">
        <v>45140</v>
      </c>
      <c r="B8149" t="s">
        <v>73087</v>
      </c>
      <c r="C8149" t="s">
        <v>55278</v>
      </c>
      <c r="D8149" s="1" t="s">
        <v>55195</v>
      </c>
      <c r="G8149" s="2" t="str">
        <f t="shared" si="381"/>
        <v/>
      </c>
      <c r="H8149" s="1" t="s">
        <v>55281</v>
      </c>
      <c r="I8149" s="2" t="str">
        <f t="shared" si="382"/>
        <v>https://unitedpacific.asset.akeneo.cloud/images/web_image/45140_99.jpeg</v>
      </c>
      <c r="J8149" s="1" t="s">
        <v>28</v>
      </c>
      <c r="K8149" s="4" t="s">
        <v>24893</v>
      </c>
      <c r="L8149" s="1" t="s">
        <v>733</v>
      </c>
      <c r="M8149" s="1" t="s">
        <v>84</v>
      </c>
      <c r="N8149" s="1" t="s">
        <v>33</v>
      </c>
      <c r="O8149" s="1" t="s">
        <v>33</v>
      </c>
      <c r="P8149" s="6" t="s">
        <v>73098</v>
      </c>
      <c r="Q8149" s="1" t="s">
        <v>55279</v>
      </c>
      <c r="R8149" s="1" t="s">
        <v>35</v>
      </c>
      <c r="S8149" s="1" t="s">
        <v>36</v>
      </c>
      <c r="T8149" s="1" t="s">
        <v>36</v>
      </c>
      <c r="U8149" s="1" t="s">
        <v>81434</v>
      </c>
      <c r="V8149" s="8" t="str">
        <f t="shared" si="383"/>
        <v>https://truck.upauto.com/search?search=45140</v>
      </c>
      <c r="W8149" s="8" t="s">
        <v>55280</v>
      </c>
      <c r="X8149" s="8"/>
      <c r="Y8149" s="8"/>
      <c r="Z8149" s="8"/>
      <c r="AA8149" s="8"/>
      <c r="AB8149" s="8"/>
      <c r="AC8149" s="8"/>
      <c r="AD8149" s="8"/>
      <c r="AE8149" s="8"/>
      <c r="AF8149" s="8"/>
    </row>
    <row r="8150" spans="1:32" ht="15" customHeight="1" x14ac:dyDescent="0.6">
      <c r="A8150" s="5">
        <v>45141</v>
      </c>
      <c r="B8150" t="s">
        <v>73087</v>
      </c>
      <c r="C8150" t="s">
        <v>55282</v>
      </c>
      <c r="D8150" s="1" t="s">
        <v>55195</v>
      </c>
      <c r="G8150" s="2" t="str">
        <f t="shared" si="381"/>
        <v/>
      </c>
      <c r="H8150" s="1" t="s">
        <v>55285</v>
      </c>
      <c r="I8150" s="2" t="str">
        <f t="shared" si="382"/>
        <v>https://unitedpacific.asset.akeneo.cloud/images/web_image/45141_99.jpeg</v>
      </c>
      <c r="J8150" s="1" t="s">
        <v>28</v>
      </c>
      <c r="K8150" s="4" t="s">
        <v>24893</v>
      </c>
      <c r="L8150" s="1" t="s">
        <v>793</v>
      </c>
      <c r="M8150" s="1" t="s">
        <v>1428</v>
      </c>
      <c r="N8150" s="1" t="s">
        <v>4942</v>
      </c>
      <c r="O8150" s="1" t="s">
        <v>33</v>
      </c>
      <c r="P8150" s="6" t="s">
        <v>73098</v>
      </c>
      <c r="Q8150" s="1" t="s">
        <v>55283</v>
      </c>
      <c r="R8150" s="1" t="s">
        <v>35</v>
      </c>
      <c r="S8150" s="1" t="s">
        <v>36</v>
      </c>
      <c r="T8150" s="1" t="s">
        <v>36</v>
      </c>
      <c r="U8150" s="1" t="s">
        <v>81435</v>
      </c>
      <c r="V8150" s="8" t="str">
        <f t="shared" si="383"/>
        <v>https://truck.upauto.com/search?search=45141</v>
      </c>
      <c r="W8150" s="8" t="s">
        <v>55284</v>
      </c>
      <c r="X8150" s="8"/>
      <c r="Y8150" s="8"/>
      <c r="Z8150" s="8"/>
      <c r="AA8150" s="8"/>
      <c r="AB8150" s="8"/>
      <c r="AC8150" s="8"/>
      <c r="AD8150" s="8"/>
      <c r="AE8150" s="8"/>
      <c r="AF8150" s="8"/>
    </row>
    <row r="8151" spans="1:32" ht="15" customHeight="1" x14ac:dyDescent="0.6">
      <c r="A8151" s="5">
        <v>45142</v>
      </c>
      <c r="B8151" t="s">
        <v>73087</v>
      </c>
      <c r="C8151" t="s">
        <v>55286</v>
      </c>
      <c r="D8151" s="1" t="s">
        <v>55195</v>
      </c>
      <c r="G8151" s="2" t="str">
        <f t="shared" si="381"/>
        <v/>
      </c>
      <c r="H8151" s="1" t="s">
        <v>55289</v>
      </c>
      <c r="I8151" s="2" t="str">
        <f t="shared" si="382"/>
        <v>https://unitedpacific.asset.akeneo.cloud/images/web_image/45142_99.jpeg</v>
      </c>
      <c r="J8151" s="1" t="s">
        <v>28</v>
      </c>
      <c r="K8151" s="4" t="s">
        <v>24893</v>
      </c>
      <c r="L8151" s="1" t="s">
        <v>733</v>
      </c>
      <c r="M8151" s="1" t="s">
        <v>84</v>
      </c>
      <c r="N8151" s="1" t="s">
        <v>33</v>
      </c>
      <c r="O8151" s="1" t="s">
        <v>33</v>
      </c>
      <c r="P8151" s="6" t="s">
        <v>73098</v>
      </c>
      <c r="Q8151" s="1" t="s">
        <v>55287</v>
      </c>
      <c r="R8151" s="1" t="s">
        <v>35</v>
      </c>
      <c r="S8151" s="1" t="s">
        <v>36</v>
      </c>
      <c r="T8151" s="1" t="s">
        <v>36</v>
      </c>
      <c r="U8151" s="1" t="s">
        <v>81436</v>
      </c>
      <c r="V8151" s="8" t="str">
        <f t="shared" si="383"/>
        <v>https://truck.upauto.com/search?search=45142</v>
      </c>
      <c r="W8151" s="8" t="s">
        <v>55288</v>
      </c>
      <c r="X8151" s="8"/>
      <c r="Y8151" s="8"/>
      <c r="Z8151" s="8"/>
      <c r="AA8151" s="8"/>
      <c r="AB8151" s="8"/>
      <c r="AC8151" s="8"/>
      <c r="AD8151" s="8"/>
      <c r="AE8151" s="8"/>
      <c r="AF8151" s="8"/>
    </row>
    <row r="8152" spans="1:32" ht="15" customHeight="1" x14ac:dyDescent="0.6">
      <c r="A8152" s="5">
        <v>45143</v>
      </c>
      <c r="B8152" t="s">
        <v>73087</v>
      </c>
      <c r="C8152" t="s">
        <v>55290</v>
      </c>
      <c r="D8152" s="1" t="s">
        <v>55195</v>
      </c>
      <c r="G8152" s="2" t="str">
        <f t="shared" si="381"/>
        <v/>
      </c>
      <c r="H8152" s="1" t="s">
        <v>55293</v>
      </c>
      <c r="I8152" s="2" t="str">
        <f t="shared" si="382"/>
        <v>https://unitedpacific.asset.akeneo.cloud/images/web_image/45143_99.jpeg</v>
      </c>
      <c r="J8152" s="1" t="s">
        <v>28</v>
      </c>
      <c r="K8152" s="4" t="s">
        <v>24893</v>
      </c>
      <c r="L8152" s="1" t="s">
        <v>793</v>
      </c>
      <c r="M8152" s="1" t="s">
        <v>1061</v>
      </c>
      <c r="N8152" s="1" t="s">
        <v>4942</v>
      </c>
      <c r="O8152" s="1" t="s">
        <v>33</v>
      </c>
      <c r="P8152" s="6" t="s">
        <v>73098</v>
      </c>
      <c r="Q8152" s="1" t="s">
        <v>55291</v>
      </c>
      <c r="R8152" s="1" t="s">
        <v>35</v>
      </c>
      <c r="S8152" s="1" t="s">
        <v>36</v>
      </c>
      <c r="T8152" s="1" t="s">
        <v>36</v>
      </c>
      <c r="U8152" s="1" t="s">
        <v>81437</v>
      </c>
      <c r="V8152" s="8" t="str">
        <f t="shared" si="383"/>
        <v>https://truck.upauto.com/search?search=45143</v>
      </c>
      <c r="W8152" s="8" t="s">
        <v>55292</v>
      </c>
      <c r="X8152" s="8"/>
      <c r="Y8152" s="8"/>
      <c r="Z8152" s="8"/>
      <c r="AA8152" s="8"/>
      <c r="AB8152" s="8"/>
      <c r="AC8152" s="8"/>
      <c r="AD8152" s="8"/>
      <c r="AE8152" s="8"/>
      <c r="AF8152" s="8"/>
    </row>
    <row r="8153" spans="1:32" ht="15" customHeight="1" x14ac:dyDescent="0.6">
      <c r="A8153" s="5">
        <v>45168</v>
      </c>
      <c r="B8153" t="s">
        <v>73087</v>
      </c>
      <c r="C8153" t="s">
        <v>55294</v>
      </c>
      <c r="D8153" s="1" t="s">
        <v>55195</v>
      </c>
      <c r="G8153" s="2" t="str">
        <f t="shared" si="381"/>
        <v/>
      </c>
      <c r="H8153" s="1" t="s">
        <v>55297</v>
      </c>
      <c r="I8153" s="2" t="str">
        <f t="shared" si="382"/>
        <v>https://unitedpacific.asset.akeneo.cloud/images/web_image/45168_99.jpeg</v>
      </c>
      <c r="J8153" s="1" t="s">
        <v>28</v>
      </c>
      <c r="K8153" s="4" t="s">
        <v>3466</v>
      </c>
      <c r="L8153" s="1" t="s">
        <v>2400</v>
      </c>
      <c r="M8153" s="1" t="s">
        <v>1428</v>
      </c>
      <c r="N8153" s="1" t="s">
        <v>814</v>
      </c>
      <c r="O8153" s="1" t="s">
        <v>33</v>
      </c>
      <c r="P8153" s="6" t="s">
        <v>73094</v>
      </c>
      <c r="Q8153" s="1" t="s">
        <v>55295</v>
      </c>
      <c r="R8153" s="1" t="s">
        <v>35</v>
      </c>
      <c r="S8153" s="1" t="s">
        <v>36</v>
      </c>
      <c r="T8153" s="1" t="s">
        <v>36</v>
      </c>
      <c r="U8153" s="1" t="s">
        <v>81438</v>
      </c>
      <c r="V8153" s="8" t="str">
        <f t="shared" si="383"/>
        <v>https://truck.upauto.com/search?search=45168</v>
      </c>
      <c r="W8153" s="8" t="s">
        <v>55296</v>
      </c>
      <c r="X8153" s="8"/>
      <c r="Y8153" s="8"/>
      <c r="Z8153" s="8"/>
      <c r="AA8153" s="8"/>
      <c r="AB8153" s="8"/>
      <c r="AC8153" s="8"/>
      <c r="AD8153" s="8"/>
      <c r="AE8153" s="8"/>
      <c r="AF8153" s="8"/>
    </row>
    <row r="8154" spans="1:32" ht="15" customHeight="1" x14ac:dyDescent="0.6">
      <c r="A8154" s="5" t="s">
        <v>55298</v>
      </c>
      <c r="B8154" t="s">
        <v>73087</v>
      </c>
      <c r="C8154" t="s">
        <v>55299</v>
      </c>
      <c r="D8154" s="1" t="s">
        <v>55195</v>
      </c>
      <c r="G8154" s="2" t="str">
        <f t="shared" si="381"/>
        <v/>
      </c>
      <c r="H8154" s="1" t="s">
        <v>55302</v>
      </c>
      <c r="I8154" s="2" t="str">
        <f t="shared" si="382"/>
        <v>https://unitedpacific.asset.akeneo.cloud/images/web_image/45169B_99.jpeg</v>
      </c>
      <c r="J8154" s="1" t="s">
        <v>28</v>
      </c>
      <c r="K8154" s="4" t="s">
        <v>3466</v>
      </c>
      <c r="L8154" s="1" t="s">
        <v>554</v>
      </c>
      <c r="M8154" s="1" t="s">
        <v>60</v>
      </c>
      <c r="N8154" s="1" t="s">
        <v>825</v>
      </c>
      <c r="O8154" s="1" t="s">
        <v>33</v>
      </c>
      <c r="P8154" s="6" t="s">
        <v>73098</v>
      </c>
      <c r="Q8154" s="1" t="s">
        <v>55300</v>
      </c>
      <c r="R8154" s="1" t="s">
        <v>35</v>
      </c>
      <c r="S8154" s="1" t="s">
        <v>36</v>
      </c>
      <c r="T8154" s="1" t="s">
        <v>36</v>
      </c>
      <c r="U8154" s="1" t="s">
        <v>81439</v>
      </c>
      <c r="V8154" s="8" t="str">
        <f t="shared" si="383"/>
        <v>https://truck.upauto.com/search?search=45169B</v>
      </c>
      <c r="W8154" s="8" t="s">
        <v>55301</v>
      </c>
      <c r="X8154" s="8"/>
      <c r="Y8154" s="8"/>
      <c r="Z8154" s="8"/>
      <c r="AA8154" s="8"/>
      <c r="AB8154" s="8"/>
      <c r="AC8154" s="8"/>
      <c r="AD8154" s="8"/>
      <c r="AE8154" s="8"/>
      <c r="AF8154" s="8"/>
    </row>
    <row r="8155" spans="1:32" ht="15" customHeight="1" x14ac:dyDescent="0.6">
      <c r="A8155" s="5">
        <v>45171</v>
      </c>
      <c r="B8155" t="s">
        <v>73087</v>
      </c>
      <c r="C8155" t="s">
        <v>55303</v>
      </c>
      <c r="D8155" s="1" t="s">
        <v>55195</v>
      </c>
      <c r="G8155" s="2" t="str">
        <f t="shared" si="381"/>
        <v/>
      </c>
      <c r="H8155" s="1" t="s">
        <v>55306</v>
      </c>
      <c r="I8155" s="2" t="str">
        <f t="shared" si="382"/>
        <v>https://unitedpacific.asset.akeneo.cloud/images/web_image/45171_99.jpeg</v>
      </c>
      <c r="J8155" s="1" t="s">
        <v>28</v>
      </c>
      <c r="K8155" s="4" t="s">
        <v>24893</v>
      </c>
      <c r="L8155" s="1" t="s">
        <v>733</v>
      </c>
      <c r="M8155" s="1" t="s">
        <v>84</v>
      </c>
      <c r="N8155" s="1" t="s">
        <v>33</v>
      </c>
      <c r="O8155" s="1" t="s">
        <v>33</v>
      </c>
      <c r="P8155" s="6" t="s">
        <v>73098</v>
      </c>
      <c r="Q8155" s="1" t="s">
        <v>55304</v>
      </c>
      <c r="R8155" s="1" t="s">
        <v>35</v>
      </c>
      <c r="S8155" s="1" t="s">
        <v>36</v>
      </c>
      <c r="T8155" s="1" t="s">
        <v>36</v>
      </c>
      <c r="U8155" s="1" t="s">
        <v>81440</v>
      </c>
      <c r="V8155" s="8" t="str">
        <f t="shared" si="383"/>
        <v>https://truck.upauto.com/search?search=45171</v>
      </c>
      <c r="W8155" s="8" t="s">
        <v>55305</v>
      </c>
      <c r="X8155" s="8"/>
      <c r="Y8155" s="8"/>
      <c r="Z8155" s="8"/>
      <c r="AA8155" s="8"/>
      <c r="AB8155" s="8"/>
      <c r="AC8155" s="8"/>
      <c r="AD8155" s="8"/>
      <c r="AE8155" s="8"/>
      <c r="AF8155" s="8"/>
    </row>
    <row r="8156" spans="1:32" ht="15" customHeight="1" x14ac:dyDescent="0.6">
      <c r="A8156" s="5">
        <v>45172</v>
      </c>
      <c r="B8156" t="s">
        <v>73087</v>
      </c>
      <c r="C8156" t="s">
        <v>55307</v>
      </c>
      <c r="D8156" s="1" t="s">
        <v>55195</v>
      </c>
      <c r="G8156" s="2" t="str">
        <f t="shared" si="381"/>
        <v/>
      </c>
      <c r="H8156" s="1" t="s">
        <v>55310</v>
      </c>
      <c r="I8156" s="2" t="str">
        <f t="shared" si="382"/>
        <v>https://unitedpacific.asset.akeneo.cloud/images/web_image/45172_99.jpeg</v>
      </c>
      <c r="J8156" s="1" t="s">
        <v>28</v>
      </c>
      <c r="K8156" s="4" t="s">
        <v>24893</v>
      </c>
      <c r="L8156" s="1" t="s">
        <v>733</v>
      </c>
      <c r="M8156" s="1" t="s">
        <v>84</v>
      </c>
      <c r="N8156" s="1" t="s">
        <v>33</v>
      </c>
      <c r="O8156" s="1" t="s">
        <v>33</v>
      </c>
      <c r="P8156" s="6" t="s">
        <v>73098</v>
      </c>
      <c r="Q8156" s="1" t="s">
        <v>55308</v>
      </c>
      <c r="R8156" s="1" t="s">
        <v>35</v>
      </c>
      <c r="S8156" s="1" t="s">
        <v>36</v>
      </c>
      <c r="T8156" s="1" t="s">
        <v>36</v>
      </c>
      <c r="U8156" s="1" t="s">
        <v>81441</v>
      </c>
      <c r="V8156" s="8" t="str">
        <f t="shared" si="383"/>
        <v>https://truck.upauto.com/search?search=45172</v>
      </c>
      <c r="W8156" s="8" t="s">
        <v>55309</v>
      </c>
      <c r="X8156" s="8"/>
      <c r="Y8156" s="8"/>
      <c r="Z8156" s="8"/>
      <c r="AA8156" s="8"/>
      <c r="AB8156" s="8"/>
      <c r="AC8156" s="8"/>
      <c r="AD8156" s="8"/>
      <c r="AE8156" s="8"/>
      <c r="AF8156" s="8"/>
    </row>
    <row r="8157" spans="1:32" ht="15" customHeight="1" x14ac:dyDescent="0.6">
      <c r="A8157" s="5">
        <v>45173</v>
      </c>
      <c r="B8157" t="s">
        <v>73087</v>
      </c>
      <c r="C8157" t="s">
        <v>55311</v>
      </c>
      <c r="D8157" s="1" t="s">
        <v>55195</v>
      </c>
      <c r="G8157" s="2" t="str">
        <f t="shared" si="381"/>
        <v/>
      </c>
      <c r="H8157" s="1" t="s">
        <v>55314</v>
      </c>
      <c r="I8157" s="2" t="str">
        <f t="shared" si="382"/>
        <v>https://unitedpacific.asset.akeneo.cloud/images/web_image/45173_99.jpeg</v>
      </c>
      <c r="J8157" s="1" t="s">
        <v>28</v>
      </c>
      <c r="K8157" s="4" t="s">
        <v>24893</v>
      </c>
      <c r="L8157" s="1" t="s">
        <v>733</v>
      </c>
      <c r="M8157" s="1" t="s">
        <v>84</v>
      </c>
      <c r="N8157" s="1" t="s">
        <v>33</v>
      </c>
      <c r="O8157" s="1" t="s">
        <v>33</v>
      </c>
      <c r="P8157" s="6" t="s">
        <v>73098</v>
      </c>
      <c r="Q8157" s="1" t="s">
        <v>55312</v>
      </c>
      <c r="R8157" s="1" t="s">
        <v>35</v>
      </c>
      <c r="S8157" s="1" t="s">
        <v>36</v>
      </c>
      <c r="T8157" s="1" t="s">
        <v>36</v>
      </c>
      <c r="U8157" s="1" t="s">
        <v>81442</v>
      </c>
      <c r="V8157" s="8" t="str">
        <f t="shared" si="383"/>
        <v>https://truck.upauto.com/search?search=45173</v>
      </c>
      <c r="W8157" s="8" t="s">
        <v>55313</v>
      </c>
      <c r="X8157" s="8"/>
      <c r="Y8157" s="8"/>
      <c r="Z8157" s="8"/>
      <c r="AA8157" s="8"/>
      <c r="AB8157" s="8"/>
      <c r="AC8157" s="8"/>
      <c r="AD8157" s="8"/>
      <c r="AE8157" s="8"/>
      <c r="AF8157" s="8"/>
    </row>
    <row r="8158" spans="1:32" ht="15" customHeight="1" x14ac:dyDescent="0.6">
      <c r="A8158" s="5">
        <v>45174</v>
      </c>
      <c r="B8158" t="s">
        <v>73087</v>
      </c>
      <c r="C8158" t="s">
        <v>55315</v>
      </c>
      <c r="D8158" s="1" t="s">
        <v>55195</v>
      </c>
      <c r="G8158" s="2" t="str">
        <f t="shared" si="381"/>
        <v/>
      </c>
      <c r="H8158" s="1" t="s">
        <v>55318</v>
      </c>
      <c r="I8158" s="2" t="str">
        <f t="shared" si="382"/>
        <v>https://unitedpacific.asset.akeneo.cloud/images/web_image/45174_99.jpeg</v>
      </c>
      <c r="J8158" s="1" t="s">
        <v>28</v>
      </c>
      <c r="K8158" s="4" t="s">
        <v>24893</v>
      </c>
      <c r="L8158" s="1" t="s">
        <v>793</v>
      </c>
      <c r="M8158" s="1" t="s">
        <v>1428</v>
      </c>
      <c r="N8158" s="1" t="s">
        <v>4942</v>
      </c>
      <c r="O8158" s="1" t="s">
        <v>33</v>
      </c>
      <c r="P8158" s="6" t="s">
        <v>73098</v>
      </c>
      <c r="Q8158" s="1" t="s">
        <v>55316</v>
      </c>
      <c r="R8158" s="1" t="s">
        <v>35</v>
      </c>
      <c r="S8158" s="1" t="s">
        <v>36</v>
      </c>
      <c r="T8158" s="1" t="s">
        <v>36</v>
      </c>
      <c r="U8158" s="1" t="s">
        <v>81443</v>
      </c>
      <c r="V8158" s="8" t="str">
        <f t="shared" si="383"/>
        <v>https://truck.upauto.com/search?search=45174</v>
      </c>
      <c r="W8158" s="8" t="s">
        <v>55317</v>
      </c>
      <c r="X8158" s="8"/>
      <c r="Y8158" s="8"/>
      <c r="Z8158" s="8"/>
      <c r="AA8158" s="8"/>
      <c r="AB8158" s="8"/>
      <c r="AC8158" s="8"/>
      <c r="AD8158" s="8"/>
      <c r="AE8158" s="8"/>
      <c r="AF8158" s="8"/>
    </row>
    <row r="8159" spans="1:32" ht="15" customHeight="1" x14ac:dyDescent="0.6">
      <c r="A8159" s="5">
        <v>45175</v>
      </c>
      <c r="B8159" t="s">
        <v>73087</v>
      </c>
      <c r="C8159" t="s">
        <v>55319</v>
      </c>
      <c r="D8159" s="1" t="s">
        <v>55195</v>
      </c>
      <c r="G8159" s="2" t="str">
        <f t="shared" si="381"/>
        <v/>
      </c>
      <c r="H8159" s="1" t="s">
        <v>55322</v>
      </c>
      <c r="I8159" s="2" t="str">
        <f t="shared" si="382"/>
        <v>https://unitedpacific.asset.akeneo.cloud/images/web_image/45175_99.jpeg</v>
      </c>
      <c r="J8159" s="1" t="s">
        <v>28</v>
      </c>
      <c r="K8159" s="4" t="s">
        <v>24893</v>
      </c>
      <c r="L8159" s="1" t="s">
        <v>3332</v>
      </c>
      <c r="M8159" s="1" t="s">
        <v>1428</v>
      </c>
      <c r="N8159" s="1" t="s">
        <v>3208</v>
      </c>
      <c r="O8159" s="1" t="s">
        <v>33</v>
      </c>
      <c r="P8159" s="6" t="s">
        <v>73098</v>
      </c>
      <c r="Q8159" s="1" t="s">
        <v>55320</v>
      </c>
      <c r="R8159" s="1" t="s">
        <v>35</v>
      </c>
      <c r="S8159" s="1" t="s">
        <v>36</v>
      </c>
      <c r="T8159" s="1" t="s">
        <v>36</v>
      </c>
      <c r="U8159" s="1" t="s">
        <v>81444</v>
      </c>
      <c r="V8159" s="8" t="str">
        <f t="shared" si="383"/>
        <v>https://truck.upauto.com/search?search=45175</v>
      </c>
      <c r="W8159" s="8" t="s">
        <v>55321</v>
      </c>
      <c r="X8159" s="8"/>
      <c r="Y8159" s="8"/>
      <c r="Z8159" s="8"/>
      <c r="AA8159" s="8"/>
      <c r="AB8159" s="8"/>
      <c r="AC8159" s="8"/>
      <c r="AD8159" s="8"/>
      <c r="AE8159" s="8"/>
      <c r="AF8159" s="8"/>
    </row>
    <row r="8160" spans="1:32" ht="15" customHeight="1" x14ac:dyDescent="0.6">
      <c r="A8160" s="5">
        <v>45184</v>
      </c>
      <c r="B8160" t="s">
        <v>73087</v>
      </c>
      <c r="C8160" t="s">
        <v>55323</v>
      </c>
      <c r="D8160" s="1" t="s">
        <v>55195</v>
      </c>
      <c r="G8160" s="2" t="str">
        <f t="shared" si="381"/>
        <v/>
      </c>
      <c r="H8160" s="1" t="s">
        <v>55326</v>
      </c>
      <c r="I8160" s="2" t="str">
        <f t="shared" si="382"/>
        <v>https://unitedpacific.asset.akeneo.cloud/images/web_image/45184_99.jpeg</v>
      </c>
      <c r="J8160" s="1" t="s">
        <v>28</v>
      </c>
      <c r="K8160" s="4" t="s">
        <v>3466</v>
      </c>
      <c r="L8160" s="1" t="s">
        <v>793</v>
      </c>
      <c r="M8160" s="1" t="s">
        <v>1428</v>
      </c>
      <c r="N8160" s="1" t="s">
        <v>4942</v>
      </c>
      <c r="O8160" s="1" t="s">
        <v>33</v>
      </c>
      <c r="P8160" s="6" t="s">
        <v>73094</v>
      </c>
      <c r="Q8160" s="1" t="s">
        <v>55324</v>
      </c>
      <c r="R8160" s="1" t="s">
        <v>35</v>
      </c>
      <c r="S8160" s="1" t="s">
        <v>36</v>
      </c>
      <c r="T8160" s="1" t="s">
        <v>36</v>
      </c>
      <c r="U8160" s="1" t="s">
        <v>81445</v>
      </c>
      <c r="V8160" s="8" t="str">
        <f t="shared" si="383"/>
        <v>https://truck.upauto.com/search?search=45184</v>
      </c>
      <c r="W8160" s="8" t="s">
        <v>55325</v>
      </c>
      <c r="X8160" s="8"/>
      <c r="Y8160" s="8"/>
      <c r="Z8160" s="8"/>
      <c r="AA8160" s="8"/>
      <c r="AB8160" s="8"/>
      <c r="AC8160" s="8"/>
      <c r="AD8160" s="8"/>
      <c r="AE8160" s="8"/>
      <c r="AF8160" s="8"/>
    </row>
    <row r="8161" spans="1:32" ht="15" customHeight="1" x14ac:dyDescent="0.6">
      <c r="A8161" s="5">
        <v>45975</v>
      </c>
      <c r="B8161" t="s">
        <v>73087</v>
      </c>
      <c r="C8161" t="s">
        <v>55327</v>
      </c>
      <c r="D8161" s="1" t="s">
        <v>55328</v>
      </c>
      <c r="G8161" s="2" t="str">
        <f t="shared" si="381"/>
        <v/>
      </c>
      <c r="I8161" s="2" t="str">
        <f t="shared" si="382"/>
        <v/>
      </c>
      <c r="J8161" s="1" t="s">
        <v>28</v>
      </c>
      <c r="K8161" s="4" t="s">
        <v>26638</v>
      </c>
      <c r="L8161" s="1" t="s">
        <v>152</v>
      </c>
      <c r="M8161" s="1" t="s">
        <v>1395</v>
      </c>
      <c r="N8161" s="1" t="s">
        <v>509</v>
      </c>
      <c r="O8161" s="1" t="s">
        <v>74</v>
      </c>
      <c r="P8161" s="6" t="s">
        <v>73094</v>
      </c>
      <c r="Q8161" s="1" t="s">
        <v>55329</v>
      </c>
      <c r="R8161" s="1" t="s">
        <v>35</v>
      </c>
      <c r="S8161" s="1" t="s">
        <v>36</v>
      </c>
      <c r="T8161" s="1" t="s">
        <v>36</v>
      </c>
      <c r="U8161" s="1" t="s">
        <v>81446</v>
      </c>
      <c r="V8161" s="8" t="str">
        <f t="shared" si="383"/>
        <v>https://truck.upauto.com/search?search=45975</v>
      </c>
      <c r="W8161" s="8" t="s">
        <v>55330</v>
      </c>
      <c r="X8161" s="8" t="s">
        <v>55331</v>
      </c>
      <c r="Y8161" s="8"/>
      <c r="Z8161" s="8"/>
      <c r="AA8161" s="8"/>
      <c r="AB8161" s="8"/>
      <c r="AC8161" s="8"/>
      <c r="AD8161" s="8"/>
      <c r="AE8161" s="8"/>
      <c r="AF8161" s="8"/>
    </row>
    <row r="8162" spans="1:32" ht="15" customHeight="1" x14ac:dyDescent="0.6">
      <c r="A8162" s="5">
        <v>45977</v>
      </c>
      <c r="B8162" t="s">
        <v>73087</v>
      </c>
      <c r="C8162" t="s">
        <v>55332</v>
      </c>
      <c r="D8162" s="1" t="s">
        <v>55328</v>
      </c>
      <c r="G8162" s="2" t="str">
        <f t="shared" si="381"/>
        <v/>
      </c>
      <c r="I8162" s="2" t="str">
        <f t="shared" si="382"/>
        <v/>
      </c>
      <c r="J8162" s="1" t="s">
        <v>28</v>
      </c>
      <c r="K8162" s="4" t="s">
        <v>26638</v>
      </c>
      <c r="L8162" s="1" t="s">
        <v>152</v>
      </c>
      <c r="M8162" s="1" t="s">
        <v>1395</v>
      </c>
      <c r="N8162" s="1" t="s">
        <v>509</v>
      </c>
      <c r="O8162" s="1" t="s">
        <v>20264</v>
      </c>
      <c r="P8162" s="6" t="s">
        <v>73094</v>
      </c>
      <c r="Q8162" s="1" t="s">
        <v>55333</v>
      </c>
      <c r="R8162" s="1" t="s">
        <v>35</v>
      </c>
      <c r="S8162" s="1" t="s">
        <v>36</v>
      </c>
      <c r="T8162" s="1" t="s">
        <v>36</v>
      </c>
      <c r="U8162" s="1" t="s">
        <v>81447</v>
      </c>
      <c r="V8162" s="8" t="str">
        <f t="shared" si="383"/>
        <v>https://truck.upauto.com/search?search=45977</v>
      </c>
      <c r="W8162" s="8" t="s">
        <v>55334</v>
      </c>
      <c r="X8162" s="8" t="s">
        <v>55335</v>
      </c>
      <c r="Y8162" s="8"/>
      <c r="Z8162" s="8"/>
      <c r="AA8162" s="8"/>
      <c r="AB8162" s="8"/>
      <c r="AC8162" s="8"/>
      <c r="AD8162" s="8"/>
      <c r="AE8162" s="8"/>
      <c r="AF8162" s="8"/>
    </row>
    <row r="8163" spans="1:32" ht="15" customHeight="1" x14ac:dyDescent="0.6">
      <c r="A8163" s="5">
        <v>45979</v>
      </c>
      <c r="B8163" t="s">
        <v>73087</v>
      </c>
      <c r="C8163" t="s">
        <v>55336</v>
      </c>
      <c r="D8163" s="1" t="s">
        <v>55328</v>
      </c>
      <c r="G8163" s="2" t="str">
        <f t="shared" si="381"/>
        <v/>
      </c>
      <c r="I8163" s="2" t="str">
        <f t="shared" si="382"/>
        <v/>
      </c>
      <c r="J8163" s="1" t="s">
        <v>28</v>
      </c>
      <c r="K8163" s="4" t="s">
        <v>55337</v>
      </c>
      <c r="L8163" s="1" t="s">
        <v>152</v>
      </c>
      <c r="M8163" s="1" t="s">
        <v>1395</v>
      </c>
      <c r="N8163" s="1" t="s">
        <v>509</v>
      </c>
      <c r="O8163" s="1" t="s">
        <v>74</v>
      </c>
      <c r="P8163" s="6" t="s">
        <v>73094</v>
      </c>
      <c r="Q8163" s="1" t="s">
        <v>55338</v>
      </c>
      <c r="R8163" s="1" t="s">
        <v>35</v>
      </c>
      <c r="S8163" s="1" t="s">
        <v>36</v>
      </c>
      <c r="T8163" s="1" t="s">
        <v>36</v>
      </c>
      <c r="U8163" s="1" t="s">
        <v>81448</v>
      </c>
      <c r="V8163" s="8" t="str">
        <f t="shared" si="383"/>
        <v>https://truck.upauto.com/search?search=45979</v>
      </c>
      <c r="W8163" s="8" t="s">
        <v>55339</v>
      </c>
      <c r="X8163" s="8" t="s">
        <v>55340</v>
      </c>
      <c r="Y8163" s="8"/>
      <c r="Z8163" s="8"/>
      <c r="AA8163" s="8"/>
      <c r="AB8163" s="8"/>
      <c r="AC8163" s="8"/>
      <c r="AD8163" s="8"/>
      <c r="AE8163" s="8"/>
      <c r="AF8163" s="8"/>
    </row>
    <row r="8164" spans="1:32" ht="15" customHeight="1" x14ac:dyDescent="0.6">
      <c r="A8164" s="5">
        <v>45981</v>
      </c>
      <c r="B8164" t="s">
        <v>73087</v>
      </c>
      <c r="C8164" t="s">
        <v>55341</v>
      </c>
      <c r="D8164" s="1" t="s">
        <v>55328</v>
      </c>
      <c r="G8164" s="2" t="str">
        <f t="shared" si="381"/>
        <v/>
      </c>
      <c r="I8164" s="2" t="str">
        <f t="shared" si="382"/>
        <v/>
      </c>
      <c r="J8164" s="1" t="s">
        <v>28</v>
      </c>
      <c r="K8164" s="4" t="s">
        <v>55342</v>
      </c>
      <c r="L8164" s="1" t="s">
        <v>152</v>
      </c>
      <c r="M8164" s="1" t="s">
        <v>1395</v>
      </c>
      <c r="N8164" s="1" t="s">
        <v>509</v>
      </c>
      <c r="O8164" s="1" t="s">
        <v>6297</v>
      </c>
      <c r="P8164" s="6" t="s">
        <v>73094</v>
      </c>
      <c r="Q8164" s="1" t="s">
        <v>55343</v>
      </c>
      <c r="R8164" s="1" t="s">
        <v>35</v>
      </c>
      <c r="S8164" s="1" t="s">
        <v>36</v>
      </c>
      <c r="T8164" s="1" t="s">
        <v>36</v>
      </c>
      <c r="U8164" s="1" t="s">
        <v>81449</v>
      </c>
      <c r="V8164" s="8" t="str">
        <f t="shared" si="383"/>
        <v>https://truck.upauto.com/search?search=45981</v>
      </c>
      <c r="W8164" s="8" t="s">
        <v>55344</v>
      </c>
      <c r="X8164" s="8" t="s">
        <v>55345</v>
      </c>
      <c r="Y8164" s="8"/>
      <c r="Z8164" s="8"/>
      <c r="AA8164" s="8"/>
      <c r="AB8164" s="8"/>
      <c r="AC8164" s="8"/>
      <c r="AD8164" s="8"/>
      <c r="AE8164" s="8"/>
      <c r="AF8164" s="8"/>
    </row>
    <row r="8165" spans="1:32" ht="15" customHeight="1" x14ac:dyDescent="0.6">
      <c r="A8165" s="5">
        <v>45983</v>
      </c>
      <c r="B8165" t="s">
        <v>73087</v>
      </c>
      <c r="C8165" t="s">
        <v>55346</v>
      </c>
      <c r="D8165" s="1" t="s">
        <v>55328</v>
      </c>
      <c r="G8165" s="2" t="str">
        <f t="shared" si="381"/>
        <v/>
      </c>
      <c r="I8165" s="2" t="str">
        <f t="shared" si="382"/>
        <v/>
      </c>
      <c r="J8165" s="1" t="s">
        <v>28</v>
      </c>
      <c r="K8165" s="4" t="s">
        <v>55342</v>
      </c>
      <c r="L8165" s="1" t="s">
        <v>152</v>
      </c>
      <c r="M8165" s="1" t="s">
        <v>1395</v>
      </c>
      <c r="N8165" s="1" t="s">
        <v>509</v>
      </c>
      <c r="O8165" s="1" t="s">
        <v>21010</v>
      </c>
      <c r="P8165" s="6" t="s">
        <v>73094</v>
      </c>
      <c r="Q8165" s="1" t="s">
        <v>55347</v>
      </c>
      <c r="R8165" s="1" t="s">
        <v>35</v>
      </c>
      <c r="S8165" s="1" t="s">
        <v>36</v>
      </c>
      <c r="T8165" s="1" t="s">
        <v>36</v>
      </c>
      <c r="U8165" s="1" t="s">
        <v>81450</v>
      </c>
      <c r="V8165" s="8" t="str">
        <f t="shared" si="383"/>
        <v>https://truck.upauto.com/search?search=45983</v>
      </c>
      <c r="W8165" s="8" t="s">
        <v>55348</v>
      </c>
      <c r="X8165" s="8" t="s">
        <v>55349</v>
      </c>
      <c r="Y8165" s="8"/>
      <c r="Z8165" s="8"/>
      <c r="AA8165" s="8"/>
      <c r="AB8165" s="8"/>
      <c r="AC8165" s="8"/>
      <c r="AD8165" s="8"/>
      <c r="AE8165" s="8"/>
      <c r="AF8165" s="8"/>
    </row>
    <row r="8166" spans="1:32" ht="15" customHeight="1" x14ac:dyDescent="0.6">
      <c r="A8166" s="5">
        <v>45985</v>
      </c>
      <c r="B8166" t="s">
        <v>73087</v>
      </c>
      <c r="C8166" t="s">
        <v>55350</v>
      </c>
      <c r="D8166" s="1" t="s">
        <v>55328</v>
      </c>
      <c r="G8166" s="2" t="str">
        <f t="shared" si="381"/>
        <v/>
      </c>
      <c r="I8166" s="2" t="str">
        <f t="shared" si="382"/>
        <v/>
      </c>
      <c r="J8166" s="1" t="s">
        <v>28</v>
      </c>
      <c r="K8166" s="4" t="s">
        <v>21110</v>
      </c>
      <c r="L8166" s="1" t="s">
        <v>152</v>
      </c>
      <c r="M8166" s="1" t="s">
        <v>1395</v>
      </c>
      <c r="N8166" s="1" t="s">
        <v>509</v>
      </c>
      <c r="O8166" s="1" t="s">
        <v>6297</v>
      </c>
      <c r="P8166" s="6" t="s">
        <v>73094</v>
      </c>
      <c r="Q8166" s="1" t="s">
        <v>55351</v>
      </c>
      <c r="R8166" s="1" t="s">
        <v>35</v>
      </c>
      <c r="S8166" s="1" t="s">
        <v>36</v>
      </c>
      <c r="T8166" s="1" t="s">
        <v>36</v>
      </c>
      <c r="U8166" s="1" t="s">
        <v>81451</v>
      </c>
      <c r="V8166" s="8" t="str">
        <f t="shared" si="383"/>
        <v>https://truck.upauto.com/search?search=45985</v>
      </c>
      <c r="W8166" s="8" t="s">
        <v>55352</v>
      </c>
      <c r="X8166" s="8" t="s">
        <v>55353</v>
      </c>
      <c r="Y8166" s="8"/>
      <c r="Z8166" s="8"/>
      <c r="AA8166" s="8"/>
      <c r="AB8166" s="8"/>
      <c r="AC8166" s="8"/>
      <c r="AD8166" s="8"/>
      <c r="AE8166" s="8"/>
      <c r="AF8166" s="8"/>
    </row>
    <row r="8167" spans="1:32" ht="15" customHeight="1" x14ac:dyDescent="0.6">
      <c r="A8167" s="5">
        <v>45987</v>
      </c>
      <c r="B8167" t="s">
        <v>73087</v>
      </c>
      <c r="C8167" t="s">
        <v>55354</v>
      </c>
      <c r="D8167" s="1" t="s">
        <v>55328</v>
      </c>
      <c r="G8167" s="2" t="str">
        <f t="shared" si="381"/>
        <v/>
      </c>
      <c r="I8167" s="2" t="str">
        <f t="shared" si="382"/>
        <v/>
      </c>
      <c r="J8167" s="1" t="s">
        <v>28</v>
      </c>
      <c r="K8167" s="4" t="s">
        <v>55355</v>
      </c>
      <c r="L8167" s="1" t="s">
        <v>152</v>
      </c>
      <c r="M8167" s="1" t="s">
        <v>1395</v>
      </c>
      <c r="N8167" s="1" t="s">
        <v>509</v>
      </c>
      <c r="O8167" s="1" t="s">
        <v>3332</v>
      </c>
      <c r="P8167" s="6" t="s">
        <v>73094</v>
      </c>
      <c r="Q8167" s="1" t="s">
        <v>55356</v>
      </c>
      <c r="R8167" s="1" t="s">
        <v>35</v>
      </c>
      <c r="S8167" s="1" t="s">
        <v>36</v>
      </c>
      <c r="T8167" s="1" t="s">
        <v>36</v>
      </c>
      <c r="U8167" s="1" t="s">
        <v>81452</v>
      </c>
      <c r="V8167" s="8" t="str">
        <f t="shared" si="383"/>
        <v>https://truck.upauto.com/search?search=45987</v>
      </c>
      <c r="W8167" s="8" t="s">
        <v>55357</v>
      </c>
      <c r="X8167" s="8" t="s">
        <v>55358</v>
      </c>
      <c r="Y8167" s="8"/>
      <c r="Z8167" s="8"/>
      <c r="AA8167" s="8"/>
      <c r="AB8167" s="8"/>
      <c r="AC8167" s="8"/>
      <c r="AD8167" s="8"/>
      <c r="AE8167" s="8"/>
      <c r="AF8167" s="8"/>
    </row>
    <row r="8168" spans="1:32" ht="15" customHeight="1" x14ac:dyDescent="0.6">
      <c r="A8168" s="5">
        <v>45989</v>
      </c>
      <c r="B8168" t="s">
        <v>73087</v>
      </c>
      <c r="C8168" t="s">
        <v>55359</v>
      </c>
      <c r="D8168" s="1" t="s">
        <v>55328</v>
      </c>
      <c r="G8168" s="2" t="str">
        <f t="shared" si="381"/>
        <v/>
      </c>
      <c r="I8168" s="2" t="str">
        <f t="shared" si="382"/>
        <v/>
      </c>
      <c r="J8168" s="1" t="s">
        <v>28</v>
      </c>
      <c r="K8168" s="4" t="s">
        <v>55355</v>
      </c>
      <c r="L8168" s="1" t="s">
        <v>152</v>
      </c>
      <c r="M8168" s="1" t="s">
        <v>1395</v>
      </c>
      <c r="N8168" s="1" t="s">
        <v>509</v>
      </c>
      <c r="O8168" s="1" t="s">
        <v>176</v>
      </c>
      <c r="P8168" s="6" t="s">
        <v>73094</v>
      </c>
      <c r="Q8168" s="1" t="s">
        <v>55360</v>
      </c>
      <c r="R8168" s="1" t="s">
        <v>35</v>
      </c>
      <c r="S8168" s="1" t="s">
        <v>36</v>
      </c>
      <c r="T8168" s="1" t="s">
        <v>36</v>
      </c>
      <c r="U8168" s="1" t="s">
        <v>81453</v>
      </c>
      <c r="V8168" s="8" t="str">
        <f t="shared" si="383"/>
        <v>https://truck.upauto.com/search?search=45989</v>
      </c>
      <c r="W8168" s="8" t="s">
        <v>55361</v>
      </c>
      <c r="X8168" s="8" t="s">
        <v>55362</v>
      </c>
      <c r="Y8168" s="8"/>
      <c r="Z8168" s="8"/>
      <c r="AA8168" s="8"/>
      <c r="AB8168" s="8"/>
      <c r="AC8168" s="8"/>
      <c r="AD8168" s="8"/>
      <c r="AE8168" s="8"/>
      <c r="AF8168" s="8"/>
    </row>
    <row r="8169" spans="1:32" ht="15" customHeight="1" x14ac:dyDescent="0.6">
      <c r="A8169" s="5">
        <v>45991</v>
      </c>
      <c r="B8169" t="s">
        <v>73087</v>
      </c>
      <c r="C8169" t="s">
        <v>55363</v>
      </c>
      <c r="D8169" s="1" t="s">
        <v>55328</v>
      </c>
      <c r="G8169" s="2" t="str">
        <f t="shared" si="381"/>
        <v/>
      </c>
      <c r="I8169" s="2" t="str">
        <f t="shared" si="382"/>
        <v/>
      </c>
      <c r="J8169" s="1" t="s">
        <v>28</v>
      </c>
      <c r="K8169" s="4" t="s">
        <v>21081</v>
      </c>
      <c r="L8169" s="1" t="s">
        <v>152</v>
      </c>
      <c r="M8169" s="1" t="s">
        <v>1395</v>
      </c>
      <c r="N8169" s="1" t="s">
        <v>509</v>
      </c>
      <c r="O8169" s="1" t="s">
        <v>3164</v>
      </c>
      <c r="P8169" s="6" t="s">
        <v>73094</v>
      </c>
      <c r="Q8169" s="1" t="s">
        <v>55364</v>
      </c>
      <c r="R8169" s="1" t="s">
        <v>35</v>
      </c>
      <c r="S8169" s="1" t="s">
        <v>36</v>
      </c>
      <c r="T8169" s="1" t="s">
        <v>36</v>
      </c>
      <c r="U8169" s="1" t="s">
        <v>81454</v>
      </c>
      <c r="V8169" s="8" t="str">
        <f t="shared" si="383"/>
        <v>https://truck.upauto.com/search?search=45991</v>
      </c>
      <c r="W8169" s="8" t="s">
        <v>55365</v>
      </c>
      <c r="X8169" s="8" t="s">
        <v>55366</v>
      </c>
      <c r="Y8169" s="8"/>
      <c r="Z8169" s="8"/>
      <c r="AA8169" s="8"/>
      <c r="AB8169" s="8"/>
      <c r="AC8169" s="8"/>
      <c r="AD8169" s="8"/>
      <c r="AE8169" s="8"/>
      <c r="AF8169" s="8"/>
    </row>
    <row r="8170" spans="1:32" ht="15" customHeight="1" x14ac:dyDescent="0.6">
      <c r="A8170" s="5">
        <v>46103</v>
      </c>
      <c r="B8170" t="s">
        <v>73087</v>
      </c>
      <c r="C8170" t="s">
        <v>55367</v>
      </c>
      <c r="D8170" s="1" t="s">
        <v>55368</v>
      </c>
      <c r="G8170" s="2" t="str">
        <f t="shared" si="381"/>
        <v/>
      </c>
      <c r="I8170" s="2" t="str">
        <f t="shared" si="382"/>
        <v/>
      </c>
      <c r="J8170" s="1" t="s">
        <v>28</v>
      </c>
      <c r="K8170" s="4" t="s">
        <v>10526</v>
      </c>
      <c r="L8170" s="1" t="s">
        <v>698</v>
      </c>
      <c r="M8170" s="1" t="s">
        <v>304</v>
      </c>
      <c r="N8170" s="1" t="s">
        <v>74</v>
      </c>
      <c r="O8170" s="1" t="s">
        <v>9614</v>
      </c>
      <c r="P8170" s="6" t="s">
        <v>73094</v>
      </c>
      <c r="Q8170" s="1" t="s">
        <v>55369</v>
      </c>
      <c r="R8170" s="1" t="s">
        <v>35</v>
      </c>
      <c r="S8170" s="1" t="s">
        <v>36</v>
      </c>
      <c r="T8170" s="1" t="s">
        <v>36</v>
      </c>
      <c r="U8170" s="1" t="s">
        <v>81455</v>
      </c>
      <c r="V8170" s="8" t="str">
        <f t="shared" si="383"/>
        <v>https://truck.upauto.com/search?search=46103</v>
      </c>
      <c r="W8170" s="8" t="s">
        <v>55370</v>
      </c>
      <c r="X8170" s="8" t="s">
        <v>55371</v>
      </c>
      <c r="Y8170" s="8" t="s">
        <v>55372</v>
      </c>
      <c r="Z8170" s="8"/>
      <c r="AA8170" s="8"/>
      <c r="AB8170" s="8"/>
      <c r="AC8170" s="8"/>
      <c r="AD8170" s="8"/>
      <c r="AE8170" s="8"/>
      <c r="AF8170" s="8"/>
    </row>
    <row r="8171" spans="1:32" ht="15" customHeight="1" x14ac:dyDescent="0.6">
      <c r="A8171" s="5">
        <v>46106</v>
      </c>
      <c r="B8171" t="s">
        <v>73087</v>
      </c>
      <c r="C8171" t="s">
        <v>55373</v>
      </c>
      <c r="D8171" s="1" t="s">
        <v>55328</v>
      </c>
      <c r="G8171" s="2" t="str">
        <f t="shared" si="381"/>
        <v/>
      </c>
      <c r="I8171" s="2" t="str">
        <f t="shared" si="382"/>
        <v/>
      </c>
      <c r="J8171" s="1" t="s">
        <v>28</v>
      </c>
      <c r="K8171" s="4" t="s">
        <v>55374</v>
      </c>
      <c r="L8171" s="1" t="s">
        <v>303</v>
      </c>
      <c r="M8171" s="1" t="s">
        <v>215</v>
      </c>
      <c r="N8171" s="1" t="s">
        <v>596</v>
      </c>
      <c r="O8171" s="1" t="s">
        <v>55375</v>
      </c>
      <c r="P8171" s="6" t="s">
        <v>73094</v>
      </c>
      <c r="Q8171" s="1" t="s">
        <v>55376</v>
      </c>
      <c r="R8171" s="1" t="s">
        <v>35</v>
      </c>
      <c r="S8171" s="1" t="s">
        <v>36</v>
      </c>
      <c r="T8171" s="1" t="s">
        <v>36</v>
      </c>
      <c r="U8171" s="1" t="s">
        <v>81456</v>
      </c>
      <c r="V8171" s="8" t="str">
        <f t="shared" si="383"/>
        <v>https://truck.upauto.com/search?search=46106</v>
      </c>
      <c r="W8171" s="8" t="s">
        <v>55377</v>
      </c>
      <c r="X8171" s="8" t="s">
        <v>55378</v>
      </c>
      <c r="Y8171" s="8" t="s">
        <v>55379</v>
      </c>
      <c r="Z8171" s="8" t="s">
        <v>55380</v>
      </c>
      <c r="AA8171" s="8" t="s">
        <v>55381</v>
      </c>
      <c r="AB8171" s="8" t="s">
        <v>55382</v>
      </c>
      <c r="AC8171" s="8" t="s">
        <v>55383</v>
      </c>
      <c r="AD8171" s="8"/>
      <c r="AE8171" s="8"/>
      <c r="AF8171" s="8"/>
    </row>
    <row r="8172" spans="1:32" ht="15" customHeight="1" x14ac:dyDescent="0.6">
      <c r="A8172" s="5">
        <v>46107</v>
      </c>
      <c r="B8172" t="s">
        <v>73087</v>
      </c>
      <c r="C8172" t="s">
        <v>55384</v>
      </c>
      <c r="D8172" s="1" t="s">
        <v>55368</v>
      </c>
      <c r="F8172" s="1" t="s">
        <v>55392</v>
      </c>
      <c r="G8172" s="2" t="str">
        <f t="shared" si="381"/>
        <v>https://unitedpacific.asset.akeneo.cloud/installation_files/media/46107_IM.pdf</v>
      </c>
      <c r="I8172" s="2" t="str">
        <f t="shared" si="382"/>
        <v/>
      </c>
      <c r="J8172" s="1" t="s">
        <v>28</v>
      </c>
      <c r="K8172" s="4" t="s">
        <v>55385</v>
      </c>
      <c r="L8172" s="1" t="s">
        <v>239</v>
      </c>
      <c r="M8172" s="1" t="s">
        <v>6923</v>
      </c>
      <c r="N8172" s="1" t="s">
        <v>3575</v>
      </c>
      <c r="O8172" s="1" t="s">
        <v>55386</v>
      </c>
      <c r="P8172" s="6" t="s">
        <v>73094</v>
      </c>
      <c r="Q8172" s="1" t="s">
        <v>55387</v>
      </c>
      <c r="R8172" s="1" t="s">
        <v>35</v>
      </c>
      <c r="S8172" s="1" t="s">
        <v>36</v>
      </c>
      <c r="T8172" s="1" t="s">
        <v>36</v>
      </c>
      <c r="U8172" s="1" t="s">
        <v>81457</v>
      </c>
      <c r="V8172" s="8" t="str">
        <f t="shared" si="383"/>
        <v>https://truck.upauto.com/search?search=46107</v>
      </c>
      <c r="W8172" s="8" t="s">
        <v>55388</v>
      </c>
      <c r="X8172" s="8" t="s">
        <v>55389</v>
      </c>
      <c r="Y8172" s="8" t="s">
        <v>55390</v>
      </c>
      <c r="Z8172" s="8" t="s">
        <v>55391</v>
      </c>
      <c r="AA8172" s="8"/>
      <c r="AB8172" s="8"/>
      <c r="AC8172" s="8"/>
      <c r="AD8172" s="8"/>
      <c r="AE8172" s="8"/>
      <c r="AF8172" s="8"/>
    </row>
    <row r="8173" spans="1:32" ht="15" customHeight="1" x14ac:dyDescent="0.6">
      <c r="A8173" s="5">
        <v>46111</v>
      </c>
      <c r="B8173" t="s">
        <v>73087</v>
      </c>
      <c r="C8173" t="s">
        <v>55393</v>
      </c>
      <c r="D8173" s="1" t="s">
        <v>55328</v>
      </c>
      <c r="G8173" s="2" t="str">
        <f t="shared" si="381"/>
        <v/>
      </c>
      <c r="I8173" s="2" t="str">
        <f t="shared" si="382"/>
        <v/>
      </c>
      <c r="J8173" s="1" t="s">
        <v>28</v>
      </c>
      <c r="K8173" s="4" t="s">
        <v>55394</v>
      </c>
      <c r="L8173" s="1" t="s">
        <v>563</v>
      </c>
      <c r="M8173" s="1" t="s">
        <v>303</v>
      </c>
      <c r="N8173" s="1" t="s">
        <v>1813</v>
      </c>
      <c r="O8173" s="1" t="s">
        <v>55395</v>
      </c>
      <c r="P8173" s="6" t="s">
        <v>73094</v>
      </c>
      <c r="Q8173" s="1" t="s">
        <v>55396</v>
      </c>
      <c r="R8173" s="1" t="s">
        <v>35</v>
      </c>
      <c r="S8173" s="1" t="s">
        <v>36</v>
      </c>
      <c r="T8173" s="1" t="s">
        <v>36</v>
      </c>
      <c r="U8173" s="1" t="s">
        <v>81458</v>
      </c>
      <c r="V8173" s="8" t="str">
        <f t="shared" si="383"/>
        <v>https://truck.upauto.com/search?search=46111</v>
      </c>
      <c r="W8173" s="8" t="s">
        <v>55397</v>
      </c>
      <c r="X8173" s="8" t="s">
        <v>55398</v>
      </c>
      <c r="Y8173" s="8"/>
      <c r="Z8173" s="8"/>
      <c r="AA8173" s="8"/>
      <c r="AB8173" s="8"/>
      <c r="AC8173" s="8"/>
      <c r="AD8173" s="8"/>
      <c r="AE8173" s="8"/>
      <c r="AF8173" s="8"/>
    </row>
    <row r="8174" spans="1:32" ht="15" customHeight="1" x14ac:dyDescent="0.6">
      <c r="A8174" s="5" t="s">
        <v>55399</v>
      </c>
      <c r="B8174" t="s">
        <v>73087</v>
      </c>
      <c r="C8174" t="s">
        <v>55400</v>
      </c>
      <c r="D8174" s="1" t="s">
        <v>55328</v>
      </c>
      <c r="G8174" s="2" t="str">
        <f t="shared" si="381"/>
        <v/>
      </c>
      <c r="I8174" s="2" t="str">
        <f t="shared" si="382"/>
        <v/>
      </c>
      <c r="J8174" s="1" t="s">
        <v>28</v>
      </c>
      <c r="K8174" s="4" t="s">
        <v>55401</v>
      </c>
      <c r="L8174" s="1" t="s">
        <v>1604</v>
      </c>
      <c r="M8174" s="1" t="s">
        <v>659</v>
      </c>
      <c r="N8174" s="1" t="s">
        <v>32</v>
      </c>
      <c r="O8174" s="1" t="s">
        <v>55402</v>
      </c>
      <c r="P8174" s="6" t="s">
        <v>73094</v>
      </c>
      <c r="Q8174" s="1" t="s">
        <v>55403</v>
      </c>
      <c r="R8174" s="1" t="s">
        <v>35</v>
      </c>
      <c r="S8174" s="1" t="s">
        <v>36</v>
      </c>
      <c r="T8174" s="1" t="s">
        <v>36</v>
      </c>
      <c r="U8174" s="1" t="s">
        <v>81459</v>
      </c>
      <c r="V8174" s="8" t="str">
        <f t="shared" si="383"/>
        <v>https://truck.upauto.com/search?search=46111-1</v>
      </c>
      <c r="W8174" s="8" t="s">
        <v>55404</v>
      </c>
      <c r="X8174" s="8" t="s">
        <v>55405</v>
      </c>
      <c r="Y8174" s="8"/>
      <c r="Z8174" s="8"/>
      <c r="AA8174" s="8"/>
      <c r="AB8174" s="8"/>
      <c r="AC8174" s="8"/>
      <c r="AD8174" s="8"/>
      <c r="AE8174" s="8"/>
      <c r="AF8174" s="8"/>
    </row>
    <row r="8175" spans="1:32" ht="15" customHeight="1" x14ac:dyDescent="0.6">
      <c r="A8175" s="5" t="s">
        <v>55406</v>
      </c>
      <c r="B8175" t="s">
        <v>73087</v>
      </c>
      <c r="C8175" t="s">
        <v>55407</v>
      </c>
      <c r="D8175" s="1" t="s">
        <v>55328</v>
      </c>
      <c r="G8175" s="2" t="str">
        <f t="shared" si="381"/>
        <v/>
      </c>
      <c r="I8175" s="2" t="str">
        <f t="shared" si="382"/>
        <v/>
      </c>
      <c r="J8175" s="1" t="s">
        <v>28</v>
      </c>
      <c r="K8175" s="4" t="s">
        <v>2387</v>
      </c>
      <c r="L8175" s="1" t="s">
        <v>683</v>
      </c>
      <c r="M8175" s="1" t="s">
        <v>7657</v>
      </c>
      <c r="N8175" s="1" t="s">
        <v>102</v>
      </c>
      <c r="O8175" s="1" t="s">
        <v>55408</v>
      </c>
      <c r="P8175" s="6" t="s">
        <v>73094</v>
      </c>
      <c r="Q8175" s="1" t="s">
        <v>55409</v>
      </c>
      <c r="R8175" s="1" t="s">
        <v>35</v>
      </c>
      <c r="S8175" s="1" t="s">
        <v>36</v>
      </c>
      <c r="T8175" s="1" t="s">
        <v>36</v>
      </c>
      <c r="U8175" s="1" t="s">
        <v>81460</v>
      </c>
      <c r="V8175" s="8" t="str">
        <f t="shared" si="383"/>
        <v>https://truck.upauto.com/search?search=46111-2</v>
      </c>
      <c r="W8175" s="8" t="s">
        <v>55410</v>
      </c>
      <c r="X8175" s="8"/>
      <c r="Y8175" s="8"/>
      <c r="Z8175" s="8"/>
      <c r="AA8175" s="8"/>
      <c r="AB8175" s="8"/>
      <c r="AC8175" s="8"/>
      <c r="AD8175" s="8"/>
      <c r="AE8175" s="8"/>
      <c r="AF8175" s="8"/>
    </row>
    <row r="8176" spans="1:32" ht="15" customHeight="1" x14ac:dyDescent="0.6">
      <c r="A8176" s="5">
        <v>46112</v>
      </c>
      <c r="B8176" t="s">
        <v>73087</v>
      </c>
      <c r="C8176" t="s">
        <v>55411</v>
      </c>
      <c r="D8176" s="1" t="s">
        <v>55328</v>
      </c>
      <c r="G8176" s="2" t="str">
        <f t="shared" si="381"/>
        <v/>
      </c>
      <c r="I8176" s="2" t="str">
        <f t="shared" si="382"/>
        <v/>
      </c>
      <c r="J8176" s="1" t="s">
        <v>28</v>
      </c>
      <c r="K8176" s="4" t="s">
        <v>24450</v>
      </c>
      <c r="L8176" s="1" t="s">
        <v>434</v>
      </c>
      <c r="M8176" s="1" t="s">
        <v>303</v>
      </c>
      <c r="N8176" s="1" t="s">
        <v>216</v>
      </c>
      <c r="O8176" s="1" t="s">
        <v>20581</v>
      </c>
      <c r="P8176" s="6" t="s">
        <v>73094</v>
      </c>
      <c r="Q8176" s="1" t="s">
        <v>55412</v>
      </c>
      <c r="R8176" s="1" t="s">
        <v>35</v>
      </c>
      <c r="S8176" s="1" t="s">
        <v>36</v>
      </c>
      <c r="T8176" s="1" t="s">
        <v>36</v>
      </c>
      <c r="U8176" s="1" t="s">
        <v>81461</v>
      </c>
      <c r="V8176" s="8" t="str">
        <f t="shared" si="383"/>
        <v>https://truck.upauto.com/search?search=46112</v>
      </c>
      <c r="W8176" s="8" t="s">
        <v>55413</v>
      </c>
      <c r="X8176" s="8" t="s">
        <v>55414</v>
      </c>
      <c r="Y8176" s="8" t="s">
        <v>55415</v>
      </c>
      <c r="Z8176" s="8"/>
      <c r="AA8176" s="8"/>
      <c r="AB8176" s="8"/>
      <c r="AC8176" s="8"/>
      <c r="AD8176" s="8"/>
      <c r="AE8176" s="8"/>
      <c r="AF8176" s="8"/>
    </row>
    <row r="8177" spans="1:32" ht="15" customHeight="1" x14ac:dyDescent="0.6">
      <c r="A8177" s="5">
        <v>46113</v>
      </c>
      <c r="B8177" t="s">
        <v>73087</v>
      </c>
      <c r="C8177" t="s">
        <v>55416</v>
      </c>
      <c r="D8177" s="1" t="s">
        <v>55417</v>
      </c>
      <c r="G8177" s="2" t="str">
        <f t="shared" si="381"/>
        <v/>
      </c>
      <c r="I8177" s="2" t="str">
        <f t="shared" si="382"/>
        <v/>
      </c>
      <c r="J8177" s="1" t="s">
        <v>28</v>
      </c>
      <c r="K8177" s="4" t="s">
        <v>1879</v>
      </c>
      <c r="L8177" s="1" t="s">
        <v>2400</v>
      </c>
      <c r="M8177" s="1" t="s">
        <v>228</v>
      </c>
      <c r="N8177" s="1" t="s">
        <v>162</v>
      </c>
      <c r="O8177" s="1" t="s">
        <v>33</v>
      </c>
      <c r="P8177" s="6" t="s">
        <v>73094</v>
      </c>
      <c r="Q8177" s="1" t="s">
        <v>55418</v>
      </c>
      <c r="R8177" s="1" t="s">
        <v>35</v>
      </c>
      <c r="S8177" s="1" t="s">
        <v>36</v>
      </c>
      <c r="T8177" s="1" t="s">
        <v>36</v>
      </c>
      <c r="U8177" s="1" t="s">
        <v>81462</v>
      </c>
      <c r="V8177" s="8" t="str">
        <f t="shared" si="383"/>
        <v>https://truck.upauto.com/search?search=46113</v>
      </c>
      <c r="W8177" s="8" t="s">
        <v>55419</v>
      </c>
      <c r="X8177" s="8"/>
      <c r="Y8177" s="8"/>
      <c r="Z8177" s="8"/>
      <c r="AA8177" s="8"/>
      <c r="AB8177" s="8"/>
      <c r="AC8177" s="8"/>
      <c r="AD8177" s="8"/>
      <c r="AE8177" s="8"/>
      <c r="AF8177" s="8"/>
    </row>
    <row r="8178" spans="1:32" ht="15" customHeight="1" x14ac:dyDescent="0.6">
      <c r="A8178" s="5" t="s">
        <v>55420</v>
      </c>
      <c r="B8178" t="s">
        <v>73087</v>
      </c>
      <c r="C8178" t="s">
        <v>55421</v>
      </c>
      <c r="D8178" s="1" t="s">
        <v>55417</v>
      </c>
      <c r="G8178" s="2" t="str">
        <f t="shared" si="381"/>
        <v/>
      </c>
      <c r="I8178" s="2" t="str">
        <f t="shared" si="382"/>
        <v/>
      </c>
      <c r="J8178" s="1" t="s">
        <v>28</v>
      </c>
      <c r="K8178" s="4" t="s">
        <v>42598</v>
      </c>
      <c r="L8178" s="1" t="s">
        <v>33</v>
      </c>
      <c r="M8178" s="1" t="s">
        <v>3208</v>
      </c>
      <c r="N8178" s="1" t="s">
        <v>276</v>
      </c>
      <c r="O8178" s="1" t="s">
        <v>33</v>
      </c>
      <c r="P8178" s="6" t="s">
        <v>73094</v>
      </c>
      <c r="Q8178" s="1" t="s">
        <v>55422</v>
      </c>
      <c r="R8178" s="1" t="s">
        <v>35</v>
      </c>
      <c r="S8178" s="1" t="s">
        <v>36</v>
      </c>
      <c r="T8178" s="1" t="s">
        <v>36</v>
      </c>
      <c r="U8178" s="1" t="s">
        <v>81463</v>
      </c>
      <c r="V8178" s="8" t="str">
        <f t="shared" si="383"/>
        <v>https://truck.upauto.com/search?search=46116-10</v>
      </c>
      <c r="W8178" s="8" t="s">
        <v>55423</v>
      </c>
      <c r="X8178" s="8"/>
      <c r="Y8178" s="8"/>
      <c r="Z8178" s="8"/>
      <c r="AA8178" s="8"/>
      <c r="AB8178" s="8"/>
      <c r="AC8178" s="8"/>
      <c r="AD8178" s="8"/>
      <c r="AE8178" s="8"/>
      <c r="AF8178" s="8"/>
    </row>
    <row r="8179" spans="1:32" ht="15" customHeight="1" x14ac:dyDescent="0.6">
      <c r="A8179" s="5" t="s">
        <v>55424</v>
      </c>
      <c r="B8179" t="s">
        <v>73087</v>
      </c>
      <c r="C8179" t="s">
        <v>55425</v>
      </c>
      <c r="D8179" s="1" t="s">
        <v>55417</v>
      </c>
      <c r="G8179" s="2" t="str">
        <f t="shared" si="381"/>
        <v/>
      </c>
      <c r="I8179" s="2" t="str">
        <f t="shared" si="382"/>
        <v/>
      </c>
      <c r="J8179" s="1" t="s">
        <v>28</v>
      </c>
      <c r="K8179" s="4" t="s">
        <v>36245</v>
      </c>
      <c r="L8179" s="1" t="s">
        <v>14320</v>
      </c>
      <c r="M8179" s="1" t="s">
        <v>2129</v>
      </c>
      <c r="N8179" s="1" t="s">
        <v>2288</v>
      </c>
      <c r="O8179" s="1" t="s">
        <v>733</v>
      </c>
      <c r="P8179" s="6" t="s">
        <v>73094</v>
      </c>
      <c r="Q8179" s="1" t="s">
        <v>55426</v>
      </c>
      <c r="R8179" s="1" t="s">
        <v>35</v>
      </c>
      <c r="S8179" s="1" t="s">
        <v>36</v>
      </c>
      <c r="T8179" s="1" t="s">
        <v>36</v>
      </c>
      <c r="U8179" s="1" t="s">
        <v>81464</v>
      </c>
      <c r="V8179" s="8" t="str">
        <f t="shared" si="383"/>
        <v>https://truck.upauto.com/search?search=46121-3</v>
      </c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</row>
    <row r="8180" spans="1:32" ht="15" customHeight="1" x14ac:dyDescent="0.6">
      <c r="A8180" s="5">
        <v>46123</v>
      </c>
      <c r="B8180" t="s">
        <v>73087</v>
      </c>
      <c r="C8180" t="s">
        <v>55427</v>
      </c>
      <c r="D8180" s="1" t="s">
        <v>55428</v>
      </c>
      <c r="F8180" s="1" t="s">
        <v>55440</v>
      </c>
      <c r="G8180" s="2" t="str">
        <f t="shared" si="381"/>
        <v>https://unitedpacific.asset.akeneo.cloud/installation_files/media/46123_IM.pdf</v>
      </c>
      <c r="I8180" s="2" t="str">
        <f t="shared" si="382"/>
        <v/>
      </c>
      <c r="J8180" s="1" t="s">
        <v>28</v>
      </c>
      <c r="K8180" s="4" t="s">
        <v>2387</v>
      </c>
      <c r="L8180" s="1" t="s">
        <v>29532</v>
      </c>
      <c r="M8180" s="1" t="s">
        <v>3213</v>
      </c>
      <c r="N8180" s="1" t="s">
        <v>3213</v>
      </c>
      <c r="O8180" s="1" t="s">
        <v>4354</v>
      </c>
      <c r="P8180" s="6" t="s">
        <v>73094</v>
      </c>
      <c r="Q8180" s="1" t="s">
        <v>55429</v>
      </c>
      <c r="R8180" s="1" t="s">
        <v>35</v>
      </c>
      <c r="S8180" s="1" t="s">
        <v>36</v>
      </c>
      <c r="T8180" s="1" t="s">
        <v>36</v>
      </c>
      <c r="U8180" s="1" t="s">
        <v>81465</v>
      </c>
      <c r="V8180" s="8" t="str">
        <f t="shared" si="383"/>
        <v>https://truck.upauto.com/search?search=46123</v>
      </c>
      <c r="W8180" s="8" t="s">
        <v>55430</v>
      </c>
      <c r="X8180" s="8" t="s">
        <v>55431</v>
      </c>
      <c r="Y8180" s="8" t="s">
        <v>55432</v>
      </c>
      <c r="Z8180" s="8" t="s">
        <v>55433</v>
      </c>
      <c r="AA8180" s="8" t="s">
        <v>55434</v>
      </c>
      <c r="AB8180" s="8" t="s">
        <v>55435</v>
      </c>
      <c r="AC8180" s="8" t="s">
        <v>55436</v>
      </c>
      <c r="AD8180" s="8" t="s">
        <v>55437</v>
      </c>
      <c r="AE8180" s="8" t="s">
        <v>55438</v>
      </c>
      <c r="AF8180" s="8" t="s">
        <v>55439</v>
      </c>
    </row>
    <row r="8181" spans="1:32" ht="15" customHeight="1" x14ac:dyDescent="0.6">
      <c r="A8181" s="5">
        <v>46126</v>
      </c>
      <c r="B8181" t="s">
        <v>73087</v>
      </c>
      <c r="C8181" t="s">
        <v>55441</v>
      </c>
      <c r="D8181" s="1" t="s">
        <v>55442</v>
      </c>
      <c r="G8181" s="2" t="str">
        <f t="shared" si="381"/>
        <v/>
      </c>
      <c r="I8181" s="2" t="str">
        <f t="shared" si="382"/>
        <v/>
      </c>
      <c r="J8181" s="1" t="s">
        <v>28</v>
      </c>
      <c r="K8181" s="4" t="s">
        <v>4534</v>
      </c>
      <c r="L8181" s="1" t="s">
        <v>480</v>
      </c>
      <c r="M8181" s="1" t="s">
        <v>1100</v>
      </c>
      <c r="N8181" s="1" t="s">
        <v>33</v>
      </c>
      <c r="O8181" s="1" t="s">
        <v>33</v>
      </c>
      <c r="P8181" s="6" t="s">
        <v>73094</v>
      </c>
      <c r="Q8181" s="1" t="s">
        <v>55443</v>
      </c>
      <c r="R8181" s="1" t="s">
        <v>35</v>
      </c>
      <c r="S8181" s="1" t="s">
        <v>36</v>
      </c>
      <c r="T8181" s="1" t="s">
        <v>36</v>
      </c>
      <c r="U8181" s="1" t="s">
        <v>81466</v>
      </c>
      <c r="V8181" s="8" t="str">
        <f t="shared" si="383"/>
        <v>https://truck.upauto.com/search?search=46126</v>
      </c>
      <c r="W8181" s="8" t="s">
        <v>55444</v>
      </c>
      <c r="X8181" s="8" t="s">
        <v>55445</v>
      </c>
      <c r="Y8181" s="8" t="s">
        <v>55446</v>
      </c>
      <c r="Z8181" s="8"/>
      <c r="AA8181" s="8"/>
      <c r="AB8181" s="8"/>
      <c r="AC8181" s="8"/>
      <c r="AD8181" s="8"/>
      <c r="AE8181" s="8"/>
      <c r="AF8181" s="8"/>
    </row>
    <row r="8182" spans="1:32" ht="15" customHeight="1" x14ac:dyDescent="0.6">
      <c r="A8182" s="5">
        <v>46127</v>
      </c>
      <c r="B8182" t="s">
        <v>73087</v>
      </c>
      <c r="C8182" t="s">
        <v>55447</v>
      </c>
      <c r="D8182" s="1" t="s">
        <v>55448</v>
      </c>
      <c r="G8182" s="2" t="str">
        <f t="shared" si="381"/>
        <v/>
      </c>
      <c r="H8182" s="1" t="s">
        <v>55457</v>
      </c>
      <c r="I8182" s="2" t="str">
        <f t="shared" si="382"/>
        <v>https://unitedpacific.asset.akeneo.cloud/images/web_image/46127_99.jpeg</v>
      </c>
      <c r="J8182" s="1" t="s">
        <v>28</v>
      </c>
      <c r="K8182" s="4" t="s">
        <v>55449</v>
      </c>
      <c r="L8182" s="1" t="s">
        <v>36549</v>
      </c>
      <c r="M8182" s="1" t="s">
        <v>896</v>
      </c>
      <c r="N8182" s="1" t="s">
        <v>45</v>
      </c>
      <c r="O8182" s="1" t="s">
        <v>1806</v>
      </c>
      <c r="P8182" s="6" t="s">
        <v>73094</v>
      </c>
      <c r="Q8182" s="1" t="s">
        <v>55450</v>
      </c>
      <c r="R8182" s="1" t="s">
        <v>35</v>
      </c>
      <c r="S8182" s="1" t="s">
        <v>36</v>
      </c>
      <c r="T8182" s="1" t="s">
        <v>36</v>
      </c>
      <c r="U8182" s="1" t="s">
        <v>81467</v>
      </c>
      <c r="V8182" s="8" t="str">
        <f t="shared" si="383"/>
        <v>https://truck.upauto.com/search?search=46127</v>
      </c>
      <c r="W8182" s="8" t="s">
        <v>55451</v>
      </c>
      <c r="X8182" s="8" t="s">
        <v>55452</v>
      </c>
      <c r="Y8182" s="8" t="s">
        <v>55453</v>
      </c>
      <c r="Z8182" s="8" t="s">
        <v>55454</v>
      </c>
      <c r="AA8182" s="8" t="s">
        <v>55455</v>
      </c>
      <c r="AB8182" s="8" t="s">
        <v>55456</v>
      </c>
      <c r="AC8182" s="8"/>
      <c r="AD8182" s="8"/>
      <c r="AE8182" s="8"/>
      <c r="AF8182" s="8"/>
    </row>
    <row r="8183" spans="1:32" ht="15" customHeight="1" x14ac:dyDescent="0.6">
      <c r="A8183" s="5" t="s">
        <v>55458</v>
      </c>
      <c r="B8183" t="s">
        <v>73087</v>
      </c>
      <c r="C8183" t="s">
        <v>55459</v>
      </c>
      <c r="D8183" s="1" t="s">
        <v>55417</v>
      </c>
      <c r="G8183" s="2" t="str">
        <f t="shared" si="381"/>
        <v/>
      </c>
      <c r="I8183" s="2" t="str">
        <f t="shared" si="382"/>
        <v/>
      </c>
      <c r="J8183" s="1" t="s">
        <v>28</v>
      </c>
      <c r="K8183" s="4" t="s">
        <v>13507</v>
      </c>
      <c r="L8183" s="1" t="s">
        <v>183</v>
      </c>
      <c r="M8183" s="1" t="s">
        <v>369</v>
      </c>
      <c r="N8183" s="1" t="s">
        <v>712</v>
      </c>
      <c r="O8183" s="1" t="s">
        <v>33</v>
      </c>
      <c r="P8183" s="6" t="s">
        <v>73094</v>
      </c>
      <c r="Q8183" s="1" t="s">
        <v>55460</v>
      </c>
      <c r="R8183" s="1" t="s">
        <v>35</v>
      </c>
      <c r="S8183" s="1" t="s">
        <v>36</v>
      </c>
      <c r="T8183" s="1" t="s">
        <v>36</v>
      </c>
      <c r="U8183" s="1" t="s">
        <v>81468</v>
      </c>
      <c r="V8183" s="8" t="str">
        <f t="shared" si="383"/>
        <v>https://truck.upauto.com/search?search=46127-4</v>
      </c>
      <c r="W8183" s="8" t="s">
        <v>55461</v>
      </c>
      <c r="X8183" s="8"/>
      <c r="Y8183" s="8"/>
      <c r="Z8183" s="8"/>
      <c r="AA8183" s="8"/>
      <c r="AB8183" s="8"/>
      <c r="AC8183" s="8"/>
      <c r="AD8183" s="8"/>
      <c r="AE8183" s="8"/>
      <c r="AF8183" s="8"/>
    </row>
    <row r="8184" spans="1:32" ht="15" customHeight="1" x14ac:dyDescent="0.6">
      <c r="A8184" s="5" t="s">
        <v>55462</v>
      </c>
      <c r="B8184" t="s">
        <v>73087</v>
      </c>
      <c r="C8184" t="s">
        <v>55463</v>
      </c>
      <c r="D8184" s="1" t="s">
        <v>55417</v>
      </c>
      <c r="G8184" s="2" t="str">
        <f t="shared" si="381"/>
        <v/>
      </c>
      <c r="I8184" s="2" t="str">
        <f t="shared" si="382"/>
        <v/>
      </c>
      <c r="J8184" s="1" t="s">
        <v>28</v>
      </c>
      <c r="K8184" s="4" t="s">
        <v>13738</v>
      </c>
      <c r="L8184" s="1" t="s">
        <v>2991</v>
      </c>
      <c r="M8184" s="1" t="s">
        <v>2904</v>
      </c>
      <c r="N8184" s="1" t="s">
        <v>1659</v>
      </c>
      <c r="O8184" s="1" t="s">
        <v>33</v>
      </c>
      <c r="P8184" s="6" t="s">
        <v>73094</v>
      </c>
      <c r="Q8184" s="1" t="s">
        <v>55464</v>
      </c>
      <c r="R8184" s="1" t="s">
        <v>35</v>
      </c>
      <c r="S8184" s="1" t="s">
        <v>36</v>
      </c>
      <c r="T8184" s="1" t="s">
        <v>36</v>
      </c>
      <c r="U8184" s="1" t="s">
        <v>81469</v>
      </c>
      <c r="V8184" s="8" t="str">
        <f t="shared" si="383"/>
        <v>https://truck.upauto.com/search?search=46127-5</v>
      </c>
      <c r="W8184" s="8" t="s">
        <v>55465</v>
      </c>
      <c r="X8184" s="8"/>
      <c r="Y8184" s="8"/>
      <c r="Z8184" s="8"/>
      <c r="AA8184" s="8"/>
      <c r="AB8184" s="8"/>
      <c r="AC8184" s="8"/>
      <c r="AD8184" s="8"/>
      <c r="AE8184" s="8"/>
      <c r="AF8184" s="8"/>
    </row>
    <row r="8185" spans="1:32" ht="15" customHeight="1" x14ac:dyDescent="0.6">
      <c r="A8185" s="5">
        <v>46128</v>
      </c>
      <c r="B8185" t="s">
        <v>73087</v>
      </c>
      <c r="C8185" t="s">
        <v>55466</v>
      </c>
      <c r="D8185" s="1" t="s">
        <v>55368</v>
      </c>
      <c r="F8185" s="1" t="s">
        <v>55472</v>
      </c>
      <c r="G8185" s="2" t="str">
        <f t="shared" si="381"/>
        <v>https://unitedpacific.asset.akeneo.cloud/installation_files/media/46128_IM.pdf</v>
      </c>
      <c r="I8185" s="2" t="str">
        <f t="shared" si="382"/>
        <v/>
      </c>
      <c r="J8185" s="1" t="s">
        <v>28</v>
      </c>
      <c r="K8185" s="4" t="s">
        <v>55467</v>
      </c>
      <c r="L8185" s="1" t="s">
        <v>659</v>
      </c>
      <c r="M8185" s="1" t="s">
        <v>215</v>
      </c>
      <c r="N8185" s="1" t="s">
        <v>228</v>
      </c>
      <c r="O8185" s="1" t="s">
        <v>2863</v>
      </c>
      <c r="P8185" s="6" t="s">
        <v>73094</v>
      </c>
      <c r="Q8185" s="1" t="s">
        <v>55468</v>
      </c>
      <c r="R8185" s="1" t="s">
        <v>35</v>
      </c>
      <c r="S8185" s="1" t="s">
        <v>36</v>
      </c>
      <c r="T8185" s="1" t="s">
        <v>36</v>
      </c>
      <c r="U8185" s="1" t="s">
        <v>81470</v>
      </c>
      <c r="V8185" s="8" t="str">
        <f t="shared" si="383"/>
        <v>https://truck.upauto.com/search?search=46128</v>
      </c>
      <c r="W8185" s="8" t="s">
        <v>55469</v>
      </c>
      <c r="X8185" s="8" t="s">
        <v>55470</v>
      </c>
      <c r="Y8185" s="8" t="s">
        <v>55471</v>
      </c>
      <c r="Z8185" s="8"/>
      <c r="AA8185" s="8"/>
      <c r="AB8185" s="8"/>
      <c r="AC8185" s="8"/>
      <c r="AD8185" s="8"/>
      <c r="AE8185" s="8"/>
      <c r="AF8185" s="8"/>
    </row>
    <row r="8186" spans="1:32" ht="15" customHeight="1" x14ac:dyDescent="0.6">
      <c r="A8186" s="5">
        <v>46129</v>
      </c>
      <c r="B8186" t="s">
        <v>73087</v>
      </c>
      <c r="C8186" t="s">
        <v>55473</v>
      </c>
      <c r="D8186" s="1" t="s">
        <v>55448</v>
      </c>
      <c r="G8186" s="2" t="str">
        <f t="shared" si="381"/>
        <v/>
      </c>
      <c r="H8186" s="1" t="s">
        <v>55481</v>
      </c>
      <c r="I8186" s="2" t="str">
        <f t="shared" si="382"/>
        <v>https://unitedpacific.asset.akeneo.cloud/images/web_image/46129_99.jpeg</v>
      </c>
      <c r="J8186" s="1" t="s">
        <v>28</v>
      </c>
      <c r="K8186" s="4" t="s">
        <v>7452</v>
      </c>
      <c r="L8186" s="1" t="s">
        <v>36549</v>
      </c>
      <c r="M8186" s="1" t="s">
        <v>658</v>
      </c>
      <c r="N8186" s="1" t="s">
        <v>45</v>
      </c>
      <c r="O8186" s="1" t="s">
        <v>1806</v>
      </c>
      <c r="P8186" s="6" t="s">
        <v>73094</v>
      </c>
      <c r="Q8186" s="1" t="s">
        <v>55474</v>
      </c>
      <c r="R8186" s="1" t="s">
        <v>35</v>
      </c>
      <c r="S8186" s="1" t="s">
        <v>36</v>
      </c>
      <c r="T8186" s="1" t="s">
        <v>36</v>
      </c>
      <c r="U8186" s="1" t="s">
        <v>81471</v>
      </c>
      <c r="V8186" s="8" t="str">
        <f t="shared" si="383"/>
        <v>https://truck.upauto.com/search?search=46129</v>
      </c>
      <c r="W8186" s="8" t="s">
        <v>55475</v>
      </c>
      <c r="X8186" s="8" t="s">
        <v>55476</v>
      </c>
      <c r="Y8186" s="8" t="s">
        <v>55477</v>
      </c>
      <c r="Z8186" s="8" t="s">
        <v>55478</v>
      </c>
      <c r="AA8186" s="8" t="s">
        <v>55479</v>
      </c>
      <c r="AB8186" s="8" t="s">
        <v>55480</v>
      </c>
      <c r="AC8186" s="8"/>
      <c r="AD8186" s="8"/>
      <c r="AE8186" s="8"/>
      <c r="AF8186" s="8"/>
    </row>
    <row r="8187" spans="1:32" ht="15" customHeight="1" x14ac:dyDescent="0.6">
      <c r="A8187" s="5">
        <v>46130</v>
      </c>
      <c r="B8187" t="s">
        <v>73087</v>
      </c>
      <c r="C8187" t="s">
        <v>55482</v>
      </c>
      <c r="D8187" s="1" t="s">
        <v>55448</v>
      </c>
      <c r="G8187" s="2" t="str">
        <f t="shared" si="381"/>
        <v/>
      </c>
      <c r="H8187" s="1" t="s">
        <v>55488</v>
      </c>
      <c r="I8187" s="2" t="str">
        <f t="shared" si="382"/>
        <v>https://unitedpacific.asset.akeneo.cloud/images/web_image/46130_99.jpeg</v>
      </c>
      <c r="J8187" s="1" t="s">
        <v>28</v>
      </c>
      <c r="K8187" s="4" t="s">
        <v>55483</v>
      </c>
      <c r="L8187" s="1" t="s">
        <v>1358</v>
      </c>
      <c r="M8187" s="1" t="s">
        <v>239</v>
      </c>
      <c r="N8187" s="1" t="s">
        <v>671</v>
      </c>
      <c r="O8187" s="1" t="s">
        <v>55484</v>
      </c>
      <c r="P8187" s="6" t="s">
        <v>73094</v>
      </c>
      <c r="Q8187" s="1" t="s">
        <v>55485</v>
      </c>
      <c r="R8187" s="1" t="s">
        <v>35</v>
      </c>
      <c r="S8187" s="1" t="s">
        <v>36</v>
      </c>
      <c r="T8187" s="1" t="s">
        <v>36</v>
      </c>
      <c r="U8187" s="1" t="s">
        <v>81472</v>
      </c>
      <c r="V8187" s="8" t="str">
        <f t="shared" si="383"/>
        <v>https://truck.upauto.com/search?search=46130</v>
      </c>
      <c r="W8187" s="8" t="s">
        <v>55486</v>
      </c>
      <c r="X8187" s="8" t="s">
        <v>55487</v>
      </c>
      <c r="Y8187" s="8"/>
      <c r="Z8187" s="8"/>
      <c r="AA8187" s="8"/>
      <c r="AB8187" s="8"/>
      <c r="AC8187" s="8"/>
      <c r="AD8187" s="8"/>
      <c r="AE8187" s="8"/>
      <c r="AF8187" s="8"/>
    </row>
    <row r="8188" spans="1:32" ht="15" customHeight="1" x14ac:dyDescent="0.6">
      <c r="A8188" s="5">
        <v>46131</v>
      </c>
      <c r="B8188" t="s">
        <v>73087</v>
      </c>
      <c r="C8188" t="s">
        <v>55489</v>
      </c>
      <c r="D8188" s="1" t="s">
        <v>55490</v>
      </c>
      <c r="G8188" s="2" t="str">
        <f t="shared" si="381"/>
        <v/>
      </c>
      <c r="I8188" s="2" t="str">
        <f t="shared" si="382"/>
        <v/>
      </c>
      <c r="J8188" s="1" t="s">
        <v>28</v>
      </c>
      <c r="K8188" s="4" t="s">
        <v>55491</v>
      </c>
      <c r="L8188" s="1" t="s">
        <v>55492</v>
      </c>
      <c r="M8188" s="1" t="s">
        <v>4137</v>
      </c>
      <c r="N8188" s="1" t="s">
        <v>1364</v>
      </c>
      <c r="O8188" s="1" t="s">
        <v>2898</v>
      </c>
      <c r="P8188" s="6" t="s">
        <v>73094</v>
      </c>
      <c r="Q8188" s="1" t="s">
        <v>55493</v>
      </c>
      <c r="R8188" s="1" t="s">
        <v>35</v>
      </c>
      <c r="S8188" s="1" t="s">
        <v>36</v>
      </c>
      <c r="T8188" s="1" t="s">
        <v>36</v>
      </c>
      <c r="U8188" s="1" t="s">
        <v>81473</v>
      </c>
      <c r="V8188" s="8" t="str">
        <f t="shared" si="383"/>
        <v>https://truck.upauto.com/search?search=46131</v>
      </c>
      <c r="W8188" s="8" t="s">
        <v>55494</v>
      </c>
      <c r="X8188" s="8" t="s">
        <v>55495</v>
      </c>
      <c r="Y8188" s="8" t="s">
        <v>55496</v>
      </c>
      <c r="Z8188" s="8"/>
      <c r="AA8188" s="8"/>
      <c r="AB8188" s="8"/>
      <c r="AC8188" s="8"/>
      <c r="AD8188" s="8"/>
      <c r="AE8188" s="8"/>
      <c r="AF8188" s="8"/>
    </row>
    <row r="8189" spans="1:32" ht="15" customHeight="1" x14ac:dyDescent="0.6">
      <c r="A8189" s="5">
        <v>46138</v>
      </c>
      <c r="B8189" t="s">
        <v>73087</v>
      </c>
      <c r="C8189" t="s">
        <v>55497</v>
      </c>
      <c r="D8189" s="1" t="s">
        <v>55368</v>
      </c>
      <c r="G8189" s="2" t="str">
        <f t="shared" si="381"/>
        <v/>
      </c>
      <c r="I8189" s="2" t="str">
        <f t="shared" si="382"/>
        <v/>
      </c>
      <c r="J8189" s="1" t="s">
        <v>28</v>
      </c>
      <c r="K8189" s="4" t="s">
        <v>3536</v>
      </c>
      <c r="L8189" s="1" t="s">
        <v>18071</v>
      </c>
      <c r="M8189" s="1" t="s">
        <v>4048</v>
      </c>
      <c r="N8189" s="1" t="s">
        <v>4006</v>
      </c>
      <c r="O8189" s="1" t="s">
        <v>84</v>
      </c>
      <c r="P8189" s="6" t="s">
        <v>73094</v>
      </c>
      <c r="Q8189" s="1" t="s">
        <v>55498</v>
      </c>
      <c r="R8189" s="1" t="s">
        <v>35</v>
      </c>
      <c r="S8189" s="1" t="s">
        <v>36</v>
      </c>
      <c r="T8189" s="1" t="s">
        <v>36</v>
      </c>
      <c r="U8189" s="1" t="s">
        <v>81474</v>
      </c>
      <c r="V8189" s="8" t="str">
        <f t="shared" si="383"/>
        <v>https://truck.upauto.com/search?search=46138</v>
      </c>
      <c r="W8189" s="8" t="s">
        <v>55499</v>
      </c>
      <c r="X8189" s="8" t="s">
        <v>55500</v>
      </c>
      <c r="Y8189" s="8"/>
      <c r="Z8189" s="8"/>
      <c r="AA8189" s="8"/>
      <c r="AB8189" s="8"/>
      <c r="AC8189" s="8"/>
      <c r="AD8189" s="8"/>
      <c r="AE8189" s="8"/>
      <c r="AF8189" s="8"/>
    </row>
    <row r="8190" spans="1:32" ht="15" customHeight="1" x14ac:dyDescent="0.6">
      <c r="A8190" s="5">
        <v>46140</v>
      </c>
      <c r="B8190" t="s">
        <v>73087</v>
      </c>
      <c r="C8190" t="s">
        <v>55501</v>
      </c>
      <c r="D8190" s="1" t="s">
        <v>55502</v>
      </c>
      <c r="G8190" s="2" t="str">
        <f t="shared" si="381"/>
        <v/>
      </c>
      <c r="I8190" s="2" t="str">
        <f t="shared" si="382"/>
        <v/>
      </c>
      <c r="J8190" s="1" t="s">
        <v>28</v>
      </c>
      <c r="K8190" s="4" t="s">
        <v>55503</v>
      </c>
      <c r="L8190" s="1" t="s">
        <v>55504</v>
      </c>
      <c r="M8190" s="1" t="s">
        <v>3213</v>
      </c>
      <c r="N8190" s="1" t="s">
        <v>596</v>
      </c>
      <c r="O8190" s="1" t="s">
        <v>55505</v>
      </c>
      <c r="P8190" s="6" t="s">
        <v>73098</v>
      </c>
      <c r="Q8190" s="1" t="s">
        <v>55506</v>
      </c>
      <c r="R8190" s="1" t="s">
        <v>35</v>
      </c>
      <c r="S8190" s="1" t="s">
        <v>36</v>
      </c>
      <c r="T8190" s="1" t="s">
        <v>36</v>
      </c>
      <c r="U8190" s="1" t="s">
        <v>81475</v>
      </c>
      <c r="V8190" s="8" t="str">
        <f t="shared" si="383"/>
        <v>https://truck.upauto.com/search?search=46140</v>
      </c>
      <c r="W8190" s="8" t="s">
        <v>55507</v>
      </c>
      <c r="X8190" s="8" t="s">
        <v>55508</v>
      </c>
      <c r="Y8190" s="8"/>
      <c r="Z8190" s="8"/>
      <c r="AA8190" s="8"/>
      <c r="AB8190" s="8"/>
      <c r="AC8190" s="8"/>
      <c r="AD8190" s="8"/>
      <c r="AE8190" s="8"/>
      <c r="AF8190" s="8"/>
    </row>
    <row r="8191" spans="1:32" ht="15" customHeight="1" x14ac:dyDescent="0.6">
      <c r="A8191" s="5">
        <v>46141</v>
      </c>
      <c r="B8191" t="s">
        <v>73087</v>
      </c>
      <c r="C8191" t="s">
        <v>55509</v>
      </c>
      <c r="D8191" s="1" t="s">
        <v>55502</v>
      </c>
      <c r="G8191" s="2" t="str">
        <f t="shared" si="381"/>
        <v/>
      </c>
      <c r="I8191" s="2" t="str">
        <f t="shared" si="382"/>
        <v/>
      </c>
      <c r="J8191" s="1" t="s">
        <v>28</v>
      </c>
      <c r="K8191" s="4" t="s">
        <v>55510</v>
      </c>
      <c r="L8191" s="1" t="s">
        <v>17521</v>
      </c>
      <c r="M8191" s="1" t="s">
        <v>1632</v>
      </c>
      <c r="N8191" s="1" t="s">
        <v>563</v>
      </c>
      <c r="O8191" s="1" t="s">
        <v>3025</v>
      </c>
      <c r="P8191" s="6" t="s">
        <v>73094</v>
      </c>
      <c r="Q8191" s="1" t="s">
        <v>55511</v>
      </c>
      <c r="R8191" s="1" t="s">
        <v>35</v>
      </c>
      <c r="S8191" s="1" t="s">
        <v>36</v>
      </c>
      <c r="T8191" s="1" t="s">
        <v>36</v>
      </c>
      <c r="U8191" s="1" t="s">
        <v>81476</v>
      </c>
      <c r="V8191" s="8" t="str">
        <f t="shared" si="383"/>
        <v>https://truck.upauto.com/search?search=46141</v>
      </c>
      <c r="W8191" s="8" t="s">
        <v>55512</v>
      </c>
      <c r="X8191" s="8" t="s">
        <v>55513</v>
      </c>
      <c r="Y8191" s="8" t="s">
        <v>55514</v>
      </c>
      <c r="Z8191" s="8" t="s">
        <v>55515</v>
      </c>
      <c r="AA8191" s="8"/>
      <c r="AB8191" s="8"/>
      <c r="AC8191" s="8"/>
      <c r="AD8191" s="8"/>
      <c r="AE8191" s="8"/>
      <c r="AF8191" s="8"/>
    </row>
    <row r="8192" spans="1:32" ht="15" customHeight="1" x14ac:dyDescent="0.6">
      <c r="A8192" s="5">
        <v>46144</v>
      </c>
      <c r="B8192" t="s">
        <v>73087</v>
      </c>
      <c r="C8192" t="s">
        <v>55516</v>
      </c>
      <c r="D8192" s="1" t="s">
        <v>55428</v>
      </c>
      <c r="F8192" s="1" t="s">
        <v>55528</v>
      </c>
      <c r="G8192" s="2" t="str">
        <f t="shared" si="381"/>
        <v>https://unitedpacific.asset.akeneo.cloud/installation_files/media/46144_IM.pdf</v>
      </c>
      <c r="I8192" s="2" t="str">
        <f t="shared" si="382"/>
        <v/>
      </c>
      <c r="J8192" s="1" t="s">
        <v>28</v>
      </c>
      <c r="K8192" s="4" t="s">
        <v>2387</v>
      </c>
      <c r="L8192" s="1" t="s">
        <v>29532</v>
      </c>
      <c r="M8192" s="1" t="s">
        <v>3213</v>
      </c>
      <c r="N8192" s="1" t="s">
        <v>3213</v>
      </c>
      <c r="O8192" s="1" t="s">
        <v>4354</v>
      </c>
      <c r="P8192" s="6" t="s">
        <v>73094</v>
      </c>
      <c r="Q8192" s="1" t="s">
        <v>55517</v>
      </c>
      <c r="R8192" s="1" t="s">
        <v>35</v>
      </c>
      <c r="S8192" s="1" t="s">
        <v>36</v>
      </c>
      <c r="T8192" s="1" t="s">
        <v>36</v>
      </c>
      <c r="U8192" s="1" t="s">
        <v>81477</v>
      </c>
      <c r="V8192" s="8" t="str">
        <f t="shared" si="383"/>
        <v>https://truck.upauto.com/search?search=46144</v>
      </c>
      <c r="W8192" s="8" t="s">
        <v>55518</v>
      </c>
      <c r="X8192" s="8" t="s">
        <v>55519</v>
      </c>
      <c r="Y8192" s="8" t="s">
        <v>55520</v>
      </c>
      <c r="Z8192" s="8" t="s">
        <v>55521</v>
      </c>
      <c r="AA8192" s="8" t="s">
        <v>55522</v>
      </c>
      <c r="AB8192" s="8" t="s">
        <v>55523</v>
      </c>
      <c r="AC8192" s="8" t="s">
        <v>55524</v>
      </c>
      <c r="AD8192" s="8" t="s">
        <v>55525</v>
      </c>
      <c r="AE8192" s="8" t="s">
        <v>55526</v>
      </c>
      <c r="AF8192" s="8" t="s">
        <v>55527</v>
      </c>
    </row>
    <row r="8193" spans="1:32" ht="15" customHeight="1" x14ac:dyDescent="0.6">
      <c r="A8193" s="5">
        <v>46145</v>
      </c>
      <c r="B8193" t="s">
        <v>73087</v>
      </c>
      <c r="C8193" t="s">
        <v>55529</v>
      </c>
      <c r="D8193" s="1" t="s">
        <v>55490</v>
      </c>
      <c r="G8193" s="2" t="str">
        <f t="shared" si="381"/>
        <v/>
      </c>
      <c r="H8193" s="1" t="s">
        <v>55534</v>
      </c>
      <c r="I8193" s="2" t="str">
        <f t="shared" si="382"/>
        <v>https://unitedpacific.asset.akeneo.cloud/images/web_image/46145_99.jpeg</v>
      </c>
      <c r="J8193" s="1" t="s">
        <v>28</v>
      </c>
      <c r="K8193" s="4" t="s">
        <v>55530</v>
      </c>
      <c r="L8193" s="1" t="s">
        <v>10961</v>
      </c>
      <c r="M8193" s="1" t="s">
        <v>36549</v>
      </c>
      <c r="N8193" s="1" t="s">
        <v>1434</v>
      </c>
      <c r="O8193" s="1" t="s">
        <v>1359</v>
      </c>
      <c r="P8193" s="6" t="s">
        <v>73094</v>
      </c>
      <c r="Q8193" s="1" t="s">
        <v>55531</v>
      </c>
      <c r="R8193" s="1" t="s">
        <v>35</v>
      </c>
      <c r="S8193" s="1" t="s">
        <v>36</v>
      </c>
      <c r="T8193" s="1" t="s">
        <v>36</v>
      </c>
      <c r="U8193" s="1" t="s">
        <v>81478</v>
      </c>
      <c r="V8193" s="8" t="str">
        <f t="shared" si="383"/>
        <v>https://truck.upauto.com/search?search=46145</v>
      </c>
      <c r="W8193" s="8" t="s">
        <v>55532</v>
      </c>
      <c r="X8193" s="8" t="s">
        <v>55533</v>
      </c>
      <c r="Y8193" s="8"/>
      <c r="Z8193" s="8"/>
      <c r="AA8193" s="8"/>
      <c r="AB8193" s="8"/>
      <c r="AC8193" s="8"/>
      <c r="AD8193" s="8"/>
      <c r="AE8193" s="8"/>
      <c r="AF8193" s="8"/>
    </row>
    <row r="8194" spans="1:32" ht="15" customHeight="1" x14ac:dyDescent="0.6">
      <c r="A8194" s="5">
        <v>46146</v>
      </c>
      <c r="B8194" t="s">
        <v>73087</v>
      </c>
      <c r="C8194" t="s">
        <v>55535</v>
      </c>
      <c r="D8194" s="1" t="s">
        <v>55490</v>
      </c>
      <c r="G8194" s="2" t="str">
        <f t="shared" si="381"/>
        <v/>
      </c>
      <c r="H8194" s="1" t="s">
        <v>55540</v>
      </c>
      <c r="I8194" s="2" t="str">
        <f t="shared" si="382"/>
        <v>https://unitedpacific.asset.akeneo.cloud/images/web_image/46146_99.jpeg</v>
      </c>
      <c r="J8194" s="1" t="s">
        <v>28</v>
      </c>
      <c r="K8194" s="4" t="s">
        <v>55530</v>
      </c>
      <c r="L8194" s="1" t="s">
        <v>10961</v>
      </c>
      <c r="M8194" s="1" t="s">
        <v>36549</v>
      </c>
      <c r="N8194" s="1" t="s">
        <v>1434</v>
      </c>
      <c r="O8194" s="1" t="s">
        <v>1359</v>
      </c>
      <c r="P8194" s="6" t="s">
        <v>73094</v>
      </c>
      <c r="Q8194" s="1" t="s">
        <v>55536</v>
      </c>
      <c r="R8194" s="1" t="s">
        <v>35</v>
      </c>
      <c r="S8194" s="1" t="s">
        <v>36</v>
      </c>
      <c r="T8194" s="1" t="s">
        <v>36</v>
      </c>
      <c r="U8194" s="1" t="s">
        <v>81479</v>
      </c>
      <c r="V8194" s="8" t="str">
        <f t="shared" si="383"/>
        <v>https://truck.upauto.com/search?search=46146</v>
      </c>
      <c r="W8194" s="8" t="s">
        <v>55537</v>
      </c>
      <c r="X8194" s="8" t="s">
        <v>55538</v>
      </c>
      <c r="Y8194" s="8" t="s">
        <v>55539</v>
      </c>
      <c r="Z8194" s="8"/>
      <c r="AA8194" s="8"/>
      <c r="AB8194" s="8"/>
      <c r="AC8194" s="8"/>
      <c r="AD8194" s="8"/>
      <c r="AE8194" s="8"/>
      <c r="AF8194" s="8"/>
    </row>
    <row r="8195" spans="1:32" ht="15" customHeight="1" x14ac:dyDescent="0.6">
      <c r="A8195" s="5">
        <v>46150</v>
      </c>
      <c r="B8195" t="s">
        <v>73087</v>
      </c>
      <c r="C8195" t="s">
        <v>55541</v>
      </c>
      <c r="D8195" s="1" t="s">
        <v>55490</v>
      </c>
      <c r="G8195" s="2" t="str">
        <f t="shared" ref="G8195:G8258" si="384">HYPERLINK(F8195)</f>
        <v/>
      </c>
      <c r="H8195" s="1" t="s">
        <v>55547</v>
      </c>
      <c r="I8195" s="2" t="str">
        <f t="shared" ref="I8195:I8258" si="385">HYPERLINK(H8195)</f>
        <v>https://unitedpacific.asset.akeneo.cloud/images/web_image/46150_99.jpeg</v>
      </c>
      <c r="J8195" s="1" t="s">
        <v>28</v>
      </c>
      <c r="K8195" s="4" t="s">
        <v>55530</v>
      </c>
      <c r="L8195" s="1" t="s">
        <v>24469</v>
      </c>
      <c r="M8195" s="1" t="s">
        <v>658</v>
      </c>
      <c r="N8195" s="1" t="s">
        <v>45</v>
      </c>
      <c r="O8195" s="1" t="s">
        <v>1806</v>
      </c>
      <c r="P8195" s="6" t="s">
        <v>73094</v>
      </c>
      <c r="Q8195" s="1" t="s">
        <v>55542</v>
      </c>
      <c r="R8195" s="1" t="s">
        <v>35</v>
      </c>
      <c r="S8195" s="1" t="s">
        <v>36</v>
      </c>
      <c r="T8195" s="1" t="s">
        <v>36</v>
      </c>
      <c r="U8195" s="1" t="s">
        <v>81480</v>
      </c>
      <c r="V8195" s="8" t="str">
        <f t="shared" ref="V8195:V8258" si="386">HYPERLINK(U8195)</f>
        <v>https://truck.upauto.com/search?search=46150</v>
      </c>
      <c r="W8195" s="8" t="s">
        <v>55543</v>
      </c>
      <c r="X8195" s="8" t="s">
        <v>55544</v>
      </c>
      <c r="Y8195" s="8" t="s">
        <v>55545</v>
      </c>
      <c r="Z8195" s="8" t="s">
        <v>55546</v>
      </c>
      <c r="AA8195" s="8"/>
      <c r="AB8195" s="8"/>
      <c r="AC8195" s="8"/>
      <c r="AD8195" s="8"/>
      <c r="AE8195" s="8"/>
      <c r="AF8195" s="8"/>
    </row>
    <row r="8196" spans="1:32" ht="15" customHeight="1" x14ac:dyDescent="0.6">
      <c r="A8196" s="5">
        <v>46151</v>
      </c>
      <c r="B8196" t="s">
        <v>73087</v>
      </c>
      <c r="C8196" t="s">
        <v>55548</v>
      </c>
      <c r="D8196" s="1" t="s">
        <v>55490</v>
      </c>
      <c r="F8196" s="1" t="s">
        <v>55556</v>
      </c>
      <c r="G8196" s="2" t="str">
        <f t="shared" si="384"/>
        <v>https://unitedpacific.asset.akeneo.cloud/installation_files/media/46151_IM.pdf</v>
      </c>
      <c r="H8196" s="1" t="s">
        <v>55557</v>
      </c>
      <c r="I8196" s="2" t="str">
        <f t="shared" si="385"/>
        <v>https://unitedpacific.asset.akeneo.cloud/images/web_image/46151_99.jpeg</v>
      </c>
      <c r="J8196" s="1" t="s">
        <v>28</v>
      </c>
      <c r="K8196" s="4" t="s">
        <v>14416</v>
      </c>
      <c r="L8196" s="1" t="s">
        <v>37391</v>
      </c>
      <c r="M8196" s="1" t="s">
        <v>658</v>
      </c>
      <c r="N8196" s="1" t="s">
        <v>671</v>
      </c>
      <c r="O8196" s="1" t="s">
        <v>55549</v>
      </c>
      <c r="P8196" s="6" t="s">
        <v>73094</v>
      </c>
      <c r="Q8196" s="1" t="s">
        <v>55550</v>
      </c>
      <c r="R8196" s="1" t="s">
        <v>35</v>
      </c>
      <c r="S8196" s="1" t="s">
        <v>36</v>
      </c>
      <c r="T8196" s="1" t="s">
        <v>36</v>
      </c>
      <c r="U8196" s="1" t="s">
        <v>81481</v>
      </c>
      <c r="V8196" s="8" t="str">
        <f t="shared" si="386"/>
        <v>https://truck.upauto.com/search?search=46151</v>
      </c>
      <c r="W8196" s="8" t="s">
        <v>55551</v>
      </c>
      <c r="X8196" s="8" t="s">
        <v>55552</v>
      </c>
      <c r="Y8196" s="8" t="s">
        <v>55553</v>
      </c>
      <c r="Z8196" s="8" t="s">
        <v>55554</v>
      </c>
      <c r="AA8196" s="8" t="s">
        <v>55555</v>
      </c>
      <c r="AB8196" s="8"/>
      <c r="AC8196" s="8"/>
      <c r="AD8196" s="8"/>
      <c r="AE8196" s="8"/>
      <c r="AF8196" s="8"/>
    </row>
    <row r="8197" spans="1:32" ht="15" customHeight="1" x14ac:dyDescent="0.6">
      <c r="A8197" s="5">
        <v>46152</v>
      </c>
      <c r="B8197" t="s">
        <v>73087</v>
      </c>
      <c r="C8197" t="s">
        <v>55558</v>
      </c>
      <c r="D8197" s="1" t="s">
        <v>55490</v>
      </c>
      <c r="F8197" s="1" t="s">
        <v>55568</v>
      </c>
      <c r="G8197" s="2" t="str">
        <f t="shared" si="384"/>
        <v>https://unitedpacific.asset.akeneo.cloud/installation_files/media/46152_IM.pdf</v>
      </c>
      <c r="H8197" s="1" t="s">
        <v>55569</v>
      </c>
      <c r="I8197" s="2" t="str">
        <f t="shared" si="385"/>
        <v>https://unitedpacific.asset.akeneo.cloud/images/web_image/46152_99.jpeg</v>
      </c>
      <c r="J8197" s="1" t="s">
        <v>28</v>
      </c>
      <c r="K8197" s="4" t="s">
        <v>5222</v>
      </c>
      <c r="L8197" s="1" t="s">
        <v>37391</v>
      </c>
      <c r="M8197" s="1" t="s">
        <v>658</v>
      </c>
      <c r="N8197" s="1" t="s">
        <v>671</v>
      </c>
      <c r="O8197" s="1" t="s">
        <v>55559</v>
      </c>
      <c r="P8197" s="6" t="s">
        <v>73094</v>
      </c>
      <c r="Q8197" s="1" t="s">
        <v>55560</v>
      </c>
      <c r="R8197" s="1" t="s">
        <v>35</v>
      </c>
      <c r="S8197" s="1" t="s">
        <v>36</v>
      </c>
      <c r="T8197" s="1" t="s">
        <v>36</v>
      </c>
      <c r="U8197" s="1" t="s">
        <v>81482</v>
      </c>
      <c r="V8197" s="8" t="str">
        <f t="shared" si="386"/>
        <v>https://truck.upauto.com/search?search=46152</v>
      </c>
      <c r="W8197" s="8" t="s">
        <v>55561</v>
      </c>
      <c r="X8197" s="8" t="s">
        <v>55562</v>
      </c>
      <c r="Y8197" s="8" t="s">
        <v>55563</v>
      </c>
      <c r="Z8197" s="8" t="s">
        <v>55564</v>
      </c>
      <c r="AA8197" s="8" t="s">
        <v>55565</v>
      </c>
      <c r="AB8197" s="8" t="s">
        <v>55566</v>
      </c>
      <c r="AC8197" s="8" t="s">
        <v>55567</v>
      </c>
      <c r="AD8197" s="8"/>
      <c r="AE8197" s="8"/>
      <c r="AF8197" s="8"/>
    </row>
    <row r="8198" spans="1:32" ht="15" customHeight="1" x14ac:dyDescent="0.6">
      <c r="A8198" s="5">
        <v>46153</v>
      </c>
      <c r="B8198" t="s">
        <v>73087</v>
      </c>
      <c r="C8198" t="s">
        <v>55570</v>
      </c>
      <c r="D8198" s="1" t="s">
        <v>55368</v>
      </c>
      <c r="F8198" s="1" t="s">
        <v>55579</v>
      </c>
      <c r="G8198" s="2" t="str">
        <f t="shared" si="384"/>
        <v>https://unitedpacific.asset.akeneo.cloud/installation_files/media/46153_IM.pdf</v>
      </c>
      <c r="I8198" s="2" t="str">
        <f t="shared" si="385"/>
        <v/>
      </c>
      <c r="J8198" s="1" t="s">
        <v>28</v>
      </c>
      <c r="K8198" s="4" t="s">
        <v>594</v>
      </c>
      <c r="L8198" s="1" t="s">
        <v>1358</v>
      </c>
      <c r="M8198" s="1" t="s">
        <v>1806</v>
      </c>
      <c r="N8198" s="1" t="s">
        <v>216</v>
      </c>
      <c r="O8198" s="1" t="s">
        <v>176</v>
      </c>
      <c r="P8198" s="6" t="s">
        <v>73094</v>
      </c>
      <c r="Q8198" s="1" t="s">
        <v>55571</v>
      </c>
      <c r="R8198" s="1" t="s">
        <v>35</v>
      </c>
      <c r="S8198" s="1" t="s">
        <v>36</v>
      </c>
      <c r="T8198" s="1" t="s">
        <v>36</v>
      </c>
      <c r="U8198" s="1" t="s">
        <v>81483</v>
      </c>
      <c r="V8198" s="8" t="str">
        <f t="shared" si="386"/>
        <v>https://truck.upauto.com/search?search=46153</v>
      </c>
      <c r="W8198" s="8" t="s">
        <v>55572</v>
      </c>
      <c r="X8198" s="8" t="s">
        <v>55573</v>
      </c>
      <c r="Y8198" s="8" t="s">
        <v>55574</v>
      </c>
      <c r="Z8198" s="8" t="s">
        <v>55575</v>
      </c>
      <c r="AA8198" s="8" t="s">
        <v>55576</v>
      </c>
      <c r="AB8198" s="8" t="s">
        <v>55577</v>
      </c>
      <c r="AC8198" s="8" t="s">
        <v>55578</v>
      </c>
      <c r="AD8198" s="8"/>
      <c r="AE8198" s="8"/>
      <c r="AF8198" s="8"/>
    </row>
    <row r="8199" spans="1:32" ht="15" customHeight="1" x14ac:dyDescent="0.6">
      <c r="A8199" s="5">
        <v>46154</v>
      </c>
      <c r="B8199" t="s">
        <v>73087</v>
      </c>
      <c r="C8199" t="s">
        <v>55580</v>
      </c>
      <c r="D8199" s="1" t="s">
        <v>55502</v>
      </c>
      <c r="F8199" s="1" t="s">
        <v>55588</v>
      </c>
      <c r="G8199" s="2" t="str">
        <f t="shared" si="384"/>
        <v>https://unitedpacific.asset.akeneo.cloud/installation_files/media/46154_IM.pdf</v>
      </c>
      <c r="I8199" s="2" t="str">
        <f t="shared" si="385"/>
        <v/>
      </c>
      <c r="J8199" s="1" t="s">
        <v>28</v>
      </c>
      <c r="K8199" s="4" t="s">
        <v>5222</v>
      </c>
      <c r="L8199" s="1" t="s">
        <v>7612</v>
      </c>
      <c r="M8199" s="1" t="s">
        <v>303</v>
      </c>
      <c r="N8199" s="1" t="s">
        <v>1078</v>
      </c>
      <c r="O8199" s="1" t="s">
        <v>1364</v>
      </c>
      <c r="P8199" s="6" t="s">
        <v>73094</v>
      </c>
      <c r="Q8199" s="1" t="s">
        <v>55581</v>
      </c>
      <c r="R8199" s="1" t="s">
        <v>35</v>
      </c>
      <c r="S8199" s="1" t="s">
        <v>36</v>
      </c>
      <c r="T8199" s="1" t="s">
        <v>36</v>
      </c>
      <c r="U8199" s="1" t="s">
        <v>81484</v>
      </c>
      <c r="V8199" s="8" t="str">
        <f t="shared" si="386"/>
        <v>https://truck.upauto.com/search?search=46154</v>
      </c>
      <c r="W8199" s="8" t="s">
        <v>55582</v>
      </c>
      <c r="X8199" s="8" t="s">
        <v>55583</v>
      </c>
      <c r="Y8199" s="8" t="s">
        <v>55584</v>
      </c>
      <c r="Z8199" s="8" t="s">
        <v>55585</v>
      </c>
      <c r="AA8199" s="8" t="s">
        <v>55586</v>
      </c>
      <c r="AB8199" s="8" t="s">
        <v>55587</v>
      </c>
      <c r="AC8199" s="8"/>
      <c r="AD8199" s="8"/>
      <c r="AE8199" s="8"/>
      <c r="AF8199" s="8"/>
    </row>
    <row r="8200" spans="1:32" ht="15" customHeight="1" x14ac:dyDescent="0.6">
      <c r="A8200" s="5">
        <v>46156</v>
      </c>
      <c r="B8200" t="s">
        <v>73087</v>
      </c>
      <c r="C8200" t="s">
        <v>55589</v>
      </c>
      <c r="D8200" s="1" t="s">
        <v>55502</v>
      </c>
      <c r="G8200" s="2" t="str">
        <f t="shared" si="384"/>
        <v/>
      </c>
      <c r="I8200" s="2" t="str">
        <f t="shared" si="385"/>
        <v/>
      </c>
      <c r="J8200" s="1" t="s">
        <v>28</v>
      </c>
      <c r="K8200" s="4" t="s">
        <v>55590</v>
      </c>
      <c r="L8200" s="1" t="s">
        <v>240</v>
      </c>
      <c r="M8200" s="1" t="s">
        <v>683</v>
      </c>
      <c r="N8200" s="1" t="s">
        <v>1263</v>
      </c>
      <c r="O8200" s="1" t="s">
        <v>55591</v>
      </c>
      <c r="P8200" s="6" t="s">
        <v>73094</v>
      </c>
      <c r="Q8200" s="1" t="s">
        <v>55592</v>
      </c>
      <c r="R8200" s="1" t="s">
        <v>35</v>
      </c>
      <c r="S8200" s="1" t="s">
        <v>36</v>
      </c>
      <c r="T8200" s="1" t="s">
        <v>36</v>
      </c>
      <c r="U8200" s="1" t="s">
        <v>81485</v>
      </c>
      <c r="V8200" s="8" t="str">
        <f t="shared" si="386"/>
        <v>https://truck.upauto.com/search?search=46156</v>
      </c>
      <c r="W8200" s="8" t="s">
        <v>55593</v>
      </c>
      <c r="X8200" s="8" t="s">
        <v>55594</v>
      </c>
      <c r="Y8200" s="8" t="s">
        <v>55595</v>
      </c>
      <c r="Z8200" s="8" t="s">
        <v>55596</v>
      </c>
      <c r="AA8200" s="8" t="s">
        <v>55597</v>
      </c>
      <c r="AB8200" s="8"/>
      <c r="AC8200" s="8"/>
      <c r="AD8200" s="8"/>
      <c r="AE8200" s="8"/>
      <c r="AF8200" s="8"/>
    </row>
    <row r="8201" spans="1:32" ht="15" customHeight="1" x14ac:dyDescent="0.6">
      <c r="A8201" s="5">
        <v>46158</v>
      </c>
      <c r="B8201" t="s">
        <v>73087</v>
      </c>
      <c r="C8201" t="s">
        <v>55598</v>
      </c>
      <c r="D8201" s="1" t="s">
        <v>55490</v>
      </c>
      <c r="F8201" s="1" t="s">
        <v>55607</v>
      </c>
      <c r="G8201" s="2" t="str">
        <f t="shared" si="384"/>
        <v>https://unitedpacific.asset.akeneo.cloud/installation_files/media/46158_IM.pdf</v>
      </c>
      <c r="H8201" s="1" t="s">
        <v>55608</v>
      </c>
      <c r="I8201" s="2" t="str">
        <f t="shared" si="385"/>
        <v>https://unitedpacific.asset.akeneo.cloud/images/web_image/46158_99.jpeg</v>
      </c>
      <c r="J8201" s="1" t="s">
        <v>28</v>
      </c>
      <c r="K8201" s="4" t="s">
        <v>55599</v>
      </c>
      <c r="L8201" s="1" t="s">
        <v>50220</v>
      </c>
      <c r="M8201" s="1" t="s">
        <v>202</v>
      </c>
      <c r="N8201" s="1" t="s">
        <v>756</v>
      </c>
      <c r="O8201" s="1" t="s">
        <v>55600</v>
      </c>
      <c r="P8201" s="6" t="s">
        <v>73094</v>
      </c>
      <c r="Q8201" s="1" t="s">
        <v>55601</v>
      </c>
      <c r="R8201" s="1" t="s">
        <v>35</v>
      </c>
      <c r="S8201" s="1" t="s">
        <v>36</v>
      </c>
      <c r="T8201" s="1" t="s">
        <v>36</v>
      </c>
      <c r="U8201" s="1" t="s">
        <v>81486</v>
      </c>
      <c r="V8201" s="8" t="str">
        <f t="shared" si="386"/>
        <v>https://truck.upauto.com/search?search=46158</v>
      </c>
      <c r="W8201" s="8" t="s">
        <v>55602</v>
      </c>
      <c r="X8201" s="8" t="s">
        <v>55603</v>
      </c>
      <c r="Y8201" s="8" t="s">
        <v>55604</v>
      </c>
      <c r="Z8201" s="8" t="s">
        <v>55605</v>
      </c>
      <c r="AA8201" s="8" t="s">
        <v>55606</v>
      </c>
      <c r="AB8201" s="8"/>
      <c r="AC8201" s="8"/>
      <c r="AD8201" s="8"/>
      <c r="AE8201" s="8"/>
      <c r="AF8201" s="8"/>
    </row>
    <row r="8202" spans="1:32" ht="15" customHeight="1" x14ac:dyDescent="0.6">
      <c r="A8202" s="5">
        <v>46170</v>
      </c>
      <c r="B8202" t="s">
        <v>73087</v>
      </c>
      <c r="C8202" t="s">
        <v>55609</v>
      </c>
      <c r="D8202" s="1" t="s">
        <v>55610</v>
      </c>
      <c r="G8202" s="2" t="str">
        <f t="shared" si="384"/>
        <v/>
      </c>
      <c r="I8202" s="2" t="str">
        <f t="shared" si="385"/>
        <v/>
      </c>
      <c r="J8202" s="1" t="s">
        <v>28</v>
      </c>
      <c r="K8202" s="4" t="s">
        <v>55611</v>
      </c>
      <c r="L8202" s="1" t="s">
        <v>4260</v>
      </c>
      <c r="M8202" s="1" t="s">
        <v>3149</v>
      </c>
      <c r="N8202" s="1" t="s">
        <v>1806</v>
      </c>
      <c r="O8202" s="1" t="s">
        <v>15488</v>
      </c>
      <c r="P8202" s="6" t="s">
        <v>73098</v>
      </c>
      <c r="Q8202" s="1" t="s">
        <v>55612</v>
      </c>
      <c r="R8202" s="1" t="s">
        <v>2339</v>
      </c>
      <c r="S8202" s="1" t="s">
        <v>36</v>
      </c>
      <c r="T8202" s="1" t="s">
        <v>36</v>
      </c>
      <c r="U8202" s="1" t="s">
        <v>81487</v>
      </c>
      <c r="V8202" s="8" t="str">
        <f t="shared" si="386"/>
        <v>https://truck.upauto.com/search?search=46170</v>
      </c>
      <c r="W8202" s="8" t="s">
        <v>55613</v>
      </c>
      <c r="X8202" s="8" t="s">
        <v>55614</v>
      </c>
      <c r="Y8202" s="8"/>
      <c r="Z8202" s="8"/>
      <c r="AA8202" s="8"/>
      <c r="AB8202" s="8"/>
      <c r="AC8202" s="8"/>
      <c r="AD8202" s="8"/>
      <c r="AE8202" s="8"/>
      <c r="AF8202" s="8"/>
    </row>
    <row r="8203" spans="1:32" ht="15" customHeight="1" x14ac:dyDescent="0.6">
      <c r="A8203" s="5">
        <v>46172</v>
      </c>
      <c r="B8203" t="s">
        <v>73087</v>
      </c>
      <c r="C8203" t="s">
        <v>55615</v>
      </c>
      <c r="D8203" s="1" t="s">
        <v>55610</v>
      </c>
      <c r="G8203" s="2" t="str">
        <f t="shared" si="384"/>
        <v/>
      </c>
      <c r="I8203" s="2" t="str">
        <f t="shared" si="385"/>
        <v/>
      </c>
      <c r="J8203" s="1" t="s">
        <v>28</v>
      </c>
      <c r="K8203" s="4" t="s">
        <v>55616</v>
      </c>
      <c r="L8203" s="1" t="s">
        <v>4260</v>
      </c>
      <c r="M8203" s="1" t="s">
        <v>3149</v>
      </c>
      <c r="N8203" s="1" t="s">
        <v>1806</v>
      </c>
      <c r="O8203" s="1" t="s">
        <v>15488</v>
      </c>
      <c r="P8203" s="6" t="s">
        <v>73098</v>
      </c>
      <c r="Q8203" s="1" t="s">
        <v>55617</v>
      </c>
      <c r="R8203" s="1" t="s">
        <v>2339</v>
      </c>
      <c r="S8203" s="1" t="s">
        <v>36</v>
      </c>
      <c r="T8203" s="1" t="s">
        <v>36</v>
      </c>
      <c r="U8203" s="1" t="s">
        <v>81488</v>
      </c>
      <c r="V8203" s="8" t="str">
        <f t="shared" si="386"/>
        <v>https://truck.upauto.com/search?search=46172</v>
      </c>
      <c r="W8203" s="8" t="s">
        <v>55618</v>
      </c>
      <c r="X8203" s="8" t="s">
        <v>55619</v>
      </c>
      <c r="Y8203" s="8"/>
      <c r="Z8203" s="8"/>
      <c r="AA8203" s="8"/>
      <c r="AB8203" s="8"/>
      <c r="AC8203" s="8"/>
      <c r="AD8203" s="8"/>
      <c r="AE8203" s="8"/>
      <c r="AF8203" s="8"/>
    </row>
    <row r="8204" spans="1:32" ht="15" customHeight="1" x14ac:dyDescent="0.6">
      <c r="A8204" s="5">
        <v>46173</v>
      </c>
      <c r="B8204" t="s">
        <v>73087</v>
      </c>
      <c r="C8204" t="s">
        <v>55620</v>
      </c>
      <c r="D8204" s="1" t="s">
        <v>55610</v>
      </c>
      <c r="G8204" s="2" t="str">
        <f t="shared" si="384"/>
        <v/>
      </c>
      <c r="I8204" s="2" t="str">
        <f t="shared" si="385"/>
        <v/>
      </c>
      <c r="J8204" s="1" t="s">
        <v>28</v>
      </c>
      <c r="K8204" s="4" t="s">
        <v>55621</v>
      </c>
      <c r="L8204" s="1" t="s">
        <v>7724</v>
      </c>
      <c r="M8204" s="1" t="s">
        <v>443</v>
      </c>
      <c r="N8204" s="1" t="s">
        <v>1395</v>
      </c>
      <c r="O8204" s="1" t="s">
        <v>3149</v>
      </c>
      <c r="P8204" s="6" t="s">
        <v>73098</v>
      </c>
      <c r="Q8204" s="1" t="s">
        <v>55622</v>
      </c>
      <c r="R8204" s="1" t="s">
        <v>35</v>
      </c>
      <c r="S8204" s="1" t="s">
        <v>36</v>
      </c>
      <c r="T8204" s="1" t="s">
        <v>36</v>
      </c>
      <c r="U8204" s="1" t="s">
        <v>81489</v>
      </c>
      <c r="V8204" s="8" t="str">
        <f t="shared" si="386"/>
        <v>https://truck.upauto.com/search?search=46173</v>
      </c>
      <c r="W8204" s="8" t="s">
        <v>55623</v>
      </c>
      <c r="X8204" s="8" t="s">
        <v>55624</v>
      </c>
      <c r="Y8204" s="8"/>
      <c r="Z8204" s="8"/>
      <c r="AA8204" s="8"/>
      <c r="AB8204" s="8"/>
      <c r="AC8204" s="8"/>
      <c r="AD8204" s="8"/>
      <c r="AE8204" s="8"/>
      <c r="AF8204" s="8"/>
    </row>
    <row r="8205" spans="1:32" ht="15" customHeight="1" x14ac:dyDescent="0.6">
      <c r="A8205" s="5">
        <v>46174</v>
      </c>
      <c r="B8205" t="s">
        <v>73087</v>
      </c>
      <c r="C8205" t="s">
        <v>55625</v>
      </c>
      <c r="D8205" s="1" t="s">
        <v>55626</v>
      </c>
      <c r="G8205" s="2" t="str">
        <f t="shared" si="384"/>
        <v/>
      </c>
      <c r="I8205" s="2" t="str">
        <f t="shared" si="385"/>
        <v/>
      </c>
      <c r="J8205" s="1" t="s">
        <v>28</v>
      </c>
      <c r="K8205" s="4" t="s">
        <v>55627</v>
      </c>
      <c r="L8205" s="1" t="s">
        <v>3089</v>
      </c>
      <c r="M8205" s="1" t="s">
        <v>698</v>
      </c>
      <c r="N8205" s="1" t="s">
        <v>48</v>
      </c>
      <c r="O8205" s="1" t="s">
        <v>48</v>
      </c>
      <c r="P8205" s="6" t="s">
        <v>73094</v>
      </c>
      <c r="Q8205" s="1" t="s">
        <v>55628</v>
      </c>
      <c r="R8205" s="1" t="s">
        <v>35</v>
      </c>
      <c r="S8205" s="1" t="s">
        <v>36</v>
      </c>
      <c r="T8205" s="1" t="s">
        <v>36</v>
      </c>
      <c r="U8205" s="1" t="s">
        <v>81490</v>
      </c>
      <c r="V8205" s="8" t="str">
        <f t="shared" si="386"/>
        <v>https://truck.upauto.com/search?search=46174</v>
      </c>
      <c r="W8205" s="8" t="s">
        <v>55629</v>
      </c>
      <c r="X8205" s="8" t="s">
        <v>55630</v>
      </c>
      <c r="Y8205" s="8" t="s">
        <v>55631</v>
      </c>
      <c r="Z8205" s="8" t="s">
        <v>55632</v>
      </c>
      <c r="AA8205" s="8"/>
      <c r="AB8205" s="8"/>
      <c r="AC8205" s="8"/>
      <c r="AD8205" s="8"/>
      <c r="AE8205" s="8"/>
      <c r="AF8205" s="8"/>
    </row>
    <row r="8206" spans="1:32" ht="15" customHeight="1" x14ac:dyDescent="0.6">
      <c r="A8206" s="5">
        <v>47989</v>
      </c>
      <c r="B8206" t="s">
        <v>73087</v>
      </c>
      <c r="C8206" t="s">
        <v>55633</v>
      </c>
      <c r="D8206" s="1" t="s">
        <v>10509</v>
      </c>
      <c r="G8206" s="2" t="str">
        <f t="shared" si="384"/>
        <v/>
      </c>
      <c r="I8206" s="2" t="str">
        <f t="shared" si="385"/>
        <v/>
      </c>
      <c r="J8206" s="1" t="s">
        <v>28</v>
      </c>
      <c r="K8206" s="4" t="s">
        <v>55634</v>
      </c>
      <c r="L8206" s="1" t="s">
        <v>353</v>
      </c>
      <c r="M8206" s="1" t="s">
        <v>509</v>
      </c>
      <c r="N8206" s="1" t="s">
        <v>2983</v>
      </c>
      <c r="O8206" s="1" t="s">
        <v>33</v>
      </c>
      <c r="P8206" s="6" t="s">
        <v>73094</v>
      </c>
      <c r="Q8206" s="1" t="s">
        <v>55635</v>
      </c>
      <c r="R8206" s="1" t="s">
        <v>35</v>
      </c>
      <c r="S8206" s="1" t="s">
        <v>36</v>
      </c>
      <c r="T8206" s="1" t="s">
        <v>36</v>
      </c>
      <c r="U8206" s="1" t="s">
        <v>81491</v>
      </c>
      <c r="V8206" s="8" t="str">
        <f t="shared" si="386"/>
        <v>https://truck.upauto.com/search?search=47989</v>
      </c>
      <c r="W8206" s="8" t="s">
        <v>55636</v>
      </c>
      <c r="X8206" s="8"/>
      <c r="Y8206" s="8"/>
      <c r="Z8206" s="8"/>
      <c r="AA8206" s="8"/>
      <c r="AB8206" s="8"/>
      <c r="AC8206" s="8"/>
      <c r="AD8206" s="8"/>
      <c r="AE8206" s="8"/>
      <c r="AF8206" s="8"/>
    </row>
    <row r="8207" spans="1:32" ht="15" customHeight="1" x14ac:dyDescent="0.6">
      <c r="A8207" s="5">
        <v>47999</v>
      </c>
      <c r="B8207" t="s">
        <v>73087</v>
      </c>
      <c r="C8207" t="s">
        <v>55637</v>
      </c>
      <c r="D8207" s="1" t="s">
        <v>10509</v>
      </c>
      <c r="G8207" s="2" t="str">
        <f t="shared" si="384"/>
        <v/>
      </c>
      <c r="I8207" s="2" t="str">
        <f t="shared" si="385"/>
        <v/>
      </c>
      <c r="J8207" s="1" t="s">
        <v>28</v>
      </c>
      <c r="K8207" s="4" t="s">
        <v>55634</v>
      </c>
      <c r="L8207" s="1" t="s">
        <v>2059</v>
      </c>
      <c r="M8207" s="1" t="s">
        <v>509</v>
      </c>
      <c r="N8207" s="1" t="s">
        <v>4110</v>
      </c>
      <c r="O8207" s="1" t="s">
        <v>33</v>
      </c>
      <c r="P8207" s="6" t="s">
        <v>73094</v>
      </c>
      <c r="Q8207" s="1" t="s">
        <v>55638</v>
      </c>
      <c r="R8207" s="1" t="s">
        <v>35</v>
      </c>
      <c r="S8207" s="1" t="s">
        <v>36</v>
      </c>
      <c r="T8207" s="1" t="s">
        <v>36</v>
      </c>
      <c r="U8207" s="1" t="s">
        <v>81492</v>
      </c>
      <c r="V8207" s="8" t="str">
        <f t="shared" si="386"/>
        <v>https://truck.upauto.com/search?search=47999</v>
      </c>
      <c r="W8207" s="8" t="s">
        <v>55639</v>
      </c>
      <c r="X8207" s="8"/>
      <c r="Y8207" s="8"/>
      <c r="Z8207" s="8"/>
      <c r="AA8207" s="8"/>
      <c r="AB8207" s="8"/>
      <c r="AC8207" s="8"/>
      <c r="AD8207" s="8"/>
      <c r="AE8207" s="8"/>
      <c r="AF8207" s="8"/>
    </row>
    <row r="8208" spans="1:32" ht="15" customHeight="1" x14ac:dyDescent="0.6">
      <c r="A8208" s="5">
        <v>48000</v>
      </c>
      <c r="B8208" t="s">
        <v>73087</v>
      </c>
      <c r="C8208" t="s">
        <v>55640</v>
      </c>
      <c r="D8208" s="1" t="s">
        <v>10493</v>
      </c>
      <c r="G8208" s="2" t="str">
        <f t="shared" si="384"/>
        <v/>
      </c>
      <c r="I8208" s="2" t="str">
        <f t="shared" si="385"/>
        <v/>
      </c>
      <c r="J8208" s="1" t="s">
        <v>28</v>
      </c>
      <c r="K8208" s="4" t="s">
        <v>55634</v>
      </c>
      <c r="L8208" s="1" t="s">
        <v>1725</v>
      </c>
      <c r="M8208" s="1" t="s">
        <v>2885</v>
      </c>
      <c r="N8208" s="1" t="s">
        <v>3055</v>
      </c>
      <c r="O8208" s="1" t="s">
        <v>33</v>
      </c>
      <c r="P8208" s="6" t="s">
        <v>73094</v>
      </c>
      <c r="Q8208" s="1" t="s">
        <v>55641</v>
      </c>
      <c r="R8208" s="1" t="s">
        <v>35</v>
      </c>
      <c r="S8208" s="1" t="s">
        <v>36</v>
      </c>
      <c r="T8208" s="1" t="s">
        <v>36</v>
      </c>
      <c r="U8208" s="1" t="s">
        <v>81493</v>
      </c>
      <c r="V8208" s="8" t="str">
        <f t="shared" si="386"/>
        <v>https://truck.upauto.com/search?search=48000</v>
      </c>
      <c r="W8208" s="8" t="s">
        <v>55642</v>
      </c>
      <c r="X8208" s="8"/>
      <c r="Y8208" s="8"/>
      <c r="Z8208" s="8"/>
      <c r="AA8208" s="8"/>
      <c r="AB8208" s="8"/>
      <c r="AC8208" s="8"/>
      <c r="AD8208" s="8"/>
      <c r="AE8208" s="8"/>
      <c r="AF8208" s="8"/>
    </row>
    <row r="8209" spans="1:32" ht="15" customHeight="1" x14ac:dyDescent="0.6">
      <c r="A8209" s="5">
        <v>48008</v>
      </c>
      <c r="B8209" t="s">
        <v>73087</v>
      </c>
      <c r="C8209" t="s">
        <v>55643</v>
      </c>
      <c r="D8209" s="1" t="s">
        <v>55644</v>
      </c>
      <c r="G8209" s="2" t="str">
        <f t="shared" si="384"/>
        <v/>
      </c>
      <c r="I8209" s="2" t="str">
        <f t="shared" si="385"/>
        <v/>
      </c>
      <c r="J8209" s="1" t="s">
        <v>28</v>
      </c>
      <c r="K8209" s="4" t="s">
        <v>2044</v>
      </c>
      <c r="L8209" s="1" t="s">
        <v>182</v>
      </c>
      <c r="M8209" s="1" t="s">
        <v>2222</v>
      </c>
      <c r="N8209" s="1" t="s">
        <v>162</v>
      </c>
      <c r="O8209" s="1" t="s">
        <v>33</v>
      </c>
      <c r="P8209" s="6" t="s">
        <v>73098</v>
      </c>
      <c r="Q8209" s="1" t="s">
        <v>55645</v>
      </c>
      <c r="R8209" s="1" t="s">
        <v>35</v>
      </c>
      <c r="S8209" s="1" t="s">
        <v>36</v>
      </c>
      <c r="T8209" s="1" t="s">
        <v>36</v>
      </c>
      <c r="U8209" s="1" t="s">
        <v>81494</v>
      </c>
      <c r="V8209" s="8" t="str">
        <f t="shared" si="386"/>
        <v>https://truck.upauto.com/search?search=48008</v>
      </c>
      <c r="W8209" s="8" t="s">
        <v>55646</v>
      </c>
      <c r="X8209" s="8" t="s">
        <v>55647</v>
      </c>
      <c r="Y8209" s="8" t="s">
        <v>55648</v>
      </c>
      <c r="Z8209" s="8"/>
      <c r="AA8209" s="8"/>
      <c r="AB8209" s="8"/>
      <c r="AC8209" s="8"/>
      <c r="AD8209" s="8"/>
      <c r="AE8209" s="8"/>
      <c r="AF8209" s="8"/>
    </row>
    <row r="8210" spans="1:32" ht="15" customHeight="1" x14ac:dyDescent="0.6">
      <c r="A8210" s="5" t="s">
        <v>55649</v>
      </c>
      <c r="B8210" t="s">
        <v>73087</v>
      </c>
      <c r="C8210" t="s">
        <v>55650</v>
      </c>
      <c r="D8210" s="1" t="s">
        <v>55651</v>
      </c>
      <c r="G8210" s="2" t="str">
        <f t="shared" si="384"/>
        <v/>
      </c>
      <c r="I8210" s="2" t="str">
        <f t="shared" si="385"/>
        <v/>
      </c>
      <c r="J8210" s="1" t="s">
        <v>28</v>
      </c>
      <c r="K8210" s="4" t="s">
        <v>2934</v>
      </c>
      <c r="L8210" s="1" t="s">
        <v>794</v>
      </c>
      <c r="M8210" s="1" t="s">
        <v>102</v>
      </c>
      <c r="N8210" s="1" t="s">
        <v>59</v>
      </c>
      <c r="O8210" s="1" t="s">
        <v>33</v>
      </c>
      <c r="P8210" s="6" t="s">
        <v>73094</v>
      </c>
      <c r="Q8210" s="1" t="s">
        <v>55652</v>
      </c>
      <c r="R8210" s="1" t="s">
        <v>35</v>
      </c>
      <c r="S8210" s="1" t="s">
        <v>36</v>
      </c>
      <c r="T8210" s="1" t="s">
        <v>36</v>
      </c>
      <c r="U8210" s="1" t="s">
        <v>81495</v>
      </c>
      <c r="V8210" s="8" t="str">
        <f t="shared" si="386"/>
        <v>https://truck.upauto.com/search?search=48009B</v>
      </c>
      <c r="W8210" s="8"/>
      <c r="X8210" s="8"/>
      <c r="Y8210" s="8"/>
      <c r="Z8210" s="8"/>
      <c r="AA8210" s="8"/>
      <c r="AB8210" s="8"/>
      <c r="AC8210" s="8"/>
      <c r="AD8210" s="8"/>
      <c r="AE8210" s="8"/>
      <c r="AF8210" s="8"/>
    </row>
    <row r="8211" spans="1:32" ht="15" customHeight="1" x14ac:dyDescent="0.6">
      <c r="A8211" s="5">
        <v>48027</v>
      </c>
      <c r="B8211" t="s">
        <v>73087</v>
      </c>
      <c r="C8211" t="s">
        <v>55653</v>
      </c>
      <c r="D8211" s="1" t="s">
        <v>55654</v>
      </c>
      <c r="G8211" s="2" t="str">
        <f t="shared" si="384"/>
        <v/>
      </c>
      <c r="I8211" s="2" t="str">
        <f t="shared" si="385"/>
        <v/>
      </c>
      <c r="J8211" s="1" t="s">
        <v>28</v>
      </c>
      <c r="K8211" s="4" t="s">
        <v>574</v>
      </c>
      <c r="L8211" s="1" t="s">
        <v>1880</v>
      </c>
      <c r="M8211" s="1" t="s">
        <v>3013</v>
      </c>
      <c r="N8211" s="1" t="s">
        <v>296</v>
      </c>
      <c r="O8211" s="1" t="s">
        <v>33</v>
      </c>
      <c r="P8211" s="6" t="s">
        <v>73094</v>
      </c>
      <c r="Q8211" s="1" t="s">
        <v>55655</v>
      </c>
      <c r="R8211" s="1" t="s">
        <v>35</v>
      </c>
      <c r="S8211" s="1" t="s">
        <v>36</v>
      </c>
      <c r="T8211" s="1" t="s">
        <v>36</v>
      </c>
      <c r="U8211" s="1" t="s">
        <v>81496</v>
      </c>
      <c r="V8211" s="8" t="str">
        <f t="shared" si="386"/>
        <v>https://truck.upauto.com/search?search=48027</v>
      </c>
      <c r="W8211" s="8" t="s">
        <v>55656</v>
      </c>
      <c r="X8211" s="8" t="s">
        <v>55657</v>
      </c>
      <c r="Y8211" s="8" t="s">
        <v>55658</v>
      </c>
      <c r="Z8211" s="8"/>
      <c r="AA8211" s="8"/>
      <c r="AB8211" s="8"/>
      <c r="AC8211" s="8"/>
      <c r="AD8211" s="8"/>
      <c r="AE8211" s="8"/>
      <c r="AF8211" s="8"/>
    </row>
    <row r="8212" spans="1:32" ht="15" customHeight="1" x14ac:dyDescent="0.6">
      <c r="A8212" s="5" t="s">
        <v>55659</v>
      </c>
      <c r="B8212" t="s">
        <v>73087</v>
      </c>
      <c r="C8212" t="s">
        <v>55653</v>
      </c>
      <c r="D8212" s="1" t="s">
        <v>55654</v>
      </c>
      <c r="G8212" s="2" t="str">
        <f t="shared" si="384"/>
        <v/>
      </c>
      <c r="I8212" s="2" t="str">
        <f t="shared" si="385"/>
        <v/>
      </c>
      <c r="J8212" s="1" t="s">
        <v>28</v>
      </c>
      <c r="K8212" s="4" t="s">
        <v>33541</v>
      </c>
      <c r="L8212" s="1" t="s">
        <v>3233</v>
      </c>
      <c r="M8212" s="1" t="s">
        <v>228</v>
      </c>
      <c r="N8212" s="1" t="s">
        <v>2850</v>
      </c>
      <c r="O8212" s="1" t="s">
        <v>33</v>
      </c>
      <c r="P8212" s="6" t="s">
        <v>73094</v>
      </c>
      <c r="Q8212" s="1" t="s">
        <v>55660</v>
      </c>
      <c r="R8212" s="1" t="s">
        <v>35</v>
      </c>
      <c r="S8212" s="1" t="s">
        <v>36</v>
      </c>
      <c r="T8212" s="1" t="s">
        <v>36</v>
      </c>
      <c r="U8212" s="1" t="s">
        <v>81497</v>
      </c>
      <c r="V8212" s="8" t="str">
        <f t="shared" si="386"/>
        <v>https://truck.upauto.com/search?search=48027B</v>
      </c>
      <c r="W8212" s="8" t="s">
        <v>55661</v>
      </c>
      <c r="X8212" s="8" t="s">
        <v>55662</v>
      </c>
      <c r="Y8212" s="8" t="s">
        <v>55663</v>
      </c>
      <c r="Z8212" s="8"/>
      <c r="AA8212" s="8"/>
      <c r="AB8212" s="8"/>
      <c r="AC8212" s="8"/>
      <c r="AD8212" s="8"/>
      <c r="AE8212" s="8"/>
      <c r="AF8212" s="8"/>
    </row>
    <row r="8213" spans="1:32" ht="15" customHeight="1" x14ac:dyDescent="0.6">
      <c r="A8213" s="5">
        <v>48028</v>
      </c>
      <c r="B8213" t="s">
        <v>73087</v>
      </c>
      <c r="C8213" t="s">
        <v>55664</v>
      </c>
      <c r="D8213" s="1" t="s">
        <v>8595</v>
      </c>
      <c r="G8213" s="2" t="str">
        <f t="shared" si="384"/>
        <v/>
      </c>
      <c r="I8213" s="2" t="str">
        <f t="shared" si="385"/>
        <v/>
      </c>
      <c r="J8213" s="1" t="s">
        <v>28</v>
      </c>
      <c r="K8213" s="4" t="s">
        <v>13507</v>
      </c>
      <c r="L8213" s="1" t="s">
        <v>698</v>
      </c>
      <c r="M8213" s="1" t="s">
        <v>733</v>
      </c>
      <c r="N8213" s="1" t="s">
        <v>2850</v>
      </c>
      <c r="O8213" s="1" t="s">
        <v>33</v>
      </c>
      <c r="P8213" s="6" t="s">
        <v>73098</v>
      </c>
      <c r="Q8213" s="1" t="s">
        <v>55665</v>
      </c>
      <c r="R8213" s="1" t="s">
        <v>35</v>
      </c>
      <c r="S8213" s="1" t="s">
        <v>36</v>
      </c>
      <c r="T8213" s="1" t="s">
        <v>36</v>
      </c>
      <c r="U8213" s="1" t="s">
        <v>81498</v>
      </c>
      <c r="V8213" s="8" t="str">
        <f t="shared" si="386"/>
        <v>https://truck.upauto.com/search?search=48028</v>
      </c>
      <c r="W8213" s="8" t="s">
        <v>55666</v>
      </c>
      <c r="X8213" s="8" t="s">
        <v>55667</v>
      </c>
      <c r="Y8213" s="8"/>
      <c r="Z8213" s="8"/>
      <c r="AA8213" s="8"/>
      <c r="AB8213" s="8"/>
      <c r="AC8213" s="8"/>
      <c r="AD8213" s="8"/>
      <c r="AE8213" s="8"/>
      <c r="AF8213" s="8"/>
    </row>
    <row r="8214" spans="1:32" ht="15" customHeight="1" x14ac:dyDescent="0.6">
      <c r="A8214" s="5">
        <v>48048</v>
      </c>
      <c r="B8214" t="s">
        <v>73087</v>
      </c>
      <c r="C8214" t="s">
        <v>55668</v>
      </c>
      <c r="D8214" s="1" t="s">
        <v>55669</v>
      </c>
      <c r="G8214" s="2" t="str">
        <f t="shared" si="384"/>
        <v/>
      </c>
      <c r="I8214" s="2" t="str">
        <f t="shared" si="385"/>
        <v/>
      </c>
      <c r="J8214" s="1" t="s">
        <v>28</v>
      </c>
      <c r="K8214" s="4" t="s">
        <v>1622</v>
      </c>
      <c r="L8214" s="1" t="s">
        <v>2400</v>
      </c>
      <c r="M8214" s="1" t="s">
        <v>1061</v>
      </c>
      <c r="N8214" s="1" t="s">
        <v>7192</v>
      </c>
      <c r="O8214" s="1" t="s">
        <v>33</v>
      </c>
      <c r="P8214" s="6" t="s">
        <v>73098</v>
      </c>
      <c r="Q8214" s="1" t="s">
        <v>55670</v>
      </c>
      <c r="R8214" s="1" t="s">
        <v>35</v>
      </c>
      <c r="S8214" s="1" t="s">
        <v>36</v>
      </c>
      <c r="T8214" s="1" t="s">
        <v>36</v>
      </c>
      <c r="U8214" s="1" t="s">
        <v>81499</v>
      </c>
      <c r="V8214" s="8" t="str">
        <f t="shared" si="386"/>
        <v>https://truck.upauto.com/search?search=48048</v>
      </c>
      <c r="W8214" s="8" t="s">
        <v>55671</v>
      </c>
      <c r="X8214" s="8"/>
      <c r="Y8214" s="8"/>
      <c r="Z8214" s="8"/>
      <c r="AA8214" s="8"/>
      <c r="AB8214" s="8"/>
      <c r="AC8214" s="8"/>
      <c r="AD8214" s="8"/>
      <c r="AE8214" s="8"/>
      <c r="AF8214" s="8"/>
    </row>
    <row r="8215" spans="1:32" ht="15" customHeight="1" x14ac:dyDescent="0.6">
      <c r="A8215" s="5">
        <v>48049</v>
      </c>
      <c r="B8215" t="s">
        <v>73087</v>
      </c>
      <c r="C8215" t="s">
        <v>55672</v>
      </c>
      <c r="D8215" s="1" t="s">
        <v>55669</v>
      </c>
      <c r="G8215" s="2" t="str">
        <f t="shared" si="384"/>
        <v/>
      </c>
      <c r="I8215" s="2" t="str">
        <f t="shared" si="385"/>
        <v/>
      </c>
      <c r="J8215" s="1" t="s">
        <v>28</v>
      </c>
      <c r="K8215" s="4" t="s">
        <v>1622</v>
      </c>
      <c r="L8215" s="1" t="s">
        <v>2400</v>
      </c>
      <c r="M8215" s="1" t="s">
        <v>1061</v>
      </c>
      <c r="N8215" s="1" t="s">
        <v>7192</v>
      </c>
      <c r="O8215" s="1" t="s">
        <v>33</v>
      </c>
      <c r="P8215" s="6" t="s">
        <v>73098</v>
      </c>
      <c r="Q8215" s="1" t="s">
        <v>55673</v>
      </c>
      <c r="R8215" s="1" t="s">
        <v>35</v>
      </c>
      <c r="S8215" s="1" t="s">
        <v>36</v>
      </c>
      <c r="T8215" s="1" t="s">
        <v>36</v>
      </c>
      <c r="U8215" s="1" t="s">
        <v>81500</v>
      </c>
      <c r="V8215" s="8" t="str">
        <f t="shared" si="386"/>
        <v>https://truck.upauto.com/search?search=48049</v>
      </c>
      <c r="W8215" s="8" t="s">
        <v>55674</v>
      </c>
      <c r="X8215" s="8"/>
      <c r="Y8215" s="8"/>
      <c r="Z8215" s="8"/>
      <c r="AA8215" s="8"/>
      <c r="AB8215" s="8"/>
      <c r="AC8215" s="8"/>
      <c r="AD8215" s="8"/>
      <c r="AE8215" s="8"/>
      <c r="AF8215" s="8"/>
    </row>
    <row r="8216" spans="1:32" ht="15" customHeight="1" x14ac:dyDescent="0.6">
      <c r="A8216" s="5">
        <v>48060</v>
      </c>
      <c r="B8216" t="s">
        <v>73087</v>
      </c>
      <c r="C8216" t="s">
        <v>55675</v>
      </c>
      <c r="D8216" s="1" t="s">
        <v>55676</v>
      </c>
      <c r="G8216" s="2" t="str">
        <f t="shared" si="384"/>
        <v/>
      </c>
      <c r="I8216" s="2" t="str">
        <f t="shared" si="385"/>
        <v/>
      </c>
      <c r="J8216" s="1" t="s">
        <v>28</v>
      </c>
      <c r="K8216" s="4" t="s">
        <v>13527</v>
      </c>
      <c r="L8216" s="1" t="s">
        <v>3332</v>
      </c>
      <c r="M8216" s="1" t="s">
        <v>1428</v>
      </c>
      <c r="N8216" s="1" t="s">
        <v>3055</v>
      </c>
      <c r="O8216" s="1" t="s">
        <v>33</v>
      </c>
      <c r="P8216" s="6" t="s">
        <v>73094</v>
      </c>
      <c r="Q8216" s="1" t="s">
        <v>55677</v>
      </c>
      <c r="R8216" s="1" t="s">
        <v>35</v>
      </c>
      <c r="S8216" s="1" t="s">
        <v>36</v>
      </c>
      <c r="T8216" s="1" t="s">
        <v>36</v>
      </c>
      <c r="U8216" s="1" t="s">
        <v>81501</v>
      </c>
      <c r="V8216" s="8" t="str">
        <f t="shared" si="386"/>
        <v>https://truck.upauto.com/search?search=48060</v>
      </c>
      <c r="W8216" s="8" t="s">
        <v>55678</v>
      </c>
      <c r="X8216" s="8"/>
      <c r="Y8216" s="8"/>
      <c r="Z8216" s="8"/>
      <c r="AA8216" s="8"/>
      <c r="AB8216" s="8"/>
      <c r="AC8216" s="8"/>
      <c r="AD8216" s="8"/>
      <c r="AE8216" s="8"/>
      <c r="AF8216" s="8"/>
    </row>
    <row r="8217" spans="1:32" ht="15" customHeight="1" x14ac:dyDescent="0.6">
      <c r="A8217" s="5">
        <v>48101</v>
      </c>
      <c r="B8217" t="s">
        <v>73087</v>
      </c>
      <c r="C8217" t="s">
        <v>55679</v>
      </c>
      <c r="D8217" s="1" t="s">
        <v>55680</v>
      </c>
      <c r="G8217" s="2" t="str">
        <f t="shared" si="384"/>
        <v/>
      </c>
      <c r="I8217" s="2" t="str">
        <f t="shared" si="385"/>
        <v/>
      </c>
      <c r="J8217" s="1" t="s">
        <v>28</v>
      </c>
      <c r="K8217" s="4" t="s">
        <v>2301</v>
      </c>
      <c r="L8217" s="1" t="s">
        <v>1643</v>
      </c>
      <c r="M8217" s="1" t="s">
        <v>914</v>
      </c>
      <c r="N8217" s="1" t="s">
        <v>399</v>
      </c>
      <c r="O8217" s="1" t="s">
        <v>84</v>
      </c>
      <c r="P8217" s="6" t="s">
        <v>73094</v>
      </c>
      <c r="Q8217" s="1" t="s">
        <v>55681</v>
      </c>
      <c r="R8217" s="1" t="s">
        <v>35</v>
      </c>
      <c r="S8217" s="1" t="s">
        <v>36</v>
      </c>
      <c r="T8217" s="1" t="s">
        <v>36</v>
      </c>
      <c r="U8217" s="1" t="s">
        <v>81502</v>
      </c>
      <c r="V8217" s="8" t="str">
        <f t="shared" si="386"/>
        <v>https://truck.upauto.com/search?search=48101</v>
      </c>
      <c r="W8217" s="8" t="s">
        <v>55682</v>
      </c>
      <c r="X8217" s="8" t="s">
        <v>55683</v>
      </c>
      <c r="Y8217" s="8"/>
      <c r="Z8217" s="8"/>
      <c r="AA8217" s="8"/>
      <c r="AB8217" s="8"/>
      <c r="AC8217" s="8"/>
      <c r="AD8217" s="8"/>
      <c r="AE8217" s="8"/>
      <c r="AF8217" s="8"/>
    </row>
    <row r="8218" spans="1:32" ht="15" customHeight="1" x14ac:dyDescent="0.6">
      <c r="A8218" s="5">
        <v>48102</v>
      </c>
      <c r="B8218" t="s">
        <v>73087</v>
      </c>
      <c r="C8218" t="s">
        <v>55684</v>
      </c>
      <c r="D8218" s="1" t="s">
        <v>55685</v>
      </c>
      <c r="G8218" s="2" t="str">
        <f t="shared" si="384"/>
        <v/>
      </c>
      <c r="I8218" s="2" t="str">
        <f t="shared" si="385"/>
        <v/>
      </c>
      <c r="J8218" s="1" t="s">
        <v>28</v>
      </c>
      <c r="K8218" s="4" t="s">
        <v>35445</v>
      </c>
      <c r="L8218" s="1" t="s">
        <v>1643</v>
      </c>
      <c r="M8218" s="1" t="s">
        <v>1059</v>
      </c>
      <c r="N8218" s="1" t="s">
        <v>712</v>
      </c>
      <c r="O8218" s="1" t="s">
        <v>84</v>
      </c>
      <c r="P8218" s="6" t="s">
        <v>73094</v>
      </c>
      <c r="Q8218" s="1" t="s">
        <v>55686</v>
      </c>
      <c r="R8218" s="1" t="s">
        <v>35</v>
      </c>
      <c r="S8218" s="1" t="s">
        <v>36</v>
      </c>
      <c r="T8218" s="1" t="s">
        <v>36</v>
      </c>
      <c r="U8218" s="1" t="s">
        <v>81503</v>
      </c>
      <c r="V8218" s="8" t="str">
        <f t="shared" si="386"/>
        <v>https://truck.upauto.com/search?search=48102</v>
      </c>
      <c r="W8218" s="8" t="s">
        <v>55687</v>
      </c>
      <c r="X8218" s="8" t="s">
        <v>55688</v>
      </c>
      <c r="Y8218" s="8" t="s">
        <v>55689</v>
      </c>
      <c r="Z8218" s="8" t="s">
        <v>55690</v>
      </c>
      <c r="AA8218" s="8"/>
      <c r="AB8218" s="8"/>
      <c r="AC8218" s="8"/>
      <c r="AD8218" s="8"/>
      <c r="AE8218" s="8"/>
      <c r="AF8218" s="8"/>
    </row>
    <row r="8219" spans="1:32" ht="15" customHeight="1" x14ac:dyDescent="0.6">
      <c r="A8219" s="5">
        <v>48103</v>
      </c>
      <c r="B8219" t="s">
        <v>73087</v>
      </c>
      <c r="C8219" t="s">
        <v>55691</v>
      </c>
      <c r="D8219" s="1" t="s">
        <v>55692</v>
      </c>
      <c r="G8219" s="2" t="str">
        <f t="shared" si="384"/>
        <v/>
      </c>
      <c r="H8219" s="1" t="s">
        <v>55700</v>
      </c>
      <c r="I8219" s="2" t="str">
        <f t="shared" si="385"/>
        <v>https://unitedpacific.asset.akeneo.cloud/images/web_image/48103_99.jpeg</v>
      </c>
      <c r="J8219" s="1" t="s">
        <v>28</v>
      </c>
      <c r="K8219" s="4" t="s">
        <v>1647</v>
      </c>
      <c r="L8219" s="1" t="s">
        <v>55693</v>
      </c>
      <c r="M8219" s="1" t="s">
        <v>2120</v>
      </c>
      <c r="N8219" s="1" t="s">
        <v>182</v>
      </c>
      <c r="O8219" s="1" t="s">
        <v>176</v>
      </c>
      <c r="P8219" s="6" t="s">
        <v>73094</v>
      </c>
      <c r="Q8219" s="1" t="s">
        <v>55694</v>
      </c>
      <c r="R8219" s="1" t="s">
        <v>35</v>
      </c>
      <c r="S8219" s="1" t="s">
        <v>36</v>
      </c>
      <c r="T8219" s="1" t="s">
        <v>36</v>
      </c>
      <c r="U8219" s="1" t="s">
        <v>81504</v>
      </c>
      <c r="V8219" s="8" t="str">
        <f t="shared" si="386"/>
        <v>https://truck.upauto.com/search?search=48103</v>
      </c>
      <c r="W8219" s="8" t="s">
        <v>55695</v>
      </c>
      <c r="X8219" s="8" t="s">
        <v>55696</v>
      </c>
      <c r="Y8219" s="8" t="s">
        <v>55697</v>
      </c>
      <c r="Z8219" s="8" t="s">
        <v>55698</v>
      </c>
      <c r="AA8219" s="8" t="s">
        <v>55699</v>
      </c>
      <c r="AB8219" s="8"/>
      <c r="AC8219" s="8"/>
      <c r="AD8219" s="8"/>
      <c r="AE8219" s="8"/>
      <c r="AF8219" s="8"/>
    </row>
    <row r="8220" spans="1:32" ht="15" customHeight="1" x14ac:dyDescent="0.6">
      <c r="A8220" s="5">
        <v>48111</v>
      </c>
      <c r="B8220" t="s">
        <v>73087</v>
      </c>
      <c r="C8220" t="s">
        <v>55701</v>
      </c>
      <c r="D8220" s="1" t="s">
        <v>10578</v>
      </c>
      <c r="G8220" s="2" t="str">
        <f t="shared" si="384"/>
        <v/>
      </c>
      <c r="H8220" s="1" t="s">
        <v>55708</v>
      </c>
      <c r="I8220" s="2" t="str">
        <f t="shared" si="385"/>
        <v>https://unitedpacific.asset.akeneo.cloud/images/web_image/48111_99.jpeg</v>
      </c>
      <c r="J8220" s="1" t="s">
        <v>28</v>
      </c>
      <c r="K8220" s="4" t="s">
        <v>35445</v>
      </c>
      <c r="L8220" s="1" t="s">
        <v>55702</v>
      </c>
      <c r="M8220" s="1" t="s">
        <v>204</v>
      </c>
      <c r="N8220" s="1" t="s">
        <v>63</v>
      </c>
      <c r="O8220" s="1" t="s">
        <v>112</v>
      </c>
      <c r="P8220" s="6" t="s">
        <v>73094</v>
      </c>
      <c r="Q8220" s="1" t="s">
        <v>55703</v>
      </c>
      <c r="R8220" s="1" t="s">
        <v>35</v>
      </c>
      <c r="S8220" s="1" t="s">
        <v>36</v>
      </c>
      <c r="T8220" s="1" t="s">
        <v>36</v>
      </c>
      <c r="U8220" s="1" t="s">
        <v>81505</v>
      </c>
      <c r="V8220" s="8" t="str">
        <f t="shared" si="386"/>
        <v>https://truck.upauto.com/search?search=48111</v>
      </c>
      <c r="W8220" s="8" t="s">
        <v>55704</v>
      </c>
      <c r="X8220" s="8" t="s">
        <v>55705</v>
      </c>
      <c r="Y8220" s="8" t="s">
        <v>55706</v>
      </c>
      <c r="Z8220" s="8" t="s">
        <v>55707</v>
      </c>
      <c r="AA8220" s="8"/>
      <c r="AB8220" s="8"/>
      <c r="AC8220" s="8"/>
      <c r="AD8220" s="8"/>
      <c r="AE8220" s="8"/>
      <c r="AF8220" s="8"/>
    </row>
    <row r="8221" spans="1:32" ht="15" customHeight="1" x14ac:dyDescent="0.6">
      <c r="A8221" s="5">
        <v>48119</v>
      </c>
      <c r="B8221" t="s">
        <v>73087</v>
      </c>
      <c r="C8221" t="s">
        <v>55709</v>
      </c>
      <c r="D8221" s="1" t="s">
        <v>55710</v>
      </c>
      <c r="G8221" s="2" t="str">
        <f t="shared" si="384"/>
        <v/>
      </c>
      <c r="I8221" s="2" t="str">
        <f t="shared" si="385"/>
        <v/>
      </c>
      <c r="J8221" s="1" t="s">
        <v>28</v>
      </c>
      <c r="K8221" s="4" t="s">
        <v>574</v>
      </c>
      <c r="L8221" s="1" t="s">
        <v>1725</v>
      </c>
      <c r="M8221" s="1" t="s">
        <v>2885</v>
      </c>
      <c r="N8221" s="1" t="s">
        <v>2850</v>
      </c>
      <c r="O8221" s="1" t="s">
        <v>33</v>
      </c>
      <c r="P8221" s="6" t="s">
        <v>73094</v>
      </c>
      <c r="Q8221" s="1" t="s">
        <v>55711</v>
      </c>
      <c r="R8221" s="1" t="s">
        <v>35</v>
      </c>
      <c r="S8221" s="1" t="s">
        <v>36</v>
      </c>
      <c r="T8221" s="1" t="s">
        <v>36</v>
      </c>
      <c r="U8221" s="1" t="s">
        <v>81506</v>
      </c>
      <c r="V8221" s="8" t="str">
        <f t="shared" si="386"/>
        <v>https://truck.upauto.com/search?search=48119</v>
      </c>
      <c r="W8221" s="8" t="s">
        <v>55712</v>
      </c>
      <c r="X8221" s="8"/>
      <c r="Y8221" s="8"/>
      <c r="Z8221" s="8"/>
      <c r="AA8221" s="8"/>
      <c r="AB8221" s="8"/>
      <c r="AC8221" s="8"/>
      <c r="AD8221" s="8"/>
      <c r="AE8221" s="8"/>
      <c r="AF8221" s="8"/>
    </row>
    <row r="8222" spans="1:32" ht="15" customHeight="1" x14ac:dyDescent="0.6">
      <c r="A8222" s="5">
        <v>48127</v>
      </c>
      <c r="B8222" t="s">
        <v>73087</v>
      </c>
      <c r="C8222" t="s">
        <v>55713</v>
      </c>
      <c r="D8222" s="1" t="s">
        <v>55714</v>
      </c>
      <c r="G8222" s="2" t="str">
        <f t="shared" si="384"/>
        <v/>
      </c>
      <c r="I8222" s="2" t="str">
        <f t="shared" si="385"/>
        <v/>
      </c>
      <c r="J8222" s="1" t="s">
        <v>28</v>
      </c>
      <c r="K8222" s="4" t="s">
        <v>574</v>
      </c>
      <c r="L8222" s="1" t="s">
        <v>1224</v>
      </c>
      <c r="M8222" s="1" t="s">
        <v>2885</v>
      </c>
      <c r="N8222" s="1" t="s">
        <v>1659</v>
      </c>
      <c r="O8222" s="1" t="s">
        <v>33</v>
      </c>
      <c r="P8222" s="6" t="s">
        <v>73094</v>
      </c>
      <c r="Q8222" s="1" t="s">
        <v>55715</v>
      </c>
      <c r="R8222" s="1" t="s">
        <v>35</v>
      </c>
      <c r="S8222" s="1" t="s">
        <v>36</v>
      </c>
      <c r="T8222" s="1" t="s">
        <v>36</v>
      </c>
      <c r="U8222" s="1" t="s">
        <v>81507</v>
      </c>
      <c r="V8222" s="8" t="str">
        <f t="shared" si="386"/>
        <v>https://truck.upauto.com/search?search=48127</v>
      </c>
      <c r="W8222" s="8" t="s">
        <v>55716</v>
      </c>
      <c r="X8222" s="8" t="s">
        <v>55717</v>
      </c>
      <c r="Y8222" s="8" t="s">
        <v>55718</v>
      </c>
      <c r="Z8222" s="8" t="s">
        <v>55719</v>
      </c>
      <c r="AA8222" s="8" t="s">
        <v>55720</v>
      </c>
      <c r="AB8222" s="8"/>
      <c r="AC8222" s="8"/>
      <c r="AD8222" s="8"/>
      <c r="AE8222" s="8"/>
      <c r="AF8222" s="8"/>
    </row>
    <row r="8223" spans="1:32" ht="15" customHeight="1" x14ac:dyDescent="0.6">
      <c r="A8223" s="5">
        <v>48128</v>
      </c>
      <c r="B8223" t="s">
        <v>73087</v>
      </c>
      <c r="C8223" t="s">
        <v>55721</v>
      </c>
      <c r="D8223" s="1" t="s">
        <v>55714</v>
      </c>
      <c r="G8223" s="2" t="str">
        <f t="shared" si="384"/>
        <v/>
      </c>
      <c r="I8223" s="2" t="str">
        <f t="shared" si="385"/>
        <v/>
      </c>
      <c r="J8223" s="1" t="s">
        <v>28</v>
      </c>
      <c r="K8223" s="4" t="s">
        <v>574</v>
      </c>
      <c r="L8223" s="1" t="s">
        <v>1725</v>
      </c>
      <c r="M8223" s="1" t="s">
        <v>131</v>
      </c>
      <c r="N8223" s="1" t="s">
        <v>1659</v>
      </c>
      <c r="O8223" s="1" t="s">
        <v>33</v>
      </c>
      <c r="P8223" s="6" t="s">
        <v>73094</v>
      </c>
      <c r="Q8223" s="1" t="s">
        <v>55722</v>
      </c>
      <c r="R8223" s="1" t="s">
        <v>35</v>
      </c>
      <c r="S8223" s="1" t="s">
        <v>36</v>
      </c>
      <c r="T8223" s="1" t="s">
        <v>36</v>
      </c>
      <c r="U8223" s="1" t="s">
        <v>81508</v>
      </c>
      <c r="V8223" s="8" t="str">
        <f t="shared" si="386"/>
        <v>https://truck.upauto.com/search?search=48128</v>
      </c>
      <c r="W8223" s="8" t="s">
        <v>55723</v>
      </c>
      <c r="X8223" s="8" t="s">
        <v>55724</v>
      </c>
      <c r="Y8223" s="8" t="s">
        <v>55725</v>
      </c>
      <c r="Z8223" s="8" t="s">
        <v>55726</v>
      </c>
      <c r="AA8223" s="8" t="s">
        <v>55727</v>
      </c>
      <c r="AB8223" s="8"/>
      <c r="AC8223" s="8"/>
      <c r="AD8223" s="8"/>
      <c r="AE8223" s="8"/>
      <c r="AF8223" s="8"/>
    </row>
    <row r="8224" spans="1:32" ht="15" customHeight="1" x14ac:dyDescent="0.6">
      <c r="A8224" s="5">
        <v>48155</v>
      </c>
      <c r="B8224" t="s">
        <v>73087</v>
      </c>
      <c r="C8224" t="s">
        <v>55728</v>
      </c>
      <c r="D8224" s="1" t="s">
        <v>55729</v>
      </c>
      <c r="G8224" s="2" t="str">
        <f t="shared" si="384"/>
        <v/>
      </c>
      <c r="I8224" s="2" t="str">
        <f t="shared" si="385"/>
        <v/>
      </c>
      <c r="J8224" s="1" t="s">
        <v>28</v>
      </c>
      <c r="K8224" s="4" t="s">
        <v>38728</v>
      </c>
      <c r="L8224" s="1" t="s">
        <v>1450</v>
      </c>
      <c r="M8224" s="1" t="s">
        <v>2885</v>
      </c>
      <c r="N8224" s="1" t="s">
        <v>2983</v>
      </c>
      <c r="O8224" s="1" t="s">
        <v>33</v>
      </c>
      <c r="P8224" s="6" t="s">
        <v>73094</v>
      </c>
      <c r="Q8224" s="1" t="s">
        <v>55730</v>
      </c>
      <c r="R8224" s="1" t="s">
        <v>35</v>
      </c>
      <c r="S8224" s="1" t="s">
        <v>36</v>
      </c>
      <c r="T8224" s="1" t="s">
        <v>36</v>
      </c>
      <c r="U8224" s="1" t="s">
        <v>81509</v>
      </c>
      <c r="V8224" s="8" t="str">
        <f t="shared" si="386"/>
        <v>https://truck.upauto.com/search?search=48155</v>
      </c>
      <c r="W8224" s="8" t="s">
        <v>55731</v>
      </c>
      <c r="X8224" s="8"/>
      <c r="Y8224" s="8"/>
      <c r="Z8224" s="8"/>
      <c r="AA8224" s="8"/>
      <c r="AB8224" s="8"/>
      <c r="AC8224" s="8"/>
      <c r="AD8224" s="8"/>
      <c r="AE8224" s="8"/>
      <c r="AF8224" s="8"/>
    </row>
    <row r="8225" spans="1:32" ht="15" customHeight="1" x14ac:dyDescent="0.6">
      <c r="A8225" s="5">
        <v>48157</v>
      </c>
      <c r="B8225" t="s">
        <v>73087</v>
      </c>
      <c r="C8225" t="s">
        <v>55732</v>
      </c>
      <c r="D8225" s="1" t="s">
        <v>55733</v>
      </c>
      <c r="G8225" s="2" t="str">
        <f t="shared" si="384"/>
        <v/>
      </c>
      <c r="I8225" s="2" t="str">
        <f t="shared" si="385"/>
        <v/>
      </c>
      <c r="J8225" s="1" t="s">
        <v>28</v>
      </c>
      <c r="K8225" s="4" t="s">
        <v>16435</v>
      </c>
      <c r="L8225" s="1" t="s">
        <v>2400</v>
      </c>
      <c r="M8225" s="1" t="s">
        <v>1428</v>
      </c>
      <c r="N8225" s="1" t="s">
        <v>2983</v>
      </c>
      <c r="O8225" s="1" t="s">
        <v>33</v>
      </c>
      <c r="P8225" s="6" t="s">
        <v>73094</v>
      </c>
      <c r="Q8225" s="1" t="s">
        <v>55734</v>
      </c>
      <c r="R8225" s="1" t="s">
        <v>35</v>
      </c>
      <c r="S8225" s="1" t="s">
        <v>36</v>
      </c>
      <c r="T8225" s="1" t="s">
        <v>36</v>
      </c>
      <c r="U8225" s="1" t="s">
        <v>81510</v>
      </c>
      <c r="V8225" s="8" t="str">
        <f t="shared" si="386"/>
        <v>https://truck.upauto.com/search?search=48157</v>
      </c>
      <c r="W8225" s="8" t="s">
        <v>55735</v>
      </c>
      <c r="X8225" s="8" t="s">
        <v>55736</v>
      </c>
      <c r="Y8225" s="8" t="s">
        <v>55737</v>
      </c>
      <c r="Z8225" s="8"/>
      <c r="AA8225" s="8"/>
      <c r="AB8225" s="8"/>
      <c r="AC8225" s="8"/>
      <c r="AD8225" s="8"/>
      <c r="AE8225" s="8"/>
      <c r="AF8225" s="8"/>
    </row>
    <row r="8226" spans="1:32" ht="15" customHeight="1" x14ac:dyDescent="0.6">
      <c r="A8226" s="5">
        <v>48201</v>
      </c>
      <c r="B8226" t="s">
        <v>73087</v>
      </c>
      <c r="C8226" t="s">
        <v>55738</v>
      </c>
      <c r="D8226" s="1" t="s">
        <v>55739</v>
      </c>
      <c r="G8226" s="2" t="str">
        <f t="shared" si="384"/>
        <v/>
      </c>
      <c r="I8226" s="2" t="str">
        <f t="shared" si="385"/>
        <v/>
      </c>
      <c r="J8226" s="1" t="s">
        <v>28</v>
      </c>
      <c r="K8226" s="4" t="s">
        <v>38728</v>
      </c>
      <c r="L8226" s="1" t="s">
        <v>2059</v>
      </c>
      <c r="M8226" s="1" t="s">
        <v>2885</v>
      </c>
      <c r="N8226" s="1" t="s">
        <v>1659</v>
      </c>
      <c r="O8226" s="1" t="s">
        <v>33</v>
      </c>
      <c r="P8226" s="6" t="s">
        <v>73094</v>
      </c>
      <c r="Q8226" s="1" t="s">
        <v>55740</v>
      </c>
      <c r="R8226" s="1" t="s">
        <v>35</v>
      </c>
      <c r="S8226" s="1" t="s">
        <v>36</v>
      </c>
      <c r="T8226" s="1" t="s">
        <v>36</v>
      </c>
      <c r="U8226" s="1" t="s">
        <v>81511</v>
      </c>
      <c r="V8226" s="8" t="str">
        <f t="shared" si="386"/>
        <v>https://truck.upauto.com/search?search=48201</v>
      </c>
      <c r="W8226" s="8" t="s">
        <v>55741</v>
      </c>
      <c r="X8226" s="8"/>
      <c r="Y8226" s="8"/>
      <c r="Z8226" s="8"/>
      <c r="AA8226" s="8"/>
      <c r="AB8226" s="8"/>
      <c r="AC8226" s="8"/>
      <c r="AD8226" s="8"/>
      <c r="AE8226" s="8"/>
      <c r="AF8226" s="8"/>
    </row>
    <row r="8227" spans="1:32" ht="15" customHeight="1" x14ac:dyDescent="0.6">
      <c r="A8227" s="5">
        <v>48202</v>
      </c>
      <c r="B8227" t="s">
        <v>73087</v>
      </c>
      <c r="C8227" t="s">
        <v>55742</v>
      </c>
      <c r="D8227" s="1" t="s">
        <v>55739</v>
      </c>
      <c r="G8227" s="2" t="str">
        <f t="shared" si="384"/>
        <v/>
      </c>
      <c r="I8227" s="2" t="str">
        <f t="shared" si="385"/>
        <v/>
      </c>
      <c r="J8227" s="1" t="s">
        <v>28</v>
      </c>
      <c r="K8227" s="4" t="s">
        <v>38728</v>
      </c>
      <c r="L8227" s="1" t="s">
        <v>111</v>
      </c>
      <c r="M8227" s="1" t="s">
        <v>509</v>
      </c>
      <c r="N8227" s="1" t="s">
        <v>4110</v>
      </c>
      <c r="O8227" s="1" t="s">
        <v>33</v>
      </c>
      <c r="P8227" s="6" t="s">
        <v>73094</v>
      </c>
      <c r="Q8227" s="1" t="s">
        <v>55743</v>
      </c>
      <c r="R8227" s="1" t="s">
        <v>35</v>
      </c>
      <c r="S8227" s="1" t="s">
        <v>36</v>
      </c>
      <c r="T8227" s="1" t="s">
        <v>36</v>
      </c>
      <c r="U8227" s="1" t="s">
        <v>81512</v>
      </c>
      <c r="V8227" s="8" t="str">
        <f t="shared" si="386"/>
        <v>https://truck.upauto.com/search?search=48202</v>
      </c>
      <c r="W8227" s="8" t="s">
        <v>55744</v>
      </c>
      <c r="X8227" s="8"/>
      <c r="Y8227" s="8"/>
      <c r="Z8227" s="8"/>
      <c r="AA8227" s="8"/>
      <c r="AB8227" s="8"/>
      <c r="AC8227" s="8"/>
      <c r="AD8227" s="8"/>
      <c r="AE8227" s="8"/>
      <c r="AF8227" s="8"/>
    </row>
    <row r="8228" spans="1:32" ht="15" customHeight="1" x14ac:dyDescent="0.6">
      <c r="A8228" s="5" t="s">
        <v>55745</v>
      </c>
      <c r="B8228" t="s">
        <v>73087</v>
      </c>
      <c r="C8228" t="s">
        <v>55746</v>
      </c>
      <c r="D8228" s="1" t="s">
        <v>55747</v>
      </c>
      <c r="G8228" s="2" t="str">
        <f t="shared" si="384"/>
        <v/>
      </c>
      <c r="I8228" s="2" t="str">
        <f t="shared" si="385"/>
        <v/>
      </c>
      <c r="J8228" s="1" t="s">
        <v>28</v>
      </c>
      <c r="K8228" s="4" t="s">
        <v>7145</v>
      </c>
      <c r="L8228" s="1" t="s">
        <v>1186</v>
      </c>
      <c r="M8228" s="1" t="s">
        <v>968</v>
      </c>
      <c r="N8228" s="1" t="s">
        <v>7192</v>
      </c>
      <c r="O8228" s="1" t="s">
        <v>33</v>
      </c>
      <c r="P8228" s="6" t="s">
        <v>73098</v>
      </c>
      <c r="Q8228" s="1" t="s">
        <v>55748</v>
      </c>
      <c r="R8228" s="1" t="s">
        <v>35</v>
      </c>
      <c r="S8228" s="1" t="s">
        <v>36</v>
      </c>
      <c r="T8228" s="1" t="s">
        <v>36</v>
      </c>
      <c r="U8228" s="1" t="s">
        <v>81513</v>
      </c>
      <c r="V8228" s="8" t="str">
        <f t="shared" si="386"/>
        <v>https://truck.upauto.com/search?search=48207-1</v>
      </c>
      <c r="W8228" s="8" t="s">
        <v>55749</v>
      </c>
      <c r="X8228" s="8"/>
      <c r="Y8228" s="8"/>
      <c r="Z8228" s="8"/>
      <c r="AA8228" s="8"/>
      <c r="AB8228" s="8"/>
      <c r="AC8228" s="8"/>
      <c r="AD8228" s="8"/>
      <c r="AE8228" s="8"/>
      <c r="AF8228" s="8"/>
    </row>
    <row r="8229" spans="1:32" ht="15" customHeight="1" x14ac:dyDescent="0.6">
      <c r="A8229" s="5">
        <v>48280</v>
      </c>
      <c r="B8229" t="s">
        <v>73087</v>
      </c>
      <c r="C8229" t="s">
        <v>55750</v>
      </c>
      <c r="D8229" s="1" t="s">
        <v>55751</v>
      </c>
      <c r="G8229" s="2" t="str">
        <f t="shared" si="384"/>
        <v/>
      </c>
      <c r="I8229" s="2" t="str">
        <f t="shared" si="385"/>
        <v/>
      </c>
      <c r="J8229" s="1" t="s">
        <v>28</v>
      </c>
      <c r="K8229" s="4" t="s">
        <v>55752</v>
      </c>
      <c r="L8229" s="1" t="s">
        <v>793</v>
      </c>
      <c r="M8229" s="1" t="s">
        <v>1061</v>
      </c>
      <c r="N8229" s="1" t="s">
        <v>2983</v>
      </c>
      <c r="O8229" s="1" t="s">
        <v>33</v>
      </c>
      <c r="P8229" s="6" t="s">
        <v>73094</v>
      </c>
      <c r="Q8229" s="1" t="s">
        <v>55753</v>
      </c>
      <c r="R8229" s="1" t="s">
        <v>35</v>
      </c>
      <c r="S8229" s="1" t="s">
        <v>36</v>
      </c>
      <c r="T8229" s="1" t="s">
        <v>36</v>
      </c>
      <c r="U8229" s="1" t="s">
        <v>81514</v>
      </c>
      <c r="V8229" s="8" t="str">
        <f t="shared" si="386"/>
        <v>https://truck.upauto.com/search?search=48280</v>
      </c>
      <c r="W8229" s="8" t="s">
        <v>55754</v>
      </c>
      <c r="X8229" s="8"/>
      <c r="Y8229" s="8"/>
      <c r="Z8229" s="8"/>
      <c r="AA8229" s="8"/>
      <c r="AB8229" s="8"/>
      <c r="AC8229" s="8"/>
      <c r="AD8229" s="8"/>
      <c r="AE8229" s="8"/>
      <c r="AF8229" s="8"/>
    </row>
    <row r="8230" spans="1:32" ht="15" customHeight="1" x14ac:dyDescent="0.6">
      <c r="A8230" s="5">
        <v>48301</v>
      </c>
      <c r="B8230" t="s">
        <v>73087</v>
      </c>
      <c r="C8230" t="s">
        <v>55755</v>
      </c>
      <c r="D8230" s="1" t="s">
        <v>55756</v>
      </c>
      <c r="G8230" s="2" t="str">
        <f t="shared" si="384"/>
        <v/>
      </c>
      <c r="I8230" s="2" t="str">
        <f t="shared" si="385"/>
        <v/>
      </c>
      <c r="J8230" s="1" t="s">
        <v>28</v>
      </c>
      <c r="K8230" s="4" t="s">
        <v>55634</v>
      </c>
      <c r="L8230" s="1" t="s">
        <v>10122</v>
      </c>
      <c r="M8230" s="1" t="s">
        <v>4006</v>
      </c>
      <c r="N8230" s="1" t="s">
        <v>2983</v>
      </c>
      <c r="O8230" s="1" t="s">
        <v>33</v>
      </c>
      <c r="P8230" s="6" t="s">
        <v>73094</v>
      </c>
      <c r="Q8230" s="1" t="s">
        <v>55757</v>
      </c>
      <c r="R8230" s="1" t="s">
        <v>35</v>
      </c>
      <c r="S8230" s="1" t="s">
        <v>36</v>
      </c>
      <c r="T8230" s="1" t="s">
        <v>36</v>
      </c>
      <c r="U8230" s="1" t="s">
        <v>81515</v>
      </c>
      <c r="V8230" s="8" t="str">
        <f t="shared" si="386"/>
        <v>https://truck.upauto.com/search?search=48301</v>
      </c>
      <c r="W8230" s="8" t="s">
        <v>55758</v>
      </c>
      <c r="X8230" s="8"/>
      <c r="Y8230" s="8"/>
      <c r="Z8230" s="8"/>
      <c r="AA8230" s="8"/>
      <c r="AB8230" s="8"/>
      <c r="AC8230" s="8"/>
      <c r="AD8230" s="8"/>
      <c r="AE8230" s="8"/>
      <c r="AF8230" s="8"/>
    </row>
    <row r="8231" spans="1:32" ht="15" customHeight="1" x14ac:dyDescent="0.6">
      <c r="A8231" s="5">
        <v>48302</v>
      </c>
      <c r="B8231" t="s">
        <v>73087</v>
      </c>
      <c r="C8231" t="s">
        <v>55759</v>
      </c>
      <c r="D8231" s="1" t="s">
        <v>55756</v>
      </c>
      <c r="G8231" s="2" t="str">
        <f t="shared" si="384"/>
        <v/>
      </c>
      <c r="I8231" s="2" t="str">
        <f t="shared" si="385"/>
        <v/>
      </c>
      <c r="J8231" s="1" t="s">
        <v>28</v>
      </c>
      <c r="K8231" s="4" t="s">
        <v>55634</v>
      </c>
      <c r="L8231" s="1" t="s">
        <v>10122</v>
      </c>
      <c r="M8231" s="1" t="s">
        <v>2885</v>
      </c>
      <c r="N8231" s="1" t="s">
        <v>4110</v>
      </c>
      <c r="O8231" s="1" t="s">
        <v>33</v>
      </c>
      <c r="P8231" s="6" t="s">
        <v>73094</v>
      </c>
      <c r="Q8231" s="1" t="s">
        <v>55760</v>
      </c>
      <c r="R8231" s="1" t="s">
        <v>35</v>
      </c>
      <c r="S8231" s="1" t="s">
        <v>36</v>
      </c>
      <c r="T8231" s="1" t="s">
        <v>36</v>
      </c>
      <c r="U8231" s="1" t="s">
        <v>81516</v>
      </c>
      <c r="V8231" s="8" t="str">
        <f t="shared" si="386"/>
        <v>https://truck.upauto.com/search?search=48302</v>
      </c>
      <c r="W8231" s="8" t="s">
        <v>55761</v>
      </c>
      <c r="X8231" s="8"/>
      <c r="Y8231" s="8"/>
      <c r="Z8231" s="8"/>
      <c r="AA8231" s="8"/>
      <c r="AB8231" s="8"/>
      <c r="AC8231" s="8"/>
      <c r="AD8231" s="8"/>
      <c r="AE8231" s="8"/>
      <c r="AF8231" s="8"/>
    </row>
    <row r="8232" spans="1:32" ht="15" customHeight="1" x14ac:dyDescent="0.6">
      <c r="A8232" s="5">
        <v>48360</v>
      </c>
      <c r="B8232" t="s">
        <v>73087</v>
      </c>
      <c r="C8232" t="s">
        <v>55762</v>
      </c>
      <c r="D8232" s="1" t="s">
        <v>10940</v>
      </c>
      <c r="G8232" s="2" t="str">
        <f t="shared" si="384"/>
        <v/>
      </c>
      <c r="H8232" s="1" t="s">
        <v>55765</v>
      </c>
      <c r="I8232" s="2" t="str">
        <f t="shared" si="385"/>
        <v>https://unitedpacific.asset.akeneo.cloud/images/web_image/48360_99.jpeg</v>
      </c>
      <c r="J8232" s="1" t="s">
        <v>28</v>
      </c>
      <c r="K8232" s="4" t="s">
        <v>24835</v>
      </c>
      <c r="L8232" s="1" t="s">
        <v>1303</v>
      </c>
      <c r="M8232" s="1" t="s">
        <v>3013</v>
      </c>
      <c r="N8232" s="1" t="s">
        <v>2850</v>
      </c>
      <c r="O8232" s="1" t="s">
        <v>33</v>
      </c>
      <c r="P8232" s="6" t="s">
        <v>73094</v>
      </c>
      <c r="Q8232" s="1" t="s">
        <v>55763</v>
      </c>
      <c r="R8232" s="1" t="s">
        <v>35</v>
      </c>
      <c r="S8232" s="1" t="s">
        <v>36</v>
      </c>
      <c r="T8232" s="1" t="s">
        <v>36</v>
      </c>
      <c r="U8232" s="1" t="s">
        <v>81517</v>
      </c>
      <c r="V8232" s="8" t="str">
        <f t="shared" si="386"/>
        <v>https://truck.upauto.com/search?search=48360</v>
      </c>
      <c r="W8232" s="8" t="s">
        <v>55764</v>
      </c>
      <c r="X8232" s="8"/>
      <c r="Y8232" s="8"/>
      <c r="Z8232" s="8"/>
      <c r="AA8232" s="8"/>
      <c r="AB8232" s="8"/>
      <c r="AC8232" s="8"/>
      <c r="AD8232" s="8"/>
      <c r="AE8232" s="8"/>
      <c r="AF8232" s="8"/>
    </row>
    <row r="8233" spans="1:32" ht="15" customHeight="1" x14ac:dyDescent="0.6">
      <c r="A8233" s="5">
        <v>48405</v>
      </c>
      <c r="B8233" t="s">
        <v>73087</v>
      </c>
      <c r="C8233" t="s">
        <v>55766</v>
      </c>
      <c r="D8233" s="1" t="s">
        <v>55767</v>
      </c>
      <c r="G8233" s="2" t="str">
        <f t="shared" si="384"/>
        <v/>
      </c>
      <c r="I8233" s="2" t="str">
        <f t="shared" si="385"/>
        <v/>
      </c>
      <c r="J8233" s="1" t="s">
        <v>28</v>
      </c>
      <c r="K8233" s="4" t="s">
        <v>55752</v>
      </c>
      <c r="L8233" s="1" t="s">
        <v>2400</v>
      </c>
      <c r="M8233" s="1" t="s">
        <v>1061</v>
      </c>
      <c r="N8233" s="1" t="s">
        <v>7192</v>
      </c>
      <c r="O8233" s="1" t="s">
        <v>33</v>
      </c>
      <c r="P8233" s="6" t="s">
        <v>73094</v>
      </c>
      <c r="Q8233" s="1" t="s">
        <v>55768</v>
      </c>
      <c r="R8233" s="1" t="s">
        <v>35</v>
      </c>
      <c r="S8233" s="1" t="s">
        <v>36</v>
      </c>
      <c r="T8233" s="1" t="s">
        <v>36</v>
      </c>
      <c r="U8233" s="1" t="s">
        <v>81518</v>
      </c>
      <c r="V8233" s="8" t="str">
        <f t="shared" si="386"/>
        <v>https://truck.upauto.com/search?search=48405</v>
      </c>
      <c r="W8233" s="8" t="s">
        <v>55769</v>
      </c>
      <c r="X8233" s="8"/>
      <c r="Y8233" s="8"/>
      <c r="Z8233" s="8"/>
      <c r="AA8233" s="8"/>
      <c r="AB8233" s="8"/>
      <c r="AC8233" s="8"/>
      <c r="AD8233" s="8"/>
      <c r="AE8233" s="8"/>
      <c r="AF8233" s="8"/>
    </row>
    <row r="8234" spans="1:32" ht="15" customHeight="1" x14ac:dyDescent="0.6">
      <c r="A8234" s="5">
        <v>48411</v>
      </c>
      <c r="B8234" t="s">
        <v>73087</v>
      </c>
      <c r="C8234" t="s">
        <v>55770</v>
      </c>
      <c r="D8234" s="1" t="s">
        <v>55767</v>
      </c>
      <c r="G8234" s="2" t="str">
        <f t="shared" si="384"/>
        <v/>
      </c>
      <c r="I8234" s="2" t="str">
        <f t="shared" si="385"/>
        <v/>
      </c>
      <c r="J8234" s="1" t="s">
        <v>28</v>
      </c>
      <c r="K8234" s="4" t="s">
        <v>55752</v>
      </c>
      <c r="L8234" s="1" t="s">
        <v>793</v>
      </c>
      <c r="M8234" s="1" t="s">
        <v>1061</v>
      </c>
      <c r="N8234" s="1" t="s">
        <v>3055</v>
      </c>
      <c r="O8234" s="1" t="s">
        <v>33</v>
      </c>
      <c r="P8234" s="6" t="s">
        <v>73094</v>
      </c>
      <c r="Q8234" s="1" t="s">
        <v>55771</v>
      </c>
      <c r="R8234" s="1" t="s">
        <v>35</v>
      </c>
      <c r="S8234" s="1" t="s">
        <v>36</v>
      </c>
      <c r="T8234" s="1" t="s">
        <v>36</v>
      </c>
      <c r="U8234" s="1" t="s">
        <v>81519</v>
      </c>
      <c r="V8234" s="8" t="str">
        <f t="shared" si="386"/>
        <v>https://truck.upauto.com/search?search=48411</v>
      </c>
      <c r="W8234" s="8" t="s">
        <v>55772</v>
      </c>
      <c r="X8234" s="8"/>
      <c r="Y8234" s="8"/>
      <c r="Z8234" s="8"/>
      <c r="AA8234" s="8"/>
      <c r="AB8234" s="8"/>
      <c r="AC8234" s="8"/>
      <c r="AD8234" s="8"/>
      <c r="AE8234" s="8"/>
      <c r="AF8234" s="8"/>
    </row>
    <row r="8235" spans="1:32" ht="15" customHeight="1" x14ac:dyDescent="0.6">
      <c r="A8235" s="5">
        <v>48419</v>
      </c>
      <c r="B8235" t="s">
        <v>73087</v>
      </c>
      <c r="C8235" t="s">
        <v>55773</v>
      </c>
      <c r="D8235" s="1" t="s">
        <v>55767</v>
      </c>
      <c r="G8235" s="2" t="str">
        <f t="shared" si="384"/>
        <v/>
      </c>
      <c r="I8235" s="2" t="str">
        <f t="shared" si="385"/>
        <v/>
      </c>
      <c r="J8235" s="1" t="s">
        <v>28</v>
      </c>
      <c r="K8235" s="4" t="s">
        <v>10823</v>
      </c>
      <c r="L8235" s="1" t="s">
        <v>793</v>
      </c>
      <c r="M8235" s="1" t="s">
        <v>1061</v>
      </c>
      <c r="N8235" s="1" t="s">
        <v>3055</v>
      </c>
      <c r="O8235" s="1" t="s">
        <v>33</v>
      </c>
      <c r="P8235" s="6" t="s">
        <v>73094</v>
      </c>
      <c r="Q8235" s="1" t="s">
        <v>55774</v>
      </c>
      <c r="R8235" s="1" t="s">
        <v>35</v>
      </c>
      <c r="S8235" s="1" t="s">
        <v>36</v>
      </c>
      <c r="T8235" s="1" t="s">
        <v>36</v>
      </c>
      <c r="U8235" s="1" t="s">
        <v>81520</v>
      </c>
      <c r="V8235" s="8" t="str">
        <f t="shared" si="386"/>
        <v>https://truck.upauto.com/search?search=48419</v>
      </c>
      <c r="W8235" s="8" t="s">
        <v>55775</v>
      </c>
      <c r="X8235" s="8"/>
      <c r="Y8235" s="8"/>
      <c r="Z8235" s="8"/>
      <c r="AA8235" s="8"/>
      <c r="AB8235" s="8"/>
      <c r="AC8235" s="8"/>
      <c r="AD8235" s="8"/>
      <c r="AE8235" s="8"/>
      <c r="AF8235" s="8"/>
    </row>
    <row r="8236" spans="1:32" ht="15" customHeight="1" x14ac:dyDescent="0.6">
      <c r="A8236" s="5">
        <v>48424</v>
      </c>
      <c r="B8236" t="s">
        <v>73087</v>
      </c>
      <c r="C8236" t="s">
        <v>55776</v>
      </c>
      <c r="D8236" s="1" t="s">
        <v>55767</v>
      </c>
      <c r="G8236" s="2" t="str">
        <f t="shared" si="384"/>
        <v/>
      </c>
      <c r="I8236" s="2" t="str">
        <f t="shared" si="385"/>
        <v/>
      </c>
      <c r="J8236" s="1" t="s">
        <v>28</v>
      </c>
      <c r="K8236" s="4" t="s">
        <v>4792</v>
      </c>
      <c r="L8236" s="1" t="s">
        <v>31</v>
      </c>
      <c r="M8236" s="1" t="s">
        <v>104</v>
      </c>
      <c r="N8236" s="1" t="s">
        <v>3055</v>
      </c>
      <c r="O8236" s="1" t="s">
        <v>33</v>
      </c>
      <c r="P8236" s="6" t="s">
        <v>73094</v>
      </c>
      <c r="Q8236" s="1" t="s">
        <v>55777</v>
      </c>
      <c r="R8236" s="1" t="s">
        <v>35</v>
      </c>
      <c r="S8236" s="1" t="s">
        <v>36</v>
      </c>
      <c r="T8236" s="1" t="s">
        <v>36</v>
      </c>
      <c r="U8236" s="1" t="s">
        <v>81521</v>
      </c>
      <c r="V8236" s="8" t="str">
        <f t="shared" si="386"/>
        <v>https://truck.upauto.com/search?search=48424</v>
      </c>
      <c r="W8236" s="8" t="s">
        <v>55778</v>
      </c>
      <c r="X8236" s="8"/>
      <c r="Y8236" s="8"/>
      <c r="Z8236" s="8"/>
      <c r="AA8236" s="8"/>
      <c r="AB8236" s="8"/>
      <c r="AC8236" s="8"/>
      <c r="AD8236" s="8"/>
      <c r="AE8236" s="8"/>
      <c r="AF8236" s="8"/>
    </row>
    <row r="8237" spans="1:32" ht="15" customHeight="1" x14ac:dyDescent="0.6">
      <c r="A8237" s="5">
        <v>48438</v>
      </c>
      <c r="B8237" t="s">
        <v>73087</v>
      </c>
      <c r="C8237" t="s">
        <v>55779</v>
      </c>
      <c r="D8237" s="1" t="s">
        <v>55767</v>
      </c>
      <c r="G8237" s="2" t="str">
        <f t="shared" si="384"/>
        <v/>
      </c>
      <c r="I8237" s="2" t="str">
        <f t="shared" si="385"/>
        <v/>
      </c>
      <c r="J8237" s="1" t="s">
        <v>28</v>
      </c>
      <c r="K8237" s="4" t="s">
        <v>55752</v>
      </c>
      <c r="L8237" s="1" t="s">
        <v>793</v>
      </c>
      <c r="M8237" s="1" t="s">
        <v>1061</v>
      </c>
      <c r="N8237" s="1" t="s">
        <v>3055</v>
      </c>
      <c r="O8237" s="1" t="s">
        <v>33</v>
      </c>
      <c r="P8237" s="6" t="s">
        <v>73094</v>
      </c>
      <c r="Q8237" s="1" t="s">
        <v>55780</v>
      </c>
      <c r="R8237" s="1" t="s">
        <v>35</v>
      </c>
      <c r="S8237" s="1" t="s">
        <v>36</v>
      </c>
      <c r="T8237" s="1" t="s">
        <v>36</v>
      </c>
      <c r="U8237" s="1" t="s">
        <v>81522</v>
      </c>
      <c r="V8237" s="8" t="str">
        <f t="shared" si="386"/>
        <v>https://truck.upauto.com/search?search=48438</v>
      </c>
      <c r="W8237" s="8" t="s">
        <v>55781</v>
      </c>
      <c r="X8237" s="8"/>
      <c r="Y8237" s="8"/>
      <c r="Z8237" s="8"/>
      <c r="AA8237" s="8"/>
      <c r="AB8237" s="8"/>
      <c r="AC8237" s="8"/>
      <c r="AD8237" s="8"/>
      <c r="AE8237" s="8"/>
      <c r="AF8237" s="8"/>
    </row>
    <row r="8238" spans="1:32" ht="15" customHeight="1" x14ac:dyDescent="0.6">
      <c r="A8238" s="5">
        <v>48445</v>
      </c>
      <c r="B8238" t="s">
        <v>73087</v>
      </c>
      <c r="C8238" t="s">
        <v>55782</v>
      </c>
      <c r="D8238" s="1" t="s">
        <v>55767</v>
      </c>
      <c r="G8238" s="2" t="str">
        <f t="shared" si="384"/>
        <v/>
      </c>
      <c r="I8238" s="2" t="str">
        <f t="shared" si="385"/>
        <v/>
      </c>
      <c r="J8238" s="1" t="s">
        <v>28</v>
      </c>
      <c r="K8238" s="4" t="s">
        <v>1622</v>
      </c>
      <c r="L8238" s="1" t="s">
        <v>793</v>
      </c>
      <c r="M8238" s="1" t="s">
        <v>1061</v>
      </c>
      <c r="N8238" s="1" t="s">
        <v>3055</v>
      </c>
      <c r="O8238" s="1" t="s">
        <v>33</v>
      </c>
      <c r="P8238" s="6" t="s">
        <v>73098</v>
      </c>
      <c r="Q8238" s="1" t="s">
        <v>55783</v>
      </c>
      <c r="R8238" s="1" t="s">
        <v>35</v>
      </c>
      <c r="S8238" s="1" t="s">
        <v>36</v>
      </c>
      <c r="T8238" s="1" t="s">
        <v>36</v>
      </c>
      <c r="U8238" s="1" t="s">
        <v>81523</v>
      </c>
      <c r="V8238" s="8" t="str">
        <f t="shared" si="386"/>
        <v>https://truck.upauto.com/search?search=48445</v>
      </c>
      <c r="W8238" s="8" t="s">
        <v>55784</v>
      </c>
      <c r="X8238" s="8"/>
      <c r="Y8238" s="8"/>
      <c r="Z8238" s="8"/>
      <c r="AA8238" s="8"/>
      <c r="AB8238" s="8"/>
      <c r="AC8238" s="8"/>
      <c r="AD8238" s="8"/>
      <c r="AE8238" s="8"/>
      <c r="AF8238" s="8"/>
    </row>
    <row r="8239" spans="1:32" ht="15" customHeight="1" x14ac:dyDescent="0.6">
      <c r="A8239" s="5">
        <v>48456</v>
      </c>
      <c r="B8239" t="s">
        <v>73087</v>
      </c>
      <c r="C8239" t="s">
        <v>55785</v>
      </c>
      <c r="D8239" s="1" t="s">
        <v>55767</v>
      </c>
      <c r="G8239" s="2" t="str">
        <f t="shared" si="384"/>
        <v/>
      </c>
      <c r="I8239" s="2" t="str">
        <f t="shared" si="385"/>
        <v/>
      </c>
      <c r="J8239" s="1" t="s">
        <v>28</v>
      </c>
      <c r="K8239" s="4" t="s">
        <v>55752</v>
      </c>
      <c r="L8239" s="1" t="s">
        <v>793</v>
      </c>
      <c r="M8239" s="1" t="s">
        <v>1061</v>
      </c>
      <c r="N8239" s="1" t="s">
        <v>7192</v>
      </c>
      <c r="O8239" s="1" t="s">
        <v>33</v>
      </c>
      <c r="P8239" s="6" t="s">
        <v>73094</v>
      </c>
      <c r="Q8239" s="1" t="s">
        <v>55786</v>
      </c>
      <c r="R8239" s="1" t="s">
        <v>35</v>
      </c>
      <c r="S8239" s="1" t="s">
        <v>36</v>
      </c>
      <c r="T8239" s="1" t="s">
        <v>36</v>
      </c>
      <c r="U8239" s="1" t="s">
        <v>81524</v>
      </c>
      <c r="V8239" s="8" t="str">
        <f t="shared" si="386"/>
        <v>https://truck.upauto.com/search?search=48456</v>
      </c>
      <c r="W8239" s="8" t="s">
        <v>55787</v>
      </c>
      <c r="X8239" s="8"/>
      <c r="Y8239" s="8"/>
      <c r="Z8239" s="8"/>
      <c r="AA8239" s="8"/>
      <c r="AB8239" s="8"/>
      <c r="AC8239" s="8"/>
      <c r="AD8239" s="8"/>
      <c r="AE8239" s="8"/>
      <c r="AF8239" s="8"/>
    </row>
    <row r="8240" spans="1:32" ht="15" customHeight="1" x14ac:dyDescent="0.6">
      <c r="A8240" s="5">
        <v>48459</v>
      </c>
      <c r="B8240" t="s">
        <v>73087</v>
      </c>
      <c r="C8240" t="s">
        <v>55788</v>
      </c>
      <c r="D8240" s="1" t="s">
        <v>55767</v>
      </c>
      <c r="G8240" s="2" t="str">
        <f t="shared" si="384"/>
        <v/>
      </c>
      <c r="I8240" s="2" t="str">
        <f t="shared" si="385"/>
        <v/>
      </c>
      <c r="J8240" s="1" t="s">
        <v>28</v>
      </c>
      <c r="K8240" s="4" t="s">
        <v>55752</v>
      </c>
      <c r="L8240" s="1" t="s">
        <v>793</v>
      </c>
      <c r="M8240" s="1" t="s">
        <v>1061</v>
      </c>
      <c r="N8240" s="1" t="s">
        <v>7192</v>
      </c>
      <c r="O8240" s="1" t="s">
        <v>33</v>
      </c>
      <c r="P8240" s="6" t="s">
        <v>73094</v>
      </c>
      <c r="Q8240" s="1" t="s">
        <v>55789</v>
      </c>
      <c r="R8240" s="1" t="s">
        <v>35</v>
      </c>
      <c r="S8240" s="1" t="s">
        <v>36</v>
      </c>
      <c r="T8240" s="1" t="s">
        <v>36</v>
      </c>
      <c r="U8240" s="1" t="s">
        <v>81525</v>
      </c>
      <c r="V8240" s="8" t="str">
        <f t="shared" si="386"/>
        <v>https://truck.upauto.com/search?search=48459</v>
      </c>
      <c r="W8240" s="8" t="s">
        <v>55790</v>
      </c>
      <c r="X8240" s="8"/>
      <c r="Y8240" s="8"/>
      <c r="Z8240" s="8"/>
      <c r="AA8240" s="8"/>
      <c r="AB8240" s="8"/>
      <c r="AC8240" s="8"/>
      <c r="AD8240" s="8"/>
      <c r="AE8240" s="8"/>
      <c r="AF8240" s="8"/>
    </row>
    <row r="8241" spans="1:32" ht="15" customHeight="1" x14ac:dyDescent="0.6">
      <c r="A8241" s="5">
        <v>48469</v>
      </c>
      <c r="B8241" t="s">
        <v>73087</v>
      </c>
      <c r="C8241" t="s">
        <v>55791</v>
      </c>
      <c r="D8241" s="1" t="s">
        <v>55767</v>
      </c>
      <c r="G8241" s="2" t="str">
        <f t="shared" si="384"/>
        <v/>
      </c>
      <c r="I8241" s="2" t="str">
        <f t="shared" si="385"/>
        <v/>
      </c>
      <c r="J8241" s="1" t="s">
        <v>28</v>
      </c>
      <c r="K8241" s="4" t="s">
        <v>55752</v>
      </c>
      <c r="L8241" s="1" t="s">
        <v>2400</v>
      </c>
      <c r="M8241" s="1" t="s">
        <v>1061</v>
      </c>
      <c r="N8241" s="1" t="s">
        <v>3055</v>
      </c>
      <c r="O8241" s="1" t="s">
        <v>33</v>
      </c>
      <c r="P8241" s="6" t="s">
        <v>73094</v>
      </c>
      <c r="Q8241" s="1" t="s">
        <v>55792</v>
      </c>
      <c r="R8241" s="1" t="s">
        <v>35</v>
      </c>
      <c r="S8241" s="1" t="s">
        <v>36</v>
      </c>
      <c r="T8241" s="1" t="s">
        <v>36</v>
      </c>
      <c r="U8241" s="1" t="s">
        <v>81526</v>
      </c>
      <c r="V8241" s="8" t="str">
        <f t="shared" si="386"/>
        <v>https://truck.upauto.com/search?search=48469</v>
      </c>
      <c r="W8241" s="8" t="s">
        <v>55793</v>
      </c>
      <c r="X8241" s="8"/>
      <c r="Y8241" s="8"/>
      <c r="Z8241" s="8"/>
      <c r="AA8241" s="8"/>
      <c r="AB8241" s="8"/>
      <c r="AC8241" s="8"/>
      <c r="AD8241" s="8"/>
      <c r="AE8241" s="8"/>
      <c r="AF8241" s="8"/>
    </row>
    <row r="8242" spans="1:32" ht="15" customHeight="1" x14ac:dyDescent="0.6">
      <c r="A8242" s="5">
        <v>48472</v>
      </c>
      <c r="B8242" t="s">
        <v>73087</v>
      </c>
      <c r="C8242" t="s">
        <v>55794</v>
      </c>
      <c r="D8242" s="1" t="s">
        <v>55767</v>
      </c>
      <c r="G8242" s="2" t="str">
        <f t="shared" si="384"/>
        <v/>
      </c>
      <c r="I8242" s="2" t="str">
        <f t="shared" si="385"/>
        <v/>
      </c>
      <c r="J8242" s="1" t="s">
        <v>28</v>
      </c>
      <c r="K8242" s="4" t="s">
        <v>1622</v>
      </c>
      <c r="L8242" s="1" t="s">
        <v>2400</v>
      </c>
      <c r="M8242" s="1" t="s">
        <v>1061</v>
      </c>
      <c r="N8242" s="1" t="s">
        <v>3055</v>
      </c>
      <c r="O8242" s="1" t="s">
        <v>33</v>
      </c>
      <c r="P8242" s="6" t="s">
        <v>73098</v>
      </c>
      <c r="Q8242" s="1" t="s">
        <v>55795</v>
      </c>
      <c r="R8242" s="1" t="s">
        <v>35</v>
      </c>
      <c r="S8242" s="1" t="s">
        <v>36</v>
      </c>
      <c r="T8242" s="1" t="s">
        <v>36</v>
      </c>
      <c r="U8242" s="1" t="s">
        <v>81527</v>
      </c>
      <c r="V8242" s="8" t="str">
        <f t="shared" si="386"/>
        <v>https://truck.upauto.com/search?search=48472</v>
      </c>
      <c r="W8242" s="8" t="s">
        <v>55796</v>
      </c>
      <c r="X8242" s="8"/>
      <c r="Y8242" s="8"/>
      <c r="Z8242" s="8"/>
      <c r="AA8242" s="8"/>
      <c r="AB8242" s="8"/>
      <c r="AC8242" s="8"/>
      <c r="AD8242" s="8"/>
      <c r="AE8242" s="8"/>
      <c r="AF8242" s="8"/>
    </row>
    <row r="8243" spans="1:32" ht="15" customHeight="1" x14ac:dyDescent="0.6">
      <c r="A8243" s="5">
        <v>48500</v>
      </c>
      <c r="B8243" t="s">
        <v>73087</v>
      </c>
      <c r="C8243" t="s">
        <v>55797</v>
      </c>
      <c r="D8243" s="1" t="s">
        <v>55798</v>
      </c>
      <c r="G8243" s="2" t="str">
        <f t="shared" si="384"/>
        <v/>
      </c>
      <c r="I8243" s="2" t="str">
        <f t="shared" si="385"/>
        <v/>
      </c>
      <c r="J8243" s="1" t="s">
        <v>28</v>
      </c>
      <c r="K8243" s="4" t="s">
        <v>7732</v>
      </c>
      <c r="L8243" s="1" t="s">
        <v>215</v>
      </c>
      <c r="M8243" s="1" t="s">
        <v>228</v>
      </c>
      <c r="N8243" s="1" t="s">
        <v>4110</v>
      </c>
      <c r="O8243" s="1" t="s">
        <v>33</v>
      </c>
      <c r="P8243" s="6" t="s">
        <v>73094</v>
      </c>
      <c r="Q8243" s="1" t="s">
        <v>55799</v>
      </c>
      <c r="R8243" s="1" t="s">
        <v>35</v>
      </c>
      <c r="S8243" s="1" t="s">
        <v>36</v>
      </c>
      <c r="T8243" s="1" t="s">
        <v>36</v>
      </c>
      <c r="U8243" s="1" t="s">
        <v>81528</v>
      </c>
      <c r="V8243" s="8" t="str">
        <f t="shared" si="386"/>
        <v>https://truck.upauto.com/search?search=48500</v>
      </c>
      <c r="W8243" s="8" t="s">
        <v>55800</v>
      </c>
      <c r="X8243" s="8"/>
      <c r="Y8243" s="8"/>
      <c r="Z8243" s="8"/>
      <c r="AA8243" s="8"/>
      <c r="AB8243" s="8"/>
      <c r="AC8243" s="8"/>
      <c r="AD8243" s="8"/>
      <c r="AE8243" s="8"/>
      <c r="AF8243" s="8"/>
    </row>
    <row r="8244" spans="1:32" ht="15" customHeight="1" x14ac:dyDescent="0.6">
      <c r="A8244" s="5">
        <v>48501</v>
      </c>
      <c r="B8244" t="s">
        <v>73087</v>
      </c>
      <c r="C8244" t="s">
        <v>55801</v>
      </c>
      <c r="D8244" s="1" t="s">
        <v>55798</v>
      </c>
      <c r="G8244" s="2" t="str">
        <f t="shared" si="384"/>
        <v/>
      </c>
      <c r="I8244" s="2" t="str">
        <f t="shared" si="385"/>
        <v/>
      </c>
      <c r="J8244" s="1" t="s">
        <v>28</v>
      </c>
      <c r="K8244" s="4" t="s">
        <v>7732</v>
      </c>
      <c r="L8244" s="1" t="s">
        <v>215</v>
      </c>
      <c r="M8244" s="1" t="s">
        <v>794</v>
      </c>
      <c r="N8244" s="1" t="s">
        <v>4110</v>
      </c>
      <c r="O8244" s="1" t="s">
        <v>33</v>
      </c>
      <c r="P8244" s="6" t="s">
        <v>73094</v>
      </c>
      <c r="Q8244" s="1" t="s">
        <v>55802</v>
      </c>
      <c r="R8244" s="1" t="s">
        <v>35</v>
      </c>
      <c r="S8244" s="1" t="s">
        <v>36</v>
      </c>
      <c r="T8244" s="1" t="s">
        <v>36</v>
      </c>
      <c r="U8244" s="1" t="s">
        <v>81529</v>
      </c>
      <c r="V8244" s="8" t="str">
        <f t="shared" si="386"/>
        <v>https://truck.upauto.com/search?search=48501</v>
      </c>
      <c r="W8244" s="8" t="s">
        <v>55803</v>
      </c>
      <c r="X8244" s="8"/>
      <c r="Y8244" s="8"/>
      <c r="Z8244" s="8"/>
      <c r="AA8244" s="8"/>
      <c r="AB8244" s="8"/>
      <c r="AC8244" s="8"/>
      <c r="AD8244" s="8"/>
      <c r="AE8244" s="8"/>
      <c r="AF8244" s="8"/>
    </row>
    <row r="8245" spans="1:32" ht="15" customHeight="1" x14ac:dyDescent="0.6">
      <c r="A8245" s="5">
        <v>48503</v>
      </c>
      <c r="B8245" t="s">
        <v>73087</v>
      </c>
      <c r="C8245" t="s">
        <v>55804</v>
      </c>
      <c r="D8245" s="1" t="s">
        <v>55798</v>
      </c>
      <c r="G8245" s="2" t="str">
        <f t="shared" si="384"/>
        <v/>
      </c>
      <c r="I8245" s="2" t="str">
        <f t="shared" si="385"/>
        <v/>
      </c>
      <c r="J8245" s="1" t="s">
        <v>28</v>
      </c>
      <c r="K8245" s="4" t="s">
        <v>7732</v>
      </c>
      <c r="L8245" s="1" t="s">
        <v>2030</v>
      </c>
      <c r="M8245" s="1" t="s">
        <v>228</v>
      </c>
      <c r="N8245" s="1" t="s">
        <v>4110</v>
      </c>
      <c r="O8245" s="1" t="s">
        <v>33</v>
      </c>
      <c r="P8245" s="6" t="s">
        <v>73094</v>
      </c>
      <c r="Q8245" s="1" t="s">
        <v>55805</v>
      </c>
      <c r="R8245" s="1" t="s">
        <v>35</v>
      </c>
      <c r="S8245" s="1" t="s">
        <v>36</v>
      </c>
      <c r="T8245" s="1" t="s">
        <v>36</v>
      </c>
      <c r="U8245" s="1" t="s">
        <v>81530</v>
      </c>
      <c r="V8245" s="8" t="str">
        <f t="shared" si="386"/>
        <v>https://truck.upauto.com/search?search=48503</v>
      </c>
      <c r="W8245" s="8" t="s">
        <v>55806</v>
      </c>
      <c r="X8245" s="8"/>
      <c r="Y8245" s="8"/>
      <c r="Z8245" s="8"/>
      <c r="AA8245" s="8"/>
      <c r="AB8245" s="8"/>
      <c r="AC8245" s="8"/>
      <c r="AD8245" s="8"/>
      <c r="AE8245" s="8"/>
      <c r="AF8245" s="8"/>
    </row>
    <row r="8246" spans="1:32" ht="15" customHeight="1" x14ac:dyDescent="0.6">
      <c r="A8246" s="5">
        <v>48510</v>
      </c>
      <c r="B8246" t="s">
        <v>73087</v>
      </c>
      <c r="C8246" t="s">
        <v>55807</v>
      </c>
      <c r="D8246" s="1" t="s">
        <v>8844</v>
      </c>
      <c r="G8246" s="2" t="str">
        <f t="shared" si="384"/>
        <v/>
      </c>
      <c r="I8246" s="2" t="str">
        <f t="shared" si="385"/>
        <v/>
      </c>
      <c r="J8246" s="1" t="s">
        <v>28</v>
      </c>
      <c r="K8246" s="4" t="s">
        <v>3979</v>
      </c>
      <c r="L8246" s="1" t="s">
        <v>10122</v>
      </c>
      <c r="M8246" s="1" t="s">
        <v>456</v>
      </c>
      <c r="N8246" s="1" t="s">
        <v>2983</v>
      </c>
      <c r="O8246" s="1" t="s">
        <v>33</v>
      </c>
      <c r="P8246" s="6" t="s">
        <v>73094</v>
      </c>
      <c r="Q8246" s="1" t="s">
        <v>55808</v>
      </c>
      <c r="R8246" s="1" t="s">
        <v>35</v>
      </c>
      <c r="S8246" s="1" t="s">
        <v>36</v>
      </c>
      <c r="T8246" s="1" t="s">
        <v>36</v>
      </c>
      <c r="U8246" s="1" t="s">
        <v>81531</v>
      </c>
      <c r="V8246" s="8" t="str">
        <f t="shared" si="386"/>
        <v>https://truck.upauto.com/search?search=48510</v>
      </c>
      <c r="W8246" s="8" t="s">
        <v>55809</v>
      </c>
      <c r="X8246" s="8"/>
      <c r="Y8246" s="8"/>
      <c r="Z8246" s="8"/>
      <c r="AA8246" s="8"/>
      <c r="AB8246" s="8"/>
      <c r="AC8246" s="8"/>
      <c r="AD8246" s="8"/>
      <c r="AE8246" s="8"/>
      <c r="AF8246" s="8"/>
    </row>
    <row r="8247" spans="1:32" ht="15" customHeight="1" x14ac:dyDescent="0.6">
      <c r="A8247" s="5">
        <v>50003</v>
      </c>
      <c r="B8247" t="s">
        <v>73087</v>
      </c>
      <c r="C8247" t="s">
        <v>55810</v>
      </c>
      <c r="D8247" s="1" t="s">
        <v>33782</v>
      </c>
      <c r="G8247" s="2" t="str">
        <f t="shared" si="384"/>
        <v/>
      </c>
      <c r="I8247" s="2" t="str">
        <f t="shared" si="385"/>
        <v/>
      </c>
      <c r="J8247" s="1" t="s">
        <v>28</v>
      </c>
      <c r="K8247" s="4" t="s">
        <v>15563</v>
      </c>
      <c r="L8247" s="1" t="s">
        <v>1789</v>
      </c>
      <c r="M8247" s="1" t="s">
        <v>683</v>
      </c>
      <c r="N8247" s="1" t="s">
        <v>277</v>
      </c>
      <c r="O8247" s="1" t="s">
        <v>33</v>
      </c>
      <c r="P8247" s="6" t="s">
        <v>73094</v>
      </c>
      <c r="Q8247" s="1" t="s">
        <v>55811</v>
      </c>
      <c r="R8247" s="1" t="s">
        <v>35</v>
      </c>
      <c r="S8247" s="1" t="s">
        <v>36</v>
      </c>
      <c r="T8247" s="1" t="s">
        <v>36</v>
      </c>
      <c r="U8247" s="1" t="s">
        <v>81532</v>
      </c>
      <c r="V8247" s="8" t="str">
        <f t="shared" si="386"/>
        <v>https://truck.upauto.com/search?search=50003</v>
      </c>
      <c r="W8247" s="8" t="s">
        <v>55812</v>
      </c>
      <c r="X8247" s="8" t="s">
        <v>55813</v>
      </c>
      <c r="Y8247" s="8" t="s">
        <v>55814</v>
      </c>
      <c r="Z8247" s="8" t="s">
        <v>55815</v>
      </c>
      <c r="AA8247" s="8"/>
      <c r="AB8247" s="8"/>
      <c r="AC8247" s="8"/>
      <c r="AD8247" s="8"/>
      <c r="AE8247" s="8"/>
      <c r="AF8247" s="8"/>
    </row>
    <row r="8248" spans="1:32" ht="15" customHeight="1" x14ac:dyDescent="0.6">
      <c r="A8248" s="5">
        <v>50004</v>
      </c>
      <c r="B8248" t="s">
        <v>73087</v>
      </c>
      <c r="C8248" t="s">
        <v>55816</v>
      </c>
      <c r="D8248" s="1" t="s">
        <v>33782</v>
      </c>
      <c r="G8248" s="2" t="str">
        <f t="shared" si="384"/>
        <v/>
      </c>
      <c r="I8248" s="2" t="str">
        <f t="shared" si="385"/>
        <v/>
      </c>
      <c r="J8248" s="1" t="s">
        <v>28</v>
      </c>
      <c r="K8248" s="4" t="s">
        <v>15563</v>
      </c>
      <c r="L8248" s="1" t="s">
        <v>10122</v>
      </c>
      <c r="M8248" s="1" t="s">
        <v>124</v>
      </c>
      <c r="N8248" s="1" t="s">
        <v>1659</v>
      </c>
      <c r="O8248" s="1" t="s">
        <v>33</v>
      </c>
      <c r="P8248" s="6" t="s">
        <v>73094</v>
      </c>
      <c r="Q8248" s="1" t="s">
        <v>55817</v>
      </c>
      <c r="R8248" s="1" t="s">
        <v>35</v>
      </c>
      <c r="S8248" s="1" t="s">
        <v>36</v>
      </c>
      <c r="T8248" s="1" t="s">
        <v>36</v>
      </c>
      <c r="U8248" s="1" t="s">
        <v>81533</v>
      </c>
      <c r="V8248" s="8" t="str">
        <f t="shared" si="386"/>
        <v>https://truck.upauto.com/search?search=50004</v>
      </c>
      <c r="W8248" s="8" t="s">
        <v>55818</v>
      </c>
      <c r="X8248" s="8"/>
      <c r="Y8248" s="8"/>
      <c r="Z8248" s="8"/>
      <c r="AA8248" s="8"/>
      <c r="AB8248" s="8"/>
      <c r="AC8248" s="8"/>
      <c r="AD8248" s="8"/>
      <c r="AE8248" s="8"/>
      <c r="AF8248" s="8"/>
    </row>
    <row r="8249" spans="1:32" ht="15" customHeight="1" x14ac:dyDescent="0.6">
      <c r="A8249" s="5" t="s">
        <v>55819</v>
      </c>
      <c r="B8249" t="s">
        <v>73087</v>
      </c>
      <c r="C8249" t="s">
        <v>55820</v>
      </c>
      <c r="D8249" s="1" t="s">
        <v>33782</v>
      </c>
      <c r="G8249" s="2" t="str">
        <f t="shared" si="384"/>
        <v/>
      </c>
      <c r="I8249" s="2" t="str">
        <f t="shared" si="385"/>
        <v/>
      </c>
      <c r="J8249" s="1" t="s">
        <v>28</v>
      </c>
      <c r="K8249" s="4" t="s">
        <v>55821</v>
      </c>
      <c r="L8249" s="1" t="s">
        <v>10224</v>
      </c>
      <c r="M8249" s="1" t="s">
        <v>3247</v>
      </c>
      <c r="N8249" s="1" t="s">
        <v>276</v>
      </c>
      <c r="O8249" s="1" t="s">
        <v>33</v>
      </c>
      <c r="P8249" s="6" t="s">
        <v>73094</v>
      </c>
      <c r="Q8249" s="1" t="s">
        <v>55822</v>
      </c>
      <c r="R8249" s="1" t="s">
        <v>35</v>
      </c>
      <c r="S8249" s="1" t="s">
        <v>36</v>
      </c>
      <c r="T8249" s="1" t="s">
        <v>36</v>
      </c>
      <c r="U8249" s="1" t="s">
        <v>81534</v>
      </c>
      <c r="V8249" s="8" t="str">
        <f t="shared" si="386"/>
        <v>https://truck.upauto.com/search?search=50015B</v>
      </c>
      <c r="W8249" s="8" t="s">
        <v>55823</v>
      </c>
      <c r="X8249" s="8"/>
      <c r="Y8249" s="8"/>
      <c r="Z8249" s="8"/>
      <c r="AA8249" s="8"/>
      <c r="AB8249" s="8"/>
      <c r="AC8249" s="8"/>
      <c r="AD8249" s="8"/>
      <c r="AE8249" s="8"/>
      <c r="AF8249" s="8"/>
    </row>
    <row r="8250" spans="1:32" ht="15" customHeight="1" x14ac:dyDescent="0.6">
      <c r="A8250" s="5">
        <v>50030</v>
      </c>
      <c r="B8250" t="s">
        <v>73087</v>
      </c>
      <c r="C8250" t="s">
        <v>55824</v>
      </c>
      <c r="D8250" s="1" t="s">
        <v>33782</v>
      </c>
      <c r="G8250" s="2" t="str">
        <f t="shared" si="384"/>
        <v/>
      </c>
      <c r="I8250" s="2" t="str">
        <f t="shared" si="385"/>
        <v/>
      </c>
      <c r="J8250" s="1" t="s">
        <v>28</v>
      </c>
      <c r="K8250" s="4" t="s">
        <v>6407</v>
      </c>
      <c r="L8250" s="1" t="s">
        <v>5944</v>
      </c>
      <c r="M8250" s="1" t="s">
        <v>489</v>
      </c>
      <c r="N8250" s="1" t="s">
        <v>968</v>
      </c>
      <c r="O8250" s="1" t="s">
        <v>33</v>
      </c>
      <c r="P8250" s="6" t="s">
        <v>73094</v>
      </c>
      <c r="Q8250" s="1" t="s">
        <v>55825</v>
      </c>
      <c r="R8250" s="1" t="s">
        <v>35</v>
      </c>
      <c r="S8250" s="1" t="s">
        <v>36</v>
      </c>
      <c r="T8250" s="1" t="s">
        <v>36</v>
      </c>
      <c r="U8250" s="1" t="s">
        <v>81535</v>
      </c>
      <c r="V8250" s="8" t="str">
        <f t="shared" si="386"/>
        <v>https://truck.upauto.com/search?search=50030</v>
      </c>
      <c r="W8250" s="8" t="s">
        <v>55826</v>
      </c>
      <c r="X8250" s="8" t="s">
        <v>55827</v>
      </c>
      <c r="Y8250" s="8" t="s">
        <v>55828</v>
      </c>
      <c r="Z8250" s="8" t="s">
        <v>55829</v>
      </c>
      <c r="AA8250" s="8" t="s">
        <v>55830</v>
      </c>
      <c r="AB8250" s="8"/>
      <c r="AC8250" s="8"/>
      <c r="AD8250" s="8"/>
      <c r="AE8250" s="8"/>
      <c r="AF8250" s="8"/>
    </row>
    <row r="8251" spans="1:32" ht="15" customHeight="1" x14ac:dyDescent="0.6">
      <c r="A8251" s="5">
        <v>50033</v>
      </c>
      <c r="B8251" t="s">
        <v>73087</v>
      </c>
      <c r="C8251" t="s">
        <v>55831</v>
      </c>
      <c r="D8251" s="1" t="s">
        <v>33782</v>
      </c>
      <c r="G8251" s="2" t="str">
        <f t="shared" si="384"/>
        <v/>
      </c>
      <c r="I8251" s="2" t="str">
        <f t="shared" si="385"/>
        <v/>
      </c>
      <c r="J8251" s="1" t="s">
        <v>28</v>
      </c>
      <c r="K8251" s="4" t="s">
        <v>12103</v>
      </c>
      <c r="L8251" s="1" t="s">
        <v>23698</v>
      </c>
      <c r="M8251" s="1" t="s">
        <v>6600</v>
      </c>
      <c r="N8251" s="1" t="s">
        <v>297</v>
      </c>
      <c r="O8251" s="1" t="s">
        <v>33</v>
      </c>
      <c r="P8251" s="6" t="s">
        <v>73094</v>
      </c>
      <c r="Q8251" s="1" t="s">
        <v>55832</v>
      </c>
      <c r="R8251" s="1" t="s">
        <v>35</v>
      </c>
      <c r="S8251" s="1" t="s">
        <v>36</v>
      </c>
      <c r="T8251" s="1" t="s">
        <v>36</v>
      </c>
      <c r="U8251" s="1" t="s">
        <v>81536</v>
      </c>
      <c r="V8251" s="8" t="str">
        <f t="shared" si="386"/>
        <v>https://truck.upauto.com/search?search=50033</v>
      </c>
      <c r="W8251" s="8" t="s">
        <v>55833</v>
      </c>
      <c r="X8251" s="8" t="s">
        <v>55834</v>
      </c>
      <c r="Y8251" s="8" t="s">
        <v>55835</v>
      </c>
      <c r="Z8251" s="8" t="s">
        <v>55836</v>
      </c>
      <c r="AA8251" s="8"/>
      <c r="AB8251" s="8"/>
      <c r="AC8251" s="8"/>
      <c r="AD8251" s="8"/>
      <c r="AE8251" s="8"/>
      <c r="AF8251" s="8"/>
    </row>
    <row r="8252" spans="1:32" ht="15" customHeight="1" x14ac:dyDescent="0.6">
      <c r="A8252" s="5">
        <v>50034</v>
      </c>
      <c r="B8252" t="s">
        <v>73087</v>
      </c>
      <c r="C8252" t="s">
        <v>55837</v>
      </c>
      <c r="D8252" s="1" t="s">
        <v>33782</v>
      </c>
      <c r="G8252" s="2" t="str">
        <f t="shared" si="384"/>
        <v/>
      </c>
      <c r="I8252" s="2" t="str">
        <f t="shared" si="385"/>
        <v/>
      </c>
      <c r="J8252" s="1" t="s">
        <v>28</v>
      </c>
      <c r="K8252" s="4" t="s">
        <v>12565</v>
      </c>
      <c r="L8252" s="1" t="s">
        <v>1059</v>
      </c>
      <c r="M8252" s="1" t="s">
        <v>529</v>
      </c>
      <c r="N8252" s="1" t="s">
        <v>275</v>
      </c>
      <c r="O8252" s="1" t="s">
        <v>33</v>
      </c>
      <c r="P8252" s="6" t="s">
        <v>73094</v>
      </c>
      <c r="Q8252" s="1" t="s">
        <v>55838</v>
      </c>
      <c r="R8252" s="1" t="s">
        <v>35</v>
      </c>
      <c r="S8252" s="1" t="s">
        <v>36</v>
      </c>
      <c r="T8252" s="1" t="s">
        <v>36</v>
      </c>
      <c r="U8252" s="1" t="s">
        <v>81537</v>
      </c>
      <c r="V8252" s="8" t="str">
        <f t="shared" si="386"/>
        <v>https://truck.upauto.com/search?search=50034</v>
      </c>
      <c r="W8252" s="8" t="s">
        <v>55839</v>
      </c>
      <c r="X8252" s="8" t="s">
        <v>55840</v>
      </c>
      <c r="Y8252" s="8" t="s">
        <v>55841</v>
      </c>
      <c r="Z8252" s="8" t="s">
        <v>55842</v>
      </c>
      <c r="AA8252" s="8" t="s">
        <v>55843</v>
      </c>
      <c r="AB8252" s="8" t="s">
        <v>55844</v>
      </c>
      <c r="AC8252" s="8"/>
      <c r="AD8252" s="8"/>
      <c r="AE8252" s="8"/>
      <c r="AF8252" s="8"/>
    </row>
    <row r="8253" spans="1:32" ht="15" customHeight="1" x14ac:dyDescent="0.6">
      <c r="A8253" s="5">
        <v>50037</v>
      </c>
      <c r="B8253" t="s">
        <v>73087</v>
      </c>
      <c r="C8253" t="s">
        <v>55845</v>
      </c>
      <c r="D8253" s="1" t="s">
        <v>33782</v>
      </c>
      <c r="G8253" s="2" t="str">
        <f t="shared" si="384"/>
        <v/>
      </c>
      <c r="I8253" s="2" t="str">
        <f t="shared" si="385"/>
        <v/>
      </c>
      <c r="K8253" s="4" t="s">
        <v>12565</v>
      </c>
      <c r="L8253" s="1" t="s">
        <v>1643</v>
      </c>
      <c r="M8253" s="1" t="s">
        <v>3213</v>
      </c>
      <c r="N8253" s="1" t="s">
        <v>814</v>
      </c>
      <c r="O8253" s="1" t="s">
        <v>33</v>
      </c>
      <c r="P8253" s="6" t="s">
        <v>73094</v>
      </c>
      <c r="Q8253" s="1" t="s">
        <v>55846</v>
      </c>
      <c r="R8253" s="1" t="s">
        <v>35</v>
      </c>
      <c r="S8253" s="1" t="s">
        <v>36</v>
      </c>
      <c r="T8253" s="1" t="s">
        <v>36</v>
      </c>
      <c r="U8253" s="1" t="s">
        <v>81538</v>
      </c>
      <c r="V8253" s="8" t="str">
        <f t="shared" si="386"/>
        <v>https://truck.upauto.com/search?search=50037</v>
      </c>
      <c r="W8253" s="8" t="s">
        <v>55847</v>
      </c>
      <c r="X8253" s="8" t="s">
        <v>55848</v>
      </c>
      <c r="Y8253" s="8" t="s">
        <v>55849</v>
      </c>
      <c r="Z8253" s="8" t="s">
        <v>55850</v>
      </c>
      <c r="AA8253" s="8" t="s">
        <v>55851</v>
      </c>
      <c r="AB8253" s="8"/>
      <c r="AC8253" s="8"/>
      <c r="AD8253" s="8"/>
      <c r="AE8253" s="8"/>
      <c r="AF8253" s="8"/>
    </row>
    <row r="8254" spans="1:32" ht="15" customHeight="1" x14ac:dyDescent="0.6">
      <c r="A8254" s="5">
        <v>50038</v>
      </c>
      <c r="B8254" t="s">
        <v>73087</v>
      </c>
      <c r="C8254" t="s">
        <v>55852</v>
      </c>
      <c r="D8254" s="1" t="s">
        <v>33782</v>
      </c>
      <c r="G8254" s="2" t="str">
        <f t="shared" si="384"/>
        <v/>
      </c>
      <c r="I8254" s="2" t="str">
        <f t="shared" si="385"/>
        <v/>
      </c>
      <c r="J8254" s="1" t="s">
        <v>28</v>
      </c>
      <c r="K8254" s="4" t="s">
        <v>12565</v>
      </c>
      <c r="L8254" s="1" t="s">
        <v>14594</v>
      </c>
      <c r="M8254" s="1" t="s">
        <v>304</v>
      </c>
      <c r="N8254" s="1" t="s">
        <v>815</v>
      </c>
      <c r="O8254" s="1" t="s">
        <v>33</v>
      </c>
      <c r="P8254" s="6" t="s">
        <v>73094</v>
      </c>
      <c r="Q8254" s="1" t="s">
        <v>55853</v>
      </c>
      <c r="R8254" s="1" t="s">
        <v>35</v>
      </c>
      <c r="S8254" s="1" t="s">
        <v>36</v>
      </c>
      <c r="T8254" s="1" t="s">
        <v>36</v>
      </c>
      <c r="U8254" s="1" t="s">
        <v>81539</v>
      </c>
      <c r="V8254" s="8" t="str">
        <f t="shared" si="386"/>
        <v>https://truck.upauto.com/search?search=50038</v>
      </c>
      <c r="W8254" s="8" t="s">
        <v>55854</v>
      </c>
      <c r="X8254" s="8" t="s">
        <v>55855</v>
      </c>
      <c r="Y8254" s="8" t="s">
        <v>55856</v>
      </c>
      <c r="Z8254" s="8" t="s">
        <v>55857</v>
      </c>
      <c r="AA8254" s="8"/>
      <c r="AB8254" s="8"/>
      <c r="AC8254" s="8"/>
      <c r="AD8254" s="8"/>
      <c r="AE8254" s="8"/>
      <c r="AF8254" s="8"/>
    </row>
    <row r="8255" spans="1:32" ht="15" customHeight="1" x14ac:dyDescent="0.6">
      <c r="A8255" s="5">
        <v>50047</v>
      </c>
      <c r="B8255" t="s">
        <v>73087</v>
      </c>
      <c r="C8255" t="s">
        <v>55858</v>
      </c>
      <c r="D8255" s="1" t="s">
        <v>33782</v>
      </c>
      <c r="G8255" s="2" t="str">
        <f t="shared" si="384"/>
        <v/>
      </c>
      <c r="I8255" s="2" t="str">
        <f t="shared" si="385"/>
        <v/>
      </c>
      <c r="J8255" s="1" t="s">
        <v>28</v>
      </c>
      <c r="K8255" s="4" t="s">
        <v>2934</v>
      </c>
      <c r="L8255" s="1" t="s">
        <v>7459</v>
      </c>
      <c r="M8255" s="1" t="s">
        <v>6912</v>
      </c>
      <c r="N8255" s="1" t="s">
        <v>3055</v>
      </c>
      <c r="O8255" s="1" t="s">
        <v>33</v>
      </c>
      <c r="P8255" s="6" t="s">
        <v>73094</v>
      </c>
      <c r="Q8255" s="1" t="s">
        <v>55859</v>
      </c>
      <c r="R8255" s="1" t="s">
        <v>35</v>
      </c>
      <c r="S8255" s="1" t="s">
        <v>36</v>
      </c>
      <c r="T8255" s="1" t="s">
        <v>36</v>
      </c>
      <c r="U8255" s="1" t="s">
        <v>81540</v>
      </c>
      <c r="V8255" s="8" t="str">
        <f t="shared" si="386"/>
        <v>https://truck.upauto.com/search?search=50047</v>
      </c>
      <c r="W8255" s="8" t="s">
        <v>55860</v>
      </c>
      <c r="X8255" s="8" t="s">
        <v>55861</v>
      </c>
      <c r="Y8255" s="8" t="s">
        <v>55862</v>
      </c>
      <c r="Z8255" s="8" t="s">
        <v>55863</v>
      </c>
      <c r="AA8255" s="8"/>
      <c r="AB8255" s="8"/>
      <c r="AC8255" s="8"/>
      <c r="AD8255" s="8"/>
      <c r="AE8255" s="8"/>
      <c r="AF8255" s="8"/>
    </row>
    <row r="8256" spans="1:32" ht="15" customHeight="1" x14ac:dyDescent="0.6">
      <c r="A8256" s="5">
        <v>50049</v>
      </c>
      <c r="B8256" t="s">
        <v>73087</v>
      </c>
      <c r="C8256" t="s">
        <v>55864</v>
      </c>
      <c r="D8256" s="1" t="s">
        <v>33782</v>
      </c>
      <c r="G8256" s="2" t="str">
        <f t="shared" si="384"/>
        <v/>
      </c>
      <c r="I8256" s="2" t="str">
        <f t="shared" si="385"/>
        <v/>
      </c>
      <c r="J8256" s="1" t="s">
        <v>28</v>
      </c>
      <c r="K8256" s="4" t="s">
        <v>946</v>
      </c>
      <c r="L8256" s="1" t="s">
        <v>7459</v>
      </c>
      <c r="M8256" s="1" t="s">
        <v>6912</v>
      </c>
      <c r="N8256" s="1" t="s">
        <v>1659</v>
      </c>
      <c r="O8256" s="1" t="s">
        <v>33</v>
      </c>
      <c r="P8256" s="6" t="s">
        <v>73098</v>
      </c>
      <c r="Q8256" s="1" t="s">
        <v>55865</v>
      </c>
      <c r="R8256" s="1" t="s">
        <v>35</v>
      </c>
      <c r="S8256" s="1" t="s">
        <v>36</v>
      </c>
      <c r="T8256" s="1" t="s">
        <v>36</v>
      </c>
      <c r="U8256" s="1" t="s">
        <v>81541</v>
      </c>
      <c r="V8256" s="8" t="str">
        <f t="shared" si="386"/>
        <v>https://truck.upauto.com/search?search=50049</v>
      </c>
      <c r="W8256" s="8" t="s">
        <v>55866</v>
      </c>
      <c r="X8256" s="8" t="s">
        <v>55867</v>
      </c>
      <c r="Y8256" s="8" t="s">
        <v>55868</v>
      </c>
      <c r="Z8256" s="8" t="s">
        <v>55869</v>
      </c>
      <c r="AA8256" s="8"/>
      <c r="AB8256" s="8"/>
      <c r="AC8256" s="8"/>
      <c r="AD8256" s="8"/>
      <c r="AE8256" s="8"/>
      <c r="AF8256" s="8"/>
    </row>
    <row r="8257" spans="1:32" ht="15" customHeight="1" x14ac:dyDescent="0.6">
      <c r="A8257" s="5">
        <v>50053</v>
      </c>
      <c r="B8257" t="s">
        <v>73087</v>
      </c>
      <c r="C8257" t="s">
        <v>55870</v>
      </c>
      <c r="D8257" s="1" t="s">
        <v>33782</v>
      </c>
      <c r="G8257" s="2" t="str">
        <f t="shared" si="384"/>
        <v/>
      </c>
      <c r="I8257" s="2" t="str">
        <f t="shared" si="385"/>
        <v/>
      </c>
      <c r="J8257" s="1" t="s">
        <v>28</v>
      </c>
      <c r="K8257" s="4" t="s">
        <v>285</v>
      </c>
      <c r="L8257" s="1" t="s">
        <v>1643</v>
      </c>
      <c r="M8257" s="1" t="s">
        <v>3549</v>
      </c>
      <c r="N8257" s="1" t="s">
        <v>4942</v>
      </c>
      <c r="O8257" s="1" t="s">
        <v>33</v>
      </c>
      <c r="P8257" s="6" t="s">
        <v>73094</v>
      </c>
      <c r="Q8257" s="1" t="s">
        <v>55871</v>
      </c>
      <c r="R8257" s="1" t="s">
        <v>35</v>
      </c>
      <c r="S8257" s="1" t="s">
        <v>36</v>
      </c>
      <c r="T8257" s="1" t="s">
        <v>36</v>
      </c>
      <c r="U8257" s="1" t="s">
        <v>81542</v>
      </c>
      <c r="V8257" s="8" t="str">
        <f t="shared" si="386"/>
        <v>https://truck.upauto.com/search?search=50053</v>
      </c>
      <c r="W8257" s="8" t="s">
        <v>55872</v>
      </c>
      <c r="X8257" s="8"/>
      <c r="Y8257" s="8"/>
      <c r="Z8257" s="8"/>
      <c r="AA8257" s="8"/>
      <c r="AB8257" s="8"/>
      <c r="AC8257" s="8"/>
      <c r="AD8257" s="8"/>
      <c r="AE8257" s="8"/>
      <c r="AF8257" s="8"/>
    </row>
    <row r="8258" spans="1:32" ht="15" customHeight="1" x14ac:dyDescent="0.6">
      <c r="A8258" s="5">
        <v>50065</v>
      </c>
      <c r="B8258" t="s">
        <v>73087</v>
      </c>
      <c r="C8258" t="s">
        <v>55873</v>
      </c>
      <c r="D8258" s="1" t="s">
        <v>55874</v>
      </c>
      <c r="G8258" s="2" t="str">
        <f t="shared" si="384"/>
        <v/>
      </c>
      <c r="I8258" s="2" t="str">
        <f t="shared" si="385"/>
        <v/>
      </c>
      <c r="J8258" s="1" t="s">
        <v>28</v>
      </c>
      <c r="K8258" s="4" t="s">
        <v>41763</v>
      </c>
      <c r="L8258" s="1" t="s">
        <v>2214</v>
      </c>
      <c r="M8258" s="1" t="s">
        <v>2640</v>
      </c>
      <c r="N8258" s="1" t="s">
        <v>968</v>
      </c>
      <c r="O8258" s="1" t="s">
        <v>33</v>
      </c>
      <c r="P8258" s="6" t="s">
        <v>73098</v>
      </c>
      <c r="Q8258" s="1" t="s">
        <v>55875</v>
      </c>
      <c r="R8258" s="1" t="s">
        <v>35</v>
      </c>
      <c r="S8258" s="1" t="s">
        <v>36</v>
      </c>
      <c r="T8258" s="1" t="s">
        <v>36</v>
      </c>
      <c r="U8258" s="1" t="s">
        <v>81543</v>
      </c>
      <c r="V8258" s="8" t="str">
        <f t="shared" si="386"/>
        <v>https://truck.upauto.com/search?search=50065</v>
      </c>
      <c r="W8258" s="8" t="s">
        <v>55876</v>
      </c>
      <c r="X8258" s="8" t="s">
        <v>55877</v>
      </c>
      <c r="Y8258" s="8" t="s">
        <v>55878</v>
      </c>
      <c r="Z8258" s="8" t="s">
        <v>55879</v>
      </c>
      <c r="AA8258" s="8"/>
      <c r="AB8258" s="8"/>
      <c r="AC8258" s="8"/>
      <c r="AD8258" s="8"/>
      <c r="AE8258" s="8"/>
      <c r="AF8258" s="8"/>
    </row>
    <row r="8259" spans="1:32" ht="15" customHeight="1" x14ac:dyDescent="0.6">
      <c r="A8259" s="5">
        <v>50070</v>
      </c>
      <c r="B8259" t="s">
        <v>73087</v>
      </c>
      <c r="C8259" t="s">
        <v>55880</v>
      </c>
      <c r="D8259" s="1" t="s">
        <v>55874</v>
      </c>
      <c r="G8259" s="2" t="str">
        <f t="shared" ref="G8259:G8322" si="387">HYPERLINK(F8259)</f>
        <v/>
      </c>
      <c r="H8259" s="1" t="s">
        <v>55883</v>
      </c>
      <c r="I8259" s="2" t="str">
        <f t="shared" ref="I8259:I8322" si="388">HYPERLINK(H8259)</f>
        <v>https://unitedpacific.asset.akeneo.cloud/images/web_image/50070_99.jpeg</v>
      </c>
      <c r="J8259" s="1" t="s">
        <v>28</v>
      </c>
      <c r="K8259" s="4" t="s">
        <v>1161</v>
      </c>
      <c r="L8259" s="1" t="s">
        <v>2129</v>
      </c>
      <c r="M8259" s="1" t="s">
        <v>2640</v>
      </c>
      <c r="N8259" s="1" t="s">
        <v>1659</v>
      </c>
      <c r="O8259" s="1" t="s">
        <v>33</v>
      </c>
      <c r="P8259" s="6" t="s">
        <v>73094</v>
      </c>
      <c r="Q8259" s="1" t="s">
        <v>55881</v>
      </c>
      <c r="R8259" s="1" t="s">
        <v>35</v>
      </c>
      <c r="S8259" s="1" t="s">
        <v>36</v>
      </c>
      <c r="T8259" s="1" t="s">
        <v>36</v>
      </c>
      <c r="U8259" s="1" t="s">
        <v>81544</v>
      </c>
      <c r="V8259" s="8" t="str">
        <f t="shared" ref="V8259:V8322" si="389">HYPERLINK(U8259)</f>
        <v>https://truck.upauto.com/search?search=50070</v>
      </c>
      <c r="W8259" s="8" t="s">
        <v>55882</v>
      </c>
      <c r="X8259" s="8"/>
      <c r="Y8259" s="8"/>
      <c r="Z8259" s="8"/>
      <c r="AA8259" s="8"/>
      <c r="AB8259" s="8"/>
      <c r="AC8259" s="8"/>
      <c r="AD8259" s="8"/>
      <c r="AE8259" s="8"/>
      <c r="AF8259" s="8"/>
    </row>
    <row r="8260" spans="1:32" ht="15" customHeight="1" x14ac:dyDescent="0.6">
      <c r="A8260" s="5">
        <v>50075</v>
      </c>
      <c r="B8260" t="s">
        <v>73087</v>
      </c>
      <c r="C8260" t="s">
        <v>55884</v>
      </c>
      <c r="D8260" s="1" t="s">
        <v>55874</v>
      </c>
      <c r="G8260" s="2" t="str">
        <f t="shared" si="387"/>
        <v/>
      </c>
      <c r="I8260" s="2" t="str">
        <f t="shared" si="388"/>
        <v/>
      </c>
      <c r="J8260" s="1" t="s">
        <v>28</v>
      </c>
      <c r="K8260" s="4" t="s">
        <v>4792</v>
      </c>
      <c r="L8260" s="1" t="s">
        <v>303</v>
      </c>
      <c r="M8260" s="1" t="s">
        <v>635</v>
      </c>
      <c r="N8260" s="1" t="s">
        <v>275</v>
      </c>
      <c r="O8260" s="1" t="s">
        <v>33</v>
      </c>
      <c r="P8260" s="6" t="s">
        <v>73094</v>
      </c>
      <c r="Q8260" s="1" t="s">
        <v>55885</v>
      </c>
      <c r="R8260" s="1" t="s">
        <v>35</v>
      </c>
      <c r="S8260" s="1" t="s">
        <v>36</v>
      </c>
      <c r="T8260" s="1" t="s">
        <v>36</v>
      </c>
      <c r="U8260" s="1" t="s">
        <v>81545</v>
      </c>
      <c r="V8260" s="8" t="str">
        <f t="shared" si="389"/>
        <v>https://truck.upauto.com/search?search=50075</v>
      </c>
      <c r="W8260" s="8" t="s">
        <v>55886</v>
      </c>
      <c r="X8260" s="8" t="s">
        <v>55887</v>
      </c>
      <c r="Y8260" s="8" t="s">
        <v>55888</v>
      </c>
      <c r="Z8260" s="8"/>
      <c r="AA8260" s="8"/>
      <c r="AB8260" s="8"/>
      <c r="AC8260" s="8"/>
      <c r="AD8260" s="8"/>
      <c r="AE8260" s="8"/>
      <c r="AF8260" s="8"/>
    </row>
    <row r="8261" spans="1:32" ht="15" customHeight="1" x14ac:dyDescent="0.6">
      <c r="A8261" s="5">
        <v>50076</v>
      </c>
      <c r="B8261" t="s">
        <v>73087</v>
      </c>
      <c r="C8261" t="s">
        <v>55889</v>
      </c>
      <c r="D8261" s="1" t="s">
        <v>55874</v>
      </c>
      <c r="G8261" s="2" t="str">
        <f t="shared" si="387"/>
        <v/>
      </c>
      <c r="I8261" s="2" t="str">
        <f t="shared" si="388"/>
        <v/>
      </c>
      <c r="J8261" s="1" t="s">
        <v>28</v>
      </c>
      <c r="K8261" s="4" t="s">
        <v>842</v>
      </c>
      <c r="L8261" s="1" t="s">
        <v>3268</v>
      </c>
      <c r="M8261" s="1" t="s">
        <v>635</v>
      </c>
      <c r="N8261" s="1" t="s">
        <v>297</v>
      </c>
      <c r="O8261" s="1" t="s">
        <v>33</v>
      </c>
      <c r="P8261" s="6" t="s">
        <v>73094</v>
      </c>
      <c r="Q8261" s="1" t="s">
        <v>55890</v>
      </c>
      <c r="R8261" s="1" t="s">
        <v>35</v>
      </c>
      <c r="S8261" s="1" t="s">
        <v>36</v>
      </c>
      <c r="T8261" s="1" t="s">
        <v>36</v>
      </c>
      <c r="U8261" s="1" t="s">
        <v>81546</v>
      </c>
      <c r="V8261" s="8" t="str">
        <f t="shared" si="389"/>
        <v>https://truck.upauto.com/search?search=50076</v>
      </c>
      <c r="W8261" s="8" t="s">
        <v>55891</v>
      </c>
      <c r="X8261" s="8"/>
      <c r="Y8261" s="8"/>
      <c r="Z8261" s="8"/>
      <c r="AA8261" s="8"/>
      <c r="AB8261" s="8"/>
      <c r="AC8261" s="8"/>
      <c r="AD8261" s="8"/>
      <c r="AE8261" s="8"/>
      <c r="AF8261" s="8"/>
    </row>
    <row r="8262" spans="1:32" ht="15" customHeight="1" x14ac:dyDescent="0.6">
      <c r="A8262" s="5">
        <v>50078</v>
      </c>
      <c r="B8262" t="s">
        <v>73087</v>
      </c>
      <c r="C8262" t="s">
        <v>55892</v>
      </c>
      <c r="D8262" s="1" t="s">
        <v>33782</v>
      </c>
      <c r="G8262" s="2" t="str">
        <f t="shared" si="387"/>
        <v/>
      </c>
      <c r="I8262" s="2" t="str">
        <f t="shared" si="388"/>
        <v/>
      </c>
      <c r="J8262" s="1" t="s">
        <v>28</v>
      </c>
      <c r="K8262" s="4" t="s">
        <v>946</v>
      </c>
      <c r="L8262" s="1" t="s">
        <v>1868</v>
      </c>
      <c r="M8262" s="1" t="s">
        <v>2878</v>
      </c>
      <c r="N8262" s="1" t="s">
        <v>276</v>
      </c>
      <c r="O8262" s="1" t="s">
        <v>33</v>
      </c>
      <c r="P8262" s="6" t="s">
        <v>73094</v>
      </c>
      <c r="Q8262" s="1" t="s">
        <v>55893</v>
      </c>
      <c r="R8262" s="1" t="s">
        <v>35</v>
      </c>
      <c r="S8262" s="1" t="s">
        <v>36</v>
      </c>
      <c r="T8262" s="1" t="s">
        <v>36</v>
      </c>
      <c r="U8262" s="1" t="s">
        <v>81547</v>
      </c>
      <c r="V8262" s="8" t="str">
        <f t="shared" si="389"/>
        <v>https://truck.upauto.com/search?search=50078</v>
      </c>
      <c r="W8262" s="8" t="s">
        <v>55894</v>
      </c>
      <c r="X8262" s="8" t="s">
        <v>55895</v>
      </c>
      <c r="Y8262" s="8" t="s">
        <v>55896</v>
      </c>
      <c r="Z8262" s="8" t="s">
        <v>55897</v>
      </c>
      <c r="AA8262" s="8"/>
      <c r="AB8262" s="8"/>
      <c r="AC8262" s="8"/>
      <c r="AD8262" s="8"/>
      <c r="AE8262" s="8"/>
      <c r="AF8262" s="8"/>
    </row>
    <row r="8263" spans="1:32" ht="15" customHeight="1" x14ac:dyDescent="0.6">
      <c r="A8263" s="5">
        <v>50079</v>
      </c>
      <c r="B8263" t="s">
        <v>73087</v>
      </c>
      <c r="C8263" t="s">
        <v>55898</v>
      </c>
      <c r="D8263" s="1" t="s">
        <v>33782</v>
      </c>
      <c r="G8263" s="2" t="str">
        <f t="shared" si="387"/>
        <v/>
      </c>
      <c r="I8263" s="2" t="str">
        <f t="shared" si="388"/>
        <v/>
      </c>
      <c r="J8263" s="1" t="s">
        <v>28</v>
      </c>
      <c r="K8263" s="4" t="s">
        <v>6462</v>
      </c>
      <c r="L8263" s="1" t="s">
        <v>1868</v>
      </c>
      <c r="M8263" s="1" t="s">
        <v>8510</v>
      </c>
      <c r="N8263" s="1" t="s">
        <v>1659</v>
      </c>
      <c r="O8263" s="1" t="s">
        <v>33</v>
      </c>
      <c r="P8263" s="6" t="s">
        <v>73094</v>
      </c>
      <c r="Q8263" s="1" t="s">
        <v>55899</v>
      </c>
      <c r="R8263" s="1" t="s">
        <v>35</v>
      </c>
      <c r="S8263" s="1" t="s">
        <v>36</v>
      </c>
      <c r="T8263" s="1" t="s">
        <v>36</v>
      </c>
      <c r="U8263" s="1" t="s">
        <v>81548</v>
      </c>
      <c r="V8263" s="8" t="str">
        <f t="shared" si="389"/>
        <v>https://truck.upauto.com/search?search=50079</v>
      </c>
      <c r="W8263" s="8" t="s">
        <v>55900</v>
      </c>
      <c r="X8263" s="8" t="s">
        <v>55901</v>
      </c>
      <c r="Y8263" s="8" t="s">
        <v>55902</v>
      </c>
      <c r="Z8263" s="8" t="s">
        <v>55903</v>
      </c>
      <c r="AA8263" s="8"/>
      <c r="AB8263" s="8"/>
      <c r="AC8263" s="8"/>
      <c r="AD8263" s="8"/>
      <c r="AE8263" s="8"/>
      <c r="AF8263" s="8"/>
    </row>
    <row r="8264" spans="1:32" ht="15" customHeight="1" x14ac:dyDescent="0.6">
      <c r="A8264" s="5" t="s">
        <v>55904</v>
      </c>
      <c r="B8264" t="s">
        <v>73087</v>
      </c>
      <c r="C8264" t="s">
        <v>55905</v>
      </c>
      <c r="D8264" s="1" t="s">
        <v>55906</v>
      </c>
      <c r="E8264" s="1" t="s">
        <v>55907</v>
      </c>
      <c r="F8264" s="1" t="s">
        <v>55911</v>
      </c>
      <c r="G8264" s="2" t="str">
        <f t="shared" si="387"/>
        <v>https://unitedpacific.asset.akeneo.cloud/installation_files/media/5007R_IM.pdf</v>
      </c>
      <c r="I8264" s="2" t="str">
        <f t="shared" si="388"/>
        <v/>
      </c>
      <c r="J8264" s="1" t="s">
        <v>28</v>
      </c>
      <c r="K8264" s="4" t="s">
        <v>20877</v>
      </c>
      <c r="L8264" s="1" t="s">
        <v>596</v>
      </c>
      <c r="M8264" s="1" t="s">
        <v>3269</v>
      </c>
      <c r="N8264" s="1" t="s">
        <v>229</v>
      </c>
      <c r="O8264" s="1" t="s">
        <v>169</v>
      </c>
      <c r="P8264" s="6" t="s">
        <v>73094</v>
      </c>
      <c r="Q8264" s="1" t="s">
        <v>55908</v>
      </c>
      <c r="R8264" s="1" t="s">
        <v>35</v>
      </c>
      <c r="S8264" s="1" t="s">
        <v>36</v>
      </c>
      <c r="T8264" s="1" t="s">
        <v>36</v>
      </c>
      <c r="U8264" s="1" t="s">
        <v>81549</v>
      </c>
      <c r="V8264" s="8" t="str">
        <f t="shared" si="389"/>
        <v>https://truck.upauto.com/search?search=5007R</v>
      </c>
      <c r="W8264" s="8" t="s">
        <v>55909</v>
      </c>
      <c r="X8264" s="8" t="s">
        <v>55910</v>
      </c>
      <c r="Y8264" s="8"/>
      <c r="Z8264" s="8"/>
      <c r="AA8264" s="8"/>
      <c r="AB8264" s="8"/>
      <c r="AC8264" s="8"/>
      <c r="AD8264" s="8"/>
      <c r="AE8264" s="8"/>
      <c r="AF8264" s="8"/>
    </row>
    <row r="8265" spans="1:32" ht="15" customHeight="1" x14ac:dyDescent="0.6">
      <c r="A8265" s="5">
        <v>50082</v>
      </c>
      <c r="B8265" t="s">
        <v>73087</v>
      </c>
      <c r="C8265" t="s">
        <v>55912</v>
      </c>
      <c r="D8265" s="1" t="s">
        <v>55874</v>
      </c>
      <c r="G8265" s="2" t="str">
        <f t="shared" si="387"/>
        <v/>
      </c>
      <c r="H8265" s="1" t="s">
        <v>55915</v>
      </c>
      <c r="I8265" s="2" t="str">
        <f t="shared" si="388"/>
        <v>https://unitedpacific.asset.akeneo.cloud/images/web_image/50082_99.jpeg</v>
      </c>
      <c r="J8265" s="1" t="s">
        <v>28</v>
      </c>
      <c r="K8265" s="4" t="s">
        <v>1161</v>
      </c>
      <c r="L8265" s="1" t="s">
        <v>3268</v>
      </c>
      <c r="M8265" s="1" t="s">
        <v>4718</v>
      </c>
      <c r="N8265" s="1" t="s">
        <v>1659</v>
      </c>
      <c r="O8265" s="1" t="s">
        <v>33</v>
      </c>
      <c r="P8265" s="6" t="s">
        <v>73094</v>
      </c>
      <c r="Q8265" s="1" t="s">
        <v>55913</v>
      </c>
      <c r="R8265" s="1" t="s">
        <v>35</v>
      </c>
      <c r="S8265" s="1" t="s">
        <v>36</v>
      </c>
      <c r="T8265" s="1" t="s">
        <v>36</v>
      </c>
      <c r="U8265" s="1" t="s">
        <v>81550</v>
      </c>
      <c r="V8265" s="8" t="str">
        <f t="shared" si="389"/>
        <v>https://truck.upauto.com/search?search=50082</v>
      </c>
      <c r="W8265" s="8" t="s">
        <v>55914</v>
      </c>
      <c r="X8265" s="8"/>
      <c r="Y8265" s="8"/>
      <c r="Z8265" s="8"/>
      <c r="AA8265" s="8"/>
      <c r="AB8265" s="8"/>
      <c r="AC8265" s="8"/>
      <c r="AD8265" s="8"/>
      <c r="AE8265" s="8"/>
      <c r="AF8265" s="8"/>
    </row>
    <row r="8266" spans="1:32" ht="15" customHeight="1" x14ac:dyDescent="0.6">
      <c r="A8266" s="5">
        <v>50083</v>
      </c>
      <c r="B8266" t="s">
        <v>73087</v>
      </c>
      <c r="C8266" t="s">
        <v>55916</v>
      </c>
      <c r="D8266" s="1" t="s">
        <v>55874</v>
      </c>
      <c r="G8266" s="2" t="str">
        <f t="shared" si="387"/>
        <v/>
      </c>
      <c r="H8266" s="1" t="s">
        <v>55919</v>
      </c>
      <c r="I8266" s="2" t="str">
        <f t="shared" si="388"/>
        <v>https://unitedpacific.asset.akeneo.cloud/images/web_image/50083_99.jpeg</v>
      </c>
      <c r="J8266" s="1" t="s">
        <v>28</v>
      </c>
      <c r="K8266" s="4" t="s">
        <v>1161</v>
      </c>
      <c r="L8266" s="1" t="s">
        <v>2129</v>
      </c>
      <c r="M8266" s="1" t="s">
        <v>176</v>
      </c>
      <c r="N8266" s="1" t="s">
        <v>7278</v>
      </c>
      <c r="O8266" s="1" t="s">
        <v>33</v>
      </c>
      <c r="P8266" s="6" t="s">
        <v>73094</v>
      </c>
      <c r="Q8266" s="1" t="s">
        <v>55917</v>
      </c>
      <c r="R8266" s="1" t="s">
        <v>35</v>
      </c>
      <c r="S8266" s="1" t="s">
        <v>36</v>
      </c>
      <c r="T8266" s="1" t="s">
        <v>36</v>
      </c>
      <c r="U8266" s="1" t="s">
        <v>81551</v>
      </c>
      <c r="V8266" s="8" t="str">
        <f t="shared" si="389"/>
        <v>https://truck.upauto.com/search?search=50083</v>
      </c>
      <c r="W8266" s="8" t="s">
        <v>55918</v>
      </c>
      <c r="X8266" s="8"/>
      <c r="Y8266" s="8"/>
      <c r="Z8266" s="8"/>
      <c r="AA8266" s="8"/>
      <c r="AB8266" s="8"/>
      <c r="AC8266" s="8"/>
      <c r="AD8266" s="8"/>
      <c r="AE8266" s="8"/>
      <c r="AF8266" s="8"/>
    </row>
    <row r="8267" spans="1:32" ht="15" customHeight="1" x14ac:dyDescent="0.6">
      <c r="A8267" s="5">
        <v>50084</v>
      </c>
      <c r="B8267" t="s">
        <v>73087</v>
      </c>
      <c r="C8267" t="s">
        <v>55920</v>
      </c>
      <c r="D8267" s="1" t="s">
        <v>55874</v>
      </c>
      <c r="G8267" s="2" t="str">
        <f t="shared" si="387"/>
        <v/>
      </c>
      <c r="H8267" s="1" t="s">
        <v>55923</v>
      </c>
      <c r="I8267" s="2" t="str">
        <f t="shared" si="388"/>
        <v>https://unitedpacific.asset.akeneo.cloud/images/web_image/50084_99.jpeg</v>
      </c>
      <c r="J8267" s="1" t="s">
        <v>28</v>
      </c>
      <c r="K8267" s="4" t="s">
        <v>1161</v>
      </c>
      <c r="L8267" s="1" t="s">
        <v>3268</v>
      </c>
      <c r="M8267" s="1" t="s">
        <v>4718</v>
      </c>
      <c r="N8267" s="1" t="s">
        <v>1659</v>
      </c>
      <c r="O8267" s="1" t="s">
        <v>33</v>
      </c>
      <c r="P8267" s="6" t="s">
        <v>73094</v>
      </c>
      <c r="Q8267" s="1" t="s">
        <v>55921</v>
      </c>
      <c r="R8267" s="1" t="s">
        <v>35</v>
      </c>
      <c r="S8267" s="1" t="s">
        <v>36</v>
      </c>
      <c r="T8267" s="1" t="s">
        <v>36</v>
      </c>
      <c r="U8267" s="1" t="s">
        <v>81552</v>
      </c>
      <c r="V8267" s="8" t="str">
        <f t="shared" si="389"/>
        <v>https://truck.upauto.com/search?search=50084</v>
      </c>
      <c r="W8267" s="8" t="s">
        <v>55922</v>
      </c>
      <c r="X8267" s="8"/>
      <c r="Y8267" s="8"/>
      <c r="Z8267" s="8"/>
      <c r="AA8267" s="8"/>
      <c r="AB8267" s="8"/>
      <c r="AC8267" s="8"/>
      <c r="AD8267" s="8"/>
      <c r="AE8267" s="8"/>
      <c r="AF8267" s="8"/>
    </row>
    <row r="8268" spans="1:32" ht="15" customHeight="1" x14ac:dyDescent="0.6">
      <c r="A8268" s="5">
        <v>50085</v>
      </c>
      <c r="B8268" t="s">
        <v>73087</v>
      </c>
      <c r="C8268" t="s">
        <v>55924</v>
      </c>
      <c r="D8268" s="1" t="s">
        <v>55874</v>
      </c>
      <c r="G8268" s="2" t="str">
        <f t="shared" si="387"/>
        <v/>
      </c>
      <c r="H8268" s="1" t="s">
        <v>55927</v>
      </c>
      <c r="I8268" s="2" t="str">
        <f t="shared" si="388"/>
        <v>https://unitedpacific.asset.akeneo.cloud/images/web_image/50085_99.jpeg</v>
      </c>
      <c r="J8268" s="1" t="s">
        <v>28</v>
      </c>
      <c r="K8268" s="4" t="s">
        <v>1161</v>
      </c>
      <c r="L8268" s="1" t="s">
        <v>3268</v>
      </c>
      <c r="M8268" s="1" t="s">
        <v>4718</v>
      </c>
      <c r="N8268" s="1" t="s">
        <v>1659</v>
      </c>
      <c r="O8268" s="1" t="s">
        <v>33</v>
      </c>
      <c r="P8268" s="6" t="s">
        <v>73094</v>
      </c>
      <c r="Q8268" s="1" t="s">
        <v>55925</v>
      </c>
      <c r="R8268" s="1" t="s">
        <v>35</v>
      </c>
      <c r="S8268" s="1" t="s">
        <v>36</v>
      </c>
      <c r="T8268" s="1" t="s">
        <v>36</v>
      </c>
      <c r="U8268" s="1" t="s">
        <v>81553</v>
      </c>
      <c r="V8268" s="8" t="str">
        <f t="shared" si="389"/>
        <v>https://truck.upauto.com/search?search=50085</v>
      </c>
      <c r="W8268" s="8" t="s">
        <v>55926</v>
      </c>
      <c r="X8268" s="8"/>
      <c r="Y8268" s="8"/>
      <c r="Z8268" s="8"/>
      <c r="AA8268" s="8"/>
      <c r="AB8268" s="8"/>
      <c r="AC8268" s="8"/>
      <c r="AD8268" s="8"/>
      <c r="AE8268" s="8"/>
      <c r="AF8268" s="8"/>
    </row>
    <row r="8269" spans="1:32" ht="15" customHeight="1" x14ac:dyDescent="0.6">
      <c r="A8269" s="5">
        <v>50087</v>
      </c>
      <c r="B8269" t="s">
        <v>73087</v>
      </c>
      <c r="C8269" t="s">
        <v>55928</v>
      </c>
      <c r="D8269" s="1" t="s">
        <v>55929</v>
      </c>
      <c r="G8269" s="2" t="str">
        <f t="shared" si="387"/>
        <v/>
      </c>
      <c r="H8269" s="1" t="s">
        <v>55932</v>
      </c>
      <c r="I8269" s="2" t="str">
        <f t="shared" si="388"/>
        <v>https://unitedpacific.asset.akeneo.cloud/images/web_image/50087_99.jpeg</v>
      </c>
      <c r="J8269" s="1" t="s">
        <v>28</v>
      </c>
      <c r="K8269" s="4" t="s">
        <v>8516</v>
      </c>
      <c r="L8269" s="1" t="s">
        <v>1789</v>
      </c>
      <c r="M8269" s="1" t="s">
        <v>124</v>
      </c>
      <c r="N8269" s="1" t="s">
        <v>297</v>
      </c>
      <c r="O8269" s="1" t="s">
        <v>33</v>
      </c>
      <c r="P8269" s="6" t="s">
        <v>73094</v>
      </c>
      <c r="Q8269" s="1" t="s">
        <v>55930</v>
      </c>
      <c r="R8269" s="1" t="s">
        <v>35</v>
      </c>
      <c r="S8269" s="1" t="s">
        <v>36</v>
      </c>
      <c r="T8269" s="1" t="s">
        <v>36</v>
      </c>
      <c r="U8269" s="1" t="s">
        <v>81554</v>
      </c>
      <c r="V8269" s="8" t="str">
        <f t="shared" si="389"/>
        <v>https://truck.upauto.com/search?search=50087</v>
      </c>
      <c r="W8269" s="8" t="s">
        <v>55931</v>
      </c>
      <c r="X8269" s="8"/>
      <c r="Y8269" s="8"/>
      <c r="Z8269" s="8"/>
      <c r="AA8269" s="8"/>
      <c r="AB8269" s="8"/>
      <c r="AC8269" s="8"/>
      <c r="AD8269" s="8"/>
      <c r="AE8269" s="8"/>
      <c r="AF8269" s="8"/>
    </row>
    <row r="8270" spans="1:32" ht="15" customHeight="1" x14ac:dyDescent="0.6">
      <c r="A8270" s="5">
        <v>50088</v>
      </c>
      <c r="B8270" t="s">
        <v>73087</v>
      </c>
      <c r="C8270" t="s">
        <v>55933</v>
      </c>
      <c r="D8270" s="1" t="s">
        <v>55934</v>
      </c>
      <c r="G8270" s="2" t="str">
        <f t="shared" si="387"/>
        <v/>
      </c>
      <c r="H8270" s="1" t="s">
        <v>55940</v>
      </c>
      <c r="I8270" s="2" t="str">
        <f t="shared" si="388"/>
        <v>https://unitedpacific.asset.akeneo.cloud/images/web_image/50088_99.jpeg</v>
      </c>
      <c r="J8270" s="1" t="s">
        <v>28</v>
      </c>
      <c r="K8270" s="4" t="s">
        <v>55935</v>
      </c>
      <c r="L8270" s="1" t="s">
        <v>16965</v>
      </c>
      <c r="M8270" s="1" t="s">
        <v>3213</v>
      </c>
      <c r="N8270" s="1" t="s">
        <v>1659</v>
      </c>
      <c r="O8270" s="1" t="s">
        <v>33</v>
      </c>
      <c r="P8270" s="6" t="s">
        <v>73094</v>
      </c>
      <c r="Q8270" s="1" t="s">
        <v>55936</v>
      </c>
      <c r="R8270" s="1" t="s">
        <v>35</v>
      </c>
      <c r="S8270" s="1" t="s">
        <v>36</v>
      </c>
      <c r="T8270" s="1" t="s">
        <v>36</v>
      </c>
      <c r="U8270" s="1" t="s">
        <v>81555</v>
      </c>
      <c r="V8270" s="8" t="str">
        <f t="shared" si="389"/>
        <v>https://truck.upauto.com/search?search=50088</v>
      </c>
      <c r="W8270" s="8" t="s">
        <v>55937</v>
      </c>
      <c r="X8270" s="8" t="s">
        <v>55938</v>
      </c>
      <c r="Y8270" s="8" t="s">
        <v>55939</v>
      </c>
      <c r="Z8270" s="8"/>
      <c r="AA8270" s="8"/>
      <c r="AB8270" s="8"/>
      <c r="AC8270" s="8"/>
      <c r="AD8270" s="8"/>
      <c r="AE8270" s="8"/>
      <c r="AF8270" s="8"/>
    </row>
    <row r="8271" spans="1:32" ht="15" customHeight="1" x14ac:dyDescent="0.6">
      <c r="A8271" s="5">
        <v>50089</v>
      </c>
      <c r="B8271" t="s">
        <v>73087</v>
      </c>
      <c r="C8271" t="s">
        <v>55941</v>
      </c>
      <c r="D8271" s="1" t="s">
        <v>33782</v>
      </c>
      <c r="G8271" s="2" t="str">
        <f t="shared" si="387"/>
        <v/>
      </c>
      <c r="H8271" s="1" t="s">
        <v>55946</v>
      </c>
      <c r="I8271" s="2" t="str">
        <f t="shared" si="388"/>
        <v>https://unitedpacific.asset.akeneo.cloud/images/web_image/50089_99.jpeg</v>
      </c>
      <c r="J8271" s="1" t="s">
        <v>28</v>
      </c>
      <c r="K8271" s="4" t="s">
        <v>7751</v>
      </c>
      <c r="L8271" s="1" t="s">
        <v>36084</v>
      </c>
      <c r="M8271" s="1" t="s">
        <v>3213</v>
      </c>
      <c r="N8271" s="1" t="s">
        <v>297</v>
      </c>
      <c r="O8271" s="1" t="s">
        <v>33</v>
      </c>
      <c r="P8271" s="6" t="s">
        <v>73094</v>
      </c>
      <c r="Q8271" s="1" t="s">
        <v>55942</v>
      </c>
      <c r="R8271" s="1" t="s">
        <v>35</v>
      </c>
      <c r="S8271" s="1" t="s">
        <v>36</v>
      </c>
      <c r="T8271" s="1" t="s">
        <v>36</v>
      </c>
      <c r="U8271" s="1" t="s">
        <v>81556</v>
      </c>
      <c r="V8271" s="8" t="str">
        <f t="shared" si="389"/>
        <v>https://truck.upauto.com/search?search=50089</v>
      </c>
      <c r="W8271" s="8" t="s">
        <v>55943</v>
      </c>
      <c r="X8271" s="8" t="s">
        <v>55944</v>
      </c>
      <c r="Y8271" s="8" t="s">
        <v>55945</v>
      </c>
      <c r="Z8271" s="8"/>
      <c r="AA8271" s="8"/>
      <c r="AB8271" s="8"/>
      <c r="AC8271" s="8"/>
      <c r="AD8271" s="8"/>
      <c r="AE8271" s="8"/>
      <c r="AF8271" s="8"/>
    </row>
    <row r="8272" spans="1:32" ht="15" customHeight="1" x14ac:dyDescent="0.6">
      <c r="A8272" s="5">
        <v>50094</v>
      </c>
      <c r="B8272" t="s">
        <v>73087</v>
      </c>
      <c r="C8272" t="s">
        <v>55947</v>
      </c>
      <c r="D8272" s="1" t="s">
        <v>55948</v>
      </c>
      <c r="G8272" s="2" t="str">
        <f t="shared" si="387"/>
        <v/>
      </c>
      <c r="I8272" s="2" t="str">
        <f t="shared" si="388"/>
        <v/>
      </c>
      <c r="J8272" s="1" t="s">
        <v>28</v>
      </c>
      <c r="K8272" s="4" t="s">
        <v>3252</v>
      </c>
      <c r="L8272" s="1" t="s">
        <v>11409</v>
      </c>
      <c r="M8272" s="1" t="s">
        <v>124</v>
      </c>
      <c r="N8272" s="1" t="s">
        <v>7278</v>
      </c>
      <c r="O8272" s="1" t="s">
        <v>33</v>
      </c>
      <c r="P8272" s="6" t="s">
        <v>73098</v>
      </c>
      <c r="Q8272" s="1" t="s">
        <v>55949</v>
      </c>
      <c r="R8272" s="1" t="s">
        <v>35</v>
      </c>
      <c r="S8272" s="1" t="s">
        <v>36</v>
      </c>
      <c r="T8272" s="1" t="s">
        <v>36</v>
      </c>
      <c r="U8272" s="1" t="s">
        <v>81557</v>
      </c>
      <c r="V8272" s="8" t="str">
        <f t="shared" si="389"/>
        <v>https://truck.upauto.com/search?search=50094</v>
      </c>
      <c r="W8272" s="8" t="s">
        <v>55950</v>
      </c>
      <c r="X8272" s="8"/>
      <c r="Y8272" s="8"/>
      <c r="Z8272" s="8"/>
      <c r="AA8272" s="8"/>
      <c r="AB8272" s="8"/>
      <c r="AC8272" s="8"/>
      <c r="AD8272" s="8"/>
      <c r="AE8272" s="8"/>
      <c r="AF8272" s="8"/>
    </row>
    <row r="8273" spans="1:32" ht="15" customHeight="1" x14ac:dyDescent="0.6">
      <c r="A8273" s="5" t="s">
        <v>55951</v>
      </c>
      <c r="B8273" t="s">
        <v>73087</v>
      </c>
      <c r="C8273" t="s">
        <v>55952</v>
      </c>
      <c r="D8273" s="1" t="s">
        <v>33782</v>
      </c>
      <c r="G8273" s="2" t="str">
        <f t="shared" si="387"/>
        <v/>
      </c>
      <c r="I8273" s="2" t="str">
        <f t="shared" si="388"/>
        <v/>
      </c>
      <c r="J8273" s="1" t="s">
        <v>28</v>
      </c>
      <c r="K8273" s="4" t="s">
        <v>72</v>
      </c>
      <c r="L8273" s="1" t="s">
        <v>937</v>
      </c>
      <c r="M8273" s="1" t="s">
        <v>203</v>
      </c>
      <c r="N8273" s="1" t="s">
        <v>33</v>
      </c>
      <c r="O8273" s="1" t="s">
        <v>33</v>
      </c>
      <c r="P8273" s="6" t="s">
        <v>73094</v>
      </c>
      <c r="Q8273" s="1" t="s">
        <v>55953</v>
      </c>
      <c r="R8273" s="1" t="s">
        <v>35</v>
      </c>
      <c r="S8273" s="1" t="s">
        <v>36</v>
      </c>
      <c r="T8273" s="1" t="s">
        <v>36</v>
      </c>
      <c r="U8273" s="1" t="s">
        <v>81558</v>
      </c>
      <c r="V8273" s="8" t="str">
        <f t="shared" si="389"/>
        <v>https://truck.upauto.com/search?search=50099B</v>
      </c>
      <c r="W8273" s="8" t="s">
        <v>55954</v>
      </c>
      <c r="X8273" s="8"/>
      <c r="Y8273" s="8"/>
      <c r="Z8273" s="8"/>
      <c r="AA8273" s="8"/>
      <c r="AB8273" s="8"/>
      <c r="AC8273" s="8"/>
      <c r="AD8273" s="8"/>
      <c r="AE8273" s="8"/>
      <c r="AF8273" s="8"/>
    </row>
    <row r="8274" spans="1:32" ht="15" customHeight="1" x14ac:dyDescent="0.6">
      <c r="A8274" s="5">
        <v>50100</v>
      </c>
      <c r="B8274" t="s">
        <v>73087</v>
      </c>
      <c r="C8274" t="s">
        <v>55955</v>
      </c>
      <c r="D8274" s="1" t="s">
        <v>11765</v>
      </c>
      <c r="G8274" s="2" t="str">
        <f t="shared" si="387"/>
        <v/>
      </c>
      <c r="H8274" s="1" t="s">
        <v>55958</v>
      </c>
      <c r="I8274" s="2" t="str">
        <f t="shared" si="388"/>
        <v>https://unitedpacific.asset.akeneo.cloud/images/web_image/50100_99.jpeg</v>
      </c>
      <c r="J8274" s="1" t="s">
        <v>28</v>
      </c>
      <c r="K8274" s="4" t="s">
        <v>2068</v>
      </c>
      <c r="L8274" s="1" t="s">
        <v>683</v>
      </c>
      <c r="M8274" s="1" t="s">
        <v>7657</v>
      </c>
      <c r="N8274" s="1" t="s">
        <v>2282</v>
      </c>
      <c r="O8274" s="1" t="s">
        <v>33</v>
      </c>
      <c r="P8274" s="6" t="s">
        <v>73094</v>
      </c>
      <c r="Q8274" s="1" t="s">
        <v>55956</v>
      </c>
      <c r="R8274" s="1" t="s">
        <v>35</v>
      </c>
      <c r="S8274" s="1" t="s">
        <v>36</v>
      </c>
      <c r="T8274" s="1" t="s">
        <v>36</v>
      </c>
      <c r="U8274" s="1" t="s">
        <v>81559</v>
      </c>
      <c r="V8274" s="8" t="str">
        <f t="shared" si="389"/>
        <v>https://truck.upauto.com/search?search=50100</v>
      </c>
      <c r="W8274" s="8" t="s">
        <v>55957</v>
      </c>
      <c r="X8274" s="8"/>
      <c r="Y8274" s="8"/>
      <c r="Z8274" s="8"/>
      <c r="AA8274" s="8"/>
      <c r="AB8274" s="8"/>
      <c r="AC8274" s="8"/>
      <c r="AD8274" s="8"/>
      <c r="AE8274" s="8"/>
      <c r="AF8274" s="8"/>
    </row>
    <row r="8275" spans="1:32" ht="15" customHeight="1" x14ac:dyDescent="0.6">
      <c r="A8275" s="5">
        <v>50102</v>
      </c>
      <c r="B8275" t="s">
        <v>73087</v>
      </c>
      <c r="C8275" t="s">
        <v>55959</v>
      </c>
      <c r="D8275" s="1" t="s">
        <v>11765</v>
      </c>
      <c r="G8275" s="2" t="str">
        <f t="shared" si="387"/>
        <v/>
      </c>
      <c r="I8275" s="2" t="str">
        <f t="shared" si="388"/>
        <v/>
      </c>
      <c r="J8275" s="1" t="s">
        <v>28</v>
      </c>
      <c r="K8275" s="4" t="s">
        <v>946</v>
      </c>
      <c r="L8275" s="1" t="s">
        <v>353</v>
      </c>
      <c r="M8275" s="1" t="s">
        <v>3793</v>
      </c>
      <c r="N8275" s="1" t="s">
        <v>277</v>
      </c>
      <c r="O8275" s="1" t="s">
        <v>33</v>
      </c>
      <c r="P8275" s="6" t="s">
        <v>73094</v>
      </c>
      <c r="Q8275" s="1" t="s">
        <v>55960</v>
      </c>
      <c r="R8275" s="1" t="s">
        <v>35</v>
      </c>
      <c r="S8275" s="1" t="s">
        <v>36</v>
      </c>
      <c r="T8275" s="1" t="s">
        <v>36</v>
      </c>
      <c r="U8275" s="1" t="s">
        <v>81560</v>
      </c>
      <c r="V8275" s="8" t="str">
        <f t="shared" si="389"/>
        <v>https://truck.upauto.com/search?search=50102</v>
      </c>
      <c r="W8275" s="8" t="s">
        <v>55961</v>
      </c>
      <c r="X8275" s="8"/>
      <c r="Y8275" s="8"/>
      <c r="Z8275" s="8"/>
      <c r="AA8275" s="8"/>
      <c r="AB8275" s="8"/>
      <c r="AC8275" s="8"/>
      <c r="AD8275" s="8"/>
      <c r="AE8275" s="8"/>
      <c r="AF8275" s="8"/>
    </row>
    <row r="8276" spans="1:32" ht="15" customHeight="1" x14ac:dyDescent="0.6">
      <c r="A8276" s="5">
        <v>50105</v>
      </c>
      <c r="B8276" t="s">
        <v>73087</v>
      </c>
      <c r="C8276" t="s">
        <v>55962</v>
      </c>
      <c r="D8276" s="1" t="s">
        <v>11765</v>
      </c>
      <c r="G8276" s="2" t="str">
        <f t="shared" si="387"/>
        <v/>
      </c>
      <c r="I8276" s="2" t="str">
        <f t="shared" si="388"/>
        <v/>
      </c>
      <c r="J8276" s="1" t="s">
        <v>28</v>
      </c>
      <c r="K8276" s="4" t="s">
        <v>15563</v>
      </c>
      <c r="L8276" s="1" t="s">
        <v>2120</v>
      </c>
      <c r="M8276" s="1" t="s">
        <v>782</v>
      </c>
      <c r="N8276" s="1" t="s">
        <v>825</v>
      </c>
      <c r="O8276" s="1" t="s">
        <v>33</v>
      </c>
      <c r="P8276" s="6" t="s">
        <v>73094</v>
      </c>
      <c r="Q8276" s="1" t="s">
        <v>55963</v>
      </c>
      <c r="R8276" s="1" t="s">
        <v>35</v>
      </c>
      <c r="S8276" s="1" t="s">
        <v>36</v>
      </c>
      <c r="T8276" s="1" t="s">
        <v>36</v>
      </c>
      <c r="U8276" s="1" t="s">
        <v>81561</v>
      </c>
      <c r="V8276" s="8" t="str">
        <f t="shared" si="389"/>
        <v>https://truck.upauto.com/search?search=50105</v>
      </c>
      <c r="W8276" s="8" t="s">
        <v>55964</v>
      </c>
      <c r="X8276" s="8" t="s">
        <v>55965</v>
      </c>
      <c r="Y8276" s="8" t="s">
        <v>55966</v>
      </c>
      <c r="Z8276" s="8"/>
      <c r="AA8276" s="8"/>
      <c r="AB8276" s="8"/>
      <c r="AC8276" s="8"/>
      <c r="AD8276" s="8"/>
      <c r="AE8276" s="8"/>
      <c r="AF8276" s="8"/>
    </row>
    <row r="8277" spans="1:32" ht="15" customHeight="1" x14ac:dyDescent="0.6">
      <c r="A8277" s="5">
        <v>50106</v>
      </c>
      <c r="B8277" t="s">
        <v>73087</v>
      </c>
      <c r="C8277" t="s">
        <v>55967</v>
      </c>
      <c r="D8277" s="1" t="s">
        <v>11765</v>
      </c>
      <c r="G8277" s="2" t="str">
        <f t="shared" si="387"/>
        <v/>
      </c>
      <c r="I8277" s="2" t="str">
        <f t="shared" si="388"/>
        <v/>
      </c>
      <c r="J8277" s="1" t="s">
        <v>28</v>
      </c>
      <c r="K8277" s="4" t="s">
        <v>3415</v>
      </c>
      <c r="L8277" s="1" t="s">
        <v>793</v>
      </c>
      <c r="M8277" s="1" t="s">
        <v>1428</v>
      </c>
      <c r="N8277" s="1" t="s">
        <v>276</v>
      </c>
      <c r="O8277" s="1" t="s">
        <v>33</v>
      </c>
      <c r="P8277" s="6" t="s">
        <v>73094</v>
      </c>
      <c r="Q8277" s="1" t="s">
        <v>55968</v>
      </c>
      <c r="R8277" s="1" t="s">
        <v>35</v>
      </c>
      <c r="S8277" s="1" t="s">
        <v>36</v>
      </c>
      <c r="T8277" s="1" t="s">
        <v>36</v>
      </c>
      <c r="U8277" s="1" t="s">
        <v>81562</v>
      </c>
      <c r="V8277" s="8" t="str">
        <f t="shared" si="389"/>
        <v>https://truck.upauto.com/search?search=50106</v>
      </c>
      <c r="W8277" s="8" t="s">
        <v>55969</v>
      </c>
      <c r="X8277" s="8"/>
      <c r="Y8277" s="8"/>
      <c r="Z8277" s="8"/>
      <c r="AA8277" s="8"/>
      <c r="AB8277" s="8"/>
      <c r="AC8277" s="8"/>
      <c r="AD8277" s="8"/>
      <c r="AE8277" s="8"/>
      <c r="AF8277" s="8"/>
    </row>
    <row r="8278" spans="1:32" ht="15" customHeight="1" x14ac:dyDescent="0.6">
      <c r="A8278" s="5">
        <v>50109</v>
      </c>
      <c r="B8278" t="s">
        <v>73087</v>
      </c>
      <c r="C8278" t="s">
        <v>55970</v>
      </c>
      <c r="D8278" s="1" t="s">
        <v>55874</v>
      </c>
      <c r="G8278" s="2" t="str">
        <f t="shared" si="387"/>
        <v/>
      </c>
      <c r="I8278" s="2" t="str">
        <f t="shared" si="388"/>
        <v/>
      </c>
      <c r="J8278" s="1" t="s">
        <v>28</v>
      </c>
      <c r="K8278" s="4" t="s">
        <v>1161</v>
      </c>
      <c r="L8278" s="1" t="s">
        <v>3268</v>
      </c>
      <c r="M8278" s="1" t="s">
        <v>635</v>
      </c>
      <c r="N8278" s="1" t="s">
        <v>1659</v>
      </c>
      <c r="O8278" s="1" t="s">
        <v>33</v>
      </c>
      <c r="P8278" s="6" t="s">
        <v>73094</v>
      </c>
      <c r="Q8278" s="1" t="s">
        <v>55971</v>
      </c>
      <c r="R8278" s="1" t="s">
        <v>35</v>
      </c>
      <c r="S8278" s="1" t="s">
        <v>36</v>
      </c>
      <c r="T8278" s="1" t="s">
        <v>36</v>
      </c>
      <c r="U8278" s="1" t="s">
        <v>81563</v>
      </c>
      <c r="V8278" s="8" t="str">
        <f t="shared" si="389"/>
        <v>https://truck.upauto.com/search?search=50109</v>
      </c>
      <c r="W8278" s="8" t="s">
        <v>55972</v>
      </c>
      <c r="X8278" s="8" t="s">
        <v>55973</v>
      </c>
      <c r="Y8278" s="8" t="s">
        <v>55974</v>
      </c>
      <c r="Z8278" s="8"/>
      <c r="AA8278" s="8"/>
      <c r="AB8278" s="8"/>
      <c r="AC8278" s="8"/>
      <c r="AD8278" s="8"/>
      <c r="AE8278" s="8"/>
      <c r="AF8278" s="8"/>
    </row>
    <row r="8279" spans="1:32" ht="15" customHeight="1" x14ac:dyDescent="0.6">
      <c r="A8279" s="5">
        <v>50110</v>
      </c>
      <c r="B8279" t="s">
        <v>73087</v>
      </c>
      <c r="C8279" t="s">
        <v>55975</v>
      </c>
      <c r="D8279" s="1" t="s">
        <v>11765</v>
      </c>
      <c r="G8279" s="2" t="str">
        <f t="shared" si="387"/>
        <v/>
      </c>
      <c r="I8279" s="2" t="str">
        <f t="shared" si="388"/>
        <v/>
      </c>
      <c r="J8279" s="1" t="s">
        <v>28</v>
      </c>
      <c r="K8279" s="4" t="s">
        <v>1010</v>
      </c>
      <c r="L8279" s="1" t="s">
        <v>1263</v>
      </c>
      <c r="M8279" s="1" t="s">
        <v>2069</v>
      </c>
      <c r="N8279" s="1" t="s">
        <v>276</v>
      </c>
      <c r="O8279" s="1" t="s">
        <v>33</v>
      </c>
      <c r="P8279" s="6" t="s">
        <v>73094</v>
      </c>
      <c r="Q8279" s="1" t="s">
        <v>55976</v>
      </c>
      <c r="R8279" s="1" t="s">
        <v>35</v>
      </c>
      <c r="S8279" s="1" t="s">
        <v>36</v>
      </c>
      <c r="T8279" s="1" t="s">
        <v>36</v>
      </c>
      <c r="U8279" s="1" t="s">
        <v>81564</v>
      </c>
      <c r="V8279" s="8" t="str">
        <f t="shared" si="389"/>
        <v>https://truck.upauto.com/search?search=50110</v>
      </c>
      <c r="W8279" s="8" t="s">
        <v>55977</v>
      </c>
      <c r="X8279" s="8" t="s">
        <v>55978</v>
      </c>
      <c r="Y8279" s="8"/>
      <c r="Z8279" s="8"/>
      <c r="AA8279" s="8"/>
      <c r="AB8279" s="8"/>
      <c r="AC8279" s="8"/>
      <c r="AD8279" s="8"/>
      <c r="AE8279" s="8"/>
      <c r="AF8279" s="8"/>
    </row>
    <row r="8280" spans="1:32" ht="15" customHeight="1" x14ac:dyDescent="0.6">
      <c r="A8280" s="5">
        <v>50111</v>
      </c>
      <c r="B8280" t="s">
        <v>73087</v>
      </c>
      <c r="C8280" t="s">
        <v>55979</v>
      </c>
      <c r="D8280" s="1" t="s">
        <v>11765</v>
      </c>
      <c r="G8280" s="2" t="str">
        <f t="shared" si="387"/>
        <v/>
      </c>
      <c r="I8280" s="2" t="str">
        <f t="shared" si="388"/>
        <v/>
      </c>
      <c r="J8280" s="1" t="s">
        <v>28</v>
      </c>
      <c r="K8280" s="4" t="s">
        <v>1010</v>
      </c>
      <c r="L8280" s="1" t="s">
        <v>1286</v>
      </c>
      <c r="M8280" s="1" t="s">
        <v>2069</v>
      </c>
      <c r="N8280" s="1" t="s">
        <v>276</v>
      </c>
      <c r="O8280" s="1" t="s">
        <v>33</v>
      </c>
      <c r="P8280" s="6" t="s">
        <v>73094</v>
      </c>
      <c r="Q8280" s="1" t="s">
        <v>55980</v>
      </c>
      <c r="R8280" s="1" t="s">
        <v>35</v>
      </c>
      <c r="S8280" s="1" t="s">
        <v>36</v>
      </c>
      <c r="T8280" s="1" t="s">
        <v>36</v>
      </c>
      <c r="U8280" s="1" t="s">
        <v>81565</v>
      </c>
      <c r="V8280" s="8" t="str">
        <f t="shared" si="389"/>
        <v>https://truck.upauto.com/search?search=50111</v>
      </c>
      <c r="W8280" s="8" t="s">
        <v>55981</v>
      </c>
      <c r="X8280" s="8" t="s">
        <v>55982</v>
      </c>
      <c r="Y8280" s="8"/>
      <c r="Z8280" s="8"/>
      <c r="AA8280" s="8"/>
      <c r="AB8280" s="8"/>
      <c r="AC8280" s="8"/>
      <c r="AD8280" s="8"/>
      <c r="AE8280" s="8"/>
      <c r="AF8280" s="8"/>
    </row>
    <row r="8281" spans="1:32" ht="15" customHeight="1" x14ac:dyDescent="0.6">
      <c r="A8281" s="5">
        <v>50112</v>
      </c>
      <c r="B8281" t="s">
        <v>73087</v>
      </c>
      <c r="C8281" t="s">
        <v>55983</v>
      </c>
      <c r="D8281" s="1" t="s">
        <v>11765</v>
      </c>
      <c r="G8281" s="2" t="str">
        <f t="shared" si="387"/>
        <v/>
      </c>
      <c r="I8281" s="2" t="str">
        <f t="shared" si="388"/>
        <v/>
      </c>
      <c r="J8281" s="1" t="s">
        <v>28</v>
      </c>
      <c r="K8281" s="4" t="s">
        <v>12884</v>
      </c>
      <c r="L8281" s="1" t="s">
        <v>1350</v>
      </c>
      <c r="M8281" s="1" t="s">
        <v>1235</v>
      </c>
      <c r="N8281" s="1" t="s">
        <v>163</v>
      </c>
      <c r="O8281" s="1" t="s">
        <v>33</v>
      </c>
      <c r="P8281" s="6" t="s">
        <v>73094</v>
      </c>
      <c r="Q8281" s="1" t="s">
        <v>55984</v>
      </c>
      <c r="R8281" s="1" t="s">
        <v>35</v>
      </c>
      <c r="S8281" s="1" t="s">
        <v>36</v>
      </c>
      <c r="T8281" s="1" t="s">
        <v>36</v>
      </c>
      <c r="U8281" s="1" t="s">
        <v>81566</v>
      </c>
      <c r="V8281" s="8" t="str">
        <f t="shared" si="389"/>
        <v>https://truck.upauto.com/search?search=50112</v>
      </c>
      <c r="W8281" s="8" t="s">
        <v>55985</v>
      </c>
      <c r="X8281" s="8" t="s">
        <v>55986</v>
      </c>
      <c r="Y8281" s="8"/>
      <c r="Z8281" s="8"/>
      <c r="AA8281" s="8"/>
      <c r="AB8281" s="8"/>
      <c r="AC8281" s="8"/>
      <c r="AD8281" s="8"/>
      <c r="AE8281" s="8"/>
      <c r="AF8281" s="8"/>
    </row>
    <row r="8282" spans="1:32" ht="15" customHeight="1" x14ac:dyDescent="0.6">
      <c r="A8282" s="5">
        <v>50113</v>
      </c>
      <c r="B8282" t="s">
        <v>73087</v>
      </c>
      <c r="C8282" t="s">
        <v>55987</v>
      </c>
      <c r="D8282" s="1" t="s">
        <v>55874</v>
      </c>
      <c r="G8282" s="2" t="str">
        <f t="shared" si="387"/>
        <v/>
      </c>
      <c r="I8282" s="2" t="str">
        <f t="shared" si="388"/>
        <v/>
      </c>
      <c r="J8282" s="1" t="s">
        <v>28</v>
      </c>
      <c r="K8282" s="4" t="s">
        <v>41763</v>
      </c>
      <c r="L8282" s="1" t="s">
        <v>1880</v>
      </c>
      <c r="M8282" s="1" t="s">
        <v>541</v>
      </c>
      <c r="N8282" s="1" t="s">
        <v>276</v>
      </c>
      <c r="O8282" s="1" t="s">
        <v>33</v>
      </c>
      <c r="P8282" s="6" t="s">
        <v>73094</v>
      </c>
      <c r="Q8282" s="1" t="s">
        <v>55988</v>
      </c>
      <c r="R8282" s="1" t="s">
        <v>35</v>
      </c>
      <c r="S8282" s="1" t="s">
        <v>36</v>
      </c>
      <c r="T8282" s="1" t="s">
        <v>36</v>
      </c>
      <c r="U8282" s="1" t="s">
        <v>81567</v>
      </c>
      <c r="V8282" s="8" t="str">
        <f t="shared" si="389"/>
        <v>https://truck.upauto.com/search?search=50113</v>
      </c>
      <c r="W8282" s="8" t="s">
        <v>55989</v>
      </c>
      <c r="X8282" s="8" t="s">
        <v>55990</v>
      </c>
      <c r="Y8282" s="8" t="s">
        <v>55991</v>
      </c>
      <c r="Z8282" s="8" t="s">
        <v>55992</v>
      </c>
      <c r="AA8282" s="8" t="s">
        <v>55993</v>
      </c>
      <c r="AB8282" s="8"/>
      <c r="AC8282" s="8"/>
      <c r="AD8282" s="8"/>
      <c r="AE8282" s="8"/>
      <c r="AF8282" s="8"/>
    </row>
    <row r="8283" spans="1:32" ht="15" customHeight="1" x14ac:dyDescent="0.6">
      <c r="A8283" s="5">
        <v>50114</v>
      </c>
      <c r="B8283" t="s">
        <v>73087</v>
      </c>
      <c r="C8283" t="s">
        <v>55994</v>
      </c>
      <c r="D8283" s="1" t="s">
        <v>33782</v>
      </c>
      <c r="G8283" s="2" t="str">
        <f t="shared" si="387"/>
        <v/>
      </c>
      <c r="I8283" s="2" t="str">
        <f t="shared" si="388"/>
        <v/>
      </c>
      <c r="J8283" s="1" t="s">
        <v>28</v>
      </c>
      <c r="K8283" s="4" t="s">
        <v>41763</v>
      </c>
      <c r="L8283" s="1" t="s">
        <v>1192</v>
      </c>
      <c r="M8283" s="1" t="s">
        <v>6600</v>
      </c>
      <c r="N8283" s="1" t="s">
        <v>296</v>
      </c>
      <c r="O8283" s="1" t="s">
        <v>33</v>
      </c>
      <c r="P8283" s="6" t="s">
        <v>73094</v>
      </c>
      <c r="Q8283" s="1" t="s">
        <v>55995</v>
      </c>
      <c r="R8283" s="1" t="s">
        <v>35</v>
      </c>
      <c r="S8283" s="1" t="s">
        <v>36</v>
      </c>
      <c r="T8283" s="1" t="s">
        <v>36</v>
      </c>
      <c r="U8283" s="1" t="s">
        <v>81568</v>
      </c>
      <c r="V8283" s="8" t="str">
        <f t="shared" si="389"/>
        <v>https://truck.upauto.com/search?search=50114</v>
      </c>
      <c r="W8283" s="8" t="s">
        <v>55996</v>
      </c>
      <c r="X8283" s="8" t="s">
        <v>55997</v>
      </c>
      <c r="Y8283" s="8" t="s">
        <v>55998</v>
      </c>
      <c r="Z8283" s="8" t="s">
        <v>55999</v>
      </c>
      <c r="AA8283" s="8" t="s">
        <v>56000</v>
      </c>
      <c r="AB8283" s="8" t="s">
        <v>56001</v>
      </c>
      <c r="AC8283" s="8"/>
      <c r="AD8283" s="8"/>
      <c r="AE8283" s="8"/>
      <c r="AF8283" s="8"/>
    </row>
    <row r="8284" spans="1:32" ht="15" customHeight="1" x14ac:dyDescent="0.6">
      <c r="A8284" s="5">
        <v>50115</v>
      </c>
      <c r="B8284" t="s">
        <v>73087</v>
      </c>
      <c r="C8284" t="s">
        <v>56002</v>
      </c>
      <c r="D8284" s="1" t="s">
        <v>33782</v>
      </c>
      <c r="G8284" s="2" t="str">
        <f t="shared" si="387"/>
        <v/>
      </c>
      <c r="I8284" s="2" t="str">
        <f t="shared" si="388"/>
        <v/>
      </c>
      <c r="J8284" s="1" t="s">
        <v>28</v>
      </c>
      <c r="K8284" s="4" t="s">
        <v>1527</v>
      </c>
      <c r="L8284" s="1" t="s">
        <v>1059</v>
      </c>
      <c r="M8284" s="1" t="s">
        <v>529</v>
      </c>
      <c r="N8284" s="1" t="s">
        <v>968</v>
      </c>
      <c r="O8284" s="1" t="s">
        <v>33</v>
      </c>
      <c r="P8284" s="6" t="s">
        <v>73094</v>
      </c>
      <c r="Q8284" s="1" t="s">
        <v>56003</v>
      </c>
      <c r="R8284" s="1" t="s">
        <v>35</v>
      </c>
      <c r="S8284" s="1" t="s">
        <v>36</v>
      </c>
      <c r="T8284" s="1" t="s">
        <v>36</v>
      </c>
      <c r="U8284" s="1" t="s">
        <v>81569</v>
      </c>
      <c r="V8284" s="8" t="str">
        <f t="shared" si="389"/>
        <v>https://truck.upauto.com/search?search=50115</v>
      </c>
      <c r="W8284" s="8" t="s">
        <v>56004</v>
      </c>
      <c r="X8284" s="8" t="s">
        <v>56005</v>
      </c>
      <c r="Y8284" s="8" t="s">
        <v>56006</v>
      </c>
      <c r="Z8284" s="8" t="s">
        <v>56007</v>
      </c>
      <c r="AA8284" s="8"/>
      <c r="AB8284" s="8"/>
      <c r="AC8284" s="8"/>
      <c r="AD8284" s="8"/>
      <c r="AE8284" s="8"/>
      <c r="AF8284" s="8"/>
    </row>
    <row r="8285" spans="1:32" ht="15" customHeight="1" x14ac:dyDescent="0.6">
      <c r="A8285" s="5">
        <v>50116</v>
      </c>
      <c r="B8285" t="s">
        <v>73087</v>
      </c>
      <c r="C8285" t="s">
        <v>56008</v>
      </c>
      <c r="D8285" s="1" t="s">
        <v>33782</v>
      </c>
      <c r="G8285" s="2" t="str">
        <f t="shared" si="387"/>
        <v/>
      </c>
      <c r="I8285" s="2" t="str">
        <f t="shared" si="388"/>
        <v/>
      </c>
      <c r="K8285" s="4" t="s">
        <v>41763</v>
      </c>
      <c r="L8285" s="1" t="s">
        <v>16495</v>
      </c>
      <c r="M8285" s="1" t="s">
        <v>3549</v>
      </c>
      <c r="N8285" s="1" t="s">
        <v>814</v>
      </c>
      <c r="O8285" s="1" t="s">
        <v>33</v>
      </c>
      <c r="P8285" s="6" t="s">
        <v>73094</v>
      </c>
      <c r="Q8285" s="1" t="s">
        <v>56009</v>
      </c>
      <c r="R8285" s="1" t="s">
        <v>35</v>
      </c>
      <c r="S8285" s="1" t="s">
        <v>36</v>
      </c>
      <c r="T8285" s="1" t="s">
        <v>36</v>
      </c>
      <c r="U8285" s="1" t="s">
        <v>81570</v>
      </c>
      <c r="V8285" s="8" t="str">
        <f t="shared" si="389"/>
        <v>https://truck.upauto.com/search?search=50116</v>
      </c>
      <c r="W8285" s="8" t="s">
        <v>56010</v>
      </c>
      <c r="X8285" s="8" t="s">
        <v>56011</v>
      </c>
      <c r="Y8285" s="8" t="s">
        <v>56012</v>
      </c>
      <c r="Z8285" s="8" t="s">
        <v>56013</v>
      </c>
      <c r="AA8285" s="8" t="s">
        <v>56014</v>
      </c>
      <c r="AB8285" s="8" t="s">
        <v>56015</v>
      </c>
      <c r="AC8285" s="8"/>
      <c r="AD8285" s="8"/>
      <c r="AE8285" s="8"/>
      <c r="AF8285" s="8"/>
    </row>
    <row r="8286" spans="1:32" ht="15" customHeight="1" x14ac:dyDescent="0.6">
      <c r="A8286" s="5">
        <v>50117</v>
      </c>
      <c r="B8286" t="s">
        <v>73087</v>
      </c>
      <c r="C8286" t="s">
        <v>56016</v>
      </c>
      <c r="D8286" s="1" t="s">
        <v>33782</v>
      </c>
      <c r="G8286" s="2" t="str">
        <f t="shared" si="387"/>
        <v/>
      </c>
      <c r="I8286" s="2" t="str">
        <f t="shared" si="388"/>
        <v/>
      </c>
      <c r="J8286" s="1" t="s">
        <v>28</v>
      </c>
      <c r="K8286" s="4" t="s">
        <v>41763</v>
      </c>
      <c r="L8286" s="1" t="s">
        <v>202</v>
      </c>
      <c r="M8286" s="1" t="s">
        <v>304</v>
      </c>
      <c r="N8286" s="1" t="s">
        <v>815</v>
      </c>
      <c r="O8286" s="1" t="s">
        <v>33</v>
      </c>
      <c r="P8286" s="6" t="s">
        <v>73094</v>
      </c>
      <c r="Q8286" s="1" t="s">
        <v>56017</v>
      </c>
      <c r="R8286" s="1" t="s">
        <v>35</v>
      </c>
      <c r="S8286" s="1" t="s">
        <v>36</v>
      </c>
      <c r="T8286" s="1" t="s">
        <v>36</v>
      </c>
      <c r="U8286" s="1" t="s">
        <v>81571</v>
      </c>
      <c r="V8286" s="8" t="str">
        <f t="shared" si="389"/>
        <v>https://truck.upauto.com/search?search=50117</v>
      </c>
      <c r="W8286" s="8" t="s">
        <v>56018</v>
      </c>
      <c r="X8286" s="8" t="s">
        <v>56019</v>
      </c>
      <c r="Y8286" s="8" t="s">
        <v>56020</v>
      </c>
      <c r="Z8286" s="8" t="s">
        <v>56021</v>
      </c>
      <c r="AA8286" s="8" t="s">
        <v>56022</v>
      </c>
      <c r="AB8286" s="8"/>
      <c r="AC8286" s="8"/>
      <c r="AD8286" s="8"/>
      <c r="AE8286" s="8"/>
      <c r="AF8286" s="8"/>
    </row>
    <row r="8287" spans="1:32" ht="15" customHeight="1" x14ac:dyDescent="0.6">
      <c r="A8287" s="5">
        <v>50118</v>
      </c>
      <c r="B8287" t="s">
        <v>73087</v>
      </c>
      <c r="C8287" t="s">
        <v>56023</v>
      </c>
      <c r="D8287" s="1" t="s">
        <v>55874</v>
      </c>
      <c r="G8287" s="2" t="str">
        <f t="shared" si="387"/>
        <v/>
      </c>
      <c r="H8287" s="1" t="s">
        <v>56032</v>
      </c>
      <c r="I8287" s="2" t="str">
        <f t="shared" si="388"/>
        <v>https://unitedpacific.asset.akeneo.cloud/images/web_image/50118_99.jpeg</v>
      </c>
      <c r="J8287" s="1" t="s">
        <v>28</v>
      </c>
      <c r="K8287" s="4" t="s">
        <v>4534</v>
      </c>
      <c r="L8287" s="1" t="s">
        <v>2288</v>
      </c>
      <c r="M8287" s="1" t="s">
        <v>132</v>
      </c>
      <c r="N8287" s="1" t="s">
        <v>275</v>
      </c>
      <c r="O8287" s="1" t="s">
        <v>33</v>
      </c>
      <c r="P8287" s="6" t="s">
        <v>73094</v>
      </c>
      <c r="Q8287" s="1" t="s">
        <v>56024</v>
      </c>
      <c r="R8287" s="1" t="s">
        <v>35</v>
      </c>
      <c r="S8287" s="1" t="s">
        <v>36</v>
      </c>
      <c r="T8287" s="1" t="s">
        <v>36</v>
      </c>
      <c r="U8287" s="1" t="s">
        <v>81572</v>
      </c>
      <c r="V8287" s="8" t="str">
        <f t="shared" si="389"/>
        <v>https://truck.upauto.com/search?search=50118</v>
      </c>
      <c r="W8287" s="8" t="s">
        <v>56025</v>
      </c>
      <c r="X8287" s="8" t="s">
        <v>56026</v>
      </c>
      <c r="Y8287" s="8" t="s">
        <v>56027</v>
      </c>
      <c r="Z8287" s="8" t="s">
        <v>56028</v>
      </c>
      <c r="AA8287" s="8" t="s">
        <v>56029</v>
      </c>
      <c r="AB8287" s="8" t="s">
        <v>56030</v>
      </c>
      <c r="AC8287" s="8" t="s">
        <v>56031</v>
      </c>
      <c r="AD8287" s="8"/>
      <c r="AE8287" s="8"/>
      <c r="AF8287" s="8"/>
    </row>
    <row r="8288" spans="1:32" ht="15" customHeight="1" x14ac:dyDescent="0.6">
      <c r="A8288" s="5">
        <v>50119</v>
      </c>
      <c r="B8288" t="s">
        <v>73087</v>
      </c>
      <c r="C8288" t="s">
        <v>56033</v>
      </c>
      <c r="D8288" s="1" t="s">
        <v>11765</v>
      </c>
      <c r="G8288" s="2" t="str">
        <f t="shared" si="387"/>
        <v/>
      </c>
      <c r="H8288" s="1" t="s">
        <v>56037</v>
      </c>
      <c r="I8288" s="2" t="str">
        <f t="shared" si="388"/>
        <v>https://unitedpacific.asset.akeneo.cloud/images/web_image/50119_99.jpeg</v>
      </c>
      <c r="J8288" s="1" t="s">
        <v>28</v>
      </c>
      <c r="K8288" s="4" t="s">
        <v>1010</v>
      </c>
      <c r="L8288" s="1" t="s">
        <v>1604</v>
      </c>
      <c r="M8288" s="1" t="s">
        <v>37110</v>
      </c>
      <c r="N8288" s="1" t="s">
        <v>968</v>
      </c>
      <c r="O8288" s="1" t="s">
        <v>33</v>
      </c>
      <c r="P8288" s="6" t="s">
        <v>73094</v>
      </c>
      <c r="Q8288" s="1" t="s">
        <v>56034</v>
      </c>
      <c r="R8288" s="1" t="s">
        <v>35</v>
      </c>
      <c r="S8288" s="1" t="s">
        <v>36</v>
      </c>
      <c r="T8288" s="1" t="s">
        <v>36</v>
      </c>
      <c r="U8288" s="1" t="s">
        <v>81573</v>
      </c>
      <c r="V8288" s="8" t="str">
        <f t="shared" si="389"/>
        <v>https://truck.upauto.com/search?search=50119</v>
      </c>
      <c r="W8288" s="8" t="s">
        <v>56035</v>
      </c>
      <c r="X8288" s="8" t="s">
        <v>56036</v>
      </c>
      <c r="Y8288" s="8"/>
      <c r="Z8288" s="8"/>
      <c r="AA8288" s="8"/>
      <c r="AB8288" s="8"/>
      <c r="AC8288" s="8"/>
      <c r="AD8288" s="8"/>
      <c r="AE8288" s="8"/>
      <c r="AF8288" s="8"/>
    </row>
    <row r="8289" spans="1:32" ht="15" customHeight="1" x14ac:dyDescent="0.6">
      <c r="A8289" s="5">
        <v>50121</v>
      </c>
      <c r="B8289" t="s">
        <v>73087</v>
      </c>
      <c r="C8289" t="s">
        <v>56038</v>
      </c>
      <c r="D8289" s="1" t="s">
        <v>33782</v>
      </c>
      <c r="G8289" s="2" t="str">
        <f t="shared" si="387"/>
        <v/>
      </c>
      <c r="I8289" s="2" t="str">
        <f t="shared" si="388"/>
        <v/>
      </c>
      <c r="J8289" s="1" t="s">
        <v>28</v>
      </c>
      <c r="K8289" s="4" t="s">
        <v>45291</v>
      </c>
      <c r="L8289" s="1" t="s">
        <v>17237</v>
      </c>
      <c r="M8289" s="1" t="s">
        <v>3473</v>
      </c>
      <c r="N8289" s="1" t="s">
        <v>1117</v>
      </c>
      <c r="O8289" s="1" t="s">
        <v>84</v>
      </c>
      <c r="P8289" s="6" t="s">
        <v>73094</v>
      </c>
      <c r="Q8289" s="1" t="s">
        <v>56039</v>
      </c>
      <c r="R8289" s="1" t="s">
        <v>35</v>
      </c>
      <c r="S8289" s="1" t="s">
        <v>36</v>
      </c>
      <c r="T8289" s="1" t="s">
        <v>36</v>
      </c>
      <c r="U8289" s="1" t="s">
        <v>81574</v>
      </c>
      <c r="V8289" s="8" t="str">
        <f t="shared" si="389"/>
        <v>https://truck.upauto.com/search?search=50121</v>
      </c>
      <c r="W8289" s="8" t="s">
        <v>56040</v>
      </c>
      <c r="X8289" s="8" t="s">
        <v>56041</v>
      </c>
      <c r="Y8289" s="8" t="s">
        <v>56042</v>
      </c>
      <c r="Z8289" s="8"/>
      <c r="AA8289" s="8"/>
      <c r="AB8289" s="8"/>
      <c r="AC8289" s="8"/>
      <c r="AD8289" s="8"/>
      <c r="AE8289" s="8"/>
      <c r="AF8289" s="8"/>
    </row>
    <row r="8290" spans="1:32" ht="15" customHeight="1" x14ac:dyDescent="0.6">
      <c r="A8290" s="5">
        <v>50122</v>
      </c>
      <c r="B8290" t="s">
        <v>73087</v>
      </c>
      <c r="C8290" t="s">
        <v>56043</v>
      </c>
      <c r="D8290" s="1" t="s">
        <v>33782</v>
      </c>
      <c r="G8290" s="2" t="str">
        <f t="shared" si="387"/>
        <v/>
      </c>
      <c r="I8290" s="2" t="str">
        <f t="shared" si="388"/>
        <v/>
      </c>
      <c r="J8290" s="1" t="s">
        <v>28</v>
      </c>
      <c r="K8290" s="4" t="s">
        <v>56044</v>
      </c>
      <c r="L8290" s="1" t="s">
        <v>5424</v>
      </c>
      <c r="M8290" s="1" t="s">
        <v>2070</v>
      </c>
      <c r="N8290" s="1" t="s">
        <v>1482</v>
      </c>
      <c r="O8290" s="1" t="s">
        <v>84</v>
      </c>
      <c r="P8290" s="6" t="s">
        <v>73094</v>
      </c>
      <c r="Q8290" s="1" t="s">
        <v>56045</v>
      </c>
      <c r="R8290" s="1" t="s">
        <v>35</v>
      </c>
      <c r="S8290" s="1" t="s">
        <v>36</v>
      </c>
      <c r="T8290" s="1" t="s">
        <v>36</v>
      </c>
      <c r="U8290" s="1" t="s">
        <v>81575</v>
      </c>
      <c r="V8290" s="8" t="str">
        <f t="shared" si="389"/>
        <v>https://truck.upauto.com/search?search=50122</v>
      </c>
      <c r="W8290" s="8" t="s">
        <v>56046</v>
      </c>
      <c r="X8290" s="8" t="s">
        <v>56047</v>
      </c>
      <c r="Y8290" s="8" t="s">
        <v>56048</v>
      </c>
      <c r="Z8290" s="8"/>
      <c r="AA8290" s="8"/>
      <c r="AB8290" s="8"/>
      <c r="AC8290" s="8"/>
      <c r="AD8290" s="8"/>
      <c r="AE8290" s="8"/>
      <c r="AF8290" s="8"/>
    </row>
    <row r="8291" spans="1:32" ht="15" customHeight="1" x14ac:dyDescent="0.6">
      <c r="A8291" s="5">
        <v>50124</v>
      </c>
      <c r="B8291" t="s">
        <v>73087</v>
      </c>
      <c r="C8291" t="s">
        <v>56049</v>
      </c>
      <c r="D8291" s="1" t="s">
        <v>55874</v>
      </c>
      <c r="G8291" s="2" t="str">
        <f t="shared" si="387"/>
        <v/>
      </c>
      <c r="H8291" s="1" t="s">
        <v>56055</v>
      </c>
      <c r="I8291" s="2" t="str">
        <f t="shared" si="388"/>
        <v>https://unitedpacific.asset.akeneo.cloud/images/web_image/50124_99.jpeg</v>
      </c>
      <c r="J8291" s="1" t="s">
        <v>28</v>
      </c>
      <c r="K8291" s="4" t="s">
        <v>1911</v>
      </c>
      <c r="L8291" s="1" t="s">
        <v>2119</v>
      </c>
      <c r="M8291" s="1" t="s">
        <v>132</v>
      </c>
      <c r="N8291" s="1" t="s">
        <v>276</v>
      </c>
      <c r="O8291" s="1" t="s">
        <v>33</v>
      </c>
      <c r="P8291" s="6" t="s">
        <v>73094</v>
      </c>
      <c r="Q8291" s="1" t="s">
        <v>56050</v>
      </c>
      <c r="R8291" s="1" t="s">
        <v>35</v>
      </c>
      <c r="S8291" s="1" t="s">
        <v>36</v>
      </c>
      <c r="T8291" s="1" t="s">
        <v>36</v>
      </c>
      <c r="U8291" s="1" t="s">
        <v>81576</v>
      </c>
      <c r="V8291" s="8" t="str">
        <f t="shared" si="389"/>
        <v>https://truck.upauto.com/search?search=50124</v>
      </c>
      <c r="W8291" s="8" t="s">
        <v>56051</v>
      </c>
      <c r="X8291" s="8" t="s">
        <v>56052</v>
      </c>
      <c r="Y8291" s="8" t="s">
        <v>56053</v>
      </c>
      <c r="Z8291" s="8" t="s">
        <v>56054</v>
      </c>
      <c r="AA8291" s="8"/>
      <c r="AB8291" s="8"/>
      <c r="AC8291" s="8"/>
      <c r="AD8291" s="8"/>
      <c r="AE8291" s="8"/>
      <c r="AF8291" s="8"/>
    </row>
    <row r="8292" spans="1:32" ht="15" customHeight="1" x14ac:dyDescent="0.6">
      <c r="A8292" s="5">
        <v>50128</v>
      </c>
      <c r="B8292" t="s">
        <v>73087</v>
      </c>
      <c r="C8292" t="s">
        <v>56056</v>
      </c>
      <c r="D8292" s="1" t="s">
        <v>55874</v>
      </c>
      <c r="G8292" s="2" t="str">
        <f t="shared" si="387"/>
        <v/>
      </c>
      <c r="I8292" s="2" t="str">
        <f t="shared" si="388"/>
        <v/>
      </c>
      <c r="J8292" s="1" t="s">
        <v>28</v>
      </c>
      <c r="K8292" s="4" t="s">
        <v>4534</v>
      </c>
      <c r="L8292" s="1" t="s">
        <v>3268</v>
      </c>
      <c r="M8292" s="1" t="s">
        <v>2030</v>
      </c>
      <c r="N8292" s="1" t="s">
        <v>297</v>
      </c>
      <c r="O8292" s="1" t="s">
        <v>33</v>
      </c>
      <c r="P8292" s="6" t="s">
        <v>73094</v>
      </c>
      <c r="Q8292" s="1" t="s">
        <v>56057</v>
      </c>
      <c r="R8292" s="1" t="s">
        <v>35</v>
      </c>
      <c r="S8292" s="1" t="s">
        <v>36</v>
      </c>
      <c r="T8292" s="1" t="s">
        <v>36</v>
      </c>
      <c r="U8292" s="1" t="s">
        <v>81577</v>
      </c>
      <c r="V8292" s="8" t="str">
        <f t="shared" si="389"/>
        <v>https://truck.upauto.com/search?search=50128</v>
      </c>
      <c r="W8292" s="8" t="s">
        <v>56058</v>
      </c>
      <c r="X8292" s="8" t="s">
        <v>56059</v>
      </c>
      <c r="Y8292" s="8" t="s">
        <v>56060</v>
      </c>
      <c r="Z8292" s="8" t="s">
        <v>56061</v>
      </c>
      <c r="AA8292" s="8"/>
      <c r="AB8292" s="8"/>
      <c r="AC8292" s="8"/>
      <c r="AD8292" s="8"/>
      <c r="AE8292" s="8"/>
      <c r="AF8292" s="8"/>
    </row>
    <row r="8293" spans="1:32" ht="15" customHeight="1" x14ac:dyDescent="0.6">
      <c r="A8293" s="5">
        <v>50129</v>
      </c>
      <c r="B8293" t="s">
        <v>73087</v>
      </c>
      <c r="C8293" t="s">
        <v>56062</v>
      </c>
      <c r="D8293" s="1" t="s">
        <v>55874</v>
      </c>
      <c r="G8293" s="2" t="str">
        <f t="shared" si="387"/>
        <v/>
      </c>
      <c r="I8293" s="2" t="str">
        <f t="shared" si="388"/>
        <v/>
      </c>
      <c r="J8293" s="1" t="s">
        <v>28</v>
      </c>
      <c r="K8293" s="4" t="s">
        <v>7649</v>
      </c>
      <c r="L8293" s="1" t="s">
        <v>3268</v>
      </c>
      <c r="M8293" s="1" t="s">
        <v>215</v>
      </c>
      <c r="N8293" s="1" t="s">
        <v>297</v>
      </c>
      <c r="O8293" s="1" t="s">
        <v>33</v>
      </c>
      <c r="P8293" s="6" t="s">
        <v>73094</v>
      </c>
      <c r="Q8293" s="1" t="s">
        <v>56063</v>
      </c>
      <c r="R8293" s="1" t="s">
        <v>35</v>
      </c>
      <c r="S8293" s="1" t="s">
        <v>36</v>
      </c>
      <c r="T8293" s="1" t="s">
        <v>36</v>
      </c>
      <c r="U8293" s="1" t="s">
        <v>81578</v>
      </c>
      <c r="V8293" s="8" t="str">
        <f t="shared" si="389"/>
        <v>https://truck.upauto.com/search?search=50129</v>
      </c>
      <c r="W8293" s="8" t="s">
        <v>56064</v>
      </c>
      <c r="X8293" s="8" t="s">
        <v>56065</v>
      </c>
      <c r="Y8293" s="8" t="s">
        <v>56066</v>
      </c>
      <c r="Z8293" s="8" t="s">
        <v>56067</v>
      </c>
      <c r="AA8293" s="8" t="s">
        <v>56068</v>
      </c>
      <c r="AB8293" s="8" t="s">
        <v>56069</v>
      </c>
      <c r="AC8293" s="8"/>
      <c r="AD8293" s="8"/>
      <c r="AE8293" s="8"/>
      <c r="AF8293" s="8"/>
    </row>
    <row r="8294" spans="1:32" ht="15" customHeight="1" x14ac:dyDescent="0.6">
      <c r="A8294" s="5">
        <v>50130</v>
      </c>
      <c r="B8294" t="s">
        <v>73087</v>
      </c>
      <c r="C8294" t="s">
        <v>56070</v>
      </c>
      <c r="D8294" s="1" t="s">
        <v>56071</v>
      </c>
      <c r="G8294" s="2" t="str">
        <f t="shared" si="387"/>
        <v/>
      </c>
      <c r="I8294" s="2" t="str">
        <f t="shared" si="388"/>
        <v/>
      </c>
      <c r="J8294" s="1" t="s">
        <v>28</v>
      </c>
      <c r="K8294" s="4" t="s">
        <v>1849</v>
      </c>
      <c r="L8294" s="1" t="s">
        <v>124</v>
      </c>
      <c r="M8294" s="1" t="s">
        <v>3793</v>
      </c>
      <c r="N8294" s="1" t="s">
        <v>276</v>
      </c>
      <c r="O8294" s="1" t="s">
        <v>33</v>
      </c>
      <c r="P8294" s="6" t="s">
        <v>73094</v>
      </c>
      <c r="Q8294" s="1" t="s">
        <v>56072</v>
      </c>
      <c r="R8294" s="1" t="s">
        <v>35</v>
      </c>
      <c r="S8294" s="1" t="s">
        <v>36</v>
      </c>
      <c r="T8294" s="1" t="s">
        <v>36</v>
      </c>
      <c r="U8294" s="1" t="s">
        <v>81579</v>
      </c>
      <c r="V8294" s="8" t="str">
        <f t="shared" si="389"/>
        <v>https://truck.upauto.com/search?search=50130</v>
      </c>
      <c r="W8294" s="8" t="s">
        <v>56073</v>
      </c>
      <c r="X8294" s="8" t="s">
        <v>56074</v>
      </c>
      <c r="Y8294" s="8" t="s">
        <v>56075</v>
      </c>
      <c r="Z8294" s="8" t="s">
        <v>56076</v>
      </c>
      <c r="AA8294" s="8" t="s">
        <v>56077</v>
      </c>
      <c r="AB8294" s="8" t="s">
        <v>56078</v>
      </c>
      <c r="AC8294" s="8"/>
      <c r="AD8294" s="8"/>
      <c r="AE8294" s="8"/>
      <c r="AF8294" s="8"/>
    </row>
    <row r="8295" spans="1:32" ht="15" customHeight="1" x14ac:dyDescent="0.6">
      <c r="A8295" s="5">
        <v>50131</v>
      </c>
      <c r="B8295" t="s">
        <v>73087</v>
      </c>
      <c r="C8295" t="s">
        <v>56079</v>
      </c>
      <c r="D8295" s="1" t="s">
        <v>56071</v>
      </c>
      <c r="G8295" s="2" t="str">
        <f t="shared" si="387"/>
        <v/>
      </c>
      <c r="I8295" s="2" t="str">
        <f t="shared" si="388"/>
        <v/>
      </c>
      <c r="J8295" s="1" t="s">
        <v>28</v>
      </c>
      <c r="K8295" s="4" t="s">
        <v>1849</v>
      </c>
      <c r="L8295" s="1" t="s">
        <v>2878</v>
      </c>
      <c r="M8295" s="1" t="s">
        <v>3550</v>
      </c>
      <c r="N8295" s="1" t="s">
        <v>276</v>
      </c>
      <c r="O8295" s="1" t="s">
        <v>33</v>
      </c>
      <c r="P8295" s="6" t="s">
        <v>73094</v>
      </c>
      <c r="Q8295" s="1" t="s">
        <v>56080</v>
      </c>
      <c r="R8295" s="1" t="s">
        <v>35</v>
      </c>
      <c r="S8295" s="1" t="s">
        <v>36</v>
      </c>
      <c r="T8295" s="1" t="s">
        <v>36</v>
      </c>
      <c r="U8295" s="1" t="s">
        <v>81580</v>
      </c>
      <c r="V8295" s="8" t="str">
        <f t="shared" si="389"/>
        <v>https://truck.upauto.com/search?search=50131</v>
      </c>
      <c r="W8295" s="8" t="s">
        <v>56081</v>
      </c>
      <c r="X8295" s="8" t="s">
        <v>56082</v>
      </c>
      <c r="Y8295" s="8" t="s">
        <v>56083</v>
      </c>
      <c r="Z8295" s="8" t="s">
        <v>56084</v>
      </c>
      <c r="AA8295" s="8" t="s">
        <v>56085</v>
      </c>
      <c r="AB8295" s="8" t="s">
        <v>56086</v>
      </c>
      <c r="AC8295" s="8"/>
      <c r="AD8295" s="8"/>
      <c r="AE8295" s="8"/>
      <c r="AF8295" s="8"/>
    </row>
    <row r="8296" spans="1:32" ht="15" customHeight="1" x14ac:dyDescent="0.6">
      <c r="A8296" s="5">
        <v>50132</v>
      </c>
      <c r="B8296" t="s">
        <v>73087</v>
      </c>
      <c r="C8296" t="s">
        <v>56087</v>
      </c>
      <c r="D8296" s="1" t="s">
        <v>33782</v>
      </c>
      <c r="G8296" s="2" t="str">
        <f t="shared" si="387"/>
        <v/>
      </c>
      <c r="I8296" s="2" t="str">
        <f t="shared" si="388"/>
        <v/>
      </c>
      <c r="J8296" s="1" t="s">
        <v>28</v>
      </c>
      <c r="K8296" s="4" t="s">
        <v>16359</v>
      </c>
      <c r="L8296" s="1" t="s">
        <v>10224</v>
      </c>
      <c r="M8296" s="1" t="s">
        <v>683</v>
      </c>
      <c r="N8296" s="1" t="s">
        <v>276</v>
      </c>
      <c r="O8296" s="1" t="s">
        <v>33</v>
      </c>
      <c r="P8296" s="6" t="s">
        <v>73094</v>
      </c>
      <c r="Q8296" s="1" t="s">
        <v>56088</v>
      </c>
      <c r="R8296" s="1" t="s">
        <v>35</v>
      </c>
      <c r="S8296" s="1" t="s">
        <v>36</v>
      </c>
      <c r="T8296" s="1" t="s">
        <v>36</v>
      </c>
      <c r="U8296" s="1" t="s">
        <v>81581</v>
      </c>
      <c r="V8296" s="8" t="str">
        <f t="shared" si="389"/>
        <v>https://truck.upauto.com/search?search=50132</v>
      </c>
      <c r="W8296" s="8" t="s">
        <v>56089</v>
      </c>
      <c r="X8296" s="8" t="s">
        <v>56090</v>
      </c>
      <c r="Y8296" s="8" t="s">
        <v>56091</v>
      </c>
      <c r="Z8296" s="8" t="s">
        <v>56092</v>
      </c>
      <c r="AA8296" s="8"/>
      <c r="AB8296" s="8"/>
      <c r="AC8296" s="8"/>
      <c r="AD8296" s="8"/>
      <c r="AE8296" s="8"/>
      <c r="AF8296" s="8"/>
    </row>
    <row r="8297" spans="1:32" ht="15" customHeight="1" x14ac:dyDescent="0.6">
      <c r="A8297" s="5">
        <v>50134</v>
      </c>
      <c r="B8297" t="s">
        <v>73087</v>
      </c>
      <c r="C8297" t="s">
        <v>56093</v>
      </c>
      <c r="D8297" s="1" t="s">
        <v>33782</v>
      </c>
      <c r="G8297" s="2" t="str">
        <f t="shared" si="387"/>
        <v/>
      </c>
      <c r="I8297" s="2" t="str">
        <f t="shared" si="388"/>
        <v/>
      </c>
      <c r="J8297" s="1" t="s">
        <v>28</v>
      </c>
      <c r="K8297" s="4" t="s">
        <v>10833</v>
      </c>
      <c r="L8297" s="1" t="s">
        <v>1789</v>
      </c>
      <c r="M8297" s="1" t="s">
        <v>2878</v>
      </c>
      <c r="N8297" s="1" t="s">
        <v>2850</v>
      </c>
      <c r="O8297" s="1" t="s">
        <v>33</v>
      </c>
      <c r="P8297" s="6" t="s">
        <v>73098</v>
      </c>
      <c r="Q8297" s="1" t="s">
        <v>56094</v>
      </c>
      <c r="R8297" s="1" t="s">
        <v>35</v>
      </c>
      <c r="S8297" s="1" t="s">
        <v>36</v>
      </c>
      <c r="T8297" s="1" t="s">
        <v>36</v>
      </c>
      <c r="U8297" s="1" t="s">
        <v>81582</v>
      </c>
      <c r="V8297" s="8" t="str">
        <f t="shared" si="389"/>
        <v>https://truck.upauto.com/search?search=50134</v>
      </c>
      <c r="W8297" s="8" t="s">
        <v>56095</v>
      </c>
      <c r="X8297" s="8"/>
      <c r="Y8297" s="8"/>
      <c r="Z8297" s="8"/>
      <c r="AA8297" s="8"/>
      <c r="AB8297" s="8"/>
      <c r="AC8297" s="8"/>
      <c r="AD8297" s="8"/>
      <c r="AE8297" s="8"/>
      <c r="AF8297" s="8"/>
    </row>
    <row r="8298" spans="1:32" ht="15" customHeight="1" x14ac:dyDescent="0.6">
      <c r="A8298" s="5">
        <v>50135</v>
      </c>
      <c r="B8298" t="s">
        <v>73087</v>
      </c>
      <c r="C8298" t="s">
        <v>56096</v>
      </c>
      <c r="D8298" s="1" t="s">
        <v>33782</v>
      </c>
      <c r="G8298" s="2" t="str">
        <f t="shared" si="387"/>
        <v/>
      </c>
      <c r="I8298" s="2" t="str">
        <f t="shared" si="388"/>
        <v/>
      </c>
      <c r="J8298" s="1" t="s">
        <v>28</v>
      </c>
      <c r="K8298" s="4" t="s">
        <v>7732</v>
      </c>
      <c r="L8298" s="1" t="s">
        <v>1868</v>
      </c>
      <c r="M8298" s="1" t="s">
        <v>124</v>
      </c>
      <c r="N8298" s="1" t="s">
        <v>7278</v>
      </c>
      <c r="O8298" s="1" t="s">
        <v>33</v>
      </c>
      <c r="P8298" s="6" t="s">
        <v>73094</v>
      </c>
      <c r="Q8298" s="1" t="s">
        <v>56097</v>
      </c>
      <c r="R8298" s="1" t="s">
        <v>35</v>
      </c>
      <c r="S8298" s="1" t="s">
        <v>36</v>
      </c>
      <c r="T8298" s="1" t="s">
        <v>36</v>
      </c>
      <c r="U8298" s="1" t="s">
        <v>81583</v>
      </c>
      <c r="V8298" s="8" t="str">
        <f t="shared" si="389"/>
        <v>https://truck.upauto.com/search?search=50135</v>
      </c>
      <c r="W8298" s="8" t="s">
        <v>56098</v>
      </c>
      <c r="X8298" s="8" t="s">
        <v>56099</v>
      </c>
      <c r="Y8298" s="8" t="s">
        <v>56100</v>
      </c>
      <c r="Z8298" s="8" t="s">
        <v>56101</v>
      </c>
      <c r="AA8298" s="8"/>
      <c r="AB8298" s="8"/>
      <c r="AC8298" s="8"/>
      <c r="AD8298" s="8"/>
      <c r="AE8298" s="8"/>
      <c r="AF8298" s="8"/>
    </row>
    <row r="8299" spans="1:32" ht="15" customHeight="1" x14ac:dyDescent="0.6">
      <c r="A8299" s="5">
        <v>50148</v>
      </c>
      <c r="B8299" t="s">
        <v>73087</v>
      </c>
      <c r="C8299" t="s">
        <v>56102</v>
      </c>
      <c r="D8299" s="1" t="s">
        <v>33782</v>
      </c>
      <c r="G8299" s="2" t="str">
        <f t="shared" si="387"/>
        <v/>
      </c>
      <c r="H8299" s="1" t="s">
        <v>56108</v>
      </c>
      <c r="I8299" s="2" t="str">
        <f t="shared" si="388"/>
        <v>https://unitedpacific.asset.akeneo.cloud/images/web_image/50148_99.jpeg</v>
      </c>
      <c r="J8299" s="1" t="s">
        <v>28</v>
      </c>
      <c r="K8299" s="4" t="s">
        <v>56103</v>
      </c>
      <c r="L8299" s="1" t="s">
        <v>11409</v>
      </c>
      <c r="M8299" s="1" t="s">
        <v>5549</v>
      </c>
      <c r="N8299" s="1" t="s">
        <v>59</v>
      </c>
      <c r="O8299" s="1" t="s">
        <v>33</v>
      </c>
      <c r="P8299" s="6" t="s">
        <v>73094</v>
      </c>
      <c r="Q8299" s="1" t="s">
        <v>56104</v>
      </c>
      <c r="R8299" s="1" t="s">
        <v>35</v>
      </c>
      <c r="S8299" s="1" t="s">
        <v>36</v>
      </c>
      <c r="T8299" s="1" t="s">
        <v>36</v>
      </c>
      <c r="U8299" s="1" t="s">
        <v>81584</v>
      </c>
      <c r="V8299" s="8" t="str">
        <f t="shared" si="389"/>
        <v>https://truck.upauto.com/search?search=50148</v>
      </c>
      <c r="W8299" s="8" t="s">
        <v>56105</v>
      </c>
      <c r="X8299" s="8" t="s">
        <v>56106</v>
      </c>
      <c r="Y8299" s="8" t="s">
        <v>56107</v>
      </c>
      <c r="Z8299" s="8"/>
      <c r="AA8299" s="8"/>
      <c r="AB8299" s="8"/>
      <c r="AC8299" s="8"/>
      <c r="AD8299" s="8"/>
      <c r="AE8299" s="8"/>
      <c r="AF8299" s="8"/>
    </row>
    <row r="8300" spans="1:32" ht="15" customHeight="1" x14ac:dyDescent="0.6">
      <c r="A8300" s="5">
        <v>50149</v>
      </c>
      <c r="B8300" t="s">
        <v>73087</v>
      </c>
      <c r="C8300" t="s">
        <v>56109</v>
      </c>
      <c r="D8300" s="1" t="s">
        <v>33782</v>
      </c>
      <c r="G8300" s="2" t="str">
        <f t="shared" si="387"/>
        <v/>
      </c>
      <c r="H8300" s="1" t="s">
        <v>56114</v>
      </c>
      <c r="I8300" s="2" t="str">
        <f t="shared" si="388"/>
        <v>https://unitedpacific.asset.akeneo.cloud/images/web_image/50149_99.jpeg</v>
      </c>
      <c r="J8300" s="1" t="s">
        <v>28</v>
      </c>
      <c r="K8300" s="4" t="s">
        <v>56103</v>
      </c>
      <c r="L8300" s="1" t="s">
        <v>1868</v>
      </c>
      <c r="M8300" s="1" t="s">
        <v>595</v>
      </c>
      <c r="N8300" s="1" t="s">
        <v>712</v>
      </c>
      <c r="O8300" s="1" t="s">
        <v>33</v>
      </c>
      <c r="P8300" s="6" t="s">
        <v>73094</v>
      </c>
      <c r="Q8300" s="1" t="s">
        <v>56110</v>
      </c>
      <c r="R8300" s="1" t="s">
        <v>35</v>
      </c>
      <c r="S8300" s="1" t="s">
        <v>36</v>
      </c>
      <c r="T8300" s="1" t="s">
        <v>36</v>
      </c>
      <c r="U8300" s="1" t="s">
        <v>81585</v>
      </c>
      <c r="V8300" s="8" t="str">
        <f t="shared" si="389"/>
        <v>https://truck.upauto.com/search?search=50149</v>
      </c>
      <c r="W8300" s="8" t="s">
        <v>56111</v>
      </c>
      <c r="X8300" s="8" t="s">
        <v>56112</v>
      </c>
      <c r="Y8300" s="8" t="s">
        <v>56113</v>
      </c>
      <c r="Z8300" s="8"/>
      <c r="AA8300" s="8"/>
      <c r="AB8300" s="8"/>
      <c r="AC8300" s="8"/>
      <c r="AD8300" s="8"/>
      <c r="AE8300" s="8"/>
      <c r="AF8300" s="8"/>
    </row>
    <row r="8301" spans="1:32" ht="15" customHeight="1" x14ac:dyDescent="0.6">
      <c r="A8301" s="5">
        <v>50187</v>
      </c>
      <c r="B8301" t="s">
        <v>73087</v>
      </c>
      <c r="C8301" t="s">
        <v>56115</v>
      </c>
      <c r="D8301" s="1" t="s">
        <v>33782</v>
      </c>
      <c r="G8301" s="2" t="str">
        <f t="shared" si="387"/>
        <v/>
      </c>
      <c r="H8301" s="1" t="s">
        <v>56120</v>
      </c>
      <c r="I8301" s="2" t="str">
        <f t="shared" si="388"/>
        <v>https://unitedpacific.asset.akeneo.cloud/images/web_image/50187_99.jpeg</v>
      </c>
      <c r="J8301" s="1" t="s">
        <v>28</v>
      </c>
      <c r="K8301" s="4" t="s">
        <v>594</v>
      </c>
      <c r="L8301" s="1" t="s">
        <v>1789</v>
      </c>
      <c r="M8301" s="1" t="s">
        <v>2878</v>
      </c>
      <c r="N8301" s="1" t="s">
        <v>59</v>
      </c>
      <c r="O8301" s="1" t="s">
        <v>33</v>
      </c>
      <c r="P8301" s="6" t="s">
        <v>73094</v>
      </c>
      <c r="Q8301" s="1" t="s">
        <v>56116</v>
      </c>
      <c r="R8301" s="1" t="s">
        <v>35</v>
      </c>
      <c r="S8301" s="1" t="s">
        <v>36</v>
      </c>
      <c r="T8301" s="1" t="s">
        <v>36</v>
      </c>
      <c r="U8301" s="1" t="s">
        <v>81586</v>
      </c>
      <c r="V8301" s="8" t="str">
        <f t="shared" si="389"/>
        <v>https://truck.upauto.com/search?search=50187</v>
      </c>
      <c r="W8301" s="8" t="s">
        <v>56117</v>
      </c>
      <c r="X8301" s="8" t="s">
        <v>56118</v>
      </c>
      <c r="Y8301" s="8" t="s">
        <v>56119</v>
      </c>
      <c r="Z8301" s="8"/>
      <c r="AA8301" s="8"/>
      <c r="AB8301" s="8"/>
      <c r="AC8301" s="8"/>
      <c r="AD8301" s="8"/>
      <c r="AE8301" s="8"/>
      <c r="AF8301" s="8"/>
    </row>
    <row r="8302" spans="1:32" ht="15" customHeight="1" x14ac:dyDescent="0.6">
      <c r="A8302" s="5">
        <v>50200</v>
      </c>
      <c r="B8302" t="s">
        <v>73087</v>
      </c>
      <c r="C8302" t="s">
        <v>56121</v>
      </c>
      <c r="D8302" s="1" t="s">
        <v>56122</v>
      </c>
      <c r="G8302" s="2" t="str">
        <f t="shared" si="387"/>
        <v/>
      </c>
      <c r="I8302" s="2" t="str">
        <f t="shared" si="388"/>
        <v/>
      </c>
      <c r="J8302" s="1" t="s">
        <v>28</v>
      </c>
      <c r="K8302" s="4" t="s">
        <v>5934</v>
      </c>
      <c r="L8302" s="1" t="s">
        <v>2137</v>
      </c>
      <c r="M8302" s="1" t="s">
        <v>3089</v>
      </c>
      <c r="N8302" s="1" t="s">
        <v>1806</v>
      </c>
      <c r="O8302" s="1" t="s">
        <v>9377</v>
      </c>
      <c r="P8302" s="6" t="s">
        <v>73094</v>
      </c>
      <c r="Q8302" s="1" t="s">
        <v>56123</v>
      </c>
      <c r="R8302" s="1" t="s">
        <v>2339</v>
      </c>
      <c r="S8302" s="1" t="s">
        <v>36</v>
      </c>
      <c r="T8302" s="1" t="s">
        <v>36</v>
      </c>
      <c r="U8302" s="1" t="s">
        <v>81587</v>
      </c>
      <c r="V8302" s="8" t="str">
        <f t="shared" si="389"/>
        <v>https://truck.upauto.com/search?search=50200</v>
      </c>
      <c r="W8302" s="8" t="s">
        <v>56124</v>
      </c>
      <c r="X8302" s="8" t="s">
        <v>56125</v>
      </c>
      <c r="Y8302" s="8" t="s">
        <v>56126</v>
      </c>
      <c r="Z8302" s="8"/>
      <c r="AA8302" s="8"/>
      <c r="AB8302" s="8"/>
      <c r="AC8302" s="8"/>
      <c r="AD8302" s="8"/>
      <c r="AE8302" s="8"/>
      <c r="AF8302" s="8"/>
    </row>
    <row r="8303" spans="1:32" ht="15" customHeight="1" x14ac:dyDescent="0.6">
      <c r="A8303" s="5">
        <v>50201</v>
      </c>
      <c r="B8303" t="s">
        <v>73087</v>
      </c>
      <c r="C8303" t="s">
        <v>56127</v>
      </c>
      <c r="D8303" s="1" t="s">
        <v>56122</v>
      </c>
      <c r="G8303" s="2" t="str">
        <f t="shared" si="387"/>
        <v/>
      </c>
      <c r="I8303" s="2" t="str">
        <f t="shared" si="388"/>
        <v/>
      </c>
      <c r="J8303" s="1" t="s">
        <v>28</v>
      </c>
      <c r="K8303" s="4" t="s">
        <v>56128</v>
      </c>
      <c r="L8303" s="1" t="s">
        <v>4286</v>
      </c>
      <c r="M8303" s="1" t="s">
        <v>3528</v>
      </c>
      <c r="N8303" s="1" t="s">
        <v>3150</v>
      </c>
      <c r="O8303" s="1" t="s">
        <v>56129</v>
      </c>
      <c r="P8303" s="6" t="s">
        <v>73094</v>
      </c>
      <c r="Q8303" s="1" t="s">
        <v>56130</v>
      </c>
      <c r="R8303" s="1" t="s">
        <v>2339</v>
      </c>
      <c r="S8303" s="1" t="s">
        <v>36</v>
      </c>
      <c r="T8303" s="1" t="s">
        <v>36</v>
      </c>
      <c r="U8303" s="1" t="s">
        <v>81588</v>
      </c>
      <c r="V8303" s="8" t="str">
        <f t="shared" si="389"/>
        <v>https://truck.upauto.com/search?search=50201</v>
      </c>
      <c r="W8303" s="8" t="s">
        <v>56131</v>
      </c>
      <c r="X8303" s="8" t="s">
        <v>56132</v>
      </c>
      <c r="Y8303" s="8" t="s">
        <v>56133</v>
      </c>
      <c r="Z8303" s="8"/>
      <c r="AA8303" s="8"/>
      <c r="AB8303" s="8"/>
      <c r="AC8303" s="8"/>
      <c r="AD8303" s="8"/>
      <c r="AE8303" s="8"/>
      <c r="AF8303" s="8"/>
    </row>
    <row r="8304" spans="1:32" ht="15" customHeight="1" x14ac:dyDescent="0.6">
      <c r="A8304" s="5">
        <v>50202</v>
      </c>
      <c r="B8304" t="s">
        <v>73087</v>
      </c>
      <c r="C8304" t="s">
        <v>56134</v>
      </c>
      <c r="D8304" s="1" t="s">
        <v>56122</v>
      </c>
      <c r="G8304" s="2" t="str">
        <f t="shared" si="387"/>
        <v/>
      </c>
      <c r="I8304" s="2" t="str">
        <f t="shared" si="388"/>
        <v/>
      </c>
      <c r="J8304" s="1" t="s">
        <v>28</v>
      </c>
      <c r="K8304" s="4" t="s">
        <v>56135</v>
      </c>
      <c r="L8304" s="1" t="s">
        <v>36601</v>
      </c>
      <c r="M8304" s="1" t="s">
        <v>56136</v>
      </c>
      <c r="N8304" s="1" t="s">
        <v>4499</v>
      </c>
      <c r="O8304" s="1" t="s">
        <v>6247</v>
      </c>
      <c r="P8304" s="6" t="s">
        <v>73094</v>
      </c>
      <c r="Q8304" s="1" t="s">
        <v>56137</v>
      </c>
      <c r="R8304" s="1" t="s">
        <v>4174</v>
      </c>
      <c r="S8304" s="1" t="s">
        <v>36</v>
      </c>
      <c r="T8304" s="1" t="s">
        <v>4175</v>
      </c>
      <c r="U8304" s="1" t="s">
        <v>81589</v>
      </c>
      <c r="V8304" s="8" t="str">
        <f t="shared" si="389"/>
        <v>https://truck.upauto.com/search?search=50202</v>
      </c>
      <c r="W8304" s="8" t="s">
        <v>56138</v>
      </c>
      <c r="X8304" s="8" t="s">
        <v>56139</v>
      </c>
      <c r="Y8304" s="8" t="s">
        <v>56140</v>
      </c>
      <c r="Z8304" s="8"/>
      <c r="AA8304" s="8"/>
      <c r="AB8304" s="8"/>
      <c r="AC8304" s="8"/>
      <c r="AD8304" s="8"/>
      <c r="AE8304" s="8"/>
      <c r="AF8304" s="8"/>
    </row>
    <row r="8305" spans="1:32" ht="15" customHeight="1" x14ac:dyDescent="0.6">
      <c r="A8305" s="5">
        <v>50203</v>
      </c>
      <c r="B8305" t="s">
        <v>73087</v>
      </c>
      <c r="C8305" t="s">
        <v>56141</v>
      </c>
      <c r="D8305" s="1" t="s">
        <v>56122</v>
      </c>
      <c r="G8305" s="2" t="str">
        <f t="shared" si="387"/>
        <v/>
      </c>
      <c r="I8305" s="2" t="str">
        <f t="shared" si="388"/>
        <v/>
      </c>
      <c r="J8305" s="1" t="s">
        <v>28</v>
      </c>
      <c r="K8305" s="4" t="s">
        <v>56142</v>
      </c>
      <c r="L8305" s="1" t="s">
        <v>4420</v>
      </c>
      <c r="M8305" s="1" t="s">
        <v>4163</v>
      </c>
      <c r="N8305" s="1" t="s">
        <v>2898</v>
      </c>
      <c r="O8305" s="1" t="s">
        <v>56143</v>
      </c>
      <c r="P8305" s="6" t="s">
        <v>73094</v>
      </c>
      <c r="Q8305" s="1" t="s">
        <v>56144</v>
      </c>
      <c r="R8305" s="1" t="s">
        <v>4174</v>
      </c>
      <c r="S8305" s="1" t="s">
        <v>36</v>
      </c>
      <c r="T8305" s="1" t="s">
        <v>4175</v>
      </c>
      <c r="U8305" s="1" t="s">
        <v>81590</v>
      </c>
      <c r="V8305" s="8" t="str">
        <f t="shared" si="389"/>
        <v>https://truck.upauto.com/search?search=50203</v>
      </c>
      <c r="W8305" s="8" t="s">
        <v>56145</v>
      </c>
      <c r="X8305" s="8" t="s">
        <v>56146</v>
      </c>
      <c r="Y8305" s="8" t="s">
        <v>56147</v>
      </c>
      <c r="Z8305" s="8"/>
      <c r="AA8305" s="8"/>
      <c r="AB8305" s="8"/>
      <c r="AC8305" s="8"/>
      <c r="AD8305" s="8"/>
      <c r="AE8305" s="8"/>
      <c r="AF8305" s="8"/>
    </row>
    <row r="8306" spans="1:32" ht="15" customHeight="1" x14ac:dyDescent="0.6">
      <c r="A8306" s="5">
        <v>50204</v>
      </c>
      <c r="B8306" t="s">
        <v>73087</v>
      </c>
      <c r="C8306" t="s">
        <v>56148</v>
      </c>
      <c r="D8306" s="1" t="s">
        <v>56122</v>
      </c>
      <c r="G8306" s="2" t="str">
        <f t="shared" si="387"/>
        <v/>
      </c>
      <c r="I8306" s="2" t="str">
        <f t="shared" si="388"/>
        <v/>
      </c>
      <c r="J8306" s="1" t="s">
        <v>28</v>
      </c>
      <c r="K8306" s="4" t="s">
        <v>56149</v>
      </c>
      <c r="L8306" s="1" t="s">
        <v>5935</v>
      </c>
      <c r="M8306" s="1" t="s">
        <v>3089</v>
      </c>
      <c r="N8306" s="1" t="s">
        <v>4163</v>
      </c>
      <c r="O8306" s="1" t="s">
        <v>56150</v>
      </c>
      <c r="P8306" s="6" t="s">
        <v>73094</v>
      </c>
      <c r="Q8306" s="1" t="s">
        <v>56151</v>
      </c>
      <c r="R8306" s="1" t="s">
        <v>4174</v>
      </c>
      <c r="S8306" s="1" t="s">
        <v>36</v>
      </c>
      <c r="T8306" s="1" t="s">
        <v>4175</v>
      </c>
      <c r="U8306" s="1" t="s">
        <v>81591</v>
      </c>
      <c r="V8306" s="8" t="str">
        <f t="shared" si="389"/>
        <v>https://truck.upauto.com/search?search=50204</v>
      </c>
      <c r="W8306" s="8" t="s">
        <v>56152</v>
      </c>
      <c r="X8306" s="8" t="s">
        <v>56153</v>
      </c>
      <c r="Y8306" s="8" t="s">
        <v>56154</v>
      </c>
      <c r="Z8306" s="8"/>
      <c r="AA8306" s="8"/>
      <c r="AB8306" s="8"/>
      <c r="AC8306" s="8"/>
      <c r="AD8306" s="8"/>
      <c r="AE8306" s="8"/>
      <c r="AF8306" s="8"/>
    </row>
    <row r="8307" spans="1:32" ht="15" customHeight="1" x14ac:dyDescent="0.6">
      <c r="A8307" s="5">
        <v>50205</v>
      </c>
      <c r="B8307" t="s">
        <v>73087</v>
      </c>
      <c r="C8307" t="s">
        <v>56155</v>
      </c>
      <c r="D8307" s="1" t="s">
        <v>56156</v>
      </c>
      <c r="G8307" s="2" t="str">
        <f t="shared" si="387"/>
        <v/>
      </c>
      <c r="I8307" s="2" t="str">
        <f t="shared" si="388"/>
        <v/>
      </c>
      <c r="J8307" s="1" t="s">
        <v>28</v>
      </c>
      <c r="K8307" s="4" t="s">
        <v>5934</v>
      </c>
      <c r="L8307" s="1" t="s">
        <v>3089</v>
      </c>
      <c r="M8307" s="1" t="s">
        <v>3150</v>
      </c>
      <c r="N8307" s="1" t="s">
        <v>3150</v>
      </c>
      <c r="O8307" s="1" t="s">
        <v>15488</v>
      </c>
      <c r="P8307" s="6" t="s">
        <v>73094</v>
      </c>
      <c r="Q8307" s="1" t="s">
        <v>56157</v>
      </c>
      <c r="R8307" s="1" t="s">
        <v>2339</v>
      </c>
      <c r="S8307" s="1" t="s">
        <v>36</v>
      </c>
      <c r="T8307" s="1" t="s">
        <v>36</v>
      </c>
      <c r="U8307" s="1" t="s">
        <v>81592</v>
      </c>
      <c r="V8307" s="8" t="str">
        <f t="shared" si="389"/>
        <v>https://truck.upauto.com/search?search=50205</v>
      </c>
      <c r="W8307" s="8" t="s">
        <v>56158</v>
      </c>
      <c r="X8307" s="8"/>
      <c r="Y8307" s="8"/>
      <c r="Z8307" s="8"/>
      <c r="AA8307" s="8"/>
      <c r="AB8307" s="8"/>
      <c r="AC8307" s="8"/>
      <c r="AD8307" s="8"/>
      <c r="AE8307" s="8"/>
      <c r="AF8307" s="8"/>
    </row>
    <row r="8308" spans="1:32" ht="15" customHeight="1" x14ac:dyDescent="0.6">
      <c r="A8308" s="5">
        <v>50207</v>
      </c>
      <c r="B8308" t="s">
        <v>73087</v>
      </c>
      <c r="C8308" t="s">
        <v>56159</v>
      </c>
      <c r="D8308" s="1" t="s">
        <v>56156</v>
      </c>
      <c r="G8308" s="2" t="str">
        <f t="shared" si="387"/>
        <v/>
      </c>
      <c r="I8308" s="2" t="str">
        <f t="shared" si="388"/>
        <v/>
      </c>
      <c r="J8308" s="1" t="s">
        <v>28</v>
      </c>
      <c r="K8308" s="4" t="s">
        <v>56160</v>
      </c>
      <c r="L8308" s="1" t="s">
        <v>4207</v>
      </c>
      <c r="M8308" s="1" t="s">
        <v>3150</v>
      </c>
      <c r="N8308" s="1" t="s">
        <v>3150</v>
      </c>
      <c r="O8308" s="1" t="s">
        <v>6247</v>
      </c>
      <c r="P8308" s="6" t="s">
        <v>73094</v>
      </c>
      <c r="Q8308" s="1" t="s">
        <v>56161</v>
      </c>
      <c r="R8308" s="1" t="s">
        <v>4174</v>
      </c>
      <c r="S8308" s="1" t="s">
        <v>36</v>
      </c>
      <c r="T8308" s="1" t="s">
        <v>4175</v>
      </c>
      <c r="U8308" s="1" t="s">
        <v>81593</v>
      </c>
      <c r="V8308" s="8" t="str">
        <f t="shared" si="389"/>
        <v>https://truck.upauto.com/search?search=50207</v>
      </c>
      <c r="W8308" s="8" t="s">
        <v>56162</v>
      </c>
      <c r="X8308" s="8"/>
      <c r="Y8308" s="8"/>
      <c r="Z8308" s="8"/>
      <c r="AA8308" s="8"/>
      <c r="AB8308" s="8"/>
      <c r="AC8308" s="8"/>
      <c r="AD8308" s="8"/>
      <c r="AE8308" s="8"/>
      <c r="AF8308" s="8"/>
    </row>
    <row r="8309" spans="1:32" ht="15" customHeight="1" x14ac:dyDescent="0.6">
      <c r="A8309" s="5">
        <v>50212</v>
      </c>
      <c r="B8309" t="s">
        <v>73087</v>
      </c>
      <c r="C8309" t="s">
        <v>56163</v>
      </c>
      <c r="D8309" s="1" t="s">
        <v>56156</v>
      </c>
      <c r="G8309" s="2" t="str">
        <f t="shared" si="387"/>
        <v/>
      </c>
      <c r="I8309" s="2" t="str">
        <f t="shared" si="388"/>
        <v/>
      </c>
      <c r="J8309" s="1" t="s">
        <v>28</v>
      </c>
      <c r="K8309" s="4" t="s">
        <v>56164</v>
      </c>
      <c r="L8309" s="1" t="s">
        <v>2768</v>
      </c>
      <c r="M8309" s="1" t="s">
        <v>1988</v>
      </c>
      <c r="N8309" s="1" t="s">
        <v>1988</v>
      </c>
      <c r="O8309" s="1" t="s">
        <v>56165</v>
      </c>
      <c r="P8309" s="6" t="s">
        <v>73094</v>
      </c>
      <c r="Q8309" s="1" t="s">
        <v>56166</v>
      </c>
      <c r="R8309" s="1" t="s">
        <v>2339</v>
      </c>
      <c r="S8309" s="1" t="s">
        <v>36</v>
      </c>
      <c r="T8309" s="1" t="s">
        <v>36</v>
      </c>
      <c r="U8309" s="1" t="s">
        <v>81594</v>
      </c>
      <c r="V8309" s="8" t="str">
        <f t="shared" si="389"/>
        <v>https://truck.upauto.com/search?search=50212</v>
      </c>
      <c r="W8309" s="8" t="s">
        <v>56167</v>
      </c>
      <c r="X8309" s="8"/>
      <c r="Y8309" s="8"/>
      <c r="Z8309" s="8"/>
      <c r="AA8309" s="8"/>
      <c r="AB8309" s="8"/>
      <c r="AC8309" s="8"/>
      <c r="AD8309" s="8"/>
      <c r="AE8309" s="8"/>
      <c r="AF8309" s="8"/>
    </row>
    <row r="8310" spans="1:32" ht="15" customHeight="1" x14ac:dyDescent="0.6">
      <c r="A8310" s="5">
        <v>50213</v>
      </c>
      <c r="B8310" t="s">
        <v>73087</v>
      </c>
      <c r="C8310" t="s">
        <v>56168</v>
      </c>
      <c r="D8310" s="1" t="s">
        <v>56156</v>
      </c>
      <c r="G8310" s="2" t="str">
        <f t="shared" si="387"/>
        <v/>
      </c>
      <c r="I8310" s="2" t="str">
        <f t="shared" si="388"/>
        <v/>
      </c>
      <c r="J8310" s="1" t="s">
        <v>28</v>
      </c>
      <c r="K8310" s="4" t="s">
        <v>56169</v>
      </c>
      <c r="L8310" s="1" t="s">
        <v>9377</v>
      </c>
      <c r="M8310" s="1" t="s">
        <v>4412</v>
      </c>
      <c r="N8310" s="1" t="s">
        <v>4412</v>
      </c>
      <c r="O8310" s="1" t="s">
        <v>11262</v>
      </c>
      <c r="P8310" s="6" t="s">
        <v>73094</v>
      </c>
      <c r="Q8310" s="1" t="s">
        <v>56170</v>
      </c>
      <c r="R8310" s="1" t="s">
        <v>2339</v>
      </c>
      <c r="S8310" s="1" t="s">
        <v>36</v>
      </c>
      <c r="T8310" s="1" t="s">
        <v>36</v>
      </c>
      <c r="U8310" s="1" t="s">
        <v>81595</v>
      </c>
      <c r="V8310" s="8" t="str">
        <f t="shared" si="389"/>
        <v>https://truck.upauto.com/search?search=50213</v>
      </c>
      <c r="W8310" s="8" t="s">
        <v>56171</v>
      </c>
      <c r="X8310" s="8"/>
      <c r="Y8310" s="8"/>
      <c r="Z8310" s="8"/>
      <c r="AA8310" s="8"/>
      <c r="AB8310" s="8"/>
      <c r="AC8310" s="8"/>
      <c r="AD8310" s="8"/>
      <c r="AE8310" s="8"/>
      <c r="AF8310" s="8"/>
    </row>
    <row r="8311" spans="1:32" ht="15" customHeight="1" x14ac:dyDescent="0.6">
      <c r="A8311" s="5">
        <v>50214</v>
      </c>
      <c r="B8311" t="s">
        <v>73087</v>
      </c>
      <c r="C8311" t="s">
        <v>56172</v>
      </c>
      <c r="D8311" s="1" t="s">
        <v>56173</v>
      </c>
      <c r="G8311" s="2" t="str">
        <f t="shared" si="387"/>
        <v/>
      </c>
      <c r="H8311" s="1" t="s">
        <v>56179</v>
      </c>
      <c r="I8311" s="2" t="str">
        <f t="shared" si="388"/>
        <v>https://unitedpacific.asset.akeneo.cloud/images/web_image/50214_99.jpeg</v>
      </c>
      <c r="J8311" s="1" t="s">
        <v>28</v>
      </c>
      <c r="K8311" s="4" t="s">
        <v>56174</v>
      </c>
      <c r="L8311" s="1" t="s">
        <v>4507</v>
      </c>
      <c r="M8311" s="1" t="s">
        <v>152</v>
      </c>
      <c r="N8311" s="1" t="s">
        <v>1806</v>
      </c>
      <c r="O8311" s="1" t="s">
        <v>3149</v>
      </c>
      <c r="P8311" s="6" t="s">
        <v>73094</v>
      </c>
      <c r="Q8311" s="1" t="s">
        <v>56175</v>
      </c>
      <c r="R8311" s="1" t="s">
        <v>35</v>
      </c>
      <c r="S8311" s="1" t="s">
        <v>36</v>
      </c>
      <c r="T8311" s="1" t="s">
        <v>36</v>
      </c>
      <c r="U8311" s="1" t="s">
        <v>81596</v>
      </c>
      <c r="V8311" s="8" t="str">
        <f t="shared" si="389"/>
        <v>https://truck.upauto.com/search?search=50214</v>
      </c>
      <c r="W8311" s="8" t="s">
        <v>56176</v>
      </c>
      <c r="X8311" s="8" t="s">
        <v>56177</v>
      </c>
      <c r="Y8311" s="8" t="s">
        <v>56178</v>
      </c>
      <c r="Z8311" s="8"/>
      <c r="AA8311" s="8"/>
      <c r="AB8311" s="8"/>
      <c r="AC8311" s="8"/>
      <c r="AD8311" s="8"/>
      <c r="AE8311" s="8"/>
      <c r="AF8311" s="8"/>
    </row>
    <row r="8312" spans="1:32" ht="15" customHeight="1" x14ac:dyDescent="0.6">
      <c r="A8312" s="5">
        <v>50215</v>
      </c>
      <c r="B8312" t="s">
        <v>73087</v>
      </c>
      <c r="C8312" t="s">
        <v>56180</v>
      </c>
      <c r="D8312" s="1" t="s">
        <v>56173</v>
      </c>
      <c r="G8312" s="2" t="str">
        <f t="shared" si="387"/>
        <v/>
      </c>
      <c r="H8312" s="1" t="s">
        <v>56185</v>
      </c>
      <c r="I8312" s="2" t="str">
        <f t="shared" si="388"/>
        <v>https://unitedpacific.asset.akeneo.cloud/images/web_image/50215_99.jpeg</v>
      </c>
      <c r="J8312" s="1" t="s">
        <v>28</v>
      </c>
      <c r="K8312" s="4" t="s">
        <v>56181</v>
      </c>
      <c r="L8312" s="1" t="s">
        <v>3170</v>
      </c>
      <c r="M8312" s="1" t="s">
        <v>4412</v>
      </c>
      <c r="N8312" s="1" t="s">
        <v>1806</v>
      </c>
      <c r="O8312" s="1" t="s">
        <v>4420</v>
      </c>
      <c r="P8312" s="6" t="s">
        <v>73094</v>
      </c>
      <c r="Q8312" s="1" t="s">
        <v>56182</v>
      </c>
      <c r="R8312" s="1" t="s">
        <v>35</v>
      </c>
      <c r="S8312" s="1" t="s">
        <v>36</v>
      </c>
      <c r="T8312" s="1" t="s">
        <v>36</v>
      </c>
      <c r="U8312" s="1" t="s">
        <v>81597</v>
      </c>
      <c r="V8312" s="8" t="str">
        <f t="shared" si="389"/>
        <v>https://truck.upauto.com/search?search=50215</v>
      </c>
      <c r="W8312" s="8" t="s">
        <v>56183</v>
      </c>
      <c r="X8312" s="8" t="s">
        <v>56184</v>
      </c>
      <c r="Y8312" s="8"/>
      <c r="Z8312" s="8"/>
      <c r="AA8312" s="8"/>
      <c r="AB8312" s="8"/>
      <c r="AC8312" s="8"/>
      <c r="AD8312" s="8"/>
      <c r="AE8312" s="8"/>
      <c r="AF8312" s="8"/>
    </row>
    <row r="8313" spans="1:32" ht="15" customHeight="1" x14ac:dyDescent="0.6">
      <c r="A8313" s="5">
        <v>50216</v>
      </c>
      <c r="B8313" t="s">
        <v>73087</v>
      </c>
      <c r="C8313" t="s">
        <v>56186</v>
      </c>
      <c r="D8313" s="1" t="s">
        <v>56173</v>
      </c>
      <c r="G8313" s="2" t="str">
        <f t="shared" si="387"/>
        <v/>
      </c>
      <c r="H8313" s="1" t="s">
        <v>56190</v>
      </c>
      <c r="I8313" s="2" t="str">
        <f t="shared" si="388"/>
        <v>https://unitedpacific.asset.akeneo.cloud/images/web_image/50216_99.jpeg</v>
      </c>
      <c r="J8313" s="1" t="s">
        <v>28</v>
      </c>
      <c r="K8313" s="4" t="s">
        <v>56187</v>
      </c>
      <c r="L8313" s="1" t="s">
        <v>3170</v>
      </c>
      <c r="M8313" s="1" t="s">
        <v>3170</v>
      </c>
      <c r="N8313" s="1" t="s">
        <v>1806</v>
      </c>
      <c r="O8313" s="1" t="s">
        <v>5550</v>
      </c>
      <c r="P8313" s="6" t="s">
        <v>73094</v>
      </c>
      <c r="Q8313" s="1" t="s">
        <v>56188</v>
      </c>
      <c r="R8313" s="1" t="s">
        <v>2339</v>
      </c>
      <c r="S8313" s="1" t="s">
        <v>36</v>
      </c>
      <c r="T8313" s="1" t="s">
        <v>36</v>
      </c>
      <c r="U8313" s="1" t="s">
        <v>81598</v>
      </c>
      <c r="V8313" s="8" t="str">
        <f t="shared" si="389"/>
        <v>https://truck.upauto.com/search?search=50216</v>
      </c>
      <c r="W8313" s="8" t="s">
        <v>56189</v>
      </c>
      <c r="X8313" s="8"/>
      <c r="Y8313" s="8"/>
      <c r="Z8313" s="8"/>
      <c r="AA8313" s="8"/>
      <c r="AB8313" s="8"/>
      <c r="AC8313" s="8"/>
      <c r="AD8313" s="8"/>
      <c r="AE8313" s="8"/>
      <c r="AF8313" s="8"/>
    </row>
    <row r="8314" spans="1:32" ht="15" customHeight="1" x14ac:dyDescent="0.6">
      <c r="A8314" s="5">
        <v>52000</v>
      </c>
      <c r="B8314" t="s">
        <v>73087</v>
      </c>
      <c r="C8314" t="s">
        <v>56191</v>
      </c>
      <c r="D8314" s="1" t="s">
        <v>56192</v>
      </c>
      <c r="G8314" s="2" t="str">
        <f t="shared" si="387"/>
        <v/>
      </c>
      <c r="I8314" s="2" t="str">
        <f t="shared" si="388"/>
        <v/>
      </c>
      <c r="J8314" s="1" t="s">
        <v>28</v>
      </c>
      <c r="K8314" s="4" t="s">
        <v>769</v>
      </c>
      <c r="L8314" s="1" t="s">
        <v>529</v>
      </c>
      <c r="M8314" s="1" t="s">
        <v>3013</v>
      </c>
      <c r="N8314" s="1" t="s">
        <v>322</v>
      </c>
      <c r="O8314" s="1" t="s">
        <v>33</v>
      </c>
      <c r="P8314" s="6" t="s">
        <v>73098</v>
      </c>
      <c r="Q8314" s="1" t="s">
        <v>56193</v>
      </c>
      <c r="R8314" s="1" t="s">
        <v>35</v>
      </c>
      <c r="S8314" s="1" t="s">
        <v>36</v>
      </c>
      <c r="T8314" s="1" t="s">
        <v>36</v>
      </c>
      <c r="U8314" s="1" t="s">
        <v>81599</v>
      </c>
      <c r="V8314" s="8" t="str">
        <f t="shared" si="389"/>
        <v>https://truck.upauto.com/search?search=52000</v>
      </c>
      <c r="W8314" s="8" t="s">
        <v>56194</v>
      </c>
      <c r="X8314" s="8" t="s">
        <v>56195</v>
      </c>
      <c r="Y8314" s="8" t="s">
        <v>56196</v>
      </c>
      <c r="Z8314" s="8"/>
      <c r="AA8314" s="8"/>
      <c r="AB8314" s="8"/>
      <c r="AC8314" s="8"/>
      <c r="AD8314" s="8"/>
      <c r="AE8314" s="8"/>
      <c r="AF8314" s="8"/>
    </row>
    <row r="8315" spans="1:32" ht="15" customHeight="1" x14ac:dyDescent="0.6">
      <c r="A8315" s="5" t="s">
        <v>56197</v>
      </c>
      <c r="B8315" t="s">
        <v>73087</v>
      </c>
      <c r="C8315" t="s">
        <v>56198</v>
      </c>
      <c r="D8315" s="1" t="s">
        <v>56192</v>
      </c>
      <c r="G8315" s="2" t="str">
        <f t="shared" si="387"/>
        <v/>
      </c>
      <c r="I8315" s="2" t="str">
        <f t="shared" si="388"/>
        <v/>
      </c>
      <c r="J8315" s="1" t="s">
        <v>28</v>
      </c>
      <c r="K8315" s="4" t="s">
        <v>56199</v>
      </c>
      <c r="L8315" s="1" t="s">
        <v>529</v>
      </c>
      <c r="M8315" s="1" t="s">
        <v>3013</v>
      </c>
      <c r="N8315" s="1" t="s">
        <v>322</v>
      </c>
      <c r="O8315" s="1" t="s">
        <v>33</v>
      </c>
      <c r="P8315" s="6" t="s">
        <v>73098</v>
      </c>
      <c r="Q8315" s="1" t="s">
        <v>56200</v>
      </c>
      <c r="R8315" s="1" t="s">
        <v>35</v>
      </c>
      <c r="S8315" s="1" t="s">
        <v>36</v>
      </c>
      <c r="T8315" s="1" t="s">
        <v>36</v>
      </c>
      <c r="U8315" s="1" t="s">
        <v>81600</v>
      </c>
      <c r="V8315" s="8" t="str">
        <f t="shared" si="389"/>
        <v>https://truck.upauto.com/search?search=52000B</v>
      </c>
      <c r="W8315" s="8" t="s">
        <v>56201</v>
      </c>
      <c r="X8315" s="8" t="s">
        <v>56202</v>
      </c>
      <c r="Y8315" s="8" t="s">
        <v>56203</v>
      </c>
      <c r="Z8315" s="8" t="s">
        <v>56204</v>
      </c>
      <c r="AA8315" s="8" t="s">
        <v>56205</v>
      </c>
      <c r="AB8315" s="8" t="s">
        <v>56206</v>
      </c>
      <c r="AC8315" s="8"/>
      <c r="AD8315" s="8"/>
      <c r="AE8315" s="8"/>
      <c r="AF8315" s="8"/>
    </row>
    <row r="8316" spans="1:32" ht="15" customHeight="1" x14ac:dyDescent="0.6">
      <c r="A8316" s="5">
        <v>52001</v>
      </c>
      <c r="B8316" t="s">
        <v>73087</v>
      </c>
      <c r="C8316" t="s">
        <v>56207</v>
      </c>
      <c r="D8316" s="1" t="s">
        <v>56192</v>
      </c>
      <c r="G8316" s="2" t="str">
        <f t="shared" si="387"/>
        <v/>
      </c>
      <c r="I8316" s="2" t="str">
        <f t="shared" si="388"/>
        <v/>
      </c>
      <c r="J8316" s="1" t="s">
        <v>28</v>
      </c>
      <c r="K8316" s="4" t="s">
        <v>769</v>
      </c>
      <c r="L8316" s="1" t="s">
        <v>3213</v>
      </c>
      <c r="M8316" s="1" t="s">
        <v>228</v>
      </c>
      <c r="N8316" s="1" t="s">
        <v>322</v>
      </c>
      <c r="O8316" s="1" t="s">
        <v>33</v>
      </c>
      <c r="P8316" s="6" t="s">
        <v>73098</v>
      </c>
      <c r="Q8316" s="1" t="s">
        <v>56208</v>
      </c>
      <c r="R8316" s="1" t="s">
        <v>35</v>
      </c>
      <c r="S8316" s="1" t="s">
        <v>36</v>
      </c>
      <c r="T8316" s="1" t="s">
        <v>36</v>
      </c>
      <c r="U8316" s="1" t="s">
        <v>81601</v>
      </c>
      <c r="V8316" s="8" t="str">
        <f t="shared" si="389"/>
        <v>https://truck.upauto.com/search?search=52001</v>
      </c>
      <c r="W8316" s="8" t="s">
        <v>56209</v>
      </c>
      <c r="X8316" s="8" t="s">
        <v>56210</v>
      </c>
      <c r="Y8316" s="8" t="s">
        <v>56211</v>
      </c>
      <c r="Z8316" s="8"/>
      <c r="AA8316" s="8"/>
      <c r="AB8316" s="8"/>
      <c r="AC8316" s="8"/>
      <c r="AD8316" s="8"/>
      <c r="AE8316" s="8"/>
      <c r="AF8316" s="8"/>
    </row>
    <row r="8317" spans="1:32" ht="15" customHeight="1" x14ac:dyDescent="0.6">
      <c r="A8317" s="5" t="s">
        <v>56212</v>
      </c>
      <c r="B8317" t="s">
        <v>73087</v>
      </c>
      <c r="C8317" t="s">
        <v>56213</v>
      </c>
      <c r="D8317" s="1" t="s">
        <v>56192</v>
      </c>
      <c r="G8317" s="2" t="str">
        <f t="shared" si="387"/>
        <v/>
      </c>
      <c r="I8317" s="2" t="str">
        <f t="shared" si="388"/>
        <v/>
      </c>
      <c r="J8317" s="1" t="s">
        <v>28</v>
      </c>
      <c r="K8317" s="4" t="s">
        <v>56199</v>
      </c>
      <c r="L8317" s="1" t="s">
        <v>3213</v>
      </c>
      <c r="M8317" s="1" t="s">
        <v>228</v>
      </c>
      <c r="N8317" s="1" t="s">
        <v>322</v>
      </c>
      <c r="O8317" s="1" t="s">
        <v>33</v>
      </c>
      <c r="P8317" s="6" t="s">
        <v>73098</v>
      </c>
      <c r="Q8317" s="1" t="s">
        <v>56214</v>
      </c>
      <c r="R8317" s="1" t="s">
        <v>35</v>
      </c>
      <c r="S8317" s="1" t="s">
        <v>36</v>
      </c>
      <c r="T8317" s="1" t="s">
        <v>36</v>
      </c>
      <c r="U8317" s="1" t="s">
        <v>81602</v>
      </c>
      <c r="V8317" s="8" t="str">
        <f t="shared" si="389"/>
        <v>https://truck.upauto.com/search?search=52001B</v>
      </c>
      <c r="W8317" s="8" t="s">
        <v>56215</v>
      </c>
      <c r="X8317" s="8" t="s">
        <v>56216</v>
      </c>
      <c r="Y8317" s="8" t="s">
        <v>56217</v>
      </c>
      <c r="Z8317" s="8" t="s">
        <v>56218</v>
      </c>
      <c r="AA8317" s="8" t="s">
        <v>56219</v>
      </c>
      <c r="AB8317" s="8" t="s">
        <v>56220</v>
      </c>
      <c r="AC8317" s="8"/>
      <c r="AD8317" s="8"/>
      <c r="AE8317" s="8"/>
      <c r="AF8317" s="8"/>
    </row>
    <row r="8318" spans="1:32" ht="15" customHeight="1" x14ac:dyDescent="0.6">
      <c r="A8318" s="5">
        <v>52003</v>
      </c>
      <c r="B8318" t="s">
        <v>73087</v>
      </c>
      <c r="C8318" t="s">
        <v>56221</v>
      </c>
      <c r="D8318" s="1" t="s">
        <v>56192</v>
      </c>
      <c r="G8318" s="2" t="str">
        <f t="shared" si="387"/>
        <v/>
      </c>
      <c r="I8318" s="2" t="str">
        <f t="shared" si="388"/>
        <v/>
      </c>
      <c r="J8318" s="1" t="s">
        <v>28</v>
      </c>
      <c r="K8318" s="4" t="s">
        <v>769</v>
      </c>
      <c r="L8318" s="1" t="s">
        <v>3213</v>
      </c>
      <c r="M8318" s="1" t="s">
        <v>733</v>
      </c>
      <c r="N8318" s="1" t="s">
        <v>84</v>
      </c>
      <c r="O8318" s="1" t="s">
        <v>33</v>
      </c>
      <c r="P8318" s="6" t="s">
        <v>73098</v>
      </c>
      <c r="Q8318" s="1" t="s">
        <v>56222</v>
      </c>
      <c r="R8318" s="1" t="s">
        <v>35</v>
      </c>
      <c r="S8318" s="1" t="s">
        <v>36</v>
      </c>
      <c r="T8318" s="1" t="s">
        <v>36</v>
      </c>
      <c r="U8318" s="1" t="s">
        <v>81603</v>
      </c>
      <c r="V8318" s="8" t="str">
        <f t="shared" si="389"/>
        <v>https://truck.upauto.com/search?search=52003</v>
      </c>
      <c r="W8318" s="8" t="s">
        <v>56223</v>
      </c>
      <c r="X8318" s="8" t="s">
        <v>56224</v>
      </c>
      <c r="Y8318" s="8" t="s">
        <v>56225</v>
      </c>
      <c r="Z8318" s="8"/>
      <c r="AA8318" s="8"/>
      <c r="AB8318" s="8"/>
      <c r="AC8318" s="8"/>
      <c r="AD8318" s="8"/>
      <c r="AE8318" s="8"/>
      <c r="AF8318" s="8"/>
    </row>
    <row r="8319" spans="1:32" ht="15" customHeight="1" x14ac:dyDescent="0.6">
      <c r="A8319" s="5" t="s">
        <v>56226</v>
      </c>
      <c r="B8319" t="s">
        <v>73087</v>
      </c>
      <c r="C8319" t="s">
        <v>56227</v>
      </c>
      <c r="D8319" s="1" t="s">
        <v>56192</v>
      </c>
      <c r="G8319" s="2" t="str">
        <f t="shared" si="387"/>
        <v/>
      </c>
      <c r="I8319" s="2" t="str">
        <f t="shared" si="388"/>
        <v/>
      </c>
      <c r="J8319" s="1" t="s">
        <v>28</v>
      </c>
      <c r="K8319" s="4" t="s">
        <v>946</v>
      </c>
      <c r="L8319" s="1" t="s">
        <v>3213</v>
      </c>
      <c r="M8319" s="1" t="s">
        <v>733</v>
      </c>
      <c r="N8319" s="1" t="s">
        <v>84</v>
      </c>
      <c r="O8319" s="1" t="s">
        <v>33</v>
      </c>
      <c r="P8319" s="6" t="s">
        <v>73098</v>
      </c>
      <c r="Q8319" s="1" t="s">
        <v>56228</v>
      </c>
      <c r="R8319" s="1" t="s">
        <v>35</v>
      </c>
      <c r="S8319" s="1" t="s">
        <v>36</v>
      </c>
      <c r="T8319" s="1" t="s">
        <v>36</v>
      </c>
      <c r="U8319" s="1" t="s">
        <v>81604</v>
      </c>
      <c r="V8319" s="8" t="str">
        <f t="shared" si="389"/>
        <v>https://truck.upauto.com/search?search=52004B</v>
      </c>
      <c r="W8319" s="8" t="s">
        <v>56229</v>
      </c>
      <c r="X8319" s="8" t="s">
        <v>56230</v>
      </c>
      <c r="Y8319" s="8" t="s">
        <v>56231</v>
      </c>
      <c r="Z8319" s="8" t="s">
        <v>56232</v>
      </c>
      <c r="AA8319" s="8" t="s">
        <v>56233</v>
      </c>
      <c r="AB8319" s="8" t="s">
        <v>56234</v>
      </c>
      <c r="AC8319" s="8"/>
      <c r="AD8319" s="8"/>
      <c r="AE8319" s="8"/>
      <c r="AF8319" s="8"/>
    </row>
    <row r="8320" spans="1:32" ht="15" customHeight="1" x14ac:dyDescent="0.6">
      <c r="A8320" s="5">
        <v>52005</v>
      </c>
      <c r="B8320" t="s">
        <v>73087</v>
      </c>
      <c r="C8320" t="s">
        <v>56235</v>
      </c>
      <c r="D8320" s="1" t="s">
        <v>56192</v>
      </c>
      <c r="G8320" s="2" t="str">
        <f t="shared" si="387"/>
        <v/>
      </c>
      <c r="I8320" s="2" t="str">
        <f t="shared" si="388"/>
        <v/>
      </c>
      <c r="J8320" s="1" t="s">
        <v>28</v>
      </c>
      <c r="K8320" s="4" t="s">
        <v>769</v>
      </c>
      <c r="L8320" s="1" t="s">
        <v>3213</v>
      </c>
      <c r="M8320" s="1" t="s">
        <v>3013</v>
      </c>
      <c r="N8320" s="1" t="s">
        <v>84</v>
      </c>
      <c r="O8320" s="1" t="s">
        <v>33</v>
      </c>
      <c r="P8320" s="6" t="s">
        <v>73098</v>
      </c>
      <c r="Q8320" s="1" t="s">
        <v>56236</v>
      </c>
      <c r="R8320" s="1" t="s">
        <v>35</v>
      </c>
      <c r="S8320" s="1" t="s">
        <v>36</v>
      </c>
      <c r="T8320" s="1" t="s">
        <v>36</v>
      </c>
      <c r="U8320" s="1" t="s">
        <v>81605</v>
      </c>
      <c r="V8320" s="8" t="str">
        <f t="shared" si="389"/>
        <v>https://truck.upauto.com/search?search=52005</v>
      </c>
      <c r="W8320" s="8" t="s">
        <v>56237</v>
      </c>
      <c r="X8320" s="8" t="s">
        <v>56238</v>
      </c>
      <c r="Y8320" s="8" t="s">
        <v>56239</v>
      </c>
      <c r="Z8320" s="8"/>
      <c r="AA8320" s="8"/>
      <c r="AB8320" s="8"/>
      <c r="AC8320" s="8"/>
      <c r="AD8320" s="8"/>
      <c r="AE8320" s="8"/>
      <c r="AF8320" s="8"/>
    </row>
    <row r="8321" spans="1:32" ht="15" customHeight="1" x14ac:dyDescent="0.6">
      <c r="A8321" s="5" t="s">
        <v>56240</v>
      </c>
      <c r="B8321" t="s">
        <v>73087</v>
      </c>
      <c r="C8321" t="s">
        <v>56241</v>
      </c>
      <c r="D8321" s="1" t="s">
        <v>56192</v>
      </c>
      <c r="G8321" s="2" t="str">
        <f t="shared" si="387"/>
        <v/>
      </c>
      <c r="I8321" s="2" t="str">
        <f t="shared" si="388"/>
        <v/>
      </c>
      <c r="J8321" s="1" t="s">
        <v>28</v>
      </c>
      <c r="K8321" s="4" t="s">
        <v>56199</v>
      </c>
      <c r="L8321" s="1" t="s">
        <v>3213</v>
      </c>
      <c r="M8321" s="1" t="s">
        <v>3013</v>
      </c>
      <c r="N8321" s="1" t="s">
        <v>84</v>
      </c>
      <c r="O8321" s="1" t="s">
        <v>33</v>
      </c>
      <c r="P8321" s="6" t="s">
        <v>73098</v>
      </c>
      <c r="Q8321" s="1" t="s">
        <v>56242</v>
      </c>
      <c r="R8321" s="1" t="s">
        <v>35</v>
      </c>
      <c r="S8321" s="1" t="s">
        <v>36</v>
      </c>
      <c r="T8321" s="1" t="s">
        <v>36</v>
      </c>
      <c r="U8321" s="1" t="s">
        <v>81606</v>
      </c>
      <c r="V8321" s="8" t="str">
        <f t="shared" si="389"/>
        <v>https://truck.upauto.com/search?search=52005B</v>
      </c>
      <c r="W8321" s="8" t="s">
        <v>56243</v>
      </c>
      <c r="X8321" s="8" t="s">
        <v>56244</v>
      </c>
      <c r="Y8321" s="8" t="s">
        <v>56245</v>
      </c>
      <c r="Z8321" s="8" t="s">
        <v>56246</v>
      </c>
      <c r="AA8321" s="8" t="s">
        <v>56247</v>
      </c>
      <c r="AB8321" s="8" t="s">
        <v>56248</v>
      </c>
      <c r="AC8321" s="8"/>
      <c r="AD8321" s="8"/>
      <c r="AE8321" s="8"/>
      <c r="AF8321" s="8"/>
    </row>
    <row r="8322" spans="1:32" ht="15" customHeight="1" x14ac:dyDescent="0.6">
      <c r="A8322" s="5" t="s">
        <v>56249</v>
      </c>
      <c r="B8322" t="s">
        <v>73087</v>
      </c>
      <c r="C8322" t="s">
        <v>56250</v>
      </c>
      <c r="D8322" s="1" t="s">
        <v>56192</v>
      </c>
      <c r="G8322" s="2" t="str">
        <f t="shared" si="387"/>
        <v/>
      </c>
      <c r="I8322" s="2" t="str">
        <f t="shared" si="388"/>
        <v/>
      </c>
      <c r="J8322" s="1" t="s">
        <v>28</v>
      </c>
      <c r="K8322" s="4" t="s">
        <v>946</v>
      </c>
      <c r="L8322" s="1" t="s">
        <v>3213</v>
      </c>
      <c r="M8322" s="1" t="s">
        <v>733</v>
      </c>
      <c r="N8322" s="1" t="s">
        <v>32</v>
      </c>
      <c r="O8322" s="1" t="s">
        <v>33</v>
      </c>
      <c r="P8322" s="6" t="s">
        <v>73098</v>
      </c>
      <c r="Q8322" s="1" t="s">
        <v>56251</v>
      </c>
      <c r="R8322" s="1" t="s">
        <v>35</v>
      </c>
      <c r="S8322" s="1" t="s">
        <v>36</v>
      </c>
      <c r="T8322" s="1" t="s">
        <v>36</v>
      </c>
      <c r="U8322" s="1" t="s">
        <v>81607</v>
      </c>
      <c r="V8322" s="8" t="str">
        <f t="shared" si="389"/>
        <v>https://truck.upauto.com/search?search=52007B</v>
      </c>
      <c r="W8322" s="8" t="s">
        <v>56252</v>
      </c>
      <c r="X8322" s="8" t="s">
        <v>56253</v>
      </c>
      <c r="Y8322" s="8" t="s">
        <v>56254</v>
      </c>
      <c r="Z8322" s="8" t="s">
        <v>56255</v>
      </c>
      <c r="AA8322" s="8" t="s">
        <v>56256</v>
      </c>
      <c r="AB8322" s="8" t="s">
        <v>56257</v>
      </c>
      <c r="AC8322" s="8"/>
      <c r="AD8322" s="8"/>
      <c r="AE8322" s="8"/>
      <c r="AF8322" s="8"/>
    </row>
    <row r="8323" spans="1:32" ht="15" customHeight="1" x14ac:dyDescent="0.6">
      <c r="A8323" s="5">
        <v>52009</v>
      </c>
      <c r="B8323" t="s">
        <v>73087</v>
      </c>
      <c r="C8323" t="s">
        <v>56258</v>
      </c>
      <c r="D8323" s="1" t="s">
        <v>56259</v>
      </c>
      <c r="F8323" s="1" t="s">
        <v>56267</v>
      </c>
      <c r="G8323" s="2" t="str">
        <f t="shared" ref="G8323:G8386" si="390">HYPERLINK(F8323)</f>
        <v>https://unitedpacific.asset.akeneo.cloud/installation_files/media/52009_IM.pdf</v>
      </c>
      <c r="H8323" s="1" t="s">
        <v>56268</v>
      </c>
      <c r="I8323" s="2" t="str">
        <f t="shared" ref="I8323:I8386" si="391">HYPERLINK(H8323)</f>
        <v>https://unitedpacific.asset.akeneo.cloud/images/web_image/52009_99.jpeg</v>
      </c>
      <c r="J8323" s="1" t="s">
        <v>28</v>
      </c>
      <c r="K8323" s="4" t="s">
        <v>56260</v>
      </c>
      <c r="L8323" s="1" t="s">
        <v>1359</v>
      </c>
      <c r="M8323" s="1" t="s">
        <v>176</v>
      </c>
      <c r="N8323" s="1" t="s">
        <v>84</v>
      </c>
      <c r="O8323" s="1" t="s">
        <v>33</v>
      </c>
      <c r="P8323" s="6" t="s">
        <v>73094</v>
      </c>
      <c r="Q8323" s="1" t="s">
        <v>56261</v>
      </c>
      <c r="R8323" s="1" t="s">
        <v>35</v>
      </c>
      <c r="S8323" s="1" t="s">
        <v>36</v>
      </c>
      <c r="T8323" s="1" t="s">
        <v>36</v>
      </c>
      <c r="U8323" s="1" t="s">
        <v>81608</v>
      </c>
      <c r="V8323" s="8" t="str">
        <f t="shared" ref="V8323:V8386" si="392">HYPERLINK(U8323)</f>
        <v>https://truck.upauto.com/search?search=52009</v>
      </c>
      <c r="W8323" s="8" t="s">
        <v>56262</v>
      </c>
      <c r="X8323" s="8" t="s">
        <v>56263</v>
      </c>
      <c r="Y8323" s="8" t="s">
        <v>56264</v>
      </c>
      <c r="Z8323" s="8" t="s">
        <v>56265</v>
      </c>
      <c r="AA8323" s="8" t="s">
        <v>56266</v>
      </c>
      <c r="AB8323" s="8"/>
      <c r="AC8323" s="8"/>
      <c r="AD8323" s="8"/>
      <c r="AE8323" s="8"/>
      <c r="AF8323" s="8"/>
    </row>
    <row r="8324" spans="1:32" ht="15" customHeight="1" x14ac:dyDescent="0.6">
      <c r="A8324" s="5">
        <v>52010</v>
      </c>
      <c r="B8324" t="s">
        <v>73087</v>
      </c>
      <c r="C8324" t="s">
        <v>56269</v>
      </c>
      <c r="D8324" s="1" t="s">
        <v>56259</v>
      </c>
      <c r="G8324" s="2" t="str">
        <f t="shared" si="390"/>
        <v/>
      </c>
      <c r="I8324" s="2" t="str">
        <f t="shared" si="391"/>
        <v/>
      </c>
      <c r="J8324" s="1" t="s">
        <v>28</v>
      </c>
      <c r="K8324" s="4" t="s">
        <v>6918</v>
      </c>
      <c r="L8324" s="1" t="s">
        <v>672</v>
      </c>
      <c r="M8324" s="1" t="s">
        <v>2878</v>
      </c>
      <c r="N8324" s="1" t="s">
        <v>4942</v>
      </c>
      <c r="O8324" s="1" t="s">
        <v>33</v>
      </c>
      <c r="P8324" s="6" t="s">
        <v>73094</v>
      </c>
      <c r="Q8324" s="1" t="s">
        <v>56270</v>
      </c>
      <c r="R8324" s="1" t="s">
        <v>35</v>
      </c>
      <c r="S8324" s="1" t="s">
        <v>36</v>
      </c>
      <c r="T8324" s="1" t="s">
        <v>36</v>
      </c>
      <c r="U8324" s="1" t="s">
        <v>81609</v>
      </c>
      <c r="V8324" s="8" t="str">
        <f t="shared" si="392"/>
        <v>https://truck.upauto.com/search?search=52010</v>
      </c>
      <c r="W8324" s="8" t="s">
        <v>56271</v>
      </c>
      <c r="X8324" s="8" t="s">
        <v>56272</v>
      </c>
      <c r="Y8324" s="8" t="s">
        <v>56273</v>
      </c>
      <c r="Z8324" s="8" t="s">
        <v>56274</v>
      </c>
      <c r="AA8324" s="8" t="s">
        <v>56275</v>
      </c>
      <c r="AB8324" s="8" t="s">
        <v>56276</v>
      </c>
      <c r="AC8324" s="8" t="s">
        <v>56277</v>
      </c>
      <c r="AD8324" s="8" t="s">
        <v>56278</v>
      </c>
      <c r="AE8324" s="8"/>
      <c r="AF8324" s="8"/>
    </row>
    <row r="8325" spans="1:32" ht="15" customHeight="1" x14ac:dyDescent="0.6">
      <c r="A8325" s="5">
        <v>60001</v>
      </c>
      <c r="B8325" t="s">
        <v>73087</v>
      </c>
      <c r="C8325" t="s">
        <v>56279</v>
      </c>
      <c r="D8325" s="1" t="s">
        <v>19187</v>
      </c>
      <c r="G8325" s="2" t="str">
        <f t="shared" si="390"/>
        <v/>
      </c>
      <c r="H8325" s="1" t="s">
        <v>56284</v>
      </c>
      <c r="I8325" s="2" t="str">
        <f t="shared" si="391"/>
        <v>https://unitedpacific.asset.akeneo.cloud/images/web_image/60001_99.jpeg</v>
      </c>
      <c r="J8325" s="1" t="s">
        <v>28</v>
      </c>
      <c r="K8325" s="4" t="s">
        <v>3252</v>
      </c>
      <c r="L8325" s="1" t="s">
        <v>914</v>
      </c>
      <c r="M8325" s="1" t="s">
        <v>1061</v>
      </c>
      <c r="N8325" s="1" t="s">
        <v>33</v>
      </c>
      <c r="O8325" s="1" t="s">
        <v>33</v>
      </c>
      <c r="P8325" s="6" t="s">
        <v>73094</v>
      </c>
      <c r="Q8325" s="1" t="s">
        <v>56280</v>
      </c>
      <c r="R8325" s="1" t="s">
        <v>35</v>
      </c>
      <c r="S8325" s="1" t="s">
        <v>36</v>
      </c>
      <c r="T8325" s="1" t="s">
        <v>36</v>
      </c>
      <c r="U8325" s="1" t="s">
        <v>81610</v>
      </c>
      <c r="V8325" s="8" t="str">
        <f t="shared" si="392"/>
        <v>https://truck.upauto.com/search?search=60001</v>
      </c>
      <c r="W8325" s="8" t="s">
        <v>56281</v>
      </c>
      <c r="X8325" s="8" t="s">
        <v>56282</v>
      </c>
      <c r="Y8325" s="8" t="s">
        <v>56283</v>
      </c>
      <c r="Z8325" s="8"/>
      <c r="AA8325" s="8"/>
      <c r="AB8325" s="8"/>
      <c r="AC8325" s="8"/>
      <c r="AD8325" s="8"/>
      <c r="AE8325" s="8"/>
      <c r="AF8325" s="8"/>
    </row>
    <row r="8326" spans="1:32" ht="15" customHeight="1" x14ac:dyDescent="0.6">
      <c r="A8326" s="5" t="s">
        <v>56285</v>
      </c>
      <c r="B8326" t="s">
        <v>73087</v>
      </c>
      <c r="C8326" t="s">
        <v>56279</v>
      </c>
      <c r="D8326" s="1" t="s">
        <v>19187</v>
      </c>
      <c r="G8326" s="2" t="str">
        <f t="shared" si="390"/>
        <v/>
      </c>
      <c r="H8326" s="1" t="s">
        <v>56288</v>
      </c>
      <c r="I8326" s="2" t="str">
        <f t="shared" si="391"/>
        <v>https://unitedpacific.asset.akeneo.cloud/images/web_image/60001P_99.jpeg</v>
      </c>
      <c r="J8326" s="1" t="s">
        <v>28</v>
      </c>
      <c r="K8326" s="4" t="s">
        <v>40626</v>
      </c>
      <c r="L8326" s="1" t="s">
        <v>793</v>
      </c>
      <c r="M8326" s="1" t="s">
        <v>794</v>
      </c>
      <c r="N8326" s="1" t="s">
        <v>162</v>
      </c>
      <c r="O8326" s="1" t="s">
        <v>33</v>
      </c>
      <c r="P8326" s="6" t="s">
        <v>73094</v>
      </c>
      <c r="Q8326" s="1" t="s">
        <v>56286</v>
      </c>
      <c r="R8326" s="1" t="s">
        <v>35</v>
      </c>
      <c r="S8326" s="1" t="s">
        <v>36</v>
      </c>
      <c r="T8326" s="1" t="s">
        <v>36</v>
      </c>
      <c r="U8326" s="1" t="s">
        <v>81611</v>
      </c>
      <c r="V8326" s="8" t="str">
        <f t="shared" si="392"/>
        <v>https://truck.upauto.com/search?search=60001P</v>
      </c>
      <c r="W8326" s="8" t="s">
        <v>56287</v>
      </c>
      <c r="X8326" s="8"/>
      <c r="Y8326" s="8"/>
      <c r="Z8326" s="8"/>
      <c r="AA8326" s="8"/>
      <c r="AB8326" s="8"/>
      <c r="AC8326" s="8"/>
      <c r="AD8326" s="8"/>
      <c r="AE8326" s="8"/>
      <c r="AF8326" s="8"/>
    </row>
    <row r="8327" spans="1:32" ht="15" customHeight="1" x14ac:dyDescent="0.6">
      <c r="A8327" s="5">
        <v>60002</v>
      </c>
      <c r="B8327" t="s">
        <v>73087</v>
      </c>
      <c r="C8327" t="s">
        <v>56289</v>
      </c>
      <c r="D8327" s="1" t="s">
        <v>19187</v>
      </c>
      <c r="G8327" s="2" t="str">
        <f t="shared" si="390"/>
        <v/>
      </c>
      <c r="H8327" s="1" t="s">
        <v>56294</v>
      </c>
      <c r="I8327" s="2" t="str">
        <f t="shared" si="391"/>
        <v>https://unitedpacific.asset.akeneo.cloud/images/web_image/60002_99.jpeg</v>
      </c>
      <c r="J8327" s="1" t="s">
        <v>28</v>
      </c>
      <c r="K8327" s="4" t="s">
        <v>24825</v>
      </c>
      <c r="L8327" s="1" t="s">
        <v>183</v>
      </c>
      <c r="M8327" s="1" t="s">
        <v>1186</v>
      </c>
      <c r="N8327" s="1" t="s">
        <v>1117</v>
      </c>
      <c r="O8327" s="1" t="s">
        <v>33</v>
      </c>
      <c r="P8327" s="6" t="s">
        <v>73094</v>
      </c>
      <c r="Q8327" s="1" t="s">
        <v>56290</v>
      </c>
      <c r="R8327" s="1" t="s">
        <v>35</v>
      </c>
      <c r="S8327" s="1" t="s">
        <v>36</v>
      </c>
      <c r="T8327" s="1" t="s">
        <v>36</v>
      </c>
      <c r="U8327" s="1" t="s">
        <v>81612</v>
      </c>
      <c r="V8327" s="8" t="str">
        <f t="shared" si="392"/>
        <v>https://truck.upauto.com/search?search=60002</v>
      </c>
      <c r="W8327" s="8" t="s">
        <v>56291</v>
      </c>
      <c r="X8327" s="8" t="s">
        <v>56292</v>
      </c>
      <c r="Y8327" s="8" t="s">
        <v>56293</v>
      </c>
      <c r="Z8327" s="8"/>
      <c r="AA8327" s="8"/>
      <c r="AB8327" s="8"/>
      <c r="AC8327" s="8"/>
      <c r="AD8327" s="8"/>
      <c r="AE8327" s="8"/>
      <c r="AF8327" s="8"/>
    </row>
    <row r="8328" spans="1:32" ht="15" customHeight="1" x14ac:dyDescent="0.6">
      <c r="A8328" s="5" t="s">
        <v>56295</v>
      </c>
      <c r="B8328" t="s">
        <v>73087</v>
      </c>
      <c r="C8328" t="s">
        <v>56289</v>
      </c>
      <c r="D8328" s="1" t="s">
        <v>19187</v>
      </c>
      <c r="G8328" s="2" t="str">
        <f t="shared" si="390"/>
        <v/>
      </c>
      <c r="H8328" s="1" t="s">
        <v>56298</v>
      </c>
      <c r="I8328" s="2" t="str">
        <f t="shared" si="391"/>
        <v>https://unitedpacific.asset.akeneo.cloud/images/web_image/60002P_99.jpeg</v>
      </c>
      <c r="J8328" s="1" t="s">
        <v>28</v>
      </c>
      <c r="K8328" s="4" t="s">
        <v>25700</v>
      </c>
      <c r="L8328" s="1" t="s">
        <v>2984</v>
      </c>
      <c r="M8328" s="1" t="s">
        <v>31</v>
      </c>
      <c r="N8328" s="1" t="s">
        <v>322</v>
      </c>
      <c r="O8328" s="1" t="s">
        <v>33</v>
      </c>
      <c r="P8328" s="6" t="s">
        <v>73094</v>
      </c>
      <c r="Q8328" s="1" t="s">
        <v>56296</v>
      </c>
      <c r="R8328" s="1" t="s">
        <v>35</v>
      </c>
      <c r="S8328" s="1" t="s">
        <v>36</v>
      </c>
      <c r="T8328" s="1" t="s">
        <v>36</v>
      </c>
      <c r="U8328" s="1" t="s">
        <v>81613</v>
      </c>
      <c r="V8328" s="8" t="str">
        <f t="shared" si="392"/>
        <v>https://truck.upauto.com/search?search=60002P</v>
      </c>
      <c r="W8328" s="8" t="s">
        <v>56297</v>
      </c>
      <c r="X8328" s="8"/>
      <c r="Y8328" s="8"/>
      <c r="Z8328" s="8"/>
      <c r="AA8328" s="8"/>
      <c r="AB8328" s="8"/>
      <c r="AC8328" s="8"/>
      <c r="AD8328" s="8"/>
      <c r="AE8328" s="8"/>
      <c r="AF8328" s="8"/>
    </row>
    <row r="8329" spans="1:32" ht="15" customHeight="1" x14ac:dyDescent="0.6">
      <c r="A8329" s="5">
        <v>60003</v>
      </c>
      <c r="B8329" t="s">
        <v>73087</v>
      </c>
      <c r="C8329" t="s">
        <v>56299</v>
      </c>
      <c r="D8329" s="1" t="s">
        <v>19187</v>
      </c>
      <c r="G8329" s="2" t="str">
        <f t="shared" si="390"/>
        <v/>
      </c>
      <c r="H8329" s="1" t="s">
        <v>56305</v>
      </c>
      <c r="I8329" s="2" t="str">
        <f t="shared" si="391"/>
        <v>https://unitedpacific.asset.akeneo.cloud/images/web_image/60003_99.jpeg</v>
      </c>
      <c r="J8329" s="1" t="s">
        <v>28</v>
      </c>
      <c r="K8329" s="4" t="s">
        <v>24835</v>
      </c>
      <c r="L8329" s="1" t="s">
        <v>1732</v>
      </c>
      <c r="M8329" s="1" t="s">
        <v>2282</v>
      </c>
      <c r="N8329" s="1" t="s">
        <v>60</v>
      </c>
      <c r="O8329" s="1" t="s">
        <v>33</v>
      </c>
      <c r="P8329" s="6" t="s">
        <v>73094</v>
      </c>
      <c r="Q8329" s="1" t="s">
        <v>56300</v>
      </c>
      <c r="R8329" s="1" t="s">
        <v>35</v>
      </c>
      <c r="S8329" s="1" t="s">
        <v>36</v>
      </c>
      <c r="T8329" s="1" t="s">
        <v>36</v>
      </c>
      <c r="U8329" s="1" t="s">
        <v>81614</v>
      </c>
      <c r="V8329" s="8" t="str">
        <f t="shared" si="392"/>
        <v>https://truck.upauto.com/search?search=60003</v>
      </c>
      <c r="W8329" s="8" t="s">
        <v>56301</v>
      </c>
      <c r="X8329" s="8" t="s">
        <v>56302</v>
      </c>
      <c r="Y8329" s="8" t="s">
        <v>56303</v>
      </c>
      <c r="Z8329" s="8" t="s">
        <v>56304</v>
      </c>
      <c r="AA8329" s="8"/>
      <c r="AB8329" s="8"/>
      <c r="AC8329" s="8"/>
      <c r="AD8329" s="8"/>
      <c r="AE8329" s="8"/>
      <c r="AF8329" s="8"/>
    </row>
    <row r="8330" spans="1:32" ht="15" customHeight="1" x14ac:dyDescent="0.6">
      <c r="A8330" s="5" t="s">
        <v>56306</v>
      </c>
      <c r="B8330" t="s">
        <v>73087</v>
      </c>
      <c r="C8330" t="s">
        <v>56299</v>
      </c>
      <c r="D8330" s="1" t="s">
        <v>19187</v>
      </c>
      <c r="G8330" s="2" t="str">
        <f t="shared" si="390"/>
        <v/>
      </c>
      <c r="H8330" s="1" t="s">
        <v>56309</v>
      </c>
      <c r="I8330" s="2" t="str">
        <f t="shared" si="391"/>
        <v>https://unitedpacific.asset.akeneo.cloud/images/web_image/60003P_99.jpeg</v>
      </c>
      <c r="J8330" s="1" t="s">
        <v>28</v>
      </c>
      <c r="K8330" s="4" t="s">
        <v>946</v>
      </c>
      <c r="L8330" s="1" t="s">
        <v>73</v>
      </c>
      <c r="M8330" s="1" t="s">
        <v>216</v>
      </c>
      <c r="N8330" s="1" t="s">
        <v>60</v>
      </c>
      <c r="O8330" s="1" t="s">
        <v>33</v>
      </c>
      <c r="P8330" s="6" t="s">
        <v>73094</v>
      </c>
      <c r="Q8330" s="1" t="s">
        <v>56307</v>
      </c>
      <c r="R8330" s="1" t="s">
        <v>35</v>
      </c>
      <c r="S8330" s="1" t="s">
        <v>36</v>
      </c>
      <c r="T8330" s="1" t="s">
        <v>36</v>
      </c>
      <c r="U8330" s="1" t="s">
        <v>81615</v>
      </c>
      <c r="V8330" s="8" t="str">
        <f t="shared" si="392"/>
        <v>https://truck.upauto.com/search?search=60003P</v>
      </c>
      <c r="W8330" s="8" t="s">
        <v>56308</v>
      </c>
      <c r="X8330" s="8"/>
      <c r="Y8330" s="8"/>
      <c r="Z8330" s="8"/>
      <c r="AA8330" s="8"/>
      <c r="AB8330" s="8"/>
      <c r="AC8330" s="8"/>
      <c r="AD8330" s="8"/>
      <c r="AE8330" s="8"/>
      <c r="AF8330" s="8"/>
    </row>
    <row r="8331" spans="1:32" ht="15" customHeight="1" x14ac:dyDescent="0.6">
      <c r="A8331" s="5">
        <v>60004</v>
      </c>
      <c r="B8331" t="s">
        <v>73087</v>
      </c>
      <c r="C8331" t="s">
        <v>56310</v>
      </c>
      <c r="D8331" s="1" t="s">
        <v>56311</v>
      </c>
      <c r="G8331" s="2" t="str">
        <f t="shared" si="390"/>
        <v/>
      </c>
      <c r="I8331" s="2" t="str">
        <f t="shared" si="391"/>
        <v/>
      </c>
      <c r="J8331" s="1" t="s">
        <v>28</v>
      </c>
      <c r="K8331" s="4" t="s">
        <v>18289</v>
      </c>
      <c r="L8331" s="1" t="s">
        <v>56312</v>
      </c>
      <c r="M8331" s="1" t="s">
        <v>19364</v>
      </c>
      <c r="N8331" s="1" t="s">
        <v>9067</v>
      </c>
      <c r="O8331" s="1" t="s">
        <v>111</v>
      </c>
      <c r="P8331" s="6" t="s">
        <v>73094</v>
      </c>
      <c r="Q8331" s="1" t="s">
        <v>56313</v>
      </c>
      <c r="R8331" s="1" t="s">
        <v>35</v>
      </c>
      <c r="S8331" s="1" t="s">
        <v>36</v>
      </c>
      <c r="T8331" s="1" t="s">
        <v>36</v>
      </c>
      <c r="U8331" s="1" t="s">
        <v>81616</v>
      </c>
      <c r="V8331" s="8" t="str">
        <f t="shared" si="392"/>
        <v>https://truck.upauto.com/search?search=60004</v>
      </c>
      <c r="W8331" s="8" t="s">
        <v>56314</v>
      </c>
      <c r="X8331" s="8" t="s">
        <v>56315</v>
      </c>
      <c r="Y8331" s="8" t="s">
        <v>56316</v>
      </c>
      <c r="Z8331" s="8" t="s">
        <v>56317</v>
      </c>
      <c r="AA8331" s="8" t="s">
        <v>56318</v>
      </c>
      <c r="AB8331" s="8" t="s">
        <v>56319</v>
      </c>
      <c r="AC8331" s="8" t="s">
        <v>56320</v>
      </c>
      <c r="AD8331" s="8" t="s">
        <v>56321</v>
      </c>
      <c r="AE8331" s="8" t="s">
        <v>56322</v>
      </c>
      <c r="AF8331" s="8" t="s">
        <v>56323</v>
      </c>
    </row>
    <row r="8332" spans="1:32" ht="15" customHeight="1" x14ac:dyDescent="0.6">
      <c r="A8332" s="5">
        <v>60005</v>
      </c>
      <c r="B8332" t="s">
        <v>73087</v>
      </c>
      <c r="C8332" t="s">
        <v>56324</v>
      </c>
      <c r="D8332" s="1" t="s">
        <v>56311</v>
      </c>
      <c r="G8332" s="2" t="str">
        <f t="shared" si="390"/>
        <v/>
      </c>
      <c r="I8332" s="2" t="str">
        <f t="shared" si="391"/>
        <v/>
      </c>
      <c r="J8332" s="1" t="s">
        <v>28</v>
      </c>
      <c r="K8332" s="4" t="s">
        <v>18289</v>
      </c>
      <c r="L8332" s="1" t="s">
        <v>56312</v>
      </c>
      <c r="M8332" s="1" t="s">
        <v>19364</v>
      </c>
      <c r="N8332" s="1" t="s">
        <v>9067</v>
      </c>
      <c r="O8332" s="1" t="s">
        <v>111</v>
      </c>
      <c r="P8332" s="6" t="s">
        <v>73094</v>
      </c>
      <c r="Q8332" s="1" t="s">
        <v>56325</v>
      </c>
      <c r="R8332" s="1" t="s">
        <v>35</v>
      </c>
      <c r="S8332" s="1" t="s">
        <v>36</v>
      </c>
      <c r="T8332" s="1" t="s">
        <v>36</v>
      </c>
      <c r="U8332" s="1" t="s">
        <v>81617</v>
      </c>
      <c r="V8332" s="8" t="str">
        <f t="shared" si="392"/>
        <v>https://truck.upauto.com/search?search=60005</v>
      </c>
      <c r="W8332" s="8" t="s">
        <v>56326</v>
      </c>
      <c r="X8332" s="8" t="s">
        <v>56327</v>
      </c>
      <c r="Y8332" s="8" t="s">
        <v>56328</v>
      </c>
      <c r="Z8332" s="8" t="s">
        <v>56329</v>
      </c>
      <c r="AA8332" s="8" t="s">
        <v>56330</v>
      </c>
      <c r="AB8332" s="8" t="s">
        <v>56331</v>
      </c>
      <c r="AC8332" s="8" t="s">
        <v>56332</v>
      </c>
      <c r="AD8332" s="8" t="s">
        <v>56333</v>
      </c>
      <c r="AE8332" s="8" t="s">
        <v>56334</v>
      </c>
      <c r="AF8332" s="8" t="s">
        <v>56335</v>
      </c>
    </row>
    <row r="8333" spans="1:32" ht="15" customHeight="1" x14ac:dyDescent="0.6">
      <c r="A8333" s="5">
        <v>60007</v>
      </c>
      <c r="B8333" t="s">
        <v>73087</v>
      </c>
      <c r="C8333" t="s">
        <v>56336</v>
      </c>
      <c r="D8333" s="1" t="s">
        <v>56337</v>
      </c>
      <c r="G8333" s="2" t="str">
        <f t="shared" si="390"/>
        <v/>
      </c>
      <c r="H8333" s="1" t="s">
        <v>56347</v>
      </c>
      <c r="I8333" s="2" t="str">
        <f t="shared" si="391"/>
        <v>https://unitedpacific.asset.akeneo.cloud/images/web_image/60007_99.jpeg</v>
      </c>
      <c r="J8333" s="1" t="s">
        <v>28</v>
      </c>
      <c r="K8333" s="4" t="s">
        <v>1730</v>
      </c>
      <c r="L8333" s="1" t="s">
        <v>10516</v>
      </c>
      <c r="M8333" s="1" t="s">
        <v>203</v>
      </c>
      <c r="N8333" s="1" t="s">
        <v>103</v>
      </c>
      <c r="O8333" s="1" t="s">
        <v>45726</v>
      </c>
      <c r="P8333" s="6" t="s">
        <v>73094</v>
      </c>
      <c r="Q8333" s="1" t="s">
        <v>56338</v>
      </c>
      <c r="R8333" s="1" t="s">
        <v>35</v>
      </c>
      <c r="S8333" s="1" t="s">
        <v>36</v>
      </c>
      <c r="T8333" s="1" t="s">
        <v>36</v>
      </c>
      <c r="U8333" s="1" t="s">
        <v>81618</v>
      </c>
      <c r="V8333" s="8" t="str">
        <f t="shared" si="392"/>
        <v>https://truck.upauto.com/search?search=60007</v>
      </c>
      <c r="W8333" s="8" t="s">
        <v>56339</v>
      </c>
      <c r="X8333" s="8" t="s">
        <v>56340</v>
      </c>
      <c r="Y8333" s="8" t="s">
        <v>56341</v>
      </c>
      <c r="Z8333" s="8" t="s">
        <v>56342</v>
      </c>
      <c r="AA8333" s="8" t="s">
        <v>56343</v>
      </c>
      <c r="AB8333" s="8" t="s">
        <v>56344</v>
      </c>
      <c r="AC8333" s="8" t="s">
        <v>56345</v>
      </c>
      <c r="AD8333" s="8" t="s">
        <v>56346</v>
      </c>
      <c r="AE8333" s="8"/>
      <c r="AF8333" s="8"/>
    </row>
    <row r="8334" spans="1:32" ht="15" customHeight="1" x14ac:dyDescent="0.6">
      <c r="A8334" s="5">
        <v>60008</v>
      </c>
      <c r="B8334" t="s">
        <v>73087</v>
      </c>
      <c r="C8334" t="s">
        <v>56348</v>
      </c>
      <c r="D8334" s="1" t="s">
        <v>56337</v>
      </c>
      <c r="G8334" s="2" t="str">
        <f t="shared" si="390"/>
        <v/>
      </c>
      <c r="H8334" s="1" t="s">
        <v>56359</v>
      </c>
      <c r="I8334" s="2" t="str">
        <f t="shared" si="391"/>
        <v>https://unitedpacific.asset.akeneo.cloud/images/web_image/60008_99.jpeg</v>
      </c>
      <c r="J8334" s="1" t="s">
        <v>28</v>
      </c>
      <c r="K8334" s="4" t="s">
        <v>4128</v>
      </c>
      <c r="L8334" s="1" t="s">
        <v>10516</v>
      </c>
      <c r="M8334" s="1" t="s">
        <v>203</v>
      </c>
      <c r="N8334" s="1" t="s">
        <v>103</v>
      </c>
      <c r="O8334" s="1" t="s">
        <v>56349</v>
      </c>
      <c r="P8334" s="6" t="s">
        <v>73094</v>
      </c>
      <c r="Q8334" s="1" t="s">
        <v>56350</v>
      </c>
      <c r="R8334" s="1" t="s">
        <v>35</v>
      </c>
      <c r="S8334" s="1" t="s">
        <v>36</v>
      </c>
      <c r="T8334" s="1" t="s">
        <v>36</v>
      </c>
      <c r="U8334" s="1" t="s">
        <v>81619</v>
      </c>
      <c r="V8334" s="8" t="str">
        <f t="shared" si="392"/>
        <v>https://truck.upauto.com/search?search=60008</v>
      </c>
      <c r="W8334" s="8" t="s">
        <v>56351</v>
      </c>
      <c r="X8334" s="8" t="s">
        <v>56352</v>
      </c>
      <c r="Y8334" s="8" t="s">
        <v>56353</v>
      </c>
      <c r="Z8334" s="8" t="s">
        <v>56354</v>
      </c>
      <c r="AA8334" s="8" t="s">
        <v>56355</v>
      </c>
      <c r="AB8334" s="8" t="s">
        <v>56356</v>
      </c>
      <c r="AC8334" s="8" t="s">
        <v>56357</v>
      </c>
      <c r="AD8334" s="8" t="s">
        <v>56358</v>
      </c>
      <c r="AE8334" s="8"/>
      <c r="AF8334" s="8"/>
    </row>
    <row r="8335" spans="1:32" ht="15" customHeight="1" x14ac:dyDescent="0.6">
      <c r="A8335" s="5">
        <v>60009</v>
      </c>
      <c r="B8335" t="s">
        <v>73087</v>
      </c>
      <c r="C8335" t="s">
        <v>56360</v>
      </c>
      <c r="D8335" s="1" t="s">
        <v>55046</v>
      </c>
      <c r="E8335" s="1" t="s">
        <v>56361</v>
      </c>
      <c r="G8335" s="2" t="str">
        <f t="shared" si="390"/>
        <v/>
      </c>
      <c r="H8335" s="1" t="s">
        <v>56368</v>
      </c>
      <c r="I8335" s="2" t="str">
        <f t="shared" si="391"/>
        <v>https://unitedpacific.asset.akeneo.cloud/images/web_image/60009_99.jpeg</v>
      </c>
      <c r="J8335" s="1" t="s">
        <v>28</v>
      </c>
      <c r="K8335" s="4" t="s">
        <v>7751</v>
      </c>
      <c r="L8335" s="1" t="s">
        <v>626</v>
      </c>
      <c r="M8335" s="1" t="s">
        <v>1199</v>
      </c>
      <c r="N8335" s="1" t="s">
        <v>1206</v>
      </c>
      <c r="O8335" s="1" t="s">
        <v>84</v>
      </c>
      <c r="P8335" s="6" t="s">
        <v>73094</v>
      </c>
      <c r="Q8335" s="1" t="s">
        <v>56362</v>
      </c>
      <c r="R8335" s="1" t="s">
        <v>35</v>
      </c>
      <c r="S8335" s="1" t="s">
        <v>36</v>
      </c>
      <c r="T8335" s="1" t="s">
        <v>36</v>
      </c>
      <c r="U8335" s="1" t="s">
        <v>81620</v>
      </c>
      <c r="V8335" s="8" t="str">
        <f t="shared" si="392"/>
        <v>https://truck.upauto.com/search?search=60009</v>
      </c>
      <c r="W8335" s="8" t="s">
        <v>56363</v>
      </c>
      <c r="X8335" s="8" t="s">
        <v>56364</v>
      </c>
      <c r="Y8335" s="8" t="s">
        <v>56365</v>
      </c>
      <c r="Z8335" s="8" t="s">
        <v>56366</v>
      </c>
      <c r="AA8335" s="8" t="s">
        <v>56367</v>
      </c>
      <c r="AB8335" s="8"/>
      <c r="AC8335" s="8"/>
      <c r="AD8335" s="8"/>
      <c r="AE8335" s="8"/>
      <c r="AF8335" s="8"/>
    </row>
    <row r="8336" spans="1:32" ht="15" customHeight="1" x14ac:dyDescent="0.6">
      <c r="A8336" s="5">
        <v>60013</v>
      </c>
      <c r="B8336" t="s">
        <v>73087</v>
      </c>
      <c r="C8336" t="s">
        <v>56369</v>
      </c>
      <c r="D8336" s="1" t="s">
        <v>55046</v>
      </c>
      <c r="E8336" s="1" t="s">
        <v>56370</v>
      </c>
      <c r="G8336" s="2" t="str">
        <f t="shared" si="390"/>
        <v/>
      </c>
      <c r="H8336" s="1" t="s">
        <v>56378</v>
      </c>
      <c r="I8336" s="2" t="str">
        <f t="shared" si="391"/>
        <v>https://unitedpacific.asset.akeneo.cloud/images/web_image/60013_99.jpeg</v>
      </c>
      <c r="J8336" s="1" t="s">
        <v>28</v>
      </c>
      <c r="K8336" s="4" t="s">
        <v>56371</v>
      </c>
      <c r="L8336" s="1" t="s">
        <v>626</v>
      </c>
      <c r="M8336" s="1" t="s">
        <v>1199</v>
      </c>
      <c r="N8336" s="1" t="s">
        <v>3332</v>
      </c>
      <c r="O8336" s="1" t="s">
        <v>84</v>
      </c>
      <c r="P8336" s="6" t="s">
        <v>73094</v>
      </c>
      <c r="Q8336" s="1" t="s">
        <v>56372</v>
      </c>
      <c r="R8336" s="1" t="s">
        <v>35</v>
      </c>
      <c r="S8336" s="1" t="s">
        <v>36</v>
      </c>
      <c r="T8336" s="1" t="s">
        <v>36</v>
      </c>
      <c r="U8336" s="1" t="s">
        <v>81621</v>
      </c>
      <c r="V8336" s="8" t="str">
        <f t="shared" si="392"/>
        <v>https://truck.upauto.com/search?search=60013</v>
      </c>
      <c r="W8336" s="8" t="s">
        <v>56373</v>
      </c>
      <c r="X8336" s="8" t="s">
        <v>56374</v>
      </c>
      <c r="Y8336" s="8" t="s">
        <v>56375</v>
      </c>
      <c r="Z8336" s="8" t="s">
        <v>56376</v>
      </c>
      <c r="AA8336" s="8" t="s">
        <v>56377</v>
      </c>
      <c r="AB8336" s="8"/>
      <c r="AC8336" s="8"/>
      <c r="AD8336" s="8"/>
      <c r="AE8336" s="8"/>
      <c r="AF8336" s="8"/>
    </row>
    <row r="8337" spans="1:32" ht="15" customHeight="1" x14ac:dyDescent="0.6">
      <c r="A8337" s="5">
        <v>60014</v>
      </c>
      <c r="B8337" t="s">
        <v>73087</v>
      </c>
      <c r="C8337" t="s">
        <v>56379</v>
      </c>
      <c r="D8337" s="1" t="s">
        <v>19187</v>
      </c>
      <c r="G8337" s="2" t="str">
        <f t="shared" si="390"/>
        <v/>
      </c>
      <c r="H8337" s="1" t="s">
        <v>56382</v>
      </c>
      <c r="I8337" s="2" t="str">
        <f t="shared" si="391"/>
        <v>https://unitedpacific.asset.akeneo.cloud/images/web_image/60014_99.jpeg</v>
      </c>
      <c r="J8337" s="1" t="s">
        <v>28</v>
      </c>
      <c r="K8337" s="4" t="s">
        <v>3252</v>
      </c>
      <c r="L8337" s="1" t="s">
        <v>216</v>
      </c>
      <c r="M8337" s="1" t="s">
        <v>712</v>
      </c>
      <c r="N8337" s="1" t="s">
        <v>162</v>
      </c>
      <c r="O8337" s="1" t="s">
        <v>33</v>
      </c>
      <c r="P8337" s="6" t="s">
        <v>73094</v>
      </c>
      <c r="Q8337" s="1" t="s">
        <v>56380</v>
      </c>
      <c r="R8337" s="1" t="s">
        <v>35</v>
      </c>
      <c r="S8337" s="1" t="s">
        <v>36</v>
      </c>
      <c r="T8337" s="1" t="s">
        <v>36</v>
      </c>
      <c r="U8337" s="1" t="s">
        <v>81622</v>
      </c>
      <c r="V8337" s="8" t="str">
        <f t="shared" si="392"/>
        <v>https://truck.upauto.com/search?search=60014</v>
      </c>
      <c r="W8337" s="8" t="s">
        <v>56381</v>
      </c>
      <c r="X8337" s="8"/>
      <c r="Y8337" s="8"/>
      <c r="Z8337" s="8"/>
      <c r="AA8337" s="8"/>
      <c r="AB8337" s="8"/>
      <c r="AC8337" s="8"/>
      <c r="AD8337" s="8"/>
      <c r="AE8337" s="8"/>
      <c r="AF8337" s="8"/>
    </row>
    <row r="8338" spans="1:32" ht="15" customHeight="1" x14ac:dyDescent="0.6">
      <c r="A8338" s="5" t="s">
        <v>56383</v>
      </c>
      <c r="B8338" t="s">
        <v>73087</v>
      </c>
      <c r="C8338" t="s">
        <v>56384</v>
      </c>
      <c r="D8338" s="1" t="s">
        <v>19187</v>
      </c>
      <c r="G8338" s="2" t="str">
        <f t="shared" si="390"/>
        <v/>
      </c>
      <c r="H8338" s="1" t="s">
        <v>56387</v>
      </c>
      <c r="I8338" s="2" t="str">
        <f t="shared" si="391"/>
        <v>https://unitedpacific.asset.akeneo.cloud/images/web_image/60014P_99.jpeg</v>
      </c>
      <c r="J8338" s="1" t="s">
        <v>28</v>
      </c>
      <c r="K8338" s="4" t="s">
        <v>15861</v>
      </c>
      <c r="L8338" s="1" t="s">
        <v>4048</v>
      </c>
      <c r="M8338" s="1" t="s">
        <v>794</v>
      </c>
      <c r="N8338" s="1" t="s">
        <v>314</v>
      </c>
      <c r="O8338" s="1" t="s">
        <v>33</v>
      </c>
      <c r="P8338" s="6" t="s">
        <v>73094</v>
      </c>
      <c r="Q8338" s="1" t="s">
        <v>56385</v>
      </c>
      <c r="R8338" s="1" t="s">
        <v>35</v>
      </c>
      <c r="S8338" s="1" t="s">
        <v>36</v>
      </c>
      <c r="T8338" s="1" t="s">
        <v>36</v>
      </c>
      <c r="U8338" s="1" t="s">
        <v>81623</v>
      </c>
      <c r="V8338" s="8" t="str">
        <f t="shared" si="392"/>
        <v>https://truck.upauto.com/search?search=60014P</v>
      </c>
      <c r="W8338" s="8" t="s">
        <v>56386</v>
      </c>
      <c r="X8338" s="8"/>
      <c r="Y8338" s="8"/>
      <c r="Z8338" s="8"/>
      <c r="AA8338" s="8"/>
      <c r="AB8338" s="8"/>
      <c r="AC8338" s="8"/>
      <c r="AD8338" s="8"/>
      <c r="AE8338" s="8"/>
      <c r="AF8338" s="8"/>
    </row>
    <row r="8339" spans="1:32" ht="15" customHeight="1" x14ac:dyDescent="0.6">
      <c r="A8339" s="5">
        <v>60017</v>
      </c>
      <c r="B8339" t="s">
        <v>73087</v>
      </c>
      <c r="C8339" t="s">
        <v>56388</v>
      </c>
      <c r="D8339" s="1" t="s">
        <v>19187</v>
      </c>
      <c r="G8339" s="2" t="str">
        <f t="shared" si="390"/>
        <v/>
      </c>
      <c r="I8339" s="2" t="str">
        <f t="shared" si="391"/>
        <v/>
      </c>
      <c r="J8339" s="1" t="s">
        <v>28</v>
      </c>
      <c r="K8339" s="4" t="s">
        <v>3252</v>
      </c>
      <c r="L8339" s="1" t="s">
        <v>1474</v>
      </c>
      <c r="M8339" s="1" t="s">
        <v>104</v>
      </c>
      <c r="N8339" s="1" t="s">
        <v>58</v>
      </c>
      <c r="O8339" s="1" t="s">
        <v>33</v>
      </c>
      <c r="P8339" s="6" t="s">
        <v>73094</v>
      </c>
      <c r="Q8339" s="1" t="s">
        <v>56389</v>
      </c>
      <c r="R8339" s="1" t="s">
        <v>35</v>
      </c>
      <c r="S8339" s="1" t="s">
        <v>36</v>
      </c>
      <c r="T8339" s="1" t="s">
        <v>36</v>
      </c>
      <c r="U8339" s="1" t="s">
        <v>81624</v>
      </c>
      <c r="V8339" s="8" t="str">
        <f t="shared" si="392"/>
        <v>https://truck.upauto.com/search?search=60017</v>
      </c>
      <c r="W8339" s="8" t="s">
        <v>56390</v>
      </c>
      <c r="X8339" s="8"/>
      <c r="Y8339" s="8"/>
      <c r="Z8339" s="8"/>
      <c r="AA8339" s="8"/>
      <c r="AB8339" s="8"/>
      <c r="AC8339" s="8"/>
      <c r="AD8339" s="8"/>
      <c r="AE8339" s="8"/>
      <c r="AF8339" s="8"/>
    </row>
    <row r="8340" spans="1:32" ht="15" customHeight="1" x14ac:dyDescent="0.6">
      <c r="A8340" s="5" t="s">
        <v>56391</v>
      </c>
      <c r="B8340" t="s">
        <v>73087</v>
      </c>
      <c r="C8340" t="s">
        <v>56388</v>
      </c>
      <c r="D8340" s="1" t="s">
        <v>19187</v>
      </c>
      <c r="G8340" s="2" t="str">
        <f t="shared" si="390"/>
        <v/>
      </c>
      <c r="I8340" s="2" t="str">
        <f t="shared" si="391"/>
        <v/>
      </c>
      <c r="J8340" s="1" t="s">
        <v>28</v>
      </c>
      <c r="K8340" s="4" t="s">
        <v>40626</v>
      </c>
      <c r="L8340" s="1" t="s">
        <v>793</v>
      </c>
      <c r="M8340" s="1" t="s">
        <v>733</v>
      </c>
      <c r="N8340" s="1" t="s">
        <v>162</v>
      </c>
      <c r="O8340" s="1" t="s">
        <v>33</v>
      </c>
      <c r="P8340" s="6" t="s">
        <v>73094</v>
      </c>
      <c r="Q8340" s="1" t="s">
        <v>56392</v>
      </c>
      <c r="R8340" s="1" t="s">
        <v>35</v>
      </c>
      <c r="S8340" s="1" t="s">
        <v>36</v>
      </c>
      <c r="T8340" s="1" t="s">
        <v>36</v>
      </c>
      <c r="U8340" s="1" t="s">
        <v>81625</v>
      </c>
      <c r="V8340" s="8" t="str">
        <f t="shared" si="392"/>
        <v>https://truck.upauto.com/search?search=60017P</v>
      </c>
      <c r="W8340" s="8" t="s">
        <v>56393</v>
      </c>
      <c r="X8340" s="8"/>
      <c r="Y8340" s="8"/>
      <c r="Z8340" s="8"/>
      <c r="AA8340" s="8"/>
      <c r="AB8340" s="8"/>
      <c r="AC8340" s="8"/>
      <c r="AD8340" s="8"/>
      <c r="AE8340" s="8"/>
      <c r="AF8340" s="8"/>
    </row>
    <row r="8341" spans="1:32" ht="15" customHeight="1" x14ac:dyDescent="0.6">
      <c r="A8341" s="5">
        <v>60021</v>
      </c>
      <c r="B8341" t="s">
        <v>73087</v>
      </c>
      <c r="C8341" t="s">
        <v>56394</v>
      </c>
      <c r="D8341" s="1" t="s">
        <v>19187</v>
      </c>
      <c r="G8341" s="2" t="str">
        <f t="shared" si="390"/>
        <v/>
      </c>
      <c r="I8341" s="2" t="str">
        <f t="shared" si="391"/>
        <v/>
      </c>
      <c r="J8341" s="1" t="s">
        <v>28</v>
      </c>
      <c r="K8341" s="4" t="s">
        <v>6462</v>
      </c>
      <c r="L8341" s="1" t="s">
        <v>2608</v>
      </c>
      <c r="M8341" s="1" t="s">
        <v>712</v>
      </c>
      <c r="N8341" s="1" t="s">
        <v>3208</v>
      </c>
      <c r="O8341" s="1" t="s">
        <v>33</v>
      </c>
      <c r="P8341" s="6" t="s">
        <v>73094</v>
      </c>
      <c r="Q8341" s="1" t="s">
        <v>56395</v>
      </c>
      <c r="R8341" s="1" t="s">
        <v>35</v>
      </c>
      <c r="S8341" s="1" t="s">
        <v>36</v>
      </c>
      <c r="T8341" s="1" t="s">
        <v>36</v>
      </c>
      <c r="U8341" s="1" t="s">
        <v>81626</v>
      </c>
      <c r="V8341" s="8" t="str">
        <f t="shared" si="392"/>
        <v>https://truck.upauto.com/search?search=60021</v>
      </c>
      <c r="W8341" s="8" t="s">
        <v>56396</v>
      </c>
      <c r="X8341" s="8"/>
      <c r="Y8341" s="8"/>
      <c r="Z8341" s="8"/>
      <c r="AA8341" s="8"/>
      <c r="AB8341" s="8"/>
      <c r="AC8341" s="8"/>
      <c r="AD8341" s="8"/>
      <c r="AE8341" s="8"/>
      <c r="AF8341" s="8"/>
    </row>
    <row r="8342" spans="1:32" ht="15" customHeight="1" x14ac:dyDescent="0.6">
      <c r="A8342" s="5">
        <v>60022</v>
      </c>
      <c r="B8342" t="s">
        <v>73087</v>
      </c>
      <c r="C8342" t="s">
        <v>56397</v>
      </c>
      <c r="D8342" s="1" t="s">
        <v>19187</v>
      </c>
      <c r="G8342" s="2" t="str">
        <f t="shared" si="390"/>
        <v/>
      </c>
      <c r="I8342" s="2" t="str">
        <f t="shared" si="391"/>
        <v/>
      </c>
      <c r="J8342" s="1" t="s">
        <v>28</v>
      </c>
      <c r="K8342" s="4" t="s">
        <v>6538</v>
      </c>
      <c r="L8342" s="1" t="s">
        <v>15281</v>
      </c>
      <c r="M8342" s="1" t="s">
        <v>163</v>
      </c>
      <c r="N8342" s="1" t="s">
        <v>33</v>
      </c>
      <c r="O8342" s="1" t="s">
        <v>33</v>
      </c>
      <c r="P8342" s="6" t="s">
        <v>73094</v>
      </c>
      <c r="Q8342" s="1" t="s">
        <v>56398</v>
      </c>
      <c r="R8342" s="1" t="s">
        <v>35</v>
      </c>
      <c r="S8342" s="1" t="s">
        <v>36</v>
      </c>
      <c r="T8342" s="1" t="s">
        <v>36</v>
      </c>
      <c r="U8342" s="1" t="s">
        <v>81627</v>
      </c>
      <c r="V8342" s="8" t="str">
        <f t="shared" si="392"/>
        <v>https://truck.upauto.com/search?search=60022</v>
      </c>
      <c r="W8342" s="8" t="s">
        <v>56399</v>
      </c>
      <c r="X8342" s="8"/>
      <c r="Y8342" s="8"/>
      <c r="Z8342" s="8"/>
      <c r="AA8342" s="8"/>
      <c r="AB8342" s="8"/>
      <c r="AC8342" s="8"/>
      <c r="AD8342" s="8"/>
      <c r="AE8342" s="8"/>
      <c r="AF8342" s="8"/>
    </row>
    <row r="8343" spans="1:32" ht="15" customHeight="1" x14ac:dyDescent="0.6">
      <c r="A8343" s="5">
        <v>60023</v>
      </c>
      <c r="B8343" t="s">
        <v>73087</v>
      </c>
      <c r="C8343" t="s">
        <v>56400</v>
      </c>
      <c r="D8343" s="1" t="s">
        <v>19187</v>
      </c>
      <c r="G8343" s="2" t="str">
        <f t="shared" si="390"/>
        <v/>
      </c>
      <c r="I8343" s="2" t="str">
        <f t="shared" si="391"/>
        <v/>
      </c>
      <c r="J8343" s="1" t="s">
        <v>28</v>
      </c>
      <c r="K8343" s="4" t="s">
        <v>594</v>
      </c>
      <c r="L8343" s="1" t="s">
        <v>27836</v>
      </c>
      <c r="M8343" s="1" t="s">
        <v>698</v>
      </c>
      <c r="N8343" s="1" t="s">
        <v>1235</v>
      </c>
      <c r="O8343" s="1" t="s">
        <v>56401</v>
      </c>
      <c r="P8343" s="6" t="s">
        <v>73094</v>
      </c>
      <c r="Q8343" s="1" t="s">
        <v>56402</v>
      </c>
      <c r="R8343" s="1" t="s">
        <v>35</v>
      </c>
      <c r="S8343" s="1" t="s">
        <v>36</v>
      </c>
      <c r="T8343" s="1" t="s">
        <v>36</v>
      </c>
      <c r="U8343" s="1" t="s">
        <v>81628</v>
      </c>
      <c r="V8343" s="8" t="str">
        <f t="shared" si="392"/>
        <v>https://truck.upauto.com/search?search=60023</v>
      </c>
      <c r="W8343" s="8" t="s">
        <v>56403</v>
      </c>
      <c r="X8343" s="8" t="s">
        <v>56404</v>
      </c>
      <c r="Y8343" s="8" t="s">
        <v>56405</v>
      </c>
      <c r="Z8343" s="8"/>
      <c r="AA8343" s="8"/>
      <c r="AB8343" s="8"/>
      <c r="AC8343" s="8"/>
      <c r="AD8343" s="8"/>
      <c r="AE8343" s="8"/>
      <c r="AF8343" s="8"/>
    </row>
    <row r="8344" spans="1:32" ht="15" customHeight="1" x14ac:dyDescent="0.6">
      <c r="A8344" s="5">
        <v>60024</v>
      </c>
      <c r="B8344" t="s">
        <v>73087</v>
      </c>
      <c r="C8344" t="s">
        <v>56406</v>
      </c>
      <c r="D8344" s="1" t="s">
        <v>55046</v>
      </c>
      <c r="G8344" s="2" t="str">
        <f t="shared" si="390"/>
        <v/>
      </c>
      <c r="H8344" s="1" t="s">
        <v>56416</v>
      </c>
      <c r="I8344" s="2" t="str">
        <f t="shared" si="391"/>
        <v>https://unitedpacific.asset.akeneo.cloud/images/web_image/60024_99.jpeg</v>
      </c>
      <c r="J8344" s="1" t="s">
        <v>28</v>
      </c>
      <c r="K8344" s="4" t="s">
        <v>14692</v>
      </c>
      <c r="L8344" s="1" t="s">
        <v>1224</v>
      </c>
      <c r="M8344" s="1" t="s">
        <v>1303</v>
      </c>
      <c r="N8344" s="1" t="s">
        <v>1474</v>
      </c>
      <c r="O8344" s="1" t="s">
        <v>84</v>
      </c>
      <c r="P8344" s="6" t="s">
        <v>73094</v>
      </c>
      <c r="Q8344" s="1" t="s">
        <v>56407</v>
      </c>
      <c r="R8344" s="1" t="s">
        <v>35</v>
      </c>
      <c r="S8344" s="1" t="s">
        <v>36</v>
      </c>
      <c r="T8344" s="1" t="s">
        <v>36</v>
      </c>
      <c r="U8344" s="1" t="s">
        <v>81629</v>
      </c>
      <c r="V8344" s="8" t="str">
        <f t="shared" si="392"/>
        <v>https://truck.upauto.com/search?search=60024</v>
      </c>
      <c r="W8344" s="8" t="s">
        <v>56408</v>
      </c>
      <c r="X8344" s="8" t="s">
        <v>56409</v>
      </c>
      <c r="Y8344" s="8" t="s">
        <v>56410</v>
      </c>
      <c r="Z8344" s="8"/>
      <c r="AA8344" s="8" t="s">
        <v>56411</v>
      </c>
      <c r="AB8344" s="8" t="s">
        <v>56412</v>
      </c>
      <c r="AC8344" s="8" t="s">
        <v>56413</v>
      </c>
      <c r="AD8344" s="8" t="s">
        <v>56414</v>
      </c>
      <c r="AE8344" s="8"/>
      <c r="AF8344" s="8" t="s">
        <v>56415</v>
      </c>
    </row>
    <row r="8345" spans="1:32" ht="15" customHeight="1" x14ac:dyDescent="0.6">
      <c r="A8345" s="5">
        <v>60025</v>
      </c>
      <c r="B8345" t="s">
        <v>73087</v>
      </c>
      <c r="C8345" t="s">
        <v>56417</v>
      </c>
      <c r="D8345" s="1" t="s">
        <v>55046</v>
      </c>
      <c r="G8345" s="2" t="str">
        <f t="shared" si="390"/>
        <v/>
      </c>
      <c r="H8345" s="1" t="s">
        <v>56424</v>
      </c>
      <c r="I8345" s="2" t="str">
        <f t="shared" si="391"/>
        <v>https://unitedpacific.asset.akeneo.cloud/images/web_image/60025_99.jpeg</v>
      </c>
      <c r="J8345" s="1" t="s">
        <v>28</v>
      </c>
      <c r="K8345" s="4" t="s">
        <v>14692</v>
      </c>
      <c r="L8345" s="1" t="s">
        <v>1224</v>
      </c>
      <c r="M8345" s="1" t="s">
        <v>1303</v>
      </c>
      <c r="N8345" s="1" t="s">
        <v>1474</v>
      </c>
      <c r="O8345" s="1" t="s">
        <v>84</v>
      </c>
      <c r="P8345" s="6" t="s">
        <v>73094</v>
      </c>
      <c r="Q8345" s="1" t="s">
        <v>56418</v>
      </c>
      <c r="R8345" s="1" t="s">
        <v>35</v>
      </c>
      <c r="S8345" s="1" t="s">
        <v>36</v>
      </c>
      <c r="T8345" s="1" t="s">
        <v>36</v>
      </c>
      <c r="U8345" s="1" t="s">
        <v>81630</v>
      </c>
      <c r="V8345" s="8" t="str">
        <f t="shared" si="392"/>
        <v>https://truck.upauto.com/search?search=60025</v>
      </c>
      <c r="W8345" s="8" t="s">
        <v>56419</v>
      </c>
      <c r="X8345" s="8" t="s">
        <v>56420</v>
      </c>
      <c r="Y8345" s="8" t="s">
        <v>56421</v>
      </c>
      <c r="Z8345" s="8" t="s">
        <v>56422</v>
      </c>
      <c r="AA8345" s="8" t="s">
        <v>56423</v>
      </c>
      <c r="AB8345" s="8"/>
      <c r="AC8345" s="8"/>
      <c r="AD8345" s="8"/>
      <c r="AE8345" s="8"/>
      <c r="AF8345" s="8"/>
    </row>
    <row r="8346" spans="1:32" ht="15" customHeight="1" x14ac:dyDescent="0.6">
      <c r="A8346" s="5">
        <v>60026</v>
      </c>
      <c r="B8346" t="s">
        <v>73087</v>
      </c>
      <c r="C8346" t="s">
        <v>56425</v>
      </c>
      <c r="D8346" s="1" t="s">
        <v>56337</v>
      </c>
      <c r="E8346" s="1" t="s">
        <v>56427</v>
      </c>
      <c r="F8346" s="1" t="s">
        <v>56436</v>
      </c>
      <c r="G8346" s="2" t="str">
        <f t="shared" si="390"/>
        <v>https://unitedpacific.asset.akeneo.cloud/installation_files/media/60026_IM.pdf</v>
      </c>
      <c r="H8346" s="1" t="s">
        <v>56437</v>
      </c>
      <c r="I8346" s="2" t="str">
        <f t="shared" si="391"/>
        <v>https://unitedpacific.asset.akeneo.cloud/images/web_image/60026_99.jpeg</v>
      </c>
      <c r="J8346" s="1" t="s">
        <v>28</v>
      </c>
      <c r="K8346" s="4" t="s">
        <v>285</v>
      </c>
      <c r="L8346" s="1" t="s">
        <v>5575</v>
      </c>
      <c r="M8346" s="1" t="s">
        <v>2060</v>
      </c>
      <c r="N8346" s="1" t="s">
        <v>84</v>
      </c>
      <c r="O8346" s="1" t="s">
        <v>56428</v>
      </c>
      <c r="P8346" s="6" t="s">
        <v>73094</v>
      </c>
      <c r="Q8346" s="1" t="s">
        <v>56429</v>
      </c>
      <c r="R8346" s="1" t="s">
        <v>35</v>
      </c>
      <c r="S8346" s="1" t="s">
        <v>36</v>
      </c>
      <c r="T8346" s="1" t="s">
        <v>36</v>
      </c>
      <c r="U8346" s="1" t="s">
        <v>81631</v>
      </c>
      <c r="V8346" s="8" t="str">
        <f t="shared" si="392"/>
        <v>https://truck.upauto.com/search?search=60026</v>
      </c>
      <c r="W8346" s="8" t="s">
        <v>56430</v>
      </c>
      <c r="X8346" s="8" t="s">
        <v>56431</v>
      </c>
      <c r="Y8346" s="8" t="s">
        <v>56432</v>
      </c>
      <c r="Z8346" s="8" t="s">
        <v>56433</v>
      </c>
      <c r="AA8346" s="8" t="s">
        <v>56434</v>
      </c>
      <c r="AB8346" s="8" t="s">
        <v>56435</v>
      </c>
      <c r="AC8346" s="8"/>
      <c r="AD8346" s="8"/>
      <c r="AE8346" s="8"/>
      <c r="AF8346" s="8"/>
    </row>
    <row r="8347" spans="1:32" ht="15" customHeight="1" x14ac:dyDescent="0.6">
      <c r="A8347" s="5">
        <v>60027</v>
      </c>
      <c r="B8347" t="s">
        <v>73087</v>
      </c>
      <c r="C8347" t="s">
        <v>56438</v>
      </c>
      <c r="D8347" s="1" t="s">
        <v>56337</v>
      </c>
      <c r="F8347" s="1" t="s">
        <v>56448</v>
      </c>
      <c r="G8347" s="2" t="str">
        <f t="shared" si="390"/>
        <v>https://unitedpacific.asset.akeneo.cloud/installation_files/media/60027_IM.pdf</v>
      </c>
      <c r="H8347" s="1" t="s">
        <v>56449</v>
      </c>
      <c r="I8347" s="2" t="str">
        <f t="shared" si="391"/>
        <v>https://unitedpacific.asset.akeneo.cloud/images/web_image/60027_99.jpeg</v>
      </c>
      <c r="J8347" s="1" t="s">
        <v>28</v>
      </c>
      <c r="K8347" s="4" t="s">
        <v>697</v>
      </c>
      <c r="L8347" s="1" t="s">
        <v>5575</v>
      </c>
      <c r="M8347" s="1" t="s">
        <v>2060</v>
      </c>
      <c r="N8347" s="1" t="s">
        <v>84</v>
      </c>
      <c r="O8347" s="1" t="s">
        <v>56439</v>
      </c>
      <c r="P8347" s="6" t="s">
        <v>73094</v>
      </c>
      <c r="Q8347" s="1" t="s">
        <v>56440</v>
      </c>
      <c r="R8347" s="1" t="s">
        <v>35</v>
      </c>
      <c r="S8347" s="1" t="s">
        <v>36</v>
      </c>
      <c r="T8347" s="1" t="s">
        <v>36</v>
      </c>
      <c r="U8347" s="1" t="s">
        <v>81632</v>
      </c>
      <c r="V8347" s="8" t="str">
        <f t="shared" si="392"/>
        <v>https://truck.upauto.com/search?search=60027</v>
      </c>
      <c r="W8347" s="8" t="s">
        <v>56441</v>
      </c>
      <c r="X8347" s="8" t="s">
        <v>56442</v>
      </c>
      <c r="Y8347" s="8" t="s">
        <v>56443</v>
      </c>
      <c r="Z8347" s="8" t="s">
        <v>56444</v>
      </c>
      <c r="AA8347" s="8" t="s">
        <v>56445</v>
      </c>
      <c r="AB8347" s="8" t="s">
        <v>56446</v>
      </c>
      <c r="AC8347" s="8" t="s">
        <v>56447</v>
      </c>
      <c r="AD8347" s="8"/>
      <c r="AE8347" s="8"/>
      <c r="AF8347" s="8"/>
    </row>
    <row r="8348" spans="1:32" ht="15" customHeight="1" x14ac:dyDescent="0.6">
      <c r="A8348" s="5">
        <v>60028</v>
      </c>
      <c r="B8348" t="s">
        <v>73087</v>
      </c>
      <c r="C8348" t="s">
        <v>56450</v>
      </c>
      <c r="D8348" s="1" t="s">
        <v>56337</v>
      </c>
      <c r="E8348" s="1" t="s">
        <v>56451</v>
      </c>
      <c r="G8348" s="2" t="str">
        <f t="shared" si="390"/>
        <v/>
      </c>
      <c r="H8348" s="1" t="s">
        <v>56459</v>
      </c>
      <c r="I8348" s="2" t="str">
        <f t="shared" si="391"/>
        <v>https://unitedpacific.asset.akeneo.cloud/images/web_image/60028_99.jpeg</v>
      </c>
      <c r="J8348" s="1" t="s">
        <v>28</v>
      </c>
      <c r="K8348" s="4" t="s">
        <v>16336</v>
      </c>
      <c r="L8348" s="1" t="s">
        <v>10516</v>
      </c>
      <c r="M8348" s="1" t="s">
        <v>596</v>
      </c>
      <c r="N8348" s="1" t="s">
        <v>84</v>
      </c>
      <c r="O8348" s="1" t="s">
        <v>56452</v>
      </c>
      <c r="P8348" s="6" t="s">
        <v>73094</v>
      </c>
      <c r="Q8348" s="1" t="s">
        <v>56453</v>
      </c>
      <c r="R8348" s="1" t="s">
        <v>35</v>
      </c>
      <c r="S8348" s="1" t="s">
        <v>36</v>
      </c>
      <c r="T8348" s="1" t="s">
        <v>36</v>
      </c>
      <c r="U8348" s="1" t="s">
        <v>81633</v>
      </c>
      <c r="V8348" s="8" t="str">
        <f t="shared" si="392"/>
        <v>https://truck.upauto.com/search?search=60028</v>
      </c>
      <c r="W8348" s="8" t="s">
        <v>56454</v>
      </c>
      <c r="X8348" s="8" t="s">
        <v>56455</v>
      </c>
      <c r="Y8348" s="8" t="s">
        <v>56456</v>
      </c>
      <c r="Z8348" s="8" t="s">
        <v>56457</v>
      </c>
      <c r="AA8348" s="8" t="s">
        <v>56458</v>
      </c>
      <c r="AB8348" s="8"/>
      <c r="AC8348" s="8"/>
      <c r="AD8348" s="8"/>
      <c r="AE8348" s="8"/>
      <c r="AF8348" s="8"/>
    </row>
    <row r="8349" spans="1:32" ht="15" customHeight="1" x14ac:dyDescent="0.6">
      <c r="A8349" s="5">
        <v>60029</v>
      </c>
      <c r="B8349" t="s">
        <v>73087</v>
      </c>
      <c r="C8349" t="s">
        <v>56460</v>
      </c>
      <c r="D8349" s="1" t="s">
        <v>56337</v>
      </c>
      <c r="G8349" s="2" t="str">
        <f t="shared" si="390"/>
        <v/>
      </c>
      <c r="H8349" s="1" t="s">
        <v>56470</v>
      </c>
      <c r="I8349" s="2" t="str">
        <f t="shared" si="391"/>
        <v>https://unitedpacific.asset.akeneo.cloud/images/web_image/60029_99.jpeg</v>
      </c>
      <c r="J8349" s="1" t="s">
        <v>28</v>
      </c>
      <c r="K8349" s="4" t="s">
        <v>13485</v>
      </c>
      <c r="L8349" s="1" t="s">
        <v>10516</v>
      </c>
      <c r="M8349" s="1" t="s">
        <v>2060</v>
      </c>
      <c r="N8349" s="1" t="s">
        <v>84</v>
      </c>
      <c r="O8349" s="1" t="s">
        <v>56461</v>
      </c>
      <c r="P8349" s="6" t="s">
        <v>73094</v>
      </c>
      <c r="Q8349" s="1" t="s">
        <v>56462</v>
      </c>
      <c r="R8349" s="1" t="s">
        <v>35</v>
      </c>
      <c r="S8349" s="1" t="s">
        <v>36</v>
      </c>
      <c r="T8349" s="1" t="s">
        <v>36</v>
      </c>
      <c r="U8349" s="1" t="s">
        <v>81634</v>
      </c>
      <c r="V8349" s="8" t="str">
        <f t="shared" si="392"/>
        <v>https://truck.upauto.com/search?search=60029</v>
      </c>
      <c r="W8349" s="8" t="s">
        <v>56463</v>
      </c>
      <c r="X8349" s="8" t="s">
        <v>56464</v>
      </c>
      <c r="Y8349" s="8" t="s">
        <v>56465</v>
      </c>
      <c r="Z8349" s="8" t="s">
        <v>56466</v>
      </c>
      <c r="AA8349" s="8" t="s">
        <v>56467</v>
      </c>
      <c r="AB8349" s="8" t="s">
        <v>56468</v>
      </c>
      <c r="AC8349" s="8" t="s">
        <v>56469</v>
      </c>
      <c r="AD8349" s="8"/>
      <c r="AE8349" s="8"/>
      <c r="AF8349" s="8"/>
    </row>
    <row r="8350" spans="1:32" ht="15" customHeight="1" x14ac:dyDescent="0.6">
      <c r="A8350" s="5">
        <v>60030</v>
      </c>
      <c r="B8350" t="s">
        <v>73087</v>
      </c>
      <c r="C8350" t="s">
        <v>56471</v>
      </c>
      <c r="D8350" s="1" t="s">
        <v>55046</v>
      </c>
      <c r="G8350" s="2" t="str">
        <f t="shared" si="390"/>
        <v/>
      </c>
      <c r="H8350" s="1" t="s">
        <v>56481</v>
      </c>
      <c r="I8350" s="2" t="str">
        <f t="shared" si="391"/>
        <v>https://unitedpacific.asset.akeneo.cloud/images/web_image/60030_99.jpeg</v>
      </c>
      <c r="J8350" s="1" t="s">
        <v>28</v>
      </c>
      <c r="K8350" s="4" t="s">
        <v>946</v>
      </c>
      <c r="L8350" s="1" t="s">
        <v>203</v>
      </c>
      <c r="M8350" s="1" t="s">
        <v>4500</v>
      </c>
      <c r="N8350" s="1" t="s">
        <v>3269</v>
      </c>
      <c r="O8350" s="1" t="s">
        <v>33</v>
      </c>
      <c r="P8350" s="6" t="s">
        <v>73094</v>
      </c>
      <c r="Q8350" s="1" t="s">
        <v>56472</v>
      </c>
      <c r="R8350" s="1" t="s">
        <v>35</v>
      </c>
      <c r="S8350" s="1" t="s">
        <v>36</v>
      </c>
      <c r="T8350" s="1" t="s">
        <v>36</v>
      </c>
      <c r="U8350" s="1" t="s">
        <v>81635</v>
      </c>
      <c r="V8350" s="8" t="str">
        <f t="shared" si="392"/>
        <v>https://truck.upauto.com/search?search=60030</v>
      </c>
      <c r="W8350" s="8" t="s">
        <v>56473</v>
      </c>
      <c r="X8350" s="8" t="s">
        <v>56474</v>
      </c>
      <c r="Y8350" s="8" t="s">
        <v>56475</v>
      </c>
      <c r="Z8350" s="8" t="s">
        <v>56476</v>
      </c>
      <c r="AA8350" s="8" t="s">
        <v>56477</v>
      </c>
      <c r="AB8350" s="8" t="s">
        <v>56478</v>
      </c>
      <c r="AC8350" s="8" t="s">
        <v>56479</v>
      </c>
      <c r="AD8350" s="8" t="s">
        <v>56480</v>
      </c>
      <c r="AE8350" s="8"/>
      <c r="AF8350" s="8"/>
    </row>
    <row r="8351" spans="1:32" ht="15" customHeight="1" x14ac:dyDescent="0.6">
      <c r="A8351" s="5">
        <v>60031</v>
      </c>
      <c r="B8351" t="s">
        <v>73087</v>
      </c>
      <c r="C8351" t="s">
        <v>56482</v>
      </c>
      <c r="D8351" s="1" t="s">
        <v>55046</v>
      </c>
      <c r="G8351" s="2" t="str">
        <f t="shared" si="390"/>
        <v/>
      </c>
      <c r="H8351" s="1" t="s">
        <v>56492</v>
      </c>
      <c r="I8351" s="2" t="str">
        <f t="shared" si="391"/>
        <v>https://unitedpacific.asset.akeneo.cloud/images/web_image/60031_99.jpeg</v>
      </c>
      <c r="J8351" s="1" t="s">
        <v>28</v>
      </c>
      <c r="K8351" s="4" t="s">
        <v>4932</v>
      </c>
      <c r="L8351" s="1" t="s">
        <v>596</v>
      </c>
      <c r="M8351" s="1" t="s">
        <v>595</v>
      </c>
      <c r="N8351" s="1" t="s">
        <v>1061</v>
      </c>
      <c r="O8351" s="1" t="s">
        <v>636</v>
      </c>
      <c r="P8351" s="6" t="s">
        <v>73094</v>
      </c>
      <c r="Q8351" s="1" t="s">
        <v>56483</v>
      </c>
      <c r="R8351" s="1" t="s">
        <v>35</v>
      </c>
      <c r="S8351" s="1" t="s">
        <v>36</v>
      </c>
      <c r="T8351" s="1" t="s">
        <v>36</v>
      </c>
      <c r="U8351" s="1" t="s">
        <v>81636</v>
      </c>
      <c r="V8351" s="8" t="str">
        <f t="shared" si="392"/>
        <v>https://truck.upauto.com/search?search=60031</v>
      </c>
      <c r="W8351" s="8" t="s">
        <v>56484</v>
      </c>
      <c r="X8351" s="8" t="s">
        <v>56485</v>
      </c>
      <c r="Y8351" s="8" t="s">
        <v>56486</v>
      </c>
      <c r="Z8351" s="8" t="s">
        <v>56487</v>
      </c>
      <c r="AA8351" s="8" t="s">
        <v>56488</v>
      </c>
      <c r="AB8351" s="8" t="s">
        <v>56489</v>
      </c>
      <c r="AC8351" s="8" t="s">
        <v>56490</v>
      </c>
      <c r="AD8351" s="8" t="s">
        <v>56491</v>
      </c>
      <c r="AE8351" s="8"/>
      <c r="AF8351" s="8"/>
    </row>
    <row r="8352" spans="1:32" ht="15" customHeight="1" x14ac:dyDescent="0.6">
      <c r="A8352" s="5">
        <v>60032</v>
      </c>
      <c r="B8352" t="s">
        <v>73087</v>
      </c>
      <c r="C8352" t="s">
        <v>56493</v>
      </c>
      <c r="D8352" s="1" t="s">
        <v>55046</v>
      </c>
      <c r="G8352" s="2" t="str">
        <f t="shared" si="390"/>
        <v/>
      </c>
      <c r="H8352" s="1" t="s">
        <v>56503</v>
      </c>
      <c r="I8352" s="2" t="str">
        <f t="shared" si="391"/>
        <v>https://unitedpacific.asset.akeneo.cloud/images/web_image/60032_99.jpeg</v>
      </c>
      <c r="J8352" s="1" t="s">
        <v>28</v>
      </c>
      <c r="K8352" s="4" t="s">
        <v>7649</v>
      </c>
      <c r="L8352" s="1" t="s">
        <v>1395</v>
      </c>
      <c r="M8352" s="1" t="s">
        <v>2309</v>
      </c>
      <c r="N8352" s="1" t="s">
        <v>183</v>
      </c>
      <c r="O8352" s="1" t="s">
        <v>84</v>
      </c>
      <c r="P8352" s="6" t="s">
        <v>73094</v>
      </c>
      <c r="Q8352" s="1" t="s">
        <v>56494</v>
      </c>
      <c r="R8352" s="1" t="s">
        <v>35</v>
      </c>
      <c r="S8352" s="1" t="s">
        <v>36</v>
      </c>
      <c r="T8352" s="1" t="s">
        <v>36</v>
      </c>
      <c r="U8352" s="1" t="s">
        <v>81637</v>
      </c>
      <c r="V8352" s="8" t="str">
        <f t="shared" si="392"/>
        <v>https://truck.upauto.com/search?search=60032</v>
      </c>
      <c r="W8352" s="8" t="s">
        <v>56495</v>
      </c>
      <c r="X8352" s="8" t="s">
        <v>56496</v>
      </c>
      <c r="Y8352" s="8" t="s">
        <v>56497</v>
      </c>
      <c r="Z8352" s="8" t="s">
        <v>56498</v>
      </c>
      <c r="AA8352" s="8" t="s">
        <v>56499</v>
      </c>
      <c r="AB8352" s="8" t="s">
        <v>56500</v>
      </c>
      <c r="AC8352" s="8" t="s">
        <v>56501</v>
      </c>
      <c r="AD8352" s="8" t="s">
        <v>56502</v>
      </c>
      <c r="AE8352" s="8"/>
      <c r="AF8352" s="8"/>
    </row>
    <row r="8353" spans="1:32" ht="15" customHeight="1" x14ac:dyDescent="0.6">
      <c r="A8353" s="5">
        <v>60033</v>
      </c>
      <c r="B8353" t="s">
        <v>73087</v>
      </c>
      <c r="C8353" t="s">
        <v>56504</v>
      </c>
      <c r="D8353" s="1" t="s">
        <v>55046</v>
      </c>
      <c r="G8353" s="2" t="str">
        <f t="shared" si="390"/>
        <v/>
      </c>
      <c r="H8353" s="1" t="s">
        <v>56512</v>
      </c>
      <c r="I8353" s="2" t="str">
        <f t="shared" si="391"/>
        <v>https://unitedpacific.asset.akeneo.cloud/images/web_image/60033_99.jpeg</v>
      </c>
      <c r="J8353" s="1" t="s">
        <v>28</v>
      </c>
      <c r="K8353" s="4" t="s">
        <v>7649</v>
      </c>
      <c r="L8353" s="1" t="s">
        <v>1395</v>
      </c>
      <c r="M8353" s="1" t="s">
        <v>2309</v>
      </c>
      <c r="N8353" s="1" t="s">
        <v>745</v>
      </c>
      <c r="O8353" s="1" t="s">
        <v>84</v>
      </c>
      <c r="P8353" s="6" t="s">
        <v>73094</v>
      </c>
      <c r="Q8353" s="1" t="s">
        <v>56505</v>
      </c>
      <c r="R8353" s="1" t="s">
        <v>35</v>
      </c>
      <c r="S8353" s="1" t="s">
        <v>36</v>
      </c>
      <c r="T8353" s="1" t="s">
        <v>36</v>
      </c>
      <c r="U8353" s="1" t="s">
        <v>81638</v>
      </c>
      <c r="V8353" s="8" t="str">
        <f t="shared" si="392"/>
        <v>https://truck.upauto.com/search?search=60033</v>
      </c>
      <c r="W8353" s="8" t="s">
        <v>56506</v>
      </c>
      <c r="X8353" s="8" t="s">
        <v>56507</v>
      </c>
      <c r="Y8353" s="8" t="s">
        <v>56508</v>
      </c>
      <c r="Z8353" s="8" t="s">
        <v>56509</v>
      </c>
      <c r="AA8353" s="8" t="s">
        <v>56510</v>
      </c>
      <c r="AB8353" s="8" t="s">
        <v>56511</v>
      </c>
      <c r="AC8353" s="8"/>
      <c r="AD8353" s="8"/>
      <c r="AE8353" s="8"/>
      <c r="AF8353" s="8"/>
    </row>
    <row r="8354" spans="1:32" ht="15" customHeight="1" x14ac:dyDescent="0.6">
      <c r="A8354" s="5">
        <v>60034</v>
      </c>
      <c r="B8354" t="s">
        <v>73087</v>
      </c>
      <c r="C8354" t="s">
        <v>56513</v>
      </c>
      <c r="D8354" s="1" t="s">
        <v>55046</v>
      </c>
      <c r="G8354" s="2" t="str">
        <f t="shared" si="390"/>
        <v/>
      </c>
      <c r="H8354" s="1" t="s">
        <v>56522</v>
      </c>
      <c r="I8354" s="2" t="str">
        <f t="shared" si="391"/>
        <v>https://unitedpacific.asset.akeneo.cloud/images/web_image/60034_99.jpeg</v>
      </c>
      <c r="J8354" s="1" t="s">
        <v>28</v>
      </c>
      <c r="K8354" s="4" t="s">
        <v>2934</v>
      </c>
      <c r="L8354" s="1" t="s">
        <v>5586</v>
      </c>
      <c r="M8354" s="1" t="s">
        <v>1303</v>
      </c>
      <c r="N8354" s="1" t="s">
        <v>1061</v>
      </c>
      <c r="O8354" s="1" t="s">
        <v>84</v>
      </c>
      <c r="P8354" s="6" t="s">
        <v>73094</v>
      </c>
      <c r="Q8354" s="1" t="s">
        <v>56514</v>
      </c>
      <c r="R8354" s="1" t="s">
        <v>35</v>
      </c>
      <c r="S8354" s="1" t="s">
        <v>36</v>
      </c>
      <c r="T8354" s="1" t="s">
        <v>36</v>
      </c>
      <c r="U8354" s="1" t="s">
        <v>81639</v>
      </c>
      <c r="V8354" s="8" t="str">
        <f t="shared" si="392"/>
        <v>https://truck.upauto.com/search?search=60034</v>
      </c>
      <c r="W8354" s="8" t="s">
        <v>56515</v>
      </c>
      <c r="X8354" s="8" t="s">
        <v>56516</v>
      </c>
      <c r="Y8354" s="8" t="s">
        <v>56517</v>
      </c>
      <c r="Z8354" s="8" t="s">
        <v>56518</v>
      </c>
      <c r="AA8354" s="8" t="s">
        <v>56519</v>
      </c>
      <c r="AB8354" s="8" t="s">
        <v>56520</v>
      </c>
      <c r="AC8354" s="8" t="s">
        <v>56521</v>
      </c>
      <c r="AD8354" s="8"/>
      <c r="AE8354" s="8"/>
      <c r="AF8354" s="8"/>
    </row>
    <row r="8355" spans="1:32" ht="15" customHeight="1" x14ac:dyDescent="0.6">
      <c r="A8355" s="5">
        <v>60035</v>
      </c>
      <c r="B8355" t="s">
        <v>73087</v>
      </c>
      <c r="C8355" t="s">
        <v>56523</v>
      </c>
      <c r="D8355" s="1" t="s">
        <v>55046</v>
      </c>
      <c r="G8355" s="2" t="str">
        <f t="shared" si="390"/>
        <v/>
      </c>
      <c r="H8355" s="1" t="s">
        <v>56532</v>
      </c>
      <c r="I8355" s="2" t="str">
        <f t="shared" si="391"/>
        <v>https://unitedpacific.asset.akeneo.cloud/images/web_image/60035_99.jpeg</v>
      </c>
      <c r="J8355" s="1" t="s">
        <v>28</v>
      </c>
      <c r="K8355" s="4" t="s">
        <v>2934</v>
      </c>
      <c r="L8355" s="1" t="s">
        <v>1224</v>
      </c>
      <c r="M8355" s="1" t="s">
        <v>1303</v>
      </c>
      <c r="N8355" s="1" t="s">
        <v>3269</v>
      </c>
      <c r="O8355" s="1" t="s">
        <v>84</v>
      </c>
      <c r="P8355" s="6" t="s">
        <v>73094</v>
      </c>
      <c r="Q8355" s="1" t="s">
        <v>56524</v>
      </c>
      <c r="R8355" s="1" t="s">
        <v>35</v>
      </c>
      <c r="S8355" s="1" t="s">
        <v>36</v>
      </c>
      <c r="T8355" s="1" t="s">
        <v>36</v>
      </c>
      <c r="U8355" s="1" t="s">
        <v>81640</v>
      </c>
      <c r="V8355" s="8" t="str">
        <f t="shared" si="392"/>
        <v>https://truck.upauto.com/search?search=60035</v>
      </c>
      <c r="W8355" s="8" t="s">
        <v>56525</v>
      </c>
      <c r="X8355" s="8" t="s">
        <v>56526</v>
      </c>
      <c r="Y8355" s="8" t="s">
        <v>56527</v>
      </c>
      <c r="Z8355" s="8" t="s">
        <v>56528</v>
      </c>
      <c r="AA8355" s="8" t="s">
        <v>56529</v>
      </c>
      <c r="AB8355" s="8" t="s">
        <v>56530</v>
      </c>
      <c r="AC8355" s="8" t="s">
        <v>56531</v>
      </c>
      <c r="AD8355" s="8"/>
      <c r="AE8355" s="8"/>
      <c r="AF8355" s="8"/>
    </row>
    <row r="8356" spans="1:32" ht="15" customHeight="1" x14ac:dyDescent="0.6">
      <c r="A8356" s="5">
        <v>60036</v>
      </c>
      <c r="B8356" t="s">
        <v>73087</v>
      </c>
      <c r="C8356" t="s">
        <v>56533</v>
      </c>
      <c r="D8356" s="1" t="s">
        <v>56534</v>
      </c>
      <c r="G8356" s="2" t="str">
        <f t="shared" si="390"/>
        <v/>
      </c>
      <c r="H8356" s="1" t="s">
        <v>56542</v>
      </c>
      <c r="I8356" s="2" t="str">
        <f t="shared" si="391"/>
        <v>https://unitedpacific.asset.akeneo.cloud/images/web_image/60036_99.jpeg</v>
      </c>
      <c r="J8356" s="1" t="s">
        <v>28</v>
      </c>
      <c r="K8356" s="4" t="s">
        <v>433</v>
      </c>
      <c r="L8356" s="1" t="s">
        <v>3089</v>
      </c>
      <c r="M8356" s="1" t="s">
        <v>1708</v>
      </c>
      <c r="N8356" s="1" t="s">
        <v>183</v>
      </c>
      <c r="O8356" s="1" t="s">
        <v>10178</v>
      </c>
      <c r="P8356" s="6" t="s">
        <v>73094</v>
      </c>
      <c r="Q8356" s="1" t="s">
        <v>56535</v>
      </c>
      <c r="R8356" s="1" t="s">
        <v>35</v>
      </c>
      <c r="S8356" s="1" t="s">
        <v>36</v>
      </c>
      <c r="T8356" s="1" t="s">
        <v>36</v>
      </c>
      <c r="U8356" s="1" t="s">
        <v>81641</v>
      </c>
      <c r="V8356" s="8" t="str">
        <f t="shared" si="392"/>
        <v>https://truck.upauto.com/search?search=60036</v>
      </c>
      <c r="W8356" s="8" t="s">
        <v>56536</v>
      </c>
      <c r="X8356" s="8" t="s">
        <v>56537</v>
      </c>
      <c r="Y8356" s="8" t="s">
        <v>56538</v>
      </c>
      <c r="Z8356" s="8" t="s">
        <v>56539</v>
      </c>
      <c r="AA8356" s="8" t="s">
        <v>56540</v>
      </c>
      <c r="AB8356" s="8" t="s">
        <v>56541</v>
      </c>
      <c r="AC8356" s="8"/>
      <c r="AD8356" s="8"/>
      <c r="AE8356" s="8"/>
      <c r="AF8356" s="8"/>
    </row>
    <row r="8357" spans="1:32" ht="15" customHeight="1" x14ac:dyDescent="0.6">
      <c r="A8357" s="5">
        <v>60037</v>
      </c>
      <c r="B8357" t="s">
        <v>73087</v>
      </c>
      <c r="C8357" t="s">
        <v>56543</v>
      </c>
      <c r="D8357" s="1" t="s">
        <v>56534</v>
      </c>
      <c r="F8357" s="1" t="s">
        <v>56553</v>
      </c>
      <c r="G8357" s="2" t="str">
        <f t="shared" si="390"/>
        <v>https://unitedpacific.asset.akeneo.cloud/installation_files/media/60037_IM.pdf</v>
      </c>
      <c r="H8357" s="1" t="s">
        <v>56554</v>
      </c>
      <c r="I8357" s="2" t="str">
        <f t="shared" si="391"/>
        <v>https://unitedpacific.asset.akeneo.cloud/images/web_image/60037_99.jpeg</v>
      </c>
      <c r="J8357" s="1" t="s">
        <v>28</v>
      </c>
      <c r="K8357" s="4" t="s">
        <v>13555</v>
      </c>
      <c r="L8357" s="1" t="s">
        <v>896</v>
      </c>
      <c r="M8357" s="1" t="s">
        <v>1224</v>
      </c>
      <c r="N8357" s="1" t="s">
        <v>745</v>
      </c>
      <c r="O8357" s="1" t="s">
        <v>56544</v>
      </c>
      <c r="P8357" s="6" t="s">
        <v>73094</v>
      </c>
      <c r="Q8357" s="1" t="s">
        <v>56545</v>
      </c>
      <c r="R8357" s="1" t="s">
        <v>35</v>
      </c>
      <c r="S8357" s="1" t="s">
        <v>36</v>
      </c>
      <c r="T8357" s="1" t="s">
        <v>36</v>
      </c>
      <c r="U8357" s="1" t="s">
        <v>81642</v>
      </c>
      <c r="V8357" s="8" t="str">
        <f t="shared" si="392"/>
        <v>https://truck.upauto.com/search?search=60037</v>
      </c>
      <c r="W8357" s="8" t="s">
        <v>56546</v>
      </c>
      <c r="X8357" s="8" t="s">
        <v>56547</v>
      </c>
      <c r="Y8357" s="8" t="s">
        <v>56548</v>
      </c>
      <c r="Z8357" s="8" t="s">
        <v>56549</v>
      </c>
      <c r="AA8357" s="8" t="s">
        <v>56550</v>
      </c>
      <c r="AB8357" s="8" t="s">
        <v>56551</v>
      </c>
      <c r="AC8357" s="8" t="s">
        <v>56552</v>
      </c>
      <c r="AD8357" s="8"/>
      <c r="AE8357" s="8"/>
      <c r="AF8357" s="8"/>
    </row>
    <row r="8358" spans="1:32" ht="15" customHeight="1" x14ac:dyDescent="0.6">
      <c r="A8358" s="5">
        <v>60038</v>
      </c>
      <c r="B8358" t="s">
        <v>73087</v>
      </c>
      <c r="C8358" t="s">
        <v>56555</v>
      </c>
      <c r="D8358" s="1" t="s">
        <v>56534</v>
      </c>
      <c r="G8358" s="2" t="str">
        <f t="shared" si="390"/>
        <v/>
      </c>
      <c r="H8358" s="1" t="s">
        <v>56566</v>
      </c>
      <c r="I8358" s="2" t="str">
        <f t="shared" si="391"/>
        <v>https://unitedpacific.asset.akeneo.cloud/images/web_image/60038_99.jpeg</v>
      </c>
      <c r="J8358" s="1" t="s">
        <v>28</v>
      </c>
      <c r="K8358" s="4" t="s">
        <v>6779</v>
      </c>
      <c r="L8358" s="1" t="s">
        <v>9930</v>
      </c>
      <c r="M8358" s="1" t="s">
        <v>1263</v>
      </c>
      <c r="N8358" s="1" t="s">
        <v>733</v>
      </c>
      <c r="O8358" s="1" t="s">
        <v>56556</v>
      </c>
      <c r="P8358" s="6" t="s">
        <v>73094</v>
      </c>
      <c r="Q8358" s="1" t="s">
        <v>56557</v>
      </c>
      <c r="R8358" s="1" t="s">
        <v>35</v>
      </c>
      <c r="S8358" s="1" t="s">
        <v>36</v>
      </c>
      <c r="T8358" s="1" t="s">
        <v>36</v>
      </c>
      <c r="U8358" s="1" t="s">
        <v>81643</v>
      </c>
      <c r="V8358" s="8" t="str">
        <f t="shared" si="392"/>
        <v>https://truck.upauto.com/search?search=60038</v>
      </c>
      <c r="W8358" s="8" t="s">
        <v>56558</v>
      </c>
      <c r="X8358" s="8" t="s">
        <v>56559</v>
      </c>
      <c r="Y8358" s="8" t="s">
        <v>56560</v>
      </c>
      <c r="Z8358" s="8" t="s">
        <v>56561</v>
      </c>
      <c r="AA8358" s="8" t="s">
        <v>56562</v>
      </c>
      <c r="AB8358" s="8" t="s">
        <v>56563</v>
      </c>
      <c r="AC8358" s="8" t="s">
        <v>56564</v>
      </c>
      <c r="AD8358" s="8" t="s">
        <v>56565</v>
      </c>
      <c r="AE8358" s="8"/>
      <c r="AF8358" s="8"/>
    </row>
    <row r="8359" spans="1:32" ht="15" customHeight="1" x14ac:dyDescent="0.6">
      <c r="A8359" s="5">
        <v>60039</v>
      </c>
      <c r="B8359" t="s">
        <v>73087</v>
      </c>
      <c r="C8359" t="s">
        <v>56567</v>
      </c>
      <c r="D8359" s="1" t="s">
        <v>55046</v>
      </c>
      <c r="G8359" s="2" t="str">
        <f t="shared" si="390"/>
        <v/>
      </c>
      <c r="H8359" s="1" t="s">
        <v>56573</v>
      </c>
      <c r="I8359" s="2" t="str">
        <f t="shared" si="391"/>
        <v>https://unitedpacific.asset.akeneo.cloud/images/web_image/60039_99.jpeg</v>
      </c>
      <c r="J8359" s="1" t="s">
        <v>28</v>
      </c>
      <c r="K8359" s="4" t="s">
        <v>15848</v>
      </c>
      <c r="L8359" s="1" t="s">
        <v>4614</v>
      </c>
      <c r="M8359" s="1" t="s">
        <v>153</v>
      </c>
      <c r="N8359" s="1" t="s">
        <v>425</v>
      </c>
      <c r="O8359" s="1" t="s">
        <v>56568</v>
      </c>
      <c r="P8359" s="6" t="s">
        <v>73094</v>
      </c>
      <c r="Q8359" s="1" t="s">
        <v>56569</v>
      </c>
      <c r="R8359" s="1" t="s">
        <v>35</v>
      </c>
      <c r="S8359" s="1" t="s">
        <v>36</v>
      </c>
      <c r="T8359" s="1" t="s">
        <v>36</v>
      </c>
      <c r="U8359" s="1" t="s">
        <v>81644</v>
      </c>
      <c r="V8359" s="8" t="str">
        <f t="shared" si="392"/>
        <v>https://truck.upauto.com/search?search=60039</v>
      </c>
      <c r="W8359" s="8" t="s">
        <v>56570</v>
      </c>
      <c r="X8359" s="8" t="s">
        <v>56571</v>
      </c>
      <c r="Y8359" s="8" t="s">
        <v>56572</v>
      </c>
      <c r="Z8359" s="8"/>
      <c r="AA8359" s="8"/>
      <c r="AB8359" s="8"/>
      <c r="AC8359" s="8"/>
      <c r="AD8359" s="8"/>
      <c r="AE8359" s="8"/>
      <c r="AF8359" s="8"/>
    </row>
    <row r="8360" spans="1:32" ht="15" customHeight="1" x14ac:dyDescent="0.6">
      <c r="A8360" s="5">
        <v>60048</v>
      </c>
      <c r="B8360" t="s">
        <v>73087</v>
      </c>
      <c r="C8360" t="s">
        <v>56574</v>
      </c>
      <c r="D8360" s="1" t="s">
        <v>55046</v>
      </c>
      <c r="G8360" s="2" t="str">
        <f t="shared" si="390"/>
        <v/>
      </c>
      <c r="H8360" s="1" t="s">
        <v>56580</v>
      </c>
      <c r="I8360" s="2" t="str">
        <f t="shared" si="391"/>
        <v>https://unitedpacific.asset.akeneo.cloud/images/web_image/60048_99.jpeg</v>
      </c>
      <c r="J8360" s="1" t="s">
        <v>28</v>
      </c>
      <c r="K8360" s="4" t="s">
        <v>40063</v>
      </c>
      <c r="L8360" s="1" t="s">
        <v>1224</v>
      </c>
      <c r="M8360" s="1" t="s">
        <v>1061</v>
      </c>
      <c r="N8360" s="1" t="s">
        <v>1586</v>
      </c>
      <c r="O8360" s="1" t="s">
        <v>84</v>
      </c>
      <c r="P8360" s="6" t="s">
        <v>73094</v>
      </c>
      <c r="Q8360" s="1" t="s">
        <v>56575</v>
      </c>
      <c r="R8360" s="1" t="s">
        <v>35</v>
      </c>
      <c r="S8360" s="1" t="s">
        <v>36</v>
      </c>
      <c r="T8360" s="1" t="s">
        <v>36</v>
      </c>
      <c r="U8360" s="1" t="s">
        <v>81645</v>
      </c>
      <c r="V8360" s="8" t="str">
        <f t="shared" si="392"/>
        <v>https://truck.upauto.com/search?search=60048</v>
      </c>
      <c r="W8360" s="8" t="s">
        <v>56576</v>
      </c>
      <c r="X8360" s="8" t="s">
        <v>56577</v>
      </c>
      <c r="Y8360" s="8" t="s">
        <v>56578</v>
      </c>
      <c r="Z8360" s="8" t="s">
        <v>56579</v>
      </c>
      <c r="AA8360" s="8"/>
      <c r="AB8360" s="8"/>
      <c r="AC8360" s="8"/>
      <c r="AD8360" s="8"/>
      <c r="AE8360" s="8"/>
      <c r="AF8360" s="8"/>
    </row>
    <row r="8361" spans="1:32" ht="15" customHeight="1" x14ac:dyDescent="0.6">
      <c r="A8361" s="5">
        <v>60049</v>
      </c>
      <c r="B8361" t="s">
        <v>73087</v>
      </c>
      <c r="C8361" t="s">
        <v>56581</v>
      </c>
      <c r="D8361" s="1" t="s">
        <v>55046</v>
      </c>
      <c r="G8361" s="2" t="str">
        <f t="shared" si="390"/>
        <v/>
      </c>
      <c r="H8361" s="1" t="s">
        <v>56590</v>
      </c>
      <c r="I8361" s="2" t="str">
        <f t="shared" si="391"/>
        <v>https://unitedpacific.asset.akeneo.cloud/images/web_image/60049_99.jpeg</v>
      </c>
      <c r="J8361" s="1" t="s">
        <v>28</v>
      </c>
      <c r="K8361" s="4" t="s">
        <v>40063</v>
      </c>
      <c r="L8361" s="1" t="s">
        <v>1224</v>
      </c>
      <c r="M8361" s="1" t="s">
        <v>1235</v>
      </c>
      <c r="N8361" s="1" t="s">
        <v>1586</v>
      </c>
      <c r="O8361" s="1" t="s">
        <v>84</v>
      </c>
      <c r="P8361" s="6" t="s">
        <v>73094</v>
      </c>
      <c r="Q8361" s="1" t="s">
        <v>56582</v>
      </c>
      <c r="R8361" s="1" t="s">
        <v>35</v>
      </c>
      <c r="S8361" s="1" t="s">
        <v>36</v>
      </c>
      <c r="T8361" s="1" t="s">
        <v>36</v>
      </c>
      <c r="U8361" s="1" t="s">
        <v>81646</v>
      </c>
      <c r="V8361" s="8" t="str">
        <f t="shared" si="392"/>
        <v>https://truck.upauto.com/search?search=60049</v>
      </c>
      <c r="W8361" s="8" t="s">
        <v>56583</v>
      </c>
      <c r="X8361" s="8" t="s">
        <v>56584</v>
      </c>
      <c r="Y8361" s="8" t="s">
        <v>56585</v>
      </c>
      <c r="Z8361" s="8" t="s">
        <v>56586</v>
      </c>
      <c r="AA8361" s="8" t="s">
        <v>56587</v>
      </c>
      <c r="AB8361" s="8" t="s">
        <v>56588</v>
      </c>
      <c r="AC8361" s="8" t="s">
        <v>56589</v>
      </c>
      <c r="AD8361" s="8"/>
      <c r="AE8361" s="8"/>
      <c r="AF8361" s="8"/>
    </row>
    <row r="8362" spans="1:32" ht="15" customHeight="1" x14ac:dyDescent="0.6">
      <c r="A8362" s="5">
        <v>60051</v>
      </c>
      <c r="B8362" t="s">
        <v>73087</v>
      </c>
      <c r="C8362" t="s">
        <v>56591</v>
      </c>
      <c r="D8362" s="1" t="s">
        <v>56592</v>
      </c>
      <c r="F8362" s="1" t="s">
        <v>56600</v>
      </c>
      <c r="G8362" s="2" t="str">
        <f t="shared" si="390"/>
        <v>https://unitedpacific.asset.akeneo.cloud/installation_files/media/60051_IM.pdf</v>
      </c>
      <c r="I8362" s="2" t="str">
        <f t="shared" si="391"/>
        <v/>
      </c>
      <c r="J8362" s="1" t="s">
        <v>28</v>
      </c>
      <c r="K8362" s="4" t="s">
        <v>13133</v>
      </c>
      <c r="L8362" s="1" t="s">
        <v>4150</v>
      </c>
      <c r="M8362" s="1" t="s">
        <v>112</v>
      </c>
      <c r="N8362" s="1" t="s">
        <v>84</v>
      </c>
      <c r="O8362" s="1" t="s">
        <v>332</v>
      </c>
      <c r="P8362" s="6" t="s">
        <v>73094</v>
      </c>
      <c r="Q8362" s="1" t="s">
        <v>56593</v>
      </c>
      <c r="R8362" s="1" t="s">
        <v>35</v>
      </c>
      <c r="S8362" s="1" t="s">
        <v>36</v>
      </c>
      <c r="T8362" s="1" t="s">
        <v>36</v>
      </c>
      <c r="U8362" s="1" t="s">
        <v>81647</v>
      </c>
      <c r="V8362" s="8" t="str">
        <f t="shared" si="392"/>
        <v>https://truck.upauto.com/search?search=60051</v>
      </c>
      <c r="W8362" s="8" t="s">
        <v>56594</v>
      </c>
      <c r="X8362" s="8" t="s">
        <v>56595</v>
      </c>
      <c r="Y8362" s="8" t="s">
        <v>56596</v>
      </c>
      <c r="Z8362" s="8" t="s">
        <v>56597</v>
      </c>
      <c r="AA8362" s="8" t="s">
        <v>56598</v>
      </c>
      <c r="AB8362" s="8" t="s">
        <v>56599</v>
      </c>
      <c r="AC8362" s="8"/>
      <c r="AD8362" s="8"/>
      <c r="AE8362" s="8"/>
      <c r="AF8362" s="8"/>
    </row>
    <row r="8363" spans="1:32" ht="15" customHeight="1" x14ac:dyDescent="0.6">
      <c r="A8363" s="5">
        <v>60052</v>
      </c>
      <c r="B8363" t="s">
        <v>73087</v>
      </c>
      <c r="C8363" t="s">
        <v>56601</v>
      </c>
      <c r="D8363" s="1" t="s">
        <v>56592</v>
      </c>
      <c r="E8363" s="1" t="s">
        <v>56602</v>
      </c>
      <c r="G8363" s="2" t="str">
        <f t="shared" si="390"/>
        <v/>
      </c>
      <c r="H8363" s="1" t="s">
        <v>56611</v>
      </c>
      <c r="I8363" s="2" t="str">
        <f t="shared" si="391"/>
        <v>https://unitedpacific.asset.akeneo.cloud/images/web_image/60052_99.jpeg</v>
      </c>
      <c r="J8363" s="1" t="s">
        <v>28</v>
      </c>
      <c r="K8363" s="4" t="s">
        <v>6538</v>
      </c>
      <c r="L8363" s="1" t="s">
        <v>1586</v>
      </c>
      <c r="M8363" s="1" t="s">
        <v>3013</v>
      </c>
      <c r="N8363" s="1" t="s">
        <v>425</v>
      </c>
      <c r="O8363" s="1" t="s">
        <v>33</v>
      </c>
      <c r="P8363" s="6" t="s">
        <v>73094</v>
      </c>
      <c r="Q8363" s="1" t="s">
        <v>56603</v>
      </c>
      <c r="R8363" s="1" t="s">
        <v>35</v>
      </c>
      <c r="S8363" s="1" t="s">
        <v>36</v>
      </c>
      <c r="T8363" s="1" t="s">
        <v>36</v>
      </c>
      <c r="U8363" s="1" t="s">
        <v>81648</v>
      </c>
      <c r="V8363" s="8" t="str">
        <f t="shared" si="392"/>
        <v>https://truck.upauto.com/search?search=60052</v>
      </c>
      <c r="W8363" s="8" t="s">
        <v>56604</v>
      </c>
      <c r="X8363" s="8" t="s">
        <v>56605</v>
      </c>
      <c r="Y8363" s="8" t="s">
        <v>56606</v>
      </c>
      <c r="Z8363" s="8" t="s">
        <v>56607</v>
      </c>
      <c r="AA8363" s="8" t="s">
        <v>56608</v>
      </c>
      <c r="AB8363" s="8" t="s">
        <v>56609</v>
      </c>
      <c r="AC8363" s="8" t="s">
        <v>56610</v>
      </c>
      <c r="AD8363" s="8"/>
      <c r="AE8363" s="8"/>
      <c r="AF8363" s="8"/>
    </row>
    <row r="8364" spans="1:32" ht="15" customHeight="1" x14ac:dyDescent="0.6">
      <c r="A8364" s="5">
        <v>60053</v>
      </c>
      <c r="B8364" t="s">
        <v>73087</v>
      </c>
      <c r="C8364" t="s">
        <v>56612</v>
      </c>
      <c r="D8364" s="1" t="s">
        <v>56592</v>
      </c>
      <c r="E8364" s="1" t="s">
        <v>56613</v>
      </c>
      <c r="G8364" s="2" t="str">
        <f t="shared" si="390"/>
        <v/>
      </c>
      <c r="H8364" s="1" t="s">
        <v>56623</v>
      </c>
      <c r="I8364" s="2" t="str">
        <f t="shared" si="391"/>
        <v>https://unitedpacific.asset.akeneo.cloud/images/web_image/60053_99.jpeg</v>
      </c>
      <c r="J8364" s="1" t="s">
        <v>28</v>
      </c>
      <c r="K8364" s="4" t="s">
        <v>7057</v>
      </c>
      <c r="L8364" s="1" t="s">
        <v>564</v>
      </c>
      <c r="M8364" s="1" t="s">
        <v>733</v>
      </c>
      <c r="N8364" s="1" t="s">
        <v>112</v>
      </c>
      <c r="O8364" s="1" t="s">
        <v>33</v>
      </c>
      <c r="P8364" s="6" t="s">
        <v>73094</v>
      </c>
      <c r="Q8364" s="1" t="s">
        <v>56614</v>
      </c>
      <c r="R8364" s="1" t="s">
        <v>35</v>
      </c>
      <c r="S8364" s="1" t="s">
        <v>36</v>
      </c>
      <c r="T8364" s="1" t="s">
        <v>36</v>
      </c>
      <c r="U8364" s="1" t="s">
        <v>81649</v>
      </c>
      <c r="V8364" s="8" t="str">
        <f t="shared" si="392"/>
        <v>https://truck.upauto.com/search?search=60053</v>
      </c>
      <c r="W8364" s="8" t="s">
        <v>56615</v>
      </c>
      <c r="X8364" s="8" t="s">
        <v>56616</v>
      </c>
      <c r="Y8364" s="8" t="s">
        <v>56617</v>
      </c>
      <c r="Z8364" s="8" t="s">
        <v>56618</v>
      </c>
      <c r="AA8364" s="8" t="s">
        <v>56619</v>
      </c>
      <c r="AB8364" s="8" t="s">
        <v>56620</v>
      </c>
      <c r="AC8364" s="8" t="s">
        <v>56621</v>
      </c>
      <c r="AD8364" s="8" t="s">
        <v>56622</v>
      </c>
      <c r="AE8364" s="8"/>
      <c r="AF8364" s="8"/>
    </row>
    <row r="8365" spans="1:32" ht="15" customHeight="1" x14ac:dyDescent="0.6">
      <c r="A8365" s="5">
        <v>60054</v>
      </c>
      <c r="B8365" t="s">
        <v>73087</v>
      </c>
      <c r="C8365" t="s">
        <v>56624</v>
      </c>
      <c r="D8365" s="1" t="s">
        <v>6753</v>
      </c>
      <c r="G8365" s="2" t="str">
        <f t="shared" si="390"/>
        <v/>
      </c>
      <c r="H8365" s="1" t="s">
        <v>56631</v>
      </c>
      <c r="I8365" s="2" t="str">
        <f t="shared" si="391"/>
        <v>https://unitedpacific.asset.akeneo.cloud/images/web_image/60054_99.jpeg</v>
      </c>
      <c r="J8365" s="1" t="s">
        <v>28</v>
      </c>
      <c r="K8365" s="4" t="s">
        <v>574</v>
      </c>
      <c r="L8365" s="1" t="s">
        <v>303</v>
      </c>
      <c r="M8365" s="1" t="s">
        <v>3793</v>
      </c>
      <c r="N8365" s="1" t="s">
        <v>712</v>
      </c>
      <c r="O8365" s="1" t="s">
        <v>33</v>
      </c>
      <c r="P8365" s="6" t="s">
        <v>73094</v>
      </c>
      <c r="Q8365" s="1" t="s">
        <v>56625</v>
      </c>
      <c r="R8365" s="1" t="s">
        <v>35</v>
      </c>
      <c r="S8365" s="1" t="s">
        <v>36</v>
      </c>
      <c r="T8365" s="1" t="s">
        <v>36</v>
      </c>
      <c r="U8365" s="1" t="s">
        <v>81650</v>
      </c>
      <c r="V8365" s="8" t="str">
        <f t="shared" si="392"/>
        <v>https://truck.upauto.com/search?search=60054</v>
      </c>
      <c r="W8365" s="8" t="s">
        <v>56626</v>
      </c>
      <c r="X8365" s="8" t="s">
        <v>56627</v>
      </c>
      <c r="Y8365" s="8" t="s">
        <v>56628</v>
      </c>
      <c r="Z8365" s="8" t="s">
        <v>56629</v>
      </c>
      <c r="AA8365" s="8" t="s">
        <v>56630</v>
      </c>
      <c r="AB8365" s="8"/>
      <c r="AC8365" s="8"/>
      <c r="AD8365" s="8"/>
      <c r="AE8365" s="8"/>
      <c r="AF8365" s="8"/>
    </row>
    <row r="8366" spans="1:32" ht="15" customHeight="1" x14ac:dyDescent="0.6">
      <c r="A8366" s="5" t="s">
        <v>56632</v>
      </c>
      <c r="B8366" t="s">
        <v>73087</v>
      </c>
      <c r="C8366" t="s">
        <v>56633</v>
      </c>
      <c r="D8366" s="1" t="s">
        <v>6753</v>
      </c>
      <c r="G8366" s="2" t="str">
        <f t="shared" si="390"/>
        <v/>
      </c>
      <c r="H8366" s="1" t="s">
        <v>56640</v>
      </c>
      <c r="I8366" s="2" t="str">
        <f t="shared" si="391"/>
        <v>https://unitedpacific.asset.akeneo.cloud/images/web_image/60054B_99.jpeg</v>
      </c>
      <c r="J8366" s="1" t="s">
        <v>28</v>
      </c>
      <c r="K8366" s="4" t="s">
        <v>7854</v>
      </c>
      <c r="L8366" s="1" t="s">
        <v>509</v>
      </c>
      <c r="M8366" s="1" t="s">
        <v>369</v>
      </c>
      <c r="N8366" s="1" t="s">
        <v>554</v>
      </c>
      <c r="O8366" s="1" t="s">
        <v>33</v>
      </c>
      <c r="P8366" s="6" t="s">
        <v>73094</v>
      </c>
      <c r="Q8366" s="1" t="s">
        <v>56634</v>
      </c>
      <c r="R8366" s="1" t="s">
        <v>35</v>
      </c>
      <c r="S8366" s="1" t="s">
        <v>36</v>
      </c>
      <c r="T8366" s="1" t="s">
        <v>36</v>
      </c>
      <c r="U8366" s="1" t="s">
        <v>81651</v>
      </c>
      <c r="V8366" s="8" t="str">
        <f t="shared" si="392"/>
        <v>https://truck.upauto.com/search?search=60054B</v>
      </c>
      <c r="W8366" s="8" t="s">
        <v>56635</v>
      </c>
      <c r="X8366" s="8" t="s">
        <v>56636</v>
      </c>
      <c r="Y8366" s="8" t="s">
        <v>56637</v>
      </c>
      <c r="Z8366" s="8" t="s">
        <v>56638</v>
      </c>
      <c r="AA8366" s="8" t="s">
        <v>56639</v>
      </c>
      <c r="AB8366" s="8"/>
      <c r="AC8366" s="8"/>
      <c r="AD8366" s="8"/>
      <c r="AE8366" s="8"/>
      <c r="AF8366" s="8"/>
    </row>
    <row r="8367" spans="1:32" ht="15" customHeight="1" x14ac:dyDescent="0.6">
      <c r="A8367" s="5">
        <v>60055</v>
      </c>
      <c r="B8367" t="s">
        <v>73087</v>
      </c>
      <c r="C8367" t="s">
        <v>56641</v>
      </c>
      <c r="D8367" s="1" t="s">
        <v>6759</v>
      </c>
      <c r="G8367" s="2" t="str">
        <f t="shared" si="390"/>
        <v/>
      </c>
      <c r="H8367" s="1" t="s">
        <v>56654</v>
      </c>
      <c r="I8367" s="2" t="str">
        <f t="shared" si="391"/>
        <v>https://unitedpacific.asset.akeneo.cloud/images/web_image/60055_99.jpeg</v>
      </c>
      <c r="J8367" s="1" t="s">
        <v>28</v>
      </c>
      <c r="K8367" s="4" t="s">
        <v>56642</v>
      </c>
      <c r="L8367" s="1" t="s">
        <v>303</v>
      </c>
      <c r="M8367" s="1" t="s">
        <v>182</v>
      </c>
      <c r="N8367" s="1" t="s">
        <v>112</v>
      </c>
      <c r="O8367" s="1" t="s">
        <v>33</v>
      </c>
      <c r="P8367" s="6" t="s">
        <v>73094</v>
      </c>
      <c r="Q8367" s="1" t="s">
        <v>56643</v>
      </c>
      <c r="R8367" s="1" t="s">
        <v>35</v>
      </c>
      <c r="S8367" s="1" t="s">
        <v>36</v>
      </c>
      <c r="T8367" s="1" t="s">
        <v>36</v>
      </c>
      <c r="U8367" s="1" t="s">
        <v>81652</v>
      </c>
      <c r="V8367" s="8" t="str">
        <f t="shared" si="392"/>
        <v>https://truck.upauto.com/search?search=60055</v>
      </c>
      <c r="W8367" s="8" t="s">
        <v>56644</v>
      </c>
      <c r="X8367" s="8" t="s">
        <v>56645</v>
      </c>
      <c r="Y8367" s="8" t="s">
        <v>56646</v>
      </c>
      <c r="Z8367" s="8" t="s">
        <v>56647</v>
      </c>
      <c r="AA8367" s="8" t="s">
        <v>56648</v>
      </c>
      <c r="AB8367" s="8" t="s">
        <v>56649</v>
      </c>
      <c r="AC8367" s="8" t="s">
        <v>56650</v>
      </c>
      <c r="AD8367" s="8" t="s">
        <v>56651</v>
      </c>
      <c r="AE8367" s="8" t="s">
        <v>56652</v>
      </c>
      <c r="AF8367" s="8" t="s">
        <v>56653</v>
      </c>
    </row>
    <row r="8368" spans="1:32" ht="15" customHeight="1" x14ac:dyDescent="0.6">
      <c r="A8368" s="5">
        <v>60056</v>
      </c>
      <c r="B8368" t="s">
        <v>73087</v>
      </c>
      <c r="C8368" t="s">
        <v>56655</v>
      </c>
      <c r="D8368" s="1" t="s">
        <v>6759</v>
      </c>
      <c r="G8368" s="2" t="str">
        <f t="shared" si="390"/>
        <v/>
      </c>
      <c r="H8368" s="1" t="s">
        <v>56667</v>
      </c>
      <c r="I8368" s="2" t="str">
        <f t="shared" si="391"/>
        <v>https://unitedpacific.asset.akeneo.cloud/images/web_image/60056_99.jpeg</v>
      </c>
      <c r="J8368" s="1" t="s">
        <v>28</v>
      </c>
      <c r="K8368" s="4" t="s">
        <v>56642</v>
      </c>
      <c r="L8368" s="1" t="s">
        <v>303</v>
      </c>
      <c r="M8368" s="1" t="s">
        <v>182</v>
      </c>
      <c r="N8368" s="1" t="s">
        <v>112</v>
      </c>
      <c r="O8368" s="1" t="s">
        <v>33</v>
      </c>
      <c r="P8368" s="6" t="s">
        <v>73094</v>
      </c>
      <c r="Q8368" s="1" t="s">
        <v>56656</v>
      </c>
      <c r="R8368" s="1" t="s">
        <v>35</v>
      </c>
      <c r="S8368" s="1" t="s">
        <v>36</v>
      </c>
      <c r="T8368" s="1" t="s">
        <v>36</v>
      </c>
      <c r="U8368" s="1" t="s">
        <v>81653</v>
      </c>
      <c r="V8368" s="8" t="str">
        <f t="shared" si="392"/>
        <v>https://truck.upauto.com/search?search=60056</v>
      </c>
      <c r="W8368" s="8" t="s">
        <v>56657</v>
      </c>
      <c r="X8368" s="8" t="s">
        <v>56658</v>
      </c>
      <c r="Y8368" s="8" t="s">
        <v>56659</v>
      </c>
      <c r="Z8368" s="8" t="s">
        <v>56660</v>
      </c>
      <c r="AA8368" s="8" t="s">
        <v>56661</v>
      </c>
      <c r="AB8368" s="8" t="s">
        <v>56662</v>
      </c>
      <c r="AC8368" s="8" t="s">
        <v>56663</v>
      </c>
      <c r="AD8368" s="8" t="s">
        <v>56664</v>
      </c>
      <c r="AE8368" s="8" t="s">
        <v>56665</v>
      </c>
      <c r="AF8368" s="8" t="s">
        <v>56666</v>
      </c>
    </row>
    <row r="8369" spans="1:32" ht="15" customHeight="1" x14ac:dyDescent="0.6">
      <c r="A8369" s="5">
        <v>61006</v>
      </c>
      <c r="B8369" t="s">
        <v>73087</v>
      </c>
      <c r="C8369" t="s">
        <v>56668</v>
      </c>
      <c r="D8369" s="1" t="s">
        <v>11501</v>
      </c>
      <c r="G8369" s="2" t="str">
        <f t="shared" si="390"/>
        <v/>
      </c>
      <c r="H8369" s="1" t="s">
        <v>56676</v>
      </c>
      <c r="I8369" s="2" t="str">
        <f t="shared" si="391"/>
        <v>https://unitedpacific.asset.akeneo.cloud/images/web_image/61006_99.jpeg</v>
      </c>
      <c r="J8369" s="1" t="s">
        <v>28</v>
      </c>
      <c r="K8369" s="4" t="s">
        <v>56669</v>
      </c>
      <c r="L8369" s="1" t="s">
        <v>4467</v>
      </c>
      <c r="M8369" s="1" t="s">
        <v>111</v>
      </c>
      <c r="N8369" s="1" t="s">
        <v>303</v>
      </c>
      <c r="O8369" s="1" t="s">
        <v>56670</v>
      </c>
      <c r="P8369" s="6" t="s">
        <v>73094</v>
      </c>
      <c r="Q8369" s="1" t="s">
        <v>56671</v>
      </c>
      <c r="R8369" s="1" t="s">
        <v>35</v>
      </c>
      <c r="S8369" s="1" t="s">
        <v>36</v>
      </c>
      <c r="T8369" s="1" t="s">
        <v>36</v>
      </c>
      <c r="U8369" s="1" t="s">
        <v>81654</v>
      </c>
      <c r="V8369" s="8" t="str">
        <f t="shared" si="392"/>
        <v>https://truck.upauto.com/search?search=61006</v>
      </c>
      <c r="W8369" s="8" t="s">
        <v>56672</v>
      </c>
      <c r="X8369" s="8" t="s">
        <v>56673</v>
      </c>
      <c r="Y8369" s="8" t="s">
        <v>56674</v>
      </c>
      <c r="Z8369" s="8" t="s">
        <v>56675</v>
      </c>
      <c r="AA8369" s="8"/>
      <c r="AB8369" s="8"/>
      <c r="AC8369" s="8"/>
      <c r="AD8369" s="8"/>
      <c r="AE8369" s="8"/>
      <c r="AF8369" s="8"/>
    </row>
    <row r="8370" spans="1:32" ht="15" customHeight="1" x14ac:dyDescent="0.6">
      <c r="A8370" s="5">
        <v>61007</v>
      </c>
      <c r="B8370" t="s">
        <v>73087</v>
      </c>
      <c r="C8370" t="s">
        <v>56677</v>
      </c>
      <c r="D8370" s="1" t="s">
        <v>11501</v>
      </c>
      <c r="G8370" s="2" t="str">
        <f t="shared" si="390"/>
        <v/>
      </c>
      <c r="H8370" s="1" t="s">
        <v>56683</v>
      </c>
      <c r="I8370" s="2" t="str">
        <f t="shared" si="391"/>
        <v>https://unitedpacific.asset.akeneo.cloud/images/web_image/61007_99.jpeg</v>
      </c>
      <c r="J8370" s="1" t="s">
        <v>28</v>
      </c>
      <c r="K8370" s="4" t="s">
        <v>56669</v>
      </c>
      <c r="L8370" s="1" t="s">
        <v>4467</v>
      </c>
      <c r="M8370" s="1" t="s">
        <v>111</v>
      </c>
      <c r="N8370" s="1" t="s">
        <v>303</v>
      </c>
      <c r="O8370" s="1" t="s">
        <v>56670</v>
      </c>
      <c r="P8370" s="6" t="s">
        <v>73094</v>
      </c>
      <c r="Q8370" s="1" t="s">
        <v>56678</v>
      </c>
      <c r="R8370" s="1" t="s">
        <v>35</v>
      </c>
      <c r="S8370" s="1" t="s">
        <v>36</v>
      </c>
      <c r="T8370" s="1" t="s">
        <v>36</v>
      </c>
      <c r="U8370" s="1" t="s">
        <v>81655</v>
      </c>
      <c r="V8370" s="8" t="str">
        <f t="shared" si="392"/>
        <v>https://truck.upauto.com/search?search=61007</v>
      </c>
      <c r="W8370" s="8" t="s">
        <v>56679</v>
      </c>
      <c r="X8370" s="8" t="s">
        <v>56680</v>
      </c>
      <c r="Y8370" s="8" t="s">
        <v>56681</v>
      </c>
      <c r="Z8370" s="8" t="s">
        <v>56682</v>
      </c>
      <c r="AA8370" s="8"/>
      <c r="AB8370" s="8"/>
      <c r="AC8370" s="8"/>
      <c r="AD8370" s="8"/>
      <c r="AE8370" s="8"/>
      <c r="AF8370" s="8"/>
    </row>
    <row r="8371" spans="1:32" ht="15" customHeight="1" x14ac:dyDescent="0.6">
      <c r="A8371" s="5">
        <v>61008</v>
      </c>
      <c r="B8371" t="s">
        <v>73087</v>
      </c>
      <c r="C8371" t="s">
        <v>56684</v>
      </c>
      <c r="D8371" s="1" t="s">
        <v>11501</v>
      </c>
      <c r="G8371" s="2" t="str">
        <f t="shared" si="390"/>
        <v/>
      </c>
      <c r="H8371" s="1" t="s">
        <v>56691</v>
      </c>
      <c r="I8371" s="2" t="str">
        <f t="shared" si="391"/>
        <v>https://unitedpacific.asset.akeneo.cloud/images/web_image/61008_99.jpeg</v>
      </c>
      <c r="J8371" s="1" t="s">
        <v>28</v>
      </c>
      <c r="K8371" s="4" t="s">
        <v>56685</v>
      </c>
      <c r="L8371" s="1" t="s">
        <v>4467</v>
      </c>
      <c r="M8371" s="1" t="s">
        <v>111</v>
      </c>
      <c r="N8371" s="1" t="s">
        <v>303</v>
      </c>
      <c r="O8371" s="1" t="s">
        <v>56670</v>
      </c>
      <c r="P8371" s="6" t="s">
        <v>73094</v>
      </c>
      <c r="Q8371" s="1" t="s">
        <v>56686</v>
      </c>
      <c r="R8371" s="1" t="s">
        <v>35</v>
      </c>
      <c r="S8371" s="1" t="s">
        <v>36</v>
      </c>
      <c r="T8371" s="1" t="s">
        <v>36</v>
      </c>
      <c r="U8371" s="1" t="s">
        <v>81656</v>
      </c>
      <c r="V8371" s="8" t="str">
        <f t="shared" si="392"/>
        <v>https://truck.upauto.com/search?search=61008</v>
      </c>
      <c r="W8371" s="8" t="s">
        <v>56687</v>
      </c>
      <c r="X8371" s="8" t="s">
        <v>56688</v>
      </c>
      <c r="Y8371" s="8" t="s">
        <v>56689</v>
      </c>
      <c r="Z8371" s="8" t="s">
        <v>56690</v>
      </c>
      <c r="AA8371" s="8"/>
      <c r="AB8371" s="8"/>
      <c r="AC8371" s="8"/>
      <c r="AD8371" s="8"/>
      <c r="AE8371" s="8"/>
      <c r="AF8371" s="8"/>
    </row>
    <row r="8372" spans="1:32" ht="15" customHeight="1" x14ac:dyDescent="0.6">
      <c r="A8372" s="5">
        <v>61009</v>
      </c>
      <c r="B8372" t="s">
        <v>73087</v>
      </c>
      <c r="C8372" t="s">
        <v>56692</v>
      </c>
      <c r="D8372" s="1" t="s">
        <v>11501</v>
      </c>
      <c r="G8372" s="2" t="str">
        <f t="shared" si="390"/>
        <v/>
      </c>
      <c r="H8372" s="1" t="s">
        <v>56700</v>
      </c>
      <c r="I8372" s="2" t="str">
        <f t="shared" si="391"/>
        <v>https://unitedpacific.asset.akeneo.cloud/images/web_image/61009_99.jpeg</v>
      </c>
      <c r="J8372" s="1" t="s">
        <v>28</v>
      </c>
      <c r="K8372" s="4" t="s">
        <v>56693</v>
      </c>
      <c r="L8372" s="1" t="s">
        <v>4467</v>
      </c>
      <c r="M8372" s="1" t="s">
        <v>111</v>
      </c>
      <c r="N8372" s="1" t="s">
        <v>303</v>
      </c>
      <c r="O8372" s="1" t="s">
        <v>56694</v>
      </c>
      <c r="P8372" s="6" t="s">
        <v>73094</v>
      </c>
      <c r="Q8372" s="1" t="s">
        <v>56695</v>
      </c>
      <c r="R8372" s="1" t="s">
        <v>35</v>
      </c>
      <c r="S8372" s="1" t="s">
        <v>36</v>
      </c>
      <c r="T8372" s="1" t="s">
        <v>36</v>
      </c>
      <c r="U8372" s="1" t="s">
        <v>81657</v>
      </c>
      <c r="V8372" s="8" t="str">
        <f t="shared" si="392"/>
        <v>https://truck.upauto.com/search?search=61009</v>
      </c>
      <c r="W8372" s="8" t="s">
        <v>56696</v>
      </c>
      <c r="X8372" s="8" t="s">
        <v>56697</v>
      </c>
      <c r="Y8372" s="8" t="s">
        <v>56698</v>
      </c>
      <c r="Z8372" s="8" t="s">
        <v>56699</v>
      </c>
      <c r="AA8372" s="8"/>
      <c r="AB8372" s="8"/>
      <c r="AC8372" s="8"/>
      <c r="AD8372" s="8"/>
      <c r="AE8372" s="8"/>
      <c r="AF8372" s="8"/>
    </row>
    <row r="8373" spans="1:32" ht="15" customHeight="1" x14ac:dyDescent="0.6">
      <c r="A8373" s="5">
        <v>61010</v>
      </c>
      <c r="B8373" t="s">
        <v>73087</v>
      </c>
      <c r="C8373" t="s">
        <v>56701</v>
      </c>
      <c r="D8373" s="1" t="s">
        <v>11501</v>
      </c>
      <c r="G8373" s="2" t="str">
        <f t="shared" si="390"/>
        <v/>
      </c>
      <c r="H8373" s="1" t="s">
        <v>56707</v>
      </c>
      <c r="I8373" s="2" t="str">
        <f t="shared" si="391"/>
        <v>https://unitedpacific.asset.akeneo.cloud/images/web_image/61010_99.jpeg</v>
      </c>
      <c r="J8373" s="1" t="s">
        <v>28</v>
      </c>
      <c r="K8373" s="4" t="s">
        <v>56693</v>
      </c>
      <c r="L8373" s="1" t="s">
        <v>4467</v>
      </c>
      <c r="M8373" s="1" t="s">
        <v>111</v>
      </c>
      <c r="N8373" s="1" t="s">
        <v>303</v>
      </c>
      <c r="O8373" s="1" t="s">
        <v>56694</v>
      </c>
      <c r="P8373" s="6" t="s">
        <v>73094</v>
      </c>
      <c r="Q8373" s="1" t="s">
        <v>56702</v>
      </c>
      <c r="R8373" s="1" t="s">
        <v>35</v>
      </c>
      <c r="S8373" s="1" t="s">
        <v>36</v>
      </c>
      <c r="T8373" s="1" t="s">
        <v>36</v>
      </c>
      <c r="U8373" s="1" t="s">
        <v>81658</v>
      </c>
      <c r="V8373" s="8" t="str">
        <f t="shared" si="392"/>
        <v>https://truck.upauto.com/search?search=61010</v>
      </c>
      <c r="W8373" s="8" t="s">
        <v>56703</v>
      </c>
      <c r="X8373" s="8" t="s">
        <v>56704</v>
      </c>
      <c r="Y8373" s="8" t="s">
        <v>56705</v>
      </c>
      <c r="Z8373" s="8" t="s">
        <v>56706</v>
      </c>
      <c r="AA8373" s="8"/>
      <c r="AB8373" s="8"/>
      <c r="AC8373" s="8"/>
      <c r="AD8373" s="8"/>
      <c r="AE8373" s="8"/>
      <c r="AF8373" s="8"/>
    </row>
    <row r="8374" spans="1:32" ht="15" customHeight="1" x14ac:dyDescent="0.6">
      <c r="A8374" s="5">
        <v>61011</v>
      </c>
      <c r="B8374" t="s">
        <v>73087</v>
      </c>
      <c r="C8374" t="s">
        <v>56708</v>
      </c>
      <c r="D8374" s="1" t="s">
        <v>11501</v>
      </c>
      <c r="G8374" s="2" t="str">
        <f t="shared" si="390"/>
        <v/>
      </c>
      <c r="H8374" s="1" t="s">
        <v>56715</v>
      </c>
      <c r="I8374" s="2" t="str">
        <f t="shared" si="391"/>
        <v>https://unitedpacific.asset.akeneo.cloud/images/web_image/61011_99.jpeg</v>
      </c>
      <c r="J8374" s="1" t="s">
        <v>28</v>
      </c>
      <c r="K8374" s="4" t="s">
        <v>56709</v>
      </c>
      <c r="L8374" s="1" t="s">
        <v>4467</v>
      </c>
      <c r="M8374" s="1" t="s">
        <v>111</v>
      </c>
      <c r="N8374" s="1" t="s">
        <v>303</v>
      </c>
      <c r="O8374" s="1" t="s">
        <v>56694</v>
      </c>
      <c r="P8374" s="6" t="s">
        <v>73094</v>
      </c>
      <c r="Q8374" s="1" t="s">
        <v>56710</v>
      </c>
      <c r="R8374" s="1" t="s">
        <v>35</v>
      </c>
      <c r="S8374" s="1" t="s">
        <v>36</v>
      </c>
      <c r="T8374" s="1" t="s">
        <v>36</v>
      </c>
      <c r="U8374" s="1" t="s">
        <v>81659</v>
      </c>
      <c r="V8374" s="8" t="str">
        <f t="shared" si="392"/>
        <v>https://truck.upauto.com/search?search=61011</v>
      </c>
      <c r="W8374" s="8" t="s">
        <v>56711</v>
      </c>
      <c r="X8374" s="8" t="s">
        <v>56712</v>
      </c>
      <c r="Y8374" s="8" t="s">
        <v>56713</v>
      </c>
      <c r="Z8374" s="8" t="s">
        <v>56714</v>
      </c>
      <c r="AA8374" s="8"/>
      <c r="AB8374" s="8"/>
      <c r="AC8374" s="8"/>
      <c r="AD8374" s="8"/>
      <c r="AE8374" s="8"/>
      <c r="AF8374" s="8"/>
    </row>
    <row r="8375" spans="1:32" ht="15" customHeight="1" x14ac:dyDescent="0.6">
      <c r="A8375" s="5">
        <v>61012</v>
      </c>
      <c r="B8375" t="s">
        <v>73087</v>
      </c>
      <c r="C8375" t="s">
        <v>56716</v>
      </c>
      <c r="D8375" s="1" t="s">
        <v>11501</v>
      </c>
      <c r="G8375" s="2" t="str">
        <f t="shared" si="390"/>
        <v/>
      </c>
      <c r="H8375" s="1" t="s">
        <v>56724</v>
      </c>
      <c r="I8375" s="2" t="str">
        <f t="shared" si="391"/>
        <v>https://unitedpacific.asset.akeneo.cloud/images/web_image/61012_99.jpeg</v>
      </c>
      <c r="J8375" s="1" t="s">
        <v>28</v>
      </c>
      <c r="K8375" s="4" t="s">
        <v>56669</v>
      </c>
      <c r="L8375" s="1" t="s">
        <v>4467</v>
      </c>
      <c r="M8375" s="1" t="s">
        <v>111</v>
      </c>
      <c r="N8375" s="1" t="s">
        <v>303</v>
      </c>
      <c r="O8375" s="1" t="s">
        <v>56717</v>
      </c>
      <c r="P8375" s="6" t="s">
        <v>73094</v>
      </c>
      <c r="Q8375" s="1" t="s">
        <v>56718</v>
      </c>
      <c r="R8375" s="1" t="s">
        <v>35</v>
      </c>
      <c r="S8375" s="1" t="s">
        <v>36</v>
      </c>
      <c r="T8375" s="1" t="s">
        <v>36</v>
      </c>
      <c r="U8375" s="1" t="s">
        <v>81660</v>
      </c>
      <c r="V8375" s="8" t="str">
        <f t="shared" si="392"/>
        <v>https://truck.upauto.com/search?search=61012</v>
      </c>
      <c r="W8375" s="8" t="s">
        <v>56719</v>
      </c>
      <c r="X8375" s="8" t="s">
        <v>56720</v>
      </c>
      <c r="Y8375" s="8" t="s">
        <v>56721</v>
      </c>
      <c r="Z8375" s="8" t="s">
        <v>56722</v>
      </c>
      <c r="AA8375" s="8" t="s">
        <v>56723</v>
      </c>
      <c r="AB8375" s="8"/>
      <c r="AC8375" s="8"/>
      <c r="AD8375" s="8"/>
      <c r="AE8375" s="8"/>
      <c r="AF8375" s="8"/>
    </row>
    <row r="8376" spans="1:32" ht="15" customHeight="1" x14ac:dyDescent="0.6">
      <c r="A8376" s="5">
        <v>61013</v>
      </c>
      <c r="B8376" t="s">
        <v>73087</v>
      </c>
      <c r="C8376" t="s">
        <v>56725</v>
      </c>
      <c r="D8376" s="1" t="s">
        <v>11501</v>
      </c>
      <c r="G8376" s="2" t="str">
        <f t="shared" si="390"/>
        <v/>
      </c>
      <c r="H8376" s="1" t="s">
        <v>56734</v>
      </c>
      <c r="I8376" s="2" t="str">
        <f t="shared" si="391"/>
        <v>https://unitedpacific.asset.akeneo.cloud/images/web_image/61013_99.jpeg</v>
      </c>
      <c r="J8376" s="1" t="s">
        <v>28</v>
      </c>
      <c r="K8376" s="4" t="s">
        <v>56669</v>
      </c>
      <c r="L8376" s="1" t="s">
        <v>56726</v>
      </c>
      <c r="M8376" s="1" t="s">
        <v>2029</v>
      </c>
      <c r="N8376" s="1" t="s">
        <v>2089</v>
      </c>
      <c r="O8376" s="1" t="s">
        <v>56727</v>
      </c>
      <c r="P8376" s="6" t="s">
        <v>73094</v>
      </c>
      <c r="Q8376" s="1" t="s">
        <v>56728</v>
      </c>
      <c r="R8376" s="1" t="s">
        <v>35</v>
      </c>
      <c r="S8376" s="1" t="s">
        <v>36</v>
      </c>
      <c r="T8376" s="1" t="s">
        <v>36</v>
      </c>
      <c r="U8376" s="1" t="s">
        <v>81661</v>
      </c>
      <c r="V8376" s="8" t="str">
        <f t="shared" si="392"/>
        <v>https://truck.upauto.com/search?search=61013</v>
      </c>
      <c r="W8376" s="8" t="s">
        <v>56729</v>
      </c>
      <c r="X8376" s="8" t="s">
        <v>56730</v>
      </c>
      <c r="Y8376" s="8" t="s">
        <v>56731</v>
      </c>
      <c r="Z8376" s="8" t="s">
        <v>56732</v>
      </c>
      <c r="AA8376" s="8" t="s">
        <v>56733</v>
      </c>
      <c r="AB8376" s="8"/>
      <c r="AC8376" s="8"/>
      <c r="AD8376" s="8"/>
      <c r="AE8376" s="8"/>
      <c r="AF8376" s="8"/>
    </row>
    <row r="8377" spans="1:32" ht="15" customHeight="1" x14ac:dyDescent="0.6">
      <c r="A8377" s="5">
        <v>61014</v>
      </c>
      <c r="B8377" t="s">
        <v>73087</v>
      </c>
      <c r="C8377" t="s">
        <v>56735</v>
      </c>
      <c r="D8377" s="1" t="s">
        <v>11501</v>
      </c>
      <c r="G8377" s="2" t="str">
        <f t="shared" si="390"/>
        <v/>
      </c>
      <c r="H8377" s="1" t="s">
        <v>56743</v>
      </c>
      <c r="I8377" s="2" t="str">
        <f t="shared" si="391"/>
        <v>https://unitedpacific.asset.akeneo.cloud/images/web_image/61014_99.jpeg</v>
      </c>
      <c r="J8377" s="1" t="s">
        <v>28</v>
      </c>
      <c r="K8377" s="4" t="s">
        <v>56685</v>
      </c>
      <c r="L8377" s="1" t="s">
        <v>3484</v>
      </c>
      <c r="M8377" s="1" t="s">
        <v>26109</v>
      </c>
      <c r="N8377" s="1" t="s">
        <v>2089</v>
      </c>
      <c r="O8377" s="1" t="s">
        <v>56736</v>
      </c>
      <c r="P8377" s="6" t="s">
        <v>73094</v>
      </c>
      <c r="Q8377" s="1" t="s">
        <v>56737</v>
      </c>
      <c r="R8377" s="1" t="s">
        <v>35</v>
      </c>
      <c r="S8377" s="1" t="s">
        <v>36</v>
      </c>
      <c r="T8377" s="1" t="s">
        <v>36</v>
      </c>
      <c r="U8377" s="1" t="s">
        <v>81662</v>
      </c>
      <c r="V8377" s="8" t="str">
        <f t="shared" si="392"/>
        <v>https://truck.upauto.com/search?search=61014</v>
      </c>
      <c r="W8377" s="8" t="s">
        <v>56738</v>
      </c>
      <c r="X8377" s="8" t="s">
        <v>56739</v>
      </c>
      <c r="Y8377" s="8" t="s">
        <v>56740</v>
      </c>
      <c r="Z8377" s="8" t="s">
        <v>56741</v>
      </c>
      <c r="AA8377" s="8" t="s">
        <v>56742</v>
      </c>
      <c r="AB8377" s="8"/>
      <c r="AC8377" s="8"/>
      <c r="AD8377" s="8"/>
      <c r="AE8377" s="8"/>
      <c r="AF8377" s="8"/>
    </row>
    <row r="8378" spans="1:32" ht="15" customHeight="1" x14ac:dyDescent="0.6">
      <c r="A8378" s="5">
        <v>61015</v>
      </c>
      <c r="B8378" t="s">
        <v>73087</v>
      </c>
      <c r="C8378" t="s">
        <v>56744</v>
      </c>
      <c r="D8378" s="1" t="s">
        <v>11501</v>
      </c>
      <c r="G8378" s="2" t="str">
        <f t="shared" si="390"/>
        <v/>
      </c>
      <c r="H8378" s="1" t="s">
        <v>56752</v>
      </c>
      <c r="I8378" s="2" t="str">
        <f t="shared" si="391"/>
        <v>https://unitedpacific.asset.akeneo.cloud/images/web_image/61015_99.jpeg</v>
      </c>
      <c r="J8378" s="1" t="s">
        <v>28</v>
      </c>
      <c r="K8378" s="4" t="s">
        <v>56693</v>
      </c>
      <c r="L8378" s="1" t="s">
        <v>4467</v>
      </c>
      <c r="M8378" s="1" t="s">
        <v>111</v>
      </c>
      <c r="N8378" s="1" t="s">
        <v>303</v>
      </c>
      <c r="O8378" s="1" t="s">
        <v>56745</v>
      </c>
      <c r="P8378" s="6" t="s">
        <v>73094</v>
      </c>
      <c r="Q8378" s="1" t="s">
        <v>56746</v>
      </c>
      <c r="R8378" s="1" t="s">
        <v>35</v>
      </c>
      <c r="S8378" s="1" t="s">
        <v>36</v>
      </c>
      <c r="T8378" s="1" t="s">
        <v>36</v>
      </c>
      <c r="U8378" s="1" t="s">
        <v>81663</v>
      </c>
      <c r="V8378" s="8" t="str">
        <f t="shared" si="392"/>
        <v>https://truck.upauto.com/search?search=61015</v>
      </c>
      <c r="W8378" s="8" t="s">
        <v>56747</v>
      </c>
      <c r="X8378" s="8" t="s">
        <v>56748</v>
      </c>
      <c r="Y8378" s="8" t="s">
        <v>56749</v>
      </c>
      <c r="Z8378" s="8" t="s">
        <v>56750</v>
      </c>
      <c r="AA8378" s="8" t="s">
        <v>56751</v>
      </c>
      <c r="AB8378" s="8"/>
      <c r="AC8378" s="8"/>
      <c r="AD8378" s="8"/>
      <c r="AE8378" s="8"/>
      <c r="AF8378" s="8"/>
    </row>
    <row r="8379" spans="1:32" ht="15" customHeight="1" x14ac:dyDescent="0.6">
      <c r="A8379" s="5">
        <v>61016</v>
      </c>
      <c r="B8379" t="s">
        <v>73087</v>
      </c>
      <c r="C8379" t="s">
        <v>56753</v>
      </c>
      <c r="D8379" s="1" t="s">
        <v>11501</v>
      </c>
      <c r="G8379" s="2" t="str">
        <f t="shared" si="390"/>
        <v/>
      </c>
      <c r="H8379" s="1" t="s">
        <v>56761</v>
      </c>
      <c r="I8379" s="2" t="str">
        <f t="shared" si="391"/>
        <v>https://unitedpacific.asset.akeneo.cloud/images/web_image/61016_99.jpeg</v>
      </c>
      <c r="J8379" s="1" t="s">
        <v>28</v>
      </c>
      <c r="K8379" s="4" t="s">
        <v>56693</v>
      </c>
      <c r="L8379" s="1" t="s">
        <v>56754</v>
      </c>
      <c r="M8379" s="1" t="s">
        <v>111</v>
      </c>
      <c r="N8379" s="1" t="s">
        <v>7397</v>
      </c>
      <c r="O8379" s="1" t="s">
        <v>4427</v>
      </c>
      <c r="P8379" s="6" t="s">
        <v>73094</v>
      </c>
      <c r="Q8379" s="1" t="s">
        <v>56755</v>
      </c>
      <c r="R8379" s="1" t="s">
        <v>35</v>
      </c>
      <c r="S8379" s="1" t="s">
        <v>36</v>
      </c>
      <c r="T8379" s="1" t="s">
        <v>36</v>
      </c>
      <c r="U8379" s="1" t="s">
        <v>81664</v>
      </c>
      <c r="V8379" s="8" t="str">
        <f t="shared" si="392"/>
        <v>https://truck.upauto.com/search?search=61016</v>
      </c>
      <c r="W8379" s="8" t="s">
        <v>56756</v>
      </c>
      <c r="X8379" s="8" t="s">
        <v>56757</v>
      </c>
      <c r="Y8379" s="8" t="s">
        <v>56758</v>
      </c>
      <c r="Z8379" s="8" t="s">
        <v>56759</v>
      </c>
      <c r="AA8379" s="8" t="s">
        <v>56760</v>
      </c>
      <c r="AB8379" s="8"/>
      <c r="AC8379" s="8"/>
      <c r="AD8379" s="8"/>
      <c r="AE8379" s="8"/>
      <c r="AF8379" s="8"/>
    </row>
    <row r="8380" spans="1:32" ht="15" customHeight="1" x14ac:dyDescent="0.6">
      <c r="A8380" s="5">
        <v>61017</v>
      </c>
      <c r="B8380" t="s">
        <v>73087</v>
      </c>
      <c r="C8380" t="s">
        <v>56762</v>
      </c>
      <c r="D8380" s="1" t="s">
        <v>11501</v>
      </c>
      <c r="G8380" s="2" t="str">
        <f t="shared" si="390"/>
        <v/>
      </c>
      <c r="H8380" s="1" t="s">
        <v>56769</v>
      </c>
      <c r="I8380" s="2" t="str">
        <f t="shared" si="391"/>
        <v>https://unitedpacific.asset.akeneo.cloud/images/web_image/61017_99.jpeg</v>
      </c>
      <c r="J8380" s="1" t="s">
        <v>28</v>
      </c>
      <c r="K8380" s="4" t="s">
        <v>56709</v>
      </c>
      <c r="L8380" s="1" t="s">
        <v>4467</v>
      </c>
      <c r="M8380" s="1" t="s">
        <v>111</v>
      </c>
      <c r="N8380" s="1" t="s">
        <v>303</v>
      </c>
      <c r="O8380" s="1" t="s">
        <v>56745</v>
      </c>
      <c r="P8380" s="6" t="s">
        <v>73094</v>
      </c>
      <c r="Q8380" s="1" t="s">
        <v>56763</v>
      </c>
      <c r="R8380" s="1" t="s">
        <v>35</v>
      </c>
      <c r="S8380" s="1" t="s">
        <v>36</v>
      </c>
      <c r="T8380" s="1" t="s">
        <v>36</v>
      </c>
      <c r="U8380" s="1" t="s">
        <v>81665</v>
      </c>
      <c r="V8380" s="8" t="str">
        <f t="shared" si="392"/>
        <v>https://truck.upauto.com/search?search=61017</v>
      </c>
      <c r="W8380" s="8" t="s">
        <v>56764</v>
      </c>
      <c r="X8380" s="8" t="s">
        <v>56765</v>
      </c>
      <c r="Y8380" s="8" t="s">
        <v>56766</v>
      </c>
      <c r="Z8380" s="8" t="s">
        <v>56767</v>
      </c>
      <c r="AA8380" s="8" t="s">
        <v>56768</v>
      </c>
      <c r="AB8380" s="8"/>
      <c r="AC8380" s="8"/>
      <c r="AD8380" s="8"/>
      <c r="AE8380" s="8"/>
      <c r="AF8380" s="8"/>
    </row>
    <row r="8381" spans="1:32" ht="15" customHeight="1" x14ac:dyDescent="0.6">
      <c r="A8381" s="5">
        <v>61018</v>
      </c>
      <c r="B8381" t="s">
        <v>73087</v>
      </c>
      <c r="C8381" t="s">
        <v>56770</v>
      </c>
      <c r="D8381" s="1" t="s">
        <v>11501</v>
      </c>
      <c r="G8381" s="2" t="str">
        <f t="shared" si="390"/>
        <v/>
      </c>
      <c r="H8381" s="1" t="s">
        <v>56776</v>
      </c>
      <c r="I8381" s="2" t="str">
        <f t="shared" si="391"/>
        <v>https://unitedpacific.asset.akeneo.cloud/images/web_image/61018_99.jpeg</v>
      </c>
      <c r="J8381" s="1" t="s">
        <v>28</v>
      </c>
      <c r="K8381" s="4" t="s">
        <v>56669</v>
      </c>
      <c r="L8381" s="1" t="s">
        <v>27500</v>
      </c>
      <c r="M8381" s="1" t="s">
        <v>26109</v>
      </c>
      <c r="N8381" s="1" t="s">
        <v>2089</v>
      </c>
      <c r="O8381" s="1" t="s">
        <v>9471</v>
      </c>
      <c r="P8381" s="6" t="s">
        <v>73094</v>
      </c>
      <c r="Q8381" s="1" t="s">
        <v>56771</v>
      </c>
      <c r="R8381" s="1" t="s">
        <v>35</v>
      </c>
      <c r="S8381" s="1" t="s">
        <v>36</v>
      </c>
      <c r="T8381" s="1" t="s">
        <v>36</v>
      </c>
      <c r="U8381" s="1" t="s">
        <v>81666</v>
      </c>
      <c r="V8381" s="8" t="str">
        <f t="shared" si="392"/>
        <v>https://truck.upauto.com/search?search=61018</v>
      </c>
      <c r="W8381" s="8" t="s">
        <v>56772</v>
      </c>
      <c r="X8381" s="8" t="s">
        <v>56773</v>
      </c>
      <c r="Y8381" s="8" t="s">
        <v>56774</v>
      </c>
      <c r="Z8381" s="8" t="s">
        <v>56775</v>
      </c>
      <c r="AA8381" s="8"/>
      <c r="AB8381" s="8"/>
      <c r="AC8381" s="8"/>
      <c r="AD8381" s="8"/>
      <c r="AE8381" s="8"/>
      <c r="AF8381" s="8"/>
    </row>
    <row r="8382" spans="1:32" ht="15" customHeight="1" x14ac:dyDescent="0.6">
      <c r="A8382" s="5">
        <v>61019</v>
      </c>
      <c r="B8382" t="s">
        <v>73087</v>
      </c>
      <c r="C8382" t="s">
        <v>56777</v>
      </c>
      <c r="D8382" s="1" t="s">
        <v>11501</v>
      </c>
      <c r="G8382" s="2" t="str">
        <f t="shared" si="390"/>
        <v/>
      </c>
      <c r="H8382" s="1" t="s">
        <v>56783</v>
      </c>
      <c r="I8382" s="2" t="str">
        <f t="shared" si="391"/>
        <v>https://unitedpacific.asset.akeneo.cloud/images/web_image/61019_99.jpeg</v>
      </c>
      <c r="J8382" s="1" t="s">
        <v>28</v>
      </c>
      <c r="K8382" s="4" t="s">
        <v>56669</v>
      </c>
      <c r="L8382" s="1" t="s">
        <v>27500</v>
      </c>
      <c r="M8382" s="1" t="s">
        <v>26109</v>
      </c>
      <c r="N8382" s="1" t="s">
        <v>2089</v>
      </c>
      <c r="O8382" s="1" t="s">
        <v>9471</v>
      </c>
      <c r="P8382" s="6" t="s">
        <v>73094</v>
      </c>
      <c r="Q8382" s="1" t="s">
        <v>56778</v>
      </c>
      <c r="R8382" s="1" t="s">
        <v>35</v>
      </c>
      <c r="S8382" s="1" t="s">
        <v>36</v>
      </c>
      <c r="T8382" s="1" t="s">
        <v>36</v>
      </c>
      <c r="U8382" s="1" t="s">
        <v>81667</v>
      </c>
      <c r="V8382" s="8" t="str">
        <f t="shared" si="392"/>
        <v>https://truck.upauto.com/search?search=61019</v>
      </c>
      <c r="W8382" s="8" t="s">
        <v>56779</v>
      </c>
      <c r="X8382" s="8" t="s">
        <v>56780</v>
      </c>
      <c r="Y8382" s="8" t="s">
        <v>56781</v>
      </c>
      <c r="Z8382" s="8" t="s">
        <v>56782</v>
      </c>
      <c r="AA8382" s="8"/>
      <c r="AB8382" s="8"/>
      <c r="AC8382" s="8"/>
      <c r="AD8382" s="8"/>
      <c r="AE8382" s="8"/>
      <c r="AF8382" s="8"/>
    </row>
    <row r="8383" spans="1:32" ht="15" customHeight="1" x14ac:dyDescent="0.6">
      <c r="A8383" s="5">
        <v>61020</v>
      </c>
      <c r="B8383" t="s">
        <v>73087</v>
      </c>
      <c r="C8383" t="s">
        <v>56784</v>
      </c>
      <c r="D8383" s="1" t="s">
        <v>11501</v>
      </c>
      <c r="G8383" s="2" t="str">
        <f t="shared" si="390"/>
        <v/>
      </c>
      <c r="H8383" s="1" t="s">
        <v>56790</v>
      </c>
      <c r="I8383" s="2" t="str">
        <f t="shared" si="391"/>
        <v>https://unitedpacific.asset.akeneo.cloud/images/web_image/61020_99.jpeg</v>
      </c>
      <c r="J8383" s="1" t="s">
        <v>28</v>
      </c>
      <c r="K8383" s="4" t="s">
        <v>56685</v>
      </c>
      <c r="L8383" s="1" t="s">
        <v>27500</v>
      </c>
      <c r="M8383" s="1" t="s">
        <v>26109</v>
      </c>
      <c r="N8383" s="1" t="s">
        <v>2089</v>
      </c>
      <c r="O8383" s="1" t="s">
        <v>9471</v>
      </c>
      <c r="P8383" s="6" t="s">
        <v>73094</v>
      </c>
      <c r="Q8383" s="1" t="s">
        <v>56785</v>
      </c>
      <c r="R8383" s="1" t="s">
        <v>35</v>
      </c>
      <c r="S8383" s="1" t="s">
        <v>36</v>
      </c>
      <c r="T8383" s="1" t="s">
        <v>36</v>
      </c>
      <c r="U8383" s="1" t="s">
        <v>81668</v>
      </c>
      <c r="V8383" s="8" t="str">
        <f t="shared" si="392"/>
        <v>https://truck.upauto.com/search?search=61020</v>
      </c>
      <c r="W8383" s="8" t="s">
        <v>56786</v>
      </c>
      <c r="X8383" s="8" t="s">
        <v>56787</v>
      </c>
      <c r="Y8383" s="8" t="s">
        <v>56788</v>
      </c>
      <c r="Z8383" s="8" t="s">
        <v>56789</v>
      </c>
      <c r="AA8383" s="8"/>
      <c r="AB8383" s="8"/>
      <c r="AC8383" s="8"/>
      <c r="AD8383" s="8"/>
      <c r="AE8383" s="8"/>
      <c r="AF8383" s="8"/>
    </row>
    <row r="8384" spans="1:32" ht="15" customHeight="1" x14ac:dyDescent="0.6">
      <c r="A8384" s="5">
        <v>61021</v>
      </c>
      <c r="B8384" t="s">
        <v>73087</v>
      </c>
      <c r="C8384" t="s">
        <v>56791</v>
      </c>
      <c r="D8384" s="1" t="s">
        <v>11501</v>
      </c>
      <c r="G8384" s="2" t="str">
        <f t="shared" si="390"/>
        <v/>
      </c>
      <c r="H8384" s="1" t="s">
        <v>56798</v>
      </c>
      <c r="I8384" s="2" t="str">
        <f t="shared" si="391"/>
        <v>https://unitedpacific.asset.akeneo.cloud/images/web_image/61021_99.jpeg</v>
      </c>
      <c r="J8384" s="1" t="s">
        <v>28</v>
      </c>
      <c r="K8384" s="4" t="s">
        <v>56693</v>
      </c>
      <c r="L8384" s="1" t="s">
        <v>4467</v>
      </c>
      <c r="M8384" s="1" t="s">
        <v>111</v>
      </c>
      <c r="N8384" s="1" t="s">
        <v>73</v>
      </c>
      <c r="O8384" s="1" t="s">
        <v>56792</v>
      </c>
      <c r="P8384" s="6" t="s">
        <v>73094</v>
      </c>
      <c r="Q8384" s="1" t="s">
        <v>56793</v>
      </c>
      <c r="R8384" s="1" t="s">
        <v>35</v>
      </c>
      <c r="S8384" s="1" t="s">
        <v>36</v>
      </c>
      <c r="T8384" s="1" t="s">
        <v>36</v>
      </c>
      <c r="U8384" s="1" t="s">
        <v>81669</v>
      </c>
      <c r="V8384" s="8" t="str">
        <f t="shared" si="392"/>
        <v>https://truck.upauto.com/search?search=61021</v>
      </c>
      <c r="W8384" s="8" t="s">
        <v>56794</v>
      </c>
      <c r="X8384" s="8" t="s">
        <v>56795</v>
      </c>
      <c r="Y8384" s="8" t="s">
        <v>56796</v>
      </c>
      <c r="Z8384" s="8" t="s">
        <v>56797</v>
      </c>
      <c r="AA8384" s="8"/>
      <c r="AB8384" s="8"/>
      <c r="AC8384" s="8"/>
      <c r="AD8384" s="8"/>
      <c r="AE8384" s="8"/>
      <c r="AF8384" s="8"/>
    </row>
    <row r="8385" spans="1:32" ht="15" customHeight="1" x14ac:dyDescent="0.6">
      <c r="A8385" s="5">
        <v>61022</v>
      </c>
      <c r="B8385" t="s">
        <v>73087</v>
      </c>
      <c r="C8385" t="s">
        <v>56799</v>
      </c>
      <c r="D8385" s="1" t="s">
        <v>11501</v>
      </c>
      <c r="G8385" s="2" t="str">
        <f t="shared" si="390"/>
        <v/>
      </c>
      <c r="H8385" s="1" t="s">
        <v>56805</v>
      </c>
      <c r="I8385" s="2" t="str">
        <f t="shared" si="391"/>
        <v>https://unitedpacific.asset.akeneo.cloud/images/web_image/61022_99.jpeg</v>
      </c>
      <c r="J8385" s="1" t="s">
        <v>28</v>
      </c>
      <c r="K8385" s="4" t="s">
        <v>56693</v>
      </c>
      <c r="L8385" s="1" t="s">
        <v>4467</v>
      </c>
      <c r="M8385" s="1" t="s">
        <v>111</v>
      </c>
      <c r="N8385" s="1" t="s">
        <v>303</v>
      </c>
      <c r="O8385" s="1" t="s">
        <v>56792</v>
      </c>
      <c r="P8385" s="6" t="s">
        <v>73094</v>
      </c>
      <c r="Q8385" s="1" t="s">
        <v>56800</v>
      </c>
      <c r="R8385" s="1" t="s">
        <v>35</v>
      </c>
      <c r="S8385" s="1" t="s">
        <v>36</v>
      </c>
      <c r="T8385" s="1" t="s">
        <v>36</v>
      </c>
      <c r="U8385" s="1" t="s">
        <v>81670</v>
      </c>
      <c r="V8385" s="8" t="str">
        <f t="shared" si="392"/>
        <v>https://truck.upauto.com/search?search=61022</v>
      </c>
      <c r="W8385" s="8" t="s">
        <v>56801</v>
      </c>
      <c r="X8385" s="8" t="s">
        <v>56802</v>
      </c>
      <c r="Y8385" s="8" t="s">
        <v>56803</v>
      </c>
      <c r="Z8385" s="8" t="s">
        <v>56804</v>
      </c>
      <c r="AA8385" s="8"/>
      <c r="AB8385" s="8"/>
      <c r="AC8385" s="8"/>
      <c r="AD8385" s="8"/>
      <c r="AE8385" s="8"/>
      <c r="AF8385" s="8"/>
    </row>
    <row r="8386" spans="1:32" ht="15" customHeight="1" x14ac:dyDescent="0.6">
      <c r="A8386" s="5">
        <v>61023</v>
      </c>
      <c r="B8386" t="s">
        <v>73087</v>
      </c>
      <c r="C8386" t="s">
        <v>56806</v>
      </c>
      <c r="D8386" s="1" t="s">
        <v>11501</v>
      </c>
      <c r="G8386" s="2" t="str">
        <f t="shared" si="390"/>
        <v/>
      </c>
      <c r="H8386" s="1" t="s">
        <v>56812</v>
      </c>
      <c r="I8386" s="2" t="str">
        <f t="shared" si="391"/>
        <v>https://unitedpacific.asset.akeneo.cloud/images/web_image/61023_99.jpeg</v>
      </c>
      <c r="J8386" s="1" t="s">
        <v>28</v>
      </c>
      <c r="K8386" s="4" t="s">
        <v>56709</v>
      </c>
      <c r="L8386" s="1" t="s">
        <v>27500</v>
      </c>
      <c r="M8386" s="1" t="s">
        <v>26109</v>
      </c>
      <c r="N8386" s="1" t="s">
        <v>2089</v>
      </c>
      <c r="O8386" s="1" t="s">
        <v>9471</v>
      </c>
      <c r="P8386" s="6" t="s">
        <v>73094</v>
      </c>
      <c r="Q8386" s="1" t="s">
        <v>56807</v>
      </c>
      <c r="R8386" s="1" t="s">
        <v>35</v>
      </c>
      <c r="S8386" s="1" t="s">
        <v>36</v>
      </c>
      <c r="T8386" s="1" t="s">
        <v>36</v>
      </c>
      <c r="U8386" s="1" t="s">
        <v>81671</v>
      </c>
      <c r="V8386" s="8" t="str">
        <f t="shared" si="392"/>
        <v>https://truck.upauto.com/search?search=61023</v>
      </c>
      <c r="W8386" s="8" t="s">
        <v>56808</v>
      </c>
      <c r="X8386" s="8" t="s">
        <v>56809</v>
      </c>
      <c r="Y8386" s="8" t="s">
        <v>56810</v>
      </c>
      <c r="Z8386" s="8" t="s">
        <v>56811</v>
      </c>
      <c r="AA8386" s="8"/>
      <c r="AB8386" s="8"/>
      <c r="AC8386" s="8"/>
      <c r="AD8386" s="8"/>
      <c r="AE8386" s="8"/>
      <c r="AF8386" s="8"/>
    </row>
    <row r="8387" spans="1:32" ht="15" customHeight="1" x14ac:dyDescent="0.6">
      <c r="A8387" s="5">
        <v>61024</v>
      </c>
      <c r="B8387" t="s">
        <v>73087</v>
      </c>
      <c r="C8387" t="s">
        <v>56813</v>
      </c>
      <c r="D8387" s="1" t="s">
        <v>11501</v>
      </c>
      <c r="G8387" s="2" t="str">
        <f t="shared" ref="G8387:G8450" si="393">HYPERLINK(F8387)</f>
        <v/>
      </c>
      <c r="H8387" s="1" t="s">
        <v>56820</v>
      </c>
      <c r="I8387" s="2" t="str">
        <f t="shared" ref="I8387:I8450" si="394">HYPERLINK(H8387)</f>
        <v>https://unitedpacific.asset.akeneo.cloud/images/web_image/61024_99.jpeg</v>
      </c>
      <c r="J8387" s="1" t="s">
        <v>28</v>
      </c>
      <c r="K8387" s="4" t="s">
        <v>56669</v>
      </c>
      <c r="L8387" s="1" t="s">
        <v>56814</v>
      </c>
      <c r="M8387" s="1" t="s">
        <v>2075</v>
      </c>
      <c r="N8387" s="1" t="s">
        <v>3355</v>
      </c>
      <c r="O8387" s="1" t="s">
        <v>2137</v>
      </c>
      <c r="P8387" s="6" t="s">
        <v>73094</v>
      </c>
      <c r="Q8387" s="1" t="s">
        <v>56815</v>
      </c>
      <c r="R8387" s="1" t="s">
        <v>35</v>
      </c>
      <c r="S8387" s="1" t="s">
        <v>36</v>
      </c>
      <c r="T8387" s="1" t="s">
        <v>36</v>
      </c>
      <c r="U8387" s="1" t="s">
        <v>81672</v>
      </c>
      <c r="V8387" s="8" t="str">
        <f t="shared" ref="V8387:V8450" si="395">HYPERLINK(U8387)</f>
        <v>https://truck.upauto.com/search?search=61024</v>
      </c>
      <c r="W8387" s="8" t="s">
        <v>56816</v>
      </c>
      <c r="X8387" s="8" t="s">
        <v>56817</v>
      </c>
      <c r="Y8387" s="8" t="s">
        <v>56818</v>
      </c>
      <c r="Z8387" s="8" t="s">
        <v>56819</v>
      </c>
      <c r="AA8387" s="8"/>
      <c r="AB8387" s="8"/>
      <c r="AC8387" s="8"/>
      <c r="AD8387" s="8"/>
      <c r="AE8387" s="8"/>
      <c r="AF8387" s="8"/>
    </row>
    <row r="8388" spans="1:32" ht="15" customHeight="1" x14ac:dyDescent="0.6">
      <c r="A8388" s="5">
        <v>61025</v>
      </c>
      <c r="B8388" t="s">
        <v>73087</v>
      </c>
      <c r="C8388" t="s">
        <v>56821</v>
      </c>
      <c r="D8388" s="1" t="s">
        <v>11501</v>
      </c>
      <c r="G8388" s="2" t="str">
        <f t="shared" si="393"/>
        <v/>
      </c>
      <c r="H8388" s="1" t="s">
        <v>56827</v>
      </c>
      <c r="I8388" s="2" t="str">
        <f t="shared" si="394"/>
        <v>https://unitedpacific.asset.akeneo.cloud/images/web_image/61025_99.jpeg</v>
      </c>
      <c r="J8388" s="1" t="s">
        <v>28</v>
      </c>
      <c r="K8388" s="4" t="s">
        <v>56669</v>
      </c>
      <c r="L8388" s="1" t="s">
        <v>3484</v>
      </c>
      <c r="M8388" s="1" t="s">
        <v>1078</v>
      </c>
      <c r="N8388" s="1" t="s">
        <v>303</v>
      </c>
      <c r="O8388" s="1" t="s">
        <v>4581</v>
      </c>
      <c r="P8388" s="6" t="s">
        <v>73094</v>
      </c>
      <c r="Q8388" s="1" t="s">
        <v>56822</v>
      </c>
      <c r="R8388" s="1" t="s">
        <v>35</v>
      </c>
      <c r="S8388" s="1" t="s">
        <v>36</v>
      </c>
      <c r="T8388" s="1" t="s">
        <v>36</v>
      </c>
      <c r="U8388" s="1" t="s">
        <v>81673</v>
      </c>
      <c r="V8388" s="8" t="str">
        <f t="shared" si="395"/>
        <v>https://truck.upauto.com/search?search=61025</v>
      </c>
      <c r="W8388" s="8" t="s">
        <v>56823</v>
      </c>
      <c r="X8388" s="8" t="s">
        <v>56824</v>
      </c>
      <c r="Y8388" s="8" t="s">
        <v>56825</v>
      </c>
      <c r="Z8388" s="8" t="s">
        <v>56826</v>
      </c>
      <c r="AA8388" s="8"/>
      <c r="AB8388" s="8"/>
      <c r="AC8388" s="8"/>
      <c r="AD8388" s="8"/>
      <c r="AE8388" s="8"/>
      <c r="AF8388" s="8"/>
    </row>
    <row r="8389" spans="1:32" ht="15" customHeight="1" x14ac:dyDescent="0.6">
      <c r="A8389" s="5">
        <v>61026</v>
      </c>
      <c r="B8389" t="s">
        <v>73087</v>
      </c>
      <c r="C8389" t="s">
        <v>56828</v>
      </c>
      <c r="D8389" s="1" t="s">
        <v>11501</v>
      </c>
      <c r="G8389" s="2" t="str">
        <f t="shared" si="393"/>
        <v/>
      </c>
      <c r="H8389" s="1" t="s">
        <v>56834</v>
      </c>
      <c r="I8389" s="2" t="str">
        <f t="shared" si="394"/>
        <v>https://unitedpacific.asset.akeneo.cloud/images/web_image/61026_99.jpeg</v>
      </c>
      <c r="J8389" s="1" t="s">
        <v>28</v>
      </c>
      <c r="K8389" s="4" t="s">
        <v>56685</v>
      </c>
      <c r="L8389" s="1" t="s">
        <v>4467</v>
      </c>
      <c r="M8389" s="1" t="s">
        <v>2075</v>
      </c>
      <c r="N8389" s="1" t="s">
        <v>1303</v>
      </c>
      <c r="O8389" s="1" t="s">
        <v>19659</v>
      </c>
      <c r="P8389" s="6" t="s">
        <v>73094</v>
      </c>
      <c r="Q8389" s="1" t="s">
        <v>56829</v>
      </c>
      <c r="R8389" s="1" t="s">
        <v>35</v>
      </c>
      <c r="S8389" s="1" t="s">
        <v>36</v>
      </c>
      <c r="T8389" s="1" t="s">
        <v>36</v>
      </c>
      <c r="U8389" s="1" t="s">
        <v>81674</v>
      </c>
      <c r="V8389" s="8" t="str">
        <f t="shared" si="395"/>
        <v>https://truck.upauto.com/search?search=61026</v>
      </c>
      <c r="W8389" s="8" t="s">
        <v>56830</v>
      </c>
      <c r="X8389" s="8" t="s">
        <v>56831</v>
      </c>
      <c r="Y8389" s="8" t="s">
        <v>56832</v>
      </c>
      <c r="Z8389" s="8" t="s">
        <v>56833</v>
      </c>
      <c r="AA8389" s="8"/>
      <c r="AB8389" s="8"/>
      <c r="AC8389" s="8"/>
      <c r="AD8389" s="8"/>
      <c r="AE8389" s="8"/>
      <c r="AF8389" s="8"/>
    </row>
    <row r="8390" spans="1:32" ht="15" customHeight="1" x14ac:dyDescent="0.6">
      <c r="A8390" s="5">
        <v>61027</v>
      </c>
      <c r="B8390" t="s">
        <v>73087</v>
      </c>
      <c r="C8390" t="s">
        <v>56835</v>
      </c>
      <c r="D8390" s="1" t="s">
        <v>11501</v>
      </c>
      <c r="G8390" s="2" t="str">
        <f t="shared" si="393"/>
        <v/>
      </c>
      <c r="H8390" s="1" t="s">
        <v>56841</v>
      </c>
      <c r="I8390" s="2" t="str">
        <f t="shared" si="394"/>
        <v>https://unitedpacific.asset.akeneo.cloud/images/web_image/61027_99.jpeg</v>
      </c>
      <c r="J8390" s="1" t="s">
        <v>28</v>
      </c>
      <c r="K8390" s="4" t="s">
        <v>56693</v>
      </c>
      <c r="L8390" s="1" t="s">
        <v>3484</v>
      </c>
      <c r="M8390" s="1" t="s">
        <v>1078</v>
      </c>
      <c r="N8390" s="1" t="s">
        <v>303</v>
      </c>
      <c r="O8390" s="1" t="s">
        <v>4581</v>
      </c>
      <c r="P8390" s="6" t="s">
        <v>73094</v>
      </c>
      <c r="Q8390" s="1" t="s">
        <v>56836</v>
      </c>
      <c r="R8390" s="1" t="s">
        <v>35</v>
      </c>
      <c r="S8390" s="1" t="s">
        <v>36</v>
      </c>
      <c r="T8390" s="1" t="s">
        <v>36</v>
      </c>
      <c r="U8390" s="1" t="s">
        <v>81675</v>
      </c>
      <c r="V8390" s="8" t="str">
        <f t="shared" si="395"/>
        <v>https://truck.upauto.com/search?search=61027</v>
      </c>
      <c r="W8390" s="8" t="s">
        <v>56837</v>
      </c>
      <c r="X8390" s="8" t="s">
        <v>56838</v>
      </c>
      <c r="Y8390" s="8" t="s">
        <v>56839</v>
      </c>
      <c r="Z8390" s="8" t="s">
        <v>56840</v>
      </c>
      <c r="AA8390" s="8"/>
      <c r="AB8390" s="8"/>
      <c r="AC8390" s="8"/>
      <c r="AD8390" s="8"/>
      <c r="AE8390" s="8"/>
      <c r="AF8390" s="8"/>
    </row>
    <row r="8391" spans="1:32" ht="15" customHeight="1" x14ac:dyDescent="0.6">
      <c r="A8391" s="5">
        <v>61028</v>
      </c>
      <c r="B8391" t="s">
        <v>73087</v>
      </c>
      <c r="C8391" t="s">
        <v>56842</v>
      </c>
      <c r="D8391" s="1" t="s">
        <v>11501</v>
      </c>
      <c r="G8391" s="2" t="str">
        <f t="shared" si="393"/>
        <v/>
      </c>
      <c r="H8391" s="1" t="s">
        <v>56848</v>
      </c>
      <c r="I8391" s="2" t="str">
        <f t="shared" si="394"/>
        <v>https://unitedpacific.asset.akeneo.cloud/images/web_image/61028_99.jpeg</v>
      </c>
      <c r="J8391" s="1" t="s">
        <v>28</v>
      </c>
      <c r="K8391" s="4" t="s">
        <v>56693</v>
      </c>
      <c r="L8391" s="1" t="s">
        <v>3484</v>
      </c>
      <c r="M8391" s="1" t="s">
        <v>1078</v>
      </c>
      <c r="N8391" s="1" t="s">
        <v>303</v>
      </c>
      <c r="O8391" s="1" t="s">
        <v>4581</v>
      </c>
      <c r="P8391" s="6" t="s">
        <v>73094</v>
      </c>
      <c r="Q8391" s="1" t="s">
        <v>56843</v>
      </c>
      <c r="R8391" s="1" t="s">
        <v>35</v>
      </c>
      <c r="S8391" s="1" t="s">
        <v>36</v>
      </c>
      <c r="T8391" s="1" t="s">
        <v>36</v>
      </c>
      <c r="U8391" s="1" t="s">
        <v>81676</v>
      </c>
      <c r="V8391" s="8" t="str">
        <f t="shared" si="395"/>
        <v>https://truck.upauto.com/search?search=61028</v>
      </c>
      <c r="W8391" s="8" t="s">
        <v>56844</v>
      </c>
      <c r="X8391" s="8" t="s">
        <v>56845</v>
      </c>
      <c r="Y8391" s="8" t="s">
        <v>56846</v>
      </c>
      <c r="Z8391" s="8" t="s">
        <v>56847</v>
      </c>
      <c r="AA8391" s="8"/>
      <c r="AB8391" s="8"/>
      <c r="AC8391" s="8"/>
      <c r="AD8391" s="8"/>
      <c r="AE8391" s="8"/>
      <c r="AF8391" s="8"/>
    </row>
    <row r="8392" spans="1:32" ht="15" customHeight="1" x14ac:dyDescent="0.6">
      <c r="A8392" s="5">
        <v>61029</v>
      </c>
      <c r="B8392" t="s">
        <v>73087</v>
      </c>
      <c r="C8392" t="s">
        <v>56849</v>
      </c>
      <c r="D8392" s="1" t="s">
        <v>11501</v>
      </c>
      <c r="G8392" s="2" t="str">
        <f t="shared" si="393"/>
        <v/>
      </c>
      <c r="H8392" s="1" t="s">
        <v>56855</v>
      </c>
      <c r="I8392" s="2" t="str">
        <f t="shared" si="394"/>
        <v>https://unitedpacific.asset.akeneo.cloud/images/web_image/61029_99.jpeg</v>
      </c>
      <c r="J8392" s="1" t="s">
        <v>28</v>
      </c>
      <c r="K8392" s="4" t="s">
        <v>56709</v>
      </c>
      <c r="L8392" s="1" t="s">
        <v>4467</v>
      </c>
      <c r="M8392" s="1" t="s">
        <v>2075</v>
      </c>
      <c r="N8392" s="1" t="s">
        <v>1303</v>
      </c>
      <c r="O8392" s="1" t="s">
        <v>19659</v>
      </c>
      <c r="P8392" s="6" t="s">
        <v>73094</v>
      </c>
      <c r="Q8392" s="1" t="s">
        <v>56850</v>
      </c>
      <c r="R8392" s="1" t="s">
        <v>35</v>
      </c>
      <c r="S8392" s="1" t="s">
        <v>36</v>
      </c>
      <c r="T8392" s="1" t="s">
        <v>36</v>
      </c>
      <c r="U8392" s="1" t="s">
        <v>81677</v>
      </c>
      <c r="V8392" s="8" t="str">
        <f t="shared" si="395"/>
        <v>https://truck.upauto.com/search?search=61029</v>
      </c>
      <c r="W8392" s="8" t="s">
        <v>56851</v>
      </c>
      <c r="X8392" s="8" t="s">
        <v>56852</v>
      </c>
      <c r="Y8392" s="8" t="s">
        <v>56853</v>
      </c>
      <c r="Z8392" s="8" t="s">
        <v>56854</v>
      </c>
      <c r="AA8392" s="8"/>
      <c r="AB8392" s="8"/>
      <c r="AC8392" s="8"/>
      <c r="AD8392" s="8"/>
      <c r="AE8392" s="8"/>
      <c r="AF8392" s="8"/>
    </row>
    <row r="8393" spans="1:32" ht="15" customHeight="1" x14ac:dyDescent="0.6">
      <c r="A8393" s="5">
        <v>61030</v>
      </c>
      <c r="B8393" t="s">
        <v>73087</v>
      </c>
      <c r="C8393" t="s">
        <v>56856</v>
      </c>
      <c r="D8393" s="1" t="s">
        <v>11501</v>
      </c>
      <c r="G8393" s="2" t="str">
        <f t="shared" si="393"/>
        <v/>
      </c>
      <c r="H8393" s="1" t="s">
        <v>56862</v>
      </c>
      <c r="I8393" s="2" t="str">
        <f t="shared" si="394"/>
        <v>https://unitedpacific.asset.akeneo.cloud/images/web_image/61030_99.jpeg</v>
      </c>
      <c r="J8393" s="1" t="s">
        <v>28</v>
      </c>
      <c r="K8393" s="4" t="s">
        <v>56693</v>
      </c>
      <c r="L8393" s="1" t="s">
        <v>4467</v>
      </c>
      <c r="M8393" s="1" t="s">
        <v>2075</v>
      </c>
      <c r="N8393" s="1" t="s">
        <v>1303</v>
      </c>
      <c r="O8393" s="1" t="s">
        <v>19659</v>
      </c>
      <c r="P8393" s="6" t="s">
        <v>73094</v>
      </c>
      <c r="Q8393" s="1" t="s">
        <v>56857</v>
      </c>
      <c r="R8393" s="1" t="s">
        <v>35</v>
      </c>
      <c r="S8393" s="1" t="s">
        <v>36</v>
      </c>
      <c r="T8393" s="1" t="s">
        <v>36</v>
      </c>
      <c r="U8393" s="1" t="s">
        <v>81678</v>
      </c>
      <c r="V8393" s="8" t="str">
        <f t="shared" si="395"/>
        <v>https://truck.upauto.com/search?search=61030</v>
      </c>
      <c r="W8393" s="8" t="s">
        <v>56858</v>
      </c>
      <c r="X8393" s="8" t="s">
        <v>56859</v>
      </c>
      <c r="Y8393" s="8" t="s">
        <v>56860</v>
      </c>
      <c r="Z8393" s="8" t="s">
        <v>56861</v>
      </c>
      <c r="AA8393" s="8"/>
      <c r="AB8393" s="8"/>
      <c r="AC8393" s="8"/>
      <c r="AD8393" s="8"/>
      <c r="AE8393" s="8"/>
      <c r="AF8393" s="8"/>
    </row>
    <row r="8394" spans="1:32" ht="15" customHeight="1" x14ac:dyDescent="0.6">
      <c r="A8394" s="5">
        <v>61031</v>
      </c>
      <c r="B8394" t="s">
        <v>73087</v>
      </c>
      <c r="C8394" t="s">
        <v>56863</v>
      </c>
      <c r="D8394" s="1" t="s">
        <v>11501</v>
      </c>
      <c r="G8394" s="2" t="str">
        <f t="shared" si="393"/>
        <v/>
      </c>
      <c r="H8394" s="1" t="s">
        <v>56870</v>
      </c>
      <c r="I8394" s="2" t="str">
        <f t="shared" si="394"/>
        <v>https://unitedpacific.asset.akeneo.cloud/images/web_image/61031_99.jpeg</v>
      </c>
      <c r="J8394" s="1" t="s">
        <v>28</v>
      </c>
      <c r="K8394" s="4" t="s">
        <v>56693</v>
      </c>
      <c r="L8394" s="1" t="s">
        <v>3484</v>
      </c>
      <c r="M8394" s="1" t="s">
        <v>1078</v>
      </c>
      <c r="N8394" s="1" t="s">
        <v>303</v>
      </c>
      <c r="O8394" s="1" t="s">
        <v>56864</v>
      </c>
      <c r="P8394" s="6" t="s">
        <v>73094</v>
      </c>
      <c r="Q8394" s="1" t="s">
        <v>56865</v>
      </c>
      <c r="R8394" s="1" t="s">
        <v>35</v>
      </c>
      <c r="S8394" s="1" t="s">
        <v>36</v>
      </c>
      <c r="T8394" s="1" t="s">
        <v>36</v>
      </c>
      <c r="U8394" s="1" t="s">
        <v>81679</v>
      </c>
      <c r="V8394" s="8" t="str">
        <f t="shared" si="395"/>
        <v>https://truck.upauto.com/search?search=61031</v>
      </c>
      <c r="W8394" s="8" t="s">
        <v>56866</v>
      </c>
      <c r="X8394" s="8" t="s">
        <v>56867</v>
      </c>
      <c r="Y8394" s="8" t="s">
        <v>56868</v>
      </c>
      <c r="Z8394" s="8" t="s">
        <v>56869</v>
      </c>
      <c r="AA8394" s="8"/>
      <c r="AB8394" s="8"/>
      <c r="AC8394" s="8"/>
      <c r="AD8394" s="8"/>
      <c r="AE8394" s="8"/>
      <c r="AF8394" s="8"/>
    </row>
    <row r="8395" spans="1:32" ht="15" customHeight="1" x14ac:dyDescent="0.6">
      <c r="A8395" s="5">
        <v>61032</v>
      </c>
      <c r="B8395" t="s">
        <v>73087</v>
      </c>
      <c r="C8395" t="s">
        <v>56871</v>
      </c>
      <c r="D8395" s="1" t="s">
        <v>11501</v>
      </c>
      <c r="G8395" s="2" t="str">
        <f t="shared" si="393"/>
        <v/>
      </c>
      <c r="H8395" s="1" t="s">
        <v>56877</v>
      </c>
      <c r="I8395" s="2" t="str">
        <f t="shared" si="394"/>
        <v>https://unitedpacific.asset.akeneo.cloud/images/web_image/61032_99.jpeg</v>
      </c>
      <c r="J8395" s="1" t="s">
        <v>28</v>
      </c>
      <c r="K8395" s="4" t="s">
        <v>56709</v>
      </c>
      <c r="L8395" s="1" t="s">
        <v>3484</v>
      </c>
      <c r="M8395" s="1" t="s">
        <v>1078</v>
      </c>
      <c r="N8395" s="1" t="s">
        <v>303</v>
      </c>
      <c r="O8395" s="1" t="s">
        <v>56864</v>
      </c>
      <c r="P8395" s="6" t="s">
        <v>73094</v>
      </c>
      <c r="Q8395" s="1" t="s">
        <v>56872</v>
      </c>
      <c r="R8395" s="1" t="s">
        <v>35</v>
      </c>
      <c r="S8395" s="1" t="s">
        <v>36</v>
      </c>
      <c r="T8395" s="1" t="s">
        <v>36</v>
      </c>
      <c r="U8395" s="1" t="s">
        <v>81680</v>
      </c>
      <c r="V8395" s="8" t="str">
        <f t="shared" si="395"/>
        <v>https://truck.upauto.com/search?search=61032</v>
      </c>
      <c r="W8395" s="8" t="s">
        <v>56873</v>
      </c>
      <c r="X8395" s="8" t="s">
        <v>56874</v>
      </c>
      <c r="Y8395" s="8" t="s">
        <v>56875</v>
      </c>
      <c r="Z8395" s="8" t="s">
        <v>56876</v>
      </c>
      <c r="AA8395" s="8"/>
      <c r="AB8395" s="8"/>
      <c r="AC8395" s="8"/>
      <c r="AD8395" s="8"/>
      <c r="AE8395" s="8"/>
      <c r="AF8395" s="8"/>
    </row>
    <row r="8396" spans="1:32" ht="15" customHeight="1" x14ac:dyDescent="0.6">
      <c r="A8396" s="5">
        <v>61033</v>
      </c>
      <c r="B8396" t="s">
        <v>73087</v>
      </c>
      <c r="C8396" t="s">
        <v>56878</v>
      </c>
      <c r="D8396" s="1" t="s">
        <v>11501</v>
      </c>
      <c r="G8396" s="2" t="str">
        <f t="shared" si="393"/>
        <v/>
      </c>
      <c r="H8396" s="1" t="s">
        <v>56885</v>
      </c>
      <c r="I8396" s="2" t="str">
        <f t="shared" si="394"/>
        <v>https://unitedpacific.asset.akeneo.cloud/images/web_image/61033_99.jpeg</v>
      </c>
      <c r="J8396" s="1" t="s">
        <v>28</v>
      </c>
      <c r="K8396" s="4" t="s">
        <v>56879</v>
      </c>
      <c r="L8396" s="1" t="s">
        <v>4467</v>
      </c>
      <c r="M8396" s="1" t="s">
        <v>111</v>
      </c>
      <c r="N8396" s="1" t="s">
        <v>303</v>
      </c>
      <c r="O8396" s="1" t="s">
        <v>19659</v>
      </c>
      <c r="P8396" s="6" t="s">
        <v>73094</v>
      </c>
      <c r="Q8396" s="1" t="s">
        <v>56880</v>
      </c>
      <c r="R8396" s="1" t="s">
        <v>35</v>
      </c>
      <c r="S8396" s="1" t="s">
        <v>36</v>
      </c>
      <c r="T8396" s="1" t="s">
        <v>36</v>
      </c>
      <c r="U8396" s="1" t="s">
        <v>81681</v>
      </c>
      <c r="V8396" s="8" t="str">
        <f t="shared" si="395"/>
        <v>https://truck.upauto.com/search?search=61033</v>
      </c>
      <c r="W8396" s="8" t="s">
        <v>56881</v>
      </c>
      <c r="X8396" s="8" t="s">
        <v>56882</v>
      </c>
      <c r="Y8396" s="8" t="s">
        <v>56883</v>
      </c>
      <c r="Z8396" s="8" t="s">
        <v>56884</v>
      </c>
      <c r="AA8396" s="8"/>
      <c r="AB8396" s="8"/>
      <c r="AC8396" s="8"/>
      <c r="AD8396" s="8"/>
      <c r="AE8396" s="8"/>
      <c r="AF8396" s="8"/>
    </row>
    <row r="8397" spans="1:32" ht="15" customHeight="1" x14ac:dyDescent="0.6">
      <c r="A8397" s="5">
        <v>61034</v>
      </c>
      <c r="B8397" t="s">
        <v>73087</v>
      </c>
      <c r="C8397" t="s">
        <v>56886</v>
      </c>
      <c r="D8397" s="1" t="s">
        <v>11501</v>
      </c>
      <c r="G8397" s="2" t="str">
        <f t="shared" si="393"/>
        <v/>
      </c>
      <c r="H8397" s="1" t="s">
        <v>56893</v>
      </c>
      <c r="I8397" s="2" t="str">
        <f t="shared" si="394"/>
        <v>https://unitedpacific.asset.akeneo.cloud/images/web_image/61034_99.jpeg</v>
      </c>
      <c r="J8397" s="1" t="s">
        <v>28</v>
      </c>
      <c r="K8397" s="4" t="s">
        <v>56879</v>
      </c>
      <c r="L8397" s="1" t="s">
        <v>3484</v>
      </c>
      <c r="M8397" s="1" t="s">
        <v>1078</v>
      </c>
      <c r="N8397" s="1" t="s">
        <v>303</v>
      </c>
      <c r="O8397" s="1" t="s">
        <v>56887</v>
      </c>
      <c r="P8397" s="6" t="s">
        <v>73094</v>
      </c>
      <c r="Q8397" s="1" t="s">
        <v>56888</v>
      </c>
      <c r="R8397" s="1" t="s">
        <v>35</v>
      </c>
      <c r="S8397" s="1" t="s">
        <v>36</v>
      </c>
      <c r="T8397" s="1" t="s">
        <v>36</v>
      </c>
      <c r="U8397" s="1" t="s">
        <v>81682</v>
      </c>
      <c r="V8397" s="8" t="str">
        <f t="shared" si="395"/>
        <v>https://truck.upauto.com/search?search=61034</v>
      </c>
      <c r="W8397" s="8" t="s">
        <v>56889</v>
      </c>
      <c r="X8397" s="8" t="s">
        <v>56890</v>
      </c>
      <c r="Y8397" s="8" t="s">
        <v>56891</v>
      </c>
      <c r="Z8397" s="8" t="s">
        <v>56892</v>
      </c>
      <c r="AA8397" s="8"/>
      <c r="AB8397" s="8"/>
      <c r="AC8397" s="8"/>
      <c r="AD8397" s="8"/>
      <c r="AE8397" s="8"/>
      <c r="AF8397" s="8"/>
    </row>
    <row r="8398" spans="1:32" ht="15" customHeight="1" x14ac:dyDescent="0.6">
      <c r="A8398" s="5">
        <v>61035</v>
      </c>
      <c r="B8398" t="s">
        <v>73087</v>
      </c>
      <c r="C8398" t="s">
        <v>56894</v>
      </c>
      <c r="D8398" s="1" t="s">
        <v>11501</v>
      </c>
      <c r="G8398" s="2" t="str">
        <f t="shared" si="393"/>
        <v/>
      </c>
      <c r="H8398" s="1" t="s">
        <v>56901</v>
      </c>
      <c r="I8398" s="2" t="str">
        <f t="shared" si="394"/>
        <v>https://unitedpacific.asset.akeneo.cloud/images/web_image/61035_99.jpeg</v>
      </c>
      <c r="J8398" s="1" t="s">
        <v>28</v>
      </c>
      <c r="K8398" s="4" t="s">
        <v>56895</v>
      </c>
      <c r="L8398" s="1" t="s">
        <v>3484</v>
      </c>
      <c r="M8398" s="1" t="s">
        <v>1078</v>
      </c>
      <c r="N8398" s="1" t="s">
        <v>303</v>
      </c>
      <c r="O8398" s="1" t="s">
        <v>56887</v>
      </c>
      <c r="P8398" s="6" t="s">
        <v>73094</v>
      </c>
      <c r="Q8398" s="1" t="s">
        <v>56896</v>
      </c>
      <c r="R8398" s="1" t="s">
        <v>35</v>
      </c>
      <c r="S8398" s="1" t="s">
        <v>36</v>
      </c>
      <c r="T8398" s="1" t="s">
        <v>36</v>
      </c>
      <c r="U8398" s="1" t="s">
        <v>81683</v>
      </c>
      <c r="V8398" s="8" t="str">
        <f t="shared" si="395"/>
        <v>https://truck.upauto.com/search?search=61035</v>
      </c>
      <c r="W8398" s="8" t="s">
        <v>56897</v>
      </c>
      <c r="X8398" s="8" t="s">
        <v>56898</v>
      </c>
      <c r="Y8398" s="8" t="s">
        <v>56899</v>
      </c>
      <c r="Z8398" s="8" t="s">
        <v>56900</v>
      </c>
      <c r="AA8398" s="8"/>
      <c r="AB8398" s="8"/>
      <c r="AC8398" s="8"/>
      <c r="AD8398" s="8"/>
      <c r="AE8398" s="8"/>
      <c r="AF8398" s="8"/>
    </row>
    <row r="8399" spans="1:32" ht="15" customHeight="1" x14ac:dyDescent="0.6">
      <c r="A8399" s="5">
        <v>61036</v>
      </c>
      <c r="B8399" t="s">
        <v>73087</v>
      </c>
      <c r="C8399" t="s">
        <v>56902</v>
      </c>
      <c r="D8399" s="1" t="s">
        <v>56903</v>
      </c>
      <c r="G8399" s="2" t="str">
        <f t="shared" si="393"/>
        <v/>
      </c>
      <c r="I8399" s="2" t="str">
        <f t="shared" si="394"/>
        <v/>
      </c>
      <c r="J8399" s="1" t="s">
        <v>28</v>
      </c>
      <c r="K8399" s="4" t="s">
        <v>56904</v>
      </c>
      <c r="L8399" s="1" t="s">
        <v>3484</v>
      </c>
      <c r="M8399" s="1" t="s">
        <v>26109</v>
      </c>
      <c r="N8399" s="1" t="s">
        <v>2089</v>
      </c>
      <c r="O8399" s="1" t="s">
        <v>56905</v>
      </c>
      <c r="P8399" s="6" t="s">
        <v>73123</v>
      </c>
      <c r="Q8399" s="1" t="s">
        <v>56906</v>
      </c>
      <c r="R8399" s="1" t="s">
        <v>35</v>
      </c>
      <c r="S8399" s="1" t="s">
        <v>36</v>
      </c>
      <c r="T8399" s="1" t="s">
        <v>36</v>
      </c>
      <c r="U8399" s="1" t="s">
        <v>81684</v>
      </c>
      <c r="V8399" s="8" t="str">
        <f t="shared" si="395"/>
        <v>https://truck.upauto.com/search?search=61036</v>
      </c>
      <c r="W8399" s="8" t="s">
        <v>56907</v>
      </c>
      <c r="X8399" s="8" t="s">
        <v>56908</v>
      </c>
      <c r="Y8399" s="8" t="s">
        <v>56909</v>
      </c>
      <c r="Z8399" s="8" t="s">
        <v>56910</v>
      </c>
      <c r="AA8399" s="8" t="s">
        <v>56911</v>
      </c>
      <c r="AB8399" s="8" t="s">
        <v>56912</v>
      </c>
      <c r="AC8399" s="8"/>
      <c r="AD8399" s="8"/>
      <c r="AE8399" s="8"/>
      <c r="AF8399" s="8"/>
    </row>
    <row r="8400" spans="1:32" ht="15" customHeight="1" x14ac:dyDescent="0.6">
      <c r="A8400" s="5">
        <v>61037</v>
      </c>
      <c r="B8400" t="s">
        <v>73087</v>
      </c>
      <c r="C8400" t="s">
        <v>56913</v>
      </c>
      <c r="D8400" s="1" t="s">
        <v>56903</v>
      </c>
      <c r="G8400" s="2" t="str">
        <f t="shared" si="393"/>
        <v/>
      </c>
      <c r="I8400" s="2" t="str">
        <f t="shared" si="394"/>
        <v/>
      </c>
      <c r="J8400" s="1" t="s">
        <v>28</v>
      </c>
      <c r="K8400" s="4" t="s">
        <v>56904</v>
      </c>
      <c r="L8400" s="1" t="s">
        <v>3484</v>
      </c>
      <c r="M8400" s="1" t="s">
        <v>26109</v>
      </c>
      <c r="N8400" s="1" t="s">
        <v>2089</v>
      </c>
      <c r="O8400" s="1" t="s">
        <v>56905</v>
      </c>
      <c r="P8400" s="6" t="s">
        <v>73123</v>
      </c>
      <c r="Q8400" s="1" t="s">
        <v>56914</v>
      </c>
      <c r="R8400" s="1" t="s">
        <v>35</v>
      </c>
      <c r="S8400" s="1" t="s">
        <v>36</v>
      </c>
      <c r="T8400" s="1" t="s">
        <v>36</v>
      </c>
      <c r="U8400" s="1" t="s">
        <v>81685</v>
      </c>
      <c r="V8400" s="8" t="str">
        <f t="shared" si="395"/>
        <v>https://truck.upauto.com/search?search=61037</v>
      </c>
      <c r="W8400" s="8" t="s">
        <v>56915</v>
      </c>
      <c r="X8400" s="8" t="s">
        <v>56916</v>
      </c>
      <c r="Y8400" s="8" t="s">
        <v>56917</v>
      </c>
      <c r="Z8400" s="8" t="s">
        <v>56918</v>
      </c>
      <c r="AA8400" s="8" t="s">
        <v>56919</v>
      </c>
      <c r="AB8400" s="8" t="s">
        <v>56920</v>
      </c>
      <c r="AC8400" s="8"/>
      <c r="AD8400" s="8"/>
      <c r="AE8400" s="8"/>
      <c r="AF8400" s="8"/>
    </row>
    <row r="8401" spans="1:32" ht="15" customHeight="1" x14ac:dyDescent="0.6">
      <c r="A8401" s="5">
        <v>61038</v>
      </c>
      <c r="B8401" t="s">
        <v>73087</v>
      </c>
      <c r="C8401" t="s">
        <v>56921</v>
      </c>
      <c r="D8401" s="1" t="s">
        <v>56903</v>
      </c>
      <c r="G8401" s="2" t="str">
        <f t="shared" si="393"/>
        <v/>
      </c>
      <c r="I8401" s="2" t="str">
        <f t="shared" si="394"/>
        <v/>
      </c>
      <c r="J8401" s="1" t="s">
        <v>28</v>
      </c>
      <c r="K8401" s="4" t="s">
        <v>56904</v>
      </c>
      <c r="L8401" s="1" t="s">
        <v>3484</v>
      </c>
      <c r="M8401" s="1" t="s">
        <v>26109</v>
      </c>
      <c r="N8401" s="1" t="s">
        <v>2089</v>
      </c>
      <c r="O8401" s="1" t="s">
        <v>56905</v>
      </c>
      <c r="P8401" s="6" t="s">
        <v>73123</v>
      </c>
      <c r="Q8401" s="1" t="s">
        <v>56922</v>
      </c>
      <c r="R8401" s="1" t="s">
        <v>35</v>
      </c>
      <c r="S8401" s="1" t="s">
        <v>36</v>
      </c>
      <c r="T8401" s="1" t="s">
        <v>36</v>
      </c>
      <c r="U8401" s="1" t="s">
        <v>81686</v>
      </c>
      <c r="V8401" s="8" t="str">
        <f t="shared" si="395"/>
        <v>https://truck.upauto.com/search?search=61038</v>
      </c>
      <c r="W8401" s="8" t="s">
        <v>56923</v>
      </c>
      <c r="X8401" s="8" t="s">
        <v>56924</v>
      </c>
      <c r="Y8401" s="8" t="s">
        <v>56925</v>
      </c>
      <c r="Z8401" s="8" t="s">
        <v>56926</v>
      </c>
      <c r="AA8401" s="8" t="s">
        <v>56927</v>
      </c>
      <c r="AB8401" s="8" t="s">
        <v>56928</v>
      </c>
      <c r="AC8401" s="8"/>
      <c r="AD8401" s="8"/>
      <c r="AE8401" s="8"/>
      <c r="AF8401" s="8"/>
    </row>
    <row r="8402" spans="1:32" ht="15" customHeight="1" x14ac:dyDescent="0.6">
      <c r="A8402" s="5">
        <v>61039</v>
      </c>
      <c r="B8402" t="s">
        <v>73087</v>
      </c>
      <c r="C8402" t="s">
        <v>56929</v>
      </c>
      <c r="D8402" s="1" t="s">
        <v>56903</v>
      </c>
      <c r="G8402" s="2" t="str">
        <f t="shared" si="393"/>
        <v/>
      </c>
      <c r="I8402" s="2" t="str">
        <f t="shared" si="394"/>
        <v/>
      </c>
      <c r="J8402" s="1" t="s">
        <v>28</v>
      </c>
      <c r="K8402" s="4" t="s">
        <v>56904</v>
      </c>
      <c r="L8402" s="1" t="s">
        <v>3484</v>
      </c>
      <c r="M8402" s="1" t="s">
        <v>26109</v>
      </c>
      <c r="N8402" s="1" t="s">
        <v>2089</v>
      </c>
      <c r="O8402" s="1" t="s">
        <v>56905</v>
      </c>
      <c r="P8402" s="6" t="s">
        <v>73123</v>
      </c>
      <c r="Q8402" s="1" t="s">
        <v>56930</v>
      </c>
      <c r="R8402" s="1" t="s">
        <v>35</v>
      </c>
      <c r="S8402" s="1" t="s">
        <v>36</v>
      </c>
      <c r="T8402" s="1" t="s">
        <v>36</v>
      </c>
      <c r="U8402" s="1" t="s">
        <v>81687</v>
      </c>
      <c r="V8402" s="8" t="str">
        <f t="shared" si="395"/>
        <v>https://truck.upauto.com/search?search=61039</v>
      </c>
      <c r="W8402" s="8" t="s">
        <v>56931</v>
      </c>
      <c r="X8402" s="8" t="s">
        <v>56932</v>
      </c>
      <c r="Y8402" s="8" t="s">
        <v>56933</v>
      </c>
      <c r="Z8402" s="8" t="s">
        <v>56934</v>
      </c>
      <c r="AA8402" s="8" t="s">
        <v>56935</v>
      </c>
      <c r="AB8402" s="8" t="s">
        <v>56936</v>
      </c>
      <c r="AC8402" s="8"/>
      <c r="AD8402" s="8"/>
      <c r="AE8402" s="8"/>
      <c r="AF8402" s="8"/>
    </row>
    <row r="8403" spans="1:32" ht="15" customHeight="1" x14ac:dyDescent="0.6">
      <c r="A8403" s="5">
        <v>61040</v>
      </c>
      <c r="B8403" t="s">
        <v>73087</v>
      </c>
      <c r="C8403" t="s">
        <v>56937</v>
      </c>
      <c r="D8403" s="1" t="s">
        <v>56903</v>
      </c>
      <c r="G8403" s="2" t="str">
        <f t="shared" si="393"/>
        <v/>
      </c>
      <c r="I8403" s="2" t="str">
        <f t="shared" si="394"/>
        <v/>
      </c>
      <c r="J8403" s="1" t="s">
        <v>28</v>
      </c>
      <c r="K8403" s="4" t="s">
        <v>56904</v>
      </c>
      <c r="L8403" s="1" t="s">
        <v>3484</v>
      </c>
      <c r="M8403" s="1" t="s">
        <v>26109</v>
      </c>
      <c r="N8403" s="1" t="s">
        <v>2089</v>
      </c>
      <c r="O8403" s="1" t="s">
        <v>56905</v>
      </c>
      <c r="P8403" s="6" t="s">
        <v>73123</v>
      </c>
      <c r="Q8403" s="1" t="s">
        <v>56938</v>
      </c>
      <c r="R8403" s="1" t="s">
        <v>35</v>
      </c>
      <c r="S8403" s="1" t="s">
        <v>36</v>
      </c>
      <c r="T8403" s="1" t="s">
        <v>36</v>
      </c>
      <c r="U8403" s="1" t="s">
        <v>81688</v>
      </c>
      <c r="V8403" s="8" t="str">
        <f t="shared" si="395"/>
        <v>https://truck.upauto.com/search?search=61040</v>
      </c>
      <c r="W8403" s="8" t="s">
        <v>56939</v>
      </c>
      <c r="X8403" s="8" t="s">
        <v>56940</v>
      </c>
      <c r="Y8403" s="8" t="s">
        <v>56941</v>
      </c>
      <c r="Z8403" s="8" t="s">
        <v>56942</v>
      </c>
      <c r="AA8403" s="8" t="s">
        <v>56943</v>
      </c>
      <c r="AB8403" s="8" t="s">
        <v>56944</v>
      </c>
      <c r="AC8403" s="8"/>
      <c r="AD8403" s="8"/>
      <c r="AE8403" s="8"/>
      <c r="AF8403" s="8"/>
    </row>
    <row r="8404" spans="1:32" ht="15" customHeight="1" x14ac:dyDescent="0.6">
      <c r="A8404" s="5">
        <v>61041</v>
      </c>
      <c r="B8404" t="s">
        <v>73087</v>
      </c>
      <c r="C8404" t="s">
        <v>56945</v>
      </c>
      <c r="D8404" s="1" t="s">
        <v>56903</v>
      </c>
      <c r="G8404" s="2" t="str">
        <f t="shared" si="393"/>
        <v/>
      </c>
      <c r="I8404" s="2" t="str">
        <f t="shared" si="394"/>
        <v/>
      </c>
      <c r="J8404" s="1" t="s">
        <v>28</v>
      </c>
      <c r="K8404" s="4" t="s">
        <v>56904</v>
      </c>
      <c r="L8404" s="1" t="s">
        <v>3484</v>
      </c>
      <c r="M8404" s="1" t="s">
        <v>26109</v>
      </c>
      <c r="N8404" s="1" t="s">
        <v>2089</v>
      </c>
      <c r="O8404" s="1" t="s">
        <v>56905</v>
      </c>
      <c r="P8404" s="6" t="s">
        <v>73123</v>
      </c>
      <c r="Q8404" s="1" t="s">
        <v>56946</v>
      </c>
      <c r="R8404" s="1" t="s">
        <v>35</v>
      </c>
      <c r="S8404" s="1" t="s">
        <v>36</v>
      </c>
      <c r="T8404" s="1" t="s">
        <v>36</v>
      </c>
      <c r="U8404" s="1" t="s">
        <v>81689</v>
      </c>
      <c r="V8404" s="8" t="str">
        <f t="shared" si="395"/>
        <v>https://truck.upauto.com/search?search=61041</v>
      </c>
      <c r="W8404" s="8" t="s">
        <v>56947</v>
      </c>
      <c r="X8404" s="8" t="s">
        <v>56948</v>
      </c>
      <c r="Y8404" s="8" t="s">
        <v>56949</v>
      </c>
      <c r="Z8404" s="8" t="s">
        <v>56950</v>
      </c>
      <c r="AA8404" s="8" t="s">
        <v>56951</v>
      </c>
      <c r="AB8404" s="8" t="s">
        <v>56952</v>
      </c>
      <c r="AC8404" s="8"/>
      <c r="AD8404" s="8"/>
      <c r="AE8404" s="8"/>
      <c r="AF8404" s="8"/>
    </row>
    <row r="8405" spans="1:32" ht="15" customHeight="1" x14ac:dyDescent="0.6">
      <c r="A8405" s="5">
        <v>61042</v>
      </c>
      <c r="B8405" t="s">
        <v>73087</v>
      </c>
      <c r="C8405" t="s">
        <v>56953</v>
      </c>
      <c r="D8405" s="1" t="s">
        <v>56903</v>
      </c>
      <c r="G8405" s="2" t="str">
        <f t="shared" si="393"/>
        <v/>
      </c>
      <c r="I8405" s="2" t="str">
        <f t="shared" si="394"/>
        <v/>
      </c>
      <c r="J8405" s="1" t="s">
        <v>28</v>
      </c>
      <c r="K8405" s="4" t="s">
        <v>56904</v>
      </c>
      <c r="L8405" s="1" t="s">
        <v>3484</v>
      </c>
      <c r="M8405" s="1" t="s">
        <v>26109</v>
      </c>
      <c r="N8405" s="1" t="s">
        <v>2089</v>
      </c>
      <c r="O8405" s="1" t="s">
        <v>56905</v>
      </c>
      <c r="P8405" s="6" t="s">
        <v>73123</v>
      </c>
      <c r="Q8405" s="1" t="s">
        <v>56954</v>
      </c>
      <c r="R8405" s="1" t="s">
        <v>35</v>
      </c>
      <c r="S8405" s="1" t="s">
        <v>36</v>
      </c>
      <c r="T8405" s="1" t="s">
        <v>36</v>
      </c>
      <c r="U8405" s="1" t="s">
        <v>81690</v>
      </c>
      <c r="V8405" s="8" t="str">
        <f t="shared" si="395"/>
        <v>https://truck.upauto.com/search?search=61042</v>
      </c>
      <c r="W8405" s="8" t="s">
        <v>56955</v>
      </c>
      <c r="X8405" s="8" t="s">
        <v>56956</v>
      </c>
      <c r="Y8405" s="8" t="s">
        <v>56957</v>
      </c>
      <c r="Z8405" s="8" t="s">
        <v>56958</v>
      </c>
      <c r="AA8405" s="8" t="s">
        <v>56959</v>
      </c>
      <c r="AB8405" s="8" t="s">
        <v>56960</v>
      </c>
      <c r="AC8405" s="8"/>
      <c r="AD8405" s="8"/>
      <c r="AE8405" s="8"/>
      <c r="AF8405" s="8"/>
    </row>
    <row r="8406" spans="1:32" ht="15" customHeight="1" x14ac:dyDescent="0.6">
      <c r="A8406" s="5">
        <v>61043</v>
      </c>
      <c r="B8406" t="s">
        <v>73087</v>
      </c>
      <c r="C8406" t="s">
        <v>56961</v>
      </c>
      <c r="D8406" s="1" t="s">
        <v>56903</v>
      </c>
      <c r="G8406" s="2" t="str">
        <f t="shared" si="393"/>
        <v/>
      </c>
      <c r="I8406" s="2" t="str">
        <f t="shared" si="394"/>
        <v/>
      </c>
      <c r="J8406" s="1" t="s">
        <v>28</v>
      </c>
      <c r="K8406" s="4" t="s">
        <v>56904</v>
      </c>
      <c r="L8406" s="1" t="s">
        <v>4260</v>
      </c>
      <c r="M8406" s="1" t="s">
        <v>563</v>
      </c>
      <c r="N8406" s="1" t="s">
        <v>73</v>
      </c>
      <c r="O8406" s="1" t="s">
        <v>4150</v>
      </c>
      <c r="P8406" s="6" t="s">
        <v>73123</v>
      </c>
      <c r="Q8406" s="1" t="s">
        <v>56962</v>
      </c>
      <c r="R8406" s="1" t="s">
        <v>35</v>
      </c>
      <c r="S8406" s="1" t="s">
        <v>36</v>
      </c>
      <c r="T8406" s="1" t="s">
        <v>36</v>
      </c>
      <c r="U8406" s="1" t="s">
        <v>81691</v>
      </c>
      <c r="V8406" s="8" t="str">
        <f t="shared" si="395"/>
        <v>https://truck.upauto.com/search?search=61043</v>
      </c>
      <c r="W8406" s="8" t="s">
        <v>56963</v>
      </c>
      <c r="X8406" s="8" t="s">
        <v>56964</v>
      </c>
      <c r="Y8406" s="8" t="s">
        <v>56965</v>
      </c>
      <c r="Z8406" s="8" t="s">
        <v>56966</v>
      </c>
      <c r="AA8406" s="8" t="s">
        <v>56967</v>
      </c>
      <c r="AB8406" s="8" t="s">
        <v>56968</v>
      </c>
      <c r="AC8406" s="8"/>
      <c r="AD8406" s="8"/>
      <c r="AE8406" s="8"/>
      <c r="AF8406" s="8"/>
    </row>
    <row r="8407" spans="1:32" ht="15" customHeight="1" x14ac:dyDescent="0.6">
      <c r="A8407" s="5">
        <v>61044</v>
      </c>
      <c r="B8407" t="s">
        <v>73087</v>
      </c>
      <c r="C8407" t="s">
        <v>56969</v>
      </c>
      <c r="D8407" s="1" t="s">
        <v>56903</v>
      </c>
      <c r="G8407" s="2" t="str">
        <f t="shared" si="393"/>
        <v/>
      </c>
      <c r="I8407" s="2" t="str">
        <f t="shared" si="394"/>
        <v/>
      </c>
      <c r="J8407" s="1" t="s">
        <v>28</v>
      </c>
      <c r="K8407" s="4" t="s">
        <v>56904</v>
      </c>
      <c r="L8407" s="1" t="s">
        <v>3484</v>
      </c>
      <c r="M8407" s="1" t="s">
        <v>26109</v>
      </c>
      <c r="N8407" s="1" t="s">
        <v>2089</v>
      </c>
      <c r="O8407" s="1" t="s">
        <v>56905</v>
      </c>
      <c r="P8407" s="6" t="s">
        <v>73123</v>
      </c>
      <c r="Q8407" s="1" t="s">
        <v>56970</v>
      </c>
      <c r="R8407" s="1" t="s">
        <v>35</v>
      </c>
      <c r="S8407" s="1" t="s">
        <v>36</v>
      </c>
      <c r="T8407" s="1" t="s">
        <v>36</v>
      </c>
      <c r="U8407" s="1" t="s">
        <v>81692</v>
      </c>
      <c r="V8407" s="8" t="str">
        <f t="shared" si="395"/>
        <v>https://truck.upauto.com/search?search=61044</v>
      </c>
      <c r="W8407" s="8" t="s">
        <v>56971</v>
      </c>
      <c r="X8407" s="8" t="s">
        <v>56972</v>
      </c>
      <c r="Y8407" s="8" t="s">
        <v>56973</v>
      </c>
      <c r="Z8407" s="8" t="s">
        <v>56974</v>
      </c>
      <c r="AA8407" s="8" t="s">
        <v>56975</v>
      </c>
      <c r="AB8407" s="8" t="s">
        <v>56976</v>
      </c>
      <c r="AC8407" s="8"/>
      <c r="AD8407" s="8"/>
      <c r="AE8407" s="8"/>
      <c r="AF8407" s="8"/>
    </row>
    <row r="8408" spans="1:32" ht="15" customHeight="1" x14ac:dyDescent="0.6">
      <c r="A8408" s="5">
        <v>61045</v>
      </c>
      <c r="B8408" t="s">
        <v>73087</v>
      </c>
      <c r="C8408" t="s">
        <v>56977</v>
      </c>
      <c r="D8408" s="1" t="s">
        <v>56903</v>
      </c>
      <c r="G8408" s="2" t="str">
        <f t="shared" si="393"/>
        <v/>
      </c>
      <c r="I8408" s="2" t="str">
        <f t="shared" si="394"/>
        <v/>
      </c>
      <c r="J8408" s="1" t="s">
        <v>28</v>
      </c>
      <c r="K8408" s="4" t="s">
        <v>56904</v>
      </c>
      <c r="L8408" s="1" t="s">
        <v>3484</v>
      </c>
      <c r="M8408" s="1" t="s">
        <v>26109</v>
      </c>
      <c r="N8408" s="1" t="s">
        <v>2089</v>
      </c>
      <c r="O8408" s="1" t="s">
        <v>56905</v>
      </c>
      <c r="P8408" s="6" t="s">
        <v>73123</v>
      </c>
      <c r="Q8408" s="1" t="s">
        <v>56978</v>
      </c>
      <c r="R8408" s="1" t="s">
        <v>35</v>
      </c>
      <c r="S8408" s="1" t="s">
        <v>36</v>
      </c>
      <c r="T8408" s="1" t="s">
        <v>36</v>
      </c>
      <c r="U8408" s="1" t="s">
        <v>81693</v>
      </c>
      <c r="V8408" s="8" t="str">
        <f t="shared" si="395"/>
        <v>https://truck.upauto.com/search?search=61045</v>
      </c>
      <c r="W8408" s="8" t="s">
        <v>56979</v>
      </c>
      <c r="X8408" s="8" t="s">
        <v>56980</v>
      </c>
      <c r="Y8408" s="8" t="s">
        <v>56981</v>
      </c>
      <c r="Z8408" s="8" t="s">
        <v>56982</v>
      </c>
      <c r="AA8408" s="8" t="s">
        <v>56983</v>
      </c>
      <c r="AB8408" s="8" t="s">
        <v>56984</v>
      </c>
      <c r="AC8408" s="8"/>
      <c r="AD8408" s="8"/>
      <c r="AE8408" s="8"/>
      <c r="AF8408" s="8"/>
    </row>
    <row r="8409" spans="1:32" ht="15" customHeight="1" x14ac:dyDescent="0.6">
      <c r="A8409" s="5">
        <v>61046</v>
      </c>
      <c r="B8409" t="s">
        <v>73087</v>
      </c>
      <c r="C8409" t="s">
        <v>56985</v>
      </c>
      <c r="D8409" s="1" t="s">
        <v>56903</v>
      </c>
      <c r="G8409" s="2" t="str">
        <f t="shared" si="393"/>
        <v/>
      </c>
      <c r="I8409" s="2" t="str">
        <f t="shared" si="394"/>
        <v/>
      </c>
      <c r="J8409" s="1" t="s">
        <v>28</v>
      </c>
      <c r="K8409" s="4" t="s">
        <v>56904</v>
      </c>
      <c r="L8409" s="1" t="s">
        <v>3484</v>
      </c>
      <c r="M8409" s="1" t="s">
        <v>26109</v>
      </c>
      <c r="N8409" s="1" t="s">
        <v>2089</v>
      </c>
      <c r="O8409" s="1" t="s">
        <v>56905</v>
      </c>
      <c r="P8409" s="6" t="s">
        <v>73123</v>
      </c>
      <c r="Q8409" s="1" t="s">
        <v>56986</v>
      </c>
      <c r="R8409" s="1" t="s">
        <v>35</v>
      </c>
      <c r="S8409" s="1" t="s">
        <v>36</v>
      </c>
      <c r="T8409" s="1" t="s">
        <v>36</v>
      </c>
      <c r="U8409" s="1" t="s">
        <v>81694</v>
      </c>
      <c r="V8409" s="8" t="str">
        <f t="shared" si="395"/>
        <v>https://truck.upauto.com/search?search=61046</v>
      </c>
      <c r="W8409" s="8" t="s">
        <v>56987</v>
      </c>
      <c r="X8409" s="8" t="s">
        <v>56988</v>
      </c>
      <c r="Y8409" s="8" t="s">
        <v>56989</v>
      </c>
      <c r="Z8409" s="8" t="s">
        <v>56990</v>
      </c>
      <c r="AA8409" s="8" t="s">
        <v>56991</v>
      </c>
      <c r="AB8409" s="8" t="s">
        <v>56992</v>
      </c>
      <c r="AC8409" s="8"/>
      <c r="AD8409" s="8"/>
      <c r="AE8409" s="8"/>
      <c r="AF8409" s="8"/>
    </row>
    <row r="8410" spans="1:32" ht="15" customHeight="1" x14ac:dyDescent="0.6">
      <c r="A8410" s="5">
        <v>61047</v>
      </c>
      <c r="B8410" t="s">
        <v>73087</v>
      </c>
      <c r="C8410" t="s">
        <v>56993</v>
      </c>
      <c r="D8410" s="1" t="s">
        <v>56903</v>
      </c>
      <c r="G8410" s="2" t="str">
        <f t="shared" si="393"/>
        <v/>
      </c>
      <c r="I8410" s="2" t="str">
        <f t="shared" si="394"/>
        <v/>
      </c>
      <c r="J8410" s="1" t="s">
        <v>28</v>
      </c>
      <c r="K8410" s="4" t="s">
        <v>56904</v>
      </c>
      <c r="L8410" s="1" t="s">
        <v>3484</v>
      </c>
      <c r="M8410" s="1" t="s">
        <v>26109</v>
      </c>
      <c r="N8410" s="1" t="s">
        <v>2089</v>
      </c>
      <c r="O8410" s="1" t="s">
        <v>56994</v>
      </c>
      <c r="P8410" s="6" t="s">
        <v>73123</v>
      </c>
      <c r="Q8410" s="1" t="s">
        <v>56995</v>
      </c>
      <c r="R8410" s="1" t="s">
        <v>35</v>
      </c>
      <c r="S8410" s="1" t="s">
        <v>36</v>
      </c>
      <c r="T8410" s="1" t="s">
        <v>36</v>
      </c>
      <c r="U8410" s="1" t="s">
        <v>81695</v>
      </c>
      <c r="V8410" s="8" t="str">
        <f t="shared" si="395"/>
        <v>https://truck.upauto.com/search?search=61047</v>
      </c>
      <c r="W8410" s="8" t="s">
        <v>56996</v>
      </c>
      <c r="X8410" s="8" t="s">
        <v>56997</v>
      </c>
      <c r="Y8410" s="8" t="s">
        <v>56998</v>
      </c>
      <c r="Z8410" s="8" t="s">
        <v>56999</v>
      </c>
      <c r="AA8410" s="8" t="s">
        <v>57000</v>
      </c>
      <c r="AB8410" s="8" t="s">
        <v>57001</v>
      </c>
      <c r="AC8410" s="8"/>
      <c r="AD8410" s="8"/>
      <c r="AE8410" s="8"/>
      <c r="AF8410" s="8"/>
    </row>
    <row r="8411" spans="1:32" ht="15" customHeight="1" x14ac:dyDescent="0.6">
      <c r="A8411" s="5">
        <v>61048</v>
      </c>
      <c r="B8411" t="s">
        <v>73087</v>
      </c>
      <c r="C8411" t="s">
        <v>57002</v>
      </c>
      <c r="D8411" s="1" t="s">
        <v>56903</v>
      </c>
      <c r="G8411" s="2" t="str">
        <f t="shared" si="393"/>
        <v/>
      </c>
      <c r="I8411" s="2" t="str">
        <f t="shared" si="394"/>
        <v/>
      </c>
      <c r="J8411" s="1" t="s">
        <v>28</v>
      </c>
      <c r="K8411" s="4" t="s">
        <v>56904</v>
      </c>
      <c r="L8411" s="1" t="s">
        <v>3484</v>
      </c>
      <c r="M8411" s="1" t="s">
        <v>26109</v>
      </c>
      <c r="N8411" s="1" t="s">
        <v>2089</v>
      </c>
      <c r="O8411" s="1" t="s">
        <v>57003</v>
      </c>
      <c r="P8411" s="6" t="s">
        <v>73123</v>
      </c>
      <c r="Q8411" s="1" t="s">
        <v>57004</v>
      </c>
      <c r="R8411" s="1" t="s">
        <v>35</v>
      </c>
      <c r="S8411" s="1" t="s">
        <v>36</v>
      </c>
      <c r="T8411" s="1" t="s">
        <v>36</v>
      </c>
      <c r="U8411" s="1" t="s">
        <v>81696</v>
      </c>
      <c r="V8411" s="8" t="str">
        <f t="shared" si="395"/>
        <v>https://truck.upauto.com/search?search=61048</v>
      </c>
      <c r="W8411" s="8" t="s">
        <v>57005</v>
      </c>
      <c r="X8411" s="8" t="s">
        <v>57006</v>
      </c>
      <c r="Y8411" s="8" t="s">
        <v>57007</v>
      </c>
      <c r="Z8411" s="8" t="s">
        <v>57008</v>
      </c>
      <c r="AA8411" s="8" t="s">
        <v>57009</v>
      </c>
      <c r="AB8411" s="8" t="s">
        <v>57010</v>
      </c>
      <c r="AC8411" s="8"/>
      <c r="AD8411" s="8"/>
      <c r="AE8411" s="8"/>
      <c r="AF8411" s="8"/>
    </row>
    <row r="8412" spans="1:32" ht="15" customHeight="1" x14ac:dyDescent="0.6">
      <c r="A8412" s="5">
        <v>61049</v>
      </c>
      <c r="B8412" t="s">
        <v>73087</v>
      </c>
      <c r="C8412" t="s">
        <v>57011</v>
      </c>
      <c r="D8412" s="1" t="s">
        <v>56903</v>
      </c>
      <c r="G8412" s="2" t="str">
        <f t="shared" si="393"/>
        <v/>
      </c>
      <c r="I8412" s="2" t="str">
        <f t="shared" si="394"/>
        <v/>
      </c>
      <c r="J8412" s="1" t="s">
        <v>28</v>
      </c>
      <c r="K8412" s="4" t="s">
        <v>56904</v>
      </c>
      <c r="L8412" s="1" t="s">
        <v>3484</v>
      </c>
      <c r="M8412" s="1" t="s">
        <v>26109</v>
      </c>
      <c r="N8412" s="1" t="s">
        <v>2089</v>
      </c>
      <c r="O8412" s="1" t="s">
        <v>57003</v>
      </c>
      <c r="P8412" s="6" t="s">
        <v>73123</v>
      </c>
      <c r="Q8412" s="1" t="s">
        <v>57012</v>
      </c>
      <c r="R8412" s="1" t="s">
        <v>35</v>
      </c>
      <c r="S8412" s="1" t="s">
        <v>36</v>
      </c>
      <c r="T8412" s="1" t="s">
        <v>36</v>
      </c>
      <c r="U8412" s="1" t="s">
        <v>81697</v>
      </c>
      <c r="V8412" s="8" t="str">
        <f t="shared" si="395"/>
        <v>https://truck.upauto.com/search?search=61049</v>
      </c>
      <c r="W8412" s="8" t="s">
        <v>57013</v>
      </c>
      <c r="X8412" s="8" t="s">
        <v>57014</v>
      </c>
      <c r="Y8412" s="8" t="s">
        <v>57015</v>
      </c>
      <c r="Z8412" s="8" t="s">
        <v>57016</v>
      </c>
      <c r="AA8412" s="8" t="s">
        <v>57017</v>
      </c>
      <c r="AB8412" s="8" t="s">
        <v>57018</v>
      </c>
      <c r="AC8412" s="8"/>
      <c r="AD8412" s="8"/>
      <c r="AE8412" s="8"/>
      <c r="AF8412" s="8"/>
    </row>
    <row r="8413" spans="1:32" ht="15" customHeight="1" x14ac:dyDescent="0.6">
      <c r="A8413" s="5">
        <v>61050</v>
      </c>
      <c r="B8413" t="s">
        <v>73087</v>
      </c>
      <c r="C8413" t="s">
        <v>57019</v>
      </c>
      <c r="D8413" s="1" t="s">
        <v>56903</v>
      </c>
      <c r="G8413" s="2" t="str">
        <f t="shared" si="393"/>
        <v/>
      </c>
      <c r="I8413" s="2" t="str">
        <f t="shared" si="394"/>
        <v/>
      </c>
      <c r="J8413" s="1" t="s">
        <v>28</v>
      </c>
      <c r="K8413" s="4" t="s">
        <v>56904</v>
      </c>
      <c r="L8413" s="1" t="s">
        <v>3484</v>
      </c>
      <c r="M8413" s="1" t="s">
        <v>26109</v>
      </c>
      <c r="N8413" s="1" t="s">
        <v>2089</v>
      </c>
      <c r="O8413" s="1" t="s">
        <v>57003</v>
      </c>
      <c r="P8413" s="6" t="s">
        <v>73123</v>
      </c>
      <c r="Q8413" s="1" t="s">
        <v>57020</v>
      </c>
      <c r="R8413" s="1" t="s">
        <v>35</v>
      </c>
      <c r="S8413" s="1" t="s">
        <v>36</v>
      </c>
      <c r="T8413" s="1" t="s">
        <v>36</v>
      </c>
      <c r="U8413" s="1" t="s">
        <v>81698</v>
      </c>
      <c r="V8413" s="8" t="str">
        <f t="shared" si="395"/>
        <v>https://truck.upauto.com/search?search=61050</v>
      </c>
      <c r="W8413" s="8" t="s">
        <v>57021</v>
      </c>
      <c r="X8413" s="8" t="s">
        <v>57022</v>
      </c>
      <c r="Y8413" s="8" t="s">
        <v>57023</v>
      </c>
      <c r="Z8413" s="8" t="s">
        <v>57024</v>
      </c>
      <c r="AA8413" s="8" t="s">
        <v>57025</v>
      </c>
      <c r="AB8413" s="8" t="s">
        <v>57026</v>
      </c>
      <c r="AC8413" s="8"/>
      <c r="AD8413" s="8"/>
      <c r="AE8413" s="8"/>
      <c r="AF8413" s="8"/>
    </row>
    <row r="8414" spans="1:32" ht="15" customHeight="1" x14ac:dyDescent="0.6">
      <c r="A8414" s="5">
        <v>61300</v>
      </c>
      <c r="B8414" t="s">
        <v>73087</v>
      </c>
      <c r="C8414" t="s">
        <v>57027</v>
      </c>
      <c r="D8414" s="1" t="s">
        <v>11501</v>
      </c>
      <c r="G8414" s="2" t="str">
        <f t="shared" si="393"/>
        <v/>
      </c>
      <c r="H8414" s="1" t="s">
        <v>57031</v>
      </c>
      <c r="I8414" s="2" t="str">
        <f t="shared" si="394"/>
        <v>https://unitedpacific.asset.akeneo.cloud/images/web_image/61300_99.jpeg</v>
      </c>
      <c r="J8414" s="1" t="s">
        <v>28</v>
      </c>
      <c r="K8414" s="4" t="s">
        <v>23310</v>
      </c>
      <c r="L8414" s="1" t="s">
        <v>4260</v>
      </c>
      <c r="M8414" s="1" t="s">
        <v>1731</v>
      </c>
      <c r="N8414" s="1" t="s">
        <v>1303</v>
      </c>
      <c r="O8414" s="1" t="s">
        <v>4411</v>
      </c>
      <c r="P8414" s="6" t="s">
        <v>73094</v>
      </c>
      <c r="Q8414" s="1" t="s">
        <v>57028</v>
      </c>
      <c r="R8414" s="1" t="s">
        <v>35</v>
      </c>
      <c r="S8414" s="1" t="s">
        <v>36</v>
      </c>
      <c r="T8414" s="1" t="s">
        <v>36</v>
      </c>
      <c r="U8414" s="1" t="s">
        <v>81699</v>
      </c>
      <c r="V8414" s="8" t="str">
        <f t="shared" si="395"/>
        <v>https://truck.upauto.com/search?search=61300</v>
      </c>
      <c r="W8414" s="8" t="s">
        <v>57029</v>
      </c>
      <c r="X8414" s="8" t="s">
        <v>57030</v>
      </c>
      <c r="Y8414" s="8"/>
      <c r="Z8414" s="8"/>
      <c r="AA8414" s="8"/>
      <c r="AB8414" s="8"/>
      <c r="AC8414" s="8"/>
      <c r="AD8414" s="8"/>
      <c r="AE8414" s="8"/>
      <c r="AF8414" s="8"/>
    </row>
    <row r="8415" spans="1:32" ht="15" customHeight="1" x14ac:dyDescent="0.6">
      <c r="A8415" s="5">
        <v>61302</v>
      </c>
      <c r="B8415" t="s">
        <v>73087</v>
      </c>
      <c r="C8415" t="s">
        <v>57032</v>
      </c>
      <c r="D8415" s="1" t="s">
        <v>11501</v>
      </c>
      <c r="G8415" s="2" t="str">
        <f t="shared" si="393"/>
        <v/>
      </c>
      <c r="H8415" s="1" t="s">
        <v>57038</v>
      </c>
      <c r="I8415" s="2" t="str">
        <f t="shared" si="394"/>
        <v>https://unitedpacific.asset.akeneo.cloud/images/web_image/61302_99.jpeg</v>
      </c>
      <c r="J8415" s="1" t="s">
        <v>28</v>
      </c>
      <c r="K8415" s="4" t="s">
        <v>57033</v>
      </c>
      <c r="L8415" s="1" t="s">
        <v>4427</v>
      </c>
      <c r="M8415" s="1" t="s">
        <v>73</v>
      </c>
      <c r="N8415" s="1" t="s">
        <v>48</v>
      </c>
      <c r="O8415" s="1" t="s">
        <v>73</v>
      </c>
      <c r="P8415" s="6" t="s">
        <v>73094</v>
      </c>
      <c r="Q8415" s="1" t="s">
        <v>57034</v>
      </c>
      <c r="R8415" s="1" t="s">
        <v>35</v>
      </c>
      <c r="S8415" s="1" t="s">
        <v>36</v>
      </c>
      <c r="T8415" s="1" t="s">
        <v>36</v>
      </c>
      <c r="U8415" s="1" t="s">
        <v>81700</v>
      </c>
      <c r="V8415" s="8" t="str">
        <f t="shared" si="395"/>
        <v>https://truck.upauto.com/search?search=61302</v>
      </c>
      <c r="W8415" s="8" t="s">
        <v>57035</v>
      </c>
      <c r="X8415" s="8" t="s">
        <v>57036</v>
      </c>
      <c r="Y8415" s="8" t="s">
        <v>57037</v>
      </c>
      <c r="Z8415" s="8"/>
      <c r="AA8415" s="8"/>
      <c r="AB8415" s="8"/>
      <c r="AC8415" s="8"/>
      <c r="AD8415" s="8"/>
      <c r="AE8415" s="8"/>
      <c r="AF8415" s="8"/>
    </row>
    <row r="8416" spans="1:32" ht="15" customHeight="1" x14ac:dyDescent="0.6">
      <c r="A8416" s="5">
        <v>61304</v>
      </c>
      <c r="B8416" t="s">
        <v>73087</v>
      </c>
      <c r="C8416" t="s">
        <v>57039</v>
      </c>
      <c r="D8416" s="1" t="s">
        <v>11501</v>
      </c>
      <c r="G8416" s="2" t="str">
        <f t="shared" si="393"/>
        <v/>
      </c>
      <c r="H8416" s="1" t="s">
        <v>57046</v>
      </c>
      <c r="I8416" s="2" t="str">
        <f t="shared" si="394"/>
        <v>https://unitedpacific.asset.akeneo.cloud/images/web_image/61304_99.jpeg</v>
      </c>
      <c r="J8416" s="1" t="s">
        <v>28</v>
      </c>
      <c r="K8416" s="4" t="s">
        <v>57040</v>
      </c>
      <c r="L8416" s="1" t="s">
        <v>4434</v>
      </c>
      <c r="M8416" s="1" t="s">
        <v>3355</v>
      </c>
      <c r="N8416" s="1" t="s">
        <v>57041</v>
      </c>
      <c r="O8416" s="1" t="s">
        <v>57042</v>
      </c>
      <c r="P8416" s="6" t="s">
        <v>73094</v>
      </c>
      <c r="Q8416" s="1" t="s">
        <v>57043</v>
      </c>
      <c r="R8416" s="1" t="s">
        <v>35</v>
      </c>
      <c r="S8416" s="1" t="s">
        <v>36</v>
      </c>
      <c r="T8416" s="1" t="s">
        <v>36</v>
      </c>
      <c r="U8416" s="1" t="s">
        <v>81701</v>
      </c>
      <c r="V8416" s="8" t="str">
        <f t="shared" si="395"/>
        <v>https://truck.upauto.com/search?search=61304</v>
      </c>
      <c r="W8416" s="8" t="s">
        <v>57044</v>
      </c>
      <c r="X8416" s="8" t="s">
        <v>57045</v>
      </c>
      <c r="Y8416" s="8"/>
      <c r="Z8416" s="8"/>
      <c r="AA8416" s="8"/>
      <c r="AB8416" s="8"/>
      <c r="AC8416" s="8"/>
      <c r="AD8416" s="8"/>
      <c r="AE8416" s="8"/>
      <c r="AF8416" s="8"/>
    </row>
    <row r="8417" spans="1:32" ht="15" customHeight="1" x14ac:dyDescent="0.6">
      <c r="A8417" s="5">
        <v>61306</v>
      </c>
      <c r="B8417" t="s">
        <v>73087</v>
      </c>
      <c r="C8417" t="s">
        <v>57047</v>
      </c>
      <c r="D8417" s="1" t="s">
        <v>11501</v>
      </c>
      <c r="G8417" s="2" t="str">
        <f t="shared" si="393"/>
        <v/>
      </c>
      <c r="H8417" s="1" t="s">
        <v>57051</v>
      </c>
      <c r="I8417" s="2" t="str">
        <f t="shared" si="394"/>
        <v>https://unitedpacific.asset.akeneo.cloud/images/web_image/61306_99.jpeg</v>
      </c>
      <c r="J8417" s="1" t="s">
        <v>28</v>
      </c>
      <c r="K8417" s="4" t="s">
        <v>57033</v>
      </c>
      <c r="L8417" s="1" t="s">
        <v>4427</v>
      </c>
      <c r="M8417" s="1" t="s">
        <v>73</v>
      </c>
      <c r="N8417" s="1" t="s">
        <v>48</v>
      </c>
      <c r="O8417" s="1" t="s">
        <v>9853</v>
      </c>
      <c r="P8417" s="6" t="s">
        <v>73094</v>
      </c>
      <c r="Q8417" s="1" t="s">
        <v>57048</v>
      </c>
      <c r="R8417" s="1" t="s">
        <v>35</v>
      </c>
      <c r="S8417" s="1" t="s">
        <v>36</v>
      </c>
      <c r="T8417" s="1" t="s">
        <v>36</v>
      </c>
      <c r="U8417" s="1" t="s">
        <v>81702</v>
      </c>
      <c r="V8417" s="8" t="str">
        <f t="shared" si="395"/>
        <v>https://truck.upauto.com/search?search=61306</v>
      </c>
      <c r="W8417" s="8" t="s">
        <v>57049</v>
      </c>
      <c r="X8417" s="8" t="s">
        <v>57050</v>
      </c>
      <c r="Y8417" s="8"/>
      <c r="Z8417" s="8"/>
      <c r="AA8417" s="8"/>
      <c r="AB8417" s="8"/>
      <c r="AC8417" s="8"/>
      <c r="AD8417" s="8"/>
      <c r="AE8417" s="8"/>
      <c r="AF8417" s="8"/>
    </row>
    <row r="8418" spans="1:32" ht="15" customHeight="1" x14ac:dyDescent="0.6">
      <c r="A8418" s="5">
        <v>61413</v>
      </c>
      <c r="B8418" t="s">
        <v>73087</v>
      </c>
      <c r="C8418" t="s">
        <v>57052</v>
      </c>
      <c r="D8418" s="1" t="s">
        <v>6608</v>
      </c>
      <c r="G8418" s="2" t="str">
        <f t="shared" si="393"/>
        <v/>
      </c>
      <c r="H8418" s="1" t="s">
        <v>57056</v>
      </c>
      <c r="I8418" s="2" t="str">
        <f t="shared" si="394"/>
        <v>https://unitedpacific.asset.akeneo.cloud/images/web_image/61413_99.jpeg</v>
      </c>
      <c r="J8418" s="1" t="s">
        <v>28</v>
      </c>
      <c r="K8418" s="4" t="s">
        <v>5934</v>
      </c>
      <c r="L8418" s="1" t="s">
        <v>4208</v>
      </c>
      <c r="M8418" s="1" t="s">
        <v>303</v>
      </c>
      <c r="N8418" s="1" t="s">
        <v>176</v>
      </c>
      <c r="O8418" s="1" t="s">
        <v>57053</v>
      </c>
      <c r="P8418" s="6" t="s">
        <v>73094</v>
      </c>
      <c r="Q8418" s="1" t="s">
        <v>57054</v>
      </c>
      <c r="R8418" s="1" t="s">
        <v>2339</v>
      </c>
      <c r="S8418" s="1" t="s">
        <v>36</v>
      </c>
      <c r="T8418" s="1" t="s">
        <v>36</v>
      </c>
      <c r="U8418" s="1" t="s">
        <v>81703</v>
      </c>
      <c r="V8418" s="8" t="str">
        <f t="shared" si="395"/>
        <v>https://truck.upauto.com/search?search=61413</v>
      </c>
      <c r="W8418" s="8" t="s">
        <v>57055</v>
      </c>
      <c r="X8418" s="8"/>
      <c r="Y8418" s="8"/>
      <c r="Z8418" s="8"/>
      <c r="AA8418" s="8"/>
      <c r="AB8418" s="8"/>
      <c r="AC8418" s="8"/>
      <c r="AD8418" s="8"/>
      <c r="AE8418" s="8"/>
      <c r="AF8418" s="8"/>
    </row>
    <row r="8419" spans="1:32" ht="15" customHeight="1" x14ac:dyDescent="0.6">
      <c r="A8419" s="5">
        <v>61414</v>
      </c>
      <c r="B8419" t="s">
        <v>73087</v>
      </c>
      <c r="C8419" t="s">
        <v>57057</v>
      </c>
      <c r="D8419" s="1" t="s">
        <v>6608</v>
      </c>
      <c r="G8419" s="2" t="str">
        <f t="shared" si="393"/>
        <v/>
      </c>
      <c r="H8419" s="1" t="s">
        <v>57061</v>
      </c>
      <c r="I8419" s="2" t="str">
        <f t="shared" si="394"/>
        <v>https://unitedpacific.asset.akeneo.cloud/images/web_image/61414_99.jpeg</v>
      </c>
      <c r="J8419" s="1" t="s">
        <v>28</v>
      </c>
      <c r="K8419" s="4" t="s">
        <v>5934</v>
      </c>
      <c r="L8419" s="1" t="s">
        <v>4208</v>
      </c>
      <c r="M8419" s="1" t="s">
        <v>303</v>
      </c>
      <c r="N8419" s="1" t="s">
        <v>176</v>
      </c>
      <c r="O8419" s="1" t="s">
        <v>57058</v>
      </c>
      <c r="P8419" s="6" t="s">
        <v>73094</v>
      </c>
      <c r="Q8419" s="1" t="s">
        <v>57059</v>
      </c>
      <c r="R8419" s="1" t="s">
        <v>2339</v>
      </c>
      <c r="S8419" s="1" t="s">
        <v>36</v>
      </c>
      <c r="T8419" s="1" t="s">
        <v>36</v>
      </c>
      <c r="U8419" s="1" t="s">
        <v>81704</v>
      </c>
      <c r="V8419" s="8" t="str">
        <f t="shared" si="395"/>
        <v>https://truck.upauto.com/search?search=61414</v>
      </c>
      <c r="W8419" s="8" t="s">
        <v>57060</v>
      </c>
      <c r="X8419" s="8"/>
      <c r="Y8419" s="8"/>
      <c r="Z8419" s="8"/>
      <c r="AA8419" s="8"/>
      <c r="AB8419" s="8"/>
      <c r="AC8419" s="8"/>
      <c r="AD8419" s="8"/>
      <c r="AE8419" s="8"/>
      <c r="AF8419" s="8"/>
    </row>
    <row r="8420" spans="1:32" ht="15" customHeight="1" x14ac:dyDescent="0.6">
      <c r="A8420" s="5">
        <v>61419</v>
      </c>
      <c r="B8420" t="s">
        <v>73087</v>
      </c>
      <c r="C8420" t="s">
        <v>73215</v>
      </c>
      <c r="D8420" s="1" t="s">
        <v>6608</v>
      </c>
      <c r="G8420" s="2" t="str">
        <f t="shared" si="393"/>
        <v/>
      </c>
      <c r="H8420" s="1" t="s">
        <v>57067</v>
      </c>
      <c r="I8420" s="2" t="str">
        <f t="shared" si="394"/>
        <v>https://unitedpacific.asset.akeneo.cloud/images/web_image/61419_99.jpeg</v>
      </c>
      <c r="J8420" s="1" t="s">
        <v>28</v>
      </c>
      <c r="K8420" s="4" t="s">
        <v>57062</v>
      </c>
      <c r="L8420" s="1" t="s">
        <v>6034</v>
      </c>
      <c r="M8420" s="1" t="s">
        <v>303</v>
      </c>
      <c r="N8420" s="1" t="s">
        <v>733</v>
      </c>
      <c r="O8420" s="1" t="s">
        <v>57063</v>
      </c>
      <c r="P8420" s="6" t="s">
        <v>73094</v>
      </c>
      <c r="Q8420" s="1" t="s">
        <v>57064</v>
      </c>
      <c r="R8420" s="1" t="s">
        <v>2339</v>
      </c>
      <c r="S8420" s="1" t="s">
        <v>36</v>
      </c>
      <c r="T8420" s="1" t="s">
        <v>36</v>
      </c>
      <c r="U8420" s="1" t="s">
        <v>81705</v>
      </c>
      <c r="V8420" s="8" t="str">
        <f t="shared" si="395"/>
        <v>https://truck.upauto.com/search?search=61419</v>
      </c>
      <c r="W8420" s="8" t="s">
        <v>57065</v>
      </c>
      <c r="X8420" s="8" t="s">
        <v>57066</v>
      </c>
      <c r="Y8420" s="8"/>
      <c r="Z8420" s="8"/>
      <c r="AA8420" s="8"/>
      <c r="AB8420" s="8"/>
      <c r="AC8420" s="8"/>
      <c r="AD8420" s="8"/>
      <c r="AE8420" s="8"/>
      <c r="AF8420" s="8"/>
    </row>
    <row r="8421" spans="1:32" ht="15" customHeight="1" x14ac:dyDescent="0.6">
      <c r="A8421" s="5">
        <v>61421</v>
      </c>
      <c r="B8421" t="s">
        <v>73087</v>
      </c>
      <c r="C8421" t="s">
        <v>73216</v>
      </c>
      <c r="D8421" s="1" t="s">
        <v>6608</v>
      </c>
      <c r="G8421" s="2" t="str">
        <f t="shared" si="393"/>
        <v/>
      </c>
      <c r="H8421" s="1" t="s">
        <v>57072</v>
      </c>
      <c r="I8421" s="2" t="str">
        <f t="shared" si="394"/>
        <v>https://unitedpacific.asset.akeneo.cloud/images/web_image/61421_99.jpeg</v>
      </c>
      <c r="J8421" s="1" t="s">
        <v>28</v>
      </c>
      <c r="K8421" s="4" t="s">
        <v>57068</v>
      </c>
      <c r="L8421" s="1" t="s">
        <v>6034</v>
      </c>
      <c r="M8421" s="1" t="s">
        <v>303</v>
      </c>
      <c r="N8421" s="1" t="s">
        <v>733</v>
      </c>
      <c r="O8421" s="1" t="s">
        <v>1643</v>
      </c>
      <c r="P8421" s="6" t="s">
        <v>73094</v>
      </c>
      <c r="Q8421" s="1" t="s">
        <v>57069</v>
      </c>
      <c r="R8421" s="1" t="s">
        <v>2339</v>
      </c>
      <c r="S8421" s="1" t="s">
        <v>36</v>
      </c>
      <c r="T8421" s="1" t="s">
        <v>36</v>
      </c>
      <c r="U8421" s="1" t="s">
        <v>81706</v>
      </c>
      <c r="V8421" s="8" t="str">
        <f t="shared" si="395"/>
        <v>https://truck.upauto.com/search?search=61421</v>
      </c>
      <c r="W8421" s="8" t="s">
        <v>57070</v>
      </c>
      <c r="X8421" s="8" t="s">
        <v>57071</v>
      </c>
      <c r="Y8421" s="8"/>
      <c r="Z8421" s="8"/>
      <c r="AA8421" s="8"/>
      <c r="AB8421" s="8"/>
      <c r="AC8421" s="8"/>
      <c r="AD8421" s="8"/>
      <c r="AE8421" s="8"/>
      <c r="AF8421" s="8"/>
    </row>
    <row r="8422" spans="1:32" ht="15" customHeight="1" x14ac:dyDescent="0.6">
      <c r="A8422" s="5">
        <v>61422</v>
      </c>
      <c r="B8422" t="s">
        <v>73087</v>
      </c>
      <c r="C8422" t="s">
        <v>73217</v>
      </c>
      <c r="D8422" s="1" t="s">
        <v>6608</v>
      </c>
      <c r="G8422" s="2" t="str">
        <f t="shared" si="393"/>
        <v/>
      </c>
      <c r="H8422" s="1" t="s">
        <v>57077</v>
      </c>
      <c r="I8422" s="2" t="str">
        <f t="shared" si="394"/>
        <v>https://unitedpacific.asset.akeneo.cloud/images/web_image/61422_99.jpeg</v>
      </c>
      <c r="J8422" s="1" t="s">
        <v>28</v>
      </c>
      <c r="K8422" s="4" t="s">
        <v>57068</v>
      </c>
      <c r="L8422" s="1" t="s">
        <v>6034</v>
      </c>
      <c r="M8422" s="1" t="s">
        <v>303</v>
      </c>
      <c r="N8422" s="1" t="s">
        <v>733</v>
      </c>
      <c r="O8422" s="1" t="s">
        <v>57073</v>
      </c>
      <c r="P8422" s="6" t="s">
        <v>73094</v>
      </c>
      <c r="Q8422" s="1" t="s">
        <v>57074</v>
      </c>
      <c r="R8422" s="1" t="s">
        <v>2339</v>
      </c>
      <c r="S8422" s="1" t="s">
        <v>36</v>
      </c>
      <c r="T8422" s="1" t="s">
        <v>36</v>
      </c>
      <c r="U8422" s="1" t="s">
        <v>81707</v>
      </c>
      <c r="V8422" s="8" t="str">
        <f t="shared" si="395"/>
        <v>https://truck.upauto.com/search?search=61422</v>
      </c>
      <c r="W8422" s="8" t="s">
        <v>57075</v>
      </c>
      <c r="X8422" s="8" t="s">
        <v>57076</v>
      </c>
      <c r="Y8422" s="8"/>
      <c r="Z8422" s="8"/>
      <c r="AA8422" s="8"/>
      <c r="AB8422" s="8"/>
      <c r="AC8422" s="8"/>
      <c r="AD8422" s="8"/>
      <c r="AE8422" s="8"/>
      <c r="AF8422" s="8"/>
    </row>
    <row r="8423" spans="1:32" ht="15" customHeight="1" x14ac:dyDescent="0.6">
      <c r="A8423" s="5">
        <v>61543</v>
      </c>
      <c r="B8423" t="s">
        <v>73087</v>
      </c>
      <c r="C8423" t="s">
        <v>57078</v>
      </c>
      <c r="D8423" s="1" t="s">
        <v>11501</v>
      </c>
      <c r="G8423" s="2" t="str">
        <f t="shared" si="393"/>
        <v/>
      </c>
      <c r="H8423" s="1" t="s">
        <v>57082</v>
      </c>
      <c r="I8423" s="2" t="str">
        <f t="shared" si="394"/>
        <v>https://unitedpacific.asset.akeneo.cloud/images/web_image/61543_99.jpeg</v>
      </c>
      <c r="J8423" s="1" t="s">
        <v>28</v>
      </c>
      <c r="K8423" s="4" t="s">
        <v>57079</v>
      </c>
      <c r="L8423" s="1" t="s">
        <v>4467</v>
      </c>
      <c r="M8423" s="1" t="s">
        <v>563</v>
      </c>
      <c r="N8423" s="1" t="s">
        <v>303</v>
      </c>
      <c r="O8423" s="1" t="s">
        <v>19653</v>
      </c>
      <c r="P8423" s="6" t="s">
        <v>73094</v>
      </c>
      <c r="Q8423" s="1" t="s">
        <v>57080</v>
      </c>
      <c r="R8423" s="1" t="s">
        <v>35</v>
      </c>
      <c r="S8423" s="1" t="s">
        <v>36</v>
      </c>
      <c r="T8423" s="1" t="s">
        <v>36</v>
      </c>
      <c r="U8423" s="1" t="s">
        <v>81708</v>
      </c>
      <c r="V8423" s="8" t="str">
        <f t="shared" si="395"/>
        <v>https://truck.upauto.com/search?search=61543</v>
      </c>
      <c r="W8423" s="8" t="s">
        <v>57081</v>
      </c>
      <c r="X8423" s="8"/>
      <c r="Y8423" s="8"/>
      <c r="Z8423" s="8"/>
      <c r="AA8423" s="8"/>
      <c r="AB8423" s="8"/>
      <c r="AC8423" s="8"/>
      <c r="AD8423" s="8"/>
      <c r="AE8423" s="8"/>
      <c r="AF8423" s="8"/>
    </row>
    <row r="8424" spans="1:32" ht="15" customHeight="1" x14ac:dyDescent="0.6">
      <c r="A8424" s="5">
        <v>61544</v>
      </c>
      <c r="B8424" t="s">
        <v>73087</v>
      </c>
      <c r="C8424" t="s">
        <v>57083</v>
      </c>
      <c r="D8424" s="1" t="s">
        <v>11501</v>
      </c>
      <c r="G8424" s="2" t="str">
        <f t="shared" si="393"/>
        <v/>
      </c>
      <c r="H8424" s="1" t="s">
        <v>57087</v>
      </c>
      <c r="I8424" s="2" t="str">
        <f t="shared" si="394"/>
        <v>https://unitedpacific.asset.akeneo.cloud/images/web_image/61544_99.jpeg</v>
      </c>
      <c r="J8424" s="1" t="s">
        <v>28</v>
      </c>
      <c r="K8424" s="4" t="s">
        <v>57079</v>
      </c>
      <c r="L8424" s="1" t="s">
        <v>4467</v>
      </c>
      <c r="M8424" s="1" t="s">
        <v>563</v>
      </c>
      <c r="N8424" s="1" t="s">
        <v>303</v>
      </c>
      <c r="O8424" s="1" t="s">
        <v>19653</v>
      </c>
      <c r="P8424" s="6" t="s">
        <v>73094</v>
      </c>
      <c r="Q8424" s="1" t="s">
        <v>57084</v>
      </c>
      <c r="R8424" s="1" t="s">
        <v>35</v>
      </c>
      <c r="S8424" s="1" t="s">
        <v>36</v>
      </c>
      <c r="T8424" s="1" t="s">
        <v>36</v>
      </c>
      <c r="U8424" s="1" t="s">
        <v>81709</v>
      </c>
      <c r="V8424" s="8" t="str">
        <f t="shared" si="395"/>
        <v>https://truck.upauto.com/search?search=61544</v>
      </c>
      <c r="W8424" s="8" t="s">
        <v>57085</v>
      </c>
      <c r="X8424" s="8" t="s">
        <v>57086</v>
      </c>
      <c r="Y8424" s="8"/>
      <c r="Z8424" s="8"/>
      <c r="AA8424" s="8"/>
      <c r="AB8424" s="8"/>
      <c r="AC8424" s="8"/>
      <c r="AD8424" s="8"/>
      <c r="AE8424" s="8"/>
      <c r="AF8424" s="8"/>
    </row>
    <row r="8425" spans="1:32" ht="15" customHeight="1" x14ac:dyDescent="0.6">
      <c r="A8425" s="5">
        <v>61545</v>
      </c>
      <c r="B8425" t="s">
        <v>73087</v>
      </c>
      <c r="C8425" t="s">
        <v>57088</v>
      </c>
      <c r="D8425" s="1" t="s">
        <v>11501</v>
      </c>
      <c r="G8425" s="2" t="str">
        <f t="shared" si="393"/>
        <v/>
      </c>
      <c r="H8425" s="1" t="s">
        <v>57092</v>
      </c>
      <c r="I8425" s="2" t="str">
        <f t="shared" si="394"/>
        <v>https://unitedpacific.asset.akeneo.cloud/images/web_image/61545_99.jpeg</v>
      </c>
      <c r="J8425" s="1" t="s">
        <v>28</v>
      </c>
      <c r="K8425" s="4" t="s">
        <v>57089</v>
      </c>
      <c r="L8425" s="1" t="s">
        <v>4467</v>
      </c>
      <c r="M8425" s="1" t="s">
        <v>563</v>
      </c>
      <c r="N8425" s="1" t="s">
        <v>303</v>
      </c>
      <c r="O8425" s="1" t="s">
        <v>19653</v>
      </c>
      <c r="P8425" s="6" t="s">
        <v>73094</v>
      </c>
      <c r="Q8425" s="1" t="s">
        <v>57090</v>
      </c>
      <c r="R8425" s="1" t="s">
        <v>35</v>
      </c>
      <c r="S8425" s="1" t="s">
        <v>36</v>
      </c>
      <c r="T8425" s="1" t="s">
        <v>36</v>
      </c>
      <c r="U8425" s="1" t="s">
        <v>81710</v>
      </c>
      <c r="V8425" s="8" t="str">
        <f t="shared" si="395"/>
        <v>https://truck.upauto.com/search?search=61545</v>
      </c>
      <c r="W8425" s="8" t="s">
        <v>57091</v>
      </c>
      <c r="X8425" s="8"/>
      <c r="Y8425" s="8"/>
      <c r="Z8425" s="8"/>
      <c r="AA8425" s="8"/>
      <c r="AB8425" s="8"/>
      <c r="AC8425" s="8"/>
      <c r="AD8425" s="8"/>
      <c r="AE8425" s="8"/>
      <c r="AF8425" s="8"/>
    </row>
    <row r="8426" spans="1:32" ht="15" customHeight="1" x14ac:dyDescent="0.6">
      <c r="A8426" s="5">
        <v>61546</v>
      </c>
      <c r="B8426" t="s">
        <v>73087</v>
      </c>
      <c r="C8426" t="s">
        <v>57093</v>
      </c>
      <c r="D8426" s="1" t="s">
        <v>11501</v>
      </c>
      <c r="G8426" s="2" t="str">
        <f t="shared" si="393"/>
        <v/>
      </c>
      <c r="H8426" s="1" t="s">
        <v>57097</v>
      </c>
      <c r="I8426" s="2" t="str">
        <f t="shared" si="394"/>
        <v>https://unitedpacific.asset.akeneo.cloud/images/web_image/61546_99.jpeg</v>
      </c>
      <c r="J8426" s="1" t="s">
        <v>28</v>
      </c>
      <c r="K8426" s="4" t="s">
        <v>57089</v>
      </c>
      <c r="L8426" s="1" t="s">
        <v>4467</v>
      </c>
      <c r="M8426" s="1" t="s">
        <v>563</v>
      </c>
      <c r="N8426" s="1" t="s">
        <v>303</v>
      </c>
      <c r="O8426" s="1" t="s">
        <v>19653</v>
      </c>
      <c r="P8426" s="6" t="s">
        <v>73094</v>
      </c>
      <c r="Q8426" s="1" t="s">
        <v>57094</v>
      </c>
      <c r="R8426" s="1" t="s">
        <v>35</v>
      </c>
      <c r="S8426" s="1" t="s">
        <v>36</v>
      </c>
      <c r="T8426" s="1" t="s">
        <v>36</v>
      </c>
      <c r="U8426" s="1" t="s">
        <v>81711</v>
      </c>
      <c r="V8426" s="8" t="str">
        <f t="shared" si="395"/>
        <v>https://truck.upauto.com/search?search=61546</v>
      </c>
      <c r="W8426" s="8" t="s">
        <v>57095</v>
      </c>
      <c r="X8426" s="8" t="s">
        <v>57096</v>
      </c>
      <c r="Y8426" s="8"/>
      <c r="Z8426" s="8"/>
      <c r="AA8426" s="8"/>
      <c r="AB8426" s="8"/>
      <c r="AC8426" s="8"/>
      <c r="AD8426" s="8"/>
      <c r="AE8426" s="8"/>
      <c r="AF8426" s="8"/>
    </row>
    <row r="8427" spans="1:32" ht="15" customHeight="1" x14ac:dyDescent="0.6">
      <c r="A8427" s="5">
        <v>61551</v>
      </c>
      <c r="B8427" t="s">
        <v>73087</v>
      </c>
      <c r="C8427" t="s">
        <v>57098</v>
      </c>
      <c r="D8427" s="1" t="s">
        <v>11501</v>
      </c>
      <c r="G8427" s="2" t="str">
        <f t="shared" si="393"/>
        <v/>
      </c>
      <c r="H8427" s="1" t="s">
        <v>57103</v>
      </c>
      <c r="I8427" s="2" t="str">
        <f t="shared" si="394"/>
        <v>https://unitedpacific.asset.akeneo.cloud/images/web_image/61551_99.jpeg</v>
      </c>
      <c r="J8427" s="1" t="s">
        <v>28</v>
      </c>
      <c r="K8427" s="4" t="s">
        <v>57099</v>
      </c>
      <c r="L8427" s="1" t="s">
        <v>4427</v>
      </c>
      <c r="M8427" s="1" t="s">
        <v>73</v>
      </c>
      <c r="N8427" s="1" t="s">
        <v>48</v>
      </c>
      <c r="O8427" s="1" t="s">
        <v>2898</v>
      </c>
      <c r="P8427" s="6" t="s">
        <v>73094</v>
      </c>
      <c r="Q8427" s="1" t="s">
        <v>57100</v>
      </c>
      <c r="R8427" s="1" t="s">
        <v>35</v>
      </c>
      <c r="S8427" s="1" t="s">
        <v>36</v>
      </c>
      <c r="T8427" s="1" t="s">
        <v>36</v>
      </c>
      <c r="U8427" s="1" t="s">
        <v>81712</v>
      </c>
      <c r="V8427" s="8" t="str">
        <f t="shared" si="395"/>
        <v>https://truck.upauto.com/search?search=61551</v>
      </c>
      <c r="W8427" s="8" t="s">
        <v>57101</v>
      </c>
      <c r="X8427" s="8" t="s">
        <v>57102</v>
      </c>
      <c r="Y8427" s="8"/>
      <c r="Z8427" s="8"/>
      <c r="AA8427" s="8"/>
      <c r="AB8427" s="8"/>
      <c r="AC8427" s="8"/>
      <c r="AD8427" s="8"/>
      <c r="AE8427" s="8"/>
      <c r="AF8427" s="8"/>
    </row>
    <row r="8428" spans="1:32" ht="15" customHeight="1" x14ac:dyDescent="0.6">
      <c r="A8428" s="5">
        <v>61552</v>
      </c>
      <c r="B8428" t="s">
        <v>73087</v>
      </c>
      <c r="C8428" t="s">
        <v>57104</v>
      </c>
      <c r="D8428" s="1" t="s">
        <v>11501</v>
      </c>
      <c r="G8428" s="2" t="str">
        <f t="shared" si="393"/>
        <v/>
      </c>
      <c r="H8428" s="1" t="s">
        <v>57108</v>
      </c>
      <c r="I8428" s="2" t="str">
        <f t="shared" si="394"/>
        <v>https://unitedpacific.asset.akeneo.cloud/images/web_image/61552_99.jpeg</v>
      </c>
      <c r="J8428" s="1" t="s">
        <v>28</v>
      </c>
      <c r="K8428" s="4" t="s">
        <v>57099</v>
      </c>
      <c r="L8428" s="1" t="s">
        <v>4427</v>
      </c>
      <c r="M8428" s="1" t="s">
        <v>73</v>
      </c>
      <c r="N8428" s="1" t="s">
        <v>48</v>
      </c>
      <c r="O8428" s="1" t="s">
        <v>2898</v>
      </c>
      <c r="P8428" s="6" t="s">
        <v>73094</v>
      </c>
      <c r="Q8428" s="1" t="s">
        <v>57105</v>
      </c>
      <c r="R8428" s="1" t="s">
        <v>35</v>
      </c>
      <c r="S8428" s="1" t="s">
        <v>36</v>
      </c>
      <c r="T8428" s="1" t="s">
        <v>36</v>
      </c>
      <c r="U8428" s="1" t="s">
        <v>81713</v>
      </c>
      <c r="V8428" s="8" t="str">
        <f t="shared" si="395"/>
        <v>https://truck.upauto.com/search?search=61552</v>
      </c>
      <c r="W8428" s="8" t="s">
        <v>57106</v>
      </c>
      <c r="X8428" s="8" t="s">
        <v>57107</v>
      </c>
      <c r="Y8428" s="8"/>
      <c r="Z8428" s="8"/>
      <c r="AA8428" s="8"/>
      <c r="AB8428" s="8"/>
      <c r="AC8428" s="8"/>
      <c r="AD8428" s="8"/>
      <c r="AE8428" s="8"/>
      <c r="AF8428" s="8"/>
    </row>
    <row r="8429" spans="1:32" ht="15" customHeight="1" x14ac:dyDescent="0.6">
      <c r="A8429" s="5">
        <v>61553</v>
      </c>
      <c r="B8429" t="s">
        <v>73087</v>
      </c>
      <c r="C8429" t="s">
        <v>57109</v>
      </c>
      <c r="D8429" s="1" t="s">
        <v>11501</v>
      </c>
      <c r="G8429" s="2" t="str">
        <f t="shared" si="393"/>
        <v/>
      </c>
      <c r="H8429" s="1" t="s">
        <v>57114</v>
      </c>
      <c r="I8429" s="2" t="str">
        <f t="shared" si="394"/>
        <v>https://unitedpacific.asset.akeneo.cloud/images/web_image/61553_99.jpeg</v>
      </c>
      <c r="J8429" s="1" t="s">
        <v>28</v>
      </c>
      <c r="K8429" s="4" t="s">
        <v>57110</v>
      </c>
      <c r="L8429" s="1" t="s">
        <v>4427</v>
      </c>
      <c r="M8429" s="1" t="s">
        <v>73</v>
      </c>
      <c r="N8429" s="1" t="s">
        <v>48</v>
      </c>
      <c r="O8429" s="1" t="s">
        <v>73</v>
      </c>
      <c r="P8429" s="6" t="s">
        <v>73094</v>
      </c>
      <c r="Q8429" s="1" t="s">
        <v>57111</v>
      </c>
      <c r="R8429" s="1" t="s">
        <v>35</v>
      </c>
      <c r="S8429" s="1" t="s">
        <v>36</v>
      </c>
      <c r="T8429" s="1" t="s">
        <v>36</v>
      </c>
      <c r="U8429" s="1" t="s">
        <v>81714</v>
      </c>
      <c r="V8429" s="8" t="str">
        <f t="shared" si="395"/>
        <v>https://truck.upauto.com/search?search=61553</v>
      </c>
      <c r="W8429" s="8" t="s">
        <v>57112</v>
      </c>
      <c r="X8429" s="8" t="s">
        <v>57113</v>
      </c>
      <c r="Y8429" s="8"/>
      <c r="Z8429" s="8"/>
      <c r="AA8429" s="8"/>
      <c r="AB8429" s="8"/>
      <c r="AC8429" s="8"/>
      <c r="AD8429" s="8"/>
      <c r="AE8429" s="8"/>
      <c r="AF8429" s="8"/>
    </row>
    <row r="8430" spans="1:32" ht="15" customHeight="1" x14ac:dyDescent="0.6">
      <c r="A8430" s="5">
        <v>61554</v>
      </c>
      <c r="B8430" t="s">
        <v>73087</v>
      </c>
      <c r="C8430" t="s">
        <v>57115</v>
      </c>
      <c r="D8430" s="1" t="s">
        <v>11501</v>
      </c>
      <c r="G8430" s="2" t="str">
        <f t="shared" si="393"/>
        <v/>
      </c>
      <c r="H8430" s="1" t="s">
        <v>57119</v>
      </c>
      <c r="I8430" s="2" t="str">
        <f t="shared" si="394"/>
        <v>https://unitedpacific.asset.akeneo.cloud/images/web_image/61554_99.jpeg</v>
      </c>
      <c r="J8430" s="1" t="s">
        <v>28</v>
      </c>
      <c r="K8430" s="4" t="s">
        <v>57110</v>
      </c>
      <c r="L8430" s="1" t="s">
        <v>4427</v>
      </c>
      <c r="M8430" s="1" t="s">
        <v>73</v>
      </c>
      <c r="N8430" s="1" t="s">
        <v>48</v>
      </c>
      <c r="O8430" s="1" t="s">
        <v>73</v>
      </c>
      <c r="P8430" s="6" t="s">
        <v>73094</v>
      </c>
      <c r="Q8430" s="1" t="s">
        <v>57116</v>
      </c>
      <c r="R8430" s="1" t="s">
        <v>35</v>
      </c>
      <c r="S8430" s="1" t="s">
        <v>36</v>
      </c>
      <c r="T8430" s="1" t="s">
        <v>36</v>
      </c>
      <c r="U8430" s="1" t="s">
        <v>81715</v>
      </c>
      <c r="V8430" s="8" t="str">
        <f t="shared" si="395"/>
        <v>https://truck.upauto.com/search?search=61554</v>
      </c>
      <c r="W8430" s="8" t="s">
        <v>57117</v>
      </c>
      <c r="X8430" s="8" t="s">
        <v>57118</v>
      </c>
      <c r="Y8430" s="8"/>
      <c r="Z8430" s="8"/>
      <c r="AA8430" s="8"/>
      <c r="AB8430" s="8"/>
      <c r="AC8430" s="8"/>
      <c r="AD8430" s="8"/>
      <c r="AE8430" s="8"/>
      <c r="AF8430" s="8"/>
    </row>
    <row r="8431" spans="1:32" ht="15" customHeight="1" x14ac:dyDescent="0.6">
      <c r="A8431" s="5">
        <v>61643</v>
      </c>
      <c r="B8431" t="s">
        <v>73087</v>
      </c>
      <c r="C8431" t="s">
        <v>57120</v>
      </c>
      <c r="D8431" s="1" t="s">
        <v>11501</v>
      </c>
      <c r="G8431" s="2" t="str">
        <f t="shared" si="393"/>
        <v/>
      </c>
      <c r="H8431" s="1" t="s">
        <v>57124</v>
      </c>
      <c r="I8431" s="2" t="str">
        <f t="shared" si="394"/>
        <v>https://unitedpacific.asset.akeneo.cloud/images/web_image/61643_99.jpeg</v>
      </c>
      <c r="J8431" s="1" t="s">
        <v>28</v>
      </c>
      <c r="K8431" s="4" t="s">
        <v>57079</v>
      </c>
      <c r="L8431" s="1" t="s">
        <v>4467</v>
      </c>
      <c r="M8431" s="1" t="s">
        <v>563</v>
      </c>
      <c r="N8431" s="1" t="s">
        <v>303</v>
      </c>
      <c r="O8431" s="1" t="s">
        <v>4427</v>
      </c>
      <c r="P8431" s="6" t="s">
        <v>73094</v>
      </c>
      <c r="Q8431" s="1" t="s">
        <v>57121</v>
      </c>
      <c r="R8431" s="1" t="s">
        <v>35</v>
      </c>
      <c r="S8431" s="1" t="s">
        <v>36</v>
      </c>
      <c r="T8431" s="1" t="s">
        <v>36</v>
      </c>
      <c r="U8431" s="1" t="s">
        <v>81716</v>
      </c>
      <c r="V8431" s="8" t="str">
        <f t="shared" si="395"/>
        <v>https://truck.upauto.com/search?search=61643</v>
      </c>
      <c r="W8431" s="8" t="s">
        <v>57122</v>
      </c>
      <c r="X8431" s="8" t="s">
        <v>57123</v>
      </c>
      <c r="Y8431" s="8"/>
      <c r="Z8431" s="8"/>
      <c r="AA8431" s="8"/>
      <c r="AB8431" s="8"/>
      <c r="AC8431" s="8"/>
      <c r="AD8431" s="8"/>
      <c r="AE8431" s="8"/>
      <c r="AF8431" s="8"/>
    </row>
    <row r="8432" spans="1:32" ht="15" customHeight="1" x14ac:dyDescent="0.6">
      <c r="A8432" s="5">
        <v>61644</v>
      </c>
      <c r="B8432" t="s">
        <v>73087</v>
      </c>
      <c r="C8432" t="s">
        <v>57125</v>
      </c>
      <c r="D8432" s="1" t="s">
        <v>11501</v>
      </c>
      <c r="G8432" s="2" t="str">
        <f t="shared" si="393"/>
        <v/>
      </c>
      <c r="H8432" s="1" t="s">
        <v>57129</v>
      </c>
      <c r="I8432" s="2" t="str">
        <f t="shared" si="394"/>
        <v>https://unitedpacific.asset.akeneo.cloud/images/web_image/61644_99.jpeg</v>
      </c>
      <c r="J8432" s="1" t="s">
        <v>28</v>
      </c>
      <c r="K8432" s="4" t="s">
        <v>57079</v>
      </c>
      <c r="L8432" s="1" t="s">
        <v>4467</v>
      </c>
      <c r="M8432" s="1" t="s">
        <v>563</v>
      </c>
      <c r="N8432" s="1" t="s">
        <v>303</v>
      </c>
      <c r="O8432" s="1" t="s">
        <v>4427</v>
      </c>
      <c r="P8432" s="6" t="s">
        <v>73094</v>
      </c>
      <c r="Q8432" s="1" t="s">
        <v>57126</v>
      </c>
      <c r="R8432" s="1" t="s">
        <v>35</v>
      </c>
      <c r="S8432" s="1" t="s">
        <v>36</v>
      </c>
      <c r="T8432" s="1" t="s">
        <v>36</v>
      </c>
      <c r="U8432" s="1" t="s">
        <v>81717</v>
      </c>
      <c r="V8432" s="8" t="str">
        <f t="shared" si="395"/>
        <v>https://truck.upauto.com/search?search=61644</v>
      </c>
      <c r="W8432" s="8" t="s">
        <v>57127</v>
      </c>
      <c r="X8432" s="8" t="s">
        <v>57128</v>
      </c>
      <c r="Y8432" s="8"/>
      <c r="Z8432" s="8"/>
      <c r="AA8432" s="8"/>
      <c r="AB8432" s="8"/>
      <c r="AC8432" s="8"/>
      <c r="AD8432" s="8"/>
      <c r="AE8432" s="8"/>
      <c r="AF8432" s="8"/>
    </row>
    <row r="8433" spans="1:32" ht="15" customHeight="1" x14ac:dyDescent="0.6">
      <c r="A8433" s="5">
        <v>61645</v>
      </c>
      <c r="B8433" t="s">
        <v>73087</v>
      </c>
      <c r="C8433" t="s">
        <v>57130</v>
      </c>
      <c r="D8433" s="1" t="s">
        <v>11501</v>
      </c>
      <c r="G8433" s="2" t="str">
        <f t="shared" si="393"/>
        <v/>
      </c>
      <c r="H8433" s="1" t="s">
        <v>57134</v>
      </c>
      <c r="I8433" s="2" t="str">
        <f t="shared" si="394"/>
        <v>https://unitedpacific.asset.akeneo.cloud/images/web_image/61645_99.jpeg</v>
      </c>
      <c r="J8433" s="1" t="s">
        <v>28</v>
      </c>
      <c r="K8433" s="4" t="s">
        <v>57089</v>
      </c>
      <c r="L8433" s="1" t="s">
        <v>4467</v>
      </c>
      <c r="M8433" s="1" t="s">
        <v>563</v>
      </c>
      <c r="N8433" s="1" t="s">
        <v>303</v>
      </c>
      <c r="O8433" s="1" t="s">
        <v>4427</v>
      </c>
      <c r="P8433" s="6" t="s">
        <v>73094</v>
      </c>
      <c r="Q8433" s="1" t="s">
        <v>57131</v>
      </c>
      <c r="R8433" s="1" t="s">
        <v>35</v>
      </c>
      <c r="S8433" s="1" t="s">
        <v>36</v>
      </c>
      <c r="T8433" s="1" t="s">
        <v>36</v>
      </c>
      <c r="U8433" s="1" t="s">
        <v>81718</v>
      </c>
      <c r="V8433" s="8" t="str">
        <f t="shared" si="395"/>
        <v>https://truck.upauto.com/search?search=61645</v>
      </c>
      <c r="W8433" s="8" t="s">
        <v>57132</v>
      </c>
      <c r="X8433" s="8" t="s">
        <v>57133</v>
      </c>
      <c r="Y8433" s="8"/>
      <c r="Z8433" s="8"/>
      <c r="AA8433" s="8"/>
      <c r="AB8433" s="8"/>
      <c r="AC8433" s="8"/>
      <c r="AD8433" s="8"/>
      <c r="AE8433" s="8"/>
      <c r="AF8433" s="8"/>
    </row>
    <row r="8434" spans="1:32" ht="15" customHeight="1" x14ac:dyDescent="0.6">
      <c r="A8434" s="5">
        <v>61646</v>
      </c>
      <c r="B8434" t="s">
        <v>73087</v>
      </c>
      <c r="C8434" t="s">
        <v>57135</v>
      </c>
      <c r="D8434" s="1" t="s">
        <v>11501</v>
      </c>
      <c r="G8434" s="2" t="str">
        <f t="shared" si="393"/>
        <v/>
      </c>
      <c r="H8434" s="1" t="s">
        <v>57139</v>
      </c>
      <c r="I8434" s="2" t="str">
        <f t="shared" si="394"/>
        <v>https://unitedpacific.asset.akeneo.cloud/images/web_image/61646_99.jpeg</v>
      </c>
      <c r="J8434" s="1" t="s">
        <v>28</v>
      </c>
      <c r="K8434" s="4" t="s">
        <v>57089</v>
      </c>
      <c r="L8434" s="1" t="s">
        <v>4467</v>
      </c>
      <c r="M8434" s="1" t="s">
        <v>563</v>
      </c>
      <c r="N8434" s="1" t="s">
        <v>303</v>
      </c>
      <c r="O8434" s="1" t="s">
        <v>4427</v>
      </c>
      <c r="P8434" s="6" t="s">
        <v>73094</v>
      </c>
      <c r="Q8434" s="1" t="s">
        <v>57136</v>
      </c>
      <c r="R8434" s="1" t="s">
        <v>35</v>
      </c>
      <c r="S8434" s="1" t="s">
        <v>36</v>
      </c>
      <c r="T8434" s="1" t="s">
        <v>36</v>
      </c>
      <c r="U8434" s="1" t="s">
        <v>81719</v>
      </c>
      <c r="V8434" s="8" t="str">
        <f t="shared" si="395"/>
        <v>https://truck.upauto.com/search?search=61646</v>
      </c>
      <c r="W8434" s="8" t="s">
        <v>57137</v>
      </c>
      <c r="X8434" s="8" t="s">
        <v>57138</v>
      </c>
      <c r="Y8434" s="8"/>
      <c r="Z8434" s="8"/>
      <c r="AA8434" s="8"/>
      <c r="AB8434" s="8"/>
      <c r="AC8434" s="8"/>
      <c r="AD8434" s="8"/>
      <c r="AE8434" s="8"/>
      <c r="AF8434" s="8"/>
    </row>
    <row r="8435" spans="1:32" ht="15" customHeight="1" x14ac:dyDescent="0.6">
      <c r="A8435" s="5">
        <v>61647</v>
      </c>
      <c r="B8435" t="s">
        <v>73087</v>
      </c>
      <c r="C8435" t="s">
        <v>57140</v>
      </c>
      <c r="D8435" s="1" t="s">
        <v>6608</v>
      </c>
      <c r="G8435" s="2" t="str">
        <f t="shared" si="393"/>
        <v/>
      </c>
      <c r="H8435" s="1" t="s">
        <v>57145</v>
      </c>
      <c r="I8435" s="2" t="str">
        <f t="shared" si="394"/>
        <v>https://unitedpacific.asset.akeneo.cloud/images/web_image/61647_99.jpeg</v>
      </c>
      <c r="J8435" s="1" t="s">
        <v>28</v>
      </c>
      <c r="K8435" s="4" t="s">
        <v>5934</v>
      </c>
      <c r="L8435" s="1" t="s">
        <v>4208</v>
      </c>
      <c r="M8435" s="1" t="s">
        <v>303</v>
      </c>
      <c r="N8435" s="1" t="s">
        <v>176</v>
      </c>
      <c r="O8435" s="1" t="s">
        <v>57141</v>
      </c>
      <c r="P8435" s="6" t="s">
        <v>73094</v>
      </c>
      <c r="Q8435" s="1" t="s">
        <v>57142</v>
      </c>
      <c r="R8435" s="1" t="s">
        <v>2339</v>
      </c>
      <c r="S8435" s="1" t="s">
        <v>36</v>
      </c>
      <c r="T8435" s="1" t="s">
        <v>36</v>
      </c>
      <c r="U8435" s="1" t="s">
        <v>81720</v>
      </c>
      <c r="V8435" s="8" t="str">
        <f t="shared" si="395"/>
        <v>https://truck.upauto.com/search?search=61647</v>
      </c>
      <c r="W8435" s="8" t="s">
        <v>57143</v>
      </c>
      <c r="X8435" s="8" t="s">
        <v>57144</v>
      </c>
      <c r="Y8435" s="8"/>
      <c r="Z8435" s="8"/>
      <c r="AA8435" s="8"/>
      <c r="AB8435" s="8"/>
      <c r="AC8435" s="8"/>
      <c r="AD8435" s="8"/>
      <c r="AE8435" s="8"/>
      <c r="AF8435" s="8"/>
    </row>
    <row r="8436" spans="1:32" ht="15" customHeight="1" x14ac:dyDescent="0.6">
      <c r="A8436" s="5">
        <v>61648</v>
      </c>
      <c r="B8436" t="s">
        <v>73087</v>
      </c>
      <c r="C8436" t="s">
        <v>57146</v>
      </c>
      <c r="D8436" s="1" t="s">
        <v>6608</v>
      </c>
      <c r="G8436" s="2" t="str">
        <f t="shared" si="393"/>
        <v/>
      </c>
      <c r="H8436" s="1" t="s">
        <v>57151</v>
      </c>
      <c r="I8436" s="2" t="str">
        <f t="shared" si="394"/>
        <v>https://unitedpacific.asset.akeneo.cloud/images/web_image/61648_99.jpeg</v>
      </c>
      <c r="J8436" s="1" t="s">
        <v>28</v>
      </c>
      <c r="K8436" s="4" t="s">
        <v>5934</v>
      </c>
      <c r="L8436" s="1" t="s">
        <v>4208</v>
      </c>
      <c r="M8436" s="1" t="s">
        <v>303</v>
      </c>
      <c r="N8436" s="1" t="s">
        <v>176</v>
      </c>
      <c r="O8436" s="1" t="s">
        <v>57147</v>
      </c>
      <c r="P8436" s="6" t="s">
        <v>73094</v>
      </c>
      <c r="Q8436" s="1" t="s">
        <v>57148</v>
      </c>
      <c r="R8436" s="1" t="s">
        <v>2339</v>
      </c>
      <c r="S8436" s="1" t="s">
        <v>36</v>
      </c>
      <c r="T8436" s="1" t="s">
        <v>36</v>
      </c>
      <c r="U8436" s="1" t="s">
        <v>81721</v>
      </c>
      <c r="V8436" s="8" t="str">
        <f t="shared" si="395"/>
        <v>https://truck.upauto.com/search?search=61648</v>
      </c>
      <c r="W8436" s="8" t="s">
        <v>57149</v>
      </c>
      <c r="X8436" s="8" t="s">
        <v>57150</v>
      </c>
      <c r="Y8436" s="8"/>
      <c r="Z8436" s="8"/>
      <c r="AA8436" s="8"/>
      <c r="AB8436" s="8"/>
      <c r="AC8436" s="8"/>
      <c r="AD8436" s="8"/>
      <c r="AE8436" s="8"/>
      <c r="AF8436" s="8"/>
    </row>
    <row r="8437" spans="1:32" ht="15" customHeight="1" x14ac:dyDescent="0.6">
      <c r="A8437" s="5">
        <v>61649</v>
      </c>
      <c r="B8437" t="s">
        <v>73087</v>
      </c>
      <c r="C8437" t="s">
        <v>73218</v>
      </c>
      <c r="D8437" s="1" t="s">
        <v>6608</v>
      </c>
      <c r="G8437" s="2" t="str">
        <f t="shared" si="393"/>
        <v/>
      </c>
      <c r="H8437" s="1" t="s">
        <v>57157</v>
      </c>
      <c r="I8437" s="2" t="str">
        <f t="shared" si="394"/>
        <v>https://unitedpacific.asset.akeneo.cloud/images/web_image/61649_99.jpeg</v>
      </c>
      <c r="J8437" s="1" t="s">
        <v>28</v>
      </c>
      <c r="K8437" s="4" t="s">
        <v>57152</v>
      </c>
      <c r="L8437" s="1" t="s">
        <v>6034</v>
      </c>
      <c r="M8437" s="1" t="s">
        <v>303</v>
      </c>
      <c r="N8437" s="1" t="s">
        <v>733</v>
      </c>
      <c r="O8437" s="1" t="s">
        <v>57153</v>
      </c>
      <c r="P8437" s="6" t="s">
        <v>73094</v>
      </c>
      <c r="Q8437" s="1" t="s">
        <v>57154</v>
      </c>
      <c r="R8437" s="1" t="s">
        <v>2339</v>
      </c>
      <c r="S8437" s="1" t="s">
        <v>36</v>
      </c>
      <c r="T8437" s="1" t="s">
        <v>36</v>
      </c>
      <c r="U8437" s="1" t="s">
        <v>81722</v>
      </c>
      <c r="V8437" s="8" t="str">
        <f t="shared" si="395"/>
        <v>https://truck.upauto.com/search?search=61649</v>
      </c>
      <c r="W8437" s="8" t="s">
        <v>57155</v>
      </c>
      <c r="X8437" s="8" t="s">
        <v>57156</v>
      </c>
      <c r="Y8437" s="8"/>
      <c r="Z8437" s="8"/>
      <c r="AA8437" s="8"/>
      <c r="AB8437" s="8"/>
      <c r="AC8437" s="8"/>
      <c r="AD8437" s="8"/>
      <c r="AE8437" s="8"/>
      <c r="AF8437" s="8"/>
    </row>
    <row r="8438" spans="1:32" ht="15" customHeight="1" x14ac:dyDescent="0.6">
      <c r="A8438" s="5">
        <v>61650</v>
      </c>
      <c r="B8438" t="s">
        <v>73087</v>
      </c>
      <c r="C8438" t="s">
        <v>73219</v>
      </c>
      <c r="D8438" s="1" t="s">
        <v>6608</v>
      </c>
      <c r="G8438" s="2" t="str">
        <f t="shared" si="393"/>
        <v/>
      </c>
      <c r="H8438" s="1" t="s">
        <v>57161</v>
      </c>
      <c r="I8438" s="2" t="str">
        <f t="shared" si="394"/>
        <v>https://unitedpacific.asset.akeneo.cloud/images/web_image/61650_99.jpeg</v>
      </c>
      <c r="J8438" s="1" t="s">
        <v>28</v>
      </c>
      <c r="K8438" s="4" t="s">
        <v>57152</v>
      </c>
      <c r="L8438" s="1" t="s">
        <v>8167</v>
      </c>
      <c r="M8438" s="1" t="s">
        <v>1731</v>
      </c>
      <c r="N8438" s="1" t="s">
        <v>541</v>
      </c>
      <c r="O8438" s="1" t="s">
        <v>6247</v>
      </c>
      <c r="P8438" s="6" t="s">
        <v>73094</v>
      </c>
      <c r="Q8438" s="1" t="s">
        <v>57158</v>
      </c>
      <c r="R8438" s="1" t="s">
        <v>4174</v>
      </c>
      <c r="S8438" s="1" t="s">
        <v>36</v>
      </c>
      <c r="T8438" s="1" t="s">
        <v>4175</v>
      </c>
      <c r="U8438" s="1" t="s">
        <v>81723</v>
      </c>
      <c r="V8438" s="8" t="str">
        <f t="shared" si="395"/>
        <v>https://truck.upauto.com/search?search=61650</v>
      </c>
      <c r="W8438" s="8" t="s">
        <v>57159</v>
      </c>
      <c r="X8438" s="8" t="s">
        <v>57160</v>
      </c>
      <c r="Y8438" s="8"/>
      <c r="Z8438" s="8"/>
      <c r="AA8438" s="8"/>
      <c r="AB8438" s="8"/>
      <c r="AC8438" s="8"/>
      <c r="AD8438" s="8"/>
      <c r="AE8438" s="8"/>
      <c r="AF8438" s="8"/>
    </row>
    <row r="8439" spans="1:32" ht="15" customHeight="1" x14ac:dyDescent="0.6">
      <c r="A8439" s="5">
        <v>61675</v>
      </c>
      <c r="B8439" t="s">
        <v>73087</v>
      </c>
      <c r="C8439" t="s">
        <v>57162</v>
      </c>
      <c r="D8439" s="1" t="s">
        <v>11501</v>
      </c>
      <c r="G8439" s="2" t="str">
        <f t="shared" si="393"/>
        <v/>
      </c>
      <c r="H8439" s="1" t="s">
        <v>57165</v>
      </c>
      <c r="I8439" s="2" t="str">
        <f t="shared" si="394"/>
        <v>https://unitedpacific.asset.akeneo.cloud/images/web_image/61675_99.jpeg</v>
      </c>
      <c r="J8439" s="1" t="s">
        <v>28</v>
      </c>
      <c r="K8439" s="4" t="s">
        <v>38168</v>
      </c>
      <c r="L8439" s="1" t="s">
        <v>4467</v>
      </c>
      <c r="M8439" s="1" t="s">
        <v>563</v>
      </c>
      <c r="N8439" s="1" t="s">
        <v>303</v>
      </c>
      <c r="O8439" s="1" t="s">
        <v>19653</v>
      </c>
      <c r="P8439" s="6" t="s">
        <v>73094</v>
      </c>
      <c r="Q8439" s="1" t="s">
        <v>57163</v>
      </c>
      <c r="R8439" s="1" t="s">
        <v>35</v>
      </c>
      <c r="S8439" s="1" t="s">
        <v>36</v>
      </c>
      <c r="T8439" s="1" t="s">
        <v>36</v>
      </c>
      <c r="U8439" s="1" t="s">
        <v>81724</v>
      </c>
      <c r="V8439" s="8" t="str">
        <f t="shared" si="395"/>
        <v>https://truck.upauto.com/search?search=61675</v>
      </c>
      <c r="W8439" s="8" t="s">
        <v>57164</v>
      </c>
      <c r="X8439" s="8"/>
      <c r="Y8439" s="8"/>
      <c r="Z8439" s="8"/>
      <c r="AA8439" s="8"/>
      <c r="AB8439" s="8"/>
      <c r="AC8439" s="8"/>
      <c r="AD8439" s="8"/>
      <c r="AE8439" s="8"/>
      <c r="AF8439" s="8"/>
    </row>
    <row r="8440" spans="1:32" ht="15" customHeight="1" x14ac:dyDescent="0.6">
      <c r="A8440" s="5">
        <v>61676</v>
      </c>
      <c r="B8440" t="s">
        <v>73087</v>
      </c>
      <c r="C8440" t="s">
        <v>57166</v>
      </c>
      <c r="D8440" s="1" t="s">
        <v>11501</v>
      </c>
      <c r="G8440" s="2" t="str">
        <f t="shared" si="393"/>
        <v/>
      </c>
      <c r="H8440" s="1" t="s">
        <v>57170</v>
      </c>
      <c r="I8440" s="2" t="str">
        <f t="shared" si="394"/>
        <v>https://unitedpacific.asset.akeneo.cloud/images/web_image/61676_99.jpeg</v>
      </c>
      <c r="J8440" s="1" t="s">
        <v>28</v>
      </c>
      <c r="K8440" s="4" t="s">
        <v>38168</v>
      </c>
      <c r="L8440" s="1" t="s">
        <v>4467</v>
      </c>
      <c r="M8440" s="1" t="s">
        <v>563</v>
      </c>
      <c r="N8440" s="1" t="s">
        <v>303</v>
      </c>
      <c r="O8440" s="1" t="s">
        <v>1643</v>
      </c>
      <c r="P8440" s="6" t="s">
        <v>73094</v>
      </c>
      <c r="Q8440" s="1" t="s">
        <v>57167</v>
      </c>
      <c r="R8440" s="1" t="s">
        <v>35</v>
      </c>
      <c r="S8440" s="1" t="s">
        <v>36</v>
      </c>
      <c r="T8440" s="1" t="s">
        <v>36</v>
      </c>
      <c r="U8440" s="1" t="s">
        <v>81725</v>
      </c>
      <c r="V8440" s="8" t="str">
        <f t="shared" si="395"/>
        <v>https://truck.upauto.com/search?search=61676</v>
      </c>
      <c r="W8440" s="8" t="s">
        <v>57168</v>
      </c>
      <c r="X8440" s="8" t="s">
        <v>57169</v>
      </c>
      <c r="Y8440" s="8"/>
      <c r="Z8440" s="8"/>
      <c r="AA8440" s="8"/>
      <c r="AB8440" s="8"/>
      <c r="AC8440" s="8"/>
      <c r="AD8440" s="8"/>
      <c r="AE8440" s="8"/>
      <c r="AF8440" s="8"/>
    </row>
    <row r="8441" spans="1:32" ht="15" customHeight="1" x14ac:dyDescent="0.6">
      <c r="A8441" s="5">
        <v>61677</v>
      </c>
      <c r="B8441" t="s">
        <v>73087</v>
      </c>
      <c r="C8441" t="s">
        <v>57171</v>
      </c>
      <c r="D8441" s="1" t="s">
        <v>11501</v>
      </c>
      <c r="G8441" s="2" t="str">
        <f t="shared" si="393"/>
        <v/>
      </c>
      <c r="H8441" s="1" t="s">
        <v>57175</v>
      </c>
      <c r="I8441" s="2" t="str">
        <f t="shared" si="394"/>
        <v>https://unitedpacific.asset.akeneo.cloud/images/web_image/61677_99.jpeg</v>
      </c>
      <c r="J8441" s="1" t="s">
        <v>28</v>
      </c>
      <c r="K8441" s="4" t="s">
        <v>57172</v>
      </c>
      <c r="L8441" s="1" t="s">
        <v>4427</v>
      </c>
      <c r="M8441" s="1" t="s">
        <v>73</v>
      </c>
      <c r="N8441" s="1" t="s">
        <v>48</v>
      </c>
      <c r="O8441" s="1" t="s">
        <v>73</v>
      </c>
      <c r="P8441" s="6" t="s">
        <v>73094</v>
      </c>
      <c r="Q8441" s="1" t="s">
        <v>57173</v>
      </c>
      <c r="R8441" s="1" t="s">
        <v>35</v>
      </c>
      <c r="S8441" s="1" t="s">
        <v>36</v>
      </c>
      <c r="T8441" s="1" t="s">
        <v>36</v>
      </c>
      <c r="U8441" s="1" t="s">
        <v>81726</v>
      </c>
      <c r="V8441" s="8" t="str">
        <f t="shared" si="395"/>
        <v>https://truck.upauto.com/search?search=61677</v>
      </c>
      <c r="W8441" s="8" t="s">
        <v>57174</v>
      </c>
      <c r="X8441" s="8"/>
      <c r="Y8441" s="8"/>
      <c r="Z8441" s="8"/>
      <c r="AA8441" s="8"/>
      <c r="AB8441" s="8"/>
      <c r="AC8441" s="8"/>
      <c r="AD8441" s="8"/>
      <c r="AE8441" s="8"/>
      <c r="AF8441" s="8"/>
    </row>
    <row r="8442" spans="1:32" ht="15" customHeight="1" x14ac:dyDescent="0.6">
      <c r="A8442" s="5">
        <v>61678</v>
      </c>
      <c r="B8442" t="s">
        <v>73087</v>
      </c>
      <c r="C8442" t="s">
        <v>57176</v>
      </c>
      <c r="D8442" s="1" t="s">
        <v>11501</v>
      </c>
      <c r="G8442" s="2" t="str">
        <f t="shared" si="393"/>
        <v/>
      </c>
      <c r="H8442" s="1" t="s">
        <v>57181</v>
      </c>
      <c r="I8442" s="2" t="str">
        <f t="shared" si="394"/>
        <v>https://unitedpacific.asset.akeneo.cloud/images/web_image/61678_99.jpeg</v>
      </c>
      <c r="J8442" s="1" t="s">
        <v>28</v>
      </c>
      <c r="K8442" s="4" t="s">
        <v>57172</v>
      </c>
      <c r="L8442" s="1" t="s">
        <v>4238</v>
      </c>
      <c r="M8442" s="1" t="s">
        <v>1303</v>
      </c>
      <c r="N8442" s="1" t="s">
        <v>698</v>
      </c>
      <c r="O8442" s="1" t="s">
        <v>57177</v>
      </c>
      <c r="P8442" s="6" t="s">
        <v>73094</v>
      </c>
      <c r="Q8442" s="1" t="s">
        <v>57178</v>
      </c>
      <c r="R8442" s="1" t="s">
        <v>35</v>
      </c>
      <c r="S8442" s="1" t="s">
        <v>36</v>
      </c>
      <c r="T8442" s="1" t="s">
        <v>36</v>
      </c>
      <c r="U8442" s="1" t="s">
        <v>81727</v>
      </c>
      <c r="V8442" s="8" t="str">
        <f t="shared" si="395"/>
        <v>https://truck.upauto.com/search?search=61678</v>
      </c>
      <c r="W8442" s="8" t="s">
        <v>57179</v>
      </c>
      <c r="X8442" s="8" t="s">
        <v>57180</v>
      </c>
      <c r="Y8442" s="8"/>
      <c r="Z8442" s="8"/>
      <c r="AA8442" s="8"/>
      <c r="AB8442" s="8"/>
      <c r="AC8442" s="8"/>
      <c r="AD8442" s="8"/>
      <c r="AE8442" s="8"/>
      <c r="AF8442" s="8"/>
    </row>
    <row r="8443" spans="1:32" ht="15" customHeight="1" x14ac:dyDescent="0.6">
      <c r="A8443" s="5">
        <v>61679</v>
      </c>
      <c r="B8443" t="s">
        <v>73087</v>
      </c>
      <c r="C8443" t="s">
        <v>57182</v>
      </c>
      <c r="D8443" s="1" t="s">
        <v>11501</v>
      </c>
      <c r="G8443" s="2" t="str">
        <f t="shared" si="393"/>
        <v/>
      </c>
      <c r="H8443" s="1" t="s">
        <v>57185</v>
      </c>
      <c r="I8443" s="2" t="str">
        <f t="shared" si="394"/>
        <v>https://unitedpacific.asset.akeneo.cloud/images/web_image/61679_99.jpeg</v>
      </c>
      <c r="J8443" s="1" t="s">
        <v>28</v>
      </c>
      <c r="K8443" s="4" t="s">
        <v>38168</v>
      </c>
      <c r="L8443" s="1" t="s">
        <v>3484</v>
      </c>
      <c r="M8443" s="1" t="s">
        <v>1078</v>
      </c>
      <c r="N8443" s="1" t="s">
        <v>303</v>
      </c>
      <c r="O8443" s="1" t="s">
        <v>2768</v>
      </c>
      <c r="P8443" s="6" t="s">
        <v>73094</v>
      </c>
      <c r="Q8443" s="1" t="s">
        <v>57183</v>
      </c>
      <c r="R8443" s="1" t="s">
        <v>35</v>
      </c>
      <c r="S8443" s="1" t="s">
        <v>36</v>
      </c>
      <c r="T8443" s="1" t="s">
        <v>36</v>
      </c>
      <c r="U8443" s="1" t="s">
        <v>81728</v>
      </c>
      <c r="V8443" s="8" t="str">
        <f t="shared" si="395"/>
        <v>https://truck.upauto.com/search?search=61679</v>
      </c>
      <c r="W8443" s="8" t="s">
        <v>57184</v>
      </c>
      <c r="X8443" s="8"/>
      <c r="Y8443" s="8"/>
      <c r="Z8443" s="8"/>
      <c r="AA8443" s="8"/>
      <c r="AB8443" s="8"/>
      <c r="AC8443" s="8"/>
      <c r="AD8443" s="8"/>
      <c r="AE8443" s="8"/>
      <c r="AF8443" s="8"/>
    </row>
    <row r="8444" spans="1:32" ht="15" customHeight="1" x14ac:dyDescent="0.6">
      <c r="A8444" s="5">
        <v>61680</v>
      </c>
      <c r="B8444" t="s">
        <v>73087</v>
      </c>
      <c r="C8444" t="s">
        <v>57186</v>
      </c>
      <c r="D8444" s="1" t="s">
        <v>11501</v>
      </c>
      <c r="G8444" s="2" t="str">
        <f t="shared" si="393"/>
        <v/>
      </c>
      <c r="H8444" s="1" t="s">
        <v>57190</v>
      </c>
      <c r="I8444" s="2" t="str">
        <f t="shared" si="394"/>
        <v>https://unitedpacific.asset.akeneo.cloud/images/web_image/61680_99.jpeg</v>
      </c>
      <c r="J8444" s="1" t="s">
        <v>28</v>
      </c>
      <c r="K8444" s="4" t="s">
        <v>38168</v>
      </c>
      <c r="L8444" s="1" t="s">
        <v>3484</v>
      </c>
      <c r="M8444" s="1" t="s">
        <v>1078</v>
      </c>
      <c r="N8444" s="1" t="s">
        <v>303</v>
      </c>
      <c r="O8444" s="1" t="s">
        <v>56994</v>
      </c>
      <c r="P8444" s="6" t="s">
        <v>73094</v>
      </c>
      <c r="Q8444" s="1" t="s">
        <v>57187</v>
      </c>
      <c r="R8444" s="1" t="s">
        <v>35</v>
      </c>
      <c r="S8444" s="1" t="s">
        <v>36</v>
      </c>
      <c r="T8444" s="1" t="s">
        <v>36</v>
      </c>
      <c r="U8444" s="1" t="s">
        <v>81729</v>
      </c>
      <c r="V8444" s="8" t="str">
        <f t="shared" si="395"/>
        <v>https://truck.upauto.com/search?search=61680</v>
      </c>
      <c r="W8444" s="8" t="s">
        <v>57188</v>
      </c>
      <c r="X8444" s="8" t="s">
        <v>57189</v>
      </c>
      <c r="Y8444" s="8"/>
      <c r="Z8444" s="8"/>
      <c r="AA8444" s="8"/>
      <c r="AB8444" s="8"/>
      <c r="AC8444" s="8"/>
      <c r="AD8444" s="8"/>
      <c r="AE8444" s="8"/>
      <c r="AF8444" s="8"/>
    </row>
    <row r="8445" spans="1:32" ht="15" customHeight="1" x14ac:dyDescent="0.6">
      <c r="A8445" s="5">
        <v>61702</v>
      </c>
      <c r="B8445" t="s">
        <v>73087</v>
      </c>
      <c r="C8445" t="s">
        <v>57191</v>
      </c>
      <c r="D8445" s="1" t="s">
        <v>2781</v>
      </c>
      <c r="G8445" s="2" t="str">
        <f t="shared" si="393"/>
        <v/>
      </c>
      <c r="I8445" s="2" t="str">
        <f t="shared" si="394"/>
        <v/>
      </c>
      <c r="J8445" s="1" t="s">
        <v>28</v>
      </c>
      <c r="K8445" s="4" t="s">
        <v>57192</v>
      </c>
      <c r="L8445" s="1" t="s">
        <v>2973</v>
      </c>
      <c r="M8445" s="1" t="s">
        <v>111</v>
      </c>
      <c r="N8445" s="1" t="s">
        <v>112</v>
      </c>
      <c r="O8445" s="1" t="s">
        <v>57193</v>
      </c>
      <c r="P8445" s="6" t="s">
        <v>73094</v>
      </c>
      <c r="Q8445" s="1" t="s">
        <v>57194</v>
      </c>
      <c r="R8445" s="1" t="s">
        <v>35</v>
      </c>
      <c r="S8445" s="1" t="s">
        <v>36</v>
      </c>
      <c r="T8445" s="1" t="s">
        <v>36</v>
      </c>
      <c r="U8445" s="1" t="s">
        <v>81730</v>
      </c>
      <c r="V8445" s="8" t="str">
        <f t="shared" si="395"/>
        <v>https://truck.upauto.com/search?search=61702</v>
      </c>
      <c r="W8445" s="8" t="s">
        <v>57195</v>
      </c>
      <c r="X8445" s="8" t="s">
        <v>57196</v>
      </c>
      <c r="Y8445" s="8"/>
      <c r="Z8445" s="8"/>
      <c r="AA8445" s="8"/>
      <c r="AB8445" s="8"/>
      <c r="AC8445" s="8"/>
      <c r="AD8445" s="8"/>
      <c r="AE8445" s="8"/>
      <c r="AF8445" s="8"/>
    </row>
    <row r="8446" spans="1:32" ht="15" customHeight="1" x14ac:dyDescent="0.6">
      <c r="A8446" s="5">
        <v>61703</v>
      </c>
      <c r="B8446" t="s">
        <v>73087</v>
      </c>
      <c r="C8446" t="s">
        <v>57197</v>
      </c>
      <c r="D8446" s="1" t="s">
        <v>2781</v>
      </c>
      <c r="G8446" s="2" t="str">
        <f t="shared" si="393"/>
        <v/>
      </c>
      <c r="I8446" s="2" t="str">
        <f t="shared" si="394"/>
        <v/>
      </c>
      <c r="J8446" s="1" t="s">
        <v>28</v>
      </c>
      <c r="K8446" s="4" t="s">
        <v>57192</v>
      </c>
      <c r="L8446" s="1" t="s">
        <v>2973</v>
      </c>
      <c r="M8446" s="1" t="s">
        <v>111</v>
      </c>
      <c r="N8446" s="1" t="s">
        <v>112</v>
      </c>
      <c r="O8446" s="1" t="s">
        <v>21024</v>
      </c>
      <c r="P8446" s="6" t="s">
        <v>73094</v>
      </c>
      <c r="Q8446" s="1" t="s">
        <v>57198</v>
      </c>
      <c r="R8446" s="1" t="s">
        <v>35</v>
      </c>
      <c r="S8446" s="1" t="s">
        <v>36</v>
      </c>
      <c r="T8446" s="1" t="s">
        <v>36</v>
      </c>
      <c r="U8446" s="1" t="s">
        <v>81731</v>
      </c>
      <c r="V8446" s="8" t="str">
        <f t="shared" si="395"/>
        <v>https://truck.upauto.com/search?search=61703</v>
      </c>
      <c r="W8446" s="8" t="s">
        <v>57199</v>
      </c>
      <c r="X8446" s="8" t="s">
        <v>57200</v>
      </c>
      <c r="Y8446" s="8"/>
      <c r="Z8446" s="8"/>
      <c r="AA8446" s="8"/>
      <c r="AB8446" s="8"/>
      <c r="AC8446" s="8"/>
      <c r="AD8446" s="8"/>
      <c r="AE8446" s="8"/>
      <c r="AF8446" s="8"/>
    </row>
    <row r="8447" spans="1:32" ht="15" customHeight="1" x14ac:dyDescent="0.6">
      <c r="A8447" s="5">
        <v>61704</v>
      </c>
      <c r="B8447" t="s">
        <v>73087</v>
      </c>
      <c r="C8447" t="s">
        <v>57201</v>
      </c>
      <c r="D8447" s="1" t="s">
        <v>2781</v>
      </c>
      <c r="G8447" s="2" t="str">
        <f t="shared" si="393"/>
        <v/>
      </c>
      <c r="I8447" s="2" t="str">
        <f t="shared" si="394"/>
        <v/>
      </c>
      <c r="J8447" s="1" t="s">
        <v>28</v>
      </c>
      <c r="K8447" s="4" t="s">
        <v>15640</v>
      </c>
      <c r="L8447" s="1" t="s">
        <v>3089</v>
      </c>
      <c r="M8447" s="1" t="s">
        <v>540</v>
      </c>
      <c r="N8447" s="1" t="s">
        <v>111</v>
      </c>
      <c r="O8447" s="1" t="s">
        <v>1359</v>
      </c>
      <c r="P8447" s="6" t="s">
        <v>73094</v>
      </c>
      <c r="Q8447" s="1" t="s">
        <v>57202</v>
      </c>
      <c r="R8447" s="1" t="s">
        <v>35</v>
      </c>
      <c r="S8447" s="1" t="s">
        <v>36</v>
      </c>
      <c r="T8447" s="1" t="s">
        <v>36</v>
      </c>
      <c r="U8447" s="1" t="s">
        <v>81732</v>
      </c>
      <c r="V8447" s="8" t="str">
        <f t="shared" si="395"/>
        <v>https://truck.upauto.com/search?search=61704</v>
      </c>
      <c r="W8447" s="8" t="s">
        <v>57203</v>
      </c>
      <c r="X8447" s="8" t="s">
        <v>57204</v>
      </c>
      <c r="Y8447" s="8"/>
      <c r="Z8447" s="8"/>
      <c r="AA8447" s="8"/>
      <c r="AB8447" s="8"/>
      <c r="AC8447" s="8"/>
      <c r="AD8447" s="8"/>
      <c r="AE8447" s="8"/>
      <c r="AF8447" s="8"/>
    </row>
    <row r="8448" spans="1:32" ht="15" customHeight="1" x14ac:dyDescent="0.6">
      <c r="A8448" s="5">
        <v>61705</v>
      </c>
      <c r="B8448" t="s">
        <v>73087</v>
      </c>
      <c r="C8448" t="s">
        <v>57205</v>
      </c>
      <c r="D8448" s="1" t="s">
        <v>2781</v>
      </c>
      <c r="G8448" s="2" t="str">
        <f t="shared" si="393"/>
        <v/>
      </c>
      <c r="I8448" s="2" t="str">
        <f t="shared" si="394"/>
        <v/>
      </c>
      <c r="J8448" s="1" t="s">
        <v>28</v>
      </c>
      <c r="K8448" s="4" t="s">
        <v>15640</v>
      </c>
      <c r="L8448" s="1" t="s">
        <v>2973</v>
      </c>
      <c r="M8448" s="1" t="s">
        <v>111</v>
      </c>
      <c r="N8448" s="1" t="s">
        <v>112</v>
      </c>
      <c r="O8448" s="1" t="s">
        <v>112</v>
      </c>
      <c r="P8448" s="6" t="s">
        <v>73094</v>
      </c>
      <c r="Q8448" s="1" t="s">
        <v>57206</v>
      </c>
      <c r="R8448" s="1" t="s">
        <v>35</v>
      </c>
      <c r="S8448" s="1" t="s">
        <v>36</v>
      </c>
      <c r="T8448" s="1" t="s">
        <v>36</v>
      </c>
      <c r="U8448" s="1" t="s">
        <v>81733</v>
      </c>
      <c r="V8448" s="8" t="str">
        <f t="shared" si="395"/>
        <v>https://truck.upauto.com/search?search=61705</v>
      </c>
      <c r="W8448" s="8" t="s">
        <v>57207</v>
      </c>
      <c r="X8448" s="8" t="s">
        <v>57208</v>
      </c>
      <c r="Y8448" s="8"/>
      <c r="Z8448" s="8"/>
      <c r="AA8448" s="8"/>
      <c r="AB8448" s="8"/>
      <c r="AC8448" s="8"/>
      <c r="AD8448" s="8"/>
      <c r="AE8448" s="8"/>
      <c r="AF8448" s="8"/>
    </row>
    <row r="8449" spans="1:32" ht="15" customHeight="1" x14ac:dyDescent="0.6">
      <c r="A8449" s="5">
        <v>61706</v>
      </c>
      <c r="B8449" t="s">
        <v>73087</v>
      </c>
      <c r="C8449" t="s">
        <v>57209</v>
      </c>
      <c r="D8449" s="1" t="s">
        <v>2781</v>
      </c>
      <c r="G8449" s="2" t="str">
        <f t="shared" si="393"/>
        <v/>
      </c>
      <c r="I8449" s="2" t="str">
        <f t="shared" si="394"/>
        <v/>
      </c>
      <c r="J8449" s="1" t="s">
        <v>28</v>
      </c>
      <c r="K8449" s="4" t="s">
        <v>57192</v>
      </c>
      <c r="L8449" s="1" t="s">
        <v>2135</v>
      </c>
      <c r="M8449" s="1" t="s">
        <v>412</v>
      </c>
      <c r="N8449" s="1" t="s">
        <v>73</v>
      </c>
      <c r="O8449" s="1" t="s">
        <v>540</v>
      </c>
      <c r="P8449" s="6" t="s">
        <v>73094</v>
      </c>
      <c r="Q8449" s="1" t="s">
        <v>57210</v>
      </c>
      <c r="R8449" s="1" t="s">
        <v>35</v>
      </c>
      <c r="S8449" s="1" t="s">
        <v>36</v>
      </c>
      <c r="T8449" s="1" t="s">
        <v>36</v>
      </c>
      <c r="U8449" s="1" t="s">
        <v>81734</v>
      </c>
      <c r="V8449" s="8" t="str">
        <f t="shared" si="395"/>
        <v>https://truck.upauto.com/search?search=61706</v>
      </c>
      <c r="W8449" s="8" t="s">
        <v>57211</v>
      </c>
      <c r="X8449" s="8" t="s">
        <v>57212</v>
      </c>
      <c r="Y8449" s="8"/>
      <c r="Z8449" s="8"/>
      <c r="AA8449" s="8"/>
      <c r="AB8449" s="8"/>
      <c r="AC8449" s="8"/>
      <c r="AD8449" s="8"/>
      <c r="AE8449" s="8"/>
      <c r="AF8449" s="8"/>
    </row>
    <row r="8450" spans="1:32" ht="15" customHeight="1" x14ac:dyDescent="0.6">
      <c r="A8450" s="5">
        <v>61707</v>
      </c>
      <c r="B8450" t="s">
        <v>73087</v>
      </c>
      <c r="C8450" t="s">
        <v>57213</v>
      </c>
      <c r="D8450" s="1" t="s">
        <v>2781</v>
      </c>
      <c r="G8450" s="2" t="str">
        <f t="shared" si="393"/>
        <v/>
      </c>
      <c r="I8450" s="2" t="str">
        <f t="shared" si="394"/>
        <v/>
      </c>
      <c r="J8450" s="1" t="s">
        <v>28</v>
      </c>
      <c r="K8450" s="4" t="s">
        <v>57192</v>
      </c>
      <c r="L8450" s="1" t="s">
        <v>2973</v>
      </c>
      <c r="M8450" s="1" t="s">
        <v>111</v>
      </c>
      <c r="N8450" s="1" t="s">
        <v>112</v>
      </c>
      <c r="O8450" s="1" t="s">
        <v>112</v>
      </c>
      <c r="P8450" s="6" t="s">
        <v>73094</v>
      </c>
      <c r="Q8450" s="1" t="s">
        <v>57214</v>
      </c>
      <c r="R8450" s="1" t="s">
        <v>35</v>
      </c>
      <c r="S8450" s="1" t="s">
        <v>36</v>
      </c>
      <c r="T8450" s="1" t="s">
        <v>36</v>
      </c>
      <c r="U8450" s="1" t="s">
        <v>81735</v>
      </c>
      <c r="V8450" s="8" t="str">
        <f t="shared" si="395"/>
        <v>https://truck.upauto.com/search?search=61707</v>
      </c>
      <c r="W8450" s="8" t="s">
        <v>57215</v>
      </c>
      <c r="X8450" s="8" t="s">
        <v>57216</v>
      </c>
      <c r="Y8450" s="8"/>
      <c r="Z8450" s="8"/>
      <c r="AA8450" s="8"/>
      <c r="AB8450" s="8"/>
      <c r="AC8450" s="8"/>
      <c r="AD8450" s="8"/>
      <c r="AE8450" s="8"/>
      <c r="AF8450" s="8"/>
    </row>
    <row r="8451" spans="1:32" ht="15" customHeight="1" x14ac:dyDescent="0.6">
      <c r="A8451" s="5">
        <v>61710</v>
      </c>
      <c r="B8451" t="s">
        <v>73087</v>
      </c>
      <c r="C8451" t="s">
        <v>57217</v>
      </c>
      <c r="D8451" s="1" t="s">
        <v>2781</v>
      </c>
      <c r="G8451" s="2" t="str">
        <f t="shared" ref="G8451:G8514" si="396">HYPERLINK(F8451)</f>
        <v/>
      </c>
      <c r="H8451" s="1" t="s">
        <v>57221</v>
      </c>
      <c r="I8451" s="2" t="str">
        <f t="shared" ref="I8451:I8514" si="397">HYPERLINK(H8451)</f>
        <v>https://unitedpacific.asset.akeneo.cloud/images/web_image/61710_99.jpeg</v>
      </c>
      <c r="J8451" s="1" t="s">
        <v>28</v>
      </c>
      <c r="K8451" s="4" t="s">
        <v>5222</v>
      </c>
      <c r="L8451" s="1" t="s">
        <v>3170</v>
      </c>
      <c r="M8451" s="1" t="s">
        <v>182</v>
      </c>
      <c r="N8451" s="1" t="s">
        <v>112</v>
      </c>
      <c r="O8451" s="1" t="s">
        <v>75</v>
      </c>
      <c r="P8451" s="6" t="s">
        <v>73094</v>
      </c>
      <c r="Q8451" s="1" t="s">
        <v>57218</v>
      </c>
      <c r="R8451" s="1" t="s">
        <v>35</v>
      </c>
      <c r="S8451" s="1" t="s">
        <v>36</v>
      </c>
      <c r="T8451" s="1" t="s">
        <v>36</v>
      </c>
      <c r="U8451" s="1" t="s">
        <v>81736</v>
      </c>
      <c r="V8451" s="8" t="str">
        <f t="shared" ref="V8451:V8514" si="398">HYPERLINK(U8451)</f>
        <v>https://truck.upauto.com/search?search=61710</v>
      </c>
      <c r="W8451" s="8" t="s">
        <v>57219</v>
      </c>
      <c r="X8451" s="8" t="s">
        <v>57220</v>
      </c>
      <c r="Y8451" s="8"/>
      <c r="Z8451" s="8"/>
      <c r="AA8451" s="8"/>
      <c r="AB8451" s="8"/>
      <c r="AC8451" s="8"/>
      <c r="AD8451" s="8"/>
      <c r="AE8451" s="8"/>
      <c r="AF8451" s="8"/>
    </row>
    <row r="8452" spans="1:32" ht="15" customHeight="1" x14ac:dyDescent="0.6">
      <c r="A8452" s="5">
        <v>61711</v>
      </c>
      <c r="B8452" t="s">
        <v>73087</v>
      </c>
      <c r="C8452" t="s">
        <v>57222</v>
      </c>
      <c r="D8452" s="1" t="s">
        <v>2781</v>
      </c>
      <c r="G8452" s="2" t="str">
        <f t="shared" si="396"/>
        <v/>
      </c>
      <c r="H8452" s="1" t="s">
        <v>57226</v>
      </c>
      <c r="I8452" s="2" t="str">
        <f t="shared" si="397"/>
        <v>https://unitedpacific.asset.akeneo.cloud/images/web_image/61711_99.jpeg</v>
      </c>
      <c r="J8452" s="1" t="s">
        <v>28</v>
      </c>
      <c r="K8452" s="4" t="s">
        <v>5222</v>
      </c>
      <c r="L8452" s="1" t="s">
        <v>3170</v>
      </c>
      <c r="M8452" s="1" t="s">
        <v>182</v>
      </c>
      <c r="N8452" s="1" t="s">
        <v>112</v>
      </c>
      <c r="O8452" s="1" t="s">
        <v>75</v>
      </c>
      <c r="P8452" s="6" t="s">
        <v>73094</v>
      </c>
      <c r="Q8452" s="1" t="s">
        <v>57223</v>
      </c>
      <c r="R8452" s="1" t="s">
        <v>35</v>
      </c>
      <c r="S8452" s="1" t="s">
        <v>36</v>
      </c>
      <c r="T8452" s="1" t="s">
        <v>36</v>
      </c>
      <c r="U8452" s="1" t="s">
        <v>81737</v>
      </c>
      <c r="V8452" s="8" t="str">
        <f t="shared" si="398"/>
        <v>https://truck.upauto.com/search?search=61711</v>
      </c>
      <c r="W8452" s="8" t="s">
        <v>57224</v>
      </c>
      <c r="X8452" s="8" t="s">
        <v>57225</v>
      </c>
      <c r="Y8452" s="8"/>
      <c r="Z8452" s="8"/>
      <c r="AA8452" s="8"/>
      <c r="AB8452" s="8"/>
      <c r="AC8452" s="8"/>
      <c r="AD8452" s="8"/>
      <c r="AE8452" s="8"/>
      <c r="AF8452" s="8"/>
    </row>
    <row r="8453" spans="1:32" ht="15" customHeight="1" x14ac:dyDescent="0.6">
      <c r="A8453" s="5">
        <v>61712</v>
      </c>
      <c r="B8453" t="s">
        <v>73087</v>
      </c>
      <c r="C8453" t="s">
        <v>57227</v>
      </c>
      <c r="D8453" s="1" t="s">
        <v>2781</v>
      </c>
      <c r="G8453" s="2" t="str">
        <f t="shared" si="396"/>
        <v/>
      </c>
      <c r="H8453" s="1" t="s">
        <v>57232</v>
      </c>
      <c r="I8453" s="2" t="str">
        <f t="shared" si="397"/>
        <v>https://unitedpacific.asset.akeneo.cloud/images/web_image/61712_99.jpeg</v>
      </c>
      <c r="J8453" s="1" t="s">
        <v>28</v>
      </c>
      <c r="K8453" s="4" t="s">
        <v>24644</v>
      </c>
      <c r="L8453" s="1" t="s">
        <v>3170</v>
      </c>
      <c r="M8453" s="1" t="s">
        <v>182</v>
      </c>
      <c r="N8453" s="1" t="s">
        <v>112</v>
      </c>
      <c r="O8453" s="1" t="s">
        <v>57228</v>
      </c>
      <c r="P8453" s="6" t="s">
        <v>73094</v>
      </c>
      <c r="Q8453" s="1" t="s">
        <v>57229</v>
      </c>
      <c r="R8453" s="1" t="s">
        <v>35</v>
      </c>
      <c r="S8453" s="1" t="s">
        <v>36</v>
      </c>
      <c r="T8453" s="1" t="s">
        <v>36</v>
      </c>
      <c r="U8453" s="1" t="s">
        <v>81738</v>
      </c>
      <c r="V8453" s="8" t="str">
        <f t="shared" si="398"/>
        <v>https://truck.upauto.com/search?search=61712</v>
      </c>
      <c r="W8453" s="8" t="s">
        <v>57230</v>
      </c>
      <c r="X8453" s="8" t="s">
        <v>57231</v>
      </c>
      <c r="Y8453" s="8"/>
      <c r="Z8453" s="8"/>
      <c r="AA8453" s="8"/>
      <c r="AB8453" s="8"/>
      <c r="AC8453" s="8"/>
      <c r="AD8453" s="8"/>
      <c r="AE8453" s="8"/>
      <c r="AF8453" s="8"/>
    </row>
    <row r="8454" spans="1:32" ht="15" customHeight="1" x14ac:dyDescent="0.6">
      <c r="A8454" s="5">
        <v>61714</v>
      </c>
      <c r="B8454" t="s">
        <v>73087</v>
      </c>
      <c r="C8454" t="s">
        <v>57233</v>
      </c>
      <c r="D8454" s="1" t="s">
        <v>2781</v>
      </c>
      <c r="G8454" s="2" t="str">
        <f t="shared" si="396"/>
        <v/>
      </c>
      <c r="H8454" s="1" t="s">
        <v>57238</v>
      </c>
      <c r="I8454" s="2" t="str">
        <f t="shared" si="397"/>
        <v>https://unitedpacific.asset.akeneo.cloud/images/web_image/61714_99.jpeg</v>
      </c>
      <c r="J8454" s="1" t="s">
        <v>28</v>
      </c>
      <c r="K8454" s="4" t="s">
        <v>5336</v>
      </c>
      <c r="L8454" s="1" t="s">
        <v>3170</v>
      </c>
      <c r="M8454" s="1" t="s">
        <v>182</v>
      </c>
      <c r="N8454" s="1" t="s">
        <v>112</v>
      </c>
      <c r="O8454" s="1" t="s">
        <v>57234</v>
      </c>
      <c r="P8454" s="6" t="s">
        <v>73094</v>
      </c>
      <c r="Q8454" s="1" t="s">
        <v>57235</v>
      </c>
      <c r="R8454" s="1" t="s">
        <v>35</v>
      </c>
      <c r="S8454" s="1" t="s">
        <v>36</v>
      </c>
      <c r="T8454" s="1" t="s">
        <v>36</v>
      </c>
      <c r="U8454" s="1" t="s">
        <v>81739</v>
      </c>
      <c r="V8454" s="8" t="str">
        <f t="shared" si="398"/>
        <v>https://truck.upauto.com/search?search=61714</v>
      </c>
      <c r="W8454" s="8" t="s">
        <v>57236</v>
      </c>
      <c r="X8454" s="8" t="s">
        <v>57237</v>
      </c>
      <c r="Y8454" s="8"/>
      <c r="Z8454" s="8"/>
      <c r="AA8454" s="8"/>
      <c r="AB8454" s="8"/>
      <c r="AC8454" s="8"/>
      <c r="AD8454" s="8"/>
      <c r="AE8454" s="8"/>
      <c r="AF8454" s="8"/>
    </row>
    <row r="8455" spans="1:32" ht="15" customHeight="1" x14ac:dyDescent="0.6">
      <c r="A8455" s="5">
        <v>61716</v>
      </c>
      <c r="B8455" t="s">
        <v>73087</v>
      </c>
      <c r="C8455" t="s">
        <v>57239</v>
      </c>
      <c r="D8455" s="1" t="s">
        <v>2781</v>
      </c>
      <c r="G8455" s="2" t="str">
        <f t="shared" si="396"/>
        <v/>
      </c>
      <c r="I8455" s="2" t="str">
        <f t="shared" si="397"/>
        <v/>
      </c>
      <c r="J8455" s="1" t="s">
        <v>28</v>
      </c>
      <c r="K8455" s="4" t="s">
        <v>57240</v>
      </c>
      <c r="L8455" s="1" t="s">
        <v>2563</v>
      </c>
      <c r="M8455" s="1" t="s">
        <v>182</v>
      </c>
      <c r="N8455" s="1" t="s">
        <v>112</v>
      </c>
      <c r="O8455" s="1" t="s">
        <v>84</v>
      </c>
      <c r="P8455" s="6" t="s">
        <v>73094</v>
      </c>
      <c r="Q8455" s="1" t="s">
        <v>57241</v>
      </c>
      <c r="R8455" s="1" t="s">
        <v>35</v>
      </c>
      <c r="S8455" s="1" t="s">
        <v>36</v>
      </c>
      <c r="T8455" s="1" t="s">
        <v>36</v>
      </c>
      <c r="U8455" s="1" t="s">
        <v>81740</v>
      </c>
      <c r="V8455" s="8" t="str">
        <f t="shared" si="398"/>
        <v>https://truck.upauto.com/search?search=61716</v>
      </c>
      <c r="W8455" s="8" t="s">
        <v>57242</v>
      </c>
      <c r="X8455" s="8"/>
      <c r="Y8455" s="8"/>
      <c r="Z8455" s="8"/>
      <c r="AA8455" s="8"/>
      <c r="AB8455" s="8"/>
      <c r="AC8455" s="8"/>
      <c r="AD8455" s="8"/>
      <c r="AE8455" s="8"/>
      <c r="AF8455" s="8"/>
    </row>
    <row r="8456" spans="1:32" ht="15" customHeight="1" x14ac:dyDescent="0.6">
      <c r="A8456" s="5">
        <v>61717</v>
      </c>
      <c r="B8456" t="s">
        <v>73087</v>
      </c>
      <c r="C8456" t="s">
        <v>57243</v>
      </c>
      <c r="D8456" s="1" t="s">
        <v>2781</v>
      </c>
      <c r="G8456" s="2" t="str">
        <f t="shared" si="396"/>
        <v/>
      </c>
      <c r="I8456" s="2" t="str">
        <f t="shared" si="397"/>
        <v/>
      </c>
      <c r="J8456" s="1" t="s">
        <v>28</v>
      </c>
      <c r="K8456" s="4" t="s">
        <v>57240</v>
      </c>
      <c r="L8456" s="1" t="s">
        <v>2563</v>
      </c>
      <c r="M8456" s="1" t="s">
        <v>182</v>
      </c>
      <c r="N8456" s="1" t="s">
        <v>112</v>
      </c>
      <c r="O8456" s="1" t="s">
        <v>84</v>
      </c>
      <c r="P8456" s="6" t="s">
        <v>73094</v>
      </c>
      <c r="Q8456" s="1" t="s">
        <v>57244</v>
      </c>
      <c r="R8456" s="1" t="s">
        <v>35</v>
      </c>
      <c r="S8456" s="1" t="s">
        <v>36</v>
      </c>
      <c r="T8456" s="1" t="s">
        <v>36</v>
      </c>
      <c r="U8456" s="1" t="s">
        <v>81741</v>
      </c>
      <c r="V8456" s="8" t="str">
        <f t="shared" si="398"/>
        <v>https://truck.upauto.com/search?search=61717</v>
      </c>
      <c r="W8456" s="8" t="s">
        <v>57245</v>
      </c>
      <c r="X8456" s="8"/>
      <c r="Y8456" s="8"/>
      <c r="Z8456" s="8"/>
      <c r="AA8456" s="8"/>
      <c r="AB8456" s="8"/>
      <c r="AC8456" s="8"/>
      <c r="AD8456" s="8"/>
      <c r="AE8456" s="8"/>
      <c r="AF8456" s="8"/>
    </row>
    <row r="8457" spans="1:32" ht="15" customHeight="1" x14ac:dyDescent="0.6">
      <c r="A8457" s="5">
        <v>61718</v>
      </c>
      <c r="B8457" t="s">
        <v>73087</v>
      </c>
      <c r="C8457" t="s">
        <v>57246</v>
      </c>
      <c r="D8457" s="1" t="s">
        <v>2781</v>
      </c>
      <c r="G8457" s="2" t="str">
        <f t="shared" si="396"/>
        <v/>
      </c>
      <c r="I8457" s="2" t="str">
        <f t="shared" si="397"/>
        <v/>
      </c>
      <c r="J8457" s="1" t="s">
        <v>28</v>
      </c>
      <c r="K8457" s="4" t="s">
        <v>57247</v>
      </c>
      <c r="L8457" s="1" t="s">
        <v>2563</v>
      </c>
      <c r="M8457" s="1" t="s">
        <v>182</v>
      </c>
      <c r="N8457" s="1" t="s">
        <v>112</v>
      </c>
      <c r="O8457" s="1" t="s">
        <v>84</v>
      </c>
      <c r="P8457" s="6" t="s">
        <v>73094</v>
      </c>
      <c r="Q8457" s="1" t="s">
        <v>57248</v>
      </c>
      <c r="R8457" s="1" t="s">
        <v>35</v>
      </c>
      <c r="S8457" s="1" t="s">
        <v>36</v>
      </c>
      <c r="T8457" s="1" t="s">
        <v>36</v>
      </c>
      <c r="U8457" s="1" t="s">
        <v>81742</v>
      </c>
      <c r="V8457" s="8" t="str">
        <f t="shared" si="398"/>
        <v>https://truck.upauto.com/search?search=61718</v>
      </c>
      <c r="W8457" s="8" t="s">
        <v>57249</v>
      </c>
      <c r="X8457" s="8"/>
      <c r="Y8457" s="8"/>
      <c r="Z8457" s="8"/>
      <c r="AA8457" s="8"/>
      <c r="AB8457" s="8"/>
      <c r="AC8457" s="8"/>
      <c r="AD8457" s="8"/>
      <c r="AE8457" s="8"/>
      <c r="AF8457" s="8"/>
    </row>
    <row r="8458" spans="1:32" ht="15" customHeight="1" x14ac:dyDescent="0.6">
      <c r="A8458" s="5">
        <v>61719</v>
      </c>
      <c r="B8458" t="s">
        <v>73087</v>
      </c>
      <c r="C8458" t="s">
        <v>57250</v>
      </c>
      <c r="D8458" s="1" t="s">
        <v>2781</v>
      </c>
      <c r="G8458" s="2" t="str">
        <f t="shared" si="396"/>
        <v/>
      </c>
      <c r="I8458" s="2" t="str">
        <f t="shared" si="397"/>
        <v/>
      </c>
      <c r="J8458" s="1" t="s">
        <v>28</v>
      </c>
      <c r="K8458" s="4" t="s">
        <v>57247</v>
      </c>
      <c r="L8458" s="1" t="s">
        <v>2563</v>
      </c>
      <c r="M8458" s="1" t="s">
        <v>182</v>
      </c>
      <c r="N8458" s="1" t="s">
        <v>112</v>
      </c>
      <c r="O8458" s="1" t="s">
        <v>84</v>
      </c>
      <c r="P8458" s="6" t="s">
        <v>73094</v>
      </c>
      <c r="Q8458" s="1" t="s">
        <v>57251</v>
      </c>
      <c r="R8458" s="1" t="s">
        <v>35</v>
      </c>
      <c r="S8458" s="1" t="s">
        <v>36</v>
      </c>
      <c r="T8458" s="1" t="s">
        <v>36</v>
      </c>
      <c r="U8458" s="1" t="s">
        <v>81743</v>
      </c>
      <c r="V8458" s="8" t="str">
        <f t="shared" si="398"/>
        <v>https://truck.upauto.com/search?search=61719</v>
      </c>
      <c r="W8458" s="8" t="s">
        <v>57252</v>
      </c>
      <c r="X8458" s="8"/>
      <c r="Y8458" s="8"/>
      <c r="Z8458" s="8"/>
      <c r="AA8458" s="8"/>
      <c r="AB8458" s="8"/>
      <c r="AC8458" s="8"/>
      <c r="AD8458" s="8"/>
      <c r="AE8458" s="8"/>
      <c r="AF8458" s="8"/>
    </row>
    <row r="8459" spans="1:32" ht="15" customHeight="1" x14ac:dyDescent="0.6">
      <c r="A8459" s="5">
        <v>61722</v>
      </c>
      <c r="B8459" t="s">
        <v>73087</v>
      </c>
      <c r="C8459" t="s">
        <v>57253</v>
      </c>
      <c r="D8459" s="1" t="s">
        <v>2781</v>
      </c>
      <c r="G8459" s="2" t="str">
        <f t="shared" si="396"/>
        <v/>
      </c>
      <c r="I8459" s="2" t="str">
        <f t="shared" si="397"/>
        <v/>
      </c>
      <c r="J8459" s="1" t="s">
        <v>28</v>
      </c>
      <c r="K8459" s="4" t="s">
        <v>57254</v>
      </c>
      <c r="L8459" s="1" t="s">
        <v>4190</v>
      </c>
      <c r="M8459" s="1" t="s">
        <v>74</v>
      </c>
      <c r="N8459" s="1" t="s">
        <v>183</v>
      </c>
      <c r="O8459" s="1" t="s">
        <v>112</v>
      </c>
      <c r="P8459" s="6" t="s">
        <v>73094</v>
      </c>
      <c r="Q8459" s="1" t="s">
        <v>57255</v>
      </c>
      <c r="R8459" s="1" t="s">
        <v>35</v>
      </c>
      <c r="S8459" s="1" t="s">
        <v>36</v>
      </c>
      <c r="T8459" s="1" t="s">
        <v>36</v>
      </c>
      <c r="U8459" s="1" t="s">
        <v>81744</v>
      </c>
      <c r="V8459" s="8" t="str">
        <f t="shared" si="398"/>
        <v>https://truck.upauto.com/search?search=61722</v>
      </c>
      <c r="W8459" s="8" t="s">
        <v>57256</v>
      </c>
      <c r="X8459" s="8"/>
      <c r="Y8459" s="8"/>
      <c r="Z8459" s="8"/>
      <c r="AA8459" s="8"/>
      <c r="AB8459" s="8"/>
      <c r="AC8459" s="8"/>
      <c r="AD8459" s="8"/>
      <c r="AE8459" s="8"/>
      <c r="AF8459" s="8"/>
    </row>
    <row r="8460" spans="1:32" ht="15" customHeight="1" x14ac:dyDescent="0.6">
      <c r="A8460" s="5">
        <v>61723</v>
      </c>
      <c r="B8460" t="s">
        <v>73087</v>
      </c>
      <c r="C8460" t="s">
        <v>57257</v>
      </c>
      <c r="D8460" s="1" t="s">
        <v>2781</v>
      </c>
      <c r="G8460" s="2" t="str">
        <f t="shared" si="396"/>
        <v/>
      </c>
      <c r="I8460" s="2" t="str">
        <f t="shared" si="397"/>
        <v/>
      </c>
      <c r="J8460" s="1" t="s">
        <v>28</v>
      </c>
      <c r="K8460" s="4" t="s">
        <v>57254</v>
      </c>
      <c r="L8460" s="1" t="s">
        <v>2563</v>
      </c>
      <c r="M8460" s="1" t="s">
        <v>182</v>
      </c>
      <c r="N8460" s="1" t="s">
        <v>112</v>
      </c>
      <c r="O8460" s="1" t="s">
        <v>84</v>
      </c>
      <c r="P8460" s="6" t="s">
        <v>73094</v>
      </c>
      <c r="Q8460" s="1" t="s">
        <v>57258</v>
      </c>
      <c r="R8460" s="1" t="s">
        <v>35</v>
      </c>
      <c r="S8460" s="1" t="s">
        <v>36</v>
      </c>
      <c r="T8460" s="1" t="s">
        <v>36</v>
      </c>
      <c r="U8460" s="1" t="s">
        <v>81745</v>
      </c>
      <c r="V8460" s="8" t="str">
        <f t="shared" si="398"/>
        <v>https://truck.upauto.com/search?search=61723</v>
      </c>
      <c r="W8460" s="8" t="s">
        <v>57259</v>
      </c>
      <c r="X8460" s="8"/>
      <c r="Y8460" s="8"/>
      <c r="Z8460" s="8"/>
      <c r="AA8460" s="8"/>
      <c r="AB8460" s="8"/>
      <c r="AC8460" s="8"/>
      <c r="AD8460" s="8"/>
      <c r="AE8460" s="8"/>
      <c r="AF8460" s="8"/>
    </row>
    <row r="8461" spans="1:32" ht="15" customHeight="1" x14ac:dyDescent="0.6">
      <c r="A8461" s="5">
        <v>61724</v>
      </c>
      <c r="B8461" t="s">
        <v>73087</v>
      </c>
      <c r="C8461" t="s">
        <v>57260</v>
      </c>
      <c r="D8461" s="1" t="s">
        <v>11501</v>
      </c>
      <c r="G8461" s="2" t="str">
        <f t="shared" si="396"/>
        <v/>
      </c>
      <c r="H8461" s="1" t="s">
        <v>57263</v>
      </c>
      <c r="I8461" s="2" t="str">
        <f t="shared" si="397"/>
        <v>https://unitedpacific.asset.akeneo.cloud/images/web_image/61724_99.jpeg</v>
      </c>
      <c r="J8461" s="1" t="s">
        <v>28</v>
      </c>
      <c r="K8461" s="4" t="s">
        <v>57040</v>
      </c>
      <c r="L8461" s="1" t="s">
        <v>4467</v>
      </c>
      <c r="M8461" s="1" t="s">
        <v>111</v>
      </c>
      <c r="N8461" s="1" t="s">
        <v>303</v>
      </c>
      <c r="O8461" s="1" t="s">
        <v>11538</v>
      </c>
      <c r="P8461" s="6" t="s">
        <v>73094</v>
      </c>
      <c r="Q8461" s="1" t="s">
        <v>57261</v>
      </c>
      <c r="R8461" s="1" t="s">
        <v>35</v>
      </c>
      <c r="S8461" s="1" t="s">
        <v>36</v>
      </c>
      <c r="T8461" s="1" t="s">
        <v>36</v>
      </c>
      <c r="U8461" s="1" t="s">
        <v>81746</v>
      </c>
      <c r="V8461" s="8" t="str">
        <f t="shared" si="398"/>
        <v>https://truck.upauto.com/search?search=61724</v>
      </c>
      <c r="W8461" s="8" t="s">
        <v>57262</v>
      </c>
      <c r="X8461" s="8"/>
      <c r="Y8461" s="8"/>
      <c r="Z8461" s="8"/>
      <c r="AA8461" s="8"/>
      <c r="AB8461" s="8"/>
      <c r="AC8461" s="8"/>
      <c r="AD8461" s="8"/>
      <c r="AE8461" s="8"/>
      <c r="AF8461" s="8"/>
    </row>
    <row r="8462" spans="1:32" ht="15" customHeight="1" x14ac:dyDescent="0.6">
      <c r="A8462" s="5">
        <v>61725</v>
      </c>
      <c r="B8462" t="s">
        <v>73087</v>
      </c>
      <c r="C8462" t="s">
        <v>57264</v>
      </c>
      <c r="D8462" s="1" t="s">
        <v>11501</v>
      </c>
      <c r="G8462" s="2" t="str">
        <f t="shared" si="396"/>
        <v/>
      </c>
      <c r="H8462" s="1" t="s">
        <v>57268</v>
      </c>
      <c r="I8462" s="2" t="str">
        <f t="shared" si="397"/>
        <v>https://unitedpacific.asset.akeneo.cloud/images/web_image/61725_99.jpeg</v>
      </c>
      <c r="J8462" s="1" t="s">
        <v>28</v>
      </c>
      <c r="K8462" s="4" t="s">
        <v>57040</v>
      </c>
      <c r="L8462" s="1" t="s">
        <v>56726</v>
      </c>
      <c r="M8462" s="1" t="s">
        <v>2029</v>
      </c>
      <c r="N8462" s="1" t="s">
        <v>2089</v>
      </c>
      <c r="O8462" s="1" t="s">
        <v>56727</v>
      </c>
      <c r="P8462" s="6" t="s">
        <v>73094</v>
      </c>
      <c r="Q8462" s="1" t="s">
        <v>57265</v>
      </c>
      <c r="R8462" s="1" t="s">
        <v>35</v>
      </c>
      <c r="S8462" s="1" t="s">
        <v>36</v>
      </c>
      <c r="T8462" s="1" t="s">
        <v>36</v>
      </c>
      <c r="U8462" s="1" t="s">
        <v>81747</v>
      </c>
      <c r="V8462" s="8" t="str">
        <f t="shared" si="398"/>
        <v>https://truck.upauto.com/search?search=61725</v>
      </c>
      <c r="W8462" s="8" t="s">
        <v>57266</v>
      </c>
      <c r="X8462" s="8" t="s">
        <v>57267</v>
      </c>
      <c r="Y8462" s="8"/>
      <c r="Z8462" s="8"/>
      <c r="AA8462" s="8"/>
      <c r="AB8462" s="8"/>
      <c r="AC8462" s="8"/>
      <c r="AD8462" s="8"/>
      <c r="AE8462" s="8"/>
      <c r="AF8462" s="8"/>
    </row>
    <row r="8463" spans="1:32" ht="15" customHeight="1" x14ac:dyDescent="0.6">
      <c r="A8463" s="5">
        <v>61726</v>
      </c>
      <c r="B8463" t="s">
        <v>73087</v>
      </c>
      <c r="C8463" t="s">
        <v>57269</v>
      </c>
      <c r="D8463" s="1" t="s">
        <v>11501</v>
      </c>
      <c r="G8463" s="2" t="str">
        <f t="shared" si="396"/>
        <v/>
      </c>
      <c r="H8463" s="1" t="s">
        <v>57273</v>
      </c>
      <c r="I8463" s="2" t="str">
        <f t="shared" si="397"/>
        <v>https://unitedpacific.asset.akeneo.cloud/images/web_image/61726_99.jpeg</v>
      </c>
      <c r="J8463" s="1" t="s">
        <v>28</v>
      </c>
      <c r="K8463" s="4" t="s">
        <v>24272</v>
      </c>
      <c r="L8463" s="1" t="s">
        <v>56814</v>
      </c>
      <c r="M8463" s="1" t="s">
        <v>26109</v>
      </c>
      <c r="N8463" s="1" t="s">
        <v>14170</v>
      </c>
      <c r="O8463" s="1" t="s">
        <v>56814</v>
      </c>
      <c r="P8463" s="6" t="s">
        <v>73094</v>
      </c>
      <c r="Q8463" s="1" t="s">
        <v>57270</v>
      </c>
      <c r="R8463" s="1" t="s">
        <v>35</v>
      </c>
      <c r="S8463" s="1" t="s">
        <v>36</v>
      </c>
      <c r="T8463" s="1" t="s">
        <v>36</v>
      </c>
      <c r="U8463" s="1" t="s">
        <v>81748</v>
      </c>
      <c r="V8463" s="8" t="str">
        <f t="shared" si="398"/>
        <v>https://truck.upauto.com/search?search=61726</v>
      </c>
      <c r="W8463" s="8" t="s">
        <v>57271</v>
      </c>
      <c r="X8463" s="8" t="s">
        <v>57272</v>
      </c>
      <c r="Y8463" s="8"/>
      <c r="Z8463" s="8"/>
      <c r="AA8463" s="8"/>
      <c r="AB8463" s="8"/>
      <c r="AC8463" s="8"/>
      <c r="AD8463" s="8"/>
      <c r="AE8463" s="8"/>
      <c r="AF8463" s="8"/>
    </row>
    <row r="8464" spans="1:32" ht="15" customHeight="1" x14ac:dyDescent="0.6">
      <c r="A8464" s="5">
        <v>61727</v>
      </c>
      <c r="B8464" t="s">
        <v>73087</v>
      </c>
      <c r="C8464" t="s">
        <v>57274</v>
      </c>
      <c r="D8464" s="1" t="s">
        <v>11501</v>
      </c>
      <c r="G8464" s="2" t="str">
        <f t="shared" si="396"/>
        <v/>
      </c>
      <c r="H8464" s="1" t="s">
        <v>57279</v>
      </c>
      <c r="I8464" s="2" t="str">
        <f t="shared" si="397"/>
        <v>https://unitedpacific.asset.akeneo.cloud/images/web_image/61727_99.jpeg</v>
      </c>
      <c r="J8464" s="1" t="s">
        <v>28</v>
      </c>
      <c r="K8464" s="4" t="s">
        <v>24272</v>
      </c>
      <c r="L8464" s="1" t="s">
        <v>56814</v>
      </c>
      <c r="M8464" s="1" t="s">
        <v>26109</v>
      </c>
      <c r="N8464" s="1" t="s">
        <v>14170</v>
      </c>
      <c r="O8464" s="1" t="s">
        <v>57275</v>
      </c>
      <c r="P8464" s="6" t="s">
        <v>73094</v>
      </c>
      <c r="Q8464" s="1" t="s">
        <v>57276</v>
      </c>
      <c r="R8464" s="1" t="s">
        <v>35</v>
      </c>
      <c r="S8464" s="1" t="s">
        <v>36</v>
      </c>
      <c r="T8464" s="1" t="s">
        <v>36</v>
      </c>
      <c r="U8464" s="1" t="s">
        <v>81749</v>
      </c>
      <c r="V8464" s="8" t="str">
        <f t="shared" si="398"/>
        <v>https://truck.upauto.com/search?search=61727</v>
      </c>
      <c r="W8464" s="8" t="s">
        <v>57277</v>
      </c>
      <c r="X8464" s="8" t="s">
        <v>57278</v>
      </c>
      <c r="Y8464" s="8"/>
      <c r="Z8464" s="8"/>
      <c r="AA8464" s="8"/>
      <c r="AB8464" s="8"/>
      <c r="AC8464" s="8"/>
      <c r="AD8464" s="8"/>
      <c r="AE8464" s="8"/>
      <c r="AF8464" s="8"/>
    </row>
    <row r="8465" spans="1:32" ht="15" customHeight="1" x14ac:dyDescent="0.6">
      <c r="A8465" s="5">
        <v>61728</v>
      </c>
      <c r="B8465" t="s">
        <v>73087</v>
      </c>
      <c r="C8465" t="s">
        <v>57280</v>
      </c>
      <c r="D8465" s="1" t="s">
        <v>11501</v>
      </c>
      <c r="G8465" s="2" t="str">
        <f t="shared" si="396"/>
        <v/>
      </c>
      <c r="H8465" s="1" t="s">
        <v>57284</v>
      </c>
      <c r="I8465" s="2" t="str">
        <f t="shared" si="397"/>
        <v>https://unitedpacific.asset.akeneo.cloud/images/web_image/61728_99.jpeg</v>
      </c>
      <c r="J8465" s="1" t="s">
        <v>28</v>
      </c>
      <c r="K8465" s="4" t="s">
        <v>57040</v>
      </c>
      <c r="L8465" s="1" t="s">
        <v>4467</v>
      </c>
      <c r="M8465" s="1" t="s">
        <v>111</v>
      </c>
      <c r="N8465" s="1" t="s">
        <v>303</v>
      </c>
      <c r="O8465" s="1" t="s">
        <v>11538</v>
      </c>
      <c r="P8465" s="6" t="s">
        <v>73094</v>
      </c>
      <c r="Q8465" s="1" t="s">
        <v>57281</v>
      </c>
      <c r="R8465" s="1" t="s">
        <v>35</v>
      </c>
      <c r="S8465" s="1" t="s">
        <v>36</v>
      </c>
      <c r="T8465" s="1" t="s">
        <v>36</v>
      </c>
      <c r="U8465" s="1" t="s">
        <v>81750</v>
      </c>
      <c r="V8465" s="8" t="str">
        <f t="shared" si="398"/>
        <v>https://truck.upauto.com/search?search=61728</v>
      </c>
      <c r="W8465" s="8" t="s">
        <v>57282</v>
      </c>
      <c r="X8465" s="8" t="s">
        <v>57283</v>
      </c>
      <c r="Y8465" s="8"/>
      <c r="Z8465" s="8"/>
      <c r="AA8465" s="8"/>
      <c r="AB8465" s="8"/>
      <c r="AC8465" s="8"/>
      <c r="AD8465" s="8"/>
      <c r="AE8465" s="8"/>
      <c r="AF8465" s="8"/>
    </row>
    <row r="8466" spans="1:32" ht="15" customHeight="1" x14ac:dyDescent="0.6">
      <c r="A8466" s="5">
        <v>61729</v>
      </c>
      <c r="B8466" t="s">
        <v>73087</v>
      </c>
      <c r="C8466" t="s">
        <v>57285</v>
      </c>
      <c r="D8466" s="1" t="s">
        <v>11501</v>
      </c>
      <c r="G8466" s="2" t="str">
        <f t="shared" si="396"/>
        <v/>
      </c>
      <c r="H8466" s="1" t="s">
        <v>57289</v>
      </c>
      <c r="I8466" s="2" t="str">
        <f t="shared" si="397"/>
        <v>https://unitedpacific.asset.akeneo.cloud/images/web_image/61729_99.jpeg</v>
      </c>
      <c r="J8466" s="1" t="s">
        <v>28</v>
      </c>
      <c r="K8466" s="4" t="s">
        <v>57040</v>
      </c>
      <c r="L8466" s="1" t="s">
        <v>56814</v>
      </c>
      <c r="M8466" s="1" t="s">
        <v>26109</v>
      </c>
      <c r="N8466" s="1" t="s">
        <v>14170</v>
      </c>
      <c r="O8466" s="1" t="s">
        <v>57275</v>
      </c>
      <c r="P8466" s="6" t="s">
        <v>73094</v>
      </c>
      <c r="Q8466" s="1" t="s">
        <v>57286</v>
      </c>
      <c r="R8466" s="1" t="s">
        <v>35</v>
      </c>
      <c r="S8466" s="1" t="s">
        <v>36</v>
      </c>
      <c r="T8466" s="1" t="s">
        <v>36</v>
      </c>
      <c r="U8466" s="1" t="s">
        <v>81751</v>
      </c>
      <c r="V8466" s="8" t="str">
        <f t="shared" si="398"/>
        <v>https://truck.upauto.com/search?search=61729</v>
      </c>
      <c r="W8466" s="8" t="s">
        <v>57287</v>
      </c>
      <c r="X8466" s="8" t="s">
        <v>57288</v>
      </c>
      <c r="Y8466" s="8"/>
      <c r="Z8466" s="8"/>
      <c r="AA8466" s="8"/>
      <c r="AB8466" s="8"/>
      <c r="AC8466" s="8"/>
      <c r="AD8466" s="8"/>
      <c r="AE8466" s="8"/>
      <c r="AF8466" s="8"/>
    </row>
    <row r="8467" spans="1:32" ht="15" customHeight="1" x14ac:dyDescent="0.6">
      <c r="A8467" s="5">
        <v>61730</v>
      </c>
      <c r="B8467" t="s">
        <v>73087</v>
      </c>
      <c r="C8467" t="s">
        <v>57290</v>
      </c>
      <c r="D8467" s="1" t="s">
        <v>11501</v>
      </c>
      <c r="G8467" s="2" t="str">
        <f t="shared" si="396"/>
        <v/>
      </c>
      <c r="H8467" s="1" t="s">
        <v>57295</v>
      </c>
      <c r="I8467" s="2" t="str">
        <f t="shared" si="397"/>
        <v>https://unitedpacific.asset.akeneo.cloud/images/web_image/61730_99.jpeg</v>
      </c>
      <c r="J8467" s="1" t="s">
        <v>28</v>
      </c>
      <c r="K8467" s="4" t="s">
        <v>24272</v>
      </c>
      <c r="L8467" s="1" t="s">
        <v>4467</v>
      </c>
      <c r="M8467" s="1" t="s">
        <v>111</v>
      </c>
      <c r="N8467" s="1" t="s">
        <v>73</v>
      </c>
      <c r="O8467" s="1" t="s">
        <v>57291</v>
      </c>
      <c r="P8467" s="6" t="s">
        <v>73094</v>
      </c>
      <c r="Q8467" s="1" t="s">
        <v>57292</v>
      </c>
      <c r="R8467" s="1" t="s">
        <v>35</v>
      </c>
      <c r="S8467" s="1" t="s">
        <v>36</v>
      </c>
      <c r="T8467" s="1" t="s">
        <v>36</v>
      </c>
      <c r="U8467" s="1" t="s">
        <v>81752</v>
      </c>
      <c r="V8467" s="8" t="str">
        <f t="shared" si="398"/>
        <v>https://truck.upauto.com/search?search=61730</v>
      </c>
      <c r="W8467" s="8" t="s">
        <v>57293</v>
      </c>
      <c r="X8467" s="8" t="s">
        <v>57294</v>
      </c>
      <c r="Y8467" s="8"/>
      <c r="Z8467" s="8"/>
      <c r="AA8467" s="8"/>
      <c r="AB8467" s="8"/>
      <c r="AC8467" s="8"/>
      <c r="AD8467" s="8"/>
      <c r="AE8467" s="8"/>
      <c r="AF8467" s="8"/>
    </row>
    <row r="8468" spans="1:32" ht="15" customHeight="1" x14ac:dyDescent="0.6">
      <c r="A8468" s="5">
        <v>61731</v>
      </c>
      <c r="B8468" t="s">
        <v>73087</v>
      </c>
      <c r="C8468" t="s">
        <v>57296</v>
      </c>
      <c r="D8468" s="1" t="s">
        <v>11501</v>
      </c>
      <c r="G8468" s="2" t="str">
        <f t="shared" si="396"/>
        <v/>
      </c>
      <c r="H8468" s="1" t="s">
        <v>57300</v>
      </c>
      <c r="I8468" s="2" t="str">
        <f t="shared" si="397"/>
        <v>https://unitedpacific.asset.akeneo.cloud/images/web_image/61731_99.jpeg</v>
      </c>
      <c r="J8468" s="1" t="s">
        <v>28</v>
      </c>
      <c r="K8468" s="4" t="s">
        <v>24272</v>
      </c>
      <c r="L8468" s="1" t="s">
        <v>4467</v>
      </c>
      <c r="M8468" s="1" t="s">
        <v>111</v>
      </c>
      <c r="N8468" s="1" t="s">
        <v>1303</v>
      </c>
      <c r="O8468" s="1" t="s">
        <v>57291</v>
      </c>
      <c r="P8468" s="6" t="s">
        <v>73094</v>
      </c>
      <c r="Q8468" s="1" t="s">
        <v>57297</v>
      </c>
      <c r="R8468" s="1" t="s">
        <v>35</v>
      </c>
      <c r="S8468" s="1" t="s">
        <v>36</v>
      </c>
      <c r="T8468" s="1" t="s">
        <v>36</v>
      </c>
      <c r="U8468" s="1" t="s">
        <v>81753</v>
      </c>
      <c r="V8468" s="8" t="str">
        <f t="shared" si="398"/>
        <v>https://truck.upauto.com/search?search=61731</v>
      </c>
      <c r="W8468" s="8" t="s">
        <v>57298</v>
      </c>
      <c r="X8468" s="8" t="s">
        <v>57299</v>
      </c>
      <c r="Y8468" s="8"/>
      <c r="Z8468" s="8"/>
      <c r="AA8468" s="8"/>
      <c r="AB8468" s="8"/>
      <c r="AC8468" s="8"/>
      <c r="AD8468" s="8"/>
      <c r="AE8468" s="8"/>
      <c r="AF8468" s="8"/>
    </row>
    <row r="8469" spans="1:32" ht="15" customHeight="1" x14ac:dyDescent="0.6">
      <c r="A8469" s="5">
        <v>61732</v>
      </c>
      <c r="B8469" t="s">
        <v>73087</v>
      </c>
      <c r="C8469" t="s">
        <v>57301</v>
      </c>
      <c r="D8469" s="1" t="s">
        <v>11501</v>
      </c>
      <c r="G8469" s="2" t="str">
        <f t="shared" si="396"/>
        <v/>
      </c>
      <c r="H8469" s="1" t="s">
        <v>57305</v>
      </c>
      <c r="I8469" s="2" t="str">
        <f t="shared" si="397"/>
        <v>https://unitedpacific.asset.akeneo.cloud/images/web_image/61732_99.jpeg</v>
      </c>
      <c r="J8469" s="1" t="s">
        <v>28</v>
      </c>
      <c r="K8469" s="4" t="s">
        <v>57040</v>
      </c>
      <c r="L8469" s="1" t="s">
        <v>56726</v>
      </c>
      <c r="M8469" s="1" t="s">
        <v>2029</v>
      </c>
      <c r="N8469" s="1" t="s">
        <v>2089</v>
      </c>
      <c r="O8469" s="1" t="s">
        <v>57302</v>
      </c>
      <c r="P8469" s="6" t="s">
        <v>73094</v>
      </c>
      <c r="Q8469" s="1" t="s">
        <v>57303</v>
      </c>
      <c r="R8469" s="1" t="s">
        <v>35</v>
      </c>
      <c r="S8469" s="1" t="s">
        <v>36</v>
      </c>
      <c r="T8469" s="1" t="s">
        <v>36</v>
      </c>
      <c r="U8469" s="1" t="s">
        <v>81754</v>
      </c>
      <c r="V8469" s="8" t="str">
        <f t="shared" si="398"/>
        <v>https://truck.upauto.com/search?search=61732</v>
      </c>
      <c r="W8469" s="8" t="s">
        <v>57304</v>
      </c>
      <c r="X8469" s="8"/>
      <c r="Y8469" s="8"/>
      <c r="Z8469" s="8"/>
      <c r="AA8469" s="8"/>
      <c r="AB8469" s="8"/>
      <c r="AC8469" s="8"/>
      <c r="AD8469" s="8"/>
      <c r="AE8469" s="8"/>
      <c r="AF8469" s="8"/>
    </row>
    <row r="8470" spans="1:32" ht="15" customHeight="1" x14ac:dyDescent="0.6">
      <c r="A8470" s="5">
        <v>61733</v>
      </c>
      <c r="B8470" t="s">
        <v>73087</v>
      </c>
      <c r="C8470" t="s">
        <v>57306</v>
      </c>
      <c r="D8470" s="1" t="s">
        <v>11501</v>
      </c>
      <c r="G8470" s="2" t="str">
        <f t="shared" si="396"/>
        <v/>
      </c>
      <c r="H8470" s="1" t="s">
        <v>57310</v>
      </c>
      <c r="I8470" s="2" t="str">
        <f t="shared" si="397"/>
        <v>https://unitedpacific.asset.akeneo.cloud/images/web_image/61733_99.jpeg</v>
      </c>
      <c r="J8470" s="1" t="s">
        <v>28</v>
      </c>
      <c r="K8470" s="4" t="s">
        <v>57040</v>
      </c>
      <c r="L8470" s="1" t="s">
        <v>56726</v>
      </c>
      <c r="M8470" s="1" t="s">
        <v>2029</v>
      </c>
      <c r="N8470" s="1" t="s">
        <v>2089</v>
      </c>
      <c r="O8470" s="1" t="s">
        <v>3484</v>
      </c>
      <c r="P8470" s="6" t="s">
        <v>73094</v>
      </c>
      <c r="Q8470" s="1" t="s">
        <v>57307</v>
      </c>
      <c r="R8470" s="1" t="s">
        <v>35</v>
      </c>
      <c r="S8470" s="1" t="s">
        <v>36</v>
      </c>
      <c r="T8470" s="1" t="s">
        <v>36</v>
      </c>
      <c r="U8470" s="1" t="s">
        <v>81755</v>
      </c>
      <c r="V8470" s="8" t="str">
        <f t="shared" si="398"/>
        <v>https://truck.upauto.com/search?search=61733</v>
      </c>
      <c r="W8470" s="8" t="s">
        <v>57308</v>
      </c>
      <c r="X8470" s="8" t="s">
        <v>57309</v>
      </c>
      <c r="Y8470" s="8"/>
      <c r="Z8470" s="8"/>
      <c r="AA8470" s="8"/>
      <c r="AB8470" s="8"/>
      <c r="AC8470" s="8"/>
      <c r="AD8470" s="8"/>
      <c r="AE8470" s="8"/>
      <c r="AF8470" s="8"/>
    </row>
    <row r="8471" spans="1:32" ht="15" customHeight="1" x14ac:dyDescent="0.6">
      <c r="A8471" s="5">
        <v>61734</v>
      </c>
      <c r="B8471" t="s">
        <v>73087</v>
      </c>
      <c r="C8471" t="s">
        <v>57311</v>
      </c>
      <c r="D8471" s="1" t="s">
        <v>11501</v>
      </c>
      <c r="G8471" s="2" t="str">
        <f t="shared" si="396"/>
        <v/>
      </c>
      <c r="H8471" s="1" t="s">
        <v>57315</v>
      </c>
      <c r="I8471" s="2" t="str">
        <f t="shared" si="397"/>
        <v>https://unitedpacific.asset.akeneo.cloud/images/web_image/61734_99.jpeg</v>
      </c>
      <c r="J8471" s="1" t="s">
        <v>28</v>
      </c>
      <c r="K8471" s="4" t="s">
        <v>24272</v>
      </c>
      <c r="L8471" s="1" t="s">
        <v>4467</v>
      </c>
      <c r="M8471" s="1" t="s">
        <v>111</v>
      </c>
      <c r="N8471" s="1" t="s">
        <v>1303</v>
      </c>
      <c r="O8471" s="1" t="s">
        <v>19659</v>
      </c>
      <c r="P8471" s="6" t="s">
        <v>73094</v>
      </c>
      <c r="Q8471" s="1" t="s">
        <v>57312</v>
      </c>
      <c r="R8471" s="1" t="s">
        <v>35</v>
      </c>
      <c r="S8471" s="1" t="s">
        <v>36</v>
      </c>
      <c r="T8471" s="1" t="s">
        <v>36</v>
      </c>
      <c r="U8471" s="1" t="s">
        <v>81756</v>
      </c>
      <c r="V8471" s="8" t="str">
        <f t="shared" si="398"/>
        <v>https://truck.upauto.com/search?search=61734</v>
      </c>
      <c r="W8471" s="8" t="s">
        <v>57313</v>
      </c>
      <c r="X8471" s="8" t="s">
        <v>57314</v>
      </c>
      <c r="Y8471" s="8"/>
      <c r="Z8471" s="8"/>
      <c r="AA8471" s="8"/>
      <c r="AB8471" s="8"/>
      <c r="AC8471" s="8"/>
      <c r="AD8471" s="8"/>
      <c r="AE8471" s="8"/>
      <c r="AF8471" s="8"/>
    </row>
    <row r="8472" spans="1:32" ht="15" customHeight="1" x14ac:dyDescent="0.6">
      <c r="A8472" s="5">
        <v>61735</v>
      </c>
      <c r="B8472" t="s">
        <v>73087</v>
      </c>
      <c r="C8472" t="s">
        <v>57316</v>
      </c>
      <c r="D8472" s="1" t="s">
        <v>11501</v>
      </c>
      <c r="G8472" s="2" t="str">
        <f t="shared" si="396"/>
        <v/>
      </c>
      <c r="H8472" s="1" t="s">
        <v>57320</v>
      </c>
      <c r="I8472" s="2" t="str">
        <f t="shared" si="397"/>
        <v>https://unitedpacific.asset.akeneo.cloud/images/web_image/61735_99.jpeg</v>
      </c>
      <c r="J8472" s="1" t="s">
        <v>28</v>
      </c>
      <c r="K8472" s="4" t="s">
        <v>24272</v>
      </c>
      <c r="L8472" s="1" t="s">
        <v>3484</v>
      </c>
      <c r="M8472" s="1" t="s">
        <v>111</v>
      </c>
      <c r="N8472" s="1" t="s">
        <v>303</v>
      </c>
      <c r="O8472" s="1" t="s">
        <v>7724</v>
      </c>
      <c r="P8472" s="6" t="s">
        <v>73094</v>
      </c>
      <c r="Q8472" s="1" t="s">
        <v>57317</v>
      </c>
      <c r="R8472" s="1" t="s">
        <v>35</v>
      </c>
      <c r="S8472" s="1" t="s">
        <v>36</v>
      </c>
      <c r="T8472" s="1" t="s">
        <v>36</v>
      </c>
      <c r="U8472" s="1" t="s">
        <v>81757</v>
      </c>
      <c r="V8472" s="8" t="str">
        <f t="shared" si="398"/>
        <v>https://truck.upauto.com/search?search=61735</v>
      </c>
      <c r="W8472" s="8" t="s">
        <v>57318</v>
      </c>
      <c r="X8472" s="8" t="s">
        <v>57319</v>
      </c>
      <c r="Y8472" s="8"/>
      <c r="Z8472" s="8"/>
      <c r="AA8472" s="8"/>
      <c r="AB8472" s="8"/>
      <c r="AC8472" s="8"/>
      <c r="AD8472" s="8"/>
      <c r="AE8472" s="8"/>
      <c r="AF8472" s="8"/>
    </row>
    <row r="8473" spans="1:32" ht="15" customHeight="1" x14ac:dyDescent="0.6">
      <c r="A8473" s="5">
        <v>61736</v>
      </c>
      <c r="B8473" t="s">
        <v>73087</v>
      </c>
      <c r="C8473" t="s">
        <v>57321</v>
      </c>
      <c r="D8473" s="1" t="s">
        <v>6608</v>
      </c>
      <c r="G8473" s="2" t="str">
        <f t="shared" si="396"/>
        <v/>
      </c>
      <c r="H8473" s="1" t="s">
        <v>57329</v>
      </c>
      <c r="I8473" s="2" t="str">
        <f t="shared" si="397"/>
        <v>https://unitedpacific.asset.akeneo.cloud/images/web_image/61736_99.jpeg</v>
      </c>
      <c r="J8473" s="1" t="s">
        <v>28</v>
      </c>
      <c r="K8473" s="4" t="s">
        <v>57322</v>
      </c>
      <c r="L8473" s="1" t="s">
        <v>8167</v>
      </c>
      <c r="M8473" s="1" t="s">
        <v>73</v>
      </c>
      <c r="N8473" s="1" t="s">
        <v>176</v>
      </c>
      <c r="O8473" s="1" t="s">
        <v>6247</v>
      </c>
      <c r="P8473" s="6" t="s">
        <v>73094</v>
      </c>
      <c r="Q8473" s="1" t="s">
        <v>57323</v>
      </c>
      <c r="R8473" s="1" t="s">
        <v>4174</v>
      </c>
      <c r="S8473" s="1" t="s">
        <v>36</v>
      </c>
      <c r="T8473" s="1" t="s">
        <v>4175</v>
      </c>
      <c r="U8473" s="1" t="s">
        <v>81758</v>
      </c>
      <c r="V8473" s="8" t="str">
        <f t="shared" si="398"/>
        <v>https://truck.upauto.com/search?search=61736</v>
      </c>
      <c r="W8473" s="8" t="s">
        <v>57324</v>
      </c>
      <c r="X8473" s="8" t="s">
        <v>57325</v>
      </c>
      <c r="Y8473" s="8" t="s">
        <v>57326</v>
      </c>
      <c r="Z8473" s="8" t="s">
        <v>57327</v>
      </c>
      <c r="AA8473" s="8" t="s">
        <v>57328</v>
      </c>
      <c r="AB8473" s="8"/>
      <c r="AC8473" s="8"/>
      <c r="AD8473" s="8"/>
      <c r="AE8473" s="8"/>
      <c r="AF8473" s="8"/>
    </row>
    <row r="8474" spans="1:32" ht="15" customHeight="1" x14ac:dyDescent="0.6">
      <c r="A8474" s="5">
        <v>61737</v>
      </c>
      <c r="B8474" t="s">
        <v>73087</v>
      </c>
      <c r="C8474" t="s">
        <v>57330</v>
      </c>
      <c r="D8474" s="1" t="s">
        <v>6608</v>
      </c>
      <c r="G8474" s="2" t="str">
        <f t="shared" si="396"/>
        <v/>
      </c>
      <c r="H8474" s="1" t="s">
        <v>57338</v>
      </c>
      <c r="I8474" s="2" t="str">
        <f t="shared" si="397"/>
        <v>https://unitedpacific.asset.akeneo.cloud/images/web_image/61737_99.jpeg</v>
      </c>
      <c r="J8474" s="1" t="s">
        <v>28</v>
      </c>
      <c r="K8474" s="4" t="s">
        <v>57322</v>
      </c>
      <c r="L8474" s="1" t="s">
        <v>4208</v>
      </c>
      <c r="M8474" s="1" t="s">
        <v>303</v>
      </c>
      <c r="N8474" s="1" t="s">
        <v>176</v>
      </c>
      <c r="O8474" s="1" t="s">
        <v>57331</v>
      </c>
      <c r="P8474" s="6" t="s">
        <v>73094</v>
      </c>
      <c r="Q8474" s="1" t="s">
        <v>57332</v>
      </c>
      <c r="R8474" s="1" t="s">
        <v>2339</v>
      </c>
      <c r="S8474" s="1" t="s">
        <v>36</v>
      </c>
      <c r="T8474" s="1" t="s">
        <v>36</v>
      </c>
      <c r="U8474" s="1" t="s">
        <v>81759</v>
      </c>
      <c r="V8474" s="8" t="str">
        <f t="shared" si="398"/>
        <v>https://truck.upauto.com/search?search=61737</v>
      </c>
      <c r="W8474" s="8" t="s">
        <v>57333</v>
      </c>
      <c r="X8474" s="8" t="s">
        <v>57334</v>
      </c>
      <c r="Y8474" s="8" t="s">
        <v>57335</v>
      </c>
      <c r="Z8474" s="8" t="s">
        <v>57336</v>
      </c>
      <c r="AA8474" s="8" t="s">
        <v>57337</v>
      </c>
      <c r="AB8474" s="8"/>
      <c r="AC8474" s="8"/>
      <c r="AD8474" s="8"/>
      <c r="AE8474" s="8"/>
      <c r="AF8474" s="8"/>
    </row>
    <row r="8475" spans="1:32" ht="15" customHeight="1" x14ac:dyDescent="0.6">
      <c r="A8475" s="5">
        <v>61738</v>
      </c>
      <c r="B8475" t="s">
        <v>73087</v>
      </c>
      <c r="C8475" t="s">
        <v>73220</v>
      </c>
      <c r="D8475" s="1" t="s">
        <v>6608</v>
      </c>
      <c r="G8475" s="2" t="str">
        <f t="shared" si="396"/>
        <v/>
      </c>
      <c r="H8475" s="1" t="s">
        <v>57345</v>
      </c>
      <c r="I8475" s="2" t="str">
        <f t="shared" si="397"/>
        <v>https://unitedpacific.asset.akeneo.cloud/images/web_image/61738_99.jpeg</v>
      </c>
      <c r="J8475" s="1" t="s">
        <v>28</v>
      </c>
      <c r="K8475" s="4" t="s">
        <v>57339</v>
      </c>
      <c r="L8475" s="1" t="s">
        <v>6034</v>
      </c>
      <c r="M8475" s="1" t="s">
        <v>303</v>
      </c>
      <c r="N8475" s="1" t="s">
        <v>733</v>
      </c>
      <c r="O8475" s="1" t="s">
        <v>57340</v>
      </c>
      <c r="P8475" s="6" t="s">
        <v>73094</v>
      </c>
      <c r="Q8475" s="1" t="s">
        <v>57341</v>
      </c>
      <c r="R8475" s="1" t="s">
        <v>2339</v>
      </c>
      <c r="S8475" s="1" t="s">
        <v>36</v>
      </c>
      <c r="T8475" s="1" t="s">
        <v>36</v>
      </c>
      <c r="U8475" s="1" t="s">
        <v>81760</v>
      </c>
      <c r="V8475" s="8" t="str">
        <f t="shared" si="398"/>
        <v>https://truck.upauto.com/search?search=61738</v>
      </c>
      <c r="W8475" s="8" t="s">
        <v>57342</v>
      </c>
      <c r="X8475" s="8" t="s">
        <v>57343</v>
      </c>
      <c r="Y8475" s="8" t="s">
        <v>57344</v>
      </c>
      <c r="Z8475" s="8"/>
      <c r="AA8475" s="8"/>
      <c r="AB8475" s="8"/>
      <c r="AC8475" s="8"/>
      <c r="AD8475" s="8"/>
      <c r="AE8475" s="8"/>
      <c r="AF8475" s="8"/>
    </row>
    <row r="8476" spans="1:32" ht="15" customHeight="1" x14ac:dyDescent="0.6">
      <c r="A8476" s="5">
        <v>61739</v>
      </c>
      <c r="B8476" t="s">
        <v>73087</v>
      </c>
      <c r="C8476" t="s">
        <v>73221</v>
      </c>
      <c r="D8476" s="1" t="s">
        <v>6608</v>
      </c>
      <c r="G8476" s="2" t="str">
        <f t="shared" si="396"/>
        <v/>
      </c>
      <c r="H8476" s="1" t="s">
        <v>57350</v>
      </c>
      <c r="I8476" s="2" t="str">
        <f t="shared" si="397"/>
        <v>https://unitedpacific.asset.akeneo.cloud/images/web_image/61739_99.jpeg</v>
      </c>
      <c r="J8476" s="1" t="s">
        <v>28</v>
      </c>
      <c r="K8476" s="4" t="s">
        <v>57339</v>
      </c>
      <c r="L8476" s="1" t="s">
        <v>6034</v>
      </c>
      <c r="M8476" s="1" t="s">
        <v>303</v>
      </c>
      <c r="N8476" s="1" t="s">
        <v>733</v>
      </c>
      <c r="O8476" s="1" t="s">
        <v>57346</v>
      </c>
      <c r="P8476" s="6" t="s">
        <v>73094</v>
      </c>
      <c r="Q8476" s="1" t="s">
        <v>57347</v>
      </c>
      <c r="R8476" s="1" t="s">
        <v>2339</v>
      </c>
      <c r="S8476" s="1" t="s">
        <v>36</v>
      </c>
      <c r="T8476" s="1" t="s">
        <v>36</v>
      </c>
      <c r="U8476" s="1" t="s">
        <v>81761</v>
      </c>
      <c r="V8476" s="8" t="str">
        <f t="shared" si="398"/>
        <v>https://truck.upauto.com/search?search=61739</v>
      </c>
      <c r="W8476" s="8" t="s">
        <v>57348</v>
      </c>
      <c r="X8476" s="8" t="s">
        <v>57349</v>
      </c>
      <c r="Y8476" s="8"/>
      <c r="Z8476" s="8"/>
      <c r="AA8476" s="8"/>
      <c r="AB8476" s="8"/>
      <c r="AC8476" s="8"/>
      <c r="AD8476" s="8"/>
      <c r="AE8476" s="8"/>
      <c r="AF8476" s="8"/>
    </row>
    <row r="8477" spans="1:32" ht="15" customHeight="1" x14ac:dyDescent="0.6">
      <c r="A8477" s="5">
        <v>61746</v>
      </c>
      <c r="B8477" t="s">
        <v>73087</v>
      </c>
      <c r="C8477" t="s">
        <v>57351</v>
      </c>
      <c r="D8477" s="1" t="s">
        <v>11501</v>
      </c>
      <c r="G8477" s="2" t="str">
        <f t="shared" si="396"/>
        <v/>
      </c>
      <c r="H8477" s="1" t="s">
        <v>57355</v>
      </c>
      <c r="I8477" s="2" t="str">
        <f t="shared" si="397"/>
        <v>https://unitedpacific.asset.akeneo.cloud/images/web_image/61746_99.jpeg</v>
      </c>
      <c r="J8477" s="1" t="s">
        <v>28</v>
      </c>
      <c r="K8477" s="4" t="s">
        <v>11261</v>
      </c>
      <c r="L8477" s="1" t="s">
        <v>4467</v>
      </c>
      <c r="M8477" s="1" t="s">
        <v>563</v>
      </c>
      <c r="N8477" s="1" t="s">
        <v>303</v>
      </c>
      <c r="O8477" s="1" t="s">
        <v>19653</v>
      </c>
      <c r="P8477" s="6" t="s">
        <v>73094</v>
      </c>
      <c r="Q8477" s="1" t="s">
        <v>57352</v>
      </c>
      <c r="R8477" s="1" t="s">
        <v>35</v>
      </c>
      <c r="S8477" s="1" t="s">
        <v>36</v>
      </c>
      <c r="T8477" s="1" t="s">
        <v>36</v>
      </c>
      <c r="U8477" s="1" t="s">
        <v>81762</v>
      </c>
      <c r="V8477" s="8" t="str">
        <f t="shared" si="398"/>
        <v>https://truck.upauto.com/search?search=61746</v>
      </c>
      <c r="W8477" s="8" t="s">
        <v>57353</v>
      </c>
      <c r="X8477" s="8" t="s">
        <v>57354</v>
      </c>
      <c r="Y8477" s="8"/>
      <c r="Z8477" s="8"/>
      <c r="AA8477" s="8"/>
      <c r="AB8477" s="8"/>
      <c r="AC8477" s="8"/>
      <c r="AD8477" s="8"/>
      <c r="AE8477" s="8"/>
      <c r="AF8477" s="8"/>
    </row>
    <row r="8478" spans="1:32" ht="15" customHeight="1" x14ac:dyDescent="0.6">
      <c r="A8478" s="5">
        <v>61747</v>
      </c>
      <c r="B8478" t="s">
        <v>73087</v>
      </c>
      <c r="C8478" t="s">
        <v>57356</v>
      </c>
      <c r="D8478" s="1" t="s">
        <v>11501</v>
      </c>
      <c r="G8478" s="2" t="str">
        <f t="shared" si="396"/>
        <v/>
      </c>
      <c r="H8478" s="1" t="s">
        <v>57361</v>
      </c>
      <c r="I8478" s="2" t="str">
        <f t="shared" si="397"/>
        <v>https://unitedpacific.asset.akeneo.cloud/images/web_image/61747_99.jpeg</v>
      </c>
      <c r="J8478" s="1" t="s">
        <v>28</v>
      </c>
      <c r="K8478" s="4" t="s">
        <v>11261</v>
      </c>
      <c r="L8478" s="1" t="s">
        <v>4467</v>
      </c>
      <c r="M8478" s="1" t="s">
        <v>57357</v>
      </c>
      <c r="N8478" s="1" t="s">
        <v>303</v>
      </c>
      <c r="O8478" s="1" t="s">
        <v>4581</v>
      </c>
      <c r="P8478" s="6" t="s">
        <v>73094</v>
      </c>
      <c r="Q8478" s="1" t="s">
        <v>57358</v>
      </c>
      <c r="R8478" s="1" t="s">
        <v>35</v>
      </c>
      <c r="S8478" s="1" t="s">
        <v>36</v>
      </c>
      <c r="T8478" s="1" t="s">
        <v>36</v>
      </c>
      <c r="U8478" s="1" t="s">
        <v>81763</v>
      </c>
      <c r="V8478" s="8" t="str">
        <f t="shared" si="398"/>
        <v>https://truck.upauto.com/search?search=61747</v>
      </c>
      <c r="W8478" s="8" t="s">
        <v>57359</v>
      </c>
      <c r="X8478" s="8" t="s">
        <v>57360</v>
      </c>
      <c r="Y8478" s="8"/>
      <c r="Z8478" s="8"/>
      <c r="AA8478" s="8"/>
      <c r="AB8478" s="8"/>
      <c r="AC8478" s="8"/>
      <c r="AD8478" s="8"/>
      <c r="AE8478" s="8"/>
      <c r="AF8478" s="8"/>
    </row>
    <row r="8479" spans="1:32" ht="15" customHeight="1" x14ac:dyDescent="0.6">
      <c r="A8479" s="5">
        <v>61748</v>
      </c>
      <c r="B8479" t="s">
        <v>73087</v>
      </c>
      <c r="C8479" t="s">
        <v>57362</v>
      </c>
      <c r="D8479" s="1" t="s">
        <v>11501</v>
      </c>
      <c r="G8479" s="2" t="str">
        <f t="shared" si="396"/>
        <v/>
      </c>
      <c r="H8479" s="1" t="s">
        <v>57367</v>
      </c>
      <c r="I8479" s="2" t="str">
        <f t="shared" si="397"/>
        <v>https://unitedpacific.asset.akeneo.cloud/images/web_image/61748_99.jpeg</v>
      </c>
      <c r="J8479" s="1" t="s">
        <v>28</v>
      </c>
      <c r="K8479" s="4" t="s">
        <v>57363</v>
      </c>
      <c r="L8479" s="1" t="s">
        <v>4427</v>
      </c>
      <c r="M8479" s="1" t="s">
        <v>73</v>
      </c>
      <c r="N8479" s="1" t="s">
        <v>48</v>
      </c>
      <c r="O8479" s="1" t="s">
        <v>2898</v>
      </c>
      <c r="P8479" s="6" t="s">
        <v>73094</v>
      </c>
      <c r="Q8479" s="1" t="s">
        <v>57364</v>
      </c>
      <c r="R8479" s="1" t="s">
        <v>35</v>
      </c>
      <c r="S8479" s="1" t="s">
        <v>36</v>
      </c>
      <c r="T8479" s="1" t="s">
        <v>36</v>
      </c>
      <c r="U8479" s="1" t="s">
        <v>81764</v>
      </c>
      <c r="V8479" s="8" t="str">
        <f t="shared" si="398"/>
        <v>https://truck.upauto.com/search?search=61748</v>
      </c>
      <c r="W8479" s="8" t="s">
        <v>57365</v>
      </c>
      <c r="X8479" s="8" t="s">
        <v>57366</v>
      </c>
      <c r="Y8479" s="8"/>
      <c r="Z8479" s="8"/>
      <c r="AA8479" s="8"/>
      <c r="AB8479" s="8"/>
      <c r="AC8479" s="8"/>
      <c r="AD8479" s="8"/>
      <c r="AE8479" s="8"/>
      <c r="AF8479" s="8"/>
    </row>
    <row r="8480" spans="1:32" ht="15" customHeight="1" x14ac:dyDescent="0.6">
      <c r="A8480" s="5">
        <v>61749</v>
      </c>
      <c r="B8480" t="s">
        <v>73087</v>
      </c>
      <c r="C8480" t="s">
        <v>57368</v>
      </c>
      <c r="D8480" s="1" t="s">
        <v>11501</v>
      </c>
      <c r="G8480" s="2" t="str">
        <f t="shared" si="396"/>
        <v/>
      </c>
      <c r="H8480" s="1" t="s">
        <v>57372</v>
      </c>
      <c r="I8480" s="2" t="str">
        <f t="shared" si="397"/>
        <v>https://unitedpacific.asset.akeneo.cloud/images/web_image/61749_99.jpeg</v>
      </c>
      <c r="J8480" s="1" t="s">
        <v>28</v>
      </c>
      <c r="K8480" s="4" t="s">
        <v>57363</v>
      </c>
      <c r="L8480" s="1" t="s">
        <v>4427</v>
      </c>
      <c r="M8480" s="1" t="s">
        <v>73</v>
      </c>
      <c r="N8480" s="1" t="s">
        <v>48</v>
      </c>
      <c r="O8480" s="1" t="s">
        <v>73</v>
      </c>
      <c r="P8480" s="6" t="s">
        <v>73094</v>
      </c>
      <c r="Q8480" s="1" t="s">
        <v>57369</v>
      </c>
      <c r="R8480" s="1" t="s">
        <v>35</v>
      </c>
      <c r="S8480" s="1" t="s">
        <v>36</v>
      </c>
      <c r="T8480" s="1" t="s">
        <v>36</v>
      </c>
      <c r="U8480" s="1" t="s">
        <v>81765</v>
      </c>
      <c r="V8480" s="8" t="str">
        <f t="shared" si="398"/>
        <v>https://truck.upauto.com/search?search=61749</v>
      </c>
      <c r="W8480" s="8" t="s">
        <v>57370</v>
      </c>
      <c r="X8480" s="8" t="s">
        <v>57371</v>
      </c>
      <c r="Y8480" s="8"/>
      <c r="Z8480" s="8"/>
      <c r="AA8480" s="8"/>
      <c r="AB8480" s="8"/>
      <c r="AC8480" s="8"/>
      <c r="AD8480" s="8"/>
      <c r="AE8480" s="8"/>
      <c r="AF8480" s="8"/>
    </row>
    <row r="8481" spans="1:32" ht="15" customHeight="1" x14ac:dyDescent="0.6">
      <c r="A8481" s="5">
        <v>61750</v>
      </c>
      <c r="B8481" t="s">
        <v>73087</v>
      </c>
      <c r="C8481" t="s">
        <v>57373</v>
      </c>
      <c r="D8481" s="1" t="s">
        <v>11501</v>
      </c>
      <c r="G8481" s="2" t="str">
        <f t="shared" si="396"/>
        <v/>
      </c>
      <c r="H8481" s="1" t="s">
        <v>57377</v>
      </c>
      <c r="I8481" s="2" t="str">
        <f t="shared" si="397"/>
        <v>https://unitedpacific.asset.akeneo.cloud/images/web_image/61750_99.jpeg</v>
      </c>
      <c r="J8481" s="1" t="s">
        <v>28</v>
      </c>
      <c r="K8481" s="4" t="s">
        <v>11261</v>
      </c>
      <c r="L8481" s="1" t="s">
        <v>4467</v>
      </c>
      <c r="M8481" s="1" t="s">
        <v>57357</v>
      </c>
      <c r="N8481" s="1" t="s">
        <v>303</v>
      </c>
      <c r="O8481" s="1" t="s">
        <v>57003</v>
      </c>
      <c r="P8481" s="6" t="s">
        <v>73094</v>
      </c>
      <c r="Q8481" s="1" t="s">
        <v>57374</v>
      </c>
      <c r="R8481" s="1" t="s">
        <v>35</v>
      </c>
      <c r="S8481" s="1" t="s">
        <v>36</v>
      </c>
      <c r="T8481" s="1" t="s">
        <v>36</v>
      </c>
      <c r="U8481" s="1" t="s">
        <v>81766</v>
      </c>
      <c r="V8481" s="8" t="str">
        <f t="shared" si="398"/>
        <v>https://truck.upauto.com/search?search=61750</v>
      </c>
      <c r="W8481" s="8" t="s">
        <v>57375</v>
      </c>
      <c r="X8481" s="8" t="s">
        <v>57376</v>
      </c>
      <c r="Y8481" s="8"/>
      <c r="Z8481" s="8"/>
      <c r="AA8481" s="8"/>
      <c r="AB8481" s="8"/>
      <c r="AC8481" s="8"/>
      <c r="AD8481" s="8"/>
      <c r="AE8481" s="8"/>
      <c r="AF8481" s="8"/>
    </row>
    <row r="8482" spans="1:32" ht="15" customHeight="1" x14ac:dyDescent="0.6">
      <c r="A8482" s="5">
        <v>61751</v>
      </c>
      <c r="B8482" t="s">
        <v>73087</v>
      </c>
      <c r="C8482" t="s">
        <v>57378</v>
      </c>
      <c r="D8482" s="1" t="s">
        <v>11501</v>
      </c>
      <c r="G8482" s="2" t="str">
        <f t="shared" si="396"/>
        <v/>
      </c>
      <c r="H8482" s="1" t="s">
        <v>57382</v>
      </c>
      <c r="I8482" s="2" t="str">
        <f t="shared" si="397"/>
        <v>https://unitedpacific.asset.akeneo.cloud/images/web_image/61751_99.jpeg</v>
      </c>
      <c r="J8482" s="1" t="s">
        <v>28</v>
      </c>
      <c r="K8482" s="4" t="s">
        <v>11261</v>
      </c>
      <c r="L8482" s="1" t="s">
        <v>56814</v>
      </c>
      <c r="M8482" s="1" t="s">
        <v>2075</v>
      </c>
      <c r="N8482" s="1" t="s">
        <v>3355</v>
      </c>
      <c r="O8482" s="1" t="s">
        <v>2137</v>
      </c>
      <c r="P8482" s="6" t="s">
        <v>73094</v>
      </c>
      <c r="Q8482" s="1" t="s">
        <v>57379</v>
      </c>
      <c r="R8482" s="1" t="s">
        <v>35</v>
      </c>
      <c r="S8482" s="1" t="s">
        <v>36</v>
      </c>
      <c r="T8482" s="1" t="s">
        <v>36</v>
      </c>
      <c r="U8482" s="1" t="s">
        <v>81767</v>
      </c>
      <c r="V8482" s="8" t="str">
        <f t="shared" si="398"/>
        <v>https://truck.upauto.com/search?search=61751</v>
      </c>
      <c r="W8482" s="8" t="s">
        <v>57380</v>
      </c>
      <c r="X8482" s="8" t="s">
        <v>57381</v>
      </c>
      <c r="Y8482" s="8"/>
      <c r="Z8482" s="8"/>
      <c r="AA8482" s="8"/>
      <c r="AB8482" s="8"/>
      <c r="AC8482" s="8"/>
      <c r="AD8482" s="8"/>
      <c r="AE8482" s="8"/>
      <c r="AF8482" s="8"/>
    </row>
    <row r="8483" spans="1:32" ht="15" customHeight="1" x14ac:dyDescent="0.6">
      <c r="A8483" s="5">
        <v>61758</v>
      </c>
      <c r="B8483" t="s">
        <v>73087</v>
      </c>
      <c r="C8483" t="s">
        <v>57383</v>
      </c>
      <c r="D8483" s="1" t="s">
        <v>2781</v>
      </c>
      <c r="G8483" s="2" t="str">
        <f t="shared" si="396"/>
        <v/>
      </c>
      <c r="I8483" s="2" t="str">
        <f t="shared" si="397"/>
        <v/>
      </c>
      <c r="J8483" s="1" t="s">
        <v>28</v>
      </c>
      <c r="K8483" s="4" t="s">
        <v>37904</v>
      </c>
      <c r="L8483" s="1" t="s">
        <v>2135</v>
      </c>
      <c r="M8483" s="1" t="s">
        <v>412</v>
      </c>
      <c r="N8483" s="1" t="s">
        <v>73</v>
      </c>
      <c r="O8483" s="1" t="s">
        <v>540</v>
      </c>
      <c r="P8483" s="6" t="s">
        <v>73094</v>
      </c>
      <c r="Q8483" s="1" t="s">
        <v>57384</v>
      </c>
      <c r="R8483" s="1" t="s">
        <v>35</v>
      </c>
      <c r="S8483" s="1" t="s">
        <v>36</v>
      </c>
      <c r="T8483" s="1" t="s">
        <v>36</v>
      </c>
      <c r="U8483" s="1" t="s">
        <v>81768</v>
      </c>
      <c r="V8483" s="8" t="str">
        <f t="shared" si="398"/>
        <v>https://truck.upauto.com/search?search=61758</v>
      </c>
      <c r="W8483" s="8" t="s">
        <v>57385</v>
      </c>
      <c r="X8483" s="8" t="s">
        <v>57386</v>
      </c>
      <c r="Y8483" s="8"/>
      <c r="Z8483" s="8"/>
      <c r="AA8483" s="8"/>
      <c r="AB8483" s="8"/>
      <c r="AC8483" s="8"/>
      <c r="AD8483" s="8"/>
      <c r="AE8483" s="8"/>
      <c r="AF8483" s="8"/>
    </row>
    <row r="8484" spans="1:32" ht="15" customHeight="1" x14ac:dyDescent="0.6">
      <c r="A8484" s="5">
        <v>61759</v>
      </c>
      <c r="B8484" t="s">
        <v>73087</v>
      </c>
      <c r="C8484" t="s">
        <v>57387</v>
      </c>
      <c r="D8484" s="1" t="s">
        <v>2781</v>
      </c>
      <c r="G8484" s="2" t="str">
        <f t="shared" si="396"/>
        <v/>
      </c>
      <c r="I8484" s="2" t="str">
        <f t="shared" si="397"/>
        <v/>
      </c>
      <c r="J8484" s="1" t="s">
        <v>28</v>
      </c>
      <c r="K8484" s="4" t="s">
        <v>37904</v>
      </c>
      <c r="L8484" s="1" t="s">
        <v>2135</v>
      </c>
      <c r="M8484" s="1" t="s">
        <v>412</v>
      </c>
      <c r="N8484" s="1" t="s">
        <v>73</v>
      </c>
      <c r="O8484" s="1" t="s">
        <v>540</v>
      </c>
      <c r="P8484" s="6" t="s">
        <v>73094</v>
      </c>
      <c r="Q8484" s="1" t="s">
        <v>57388</v>
      </c>
      <c r="R8484" s="1" t="s">
        <v>35</v>
      </c>
      <c r="S8484" s="1" t="s">
        <v>36</v>
      </c>
      <c r="T8484" s="1" t="s">
        <v>36</v>
      </c>
      <c r="U8484" s="1" t="s">
        <v>81769</v>
      </c>
      <c r="V8484" s="8" t="str">
        <f t="shared" si="398"/>
        <v>https://truck.upauto.com/search?search=61759</v>
      </c>
      <c r="W8484" s="8" t="s">
        <v>57389</v>
      </c>
      <c r="X8484" s="8" t="s">
        <v>57390</v>
      </c>
      <c r="Y8484" s="8"/>
      <c r="Z8484" s="8"/>
      <c r="AA8484" s="8"/>
      <c r="AB8484" s="8"/>
      <c r="AC8484" s="8"/>
      <c r="AD8484" s="8"/>
      <c r="AE8484" s="8"/>
      <c r="AF8484" s="8"/>
    </row>
    <row r="8485" spans="1:32" ht="15" customHeight="1" x14ac:dyDescent="0.6">
      <c r="A8485" s="5">
        <v>61760</v>
      </c>
      <c r="B8485" t="s">
        <v>73087</v>
      </c>
      <c r="C8485" t="s">
        <v>57391</v>
      </c>
      <c r="D8485" s="1" t="s">
        <v>2781</v>
      </c>
      <c r="G8485" s="2" t="str">
        <f t="shared" si="396"/>
        <v/>
      </c>
      <c r="I8485" s="2" t="str">
        <f t="shared" si="397"/>
        <v/>
      </c>
      <c r="J8485" s="1" t="s">
        <v>28</v>
      </c>
      <c r="K8485" s="4" t="s">
        <v>37476</v>
      </c>
      <c r="L8485" s="1" t="s">
        <v>3089</v>
      </c>
      <c r="M8485" s="1" t="s">
        <v>540</v>
      </c>
      <c r="N8485" s="1" t="s">
        <v>111</v>
      </c>
      <c r="O8485" s="1" t="s">
        <v>1359</v>
      </c>
      <c r="P8485" s="6" t="s">
        <v>73094</v>
      </c>
      <c r="Q8485" s="1" t="s">
        <v>57392</v>
      </c>
      <c r="R8485" s="1" t="s">
        <v>35</v>
      </c>
      <c r="S8485" s="1" t="s">
        <v>36</v>
      </c>
      <c r="T8485" s="1" t="s">
        <v>36</v>
      </c>
      <c r="U8485" s="1" t="s">
        <v>81770</v>
      </c>
      <c r="V8485" s="8" t="str">
        <f t="shared" si="398"/>
        <v>https://truck.upauto.com/search?search=61760</v>
      </c>
      <c r="W8485" s="8" t="s">
        <v>57393</v>
      </c>
      <c r="X8485" s="8"/>
      <c r="Y8485" s="8"/>
      <c r="Z8485" s="8"/>
      <c r="AA8485" s="8"/>
      <c r="AB8485" s="8"/>
      <c r="AC8485" s="8"/>
      <c r="AD8485" s="8"/>
      <c r="AE8485" s="8"/>
      <c r="AF8485" s="8"/>
    </row>
    <row r="8486" spans="1:32" ht="15" customHeight="1" x14ac:dyDescent="0.6">
      <c r="A8486" s="5">
        <v>61761</v>
      </c>
      <c r="B8486" t="s">
        <v>73087</v>
      </c>
      <c r="C8486" t="s">
        <v>57394</v>
      </c>
      <c r="D8486" s="1" t="s">
        <v>2781</v>
      </c>
      <c r="G8486" s="2" t="str">
        <f t="shared" si="396"/>
        <v/>
      </c>
      <c r="I8486" s="2" t="str">
        <f t="shared" si="397"/>
        <v/>
      </c>
      <c r="J8486" s="1" t="s">
        <v>28</v>
      </c>
      <c r="K8486" s="4" t="s">
        <v>37476</v>
      </c>
      <c r="L8486" s="1" t="s">
        <v>2973</v>
      </c>
      <c r="M8486" s="1" t="s">
        <v>111</v>
      </c>
      <c r="N8486" s="1" t="s">
        <v>112</v>
      </c>
      <c r="O8486" s="1" t="s">
        <v>19801</v>
      </c>
      <c r="P8486" s="6" t="s">
        <v>73094</v>
      </c>
      <c r="Q8486" s="1" t="s">
        <v>57395</v>
      </c>
      <c r="R8486" s="1" t="s">
        <v>35</v>
      </c>
      <c r="S8486" s="1" t="s">
        <v>36</v>
      </c>
      <c r="T8486" s="1" t="s">
        <v>36</v>
      </c>
      <c r="U8486" s="1" t="s">
        <v>81771</v>
      </c>
      <c r="V8486" s="8" t="str">
        <f t="shared" si="398"/>
        <v>https://truck.upauto.com/search?search=61761</v>
      </c>
      <c r="W8486" s="8" t="s">
        <v>57396</v>
      </c>
      <c r="X8486" s="8"/>
      <c r="Y8486" s="8"/>
      <c r="Z8486" s="8"/>
      <c r="AA8486" s="8"/>
      <c r="AB8486" s="8"/>
      <c r="AC8486" s="8"/>
      <c r="AD8486" s="8"/>
      <c r="AE8486" s="8"/>
      <c r="AF8486" s="8"/>
    </row>
    <row r="8487" spans="1:32" ht="15" customHeight="1" x14ac:dyDescent="0.6">
      <c r="A8487" s="5">
        <v>61762</v>
      </c>
      <c r="B8487" t="s">
        <v>73087</v>
      </c>
      <c r="C8487" t="s">
        <v>57397</v>
      </c>
      <c r="D8487" s="1" t="s">
        <v>11501</v>
      </c>
      <c r="G8487" s="2" t="str">
        <f t="shared" si="396"/>
        <v/>
      </c>
      <c r="H8487" s="1" t="s">
        <v>57401</v>
      </c>
      <c r="I8487" s="2" t="str">
        <f t="shared" si="397"/>
        <v>https://unitedpacific.asset.akeneo.cloud/images/web_image/61762_99.jpeg</v>
      </c>
      <c r="J8487" s="1" t="s">
        <v>28</v>
      </c>
      <c r="K8487" s="4" t="s">
        <v>7064</v>
      </c>
      <c r="L8487" s="1" t="s">
        <v>4467</v>
      </c>
      <c r="M8487" s="1" t="s">
        <v>111</v>
      </c>
      <c r="N8487" s="1" t="s">
        <v>73</v>
      </c>
      <c r="O8487" s="1" t="s">
        <v>3484</v>
      </c>
      <c r="P8487" s="6" t="s">
        <v>73094</v>
      </c>
      <c r="Q8487" s="1" t="s">
        <v>57398</v>
      </c>
      <c r="R8487" s="1" t="s">
        <v>35</v>
      </c>
      <c r="S8487" s="1" t="s">
        <v>36</v>
      </c>
      <c r="T8487" s="1" t="s">
        <v>36</v>
      </c>
      <c r="U8487" s="1" t="s">
        <v>81772</v>
      </c>
      <c r="V8487" s="8" t="str">
        <f t="shared" si="398"/>
        <v>https://truck.upauto.com/search?search=61762</v>
      </c>
      <c r="W8487" s="8" t="s">
        <v>57399</v>
      </c>
      <c r="X8487" s="8" t="s">
        <v>57400</v>
      </c>
      <c r="Y8487" s="8"/>
      <c r="Z8487" s="8"/>
      <c r="AA8487" s="8"/>
      <c r="AB8487" s="8"/>
      <c r="AC8487" s="8"/>
      <c r="AD8487" s="8"/>
      <c r="AE8487" s="8"/>
      <c r="AF8487" s="8"/>
    </row>
    <row r="8488" spans="1:32" ht="15" customHeight="1" x14ac:dyDescent="0.6">
      <c r="A8488" s="5">
        <v>61763</v>
      </c>
      <c r="B8488" t="s">
        <v>73087</v>
      </c>
      <c r="C8488" t="s">
        <v>57402</v>
      </c>
      <c r="D8488" s="1" t="s">
        <v>11501</v>
      </c>
      <c r="G8488" s="2" t="str">
        <f t="shared" si="396"/>
        <v/>
      </c>
      <c r="H8488" s="1" t="s">
        <v>57407</v>
      </c>
      <c r="I8488" s="2" t="str">
        <f t="shared" si="397"/>
        <v>https://unitedpacific.asset.akeneo.cloud/images/web_image/61763_99.jpeg</v>
      </c>
      <c r="J8488" s="1" t="s">
        <v>28</v>
      </c>
      <c r="K8488" s="4" t="s">
        <v>7064</v>
      </c>
      <c r="L8488" s="1" t="s">
        <v>56726</v>
      </c>
      <c r="M8488" s="1" t="s">
        <v>2029</v>
      </c>
      <c r="N8488" s="1" t="s">
        <v>2089</v>
      </c>
      <c r="O8488" s="1" t="s">
        <v>57403</v>
      </c>
      <c r="P8488" s="6" t="s">
        <v>73094</v>
      </c>
      <c r="Q8488" s="1" t="s">
        <v>57404</v>
      </c>
      <c r="R8488" s="1" t="s">
        <v>35</v>
      </c>
      <c r="S8488" s="1" t="s">
        <v>36</v>
      </c>
      <c r="T8488" s="1" t="s">
        <v>36</v>
      </c>
      <c r="U8488" s="1" t="s">
        <v>81773</v>
      </c>
      <c r="V8488" s="8" t="str">
        <f t="shared" si="398"/>
        <v>https://truck.upauto.com/search?search=61763</v>
      </c>
      <c r="W8488" s="8" t="s">
        <v>57405</v>
      </c>
      <c r="X8488" s="8" t="s">
        <v>57406</v>
      </c>
      <c r="Y8488" s="8"/>
      <c r="Z8488" s="8"/>
      <c r="AA8488" s="8"/>
      <c r="AB8488" s="8"/>
      <c r="AC8488" s="8"/>
      <c r="AD8488" s="8"/>
      <c r="AE8488" s="8"/>
      <c r="AF8488" s="8"/>
    </row>
    <row r="8489" spans="1:32" ht="15" customHeight="1" x14ac:dyDescent="0.6">
      <c r="A8489" s="5">
        <v>61800</v>
      </c>
      <c r="B8489" t="s">
        <v>73087</v>
      </c>
      <c r="C8489" t="s">
        <v>57408</v>
      </c>
      <c r="D8489" s="1" t="s">
        <v>11501</v>
      </c>
      <c r="G8489" s="2" t="str">
        <f t="shared" si="396"/>
        <v/>
      </c>
      <c r="H8489" s="1" t="s">
        <v>57412</v>
      </c>
      <c r="I8489" s="2" t="str">
        <f t="shared" si="397"/>
        <v>https://unitedpacific.asset.akeneo.cloud/images/web_image/61800_99.jpeg</v>
      </c>
      <c r="J8489" s="1" t="s">
        <v>28</v>
      </c>
      <c r="K8489" s="4" t="s">
        <v>57409</v>
      </c>
      <c r="L8489" s="1" t="s">
        <v>4467</v>
      </c>
      <c r="M8489" s="1" t="s">
        <v>111</v>
      </c>
      <c r="N8489" s="1" t="s">
        <v>303</v>
      </c>
      <c r="O8489" s="1" t="s">
        <v>11538</v>
      </c>
      <c r="P8489" s="6" t="s">
        <v>73094</v>
      </c>
      <c r="Q8489" s="1" t="s">
        <v>57410</v>
      </c>
      <c r="R8489" s="1" t="s">
        <v>35</v>
      </c>
      <c r="S8489" s="1" t="s">
        <v>36</v>
      </c>
      <c r="T8489" s="1" t="s">
        <v>36</v>
      </c>
      <c r="U8489" s="1" t="s">
        <v>81774</v>
      </c>
      <c r="V8489" s="8" t="str">
        <f t="shared" si="398"/>
        <v>https://truck.upauto.com/search?search=61800</v>
      </c>
      <c r="W8489" s="8" t="s">
        <v>57411</v>
      </c>
      <c r="X8489" s="8"/>
      <c r="Y8489" s="8"/>
      <c r="Z8489" s="8"/>
      <c r="AA8489" s="8"/>
      <c r="AB8489" s="8"/>
      <c r="AC8489" s="8"/>
      <c r="AD8489" s="8"/>
      <c r="AE8489" s="8"/>
      <c r="AF8489" s="8"/>
    </row>
    <row r="8490" spans="1:32" ht="15" customHeight="1" x14ac:dyDescent="0.6">
      <c r="A8490" s="5">
        <v>61801</v>
      </c>
      <c r="B8490" t="s">
        <v>73087</v>
      </c>
      <c r="C8490" t="s">
        <v>57413</v>
      </c>
      <c r="D8490" s="1" t="s">
        <v>11501</v>
      </c>
      <c r="G8490" s="2" t="str">
        <f t="shared" si="396"/>
        <v/>
      </c>
      <c r="H8490" s="1" t="s">
        <v>57417</v>
      </c>
      <c r="I8490" s="2" t="str">
        <f t="shared" si="397"/>
        <v>https://unitedpacific.asset.akeneo.cloud/images/web_image/61801_99.jpeg</v>
      </c>
      <c r="J8490" s="1" t="s">
        <v>28</v>
      </c>
      <c r="K8490" s="4" t="s">
        <v>57409</v>
      </c>
      <c r="L8490" s="1" t="s">
        <v>56726</v>
      </c>
      <c r="M8490" s="1" t="s">
        <v>2029</v>
      </c>
      <c r="N8490" s="1" t="s">
        <v>2089</v>
      </c>
      <c r="O8490" s="1" t="s">
        <v>57302</v>
      </c>
      <c r="P8490" s="6" t="s">
        <v>73094</v>
      </c>
      <c r="Q8490" s="1" t="s">
        <v>57414</v>
      </c>
      <c r="R8490" s="1" t="s">
        <v>35</v>
      </c>
      <c r="S8490" s="1" t="s">
        <v>36</v>
      </c>
      <c r="T8490" s="1" t="s">
        <v>36</v>
      </c>
      <c r="U8490" s="1" t="s">
        <v>81775</v>
      </c>
      <c r="V8490" s="8" t="str">
        <f t="shared" si="398"/>
        <v>https://truck.upauto.com/search?search=61801</v>
      </c>
      <c r="W8490" s="8" t="s">
        <v>57415</v>
      </c>
      <c r="X8490" s="8" t="s">
        <v>57416</v>
      </c>
      <c r="Y8490" s="8"/>
      <c r="Z8490" s="8"/>
      <c r="AA8490" s="8"/>
      <c r="AB8490" s="8"/>
      <c r="AC8490" s="8"/>
      <c r="AD8490" s="8"/>
      <c r="AE8490" s="8"/>
      <c r="AF8490" s="8"/>
    </row>
    <row r="8491" spans="1:32" ht="15" customHeight="1" x14ac:dyDescent="0.6">
      <c r="A8491" s="5">
        <v>61802</v>
      </c>
      <c r="B8491" t="s">
        <v>73087</v>
      </c>
      <c r="C8491" t="s">
        <v>57418</v>
      </c>
      <c r="D8491" s="1" t="s">
        <v>11501</v>
      </c>
      <c r="G8491" s="2" t="str">
        <f t="shared" si="396"/>
        <v/>
      </c>
      <c r="H8491" s="1" t="s">
        <v>57422</v>
      </c>
      <c r="I8491" s="2" t="str">
        <f t="shared" si="397"/>
        <v>https://unitedpacific.asset.akeneo.cloud/images/web_image/61802_99.jpeg</v>
      </c>
      <c r="J8491" s="1" t="s">
        <v>28</v>
      </c>
      <c r="K8491" s="4" t="s">
        <v>57409</v>
      </c>
      <c r="L8491" s="1" t="s">
        <v>56726</v>
      </c>
      <c r="M8491" s="1" t="s">
        <v>26109</v>
      </c>
      <c r="N8491" s="1" t="s">
        <v>48</v>
      </c>
      <c r="O8491" s="1" t="s">
        <v>57419</v>
      </c>
      <c r="P8491" s="6" t="s">
        <v>73094</v>
      </c>
      <c r="Q8491" s="1" t="s">
        <v>57420</v>
      </c>
      <c r="R8491" s="1" t="s">
        <v>35</v>
      </c>
      <c r="S8491" s="1" t="s">
        <v>36</v>
      </c>
      <c r="T8491" s="1" t="s">
        <v>36</v>
      </c>
      <c r="U8491" s="1" t="s">
        <v>81776</v>
      </c>
      <c r="V8491" s="8" t="str">
        <f t="shared" si="398"/>
        <v>https://truck.upauto.com/search?search=61802</v>
      </c>
      <c r="W8491" s="8" t="s">
        <v>57421</v>
      </c>
      <c r="X8491" s="8"/>
      <c r="Y8491" s="8"/>
      <c r="Z8491" s="8"/>
      <c r="AA8491" s="8"/>
      <c r="AB8491" s="8"/>
      <c r="AC8491" s="8"/>
      <c r="AD8491" s="8"/>
      <c r="AE8491" s="8"/>
      <c r="AF8491" s="8"/>
    </row>
    <row r="8492" spans="1:32" ht="15" customHeight="1" x14ac:dyDescent="0.6">
      <c r="A8492" s="5">
        <v>61803</v>
      </c>
      <c r="B8492" t="s">
        <v>73087</v>
      </c>
      <c r="C8492" t="s">
        <v>57423</v>
      </c>
      <c r="D8492" s="1" t="s">
        <v>11501</v>
      </c>
      <c r="G8492" s="2" t="str">
        <f t="shared" si="396"/>
        <v/>
      </c>
      <c r="H8492" s="1" t="s">
        <v>57427</v>
      </c>
      <c r="I8492" s="2" t="str">
        <f t="shared" si="397"/>
        <v>https://unitedpacific.asset.akeneo.cloud/images/web_image/61803_99.jpeg</v>
      </c>
      <c r="J8492" s="1" t="s">
        <v>28</v>
      </c>
      <c r="K8492" s="4" t="s">
        <v>57409</v>
      </c>
      <c r="L8492" s="1" t="s">
        <v>4467</v>
      </c>
      <c r="M8492" s="1" t="s">
        <v>111</v>
      </c>
      <c r="N8492" s="1" t="s">
        <v>303</v>
      </c>
      <c r="O8492" s="1" t="s">
        <v>11538</v>
      </c>
      <c r="P8492" s="6" t="s">
        <v>73094</v>
      </c>
      <c r="Q8492" s="1" t="s">
        <v>57424</v>
      </c>
      <c r="R8492" s="1" t="s">
        <v>35</v>
      </c>
      <c r="S8492" s="1" t="s">
        <v>36</v>
      </c>
      <c r="T8492" s="1" t="s">
        <v>36</v>
      </c>
      <c r="U8492" s="1" t="s">
        <v>81777</v>
      </c>
      <c r="V8492" s="8" t="str">
        <f t="shared" si="398"/>
        <v>https://truck.upauto.com/search?search=61803</v>
      </c>
      <c r="W8492" s="8" t="s">
        <v>57425</v>
      </c>
      <c r="X8492" s="8" t="s">
        <v>57426</v>
      </c>
      <c r="Y8492" s="8"/>
      <c r="Z8492" s="8"/>
      <c r="AA8492" s="8"/>
      <c r="AB8492" s="8"/>
      <c r="AC8492" s="8"/>
      <c r="AD8492" s="8"/>
      <c r="AE8492" s="8"/>
      <c r="AF8492" s="8"/>
    </row>
    <row r="8493" spans="1:32" ht="15" customHeight="1" x14ac:dyDescent="0.6">
      <c r="A8493" s="5">
        <v>61804</v>
      </c>
      <c r="B8493" t="s">
        <v>73087</v>
      </c>
      <c r="C8493" t="s">
        <v>57428</v>
      </c>
      <c r="D8493" s="1" t="s">
        <v>11501</v>
      </c>
      <c r="G8493" s="2" t="str">
        <f t="shared" si="396"/>
        <v/>
      </c>
      <c r="H8493" s="1" t="s">
        <v>57433</v>
      </c>
      <c r="I8493" s="2" t="str">
        <f t="shared" si="397"/>
        <v>https://unitedpacific.asset.akeneo.cloud/images/web_image/61804_99.jpeg</v>
      </c>
      <c r="J8493" s="1" t="s">
        <v>28</v>
      </c>
      <c r="K8493" s="4" t="s">
        <v>57429</v>
      </c>
      <c r="L8493" s="1" t="s">
        <v>4467</v>
      </c>
      <c r="M8493" s="1" t="s">
        <v>111</v>
      </c>
      <c r="N8493" s="1" t="s">
        <v>303</v>
      </c>
      <c r="O8493" s="1" t="s">
        <v>5434</v>
      </c>
      <c r="P8493" s="6" t="s">
        <v>73094</v>
      </c>
      <c r="Q8493" s="1" t="s">
        <v>57430</v>
      </c>
      <c r="R8493" s="1" t="s">
        <v>35</v>
      </c>
      <c r="S8493" s="1" t="s">
        <v>36</v>
      </c>
      <c r="T8493" s="1" t="s">
        <v>36</v>
      </c>
      <c r="U8493" s="1" t="s">
        <v>81778</v>
      </c>
      <c r="V8493" s="8" t="str">
        <f t="shared" si="398"/>
        <v>https://truck.upauto.com/search?search=61804</v>
      </c>
      <c r="W8493" s="8" t="s">
        <v>57431</v>
      </c>
      <c r="X8493" s="8" t="s">
        <v>57432</v>
      </c>
      <c r="Y8493" s="8"/>
      <c r="Z8493" s="8"/>
      <c r="AA8493" s="8"/>
      <c r="AB8493" s="8"/>
      <c r="AC8493" s="8"/>
      <c r="AD8493" s="8"/>
      <c r="AE8493" s="8"/>
      <c r="AF8493" s="8"/>
    </row>
    <row r="8494" spans="1:32" ht="15" customHeight="1" x14ac:dyDescent="0.6">
      <c r="A8494" s="5">
        <v>61805</v>
      </c>
      <c r="B8494" t="s">
        <v>73087</v>
      </c>
      <c r="C8494" t="s">
        <v>57434</v>
      </c>
      <c r="D8494" s="1" t="s">
        <v>11501</v>
      </c>
      <c r="G8494" s="2" t="str">
        <f t="shared" si="396"/>
        <v/>
      </c>
      <c r="H8494" s="1" t="s">
        <v>57438</v>
      </c>
      <c r="I8494" s="2" t="str">
        <f t="shared" si="397"/>
        <v>https://unitedpacific.asset.akeneo.cloud/images/web_image/61805_99.jpeg</v>
      </c>
      <c r="J8494" s="1" t="s">
        <v>28</v>
      </c>
      <c r="K8494" s="4" t="s">
        <v>57429</v>
      </c>
      <c r="L8494" s="1" t="s">
        <v>56726</v>
      </c>
      <c r="M8494" s="1" t="s">
        <v>2029</v>
      </c>
      <c r="N8494" s="1" t="s">
        <v>2089</v>
      </c>
      <c r="O8494" s="1" t="s">
        <v>3484</v>
      </c>
      <c r="P8494" s="6" t="s">
        <v>73094</v>
      </c>
      <c r="Q8494" s="1" t="s">
        <v>57435</v>
      </c>
      <c r="R8494" s="1" t="s">
        <v>35</v>
      </c>
      <c r="S8494" s="1" t="s">
        <v>36</v>
      </c>
      <c r="T8494" s="1" t="s">
        <v>36</v>
      </c>
      <c r="U8494" s="1" t="s">
        <v>81779</v>
      </c>
      <c r="V8494" s="8" t="str">
        <f t="shared" si="398"/>
        <v>https://truck.upauto.com/search?search=61805</v>
      </c>
      <c r="W8494" s="8" t="s">
        <v>57436</v>
      </c>
      <c r="X8494" s="8" t="s">
        <v>57437</v>
      </c>
      <c r="Y8494" s="8"/>
      <c r="Z8494" s="8"/>
      <c r="AA8494" s="8"/>
      <c r="AB8494" s="8"/>
      <c r="AC8494" s="8"/>
      <c r="AD8494" s="8"/>
      <c r="AE8494" s="8"/>
      <c r="AF8494" s="8"/>
    </row>
    <row r="8495" spans="1:32" ht="15" customHeight="1" x14ac:dyDescent="0.6">
      <c r="A8495" s="5">
        <v>61806</v>
      </c>
      <c r="B8495" t="s">
        <v>73087</v>
      </c>
      <c r="C8495" t="s">
        <v>57439</v>
      </c>
      <c r="D8495" s="1" t="s">
        <v>11501</v>
      </c>
      <c r="G8495" s="2" t="str">
        <f t="shared" si="396"/>
        <v/>
      </c>
      <c r="H8495" s="1" t="s">
        <v>57444</v>
      </c>
      <c r="I8495" s="2" t="str">
        <f t="shared" si="397"/>
        <v>https://unitedpacific.asset.akeneo.cloud/images/web_image/61806_99.jpeg</v>
      </c>
      <c r="J8495" s="1" t="s">
        <v>28</v>
      </c>
      <c r="K8495" s="4" t="s">
        <v>57440</v>
      </c>
      <c r="L8495" s="1" t="s">
        <v>4427</v>
      </c>
      <c r="M8495" s="1" t="s">
        <v>73</v>
      </c>
      <c r="N8495" s="1" t="s">
        <v>48</v>
      </c>
      <c r="O8495" s="1" t="s">
        <v>2898</v>
      </c>
      <c r="P8495" s="6" t="s">
        <v>73094</v>
      </c>
      <c r="Q8495" s="1" t="s">
        <v>57441</v>
      </c>
      <c r="R8495" s="1" t="s">
        <v>35</v>
      </c>
      <c r="S8495" s="1" t="s">
        <v>36</v>
      </c>
      <c r="T8495" s="1" t="s">
        <v>36</v>
      </c>
      <c r="U8495" s="1" t="s">
        <v>81780</v>
      </c>
      <c r="V8495" s="8" t="str">
        <f t="shared" si="398"/>
        <v>https://truck.upauto.com/search?search=61806</v>
      </c>
      <c r="W8495" s="8" t="s">
        <v>57442</v>
      </c>
      <c r="X8495" s="8" t="s">
        <v>57443</v>
      </c>
      <c r="Y8495" s="8"/>
      <c r="Z8495" s="8"/>
      <c r="AA8495" s="8"/>
      <c r="AB8495" s="8"/>
      <c r="AC8495" s="8"/>
      <c r="AD8495" s="8"/>
      <c r="AE8495" s="8"/>
      <c r="AF8495" s="8"/>
    </row>
    <row r="8496" spans="1:32" ht="15" customHeight="1" x14ac:dyDescent="0.6">
      <c r="A8496" s="5">
        <v>61807</v>
      </c>
      <c r="B8496" t="s">
        <v>73087</v>
      </c>
      <c r="C8496" t="s">
        <v>57445</v>
      </c>
      <c r="D8496" s="1" t="s">
        <v>11501</v>
      </c>
      <c r="G8496" s="2" t="str">
        <f t="shared" si="396"/>
        <v/>
      </c>
      <c r="H8496" s="1" t="s">
        <v>57449</v>
      </c>
      <c r="I8496" s="2" t="str">
        <f t="shared" si="397"/>
        <v>https://unitedpacific.asset.akeneo.cloud/images/web_image/61807_99.jpeg</v>
      </c>
      <c r="J8496" s="1" t="s">
        <v>28</v>
      </c>
      <c r="K8496" s="4" t="s">
        <v>57440</v>
      </c>
      <c r="L8496" s="1" t="s">
        <v>4427</v>
      </c>
      <c r="M8496" s="1" t="s">
        <v>73</v>
      </c>
      <c r="N8496" s="1" t="s">
        <v>48</v>
      </c>
      <c r="O8496" s="1" t="s">
        <v>2898</v>
      </c>
      <c r="P8496" s="6" t="s">
        <v>73094</v>
      </c>
      <c r="Q8496" s="1" t="s">
        <v>57446</v>
      </c>
      <c r="R8496" s="1" t="s">
        <v>35</v>
      </c>
      <c r="S8496" s="1" t="s">
        <v>36</v>
      </c>
      <c r="T8496" s="1" t="s">
        <v>36</v>
      </c>
      <c r="U8496" s="1" t="s">
        <v>81781</v>
      </c>
      <c r="V8496" s="8" t="str">
        <f t="shared" si="398"/>
        <v>https://truck.upauto.com/search?search=61807</v>
      </c>
      <c r="W8496" s="8" t="s">
        <v>57447</v>
      </c>
      <c r="X8496" s="8" t="s">
        <v>57448</v>
      </c>
      <c r="Y8496" s="8"/>
      <c r="Z8496" s="8"/>
      <c r="AA8496" s="8"/>
      <c r="AB8496" s="8"/>
      <c r="AC8496" s="8"/>
      <c r="AD8496" s="8"/>
      <c r="AE8496" s="8"/>
      <c r="AF8496" s="8"/>
    </row>
    <row r="8497" spans="1:32" ht="15" customHeight="1" x14ac:dyDescent="0.6">
      <c r="A8497" s="5">
        <v>61860</v>
      </c>
      <c r="B8497" t="s">
        <v>73087</v>
      </c>
      <c r="C8497" t="s">
        <v>57450</v>
      </c>
      <c r="D8497" s="1" t="s">
        <v>2781</v>
      </c>
      <c r="G8497" s="2" t="str">
        <f t="shared" si="396"/>
        <v/>
      </c>
      <c r="I8497" s="2" t="str">
        <f t="shared" si="397"/>
        <v/>
      </c>
      <c r="J8497" s="1" t="s">
        <v>28</v>
      </c>
      <c r="K8497" s="4" t="s">
        <v>37476</v>
      </c>
      <c r="L8497" s="1" t="s">
        <v>2973</v>
      </c>
      <c r="M8497" s="1" t="s">
        <v>111</v>
      </c>
      <c r="N8497" s="1" t="s">
        <v>112</v>
      </c>
      <c r="O8497" s="1" t="s">
        <v>57451</v>
      </c>
      <c r="P8497" s="6" t="s">
        <v>73094</v>
      </c>
      <c r="Q8497" s="1" t="s">
        <v>57452</v>
      </c>
      <c r="R8497" s="1" t="s">
        <v>35</v>
      </c>
      <c r="S8497" s="1" t="s">
        <v>36</v>
      </c>
      <c r="T8497" s="1" t="s">
        <v>36</v>
      </c>
      <c r="U8497" s="1" t="s">
        <v>81782</v>
      </c>
      <c r="V8497" s="8" t="str">
        <f t="shared" si="398"/>
        <v>https://truck.upauto.com/search?search=61860</v>
      </c>
      <c r="W8497" s="8" t="s">
        <v>57453</v>
      </c>
      <c r="X8497" s="8"/>
      <c r="Y8497" s="8"/>
      <c r="Z8497" s="8"/>
      <c r="AA8497" s="8"/>
      <c r="AB8497" s="8"/>
      <c r="AC8497" s="8"/>
      <c r="AD8497" s="8"/>
      <c r="AE8497" s="8"/>
      <c r="AF8497" s="8"/>
    </row>
    <row r="8498" spans="1:32" ht="15" customHeight="1" x14ac:dyDescent="0.6">
      <c r="A8498" s="5">
        <v>61861</v>
      </c>
      <c r="B8498" t="s">
        <v>73087</v>
      </c>
      <c r="C8498" t="s">
        <v>57454</v>
      </c>
      <c r="D8498" s="1" t="s">
        <v>2781</v>
      </c>
      <c r="G8498" s="2" t="str">
        <f t="shared" si="396"/>
        <v/>
      </c>
      <c r="I8498" s="2" t="str">
        <f t="shared" si="397"/>
        <v/>
      </c>
      <c r="J8498" s="1" t="s">
        <v>28</v>
      </c>
      <c r="K8498" s="4" t="s">
        <v>37476</v>
      </c>
      <c r="L8498" s="1" t="s">
        <v>2973</v>
      </c>
      <c r="M8498" s="1" t="s">
        <v>111</v>
      </c>
      <c r="N8498" s="1" t="s">
        <v>112</v>
      </c>
      <c r="O8498" s="1" t="s">
        <v>57455</v>
      </c>
      <c r="P8498" s="6" t="s">
        <v>73094</v>
      </c>
      <c r="Q8498" s="1" t="s">
        <v>57456</v>
      </c>
      <c r="R8498" s="1" t="s">
        <v>35</v>
      </c>
      <c r="S8498" s="1" t="s">
        <v>36</v>
      </c>
      <c r="T8498" s="1" t="s">
        <v>36</v>
      </c>
      <c r="U8498" s="1" t="s">
        <v>81783</v>
      </c>
      <c r="V8498" s="8" t="str">
        <f t="shared" si="398"/>
        <v>https://truck.upauto.com/search?search=61861</v>
      </c>
      <c r="W8498" s="8" t="s">
        <v>57457</v>
      </c>
      <c r="X8498" s="8"/>
      <c r="Y8498" s="8"/>
      <c r="Z8498" s="8"/>
      <c r="AA8498" s="8"/>
      <c r="AB8498" s="8"/>
      <c r="AC8498" s="8"/>
      <c r="AD8498" s="8"/>
      <c r="AE8498" s="8"/>
      <c r="AF8498" s="8"/>
    </row>
    <row r="8499" spans="1:32" ht="15" customHeight="1" x14ac:dyDescent="0.6">
      <c r="A8499" s="5">
        <v>61960</v>
      </c>
      <c r="B8499" t="s">
        <v>73087</v>
      </c>
      <c r="C8499" t="s">
        <v>57458</v>
      </c>
      <c r="D8499" s="1" t="s">
        <v>2781</v>
      </c>
      <c r="G8499" s="2" t="str">
        <f t="shared" si="396"/>
        <v/>
      </c>
      <c r="I8499" s="2" t="str">
        <f t="shared" si="397"/>
        <v/>
      </c>
      <c r="J8499" s="1" t="s">
        <v>28</v>
      </c>
      <c r="K8499" s="4" t="s">
        <v>57459</v>
      </c>
      <c r="L8499" s="1" t="s">
        <v>2973</v>
      </c>
      <c r="M8499" s="1" t="s">
        <v>111</v>
      </c>
      <c r="N8499" s="1" t="s">
        <v>112</v>
      </c>
      <c r="O8499" s="1" t="s">
        <v>22068</v>
      </c>
      <c r="P8499" s="6" t="s">
        <v>73094</v>
      </c>
      <c r="Q8499" s="1" t="s">
        <v>57460</v>
      </c>
      <c r="R8499" s="1" t="s">
        <v>35</v>
      </c>
      <c r="S8499" s="1" t="s">
        <v>36</v>
      </c>
      <c r="T8499" s="1" t="s">
        <v>36</v>
      </c>
      <c r="U8499" s="1" t="s">
        <v>81784</v>
      </c>
      <c r="V8499" s="8" t="str">
        <f t="shared" si="398"/>
        <v>https://truck.upauto.com/search?search=61960</v>
      </c>
      <c r="W8499" s="8" t="s">
        <v>57461</v>
      </c>
      <c r="X8499" s="8"/>
      <c r="Y8499" s="8"/>
      <c r="Z8499" s="8"/>
      <c r="AA8499" s="8"/>
      <c r="AB8499" s="8"/>
      <c r="AC8499" s="8"/>
      <c r="AD8499" s="8"/>
      <c r="AE8499" s="8"/>
      <c r="AF8499" s="8"/>
    </row>
    <row r="8500" spans="1:32" ht="15" customHeight="1" x14ac:dyDescent="0.6">
      <c r="A8500" s="5">
        <v>61961</v>
      </c>
      <c r="B8500" t="s">
        <v>73087</v>
      </c>
      <c r="C8500" t="s">
        <v>57462</v>
      </c>
      <c r="D8500" s="1" t="s">
        <v>2781</v>
      </c>
      <c r="G8500" s="2" t="str">
        <f t="shared" si="396"/>
        <v/>
      </c>
      <c r="I8500" s="2" t="str">
        <f t="shared" si="397"/>
        <v/>
      </c>
      <c r="J8500" s="1" t="s">
        <v>28</v>
      </c>
      <c r="K8500" s="4" t="s">
        <v>57459</v>
      </c>
      <c r="L8500" s="1" t="s">
        <v>2973</v>
      </c>
      <c r="M8500" s="1" t="s">
        <v>111</v>
      </c>
      <c r="N8500" s="1" t="s">
        <v>112</v>
      </c>
      <c r="O8500" s="1" t="s">
        <v>57463</v>
      </c>
      <c r="P8500" s="6" t="s">
        <v>73094</v>
      </c>
      <c r="Q8500" s="1" t="s">
        <v>57464</v>
      </c>
      <c r="R8500" s="1" t="s">
        <v>35</v>
      </c>
      <c r="S8500" s="1" t="s">
        <v>36</v>
      </c>
      <c r="T8500" s="1" t="s">
        <v>36</v>
      </c>
      <c r="U8500" s="1" t="s">
        <v>81785</v>
      </c>
      <c r="V8500" s="8" t="str">
        <f t="shared" si="398"/>
        <v>https://truck.upauto.com/search?search=61961</v>
      </c>
      <c r="W8500" s="8" t="s">
        <v>57465</v>
      </c>
      <c r="X8500" s="8"/>
      <c r="Y8500" s="8"/>
      <c r="Z8500" s="8"/>
      <c r="AA8500" s="8"/>
      <c r="AB8500" s="8"/>
      <c r="AC8500" s="8"/>
      <c r="AD8500" s="8"/>
      <c r="AE8500" s="8"/>
      <c r="AF8500" s="8"/>
    </row>
    <row r="8501" spans="1:32" ht="15" customHeight="1" x14ac:dyDescent="0.6">
      <c r="A8501" s="5">
        <v>62300</v>
      </c>
      <c r="B8501" t="s">
        <v>73087</v>
      </c>
      <c r="C8501" t="s">
        <v>57466</v>
      </c>
      <c r="D8501" s="1" t="s">
        <v>11501</v>
      </c>
      <c r="G8501" s="2" t="str">
        <f t="shared" si="396"/>
        <v/>
      </c>
      <c r="H8501" s="1" t="s">
        <v>57470</v>
      </c>
      <c r="I8501" s="2" t="str">
        <f t="shared" si="397"/>
        <v>https://unitedpacific.asset.akeneo.cloud/images/web_image/62300_99.jpeg</v>
      </c>
      <c r="J8501" s="1" t="s">
        <v>28</v>
      </c>
      <c r="K8501" s="4" t="s">
        <v>57040</v>
      </c>
      <c r="L8501" s="1" t="s">
        <v>4427</v>
      </c>
      <c r="M8501" s="1" t="s">
        <v>73</v>
      </c>
      <c r="N8501" s="1" t="s">
        <v>48</v>
      </c>
      <c r="O8501" s="1" t="s">
        <v>2898</v>
      </c>
      <c r="P8501" s="6" t="s">
        <v>73094</v>
      </c>
      <c r="Q8501" s="1" t="s">
        <v>57467</v>
      </c>
      <c r="R8501" s="1" t="s">
        <v>35</v>
      </c>
      <c r="S8501" s="1" t="s">
        <v>36</v>
      </c>
      <c r="T8501" s="1" t="s">
        <v>36</v>
      </c>
      <c r="U8501" s="1" t="s">
        <v>81786</v>
      </c>
      <c r="V8501" s="8" t="str">
        <f t="shared" si="398"/>
        <v>https://truck.upauto.com/search?search=62300</v>
      </c>
      <c r="W8501" s="8" t="s">
        <v>57468</v>
      </c>
      <c r="X8501" s="8" t="s">
        <v>57469</v>
      </c>
      <c r="Y8501" s="8"/>
      <c r="Z8501" s="8"/>
      <c r="AA8501" s="8"/>
      <c r="AB8501" s="8"/>
      <c r="AC8501" s="8"/>
      <c r="AD8501" s="8"/>
      <c r="AE8501" s="8"/>
      <c r="AF8501" s="8"/>
    </row>
    <row r="8502" spans="1:32" ht="15" customHeight="1" x14ac:dyDescent="0.6">
      <c r="A8502" s="5">
        <v>62302</v>
      </c>
      <c r="B8502" t="s">
        <v>73087</v>
      </c>
      <c r="C8502" t="s">
        <v>57471</v>
      </c>
      <c r="D8502" s="1" t="s">
        <v>11501</v>
      </c>
      <c r="G8502" s="2" t="str">
        <f t="shared" si="396"/>
        <v/>
      </c>
      <c r="H8502" s="1" t="s">
        <v>57476</v>
      </c>
      <c r="I8502" s="2" t="str">
        <f t="shared" si="397"/>
        <v>https://unitedpacific.asset.akeneo.cloud/images/web_image/62302_99.jpeg</v>
      </c>
      <c r="J8502" s="1" t="s">
        <v>28</v>
      </c>
      <c r="K8502" s="4" t="s">
        <v>57033</v>
      </c>
      <c r="L8502" s="1" t="s">
        <v>4427</v>
      </c>
      <c r="M8502" s="1" t="s">
        <v>73</v>
      </c>
      <c r="N8502" s="1" t="s">
        <v>48</v>
      </c>
      <c r="O8502" s="1" t="s">
        <v>2898</v>
      </c>
      <c r="P8502" s="6" t="s">
        <v>73094</v>
      </c>
      <c r="Q8502" s="1" t="s">
        <v>57472</v>
      </c>
      <c r="R8502" s="1" t="s">
        <v>35</v>
      </c>
      <c r="S8502" s="1" t="s">
        <v>36</v>
      </c>
      <c r="T8502" s="1" t="s">
        <v>36</v>
      </c>
      <c r="U8502" s="1" t="s">
        <v>81787</v>
      </c>
      <c r="V8502" s="8" t="str">
        <f t="shared" si="398"/>
        <v>https://truck.upauto.com/search?search=62302</v>
      </c>
      <c r="W8502" s="8" t="s">
        <v>57473</v>
      </c>
      <c r="X8502" s="8" t="s">
        <v>57474</v>
      </c>
      <c r="Y8502" s="8" t="s">
        <v>57475</v>
      </c>
      <c r="Z8502" s="8"/>
      <c r="AA8502" s="8"/>
      <c r="AB8502" s="8"/>
      <c r="AC8502" s="8"/>
      <c r="AD8502" s="8"/>
      <c r="AE8502" s="8"/>
      <c r="AF8502" s="8"/>
    </row>
    <row r="8503" spans="1:32" ht="15" customHeight="1" x14ac:dyDescent="0.6">
      <c r="A8503" s="5">
        <v>62304</v>
      </c>
      <c r="B8503" t="s">
        <v>73087</v>
      </c>
      <c r="C8503" t="s">
        <v>57477</v>
      </c>
      <c r="D8503" s="1" t="s">
        <v>11501</v>
      </c>
      <c r="G8503" s="2" t="str">
        <f t="shared" si="396"/>
        <v/>
      </c>
      <c r="H8503" s="1" t="s">
        <v>57481</v>
      </c>
      <c r="I8503" s="2" t="str">
        <f t="shared" si="397"/>
        <v>https://unitedpacific.asset.akeneo.cloud/images/web_image/62304_99.jpeg</v>
      </c>
      <c r="J8503" s="1" t="s">
        <v>28</v>
      </c>
      <c r="K8503" s="4" t="s">
        <v>57040</v>
      </c>
      <c r="L8503" s="1" t="s">
        <v>54848</v>
      </c>
      <c r="M8503" s="1" t="s">
        <v>3355</v>
      </c>
      <c r="N8503" s="1" t="s">
        <v>489</v>
      </c>
      <c r="O8503" s="1" t="s">
        <v>57478</v>
      </c>
      <c r="P8503" s="6" t="s">
        <v>73094</v>
      </c>
      <c r="Q8503" s="1" t="s">
        <v>57479</v>
      </c>
      <c r="R8503" s="1" t="s">
        <v>35</v>
      </c>
      <c r="S8503" s="1" t="s">
        <v>36</v>
      </c>
      <c r="T8503" s="1" t="s">
        <v>36</v>
      </c>
      <c r="U8503" s="1" t="s">
        <v>81788</v>
      </c>
      <c r="V8503" s="8" t="str">
        <f t="shared" si="398"/>
        <v>https://truck.upauto.com/search?search=62304</v>
      </c>
      <c r="W8503" s="8" t="s">
        <v>57480</v>
      </c>
      <c r="X8503" s="8"/>
      <c r="Y8503" s="8"/>
      <c r="Z8503" s="8"/>
      <c r="AA8503" s="8"/>
      <c r="AB8503" s="8"/>
      <c r="AC8503" s="8"/>
      <c r="AD8503" s="8"/>
      <c r="AE8503" s="8"/>
      <c r="AF8503" s="8"/>
    </row>
    <row r="8504" spans="1:32" ht="15" customHeight="1" x14ac:dyDescent="0.6">
      <c r="A8504" s="5">
        <v>62306</v>
      </c>
      <c r="B8504" t="s">
        <v>73087</v>
      </c>
      <c r="C8504" t="s">
        <v>57482</v>
      </c>
      <c r="D8504" s="1" t="s">
        <v>11501</v>
      </c>
      <c r="G8504" s="2" t="str">
        <f t="shared" si="396"/>
        <v/>
      </c>
      <c r="H8504" s="1" t="s">
        <v>57486</v>
      </c>
      <c r="I8504" s="2" t="str">
        <f t="shared" si="397"/>
        <v>https://unitedpacific.asset.akeneo.cloud/images/web_image/62306_99.jpeg</v>
      </c>
      <c r="J8504" s="1" t="s">
        <v>28</v>
      </c>
      <c r="K8504" s="4" t="s">
        <v>57033</v>
      </c>
      <c r="L8504" s="1" t="s">
        <v>4427</v>
      </c>
      <c r="M8504" s="1" t="s">
        <v>73</v>
      </c>
      <c r="N8504" s="1" t="s">
        <v>48</v>
      </c>
      <c r="O8504" s="1" t="s">
        <v>9853</v>
      </c>
      <c r="P8504" s="6" t="s">
        <v>73094</v>
      </c>
      <c r="Q8504" s="1" t="s">
        <v>57483</v>
      </c>
      <c r="R8504" s="1" t="s">
        <v>35</v>
      </c>
      <c r="S8504" s="1" t="s">
        <v>36</v>
      </c>
      <c r="T8504" s="1" t="s">
        <v>36</v>
      </c>
      <c r="U8504" s="1" t="s">
        <v>81789</v>
      </c>
      <c r="V8504" s="8" t="str">
        <f t="shared" si="398"/>
        <v>https://truck.upauto.com/search?search=62306</v>
      </c>
      <c r="W8504" s="8" t="s">
        <v>57484</v>
      </c>
      <c r="X8504" s="8" t="s">
        <v>57485</v>
      </c>
      <c r="Y8504" s="8"/>
      <c r="Z8504" s="8"/>
      <c r="AA8504" s="8"/>
      <c r="AB8504" s="8"/>
      <c r="AC8504" s="8"/>
      <c r="AD8504" s="8"/>
      <c r="AE8504" s="8"/>
      <c r="AF8504" s="8"/>
    </row>
    <row r="8505" spans="1:32" ht="15" customHeight="1" x14ac:dyDescent="0.6">
      <c r="A8505" s="5">
        <v>62411</v>
      </c>
      <c r="B8505" t="s">
        <v>73087</v>
      </c>
      <c r="C8505" t="s">
        <v>57487</v>
      </c>
      <c r="D8505" s="1" t="s">
        <v>6608</v>
      </c>
      <c r="G8505" s="2" t="str">
        <f t="shared" si="396"/>
        <v/>
      </c>
      <c r="H8505" s="1" t="s">
        <v>57492</v>
      </c>
      <c r="I8505" s="2" t="str">
        <f t="shared" si="397"/>
        <v>https://unitedpacific.asset.akeneo.cloud/images/web_image/62411_99.jpeg</v>
      </c>
      <c r="J8505" s="1" t="s">
        <v>28</v>
      </c>
      <c r="K8505" s="4" t="s">
        <v>57488</v>
      </c>
      <c r="L8505" s="1" t="s">
        <v>7711</v>
      </c>
      <c r="M8505" s="1" t="s">
        <v>1303</v>
      </c>
      <c r="N8505" s="1" t="s">
        <v>733</v>
      </c>
      <c r="O8505" s="1" t="s">
        <v>6247</v>
      </c>
      <c r="P8505" s="6" t="s">
        <v>73094</v>
      </c>
      <c r="Q8505" s="1" t="s">
        <v>57489</v>
      </c>
      <c r="R8505" s="1" t="s">
        <v>4174</v>
      </c>
      <c r="S8505" s="1" t="s">
        <v>36</v>
      </c>
      <c r="T8505" s="1" t="s">
        <v>4175</v>
      </c>
      <c r="U8505" s="1" t="s">
        <v>81790</v>
      </c>
      <c r="V8505" s="8" t="str">
        <f t="shared" si="398"/>
        <v>https://truck.upauto.com/search?search=62411</v>
      </c>
      <c r="W8505" s="8" t="s">
        <v>57490</v>
      </c>
      <c r="X8505" s="8" t="s">
        <v>57491</v>
      </c>
      <c r="Y8505" s="8"/>
      <c r="Z8505" s="8"/>
      <c r="AA8505" s="8"/>
      <c r="AB8505" s="8"/>
      <c r="AC8505" s="8"/>
      <c r="AD8505" s="8"/>
      <c r="AE8505" s="8"/>
      <c r="AF8505" s="8"/>
    </row>
    <row r="8506" spans="1:32" ht="15" customHeight="1" x14ac:dyDescent="0.6">
      <c r="A8506" s="5">
        <v>62412</v>
      </c>
      <c r="B8506" t="s">
        <v>73087</v>
      </c>
      <c r="C8506" t="s">
        <v>57493</v>
      </c>
      <c r="D8506" s="1" t="s">
        <v>6608</v>
      </c>
      <c r="G8506" s="2" t="str">
        <f t="shared" si="396"/>
        <v/>
      </c>
      <c r="H8506" s="1" t="s">
        <v>57498</v>
      </c>
      <c r="I8506" s="2" t="str">
        <f t="shared" si="397"/>
        <v>https://unitedpacific.asset.akeneo.cloud/images/web_image/62412_99.jpeg</v>
      </c>
      <c r="J8506" s="1" t="s">
        <v>28</v>
      </c>
      <c r="K8506" s="4" t="s">
        <v>57494</v>
      </c>
      <c r="L8506" s="1" t="s">
        <v>8167</v>
      </c>
      <c r="M8506" s="1" t="s">
        <v>73</v>
      </c>
      <c r="N8506" s="1" t="s">
        <v>176</v>
      </c>
      <c r="O8506" s="1" t="s">
        <v>6247</v>
      </c>
      <c r="P8506" s="6" t="s">
        <v>73094</v>
      </c>
      <c r="Q8506" s="1" t="s">
        <v>57495</v>
      </c>
      <c r="R8506" s="1" t="s">
        <v>4174</v>
      </c>
      <c r="S8506" s="1" t="s">
        <v>36</v>
      </c>
      <c r="T8506" s="1" t="s">
        <v>4175</v>
      </c>
      <c r="U8506" s="1" t="s">
        <v>81791</v>
      </c>
      <c r="V8506" s="8" t="str">
        <f t="shared" si="398"/>
        <v>https://truck.upauto.com/search?search=62412</v>
      </c>
      <c r="W8506" s="8" t="s">
        <v>57496</v>
      </c>
      <c r="X8506" s="8" t="s">
        <v>57497</v>
      </c>
      <c r="Y8506" s="8"/>
      <c r="Z8506" s="8"/>
      <c r="AA8506" s="8"/>
      <c r="AB8506" s="8"/>
      <c r="AC8506" s="8"/>
      <c r="AD8506" s="8"/>
      <c r="AE8506" s="8"/>
      <c r="AF8506" s="8"/>
    </row>
    <row r="8507" spans="1:32" ht="15" customHeight="1" x14ac:dyDescent="0.6">
      <c r="A8507" s="5">
        <v>62413</v>
      </c>
      <c r="B8507" t="s">
        <v>73087</v>
      </c>
      <c r="C8507" t="s">
        <v>57499</v>
      </c>
      <c r="D8507" s="1" t="s">
        <v>6608</v>
      </c>
      <c r="G8507" s="2" t="str">
        <f t="shared" si="396"/>
        <v/>
      </c>
      <c r="H8507" s="1" t="s">
        <v>57503</v>
      </c>
      <c r="I8507" s="2" t="str">
        <f t="shared" si="397"/>
        <v>https://unitedpacific.asset.akeneo.cloud/images/web_image/62413_99.jpeg</v>
      </c>
      <c r="J8507" s="1" t="s">
        <v>28</v>
      </c>
      <c r="K8507" s="4" t="s">
        <v>5934</v>
      </c>
      <c r="L8507" s="1" t="s">
        <v>4208</v>
      </c>
      <c r="M8507" s="1" t="s">
        <v>303</v>
      </c>
      <c r="N8507" s="1" t="s">
        <v>176</v>
      </c>
      <c r="O8507" s="1" t="s">
        <v>1359</v>
      </c>
      <c r="P8507" s="6" t="s">
        <v>73094</v>
      </c>
      <c r="Q8507" s="1" t="s">
        <v>57500</v>
      </c>
      <c r="R8507" s="1" t="s">
        <v>2339</v>
      </c>
      <c r="S8507" s="1" t="s">
        <v>36</v>
      </c>
      <c r="T8507" s="1" t="s">
        <v>36</v>
      </c>
      <c r="U8507" s="1" t="s">
        <v>81792</v>
      </c>
      <c r="V8507" s="8" t="str">
        <f t="shared" si="398"/>
        <v>https://truck.upauto.com/search?search=62413</v>
      </c>
      <c r="W8507" s="8" t="s">
        <v>57501</v>
      </c>
      <c r="X8507" s="8" t="s">
        <v>57502</v>
      </c>
      <c r="Y8507" s="8"/>
      <c r="Z8507" s="8"/>
      <c r="AA8507" s="8"/>
      <c r="AB8507" s="8"/>
      <c r="AC8507" s="8"/>
      <c r="AD8507" s="8"/>
      <c r="AE8507" s="8"/>
      <c r="AF8507" s="8"/>
    </row>
    <row r="8508" spans="1:32" ht="15" customHeight="1" x14ac:dyDescent="0.6">
      <c r="A8508" s="5">
        <v>62414</v>
      </c>
      <c r="B8508" t="s">
        <v>73087</v>
      </c>
      <c r="C8508" t="s">
        <v>57504</v>
      </c>
      <c r="D8508" s="1" t="s">
        <v>6608</v>
      </c>
      <c r="G8508" s="2" t="str">
        <f t="shared" si="396"/>
        <v/>
      </c>
      <c r="H8508" s="1" t="s">
        <v>57508</v>
      </c>
      <c r="I8508" s="2" t="str">
        <f t="shared" si="397"/>
        <v>https://unitedpacific.asset.akeneo.cloud/images/web_image/62414_99.jpeg</v>
      </c>
      <c r="J8508" s="1" t="s">
        <v>28</v>
      </c>
      <c r="K8508" s="4" t="s">
        <v>5934</v>
      </c>
      <c r="L8508" s="1" t="s">
        <v>4208</v>
      </c>
      <c r="M8508" s="1" t="s">
        <v>303</v>
      </c>
      <c r="N8508" s="1" t="s">
        <v>176</v>
      </c>
      <c r="O8508" s="1" t="s">
        <v>1359</v>
      </c>
      <c r="P8508" s="6" t="s">
        <v>73094</v>
      </c>
      <c r="Q8508" s="1" t="s">
        <v>57505</v>
      </c>
      <c r="R8508" s="1" t="s">
        <v>2339</v>
      </c>
      <c r="S8508" s="1" t="s">
        <v>36</v>
      </c>
      <c r="T8508" s="1" t="s">
        <v>36</v>
      </c>
      <c r="U8508" s="1" t="s">
        <v>81793</v>
      </c>
      <c r="V8508" s="8" t="str">
        <f t="shared" si="398"/>
        <v>https://truck.upauto.com/search?search=62414</v>
      </c>
      <c r="W8508" s="8" t="s">
        <v>57506</v>
      </c>
      <c r="X8508" s="8" t="s">
        <v>57507</v>
      </c>
      <c r="Y8508" s="8"/>
      <c r="Z8508" s="8"/>
      <c r="AA8508" s="8"/>
      <c r="AB8508" s="8"/>
      <c r="AC8508" s="8"/>
      <c r="AD8508" s="8"/>
      <c r="AE8508" s="8"/>
      <c r="AF8508" s="8"/>
    </row>
    <row r="8509" spans="1:32" ht="15" customHeight="1" x14ac:dyDescent="0.6">
      <c r="A8509" s="5">
        <v>62419</v>
      </c>
      <c r="B8509" t="s">
        <v>73087</v>
      </c>
      <c r="C8509" t="s">
        <v>73222</v>
      </c>
      <c r="D8509" s="1" t="s">
        <v>6608</v>
      </c>
      <c r="G8509" s="2" t="str">
        <f t="shared" si="396"/>
        <v/>
      </c>
      <c r="H8509" s="1" t="s">
        <v>57513</v>
      </c>
      <c r="I8509" s="2" t="str">
        <f t="shared" si="397"/>
        <v>https://unitedpacific.asset.akeneo.cloud/images/web_image/62419_99.jpeg</v>
      </c>
      <c r="J8509" s="1" t="s">
        <v>28</v>
      </c>
      <c r="K8509" s="4" t="s">
        <v>57062</v>
      </c>
      <c r="L8509" s="1" t="s">
        <v>6034</v>
      </c>
      <c r="M8509" s="1" t="s">
        <v>303</v>
      </c>
      <c r="N8509" s="1" t="s">
        <v>733</v>
      </c>
      <c r="O8509" s="1" t="s">
        <v>57509</v>
      </c>
      <c r="P8509" s="6" t="s">
        <v>73094</v>
      </c>
      <c r="Q8509" s="1" t="s">
        <v>57510</v>
      </c>
      <c r="R8509" s="1" t="s">
        <v>2339</v>
      </c>
      <c r="S8509" s="1" t="s">
        <v>36</v>
      </c>
      <c r="T8509" s="1" t="s">
        <v>36</v>
      </c>
      <c r="U8509" s="1" t="s">
        <v>81794</v>
      </c>
      <c r="V8509" s="8" t="str">
        <f t="shared" si="398"/>
        <v>https://truck.upauto.com/search?search=62419</v>
      </c>
      <c r="W8509" s="8" t="s">
        <v>57511</v>
      </c>
      <c r="X8509" s="8" t="s">
        <v>57512</v>
      </c>
      <c r="Y8509" s="8"/>
      <c r="Z8509" s="8"/>
      <c r="AA8509" s="8"/>
      <c r="AB8509" s="8"/>
      <c r="AC8509" s="8"/>
      <c r="AD8509" s="8"/>
      <c r="AE8509" s="8"/>
      <c r="AF8509" s="8"/>
    </row>
    <row r="8510" spans="1:32" ht="15" customHeight="1" x14ac:dyDescent="0.6">
      <c r="A8510" s="5">
        <v>62420</v>
      </c>
      <c r="B8510" t="s">
        <v>73087</v>
      </c>
      <c r="C8510" t="s">
        <v>73223</v>
      </c>
      <c r="D8510" s="1" t="s">
        <v>6608</v>
      </c>
      <c r="G8510" s="2" t="str">
        <f t="shared" si="396"/>
        <v/>
      </c>
      <c r="H8510" s="1" t="s">
        <v>57517</v>
      </c>
      <c r="I8510" s="2" t="str">
        <f t="shared" si="397"/>
        <v>https://unitedpacific.asset.akeneo.cloud/images/web_image/62420_99.jpeg</v>
      </c>
      <c r="J8510" s="1" t="s">
        <v>28</v>
      </c>
      <c r="K8510" s="4" t="s">
        <v>57062</v>
      </c>
      <c r="L8510" s="1" t="s">
        <v>8167</v>
      </c>
      <c r="M8510" s="1" t="s">
        <v>73</v>
      </c>
      <c r="N8510" s="1" t="s">
        <v>733</v>
      </c>
      <c r="O8510" s="1" t="s">
        <v>6247</v>
      </c>
      <c r="P8510" s="6" t="s">
        <v>73094</v>
      </c>
      <c r="Q8510" s="1" t="s">
        <v>57514</v>
      </c>
      <c r="R8510" s="1" t="s">
        <v>4174</v>
      </c>
      <c r="S8510" s="1" t="s">
        <v>36</v>
      </c>
      <c r="T8510" s="1" t="s">
        <v>4175</v>
      </c>
      <c r="U8510" s="1" t="s">
        <v>81795</v>
      </c>
      <c r="V8510" s="8" t="str">
        <f t="shared" si="398"/>
        <v>https://truck.upauto.com/search?search=62420</v>
      </c>
      <c r="W8510" s="8" t="s">
        <v>57515</v>
      </c>
      <c r="X8510" s="8" t="s">
        <v>57516</v>
      </c>
      <c r="Y8510" s="8"/>
      <c r="Z8510" s="8"/>
      <c r="AA8510" s="8"/>
      <c r="AB8510" s="8"/>
      <c r="AC8510" s="8"/>
      <c r="AD8510" s="8"/>
      <c r="AE8510" s="8"/>
      <c r="AF8510" s="8"/>
    </row>
    <row r="8511" spans="1:32" ht="15" customHeight="1" x14ac:dyDescent="0.6">
      <c r="A8511" s="5">
        <v>62421</v>
      </c>
      <c r="B8511" t="s">
        <v>73087</v>
      </c>
      <c r="C8511" t="s">
        <v>73224</v>
      </c>
      <c r="D8511" s="1" t="s">
        <v>6608</v>
      </c>
      <c r="G8511" s="2" t="str">
        <f t="shared" si="396"/>
        <v/>
      </c>
      <c r="H8511" s="1" t="s">
        <v>57522</v>
      </c>
      <c r="I8511" s="2" t="str">
        <f t="shared" si="397"/>
        <v>https://unitedpacific.asset.akeneo.cloud/images/web_image/62421_99.jpeg</v>
      </c>
      <c r="J8511" s="1" t="s">
        <v>28</v>
      </c>
      <c r="K8511" s="4" t="s">
        <v>57068</v>
      </c>
      <c r="L8511" s="1" t="s">
        <v>6034</v>
      </c>
      <c r="M8511" s="1" t="s">
        <v>303</v>
      </c>
      <c r="N8511" s="1" t="s">
        <v>733</v>
      </c>
      <c r="O8511" s="1" t="s">
        <v>57518</v>
      </c>
      <c r="P8511" s="6" t="s">
        <v>73094</v>
      </c>
      <c r="Q8511" s="1" t="s">
        <v>57519</v>
      </c>
      <c r="R8511" s="1" t="s">
        <v>2339</v>
      </c>
      <c r="S8511" s="1" t="s">
        <v>36</v>
      </c>
      <c r="T8511" s="1" t="s">
        <v>36</v>
      </c>
      <c r="U8511" s="1" t="s">
        <v>81796</v>
      </c>
      <c r="V8511" s="8" t="str">
        <f t="shared" si="398"/>
        <v>https://truck.upauto.com/search?search=62421</v>
      </c>
      <c r="W8511" s="8" t="s">
        <v>57520</v>
      </c>
      <c r="X8511" s="8" t="s">
        <v>57521</v>
      </c>
      <c r="Y8511" s="8"/>
      <c r="Z8511" s="8"/>
      <c r="AA8511" s="8"/>
      <c r="AB8511" s="8"/>
      <c r="AC8511" s="8"/>
      <c r="AD8511" s="8"/>
      <c r="AE8511" s="8"/>
      <c r="AF8511" s="8"/>
    </row>
    <row r="8512" spans="1:32" ht="15" customHeight="1" x14ac:dyDescent="0.6">
      <c r="A8512" s="5">
        <v>62422</v>
      </c>
      <c r="B8512" t="s">
        <v>73087</v>
      </c>
      <c r="C8512" t="s">
        <v>57523</v>
      </c>
      <c r="D8512" s="1" t="s">
        <v>6608</v>
      </c>
      <c r="G8512" s="2" t="str">
        <f t="shared" si="396"/>
        <v/>
      </c>
      <c r="H8512" s="1" t="s">
        <v>57528</v>
      </c>
      <c r="I8512" s="2" t="str">
        <f t="shared" si="397"/>
        <v>https://unitedpacific.asset.akeneo.cloud/images/web_image/62422_99.jpeg</v>
      </c>
      <c r="J8512" s="1" t="s">
        <v>28</v>
      </c>
      <c r="K8512" s="4" t="s">
        <v>57068</v>
      </c>
      <c r="L8512" s="1" t="s">
        <v>6034</v>
      </c>
      <c r="M8512" s="1" t="s">
        <v>303</v>
      </c>
      <c r="N8512" s="1" t="s">
        <v>733</v>
      </c>
      <c r="O8512" s="1" t="s">
        <v>57524</v>
      </c>
      <c r="P8512" s="6" t="s">
        <v>73094</v>
      </c>
      <c r="Q8512" s="1" t="s">
        <v>57525</v>
      </c>
      <c r="R8512" s="1" t="s">
        <v>2339</v>
      </c>
      <c r="S8512" s="1" t="s">
        <v>36</v>
      </c>
      <c r="T8512" s="1" t="s">
        <v>36</v>
      </c>
      <c r="U8512" s="1" t="s">
        <v>81797</v>
      </c>
      <c r="V8512" s="8" t="str">
        <f t="shared" si="398"/>
        <v>https://truck.upauto.com/search?search=62422</v>
      </c>
      <c r="W8512" s="8" t="s">
        <v>57526</v>
      </c>
      <c r="X8512" s="8" t="s">
        <v>57527</v>
      </c>
      <c r="Y8512" s="8"/>
      <c r="Z8512" s="8"/>
      <c r="AA8512" s="8"/>
      <c r="AB8512" s="8"/>
      <c r="AC8512" s="8"/>
      <c r="AD8512" s="8"/>
      <c r="AE8512" s="8"/>
      <c r="AF8512" s="8"/>
    </row>
    <row r="8513" spans="1:32" ht="15" customHeight="1" x14ac:dyDescent="0.6">
      <c r="A8513" s="5">
        <v>62647</v>
      </c>
      <c r="B8513" t="s">
        <v>73087</v>
      </c>
      <c r="C8513" t="s">
        <v>57529</v>
      </c>
      <c r="D8513" s="1" t="s">
        <v>6608</v>
      </c>
      <c r="G8513" s="2" t="str">
        <f t="shared" si="396"/>
        <v/>
      </c>
      <c r="H8513" s="1" t="s">
        <v>57534</v>
      </c>
      <c r="I8513" s="2" t="str">
        <f t="shared" si="397"/>
        <v>https://unitedpacific.asset.akeneo.cloud/images/web_image/62647_99.jpeg</v>
      </c>
      <c r="J8513" s="1" t="s">
        <v>28</v>
      </c>
      <c r="K8513" s="4" t="s">
        <v>5934</v>
      </c>
      <c r="L8513" s="1" t="s">
        <v>4208</v>
      </c>
      <c r="M8513" s="1" t="s">
        <v>303</v>
      </c>
      <c r="N8513" s="1" t="s">
        <v>176</v>
      </c>
      <c r="O8513" s="1" t="s">
        <v>57530</v>
      </c>
      <c r="P8513" s="6" t="s">
        <v>73094</v>
      </c>
      <c r="Q8513" s="1" t="s">
        <v>57531</v>
      </c>
      <c r="R8513" s="1" t="s">
        <v>2339</v>
      </c>
      <c r="S8513" s="1" t="s">
        <v>36</v>
      </c>
      <c r="T8513" s="1" t="s">
        <v>36</v>
      </c>
      <c r="U8513" s="1" t="s">
        <v>81798</v>
      </c>
      <c r="V8513" s="8" t="str">
        <f t="shared" si="398"/>
        <v>https://truck.upauto.com/search?search=62647</v>
      </c>
      <c r="W8513" s="8" t="s">
        <v>57532</v>
      </c>
      <c r="X8513" s="8" t="s">
        <v>57533</v>
      </c>
      <c r="Y8513" s="8"/>
      <c r="Z8513" s="8"/>
      <c r="AA8513" s="8"/>
      <c r="AB8513" s="8"/>
      <c r="AC8513" s="8"/>
      <c r="AD8513" s="8"/>
      <c r="AE8513" s="8"/>
      <c r="AF8513" s="8"/>
    </row>
    <row r="8514" spans="1:32" ht="15" customHeight="1" x14ac:dyDescent="0.6">
      <c r="A8514" s="5">
        <v>62648</v>
      </c>
      <c r="B8514" t="s">
        <v>73087</v>
      </c>
      <c r="C8514" t="s">
        <v>57535</v>
      </c>
      <c r="D8514" s="1" t="s">
        <v>6608</v>
      </c>
      <c r="G8514" s="2" t="str">
        <f t="shared" si="396"/>
        <v/>
      </c>
      <c r="H8514" s="1" t="s">
        <v>57540</v>
      </c>
      <c r="I8514" s="2" t="str">
        <f t="shared" si="397"/>
        <v>https://unitedpacific.asset.akeneo.cloud/images/web_image/62648_99.jpeg</v>
      </c>
      <c r="J8514" s="1" t="s">
        <v>28</v>
      </c>
      <c r="K8514" s="4" t="s">
        <v>5934</v>
      </c>
      <c r="L8514" s="1" t="s">
        <v>4208</v>
      </c>
      <c r="M8514" s="1" t="s">
        <v>303</v>
      </c>
      <c r="N8514" s="1" t="s">
        <v>176</v>
      </c>
      <c r="O8514" s="1" t="s">
        <v>57536</v>
      </c>
      <c r="P8514" s="6" t="s">
        <v>73094</v>
      </c>
      <c r="Q8514" s="1" t="s">
        <v>57537</v>
      </c>
      <c r="R8514" s="1" t="s">
        <v>2339</v>
      </c>
      <c r="S8514" s="1" t="s">
        <v>36</v>
      </c>
      <c r="T8514" s="1" t="s">
        <v>36</v>
      </c>
      <c r="U8514" s="1" t="s">
        <v>81799</v>
      </c>
      <c r="V8514" s="8" t="str">
        <f t="shared" si="398"/>
        <v>https://truck.upauto.com/search?search=62648</v>
      </c>
      <c r="W8514" s="8" t="s">
        <v>57538</v>
      </c>
      <c r="X8514" s="8" t="s">
        <v>57539</v>
      </c>
      <c r="Y8514" s="8"/>
      <c r="Z8514" s="8"/>
      <c r="AA8514" s="8"/>
      <c r="AB8514" s="8"/>
      <c r="AC8514" s="8"/>
      <c r="AD8514" s="8"/>
      <c r="AE8514" s="8"/>
      <c r="AF8514" s="8"/>
    </row>
    <row r="8515" spans="1:32" ht="15" customHeight="1" x14ac:dyDescent="0.6">
      <c r="A8515" s="5">
        <v>62649</v>
      </c>
      <c r="B8515" t="s">
        <v>73087</v>
      </c>
      <c r="C8515" t="s">
        <v>73225</v>
      </c>
      <c r="D8515" s="1" t="s">
        <v>6608</v>
      </c>
      <c r="G8515" s="2" t="str">
        <f t="shared" ref="G8515:G8578" si="399">HYPERLINK(F8515)</f>
        <v/>
      </c>
      <c r="H8515" s="1" t="s">
        <v>57546</v>
      </c>
      <c r="I8515" s="2" t="str">
        <f t="shared" ref="I8515:I8578" si="400">HYPERLINK(H8515)</f>
        <v>https://unitedpacific.asset.akeneo.cloud/images/web_image/62649_99.jpeg</v>
      </c>
      <c r="J8515" s="1" t="s">
        <v>28</v>
      </c>
      <c r="K8515" s="4" t="s">
        <v>57541</v>
      </c>
      <c r="L8515" s="1" t="s">
        <v>57542</v>
      </c>
      <c r="M8515" s="1" t="s">
        <v>1303</v>
      </c>
      <c r="N8515" s="1" t="s">
        <v>509</v>
      </c>
      <c r="O8515" s="1" t="s">
        <v>6247</v>
      </c>
      <c r="P8515" s="6" t="s">
        <v>73094</v>
      </c>
      <c r="Q8515" s="1" t="s">
        <v>57543</v>
      </c>
      <c r="R8515" s="1" t="s">
        <v>2339</v>
      </c>
      <c r="S8515" s="1" t="s">
        <v>36</v>
      </c>
      <c r="T8515" s="1" t="s">
        <v>4175</v>
      </c>
      <c r="U8515" s="1" t="s">
        <v>81800</v>
      </c>
      <c r="V8515" s="8" t="str">
        <f t="shared" ref="V8515:V8578" si="401">HYPERLINK(U8515)</f>
        <v>https://truck.upauto.com/search?search=62649</v>
      </c>
      <c r="W8515" s="8" t="s">
        <v>57544</v>
      </c>
      <c r="X8515" s="8" t="s">
        <v>57545</v>
      </c>
      <c r="Y8515" s="8"/>
      <c r="Z8515" s="8"/>
      <c r="AA8515" s="8"/>
      <c r="AB8515" s="8"/>
      <c r="AC8515" s="8"/>
      <c r="AD8515" s="8"/>
      <c r="AE8515" s="8"/>
      <c r="AF8515" s="8"/>
    </row>
    <row r="8516" spans="1:32" ht="15" customHeight="1" x14ac:dyDescent="0.6">
      <c r="A8516" s="5">
        <v>62650</v>
      </c>
      <c r="B8516" t="s">
        <v>73087</v>
      </c>
      <c r="C8516" t="s">
        <v>73226</v>
      </c>
      <c r="D8516" s="1" t="s">
        <v>6608</v>
      </c>
      <c r="G8516" s="2" t="str">
        <f t="shared" si="399"/>
        <v/>
      </c>
      <c r="H8516" s="1" t="s">
        <v>57550</v>
      </c>
      <c r="I8516" s="2" t="str">
        <f t="shared" si="400"/>
        <v>https://unitedpacific.asset.akeneo.cloud/images/web_image/62650_99.jpeg</v>
      </c>
      <c r="J8516" s="1" t="s">
        <v>28</v>
      </c>
      <c r="K8516" s="4" t="s">
        <v>57152</v>
      </c>
      <c r="L8516" s="1" t="s">
        <v>6034</v>
      </c>
      <c r="M8516" s="1" t="s">
        <v>303</v>
      </c>
      <c r="N8516" s="1" t="s">
        <v>733</v>
      </c>
      <c r="O8516" s="1" t="s">
        <v>4467</v>
      </c>
      <c r="P8516" s="6" t="s">
        <v>73094</v>
      </c>
      <c r="Q8516" s="1" t="s">
        <v>57547</v>
      </c>
      <c r="R8516" s="1" t="s">
        <v>2339</v>
      </c>
      <c r="S8516" s="1" t="s">
        <v>36</v>
      </c>
      <c r="T8516" s="1" t="s">
        <v>36</v>
      </c>
      <c r="U8516" s="1" t="s">
        <v>81801</v>
      </c>
      <c r="V8516" s="8" t="str">
        <f t="shared" si="401"/>
        <v>https://truck.upauto.com/search?search=62650</v>
      </c>
      <c r="W8516" s="8" t="s">
        <v>57548</v>
      </c>
      <c r="X8516" s="8" t="s">
        <v>57549</v>
      </c>
      <c r="Y8516" s="8"/>
      <c r="Z8516" s="8"/>
      <c r="AA8516" s="8"/>
      <c r="AB8516" s="8"/>
      <c r="AC8516" s="8"/>
      <c r="AD8516" s="8"/>
      <c r="AE8516" s="8"/>
      <c r="AF8516" s="8"/>
    </row>
    <row r="8517" spans="1:32" ht="15" customHeight="1" x14ac:dyDescent="0.6">
      <c r="A8517" s="5">
        <v>62736</v>
      </c>
      <c r="B8517" t="s">
        <v>73087</v>
      </c>
      <c r="C8517" t="s">
        <v>57551</v>
      </c>
      <c r="D8517" s="1" t="s">
        <v>6759</v>
      </c>
      <c r="G8517" s="2" t="str">
        <f t="shared" si="399"/>
        <v/>
      </c>
      <c r="I8517" s="2" t="str">
        <f t="shared" si="400"/>
        <v/>
      </c>
      <c r="J8517" s="1" t="s">
        <v>28</v>
      </c>
      <c r="K8517" s="4" t="s">
        <v>57089</v>
      </c>
      <c r="L8517" s="1" t="s">
        <v>8167</v>
      </c>
      <c r="M8517" s="1" t="s">
        <v>176</v>
      </c>
      <c r="N8517" s="1" t="s">
        <v>176</v>
      </c>
      <c r="O8517" s="1" t="s">
        <v>6247</v>
      </c>
      <c r="P8517" s="6" t="s">
        <v>73094</v>
      </c>
      <c r="Q8517" s="1" t="s">
        <v>57552</v>
      </c>
      <c r="R8517" s="1" t="s">
        <v>4174</v>
      </c>
      <c r="S8517" s="1" t="s">
        <v>36</v>
      </c>
      <c r="T8517" s="1" t="s">
        <v>4175</v>
      </c>
      <c r="U8517" s="1" t="s">
        <v>81802</v>
      </c>
      <c r="V8517" s="8" t="str">
        <f t="shared" si="401"/>
        <v>https://truck.upauto.com/search?search=62736</v>
      </c>
      <c r="W8517" s="8" t="s">
        <v>57553</v>
      </c>
      <c r="X8517" s="8"/>
      <c r="Y8517" s="8"/>
      <c r="Z8517" s="8"/>
      <c r="AA8517" s="8"/>
      <c r="AB8517" s="8"/>
      <c r="AC8517" s="8"/>
      <c r="AD8517" s="8"/>
      <c r="AE8517" s="8"/>
      <c r="AF8517" s="8"/>
    </row>
    <row r="8518" spans="1:32" ht="15" customHeight="1" x14ac:dyDescent="0.6">
      <c r="A8518" s="5">
        <v>62737</v>
      </c>
      <c r="B8518" t="s">
        <v>73087</v>
      </c>
      <c r="C8518" t="s">
        <v>57554</v>
      </c>
      <c r="D8518" s="1" t="s">
        <v>6759</v>
      </c>
      <c r="G8518" s="2" t="str">
        <f t="shared" si="399"/>
        <v/>
      </c>
      <c r="I8518" s="2" t="str">
        <f t="shared" si="400"/>
        <v/>
      </c>
      <c r="J8518" s="1" t="s">
        <v>28</v>
      </c>
      <c r="K8518" s="4" t="s">
        <v>57089</v>
      </c>
      <c r="L8518" s="1" t="s">
        <v>8167</v>
      </c>
      <c r="M8518" s="1" t="s">
        <v>176</v>
      </c>
      <c r="N8518" s="1" t="s">
        <v>176</v>
      </c>
      <c r="O8518" s="1" t="s">
        <v>6247</v>
      </c>
      <c r="P8518" s="6" t="s">
        <v>73094</v>
      </c>
      <c r="Q8518" s="1" t="s">
        <v>57555</v>
      </c>
      <c r="R8518" s="1" t="s">
        <v>4174</v>
      </c>
      <c r="S8518" s="1" t="s">
        <v>36</v>
      </c>
      <c r="T8518" s="1" t="s">
        <v>4175</v>
      </c>
      <c r="U8518" s="1" t="s">
        <v>81803</v>
      </c>
      <c r="V8518" s="8" t="str">
        <f t="shared" si="401"/>
        <v>https://truck.upauto.com/search?search=62737</v>
      </c>
      <c r="W8518" s="8" t="s">
        <v>57556</v>
      </c>
      <c r="X8518" s="8"/>
      <c r="Y8518" s="8"/>
      <c r="Z8518" s="8"/>
      <c r="AA8518" s="8"/>
      <c r="AB8518" s="8"/>
      <c r="AC8518" s="8"/>
      <c r="AD8518" s="8"/>
      <c r="AE8518" s="8"/>
      <c r="AF8518" s="8"/>
    </row>
    <row r="8519" spans="1:32" ht="15" customHeight="1" x14ac:dyDescent="0.6">
      <c r="A8519" s="5">
        <v>62738</v>
      </c>
      <c r="B8519" t="s">
        <v>73087</v>
      </c>
      <c r="C8519" t="s">
        <v>57557</v>
      </c>
      <c r="D8519" s="1" t="s">
        <v>6759</v>
      </c>
      <c r="G8519" s="2" t="str">
        <f t="shared" si="399"/>
        <v/>
      </c>
      <c r="I8519" s="2" t="str">
        <f t="shared" si="400"/>
        <v/>
      </c>
      <c r="J8519" s="1" t="s">
        <v>28</v>
      </c>
      <c r="K8519" s="4" t="s">
        <v>57089</v>
      </c>
      <c r="L8519" s="1" t="s">
        <v>8167</v>
      </c>
      <c r="M8519" s="1" t="s">
        <v>176</v>
      </c>
      <c r="N8519" s="1" t="s">
        <v>176</v>
      </c>
      <c r="O8519" s="1" t="s">
        <v>6247</v>
      </c>
      <c r="P8519" s="6" t="s">
        <v>73094</v>
      </c>
      <c r="Q8519" s="1" t="s">
        <v>57558</v>
      </c>
      <c r="R8519" s="1" t="s">
        <v>4174</v>
      </c>
      <c r="S8519" s="1" t="s">
        <v>36</v>
      </c>
      <c r="T8519" s="1" t="s">
        <v>4175</v>
      </c>
      <c r="U8519" s="1" t="s">
        <v>81804</v>
      </c>
      <c r="V8519" s="8" t="str">
        <f t="shared" si="401"/>
        <v>https://truck.upauto.com/search?search=62738</v>
      </c>
      <c r="W8519" s="8" t="s">
        <v>57559</v>
      </c>
      <c r="X8519" s="8"/>
      <c r="Y8519" s="8"/>
      <c r="Z8519" s="8"/>
      <c r="AA8519" s="8"/>
      <c r="AB8519" s="8"/>
      <c r="AC8519" s="8"/>
      <c r="AD8519" s="8"/>
      <c r="AE8519" s="8"/>
      <c r="AF8519" s="8"/>
    </row>
    <row r="8520" spans="1:32" ht="15" customHeight="1" x14ac:dyDescent="0.6">
      <c r="A8520" s="5">
        <v>62739</v>
      </c>
      <c r="B8520" t="s">
        <v>73087</v>
      </c>
      <c r="C8520" t="s">
        <v>57560</v>
      </c>
      <c r="D8520" s="1" t="s">
        <v>6759</v>
      </c>
      <c r="G8520" s="2" t="str">
        <f t="shared" si="399"/>
        <v/>
      </c>
      <c r="I8520" s="2" t="str">
        <f t="shared" si="400"/>
        <v/>
      </c>
      <c r="J8520" s="1" t="s">
        <v>28</v>
      </c>
      <c r="K8520" s="4" t="s">
        <v>57089</v>
      </c>
      <c r="L8520" s="1" t="s">
        <v>8167</v>
      </c>
      <c r="M8520" s="1" t="s">
        <v>176</v>
      </c>
      <c r="N8520" s="1" t="s">
        <v>176</v>
      </c>
      <c r="O8520" s="1" t="s">
        <v>6247</v>
      </c>
      <c r="P8520" s="6" t="s">
        <v>73094</v>
      </c>
      <c r="Q8520" s="1" t="s">
        <v>57561</v>
      </c>
      <c r="R8520" s="1" t="s">
        <v>4174</v>
      </c>
      <c r="S8520" s="1" t="s">
        <v>36</v>
      </c>
      <c r="T8520" s="1" t="s">
        <v>4175</v>
      </c>
      <c r="U8520" s="1" t="s">
        <v>81805</v>
      </c>
      <c r="V8520" s="8" t="str">
        <f t="shared" si="401"/>
        <v>https://truck.upauto.com/search?search=62739</v>
      </c>
      <c r="W8520" s="8" t="s">
        <v>57562</v>
      </c>
      <c r="X8520" s="8"/>
      <c r="Y8520" s="8"/>
      <c r="Z8520" s="8"/>
      <c r="AA8520" s="8"/>
      <c r="AB8520" s="8"/>
      <c r="AC8520" s="8"/>
      <c r="AD8520" s="8"/>
      <c r="AE8520" s="8"/>
      <c r="AF8520" s="8"/>
    </row>
    <row r="8521" spans="1:32" ht="15" customHeight="1" x14ac:dyDescent="0.6">
      <c r="A8521" s="5">
        <v>62740</v>
      </c>
      <c r="B8521" t="s">
        <v>73087</v>
      </c>
      <c r="C8521" t="s">
        <v>57563</v>
      </c>
      <c r="D8521" s="1" t="s">
        <v>6759</v>
      </c>
      <c r="G8521" s="2" t="str">
        <f t="shared" si="399"/>
        <v/>
      </c>
      <c r="I8521" s="2" t="str">
        <f t="shared" si="400"/>
        <v/>
      </c>
      <c r="J8521" s="1" t="s">
        <v>28</v>
      </c>
      <c r="K8521" s="4" t="s">
        <v>57564</v>
      </c>
      <c r="L8521" s="1" t="s">
        <v>8167</v>
      </c>
      <c r="M8521" s="1" t="s">
        <v>176</v>
      </c>
      <c r="N8521" s="1" t="s">
        <v>176</v>
      </c>
      <c r="O8521" s="1" t="s">
        <v>6247</v>
      </c>
      <c r="P8521" s="6" t="s">
        <v>73094</v>
      </c>
      <c r="Q8521" s="1" t="s">
        <v>57565</v>
      </c>
      <c r="R8521" s="1" t="s">
        <v>4174</v>
      </c>
      <c r="S8521" s="1" t="s">
        <v>36</v>
      </c>
      <c r="T8521" s="1" t="s">
        <v>4175</v>
      </c>
      <c r="U8521" s="1" t="s">
        <v>81806</v>
      </c>
      <c r="V8521" s="8" t="str">
        <f t="shared" si="401"/>
        <v>https://truck.upauto.com/search?search=62740</v>
      </c>
      <c r="W8521" s="8" t="s">
        <v>57566</v>
      </c>
      <c r="X8521" s="8"/>
      <c r="Y8521" s="8"/>
      <c r="Z8521" s="8"/>
      <c r="AA8521" s="8"/>
      <c r="AB8521" s="8"/>
      <c r="AC8521" s="8"/>
      <c r="AD8521" s="8"/>
      <c r="AE8521" s="8"/>
      <c r="AF8521" s="8"/>
    </row>
    <row r="8522" spans="1:32" ht="15" customHeight="1" x14ac:dyDescent="0.6">
      <c r="A8522" s="5">
        <v>62741</v>
      </c>
      <c r="B8522" t="s">
        <v>73087</v>
      </c>
      <c r="C8522" t="s">
        <v>57567</v>
      </c>
      <c r="D8522" s="1" t="s">
        <v>6759</v>
      </c>
      <c r="G8522" s="2" t="str">
        <f t="shared" si="399"/>
        <v/>
      </c>
      <c r="I8522" s="2" t="str">
        <f t="shared" si="400"/>
        <v/>
      </c>
      <c r="J8522" s="1" t="s">
        <v>28</v>
      </c>
      <c r="K8522" s="4" t="s">
        <v>57564</v>
      </c>
      <c r="L8522" s="1" t="s">
        <v>8167</v>
      </c>
      <c r="M8522" s="1" t="s">
        <v>176</v>
      </c>
      <c r="N8522" s="1" t="s">
        <v>176</v>
      </c>
      <c r="O8522" s="1" t="s">
        <v>6247</v>
      </c>
      <c r="P8522" s="6" t="s">
        <v>73094</v>
      </c>
      <c r="Q8522" s="1" t="s">
        <v>57568</v>
      </c>
      <c r="R8522" s="1" t="s">
        <v>4174</v>
      </c>
      <c r="S8522" s="1" t="s">
        <v>36</v>
      </c>
      <c r="T8522" s="1" t="s">
        <v>4175</v>
      </c>
      <c r="U8522" s="1" t="s">
        <v>81807</v>
      </c>
      <c r="V8522" s="8" t="str">
        <f t="shared" si="401"/>
        <v>https://truck.upauto.com/search?search=62741</v>
      </c>
      <c r="W8522" s="8" t="s">
        <v>57569</v>
      </c>
      <c r="X8522" s="8"/>
      <c r="Y8522" s="8"/>
      <c r="Z8522" s="8"/>
      <c r="AA8522" s="8"/>
      <c r="AB8522" s="8"/>
      <c r="AC8522" s="8"/>
      <c r="AD8522" s="8"/>
      <c r="AE8522" s="8"/>
      <c r="AF8522" s="8"/>
    </row>
    <row r="8523" spans="1:32" ht="15" customHeight="1" x14ac:dyDescent="0.6">
      <c r="A8523" s="5">
        <v>62742</v>
      </c>
      <c r="B8523" t="s">
        <v>73087</v>
      </c>
      <c r="C8523" t="s">
        <v>57570</v>
      </c>
      <c r="D8523" s="1" t="s">
        <v>6759</v>
      </c>
      <c r="G8523" s="2" t="str">
        <f t="shared" si="399"/>
        <v/>
      </c>
      <c r="I8523" s="2" t="str">
        <f t="shared" si="400"/>
        <v/>
      </c>
      <c r="J8523" s="1" t="s">
        <v>28</v>
      </c>
      <c r="K8523" s="4" t="s">
        <v>57564</v>
      </c>
      <c r="L8523" s="1" t="s">
        <v>8167</v>
      </c>
      <c r="M8523" s="1" t="s">
        <v>176</v>
      </c>
      <c r="N8523" s="1" t="s">
        <v>176</v>
      </c>
      <c r="O8523" s="1" t="s">
        <v>6247</v>
      </c>
      <c r="P8523" s="6" t="s">
        <v>73094</v>
      </c>
      <c r="Q8523" s="1" t="s">
        <v>57571</v>
      </c>
      <c r="R8523" s="1" t="s">
        <v>4174</v>
      </c>
      <c r="S8523" s="1" t="s">
        <v>36</v>
      </c>
      <c r="T8523" s="1" t="s">
        <v>4175</v>
      </c>
      <c r="U8523" s="1" t="s">
        <v>81808</v>
      </c>
      <c r="V8523" s="8" t="str">
        <f t="shared" si="401"/>
        <v>https://truck.upauto.com/search?search=62742</v>
      </c>
      <c r="W8523" s="8" t="s">
        <v>57572</v>
      </c>
      <c r="X8523" s="8"/>
      <c r="Y8523" s="8"/>
      <c r="Z8523" s="8"/>
      <c r="AA8523" s="8"/>
      <c r="AB8523" s="8"/>
      <c r="AC8523" s="8"/>
      <c r="AD8523" s="8"/>
      <c r="AE8523" s="8"/>
      <c r="AF8523" s="8"/>
    </row>
    <row r="8524" spans="1:32" ht="15" customHeight="1" x14ac:dyDescent="0.6">
      <c r="A8524" s="5">
        <v>62743</v>
      </c>
      <c r="B8524" t="s">
        <v>73087</v>
      </c>
      <c r="C8524" t="s">
        <v>57573</v>
      </c>
      <c r="D8524" s="1" t="s">
        <v>6759</v>
      </c>
      <c r="G8524" s="2" t="str">
        <f t="shared" si="399"/>
        <v/>
      </c>
      <c r="I8524" s="2" t="str">
        <f t="shared" si="400"/>
        <v/>
      </c>
      <c r="J8524" s="1" t="s">
        <v>28</v>
      </c>
      <c r="K8524" s="4" t="s">
        <v>57564</v>
      </c>
      <c r="L8524" s="1" t="s">
        <v>8167</v>
      </c>
      <c r="M8524" s="1" t="s">
        <v>176</v>
      </c>
      <c r="N8524" s="1" t="s">
        <v>176</v>
      </c>
      <c r="O8524" s="1" t="s">
        <v>6247</v>
      </c>
      <c r="P8524" s="6" t="s">
        <v>73094</v>
      </c>
      <c r="Q8524" s="1" t="s">
        <v>57574</v>
      </c>
      <c r="R8524" s="1" t="s">
        <v>4174</v>
      </c>
      <c r="S8524" s="1" t="s">
        <v>36</v>
      </c>
      <c r="T8524" s="1" t="s">
        <v>4175</v>
      </c>
      <c r="U8524" s="1" t="s">
        <v>81809</v>
      </c>
      <c r="V8524" s="8" t="str">
        <f t="shared" si="401"/>
        <v>https://truck.upauto.com/search?search=62743</v>
      </c>
      <c r="W8524" s="8" t="s">
        <v>57575</v>
      </c>
      <c r="X8524" s="8"/>
      <c r="Y8524" s="8"/>
      <c r="Z8524" s="8"/>
      <c r="AA8524" s="8"/>
      <c r="AB8524" s="8"/>
      <c r="AC8524" s="8"/>
      <c r="AD8524" s="8"/>
      <c r="AE8524" s="8"/>
      <c r="AF8524" s="8"/>
    </row>
    <row r="8525" spans="1:32" ht="15" customHeight="1" x14ac:dyDescent="0.6">
      <c r="A8525" s="5">
        <v>62744</v>
      </c>
      <c r="B8525" t="s">
        <v>73087</v>
      </c>
      <c r="C8525" t="s">
        <v>57576</v>
      </c>
      <c r="D8525" s="1" t="s">
        <v>6759</v>
      </c>
      <c r="G8525" s="2" t="str">
        <f t="shared" si="399"/>
        <v/>
      </c>
      <c r="I8525" s="2" t="str">
        <f t="shared" si="400"/>
        <v/>
      </c>
      <c r="J8525" s="1" t="s">
        <v>28</v>
      </c>
      <c r="K8525" s="4" t="s">
        <v>57564</v>
      </c>
      <c r="L8525" s="1" t="s">
        <v>8167</v>
      </c>
      <c r="M8525" s="1" t="s">
        <v>176</v>
      </c>
      <c r="N8525" s="1" t="s">
        <v>176</v>
      </c>
      <c r="O8525" s="1" t="s">
        <v>6247</v>
      </c>
      <c r="P8525" s="6" t="s">
        <v>73094</v>
      </c>
      <c r="Q8525" s="1" t="s">
        <v>57577</v>
      </c>
      <c r="R8525" s="1" t="s">
        <v>4174</v>
      </c>
      <c r="S8525" s="1" t="s">
        <v>36</v>
      </c>
      <c r="T8525" s="1" t="s">
        <v>4175</v>
      </c>
      <c r="U8525" s="1" t="s">
        <v>81810</v>
      </c>
      <c r="V8525" s="8" t="str">
        <f t="shared" si="401"/>
        <v>https://truck.upauto.com/search?search=62744</v>
      </c>
      <c r="W8525" s="8" t="s">
        <v>57578</v>
      </c>
      <c r="X8525" s="8"/>
      <c r="Y8525" s="8"/>
      <c r="Z8525" s="8"/>
      <c r="AA8525" s="8"/>
      <c r="AB8525" s="8"/>
      <c r="AC8525" s="8"/>
      <c r="AD8525" s="8"/>
      <c r="AE8525" s="8"/>
      <c r="AF8525" s="8"/>
    </row>
    <row r="8526" spans="1:32" ht="15" customHeight="1" x14ac:dyDescent="0.6">
      <c r="A8526" s="5">
        <v>62745</v>
      </c>
      <c r="B8526" t="s">
        <v>73087</v>
      </c>
      <c r="C8526" t="s">
        <v>57579</v>
      </c>
      <c r="D8526" s="1" t="s">
        <v>6759</v>
      </c>
      <c r="G8526" s="2" t="str">
        <f t="shared" si="399"/>
        <v/>
      </c>
      <c r="I8526" s="2" t="str">
        <f t="shared" si="400"/>
        <v/>
      </c>
      <c r="J8526" s="1" t="s">
        <v>28</v>
      </c>
      <c r="K8526" s="4" t="s">
        <v>57564</v>
      </c>
      <c r="L8526" s="1" t="s">
        <v>8167</v>
      </c>
      <c r="M8526" s="1" t="s">
        <v>176</v>
      </c>
      <c r="N8526" s="1" t="s">
        <v>176</v>
      </c>
      <c r="O8526" s="1" t="s">
        <v>6247</v>
      </c>
      <c r="P8526" s="6" t="s">
        <v>73094</v>
      </c>
      <c r="Q8526" s="1" t="s">
        <v>57580</v>
      </c>
      <c r="R8526" s="1" t="s">
        <v>4174</v>
      </c>
      <c r="S8526" s="1" t="s">
        <v>36</v>
      </c>
      <c r="T8526" s="1" t="s">
        <v>4175</v>
      </c>
      <c r="U8526" s="1" t="s">
        <v>81811</v>
      </c>
      <c r="V8526" s="8" t="str">
        <f t="shared" si="401"/>
        <v>https://truck.upauto.com/search?search=62745</v>
      </c>
      <c r="W8526" s="8" t="s">
        <v>57581</v>
      </c>
      <c r="X8526" s="8"/>
      <c r="Y8526" s="8"/>
      <c r="Z8526" s="8"/>
      <c r="AA8526" s="8"/>
      <c r="AB8526" s="8"/>
      <c r="AC8526" s="8"/>
      <c r="AD8526" s="8"/>
      <c r="AE8526" s="8"/>
      <c r="AF8526" s="8"/>
    </row>
    <row r="8527" spans="1:32" ht="15" customHeight="1" x14ac:dyDescent="0.6">
      <c r="A8527" s="5">
        <v>62746</v>
      </c>
      <c r="B8527" t="s">
        <v>73087</v>
      </c>
      <c r="C8527" t="s">
        <v>57582</v>
      </c>
      <c r="D8527" s="1" t="s">
        <v>6759</v>
      </c>
      <c r="G8527" s="2" t="str">
        <f t="shared" si="399"/>
        <v/>
      </c>
      <c r="I8527" s="2" t="str">
        <f t="shared" si="400"/>
        <v/>
      </c>
      <c r="J8527" s="1" t="s">
        <v>28</v>
      </c>
      <c r="K8527" s="4" t="s">
        <v>57564</v>
      </c>
      <c r="L8527" s="1" t="s">
        <v>8167</v>
      </c>
      <c r="M8527" s="1" t="s">
        <v>176</v>
      </c>
      <c r="N8527" s="1" t="s">
        <v>176</v>
      </c>
      <c r="O8527" s="1" t="s">
        <v>6247</v>
      </c>
      <c r="P8527" s="6" t="s">
        <v>73094</v>
      </c>
      <c r="Q8527" s="1" t="s">
        <v>57583</v>
      </c>
      <c r="R8527" s="1" t="s">
        <v>4174</v>
      </c>
      <c r="S8527" s="1" t="s">
        <v>36</v>
      </c>
      <c r="T8527" s="1" t="s">
        <v>4175</v>
      </c>
      <c r="U8527" s="1" t="s">
        <v>81812</v>
      </c>
      <c r="V8527" s="8" t="str">
        <f t="shared" si="401"/>
        <v>https://truck.upauto.com/search?search=62746</v>
      </c>
      <c r="W8527" s="8"/>
      <c r="X8527" s="8"/>
      <c r="Y8527" s="8"/>
      <c r="Z8527" s="8"/>
      <c r="AA8527" s="8"/>
      <c r="AB8527" s="8"/>
      <c r="AC8527" s="8"/>
      <c r="AD8527" s="8"/>
      <c r="AE8527" s="8"/>
      <c r="AF8527" s="8"/>
    </row>
    <row r="8528" spans="1:32" ht="15" customHeight="1" x14ac:dyDescent="0.6">
      <c r="A8528" s="5">
        <v>62747</v>
      </c>
      <c r="B8528" t="s">
        <v>73087</v>
      </c>
      <c r="C8528" t="s">
        <v>57584</v>
      </c>
      <c r="D8528" s="1" t="s">
        <v>6759</v>
      </c>
      <c r="G8528" s="2" t="str">
        <f t="shared" si="399"/>
        <v/>
      </c>
      <c r="I8528" s="2" t="str">
        <f t="shared" si="400"/>
        <v/>
      </c>
      <c r="J8528" s="1" t="s">
        <v>28</v>
      </c>
      <c r="K8528" s="4" t="s">
        <v>57564</v>
      </c>
      <c r="L8528" s="1" t="s">
        <v>8167</v>
      </c>
      <c r="M8528" s="1" t="s">
        <v>176</v>
      </c>
      <c r="N8528" s="1" t="s">
        <v>176</v>
      </c>
      <c r="O8528" s="1" t="s">
        <v>6247</v>
      </c>
      <c r="P8528" s="6" t="s">
        <v>73094</v>
      </c>
      <c r="Q8528" s="1" t="s">
        <v>57585</v>
      </c>
      <c r="R8528" s="1" t="s">
        <v>4174</v>
      </c>
      <c r="S8528" s="1" t="s">
        <v>36</v>
      </c>
      <c r="T8528" s="1" t="s">
        <v>4175</v>
      </c>
      <c r="U8528" s="1" t="s">
        <v>81813</v>
      </c>
      <c r="V8528" s="8" t="str">
        <f t="shared" si="401"/>
        <v>https://truck.upauto.com/search?search=62747</v>
      </c>
      <c r="W8528" s="8" t="s">
        <v>57586</v>
      </c>
      <c r="X8528" s="8"/>
      <c r="Y8528" s="8"/>
      <c r="Z8528" s="8"/>
      <c r="AA8528" s="8"/>
      <c r="AB8528" s="8"/>
      <c r="AC8528" s="8"/>
      <c r="AD8528" s="8"/>
      <c r="AE8528" s="8"/>
      <c r="AF8528" s="8"/>
    </row>
    <row r="8529" spans="1:32" ht="15" customHeight="1" x14ac:dyDescent="0.6">
      <c r="A8529" s="5">
        <v>62748</v>
      </c>
      <c r="B8529" t="s">
        <v>73087</v>
      </c>
      <c r="C8529" t="s">
        <v>57587</v>
      </c>
      <c r="D8529" s="1" t="s">
        <v>6759</v>
      </c>
      <c r="G8529" s="2" t="str">
        <f t="shared" si="399"/>
        <v/>
      </c>
      <c r="I8529" s="2" t="str">
        <f t="shared" si="400"/>
        <v/>
      </c>
      <c r="J8529" s="1" t="s">
        <v>28</v>
      </c>
      <c r="K8529" s="4" t="s">
        <v>57588</v>
      </c>
      <c r="L8529" s="1" t="s">
        <v>8167</v>
      </c>
      <c r="M8529" s="1" t="s">
        <v>176</v>
      </c>
      <c r="N8529" s="1" t="s">
        <v>176</v>
      </c>
      <c r="O8529" s="1" t="s">
        <v>6247</v>
      </c>
      <c r="P8529" s="6" t="s">
        <v>73094</v>
      </c>
      <c r="Q8529" s="1" t="s">
        <v>57589</v>
      </c>
      <c r="R8529" s="1" t="s">
        <v>4174</v>
      </c>
      <c r="S8529" s="1" t="s">
        <v>36</v>
      </c>
      <c r="T8529" s="1" t="s">
        <v>4175</v>
      </c>
      <c r="U8529" s="1" t="s">
        <v>81814</v>
      </c>
      <c r="V8529" s="8" t="str">
        <f t="shared" si="401"/>
        <v>https://truck.upauto.com/search?search=62748</v>
      </c>
      <c r="W8529" s="8" t="s">
        <v>57590</v>
      </c>
      <c r="X8529" s="8"/>
      <c r="Y8529" s="8"/>
      <c r="Z8529" s="8"/>
      <c r="AA8529" s="8"/>
      <c r="AB8529" s="8"/>
      <c r="AC8529" s="8"/>
      <c r="AD8529" s="8"/>
      <c r="AE8529" s="8"/>
      <c r="AF8529" s="8"/>
    </row>
    <row r="8530" spans="1:32" ht="15" customHeight="1" x14ac:dyDescent="0.6">
      <c r="A8530" s="5">
        <v>62749</v>
      </c>
      <c r="B8530" t="s">
        <v>73087</v>
      </c>
      <c r="C8530" t="s">
        <v>57591</v>
      </c>
      <c r="D8530" s="1" t="s">
        <v>6759</v>
      </c>
      <c r="G8530" s="2" t="str">
        <f t="shared" si="399"/>
        <v/>
      </c>
      <c r="I8530" s="2" t="str">
        <f t="shared" si="400"/>
        <v/>
      </c>
      <c r="J8530" s="1" t="s">
        <v>28</v>
      </c>
      <c r="K8530" s="4" t="s">
        <v>26363</v>
      </c>
      <c r="L8530" s="1" t="s">
        <v>8167</v>
      </c>
      <c r="M8530" s="1" t="s">
        <v>176</v>
      </c>
      <c r="N8530" s="1" t="s">
        <v>176</v>
      </c>
      <c r="O8530" s="1" t="s">
        <v>6247</v>
      </c>
      <c r="P8530" s="6" t="s">
        <v>73094</v>
      </c>
      <c r="Q8530" s="1" t="s">
        <v>57592</v>
      </c>
      <c r="R8530" s="1" t="s">
        <v>4174</v>
      </c>
      <c r="S8530" s="1" t="s">
        <v>36</v>
      </c>
      <c r="T8530" s="1" t="s">
        <v>4175</v>
      </c>
      <c r="U8530" s="1" t="s">
        <v>81815</v>
      </c>
      <c r="V8530" s="8" t="str">
        <f t="shared" si="401"/>
        <v>https://truck.upauto.com/search?search=62749</v>
      </c>
      <c r="W8530" s="8" t="s">
        <v>57593</v>
      </c>
      <c r="X8530" s="8"/>
      <c r="Y8530" s="8"/>
      <c r="Z8530" s="8"/>
      <c r="AA8530" s="8"/>
      <c r="AB8530" s="8"/>
      <c r="AC8530" s="8"/>
      <c r="AD8530" s="8"/>
      <c r="AE8530" s="8"/>
      <c r="AF8530" s="8"/>
    </row>
    <row r="8531" spans="1:32" ht="15" customHeight="1" x14ac:dyDescent="0.6">
      <c r="A8531" s="5">
        <v>62750</v>
      </c>
      <c r="B8531" t="s">
        <v>73087</v>
      </c>
      <c r="C8531" t="s">
        <v>57594</v>
      </c>
      <c r="D8531" s="1" t="s">
        <v>6759</v>
      </c>
      <c r="G8531" s="2" t="str">
        <f t="shared" si="399"/>
        <v/>
      </c>
      <c r="I8531" s="2" t="str">
        <f t="shared" si="400"/>
        <v/>
      </c>
      <c r="J8531" s="1" t="s">
        <v>28</v>
      </c>
      <c r="K8531" s="4" t="s">
        <v>26363</v>
      </c>
      <c r="L8531" s="1" t="s">
        <v>8167</v>
      </c>
      <c r="M8531" s="1" t="s">
        <v>176</v>
      </c>
      <c r="N8531" s="1" t="s">
        <v>176</v>
      </c>
      <c r="O8531" s="1" t="s">
        <v>6247</v>
      </c>
      <c r="P8531" s="6" t="s">
        <v>73094</v>
      </c>
      <c r="Q8531" s="1" t="s">
        <v>57595</v>
      </c>
      <c r="R8531" s="1" t="s">
        <v>4174</v>
      </c>
      <c r="S8531" s="1" t="s">
        <v>36</v>
      </c>
      <c r="T8531" s="1" t="s">
        <v>4175</v>
      </c>
      <c r="U8531" s="1" t="s">
        <v>81816</v>
      </c>
      <c r="V8531" s="8" t="str">
        <f t="shared" si="401"/>
        <v>https://truck.upauto.com/search?search=62750</v>
      </c>
      <c r="W8531" s="8" t="s">
        <v>57596</v>
      </c>
      <c r="X8531" s="8"/>
      <c r="Y8531" s="8"/>
      <c r="Z8531" s="8"/>
      <c r="AA8531" s="8"/>
      <c r="AB8531" s="8"/>
      <c r="AC8531" s="8"/>
      <c r="AD8531" s="8"/>
      <c r="AE8531" s="8"/>
      <c r="AF8531" s="8"/>
    </row>
    <row r="8532" spans="1:32" ht="15" customHeight="1" x14ac:dyDescent="0.6">
      <c r="A8532" s="5">
        <v>62751</v>
      </c>
      <c r="B8532" t="s">
        <v>73087</v>
      </c>
      <c r="C8532" t="s">
        <v>57597</v>
      </c>
      <c r="D8532" s="1" t="s">
        <v>6759</v>
      </c>
      <c r="G8532" s="2" t="str">
        <f t="shared" si="399"/>
        <v/>
      </c>
      <c r="I8532" s="2" t="str">
        <f t="shared" si="400"/>
        <v/>
      </c>
      <c r="J8532" s="1" t="s">
        <v>28</v>
      </c>
      <c r="K8532" s="4" t="s">
        <v>26363</v>
      </c>
      <c r="L8532" s="1" t="s">
        <v>8167</v>
      </c>
      <c r="M8532" s="1" t="s">
        <v>176</v>
      </c>
      <c r="N8532" s="1" t="s">
        <v>176</v>
      </c>
      <c r="O8532" s="1" t="s">
        <v>6247</v>
      </c>
      <c r="P8532" s="6" t="s">
        <v>73094</v>
      </c>
      <c r="Q8532" s="1" t="s">
        <v>57598</v>
      </c>
      <c r="R8532" s="1" t="s">
        <v>4174</v>
      </c>
      <c r="S8532" s="1" t="s">
        <v>36</v>
      </c>
      <c r="T8532" s="1" t="s">
        <v>4175</v>
      </c>
      <c r="U8532" s="1" t="s">
        <v>81817</v>
      </c>
      <c r="V8532" s="8" t="str">
        <f t="shared" si="401"/>
        <v>https://truck.upauto.com/search?search=62751</v>
      </c>
      <c r="W8532" s="8" t="s">
        <v>57599</v>
      </c>
      <c r="X8532" s="8"/>
      <c r="Y8532" s="8"/>
      <c r="Z8532" s="8"/>
      <c r="AA8532" s="8"/>
      <c r="AB8532" s="8"/>
      <c r="AC8532" s="8"/>
      <c r="AD8532" s="8"/>
      <c r="AE8532" s="8"/>
      <c r="AF8532" s="8"/>
    </row>
    <row r="8533" spans="1:32" ht="15" customHeight="1" x14ac:dyDescent="0.6">
      <c r="A8533" s="5">
        <v>62776</v>
      </c>
      <c r="B8533" t="s">
        <v>73087</v>
      </c>
      <c r="C8533" t="s">
        <v>57600</v>
      </c>
      <c r="D8533" s="1" t="s">
        <v>6608</v>
      </c>
      <c r="G8533" s="2" t="str">
        <f t="shared" si="399"/>
        <v/>
      </c>
      <c r="H8533" s="1" t="s">
        <v>57609</v>
      </c>
      <c r="I8533" s="2" t="str">
        <f t="shared" si="400"/>
        <v>https://unitedpacific.asset.akeneo.cloud/images/web_image/62776_99.jpeg</v>
      </c>
      <c r="J8533" s="1" t="s">
        <v>28</v>
      </c>
      <c r="K8533" s="4" t="s">
        <v>57601</v>
      </c>
      <c r="L8533" s="1" t="s">
        <v>4208</v>
      </c>
      <c r="M8533" s="1" t="s">
        <v>303</v>
      </c>
      <c r="N8533" s="1" t="s">
        <v>176</v>
      </c>
      <c r="O8533" s="1" t="s">
        <v>57602</v>
      </c>
      <c r="P8533" s="6" t="s">
        <v>73094</v>
      </c>
      <c r="Q8533" s="1" t="s">
        <v>57603</v>
      </c>
      <c r="R8533" s="1" t="s">
        <v>2339</v>
      </c>
      <c r="S8533" s="1" t="s">
        <v>36</v>
      </c>
      <c r="T8533" s="1" t="s">
        <v>36</v>
      </c>
      <c r="U8533" s="1" t="s">
        <v>81818</v>
      </c>
      <c r="V8533" s="8" t="str">
        <f t="shared" si="401"/>
        <v>https://truck.upauto.com/search?search=62776</v>
      </c>
      <c r="W8533" s="8" t="s">
        <v>57604</v>
      </c>
      <c r="X8533" s="8" t="s">
        <v>57605</v>
      </c>
      <c r="Y8533" s="8" t="s">
        <v>57606</v>
      </c>
      <c r="Z8533" s="8" t="s">
        <v>57607</v>
      </c>
      <c r="AA8533" s="8" t="s">
        <v>57608</v>
      </c>
      <c r="AB8533" s="8"/>
      <c r="AC8533" s="8"/>
      <c r="AD8533" s="8"/>
      <c r="AE8533" s="8"/>
      <c r="AF8533" s="8"/>
    </row>
    <row r="8534" spans="1:32" ht="15" customHeight="1" x14ac:dyDescent="0.6">
      <c r="A8534" s="5">
        <v>62777</v>
      </c>
      <c r="B8534" t="s">
        <v>73087</v>
      </c>
      <c r="C8534" t="s">
        <v>57610</v>
      </c>
      <c r="D8534" s="1" t="s">
        <v>6608</v>
      </c>
      <c r="G8534" s="2" t="str">
        <f t="shared" si="399"/>
        <v/>
      </c>
      <c r="H8534" s="1" t="s">
        <v>57618</v>
      </c>
      <c r="I8534" s="2" t="str">
        <f t="shared" si="400"/>
        <v>https://unitedpacific.asset.akeneo.cloud/images/web_image/62777_99.jpeg</v>
      </c>
      <c r="J8534" s="1" t="s">
        <v>28</v>
      </c>
      <c r="K8534" s="4" t="s">
        <v>57611</v>
      </c>
      <c r="L8534" s="1" t="s">
        <v>8167</v>
      </c>
      <c r="M8534" s="1" t="s">
        <v>303</v>
      </c>
      <c r="N8534" s="1" t="s">
        <v>733</v>
      </c>
      <c r="O8534" s="1" t="s">
        <v>6247</v>
      </c>
      <c r="P8534" s="6" t="s">
        <v>73094</v>
      </c>
      <c r="Q8534" s="1" t="s">
        <v>57612</v>
      </c>
      <c r="R8534" s="1" t="s">
        <v>4174</v>
      </c>
      <c r="S8534" s="1" t="s">
        <v>36</v>
      </c>
      <c r="T8534" s="1" t="s">
        <v>4175</v>
      </c>
      <c r="U8534" s="1" t="s">
        <v>81819</v>
      </c>
      <c r="V8534" s="8" t="str">
        <f t="shared" si="401"/>
        <v>https://truck.upauto.com/search?search=62777</v>
      </c>
      <c r="W8534" s="8" t="s">
        <v>57613</v>
      </c>
      <c r="X8534" s="8" t="s">
        <v>57614</v>
      </c>
      <c r="Y8534" s="8" t="s">
        <v>57615</v>
      </c>
      <c r="Z8534" s="8" t="s">
        <v>57616</v>
      </c>
      <c r="AA8534" s="8" t="s">
        <v>57617</v>
      </c>
      <c r="AB8534" s="8"/>
      <c r="AC8534" s="8"/>
      <c r="AD8534" s="8"/>
      <c r="AE8534" s="8"/>
      <c r="AF8534" s="8"/>
    </row>
    <row r="8535" spans="1:32" ht="15" customHeight="1" x14ac:dyDescent="0.6">
      <c r="A8535" s="5">
        <v>62778</v>
      </c>
      <c r="B8535" t="s">
        <v>73087</v>
      </c>
      <c r="C8535" t="s">
        <v>73227</v>
      </c>
      <c r="D8535" s="1" t="s">
        <v>6608</v>
      </c>
      <c r="G8535" s="2" t="str">
        <f t="shared" si="399"/>
        <v/>
      </c>
      <c r="H8535" s="1" t="s">
        <v>57625</v>
      </c>
      <c r="I8535" s="2" t="str">
        <f t="shared" si="400"/>
        <v>https://unitedpacific.asset.akeneo.cloud/images/web_image/62778_99.jpeg</v>
      </c>
      <c r="J8535" s="1" t="s">
        <v>28</v>
      </c>
      <c r="K8535" s="4" t="s">
        <v>57619</v>
      </c>
      <c r="L8535" s="1" t="s">
        <v>6034</v>
      </c>
      <c r="M8535" s="1" t="s">
        <v>303</v>
      </c>
      <c r="N8535" s="1" t="s">
        <v>733</v>
      </c>
      <c r="O8535" s="1" t="s">
        <v>57620</v>
      </c>
      <c r="P8535" s="6" t="s">
        <v>73094</v>
      </c>
      <c r="Q8535" s="1" t="s">
        <v>57621</v>
      </c>
      <c r="R8535" s="1" t="s">
        <v>2339</v>
      </c>
      <c r="S8535" s="1" t="s">
        <v>36</v>
      </c>
      <c r="T8535" s="1" t="s">
        <v>36</v>
      </c>
      <c r="U8535" s="1" t="s">
        <v>81820</v>
      </c>
      <c r="V8535" s="8" t="str">
        <f t="shared" si="401"/>
        <v>https://truck.upauto.com/search?search=62778</v>
      </c>
      <c r="W8535" s="8" t="s">
        <v>57622</v>
      </c>
      <c r="X8535" s="8" t="s">
        <v>57623</v>
      </c>
      <c r="Y8535" s="8" t="s">
        <v>57624</v>
      </c>
      <c r="Z8535" s="8"/>
      <c r="AA8535" s="8"/>
      <c r="AB8535" s="8"/>
      <c r="AC8535" s="8"/>
      <c r="AD8535" s="8"/>
      <c r="AE8535" s="8"/>
      <c r="AF8535" s="8"/>
    </row>
    <row r="8536" spans="1:32" ht="15" customHeight="1" x14ac:dyDescent="0.6">
      <c r="A8536" s="5">
        <v>62779</v>
      </c>
      <c r="B8536" t="s">
        <v>73087</v>
      </c>
      <c r="C8536" t="s">
        <v>73228</v>
      </c>
      <c r="D8536" s="1" t="s">
        <v>6608</v>
      </c>
      <c r="G8536" s="2" t="str">
        <f t="shared" si="399"/>
        <v/>
      </c>
      <c r="H8536" s="1" t="s">
        <v>57630</v>
      </c>
      <c r="I8536" s="2" t="str">
        <f t="shared" si="400"/>
        <v>https://unitedpacific.asset.akeneo.cloud/images/web_image/62779_99.jpeg</v>
      </c>
      <c r="J8536" s="1" t="s">
        <v>28</v>
      </c>
      <c r="K8536" s="4" t="s">
        <v>57619</v>
      </c>
      <c r="L8536" s="1" t="s">
        <v>6034</v>
      </c>
      <c r="M8536" s="1" t="s">
        <v>303</v>
      </c>
      <c r="N8536" s="1" t="s">
        <v>733</v>
      </c>
      <c r="O8536" s="1" t="s">
        <v>57626</v>
      </c>
      <c r="P8536" s="6" t="s">
        <v>73094</v>
      </c>
      <c r="Q8536" s="1" t="s">
        <v>57627</v>
      </c>
      <c r="R8536" s="1" t="s">
        <v>2339</v>
      </c>
      <c r="S8536" s="1" t="s">
        <v>36</v>
      </c>
      <c r="T8536" s="1" t="s">
        <v>36</v>
      </c>
      <c r="U8536" s="1" t="s">
        <v>81821</v>
      </c>
      <c r="V8536" s="8" t="str">
        <f t="shared" si="401"/>
        <v>https://truck.upauto.com/search?search=62779</v>
      </c>
      <c r="W8536" s="8" t="s">
        <v>57628</v>
      </c>
      <c r="X8536" s="8" t="s">
        <v>57629</v>
      </c>
      <c r="Y8536" s="8"/>
      <c r="Z8536" s="8"/>
      <c r="AA8536" s="8"/>
      <c r="AB8536" s="8"/>
      <c r="AC8536" s="8"/>
      <c r="AD8536" s="8"/>
      <c r="AE8536" s="8"/>
      <c r="AF8536" s="8"/>
    </row>
    <row r="8537" spans="1:32" ht="15" customHeight="1" x14ac:dyDescent="0.6">
      <c r="A8537" s="5">
        <v>62806</v>
      </c>
      <c r="B8537" t="s">
        <v>73087</v>
      </c>
      <c r="C8537" t="s">
        <v>57631</v>
      </c>
      <c r="D8537" s="1" t="s">
        <v>11501</v>
      </c>
      <c r="G8537" s="2" t="str">
        <f t="shared" si="399"/>
        <v/>
      </c>
      <c r="H8537" s="1" t="s">
        <v>57635</v>
      </c>
      <c r="I8537" s="2" t="str">
        <f t="shared" si="400"/>
        <v>https://unitedpacific.asset.akeneo.cloud/images/web_image/62806_99.jpeg</v>
      </c>
      <c r="J8537" s="1" t="s">
        <v>28</v>
      </c>
      <c r="K8537" s="4" t="s">
        <v>57440</v>
      </c>
      <c r="L8537" s="1" t="s">
        <v>4427</v>
      </c>
      <c r="M8537" s="1" t="s">
        <v>73</v>
      </c>
      <c r="N8537" s="1" t="s">
        <v>48</v>
      </c>
      <c r="O8537" s="1" t="s">
        <v>2898</v>
      </c>
      <c r="P8537" s="6" t="s">
        <v>73094</v>
      </c>
      <c r="Q8537" s="1" t="s">
        <v>57632</v>
      </c>
      <c r="R8537" s="1" t="s">
        <v>35</v>
      </c>
      <c r="S8537" s="1" t="s">
        <v>36</v>
      </c>
      <c r="T8537" s="1" t="s">
        <v>36</v>
      </c>
      <c r="U8537" s="1" t="s">
        <v>81822</v>
      </c>
      <c r="V8537" s="8" t="str">
        <f t="shared" si="401"/>
        <v>https://truck.upauto.com/search?search=62806</v>
      </c>
      <c r="W8537" s="8" t="s">
        <v>57633</v>
      </c>
      <c r="X8537" s="8" t="s">
        <v>57634</v>
      </c>
      <c r="Y8537" s="8"/>
      <c r="Z8537" s="8"/>
      <c r="AA8537" s="8"/>
      <c r="AB8537" s="8"/>
      <c r="AC8537" s="8"/>
      <c r="AD8537" s="8"/>
      <c r="AE8537" s="8"/>
      <c r="AF8537" s="8"/>
    </row>
    <row r="8538" spans="1:32" ht="15" customHeight="1" x14ac:dyDescent="0.6">
      <c r="A8538" s="5">
        <v>62807</v>
      </c>
      <c r="B8538" t="s">
        <v>73087</v>
      </c>
      <c r="C8538" t="s">
        <v>57636</v>
      </c>
      <c r="D8538" s="1" t="s">
        <v>11501</v>
      </c>
      <c r="G8538" s="2" t="str">
        <f t="shared" si="399"/>
        <v/>
      </c>
      <c r="H8538" s="1" t="s">
        <v>57640</v>
      </c>
      <c r="I8538" s="2" t="str">
        <f t="shared" si="400"/>
        <v>https://unitedpacific.asset.akeneo.cloud/images/web_image/62807_99.jpeg</v>
      </c>
      <c r="J8538" s="1" t="s">
        <v>28</v>
      </c>
      <c r="K8538" s="4" t="s">
        <v>57440</v>
      </c>
      <c r="L8538" s="1" t="s">
        <v>4427</v>
      </c>
      <c r="M8538" s="1" t="s">
        <v>73</v>
      </c>
      <c r="N8538" s="1" t="s">
        <v>48</v>
      </c>
      <c r="O8538" s="1" t="s">
        <v>2898</v>
      </c>
      <c r="P8538" s="6" t="s">
        <v>73094</v>
      </c>
      <c r="Q8538" s="1" t="s">
        <v>57637</v>
      </c>
      <c r="R8538" s="1" t="s">
        <v>35</v>
      </c>
      <c r="S8538" s="1" t="s">
        <v>36</v>
      </c>
      <c r="T8538" s="1" t="s">
        <v>36</v>
      </c>
      <c r="U8538" s="1" t="s">
        <v>81823</v>
      </c>
      <c r="V8538" s="8" t="str">
        <f t="shared" si="401"/>
        <v>https://truck.upauto.com/search?search=62807</v>
      </c>
      <c r="W8538" s="8" t="s">
        <v>57638</v>
      </c>
      <c r="X8538" s="8" t="s">
        <v>57639</v>
      </c>
      <c r="Y8538" s="8"/>
      <c r="Z8538" s="8"/>
      <c r="AA8538" s="8"/>
      <c r="AB8538" s="8"/>
      <c r="AC8538" s="8"/>
      <c r="AD8538" s="8"/>
      <c r="AE8538" s="8"/>
      <c r="AF8538" s="8"/>
    </row>
    <row r="8539" spans="1:32" ht="15" customHeight="1" x14ac:dyDescent="0.6">
      <c r="A8539" s="5">
        <v>62836</v>
      </c>
      <c r="B8539" t="s">
        <v>73087</v>
      </c>
      <c r="C8539" t="s">
        <v>57641</v>
      </c>
      <c r="D8539" s="1" t="s">
        <v>6759</v>
      </c>
      <c r="G8539" s="2" t="str">
        <f t="shared" si="399"/>
        <v/>
      </c>
      <c r="I8539" s="2" t="str">
        <f t="shared" si="400"/>
        <v/>
      </c>
      <c r="J8539" s="1" t="s">
        <v>28</v>
      </c>
      <c r="K8539" s="4" t="s">
        <v>57089</v>
      </c>
      <c r="L8539" s="1" t="s">
        <v>8167</v>
      </c>
      <c r="M8539" s="1" t="s">
        <v>176</v>
      </c>
      <c r="N8539" s="1" t="s">
        <v>176</v>
      </c>
      <c r="O8539" s="1" t="s">
        <v>6247</v>
      </c>
      <c r="P8539" s="6" t="s">
        <v>73094</v>
      </c>
      <c r="Q8539" s="1" t="s">
        <v>57642</v>
      </c>
      <c r="R8539" s="1" t="s">
        <v>4174</v>
      </c>
      <c r="S8539" s="1" t="s">
        <v>36</v>
      </c>
      <c r="T8539" s="1" t="s">
        <v>4175</v>
      </c>
      <c r="U8539" s="1" t="s">
        <v>81824</v>
      </c>
      <c r="V8539" s="8" t="str">
        <f t="shared" si="401"/>
        <v>https://truck.upauto.com/search?search=62836</v>
      </c>
      <c r="W8539" s="8" t="s">
        <v>57643</v>
      </c>
      <c r="X8539" s="8"/>
      <c r="Y8539" s="8"/>
      <c r="Z8539" s="8"/>
      <c r="AA8539" s="8"/>
      <c r="AB8539" s="8"/>
      <c r="AC8539" s="8"/>
      <c r="AD8539" s="8"/>
      <c r="AE8539" s="8"/>
      <c r="AF8539" s="8"/>
    </row>
    <row r="8540" spans="1:32" ht="15" customHeight="1" x14ac:dyDescent="0.6">
      <c r="A8540" s="5">
        <v>62837</v>
      </c>
      <c r="B8540" t="s">
        <v>73087</v>
      </c>
      <c r="C8540" t="s">
        <v>57644</v>
      </c>
      <c r="D8540" s="1" t="s">
        <v>6759</v>
      </c>
      <c r="G8540" s="2" t="str">
        <f t="shared" si="399"/>
        <v/>
      </c>
      <c r="I8540" s="2" t="str">
        <f t="shared" si="400"/>
        <v/>
      </c>
      <c r="J8540" s="1" t="s">
        <v>28</v>
      </c>
      <c r="K8540" s="4" t="s">
        <v>57089</v>
      </c>
      <c r="L8540" s="1" t="s">
        <v>8167</v>
      </c>
      <c r="M8540" s="1" t="s">
        <v>176</v>
      </c>
      <c r="N8540" s="1" t="s">
        <v>176</v>
      </c>
      <c r="O8540" s="1" t="s">
        <v>6247</v>
      </c>
      <c r="P8540" s="6" t="s">
        <v>73094</v>
      </c>
      <c r="Q8540" s="1" t="s">
        <v>57645</v>
      </c>
      <c r="R8540" s="1" t="s">
        <v>4174</v>
      </c>
      <c r="S8540" s="1" t="s">
        <v>36</v>
      </c>
      <c r="T8540" s="1" t="s">
        <v>4175</v>
      </c>
      <c r="U8540" s="1" t="s">
        <v>81825</v>
      </c>
      <c r="V8540" s="8" t="str">
        <f t="shared" si="401"/>
        <v>https://truck.upauto.com/search?search=62837</v>
      </c>
      <c r="W8540" s="8" t="s">
        <v>57646</v>
      </c>
      <c r="X8540" s="8"/>
      <c r="Y8540" s="8"/>
      <c r="Z8540" s="8"/>
      <c r="AA8540" s="8"/>
      <c r="AB8540" s="8"/>
      <c r="AC8540" s="8"/>
      <c r="AD8540" s="8"/>
      <c r="AE8540" s="8"/>
      <c r="AF8540" s="8"/>
    </row>
    <row r="8541" spans="1:32" ht="15" customHeight="1" x14ac:dyDescent="0.6">
      <c r="A8541" s="5">
        <v>62838</v>
      </c>
      <c r="B8541" t="s">
        <v>73087</v>
      </c>
      <c r="C8541" t="s">
        <v>57647</v>
      </c>
      <c r="D8541" s="1" t="s">
        <v>6759</v>
      </c>
      <c r="G8541" s="2" t="str">
        <f t="shared" si="399"/>
        <v/>
      </c>
      <c r="I8541" s="2" t="str">
        <f t="shared" si="400"/>
        <v/>
      </c>
      <c r="J8541" s="1" t="s">
        <v>28</v>
      </c>
      <c r="K8541" s="4" t="s">
        <v>57089</v>
      </c>
      <c r="L8541" s="1" t="s">
        <v>8167</v>
      </c>
      <c r="M8541" s="1" t="s">
        <v>176</v>
      </c>
      <c r="N8541" s="1" t="s">
        <v>176</v>
      </c>
      <c r="O8541" s="1" t="s">
        <v>6247</v>
      </c>
      <c r="P8541" s="6" t="s">
        <v>73094</v>
      </c>
      <c r="Q8541" s="1" t="s">
        <v>57648</v>
      </c>
      <c r="R8541" s="1" t="s">
        <v>4174</v>
      </c>
      <c r="S8541" s="1" t="s">
        <v>36</v>
      </c>
      <c r="T8541" s="1" t="s">
        <v>4175</v>
      </c>
      <c r="U8541" s="1" t="s">
        <v>81826</v>
      </c>
      <c r="V8541" s="8" t="str">
        <f t="shared" si="401"/>
        <v>https://truck.upauto.com/search?search=62838</v>
      </c>
      <c r="W8541" s="8" t="s">
        <v>57649</v>
      </c>
      <c r="X8541" s="8"/>
      <c r="Y8541" s="8"/>
      <c r="Z8541" s="8"/>
      <c r="AA8541" s="8"/>
      <c r="AB8541" s="8"/>
      <c r="AC8541" s="8"/>
      <c r="AD8541" s="8"/>
      <c r="AE8541" s="8"/>
      <c r="AF8541" s="8"/>
    </row>
    <row r="8542" spans="1:32" ht="15" customHeight="1" x14ac:dyDescent="0.6">
      <c r="A8542" s="5">
        <v>62839</v>
      </c>
      <c r="B8542" t="s">
        <v>73087</v>
      </c>
      <c r="C8542" t="s">
        <v>57650</v>
      </c>
      <c r="D8542" s="1" t="s">
        <v>6759</v>
      </c>
      <c r="G8542" s="2" t="str">
        <f t="shared" si="399"/>
        <v/>
      </c>
      <c r="I8542" s="2" t="str">
        <f t="shared" si="400"/>
        <v/>
      </c>
      <c r="J8542" s="1" t="s">
        <v>28</v>
      </c>
      <c r="K8542" s="4" t="s">
        <v>57089</v>
      </c>
      <c r="L8542" s="1" t="s">
        <v>8167</v>
      </c>
      <c r="M8542" s="1" t="s">
        <v>176</v>
      </c>
      <c r="N8542" s="1" t="s">
        <v>176</v>
      </c>
      <c r="O8542" s="1" t="s">
        <v>6247</v>
      </c>
      <c r="P8542" s="6" t="s">
        <v>73094</v>
      </c>
      <c r="Q8542" s="1" t="s">
        <v>57651</v>
      </c>
      <c r="R8542" s="1" t="s">
        <v>4174</v>
      </c>
      <c r="S8542" s="1" t="s">
        <v>36</v>
      </c>
      <c r="T8542" s="1" t="s">
        <v>4175</v>
      </c>
      <c r="U8542" s="1" t="s">
        <v>81827</v>
      </c>
      <c r="V8542" s="8" t="str">
        <f t="shared" si="401"/>
        <v>https://truck.upauto.com/search?search=62839</v>
      </c>
      <c r="W8542" s="8"/>
      <c r="X8542" s="8"/>
      <c r="Y8542" s="8"/>
      <c r="Z8542" s="8"/>
      <c r="AA8542" s="8"/>
      <c r="AB8542" s="8"/>
      <c r="AC8542" s="8"/>
      <c r="AD8542" s="8"/>
      <c r="AE8542" s="8"/>
      <c r="AF8542" s="8"/>
    </row>
    <row r="8543" spans="1:32" ht="15" customHeight="1" x14ac:dyDescent="0.6">
      <c r="A8543" s="5">
        <v>62840</v>
      </c>
      <c r="B8543" t="s">
        <v>73087</v>
      </c>
      <c r="C8543" t="s">
        <v>57652</v>
      </c>
      <c r="D8543" s="1" t="s">
        <v>6759</v>
      </c>
      <c r="G8543" s="2" t="str">
        <f t="shared" si="399"/>
        <v/>
      </c>
      <c r="I8543" s="2" t="str">
        <f t="shared" si="400"/>
        <v/>
      </c>
      <c r="J8543" s="1" t="s">
        <v>28</v>
      </c>
      <c r="K8543" s="4" t="s">
        <v>57564</v>
      </c>
      <c r="L8543" s="1" t="s">
        <v>8167</v>
      </c>
      <c r="M8543" s="1" t="s">
        <v>176</v>
      </c>
      <c r="N8543" s="1" t="s">
        <v>176</v>
      </c>
      <c r="O8543" s="1" t="s">
        <v>6247</v>
      </c>
      <c r="P8543" s="6" t="s">
        <v>73094</v>
      </c>
      <c r="Q8543" s="1" t="s">
        <v>57653</v>
      </c>
      <c r="R8543" s="1" t="s">
        <v>4174</v>
      </c>
      <c r="S8543" s="1" t="s">
        <v>36</v>
      </c>
      <c r="T8543" s="1" t="s">
        <v>4175</v>
      </c>
      <c r="U8543" s="1" t="s">
        <v>81828</v>
      </c>
      <c r="V8543" s="8" t="str">
        <f t="shared" si="401"/>
        <v>https://truck.upauto.com/search?search=62840</v>
      </c>
      <c r="W8543" s="8" t="s">
        <v>57654</v>
      </c>
      <c r="X8543" s="8"/>
      <c r="Y8543" s="8"/>
      <c r="Z8543" s="8"/>
      <c r="AA8543" s="8"/>
      <c r="AB8543" s="8"/>
      <c r="AC8543" s="8"/>
      <c r="AD8543" s="8"/>
      <c r="AE8543" s="8"/>
      <c r="AF8543" s="8"/>
    </row>
    <row r="8544" spans="1:32" ht="15" customHeight="1" x14ac:dyDescent="0.6">
      <c r="A8544" s="5">
        <v>62841</v>
      </c>
      <c r="B8544" t="s">
        <v>73087</v>
      </c>
      <c r="C8544" t="s">
        <v>57655</v>
      </c>
      <c r="D8544" s="1" t="s">
        <v>6759</v>
      </c>
      <c r="G8544" s="2" t="str">
        <f t="shared" si="399"/>
        <v/>
      </c>
      <c r="I8544" s="2" t="str">
        <f t="shared" si="400"/>
        <v/>
      </c>
      <c r="J8544" s="1" t="s">
        <v>28</v>
      </c>
      <c r="K8544" s="4" t="s">
        <v>57564</v>
      </c>
      <c r="L8544" s="1" t="s">
        <v>8167</v>
      </c>
      <c r="M8544" s="1" t="s">
        <v>176</v>
      </c>
      <c r="N8544" s="1" t="s">
        <v>176</v>
      </c>
      <c r="O8544" s="1" t="s">
        <v>6247</v>
      </c>
      <c r="P8544" s="6" t="s">
        <v>73094</v>
      </c>
      <c r="Q8544" s="1" t="s">
        <v>57656</v>
      </c>
      <c r="R8544" s="1" t="s">
        <v>4174</v>
      </c>
      <c r="S8544" s="1" t="s">
        <v>36</v>
      </c>
      <c r="T8544" s="1" t="s">
        <v>4175</v>
      </c>
      <c r="U8544" s="1" t="s">
        <v>81829</v>
      </c>
      <c r="V8544" s="8" t="str">
        <f t="shared" si="401"/>
        <v>https://truck.upauto.com/search?search=62841</v>
      </c>
      <c r="W8544" s="8" t="s">
        <v>57657</v>
      </c>
      <c r="X8544" s="8"/>
      <c r="Y8544" s="8"/>
      <c r="Z8544" s="8"/>
      <c r="AA8544" s="8"/>
      <c r="AB8544" s="8"/>
      <c r="AC8544" s="8"/>
      <c r="AD8544" s="8"/>
      <c r="AE8544" s="8"/>
      <c r="AF8544" s="8"/>
    </row>
    <row r="8545" spans="1:32" ht="15" customHeight="1" x14ac:dyDescent="0.6">
      <c r="A8545" s="5">
        <v>62842</v>
      </c>
      <c r="B8545" t="s">
        <v>73087</v>
      </c>
      <c r="C8545" t="s">
        <v>57658</v>
      </c>
      <c r="D8545" s="1" t="s">
        <v>6759</v>
      </c>
      <c r="G8545" s="2" t="str">
        <f t="shared" si="399"/>
        <v/>
      </c>
      <c r="I8545" s="2" t="str">
        <f t="shared" si="400"/>
        <v/>
      </c>
      <c r="J8545" s="1" t="s">
        <v>28</v>
      </c>
      <c r="K8545" s="4" t="s">
        <v>57564</v>
      </c>
      <c r="L8545" s="1" t="s">
        <v>8167</v>
      </c>
      <c r="M8545" s="1" t="s">
        <v>176</v>
      </c>
      <c r="N8545" s="1" t="s">
        <v>176</v>
      </c>
      <c r="O8545" s="1" t="s">
        <v>6247</v>
      </c>
      <c r="P8545" s="6" t="s">
        <v>73094</v>
      </c>
      <c r="Q8545" s="1" t="s">
        <v>57659</v>
      </c>
      <c r="R8545" s="1" t="s">
        <v>4174</v>
      </c>
      <c r="S8545" s="1" t="s">
        <v>36</v>
      </c>
      <c r="T8545" s="1" t="s">
        <v>4175</v>
      </c>
      <c r="U8545" s="1" t="s">
        <v>81830</v>
      </c>
      <c r="V8545" s="8" t="str">
        <f t="shared" si="401"/>
        <v>https://truck.upauto.com/search?search=62842</v>
      </c>
      <c r="W8545" s="8" t="s">
        <v>57660</v>
      </c>
      <c r="X8545" s="8"/>
      <c r="Y8545" s="8"/>
      <c r="Z8545" s="8"/>
      <c r="AA8545" s="8"/>
      <c r="AB8545" s="8"/>
      <c r="AC8545" s="8"/>
      <c r="AD8545" s="8"/>
      <c r="AE8545" s="8"/>
      <c r="AF8545" s="8"/>
    </row>
    <row r="8546" spans="1:32" ht="15" customHeight="1" x14ac:dyDescent="0.6">
      <c r="A8546" s="5">
        <v>62843</v>
      </c>
      <c r="B8546" t="s">
        <v>73087</v>
      </c>
      <c r="C8546" t="s">
        <v>57661</v>
      </c>
      <c r="D8546" s="1" t="s">
        <v>6759</v>
      </c>
      <c r="G8546" s="2" t="str">
        <f t="shared" si="399"/>
        <v/>
      </c>
      <c r="I8546" s="2" t="str">
        <f t="shared" si="400"/>
        <v/>
      </c>
      <c r="J8546" s="1" t="s">
        <v>28</v>
      </c>
      <c r="K8546" s="4" t="s">
        <v>57564</v>
      </c>
      <c r="L8546" s="1" t="s">
        <v>8167</v>
      </c>
      <c r="M8546" s="1" t="s">
        <v>176</v>
      </c>
      <c r="N8546" s="1" t="s">
        <v>176</v>
      </c>
      <c r="O8546" s="1" t="s">
        <v>6247</v>
      </c>
      <c r="P8546" s="6" t="s">
        <v>73094</v>
      </c>
      <c r="Q8546" s="1" t="s">
        <v>57662</v>
      </c>
      <c r="R8546" s="1" t="s">
        <v>4174</v>
      </c>
      <c r="S8546" s="1" t="s">
        <v>36</v>
      </c>
      <c r="T8546" s="1" t="s">
        <v>4175</v>
      </c>
      <c r="U8546" s="1" t="s">
        <v>81831</v>
      </c>
      <c r="V8546" s="8" t="str">
        <f t="shared" si="401"/>
        <v>https://truck.upauto.com/search?search=62843</v>
      </c>
      <c r="W8546" s="8" t="s">
        <v>57663</v>
      </c>
      <c r="X8546" s="8"/>
      <c r="Y8546" s="8"/>
      <c r="Z8546" s="8"/>
      <c r="AA8546" s="8"/>
      <c r="AB8546" s="8"/>
      <c r="AC8546" s="8"/>
      <c r="AD8546" s="8"/>
      <c r="AE8546" s="8"/>
      <c r="AF8546" s="8"/>
    </row>
    <row r="8547" spans="1:32" ht="15" customHeight="1" x14ac:dyDescent="0.6">
      <c r="A8547" s="5">
        <v>62844</v>
      </c>
      <c r="B8547" t="s">
        <v>73087</v>
      </c>
      <c r="C8547" t="s">
        <v>57664</v>
      </c>
      <c r="D8547" s="1" t="s">
        <v>6759</v>
      </c>
      <c r="G8547" s="2" t="str">
        <f t="shared" si="399"/>
        <v/>
      </c>
      <c r="I8547" s="2" t="str">
        <f t="shared" si="400"/>
        <v/>
      </c>
      <c r="J8547" s="1" t="s">
        <v>28</v>
      </c>
      <c r="K8547" s="4" t="s">
        <v>57564</v>
      </c>
      <c r="L8547" s="1" t="s">
        <v>8167</v>
      </c>
      <c r="M8547" s="1" t="s">
        <v>176</v>
      </c>
      <c r="N8547" s="1" t="s">
        <v>176</v>
      </c>
      <c r="O8547" s="1" t="s">
        <v>6247</v>
      </c>
      <c r="P8547" s="6" t="s">
        <v>73094</v>
      </c>
      <c r="Q8547" s="1" t="s">
        <v>57665</v>
      </c>
      <c r="R8547" s="1" t="s">
        <v>4174</v>
      </c>
      <c r="S8547" s="1" t="s">
        <v>36</v>
      </c>
      <c r="T8547" s="1" t="s">
        <v>4175</v>
      </c>
      <c r="U8547" s="1" t="s">
        <v>81832</v>
      </c>
      <c r="V8547" s="8" t="str">
        <f t="shared" si="401"/>
        <v>https://truck.upauto.com/search?search=62844</v>
      </c>
      <c r="W8547" s="8" t="s">
        <v>57666</v>
      </c>
      <c r="X8547" s="8"/>
      <c r="Y8547" s="8"/>
      <c r="Z8547" s="8"/>
      <c r="AA8547" s="8"/>
      <c r="AB8547" s="8"/>
      <c r="AC8547" s="8"/>
      <c r="AD8547" s="8"/>
      <c r="AE8547" s="8"/>
      <c r="AF8547" s="8"/>
    </row>
    <row r="8548" spans="1:32" ht="15" customHeight="1" x14ac:dyDescent="0.6">
      <c r="A8548" s="5">
        <v>62845</v>
      </c>
      <c r="B8548" t="s">
        <v>73087</v>
      </c>
      <c r="C8548" t="s">
        <v>57667</v>
      </c>
      <c r="D8548" s="1" t="s">
        <v>6759</v>
      </c>
      <c r="G8548" s="2" t="str">
        <f t="shared" si="399"/>
        <v/>
      </c>
      <c r="I8548" s="2" t="str">
        <f t="shared" si="400"/>
        <v/>
      </c>
      <c r="J8548" s="1" t="s">
        <v>28</v>
      </c>
      <c r="K8548" s="4" t="s">
        <v>57564</v>
      </c>
      <c r="L8548" s="1" t="s">
        <v>8167</v>
      </c>
      <c r="M8548" s="1" t="s">
        <v>176</v>
      </c>
      <c r="N8548" s="1" t="s">
        <v>176</v>
      </c>
      <c r="O8548" s="1" t="s">
        <v>6247</v>
      </c>
      <c r="P8548" s="6" t="s">
        <v>73094</v>
      </c>
      <c r="Q8548" s="1" t="s">
        <v>57668</v>
      </c>
      <c r="R8548" s="1" t="s">
        <v>4174</v>
      </c>
      <c r="S8548" s="1" t="s">
        <v>36</v>
      </c>
      <c r="T8548" s="1" t="s">
        <v>4175</v>
      </c>
      <c r="U8548" s="1" t="s">
        <v>81833</v>
      </c>
      <c r="V8548" s="8" t="str">
        <f t="shared" si="401"/>
        <v>https://truck.upauto.com/search?search=62845</v>
      </c>
      <c r="W8548" s="8" t="s">
        <v>57669</v>
      </c>
      <c r="X8548" s="8"/>
      <c r="Y8548" s="8"/>
      <c r="Z8548" s="8"/>
      <c r="AA8548" s="8"/>
      <c r="AB8548" s="8"/>
      <c r="AC8548" s="8"/>
      <c r="AD8548" s="8"/>
      <c r="AE8548" s="8"/>
      <c r="AF8548" s="8"/>
    </row>
    <row r="8549" spans="1:32" ht="15" customHeight="1" x14ac:dyDescent="0.6">
      <c r="A8549" s="5">
        <v>62846</v>
      </c>
      <c r="B8549" t="s">
        <v>73087</v>
      </c>
      <c r="C8549" t="s">
        <v>57670</v>
      </c>
      <c r="D8549" s="1" t="s">
        <v>6759</v>
      </c>
      <c r="G8549" s="2" t="str">
        <f t="shared" si="399"/>
        <v/>
      </c>
      <c r="I8549" s="2" t="str">
        <f t="shared" si="400"/>
        <v/>
      </c>
      <c r="J8549" s="1" t="s">
        <v>28</v>
      </c>
      <c r="K8549" s="4" t="s">
        <v>57564</v>
      </c>
      <c r="L8549" s="1" t="s">
        <v>8167</v>
      </c>
      <c r="M8549" s="1" t="s">
        <v>176</v>
      </c>
      <c r="N8549" s="1" t="s">
        <v>176</v>
      </c>
      <c r="O8549" s="1" t="s">
        <v>6247</v>
      </c>
      <c r="P8549" s="6" t="s">
        <v>73094</v>
      </c>
      <c r="Q8549" s="1" t="s">
        <v>57671</v>
      </c>
      <c r="R8549" s="1" t="s">
        <v>4174</v>
      </c>
      <c r="S8549" s="1" t="s">
        <v>36</v>
      </c>
      <c r="T8549" s="1" t="s">
        <v>4175</v>
      </c>
      <c r="U8549" s="1" t="s">
        <v>81834</v>
      </c>
      <c r="V8549" s="8" t="str">
        <f t="shared" si="401"/>
        <v>https://truck.upauto.com/search?search=62846</v>
      </c>
      <c r="W8549" s="8" t="s">
        <v>57672</v>
      </c>
      <c r="X8549" s="8"/>
      <c r="Y8549" s="8"/>
      <c r="Z8549" s="8"/>
      <c r="AA8549" s="8"/>
      <c r="AB8549" s="8"/>
      <c r="AC8549" s="8"/>
      <c r="AD8549" s="8"/>
      <c r="AE8549" s="8"/>
      <c r="AF8549" s="8"/>
    </row>
    <row r="8550" spans="1:32" ht="15" customHeight="1" x14ac:dyDescent="0.6">
      <c r="A8550" s="5">
        <v>62847</v>
      </c>
      <c r="B8550" t="s">
        <v>73087</v>
      </c>
      <c r="C8550" t="s">
        <v>57673</v>
      </c>
      <c r="D8550" s="1" t="s">
        <v>6759</v>
      </c>
      <c r="G8550" s="2" t="str">
        <f t="shared" si="399"/>
        <v/>
      </c>
      <c r="I8550" s="2" t="str">
        <f t="shared" si="400"/>
        <v/>
      </c>
      <c r="J8550" s="1" t="s">
        <v>28</v>
      </c>
      <c r="K8550" s="4" t="s">
        <v>57564</v>
      </c>
      <c r="L8550" s="1" t="s">
        <v>8167</v>
      </c>
      <c r="M8550" s="1" t="s">
        <v>176</v>
      </c>
      <c r="N8550" s="1" t="s">
        <v>176</v>
      </c>
      <c r="O8550" s="1" t="s">
        <v>6247</v>
      </c>
      <c r="P8550" s="6" t="s">
        <v>73094</v>
      </c>
      <c r="Q8550" s="1" t="s">
        <v>57674</v>
      </c>
      <c r="R8550" s="1" t="s">
        <v>4174</v>
      </c>
      <c r="S8550" s="1" t="s">
        <v>36</v>
      </c>
      <c r="T8550" s="1" t="s">
        <v>4175</v>
      </c>
      <c r="U8550" s="1" t="s">
        <v>81835</v>
      </c>
      <c r="V8550" s="8" t="str">
        <f t="shared" si="401"/>
        <v>https://truck.upauto.com/search?search=62847</v>
      </c>
      <c r="W8550" s="8" t="s">
        <v>57675</v>
      </c>
      <c r="X8550" s="8"/>
      <c r="Y8550" s="8"/>
      <c r="Z8550" s="8"/>
      <c r="AA8550" s="8"/>
      <c r="AB8550" s="8"/>
      <c r="AC8550" s="8"/>
      <c r="AD8550" s="8"/>
      <c r="AE8550" s="8"/>
      <c r="AF8550" s="8"/>
    </row>
    <row r="8551" spans="1:32" ht="15" customHeight="1" x14ac:dyDescent="0.6">
      <c r="A8551" s="5">
        <v>62848</v>
      </c>
      <c r="B8551" t="s">
        <v>73087</v>
      </c>
      <c r="C8551" t="s">
        <v>57676</v>
      </c>
      <c r="D8551" s="1" t="s">
        <v>6759</v>
      </c>
      <c r="G8551" s="2" t="str">
        <f t="shared" si="399"/>
        <v/>
      </c>
      <c r="I8551" s="2" t="str">
        <f t="shared" si="400"/>
        <v/>
      </c>
      <c r="J8551" s="1" t="s">
        <v>28</v>
      </c>
      <c r="K8551" s="4" t="s">
        <v>26363</v>
      </c>
      <c r="L8551" s="1" t="s">
        <v>8167</v>
      </c>
      <c r="M8551" s="1" t="s">
        <v>176</v>
      </c>
      <c r="N8551" s="1" t="s">
        <v>176</v>
      </c>
      <c r="O8551" s="1" t="s">
        <v>6247</v>
      </c>
      <c r="P8551" s="6" t="s">
        <v>73094</v>
      </c>
      <c r="Q8551" s="1" t="s">
        <v>57677</v>
      </c>
      <c r="R8551" s="1" t="s">
        <v>4174</v>
      </c>
      <c r="S8551" s="1" t="s">
        <v>36</v>
      </c>
      <c r="T8551" s="1" t="s">
        <v>4175</v>
      </c>
      <c r="U8551" s="1" t="s">
        <v>81836</v>
      </c>
      <c r="V8551" s="8" t="str">
        <f t="shared" si="401"/>
        <v>https://truck.upauto.com/search?search=62848</v>
      </c>
      <c r="W8551" s="8" t="s">
        <v>57678</v>
      </c>
      <c r="X8551" s="8"/>
      <c r="Y8551" s="8"/>
      <c r="Z8551" s="8"/>
      <c r="AA8551" s="8"/>
      <c r="AB8551" s="8"/>
      <c r="AC8551" s="8"/>
      <c r="AD8551" s="8"/>
      <c r="AE8551" s="8"/>
      <c r="AF8551" s="8"/>
    </row>
    <row r="8552" spans="1:32" ht="15" customHeight="1" x14ac:dyDescent="0.6">
      <c r="A8552" s="5">
        <v>62849</v>
      </c>
      <c r="B8552" t="s">
        <v>73087</v>
      </c>
      <c r="C8552" t="s">
        <v>57679</v>
      </c>
      <c r="D8552" s="1" t="s">
        <v>6759</v>
      </c>
      <c r="G8552" s="2" t="str">
        <f t="shared" si="399"/>
        <v/>
      </c>
      <c r="I8552" s="2" t="str">
        <f t="shared" si="400"/>
        <v/>
      </c>
      <c r="J8552" s="1" t="s">
        <v>28</v>
      </c>
      <c r="K8552" s="4" t="s">
        <v>26363</v>
      </c>
      <c r="L8552" s="1" t="s">
        <v>8167</v>
      </c>
      <c r="M8552" s="1" t="s">
        <v>176</v>
      </c>
      <c r="N8552" s="1" t="s">
        <v>176</v>
      </c>
      <c r="O8552" s="1" t="s">
        <v>6247</v>
      </c>
      <c r="P8552" s="6" t="s">
        <v>73094</v>
      </c>
      <c r="Q8552" s="1" t="s">
        <v>57680</v>
      </c>
      <c r="R8552" s="1" t="s">
        <v>4174</v>
      </c>
      <c r="S8552" s="1" t="s">
        <v>36</v>
      </c>
      <c r="T8552" s="1" t="s">
        <v>4175</v>
      </c>
      <c r="U8552" s="1" t="s">
        <v>81837</v>
      </c>
      <c r="V8552" s="8" t="str">
        <f t="shared" si="401"/>
        <v>https://truck.upauto.com/search?search=62849</v>
      </c>
      <c r="W8552" s="8" t="s">
        <v>57681</v>
      </c>
      <c r="X8552" s="8"/>
      <c r="Y8552" s="8"/>
      <c r="Z8552" s="8"/>
      <c r="AA8552" s="8"/>
      <c r="AB8552" s="8"/>
      <c r="AC8552" s="8"/>
      <c r="AD8552" s="8"/>
      <c r="AE8552" s="8"/>
      <c r="AF8552" s="8"/>
    </row>
    <row r="8553" spans="1:32" ht="15" customHeight="1" x14ac:dyDescent="0.6">
      <c r="A8553" s="5">
        <v>62850</v>
      </c>
      <c r="B8553" t="s">
        <v>73087</v>
      </c>
      <c r="C8553" t="s">
        <v>57682</v>
      </c>
      <c r="D8553" s="1" t="s">
        <v>6759</v>
      </c>
      <c r="G8553" s="2" t="str">
        <f t="shared" si="399"/>
        <v/>
      </c>
      <c r="I8553" s="2" t="str">
        <f t="shared" si="400"/>
        <v/>
      </c>
      <c r="J8553" s="1" t="s">
        <v>28</v>
      </c>
      <c r="K8553" s="4" t="s">
        <v>26363</v>
      </c>
      <c r="L8553" s="1" t="s">
        <v>8167</v>
      </c>
      <c r="M8553" s="1" t="s">
        <v>176</v>
      </c>
      <c r="N8553" s="1" t="s">
        <v>176</v>
      </c>
      <c r="O8553" s="1" t="s">
        <v>6247</v>
      </c>
      <c r="P8553" s="6" t="s">
        <v>73094</v>
      </c>
      <c r="Q8553" s="1" t="s">
        <v>57683</v>
      </c>
      <c r="R8553" s="1" t="s">
        <v>4174</v>
      </c>
      <c r="S8553" s="1" t="s">
        <v>36</v>
      </c>
      <c r="T8553" s="1" t="s">
        <v>4175</v>
      </c>
      <c r="U8553" s="1" t="s">
        <v>81838</v>
      </c>
      <c r="V8553" s="8" t="str">
        <f t="shared" si="401"/>
        <v>https://truck.upauto.com/search?search=62850</v>
      </c>
      <c r="W8553" s="8" t="s">
        <v>57684</v>
      </c>
      <c r="X8553" s="8"/>
      <c r="Y8553" s="8"/>
      <c r="Z8553" s="8"/>
      <c r="AA8553" s="8"/>
      <c r="AB8553" s="8"/>
      <c r="AC8553" s="8"/>
      <c r="AD8553" s="8"/>
      <c r="AE8553" s="8"/>
      <c r="AF8553" s="8"/>
    </row>
    <row r="8554" spans="1:32" ht="15" customHeight="1" x14ac:dyDescent="0.6">
      <c r="A8554" s="5">
        <v>62851</v>
      </c>
      <c r="B8554" t="s">
        <v>73087</v>
      </c>
      <c r="C8554" t="s">
        <v>57685</v>
      </c>
      <c r="D8554" s="1" t="s">
        <v>6759</v>
      </c>
      <c r="G8554" s="2" t="str">
        <f t="shared" si="399"/>
        <v/>
      </c>
      <c r="I8554" s="2" t="str">
        <f t="shared" si="400"/>
        <v/>
      </c>
      <c r="J8554" s="1" t="s">
        <v>28</v>
      </c>
      <c r="K8554" s="4" t="s">
        <v>26363</v>
      </c>
      <c r="L8554" s="1" t="s">
        <v>8167</v>
      </c>
      <c r="M8554" s="1" t="s">
        <v>176</v>
      </c>
      <c r="N8554" s="1" t="s">
        <v>176</v>
      </c>
      <c r="O8554" s="1" t="s">
        <v>6247</v>
      </c>
      <c r="P8554" s="6" t="s">
        <v>73094</v>
      </c>
      <c r="Q8554" s="1" t="s">
        <v>57686</v>
      </c>
      <c r="R8554" s="1" t="s">
        <v>4174</v>
      </c>
      <c r="S8554" s="1" t="s">
        <v>36</v>
      </c>
      <c r="T8554" s="1" t="s">
        <v>4175</v>
      </c>
      <c r="U8554" s="1" t="s">
        <v>81839</v>
      </c>
      <c r="V8554" s="8" t="str">
        <f t="shared" si="401"/>
        <v>https://truck.upauto.com/search?search=62851</v>
      </c>
      <c r="W8554" s="8" t="s">
        <v>57687</v>
      </c>
      <c r="X8554" s="8"/>
      <c r="Y8554" s="8"/>
      <c r="Z8554" s="8"/>
      <c r="AA8554" s="8"/>
      <c r="AB8554" s="8"/>
      <c r="AC8554" s="8"/>
      <c r="AD8554" s="8"/>
      <c r="AE8554" s="8"/>
      <c r="AF8554" s="8"/>
    </row>
    <row r="8555" spans="1:32" ht="15" customHeight="1" x14ac:dyDescent="0.6">
      <c r="A8555" s="5">
        <v>62936</v>
      </c>
      <c r="B8555" t="s">
        <v>73087</v>
      </c>
      <c r="C8555" t="s">
        <v>57688</v>
      </c>
      <c r="D8555" s="1" t="s">
        <v>6759</v>
      </c>
      <c r="G8555" s="2" t="str">
        <f t="shared" si="399"/>
        <v/>
      </c>
      <c r="I8555" s="2" t="str">
        <f t="shared" si="400"/>
        <v/>
      </c>
      <c r="J8555" s="1" t="s">
        <v>28</v>
      </c>
      <c r="K8555" s="4" t="s">
        <v>57689</v>
      </c>
      <c r="L8555" s="1" t="s">
        <v>8167</v>
      </c>
      <c r="M8555" s="1" t="s">
        <v>176</v>
      </c>
      <c r="N8555" s="1" t="s">
        <v>176</v>
      </c>
      <c r="O8555" s="1" t="s">
        <v>6247</v>
      </c>
      <c r="P8555" s="6" t="s">
        <v>73094</v>
      </c>
      <c r="Q8555" s="1" t="s">
        <v>57690</v>
      </c>
      <c r="R8555" s="1" t="s">
        <v>4174</v>
      </c>
      <c r="S8555" s="1" t="s">
        <v>36</v>
      </c>
      <c r="T8555" s="1" t="s">
        <v>4175</v>
      </c>
      <c r="U8555" s="1" t="s">
        <v>81840</v>
      </c>
      <c r="V8555" s="8" t="str">
        <f t="shared" si="401"/>
        <v>https://truck.upauto.com/search?search=62936</v>
      </c>
      <c r="W8555" s="8" t="s">
        <v>57691</v>
      </c>
      <c r="X8555" s="8"/>
      <c r="Y8555" s="8"/>
      <c r="Z8555" s="8"/>
      <c r="AA8555" s="8"/>
      <c r="AB8555" s="8"/>
      <c r="AC8555" s="8"/>
      <c r="AD8555" s="8"/>
      <c r="AE8555" s="8"/>
      <c r="AF8555" s="8"/>
    </row>
    <row r="8556" spans="1:32" ht="15" customHeight="1" x14ac:dyDescent="0.6">
      <c r="A8556" s="5">
        <v>62937</v>
      </c>
      <c r="B8556" t="s">
        <v>73087</v>
      </c>
      <c r="C8556" t="s">
        <v>57692</v>
      </c>
      <c r="D8556" s="1" t="s">
        <v>6759</v>
      </c>
      <c r="G8556" s="2" t="str">
        <f t="shared" si="399"/>
        <v/>
      </c>
      <c r="I8556" s="2" t="str">
        <f t="shared" si="400"/>
        <v/>
      </c>
      <c r="J8556" s="1" t="s">
        <v>28</v>
      </c>
      <c r="K8556" s="4" t="s">
        <v>57693</v>
      </c>
      <c r="L8556" s="1" t="s">
        <v>8167</v>
      </c>
      <c r="M8556" s="1" t="s">
        <v>176</v>
      </c>
      <c r="N8556" s="1" t="s">
        <v>176</v>
      </c>
      <c r="O8556" s="1" t="s">
        <v>6247</v>
      </c>
      <c r="P8556" s="6" t="s">
        <v>73094</v>
      </c>
      <c r="Q8556" s="1" t="s">
        <v>57694</v>
      </c>
      <c r="R8556" s="1" t="s">
        <v>4174</v>
      </c>
      <c r="S8556" s="1" t="s">
        <v>36</v>
      </c>
      <c r="T8556" s="1" t="s">
        <v>4175</v>
      </c>
      <c r="U8556" s="1" t="s">
        <v>81841</v>
      </c>
      <c r="V8556" s="8" t="str">
        <f t="shared" si="401"/>
        <v>https://truck.upauto.com/search?search=62937</v>
      </c>
      <c r="W8556" s="8" t="s">
        <v>57695</v>
      </c>
      <c r="X8556" s="8"/>
      <c r="Y8556" s="8"/>
      <c r="Z8556" s="8"/>
      <c r="AA8556" s="8"/>
      <c r="AB8556" s="8"/>
      <c r="AC8556" s="8"/>
      <c r="AD8556" s="8"/>
      <c r="AE8556" s="8"/>
      <c r="AF8556" s="8"/>
    </row>
    <row r="8557" spans="1:32" ht="15" customHeight="1" x14ac:dyDescent="0.6">
      <c r="A8557" s="5">
        <v>62938</v>
      </c>
      <c r="B8557" t="s">
        <v>73087</v>
      </c>
      <c r="C8557" t="s">
        <v>57696</v>
      </c>
      <c r="D8557" s="1" t="s">
        <v>6759</v>
      </c>
      <c r="G8557" s="2" t="str">
        <f t="shared" si="399"/>
        <v/>
      </c>
      <c r="I8557" s="2" t="str">
        <f t="shared" si="400"/>
        <v/>
      </c>
      <c r="J8557" s="1" t="s">
        <v>28</v>
      </c>
      <c r="K8557" s="4" t="s">
        <v>57693</v>
      </c>
      <c r="L8557" s="1" t="s">
        <v>8167</v>
      </c>
      <c r="M8557" s="1" t="s">
        <v>176</v>
      </c>
      <c r="N8557" s="1" t="s">
        <v>176</v>
      </c>
      <c r="O8557" s="1" t="s">
        <v>6247</v>
      </c>
      <c r="P8557" s="6" t="s">
        <v>73094</v>
      </c>
      <c r="Q8557" s="1" t="s">
        <v>57697</v>
      </c>
      <c r="R8557" s="1" t="s">
        <v>4174</v>
      </c>
      <c r="S8557" s="1" t="s">
        <v>36</v>
      </c>
      <c r="T8557" s="1" t="s">
        <v>4175</v>
      </c>
      <c r="U8557" s="1" t="s">
        <v>81842</v>
      </c>
      <c r="V8557" s="8" t="str">
        <f t="shared" si="401"/>
        <v>https://truck.upauto.com/search?search=62938</v>
      </c>
      <c r="W8557" s="8" t="s">
        <v>57698</v>
      </c>
      <c r="X8557" s="8"/>
      <c r="Y8557" s="8"/>
      <c r="Z8557" s="8"/>
      <c r="AA8557" s="8"/>
      <c r="AB8557" s="8"/>
      <c r="AC8557" s="8"/>
      <c r="AD8557" s="8"/>
      <c r="AE8557" s="8"/>
      <c r="AF8557" s="8"/>
    </row>
    <row r="8558" spans="1:32" ht="15" customHeight="1" x14ac:dyDescent="0.6">
      <c r="A8558" s="5">
        <v>62939</v>
      </c>
      <c r="B8558" t="s">
        <v>73087</v>
      </c>
      <c r="C8558" t="s">
        <v>57699</v>
      </c>
      <c r="D8558" s="1" t="s">
        <v>6759</v>
      </c>
      <c r="G8558" s="2" t="str">
        <f t="shared" si="399"/>
        <v/>
      </c>
      <c r="I8558" s="2" t="str">
        <f t="shared" si="400"/>
        <v/>
      </c>
      <c r="J8558" s="1" t="s">
        <v>28</v>
      </c>
      <c r="K8558" s="4" t="s">
        <v>57693</v>
      </c>
      <c r="L8558" s="1" t="s">
        <v>8167</v>
      </c>
      <c r="M8558" s="1" t="s">
        <v>176</v>
      </c>
      <c r="N8558" s="1" t="s">
        <v>176</v>
      </c>
      <c r="O8558" s="1" t="s">
        <v>6247</v>
      </c>
      <c r="P8558" s="6" t="s">
        <v>73094</v>
      </c>
      <c r="Q8558" s="1" t="s">
        <v>57700</v>
      </c>
      <c r="R8558" s="1" t="s">
        <v>4174</v>
      </c>
      <c r="S8558" s="1" t="s">
        <v>36</v>
      </c>
      <c r="T8558" s="1" t="s">
        <v>4175</v>
      </c>
      <c r="U8558" s="1" t="s">
        <v>81843</v>
      </c>
      <c r="V8558" s="8" t="str">
        <f t="shared" si="401"/>
        <v>https://truck.upauto.com/search?search=62939</v>
      </c>
      <c r="W8558" s="8" t="s">
        <v>57701</v>
      </c>
      <c r="X8558" s="8"/>
      <c r="Y8558" s="8"/>
      <c r="Z8558" s="8"/>
      <c r="AA8558" s="8"/>
      <c r="AB8558" s="8"/>
      <c r="AC8558" s="8"/>
      <c r="AD8558" s="8"/>
      <c r="AE8558" s="8"/>
      <c r="AF8558" s="8"/>
    </row>
    <row r="8559" spans="1:32" ht="15" customHeight="1" x14ac:dyDescent="0.6">
      <c r="A8559" s="5">
        <v>62940</v>
      </c>
      <c r="B8559" t="s">
        <v>73087</v>
      </c>
      <c r="C8559" t="s">
        <v>57702</v>
      </c>
      <c r="D8559" s="1" t="s">
        <v>6759</v>
      </c>
      <c r="G8559" s="2" t="str">
        <f t="shared" si="399"/>
        <v/>
      </c>
      <c r="I8559" s="2" t="str">
        <f t="shared" si="400"/>
        <v/>
      </c>
      <c r="J8559" s="1" t="s">
        <v>28</v>
      </c>
      <c r="K8559" s="4" t="s">
        <v>57703</v>
      </c>
      <c r="L8559" s="1" t="s">
        <v>8167</v>
      </c>
      <c r="M8559" s="1" t="s">
        <v>176</v>
      </c>
      <c r="N8559" s="1" t="s">
        <v>176</v>
      </c>
      <c r="O8559" s="1" t="s">
        <v>6247</v>
      </c>
      <c r="P8559" s="6" t="s">
        <v>73094</v>
      </c>
      <c r="Q8559" s="1" t="s">
        <v>57704</v>
      </c>
      <c r="R8559" s="1" t="s">
        <v>4174</v>
      </c>
      <c r="S8559" s="1" t="s">
        <v>36</v>
      </c>
      <c r="T8559" s="1" t="s">
        <v>4175</v>
      </c>
      <c r="U8559" s="1" t="s">
        <v>81844</v>
      </c>
      <c r="V8559" s="8" t="str">
        <f t="shared" si="401"/>
        <v>https://truck.upauto.com/search?search=62940</v>
      </c>
      <c r="W8559" s="8" t="s">
        <v>57705</v>
      </c>
      <c r="X8559" s="8"/>
      <c r="Y8559" s="8"/>
      <c r="Z8559" s="8"/>
      <c r="AA8559" s="8"/>
      <c r="AB8559" s="8"/>
      <c r="AC8559" s="8"/>
      <c r="AD8559" s="8"/>
      <c r="AE8559" s="8"/>
      <c r="AF8559" s="8"/>
    </row>
    <row r="8560" spans="1:32" ht="15" customHeight="1" x14ac:dyDescent="0.6">
      <c r="A8560" s="5">
        <v>62941</v>
      </c>
      <c r="B8560" t="s">
        <v>73087</v>
      </c>
      <c r="C8560" t="s">
        <v>57706</v>
      </c>
      <c r="D8560" s="1" t="s">
        <v>6759</v>
      </c>
      <c r="G8560" s="2" t="str">
        <f t="shared" si="399"/>
        <v/>
      </c>
      <c r="I8560" s="2" t="str">
        <f t="shared" si="400"/>
        <v/>
      </c>
      <c r="J8560" s="1" t="s">
        <v>28</v>
      </c>
      <c r="K8560" s="4" t="s">
        <v>57703</v>
      </c>
      <c r="L8560" s="1" t="s">
        <v>8167</v>
      </c>
      <c r="M8560" s="1" t="s">
        <v>176</v>
      </c>
      <c r="N8560" s="1" t="s">
        <v>176</v>
      </c>
      <c r="O8560" s="1" t="s">
        <v>6247</v>
      </c>
      <c r="P8560" s="6" t="s">
        <v>73094</v>
      </c>
      <c r="Q8560" s="1" t="s">
        <v>57707</v>
      </c>
      <c r="R8560" s="1" t="s">
        <v>4174</v>
      </c>
      <c r="S8560" s="1" t="s">
        <v>36</v>
      </c>
      <c r="T8560" s="1" t="s">
        <v>4175</v>
      </c>
      <c r="U8560" s="1" t="s">
        <v>81845</v>
      </c>
      <c r="V8560" s="8" t="str">
        <f t="shared" si="401"/>
        <v>https://truck.upauto.com/search?search=62941</v>
      </c>
      <c r="W8560" s="8" t="s">
        <v>57708</v>
      </c>
      <c r="X8560" s="8"/>
      <c r="Y8560" s="8"/>
      <c r="Z8560" s="8"/>
      <c r="AA8560" s="8"/>
      <c r="AB8560" s="8"/>
      <c r="AC8560" s="8"/>
      <c r="AD8560" s="8"/>
      <c r="AE8560" s="8"/>
      <c r="AF8560" s="8"/>
    </row>
    <row r="8561" spans="1:32" ht="15" customHeight="1" x14ac:dyDescent="0.6">
      <c r="A8561" s="5">
        <v>62942</v>
      </c>
      <c r="B8561" t="s">
        <v>73087</v>
      </c>
      <c r="C8561" t="s">
        <v>57709</v>
      </c>
      <c r="D8561" s="1" t="s">
        <v>6759</v>
      </c>
      <c r="G8561" s="2" t="str">
        <f t="shared" si="399"/>
        <v/>
      </c>
      <c r="I8561" s="2" t="str">
        <f t="shared" si="400"/>
        <v/>
      </c>
      <c r="J8561" s="1" t="s">
        <v>28</v>
      </c>
      <c r="K8561" s="4" t="s">
        <v>57703</v>
      </c>
      <c r="L8561" s="1" t="s">
        <v>8167</v>
      </c>
      <c r="M8561" s="1" t="s">
        <v>176</v>
      </c>
      <c r="N8561" s="1" t="s">
        <v>176</v>
      </c>
      <c r="O8561" s="1" t="s">
        <v>6247</v>
      </c>
      <c r="P8561" s="6" t="s">
        <v>73094</v>
      </c>
      <c r="Q8561" s="1" t="s">
        <v>57710</v>
      </c>
      <c r="R8561" s="1" t="s">
        <v>4174</v>
      </c>
      <c r="S8561" s="1" t="s">
        <v>36</v>
      </c>
      <c r="T8561" s="1" t="s">
        <v>4175</v>
      </c>
      <c r="U8561" s="1" t="s">
        <v>81846</v>
      </c>
      <c r="V8561" s="8" t="str">
        <f t="shared" si="401"/>
        <v>https://truck.upauto.com/search?search=62942</v>
      </c>
      <c r="W8561" s="8" t="s">
        <v>57711</v>
      </c>
      <c r="X8561" s="8"/>
      <c r="Y8561" s="8"/>
      <c r="Z8561" s="8"/>
      <c r="AA8561" s="8"/>
      <c r="AB8561" s="8"/>
      <c r="AC8561" s="8"/>
      <c r="AD8561" s="8"/>
      <c r="AE8561" s="8"/>
      <c r="AF8561" s="8"/>
    </row>
    <row r="8562" spans="1:32" ht="15" customHeight="1" x14ac:dyDescent="0.6">
      <c r="A8562" s="5">
        <v>62943</v>
      </c>
      <c r="B8562" t="s">
        <v>73087</v>
      </c>
      <c r="C8562" t="s">
        <v>57712</v>
      </c>
      <c r="D8562" s="1" t="s">
        <v>6759</v>
      </c>
      <c r="G8562" s="2" t="str">
        <f t="shared" si="399"/>
        <v/>
      </c>
      <c r="I8562" s="2" t="str">
        <f t="shared" si="400"/>
        <v/>
      </c>
      <c r="J8562" s="1" t="s">
        <v>28</v>
      </c>
      <c r="K8562" s="4" t="s">
        <v>57703</v>
      </c>
      <c r="L8562" s="1" t="s">
        <v>8167</v>
      </c>
      <c r="M8562" s="1" t="s">
        <v>176</v>
      </c>
      <c r="N8562" s="1" t="s">
        <v>176</v>
      </c>
      <c r="O8562" s="1" t="s">
        <v>6247</v>
      </c>
      <c r="P8562" s="6" t="s">
        <v>73094</v>
      </c>
      <c r="Q8562" s="1" t="s">
        <v>57713</v>
      </c>
      <c r="R8562" s="1" t="s">
        <v>4174</v>
      </c>
      <c r="S8562" s="1" t="s">
        <v>36</v>
      </c>
      <c r="T8562" s="1" t="s">
        <v>4175</v>
      </c>
      <c r="U8562" s="1" t="s">
        <v>81847</v>
      </c>
      <c r="V8562" s="8" t="str">
        <f t="shared" si="401"/>
        <v>https://truck.upauto.com/search?search=62943</v>
      </c>
      <c r="W8562" s="8" t="s">
        <v>57714</v>
      </c>
      <c r="X8562" s="8"/>
      <c r="Y8562" s="8"/>
      <c r="Z8562" s="8"/>
      <c r="AA8562" s="8"/>
      <c r="AB8562" s="8"/>
      <c r="AC8562" s="8"/>
      <c r="AD8562" s="8"/>
      <c r="AE8562" s="8"/>
      <c r="AF8562" s="8"/>
    </row>
    <row r="8563" spans="1:32" ht="15" customHeight="1" x14ac:dyDescent="0.6">
      <c r="A8563" s="5">
        <v>62944</v>
      </c>
      <c r="B8563" t="s">
        <v>73087</v>
      </c>
      <c r="C8563" t="s">
        <v>57715</v>
      </c>
      <c r="D8563" s="1" t="s">
        <v>6759</v>
      </c>
      <c r="G8563" s="2" t="str">
        <f t="shared" si="399"/>
        <v/>
      </c>
      <c r="I8563" s="2" t="str">
        <f t="shared" si="400"/>
        <v/>
      </c>
      <c r="J8563" s="1" t="s">
        <v>28</v>
      </c>
      <c r="K8563" s="4" t="s">
        <v>20148</v>
      </c>
      <c r="L8563" s="1" t="s">
        <v>8167</v>
      </c>
      <c r="M8563" s="1" t="s">
        <v>176</v>
      </c>
      <c r="N8563" s="1" t="s">
        <v>176</v>
      </c>
      <c r="O8563" s="1" t="s">
        <v>6247</v>
      </c>
      <c r="P8563" s="6" t="s">
        <v>73094</v>
      </c>
      <c r="Q8563" s="1" t="s">
        <v>57716</v>
      </c>
      <c r="R8563" s="1" t="s">
        <v>4174</v>
      </c>
      <c r="S8563" s="1" t="s">
        <v>36</v>
      </c>
      <c r="T8563" s="1" t="s">
        <v>4175</v>
      </c>
      <c r="U8563" s="1" t="s">
        <v>81848</v>
      </c>
      <c r="V8563" s="8" t="str">
        <f t="shared" si="401"/>
        <v>https://truck.upauto.com/search?search=62944</v>
      </c>
      <c r="W8563" s="8" t="s">
        <v>57717</v>
      </c>
      <c r="X8563" s="8"/>
      <c r="Y8563" s="8"/>
      <c r="Z8563" s="8"/>
      <c r="AA8563" s="8"/>
      <c r="AB8563" s="8"/>
      <c r="AC8563" s="8"/>
      <c r="AD8563" s="8"/>
      <c r="AE8563" s="8"/>
      <c r="AF8563" s="8"/>
    </row>
    <row r="8564" spans="1:32" ht="15" customHeight="1" x14ac:dyDescent="0.6">
      <c r="A8564" s="5">
        <v>62945</v>
      </c>
      <c r="B8564" t="s">
        <v>73087</v>
      </c>
      <c r="C8564" t="s">
        <v>57718</v>
      </c>
      <c r="D8564" s="1" t="s">
        <v>6759</v>
      </c>
      <c r="G8564" s="2" t="str">
        <f t="shared" si="399"/>
        <v/>
      </c>
      <c r="I8564" s="2" t="str">
        <f t="shared" si="400"/>
        <v/>
      </c>
      <c r="J8564" s="1" t="s">
        <v>28</v>
      </c>
      <c r="K8564" s="4" t="s">
        <v>57703</v>
      </c>
      <c r="L8564" s="1" t="s">
        <v>8167</v>
      </c>
      <c r="M8564" s="1" t="s">
        <v>176</v>
      </c>
      <c r="N8564" s="1" t="s">
        <v>176</v>
      </c>
      <c r="O8564" s="1" t="s">
        <v>6247</v>
      </c>
      <c r="P8564" s="6" t="s">
        <v>73094</v>
      </c>
      <c r="Q8564" s="1" t="s">
        <v>57719</v>
      </c>
      <c r="R8564" s="1" t="s">
        <v>4174</v>
      </c>
      <c r="S8564" s="1" t="s">
        <v>36</v>
      </c>
      <c r="T8564" s="1" t="s">
        <v>4175</v>
      </c>
      <c r="U8564" s="1" t="s">
        <v>81849</v>
      </c>
      <c r="V8564" s="8" t="str">
        <f t="shared" si="401"/>
        <v>https://truck.upauto.com/search?search=62945</v>
      </c>
      <c r="W8564" s="8" t="s">
        <v>57720</v>
      </c>
      <c r="X8564" s="8"/>
      <c r="Y8564" s="8"/>
      <c r="Z8564" s="8"/>
      <c r="AA8564" s="8"/>
      <c r="AB8564" s="8"/>
      <c r="AC8564" s="8"/>
      <c r="AD8564" s="8"/>
      <c r="AE8564" s="8"/>
      <c r="AF8564" s="8"/>
    </row>
    <row r="8565" spans="1:32" ht="15" customHeight="1" x14ac:dyDescent="0.6">
      <c r="A8565" s="5">
        <v>62946</v>
      </c>
      <c r="B8565" t="s">
        <v>73087</v>
      </c>
      <c r="C8565" t="s">
        <v>57721</v>
      </c>
      <c r="D8565" s="1" t="s">
        <v>6759</v>
      </c>
      <c r="G8565" s="2" t="str">
        <f t="shared" si="399"/>
        <v/>
      </c>
      <c r="I8565" s="2" t="str">
        <f t="shared" si="400"/>
        <v/>
      </c>
      <c r="J8565" s="1" t="s">
        <v>28</v>
      </c>
      <c r="K8565" s="4" t="s">
        <v>57703</v>
      </c>
      <c r="L8565" s="1" t="s">
        <v>8167</v>
      </c>
      <c r="M8565" s="1" t="s">
        <v>176</v>
      </c>
      <c r="N8565" s="1" t="s">
        <v>176</v>
      </c>
      <c r="O8565" s="1" t="s">
        <v>6247</v>
      </c>
      <c r="P8565" s="6" t="s">
        <v>73094</v>
      </c>
      <c r="Q8565" s="1" t="s">
        <v>57722</v>
      </c>
      <c r="R8565" s="1" t="s">
        <v>4174</v>
      </c>
      <c r="S8565" s="1" t="s">
        <v>36</v>
      </c>
      <c r="T8565" s="1" t="s">
        <v>4175</v>
      </c>
      <c r="U8565" s="1" t="s">
        <v>81850</v>
      </c>
      <c r="V8565" s="8" t="str">
        <f t="shared" si="401"/>
        <v>https://truck.upauto.com/search?search=62946</v>
      </c>
      <c r="W8565" s="8" t="s">
        <v>57723</v>
      </c>
      <c r="X8565" s="8"/>
      <c r="Y8565" s="8"/>
      <c r="Z8565" s="8"/>
      <c r="AA8565" s="8"/>
      <c r="AB8565" s="8"/>
      <c r="AC8565" s="8"/>
      <c r="AD8565" s="8"/>
      <c r="AE8565" s="8"/>
      <c r="AF8565" s="8"/>
    </row>
    <row r="8566" spans="1:32" ht="15" customHeight="1" x14ac:dyDescent="0.6">
      <c r="A8566" s="5">
        <v>62947</v>
      </c>
      <c r="B8566" t="s">
        <v>73087</v>
      </c>
      <c r="C8566" t="s">
        <v>57724</v>
      </c>
      <c r="D8566" s="1" t="s">
        <v>6759</v>
      </c>
      <c r="G8566" s="2" t="str">
        <f t="shared" si="399"/>
        <v/>
      </c>
      <c r="I8566" s="2" t="str">
        <f t="shared" si="400"/>
        <v/>
      </c>
      <c r="J8566" s="1" t="s">
        <v>28</v>
      </c>
      <c r="K8566" s="4" t="s">
        <v>57703</v>
      </c>
      <c r="L8566" s="1" t="s">
        <v>8167</v>
      </c>
      <c r="M8566" s="1" t="s">
        <v>176</v>
      </c>
      <c r="N8566" s="1" t="s">
        <v>176</v>
      </c>
      <c r="O8566" s="1" t="s">
        <v>6247</v>
      </c>
      <c r="P8566" s="6" t="s">
        <v>73094</v>
      </c>
      <c r="Q8566" s="1" t="s">
        <v>57725</v>
      </c>
      <c r="R8566" s="1" t="s">
        <v>4174</v>
      </c>
      <c r="S8566" s="1" t="s">
        <v>36</v>
      </c>
      <c r="T8566" s="1" t="s">
        <v>4175</v>
      </c>
      <c r="U8566" s="1" t="s">
        <v>81851</v>
      </c>
      <c r="V8566" s="8" t="str">
        <f t="shared" si="401"/>
        <v>https://truck.upauto.com/search?search=62947</v>
      </c>
      <c r="W8566" s="8" t="s">
        <v>57726</v>
      </c>
      <c r="X8566" s="8"/>
      <c r="Y8566" s="8"/>
      <c r="Z8566" s="8"/>
      <c r="AA8566" s="8"/>
      <c r="AB8566" s="8"/>
      <c r="AC8566" s="8"/>
      <c r="AD8566" s="8"/>
      <c r="AE8566" s="8"/>
      <c r="AF8566" s="8"/>
    </row>
    <row r="8567" spans="1:32" ht="15" customHeight="1" x14ac:dyDescent="0.6">
      <c r="A8567" s="5">
        <v>62948</v>
      </c>
      <c r="B8567" t="s">
        <v>73087</v>
      </c>
      <c r="C8567" t="s">
        <v>57727</v>
      </c>
      <c r="D8567" s="1" t="s">
        <v>6759</v>
      </c>
      <c r="G8567" s="2" t="str">
        <f t="shared" si="399"/>
        <v/>
      </c>
      <c r="I8567" s="2" t="str">
        <f t="shared" si="400"/>
        <v/>
      </c>
      <c r="J8567" s="1" t="s">
        <v>28</v>
      </c>
      <c r="K8567" s="4" t="s">
        <v>8161</v>
      </c>
      <c r="L8567" s="1" t="s">
        <v>8167</v>
      </c>
      <c r="M8567" s="1" t="s">
        <v>176</v>
      </c>
      <c r="N8567" s="1" t="s">
        <v>176</v>
      </c>
      <c r="O8567" s="1" t="s">
        <v>6247</v>
      </c>
      <c r="P8567" s="6" t="s">
        <v>73094</v>
      </c>
      <c r="Q8567" s="1" t="s">
        <v>57728</v>
      </c>
      <c r="R8567" s="1" t="s">
        <v>4174</v>
      </c>
      <c r="S8567" s="1" t="s">
        <v>36</v>
      </c>
      <c r="T8567" s="1" t="s">
        <v>4175</v>
      </c>
      <c r="U8567" s="1" t="s">
        <v>81852</v>
      </c>
      <c r="V8567" s="8" t="str">
        <f t="shared" si="401"/>
        <v>https://truck.upauto.com/search?search=62948</v>
      </c>
      <c r="W8567" s="8" t="s">
        <v>57729</v>
      </c>
      <c r="X8567" s="8"/>
      <c r="Y8567" s="8"/>
      <c r="Z8567" s="8"/>
      <c r="AA8567" s="8"/>
      <c r="AB8567" s="8"/>
      <c r="AC8567" s="8"/>
      <c r="AD8567" s="8"/>
      <c r="AE8567" s="8"/>
      <c r="AF8567" s="8"/>
    </row>
    <row r="8568" spans="1:32" ht="15" customHeight="1" x14ac:dyDescent="0.6">
      <c r="A8568" s="5">
        <v>62949</v>
      </c>
      <c r="B8568" t="s">
        <v>73087</v>
      </c>
      <c r="C8568" t="s">
        <v>57730</v>
      </c>
      <c r="D8568" s="1" t="s">
        <v>6759</v>
      </c>
      <c r="G8568" s="2" t="str">
        <f t="shared" si="399"/>
        <v/>
      </c>
      <c r="I8568" s="2" t="str">
        <f t="shared" si="400"/>
        <v/>
      </c>
      <c r="J8568" s="1" t="s">
        <v>28</v>
      </c>
      <c r="K8568" s="4" t="s">
        <v>8161</v>
      </c>
      <c r="L8568" s="1" t="s">
        <v>8167</v>
      </c>
      <c r="M8568" s="1" t="s">
        <v>176</v>
      </c>
      <c r="N8568" s="1" t="s">
        <v>176</v>
      </c>
      <c r="O8568" s="1" t="s">
        <v>6247</v>
      </c>
      <c r="P8568" s="6" t="s">
        <v>73094</v>
      </c>
      <c r="Q8568" s="1" t="s">
        <v>57731</v>
      </c>
      <c r="R8568" s="1" t="s">
        <v>4174</v>
      </c>
      <c r="S8568" s="1" t="s">
        <v>36</v>
      </c>
      <c r="T8568" s="1" t="s">
        <v>4175</v>
      </c>
      <c r="U8568" s="1" t="s">
        <v>81853</v>
      </c>
      <c r="V8568" s="8" t="str">
        <f t="shared" si="401"/>
        <v>https://truck.upauto.com/search?search=62949</v>
      </c>
      <c r="W8568" s="8" t="s">
        <v>57732</v>
      </c>
      <c r="X8568" s="8"/>
      <c r="Y8568" s="8"/>
      <c r="Z8568" s="8"/>
      <c r="AA8568" s="8"/>
      <c r="AB8568" s="8"/>
      <c r="AC8568" s="8"/>
      <c r="AD8568" s="8"/>
      <c r="AE8568" s="8"/>
      <c r="AF8568" s="8"/>
    </row>
    <row r="8569" spans="1:32" ht="15" customHeight="1" x14ac:dyDescent="0.6">
      <c r="A8569" s="5">
        <v>62950</v>
      </c>
      <c r="B8569" t="s">
        <v>73087</v>
      </c>
      <c r="C8569" t="s">
        <v>57733</v>
      </c>
      <c r="D8569" s="1" t="s">
        <v>6759</v>
      </c>
      <c r="G8569" s="2" t="str">
        <f t="shared" si="399"/>
        <v/>
      </c>
      <c r="I8569" s="2" t="str">
        <f t="shared" si="400"/>
        <v/>
      </c>
      <c r="J8569" s="1" t="s">
        <v>28</v>
      </c>
      <c r="K8569" s="4" t="s">
        <v>8161</v>
      </c>
      <c r="L8569" s="1" t="s">
        <v>8167</v>
      </c>
      <c r="M8569" s="1" t="s">
        <v>176</v>
      </c>
      <c r="N8569" s="1" t="s">
        <v>176</v>
      </c>
      <c r="O8569" s="1" t="s">
        <v>6247</v>
      </c>
      <c r="P8569" s="6" t="s">
        <v>73094</v>
      </c>
      <c r="Q8569" s="1" t="s">
        <v>57734</v>
      </c>
      <c r="R8569" s="1" t="s">
        <v>4174</v>
      </c>
      <c r="S8569" s="1" t="s">
        <v>36</v>
      </c>
      <c r="T8569" s="1" t="s">
        <v>4175</v>
      </c>
      <c r="U8569" s="1" t="s">
        <v>81854</v>
      </c>
      <c r="V8569" s="8" t="str">
        <f t="shared" si="401"/>
        <v>https://truck.upauto.com/search?search=62950</v>
      </c>
      <c r="W8569" s="8" t="s">
        <v>57735</v>
      </c>
      <c r="X8569" s="8"/>
      <c r="Y8569" s="8"/>
      <c r="Z8569" s="8"/>
      <c r="AA8569" s="8"/>
      <c r="AB8569" s="8"/>
      <c r="AC8569" s="8"/>
      <c r="AD8569" s="8"/>
      <c r="AE8569" s="8"/>
      <c r="AF8569" s="8"/>
    </row>
    <row r="8570" spans="1:32" ht="15" customHeight="1" x14ac:dyDescent="0.6">
      <c r="A8570" s="5">
        <v>62951</v>
      </c>
      <c r="B8570" t="s">
        <v>73087</v>
      </c>
      <c r="C8570" t="s">
        <v>57736</v>
      </c>
      <c r="D8570" s="1" t="s">
        <v>6759</v>
      </c>
      <c r="G8570" s="2" t="str">
        <f t="shared" si="399"/>
        <v/>
      </c>
      <c r="I8570" s="2" t="str">
        <f t="shared" si="400"/>
        <v/>
      </c>
      <c r="J8570" s="1" t="s">
        <v>28</v>
      </c>
      <c r="K8570" s="4" t="s">
        <v>8161</v>
      </c>
      <c r="L8570" s="1" t="s">
        <v>8167</v>
      </c>
      <c r="M8570" s="1" t="s">
        <v>176</v>
      </c>
      <c r="N8570" s="1" t="s">
        <v>176</v>
      </c>
      <c r="O8570" s="1" t="s">
        <v>6247</v>
      </c>
      <c r="P8570" s="6" t="s">
        <v>73094</v>
      </c>
      <c r="Q8570" s="1" t="s">
        <v>57737</v>
      </c>
      <c r="R8570" s="1" t="s">
        <v>4174</v>
      </c>
      <c r="S8570" s="1" t="s">
        <v>36</v>
      </c>
      <c r="T8570" s="1" t="s">
        <v>4175</v>
      </c>
      <c r="U8570" s="1" t="s">
        <v>81855</v>
      </c>
      <c r="V8570" s="8" t="str">
        <f t="shared" si="401"/>
        <v>https://truck.upauto.com/search?search=62951</v>
      </c>
      <c r="W8570" s="8" t="s">
        <v>57738</v>
      </c>
      <c r="X8570" s="8"/>
      <c r="Y8570" s="8"/>
      <c r="Z8570" s="8"/>
      <c r="AA8570" s="8"/>
      <c r="AB8570" s="8"/>
      <c r="AC8570" s="8"/>
      <c r="AD8570" s="8"/>
      <c r="AE8570" s="8"/>
      <c r="AF8570" s="8"/>
    </row>
    <row r="8571" spans="1:32" ht="15" customHeight="1" x14ac:dyDescent="0.6">
      <c r="A8571" s="5">
        <v>63300</v>
      </c>
      <c r="B8571" t="s">
        <v>73087</v>
      </c>
      <c r="C8571" t="s">
        <v>57739</v>
      </c>
      <c r="D8571" s="1" t="s">
        <v>11501</v>
      </c>
      <c r="G8571" s="2" t="str">
        <f t="shared" si="399"/>
        <v/>
      </c>
      <c r="H8571" s="1" t="s">
        <v>57743</v>
      </c>
      <c r="I8571" s="2" t="str">
        <f t="shared" si="400"/>
        <v>https://unitedpacific.asset.akeneo.cloud/images/web_image/63300_99.jpeg</v>
      </c>
      <c r="J8571" s="1" t="s">
        <v>28</v>
      </c>
      <c r="K8571" s="4" t="s">
        <v>57040</v>
      </c>
      <c r="L8571" s="1" t="s">
        <v>4427</v>
      </c>
      <c r="M8571" s="1" t="s">
        <v>73</v>
      </c>
      <c r="N8571" s="1" t="s">
        <v>48</v>
      </c>
      <c r="O8571" s="1" t="s">
        <v>73</v>
      </c>
      <c r="P8571" s="6" t="s">
        <v>73094</v>
      </c>
      <c r="Q8571" s="1" t="s">
        <v>57740</v>
      </c>
      <c r="R8571" s="1" t="s">
        <v>35</v>
      </c>
      <c r="S8571" s="1" t="s">
        <v>36</v>
      </c>
      <c r="T8571" s="1" t="s">
        <v>36</v>
      </c>
      <c r="U8571" s="1" t="s">
        <v>81856</v>
      </c>
      <c r="V8571" s="8" t="str">
        <f t="shared" si="401"/>
        <v>https://truck.upauto.com/search?search=63300</v>
      </c>
      <c r="W8571" s="8" t="s">
        <v>57741</v>
      </c>
      <c r="X8571" s="8" t="s">
        <v>57742</v>
      </c>
      <c r="Y8571" s="8"/>
      <c r="Z8571" s="8"/>
      <c r="AA8571" s="8"/>
      <c r="AB8571" s="8"/>
      <c r="AC8571" s="8"/>
      <c r="AD8571" s="8"/>
      <c r="AE8571" s="8"/>
      <c r="AF8571" s="8"/>
    </row>
    <row r="8572" spans="1:32" ht="15" customHeight="1" x14ac:dyDescent="0.6">
      <c r="A8572" s="5">
        <v>63302</v>
      </c>
      <c r="B8572" t="s">
        <v>73087</v>
      </c>
      <c r="C8572" t="s">
        <v>57744</v>
      </c>
      <c r="D8572" s="1" t="s">
        <v>11501</v>
      </c>
      <c r="G8572" s="2" t="str">
        <f t="shared" si="399"/>
        <v/>
      </c>
      <c r="H8572" s="1" t="s">
        <v>57749</v>
      </c>
      <c r="I8572" s="2" t="str">
        <f t="shared" si="400"/>
        <v>https://unitedpacific.asset.akeneo.cloud/images/web_image/63302_99.jpeg</v>
      </c>
      <c r="J8572" s="1" t="s">
        <v>28</v>
      </c>
      <c r="K8572" s="4" t="s">
        <v>57033</v>
      </c>
      <c r="L8572" s="1" t="s">
        <v>4427</v>
      </c>
      <c r="M8572" s="1" t="s">
        <v>73</v>
      </c>
      <c r="N8572" s="1" t="s">
        <v>48</v>
      </c>
      <c r="O8572" s="1" t="s">
        <v>2898</v>
      </c>
      <c r="P8572" s="6" t="s">
        <v>73094</v>
      </c>
      <c r="Q8572" s="1" t="s">
        <v>57745</v>
      </c>
      <c r="R8572" s="1" t="s">
        <v>35</v>
      </c>
      <c r="S8572" s="1" t="s">
        <v>36</v>
      </c>
      <c r="T8572" s="1" t="s">
        <v>36</v>
      </c>
      <c r="U8572" s="1" t="s">
        <v>81857</v>
      </c>
      <c r="V8572" s="8" t="str">
        <f t="shared" si="401"/>
        <v>https://truck.upauto.com/search?search=63302</v>
      </c>
      <c r="W8572" s="8" t="s">
        <v>57746</v>
      </c>
      <c r="X8572" s="8" t="s">
        <v>57747</v>
      </c>
      <c r="Y8572" s="8" t="s">
        <v>57748</v>
      </c>
      <c r="Z8572" s="8"/>
      <c r="AA8572" s="8"/>
      <c r="AB8572" s="8"/>
      <c r="AC8572" s="8"/>
      <c r="AD8572" s="8"/>
      <c r="AE8572" s="8"/>
      <c r="AF8572" s="8"/>
    </row>
    <row r="8573" spans="1:32" ht="15" customHeight="1" x14ac:dyDescent="0.6">
      <c r="A8573" s="5">
        <v>63304</v>
      </c>
      <c r="B8573" t="s">
        <v>73087</v>
      </c>
      <c r="C8573" t="s">
        <v>57750</v>
      </c>
      <c r="D8573" s="1" t="s">
        <v>11501</v>
      </c>
      <c r="G8573" s="2" t="str">
        <f t="shared" si="399"/>
        <v/>
      </c>
      <c r="H8573" s="1" t="s">
        <v>57754</v>
      </c>
      <c r="I8573" s="2" t="str">
        <f t="shared" si="400"/>
        <v>https://unitedpacific.asset.akeneo.cloud/images/web_image/63304_99.jpeg</v>
      </c>
      <c r="J8573" s="1" t="s">
        <v>28</v>
      </c>
      <c r="K8573" s="4" t="s">
        <v>57040</v>
      </c>
      <c r="L8573" s="1" t="s">
        <v>4427</v>
      </c>
      <c r="M8573" s="1" t="s">
        <v>73</v>
      </c>
      <c r="N8573" s="1" t="s">
        <v>48</v>
      </c>
      <c r="O8573" s="1" t="s">
        <v>9853</v>
      </c>
      <c r="P8573" s="6" t="s">
        <v>73094</v>
      </c>
      <c r="Q8573" s="1" t="s">
        <v>57751</v>
      </c>
      <c r="R8573" s="1" t="s">
        <v>35</v>
      </c>
      <c r="S8573" s="1" t="s">
        <v>36</v>
      </c>
      <c r="T8573" s="1" t="s">
        <v>36</v>
      </c>
      <c r="U8573" s="1" t="s">
        <v>81858</v>
      </c>
      <c r="V8573" s="8" t="str">
        <f t="shared" si="401"/>
        <v>https://truck.upauto.com/search?search=63304</v>
      </c>
      <c r="W8573" s="8" t="s">
        <v>57752</v>
      </c>
      <c r="X8573" s="8" t="s">
        <v>57753</v>
      </c>
      <c r="Y8573" s="8"/>
      <c r="Z8573" s="8"/>
      <c r="AA8573" s="8"/>
      <c r="AB8573" s="8"/>
      <c r="AC8573" s="8"/>
      <c r="AD8573" s="8"/>
      <c r="AE8573" s="8"/>
      <c r="AF8573" s="8"/>
    </row>
    <row r="8574" spans="1:32" ht="15" customHeight="1" x14ac:dyDescent="0.6">
      <c r="A8574" s="5">
        <v>63543</v>
      </c>
      <c r="B8574" t="s">
        <v>73087</v>
      </c>
      <c r="C8574" t="s">
        <v>57755</v>
      </c>
      <c r="D8574" s="1" t="s">
        <v>11501</v>
      </c>
      <c r="G8574" s="2" t="str">
        <f t="shared" si="399"/>
        <v/>
      </c>
      <c r="H8574" s="1" t="s">
        <v>57760</v>
      </c>
      <c r="I8574" s="2" t="str">
        <f t="shared" si="400"/>
        <v>https://unitedpacific.asset.akeneo.cloud/images/web_image/63543_99.jpeg</v>
      </c>
      <c r="J8574" s="1" t="s">
        <v>28</v>
      </c>
      <c r="K8574" s="4" t="s">
        <v>57756</v>
      </c>
      <c r="L8574" s="1" t="s">
        <v>4467</v>
      </c>
      <c r="M8574" s="1" t="s">
        <v>563</v>
      </c>
      <c r="N8574" s="1" t="s">
        <v>303</v>
      </c>
      <c r="O8574" s="1" t="s">
        <v>1643</v>
      </c>
      <c r="P8574" s="6" t="s">
        <v>73094</v>
      </c>
      <c r="Q8574" s="1" t="s">
        <v>57757</v>
      </c>
      <c r="R8574" s="1" t="s">
        <v>35</v>
      </c>
      <c r="S8574" s="1" t="s">
        <v>36</v>
      </c>
      <c r="T8574" s="1" t="s">
        <v>36</v>
      </c>
      <c r="U8574" s="1" t="s">
        <v>81859</v>
      </c>
      <c r="V8574" s="8" t="str">
        <f t="shared" si="401"/>
        <v>https://truck.upauto.com/search?search=63543</v>
      </c>
      <c r="W8574" s="8" t="s">
        <v>57758</v>
      </c>
      <c r="X8574" s="8" t="s">
        <v>57759</v>
      </c>
      <c r="Y8574" s="8"/>
      <c r="Z8574" s="8"/>
      <c r="AA8574" s="8"/>
      <c r="AB8574" s="8"/>
      <c r="AC8574" s="8"/>
      <c r="AD8574" s="8"/>
      <c r="AE8574" s="8"/>
      <c r="AF8574" s="8"/>
    </row>
    <row r="8575" spans="1:32" ht="15" customHeight="1" x14ac:dyDescent="0.6">
      <c r="A8575" s="5">
        <v>63544</v>
      </c>
      <c r="B8575" t="s">
        <v>73087</v>
      </c>
      <c r="C8575" t="s">
        <v>57761</v>
      </c>
      <c r="D8575" s="1" t="s">
        <v>11501</v>
      </c>
      <c r="G8575" s="2" t="str">
        <f t="shared" si="399"/>
        <v/>
      </c>
      <c r="H8575" s="1" t="s">
        <v>57765</v>
      </c>
      <c r="I8575" s="2" t="str">
        <f t="shared" si="400"/>
        <v>https://unitedpacific.asset.akeneo.cloud/images/web_image/63544_99.jpeg</v>
      </c>
      <c r="J8575" s="1" t="s">
        <v>28</v>
      </c>
      <c r="K8575" s="4" t="s">
        <v>57756</v>
      </c>
      <c r="L8575" s="1" t="s">
        <v>4467</v>
      </c>
      <c r="M8575" s="1" t="s">
        <v>563</v>
      </c>
      <c r="N8575" s="1" t="s">
        <v>303</v>
      </c>
      <c r="O8575" s="1" t="s">
        <v>1643</v>
      </c>
      <c r="P8575" s="6" t="s">
        <v>73094</v>
      </c>
      <c r="Q8575" s="1" t="s">
        <v>57762</v>
      </c>
      <c r="R8575" s="1" t="s">
        <v>35</v>
      </c>
      <c r="S8575" s="1" t="s">
        <v>36</v>
      </c>
      <c r="T8575" s="1" t="s">
        <v>36</v>
      </c>
      <c r="U8575" s="1" t="s">
        <v>81860</v>
      </c>
      <c r="V8575" s="8" t="str">
        <f t="shared" si="401"/>
        <v>https://truck.upauto.com/search?search=63544</v>
      </c>
      <c r="W8575" s="8" t="s">
        <v>57763</v>
      </c>
      <c r="X8575" s="8" t="s">
        <v>57764</v>
      </c>
      <c r="Y8575" s="8"/>
      <c r="Z8575" s="8"/>
      <c r="AA8575" s="8"/>
      <c r="AB8575" s="8"/>
      <c r="AC8575" s="8"/>
      <c r="AD8575" s="8"/>
      <c r="AE8575" s="8"/>
      <c r="AF8575" s="8"/>
    </row>
    <row r="8576" spans="1:32" ht="15" customHeight="1" x14ac:dyDescent="0.6">
      <c r="A8576" s="5">
        <v>63545</v>
      </c>
      <c r="B8576" t="s">
        <v>73087</v>
      </c>
      <c r="C8576" t="s">
        <v>57766</v>
      </c>
      <c r="D8576" s="1" t="s">
        <v>11501</v>
      </c>
      <c r="G8576" s="2" t="str">
        <f t="shared" si="399"/>
        <v/>
      </c>
      <c r="H8576" s="1" t="s">
        <v>57771</v>
      </c>
      <c r="I8576" s="2" t="str">
        <f t="shared" si="400"/>
        <v>https://unitedpacific.asset.akeneo.cloud/images/web_image/63545_99.jpeg</v>
      </c>
      <c r="J8576" s="1" t="s">
        <v>28</v>
      </c>
      <c r="K8576" s="4" t="s">
        <v>57767</v>
      </c>
      <c r="L8576" s="1" t="s">
        <v>4467</v>
      </c>
      <c r="M8576" s="1" t="s">
        <v>563</v>
      </c>
      <c r="N8576" s="1" t="s">
        <v>303</v>
      </c>
      <c r="O8576" s="1" t="s">
        <v>19653</v>
      </c>
      <c r="P8576" s="6" t="s">
        <v>73094</v>
      </c>
      <c r="Q8576" s="1" t="s">
        <v>57768</v>
      </c>
      <c r="R8576" s="1" t="s">
        <v>35</v>
      </c>
      <c r="S8576" s="1" t="s">
        <v>36</v>
      </c>
      <c r="T8576" s="1" t="s">
        <v>36</v>
      </c>
      <c r="U8576" s="1" t="s">
        <v>81861</v>
      </c>
      <c r="V8576" s="8" t="str">
        <f t="shared" si="401"/>
        <v>https://truck.upauto.com/search?search=63545</v>
      </c>
      <c r="W8576" s="8" t="s">
        <v>57769</v>
      </c>
      <c r="X8576" s="8" t="s">
        <v>57770</v>
      </c>
      <c r="Y8576" s="8"/>
      <c r="Z8576" s="8"/>
      <c r="AA8576" s="8"/>
      <c r="AB8576" s="8"/>
      <c r="AC8576" s="8"/>
      <c r="AD8576" s="8"/>
      <c r="AE8576" s="8"/>
      <c r="AF8576" s="8"/>
    </row>
    <row r="8577" spans="1:32" ht="15" customHeight="1" x14ac:dyDescent="0.6">
      <c r="A8577" s="5">
        <v>63546</v>
      </c>
      <c r="B8577" t="s">
        <v>73087</v>
      </c>
      <c r="C8577" t="s">
        <v>57772</v>
      </c>
      <c r="D8577" s="1" t="s">
        <v>11501</v>
      </c>
      <c r="G8577" s="2" t="str">
        <f t="shared" si="399"/>
        <v/>
      </c>
      <c r="H8577" s="1" t="s">
        <v>57776</v>
      </c>
      <c r="I8577" s="2" t="str">
        <f t="shared" si="400"/>
        <v>https://unitedpacific.asset.akeneo.cloud/images/web_image/63546_99.jpeg</v>
      </c>
      <c r="J8577" s="1" t="s">
        <v>28</v>
      </c>
      <c r="K8577" s="4" t="s">
        <v>57767</v>
      </c>
      <c r="L8577" s="1" t="s">
        <v>4467</v>
      </c>
      <c r="M8577" s="1" t="s">
        <v>563</v>
      </c>
      <c r="N8577" s="1" t="s">
        <v>303</v>
      </c>
      <c r="O8577" s="1" t="s">
        <v>1643</v>
      </c>
      <c r="P8577" s="6" t="s">
        <v>73094</v>
      </c>
      <c r="Q8577" s="1" t="s">
        <v>57773</v>
      </c>
      <c r="R8577" s="1" t="s">
        <v>35</v>
      </c>
      <c r="S8577" s="1" t="s">
        <v>36</v>
      </c>
      <c r="T8577" s="1" t="s">
        <v>36</v>
      </c>
      <c r="U8577" s="1" t="s">
        <v>81862</v>
      </c>
      <c r="V8577" s="8" t="str">
        <f t="shared" si="401"/>
        <v>https://truck.upauto.com/search?search=63546</v>
      </c>
      <c r="W8577" s="8" t="s">
        <v>57774</v>
      </c>
      <c r="X8577" s="8" t="s">
        <v>57775</v>
      </c>
      <c r="Y8577" s="8"/>
      <c r="Z8577" s="8"/>
      <c r="AA8577" s="8"/>
      <c r="AB8577" s="8"/>
      <c r="AC8577" s="8"/>
      <c r="AD8577" s="8"/>
      <c r="AE8577" s="8"/>
      <c r="AF8577" s="8"/>
    </row>
    <row r="8578" spans="1:32" ht="15" customHeight="1" x14ac:dyDescent="0.6">
      <c r="A8578" s="5">
        <v>63551</v>
      </c>
      <c r="B8578" t="s">
        <v>73087</v>
      </c>
      <c r="C8578" t="s">
        <v>57777</v>
      </c>
      <c r="D8578" s="1" t="s">
        <v>11501</v>
      </c>
      <c r="G8578" s="2" t="str">
        <f t="shared" si="399"/>
        <v/>
      </c>
      <c r="H8578" s="1" t="s">
        <v>57781</v>
      </c>
      <c r="I8578" s="2" t="str">
        <f t="shared" si="400"/>
        <v>https://unitedpacific.asset.akeneo.cloud/images/web_image/63551_99.jpeg</v>
      </c>
      <c r="J8578" s="1" t="s">
        <v>28</v>
      </c>
      <c r="K8578" s="4" t="s">
        <v>57172</v>
      </c>
      <c r="L8578" s="1" t="s">
        <v>4427</v>
      </c>
      <c r="M8578" s="1" t="s">
        <v>73</v>
      </c>
      <c r="N8578" s="1" t="s">
        <v>48</v>
      </c>
      <c r="O8578" s="1" t="s">
        <v>73</v>
      </c>
      <c r="P8578" s="6" t="s">
        <v>73094</v>
      </c>
      <c r="Q8578" s="1" t="s">
        <v>57778</v>
      </c>
      <c r="R8578" s="1" t="s">
        <v>35</v>
      </c>
      <c r="S8578" s="1" t="s">
        <v>36</v>
      </c>
      <c r="T8578" s="1" t="s">
        <v>36</v>
      </c>
      <c r="U8578" s="1" t="s">
        <v>81863</v>
      </c>
      <c r="V8578" s="8" t="str">
        <f t="shared" si="401"/>
        <v>https://truck.upauto.com/search?search=63551</v>
      </c>
      <c r="W8578" s="8" t="s">
        <v>57779</v>
      </c>
      <c r="X8578" s="8" t="s">
        <v>57780</v>
      </c>
      <c r="Y8578" s="8"/>
      <c r="Z8578" s="8"/>
      <c r="AA8578" s="8"/>
      <c r="AB8578" s="8"/>
      <c r="AC8578" s="8"/>
      <c r="AD8578" s="8"/>
      <c r="AE8578" s="8"/>
      <c r="AF8578" s="8"/>
    </row>
    <row r="8579" spans="1:32" ht="15" customHeight="1" x14ac:dyDescent="0.6">
      <c r="A8579" s="5">
        <v>63552</v>
      </c>
      <c r="B8579" t="s">
        <v>73087</v>
      </c>
      <c r="C8579" t="s">
        <v>57782</v>
      </c>
      <c r="D8579" s="1" t="s">
        <v>11501</v>
      </c>
      <c r="G8579" s="2" t="str">
        <f t="shared" ref="G8579:G8642" si="402">HYPERLINK(F8579)</f>
        <v/>
      </c>
      <c r="H8579" s="1" t="s">
        <v>57786</v>
      </c>
      <c r="I8579" s="2" t="str">
        <f t="shared" ref="I8579:I8642" si="403">HYPERLINK(H8579)</f>
        <v>https://unitedpacific.asset.akeneo.cloud/images/web_image/63552_99.jpeg</v>
      </c>
      <c r="J8579" s="1" t="s">
        <v>28</v>
      </c>
      <c r="K8579" s="4" t="s">
        <v>57172</v>
      </c>
      <c r="L8579" s="1" t="s">
        <v>4427</v>
      </c>
      <c r="M8579" s="1" t="s">
        <v>73</v>
      </c>
      <c r="N8579" s="1" t="s">
        <v>48</v>
      </c>
      <c r="O8579" s="1" t="s">
        <v>73</v>
      </c>
      <c r="P8579" s="6" t="s">
        <v>73094</v>
      </c>
      <c r="Q8579" s="1" t="s">
        <v>57783</v>
      </c>
      <c r="R8579" s="1" t="s">
        <v>35</v>
      </c>
      <c r="S8579" s="1" t="s">
        <v>36</v>
      </c>
      <c r="T8579" s="1" t="s">
        <v>36</v>
      </c>
      <c r="U8579" s="1" t="s">
        <v>81864</v>
      </c>
      <c r="V8579" s="8" t="str">
        <f t="shared" ref="V8579:V8642" si="404">HYPERLINK(U8579)</f>
        <v>https://truck.upauto.com/search?search=63552</v>
      </c>
      <c r="W8579" s="8" t="s">
        <v>57784</v>
      </c>
      <c r="X8579" s="8" t="s">
        <v>57785</v>
      </c>
      <c r="Y8579" s="8"/>
      <c r="Z8579" s="8"/>
      <c r="AA8579" s="8"/>
      <c r="AB8579" s="8"/>
      <c r="AC8579" s="8"/>
      <c r="AD8579" s="8"/>
      <c r="AE8579" s="8"/>
      <c r="AF8579" s="8"/>
    </row>
    <row r="8580" spans="1:32" ht="15" customHeight="1" x14ac:dyDescent="0.6">
      <c r="A8580" s="5">
        <v>63553</v>
      </c>
      <c r="B8580" t="s">
        <v>73087</v>
      </c>
      <c r="C8580" t="s">
        <v>57787</v>
      </c>
      <c r="D8580" s="1" t="s">
        <v>11501</v>
      </c>
      <c r="G8580" s="2" t="str">
        <f t="shared" si="402"/>
        <v/>
      </c>
      <c r="H8580" s="1" t="s">
        <v>57792</v>
      </c>
      <c r="I8580" s="2" t="str">
        <f t="shared" si="403"/>
        <v>https://unitedpacific.asset.akeneo.cloud/images/web_image/63553_99.jpeg</v>
      </c>
      <c r="J8580" s="1" t="s">
        <v>28</v>
      </c>
      <c r="K8580" s="4" t="s">
        <v>57788</v>
      </c>
      <c r="L8580" s="1" t="s">
        <v>4427</v>
      </c>
      <c r="M8580" s="1" t="s">
        <v>73</v>
      </c>
      <c r="N8580" s="1" t="s">
        <v>48</v>
      </c>
      <c r="O8580" s="1" t="s">
        <v>2898</v>
      </c>
      <c r="P8580" s="6" t="s">
        <v>73094</v>
      </c>
      <c r="Q8580" s="1" t="s">
        <v>57789</v>
      </c>
      <c r="R8580" s="1" t="s">
        <v>35</v>
      </c>
      <c r="S8580" s="1" t="s">
        <v>36</v>
      </c>
      <c r="T8580" s="1" t="s">
        <v>36</v>
      </c>
      <c r="U8580" s="1" t="s">
        <v>81865</v>
      </c>
      <c r="V8580" s="8" t="str">
        <f t="shared" si="404"/>
        <v>https://truck.upauto.com/search?search=63553</v>
      </c>
      <c r="W8580" s="8" t="s">
        <v>57790</v>
      </c>
      <c r="X8580" s="8" t="s">
        <v>57791</v>
      </c>
      <c r="Y8580" s="8"/>
      <c r="Z8580" s="8"/>
      <c r="AA8580" s="8"/>
      <c r="AB8580" s="8"/>
      <c r="AC8580" s="8"/>
      <c r="AD8580" s="8"/>
      <c r="AE8580" s="8"/>
      <c r="AF8580" s="8"/>
    </row>
    <row r="8581" spans="1:32" ht="15" customHeight="1" x14ac:dyDescent="0.6">
      <c r="A8581" s="5">
        <v>63554</v>
      </c>
      <c r="B8581" t="s">
        <v>73087</v>
      </c>
      <c r="C8581" t="s">
        <v>57793</v>
      </c>
      <c r="D8581" s="1" t="s">
        <v>11501</v>
      </c>
      <c r="G8581" s="2" t="str">
        <f t="shared" si="402"/>
        <v/>
      </c>
      <c r="H8581" s="1" t="s">
        <v>57797</v>
      </c>
      <c r="I8581" s="2" t="str">
        <f t="shared" si="403"/>
        <v>https://unitedpacific.asset.akeneo.cloud/images/web_image/63554_99.jpeg</v>
      </c>
      <c r="J8581" s="1" t="s">
        <v>28</v>
      </c>
      <c r="K8581" s="4" t="s">
        <v>57788</v>
      </c>
      <c r="L8581" s="1" t="s">
        <v>4427</v>
      </c>
      <c r="M8581" s="1" t="s">
        <v>73</v>
      </c>
      <c r="N8581" s="1" t="s">
        <v>48</v>
      </c>
      <c r="O8581" s="1" t="s">
        <v>73</v>
      </c>
      <c r="P8581" s="6" t="s">
        <v>73094</v>
      </c>
      <c r="Q8581" s="1" t="s">
        <v>57794</v>
      </c>
      <c r="R8581" s="1" t="s">
        <v>35</v>
      </c>
      <c r="S8581" s="1" t="s">
        <v>36</v>
      </c>
      <c r="T8581" s="1" t="s">
        <v>36</v>
      </c>
      <c r="U8581" s="1" t="s">
        <v>81866</v>
      </c>
      <c r="V8581" s="8" t="str">
        <f t="shared" si="404"/>
        <v>https://truck.upauto.com/search?search=63554</v>
      </c>
      <c r="W8581" s="8" t="s">
        <v>57795</v>
      </c>
      <c r="X8581" s="8" t="s">
        <v>57796</v>
      </c>
      <c r="Y8581" s="8"/>
      <c r="Z8581" s="8"/>
      <c r="AA8581" s="8"/>
      <c r="AB8581" s="8"/>
      <c r="AC8581" s="8"/>
      <c r="AD8581" s="8"/>
      <c r="AE8581" s="8"/>
      <c r="AF8581" s="8"/>
    </row>
    <row r="8582" spans="1:32" ht="15" customHeight="1" x14ac:dyDescent="0.6">
      <c r="A8582" s="5">
        <v>63643</v>
      </c>
      <c r="B8582" t="s">
        <v>73087</v>
      </c>
      <c r="C8582" t="s">
        <v>57798</v>
      </c>
      <c r="D8582" s="1" t="s">
        <v>11501</v>
      </c>
      <c r="G8582" s="2" t="str">
        <f t="shared" si="402"/>
        <v/>
      </c>
      <c r="H8582" s="1" t="s">
        <v>57802</v>
      </c>
      <c r="I8582" s="2" t="str">
        <f t="shared" si="403"/>
        <v>https://unitedpacific.asset.akeneo.cloud/images/web_image/63643_99.jpeg</v>
      </c>
      <c r="J8582" s="1" t="s">
        <v>28</v>
      </c>
      <c r="K8582" s="4" t="s">
        <v>57756</v>
      </c>
      <c r="L8582" s="1" t="s">
        <v>4467</v>
      </c>
      <c r="M8582" s="1" t="s">
        <v>563</v>
      </c>
      <c r="N8582" s="1" t="s">
        <v>303</v>
      </c>
      <c r="O8582" s="1" t="s">
        <v>4427</v>
      </c>
      <c r="P8582" s="6" t="s">
        <v>73094</v>
      </c>
      <c r="Q8582" s="1" t="s">
        <v>57799</v>
      </c>
      <c r="R8582" s="1" t="s">
        <v>35</v>
      </c>
      <c r="S8582" s="1" t="s">
        <v>36</v>
      </c>
      <c r="T8582" s="1" t="s">
        <v>36</v>
      </c>
      <c r="U8582" s="1" t="s">
        <v>81867</v>
      </c>
      <c r="V8582" s="8" t="str">
        <f t="shared" si="404"/>
        <v>https://truck.upauto.com/search?search=63643</v>
      </c>
      <c r="W8582" s="8" t="s">
        <v>57800</v>
      </c>
      <c r="X8582" s="8" t="s">
        <v>57801</v>
      </c>
      <c r="Y8582" s="8"/>
      <c r="Z8582" s="8"/>
      <c r="AA8582" s="8"/>
      <c r="AB8582" s="8"/>
      <c r="AC8582" s="8"/>
      <c r="AD8582" s="8"/>
      <c r="AE8582" s="8"/>
      <c r="AF8582" s="8"/>
    </row>
    <row r="8583" spans="1:32" ht="15" customHeight="1" x14ac:dyDescent="0.6">
      <c r="A8583" s="5">
        <v>63644</v>
      </c>
      <c r="B8583" t="s">
        <v>73087</v>
      </c>
      <c r="C8583" t="s">
        <v>57803</v>
      </c>
      <c r="D8583" s="1" t="s">
        <v>11501</v>
      </c>
      <c r="G8583" s="2" t="str">
        <f t="shared" si="402"/>
        <v/>
      </c>
      <c r="H8583" s="1" t="s">
        <v>57807</v>
      </c>
      <c r="I8583" s="2" t="str">
        <f t="shared" si="403"/>
        <v>https://unitedpacific.asset.akeneo.cloud/images/web_image/63644_99.jpeg</v>
      </c>
      <c r="J8583" s="1" t="s">
        <v>28</v>
      </c>
      <c r="K8583" s="4" t="s">
        <v>57756</v>
      </c>
      <c r="L8583" s="1" t="s">
        <v>4467</v>
      </c>
      <c r="M8583" s="1" t="s">
        <v>563</v>
      </c>
      <c r="N8583" s="1" t="s">
        <v>303</v>
      </c>
      <c r="O8583" s="1" t="s">
        <v>1643</v>
      </c>
      <c r="P8583" s="6" t="s">
        <v>73094</v>
      </c>
      <c r="Q8583" s="1" t="s">
        <v>57804</v>
      </c>
      <c r="R8583" s="1" t="s">
        <v>35</v>
      </c>
      <c r="S8583" s="1" t="s">
        <v>36</v>
      </c>
      <c r="T8583" s="1" t="s">
        <v>36</v>
      </c>
      <c r="U8583" s="1" t="s">
        <v>81868</v>
      </c>
      <c r="V8583" s="8" t="str">
        <f t="shared" si="404"/>
        <v>https://truck.upauto.com/search?search=63644</v>
      </c>
      <c r="W8583" s="8" t="s">
        <v>57805</v>
      </c>
      <c r="X8583" s="8" t="s">
        <v>57806</v>
      </c>
      <c r="Y8583" s="8"/>
      <c r="Z8583" s="8"/>
      <c r="AA8583" s="8"/>
      <c r="AB8583" s="8"/>
      <c r="AC8583" s="8"/>
      <c r="AD8583" s="8"/>
      <c r="AE8583" s="8"/>
      <c r="AF8583" s="8"/>
    </row>
    <row r="8584" spans="1:32" ht="15" customHeight="1" x14ac:dyDescent="0.6">
      <c r="A8584" s="5">
        <v>63645</v>
      </c>
      <c r="B8584" t="s">
        <v>73087</v>
      </c>
      <c r="C8584" t="s">
        <v>57808</v>
      </c>
      <c r="D8584" s="1" t="s">
        <v>11501</v>
      </c>
      <c r="G8584" s="2" t="str">
        <f t="shared" si="402"/>
        <v/>
      </c>
      <c r="H8584" s="1" t="s">
        <v>57812</v>
      </c>
      <c r="I8584" s="2" t="str">
        <f t="shared" si="403"/>
        <v>https://unitedpacific.asset.akeneo.cloud/images/web_image/63645_99.jpeg</v>
      </c>
      <c r="J8584" s="1" t="s">
        <v>28</v>
      </c>
      <c r="K8584" s="4" t="s">
        <v>57767</v>
      </c>
      <c r="L8584" s="1" t="s">
        <v>4467</v>
      </c>
      <c r="M8584" s="1" t="s">
        <v>563</v>
      </c>
      <c r="N8584" s="1" t="s">
        <v>303</v>
      </c>
      <c r="O8584" s="1" t="s">
        <v>4427</v>
      </c>
      <c r="P8584" s="6" t="s">
        <v>73094</v>
      </c>
      <c r="Q8584" s="1" t="s">
        <v>57809</v>
      </c>
      <c r="R8584" s="1" t="s">
        <v>35</v>
      </c>
      <c r="S8584" s="1" t="s">
        <v>36</v>
      </c>
      <c r="T8584" s="1" t="s">
        <v>36</v>
      </c>
      <c r="U8584" s="1" t="s">
        <v>81869</v>
      </c>
      <c r="V8584" s="8" t="str">
        <f t="shared" si="404"/>
        <v>https://truck.upauto.com/search?search=63645</v>
      </c>
      <c r="W8584" s="8" t="s">
        <v>57810</v>
      </c>
      <c r="X8584" s="8" t="s">
        <v>57811</v>
      </c>
      <c r="Y8584" s="8"/>
      <c r="Z8584" s="8"/>
      <c r="AA8584" s="8"/>
      <c r="AB8584" s="8"/>
      <c r="AC8584" s="8"/>
      <c r="AD8584" s="8"/>
      <c r="AE8584" s="8"/>
      <c r="AF8584" s="8"/>
    </row>
    <row r="8585" spans="1:32" ht="15" customHeight="1" x14ac:dyDescent="0.6">
      <c r="A8585" s="5">
        <v>63646</v>
      </c>
      <c r="B8585" t="s">
        <v>73087</v>
      </c>
      <c r="C8585" t="s">
        <v>57813</v>
      </c>
      <c r="D8585" s="1" t="s">
        <v>11501</v>
      </c>
      <c r="G8585" s="2" t="str">
        <f t="shared" si="402"/>
        <v/>
      </c>
      <c r="H8585" s="1" t="s">
        <v>57817</v>
      </c>
      <c r="I8585" s="2" t="str">
        <f t="shared" si="403"/>
        <v>https://unitedpacific.asset.akeneo.cloud/images/web_image/63646_99.jpeg</v>
      </c>
      <c r="J8585" s="1" t="s">
        <v>28</v>
      </c>
      <c r="K8585" s="4" t="s">
        <v>57767</v>
      </c>
      <c r="L8585" s="1" t="s">
        <v>4467</v>
      </c>
      <c r="M8585" s="1" t="s">
        <v>563</v>
      </c>
      <c r="N8585" s="1" t="s">
        <v>303</v>
      </c>
      <c r="O8585" s="1" t="s">
        <v>4427</v>
      </c>
      <c r="P8585" s="6" t="s">
        <v>73094</v>
      </c>
      <c r="Q8585" s="1" t="s">
        <v>57814</v>
      </c>
      <c r="R8585" s="1" t="s">
        <v>35</v>
      </c>
      <c r="S8585" s="1" t="s">
        <v>36</v>
      </c>
      <c r="T8585" s="1" t="s">
        <v>36</v>
      </c>
      <c r="U8585" s="1" t="s">
        <v>81870</v>
      </c>
      <c r="V8585" s="8" t="str">
        <f t="shared" si="404"/>
        <v>https://truck.upauto.com/search?search=63646</v>
      </c>
      <c r="W8585" s="8" t="s">
        <v>57815</v>
      </c>
      <c r="X8585" s="8" t="s">
        <v>57816</v>
      </c>
      <c r="Y8585" s="8"/>
      <c r="Z8585" s="8"/>
      <c r="AA8585" s="8"/>
      <c r="AB8585" s="8"/>
      <c r="AC8585" s="8"/>
      <c r="AD8585" s="8"/>
      <c r="AE8585" s="8"/>
      <c r="AF8585" s="8"/>
    </row>
    <row r="8586" spans="1:32" ht="15" customHeight="1" x14ac:dyDescent="0.6">
      <c r="A8586" s="5">
        <v>63675</v>
      </c>
      <c r="B8586" t="s">
        <v>73087</v>
      </c>
      <c r="C8586" t="s">
        <v>57818</v>
      </c>
      <c r="D8586" s="1" t="s">
        <v>11501</v>
      </c>
      <c r="G8586" s="2" t="str">
        <f t="shared" si="402"/>
        <v/>
      </c>
      <c r="H8586" s="1" t="s">
        <v>57822</v>
      </c>
      <c r="I8586" s="2" t="str">
        <f t="shared" si="403"/>
        <v>https://unitedpacific.asset.akeneo.cloud/images/web_image/63675_99.jpeg</v>
      </c>
      <c r="J8586" s="1" t="s">
        <v>28</v>
      </c>
      <c r="K8586" s="4" t="s">
        <v>57819</v>
      </c>
      <c r="L8586" s="1" t="s">
        <v>4467</v>
      </c>
      <c r="M8586" s="1" t="s">
        <v>563</v>
      </c>
      <c r="N8586" s="1" t="s">
        <v>303</v>
      </c>
      <c r="O8586" s="1" t="s">
        <v>19653</v>
      </c>
      <c r="P8586" s="6" t="s">
        <v>73094</v>
      </c>
      <c r="Q8586" s="1" t="s">
        <v>57820</v>
      </c>
      <c r="R8586" s="1" t="s">
        <v>35</v>
      </c>
      <c r="S8586" s="1" t="s">
        <v>36</v>
      </c>
      <c r="T8586" s="1" t="s">
        <v>36</v>
      </c>
      <c r="U8586" s="1" t="s">
        <v>81871</v>
      </c>
      <c r="V8586" s="8" t="str">
        <f t="shared" si="404"/>
        <v>https://truck.upauto.com/search?search=63675</v>
      </c>
      <c r="W8586" s="8" t="s">
        <v>57821</v>
      </c>
      <c r="X8586" s="8"/>
      <c r="Y8586" s="8"/>
      <c r="Z8586" s="8"/>
      <c r="AA8586" s="8"/>
      <c r="AB8586" s="8"/>
      <c r="AC8586" s="8"/>
      <c r="AD8586" s="8"/>
      <c r="AE8586" s="8"/>
      <c r="AF8586" s="8"/>
    </row>
    <row r="8587" spans="1:32" ht="15" customHeight="1" x14ac:dyDescent="0.6">
      <c r="A8587" s="5">
        <v>63676</v>
      </c>
      <c r="B8587" t="s">
        <v>73087</v>
      </c>
      <c r="C8587" t="s">
        <v>57823</v>
      </c>
      <c r="D8587" s="1" t="s">
        <v>11501</v>
      </c>
      <c r="G8587" s="2" t="str">
        <f t="shared" si="402"/>
        <v/>
      </c>
      <c r="H8587" s="1" t="s">
        <v>57827</v>
      </c>
      <c r="I8587" s="2" t="str">
        <f t="shared" si="403"/>
        <v>https://unitedpacific.asset.akeneo.cloud/images/web_image/63676_99.jpeg</v>
      </c>
      <c r="J8587" s="1" t="s">
        <v>28</v>
      </c>
      <c r="K8587" s="4" t="s">
        <v>57819</v>
      </c>
      <c r="L8587" s="1" t="s">
        <v>4467</v>
      </c>
      <c r="M8587" s="1" t="s">
        <v>563</v>
      </c>
      <c r="N8587" s="1" t="s">
        <v>303</v>
      </c>
      <c r="O8587" s="1" t="s">
        <v>1643</v>
      </c>
      <c r="P8587" s="6" t="s">
        <v>73094</v>
      </c>
      <c r="Q8587" s="1" t="s">
        <v>57824</v>
      </c>
      <c r="R8587" s="1" t="s">
        <v>35</v>
      </c>
      <c r="S8587" s="1" t="s">
        <v>36</v>
      </c>
      <c r="T8587" s="1" t="s">
        <v>36</v>
      </c>
      <c r="U8587" s="1" t="s">
        <v>81872</v>
      </c>
      <c r="V8587" s="8" t="str">
        <f t="shared" si="404"/>
        <v>https://truck.upauto.com/search?search=63676</v>
      </c>
      <c r="W8587" s="8" t="s">
        <v>57825</v>
      </c>
      <c r="X8587" s="8" t="s">
        <v>57826</v>
      </c>
      <c r="Y8587" s="8"/>
      <c r="Z8587" s="8"/>
      <c r="AA8587" s="8"/>
      <c r="AB8587" s="8"/>
      <c r="AC8587" s="8"/>
      <c r="AD8587" s="8"/>
      <c r="AE8587" s="8"/>
      <c r="AF8587" s="8"/>
    </row>
    <row r="8588" spans="1:32" ht="15" customHeight="1" x14ac:dyDescent="0.6">
      <c r="A8588" s="5">
        <v>63677</v>
      </c>
      <c r="B8588" t="s">
        <v>73087</v>
      </c>
      <c r="C8588" t="s">
        <v>57828</v>
      </c>
      <c r="D8588" s="1" t="s">
        <v>11501</v>
      </c>
      <c r="G8588" s="2" t="str">
        <f t="shared" si="402"/>
        <v/>
      </c>
      <c r="H8588" s="1" t="s">
        <v>57831</v>
      </c>
      <c r="I8588" s="2" t="str">
        <f t="shared" si="403"/>
        <v>https://unitedpacific.asset.akeneo.cloud/images/web_image/63677_99.jpeg</v>
      </c>
      <c r="J8588" s="1" t="s">
        <v>28</v>
      </c>
      <c r="K8588" s="4" t="s">
        <v>57788</v>
      </c>
      <c r="L8588" s="1" t="s">
        <v>4427</v>
      </c>
      <c r="M8588" s="1" t="s">
        <v>73</v>
      </c>
      <c r="N8588" s="1" t="s">
        <v>48</v>
      </c>
      <c r="O8588" s="1" t="s">
        <v>73</v>
      </c>
      <c r="P8588" s="6" t="s">
        <v>73094</v>
      </c>
      <c r="Q8588" s="1" t="s">
        <v>57829</v>
      </c>
      <c r="R8588" s="1" t="s">
        <v>35</v>
      </c>
      <c r="S8588" s="1" t="s">
        <v>36</v>
      </c>
      <c r="T8588" s="1" t="s">
        <v>36</v>
      </c>
      <c r="U8588" s="1" t="s">
        <v>81873</v>
      </c>
      <c r="V8588" s="8" t="str">
        <f t="shared" si="404"/>
        <v>https://truck.upauto.com/search?search=63677</v>
      </c>
      <c r="W8588" s="8" t="s">
        <v>57830</v>
      </c>
      <c r="X8588" s="8"/>
      <c r="Y8588" s="8"/>
      <c r="Z8588" s="8"/>
      <c r="AA8588" s="8"/>
      <c r="AB8588" s="8"/>
      <c r="AC8588" s="8"/>
      <c r="AD8588" s="8"/>
      <c r="AE8588" s="8"/>
      <c r="AF8588" s="8"/>
    </row>
    <row r="8589" spans="1:32" ht="15" customHeight="1" x14ac:dyDescent="0.6">
      <c r="A8589" s="5">
        <v>63678</v>
      </c>
      <c r="B8589" t="s">
        <v>73087</v>
      </c>
      <c r="C8589" t="s">
        <v>57832</v>
      </c>
      <c r="D8589" s="1" t="s">
        <v>11501</v>
      </c>
      <c r="G8589" s="2" t="str">
        <f t="shared" si="402"/>
        <v/>
      </c>
      <c r="H8589" s="1" t="s">
        <v>57836</v>
      </c>
      <c r="I8589" s="2" t="str">
        <f t="shared" si="403"/>
        <v>https://unitedpacific.asset.akeneo.cloud/images/web_image/63678_99.jpeg</v>
      </c>
      <c r="J8589" s="1" t="s">
        <v>28</v>
      </c>
      <c r="K8589" s="4" t="s">
        <v>57788</v>
      </c>
      <c r="L8589" s="1" t="s">
        <v>4427</v>
      </c>
      <c r="M8589" s="1" t="s">
        <v>73</v>
      </c>
      <c r="N8589" s="1" t="s">
        <v>48</v>
      </c>
      <c r="O8589" s="1" t="s">
        <v>2898</v>
      </c>
      <c r="P8589" s="6" t="s">
        <v>73094</v>
      </c>
      <c r="Q8589" s="1" t="s">
        <v>57833</v>
      </c>
      <c r="R8589" s="1" t="s">
        <v>35</v>
      </c>
      <c r="S8589" s="1" t="s">
        <v>36</v>
      </c>
      <c r="T8589" s="1" t="s">
        <v>36</v>
      </c>
      <c r="U8589" s="1" t="s">
        <v>81874</v>
      </c>
      <c r="V8589" s="8" t="str">
        <f t="shared" si="404"/>
        <v>https://truck.upauto.com/search?search=63678</v>
      </c>
      <c r="W8589" s="8" t="s">
        <v>57834</v>
      </c>
      <c r="X8589" s="8" t="s">
        <v>57835</v>
      </c>
      <c r="Y8589" s="8"/>
      <c r="Z8589" s="8"/>
      <c r="AA8589" s="8"/>
      <c r="AB8589" s="8"/>
      <c r="AC8589" s="8"/>
      <c r="AD8589" s="8"/>
      <c r="AE8589" s="8"/>
      <c r="AF8589" s="8"/>
    </row>
    <row r="8590" spans="1:32" ht="15" customHeight="1" x14ac:dyDescent="0.6">
      <c r="A8590" s="5">
        <v>63679</v>
      </c>
      <c r="B8590" t="s">
        <v>73087</v>
      </c>
      <c r="C8590" t="s">
        <v>57837</v>
      </c>
      <c r="D8590" s="1" t="s">
        <v>11501</v>
      </c>
      <c r="G8590" s="2" t="str">
        <f t="shared" si="402"/>
        <v/>
      </c>
      <c r="H8590" s="1" t="s">
        <v>57840</v>
      </c>
      <c r="I8590" s="2" t="str">
        <f t="shared" si="403"/>
        <v>https://unitedpacific.asset.akeneo.cloud/images/web_image/63679_99.jpeg</v>
      </c>
      <c r="J8590" s="1" t="s">
        <v>28</v>
      </c>
      <c r="K8590" s="4" t="s">
        <v>57819</v>
      </c>
      <c r="L8590" s="1" t="s">
        <v>4467</v>
      </c>
      <c r="M8590" s="1" t="s">
        <v>563</v>
      </c>
      <c r="N8590" s="1" t="s">
        <v>303</v>
      </c>
      <c r="O8590" s="1" t="s">
        <v>4427</v>
      </c>
      <c r="P8590" s="6" t="s">
        <v>73094</v>
      </c>
      <c r="Q8590" s="1" t="s">
        <v>57838</v>
      </c>
      <c r="R8590" s="1" t="s">
        <v>35</v>
      </c>
      <c r="S8590" s="1" t="s">
        <v>36</v>
      </c>
      <c r="T8590" s="1" t="s">
        <v>36</v>
      </c>
      <c r="U8590" s="1" t="s">
        <v>81875</v>
      </c>
      <c r="V8590" s="8" t="str">
        <f t="shared" si="404"/>
        <v>https://truck.upauto.com/search?search=63679</v>
      </c>
      <c r="W8590" s="8" t="s">
        <v>57839</v>
      </c>
      <c r="X8590" s="8"/>
      <c r="Y8590" s="8"/>
      <c r="Z8590" s="8"/>
      <c r="AA8590" s="8"/>
      <c r="AB8590" s="8"/>
      <c r="AC8590" s="8"/>
      <c r="AD8590" s="8"/>
      <c r="AE8590" s="8"/>
      <c r="AF8590" s="8"/>
    </row>
    <row r="8591" spans="1:32" ht="15" customHeight="1" x14ac:dyDescent="0.6">
      <c r="A8591" s="5">
        <v>63680</v>
      </c>
      <c r="B8591" t="s">
        <v>73087</v>
      </c>
      <c r="C8591" t="s">
        <v>57841</v>
      </c>
      <c r="D8591" s="1" t="s">
        <v>11501</v>
      </c>
      <c r="G8591" s="2" t="str">
        <f t="shared" si="402"/>
        <v/>
      </c>
      <c r="H8591" s="1" t="s">
        <v>57845</v>
      </c>
      <c r="I8591" s="2" t="str">
        <f t="shared" si="403"/>
        <v>https://unitedpacific.asset.akeneo.cloud/images/web_image/63680_99.jpeg</v>
      </c>
      <c r="J8591" s="1" t="s">
        <v>28</v>
      </c>
      <c r="K8591" s="4" t="s">
        <v>57819</v>
      </c>
      <c r="L8591" s="1" t="s">
        <v>4467</v>
      </c>
      <c r="M8591" s="1" t="s">
        <v>563</v>
      </c>
      <c r="N8591" s="1" t="s">
        <v>303</v>
      </c>
      <c r="O8591" s="1" t="s">
        <v>4427</v>
      </c>
      <c r="P8591" s="6" t="s">
        <v>73094</v>
      </c>
      <c r="Q8591" s="1" t="s">
        <v>57842</v>
      </c>
      <c r="R8591" s="1" t="s">
        <v>35</v>
      </c>
      <c r="S8591" s="1" t="s">
        <v>36</v>
      </c>
      <c r="T8591" s="1" t="s">
        <v>36</v>
      </c>
      <c r="U8591" s="1" t="s">
        <v>81876</v>
      </c>
      <c r="V8591" s="8" t="str">
        <f t="shared" si="404"/>
        <v>https://truck.upauto.com/search?search=63680</v>
      </c>
      <c r="W8591" s="8" t="s">
        <v>57843</v>
      </c>
      <c r="X8591" s="8" t="s">
        <v>57844</v>
      </c>
      <c r="Y8591" s="8"/>
      <c r="Z8591" s="8"/>
      <c r="AA8591" s="8"/>
      <c r="AB8591" s="8"/>
      <c r="AC8591" s="8"/>
      <c r="AD8591" s="8"/>
      <c r="AE8591" s="8"/>
      <c r="AF8591" s="8"/>
    </row>
    <row r="8592" spans="1:32" ht="15" customHeight="1" x14ac:dyDescent="0.6">
      <c r="A8592" s="5">
        <v>63702</v>
      </c>
      <c r="B8592" t="s">
        <v>73087</v>
      </c>
      <c r="C8592" t="s">
        <v>57846</v>
      </c>
      <c r="D8592" s="1" t="s">
        <v>2781</v>
      </c>
      <c r="G8592" s="2" t="str">
        <f t="shared" si="402"/>
        <v/>
      </c>
      <c r="I8592" s="2" t="str">
        <f t="shared" si="403"/>
        <v/>
      </c>
      <c r="J8592" s="1" t="s">
        <v>28</v>
      </c>
      <c r="K8592" s="4" t="s">
        <v>57847</v>
      </c>
      <c r="L8592" s="1" t="s">
        <v>2973</v>
      </c>
      <c r="M8592" s="1" t="s">
        <v>111</v>
      </c>
      <c r="N8592" s="1" t="s">
        <v>112</v>
      </c>
      <c r="O8592" s="1" t="s">
        <v>112</v>
      </c>
      <c r="P8592" s="6" t="s">
        <v>73094</v>
      </c>
      <c r="Q8592" s="1" t="s">
        <v>57848</v>
      </c>
      <c r="R8592" s="1" t="s">
        <v>35</v>
      </c>
      <c r="S8592" s="1" t="s">
        <v>36</v>
      </c>
      <c r="T8592" s="1" t="s">
        <v>36</v>
      </c>
      <c r="U8592" s="1" t="s">
        <v>81877</v>
      </c>
      <c r="V8592" s="8" t="str">
        <f t="shared" si="404"/>
        <v>https://truck.upauto.com/search?search=63702</v>
      </c>
      <c r="W8592" s="8" t="s">
        <v>57849</v>
      </c>
      <c r="X8592" s="8" t="s">
        <v>57850</v>
      </c>
      <c r="Y8592" s="8"/>
      <c r="Z8592" s="8"/>
      <c r="AA8592" s="8"/>
      <c r="AB8592" s="8"/>
      <c r="AC8592" s="8"/>
      <c r="AD8592" s="8"/>
      <c r="AE8592" s="8"/>
      <c r="AF8592" s="8"/>
    </row>
    <row r="8593" spans="1:32" ht="15" customHeight="1" x14ac:dyDescent="0.6">
      <c r="A8593" s="5">
        <v>63703</v>
      </c>
      <c r="B8593" t="s">
        <v>73087</v>
      </c>
      <c r="C8593" t="s">
        <v>57851</v>
      </c>
      <c r="D8593" s="1" t="s">
        <v>2781</v>
      </c>
      <c r="G8593" s="2" t="str">
        <f t="shared" si="402"/>
        <v/>
      </c>
      <c r="I8593" s="2" t="str">
        <f t="shared" si="403"/>
        <v/>
      </c>
      <c r="J8593" s="1" t="s">
        <v>28</v>
      </c>
      <c r="K8593" s="4" t="s">
        <v>57847</v>
      </c>
      <c r="L8593" s="1" t="s">
        <v>2973</v>
      </c>
      <c r="M8593" s="1" t="s">
        <v>111</v>
      </c>
      <c r="N8593" s="1" t="s">
        <v>112</v>
      </c>
      <c r="O8593" s="1" t="s">
        <v>112</v>
      </c>
      <c r="P8593" s="6" t="s">
        <v>73094</v>
      </c>
      <c r="Q8593" s="1" t="s">
        <v>57852</v>
      </c>
      <c r="R8593" s="1" t="s">
        <v>35</v>
      </c>
      <c r="S8593" s="1" t="s">
        <v>36</v>
      </c>
      <c r="T8593" s="1" t="s">
        <v>36</v>
      </c>
      <c r="U8593" s="1" t="s">
        <v>81878</v>
      </c>
      <c r="V8593" s="8" t="str">
        <f t="shared" si="404"/>
        <v>https://truck.upauto.com/search?search=63703</v>
      </c>
      <c r="W8593" s="8" t="s">
        <v>57853</v>
      </c>
      <c r="X8593" s="8" t="s">
        <v>57854</v>
      </c>
      <c r="Y8593" s="8"/>
      <c r="Z8593" s="8"/>
      <c r="AA8593" s="8"/>
      <c r="AB8593" s="8"/>
      <c r="AC8593" s="8"/>
      <c r="AD8593" s="8"/>
      <c r="AE8593" s="8"/>
      <c r="AF8593" s="8"/>
    </row>
    <row r="8594" spans="1:32" ht="15" customHeight="1" x14ac:dyDescent="0.6">
      <c r="A8594" s="5">
        <v>63704</v>
      </c>
      <c r="B8594" t="s">
        <v>73087</v>
      </c>
      <c r="C8594" t="s">
        <v>57855</v>
      </c>
      <c r="D8594" s="1" t="s">
        <v>2781</v>
      </c>
      <c r="G8594" s="2" t="str">
        <f t="shared" si="402"/>
        <v/>
      </c>
      <c r="I8594" s="2" t="str">
        <f t="shared" si="403"/>
        <v/>
      </c>
      <c r="J8594" s="1" t="s">
        <v>28</v>
      </c>
      <c r="K8594" s="4" t="s">
        <v>9046</v>
      </c>
      <c r="L8594" s="1" t="s">
        <v>2973</v>
      </c>
      <c r="M8594" s="1" t="s">
        <v>111</v>
      </c>
      <c r="N8594" s="1" t="s">
        <v>112</v>
      </c>
      <c r="O8594" s="1" t="s">
        <v>112</v>
      </c>
      <c r="P8594" s="6" t="s">
        <v>73094</v>
      </c>
      <c r="Q8594" s="1" t="s">
        <v>57856</v>
      </c>
      <c r="R8594" s="1" t="s">
        <v>35</v>
      </c>
      <c r="S8594" s="1" t="s">
        <v>36</v>
      </c>
      <c r="T8594" s="1" t="s">
        <v>36</v>
      </c>
      <c r="U8594" s="1" t="s">
        <v>81879</v>
      </c>
      <c r="V8594" s="8" t="str">
        <f t="shared" si="404"/>
        <v>https://truck.upauto.com/search?search=63704</v>
      </c>
      <c r="W8594" s="8" t="s">
        <v>57857</v>
      </c>
      <c r="X8594" s="8" t="s">
        <v>57858</v>
      </c>
      <c r="Y8594" s="8" t="s">
        <v>57859</v>
      </c>
      <c r="Z8594" s="8" t="s">
        <v>57860</v>
      </c>
      <c r="AA8594" s="8"/>
      <c r="AB8594" s="8"/>
      <c r="AC8594" s="8"/>
      <c r="AD8594" s="8"/>
      <c r="AE8594" s="8"/>
      <c r="AF8594" s="8"/>
    </row>
    <row r="8595" spans="1:32" ht="15" customHeight="1" x14ac:dyDescent="0.6">
      <c r="A8595" s="5">
        <v>63706</v>
      </c>
      <c r="B8595" t="s">
        <v>73087</v>
      </c>
      <c r="C8595" t="s">
        <v>57861</v>
      </c>
      <c r="D8595" s="1" t="s">
        <v>2781</v>
      </c>
      <c r="G8595" s="2" t="str">
        <f t="shared" si="402"/>
        <v/>
      </c>
      <c r="I8595" s="2" t="str">
        <f t="shared" si="403"/>
        <v/>
      </c>
      <c r="J8595" s="1" t="s">
        <v>28</v>
      </c>
      <c r="K8595" s="4" t="s">
        <v>57847</v>
      </c>
      <c r="L8595" s="1" t="s">
        <v>2973</v>
      </c>
      <c r="M8595" s="1" t="s">
        <v>111</v>
      </c>
      <c r="N8595" s="1" t="s">
        <v>112</v>
      </c>
      <c r="O8595" s="1" t="s">
        <v>57862</v>
      </c>
      <c r="P8595" s="6" t="s">
        <v>73094</v>
      </c>
      <c r="Q8595" s="1" t="s">
        <v>57863</v>
      </c>
      <c r="R8595" s="1" t="s">
        <v>35</v>
      </c>
      <c r="S8595" s="1" t="s">
        <v>36</v>
      </c>
      <c r="T8595" s="1" t="s">
        <v>36</v>
      </c>
      <c r="U8595" s="1" t="s">
        <v>81880</v>
      </c>
      <c r="V8595" s="8" t="str">
        <f t="shared" si="404"/>
        <v>https://truck.upauto.com/search?search=63706</v>
      </c>
      <c r="W8595" s="8" t="s">
        <v>57864</v>
      </c>
      <c r="X8595" s="8" t="s">
        <v>57865</v>
      </c>
      <c r="Y8595" s="8"/>
      <c r="Z8595" s="8"/>
      <c r="AA8595" s="8"/>
      <c r="AB8595" s="8"/>
      <c r="AC8595" s="8"/>
      <c r="AD8595" s="8"/>
      <c r="AE8595" s="8"/>
      <c r="AF8595" s="8"/>
    </row>
    <row r="8596" spans="1:32" ht="15" customHeight="1" x14ac:dyDescent="0.6">
      <c r="A8596" s="5">
        <v>63707</v>
      </c>
      <c r="B8596" t="s">
        <v>73087</v>
      </c>
      <c r="C8596" t="s">
        <v>57866</v>
      </c>
      <c r="D8596" s="1" t="s">
        <v>2781</v>
      </c>
      <c r="G8596" s="2" t="str">
        <f t="shared" si="402"/>
        <v/>
      </c>
      <c r="I8596" s="2" t="str">
        <f t="shared" si="403"/>
        <v/>
      </c>
      <c r="J8596" s="1" t="s">
        <v>28</v>
      </c>
      <c r="K8596" s="4" t="s">
        <v>57847</v>
      </c>
      <c r="L8596" s="1" t="s">
        <v>2973</v>
      </c>
      <c r="M8596" s="1" t="s">
        <v>111</v>
      </c>
      <c r="N8596" s="1" t="s">
        <v>112</v>
      </c>
      <c r="O8596" s="1" t="s">
        <v>21024</v>
      </c>
      <c r="P8596" s="6" t="s">
        <v>73094</v>
      </c>
      <c r="Q8596" s="1" t="s">
        <v>57867</v>
      </c>
      <c r="R8596" s="1" t="s">
        <v>35</v>
      </c>
      <c r="S8596" s="1" t="s">
        <v>36</v>
      </c>
      <c r="T8596" s="1" t="s">
        <v>36</v>
      </c>
      <c r="U8596" s="1" t="s">
        <v>81881</v>
      </c>
      <c r="V8596" s="8" t="str">
        <f t="shared" si="404"/>
        <v>https://truck.upauto.com/search?search=63707</v>
      </c>
      <c r="W8596" s="8" t="s">
        <v>57868</v>
      </c>
      <c r="X8596" s="8" t="s">
        <v>57869</v>
      </c>
      <c r="Y8596" s="8"/>
      <c r="Z8596" s="8"/>
      <c r="AA8596" s="8"/>
      <c r="AB8596" s="8"/>
      <c r="AC8596" s="8"/>
      <c r="AD8596" s="8"/>
      <c r="AE8596" s="8"/>
      <c r="AF8596" s="8"/>
    </row>
    <row r="8597" spans="1:32" ht="15" customHeight="1" x14ac:dyDescent="0.6">
      <c r="A8597" s="5">
        <v>63710</v>
      </c>
      <c r="B8597" t="s">
        <v>73087</v>
      </c>
      <c r="C8597" t="s">
        <v>57870</v>
      </c>
      <c r="D8597" s="1" t="s">
        <v>2781</v>
      </c>
      <c r="G8597" s="2" t="str">
        <f t="shared" si="402"/>
        <v/>
      </c>
      <c r="H8597" s="1" t="s">
        <v>57875</v>
      </c>
      <c r="I8597" s="2" t="str">
        <f t="shared" si="403"/>
        <v>https://unitedpacific.asset.akeneo.cloud/images/web_image/63710_99.jpeg</v>
      </c>
      <c r="J8597" s="1" t="s">
        <v>28</v>
      </c>
      <c r="K8597" s="4" t="s">
        <v>24644</v>
      </c>
      <c r="L8597" s="1" t="s">
        <v>3170</v>
      </c>
      <c r="M8597" s="1" t="s">
        <v>182</v>
      </c>
      <c r="N8597" s="1" t="s">
        <v>84</v>
      </c>
      <c r="O8597" s="1" t="s">
        <v>57871</v>
      </c>
      <c r="P8597" s="6" t="s">
        <v>73094</v>
      </c>
      <c r="Q8597" s="1" t="s">
        <v>57872</v>
      </c>
      <c r="R8597" s="1" t="s">
        <v>35</v>
      </c>
      <c r="S8597" s="1" t="s">
        <v>36</v>
      </c>
      <c r="T8597" s="1" t="s">
        <v>36</v>
      </c>
      <c r="U8597" s="1" t="s">
        <v>81882</v>
      </c>
      <c r="V8597" s="8" t="str">
        <f t="shared" si="404"/>
        <v>https://truck.upauto.com/search?search=63710</v>
      </c>
      <c r="W8597" s="8" t="s">
        <v>57873</v>
      </c>
      <c r="X8597" s="8" t="s">
        <v>57874</v>
      </c>
      <c r="Y8597" s="8"/>
      <c r="Z8597" s="8"/>
      <c r="AA8597" s="8"/>
      <c r="AB8597" s="8"/>
      <c r="AC8597" s="8"/>
      <c r="AD8597" s="8"/>
      <c r="AE8597" s="8"/>
      <c r="AF8597" s="8"/>
    </row>
    <row r="8598" spans="1:32" ht="15" customHeight="1" x14ac:dyDescent="0.6">
      <c r="A8598" s="5">
        <v>63711</v>
      </c>
      <c r="B8598" t="s">
        <v>73087</v>
      </c>
      <c r="C8598" t="s">
        <v>57876</v>
      </c>
      <c r="D8598" s="1" t="s">
        <v>2781</v>
      </c>
      <c r="G8598" s="2" t="str">
        <f t="shared" si="402"/>
        <v/>
      </c>
      <c r="H8598" s="1" t="s">
        <v>57880</v>
      </c>
      <c r="I8598" s="2" t="str">
        <f t="shared" si="403"/>
        <v>https://unitedpacific.asset.akeneo.cloud/images/web_image/63711_99.jpeg</v>
      </c>
      <c r="J8598" s="1" t="s">
        <v>28</v>
      </c>
      <c r="K8598" s="4" t="s">
        <v>24644</v>
      </c>
      <c r="L8598" s="1" t="s">
        <v>3170</v>
      </c>
      <c r="M8598" s="1" t="s">
        <v>182</v>
      </c>
      <c r="N8598" s="1" t="s">
        <v>84</v>
      </c>
      <c r="O8598" s="1" t="s">
        <v>84</v>
      </c>
      <c r="P8598" s="6" t="s">
        <v>73094</v>
      </c>
      <c r="Q8598" s="1" t="s">
        <v>57877</v>
      </c>
      <c r="R8598" s="1" t="s">
        <v>35</v>
      </c>
      <c r="S8598" s="1" t="s">
        <v>36</v>
      </c>
      <c r="T8598" s="1" t="s">
        <v>36</v>
      </c>
      <c r="U8598" s="1" t="s">
        <v>81883</v>
      </c>
      <c r="V8598" s="8" t="str">
        <f t="shared" si="404"/>
        <v>https://truck.upauto.com/search?search=63711</v>
      </c>
      <c r="W8598" s="8" t="s">
        <v>57878</v>
      </c>
      <c r="X8598" s="8" t="s">
        <v>57879</v>
      </c>
      <c r="Y8598" s="8"/>
      <c r="Z8598" s="8"/>
      <c r="AA8598" s="8"/>
      <c r="AB8598" s="8"/>
      <c r="AC8598" s="8"/>
      <c r="AD8598" s="8"/>
      <c r="AE8598" s="8"/>
      <c r="AF8598" s="8"/>
    </row>
    <row r="8599" spans="1:32" ht="15" customHeight="1" x14ac:dyDescent="0.6">
      <c r="A8599" s="5">
        <v>63712</v>
      </c>
      <c r="B8599" t="s">
        <v>73087</v>
      </c>
      <c r="C8599" t="s">
        <v>57881</v>
      </c>
      <c r="D8599" s="1" t="s">
        <v>2781</v>
      </c>
      <c r="G8599" s="2" t="str">
        <f t="shared" si="402"/>
        <v/>
      </c>
      <c r="H8599" s="1" t="s">
        <v>57886</v>
      </c>
      <c r="I8599" s="2" t="str">
        <f t="shared" si="403"/>
        <v>https://unitedpacific.asset.akeneo.cloud/images/web_image/63712_99.jpeg</v>
      </c>
      <c r="J8599" s="1" t="s">
        <v>28</v>
      </c>
      <c r="K8599" s="4" t="s">
        <v>57882</v>
      </c>
      <c r="L8599" s="1" t="s">
        <v>3170</v>
      </c>
      <c r="M8599" s="1" t="s">
        <v>182</v>
      </c>
      <c r="N8599" s="1" t="s">
        <v>84</v>
      </c>
      <c r="O8599" s="1" t="s">
        <v>84</v>
      </c>
      <c r="P8599" s="6" t="s">
        <v>73094</v>
      </c>
      <c r="Q8599" s="1" t="s">
        <v>57883</v>
      </c>
      <c r="R8599" s="1" t="s">
        <v>35</v>
      </c>
      <c r="S8599" s="1" t="s">
        <v>36</v>
      </c>
      <c r="T8599" s="1" t="s">
        <v>36</v>
      </c>
      <c r="U8599" s="1" t="s">
        <v>81884</v>
      </c>
      <c r="V8599" s="8" t="str">
        <f t="shared" si="404"/>
        <v>https://truck.upauto.com/search?search=63712</v>
      </c>
      <c r="W8599" s="8" t="s">
        <v>57884</v>
      </c>
      <c r="X8599" s="8" t="s">
        <v>57885</v>
      </c>
      <c r="Y8599" s="8"/>
      <c r="Z8599" s="8"/>
      <c r="AA8599" s="8"/>
      <c r="AB8599" s="8"/>
      <c r="AC8599" s="8"/>
      <c r="AD8599" s="8"/>
      <c r="AE8599" s="8"/>
      <c r="AF8599" s="8"/>
    </row>
    <row r="8600" spans="1:32" ht="15" customHeight="1" x14ac:dyDescent="0.6">
      <c r="A8600" s="5">
        <v>63714</v>
      </c>
      <c r="B8600" t="s">
        <v>73087</v>
      </c>
      <c r="C8600" t="s">
        <v>57887</v>
      </c>
      <c r="D8600" s="1" t="s">
        <v>2781</v>
      </c>
      <c r="G8600" s="2" t="str">
        <f t="shared" si="402"/>
        <v/>
      </c>
      <c r="H8600" s="1" t="s">
        <v>57893</v>
      </c>
      <c r="I8600" s="2" t="str">
        <f t="shared" si="403"/>
        <v>https://unitedpacific.asset.akeneo.cloud/images/web_image/63714_99.jpeg</v>
      </c>
      <c r="J8600" s="1" t="s">
        <v>28</v>
      </c>
      <c r="K8600" s="4" t="s">
        <v>57888</v>
      </c>
      <c r="L8600" s="1" t="s">
        <v>3170</v>
      </c>
      <c r="M8600" s="1" t="s">
        <v>182</v>
      </c>
      <c r="N8600" s="1" t="s">
        <v>84</v>
      </c>
      <c r="O8600" s="1" t="s">
        <v>57889</v>
      </c>
      <c r="P8600" s="6" t="s">
        <v>73094</v>
      </c>
      <c r="Q8600" s="1" t="s">
        <v>57890</v>
      </c>
      <c r="R8600" s="1" t="s">
        <v>35</v>
      </c>
      <c r="S8600" s="1" t="s">
        <v>36</v>
      </c>
      <c r="T8600" s="1" t="s">
        <v>36</v>
      </c>
      <c r="U8600" s="1" t="s">
        <v>81885</v>
      </c>
      <c r="V8600" s="8" t="str">
        <f t="shared" si="404"/>
        <v>https://truck.upauto.com/search?search=63714</v>
      </c>
      <c r="W8600" s="8" t="s">
        <v>57891</v>
      </c>
      <c r="X8600" s="8" t="s">
        <v>57892</v>
      </c>
      <c r="Y8600" s="8"/>
      <c r="Z8600" s="8"/>
      <c r="AA8600" s="8"/>
      <c r="AB8600" s="8"/>
      <c r="AC8600" s="8"/>
      <c r="AD8600" s="8"/>
      <c r="AE8600" s="8"/>
      <c r="AF8600" s="8"/>
    </row>
    <row r="8601" spans="1:32" ht="15" customHeight="1" x14ac:dyDescent="0.6">
      <c r="A8601" s="5">
        <v>63716</v>
      </c>
      <c r="B8601" t="s">
        <v>73087</v>
      </c>
      <c r="C8601" t="s">
        <v>57894</v>
      </c>
      <c r="D8601" s="1" t="s">
        <v>2781</v>
      </c>
      <c r="G8601" s="2" t="str">
        <f t="shared" si="402"/>
        <v/>
      </c>
      <c r="I8601" s="2" t="str">
        <f t="shared" si="403"/>
        <v/>
      </c>
      <c r="J8601" s="1" t="s">
        <v>28</v>
      </c>
      <c r="K8601" s="4" t="s">
        <v>57895</v>
      </c>
      <c r="L8601" s="1" t="s">
        <v>2563</v>
      </c>
      <c r="M8601" s="1" t="s">
        <v>182</v>
      </c>
      <c r="N8601" s="1" t="s">
        <v>33</v>
      </c>
      <c r="O8601" s="1" t="s">
        <v>51794</v>
      </c>
      <c r="P8601" s="6" t="s">
        <v>73094</v>
      </c>
      <c r="Q8601" s="1" t="s">
        <v>57896</v>
      </c>
      <c r="R8601" s="1" t="s">
        <v>35</v>
      </c>
      <c r="S8601" s="1" t="s">
        <v>36</v>
      </c>
      <c r="T8601" s="1" t="s">
        <v>36</v>
      </c>
      <c r="U8601" s="1" t="s">
        <v>81886</v>
      </c>
      <c r="V8601" s="8" t="str">
        <f t="shared" si="404"/>
        <v>https://truck.upauto.com/search?search=63716</v>
      </c>
      <c r="W8601" s="8" t="s">
        <v>57897</v>
      </c>
      <c r="X8601" s="8"/>
      <c r="Y8601" s="8"/>
      <c r="Z8601" s="8"/>
      <c r="AA8601" s="8"/>
      <c r="AB8601" s="8"/>
      <c r="AC8601" s="8"/>
      <c r="AD8601" s="8"/>
      <c r="AE8601" s="8"/>
      <c r="AF8601" s="8"/>
    </row>
    <row r="8602" spans="1:32" ht="15" customHeight="1" x14ac:dyDescent="0.6">
      <c r="A8602" s="5">
        <v>63717</v>
      </c>
      <c r="B8602" t="s">
        <v>73087</v>
      </c>
      <c r="C8602" t="s">
        <v>57898</v>
      </c>
      <c r="D8602" s="1" t="s">
        <v>2781</v>
      </c>
      <c r="G8602" s="2" t="str">
        <f t="shared" si="402"/>
        <v/>
      </c>
      <c r="I8602" s="2" t="str">
        <f t="shared" si="403"/>
        <v/>
      </c>
      <c r="J8602" s="1" t="s">
        <v>28</v>
      </c>
      <c r="K8602" s="4" t="s">
        <v>57895</v>
      </c>
      <c r="L8602" s="1" t="s">
        <v>2563</v>
      </c>
      <c r="M8602" s="1" t="s">
        <v>182</v>
      </c>
      <c r="N8602" s="1" t="s">
        <v>33</v>
      </c>
      <c r="O8602" s="1" t="s">
        <v>57899</v>
      </c>
      <c r="P8602" s="6" t="s">
        <v>73094</v>
      </c>
      <c r="Q8602" s="1" t="s">
        <v>57900</v>
      </c>
      <c r="R8602" s="1" t="s">
        <v>35</v>
      </c>
      <c r="S8602" s="1" t="s">
        <v>36</v>
      </c>
      <c r="T8602" s="1" t="s">
        <v>36</v>
      </c>
      <c r="U8602" s="1" t="s">
        <v>81887</v>
      </c>
      <c r="V8602" s="8" t="str">
        <f t="shared" si="404"/>
        <v>https://truck.upauto.com/search?search=63717</v>
      </c>
      <c r="W8602" s="8" t="s">
        <v>57901</v>
      </c>
      <c r="X8602" s="8"/>
      <c r="Y8602" s="8"/>
      <c r="Z8602" s="8"/>
      <c r="AA8602" s="8"/>
      <c r="AB8602" s="8"/>
      <c r="AC8602" s="8"/>
      <c r="AD8602" s="8"/>
      <c r="AE8602" s="8"/>
      <c r="AF8602" s="8"/>
    </row>
    <row r="8603" spans="1:32" ht="15" customHeight="1" x14ac:dyDescent="0.6">
      <c r="A8603" s="5">
        <v>63718</v>
      </c>
      <c r="B8603" t="s">
        <v>73087</v>
      </c>
      <c r="C8603" t="s">
        <v>57902</v>
      </c>
      <c r="D8603" s="1" t="s">
        <v>2781</v>
      </c>
      <c r="G8603" s="2" t="str">
        <f t="shared" si="402"/>
        <v/>
      </c>
      <c r="I8603" s="2" t="str">
        <f t="shared" si="403"/>
        <v/>
      </c>
      <c r="J8603" s="1" t="s">
        <v>28</v>
      </c>
      <c r="K8603" s="4" t="s">
        <v>57903</v>
      </c>
      <c r="L8603" s="1" t="s">
        <v>2563</v>
      </c>
      <c r="M8603" s="1" t="s">
        <v>182</v>
      </c>
      <c r="N8603" s="1" t="s">
        <v>33</v>
      </c>
      <c r="O8603" s="1" t="s">
        <v>57904</v>
      </c>
      <c r="P8603" s="6" t="s">
        <v>73094</v>
      </c>
      <c r="Q8603" s="1" t="s">
        <v>57905</v>
      </c>
      <c r="R8603" s="1" t="s">
        <v>35</v>
      </c>
      <c r="S8603" s="1" t="s">
        <v>36</v>
      </c>
      <c r="T8603" s="1" t="s">
        <v>36</v>
      </c>
      <c r="U8603" s="1" t="s">
        <v>81888</v>
      </c>
      <c r="V8603" s="8" t="str">
        <f t="shared" si="404"/>
        <v>https://truck.upauto.com/search?search=63718</v>
      </c>
      <c r="W8603" s="8" t="s">
        <v>57906</v>
      </c>
      <c r="X8603" s="8"/>
      <c r="Y8603" s="8"/>
      <c r="Z8603" s="8"/>
      <c r="AA8603" s="8"/>
      <c r="AB8603" s="8"/>
      <c r="AC8603" s="8"/>
      <c r="AD8603" s="8"/>
      <c r="AE8603" s="8"/>
      <c r="AF8603" s="8"/>
    </row>
    <row r="8604" spans="1:32" ht="15" customHeight="1" x14ac:dyDescent="0.6">
      <c r="A8604" s="5">
        <v>63719</v>
      </c>
      <c r="B8604" t="s">
        <v>73087</v>
      </c>
      <c r="C8604" t="s">
        <v>57907</v>
      </c>
      <c r="D8604" s="1" t="s">
        <v>2781</v>
      </c>
      <c r="G8604" s="2" t="str">
        <f t="shared" si="402"/>
        <v/>
      </c>
      <c r="I8604" s="2" t="str">
        <f t="shared" si="403"/>
        <v/>
      </c>
      <c r="J8604" s="1" t="s">
        <v>28</v>
      </c>
      <c r="K8604" s="4" t="s">
        <v>57903</v>
      </c>
      <c r="L8604" s="1" t="s">
        <v>2563</v>
      </c>
      <c r="M8604" s="1" t="s">
        <v>182</v>
      </c>
      <c r="N8604" s="1" t="s">
        <v>33</v>
      </c>
      <c r="O8604" s="1" t="s">
        <v>57908</v>
      </c>
      <c r="P8604" s="6" t="s">
        <v>73094</v>
      </c>
      <c r="Q8604" s="1" t="s">
        <v>57909</v>
      </c>
      <c r="R8604" s="1" t="s">
        <v>35</v>
      </c>
      <c r="S8604" s="1" t="s">
        <v>36</v>
      </c>
      <c r="T8604" s="1" t="s">
        <v>36</v>
      </c>
      <c r="U8604" s="1" t="s">
        <v>81889</v>
      </c>
      <c r="V8604" s="8" t="str">
        <f t="shared" si="404"/>
        <v>https://truck.upauto.com/search?search=63719</v>
      </c>
      <c r="W8604" s="8" t="s">
        <v>57910</v>
      </c>
      <c r="X8604" s="8"/>
      <c r="Y8604" s="8"/>
      <c r="Z8604" s="8"/>
      <c r="AA8604" s="8"/>
      <c r="AB8604" s="8"/>
      <c r="AC8604" s="8"/>
      <c r="AD8604" s="8"/>
      <c r="AE8604" s="8"/>
      <c r="AF8604" s="8"/>
    </row>
    <row r="8605" spans="1:32" ht="15" customHeight="1" x14ac:dyDescent="0.6">
      <c r="A8605" s="5">
        <v>63722</v>
      </c>
      <c r="B8605" t="s">
        <v>73087</v>
      </c>
      <c r="C8605" t="s">
        <v>57911</v>
      </c>
      <c r="D8605" s="1" t="s">
        <v>2781</v>
      </c>
      <c r="G8605" s="2" t="str">
        <f t="shared" si="402"/>
        <v/>
      </c>
      <c r="I8605" s="2" t="str">
        <f t="shared" si="403"/>
        <v/>
      </c>
      <c r="J8605" s="1" t="s">
        <v>28</v>
      </c>
      <c r="K8605" s="4" t="s">
        <v>37438</v>
      </c>
      <c r="L8605" s="1" t="s">
        <v>2563</v>
      </c>
      <c r="M8605" s="1" t="s">
        <v>182</v>
      </c>
      <c r="N8605" s="1" t="s">
        <v>33</v>
      </c>
      <c r="O8605" s="1" t="s">
        <v>57904</v>
      </c>
      <c r="P8605" s="6" t="s">
        <v>73094</v>
      </c>
      <c r="Q8605" s="1" t="s">
        <v>57912</v>
      </c>
      <c r="R8605" s="1" t="s">
        <v>35</v>
      </c>
      <c r="S8605" s="1" t="s">
        <v>36</v>
      </c>
      <c r="T8605" s="1" t="s">
        <v>36</v>
      </c>
      <c r="U8605" s="1" t="s">
        <v>81890</v>
      </c>
      <c r="V8605" s="8" t="str">
        <f t="shared" si="404"/>
        <v>https://truck.upauto.com/search?search=63722</v>
      </c>
      <c r="W8605" s="8" t="s">
        <v>57913</v>
      </c>
      <c r="X8605" s="8"/>
      <c r="Y8605" s="8"/>
      <c r="Z8605" s="8"/>
      <c r="AA8605" s="8"/>
      <c r="AB8605" s="8"/>
      <c r="AC8605" s="8"/>
      <c r="AD8605" s="8"/>
      <c r="AE8605" s="8"/>
      <c r="AF8605" s="8"/>
    </row>
    <row r="8606" spans="1:32" ht="15" customHeight="1" x14ac:dyDescent="0.6">
      <c r="A8606" s="5">
        <v>63723</v>
      </c>
      <c r="B8606" t="s">
        <v>73087</v>
      </c>
      <c r="C8606" t="s">
        <v>57914</v>
      </c>
      <c r="D8606" s="1" t="s">
        <v>2781</v>
      </c>
      <c r="G8606" s="2" t="str">
        <f t="shared" si="402"/>
        <v/>
      </c>
      <c r="I8606" s="2" t="str">
        <f t="shared" si="403"/>
        <v/>
      </c>
      <c r="J8606" s="1" t="s">
        <v>28</v>
      </c>
      <c r="K8606" s="4" t="s">
        <v>37438</v>
      </c>
      <c r="L8606" s="1" t="s">
        <v>2563</v>
      </c>
      <c r="M8606" s="1" t="s">
        <v>182</v>
      </c>
      <c r="N8606" s="1" t="s">
        <v>33</v>
      </c>
      <c r="O8606" s="1" t="s">
        <v>57899</v>
      </c>
      <c r="P8606" s="6" t="s">
        <v>73094</v>
      </c>
      <c r="Q8606" s="1" t="s">
        <v>57915</v>
      </c>
      <c r="R8606" s="1" t="s">
        <v>35</v>
      </c>
      <c r="S8606" s="1" t="s">
        <v>36</v>
      </c>
      <c r="T8606" s="1" t="s">
        <v>36</v>
      </c>
      <c r="U8606" s="1" t="s">
        <v>81891</v>
      </c>
      <c r="V8606" s="8" t="str">
        <f t="shared" si="404"/>
        <v>https://truck.upauto.com/search?search=63723</v>
      </c>
      <c r="W8606" s="8" t="s">
        <v>57916</v>
      </c>
      <c r="X8606" s="8"/>
      <c r="Y8606" s="8"/>
      <c r="Z8606" s="8"/>
      <c r="AA8606" s="8"/>
      <c r="AB8606" s="8"/>
      <c r="AC8606" s="8"/>
      <c r="AD8606" s="8"/>
      <c r="AE8606" s="8"/>
      <c r="AF8606" s="8"/>
    </row>
    <row r="8607" spans="1:32" ht="15" customHeight="1" x14ac:dyDescent="0.6">
      <c r="A8607" s="5">
        <v>63724</v>
      </c>
      <c r="B8607" t="s">
        <v>73087</v>
      </c>
      <c r="C8607" t="s">
        <v>57917</v>
      </c>
      <c r="D8607" s="1" t="s">
        <v>11501</v>
      </c>
      <c r="G8607" s="2" t="str">
        <f t="shared" si="402"/>
        <v/>
      </c>
      <c r="H8607" s="1" t="s">
        <v>57921</v>
      </c>
      <c r="I8607" s="2" t="str">
        <f t="shared" si="403"/>
        <v>https://unitedpacific.asset.akeneo.cloud/images/web_image/63724_99.jpeg</v>
      </c>
      <c r="J8607" s="1" t="s">
        <v>28</v>
      </c>
      <c r="K8607" s="4" t="s">
        <v>57918</v>
      </c>
      <c r="L8607" s="1" t="s">
        <v>4467</v>
      </c>
      <c r="M8607" s="1" t="s">
        <v>111</v>
      </c>
      <c r="N8607" s="1" t="s">
        <v>303</v>
      </c>
      <c r="O8607" s="1" t="s">
        <v>1396</v>
      </c>
      <c r="P8607" s="6" t="s">
        <v>73094</v>
      </c>
      <c r="Q8607" s="1" t="s">
        <v>57919</v>
      </c>
      <c r="R8607" s="1" t="s">
        <v>35</v>
      </c>
      <c r="S8607" s="1" t="s">
        <v>36</v>
      </c>
      <c r="T8607" s="1" t="s">
        <v>36</v>
      </c>
      <c r="U8607" s="1" t="s">
        <v>81892</v>
      </c>
      <c r="V8607" s="8" t="str">
        <f t="shared" si="404"/>
        <v>https://truck.upauto.com/search?search=63724</v>
      </c>
      <c r="W8607" s="8" t="s">
        <v>57920</v>
      </c>
      <c r="X8607" s="8"/>
      <c r="Y8607" s="8"/>
      <c r="Z8607" s="8"/>
      <c r="AA8607" s="8"/>
      <c r="AB8607" s="8"/>
      <c r="AC8607" s="8"/>
      <c r="AD8607" s="8"/>
      <c r="AE8607" s="8"/>
      <c r="AF8607" s="8"/>
    </row>
    <row r="8608" spans="1:32" ht="15" customHeight="1" x14ac:dyDescent="0.6">
      <c r="A8608" s="5">
        <v>63726</v>
      </c>
      <c r="B8608" t="s">
        <v>73087</v>
      </c>
      <c r="C8608" t="s">
        <v>57922</v>
      </c>
      <c r="D8608" s="1" t="s">
        <v>11501</v>
      </c>
      <c r="G8608" s="2" t="str">
        <f t="shared" si="402"/>
        <v/>
      </c>
      <c r="H8608" s="1" t="s">
        <v>57926</v>
      </c>
      <c r="I8608" s="2" t="str">
        <f t="shared" si="403"/>
        <v>https://unitedpacific.asset.akeneo.cloud/images/web_image/63726_99.jpeg</v>
      </c>
      <c r="J8608" s="1" t="s">
        <v>28</v>
      </c>
      <c r="K8608" s="4" t="s">
        <v>57923</v>
      </c>
      <c r="L8608" s="1" t="s">
        <v>4467</v>
      </c>
      <c r="M8608" s="1" t="s">
        <v>111</v>
      </c>
      <c r="N8608" s="1" t="s">
        <v>303</v>
      </c>
      <c r="O8608" s="1" t="s">
        <v>1396</v>
      </c>
      <c r="P8608" s="6" t="s">
        <v>73094</v>
      </c>
      <c r="Q8608" s="1" t="s">
        <v>57924</v>
      </c>
      <c r="R8608" s="1" t="s">
        <v>35</v>
      </c>
      <c r="S8608" s="1" t="s">
        <v>36</v>
      </c>
      <c r="T8608" s="1" t="s">
        <v>36</v>
      </c>
      <c r="U8608" s="1" t="s">
        <v>81893</v>
      </c>
      <c r="V8608" s="8" t="str">
        <f t="shared" si="404"/>
        <v>https://truck.upauto.com/search?search=63726</v>
      </c>
      <c r="W8608" s="8" t="s">
        <v>57925</v>
      </c>
      <c r="X8608" s="8"/>
      <c r="Y8608" s="8"/>
      <c r="Z8608" s="8"/>
      <c r="AA8608" s="8"/>
      <c r="AB8608" s="8"/>
      <c r="AC8608" s="8"/>
      <c r="AD8608" s="8"/>
      <c r="AE8608" s="8"/>
      <c r="AF8608" s="8"/>
    </row>
    <row r="8609" spans="1:32" ht="15" customHeight="1" x14ac:dyDescent="0.6">
      <c r="A8609" s="5">
        <v>63728</v>
      </c>
      <c r="B8609" t="s">
        <v>73087</v>
      </c>
      <c r="C8609" t="s">
        <v>57927</v>
      </c>
      <c r="D8609" s="1" t="s">
        <v>11501</v>
      </c>
      <c r="G8609" s="2" t="str">
        <f t="shared" si="402"/>
        <v/>
      </c>
      <c r="H8609" s="1" t="s">
        <v>57931</v>
      </c>
      <c r="I8609" s="2" t="str">
        <f t="shared" si="403"/>
        <v>https://unitedpacific.asset.akeneo.cloud/images/web_image/63728_99.jpeg</v>
      </c>
      <c r="J8609" s="1" t="s">
        <v>28</v>
      </c>
      <c r="K8609" s="4" t="s">
        <v>57918</v>
      </c>
      <c r="L8609" s="1" t="s">
        <v>4467</v>
      </c>
      <c r="M8609" s="1" t="s">
        <v>111</v>
      </c>
      <c r="N8609" s="1" t="s">
        <v>303</v>
      </c>
      <c r="O8609" s="1" t="s">
        <v>11538</v>
      </c>
      <c r="P8609" s="6" t="s">
        <v>73094</v>
      </c>
      <c r="Q8609" s="1" t="s">
        <v>57928</v>
      </c>
      <c r="R8609" s="1" t="s">
        <v>35</v>
      </c>
      <c r="S8609" s="1" t="s">
        <v>36</v>
      </c>
      <c r="T8609" s="1" t="s">
        <v>36</v>
      </c>
      <c r="U8609" s="1" t="s">
        <v>81894</v>
      </c>
      <c r="V8609" s="8" t="str">
        <f t="shared" si="404"/>
        <v>https://truck.upauto.com/search?search=63728</v>
      </c>
      <c r="W8609" s="8" t="s">
        <v>57929</v>
      </c>
      <c r="X8609" s="8" t="s">
        <v>57930</v>
      </c>
      <c r="Y8609" s="8"/>
      <c r="Z8609" s="8"/>
      <c r="AA8609" s="8"/>
      <c r="AB8609" s="8"/>
      <c r="AC8609" s="8"/>
      <c r="AD8609" s="8"/>
      <c r="AE8609" s="8"/>
      <c r="AF8609" s="8"/>
    </row>
    <row r="8610" spans="1:32" ht="15" customHeight="1" x14ac:dyDescent="0.6">
      <c r="A8610" s="5">
        <v>63729</v>
      </c>
      <c r="B8610" t="s">
        <v>73087</v>
      </c>
      <c r="C8610" t="s">
        <v>57932</v>
      </c>
      <c r="D8610" s="1" t="s">
        <v>11501</v>
      </c>
      <c r="G8610" s="2" t="str">
        <f t="shared" si="402"/>
        <v/>
      </c>
      <c r="H8610" s="1" t="s">
        <v>57936</v>
      </c>
      <c r="I8610" s="2" t="str">
        <f t="shared" si="403"/>
        <v>https://unitedpacific.asset.akeneo.cloud/images/web_image/63729_99.jpeg</v>
      </c>
      <c r="J8610" s="1" t="s">
        <v>28</v>
      </c>
      <c r="K8610" s="4" t="s">
        <v>57918</v>
      </c>
      <c r="L8610" s="1" t="s">
        <v>4467</v>
      </c>
      <c r="M8610" s="1" t="s">
        <v>111</v>
      </c>
      <c r="N8610" s="1" t="s">
        <v>303</v>
      </c>
      <c r="O8610" s="1" t="s">
        <v>11538</v>
      </c>
      <c r="P8610" s="6" t="s">
        <v>73094</v>
      </c>
      <c r="Q8610" s="1" t="s">
        <v>57933</v>
      </c>
      <c r="R8610" s="1" t="s">
        <v>35</v>
      </c>
      <c r="S8610" s="1" t="s">
        <v>36</v>
      </c>
      <c r="T8610" s="1" t="s">
        <v>36</v>
      </c>
      <c r="U8610" s="1" t="s">
        <v>81895</v>
      </c>
      <c r="V8610" s="8" t="str">
        <f t="shared" si="404"/>
        <v>https://truck.upauto.com/search?search=63729</v>
      </c>
      <c r="W8610" s="8" t="s">
        <v>57934</v>
      </c>
      <c r="X8610" s="8" t="s">
        <v>57935</v>
      </c>
      <c r="Y8610" s="8"/>
      <c r="Z8610" s="8"/>
      <c r="AA8610" s="8"/>
      <c r="AB8610" s="8"/>
      <c r="AC8610" s="8"/>
      <c r="AD8610" s="8"/>
      <c r="AE8610" s="8"/>
      <c r="AF8610" s="8"/>
    </row>
    <row r="8611" spans="1:32" ht="15" customHeight="1" x14ac:dyDescent="0.6">
      <c r="A8611" s="5">
        <v>63730</v>
      </c>
      <c r="B8611" t="s">
        <v>73087</v>
      </c>
      <c r="C8611" t="s">
        <v>57937</v>
      </c>
      <c r="D8611" s="1" t="s">
        <v>11501</v>
      </c>
      <c r="G8611" s="2" t="str">
        <f t="shared" si="402"/>
        <v/>
      </c>
      <c r="H8611" s="1" t="s">
        <v>57941</v>
      </c>
      <c r="I8611" s="2" t="str">
        <f t="shared" si="403"/>
        <v>https://unitedpacific.asset.akeneo.cloud/images/web_image/63730_99.jpeg</v>
      </c>
      <c r="J8611" s="1" t="s">
        <v>28</v>
      </c>
      <c r="K8611" s="4" t="s">
        <v>57923</v>
      </c>
      <c r="L8611" s="1" t="s">
        <v>3484</v>
      </c>
      <c r="M8611" s="1" t="s">
        <v>443</v>
      </c>
      <c r="N8611" s="1" t="s">
        <v>14170</v>
      </c>
      <c r="O8611" s="1" t="s">
        <v>19653</v>
      </c>
      <c r="P8611" s="6" t="s">
        <v>73094</v>
      </c>
      <c r="Q8611" s="1" t="s">
        <v>57938</v>
      </c>
      <c r="R8611" s="1" t="s">
        <v>35</v>
      </c>
      <c r="S8611" s="1" t="s">
        <v>36</v>
      </c>
      <c r="T8611" s="1" t="s">
        <v>36</v>
      </c>
      <c r="U8611" s="1" t="s">
        <v>81896</v>
      </c>
      <c r="V8611" s="8" t="str">
        <f t="shared" si="404"/>
        <v>https://truck.upauto.com/search?search=63730</v>
      </c>
      <c r="W8611" s="8" t="s">
        <v>57939</v>
      </c>
      <c r="X8611" s="8" t="s">
        <v>57940</v>
      </c>
      <c r="Y8611" s="8"/>
      <c r="Z8611" s="8"/>
      <c r="AA8611" s="8"/>
      <c r="AB8611" s="8"/>
      <c r="AC8611" s="8"/>
      <c r="AD8611" s="8"/>
      <c r="AE8611" s="8"/>
      <c r="AF8611" s="8"/>
    </row>
    <row r="8612" spans="1:32" ht="15" customHeight="1" x14ac:dyDescent="0.6">
      <c r="A8612" s="5">
        <v>63731</v>
      </c>
      <c r="B8612" t="s">
        <v>73087</v>
      </c>
      <c r="C8612" t="s">
        <v>57942</v>
      </c>
      <c r="D8612" s="1" t="s">
        <v>11501</v>
      </c>
      <c r="G8612" s="2" t="str">
        <f t="shared" si="402"/>
        <v/>
      </c>
      <c r="H8612" s="1" t="s">
        <v>57947</v>
      </c>
      <c r="I8612" s="2" t="str">
        <f t="shared" si="403"/>
        <v>https://unitedpacific.asset.akeneo.cloud/images/web_image/63731_99.jpeg</v>
      </c>
      <c r="J8612" s="1" t="s">
        <v>28</v>
      </c>
      <c r="K8612" s="4" t="s">
        <v>57923</v>
      </c>
      <c r="L8612" s="1" t="s">
        <v>3484</v>
      </c>
      <c r="M8612" s="1" t="s">
        <v>1395</v>
      </c>
      <c r="N8612" s="1" t="s">
        <v>303</v>
      </c>
      <c r="O8612" s="1" t="s">
        <v>57943</v>
      </c>
      <c r="P8612" s="6" t="s">
        <v>73094</v>
      </c>
      <c r="Q8612" s="1" t="s">
        <v>57944</v>
      </c>
      <c r="R8612" s="1" t="s">
        <v>35</v>
      </c>
      <c r="S8612" s="1" t="s">
        <v>36</v>
      </c>
      <c r="T8612" s="1" t="s">
        <v>36</v>
      </c>
      <c r="U8612" s="1" t="s">
        <v>81897</v>
      </c>
      <c r="V8612" s="8" t="str">
        <f t="shared" si="404"/>
        <v>https://truck.upauto.com/search?search=63731</v>
      </c>
      <c r="W8612" s="8" t="s">
        <v>57945</v>
      </c>
      <c r="X8612" s="8" t="s">
        <v>57946</v>
      </c>
      <c r="Y8612" s="8"/>
      <c r="Z8612" s="8"/>
      <c r="AA8612" s="8"/>
      <c r="AB8612" s="8"/>
      <c r="AC8612" s="8"/>
      <c r="AD8612" s="8"/>
      <c r="AE8612" s="8"/>
      <c r="AF8612" s="8"/>
    </row>
    <row r="8613" spans="1:32" ht="15" customHeight="1" x14ac:dyDescent="0.6">
      <c r="A8613" s="5">
        <v>63734</v>
      </c>
      <c r="B8613" t="s">
        <v>73087</v>
      </c>
      <c r="C8613" t="s">
        <v>57948</v>
      </c>
      <c r="D8613" s="1" t="s">
        <v>11501</v>
      </c>
      <c r="G8613" s="2" t="str">
        <f t="shared" si="402"/>
        <v/>
      </c>
      <c r="H8613" s="1" t="s">
        <v>57951</v>
      </c>
      <c r="I8613" s="2" t="str">
        <f t="shared" si="403"/>
        <v>https://unitedpacific.asset.akeneo.cloud/images/web_image/63734_99.jpeg</v>
      </c>
      <c r="J8613" s="1" t="s">
        <v>28</v>
      </c>
      <c r="K8613" s="4" t="s">
        <v>57923</v>
      </c>
      <c r="L8613" s="1" t="s">
        <v>56726</v>
      </c>
      <c r="M8613" s="1" t="s">
        <v>2029</v>
      </c>
      <c r="N8613" s="1" t="s">
        <v>2089</v>
      </c>
      <c r="O8613" s="1" t="s">
        <v>7612</v>
      </c>
      <c r="P8613" s="6" t="s">
        <v>73094</v>
      </c>
      <c r="Q8613" s="1" t="s">
        <v>57949</v>
      </c>
      <c r="R8613" s="1" t="s">
        <v>35</v>
      </c>
      <c r="S8613" s="1" t="s">
        <v>36</v>
      </c>
      <c r="T8613" s="1" t="s">
        <v>36</v>
      </c>
      <c r="U8613" s="1" t="s">
        <v>81898</v>
      </c>
      <c r="V8613" s="8" t="str">
        <f t="shared" si="404"/>
        <v>https://truck.upauto.com/search?search=63734</v>
      </c>
      <c r="W8613" s="8" t="s">
        <v>57950</v>
      </c>
      <c r="X8613" s="8"/>
      <c r="Y8613" s="8"/>
      <c r="Z8613" s="8"/>
      <c r="AA8613" s="8"/>
      <c r="AB8613" s="8"/>
      <c r="AC8613" s="8"/>
      <c r="AD8613" s="8"/>
      <c r="AE8613" s="8"/>
      <c r="AF8613" s="8"/>
    </row>
    <row r="8614" spans="1:32" ht="15" customHeight="1" x14ac:dyDescent="0.6">
      <c r="A8614" s="5">
        <v>63746</v>
      </c>
      <c r="B8614" t="s">
        <v>73087</v>
      </c>
      <c r="C8614" t="s">
        <v>57952</v>
      </c>
      <c r="D8614" s="1" t="s">
        <v>11501</v>
      </c>
      <c r="G8614" s="2" t="str">
        <f t="shared" si="402"/>
        <v/>
      </c>
      <c r="H8614" s="1" t="s">
        <v>57956</v>
      </c>
      <c r="I8614" s="2" t="str">
        <f t="shared" si="403"/>
        <v>https://unitedpacific.asset.akeneo.cloud/images/web_image/63746_99.jpeg</v>
      </c>
      <c r="J8614" s="1" t="s">
        <v>28</v>
      </c>
      <c r="K8614" s="4" t="s">
        <v>57953</v>
      </c>
      <c r="L8614" s="1" t="s">
        <v>4467</v>
      </c>
      <c r="M8614" s="1" t="s">
        <v>563</v>
      </c>
      <c r="N8614" s="1" t="s">
        <v>303</v>
      </c>
      <c r="O8614" s="1" t="s">
        <v>19653</v>
      </c>
      <c r="P8614" s="6" t="s">
        <v>73094</v>
      </c>
      <c r="Q8614" s="1" t="s">
        <v>57954</v>
      </c>
      <c r="R8614" s="1" t="s">
        <v>35</v>
      </c>
      <c r="S8614" s="1" t="s">
        <v>36</v>
      </c>
      <c r="T8614" s="1" t="s">
        <v>36</v>
      </c>
      <c r="U8614" s="1" t="s">
        <v>81899</v>
      </c>
      <c r="V8614" s="8" t="str">
        <f t="shared" si="404"/>
        <v>https://truck.upauto.com/search?search=63746</v>
      </c>
      <c r="W8614" s="8" t="s">
        <v>57955</v>
      </c>
      <c r="X8614" s="8"/>
      <c r="Y8614" s="8"/>
      <c r="Z8614" s="8"/>
      <c r="AA8614" s="8"/>
      <c r="AB8614" s="8"/>
      <c r="AC8614" s="8"/>
      <c r="AD8614" s="8"/>
      <c r="AE8614" s="8"/>
      <c r="AF8614" s="8"/>
    </row>
    <row r="8615" spans="1:32" ht="15" customHeight="1" x14ac:dyDescent="0.6">
      <c r="A8615" s="5">
        <v>63747</v>
      </c>
      <c r="B8615" t="s">
        <v>73087</v>
      </c>
      <c r="C8615" t="s">
        <v>57957</v>
      </c>
      <c r="D8615" s="1" t="s">
        <v>11501</v>
      </c>
      <c r="G8615" s="2" t="str">
        <f t="shared" si="402"/>
        <v/>
      </c>
      <c r="H8615" s="1" t="s">
        <v>57960</v>
      </c>
      <c r="I8615" s="2" t="str">
        <f t="shared" si="403"/>
        <v>https://unitedpacific.asset.akeneo.cloud/images/web_image/63747_99.jpeg</v>
      </c>
      <c r="J8615" s="1" t="s">
        <v>28</v>
      </c>
      <c r="K8615" s="4" t="s">
        <v>57953</v>
      </c>
      <c r="L8615" s="1" t="s">
        <v>4467</v>
      </c>
      <c r="M8615" s="1" t="s">
        <v>563</v>
      </c>
      <c r="N8615" s="1" t="s">
        <v>303</v>
      </c>
      <c r="O8615" s="1" t="s">
        <v>1643</v>
      </c>
      <c r="P8615" s="6" t="s">
        <v>73094</v>
      </c>
      <c r="Q8615" s="1" t="s">
        <v>57958</v>
      </c>
      <c r="R8615" s="1" t="s">
        <v>35</v>
      </c>
      <c r="S8615" s="1" t="s">
        <v>36</v>
      </c>
      <c r="T8615" s="1" t="s">
        <v>36</v>
      </c>
      <c r="U8615" s="1" t="s">
        <v>81900</v>
      </c>
      <c r="V8615" s="8" t="str">
        <f t="shared" si="404"/>
        <v>https://truck.upauto.com/search?search=63747</v>
      </c>
      <c r="W8615" s="8" t="s">
        <v>57959</v>
      </c>
      <c r="X8615" s="8"/>
      <c r="Y8615" s="8"/>
      <c r="Z8615" s="8"/>
      <c r="AA8615" s="8"/>
      <c r="AB8615" s="8"/>
      <c r="AC8615" s="8"/>
      <c r="AD8615" s="8"/>
      <c r="AE8615" s="8"/>
      <c r="AF8615" s="8"/>
    </row>
    <row r="8616" spans="1:32" ht="15" customHeight="1" x14ac:dyDescent="0.6">
      <c r="A8616" s="5">
        <v>63748</v>
      </c>
      <c r="B8616" t="s">
        <v>73087</v>
      </c>
      <c r="C8616" t="s">
        <v>57961</v>
      </c>
      <c r="D8616" s="1" t="s">
        <v>11501</v>
      </c>
      <c r="G8616" s="2" t="str">
        <f t="shared" si="402"/>
        <v/>
      </c>
      <c r="H8616" s="1" t="s">
        <v>57965</v>
      </c>
      <c r="I8616" s="2" t="str">
        <f t="shared" si="403"/>
        <v>https://unitedpacific.asset.akeneo.cloud/images/web_image/63748_99.jpeg</v>
      </c>
      <c r="J8616" s="1" t="s">
        <v>28</v>
      </c>
      <c r="K8616" s="4" t="s">
        <v>57962</v>
      </c>
      <c r="L8616" s="1" t="s">
        <v>4427</v>
      </c>
      <c r="M8616" s="1" t="s">
        <v>73</v>
      </c>
      <c r="N8616" s="1" t="s">
        <v>48</v>
      </c>
      <c r="O8616" s="1" t="s">
        <v>2898</v>
      </c>
      <c r="P8616" s="6" t="s">
        <v>73094</v>
      </c>
      <c r="Q8616" s="1" t="s">
        <v>57963</v>
      </c>
      <c r="R8616" s="1" t="s">
        <v>35</v>
      </c>
      <c r="S8616" s="1" t="s">
        <v>36</v>
      </c>
      <c r="T8616" s="1" t="s">
        <v>36</v>
      </c>
      <c r="U8616" s="1" t="s">
        <v>81901</v>
      </c>
      <c r="V8616" s="8" t="str">
        <f t="shared" si="404"/>
        <v>https://truck.upauto.com/search?search=63748</v>
      </c>
      <c r="W8616" s="8" t="s">
        <v>57964</v>
      </c>
      <c r="X8616" s="8"/>
      <c r="Y8616" s="8"/>
      <c r="Z8616" s="8"/>
      <c r="AA8616" s="8"/>
      <c r="AB8616" s="8"/>
      <c r="AC8616" s="8"/>
      <c r="AD8616" s="8"/>
      <c r="AE8616" s="8"/>
      <c r="AF8616" s="8"/>
    </row>
    <row r="8617" spans="1:32" ht="15" customHeight="1" x14ac:dyDescent="0.6">
      <c r="A8617" s="5">
        <v>63749</v>
      </c>
      <c r="B8617" t="s">
        <v>73087</v>
      </c>
      <c r="C8617" t="s">
        <v>57966</v>
      </c>
      <c r="D8617" s="1" t="s">
        <v>11501</v>
      </c>
      <c r="G8617" s="2" t="str">
        <f t="shared" si="402"/>
        <v/>
      </c>
      <c r="H8617" s="1" t="s">
        <v>57969</v>
      </c>
      <c r="I8617" s="2" t="str">
        <f t="shared" si="403"/>
        <v>https://unitedpacific.asset.akeneo.cloud/images/web_image/63749_99.jpeg</v>
      </c>
      <c r="J8617" s="1" t="s">
        <v>28</v>
      </c>
      <c r="K8617" s="4" t="s">
        <v>57962</v>
      </c>
      <c r="L8617" s="1" t="s">
        <v>4427</v>
      </c>
      <c r="M8617" s="1" t="s">
        <v>73</v>
      </c>
      <c r="N8617" s="1" t="s">
        <v>48</v>
      </c>
      <c r="O8617" s="1" t="s">
        <v>73</v>
      </c>
      <c r="P8617" s="6" t="s">
        <v>73094</v>
      </c>
      <c r="Q8617" s="1" t="s">
        <v>57967</v>
      </c>
      <c r="R8617" s="1" t="s">
        <v>35</v>
      </c>
      <c r="S8617" s="1" t="s">
        <v>36</v>
      </c>
      <c r="T8617" s="1" t="s">
        <v>36</v>
      </c>
      <c r="U8617" s="1" t="s">
        <v>81902</v>
      </c>
      <c r="V8617" s="8" t="str">
        <f t="shared" si="404"/>
        <v>https://truck.upauto.com/search?search=63749</v>
      </c>
      <c r="W8617" s="8" t="s">
        <v>57968</v>
      </c>
      <c r="X8617" s="8"/>
      <c r="Y8617" s="8"/>
      <c r="Z8617" s="8"/>
      <c r="AA8617" s="8"/>
      <c r="AB8617" s="8"/>
      <c r="AC8617" s="8"/>
      <c r="AD8617" s="8"/>
      <c r="AE8617" s="8"/>
      <c r="AF8617" s="8"/>
    </row>
    <row r="8618" spans="1:32" ht="15" customHeight="1" x14ac:dyDescent="0.6">
      <c r="A8618" s="5">
        <v>63750</v>
      </c>
      <c r="B8618" t="s">
        <v>73087</v>
      </c>
      <c r="C8618" t="s">
        <v>57970</v>
      </c>
      <c r="D8618" s="1" t="s">
        <v>11501</v>
      </c>
      <c r="G8618" s="2" t="str">
        <f t="shared" si="402"/>
        <v/>
      </c>
      <c r="H8618" s="1" t="s">
        <v>57974</v>
      </c>
      <c r="I8618" s="2" t="str">
        <f t="shared" si="403"/>
        <v>https://unitedpacific.asset.akeneo.cloud/images/web_image/63750_99.jpeg</v>
      </c>
      <c r="J8618" s="1" t="s">
        <v>28</v>
      </c>
      <c r="K8618" s="4" t="s">
        <v>57953</v>
      </c>
      <c r="L8618" s="1" t="s">
        <v>4467</v>
      </c>
      <c r="M8618" s="1" t="s">
        <v>563</v>
      </c>
      <c r="N8618" s="1" t="s">
        <v>303</v>
      </c>
      <c r="O8618" s="1" t="s">
        <v>4427</v>
      </c>
      <c r="P8618" s="6" t="s">
        <v>73094</v>
      </c>
      <c r="Q8618" s="1" t="s">
        <v>57971</v>
      </c>
      <c r="R8618" s="1" t="s">
        <v>35</v>
      </c>
      <c r="S8618" s="1" t="s">
        <v>36</v>
      </c>
      <c r="T8618" s="1" t="s">
        <v>36</v>
      </c>
      <c r="U8618" s="1" t="s">
        <v>81903</v>
      </c>
      <c r="V8618" s="8" t="str">
        <f t="shared" si="404"/>
        <v>https://truck.upauto.com/search?search=63750</v>
      </c>
      <c r="W8618" s="8" t="s">
        <v>57972</v>
      </c>
      <c r="X8618" s="8" t="s">
        <v>57973</v>
      </c>
      <c r="Y8618" s="8"/>
      <c r="Z8618" s="8"/>
      <c r="AA8618" s="8"/>
      <c r="AB8618" s="8"/>
      <c r="AC8618" s="8"/>
      <c r="AD8618" s="8"/>
      <c r="AE8618" s="8"/>
      <c r="AF8618" s="8"/>
    </row>
    <row r="8619" spans="1:32" ht="15" customHeight="1" x14ac:dyDescent="0.6">
      <c r="A8619" s="5">
        <v>63751</v>
      </c>
      <c r="B8619" t="s">
        <v>73087</v>
      </c>
      <c r="C8619" t="s">
        <v>57975</v>
      </c>
      <c r="D8619" s="1" t="s">
        <v>11501</v>
      </c>
      <c r="G8619" s="2" t="str">
        <f t="shared" si="402"/>
        <v/>
      </c>
      <c r="H8619" s="1" t="s">
        <v>57979</v>
      </c>
      <c r="I8619" s="2" t="str">
        <f t="shared" si="403"/>
        <v>https://unitedpacific.asset.akeneo.cloud/images/web_image/63751_99.jpeg</v>
      </c>
      <c r="J8619" s="1" t="s">
        <v>28</v>
      </c>
      <c r="K8619" s="4" t="s">
        <v>57953</v>
      </c>
      <c r="L8619" s="1" t="s">
        <v>4467</v>
      </c>
      <c r="M8619" s="1" t="s">
        <v>563</v>
      </c>
      <c r="N8619" s="1" t="s">
        <v>303</v>
      </c>
      <c r="O8619" s="1" t="s">
        <v>4427</v>
      </c>
      <c r="P8619" s="6" t="s">
        <v>73094</v>
      </c>
      <c r="Q8619" s="1" t="s">
        <v>57976</v>
      </c>
      <c r="R8619" s="1" t="s">
        <v>35</v>
      </c>
      <c r="S8619" s="1" t="s">
        <v>36</v>
      </c>
      <c r="T8619" s="1" t="s">
        <v>36</v>
      </c>
      <c r="U8619" s="1" t="s">
        <v>81904</v>
      </c>
      <c r="V8619" s="8" t="str">
        <f t="shared" si="404"/>
        <v>https://truck.upauto.com/search?search=63751</v>
      </c>
      <c r="W8619" s="8" t="s">
        <v>57977</v>
      </c>
      <c r="X8619" s="8" t="s">
        <v>57978</v>
      </c>
      <c r="Y8619" s="8"/>
      <c r="Z8619" s="8"/>
      <c r="AA8619" s="8"/>
      <c r="AB8619" s="8"/>
      <c r="AC8619" s="8"/>
      <c r="AD8619" s="8"/>
      <c r="AE8619" s="8"/>
      <c r="AF8619" s="8"/>
    </row>
    <row r="8620" spans="1:32" ht="15" customHeight="1" x14ac:dyDescent="0.6">
      <c r="A8620" s="5">
        <v>63758</v>
      </c>
      <c r="B8620" t="s">
        <v>73087</v>
      </c>
      <c r="C8620" t="s">
        <v>57980</v>
      </c>
      <c r="D8620" s="1" t="s">
        <v>2781</v>
      </c>
      <c r="G8620" s="2" t="str">
        <f t="shared" si="402"/>
        <v/>
      </c>
      <c r="I8620" s="2" t="str">
        <f t="shared" si="403"/>
        <v/>
      </c>
      <c r="J8620" s="1" t="s">
        <v>28</v>
      </c>
      <c r="K8620" s="4" t="s">
        <v>6556</v>
      </c>
      <c r="L8620" s="1" t="s">
        <v>2973</v>
      </c>
      <c r="M8620" s="1" t="s">
        <v>111</v>
      </c>
      <c r="N8620" s="1" t="s">
        <v>112</v>
      </c>
      <c r="O8620" s="1" t="s">
        <v>57981</v>
      </c>
      <c r="P8620" s="6" t="s">
        <v>73094</v>
      </c>
      <c r="Q8620" s="1" t="s">
        <v>57982</v>
      </c>
      <c r="R8620" s="1" t="s">
        <v>35</v>
      </c>
      <c r="S8620" s="1" t="s">
        <v>36</v>
      </c>
      <c r="T8620" s="1" t="s">
        <v>36</v>
      </c>
      <c r="U8620" s="1" t="s">
        <v>81905</v>
      </c>
      <c r="V8620" s="8" t="str">
        <f t="shared" si="404"/>
        <v>https://truck.upauto.com/search?search=63758</v>
      </c>
      <c r="W8620" s="8" t="s">
        <v>57983</v>
      </c>
      <c r="X8620" s="8" t="s">
        <v>57984</v>
      </c>
      <c r="Y8620" s="8"/>
      <c r="Z8620" s="8"/>
      <c r="AA8620" s="8"/>
      <c r="AB8620" s="8"/>
      <c r="AC8620" s="8"/>
      <c r="AD8620" s="8"/>
      <c r="AE8620" s="8"/>
      <c r="AF8620" s="8"/>
    </row>
    <row r="8621" spans="1:32" ht="15" customHeight="1" x14ac:dyDescent="0.6">
      <c r="A8621" s="5">
        <v>63759</v>
      </c>
      <c r="B8621" t="s">
        <v>73087</v>
      </c>
      <c r="C8621" t="s">
        <v>57985</v>
      </c>
      <c r="D8621" s="1" t="s">
        <v>2781</v>
      </c>
      <c r="G8621" s="2" t="str">
        <f t="shared" si="402"/>
        <v/>
      </c>
      <c r="I8621" s="2" t="str">
        <f t="shared" si="403"/>
        <v/>
      </c>
      <c r="J8621" s="1" t="s">
        <v>28</v>
      </c>
      <c r="K8621" s="4" t="s">
        <v>6556</v>
      </c>
      <c r="L8621" s="1" t="s">
        <v>2973</v>
      </c>
      <c r="M8621" s="1" t="s">
        <v>111</v>
      </c>
      <c r="N8621" s="1" t="s">
        <v>112</v>
      </c>
      <c r="O8621" s="1" t="s">
        <v>57986</v>
      </c>
      <c r="P8621" s="6" t="s">
        <v>73094</v>
      </c>
      <c r="Q8621" s="1" t="s">
        <v>57987</v>
      </c>
      <c r="R8621" s="1" t="s">
        <v>35</v>
      </c>
      <c r="S8621" s="1" t="s">
        <v>36</v>
      </c>
      <c r="T8621" s="1" t="s">
        <v>36</v>
      </c>
      <c r="U8621" s="1" t="s">
        <v>81906</v>
      </c>
      <c r="V8621" s="8" t="str">
        <f t="shared" si="404"/>
        <v>https://truck.upauto.com/search?search=63759</v>
      </c>
      <c r="W8621" s="8" t="s">
        <v>57988</v>
      </c>
      <c r="X8621" s="8" t="s">
        <v>57989</v>
      </c>
      <c r="Y8621" s="8"/>
      <c r="Z8621" s="8"/>
      <c r="AA8621" s="8"/>
      <c r="AB8621" s="8"/>
      <c r="AC8621" s="8"/>
      <c r="AD8621" s="8"/>
      <c r="AE8621" s="8"/>
      <c r="AF8621" s="8"/>
    </row>
    <row r="8622" spans="1:32" ht="15" customHeight="1" x14ac:dyDescent="0.6">
      <c r="A8622" s="5">
        <v>63760</v>
      </c>
      <c r="B8622" t="s">
        <v>73087</v>
      </c>
      <c r="C8622" t="s">
        <v>57990</v>
      </c>
      <c r="D8622" s="1" t="s">
        <v>11501</v>
      </c>
      <c r="G8622" s="2" t="str">
        <f t="shared" si="402"/>
        <v/>
      </c>
      <c r="H8622" s="1" t="s">
        <v>57995</v>
      </c>
      <c r="I8622" s="2" t="str">
        <f t="shared" si="403"/>
        <v>https://unitedpacific.asset.akeneo.cloud/images/web_image/63760_99.jpeg</v>
      </c>
      <c r="J8622" s="1" t="s">
        <v>28</v>
      </c>
      <c r="K8622" s="4" t="s">
        <v>57991</v>
      </c>
      <c r="L8622" s="1" t="s">
        <v>56726</v>
      </c>
      <c r="M8622" s="1" t="s">
        <v>2029</v>
      </c>
      <c r="N8622" s="1" t="s">
        <v>2089</v>
      </c>
      <c r="O8622" s="1" t="s">
        <v>7612</v>
      </c>
      <c r="P8622" s="6" t="s">
        <v>73094</v>
      </c>
      <c r="Q8622" s="1" t="s">
        <v>57992</v>
      </c>
      <c r="R8622" s="1" t="s">
        <v>35</v>
      </c>
      <c r="S8622" s="1" t="s">
        <v>36</v>
      </c>
      <c r="T8622" s="1" t="s">
        <v>36</v>
      </c>
      <c r="U8622" s="1" t="s">
        <v>81907</v>
      </c>
      <c r="V8622" s="8" t="str">
        <f t="shared" si="404"/>
        <v>https://truck.upauto.com/search?search=63760</v>
      </c>
      <c r="W8622" s="8" t="s">
        <v>57993</v>
      </c>
      <c r="X8622" s="8" t="s">
        <v>57994</v>
      </c>
      <c r="Y8622" s="8"/>
      <c r="Z8622" s="8"/>
      <c r="AA8622" s="8"/>
      <c r="AB8622" s="8"/>
      <c r="AC8622" s="8"/>
      <c r="AD8622" s="8"/>
      <c r="AE8622" s="8"/>
      <c r="AF8622" s="8"/>
    </row>
    <row r="8623" spans="1:32" ht="15" customHeight="1" x14ac:dyDescent="0.6">
      <c r="A8623" s="5">
        <v>63761</v>
      </c>
      <c r="B8623" t="s">
        <v>73087</v>
      </c>
      <c r="C8623" t="s">
        <v>57996</v>
      </c>
      <c r="D8623" s="1" t="s">
        <v>11501</v>
      </c>
      <c r="G8623" s="2" t="str">
        <f t="shared" si="402"/>
        <v/>
      </c>
      <c r="H8623" s="1" t="s">
        <v>58001</v>
      </c>
      <c r="I8623" s="2" t="str">
        <f t="shared" si="403"/>
        <v>https://unitedpacific.asset.akeneo.cloud/images/web_image/63761_99.jpeg</v>
      </c>
      <c r="J8623" s="1" t="s">
        <v>28</v>
      </c>
      <c r="K8623" s="4" t="s">
        <v>57991</v>
      </c>
      <c r="L8623" s="1" t="s">
        <v>3484</v>
      </c>
      <c r="M8623" s="1" t="s">
        <v>111</v>
      </c>
      <c r="N8623" s="1" t="s">
        <v>303</v>
      </c>
      <c r="O8623" s="1" t="s">
        <v>57997</v>
      </c>
      <c r="P8623" s="6" t="s">
        <v>73094</v>
      </c>
      <c r="Q8623" s="1" t="s">
        <v>57998</v>
      </c>
      <c r="R8623" s="1" t="s">
        <v>35</v>
      </c>
      <c r="S8623" s="1" t="s">
        <v>36</v>
      </c>
      <c r="T8623" s="1" t="s">
        <v>36</v>
      </c>
      <c r="U8623" s="1" t="s">
        <v>81908</v>
      </c>
      <c r="V8623" s="8" t="str">
        <f t="shared" si="404"/>
        <v>https://truck.upauto.com/search?search=63761</v>
      </c>
      <c r="W8623" s="8" t="s">
        <v>57999</v>
      </c>
      <c r="X8623" s="8" t="s">
        <v>58000</v>
      </c>
      <c r="Y8623" s="8"/>
      <c r="Z8623" s="8"/>
      <c r="AA8623" s="8"/>
      <c r="AB8623" s="8"/>
      <c r="AC8623" s="8"/>
      <c r="AD8623" s="8"/>
      <c r="AE8623" s="8"/>
      <c r="AF8623" s="8"/>
    </row>
    <row r="8624" spans="1:32" ht="15" customHeight="1" x14ac:dyDescent="0.6">
      <c r="A8624" s="5">
        <v>63762</v>
      </c>
      <c r="B8624" t="s">
        <v>73087</v>
      </c>
      <c r="C8624" t="s">
        <v>58002</v>
      </c>
      <c r="D8624" s="1" t="s">
        <v>11501</v>
      </c>
      <c r="G8624" s="2" t="str">
        <f t="shared" si="402"/>
        <v/>
      </c>
      <c r="H8624" s="1" t="s">
        <v>58007</v>
      </c>
      <c r="I8624" s="2" t="str">
        <f t="shared" si="403"/>
        <v>https://unitedpacific.asset.akeneo.cloud/images/web_image/63762_99.jpeg</v>
      </c>
      <c r="J8624" s="1" t="s">
        <v>28</v>
      </c>
      <c r="K8624" s="4" t="s">
        <v>58003</v>
      </c>
      <c r="L8624" s="1" t="s">
        <v>3484</v>
      </c>
      <c r="M8624" s="1" t="s">
        <v>111</v>
      </c>
      <c r="N8624" s="1" t="s">
        <v>303</v>
      </c>
      <c r="O8624" s="1" t="s">
        <v>57997</v>
      </c>
      <c r="P8624" s="6" t="s">
        <v>73094</v>
      </c>
      <c r="Q8624" s="1" t="s">
        <v>58004</v>
      </c>
      <c r="R8624" s="1" t="s">
        <v>35</v>
      </c>
      <c r="S8624" s="1" t="s">
        <v>36</v>
      </c>
      <c r="T8624" s="1" t="s">
        <v>36</v>
      </c>
      <c r="U8624" s="1" t="s">
        <v>81909</v>
      </c>
      <c r="V8624" s="8" t="str">
        <f t="shared" si="404"/>
        <v>https://truck.upauto.com/search?search=63762</v>
      </c>
      <c r="W8624" s="8" t="s">
        <v>58005</v>
      </c>
      <c r="X8624" s="8" t="s">
        <v>58006</v>
      </c>
      <c r="Y8624" s="8"/>
      <c r="Z8624" s="8"/>
      <c r="AA8624" s="8"/>
      <c r="AB8624" s="8"/>
      <c r="AC8624" s="8"/>
      <c r="AD8624" s="8"/>
      <c r="AE8624" s="8"/>
      <c r="AF8624" s="8"/>
    </row>
    <row r="8625" spans="1:32" ht="15" customHeight="1" x14ac:dyDescent="0.6">
      <c r="A8625" s="5">
        <v>63763</v>
      </c>
      <c r="B8625" t="s">
        <v>73087</v>
      </c>
      <c r="C8625" t="s">
        <v>58008</v>
      </c>
      <c r="D8625" s="1" t="s">
        <v>11501</v>
      </c>
      <c r="G8625" s="2" t="str">
        <f t="shared" si="402"/>
        <v/>
      </c>
      <c r="H8625" s="1" t="s">
        <v>58012</v>
      </c>
      <c r="I8625" s="2" t="str">
        <f t="shared" si="403"/>
        <v>https://unitedpacific.asset.akeneo.cloud/images/web_image/63763_99.jpeg</v>
      </c>
      <c r="J8625" s="1" t="s">
        <v>28</v>
      </c>
      <c r="K8625" s="4" t="s">
        <v>58003</v>
      </c>
      <c r="L8625" s="1" t="s">
        <v>3484</v>
      </c>
      <c r="M8625" s="1" t="s">
        <v>111</v>
      </c>
      <c r="N8625" s="1" t="s">
        <v>303</v>
      </c>
      <c r="O8625" s="1" t="s">
        <v>57997</v>
      </c>
      <c r="P8625" s="6" t="s">
        <v>73094</v>
      </c>
      <c r="Q8625" s="1" t="s">
        <v>58009</v>
      </c>
      <c r="R8625" s="1" t="s">
        <v>35</v>
      </c>
      <c r="S8625" s="1" t="s">
        <v>36</v>
      </c>
      <c r="T8625" s="1" t="s">
        <v>36</v>
      </c>
      <c r="U8625" s="1" t="s">
        <v>81910</v>
      </c>
      <c r="V8625" s="8" t="str">
        <f t="shared" si="404"/>
        <v>https://truck.upauto.com/search?search=63763</v>
      </c>
      <c r="W8625" s="8" t="s">
        <v>58010</v>
      </c>
      <c r="X8625" s="8" t="s">
        <v>58011</v>
      </c>
      <c r="Y8625" s="8"/>
      <c r="Z8625" s="8"/>
      <c r="AA8625" s="8"/>
      <c r="AB8625" s="8"/>
      <c r="AC8625" s="8"/>
      <c r="AD8625" s="8"/>
      <c r="AE8625" s="8"/>
      <c r="AF8625" s="8"/>
    </row>
    <row r="8626" spans="1:32" ht="15" customHeight="1" x14ac:dyDescent="0.6">
      <c r="A8626" s="5">
        <v>63764</v>
      </c>
      <c r="B8626" t="s">
        <v>73087</v>
      </c>
      <c r="C8626" t="s">
        <v>58013</v>
      </c>
      <c r="D8626" s="1" t="s">
        <v>11501</v>
      </c>
      <c r="G8626" s="2" t="str">
        <f t="shared" si="402"/>
        <v/>
      </c>
      <c r="H8626" s="1" t="s">
        <v>58018</v>
      </c>
      <c r="I8626" s="2" t="str">
        <f t="shared" si="403"/>
        <v>https://unitedpacific.asset.akeneo.cloud/images/web_image/63764_99.jpeg</v>
      </c>
      <c r="J8626" s="1" t="s">
        <v>28</v>
      </c>
      <c r="K8626" s="4" t="s">
        <v>58014</v>
      </c>
      <c r="L8626" s="1" t="s">
        <v>3484</v>
      </c>
      <c r="M8626" s="1" t="s">
        <v>2029</v>
      </c>
      <c r="N8626" s="1" t="s">
        <v>1731</v>
      </c>
      <c r="O8626" s="1" t="s">
        <v>3484</v>
      </c>
      <c r="P8626" s="6" t="s">
        <v>73094</v>
      </c>
      <c r="Q8626" s="1" t="s">
        <v>58015</v>
      </c>
      <c r="R8626" s="1" t="s">
        <v>35</v>
      </c>
      <c r="S8626" s="1" t="s">
        <v>36</v>
      </c>
      <c r="T8626" s="1" t="s">
        <v>36</v>
      </c>
      <c r="U8626" s="1" t="s">
        <v>81911</v>
      </c>
      <c r="V8626" s="8" t="str">
        <f t="shared" si="404"/>
        <v>https://truck.upauto.com/search?search=63764</v>
      </c>
      <c r="W8626" s="8" t="s">
        <v>58016</v>
      </c>
      <c r="X8626" s="8" t="s">
        <v>58017</v>
      </c>
      <c r="Y8626" s="8"/>
      <c r="Z8626" s="8"/>
      <c r="AA8626" s="8"/>
      <c r="AB8626" s="8"/>
      <c r="AC8626" s="8"/>
      <c r="AD8626" s="8"/>
      <c r="AE8626" s="8"/>
      <c r="AF8626" s="8"/>
    </row>
    <row r="8627" spans="1:32" ht="15" customHeight="1" x14ac:dyDescent="0.6">
      <c r="A8627" s="5">
        <v>63765</v>
      </c>
      <c r="B8627" t="s">
        <v>73087</v>
      </c>
      <c r="C8627" t="s">
        <v>58019</v>
      </c>
      <c r="D8627" s="1" t="s">
        <v>11501</v>
      </c>
      <c r="G8627" s="2" t="str">
        <f t="shared" si="402"/>
        <v/>
      </c>
      <c r="H8627" s="1" t="s">
        <v>58024</v>
      </c>
      <c r="I8627" s="2" t="str">
        <f t="shared" si="403"/>
        <v>https://unitedpacific.asset.akeneo.cloud/images/web_image/63765_99.jpeg</v>
      </c>
      <c r="J8627" s="1" t="s">
        <v>28</v>
      </c>
      <c r="K8627" s="4" t="s">
        <v>58014</v>
      </c>
      <c r="L8627" s="1" t="s">
        <v>3484</v>
      </c>
      <c r="M8627" s="1" t="s">
        <v>1078</v>
      </c>
      <c r="N8627" s="1" t="s">
        <v>303</v>
      </c>
      <c r="O8627" s="1" t="s">
        <v>58020</v>
      </c>
      <c r="P8627" s="6" t="s">
        <v>73094</v>
      </c>
      <c r="Q8627" s="1" t="s">
        <v>58021</v>
      </c>
      <c r="R8627" s="1" t="s">
        <v>35</v>
      </c>
      <c r="S8627" s="1" t="s">
        <v>36</v>
      </c>
      <c r="T8627" s="1" t="s">
        <v>36</v>
      </c>
      <c r="U8627" s="1" t="s">
        <v>81912</v>
      </c>
      <c r="V8627" s="8" t="str">
        <f t="shared" si="404"/>
        <v>https://truck.upauto.com/search?search=63765</v>
      </c>
      <c r="W8627" s="8" t="s">
        <v>58022</v>
      </c>
      <c r="X8627" s="8" t="s">
        <v>58023</v>
      </c>
      <c r="Y8627" s="8"/>
      <c r="Z8627" s="8"/>
      <c r="AA8627" s="8"/>
      <c r="AB8627" s="8"/>
      <c r="AC8627" s="8"/>
      <c r="AD8627" s="8"/>
      <c r="AE8627" s="8"/>
      <c r="AF8627" s="8"/>
    </row>
    <row r="8628" spans="1:32" ht="15" customHeight="1" x14ac:dyDescent="0.6">
      <c r="A8628" s="5">
        <v>63766</v>
      </c>
      <c r="B8628" t="s">
        <v>73087</v>
      </c>
      <c r="C8628" t="s">
        <v>58025</v>
      </c>
      <c r="D8628" s="1" t="s">
        <v>11501</v>
      </c>
      <c r="G8628" s="2" t="str">
        <f t="shared" si="402"/>
        <v/>
      </c>
      <c r="H8628" s="1" t="s">
        <v>58030</v>
      </c>
      <c r="I8628" s="2" t="str">
        <f t="shared" si="403"/>
        <v>https://unitedpacific.asset.akeneo.cloud/images/web_image/63766_99.jpeg</v>
      </c>
      <c r="J8628" s="1" t="s">
        <v>28</v>
      </c>
      <c r="K8628" s="4" t="s">
        <v>58026</v>
      </c>
      <c r="L8628" s="1" t="s">
        <v>3484</v>
      </c>
      <c r="M8628" s="1" t="s">
        <v>111</v>
      </c>
      <c r="N8628" s="1" t="s">
        <v>303</v>
      </c>
      <c r="O8628" s="1" t="s">
        <v>57997</v>
      </c>
      <c r="P8628" s="6" t="s">
        <v>73094</v>
      </c>
      <c r="Q8628" s="1" t="s">
        <v>58027</v>
      </c>
      <c r="R8628" s="1" t="s">
        <v>35</v>
      </c>
      <c r="S8628" s="1" t="s">
        <v>36</v>
      </c>
      <c r="T8628" s="1" t="s">
        <v>36</v>
      </c>
      <c r="U8628" s="1" t="s">
        <v>81913</v>
      </c>
      <c r="V8628" s="8" t="str">
        <f t="shared" si="404"/>
        <v>https://truck.upauto.com/search?search=63766</v>
      </c>
      <c r="W8628" s="8" t="s">
        <v>58028</v>
      </c>
      <c r="X8628" s="8" t="s">
        <v>58029</v>
      </c>
      <c r="Y8628" s="8"/>
      <c r="Z8628" s="8"/>
      <c r="AA8628" s="8"/>
      <c r="AB8628" s="8"/>
      <c r="AC8628" s="8"/>
      <c r="AD8628" s="8"/>
      <c r="AE8628" s="8"/>
      <c r="AF8628" s="8"/>
    </row>
    <row r="8629" spans="1:32" ht="15" customHeight="1" x14ac:dyDescent="0.6">
      <c r="A8629" s="5">
        <v>63767</v>
      </c>
      <c r="B8629" t="s">
        <v>73087</v>
      </c>
      <c r="C8629" t="s">
        <v>58031</v>
      </c>
      <c r="D8629" s="1" t="s">
        <v>11501</v>
      </c>
      <c r="G8629" s="2" t="str">
        <f t="shared" si="402"/>
        <v/>
      </c>
      <c r="H8629" s="1" t="s">
        <v>58035</v>
      </c>
      <c r="I8629" s="2" t="str">
        <f t="shared" si="403"/>
        <v>https://unitedpacific.asset.akeneo.cloud/images/web_image/63767_99.jpeg</v>
      </c>
      <c r="J8629" s="1" t="s">
        <v>28</v>
      </c>
      <c r="K8629" s="4" t="s">
        <v>58026</v>
      </c>
      <c r="L8629" s="1" t="s">
        <v>3484</v>
      </c>
      <c r="M8629" s="1" t="s">
        <v>111</v>
      </c>
      <c r="N8629" s="1" t="s">
        <v>303</v>
      </c>
      <c r="O8629" s="1" t="s">
        <v>57997</v>
      </c>
      <c r="P8629" s="6" t="s">
        <v>73094</v>
      </c>
      <c r="Q8629" s="1" t="s">
        <v>58032</v>
      </c>
      <c r="R8629" s="1" t="s">
        <v>35</v>
      </c>
      <c r="S8629" s="1" t="s">
        <v>36</v>
      </c>
      <c r="T8629" s="1" t="s">
        <v>36</v>
      </c>
      <c r="U8629" s="1" t="s">
        <v>81914</v>
      </c>
      <c r="V8629" s="8" t="str">
        <f t="shared" si="404"/>
        <v>https://truck.upauto.com/search?search=63767</v>
      </c>
      <c r="W8629" s="8" t="s">
        <v>58033</v>
      </c>
      <c r="X8629" s="8" t="s">
        <v>58034</v>
      </c>
      <c r="Y8629" s="8"/>
      <c r="Z8629" s="8"/>
      <c r="AA8629" s="8"/>
      <c r="AB8629" s="8"/>
      <c r="AC8629" s="8"/>
      <c r="AD8629" s="8"/>
      <c r="AE8629" s="8"/>
      <c r="AF8629" s="8"/>
    </row>
    <row r="8630" spans="1:32" ht="15" customHeight="1" x14ac:dyDescent="0.6">
      <c r="A8630" s="5">
        <v>63768</v>
      </c>
      <c r="B8630" t="s">
        <v>73087</v>
      </c>
      <c r="C8630" t="s">
        <v>58036</v>
      </c>
      <c r="D8630" s="1" t="s">
        <v>11501</v>
      </c>
      <c r="G8630" s="2" t="str">
        <f t="shared" si="402"/>
        <v/>
      </c>
      <c r="H8630" s="1" t="s">
        <v>58040</v>
      </c>
      <c r="I8630" s="2" t="str">
        <f t="shared" si="403"/>
        <v>https://unitedpacific.asset.akeneo.cloud/images/web_image/63768_99.jpeg</v>
      </c>
      <c r="J8630" s="1" t="s">
        <v>28</v>
      </c>
      <c r="K8630" s="4" t="s">
        <v>57991</v>
      </c>
      <c r="L8630" s="1" t="s">
        <v>4467</v>
      </c>
      <c r="M8630" s="1" t="s">
        <v>111</v>
      </c>
      <c r="N8630" s="1" t="s">
        <v>303</v>
      </c>
      <c r="O8630" s="1" t="s">
        <v>11549</v>
      </c>
      <c r="P8630" s="6" t="s">
        <v>73094</v>
      </c>
      <c r="Q8630" s="1" t="s">
        <v>58037</v>
      </c>
      <c r="R8630" s="1" t="s">
        <v>35</v>
      </c>
      <c r="S8630" s="1" t="s">
        <v>36</v>
      </c>
      <c r="T8630" s="1" t="s">
        <v>36</v>
      </c>
      <c r="U8630" s="1" t="s">
        <v>81915</v>
      </c>
      <c r="V8630" s="8" t="str">
        <f t="shared" si="404"/>
        <v>https://truck.upauto.com/search?search=63768</v>
      </c>
      <c r="W8630" s="8" t="s">
        <v>58038</v>
      </c>
      <c r="X8630" s="8" t="s">
        <v>58039</v>
      </c>
      <c r="Y8630" s="8"/>
      <c r="Z8630" s="8"/>
      <c r="AA8630" s="8"/>
      <c r="AB8630" s="8"/>
      <c r="AC8630" s="8"/>
      <c r="AD8630" s="8"/>
      <c r="AE8630" s="8"/>
      <c r="AF8630" s="8"/>
    </row>
    <row r="8631" spans="1:32" ht="15" customHeight="1" x14ac:dyDescent="0.6">
      <c r="A8631" s="5">
        <v>63769</v>
      </c>
      <c r="B8631" t="s">
        <v>73087</v>
      </c>
      <c r="C8631" t="s">
        <v>58041</v>
      </c>
      <c r="D8631" s="1" t="s">
        <v>11501</v>
      </c>
      <c r="G8631" s="2" t="str">
        <f t="shared" si="402"/>
        <v/>
      </c>
      <c r="H8631" s="1" t="s">
        <v>58045</v>
      </c>
      <c r="I8631" s="2" t="str">
        <f t="shared" si="403"/>
        <v>https://unitedpacific.asset.akeneo.cloud/images/web_image/63769_99.jpeg</v>
      </c>
      <c r="J8631" s="1" t="s">
        <v>28</v>
      </c>
      <c r="K8631" s="4" t="s">
        <v>57991</v>
      </c>
      <c r="L8631" s="1" t="s">
        <v>56726</v>
      </c>
      <c r="M8631" s="1" t="s">
        <v>2029</v>
      </c>
      <c r="N8631" s="1" t="s">
        <v>2089</v>
      </c>
      <c r="O8631" s="1" t="s">
        <v>56727</v>
      </c>
      <c r="P8631" s="6" t="s">
        <v>73094</v>
      </c>
      <c r="Q8631" s="1" t="s">
        <v>58042</v>
      </c>
      <c r="R8631" s="1" t="s">
        <v>35</v>
      </c>
      <c r="S8631" s="1" t="s">
        <v>36</v>
      </c>
      <c r="T8631" s="1" t="s">
        <v>36</v>
      </c>
      <c r="U8631" s="1" t="s">
        <v>81916</v>
      </c>
      <c r="V8631" s="8" t="str">
        <f t="shared" si="404"/>
        <v>https://truck.upauto.com/search?search=63769</v>
      </c>
      <c r="W8631" s="8" t="s">
        <v>58043</v>
      </c>
      <c r="X8631" s="8" t="s">
        <v>58044</v>
      </c>
      <c r="Y8631" s="8"/>
      <c r="Z8631" s="8"/>
      <c r="AA8631" s="8"/>
      <c r="AB8631" s="8"/>
      <c r="AC8631" s="8"/>
      <c r="AD8631" s="8"/>
      <c r="AE8631" s="8"/>
      <c r="AF8631" s="8"/>
    </row>
    <row r="8632" spans="1:32" ht="15" customHeight="1" x14ac:dyDescent="0.6">
      <c r="A8632" s="5">
        <v>63770</v>
      </c>
      <c r="B8632" t="s">
        <v>73087</v>
      </c>
      <c r="C8632" t="s">
        <v>58046</v>
      </c>
      <c r="D8632" s="1" t="s">
        <v>11501</v>
      </c>
      <c r="G8632" s="2" t="str">
        <f t="shared" si="402"/>
        <v/>
      </c>
      <c r="H8632" s="1" t="s">
        <v>58050</v>
      </c>
      <c r="I8632" s="2" t="str">
        <f t="shared" si="403"/>
        <v>https://unitedpacific.asset.akeneo.cloud/images/web_image/63770_99.jpeg</v>
      </c>
      <c r="J8632" s="1" t="s">
        <v>28</v>
      </c>
      <c r="K8632" s="4" t="s">
        <v>58003</v>
      </c>
      <c r="L8632" s="1" t="s">
        <v>4467</v>
      </c>
      <c r="M8632" s="1" t="s">
        <v>111</v>
      </c>
      <c r="N8632" s="1" t="s">
        <v>303</v>
      </c>
      <c r="O8632" s="1" t="s">
        <v>11549</v>
      </c>
      <c r="P8632" s="6" t="s">
        <v>73094</v>
      </c>
      <c r="Q8632" s="1" t="s">
        <v>58047</v>
      </c>
      <c r="R8632" s="1" t="s">
        <v>35</v>
      </c>
      <c r="S8632" s="1" t="s">
        <v>36</v>
      </c>
      <c r="T8632" s="1" t="s">
        <v>36</v>
      </c>
      <c r="U8632" s="1" t="s">
        <v>81917</v>
      </c>
      <c r="V8632" s="8" t="str">
        <f t="shared" si="404"/>
        <v>https://truck.upauto.com/search?search=63770</v>
      </c>
      <c r="W8632" s="8" t="s">
        <v>58048</v>
      </c>
      <c r="X8632" s="8" t="s">
        <v>58049</v>
      </c>
      <c r="Y8632" s="8"/>
      <c r="Z8632" s="8"/>
      <c r="AA8632" s="8"/>
      <c r="AB8632" s="8"/>
      <c r="AC8632" s="8"/>
      <c r="AD8632" s="8"/>
      <c r="AE8632" s="8"/>
      <c r="AF8632" s="8"/>
    </row>
    <row r="8633" spans="1:32" ht="15" customHeight="1" x14ac:dyDescent="0.6">
      <c r="A8633" s="5">
        <v>63771</v>
      </c>
      <c r="B8633" t="s">
        <v>73087</v>
      </c>
      <c r="C8633" t="s">
        <v>58051</v>
      </c>
      <c r="D8633" s="1" t="s">
        <v>11501</v>
      </c>
      <c r="G8633" s="2" t="str">
        <f t="shared" si="402"/>
        <v/>
      </c>
      <c r="H8633" s="1" t="s">
        <v>58055</v>
      </c>
      <c r="I8633" s="2" t="str">
        <f t="shared" si="403"/>
        <v>https://unitedpacific.asset.akeneo.cloud/images/web_image/63771_99.jpeg</v>
      </c>
      <c r="J8633" s="1" t="s">
        <v>28</v>
      </c>
      <c r="K8633" s="4" t="s">
        <v>58003</v>
      </c>
      <c r="L8633" s="1" t="s">
        <v>4467</v>
      </c>
      <c r="M8633" s="1" t="s">
        <v>111</v>
      </c>
      <c r="N8633" s="1" t="s">
        <v>303</v>
      </c>
      <c r="O8633" s="1" t="s">
        <v>1396</v>
      </c>
      <c r="P8633" s="6" t="s">
        <v>73094</v>
      </c>
      <c r="Q8633" s="1" t="s">
        <v>58052</v>
      </c>
      <c r="R8633" s="1" t="s">
        <v>35</v>
      </c>
      <c r="S8633" s="1" t="s">
        <v>36</v>
      </c>
      <c r="T8633" s="1" t="s">
        <v>36</v>
      </c>
      <c r="U8633" s="1" t="s">
        <v>81918</v>
      </c>
      <c r="V8633" s="8" t="str">
        <f t="shared" si="404"/>
        <v>https://truck.upauto.com/search?search=63771</v>
      </c>
      <c r="W8633" s="8" t="s">
        <v>58053</v>
      </c>
      <c r="X8633" s="8" t="s">
        <v>58054</v>
      </c>
      <c r="Y8633" s="8"/>
      <c r="Z8633" s="8"/>
      <c r="AA8633" s="8"/>
      <c r="AB8633" s="8"/>
      <c r="AC8633" s="8"/>
      <c r="AD8633" s="8"/>
      <c r="AE8633" s="8"/>
      <c r="AF8633" s="8"/>
    </row>
    <row r="8634" spans="1:32" ht="15" customHeight="1" x14ac:dyDescent="0.6">
      <c r="A8634" s="5">
        <v>63772</v>
      </c>
      <c r="B8634" t="s">
        <v>73087</v>
      </c>
      <c r="C8634" t="s">
        <v>58056</v>
      </c>
      <c r="D8634" s="1" t="s">
        <v>11501</v>
      </c>
      <c r="G8634" s="2" t="str">
        <f t="shared" si="402"/>
        <v/>
      </c>
      <c r="H8634" s="1" t="s">
        <v>58060</v>
      </c>
      <c r="I8634" s="2" t="str">
        <f t="shared" si="403"/>
        <v>https://unitedpacific.asset.akeneo.cloud/images/web_image/63772_99.jpeg</v>
      </c>
      <c r="J8634" s="1" t="s">
        <v>28</v>
      </c>
      <c r="K8634" s="4" t="s">
        <v>58026</v>
      </c>
      <c r="L8634" s="1" t="s">
        <v>4467</v>
      </c>
      <c r="M8634" s="1" t="s">
        <v>1078</v>
      </c>
      <c r="N8634" s="1" t="s">
        <v>1303</v>
      </c>
      <c r="O8634" s="1" t="s">
        <v>57302</v>
      </c>
      <c r="P8634" s="6" t="s">
        <v>73094</v>
      </c>
      <c r="Q8634" s="1" t="s">
        <v>58057</v>
      </c>
      <c r="R8634" s="1" t="s">
        <v>35</v>
      </c>
      <c r="S8634" s="1" t="s">
        <v>36</v>
      </c>
      <c r="T8634" s="1" t="s">
        <v>36</v>
      </c>
      <c r="U8634" s="1" t="s">
        <v>81919</v>
      </c>
      <c r="V8634" s="8" t="str">
        <f t="shared" si="404"/>
        <v>https://truck.upauto.com/search?search=63772</v>
      </c>
      <c r="W8634" s="8" t="s">
        <v>58058</v>
      </c>
      <c r="X8634" s="8" t="s">
        <v>58059</v>
      </c>
      <c r="Y8634" s="8"/>
      <c r="Z8634" s="8"/>
      <c r="AA8634" s="8"/>
      <c r="AB8634" s="8"/>
      <c r="AC8634" s="8"/>
      <c r="AD8634" s="8"/>
      <c r="AE8634" s="8"/>
      <c r="AF8634" s="8"/>
    </row>
    <row r="8635" spans="1:32" ht="15" customHeight="1" x14ac:dyDescent="0.6">
      <c r="A8635" s="5">
        <v>63773</v>
      </c>
      <c r="B8635" t="s">
        <v>73087</v>
      </c>
      <c r="C8635" t="s">
        <v>58061</v>
      </c>
      <c r="D8635" s="1" t="s">
        <v>11501</v>
      </c>
      <c r="G8635" s="2" t="str">
        <f t="shared" si="402"/>
        <v/>
      </c>
      <c r="H8635" s="1" t="s">
        <v>58065</v>
      </c>
      <c r="I8635" s="2" t="str">
        <f t="shared" si="403"/>
        <v>https://unitedpacific.asset.akeneo.cloud/images/web_image/63773_99.jpeg</v>
      </c>
      <c r="J8635" s="1" t="s">
        <v>28</v>
      </c>
      <c r="K8635" s="4" t="s">
        <v>58026</v>
      </c>
      <c r="L8635" s="1" t="s">
        <v>3484</v>
      </c>
      <c r="M8635" s="1" t="s">
        <v>111</v>
      </c>
      <c r="N8635" s="1" t="s">
        <v>303</v>
      </c>
      <c r="O8635" s="1" t="s">
        <v>57997</v>
      </c>
      <c r="P8635" s="6" t="s">
        <v>73094</v>
      </c>
      <c r="Q8635" s="1" t="s">
        <v>58062</v>
      </c>
      <c r="R8635" s="1" t="s">
        <v>35</v>
      </c>
      <c r="S8635" s="1" t="s">
        <v>36</v>
      </c>
      <c r="T8635" s="1" t="s">
        <v>36</v>
      </c>
      <c r="U8635" s="1" t="s">
        <v>81920</v>
      </c>
      <c r="V8635" s="8" t="str">
        <f t="shared" si="404"/>
        <v>https://truck.upauto.com/search?search=63773</v>
      </c>
      <c r="W8635" s="8" t="s">
        <v>58063</v>
      </c>
      <c r="X8635" s="8" t="s">
        <v>58064</v>
      </c>
      <c r="Y8635" s="8"/>
      <c r="Z8635" s="8"/>
      <c r="AA8635" s="8"/>
      <c r="AB8635" s="8"/>
      <c r="AC8635" s="8"/>
      <c r="AD8635" s="8"/>
      <c r="AE8635" s="8"/>
      <c r="AF8635" s="8"/>
    </row>
    <row r="8636" spans="1:32" ht="15" customHeight="1" x14ac:dyDescent="0.6">
      <c r="A8636" s="5">
        <v>63774</v>
      </c>
      <c r="B8636" t="s">
        <v>73087</v>
      </c>
      <c r="C8636" t="s">
        <v>58066</v>
      </c>
      <c r="D8636" s="1" t="s">
        <v>11501</v>
      </c>
      <c r="G8636" s="2" t="str">
        <f t="shared" si="402"/>
        <v/>
      </c>
      <c r="H8636" s="1" t="s">
        <v>58071</v>
      </c>
      <c r="I8636" s="2" t="str">
        <f t="shared" si="403"/>
        <v>https://unitedpacific.asset.akeneo.cloud/images/web_image/63774_99.jpeg</v>
      </c>
      <c r="J8636" s="1" t="s">
        <v>28</v>
      </c>
      <c r="K8636" s="4" t="s">
        <v>58067</v>
      </c>
      <c r="L8636" s="1" t="s">
        <v>3484</v>
      </c>
      <c r="M8636" s="1" t="s">
        <v>111</v>
      </c>
      <c r="N8636" s="1" t="s">
        <v>303</v>
      </c>
      <c r="O8636" s="1" t="s">
        <v>57997</v>
      </c>
      <c r="P8636" s="6" t="s">
        <v>73094</v>
      </c>
      <c r="Q8636" s="1" t="s">
        <v>58068</v>
      </c>
      <c r="R8636" s="1" t="s">
        <v>35</v>
      </c>
      <c r="S8636" s="1" t="s">
        <v>36</v>
      </c>
      <c r="T8636" s="1" t="s">
        <v>36</v>
      </c>
      <c r="U8636" s="1" t="s">
        <v>81921</v>
      </c>
      <c r="V8636" s="8" t="str">
        <f t="shared" si="404"/>
        <v>https://truck.upauto.com/search?search=63774</v>
      </c>
      <c r="W8636" s="8" t="s">
        <v>58069</v>
      </c>
      <c r="X8636" s="8" t="s">
        <v>58070</v>
      </c>
      <c r="Y8636" s="8"/>
      <c r="Z8636" s="8"/>
      <c r="AA8636" s="8"/>
      <c r="AB8636" s="8"/>
      <c r="AC8636" s="8"/>
      <c r="AD8636" s="8"/>
      <c r="AE8636" s="8"/>
      <c r="AF8636" s="8"/>
    </row>
    <row r="8637" spans="1:32" ht="15" customHeight="1" x14ac:dyDescent="0.6">
      <c r="A8637" s="5">
        <v>63775</v>
      </c>
      <c r="B8637" t="s">
        <v>73087</v>
      </c>
      <c r="C8637" t="s">
        <v>58072</v>
      </c>
      <c r="D8637" s="1" t="s">
        <v>11501</v>
      </c>
      <c r="G8637" s="2" t="str">
        <f t="shared" si="402"/>
        <v/>
      </c>
      <c r="H8637" s="1" t="s">
        <v>58076</v>
      </c>
      <c r="I8637" s="2" t="str">
        <f t="shared" si="403"/>
        <v>https://unitedpacific.asset.akeneo.cloud/images/web_image/63775_99.jpeg</v>
      </c>
      <c r="J8637" s="1" t="s">
        <v>28</v>
      </c>
      <c r="K8637" s="4" t="s">
        <v>58067</v>
      </c>
      <c r="L8637" s="1" t="s">
        <v>3484</v>
      </c>
      <c r="M8637" s="1" t="s">
        <v>111</v>
      </c>
      <c r="N8637" s="1" t="s">
        <v>303</v>
      </c>
      <c r="O8637" s="1" t="s">
        <v>57997</v>
      </c>
      <c r="P8637" s="6" t="s">
        <v>73094</v>
      </c>
      <c r="Q8637" s="1" t="s">
        <v>58073</v>
      </c>
      <c r="R8637" s="1" t="s">
        <v>35</v>
      </c>
      <c r="S8637" s="1" t="s">
        <v>36</v>
      </c>
      <c r="T8637" s="1" t="s">
        <v>36</v>
      </c>
      <c r="U8637" s="1" t="s">
        <v>81922</v>
      </c>
      <c r="V8637" s="8" t="str">
        <f t="shared" si="404"/>
        <v>https://truck.upauto.com/search?search=63775</v>
      </c>
      <c r="W8637" s="8" t="s">
        <v>58074</v>
      </c>
      <c r="X8637" s="8" t="s">
        <v>58075</v>
      </c>
      <c r="Y8637" s="8"/>
      <c r="Z8637" s="8"/>
      <c r="AA8637" s="8"/>
      <c r="AB8637" s="8"/>
      <c r="AC8637" s="8"/>
      <c r="AD8637" s="8"/>
      <c r="AE8637" s="8"/>
      <c r="AF8637" s="8"/>
    </row>
    <row r="8638" spans="1:32" ht="15" customHeight="1" x14ac:dyDescent="0.6">
      <c r="A8638" s="5">
        <v>63776</v>
      </c>
      <c r="B8638" t="s">
        <v>73087</v>
      </c>
      <c r="C8638" t="s">
        <v>58077</v>
      </c>
      <c r="D8638" s="1" t="s">
        <v>11501</v>
      </c>
      <c r="G8638" s="2" t="str">
        <f t="shared" si="402"/>
        <v/>
      </c>
      <c r="H8638" s="1" t="s">
        <v>58082</v>
      </c>
      <c r="I8638" s="2" t="str">
        <f t="shared" si="403"/>
        <v>https://unitedpacific.asset.akeneo.cloud/images/web_image/63776_99.jpeg</v>
      </c>
      <c r="J8638" s="1" t="s">
        <v>28</v>
      </c>
      <c r="K8638" s="4" t="s">
        <v>58078</v>
      </c>
      <c r="L8638" s="1" t="s">
        <v>4260</v>
      </c>
      <c r="M8638" s="1" t="s">
        <v>1303</v>
      </c>
      <c r="N8638" s="1" t="s">
        <v>1731</v>
      </c>
      <c r="O8638" s="1" t="s">
        <v>52141</v>
      </c>
      <c r="P8638" s="6" t="s">
        <v>73094</v>
      </c>
      <c r="Q8638" s="1" t="s">
        <v>58079</v>
      </c>
      <c r="R8638" s="1" t="s">
        <v>35</v>
      </c>
      <c r="S8638" s="1" t="s">
        <v>36</v>
      </c>
      <c r="T8638" s="1" t="s">
        <v>36</v>
      </c>
      <c r="U8638" s="1" t="s">
        <v>81923</v>
      </c>
      <c r="V8638" s="8" t="str">
        <f t="shared" si="404"/>
        <v>https://truck.upauto.com/search?search=63776</v>
      </c>
      <c r="W8638" s="8" t="s">
        <v>58080</v>
      </c>
      <c r="X8638" s="8" t="s">
        <v>58081</v>
      </c>
      <c r="Y8638" s="8"/>
      <c r="Z8638" s="8"/>
      <c r="AA8638" s="8"/>
      <c r="AB8638" s="8"/>
      <c r="AC8638" s="8"/>
      <c r="AD8638" s="8"/>
      <c r="AE8638" s="8"/>
      <c r="AF8638" s="8"/>
    </row>
    <row r="8639" spans="1:32" ht="15" customHeight="1" x14ac:dyDescent="0.6">
      <c r="A8639" s="5">
        <v>63777</v>
      </c>
      <c r="B8639" t="s">
        <v>73087</v>
      </c>
      <c r="C8639" t="s">
        <v>58083</v>
      </c>
      <c r="D8639" s="1" t="s">
        <v>11501</v>
      </c>
      <c r="G8639" s="2" t="str">
        <f t="shared" si="402"/>
        <v/>
      </c>
      <c r="H8639" s="1" t="s">
        <v>58087</v>
      </c>
      <c r="I8639" s="2" t="str">
        <f t="shared" si="403"/>
        <v>https://unitedpacific.asset.akeneo.cloud/images/web_image/63777_99.jpeg</v>
      </c>
      <c r="J8639" s="1" t="s">
        <v>28</v>
      </c>
      <c r="K8639" s="4" t="s">
        <v>58078</v>
      </c>
      <c r="L8639" s="1" t="s">
        <v>4260</v>
      </c>
      <c r="M8639" s="1" t="s">
        <v>5013</v>
      </c>
      <c r="N8639" s="1" t="s">
        <v>57041</v>
      </c>
      <c r="O8639" s="1" t="s">
        <v>4552</v>
      </c>
      <c r="P8639" s="6" t="s">
        <v>73094</v>
      </c>
      <c r="Q8639" s="1" t="s">
        <v>58084</v>
      </c>
      <c r="R8639" s="1" t="s">
        <v>35</v>
      </c>
      <c r="S8639" s="1" t="s">
        <v>36</v>
      </c>
      <c r="T8639" s="1" t="s">
        <v>36</v>
      </c>
      <c r="U8639" s="1" t="s">
        <v>81924</v>
      </c>
      <c r="V8639" s="8" t="str">
        <f t="shared" si="404"/>
        <v>https://truck.upauto.com/search?search=63777</v>
      </c>
      <c r="W8639" s="8" t="s">
        <v>58085</v>
      </c>
      <c r="X8639" s="8" t="s">
        <v>58086</v>
      </c>
      <c r="Y8639" s="8"/>
      <c r="Z8639" s="8"/>
      <c r="AA8639" s="8"/>
      <c r="AB8639" s="8"/>
      <c r="AC8639" s="8"/>
      <c r="AD8639" s="8"/>
      <c r="AE8639" s="8"/>
      <c r="AF8639" s="8"/>
    </row>
    <row r="8640" spans="1:32" ht="15" customHeight="1" x14ac:dyDescent="0.6">
      <c r="A8640" s="5">
        <v>63778</v>
      </c>
      <c r="B8640" t="s">
        <v>73087</v>
      </c>
      <c r="C8640" t="s">
        <v>58088</v>
      </c>
      <c r="D8640" s="1" t="s">
        <v>11501</v>
      </c>
      <c r="G8640" s="2" t="str">
        <f t="shared" si="402"/>
        <v/>
      </c>
      <c r="H8640" s="1" t="s">
        <v>58093</v>
      </c>
      <c r="I8640" s="2" t="str">
        <f t="shared" si="403"/>
        <v>https://unitedpacific.asset.akeneo.cloud/images/web_image/63778_99.jpeg</v>
      </c>
      <c r="J8640" s="1" t="s">
        <v>28</v>
      </c>
      <c r="K8640" s="4" t="s">
        <v>58089</v>
      </c>
      <c r="L8640" s="1" t="s">
        <v>3484</v>
      </c>
      <c r="M8640" s="1" t="s">
        <v>111</v>
      </c>
      <c r="N8640" s="1" t="s">
        <v>303</v>
      </c>
      <c r="O8640" s="1" t="s">
        <v>57997</v>
      </c>
      <c r="P8640" s="6" t="s">
        <v>73094</v>
      </c>
      <c r="Q8640" s="1" t="s">
        <v>58090</v>
      </c>
      <c r="R8640" s="1" t="s">
        <v>35</v>
      </c>
      <c r="S8640" s="1" t="s">
        <v>36</v>
      </c>
      <c r="T8640" s="1" t="s">
        <v>36</v>
      </c>
      <c r="U8640" s="1" t="s">
        <v>81925</v>
      </c>
      <c r="V8640" s="8" t="str">
        <f t="shared" si="404"/>
        <v>https://truck.upauto.com/search?search=63778</v>
      </c>
      <c r="W8640" s="8" t="s">
        <v>58091</v>
      </c>
      <c r="X8640" s="8" t="s">
        <v>58092</v>
      </c>
      <c r="Y8640" s="8"/>
      <c r="Z8640" s="8"/>
      <c r="AA8640" s="8"/>
      <c r="AB8640" s="8"/>
      <c r="AC8640" s="8"/>
      <c r="AD8640" s="8"/>
      <c r="AE8640" s="8"/>
      <c r="AF8640" s="8"/>
    </row>
    <row r="8641" spans="1:32" ht="15" customHeight="1" x14ac:dyDescent="0.6">
      <c r="A8641" s="5">
        <v>63779</v>
      </c>
      <c r="B8641" t="s">
        <v>73087</v>
      </c>
      <c r="C8641" t="s">
        <v>58094</v>
      </c>
      <c r="D8641" s="1" t="s">
        <v>11501</v>
      </c>
      <c r="G8641" s="2" t="str">
        <f t="shared" si="402"/>
        <v/>
      </c>
      <c r="H8641" s="1" t="s">
        <v>58098</v>
      </c>
      <c r="I8641" s="2" t="str">
        <f t="shared" si="403"/>
        <v>https://unitedpacific.asset.akeneo.cloud/images/web_image/63779_99.jpeg</v>
      </c>
      <c r="J8641" s="1" t="s">
        <v>28</v>
      </c>
      <c r="K8641" s="4" t="s">
        <v>58089</v>
      </c>
      <c r="L8641" s="1" t="s">
        <v>3484</v>
      </c>
      <c r="M8641" s="1" t="s">
        <v>111</v>
      </c>
      <c r="N8641" s="1" t="s">
        <v>303</v>
      </c>
      <c r="O8641" s="1" t="s">
        <v>57997</v>
      </c>
      <c r="P8641" s="6" t="s">
        <v>73094</v>
      </c>
      <c r="Q8641" s="1" t="s">
        <v>58095</v>
      </c>
      <c r="R8641" s="1" t="s">
        <v>35</v>
      </c>
      <c r="S8641" s="1" t="s">
        <v>36</v>
      </c>
      <c r="T8641" s="1" t="s">
        <v>36</v>
      </c>
      <c r="U8641" s="1" t="s">
        <v>81926</v>
      </c>
      <c r="V8641" s="8" t="str">
        <f t="shared" si="404"/>
        <v>https://truck.upauto.com/search?search=63779</v>
      </c>
      <c r="W8641" s="8" t="s">
        <v>58096</v>
      </c>
      <c r="X8641" s="8" t="s">
        <v>58097</v>
      </c>
      <c r="Y8641" s="8"/>
      <c r="Z8641" s="8"/>
      <c r="AA8641" s="8"/>
      <c r="AB8641" s="8"/>
      <c r="AC8641" s="8"/>
      <c r="AD8641" s="8"/>
      <c r="AE8641" s="8"/>
      <c r="AF8641" s="8"/>
    </row>
    <row r="8642" spans="1:32" ht="15" customHeight="1" x14ac:dyDescent="0.6">
      <c r="A8642" s="5">
        <v>63780</v>
      </c>
      <c r="B8642" t="s">
        <v>73087</v>
      </c>
      <c r="C8642" t="s">
        <v>58099</v>
      </c>
      <c r="D8642" s="1" t="s">
        <v>11501</v>
      </c>
      <c r="G8642" s="2" t="str">
        <f t="shared" si="402"/>
        <v/>
      </c>
      <c r="H8642" s="1" t="s">
        <v>58103</v>
      </c>
      <c r="I8642" s="2" t="str">
        <f t="shared" si="403"/>
        <v>https://unitedpacific.asset.akeneo.cloud/images/web_image/63780_99.jpeg</v>
      </c>
      <c r="J8642" s="1" t="s">
        <v>28</v>
      </c>
      <c r="K8642" s="4" t="s">
        <v>58026</v>
      </c>
      <c r="L8642" s="1" t="s">
        <v>4467</v>
      </c>
      <c r="M8642" s="1" t="s">
        <v>2075</v>
      </c>
      <c r="N8642" s="1" t="s">
        <v>3355</v>
      </c>
      <c r="O8642" s="1" t="s">
        <v>14754</v>
      </c>
      <c r="P8642" s="6" t="s">
        <v>73094</v>
      </c>
      <c r="Q8642" s="1" t="s">
        <v>58100</v>
      </c>
      <c r="R8642" s="1" t="s">
        <v>35</v>
      </c>
      <c r="S8642" s="1" t="s">
        <v>36</v>
      </c>
      <c r="T8642" s="1" t="s">
        <v>36</v>
      </c>
      <c r="U8642" s="1" t="s">
        <v>81927</v>
      </c>
      <c r="V8642" s="8" t="str">
        <f t="shared" si="404"/>
        <v>https://truck.upauto.com/search?search=63780</v>
      </c>
      <c r="W8642" s="8" t="s">
        <v>58101</v>
      </c>
      <c r="X8642" s="8" t="s">
        <v>58102</v>
      </c>
      <c r="Y8642" s="8"/>
      <c r="Z8642" s="8"/>
      <c r="AA8642" s="8"/>
      <c r="AB8642" s="8"/>
      <c r="AC8642" s="8"/>
      <c r="AD8642" s="8"/>
      <c r="AE8642" s="8"/>
      <c r="AF8642" s="8"/>
    </row>
    <row r="8643" spans="1:32" ht="15" customHeight="1" x14ac:dyDescent="0.6">
      <c r="A8643" s="5">
        <v>63781</v>
      </c>
      <c r="B8643" t="s">
        <v>73087</v>
      </c>
      <c r="C8643" t="s">
        <v>58104</v>
      </c>
      <c r="D8643" s="1" t="s">
        <v>11501</v>
      </c>
      <c r="G8643" s="2" t="str">
        <f t="shared" ref="G8643:G8706" si="405">HYPERLINK(F8643)</f>
        <v/>
      </c>
      <c r="H8643" s="1" t="s">
        <v>58108</v>
      </c>
      <c r="I8643" s="2" t="str">
        <f t="shared" ref="I8643:I8706" si="406">HYPERLINK(H8643)</f>
        <v>https://unitedpacific.asset.akeneo.cloud/images/web_image/63781_99.jpeg</v>
      </c>
      <c r="J8643" s="1" t="s">
        <v>28</v>
      </c>
      <c r="K8643" s="4" t="s">
        <v>58026</v>
      </c>
      <c r="L8643" s="1" t="s">
        <v>3484</v>
      </c>
      <c r="M8643" s="1" t="s">
        <v>111</v>
      </c>
      <c r="N8643" s="1" t="s">
        <v>303</v>
      </c>
      <c r="O8643" s="1" t="s">
        <v>57997</v>
      </c>
      <c r="P8643" s="6" t="s">
        <v>73094</v>
      </c>
      <c r="Q8643" s="1" t="s">
        <v>58105</v>
      </c>
      <c r="R8643" s="1" t="s">
        <v>35</v>
      </c>
      <c r="S8643" s="1" t="s">
        <v>36</v>
      </c>
      <c r="T8643" s="1" t="s">
        <v>36</v>
      </c>
      <c r="U8643" s="1" t="s">
        <v>81928</v>
      </c>
      <c r="V8643" s="8" t="str">
        <f t="shared" ref="V8643:V8706" si="407">HYPERLINK(U8643)</f>
        <v>https://truck.upauto.com/search?search=63781</v>
      </c>
      <c r="W8643" s="8" t="s">
        <v>58106</v>
      </c>
      <c r="X8643" s="8" t="s">
        <v>58107</v>
      </c>
      <c r="Y8643" s="8"/>
      <c r="Z8643" s="8"/>
      <c r="AA8643" s="8"/>
      <c r="AB8643" s="8"/>
      <c r="AC8643" s="8"/>
      <c r="AD8643" s="8"/>
      <c r="AE8643" s="8"/>
      <c r="AF8643" s="8"/>
    </row>
    <row r="8644" spans="1:32" ht="15" customHeight="1" x14ac:dyDescent="0.6">
      <c r="A8644" s="5">
        <v>63782</v>
      </c>
      <c r="B8644" t="s">
        <v>73087</v>
      </c>
      <c r="C8644" t="s">
        <v>58109</v>
      </c>
      <c r="D8644" s="1" t="s">
        <v>11501</v>
      </c>
      <c r="G8644" s="2" t="str">
        <f t="shared" si="405"/>
        <v/>
      </c>
      <c r="H8644" s="1" t="s">
        <v>58113</v>
      </c>
      <c r="I8644" s="2" t="str">
        <f t="shared" si="406"/>
        <v>https://unitedpacific.asset.akeneo.cloud/images/web_image/63782_99.jpeg</v>
      </c>
      <c r="J8644" s="1" t="s">
        <v>28</v>
      </c>
      <c r="K8644" s="4" t="s">
        <v>58067</v>
      </c>
      <c r="L8644" s="1" t="s">
        <v>3484</v>
      </c>
      <c r="M8644" s="1" t="s">
        <v>111</v>
      </c>
      <c r="N8644" s="1" t="s">
        <v>303</v>
      </c>
      <c r="O8644" s="1" t="s">
        <v>57997</v>
      </c>
      <c r="P8644" s="6" t="s">
        <v>73094</v>
      </c>
      <c r="Q8644" s="1" t="s">
        <v>58110</v>
      </c>
      <c r="R8644" s="1" t="s">
        <v>35</v>
      </c>
      <c r="S8644" s="1" t="s">
        <v>36</v>
      </c>
      <c r="T8644" s="1" t="s">
        <v>36</v>
      </c>
      <c r="U8644" s="1" t="s">
        <v>81929</v>
      </c>
      <c r="V8644" s="8" t="str">
        <f t="shared" si="407"/>
        <v>https://truck.upauto.com/search?search=63782</v>
      </c>
      <c r="W8644" s="8" t="s">
        <v>58111</v>
      </c>
      <c r="X8644" s="8" t="s">
        <v>58112</v>
      </c>
      <c r="Y8644" s="8"/>
      <c r="Z8644" s="8"/>
      <c r="AA8644" s="8"/>
      <c r="AB8644" s="8"/>
      <c r="AC8644" s="8"/>
      <c r="AD8644" s="8"/>
      <c r="AE8644" s="8"/>
      <c r="AF8644" s="8"/>
    </row>
    <row r="8645" spans="1:32" ht="15" customHeight="1" x14ac:dyDescent="0.6">
      <c r="A8645" s="5">
        <v>63783</v>
      </c>
      <c r="B8645" t="s">
        <v>73087</v>
      </c>
      <c r="C8645" t="s">
        <v>58114</v>
      </c>
      <c r="D8645" s="1" t="s">
        <v>11501</v>
      </c>
      <c r="G8645" s="2" t="str">
        <f t="shared" si="405"/>
        <v/>
      </c>
      <c r="H8645" s="1" t="s">
        <v>58118</v>
      </c>
      <c r="I8645" s="2" t="str">
        <f t="shared" si="406"/>
        <v>https://unitedpacific.asset.akeneo.cloud/images/web_image/63783_99.jpeg</v>
      </c>
      <c r="J8645" s="1" t="s">
        <v>28</v>
      </c>
      <c r="K8645" s="4" t="s">
        <v>58067</v>
      </c>
      <c r="L8645" s="1" t="s">
        <v>3484</v>
      </c>
      <c r="M8645" s="1" t="s">
        <v>111</v>
      </c>
      <c r="N8645" s="1" t="s">
        <v>303</v>
      </c>
      <c r="O8645" s="1" t="s">
        <v>57997</v>
      </c>
      <c r="P8645" s="6" t="s">
        <v>73094</v>
      </c>
      <c r="Q8645" s="1" t="s">
        <v>58115</v>
      </c>
      <c r="R8645" s="1" t="s">
        <v>35</v>
      </c>
      <c r="S8645" s="1" t="s">
        <v>36</v>
      </c>
      <c r="T8645" s="1" t="s">
        <v>36</v>
      </c>
      <c r="U8645" s="1" t="s">
        <v>81930</v>
      </c>
      <c r="V8645" s="8" t="str">
        <f t="shared" si="407"/>
        <v>https://truck.upauto.com/search?search=63783</v>
      </c>
      <c r="W8645" s="8" t="s">
        <v>58116</v>
      </c>
      <c r="X8645" s="8" t="s">
        <v>58117</v>
      </c>
      <c r="Y8645" s="8"/>
      <c r="Z8645" s="8"/>
      <c r="AA8645" s="8"/>
      <c r="AB8645" s="8"/>
      <c r="AC8645" s="8"/>
      <c r="AD8645" s="8"/>
      <c r="AE8645" s="8"/>
      <c r="AF8645" s="8"/>
    </row>
    <row r="8646" spans="1:32" ht="15" customHeight="1" x14ac:dyDescent="0.6">
      <c r="A8646" s="5">
        <v>63784</v>
      </c>
      <c r="B8646" t="s">
        <v>73087</v>
      </c>
      <c r="C8646" t="s">
        <v>58119</v>
      </c>
      <c r="D8646" s="1" t="s">
        <v>11501</v>
      </c>
      <c r="G8646" s="2" t="str">
        <f t="shared" si="405"/>
        <v/>
      </c>
      <c r="H8646" s="1" t="s">
        <v>58124</v>
      </c>
      <c r="I8646" s="2" t="str">
        <f t="shared" si="406"/>
        <v>https://unitedpacific.asset.akeneo.cloud/images/web_image/63784_99.jpeg</v>
      </c>
      <c r="J8646" s="1" t="s">
        <v>28</v>
      </c>
      <c r="K8646" s="4" t="s">
        <v>58014</v>
      </c>
      <c r="L8646" s="1" t="s">
        <v>4260</v>
      </c>
      <c r="M8646" s="1" t="s">
        <v>5013</v>
      </c>
      <c r="N8646" s="1" t="s">
        <v>1303</v>
      </c>
      <c r="O8646" s="1" t="s">
        <v>4411</v>
      </c>
      <c r="P8646" s="6" t="s">
        <v>73094</v>
      </c>
      <c r="Q8646" s="1" t="s">
        <v>58120</v>
      </c>
      <c r="R8646" s="1" t="s">
        <v>35</v>
      </c>
      <c r="S8646" s="1" t="s">
        <v>36</v>
      </c>
      <c r="T8646" s="1" t="s">
        <v>36</v>
      </c>
      <c r="U8646" s="1" t="s">
        <v>81931</v>
      </c>
      <c r="V8646" s="8" t="str">
        <f t="shared" si="407"/>
        <v>https://truck.upauto.com/search?search=63784</v>
      </c>
      <c r="W8646" s="8" t="s">
        <v>58121</v>
      </c>
      <c r="X8646" s="8" t="s">
        <v>58122</v>
      </c>
      <c r="Y8646" s="8" t="s">
        <v>58123</v>
      </c>
      <c r="Z8646" s="8"/>
      <c r="AA8646" s="8"/>
      <c r="AB8646" s="8"/>
      <c r="AC8646" s="8"/>
      <c r="AD8646" s="8"/>
      <c r="AE8646" s="8"/>
      <c r="AF8646" s="8"/>
    </row>
    <row r="8647" spans="1:32" ht="15" customHeight="1" x14ac:dyDescent="0.6">
      <c r="A8647" s="5">
        <v>63785</v>
      </c>
      <c r="B8647" t="s">
        <v>73087</v>
      </c>
      <c r="C8647" t="s">
        <v>58125</v>
      </c>
      <c r="D8647" s="1" t="s">
        <v>11501</v>
      </c>
      <c r="G8647" s="2" t="str">
        <f t="shared" si="405"/>
        <v/>
      </c>
      <c r="H8647" s="1" t="s">
        <v>58131</v>
      </c>
      <c r="I8647" s="2" t="str">
        <f t="shared" si="406"/>
        <v>https://unitedpacific.asset.akeneo.cloud/images/web_image/63785_99.jpeg</v>
      </c>
      <c r="J8647" s="1" t="s">
        <v>28</v>
      </c>
      <c r="K8647" s="4" t="s">
        <v>58014</v>
      </c>
      <c r="L8647" s="1" t="s">
        <v>4260</v>
      </c>
      <c r="M8647" s="1" t="s">
        <v>5013</v>
      </c>
      <c r="N8647" s="1" t="s">
        <v>57041</v>
      </c>
      <c r="O8647" s="1" t="s">
        <v>4552</v>
      </c>
      <c r="P8647" s="6" t="s">
        <v>73094</v>
      </c>
      <c r="Q8647" s="1" t="s">
        <v>58126</v>
      </c>
      <c r="R8647" s="1" t="s">
        <v>35</v>
      </c>
      <c r="S8647" s="1" t="s">
        <v>36</v>
      </c>
      <c r="T8647" s="1" t="s">
        <v>36</v>
      </c>
      <c r="U8647" s="1" t="s">
        <v>81932</v>
      </c>
      <c r="V8647" s="8" t="str">
        <f t="shared" si="407"/>
        <v>https://truck.upauto.com/search?search=63785</v>
      </c>
      <c r="W8647" s="8" t="s">
        <v>58127</v>
      </c>
      <c r="X8647" s="8" t="s">
        <v>58128</v>
      </c>
      <c r="Y8647" s="8" t="s">
        <v>58129</v>
      </c>
      <c r="Z8647" s="8" t="s">
        <v>58130</v>
      </c>
      <c r="AA8647" s="8"/>
      <c r="AB8647" s="8"/>
      <c r="AC8647" s="8"/>
      <c r="AD8647" s="8"/>
      <c r="AE8647" s="8"/>
      <c r="AF8647" s="8"/>
    </row>
    <row r="8648" spans="1:32" ht="15" customHeight="1" x14ac:dyDescent="0.6">
      <c r="A8648" s="5">
        <v>63786</v>
      </c>
      <c r="B8648" t="s">
        <v>73087</v>
      </c>
      <c r="C8648" t="s">
        <v>58132</v>
      </c>
      <c r="D8648" s="1" t="s">
        <v>11501</v>
      </c>
      <c r="G8648" s="2" t="str">
        <f t="shared" si="405"/>
        <v/>
      </c>
      <c r="H8648" s="1" t="s">
        <v>58138</v>
      </c>
      <c r="I8648" s="2" t="str">
        <f t="shared" si="406"/>
        <v>https://unitedpacific.asset.akeneo.cloud/images/web_image/63786_99.jpeg</v>
      </c>
      <c r="J8648" s="1" t="s">
        <v>28</v>
      </c>
      <c r="K8648" s="4" t="s">
        <v>58026</v>
      </c>
      <c r="L8648" s="1" t="s">
        <v>3484</v>
      </c>
      <c r="M8648" s="1" t="s">
        <v>111</v>
      </c>
      <c r="N8648" s="1" t="s">
        <v>303</v>
      </c>
      <c r="O8648" s="1" t="s">
        <v>58133</v>
      </c>
      <c r="P8648" s="6" t="s">
        <v>73094</v>
      </c>
      <c r="Q8648" s="1" t="s">
        <v>58134</v>
      </c>
      <c r="R8648" s="1" t="s">
        <v>35</v>
      </c>
      <c r="S8648" s="1" t="s">
        <v>36</v>
      </c>
      <c r="T8648" s="1" t="s">
        <v>36</v>
      </c>
      <c r="U8648" s="1" t="s">
        <v>81933</v>
      </c>
      <c r="V8648" s="8" t="str">
        <f t="shared" si="407"/>
        <v>https://truck.upauto.com/search?search=63786</v>
      </c>
      <c r="W8648" s="8" t="s">
        <v>58135</v>
      </c>
      <c r="X8648" s="8" t="s">
        <v>58136</v>
      </c>
      <c r="Y8648" s="8" t="s">
        <v>58137</v>
      </c>
      <c r="Z8648" s="8"/>
      <c r="AA8648" s="8"/>
      <c r="AB8648" s="8"/>
      <c r="AC8648" s="8"/>
      <c r="AD8648" s="8"/>
      <c r="AE8648" s="8"/>
      <c r="AF8648" s="8"/>
    </row>
    <row r="8649" spans="1:32" ht="15" customHeight="1" x14ac:dyDescent="0.6">
      <c r="A8649" s="5">
        <v>63787</v>
      </c>
      <c r="B8649" t="s">
        <v>73087</v>
      </c>
      <c r="C8649" t="s">
        <v>58139</v>
      </c>
      <c r="D8649" s="1" t="s">
        <v>11501</v>
      </c>
      <c r="G8649" s="2" t="str">
        <f t="shared" si="405"/>
        <v/>
      </c>
      <c r="H8649" s="1" t="s">
        <v>58145</v>
      </c>
      <c r="I8649" s="2" t="str">
        <f t="shared" si="406"/>
        <v>https://unitedpacific.asset.akeneo.cloud/images/web_image/63787_99.jpeg</v>
      </c>
      <c r="J8649" s="1" t="s">
        <v>28</v>
      </c>
      <c r="K8649" s="4" t="s">
        <v>58026</v>
      </c>
      <c r="L8649" s="1" t="s">
        <v>3484</v>
      </c>
      <c r="M8649" s="1" t="s">
        <v>111</v>
      </c>
      <c r="N8649" s="1" t="s">
        <v>303</v>
      </c>
      <c r="O8649" s="1" t="s">
        <v>58133</v>
      </c>
      <c r="P8649" s="6" t="s">
        <v>73094</v>
      </c>
      <c r="Q8649" s="1" t="s">
        <v>58140</v>
      </c>
      <c r="R8649" s="1" t="s">
        <v>35</v>
      </c>
      <c r="S8649" s="1" t="s">
        <v>36</v>
      </c>
      <c r="T8649" s="1" t="s">
        <v>36</v>
      </c>
      <c r="U8649" s="1" t="s">
        <v>81934</v>
      </c>
      <c r="V8649" s="8" t="str">
        <f t="shared" si="407"/>
        <v>https://truck.upauto.com/search?search=63787</v>
      </c>
      <c r="W8649" s="8" t="s">
        <v>58141</v>
      </c>
      <c r="X8649" s="8" t="s">
        <v>58142</v>
      </c>
      <c r="Y8649" s="8" t="s">
        <v>58143</v>
      </c>
      <c r="Z8649" s="8" t="s">
        <v>58144</v>
      </c>
      <c r="AA8649" s="8"/>
      <c r="AB8649" s="8"/>
      <c r="AC8649" s="8"/>
      <c r="AD8649" s="8"/>
      <c r="AE8649" s="8"/>
      <c r="AF8649" s="8"/>
    </row>
    <row r="8650" spans="1:32" ht="15" customHeight="1" x14ac:dyDescent="0.6">
      <c r="A8650" s="5">
        <v>63788</v>
      </c>
      <c r="B8650" t="s">
        <v>73087</v>
      </c>
      <c r="C8650" t="s">
        <v>58146</v>
      </c>
      <c r="D8650" s="1" t="s">
        <v>11501</v>
      </c>
      <c r="G8650" s="2" t="str">
        <f t="shared" si="405"/>
        <v/>
      </c>
      <c r="H8650" s="1" t="s">
        <v>58151</v>
      </c>
      <c r="I8650" s="2" t="str">
        <f t="shared" si="406"/>
        <v>https://unitedpacific.asset.akeneo.cloud/images/web_image/63788_99.jpeg</v>
      </c>
      <c r="J8650" s="1" t="s">
        <v>28</v>
      </c>
      <c r="K8650" s="4" t="s">
        <v>58014</v>
      </c>
      <c r="L8650" s="1" t="s">
        <v>3484</v>
      </c>
      <c r="M8650" s="1" t="s">
        <v>111</v>
      </c>
      <c r="N8650" s="1" t="s">
        <v>303</v>
      </c>
      <c r="O8650" s="1" t="s">
        <v>58133</v>
      </c>
      <c r="P8650" s="6" t="s">
        <v>73094</v>
      </c>
      <c r="Q8650" s="1" t="s">
        <v>58147</v>
      </c>
      <c r="R8650" s="1" t="s">
        <v>35</v>
      </c>
      <c r="S8650" s="1" t="s">
        <v>36</v>
      </c>
      <c r="T8650" s="1" t="s">
        <v>36</v>
      </c>
      <c r="U8650" s="1" t="s">
        <v>81935</v>
      </c>
      <c r="V8650" s="8" t="str">
        <f t="shared" si="407"/>
        <v>https://truck.upauto.com/search?search=63788</v>
      </c>
      <c r="W8650" s="8" t="s">
        <v>58148</v>
      </c>
      <c r="X8650" s="8" t="s">
        <v>58149</v>
      </c>
      <c r="Y8650" s="8" t="s">
        <v>58150</v>
      </c>
      <c r="Z8650" s="8"/>
      <c r="AA8650" s="8"/>
      <c r="AB8650" s="8"/>
      <c r="AC8650" s="8"/>
      <c r="AD8650" s="8"/>
      <c r="AE8650" s="8"/>
      <c r="AF8650" s="8"/>
    </row>
    <row r="8651" spans="1:32" ht="15" customHeight="1" x14ac:dyDescent="0.6">
      <c r="A8651" s="5">
        <v>63789</v>
      </c>
      <c r="B8651" t="s">
        <v>73087</v>
      </c>
      <c r="C8651" t="s">
        <v>58152</v>
      </c>
      <c r="D8651" s="1" t="s">
        <v>11501</v>
      </c>
      <c r="G8651" s="2" t="str">
        <f t="shared" si="405"/>
        <v/>
      </c>
      <c r="H8651" s="1" t="s">
        <v>58158</v>
      </c>
      <c r="I8651" s="2" t="str">
        <f t="shared" si="406"/>
        <v>https://unitedpacific.asset.akeneo.cloud/images/web_image/63789_99.jpeg</v>
      </c>
      <c r="J8651" s="1" t="s">
        <v>28</v>
      </c>
      <c r="K8651" s="4" t="s">
        <v>58014</v>
      </c>
      <c r="L8651" s="1" t="s">
        <v>3484</v>
      </c>
      <c r="M8651" s="1" t="s">
        <v>111</v>
      </c>
      <c r="N8651" s="1" t="s">
        <v>303</v>
      </c>
      <c r="O8651" s="1" t="s">
        <v>58133</v>
      </c>
      <c r="P8651" s="6" t="s">
        <v>73094</v>
      </c>
      <c r="Q8651" s="1" t="s">
        <v>58153</v>
      </c>
      <c r="R8651" s="1" t="s">
        <v>35</v>
      </c>
      <c r="S8651" s="1" t="s">
        <v>36</v>
      </c>
      <c r="T8651" s="1" t="s">
        <v>36</v>
      </c>
      <c r="U8651" s="1" t="s">
        <v>81936</v>
      </c>
      <c r="V8651" s="8" t="str">
        <f t="shared" si="407"/>
        <v>https://truck.upauto.com/search?search=63789</v>
      </c>
      <c r="W8651" s="8" t="s">
        <v>58154</v>
      </c>
      <c r="X8651" s="8" t="s">
        <v>58155</v>
      </c>
      <c r="Y8651" s="8" t="s">
        <v>58156</v>
      </c>
      <c r="Z8651" s="8" t="s">
        <v>58157</v>
      </c>
      <c r="AA8651" s="8"/>
      <c r="AB8651" s="8"/>
      <c r="AC8651" s="8"/>
      <c r="AD8651" s="8"/>
      <c r="AE8651" s="8"/>
      <c r="AF8651" s="8"/>
    </row>
    <row r="8652" spans="1:32" ht="15" customHeight="1" x14ac:dyDescent="0.6">
      <c r="A8652" s="5">
        <v>63790</v>
      </c>
      <c r="B8652" t="s">
        <v>73087</v>
      </c>
      <c r="C8652" t="s">
        <v>58159</v>
      </c>
      <c r="D8652" s="1" t="s">
        <v>11501</v>
      </c>
      <c r="G8652" s="2" t="str">
        <f t="shared" si="405"/>
        <v/>
      </c>
      <c r="H8652" s="1" t="s">
        <v>58164</v>
      </c>
      <c r="I8652" s="2" t="str">
        <f t="shared" si="406"/>
        <v>https://unitedpacific.asset.akeneo.cloud/images/web_image/63790_99.jpeg</v>
      </c>
      <c r="J8652" s="1" t="s">
        <v>28</v>
      </c>
      <c r="K8652" s="4" t="s">
        <v>58026</v>
      </c>
      <c r="L8652" s="1" t="s">
        <v>3484</v>
      </c>
      <c r="M8652" s="1" t="s">
        <v>111</v>
      </c>
      <c r="N8652" s="1" t="s">
        <v>303</v>
      </c>
      <c r="O8652" s="1" t="s">
        <v>58133</v>
      </c>
      <c r="P8652" s="6" t="s">
        <v>73094</v>
      </c>
      <c r="Q8652" s="1" t="s">
        <v>58160</v>
      </c>
      <c r="R8652" s="1" t="s">
        <v>35</v>
      </c>
      <c r="S8652" s="1" t="s">
        <v>36</v>
      </c>
      <c r="T8652" s="1" t="s">
        <v>36</v>
      </c>
      <c r="U8652" s="1" t="s">
        <v>81937</v>
      </c>
      <c r="V8652" s="8" t="str">
        <f t="shared" si="407"/>
        <v>https://truck.upauto.com/search?search=63790</v>
      </c>
      <c r="W8652" s="8" t="s">
        <v>58161</v>
      </c>
      <c r="X8652" s="8" t="s">
        <v>58162</v>
      </c>
      <c r="Y8652" s="8" t="s">
        <v>58163</v>
      </c>
      <c r="Z8652" s="8"/>
      <c r="AA8652" s="8"/>
      <c r="AB8652" s="8"/>
      <c r="AC8652" s="8"/>
      <c r="AD8652" s="8"/>
      <c r="AE8652" s="8"/>
      <c r="AF8652" s="8"/>
    </row>
    <row r="8653" spans="1:32" ht="15" customHeight="1" x14ac:dyDescent="0.6">
      <c r="A8653" s="5">
        <v>63791</v>
      </c>
      <c r="B8653" t="s">
        <v>73087</v>
      </c>
      <c r="C8653" t="s">
        <v>58165</v>
      </c>
      <c r="D8653" s="1" t="s">
        <v>11501</v>
      </c>
      <c r="G8653" s="2" t="str">
        <f t="shared" si="405"/>
        <v/>
      </c>
      <c r="H8653" s="1" t="s">
        <v>58171</v>
      </c>
      <c r="I8653" s="2" t="str">
        <f t="shared" si="406"/>
        <v>https://unitedpacific.asset.akeneo.cloud/images/web_image/63791_99.jpeg</v>
      </c>
      <c r="J8653" s="1" t="s">
        <v>28</v>
      </c>
      <c r="K8653" s="4" t="s">
        <v>58026</v>
      </c>
      <c r="L8653" s="1" t="s">
        <v>3484</v>
      </c>
      <c r="M8653" s="1" t="s">
        <v>111</v>
      </c>
      <c r="N8653" s="1" t="s">
        <v>303</v>
      </c>
      <c r="O8653" s="1" t="s">
        <v>58133</v>
      </c>
      <c r="P8653" s="6" t="s">
        <v>73094</v>
      </c>
      <c r="Q8653" s="1" t="s">
        <v>58166</v>
      </c>
      <c r="R8653" s="1" t="s">
        <v>35</v>
      </c>
      <c r="S8653" s="1" t="s">
        <v>36</v>
      </c>
      <c r="T8653" s="1" t="s">
        <v>36</v>
      </c>
      <c r="U8653" s="1" t="s">
        <v>81938</v>
      </c>
      <c r="V8653" s="8" t="str">
        <f t="shared" si="407"/>
        <v>https://truck.upauto.com/search?search=63791</v>
      </c>
      <c r="W8653" s="8" t="s">
        <v>58167</v>
      </c>
      <c r="X8653" s="8" t="s">
        <v>58168</v>
      </c>
      <c r="Y8653" s="8" t="s">
        <v>58169</v>
      </c>
      <c r="Z8653" s="8" t="s">
        <v>58170</v>
      </c>
      <c r="AA8653" s="8"/>
      <c r="AB8653" s="8"/>
      <c r="AC8653" s="8"/>
      <c r="AD8653" s="8"/>
      <c r="AE8653" s="8"/>
      <c r="AF8653" s="8"/>
    </row>
    <row r="8654" spans="1:32" ht="15" customHeight="1" x14ac:dyDescent="0.6">
      <c r="A8654" s="5">
        <v>63792</v>
      </c>
      <c r="B8654" t="s">
        <v>73087</v>
      </c>
      <c r="C8654" t="s">
        <v>58172</v>
      </c>
      <c r="D8654" s="1" t="s">
        <v>2781</v>
      </c>
      <c r="G8654" s="2" t="str">
        <f t="shared" si="405"/>
        <v/>
      </c>
      <c r="H8654" s="1" t="s">
        <v>58177</v>
      </c>
      <c r="I8654" s="2" t="str">
        <f t="shared" si="406"/>
        <v>https://unitedpacific.asset.akeneo.cloud/images/web_image/63792_99.jpeg</v>
      </c>
      <c r="J8654" s="1" t="s">
        <v>28</v>
      </c>
      <c r="K8654" s="4" t="s">
        <v>35617</v>
      </c>
      <c r="L8654" s="1" t="s">
        <v>2269</v>
      </c>
      <c r="M8654" s="1" t="s">
        <v>1206</v>
      </c>
      <c r="N8654" s="1" t="s">
        <v>1225</v>
      </c>
      <c r="O8654" s="1" t="s">
        <v>112</v>
      </c>
      <c r="P8654" s="6" t="s">
        <v>73094</v>
      </c>
      <c r="Q8654" s="1" t="s">
        <v>58173</v>
      </c>
      <c r="R8654" s="1" t="s">
        <v>35</v>
      </c>
      <c r="S8654" s="1" t="s">
        <v>36</v>
      </c>
      <c r="T8654" s="1" t="s">
        <v>36</v>
      </c>
      <c r="U8654" s="1" t="s">
        <v>81939</v>
      </c>
      <c r="V8654" s="8" t="str">
        <f t="shared" si="407"/>
        <v>https://truck.upauto.com/search?search=63792</v>
      </c>
      <c r="W8654" s="8" t="s">
        <v>58174</v>
      </c>
      <c r="X8654" s="8" t="s">
        <v>58175</v>
      </c>
      <c r="Y8654" s="8" t="s">
        <v>58176</v>
      </c>
      <c r="Z8654" s="8"/>
      <c r="AA8654" s="8"/>
      <c r="AB8654" s="8"/>
      <c r="AC8654" s="8"/>
      <c r="AD8654" s="8"/>
      <c r="AE8654" s="8"/>
      <c r="AF8654" s="8"/>
    </row>
    <row r="8655" spans="1:32" ht="15" customHeight="1" x14ac:dyDescent="0.6">
      <c r="A8655" s="5">
        <v>63793</v>
      </c>
      <c r="B8655" t="s">
        <v>73087</v>
      </c>
      <c r="C8655" t="s">
        <v>58178</v>
      </c>
      <c r="D8655" s="1" t="s">
        <v>2781</v>
      </c>
      <c r="G8655" s="2" t="str">
        <f t="shared" si="405"/>
        <v/>
      </c>
      <c r="H8655" s="1" t="s">
        <v>58183</v>
      </c>
      <c r="I8655" s="2" t="str">
        <f t="shared" si="406"/>
        <v>https://unitedpacific.asset.akeneo.cloud/images/web_image/63793_99.jpeg</v>
      </c>
      <c r="J8655" s="1" t="s">
        <v>28</v>
      </c>
      <c r="K8655" s="4" t="s">
        <v>35617</v>
      </c>
      <c r="L8655" s="1" t="s">
        <v>2269</v>
      </c>
      <c r="M8655" s="1" t="s">
        <v>1206</v>
      </c>
      <c r="N8655" s="1" t="s">
        <v>1225</v>
      </c>
      <c r="O8655" s="1" t="s">
        <v>112</v>
      </c>
      <c r="P8655" s="6" t="s">
        <v>73094</v>
      </c>
      <c r="Q8655" s="1" t="s">
        <v>58179</v>
      </c>
      <c r="R8655" s="1" t="s">
        <v>35</v>
      </c>
      <c r="S8655" s="1" t="s">
        <v>36</v>
      </c>
      <c r="T8655" s="1" t="s">
        <v>36</v>
      </c>
      <c r="U8655" s="1" t="s">
        <v>81940</v>
      </c>
      <c r="V8655" s="8" t="str">
        <f t="shared" si="407"/>
        <v>https://truck.upauto.com/search?search=63793</v>
      </c>
      <c r="W8655" s="8" t="s">
        <v>58180</v>
      </c>
      <c r="X8655" s="8" t="s">
        <v>58181</v>
      </c>
      <c r="Y8655" s="8" t="s">
        <v>58182</v>
      </c>
      <c r="Z8655" s="8"/>
      <c r="AA8655" s="8"/>
      <c r="AB8655" s="8"/>
      <c r="AC8655" s="8"/>
      <c r="AD8655" s="8"/>
      <c r="AE8655" s="8"/>
      <c r="AF8655" s="8"/>
    </row>
    <row r="8656" spans="1:32" ht="15" customHeight="1" x14ac:dyDescent="0.6">
      <c r="A8656" s="5">
        <v>63794</v>
      </c>
      <c r="B8656" t="s">
        <v>73087</v>
      </c>
      <c r="C8656" t="s">
        <v>58184</v>
      </c>
      <c r="D8656" s="1" t="s">
        <v>2781</v>
      </c>
      <c r="G8656" s="2" t="str">
        <f t="shared" si="405"/>
        <v/>
      </c>
      <c r="H8656" s="1" t="s">
        <v>58190</v>
      </c>
      <c r="I8656" s="2" t="str">
        <f t="shared" si="406"/>
        <v>https://unitedpacific.asset.akeneo.cloud/images/web_image/63794_99.jpeg</v>
      </c>
      <c r="J8656" s="1" t="s">
        <v>28</v>
      </c>
      <c r="K8656" s="4" t="s">
        <v>58185</v>
      </c>
      <c r="L8656" s="1" t="s">
        <v>2269</v>
      </c>
      <c r="M8656" s="1" t="s">
        <v>1206</v>
      </c>
      <c r="N8656" s="1" t="s">
        <v>1225</v>
      </c>
      <c r="O8656" s="1" t="s">
        <v>112</v>
      </c>
      <c r="P8656" s="6" t="s">
        <v>73094</v>
      </c>
      <c r="Q8656" s="1" t="s">
        <v>58186</v>
      </c>
      <c r="R8656" s="1" t="s">
        <v>35</v>
      </c>
      <c r="S8656" s="1" t="s">
        <v>36</v>
      </c>
      <c r="T8656" s="1" t="s">
        <v>36</v>
      </c>
      <c r="U8656" s="1" t="s">
        <v>81941</v>
      </c>
      <c r="V8656" s="8" t="str">
        <f t="shared" si="407"/>
        <v>https://truck.upauto.com/search?search=63794</v>
      </c>
      <c r="W8656" s="8" t="s">
        <v>58187</v>
      </c>
      <c r="X8656" s="8" t="s">
        <v>58188</v>
      </c>
      <c r="Y8656" s="8" t="s">
        <v>58189</v>
      </c>
      <c r="Z8656" s="8"/>
      <c r="AA8656" s="8"/>
      <c r="AB8656" s="8"/>
      <c r="AC8656" s="8"/>
      <c r="AD8656" s="8"/>
      <c r="AE8656" s="8"/>
      <c r="AF8656" s="8"/>
    </row>
    <row r="8657" spans="1:32" ht="15" customHeight="1" x14ac:dyDescent="0.6">
      <c r="A8657" s="5">
        <v>63795</v>
      </c>
      <c r="B8657" t="s">
        <v>73087</v>
      </c>
      <c r="C8657" t="s">
        <v>58191</v>
      </c>
      <c r="D8657" s="1" t="s">
        <v>2781</v>
      </c>
      <c r="G8657" s="2" t="str">
        <f t="shared" si="405"/>
        <v/>
      </c>
      <c r="H8657" s="1" t="s">
        <v>58196</v>
      </c>
      <c r="I8657" s="2" t="str">
        <f t="shared" si="406"/>
        <v>https://unitedpacific.asset.akeneo.cloud/images/web_image/63795_99.jpeg</v>
      </c>
      <c r="J8657" s="1" t="s">
        <v>28</v>
      </c>
      <c r="K8657" s="4" t="s">
        <v>58185</v>
      </c>
      <c r="L8657" s="1" t="s">
        <v>2269</v>
      </c>
      <c r="M8657" s="1" t="s">
        <v>1206</v>
      </c>
      <c r="N8657" s="1" t="s">
        <v>1225</v>
      </c>
      <c r="O8657" s="1" t="s">
        <v>112</v>
      </c>
      <c r="P8657" s="6" t="s">
        <v>73094</v>
      </c>
      <c r="Q8657" s="1" t="s">
        <v>58192</v>
      </c>
      <c r="R8657" s="1" t="s">
        <v>35</v>
      </c>
      <c r="S8657" s="1" t="s">
        <v>36</v>
      </c>
      <c r="T8657" s="1" t="s">
        <v>36</v>
      </c>
      <c r="U8657" s="1" t="s">
        <v>81942</v>
      </c>
      <c r="V8657" s="8" t="str">
        <f t="shared" si="407"/>
        <v>https://truck.upauto.com/search?search=63795</v>
      </c>
      <c r="W8657" s="8" t="s">
        <v>58193</v>
      </c>
      <c r="X8657" s="8" t="s">
        <v>58194</v>
      </c>
      <c r="Y8657" s="8" t="s">
        <v>58195</v>
      </c>
      <c r="Z8657" s="8"/>
      <c r="AA8657" s="8"/>
      <c r="AB8657" s="8"/>
      <c r="AC8657" s="8"/>
      <c r="AD8657" s="8"/>
      <c r="AE8657" s="8"/>
      <c r="AF8657" s="8"/>
    </row>
    <row r="8658" spans="1:32" ht="15" customHeight="1" x14ac:dyDescent="0.6">
      <c r="A8658" s="5">
        <v>63796</v>
      </c>
      <c r="B8658" t="s">
        <v>73087</v>
      </c>
      <c r="C8658" t="s">
        <v>58197</v>
      </c>
      <c r="D8658" s="1" t="s">
        <v>2781</v>
      </c>
      <c r="G8658" s="2" t="str">
        <f t="shared" si="405"/>
        <v/>
      </c>
      <c r="I8658" s="2" t="str">
        <f t="shared" si="406"/>
        <v/>
      </c>
      <c r="J8658" s="1" t="s">
        <v>28</v>
      </c>
      <c r="K8658" s="4" t="s">
        <v>58198</v>
      </c>
      <c r="L8658" s="1" t="s">
        <v>58199</v>
      </c>
      <c r="M8658" s="1" t="s">
        <v>304</v>
      </c>
      <c r="N8658" s="1" t="s">
        <v>34199</v>
      </c>
      <c r="O8658" s="1" t="s">
        <v>112</v>
      </c>
      <c r="P8658" s="6" t="s">
        <v>73094</v>
      </c>
      <c r="Q8658" s="1" t="s">
        <v>58200</v>
      </c>
      <c r="R8658" s="1" t="s">
        <v>35</v>
      </c>
      <c r="S8658" s="1" t="s">
        <v>36</v>
      </c>
      <c r="T8658" s="1" t="s">
        <v>36</v>
      </c>
      <c r="U8658" s="1" t="s">
        <v>81943</v>
      </c>
      <c r="V8658" s="8" t="str">
        <f t="shared" si="407"/>
        <v>https://truck.upauto.com/search?search=63796</v>
      </c>
      <c r="W8658" s="8" t="s">
        <v>58201</v>
      </c>
      <c r="X8658" s="8" t="s">
        <v>58202</v>
      </c>
      <c r="Y8658" s="8" t="s">
        <v>58203</v>
      </c>
      <c r="Z8658" s="8"/>
      <c r="AA8658" s="8"/>
      <c r="AB8658" s="8"/>
      <c r="AC8658" s="8"/>
      <c r="AD8658" s="8"/>
      <c r="AE8658" s="8"/>
      <c r="AF8658" s="8"/>
    </row>
    <row r="8659" spans="1:32" ht="15" customHeight="1" x14ac:dyDescent="0.6">
      <c r="A8659" s="5">
        <v>63797</v>
      </c>
      <c r="B8659" t="s">
        <v>73087</v>
      </c>
      <c r="C8659" t="s">
        <v>58204</v>
      </c>
      <c r="D8659" s="1" t="s">
        <v>2781</v>
      </c>
      <c r="G8659" s="2" t="str">
        <f t="shared" si="405"/>
        <v/>
      </c>
      <c r="I8659" s="2" t="str">
        <f t="shared" si="406"/>
        <v/>
      </c>
      <c r="J8659" s="1" t="s">
        <v>28</v>
      </c>
      <c r="K8659" s="4" t="s">
        <v>58205</v>
      </c>
      <c r="L8659" s="1" t="s">
        <v>2564</v>
      </c>
      <c r="M8659" s="1" t="s">
        <v>541</v>
      </c>
      <c r="N8659" s="1" t="s">
        <v>229</v>
      </c>
      <c r="O8659" s="1" t="s">
        <v>112</v>
      </c>
      <c r="P8659" s="6" t="s">
        <v>73094</v>
      </c>
      <c r="Q8659" s="1" t="s">
        <v>58206</v>
      </c>
      <c r="R8659" s="1" t="s">
        <v>35</v>
      </c>
      <c r="S8659" s="1" t="s">
        <v>36</v>
      </c>
      <c r="T8659" s="1" t="s">
        <v>36</v>
      </c>
      <c r="U8659" s="1" t="s">
        <v>81944</v>
      </c>
      <c r="V8659" s="8" t="str">
        <f t="shared" si="407"/>
        <v>https://truck.upauto.com/search?search=63797</v>
      </c>
      <c r="W8659" s="8" t="s">
        <v>58207</v>
      </c>
      <c r="X8659" s="8" t="s">
        <v>58208</v>
      </c>
      <c r="Y8659" s="8" t="s">
        <v>58209</v>
      </c>
      <c r="Z8659" s="8"/>
      <c r="AA8659" s="8"/>
      <c r="AB8659" s="8"/>
      <c r="AC8659" s="8"/>
      <c r="AD8659" s="8"/>
      <c r="AE8659" s="8"/>
      <c r="AF8659" s="8"/>
    </row>
    <row r="8660" spans="1:32" ht="15" customHeight="1" x14ac:dyDescent="0.6">
      <c r="A8660" s="5">
        <v>63800</v>
      </c>
      <c r="B8660" t="s">
        <v>73087</v>
      </c>
      <c r="C8660" t="s">
        <v>58210</v>
      </c>
      <c r="D8660" s="1" t="s">
        <v>11501</v>
      </c>
      <c r="G8660" s="2" t="str">
        <f t="shared" si="405"/>
        <v/>
      </c>
      <c r="H8660" s="1" t="s">
        <v>58214</v>
      </c>
      <c r="I8660" s="2" t="str">
        <f t="shared" si="406"/>
        <v>https://unitedpacific.asset.akeneo.cloud/images/web_image/63800_99.jpeg</v>
      </c>
      <c r="J8660" s="1" t="s">
        <v>28</v>
      </c>
      <c r="K8660" s="4" t="s">
        <v>58211</v>
      </c>
      <c r="L8660" s="1" t="s">
        <v>4467</v>
      </c>
      <c r="M8660" s="1" t="s">
        <v>111</v>
      </c>
      <c r="N8660" s="1" t="s">
        <v>303</v>
      </c>
      <c r="O8660" s="1" t="s">
        <v>11538</v>
      </c>
      <c r="P8660" s="6" t="s">
        <v>73094</v>
      </c>
      <c r="Q8660" s="1" t="s">
        <v>58212</v>
      </c>
      <c r="R8660" s="1" t="s">
        <v>35</v>
      </c>
      <c r="S8660" s="1" t="s">
        <v>36</v>
      </c>
      <c r="T8660" s="1" t="s">
        <v>36</v>
      </c>
      <c r="U8660" s="1" t="s">
        <v>81945</v>
      </c>
      <c r="V8660" s="8" t="str">
        <f t="shared" si="407"/>
        <v>https://truck.upauto.com/search?search=63800</v>
      </c>
      <c r="W8660" s="8" t="s">
        <v>58213</v>
      </c>
      <c r="X8660" s="8"/>
      <c r="Y8660" s="8"/>
      <c r="Z8660" s="8"/>
      <c r="AA8660" s="8"/>
      <c r="AB8660" s="8"/>
      <c r="AC8660" s="8"/>
      <c r="AD8660" s="8"/>
      <c r="AE8660" s="8"/>
      <c r="AF8660" s="8"/>
    </row>
    <row r="8661" spans="1:32" ht="15" customHeight="1" x14ac:dyDescent="0.6">
      <c r="A8661" s="5">
        <v>63801</v>
      </c>
      <c r="B8661" t="s">
        <v>73087</v>
      </c>
      <c r="C8661" t="s">
        <v>58215</v>
      </c>
      <c r="D8661" s="1" t="s">
        <v>11501</v>
      </c>
      <c r="G8661" s="2" t="str">
        <f t="shared" si="405"/>
        <v/>
      </c>
      <c r="H8661" s="1" t="s">
        <v>58219</v>
      </c>
      <c r="I8661" s="2" t="str">
        <f t="shared" si="406"/>
        <v>https://unitedpacific.asset.akeneo.cloud/images/web_image/63801_99.jpeg</v>
      </c>
      <c r="J8661" s="1" t="s">
        <v>28</v>
      </c>
      <c r="K8661" s="4" t="s">
        <v>58211</v>
      </c>
      <c r="L8661" s="1" t="s">
        <v>4467</v>
      </c>
      <c r="M8661" s="1" t="s">
        <v>111</v>
      </c>
      <c r="N8661" s="1" t="s">
        <v>303</v>
      </c>
      <c r="O8661" s="1" t="s">
        <v>11538</v>
      </c>
      <c r="P8661" s="6" t="s">
        <v>73094</v>
      </c>
      <c r="Q8661" s="1" t="s">
        <v>58216</v>
      </c>
      <c r="R8661" s="1" t="s">
        <v>35</v>
      </c>
      <c r="S8661" s="1" t="s">
        <v>36</v>
      </c>
      <c r="T8661" s="1" t="s">
        <v>36</v>
      </c>
      <c r="U8661" s="1" t="s">
        <v>81946</v>
      </c>
      <c r="V8661" s="8" t="str">
        <f t="shared" si="407"/>
        <v>https://truck.upauto.com/search?search=63801</v>
      </c>
      <c r="W8661" s="8" t="s">
        <v>58217</v>
      </c>
      <c r="X8661" s="8" t="s">
        <v>58218</v>
      </c>
      <c r="Y8661" s="8"/>
      <c r="Z8661" s="8"/>
      <c r="AA8661" s="8"/>
      <c r="AB8661" s="8"/>
      <c r="AC8661" s="8"/>
      <c r="AD8661" s="8"/>
      <c r="AE8661" s="8"/>
      <c r="AF8661" s="8"/>
    </row>
    <row r="8662" spans="1:32" ht="15" customHeight="1" x14ac:dyDescent="0.6">
      <c r="A8662" s="5">
        <v>63802</v>
      </c>
      <c r="B8662" t="s">
        <v>73087</v>
      </c>
      <c r="C8662" t="s">
        <v>58220</v>
      </c>
      <c r="D8662" s="1" t="s">
        <v>11501</v>
      </c>
      <c r="G8662" s="2" t="str">
        <f t="shared" si="405"/>
        <v/>
      </c>
      <c r="H8662" s="1" t="s">
        <v>58223</v>
      </c>
      <c r="I8662" s="2" t="str">
        <f t="shared" si="406"/>
        <v>https://unitedpacific.asset.akeneo.cloud/images/web_image/63802_99.jpeg</v>
      </c>
      <c r="J8662" s="1" t="s">
        <v>28</v>
      </c>
      <c r="K8662" s="4" t="s">
        <v>58211</v>
      </c>
      <c r="L8662" s="1" t="s">
        <v>56726</v>
      </c>
      <c r="M8662" s="1" t="s">
        <v>26109</v>
      </c>
      <c r="N8662" s="1" t="s">
        <v>14170</v>
      </c>
      <c r="O8662" s="1" t="s">
        <v>57478</v>
      </c>
      <c r="P8662" s="6" t="s">
        <v>73094</v>
      </c>
      <c r="Q8662" s="1" t="s">
        <v>58221</v>
      </c>
      <c r="R8662" s="1" t="s">
        <v>35</v>
      </c>
      <c r="S8662" s="1" t="s">
        <v>36</v>
      </c>
      <c r="T8662" s="1" t="s">
        <v>36</v>
      </c>
      <c r="U8662" s="1" t="s">
        <v>81947</v>
      </c>
      <c r="V8662" s="8" t="str">
        <f t="shared" si="407"/>
        <v>https://truck.upauto.com/search?search=63802</v>
      </c>
      <c r="W8662" s="8" t="s">
        <v>58222</v>
      </c>
      <c r="X8662" s="8"/>
      <c r="Y8662" s="8"/>
      <c r="Z8662" s="8"/>
      <c r="AA8662" s="8"/>
      <c r="AB8662" s="8"/>
      <c r="AC8662" s="8"/>
      <c r="AD8662" s="8"/>
      <c r="AE8662" s="8"/>
      <c r="AF8662" s="8"/>
    </row>
    <row r="8663" spans="1:32" ht="15" customHeight="1" x14ac:dyDescent="0.6">
      <c r="A8663" s="5">
        <v>63803</v>
      </c>
      <c r="B8663" t="s">
        <v>73087</v>
      </c>
      <c r="C8663" t="s">
        <v>58224</v>
      </c>
      <c r="D8663" s="1" t="s">
        <v>11501</v>
      </c>
      <c r="G8663" s="2" t="str">
        <f t="shared" si="405"/>
        <v/>
      </c>
      <c r="H8663" s="1" t="s">
        <v>58227</v>
      </c>
      <c r="I8663" s="2" t="str">
        <f t="shared" si="406"/>
        <v>https://unitedpacific.asset.akeneo.cloud/images/web_image/63803_99.jpeg</v>
      </c>
      <c r="J8663" s="1" t="s">
        <v>28</v>
      </c>
      <c r="K8663" s="4" t="s">
        <v>58211</v>
      </c>
      <c r="L8663" s="1" t="s">
        <v>56726</v>
      </c>
      <c r="M8663" s="1" t="s">
        <v>26109</v>
      </c>
      <c r="N8663" s="1" t="s">
        <v>14170</v>
      </c>
      <c r="O8663" s="1" t="s">
        <v>19653</v>
      </c>
      <c r="P8663" s="6" t="s">
        <v>73094</v>
      </c>
      <c r="Q8663" s="1" t="s">
        <v>58225</v>
      </c>
      <c r="R8663" s="1" t="s">
        <v>35</v>
      </c>
      <c r="S8663" s="1" t="s">
        <v>36</v>
      </c>
      <c r="T8663" s="1" t="s">
        <v>36</v>
      </c>
      <c r="U8663" s="1" t="s">
        <v>81948</v>
      </c>
      <c r="V8663" s="8" t="str">
        <f t="shared" si="407"/>
        <v>https://truck.upauto.com/search?search=63803</v>
      </c>
      <c r="W8663" s="8" t="s">
        <v>58226</v>
      </c>
      <c r="X8663" s="8"/>
      <c r="Y8663" s="8"/>
      <c r="Z8663" s="8"/>
      <c r="AA8663" s="8"/>
      <c r="AB8663" s="8"/>
      <c r="AC8663" s="8"/>
      <c r="AD8663" s="8"/>
      <c r="AE8663" s="8"/>
      <c r="AF8663" s="8"/>
    </row>
    <row r="8664" spans="1:32" ht="15" customHeight="1" x14ac:dyDescent="0.6">
      <c r="A8664" s="5">
        <v>63804</v>
      </c>
      <c r="B8664" t="s">
        <v>73087</v>
      </c>
      <c r="C8664" t="s">
        <v>58228</v>
      </c>
      <c r="D8664" s="1" t="s">
        <v>11501</v>
      </c>
      <c r="G8664" s="2" t="str">
        <f t="shared" si="405"/>
        <v/>
      </c>
      <c r="H8664" s="1" t="s">
        <v>58232</v>
      </c>
      <c r="I8664" s="2" t="str">
        <f t="shared" si="406"/>
        <v>https://unitedpacific.asset.akeneo.cloud/images/web_image/63804_99.jpeg</v>
      </c>
      <c r="J8664" s="1" t="s">
        <v>28</v>
      </c>
      <c r="K8664" s="4" t="s">
        <v>58211</v>
      </c>
      <c r="L8664" s="1" t="s">
        <v>7724</v>
      </c>
      <c r="M8664" s="1" t="s">
        <v>2029</v>
      </c>
      <c r="N8664" s="1" t="s">
        <v>2089</v>
      </c>
      <c r="O8664" s="1" t="s">
        <v>19653</v>
      </c>
      <c r="P8664" s="6" t="s">
        <v>73094</v>
      </c>
      <c r="Q8664" s="1" t="s">
        <v>58229</v>
      </c>
      <c r="R8664" s="1" t="s">
        <v>35</v>
      </c>
      <c r="S8664" s="1" t="s">
        <v>36</v>
      </c>
      <c r="T8664" s="1" t="s">
        <v>36</v>
      </c>
      <c r="U8664" s="1" t="s">
        <v>81949</v>
      </c>
      <c r="V8664" s="8" t="str">
        <f t="shared" si="407"/>
        <v>https://truck.upauto.com/search?search=63804</v>
      </c>
      <c r="W8664" s="8" t="s">
        <v>58230</v>
      </c>
      <c r="X8664" s="8" t="s">
        <v>58231</v>
      </c>
      <c r="Y8664" s="8"/>
      <c r="Z8664" s="8"/>
      <c r="AA8664" s="8"/>
      <c r="AB8664" s="8"/>
      <c r="AC8664" s="8"/>
      <c r="AD8664" s="8"/>
      <c r="AE8664" s="8"/>
      <c r="AF8664" s="8"/>
    </row>
    <row r="8665" spans="1:32" ht="15" customHeight="1" x14ac:dyDescent="0.6">
      <c r="A8665" s="5">
        <v>63805</v>
      </c>
      <c r="B8665" t="s">
        <v>73087</v>
      </c>
      <c r="C8665" t="s">
        <v>58233</v>
      </c>
      <c r="D8665" s="1" t="s">
        <v>11501</v>
      </c>
      <c r="G8665" s="2" t="str">
        <f t="shared" si="405"/>
        <v/>
      </c>
      <c r="H8665" s="1" t="s">
        <v>58237</v>
      </c>
      <c r="I8665" s="2" t="str">
        <f t="shared" si="406"/>
        <v>https://unitedpacific.asset.akeneo.cloud/images/web_image/63805_99.jpeg</v>
      </c>
      <c r="J8665" s="1" t="s">
        <v>28</v>
      </c>
      <c r="K8665" s="4" t="s">
        <v>58211</v>
      </c>
      <c r="L8665" s="1" t="s">
        <v>4467</v>
      </c>
      <c r="M8665" s="1" t="s">
        <v>111</v>
      </c>
      <c r="N8665" s="1" t="s">
        <v>303</v>
      </c>
      <c r="O8665" s="1" t="s">
        <v>11549</v>
      </c>
      <c r="P8665" s="6" t="s">
        <v>73094</v>
      </c>
      <c r="Q8665" s="1" t="s">
        <v>58234</v>
      </c>
      <c r="R8665" s="1" t="s">
        <v>35</v>
      </c>
      <c r="S8665" s="1" t="s">
        <v>36</v>
      </c>
      <c r="T8665" s="1" t="s">
        <v>36</v>
      </c>
      <c r="U8665" s="1" t="s">
        <v>81950</v>
      </c>
      <c r="V8665" s="8" t="str">
        <f t="shared" si="407"/>
        <v>https://truck.upauto.com/search?search=63805</v>
      </c>
      <c r="W8665" s="8" t="s">
        <v>58235</v>
      </c>
      <c r="X8665" s="8" t="s">
        <v>58236</v>
      </c>
      <c r="Y8665" s="8"/>
      <c r="Z8665" s="8"/>
      <c r="AA8665" s="8"/>
      <c r="AB8665" s="8"/>
      <c r="AC8665" s="8"/>
      <c r="AD8665" s="8"/>
      <c r="AE8665" s="8"/>
      <c r="AF8665" s="8"/>
    </row>
    <row r="8666" spans="1:32" ht="15" customHeight="1" x14ac:dyDescent="0.6">
      <c r="A8666" s="5">
        <v>63806</v>
      </c>
      <c r="B8666" t="s">
        <v>73087</v>
      </c>
      <c r="C8666" t="s">
        <v>58238</v>
      </c>
      <c r="D8666" s="1" t="s">
        <v>11501</v>
      </c>
      <c r="G8666" s="2" t="str">
        <f t="shared" si="405"/>
        <v/>
      </c>
      <c r="H8666" s="1" t="s">
        <v>58243</v>
      </c>
      <c r="I8666" s="2" t="str">
        <f t="shared" si="406"/>
        <v>https://unitedpacific.asset.akeneo.cloud/images/web_image/63806_99.jpeg</v>
      </c>
      <c r="J8666" s="1" t="s">
        <v>28</v>
      </c>
      <c r="K8666" s="4" t="s">
        <v>58239</v>
      </c>
      <c r="L8666" s="1" t="s">
        <v>4427</v>
      </c>
      <c r="M8666" s="1" t="s">
        <v>73</v>
      </c>
      <c r="N8666" s="1" t="s">
        <v>48</v>
      </c>
      <c r="O8666" s="1" t="s">
        <v>73</v>
      </c>
      <c r="P8666" s="6" t="s">
        <v>73094</v>
      </c>
      <c r="Q8666" s="1" t="s">
        <v>58240</v>
      </c>
      <c r="R8666" s="1" t="s">
        <v>35</v>
      </c>
      <c r="S8666" s="1" t="s">
        <v>36</v>
      </c>
      <c r="T8666" s="1" t="s">
        <v>36</v>
      </c>
      <c r="U8666" s="1" t="s">
        <v>81951</v>
      </c>
      <c r="V8666" s="8" t="str">
        <f t="shared" si="407"/>
        <v>https://truck.upauto.com/search?search=63806</v>
      </c>
      <c r="W8666" s="8" t="s">
        <v>58241</v>
      </c>
      <c r="X8666" s="8" t="s">
        <v>58242</v>
      </c>
      <c r="Y8666" s="8"/>
      <c r="Z8666" s="8"/>
      <c r="AA8666" s="8"/>
      <c r="AB8666" s="8"/>
      <c r="AC8666" s="8"/>
      <c r="AD8666" s="8"/>
      <c r="AE8666" s="8"/>
      <c r="AF8666" s="8"/>
    </row>
    <row r="8667" spans="1:32" ht="15" customHeight="1" x14ac:dyDescent="0.6">
      <c r="A8667" s="5">
        <v>63807</v>
      </c>
      <c r="B8667" t="s">
        <v>73087</v>
      </c>
      <c r="C8667" t="s">
        <v>58244</v>
      </c>
      <c r="D8667" s="1" t="s">
        <v>11501</v>
      </c>
      <c r="G8667" s="2" t="str">
        <f t="shared" si="405"/>
        <v/>
      </c>
      <c r="H8667" s="1" t="s">
        <v>58248</v>
      </c>
      <c r="I8667" s="2" t="str">
        <f t="shared" si="406"/>
        <v>https://unitedpacific.asset.akeneo.cloud/images/web_image/63807_99.jpeg</v>
      </c>
      <c r="J8667" s="1" t="s">
        <v>28</v>
      </c>
      <c r="K8667" s="4" t="s">
        <v>58239</v>
      </c>
      <c r="L8667" s="1" t="s">
        <v>4427</v>
      </c>
      <c r="M8667" s="1" t="s">
        <v>73</v>
      </c>
      <c r="N8667" s="1" t="s">
        <v>48</v>
      </c>
      <c r="O8667" s="1" t="s">
        <v>2898</v>
      </c>
      <c r="P8667" s="6" t="s">
        <v>73094</v>
      </c>
      <c r="Q8667" s="1" t="s">
        <v>58245</v>
      </c>
      <c r="R8667" s="1" t="s">
        <v>35</v>
      </c>
      <c r="S8667" s="1" t="s">
        <v>36</v>
      </c>
      <c r="T8667" s="1" t="s">
        <v>36</v>
      </c>
      <c r="U8667" s="1" t="s">
        <v>81952</v>
      </c>
      <c r="V8667" s="8" t="str">
        <f t="shared" si="407"/>
        <v>https://truck.upauto.com/search?search=63807</v>
      </c>
      <c r="W8667" s="8" t="s">
        <v>58246</v>
      </c>
      <c r="X8667" s="8" t="s">
        <v>58247</v>
      </c>
      <c r="Y8667" s="8"/>
      <c r="Z8667" s="8"/>
      <c r="AA8667" s="8"/>
      <c r="AB8667" s="8"/>
      <c r="AC8667" s="8"/>
      <c r="AD8667" s="8"/>
      <c r="AE8667" s="8"/>
      <c r="AF8667" s="8"/>
    </row>
    <row r="8668" spans="1:32" ht="15" customHeight="1" x14ac:dyDescent="0.6">
      <c r="A8668" s="5">
        <v>63808</v>
      </c>
      <c r="B8668" t="s">
        <v>73087</v>
      </c>
      <c r="C8668" t="s">
        <v>58249</v>
      </c>
      <c r="D8668" s="1" t="s">
        <v>2781</v>
      </c>
      <c r="G8668" s="2" t="str">
        <f t="shared" si="405"/>
        <v/>
      </c>
      <c r="H8668" s="1" t="s">
        <v>58255</v>
      </c>
      <c r="I8668" s="2" t="str">
        <f t="shared" si="406"/>
        <v>https://unitedpacific.asset.akeneo.cloud/images/web_image/63808_99.jpeg</v>
      </c>
      <c r="J8668" s="1" t="s">
        <v>28</v>
      </c>
      <c r="K8668" s="4" t="s">
        <v>58250</v>
      </c>
      <c r="L8668" s="1" t="s">
        <v>3189</v>
      </c>
      <c r="M8668" s="1" t="s">
        <v>456</v>
      </c>
      <c r="N8668" s="1" t="s">
        <v>509</v>
      </c>
      <c r="O8668" s="1" t="s">
        <v>112</v>
      </c>
      <c r="P8668" s="6" t="s">
        <v>73094</v>
      </c>
      <c r="Q8668" s="1" t="s">
        <v>58251</v>
      </c>
      <c r="R8668" s="1" t="s">
        <v>35</v>
      </c>
      <c r="S8668" s="1" t="s">
        <v>36</v>
      </c>
      <c r="T8668" s="1" t="s">
        <v>36</v>
      </c>
      <c r="U8668" s="1" t="s">
        <v>81953</v>
      </c>
      <c r="V8668" s="8" t="str">
        <f t="shared" si="407"/>
        <v>https://truck.upauto.com/search?search=63808</v>
      </c>
      <c r="W8668" s="8" t="s">
        <v>58252</v>
      </c>
      <c r="X8668" s="8" t="s">
        <v>58253</v>
      </c>
      <c r="Y8668" s="8" t="s">
        <v>58254</v>
      </c>
      <c r="Z8668" s="8"/>
      <c r="AA8668" s="8"/>
      <c r="AB8668" s="8"/>
      <c r="AC8668" s="8"/>
      <c r="AD8668" s="8"/>
      <c r="AE8668" s="8"/>
      <c r="AF8668" s="8"/>
    </row>
    <row r="8669" spans="1:32" ht="15" customHeight="1" x14ac:dyDescent="0.6">
      <c r="A8669" s="5">
        <v>63809</v>
      </c>
      <c r="B8669" t="s">
        <v>73087</v>
      </c>
      <c r="C8669" t="s">
        <v>58256</v>
      </c>
      <c r="D8669" s="1" t="s">
        <v>2781</v>
      </c>
      <c r="G8669" s="2" t="str">
        <f t="shared" si="405"/>
        <v/>
      </c>
      <c r="H8669" s="1" t="s">
        <v>58261</v>
      </c>
      <c r="I8669" s="2" t="str">
        <f t="shared" si="406"/>
        <v>https://unitedpacific.asset.akeneo.cloud/images/web_image/63809_99.jpeg</v>
      </c>
      <c r="J8669" s="1" t="s">
        <v>28</v>
      </c>
      <c r="K8669" s="4" t="s">
        <v>58250</v>
      </c>
      <c r="L8669" s="1" t="s">
        <v>3189</v>
      </c>
      <c r="M8669" s="1" t="s">
        <v>456</v>
      </c>
      <c r="N8669" s="1" t="s">
        <v>509</v>
      </c>
      <c r="O8669" s="1" t="s">
        <v>112</v>
      </c>
      <c r="P8669" s="6" t="s">
        <v>73094</v>
      </c>
      <c r="Q8669" s="1" t="s">
        <v>58257</v>
      </c>
      <c r="R8669" s="1" t="s">
        <v>35</v>
      </c>
      <c r="S8669" s="1" t="s">
        <v>36</v>
      </c>
      <c r="T8669" s="1" t="s">
        <v>36</v>
      </c>
      <c r="U8669" s="1" t="s">
        <v>81954</v>
      </c>
      <c r="V8669" s="8" t="str">
        <f t="shared" si="407"/>
        <v>https://truck.upauto.com/search?search=63809</v>
      </c>
      <c r="W8669" s="8" t="s">
        <v>58258</v>
      </c>
      <c r="X8669" s="8" t="s">
        <v>58259</v>
      </c>
      <c r="Y8669" s="8" t="s">
        <v>58260</v>
      </c>
      <c r="Z8669" s="8"/>
      <c r="AA8669" s="8"/>
      <c r="AB8669" s="8"/>
      <c r="AC8669" s="8"/>
      <c r="AD8669" s="8"/>
      <c r="AE8669" s="8"/>
      <c r="AF8669" s="8"/>
    </row>
    <row r="8670" spans="1:32" ht="15" customHeight="1" x14ac:dyDescent="0.6">
      <c r="A8670" s="5">
        <v>63810</v>
      </c>
      <c r="B8670" t="s">
        <v>73087</v>
      </c>
      <c r="C8670" t="s">
        <v>58262</v>
      </c>
      <c r="D8670" s="1" t="s">
        <v>2781</v>
      </c>
      <c r="G8670" s="2" t="str">
        <f t="shared" si="405"/>
        <v/>
      </c>
      <c r="H8670" s="1" t="s">
        <v>58267</v>
      </c>
      <c r="I8670" s="2" t="str">
        <f t="shared" si="406"/>
        <v>https://unitedpacific.asset.akeneo.cloud/images/web_image/63810_99.jpeg</v>
      </c>
      <c r="J8670" s="1" t="s">
        <v>28</v>
      </c>
      <c r="K8670" s="4" t="s">
        <v>5222</v>
      </c>
      <c r="L8670" s="1" t="s">
        <v>3189</v>
      </c>
      <c r="M8670" s="1" t="s">
        <v>456</v>
      </c>
      <c r="N8670" s="1" t="s">
        <v>509</v>
      </c>
      <c r="O8670" s="1" t="s">
        <v>112</v>
      </c>
      <c r="P8670" s="6" t="s">
        <v>73094</v>
      </c>
      <c r="Q8670" s="1" t="s">
        <v>58263</v>
      </c>
      <c r="R8670" s="1" t="s">
        <v>35</v>
      </c>
      <c r="S8670" s="1" t="s">
        <v>36</v>
      </c>
      <c r="T8670" s="1" t="s">
        <v>36</v>
      </c>
      <c r="U8670" s="1" t="s">
        <v>81955</v>
      </c>
      <c r="V8670" s="8" t="str">
        <f t="shared" si="407"/>
        <v>https://truck.upauto.com/search?search=63810</v>
      </c>
      <c r="W8670" s="8" t="s">
        <v>58264</v>
      </c>
      <c r="X8670" s="8" t="s">
        <v>58265</v>
      </c>
      <c r="Y8670" s="8" t="s">
        <v>58266</v>
      </c>
      <c r="Z8670" s="8"/>
      <c r="AA8670" s="8"/>
      <c r="AB8670" s="8"/>
      <c r="AC8670" s="8"/>
      <c r="AD8670" s="8"/>
      <c r="AE8670" s="8"/>
      <c r="AF8670" s="8"/>
    </row>
    <row r="8671" spans="1:32" ht="15" customHeight="1" x14ac:dyDescent="0.6">
      <c r="A8671" s="5">
        <v>63811</v>
      </c>
      <c r="B8671" t="s">
        <v>73087</v>
      </c>
      <c r="C8671" t="s">
        <v>58268</v>
      </c>
      <c r="D8671" s="1" t="s">
        <v>2781</v>
      </c>
      <c r="G8671" s="2" t="str">
        <f t="shared" si="405"/>
        <v/>
      </c>
      <c r="H8671" s="1" t="s">
        <v>58273</v>
      </c>
      <c r="I8671" s="2" t="str">
        <f t="shared" si="406"/>
        <v>https://unitedpacific.asset.akeneo.cloud/images/web_image/63811_99.jpeg</v>
      </c>
      <c r="J8671" s="1" t="s">
        <v>28</v>
      </c>
      <c r="K8671" s="4" t="s">
        <v>5222</v>
      </c>
      <c r="L8671" s="1" t="s">
        <v>3189</v>
      </c>
      <c r="M8671" s="1" t="s">
        <v>456</v>
      </c>
      <c r="N8671" s="1" t="s">
        <v>509</v>
      </c>
      <c r="O8671" s="1" t="s">
        <v>112</v>
      </c>
      <c r="P8671" s="6" t="s">
        <v>73094</v>
      </c>
      <c r="Q8671" s="1" t="s">
        <v>58269</v>
      </c>
      <c r="R8671" s="1" t="s">
        <v>35</v>
      </c>
      <c r="S8671" s="1" t="s">
        <v>36</v>
      </c>
      <c r="T8671" s="1" t="s">
        <v>36</v>
      </c>
      <c r="U8671" s="1" t="s">
        <v>81956</v>
      </c>
      <c r="V8671" s="8" t="str">
        <f t="shared" si="407"/>
        <v>https://truck.upauto.com/search?search=63811</v>
      </c>
      <c r="W8671" s="8" t="s">
        <v>58270</v>
      </c>
      <c r="X8671" s="8" t="s">
        <v>58271</v>
      </c>
      <c r="Y8671" s="8" t="s">
        <v>58272</v>
      </c>
      <c r="Z8671" s="8"/>
      <c r="AA8671" s="8"/>
      <c r="AB8671" s="8"/>
      <c r="AC8671" s="8"/>
      <c r="AD8671" s="8"/>
      <c r="AE8671" s="8"/>
      <c r="AF8671" s="8"/>
    </row>
    <row r="8672" spans="1:32" ht="15" customHeight="1" x14ac:dyDescent="0.6">
      <c r="A8672" s="5">
        <v>63812</v>
      </c>
      <c r="B8672" t="s">
        <v>73087</v>
      </c>
      <c r="C8672" t="s">
        <v>58249</v>
      </c>
      <c r="D8672" s="1" t="s">
        <v>2781</v>
      </c>
      <c r="G8672" s="2" t="str">
        <f t="shared" si="405"/>
        <v/>
      </c>
      <c r="H8672" s="1" t="s">
        <v>58276</v>
      </c>
      <c r="I8672" s="2" t="str">
        <f t="shared" si="406"/>
        <v>https://unitedpacific.asset.akeneo.cloud/images/web_image/63812_99.jpeg</v>
      </c>
      <c r="J8672" s="1" t="s">
        <v>28</v>
      </c>
      <c r="K8672" s="4" t="s">
        <v>58250</v>
      </c>
      <c r="L8672" s="1" t="s">
        <v>3189</v>
      </c>
      <c r="M8672" s="1" t="s">
        <v>456</v>
      </c>
      <c r="N8672" s="1" t="s">
        <v>509</v>
      </c>
      <c r="O8672" s="1" t="s">
        <v>112</v>
      </c>
      <c r="P8672" s="6" t="s">
        <v>73094</v>
      </c>
      <c r="Q8672" s="1" t="s">
        <v>58274</v>
      </c>
      <c r="R8672" s="1" t="s">
        <v>35</v>
      </c>
      <c r="S8672" s="1" t="s">
        <v>36</v>
      </c>
      <c r="T8672" s="1" t="s">
        <v>36</v>
      </c>
      <c r="U8672" s="1" t="s">
        <v>81957</v>
      </c>
      <c r="V8672" s="8" t="str">
        <f t="shared" si="407"/>
        <v>https://truck.upauto.com/search?search=63812</v>
      </c>
      <c r="W8672" s="8" t="s">
        <v>58275</v>
      </c>
      <c r="X8672" s="8"/>
      <c r="Y8672" s="8"/>
      <c r="Z8672" s="8"/>
      <c r="AA8672" s="8"/>
      <c r="AB8672" s="8"/>
      <c r="AC8672" s="8"/>
      <c r="AD8672" s="8"/>
      <c r="AE8672" s="8"/>
      <c r="AF8672" s="8"/>
    </row>
    <row r="8673" spans="1:32" ht="15" customHeight="1" x14ac:dyDescent="0.6">
      <c r="A8673" s="5">
        <v>63813</v>
      </c>
      <c r="B8673" t="s">
        <v>73087</v>
      </c>
      <c r="C8673" t="s">
        <v>58256</v>
      </c>
      <c r="D8673" s="1" t="s">
        <v>2781</v>
      </c>
      <c r="G8673" s="2" t="str">
        <f t="shared" si="405"/>
        <v/>
      </c>
      <c r="H8673" s="1" t="s">
        <v>58279</v>
      </c>
      <c r="I8673" s="2" t="str">
        <f t="shared" si="406"/>
        <v>https://unitedpacific.asset.akeneo.cloud/images/web_image/63813_99.jpeg</v>
      </c>
      <c r="J8673" s="1" t="s">
        <v>28</v>
      </c>
      <c r="K8673" s="4" t="s">
        <v>58250</v>
      </c>
      <c r="L8673" s="1" t="s">
        <v>3189</v>
      </c>
      <c r="M8673" s="1" t="s">
        <v>456</v>
      </c>
      <c r="N8673" s="1" t="s">
        <v>509</v>
      </c>
      <c r="O8673" s="1" t="s">
        <v>112</v>
      </c>
      <c r="P8673" s="6" t="s">
        <v>73094</v>
      </c>
      <c r="Q8673" s="1" t="s">
        <v>58277</v>
      </c>
      <c r="R8673" s="1" t="s">
        <v>35</v>
      </c>
      <c r="S8673" s="1" t="s">
        <v>36</v>
      </c>
      <c r="T8673" s="1" t="s">
        <v>36</v>
      </c>
      <c r="U8673" s="1" t="s">
        <v>81958</v>
      </c>
      <c r="V8673" s="8" t="str">
        <f t="shared" si="407"/>
        <v>https://truck.upauto.com/search?search=63813</v>
      </c>
      <c r="W8673" s="8" t="s">
        <v>58278</v>
      </c>
      <c r="X8673" s="8"/>
      <c r="Y8673" s="8"/>
      <c r="Z8673" s="8"/>
      <c r="AA8673" s="8"/>
      <c r="AB8673" s="8"/>
      <c r="AC8673" s="8"/>
      <c r="AD8673" s="8"/>
      <c r="AE8673" s="8"/>
      <c r="AF8673" s="8"/>
    </row>
    <row r="8674" spans="1:32" ht="15" customHeight="1" x14ac:dyDescent="0.6">
      <c r="A8674" s="5">
        <v>63814</v>
      </c>
      <c r="B8674" t="s">
        <v>73087</v>
      </c>
      <c r="C8674" t="s">
        <v>58262</v>
      </c>
      <c r="D8674" s="1" t="s">
        <v>2781</v>
      </c>
      <c r="G8674" s="2" t="str">
        <f t="shared" si="405"/>
        <v/>
      </c>
      <c r="H8674" s="1" t="s">
        <v>58282</v>
      </c>
      <c r="I8674" s="2" t="str">
        <f t="shared" si="406"/>
        <v>https://unitedpacific.asset.akeneo.cloud/images/web_image/63814_99.jpeg</v>
      </c>
      <c r="J8674" s="1" t="s">
        <v>28</v>
      </c>
      <c r="K8674" s="4" t="s">
        <v>5222</v>
      </c>
      <c r="L8674" s="1" t="s">
        <v>3189</v>
      </c>
      <c r="M8674" s="1" t="s">
        <v>456</v>
      </c>
      <c r="N8674" s="1" t="s">
        <v>509</v>
      </c>
      <c r="O8674" s="1" t="s">
        <v>112</v>
      </c>
      <c r="P8674" s="6" t="s">
        <v>73094</v>
      </c>
      <c r="Q8674" s="1" t="s">
        <v>58280</v>
      </c>
      <c r="R8674" s="1" t="s">
        <v>35</v>
      </c>
      <c r="S8674" s="1" t="s">
        <v>36</v>
      </c>
      <c r="T8674" s="1" t="s">
        <v>36</v>
      </c>
      <c r="U8674" s="1" t="s">
        <v>81959</v>
      </c>
      <c r="V8674" s="8" t="str">
        <f t="shared" si="407"/>
        <v>https://truck.upauto.com/search?search=63814</v>
      </c>
      <c r="W8674" s="8" t="s">
        <v>58281</v>
      </c>
      <c r="X8674" s="8"/>
      <c r="Y8674" s="8"/>
      <c r="Z8674" s="8"/>
      <c r="AA8674" s="8"/>
      <c r="AB8674" s="8"/>
      <c r="AC8674" s="8"/>
      <c r="AD8674" s="8"/>
      <c r="AE8674" s="8"/>
      <c r="AF8674" s="8"/>
    </row>
    <row r="8675" spans="1:32" ht="15" customHeight="1" x14ac:dyDescent="0.6">
      <c r="A8675" s="5">
        <v>63815</v>
      </c>
      <c r="B8675" t="s">
        <v>73087</v>
      </c>
      <c r="C8675" t="s">
        <v>58268</v>
      </c>
      <c r="D8675" s="1" t="s">
        <v>2781</v>
      </c>
      <c r="G8675" s="2" t="str">
        <f t="shared" si="405"/>
        <v/>
      </c>
      <c r="H8675" s="1" t="s">
        <v>58285</v>
      </c>
      <c r="I8675" s="2" t="str">
        <f t="shared" si="406"/>
        <v>https://unitedpacific.asset.akeneo.cloud/images/web_image/63815_99.jpeg</v>
      </c>
      <c r="J8675" s="1" t="s">
        <v>28</v>
      </c>
      <c r="K8675" s="4" t="s">
        <v>5222</v>
      </c>
      <c r="L8675" s="1" t="s">
        <v>3189</v>
      </c>
      <c r="M8675" s="1" t="s">
        <v>456</v>
      </c>
      <c r="N8675" s="1" t="s">
        <v>509</v>
      </c>
      <c r="O8675" s="1" t="s">
        <v>112</v>
      </c>
      <c r="P8675" s="6" t="s">
        <v>73094</v>
      </c>
      <c r="Q8675" s="1" t="s">
        <v>58283</v>
      </c>
      <c r="R8675" s="1" t="s">
        <v>35</v>
      </c>
      <c r="S8675" s="1" t="s">
        <v>36</v>
      </c>
      <c r="T8675" s="1" t="s">
        <v>36</v>
      </c>
      <c r="U8675" s="1" t="s">
        <v>81960</v>
      </c>
      <c r="V8675" s="8" t="str">
        <f t="shared" si="407"/>
        <v>https://truck.upauto.com/search?search=63815</v>
      </c>
      <c r="W8675" s="8" t="s">
        <v>58284</v>
      </c>
      <c r="X8675" s="8"/>
      <c r="Y8675" s="8"/>
      <c r="Z8675" s="8"/>
      <c r="AA8675" s="8"/>
      <c r="AB8675" s="8"/>
      <c r="AC8675" s="8"/>
      <c r="AD8675" s="8"/>
      <c r="AE8675" s="8"/>
      <c r="AF8675" s="8"/>
    </row>
    <row r="8676" spans="1:32" ht="15" customHeight="1" x14ac:dyDescent="0.6">
      <c r="A8676" s="5">
        <v>63816</v>
      </c>
      <c r="B8676" t="s">
        <v>73087</v>
      </c>
      <c r="C8676" t="s">
        <v>58286</v>
      </c>
      <c r="D8676" s="1" t="s">
        <v>2781</v>
      </c>
      <c r="G8676" s="2" t="str">
        <f t="shared" si="405"/>
        <v/>
      </c>
      <c r="H8676" s="1" t="s">
        <v>58291</v>
      </c>
      <c r="I8676" s="2" t="str">
        <f t="shared" si="406"/>
        <v>https://unitedpacific.asset.akeneo.cloud/images/web_image/63816_99.jpeg</v>
      </c>
      <c r="J8676" s="1" t="s">
        <v>28</v>
      </c>
      <c r="K8676" s="4" t="s">
        <v>24644</v>
      </c>
      <c r="L8676" s="1" t="s">
        <v>4499</v>
      </c>
      <c r="M8676" s="1" t="s">
        <v>4500</v>
      </c>
      <c r="N8676" s="1" t="s">
        <v>509</v>
      </c>
      <c r="O8676" s="1" t="s">
        <v>176</v>
      </c>
      <c r="P8676" s="6" t="s">
        <v>73094</v>
      </c>
      <c r="Q8676" s="1" t="s">
        <v>58287</v>
      </c>
      <c r="R8676" s="1" t="s">
        <v>35</v>
      </c>
      <c r="S8676" s="1" t="s">
        <v>36</v>
      </c>
      <c r="T8676" s="1" t="s">
        <v>36</v>
      </c>
      <c r="U8676" s="1" t="s">
        <v>81961</v>
      </c>
      <c r="V8676" s="8" t="str">
        <f t="shared" si="407"/>
        <v>https://truck.upauto.com/search?search=63816</v>
      </c>
      <c r="W8676" s="8" t="s">
        <v>58288</v>
      </c>
      <c r="X8676" s="8" t="s">
        <v>58289</v>
      </c>
      <c r="Y8676" s="8" t="s">
        <v>58290</v>
      </c>
      <c r="Z8676" s="8"/>
      <c r="AA8676" s="8"/>
      <c r="AB8676" s="8"/>
      <c r="AC8676" s="8"/>
      <c r="AD8676" s="8"/>
      <c r="AE8676" s="8"/>
      <c r="AF8676" s="8"/>
    </row>
    <row r="8677" spans="1:32" ht="15" customHeight="1" x14ac:dyDescent="0.6">
      <c r="A8677" s="5">
        <v>63817</v>
      </c>
      <c r="B8677" t="s">
        <v>73087</v>
      </c>
      <c r="C8677" t="s">
        <v>58292</v>
      </c>
      <c r="D8677" s="1" t="s">
        <v>2781</v>
      </c>
      <c r="G8677" s="2" t="str">
        <f t="shared" si="405"/>
        <v/>
      </c>
      <c r="H8677" s="1" t="s">
        <v>58298</v>
      </c>
      <c r="I8677" s="2" t="str">
        <f t="shared" si="406"/>
        <v>https://unitedpacific.asset.akeneo.cloud/images/web_image/63817_99.jpeg</v>
      </c>
      <c r="J8677" s="1" t="s">
        <v>28</v>
      </c>
      <c r="K8677" s="4" t="s">
        <v>58293</v>
      </c>
      <c r="L8677" s="1" t="s">
        <v>4499</v>
      </c>
      <c r="M8677" s="1" t="s">
        <v>4500</v>
      </c>
      <c r="N8677" s="1" t="s">
        <v>509</v>
      </c>
      <c r="O8677" s="1" t="s">
        <v>176</v>
      </c>
      <c r="P8677" s="6" t="s">
        <v>73094</v>
      </c>
      <c r="Q8677" s="1" t="s">
        <v>58294</v>
      </c>
      <c r="R8677" s="1" t="s">
        <v>35</v>
      </c>
      <c r="S8677" s="1" t="s">
        <v>36</v>
      </c>
      <c r="T8677" s="1" t="s">
        <v>36</v>
      </c>
      <c r="U8677" s="1" t="s">
        <v>81962</v>
      </c>
      <c r="V8677" s="8" t="str">
        <f t="shared" si="407"/>
        <v>https://truck.upauto.com/search?search=63817</v>
      </c>
      <c r="W8677" s="8" t="s">
        <v>58295</v>
      </c>
      <c r="X8677" s="8" t="s">
        <v>58296</v>
      </c>
      <c r="Y8677" s="8" t="s">
        <v>58297</v>
      </c>
      <c r="Z8677" s="8"/>
      <c r="AA8677" s="8"/>
      <c r="AB8677" s="8"/>
      <c r="AC8677" s="8"/>
      <c r="AD8677" s="8"/>
      <c r="AE8677" s="8"/>
      <c r="AF8677" s="8"/>
    </row>
    <row r="8678" spans="1:32" ht="15" customHeight="1" x14ac:dyDescent="0.6">
      <c r="A8678" s="5">
        <v>63818</v>
      </c>
      <c r="B8678" t="s">
        <v>73087</v>
      </c>
      <c r="C8678" t="s">
        <v>58299</v>
      </c>
      <c r="D8678" s="1" t="s">
        <v>2781</v>
      </c>
      <c r="G8678" s="2" t="str">
        <f t="shared" si="405"/>
        <v/>
      </c>
      <c r="H8678" s="1" t="s">
        <v>58304</v>
      </c>
      <c r="I8678" s="2" t="str">
        <f t="shared" si="406"/>
        <v>https://unitedpacific.asset.akeneo.cloud/images/web_image/63818_99.jpeg</v>
      </c>
      <c r="J8678" s="1" t="s">
        <v>28</v>
      </c>
      <c r="K8678" s="4" t="s">
        <v>28563</v>
      </c>
      <c r="L8678" s="1" t="s">
        <v>4499</v>
      </c>
      <c r="M8678" s="1" t="s">
        <v>4500</v>
      </c>
      <c r="N8678" s="1" t="s">
        <v>509</v>
      </c>
      <c r="O8678" s="1" t="s">
        <v>176</v>
      </c>
      <c r="P8678" s="6" t="s">
        <v>73094</v>
      </c>
      <c r="Q8678" s="1" t="s">
        <v>58300</v>
      </c>
      <c r="R8678" s="1" t="s">
        <v>35</v>
      </c>
      <c r="S8678" s="1" t="s">
        <v>36</v>
      </c>
      <c r="T8678" s="1" t="s">
        <v>36</v>
      </c>
      <c r="U8678" s="1" t="s">
        <v>81963</v>
      </c>
      <c r="V8678" s="8" t="str">
        <f t="shared" si="407"/>
        <v>https://truck.upauto.com/search?search=63818</v>
      </c>
      <c r="W8678" s="8" t="s">
        <v>58301</v>
      </c>
      <c r="X8678" s="8" t="s">
        <v>58302</v>
      </c>
      <c r="Y8678" s="8" t="s">
        <v>58303</v>
      </c>
      <c r="Z8678" s="8"/>
      <c r="AA8678" s="8"/>
      <c r="AB8678" s="8"/>
      <c r="AC8678" s="8"/>
      <c r="AD8678" s="8"/>
      <c r="AE8678" s="8"/>
      <c r="AF8678" s="8"/>
    </row>
    <row r="8679" spans="1:32" ht="15" customHeight="1" x14ac:dyDescent="0.6">
      <c r="A8679" s="5">
        <v>63819</v>
      </c>
      <c r="B8679" t="s">
        <v>73087</v>
      </c>
      <c r="C8679" t="s">
        <v>58305</v>
      </c>
      <c r="D8679" s="1" t="s">
        <v>2781</v>
      </c>
      <c r="G8679" s="2" t="str">
        <f t="shared" si="405"/>
        <v/>
      </c>
      <c r="H8679" s="1" t="s">
        <v>58310</v>
      </c>
      <c r="I8679" s="2" t="str">
        <f t="shared" si="406"/>
        <v>https://unitedpacific.asset.akeneo.cloud/images/web_image/63819_99.jpeg</v>
      </c>
      <c r="J8679" s="1" t="s">
        <v>28</v>
      </c>
      <c r="K8679" s="4" t="s">
        <v>5222</v>
      </c>
      <c r="L8679" s="1" t="s">
        <v>4499</v>
      </c>
      <c r="M8679" s="1" t="s">
        <v>4500</v>
      </c>
      <c r="N8679" s="1" t="s">
        <v>509</v>
      </c>
      <c r="O8679" s="1" t="s">
        <v>176</v>
      </c>
      <c r="P8679" s="6" t="s">
        <v>73094</v>
      </c>
      <c r="Q8679" s="1" t="s">
        <v>58306</v>
      </c>
      <c r="R8679" s="1" t="s">
        <v>35</v>
      </c>
      <c r="S8679" s="1" t="s">
        <v>36</v>
      </c>
      <c r="T8679" s="1" t="s">
        <v>36</v>
      </c>
      <c r="U8679" s="1" t="s">
        <v>81964</v>
      </c>
      <c r="V8679" s="8" t="str">
        <f t="shared" si="407"/>
        <v>https://truck.upauto.com/search?search=63819</v>
      </c>
      <c r="W8679" s="8" t="s">
        <v>58307</v>
      </c>
      <c r="X8679" s="8" t="s">
        <v>58308</v>
      </c>
      <c r="Y8679" s="8" t="s">
        <v>58309</v>
      </c>
      <c r="Z8679" s="8"/>
      <c r="AA8679" s="8"/>
      <c r="AB8679" s="8"/>
      <c r="AC8679" s="8"/>
      <c r="AD8679" s="8"/>
      <c r="AE8679" s="8"/>
      <c r="AF8679" s="8"/>
    </row>
    <row r="8680" spans="1:32" ht="15" customHeight="1" x14ac:dyDescent="0.6">
      <c r="A8680" s="5">
        <v>65001</v>
      </c>
      <c r="B8680" t="s">
        <v>73087</v>
      </c>
      <c r="C8680" t="s">
        <v>58311</v>
      </c>
      <c r="D8680" s="1" t="s">
        <v>4148</v>
      </c>
      <c r="G8680" s="2" t="str">
        <f t="shared" si="405"/>
        <v/>
      </c>
      <c r="I8680" s="2" t="str">
        <f t="shared" si="406"/>
        <v/>
      </c>
      <c r="J8680" s="1" t="s">
        <v>28</v>
      </c>
      <c r="K8680" s="4" t="s">
        <v>11244</v>
      </c>
      <c r="L8680" s="1" t="s">
        <v>4260</v>
      </c>
      <c r="M8680" s="1" t="s">
        <v>73</v>
      </c>
      <c r="N8680" s="1" t="s">
        <v>182</v>
      </c>
      <c r="O8680" s="1" t="s">
        <v>4363</v>
      </c>
      <c r="P8680" s="6" t="s">
        <v>73094</v>
      </c>
      <c r="Q8680" s="1" t="s">
        <v>58312</v>
      </c>
      <c r="R8680" s="1" t="s">
        <v>35</v>
      </c>
      <c r="S8680" s="1" t="s">
        <v>36</v>
      </c>
      <c r="T8680" s="1" t="s">
        <v>36</v>
      </c>
      <c r="U8680" s="1" t="s">
        <v>81965</v>
      </c>
      <c r="V8680" s="8" t="str">
        <f t="shared" si="407"/>
        <v>https://truck.upauto.com/search?search=65001</v>
      </c>
      <c r="W8680" s="8" t="s">
        <v>58313</v>
      </c>
      <c r="X8680" s="8" t="s">
        <v>58314</v>
      </c>
      <c r="Y8680" s="8"/>
      <c r="Z8680" s="8"/>
      <c r="AA8680" s="8"/>
      <c r="AB8680" s="8"/>
      <c r="AC8680" s="8"/>
      <c r="AD8680" s="8"/>
      <c r="AE8680" s="8"/>
      <c r="AF8680" s="8"/>
    </row>
    <row r="8681" spans="1:32" ht="15" customHeight="1" x14ac:dyDescent="0.6">
      <c r="A8681" s="5">
        <v>65005</v>
      </c>
      <c r="B8681" t="s">
        <v>73087</v>
      </c>
      <c r="C8681" t="s">
        <v>58315</v>
      </c>
      <c r="D8681" s="1" t="s">
        <v>4148</v>
      </c>
      <c r="G8681" s="2" t="str">
        <f t="shared" si="405"/>
        <v/>
      </c>
      <c r="I8681" s="2" t="str">
        <f t="shared" si="406"/>
        <v/>
      </c>
      <c r="J8681" s="1" t="s">
        <v>28</v>
      </c>
      <c r="K8681" s="4" t="s">
        <v>58316</v>
      </c>
      <c r="L8681" s="1" t="s">
        <v>4581</v>
      </c>
      <c r="M8681" s="1" t="s">
        <v>1303</v>
      </c>
      <c r="N8681" s="1" t="s">
        <v>1303</v>
      </c>
      <c r="O8681" s="1" t="s">
        <v>3170</v>
      </c>
      <c r="P8681" s="6" t="s">
        <v>73094</v>
      </c>
      <c r="Q8681" s="1" t="s">
        <v>58317</v>
      </c>
      <c r="R8681" s="1" t="s">
        <v>35</v>
      </c>
      <c r="S8681" s="1" t="s">
        <v>36</v>
      </c>
      <c r="T8681" s="1" t="s">
        <v>36</v>
      </c>
      <c r="U8681" s="1" t="s">
        <v>81966</v>
      </c>
      <c r="V8681" s="8" t="str">
        <f t="shared" si="407"/>
        <v>https://truck.upauto.com/search?search=65005</v>
      </c>
      <c r="W8681" s="8" t="s">
        <v>58318</v>
      </c>
      <c r="X8681" s="8"/>
      <c r="Y8681" s="8"/>
      <c r="Z8681" s="8"/>
      <c r="AA8681" s="8"/>
      <c r="AB8681" s="8"/>
      <c r="AC8681" s="8"/>
      <c r="AD8681" s="8"/>
      <c r="AE8681" s="8"/>
      <c r="AF8681" s="8"/>
    </row>
    <row r="8682" spans="1:32" ht="15" customHeight="1" x14ac:dyDescent="0.6">
      <c r="A8682" s="5">
        <v>66000</v>
      </c>
      <c r="B8682" t="s">
        <v>73087</v>
      </c>
      <c r="C8682" t="s">
        <v>58319</v>
      </c>
      <c r="D8682" s="1" t="s">
        <v>4148</v>
      </c>
      <c r="G8682" s="2" t="str">
        <f t="shared" si="405"/>
        <v/>
      </c>
      <c r="I8682" s="2" t="str">
        <f t="shared" si="406"/>
        <v/>
      </c>
      <c r="J8682" s="1" t="s">
        <v>28</v>
      </c>
      <c r="K8682" s="4" t="s">
        <v>11244</v>
      </c>
      <c r="L8682" s="1" t="s">
        <v>4260</v>
      </c>
      <c r="M8682" s="1" t="s">
        <v>73</v>
      </c>
      <c r="N8682" s="1" t="s">
        <v>182</v>
      </c>
      <c r="O8682" s="1" t="s">
        <v>4363</v>
      </c>
      <c r="P8682" s="6" t="s">
        <v>73094</v>
      </c>
      <c r="Q8682" s="1" t="s">
        <v>58320</v>
      </c>
      <c r="R8682" s="1" t="s">
        <v>35</v>
      </c>
      <c r="S8682" s="1" t="s">
        <v>36</v>
      </c>
      <c r="T8682" s="1" t="s">
        <v>36</v>
      </c>
      <c r="U8682" s="1" t="s">
        <v>81967</v>
      </c>
      <c r="V8682" s="8" t="str">
        <f t="shared" si="407"/>
        <v>https://truck.upauto.com/search?search=66000</v>
      </c>
      <c r="W8682" s="8" t="s">
        <v>58321</v>
      </c>
      <c r="X8682" s="8" t="s">
        <v>58322</v>
      </c>
      <c r="Y8682" s="8"/>
      <c r="Z8682" s="8"/>
      <c r="AA8682" s="8"/>
      <c r="AB8682" s="8"/>
      <c r="AC8682" s="8"/>
      <c r="AD8682" s="8"/>
      <c r="AE8682" s="8"/>
      <c r="AF8682" s="8"/>
    </row>
    <row r="8683" spans="1:32" ht="15" customHeight="1" x14ac:dyDescent="0.6">
      <c r="A8683" s="5">
        <v>66001</v>
      </c>
      <c r="B8683" t="s">
        <v>73087</v>
      </c>
      <c r="C8683" t="s">
        <v>58323</v>
      </c>
      <c r="D8683" s="1" t="s">
        <v>4148</v>
      </c>
      <c r="G8683" s="2" t="str">
        <f t="shared" si="405"/>
        <v/>
      </c>
      <c r="I8683" s="2" t="str">
        <f t="shared" si="406"/>
        <v/>
      </c>
      <c r="J8683" s="1" t="s">
        <v>28</v>
      </c>
      <c r="K8683" s="4" t="s">
        <v>11244</v>
      </c>
      <c r="L8683" s="1" t="s">
        <v>4260</v>
      </c>
      <c r="M8683" s="1" t="s">
        <v>73</v>
      </c>
      <c r="N8683" s="1" t="s">
        <v>182</v>
      </c>
      <c r="O8683" s="1" t="s">
        <v>4363</v>
      </c>
      <c r="P8683" s="6" t="s">
        <v>73094</v>
      </c>
      <c r="Q8683" s="1" t="s">
        <v>58324</v>
      </c>
      <c r="R8683" s="1" t="s">
        <v>35</v>
      </c>
      <c r="S8683" s="1" t="s">
        <v>36</v>
      </c>
      <c r="T8683" s="1" t="s">
        <v>36</v>
      </c>
      <c r="U8683" s="1" t="s">
        <v>81968</v>
      </c>
      <c r="V8683" s="8" t="str">
        <f t="shared" si="407"/>
        <v>https://truck.upauto.com/search?search=66001</v>
      </c>
      <c r="W8683" s="8" t="s">
        <v>58325</v>
      </c>
      <c r="X8683" s="8" t="s">
        <v>58326</v>
      </c>
      <c r="Y8683" s="8"/>
      <c r="Z8683" s="8"/>
      <c r="AA8683" s="8"/>
      <c r="AB8683" s="8"/>
      <c r="AC8683" s="8"/>
      <c r="AD8683" s="8"/>
      <c r="AE8683" s="8"/>
      <c r="AF8683" s="8"/>
    </row>
    <row r="8684" spans="1:32" ht="15" customHeight="1" x14ac:dyDescent="0.6">
      <c r="A8684" s="5">
        <v>66002</v>
      </c>
      <c r="B8684" t="s">
        <v>73087</v>
      </c>
      <c r="C8684" t="s">
        <v>58327</v>
      </c>
      <c r="D8684" s="1" t="s">
        <v>4148</v>
      </c>
      <c r="G8684" s="2" t="str">
        <f t="shared" si="405"/>
        <v/>
      </c>
      <c r="I8684" s="2" t="str">
        <f t="shared" si="406"/>
        <v/>
      </c>
      <c r="J8684" s="1" t="s">
        <v>28</v>
      </c>
      <c r="K8684" s="4" t="s">
        <v>11244</v>
      </c>
      <c r="L8684" s="1" t="s">
        <v>4260</v>
      </c>
      <c r="M8684" s="1" t="s">
        <v>73</v>
      </c>
      <c r="N8684" s="1" t="s">
        <v>182</v>
      </c>
      <c r="O8684" s="1" t="s">
        <v>4363</v>
      </c>
      <c r="P8684" s="6" t="s">
        <v>73094</v>
      </c>
      <c r="Q8684" s="1" t="s">
        <v>58328</v>
      </c>
      <c r="R8684" s="1" t="s">
        <v>35</v>
      </c>
      <c r="S8684" s="1" t="s">
        <v>36</v>
      </c>
      <c r="T8684" s="1" t="s">
        <v>36</v>
      </c>
      <c r="U8684" s="1" t="s">
        <v>81969</v>
      </c>
      <c r="V8684" s="8" t="str">
        <f t="shared" si="407"/>
        <v>https://truck.upauto.com/search?search=66002</v>
      </c>
      <c r="W8684" s="8" t="s">
        <v>58329</v>
      </c>
      <c r="X8684" s="8" t="s">
        <v>58330</v>
      </c>
      <c r="Y8684" s="8"/>
      <c r="Z8684" s="8"/>
      <c r="AA8684" s="8"/>
      <c r="AB8684" s="8"/>
      <c r="AC8684" s="8"/>
      <c r="AD8684" s="8"/>
      <c r="AE8684" s="8"/>
      <c r="AF8684" s="8"/>
    </row>
    <row r="8685" spans="1:32" ht="15" customHeight="1" x14ac:dyDescent="0.6">
      <c r="A8685" s="5">
        <v>66003</v>
      </c>
      <c r="B8685" t="s">
        <v>73087</v>
      </c>
      <c r="C8685" t="s">
        <v>58331</v>
      </c>
      <c r="D8685" s="1" t="s">
        <v>4148</v>
      </c>
      <c r="G8685" s="2" t="str">
        <f t="shared" si="405"/>
        <v/>
      </c>
      <c r="I8685" s="2" t="str">
        <f t="shared" si="406"/>
        <v/>
      </c>
      <c r="J8685" s="1" t="s">
        <v>28</v>
      </c>
      <c r="K8685" s="4" t="s">
        <v>11244</v>
      </c>
      <c r="L8685" s="1" t="s">
        <v>4260</v>
      </c>
      <c r="M8685" s="1" t="s">
        <v>73</v>
      </c>
      <c r="N8685" s="1" t="s">
        <v>182</v>
      </c>
      <c r="O8685" s="1" t="s">
        <v>4363</v>
      </c>
      <c r="P8685" s="6" t="s">
        <v>73094</v>
      </c>
      <c r="Q8685" s="1" t="s">
        <v>58332</v>
      </c>
      <c r="R8685" s="1" t="s">
        <v>35</v>
      </c>
      <c r="S8685" s="1" t="s">
        <v>36</v>
      </c>
      <c r="T8685" s="1" t="s">
        <v>36</v>
      </c>
      <c r="U8685" s="1" t="s">
        <v>81970</v>
      </c>
      <c r="V8685" s="8" t="str">
        <f t="shared" si="407"/>
        <v>https://truck.upauto.com/search?search=66003</v>
      </c>
      <c r="W8685" s="8" t="s">
        <v>58333</v>
      </c>
      <c r="X8685" s="8"/>
      <c r="Y8685" s="8"/>
      <c r="Z8685" s="8"/>
      <c r="AA8685" s="8"/>
      <c r="AB8685" s="8"/>
      <c r="AC8685" s="8"/>
      <c r="AD8685" s="8"/>
      <c r="AE8685" s="8"/>
      <c r="AF8685" s="8"/>
    </row>
    <row r="8686" spans="1:32" ht="15" customHeight="1" x14ac:dyDescent="0.6">
      <c r="A8686" s="5">
        <v>66004</v>
      </c>
      <c r="B8686" t="s">
        <v>73087</v>
      </c>
      <c r="C8686" t="s">
        <v>58334</v>
      </c>
      <c r="D8686" s="1" t="s">
        <v>4148</v>
      </c>
      <c r="G8686" s="2" t="str">
        <f t="shared" si="405"/>
        <v/>
      </c>
      <c r="I8686" s="2" t="str">
        <f t="shared" si="406"/>
        <v/>
      </c>
      <c r="J8686" s="1" t="s">
        <v>28</v>
      </c>
      <c r="K8686" s="4" t="s">
        <v>58316</v>
      </c>
      <c r="L8686" s="1" t="s">
        <v>4260</v>
      </c>
      <c r="M8686" s="1" t="s">
        <v>73</v>
      </c>
      <c r="N8686" s="1" t="s">
        <v>124</v>
      </c>
      <c r="O8686" s="1" t="s">
        <v>5305</v>
      </c>
      <c r="P8686" s="6" t="s">
        <v>73094</v>
      </c>
      <c r="Q8686" s="1" t="s">
        <v>58335</v>
      </c>
      <c r="R8686" s="1" t="s">
        <v>35</v>
      </c>
      <c r="S8686" s="1" t="s">
        <v>36</v>
      </c>
      <c r="T8686" s="1" t="s">
        <v>36</v>
      </c>
      <c r="U8686" s="1" t="s">
        <v>81971</v>
      </c>
      <c r="V8686" s="8" t="str">
        <f t="shared" si="407"/>
        <v>https://truck.upauto.com/search?search=66004</v>
      </c>
      <c r="W8686" s="8" t="s">
        <v>58336</v>
      </c>
      <c r="X8686" s="8"/>
      <c r="Y8686" s="8"/>
      <c r="Z8686" s="8"/>
      <c r="AA8686" s="8"/>
      <c r="AB8686" s="8"/>
      <c r="AC8686" s="8"/>
      <c r="AD8686" s="8"/>
      <c r="AE8686" s="8"/>
      <c r="AF8686" s="8"/>
    </row>
    <row r="8687" spans="1:32" ht="15" customHeight="1" x14ac:dyDescent="0.6">
      <c r="A8687" s="5">
        <v>66005</v>
      </c>
      <c r="B8687" t="s">
        <v>73087</v>
      </c>
      <c r="C8687" t="s">
        <v>58337</v>
      </c>
      <c r="D8687" s="1" t="s">
        <v>4148</v>
      </c>
      <c r="G8687" s="2" t="str">
        <f t="shared" si="405"/>
        <v/>
      </c>
      <c r="I8687" s="2" t="str">
        <f t="shared" si="406"/>
        <v/>
      </c>
      <c r="J8687" s="1" t="s">
        <v>28</v>
      </c>
      <c r="K8687" s="4" t="s">
        <v>58316</v>
      </c>
      <c r="L8687" s="1" t="s">
        <v>4260</v>
      </c>
      <c r="M8687" s="1" t="s">
        <v>73</v>
      </c>
      <c r="N8687" s="1" t="s">
        <v>182</v>
      </c>
      <c r="O8687" s="1" t="s">
        <v>4363</v>
      </c>
      <c r="P8687" s="6" t="s">
        <v>73094</v>
      </c>
      <c r="Q8687" s="1" t="s">
        <v>58338</v>
      </c>
      <c r="R8687" s="1" t="s">
        <v>35</v>
      </c>
      <c r="S8687" s="1" t="s">
        <v>36</v>
      </c>
      <c r="T8687" s="1" t="s">
        <v>36</v>
      </c>
      <c r="U8687" s="1" t="s">
        <v>81972</v>
      </c>
      <c r="V8687" s="8" t="str">
        <f t="shared" si="407"/>
        <v>https://truck.upauto.com/search?search=66005</v>
      </c>
      <c r="W8687" s="8" t="s">
        <v>58339</v>
      </c>
      <c r="X8687" s="8" t="s">
        <v>58340</v>
      </c>
      <c r="Y8687" s="8"/>
      <c r="Z8687" s="8"/>
      <c r="AA8687" s="8"/>
      <c r="AB8687" s="8"/>
      <c r="AC8687" s="8"/>
      <c r="AD8687" s="8"/>
      <c r="AE8687" s="8"/>
      <c r="AF8687" s="8"/>
    </row>
    <row r="8688" spans="1:32" ht="15" customHeight="1" x14ac:dyDescent="0.6">
      <c r="A8688" s="5">
        <v>66006</v>
      </c>
      <c r="B8688" t="s">
        <v>73087</v>
      </c>
      <c r="C8688" t="s">
        <v>58341</v>
      </c>
      <c r="D8688" s="1" t="s">
        <v>4148</v>
      </c>
      <c r="G8688" s="2" t="str">
        <f t="shared" si="405"/>
        <v/>
      </c>
      <c r="I8688" s="2" t="str">
        <f t="shared" si="406"/>
        <v/>
      </c>
      <c r="J8688" s="1" t="s">
        <v>28</v>
      </c>
      <c r="K8688" s="4" t="s">
        <v>58316</v>
      </c>
      <c r="L8688" s="1" t="s">
        <v>4260</v>
      </c>
      <c r="M8688" s="1" t="s">
        <v>73</v>
      </c>
      <c r="N8688" s="1" t="s">
        <v>182</v>
      </c>
      <c r="O8688" s="1" t="s">
        <v>4363</v>
      </c>
      <c r="P8688" s="6" t="s">
        <v>73094</v>
      </c>
      <c r="Q8688" s="1" t="s">
        <v>58342</v>
      </c>
      <c r="R8688" s="1" t="s">
        <v>35</v>
      </c>
      <c r="S8688" s="1" t="s">
        <v>36</v>
      </c>
      <c r="T8688" s="1" t="s">
        <v>36</v>
      </c>
      <c r="U8688" s="1" t="s">
        <v>81973</v>
      </c>
      <c r="V8688" s="8" t="str">
        <f t="shared" si="407"/>
        <v>https://truck.upauto.com/search?search=66006</v>
      </c>
      <c r="W8688" s="8" t="s">
        <v>58343</v>
      </c>
      <c r="X8688" s="8"/>
      <c r="Y8688" s="8"/>
      <c r="Z8688" s="8"/>
      <c r="AA8688" s="8"/>
      <c r="AB8688" s="8"/>
      <c r="AC8688" s="8"/>
      <c r="AD8688" s="8"/>
      <c r="AE8688" s="8"/>
      <c r="AF8688" s="8"/>
    </row>
    <row r="8689" spans="1:32" ht="15" customHeight="1" x14ac:dyDescent="0.6">
      <c r="A8689" s="5">
        <v>66007</v>
      </c>
      <c r="B8689" t="s">
        <v>73087</v>
      </c>
      <c r="C8689" t="s">
        <v>58344</v>
      </c>
      <c r="D8689" s="1" t="s">
        <v>4148</v>
      </c>
      <c r="G8689" s="2" t="str">
        <f t="shared" si="405"/>
        <v/>
      </c>
      <c r="I8689" s="2" t="str">
        <f t="shared" si="406"/>
        <v/>
      </c>
      <c r="J8689" s="1" t="s">
        <v>28</v>
      </c>
      <c r="K8689" s="4" t="s">
        <v>58316</v>
      </c>
      <c r="L8689" s="1" t="s">
        <v>4260</v>
      </c>
      <c r="M8689" s="1" t="s">
        <v>73</v>
      </c>
      <c r="N8689" s="1" t="s">
        <v>182</v>
      </c>
      <c r="O8689" s="1" t="s">
        <v>4363</v>
      </c>
      <c r="P8689" s="6" t="s">
        <v>73094</v>
      </c>
      <c r="Q8689" s="1" t="s">
        <v>58345</v>
      </c>
      <c r="R8689" s="1" t="s">
        <v>35</v>
      </c>
      <c r="S8689" s="1" t="s">
        <v>36</v>
      </c>
      <c r="T8689" s="1" t="s">
        <v>36</v>
      </c>
      <c r="U8689" s="1" t="s">
        <v>81974</v>
      </c>
      <c r="V8689" s="8" t="str">
        <f t="shared" si="407"/>
        <v>https://truck.upauto.com/search?search=66007</v>
      </c>
      <c r="W8689" s="8" t="s">
        <v>58346</v>
      </c>
      <c r="X8689" s="8"/>
      <c r="Y8689" s="8"/>
      <c r="Z8689" s="8"/>
      <c r="AA8689" s="8"/>
      <c r="AB8689" s="8"/>
      <c r="AC8689" s="8"/>
      <c r="AD8689" s="8"/>
      <c r="AE8689" s="8"/>
      <c r="AF8689" s="8"/>
    </row>
    <row r="8690" spans="1:32" ht="15" customHeight="1" x14ac:dyDescent="0.6">
      <c r="A8690" s="5">
        <v>67000</v>
      </c>
      <c r="B8690" t="s">
        <v>73087</v>
      </c>
      <c r="C8690" t="s">
        <v>58347</v>
      </c>
      <c r="D8690" s="1" t="s">
        <v>4148</v>
      </c>
      <c r="G8690" s="2" t="str">
        <f t="shared" si="405"/>
        <v/>
      </c>
      <c r="I8690" s="2" t="str">
        <f t="shared" si="406"/>
        <v/>
      </c>
      <c r="J8690" s="1" t="s">
        <v>28</v>
      </c>
      <c r="K8690" s="4" t="s">
        <v>5222</v>
      </c>
      <c r="L8690" s="1" t="s">
        <v>4260</v>
      </c>
      <c r="M8690" s="1" t="s">
        <v>73</v>
      </c>
      <c r="N8690" s="1" t="s">
        <v>304</v>
      </c>
      <c r="O8690" s="1" t="s">
        <v>58348</v>
      </c>
      <c r="P8690" s="6" t="s">
        <v>73094</v>
      </c>
      <c r="Q8690" s="1" t="s">
        <v>58349</v>
      </c>
      <c r="R8690" s="1" t="s">
        <v>35</v>
      </c>
      <c r="S8690" s="1" t="s">
        <v>36</v>
      </c>
      <c r="T8690" s="1" t="s">
        <v>36</v>
      </c>
      <c r="U8690" s="1" t="s">
        <v>81975</v>
      </c>
      <c r="V8690" s="8" t="str">
        <f t="shared" si="407"/>
        <v>https://truck.upauto.com/search?search=67000</v>
      </c>
      <c r="W8690" s="8" t="s">
        <v>58350</v>
      </c>
      <c r="X8690" s="8" t="s">
        <v>58351</v>
      </c>
      <c r="Y8690" s="8"/>
      <c r="Z8690" s="8"/>
      <c r="AA8690" s="8"/>
      <c r="AB8690" s="8"/>
      <c r="AC8690" s="8"/>
      <c r="AD8690" s="8"/>
      <c r="AE8690" s="8"/>
      <c r="AF8690" s="8"/>
    </row>
    <row r="8691" spans="1:32" ht="15" customHeight="1" x14ac:dyDescent="0.6">
      <c r="A8691" s="5">
        <v>67001</v>
      </c>
      <c r="B8691" t="s">
        <v>73087</v>
      </c>
      <c r="C8691" t="s">
        <v>58352</v>
      </c>
      <c r="D8691" s="1" t="s">
        <v>4148</v>
      </c>
      <c r="G8691" s="2" t="str">
        <f t="shared" si="405"/>
        <v/>
      </c>
      <c r="I8691" s="2" t="str">
        <f t="shared" si="406"/>
        <v/>
      </c>
      <c r="J8691" s="1" t="s">
        <v>28</v>
      </c>
      <c r="K8691" s="4" t="s">
        <v>5222</v>
      </c>
      <c r="L8691" s="1" t="s">
        <v>4260</v>
      </c>
      <c r="M8691" s="1" t="s">
        <v>73</v>
      </c>
      <c r="N8691" s="1" t="s">
        <v>10018</v>
      </c>
      <c r="O8691" s="1" t="s">
        <v>22583</v>
      </c>
      <c r="P8691" s="6" t="s">
        <v>73094</v>
      </c>
      <c r="Q8691" s="1" t="s">
        <v>58353</v>
      </c>
      <c r="R8691" s="1" t="s">
        <v>35</v>
      </c>
      <c r="S8691" s="1" t="s">
        <v>36</v>
      </c>
      <c r="T8691" s="1" t="s">
        <v>36</v>
      </c>
      <c r="U8691" s="1" t="s">
        <v>81976</v>
      </c>
      <c r="V8691" s="8" t="str">
        <f t="shared" si="407"/>
        <v>https://truck.upauto.com/search?search=67001</v>
      </c>
      <c r="W8691" s="8" t="s">
        <v>58354</v>
      </c>
      <c r="X8691" s="8" t="s">
        <v>58355</v>
      </c>
      <c r="Y8691" s="8"/>
      <c r="Z8691" s="8"/>
      <c r="AA8691" s="8"/>
      <c r="AB8691" s="8"/>
      <c r="AC8691" s="8"/>
      <c r="AD8691" s="8"/>
      <c r="AE8691" s="8"/>
      <c r="AF8691" s="8"/>
    </row>
    <row r="8692" spans="1:32" ht="15" customHeight="1" x14ac:dyDescent="0.6">
      <c r="A8692" s="5">
        <v>67002</v>
      </c>
      <c r="B8692" t="s">
        <v>73087</v>
      </c>
      <c r="C8692" t="s">
        <v>58356</v>
      </c>
      <c r="D8692" s="1" t="s">
        <v>4148</v>
      </c>
      <c r="G8692" s="2" t="str">
        <f t="shared" si="405"/>
        <v/>
      </c>
      <c r="I8692" s="2" t="str">
        <f t="shared" si="406"/>
        <v/>
      </c>
      <c r="J8692" s="1" t="s">
        <v>28</v>
      </c>
      <c r="K8692" s="4" t="s">
        <v>5222</v>
      </c>
      <c r="L8692" s="1" t="s">
        <v>4260</v>
      </c>
      <c r="M8692" s="1" t="s">
        <v>73</v>
      </c>
      <c r="N8692" s="1" t="s">
        <v>10018</v>
      </c>
      <c r="O8692" s="1" t="s">
        <v>22583</v>
      </c>
      <c r="P8692" s="6" t="s">
        <v>73094</v>
      </c>
      <c r="Q8692" s="1" t="s">
        <v>58357</v>
      </c>
      <c r="R8692" s="1" t="s">
        <v>35</v>
      </c>
      <c r="S8692" s="1" t="s">
        <v>36</v>
      </c>
      <c r="T8692" s="1" t="s">
        <v>36</v>
      </c>
      <c r="U8692" s="1" t="s">
        <v>81977</v>
      </c>
      <c r="V8692" s="8" t="str">
        <f t="shared" si="407"/>
        <v>https://truck.upauto.com/search?search=67002</v>
      </c>
      <c r="W8692" s="8" t="s">
        <v>58358</v>
      </c>
      <c r="X8692" s="8" t="s">
        <v>58359</v>
      </c>
      <c r="Y8692" s="8"/>
      <c r="Z8692" s="8"/>
      <c r="AA8692" s="8"/>
      <c r="AB8692" s="8"/>
      <c r="AC8692" s="8"/>
      <c r="AD8692" s="8"/>
      <c r="AE8692" s="8"/>
      <c r="AF8692" s="8"/>
    </row>
    <row r="8693" spans="1:32" ht="15" customHeight="1" x14ac:dyDescent="0.6">
      <c r="A8693" s="5">
        <v>67003</v>
      </c>
      <c r="B8693" t="s">
        <v>73087</v>
      </c>
      <c r="C8693" t="s">
        <v>58360</v>
      </c>
      <c r="D8693" s="1" t="s">
        <v>4148</v>
      </c>
      <c r="G8693" s="2" t="str">
        <f t="shared" si="405"/>
        <v/>
      </c>
      <c r="I8693" s="2" t="str">
        <f t="shared" si="406"/>
        <v/>
      </c>
      <c r="J8693" s="1" t="s">
        <v>28</v>
      </c>
      <c r="K8693" s="4" t="s">
        <v>5222</v>
      </c>
      <c r="L8693" s="1" t="s">
        <v>4260</v>
      </c>
      <c r="M8693" s="1" t="s">
        <v>73</v>
      </c>
      <c r="N8693" s="1" t="s">
        <v>10018</v>
      </c>
      <c r="O8693" s="1" t="s">
        <v>22583</v>
      </c>
      <c r="P8693" s="6" t="s">
        <v>73094</v>
      </c>
      <c r="Q8693" s="1" t="s">
        <v>58361</v>
      </c>
      <c r="R8693" s="1" t="s">
        <v>35</v>
      </c>
      <c r="S8693" s="1" t="s">
        <v>36</v>
      </c>
      <c r="T8693" s="1" t="s">
        <v>36</v>
      </c>
      <c r="U8693" s="1" t="s">
        <v>81978</v>
      </c>
      <c r="V8693" s="8" t="str">
        <f t="shared" si="407"/>
        <v>https://truck.upauto.com/search?search=67003</v>
      </c>
      <c r="W8693" s="8" t="s">
        <v>58362</v>
      </c>
      <c r="X8693" s="8"/>
      <c r="Y8693" s="8"/>
      <c r="Z8693" s="8"/>
      <c r="AA8693" s="8"/>
      <c r="AB8693" s="8"/>
      <c r="AC8693" s="8"/>
      <c r="AD8693" s="8"/>
      <c r="AE8693" s="8"/>
      <c r="AF8693" s="8"/>
    </row>
    <row r="8694" spans="1:32" ht="15" customHeight="1" x14ac:dyDescent="0.6">
      <c r="A8694" s="5">
        <v>67004</v>
      </c>
      <c r="B8694" t="s">
        <v>73087</v>
      </c>
      <c r="C8694" t="s">
        <v>58363</v>
      </c>
      <c r="D8694" s="1" t="s">
        <v>4148</v>
      </c>
      <c r="G8694" s="2" t="str">
        <f t="shared" si="405"/>
        <v/>
      </c>
      <c r="I8694" s="2" t="str">
        <f t="shared" si="406"/>
        <v/>
      </c>
      <c r="J8694" s="1" t="s">
        <v>28</v>
      </c>
      <c r="K8694" s="4" t="s">
        <v>11244</v>
      </c>
      <c r="L8694" s="1" t="s">
        <v>4260</v>
      </c>
      <c r="M8694" s="1" t="s">
        <v>73</v>
      </c>
      <c r="N8694" s="1" t="s">
        <v>10018</v>
      </c>
      <c r="O8694" s="1" t="s">
        <v>22583</v>
      </c>
      <c r="P8694" s="6" t="s">
        <v>73094</v>
      </c>
      <c r="Q8694" s="1" t="s">
        <v>58364</v>
      </c>
      <c r="R8694" s="1" t="s">
        <v>35</v>
      </c>
      <c r="S8694" s="1" t="s">
        <v>36</v>
      </c>
      <c r="T8694" s="1" t="s">
        <v>36</v>
      </c>
      <c r="U8694" s="1" t="s">
        <v>81979</v>
      </c>
      <c r="V8694" s="8" t="str">
        <f t="shared" si="407"/>
        <v>https://truck.upauto.com/search?search=67004</v>
      </c>
      <c r="W8694" s="8" t="s">
        <v>58365</v>
      </c>
      <c r="X8694" s="8"/>
      <c r="Y8694" s="8"/>
      <c r="Z8694" s="8"/>
      <c r="AA8694" s="8"/>
      <c r="AB8694" s="8"/>
      <c r="AC8694" s="8"/>
      <c r="AD8694" s="8"/>
      <c r="AE8694" s="8"/>
      <c r="AF8694" s="8"/>
    </row>
    <row r="8695" spans="1:32" ht="15" customHeight="1" x14ac:dyDescent="0.6">
      <c r="A8695" s="5">
        <v>67005</v>
      </c>
      <c r="B8695" t="s">
        <v>73087</v>
      </c>
      <c r="C8695" t="s">
        <v>58366</v>
      </c>
      <c r="D8695" s="1" t="s">
        <v>4148</v>
      </c>
      <c r="G8695" s="2" t="str">
        <f t="shared" si="405"/>
        <v/>
      </c>
      <c r="I8695" s="2" t="str">
        <f t="shared" si="406"/>
        <v/>
      </c>
      <c r="J8695" s="1" t="s">
        <v>28</v>
      </c>
      <c r="K8695" s="4" t="s">
        <v>11244</v>
      </c>
      <c r="L8695" s="1" t="s">
        <v>4260</v>
      </c>
      <c r="M8695" s="1" t="s">
        <v>73</v>
      </c>
      <c r="N8695" s="1" t="s">
        <v>182</v>
      </c>
      <c r="O8695" s="1" t="s">
        <v>4363</v>
      </c>
      <c r="P8695" s="6" t="s">
        <v>73094</v>
      </c>
      <c r="Q8695" s="1" t="s">
        <v>58367</v>
      </c>
      <c r="R8695" s="1" t="s">
        <v>35</v>
      </c>
      <c r="S8695" s="1" t="s">
        <v>36</v>
      </c>
      <c r="T8695" s="1" t="s">
        <v>36</v>
      </c>
      <c r="U8695" s="1" t="s">
        <v>81980</v>
      </c>
      <c r="V8695" s="8" t="str">
        <f t="shared" si="407"/>
        <v>https://truck.upauto.com/search?search=67005</v>
      </c>
      <c r="W8695" s="8" t="s">
        <v>58368</v>
      </c>
      <c r="X8695" s="8"/>
      <c r="Y8695" s="8"/>
      <c r="Z8695" s="8"/>
      <c r="AA8695" s="8"/>
      <c r="AB8695" s="8"/>
      <c r="AC8695" s="8"/>
      <c r="AD8695" s="8"/>
      <c r="AE8695" s="8"/>
      <c r="AF8695" s="8"/>
    </row>
    <row r="8696" spans="1:32" ht="15" customHeight="1" x14ac:dyDescent="0.6">
      <c r="A8696" s="5">
        <v>67006</v>
      </c>
      <c r="B8696" t="s">
        <v>73087</v>
      </c>
      <c r="C8696" t="s">
        <v>58369</v>
      </c>
      <c r="D8696" s="1" t="s">
        <v>4148</v>
      </c>
      <c r="G8696" s="2" t="str">
        <f t="shared" si="405"/>
        <v/>
      </c>
      <c r="I8696" s="2" t="str">
        <f t="shared" si="406"/>
        <v/>
      </c>
      <c r="J8696" s="1" t="s">
        <v>28</v>
      </c>
      <c r="K8696" s="4" t="s">
        <v>11244</v>
      </c>
      <c r="L8696" s="1" t="s">
        <v>4260</v>
      </c>
      <c r="M8696" s="1" t="s">
        <v>73</v>
      </c>
      <c r="N8696" s="1" t="s">
        <v>182</v>
      </c>
      <c r="O8696" s="1" t="s">
        <v>4363</v>
      </c>
      <c r="P8696" s="6" t="s">
        <v>73094</v>
      </c>
      <c r="Q8696" s="1" t="s">
        <v>58370</v>
      </c>
      <c r="R8696" s="1" t="s">
        <v>35</v>
      </c>
      <c r="S8696" s="1" t="s">
        <v>36</v>
      </c>
      <c r="T8696" s="1" t="s">
        <v>36</v>
      </c>
      <c r="U8696" s="1" t="s">
        <v>81981</v>
      </c>
      <c r="V8696" s="8" t="str">
        <f t="shared" si="407"/>
        <v>https://truck.upauto.com/search?search=67006</v>
      </c>
      <c r="W8696" s="8" t="s">
        <v>58371</v>
      </c>
      <c r="X8696" s="8"/>
      <c r="Y8696" s="8"/>
      <c r="Z8696" s="8"/>
      <c r="AA8696" s="8"/>
      <c r="AB8696" s="8"/>
      <c r="AC8696" s="8"/>
      <c r="AD8696" s="8"/>
      <c r="AE8696" s="8"/>
      <c r="AF8696" s="8"/>
    </row>
    <row r="8697" spans="1:32" ht="15" customHeight="1" x14ac:dyDescent="0.6">
      <c r="A8697" s="5">
        <v>67007</v>
      </c>
      <c r="B8697" t="s">
        <v>73087</v>
      </c>
      <c r="C8697" t="s">
        <v>58372</v>
      </c>
      <c r="D8697" s="1" t="s">
        <v>4148</v>
      </c>
      <c r="G8697" s="2" t="str">
        <f t="shared" si="405"/>
        <v/>
      </c>
      <c r="I8697" s="2" t="str">
        <f t="shared" si="406"/>
        <v/>
      </c>
      <c r="J8697" s="1" t="s">
        <v>28</v>
      </c>
      <c r="K8697" s="4" t="s">
        <v>11244</v>
      </c>
      <c r="L8697" s="1" t="s">
        <v>4260</v>
      </c>
      <c r="M8697" s="1" t="s">
        <v>73</v>
      </c>
      <c r="N8697" s="1" t="s">
        <v>182</v>
      </c>
      <c r="O8697" s="1" t="s">
        <v>4363</v>
      </c>
      <c r="P8697" s="6" t="s">
        <v>73094</v>
      </c>
      <c r="Q8697" s="1" t="s">
        <v>58373</v>
      </c>
      <c r="R8697" s="1" t="s">
        <v>35</v>
      </c>
      <c r="S8697" s="1" t="s">
        <v>36</v>
      </c>
      <c r="T8697" s="1" t="s">
        <v>36</v>
      </c>
      <c r="U8697" s="1" t="s">
        <v>81982</v>
      </c>
      <c r="V8697" s="8" t="str">
        <f t="shared" si="407"/>
        <v>https://truck.upauto.com/search?search=67007</v>
      </c>
      <c r="W8697" s="8" t="s">
        <v>58374</v>
      </c>
      <c r="X8697" s="8"/>
      <c r="Y8697" s="8"/>
      <c r="Z8697" s="8"/>
      <c r="AA8697" s="8"/>
      <c r="AB8697" s="8"/>
      <c r="AC8697" s="8"/>
      <c r="AD8697" s="8"/>
      <c r="AE8697" s="8"/>
      <c r="AF8697" s="8"/>
    </row>
    <row r="8698" spans="1:32" ht="15" customHeight="1" x14ac:dyDescent="0.6">
      <c r="A8698" s="5">
        <v>67008</v>
      </c>
      <c r="B8698" t="s">
        <v>73087</v>
      </c>
      <c r="C8698" t="s">
        <v>58375</v>
      </c>
      <c r="D8698" s="1" t="s">
        <v>2871</v>
      </c>
      <c r="G8698" s="2" t="str">
        <f t="shared" si="405"/>
        <v/>
      </c>
      <c r="H8698" s="1" t="s">
        <v>58382</v>
      </c>
      <c r="I8698" s="2" t="str">
        <f t="shared" si="406"/>
        <v>https://unitedpacific.asset.akeneo.cloud/images/web_image/67008_99.jpeg</v>
      </c>
      <c r="J8698" s="1" t="s">
        <v>28</v>
      </c>
      <c r="K8698" s="4" t="s">
        <v>54011</v>
      </c>
      <c r="L8698" s="1" t="s">
        <v>2884</v>
      </c>
      <c r="M8698" s="1" t="s">
        <v>2400</v>
      </c>
      <c r="N8698" s="1" t="s">
        <v>229</v>
      </c>
      <c r="O8698" s="1" t="s">
        <v>183</v>
      </c>
      <c r="P8698" s="6" t="s">
        <v>73094</v>
      </c>
      <c r="Q8698" s="1" t="s">
        <v>58376</v>
      </c>
      <c r="R8698" s="1" t="s">
        <v>35</v>
      </c>
      <c r="S8698" s="1" t="s">
        <v>36</v>
      </c>
      <c r="T8698" s="1" t="s">
        <v>36</v>
      </c>
      <c r="U8698" s="1" t="s">
        <v>81983</v>
      </c>
      <c r="V8698" s="8" t="str">
        <f t="shared" si="407"/>
        <v>https://truck.upauto.com/search?search=67008</v>
      </c>
      <c r="W8698" s="8" t="s">
        <v>58377</v>
      </c>
      <c r="X8698" s="8" t="s">
        <v>58378</v>
      </c>
      <c r="Y8698" s="8" t="s">
        <v>58379</v>
      </c>
      <c r="Z8698" s="8" t="s">
        <v>58380</v>
      </c>
      <c r="AA8698" s="8" t="s">
        <v>58381</v>
      </c>
      <c r="AB8698" s="8"/>
      <c r="AC8698" s="8"/>
      <c r="AD8698" s="8"/>
      <c r="AE8698" s="8"/>
      <c r="AF8698" s="8"/>
    </row>
    <row r="8699" spans="1:32" ht="15" customHeight="1" x14ac:dyDescent="0.6">
      <c r="A8699" s="5">
        <v>67009</v>
      </c>
      <c r="B8699" t="s">
        <v>73087</v>
      </c>
      <c r="C8699" t="s">
        <v>58383</v>
      </c>
      <c r="D8699" s="1" t="s">
        <v>2871</v>
      </c>
      <c r="G8699" s="2" t="str">
        <f t="shared" si="405"/>
        <v/>
      </c>
      <c r="H8699" s="1" t="s">
        <v>58388</v>
      </c>
      <c r="I8699" s="2" t="str">
        <f t="shared" si="406"/>
        <v>https://unitedpacific.asset.akeneo.cloud/images/web_image/67009_99.jpeg</v>
      </c>
      <c r="J8699" s="1" t="s">
        <v>28</v>
      </c>
      <c r="K8699" s="4" t="s">
        <v>54011</v>
      </c>
      <c r="L8699" s="1" t="s">
        <v>3528</v>
      </c>
      <c r="M8699" s="1" t="s">
        <v>10018</v>
      </c>
      <c r="N8699" s="1" t="s">
        <v>554</v>
      </c>
      <c r="O8699" s="1" t="s">
        <v>782</v>
      </c>
      <c r="P8699" s="6" t="s">
        <v>73094</v>
      </c>
      <c r="Q8699" s="1" t="s">
        <v>58384</v>
      </c>
      <c r="R8699" s="1" t="s">
        <v>35</v>
      </c>
      <c r="S8699" s="1" t="s">
        <v>36</v>
      </c>
      <c r="T8699" s="1" t="s">
        <v>36</v>
      </c>
      <c r="U8699" s="1" t="s">
        <v>81984</v>
      </c>
      <c r="V8699" s="8" t="str">
        <f t="shared" si="407"/>
        <v>https://truck.upauto.com/search?search=67009</v>
      </c>
      <c r="W8699" s="8" t="s">
        <v>58385</v>
      </c>
      <c r="X8699" s="8" t="s">
        <v>58386</v>
      </c>
      <c r="Y8699" s="8" t="s">
        <v>58387</v>
      </c>
      <c r="Z8699" s="8"/>
      <c r="AA8699" s="8"/>
      <c r="AB8699" s="8"/>
      <c r="AC8699" s="8"/>
      <c r="AD8699" s="8"/>
      <c r="AE8699" s="8"/>
      <c r="AF8699" s="8"/>
    </row>
    <row r="8700" spans="1:32" ht="15" customHeight="1" x14ac:dyDescent="0.6">
      <c r="A8700" s="5">
        <v>67010</v>
      </c>
      <c r="B8700" t="s">
        <v>73087</v>
      </c>
      <c r="C8700" t="s">
        <v>58389</v>
      </c>
      <c r="D8700" s="1" t="s">
        <v>2871</v>
      </c>
      <c r="G8700" s="2" t="str">
        <f t="shared" si="405"/>
        <v/>
      </c>
      <c r="H8700" s="1" t="s">
        <v>58394</v>
      </c>
      <c r="I8700" s="2" t="str">
        <f t="shared" si="406"/>
        <v>https://unitedpacific.asset.akeneo.cloud/images/web_image/67010_99.jpeg</v>
      </c>
      <c r="J8700" s="1" t="s">
        <v>28</v>
      </c>
      <c r="K8700" s="4" t="s">
        <v>54011</v>
      </c>
      <c r="L8700" s="1" t="s">
        <v>2884</v>
      </c>
      <c r="M8700" s="1" t="s">
        <v>2400</v>
      </c>
      <c r="N8700" s="1" t="s">
        <v>229</v>
      </c>
      <c r="O8700" s="1" t="s">
        <v>183</v>
      </c>
      <c r="P8700" s="6" t="s">
        <v>73094</v>
      </c>
      <c r="Q8700" s="1" t="s">
        <v>58390</v>
      </c>
      <c r="R8700" s="1" t="s">
        <v>35</v>
      </c>
      <c r="S8700" s="1" t="s">
        <v>36</v>
      </c>
      <c r="T8700" s="1" t="s">
        <v>36</v>
      </c>
      <c r="U8700" s="1" t="s">
        <v>81985</v>
      </c>
      <c r="V8700" s="8" t="str">
        <f t="shared" si="407"/>
        <v>https://truck.upauto.com/search?search=67010</v>
      </c>
      <c r="W8700" s="8" t="s">
        <v>58391</v>
      </c>
      <c r="X8700" s="8" t="s">
        <v>58392</v>
      </c>
      <c r="Y8700" s="8" t="s">
        <v>58393</v>
      </c>
      <c r="Z8700" s="8"/>
      <c r="AA8700" s="8"/>
      <c r="AB8700" s="8"/>
      <c r="AC8700" s="8"/>
      <c r="AD8700" s="8"/>
      <c r="AE8700" s="8"/>
      <c r="AF8700" s="8"/>
    </row>
    <row r="8701" spans="1:32" ht="15" customHeight="1" x14ac:dyDescent="0.6">
      <c r="A8701" s="5">
        <v>67012</v>
      </c>
      <c r="B8701" t="s">
        <v>73087</v>
      </c>
      <c r="C8701" t="s">
        <v>58395</v>
      </c>
      <c r="D8701" s="1" t="s">
        <v>2871</v>
      </c>
      <c r="G8701" s="2" t="str">
        <f t="shared" si="405"/>
        <v/>
      </c>
      <c r="H8701" s="1" t="s">
        <v>58400</v>
      </c>
      <c r="I8701" s="2" t="str">
        <f t="shared" si="406"/>
        <v>https://unitedpacific.asset.akeneo.cloud/images/web_image/67012_99.jpeg</v>
      </c>
      <c r="J8701" s="1" t="s">
        <v>28</v>
      </c>
      <c r="K8701" s="4" t="s">
        <v>54011</v>
      </c>
      <c r="L8701" s="1" t="s">
        <v>2884</v>
      </c>
      <c r="M8701" s="1" t="s">
        <v>2400</v>
      </c>
      <c r="N8701" s="1" t="s">
        <v>229</v>
      </c>
      <c r="O8701" s="1" t="s">
        <v>183</v>
      </c>
      <c r="P8701" s="6" t="s">
        <v>73094</v>
      </c>
      <c r="Q8701" s="1" t="s">
        <v>58396</v>
      </c>
      <c r="R8701" s="1" t="s">
        <v>35</v>
      </c>
      <c r="S8701" s="1" t="s">
        <v>36</v>
      </c>
      <c r="T8701" s="1" t="s">
        <v>36</v>
      </c>
      <c r="U8701" s="1" t="s">
        <v>81986</v>
      </c>
      <c r="V8701" s="8" t="str">
        <f t="shared" si="407"/>
        <v>https://truck.upauto.com/search?search=67012</v>
      </c>
      <c r="W8701" s="8" t="s">
        <v>58397</v>
      </c>
      <c r="X8701" s="8" t="s">
        <v>58398</v>
      </c>
      <c r="Y8701" s="8" t="s">
        <v>58399</v>
      </c>
      <c r="Z8701" s="8"/>
      <c r="AA8701" s="8"/>
      <c r="AB8701" s="8"/>
      <c r="AC8701" s="8"/>
      <c r="AD8701" s="8"/>
      <c r="AE8701" s="8"/>
      <c r="AF8701" s="8"/>
    </row>
    <row r="8702" spans="1:32" ht="15" customHeight="1" x14ac:dyDescent="0.6">
      <c r="A8702" s="5">
        <v>67013</v>
      </c>
      <c r="B8702" t="s">
        <v>73087</v>
      </c>
      <c r="C8702" t="s">
        <v>58401</v>
      </c>
      <c r="D8702" s="1" t="s">
        <v>2871</v>
      </c>
      <c r="G8702" s="2" t="str">
        <f t="shared" si="405"/>
        <v/>
      </c>
      <c r="H8702" s="1" t="s">
        <v>58409</v>
      </c>
      <c r="I8702" s="2" t="str">
        <f t="shared" si="406"/>
        <v>https://unitedpacific.asset.akeneo.cloud/images/web_image/67013_99.jpeg</v>
      </c>
      <c r="J8702" s="1" t="s">
        <v>28</v>
      </c>
      <c r="K8702" s="4" t="s">
        <v>54011</v>
      </c>
      <c r="L8702" s="1" t="s">
        <v>2884</v>
      </c>
      <c r="M8702" s="1" t="s">
        <v>2400</v>
      </c>
      <c r="N8702" s="1" t="s">
        <v>229</v>
      </c>
      <c r="O8702" s="1" t="s">
        <v>183</v>
      </c>
      <c r="P8702" s="6" t="s">
        <v>73094</v>
      </c>
      <c r="Q8702" s="1" t="s">
        <v>58402</v>
      </c>
      <c r="R8702" s="1" t="s">
        <v>35</v>
      </c>
      <c r="S8702" s="1" t="s">
        <v>36</v>
      </c>
      <c r="T8702" s="1" t="s">
        <v>36</v>
      </c>
      <c r="U8702" s="1" t="s">
        <v>81987</v>
      </c>
      <c r="V8702" s="8" t="str">
        <f t="shared" si="407"/>
        <v>https://truck.upauto.com/search?search=67013</v>
      </c>
      <c r="W8702" s="8" t="s">
        <v>58403</v>
      </c>
      <c r="X8702" s="8" t="s">
        <v>58404</v>
      </c>
      <c r="Y8702" s="8" t="s">
        <v>58405</v>
      </c>
      <c r="Z8702" s="8" t="s">
        <v>58406</v>
      </c>
      <c r="AA8702" s="8" t="s">
        <v>58407</v>
      </c>
      <c r="AB8702" s="8" t="s">
        <v>58408</v>
      </c>
      <c r="AC8702" s="8"/>
      <c r="AD8702" s="8"/>
      <c r="AE8702" s="8"/>
      <c r="AF8702" s="8"/>
    </row>
    <row r="8703" spans="1:32" ht="15" customHeight="1" x14ac:dyDescent="0.6">
      <c r="A8703" s="5">
        <v>67014</v>
      </c>
      <c r="B8703" t="s">
        <v>73087</v>
      </c>
      <c r="C8703" t="s">
        <v>58410</v>
      </c>
      <c r="D8703" s="1" t="s">
        <v>2871</v>
      </c>
      <c r="G8703" s="2" t="str">
        <f t="shared" si="405"/>
        <v/>
      </c>
      <c r="H8703" s="1" t="s">
        <v>58414</v>
      </c>
      <c r="I8703" s="2" t="str">
        <f t="shared" si="406"/>
        <v>https://unitedpacific.asset.akeneo.cloud/images/web_image/67014_99.jpeg</v>
      </c>
      <c r="J8703" s="1" t="s">
        <v>28</v>
      </c>
      <c r="K8703" s="4" t="s">
        <v>54011</v>
      </c>
      <c r="L8703" s="1" t="s">
        <v>50016</v>
      </c>
      <c r="M8703" s="1" t="s">
        <v>2400</v>
      </c>
      <c r="N8703" s="1" t="s">
        <v>229</v>
      </c>
      <c r="O8703" s="1" t="s">
        <v>183</v>
      </c>
      <c r="P8703" s="6" t="s">
        <v>73094</v>
      </c>
      <c r="Q8703" s="1" t="s">
        <v>58411</v>
      </c>
      <c r="R8703" s="1" t="s">
        <v>35</v>
      </c>
      <c r="S8703" s="1" t="s">
        <v>36</v>
      </c>
      <c r="T8703" s="1" t="s">
        <v>36</v>
      </c>
      <c r="U8703" s="1" t="s">
        <v>81988</v>
      </c>
      <c r="V8703" s="8" t="str">
        <f t="shared" si="407"/>
        <v>https://truck.upauto.com/search?search=67014</v>
      </c>
      <c r="W8703" s="8" t="s">
        <v>58412</v>
      </c>
      <c r="X8703" s="8" t="s">
        <v>58413</v>
      </c>
      <c r="Y8703" s="8"/>
      <c r="Z8703" s="8"/>
      <c r="AA8703" s="8"/>
      <c r="AB8703" s="8"/>
      <c r="AC8703" s="8"/>
      <c r="AD8703" s="8"/>
      <c r="AE8703" s="8"/>
      <c r="AF8703" s="8"/>
    </row>
    <row r="8704" spans="1:32" ht="15" customHeight="1" x14ac:dyDescent="0.6">
      <c r="A8704" s="5">
        <v>67015</v>
      </c>
      <c r="B8704" t="s">
        <v>73087</v>
      </c>
      <c r="C8704" t="s">
        <v>58415</v>
      </c>
      <c r="D8704" s="1" t="s">
        <v>2871</v>
      </c>
      <c r="G8704" s="2" t="str">
        <f t="shared" si="405"/>
        <v/>
      </c>
      <c r="H8704" s="1" t="s">
        <v>58419</v>
      </c>
      <c r="I8704" s="2" t="str">
        <f t="shared" si="406"/>
        <v>https://unitedpacific.asset.akeneo.cloud/images/web_image/67015_99.jpeg</v>
      </c>
      <c r="J8704" s="1" t="s">
        <v>28</v>
      </c>
      <c r="K8704" s="4" t="s">
        <v>54011</v>
      </c>
      <c r="L8704" s="1" t="s">
        <v>50016</v>
      </c>
      <c r="M8704" s="1" t="s">
        <v>2400</v>
      </c>
      <c r="N8704" s="1" t="s">
        <v>229</v>
      </c>
      <c r="O8704" s="1" t="s">
        <v>183</v>
      </c>
      <c r="P8704" s="6" t="s">
        <v>73094</v>
      </c>
      <c r="Q8704" s="1" t="s">
        <v>58416</v>
      </c>
      <c r="R8704" s="1" t="s">
        <v>35</v>
      </c>
      <c r="S8704" s="1" t="s">
        <v>36</v>
      </c>
      <c r="T8704" s="1" t="s">
        <v>36</v>
      </c>
      <c r="U8704" s="1" t="s">
        <v>81989</v>
      </c>
      <c r="V8704" s="8" t="str">
        <f t="shared" si="407"/>
        <v>https://truck.upauto.com/search?search=67015</v>
      </c>
      <c r="W8704" s="8" t="s">
        <v>58417</v>
      </c>
      <c r="X8704" s="8" t="s">
        <v>58418</v>
      </c>
      <c r="Y8704" s="8"/>
      <c r="Z8704" s="8"/>
      <c r="AA8704" s="8"/>
      <c r="AB8704" s="8"/>
      <c r="AC8704" s="8"/>
      <c r="AD8704" s="8"/>
      <c r="AE8704" s="8"/>
      <c r="AF8704" s="8"/>
    </row>
    <row r="8705" spans="1:32" ht="15" customHeight="1" x14ac:dyDescent="0.6">
      <c r="A8705" s="5">
        <v>67016</v>
      </c>
      <c r="B8705" t="s">
        <v>73087</v>
      </c>
      <c r="C8705" t="s">
        <v>58420</v>
      </c>
      <c r="D8705" s="1" t="s">
        <v>2871</v>
      </c>
      <c r="G8705" s="2" t="str">
        <f t="shared" si="405"/>
        <v/>
      </c>
      <c r="H8705" s="1" t="s">
        <v>58424</v>
      </c>
      <c r="I8705" s="2" t="str">
        <f t="shared" si="406"/>
        <v>https://unitedpacific.asset.akeneo.cloud/images/web_image/67016_99.jpeg</v>
      </c>
      <c r="J8705" s="1" t="s">
        <v>28</v>
      </c>
      <c r="K8705" s="4" t="s">
        <v>54011</v>
      </c>
      <c r="L8705" s="1" t="s">
        <v>50016</v>
      </c>
      <c r="M8705" s="1" t="s">
        <v>2400</v>
      </c>
      <c r="N8705" s="1" t="s">
        <v>229</v>
      </c>
      <c r="O8705" s="1" t="s">
        <v>183</v>
      </c>
      <c r="P8705" s="6" t="s">
        <v>73094</v>
      </c>
      <c r="Q8705" s="1" t="s">
        <v>58421</v>
      </c>
      <c r="R8705" s="1" t="s">
        <v>35</v>
      </c>
      <c r="S8705" s="1" t="s">
        <v>36</v>
      </c>
      <c r="T8705" s="1" t="s">
        <v>36</v>
      </c>
      <c r="U8705" s="1" t="s">
        <v>81990</v>
      </c>
      <c r="V8705" s="8" t="str">
        <f t="shared" si="407"/>
        <v>https://truck.upauto.com/search?search=67016</v>
      </c>
      <c r="W8705" s="8" t="s">
        <v>58422</v>
      </c>
      <c r="X8705" s="8" t="s">
        <v>58423</v>
      </c>
      <c r="Y8705" s="8"/>
      <c r="Z8705" s="8"/>
      <c r="AA8705" s="8"/>
      <c r="AB8705" s="8"/>
      <c r="AC8705" s="8"/>
      <c r="AD8705" s="8"/>
      <c r="AE8705" s="8"/>
      <c r="AF8705" s="8"/>
    </row>
    <row r="8706" spans="1:32" ht="15" customHeight="1" x14ac:dyDescent="0.6">
      <c r="A8706" s="5">
        <v>67017</v>
      </c>
      <c r="B8706" t="s">
        <v>73087</v>
      </c>
      <c r="C8706" t="s">
        <v>58425</v>
      </c>
      <c r="D8706" s="1" t="s">
        <v>2871</v>
      </c>
      <c r="G8706" s="2" t="str">
        <f t="shared" si="405"/>
        <v/>
      </c>
      <c r="H8706" s="1" t="s">
        <v>58429</v>
      </c>
      <c r="I8706" s="2" t="str">
        <f t="shared" si="406"/>
        <v>https://unitedpacific.asset.akeneo.cloud/images/web_image/67017_99.jpeg</v>
      </c>
      <c r="J8706" s="1" t="s">
        <v>28</v>
      </c>
      <c r="K8706" s="4" t="s">
        <v>54011</v>
      </c>
      <c r="L8706" s="1" t="s">
        <v>50016</v>
      </c>
      <c r="M8706" s="1" t="s">
        <v>2400</v>
      </c>
      <c r="N8706" s="1" t="s">
        <v>229</v>
      </c>
      <c r="O8706" s="1" t="s">
        <v>183</v>
      </c>
      <c r="P8706" s="6" t="s">
        <v>73094</v>
      </c>
      <c r="Q8706" s="1" t="s">
        <v>58426</v>
      </c>
      <c r="R8706" s="1" t="s">
        <v>35</v>
      </c>
      <c r="S8706" s="1" t="s">
        <v>36</v>
      </c>
      <c r="T8706" s="1" t="s">
        <v>36</v>
      </c>
      <c r="U8706" s="1" t="s">
        <v>81991</v>
      </c>
      <c r="V8706" s="8" t="str">
        <f t="shared" si="407"/>
        <v>https://truck.upauto.com/search?search=67017</v>
      </c>
      <c r="W8706" s="8" t="s">
        <v>58427</v>
      </c>
      <c r="X8706" s="8" t="s">
        <v>58428</v>
      </c>
      <c r="Y8706" s="8"/>
      <c r="Z8706" s="8"/>
      <c r="AA8706" s="8"/>
      <c r="AB8706" s="8"/>
      <c r="AC8706" s="8"/>
      <c r="AD8706" s="8"/>
      <c r="AE8706" s="8"/>
      <c r="AF8706" s="8"/>
    </row>
    <row r="8707" spans="1:32" ht="15" customHeight="1" x14ac:dyDescent="0.6">
      <c r="A8707" s="5">
        <v>67018</v>
      </c>
      <c r="B8707" t="s">
        <v>73087</v>
      </c>
      <c r="C8707" t="s">
        <v>58430</v>
      </c>
      <c r="D8707" s="1" t="s">
        <v>2871</v>
      </c>
      <c r="G8707" s="2" t="str">
        <f t="shared" ref="G8707:G8770" si="408">HYPERLINK(F8707)</f>
        <v/>
      </c>
      <c r="H8707" s="1" t="s">
        <v>58434</v>
      </c>
      <c r="I8707" s="2" t="str">
        <f t="shared" ref="I8707:I8770" si="409">HYPERLINK(H8707)</f>
        <v>https://unitedpacific.asset.akeneo.cloud/images/web_image/67018_99.jpeg</v>
      </c>
      <c r="J8707" s="1" t="s">
        <v>28</v>
      </c>
      <c r="K8707" s="4" t="s">
        <v>54011</v>
      </c>
      <c r="L8707" s="1" t="s">
        <v>50016</v>
      </c>
      <c r="M8707" s="1" t="s">
        <v>2400</v>
      </c>
      <c r="N8707" s="1" t="s">
        <v>229</v>
      </c>
      <c r="O8707" s="1" t="s">
        <v>183</v>
      </c>
      <c r="P8707" s="6" t="s">
        <v>73094</v>
      </c>
      <c r="Q8707" s="1" t="s">
        <v>58431</v>
      </c>
      <c r="R8707" s="1" t="s">
        <v>35</v>
      </c>
      <c r="S8707" s="1" t="s">
        <v>36</v>
      </c>
      <c r="T8707" s="1" t="s">
        <v>36</v>
      </c>
      <c r="U8707" s="1" t="s">
        <v>81992</v>
      </c>
      <c r="V8707" s="8" t="str">
        <f t="shared" ref="V8707:V8770" si="410">HYPERLINK(U8707)</f>
        <v>https://truck.upauto.com/search?search=67018</v>
      </c>
      <c r="W8707" s="8" t="s">
        <v>58432</v>
      </c>
      <c r="X8707" s="8" t="s">
        <v>58433</v>
      </c>
      <c r="Y8707" s="8"/>
      <c r="Z8707" s="8"/>
      <c r="AA8707" s="8"/>
      <c r="AB8707" s="8"/>
      <c r="AC8707" s="8"/>
      <c r="AD8707" s="8"/>
      <c r="AE8707" s="8"/>
      <c r="AF8707" s="8"/>
    </row>
    <row r="8708" spans="1:32" ht="15" customHeight="1" x14ac:dyDescent="0.6">
      <c r="A8708" s="5">
        <v>67019</v>
      </c>
      <c r="B8708" t="s">
        <v>73087</v>
      </c>
      <c r="C8708" t="s">
        <v>58435</v>
      </c>
      <c r="D8708" s="1" t="s">
        <v>2871</v>
      </c>
      <c r="G8708" s="2" t="str">
        <f t="shared" si="408"/>
        <v/>
      </c>
      <c r="H8708" s="1" t="s">
        <v>58439</v>
      </c>
      <c r="I8708" s="2" t="str">
        <f t="shared" si="409"/>
        <v>https://unitedpacific.asset.akeneo.cloud/images/web_image/67019_99.jpeg</v>
      </c>
      <c r="J8708" s="1" t="s">
        <v>28</v>
      </c>
      <c r="K8708" s="4" t="s">
        <v>54011</v>
      </c>
      <c r="L8708" s="1" t="s">
        <v>50016</v>
      </c>
      <c r="M8708" s="1" t="s">
        <v>2400</v>
      </c>
      <c r="N8708" s="1" t="s">
        <v>229</v>
      </c>
      <c r="O8708" s="1" t="s">
        <v>183</v>
      </c>
      <c r="P8708" s="6" t="s">
        <v>73094</v>
      </c>
      <c r="Q8708" s="1" t="s">
        <v>58436</v>
      </c>
      <c r="R8708" s="1" t="s">
        <v>35</v>
      </c>
      <c r="S8708" s="1" t="s">
        <v>36</v>
      </c>
      <c r="T8708" s="1" t="s">
        <v>36</v>
      </c>
      <c r="U8708" s="1" t="s">
        <v>81993</v>
      </c>
      <c r="V8708" s="8" t="str">
        <f t="shared" si="410"/>
        <v>https://truck.upauto.com/search?search=67019</v>
      </c>
      <c r="W8708" s="8" t="s">
        <v>58437</v>
      </c>
      <c r="X8708" s="8" t="s">
        <v>58438</v>
      </c>
      <c r="Y8708" s="8"/>
      <c r="Z8708" s="8"/>
      <c r="AA8708" s="8"/>
      <c r="AB8708" s="8"/>
      <c r="AC8708" s="8"/>
      <c r="AD8708" s="8"/>
      <c r="AE8708" s="8"/>
      <c r="AF8708" s="8"/>
    </row>
    <row r="8709" spans="1:32" ht="15" customHeight="1" x14ac:dyDescent="0.6">
      <c r="A8709" s="5">
        <v>67020</v>
      </c>
      <c r="B8709" t="s">
        <v>73087</v>
      </c>
      <c r="C8709" t="s">
        <v>58440</v>
      </c>
      <c r="D8709" s="1" t="s">
        <v>2871</v>
      </c>
      <c r="G8709" s="2" t="str">
        <f t="shared" si="408"/>
        <v/>
      </c>
      <c r="H8709" s="1" t="s">
        <v>58444</v>
      </c>
      <c r="I8709" s="2" t="str">
        <f t="shared" si="409"/>
        <v>https://unitedpacific.asset.akeneo.cloud/images/web_image/67020_99.jpeg</v>
      </c>
      <c r="J8709" s="1" t="s">
        <v>28</v>
      </c>
      <c r="K8709" s="4" t="s">
        <v>54011</v>
      </c>
      <c r="L8709" s="1" t="s">
        <v>50016</v>
      </c>
      <c r="M8709" s="1" t="s">
        <v>2400</v>
      </c>
      <c r="N8709" s="1" t="s">
        <v>229</v>
      </c>
      <c r="O8709" s="1" t="s">
        <v>183</v>
      </c>
      <c r="P8709" s="6" t="s">
        <v>73094</v>
      </c>
      <c r="Q8709" s="1" t="s">
        <v>58441</v>
      </c>
      <c r="R8709" s="1" t="s">
        <v>35</v>
      </c>
      <c r="S8709" s="1" t="s">
        <v>36</v>
      </c>
      <c r="T8709" s="1" t="s">
        <v>36</v>
      </c>
      <c r="U8709" s="1" t="s">
        <v>81994</v>
      </c>
      <c r="V8709" s="8" t="str">
        <f t="shared" si="410"/>
        <v>https://truck.upauto.com/search?search=67020</v>
      </c>
      <c r="W8709" s="8" t="s">
        <v>58442</v>
      </c>
      <c r="X8709" s="8" t="s">
        <v>58443</v>
      </c>
      <c r="Y8709" s="8"/>
      <c r="Z8709" s="8"/>
      <c r="AA8709" s="8"/>
      <c r="AB8709" s="8"/>
      <c r="AC8709" s="8"/>
      <c r="AD8709" s="8"/>
      <c r="AE8709" s="8"/>
      <c r="AF8709" s="8"/>
    </row>
    <row r="8710" spans="1:32" ht="15" customHeight="1" x14ac:dyDescent="0.6">
      <c r="A8710" s="5">
        <v>67021</v>
      </c>
      <c r="B8710" t="s">
        <v>73087</v>
      </c>
      <c r="C8710" t="s">
        <v>58445</v>
      </c>
      <c r="D8710" s="1" t="s">
        <v>2871</v>
      </c>
      <c r="G8710" s="2" t="str">
        <f t="shared" si="408"/>
        <v/>
      </c>
      <c r="H8710" s="1" t="s">
        <v>58449</v>
      </c>
      <c r="I8710" s="2" t="str">
        <f t="shared" si="409"/>
        <v>https://unitedpacific.asset.akeneo.cloud/images/web_image/67021_99.jpeg</v>
      </c>
      <c r="J8710" s="1" t="s">
        <v>28</v>
      </c>
      <c r="K8710" s="4" t="s">
        <v>54011</v>
      </c>
      <c r="L8710" s="1" t="s">
        <v>50016</v>
      </c>
      <c r="M8710" s="1" t="s">
        <v>2400</v>
      </c>
      <c r="N8710" s="1" t="s">
        <v>229</v>
      </c>
      <c r="O8710" s="1" t="s">
        <v>183</v>
      </c>
      <c r="P8710" s="6" t="s">
        <v>73094</v>
      </c>
      <c r="Q8710" s="1" t="s">
        <v>58446</v>
      </c>
      <c r="R8710" s="1" t="s">
        <v>35</v>
      </c>
      <c r="S8710" s="1" t="s">
        <v>36</v>
      </c>
      <c r="T8710" s="1" t="s">
        <v>36</v>
      </c>
      <c r="U8710" s="1" t="s">
        <v>81995</v>
      </c>
      <c r="V8710" s="8" t="str">
        <f t="shared" si="410"/>
        <v>https://truck.upauto.com/search?search=67021</v>
      </c>
      <c r="W8710" s="8" t="s">
        <v>58447</v>
      </c>
      <c r="X8710" s="8" t="s">
        <v>58448</v>
      </c>
      <c r="Y8710" s="8"/>
      <c r="Z8710" s="8"/>
      <c r="AA8710" s="8"/>
      <c r="AB8710" s="8"/>
      <c r="AC8710" s="8"/>
      <c r="AD8710" s="8"/>
      <c r="AE8710" s="8"/>
      <c r="AF8710" s="8"/>
    </row>
    <row r="8711" spans="1:32" ht="15" customHeight="1" x14ac:dyDescent="0.6">
      <c r="A8711" s="5">
        <v>67022</v>
      </c>
      <c r="B8711" t="s">
        <v>73087</v>
      </c>
      <c r="C8711" t="s">
        <v>58450</v>
      </c>
      <c r="D8711" s="1" t="s">
        <v>2871</v>
      </c>
      <c r="G8711" s="2" t="str">
        <f t="shared" si="408"/>
        <v/>
      </c>
      <c r="H8711" s="1" t="s">
        <v>58454</v>
      </c>
      <c r="I8711" s="2" t="str">
        <f t="shared" si="409"/>
        <v>https://unitedpacific.asset.akeneo.cloud/images/web_image/67022_99.jpeg</v>
      </c>
      <c r="J8711" s="1" t="s">
        <v>28</v>
      </c>
      <c r="K8711" s="4" t="s">
        <v>54011</v>
      </c>
      <c r="L8711" s="1" t="s">
        <v>50016</v>
      </c>
      <c r="M8711" s="1" t="s">
        <v>2400</v>
      </c>
      <c r="N8711" s="1" t="s">
        <v>229</v>
      </c>
      <c r="O8711" s="1" t="s">
        <v>183</v>
      </c>
      <c r="P8711" s="6" t="s">
        <v>73094</v>
      </c>
      <c r="Q8711" s="1" t="s">
        <v>58451</v>
      </c>
      <c r="R8711" s="1" t="s">
        <v>35</v>
      </c>
      <c r="S8711" s="1" t="s">
        <v>36</v>
      </c>
      <c r="T8711" s="1" t="s">
        <v>36</v>
      </c>
      <c r="U8711" s="1" t="s">
        <v>81996</v>
      </c>
      <c r="V8711" s="8" t="str">
        <f t="shared" si="410"/>
        <v>https://truck.upauto.com/search?search=67022</v>
      </c>
      <c r="W8711" s="8" t="s">
        <v>58452</v>
      </c>
      <c r="X8711" s="8" t="s">
        <v>58453</v>
      </c>
      <c r="Y8711" s="8"/>
      <c r="Z8711" s="8"/>
      <c r="AA8711" s="8"/>
      <c r="AB8711" s="8"/>
      <c r="AC8711" s="8"/>
      <c r="AD8711" s="8"/>
      <c r="AE8711" s="8"/>
      <c r="AF8711" s="8"/>
    </row>
    <row r="8712" spans="1:32" ht="15" customHeight="1" x14ac:dyDescent="0.6">
      <c r="A8712" s="5">
        <v>67023</v>
      </c>
      <c r="B8712" t="s">
        <v>73087</v>
      </c>
      <c r="C8712" t="s">
        <v>58455</v>
      </c>
      <c r="D8712" s="1" t="s">
        <v>2871</v>
      </c>
      <c r="G8712" s="2" t="str">
        <f t="shared" si="408"/>
        <v/>
      </c>
      <c r="H8712" s="1" t="s">
        <v>58459</v>
      </c>
      <c r="I8712" s="2" t="str">
        <f t="shared" si="409"/>
        <v>https://unitedpacific.asset.akeneo.cloud/images/web_image/67023_99.jpeg</v>
      </c>
      <c r="J8712" s="1" t="s">
        <v>28</v>
      </c>
      <c r="K8712" s="4" t="s">
        <v>54011</v>
      </c>
      <c r="L8712" s="1" t="s">
        <v>50016</v>
      </c>
      <c r="M8712" s="1" t="s">
        <v>2400</v>
      </c>
      <c r="N8712" s="1" t="s">
        <v>229</v>
      </c>
      <c r="O8712" s="1" t="s">
        <v>183</v>
      </c>
      <c r="P8712" s="6" t="s">
        <v>73094</v>
      </c>
      <c r="Q8712" s="1" t="s">
        <v>58456</v>
      </c>
      <c r="R8712" s="1" t="s">
        <v>35</v>
      </c>
      <c r="S8712" s="1" t="s">
        <v>36</v>
      </c>
      <c r="T8712" s="1" t="s">
        <v>36</v>
      </c>
      <c r="U8712" s="1" t="s">
        <v>81997</v>
      </c>
      <c r="V8712" s="8" t="str">
        <f t="shared" si="410"/>
        <v>https://truck.upauto.com/search?search=67023</v>
      </c>
      <c r="W8712" s="8" t="s">
        <v>58457</v>
      </c>
      <c r="X8712" s="8" t="s">
        <v>58458</v>
      </c>
      <c r="Y8712" s="8"/>
      <c r="Z8712" s="8"/>
      <c r="AA8712" s="8"/>
      <c r="AB8712" s="8"/>
      <c r="AC8712" s="8"/>
      <c r="AD8712" s="8"/>
      <c r="AE8712" s="8"/>
      <c r="AF8712" s="8"/>
    </row>
    <row r="8713" spans="1:32" ht="15" customHeight="1" x14ac:dyDescent="0.6">
      <c r="A8713" s="5">
        <v>67024</v>
      </c>
      <c r="B8713" t="s">
        <v>73087</v>
      </c>
      <c r="C8713" t="s">
        <v>58460</v>
      </c>
      <c r="D8713" s="1" t="s">
        <v>4098</v>
      </c>
      <c r="G8713" s="2" t="str">
        <f t="shared" si="408"/>
        <v/>
      </c>
      <c r="I8713" s="2" t="str">
        <f t="shared" si="409"/>
        <v/>
      </c>
      <c r="J8713" s="1" t="s">
        <v>28</v>
      </c>
      <c r="K8713" s="4" t="s">
        <v>539</v>
      </c>
      <c r="L8713" s="1" t="s">
        <v>2563</v>
      </c>
      <c r="M8713" s="1" t="s">
        <v>2563</v>
      </c>
      <c r="N8713" s="1" t="s">
        <v>4110</v>
      </c>
      <c r="O8713" s="1" t="s">
        <v>58461</v>
      </c>
      <c r="P8713" s="6" t="s">
        <v>73094</v>
      </c>
      <c r="Q8713" s="1" t="s">
        <v>58462</v>
      </c>
      <c r="R8713" s="1" t="s">
        <v>35</v>
      </c>
      <c r="S8713" s="1" t="s">
        <v>36</v>
      </c>
      <c r="T8713" s="1" t="s">
        <v>36</v>
      </c>
      <c r="U8713" s="1" t="s">
        <v>81998</v>
      </c>
      <c r="V8713" s="8" t="str">
        <f t="shared" si="410"/>
        <v>https://truck.upauto.com/search?search=67024</v>
      </c>
      <c r="W8713" s="8" t="s">
        <v>58463</v>
      </c>
      <c r="X8713" s="8" t="s">
        <v>58464</v>
      </c>
      <c r="Y8713" s="8" t="s">
        <v>58465</v>
      </c>
      <c r="Z8713" s="8" t="s">
        <v>58466</v>
      </c>
      <c r="AA8713" s="8" t="s">
        <v>58467</v>
      </c>
      <c r="AB8713" s="8" t="s">
        <v>58468</v>
      </c>
      <c r="AC8713" s="8" t="s">
        <v>58469</v>
      </c>
      <c r="AD8713" s="8" t="s">
        <v>58470</v>
      </c>
      <c r="AE8713" s="8"/>
      <c r="AF8713" s="8"/>
    </row>
    <row r="8714" spans="1:32" ht="15" customHeight="1" x14ac:dyDescent="0.6">
      <c r="A8714" s="5">
        <v>67025</v>
      </c>
      <c r="B8714" t="s">
        <v>73087</v>
      </c>
      <c r="C8714" t="s">
        <v>58471</v>
      </c>
      <c r="D8714" s="1" t="s">
        <v>4098</v>
      </c>
      <c r="G8714" s="2" t="str">
        <f t="shared" si="408"/>
        <v/>
      </c>
      <c r="I8714" s="2" t="str">
        <f t="shared" si="409"/>
        <v/>
      </c>
      <c r="J8714" s="1" t="s">
        <v>28</v>
      </c>
      <c r="K8714" s="4" t="s">
        <v>40241</v>
      </c>
      <c r="L8714" s="1" t="s">
        <v>2137</v>
      </c>
      <c r="M8714" s="1" t="s">
        <v>2563</v>
      </c>
      <c r="N8714" s="1" t="s">
        <v>4110</v>
      </c>
      <c r="O8714" s="1" t="s">
        <v>58472</v>
      </c>
      <c r="P8714" s="6" t="s">
        <v>73094</v>
      </c>
      <c r="Q8714" s="1" t="s">
        <v>58473</v>
      </c>
      <c r="R8714" s="1" t="s">
        <v>35</v>
      </c>
      <c r="S8714" s="1" t="s">
        <v>36</v>
      </c>
      <c r="T8714" s="1" t="s">
        <v>36</v>
      </c>
      <c r="U8714" s="1" t="s">
        <v>81999</v>
      </c>
      <c r="V8714" s="8" t="str">
        <f t="shared" si="410"/>
        <v>https://truck.upauto.com/search?search=67025</v>
      </c>
      <c r="W8714" s="8" t="s">
        <v>58474</v>
      </c>
      <c r="X8714" s="8" t="s">
        <v>58475</v>
      </c>
      <c r="Y8714" s="8" t="s">
        <v>58476</v>
      </c>
      <c r="Z8714" s="8" t="s">
        <v>58477</v>
      </c>
      <c r="AA8714" s="8" t="s">
        <v>58478</v>
      </c>
      <c r="AB8714" s="8" t="s">
        <v>58479</v>
      </c>
      <c r="AC8714" s="8" t="s">
        <v>58480</v>
      </c>
      <c r="AD8714" s="8" t="s">
        <v>58481</v>
      </c>
      <c r="AE8714" s="8"/>
      <c r="AF8714" s="8"/>
    </row>
    <row r="8715" spans="1:32" ht="15" customHeight="1" x14ac:dyDescent="0.6">
      <c r="A8715" s="5">
        <v>67032</v>
      </c>
      <c r="B8715" t="s">
        <v>73087</v>
      </c>
      <c r="C8715" t="s">
        <v>58482</v>
      </c>
      <c r="D8715" s="1" t="s">
        <v>58483</v>
      </c>
      <c r="G8715" s="2" t="str">
        <f t="shared" si="408"/>
        <v/>
      </c>
      <c r="H8715" s="1" t="s">
        <v>58496</v>
      </c>
      <c r="I8715" s="2" t="str">
        <f t="shared" si="409"/>
        <v>https://unitedpacific.asset.akeneo.cloud/images/web_image/67032_99.jpeg</v>
      </c>
      <c r="J8715" s="1" t="s">
        <v>28</v>
      </c>
      <c r="K8715" s="4" t="s">
        <v>33992</v>
      </c>
      <c r="L8715" s="1" t="s">
        <v>58484</v>
      </c>
      <c r="M8715" s="1" t="s">
        <v>304</v>
      </c>
      <c r="N8715" s="1" t="s">
        <v>15727</v>
      </c>
      <c r="O8715" s="1" t="s">
        <v>6305</v>
      </c>
      <c r="P8715" s="6" t="s">
        <v>73094</v>
      </c>
      <c r="Q8715" s="1" t="s">
        <v>58485</v>
      </c>
      <c r="R8715" s="1" t="s">
        <v>35</v>
      </c>
      <c r="S8715" s="1" t="s">
        <v>36</v>
      </c>
      <c r="T8715" s="1" t="s">
        <v>36</v>
      </c>
      <c r="U8715" s="1" t="s">
        <v>82000</v>
      </c>
      <c r="V8715" s="8" t="str">
        <f t="shared" si="410"/>
        <v>https://truck.upauto.com/search?search=67032</v>
      </c>
      <c r="W8715" s="8" t="s">
        <v>58486</v>
      </c>
      <c r="X8715" s="8" t="s">
        <v>58487</v>
      </c>
      <c r="Y8715" s="8" t="s">
        <v>58488</v>
      </c>
      <c r="Z8715" s="8" t="s">
        <v>58489</v>
      </c>
      <c r="AA8715" s="8" t="s">
        <v>58490</v>
      </c>
      <c r="AB8715" s="8" t="s">
        <v>58491</v>
      </c>
      <c r="AC8715" s="8" t="s">
        <v>58492</v>
      </c>
      <c r="AD8715" s="8" t="s">
        <v>58493</v>
      </c>
      <c r="AE8715" s="8" t="s">
        <v>58494</v>
      </c>
      <c r="AF8715" s="8" t="s">
        <v>58495</v>
      </c>
    </row>
    <row r="8716" spans="1:32" ht="15" customHeight="1" x14ac:dyDescent="0.6">
      <c r="A8716" s="5">
        <v>67036</v>
      </c>
      <c r="B8716" t="s">
        <v>73087</v>
      </c>
      <c r="C8716" t="s">
        <v>58497</v>
      </c>
      <c r="D8716" s="1" t="s">
        <v>58483</v>
      </c>
      <c r="G8716" s="2" t="str">
        <f t="shared" si="408"/>
        <v/>
      </c>
      <c r="H8716" s="1" t="s">
        <v>58512</v>
      </c>
      <c r="I8716" s="2" t="str">
        <f t="shared" si="409"/>
        <v>https://unitedpacific.asset.akeneo.cloud/images/web_image/67036_99.jpeg</v>
      </c>
      <c r="J8716" s="1" t="s">
        <v>28</v>
      </c>
      <c r="K8716" s="4" t="s">
        <v>58498</v>
      </c>
      <c r="L8716" s="1" t="s">
        <v>58499</v>
      </c>
      <c r="M8716" s="1" t="s">
        <v>58500</v>
      </c>
      <c r="N8716" s="1" t="s">
        <v>15727</v>
      </c>
      <c r="O8716" s="1" t="s">
        <v>6305</v>
      </c>
      <c r="P8716" s="6" t="s">
        <v>73094</v>
      </c>
      <c r="Q8716" s="1" t="s">
        <v>58501</v>
      </c>
      <c r="R8716" s="1" t="s">
        <v>35</v>
      </c>
      <c r="S8716" s="1" t="s">
        <v>36</v>
      </c>
      <c r="T8716" s="1" t="s">
        <v>36</v>
      </c>
      <c r="U8716" s="1" t="s">
        <v>82001</v>
      </c>
      <c r="V8716" s="8" t="str">
        <f t="shared" si="410"/>
        <v>https://truck.upauto.com/search?search=67036</v>
      </c>
      <c r="W8716" s="8" t="s">
        <v>58502</v>
      </c>
      <c r="X8716" s="8" t="s">
        <v>58503</v>
      </c>
      <c r="Y8716" s="8" t="s">
        <v>58504</v>
      </c>
      <c r="Z8716" s="8" t="s">
        <v>58505</v>
      </c>
      <c r="AA8716" s="8" t="s">
        <v>58506</v>
      </c>
      <c r="AB8716" s="8" t="s">
        <v>58507</v>
      </c>
      <c r="AC8716" s="8" t="s">
        <v>58508</v>
      </c>
      <c r="AD8716" s="8" t="s">
        <v>58509</v>
      </c>
      <c r="AE8716" s="8" t="s">
        <v>58510</v>
      </c>
      <c r="AF8716" s="8" t="s">
        <v>58511</v>
      </c>
    </row>
    <row r="8717" spans="1:32" ht="15" customHeight="1" x14ac:dyDescent="0.6">
      <c r="A8717" s="5">
        <v>67037</v>
      </c>
      <c r="B8717" t="s">
        <v>73087</v>
      </c>
      <c r="C8717" t="s">
        <v>58513</v>
      </c>
      <c r="D8717" s="1" t="s">
        <v>58483</v>
      </c>
      <c r="G8717" s="2" t="str">
        <f t="shared" si="408"/>
        <v/>
      </c>
      <c r="H8717" s="1" t="s">
        <v>58527</v>
      </c>
      <c r="I8717" s="2" t="str">
        <f t="shared" si="409"/>
        <v>https://unitedpacific.asset.akeneo.cloud/images/web_image/67037_99.jpeg</v>
      </c>
      <c r="J8717" s="1" t="s">
        <v>28</v>
      </c>
      <c r="K8717" s="4" t="s">
        <v>594</v>
      </c>
      <c r="L8717" s="1" t="s">
        <v>58514</v>
      </c>
      <c r="M8717" s="1" t="s">
        <v>2322</v>
      </c>
      <c r="N8717" s="1" t="s">
        <v>20557</v>
      </c>
      <c r="O8717" s="1" t="s">
        <v>58515</v>
      </c>
      <c r="P8717" s="6" t="s">
        <v>73094</v>
      </c>
      <c r="Q8717" s="1" t="s">
        <v>58516</v>
      </c>
      <c r="R8717" s="1" t="s">
        <v>35</v>
      </c>
      <c r="S8717" s="1" t="s">
        <v>36</v>
      </c>
      <c r="T8717" s="1" t="s">
        <v>36</v>
      </c>
      <c r="U8717" s="1" t="s">
        <v>82002</v>
      </c>
      <c r="V8717" s="8" t="str">
        <f t="shared" si="410"/>
        <v>https://truck.upauto.com/search?search=67037</v>
      </c>
      <c r="W8717" s="8" t="s">
        <v>58517</v>
      </c>
      <c r="X8717" s="8" t="s">
        <v>58518</v>
      </c>
      <c r="Y8717" s="8" t="s">
        <v>58519</v>
      </c>
      <c r="Z8717" s="8" t="s">
        <v>58520</v>
      </c>
      <c r="AA8717" s="8" t="s">
        <v>58521</v>
      </c>
      <c r="AB8717" s="8" t="s">
        <v>58522</v>
      </c>
      <c r="AC8717" s="8" t="s">
        <v>58523</v>
      </c>
      <c r="AD8717" s="8" t="s">
        <v>58524</v>
      </c>
      <c r="AE8717" s="8" t="s">
        <v>58525</v>
      </c>
      <c r="AF8717" s="8" t="s">
        <v>58526</v>
      </c>
    </row>
    <row r="8718" spans="1:32" ht="15" customHeight="1" x14ac:dyDescent="0.6">
      <c r="A8718" s="5">
        <v>69978</v>
      </c>
      <c r="B8718" t="s">
        <v>73087</v>
      </c>
      <c r="C8718" t="s">
        <v>58528</v>
      </c>
      <c r="D8718" s="1" t="s">
        <v>58529</v>
      </c>
      <c r="G8718" s="2" t="str">
        <f t="shared" si="408"/>
        <v/>
      </c>
      <c r="I8718" s="2" t="str">
        <f t="shared" si="409"/>
        <v/>
      </c>
      <c r="J8718" s="1" t="s">
        <v>28</v>
      </c>
      <c r="K8718" s="4" t="s">
        <v>72</v>
      </c>
      <c r="L8718" s="1" t="s">
        <v>2400</v>
      </c>
      <c r="M8718" s="1" t="s">
        <v>1061</v>
      </c>
      <c r="N8718" s="1" t="s">
        <v>170</v>
      </c>
      <c r="O8718" s="1" t="s">
        <v>33</v>
      </c>
      <c r="P8718" s="6" t="s">
        <v>73094</v>
      </c>
      <c r="Q8718" s="1" t="s">
        <v>58530</v>
      </c>
      <c r="R8718" s="1" t="s">
        <v>35</v>
      </c>
      <c r="S8718" s="1" t="s">
        <v>36</v>
      </c>
      <c r="T8718" s="1" t="s">
        <v>36</v>
      </c>
      <c r="U8718" s="1" t="s">
        <v>82003</v>
      </c>
      <c r="V8718" s="8" t="str">
        <f t="shared" si="410"/>
        <v>https://truck.upauto.com/search?search=69978</v>
      </c>
      <c r="W8718" s="8" t="s">
        <v>58531</v>
      </c>
      <c r="X8718" s="8"/>
      <c r="Y8718" s="8"/>
      <c r="Z8718" s="8"/>
      <c r="AA8718" s="8"/>
      <c r="AB8718" s="8"/>
      <c r="AC8718" s="8"/>
      <c r="AD8718" s="8"/>
      <c r="AE8718" s="8"/>
      <c r="AF8718" s="8"/>
    </row>
    <row r="8719" spans="1:32" ht="15" customHeight="1" x14ac:dyDescent="0.6">
      <c r="A8719" s="5">
        <v>69992</v>
      </c>
      <c r="B8719" t="s">
        <v>73087</v>
      </c>
      <c r="C8719" t="s">
        <v>58532</v>
      </c>
      <c r="D8719" s="1" t="s">
        <v>58529</v>
      </c>
      <c r="G8719" s="2" t="str">
        <f t="shared" si="408"/>
        <v/>
      </c>
      <c r="I8719" s="2" t="str">
        <f t="shared" si="409"/>
        <v/>
      </c>
      <c r="J8719" s="1" t="s">
        <v>28</v>
      </c>
      <c r="K8719" s="4" t="s">
        <v>7118</v>
      </c>
      <c r="L8719" s="1" t="s">
        <v>2400</v>
      </c>
      <c r="M8719" s="1" t="s">
        <v>1428</v>
      </c>
      <c r="N8719" s="1" t="s">
        <v>825</v>
      </c>
      <c r="O8719" s="1" t="s">
        <v>33</v>
      </c>
      <c r="P8719" s="6" t="s">
        <v>73094</v>
      </c>
      <c r="Q8719" s="1" t="s">
        <v>58533</v>
      </c>
      <c r="R8719" s="1" t="s">
        <v>35</v>
      </c>
      <c r="S8719" s="1" t="s">
        <v>36</v>
      </c>
      <c r="T8719" s="1" t="s">
        <v>36</v>
      </c>
      <c r="U8719" s="1" t="s">
        <v>82004</v>
      </c>
      <c r="V8719" s="8" t="str">
        <f t="shared" si="410"/>
        <v>https://truck.upauto.com/search?search=69992</v>
      </c>
      <c r="W8719" s="8" t="s">
        <v>58534</v>
      </c>
      <c r="X8719" s="8"/>
      <c r="Y8719" s="8"/>
      <c r="Z8719" s="8"/>
      <c r="AA8719" s="8"/>
      <c r="AB8719" s="8"/>
      <c r="AC8719" s="8"/>
      <c r="AD8719" s="8"/>
      <c r="AE8719" s="8"/>
      <c r="AF8719" s="8"/>
    </row>
    <row r="8720" spans="1:32" ht="15" customHeight="1" x14ac:dyDescent="0.6">
      <c r="A8720" s="5">
        <v>70004</v>
      </c>
      <c r="B8720" t="s">
        <v>73087</v>
      </c>
      <c r="C8720" t="s">
        <v>58535</v>
      </c>
      <c r="D8720" s="1" t="s">
        <v>58529</v>
      </c>
      <c r="G8720" s="2" t="str">
        <f t="shared" si="408"/>
        <v/>
      </c>
      <c r="I8720" s="2" t="str">
        <f t="shared" si="409"/>
        <v/>
      </c>
      <c r="J8720" s="1" t="s">
        <v>28</v>
      </c>
      <c r="K8720" s="4" t="s">
        <v>15563</v>
      </c>
      <c r="L8720" s="1" t="s">
        <v>2400</v>
      </c>
      <c r="M8720" s="1" t="s">
        <v>1428</v>
      </c>
      <c r="N8720" s="1" t="s">
        <v>33</v>
      </c>
      <c r="O8720" s="1" t="s">
        <v>33</v>
      </c>
      <c r="P8720" s="6" t="s">
        <v>73094</v>
      </c>
      <c r="Q8720" s="1" t="s">
        <v>58536</v>
      </c>
      <c r="R8720" s="1" t="s">
        <v>35</v>
      </c>
      <c r="S8720" s="1" t="s">
        <v>36</v>
      </c>
      <c r="T8720" s="1" t="s">
        <v>36</v>
      </c>
      <c r="U8720" s="1" t="s">
        <v>82005</v>
      </c>
      <c r="V8720" s="8" t="str">
        <f t="shared" si="410"/>
        <v>https://truck.upauto.com/search?search=70004</v>
      </c>
      <c r="W8720" s="8" t="s">
        <v>58537</v>
      </c>
      <c r="X8720" s="8" t="s">
        <v>58538</v>
      </c>
      <c r="Y8720" s="8" t="s">
        <v>58539</v>
      </c>
      <c r="Z8720" s="8" t="s">
        <v>58540</v>
      </c>
      <c r="AA8720" s="8" t="s">
        <v>58541</v>
      </c>
      <c r="AB8720" s="8" t="s">
        <v>58542</v>
      </c>
      <c r="AC8720" s="8" t="s">
        <v>58543</v>
      </c>
      <c r="AD8720" s="8"/>
      <c r="AE8720" s="8"/>
      <c r="AF8720" s="8"/>
    </row>
    <row r="8721" spans="1:32" ht="15" customHeight="1" x14ac:dyDescent="0.6">
      <c r="A8721" s="5">
        <v>70005</v>
      </c>
      <c r="B8721" t="s">
        <v>73087</v>
      </c>
      <c r="C8721" t="s">
        <v>58544</v>
      </c>
      <c r="D8721" s="1" t="s">
        <v>58529</v>
      </c>
      <c r="G8721" s="2" t="str">
        <f t="shared" si="408"/>
        <v/>
      </c>
      <c r="I8721" s="2" t="str">
        <f t="shared" si="409"/>
        <v/>
      </c>
      <c r="J8721" s="1" t="s">
        <v>28</v>
      </c>
      <c r="K8721" s="4" t="s">
        <v>13753</v>
      </c>
      <c r="L8721" s="1" t="s">
        <v>2400</v>
      </c>
      <c r="M8721" s="1" t="s">
        <v>1061</v>
      </c>
      <c r="N8721" s="1" t="s">
        <v>814</v>
      </c>
      <c r="O8721" s="1" t="s">
        <v>33</v>
      </c>
      <c r="P8721" s="6" t="s">
        <v>73094</v>
      </c>
      <c r="Q8721" s="1" t="s">
        <v>58545</v>
      </c>
      <c r="R8721" s="1" t="s">
        <v>35</v>
      </c>
      <c r="S8721" s="1" t="s">
        <v>36</v>
      </c>
      <c r="T8721" s="1" t="s">
        <v>36</v>
      </c>
      <c r="U8721" s="1" t="s">
        <v>82006</v>
      </c>
      <c r="V8721" s="8" t="str">
        <f t="shared" si="410"/>
        <v>https://truck.upauto.com/search?search=70005</v>
      </c>
      <c r="W8721" s="8" t="s">
        <v>58546</v>
      </c>
      <c r="X8721" s="8" t="s">
        <v>58547</v>
      </c>
      <c r="Y8721" s="8" t="s">
        <v>58548</v>
      </c>
      <c r="Z8721" s="8" t="s">
        <v>58549</v>
      </c>
      <c r="AA8721" s="8" t="s">
        <v>58550</v>
      </c>
      <c r="AB8721" s="8"/>
      <c r="AC8721" s="8"/>
      <c r="AD8721" s="8"/>
      <c r="AE8721" s="8"/>
      <c r="AF8721" s="8"/>
    </row>
    <row r="8722" spans="1:32" ht="15" customHeight="1" x14ac:dyDescent="0.6">
      <c r="A8722" s="5">
        <v>70006</v>
      </c>
      <c r="B8722" t="s">
        <v>73087</v>
      </c>
      <c r="C8722" t="s">
        <v>58551</v>
      </c>
      <c r="D8722" s="1" t="s">
        <v>58529</v>
      </c>
      <c r="G8722" s="2" t="str">
        <f t="shared" si="408"/>
        <v/>
      </c>
      <c r="I8722" s="2" t="str">
        <f t="shared" si="409"/>
        <v/>
      </c>
      <c r="J8722" s="1" t="s">
        <v>28</v>
      </c>
      <c r="K8722" s="4" t="s">
        <v>13753</v>
      </c>
      <c r="L8722" s="1" t="s">
        <v>793</v>
      </c>
      <c r="M8722" s="1" t="s">
        <v>1428</v>
      </c>
      <c r="N8722" s="1" t="s">
        <v>814</v>
      </c>
      <c r="O8722" s="1" t="s">
        <v>33</v>
      </c>
      <c r="P8722" s="6" t="s">
        <v>73094</v>
      </c>
      <c r="Q8722" s="1" t="s">
        <v>58552</v>
      </c>
      <c r="R8722" s="1" t="s">
        <v>35</v>
      </c>
      <c r="S8722" s="1" t="s">
        <v>36</v>
      </c>
      <c r="T8722" s="1" t="s">
        <v>36</v>
      </c>
      <c r="U8722" s="1" t="s">
        <v>82007</v>
      </c>
      <c r="V8722" s="8" t="str">
        <f t="shared" si="410"/>
        <v>https://truck.upauto.com/search?search=70006</v>
      </c>
      <c r="W8722" s="8" t="s">
        <v>58553</v>
      </c>
      <c r="X8722" s="8" t="s">
        <v>58554</v>
      </c>
      <c r="Y8722" s="8" t="s">
        <v>58555</v>
      </c>
      <c r="Z8722" s="8" t="s">
        <v>58556</v>
      </c>
      <c r="AA8722" s="8" t="s">
        <v>58557</v>
      </c>
      <c r="AB8722" s="8"/>
      <c r="AC8722" s="8"/>
      <c r="AD8722" s="8"/>
      <c r="AE8722" s="8"/>
      <c r="AF8722" s="8"/>
    </row>
    <row r="8723" spans="1:32" ht="15" customHeight="1" x14ac:dyDescent="0.6">
      <c r="A8723" s="5">
        <v>70007</v>
      </c>
      <c r="B8723" t="s">
        <v>73087</v>
      </c>
      <c r="C8723" t="s">
        <v>58558</v>
      </c>
      <c r="D8723" s="1" t="s">
        <v>58529</v>
      </c>
      <c r="G8723" s="2" t="str">
        <f t="shared" si="408"/>
        <v/>
      </c>
      <c r="I8723" s="2" t="str">
        <f t="shared" si="409"/>
        <v/>
      </c>
      <c r="J8723" s="1" t="s">
        <v>28</v>
      </c>
      <c r="K8723" s="4" t="s">
        <v>13753</v>
      </c>
      <c r="L8723" s="1" t="s">
        <v>2400</v>
      </c>
      <c r="M8723" s="1" t="s">
        <v>1061</v>
      </c>
      <c r="N8723" s="1" t="s">
        <v>814</v>
      </c>
      <c r="O8723" s="1" t="s">
        <v>33</v>
      </c>
      <c r="P8723" s="6" t="s">
        <v>73094</v>
      </c>
      <c r="Q8723" s="1" t="s">
        <v>58559</v>
      </c>
      <c r="R8723" s="1" t="s">
        <v>35</v>
      </c>
      <c r="S8723" s="1" t="s">
        <v>36</v>
      </c>
      <c r="T8723" s="1" t="s">
        <v>36</v>
      </c>
      <c r="U8723" s="1" t="s">
        <v>82008</v>
      </c>
      <c r="V8723" s="8" t="str">
        <f t="shared" si="410"/>
        <v>https://truck.upauto.com/search?search=70007</v>
      </c>
      <c r="W8723" s="8" t="s">
        <v>58560</v>
      </c>
      <c r="X8723" s="8" t="s">
        <v>58561</v>
      </c>
      <c r="Y8723" s="8" t="s">
        <v>58562</v>
      </c>
      <c r="Z8723" s="8" t="s">
        <v>58563</v>
      </c>
      <c r="AA8723" s="8" t="s">
        <v>58564</v>
      </c>
      <c r="AB8723" s="8"/>
      <c r="AC8723" s="8"/>
      <c r="AD8723" s="8"/>
      <c r="AE8723" s="8"/>
      <c r="AF8723" s="8"/>
    </row>
    <row r="8724" spans="1:32" ht="15" customHeight="1" x14ac:dyDescent="0.6">
      <c r="A8724" s="5">
        <v>70008</v>
      </c>
      <c r="B8724" t="s">
        <v>73087</v>
      </c>
      <c r="C8724" t="s">
        <v>58565</v>
      </c>
      <c r="D8724" s="1" t="s">
        <v>58529</v>
      </c>
      <c r="G8724" s="2" t="str">
        <f t="shared" si="408"/>
        <v/>
      </c>
      <c r="I8724" s="2" t="str">
        <f t="shared" si="409"/>
        <v/>
      </c>
      <c r="J8724" s="1" t="s">
        <v>28</v>
      </c>
      <c r="K8724" s="4" t="s">
        <v>13753</v>
      </c>
      <c r="L8724" s="1" t="s">
        <v>2400</v>
      </c>
      <c r="M8724" s="1" t="s">
        <v>1428</v>
      </c>
      <c r="N8724" s="1" t="s">
        <v>814</v>
      </c>
      <c r="O8724" s="1" t="s">
        <v>33</v>
      </c>
      <c r="P8724" s="6" t="s">
        <v>73094</v>
      </c>
      <c r="Q8724" s="1" t="s">
        <v>58566</v>
      </c>
      <c r="R8724" s="1" t="s">
        <v>35</v>
      </c>
      <c r="S8724" s="1" t="s">
        <v>36</v>
      </c>
      <c r="T8724" s="1" t="s">
        <v>36</v>
      </c>
      <c r="U8724" s="1" t="s">
        <v>82009</v>
      </c>
      <c r="V8724" s="8" t="str">
        <f t="shared" si="410"/>
        <v>https://truck.upauto.com/search?search=70008</v>
      </c>
      <c r="W8724" s="8" t="s">
        <v>58567</v>
      </c>
      <c r="X8724" s="8" t="s">
        <v>58568</v>
      </c>
      <c r="Y8724" s="8" t="s">
        <v>58569</v>
      </c>
      <c r="Z8724" s="8" t="s">
        <v>58570</v>
      </c>
      <c r="AA8724" s="8" t="s">
        <v>58571</v>
      </c>
      <c r="AB8724" s="8"/>
      <c r="AC8724" s="8"/>
      <c r="AD8724" s="8"/>
      <c r="AE8724" s="8"/>
      <c r="AF8724" s="8"/>
    </row>
    <row r="8725" spans="1:32" ht="15" customHeight="1" x14ac:dyDescent="0.6">
      <c r="A8725" s="5">
        <v>70013</v>
      </c>
      <c r="B8725" t="s">
        <v>73087</v>
      </c>
      <c r="C8725" t="s">
        <v>58572</v>
      </c>
      <c r="D8725" s="1" t="s">
        <v>12991</v>
      </c>
      <c r="G8725" s="2" t="str">
        <f t="shared" si="408"/>
        <v/>
      </c>
      <c r="I8725" s="2" t="str">
        <f t="shared" si="409"/>
        <v/>
      </c>
      <c r="J8725" s="1" t="s">
        <v>28</v>
      </c>
      <c r="K8725" s="4" t="s">
        <v>12103</v>
      </c>
      <c r="L8725" s="1" t="s">
        <v>683</v>
      </c>
      <c r="M8725" s="1" t="s">
        <v>215</v>
      </c>
      <c r="N8725" s="1" t="s">
        <v>84</v>
      </c>
      <c r="O8725" s="1" t="s">
        <v>33</v>
      </c>
      <c r="P8725" s="6" t="s">
        <v>73094</v>
      </c>
      <c r="Q8725" s="1" t="s">
        <v>58573</v>
      </c>
      <c r="R8725" s="1" t="s">
        <v>35</v>
      </c>
      <c r="S8725" s="1" t="s">
        <v>36</v>
      </c>
      <c r="T8725" s="1" t="s">
        <v>36</v>
      </c>
      <c r="U8725" s="1" t="s">
        <v>82010</v>
      </c>
      <c r="V8725" s="8" t="str">
        <f t="shared" si="410"/>
        <v>https://truck.upauto.com/search?search=70013</v>
      </c>
      <c r="W8725" s="8" t="s">
        <v>58574</v>
      </c>
      <c r="X8725" s="8" t="s">
        <v>58575</v>
      </c>
      <c r="Y8725" s="8" t="s">
        <v>58576</v>
      </c>
      <c r="Z8725" s="8" t="s">
        <v>58577</v>
      </c>
      <c r="AA8725" s="8" t="s">
        <v>58578</v>
      </c>
      <c r="AB8725" s="8"/>
      <c r="AC8725" s="8"/>
      <c r="AD8725" s="8"/>
      <c r="AE8725" s="8"/>
      <c r="AF8725" s="8"/>
    </row>
    <row r="8726" spans="1:32" ht="15" customHeight="1" x14ac:dyDescent="0.6">
      <c r="A8726" s="5">
        <v>70014</v>
      </c>
      <c r="B8726" t="s">
        <v>73087</v>
      </c>
      <c r="C8726" t="s">
        <v>58579</v>
      </c>
      <c r="D8726" s="1" t="s">
        <v>12991</v>
      </c>
      <c r="G8726" s="2" t="str">
        <f t="shared" si="408"/>
        <v/>
      </c>
      <c r="I8726" s="2" t="str">
        <f t="shared" si="409"/>
        <v/>
      </c>
      <c r="J8726" s="1" t="s">
        <v>28</v>
      </c>
      <c r="K8726" s="4" t="s">
        <v>12103</v>
      </c>
      <c r="L8726" s="1" t="s">
        <v>595</v>
      </c>
      <c r="M8726" s="1" t="s">
        <v>4006</v>
      </c>
      <c r="N8726" s="1" t="s">
        <v>84</v>
      </c>
      <c r="O8726" s="1" t="s">
        <v>33</v>
      </c>
      <c r="P8726" s="6" t="s">
        <v>73094</v>
      </c>
      <c r="Q8726" s="1" t="s">
        <v>58580</v>
      </c>
      <c r="R8726" s="1" t="s">
        <v>35</v>
      </c>
      <c r="S8726" s="1" t="s">
        <v>36</v>
      </c>
      <c r="T8726" s="1" t="s">
        <v>36</v>
      </c>
      <c r="U8726" s="1" t="s">
        <v>82011</v>
      </c>
      <c r="V8726" s="8" t="str">
        <f t="shared" si="410"/>
        <v>https://truck.upauto.com/search?search=70014</v>
      </c>
      <c r="W8726" s="8" t="s">
        <v>58581</v>
      </c>
      <c r="X8726" s="8" t="s">
        <v>58582</v>
      </c>
      <c r="Y8726" s="8" t="s">
        <v>58583</v>
      </c>
      <c r="Z8726" s="8" t="s">
        <v>58584</v>
      </c>
      <c r="AA8726" s="8" t="s">
        <v>58585</v>
      </c>
      <c r="AB8726" s="8"/>
      <c r="AC8726" s="8"/>
      <c r="AD8726" s="8"/>
      <c r="AE8726" s="8"/>
      <c r="AF8726" s="8"/>
    </row>
    <row r="8727" spans="1:32" ht="15" customHeight="1" x14ac:dyDescent="0.6">
      <c r="A8727" s="5">
        <v>70015</v>
      </c>
      <c r="B8727" t="s">
        <v>73087</v>
      </c>
      <c r="C8727" t="s">
        <v>58586</v>
      </c>
      <c r="D8727" s="1" t="s">
        <v>12991</v>
      </c>
      <c r="G8727" s="2" t="str">
        <f t="shared" si="408"/>
        <v/>
      </c>
      <c r="I8727" s="2" t="str">
        <f t="shared" si="409"/>
        <v/>
      </c>
      <c r="J8727" s="1" t="s">
        <v>28</v>
      </c>
      <c r="K8727" s="4" t="s">
        <v>12103</v>
      </c>
      <c r="L8727" s="1" t="s">
        <v>2878</v>
      </c>
      <c r="M8727" s="1" t="s">
        <v>215</v>
      </c>
      <c r="N8727" s="1" t="s">
        <v>332</v>
      </c>
      <c r="O8727" s="1" t="s">
        <v>33</v>
      </c>
      <c r="P8727" s="6" t="s">
        <v>73094</v>
      </c>
      <c r="Q8727" s="1" t="s">
        <v>58587</v>
      </c>
      <c r="R8727" s="1" t="s">
        <v>35</v>
      </c>
      <c r="S8727" s="1" t="s">
        <v>36</v>
      </c>
      <c r="T8727" s="1" t="s">
        <v>36</v>
      </c>
      <c r="U8727" s="1" t="s">
        <v>82012</v>
      </c>
      <c r="V8727" s="8" t="str">
        <f t="shared" si="410"/>
        <v>https://truck.upauto.com/search?search=70015</v>
      </c>
      <c r="W8727" s="8" t="s">
        <v>58588</v>
      </c>
      <c r="X8727" s="8" t="s">
        <v>58589</v>
      </c>
      <c r="Y8727" s="8" t="s">
        <v>58590</v>
      </c>
      <c r="Z8727" s="8" t="s">
        <v>58591</v>
      </c>
      <c r="AA8727" s="8" t="s">
        <v>58592</v>
      </c>
      <c r="AB8727" s="8"/>
      <c r="AC8727" s="8"/>
      <c r="AD8727" s="8"/>
      <c r="AE8727" s="8"/>
      <c r="AF8727" s="8"/>
    </row>
    <row r="8728" spans="1:32" ht="15" customHeight="1" x14ac:dyDescent="0.6">
      <c r="A8728" s="5">
        <v>70016</v>
      </c>
      <c r="B8728" t="s">
        <v>73087</v>
      </c>
      <c r="C8728" t="s">
        <v>58593</v>
      </c>
      <c r="D8728" s="1" t="s">
        <v>12991</v>
      </c>
      <c r="G8728" s="2" t="str">
        <f t="shared" si="408"/>
        <v/>
      </c>
      <c r="I8728" s="2" t="str">
        <f t="shared" si="409"/>
        <v/>
      </c>
      <c r="J8728" s="1" t="s">
        <v>28</v>
      </c>
      <c r="K8728" s="4" t="s">
        <v>12103</v>
      </c>
      <c r="L8728" s="1" t="s">
        <v>595</v>
      </c>
      <c r="M8728" s="1" t="s">
        <v>215</v>
      </c>
      <c r="N8728" s="1" t="s">
        <v>102</v>
      </c>
      <c r="O8728" s="1" t="s">
        <v>33</v>
      </c>
      <c r="P8728" s="6" t="s">
        <v>73094</v>
      </c>
      <c r="Q8728" s="1" t="s">
        <v>58594</v>
      </c>
      <c r="R8728" s="1" t="s">
        <v>35</v>
      </c>
      <c r="S8728" s="1" t="s">
        <v>36</v>
      </c>
      <c r="T8728" s="1" t="s">
        <v>36</v>
      </c>
      <c r="U8728" s="1" t="s">
        <v>82013</v>
      </c>
      <c r="V8728" s="8" t="str">
        <f t="shared" si="410"/>
        <v>https://truck.upauto.com/search?search=70016</v>
      </c>
      <c r="W8728" s="8" t="s">
        <v>58595</v>
      </c>
      <c r="X8728" s="8" t="s">
        <v>58596</v>
      </c>
      <c r="Y8728" s="8" t="s">
        <v>58597</v>
      </c>
      <c r="Z8728" s="8" t="s">
        <v>58598</v>
      </c>
      <c r="AA8728" s="8" t="s">
        <v>58599</v>
      </c>
      <c r="AB8728" s="8"/>
      <c r="AC8728" s="8"/>
      <c r="AD8728" s="8"/>
      <c r="AE8728" s="8"/>
      <c r="AF8728" s="8"/>
    </row>
    <row r="8729" spans="1:32" ht="15" customHeight="1" x14ac:dyDescent="0.6">
      <c r="A8729" s="5">
        <v>70022</v>
      </c>
      <c r="B8729" t="s">
        <v>73087</v>
      </c>
      <c r="C8729" t="s">
        <v>58600</v>
      </c>
      <c r="D8729" s="1" t="s">
        <v>58529</v>
      </c>
      <c r="G8729" s="2" t="str">
        <f t="shared" si="408"/>
        <v/>
      </c>
      <c r="I8729" s="2" t="str">
        <f t="shared" si="409"/>
        <v/>
      </c>
      <c r="J8729" s="1" t="s">
        <v>28</v>
      </c>
      <c r="K8729" s="4" t="s">
        <v>13753</v>
      </c>
      <c r="L8729" s="1" t="s">
        <v>2400</v>
      </c>
      <c r="M8729" s="1" t="s">
        <v>1061</v>
      </c>
      <c r="N8729" s="1" t="s">
        <v>814</v>
      </c>
      <c r="O8729" s="1" t="s">
        <v>33</v>
      </c>
      <c r="P8729" s="6" t="s">
        <v>73094</v>
      </c>
      <c r="Q8729" s="1" t="s">
        <v>58601</v>
      </c>
      <c r="R8729" s="1" t="s">
        <v>35</v>
      </c>
      <c r="S8729" s="1" t="s">
        <v>36</v>
      </c>
      <c r="T8729" s="1" t="s">
        <v>36</v>
      </c>
      <c r="U8729" s="1" t="s">
        <v>82014</v>
      </c>
      <c r="V8729" s="8" t="str">
        <f t="shared" si="410"/>
        <v>https://truck.upauto.com/search?search=70022</v>
      </c>
      <c r="W8729" s="8" t="s">
        <v>58602</v>
      </c>
      <c r="X8729" s="8"/>
      <c r="Y8729" s="8"/>
      <c r="Z8729" s="8"/>
      <c r="AA8729" s="8"/>
      <c r="AB8729" s="8"/>
      <c r="AC8729" s="8"/>
      <c r="AD8729" s="8"/>
      <c r="AE8729" s="8"/>
      <c r="AF8729" s="8"/>
    </row>
    <row r="8730" spans="1:32" ht="15" customHeight="1" x14ac:dyDescent="0.6">
      <c r="A8730" s="5">
        <v>70023</v>
      </c>
      <c r="B8730" t="s">
        <v>73087</v>
      </c>
      <c r="C8730" t="s">
        <v>58603</v>
      </c>
      <c r="D8730" s="1" t="s">
        <v>58604</v>
      </c>
      <c r="G8730" s="2" t="str">
        <f t="shared" si="408"/>
        <v/>
      </c>
      <c r="I8730" s="2" t="str">
        <f t="shared" si="409"/>
        <v/>
      </c>
      <c r="J8730" s="1" t="s">
        <v>28</v>
      </c>
      <c r="K8730" s="4" t="s">
        <v>15570</v>
      </c>
      <c r="L8730" s="1" t="s">
        <v>793</v>
      </c>
      <c r="M8730" s="1" t="s">
        <v>1235</v>
      </c>
      <c r="N8730" s="1" t="s">
        <v>814</v>
      </c>
      <c r="O8730" s="1" t="s">
        <v>33</v>
      </c>
      <c r="P8730" s="6" t="s">
        <v>73094</v>
      </c>
      <c r="Q8730" s="1" t="s">
        <v>58605</v>
      </c>
      <c r="R8730" s="1" t="s">
        <v>35</v>
      </c>
      <c r="S8730" s="1" t="s">
        <v>36</v>
      </c>
      <c r="T8730" s="1" t="s">
        <v>36</v>
      </c>
      <c r="U8730" s="1" t="s">
        <v>82015</v>
      </c>
      <c r="V8730" s="8" t="str">
        <f t="shared" si="410"/>
        <v>https://truck.upauto.com/search?search=70023</v>
      </c>
      <c r="W8730" s="8" t="s">
        <v>58606</v>
      </c>
      <c r="X8730" s="8"/>
      <c r="Y8730" s="8"/>
      <c r="Z8730" s="8"/>
      <c r="AA8730" s="8"/>
      <c r="AB8730" s="8"/>
      <c r="AC8730" s="8"/>
      <c r="AD8730" s="8"/>
      <c r="AE8730" s="8"/>
      <c r="AF8730" s="8"/>
    </row>
    <row r="8731" spans="1:32" ht="15" customHeight="1" x14ac:dyDescent="0.6">
      <c r="A8731" s="5">
        <v>70025</v>
      </c>
      <c r="B8731" t="s">
        <v>73087</v>
      </c>
      <c r="C8731" t="s">
        <v>58607</v>
      </c>
      <c r="D8731" s="1" t="s">
        <v>12991</v>
      </c>
      <c r="F8731" s="1" t="s">
        <v>58611</v>
      </c>
      <c r="G8731" s="2" t="str">
        <f t="shared" si="408"/>
        <v>https://unitedpacific.asset.akeneo.cloud/installation_files/media/70025_IM.pdf</v>
      </c>
      <c r="H8731" s="1" t="s">
        <v>58612</v>
      </c>
      <c r="I8731" s="2" t="str">
        <f t="shared" si="409"/>
        <v>https://unitedpacific.asset.akeneo.cloud/images/web_image/70025_99.jpeg</v>
      </c>
      <c r="J8731" s="1" t="s">
        <v>28</v>
      </c>
      <c r="K8731" s="4" t="s">
        <v>44706</v>
      </c>
      <c r="L8731" s="1" t="s">
        <v>48</v>
      </c>
      <c r="M8731" s="1" t="s">
        <v>5041</v>
      </c>
      <c r="N8731" s="1" t="s">
        <v>554</v>
      </c>
      <c r="O8731" s="1" t="s">
        <v>33</v>
      </c>
      <c r="P8731" s="6" t="s">
        <v>73094</v>
      </c>
      <c r="Q8731" s="1" t="s">
        <v>58608</v>
      </c>
      <c r="R8731" s="1" t="s">
        <v>35</v>
      </c>
      <c r="S8731" s="1" t="s">
        <v>36</v>
      </c>
      <c r="T8731" s="1" t="s">
        <v>36</v>
      </c>
      <c r="U8731" s="1" t="s">
        <v>82016</v>
      </c>
      <c r="V8731" s="8" t="str">
        <f t="shared" si="410"/>
        <v>https://truck.upauto.com/search?search=70025</v>
      </c>
      <c r="W8731" s="8" t="s">
        <v>58609</v>
      </c>
      <c r="X8731" s="8" t="s">
        <v>58610</v>
      </c>
      <c r="Y8731" s="8"/>
      <c r="Z8731" s="8"/>
      <c r="AA8731" s="8"/>
      <c r="AB8731" s="8"/>
      <c r="AC8731" s="8"/>
      <c r="AD8731" s="8"/>
      <c r="AE8731" s="8"/>
      <c r="AF8731" s="8"/>
    </row>
    <row r="8732" spans="1:32" ht="15" customHeight="1" x14ac:dyDescent="0.6">
      <c r="A8732" s="5">
        <v>70026</v>
      </c>
      <c r="B8732" t="s">
        <v>73087</v>
      </c>
      <c r="C8732" t="s">
        <v>58613</v>
      </c>
      <c r="D8732" s="1" t="s">
        <v>12991</v>
      </c>
      <c r="F8732" s="1" t="s">
        <v>58616</v>
      </c>
      <c r="G8732" s="2" t="str">
        <f t="shared" si="408"/>
        <v>https://unitedpacific.asset.akeneo.cloud/installation_files/media/70026_IM.pdf</v>
      </c>
      <c r="I8732" s="2" t="str">
        <f t="shared" si="409"/>
        <v/>
      </c>
      <c r="J8732" s="1" t="s">
        <v>28</v>
      </c>
      <c r="K8732" s="4" t="s">
        <v>11923</v>
      </c>
      <c r="L8732" s="1" t="s">
        <v>2878</v>
      </c>
      <c r="M8732" s="1" t="s">
        <v>4006</v>
      </c>
      <c r="N8732" s="1" t="s">
        <v>399</v>
      </c>
      <c r="O8732" s="1" t="s">
        <v>33</v>
      </c>
      <c r="P8732" s="6" t="s">
        <v>73094</v>
      </c>
      <c r="Q8732" s="1" t="s">
        <v>58614</v>
      </c>
      <c r="R8732" s="1" t="s">
        <v>35</v>
      </c>
      <c r="S8732" s="1" t="s">
        <v>36</v>
      </c>
      <c r="T8732" s="1" t="s">
        <v>36</v>
      </c>
      <c r="U8732" s="1" t="s">
        <v>82017</v>
      </c>
      <c r="V8732" s="8" t="str">
        <f t="shared" si="410"/>
        <v>https://truck.upauto.com/search?search=70026</v>
      </c>
      <c r="W8732" s="8" t="s">
        <v>58615</v>
      </c>
      <c r="X8732" s="8"/>
      <c r="Y8732" s="8"/>
      <c r="Z8732" s="8"/>
      <c r="AA8732" s="8"/>
      <c r="AB8732" s="8"/>
      <c r="AC8732" s="8"/>
      <c r="AD8732" s="8"/>
      <c r="AE8732" s="8"/>
      <c r="AF8732" s="8"/>
    </row>
    <row r="8733" spans="1:32" ht="15" customHeight="1" x14ac:dyDescent="0.6">
      <c r="A8733" s="5">
        <v>70029</v>
      </c>
      <c r="B8733" t="s">
        <v>73087</v>
      </c>
      <c r="C8733" t="s">
        <v>58617</v>
      </c>
      <c r="D8733" s="1" t="s">
        <v>58604</v>
      </c>
      <c r="G8733" s="2" t="str">
        <f t="shared" si="408"/>
        <v/>
      </c>
      <c r="I8733" s="2" t="str">
        <f t="shared" si="409"/>
        <v/>
      </c>
      <c r="J8733" s="1" t="s">
        <v>28</v>
      </c>
      <c r="K8733" s="4" t="s">
        <v>15861</v>
      </c>
      <c r="L8733" s="1" t="s">
        <v>2400</v>
      </c>
      <c r="M8733" s="1" t="s">
        <v>1428</v>
      </c>
      <c r="N8733" s="1" t="s">
        <v>33</v>
      </c>
      <c r="O8733" s="1" t="s">
        <v>33</v>
      </c>
      <c r="P8733" s="6" t="s">
        <v>73094</v>
      </c>
      <c r="Q8733" s="1" t="s">
        <v>58618</v>
      </c>
      <c r="R8733" s="1" t="s">
        <v>35</v>
      </c>
      <c r="S8733" s="1" t="s">
        <v>36</v>
      </c>
      <c r="T8733" s="1" t="s">
        <v>36</v>
      </c>
      <c r="U8733" s="1" t="s">
        <v>82018</v>
      </c>
      <c r="V8733" s="8" t="str">
        <f t="shared" si="410"/>
        <v>https://truck.upauto.com/search?search=70029</v>
      </c>
      <c r="W8733" s="8" t="s">
        <v>58619</v>
      </c>
      <c r="X8733" s="8" t="s">
        <v>58620</v>
      </c>
      <c r="Y8733" s="8" t="s">
        <v>58621</v>
      </c>
      <c r="Z8733" s="8" t="s">
        <v>58622</v>
      </c>
      <c r="AA8733" s="8" t="s">
        <v>58623</v>
      </c>
      <c r="AB8733" s="8" t="s">
        <v>58624</v>
      </c>
      <c r="AC8733" s="8"/>
      <c r="AD8733" s="8"/>
      <c r="AE8733" s="8"/>
      <c r="AF8733" s="8"/>
    </row>
    <row r="8734" spans="1:32" ht="15" customHeight="1" x14ac:dyDescent="0.6">
      <c r="A8734" s="5">
        <v>70031</v>
      </c>
      <c r="B8734" t="s">
        <v>73087</v>
      </c>
      <c r="C8734" t="s">
        <v>58625</v>
      </c>
      <c r="D8734" s="1" t="s">
        <v>58529</v>
      </c>
      <c r="G8734" s="2" t="str">
        <f t="shared" si="408"/>
        <v/>
      </c>
      <c r="I8734" s="2" t="str">
        <f t="shared" si="409"/>
        <v/>
      </c>
      <c r="J8734" s="1" t="s">
        <v>28</v>
      </c>
      <c r="K8734" s="4" t="s">
        <v>3979</v>
      </c>
      <c r="L8734" s="1" t="s">
        <v>2400</v>
      </c>
      <c r="M8734" s="1" t="s">
        <v>1428</v>
      </c>
      <c r="N8734" s="1" t="s">
        <v>4942</v>
      </c>
      <c r="O8734" s="1" t="s">
        <v>33</v>
      </c>
      <c r="P8734" s="6" t="s">
        <v>73094</v>
      </c>
      <c r="Q8734" s="1" t="s">
        <v>58626</v>
      </c>
      <c r="R8734" s="1" t="s">
        <v>35</v>
      </c>
      <c r="S8734" s="1" t="s">
        <v>36</v>
      </c>
      <c r="T8734" s="1" t="s">
        <v>36</v>
      </c>
      <c r="U8734" s="1" t="s">
        <v>82019</v>
      </c>
      <c r="V8734" s="8" t="str">
        <f t="shared" si="410"/>
        <v>https://truck.upauto.com/search?search=70031</v>
      </c>
      <c r="W8734" s="8" t="s">
        <v>58627</v>
      </c>
      <c r="X8734" s="8" t="s">
        <v>58628</v>
      </c>
      <c r="Y8734" s="8" t="s">
        <v>58629</v>
      </c>
      <c r="Z8734" s="8" t="s">
        <v>58630</v>
      </c>
      <c r="AA8734" s="8" t="s">
        <v>58631</v>
      </c>
      <c r="AB8734" s="8" t="s">
        <v>58632</v>
      </c>
      <c r="AC8734" s="8"/>
      <c r="AD8734" s="8"/>
      <c r="AE8734" s="8"/>
      <c r="AF8734" s="8"/>
    </row>
    <row r="8735" spans="1:32" ht="15" customHeight="1" x14ac:dyDescent="0.6">
      <c r="A8735" s="5">
        <v>70035</v>
      </c>
      <c r="B8735" t="s">
        <v>73087</v>
      </c>
      <c r="C8735" t="s">
        <v>58633</v>
      </c>
      <c r="D8735" s="1" t="s">
        <v>58604</v>
      </c>
      <c r="G8735" s="2" t="str">
        <f t="shared" si="408"/>
        <v/>
      </c>
      <c r="I8735" s="2" t="str">
        <f t="shared" si="409"/>
        <v/>
      </c>
      <c r="J8735" s="1" t="s">
        <v>28</v>
      </c>
      <c r="K8735" s="4" t="s">
        <v>3307</v>
      </c>
      <c r="L8735" s="1" t="s">
        <v>793</v>
      </c>
      <c r="M8735" s="1" t="s">
        <v>1428</v>
      </c>
      <c r="N8735" s="1" t="s">
        <v>814</v>
      </c>
      <c r="O8735" s="1" t="s">
        <v>33</v>
      </c>
      <c r="P8735" s="6" t="s">
        <v>73094</v>
      </c>
      <c r="Q8735" s="1" t="s">
        <v>58634</v>
      </c>
      <c r="R8735" s="1" t="s">
        <v>35</v>
      </c>
      <c r="S8735" s="1" t="s">
        <v>36</v>
      </c>
      <c r="T8735" s="1" t="s">
        <v>36</v>
      </c>
      <c r="U8735" s="1" t="s">
        <v>82020</v>
      </c>
      <c r="V8735" s="8" t="str">
        <f t="shared" si="410"/>
        <v>https://truck.upauto.com/search?search=70035</v>
      </c>
      <c r="W8735" s="8" t="s">
        <v>58635</v>
      </c>
      <c r="X8735" s="8" t="s">
        <v>58636</v>
      </c>
      <c r="Y8735" s="8" t="s">
        <v>58637</v>
      </c>
      <c r="Z8735" s="8" t="s">
        <v>58638</v>
      </c>
      <c r="AA8735" s="8" t="s">
        <v>58639</v>
      </c>
      <c r="AB8735" s="8" t="s">
        <v>58640</v>
      </c>
      <c r="AC8735" s="8"/>
      <c r="AD8735" s="8"/>
      <c r="AE8735" s="8"/>
      <c r="AF8735" s="8"/>
    </row>
    <row r="8736" spans="1:32" ht="15" customHeight="1" x14ac:dyDescent="0.6">
      <c r="A8736" s="5">
        <v>70038</v>
      </c>
      <c r="B8736" t="s">
        <v>73087</v>
      </c>
      <c r="C8736" t="s">
        <v>58641</v>
      </c>
      <c r="D8736" s="1" t="s">
        <v>58529</v>
      </c>
      <c r="G8736" s="2" t="str">
        <f t="shared" si="408"/>
        <v/>
      </c>
      <c r="I8736" s="2" t="str">
        <f t="shared" si="409"/>
        <v/>
      </c>
      <c r="J8736" s="1" t="s">
        <v>28</v>
      </c>
      <c r="K8736" s="4" t="s">
        <v>40626</v>
      </c>
      <c r="L8736" s="1" t="s">
        <v>793</v>
      </c>
      <c r="M8736" s="1" t="s">
        <v>1235</v>
      </c>
      <c r="N8736" s="1" t="s">
        <v>968</v>
      </c>
      <c r="O8736" s="1" t="s">
        <v>33</v>
      </c>
      <c r="P8736" s="6" t="s">
        <v>73094</v>
      </c>
      <c r="Q8736" s="1" t="s">
        <v>58642</v>
      </c>
      <c r="R8736" s="1" t="s">
        <v>35</v>
      </c>
      <c r="S8736" s="1" t="s">
        <v>36</v>
      </c>
      <c r="T8736" s="1" t="s">
        <v>36</v>
      </c>
      <c r="U8736" s="1" t="s">
        <v>82021</v>
      </c>
      <c r="V8736" s="8" t="str">
        <f t="shared" si="410"/>
        <v>https://truck.upauto.com/search?search=70038</v>
      </c>
      <c r="W8736" s="8" t="s">
        <v>58643</v>
      </c>
      <c r="X8736" s="8" t="s">
        <v>58644</v>
      </c>
      <c r="Y8736" s="8"/>
      <c r="Z8736" s="8"/>
      <c r="AA8736" s="8"/>
      <c r="AB8736" s="8"/>
      <c r="AC8736" s="8"/>
      <c r="AD8736" s="8"/>
      <c r="AE8736" s="8"/>
      <c r="AF8736" s="8"/>
    </row>
    <row r="8737" spans="1:32" ht="15" customHeight="1" x14ac:dyDescent="0.6">
      <c r="A8737" s="5">
        <v>70039</v>
      </c>
      <c r="B8737" t="s">
        <v>73087</v>
      </c>
      <c r="C8737" t="s">
        <v>58645</v>
      </c>
      <c r="D8737" s="1" t="s">
        <v>58604</v>
      </c>
      <c r="G8737" s="2" t="str">
        <f t="shared" si="408"/>
        <v/>
      </c>
      <c r="I8737" s="2" t="str">
        <f t="shared" si="409"/>
        <v/>
      </c>
      <c r="J8737" s="1" t="s">
        <v>28</v>
      </c>
      <c r="K8737" s="4" t="s">
        <v>1622</v>
      </c>
      <c r="L8737" s="1" t="s">
        <v>2400</v>
      </c>
      <c r="M8737" s="1" t="s">
        <v>1061</v>
      </c>
      <c r="N8737" s="1" t="s">
        <v>297</v>
      </c>
      <c r="O8737" s="1" t="s">
        <v>33</v>
      </c>
      <c r="P8737" s="6" t="s">
        <v>73094</v>
      </c>
      <c r="Q8737" s="1" t="s">
        <v>58646</v>
      </c>
      <c r="R8737" s="1" t="s">
        <v>35</v>
      </c>
      <c r="S8737" s="1" t="s">
        <v>36</v>
      </c>
      <c r="T8737" s="1" t="s">
        <v>36</v>
      </c>
      <c r="U8737" s="1" t="s">
        <v>82022</v>
      </c>
      <c r="V8737" s="8" t="str">
        <f t="shared" si="410"/>
        <v>https://truck.upauto.com/search?search=70039</v>
      </c>
      <c r="W8737" s="8" t="s">
        <v>58647</v>
      </c>
      <c r="X8737" s="8" t="s">
        <v>58648</v>
      </c>
      <c r="Y8737" s="8" t="s">
        <v>58649</v>
      </c>
      <c r="Z8737" s="8" t="s">
        <v>58650</v>
      </c>
      <c r="AA8737" s="8" t="s">
        <v>58651</v>
      </c>
      <c r="AB8737" s="8" t="s">
        <v>58652</v>
      </c>
      <c r="AC8737" s="8"/>
      <c r="AD8737" s="8"/>
      <c r="AE8737" s="8"/>
      <c r="AF8737" s="8"/>
    </row>
    <row r="8738" spans="1:32" ht="15" customHeight="1" x14ac:dyDescent="0.6">
      <c r="A8738" s="5">
        <v>70040</v>
      </c>
      <c r="B8738" t="s">
        <v>73087</v>
      </c>
      <c r="C8738" t="s">
        <v>58653</v>
      </c>
      <c r="D8738" s="1" t="s">
        <v>58604</v>
      </c>
      <c r="G8738" s="2" t="str">
        <f t="shared" si="408"/>
        <v/>
      </c>
      <c r="I8738" s="2" t="str">
        <f t="shared" si="409"/>
        <v/>
      </c>
      <c r="J8738" s="1" t="s">
        <v>28</v>
      </c>
      <c r="K8738" s="4" t="s">
        <v>1441</v>
      </c>
      <c r="L8738" s="1" t="s">
        <v>2400</v>
      </c>
      <c r="M8738" s="1" t="s">
        <v>1061</v>
      </c>
      <c r="N8738" s="1" t="s">
        <v>814</v>
      </c>
      <c r="O8738" s="1" t="s">
        <v>33</v>
      </c>
      <c r="P8738" s="6" t="s">
        <v>73094</v>
      </c>
      <c r="Q8738" s="1" t="s">
        <v>58654</v>
      </c>
      <c r="R8738" s="1" t="s">
        <v>35</v>
      </c>
      <c r="S8738" s="1" t="s">
        <v>36</v>
      </c>
      <c r="T8738" s="1" t="s">
        <v>36</v>
      </c>
      <c r="U8738" s="1" t="s">
        <v>82023</v>
      </c>
      <c r="V8738" s="8" t="str">
        <f t="shared" si="410"/>
        <v>https://truck.upauto.com/search?search=70040</v>
      </c>
      <c r="W8738" s="8" t="s">
        <v>58655</v>
      </c>
      <c r="X8738" s="8" t="s">
        <v>58656</v>
      </c>
      <c r="Y8738" s="8" t="s">
        <v>58657</v>
      </c>
      <c r="Z8738" s="8" t="s">
        <v>58658</v>
      </c>
      <c r="AA8738" s="8" t="s">
        <v>58659</v>
      </c>
      <c r="AB8738" s="8" t="s">
        <v>58660</v>
      </c>
      <c r="AC8738" s="8"/>
      <c r="AD8738" s="8"/>
      <c r="AE8738" s="8"/>
      <c r="AF8738" s="8"/>
    </row>
    <row r="8739" spans="1:32" ht="15" customHeight="1" x14ac:dyDescent="0.6">
      <c r="A8739" s="5">
        <v>70041</v>
      </c>
      <c r="B8739" t="s">
        <v>73087</v>
      </c>
      <c r="C8739" t="s">
        <v>58661</v>
      </c>
      <c r="D8739" s="1" t="s">
        <v>58604</v>
      </c>
      <c r="G8739" s="2" t="str">
        <f t="shared" si="408"/>
        <v/>
      </c>
      <c r="I8739" s="2" t="str">
        <f t="shared" si="409"/>
        <v/>
      </c>
      <c r="J8739" s="1" t="s">
        <v>28</v>
      </c>
      <c r="K8739" s="4" t="s">
        <v>1441</v>
      </c>
      <c r="L8739" s="1" t="s">
        <v>2400</v>
      </c>
      <c r="M8739" s="1" t="s">
        <v>1061</v>
      </c>
      <c r="N8739" s="1" t="s">
        <v>814</v>
      </c>
      <c r="O8739" s="1" t="s">
        <v>33</v>
      </c>
      <c r="P8739" s="6" t="s">
        <v>73094</v>
      </c>
      <c r="Q8739" s="1" t="s">
        <v>58662</v>
      </c>
      <c r="R8739" s="1" t="s">
        <v>35</v>
      </c>
      <c r="S8739" s="1" t="s">
        <v>36</v>
      </c>
      <c r="T8739" s="1" t="s">
        <v>36</v>
      </c>
      <c r="U8739" s="1" t="s">
        <v>82024</v>
      </c>
      <c r="V8739" s="8" t="str">
        <f t="shared" si="410"/>
        <v>https://truck.upauto.com/search?search=70041</v>
      </c>
      <c r="W8739" s="8" t="s">
        <v>58663</v>
      </c>
      <c r="X8739" s="8" t="s">
        <v>58664</v>
      </c>
      <c r="Y8739" s="8" t="s">
        <v>58665</v>
      </c>
      <c r="Z8739" s="8" t="s">
        <v>58666</v>
      </c>
      <c r="AA8739" s="8" t="s">
        <v>58667</v>
      </c>
      <c r="AB8739" s="8" t="s">
        <v>58668</v>
      </c>
      <c r="AC8739" s="8"/>
      <c r="AD8739" s="8"/>
      <c r="AE8739" s="8"/>
      <c r="AF8739" s="8"/>
    </row>
    <row r="8740" spans="1:32" ht="15" customHeight="1" x14ac:dyDescent="0.6">
      <c r="A8740" s="5">
        <v>70042</v>
      </c>
      <c r="B8740" t="s">
        <v>73087</v>
      </c>
      <c r="C8740" t="s">
        <v>58669</v>
      </c>
      <c r="D8740" s="1" t="s">
        <v>58604</v>
      </c>
      <c r="G8740" s="2" t="str">
        <f t="shared" si="408"/>
        <v/>
      </c>
      <c r="I8740" s="2" t="str">
        <f t="shared" si="409"/>
        <v/>
      </c>
      <c r="J8740" s="1" t="s">
        <v>28</v>
      </c>
      <c r="K8740" s="4" t="s">
        <v>1441</v>
      </c>
      <c r="L8740" s="1" t="s">
        <v>2400</v>
      </c>
      <c r="M8740" s="1" t="s">
        <v>1428</v>
      </c>
      <c r="N8740" s="1" t="s">
        <v>814</v>
      </c>
      <c r="O8740" s="1" t="s">
        <v>33</v>
      </c>
      <c r="P8740" s="6" t="s">
        <v>73094</v>
      </c>
      <c r="Q8740" s="1" t="s">
        <v>58670</v>
      </c>
      <c r="R8740" s="1" t="s">
        <v>35</v>
      </c>
      <c r="S8740" s="1" t="s">
        <v>36</v>
      </c>
      <c r="T8740" s="1" t="s">
        <v>36</v>
      </c>
      <c r="U8740" s="1" t="s">
        <v>82025</v>
      </c>
      <c r="V8740" s="8" t="str">
        <f t="shared" si="410"/>
        <v>https://truck.upauto.com/search?search=70042</v>
      </c>
      <c r="W8740" s="8" t="s">
        <v>58671</v>
      </c>
      <c r="X8740" s="8" t="s">
        <v>58672</v>
      </c>
      <c r="Y8740" s="8" t="s">
        <v>58673</v>
      </c>
      <c r="Z8740" s="8" t="s">
        <v>58674</v>
      </c>
      <c r="AA8740" s="8" t="s">
        <v>58675</v>
      </c>
      <c r="AB8740" s="8" t="s">
        <v>58676</v>
      </c>
      <c r="AC8740" s="8"/>
      <c r="AD8740" s="8"/>
      <c r="AE8740" s="8"/>
      <c r="AF8740" s="8"/>
    </row>
    <row r="8741" spans="1:32" ht="15" customHeight="1" x14ac:dyDescent="0.6">
      <c r="A8741" s="5">
        <v>70043</v>
      </c>
      <c r="B8741" t="s">
        <v>73087</v>
      </c>
      <c r="C8741" t="s">
        <v>58677</v>
      </c>
      <c r="D8741" s="1" t="s">
        <v>58604</v>
      </c>
      <c r="G8741" s="2" t="str">
        <f t="shared" si="408"/>
        <v/>
      </c>
      <c r="I8741" s="2" t="str">
        <f t="shared" si="409"/>
        <v/>
      </c>
      <c r="J8741" s="1" t="s">
        <v>28</v>
      </c>
      <c r="K8741" s="4" t="s">
        <v>1441</v>
      </c>
      <c r="L8741" s="1" t="s">
        <v>793</v>
      </c>
      <c r="M8741" s="1" t="s">
        <v>1428</v>
      </c>
      <c r="N8741" s="1" t="s">
        <v>4942</v>
      </c>
      <c r="O8741" s="1" t="s">
        <v>33</v>
      </c>
      <c r="P8741" s="6" t="s">
        <v>73094</v>
      </c>
      <c r="Q8741" s="1" t="s">
        <v>58678</v>
      </c>
      <c r="R8741" s="1" t="s">
        <v>35</v>
      </c>
      <c r="S8741" s="1" t="s">
        <v>36</v>
      </c>
      <c r="T8741" s="1" t="s">
        <v>36</v>
      </c>
      <c r="U8741" s="1" t="s">
        <v>82026</v>
      </c>
      <c r="V8741" s="8" t="str">
        <f t="shared" si="410"/>
        <v>https://truck.upauto.com/search?search=70043</v>
      </c>
      <c r="W8741" s="8" t="s">
        <v>58679</v>
      </c>
      <c r="X8741" s="8" t="s">
        <v>58680</v>
      </c>
      <c r="Y8741" s="8" t="s">
        <v>58681</v>
      </c>
      <c r="Z8741" s="8" t="s">
        <v>58682</v>
      </c>
      <c r="AA8741" s="8" t="s">
        <v>58683</v>
      </c>
      <c r="AB8741" s="8" t="s">
        <v>58684</v>
      </c>
      <c r="AC8741" s="8"/>
      <c r="AD8741" s="8"/>
      <c r="AE8741" s="8"/>
      <c r="AF8741" s="8"/>
    </row>
    <row r="8742" spans="1:32" ht="15" customHeight="1" x14ac:dyDescent="0.6">
      <c r="A8742" s="5">
        <v>70044</v>
      </c>
      <c r="B8742" t="s">
        <v>73087</v>
      </c>
      <c r="C8742" t="s">
        <v>58685</v>
      </c>
      <c r="D8742" s="1" t="s">
        <v>58604</v>
      </c>
      <c r="G8742" s="2" t="str">
        <f t="shared" si="408"/>
        <v/>
      </c>
      <c r="I8742" s="2" t="str">
        <f t="shared" si="409"/>
        <v/>
      </c>
      <c r="J8742" s="1" t="s">
        <v>28</v>
      </c>
      <c r="K8742" s="4" t="s">
        <v>3367</v>
      </c>
      <c r="L8742" s="1" t="s">
        <v>793</v>
      </c>
      <c r="M8742" s="1" t="s">
        <v>824</v>
      </c>
      <c r="N8742" s="1" t="s">
        <v>825</v>
      </c>
      <c r="O8742" s="1" t="s">
        <v>33</v>
      </c>
      <c r="P8742" s="6" t="s">
        <v>73094</v>
      </c>
      <c r="Q8742" s="1" t="s">
        <v>58686</v>
      </c>
      <c r="R8742" s="1" t="s">
        <v>35</v>
      </c>
      <c r="S8742" s="1" t="s">
        <v>36</v>
      </c>
      <c r="T8742" s="1" t="s">
        <v>36</v>
      </c>
      <c r="U8742" s="1" t="s">
        <v>82027</v>
      </c>
      <c r="V8742" s="8" t="str">
        <f t="shared" si="410"/>
        <v>https://truck.upauto.com/search?search=70044</v>
      </c>
      <c r="W8742" s="8" t="s">
        <v>58687</v>
      </c>
      <c r="X8742" s="8"/>
      <c r="Y8742" s="8"/>
      <c r="Z8742" s="8"/>
      <c r="AA8742" s="8"/>
      <c r="AB8742" s="8"/>
      <c r="AC8742" s="8"/>
      <c r="AD8742" s="8"/>
      <c r="AE8742" s="8"/>
      <c r="AF8742" s="8"/>
    </row>
    <row r="8743" spans="1:32" ht="15" customHeight="1" x14ac:dyDescent="0.6">
      <c r="A8743" s="5" t="s">
        <v>58688</v>
      </c>
      <c r="B8743" t="s">
        <v>73087</v>
      </c>
      <c r="C8743" t="s">
        <v>58689</v>
      </c>
      <c r="D8743" s="1" t="s">
        <v>58604</v>
      </c>
      <c r="G8743" s="2" t="str">
        <f t="shared" si="408"/>
        <v/>
      </c>
      <c r="I8743" s="2" t="str">
        <f t="shared" si="409"/>
        <v/>
      </c>
      <c r="J8743" s="1" t="s">
        <v>28</v>
      </c>
      <c r="K8743" s="4" t="s">
        <v>3220</v>
      </c>
      <c r="L8743" s="1" t="s">
        <v>103</v>
      </c>
      <c r="M8743" s="1" t="s">
        <v>1482</v>
      </c>
      <c r="N8743" s="1" t="s">
        <v>7278</v>
      </c>
      <c r="O8743" s="1" t="s">
        <v>33</v>
      </c>
      <c r="P8743" s="6" t="s">
        <v>73094</v>
      </c>
      <c r="Q8743" s="1" t="s">
        <v>58690</v>
      </c>
      <c r="R8743" s="1" t="s">
        <v>35</v>
      </c>
      <c r="S8743" s="1" t="s">
        <v>36</v>
      </c>
      <c r="T8743" s="1" t="s">
        <v>36</v>
      </c>
      <c r="U8743" s="1" t="s">
        <v>82028</v>
      </c>
      <c r="V8743" s="8" t="str">
        <f t="shared" si="410"/>
        <v>https://truck.upauto.com/search?search=70044B</v>
      </c>
      <c r="W8743" s="8" t="s">
        <v>58691</v>
      </c>
      <c r="X8743" s="8"/>
      <c r="Y8743" s="8"/>
      <c r="Z8743" s="8"/>
      <c r="AA8743" s="8"/>
      <c r="AB8743" s="8"/>
      <c r="AC8743" s="8"/>
      <c r="AD8743" s="8"/>
      <c r="AE8743" s="8"/>
      <c r="AF8743" s="8"/>
    </row>
    <row r="8744" spans="1:32" ht="15" customHeight="1" x14ac:dyDescent="0.6">
      <c r="A8744" s="5">
        <v>70045</v>
      </c>
      <c r="B8744" t="s">
        <v>73087</v>
      </c>
      <c r="C8744" t="s">
        <v>58692</v>
      </c>
      <c r="D8744" s="1" t="s">
        <v>5443</v>
      </c>
      <c r="G8744" s="2" t="str">
        <f t="shared" si="408"/>
        <v/>
      </c>
      <c r="I8744" s="2" t="str">
        <f t="shared" si="409"/>
        <v/>
      </c>
      <c r="J8744" s="1" t="s">
        <v>28</v>
      </c>
      <c r="K8744" s="4" t="s">
        <v>1622</v>
      </c>
      <c r="L8744" s="1" t="s">
        <v>2400</v>
      </c>
      <c r="M8744" s="1" t="s">
        <v>1428</v>
      </c>
      <c r="N8744" s="1" t="s">
        <v>814</v>
      </c>
      <c r="O8744" s="1" t="s">
        <v>33</v>
      </c>
      <c r="P8744" s="6" t="s">
        <v>73094</v>
      </c>
      <c r="Q8744" s="1" t="s">
        <v>58693</v>
      </c>
      <c r="R8744" s="1" t="s">
        <v>35</v>
      </c>
      <c r="S8744" s="1" t="s">
        <v>36</v>
      </c>
      <c r="T8744" s="1" t="s">
        <v>36</v>
      </c>
      <c r="U8744" s="1" t="s">
        <v>82029</v>
      </c>
      <c r="V8744" s="8" t="str">
        <f t="shared" si="410"/>
        <v>https://truck.upauto.com/search?search=70045</v>
      </c>
      <c r="W8744" s="8" t="s">
        <v>58694</v>
      </c>
      <c r="X8744" s="8" t="s">
        <v>58695</v>
      </c>
      <c r="Y8744" s="8" t="s">
        <v>58696</v>
      </c>
      <c r="Z8744" s="8" t="s">
        <v>58697</v>
      </c>
      <c r="AA8744" s="8" t="s">
        <v>58698</v>
      </c>
      <c r="AB8744" s="8"/>
      <c r="AC8744" s="8"/>
      <c r="AD8744" s="8"/>
      <c r="AE8744" s="8"/>
      <c r="AF8744" s="8"/>
    </row>
    <row r="8745" spans="1:32" ht="15" customHeight="1" x14ac:dyDescent="0.6">
      <c r="A8745" s="5">
        <v>70048</v>
      </c>
      <c r="B8745" t="s">
        <v>73087</v>
      </c>
      <c r="C8745" t="s">
        <v>58699</v>
      </c>
      <c r="D8745" s="1" t="s">
        <v>58604</v>
      </c>
      <c r="G8745" s="2" t="str">
        <f t="shared" si="408"/>
        <v/>
      </c>
      <c r="I8745" s="2" t="str">
        <f t="shared" si="409"/>
        <v/>
      </c>
      <c r="J8745" s="1" t="s">
        <v>28</v>
      </c>
      <c r="K8745" s="4" t="s">
        <v>3565</v>
      </c>
      <c r="L8745" s="1" t="s">
        <v>2400</v>
      </c>
      <c r="M8745" s="1" t="s">
        <v>1061</v>
      </c>
      <c r="N8745" s="1" t="s">
        <v>968</v>
      </c>
      <c r="O8745" s="1" t="s">
        <v>33</v>
      </c>
      <c r="P8745" s="6" t="s">
        <v>73094</v>
      </c>
      <c r="Q8745" s="1" t="s">
        <v>58700</v>
      </c>
      <c r="R8745" s="1" t="s">
        <v>35</v>
      </c>
      <c r="S8745" s="1" t="s">
        <v>36</v>
      </c>
      <c r="T8745" s="1" t="s">
        <v>36</v>
      </c>
      <c r="U8745" s="1" t="s">
        <v>82030</v>
      </c>
      <c r="V8745" s="8" t="str">
        <f t="shared" si="410"/>
        <v>https://truck.upauto.com/search?search=70048</v>
      </c>
      <c r="W8745" s="8" t="s">
        <v>58701</v>
      </c>
      <c r="X8745" s="8" t="s">
        <v>58702</v>
      </c>
      <c r="Y8745" s="8" t="s">
        <v>58703</v>
      </c>
      <c r="Z8745" s="8" t="s">
        <v>58704</v>
      </c>
      <c r="AA8745" s="8"/>
      <c r="AB8745" s="8"/>
      <c r="AC8745" s="8"/>
      <c r="AD8745" s="8"/>
      <c r="AE8745" s="8"/>
      <c r="AF8745" s="8"/>
    </row>
    <row r="8746" spans="1:32" ht="15" customHeight="1" x14ac:dyDescent="0.6">
      <c r="A8746" s="5">
        <v>70049</v>
      </c>
      <c r="B8746" t="s">
        <v>73087</v>
      </c>
      <c r="C8746" t="s">
        <v>58705</v>
      </c>
      <c r="D8746" s="1" t="s">
        <v>58604</v>
      </c>
      <c r="G8746" s="2" t="str">
        <f t="shared" si="408"/>
        <v/>
      </c>
      <c r="I8746" s="2" t="str">
        <f t="shared" si="409"/>
        <v/>
      </c>
      <c r="J8746" s="1" t="s">
        <v>28</v>
      </c>
      <c r="K8746" s="4" t="s">
        <v>3565</v>
      </c>
      <c r="L8746" s="1" t="s">
        <v>2400</v>
      </c>
      <c r="M8746" s="1" t="s">
        <v>1428</v>
      </c>
      <c r="N8746" s="1" t="s">
        <v>4942</v>
      </c>
      <c r="O8746" s="1" t="s">
        <v>33</v>
      </c>
      <c r="P8746" s="6" t="s">
        <v>73094</v>
      </c>
      <c r="Q8746" s="1" t="s">
        <v>58706</v>
      </c>
      <c r="R8746" s="1" t="s">
        <v>35</v>
      </c>
      <c r="S8746" s="1" t="s">
        <v>36</v>
      </c>
      <c r="T8746" s="1" t="s">
        <v>36</v>
      </c>
      <c r="U8746" s="1" t="s">
        <v>82031</v>
      </c>
      <c r="V8746" s="8" t="str">
        <f t="shared" si="410"/>
        <v>https://truck.upauto.com/search?search=70049</v>
      </c>
      <c r="W8746" s="8" t="s">
        <v>58707</v>
      </c>
      <c r="X8746" s="8" t="s">
        <v>58708</v>
      </c>
      <c r="Y8746" s="8" t="s">
        <v>58709</v>
      </c>
      <c r="Z8746" s="8" t="s">
        <v>58710</v>
      </c>
      <c r="AA8746" s="8" t="s">
        <v>58711</v>
      </c>
      <c r="AB8746" s="8" t="s">
        <v>58712</v>
      </c>
      <c r="AC8746" s="8"/>
      <c r="AD8746" s="8"/>
      <c r="AE8746" s="8"/>
      <c r="AF8746" s="8"/>
    </row>
    <row r="8747" spans="1:32" ht="15" customHeight="1" x14ac:dyDescent="0.6">
      <c r="A8747" s="5">
        <v>70051</v>
      </c>
      <c r="B8747" t="s">
        <v>73087</v>
      </c>
      <c r="C8747" t="s">
        <v>58713</v>
      </c>
      <c r="D8747" s="1" t="s">
        <v>58714</v>
      </c>
      <c r="G8747" s="2" t="str">
        <f t="shared" si="408"/>
        <v/>
      </c>
      <c r="I8747" s="2" t="str">
        <f t="shared" si="409"/>
        <v/>
      </c>
      <c r="J8747" s="1" t="s">
        <v>28</v>
      </c>
      <c r="K8747" s="4" t="s">
        <v>58715</v>
      </c>
      <c r="L8747" s="1" t="s">
        <v>59</v>
      </c>
      <c r="M8747" s="1" t="s">
        <v>2282</v>
      </c>
      <c r="N8747" s="1" t="s">
        <v>7278</v>
      </c>
      <c r="O8747" s="1" t="s">
        <v>33</v>
      </c>
      <c r="P8747" s="6" t="s">
        <v>73098</v>
      </c>
      <c r="Q8747" s="1" t="s">
        <v>58716</v>
      </c>
      <c r="R8747" s="1" t="s">
        <v>35</v>
      </c>
      <c r="S8747" s="1" t="s">
        <v>36</v>
      </c>
      <c r="T8747" s="1" t="s">
        <v>36</v>
      </c>
      <c r="U8747" s="1" t="s">
        <v>82032</v>
      </c>
      <c r="V8747" s="8" t="str">
        <f t="shared" si="410"/>
        <v>https://truck.upauto.com/search?search=70051</v>
      </c>
      <c r="W8747" s="8" t="s">
        <v>58717</v>
      </c>
      <c r="X8747" s="8" t="s">
        <v>58718</v>
      </c>
      <c r="Y8747" s="8"/>
      <c r="Z8747" s="8"/>
      <c r="AA8747" s="8"/>
      <c r="AB8747" s="8"/>
      <c r="AC8747" s="8"/>
      <c r="AD8747" s="8"/>
      <c r="AE8747" s="8"/>
      <c r="AF8747" s="8"/>
    </row>
    <row r="8748" spans="1:32" ht="15" customHeight="1" x14ac:dyDescent="0.6">
      <c r="A8748" s="5">
        <v>70055</v>
      </c>
      <c r="B8748" t="s">
        <v>73087</v>
      </c>
      <c r="C8748" t="s">
        <v>58719</v>
      </c>
      <c r="D8748" s="1" t="s">
        <v>58529</v>
      </c>
      <c r="G8748" s="2" t="str">
        <f t="shared" si="408"/>
        <v/>
      </c>
      <c r="I8748" s="2" t="str">
        <f t="shared" si="409"/>
        <v/>
      </c>
      <c r="J8748" s="1" t="s">
        <v>28</v>
      </c>
      <c r="K8748" s="4" t="s">
        <v>574</v>
      </c>
      <c r="L8748" s="1" t="s">
        <v>793</v>
      </c>
      <c r="M8748" s="1" t="s">
        <v>824</v>
      </c>
      <c r="N8748" s="1" t="s">
        <v>825</v>
      </c>
      <c r="O8748" s="1" t="s">
        <v>33</v>
      </c>
      <c r="P8748" s="6" t="s">
        <v>73094</v>
      </c>
      <c r="Q8748" s="1" t="s">
        <v>58720</v>
      </c>
      <c r="R8748" s="1" t="s">
        <v>35</v>
      </c>
      <c r="S8748" s="1" t="s">
        <v>36</v>
      </c>
      <c r="T8748" s="1" t="s">
        <v>36</v>
      </c>
      <c r="U8748" s="1" t="s">
        <v>82033</v>
      </c>
      <c r="V8748" s="8" t="str">
        <f t="shared" si="410"/>
        <v>https://truck.upauto.com/search?search=70055</v>
      </c>
      <c r="W8748" s="8" t="s">
        <v>58721</v>
      </c>
      <c r="X8748" s="8" t="s">
        <v>58722</v>
      </c>
      <c r="Y8748" s="8"/>
      <c r="Z8748" s="8"/>
      <c r="AA8748" s="8"/>
      <c r="AB8748" s="8"/>
      <c r="AC8748" s="8"/>
      <c r="AD8748" s="8"/>
      <c r="AE8748" s="8"/>
      <c r="AF8748" s="8"/>
    </row>
    <row r="8749" spans="1:32" ht="15" customHeight="1" x14ac:dyDescent="0.6">
      <c r="A8749" s="5">
        <v>70056</v>
      </c>
      <c r="B8749" t="s">
        <v>73087</v>
      </c>
      <c r="C8749" t="s">
        <v>58723</v>
      </c>
      <c r="D8749" s="1" t="s">
        <v>58529</v>
      </c>
      <c r="G8749" s="2" t="str">
        <f t="shared" si="408"/>
        <v/>
      </c>
      <c r="I8749" s="2" t="str">
        <f t="shared" si="409"/>
        <v/>
      </c>
      <c r="J8749" s="1" t="s">
        <v>28</v>
      </c>
      <c r="K8749" s="4" t="s">
        <v>574</v>
      </c>
      <c r="L8749" s="1" t="s">
        <v>793</v>
      </c>
      <c r="M8749" s="1" t="s">
        <v>824</v>
      </c>
      <c r="N8749" s="1" t="s">
        <v>825</v>
      </c>
      <c r="O8749" s="1" t="s">
        <v>33</v>
      </c>
      <c r="P8749" s="6" t="s">
        <v>73094</v>
      </c>
      <c r="Q8749" s="1" t="s">
        <v>58724</v>
      </c>
      <c r="R8749" s="1" t="s">
        <v>35</v>
      </c>
      <c r="S8749" s="1" t="s">
        <v>36</v>
      </c>
      <c r="T8749" s="1" t="s">
        <v>36</v>
      </c>
      <c r="U8749" s="1" t="s">
        <v>82034</v>
      </c>
      <c r="V8749" s="8" t="str">
        <f t="shared" si="410"/>
        <v>https://truck.upauto.com/search?search=70056</v>
      </c>
      <c r="W8749" s="8" t="s">
        <v>58725</v>
      </c>
      <c r="X8749" s="8"/>
      <c r="Y8749" s="8"/>
      <c r="Z8749" s="8"/>
      <c r="AA8749" s="8"/>
      <c r="AB8749" s="8"/>
      <c r="AC8749" s="8"/>
      <c r="AD8749" s="8"/>
      <c r="AE8749" s="8"/>
      <c r="AF8749" s="8"/>
    </row>
    <row r="8750" spans="1:32" ht="15" customHeight="1" x14ac:dyDescent="0.6">
      <c r="A8750" s="5">
        <v>70057</v>
      </c>
      <c r="B8750" t="s">
        <v>73087</v>
      </c>
      <c r="C8750" t="s">
        <v>58726</v>
      </c>
      <c r="D8750" s="1" t="s">
        <v>58529</v>
      </c>
      <c r="G8750" s="2" t="str">
        <f t="shared" si="408"/>
        <v/>
      </c>
      <c r="I8750" s="2" t="str">
        <f t="shared" si="409"/>
        <v/>
      </c>
      <c r="J8750" s="1" t="s">
        <v>28</v>
      </c>
      <c r="K8750" s="4" t="s">
        <v>574</v>
      </c>
      <c r="L8750" s="1" t="s">
        <v>793</v>
      </c>
      <c r="M8750" s="1" t="s">
        <v>824</v>
      </c>
      <c r="N8750" s="1" t="s">
        <v>825</v>
      </c>
      <c r="O8750" s="1" t="s">
        <v>33</v>
      </c>
      <c r="P8750" s="6" t="s">
        <v>73094</v>
      </c>
      <c r="Q8750" s="1" t="s">
        <v>58727</v>
      </c>
      <c r="R8750" s="1" t="s">
        <v>35</v>
      </c>
      <c r="S8750" s="1" t="s">
        <v>36</v>
      </c>
      <c r="T8750" s="1" t="s">
        <v>36</v>
      </c>
      <c r="U8750" s="1" t="s">
        <v>82035</v>
      </c>
      <c r="V8750" s="8" t="str">
        <f t="shared" si="410"/>
        <v>https://truck.upauto.com/search?search=70057</v>
      </c>
      <c r="W8750" s="8" t="s">
        <v>58728</v>
      </c>
      <c r="X8750" s="8"/>
      <c r="Y8750" s="8"/>
      <c r="Z8750" s="8"/>
      <c r="AA8750" s="8"/>
      <c r="AB8750" s="8"/>
      <c r="AC8750" s="8"/>
      <c r="AD8750" s="8"/>
      <c r="AE8750" s="8"/>
      <c r="AF8750" s="8"/>
    </row>
    <row r="8751" spans="1:32" ht="15" customHeight="1" x14ac:dyDescent="0.6">
      <c r="A8751" s="5">
        <v>70058</v>
      </c>
      <c r="B8751" t="s">
        <v>73087</v>
      </c>
      <c r="C8751" t="s">
        <v>58729</v>
      </c>
      <c r="D8751" s="1" t="s">
        <v>58529</v>
      </c>
      <c r="G8751" s="2" t="str">
        <f t="shared" si="408"/>
        <v/>
      </c>
      <c r="I8751" s="2" t="str">
        <f t="shared" si="409"/>
        <v/>
      </c>
      <c r="J8751" s="1" t="s">
        <v>28</v>
      </c>
      <c r="K8751" s="4" t="s">
        <v>574</v>
      </c>
      <c r="L8751" s="1" t="s">
        <v>793</v>
      </c>
      <c r="M8751" s="1" t="s">
        <v>824</v>
      </c>
      <c r="N8751" s="1" t="s">
        <v>825</v>
      </c>
      <c r="O8751" s="1" t="s">
        <v>33</v>
      </c>
      <c r="P8751" s="6" t="s">
        <v>73094</v>
      </c>
      <c r="Q8751" s="1" t="s">
        <v>58730</v>
      </c>
      <c r="R8751" s="1" t="s">
        <v>35</v>
      </c>
      <c r="S8751" s="1" t="s">
        <v>36</v>
      </c>
      <c r="T8751" s="1" t="s">
        <v>36</v>
      </c>
      <c r="U8751" s="1" t="s">
        <v>82036</v>
      </c>
      <c r="V8751" s="8" t="str">
        <f t="shared" si="410"/>
        <v>https://truck.upauto.com/search?search=70058</v>
      </c>
      <c r="W8751" s="8" t="s">
        <v>58731</v>
      </c>
      <c r="X8751" s="8" t="s">
        <v>58732</v>
      </c>
      <c r="Y8751" s="8"/>
      <c r="Z8751" s="8"/>
      <c r="AA8751" s="8"/>
      <c r="AB8751" s="8"/>
      <c r="AC8751" s="8"/>
      <c r="AD8751" s="8"/>
      <c r="AE8751" s="8"/>
      <c r="AF8751" s="8"/>
    </row>
    <row r="8752" spans="1:32" ht="15" customHeight="1" x14ac:dyDescent="0.6">
      <c r="A8752" s="5">
        <v>70059</v>
      </c>
      <c r="B8752" t="s">
        <v>73087</v>
      </c>
      <c r="C8752" t="s">
        <v>58733</v>
      </c>
      <c r="D8752" s="1" t="s">
        <v>58529</v>
      </c>
      <c r="G8752" s="2" t="str">
        <f t="shared" si="408"/>
        <v/>
      </c>
      <c r="I8752" s="2" t="str">
        <f t="shared" si="409"/>
        <v/>
      </c>
      <c r="J8752" s="1" t="s">
        <v>28</v>
      </c>
      <c r="K8752" s="4" t="s">
        <v>574</v>
      </c>
      <c r="L8752" s="1" t="s">
        <v>793</v>
      </c>
      <c r="M8752" s="1" t="s">
        <v>824</v>
      </c>
      <c r="N8752" s="1" t="s">
        <v>825</v>
      </c>
      <c r="O8752" s="1" t="s">
        <v>33</v>
      </c>
      <c r="P8752" s="6" t="s">
        <v>73094</v>
      </c>
      <c r="Q8752" s="1" t="s">
        <v>58734</v>
      </c>
      <c r="R8752" s="1" t="s">
        <v>35</v>
      </c>
      <c r="S8752" s="1" t="s">
        <v>36</v>
      </c>
      <c r="T8752" s="1" t="s">
        <v>36</v>
      </c>
      <c r="U8752" s="1" t="s">
        <v>82037</v>
      </c>
      <c r="V8752" s="8" t="str">
        <f t="shared" si="410"/>
        <v>https://truck.upauto.com/search?search=70059</v>
      </c>
      <c r="W8752" s="8" t="s">
        <v>58735</v>
      </c>
      <c r="X8752" s="8"/>
      <c r="Y8752" s="8"/>
      <c r="Z8752" s="8"/>
      <c r="AA8752" s="8"/>
      <c r="AB8752" s="8"/>
      <c r="AC8752" s="8"/>
      <c r="AD8752" s="8"/>
      <c r="AE8752" s="8"/>
      <c r="AF8752" s="8"/>
    </row>
    <row r="8753" spans="1:32" ht="15" customHeight="1" x14ac:dyDescent="0.6">
      <c r="A8753" s="5">
        <v>70061</v>
      </c>
      <c r="B8753" t="s">
        <v>73087</v>
      </c>
      <c r="C8753" t="s">
        <v>58736</v>
      </c>
      <c r="D8753" s="1" t="s">
        <v>58529</v>
      </c>
      <c r="G8753" s="2" t="str">
        <f t="shared" si="408"/>
        <v/>
      </c>
      <c r="I8753" s="2" t="str">
        <f t="shared" si="409"/>
        <v/>
      </c>
      <c r="J8753" s="1" t="s">
        <v>28</v>
      </c>
      <c r="K8753" s="4" t="s">
        <v>25681</v>
      </c>
      <c r="L8753" s="1" t="s">
        <v>541</v>
      </c>
      <c r="M8753" s="1" t="s">
        <v>1428</v>
      </c>
      <c r="N8753" s="1" t="s">
        <v>814</v>
      </c>
      <c r="O8753" s="1" t="s">
        <v>33</v>
      </c>
      <c r="P8753" s="6" t="s">
        <v>73094</v>
      </c>
      <c r="Q8753" s="1" t="s">
        <v>58737</v>
      </c>
      <c r="R8753" s="1" t="s">
        <v>35</v>
      </c>
      <c r="S8753" s="1" t="s">
        <v>36</v>
      </c>
      <c r="T8753" s="1" t="s">
        <v>36</v>
      </c>
      <c r="U8753" s="1" t="s">
        <v>82038</v>
      </c>
      <c r="V8753" s="8" t="str">
        <f t="shared" si="410"/>
        <v>https://truck.upauto.com/search?search=70061</v>
      </c>
      <c r="W8753" s="8" t="s">
        <v>58738</v>
      </c>
      <c r="X8753" s="8" t="s">
        <v>58739</v>
      </c>
      <c r="Y8753" s="8" t="s">
        <v>58740</v>
      </c>
      <c r="Z8753" s="8" t="s">
        <v>58741</v>
      </c>
      <c r="AA8753" s="8"/>
      <c r="AB8753" s="8"/>
      <c r="AC8753" s="8"/>
      <c r="AD8753" s="8"/>
      <c r="AE8753" s="8"/>
      <c r="AF8753" s="8"/>
    </row>
    <row r="8754" spans="1:32" ht="15" customHeight="1" x14ac:dyDescent="0.6">
      <c r="A8754" s="5">
        <v>70065</v>
      </c>
      <c r="B8754" t="s">
        <v>73087</v>
      </c>
      <c r="C8754" t="s">
        <v>58742</v>
      </c>
      <c r="D8754" s="1" t="s">
        <v>5443</v>
      </c>
      <c r="G8754" s="2" t="str">
        <f t="shared" si="408"/>
        <v/>
      </c>
      <c r="I8754" s="2" t="str">
        <f t="shared" si="409"/>
        <v/>
      </c>
      <c r="J8754" s="1" t="s">
        <v>28</v>
      </c>
      <c r="K8754" s="4" t="s">
        <v>13753</v>
      </c>
      <c r="L8754" s="1" t="s">
        <v>793</v>
      </c>
      <c r="M8754" s="1" t="s">
        <v>824</v>
      </c>
      <c r="N8754" s="1" t="s">
        <v>825</v>
      </c>
      <c r="O8754" s="1" t="s">
        <v>33</v>
      </c>
      <c r="P8754" s="6" t="s">
        <v>73094</v>
      </c>
      <c r="Q8754" s="1" t="s">
        <v>58743</v>
      </c>
      <c r="R8754" s="1" t="s">
        <v>35</v>
      </c>
      <c r="S8754" s="1" t="s">
        <v>36</v>
      </c>
      <c r="T8754" s="1" t="s">
        <v>36</v>
      </c>
      <c r="U8754" s="1" t="s">
        <v>82039</v>
      </c>
      <c r="V8754" s="8" t="str">
        <f t="shared" si="410"/>
        <v>https://truck.upauto.com/search?search=70065</v>
      </c>
      <c r="W8754" s="8" t="s">
        <v>58744</v>
      </c>
      <c r="X8754" s="8"/>
      <c r="Y8754" s="8"/>
      <c r="Z8754" s="8"/>
      <c r="AA8754" s="8"/>
      <c r="AB8754" s="8"/>
      <c r="AC8754" s="8"/>
      <c r="AD8754" s="8"/>
      <c r="AE8754" s="8"/>
      <c r="AF8754" s="8"/>
    </row>
    <row r="8755" spans="1:32" ht="15" customHeight="1" x14ac:dyDescent="0.6">
      <c r="A8755" s="5" t="s">
        <v>58745</v>
      </c>
      <c r="B8755" t="s">
        <v>73087</v>
      </c>
      <c r="C8755" t="s">
        <v>58746</v>
      </c>
      <c r="D8755" s="1" t="s">
        <v>5443</v>
      </c>
      <c r="G8755" s="2" t="str">
        <f t="shared" si="408"/>
        <v/>
      </c>
      <c r="I8755" s="2" t="str">
        <f t="shared" si="409"/>
        <v/>
      </c>
      <c r="J8755" s="1" t="s">
        <v>28</v>
      </c>
      <c r="K8755" s="4" t="s">
        <v>227</v>
      </c>
      <c r="L8755" s="1" t="s">
        <v>103</v>
      </c>
      <c r="M8755" s="1" t="s">
        <v>2282</v>
      </c>
      <c r="N8755" s="1" t="s">
        <v>4942</v>
      </c>
      <c r="O8755" s="1" t="s">
        <v>33</v>
      </c>
      <c r="P8755" s="6" t="s">
        <v>73094</v>
      </c>
      <c r="Q8755" s="1" t="s">
        <v>58747</v>
      </c>
      <c r="R8755" s="1" t="s">
        <v>35</v>
      </c>
      <c r="S8755" s="1" t="s">
        <v>36</v>
      </c>
      <c r="T8755" s="1" t="s">
        <v>36</v>
      </c>
      <c r="U8755" s="1" t="s">
        <v>82040</v>
      </c>
      <c r="V8755" s="8" t="str">
        <f t="shared" si="410"/>
        <v>https://truck.upauto.com/search?search=70065B</v>
      </c>
      <c r="W8755" s="8" t="s">
        <v>58748</v>
      </c>
      <c r="X8755" s="8"/>
      <c r="Y8755" s="8"/>
      <c r="Z8755" s="8"/>
      <c r="AA8755" s="8"/>
      <c r="AB8755" s="8"/>
      <c r="AC8755" s="8"/>
      <c r="AD8755" s="8"/>
      <c r="AE8755" s="8"/>
      <c r="AF8755" s="8"/>
    </row>
    <row r="8756" spans="1:32" ht="15" customHeight="1" x14ac:dyDescent="0.6">
      <c r="A8756" s="5">
        <v>70066</v>
      </c>
      <c r="B8756" t="s">
        <v>73087</v>
      </c>
      <c r="C8756" t="s">
        <v>58749</v>
      </c>
      <c r="D8756" s="1" t="s">
        <v>58529</v>
      </c>
      <c r="G8756" s="2" t="str">
        <f t="shared" si="408"/>
        <v/>
      </c>
      <c r="I8756" s="2" t="str">
        <f t="shared" si="409"/>
        <v/>
      </c>
      <c r="J8756" s="1" t="s">
        <v>28</v>
      </c>
      <c r="K8756" s="4" t="s">
        <v>16095</v>
      </c>
      <c r="L8756" s="1" t="s">
        <v>2400</v>
      </c>
      <c r="M8756" s="1" t="s">
        <v>1428</v>
      </c>
      <c r="N8756" s="1" t="s">
        <v>275</v>
      </c>
      <c r="O8756" s="1" t="s">
        <v>33</v>
      </c>
      <c r="P8756" s="6" t="s">
        <v>73094</v>
      </c>
      <c r="Q8756" s="1" t="s">
        <v>58750</v>
      </c>
      <c r="R8756" s="1" t="s">
        <v>35</v>
      </c>
      <c r="S8756" s="1" t="s">
        <v>36</v>
      </c>
      <c r="T8756" s="1" t="s">
        <v>36</v>
      </c>
      <c r="U8756" s="1" t="s">
        <v>82041</v>
      </c>
      <c r="V8756" s="8" t="str">
        <f t="shared" si="410"/>
        <v>https://truck.upauto.com/search?search=70066</v>
      </c>
      <c r="W8756" s="8" t="s">
        <v>58751</v>
      </c>
      <c r="X8756" s="8" t="s">
        <v>58752</v>
      </c>
      <c r="Y8756" s="8" t="s">
        <v>58753</v>
      </c>
      <c r="Z8756" s="8"/>
      <c r="AA8756" s="8"/>
      <c r="AB8756" s="8"/>
      <c r="AC8756" s="8"/>
      <c r="AD8756" s="8"/>
      <c r="AE8756" s="8"/>
      <c r="AF8756" s="8"/>
    </row>
    <row r="8757" spans="1:32" ht="15" customHeight="1" x14ac:dyDescent="0.6">
      <c r="A8757" s="5">
        <v>70070</v>
      </c>
      <c r="B8757" t="s">
        <v>73087</v>
      </c>
      <c r="C8757" t="s">
        <v>58754</v>
      </c>
      <c r="D8757" s="1" t="s">
        <v>5443</v>
      </c>
      <c r="G8757" s="2" t="str">
        <f t="shared" si="408"/>
        <v/>
      </c>
      <c r="I8757" s="2" t="str">
        <f t="shared" si="409"/>
        <v/>
      </c>
      <c r="J8757" s="1" t="s">
        <v>28</v>
      </c>
      <c r="K8757" s="4" t="s">
        <v>16095</v>
      </c>
      <c r="L8757" s="1" t="s">
        <v>2400</v>
      </c>
      <c r="M8757" s="1" t="s">
        <v>1428</v>
      </c>
      <c r="N8757" s="1" t="s">
        <v>4942</v>
      </c>
      <c r="O8757" s="1" t="s">
        <v>33</v>
      </c>
      <c r="P8757" s="6" t="s">
        <v>73094</v>
      </c>
      <c r="Q8757" s="1" t="s">
        <v>58755</v>
      </c>
      <c r="R8757" s="1" t="s">
        <v>35</v>
      </c>
      <c r="S8757" s="1" t="s">
        <v>36</v>
      </c>
      <c r="T8757" s="1" t="s">
        <v>36</v>
      </c>
      <c r="U8757" s="1" t="s">
        <v>82042</v>
      </c>
      <c r="V8757" s="8" t="str">
        <f t="shared" si="410"/>
        <v>https://truck.upauto.com/search?search=70070</v>
      </c>
      <c r="W8757" s="8" t="s">
        <v>58756</v>
      </c>
      <c r="X8757" s="8" t="s">
        <v>58757</v>
      </c>
      <c r="Y8757" s="8" t="s">
        <v>58758</v>
      </c>
      <c r="Z8757" s="8" t="s">
        <v>58759</v>
      </c>
      <c r="AA8757" s="8"/>
      <c r="AB8757" s="8"/>
      <c r="AC8757" s="8"/>
      <c r="AD8757" s="8"/>
      <c r="AE8757" s="8"/>
      <c r="AF8757" s="8"/>
    </row>
    <row r="8758" spans="1:32" ht="15" customHeight="1" x14ac:dyDescent="0.6">
      <c r="A8758" s="5">
        <v>70071</v>
      </c>
      <c r="B8758" t="s">
        <v>73087</v>
      </c>
      <c r="C8758" t="s">
        <v>58760</v>
      </c>
      <c r="D8758" s="1" t="s">
        <v>5443</v>
      </c>
      <c r="G8758" s="2" t="str">
        <f t="shared" si="408"/>
        <v/>
      </c>
      <c r="I8758" s="2" t="str">
        <f t="shared" si="409"/>
        <v/>
      </c>
      <c r="J8758" s="1" t="s">
        <v>28</v>
      </c>
      <c r="K8758" s="4" t="s">
        <v>7597</v>
      </c>
      <c r="L8758" s="1" t="s">
        <v>2400</v>
      </c>
      <c r="M8758" s="1" t="s">
        <v>1061</v>
      </c>
      <c r="N8758" s="1" t="s">
        <v>814</v>
      </c>
      <c r="O8758" s="1" t="s">
        <v>33</v>
      </c>
      <c r="P8758" s="6" t="s">
        <v>73094</v>
      </c>
      <c r="Q8758" s="1" t="s">
        <v>58761</v>
      </c>
      <c r="R8758" s="1" t="s">
        <v>35</v>
      </c>
      <c r="S8758" s="1" t="s">
        <v>36</v>
      </c>
      <c r="T8758" s="1" t="s">
        <v>36</v>
      </c>
      <c r="U8758" s="1" t="s">
        <v>82043</v>
      </c>
      <c r="V8758" s="8" t="str">
        <f t="shared" si="410"/>
        <v>https://truck.upauto.com/search?search=70071</v>
      </c>
      <c r="W8758" s="8" t="s">
        <v>58762</v>
      </c>
      <c r="X8758" s="8"/>
      <c r="Y8758" s="8"/>
      <c r="Z8758" s="8"/>
      <c r="AA8758" s="8"/>
      <c r="AB8758" s="8"/>
      <c r="AC8758" s="8"/>
      <c r="AD8758" s="8"/>
      <c r="AE8758" s="8"/>
      <c r="AF8758" s="8"/>
    </row>
    <row r="8759" spans="1:32" ht="15" customHeight="1" x14ac:dyDescent="0.6">
      <c r="A8759" s="5">
        <v>70074</v>
      </c>
      <c r="B8759" t="s">
        <v>73087</v>
      </c>
      <c r="C8759" t="s">
        <v>58763</v>
      </c>
      <c r="D8759" s="1" t="s">
        <v>5443</v>
      </c>
      <c r="G8759" s="2" t="str">
        <f t="shared" si="408"/>
        <v/>
      </c>
      <c r="I8759" s="2" t="str">
        <f t="shared" si="409"/>
        <v/>
      </c>
      <c r="J8759" s="1" t="s">
        <v>28</v>
      </c>
      <c r="K8759" s="4" t="s">
        <v>3252</v>
      </c>
      <c r="L8759" s="1" t="s">
        <v>793</v>
      </c>
      <c r="M8759" s="1" t="s">
        <v>794</v>
      </c>
      <c r="N8759" s="1" t="s">
        <v>162</v>
      </c>
      <c r="O8759" s="1" t="s">
        <v>33</v>
      </c>
      <c r="P8759" s="6" t="s">
        <v>73094</v>
      </c>
      <c r="Q8759" s="1" t="s">
        <v>58764</v>
      </c>
      <c r="R8759" s="1" t="s">
        <v>35</v>
      </c>
      <c r="S8759" s="1" t="s">
        <v>36</v>
      </c>
      <c r="T8759" s="1" t="s">
        <v>36</v>
      </c>
      <c r="U8759" s="1" t="s">
        <v>82044</v>
      </c>
      <c r="V8759" s="8" t="str">
        <f t="shared" si="410"/>
        <v>https://truck.upauto.com/search?search=70074</v>
      </c>
      <c r="W8759" s="8" t="s">
        <v>58765</v>
      </c>
      <c r="X8759" s="8"/>
      <c r="Y8759" s="8"/>
      <c r="Z8759" s="8"/>
      <c r="AA8759" s="8"/>
      <c r="AB8759" s="8"/>
      <c r="AC8759" s="8"/>
      <c r="AD8759" s="8"/>
      <c r="AE8759" s="8"/>
      <c r="AF8759" s="8"/>
    </row>
    <row r="8760" spans="1:32" ht="15" customHeight="1" x14ac:dyDescent="0.6">
      <c r="A8760" s="5">
        <v>70076</v>
      </c>
      <c r="B8760" t="s">
        <v>73087</v>
      </c>
      <c r="C8760" t="s">
        <v>58766</v>
      </c>
      <c r="D8760" s="1" t="s">
        <v>58767</v>
      </c>
      <c r="G8760" s="2" t="str">
        <f t="shared" si="408"/>
        <v/>
      </c>
      <c r="I8760" s="2" t="str">
        <f t="shared" si="409"/>
        <v/>
      </c>
      <c r="J8760" s="1" t="s">
        <v>28</v>
      </c>
      <c r="K8760" s="4" t="s">
        <v>13753</v>
      </c>
      <c r="L8760" s="1" t="s">
        <v>793</v>
      </c>
      <c r="M8760" s="1" t="s">
        <v>824</v>
      </c>
      <c r="N8760" s="1" t="s">
        <v>3208</v>
      </c>
      <c r="O8760" s="1" t="s">
        <v>33</v>
      </c>
      <c r="P8760" s="6" t="s">
        <v>73094</v>
      </c>
      <c r="Q8760" s="1" t="s">
        <v>58768</v>
      </c>
      <c r="R8760" s="1" t="s">
        <v>35</v>
      </c>
      <c r="S8760" s="1" t="s">
        <v>36</v>
      </c>
      <c r="T8760" s="1" t="s">
        <v>36</v>
      </c>
      <c r="U8760" s="1" t="s">
        <v>82045</v>
      </c>
      <c r="V8760" s="8" t="str">
        <f t="shared" si="410"/>
        <v>https://truck.upauto.com/search?search=70076</v>
      </c>
      <c r="W8760" s="8" t="s">
        <v>58769</v>
      </c>
      <c r="X8760" s="8"/>
      <c r="Y8760" s="8"/>
      <c r="Z8760" s="8"/>
      <c r="AA8760" s="8"/>
      <c r="AB8760" s="8"/>
      <c r="AC8760" s="8"/>
      <c r="AD8760" s="8"/>
      <c r="AE8760" s="8"/>
      <c r="AF8760" s="8"/>
    </row>
    <row r="8761" spans="1:32" ht="15" customHeight="1" x14ac:dyDescent="0.6">
      <c r="A8761" s="5" t="s">
        <v>58770</v>
      </c>
      <c r="B8761" t="s">
        <v>73087</v>
      </c>
      <c r="C8761" t="s">
        <v>58771</v>
      </c>
      <c r="D8761" s="1" t="s">
        <v>58767</v>
      </c>
      <c r="G8761" s="2" t="str">
        <f t="shared" si="408"/>
        <v/>
      </c>
      <c r="I8761" s="2" t="str">
        <f t="shared" si="409"/>
        <v/>
      </c>
      <c r="J8761" s="1" t="s">
        <v>28</v>
      </c>
      <c r="K8761" s="4" t="s">
        <v>57</v>
      </c>
      <c r="L8761" s="1" t="s">
        <v>58772</v>
      </c>
      <c r="M8761" s="1" t="s">
        <v>297</v>
      </c>
      <c r="N8761" s="1" t="s">
        <v>1659</v>
      </c>
      <c r="O8761" s="1" t="s">
        <v>33</v>
      </c>
      <c r="P8761" s="6" t="s">
        <v>73094</v>
      </c>
      <c r="Q8761" s="1" t="s">
        <v>58773</v>
      </c>
      <c r="R8761" s="1" t="s">
        <v>35</v>
      </c>
      <c r="S8761" s="1" t="s">
        <v>36</v>
      </c>
      <c r="T8761" s="1" t="s">
        <v>36</v>
      </c>
      <c r="U8761" s="1" t="s">
        <v>82046</v>
      </c>
      <c r="V8761" s="8" t="str">
        <f t="shared" si="410"/>
        <v>https://truck.upauto.com/search?search=70076B</v>
      </c>
      <c r="W8761" s="8" t="s">
        <v>58774</v>
      </c>
      <c r="X8761" s="8"/>
      <c r="Y8761" s="8"/>
      <c r="Z8761" s="8"/>
      <c r="AA8761" s="8"/>
      <c r="AB8761" s="8"/>
      <c r="AC8761" s="8"/>
      <c r="AD8761" s="8"/>
      <c r="AE8761" s="8"/>
      <c r="AF8761" s="8"/>
    </row>
    <row r="8762" spans="1:32" ht="15" customHeight="1" x14ac:dyDescent="0.6">
      <c r="A8762" s="5" t="s">
        <v>58775</v>
      </c>
      <c r="B8762" t="s">
        <v>73087</v>
      </c>
      <c r="C8762" t="s">
        <v>58776</v>
      </c>
      <c r="D8762" s="1" t="s">
        <v>58767</v>
      </c>
      <c r="G8762" s="2" t="str">
        <f t="shared" si="408"/>
        <v/>
      </c>
      <c r="I8762" s="2" t="str">
        <f t="shared" si="409"/>
        <v/>
      </c>
      <c r="J8762" s="1" t="s">
        <v>28</v>
      </c>
      <c r="K8762" s="4" t="s">
        <v>57</v>
      </c>
      <c r="L8762" s="1" t="s">
        <v>277</v>
      </c>
      <c r="M8762" s="1" t="s">
        <v>296</v>
      </c>
      <c r="N8762" s="1" t="s">
        <v>1659</v>
      </c>
      <c r="O8762" s="1" t="s">
        <v>33</v>
      </c>
      <c r="P8762" s="6" t="s">
        <v>73094</v>
      </c>
      <c r="Q8762" s="1" t="s">
        <v>58777</v>
      </c>
      <c r="R8762" s="1" t="s">
        <v>35</v>
      </c>
      <c r="S8762" s="1" t="s">
        <v>36</v>
      </c>
      <c r="T8762" s="1" t="s">
        <v>36</v>
      </c>
      <c r="U8762" s="1" t="s">
        <v>82047</v>
      </c>
      <c r="V8762" s="8" t="str">
        <f t="shared" si="410"/>
        <v>https://truck.upauto.com/search?search=70077B</v>
      </c>
      <c r="W8762" s="8" t="s">
        <v>58778</v>
      </c>
      <c r="X8762" s="8"/>
      <c r="Y8762" s="8"/>
      <c r="Z8762" s="8"/>
      <c r="AA8762" s="8"/>
      <c r="AB8762" s="8"/>
      <c r="AC8762" s="8"/>
      <c r="AD8762" s="8"/>
      <c r="AE8762" s="8"/>
      <c r="AF8762" s="8"/>
    </row>
    <row r="8763" spans="1:32" ht="15" customHeight="1" x14ac:dyDescent="0.6">
      <c r="A8763" s="5">
        <v>70079</v>
      </c>
      <c r="B8763" t="s">
        <v>73087</v>
      </c>
      <c r="C8763" t="s">
        <v>58779</v>
      </c>
      <c r="D8763" s="1" t="s">
        <v>5443</v>
      </c>
      <c r="G8763" s="2" t="str">
        <f t="shared" si="408"/>
        <v/>
      </c>
      <c r="I8763" s="2" t="str">
        <f t="shared" si="409"/>
        <v/>
      </c>
      <c r="J8763" s="1" t="s">
        <v>28</v>
      </c>
      <c r="K8763" s="4" t="s">
        <v>8587</v>
      </c>
      <c r="L8763" s="1" t="s">
        <v>793</v>
      </c>
      <c r="M8763" s="1" t="s">
        <v>824</v>
      </c>
      <c r="N8763" s="1" t="s">
        <v>825</v>
      </c>
      <c r="O8763" s="1" t="s">
        <v>33</v>
      </c>
      <c r="P8763" s="6" t="s">
        <v>73094</v>
      </c>
      <c r="Q8763" s="1" t="s">
        <v>58780</v>
      </c>
      <c r="R8763" s="1" t="s">
        <v>35</v>
      </c>
      <c r="S8763" s="1" t="s">
        <v>36</v>
      </c>
      <c r="T8763" s="1" t="s">
        <v>36</v>
      </c>
      <c r="U8763" s="1" t="s">
        <v>82048</v>
      </c>
      <c r="V8763" s="8" t="str">
        <f t="shared" si="410"/>
        <v>https://truck.upauto.com/search?search=70079</v>
      </c>
      <c r="W8763" s="8" t="s">
        <v>58781</v>
      </c>
      <c r="X8763" s="8"/>
      <c r="Y8763" s="8"/>
      <c r="Z8763" s="8"/>
      <c r="AA8763" s="8"/>
      <c r="AB8763" s="8"/>
      <c r="AC8763" s="8"/>
      <c r="AD8763" s="8"/>
      <c r="AE8763" s="8"/>
      <c r="AF8763" s="8"/>
    </row>
    <row r="8764" spans="1:32" ht="15" customHeight="1" x14ac:dyDescent="0.6">
      <c r="A8764" s="5" t="s">
        <v>58782</v>
      </c>
      <c r="B8764" t="s">
        <v>73087</v>
      </c>
      <c r="C8764" t="s">
        <v>58783</v>
      </c>
      <c r="D8764" s="1" t="s">
        <v>5443</v>
      </c>
      <c r="G8764" s="2" t="str">
        <f t="shared" si="408"/>
        <v/>
      </c>
      <c r="I8764" s="2" t="str">
        <f t="shared" si="409"/>
        <v/>
      </c>
      <c r="J8764" s="1" t="s">
        <v>28</v>
      </c>
      <c r="K8764" s="4" t="s">
        <v>553</v>
      </c>
      <c r="L8764" s="1" t="s">
        <v>1186</v>
      </c>
      <c r="M8764" s="1" t="s">
        <v>814</v>
      </c>
      <c r="N8764" s="1" t="s">
        <v>297</v>
      </c>
      <c r="O8764" s="1" t="s">
        <v>33</v>
      </c>
      <c r="P8764" s="6" t="s">
        <v>73094</v>
      </c>
      <c r="Q8764" s="1" t="s">
        <v>58784</v>
      </c>
      <c r="R8764" s="1" t="s">
        <v>35</v>
      </c>
      <c r="S8764" s="1" t="s">
        <v>36</v>
      </c>
      <c r="T8764" s="1" t="s">
        <v>36</v>
      </c>
      <c r="U8764" s="1" t="s">
        <v>82049</v>
      </c>
      <c r="V8764" s="8" t="str">
        <f t="shared" si="410"/>
        <v>https://truck.upauto.com/search?search=70079-1</v>
      </c>
      <c r="W8764" s="8" t="s">
        <v>58785</v>
      </c>
      <c r="X8764" s="8"/>
      <c r="Y8764" s="8"/>
      <c r="Z8764" s="8"/>
      <c r="AA8764" s="8"/>
      <c r="AB8764" s="8"/>
      <c r="AC8764" s="8"/>
      <c r="AD8764" s="8"/>
      <c r="AE8764" s="8"/>
      <c r="AF8764" s="8"/>
    </row>
    <row r="8765" spans="1:32" ht="15" customHeight="1" x14ac:dyDescent="0.6">
      <c r="A8765" s="5">
        <v>70080</v>
      </c>
      <c r="B8765" t="s">
        <v>73087</v>
      </c>
      <c r="C8765" t="s">
        <v>58786</v>
      </c>
      <c r="D8765" s="1" t="s">
        <v>5443</v>
      </c>
      <c r="G8765" s="2" t="str">
        <f t="shared" si="408"/>
        <v/>
      </c>
      <c r="I8765" s="2" t="str">
        <f t="shared" si="409"/>
        <v/>
      </c>
      <c r="J8765" s="1" t="s">
        <v>28</v>
      </c>
      <c r="K8765" s="4" t="s">
        <v>8587</v>
      </c>
      <c r="L8765" s="1" t="s">
        <v>793</v>
      </c>
      <c r="M8765" s="1" t="s">
        <v>824</v>
      </c>
      <c r="N8765" s="1" t="s">
        <v>825</v>
      </c>
      <c r="O8765" s="1" t="s">
        <v>33</v>
      </c>
      <c r="P8765" s="6" t="s">
        <v>73094</v>
      </c>
      <c r="Q8765" s="1" t="s">
        <v>58787</v>
      </c>
      <c r="R8765" s="1" t="s">
        <v>35</v>
      </c>
      <c r="S8765" s="1" t="s">
        <v>36</v>
      </c>
      <c r="T8765" s="1" t="s">
        <v>36</v>
      </c>
      <c r="U8765" s="1" t="s">
        <v>82050</v>
      </c>
      <c r="V8765" s="8" t="str">
        <f t="shared" si="410"/>
        <v>https://truck.upauto.com/search?search=70080</v>
      </c>
      <c r="W8765" s="8" t="s">
        <v>58788</v>
      </c>
      <c r="X8765" s="8"/>
      <c r="Y8765" s="8"/>
      <c r="Z8765" s="8"/>
      <c r="AA8765" s="8"/>
      <c r="AB8765" s="8"/>
      <c r="AC8765" s="8"/>
      <c r="AD8765" s="8"/>
      <c r="AE8765" s="8"/>
      <c r="AF8765" s="8"/>
    </row>
    <row r="8766" spans="1:32" ht="15" customHeight="1" x14ac:dyDescent="0.6">
      <c r="A8766" s="5">
        <v>70081</v>
      </c>
      <c r="B8766" t="s">
        <v>73087</v>
      </c>
      <c r="C8766" t="s">
        <v>58789</v>
      </c>
      <c r="D8766" s="1" t="s">
        <v>5443</v>
      </c>
      <c r="G8766" s="2" t="str">
        <f t="shared" si="408"/>
        <v/>
      </c>
      <c r="I8766" s="2" t="str">
        <f t="shared" si="409"/>
        <v/>
      </c>
      <c r="J8766" s="1" t="s">
        <v>28</v>
      </c>
      <c r="K8766" s="4" t="s">
        <v>8587</v>
      </c>
      <c r="L8766" s="1" t="s">
        <v>793</v>
      </c>
      <c r="M8766" s="1" t="s">
        <v>824</v>
      </c>
      <c r="N8766" s="1" t="s">
        <v>825</v>
      </c>
      <c r="O8766" s="1" t="s">
        <v>33</v>
      </c>
      <c r="P8766" s="6" t="s">
        <v>73094</v>
      </c>
      <c r="Q8766" s="1" t="s">
        <v>58790</v>
      </c>
      <c r="R8766" s="1" t="s">
        <v>35</v>
      </c>
      <c r="S8766" s="1" t="s">
        <v>36</v>
      </c>
      <c r="T8766" s="1" t="s">
        <v>36</v>
      </c>
      <c r="U8766" s="1" t="s">
        <v>82051</v>
      </c>
      <c r="V8766" s="8" t="str">
        <f t="shared" si="410"/>
        <v>https://truck.upauto.com/search?search=70081</v>
      </c>
      <c r="W8766" s="8" t="s">
        <v>58791</v>
      </c>
      <c r="X8766" s="8"/>
      <c r="Y8766" s="8"/>
      <c r="Z8766" s="8"/>
      <c r="AA8766" s="8"/>
      <c r="AB8766" s="8"/>
      <c r="AC8766" s="8"/>
      <c r="AD8766" s="8"/>
      <c r="AE8766" s="8"/>
      <c r="AF8766" s="8"/>
    </row>
    <row r="8767" spans="1:32" ht="15" customHeight="1" x14ac:dyDescent="0.6">
      <c r="A8767" s="5">
        <v>70082</v>
      </c>
      <c r="B8767" t="s">
        <v>73087</v>
      </c>
      <c r="C8767" t="s">
        <v>58792</v>
      </c>
      <c r="D8767" s="1" t="s">
        <v>5443</v>
      </c>
      <c r="G8767" s="2" t="str">
        <f t="shared" si="408"/>
        <v/>
      </c>
      <c r="I8767" s="2" t="str">
        <f t="shared" si="409"/>
        <v/>
      </c>
      <c r="J8767" s="1" t="s">
        <v>28</v>
      </c>
      <c r="K8767" s="4" t="s">
        <v>8587</v>
      </c>
      <c r="L8767" s="1" t="s">
        <v>793</v>
      </c>
      <c r="M8767" s="1" t="s">
        <v>824</v>
      </c>
      <c r="N8767" s="1" t="s">
        <v>825</v>
      </c>
      <c r="O8767" s="1" t="s">
        <v>33</v>
      </c>
      <c r="P8767" s="6" t="s">
        <v>73094</v>
      </c>
      <c r="Q8767" s="1" t="s">
        <v>58793</v>
      </c>
      <c r="R8767" s="1" t="s">
        <v>35</v>
      </c>
      <c r="S8767" s="1" t="s">
        <v>36</v>
      </c>
      <c r="T8767" s="1" t="s">
        <v>36</v>
      </c>
      <c r="U8767" s="1" t="s">
        <v>82052</v>
      </c>
      <c r="V8767" s="8" t="str">
        <f t="shared" si="410"/>
        <v>https://truck.upauto.com/search?search=70082</v>
      </c>
      <c r="W8767" s="8" t="s">
        <v>58794</v>
      </c>
      <c r="X8767" s="8"/>
      <c r="Y8767" s="8"/>
      <c r="Z8767" s="8"/>
      <c r="AA8767" s="8"/>
      <c r="AB8767" s="8"/>
      <c r="AC8767" s="8"/>
      <c r="AD8767" s="8"/>
      <c r="AE8767" s="8"/>
      <c r="AF8767" s="8"/>
    </row>
    <row r="8768" spans="1:32" ht="15" customHeight="1" x14ac:dyDescent="0.6">
      <c r="A8768" s="5">
        <v>70083</v>
      </c>
      <c r="B8768" t="s">
        <v>73087</v>
      </c>
      <c r="C8768" t="s">
        <v>58795</v>
      </c>
      <c r="D8768" s="1" t="s">
        <v>5443</v>
      </c>
      <c r="G8768" s="2" t="str">
        <f t="shared" si="408"/>
        <v/>
      </c>
      <c r="I8768" s="2" t="str">
        <f t="shared" si="409"/>
        <v/>
      </c>
      <c r="J8768" s="1" t="s">
        <v>28</v>
      </c>
      <c r="K8768" s="4" t="s">
        <v>8587</v>
      </c>
      <c r="L8768" s="1" t="s">
        <v>793</v>
      </c>
      <c r="M8768" s="1" t="s">
        <v>824</v>
      </c>
      <c r="N8768" s="1" t="s">
        <v>825</v>
      </c>
      <c r="O8768" s="1" t="s">
        <v>33</v>
      </c>
      <c r="P8768" s="6" t="s">
        <v>73094</v>
      </c>
      <c r="Q8768" s="1" t="s">
        <v>58796</v>
      </c>
      <c r="R8768" s="1" t="s">
        <v>35</v>
      </c>
      <c r="S8768" s="1" t="s">
        <v>36</v>
      </c>
      <c r="T8768" s="1" t="s">
        <v>36</v>
      </c>
      <c r="U8768" s="1" t="s">
        <v>82053</v>
      </c>
      <c r="V8768" s="8" t="str">
        <f t="shared" si="410"/>
        <v>https://truck.upauto.com/search?search=70083</v>
      </c>
      <c r="W8768" s="8" t="s">
        <v>58797</v>
      </c>
      <c r="X8768" s="8"/>
      <c r="Y8768" s="8"/>
      <c r="Z8768" s="8"/>
      <c r="AA8768" s="8"/>
      <c r="AB8768" s="8"/>
      <c r="AC8768" s="8"/>
      <c r="AD8768" s="8"/>
      <c r="AE8768" s="8"/>
      <c r="AF8768" s="8"/>
    </row>
    <row r="8769" spans="1:32" ht="15" customHeight="1" x14ac:dyDescent="0.6">
      <c r="A8769" s="5">
        <v>70084</v>
      </c>
      <c r="B8769" t="s">
        <v>73087</v>
      </c>
      <c r="C8769" t="s">
        <v>58798</v>
      </c>
      <c r="D8769" s="1" t="s">
        <v>58767</v>
      </c>
      <c r="G8769" s="2" t="str">
        <f t="shared" si="408"/>
        <v/>
      </c>
      <c r="H8769" s="1" t="s">
        <v>58804</v>
      </c>
      <c r="I8769" s="2" t="str">
        <f t="shared" si="409"/>
        <v>https://unitedpacific.asset.akeneo.cloud/images/web_image/70084_99.jpeg</v>
      </c>
      <c r="J8769" s="1" t="s">
        <v>28</v>
      </c>
      <c r="K8769" s="4" t="s">
        <v>13527</v>
      </c>
      <c r="L8769" s="1" t="s">
        <v>793</v>
      </c>
      <c r="M8769" s="1" t="s">
        <v>1428</v>
      </c>
      <c r="N8769" s="1" t="s">
        <v>1482</v>
      </c>
      <c r="O8769" s="1" t="s">
        <v>33</v>
      </c>
      <c r="P8769" s="6" t="s">
        <v>73094</v>
      </c>
      <c r="Q8769" s="1" t="s">
        <v>58799</v>
      </c>
      <c r="R8769" s="1" t="s">
        <v>35</v>
      </c>
      <c r="S8769" s="1" t="s">
        <v>36</v>
      </c>
      <c r="T8769" s="1" t="s">
        <v>36</v>
      </c>
      <c r="U8769" s="1" t="s">
        <v>82054</v>
      </c>
      <c r="V8769" s="8" t="str">
        <f t="shared" si="410"/>
        <v>https://truck.upauto.com/search?search=70084</v>
      </c>
      <c r="W8769" s="8" t="s">
        <v>58800</v>
      </c>
      <c r="X8769" s="8" t="s">
        <v>58801</v>
      </c>
      <c r="Y8769" s="8" t="s">
        <v>58802</v>
      </c>
      <c r="Z8769" s="8" t="s">
        <v>58803</v>
      </c>
      <c r="AA8769" s="8"/>
      <c r="AB8769" s="8"/>
      <c r="AC8769" s="8"/>
      <c r="AD8769" s="8"/>
      <c r="AE8769" s="8"/>
      <c r="AF8769" s="8"/>
    </row>
    <row r="8770" spans="1:32" ht="15" customHeight="1" x14ac:dyDescent="0.6">
      <c r="A8770" s="5">
        <v>70085</v>
      </c>
      <c r="B8770" t="s">
        <v>73087</v>
      </c>
      <c r="C8770" t="s">
        <v>58805</v>
      </c>
      <c r="D8770" s="1" t="s">
        <v>5443</v>
      </c>
      <c r="G8770" s="2" t="str">
        <f t="shared" si="408"/>
        <v/>
      </c>
      <c r="I8770" s="2" t="str">
        <f t="shared" si="409"/>
        <v/>
      </c>
      <c r="J8770" s="1" t="s">
        <v>28</v>
      </c>
      <c r="K8770" s="4" t="s">
        <v>8587</v>
      </c>
      <c r="L8770" s="1" t="s">
        <v>793</v>
      </c>
      <c r="M8770" s="1" t="s">
        <v>824</v>
      </c>
      <c r="N8770" s="1" t="s">
        <v>825</v>
      </c>
      <c r="O8770" s="1" t="s">
        <v>33</v>
      </c>
      <c r="P8770" s="6" t="s">
        <v>73094</v>
      </c>
      <c r="Q8770" s="1" t="s">
        <v>58806</v>
      </c>
      <c r="R8770" s="1" t="s">
        <v>35</v>
      </c>
      <c r="S8770" s="1" t="s">
        <v>36</v>
      </c>
      <c r="T8770" s="1" t="s">
        <v>36</v>
      </c>
      <c r="U8770" s="1" t="s">
        <v>82055</v>
      </c>
      <c r="V8770" s="8" t="str">
        <f t="shared" si="410"/>
        <v>https://truck.upauto.com/search?search=70085</v>
      </c>
      <c r="W8770" s="8" t="s">
        <v>58807</v>
      </c>
      <c r="X8770" s="8"/>
      <c r="Y8770" s="8"/>
      <c r="Z8770" s="8"/>
      <c r="AA8770" s="8"/>
      <c r="AB8770" s="8"/>
      <c r="AC8770" s="8"/>
      <c r="AD8770" s="8"/>
      <c r="AE8770" s="8"/>
      <c r="AF8770" s="8"/>
    </row>
    <row r="8771" spans="1:32" ht="15" customHeight="1" x14ac:dyDescent="0.6">
      <c r="A8771" s="5">
        <v>70086</v>
      </c>
      <c r="B8771" t="s">
        <v>73087</v>
      </c>
      <c r="C8771" t="s">
        <v>58808</v>
      </c>
      <c r="D8771" s="1" t="s">
        <v>58767</v>
      </c>
      <c r="G8771" s="2" t="str">
        <f t="shared" ref="G8771:G8834" si="411">HYPERLINK(F8771)</f>
        <v/>
      </c>
      <c r="H8771" s="1" t="s">
        <v>58811</v>
      </c>
      <c r="I8771" s="2" t="str">
        <f t="shared" ref="I8771:I8834" si="412">HYPERLINK(H8771)</f>
        <v>https://unitedpacific.asset.akeneo.cloud/images/web_image/70086_99.jpeg</v>
      </c>
      <c r="J8771" s="1" t="s">
        <v>28</v>
      </c>
      <c r="K8771" s="4" t="s">
        <v>13753</v>
      </c>
      <c r="L8771" s="1" t="s">
        <v>2400</v>
      </c>
      <c r="M8771" s="1" t="s">
        <v>1428</v>
      </c>
      <c r="N8771" s="1" t="s">
        <v>3208</v>
      </c>
      <c r="O8771" s="1" t="s">
        <v>33</v>
      </c>
      <c r="P8771" s="6" t="s">
        <v>73094</v>
      </c>
      <c r="Q8771" s="1" t="s">
        <v>58809</v>
      </c>
      <c r="R8771" s="1" t="s">
        <v>35</v>
      </c>
      <c r="S8771" s="1" t="s">
        <v>36</v>
      </c>
      <c r="T8771" s="1" t="s">
        <v>36</v>
      </c>
      <c r="U8771" s="1" t="s">
        <v>82056</v>
      </c>
      <c r="V8771" s="8" t="str">
        <f t="shared" ref="V8771:V8834" si="413">HYPERLINK(U8771)</f>
        <v>https://truck.upauto.com/search?search=70086</v>
      </c>
      <c r="W8771" s="8" t="s">
        <v>58810</v>
      </c>
      <c r="X8771" s="8"/>
      <c r="Y8771" s="8"/>
      <c r="Z8771" s="8"/>
      <c r="AA8771" s="8"/>
      <c r="AB8771" s="8"/>
      <c r="AC8771" s="8"/>
      <c r="AD8771" s="8"/>
      <c r="AE8771" s="8"/>
      <c r="AF8771" s="8"/>
    </row>
    <row r="8772" spans="1:32" ht="15" customHeight="1" x14ac:dyDescent="0.6">
      <c r="A8772" s="5">
        <v>70088</v>
      </c>
      <c r="B8772" t="s">
        <v>73087</v>
      </c>
      <c r="C8772" t="s">
        <v>58812</v>
      </c>
      <c r="D8772" s="1" t="s">
        <v>58767</v>
      </c>
      <c r="G8772" s="2" t="str">
        <f t="shared" si="411"/>
        <v/>
      </c>
      <c r="H8772" s="1" t="s">
        <v>58815</v>
      </c>
      <c r="I8772" s="2" t="str">
        <f t="shared" si="412"/>
        <v>https://unitedpacific.asset.akeneo.cloud/images/web_image/70088_99.jpeg</v>
      </c>
      <c r="J8772" s="1" t="s">
        <v>28</v>
      </c>
      <c r="K8772" s="4" t="s">
        <v>13753</v>
      </c>
      <c r="L8772" s="1" t="s">
        <v>793</v>
      </c>
      <c r="M8772" s="1" t="s">
        <v>1428</v>
      </c>
      <c r="N8772" s="1" t="s">
        <v>4942</v>
      </c>
      <c r="O8772" s="1" t="s">
        <v>33</v>
      </c>
      <c r="P8772" s="6" t="s">
        <v>73094</v>
      </c>
      <c r="Q8772" s="1" t="s">
        <v>58813</v>
      </c>
      <c r="R8772" s="1" t="s">
        <v>35</v>
      </c>
      <c r="S8772" s="1" t="s">
        <v>36</v>
      </c>
      <c r="T8772" s="1" t="s">
        <v>36</v>
      </c>
      <c r="U8772" s="1" t="s">
        <v>82057</v>
      </c>
      <c r="V8772" s="8" t="str">
        <f t="shared" si="413"/>
        <v>https://truck.upauto.com/search?search=70088</v>
      </c>
      <c r="W8772" s="8" t="s">
        <v>58814</v>
      </c>
      <c r="X8772" s="8"/>
      <c r="Y8772" s="8"/>
      <c r="Z8772" s="8"/>
      <c r="AA8772" s="8"/>
      <c r="AB8772" s="8"/>
      <c r="AC8772" s="8"/>
      <c r="AD8772" s="8"/>
      <c r="AE8772" s="8"/>
      <c r="AF8772" s="8"/>
    </row>
    <row r="8773" spans="1:32" ht="15" customHeight="1" x14ac:dyDescent="0.6">
      <c r="A8773" s="5" t="s">
        <v>58816</v>
      </c>
      <c r="B8773" t="s">
        <v>73087</v>
      </c>
      <c r="C8773" t="s">
        <v>58817</v>
      </c>
      <c r="D8773" s="1" t="s">
        <v>58767</v>
      </c>
      <c r="G8773" s="2" t="str">
        <f t="shared" si="411"/>
        <v/>
      </c>
      <c r="H8773" s="1" t="s">
        <v>58820</v>
      </c>
      <c r="I8773" s="2" t="str">
        <f t="shared" si="412"/>
        <v>https://unitedpacific.asset.akeneo.cloud/images/web_image/70088_1_99.jpeg</v>
      </c>
      <c r="J8773" s="1" t="s">
        <v>28</v>
      </c>
      <c r="K8773" s="4" t="s">
        <v>57</v>
      </c>
      <c r="L8773" s="1" t="s">
        <v>815</v>
      </c>
      <c r="M8773" s="1" t="s">
        <v>815</v>
      </c>
      <c r="N8773" s="1" t="s">
        <v>4110</v>
      </c>
      <c r="O8773" s="1" t="s">
        <v>33</v>
      </c>
      <c r="P8773" s="6" t="s">
        <v>73094</v>
      </c>
      <c r="Q8773" s="1" t="s">
        <v>58818</v>
      </c>
      <c r="R8773" s="1" t="s">
        <v>35</v>
      </c>
      <c r="S8773" s="1" t="s">
        <v>36</v>
      </c>
      <c r="T8773" s="1" t="s">
        <v>36</v>
      </c>
      <c r="U8773" s="1" t="s">
        <v>82058</v>
      </c>
      <c r="V8773" s="8" t="str">
        <f t="shared" si="413"/>
        <v>https://truck.upauto.com/search?search=70088-1</v>
      </c>
      <c r="W8773" s="8" t="s">
        <v>58819</v>
      </c>
      <c r="X8773" s="8"/>
      <c r="Y8773" s="8"/>
      <c r="Z8773" s="8"/>
      <c r="AA8773" s="8"/>
      <c r="AB8773" s="8"/>
      <c r="AC8773" s="8"/>
      <c r="AD8773" s="8"/>
      <c r="AE8773" s="8"/>
      <c r="AF8773" s="8"/>
    </row>
    <row r="8774" spans="1:32" ht="15" customHeight="1" x14ac:dyDescent="0.6">
      <c r="A8774" s="5">
        <v>70090</v>
      </c>
      <c r="B8774" t="s">
        <v>73087</v>
      </c>
      <c r="C8774" t="s">
        <v>58821</v>
      </c>
      <c r="D8774" s="1" t="s">
        <v>58767</v>
      </c>
      <c r="G8774" s="2" t="str">
        <f t="shared" si="411"/>
        <v/>
      </c>
      <c r="H8774" s="1" t="s">
        <v>58825</v>
      </c>
      <c r="I8774" s="2" t="str">
        <f t="shared" si="412"/>
        <v>https://unitedpacific.asset.akeneo.cloud/images/web_image/70090_99.jpeg</v>
      </c>
      <c r="J8774" s="1" t="s">
        <v>28</v>
      </c>
      <c r="K8774" s="4" t="s">
        <v>1622</v>
      </c>
      <c r="L8774" s="1" t="s">
        <v>2400</v>
      </c>
      <c r="M8774" s="1" t="s">
        <v>1428</v>
      </c>
      <c r="N8774" s="1" t="s">
        <v>2850</v>
      </c>
      <c r="O8774" s="1" t="s">
        <v>33</v>
      </c>
      <c r="P8774" s="6" t="s">
        <v>73094</v>
      </c>
      <c r="Q8774" s="1" t="s">
        <v>58822</v>
      </c>
      <c r="R8774" s="1" t="s">
        <v>35</v>
      </c>
      <c r="S8774" s="1" t="s">
        <v>36</v>
      </c>
      <c r="T8774" s="1" t="s">
        <v>36</v>
      </c>
      <c r="U8774" s="1" t="s">
        <v>82059</v>
      </c>
      <c r="V8774" s="8" t="str">
        <f t="shared" si="413"/>
        <v>https://truck.upauto.com/search?search=70090</v>
      </c>
      <c r="W8774" s="8" t="s">
        <v>58823</v>
      </c>
      <c r="X8774" s="8" t="s">
        <v>58824</v>
      </c>
      <c r="Y8774" s="8"/>
      <c r="Z8774" s="8"/>
      <c r="AA8774" s="8"/>
      <c r="AB8774" s="8"/>
      <c r="AC8774" s="8"/>
      <c r="AD8774" s="8"/>
      <c r="AE8774" s="8"/>
      <c r="AF8774" s="8"/>
    </row>
    <row r="8775" spans="1:32" ht="15" customHeight="1" x14ac:dyDescent="0.6">
      <c r="A8775" s="5">
        <v>70092</v>
      </c>
      <c r="B8775" t="s">
        <v>73087</v>
      </c>
      <c r="C8775" t="s">
        <v>58826</v>
      </c>
      <c r="D8775" s="1" t="s">
        <v>58827</v>
      </c>
      <c r="G8775" s="2" t="str">
        <f t="shared" si="411"/>
        <v/>
      </c>
      <c r="I8775" s="2" t="str">
        <f t="shared" si="412"/>
        <v/>
      </c>
      <c r="J8775" s="1" t="s">
        <v>28</v>
      </c>
      <c r="K8775" s="4" t="s">
        <v>946</v>
      </c>
      <c r="L8775" s="1" t="s">
        <v>182</v>
      </c>
      <c r="M8775" s="1" t="s">
        <v>176</v>
      </c>
      <c r="N8775" s="1" t="s">
        <v>84</v>
      </c>
      <c r="O8775" s="1" t="s">
        <v>33</v>
      </c>
      <c r="P8775" s="6" t="s">
        <v>73094</v>
      </c>
      <c r="Q8775" s="1" t="s">
        <v>58828</v>
      </c>
      <c r="R8775" s="1" t="s">
        <v>35</v>
      </c>
      <c r="S8775" s="1" t="s">
        <v>36</v>
      </c>
      <c r="T8775" s="1" t="s">
        <v>36</v>
      </c>
      <c r="U8775" s="1" t="s">
        <v>82060</v>
      </c>
      <c r="V8775" s="8" t="str">
        <f t="shared" si="413"/>
        <v>https://truck.upauto.com/search?search=70092</v>
      </c>
      <c r="W8775" s="8" t="s">
        <v>58829</v>
      </c>
      <c r="X8775" s="8" t="s">
        <v>58830</v>
      </c>
      <c r="Y8775" s="8" t="s">
        <v>58831</v>
      </c>
      <c r="Z8775" s="8" t="s">
        <v>58832</v>
      </c>
      <c r="AA8775" s="8" t="s">
        <v>58833</v>
      </c>
      <c r="AB8775" s="8"/>
      <c r="AC8775" s="8"/>
      <c r="AD8775" s="8"/>
      <c r="AE8775" s="8"/>
      <c r="AF8775" s="8"/>
    </row>
    <row r="8776" spans="1:32" ht="15" customHeight="1" x14ac:dyDescent="0.6">
      <c r="A8776" s="5">
        <v>70106</v>
      </c>
      <c r="B8776" t="s">
        <v>73087</v>
      </c>
      <c r="C8776" t="s">
        <v>58834</v>
      </c>
      <c r="D8776" s="1" t="s">
        <v>58827</v>
      </c>
      <c r="G8776" s="2" t="str">
        <f t="shared" si="411"/>
        <v/>
      </c>
      <c r="H8776" s="1" t="s">
        <v>58844</v>
      </c>
      <c r="I8776" s="2" t="str">
        <f t="shared" si="412"/>
        <v>https://unitedpacific.asset.akeneo.cloud/images/web_image/70106_99.jpeg</v>
      </c>
      <c r="J8776" s="1" t="s">
        <v>28</v>
      </c>
      <c r="K8776" s="4" t="s">
        <v>4271</v>
      </c>
      <c r="L8776" s="1" t="s">
        <v>48</v>
      </c>
      <c r="M8776" s="1" t="s">
        <v>733</v>
      </c>
      <c r="N8776" s="1" t="s">
        <v>733</v>
      </c>
      <c r="O8776" s="1" t="s">
        <v>169</v>
      </c>
      <c r="P8776" s="6" t="s">
        <v>73094</v>
      </c>
      <c r="Q8776" s="1" t="s">
        <v>58835</v>
      </c>
      <c r="R8776" s="1" t="s">
        <v>35</v>
      </c>
      <c r="S8776" s="1" t="s">
        <v>36</v>
      </c>
      <c r="T8776" s="1" t="s">
        <v>36</v>
      </c>
      <c r="U8776" s="1" t="s">
        <v>82061</v>
      </c>
      <c r="V8776" s="8" t="str">
        <f t="shared" si="413"/>
        <v>https://truck.upauto.com/search?search=70106</v>
      </c>
      <c r="W8776" s="8" t="s">
        <v>58836</v>
      </c>
      <c r="X8776" s="8" t="s">
        <v>58837</v>
      </c>
      <c r="Y8776" s="8" t="s">
        <v>58838</v>
      </c>
      <c r="Z8776" s="8" t="s">
        <v>58839</v>
      </c>
      <c r="AA8776" s="8" t="s">
        <v>58840</v>
      </c>
      <c r="AB8776" s="8" t="s">
        <v>58841</v>
      </c>
      <c r="AC8776" s="8" t="s">
        <v>58842</v>
      </c>
      <c r="AD8776" s="8" t="s">
        <v>58843</v>
      </c>
      <c r="AE8776" s="8"/>
      <c r="AF8776" s="8"/>
    </row>
    <row r="8777" spans="1:32" ht="15" customHeight="1" x14ac:dyDescent="0.6">
      <c r="A8777" s="5">
        <v>70108</v>
      </c>
      <c r="B8777" t="s">
        <v>73087</v>
      </c>
      <c r="C8777" t="s">
        <v>58845</v>
      </c>
      <c r="D8777" s="1" t="s">
        <v>58827</v>
      </c>
      <c r="G8777" s="2" t="str">
        <f t="shared" si="411"/>
        <v/>
      </c>
      <c r="H8777" s="1" t="s">
        <v>58853</v>
      </c>
      <c r="I8777" s="2" t="str">
        <f t="shared" si="412"/>
        <v>https://unitedpacific.asset.akeneo.cloud/images/web_image/70108_99.jpeg</v>
      </c>
      <c r="J8777" s="1" t="s">
        <v>28</v>
      </c>
      <c r="K8777" s="4" t="s">
        <v>12884</v>
      </c>
      <c r="L8777" s="1" t="s">
        <v>203</v>
      </c>
      <c r="M8777" s="1" t="s">
        <v>3332</v>
      </c>
      <c r="N8777" s="1" t="s">
        <v>75</v>
      </c>
      <c r="O8777" s="1" t="s">
        <v>33</v>
      </c>
      <c r="P8777" s="6" t="s">
        <v>73094</v>
      </c>
      <c r="Q8777" s="1" t="s">
        <v>58846</v>
      </c>
      <c r="R8777" s="1" t="s">
        <v>35</v>
      </c>
      <c r="S8777" s="1" t="s">
        <v>36</v>
      </c>
      <c r="T8777" s="1" t="s">
        <v>36</v>
      </c>
      <c r="U8777" s="1" t="s">
        <v>82062</v>
      </c>
      <c r="V8777" s="8" t="str">
        <f t="shared" si="413"/>
        <v>https://truck.upauto.com/search?search=70108</v>
      </c>
      <c r="W8777" s="8" t="s">
        <v>58847</v>
      </c>
      <c r="X8777" s="8" t="s">
        <v>58848</v>
      </c>
      <c r="Y8777" s="8" t="s">
        <v>58849</v>
      </c>
      <c r="Z8777" s="8" t="s">
        <v>58850</v>
      </c>
      <c r="AA8777" s="8" t="s">
        <v>58851</v>
      </c>
      <c r="AB8777" s="8" t="s">
        <v>58852</v>
      </c>
      <c r="AC8777" s="8"/>
      <c r="AD8777" s="8"/>
      <c r="AE8777" s="8"/>
      <c r="AF8777" s="8"/>
    </row>
    <row r="8778" spans="1:32" ht="15" customHeight="1" x14ac:dyDescent="0.6">
      <c r="A8778" s="5">
        <v>70109</v>
      </c>
      <c r="B8778" t="s">
        <v>73087</v>
      </c>
      <c r="C8778" t="s">
        <v>58854</v>
      </c>
      <c r="D8778" s="1" t="s">
        <v>58827</v>
      </c>
      <c r="G8778" s="2" t="str">
        <f t="shared" si="411"/>
        <v/>
      </c>
      <c r="I8778" s="2" t="str">
        <f t="shared" si="412"/>
        <v/>
      </c>
      <c r="J8778" s="1" t="s">
        <v>28</v>
      </c>
      <c r="K8778" s="4" t="s">
        <v>861</v>
      </c>
      <c r="L8778" s="1" t="s">
        <v>15866</v>
      </c>
      <c r="M8778" s="1" t="s">
        <v>782</v>
      </c>
      <c r="N8778" s="1" t="s">
        <v>84</v>
      </c>
      <c r="O8778" s="1" t="s">
        <v>33</v>
      </c>
      <c r="P8778" s="6" t="s">
        <v>73094</v>
      </c>
      <c r="Q8778" s="1" t="s">
        <v>58855</v>
      </c>
      <c r="R8778" s="1" t="s">
        <v>35</v>
      </c>
      <c r="S8778" s="1" t="s">
        <v>36</v>
      </c>
      <c r="T8778" s="1" t="s">
        <v>36</v>
      </c>
      <c r="U8778" s="1" t="s">
        <v>82063</v>
      </c>
      <c r="V8778" s="8" t="str">
        <f t="shared" si="413"/>
        <v>https://truck.upauto.com/search?search=70109</v>
      </c>
      <c r="W8778" s="8" t="s">
        <v>58856</v>
      </c>
      <c r="X8778" s="8" t="s">
        <v>58857</v>
      </c>
      <c r="Y8778" s="8" t="s">
        <v>58858</v>
      </c>
      <c r="Z8778" s="8" t="s">
        <v>58859</v>
      </c>
      <c r="AA8778" s="8" t="s">
        <v>58860</v>
      </c>
      <c r="AB8778" s="8" t="s">
        <v>58861</v>
      </c>
      <c r="AC8778" s="8" t="s">
        <v>58862</v>
      </c>
      <c r="AD8778" s="8" t="s">
        <v>58863</v>
      </c>
      <c r="AE8778" s="8" t="s">
        <v>58864</v>
      </c>
      <c r="AF8778" s="8" t="s">
        <v>58865</v>
      </c>
    </row>
    <row r="8779" spans="1:32" ht="15" customHeight="1" x14ac:dyDescent="0.6">
      <c r="A8779" s="5">
        <v>70111</v>
      </c>
      <c r="B8779" t="s">
        <v>73087</v>
      </c>
      <c r="C8779" t="s">
        <v>58866</v>
      </c>
      <c r="D8779" s="1" t="s">
        <v>58867</v>
      </c>
      <c r="G8779" s="2" t="str">
        <f t="shared" si="411"/>
        <v/>
      </c>
      <c r="I8779" s="2" t="str">
        <f t="shared" si="412"/>
        <v/>
      </c>
      <c r="J8779" s="1" t="s">
        <v>28</v>
      </c>
      <c r="K8779" s="4" t="s">
        <v>13191</v>
      </c>
      <c r="L8779" s="1" t="s">
        <v>1358</v>
      </c>
      <c r="M8779" s="1" t="s">
        <v>1358</v>
      </c>
      <c r="N8779" s="1" t="s">
        <v>84</v>
      </c>
      <c r="O8779" s="1" t="s">
        <v>112</v>
      </c>
      <c r="P8779" s="6" t="s">
        <v>73094</v>
      </c>
      <c r="Q8779" s="1" t="s">
        <v>58868</v>
      </c>
      <c r="R8779" s="1" t="s">
        <v>35</v>
      </c>
      <c r="S8779" s="1" t="s">
        <v>36</v>
      </c>
      <c r="T8779" s="1" t="s">
        <v>36</v>
      </c>
      <c r="U8779" s="1" t="s">
        <v>82064</v>
      </c>
      <c r="V8779" s="8" t="str">
        <f t="shared" si="413"/>
        <v>https://truck.upauto.com/search?search=70111</v>
      </c>
      <c r="W8779" s="8" t="s">
        <v>58869</v>
      </c>
      <c r="X8779" s="8" t="s">
        <v>58870</v>
      </c>
      <c r="Y8779" s="8"/>
      <c r="Z8779" s="8"/>
      <c r="AA8779" s="8"/>
      <c r="AB8779" s="8"/>
      <c r="AC8779" s="8"/>
      <c r="AD8779" s="8"/>
      <c r="AE8779" s="8"/>
      <c r="AF8779" s="8"/>
    </row>
    <row r="8780" spans="1:32" ht="15" customHeight="1" x14ac:dyDescent="0.6">
      <c r="A8780" s="5">
        <v>70112</v>
      </c>
      <c r="B8780" t="s">
        <v>73087</v>
      </c>
      <c r="C8780" t="s">
        <v>58871</v>
      </c>
      <c r="D8780" s="1" t="s">
        <v>58867</v>
      </c>
      <c r="G8780" s="2" t="str">
        <f t="shared" si="411"/>
        <v/>
      </c>
      <c r="I8780" s="2" t="str">
        <f t="shared" si="412"/>
        <v/>
      </c>
      <c r="J8780" s="1" t="s">
        <v>28</v>
      </c>
      <c r="K8780" s="4" t="s">
        <v>13191</v>
      </c>
      <c r="L8780" s="1" t="s">
        <v>3163</v>
      </c>
      <c r="M8780" s="1" t="s">
        <v>36549</v>
      </c>
      <c r="N8780" s="1" t="s">
        <v>332</v>
      </c>
      <c r="O8780" s="1" t="s">
        <v>176</v>
      </c>
      <c r="P8780" s="6" t="s">
        <v>73094</v>
      </c>
      <c r="Q8780" s="1" t="s">
        <v>58872</v>
      </c>
      <c r="R8780" s="1" t="s">
        <v>35</v>
      </c>
      <c r="S8780" s="1" t="s">
        <v>36</v>
      </c>
      <c r="T8780" s="1" t="s">
        <v>36</v>
      </c>
      <c r="U8780" s="1" t="s">
        <v>82065</v>
      </c>
      <c r="V8780" s="8" t="str">
        <f t="shared" si="413"/>
        <v>https://truck.upauto.com/search?search=70112</v>
      </c>
      <c r="W8780" s="8" t="s">
        <v>58873</v>
      </c>
      <c r="X8780" s="8" t="s">
        <v>58874</v>
      </c>
      <c r="Y8780" s="8"/>
      <c r="Z8780" s="8"/>
      <c r="AA8780" s="8"/>
      <c r="AB8780" s="8"/>
      <c r="AC8780" s="8"/>
      <c r="AD8780" s="8"/>
      <c r="AE8780" s="8"/>
      <c r="AF8780" s="8"/>
    </row>
    <row r="8781" spans="1:32" ht="15" customHeight="1" x14ac:dyDescent="0.6">
      <c r="A8781" s="5">
        <v>70113</v>
      </c>
      <c r="B8781" t="s">
        <v>73087</v>
      </c>
      <c r="C8781" t="s">
        <v>58875</v>
      </c>
      <c r="D8781" s="1" t="s">
        <v>58827</v>
      </c>
      <c r="G8781" s="2" t="str">
        <f t="shared" si="411"/>
        <v/>
      </c>
      <c r="I8781" s="2" t="str">
        <f t="shared" si="412"/>
        <v/>
      </c>
      <c r="J8781" s="1" t="s">
        <v>28</v>
      </c>
      <c r="K8781" s="4" t="s">
        <v>213</v>
      </c>
      <c r="L8781" s="1" t="s">
        <v>529</v>
      </c>
      <c r="M8781" s="1" t="s">
        <v>340</v>
      </c>
      <c r="N8781" s="1" t="s">
        <v>102</v>
      </c>
      <c r="O8781" s="1" t="s">
        <v>33</v>
      </c>
      <c r="P8781" s="6" t="s">
        <v>73094</v>
      </c>
      <c r="Q8781" s="1" t="s">
        <v>58876</v>
      </c>
      <c r="R8781" s="1" t="s">
        <v>35</v>
      </c>
      <c r="S8781" s="1" t="s">
        <v>36</v>
      </c>
      <c r="T8781" s="1" t="s">
        <v>36</v>
      </c>
      <c r="U8781" s="1" t="s">
        <v>82066</v>
      </c>
      <c r="V8781" s="8" t="str">
        <f t="shared" si="413"/>
        <v>https://truck.upauto.com/search?search=70113</v>
      </c>
      <c r="W8781" s="8" t="s">
        <v>58877</v>
      </c>
      <c r="X8781" s="8" t="s">
        <v>58878</v>
      </c>
      <c r="Y8781" s="8" t="s">
        <v>58879</v>
      </c>
      <c r="Z8781" s="8" t="s">
        <v>58880</v>
      </c>
      <c r="AA8781" s="8" t="s">
        <v>58881</v>
      </c>
      <c r="AB8781" s="8"/>
      <c r="AC8781" s="8"/>
      <c r="AD8781" s="8"/>
      <c r="AE8781" s="8"/>
      <c r="AF8781" s="8"/>
    </row>
    <row r="8782" spans="1:32" ht="15" customHeight="1" x14ac:dyDescent="0.6">
      <c r="A8782" s="5">
        <v>70118</v>
      </c>
      <c r="B8782" t="s">
        <v>73087</v>
      </c>
      <c r="C8782" t="s">
        <v>58882</v>
      </c>
      <c r="D8782" s="1" t="s">
        <v>58867</v>
      </c>
      <c r="G8782" s="2" t="str">
        <f t="shared" si="411"/>
        <v/>
      </c>
      <c r="I8782" s="2" t="str">
        <f t="shared" si="412"/>
        <v/>
      </c>
      <c r="J8782" s="1" t="s">
        <v>28</v>
      </c>
      <c r="K8782" s="4" t="s">
        <v>16142</v>
      </c>
      <c r="L8782" s="1" t="s">
        <v>58883</v>
      </c>
      <c r="M8782" s="1" t="s">
        <v>36549</v>
      </c>
      <c r="N8782" s="1" t="s">
        <v>229</v>
      </c>
      <c r="O8782" s="1" t="s">
        <v>733</v>
      </c>
      <c r="P8782" s="6" t="s">
        <v>73094</v>
      </c>
      <c r="Q8782" s="1" t="s">
        <v>58884</v>
      </c>
      <c r="R8782" s="1" t="s">
        <v>35</v>
      </c>
      <c r="S8782" s="1" t="s">
        <v>36</v>
      </c>
      <c r="T8782" s="1" t="s">
        <v>36</v>
      </c>
      <c r="U8782" s="1" t="s">
        <v>82067</v>
      </c>
      <c r="V8782" s="8" t="str">
        <f t="shared" si="413"/>
        <v>https://truck.upauto.com/search?search=70118</v>
      </c>
      <c r="W8782" s="8" t="s">
        <v>58885</v>
      </c>
      <c r="X8782" s="8" t="s">
        <v>58886</v>
      </c>
      <c r="Y8782" s="8" t="s">
        <v>58887</v>
      </c>
      <c r="Z8782" s="8"/>
      <c r="AA8782" s="8"/>
      <c r="AB8782" s="8"/>
      <c r="AC8782" s="8"/>
      <c r="AD8782" s="8"/>
      <c r="AE8782" s="8"/>
      <c r="AF8782" s="8"/>
    </row>
    <row r="8783" spans="1:32" ht="15" customHeight="1" x14ac:dyDescent="0.6">
      <c r="A8783" s="5">
        <v>70119</v>
      </c>
      <c r="B8783" t="s">
        <v>73087</v>
      </c>
      <c r="C8783" t="s">
        <v>58888</v>
      </c>
      <c r="D8783" s="1" t="s">
        <v>58867</v>
      </c>
      <c r="G8783" s="2" t="str">
        <f t="shared" si="411"/>
        <v/>
      </c>
      <c r="I8783" s="2" t="str">
        <f t="shared" si="412"/>
        <v/>
      </c>
      <c r="J8783" s="1" t="s">
        <v>28</v>
      </c>
      <c r="K8783" s="4" t="s">
        <v>16142</v>
      </c>
      <c r="L8783" s="1" t="s">
        <v>58883</v>
      </c>
      <c r="M8783" s="1" t="s">
        <v>36549</v>
      </c>
      <c r="N8783" s="1" t="s">
        <v>229</v>
      </c>
      <c r="O8783" s="1" t="s">
        <v>733</v>
      </c>
      <c r="P8783" s="6" t="s">
        <v>73094</v>
      </c>
      <c r="Q8783" s="1" t="s">
        <v>58889</v>
      </c>
      <c r="R8783" s="1" t="s">
        <v>35</v>
      </c>
      <c r="S8783" s="1" t="s">
        <v>36</v>
      </c>
      <c r="T8783" s="1" t="s">
        <v>36</v>
      </c>
      <c r="U8783" s="1" t="s">
        <v>82068</v>
      </c>
      <c r="V8783" s="8" t="str">
        <f t="shared" si="413"/>
        <v>https://truck.upauto.com/search?search=70119</v>
      </c>
      <c r="W8783" s="8" t="s">
        <v>58890</v>
      </c>
      <c r="X8783" s="8" t="s">
        <v>58891</v>
      </c>
      <c r="Y8783" s="8" t="s">
        <v>58892</v>
      </c>
      <c r="Z8783" s="8"/>
      <c r="AA8783" s="8"/>
      <c r="AB8783" s="8"/>
      <c r="AC8783" s="8"/>
      <c r="AD8783" s="8"/>
      <c r="AE8783" s="8"/>
      <c r="AF8783" s="8"/>
    </row>
    <row r="8784" spans="1:32" ht="15" customHeight="1" x14ac:dyDescent="0.6">
      <c r="A8784" s="5">
        <v>70120</v>
      </c>
      <c r="B8784" t="s">
        <v>73087</v>
      </c>
      <c r="C8784" t="s">
        <v>58893</v>
      </c>
      <c r="D8784" s="1" t="s">
        <v>58867</v>
      </c>
      <c r="G8784" s="2" t="str">
        <f t="shared" si="411"/>
        <v/>
      </c>
      <c r="I8784" s="2" t="str">
        <f t="shared" si="412"/>
        <v/>
      </c>
      <c r="J8784" s="1" t="s">
        <v>28</v>
      </c>
      <c r="K8784" s="4" t="s">
        <v>16142</v>
      </c>
      <c r="L8784" s="1" t="s">
        <v>58883</v>
      </c>
      <c r="M8784" s="1" t="s">
        <v>36549</v>
      </c>
      <c r="N8784" s="1" t="s">
        <v>229</v>
      </c>
      <c r="O8784" s="1" t="s">
        <v>733</v>
      </c>
      <c r="P8784" s="6" t="s">
        <v>73094</v>
      </c>
      <c r="Q8784" s="1" t="s">
        <v>58894</v>
      </c>
      <c r="R8784" s="1" t="s">
        <v>35</v>
      </c>
      <c r="S8784" s="1" t="s">
        <v>36</v>
      </c>
      <c r="T8784" s="1" t="s">
        <v>36</v>
      </c>
      <c r="U8784" s="1" t="s">
        <v>82069</v>
      </c>
      <c r="V8784" s="8" t="str">
        <f t="shared" si="413"/>
        <v>https://truck.upauto.com/search?search=70120</v>
      </c>
      <c r="W8784" s="8" t="s">
        <v>58895</v>
      </c>
      <c r="X8784" s="8" t="s">
        <v>58896</v>
      </c>
      <c r="Y8784" s="8" t="s">
        <v>58897</v>
      </c>
      <c r="Z8784" s="8"/>
      <c r="AA8784" s="8"/>
      <c r="AB8784" s="8"/>
      <c r="AC8784" s="8"/>
      <c r="AD8784" s="8"/>
      <c r="AE8784" s="8"/>
      <c r="AF8784" s="8"/>
    </row>
    <row r="8785" spans="1:32" ht="15" customHeight="1" x14ac:dyDescent="0.6">
      <c r="A8785" s="5">
        <v>70126</v>
      </c>
      <c r="B8785" t="s">
        <v>73087</v>
      </c>
      <c r="C8785" t="s">
        <v>58898</v>
      </c>
      <c r="D8785" s="1" t="s">
        <v>58899</v>
      </c>
      <c r="G8785" s="2" t="str">
        <f t="shared" si="411"/>
        <v/>
      </c>
      <c r="I8785" s="2" t="str">
        <f t="shared" si="412"/>
        <v/>
      </c>
      <c r="J8785" s="1" t="s">
        <v>28</v>
      </c>
      <c r="K8785" s="4" t="s">
        <v>6478</v>
      </c>
      <c r="L8785" s="1" t="s">
        <v>1059</v>
      </c>
      <c r="M8785" s="1" t="s">
        <v>183</v>
      </c>
      <c r="N8785" s="1" t="s">
        <v>33</v>
      </c>
      <c r="O8785" s="1" t="s">
        <v>33</v>
      </c>
      <c r="P8785" s="6" t="s">
        <v>73094</v>
      </c>
      <c r="Q8785" s="1" t="s">
        <v>58900</v>
      </c>
      <c r="R8785" s="1" t="s">
        <v>35</v>
      </c>
      <c r="S8785" s="1" t="s">
        <v>36</v>
      </c>
      <c r="T8785" s="1" t="s">
        <v>36</v>
      </c>
      <c r="U8785" s="1" t="s">
        <v>82070</v>
      </c>
      <c r="V8785" s="8" t="str">
        <f t="shared" si="413"/>
        <v>https://truck.upauto.com/search?search=70126</v>
      </c>
      <c r="W8785" s="8" t="s">
        <v>58901</v>
      </c>
      <c r="X8785" s="8" t="s">
        <v>58902</v>
      </c>
      <c r="Y8785" s="8" t="s">
        <v>58903</v>
      </c>
      <c r="Z8785" s="8" t="s">
        <v>58904</v>
      </c>
      <c r="AA8785" s="8" t="s">
        <v>58905</v>
      </c>
      <c r="AB8785" s="8" t="s">
        <v>58906</v>
      </c>
      <c r="AC8785" s="8" t="s">
        <v>58907</v>
      </c>
      <c r="AD8785" s="8"/>
      <c r="AE8785" s="8"/>
      <c r="AF8785" s="8"/>
    </row>
    <row r="8786" spans="1:32" ht="15" customHeight="1" x14ac:dyDescent="0.6">
      <c r="A8786" s="5">
        <v>70127</v>
      </c>
      <c r="B8786" t="s">
        <v>73087</v>
      </c>
      <c r="C8786" t="s">
        <v>58908</v>
      </c>
      <c r="D8786" s="1" t="s">
        <v>58899</v>
      </c>
      <c r="G8786" s="2" t="str">
        <f t="shared" si="411"/>
        <v/>
      </c>
      <c r="I8786" s="2" t="str">
        <f t="shared" si="412"/>
        <v/>
      </c>
      <c r="J8786" s="1" t="s">
        <v>28</v>
      </c>
      <c r="K8786" s="4" t="s">
        <v>6478</v>
      </c>
      <c r="L8786" s="1" t="s">
        <v>1059</v>
      </c>
      <c r="M8786" s="1" t="s">
        <v>183</v>
      </c>
      <c r="N8786" s="1" t="s">
        <v>33</v>
      </c>
      <c r="O8786" s="1" t="s">
        <v>33</v>
      </c>
      <c r="P8786" s="6" t="s">
        <v>73094</v>
      </c>
      <c r="Q8786" s="1" t="s">
        <v>58909</v>
      </c>
      <c r="R8786" s="1" t="s">
        <v>35</v>
      </c>
      <c r="S8786" s="1" t="s">
        <v>36</v>
      </c>
      <c r="T8786" s="1" t="s">
        <v>36</v>
      </c>
      <c r="U8786" s="1" t="s">
        <v>82071</v>
      </c>
      <c r="V8786" s="8" t="str">
        <f t="shared" si="413"/>
        <v>https://truck.upauto.com/search?search=70127</v>
      </c>
      <c r="W8786" s="8" t="s">
        <v>58910</v>
      </c>
      <c r="X8786" s="8"/>
      <c r="Y8786" s="8"/>
      <c r="Z8786" s="8"/>
      <c r="AA8786" s="8"/>
      <c r="AB8786" s="8"/>
      <c r="AC8786" s="8"/>
      <c r="AD8786" s="8"/>
      <c r="AE8786" s="8"/>
      <c r="AF8786" s="8"/>
    </row>
    <row r="8787" spans="1:32" ht="15" customHeight="1" x14ac:dyDescent="0.6">
      <c r="A8787" s="5">
        <v>70128</v>
      </c>
      <c r="B8787" t="s">
        <v>73087</v>
      </c>
      <c r="C8787" t="s">
        <v>58911</v>
      </c>
      <c r="D8787" s="1" t="s">
        <v>58899</v>
      </c>
      <c r="G8787" s="2" t="str">
        <f t="shared" si="411"/>
        <v/>
      </c>
      <c r="I8787" s="2" t="str">
        <f t="shared" si="412"/>
        <v/>
      </c>
      <c r="J8787" s="1" t="s">
        <v>28</v>
      </c>
      <c r="K8787" s="4" t="s">
        <v>4642</v>
      </c>
      <c r="L8787" s="1" t="s">
        <v>1243</v>
      </c>
      <c r="M8787" s="1" t="s">
        <v>104</v>
      </c>
      <c r="N8787" s="1" t="s">
        <v>4942</v>
      </c>
      <c r="O8787" s="1" t="s">
        <v>33</v>
      </c>
      <c r="P8787" s="6" t="s">
        <v>73094</v>
      </c>
      <c r="Q8787" s="1" t="s">
        <v>58912</v>
      </c>
      <c r="R8787" s="1" t="s">
        <v>35</v>
      </c>
      <c r="S8787" s="1" t="s">
        <v>36</v>
      </c>
      <c r="T8787" s="1" t="s">
        <v>36</v>
      </c>
      <c r="U8787" s="1" t="s">
        <v>82072</v>
      </c>
      <c r="V8787" s="8" t="str">
        <f t="shared" si="413"/>
        <v>https://truck.upauto.com/search?search=70128</v>
      </c>
      <c r="W8787" s="8" t="s">
        <v>58913</v>
      </c>
      <c r="X8787" s="8"/>
      <c r="Y8787" s="8"/>
      <c r="Z8787" s="8"/>
      <c r="AA8787" s="8"/>
      <c r="AB8787" s="8"/>
      <c r="AC8787" s="8"/>
      <c r="AD8787" s="8"/>
      <c r="AE8787" s="8"/>
      <c r="AF8787" s="8"/>
    </row>
    <row r="8788" spans="1:32" ht="15" customHeight="1" x14ac:dyDescent="0.6">
      <c r="A8788" s="5">
        <v>70130</v>
      </c>
      <c r="B8788" t="s">
        <v>73087</v>
      </c>
      <c r="C8788" t="s">
        <v>58914</v>
      </c>
      <c r="D8788" s="1" t="s">
        <v>58899</v>
      </c>
      <c r="G8788" s="2" t="str">
        <f t="shared" si="411"/>
        <v/>
      </c>
      <c r="I8788" s="2" t="str">
        <f t="shared" si="412"/>
        <v/>
      </c>
      <c r="J8788" s="1" t="s">
        <v>28</v>
      </c>
      <c r="K8788" s="4" t="s">
        <v>4642</v>
      </c>
      <c r="L8788" s="1" t="s">
        <v>698</v>
      </c>
      <c r="M8788" s="1" t="s">
        <v>399</v>
      </c>
      <c r="N8788" s="1" t="s">
        <v>814</v>
      </c>
      <c r="O8788" s="1" t="s">
        <v>33</v>
      </c>
      <c r="P8788" s="6" t="s">
        <v>73094</v>
      </c>
      <c r="Q8788" s="1" t="s">
        <v>58915</v>
      </c>
      <c r="R8788" s="1" t="s">
        <v>35</v>
      </c>
      <c r="S8788" s="1" t="s">
        <v>36</v>
      </c>
      <c r="T8788" s="1" t="s">
        <v>36</v>
      </c>
      <c r="U8788" s="1" t="s">
        <v>82073</v>
      </c>
      <c r="V8788" s="8" t="str">
        <f t="shared" si="413"/>
        <v>https://truck.upauto.com/search?search=70130</v>
      </c>
      <c r="W8788" s="8" t="s">
        <v>58916</v>
      </c>
      <c r="X8788" s="8"/>
      <c r="Y8788" s="8"/>
      <c r="Z8788" s="8"/>
      <c r="AA8788" s="8"/>
      <c r="AB8788" s="8"/>
      <c r="AC8788" s="8"/>
      <c r="AD8788" s="8"/>
      <c r="AE8788" s="8"/>
      <c r="AF8788" s="8"/>
    </row>
    <row r="8789" spans="1:32" ht="15" customHeight="1" x14ac:dyDescent="0.6">
      <c r="A8789" s="5">
        <v>70132</v>
      </c>
      <c r="B8789" t="s">
        <v>73087</v>
      </c>
      <c r="C8789" t="s">
        <v>58917</v>
      </c>
      <c r="D8789" s="1" t="s">
        <v>58899</v>
      </c>
      <c r="G8789" s="2" t="str">
        <f t="shared" si="411"/>
        <v/>
      </c>
      <c r="I8789" s="2" t="str">
        <f t="shared" si="412"/>
        <v/>
      </c>
      <c r="J8789" s="1" t="s">
        <v>28</v>
      </c>
      <c r="K8789" s="4" t="s">
        <v>1441</v>
      </c>
      <c r="L8789" s="1" t="s">
        <v>563</v>
      </c>
      <c r="M8789" s="1" t="s">
        <v>968</v>
      </c>
      <c r="N8789" s="1" t="s">
        <v>1443</v>
      </c>
      <c r="O8789" s="1" t="s">
        <v>33</v>
      </c>
      <c r="P8789" s="6" t="s">
        <v>73094</v>
      </c>
      <c r="Q8789" s="1" t="s">
        <v>58918</v>
      </c>
      <c r="R8789" s="1" t="s">
        <v>35</v>
      </c>
      <c r="S8789" s="1" t="s">
        <v>36</v>
      </c>
      <c r="T8789" s="1" t="s">
        <v>36</v>
      </c>
      <c r="U8789" s="1" t="s">
        <v>82074</v>
      </c>
      <c r="V8789" s="8" t="str">
        <f t="shared" si="413"/>
        <v>https://truck.upauto.com/search?search=70132</v>
      </c>
      <c r="W8789" s="8" t="s">
        <v>58919</v>
      </c>
      <c r="X8789" s="8" t="s">
        <v>58920</v>
      </c>
      <c r="Y8789" s="8"/>
      <c r="Z8789" s="8"/>
      <c r="AA8789" s="8"/>
      <c r="AB8789" s="8"/>
      <c r="AC8789" s="8"/>
      <c r="AD8789" s="8"/>
      <c r="AE8789" s="8"/>
      <c r="AF8789" s="8"/>
    </row>
    <row r="8790" spans="1:32" ht="15" customHeight="1" x14ac:dyDescent="0.6">
      <c r="A8790" s="5">
        <v>70133</v>
      </c>
      <c r="B8790" t="s">
        <v>73087</v>
      </c>
      <c r="C8790" t="s">
        <v>58921</v>
      </c>
      <c r="D8790" s="1" t="s">
        <v>58922</v>
      </c>
      <c r="F8790" s="1" t="s">
        <v>58927</v>
      </c>
      <c r="G8790" s="2" t="str">
        <f t="shared" si="411"/>
        <v>https://unitedpacific.asset.akeneo.cloud/installation_files/media/70133_IM.pdf</v>
      </c>
      <c r="I8790" s="2" t="str">
        <f t="shared" si="412"/>
        <v/>
      </c>
      <c r="J8790" s="1" t="s">
        <v>28</v>
      </c>
      <c r="K8790" s="4" t="s">
        <v>54576</v>
      </c>
      <c r="L8790" s="1" t="s">
        <v>896</v>
      </c>
      <c r="M8790" s="1" t="s">
        <v>635</v>
      </c>
      <c r="N8790" s="1" t="s">
        <v>456</v>
      </c>
      <c r="O8790" s="1" t="s">
        <v>7666</v>
      </c>
      <c r="P8790" s="6" t="s">
        <v>73094</v>
      </c>
      <c r="Q8790" s="1" t="s">
        <v>58923</v>
      </c>
      <c r="R8790" s="1" t="s">
        <v>35</v>
      </c>
      <c r="S8790" s="1" t="s">
        <v>36</v>
      </c>
      <c r="T8790" s="1" t="s">
        <v>36</v>
      </c>
      <c r="U8790" s="1" t="s">
        <v>82075</v>
      </c>
      <c r="V8790" s="8" t="str">
        <f t="shared" si="413"/>
        <v>https://truck.upauto.com/search?search=70133</v>
      </c>
      <c r="W8790" s="8" t="s">
        <v>58924</v>
      </c>
      <c r="X8790" s="8" t="s">
        <v>58925</v>
      </c>
      <c r="Y8790" s="8" t="s">
        <v>58926</v>
      </c>
      <c r="Z8790" s="8"/>
      <c r="AA8790" s="8"/>
      <c r="AB8790" s="8"/>
      <c r="AC8790" s="8"/>
      <c r="AD8790" s="8"/>
      <c r="AE8790" s="8"/>
      <c r="AF8790" s="8"/>
    </row>
    <row r="8791" spans="1:32" ht="15" customHeight="1" x14ac:dyDescent="0.6">
      <c r="A8791" s="5">
        <v>70134</v>
      </c>
      <c r="B8791" t="s">
        <v>73087</v>
      </c>
      <c r="C8791" t="s">
        <v>58928</v>
      </c>
      <c r="D8791" s="1" t="s">
        <v>58899</v>
      </c>
      <c r="G8791" s="2" t="str">
        <f t="shared" si="411"/>
        <v/>
      </c>
      <c r="I8791" s="2" t="str">
        <f t="shared" si="412"/>
        <v/>
      </c>
      <c r="J8791" s="1" t="s">
        <v>28</v>
      </c>
      <c r="K8791" s="4" t="s">
        <v>1441</v>
      </c>
      <c r="L8791" s="1" t="s">
        <v>46</v>
      </c>
      <c r="M8791" s="1" t="s">
        <v>1117</v>
      </c>
      <c r="N8791" s="1" t="s">
        <v>7278</v>
      </c>
      <c r="O8791" s="1" t="s">
        <v>33</v>
      </c>
      <c r="P8791" s="6" t="s">
        <v>73094</v>
      </c>
      <c r="Q8791" s="1" t="s">
        <v>58929</v>
      </c>
      <c r="R8791" s="1" t="s">
        <v>35</v>
      </c>
      <c r="S8791" s="1" t="s">
        <v>36</v>
      </c>
      <c r="T8791" s="1" t="s">
        <v>36</v>
      </c>
      <c r="U8791" s="1" t="s">
        <v>82076</v>
      </c>
      <c r="V8791" s="8" t="str">
        <f t="shared" si="413"/>
        <v>https://truck.upauto.com/search?search=70134</v>
      </c>
      <c r="W8791" s="8" t="s">
        <v>58930</v>
      </c>
      <c r="X8791" s="8"/>
      <c r="Y8791" s="8"/>
      <c r="Z8791" s="8"/>
      <c r="AA8791" s="8"/>
      <c r="AB8791" s="8"/>
      <c r="AC8791" s="8"/>
      <c r="AD8791" s="8"/>
      <c r="AE8791" s="8"/>
      <c r="AF8791" s="8"/>
    </row>
    <row r="8792" spans="1:32" ht="15" customHeight="1" x14ac:dyDescent="0.6">
      <c r="A8792" s="5">
        <v>70135</v>
      </c>
      <c r="B8792" t="s">
        <v>73087</v>
      </c>
      <c r="C8792" t="s">
        <v>58931</v>
      </c>
      <c r="D8792" s="1" t="s">
        <v>58867</v>
      </c>
      <c r="G8792" s="2" t="str">
        <f t="shared" si="411"/>
        <v/>
      </c>
      <c r="I8792" s="2" t="str">
        <f t="shared" si="412"/>
        <v/>
      </c>
      <c r="J8792" s="1" t="s">
        <v>28</v>
      </c>
      <c r="K8792" s="4" t="s">
        <v>16142</v>
      </c>
      <c r="L8792" s="1" t="s">
        <v>6415</v>
      </c>
      <c r="M8792" s="1" t="s">
        <v>58932</v>
      </c>
      <c r="N8792" s="1" t="s">
        <v>229</v>
      </c>
      <c r="O8792" s="1" t="s">
        <v>176</v>
      </c>
      <c r="P8792" s="6" t="s">
        <v>73094</v>
      </c>
      <c r="Q8792" s="1" t="s">
        <v>58933</v>
      </c>
      <c r="R8792" s="1" t="s">
        <v>35</v>
      </c>
      <c r="S8792" s="1" t="s">
        <v>36</v>
      </c>
      <c r="T8792" s="1" t="s">
        <v>36</v>
      </c>
      <c r="U8792" s="1" t="s">
        <v>82077</v>
      </c>
      <c r="V8792" s="8" t="str">
        <f t="shared" si="413"/>
        <v>https://truck.upauto.com/search?search=70135</v>
      </c>
      <c r="W8792" s="8" t="s">
        <v>58934</v>
      </c>
      <c r="X8792" s="8" t="s">
        <v>58935</v>
      </c>
      <c r="Y8792" s="8"/>
      <c r="Z8792" s="8"/>
      <c r="AA8792" s="8"/>
      <c r="AB8792" s="8"/>
      <c r="AC8792" s="8"/>
      <c r="AD8792" s="8"/>
      <c r="AE8792" s="8"/>
      <c r="AF8792" s="8"/>
    </row>
    <row r="8793" spans="1:32" ht="15" customHeight="1" x14ac:dyDescent="0.6">
      <c r="A8793" s="5">
        <v>70136</v>
      </c>
      <c r="B8793" t="s">
        <v>73087</v>
      </c>
      <c r="C8793" t="s">
        <v>58936</v>
      </c>
      <c r="D8793" s="1" t="s">
        <v>58867</v>
      </c>
      <c r="G8793" s="2" t="str">
        <f t="shared" si="411"/>
        <v/>
      </c>
      <c r="I8793" s="2" t="str">
        <f t="shared" si="412"/>
        <v/>
      </c>
      <c r="J8793" s="1" t="s">
        <v>28</v>
      </c>
      <c r="K8793" s="4" t="s">
        <v>16142</v>
      </c>
      <c r="L8793" s="1" t="s">
        <v>55702</v>
      </c>
      <c r="M8793" s="1" t="s">
        <v>5898</v>
      </c>
      <c r="N8793" s="1" t="s">
        <v>1474</v>
      </c>
      <c r="O8793" s="1" t="s">
        <v>176</v>
      </c>
      <c r="P8793" s="6" t="s">
        <v>73094</v>
      </c>
      <c r="Q8793" s="1" t="s">
        <v>58937</v>
      </c>
      <c r="R8793" s="1" t="s">
        <v>35</v>
      </c>
      <c r="S8793" s="1" t="s">
        <v>36</v>
      </c>
      <c r="T8793" s="1" t="s">
        <v>36</v>
      </c>
      <c r="U8793" s="1" t="s">
        <v>82078</v>
      </c>
      <c r="V8793" s="8" t="str">
        <f t="shared" si="413"/>
        <v>https://truck.upauto.com/search?search=70136</v>
      </c>
      <c r="W8793" s="8" t="s">
        <v>58938</v>
      </c>
      <c r="X8793" s="8" t="s">
        <v>58939</v>
      </c>
      <c r="Y8793" s="8"/>
      <c r="Z8793" s="8"/>
      <c r="AA8793" s="8"/>
      <c r="AB8793" s="8"/>
      <c r="AC8793" s="8"/>
      <c r="AD8793" s="8"/>
      <c r="AE8793" s="8"/>
      <c r="AF8793" s="8"/>
    </row>
    <row r="8794" spans="1:32" ht="15" customHeight="1" x14ac:dyDescent="0.6">
      <c r="A8794" s="5">
        <v>70139</v>
      </c>
      <c r="B8794" t="s">
        <v>73087</v>
      </c>
      <c r="C8794" t="s">
        <v>58940</v>
      </c>
      <c r="D8794" s="1" t="s">
        <v>58867</v>
      </c>
      <c r="G8794" s="2" t="str">
        <f t="shared" si="411"/>
        <v/>
      </c>
      <c r="I8794" s="2" t="str">
        <f t="shared" si="412"/>
        <v/>
      </c>
      <c r="J8794" s="1" t="s">
        <v>28</v>
      </c>
      <c r="K8794" s="4" t="s">
        <v>2876</v>
      </c>
      <c r="L8794" s="1" t="s">
        <v>10651</v>
      </c>
      <c r="M8794" s="1" t="s">
        <v>10651</v>
      </c>
      <c r="N8794" s="1" t="s">
        <v>480</v>
      </c>
      <c r="O8794" s="1" t="s">
        <v>176</v>
      </c>
      <c r="P8794" s="6" t="s">
        <v>73094</v>
      </c>
      <c r="Q8794" s="1" t="s">
        <v>58941</v>
      </c>
      <c r="R8794" s="1" t="s">
        <v>35</v>
      </c>
      <c r="S8794" s="1" t="s">
        <v>36</v>
      </c>
      <c r="T8794" s="1" t="s">
        <v>36</v>
      </c>
      <c r="U8794" s="1" t="s">
        <v>82079</v>
      </c>
      <c r="V8794" s="8" t="str">
        <f t="shared" si="413"/>
        <v>https://truck.upauto.com/search?search=70139</v>
      </c>
      <c r="W8794" s="8" t="s">
        <v>58942</v>
      </c>
      <c r="X8794" s="8" t="s">
        <v>58943</v>
      </c>
      <c r="Y8794" s="8" t="s">
        <v>58944</v>
      </c>
      <c r="Z8794" s="8" t="s">
        <v>58945</v>
      </c>
      <c r="AA8794" s="8"/>
      <c r="AB8794" s="8"/>
      <c r="AC8794" s="8"/>
      <c r="AD8794" s="8"/>
      <c r="AE8794" s="8"/>
      <c r="AF8794" s="8"/>
    </row>
    <row r="8795" spans="1:32" ht="15" customHeight="1" x14ac:dyDescent="0.6">
      <c r="A8795" s="5">
        <v>70144</v>
      </c>
      <c r="B8795" t="s">
        <v>73087</v>
      </c>
      <c r="C8795" t="s">
        <v>58946</v>
      </c>
      <c r="D8795" s="1" t="s">
        <v>58947</v>
      </c>
      <c r="G8795" s="2" t="str">
        <f t="shared" si="411"/>
        <v/>
      </c>
      <c r="I8795" s="2" t="str">
        <f t="shared" si="412"/>
        <v/>
      </c>
      <c r="J8795" s="1" t="s">
        <v>28</v>
      </c>
      <c r="K8795" s="4" t="s">
        <v>1496</v>
      </c>
      <c r="L8795" s="1" t="s">
        <v>1880</v>
      </c>
      <c r="M8795" s="1" t="s">
        <v>131</v>
      </c>
      <c r="N8795" s="1" t="s">
        <v>500</v>
      </c>
      <c r="O8795" s="1" t="s">
        <v>9860</v>
      </c>
      <c r="P8795" s="6" t="s">
        <v>73094</v>
      </c>
      <c r="Q8795" s="1" t="s">
        <v>58948</v>
      </c>
      <c r="R8795" s="1" t="s">
        <v>35</v>
      </c>
      <c r="S8795" s="1" t="s">
        <v>36</v>
      </c>
      <c r="T8795" s="1" t="s">
        <v>36</v>
      </c>
      <c r="U8795" s="1" t="s">
        <v>82080</v>
      </c>
      <c r="V8795" s="8" t="str">
        <f t="shared" si="413"/>
        <v>https://truck.upauto.com/search?search=70144</v>
      </c>
      <c r="W8795" s="8" t="s">
        <v>58949</v>
      </c>
      <c r="X8795" s="8" t="s">
        <v>58950</v>
      </c>
      <c r="Y8795" s="8" t="s">
        <v>58951</v>
      </c>
      <c r="Z8795" s="8" t="s">
        <v>58952</v>
      </c>
      <c r="AA8795" s="8" t="s">
        <v>58953</v>
      </c>
      <c r="AB8795" s="8" t="s">
        <v>58954</v>
      </c>
      <c r="AC8795" s="8" t="s">
        <v>58955</v>
      </c>
      <c r="AD8795" s="8"/>
      <c r="AE8795" s="8"/>
      <c r="AF8795" s="8"/>
    </row>
    <row r="8796" spans="1:32" ht="15" customHeight="1" x14ac:dyDescent="0.6">
      <c r="A8796" s="5">
        <v>70145</v>
      </c>
      <c r="B8796" t="s">
        <v>73087</v>
      </c>
      <c r="C8796" t="s">
        <v>58956</v>
      </c>
      <c r="D8796" s="1" t="s">
        <v>58947</v>
      </c>
      <c r="G8796" s="2" t="str">
        <f t="shared" si="411"/>
        <v/>
      </c>
      <c r="I8796" s="2" t="str">
        <f t="shared" si="412"/>
        <v/>
      </c>
      <c r="J8796" s="1" t="s">
        <v>28</v>
      </c>
      <c r="K8796" s="4" t="s">
        <v>1496</v>
      </c>
      <c r="L8796" s="1" t="s">
        <v>3355</v>
      </c>
      <c r="M8796" s="1" t="s">
        <v>4006</v>
      </c>
      <c r="N8796" s="1" t="s">
        <v>75</v>
      </c>
      <c r="O8796" s="1" t="s">
        <v>162</v>
      </c>
      <c r="P8796" s="6" t="s">
        <v>73094</v>
      </c>
      <c r="Q8796" s="1" t="s">
        <v>58957</v>
      </c>
      <c r="R8796" s="1" t="s">
        <v>35</v>
      </c>
      <c r="S8796" s="1" t="s">
        <v>36</v>
      </c>
      <c r="T8796" s="1" t="s">
        <v>36</v>
      </c>
      <c r="U8796" s="1" t="s">
        <v>82081</v>
      </c>
      <c r="V8796" s="8" t="str">
        <f t="shared" si="413"/>
        <v>https://truck.upauto.com/search?search=70145</v>
      </c>
      <c r="W8796" s="8" t="s">
        <v>58958</v>
      </c>
      <c r="X8796" s="8" t="s">
        <v>58959</v>
      </c>
      <c r="Y8796" s="8" t="s">
        <v>58960</v>
      </c>
      <c r="Z8796" s="8" t="s">
        <v>58961</v>
      </c>
      <c r="AA8796" s="8" t="s">
        <v>58962</v>
      </c>
      <c r="AB8796" s="8" t="s">
        <v>58963</v>
      </c>
      <c r="AC8796" s="8" t="s">
        <v>58964</v>
      </c>
      <c r="AD8796" s="8"/>
      <c r="AE8796" s="8"/>
      <c r="AF8796" s="8"/>
    </row>
    <row r="8797" spans="1:32" ht="15" customHeight="1" x14ac:dyDescent="0.6">
      <c r="A8797" s="5">
        <v>70146</v>
      </c>
      <c r="B8797" t="s">
        <v>73087</v>
      </c>
      <c r="C8797" t="s">
        <v>58965</v>
      </c>
      <c r="D8797" s="1" t="s">
        <v>58947</v>
      </c>
      <c r="G8797" s="2" t="str">
        <f t="shared" si="411"/>
        <v/>
      </c>
      <c r="I8797" s="2" t="str">
        <f t="shared" si="412"/>
        <v/>
      </c>
      <c r="J8797" s="1" t="s">
        <v>28</v>
      </c>
      <c r="K8797" s="4" t="s">
        <v>1496</v>
      </c>
      <c r="L8797" s="1" t="s">
        <v>1850</v>
      </c>
      <c r="M8797" s="1" t="s">
        <v>793</v>
      </c>
      <c r="N8797" s="1" t="s">
        <v>500</v>
      </c>
      <c r="O8797" s="1" t="s">
        <v>162</v>
      </c>
      <c r="P8797" s="6" t="s">
        <v>73094</v>
      </c>
      <c r="Q8797" s="1" t="s">
        <v>58966</v>
      </c>
      <c r="R8797" s="1" t="s">
        <v>35</v>
      </c>
      <c r="S8797" s="1" t="s">
        <v>36</v>
      </c>
      <c r="T8797" s="1" t="s">
        <v>36</v>
      </c>
      <c r="U8797" s="1" t="s">
        <v>82082</v>
      </c>
      <c r="V8797" s="8" t="str">
        <f t="shared" si="413"/>
        <v>https://truck.upauto.com/search?search=70146</v>
      </c>
      <c r="W8797" s="8" t="s">
        <v>58967</v>
      </c>
      <c r="X8797" s="8" t="s">
        <v>58968</v>
      </c>
      <c r="Y8797" s="8" t="s">
        <v>58969</v>
      </c>
      <c r="Z8797" s="8" t="s">
        <v>58970</v>
      </c>
      <c r="AA8797" s="8" t="s">
        <v>58971</v>
      </c>
      <c r="AB8797" s="8" t="s">
        <v>58972</v>
      </c>
      <c r="AC8797" s="8" t="s">
        <v>58973</v>
      </c>
      <c r="AD8797" s="8"/>
      <c r="AE8797" s="8"/>
      <c r="AF8797" s="8"/>
    </row>
    <row r="8798" spans="1:32" ht="15" customHeight="1" x14ac:dyDescent="0.6">
      <c r="A8798" s="5">
        <v>70147</v>
      </c>
      <c r="B8798" t="s">
        <v>73087</v>
      </c>
      <c r="C8798" t="s">
        <v>58974</v>
      </c>
      <c r="D8798" s="1" t="s">
        <v>58947</v>
      </c>
      <c r="G8798" s="2" t="str">
        <f t="shared" si="411"/>
        <v/>
      </c>
      <c r="I8798" s="2" t="str">
        <f t="shared" si="412"/>
        <v/>
      </c>
      <c r="J8798" s="1" t="s">
        <v>28</v>
      </c>
      <c r="K8798" s="4" t="s">
        <v>1496</v>
      </c>
      <c r="L8798" s="1" t="s">
        <v>1850</v>
      </c>
      <c r="M8798" s="1" t="s">
        <v>793</v>
      </c>
      <c r="N8798" s="1" t="s">
        <v>500</v>
      </c>
      <c r="O8798" s="1" t="s">
        <v>9860</v>
      </c>
      <c r="P8798" s="6" t="s">
        <v>73094</v>
      </c>
      <c r="Q8798" s="1" t="s">
        <v>58975</v>
      </c>
      <c r="R8798" s="1" t="s">
        <v>35</v>
      </c>
      <c r="S8798" s="1" t="s">
        <v>36</v>
      </c>
      <c r="T8798" s="1" t="s">
        <v>36</v>
      </c>
      <c r="U8798" s="1" t="s">
        <v>82083</v>
      </c>
      <c r="V8798" s="8" t="str">
        <f t="shared" si="413"/>
        <v>https://truck.upauto.com/search?search=70147</v>
      </c>
      <c r="W8798" s="8" t="s">
        <v>58976</v>
      </c>
      <c r="X8798" s="8" t="s">
        <v>58977</v>
      </c>
      <c r="Y8798" s="8" t="s">
        <v>58978</v>
      </c>
      <c r="Z8798" s="8" t="s">
        <v>58979</v>
      </c>
      <c r="AA8798" s="8" t="s">
        <v>58980</v>
      </c>
      <c r="AB8798" s="8" t="s">
        <v>58981</v>
      </c>
      <c r="AC8798" s="8" t="s">
        <v>58982</v>
      </c>
      <c r="AD8798" s="8"/>
      <c r="AE8798" s="8"/>
      <c r="AF8798" s="8"/>
    </row>
    <row r="8799" spans="1:32" ht="15" customHeight="1" x14ac:dyDescent="0.6">
      <c r="A8799" s="5">
        <v>70148</v>
      </c>
      <c r="B8799" t="s">
        <v>73087</v>
      </c>
      <c r="C8799" t="s">
        <v>58983</v>
      </c>
      <c r="D8799" s="1" t="s">
        <v>58947</v>
      </c>
      <c r="G8799" s="2" t="str">
        <f t="shared" si="411"/>
        <v/>
      </c>
      <c r="I8799" s="2" t="str">
        <f t="shared" si="412"/>
        <v/>
      </c>
      <c r="J8799" s="1" t="s">
        <v>28</v>
      </c>
      <c r="K8799" s="4" t="s">
        <v>9654</v>
      </c>
      <c r="L8799" s="1" t="s">
        <v>1731</v>
      </c>
      <c r="M8799" s="1" t="s">
        <v>4668</v>
      </c>
      <c r="N8799" s="1" t="s">
        <v>824</v>
      </c>
      <c r="O8799" s="1" t="s">
        <v>33</v>
      </c>
      <c r="P8799" s="6" t="s">
        <v>73094</v>
      </c>
      <c r="Q8799" s="1" t="s">
        <v>58984</v>
      </c>
      <c r="R8799" s="1" t="s">
        <v>35</v>
      </c>
      <c r="S8799" s="1" t="s">
        <v>36</v>
      </c>
      <c r="T8799" s="1" t="s">
        <v>36</v>
      </c>
      <c r="U8799" s="1" t="s">
        <v>82084</v>
      </c>
      <c r="V8799" s="8" t="str">
        <f t="shared" si="413"/>
        <v>https://truck.upauto.com/search?search=70148</v>
      </c>
      <c r="W8799" s="8" t="s">
        <v>58985</v>
      </c>
      <c r="X8799" s="8"/>
      <c r="Y8799" s="8"/>
      <c r="Z8799" s="8"/>
      <c r="AA8799" s="8"/>
      <c r="AB8799" s="8"/>
      <c r="AC8799" s="8"/>
      <c r="AD8799" s="8"/>
      <c r="AE8799" s="8"/>
      <c r="AF8799" s="8"/>
    </row>
    <row r="8800" spans="1:32" ht="15" customHeight="1" x14ac:dyDescent="0.6">
      <c r="A8800" s="5">
        <v>70149</v>
      </c>
      <c r="B8800" t="s">
        <v>73087</v>
      </c>
      <c r="C8800" t="s">
        <v>58986</v>
      </c>
      <c r="D8800" s="1" t="s">
        <v>58947</v>
      </c>
      <c r="G8800" s="2" t="str">
        <f t="shared" si="411"/>
        <v/>
      </c>
      <c r="I8800" s="2" t="str">
        <f t="shared" si="412"/>
        <v/>
      </c>
      <c r="J8800" s="1" t="s">
        <v>28</v>
      </c>
      <c r="K8800" s="4" t="s">
        <v>1496</v>
      </c>
      <c r="L8800" s="1" t="s">
        <v>1850</v>
      </c>
      <c r="M8800" s="1" t="s">
        <v>793</v>
      </c>
      <c r="N8800" s="1" t="s">
        <v>500</v>
      </c>
      <c r="O8800" s="1" t="s">
        <v>9860</v>
      </c>
      <c r="P8800" s="6" t="s">
        <v>73094</v>
      </c>
      <c r="Q8800" s="1" t="s">
        <v>58987</v>
      </c>
      <c r="R8800" s="1" t="s">
        <v>35</v>
      </c>
      <c r="S8800" s="1" t="s">
        <v>36</v>
      </c>
      <c r="T8800" s="1" t="s">
        <v>36</v>
      </c>
      <c r="U8800" s="1" t="s">
        <v>82085</v>
      </c>
      <c r="V8800" s="8" t="str">
        <f t="shared" si="413"/>
        <v>https://truck.upauto.com/search?search=70149</v>
      </c>
      <c r="W8800" s="8" t="s">
        <v>58988</v>
      </c>
      <c r="X8800" s="8" t="s">
        <v>58989</v>
      </c>
      <c r="Y8800" s="8" t="s">
        <v>58990</v>
      </c>
      <c r="Z8800" s="8" t="s">
        <v>58991</v>
      </c>
      <c r="AA8800" s="8" t="s">
        <v>58992</v>
      </c>
      <c r="AB8800" s="8" t="s">
        <v>58993</v>
      </c>
      <c r="AC8800" s="8" t="s">
        <v>58994</v>
      </c>
      <c r="AD8800" s="8"/>
      <c r="AE8800" s="8"/>
      <c r="AF8800" s="8"/>
    </row>
    <row r="8801" spans="1:32" ht="15" customHeight="1" x14ac:dyDescent="0.6">
      <c r="A8801" s="5">
        <v>70159</v>
      </c>
      <c r="B8801" t="s">
        <v>73087</v>
      </c>
      <c r="C8801" t="s">
        <v>58995</v>
      </c>
      <c r="D8801" s="1" t="s">
        <v>58827</v>
      </c>
      <c r="G8801" s="2" t="str">
        <f t="shared" si="411"/>
        <v/>
      </c>
      <c r="I8801" s="2" t="str">
        <f t="shared" si="412"/>
        <v/>
      </c>
      <c r="J8801" s="1" t="s">
        <v>28</v>
      </c>
      <c r="K8801" s="4" t="s">
        <v>946</v>
      </c>
      <c r="L8801" s="1" t="s">
        <v>2984</v>
      </c>
      <c r="M8801" s="1" t="s">
        <v>2400</v>
      </c>
      <c r="N8801" s="1" t="s">
        <v>332</v>
      </c>
      <c r="O8801" s="1" t="s">
        <v>33</v>
      </c>
      <c r="P8801" s="6" t="s">
        <v>73094</v>
      </c>
      <c r="Q8801" s="1" t="s">
        <v>58996</v>
      </c>
      <c r="R8801" s="1" t="s">
        <v>35</v>
      </c>
      <c r="S8801" s="1" t="s">
        <v>36</v>
      </c>
      <c r="T8801" s="1" t="s">
        <v>36</v>
      </c>
      <c r="U8801" s="1" t="s">
        <v>82086</v>
      </c>
      <c r="V8801" s="8" t="str">
        <f t="shared" si="413"/>
        <v>https://truck.upauto.com/search?search=70159</v>
      </c>
      <c r="W8801" s="8" t="s">
        <v>58997</v>
      </c>
      <c r="X8801" s="8" t="s">
        <v>58998</v>
      </c>
      <c r="Y8801" s="8" t="s">
        <v>58999</v>
      </c>
      <c r="Z8801" s="8" t="s">
        <v>59000</v>
      </c>
      <c r="AA8801" s="8"/>
      <c r="AB8801" s="8"/>
      <c r="AC8801" s="8"/>
      <c r="AD8801" s="8"/>
      <c r="AE8801" s="8"/>
      <c r="AF8801" s="8"/>
    </row>
    <row r="8802" spans="1:32" ht="15" customHeight="1" x14ac:dyDescent="0.6">
      <c r="A8802" s="5">
        <v>70160</v>
      </c>
      <c r="B8802" t="s">
        <v>73087</v>
      </c>
      <c r="C8802" t="s">
        <v>59001</v>
      </c>
      <c r="D8802" s="1" t="s">
        <v>12991</v>
      </c>
      <c r="F8802" s="1" t="s">
        <v>59005</v>
      </c>
      <c r="G8802" s="2" t="str">
        <f t="shared" si="411"/>
        <v>https://unitedpacific.asset.akeneo.cloud/installation_files/media/70160_IM.pdf</v>
      </c>
      <c r="H8802" s="1" t="s">
        <v>59006</v>
      </c>
      <c r="I8802" s="2" t="str">
        <f t="shared" si="412"/>
        <v>https://unitedpacific.asset.akeneo.cloud/images/web_image/70160_99.jpeg</v>
      </c>
      <c r="J8802" s="1" t="s">
        <v>28</v>
      </c>
      <c r="K8802" s="4" t="s">
        <v>40063</v>
      </c>
      <c r="L8802" s="1" t="s">
        <v>2640</v>
      </c>
      <c r="M8802" s="1" t="s">
        <v>183</v>
      </c>
      <c r="N8802" s="1" t="s">
        <v>480</v>
      </c>
      <c r="O8802" s="1" t="s">
        <v>33</v>
      </c>
      <c r="P8802" s="6" t="s">
        <v>73094</v>
      </c>
      <c r="Q8802" s="1" t="s">
        <v>59002</v>
      </c>
      <c r="R8802" s="1" t="s">
        <v>35</v>
      </c>
      <c r="S8802" s="1" t="s">
        <v>36</v>
      </c>
      <c r="T8802" s="1" t="s">
        <v>36</v>
      </c>
      <c r="U8802" s="1" t="s">
        <v>82087</v>
      </c>
      <c r="V8802" s="8" t="str">
        <f t="shared" si="413"/>
        <v>https://truck.upauto.com/search?search=70160</v>
      </c>
      <c r="W8802" s="8" t="s">
        <v>59003</v>
      </c>
      <c r="X8802" s="8" t="s">
        <v>59004</v>
      </c>
      <c r="Y8802" s="8"/>
      <c r="Z8802" s="8"/>
      <c r="AA8802" s="8"/>
      <c r="AB8802" s="8"/>
      <c r="AC8802" s="8"/>
      <c r="AD8802" s="8"/>
      <c r="AE8802" s="8"/>
      <c r="AF8802" s="8"/>
    </row>
    <row r="8803" spans="1:32" ht="15" customHeight="1" x14ac:dyDescent="0.6">
      <c r="A8803" s="5">
        <v>70162</v>
      </c>
      <c r="B8803" t="s">
        <v>73087</v>
      </c>
      <c r="C8803" t="s">
        <v>59007</v>
      </c>
      <c r="D8803" s="1" t="s">
        <v>12991</v>
      </c>
      <c r="G8803" s="2" t="str">
        <f t="shared" si="411"/>
        <v/>
      </c>
      <c r="I8803" s="2" t="str">
        <f t="shared" si="412"/>
        <v/>
      </c>
      <c r="J8803" s="1" t="s">
        <v>28</v>
      </c>
      <c r="K8803" s="4" t="s">
        <v>40063</v>
      </c>
      <c r="L8803" s="1" t="s">
        <v>203</v>
      </c>
      <c r="M8803" s="1" t="s">
        <v>4006</v>
      </c>
      <c r="N8803" s="1" t="s">
        <v>32</v>
      </c>
      <c r="O8803" s="1" t="s">
        <v>33</v>
      </c>
      <c r="P8803" s="6" t="s">
        <v>73098</v>
      </c>
      <c r="Q8803" s="1" t="s">
        <v>59008</v>
      </c>
      <c r="R8803" s="1" t="s">
        <v>35</v>
      </c>
      <c r="S8803" s="1" t="s">
        <v>36</v>
      </c>
      <c r="T8803" s="1" t="s">
        <v>36</v>
      </c>
      <c r="U8803" s="1" t="s">
        <v>82088</v>
      </c>
      <c r="V8803" s="8" t="str">
        <f t="shared" si="413"/>
        <v>https://truck.upauto.com/search?search=70162</v>
      </c>
      <c r="W8803" s="8" t="s">
        <v>59009</v>
      </c>
      <c r="X8803" s="8"/>
      <c r="Y8803" s="8"/>
      <c r="Z8803" s="8"/>
      <c r="AA8803" s="8"/>
      <c r="AB8803" s="8"/>
      <c r="AC8803" s="8"/>
      <c r="AD8803" s="8"/>
      <c r="AE8803" s="8"/>
      <c r="AF8803" s="8"/>
    </row>
    <row r="8804" spans="1:32" ht="15" customHeight="1" x14ac:dyDescent="0.6">
      <c r="A8804" s="5">
        <v>70164</v>
      </c>
      <c r="B8804" t="s">
        <v>73087</v>
      </c>
      <c r="C8804" t="s">
        <v>59010</v>
      </c>
      <c r="D8804" s="1" t="s">
        <v>12991</v>
      </c>
      <c r="F8804" s="1" t="s">
        <v>59013</v>
      </c>
      <c r="G8804" s="2" t="str">
        <f t="shared" si="411"/>
        <v>https://unitedpacific.asset.akeneo.cloud/installation_files/media/70164_IM.pdf</v>
      </c>
      <c r="I8804" s="2" t="str">
        <f t="shared" si="412"/>
        <v/>
      </c>
      <c r="J8804" s="1" t="s">
        <v>28</v>
      </c>
      <c r="K8804" s="4" t="s">
        <v>40063</v>
      </c>
      <c r="L8804" s="1" t="s">
        <v>6911</v>
      </c>
      <c r="M8804" s="1" t="s">
        <v>4006</v>
      </c>
      <c r="N8804" s="1" t="s">
        <v>33</v>
      </c>
      <c r="O8804" s="1" t="s">
        <v>332</v>
      </c>
      <c r="P8804" s="6" t="s">
        <v>73098</v>
      </c>
      <c r="Q8804" s="1" t="s">
        <v>59011</v>
      </c>
      <c r="R8804" s="1" t="s">
        <v>35</v>
      </c>
      <c r="S8804" s="1" t="s">
        <v>36</v>
      </c>
      <c r="T8804" s="1" t="s">
        <v>36</v>
      </c>
      <c r="U8804" s="1" t="s">
        <v>82089</v>
      </c>
      <c r="V8804" s="8" t="str">
        <f t="shared" si="413"/>
        <v>https://truck.upauto.com/search?search=70164</v>
      </c>
      <c r="W8804" s="8" t="s">
        <v>59012</v>
      </c>
      <c r="X8804" s="8"/>
      <c r="Y8804" s="8"/>
      <c r="Z8804" s="8"/>
      <c r="AA8804" s="8"/>
      <c r="AB8804" s="8"/>
      <c r="AC8804" s="8"/>
      <c r="AD8804" s="8"/>
      <c r="AE8804" s="8"/>
      <c r="AF8804" s="8"/>
    </row>
    <row r="8805" spans="1:32" ht="15" customHeight="1" x14ac:dyDescent="0.6">
      <c r="A8805" s="5">
        <v>70167</v>
      </c>
      <c r="B8805" t="s">
        <v>73087</v>
      </c>
      <c r="C8805" t="s">
        <v>59014</v>
      </c>
      <c r="D8805" s="1" t="s">
        <v>12991</v>
      </c>
      <c r="G8805" s="2" t="str">
        <f t="shared" si="411"/>
        <v/>
      </c>
      <c r="H8805" s="1" t="s">
        <v>59022</v>
      </c>
      <c r="I8805" s="2" t="str">
        <f t="shared" si="412"/>
        <v>https://unitedpacific.asset.akeneo.cloud/images/web_image/70167_99.jpeg</v>
      </c>
      <c r="J8805" s="1" t="s">
        <v>28</v>
      </c>
      <c r="K8805" s="4" t="s">
        <v>12035</v>
      </c>
      <c r="L8805" s="1" t="s">
        <v>19460</v>
      </c>
      <c r="M8805" s="1" t="s">
        <v>782</v>
      </c>
      <c r="N8805" s="1" t="s">
        <v>3031</v>
      </c>
      <c r="O8805" s="1" t="s">
        <v>33</v>
      </c>
      <c r="P8805" s="6" t="s">
        <v>73094</v>
      </c>
      <c r="Q8805" s="1" t="s">
        <v>59015</v>
      </c>
      <c r="R8805" s="1" t="s">
        <v>35</v>
      </c>
      <c r="S8805" s="1" t="s">
        <v>36</v>
      </c>
      <c r="T8805" s="1" t="s">
        <v>36</v>
      </c>
      <c r="U8805" s="1" t="s">
        <v>82090</v>
      </c>
      <c r="V8805" s="8" t="str">
        <f t="shared" si="413"/>
        <v>https://truck.upauto.com/search?search=70167</v>
      </c>
      <c r="W8805" s="8" t="s">
        <v>59016</v>
      </c>
      <c r="X8805" s="8" t="s">
        <v>59017</v>
      </c>
      <c r="Y8805" s="8" t="s">
        <v>59018</v>
      </c>
      <c r="Z8805" s="8" t="s">
        <v>59019</v>
      </c>
      <c r="AA8805" s="8" t="s">
        <v>59020</v>
      </c>
      <c r="AB8805" s="8" t="s">
        <v>59021</v>
      </c>
      <c r="AC8805" s="8"/>
      <c r="AD8805" s="8"/>
      <c r="AE8805" s="8"/>
      <c r="AF8805" s="8"/>
    </row>
    <row r="8806" spans="1:32" ht="15" customHeight="1" x14ac:dyDescent="0.6">
      <c r="A8806" s="5">
        <v>70169</v>
      </c>
      <c r="B8806" t="s">
        <v>73087</v>
      </c>
      <c r="C8806" t="s">
        <v>59023</v>
      </c>
      <c r="D8806" s="1" t="s">
        <v>12981</v>
      </c>
      <c r="G8806" s="2" t="str">
        <f t="shared" si="411"/>
        <v/>
      </c>
      <c r="H8806" s="1" t="s">
        <v>59031</v>
      </c>
      <c r="I8806" s="2" t="str">
        <f t="shared" si="412"/>
        <v>https://unitedpacific.asset.akeneo.cloud/images/web_image/70169_99.jpeg</v>
      </c>
      <c r="J8806" s="1" t="s">
        <v>28</v>
      </c>
      <c r="K8806" s="4" t="s">
        <v>12062</v>
      </c>
      <c r="L8806" s="1" t="s">
        <v>5478</v>
      </c>
      <c r="M8806" s="1" t="s">
        <v>635</v>
      </c>
      <c r="N8806" s="1" t="s">
        <v>229</v>
      </c>
      <c r="O8806" s="1" t="s">
        <v>33</v>
      </c>
      <c r="P8806" s="6" t="s">
        <v>73094</v>
      </c>
      <c r="Q8806" s="1" t="s">
        <v>59024</v>
      </c>
      <c r="R8806" s="1" t="s">
        <v>35</v>
      </c>
      <c r="S8806" s="1" t="s">
        <v>36</v>
      </c>
      <c r="T8806" s="1" t="s">
        <v>36</v>
      </c>
      <c r="U8806" s="1" t="s">
        <v>82091</v>
      </c>
      <c r="V8806" s="8" t="str">
        <f t="shared" si="413"/>
        <v>https://truck.upauto.com/search?search=70169</v>
      </c>
      <c r="W8806" s="8" t="s">
        <v>59025</v>
      </c>
      <c r="X8806" s="8" t="s">
        <v>59026</v>
      </c>
      <c r="Y8806" s="8" t="s">
        <v>59027</v>
      </c>
      <c r="Z8806" s="8" t="s">
        <v>59028</v>
      </c>
      <c r="AA8806" s="8" t="s">
        <v>59029</v>
      </c>
      <c r="AB8806" s="8" t="s">
        <v>59030</v>
      </c>
      <c r="AC8806" s="8"/>
      <c r="AD8806" s="8"/>
      <c r="AE8806" s="8"/>
      <c r="AF8806" s="8"/>
    </row>
    <row r="8807" spans="1:32" ht="15" customHeight="1" x14ac:dyDescent="0.6">
      <c r="A8807" s="5">
        <v>70173</v>
      </c>
      <c r="B8807" t="s">
        <v>73087</v>
      </c>
      <c r="C8807" t="s">
        <v>59032</v>
      </c>
      <c r="D8807" s="1" t="s">
        <v>12981</v>
      </c>
      <c r="G8807" s="2" t="str">
        <f t="shared" si="411"/>
        <v/>
      </c>
      <c r="I8807" s="2" t="str">
        <f t="shared" si="412"/>
        <v/>
      </c>
      <c r="J8807" s="1" t="s">
        <v>28</v>
      </c>
      <c r="K8807" s="4" t="s">
        <v>20893</v>
      </c>
      <c r="L8807" s="1" t="s">
        <v>1235</v>
      </c>
      <c r="M8807" s="1" t="s">
        <v>1061</v>
      </c>
      <c r="N8807" s="1" t="s">
        <v>112</v>
      </c>
      <c r="O8807" s="1" t="s">
        <v>33</v>
      </c>
      <c r="P8807" s="6" t="s">
        <v>73094</v>
      </c>
      <c r="Q8807" s="1" t="s">
        <v>59033</v>
      </c>
      <c r="R8807" s="1" t="s">
        <v>35</v>
      </c>
      <c r="S8807" s="1" t="s">
        <v>36</v>
      </c>
      <c r="T8807" s="1" t="s">
        <v>36</v>
      </c>
      <c r="U8807" s="1" t="s">
        <v>82092</v>
      </c>
      <c r="V8807" s="8" t="str">
        <f t="shared" si="413"/>
        <v>https://truck.upauto.com/search?search=70173</v>
      </c>
      <c r="W8807" s="8" t="s">
        <v>59034</v>
      </c>
      <c r="X8807" s="8" t="s">
        <v>59035</v>
      </c>
      <c r="Y8807" s="8" t="s">
        <v>59036</v>
      </c>
      <c r="Z8807" s="8" t="s">
        <v>59037</v>
      </c>
      <c r="AA8807" s="8" t="s">
        <v>59038</v>
      </c>
      <c r="AB8807" s="8" t="s">
        <v>59039</v>
      </c>
      <c r="AC8807" s="8" t="s">
        <v>59040</v>
      </c>
      <c r="AD8807" s="8"/>
      <c r="AE8807" s="8"/>
      <c r="AF8807" s="8"/>
    </row>
    <row r="8808" spans="1:32" ht="15" customHeight="1" x14ac:dyDescent="0.6">
      <c r="A8808" s="5">
        <v>70174</v>
      </c>
      <c r="B8808" t="s">
        <v>73087</v>
      </c>
      <c r="C8808" t="s">
        <v>59041</v>
      </c>
      <c r="D8808" s="1" t="s">
        <v>12981</v>
      </c>
      <c r="G8808" s="2" t="str">
        <f t="shared" si="411"/>
        <v/>
      </c>
      <c r="I8808" s="2" t="str">
        <f t="shared" si="412"/>
        <v/>
      </c>
      <c r="J8808" s="1" t="s">
        <v>28</v>
      </c>
      <c r="K8808" s="4" t="s">
        <v>20893</v>
      </c>
      <c r="L8808" s="1" t="s">
        <v>1235</v>
      </c>
      <c r="M8808" s="1" t="s">
        <v>1061</v>
      </c>
      <c r="N8808" s="1" t="s">
        <v>112</v>
      </c>
      <c r="O8808" s="1" t="s">
        <v>33</v>
      </c>
      <c r="P8808" s="6" t="s">
        <v>73094</v>
      </c>
      <c r="Q8808" s="1" t="s">
        <v>59042</v>
      </c>
      <c r="R8808" s="1" t="s">
        <v>35</v>
      </c>
      <c r="S8808" s="1" t="s">
        <v>36</v>
      </c>
      <c r="T8808" s="1" t="s">
        <v>36</v>
      </c>
      <c r="U8808" s="1" t="s">
        <v>82093</v>
      </c>
      <c r="V8808" s="8" t="str">
        <f t="shared" si="413"/>
        <v>https://truck.upauto.com/search?search=70174</v>
      </c>
      <c r="W8808" s="8" t="s">
        <v>59043</v>
      </c>
      <c r="X8808" s="8" t="s">
        <v>59044</v>
      </c>
      <c r="Y8808" s="8" t="s">
        <v>59045</v>
      </c>
      <c r="Z8808" s="8" t="s">
        <v>59046</v>
      </c>
      <c r="AA8808" s="8" t="s">
        <v>59047</v>
      </c>
      <c r="AB8808" s="8" t="s">
        <v>59048</v>
      </c>
      <c r="AC8808" s="8" t="s">
        <v>59049</v>
      </c>
      <c r="AD8808" s="8"/>
      <c r="AE8808" s="8"/>
      <c r="AF8808" s="8"/>
    </row>
    <row r="8809" spans="1:32" ht="15" customHeight="1" x14ac:dyDescent="0.6">
      <c r="A8809" s="5">
        <v>70176</v>
      </c>
      <c r="B8809" t="s">
        <v>73087</v>
      </c>
      <c r="C8809" t="s">
        <v>59050</v>
      </c>
      <c r="D8809" s="1" t="s">
        <v>12981</v>
      </c>
      <c r="G8809" s="2" t="str">
        <f t="shared" si="411"/>
        <v/>
      </c>
      <c r="H8809" s="1" t="s">
        <v>59057</v>
      </c>
      <c r="I8809" s="2" t="str">
        <f t="shared" si="412"/>
        <v>https://unitedpacific.asset.akeneo.cloud/images/web_image/70176_99.jpeg</v>
      </c>
      <c r="J8809" s="1" t="s">
        <v>28</v>
      </c>
      <c r="K8809" s="4" t="s">
        <v>594</v>
      </c>
      <c r="L8809" s="1" t="s">
        <v>3575</v>
      </c>
      <c r="M8809" s="1" t="s">
        <v>2640</v>
      </c>
      <c r="N8809" s="1" t="s">
        <v>183</v>
      </c>
      <c r="O8809" s="1" t="s">
        <v>33</v>
      </c>
      <c r="P8809" s="6" t="s">
        <v>73094</v>
      </c>
      <c r="Q8809" s="1" t="s">
        <v>59051</v>
      </c>
      <c r="R8809" s="1" t="s">
        <v>35</v>
      </c>
      <c r="S8809" s="1" t="s">
        <v>36</v>
      </c>
      <c r="T8809" s="1" t="s">
        <v>36</v>
      </c>
      <c r="U8809" s="1" t="s">
        <v>82094</v>
      </c>
      <c r="V8809" s="8" t="str">
        <f t="shared" si="413"/>
        <v>https://truck.upauto.com/search?search=70176</v>
      </c>
      <c r="W8809" s="8" t="s">
        <v>59052</v>
      </c>
      <c r="X8809" s="8" t="s">
        <v>59053</v>
      </c>
      <c r="Y8809" s="8" t="s">
        <v>59054</v>
      </c>
      <c r="Z8809" s="8" t="s">
        <v>59055</v>
      </c>
      <c r="AA8809" s="8" t="s">
        <v>59056</v>
      </c>
      <c r="AB8809" s="8"/>
      <c r="AC8809" s="8"/>
      <c r="AD8809" s="8"/>
      <c r="AE8809" s="8"/>
      <c r="AF8809" s="8"/>
    </row>
    <row r="8810" spans="1:32" ht="15" customHeight="1" x14ac:dyDescent="0.6">
      <c r="A8810" s="5" t="s">
        <v>59058</v>
      </c>
      <c r="B8810" t="s">
        <v>73087</v>
      </c>
      <c r="C8810" t="s">
        <v>59059</v>
      </c>
      <c r="D8810" s="1" t="s">
        <v>12981</v>
      </c>
      <c r="G8810" s="2" t="str">
        <f t="shared" si="411"/>
        <v/>
      </c>
      <c r="I8810" s="2" t="str">
        <f t="shared" si="412"/>
        <v/>
      </c>
      <c r="J8810" s="1" t="s">
        <v>28</v>
      </c>
      <c r="K8810" s="4" t="s">
        <v>1767</v>
      </c>
      <c r="L8810" s="1" t="s">
        <v>793</v>
      </c>
      <c r="M8810" s="1" t="s">
        <v>824</v>
      </c>
      <c r="N8810" s="1" t="s">
        <v>276</v>
      </c>
      <c r="O8810" s="1" t="s">
        <v>33</v>
      </c>
      <c r="P8810" s="6" t="s">
        <v>73094</v>
      </c>
      <c r="Q8810" s="1" t="s">
        <v>59060</v>
      </c>
      <c r="R8810" s="1" t="s">
        <v>35</v>
      </c>
      <c r="S8810" s="1" t="s">
        <v>36</v>
      </c>
      <c r="T8810" s="1" t="s">
        <v>36</v>
      </c>
      <c r="U8810" s="1" t="s">
        <v>82095</v>
      </c>
      <c r="V8810" s="8" t="str">
        <f t="shared" si="413"/>
        <v>https://truck.upauto.com/search?search=70176-1</v>
      </c>
      <c r="W8810" s="8" t="s">
        <v>59061</v>
      </c>
      <c r="X8810" s="8"/>
      <c r="Y8810" s="8"/>
      <c r="Z8810" s="8"/>
      <c r="AA8810" s="8"/>
      <c r="AB8810" s="8"/>
      <c r="AC8810" s="8"/>
      <c r="AD8810" s="8"/>
      <c r="AE8810" s="8"/>
      <c r="AF8810" s="8"/>
    </row>
    <row r="8811" spans="1:32" ht="15" customHeight="1" x14ac:dyDescent="0.6">
      <c r="A8811" s="5" t="s">
        <v>59062</v>
      </c>
      <c r="B8811" t="s">
        <v>73087</v>
      </c>
      <c r="C8811" t="s">
        <v>59063</v>
      </c>
      <c r="D8811" s="1" t="s">
        <v>12981</v>
      </c>
      <c r="G8811" s="2" t="str">
        <f t="shared" si="411"/>
        <v/>
      </c>
      <c r="I8811" s="2" t="str">
        <f t="shared" si="412"/>
        <v/>
      </c>
      <c r="J8811" s="1" t="s">
        <v>28</v>
      </c>
      <c r="K8811" s="4" t="s">
        <v>16435</v>
      </c>
      <c r="L8811" s="1" t="s">
        <v>2400</v>
      </c>
      <c r="M8811" s="1" t="s">
        <v>1061</v>
      </c>
      <c r="N8811" s="1" t="s">
        <v>2850</v>
      </c>
      <c r="O8811" s="1" t="s">
        <v>33</v>
      </c>
      <c r="P8811" s="6" t="s">
        <v>73094</v>
      </c>
      <c r="Q8811" s="1" t="s">
        <v>59064</v>
      </c>
      <c r="R8811" s="1" t="s">
        <v>35</v>
      </c>
      <c r="S8811" s="1" t="s">
        <v>36</v>
      </c>
      <c r="T8811" s="1" t="s">
        <v>36</v>
      </c>
      <c r="U8811" s="1" t="s">
        <v>82096</v>
      </c>
      <c r="V8811" s="8" t="str">
        <f t="shared" si="413"/>
        <v>https://truck.upauto.com/search?search=70176-2</v>
      </c>
      <c r="W8811" s="8" t="s">
        <v>59065</v>
      </c>
      <c r="X8811" s="8" t="s">
        <v>59066</v>
      </c>
      <c r="Y8811" s="8" t="s">
        <v>59067</v>
      </c>
      <c r="Z8811" s="8"/>
      <c r="AA8811" s="8"/>
      <c r="AB8811" s="8"/>
      <c r="AC8811" s="8"/>
      <c r="AD8811" s="8"/>
      <c r="AE8811" s="8"/>
      <c r="AF8811" s="8"/>
    </row>
    <row r="8812" spans="1:32" ht="15" customHeight="1" x14ac:dyDescent="0.6">
      <c r="A8812" s="5">
        <v>70177</v>
      </c>
      <c r="B8812" t="s">
        <v>73087</v>
      </c>
      <c r="C8812" t="s">
        <v>59068</v>
      </c>
      <c r="D8812" s="1" t="s">
        <v>12981</v>
      </c>
      <c r="G8812" s="2" t="str">
        <f t="shared" si="411"/>
        <v/>
      </c>
      <c r="I8812" s="2" t="str">
        <f t="shared" si="412"/>
        <v/>
      </c>
      <c r="J8812" s="1" t="s">
        <v>28</v>
      </c>
      <c r="K8812" s="4" t="s">
        <v>33598</v>
      </c>
      <c r="L8812" s="1" t="s">
        <v>3013</v>
      </c>
      <c r="M8812" s="1" t="s">
        <v>63</v>
      </c>
      <c r="N8812" s="1" t="s">
        <v>84</v>
      </c>
      <c r="O8812" s="1" t="s">
        <v>33</v>
      </c>
      <c r="P8812" s="6" t="s">
        <v>73094</v>
      </c>
      <c r="Q8812" s="1" t="s">
        <v>59069</v>
      </c>
      <c r="R8812" s="1" t="s">
        <v>35</v>
      </c>
      <c r="S8812" s="1" t="s">
        <v>36</v>
      </c>
      <c r="T8812" s="1" t="s">
        <v>36</v>
      </c>
      <c r="U8812" s="1" t="s">
        <v>82097</v>
      </c>
      <c r="V8812" s="8" t="str">
        <f t="shared" si="413"/>
        <v>https://truck.upauto.com/search?search=70177</v>
      </c>
      <c r="W8812" s="8" t="s">
        <v>59070</v>
      </c>
      <c r="X8812" s="8" t="s">
        <v>59071</v>
      </c>
      <c r="Y8812" s="8" t="s">
        <v>59072</v>
      </c>
      <c r="Z8812" s="8" t="s">
        <v>59073</v>
      </c>
      <c r="AA8812" s="8" t="s">
        <v>59074</v>
      </c>
      <c r="AB8812" s="8"/>
      <c r="AC8812" s="8"/>
      <c r="AD8812" s="8"/>
      <c r="AE8812" s="8"/>
      <c r="AF8812" s="8"/>
    </row>
    <row r="8813" spans="1:32" ht="15" customHeight="1" x14ac:dyDescent="0.6">
      <c r="A8813" s="5">
        <v>70178</v>
      </c>
      <c r="B8813" t="s">
        <v>73087</v>
      </c>
      <c r="C8813" t="s">
        <v>59075</v>
      </c>
      <c r="D8813" s="1" t="s">
        <v>12981</v>
      </c>
      <c r="G8813" s="2" t="str">
        <f t="shared" si="411"/>
        <v/>
      </c>
      <c r="I8813" s="2" t="str">
        <f t="shared" si="412"/>
        <v/>
      </c>
      <c r="J8813" s="1" t="s">
        <v>28</v>
      </c>
      <c r="K8813" s="4" t="s">
        <v>2080</v>
      </c>
      <c r="L8813" s="1" t="s">
        <v>683</v>
      </c>
      <c r="M8813" s="1" t="s">
        <v>2984</v>
      </c>
      <c r="N8813" s="1" t="s">
        <v>1482</v>
      </c>
      <c r="O8813" s="1" t="s">
        <v>33</v>
      </c>
      <c r="P8813" s="6" t="s">
        <v>73094</v>
      </c>
      <c r="Q8813" s="1" t="s">
        <v>59076</v>
      </c>
      <c r="R8813" s="1" t="s">
        <v>35</v>
      </c>
      <c r="S8813" s="1" t="s">
        <v>36</v>
      </c>
      <c r="T8813" s="1" t="s">
        <v>36</v>
      </c>
      <c r="U8813" s="1" t="s">
        <v>82098</v>
      </c>
      <c r="V8813" s="8" t="str">
        <f t="shared" si="413"/>
        <v>https://truck.upauto.com/search?search=70178</v>
      </c>
      <c r="W8813" s="8" t="s">
        <v>59077</v>
      </c>
      <c r="X8813" s="8" t="s">
        <v>59078</v>
      </c>
      <c r="Y8813" s="8" t="s">
        <v>59079</v>
      </c>
      <c r="Z8813" s="8" t="s">
        <v>59080</v>
      </c>
      <c r="AA8813" s="8" t="s">
        <v>59081</v>
      </c>
      <c r="AB8813" s="8" t="s">
        <v>59082</v>
      </c>
      <c r="AC8813" s="8"/>
      <c r="AD8813" s="8"/>
      <c r="AE8813" s="8"/>
      <c r="AF8813" s="8"/>
    </row>
    <row r="8814" spans="1:32" ht="15" customHeight="1" x14ac:dyDescent="0.6">
      <c r="A8814" s="5">
        <v>70187</v>
      </c>
      <c r="B8814" t="s">
        <v>73087</v>
      </c>
      <c r="C8814" t="s">
        <v>59083</v>
      </c>
      <c r="D8814" s="1" t="s">
        <v>59084</v>
      </c>
      <c r="G8814" s="2" t="str">
        <f t="shared" si="411"/>
        <v/>
      </c>
      <c r="I8814" s="2" t="str">
        <f t="shared" si="412"/>
        <v/>
      </c>
      <c r="J8814" s="1" t="s">
        <v>28</v>
      </c>
      <c r="K8814" s="4" t="s">
        <v>7597</v>
      </c>
      <c r="L8814" s="1" t="s">
        <v>2400</v>
      </c>
      <c r="M8814" s="1" t="s">
        <v>1428</v>
      </c>
      <c r="N8814" s="1" t="s">
        <v>277</v>
      </c>
      <c r="O8814" s="1" t="s">
        <v>33</v>
      </c>
      <c r="P8814" s="6" t="s">
        <v>73094</v>
      </c>
      <c r="Q8814" s="1" t="s">
        <v>59085</v>
      </c>
      <c r="R8814" s="1" t="s">
        <v>35</v>
      </c>
      <c r="S8814" s="1" t="s">
        <v>36</v>
      </c>
      <c r="T8814" s="1" t="s">
        <v>36</v>
      </c>
      <c r="U8814" s="1" t="s">
        <v>82099</v>
      </c>
      <c r="V8814" s="8" t="str">
        <f t="shared" si="413"/>
        <v>https://truck.upauto.com/search?search=70187</v>
      </c>
      <c r="W8814" s="8" t="s">
        <v>59086</v>
      </c>
      <c r="X8814" s="8" t="s">
        <v>59087</v>
      </c>
      <c r="Y8814" s="8" t="s">
        <v>59088</v>
      </c>
      <c r="Z8814" s="8"/>
      <c r="AA8814" s="8"/>
      <c r="AB8814" s="8"/>
      <c r="AC8814" s="8"/>
      <c r="AD8814" s="8"/>
      <c r="AE8814" s="8"/>
      <c r="AF8814" s="8"/>
    </row>
    <row r="8815" spans="1:32" ht="15" customHeight="1" x14ac:dyDescent="0.6">
      <c r="A8815" s="5">
        <v>70188</v>
      </c>
      <c r="B8815" t="s">
        <v>73087</v>
      </c>
      <c r="C8815" t="s">
        <v>59089</v>
      </c>
      <c r="D8815" s="1" t="s">
        <v>59084</v>
      </c>
      <c r="G8815" s="2" t="str">
        <f t="shared" si="411"/>
        <v/>
      </c>
      <c r="I8815" s="2" t="str">
        <f t="shared" si="412"/>
        <v/>
      </c>
      <c r="J8815" s="1" t="s">
        <v>28</v>
      </c>
      <c r="K8815" s="4" t="s">
        <v>5522</v>
      </c>
      <c r="L8815" s="1" t="s">
        <v>2400</v>
      </c>
      <c r="M8815" s="1" t="s">
        <v>1428</v>
      </c>
      <c r="N8815" s="1" t="s">
        <v>276</v>
      </c>
      <c r="O8815" s="1" t="s">
        <v>33</v>
      </c>
      <c r="P8815" s="6" t="s">
        <v>73094</v>
      </c>
      <c r="Q8815" s="1" t="s">
        <v>59090</v>
      </c>
      <c r="R8815" s="1" t="s">
        <v>35</v>
      </c>
      <c r="S8815" s="1" t="s">
        <v>36</v>
      </c>
      <c r="T8815" s="1" t="s">
        <v>36</v>
      </c>
      <c r="U8815" s="1" t="s">
        <v>82100</v>
      </c>
      <c r="V8815" s="8" t="str">
        <f t="shared" si="413"/>
        <v>https://truck.upauto.com/search?search=70188</v>
      </c>
      <c r="W8815" s="8" t="s">
        <v>59091</v>
      </c>
      <c r="X8815" s="8" t="s">
        <v>59092</v>
      </c>
      <c r="Y8815" s="8" t="s">
        <v>59093</v>
      </c>
      <c r="Z8815" s="8"/>
      <c r="AA8815" s="8"/>
      <c r="AB8815" s="8"/>
      <c r="AC8815" s="8"/>
      <c r="AD8815" s="8"/>
      <c r="AE8815" s="8"/>
      <c r="AF8815" s="8"/>
    </row>
    <row r="8816" spans="1:32" ht="15" customHeight="1" x14ac:dyDescent="0.6">
      <c r="A8816" s="5">
        <v>70189</v>
      </c>
      <c r="B8816" t="s">
        <v>73087</v>
      </c>
      <c r="C8816" t="s">
        <v>59094</v>
      </c>
      <c r="D8816" s="1" t="s">
        <v>59084</v>
      </c>
      <c r="G8816" s="2" t="str">
        <f t="shared" si="411"/>
        <v/>
      </c>
      <c r="I8816" s="2" t="str">
        <f t="shared" si="412"/>
        <v/>
      </c>
      <c r="J8816" s="1" t="s">
        <v>28</v>
      </c>
      <c r="K8816" s="4" t="s">
        <v>8118</v>
      </c>
      <c r="L8816" s="1" t="s">
        <v>2400</v>
      </c>
      <c r="M8816" s="1" t="s">
        <v>1061</v>
      </c>
      <c r="N8816" s="1" t="s">
        <v>968</v>
      </c>
      <c r="O8816" s="1" t="s">
        <v>33</v>
      </c>
      <c r="P8816" s="6" t="s">
        <v>73094</v>
      </c>
      <c r="Q8816" s="1" t="s">
        <v>59095</v>
      </c>
      <c r="R8816" s="1" t="s">
        <v>35</v>
      </c>
      <c r="S8816" s="1" t="s">
        <v>36</v>
      </c>
      <c r="T8816" s="1" t="s">
        <v>36</v>
      </c>
      <c r="U8816" s="1" t="s">
        <v>82101</v>
      </c>
      <c r="V8816" s="8" t="str">
        <f t="shared" si="413"/>
        <v>https://truck.upauto.com/search?search=70189</v>
      </c>
      <c r="W8816" s="8" t="s">
        <v>59096</v>
      </c>
      <c r="X8816" s="8" t="s">
        <v>59097</v>
      </c>
      <c r="Y8816" s="8" t="s">
        <v>59098</v>
      </c>
      <c r="Z8816" s="8"/>
      <c r="AA8816" s="8"/>
      <c r="AB8816" s="8"/>
      <c r="AC8816" s="8"/>
      <c r="AD8816" s="8"/>
      <c r="AE8816" s="8"/>
      <c r="AF8816" s="8"/>
    </row>
    <row r="8817" spans="1:32" ht="15" customHeight="1" x14ac:dyDescent="0.6">
      <c r="A8817" s="5">
        <v>70194</v>
      </c>
      <c r="B8817" t="s">
        <v>73087</v>
      </c>
      <c r="C8817" t="s">
        <v>59099</v>
      </c>
      <c r="D8817" s="1" t="s">
        <v>59100</v>
      </c>
      <c r="G8817" s="2" t="str">
        <f t="shared" si="411"/>
        <v/>
      </c>
      <c r="H8817" s="1" t="s">
        <v>59106</v>
      </c>
      <c r="I8817" s="2" t="str">
        <f t="shared" si="412"/>
        <v>https://unitedpacific.asset.akeneo.cloud/images/web_image/70194_99.jpeg</v>
      </c>
      <c r="J8817" s="1" t="s">
        <v>28</v>
      </c>
      <c r="K8817" s="4" t="s">
        <v>3307</v>
      </c>
      <c r="L8817" s="1" t="s">
        <v>698</v>
      </c>
      <c r="M8817" s="1" t="s">
        <v>2030</v>
      </c>
      <c r="N8817" s="1" t="s">
        <v>297</v>
      </c>
      <c r="O8817" s="1" t="s">
        <v>33</v>
      </c>
      <c r="P8817" s="6" t="s">
        <v>73094</v>
      </c>
      <c r="Q8817" s="1" t="s">
        <v>59101</v>
      </c>
      <c r="R8817" s="1" t="s">
        <v>35</v>
      </c>
      <c r="S8817" s="1" t="s">
        <v>36</v>
      </c>
      <c r="T8817" s="1" t="s">
        <v>36</v>
      </c>
      <c r="U8817" s="1" t="s">
        <v>82102</v>
      </c>
      <c r="V8817" s="8" t="str">
        <f t="shared" si="413"/>
        <v>https://truck.upauto.com/search?search=70194</v>
      </c>
      <c r="W8817" s="8" t="s">
        <v>59102</v>
      </c>
      <c r="X8817" s="8" t="s">
        <v>59103</v>
      </c>
      <c r="Y8817" s="8" t="s">
        <v>59104</v>
      </c>
      <c r="Z8817" s="8" t="s">
        <v>59105</v>
      </c>
      <c r="AA8817" s="8"/>
      <c r="AB8817" s="8"/>
      <c r="AC8817" s="8"/>
      <c r="AD8817" s="8"/>
      <c r="AE8817" s="8"/>
      <c r="AF8817" s="8"/>
    </row>
    <row r="8818" spans="1:32" ht="15" customHeight="1" x14ac:dyDescent="0.6">
      <c r="A8818" s="5" t="s">
        <v>59107</v>
      </c>
      <c r="B8818" t="s">
        <v>73087</v>
      </c>
      <c r="C8818" t="s">
        <v>59108</v>
      </c>
      <c r="D8818" s="1" t="s">
        <v>59100</v>
      </c>
      <c r="G8818" s="2" t="str">
        <f t="shared" si="411"/>
        <v/>
      </c>
      <c r="H8818" s="1" t="s">
        <v>59111</v>
      </c>
      <c r="I8818" s="2" t="str">
        <f t="shared" si="412"/>
        <v>https://unitedpacific.asset.akeneo.cloud/images/web_image/70194_1_99.jpeg</v>
      </c>
      <c r="J8818" s="1" t="s">
        <v>28</v>
      </c>
      <c r="K8818" s="4" t="s">
        <v>553</v>
      </c>
      <c r="L8818" s="1" t="s">
        <v>33</v>
      </c>
      <c r="M8818" s="1" t="s">
        <v>33</v>
      </c>
      <c r="N8818" s="1" t="s">
        <v>1659</v>
      </c>
      <c r="O8818" s="1" t="s">
        <v>33</v>
      </c>
      <c r="P8818" s="6" t="s">
        <v>73094</v>
      </c>
      <c r="Q8818" s="1" t="s">
        <v>59109</v>
      </c>
      <c r="R8818" s="1" t="s">
        <v>35</v>
      </c>
      <c r="S8818" s="1" t="s">
        <v>36</v>
      </c>
      <c r="T8818" s="1" t="s">
        <v>36</v>
      </c>
      <c r="U8818" s="1" t="s">
        <v>82103</v>
      </c>
      <c r="V8818" s="8" t="str">
        <f t="shared" si="413"/>
        <v>https://truck.upauto.com/search?search=70194-1</v>
      </c>
      <c r="W8818" s="8" t="s">
        <v>59110</v>
      </c>
      <c r="X8818" s="8"/>
      <c r="Y8818" s="8"/>
      <c r="Z8818" s="8"/>
      <c r="AA8818" s="8"/>
      <c r="AB8818" s="8"/>
      <c r="AC8818" s="8"/>
      <c r="AD8818" s="8"/>
      <c r="AE8818" s="8"/>
      <c r="AF8818" s="8"/>
    </row>
    <row r="8819" spans="1:32" ht="15" customHeight="1" x14ac:dyDescent="0.6">
      <c r="A8819" s="5">
        <v>70195</v>
      </c>
      <c r="B8819" t="s">
        <v>73087</v>
      </c>
      <c r="C8819" t="s">
        <v>59112</v>
      </c>
      <c r="D8819" s="1" t="s">
        <v>59113</v>
      </c>
      <c r="G8819" s="2" t="str">
        <f t="shared" si="411"/>
        <v/>
      </c>
      <c r="H8819" s="1" t="s">
        <v>59117</v>
      </c>
      <c r="I8819" s="2" t="str">
        <f t="shared" si="412"/>
        <v>https://unitedpacific.asset.akeneo.cloud/images/web_image/70195_99.jpeg</v>
      </c>
      <c r="J8819" s="1" t="s">
        <v>28</v>
      </c>
      <c r="K8819" s="4" t="s">
        <v>3307</v>
      </c>
      <c r="L8819" s="1" t="s">
        <v>793</v>
      </c>
      <c r="M8819" s="1" t="s">
        <v>1428</v>
      </c>
      <c r="N8819" s="1" t="s">
        <v>4942</v>
      </c>
      <c r="O8819" s="1" t="s">
        <v>33</v>
      </c>
      <c r="P8819" s="6" t="s">
        <v>73094</v>
      </c>
      <c r="Q8819" s="1" t="s">
        <v>59114</v>
      </c>
      <c r="R8819" s="1" t="s">
        <v>35</v>
      </c>
      <c r="S8819" s="1" t="s">
        <v>36</v>
      </c>
      <c r="T8819" s="1" t="s">
        <v>36</v>
      </c>
      <c r="U8819" s="1" t="s">
        <v>82104</v>
      </c>
      <c r="V8819" s="8" t="str">
        <f t="shared" si="413"/>
        <v>https://truck.upauto.com/search?search=70195</v>
      </c>
      <c r="W8819" s="8" t="s">
        <v>59115</v>
      </c>
      <c r="X8819" s="8" t="s">
        <v>59116</v>
      </c>
      <c r="Y8819" s="8"/>
      <c r="Z8819" s="8"/>
      <c r="AA8819" s="8"/>
      <c r="AB8819" s="8"/>
      <c r="AC8819" s="8"/>
      <c r="AD8819" s="8"/>
      <c r="AE8819" s="8"/>
      <c r="AF8819" s="8"/>
    </row>
    <row r="8820" spans="1:32" ht="15" customHeight="1" x14ac:dyDescent="0.6">
      <c r="A8820" s="5" t="s">
        <v>59118</v>
      </c>
      <c r="B8820" t="s">
        <v>73087</v>
      </c>
      <c r="C8820" t="s">
        <v>59119</v>
      </c>
      <c r="D8820" s="1" t="s">
        <v>59113</v>
      </c>
      <c r="G8820" s="2" t="str">
        <f t="shared" si="411"/>
        <v/>
      </c>
      <c r="H8820" s="1" t="s">
        <v>59122</v>
      </c>
      <c r="I8820" s="2" t="str">
        <f t="shared" si="412"/>
        <v>https://unitedpacific.asset.akeneo.cloud/images/web_image/70195B_99.jpeg</v>
      </c>
      <c r="J8820" s="1" t="s">
        <v>28</v>
      </c>
      <c r="K8820" s="4" t="s">
        <v>553</v>
      </c>
      <c r="L8820" s="1" t="s">
        <v>2904</v>
      </c>
      <c r="M8820" s="1" t="s">
        <v>229</v>
      </c>
      <c r="N8820" s="1" t="s">
        <v>2850</v>
      </c>
      <c r="O8820" s="1" t="s">
        <v>33</v>
      </c>
      <c r="P8820" s="6" t="s">
        <v>73094</v>
      </c>
      <c r="Q8820" s="1" t="s">
        <v>59120</v>
      </c>
      <c r="R8820" s="1" t="s">
        <v>35</v>
      </c>
      <c r="S8820" s="1" t="s">
        <v>36</v>
      </c>
      <c r="T8820" s="1" t="s">
        <v>36</v>
      </c>
      <c r="U8820" s="1" t="s">
        <v>82105</v>
      </c>
      <c r="V8820" s="8" t="str">
        <f t="shared" si="413"/>
        <v>https://truck.upauto.com/search?search=70195B</v>
      </c>
      <c r="W8820" s="8" t="s">
        <v>59121</v>
      </c>
      <c r="X8820" s="8"/>
      <c r="Y8820" s="8"/>
      <c r="Z8820" s="8"/>
      <c r="AA8820" s="8"/>
      <c r="AB8820" s="8"/>
      <c r="AC8820" s="8"/>
      <c r="AD8820" s="8"/>
      <c r="AE8820" s="8"/>
      <c r="AF8820" s="8"/>
    </row>
    <row r="8821" spans="1:32" ht="15" customHeight="1" x14ac:dyDescent="0.6">
      <c r="A8821" s="5">
        <v>70196</v>
      </c>
      <c r="B8821" t="s">
        <v>73087</v>
      </c>
      <c r="C8821" t="s">
        <v>59123</v>
      </c>
      <c r="D8821" s="1" t="s">
        <v>58767</v>
      </c>
      <c r="G8821" s="2" t="str">
        <f t="shared" si="411"/>
        <v/>
      </c>
      <c r="I8821" s="2" t="str">
        <f t="shared" si="412"/>
        <v/>
      </c>
      <c r="J8821" s="1" t="s">
        <v>28</v>
      </c>
      <c r="K8821" s="4" t="s">
        <v>8118</v>
      </c>
      <c r="L8821" s="1" t="s">
        <v>2400</v>
      </c>
      <c r="M8821" s="1" t="s">
        <v>1061</v>
      </c>
      <c r="N8821" s="1" t="s">
        <v>4942</v>
      </c>
      <c r="O8821" s="1" t="s">
        <v>33</v>
      </c>
      <c r="P8821" s="6" t="s">
        <v>73094</v>
      </c>
      <c r="Q8821" s="1" t="s">
        <v>59124</v>
      </c>
      <c r="R8821" s="1" t="s">
        <v>35</v>
      </c>
      <c r="S8821" s="1" t="s">
        <v>36</v>
      </c>
      <c r="T8821" s="1" t="s">
        <v>36</v>
      </c>
      <c r="U8821" s="1" t="s">
        <v>82106</v>
      </c>
      <c r="V8821" s="8" t="str">
        <f t="shared" si="413"/>
        <v>https://truck.upauto.com/search?search=70196</v>
      </c>
      <c r="W8821" s="8" t="s">
        <v>59125</v>
      </c>
      <c r="X8821" s="8" t="s">
        <v>59126</v>
      </c>
      <c r="Y8821" s="8"/>
      <c r="Z8821" s="8"/>
      <c r="AA8821" s="8"/>
      <c r="AB8821" s="8"/>
      <c r="AC8821" s="8"/>
      <c r="AD8821" s="8"/>
      <c r="AE8821" s="8"/>
      <c r="AF8821" s="8"/>
    </row>
    <row r="8822" spans="1:32" ht="15" customHeight="1" x14ac:dyDescent="0.6">
      <c r="A8822" s="5">
        <v>70197</v>
      </c>
      <c r="B8822" t="s">
        <v>73087</v>
      </c>
      <c r="C8822" t="s">
        <v>59127</v>
      </c>
      <c r="D8822" s="1" t="s">
        <v>58767</v>
      </c>
      <c r="G8822" s="2" t="str">
        <f t="shared" si="411"/>
        <v/>
      </c>
      <c r="I8822" s="2" t="str">
        <f t="shared" si="412"/>
        <v/>
      </c>
      <c r="J8822" s="1" t="s">
        <v>28</v>
      </c>
      <c r="K8822" s="4" t="s">
        <v>8118</v>
      </c>
      <c r="L8822" s="1" t="s">
        <v>793</v>
      </c>
      <c r="M8822" s="1" t="s">
        <v>824</v>
      </c>
      <c r="N8822" s="1" t="s">
        <v>16874</v>
      </c>
      <c r="O8822" s="1" t="s">
        <v>33</v>
      </c>
      <c r="P8822" s="6" t="s">
        <v>73094</v>
      </c>
      <c r="Q8822" s="1" t="s">
        <v>59128</v>
      </c>
      <c r="R8822" s="1" t="s">
        <v>35</v>
      </c>
      <c r="S8822" s="1" t="s">
        <v>36</v>
      </c>
      <c r="T8822" s="1" t="s">
        <v>36</v>
      </c>
      <c r="U8822" s="1" t="s">
        <v>82107</v>
      </c>
      <c r="V8822" s="8" t="str">
        <f t="shared" si="413"/>
        <v>https://truck.upauto.com/search?search=70197</v>
      </c>
      <c r="W8822" s="8" t="s">
        <v>59129</v>
      </c>
      <c r="X8822" s="8" t="s">
        <v>59130</v>
      </c>
      <c r="Y8822" s="8"/>
      <c r="Z8822" s="8"/>
      <c r="AA8822" s="8"/>
      <c r="AB8822" s="8"/>
      <c r="AC8822" s="8"/>
      <c r="AD8822" s="8"/>
      <c r="AE8822" s="8"/>
      <c r="AF8822" s="8"/>
    </row>
    <row r="8823" spans="1:32" ht="15" customHeight="1" x14ac:dyDescent="0.6">
      <c r="A8823" s="5">
        <v>70200</v>
      </c>
      <c r="B8823" t="s">
        <v>73087</v>
      </c>
      <c r="C8823" t="s">
        <v>59131</v>
      </c>
      <c r="D8823" s="1" t="s">
        <v>59132</v>
      </c>
      <c r="G8823" s="2" t="str">
        <f t="shared" si="411"/>
        <v/>
      </c>
      <c r="I8823" s="2" t="str">
        <f t="shared" si="412"/>
        <v/>
      </c>
      <c r="J8823" s="1" t="s">
        <v>28</v>
      </c>
      <c r="K8823" s="4" t="s">
        <v>34746</v>
      </c>
      <c r="L8823" s="1" t="s">
        <v>28599</v>
      </c>
      <c r="M8823" s="1" t="s">
        <v>1061</v>
      </c>
      <c r="N8823" s="1" t="s">
        <v>59</v>
      </c>
      <c r="O8823" s="1" t="s">
        <v>33</v>
      </c>
      <c r="P8823" s="6" t="s">
        <v>73094</v>
      </c>
      <c r="Q8823" s="1" t="s">
        <v>59133</v>
      </c>
      <c r="R8823" s="1" t="s">
        <v>35</v>
      </c>
      <c r="S8823" s="1" t="s">
        <v>36</v>
      </c>
      <c r="T8823" s="1" t="s">
        <v>36</v>
      </c>
      <c r="U8823" s="1" t="s">
        <v>82108</v>
      </c>
      <c r="V8823" s="8" t="str">
        <f t="shared" si="413"/>
        <v>https://truck.upauto.com/search?search=70200</v>
      </c>
      <c r="W8823" s="8" t="s">
        <v>59134</v>
      </c>
      <c r="X8823" s="8"/>
      <c r="Y8823" s="8"/>
      <c r="Z8823" s="8"/>
      <c r="AA8823" s="8"/>
      <c r="AB8823" s="8"/>
      <c r="AC8823" s="8"/>
      <c r="AD8823" s="8"/>
      <c r="AE8823" s="8"/>
      <c r="AF8823" s="8"/>
    </row>
    <row r="8824" spans="1:32" ht="15" customHeight="1" x14ac:dyDescent="0.6">
      <c r="A8824" s="5">
        <v>70203</v>
      </c>
      <c r="B8824" t="s">
        <v>73087</v>
      </c>
      <c r="C8824" t="s">
        <v>59135</v>
      </c>
      <c r="D8824" s="1" t="s">
        <v>59132</v>
      </c>
      <c r="G8824" s="2" t="str">
        <f t="shared" si="411"/>
        <v/>
      </c>
      <c r="I8824" s="2" t="str">
        <f t="shared" si="412"/>
        <v/>
      </c>
      <c r="J8824" s="1" t="s">
        <v>28</v>
      </c>
      <c r="K8824" s="4" t="s">
        <v>13462</v>
      </c>
      <c r="L8824" s="1" t="s">
        <v>443</v>
      </c>
      <c r="M8824" s="1" t="s">
        <v>112</v>
      </c>
      <c r="N8824" s="1" t="s">
        <v>104</v>
      </c>
      <c r="O8824" s="1" t="s">
        <v>33</v>
      </c>
      <c r="P8824" s="6" t="s">
        <v>73094</v>
      </c>
      <c r="Q8824" s="1" t="s">
        <v>59136</v>
      </c>
      <c r="R8824" s="1" t="s">
        <v>35</v>
      </c>
      <c r="S8824" s="1" t="s">
        <v>36</v>
      </c>
      <c r="T8824" s="1" t="s">
        <v>36</v>
      </c>
      <c r="U8824" s="1" t="s">
        <v>82109</v>
      </c>
      <c r="V8824" s="8" t="str">
        <f t="shared" si="413"/>
        <v>https://truck.upauto.com/search?search=70203</v>
      </c>
      <c r="W8824" s="8" t="s">
        <v>59137</v>
      </c>
      <c r="X8824" s="8" t="s">
        <v>59138</v>
      </c>
      <c r="Y8824" s="8" t="s">
        <v>59139</v>
      </c>
      <c r="Z8824" s="8" t="s">
        <v>59140</v>
      </c>
      <c r="AA8824" s="8" t="s">
        <v>59141</v>
      </c>
      <c r="AB8824" s="8" t="s">
        <v>59142</v>
      </c>
      <c r="AC8824" s="8" t="s">
        <v>59143</v>
      </c>
      <c r="AD8824" s="8" t="s">
        <v>59144</v>
      </c>
      <c r="AE8824" s="8"/>
      <c r="AF8824" s="8"/>
    </row>
    <row r="8825" spans="1:32" ht="15" customHeight="1" x14ac:dyDescent="0.6">
      <c r="A8825" s="5">
        <v>70204</v>
      </c>
      <c r="B8825" t="s">
        <v>73087</v>
      </c>
      <c r="C8825" t="s">
        <v>59145</v>
      </c>
      <c r="D8825" s="1" t="s">
        <v>59146</v>
      </c>
      <c r="G8825" s="2" t="str">
        <f t="shared" si="411"/>
        <v/>
      </c>
      <c r="I8825" s="2" t="str">
        <f t="shared" si="412"/>
        <v/>
      </c>
      <c r="J8825" s="1" t="s">
        <v>28</v>
      </c>
      <c r="K8825" s="4" t="s">
        <v>1867</v>
      </c>
      <c r="L8825" s="1" t="s">
        <v>1395</v>
      </c>
      <c r="M8825" s="1" t="s">
        <v>48</v>
      </c>
      <c r="N8825" s="1" t="s">
        <v>479</v>
      </c>
      <c r="O8825" s="1" t="s">
        <v>33</v>
      </c>
      <c r="P8825" s="6" t="s">
        <v>73094</v>
      </c>
      <c r="Q8825" s="1" t="s">
        <v>59147</v>
      </c>
      <c r="R8825" s="1" t="s">
        <v>35</v>
      </c>
      <c r="S8825" s="1" t="s">
        <v>36</v>
      </c>
      <c r="T8825" s="1" t="s">
        <v>36</v>
      </c>
      <c r="U8825" s="1" t="s">
        <v>82110</v>
      </c>
      <c r="V8825" s="8" t="str">
        <f t="shared" si="413"/>
        <v>https://truck.upauto.com/search?search=70204</v>
      </c>
      <c r="W8825" s="8" t="s">
        <v>59148</v>
      </c>
      <c r="X8825" s="8" t="s">
        <v>59149</v>
      </c>
      <c r="Y8825" s="8" t="s">
        <v>59150</v>
      </c>
      <c r="Z8825" s="8" t="s">
        <v>59151</v>
      </c>
      <c r="AA8825" s="8"/>
      <c r="AB8825" s="8"/>
      <c r="AC8825" s="8"/>
      <c r="AD8825" s="8"/>
      <c r="AE8825" s="8"/>
      <c r="AF8825" s="8"/>
    </row>
    <row r="8826" spans="1:32" ht="15" customHeight="1" x14ac:dyDescent="0.6">
      <c r="A8826" s="5">
        <v>70208</v>
      </c>
      <c r="B8826" t="s">
        <v>73087</v>
      </c>
      <c r="C8826" t="s">
        <v>59152</v>
      </c>
      <c r="D8826" s="1" t="s">
        <v>58604</v>
      </c>
      <c r="G8826" s="2" t="str">
        <f t="shared" si="411"/>
        <v/>
      </c>
      <c r="I8826" s="2" t="str">
        <f t="shared" si="412"/>
        <v/>
      </c>
      <c r="J8826" s="1" t="s">
        <v>28</v>
      </c>
      <c r="K8826" s="4" t="s">
        <v>72</v>
      </c>
      <c r="L8826" s="1" t="s">
        <v>793</v>
      </c>
      <c r="M8826" s="1" t="s">
        <v>794</v>
      </c>
      <c r="N8826" s="1" t="s">
        <v>162</v>
      </c>
      <c r="O8826" s="1" t="s">
        <v>33</v>
      </c>
      <c r="P8826" s="6" t="s">
        <v>73094</v>
      </c>
      <c r="Q8826" s="1" t="s">
        <v>59153</v>
      </c>
      <c r="R8826" s="1" t="s">
        <v>35</v>
      </c>
      <c r="S8826" s="1" t="s">
        <v>36</v>
      </c>
      <c r="T8826" s="1" t="s">
        <v>36</v>
      </c>
      <c r="U8826" s="1" t="s">
        <v>82111</v>
      </c>
      <c r="V8826" s="8" t="str">
        <f t="shared" si="413"/>
        <v>https://truck.upauto.com/search?search=70208</v>
      </c>
      <c r="W8826" s="8" t="s">
        <v>59154</v>
      </c>
      <c r="X8826" s="8" t="s">
        <v>59155</v>
      </c>
      <c r="Y8826" s="8"/>
      <c r="Z8826" s="8"/>
      <c r="AA8826" s="8"/>
      <c r="AB8826" s="8"/>
      <c r="AC8826" s="8"/>
      <c r="AD8826" s="8"/>
      <c r="AE8826" s="8"/>
      <c r="AF8826" s="8"/>
    </row>
    <row r="8827" spans="1:32" ht="15" customHeight="1" x14ac:dyDescent="0.6">
      <c r="A8827" s="5">
        <v>70210</v>
      </c>
      <c r="B8827" t="s">
        <v>73087</v>
      </c>
      <c r="C8827" t="s">
        <v>59156</v>
      </c>
      <c r="D8827" s="1" t="s">
        <v>58604</v>
      </c>
      <c r="G8827" s="2" t="str">
        <f t="shared" si="411"/>
        <v/>
      </c>
      <c r="I8827" s="2" t="str">
        <f t="shared" si="412"/>
        <v/>
      </c>
      <c r="J8827" s="1" t="s">
        <v>28</v>
      </c>
      <c r="K8827" s="4" t="s">
        <v>1657</v>
      </c>
      <c r="L8827" s="1" t="s">
        <v>733</v>
      </c>
      <c r="M8827" s="1" t="s">
        <v>733</v>
      </c>
      <c r="N8827" s="1" t="s">
        <v>33</v>
      </c>
      <c r="O8827" s="1" t="s">
        <v>33</v>
      </c>
      <c r="P8827" s="6" t="s">
        <v>73094</v>
      </c>
      <c r="Q8827" s="1" t="s">
        <v>59157</v>
      </c>
      <c r="R8827" s="1" t="s">
        <v>35</v>
      </c>
      <c r="S8827" s="1" t="s">
        <v>36</v>
      </c>
      <c r="T8827" s="1" t="s">
        <v>36</v>
      </c>
      <c r="U8827" s="1" t="s">
        <v>82112</v>
      </c>
      <c r="V8827" s="8" t="str">
        <f t="shared" si="413"/>
        <v>https://truck.upauto.com/search?search=70210</v>
      </c>
      <c r="W8827" s="8" t="s">
        <v>59158</v>
      </c>
      <c r="X8827" s="8"/>
      <c r="Y8827" s="8"/>
      <c r="Z8827" s="8"/>
      <c r="AA8827" s="8"/>
      <c r="AB8827" s="8"/>
      <c r="AC8827" s="8"/>
      <c r="AD8827" s="8"/>
      <c r="AE8827" s="8"/>
      <c r="AF8827" s="8"/>
    </row>
    <row r="8828" spans="1:32" ht="15" customHeight="1" x14ac:dyDescent="0.6">
      <c r="A8828" s="5">
        <v>70211</v>
      </c>
      <c r="B8828" t="s">
        <v>73087</v>
      </c>
      <c r="C8828" t="s">
        <v>59159</v>
      </c>
      <c r="D8828" s="1" t="s">
        <v>58604</v>
      </c>
      <c r="G8828" s="2" t="str">
        <f t="shared" si="411"/>
        <v/>
      </c>
      <c r="I8828" s="2" t="str">
        <f t="shared" si="412"/>
        <v/>
      </c>
      <c r="J8828" s="1" t="s">
        <v>28</v>
      </c>
      <c r="K8828" s="4" t="s">
        <v>1657</v>
      </c>
      <c r="L8828" s="1" t="s">
        <v>6297</v>
      </c>
      <c r="M8828" s="1" t="s">
        <v>1321</v>
      </c>
      <c r="N8828" s="1" t="s">
        <v>968</v>
      </c>
      <c r="O8828" s="1" t="s">
        <v>33</v>
      </c>
      <c r="P8828" s="6" t="s">
        <v>73094</v>
      </c>
      <c r="Q8828" s="1" t="s">
        <v>59160</v>
      </c>
      <c r="R8828" s="1" t="s">
        <v>35</v>
      </c>
      <c r="S8828" s="1" t="s">
        <v>36</v>
      </c>
      <c r="T8828" s="1" t="s">
        <v>36</v>
      </c>
      <c r="U8828" s="1" t="s">
        <v>82113</v>
      </c>
      <c r="V8828" s="8" t="str">
        <f t="shared" si="413"/>
        <v>https://truck.upauto.com/search?search=70211</v>
      </c>
      <c r="W8828" s="8" t="s">
        <v>59161</v>
      </c>
      <c r="X8828" s="8"/>
      <c r="Y8828" s="8"/>
      <c r="Z8828" s="8"/>
      <c r="AA8828" s="8"/>
      <c r="AB8828" s="8"/>
      <c r="AC8828" s="8"/>
      <c r="AD8828" s="8"/>
      <c r="AE8828" s="8"/>
      <c r="AF8828" s="8"/>
    </row>
    <row r="8829" spans="1:32" ht="15" customHeight="1" x14ac:dyDescent="0.6">
      <c r="A8829" s="5">
        <v>70212</v>
      </c>
      <c r="B8829" t="s">
        <v>73087</v>
      </c>
      <c r="C8829" t="s">
        <v>59162</v>
      </c>
      <c r="D8829" s="1" t="s">
        <v>58604</v>
      </c>
      <c r="G8829" s="2" t="str">
        <f t="shared" si="411"/>
        <v/>
      </c>
      <c r="I8829" s="2" t="str">
        <f t="shared" si="412"/>
        <v/>
      </c>
      <c r="J8829" s="1" t="s">
        <v>28</v>
      </c>
      <c r="K8829" s="4" t="s">
        <v>1657</v>
      </c>
      <c r="L8829" s="1" t="s">
        <v>541</v>
      </c>
      <c r="M8829" s="1" t="s">
        <v>3269</v>
      </c>
      <c r="N8829" s="1" t="s">
        <v>4942</v>
      </c>
      <c r="O8829" s="1" t="s">
        <v>33</v>
      </c>
      <c r="P8829" s="6" t="s">
        <v>73094</v>
      </c>
      <c r="Q8829" s="1" t="s">
        <v>59163</v>
      </c>
      <c r="R8829" s="1" t="s">
        <v>35</v>
      </c>
      <c r="S8829" s="1" t="s">
        <v>36</v>
      </c>
      <c r="T8829" s="1" t="s">
        <v>36</v>
      </c>
      <c r="U8829" s="1" t="s">
        <v>82114</v>
      </c>
      <c r="V8829" s="8" t="str">
        <f t="shared" si="413"/>
        <v>https://truck.upauto.com/search?search=70212</v>
      </c>
      <c r="W8829" s="8" t="s">
        <v>59164</v>
      </c>
      <c r="X8829" s="8"/>
      <c r="Y8829" s="8"/>
      <c r="Z8829" s="8"/>
      <c r="AA8829" s="8"/>
      <c r="AB8829" s="8"/>
      <c r="AC8829" s="8"/>
      <c r="AD8829" s="8"/>
      <c r="AE8829" s="8"/>
      <c r="AF8829" s="8"/>
    </row>
    <row r="8830" spans="1:32" ht="15" customHeight="1" x14ac:dyDescent="0.6">
      <c r="A8830" s="5">
        <v>70213</v>
      </c>
      <c r="B8830" t="s">
        <v>73087</v>
      </c>
      <c r="C8830" t="s">
        <v>59165</v>
      </c>
      <c r="D8830" s="1" t="s">
        <v>58604</v>
      </c>
      <c r="G8830" s="2" t="str">
        <f t="shared" si="411"/>
        <v/>
      </c>
      <c r="I8830" s="2" t="str">
        <f t="shared" si="412"/>
        <v/>
      </c>
      <c r="J8830" s="1" t="s">
        <v>28</v>
      </c>
      <c r="K8830" s="4" t="s">
        <v>1657</v>
      </c>
      <c r="L8830" s="1" t="s">
        <v>6297</v>
      </c>
      <c r="M8830" s="1" t="s">
        <v>3269</v>
      </c>
      <c r="N8830" s="1" t="s">
        <v>814</v>
      </c>
      <c r="O8830" s="1" t="s">
        <v>33</v>
      </c>
      <c r="P8830" s="6" t="s">
        <v>73094</v>
      </c>
      <c r="Q8830" s="1" t="s">
        <v>59166</v>
      </c>
      <c r="R8830" s="1" t="s">
        <v>35</v>
      </c>
      <c r="S8830" s="1" t="s">
        <v>36</v>
      </c>
      <c r="T8830" s="1" t="s">
        <v>36</v>
      </c>
      <c r="U8830" s="1" t="s">
        <v>82115</v>
      </c>
      <c r="V8830" s="8" t="str">
        <f t="shared" si="413"/>
        <v>https://truck.upauto.com/search?search=70213</v>
      </c>
      <c r="W8830" s="8" t="s">
        <v>59167</v>
      </c>
      <c r="X8830" s="8"/>
      <c r="Y8830" s="8"/>
      <c r="Z8830" s="8"/>
      <c r="AA8830" s="8"/>
      <c r="AB8830" s="8"/>
      <c r="AC8830" s="8"/>
      <c r="AD8830" s="8"/>
      <c r="AE8830" s="8"/>
      <c r="AF8830" s="8"/>
    </row>
    <row r="8831" spans="1:32" ht="15" customHeight="1" x14ac:dyDescent="0.6">
      <c r="A8831" s="5">
        <v>70214</v>
      </c>
      <c r="B8831" t="s">
        <v>73087</v>
      </c>
      <c r="C8831" t="s">
        <v>59168</v>
      </c>
      <c r="D8831" s="1" t="s">
        <v>58604</v>
      </c>
      <c r="G8831" s="2" t="str">
        <f t="shared" si="411"/>
        <v/>
      </c>
      <c r="I8831" s="2" t="str">
        <f t="shared" si="412"/>
        <v/>
      </c>
      <c r="J8831" s="1" t="s">
        <v>28</v>
      </c>
      <c r="K8831" s="4" t="s">
        <v>1657</v>
      </c>
      <c r="L8831" s="1" t="s">
        <v>541</v>
      </c>
      <c r="M8831" s="1" t="s">
        <v>455</v>
      </c>
      <c r="N8831" s="1" t="s">
        <v>814</v>
      </c>
      <c r="O8831" s="1" t="s">
        <v>33</v>
      </c>
      <c r="P8831" s="6" t="s">
        <v>73094</v>
      </c>
      <c r="Q8831" s="1" t="s">
        <v>59169</v>
      </c>
      <c r="R8831" s="1" t="s">
        <v>35</v>
      </c>
      <c r="S8831" s="1" t="s">
        <v>36</v>
      </c>
      <c r="T8831" s="1" t="s">
        <v>36</v>
      </c>
      <c r="U8831" s="1" t="s">
        <v>82116</v>
      </c>
      <c r="V8831" s="8" t="str">
        <f t="shared" si="413"/>
        <v>https://truck.upauto.com/search?search=70214</v>
      </c>
      <c r="W8831" s="8" t="s">
        <v>59170</v>
      </c>
      <c r="X8831" s="8"/>
      <c r="Y8831" s="8"/>
      <c r="Z8831" s="8"/>
      <c r="AA8831" s="8"/>
      <c r="AB8831" s="8"/>
      <c r="AC8831" s="8"/>
      <c r="AD8831" s="8"/>
      <c r="AE8831" s="8"/>
      <c r="AF8831" s="8"/>
    </row>
    <row r="8832" spans="1:32" ht="15" customHeight="1" x14ac:dyDescent="0.6">
      <c r="A8832" s="5">
        <v>70215</v>
      </c>
      <c r="B8832" t="s">
        <v>73087</v>
      </c>
      <c r="C8832" t="s">
        <v>59171</v>
      </c>
      <c r="D8832" s="1" t="s">
        <v>58604</v>
      </c>
      <c r="G8832" s="2" t="str">
        <f t="shared" si="411"/>
        <v/>
      </c>
      <c r="I8832" s="2" t="str">
        <f t="shared" si="412"/>
        <v/>
      </c>
      <c r="J8832" s="1" t="s">
        <v>28</v>
      </c>
      <c r="K8832" s="4" t="s">
        <v>1657</v>
      </c>
      <c r="L8832" s="1" t="s">
        <v>6297</v>
      </c>
      <c r="M8832" s="1" t="s">
        <v>1321</v>
      </c>
      <c r="N8832" s="1" t="s">
        <v>968</v>
      </c>
      <c r="O8832" s="1" t="s">
        <v>33</v>
      </c>
      <c r="P8832" s="6" t="s">
        <v>73094</v>
      </c>
      <c r="Q8832" s="1" t="s">
        <v>59172</v>
      </c>
      <c r="R8832" s="1" t="s">
        <v>35</v>
      </c>
      <c r="S8832" s="1" t="s">
        <v>36</v>
      </c>
      <c r="T8832" s="1" t="s">
        <v>36</v>
      </c>
      <c r="U8832" s="1" t="s">
        <v>82117</v>
      </c>
      <c r="V8832" s="8" t="str">
        <f t="shared" si="413"/>
        <v>https://truck.upauto.com/search?search=70215</v>
      </c>
      <c r="W8832" s="8" t="s">
        <v>59173</v>
      </c>
      <c r="X8832" s="8"/>
      <c r="Y8832" s="8"/>
      <c r="Z8832" s="8"/>
      <c r="AA8832" s="8"/>
      <c r="AB8832" s="8"/>
      <c r="AC8832" s="8"/>
      <c r="AD8832" s="8"/>
      <c r="AE8832" s="8"/>
      <c r="AF8832" s="8"/>
    </row>
    <row r="8833" spans="1:32" ht="15" customHeight="1" x14ac:dyDescent="0.6">
      <c r="A8833" s="5">
        <v>70228</v>
      </c>
      <c r="B8833" t="s">
        <v>73087</v>
      </c>
      <c r="C8833" t="s">
        <v>59174</v>
      </c>
      <c r="D8833" s="1" t="s">
        <v>12981</v>
      </c>
      <c r="G8833" s="2" t="str">
        <f t="shared" si="411"/>
        <v/>
      </c>
      <c r="H8833" s="1" t="s">
        <v>59180</v>
      </c>
      <c r="I8833" s="2" t="str">
        <f t="shared" si="412"/>
        <v>https://unitedpacific.asset.akeneo.cloud/images/web_image/70228_99.jpeg</v>
      </c>
      <c r="J8833" s="1" t="s">
        <v>28</v>
      </c>
      <c r="K8833" s="4" t="s">
        <v>42341</v>
      </c>
      <c r="L8833" s="1" t="s">
        <v>1434</v>
      </c>
      <c r="M8833" s="1" t="s">
        <v>2222</v>
      </c>
      <c r="N8833" s="1" t="s">
        <v>369</v>
      </c>
      <c r="O8833" s="1" t="s">
        <v>33</v>
      </c>
      <c r="P8833" s="6" t="s">
        <v>73094</v>
      </c>
      <c r="Q8833" s="1" t="s">
        <v>59175</v>
      </c>
      <c r="R8833" s="1" t="s">
        <v>35</v>
      </c>
      <c r="S8833" s="1" t="s">
        <v>36</v>
      </c>
      <c r="T8833" s="1" t="s">
        <v>36</v>
      </c>
      <c r="U8833" s="1" t="s">
        <v>82118</v>
      </c>
      <c r="V8833" s="8" t="str">
        <f t="shared" si="413"/>
        <v>https://truck.upauto.com/search?search=70228</v>
      </c>
      <c r="W8833" s="8" t="s">
        <v>59176</v>
      </c>
      <c r="X8833" s="8" t="s">
        <v>59177</v>
      </c>
      <c r="Y8833" s="8" t="s">
        <v>59178</v>
      </c>
      <c r="Z8833" s="8" t="s">
        <v>59179</v>
      </c>
      <c r="AA8833" s="8"/>
      <c r="AB8833" s="8"/>
      <c r="AC8833" s="8"/>
      <c r="AD8833" s="8"/>
      <c r="AE8833" s="8"/>
      <c r="AF8833" s="8"/>
    </row>
    <row r="8834" spans="1:32" ht="15" customHeight="1" x14ac:dyDescent="0.6">
      <c r="A8834" s="5">
        <v>70229</v>
      </c>
      <c r="B8834" t="s">
        <v>73087</v>
      </c>
      <c r="C8834" t="s">
        <v>59181</v>
      </c>
      <c r="D8834" s="1" t="s">
        <v>12981</v>
      </c>
      <c r="G8834" s="2" t="str">
        <f t="shared" si="411"/>
        <v/>
      </c>
      <c r="H8834" s="1" t="s">
        <v>59190</v>
      </c>
      <c r="I8834" s="2" t="str">
        <f t="shared" si="412"/>
        <v>https://unitedpacific.asset.akeneo.cloud/images/web_image/70229_99.jpeg</v>
      </c>
      <c r="J8834" s="1" t="s">
        <v>28</v>
      </c>
      <c r="K8834" s="4" t="s">
        <v>42341</v>
      </c>
      <c r="L8834" s="1" t="s">
        <v>1205</v>
      </c>
      <c r="M8834" s="1" t="s">
        <v>733</v>
      </c>
      <c r="N8834" s="1" t="s">
        <v>144</v>
      </c>
      <c r="O8834" s="1" t="s">
        <v>33</v>
      </c>
      <c r="P8834" s="6" t="s">
        <v>73094</v>
      </c>
      <c r="Q8834" s="1" t="s">
        <v>59182</v>
      </c>
      <c r="R8834" s="1" t="s">
        <v>35</v>
      </c>
      <c r="S8834" s="1" t="s">
        <v>36</v>
      </c>
      <c r="T8834" s="1" t="s">
        <v>36</v>
      </c>
      <c r="U8834" s="1" t="s">
        <v>82119</v>
      </c>
      <c r="V8834" s="8" t="str">
        <f t="shared" si="413"/>
        <v>https://truck.upauto.com/search?search=70229</v>
      </c>
      <c r="W8834" s="8" t="s">
        <v>59183</v>
      </c>
      <c r="X8834" s="8" t="s">
        <v>59184</v>
      </c>
      <c r="Y8834" s="8" t="s">
        <v>59185</v>
      </c>
      <c r="Z8834" s="8" t="s">
        <v>59186</v>
      </c>
      <c r="AA8834" s="8" t="s">
        <v>59187</v>
      </c>
      <c r="AB8834" s="8" t="s">
        <v>59188</v>
      </c>
      <c r="AC8834" s="8" t="s">
        <v>59189</v>
      </c>
      <c r="AD8834" s="8"/>
      <c r="AE8834" s="8"/>
      <c r="AF8834" s="8"/>
    </row>
    <row r="8835" spans="1:32" ht="15" customHeight="1" x14ac:dyDescent="0.6">
      <c r="A8835" s="5">
        <v>70251</v>
      </c>
      <c r="B8835" t="s">
        <v>73087</v>
      </c>
      <c r="C8835" t="s">
        <v>59191</v>
      </c>
      <c r="D8835" s="1" t="s">
        <v>58767</v>
      </c>
      <c r="G8835" s="2" t="str">
        <f t="shared" ref="G8835:G8898" si="414">HYPERLINK(F8835)</f>
        <v/>
      </c>
      <c r="H8835" s="1" t="s">
        <v>59194</v>
      </c>
      <c r="I8835" s="2" t="str">
        <f t="shared" ref="I8835:I8898" si="415">HYPERLINK(H8835)</f>
        <v>https://unitedpacific.asset.akeneo.cloud/images/web_image/70251_99.jpeg</v>
      </c>
      <c r="J8835" s="1" t="s">
        <v>28</v>
      </c>
      <c r="K8835" s="4" t="s">
        <v>13753</v>
      </c>
      <c r="L8835" s="1" t="s">
        <v>2400</v>
      </c>
      <c r="M8835" s="1" t="s">
        <v>1061</v>
      </c>
      <c r="N8835" s="1" t="s">
        <v>33</v>
      </c>
      <c r="O8835" s="1" t="s">
        <v>33</v>
      </c>
      <c r="P8835" s="6" t="s">
        <v>73094</v>
      </c>
      <c r="Q8835" s="1" t="s">
        <v>59192</v>
      </c>
      <c r="R8835" s="1" t="s">
        <v>35</v>
      </c>
      <c r="S8835" s="1" t="s">
        <v>36</v>
      </c>
      <c r="T8835" s="1" t="s">
        <v>36</v>
      </c>
      <c r="U8835" s="1" t="s">
        <v>82120</v>
      </c>
      <c r="V8835" s="8" t="str">
        <f t="shared" ref="V8835:V8898" si="416">HYPERLINK(U8835)</f>
        <v>https://truck.upauto.com/search?search=70251</v>
      </c>
      <c r="W8835" s="8" t="s">
        <v>59193</v>
      </c>
      <c r="X8835" s="8"/>
      <c r="Y8835" s="8"/>
      <c r="Z8835" s="8"/>
      <c r="AA8835" s="8"/>
      <c r="AB8835" s="8"/>
      <c r="AC8835" s="8"/>
      <c r="AD8835" s="8"/>
      <c r="AE8835" s="8"/>
      <c r="AF8835" s="8"/>
    </row>
    <row r="8836" spans="1:32" ht="15" customHeight="1" x14ac:dyDescent="0.6">
      <c r="A8836" s="5" t="s">
        <v>59195</v>
      </c>
      <c r="B8836" t="s">
        <v>73087</v>
      </c>
      <c r="C8836" t="s">
        <v>59196</v>
      </c>
      <c r="D8836" s="1" t="s">
        <v>58767</v>
      </c>
      <c r="G8836" s="2" t="str">
        <f t="shared" si="414"/>
        <v/>
      </c>
      <c r="H8836" s="1" t="s">
        <v>59199</v>
      </c>
      <c r="I8836" s="2" t="str">
        <f t="shared" si="415"/>
        <v>https://unitedpacific.asset.akeneo.cloud/images/web_image/70251_1_99.jpeg</v>
      </c>
      <c r="J8836" s="1" t="s">
        <v>28</v>
      </c>
      <c r="K8836" s="4" t="s">
        <v>57</v>
      </c>
      <c r="L8836" s="1" t="s">
        <v>276</v>
      </c>
      <c r="M8836" s="1" t="s">
        <v>277</v>
      </c>
      <c r="N8836" s="1" t="s">
        <v>1659</v>
      </c>
      <c r="O8836" s="1" t="s">
        <v>33</v>
      </c>
      <c r="P8836" s="6" t="s">
        <v>73094</v>
      </c>
      <c r="Q8836" s="1" t="s">
        <v>59197</v>
      </c>
      <c r="R8836" s="1" t="s">
        <v>35</v>
      </c>
      <c r="S8836" s="1" t="s">
        <v>36</v>
      </c>
      <c r="T8836" s="1" t="s">
        <v>36</v>
      </c>
      <c r="U8836" s="1" t="s">
        <v>82121</v>
      </c>
      <c r="V8836" s="8" t="str">
        <f t="shared" si="416"/>
        <v>https://truck.upauto.com/search?search=70251-1</v>
      </c>
      <c r="W8836" s="8" t="s">
        <v>59198</v>
      </c>
      <c r="X8836" s="8"/>
      <c r="Y8836" s="8"/>
      <c r="Z8836" s="8"/>
      <c r="AA8836" s="8"/>
      <c r="AB8836" s="8"/>
      <c r="AC8836" s="8"/>
      <c r="AD8836" s="8"/>
      <c r="AE8836" s="8"/>
      <c r="AF8836" s="8"/>
    </row>
    <row r="8837" spans="1:32" ht="15" customHeight="1" x14ac:dyDescent="0.6">
      <c r="A8837" s="5">
        <v>70258</v>
      </c>
      <c r="B8837" t="s">
        <v>73087</v>
      </c>
      <c r="C8837" t="s">
        <v>59200</v>
      </c>
      <c r="D8837" s="1" t="s">
        <v>59201</v>
      </c>
      <c r="G8837" s="2" t="str">
        <f t="shared" si="414"/>
        <v/>
      </c>
      <c r="I8837" s="2" t="str">
        <f t="shared" si="415"/>
        <v/>
      </c>
      <c r="J8837" s="1" t="s">
        <v>28</v>
      </c>
      <c r="K8837" s="4" t="s">
        <v>59202</v>
      </c>
      <c r="L8837" s="1" t="s">
        <v>937</v>
      </c>
      <c r="M8837" s="1" t="s">
        <v>4048</v>
      </c>
      <c r="N8837" s="1" t="s">
        <v>2400</v>
      </c>
      <c r="O8837" s="1" t="s">
        <v>59203</v>
      </c>
      <c r="P8837" s="6" t="s">
        <v>73094</v>
      </c>
      <c r="Q8837" s="1" t="s">
        <v>59204</v>
      </c>
      <c r="R8837" s="1" t="s">
        <v>35</v>
      </c>
      <c r="S8837" s="1" t="s">
        <v>36</v>
      </c>
      <c r="T8837" s="1" t="s">
        <v>36</v>
      </c>
      <c r="U8837" s="1" t="s">
        <v>82122</v>
      </c>
      <c r="V8837" s="8" t="str">
        <f t="shared" si="416"/>
        <v>https://truck.upauto.com/search?search=70258</v>
      </c>
      <c r="W8837" s="8" t="s">
        <v>59205</v>
      </c>
      <c r="X8837" s="8" t="s">
        <v>59206</v>
      </c>
      <c r="Y8837" s="8" t="s">
        <v>59207</v>
      </c>
      <c r="Z8837" s="8"/>
      <c r="AA8837" s="8"/>
      <c r="AB8837" s="8"/>
      <c r="AC8837" s="8"/>
      <c r="AD8837" s="8"/>
      <c r="AE8837" s="8"/>
      <c r="AF8837" s="8"/>
    </row>
    <row r="8838" spans="1:32" ht="15" customHeight="1" x14ac:dyDescent="0.6">
      <c r="A8838" s="5">
        <v>70259</v>
      </c>
      <c r="B8838" t="s">
        <v>73087</v>
      </c>
      <c r="C8838" t="s">
        <v>59208</v>
      </c>
      <c r="D8838" s="1" t="s">
        <v>59209</v>
      </c>
      <c r="G8838" s="2" t="str">
        <f t="shared" si="414"/>
        <v/>
      </c>
      <c r="I8838" s="2" t="str">
        <f t="shared" si="415"/>
        <v/>
      </c>
      <c r="J8838" s="1" t="s">
        <v>28</v>
      </c>
      <c r="K8838" s="4" t="s">
        <v>59202</v>
      </c>
      <c r="L8838" s="1" t="s">
        <v>2608</v>
      </c>
      <c r="M8838" s="1" t="s">
        <v>2943</v>
      </c>
      <c r="N8838" s="1" t="s">
        <v>733</v>
      </c>
      <c r="O8838" s="1" t="s">
        <v>59210</v>
      </c>
      <c r="P8838" s="6" t="s">
        <v>73094</v>
      </c>
      <c r="Q8838" s="1" t="s">
        <v>59211</v>
      </c>
      <c r="R8838" s="1" t="s">
        <v>35</v>
      </c>
      <c r="S8838" s="1" t="s">
        <v>36</v>
      </c>
      <c r="T8838" s="1" t="s">
        <v>36</v>
      </c>
      <c r="U8838" s="1" t="s">
        <v>82123</v>
      </c>
      <c r="V8838" s="8" t="str">
        <f t="shared" si="416"/>
        <v>https://truck.upauto.com/search?search=70259</v>
      </c>
      <c r="W8838" s="8" t="s">
        <v>59212</v>
      </c>
      <c r="X8838" s="8"/>
      <c r="Y8838" s="8"/>
      <c r="Z8838" s="8"/>
      <c r="AA8838" s="8"/>
      <c r="AB8838" s="8"/>
      <c r="AC8838" s="8"/>
      <c r="AD8838" s="8"/>
      <c r="AE8838" s="8"/>
      <c r="AF8838" s="8"/>
    </row>
    <row r="8839" spans="1:32" ht="15" customHeight="1" x14ac:dyDescent="0.6">
      <c r="A8839" s="5">
        <v>70260</v>
      </c>
      <c r="B8839" t="s">
        <v>73087</v>
      </c>
      <c r="C8839" t="s">
        <v>59213</v>
      </c>
      <c r="D8839" s="1" t="s">
        <v>59214</v>
      </c>
      <c r="G8839" s="2" t="str">
        <f t="shared" si="414"/>
        <v/>
      </c>
      <c r="I8839" s="2" t="str">
        <f t="shared" si="415"/>
        <v/>
      </c>
      <c r="J8839" s="1" t="s">
        <v>28</v>
      </c>
      <c r="K8839" s="4" t="s">
        <v>59202</v>
      </c>
      <c r="L8839" s="1" t="s">
        <v>1332</v>
      </c>
      <c r="M8839" s="1" t="s">
        <v>4048</v>
      </c>
      <c r="N8839" s="1" t="s">
        <v>176</v>
      </c>
      <c r="O8839" s="1" t="s">
        <v>19426</v>
      </c>
      <c r="P8839" s="6" t="s">
        <v>73094</v>
      </c>
      <c r="Q8839" s="1" t="s">
        <v>59215</v>
      </c>
      <c r="R8839" s="1" t="s">
        <v>35</v>
      </c>
      <c r="S8839" s="1" t="s">
        <v>36</v>
      </c>
      <c r="T8839" s="1" t="s">
        <v>36</v>
      </c>
      <c r="U8839" s="1" t="s">
        <v>82124</v>
      </c>
      <c r="V8839" s="8" t="str">
        <f t="shared" si="416"/>
        <v>https://truck.upauto.com/search?search=70260</v>
      </c>
      <c r="W8839" s="8" t="s">
        <v>59216</v>
      </c>
      <c r="X8839" s="8" t="s">
        <v>59217</v>
      </c>
      <c r="Y8839" s="8" t="s">
        <v>59218</v>
      </c>
      <c r="Z8839" s="8" t="s">
        <v>59219</v>
      </c>
      <c r="AA8839" s="8"/>
      <c r="AB8839" s="8"/>
      <c r="AC8839" s="8"/>
      <c r="AD8839" s="8"/>
      <c r="AE8839" s="8"/>
      <c r="AF8839" s="8"/>
    </row>
    <row r="8840" spans="1:32" ht="15" customHeight="1" x14ac:dyDescent="0.6">
      <c r="A8840" s="5">
        <v>70268</v>
      </c>
      <c r="B8840" t="s">
        <v>73087</v>
      </c>
      <c r="C8840" t="s">
        <v>59220</v>
      </c>
      <c r="D8840" s="1" t="s">
        <v>12981</v>
      </c>
      <c r="G8840" s="2" t="str">
        <f t="shared" si="414"/>
        <v/>
      </c>
      <c r="I8840" s="2" t="str">
        <f t="shared" si="415"/>
        <v/>
      </c>
      <c r="J8840" s="1" t="s">
        <v>28</v>
      </c>
      <c r="K8840" s="4" t="s">
        <v>861</v>
      </c>
      <c r="L8840" s="1" t="s">
        <v>3332</v>
      </c>
      <c r="M8840" s="1" t="s">
        <v>2222</v>
      </c>
      <c r="N8840" s="1" t="s">
        <v>4942</v>
      </c>
      <c r="O8840" s="1" t="s">
        <v>33</v>
      </c>
      <c r="P8840" s="6" t="s">
        <v>73094</v>
      </c>
      <c r="Q8840" s="1" t="s">
        <v>59221</v>
      </c>
      <c r="R8840" s="1" t="s">
        <v>35</v>
      </c>
      <c r="S8840" s="1" t="s">
        <v>36</v>
      </c>
      <c r="T8840" s="1" t="s">
        <v>36</v>
      </c>
      <c r="U8840" s="1" t="s">
        <v>82125</v>
      </c>
      <c r="V8840" s="8" t="str">
        <f t="shared" si="416"/>
        <v>https://truck.upauto.com/search?search=70268</v>
      </c>
      <c r="W8840" s="8" t="s">
        <v>59222</v>
      </c>
      <c r="X8840" s="8" t="s">
        <v>59223</v>
      </c>
      <c r="Y8840" s="8" t="s">
        <v>59224</v>
      </c>
      <c r="Z8840" s="8" t="s">
        <v>59225</v>
      </c>
      <c r="AA8840" s="8" t="s">
        <v>59226</v>
      </c>
      <c r="AB8840" s="8"/>
      <c r="AC8840" s="8"/>
      <c r="AD8840" s="8"/>
      <c r="AE8840" s="8"/>
      <c r="AF8840" s="8"/>
    </row>
    <row r="8841" spans="1:32" ht="15" customHeight="1" x14ac:dyDescent="0.6">
      <c r="A8841" s="5">
        <v>70270</v>
      </c>
      <c r="B8841" t="s">
        <v>73087</v>
      </c>
      <c r="C8841" t="s">
        <v>59227</v>
      </c>
      <c r="D8841" s="1" t="s">
        <v>12981</v>
      </c>
      <c r="G8841" s="2" t="str">
        <f t="shared" si="414"/>
        <v/>
      </c>
      <c r="H8841" s="1" t="s">
        <v>59233</v>
      </c>
      <c r="I8841" s="2" t="str">
        <f t="shared" si="415"/>
        <v>https://unitedpacific.asset.akeneo.cloud/images/web_image/70270_99.jpeg</v>
      </c>
      <c r="J8841" s="1" t="s">
        <v>28</v>
      </c>
      <c r="K8841" s="4" t="s">
        <v>861</v>
      </c>
      <c r="L8841" s="1" t="s">
        <v>793</v>
      </c>
      <c r="M8841" s="1" t="s">
        <v>228</v>
      </c>
      <c r="N8841" s="1" t="s">
        <v>33</v>
      </c>
      <c r="O8841" s="1" t="s">
        <v>33</v>
      </c>
      <c r="P8841" s="6" t="s">
        <v>73094</v>
      </c>
      <c r="Q8841" s="1" t="s">
        <v>59228</v>
      </c>
      <c r="R8841" s="1" t="s">
        <v>35</v>
      </c>
      <c r="S8841" s="1" t="s">
        <v>36</v>
      </c>
      <c r="T8841" s="1" t="s">
        <v>36</v>
      </c>
      <c r="U8841" s="1" t="s">
        <v>82126</v>
      </c>
      <c r="V8841" s="8" t="str">
        <f t="shared" si="416"/>
        <v>https://truck.upauto.com/search?search=70270</v>
      </c>
      <c r="W8841" s="8" t="s">
        <v>59229</v>
      </c>
      <c r="X8841" s="8" t="s">
        <v>59230</v>
      </c>
      <c r="Y8841" s="8" t="s">
        <v>59231</v>
      </c>
      <c r="Z8841" s="8" t="s">
        <v>59232</v>
      </c>
      <c r="AA8841" s="8"/>
      <c r="AB8841" s="8"/>
      <c r="AC8841" s="8"/>
      <c r="AD8841" s="8"/>
      <c r="AE8841" s="8"/>
      <c r="AF8841" s="8"/>
    </row>
    <row r="8842" spans="1:32" ht="15" customHeight="1" x14ac:dyDescent="0.6">
      <c r="A8842" s="5">
        <v>70273</v>
      </c>
      <c r="B8842" t="s">
        <v>73087</v>
      </c>
      <c r="C8842" t="s">
        <v>59234</v>
      </c>
      <c r="D8842" s="1" t="s">
        <v>12981</v>
      </c>
      <c r="E8842" s="1" t="s">
        <v>59235</v>
      </c>
      <c r="G8842" s="2" t="str">
        <f t="shared" si="414"/>
        <v/>
      </c>
      <c r="H8842" s="1" t="s">
        <v>59242</v>
      </c>
      <c r="I8842" s="2" t="str">
        <f t="shared" si="415"/>
        <v>https://unitedpacific.asset.akeneo.cloud/images/web_image/70273_99.jpeg</v>
      </c>
      <c r="J8842" s="1" t="s">
        <v>28</v>
      </c>
      <c r="K8842" s="4" t="s">
        <v>1441</v>
      </c>
      <c r="L8842" s="1" t="s">
        <v>793</v>
      </c>
      <c r="M8842" s="1" t="s">
        <v>1428</v>
      </c>
      <c r="N8842" s="1" t="s">
        <v>276</v>
      </c>
      <c r="O8842" s="1" t="s">
        <v>33</v>
      </c>
      <c r="P8842" s="6" t="s">
        <v>73094</v>
      </c>
      <c r="Q8842" s="1" t="s">
        <v>59236</v>
      </c>
      <c r="R8842" s="1" t="s">
        <v>35</v>
      </c>
      <c r="S8842" s="1" t="s">
        <v>36</v>
      </c>
      <c r="T8842" s="1" t="s">
        <v>36</v>
      </c>
      <c r="U8842" s="1" t="s">
        <v>82127</v>
      </c>
      <c r="V8842" s="8" t="str">
        <f t="shared" si="416"/>
        <v>https://truck.upauto.com/search?search=70273</v>
      </c>
      <c r="W8842" s="8" t="s">
        <v>59237</v>
      </c>
      <c r="X8842" s="8" t="s">
        <v>59238</v>
      </c>
      <c r="Y8842" s="8" t="s">
        <v>59239</v>
      </c>
      <c r="Z8842" s="8" t="s">
        <v>59240</v>
      </c>
      <c r="AA8842" s="8" t="s">
        <v>59241</v>
      </c>
      <c r="AB8842" s="8"/>
      <c r="AC8842" s="8"/>
      <c r="AD8842" s="8"/>
      <c r="AE8842" s="8"/>
      <c r="AF8842" s="8"/>
    </row>
    <row r="8843" spans="1:32" ht="15" customHeight="1" x14ac:dyDescent="0.6">
      <c r="A8843" s="5">
        <v>70274</v>
      </c>
      <c r="B8843" t="s">
        <v>73087</v>
      </c>
      <c r="C8843" t="s">
        <v>59243</v>
      </c>
      <c r="D8843" s="1" t="s">
        <v>12981</v>
      </c>
      <c r="G8843" s="2" t="str">
        <f t="shared" si="414"/>
        <v/>
      </c>
      <c r="I8843" s="2" t="str">
        <f t="shared" si="415"/>
        <v/>
      </c>
      <c r="J8843" s="1" t="s">
        <v>28</v>
      </c>
      <c r="K8843" s="4" t="s">
        <v>946</v>
      </c>
      <c r="L8843" s="1" t="s">
        <v>3332</v>
      </c>
      <c r="M8843" s="1" t="s">
        <v>782</v>
      </c>
      <c r="N8843" s="1" t="s">
        <v>3208</v>
      </c>
      <c r="O8843" s="1" t="s">
        <v>33</v>
      </c>
      <c r="P8843" s="6" t="s">
        <v>73094</v>
      </c>
      <c r="Q8843" s="1" t="s">
        <v>59244</v>
      </c>
      <c r="R8843" s="1" t="s">
        <v>35</v>
      </c>
      <c r="S8843" s="1" t="s">
        <v>36</v>
      </c>
      <c r="T8843" s="1" t="s">
        <v>36</v>
      </c>
      <c r="U8843" s="1" t="s">
        <v>82128</v>
      </c>
      <c r="V8843" s="8" t="str">
        <f t="shared" si="416"/>
        <v>https://truck.upauto.com/search?search=70274</v>
      </c>
      <c r="W8843" s="8" t="s">
        <v>59245</v>
      </c>
      <c r="X8843" s="8" t="s">
        <v>59246</v>
      </c>
      <c r="Y8843" s="8" t="s">
        <v>59247</v>
      </c>
      <c r="Z8843" s="8" t="s">
        <v>59248</v>
      </c>
      <c r="AA8843" s="8" t="s">
        <v>59249</v>
      </c>
      <c r="AB8843" s="8" t="s">
        <v>59250</v>
      </c>
      <c r="AC8843" s="8" t="s">
        <v>59251</v>
      </c>
      <c r="AD8843" s="8" t="s">
        <v>59252</v>
      </c>
      <c r="AE8843" s="8"/>
      <c r="AF8843" s="8"/>
    </row>
    <row r="8844" spans="1:32" ht="15" customHeight="1" x14ac:dyDescent="0.6">
      <c r="A8844" s="5">
        <v>70275</v>
      </c>
      <c r="B8844" t="s">
        <v>73087</v>
      </c>
      <c r="C8844" t="s">
        <v>59253</v>
      </c>
      <c r="D8844" s="1" t="s">
        <v>12981</v>
      </c>
      <c r="G8844" s="2" t="str">
        <f t="shared" si="414"/>
        <v/>
      </c>
      <c r="I8844" s="2" t="str">
        <f t="shared" si="415"/>
        <v/>
      </c>
      <c r="J8844" s="1" t="s">
        <v>28</v>
      </c>
      <c r="K8844" s="4" t="s">
        <v>946</v>
      </c>
      <c r="L8844" s="1" t="s">
        <v>3332</v>
      </c>
      <c r="M8844" s="1" t="s">
        <v>782</v>
      </c>
      <c r="N8844" s="1" t="s">
        <v>3208</v>
      </c>
      <c r="O8844" s="1" t="s">
        <v>33</v>
      </c>
      <c r="P8844" s="6" t="s">
        <v>73094</v>
      </c>
      <c r="Q8844" s="1" t="s">
        <v>59254</v>
      </c>
      <c r="R8844" s="1" t="s">
        <v>35</v>
      </c>
      <c r="S8844" s="1" t="s">
        <v>36</v>
      </c>
      <c r="T8844" s="1" t="s">
        <v>36</v>
      </c>
      <c r="U8844" s="1" t="s">
        <v>82129</v>
      </c>
      <c r="V8844" s="8" t="str">
        <f t="shared" si="416"/>
        <v>https://truck.upauto.com/search?search=70275</v>
      </c>
      <c r="W8844" s="8" t="s">
        <v>59255</v>
      </c>
      <c r="X8844" s="8" t="s">
        <v>59256</v>
      </c>
      <c r="Y8844" s="8" t="s">
        <v>59257</v>
      </c>
      <c r="Z8844" s="8" t="s">
        <v>59258</v>
      </c>
      <c r="AA8844" s="8" t="s">
        <v>59259</v>
      </c>
      <c r="AB8844" s="8" t="s">
        <v>59260</v>
      </c>
      <c r="AC8844" s="8" t="s">
        <v>59261</v>
      </c>
      <c r="AD8844" s="8" t="s">
        <v>59262</v>
      </c>
      <c r="AE8844" s="8"/>
      <c r="AF8844" s="8"/>
    </row>
    <row r="8845" spans="1:32" ht="15" customHeight="1" x14ac:dyDescent="0.6">
      <c r="A8845" s="5">
        <v>70276</v>
      </c>
      <c r="B8845" t="s">
        <v>73087</v>
      </c>
      <c r="C8845" t="s">
        <v>59263</v>
      </c>
      <c r="D8845" s="1" t="s">
        <v>12981</v>
      </c>
      <c r="G8845" s="2" t="str">
        <f t="shared" si="414"/>
        <v/>
      </c>
      <c r="I8845" s="2" t="str">
        <f t="shared" si="415"/>
        <v/>
      </c>
      <c r="J8845" s="1" t="s">
        <v>28</v>
      </c>
      <c r="K8845" s="4" t="s">
        <v>946</v>
      </c>
      <c r="L8845" s="1" t="s">
        <v>3332</v>
      </c>
      <c r="M8845" s="1" t="s">
        <v>183</v>
      </c>
      <c r="N8845" s="1" t="s">
        <v>3208</v>
      </c>
      <c r="O8845" s="1" t="s">
        <v>33</v>
      </c>
      <c r="P8845" s="6" t="s">
        <v>73094</v>
      </c>
      <c r="Q8845" s="1" t="s">
        <v>59264</v>
      </c>
      <c r="R8845" s="1" t="s">
        <v>35</v>
      </c>
      <c r="S8845" s="1" t="s">
        <v>36</v>
      </c>
      <c r="T8845" s="1" t="s">
        <v>36</v>
      </c>
      <c r="U8845" s="1" t="s">
        <v>82130</v>
      </c>
      <c r="V8845" s="8" t="str">
        <f t="shared" si="416"/>
        <v>https://truck.upauto.com/search?search=70276</v>
      </c>
      <c r="W8845" s="8" t="s">
        <v>59265</v>
      </c>
      <c r="X8845" s="8" t="s">
        <v>59266</v>
      </c>
      <c r="Y8845" s="8" t="s">
        <v>59267</v>
      </c>
      <c r="Z8845" s="8" t="s">
        <v>59268</v>
      </c>
      <c r="AA8845" s="8" t="s">
        <v>59269</v>
      </c>
      <c r="AB8845" s="8" t="s">
        <v>59270</v>
      </c>
      <c r="AC8845" s="8" t="s">
        <v>59271</v>
      </c>
      <c r="AD8845" s="8" t="s">
        <v>59272</v>
      </c>
      <c r="AE8845" s="8"/>
      <c r="AF8845" s="8"/>
    </row>
    <row r="8846" spans="1:32" ht="15" customHeight="1" x14ac:dyDescent="0.6">
      <c r="A8846" s="5">
        <v>70277</v>
      </c>
      <c r="B8846" t="s">
        <v>73087</v>
      </c>
      <c r="C8846" t="s">
        <v>59273</v>
      </c>
      <c r="D8846" s="1" t="s">
        <v>12981</v>
      </c>
      <c r="G8846" s="2" t="str">
        <f t="shared" si="414"/>
        <v/>
      </c>
      <c r="I8846" s="2" t="str">
        <f t="shared" si="415"/>
        <v/>
      </c>
      <c r="J8846" s="1" t="s">
        <v>28</v>
      </c>
      <c r="K8846" s="4" t="s">
        <v>946</v>
      </c>
      <c r="L8846" s="1" t="s">
        <v>3332</v>
      </c>
      <c r="M8846" s="1" t="s">
        <v>183</v>
      </c>
      <c r="N8846" s="1" t="s">
        <v>3208</v>
      </c>
      <c r="O8846" s="1" t="s">
        <v>33</v>
      </c>
      <c r="P8846" s="6" t="s">
        <v>73094</v>
      </c>
      <c r="Q8846" s="1" t="s">
        <v>59274</v>
      </c>
      <c r="R8846" s="1" t="s">
        <v>35</v>
      </c>
      <c r="S8846" s="1" t="s">
        <v>36</v>
      </c>
      <c r="T8846" s="1" t="s">
        <v>36</v>
      </c>
      <c r="U8846" s="1" t="s">
        <v>82131</v>
      </c>
      <c r="V8846" s="8" t="str">
        <f t="shared" si="416"/>
        <v>https://truck.upauto.com/search?search=70277</v>
      </c>
      <c r="W8846" s="8" t="s">
        <v>59275</v>
      </c>
      <c r="X8846" s="8" t="s">
        <v>59276</v>
      </c>
      <c r="Y8846" s="8" t="s">
        <v>59277</v>
      </c>
      <c r="Z8846" s="8" t="s">
        <v>59278</v>
      </c>
      <c r="AA8846" s="8" t="s">
        <v>59279</v>
      </c>
      <c r="AB8846" s="8" t="s">
        <v>59280</v>
      </c>
      <c r="AC8846" s="8" t="s">
        <v>59281</v>
      </c>
      <c r="AD8846" s="8" t="s">
        <v>59282</v>
      </c>
      <c r="AE8846" s="8"/>
      <c r="AF8846" s="8"/>
    </row>
    <row r="8847" spans="1:32" ht="15" customHeight="1" x14ac:dyDescent="0.6">
      <c r="A8847" s="5">
        <v>70278</v>
      </c>
      <c r="B8847" t="s">
        <v>73087</v>
      </c>
      <c r="C8847" t="s">
        <v>59283</v>
      </c>
      <c r="D8847" s="1" t="s">
        <v>12981</v>
      </c>
      <c r="G8847" s="2" t="str">
        <f t="shared" si="414"/>
        <v/>
      </c>
      <c r="I8847" s="2" t="str">
        <f t="shared" si="415"/>
        <v/>
      </c>
      <c r="J8847" s="1" t="s">
        <v>28</v>
      </c>
      <c r="K8847" s="4" t="s">
        <v>946</v>
      </c>
      <c r="L8847" s="1" t="s">
        <v>3332</v>
      </c>
      <c r="M8847" s="1" t="s">
        <v>782</v>
      </c>
      <c r="N8847" s="1" t="s">
        <v>3208</v>
      </c>
      <c r="O8847" s="1" t="s">
        <v>33</v>
      </c>
      <c r="P8847" s="6" t="s">
        <v>73094</v>
      </c>
      <c r="Q8847" s="1" t="s">
        <v>59284</v>
      </c>
      <c r="R8847" s="1" t="s">
        <v>35</v>
      </c>
      <c r="S8847" s="1" t="s">
        <v>36</v>
      </c>
      <c r="T8847" s="1" t="s">
        <v>36</v>
      </c>
      <c r="U8847" s="1" t="s">
        <v>82132</v>
      </c>
      <c r="V8847" s="8" t="str">
        <f t="shared" si="416"/>
        <v>https://truck.upauto.com/search?search=70278</v>
      </c>
      <c r="W8847" s="8" t="s">
        <v>59285</v>
      </c>
      <c r="X8847" s="8" t="s">
        <v>59286</v>
      </c>
      <c r="Y8847" s="8" t="s">
        <v>59287</v>
      </c>
      <c r="Z8847" s="8" t="s">
        <v>59288</v>
      </c>
      <c r="AA8847" s="8" t="s">
        <v>59289</v>
      </c>
      <c r="AB8847" s="8" t="s">
        <v>59290</v>
      </c>
      <c r="AC8847" s="8" t="s">
        <v>59291</v>
      </c>
      <c r="AD8847" s="8" t="s">
        <v>59292</v>
      </c>
      <c r="AE8847" s="8"/>
      <c r="AF8847" s="8"/>
    </row>
    <row r="8848" spans="1:32" ht="15" customHeight="1" x14ac:dyDescent="0.6">
      <c r="A8848" s="5">
        <v>70279</v>
      </c>
      <c r="B8848" t="s">
        <v>73087</v>
      </c>
      <c r="C8848" t="s">
        <v>59293</v>
      </c>
      <c r="D8848" s="1" t="s">
        <v>12981</v>
      </c>
      <c r="G8848" s="2" t="str">
        <f t="shared" si="414"/>
        <v/>
      </c>
      <c r="I8848" s="2" t="str">
        <f t="shared" si="415"/>
        <v/>
      </c>
      <c r="J8848" s="1" t="s">
        <v>28</v>
      </c>
      <c r="K8848" s="4" t="s">
        <v>946</v>
      </c>
      <c r="L8848" s="1" t="s">
        <v>3332</v>
      </c>
      <c r="M8848" s="1" t="s">
        <v>183</v>
      </c>
      <c r="N8848" s="1" t="s">
        <v>4942</v>
      </c>
      <c r="O8848" s="1" t="s">
        <v>33</v>
      </c>
      <c r="P8848" s="6" t="s">
        <v>73094</v>
      </c>
      <c r="Q8848" s="1" t="s">
        <v>59294</v>
      </c>
      <c r="R8848" s="1" t="s">
        <v>35</v>
      </c>
      <c r="S8848" s="1" t="s">
        <v>36</v>
      </c>
      <c r="T8848" s="1" t="s">
        <v>36</v>
      </c>
      <c r="U8848" s="1" t="s">
        <v>82133</v>
      </c>
      <c r="V8848" s="8" t="str">
        <f t="shared" si="416"/>
        <v>https://truck.upauto.com/search?search=70279</v>
      </c>
      <c r="W8848" s="8" t="s">
        <v>59295</v>
      </c>
      <c r="X8848" s="8" t="s">
        <v>59296</v>
      </c>
      <c r="Y8848" s="8" t="s">
        <v>59297</v>
      </c>
      <c r="Z8848" s="8" t="s">
        <v>59298</v>
      </c>
      <c r="AA8848" s="8" t="s">
        <v>59299</v>
      </c>
      <c r="AB8848" s="8" t="s">
        <v>59300</v>
      </c>
      <c r="AC8848" s="8" t="s">
        <v>59301</v>
      </c>
      <c r="AD8848" s="8" t="s">
        <v>59302</v>
      </c>
      <c r="AE8848" s="8"/>
      <c r="AF8848" s="8"/>
    </row>
    <row r="8849" spans="1:32" ht="15" customHeight="1" x14ac:dyDescent="0.6">
      <c r="A8849" s="5">
        <v>70280</v>
      </c>
      <c r="B8849" t="s">
        <v>73087</v>
      </c>
      <c r="C8849" t="s">
        <v>59303</v>
      </c>
      <c r="D8849" s="1" t="s">
        <v>12981</v>
      </c>
      <c r="G8849" s="2" t="str">
        <f t="shared" si="414"/>
        <v/>
      </c>
      <c r="I8849" s="2" t="str">
        <f t="shared" si="415"/>
        <v/>
      </c>
      <c r="J8849" s="1" t="s">
        <v>28</v>
      </c>
      <c r="K8849" s="4" t="s">
        <v>946</v>
      </c>
      <c r="L8849" s="1" t="s">
        <v>793</v>
      </c>
      <c r="M8849" s="1" t="s">
        <v>782</v>
      </c>
      <c r="N8849" s="1" t="s">
        <v>3208</v>
      </c>
      <c r="O8849" s="1" t="s">
        <v>33</v>
      </c>
      <c r="P8849" s="6" t="s">
        <v>73094</v>
      </c>
      <c r="Q8849" s="1" t="s">
        <v>59304</v>
      </c>
      <c r="R8849" s="1" t="s">
        <v>35</v>
      </c>
      <c r="S8849" s="1" t="s">
        <v>36</v>
      </c>
      <c r="T8849" s="1" t="s">
        <v>36</v>
      </c>
      <c r="U8849" s="1" t="s">
        <v>82134</v>
      </c>
      <c r="V8849" s="8" t="str">
        <f t="shared" si="416"/>
        <v>https://truck.upauto.com/search?search=70280</v>
      </c>
      <c r="W8849" s="8" t="s">
        <v>59305</v>
      </c>
      <c r="X8849" s="8" t="s">
        <v>59306</v>
      </c>
      <c r="Y8849" s="8" t="s">
        <v>59307</v>
      </c>
      <c r="Z8849" s="8" t="s">
        <v>59308</v>
      </c>
      <c r="AA8849" s="8" t="s">
        <v>59309</v>
      </c>
      <c r="AB8849" s="8" t="s">
        <v>59310</v>
      </c>
      <c r="AC8849" s="8" t="s">
        <v>59311</v>
      </c>
      <c r="AD8849" s="8" t="s">
        <v>59312</v>
      </c>
      <c r="AE8849" s="8"/>
      <c r="AF8849" s="8"/>
    </row>
    <row r="8850" spans="1:32" ht="15" customHeight="1" x14ac:dyDescent="0.6">
      <c r="A8850" s="5">
        <v>70291</v>
      </c>
      <c r="B8850" t="s">
        <v>73087</v>
      </c>
      <c r="C8850" t="s">
        <v>59313</v>
      </c>
      <c r="D8850" s="1" t="s">
        <v>12981</v>
      </c>
      <c r="G8850" s="2" t="str">
        <f t="shared" si="414"/>
        <v/>
      </c>
      <c r="I8850" s="2" t="str">
        <f t="shared" si="415"/>
        <v/>
      </c>
      <c r="J8850" s="1" t="s">
        <v>28</v>
      </c>
      <c r="K8850" s="4" t="s">
        <v>946</v>
      </c>
      <c r="L8850" s="1" t="s">
        <v>3332</v>
      </c>
      <c r="M8850" s="1" t="s">
        <v>183</v>
      </c>
      <c r="N8850" s="1" t="s">
        <v>33</v>
      </c>
      <c r="O8850" s="1" t="s">
        <v>33</v>
      </c>
      <c r="P8850" s="6" t="s">
        <v>73094</v>
      </c>
      <c r="Q8850" s="1" t="s">
        <v>59314</v>
      </c>
      <c r="R8850" s="1" t="s">
        <v>35</v>
      </c>
      <c r="S8850" s="1" t="s">
        <v>36</v>
      </c>
      <c r="T8850" s="1" t="s">
        <v>36</v>
      </c>
      <c r="U8850" s="1" t="s">
        <v>82135</v>
      </c>
      <c r="V8850" s="8" t="str">
        <f t="shared" si="416"/>
        <v>https://truck.upauto.com/search?search=70291</v>
      </c>
      <c r="W8850" s="8" t="s">
        <v>59315</v>
      </c>
      <c r="X8850" s="8" t="s">
        <v>59316</v>
      </c>
      <c r="Y8850" s="8" t="s">
        <v>59317</v>
      </c>
      <c r="Z8850" s="8" t="s">
        <v>59318</v>
      </c>
      <c r="AA8850" s="8" t="s">
        <v>59319</v>
      </c>
      <c r="AB8850" s="8" t="s">
        <v>59320</v>
      </c>
      <c r="AC8850" s="8" t="s">
        <v>59321</v>
      </c>
      <c r="AD8850" s="8" t="s">
        <v>59322</v>
      </c>
      <c r="AE8850" s="8"/>
      <c r="AF8850" s="8"/>
    </row>
    <row r="8851" spans="1:32" ht="15" customHeight="1" x14ac:dyDescent="0.6">
      <c r="A8851" s="5">
        <v>70292</v>
      </c>
      <c r="B8851" t="s">
        <v>73087</v>
      </c>
      <c r="C8851" t="s">
        <v>59323</v>
      </c>
      <c r="D8851" s="1" t="s">
        <v>12981</v>
      </c>
      <c r="G8851" s="2" t="str">
        <f t="shared" si="414"/>
        <v/>
      </c>
      <c r="I8851" s="2" t="str">
        <f t="shared" si="415"/>
        <v/>
      </c>
      <c r="J8851" s="1" t="s">
        <v>28</v>
      </c>
      <c r="K8851" s="4" t="s">
        <v>946</v>
      </c>
      <c r="L8851" s="1" t="s">
        <v>3332</v>
      </c>
      <c r="M8851" s="1" t="s">
        <v>183</v>
      </c>
      <c r="N8851" s="1" t="s">
        <v>3208</v>
      </c>
      <c r="O8851" s="1" t="s">
        <v>33</v>
      </c>
      <c r="P8851" s="6" t="s">
        <v>73094</v>
      </c>
      <c r="Q8851" s="1" t="s">
        <v>59324</v>
      </c>
      <c r="R8851" s="1" t="s">
        <v>35</v>
      </c>
      <c r="S8851" s="1" t="s">
        <v>36</v>
      </c>
      <c r="T8851" s="1" t="s">
        <v>36</v>
      </c>
      <c r="U8851" s="1" t="s">
        <v>82136</v>
      </c>
      <c r="V8851" s="8" t="str">
        <f t="shared" si="416"/>
        <v>https://truck.upauto.com/search?search=70292</v>
      </c>
      <c r="W8851" s="8" t="s">
        <v>59325</v>
      </c>
      <c r="X8851" s="8" t="s">
        <v>59326</v>
      </c>
      <c r="Y8851" s="8" t="s">
        <v>59327</v>
      </c>
      <c r="Z8851" s="8" t="s">
        <v>59328</v>
      </c>
      <c r="AA8851" s="8" t="s">
        <v>59329</v>
      </c>
      <c r="AB8851" s="8" t="s">
        <v>59330</v>
      </c>
      <c r="AC8851" s="8" t="s">
        <v>59331</v>
      </c>
      <c r="AD8851" s="8" t="s">
        <v>59332</v>
      </c>
      <c r="AE8851" s="8"/>
      <c r="AF8851" s="8"/>
    </row>
    <row r="8852" spans="1:32" ht="15" customHeight="1" x14ac:dyDescent="0.6">
      <c r="A8852" s="5">
        <v>70293</v>
      </c>
      <c r="B8852" t="s">
        <v>73087</v>
      </c>
      <c r="C8852" t="s">
        <v>59333</v>
      </c>
      <c r="D8852" s="1" t="s">
        <v>12981</v>
      </c>
      <c r="G8852" s="2" t="str">
        <f t="shared" si="414"/>
        <v/>
      </c>
      <c r="I8852" s="2" t="str">
        <f t="shared" si="415"/>
        <v/>
      </c>
      <c r="J8852" s="1" t="s">
        <v>28</v>
      </c>
      <c r="K8852" s="4" t="s">
        <v>946</v>
      </c>
      <c r="L8852" s="1" t="s">
        <v>3332</v>
      </c>
      <c r="M8852" s="1" t="s">
        <v>782</v>
      </c>
      <c r="N8852" s="1" t="s">
        <v>3208</v>
      </c>
      <c r="O8852" s="1" t="s">
        <v>33</v>
      </c>
      <c r="P8852" s="6" t="s">
        <v>73094</v>
      </c>
      <c r="Q8852" s="1" t="s">
        <v>59334</v>
      </c>
      <c r="R8852" s="1" t="s">
        <v>35</v>
      </c>
      <c r="S8852" s="1" t="s">
        <v>36</v>
      </c>
      <c r="T8852" s="1" t="s">
        <v>36</v>
      </c>
      <c r="U8852" s="1" t="s">
        <v>82137</v>
      </c>
      <c r="V8852" s="8" t="str">
        <f t="shared" si="416"/>
        <v>https://truck.upauto.com/search?search=70293</v>
      </c>
      <c r="W8852" s="8" t="s">
        <v>59335</v>
      </c>
      <c r="X8852" s="8" t="s">
        <v>59336</v>
      </c>
      <c r="Y8852" s="8" t="s">
        <v>59337</v>
      </c>
      <c r="Z8852" s="8" t="s">
        <v>59338</v>
      </c>
      <c r="AA8852" s="8" t="s">
        <v>59339</v>
      </c>
      <c r="AB8852" s="8" t="s">
        <v>59340</v>
      </c>
      <c r="AC8852" s="8" t="s">
        <v>59341</v>
      </c>
      <c r="AD8852" s="8" t="s">
        <v>59342</v>
      </c>
      <c r="AE8852" s="8"/>
      <c r="AF8852" s="8"/>
    </row>
    <row r="8853" spans="1:32" ht="15" customHeight="1" x14ac:dyDescent="0.6">
      <c r="A8853" s="5">
        <v>70294</v>
      </c>
      <c r="B8853" t="s">
        <v>73087</v>
      </c>
      <c r="C8853" t="s">
        <v>59343</v>
      </c>
      <c r="D8853" s="1" t="s">
        <v>12981</v>
      </c>
      <c r="G8853" s="2" t="str">
        <f t="shared" si="414"/>
        <v/>
      </c>
      <c r="I8853" s="2" t="str">
        <f t="shared" si="415"/>
        <v/>
      </c>
      <c r="J8853" s="1" t="s">
        <v>28</v>
      </c>
      <c r="K8853" s="4" t="s">
        <v>946</v>
      </c>
      <c r="L8853" s="1" t="s">
        <v>3332</v>
      </c>
      <c r="M8853" s="1" t="s">
        <v>782</v>
      </c>
      <c r="N8853" s="1" t="s">
        <v>3208</v>
      </c>
      <c r="O8853" s="1" t="s">
        <v>33</v>
      </c>
      <c r="P8853" s="6" t="s">
        <v>73094</v>
      </c>
      <c r="Q8853" s="1" t="s">
        <v>59344</v>
      </c>
      <c r="R8853" s="1" t="s">
        <v>35</v>
      </c>
      <c r="S8853" s="1" t="s">
        <v>36</v>
      </c>
      <c r="T8853" s="1" t="s">
        <v>36</v>
      </c>
      <c r="U8853" s="1" t="s">
        <v>82138</v>
      </c>
      <c r="V8853" s="8" t="str">
        <f t="shared" si="416"/>
        <v>https://truck.upauto.com/search?search=70294</v>
      </c>
      <c r="W8853" s="8" t="s">
        <v>59345</v>
      </c>
      <c r="X8853" s="8" t="s">
        <v>59346</v>
      </c>
      <c r="Y8853" s="8" t="s">
        <v>59347</v>
      </c>
      <c r="Z8853" s="8" t="s">
        <v>59348</v>
      </c>
      <c r="AA8853" s="8" t="s">
        <v>59349</v>
      </c>
      <c r="AB8853" s="8" t="s">
        <v>59350</v>
      </c>
      <c r="AC8853" s="8" t="s">
        <v>59351</v>
      </c>
      <c r="AD8853" s="8" t="s">
        <v>59352</v>
      </c>
      <c r="AE8853" s="8"/>
      <c r="AF8853" s="8"/>
    </row>
    <row r="8854" spans="1:32" ht="15" customHeight="1" x14ac:dyDescent="0.6">
      <c r="A8854" s="5">
        <v>70295</v>
      </c>
      <c r="B8854" t="s">
        <v>73087</v>
      </c>
      <c r="C8854" t="s">
        <v>59353</v>
      </c>
      <c r="D8854" s="1" t="s">
        <v>12981</v>
      </c>
      <c r="G8854" s="2" t="str">
        <f t="shared" si="414"/>
        <v/>
      </c>
      <c r="I8854" s="2" t="str">
        <f t="shared" si="415"/>
        <v/>
      </c>
      <c r="J8854" s="1" t="s">
        <v>28</v>
      </c>
      <c r="K8854" s="4" t="s">
        <v>946</v>
      </c>
      <c r="L8854" s="1" t="s">
        <v>3332</v>
      </c>
      <c r="M8854" s="1" t="s">
        <v>183</v>
      </c>
      <c r="N8854" s="1" t="s">
        <v>3208</v>
      </c>
      <c r="O8854" s="1" t="s">
        <v>33</v>
      </c>
      <c r="P8854" s="6" t="s">
        <v>73094</v>
      </c>
      <c r="Q8854" s="1" t="s">
        <v>59354</v>
      </c>
      <c r="R8854" s="1" t="s">
        <v>35</v>
      </c>
      <c r="S8854" s="1" t="s">
        <v>36</v>
      </c>
      <c r="T8854" s="1" t="s">
        <v>36</v>
      </c>
      <c r="U8854" s="1" t="s">
        <v>82139</v>
      </c>
      <c r="V8854" s="8" t="str">
        <f t="shared" si="416"/>
        <v>https://truck.upauto.com/search?search=70295</v>
      </c>
      <c r="W8854" s="8" t="s">
        <v>59355</v>
      </c>
      <c r="X8854" s="8" t="s">
        <v>59356</v>
      </c>
      <c r="Y8854" s="8" t="s">
        <v>59357</v>
      </c>
      <c r="Z8854" s="8" t="s">
        <v>59358</v>
      </c>
      <c r="AA8854" s="8" t="s">
        <v>59359</v>
      </c>
      <c r="AB8854" s="8" t="s">
        <v>59360</v>
      </c>
      <c r="AC8854" s="8" t="s">
        <v>59361</v>
      </c>
      <c r="AD8854" s="8" t="s">
        <v>59362</v>
      </c>
      <c r="AE8854" s="8"/>
      <c r="AF8854" s="8"/>
    </row>
    <row r="8855" spans="1:32" ht="15" customHeight="1" x14ac:dyDescent="0.6">
      <c r="A8855" s="5">
        <v>70296</v>
      </c>
      <c r="B8855" t="s">
        <v>73087</v>
      </c>
      <c r="C8855" t="s">
        <v>59363</v>
      </c>
      <c r="D8855" s="1" t="s">
        <v>12981</v>
      </c>
      <c r="G8855" s="2" t="str">
        <f t="shared" si="414"/>
        <v/>
      </c>
      <c r="I8855" s="2" t="str">
        <f t="shared" si="415"/>
        <v/>
      </c>
      <c r="J8855" s="1" t="s">
        <v>28</v>
      </c>
      <c r="K8855" s="4" t="s">
        <v>946</v>
      </c>
      <c r="L8855" s="1" t="s">
        <v>3332</v>
      </c>
      <c r="M8855" s="1" t="s">
        <v>745</v>
      </c>
      <c r="N8855" s="1" t="s">
        <v>3208</v>
      </c>
      <c r="O8855" s="1" t="s">
        <v>33</v>
      </c>
      <c r="P8855" s="6" t="s">
        <v>73094</v>
      </c>
      <c r="Q8855" s="1" t="s">
        <v>59364</v>
      </c>
      <c r="R8855" s="1" t="s">
        <v>35</v>
      </c>
      <c r="S8855" s="1" t="s">
        <v>36</v>
      </c>
      <c r="T8855" s="1" t="s">
        <v>36</v>
      </c>
      <c r="U8855" s="1" t="s">
        <v>82140</v>
      </c>
      <c r="V8855" s="8" t="str">
        <f t="shared" si="416"/>
        <v>https://truck.upauto.com/search?search=70296</v>
      </c>
      <c r="W8855" s="8" t="s">
        <v>59365</v>
      </c>
      <c r="X8855" s="8" t="s">
        <v>59366</v>
      </c>
      <c r="Y8855" s="8" t="s">
        <v>59367</v>
      </c>
      <c r="Z8855" s="8" t="s">
        <v>59368</v>
      </c>
      <c r="AA8855" s="8" t="s">
        <v>59369</v>
      </c>
      <c r="AB8855" s="8" t="s">
        <v>59370</v>
      </c>
      <c r="AC8855" s="8" t="s">
        <v>59371</v>
      </c>
      <c r="AD8855" s="8" t="s">
        <v>59372</v>
      </c>
      <c r="AE8855" s="8"/>
      <c r="AF8855" s="8"/>
    </row>
    <row r="8856" spans="1:32" ht="15" customHeight="1" x14ac:dyDescent="0.6">
      <c r="A8856" s="5">
        <v>70297</v>
      </c>
      <c r="B8856" t="s">
        <v>73087</v>
      </c>
      <c r="C8856" t="s">
        <v>59373</v>
      </c>
      <c r="D8856" s="1" t="s">
        <v>12981</v>
      </c>
      <c r="G8856" s="2" t="str">
        <f t="shared" si="414"/>
        <v/>
      </c>
      <c r="I8856" s="2" t="str">
        <f t="shared" si="415"/>
        <v/>
      </c>
      <c r="J8856" s="1" t="s">
        <v>28</v>
      </c>
      <c r="K8856" s="4" t="s">
        <v>59374</v>
      </c>
      <c r="L8856" s="1" t="s">
        <v>3332</v>
      </c>
      <c r="M8856" s="1" t="s">
        <v>183</v>
      </c>
      <c r="N8856" s="1" t="s">
        <v>3208</v>
      </c>
      <c r="O8856" s="1" t="s">
        <v>33</v>
      </c>
      <c r="P8856" s="6" t="s">
        <v>73094</v>
      </c>
      <c r="Q8856" s="1" t="s">
        <v>59375</v>
      </c>
      <c r="R8856" s="1" t="s">
        <v>35</v>
      </c>
      <c r="S8856" s="1" t="s">
        <v>36</v>
      </c>
      <c r="T8856" s="1" t="s">
        <v>36</v>
      </c>
      <c r="U8856" s="1" t="s">
        <v>82141</v>
      </c>
      <c r="V8856" s="8" t="str">
        <f t="shared" si="416"/>
        <v>https://truck.upauto.com/search?search=70297</v>
      </c>
      <c r="W8856" s="8" t="s">
        <v>59376</v>
      </c>
      <c r="X8856" s="8" t="s">
        <v>59377</v>
      </c>
      <c r="Y8856" s="8" t="s">
        <v>59378</v>
      </c>
      <c r="Z8856" s="8" t="s">
        <v>59379</v>
      </c>
      <c r="AA8856" s="8" t="s">
        <v>59380</v>
      </c>
      <c r="AB8856" s="8" t="s">
        <v>59381</v>
      </c>
      <c r="AC8856" s="8" t="s">
        <v>59382</v>
      </c>
      <c r="AD8856" s="8" t="s">
        <v>59383</v>
      </c>
      <c r="AE8856" s="8"/>
      <c r="AF8856" s="8"/>
    </row>
    <row r="8857" spans="1:32" ht="15" customHeight="1" x14ac:dyDescent="0.6">
      <c r="A8857" s="5">
        <v>70301</v>
      </c>
      <c r="B8857" t="s">
        <v>73087</v>
      </c>
      <c r="C8857" t="s">
        <v>59384</v>
      </c>
      <c r="D8857" s="1" t="s">
        <v>5443</v>
      </c>
      <c r="G8857" s="2" t="str">
        <f t="shared" si="414"/>
        <v/>
      </c>
      <c r="H8857" s="1" t="s">
        <v>59388</v>
      </c>
      <c r="I8857" s="2" t="str">
        <f t="shared" si="415"/>
        <v>https://unitedpacific.asset.akeneo.cloud/images/web_image/70301_99.jpeg</v>
      </c>
      <c r="J8857" s="1" t="s">
        <v>28</v>
      </c>
      <c r="K8857" s="4" t="s">
        <v>40063</v>
      </c>
      <c r="L8857" s="1" t="s">
        <v>131</v>
      </c>
      <c r="M8857" s="1" t="s">
        <v>75</v>
      </c>
      <c r="N8857" s="1" t="s">
        <v>814</v>
      </c>
      <c r="O8857" s="1" t="s">
        <v>33</v>
      </c>
      <c r="P8857" s="6" t="s">
        <v>73094</v>
      </c>
      <c r="Q8857" s="1" t="s">
        <v>59385</v>
      </c>
      <c r="R8857" s="1" t="s">
        <v>35</v>
      </c>
      <c r="S8857" s="1" t="s">
        <v>36</v>
      </c>
      <c r="T8857" s="1" t="s">
        <v>36</v>
      </c>
      <c r="U8857" s="1" t="s">
        <v>82142</v>
      </c>
      <c r="V8857" s="8" t="str">
        <f t="shared" si="416"/>
        <v>https://truck.upauto.com/search?search=70301</v>
      </c>
      <c r="W8857" s="8" t="s">
        <v>59386</v>
      </c>
      <c r="X8857" s="8" t="s">
        <v>59387</v>
      </c>
      <c r="Y8857" s="8"/>
      <c r="Z8857" s="8"/>
      <c r="AA8857" s="8"/>
      <c r="AB8857" s="8"/>
      <c r="AC8857" s="8"/>
      <c r="AD8857" s="8"/>
      <c r="AE8857" s="8"/>
      <c r="AF8857" s="8"/>
    </row>
    <row r="8858" spans="1:32" ht="15" customHeight="1" x14ac:dyDescent="0.6">
      <c r="A8858" s="5">
        <v>70302</v>
      </c>
      <c r="B8858" t="s">
        <v>73087</v>
      </c>
      <c r="C8858" t="s">
        <v>59389</v>
      </c>
      <c r="D8858" s="1" t="s">
        <v>5443</v>
      </c>
      <c r="G8858" s="2" t="str">
        <f t="shared" si="414"/>
        <v/>
      </c>
      <c r="H8858" s="1" t="s">
        <v>59393</v>
      </c>
      <c r="I8858" s="2" t="str">
        <f t="shared" si="415"/>
        <v>https://unitedpacific.asset.akeneo.cloud/images/web_image/70302_99.jpeg</v>
      </c>
      <c r="J8858" s="1" t="s">
        <v>28</v>
      </c>
      <c r="K8858" s="4" t="s">
        <v>40063</v>
      </c>
      <c r="L8858" s="1" t="s">
        <v>131</v>
      </c>
      <c r="M8858" s="1" t="s">
        <v>369</v>
      </c>
      <c r="N8858" s="1" t="s">
        <v>4942</v>
      </c>
      <c r="O8858" s="1" t="s">
        <v>33</v>
      </c>
      <c r="P8858" s="6" t="s">
        <v>73098</v>
      </c>
      <c r="Q8858" s="1" t="s">
        <v>59390</v>
      </c>
      <c r="R8858" s="1" t="s">
        <v>35</v>
      </c>
      <c r="S8858" s="1" t="s">
        <v>36</v>
      </c>
      <c r="T8858" s="1" t="s">
        <v>36</v>
      </c>
      <c r="U8858" s="1" t="s">
        <v>82143</v>
      </c>
      <c r="V8858" s="8" t="str">
        <f t="shared" si="416"/>
        <v>https://truck.upauto.com/search?search=70302</v>
      </c>
      <c r="W8858" s="8" t="s">
        <v>59391</v>
      </c>
      <c r="X8858" s="8" t="s">
        <v>59392</v>
      </c>
      <c r="Y8858" s="8"/>
      <c r="Z8858" s="8"/>
      <c r="AA8858" s="8"/>
      <c r="AB8858" s="8"/>
      <c r="AC8858" s="8"/>
      <c r="AD8858" s="8"/>
      <c r="AE8858" s="8"/>
      <c r="AF8858" s="8"/>
    </row>
    <row r="8859" spans="1:32" ht="15" customHeight="1" x14ac:dyDescent="0.6">
      <c r="A8859" s="5">
        <v>70303</v>
      </c>
      <c r="B8859" t="s">
        <v>73087</v>
      </c>
      <c r="C8859" t="s">
        <v>59394</v>
      </c>
      <c r="D8859" s="1" t="s">
        <v>5443</v>
      </c>
      <c r="G8859" s="2" t="str">
        <f t="shared" si="414"/>
        <v/>
      </c>
      <c r="H8859" s="1" t="s">
        <v>59398</v>
      </c>
      <c r="I8859" s="2" t="str">
        <f t="shared" si="415"/>
        <v>https://unitedpacific.asset.akeneo.cloud/images/web_image/70303_99.jpeg</v>
      </c>
      <c r="J8859" s="1" t="s">
        <v>28</v>
      </c>
      <c r="K8859" s="4" t="s">
        <v>40063</v>
      </c>
      <c r="L8859" s="1" t="s">
        <v>131</v>
      </c>
      <c r="M8859" s="1" t="s">
        <v>229</v>
      </c>
      <c r="N8859" s="1" t="s">
        <v>814</v>
      </c>
      <c r="O8859" s="1" t="s">
        <v>33</v>
      </c>
      <c r="P8859" s="6" t="s">
        <v>73094</v>
      </c>
      <c r="Q8859" s="1" t="s">
        <v>59395</v>
      </c>
      <c r="R8859" s="1" t="s">
        <v>35</v>
      </c>
      <c r="S8859" s="1" t="s">
        <v>36</v>
      </c>
      <c r="T8859" s="1" t="s">
        <v>36</v>
      </c>
      <c r="U8859" s="1" t="s">
        <v>82144</v>
      </c>
      <c r="V8859" s="8" t="str">
        <f t="shared" si="416"/>
        <v>https://truck.upauto.com/search?search=70303</v>
      </c>
      <c r="W8859" s="8" t="s">
        <v>59396</v>
      </c>
      <c r="X8859" s="8" t="s">
        <v>59397</v>
      </c>
      <c r="Y8859" s="8"/>
      <c r="Z8859" s="8"/>
      <c r="AA8859" s="8"/>
      <c r="AB8859" s="8"/>
      <c r="AC8859" s="8"/>
      <c r="AD8859" s="8"/>
      <c r="AE8859" s="8"/>
      <c r="AF8859" s="8"/>
    </row>
    <row r="8860" spans="1:32" ht="15" customHeight="1" x14ac:dyDescent="0.6">
      <c r="A8860" s="5">
        <v>70306</v>
      </c>
      <c r="B8860" t="s">
        <v>73087</v>
      </c>
      <c r="C8860" t="s">
        <v>59399</v>
      </c>
      <c r="D8860" s="1" t="s">
        <v>5443</v>
      </c>
      <c r="G8860" s="2" t="str">
        <f t="shared" si="414"/>
        <v/>
      </c>
      <c r="I8860" s="2" t="str">
        <f t="shared" si="415"/>
        <v/>
      </c>
      <c r="J8860" s="1" t="s">
        <v>28</v>
      </c>
      <c r="K8860" s="4" t="s">
        <v>17543</v>
      </c>
      <c r="L8860" s="1" t="s">
        <v>3332</v>
      </c>
      <c r="M8860" s="1" t="s">
        <v>1061</v>
      </c>
      <c r="N8860" s="1" t="s">
        <v>33</v>
      </c>
      <c r="O8860" s="1" t="s">
        <v>33</v>
      </c>
      <c r="P8860" s="6" t="s">
        <v>73098</v>
      </c>
      <c r="Q8860" s="1" t="s">
        <v>59400</v>
      </c>
      <c r="R8860" s="1" t="s">
        <v>35</v>
      </c>
      <c r="S8860" s="1" t="s">
        <v>36</v>
      </c>
      <c r="T8860" s="1" t="s">
        <v>36</v>
      </c>
      <c r="U8860" s="1" t="s">
        <v>82145</v>
      </c>
      <c r="V8860" s="8" t="str">
        <f t="shared" si="416"/>
        <v>https://truck.upauto.com/search?search=70306</v>
      </c>
      <c r="W8860" s="8" t="s">
        <v>59401</v>
      </c>
      <c r="X8860" s="8"/>
      <c r="Y8860" s="8"/>
      <c r="Z8860" s="8"/>
      <c r="AA8860" s="8"/>
      <c r="AB8860" s="8"/>
      <c r="AC8860" s="8"/>
      <c r="AD8860" s="8"/>
      <c r="AE8860" s="8"/>
      <c r="AF8860" s="8"/>
    </row>
    <row r="8861" spans="1:32" ht="15" customHeight="1" x14ac:dyDescent="0.6">
      <c r="A8861" s="5">
        <v>70315</v>
      </c>
      <c r="B8861" t="s">
        <v>73087</v>
      </c>
      <c r="C8861" t="s">
        <v>59402</v>
      </c>
      <c r="D8861" s="1" t="s">
        <v>5443</v>
      </c>
      <c r="G8861" s="2" t="str">
        <f t="shared" si="414"/>
        <v/>
      </c>
      <c r="I8861" s="2" t="str">
        <f t="shared" si="415"/>
        <v/>
      </c>
      <c r="J8861" s="1" t="s">
        <v>28</v>
      </c>
      <c r="K8861" s="4" t="s">
        <v>8118</v>
      </c>
      <c r="L8861" s="1" t="s">
        <v>2400</v>
      </c>
      <c r="M8861" s="1" t="s">
        <v>1428</v>
      </c>
      <c r="N8861" s="1" t="s">
        <v>60</v>
      </c>
      <c r="O8861" s="1" t="s">
        <v>33</v>
      </c>
      <c r="P8861" s="6" t="s">
        <v>73094</v>
      </c>
      <c r="Q8861" s="1" t="s">
        <v>59403</v>
      </c>
      <c r="R8861" s="1" t="s">
        <v>35</v>
      </c>
      <c r="S8861" s="1" t="s">
        <v>36</v>
      </c>
      <c r="T8861" s="1" t="s">
        <v>36</v>
      </c>
      <c r="U8861" s="1" t="s">
        <v>82146</v>
      </c>
      <c r="V8861" s="8" t="str">
        <f t="shared" si="416"/>
        <v>https://truck.upauto.com/search?search=70315</v>
      </c>
      <c r="W8861" s="8" t="s">
        <v>59404</v>
      </c>
      <c r="X8861" s="8" t="s">
        <v>59405</v>
      </c>
      <c r="Y8861" s="8" t="s">
        <v>59406</v>
      </c>
      <c r="Z8861" s="8" t="s">
        <v>59407</v>
      </c>
      <c r="AA8861" s="8" t="s">
        <v>59408</v>
      </c>
      <c r="AB8861" s="8" t="s">
        <v>59409</v>
      </c>
      <c r="AC8861" s="8" t="s">
        <v>59410</v>
      </c>
      <c r="AD8861" s="8"/>
      <c r="AE8861" s="8"/>
      <c r="AF8861" s="8"/>
    </row>
    <row r="8862" spans="1:32" ht="15" customHeight="1" x14ac:dyDescent="0.6">
      <c r="A8862" s="5">
        <v>70320</v>
      </c>
      <c r="B8862" t="s">
        <v>73087</v>
      </c>
      <c r="C8862" t="s">
        <v>59411</v>
      </c>
      <c r="D8862" s="1" t="s">
        <v>59412</v>
      </c>
      <c r="G8862" s="2" t="str">
        <f t="shared" si="414"/>
        <v/>
      </c>
      <c r="I8862" s="2" t="str">
        <f t="shared" si="415"/>
        <v/>
      </c>
      <c r="J8862" s="1" t="s">
        <v>28</v>
      </c>
      <c r="K8862" s="4" t="s">
        <v>59413</v>
      </c>
      <c r="L8862" s="1" t="s">
        <v>1396</v>
      </c>
      <c r="M8862" s="1" t="s">
        <v>2640</v>
      </c>
      <c r="N8862" s="1" t="s">
        <v>2400</v>
      </c>
      <c r="O8862" s="1" t="s">
        <v>4111</v>
      </c>
      <c r="P8862" s="6" t="s">
        <v>73098</v>
      </c>
      <c r="Q8862" s="1" t="s">
        <v>59414</v>
      </c>
      <c r="R8862" s="1" t="s">
        <v>35</v>
      </c>
      <c r="S8862" s="1" t="s">
        <v>36</v>
      </c>
      <c r="T8862" s="1" t="s">
        <v>36</v>
      </c>
      <c r="U8862" s="1" t="s">
        <v>82147</v>
      </c>
      <c r="V8862" s="8" t="str">
        <f t="shared" si="416"/>
        <v>https://truck.upauto.com/search?search=70320</v>
      </c>
      <c r="W8862" s="8" t="s">
        <v>59415</v>
      </c>
      <c r="X8862" s="8" t="s">
        <v>59416</v>
      </c>
      <c r="Y8862" s="8" t="s">
        <v>59417</v>
      </c>
      <c r="Z8862" s="8" t="s">
        <v>59418</v>
      </c>
      <c r="AA8862" s="8"/>
      <c r="AB8862" s="8"/>
      <c r="AC8862" s="8"/>
      <c r="AD8862" s="8"/>
      <c r="AE8862" s="8"/>
      <c r="AF8862" s="8"/>
    </row>
    <row r="8863" spans="1:32" ht="15" customHeight="1" x14ac:dyDescent="0.6">
      <c r="A8863" s="5">
        <v>70340</v>
      </c>
      <c r="B8863" t="s">
        <v>73087</v>
      </c>
      <c r="C8863" t="s">
        <v>59419</v>
      </c>
      <c r="D8863" s="1" t="s">
        <v>12981</v>
      </c>
      <c r="F8863" s="1" t="s">
        <v>59426</v>
      </c>
      <c r="G8863" s="2" t="str">
        <f t="shared" si="414"/>
        <v>https://unitedpacific.asset.akeneo.cloud/installation_files/media/70340_IM.pdf</v>
      </c>
      <c r="H8863" s="1" t="s">
        <v>59427</v>
      </c>
      <c r="I8863" s="2" t="str">
        <f t="shared" si="415"/>
        <v>https://unitedpacific.asset.akeneo.cloud/images/web_image/70340_99.jpeg</v>
      </c>
      <c r="J8863" s="1" t="s">
        <v>28</v>
      </c>
      <c r="K8863" s="4" t="s">
        <v>25111</v>
      </c>
      <c r="L8863" s="1" t="s">
        <v>48</v>
      </c>
      <c r="M8863" s="1" t="s">
        <v>176</v>
      </c>
      <c r="N8863" s="1" t="s">
        <v>112</v>
      </c>
      <c r="O8863" s="1" t="s">
        <v>33</v>
      </c>
      <c r="P8863" s="6" t="s">
        <v>73094</v>
      </c>
      <c r="Q8863" s="1" t="s">
        <v>59420</v>
      </c>
      <c r="R8863" s="1" t="s">
        <v>35</v>
      </c>
      <c r="S8863" s="1" t="s">
        <v>36</v>
      </c>
      <c r="T8863" s="1" t="s">
        <v>36</v>
      </c>
      <c r="U8863" s="1" t="s">
        <v>82148</v>
      </c>
      <c r="V8863" s="8" t="str">
        <f t="shared" si="416"/>
        <v>https://truck.upauto.com/search?search=70340</v>
      </c>
      <c r="W8863" s="8" t="s">
        <v>59421</v>
      </c>
      <c r="X8863" s="8" t="s">
        <v>59422</v>
      </c>
      <c r="Y8863" s="8" t="s">
        <v>59423</v>
      </c>
      <c r="Z8863" s="8" t="s">
        <v>59424</v>
      </c>
      <c r="AA8863" s="8" t="s">
        <v>59425</v>
      </c>
      <c r="AB8863" s="8"/>
      <c r="AC8863" s="8"/>
      <c r="AD8863" s="8"/>
      <c r="AE8863" s="8"/>
      <c r="AF8863" s="8"/>
    </row>
    <row r="8864" spans="1:32" ht="15" customHeight="1" x14ac:dyDescent="0.6">
      <c r="A8864" s="5">
        <v>70341</v>
      </c>
      <c r="B8864" t="s">
        <v>73087</v>
      </c>
      <c r="C8864" t="s">
        <v>59428</v>
      </c>
      <c r="D8864" s="1" t="s">
        <v>12991</v>
      </c>
      <c r="F8864" s="1" t="s">
        <v>59433</v>
      </c>
      <c r="G8864" s="2" t="str">
        <f t="shared" si="414"/>
        <v>https://unitedpacific.asset.akeneo.cloud/installation_files/media/70341_IM.pdf</v>
      </c>
      <c r="H8864" s="1" t="s">
        <v>59434</v>
      </c>
      <c r="I8864" s="2" t="str">
        <f t="shared" si="415"/>
        <v>https://unitedpacific.asset.akeneo.cloud/images/web_image/70341_99.jpeg</v>
      </c>
      <c r="J8864" s="1" t="s">
        <v>28</v>
      </c>
      <c r="K8864" s="4" t="s">
        <v>25111</v>
      </c>
      <c r="L8864" s="1" t="s">
        <v>48</v>
      </c>
      <c r="M8864" s="1" t="s">
        <v>176</v>
      </c>
      <c r="N8864" s="1" t="s">
        <v>112</v>
      </c>
      <c r="O8864" s="1" t="s">
        <v>33</v>
      </c>
      <c r="P8864" s="6" t="s">
        <v>73094</v>
      </c>
      <c r="Q8864" s="1" t="s">
        <v>59429</v>
      </c>
      <c r="R8864" s="1" t="s">
        <v>35</v>
      </c>
      <c r="S8864" s="1" t="s">
        <v>36</v>
      </c>
      <c r="T8864" s="1" t="s">
        <v>36</v>
      </c>
      <c r="U8864" s="1" t="s">
        <v>82149</v>
      </c>
      <c r="V8864" s="8" t="str">
        <f t="shared" si="416"/>
        <v>https://truck.upauto.com/search?search=70341</v>
      </c>
      <c r="W8864" s="8" t="s">
        <v>59430</v>
      </c>
      <c r="X8864" s="8" t="s">
        <v>59431</v>
      </c>
      <c r="Y8864" s="8" t="s">
        <v>59432</v>
      </c>
      <c r="Z8864" s="8"/>
      <c r="AA8864" s="8"/>
      <c r="AB8864" s="8"/>
      <c r="AC8864" s="8"/>
      <c r="AD8864" s="8"/>
      <c r="AE8864" s="8"/>
      <c r="AF8864" s="8"/>
    </row>
    <row r="8865" spans="1:32" ht="15" customHeight="1" x14ac:dyDescent="0.6">
      <c r="A8865" s="5">
        <v>70342</v>
      </c>
      <c r="B8865" t="s">
        <v>73087</v>
      </c>
      <c r="C8865" t="s">
        <v>59435</v>
      </c>
      <c r="D8865" s="1" t="s">
        <v>12981</v>
      </c>
      <c r="F8865" s="1" t="s">
        <v>59440</v>
      </c>
      <c r="G8865" s="2" t="str">
        <f t="shared" si="414"/>
        <v>https://unitedpacific.asset.akeneo.cloud/installation_files/media/70342_IM.pdf</v>
      </c>
      <c r="H8865" s="1" t="s">
        <v>59441</v>
      </c>
      <c r="I8865" s="2" t="str">
        <f t="shared" si="415"/>
        <v>https://unitedpacific.asset.akeneo.cloud/images/web_image/70342_99.jpeg</v>
      </c>
      <c r="J8865" s="1" t="s">
        <v>28</v>
      </c>
      <c r="K8865" s="4" t="s">
        <v>25111</v>
      </c>
      <c r="L8865" s="1" t="s">
        <v>48</v>
      </c>
      <c r="M8865" s="1" t="s">
        <v>176</v>
      </c>
      <c r="N8865" s="1" t="s">
        <v>112</v>
      </c>
      <c r="O8865" s="1" t="s">
        <v>33</v>
      </c>
      <c r="P8865" s="6" t="s">
        <v>73094</v>
      </c>
      <c r="Q8865" s="1" t="s">
        <v>59436</v>
      </c>
      <c r="R8865" s="1" t="s">
        <v>35</v>
      </c>
      <c r="S8865" s="1" t="s">
        <v>36</v>
      </c>
      <c r="T8865" s="1" t="s">
        <v>36</v>
      </c>
      <c r="U8865" s="1" t="s">
        <v>82150</v>
      </c>
      <c r="V8865" s="8" t="str">
        <f t="shared" si="416"/>
        <v>https://truck.upauto.com/search?search=70342</v>
      </c>
      <c r="W8865" s="8" t="s">
        <v>59437</v>
      </c>
      <c r="X8865" s="8" t="s">
        <v>59438</v>
      </c>
      <c r="Y8865" s="8" t="s">
        <v>59439</v>
      </c>
      <c r="Z8865" s="8"/>
      <c r="AA8865" s="8"/>
      <c r="AB8865" s="8"/>
      <c r="AC8865" s="8"/>
      <c r="AD8865" s="8"/>
      <c r="AE8865" s="8"/>
      <c r="AF8865" s="8"/>
    </row>
    <row r="8866" spans="1:32" ht="15" customHeight="1" x14ac:dyDescent="0.6">
      <c r="A8866" s="5">
        <v>70343</v>
      </c>
      <c r="B8866" t="s">
        <v>73087</v>
      </c>
      <c r="C8866" t="s">
        <v>59442</v>
      </c>
      <c r="D8866" s="1" t="s">
        <v>12981</v>
      </c>
      <c r="F8866" s="1" t="s">
        <v>59447</v>
      </c>
      <c r="G8866" s="2" t="str">
        <f t="shared" si="414"/>
        <v>https://unitedpacific.asset.akeneo.cloud/installation_files/media/70343_IM.pdf</v>
      </c>
      <c r="H8866" s="1" t="s">
        <v>59448</v>
      </c>
      <c r="I8866" s="2" t="str">
        <f t="shared" si="415"/>
        <v>https://unitedpacific.asset.akeneo.cloud/images/web_image/70343_99.jpeg</v>
      </c>
      <c r="J8866" s="1" t="s">
        <v>28</v>
      </c>
      <c r="K8866" s="4" t="s">
        <v>25111</v>
      </c>
      <c r="L8866" s="1" t="s">
        <v>48</v>
      </c>
      <c r="M8866" s="1" t="s">
        <v>176</v>
      </c>
      <c r="N8866" s="1" t="s">
        <v>112</v>
      </c>
      <c r="O8866" s="1" t="s">
        <v>33</v>
      </c>
      <c r="P8866" s="6" t="s">
        <v>73094</v>
      </c>
      <c r="Q8866" s="1" t="s">
        <v>59443</v>
      </c>
      <c r="R8866" s="1" t="s">
        <v>35</v>
      </c>
      <c r="S8866" s="1" t="s">
        <v>36</v>
      </c>
      <c r="T8866" s="1" t="s">
        <v>36</v>
      </c>
      <c r="U8866" s="1" t="s">
        <v>82151</v>
      </c>
      <c r="V8866" s="8" t="str">
        <f t="shared" si="416"/>
        <v>https://truck.upauto.com/search?search=70343</v>
      </c>
      <c r="W8866" s="8" t="s">
        <v>59444</v>
      </c>
      <c r="X8866" s="8" t="s">
        <v>59445</v>
      </c>
      <c r="Y8866" s="8" t="s">
        <v>59446</v>
      </c>
      <c r="Z8866" s="8"/>
      <c r="AA8866" s="8"/>
      <c r="AB8866" s="8"/>
      <c r="AC8866" s="8"/>
      <c r="AD8866" s="8"/>
      <c r="AE8866" s="8"/>
      <c r="AF8866" s="8"/>
    </row>
    <row r="8867" spans="1:32" ht="15" customHeight="1" x14ac:dyDescent="0.6">
      <c r="A8867" s="5">
        <v>70344</v>
      </c>
      <c r="B8867" t="s">
        <v>73087</v>
      </c>
      <c r="C8867" t="s">
        <v>59449</v>
      </c>
      <c r="D8867" s="1" t="s">
        <v>12991</v>
      </c>
      <c r="F8867" s="1" t="s">
        <v>59455</v>
      </c>
      <c r="G8867" s="2" t="str">
        <f t="shared" si="414"/>
        <v>https://unitedpacific.asset.akeneo.cloud/installation_files/media/70344_IM.pdf</v>
      </c>
      <c r="H8867" s="1" t="s">
        <v>59456</v>
      </c>
      <c r="I8867" s="2" t="str">
        <f t="shared" si="415"/>
        <v>https://unitedpacific.asset.akeneo.cloud/images/web_image/70344_99.jpeg</v>
      </c>
      <c r="J8867" s="1" t="s">
        <v>28</v>
      </c>
      <c r="K8867" s="4" t="s">
        <v>1462</v>
      </c>
      <c r="L8867" s="1" t="s">
        <v>793</v>
      </c>
      <c r="M8867" s="1" t="s">
        <v>183</v>
      </c>
      <c r="N8867" s="1" t="s">
        <v>554</v>
      </c>
      <c r="O8867" s="1" t="s">
        <v>33</v>
      </c>
      <c r="P8867" s="6" t="s">
        <v>73094</v>
      </c>
      <c r="Q8867" s="1" t="s">
        <v>59450</v>
      </c>
      <c r="R8867" s="1" t="s">
        <v>35</v>
      </c>
      <c r="S8867" s="1" t="s">
        <v>36</v>
      </c>
      <c r="T8867" s="1" t="s">
        <v>36</v>
      </c>
      <c r="U8867" s="1" t="s">
        <v>82152</v>
      </c>
      <c r="V8867" s="8" t="str">
        <f t="shared" si="416"/>
        <v>https://truck.upauto.com/search?search=70344</v>
      </c>
      <c r="W8867" s="8" t="s">
        <v>59451</v>
      </c>
      <c r="X8867" s="8" t="s">
        <v>59452</v>
      </c>
      <c r="Y8867" s="8" t="s">
        <v>59453</v>
      </c>
      <c r="Z8867" s="8" t="s">
        <v>59454</v>
      </c>
      <c r="AA8867" s="8"/>
      <c r="AB8867" s="8"/>
      <c r="AC8867" s="8"/>
      <c r="AD8867" s="8"/>
      <c r="AE8867" s="8"/>
      <c r="AF8867" s="8"/>
    </row>
    <row r="8868" spans="1:32" ht="15" customHeight="1" x14ac:dyDescent="0.6">
      <c r="A8868" s="5">
        <v>70345</v>
      </c>
      <c r="B8868" t="s">
        <v>73087</v>
      </c>
      <c r="C8868" t="s">
        <v>59457</v>
      </c>
      <c r="D8868" s="1" t="s">
        <v>12981</v>
      </c>
      <c r="F8868" s="1" t="s">
        <v>59463</v>
      </c>
      <c r="G8868" s="2" t="str">
        <f t="shared" si="414"/>
        <v>https://unitedpacific.asset.akeneo.cloud/installation_files/media/70345_IM.pdf</v>
      </c>
      <c r="H8868" s="1" t="s">
        <v>59464</v>
      </c>
      <c r="I8868" s="2" t="str">
        <f t="shared" si="415"/>
        <v>https://unitedpacific.asset.akeneo.cloud/images/web_image/70345_99.jpeg</v>
      </c>
      <c r="J8868" s="1" t="s">
        <v>28</v>
      </c>
      <c r="K8868" s="4" t="s">
        <v>1462</v>
      </c>
      <c r="L8868" s="1" t="s">
        <v>793</v>
      </c>
      <c r="M8868" s="1" t="s">
        <v>183</v>
      </c>
      <c r="N8868" s="1" t="s">
        <v>554</v>
      </c>
      <c r="O8868" s="1" t="s">
        <v>33</v>
      </c>
      <c r="P8868" s="6" t="s">
        <v>73094</v>
      </c>
      <c r="Q8868" s="1" t="s">
        <v>59458</v>
      </c>
      <c r="R8868" s="1" t="s">
        <v>35</v>
      </c>
      <c r="S8868" s="1" t="s">
        <v>36</v>
      </c>
      <c r="T8868" s="1" t="s">
        <v>36</v>
      </c>
      <c r="U8868" s="1" t="s">
        <v>82153</v>
      </c>
      <c r="V8868" s="8" t="str">
        <f t="shared" si="416"/>
        <v>https://truck.upauto.com/search?search=70345</v>
      </c>
      <c r="W8868" s="8" t="s">
        <v>59459</v>
      </c>
      <c r="X8868" s="8" t="s">
        <v>59460</v>
      </c>
      <c r="Y8868" s="8" t="s">
        <v>59461</v>
      </c>
      <c r="Z8868" s="8" t="s">
        <v>59462</v>
      </c>
      <c r="AA8868" s="8"/>
      <c r="AB8868" s="8"/>
      <c r="AC8868" s="8"/>
      <c r="AD8868" s="8"/>
      <c r="AE8868" s="8"/>
      <c r="AF8868" s="8"/>
    </row>
    <row r="8869" spans="1:32" ht="15" customHeight="1" x14ac:dyDescent="0.6">
      <c r="A8869" s="5">
        <v>70346</v>
      </c>
      <c r="B8869" t="s">
        <v>73087</v>
      </c>
      <c r="C8869" t="s">
        <v>59465</v>
      </c>
      <c r="D8869" s="1" t="s">
        <v>12981</v>
      </c>
      <c r="F8869" s="1" t="s">
        <v>59471</v>
      </c>
      <c r="G8869" s="2" t="str">
        <f t="shared" si="414"/>
        <v>https://unitedpacific.asset.akeneo.cloud/installation_files/media/70346_IM.pdf</v>
      </c>
      <c r="H8869" s="1" t="s">
        <v>59472</v>
      </c>
      <c r="I8869" s="2" t="str">
        <f t="shared" si="415"/>
        <v>https://unitedpacific.asset.akeneo.cloud/images/web_image/70346_99.jpeg</v>
      </c>
      <c r="J8869" s="1" t="s">
        <v>28</v>
      </c>
      <c r="K8869" s="4" t="s">
        <v>1462</v>
      </c>
      <c r="L8869" s="1" t="s">
        <v>793</v>
      </c>
      <c r="M8869" s="1" t="s">
        <v>183</v>
      </c>
      <c r="N8869" s="1" t="s">
        <v>554</v>
      </c>
      <c r="O8869" s="1" t="s">
        <v>33</v>
      </c>
      <c r="P8869" s="6" t="s">
        <v>73094</v>
      </c>
      <c r="Q8869" s="1" t="s">
        <v>59466</v>
      </c>
      <c r="R8869" s="1" t="s">
        <v>35</v>
      </c>
      <c r="S8869" s="1" t="s">
        <v>36</v>
      </c>
      <c r="T8869" s="1" t="s">
        <v>36</v>
      </c>
      <c r="U8869" s="1" t="s">
        <v>82154</v>
      </c>
      <c r="V8869" s="8" t="str">
        <f t="shared" si="416"/>
        <v>https://truck.upauto.com/search?search=70346</v>
      </c>
      <c r="W8869" s="8" t="s">
        <v>59467</v>
      </c>
      <c r="X8869" s="8" t="s">
        <v>59468</v>
      </c>
      <c r="Y8869" s="8" t="s">
        <v>59469</v>
      </c>
      <c r="Z8869" s="8" t="s">
        <v>59470</v>
      </c>
      <c r="AA8869" s="8"/>
      <c r="AB8869" s="8"/>
      <c r="AC8869" s="8"/>
      <c r="AD8869" s="8"/>
      <c r="AE8869" s="8"/>
      <c r="AF8869" s="8"/>
    </row>
    <row r="8870" spans="1:32" ht="15" customHeight="1" x14ac:dyDescent="0.6">
      <c r="A8870" s="5">
        <v>70347</v>
      </c>
      <c r="B8870" t="s">
        <v>73087</v>
      </c>
      <c r="C8870" t="s">
        <v>59473</v>
      </c>
      <c r="D8870" s="1" t="s">
        <v>12981</v>
      </c>
      <c r="F8870" s="1" t="s">
        <v>59480</v>
      </c>
      <c r="G8870" s="2" t="str">
        <f t="shared" si="414"/>
        <v>https://unitedpacific.asset.akeneo.cloud/installation_files/media/70347_IM.pdf</v>
      </c>
      <c r="H8870" s="1" t="s">
        <v>59481</v>
      </c>
      <c r="I8870" s="2" t="str">
        <f t="shared" si="415"/>
        <v>https://unitedpacific.asset.akeneo.cloud/images/web_image/70347_99.jpeg</v>
      </c>
      <c r="J8870" s="1" t="s">
        <v>28</v>
      </c>
      <c r="K8870" s="4" t="s">
        <v>25111</v>
      </c>
      <c r="L8870" s="1" t="s">
        <v>48</v>
      </c>
      <c r="M8870" s="1" t="s">
        <v>176</v>
      </c>
      <c r="N8870" s="1" t="s">
        <v>112</v>
      </c>
      <c r="O8870" s="1" t="s">
        <v>33</v>
      </c>
      <c r="P8870" s="6" t="s">
        <v>73094</v>
      </c>
      <c r="Q8870" s="1" t="s">
        <v>59474</v>
      </c>
      <c r="R8870" s="1" t="s">
        <v>35</v>
      </c>
      <c r="S8870" s="1" t="s">
        <v>36</v>
      </c>
      <c r="T8870" s="1" t="s">
        <v>36</v>
      </c>
      <c r="U8870" s="1" t="s">
        <v>82155</v>
      </c>
      <c r="V8870" s="8" t="str">
        <f t="shared" si="416"/>
        <v>https://truck.upauto.com/search?search=70347</v>
      </c>
      <c r="W8870" s="8" t="s">
        <v>59475</v>
      </c>
      <c r="X8870" s="8" t="s">
        <v>59476</v>
      </c>
      <c r="Y8870" s="8" t="s">
        <v>59477</v>
      </c>
      <c r="Z8870" s="8" t="s">
        <v>59478</v>
      </c>
      <c r="AA8870" s="8" t="s">
        <v>59479</v>
      </c>
      <c r="AB8870" s="8"/>
      <c r="AC8870" s="8"/>
      <c r="AD8870" s="8"/>
      <c r="AE8870" s="8"/>
      <c r="AF8870" s="8"/>
    </row>
    <row r="8871" spans="1:32" ht="15" customHeight="1" x14ac:dyDescent="0.6">
      <c r="A8871" s="5">
        <v>70348</v>
      </c>
      <c r="B8871" t="s">
        <v>73087</v>
      </c>
      <c r="C8871" t="s">
        <v>59482</v>
      </c>
      <c r="D8871" s="1" t="s">
        <v>12991</v>
      </c>
      <c r="F8871" s="1" t="s">
        <v>59487</v>
      </c>
      <c r="G8871" s="2" t="str">
        <f t="shared" si="414"/>
        <v>https://unitedpacific.asset.akeneo.cloud/installation_files/media/70348_IM.pdf</v>
      </c>
      <c r="H8871" s="1" t="s">
        <v>59488</v>
      </c>
      <c r="I8871" s="2" t="str">
        <f t="shared" si="415"/>
        <v>https://unitedpacific.asset.akeneo.cloud/images/web_image/70348_99.jpeg</v>
      </c>
      <c r="J8871" s="1" t="s">
        <v>28</v>
      </c>
      <c r="K8871" s="4" t="s">
        <v>25111</v>
      </c>
      <c r="L8871" s="1" t="s">
        <v>48</v>
      </c>
      <c r="M8871" s="1" t="s">
        <v>176</v>
      </c>
      <c r="N8871" s="1" t="s">
        <v>112</v>
      </c>
      <c r="O8871" s="1" t="s">
        <v>33</v>
      </c>
      <c r="P8871" s="6" t="s">
        <v>73094</v>
      </c>
      <c r="Q8871" s="1" t="s">
        <v>59483</v>
      </c>
      <c r="R8871" s="1" t="s">
        <v>35</v>
      </c>
      <c r="S8871" s="1" t="s">
        <v>36</v>
      </c>
      <c r="T8871" s="1" t="s">
        <v>36</v>
      </c>
      <c r="U8871" s="1" t="s">
        <v>82156</v>
      </c>
      <c r="V8871" s="8" t="str">
        <f t="shared" si="416"/>
        <v>https://truck.upauto.com/search?search=70348</v>
      </c>
      <c r="W8871" s="8" t="s">
        <v>59484</v>
      </c>
      <c r="X8871" s="8" t="s">
        <v>59485</v>
      </c>
      <c r="Y8871" s="8" t="s">
        <v>59486</v>
      </c>
      <c r="Z8871" s="8"/>
      <c r="AA8871" s="8"/>
      <c r="AB8871" s="8"/>
      <c r="AC8871" s="8"/>
      <c r="AD8871" s="8"/>
      <c r="AE8871" s="8"/>
      <c r="AF8871" s="8"/>
    </row>
    <row r="8872" spans="1:32" ht="15" customHeight="1" x14ac:dyDescent="0.6">
      <c r="A8872" s="5">
        <v>70349</v>
      </c>
      <c r="B8872" t="s">
        <v>73087</v>
      </c>
      <c r="C8872" t="s">
        <v>59489</v>
      </c>
      <c r="D8872" s="1" t="s">
        <v>12981</v>
      </c>
      <c r="F8872" s="1" t="s">
        <v>59494</v>
      </c>
      <c r="G8872" s="2" t="str">
        <f t="shared" si="414"/>
        <v>https://unitedpacific.asset.akeneo.cloud/installation_files/media/70349_IM.pdf</v>
      </c>
      <c r="H8872" s="1" t="s">
        <v>59495</v>
      </c>
      <c r="I8872" s="2" t="str">
        <f t="shared" si="415"/>
        <v>https://unitedpacific.asset.akeneo.cloud/images/web_image/70349_99.jpeg</v>
      </c>
      <c r="J8872" s="1" t="s">
        <v>28</v>
      </c>
      <c r="K8872" s="4" t="s">
        <v>25111</v>
      </c>
      <c r="L8872" s="1" t="s">
        <v>48</v>
      </c>
      <c r="M8872" s="1" t="s">
        <v>176</v>
      </c>
      <c r="N8872" s="1" t="s">
        <v>112</v>
      </c>
      <c r="O8872" s="1" t="s">
        <v>33</v>
      </c>
      <c r="P8872" s="6" t="s">
        <v>73094</v>
      </c>
      <c r="Q8872" s="1" t="s">
        <v>59490</v>
      </c>
      <c r="R8872" s="1" t="s">
        <v>35</v>
      </c>
      <c r="S8872" s="1" t="s">
        <v>36</v>
      </c>
      <c r="T8872" s="1" t="s">
        <v>36</v>
      </c>
      <c r="U8872" s="1" t="s">
        <v>82157</v>
      </c>
      <c r="V8872" s="8" t="str">
        <f t="shared" si="416"/>
        <v>https://truck.upauto.com/search?search=70349</v>
      </c>
      <c r="W8872" s="8" t="s">
        <v>59491</v>
      </c>
      <c r="X8872" s="8" t="s">
        <v>59492</v>
      </c>
      <c r="Y8872" s="8" t="s">
        <v>59493</v>
      </c>
      <c r="Z8872" s="8"/>
      <c r="AA8872" s="8"/>
      <c r="AB8872" s="8"/>
      <c r="AC8872" s="8"/>
      <c r="AD8872" s="8"/>
      <c r="AE8872" s="8"/>
      <c r="AF8872" s="8"/>
    </row>
    <row r="8873" spans="1:32" ht="15" customHeight="1" x14ac:dyDescent="0.6">
      <c r="A8873" s="5">
        <v>70350</v>
      </c>
      <c r="B8873" t="s">
        <v>73087</v>
      </c>
      <c r="C8873" t="s">
        <v>59496</v>
      </c>
      <c r="D8873" s="1" t="s">
        <v>12981</v>
      </c>
      <c r="F8873" s="1" t="s">
        <v>59501</v>
      </c>
      <c r="G8873" s="2" t="str">
        <f t="shared" si="414"/>
        <v>https://unitedpacific.asset.akeneo.cloud/installation_files/media/70350_IM.pdf</v>
      </c>
      <c r="H8873" s="1" t="s">
        <v>59502</v>
      </c>
      <c r="I8873" s="2" t="str">
        <f t="shared" si="415"/>
        <v>https://unitedpacific.asset.akeneo.cloud/images/web_image/70350_99.jpeg</v>
      </c>
      <c r="J8873" s="1" t="s">
        <v>28</v>
      </c>
      <c r="K8873" s="4" t="s">
        <v>25111</v>
      </c>
      <c r="L8873" s="1" t="s">
        <v>48</v>
      </c>
      <c r="M8873" s="1" t="s">
        <v>176</v>
      </c>
      <c r="N8873" s="1" t="s">
        <v>112</v>
      </c>
      <c r="O8873" s="1" t="s">
        <v>33</v>
      </c>
      <c r="P8873" s="6" t="s">
        <v>73094</v>
      </c>
      <c r="Q8873" s="1" t="s">
        <v>59497</v>
      </c>
      <c r="R8873" s="1" t="s">
        <v>35</v>
      </c>
      <c r="S8873" s="1" t="s">
        <v>36</v>
      </c>
      <c r="T8873" s="1" t="s">
        <v>36</v>
      </c>
      <c r="U8873" s="1" t="s">
        <v>82158</v>
      </c>
      <c r="V8873" s="8" t="str">
        <f t="shared" si="416"/>
        <v>https://truck.upauto.com/search?search=70350</v>
      </c>
      <c r="W8873" s="8" t="s">
        <v>59498</v>
      </c>
      <c r="X8873" s="8" t="s">
        <v>59499</v>
      </c>
      <c r="Y8873" s="8" t="s">
        <v>59500</v>
      </c>
      <c r="Z8873" s="8"/>
      <c r="AA8873" s="8"/>
      <c r="AB8873" s="8"/>
      <c r="AC8873" s="8"/>
      <c r="AD8873" s="8"/>
      <c r="AE8873" s="8"/>
      <c r="AF8873" s="8"/>
    </row>
    <row r="8874" spans="1:32" ht="15" customHeight="1" x14ac:dyDescent="0.6">
      <c r="A8874" s="5">
        <v>70361</v>
      </c>
      <c r="B8874" t="s">
        <v>73087</v>
      </c>
      <c r="C8874" t="s">
        <v>59503</v>
      </c>
      <c r="D8874" s="1" t="s">
        <v>59504</v>
      </c>
      <c r="G8874" s="2" t="str">
        <f t="shared" si="414"/>
        <v/>
      </c>
      <c r="H8874" s="1" t="s">
        <v>59513</v>
      </c>
      <c r="I8874" s="2" t="str">
        <f t="shared" si="415"/>
        <v>https://unitedpacific.asset.akeneo.cloud/images/web_image/70361_99.jpeg</v>
      </c>
      <c r="J8874" s="1" t="s">
        <v>28</v>
      </c>
      <c r="K8874" s="4" t="s">
        <v>59505</v>
      </c>
      <c r="L8874" s="1" t="s">
        <v>23698</v>
      </c>
      <c r="M8874" s="1" t="s">
        <v>914</v>
      </c>
      <c r="N8874" s="1" t="s">
        <v>825</v>
      </c>
      <c r="O8874" s="1" t="s">
        <v>59506</v>
      </c>
      <c r="P8874" s="6" t="s">
        <v>73094</v>
      </c>
      <c r="Q8874" s="1" t="s">
        <v>59507</v>
      </c>
      <c r="R8874" s="1" t="s">
        <v>35</v>
      </c>
      <c r="S8874" s="1" t="s">
        <v>36</v>
      </c>
      <c r="T8874" s="1" t="s">
        <v>36</v>
      </c>
      <c r="U8874" s="1" t="s">
        <v>82159</v>
      </c>
      <c r="V8874" s="8" t="str">
        <f t="shared" si="416"/>
        <v>https://truck.upauto.com/search?search=70361</v>
      </c>
      <c r="W8874" s="8" t="s">
        <v>59508</v>
      </c>
      <c r="X8874" s="8" t="s">
        <v>59509</v>
      </c>
      <c r="Y8874" s="8" t="s">
        <v>59510</v>
      </c>
      <c r="Z8874" s="8" t="s">
        <v>59511</v>
      </c>
      <c r="AA8874" s="8" t="s">
        <v>59512</v>
      </c>
      <c r="AB8874" s="8"/>
      <c r="AC8874" s="8"/>
      <c r="AD8874" s="8"/>
      <c r="AE8874" s="8"/>
      <c r="AF8874" s="8"/>
    </row>
    <row r="8875" spans="1:32" ht="15" customHeight="1" x14ac:dyDescent="0.6">
      <c r="A8875" s="5">
        <v>70362</v>
      </c>
      <c r="B8875" t="s">
        <v>73087</v>
      </c>
      <c r="C8875" t="s">
        <v>59514</v>
      </c>
      <c r="D8875" s="1" t="s">
        <v>58827</v>
      </c>
      <c r="F8875" s="1" t="s">
        <v>59522</v>
      </c>
      <c r="G8875" s="2" t="str">
        <f t="shared" si="414"/>
        <v>https://unitedpacific.asset.akeneo.cloud/installation_files/media/70362_IM.pdf</v>
      </c>
      <c r="I8875" s="2" t="str">
        <f t="shared" si="415"/>
        <v/>
      </c>
      <c r="J8875" s="1" t="s">
        <v>28</v>
      </c>
      <c r="K8875" s="4" t="s">
        <v>4099</v>
      </c>
      <c r="L8875" s="1" t="s">
        <v>683</v>
      </c>
      <c r="M8875" s="1" t="s">
        <v>5478</v>
      </c>
      <c r="N8875" s="1" t="s">
        <v>93</v>
      </c>
      <c r="O8875" s="1" t="s">
        <v>33</v>
      </c>
      <c r="P8875" s="6" t="s">
        <v>73094</v>
      </c>
      <c r="Q8875" s="1" t="s">
        <v>59515</v>
      </c>
      <c r="R8875" s="1" t="s">
        <v>35</v>
      </c>
      <c r="S8875" s="1" t="s">
        <v>36</v>
      </c>
      <c r="T8875" s="1" t="s">
        <v>36</v>
      </c>
      <c r="U8875" s="1" t="s">
        <v>82160</v>
      </c>
      <c r="V8875" s="8" t="str">
        <f t="shared" si="416"/>
        <v>https://truck.upauto.com/search?search=70362</v>
      </c>
      <c r="W8875" s="8" t="s">
        <v>59516</v>
      </c>
      <c r="X8875" s="8" t="s">
        <v>59517</v>
      </c>
      <c r="Y8875" s="8" t="s">
        <v>59518</v>
      </c>
      <c r="Z8875" s="8" t="s">
        <v>59519</v>
      </c>
      <c r="AA8875" s="8" t="s">
        <v>59520</v>
      </c>
      <c r="AB8875" s="8" t="s">
        <v>59521</v>
      </c>
      <c r="AC8875" s="8"/>
      <c r="AD8875" s="8"/>
      <c r="AE8875" s="8"/>
      <c r="AF8875" s="8"/>
    </row>
    <row r="8876" spans="1:32" ht="15" customHeight="1" x14ac:dyDescent="0.6">
      <c r="A8876" s="5">
        <v>70363</v>
      </c>
      <c r="B8876" t="s">
        <v>73087</v>
      </c>
      <c r="C8876" t="s">
        <v>59523</v>
      </c>
      <c r="D8876" s="1" t="s">
        <v>58827</v>
      </c>
      <c r="F8876" s="1" t="s">
        <v>59531</v>
      </c>
      <c r="G8876" s="2" t="str">
        <f t="shared" si="414"/>
        <v>https://unitedpacific.asset.akeneo.cloud/installation_files/media/70363_IM.pdf</v>
      </c>
      <c r="I8876" s="2" t="str">
        <f t="shared" si="415"/>
        <v/>
      </c>
      <c r="J8876" s="1" t="s">
        <v>28</v>
      </c>
      <c r="K8876" s="4" t="s">
        <v>4099</v>
      </c>
      <c r="L8876" s="1" t="s">
        <v>124</v>
      </c>
      <c r="M8876" s="1" t="s">
        <v>5478</v>
      </c>
      <c r="N8876" s="1" t="s">
        <v>93</v>
      </c>
      <c r="O8876" s="1" t="s">
        <v>33</v>
      </c>
      <c r="P8876" s="6" t="s">
        <v>73094</v>
      </c>
      <c r="Q8876" s="1" t="s">
        <v>59524</v>
      </c>
      <c r="R8876" s="1" t="s">
        <v>35</v>
      </c>
      <c r="S8876" s="1" t="s">
        <v>36</v>
      </c>
      <c r="T8876" s="1" t="s">
        <v>36</v>
      </c>
      <c r="U8876" s="1" t="s">
        <v>82161</v>
      </c>
      <c r="V8876" s="8" t="str">
        <f t="shared" si="416"/>
        <v>https://truck.upauto.com/search?search=70363</v>
      </c>
      <c r="W8876" s="8" t="s">
        <v>59525</v>
      </c>
      <c r="X8876" s="8" t="s">
        <v>59526</v>
      </c>
      <c r="Y8876" s="8" t="s">
        <v>59527</v>
      </c>
      <c r="Z8876" s="8" t="s">
        <v>59528</v>
      </c>
      <c r="AA8876" s="8" t="s">
        <v>59529</v>
      </c>
      <c r="AB8876" s="8" t="s">
        <v>59530</v>
      </c>
      <c r="AC8876" s="8"/>
      <c r="AD8876" s="8"/>
      <c r="AE8876" s="8"/>
      <c r="AF8876" s="8"/>
    </row>
    <row r="8877" spans="1:32" ht="15" customHeight="1" x14ac:dyDescent="0.6">
      <c r="A8877" s="5">
        <v>70364</v>
      </c>
      <c r="B8877" t="s">
        <v>73087</v>
      </c>
      <c r="C8877" t="s">
        <v>59532</v>
      </c>
      <c r="D8877" s="1" t="s">
        <v>58827</v>
      </c>
      <c r="F8877" s="1" t="s">
        <v>59540</v>
      </c>
      <c r="G8877" s="2" t="str">
        <f t="shared" si="414"/>
        <v>https://unitedpacific.asset.akeneo.cloud/installation_files/media/70364_IM.pdf</v>
      </c>
      <c r="I8877" s="2" t="str">
        <f t="shared" si="415"/>
        <v/>
      </c>
      <c r="J8877" s="1" t="s">
        <v>28</v>
      </c>
      <c r="K8877" s="4" t="s">
        <v>4099</v>
      </c>
      <c r="L8877" s="1" t="s">
        <v>124</v>
      </c>
      <c r="M8877" s="1" t="s">
        <v>5478</v>
      </c>
      <c r="N8877" s="1" t="s">
        <v>93</v>
      </c>
      <c r="O8877" s="1" t="s">
        <v>33</v>
      </c>
      <c r="P8877" s="6" t="s">
        <v>73094</v>
      </c>
      <c r="Q8877" s="1" t="s">
        <v>59533</v>
      </c>
      <c r="R8877" s="1" t="s">
        <v>35</v>
      </c>
      <c r="S8877" s="1" t="s">
        <v>36</v>
      </c>
      <c r="T8877" s="1" t="s">
        <v>36</v>
      </c>
      <c r="U8877" s="1" t="s">
        <v>82162</v>
      </c>
      <c r="V8877" s="8" t="str">
        <f t="shared" si="416"/>
        <v>https://truck.upauto.com/search?search=70364</v>
      </c>
      <c r="W8877" s="8" t="s">
        <v>59534</v>
      </c>
      <c r="X8877" s="8" t="s">
        <v>59535</v>
      </c>
      <c r="Y8877" s="8" t="s">
        <v>59536</v>
      </c>
      <c r="Z8877" s="8" t="s">
        <v>59537</v>
      </c>
      <c r="AA8877" s="8" t="s">
        <v>59538</v>
      </c>
      <c r="AB8877" s="8" t="s">
        <v>59539</v>
      </c>
      <c r="AC8877" s="8"/>
      <c r="AD8877" s="8"/>
      <c r="AE8877" s="8"/>
      <c r="AF8877" s="8"/>
    </row>
    <row r="8878" spans="1:32" ht="15" customHeight="1" x14ac:dyDescent="0.6">
      <c r="A8878" s="5">
        <v>70365</v>
      </c>
      <c r="B8878" t="s">
        <v>73087</v>
      </c>
      <c r="C8878" t="s">
        <v>59541</v>
      </c>
      <c r="D8878" s="1" t="s">
        <v>58827</v>
      </c>
      <c r="F8878" s="1" t="s">
        <v>59549</v>
      </c>
      <c r="G8878" s="2" t="str">
        <f t="shared" si="414"/>
        <v>https://unitedpacific.asset.akeneo.cloud/installation_files/media/70365_IM.pdf</v>
      </c>
      <c r="I8878" s="2" t="str">
        <f t="shared" si="415"/>
        <v/>
      </c>
      <c r="J8878" s="1" t="s">
        <v>28</v>
      </c>
      <c r="K8878" s="4" t="s">
        <v>4099</v>
      </c>
      <c r="L8878" s="1" t="s">
        <v>124</v>
      </c>
      <c r="M8878" s="1" t="s">
        <v>5478</v>
      </c>
      <c r="N8878" s="1" t="s">
        <v>93</v>
      </c>
      <c r="O8878" s="1" t="s">
        <v>33</v>
      </c>
      <c r="P8878" s="6" t="s">
        <v>73094</v>
      </c>
      <c r="Q8878" s="1" t="s">
        <v>59542</v>
      </c>
      <c r="R8878" s="1" t="s">
        <v>35</v>
      </c>
      <c r="S8878" s="1" t="s">
        <v>36</v>
      </c>
      <c r="T8878" s="1" t="s">
        <v>36</v>
      </c>
      <c r="U8878" s="1" t="s">
        <v>82163</v>
      </c>
      <c r="V8878" s="8" t="str">
        <f t="shared" si="416"/>
        <v>https://truck.upauto.com/search?search=70365</v>
      </c>
      <c r="W8878" s="8" t="s">
        <v>59543</v>
      </c>
      <c r="X8878" s="8" t="s">
        <v>59544</v>
      </c>
      <c r="Y8878" s="8" t="s">
        <v>59545</v>
      </c>
      <c r="Z8878" s="8" t="s">
        <v>59546</v>
      </c>
      <c r="AA8878" s="8" t="s">
        <v>59547</v>
      </c>
      <c r="AB8878" s="8" t="s">
        <v>59548</v>
      </c>
      <c r="AC8878" s="8"/>
      <c r="AD8878" s="8"/>
      <c r="AE8878" s="8"/>
      <c r="AF8878" s="8"/>
    </row>
    <row r="8879" spans="1:32" ht="15" customHeight="1" x14ac:dyDescent="0.6">
      <c r="A8879" s="5">
        <v>70366</v>
      </c>
      <c r="B8879" t="s">
        <v>73087</v>
      </c>
      <c r="C8879" t="s">
        <v>59550</v>
      </c>
      <c r="D8879" s="1" t="s">
        <v>58827</v>
      </c>
      <c r="F8879" s="1" t="s">
        <v>59558</v>
      </c>
      <c r="G8879" s="2" t="str">
        <f t="shared" si="414"/>
        <v>https://unitedpacific.asset.akeneo.cloud/installation_files/media/70366_IM.pdf</v>
      </c>
      <c r="I8879" s="2" t="str">
        <f t="shared" si="415"/>
        <v/>
      </c>
      <c r="J8879" s="1" t="s">
        <v>28</v>
      </c>
      <c r="K8879" s="4" t="s">
        <v>4099</v>
      </c>
      <c r="L8879" s="1" t="s">
        <v>683</v>
      </c>
      <c r="M8879" s="1" t="s">
        <v>74</v>
      </c>
      <c r="N8879" s="1" t="s">
        <v>93</v>
      </c>
      <c r="O8879" s="1" t="s">
        <v>33</v>
      </c>
      <c r="P8879" s="6" t="s">
        <v>73094</v>
      </c>
      <c r="Q8879" s="1" t="s">
        <v>59551</v>
      </c>
      <c r="R8879" s="1" t="s">
        <v>35</v>
      </c>
      <c r="S8879" s="1" t="s">
        <v>36</v>
      </c>
      <c r="T8879" s="1" t="s">
        <v>36</v>
      </c>
      <c r="U8879" s="1" t="s">
        <v>82164</v>
      </c>
      <c r="V8879" s="8" t="str">
        <f t="shared" si="416"/>
        <v>https://truck.upauto.com/search?search=70366</v>
      </c>
      <c r="W8879" s="8" t="s">
        <v>59552</v>
      </c>
      <c r="X8879" s="8" t="s">
        <v>59553</v>
      </c>
      <c r="Y8879" s="8" t="s">
        <v>59554</v>
      </c>
      <c r="Z8879" s="8" t="s">
        <v>59555</v>
      </c>
      <c r="AA8879" s="8" t="s">
        <v>59556</v>
      </c>
      <c r="AB8879" s="8" t="s">
        <v>59557</v>
      </c>
      <c r="AC8879" s="8"/>
      <c r="AD8879" s="8"/>
      <c r="AE8879" s="8"/>
      <c r="AF8879" s="8"/>
    </row>
    <row r="8880" spans="1:32" ht="15" customHeight="1" x14ac:dyDescent="0.6">
      <c r="A8880" s="5">
        <v>70367</v>
      </c>
      <c r="B8880" t="s">
        <v>73087</v>
      </c>
      <c r="C8880" t="s">
        <v>59559</v>
      </c>
      <c r="D8880" s="1" t="s">
        <v>58827</v>
      </c>
      <c r="F8880" s="1" t="s">
        <v>59567</v>
      </c>
      <c r="G8880" s="2" t="str">
        <f t="shared" si="414"/>
        <v>https://unitedpacific.asset.akeneo.cloud/installation_files/media/70367_IM.pdf</v>
      </c>
      <c r="I8880" s="2" t="str">
        <f t="shared" si="415"/>
        <v/>
      </c>
      <c r="J8880" s="1" t="s">
        <v>28</v>
      </c>
      <c r="K8880" s="4" t="s">
        <v>4099</v>
      </c>
      <c r="L8880" s="1" t="s">
        <v>683</v>
      </c>
      <c r="M8880" s="1" t="s">
        <v>5478</v>
      </c>
      <c r="N8880" s="1" t="s">
        <v>93</v>
      </c>
      <c r="O8880" s="1" t="s">
        <v>33</v>
      </c>
      <c r="P8880" s="6" t="s">
        <v>73094</v>
      </c>
      <c r="Q8880" s="1" t="s">
        <v>59560</v>
      </c>
      <c r="R8880" s="1" t="s">
        <v>35</v>
      </c>
      <c r="S8880" s="1" t="s">
        <v>36</v>
      </c>
      <c r="T8880" s="1" t="s">
        <v>36</v>
      </c>
      <c r="U8880" s="1" t="s">
        <v>82165</v>
      </c>
      <c r="V8880" s="8" t="str">
        <f t="shared" si="416"/>
        <v>https://truck.upauto.com/search?search=70367</v>
      </c>
      <c r="W8880" s="8" t="s">
        <v>59561</v>
      </c>
      <c r="X8880" s="8" t="s">
        <v>59562</v>
      </c>
      <c r="Y8880" s="8" t="s">
        <v>59563</v>
      </c>
      <c r="Z8880" s="8" t="s">
        <v>59564</v>
      </c>
      <c r="AA8880" s="8" t="s">
        <v>59565</v>
      </c>
      <c r="AB8880" s="8" t="s">
        <v>59566</v>
      </c>
      <c r="AC8880" s="8"/>
      <c r="AD8880" s="8"/>
      <c r="AE8880" s="8"/>
      <c r="AF8880" s="8"/>
    </row>
    <row r="8881" spans="1:32" ht="15" customHeight="1" x14ac:dyDescent="0.6">
      <c r="A8881" s="5">
        <v>70368</v>
      </c>
      <c r="B8881" t="s">
        <v>73087</v>
      </c>
      <c r="C8881" t="s">
        <v>59568</v>
      </c>
      <c r="D8881" s="1" t="s">
        <v>58827</v>
      </c>
      <c r="F8881" s="1" t="s">
        <v>59576</v>
      </c>
      <c r="G8881" s="2" t="str">
        <f t="shared" si="414"/>
        <v>https://unitedpacific.asset.akeneo.cloud/installation_files/media/70368_IM.pdf</v>
      </c>
      <c r="I8881" s="2" t="str">
        <f t="shared" si="415"/>
        <v/>
      </c>
      <c r="J8881" s="1" t="s">
        <v>28</v>
      </c>
      <c r="K8881" s="4" t="s">
        <v>4099</v>
      </c>
      <c r="L8881" s="1" t="s">
        <v>683</v>
      </c>
      <c r="M8881" s="1" t="s">
        <v>5478</v>
      </c>
      <c r="N8881" s="1" t="s">
        <v>93</v>
      </c>
      <c r="O8881" s="1" t="s">
        <v>33</v>
      </c>
      <c r="P8881" s="6" t="s">
        <v>73094</v>
      </c>
      <c r="Q8881" s="1" t="s">
        <v>59569</v>
      </c>
      <c r="R8881" s="1" t="s">
        <v>35</v>
      </c>
      <c r="S8881" s="1" t="s">
        <v>36</v>
      </c>
      <c r="T8881" s="1" t="s">
        <v>36</v>
      </c>
      <c r="U8881" s="1" t="s">
        <v>82166</v>
      </c>
      <c r="V8881" s="8" t="str">
        <f t="shared" si="416"/>
        <v>https://truck.upauto.com/search?search=70368</v>
      </c>
      <c r="W8881" s="8" t="s">
        <v>59570</v>
      </c>
      <c r="X8881" s="8" t="s">
        <v>59571</v>
      </c>
      <c r="Y8881" s="8" t="s">
        <v>59572</v>
      </c>
      <c r="Z8881" s="8" t="s">
        <v>59573</v>
      </c>
      <c r="AA8881" s="8" t="s">
        <v>59574</v>
      </c>
      <c r="AB8881" s="8" t="s">
        <v>59575</v>
      </c>
      <c r="AC8881" s="8"/>
      <c r="AD8881" s="8"/>
      <c r="AE8881" s="8"/>
      <c r="AF8881" s="8"/>
    </row>
    <row r="8882" spans="1:32" ht="15" customHeight="1" x14ac:dyDescent="0.6">
      <c r="A8882" s="5">
        <v>70369</v>
      </c>
      <c r="B8882" t="s">
        <v>73087</v>
      </c>
      <c r="C8882" t="s">
        <v>59577</v>
      </c>
      <c r="D8882" s="1" t="s">
        <v>59578</v>
      </c>
      <c r="G8882" s="2" t="str">
        <f t="shared" si="414"/>
        <v/>
      </c>
      <c r="I8882" s="2" t="str">
        <f t="shared" si="415"/>
        <v/>
      </c>
      <c r="J8882" s="1" t="s">
        <v>28</v>
      </c>
      <c r="K8882" s="4" t="s">
        <v>59505</v>
      </c>
      <c r="L8882" s="1" t="s">
        <v>7459</v>
      </c>
      <c r="M8882" s="1" t="s">
        <v>1263</v>
      </c>
      <c r="N8882" s="1" t="s">
        <v>825</v>
      </c>
      <c r="O8882" s="1" t="s">
        <v>257</v>
      </c>
      <c r="P8882" s="6" t="s">
        <v>73094</v>
      </c>
      <c r="Q8882" s="1" t="s">
        <v>59579</v>
      </c>
      <c r="R8882" s="1" t="s">
        <v>35</v>
      </c>
      <c r="S8882" s="1" t="s">
        <v>36</v>
      </c>
      <c r="T8882" s="1" t="s">
        <v>36</v>
      </c>
      <c r="U8882" s="1" t="s">
        <v>82167</v>
      </c>
      <c r="V8882" s="8" t="str">
        <f t="shared" si="416"/>
        <v>https://truck.upauto.com/search?search=70369</v>
      </c>
      <c r="W8882" s="8" t="s">
        <v>59580</v>
      </c>
      <c r="X8882" s="8" t="s">
        <v>59581</v>
      </c>
      <c r="Y8882" s="8" t="s">
        <v>59582</v>
      </c>
      <c r="Z8882" s="8" t="s">
        <v>59583</v>
      </c>
      <c r="AA8882" s="8"/>
      <c r="AB8882" s="8"/>
      <c r="AC8882" s="8"/>
      <c r="AD8882" s="8"/>
      <c r="AE8882" s="8"/>
      <c r="AF8882" s="8"/>
    </row>
    <row r="8883" spans="1:32" ht="15" customHeight="1" x14ac:dyDescent="0.6">
      <c r="A8883" s="5">
        <v>70370</v>
      </c>
      <c r="B8883" t="s">
        <v>73087</v>
      </c>
      <c r="C8883" t="s">
        <v>59584</v>
      </c>
      <c r="D8883" s="1" t="s">
        <v>12981</v>
      </c>
      <c r="G8883" s="2" t="str">
        <f t="shared" si="414"/>
        <v/>
      </c>
      <c r="I8883" s="2" t="str">
        <f t="shared" si="415"/>
        <v/>
      </c>
      <c r="J8883" s="1" t="s">
        <v>28</v>
      </c>
      <c r="K8883" s="4" t="s">
        <v>946</v>
      </c>
      <c r="L8883" s="1" t="s">
        <v>3332</v>
      </c>
      <c r="M8883" s="1" t="s">
        <v>745</v>
      </c>
      <c r="N8883" s="1" t="s">
        <v>4942</v>
      </c>
      <c r="O8883" s="1" t="s">
        <v>33</v>
      </c>
      <c r="P8883" s="6" t="s">
        <v>73094</v>
      </c>
      <c r="Q8883" s="1" t="s">
        <v>59585</v>
      </c>
      <c r="R8883" s="1" t="s">
        <v>35</v>
      </c>
      <c r="S8883" s="1" t="s">
        <v>36</v>
      </c>
      <c r="T8883" s="1" t="s">
        <v>36</v>
      </c>
      <c r="U8883" s="1" t="s">
        <v>82168</v>
      </c>
      <c r="V8883" s="8" t="str">
        <f t="shared" si="416"/>
        <v>https://truck.upauto.com/search?search=70370</v>
      </c>
      <c r="W8883" s="8" t="s">
        <v>59586</v>
      </c>
      <c r="X8883" s="8" t="s">
        <v>59587</v>
      </c>
      <c r="Y8883" s="8" t="s">
        <v>59588</v>
      </c>
      <c r="Z8883" s="8" t="s">
        <v>59589</v>
      </c>
      <c r="AA8883" s="8" t="s">
        <v>59590</v>
      </c>
      <c r="AB8883" s="8" t="s">
        <v>59591</v>
      </c>
      <c r="AC8883" s="8" t="s">
        <v>59592</v>
      </c>
      <c r="AD8883" s="8" t="s">
        <v>59593</v>
      </c>
      <c r="AE8883" s="8"/>
      <c r="AF8883" s="8"/>
    </row>
    <row r="8884" spans="1:32" ht="15" customHeight="1" x14ac:dyDescent="0.6">
      <c r="A8884" s="5">
        <v>70371</v>
      </c>
      <c r="B8884" t="s">
        <v>73087</v>
      </c>
      <c r="C8884" t="s">
        <v>59594</v>
      </c>
      <c r="D8884" s="1" t="s">
        <v>12981</v>
      </c>
      <c r="G8884" s="2" t="str">
        <f t="shared" si="414"/>
        <v/>
      </c>
      <c r="I8884" s="2" t="str">
        <f t="shared" si="415"/>
        <v/>
      </c>
      <c r="J8884" s="1" t="s">
        <v>28</v>
      </c>
      <c r="K8884" s="4" t="s">
        <v>946</v>
      </c>
      <c r="L8884" s="1" t="s">
        <v>793</v>
      </c>
      <c r="M8884" s="1" t="s">
        <v>782</v>
      </c>
      <c r="N8884" s="1" t="s">
        <v>4942</v>
      </c>
      <c r="O8884" s="1" t="s">
        <v>33</v>
      </c>
      <c r="P8884" s="6" t="s">
        <v>73094</v>
      </c>
      <c r="Q8884" s="1" t="s">
        <v>59595</v>
      </c>
      <c r="R8884" s="1" t="s">
        <v>35</v>
      </c>
      <c r="S8884" s="1" t="s">
        <v>36</v>
      </c>
      <c r="T8884" s="1" t="s">
        <v>36</v>
      </c>
      <c r="U8884" s="1" t="s">
        <v>82169</v>
      </c>
      <c r="V8884" s="8" t="str">
        <f t="shared" si="416"/>
        <v>https://truck.upauto.com/search?search=70371</v>
      </c>
      <c r="W8884" s="8" t="s">
        <v>59596</v>
      </c>
      <c r="X8884" s="8" t="s">
        <v>59597</v>
      </c>
      <c r="Y8884" s="8" t="s">
        <v>59598</v>
      </c>
      <c r="Z8884" s="8" t="s">
        <v>59599</v>
      </c>
      <c r="AA8884" s="8" t="s">
        <v>59600</v>
      </c>
      <c r="AB8884" s="8" t="s">
        <v>59601</v>
      </c>
      <c r="AC8884" s="8" t="s">
        <v>59602</v>
      </c>
      <c r="AD8884" s="8" t="s">
        <v>59603</v>
      </c>
      <c r="AE8884" s="8"/>
      <c r="AF8884" s="8"/>
    </row>
    <row r="8885" spans="1:32" ht="15" customHeight="1" x14ac:dyDescent="0.6">
      <c r="A8885" s="5">
        <v>70372</v>
      </c>
      <c r="B8885" t="s">
        <v>73087</v>
      </c>
      <c r="C8885" t="s">
        <v>59604</v>
      </c>
      <c r="D8885" s="1" t="s">
        <v>12981</v>
      </c>
      <c r="G8885" s="2" t="str">
        <f t="shared" si="414"/>
        <v/>
      </c>
      <c r="I8885" s="2" t="str">
        <f t="shared" si="415"/>
        <v/>
      </c>
      <c r="J8885" s="1" t="s">
        <v>28</v>
      </c>
      <c r="K8885" s="4" t="s">
        <v>946</v>
      </c>
      <c r="L8885" s="1" t="s">
        <v>793</v>
      </c>
      <c r="M8885" s="1" t="s">
        <v>745</v>
      </c>
      <c r="N8885" s="1" t="s">
        <v>4942</v>
      </c>
      <c r="O8885" s="1" t="s">
        <v>33</v>
      </c>
      <c r="P8885" s="6" t="s">
        <v>73094</v>
      </c>
      <c r="Q8885" s="1" t="s">
        <v>59605</v>
      </c>
      <c r="R8885" s="1" t="s">
        <v>35</v>
      </c>
      <c r="S8885" s="1" t="s">
        <v>36</v>
      </c>
      <c r="T8885" s="1" t="s">
        <v>36</v>
      </c>
      <c r="U8885" s="1" t="s">
        <v>82170</v>
      </c>
      <c r="V8885" s="8" t="str">
        <f t="shared" si="416"/>
        <v>https://truck.upauto.com/search?search=70372</v>
      </c>
      <c r="W8885" s="8" t="s">
        <v>59606</v>
      </c>
      <c r="X8885" s="8" t="s">
        <v>59607</v>
      </c>
      <c r="Y8885" s="8" t="s">
        <v>59608</v>
      </c>
      <c r="Z8885" s="8" t="s">
        <v>59609</v>
      </c>
      <c r="AA8885" s="8" t="s">
        <v>59610</v>
      </c>
      <c r="AB8885" s="8" t="s">
        <v>59611</v>
      </c>
      <c r="AC8885" s="8" t="s">
        <v>59612</v>
      </c>
      <c r="AD8885" s="8" t="s">
        <v>59613</v>
      </c>
      <c r="AE8885" s="8"/>
      <c r="AF8885" s="8"/>
    </row>
    <row r="8886" spans="1:32" ht="15" customHeight="1" x14ac:dyDescent="0.6">
      <c r="A8886" s="5">
        <v>70373</v>
      </c>
      <c r="B8886" t="s">
        <v>73087</v>
      </c>
      <c r="C8886" t="s">
        <v>59614</v>
      </c>
      <c r="D8886" s="1" t="s">
        <v>12981</v>
      </c>
      <c r="G8886" s="2" t="str">
        <f t="shared" si="414"/>
        <v/>
      </c>
      <c r="I8886" s="2" t="str">
        <f t="shared" si="415"/>
        <v/>
      </c>
      <c r="J8886" s="1" t="s">
        <v>28</v>
      </c>
      <c r="K8886" s="4" t="s">
        <v>946</v>
      </c>
      <c r="L8886" s="1" t="s">
        <v>3332</v>
      </c>
      <c r="M8886" s="1" t="s">
        <v>782</v>
      </c>
      <c r="N8886" s="1" t="s">
        <v>3208</v>
      </c>
      <c r="O8886" s="1" t="s">
        <v>33</v>
      </c>
      <c r="P8886" s="6" t="s">
        <v>73094</v>
      </c>
      <c r="Q8886" s="1" t="s">
        <v>59615</v>
      </c>
      <c r="R8886" s="1" t="s">
        <v>35</v>
      </c>
      <c r="S8886" s="1" t="s">
        <v>36</v>
      </c>
      <c r="T8886" s="1" t="s">
        <v>36</v>
      </c>
      <c r="U8886" s="1" t="s">
        <v>82171</v>
      </c>
      <c r="V8886" s="8" t="str">
        <f t="shared" si="416"/>
        <v>https://truck.upauto.com/search?search=70373</v>
      </c>
      <c r="W8886" s="8" t="s">
        <v>59616</v>
      </c>
      <c r="X8886" s="8" t="s">
        <v>59617</v>
      </c>
      <c r="Y8886" s="8" t="s">
        <v>59618</v>
      </c>
      <c r="Z8886" s="8" t="s">
        <v>59619</v>
      </c>
      <c r="AA8886" s="8" t="s">
        <v>59620</v>
      </c>
      <c r="AB8886" s="8" t="s">
        <v>59621</v>
      </c>
      <c r="AC8886" s="8" t="s">
        <v>59622</v>
      </c>
      <c r="AD8886" s="8" t="s">
        <v>59623</v>
      </c>
      <c r="AE8886" s="8"/>
      <c r="AF8886" s="8"/>
    </row>
    <row r="8887" spans="1:32" ht="15" customHeight="1" x14ac:dyDescent="0.6">
      <c r="A8887" s="5">
        <v>70374</v>
      </c>
      <c r="B8887" t="s">
        <v>73087</v>
      </c>
      <c r="C8887" t="s">
        <v>59624</v>
      </c>
      <c r="D8887" s="1" t="s">
        <v>12981</v>
      </c>
      <c r="G8887" s="2" t="str">
        <f t="shared" si="414"/>
        <v/>
      </c>
      <c r="I8887" s="2" t="str">
        <f t="shared" si="415"/>
        <v/>
      </c>
      <c r="J8887" s="1" t="s">
        <v>28</v>
      </c>
      <c r="K8887" s="4" t="s">
        <v>946</v>
      </c>
      <c r="L8887" s="1" t="s">
        <v>3332</v>
      </c>
      <c r="M8887" s="1" t="s">
        <v>183</v>
      </c>
      <c r="N8887" s="1" t="s">
        <v>33</v>
      </c>
      <c r="O8887" s="1" t="s">
        <v>33</v>
      </c>
      <c r="P8887" s="6" t="s">
        <v>73094</v>
      </c>
      <c r="Q8887" s="1" t="s">
        <v>59625</v>
      </c>
      <c r="R8887" s="1" t="s">
        <v>35</v>
      </c>
      <c r="S8887" s="1" t="s">
        <v>36</v>
      </c>
      <c r="T8887" s="1" t="s">
        <v>36</v>
      </c>
      <c r="U8887" s="1" t="s">
        <v>82172</v>
      </c>
      <c r="V8887" s="8" t="str">
        <f t="shared" si="416"/>
        <v>https://truck.upauto.com/search?search=70374</v>
      </c>
      <c r="W8887" s="8" t="s">
        <v>59626</v>
      </c>
      <c r="X8887" s="8" t="s">
        <v>59627</v>
      </c>
      <c r="Y8887" s="8" t="s">
        <v>59628</v>
      </c>
      <c r="Z8887" s="8" t="s">
        <v>59629</v>
      </c>
      <c r="AA8887" s="8" t="s">
        <v>59630</v>
      </c>
      <c r="AB8887" s="8" t="s">
        <v>59631</v>
      </c>
      <c r="AC8887" s="8" t="s">
        <v>59632</v>
      </c>
      <c r="AD8887" s="8" t="s">
        <v>59633</v>
      </c>
      <c r="AE8887" s="8"/>
      <c r="AF8887" s="8"/>
    </row>
    <row r="8888" spans="1:32" ht="15" customHeight="1" x14ac:dyDescent="0.6">
      <c r="A8888" s="5">
        <v>70375</v>
      </c>
      <c r="B8888" t="s">
        <v>73087</v>
      </c>
      <c r="C8888" t="s">
        <v>59634</v>
      </c>
      <c r="D8888" s="1" t="s">
        <v>12981</v>
      </c>
      <c r="G8888" s="2" t="str">
        <f t="shared" si="414"/>
        <v/>
      </c>
      <c r="I8888" s="2" t="str">
        <f t="shared" si="415"/>
        <v/>
      </c>
      <c r="J8888" s="1" t="s">
        <v>28</v>
      </c>
      <c r="K8888" s="4" t="s">
        <v>946</v>
      </c>
      <c r="L8888" s="1" t="s">
        <v>3332</v>
      </c>
      <c r="M8888" s="1" t="s">
        <v>183</v>
      </c>
      <c r="N8888" s="1" t="s">
        <v>3208</v>
      </c>
      <c r="O8888" s="1" t="s">
        <v>33</v>
      </c>
      <c r="P8888" s="6" t="s">
        <v>73094</v>
      </c>
      <c r="Q8888" s="1" t="s">
        <v>59635</v>
      </c>
      <c r="R8888" s="1" t="s">
        <v>35</v>
      </c>
      <c r="S8888" s="1" t="s">
        <v>36</v>
      </c>
      <c r="T8888" s="1" t="s">
        <v>36</v>
      </c>
      <c r="U8888" s="1" t="s">
        <v>82173</v>
      </c>
      <c r="V8888" s="8" t="str">
        <f t="shared" si="416"/>
        <v>https://truck.upauto.com/search?search=70375</v>
      </c>
      <c r="W8888" s="8" t="s">
        <v>59636</v>
      </c>
      <c r="X8888" s="8" t="s">
        <v>59637</v>
      </c>
      <c r="Y8888" s="8" t="s">
        <v>59638</v>
      </c>
      <c r="Z8888" s="8" t="s">
        <v>59639</v>
      </c>
      <c r="AA8888" s="8" t="s">
        <v>59640</v>
      </c>
      <c r="AB8888" s="8" t="s">
        <v>59641</v>
      </c>
      <c r="AC8888" s="8" t="s">
        <v>59642</v>
      </c>
      <c r="AD8888" s="8" t="s">
        <v>59643</v>
      </c>
      <c r="AE8888" s="8"/>
      <c r="AF8888" s="8"/>
    </row>
    <row r="8889" spans="1:32" ht="15" customHeight="1" x14ac:dyDescent="0.6">
      <c r="A8889" s="5">
        <v>70390</v>
      </c>
      <c r="B8889" t="s">
        <v>73087</v>
      </c>
      <c r="C8889" t="s">
        <v>59644</v>
      </c>
      <c r="D8889" s="1" t="s">
        <v>58947</v>
      </c>
      <c r="G8889" s="2" t="str">
        <f t="shared" si="414"/>
        <v/>
      </c>
      <c r="I8889" s="2" t="str">
        <f t="shared" si="415"/>
        <v/>
      </c>
      <c r="J8889" s="1" t="s">
        <v>28</v>
      </c>
      <c r="K8889" s="4" t="s">
        <v>285</v>
      </c>
      <c r="L8889" s="1" t="s">
        <v>59645</v>
      </c>
      <c r="M8889" s="1" t="s">
        <v>11630</v>
      </c>
      <c r="N8889" s="1" t="s">
        <v>369</v>
      </c>
      <c r="O8889" s="1" t="s">
        <v>7544</v>
      </c>
      <c r="P8889" s="6" t="s">
        <v>73094</v>
      </c>
      <c r="Q8889" s="1" t="s">
        <v>59646</v>
      </c>
      <c r="R8889" s="1" t="s">
        <v>35</v>
      </c>
      <c r="S8889" s="1" t="s">
        <v>36</v>
      </c>
      <c r="T8889" s="1" t="s">
        <v>36</v>
      </c>
      <c r="U8889" s="1" t="s">
        <v>82174</v>
      </c>
      <c r="V8889" s="8" t="str">
        <f t="shared" si="416"/>
        <v>https://truck.upauto.com/search?search=70390</v>
      </c>
      <c r="W8889" s="8" t="s">
        <v>59647</v>
      </c>
      <c r="X8889" s="8" t="s">
        <v>59648</v>
      </c>
      <c r="Y8889" s="8" t="s">
        <v>59649</v>
      </c>
      <c r="Z8889" s="8" t="s">
        <v>59650</v>
      </c>
      <c r="AA8889" s="8" t="s">
        <v>59651</v>
      </c>
      <c r="AB8889" s="8"/>
      <c r="AC8889" s="8"/>
      <c r="AD8889" s="8"/>
      <c r="AE8889" s="8"/>
      <c r="AF8889" s="8"/>
    </row>
    <row r="8890" spans="1:32" ht="15" customHeight="1" x14ac:dyDescent="0.6">
      <c r="A8890" s="5">
        <v>70401</v>
      </c>
      <c r="B8890" t="s">
        <v>73087</v>
      </c>
      <c r="C8890" t="s">
        <v>59652</v>
      </c>
      <c r="D8890" s="1" t="s">
        <v>58867</v>
      </c>
      <c r="G8890" s="2" t="str">
        <f t="shared" si="414"/>
        <v/>
      </c>
      <c r="I8890" s="2" t="str">
        <f t="shared" si="415"/>
        <v/>
      </c>
      <c r="J8890" s="1" t="s">
        <v>28</v>
      </c>
      <c r="K8890" s="4" t="s">
        <v>7644</v>
      </c>
      <c r="L8890" s="1" t="s">
        <v>48285</v>
      </c>
      <c r="M8890" s="1" t="s">
        <v>41401</v>
      </c>
      <c r="N8890" s="1" t="s">
        <v>554</v>
      </c>
      <c r="O8890" s="1" t="s">
        <v>176</v>
      </c>
      <c r="P8890" s="6" t="s">
        <v>73094</v>
      </c>
      <c r="Q8890" s="1" t="s">
        <v>59653</v>
      </c>
      <c r="R8890" s="1" t="s">
        <v>35</v>
      </c>
      <c r="S8890" s="1" t="s">
        <v>36</v>
      </c>
      <c r="T8890" s="1" t="s">
        <v>36</v>
      </c>
      <c r="U8890" s="1" t="s">
        <v>82175</v>
      </c>
      <c r="V8890" s="8" t="str">
        <f t="shared" si="416"/>
        <v>https://truck.upauto.com/search?search=70401</v>
      </c>
      <c r="W8890" s="8" t="s">
        <v>59654</v>
      </c>
      <c r="X8890" s="8" t="s">
        <v>59655</v>
      </c>
      <c r="Y8890" s="8" t="s">
        <v>59656</v>
      </c>
      <c r="Z8890" s="8" t="s">
        <v>59657</v>
      </c>
      <c r="AA8890" s="8"/>
      <c r="AB8890" s="8"/>
      <c r="AC8890" s="8"/>
      <c r="AD8890" s="8"/>
      <c r="AE8890" s="8"/>
      <c r="AF8890" s="8"/>
    </row>
    <row r="8891" spans="1:32" ht="15" customHeight="1" x14ac:dyDescent="0.6">
      <c r="A8891" s="5">
        <v>70403</v>
      </c>
      <c r="B8891" t="s">
        <v>73087</v>
      </c>
      <c r="C8891" t="s">
        <v>59658</v>
      </c>
      <c r="D8891" s="1" t="s">
        <v>58867</v>
      </c>
      <c r="G8891" s="2" t="str">
        <f t="shared" si="414"/>
        <v/>
      </c>
      <c r="I8891" s="2" t="str">
        <f t="shared" si="415"/>
        <v/>
      </c>
      <c r="J8891" s="1" t="s">
        <v>28</v>
      </c>
      <c r="K8891" s="4" t="s">
        <v>44734</v>
      </c>
      <c r="L8891" s="1" t="s">
        <v>6415</v>
      </c>
      <c r="M8891" s="1" t="s">
        <v>34717</v>
      </c>
      <c r="N8891" s="1" t="s">
        <v>63</v>
      </c>
      <c r="O8891" s="1" t="s">
        <v>176</v>
      </c>
      <c r="P8891" s="6" t="s">
        <v>73094</v>
      </c>
      <c r="Q8891" s="1" t="s">
        <v>59659</v>
      </c>
      <c r="R8891" s="1" t="s">
        <v>35</v>
      </c>
      <c r="S8891" s="1" t="s">
        <v>36</v>
      </c>
      <c r="T8891" s="1" t="s">
        <v>36</v>
      </c>
      <c r="U8891" s="1" t="s">
        <v>82176</v>
      </c>
      <c r="V8891" s="8" t="str">
        <f t="shared" si="416"/>
        <v>https://truck.upauto.com/search?search=70403</v>
      </c>
      <c r="W8891" s="8" t="s">
        <v>59660</v>
      </c>
      <c r="X8891" s="8" t="s">
        <v>59661</v>
      </c>
      <c r="Y8891" s="8" t="s">
        <v>59662</v>
      </c>
      <c r="Z8891" s="8" t="s">
        <v>59663</v>
      </c>
      <c r="AA8891" s="8"/>
      <c r="AB8891" s="8"/>
      <c r="AC8891" s="8"/>
      <c r="AD8891" s="8"/>
      <c r="AE8891" s="8"/>
      <c r="AF8891" s="8"/>
    </row>
    <row r="8892" spans="1:32" ht="15" customHeight="1" x14ac:dyDescent="0.6">
      <c r="A8892" s="5">
        <v>70404</v>
      </c>
      <c r="B8892" t="s">
        <v>73087</v>
      </c>
      <c r="C8892" t="s">
        <v>59664</v>
      </c>
      <c r="D8892" s="1" t="s">
        <v>58867</v>
      </c>
      <c r="G8892" s="2" t="str">
        <f t="shared" si="414"/>
        <v/>
      </c>
      <c r="I8892" s="2" t="str">
        <f t="shared" si="415"/>
        <v/>
      </c>
      <c r="J8892" s="1" t="s">
        <v>28</v>
      </c>
      <c r="K8892" s="4" t="s">
        <v>44734</v>
      </c>
      <c r="L8892" s="1" t="s">
        <v>6415</v>
      </c>
      <c r="M8892" s="1" t="s">
        <v>34717</v>
      </c>
      <c r="N8892" s="1" t="s">
        <v>63</v>
      </c>
      <c r="O8892" s="1" t="s">
        <v>176</v>
      </c>
      <c r="P8892" s="6" t="s">
        <v>73094</v>
      </c>
      <c r="Q8892" s="1" t="s">
        <v>59665</v>
      </c>
      <c r="R8892" s="1" t="s">
        <v>35</v>
      </c>
      <c r="S8892" s="1" t="s">
        <v>36</v>
      </c>
      <c r="T8892" s="1" t="s">
        <v>36</v>
      </c>
      <c r="U8892" s="1" t="s">
        <v>82177</v>
      </c>
      <c r="V8892" s="8" t="str">
        <f t="shared" si="416"/>
        <v>https://truck.upauto.com/search?search=70404</v>
      </c>
      <c r="W8892" s="8" t="s">
        <v>59666</v>
      </c>
      <c r="X8892" s="8" t="s">
        <v>59667</v>
      </c>
      <c r="Y8892" s="8" t="s">
        <v>59668</v>
      </c>
      <c r="Z8892" s="8" t="s">
        <v>59669</v>
      </c>
      <c r="AA8892" s="8"/>
      <c r="AB8892" s="8"/>
      <c r="AC8892" s="8"/>
      <c r="AD8892" s="8"/>
      <c r="AE8892" s="8"/>
      <c r="AF8892" s="8"/>
    </row>
    <row r="8893" spans="1:32" ht="15" customHeight="1" x14ac:dyDescent="0.6">
      <c r="A8893" s="5">
        <v>70405</v>
      </c>
      <c r="B8893" t="s">
        <v>73087</v>
      </c>
      <c r="C8893" t="s">
        <v>59670</v>
      </c>
      <c r="D8893" s="1" t="s">
        <v>58867</v>
      </c>
      <c r="G8893" s="2" t="str">
        <f t="shared" si="414"/>
        <v/>
      </c>
      <c r="I8893" s="2" t="str">
        <f t="shared" si="415"/>
        <v/>
      </c>
      <c r="J8893" s="1" t="s">
        <v>28</v>
      </c>
      <c r="K8893" s="4" t="s">
        <v>16142</v>
      </c>
      <c r="L8893" s="1" t="s">
        <v>20974</v>
      </c>
      <c r="M8893" s="1" t="s">
        <v>2388</v>
      </c>
      <c r="N8893" s="1" t="s">
        <v>144</v>
      </c>
      <c r="O8893" s="1" t="s">
        <v>733</v>
      </c>
      <c r="P8893" s="6" t="s">
        <v>73094</v>
      </c>
      <c r="Q8893" s="1" t="s">
        <v>59671</v>
      </c>
      <c r="R8893" s="1" t="s">
        <v>35</v>
      </c>
      <c r="S8893" s="1" t="s">
        <v>36</v>
      </c>
      <c r="T8893" s="1" t="s">
        <v>36</v>
      </c>
      <c r="U8893" s="1" t="s">
        <v>82178</v>
      </c>
      <c r="V8893" s="8" t="str">
        <f t="shared" si="416"/>
        <v>https://truck.upauto.com/search?search=70405</v>
      </c>
      <c r="W8893" s="8" t="s">
        <v>59672</v>
      </c>
      <c r="X8893" s="8" t="s">
        <v>59673</v>
      </c>
      <c r="Y8893" s="8" t="s">
        <v>59674</v>
      </c>
      <c r="Z8893" s="8" t="s">
        <v>59675</v>
      </c>
      <c r="AA8893" s="8" t="s">
        <v>59676</v>
      </c>
      <c r="AB8893" s="8" t="s">
        <v>59677</v>
      </c>
      <c r="AC8893" s="8"/>
      <c r="AD8893" s="8"/>
      <c r="AE8893" s="8"/>
      <c r="AF8893" s="8"/>
    </row>
    <row r="8894" spans="1:32" ht="15" customHeight="1" x14ac:dyDescent="0.6">
      <c r="A8894" s="5">
        <v>70406</v>
      </c>
      <c r="B8894" t="s">
        <v>73087</v>
      </c>
      <c r="C8894" t="s">
        <v>59678</v>
      </c>
      <c r="D8894" s="1" t="s">
        <v>58867</v>
      </c>
      <c r="G8894" s="2" t="str">
        <f t="shared" si="414"/>
        <v/>
      </c>
      <c r="I8894" s="2" t="str">
        <f t="shared" si="415"/>
        <v/>
      </c>
      <c r="J8894" s="1" t="s">
        <v>28</v>
      </c>
      <c r="K8894" s="4" t="s">
        <v>16142</v>
      </c>
      <c r="L8894" s="1" t="s">
        <v>41390</v>
      </c>
      <c r="M8894" s="1" t="s">
        <v>10869</v>
      </c>
      <c r="N8894" s="1" t="s">
        <v>1061</v>
      </c>
      <c r="O8894" s="1" t="s">
        <v>176</v>
      </c>
      <c r="P8894" s="6" t="s">
        <v>73094</v>
      </c>
      <c r="Q8894" s="1" t="s">
        <v>59679</v>
      </c>
      <c r="R8894" s="1" t="s">
        <v>35</v>
      </c>
      <c r="S8894" s="1" t="s">
        <v>36</v>
      </c>
      <c r="T8894" s="1" t="s">
        <v>36</v>
      </c>
      <c r="U8894" s="1" t="s">
        <v>82179</v>
      </c>
      <c r="V8894" s="8" t="str">
        <f t="shared" si="416"/>
        <v>https://truck.upauto.com/search?search=70406</v>
      </c>
      <c r="W8894" s="8" t="s">
        <v>59680</v>
      </c>
      <c r="X8894" s="8" t="s">
        <v>59681</v>
      </c>
      <c r="Y8894" s="8" t="s">
        <v>59682</v>
      </c>
      <c r="Z8894" s="8" t="s">
        <v>59683</v>
      </c>
      <c r="AA8894" s="8" t="s">
        <v>59684</v>
      </c>
      <c r="AB8894" s="8"/>
      <c r="AC8894" s="8"/>
      <c r="AD8894" s="8"/>
      <c r="AE8894" s="8"/>
      <c r="AF8894" s="8"/>
    </row>
    <row r="8895" spans="1:32" ht="15" customHeight="1" x14ac:dyDescent="0.6">
      <c r="A8895" s="5">
        <v>70407</v>
      </c>
      <c r="B8895" t="s">
        <v>73087</v>
      </c>
      <c r="C8895" t="s">
        <v>59685</v>
      </c>
      <c r="D8895" s="1" t="s">
        <v>58867</v>
      </c>
      <c r="G8895" s="2" t="str">
        <f t="shared" si="414"/>
        <v/>
      </c>
      <c r="I8895" s="2" t="str">
        <f t="shared" si="415"/>
        <v/>
      </c>
      <c r="J8895" s="1" t="s">
        <v>28</v>
      </c>
      <c r="K8895" s="4" t="s">
        <v>16142</v>
      </c>
      <c r="L8895" s="1" t="s">
        <v>20974</v>
      </c>
      <c r="M8895" s="1" t="s">
        <v>2436</v>
      </c>
      <c r="N8895" s="1" t="s">
        <v>369</v>
      </c>
      <c r="O8895" s="1" t="s">
        <v>733</v>
      </c>
      <c r="P8895" s="6" t="s">
        <v>73094</v>
      </c>
      <c r="Q8895" s="1" t="s">
        <v>59686</v>
      </c>
      <c r="R8895" s="1" t="s">
        <v>35</v>
      </c>
      <c r="S8895" s="1" t="s">
        <v>36</v>
      </c>
      <c r="T8895" s="1" t="s">
        <v>36</v>
      </c>
      <c r="U8895" s="1" t="s">
        <v>82180</v>
      </c>
      <c r="V8895" s="8" t="str">
        <f t="shared" si="416"/>
        <v>https://truck.upauto.com/search?search=70407</v>
      </c>
      <c r="W8895" s="8" t="s">
        <v>59687</v>
      </c>
      <c r="X8895" s="8" t="s">
        <v>59688</v>
      </c>
      <c r="Y8895" s="8" t="s">
        <v>59689</v>
      </c>
      <c r="Z8895" s="8" t="s">
        <v>59690</v>
      </c>
      <c r="AA8895" s="8" t="s">
        <v>59691</v>
      </c>
      <c r="AB8895" s="8" t="s">
        <v>59692</v>
      </c>
      <c r="AC8895" s="8"/>
      <c r="AD8895" s="8"/>
      <c r="AE8895" s="8"/>
      <c r="AF8895" s="8"/>
    </row>
    <row r="8896" spans="1:32" ht="15" customHeight="1" x14ac:dyDescent="0.6">
      <c r="A8896" s="5">
        <v>70408</v>
      </c>
      <c r="B8896" t="s">
        <v>73087</v>
      </c>
      <c r="C8896" t="s">
        <v>59693</v>
      </c>
      <c r="D8896" s="1" t="s">
        <v>58867</v>
      </c>
      <c r="G8896" s="2" t="str">
        <f t="shared" si="414"/>
        <v/>
      </c>
      <c r="I8896" s="2" t="str">
        <f t="shared" si="415"/>
        <v/>
      </c>
      <c r="J8896" s="1" t="s">
        <v>28</v>
      </c>
      <c r="K8896" s="4" t="s">
        <v>16142</v>
      </c>
      <c r="L8896" s="1" t="s">
        <v>20974</v>
      </c>
      <c r="M8896" s="1" t="s">
        <v>2436</v>
      </c>
      <c r="N8896" s="1" t="s">
        <v>369</v>
      </c>
      <c r="O8896" s="1" t="s">
        <v>733</v>
      </c>
      <c r="P8896" s="6" t="s">
        <v>73094</v>
      </c>
      <c r="Q8896" s="1" t="s">
        <v>59694</v>
      </c>
      <c r="R8896" s="1" t="s">
        <v>35</v>
      </c>
      <c r="S8896" s="1" t="s">
        <v>36</v>
      </c>
      <c r="T8896" s="1" t="s">
        <v>36</v>
      </c>
      <c r="U8896" s="1" t="s">
        <v>82181</v>
      </c>
      <c r="V8896" s="8" t="str">
        <f t="shared" si="416"/>
        <v>https://truck.upauto.com/search?search=70408</v>
      </c>
      <c r="W8896" s="8" t="s">
        <v>59695</v>
      </c>
      <c r="X8896" s="8" t="s">
        <v>59696</v>
      </c>
      <c r="Y8896" s="8" t="s">
        <v>59697</v>
      </c>
      <c r="Z8896" s="8" t="s">
        <v>59698</v>
      </c>
      <c r="AA8896" s="8" t="s">
        <v>59699</v>
      </c>
      <c r="AB8896" s="8" t="s">
        <v>59700</v>
      </c>
      <c r="AC8896" s="8"/>
      <c r="AD8896" s="8"/>
      <c r="AE8896" s="8"/>
      <c r="AF8896" s="8"/>
    </row>
    <row r="8897" spans="1:32" ht="15" customHeight="1" x14ac:dyDescent="0.6">
      <c r="A8897" s="5">
        <v>70409</v>
      </c>
      <c r="B8897" t="s">
        <v>73087</v>
      </c>
      <c r="C8897" t="s">
        <v>59701</v>
      </c>
      <c r="D8897" s="1" t="s">
        <v>58867</v>
      </c>
      <c r="G8897" s="2" t="str">
        <f t="shared" si="414"/>
        <v/>
      </c>
      <c r="I8897" s="2" t="str">
        <f t="shared" si="415"/>
        <v/>
      </c>
      <c r="J8897" s="1" t="s">
        <v>28</v>
      </c>
      <c r="K8897" s="4" t="s">
        <v>16142</v>
      </c>
      <c r="L8897" s="1" t="s">
        <v>5868</v>
      </c>
      <c r="M8897" s="1" t="s">
        <v>5868</v>
      </c>
      <c r="N8897" s="1" t="s">
        <v>229</v>
      </c>
      <c r="O8897" s="1" t="s">
        <v>733</v>
      </c>
      <c r="P8897" s="6" t="s">
        <v>73094</v>
      </c>
      <c r="Q8897" s="1" t="s">
        <v>59702</v>
      </c>
      <c r="R8897" s="1" t="s">
        <v>35</v>
      </c>
      <c r="S8897" s="1" t="s">
        <v>36</v>
      </c>
      <c r="T8897" s="1" t="s">
        <v>36</v>
      </c>
      <c r="U8897" s="1" t="s">
        <v>82182</v>
      </c>
      <c r="V8897" s="8" t="str">
        <f t="shared" si="416"/>
        <v>https://truck.upauto.com/search?search=70409</v>
      </c>
      <c r="W8897" s="8" t="s">
        <v>59703</v>
      </c>
      <c r="X8897" s="8" t="s">
        <v>59704</v>
      </c>
      <c r="Y8897" s="8" t="s">
        <v>59705</v>
      </c>
      <c r="Z8897" s="8" t="s">
        <v>59706</v>
      </c>
      <c r="AA8897" s="8" t="s">
        <v>59707</v>
      </c>
      <c r="AB8897" s="8" t="s">
        <v>59708</v>
      </c>
      <c r="AC8897" s="8"/>
      <c r="AD8897" s="8"/>
      <c r="AE8897" s="8"/>
      <c r="AF8897" s="8"/>
    </row>
    <row r="8898" spans="1:32" ht="15" customHeight="1" x14ac:dyDescent="0.6">
      <c r="A8898" s="5">
        <v>70412</v>
      </c>
      <c r="B8898" t="s">
        <v>73087</v>
      </c>
      <c r="C8898" t="s">
        <v>59709</v>
      </c>
      <c r="D8898" s="1" t="s">
        <v>5601</v>
      </c>
      <c r="G8898" s="2" t="str">
        <f t="shared" si="414"/>
        <v/>
      </c>
      <c r="I8898" s="2" t="str">
        <f t="shared" si="415"/>
        <v/>
      </c>
      <c r="J8898" s="1" t="s">
        <v>28</v>
      </c>
      <c r="K8898" s="4" t="s">
        <v>3548</v>
      </c>
      <c r="L8898" s="1" t="s">
        <v>4412</v>
      </c>
      <c r="M8898" s="1" t="s">
        <v>176</v>
      </c>
      <c r="N8898" s="1" t="s">
        <v>84</v>
      </c>
      <c r="O8898" s="1" t="s">
        <v>33</v>
      </c>
      <c r="P8898" s="6" t="s">
        <v>73094</v>
      </c>
      <c r="Q8898" s="1" t="s">
        <v>59710</v>
      </c>
      <c r="R8898" s="1" t="s">
        <v>35</v>
      </c>
      <c r="S8898" s="1" t="s">
        <v>36</v>
      </c>
      <c r="T8898" s="1" t="s">
        <v>36</v>
      </c>
      <c r="U8898" s="1" t="s">
        <v>82183</v>
      </c>
      <c r="V8898" s="8" t="str">
        <f t="shared" si="416"/>
        <v>https://truck.upauto.com/search?search=70412</v>
      </c>
      <c r="W8898" s="8" t="s">
        <v>59711</v>
      </c>
      <c r="X8898" s="8" t="s">
        <v>59712</v>
      </c>
      <c r="Y8898" s="8"/>
      <c r="Z8898" s="8"/>
      <c r="AA8898" s="8"/>
      <c r="AB8898" s="8"/>
      <c r="AC8898" s="8"/>
      <c r="AD8898" s="8"/>
      <c r="AE8898" s="8"/>
      <c r="AF8898" s="8"/>
    </row>
    <row r="8899" spans="1:32" ht="15" customHeight="1" x14ac:dyDescent="0.6">
      <c r="A8899" s="5">
        <v>70413</v>
      </c>
      <c r="B8899" t="s">
        <v>73087</v>
      </c>
      <c r="C8899" t="s">
        <v>59713</v>
      </c>
      <c r="D8899" s="1" t="s">
        <v>5601</v>
      </c>
      <c r="G8899" s="2" t="str">
        <f t="shared" ref="G8899:G8962" si="417">HYPERLINK(F8899)</f>
        <v/>
      </c>
      <c r="I8899" s="2" t="str">
        <f t="shared" ref="I8899:I8962" si="418">HYPERLINK(H8899)</f>
        <v/>
      </c>
      <c r="J8899" s="1" t="s">
        <v>28</v>
      </c>
      <c r="K8899" s="4" t="s">
        <v>3548</v>
      </c>
      <c r="L8899" s="1" t="s">
        <v>4412</v>
      </c>
      <c r="M8899" s="1" t="s">
        <v>176</v>
      </c>
      <c r="N8899" s="1" t="s">
        <v>84</v>
      </c>
      <c r="O8899" s="1" t="s">
        <v>33</v>
      </c>
      <c r="P8899" s="6" t="s">
        <v>73094</v>
      </c>
      <c r="Q8899" s="1" t="s">
        <v>59714</v>
      </c>
      <c r="R8899" s="1" t="s">
        <v>35</v>
      </c>
      <c r="S8899" s="1" t="s">
        <v>36</v>
      </c>
      <c r="T8899" s="1" t="s">
        <v>36</v>
      </c>
      <c r="U8899" s="1" t="s">
        <v>82184</v>
      </c>
      <c r="V8899" s="8" t="str">
        <f t="shared" ref="V8899:V8962" si="419">HYPERLINK(U8899)</f>
        <v>https://truck.upauto.com/search?search=70413</v>
      </c>
      <c r="W8899" s="8" t="s">
        <v>59715</v>
      </c>
      <c r="X8899" s="8" t="s">
        <v>59716</v>
      </c>
      <c r="Y8899" s="8"/>
      <c r="Z8899" s="8"/>
      <c r="AA8899" s="8"/>
      <c r="AB8899" s="8"/>
      <c r="AC8899" s="8"/>
      <c r="AD8899" s="8"/>
      <c r="AE8899" s="8"/>
      <c r="AF8899" s="8"/>
    </row>
    <row r="8900" spans="1:32" ht="15" customHeight="1" x14ac:dyDescent="0.6">
      <c r="A8900" s="5">
        <v>70414</v>
      </c>
      <c r="B8900" t="s">
        <v>73087</v>
      </c>
      <c r="C8900" t="s">
        <v>59717</v>
      </c>
      <c r="D8900" s="1" t="s">
        <v>5601</v>
      </c>
      <c r="G8900" s="2" t="str">
        <f t="shared" si="417"/>
        <v/>
      </c>
      <c r="H8900" s="1" t="s">
        <v>59721</v>
      </c>
      <c r="I8900" s="2" t="str">
        <f t="shared" si="418"/>
        <v>https://unitedpacific.asset.akeneo.cloud/images/web_image/70414_99.jpeg</v>
      </c>
      <c r="J8900" s="1" t="s">
        <v>28</v>
      </c>
      <c r="K8900" s="4" t="s">
        <v>1527</v>
      </c>
      <c r="L8900" s="1" t="s">
        <v>4412</v>
      </c>
      <c r="M8900" s="1" t="s">
        <v>176</v>
      </c>
      <c r="N8900" s="1" t="s">
        <v>84</v>
      </c>
      <c r="O8900" s="1" t="s">
        <v>33</v>
      </c>
      <c r="P8900" s="6" t="s">
        <v>73094</v>
      </c>
      <c r="Q8900" s="1" t="s">
        <v>59718</v>
      </c>
      <c r="R8900" s="1" t="s">
        <v>35</v>
      </c>
      <c r="S8900" s="1" t="s">
        <v>36</v>
      </c>
      <c r="T8900" s="1" t="s">
        <v>36</v>
      </c>
      <c r="U8900" s="1" t="s">
        <v>82185</v>
      </c>
      <c r="V8900" s="8" t="str">
        <f t="shared" si="419"/>
        <v>https://truck.upauto.com/search?search=70414</v>
      </c>
      <c r="W8900" s="8" t="s">
        <v>59719</v>
      </c>
      <c r="X8900" s="8" t="s">
        <v>59720</v>
      </c>
      <c r="Y8900" s="8"/>
      <c r="Z8900" s="8"/>
      <c r="AA8900" s="8"/>
      <c r="AB8900" s="8"/>
      <c r="AC8900" s="8"/>
      <c r="AD8900" s="8"/>
      <c r="AE8900" s="8"/>
      <c r="AF8900" s="8"/>
    </row>
    <row r="8901" spans="1:32" ht="15" customHeight="1" x14ac:dyDescent="0.6">
      <c r="A8901" s="5">
        <v>70415</v>
      </c>
      <c r="B8901" t="s">
        <v>73087</v>
      </c>
      <c r="C8901" t="s">
        <v>59722</v>
      </c>
      <c r="D8901" s="1" t="s">
        <v>5601</v>
      </c>
      <c r="G8901" s="2" t="str">
        <f t="shared" si="417"/>
        <v/>
      </c>
      <c r="I8901" s="2" t="str">
        <f t="shared" si="418"/>
        <v/>
      </c>
      <c r="J8901" s="1" t="s">
        <v>28</v>
      </c>
      <c r="K8901" s="4" t="s">
        <v>1527</v>
      </c>
      <c r="L8901" s="1" t="s">
        <v>2564</v>
      </c>
      <c r="M8901" s="1" t="s">
        <v>176</v>
      </c>
      <c r="N8901" s="1" t="s">
        <v>84</v>
      </c>
      <c r="O8901" s="1" t="s">
        <v>33</v>
      </c>
      <c r="P8901" s="6" t="s">
        <v>73094</v>
      </c>
      <c r="Q8901" s="1" t="s">
        <v>59723</v>
      </c>
      <c r="R8901" s="1" t="s">
        <v>35</v>
      </c>
      <c r="S8901" s="1" t="s">
        <v>36</v>
      </c>
      <c r="T8901" s="1" t="s">
        <v>36</v>
      </c>
      <c r="U8901" s="1" t="s">
        <v>82186</v>
      </c>
      <c r="V8901" s="8" t="str">
        <f t="shared" si="419"/>
        <v>https://truck.upauto.com/search?search=70415</v>
      </c>
      <c r="W8901" s="8" t="s">
        <v>59724</v>
      </c>
      <c r="X8901" s="8" t="s">
        <v>59725</v>
      </c>
      <c r="Y8901" s="8"/>
      <c r="Z8901" s="8"/>
      <c r="AA8901" s="8"/>
      <c r="AB8901" s="8"/>
      <c r="AC8901" s="8"/>
      <c r="AD8901" s="8"/>
      <c r="AE8901" s="8"/>
      <c r="AF8901" s="8"/>
    </row>
    <row r="8902" spans="1:32" ht="15" customHeight="1" x14ac:dyDescent="0.6">
      <c r="A8902" s="5">
        <v>70416</v>
      </c>
      <c r="B8902" t="s">
        <v>73087</v>
      </c>
      <c r="C8902" t="s">
        <v>59726</v>
      </c>
      <c r="D8902" s="1" t="s">
        <v>5601</v>
      </c>
      <c r="G8902" s="2" t="str">
        <f t="shared" si="417"/>
        <v/>
      </c>
      <c r="I8902" s="2" t="str">
        <f t="shared" si="418"/>
        <v/>
      </c>
      <c r="J8902" s="1" t="s">
        <v>28</v>
      </c>
      <c r="K8902" s="4" t="s">
        <v>12103</v>
      </c>
      <c r="L8902" s="1" t="s">
        <v>3089</v>
      </c>
      <c r="M8902" s="1" t="s">
        <v>176</v>
      </c>
      <c r="N8902" s="1" t="s">
        <v>84</v>
      </c>
      <c r="O8902" s="1" t="s">
        <v>84</v>
      </c>
      <c r="P8902" s="6" t="s">
        <v>73094</v>
      </c>
      <c r="Q8902" s="1" t="s">
        <v>59727</v>
      </c>
      <c r="R8902" s="1" t="s">
        <v>35</v>
      </c>
      <c r="S8902" s="1" t="s">
        <v>36</v>
      </c>
      <c r="T8902" s="1" t="s">
        <v>36</v>
      </c>
      <c r="U8902" s="1" t="s">
        <v>82187</v>
      </c>
      <c r="V8902" s="8" t="str">
        <f t="shared" si="419"/>
        <v>https://truck.upauto.com/search?search=70416</v>
      </c>
      <c r="W8902" s="8" t="s">
        <v>59728</v>
      </c>
      <c r="X8902" s="8" t="s">
        <v>59729</v>
      </c>
      <c r="Y8902" s="8"/>
      <c r="Z8902" s="8"/>
      <c r="AA8902" s="8"/>
      <c r="AB8902" s="8"/>
      <c r="AC8902" s="8"/>
      <c r="AD8902" s="8"/>
      <c r="AE8902" s="8"/>
      <c r="AF8902" s="8"/>
    </row>
    <row r="8903" spans="1:32" ht="15" customHeight="1" x14ac:dyDescent="0.6">
      <c r="A8903" s="5">
        <v>70417</v>
      </c>
      <c r="B8903" t="s">
        <v>73087</v>
      </c>
      <c r="C8903" t="s">
        <v>59730</v>
      </c>
      <c r="D8903" s="1" t="s">
        <v>5601</v>
      </c>
      <c r="G8903" s="2" t="str">
        <f t="shared" si="417"/>
        <v/>
      </c>
      <c r="I8903" s="2" t="str">
        <f t="shared" si="418"/>
        <v/>
      </c>
      <c r="J8903" s="1" t="s">
        <v>28</v>
      </c>
      <c r="K8903" s="4" t="s">
        <v>12103</v>
      </c>
      <c r="L8903" s="1" t="s">
        <v>3089</v>
      </c>
      <c r="M8903" s="1" t="s">
        <v>176</v>
      </c>
      <c r="N8903" s="1" t="s">
        <v>84</v>
      </c>
      <c r="O8903" s="1" t="s">
        <v>84</v>
      </c>
      <c r="P8903" s="6" t="s">
        <v>73094</v>
      </c>
      <c r="Q8903" s="1" t="s">
        <v>59731</v>
      </c>
      <c r="R8903" s="1" t="s">
        <v>35</v>
      </c>
      <c r="S8903" s="1" t="s">
        <v>36</v>
      </c>
      <c r="T8903" s="1" t="s">
        <v>36</v>
      </c>
      <c r="U8903" s="1" t="s">
        <v>82188</v>
      </c>
      <c r="V8903" s="8" t="str">
        <f t="shared" si="419"/>
        <v>https://truck.upauto.com/search?search=70417</v>
      </c>
      <c r="W8903" s="8" t="s">
        <v>59732</v>
      </c>
      <c r="X8903" s="8" t="s">
        <v>59733</v>
      </c>
      <c r="Y8903" s="8"/>
      <c r="Z8903" s="8"/>
      <c r="AA8903" s="8"/>
      <c r="AB8903" s="8"/>
      <c r="AC8903" s="8"/>
      <c r="AD8903" s="8"/>
      <c r="AE8903" s="8"/>
      <c r="AF8903" s="8"/>
    </row>
    <row r="8904" spans="1:32" ht="15" customHeight="1" x14ac:dyDescent="0.6">
      <c r="A8904" s="5">
        <v>70418</v>
      </c>
      <c r="B8904" t="s">
        <v>73087</v>
      </c>
      <c r="C8904" t="s">
        <v>59734</v>
      </c>
      <c r="D8904" s="1" t="s">
        <v>5601</v>
      </c>
      <c r="G8904" s="2" t="str">
        <f t="shared" si="417"/>
        <v/>
      </c>
      <c r="I8904" s="2" t="str">
        <f t="shared" si="418"/>
        <v/>
      </c>
      <c r="J8904" s="1" t="s">
        <v>28</v>
      </c>
      <c r="K8904" s="4" t="s">
        <v>6503</v>
      </c>
      <c r="L8904" s="1" t="s">
        <v>4286</v>
      </c>
      <c r="M8904" s="1" t="s">
        <v>176</v>
      </c>
      <c r="N8904" s="1" t="s">
        <v>84</v>
      </c>
      <c r="O8904" s="1" t="s">
        <v>84</v>
      </c>
      <c r="P8904" s="6" t="s">
        <v>73094</v>
      </c>
      <c r="Q8904" s="1" t="s">
        <v>59735</v>
      </c>
      <c r="R8904" s="1" t="s">
        <v>35</v>
      </c>
      <c r="S8904" s="1" t="s">
        <v>36</v>
      </c>
      <c r="T8904" s="1" t="s">
        <v>36</v>
      </c>
      <c r="U8904" s="1" t="s">
        <v>82189</v>
      </c>
      <c r="V8904" s="8" t="str">
        <f t="shared" si="419"/>
        <v>https://truck.upauto.com/search?search=70418</v>
      </c>
      <c r="W8904" s="8" t="s">
        <v>59736</v>
      </c>
      <c r="X8904" s="8" t="s">
        <v>59737</v>
      </c>
      <c r="Y8904" s="8" t="s">
        <v>59738</v>
      </c>
      <c r="Z8904" s="8" t="s">
        <v>59739</v>
      </c>
      <c r="AA8904" s="8" t="s">
        <v>59740</v>
      </c>
      <c r="AB8904" s="8" t="s">
        <v>59741</v>
      </c>
      <c r="AC8904" s="8"/>
      <c r="AD8904" s="8"/>
      <c r="AE8904" s="8"/>
      <c r="AF8904" s="8"/>
    </row>
    <row r="8905" spans="1:32" ht="15" customHeight="1" x14ac:dyDescent="0.6">
      <c r="A8905" s="5">
        <v>70419</v>
      </c>
      <c r="B8905" t="s">
        <v>73087</v>
      </c>
      <c r="C8905" t="s">
        <v>59742</v>
      </c>
      <c r="D8905" s="1" t="s">
        <v>5601</v>
      </c>
      <c r="G8905" s="2" t="str">
        <f t="shared" si="417"/>
        <v/>
      </c>
      <c r="I8905" s="2" t="str">
        <f t="shared" si="418"/>
        <v/>
      </c>
      <c r="J8905" s="1" t="s">
        <v>28</v>
      </c>
      <c r="K8905" s="4" t="s">
        <v>6503</v>
      </c>
      <c r="L8905" s="1" t="s">
        <v>4286</v>
      </c>
      <c r="M8905" s="1" t="s">
        <v>176</v>
      </c>
      <c r="N8905" s="1" t="s">
        <v>84</v>
      </c>
      <c r="O8905" s="1" t="s">
        <v>84</v>
      </c>
      <c r="P8905" s="6" t="s">
        <v>73094</v>
      </c>
      <c r="Q8905" s="1" t="s">
        <v>59743</v>
      </c>
      <c r="R8905" s="1" t="s">
        <v>35</v>
      </c>
      <c r="S8905" s="1" t="s">
        <v>36</v>
      </c>
      <c r="T8905" s="1" t="s">
        <v>36</v>
      </c>
      <c r="U8905" s="1" t="s">
        <v>82190</v>
      </c>
      <c r="V8905" s="8" t="str">
        <f t="shared" si="419"/>
        <v>https://truck.upauto.com/search?search=70419</v>
      </c>
      <c r="W8905" s="8" t="s">
        <v>59744</v>
      </c>
      <c r="X8905" s="8" t="s">
        <v>59745</v>
      </c>
      <c r="Y8905" s="8"/>
      <c r="Z8905" s="8"/>
      <c r="AA8905" s="8"/>
      <c r="AB8905" s="8"/>
      <c r="AC8905" s="8"/>
      <c r="AD8905" s="8"/>
      <c r="AE8905" s="8"/>
      <c r="AF8905" s="8"/>
    </row>
    <row r="8906" spans="1:32" ht="15" customHeight="1" x14ac:dyDescent="0.6">
      <c r="A8906" s="5">
        <v>70420</v>
      </c>
      <c r="B8906" t="s">
        <v>73087</v>
      </c>
      <c r="C8906" t="s">
        <v>59746</v>
      </c>
      <c r="D8906" s="1" t="s">
        <v>5601</v>
      </c>
      <c r="G8906" s="2" t="str">
        <f t="shared" si="417"/>
        <v/>
      </c>
      <c r="I8906" s="2" t="str">
        <f t="shared" si="418"/>
        <v/>
      </c>
      <c r="J8906" s="1" t="s">
        <v>28</v>
      </c>
      <c r="K8906" s="4" t="s">
        <v>2934</v>
      </c>
      <c r="L8906" s="1" t="s">
        <v>3484</v>
      </c>
      <c r="M8906" s="1" t="s">
        <v>176</v>
      </c>
      <c r="N8906" s="1" t="s">
        <v>84</v>
      </c>
      <c r="O8906" s="1" t="s">
        <v>84</v>
      </c>
      <c r="P8906" s="6" t="s">
        <v>73094</v>
      </c>
      <c r="Q8906" s="1" t="s">
        <v>59747</v>
      </c>
      <c r="R8906" s="1" t="s">
        <v>35</v>
      </c>
      <c r="S8906" s="1" t="s">
        <v>36</v>
      </c>
      <c r="T8906" s="1" t="s">
        <v>36</v>
      </c>
      <c r="U8906" s="1" t="s">
        <v>82191</v>
      </c>
      <c r="V8906" s="8" t="str">
        <f t="shared" si="419"/>
        <v>https://truck.upauto.com/search?search=70420</v>
      </c>
      <c r="W8906" s="8" t="s">
        <v>59748</v>
      </c>
      <c r="X8906" s="8" t="s">
        <v>59749</v>
      </c>
      <c r="Y8906" s="8"/>
      <c r="Z8906" s="8"/>
      <c r="AA8906" s="8"/>
      <c r="AB8906" s="8"/>
      <c r="AC8906" s="8"/>
      <c r="AD8906" s="8"/>
      <c r="AE8906" s="8"/>
      <c r="AF8906" s="8"/>
    </row>
    <row r="8907" spans="1:32" ht="15" customHeight="1" x14ac:dyDescent="0.6">
      <c r="A8907" s="5">
        <v>70421</v>
      </c>
      <c r="B8907" t="s">
        <v>73087</v>
      </c>
      <c r="C8907" t="s">
        <v>59750</v>
      </c>
      <c r="D8907" s="1" t="s">
        <v>5601</v>
      </c>
      <c r="G8907" s="2" t="str">
        <f t="shared" si="417"/>
        <v/>
      </c>
      <c r="I8907" s="2" t="str">
        <f t="shared" si="418"/>
        <v/>
      </c>
      <c r="J8907" s="1" t="s">
        <v>28</v>
      </c>
      <c r="K8907" s="4" t="s">
        <v>2934</v>
      </c>
      <c r="L8907" s="1" t="s">
        <v>3484</v>
      </c>
      <c r="M8907" s="1" t="s">
        <v>176</v>
      </c>
      <c r="N8907" s="1" t="s">
        <v>84</v>
      </c>
      <c r="O8907" s="1" t="s">
        <v>84</v>
      </c>
      <c r="P8907" s="6" t="s">
        <v>73094</v>
      </c>
      <c r="Q8907" s="1" t="s">
        <v>59751</v>
      </c>
      <c r="R8907" s="1" t="s">
        <v>35</v>
      </c>
      <c r="S8907" s="1" t="s">
        <v>36</v>
      </c>
      <c r="T8907" s="1" t="s">
        <v>36</v>
      </c>
      <c r="U8907" s="1" t="s">
        <v>82192</v>
      </c>
      <c r="V8907" s="8" t="str">
        <f t="shared" si="419"/>
        <v>https://truck.upauto.com/search?search=70421</v>
      </c>
      <c r="W8907" s="8" t="s">
        <v>59752</v>
      </c>
      <c r="X8907" s="8" t="s">
        <v>59753</v>
      </c>
      <c r="Y8907" s="8"/>
      <c r="Z8907" s="8"/>
      <c r="AA8907" s="8"/>
      <c r="AB8907" s="8"/>
      <c r="AC8907" s="8"/>
      <c r="AD8907" s="8"/>
      <c r="AE8907" s="8"/>
      <c r="AF8907" s="8"/>
    </row>
    <row r="8908" spans="1:32" ht="15" customHeight="1" x14ac:dyDescent="0.6">
      <c r="A8908" s="5">
        <v>70422</v>
      </c>
      <c r="B8908" t="s">
        <v>73087</v>
      </c>
      <c r="C8908" t="s">
        <v>59754</v>
      </c>
      <c r="D8908" s="1" t="s">
        <v>5601</v>
      </c>
      <c r="G8908" s="2" t="str">
        <f t="shared" si="417"/>
        <v/>
      </c>
      <c r="I8908" s="2" t="str">
        <f t="shared" si="418"/>
        <v/>
      </c>
      <c r="J8908" s="1" t="s">
        <v>28</v>
      </c>
      <c r="K8908" s="4" t="s">
        <v>2934</v>
      </c>
      <c r="L8908" s="1" t="s">
        <v>3411</v>
      </c>
      <c r="M8908" s="1" t="s">
        <v>176</v>
      </c>
      <c r="N8908" s="1" t="s">
        <v>84</v>
      </c>
      <c r="O8908" s="1" t="s">
        <v>84</v>
      </c>
      <c r="P8908" s="6" t="s">
        <v>73094</v>
      </c>
      <c r="Q8908" s="1" t="s">
        <v>59755</v>
      </c>
      <c r="R8908" s="1" t="s">
        <v>35</v>
      </c>
      <c r="S8908" s="1" t="s">
        <v>36</v>
      </c>
      <c r="T8908" s="1" t="s">
        <v>36</v>
      </c>
      <c r="U8908" s="1" t="s">
        <v>82193</v>
      </c>
      <c r="V8908" s="8" t="str">
        <f t="shared" si="419"/>
        <v>https://truck.upauto.com/search?search=70422</v>
      </c>
      <c r="W8908" s="8" t="s">
        <v>59756</v>
      </c>
      <c r="X8908" s="8" t="s">
        <v>59757</v>
      </c>
      <c r="Y8908" s="8"/>
      <c r="Z8908" s="8"/>
      <c r="AA8908" s="8"/>
      <c r="AB8908" s="8"/>
      <c r="AC8908" s="8"/>
      <c r="AD8908" s="8"/>
      <c r="AE8908" s="8"/>
      <c r="AF8908" s="8"/>
    </row>
    <row r="8909" spans="1:32" ht="15" customHeight="1" x14ac:dyDescent="0.6">
      <c r="A8909" s="5">
        <v>70423</v>
      </c>
      <c r="B8909" t="s">
        <v>73087</v>
      </c>
      <c r="C8909" t="s">
        <v>59758</v>
      </c>
      <c r="D8909" s="1" t="s">
        <v>5601</v>
      </c>
      <c r="G8909" s="2" t="str">
        <f t="shared" si="417"/>
        <v/>
      </c>
      <c r="I8909" s="2" t="str">
        <f t="shared" si="418"/>
        <v/>
      </c>
      <c r="J8909" s="1" t="s">
        <v>28</v>
      </c>
      <c r="K8909" s="4" t="s">
        <v>2934</v>
      </c>
      <c r="L8909" s="1" t="s">
        <v>4150</v>
      </c>
      <c r="M8909" s="1" t="s">
        <v>176</v>
      </c>
      <c r="N8909" s="1" t="s">
        <v>84</v>
      </c>
      <c r="O8909" s="1" t="s">
        <v>84</v>
      </c>
      <c r="P8909" s="6" t="s">
        <v>73094</v>
      </c>
      <c r="Q8909" s="1" t="s">
        <v>59759</v>
      </c>
      <c r="R8909" s="1" t="s">
        <v>35</v>
      </c>
      <c r="S8909" s="1" t="s">
        <v>36</v>
      </c>
      <c r="T8909" s="1" t="s">
        <v>36</v>
      </c>
      <c r="U8909" s="1" t="s">
        <v>82194</v>
      </c>
      <c r="V8909" s="8" t="str">
        <f t="shared" si="419"/>
        <v>https://truck.upauto.com/search?search=70423</v>
      </c>
      <c r="W8909" s="8" t="s">
        <v>59760</v>
      </c>
      <c r="X8909" s="8" t="s">
        <v>59761</v>
      </c>
      <c r="Y8909" s="8"/>
      <c r="Z8909" s="8"/>
      <c r="AA8909" s="8"/>
      <c r="AB8909" s="8"/>
      <c r="AC8909" s="8"/>
      <c r="AD8909" s="8"/>
      <c r="AE8909" s="8"/>
      <c r="AF8909" s="8"/>
    </row>
    <row r="8910" spans="1:32" ht="15" customHeight="1" x14ac:dyDescent="0.6">
      <c r="A8910" s="5" t="s">
        <v>59762</v>
      </c>
      <c r="B8910" t="s">
        <v>73087</v>
      </c>
      <c r="C8910" t="s">
        <v>59763</v>
      </c>
      <c r="D8910" s="1" t="s">
        <v>12981</v>
      </c>
      <c r="G8910" s="2" t="str">
        <f t="shared" si="417"/>
        <v/>
      </c>
      <c r="I8910" s="2" t="str">
        <f t="shared" si="418"/>
        <v/>
      </c>
      <c r="J8910" s="1" t="s">
        <v>28</v>
      </c>
      <c r="K8910" s="4" t="s">
        <v>59765</v>
      </c>
      <c r="L8910" s="1" t="s">
        <v>529</v>
      </c>
      <c r="M8910" s="1" t="s">
        <v>1321</v>
      </c>
      <c r="N8910" s="1" t="s">
        <v>59</v>
      </c>
      <c r="O8910" s="1" t="s">
        <v>33</v>
      </c>
      <c r="P8910" s="6" t="s">
        <v>73094</v>
      </c>
      <c r="Q8910" s="1" t="s">
        <v>59766</v>
      </c>
      <c r="R8910" s="1" t="s">
        <v>35</v>
      </c>
      <c r="S8910" s="1" t="s">
        <v>36</v>
      </c>
      <c r="T8910" s="1" t="s">
        <v>36</v>
      </c>
      <c r="U8910" s="1" t="s">
        <v>82195</v>
      </c>
      <c r="V8910" s="8" t="str">
        <f t="shared" si="419"/>
        <v>https://truck.upauto.com/search?search=70536B</v>
      </c>
      <c r="W8910" s="8" t="s">
        <v>59767</v>
      </c>
      <c r="X8910" s="8" t="s">
        <v>59768</v>
      </c>
      <c r="Y8910" s="8" t="s">
        <v>59769</v>
      </c>
      <c r="Z8910" s="8" t="s">
        <v>59770</v>
      </c>
      <c r="AA8910" s="8" t="s">
        <v>59771</v>
      </c>
      <c r="AB8910" s="8"/>
      <c r="AC8910" s="8"/>
      <c r="AD8910" s="8"/>
      <c r="AE8910" s="8"/>
      <c r="AF8910" s="8"/>
    </row>
    <row r="8911" spans="1:32" ht="15" customHeight="1" x14ac:dyDescent="0.6">
      <c r="A8911" s="5" t="s">
        <v>59764</v>
      </c>
      <c r="B8911" t="s">
        <v>73087</v>
      </c>
      <c r="C8911" t="s">
        <v>59772</v>
      </c>
      <c r="D8911" s="1" t="s">
        <v>59773</v>
      </c>
      <c r="G8911" s="2" t="str">
        <f t="shared" si="417"/>
        <v/>
      </c>
      <c r="I8911" s="2" t="str">
        <f t="shared" si="418"/>
        <v/>
      </c>
      <c r="J8911" s="1" t="s">
        <v>28</v>
      </c>
      <c r="K8911" s="4" t="s">
        <v>59765</v>
      </c>
      <c r="L8911" s="1" t="s">
        <v>3549</v>
      </c>
      <c r="M8911" s="1" t="s">
        <v>183</v>
      </c>
      <c r="N8911" s="1" t="s">
        <v>314</v>
      </c>
      <c r="O8911" s="1" t="s">
        <v>33</v>
      </c>
      <c r="P8911" s="6" t="s">
        <v>73094</v>
      </c>
      <c r="Q8911" s="1" t="s">
        <v>59774</v>
      </c>
      <c r="R8911" s="1" t="s">
        <v>35</v>
      </c>
      <c r="S8911" s="1" t="s">
        <v>36</v>
      </c>
      <c r="T8911" s="1" t="s">
        <v>36</v>
      </c>
      <c r="U8911" s="1" t="s">
        <v>82196</v>
      </c>
      <c r="V8911" s="8" t="str">
        <f t="shared" si="419"/>
        <v>https://truck.upauto.com/search?search=70537B</v>
      </c>
      <c r="W8911" s="8" t="s">
        <v>59775</v>
      </c>
      <c r="X8911" s="8" t="s">
        <v>59776</v>
      </c>
      <c r="Y8911" s="8" t="s">
        <v>59777</v>
      </c>
      <c r="Z8911" s="8" t="s">
        <v>59778</v>
      </c>
      <c r="AA8911" s="8" t="s">
        <v>59779</v>
      </c>
      <c r="AB8911" s="8"/>
      <c r="AC8911" s="8"/>
      <c r="AD8911" s="8"/>
      <c r="AE8911" s="8"/>
      <c r="AF8911" s="8"/>
    </row>
    <row r="8912" spans="1:32" ht="15" customHeight="1" x14ac:dyDescent="0.6">
      <c r="A8912" s="5" t="s">
        <v>59780</v>
      </c>
      <c r="B8912" t="s">
        <v>73087</v>
      </c>
      <c r="C8912" t="s">
        <v>59781</v>
      </c>
      <c r="D8912" s="1" t="s">
        <v>59773</v>
      </c>
      <c r="G8912" s="2" t="str">
        <f t="shared" si="417"/>
        <v/>
      </c>
      <c r="I8912" s="2" t="str">
        <f t="shared" si="418"/>
        <v/>
      </c>
      <c r="J8912" s="1" t="s">
        <v>28</v>
      </c>
      <c r="K8912" s="4" t="s">
        <v>59765</v>
      </c>
      <c r="L8912" s="1" t="s">
        <v>3549</v>
      </c>
      <c r="M8912" s="1" t="s">
        <v>183</v>
      </c>
      <c r="N8912" s="1" t="s">
        <v>314</v>
      </c>
      <c r="O8912" s="1" t="s">
        <v>33</v>
      </c>
      <c r="P8912" s="6" t="s">
        <v>73094</v>
      </c>
      <c r="Q8912" s="1" t="s">
        <v>59782</v>
      </c>
      <c r="R8912" s="1" t="s">
        <v>35</v>
      </c>
      <c r="S8912" s="1" t="s">
        <v>36</v>
      </c>
      <c r="T8912" s="1" t="s">
        <v>36</v>
      </c>
      <c r="U8912" s="1" t="s">
        <v>82197</v>
      </c>
      <c r="V8912" s="8" t="str">
        <f t="shared" si="419"/>
        <v>https://truck.upauto.com/search?search=70538B</v>
      </c>
      <c r="W8912" s="8" t="s">
        <v>59783</v>
      </c>
      <c r="X8912" s="8" t="s">
        <v>59784</v>
      </c>
      <c r="Y8912" s="8" t="s">
        <v>59785</v>
      </c>
      <c r="Z8912" s="8" t="s">
        <v>59786</v>
      </c>
      <c r="AA8912" s="8" t="s">
        <v>59787</v>
      </c>
      <c r="AB8912" s="8"/>
      <c r="AC8912" s="8"/>
      <c r="AD8912" s="8"/>
      <c r="AE8912" s="8"/>
      <c r="AF8912" s="8"/>
    </row>
    <row r="8913" spans="1:32" ht="15" customHeight="1" x14ac:dyDescent="0.6">
      <c r="A8913" s="5" t="s">
        <v>59788</v>
      </c>
      <c r="B8913" t="s">
        <v>73087</v>
      </c>
      <c r="C8913" t="s">
        <v>59789</v>
      </c>
      <c r="D8913" s="1" t="s">
        <v>59773</v>
      </c>
      <c r="G8913" s="2" t="str">
        <f t="shared" si="417"/>
        <v/>
      </c>
      <c r="I8913" s="2" t="str">
        <f t="shared" si="418"/>
        <v/>
      </c>
      <c r="J8913" s="1" t="s">
        <v>28</v>
      </c>
      <c r="K8913" s="4" t="s">
        <v>59765</v>
      </c>
      <c r="L8913" s="1" t="s">
        <v>3549</v>
      </c>
      <c r="M8913" s="1" t="s">
        <v>183</v>
      </c>
      <c r="N8913" s="1" t="s">
        <v>314</v>
      </c>
      <c r="O8913" s="1" t="s">
        <v>33</v>
      </c>
      <c r="P8913" s="6" t="s">
        <v>73094</v>
      </c>
      <c r="Q8913" s="1" t="s">
        <v>59790</v>
      </c>
      <c r="R8913" s="1" t="s">
        <v>35</v>
      </c>
      <c r="S8913" s="1" t="s">
        <v>36</v>
      </c>
      <c r="T8913" s="1" t="s">
        <v>36</v>
      </c>
      <c r="U8913" s="1" t="s">
        <v>82198</v>
      </c>
      <c r="V8913" s="8" t="str">
        <f t="shared" si="419"/>
        <v>https://truck.upauto.com/search?search=70539B</v>
      </c>
      <c r="W8913" s="8" t="s">
        <v>59791</v>
      </c>
      <c r="X8913" s="8" t="s">
        <v>59792</v>
      </c>
      <c r="Y8913" s="8" t="s">
        <v>59793</v>
      </c>
      <c r="Z8913" s="8" t="s">
        <v>59794</v>
      </c>
      <c r="AA8913" s="8" t="s">
        <v>59795</v>
      </c>
      <c r="AB8913" s="8"/>
      <c r="AC8913" s="8"/>
      <c r="AD8913" s="8"/>
      <c r="AE8913" s="8"/>
      <c r="AF8913" s="8"/>
    </row>
    <row r="8914" spans="1:32" ht="15" customHeight="1" x14ac:dyDescent="0.6">
      <c r="A8914" s="5" t="s">
        <v>59796</v>
      </c>
      <c r="B8914" t="s">
        <v>73087</v>
      </c>
      <c r="C8914" t="s">
        <v>59797</v>
      </c>
      <c r="D8914" s="1" t="s">
        <v>59773</v>
      </c>
      <c r="G8914" s="2" t="str">
        <f t="shared" si="417"/>
        <v/>
      </c>
      <c r="I8914" s="2" t="str">
        <f t="shared" si="418"/>
        <v/>
      </c>
      <c r="J8914" s="1" t="s">
        <v>28</v>
      </c>
      <c r="K8914" s="4" t="s">
        <v>59765</v>
      </c>
      <c r="L8914" s="1" t="s">
        <v>3549</v>
      </c>
      <c r="M8914" s="1" t="s">
        <v>183</v>
      </c>
      <c r="N8914" s="1" t="s">
        <v>314</v>
      </c>
      <c r="O8914" s="1" t="s">
        <v>33</v>
      </c>
      <c r="P8914" s="6" t="s">
        <v>73094</v>
      </c>
      <c r="Q8914" s="1" t="s">
        <v>59798</v>
      </c>
      <c r="R8914" s="1" t="s">
        <v>35</v>
      </c>
      <c r="S8914" s="1" t="s">
        <v>36</v>
      </c>
      <c r="T8914" s="1" t="s">
        <v>36</v>
      </c>
      <c r="U8914" s="1" t="s">
        <v>82199</v>
      </c>
      <c r="V8914" s="8" t="str">
        <f t="shared" si="419"/>
        <v>https://truck.upauto.com/search?search=70540B</v>
      </c>
      <c r="W8914" s="8" t="s">
        <v>59799</v>
      </c>
      <c r="X8914" s="8" t="s">
        <v>59800</v>
      </c>
      <c r="Y8914" s="8" t="s">
        <v>59801</v>
      </c>
      <c r="Z8914" s="8" t="s">
        <v>59802</v>
      </c>
      <c r="AA8914" s="8" t="s">
        <v>59803</v>
      </c>
      <c r="AB8914" s="8"/>
      <c r="AC8914" s="8"/>
      <c r="AD8914" s="8"/>
      <c r="AE8914" s="8"/>
      <c r="AF8914" s="8"/>
    </row>
    <row r="8915" spans="1:32" ht="15" customHeight="1" x14ac:dyDescent="0.6">
      <c r="A8915" s="5" t="s">
        <v>59804</v>
      </c>
      <c r="B8915" t="s">
        <v>73087</v>
      </c>
      <c r="C8915" t="s">
        <v>59805</v>
      </c>
      <c r="D8915" s="1" t="s">
        <v>59773</v>
      </c>
      <c r="G8915" s="2" t="str">
        <f t="shared" si="417"/>
        <v/>
      </c>
      <c r="I8915" s="2" t="str">
        <f t="shared" si="418"/>
        <v/>
      </c>
      <c r="J8915" s="1" t="s">
        <v>28</v>
      </c>
      <c r="K8915" s="4" t="s">
        <v>59765</v>
      </c>
      <c r="L8915" s="1" t="s">
        <v>3549</v>
      </c>
      <c r="M8915" s="1" t="s">
        <v>183</v>
      </c>
      <c r="N8915" s="1" t="s">
        <v>314</v>
      </c>
      <c r="O8915" s="1" t="s">
        <v>33</v>
      </c>
      <c r="P8915" s="6" t="s">
        <v>73094</v>
      </c>
      <c r="Q8915" s="1" t="s">
        <v>59806</v>
      </c>
      <c r="R8915" s="1" t="s">
        <v>35</v>
      </c>
      <c r="S8915" s="1" t="s">
        <v>36</v>
      </c>
      <c r="T8915" s="1" t="s">
        <v>36</v>
      </c>
      <c r="U8915" s="1" t="s">
        <v>82200</v>
      </c>
      <c r="V8915" s="8" t="str">
        <f t="shared" si="419"/>
        <v>https://truck.upauto.com/search?search=70541B</v>
      </c>
      <c r="W8915" s="8" t="s">
        <v>59807</v>
      </c>
      <c r="X8915" s="8" t="s">
        <v>59808</v>
      </c>
      <c r="Y8915" s="8" t="s">
        <v>59809</v>
      </c>
      <c r="Z8915" s="8" t="s">
        <v>59810</v>
      </c>
      <c r="AA8915" s="8" t="s">
        <v>59811</v>
      </c>
      <c r="AB8915" s="8"/>
      <c r="AC8915" s="8"/>
      <c r="AD8915" s="8"/>
      <c r="AE8915" s="8"/>
      <c r="AF8915" s="8"/>
    </row>
    <row r="8916" spans="1:32" ht="15" customHeight="1" x14ac:dyDescent="0.6">
      <c r="A8916" s="5" t="s">
        <v>59812</v>
      </c>
      <c r="B8916" t="s">
        <v>73087</v>
      </c>
      <c r="C8916" t="s">
        <v>59813</v>
      </c>
      <c r="D8916" s="1" t="s">
        <v>59773</v>
      </c>
      <c r="G8916" s="2" t="str">
        <f t="shared" si="417"/>
        <v/>
      </c>
      <c r="I8916" s="2" t="str">
        <f t="shared" si="418"/>
        <v/>
      </c>
      <c r="J8916" s="1" t="s">
        <v>28</v>
      </c>
      <c r="K8916" s="4" t="s">
        <v>59765</v>
      </c>
      <c r="L8916" s="1" t="s">
        <v>3549</v>
      </c>
      <c r="M8916" s="1" t="s">
        <v>183</v>
      </c>
      <c r="N8916" s="1" t="s">
        <v>314</v>
      </c>
      <c r="O8916" s="1" t="s">
        <v>33</v>
      </c>
      <c r="P8916" s="6" t="s">
        <v>73094</v>
      </c>
      <c r="Q8916" s="1" t="s">
        <v>59814</v>
      </c>
      <c r="R8916" s="1" t="s">
        <v>35</v>
      </c>
      <c r="S8916" s="1" t="s">
        <v>36</v>
      </c>
      <c r="T8916" s="1" t="s">
        <v>36</v>
      </c>
      <c r="U8916" s="1" t="s">
        <v>82201</v>
      </c>
      <c r="V8916" s="8" t="str">
        <f t="shared" si="419"/>
        <v>https://truck.upauto.com/search?search=70542B</v>
      </c>
      <c r="W8916" s="8" t="s">
        <v>59815</v>
      </c>
      <c r="X8916" s="8" t="s">
        <v>59816</v>
      </c>
      <c r="Y8916" s="8" t="s">
        <v>59817</v>
      </c>
      <c r="Z8916" s="8" t="s">
        <v>59818</v>
      </c>
      <c r="AA8916" s="8" t="s">
        <v>59819</v>
      </c>
      <c r="AB8916" s="8"/>
      <c r="AC8916" s="8"/>
      <c r="AD8916" s="8"/>
      <c r="AE8916" s="8"/>
      <c r="AF8916" s="8"/>
    </row>
    <row r="8917" spans="1:32" ht="15" customHeight="1" x14ac:dyDescent="0.6">
      <c r="A8917" s="5" t="s">
        <v>59820</v>
      </c>
      <c r="B8917" t="s">
        <v>73087</v>
      </c>
      <c r="C8917" t="s">
        <v>59821</v>
      </c>
      <c r="D8917" s="1" t="s">
        <v>59773</v>
      </c>
      <c r="G8917" s="2" t="str">
        <f t="shared" si="417"/>
        <v/>
      </c>
      <c r="I8917" s="2" t="str">
        <f t="shared" si="418"/>
        <v/>
      </c>
      <c r="J8917" s="1" t="s">
        <v>28</v>
      </c>
      <c r="K8917" s="4" t="s">
        <v>59765</v>
      </c>
      <c r="L8917" s="1" t="s">
        <v>3549</v>
      </c>
      <c r="M8917" s="1" t="s">
        <v>183</v>
      </c>
      <c r="N8917" s="1" t="s">
        <v>314</v>
      </c>
      <c r="O8917" s="1" t="s">
        <v>33</v>
      </c>
      <c r="P8917" s="6" t="s">
        <v>73094</v>
      </c>
      <c r="Q8917" s="1" t="s">
        <v>59822</v>
      </c>
      <c r="R8917" s="1" t="s">
        <v>35</v>
      </c>
      <c r="S8917" s="1" t="s">
        <v>36</v>
      </c>
      <c r="T8917" s="1" t="s">
        <v>36</v>
      </c>
      <c r="U8917" s="1" t="s">
        <v>82202</v>
      </c>
      <c r="V8917" s="8" t="str">
        <f t="shared" si="419"/>
        <v>https://truck.upauto.com/search?search=70543B</v>
      </c>
      <c r="W8917" s="8" t="s">
        <v>59823</v>
      </c>
      <c r="X8917" s="8" t="s">
        <v>59824</v>
      </c>
      <c r="Y8917" s="8" t="s">
        <v>59825</v>
      </c>
      <c r="Z8917" s="8" t="s">
        <v>59826</v>
      </c>
      <c r="AA8917" s="8" t="s">
        <v>59827</v>
      </c>
      <c r="AB8917" s="8"/>
      <c r="AC8917" s="8"/>
      <c r="AD8917" s="8"/>
      <c r="AE8917" s="8"/>
      <c r="AF8917" s="8"/>
    </row>
    <row r="8918" spans="1:32" ht="15" customHeight="1" x14ac:dyDescent="0.6">
      <c r="A8918" s="5" t="s">
        <v>59828</v>
      </c>
      <c r="B8918" t="s">
        <v>73087</v>
      </c>
      <c r="C8918" t="s">
        <v>59829</v>
      </c>
      <c r="D8918" s="1" t="s">
        <v>59773</v>
      </c>
      <c r="G8918" s="2" t="str">
        <f t="shared" si="417"/>
        <v/>
      </c>
      <c r="I8918" s="2" t="str">
        <f t="shared" si="418"/>
        <v/>
      </c>
      <c r="J8918" s="1" t="s">
        <v>28</v>
      </c>
      <c r="K8918" s="4" t="s">
        <v>59765</v>
      </c>
      <c r="L8918" s="1" t="s">
        <v>3549</v>
      </c>
      <c r="M8918" s="1" t="s">
        <v>183</v>
      </c>
      <c r="N8918" s="1" t="s">
        <v>314</v>
      </c>
      <c r="O8918" s="1" t="s">
        <v>33</v>
      </c>
      <c r="P8918" s="6" t="s">
        <v>73094</v>
      </c>
      <c r="Q8918" s="1" t="s">
        <v>59830</v>
      </c>
      <c r="R8918" s="1" t="s">
        <v>35</v>
      </c>
      <c r="S8918" s="1" t="s">
        <v>36</v>
      </c>
      <c r="T8918" s="1" t="s">
        <v>36</v>
      </c>
      <c r="U8918" s="1" t="s">
        <v>82203</v>
      </c>
      <c r="V8918" s="8" t="str">
        <f t="shared" si="419"/>
        <v>https://truck.upauto.com/search?search=70544B</v>
      </c>
      <c r="W8918" s="8" t="s">
        <v>59831</v>
      </c>
      <c r="X8918" s="8" t="s">
        <v>59832</v>
      </c>
      <c r="Y8918" s="8" t="s">
        <v>59833</v>
      </c>
      <c r="Z8918" s="8" t="s">
        <v>59834</v>
      </c>
      <c r="AA8918" s="8" t="s">
        <v>59835</v>
      </c>
      <c r="AB8918" s="8"/>
      <c r="AC8918" s="8"/>
      <c r="AD8918" s="8"/>
      <c r="AE8918" s="8"/>
      <c r="AF8918" s="8"/>
    </row>
    <row r="8919" spans="1:32" ht="15" customHeight="1" x14ac:dyDescent="0.6">
      <c r="A8919" s="5" t="s">
        <v>59836</v>
      </c>
      <c r="B8919" t="s">
        <v>73087</v>
      </c>
      <c r="C8919" t="s">
        <v>59837</v>
      </c>
      <c r="D8919" s="1" t="s">
        <v>59773</v>
      </c>
      <c r="G8919" s="2" t="str">
        <f t="shared" si="417"/>
        <v/>
      </c>
      <c r="I8919" s="2" t="str">
        <f t="shared" si="418"/>
        <v/>
      </c>
      <c r="J8919" s="1" t="s">
        <v>28</v>
      </c>
      <c r="K8919" s="4" t="s">
        <v>59765</v>
      </c>
      <c r="L8919" s="1" t="s">
        <v>3549</v>
      </c>
      <c r="M8919" s="1" t="s">
        <v>183</v>
      </c>
      <c r="N8919" s="1" t="s">
        <v>314</v>
      </c>
      <c r="O8919" s="1" t="s">
        <v>33</v>
      </c>
      <c r="P8919" s="6" t="s">
        <v>73094</v>
      </c>
      <c r="Q8919" s="1" t="s">
        <v>59838</v>
      </c>
      <c r="R8919" s="1" t="s">
        <v>35</v>
      </c>
      <c r="S8919" s="1" t="s">
        <v>36</v>
      </c>
      <c r="T8919" s="1" t="s">
        <v>36</v>
      </c>
      <c r="U8919" s="1" t="s">
        <v>82204</v>
      </c>
      <c r="V8919" s="8" t="str">
        <f t="shared" si="419"/>
        <v>https://truck.upauto.com/search?search=70545B</v>
      </c>
      <c r="W8919" s="8" t="s">
        <v>59839</v>
      </c>
      <c r="X8919" s="8" t="s">
        <v>59840</v>
      </c>
      <c r="Y8919" s="8" t="s">
        <v>59841</v>
      </c>
      <c r="Z8919" s="8" t="s">
        <v>59842</v>
      </c>
      <c r="AA8919" s="8" t="s">
        <v>59843</v>
      </c>
      <c r="AB8919" s="8"/>
      <c r="AC8919" s="8"/>
      <c r="AD8919" s="8"/>
      <c r="AE8919" s="8"/>
      <c r="AF8919" s="8"/>
    </row>
    <row r="8920" spans="1:32" ht="15" customHeight="1" x14ac:dyDescent="0.6">
      <c r="A8920" s="5" t="s">
        <v>59844</v>
      </c>
      <c r="B8920" t="s">
        <v>73087</v>
      </c>
      <c r="C8920" t="s">
        <v>59845</v>
      </c>
      <c r="D8920" s="1" t="s">
        <v>59773</v>
      </c>
      <c r="G8920" s="2" t="str">
        <f t="shared" si="417"/>
        <v/>
      </c>
      <c r="I8920" s="2" t="str">
        <f t="shared" si="418"/>
        <v/>
      </c>
      <c r="J8920" s="1" t="s">
        <v>28</v>
      </c>
      <c r="K8920" s="4" t="s">
        <v>59765</v>
      </c>
      <c r="L8920" s="1" t="s">
        <v>3549</v>
      </c>
      <c r="M8920" s="1" t="s">
        <v>183</v>
      </c>
      <c r="N8920" s="1" t="s">
        <v>314</v>
      </c>
      <c r="O8920" s="1" t="s">
        <v>33</v>
      </c>
      <c r="P8920" s="6" t="s">
        <v>73094</v>
      </c>
      <c r="Q8920" s="1" t="s">
        <v>59846</v>
      </c>
      <c r="R8920" s="1" t="s">
        <v>35</v>
      </c>
      <c r="S8920" s="1" t="s">
        <v>36</v>
      </c>
      <c r="T8920" s="1" t="s">
        <v>36</v>
      </c>
      <c r="U8920" s="1" t="s">
        <v>82205</v>
      </c>
      <c r="V8920" s="8" t="str">
        <f t="shared" si="419"/>
        <v>https://truck.upauto.com/search?search=70546B</v>
      </c>
      <c r="W8920" s="8" t="s">
        <v>59847</v>
      </c>
      <c r="X8920" s="8" t="s">
        <v>59848</v>
      </c>
      <c r="Y8920" s="8" t="s">
        <v>59849</v>
      </c>
      <c r="Z8920" s="8" t="s">
        <v>59850</v>
      </c>
      <c r="AA8920" s="8" t="s">
        <v>59851</v>
      </c>
      <c r="AB8920" s="8"/>
      <c r="AC8920" s="8"/>
      <c r="AD8920" s="8"/>
      <c r="AE8920" s="8"/>
      <c r="AF8920" s="8"/>
    </row>
    <row r="8921" spans="1:32" ht="15" customHeight="1" x14ac:dyDescent="0.6">
      <c r="A8921" s="5">
        <v>70547</v>
      </c>
      <c r="B8921" t="s">
        <v>73087</v>
      </c>
      <c r="C8921" t="s">
        <v>59852</v>
      </c>
      <c r="D8921" s="1" t="s">
        <v>59773</v>
      </c>
      <c r="G8921" s="2" t="str">
        <f t="shared" si="417"/>
        <v/>
      </c>
      <c r="I8921" s="2" t="str">
        <f t="shared" si="418"/>
        <v/>
      </c>
      <c r="J8921" s="1" t="s">
        <v>28</v>
      </c>
      <c r="K8921" s="4" t="s">
        <v>2387</v>
      </c>
      <c r="L8921" s="1" t="s">
        <v>1078</v>
      </c>
      <c r="M8921" s="1" t="s">
        <v>2223</v>
      </c>
      <c r="N8921" s="1" t="s">
        <v>711</v>
      </c>
      <c r="O8921" s="1" t="s">
        <v>59853</v>
      </c>
      <c r="P8921" s="6" t="s">
        <v>73094</v>
      </c>
      <c r="Q8921" s="1" t="s">
        <v>59854</v>
      </c>
      <c r="R8921" s="1" t="s">
        <v>35</v>
      </c>
      <c r="S8921" s="1" t="s">
        <v>36</v>
      </c>
      <c r="T8921" s="1" t="s">
        <v>36</v>
      </c>
      <c r="U8921" s="1" t="s">
        <v>82206</v>
      </c>
      <c r="V8921" s="8" t="str">
        <f t="shared" si="419"/>
        <v>https://truck.upauto.com/search?search=70547</v>
      </c>
      <c r="W8921" s="8" t="s">
        <v>59855</v>
      </c>
      <c r="X8921" s="8" t="s">
        <v>59856</v>
      </c>
      <c r="Y8921" s="8" t="s">
        <v>59857</v>
      </c>
      <c r="Z8921" s="8" t="s">
        <v>59858</v>
      </c>
      <c r="AA8921" s="8" t="s">
        <v>59859</v>
      </c>
      <c r="AB8921" s="8" t="s">
        <v>59860</v>
      </c>
      <c r="AC8921" s="8"/>
      <c r="AD8921" s="8"/>
      <c r="AE8921" s="8"/>
      <c r="AF8921" s="8"/>
    </row>
    <row r="8922" spans="1:32" ht="15" customHeight="1" x14ac:dyDescent="0.6">
      <c r="A8922" s="5">
        <v>70548</v>
      </c>
      <c r="B8922" t="s">
        <v>73087</v>
      </c>
      <c r="C8922" t="s">
        <v>59861</v>
      </c>
      <c r="D8922" s="1" t="s">
        <v>59773</v>
      </c>
      <c r="G8922" s="2" t="str">
        <f t="shared" si="417"/>
        <v/>
      </c>
      <c r="I8922" s="2" t="str">
        <f t="shared" si="418"/>
        <v/>
      </c>
      <c r="J8922" s="1" t="s">
        <v>28</v>
      </c>
      <c r="K8922" s="4" t="s">
        <v>2387</v>
      </c>
      <c r="L8922" s="1" t="s">
        <v>1078</v>
      </c>
      <c r="M8922" s="1" t="s">
        <v>5068</v>
      </c>
      <c r="N8922" s="1" t="s">
        <v>711</v>
      </c>
      <c r="O8922" s="1" t="s">
        <v>25614</v>
      </c>
      <c r="P8922" s="6" t="s">
        <v>73094</v>
      </c>
      <c r="Q8922" s="1" t="s">
        <v>59862</v>
      </c>
      <c r="R8922" s="1" t="s">
        <v>35</v>
      </c>
      <c r="S8922" s="1" t="s">
        <v>36</v>
      </c>
      <c r="T8922" s="1" t="s">
        <v>36</v>
      </c>
      <c r="U8922" s="1" t="s">
        <v>82207</v>
      </c>
      <c r="V8922" s="8" t="str">
        <f t="shared" si="419"/>
        <v>https://truck.upauto.com/search?search=70548</v>
      </c>
      <c r="W8922" s="8" t="s">
        <v>59863</v>
      </c>
      <c r="X8922" s="8" t="s">
        <v>59864</v>
      </c>
      <c r="Y8922" s="8" t="s">
        <v>59865</v>
      </c>
      <c r="Z8922" s="8" t="s">
        <v>59866</v>
      </c>
      <c r="AA8922" s="8" t="s">
        <v>59867</v>
      </c>
      <c r="AB8922" s="8" t="s">
        <v>59868</v>
      </c>
      <c r="AC8922" s="8"/>
      <c r="AD8922" s="8"/>
      <c r="AE8922" s="8"/>
      <c r="AF8922" s="8"/>
    </row>
    <row r="8923" spans="1:32" ht="15" customHeight="1" x14ac:dyDescent="0.6">
      <c r="A8923" s="5">
        <v>70549</v>
      </c>
      <c r="B8923" t="s">
        <v>73087</v>
      </c>
      <c r="C8923" t="s">
        <v>59869</v>
      </c>
      <c r="D8923" s="1" t="s">
        <v>59773</v>
      </c>
      <c r="G8923" s="2" t="str">
        <f t="shared" si="417"/>
        <v/>
      </c>
      <c r="I8923" s="2" t="str">
        <f t="shared" si="418"/>
        <v/>
      </c>
      <c r="J8923" s="1" t="s">
        <v>28</v>
      </c>
      <c r="K8923" s="4" t="s">
        <v>2387</v>
      </c>
      <c r="L8923" s="1" t="s">
        <v>1078</v>
      </c>
      <c r="M8923" s="1" t="s">
        <v>2223</v>
      </c>
      <c r="N8923" s="1" t="s">
        <v>711</v>
      </c>
      <c r="O8923" s="1" t="s">
        <v>20075</v>
      </c>
      <c r="P8923" s="6" t="s">
        <v>73094</v>
      </c>
      <c r="Q8923" s="1" t="s">
        <v>59870</v>
      </c>
      <c r="R8923" s="1" t="s">
        <v>35</v>
      </c>
      <c r="S8923" s="1" t="s">
        <v>36</v>
      </c>
      <c r="T8923" s="1" t="s">
        <v>36</v>
      </c>
      <c r="U8923" s="1" t="s">
        <v>82208</v>
      </c>
      <c r="V8923" s="8" t="str">
        <f t="shared" si="419"/>
        <v>https://truck.upauto.com/search?search=70549</v>
      </c>
      <c r="W8923" s="8" t="s">
        <v>59871</v>
      </c>
      <c r="X8923" s="8" t="s">
        <v>59872</v>
      </c>
      <c r="Y8923" s="8" t="s">
        <v>59873</v>
      </c>
      <c r="Z8923" s="8" t="s">
        <v>59874</v>
      </c>
      <c r="AA8923" s="8" t="s">
        <v>59875</v>
      </c>
      <c r="AB8923" s="8" t="s">
        <v>59876</v>
      </c>
      <c r="AC8923" s="8"/>
      <c r="AD8923" s="8"/>
      <c r="AE8923" s="8"/>
      <c r="AF8923" s="8"/>
    </row>
    <row r="8924" spans="1:32" ht="15" customHeight="1" x14ac:dyDescent="0.6">
      <c r="A8924" s="5" t="s">
        <v>59877</v>
      </c>
      <c r="B8924" t="s">
        <v>73087</v>
      </c>
      <c r="C8924" t="s">
        <v>59878</v>
      </c>
      <c r="D8924" s="1" t="s">
        <v>12981</v>
      </c>
      <c r="G8924" s="2" t="str">
        <f t="shared" si="417"/>
        <v/>
      </c>
      <c r="I8924" s="2" t="str">
        <f t="shared" si="418"/>
        <v/>
      </c>
      <c r="J8924" s="1" t="s">
        <v>28</v>
      </c>
      <c r="K8924" s="4" t="s">
        <v>9584</v>
      </c>
      <c r="L8924" s="1" t="s">
        <v>74</v>
      </c>
      <c r="M8924" s="1" t="s">
        <v>13923</v>
      </c>
      <c r="N8924" s="1" t="s">
        <v>13923</v>
      </c>
      <c r="O8924" s="1" t="s">
        <v>33</v>
      </c>
      <c r="P8924" s="6" t="s">
        <v>73094</v>
      </c>
      <c r="Q8924" s="1" t="s">
        <v>59879</v>
      </c>
      <c r="R8924" s="1" t="s">
        <v>35</v>
      </c>
      <c r="S8924" s="1" t="s">
        <v>36</v>
      </c>
      <c r="T8924" s="1" t="s">
        <v>36</v>
      </c>
      <c r="U8924" s="1" t="s">
        <v>82209</v>
      </c>
      <c r="V8924" s="8" t="str">
        <f t="shared" si="419"/>
        <v>https://truck.upauto.com/search?search=70566B</v>
      </c>
      <c r="W8924" s="8" t="s">
        <v>59880</v>
      </c>
      <c r="X8924" s="8" t="s">
        <v>59881</v>
      </c>
      <c r="Y8924" s="8" t="s">
        <v>59882</v>
      </c>
      <c r="Z8924" s="8" t="s">
        <v>59883</v>
      </c>
      <c r="AA8924" s="8" t="s">
        <v>59884</v>
      </c>
      <c r="AB8924" s="8"/>
      <c r="AC8924" s="8"/>
      <c r="AD8924" s="8"/>
      <c r="AE8924" s="8"/>
      <c r="AF8924" s="8"/>
    </row>
    <row r="8925" spans="1:32" ht="15" customHeight="1" x14ac:dyDescent="0.6">
      <c r="A8925" s="5" t="s">
        <v>59885</v>
      </c>
      <c r="B8925" t="s">
        <v>73087</v>
      </c>
      <c r="C8925" t="s">
        <v>59886</v>
      </c>
      <c r="D8925" s="1" t="s">
        <v>12981</v>
      </c>
      <c r="G8925" s="2" t="str">
        <f t="shared" si="417"/>
        <v/>
      </c>
      <c r="I8925" s="2" t="str">
        <f t="shared" si="418"/>
        <v/>
      </c>
      <c r="J8925" s="1" t="s">
        <v>28</v>
      </c>
      <c r="K8925" s="4" t="s">
        <v>9584</v>
      </c>
      <c r="L8925" s="1" t="s">
        <v>74</v>
      </c>
      <c r="M8925" s="1" t="s">
        <v>13923</v>
      </c>
      <c r="N8925" s="1" t="s">
        <v>13923</v>
      </c>
      <c r="O8925" s="1" t="s">
        <v>33</v>
      </c>
      <c r="P8925" s="6" t="s">
        <v>73094</v>
      </c>
      <c r="Q8925" s="1" t="s">
        <v>59887</v>
      </c>
      <c r="R8925" s="1" t="s">
        <v>35</v>
      </c>
      <c r="S8925" s="1" t="s">
        <v>36</v>
      </c>
      <c r="T8925" s="1" t="s">
        <v>36</v>
      </c>
      <c r="U8925" s="1" t="s">
        <v>82210</v>
      </c>
      <c r="V8925" s="8" t="str">
        <f t="shared" si="419"/>
        <v>https://truck.upauto.com/search?search=70567B</v>
      </c>
      <c r="W8925" s="8" t="s">
        <v>59888</v>
      </c>
      <c r="X8925" s="8" t="s">
        <v>59889</v>
      </c>
      <c r="Y8925" s="8" t="s">
        <v>59890</v>
      </c>
      <c r="Z8925" s="8" t="s">
        <v>59891</v>
      </c>
      <c r="AA8925" s="8" t="s">
        <v>59892</v>
      </c>
      <c r="AB8925" s="8" t="s">
        <v>59893</v>
      </c>
      <c r="AC8925" s="8"/>
      <c r="AD8925" s="8"/>
      <c r="AE8925" s="8"/>
      <c r="AF8925" s="8"/>
    </row>
    <row r="8926" spans="1:32" ht="15" customHeight="1" x14ac:dyDescent="0.6">
      <c r="A8926" s="5">
        <v>70568</v>
      </c>
      <c r="B8926" t="s">
        <v>73087</v>
      </c>
      <c r="C8926" t="s">
        <v>59894</v>
      </c>
      <c r="D8926" s="1" t="s">
        <v>59773</v>
      </c>
      <c r="G8926" s="2" t="str">
        <f t="shared" si="417"/>
        <v/>
      </c>
      <c r="I8926" s="2" t="str">
        <f t="shared" si="418"/>
        <v/>
      </c>
      <c r="J8926" s="1" t="s">
        <v>28</v>
      </c>
      <c r="K8926" s="4" t="s">
        <v>59895</v>
      </c>
      <c r="L8926" s="1" t="s">
        <v>14266</v>
      </c>
      <c r="M8926" s="1" t="s">
        <v>456</v>
      </c>
      <c r="N8926" s="1" t="s">
        <v>4091</v>
      </c>
      <c r="O8926" s="1" t="s">
        <v>1482</v>
      </c>
      <c r="P8926" s="6" t="s">
        <v>73094</v>
      </c>
      <c r="Q8926" s="1" t="s">
        <v>59896</v>
      </c>
      <c r="R8926" s="1" t="s">
        <v>35</v>
      </c>
      <c r="S8926" s="1" t="s">
        <v>36</v>
      </c>
      <c r="T8926" s="1" t="s">
        <v>36</v>
      </c>
      <c r="U8926" s="1" t="s">
        <v>82211</v>
      </c>
      <c r="V8926" s="8" t="str">
        <f t="shared" si="419"/>
        <v>https://truck.upauto.com/search?search=70568</v>
      </c>
      <c r="W8926" s="8" t="s">
        <v>59897</v>
      </c>
      <c r="X8926" s="8" t="s">
        <v>59898</v>
      </c>
      <c r="Y8926" s="8" t="s">
        <v>59899</v>
      </c>
      <c r="Z8926" s="8" t="s">
        <v>59900</v>
      </c>
      <c r="AA8926" s="8" t="s">
        <v>59901</v>
      </c>
      <c r="AB8926" s="8"/>
      <c r="AC8926" s="8"/>
      <c r="AD8926" s="8"/>
      <c r="AE8926" s="8"/>
      <c r="AF8926" s="8"/>
    </row>
    <row r="8927" spans="1:32" ht="15" customHeight="1" x14ac:dyDescent="0.6">
      <c r="A8927" s="5">
        <v>70569</v>
      </c>
      <c r="B8927" t="s">
        <v>73087</v>
      </c>
      <c r="C8927" t="s">
        <v>59902</v>
      </c>
      <c r="D8927" s="1" t="s">
        <v>59773</v>
      </c>
      <c r="G8927" s="2" t="str">
        <f t="shared" si="417"/>
        <v/>
      </c>
      <c r="I8927" s="2" t="str">
        <f t="shared" si="418"/>
        <v/>
      </c>
      <c r="J8927" s="1" t="s">
        <v>28</v>
      </c>
      <c r="K8927" s="4" t="s">
        <v>59895</v>
      </c>
      <c r="L8927" s="1" t="s">
        <v>14266</v>
      </c>
      <c r="M8927" s="1" t="s">
        <v>456</v>
      </c>
      <c r="N8927" s="1" t="s">
        <v>4091</v>
      </c>
      <c r="O8927" s="1" t="s">
        <v>1482</v>
      </c>
      <c r="P8927" s="6" t="s">
        <v>73094</v>
      </c>
      <c r="Q8927" s="1" t="s">
        <v>59903</v>
      </c>
      <c r="R8927" s="1" t="s">
        <v>35</v>
      </c>
      <c r="S8927" s="1" t="s">
        <v>36</v>
      </c>
      <c r="T8927" s="1" t="s">
        <v>36</v>
      </c>
      <c r="U8927" s="1" t="s">
        <v>82212</v>
      </c>
      <c r="V8927" s="8" t="str">
        <f t="shared" si="419"/>
        <v>https://truck.upauto.com/search?search=70569</v>
      </c>
      <c r="W8927" s="8" t="s">
        <v>59904</v>
      </c>
      <c r="X8927" s="8" t="s">
        <v>59905</v>
      </c>
      <c r="Y8927" s="8" t="s">
        <v>59906</v>
      </c>
      <c r="Z8927" s="8" t="s">
        <v>59907</v>
      </c>
      <c r="AA8927" s="8" t="s">
        <v>59908</v>
      </c>
      <c r="AB8927" s="8"/>
      <c r="AC8927" s="8"/>
      <c r="AD8927" s="8"/>
      <c r="AE8927" s="8"/>
      <c r="AF8927" s="8"/>
    </row>
    <row r="8928" spans="1:32" ht="15" customHeight="1" x14ac:dyDescent="0.6">
      <c r="A8928" s="5">
        <v>70570</v>
      </c>
      <c r="B8928" t="s">
        <v>73087</v>
      </c>
      <c r="C8928" t="s">
        <v>59909</v>
      </c>
      <c r="D8928" s="1" t="s">
        <v>12981</v>
      </c>
      <c r="G8928" s="2" t="str">
        <f t="shared" si="417"/>
        <v/>
      </c>
      <c r="H8928" s="1" t="s">
        <v>59916</v>
      </c>
      <c r="I8928" s="2" t="str">
        <f t="shared" si="418"/>
        <v>https://unitedpacific.asset.akeneo.cloud/images/web_image/70570_99.jpeg</v>
      </c>
      <c r="J8928" s="1" t="s">
        <v>28</v>
      </c>
      <c r="K8928" s="4" t="s">
        <v>285</v>
      </c>
      <c r="L8928" s="1" t="s">
        <v>182</v>
      </c>
      <c r="M8928" s="1" t="s">
        <v>30</v>
      </c>
      <c r="N8928" s="1" t="s">
        <v>63</v>
      </c>
      <c r="O8928" s="1" t="s">
        <v>33</v>
      </c>
      <c r="P8928" s="6" t="s">
        <v>73094</v>
      </c>
      <c r="Q8928" s="1" t="s">
        <v>59910</v>
      </c>
      <c r="R8928" s="1" t="s">
        <v>35</v>
      </c>
      <c r="S8928" s="1" t="s">
        <v>36</v>
      </c>
      <c r="T8928" s="1" t="s">
        <v>36</v>
      </c>
      <c r="U8928" s="1" t="s">
        <v>82213</v>
      </c>
      <c r="V8928" s="8" t="str">
        <f t="shared" si="419"/>
        <v>https://truck.upauto.com/search?search=70570</v>
      </c>
      <c r="W8928" s="8" t="s">
        <v>59911</v>
      </c>
      <c r="X8928" s="8" t="s">
        <v>59912</v>
      </c>
      <c r="Y8928" s="8" t="s">
        <v>59913</v>
      </c>
      <c r="Z8928" s="8" t="s">
        <v>59914</v>
      </c>
      <c r="AA8928" s="8" t="s">
        <v>59915</v>
      </c>
      <c r="AB8928" s="8"/>
      <c r="AC8928" s="8"/>
      <c r="AD8928" s="8"/>
      <c r="AE8928" s="8"/>
      <c r="AF8928" s="8"/>
    </row>
    <row r="8929" spans="1:32" ht="15" customHeight="1" x14ac:dyDescent="0.6">
      <c r="A8929" s="5">
        <v>70571</v>
      </c>
      <c r="B8929" t="s">
        <v>73087</v>
      </c>
      <c r="C8929" t="s">
        <v>59917</v>
      </c>
      <c r="D8929" s="1" t="s">
        <v>12981</v>
      </c>
      <c r="G8929" s="2" t="str">
        <f t="shared" si="417"/>
        <v/>
      </c>
      <c r="H8929" s="1" t="s">
        <v>59924</v>
      </c>
      <c r="I8929" s="2" t="str">
        <f t="shared" si="418"/>
        <v>https://unitedpacific.asset.akeneo.cloud/images/web_image/70571_99.jpeg</v>
      </c>
      <c r="J8929" s="1" t="s">
        <v>28</v>
      </c>
      <c r="K8929" s="4" t="s">
        <v>285</v>
      </c>
      <c r="L8929" s="1" t="s">
        <v>2914</v>
      </c>
      <c r="M8929" s="1" t="s">
        <v>635</v>
      </c>
      <c r="N8929" s="1" t="s">
        <v>63</v>
      </c>
      <c r="O8929" s="1" t="s">
        <v>33</v>
      </c>
      <c r="P8929" s="6" t="s">
        <v>73094</v>
      </c>
      <c r="Q8929" s="1" t="s">
        <v>59918</v>
      </c>
      <c r="R8929" s="1" t="s">
        <v>35</v>
      </c>
      <c r="S8929" s="1" t="s">
        <v>36</v>
      </c>
      <c r="T8929" s="1" t="s">
        <v>36</v>
      </c>
      <c r="U8929" s="1" t="s">
        <v>82214</v>
      </c>
      <c r="V8929" s="8" t="str">
        <f t="shared" si="419"/>
        <v>https://truck.upauto.com/search?search=70571</v>
      </c>
      <c r="W8929" s="8" t="s">
        <v>59919</v>
      </c>
      <c r="X8929" s="8" t="s">
        <v>59920</v>
      </c>
      <c r="Y8929" s="8" t="s">
        <v>59921</v>
      </c>
      <c r="Z8929" s="8" t="s">
        <v>59922</v>
      </c>
      <c r="AA8929" s="8" t="s">
        <v>59923</v>
      </c>
      <c r="AB8929" s="8"/>
      <c r="AC8929" s="8"/>
      <c r="AD8929" s="8"/>
      <c r="AE8929" s="8"/>
      <c r="AF8929" s="8"/>
    </row>
    <row r="8930" spans="1:32" ht="15" customHeight="1" x14ac:dyDescent="0.6">
      <c r="A8930" s="5">
        <v>70572</v>
      </c>
      <c r="B8930" t="s">
        <v>73087</v>
      </c>
      <c r="C8930" t="s">
        <v>59925</v>
      </c>
      <c r="D8930" s="1" t="s">
        <v>12981</v>
      </c>
      <c r="G8930" s="2" t="str">
        <f t="shared" si="417"/>
        <v/>
      </c>
      <c r="H8930" s="1" t="s">
        <v>59930</v>
      </c>
      <c r="I8930" s="2" t="str">
        <f t="shared" si="418"/>
        <v>https://unitedpacific.asset.akeneo.cloud/images/web_image/70572_99.jpeg</v>
      </c>
      <c r="J8930" s="1" t="s">
        <v>28</v>
      </c>
      <c r="K8930" s="4" t="s">
        <v>11923</v>
      </c>
      <c r="L8930" s="1" t="s">
        <v>3549</v>
      </c>
      <c r="M8930" s="1" t="s">
        <v>733</v>
      </c>
      <c r="N8930" s="1" t="s">
        <v>84</v>
      </c>
      <c r="O8930" s="1" t="s">
        <v>33</v>
      </c>
      <c r="P8930" s="6" t="s">
        <v>73094</v>
      </c>
      <c r="Q8930" s="1" t="s">
        <v>59926</v>
      </c>
      <c r="R8930" s="1" t="s">
        <v>35</v>
      </c>
      <c r="S8930" s="1" t="s">
        <v>36</v>
      </c>
      <c r="T8930" s="1" t="s">
        <v>36</v>
      </c>
      <c r="U8930" s="1" t="s">
        <v>82215</v>
      </c>
      <c r="V8930" s="8" t="str">
        <f t="shared" si="419"/>
        <v>https://truck.upauto.com/search?search=70572</v>
      </c>
      <c r="W8930" s="8" t="s">
        <v>59927</v>
      </c>
      <c r="X8930" s="8" t="s">
        <v>59928</v>
      </c>
      <c r="Y8930" s="8" t="s">
        <v>59929</v>
      </c>
      <c r="Z8930" s="8"/>
      <c r="AA8930" s="8"/>
      <c r="AB8930" s="8"/>
      <c r="AC8930" s="8"/>
      <c r="AD8930" s="8"/>
      <c r="AE8930" s="8"/>
      <c r="AF8930" s="8"/>
    </row>
    <row r="8931" spans="1:32" ht="15" customHeight="1" x14ac:dyDescent="0.6">
      <c r="A8931" s="5">
        <v>70573</v>
      </c>
      <c r="B8931" t="s">
        <v>73087</v>
      </c>
      <c r="C8931" t="s">
        <v>59931</v>
      </c>
      <c r="D8931" s="1" t="s">
        <v>12981</v>
      </c>
      <c r="G8931" s="2" t="str">
        <f t="shared" si="417"/>
        <v/>
      </c>
      <c r="H8931" s="1" t="s">
        <v>59937</v>
      </c>
      <c r="I8931" s="2" t="str">
        <f t="shared" si="418"/>
        <v>https://unitedpacific.asset.akeneo.cloud/images/web_image/70573_99.jpeg</v>
      </c>
      <c r="J8931" s="1" t="s">
        <v>28</v>
      </c>
      <c r="K8931" s="4" t="s">
        <v>11923</v>
      </c>
      <c r="L8931" s="1" t="s">
        <v>3549</v>
      </c>
      <c r="M8931" s="1" t="s">
        <v>733</v>
      </c>
      <c r="N8931" s="1" t="s">
        <v>84</v>
      </c>
      <c r="O8931" s="1" t="s">
        <v>33</v>
      </c>
      <c r="P8931" s="6" t="s">
        <v>73094</v>
      </c>
      <c r="Q8931" s="1" t="s">
        <v>59932</v>
      </c>
      <c r="R8931" s="1" t="s">
        <v>35</v>
      </c>
      <c r="S8931" s="1" t="s">
        <v>36</v>
      </c>
      <c r="T8931" s="1" t="s">
        <v>36</v>
      </c>
      <c r="U8931" s="1" t="s">
        <v>82216</v>
      </c>
      <c r="V8931" s="8" t="str">
        <f t="shared" si="419"/>
        <v>https://truck.upauto.com/search?search=70573</v>
      </c>
      <c r="W8931" s="8" t="s">
        <v>59933</v>
      </c>
      <c r="X8931" s="8" t="s">
        <v>59934</v>
      </c>
      <c r="Y8931" s="8" t="s">
        <v>59935</v>
      </c>
      <c r="Z8931" s="8" t="s">
        <v>59936</v>
      </c>
      <c r="AA8931" s="8"/>
      <c r="AB8931" s="8"/>
      <c r="AC8931" s="8"/>
      <c r="AD8931" s="8"/>
      <c r="AE8931" s="8"/>
      <c r="AF8931" s="8"/>
    </row>
    <row r="8932" spans="1:32" ht="15" customHeight="1" x14ac:dyDescent="0.6">
      <c r="A8932" s="5">
        <v>70574</v>
      </c>
      <c r="B8932" t="s">
        <v>73087</v>
      </c>
      <c r="C8932" t="s">
        <v>59938</v>
      </c>
      <c r="D8932" s="1" t="s">
        <v>12981</v>
      </c>
      <c r="F8932" s="1" t="s">
        <v>59945</v>
      </c>
      <c r="G8932" s="2" t="str">
        <f t="shared" si="417"/>
        <v>https://unitedpacific.asset.akeneo.cloud/installation_files/media/70574_IM.pdf</v>
      </c>
      <c r="I8932" s="2" t="str">
        <f t="shared" si="418"/>
        <v/>
      </c>
      <c r="J8932" s="1" t="s">
        <v>28</v>
      </c>
      <c r="K8932" s="4" t="s">
        <v>59895</v>
      </c>
      <c r="L8932" s="1" t="s">
        <v>14266</v>
      </c>
      <c r="M8932" s="1" t="s">
        <v>456</v>
      </c>
      <c r="N8932" s="1" t="s">
        <v>4091</v>
      </c>
      <c r="O8932" s="1" t="s">
        <v>1482</v>
      </c>
      <c r="P8932" s="6" t="s">
        <v>73094</v>
      </c>
      <c r="Q8932" s="1" t="s">
        <v>59939</v>
      </c>
      <c r="R8932" s="1" t="s">
        <v>35</v>
      </c>
      <c r="S8932" s="1" t="s">
        <v>36</v>
      </c>
      <c r="T8932" s="1" t="s">
        <v>36</v>
      </c>
      <c r="U8932" s="1" t="s">
        <v>82217</v>
      </c>
      <c r="V8932" s="8" t="str">
        <f t="shared" si="419"/>
        <v>https://truck.upauto.com/search?search=70574</v>
      </c>
      <c r="W8932" s="8" t="s">
        <v>59940</v>
      </c>
      <c r="X8932" s="8" t="s">
        <v>59941</v>
      </c>
      <c r="Y8932" s="8" t="s">
        <v>59942</v>
      </c>
      <c r="Z8932" s="8" t="s">
        <v>59943</v>
      </c>
      <c r="AA8932" s="8" t="s">
        <v>59944</v>
      </c>
      <c r="AB8932" s="8"/>
      <c r="AC8932" s="8"/>
      <c r="AD8932" s="8"/>
      <c r="AE8932" s="8"/>
      <c r="AF8932" s="8"/>
    </row>
    <row r="8933" spans="1:32" ht="15" customHeight="1" x14ac:dyDescent="0.6">
      <c r="A8933" s="5">
        <v>70575</v>
      </c>
      <c r="B8933" t="s">
        <v>73087</v>
      </c>
      <c r="C8933" t="s">
        <v>59946</v>
      </c>
      <c r="D8933" s="1" t="s">
        <v>12981</v>
      </c>
      <c r="F8933" s="1" t="s">
        <v>59953</v>
      </c>
      <c r="G8933" s="2" t="str">
        <f t="shared" si="417"/>
        <v>https://unitedpacific.asset.akeneo.cloud/installation_files/media/70575_IM.pdf</v>
      </c>
      <c r="I8933" s="2" t="str">
        <f t="shared" si="418"/>
        <v/>
      </c>
      <c r="J8933" s="1" t="s">
        <v>28</v>
      </c>
      <c r="K8933" s="4" t="s">
        <v>59895</v>
      </c>
      <c r="L8933" s="1" t="s">
        <v>14266</v>
      </c>
      <c r="M8933" s="1" t="s">
        <v>456</v>
      </c>
      <c r="N8933" s="1" t="s">
        <v>4091</v>
      </c>
      <c r="O8933" s="1" t="s">
        <v>1482</v>
      </c>
      <c r="P8933" s="6" t="s">
        <v>73094</v>
      </c>
      <c r="Q8933" s="1" t="s">
        <v>59947</v>
      </c>
      <c r="R8933" s="1" t="s">
        <v>35</v>
      </c>
      <c r="S8933" s="1" t="s">
        <v>36</v>
      </c>
      <c r="T8933" s="1" t="s">
        <v>36</v>
      </c>
      <c r="U8933" s="1" t="s">
        <v>82218</v>
      </c>
      <c r="V8933" s="8" t="str">
        <f t="shared" si="419"/>
        <v>https://truck.upauto.com/search?search=70575</v>
      </c>
      <c r="W8933" s="8" t="s">
        <v>59948</v>
      </c>
      <c r="X8933" s="8" t="s">
        <v>59949</v>
      </c>
      <c r="Y8933" s="8" t="s">
        <v>59950</v>
      </c>
      <c r="Z8933" s="8" t="s">
        <v>59951</v>
      </c>
      <c r="AA8933" s="8" t="s">
        <v>59952</v>
      </c>
      <c r="AB8933" s="8"/>
      <c r="AC8933" s="8"/>
      <c r="AD8933" s="8"/>
      <c r="AE8933" s="8"/>
      <c r="AF8933" s="8"/>
    </row>
    <row r="8934" spans="1:32" ht="15" customHeight="1" x14ac:dyDescent="0.6">
      <c r="A8934" s="5">
        <v>70577</v>
      </c>
      <c r="B8934" t="s">
        <v>73087</v>
      </c>
      <c r="C8934" t="s">
        <v>59954</v>
      </c>
      <c r="D8934" s="1" t="s">
        <v>12981</v>
      </c>
      <c r="G8934" s="2" t="str">
        <f t="shared" si="417"/>
        <v/>
      </c>
      <c r="H8934" s="1" t="s">
        <v>59957</v>
      </c>
      <c r="I8934" s="2" t="str">
        <f t="shared" si="418"/>
        <v>https://unitedpacific.asset.akeneo.cloud/images/web_image/70577_99.jpeg</v>
      </c>
      <c r="J8934" s="1" t="s">
        <v>28</v>
      </c>
      <c r="K8934" s="4" t="s">
        <v>11923</v>
      </c>
      <c r="L8934" s="1" t="s">
        <v>1011</v>
      </c>
      <c r="M8934" s="1" t="s">
        <v>794</v>
      </c>
      <c r="N8934" s="1" t="s">
        <v>32</v>
      </c>
      <c r="O8934" s="1" t="s">
        <v>33</v>
      </c>
      <c r="P8934" s="6" t="s">
        <v>73094</v>
      </c>
      <c r="Q8934" s="1" t="s">
        <v>59955</v>
      </c>
      <c r="R8934" s="1" t="s">
        <v>35</v>
      </c>
      <c r="S8934" s="1" t="s">
        <v>36</v>
      </c>
      <c r="T8934" s="1" t="s">
        <v>36</v>
      </c>
      <c r="U8934" s="1" t="s">
        <v>82219</v>
      </c>
      <c r="V8934" s="8" t="str">
        <f t="shared" si="419"/>
        <v>https://truck.upauto.com/search?search=70577</v>
      </c>
      <c r="W8934" s="8" t="s">
        <v>59956</v>
      </c>
      <c r="X8934" s="8"/>
      <c r="Y8934" s="8"/>
      <c r="Z8934" s="8"/>
      <c r="AA8934" s="8"/>
      <c r="AB8934" s="8"/>
      <c r="AC8934" s="8"/>
      <c r="AD8934" s="8"/>
      <c r="AE8934" s="8"/>
      <c r="AF8934" s="8"/>
    </row>
    <row r="8935" spans="1:32" ht="15" customHeight="1" x14ac:dyDescent="0.6">
      <c r="A8935" s="5">
        <v>70578</v>
      </c>
      <c r="B8935" t="s">
        <v>73087</v>
      </c>
      <c r="C8935" t="s">
        <v>59958</v>
      </c>
      <c r="D8935" s="1" t="s">
        <v>12981</v>
      </c>
      <c r="G8935" s="2" t="str">
        <f t="shared" si="417"/>
        <v/>
      </c>
      <c r="H8935" s="1" t="s">
        <v>59962</v>
      </c>
      <c r="I8935" s="2" t="str">
        <f t="shared" si="418"/>
        <v>https://unitedpacific.asset.akeneo.cloud/images/web_image/70578_99.jpeg</v>
      </c>
      <c r="J8935" s="1" t="s">
        <v>28</v>
      </c>
      <c r="K8935" s="4" t="s">
        <v>11923</v>
      </c>
      <c r="L8935" s="1" t="s">
        <v>1011</v>
      </c>
      <c r="M8935" s="1" t="s">
        <v>794</v>
      </c>
      <c r="N8935" s="1" t="s">
        <v>32</v>
      </c>
      <c r="O8935" s="1" t="s">
        <v>33</v>
      </c>
      <c r="P8935" s="6" t="s">
        <v>73094</v>
      </c>
      <c r="Q8935" s="1" t="s">
        <v>59959</v>
      </c>
      <c r="R8935" s="1" t="s">
        <v>35</v>
      </c>
      <c r="S8935" s="1" t="s">
        <v>36</v>
      </c>
      <c r="T8935" s="1" t="s">
        <v>36</v>
      </c>
      <c r="U8935" s="1" t="s">
        <v>82220</v>
      </c>
      <c r="V8935" s="8" t="str">
        <f t="shared" si="419"/>
        <v>https://truck.upauto.com/search?search=70578</v>
      </c>
      <c r="W8935" s="8" t="s">
        <v>59960</v>
      </c>
      <c r="X8935" s="8" t="s">
        <v>59961</v>
      </c>
      <c r="Y8935" s="8"/>
      <c r="Z8935" s="8"/>
      <c r="AA8935" s="8"/>
      <c r="AB8935" s="8"/>
      <c r="AC8935" s="8"/>
      <c r="AD8935" s="8"/>
      <c r="AE8935" s="8"/>
      <c r="AF8935" s="8"/>
    </row>
    <row r="8936" spans="1:32" ht="15" customHeight="1" x14ac:dyDescent="0.6">
      <c r="A8936" s="5">
        <v>70579</v>
      </c>
      <c r="B8936" t="s">
        <v>73087</v>
      </c>
      <c r="C8936" t="s">
        <v>59963</v>
      </c>
      <c r="D8936" s="1" t="s">
        <v>12981</v>
      </c>
      <c r="G8936" s="2" t="str">
        <f t="shared" si="417"/>
        <v/>
      </c>
      <c r="H8936" s="1" t="s">
        <v>59967</v>
      </c>
      <c r="I8936" s="2" t="str">
        <f t="shared" si="418"/>
        <v>https://unitedpacific.asset.akeneo.cloud/images/web_image/70579_99.jpeg</v>
      </c>
      <c r="J8936" s="1" t="s">
        <v>28</v>
      </c>
      <c r="K8936" s="4" t="s">
        <v>11923</v>
      </c>
      <c r="L8936" s="1" t="s">
        <v>1011</v>
      </c>
      <c r="M8936" s="1" t="s">
        <v>794</v>
      </c>
      <c r="N8936" s="1" t="s">
        <v>32</v>
      </c>
      <c r="O8936" s="1" t="s">
        <v>33</v>
      </c>
      <c r="P8936" s="6" t="s">
        <v>73094</v>
      </c>
      <c r="Q8936" s="1" t="s">
        <v>59964</v>
      </c>
      <c r="R8936" s="1" t="s">
        <v>35</v>
      </c>
      <c r="S8936" s="1" t="s">
        <v>36</v>
      </c>
      <c r="T8936" s="1" t="s">
        <v>36</v>
      </c>
      <c r="U8936" s="1" t="s">
        <v>82221</v>
      </c>
      <c r="V8936" s="8" t="str">
        <f t="shared" si="419"/>
        <v>https://truck.upauto.com/search?search=70579</v>
      </c>
      <c r="W8936" s="8" t="s">
        <v>59965</v>
      </c>
      <c r="X8936" s="8" t="s">
        <v>59966</v>
      </c>
      <c r="Y8936" s="8"/>
      <c r="Z8936" s="8"/>
      <c r="AA8936" s="8"/>
      <c r="AB8936" s="8"/>
      <c r="AC8936" s="8"/>
      <c r="AD8936" s="8"/>
      <c r="AE8936" s="8"/>
      <c r="AF8936" s="8"/>
    </row>
    <row r="8937" spans="1:32" ht="15" customHeight="1" x14ac:dyDescent="0.6">
      <c r="A8937" s="5">
        <v>70580</v>
      </c>
      <c r="B8937" t="s">
        <v>73087</v>
      </c>
      <c r="C8937" t="s">
        <v>59968</v>
      </c>
      <c r="D8937" s="1" t="s">
        <v>12981</v>
      </c>
      <c r="G8937" s="2" t="str">
        <f t="shared" si="417"/>
        <v/>
      </c>
      <c r="H8937" s="1" t="s">
        <v>59972</v>
      </c>
      <c r="I8937" s="2" t="str">
        <f t="shared" si="418"/>
        <v>https://unitedpacific.asset.akeneo.cloud/images/web_image/70580_99.jpeg</v>
      </c>
      <c r="J8937" s="1" t="s">
        <v>28</v>
      </c>
      <c r="K8937" s="4" t="s">
        <v>11923</v>
      </c>
      <c r="L8937" s="1" t="s">
        <v>1011</v>
      </c>
      <c r="M8937" s="1" t="s">
        <v>794</v>
      </c>
      <c r="N8937" s="1" t="s">
        <v>32</v>
      </c>
      <c r="O8937" s="1" t="s">
        <v>33</v>
      </c>
      <c r="P8937" s="6" t="s">
        <v>73094</v>
      </c>
      <c r="Q8937" s="1" t="s">
        <v>59969</v>
      </c>
      <c r="R8937" s="1" t="s">
        <v>35</v>
      </c>
      <c r="S8937" s="1" t="s">
        <v>36</v>
      </c>
      <c r="T8937" s="1" t="s">
        <v>36</v>
      </c>
      <c r="U8937" s="1" t="s">
        <v>82222</v>
      </c>
      <c r="V8937" s="8" t="str">
        <f t="shared" si="419"/>
        <v>https://truck.upauto.com/search?search=70580</v>
      </c>
      <c r="W8937" s="8" t="s">
        <v>59970</v>
      </c>
      <c r="X8937" s="8" t="s">
        <v>59971</v>
      </c>
      <c r="Y8937" s="8"/>
      <c r="Z8937" s="8"/>
      <c r="AA8937" s="8"/>
      <c r="AB8937" s="8"/>
      <c r="AC8937" s="8"/>
      <c r="AD8937" s="8"/>
      <c r="AE8937" s="8"/>
      <c r="AF8937" s="8"/>
    </row>
    <row r="8938" spans="1:32" ht="15" customHeight="1" x14ac:dyDescent="0.6">
      <c r="A8938" s="5">
        <v>70581</v>
      </c>
      <c r="B8938" t="s">
        <v>73087</v>
      </c>
      <c r="C8938" t="s">
        <v>59973</v>
      </c>
      <c r="D8938" s="1" t="s">
        <v>12981</v>
      </c>
      <c r="G8938" s="2" t="str">
        <f t="shared" si="417"/>
        <v/>
      </c>
      <c r="H8938" s="1" t="s">
        <v>59977</v>
      </c>
      <c r="I8938" s="2" t="str">
        <f t="shared" si="418"/>
        <v>https://unitedpacific.asset.akeneo.cloud/images/web_image/70581_99.jpeg</v>
      </c>
      <c r="J8938" s="1" t="s">
        <v>28</v>
      </c>
      <c r="K8938" s="4" t="s">
        <v>11923</v>
      </c>
      <c r="L8938" s="1" t="s">
        <v>1011</v>
      </c>
      <c r="M8938" s="1" t="s">
        <v>794</v>
      </c>
      <c r="N8938" s="1" t="s">
        <v>32</v>
      </c>
      <c r="O8938" s="1" t="s">
        <v>33</v>
      </c>
      <c r="P8938" s="6" t="s">
        <v>73094</v>
      </c>
      <c r="Q8938" s="1" t="s">
        <v>59974</v>
      </c>
      <c r="R8938" s="1" t="s">
        <v>35</v>
      </c>
      <c r="S8938" s="1" t="s">
        <v>36</v>
      </c>
      <c r="T8938" s="1" t="s">
        <v>36</v>
      </c>
      <c r="U8938" s="1" t="s">
        <v>82223</v>
      </c>
      <c r="V8938" s="8" t="str">
        <f t="shared" si="419"/>
        <v>https://truck.upauto.com/search?search=70581</v>
      </c>
      <c r="W8938" s="8" t="s">
        <v>59975</v>
      </c>
      <c r="X8938" s="8" t="s">
        <v>59976</v>
      </c>
      <c r="Y8938" s="8"/>
      <c r="Z8938" s="8"/>
      <c r="AA8938" s="8"/>
      <c r="AB8938" s="8"/>
      <c r="AC8938" s="8"/>
      <c r="AD8938" s="8"/>
      <c r="AE8938" s="8"/>
      <c r="AF8938" s="8"/>
    </row>
    <row r="8939" spans="1:32" ht="15" customHeight="1" x14ac:dyDescent="0.6">
      <c r="A8939" s="5">
        <v>70582</v>
      </c>
      <c r="B8939" t="s">
        <v>73087</v>
      </c>
      <c r="C8939" t="s">
        <v>59978</v>
      </c>
      <c r="D8939" s="1" t="s">
        <v>12981</v>
      </c>
      <c r="G8939" s="2" t="str">
        <f t="shared" si="417"/>
        <v/>
      </c>
      <c r="H8939" s="1" t="s">
        <v>59982</v>
      </c>
      <c r="I8939" s="2" t="str">
        <f t="shared" si="418"/>
        <v>https://unitedpacific.asset.akeneo.cloud/images/web_image/70582_99.jpeg</v>
      </c>
      <c r="J8939" s="1" t="s">
        <v>28</v>
      </c>
      <c r="K8939" s="4" t="s">
        <v>11923</v>
      </c>
      <c r="L8939" s="1" t="s">
        <v>1011</v>
      </c>
      <c r="M8939" s="1" t="s">
        <v>794</v>
      </c>
      <c r="N8939" s="1" t="s">
        <v>32</v>
      </c>
      <c r="O8939" s="1" t="s">
        <v>33</v>
      </c>
      <c r="P8939" s="6" t="s">
        <v>73094</v>
      </c>
      <c r="Q8939" s="1" t="s">
        <v>59979</v>
      </c>
      <c r="R8939" s="1" t="s">
        <v>35</v>
      </c>
      <c r="S8939" s="1" t="s">
        <v>36</v>
      </c>
      <c r="T8939" s="1" t="s">
        <v>36</v>
      </c>
      <c r="U8939" s="1" t="s">
        <v>82224</v>
      </c>
      <c r="V8939" s="8" t="str">
        <f t="shared" si="419"/>
        <v>https://truck.upauto.com/search?search=70582</v>
      </c>
      <c r="W8939" s="8" t="s">
        <v>59980</v>
      </c>
      <c r="X8939" s="8" t="s">
        <v>59981</v>
      </c>
      <c r="Y8939" s="8"/>
      <c r="Z8939" s="8"/>
      <c r="AA8939" s="8"/>
      <c r="AB8939" s="8"/>
      <c r="AC8939" s="8"/>
      <c r="AD8939" s="8"/>
      <c r="AE8939" s="8"/>
      <c r="AF8939" s="8"/>
    </row>
    <row r="8940" spans="1:32" ht="15" customHeight="1" x14ac:dyDescent="0.6">
      <c r="A8940" s="5">
        <v>70583</v>
      </c>
      <c r="B8940" t="s">
        <v>73087</v>
      </c>
      <c r="C8940" t="s">
        <v>59983</v>
      </c>
      <c r="D8940" s="1" t="s">
        <v>12981</v>
      </c>
      <c r="G8940" s="2" t="str">
        <f t="shared" si="417"/>
        <v/>
      </c>
      <c r="H8940" s="1" t="s">
        <v>59987</v>
      </c>
      <c r="I8940" s="2" t="str">
        <f t="shared" si="418"/>
        <v>https://unitedpacific.asset.akeneo.cloud/images/web_image/70583_99.jpeg</v>
      </c>
      <c r="J8940" s="1" t="s">
        <v>28</v>
      </c>
      <c r="K8940" s="4" t="s">
        <v>11923</v>
      </c>
      <c r="L8940" s="1" t="s">
        <v>1011</v>
      </c>
      <c r="M8940" s="1" t="s">
        <v>794</v>
      </c>
      <c r="N8940" s="1" t="s">
        <v>32</v>
      </c>
      <c r="O8940" s="1" t="s">
        <v>33</v>
      </c>
      <c r="P8940" s="6" t="s">
        <v>73094</v>
      </c>
      <c r="Q8940" s="1" t="s">
        <v>59984</v>
      </c>
      <c r="R8940" s="1" t="s">
        <v>35</v>
      </c>
      <c r="S8940" s="1" t="s">
        <v>36</v>
      </c>
      <c r="T8940" s="1" t="s">
        <v>36</v>
      </c>
      <c r="U8940" s="1" t="s">
        <v>82225</v>
      </c>
      <c r="V8940" s="8" t="str">
        <f t="shared" si="419"/>
        <v>https://truck.upauto.com/search?search=70583</v>
      </c>
      <c r="W8940" s="8" t="s">
        <v>59985</v>
      </c>
      <c r="X8940" s="8" t="s">
        <v>59986</v>
      </c>
      <c r="Y8940" s="8"/>
      <c r="Z8940" s="8"/>
      <c r="AA8940" s="8"/>
      <c r="AB8940" s="8"/>
      <c r="AC8940" s="8"/>
      <c r="AD8940" s="8"/>
      <c r="AE8940" s="8"/>
      <c r="AF8940" s="8"/>
    </row>
    <row r="8941" spans="1:32" ht="15" customHeight="1" x14ac:dyDescent="0.6">
      <c r="A8941" s="5">
        <v>70584</v>
      </c>
      <c r="B8941" t="s">
        <v>73087</v>
      </c>
      <c r="C8941" t="s">
        <v>59988</v>
      </c>
      <c r="D8941" s="1" t="s">
        <v>12981</v>
      </c>
      <c r="G8941" s="2" t="str">
        <f t="shared" si="417"/>
        <v/>
      </c>
      <c r="H8941" s="1" t="s">
        <v>59993</v>
      </c>
      <c r="I8941" s="2" t="str">
        <f t="shared" si="418"/>
        <v>https://unitedpacific.asset.akeneo.cloud/images/web_image/70584_99.jpeg</v>
      </c>
      <c r="J8941" s="1" t="s">
        <v>28</v>
      </c>
      <c r="K8941" s="4" t="s">
        <v>16501</v>
      </c>
      <c r="L8941" s="1" t="s">
        <v>7657</v>
      </c>
      <c r="M8941" s="1" t="s">
        <v>30</v>
      </c>
      <c r="N8941" s="1" t="s">
        <v>480</v>
      </c>
      <c r="O8941" s="1" t="s">
        <v>33</v>
      </c>
      <c r="P8941" s="6" t="s">
        <v>73094</v>
      </c>
      <c r="Q8941" s="1" t="s">
        <v>59989</v>
      </c>
      <c r="R8941" s="1" t="s">
        <v>35</v>
      </c>
      <c r="S8941" s="1" t="s">
        <v>36</v>
      </c>
      <c r="T8941" s="1" t="s">
        <v>36</v>
      </c>
      <c r="U8941" s="1" t="s">
        <v>82226</v>
      </c>
      <c r="V8941" s="8" t="str">
        <f t="shared" si="419"/>
        <v>https://truck.upauto.com/search?search=70584</v>
      </c>
      <c r="W8941" s="8" t="s">
        <v>59990</v>
      </c>
      <c r="X8941" s="8" t="s">
        <v>59991</v>
      </c>
      <c r="Y8941" s="8" t="s">
        <v>59992</v>
      </c>
      <c r="Z8941" s="8"/>
      <c r="AA8941" s="8"/>
      <c r="AB8941" s="8"/>
      <c r="AC8941" s="8"/>
      <c r="AD8941" s="8"/>
      <c r="AE8941" s="8"/>
      <c r="AF8941" s="8"/>
    </row>
    <row r="8942" spans="1:32" ht="15" customHeight="1" x14ac:dyDescent="0.6">
      <c r="A8942" s="5">
        <v>70587</v>
      </c>
      <c r="B8942" t="s">
        <v>73087</v>
      </c>
      <c r="C8942" t="s">
        <v>59994</v>
      </c>
      <c r="D8942" s="1" t="s">
        <v>12981</v>
      </c>
      <c r="F8942" s="1" t="s">
        <v>60001</v>
      </c>
      <c r="G8942" s="2" t="str">
        <f t="shared" si="417"/>
        <v>https://unitedpacific.asset.akeneo.cloud/installation_files/media/70587_IM.pdf</v>
      </c>
      <c r="H8942" s="1" t="s">
        <v>60002</v>
      </c>
      <c r="I8942" s="2" t="str">
        <f t="shared" si="418"/>
        <v>https://unitedpacific.asset.akeneo.cloud/images/web_image/70587_99.jpeg</v>
      </c>
      <c r="J8942" s="1" t="s">
        <v>28</v>
      </c>
      <c r="K8942" s="4" t="s">
        <v>2387</v>
      </c>
      <c r="L8942" s="1" t="s">
        <v>59645</v>
      </c>
      <c r="M8942" s="1" t="s">
        <v>2223</v>
      </c>
      <c r="N8942" s="1" t="s">
        <v>711</v>
      </c>
      <c r="O8942" s="1" t="s">
        <v>33</v>
      </c>
      <c r="P8942" s="6" t="s">
        <v>73094</v>
      </c>
      <c r="Q8942" s="1" t="s">
        <v>59995</v>
      </c>
      <c r="R8942" s="1" t="s">
        <v>35</v>
      </c>
      <c r="S8942" s="1" t="s">
        <v>36</v>
      </c>
      <c r="T8942" s="1" t="s">
        <v>36</v>
      </c>
      <c r="U8942" s="1" t="s">
        <v>82227</v>
      </c>
      <c r="V8942" s="8" t="str">
        <f t="shared" si="419"/>
        <v>https://truck.upauto.com/search?search=70587</v>
      </c>
      <c r="W8942" s="8" t="s">
        <v>59996</v>
      </c>
      <c r="X8942" s="8" t="s">
        <v>59997</v>
      </c>
      <c r="Y8942" s="8" t="s">
        <v>59998</v>
      </c>
      <c r="Z8942" s="8" t="s">
        <v>59999</v>
      </c>
      <c r="AA8942" s="8" t="s">
        <v>60000</v>
      </c>
      <c r="AB8942" s="8"/>
      <c r="AC8942" s="8"/>
      <c r="AD8942" s="8"/>
      <c r="AE8942" s="8"/>
      <c r="AF8942" s="8"/>
    </row>
    <row r="8943" spans="1:32" ht="15" customHeight="1" x14ac:dyDescent="0.6">
      <c r="A8943" s="5">
        <v>70588</v>
      </c>
      <c r="B8943" t="s">
        <v>73087</v>
      </c>
      <c r="C8943" t="s">
        <v>60003</v>
      </c>
      <c r="D8943" s="1" t="s">
        <v>12981</v>
      </c>
      <c r="F8943" s="1" t="s">
        <v>60008</v>
      </c>
      <c r="G8943" s="2" t="str">
        <f t="shared" si="417"/>
        <v>https://unitedpacific.asset.akeneo.cloud/installation_files/media/70588_IM.pdf</v>
      </c>
      <c r="I8943" s="2" t="str">
        <f t="shared" si="418"/>
        <v/>
      </c>
      <c r="J8943" s="1" t="s">
        <v>28</v>
      </c>
      <c r="K8943" s="4" t="s">
        <v>2387</v>
      </c>
      <c r="L8943" s="1" t="s">
        <v>5256</v>
      </c>
      <c r="M8943" s="1" t="s">
        <v>182</v>
      </c>
      <c r="N8943" s="1" t="s">
        <v>33</v>
      </c>
      <c r="O8943" s="1" t="s">
        <v>169</v>
      </c>
      <c r="P8943" s="6" t="s">
        <v>73094</v>
      </c>
      <c r="Q8943" s="1" t="s">
        <v>60004</v>
      </c>
      <c r="R8943" s="1" t="s">
        <v>35</v>
      </c>
      <c r="S8943" s="1" t="s">
        <v>36</v>
      </c>
      <c r="T8943" s="1" t="s">
        <v>36</v>
      </c>
      <c r="U8943" s="1" t="s">
        <v>82228</v>
      </c>
      <c r="V8943" s="8" t="str">
        <f t="shared" si="419"/>
        <v>https://truck.upauto.com/search?search=70588</v>
      </c>
      <c r="W8943" s="8" t="s">
        <v>60005</v>
      </c>
      <c r="X8943" s="8" t="s">
        <v>60006</v>
      </c>
      <c r="Y8943" s="8" t="s">
        <v>60007</v>
      </c>
      <c r="Z8943" s="8"/>
      <c r="AA8943" s="8"/>
      <c r="AB8943" s="8"/>
      <c r="AC8943" s="8"/>
      <c r="AD8943" s="8"/>
      <c r="AE8943" s="8"/>
      <c r="AF8943" s="8"/>
    </row>
    <row r="8944" spans="1:32" ht="15" customHeight="1" x14ac:dyDescent="0.6">
      <c r="A8944" s="5" t="s">
        <v>60009</v>
      </c>
      <c r="B8944" t="s">
        <v>73087</v>
      </c>
      <c r="C8944" t="s">
        <v>60010</v>
      </c>
      <c r="D8944" s="1" t="s">
        <v>12981</v>
      </c>
      <c r="F8944" s="1" t="s">
        <v>60019</v>
      </c>
      <c r="G8944" s="2" t="str">
        <f t="shared" si="417"/>
        <v>https://unitedpacific.asset.akeneo.cloud/installation_files/media/70589B_IM.pdf</v>
      </c>
      <c r="H8944" s="1" t="s">
        <v>60020</v>
      </c>
      <c r="I8944" s="2" t="str">
        <f t="shared" si="418"/>
        <v>https://unitedpacific.asset.akeneo.cloud/images/web_image/70589B_99.jpeg</v>
      </c>
      <c r="J8944" s="1" t="s">
        <v>28</v>
      </c>
      <c r="K8944" s="4" t="s">
        <v>9537</v>
      </c>
      <c r="L8944" s="1" t="s">
        <v>1428</v>
      </c>
      <c r="M8944" s="1" t="s">
        <v>9877</v>
      </c>
      <c r="N8944" s="1" t="s">
        <v>9877</v>
      </c>
      <c r="O8944" s="1" t="s">
        <v>33</v>
      </c>
      <c r="P8944" s="6" t="s">
        <v>73094</v>
      </c>
      <c r="Q8944" s="1" t="s">
        <v>60011</v>
      </c>
      <c r="R8944" s="1" t="s">
        <v>35</v>
      </c>
      <c r="S8944" s="1" t="s">
        <v>36</v>
      </c>
      <c r="T8944" s="1" t="s">
        <v>36</v>
      </c>
      <c r="U8944" s="1" t="s">
        <v>82229</v>
      </c>
      <c r="V8944" s="8" t="str">
        <f t="shared" si="419"/>
        <v>https://truck.upauto.com/search?search=70589B</v>
      </c>
      <c r="W8944" s="8" t="s">
        <v>60012</v>
      </c>
      <c r="X8944" s="8" t="s">
        <v>60013</v>
      </c>
      <c r="Y8944" s="8" t="s">
        <v>60014</v>
      </c>
      <c r="Z8944" s="8" t="s">
        <v>60015</v>
      </c>
      <c r="AA8944" s="8" t="s">
        <v>60016</v>
      </c>
      <c r="AB8944" s="8" t="s">
        <v>60017</v>
      </c>
      <c r="AC8944" s="8" t="s">
        <v>60018</v>
      </c>
      <c r="AD8944" s="8"/>
      <c r="AE8944" s="8"/>
      <c r="AF8944" s="8"/>
    </row>
    <row r="8945" spans="1:32" ht="15" customHeight="1" x14ac:dyDescent="0.6">
      <c r="A8945" s="5">
        <v>70590</v>
      </c>
      <c r="B8945" t="s">
        <v>73087</v>
      </c>
      <c r="C8945" t="s">
        <v>60021</v>
      </c>
      <c r="D8945" s="1" t="s">
        <v>12981</v>
      </c>
      <c r="F8945" s="1" t="s">
        <v>60025</v>
      </c>
      <c r="G8945" s="2" t="str">
        <f t="shared" si="417"/>
        <v>https://unitedpacific.asset.akeneo.cloud/installation_files/media/70590_IM.pdf</v>
      </c>
      <c r="H8945" s="1" t="s">
        <v>60026</v>
      </c>
      <c r="I8945" s="2" t="str">
        <f t="shared" si="418"/>
        <v>https://unitedpacific.asset.akeneo.cloud/images/web_image/70590_99.jpeg</v>
      </c>
      <c r="J8945" s="1" t="s">
        <v>28</v>
      </c>
      <c r="K8945" s="4" t="s">
        <v>2387</v>
      </c>
      <c r="L8945" s="1" t="s">
        <v>563</v>
      </c>
      <c r="M8945" s="1" t="s">
        <v>824</v>
      </c>
      <c r="N8945" s="1" t="s">
        <v>229</v>
      </c>
      <c r="O8945" s="1" t="s">
        <v>835</v>
      </c>
      <c r="P8945" s="6" t="s">
        <v>73094</v>
      </c>
      <c r="Q8945" s="1" t="s">
        <v>60022</v>
      </c>
      <c r="R8945" s="1" t="s">
        <v>35</v>
      </c>
      <c r="S8945" s="1" t="s">
        <v>36</v>
      </c>
      <c r="T8945" s="1" t="s">
        <v>36</v>
      </c>
      <c r="U8945" s="1" t="s">
        <v>82230</v>
      </c>
      <c r="V8945" s="8" t="str">
        <f t="shared" si="419"/>
        <v>https://truck.upauto.com/search?search=70590</v>
      </c>
      <c r="W8945" s="8" t="s">
        <v>60023</v>
      </c>
      <c r="X8945" s="8" t="s">
        <v>60024</v>
      </c>
      <c r="Y8945" s="8"/>
      <c r="Z8945" s="8"/>
      <c r="AA8945" s="8"/>
      <c r="AB8945" s="8"/>
      <c r="AC8945" s="8"/>
      <c r="AD8945" s="8"/>
      <c r="AE8945" s="8"/>
      <c r="AF8945" s="8"/>
    </row>
    <row r="8946" spans="1:32" ht="15" customHeight="1" x14ac:dyDescent="0.6">
      <c r="A8946" s="5">
        <v>70591</v>
      </c>
      <c r="B8946" t="s">
        <v>73087</v>
      </c>
      <c r="C8946" t="s">
        <v>60027</v>
      </c>
      <c r="D8946" s="1" t="s">
        <v>12981</v>
      </c>
      <c r="G8946" s="2" t="str">
        <f t="shared" si="417"/>
        <v/>
      </c>
      <c r="H8946" s="1" t="s">
        <v>60033</v>
      </c>
      <c r="I8946" s="2" t="str">
        <f t="shared" si="418"/>
        <v>https://unitedpacific.asset.akeneo.cloud/images/web_image/70591_99.jpeg</v>
      </c>
      <c r="J8946" s="1" t="s">
        <v>28</v>
      </c>
      <c r="K8946" s="4" t="s">
        <v>285</v>
      </c>
      <c r="L8946" s="1" t="s">
        <v>7657</v>
      </c>
      <c r="M8946" s="1" t="s">
        <v>635</v>
      </c>
      <c r="N8946" s="1" t="s">
        <v>480</v>
      </c>
      <c r="O8946" s="1" t="s">
        <v>33</v>
      </c>
      <c r="P8946" s="6" t="s">
        <v>73094</v>
      </c>
      <c r="Q8946" s="1" t="s">
        <v>60028</v>
      </c>
      <c r="R8946" s="1" t="s">
        <v>35</v>
      </c>
      <c r="S8946" s="1" t="s">
        <v>36</v>
      </c>
      <c r="T8946" s="1" t="s">
        <v>36</v>
      </c>
      <c r="U8946" s="1" t="s">
        <v>82231</v>
      </c>
      <c r="V8946" s="8" t="str">
        <f t="shared" si="419"/>
        <v>https://truck.upauto.com/search?search=70591</v>
      </c>
      <c r="W8946" s="8" t="s">
        <v>60029</v>
      </c>
      <c r="X8946" s="8" t="s">
        <v>60030</v>
      </c>
      <c r="Y8946" s="8" t="s">
        <v>60031</v>
      </c>
      <c r="Z8946" s="8" t="s">
        <v>60032</v>
      </c>
      <c r="AA8946" s="8"/>
      <c r="AB8946" s="8"/>
      <c r="AC8946" s="8"/>
      <c r="AD8946" s="8"/>
      <c r="AE8946" s="8"/>
      <c r="AF8946" s="8"/>
    </row>
    <row r="8947" spans="1:32" ht="15" customHeight="1" x14ac:dyDescent="0.6">
      <c r="A8947" s="5">
        <v>70592</v>
      </c>
      <c r="B8947" t="s">
        <v>73087</v>
      </c>
      <c r="C8947" t="s">
        <v>60034</v>
      </c>
      <c r="D8947" s="1" t="s">
        <v>12981</v>
      </c>
      <c r="G8947" s="2" t="str">
        <f t="shared" si="417"/>
        <v/>
      </c>
      <c r="H8947" s="1" t="s">
        <v>60040</v>
      </c>
      <c r="I8947" s="2" t="str">
        <f t="shared" si="418"/>
        <v>https://unitedpacific.asset.akeneo.cloud/images/web_image/70592_99.jpeg</v>
      </c>
      <c r="J8947" s="1" t="s">
        <v>28</v>
      </c>
      <c r="K8947" s="4" t="s">
        <v>285</v>
      </c>
      <c r="L8947" s="1" t="s">
        <v>7657</v>
      </c>
      <c r="M8947" s="1" t="s">
        <v>635</v>
      </c>
      <c r="N8947" s="1" t="s">
        <v>480</v>
      </c>
      <c r="O8947" s="1" t="s">
        <v>33</v>
      </c>
      <c r="P8947" s="6" t="s">
        <v>73094</v>
      </c>
      <c r="Q8947" s="1" t="s">
        <v>60035</v>
      </c>
      <c r="R8947" s="1" t="s">
        <v>35</v>
      </c>
      <c r="S8947" s="1" t="s">
        <v>36</v>
      </c>
      <c r="T8947" s="1" t="s">
        <v>36</v>
      </c>
      <c r="U8947" s="1" t="s">
        <v>82232</v>
      </c>
      <c r="V8947" s="8" t="str">
        <f t="shared" si="419"/>
        <v>https://truck.upauto.com/search?search=70592</v>
      </c>
      <c r="W8947" s="8" t="s">
        <v>60036</v>
      </c>
      <c r="X8947" s="8" t="s">
        <v>60037</v>
      </c>
      <c r="Y8947" s="8" t="s">
        <v>60038</v>
      </c>
      <c r="Z8947" s="8" t="s">
        <v>60039</v>
      </c>
      <c r="AA8947" s="8"/>
      <c r="AB8947" s="8"/>
      <c r="AC8947" s="8"/>
      <c r="AD8947" s="8"/>
      <c r="AE8947" s="8"/>
      <c r="AF8947" s="8"/>
    </row>
    <row r="8948" spans="1:32" ht="15" customHeight="1" x14ac:dyDescent="0.6">
      <c r="A8948" s="5">
        <v>70593</v>
      </c>
      <c r="B8948" t="s">
        <v>73087</v>
      </c>
      <c r="C8948" t="s">
        <v>60041</v>
      </c>
      <c r="D8948" s="1" t="s">
        <v>12981</v>
      </c>
      <c r="G8948" s="2" t="str">
        <f t="shared" si="417"/>
        <v/>
      </c>
      <c r="H8948" s="1" t="s">
        <v>60047</v>
      </c>
      <c r="I8948" s="2" t="str">
        <f t="shared" si="418"/>
        <v>https://unitedpacific.asset.akeneo.cloud/images/web_image/70593_99.jpeg</v>
      </c>
      <c r="J8948" s="1" t="s">
        <v>28</v>
      </c>
      <c r="K8948" s="4" t="s">
        <v>285</v>
      </c>
      <c r="L8948" s="1" t="s">
        <v>7657</v>
      </c>
      <c r="M8948" s="1" t="s">
        <v>635</v>
      </c>
      <c r="N8948" s="1" t="s">
        <v>480</v>
      </c>
      <c r="O8948" s="1" t="s">
        <v>33</v>
      </c>
      <c r="P8948" s="6" t="s">
        <v>73094</v>
      </c>
      <c r="Q8948" s="1" t="s">
        <v>60042</v>
      </c>
      <c r="R8948" s="1" t="s">
        <v>35</v>
      </c>
      <c r="S8948" s="1" t="s">
        <v>36</v>
      </c>
      <c r="T8948" s="1" t="s">
        <v>36</v>
      </c>
      <c r="U8948" s="1" t="s">
        <v>82233</v>
      </c>
      <c r="V8948" s="8" t="str">
        <f t="shared" si="419"/>
        <v>https://truck.upauto.com/search?search=70593</v>
      </c>
      <c r="W8948" s="8" t="s">
        <v>60043</v>
      </c>
      <c r="X8948" s="8" t="s">
        <v>60044</v>
      </c>
      <c r="Y8948" s="8" t="s">
        <v>60045</v>
      </c>
      <c r="Z8948" s="8" t="s">
        <v>60046</v>
      </c>
      <c r="AA8948" s="8"/>
      <c r="AB8948" s="8"/>
      <c r="AC8948" s="8"/>
      <c r="AD8948" s="8"/>
      <c r="AE8948" s="8"/>
      <c r="AF8948" s="8"/>
    </row>
    <row r="8949" spans="1:32" ht="15" customHeight="1" x14ac:dyDescent="0.6">
      <c r="A8949" s="5">
        <v>70594</v>
      </c>
      <c r="B8949" t="s">
        <v>73087</v>
      </c>
      <c r="C8949" t="s">
        <v>60048</v>
      </c>
      <c r="D8949" s="1" t="s">
        <v>12981</v>
      </c>
      <c r="G8949" s="2" t="str">
        <f t="shared" si="417"/>
        <v/>
      </c>
      <c r="H8949" s="1" t="s">
        <v>60055</v>
      </c>
      <c r="I8949" s="2" t="str">
        <f t="shared" si="418"/>
        <v>https://unitedpacific.asset.akeneo.cloud/images/web_image/70594_99.jpeg</v>
      </c>
      <c r="J8949" s="1" t="s">
        <v>28</v>
      </c>
      <c r="K8949" s="4" t="s">
        <v>285</v>
      </c>
      <c r="L8949" s="1" t="s">
        <v>7657</v>
      </c>
      <c r="M8949" s="1" t="s">
        <v>635</v>
      </c>
      <c r="N8949" s="1" t="s">
        <v>480</v>
      </c>
      <c r="O8949" s="1" t="s">
        <v>33</v>
      </c>
      <c r="P8949" s="6" t="s">
        <v>73094</v>
      </c>
      <c r="Q8949" s="1" t="s">
        <v>60049</v>
      </c>
      <c r="R8949" s="1" t="s">
        <v>35</v>
      </c>
      <c r="S8949" s="1" t="s">
        <v>36</v>
      </c>
      <c r="T8949" s="1" t="s">
        <v>36</v>
      </c>
      <c r="U8949" s="1" t="s">
        <v>82234</v>
      </c>
      <c r="V8949" s="8" t="str">
        <f t="shared" si="419"/>
        <v>https://truck.upauto.com/search?search=70594</v>
      </c>
      <c r="W8949" s="8" t="s">
        <v>60050</v>
      </c>
      <c r="X8949" s="8" t="s">
        <v>60051</v>
      </c>
      <c r="Y8949" s="8" t="s">
        <v>60052</v>
      </c>
      <c r="Z8949" s="8" t="s">
        <v>60053</v>
      </c>
      <c r="AA8949" s="8" t="s">
        <v>60054</v>
      </c>
      <c r="AB8949" s="8"/>
      <c r="AC8949" s="8"/>
      <c r="AD8949" s="8"/>
      <c r="AE8949" s="8"/>
      <c r="AF8949" s="8"/>
    </row>
    <row r="8950" spans="1:32" ht="15" customHeight="1" x14ac:dyDescent="0.6">
      <c r="A8950" s="5">
        <v>70595</v>
      </c>
      <c r="B8950" t="s">
        <v>73087</v>
      </c>
      <c r="C8950" t="s">
        <v>60056</v>
      </c>
      <c r="D8950" s="1" t="s">
        <v>12981</v>
      </c>
      <c r="G8950" s="2" t="str">
        <f t="shared" si="417"/>
        <v/>
      </c>
      <c r="H8950" s="1" t="s">
        <v>60063</v>
      </c>
      <c r="I8950" s="2" t="str">
        <f t="shared" si="418"/>
        <v>https://unitedpacific.asset.akeneo.cloud/images/web_image/70595_99.jpeg</v>
      </c>
      <c r="J8950" s="1" t="s">
        <v>28</v>
      </c>
      <c r="K8950" s="4" t="s">
        <v>285</v>
      </c>
      <c r="L8950" s="1" t="s">
        <v>7657</v>
      </c>
      <c r="M8950" s="1" t="s">
        <v>635</v>
      </c>
      <c r="N8950" s="1" t="s">
        <v>480</v>
      </c>
      <c r="O8950" s="1" t="s">
        <v>33</v>
      </c>
      <c r="P8950" s="6" t="s">
        <v>73094</v>
      </c>
      <c r="Q8950" s="1" t="s">
        <v>60057</v>
      </c>
      <c r="R8950" s="1" t="s">
        <v>35</v>
      </c>
      <c r="S8950" s="1" t="s">
        <v>36</v>
      </c>
      <c r="T8950" s="1" t="s">
        <v>36</v>
      </c>
      <c r="U8950" s="1" t="s">
        <v>82235</v>
      </c>
      <c r="V8950" s="8" t="str">
        <f t="shared" si="419"/>
        <v>https://truck.upauto.com/search?search=70595</v>
      </c>
      <c r="W8950" s="8" t="s">
        <v>60058</v>
      </c>
      <c r="X8950" s="8" t="s">
        <v>60059</v>
      </c>
      <c r="Y8950" s="8" t="s">
        <v>60060</v>
      </c>
      <c r="Z8950" s="8" t="s">
        <v>60061</v>
      </c>
      <c r="AA8950" s="8" t="s">
        <v>60062</v>
      </c>
      <c r="AB8950" s="8"/>
      <c r="AC8950" s="8"/>
      <c r="AD8950" s="8"/>
      <c r="AE8950" s="8"/>
      <c r="AF8950" s="8"/>
    </row>
    <row r="8951" spans="1:32" ht="15" customHeight="1" x14ac:dyDescent="0.6">
      <c r="A8951" s="5">
        <v>70596</v>
      </c>
      <c r="B8951" t="s">
        <v>73087</v>
      </c>
      <c r="C8951" t="s">
        <v>60064</v>
      </c>
      <c r="D8951" s="1" t="s">
        <v>12981</v>
      </c>
      <c r="G8951" s="2" t="str">
        <f t="shared" si="417"/>
        <v/>
      </c>
      <c r="H8951" s="1" t="s">
        <v>60070</v>
      </c>
      <c r="I8951" s="2" t="str">
        <f t="shared" si="418"/>
        <v>https://unitedpacific.asset.akeneo.cloud/images/web_image/70596_99.jpeg</v>
      </c>
      <c r="J8951" s="1" t="s">
        <v>28</v>
      </c>
      <c r="K8951" s="4" t="s">
        <v>285</v>
      </c>
      <c r="L8951" s="1" t="s">
        <v>7657</v>
      </c>
      <c r="M8951" s="1" t="s">
        <v>635</v>
      </c>
      <c r="N8951" s="1" t="s">
        <v>480</v>
      </c>
      <c r="O8951" s="1" t="s">
        <v>33</v>
      </c>
      <c r="P8951" s="6" t="s">
        <v>73094</v>
      </c>
      <c r="Q8951" s="1" t="s">
        <v>60065</v>
      </c>
      <c r="R8951" s="1" t="s">
        <v>35</v>
      </c>
      <c r="S8951" s="1" t="s">
        <v>36</v>
      </c>
      <c r="T8951" s="1" t="s">
        <v>36</v>
      </c>
      <c r="U8951" s="1" t="s">
        <v>82236</v>
      </c>
      <c r="V8951" s="8" t="str">
        <f t="shared" si="419"/>
        <v>https://truck.upauto.com/search?search=70596</v>
      </c>
      <c r="W8951" s="8" t="s">
        <v>60066</v>
      </c>
      <c r="X8951" s="8" t="s">
        <v>60067</v>
      </c>
      <c r="Y8951" s="8" t="s">
        <v>60068</v>
      </c>
      <c r="Z8951" s="8" t="s">
        <v>60069</v>
      </c>
      <c r="AA8951" s="8"/>
      <c r="AB8951" s="8"/>
      <c r="AC8951" s="8"/>
      <c r="AD8951" s="8"/>
      <c r="AE8951" s="8"/>
      <c r="AF8951" s="8"/>
    </row>
    <row r="8952" spans="1:32" ht="15" customHeight="1" x14ac:dyDescent="0.6">
      <c r="A8952" s="5">
        <v>70597</v>
      </c>
      <c r="B8952" t="s">
        <v>73087</v>
      </c>
      <c r="C8952" t="s">
        <v>60071</v>
      </c>
      <c r="D8952" s="1" t="s">
        <v>12981</v>
      </c>
      <c r="G8952" s="2" t="str">
        <f t="shared" si="417"/>
        <v/>
      </c>
      <c r="H8952" s="1" t="s">
        <v>60077</v>
      </c>
      <c r="I8952" s="2" t="str">
        <f t="shared" si="418"/>
        <v>https://unitedpacific.asset.akeneo.cloud/images/web_image/70597_99.jpeg</v>
      </c>
      <c r="J8952" s="1" t="s">
        <v>28</v>
      </c>
      <c r="K8952" s="4" t="s">
        <v>285</v>
      </c>
      <c r="L8952" s="1" t="s">
        <v>7657</v>
      </c>
      <c r="M8952" s="1" t="s">
        <v>635</v>
      </c>
      <c r="N8952" s="1" t="s">
        <v>480</v>
      </c>
      <c r="O8952" s="1" t="s">
        <v>33</v>
      </c>
      <c r="P8952" s="6" t="s">
        <v>73094</v>
      </c>
      <c r="Q8952" s="1" t="s">
        <v>60072</v>
      </c>
      <c r="R8952" s="1" t="s">
        <v>35</v>
      </c>
      <c r="S8952" s="1" t="s">
        <v>36</v>
      </c>
      <c r="T8952" s="1" t="s">
        <v>36</v>
      </c>
      <c r="U8952" s="1" t="s">
        <v>82237</v>
      </c>
      <c r="V8952" s="8" t="str">
        <f t="shared" si="419"/>
        <v>https://truck.upauto.com/search?search=70597</v>
      </c>
      <c r="W8952" s="8" t="s">
        <v>60073</v>
      </c>
      <c r="X8952" s="8" t="s">
        <v>60074</v>
      </c>
      <c r="Y8952" s="8" t="s">
        <v>60075</v>
      </c>
      <c r="Z8952" s="8" t="s">
        <v>60076</v>
      </c>
      <c r="AA8952" s="8"/>
      <c r="AB8952" s="8"/>
      <c r="AC8952" s="8"/>
      <c r="AD8952" s="8"/>
      <c r="AE8952" s="8"/>
      <c r="AF8952" s="8"/>
    </row>
    <row r="8953" spans="1:32" ht="15" customHeight="1" x14ac:dyDescent="0.6">
      <c r="A8953" s="5">
        <v>70598</v>
      </c>
      <c r="B8953" t="s">
        <v>73087</v>
      </c>
      <c r="C8953" t="s">
        <v>60078</v>
      </c>
      <c r="D8953" s="1" t="s">
        <v>12981</v>
      </c>
      <c r="F8953" s="1" t="s">
        <v>60087</v>
      </c>
      <c r="G8953" s="2" t="str">
        <f t="shared" si="417"/>
        <v>https://unitedpacific.asset.akeneo.cloud/installation_files/media/70598_IM.pdf</v>
      </c>
      <c r="I8953" s="2" t="str">
        <f t="shared" si="418"/>
        <v/>
      </c>
      <c r="J8953" s="1" t="s">
        <v>28</v>
      </c>
      <c r="K8953" s="4" t="s">
        <v>2387</v>
      </c>
      <c r="L8953" s="1" t="s">
        <v>1303</v>
      </c>
      <c r="M8953" s="1" t="s">
        <v>733</v>
      </c>
      <c r="N8953" s="1" t="s">
        <v>332</v>
      </c>
      <c r="O8953" s="1" t="s">
        <v>33</v>
      </c>
      <c r="P8953" s="6" t="s">
        <v>73094</v>
      </c>
      <c r="Q8953" s="1" t="s">
        <v>60079</v>
      </c>
      <c r="R8953" s="1" t="s">
        <v>35</v>
      </c>
      <c r="S8953" s="1" t="s">
        <v>36</v>
      </c>
      <c r="T8953" s="1" t="s">
        <v>36</v>
      </c>
      <c r="U8953" s="1" t="s">
        <v>82238</v>
      </c>
      <c r="V8953" s="8" t="str">
        <f t="shared" si="419"/>
        <v>https://truck.upauto.com/search?search=70598</v>
      </c>
      <c r="W8953" s="8" t="s">
        <v>60080</v>
      </c>
      <c r="X8953" s="8" t="s">
        <v>60081</v>
      </c>
      <c r="Y8953" s="8" t="s">
        <v>60082</v>
      </c>
      <c r="Z8953" s="8" t="s">
        <v>60083</v>
      </c>
      <c r="AA8953" s="8" t="s">
        <v>60084</v>
      </c>
      <c r="AB8953" s="8" t="s">
        <v>60085</v>
      </c>
      <c r="AC8953" s="8" t="s">
        <v>60086</v>
      </c>
      <c r="AD8953" s="8"/>
      <c r="AE8953" s="8"/>
      <c r="AF8953" s="8"/>
    </row>
    <row r="8954" spans="1:32" ht="15" customHeight="1" x14ac:dyDescent="0.6">
      <c r="A8954" s="5">
        <v>70599</v>
      </c>
      <c r="B8954" t="s">
        <v>73087</v>
      </c>
      <c r="C8954" t="s">
        <v>60088</v>
      </c>
      <c r="D8954" s="1" t="s">
        <v>12981</v>
      </c>
      <c r="F8954" s="1" t="s">
        <v>60098</v>
      </c>
      <c r="G8954" s="2" t="str">
        <f t="shared" si="417"/>
        <v>https://unitedpacific.asset.akeneo.cloud/installation_files/media/70599_IM.pdf</v>
      </c>
      <c r="H8954" s="1" t="s">
        <v>60099</v>
      </c>
      <c r="I8954" s="2" t="str">
        <f t="shared" si="418"/>
        <v>https://unitedpacific.asset.akeneo.cloud/images/web_image/70599_99.jpeg</v>
      </c>
      <c r="J8954" s="1" t="s">
        <v>28</v>
      </c>
      <c r="K8954" s="4" t="s">
        <v>2387</v>
      </c>
      <c r="L8954" s="1" t="s">
        <v>1586</v>
      </c>
      <c r="M8954" s="1" t="s">
        <v>2222</v>
      </c>
      <c r="N8954" s="1" t="s">
        <v>32</v>
      </c>
      <c r="O8954" s="1" t="s">
        <v>33</v>
      </c>
      <c r="P8954" s="6" t="s">
        <v>73094</v>
      </c>
      <c r="Q8954" s="1" t="s">
        <v>60089</v>
      </c>
      <c r="R8954" s="1" t="s">
        <v>35</v>
      </c>
      <c r="S8954" s="1" t="s">
        <v>36</v>
      </c>
      <c r="T8954" s="1" t="s">
        <v>36</v>
      </c>
      <c r="U8954" s="1" t="s">
        <v>82239</v>
      </c>
      <c r="V8954" s="8" t="str">
        <f t="shared" si="419"/>
        <v>https://truck.upauto.com/search?search=70599</v>
      </c>
      <c r="W8954" s="8" t="s">
        <v>60090</v>
      </c>
      <c r="X8954" s="8" t="s">
        <v>60091</v>
      </c>
      <c r="Y8954" s="8" t="s">
        <v>60092</v>
      </c>
      <c r="Z8954" s="8" t="s">
        <v>60093</v>
      </c>
      <c r="AA8954" s="8" t="s">
        <v>60094</v>
      </c>
      <c r="AB8954" s="8" t="s">
        <v>60095</v>
      </c>
      <c r="AC8954" s="8" t="s">
        <v>60096</v>
      </c>
      <c r="AD8954" s="8" t="s">
        <v>60097</v>
      </c>
      <c r="AE8954" s="8"/>
      <c r="AF8954" s="8"/>
    </row>
    <row r="8955" spans="1:32" ht="15" customHeight="1" x14ac:dyDescent="0.6">
      <c r="A8955" s="5" t="s">
        <v>60100</v>
      </c>
      <c r="B8955" t="s">
        <v>73087</v>
      </c>
      <c r="C8955" t="s">
        <v>60101</v>
      </c>
      <c r="D8955" s="1" t="s">
        <v>12981</v>
      </c>
      <c r="F8955" s="1" t="s">
        <v>60107</v>
      </c>
      <c r="G8955" s="2" t="str">
        <f t="shared" si="417"/>
        <v>https://unitedpacific.asset.akeneo.cloud/installation_files/media/70603B_IM.pdf</v>
      </c>
      <c r="H8955" s="1" t="s">
        <v>60108</v>
      </c>
      <c r="I8955" s="2" t="str">
        <f t="shared" si="418"/>
        <v>https://unitedpacific.asset.akeneo.cloud/images/web_image/70603B_99.jpeg</v>
      </c>
      <c r="J8955" s="1" t="s">
        <v>28</v>
      </c>
      <c r="K8955" s="4" t="s">
        <v>10206</v>
      </c>
      <c r="L8955" s="1" t="s">
        <v>1244</v>
      </c>
      <c r="M8955" s="1" t="s">
        <v>102</v>
      </c>
      <c r="N8955" s="1" t="s">
        <v>63</v>
      </c>
      <c r="O8955" s="1" t="s">
        <v>33</v>
      </c>
      <c r="P8955" s="6" t="s">
        <v>73094</v>
      </c>
      <c r="Q8955" s="1" t="s">
        <v>60102</v>
      </c>
      <c r="R8955" s="1" t="s">
        <v>35</v>
      </c>
      <c r="S8955" s="1" t="s">
        <v>36</v>
      </c>
      <c r="T8955" s="1" t="s">
        <v>36</v>
      </c>
      <c r="U8955" s="1" t="s">
        <v>82240</v>
      </c>
      <c r="V8955" s="8" t="str">
        <f t="shared" si="419"/>
        <v>https://truck.upauto.com/search?search=70603B</v>
      </c>
      <c r="W8955" s="8" t="s">
        <v>60103</v>
      </c>
      <c r="X8955" s="8" t="s">
        <v>60104</v>
      </c>
      <c r="Y8955" s="8" t="s">
        <v>60105</v>
      </c>
      <c r="Z8955" s="8" t="s">
        <v>60106</v>
      </c>
      <c r="AA8955" s="8"/>
      <c r="AB8955" s="8"/>
      <c r="AC8955" s="8"/>
      <c r="AD8955" s="8"/>
      <c r="AE8955" s="8"/>
      <c r="AF8955" s="8"/>
    </row>
    <row r="8956" spans="1:32" ht="15" customHeight="1" x14ac:dyDescent="0.6">
      <c r="A8956" s="5" t="s">
        <v>60109</v>
      </c>
      <c r="B8956" t="s">
        <v>73087</v>
      </c>
      <c r="C8956" t="s">
        <v>60110</v>
      </c>
      <c r="D8956" s="1" t="s">
        <v>12981</v>
      </c>
      <c r="F8956" s="1" t="s">
        <v>60114</v>
      </c>
      <c r="G8956" s="2" t="str">
        <f t="shared" si="417"/>
        <v>https://unitedpacific.asset.akeneo.cloud/installation_files/media/70604B_IM.pdf</v>
      </c>
      <c r="H8956" s="1" t="s">
        <v>60115</v>
      </c>
      <c r="I8956" s="2" t="str">
        <f t="shared" si="418"/>
        <v>https://unitedpacific.asset.akeneo.cloud/images/web_image/70604B_99.jpeg</v>
      </c>
      <c r="J8956" s="1" t="s">
        <v>28</v>
      </c>
      <c r="K8956" s="4" t="s">
        <v>10206</v>
      </c>
      <c r="L8956" s="1" t="s">
        <v>369</v>
      </c>
      <c r="M8956" s="1" t="s">
        <v>93</v>
      </c>
      <c r="N8956" s="1" t="s">
        <v>229</v>
      </c>
      <c r="O8956" s="1" t="s">
        <v>33</v>
      </c>
      <c r="P8956" s="6" t="s">
        <v>73094</v>
      </c>
      <c r="Q8956" s="1" t="s">
        <v>60111</v>
      </c>
      <c r="R8956" s="1" t="s">
        <v>35</v>
      </c>
      <c r="S8956" s="1" t="s">
        <v>36</v>
      </c>
      <c r="T8956" s="1" t="s">
        <v>36</v>
      </c>
      <c r="U8956" s="1" t="s">
        <v>82241</v>
      </c>
      <c r="V8956" s="8" t="str">
        <f t="shared" si="419"/>
        <v>https://truck.upauto.com/search?search=70604B</v>
      </c>
      <c r="W8956" s="8" t="s">
        <v>60112</v>
      </c>
      <c r="X8956" s="8" t="s">
        <v>60113</v>
      </c>
      <c r="Y8956" s="8"/>
      <c r="Z8956" s="8"/>
      <c r="AA8956" s="8"/>
      <c r="AB8956" s="8"/>
      <c r="AC8956" s="8"/>
      <c r="AD8956" s="8"/>
      <c r="AE8956" s="8"/>
      <c r="AF8956" s="8"/>
    </row>
    <row r="8957" spans="1:32" ht="15" customHeight="1" x14ac:dyDescent="0.6">
      <c r="A8957" s="5">
        <v>70605</v>
      </c>
      <c r="B8957" t="s">
        <v>73087</v>
      </c>
      <c r="C8957" t="s">
        <v>60116</v>
      </c>
      <c r="D8957" s="1" t="s">
        <v>12991</v>
      </c>
      <c r="G8957" s="2" t="str">
        <f t="shared" si="417"/>
        <v/>
      </c>
      <c r="I8957" s="2" t="str">
        <f t="shared" si="418"/>
        <v/>
      </c>
      <c r="J8957" s="1" t="s">
        <v>28</v>
      </c>
      <c r="K8957" s="4" t="s">
        <v>574</v>
      </c>
      <c r="L8957" s="1" t="s">
        <v>7657</v>
      </c>
      <c r="M8957" s="1" t="s">
        <v>794</v>
      </c>
      <c r="N8957" s="1" t="s">
        <v>32</v>
      </c>
      <c r="O8957" s="1" t="s">
        <v>33</v>
      </c>
      <c r="P8957" s="6" t="s">
        <v>73094</v>
      </c>
      <c r="Q8957" s="1" t="s">
        <v>60117</v>
      </c>
      <c r="R8957" s="1" t="s">
        <v>35</v>
      </c>
      <c r="S8957" s="1" t="s">
        <v>36</v>
      </c>
      <c r="T8957" s="1" t="s">
        <v>36</v>
      </c>
      <c r="U8957" s="1" t="s">
        <v>82242</v>
      </c>
      <c r="V8957" s="8" t="str">
        <f t="shared" si="419"/>
        <v>https://truck.upauto.com/search?search=70605</v>
      </c>
      <c r="W8957" s="8" t="s">
        <v>60118</v>
      </c>
      <c r="X8957" s="8" t="s">
        <v>60119</v>
      </c>
      <c r="Y8957" s="8" t="s">
        <v>60120</v>
      </c>
      <c r="Z8957" s="8"/>
      <c r="AA8957" s="8"/>
      <c r="AB8957" s="8"/>
      <c r="AC8957" s="8"/>
      <c r="AD8957" s="8"/>
      <c r="AE8957" s="8"/>
      <c r="AF8957" s="8"/>
    </row>
    <row r="8958" spans="1:32" ht="15" customHeight="1" x14ac:dyDescent="0.6">
      <c r="A8958" s="5" t="s">
        <v>60121</v>
      </c>
      <c r="B8958" t="s">
        <v>73087</v>
      </c>
      <c r="C8958" t="s">
        <v>60122</v>
      </c>
      <c r="D8958" s="1" t="s">
        <v>12991</v>
      </c>
      <c r="F8958" s="1" t="s">
        <v>60128</v>
      </c>
      <c r="G8958" s="2" t="str">
        <f t="shared" si="417"/>
        <v>https://unitedpacific.asset.akeneo.cloud/installation_files/media/70606B_IM.pdf</v>
      </c>
      <c r="I8958" s="2" t="str">
        <f t="shared" si="418"/>
        <v/>
      </c>
      <c r="J8958" s="1" t="s">
        <v>28</v>
      </c>
      <c r="K8958" s="4" t="s">
        <v>60123</v>
      </c>
      <c r="L8958" s="1" t="s">
        <v>124</v>
      </c>
      <c r="M8958" s="1" t="s">
        <v>215</v>
      </c>
      <c r="N8958" s="1" t="s">
        <v>93</v>
      </c>
      <c r="O8958" s="1" t="s">
        <v>33</v>
      </c>
      <c r="P8958" s="6" t="s">
        <v>73094</v>
      </c>
      <c r="Q8958" s="1" t="s">
        <v>60124</v>
      </c>
      <c r="R8958" s="1" t="s">
        <v>35</v>
      </c>
      <c r="S8958" s="1" t="s">
        <v>36</v>
      </c>
      <c r="T8958" s="1" t="s">
        <v>36</v>
      </c>
      <c r="U8958" s="1" t="s">
        <v>82243</v>
      </c>
      <c r="V8958" s="8" t="str">
        <f t="shared" si="419"/>
        <v>https://truck.upauto.com/search?search=70606B</v>
      </c>
      <c r="W8958" s="8" t="s">
        <v>60125</v>
      </c>
      <c r="X8958" s="8" t="s">
        <v>60126</v>
      </c>
      <c r="Y8958" s="8" t="s">
        <v>60127</v>
      </c>
      <c r="Z8958" s="8"/>
      <c r="AA8958" s="8"/>
      <c r="AB8958" s="8"/>
      <c r="AC8958" s="8"/>
      <c r="AD8958" s="8"/>
      <c r="AE8958" s="8"/>
      <c r="AF8958" s="8"/>
    </row>
    <row r="8959" spans="1:32" ht="15" customHeight="1" x14ac:dyDescent="0.6">
      <c r="A8959" s="5">
        <v>70607</v>
      </c>
      <c r="B8959" t="s">
        <v>73087</v>
      </c>
      <c r="C8959" t="s">
        <v>60129</v>
      </c>
      <c r="D8959" s="1" t="s">
        <v>12981</v>
      </c>
      <c r="F8959" s="1" t="s">
        <v>60135</v>
      </c>
      <c r="G8959" s="2" t="str">
        <f t="shared" si="417"/>
        <v>https://unitedpacific.asset.akeneo.cloud/installation_files/media/70607_IM.pdf</v>
      </c>
      <c r="I8959" s="2" t="str">
        <f t="shared" si="418"/>
        <v/>
      </c>
      <c r="J8959" s="1" t="s">
        <v>28</v>
      </c>
      <c r="K8959" s="4" t="s">
        <v>2387</v>
      </c>
      <c r="L8959" s="1" t="s">
        <v>2059</v>
      </c>
      <c r="M8959" s="1" t="s">
        <v>733</v>
      </c>
      <c r="N8959" s="1" t="s">
        <v>32</v>
      </c>
      <c r="O8959" s="1" t="s">
        <v>40268</v>
      </c>
      <c r="P8959" s="6" t="s">
        <v>73094</v>
      </c>
      <c r="Q8959" s="1" t="s">
        <v>60130</v>
      </c>
      <c r="R8959" s="1" t="s">
        <v>35</v>
      </c>
      <c r="S8959" s="1" t="s">
        <v>36</v>
      </c>
      <c r="T8959" s="1" t="s">
        <v>36</v>
      </c>
      <c r="U8959" s="1" t="s">
        <v>82244</v>
      </c>
      <c r="V8959" s="8" t="str">
        <f t="shared" si="419"/>
        <v>https://truck.upauto.com/search?search=70607</v>
      </c>
      <c r="W8959" s="8" t="s">
        <v>60131</v>
      </c>
      <c r="X8959" s="8" t="s">
        <v>60132</v>
      </c>
      <c r="Y8959" s="8" t="s">
        <v>60133</v>
      </c>
      <c r="Z8959" s="8" t="s">
        <v>60134</v>
      </c>
      <c r="AA8959" s="8"/>
      <c r="AB8959" s="8"/>
      <c r="AC8959" s="8"/>
      <c r="AD8959" s="8"/>
      <c r="AE8959" s="8"/>
      <c r="AF8959" s="8"/>
    </row>
    <row r="8960" spans="1:32" ht="15" customHeight="1" x14ac:dyDescent="0.6">
      <c r="A8960" s="5">
        <v>70609</v>
      </c>
      <c r="B8960" t="s">
        <v>73087</v>
      </c>
      <c r="C8960" t="s">
        <v>60136</v>
      </c>
      <c r="D8960" s="1" t="s">
        <v>12981</v>
      </c>
      <c r="F8960" s="1" t="s">
        <v>60142</v>
      </c>
      <c r="G8960" s="2" t="str">
        <f t="shared" si="417"/>
        <v>https://unitedpacific.asset.akeneo.cloud/installation_files/media/70609_IM.pdf</v>
      </c>
      <c r="H8960" s="1" t="s">
        <v>60143</v>
      </c>
      <c r="I8960" s="2" t="str">
        <f t="shared" si="418"/>
        <v>https://unitedpacific.asset.akeneo.cloud/images/web_image/70609_99.jpeg</v>
      </c>
      <c r="J8960" s="1" t="s">
        <v>28</v>
      </c>
      <c r="K8960" s="4" t="s">
        <v>2387</v>
      </c>
      <c r="L8960" s="1" t="s">
        <v>11054</v>
      </c>
      <c r="M8960" s="1" t="s">
        <v>733</v>
      </c>
      <c r="N8960" s="1" t="s">
        <v>1322</v>
      </c>
      <c r="O8960" s="1" t="s">
        <v>33</v>
      </c>
      <c r="P8960" s="6" t="s">
        <v>73094</v>
      </c>
      <c r="Q8960" s="1" t="s">
        <v>60137</v>
      </c>
      <c r="R8960" s="1" t="s">
        <v>35</v>
      </c>
      <c r="S8960" s="1" t="s">
        <v>36</v>
      </c>
      <c r="T8960" s="1" t="s">
        <v>36</v>
      </c>
      <c r="U8960" s="1" t="s">
        <v>82245</v>
      </c>
      <c r="V8960" s="8" t="str">
        <f t="shared" si="419"/>
        <v>https://truck.upauto.com/search?search=70609</v>
      </c>
      <c r="W8960" s="8" t="s">
        <v>60138</v>
      </c>
      <c r="X8960" s="8" t="s">
        <v>60139</v>
      </c>
      <c r="Y8960" s="8" t="s">
        <v>60140</v>
      </c>
      <c r="Z8960" s="8" t="s">
        <v>60141</v>
      </c>
      <c r="AA8960" s="8"/>
      <c r="AB8960" s="8"/>
      <c r="AC8960" s="8"/>
      <c r="AD8960" s="8"/>
      <c r="AE8960" s="8"/>
      <c r="AF8960" s="8"/>
    </row>
    <row r="8961" spans="1:32" ht="15" customHeight="1" x14ac:dyDescent="0.6">
      <c r="A8961" s="5">
        <v>70610</v>
      </c>
      <c r="B8961" t="s">
        <v>73087</v>
      </c>
      <c r="C8961" t="s">
        <v>60144</v>
      </c>
      <c r="D8961" s="1" t="s">
        <v>12981</v>
      </c>
      <c r="F8961" s="1" t="s">
        <v>60151</v>
      </c>
      <c r="G8961" s="2" t="str">
        <f t="shared" si="417"/>
        <v>https://unitedpacific.asset.akeneo.cloud/installation_files/media/70610_IM.pdf</v>
      </c>
      <c r="I8961" s="2" t="str">
        <f t="shared" si="418"/>
        <v/>
      </c>
      <c r="J8961" s="1" t="s">
        <v>28</v>
      </c>
      <c r="K8961" s="4" t="s">
        <v>2387</v>
      </c>
      <c r="L8961" s="1" t="s">
        <v>111</v>
      </c>
      <c r="M8961" s="1" t="s">
        <v>1322</v>
      </c>
      <c r="N8961" s="1" t="s">
        <v>711</v>
      </c>
      <c r="O8961" s="1" t="s">
        <v>835</v>
      </c>
      <c r="P8961" s="6" t="s">
        <v>73094</v>
      </c>
      <c r="Q8961" s="1" t="s">
        <v>60145</v>
      </c>
      <c r="R8961" s="1" t="s">
        <v>35</v>
      </c>
      <c r="S8961" s="1" t="s">
        <v>36</v>
      </c>
      <c r="T8961" s="1" t="s">
        <v>36</v>
      </c>
      <c r="U8961" s="1" t="s">
        <v>82246</v>
      </c>
      <c r="V8961" s="8" t="str">
        <f t="shared" si="419"/>
        <v>https://truck.upauto.com/search?search=70610</v>
      </c>
      <c r="W8961" s="8" t="s">
        <v>60146</v>
      </c>
      <c r="X8961" s="8" t="s">
        <v>60147</v>
      </c>
      <c r="Y8961" s="8" t="s">
        <v>60148</v>
      </c>
      <c r="Z8961" s="8" t="s">
        <v>60149</v>
      </c>
      <c r="AA8961" s="8" t="s">
        <v>60150</v>
      </c>
      <c r="AB8961" s="8"/>
      <c r="AC8961" s="8"/>
      <c r="AD8961" s="8"/>
      <c r="AE8961" s="8"/>
      <c r="AF8961" s="8"/>
    </row>
    <row r="8962" spans="1:32" ht="15" customHeight="1" x14ac:dyDescent="0.6">
      <c r="A8962" s="5">
        <v>70611</v>
      </c>
      <c r="B8962" t="s">
        <v>73087</v>
      </c>
      <c r="C8962" t="s">
        <v>60152</v>
      </c>
      <c r="D8962" s="1" t="s">
        <v>12981</v>
      </c>
      <c r="F8962" s="1" t="s">
        <v>60157</v>
      </c>
      <c r="G8962" s="2" t="str">
        <f t="shared" si="417"/>
        <v>https://unitedpacific.asset.akeneo.cloud/installation_files/media/70611_IM.pdf</v>
      </c>
      <c r="I8962" s="2" t="str">
        <f t="shared" si="418"/>
        <v/>
      </c>
      <c r="J8962" s="1" t="s">
        <v>28</v>
      </c>
      <c r="K8962" s="4" t="s">
        <v>8140</v>
      </c>
      <c r="L8962" s="1" t="s">
        <v>313</v>
      </c>
      <c r="M8962" s="1" t="s">
        <v>30</v>
      </c>
      <c r="N8962" s="1" t="s">
        <v>267</v>
      </c>
      <c r="O8962" s="1" t="s">
        <v>33</v>
      </c>
      <c r="P8962" s="6" t="s">
        <v>73094</v>
      </c>
      <c r="Q8962" s="1" t="s">
        <v>60153</v>
      </c>
      <c r="R8962" s="1" t="s">
        <v>35</v>
      </c>
      <c r="S8962" s="1" t="s">
        <v>36</v>
      </c>
      <c r="T8962" s="1" t="s">
        <v>36</v>
      </c>
      <c r="U8962" s="1" t="s">
        <v>82247</v>
      </c>
      <c r="V8962" s="8" t="str">
        <f t="shared" si="419"/>
        <v>https://truck.upauto.com/search?search=70611</v>
      </c>
      <c r="W8962" s="8" t="s">
        <v>60154</v>
      </c>
      <c r="X8962" s="8" t="s">
        <v>60155</v>
      </c>
      <c r="Y8962" s="8" t="s">
        <v>60156</v>
      </c>
      <c r="Z8962" s="8"/>
      <c r="AA8962" s="8"/>
      <c r="AB8962" s="8"/>
      <c r="AC8962" s="8"/>
      <c r="AD8962" s="8"/>
      <c r="AE8962" s="8"/>
      <c r="AF8962" s="8"/>
    </row>
    <row r="8963" spans="1:32" ht="15" customHeight="1" x14ac:dyDescent="0.6">
      <c r="A8963" s="5">
        <v>70612</v>
      </c>
      <c r="B8963" t="s">
        <v>73087</v>
      </c>
      <c r="C8963" t="s">
        <v>60158</v>
      </c>
      <c r="D8963" s="1" t="s">
        <v>12981</v>
      </c>
      <c r="F8963" s="1" t="s">
        <v>60164</v>
      </c>
      <c r="G8963" s="2" t="str">
        <f t="shared" ref="G8963:G9026" si="420">HYPERLINK(F8963)</f>
        <v>https://unitedpacific.asset.akeneo.cloud/installation_files/media/70612_IM.pdf</v>
      </c>
      <c r="I8963" s="2" t="str">
        <f t="shared" ref="I8963:I9026" si="421">HYPERLINK(H8963)</f>
        <v/>
      </c>
      <c r="J8963" s="1" t="s">
        <v>28</v>
      </c>
      <c r="K8963" s="4" t="s">
        <v>8140</v>
      </c>
      <c r="L8963" s="1" t="s">
        <v>2070</v>
      </c>
      <c r="M8963" s="1" t="s">
        <v>2885</v>
      </c>
      <c r="N8963" s="1" t="s">
        <v>63</v>
      </c>
      <c r="O8963" s="1" t="s">
        <v>33</v>
      </c>
      <c r="P8963" s="6" t="s">
        <v>73094</v>
      </c>
      <c r="Q8963" s="1" t="s">
        <v>60159</v>
      </c>
      <c r="R8963" s="1" t="s">
        <v>35</v>
      </c>
      <c r="S8963" s="1" t="s">
        <v>36</v>
      </c>
      <c r="T8963" s="1" t="s">
        <v>36</v>
      </c>
      <c r="U8963" s="1" t="s">
        <v>82248</v>
      </c>
      <c r="V8963" s="8" t="str">
        <f t="shared" ref="V8963:V9026" si="422">HYPERLINK(U8963)</f>
        <v>https://truck.upauto.com/search?search=70612</v>
      </c>
      <c r="W8963" s="8" t="s">
        <v>60160</v>
      </c>
      <c r="X8963" s="8" t="s">
        <v>60161</v>
      </c>
      <c r="Y8963" s="8" t="s">
        <v>60162</v>
      </c>
      <c r="Z8963" s="8" t="s">
        <v>60163</v>
      </c>
      <c r="AA8963" s="8"/>
      <c r="AB8963" s="8"/>
      <c r="AC8963" s="8"/>
      <c r="AD8963" s="8"/>
      <c r="AE8963" s="8"/>
      <c r="AF8963" s="8"/>
    </row>
    <row r="8964" spans="1:32" ht="15" customHeight="1" x14ac:dyDescent="0.6">
      <c r="A8964" s="5">
        <v>70613</v>
      </c>
      <c r="B8964" t="s">
        <v>73087</v>
      </c>
      <c r="C8964" t="s">
        <v>60165</v>
      </c>
      <c r="D8964" s="1" t="s">
        <v>12981</v>
      </c>
      <c r="F8964" s="1" t="s">
        <v>60171</v>
      </c>
      <c r="G8964" s="2" t="str">
        <f t="shared" si="420"/>
        <v>https://unitedpacific.asset.akeneo.cloud/installation_files/media/70613_IM.pdf</v>
      </c>
      <c r="I8964" s="2" t="str">
        <f t="shared" si="421"/>
        <v/>
      </c>
      <c r="J8964" s="1" t="s">
        <v>28</v>
      </c>
      <c r="K8964" s="4" t="s">
        <v>8140</v>
      </c>
      <c r="L8964" s="1" t="s">
        <v>304</v>
      </c>
      <c r="M8964" s="1" t="s">
        <v>733</v>
      </c>
      <c r="N8964" s="1" t="s">
        <v>229</v>
      </c>
      <c r="O8964" s="1" t="s">
        <v>33</v>
      </c>
      <c r="P8964" s="6" t="s">
        <v>73094</v>
      </c>
      <c r="Q8964" s="1" t="s">
        <v>60166</v>
      </c>
      <c r="R8964" s="1" t="s">
        <v>35</v>
      </c>
      <c r="S8964" s="1" t="s">
        <v>36</v>
      </c>
      <c r="T8964" s="1" t="s">
        <v>36</v>
      </c>
      <c r="U8964" s="1" t="s">
        <v>82249</v>
      </c>
      <c r="V8964" s="8" t="str">
        <f t="shared" si="422"/>
        <v>https://truck.upauto.com/search?search=70613</v>
      </c>
      <c r="W8964" s="8" t="s">
        <v>60167</v>
      </c>
      <c r="X8964" s="8" t="s">
        <v>60168</v>
      </c>
      <c r="Y8964" s="8" t="s">
        <v>60169</v>
      </c>
      <c r="Z8964" s="8" t="s">
        <v>60170</v>
      </c>
      <c r="AA8964" s="8"/>
      <c r="AB8964" s="8"/>
      <c r="AC8964" s="8"/>
      <c r="AD8964" s="8"/>
      <c r="AE8964" s="8"/>
      <c r="AF8964" s="8"/>
    </row>
    <row r="8965" spans="1:32" ht="15" customHeight="1" x14ac:dyDescent="0.6">
      <c r="A8965" s="5">
        <v>70615</v>
      </c>
      <c r="B8965" t="s">
        <v>73087</v>
      </c>
      <c r="C8965" t="s">
        <v>60172</v>
      </c>
      <c r="D8965" s="1" t="s">
        <v>12981</v>
      </c>
      <c r="F8965" s="1" t="s">
        <v>60176</v>
      </c>
      <c r="G8965" s="2" t="str">
        <f t="shared" si="420"/>
        <v>https://unitedpacific.asset.akeneo.cloud/installation_files/media/70615_IM.pdf</v>
      </c>
      <c r="I8965" s="2" t="str">
        <f t="shared" si="421"/>
        <v/>
      </c>
      <c r="J8965" s="1" t="s">
        <v>28</v>
      </c>
      <c r="K8965" s="4" t="s">
        <v>8140</v>
      </c>
      <c r="L8965" s="1" t="s">
        <v>313</v>
      </c>
      <c r="M8965" s="1" t="s">
        <v>30</v>
      </c>
      <c r="N8965" s="1" t="s">
        <v>267</v>
      </c>
      <c r="O8965" s="1" t="s">
        <v>33</v>
      </c>
      <c r="P8965" s="6" t="s">
        <v>73094</v>
      </c>
      <c r="Q8965" s="1" t="s">
        <v>60173</v>
      </c>
      <c r="R8965" s="1" t="s">
        <v>35</v>
      </c>
      <c r="S8965" s="1" t="s">
        <v>36</v>
      </c>
      <c r="T8965" s="1" t="s">
        <v>36</v>
      </c>
      <c r="U8965" s="1" t="s">
        <v>82250</v>
      </c>
      <c r="V8965" s="8" t="str">
        <f t="shared" si="422"/>
        <v>https://truck.upauto.com/search?search=70615</v>
      </c>
      <c r="W8965" s="8" t="s">
        <v>60174</v>
      </c>
      <c r="X8965" s="8" t="s">
        <v>60175</v>
      </c>
      <c r="Y8965" s="8"/>
      <c r="Z8965" s="8"/>
      <c r="AA8965" s="8"/>
      <c r="AB8965" s="8"/>
      <c r="AC8965" s="8"/>
      <c r="AD8965" s="8"/>
      <c r="AE8965" s="8"/>
      <c r="AF8965" s="8"/>
    </row>
    <row r="8966" spans="1:32" ht="15" customHeight="1" x14ac:dyDescent="0.6">
      <c r="A8966" s="5">
        <v>70616</v>
      </c>
      <c r="B8966" t="s">
        <v>73087</v>
      </c>
      <c r="C8966" t="s">
        <v>60177</v>
      </c>
      <c r="D8966" s="1" t="s">
        <v>12981</v>
      </c>
      <c r="F8966" s="1" t="s">
        <v>60181</v>
      </c>
      <c r="G8966" s="2" t="str">
        <f t="shared" si="420"/>
        <v>https://unitedpacific.asset.akeneo.cloud/installation_files/media/70616_IM.pdf</v>
      </c>
      <c r="I8966" s="2" t="str">
        <f t="shared" si="421"/>
        <v/>
      </c>
      <c r="J8966" s="1" t="s">
        <v>28</v>
      </c>
      <c r="K8966" s="4" t="s">
        <v>8140</v>
      </c>
      <c r="L8966" s="1" t="s">
        <v>313</v>
      </c>
      <c r="M8966" s="1" t="s">
        <v>30</v>
      </c>
      <c r="N8966" s="1" t="s">
        <v>267</v>
      </c>
      <c r="O8966" s="1" t="s">
        <v>33</v>
      </c>
      <c r="P8966" s="6" t="s">
        <v>73094</v>
      </c>
      <c r="Q8966" s="1" t="s">
        <v>60178</v>
      </c>
      <c r="R8966" s="1" t="s">
        <v>35</v>
      </c>
      <c r="S8966" s="1" t="s">
        <v>36</v>
      </c>
      <c r="T8966" s="1" t="s">
        <v>36</v>
      </c>
      <c r="U8966" s="1" t="s">
        <v>82251</v>
      </c>
      <c r="V8966" s="8" t="str">
        <f t="shared" si="422"/>
        <v>https://truck.upauto.com/search?search=70616</v>
      </c>
      <c r="W8966" s="8" t="s">
        <v>60179</v>
      </c>
      <c r="X8966" s="8" t="s">
        <v>60180</v>
      </c>
      <c r="Y8966" s="8"/>
      <c r="Z8966" s="8"/>
      <c r="AA8966" s="8"/>
      <c r="AB8966" s="8"/>
      <c r="AC8966" s="8"/>
      <c r="AD8966" s="8"/>
      <c r="AE8966" s="8"/>
      <c r="AF8966" s="8"/>
    </row>
    <row r="8967" spans="1:32" ht="15" customHeight="1" x14ac:dyDescent="0.6">
      <c r="A8967" s="5">
        <v>70617</v>
      </c>
      <c r="B8967" t="s">
        <v>73087</v>
      </c>
      <c r="C8967" t="s">
        <v>60182</v>
      </c>
      <c r="D8967" s="1" t="s">
        <v>12981</v>
      </c>
      <c r="F8967" s="1" t="s">
        <v>60185</v>
      </c>
      <c r="G8967" s="2" t="str">
        <f t="shared" si="420"/>
        <v>https://unitedpacific.asset.akeneo.cloud/installation_files/media/70617_IM.pdf</v>
      </c>
      <c r="I8967" s="2" t="str">
        <f t="shared" si="421"/>
        <v/>
      </c>
      <c r="J8967" s="1" t="s">
        <v>28</v>
      </c>
      <c r="K8967" s="4" t="s">
        <v>8140</v>
      </c>
      <c r="L8967" s="1" t="s">
        <v>313</v>
      </c>
      <c r="M8967" s="1" t="s">
        <v>30</v>
      </c>
      <c r="N8967" s="1" t="s">
        <v>267</v>
      </c>
      <c r="O8967" s="1" t="s">
        <v>33</v>
      </c>
      <c r="P8967" s="6" t="s">
        <v>73094</v>
      </c>
      <c r="Q8967" s="1" t="s">
        <v>60183</v>
      </c>
      <c r="R8967" s="1" t="s">
        <v>35</v>
      </c>
      <c r="S8967" s="1" t="s">
        <v>36</v>
      </c>
      <c r="T8967" s="1" t="s">
        <v>36</v>
      </c>
      <c r="U8967" s="1" t="s">
        <v>82252</v>
      </c>
      <c r="V8967" s="8" t="str">
        <f t="shared" si="422"/>
        <v>https://truck.upauto.com/search?search=70617</v>
      </c>
      <c r="W8967" s="8" t="s">
        <v>60184</v>
      </c>
      <c r="X8967" s="8"/>
      <c r="Y8967" s="8"/>
      <c r="Z8967" s="8"/>
      <c r="AA8967" s="8"/>
      <c r="AB8967" s="8"/>
      <c r="AC8967" s="8"/>
      <c r="AD8967" s="8"/>
      <c r="AE8967" s="8"/>
      <c r="AF8967" s="8"/>
    </row>
    <row r="8968" spans="1:32" ht="15" customHeight="1" x14ac:dyDescent="0.6">
      <c r="A8968" s="5">
        <v>70618</v>
      </c>
      <c r="B8968" t="s">
        <v>73087</v>
      </c>
      <c r="C8968" t="s">
        <v>60186</v>
      </c>
      <c r="D8968" s="1" t="s">
        <v>12981</v>
      </c>
      <c r="F8968" s="1" t="s">
        <v>60189</v>
      </c>
      <c r="G8968" s="2" t="str">
        <f t="shared" si="420"/>
        <v>https://unitedpacific.asset.akeneo.cloud/installation_files/media/70618_IM.pdf</v>
      </c>
      <c r="I8968" s="2" t="str">
        <f t="shared" si="421"/>
        <v/>
      </c>
      <c r="J8968" s="1" t="s">
        <v>28</v>
      </c>
      <c r="K8968" s="4" t="s">
        <v>8140</v>
      </c>
      <c r="L8968" s="1" t="s">
        <v>313</v>
      </c>
      <c r="M8968" s="1" t="s">
        <v>30</v>
      </c>
      <c r="N8968" s="1" t="s">
        <v>267</v>
      </c>
      <c r="O8968" s="1" t="s">
        <v>33</v>
      </c>
      <c r="P8968" s="6" t="s">
        <v>73094</v>
      </c>
      <c r="Q8968" s="1" t="s">
        <v>60187</v>
      </c>
      <c r="R8968" s="1" t="s">
        <v>35</v>
      </c>
      <c r="S8968" s="1" t="s">
        <v>36</v>
      </c>
      <c r="T8968" s="1" t="s">
        <v>36</v>
      </c>
      <c r="U8968" s="1" t="s">
        <v>82253</v>
      </c>
      <c r="V8968" s="8" t="str">
        <f t="shared" si="422"/>
        <v>https://truck.upauto.com/search?search=70618</v>
      </c>
      <c r="W8968" s="8" t="s">
        <v>60188</v>
      </c>
      <c r="X8968" s="8"/>
      <c r="Y8968" s="8"/>
      <c r="Z8968" s="8"/>
      <c r="AA8968" s="8"/>
      <c r="AB8968" s="8"/>
      <c r="AC8968" s="8"/>
      <c r="AD8968" s="8"/>
      <c r="AE8968" s="8"/>
      <c r="AF8968" s="8"/>
    </row>
    <row r="8969" spans="1:32" ht="15" customHeight="1" x14ac:dyDescent="0.6">
      <c r="A8969" s="5">
        <v>70623</v>
      </c>
      <c r="B8969" t="s">
        <v>73087</v>
      </c>
      <c r="C8969" t="s">
        <v>60190</v>
      </c>
      <c r="D8969" s="1" t="s">
        <v>12981</v>
      </c>
      <c r="F8969" s="1" t="s">
        <v>60195</v>
      </c>
      <c r="G8969" s="2" t="str">
        <f t="shared" si="420"/>
        <v>https://unitedpacific.asset.akeneo.cloud/installation_files/media/70623_IM.pdf</v>
      </c>
      <c r="I8969" s="2" t="str">
        <f t="shared" si="421"/>
        <v/>
      </c>
      <c r="J8969" s="1" t="s">
        <v>28</v>
      </c>
      <c r="K8969" s="4" t="s">
        <v>2387</v>
      </c>
      <c r="L8969" s="1" t="s">
        <v>111</v>
      </c>
      <c r="M8969" s="1" t="s">
        <v>733</v>
      </c>
      <c r="N8969" s="1" t="s">
        <v>332</v>
      </c>
      <c r="O8969" s="1" t="s">
        <v>170</v>
      </c>
      <c r="P8969" s="6" t="s">
        <v>73094</v>
      </c>
      <c r="Q8969" s="1" t="s">
        <v>60191</v>
      </c>
      <c r="R8969" s="1" t="s">
        <v>35</v>
      </c>
      <c r="S8969" s="1" t="s">
        <v>36</v>
      </c>
      <c r="T8969" s="1" t="s">
        <v>36</v>
      </c>
      <c r="U8969" s="1" t="s">
        <v>82254</v>
      </c>
      <c r="V8969" s="8" t="str">
        <f t="shared" si="422"/>
        <v>https://truck.upauto.com/search?search=70623</v>
      </c>
      <c r="W8969" s="8" t="s">
        <v>60192</v>
      </c>
      <c r="X8969" s="8" t="s">
        <v>60193</v>
      </c>
      <c r="Y8969" s="8" t="s">
        <v>60194</v>
      </c>
      <c r="Z8969" s="8"/>
      <c r="AA8969" s="8"/>
      <c r="AB8969" s="8"/>
      <c r="AC8969" s="8"/>
      <c r="AD8969" s="8"/>
      <c r="AE8969" s="8"/>
      <c r="AF8969" s="8"/>
    </row>
    <row r="8970" spans="1:32" ht="15" customHeight="1" x14ac:dyDescent="0.6">
      <c r="A8970" s="5">
        <v>70624</v>
      </c>
      <c r="B8970" t="s">
        <v>73087</v>
      </c>
      <c r="C8970" t="s">
        <v>60196</v>
      </c>
      <c r="D8970" s="1" t="s">
        <v>12981</v>
      </c>
      <c r="F8970" s="1" t="s">
        <v>60203</v>
      </c>
      <c r="G8970" s="2" t="str">
        <f t="shared" si="420"/>
        <v>https://unitedpacific.asset.akeneo.cloud/installation_files/media/70624_IM.pdf</v>
      </c>
      <c r="H8970" s="1" t="s">
        <v>60204</v>
      </c>
      <c r="I8970" s="2" t="str">
        <f t="shared" si="421"/>
        <v>https://unitedpacific.asset.akeneo.cloud/images/web_image/70624_99.jpeg</v>
      </c>
      <c r="J8970" s="1" t="s">
        <v>28</v>
      </c>
      <c r="K8970" s="4" t="s">
        <v>2387</v>
      </c>
      <c r="L8970" s="1" t="s">
        <v>111</v>
      </c>
      <c r="M8970" s="1" t="s">
        <v>1322</v>
      </c>
      <c r="N8970" s="1" t="s">
        <v>711</v>
      </c>
      <c r="O8970" s="1" t="s">
        <v>835</v>
      </c>
      <c r="P8970" s="6" t="s">
        <v>73094</v>
      </c>
      <c r="Q8970" s="1" t="s">
        <v>60197</v>
      </c>
      <c r="R8970" s="1" t="s">
        <v>35</v>
      </c>
      <c r="S8970" s="1" t="s">
        <v>36</v>
      </c>
      <c r="T8970" s="1" t="s">
        <v>36</v>
      </c>
      <c r="U8970" s="1" t="s">
        <v>82255</v>
      </c>
      <c r="V8970" s="8" t="str">
        <f t="shared" si="422"/>
        <v>https://truck.upauto.com/search?search=70624</v>
      </c>
      <c r="W8970" s="8" t="s">
        <v>60198</v>
      </c>
      <c r="X8970" s="8" t="s">
        <v>60199</v>
      </c>
      <c r="Y8970" s="8" t="s">
        <v>60200</v>
      </c>
      <c r="Z8970" s="8" t="s">
        <v>60201</v>
      </c>
      <c r="AA8970" s="8" t="s">
        <v>60202</v>
      </c>
      <c r="AB8970" s="8"/>
      <c r="AC8970" s="8"/>
      <c r="AD8970" s="8"/>
      <c r="AE8970" s="8"/>
      <c r="AF8970" s="8"/>
    </row>
    <row r="8971" spans="1:32" ht="15" customHeight="1" x14ac:dyDescent="0.6">
      <c r="A8971" s="5">
        <v>70626</v>
      </c>
      <c r="B8971" t="s">
        <v>73087</v>
      </c>
      <c r="C8971" t="s">
        <v>60205</v>
      </c>
      <c r="D8971" s="1" t="s">
        <v>12991</v>
      </c>
      <c r="F8971" s="1" t="s">
        <v>60210</v>
      </c>
      <c r="G8971" s="2" t="str">
        <f t="shared" si="420"/>
        <v>https://unitedpacific.asset.akeneo.cloud/installation_files/media/70626_IM.pdf</v>
      </c>
      <c r="I8971" s="2" t="str">
        <f t="shared" si="421"/>
        <v/>
      </c>
      <c r="J8971" s="1" t="s">
        <v>28</v>
      </c>
      <c r="K8971" s="4" t="s">
        <v>285</v>
      </c>
      <c r="L8971" s="1" t="s">
        <v>47</v>
      </c>
      <c r="M8971" s="1" t="s">
        <v>2991</v>
      </c>
      <c r="N8971" s="1" t="s">
        <v>835</v>
      </c>
      <c r="O8971" s="1" t="s">
        <v>33</v>
      </c>
      <c r="P8971" s="6" t="s">
        <v>73094</v>
      </c>
      <c r="Q8971" s="1" t="s">
        <v>60206</v>
      </c>
      <c r="R8971" s="1" t="s">
        <v>35</v>
      </c>
      <c r="S8971" s="1" t="s">
        <v>36</v>
      </c>
      <c r="T8971" s="1" t="s">
        <v>36</v>
      </c>
      <c r="U8971" s="1" t="s">
        <v>82256</v>
      </c>
      <c r="V8971" s="8" t="str">
        <f t="shared" si="422"/>
        <v>https://truck.upauto.com/search?search=70626</v>
      </c>
      <c r="W8971" s="8" t="s">
        <v>60207</v>
      </c>
      <c r="X8971" s="8" t="s">
        <v>60208</v>
      </c>
      <c r="Y8971" s="8" t="s">
        <v>60209</v>
      </c>
      <c r="Z8971" s="8"/>
      <c r="AA8971" s="8"/>
      <c r="AB8971" s="8"/>
      <c r="AC8971" s="8"/>
      <c r="AD8971" s="8"/>
      <c r="AE8971" s="8"/>
      <c r="AF8971" s="8"/>
    </row>
    <row r="8972" spans="1:32" ht="15" customHeight="1" x14ac:dyDescent="0.6">
      <c r="A8972" s="5">
        <v>70627</v>
      </c>
      <c r="B8972" t="s">
        <v>73087</v>
      </c>
      <c r="C8972" t="s">
        <v>60211</v>
      </c>
      <c r="D8972" s="1" t="s">
        <v>12981</v>
      </c>
      <c r="F8972" s="1" t="s">
        <v>60216</v>
      </c>
      <c r="G8972" s="2" t="str">
        <f t="shared" si="420"/>
        <v>https://unitedpacific.asset.akeneo.cloud/installation_files/media/70627_IM.pdf</v>
      </c>
      <c r="I8972" s="2" t="str">
        <f t="shared" si="421"/>
        <v/>
      </c>
      <c r="J8972" s="1" t="s">
        <v>28</v>
      </c>
      <c r="K8972" s="4" t="s">
        <v>2387</v>
      </c>
      <c r="L8972" s="1" t="s">
        <v>488</v>
      </c>
      <c r="M8972" s="1" t="s">
        <v>2222</v>
      </c>
      <c r="N8972" s="1" t="s">
        <v>32</v>
      </c>
      <c r="O8972" s="1" t="s">
        <v>2046</v>
      </c>
      <c r="P8972" s="6" t="s">
        <v>73094</v>
      </c>
      <c r="Q8972" s="1" t="s">
        <v>60212</v>
      </c>
      <c r="R8972" s="1" t="s">
        <v>35</v>
      </c>
      <c r="S8972" s="1" t="s">
        <v>36</v>
      </c>
      <c r="T8972" s="1" t="s">
        <v>36</v>
      </c>
      <c r="U8972" s="1" t="s">
        <v>82257</v>
      </c>
      <c r="V8972" s="8" t="str">
        <f t="shared" si="422"/>
        <v>https://truck.upauto.com/search?search=70627</v>
      </c>
      <c r="W8972" s="8" t="s">
        <v>60213</v>
      </c>
      <c r="X8972" s="8" t="s">
        <v>60214</v>
      </c>
      <c r="Y8972" s="8" t="s">
        <v>60215</v>
      </c>
      <c r="Z8972" s="8"/>
      <c r="AA8972" s="8"/>
      <c r="AB8972" s="8"/>
      <c r="AC8972" s="8"/>
      <c r="AD8972" s="8"/>
      <c r="AE8972" s="8"/>
      <c r="AF8972" s="8"/>
    </row>
    <row r="8973" spans="1:32" ht="15" customHeight="1" x14ac:dyDescent="0.6">
      <c r="A8973" s="5">
        <v>70628</v>
      </c>
      <c r="B8973" t="s">
        <v>73087</v>
      </c>
      <c r="C8973" t="s">
        <v>60217</v>
      </c>
      <c r="D8973" s="1" t="s">
        <v>12981</v>
      </c>
      <c r="F8973" s="1" t="s">
        <v>60221</v>
      </c>
      <c r="G8973" s="2" t="str">
        <f t="shared" si="420"/>
        <v>https://unitedpacific.asset.akeneo.cloud/installation_files/media/70628_IM.pdf</v>
      </c>
      <c r="I8973" s="2" t="str">
        <f t="shared" si="421"/>
        <v/>
      </c>
      <c r="J8973" s="1" t="s">
        <v>28</v>
      </c>
      <c r="K8973" s="4" t="s">
        <v>2387</v>
      </c>
      <c r="L8973" s="1" t="s">
        <v>626</v>
      </c>
      <c r="M8973" s="1" t="s">
        <v>2222</v>
      </c>
      <c r="N8973" s="1" t="s">
        <v>332</v>
      </c>
      <c r="O8973" s="1" t="s">
        <v>33</v>
      </c>
      <c r="P8973" s="6" t="s">
        <v>73094</v>
      </c>
      <c r="Q8973" s="1" t="s">
        <v>60218</v>
      </c>
      <c r="R8973" s="1" t="s">
        <v>35</v>
      </c>
      <c r="S8973" s="1" t="s">
        <v>36</v>
      </c>
      <c r="T8973" s="1" t="s">
        <v>36</v>
      </c>
      <c r="U8973" s="1" t="s">
        <v>82258</v>
      </c>
      <c r="V8973" s="8" t="str">
        <f t="shared" si="422"/>
        <v>https://truck.upauto.com/search?search=70628</v>
      </c>
      <c r="W8973" s="8" t="s">
        <v>60219</v>
      </c>
      <c r="X8973" s="8" t="s">
        <v>60220</v>
      </c>
      <c r="Y8973" s="8"/>
      <c r="Z8973" s="8"/>
      <c r="AA8973" s="8"/>
      <c r="AB8973" s="8"/>
      <c r="AC8973" s="8"/>
      <c r="AD8973" s="8"/>
      <c r="AE8973" s="8"/>
      <c r="AF8973" s="8"/>
    </row>
    <row r="8974" spans="1:32" ht="15" customHeight="1" x14ac:dyDescent="0.6">
      <c r="A8974" s="5" t="s">
        <v>60222</v>
      </c>
      <c r="B8974" t="s">
        <v>73087</v>
      </c>
      <c r="C8974" t="s">
        <v>60223</v>
      </c>
      <c r="D8974" s="1" t="s">
        <v>12991</v>
      </c>
      <c r="F8974" s="1" t="s">
        <v>60229</v>
      </c>
      <c r="G8974" s="2" t="str">
        <f t="shared" si="420"/>
        <v>https://unitedpacific.asset.akeneo.cloud/installation_files/media/70629B_IM.pdf</v>
      </c>
      <c r="H8974" s="1" t="s">
        <v>60230</v>
      </c>
      <c r="I8974" s="2" t="str">
        <f t="shared" si="421"/>
        <v>https://unitedpacific.asset.akeneo.cloud/images/web_image/70629B_99.jpeg</v>
      </c>
      <c r="J8974" s="1" t="s">
        <v>28</v>
      </c>
      <c r="K8974" s="4" t="s">
        <v>285</v>
      </c>
      <c r="L8974" s="1" t="s">
        <v>824</v>
      </c>
      <c r="M8974" s="1" t="s">
        <v>32</v>
      </c>
      <c r="N8974" s="1" t="s">
        <v>1244</v>
      </c>
      <c r="O8974" s="1" t="s">
        <v>33</v>
      </c>
      <c r="P8974" s="6" t="s">
        <v>73094</v>
      </c>
      <c r="Q8974" s="1" t="s">
        <v>60224</v>
      </c>
      <c r="R8974" s="1" t="s">
        <v>35</v>
      </c>
      <c r="S8974" s="1" t="s">
        <v>36</v>
      </c>
      <c r="T8974" s="1" t="s">
        <v>36</v>
      </c>
      <c r="U8974" s="1" t="s">
        <v>82259</v>
      </c>
      <c r="V8974" s="8" t="str">
        <f t="shared" si="422"/>
        <v>https://truck.upauto.com/search?search=70629B</v>
      </c>
      <c r="W8974" s="8" t="s">
        <v>60225</v>
      </c>
      <c r="X8974" s="8" t="s">
        <v>60226</v>
      </c>
      <c r="Y8974" s="8" t="s">
        <v>60227</v>
      </c>
      <c r="Z8974" s="8" t="s">
        <v>60228</v>
      </c>
      <c r="AA8974" s="8"/>
      <c r="AB8974" s="8"/>
      <c r="AC8974" s="8"/>
      <c r="AD8974" s="8"/>
      <c r="AE8974" s="8"/>
      <c r="AF8974" s="8"/>
    </row>
    <row r="8975" spans="1:32" ht="15" customHeight="1" x14ac:dyDescent="0.6">
      <c r="A8975" s="5" t="s">
        <v>60231</v>
      </c>
      <c r="B8975" t="s">
        <v>73087</v>
      </c>
      <c r="C8975" t="s">
        <v>60232</v>
      </c>
      <c r="D8975" s="1" t="s">
        <v>12991</v>
      </c>
      <c r="F8975" s="1" t="s">
        <v>60237</v>
      </c>
      <c r="G8975" s="2" t="str">
        <f t="shared" si="420"/>
        <v>https://unitedpacific.asset.akeneo.cloud/installation_files/media/70630B_IM.pdf</v>
      </c>
      <c r="I8975" s="2" t="str">
        <f t="shared" si="421"/>
        <v/>
      </c>
      <c r="J8975" s="1" t="s">
        <v>28</v>
      </c>
      <c r="K8975" s="4" t="s">
        <v>285</v>
      </c>
      <c r="L8975" s="1" t="s">
        <v>659</v>
      </c>
      <c r="M8975" s="1" t="s">
        <v>425</v>
      </c>
      <c r="N8975" s="1" t="s">
        <v>399</v>
      </c>
      <c r="O8975" s="1" t="s">
        <v>33</v>
      </c>
      <c r="P8975" s="6" t="s">
        <v>73094</v>
      </c>
      <c r="Q8975" s="1" t="s">
        <v>60233</v>
      </c>
      <c r="R8975" s="1" t="s">
        <v>35</v>
      </c>
      <c r="S8975" s="1" t="s">
        <v>36</v>
      </c>
      <c r="T8975" s="1" t="s">
        <v>36</v>
      </c>
      <c r="U8975" s="1" t="s">
        <v>82260</v>
      </c>
      <c r="V8975" s="8" t="str">
        <f t="shared" si="422"/>
        <v>https://truck.upauto.com/search?search=70630B</v>
      </c>
      <c r="W8975" s="8" t="s">
        <v>60234</v>
      </c>
      <c r="X8975" s="8" t="s">
        <v>60235</v>
      </c>
      <c r="Y8975" s="8" t="s">
        <v>60236</v>
      </c>
      <c r="Z8975" s="8"/>
      <c r="AA8975" s="8"/>
      <c r="AB8975" s="8"/>
      <c r="AC8975" s="8"/>
      <c r="AD8975" s="8"/>
      <c r="AE8975" s="8"/>
      <c r="AF8975" s="8"/>
    </row>
    <row r="8976" spans="1:32" ht="15" customHeight="1" x14ac:dyDescent="0.6">
      <c r="A8976" s="5">
        <v>70636</v>
      </c>
      <c r="B8976" t="s">
        <v>73087</v>
      </c>
      <c r="C8976" t="s">
        <v>60238</v>
      </c>
      <c r="D8976" s="1" t="s">
        <v>12981</v>
      </c>
      <c r="F8976" s="1" t="s">
        <v>60242</v>
      </c>
      <c r="G8976" s="2" t="str">
        <f t="shared" si="420"/>
        <v>https://unitedpacific.asset.akeneo.cloud/installation_files/media/70636_IM.pdf</v>
      </c>
      <c r="I8976" s="2" t="str">
        <f t="shared" si="421"/>
        <v/>
      </c>
      <c r="J8976" s="1" t="s">
        <v>28</v>
      </c>
      <c r="K8976" s="4" t="s">
        <v>2387</v>
      </c>
      <c r="L8976" s="1" t="s">
        <v>74</v>
      </c>
      <c r="M8976" s="1" t="s">
        <v>1060</v>
      </c>
      <c r="N8976" s="1" t="s">
        <v>2400</v>
      </c>
      <c r="O8976" s="1" t="s">
        <v>3794</v>
      </c>
      <c r="P8976" s="6" t="s">
        <v>73094</v>
      </c>
      <c r="Q8976" s="1" t="s">
        <v>60239</v>
      </c>
      <c r="R8976" s="1" t="s">
        <v>35</v>
      </c>
      <c r="S8976" s="1" t="s">
        <v>36</v>
      </c>
      <c r="T8976" s="1" t="s">
        <v>36</v>
      </c>
      <c r="U8976" s="1" t="s">
        <v>82261</v>
      </c>
      <c r="V8976" s="8" t="str">
        <f t="shared" si="422"/>
        <v>https://truck.upauto.com/search?search=70636</v>
      </c>
      <c r="W8976" s="8" t="s">
        <v>60240</v>
      </c>
      <c r="X8976" s="8" t="s">
        <v>60241</v>
      </c>
      <c r="Y8976" s="8"/>
      <c r="Z8976" s="8"/>
      <c r="AA8976" s="8"/>
      <c r="AB8976" s="8"/>
      <c r="AC8976" s="8"/>
      <c r="AD8976" s="8"/>
      <c r="AE8976" s="8"/>
      <c r="AF8976" s="8"/>
    </row>
    <row r="8977" spans="1:32" ht="15" customHeight="1" x14ac:dyDescent="0.6">
      <c r="A8977" s="5">
        <v>70637</v>
      </c>
      <c r="B8977" t="s">
        <v>73087</v>
      </c>
      <c r="C8977" t="s">
        <v>60243</v>
      </c>
      <c r="D8977" s="1" t="s">
        <v>12981</v>
      </c>
      <c r="F8977" s="1" t="s">
        <v>60247</v>
      </c>
      <c r="G8977" s="2" t="str">
        <f t="shared" si="420"/>
        <v>https://unitedpacific.asset.akeneo.cloud/installation_files/media/70637_IM.pdf</v>
      </c>
      <c r="I8977" s="2" t="str">
        <f t="shared" si="421"/>
        <v/>
      </c>
      <c r="J8977" s="1" t="s">
        <v>28</v>
      </c>
      <c r="K8977" s="4" t="s">
        <v>2387</v>
      </c>
      <c r="L8977" s="1" t="s">
        <v>2288</v>
      </c>
      <c r="M8977" s="1" t="s">
        <v>1060</v>
      </c>
      <c r="N8977" s="1" t="s">
        <v>2400</v>
      </c>
      <c r="O8977" s="1" t="s">
        <v>10652</v>
      </c>
      <c r="P8977" s="6" t="s">
        <v>73094</v>
      </c>
      <c r="Q8977" s="1" t="s">
        <v>60244</v>
      </c>
      <c r="R8977" s="1" t="s">
        <v>35</v>
      </c>
      <c r="S8977" s="1" t="s">
        <v>36</v>
      </c>
      <c r="T8977" s="1" t="s">
        <v>36</v>
      </c>
      <c r="U8977" s="1" t="s">
        <v>82262</v>
      </c>
      <c r="V8977" s="8" t="str">
        <f t="shared" si="422"/>
        <v>https://truck.upauto.com/search?search=70637</v>
      </c>
      <c r="W8977" s="8" t="s">
        <v>60245</v>
      </c>
      <c r="X8977" s="8" t="s">
        <v>60246</v>
      </c>
      <c r="Y8977" s="8"/>
      <c r="Z8977" s="8"/>
      <c r="AA8977" s="8"/>
      <c r="AB8977" s="8"/>
      <c r="AC8977" s="8"/>
      <c r="AD8977" s="8"/>
      <c r="AE8977" s="8"/>
      <c r="AF8977" s="8"/>
    </row>
    <row r="8978" spans="1:32" ht="15" customHeight="1" x14ac:dyDescent="0.6">
      <c r="A8978" s="5">
        <v>70639</v>
      </c>
      <c r="B8978" t="s">
        <v>73087</v>
      </c>
      <c r="C8978" t="s">
        <v>60248</v>
      </c>
      <c r="D8978" s="1" t="s">
        <v>12991</v>
      </c>
      <c r="G8978" s="2" t="str">
        <f t="shared" si="420"/>
        <v/>
      </c>
      <c r="I8978" s="2" t="str">
        <f t="shared" si="421"/>
        <v/>
      </c>
      <c r="J8978" s="1" t="s">
        <v>28</v>
      </c>
      <c r="K8978" s="4" t="s">
        <v>8133</v>
      </c>
      <c r="L8978" s="1" t="s">
        <v>2059</v>
      </c>
      <c r="M8978" s="1" t="s">
        <v>782</v>
      </c>
      <c r="N8978" s="1" t="s">
        <v>33</v>
      </c>
      <c r="O8978" s="1" t="s">
        <v>64</v>
      </c>
      <c r="P8978" s="6" t="s">
        <v>73098</v>
      </c>
      <c r="Q8978" s="1" t="s">
        <v>60249</v>
      </c>
      <c r="R8978" s="1" t="s">
        <v>35</v>
      </c>
      <c r="S8978" s="1" t="s">
        <v>36</v>
      </c>
      <c r="T8978" s="1" t="s">
        <v>36</v>
      </c>
      <c r="U8978" s="1" t="s">
        <v>82263</v>
      </c>
      <c r="V8978" s="8" t="str">
        <f t="shared" si="422"/>
        <v>https://truck.upauto.com/search?search=70639</v>
      </c>
      <c r="W8978" s="8" t="s">
        <v>60250</v>
      </c>
      <c r="X8978" s="8"/>
      <c r="Y8978" s="8"/>
      <c r="Z8978" s="8"/>
      <c r="AA8978" s="8"/>
      <c r="AB8978" s="8"/>
      <c r="AC8978" s="8"/>
      <c r="AD8978" s="8"/>
      <c r="AE8978" s="8"/>
      <c r="AF8978" s="8"/>
    </row>
    <row r="8979" spans="1:32" ht="15" customHeight="1" x14ac:dyDescent="0.6">
      <c r="A8979" s="5">
        <v>70640</v>
      </c>
      <c r="B8979" t="s">
        <v>73087</v>
      </c>
      <c r="C8979" t="s">
        <v>60251</v>
      </c>
      <c r="D8979" s="1" t="s">
        <v>12991</v>
      </c>
      <c r="G8979" s="2" t="str">
        <f t="shared" si="420"/>
        <v/>
      </c>
      <c r="I8979" s="2" t="str">
        <f t="shared" si="421"/>
        <v/>
      </c>
      <c r="J8979" s="1" t="s">
        <v>28</v>
      </c>
      <c r="K8979" s="4" t="s">
        <v>8133</v>
      </c>
      <c r="L8979" s="1" t="s">
        <v>563</v>
      </c>
      <c r="M8979" s="1" t="s">
        <v>733</v>
      </c>
      <c r="N8979" s="1" t="s">
        <v>84</v>
      </c>
      <c r="O8979" s="1" t="s">
        <v>33</v>
      </c>
      <c r="P8979" s="6" t="s">
        <v>73098</v>
      </c>
      <c r="Q8979" s="1" t="s">
        <v>60252</v>
      </c>
      <c r="R8979" s="1" t="s">
        <v>35</v>
      </c>
      <c r="S8979" s="1" t="s">
        <v>36</v>
      </c>
      <c r="T8979" s="1" t="s">
        <v>36</v>
      </c>
      <c r="U8979" s="1" t="s">
        <v>82264</v>
      </c>
      <c r="V8979" s="8" t="str">
        <f t="shared" si="422"/>
        <v>https://truck.upauto.com/search?search=70640</v>
      </c>
      <c r="W8979" s="8" t="s">
        <v>60253</v>
      </c>
      <c r="X8979" s="8"/>
      <c r="Y8979" s="8"/>
      <c r="Z8979" s="8"/>
      <c r="AA8979" s="8"/>
      <c r="AB8979" s="8"/>
      <c r="AC8979" s="8"/>
      <c r="AD8979" s="8"/>
      <c r="AE8979" s="8"/>
      <c r="AF8979" s="8"/>
    </row>
    <row r="8980" spans="1:32" ht="15" customHeight="1" x14ac:dyDescent="0.6">
      <c r="A8980" s="5">
        <v>70642</v>
      </c>
      <c r="B8980" t="s">
        <v>73087</v>
      </c>
      <c r="C8980" t="s">
        <v>60254</v>
      </c>
      <c r="D8980" s="1" t="s">
        <v>12991</v>
      </c>
      <c r="F8980" s="1" t="s">
        <v>60259</v>
      </c>
      <c r="G8980" s="2" t="str">
        <f t="shared" si="420"/>
        <v>https://unitedpacific.asset.akeneo.cloud/installation_files/media/70642_IM.pdf</v>
      </c>
      <c r="H8980" s="1" t="s">
        <v>60260</v>
      </c>
      <c r="I8980" s="2" t="str">
        <f t="shared" si="421"/>
        <v>https://unitedpacific.asset.akeneo.cloud/images/web_image/70642_99.jpeg</v>
      </c>
      <c r="J8980" s="1" t="s">
        <v>28</v>
      </c>
      <c r="K8980" s="4" t="s">
        <v>2387</v>
      </c>
      <c r="L8980" s="1" t="s">
        <v>303</v>
      </c>
      <c r="M8980" s="1" t="s">
        <v>30</v>
      </c>
      <c r="N8980" s="1" t="s">
        <v>824</v>
      </c>
      <c r="O8980" s="1" t="s">
        <v>6733</v>
      </c>
      <c r="P8980" s="6" t="s">
        <v>73094</v>
      </c>
      <c r="Q8980" s="1" t="s">
        <v>60255</v>
      </c>
      <c r="R8980" s="1" t="s">
        <v>35</v>
      </c>
      <c r="S8980" s="1" t="s">
        <v>36</v>
      </c>
      <c r="T8980" s="1" t="s">
        <v>36</v>
      </c>
      <c r="U8980" s="1" t="s">
        <v>82265</v>
      </c>
      <c r="V8980" s="8" t="str">
        <f t="shared" si="422"/>
        <v>https://truck.upauto.com/search?search=70642</v>
      </c>
      <c r="W8980" s="8" t="s">
        <v>60256</v>
      </c>
      <c r="X8980" s="8" t="s">
        <v>60257</v>
      </c>
      <c r="Y8980" s="8" t="s">
        <v>60258</v>
      </c>
      <c r="Z8980" s="8"/>
      <c r="AA8980" s="8"/>
      <c r="AB8980" s="8"/>
      <c r="AC8980" s="8"/>
      <c r="AD8980" s="8"/>
      <c r="AE8980" s="8"/>
      <c r="AF8980" s="8"/>
    </row>
    <row r="8981" spans="1:32" ht="15" customHeight="1" x14ac:dyDescent="0.6">
      <c r="A8981" s="5">
        <v>70646</v>
      </c>
      <c r="B8981" t="s">
        <v>73087</v>
      </c>
      <c r="C8981" t="s">
        <v>60261</v>
      </c>
      <c r="D8981" s="1" t="s">
        <v>12991</v>
      </c>
      <c r="F8981" s="1" t="s">
        <v>60267</v>
      </c>
      <c r="G8981" s="2" t="str">
        <f t="shared" si="420"/>
        <v>https://unitedpacific.asset.akeneo.cloud/installation_files/media/70646_IM.pdf</v>
      </c>
      <c r="H8981" s="1" t="s">
        <v>60268</v>
      </c>
      <c r="I8981" s="2" t="str">
        <f t="shared" si="421"/>
        <v>https://unitedpacific.asset.akeneo.cloud/images/web_image/70646_99.jpeg</v>
      </c>
      <c r="J8981" s="1" t="s">
        <v>28</v>
      </c>
      <c r="K8981" s="4" t="s">
        <v>59765</v>
      </c>
      <c r="L8981" s="1" t="s">
        <v>47</v>
      </c>
      <c r="M8981" s="1" t="s">
        <v>30</v>
      </c>
      <c r="N8981" s="1" t="s">
        <v>314</v>
      </c>
      <c r="O8981" s="1" t="s">
        <v>33</v>
      </c>
      <c r="P8981" s="6" t="s">
        <v>73094</v>
      </c>
      <c r="Q8981" s="1" t="s">
        <v>60262</v>
      </c>
      <c r="R8981" s="1" t="s">
        <v>35</v>
      </c>
      <c r="S8981" s="1" t="s">
        <v>36</v>
      </c>
      <c r="T8981" s="1" t="s">
        <v>36</v>
      </c>
      <c r="U8981" s="1" t="s">
        <v>82266</v>
      </c>
      <c r="V8981" s="8" t="str">
        <f t="shared" si="422"/>
        <v>https://truck.upauto.com/search?search=70646</v>
      </c>
      <c r="W8981" s="8" t="s">
        <v>60263</v>
      </c>
      <c r="X8981" s="8" t="s">
        <v>60264</v>
      </c>
      <c r="Y8981" s="8" t="s">
        <v>60265</v>
      </c>
      <c r="Z8981" s="8" t="s">
        <v>60266</v>
      </c>
      <c r="AA8981" s="8"/>
      <c r="AB8981" s="8"/>
      <c r="AC8981" s="8"/>
      <c r="AD8981" s="8"/>
      <c r="AE8981" s="8"/>
      <c r="AF8981" s="8"/>
    </row>
    <row r="8982" spans="1:32" ht="15" customHeight="1" x14ac:dyDescent="0.6">
      <c r="A8982" s="5">
        <v>70647</v>
      </c>
      <c r="B8982" t="s">
        <v>73087</v>
      </c>
      <c r="C8982" t="s">
        <v>60269</v>
      </c>
      <c r="D8982" s="1" t="s">
        <v>12981</v>
      </c>
      <c r="F8982" s="1" t="s">
        <v>60273</v>
      </c>
      <c r="G8982" s="2" t="str">
        <f t="shared" si="420"/>
        <v>https://unitedpacific.asset.akeneo.cloud/installation_files/media/70647_IM.pdf</v>
      </c>
      <c r="I8982" s="2" t="str">
        <f t="shared" si="421"/>
        <v/>
      </c>
      <c r="J8982" s="1" t="s">
        <v>28</v>
      </c>
      <c r="K8982" s="4" t="s">
        <v>2387</v>
      </c>
      <c r="L8982" s="1" t="s">
        <v>488</v>
      </c>
      <c r="M8982" s="1" t="s">
        <v>2222</v>
      </c>
      <c r="N8982" s="1" t="s">
        <v>332</v>
      </c>
      <c r="O8982" s="1" t="s">
        <v>2095</v>
      </c>
      <c r="P8982" s="6" t="s">
        <v>73094</v>
      </c>
      <c r="Q8982" s="1" t="s">
        <v>60270</v>
      </c>
      <c r="R8982" s="1" t="s">
        <v>35</v>
      </c>
      <c r="S8982" s="1" t="s">
        <v>36</v>
      </c>
      <c r="T8982" s="1" t="s">
        <v>36</v>
      </c>
      <c r="U8982" s="1" t="s">
        <v>82267</v>
      </c>
      <c r="V8982" s="8" t="str">
        <f t="shared" si="422"/>
        <v>https://truck.upauto.com/search?search=70647</v>
      </c>
      <c r="W8982" s="8" t="s">
        <v>60271</v>
      </c>
      <c r="X8982" s="8" t="s">
        <v>60272</v>
      </c>
      <c r="Y8982" s="8"/>
      <c r="Z8982" s="8"/>
      <c r="AA8982" s="8"/>
      <c r="AB8982" s="8"/>
      <c r="AC8982" s="8"/>
      <c r="AD8982" s="8"/>
      <c r="AE8982" s="8"/>
      <c r="AF8982" s="8"/>
    </row>
    <row r="8983" spans="1:32" ht="15" customHeight="1" x14ac:dyDescent="0.6">
      <c r="A8983" s="5">
        <v>70648</v>
      </c>
      <c r="B8983" t="s">
        <v>73087</v>
      </c>
      <c r="C8983" t="s">
        <v>60274</v>
      </c>
      <c r="D8983" s="1" t="s">
        <v>12981</v>
      </c>
      <c r="F8983" s="1" t="s">
        <v>60278</v>
      </c>
      <c r="G8983" s="2" t="str">
        <f t="shared" si="420"/>
        <v>https://unitedpacific.asset.akeneo.cloud/installation_files/media/70648_IM.pdf</v>
      </c>
      <c r="I8983" s="2" t="str">
        <f t="shared" si="421"/>
        <v/>
      </c>
      <c r="J8983" s="1" t="s">
        <v>28</v>
      </c>
      <c r="K8983" s="4" t="s">
        <v>2387</v>
      </c>
      <c r="L8983" s="1" t="s">
        <v>240</v>
      </c>
      <c r="M8983" s="1" t="s">
        <v>176</v>
      </c>
      <c r="N8983" s="1" t="s">
        <v>112</v>
      </c>
      <c r="O8983" s="1" t="s">
        <v>1117</v>
      </c>
      <c r="P8983" s="6" t="s">
        <v>73094</v>
      </c>
      <c r="Q8983" s="1" t="s">
        <v>60275</v>
      </c>
      <c r="R8983" s="1" t="s">
        <v>35</v>
      </c>
      <c r="S8983" s="1" t="s">
        <v>36</v>
      </c>
      <c r="T8983" s="1" t="s">
        <v>36</v>
      </c>
      <c r="U8983" s="1" t="s">
        <v>82268</v>
      </c>
      <c r="V8983" s="8" t="str">
        <f t="shared" si="422"/>
        <v>https://truck.upauto.com/search?search=70648</v>
      </c>
      <c r="W8983" s="8" t="s">
        <v>60276</v>
      </c>
      <c r="X8983" s="8" t="s">
        <v>60277</v>
      </c>
      <c r="Y8983" s="8"/>
      <c r="Z8983" s="8"/>
      <c r="AA8983" s="8"/>
      <c r="AB8983" s="8"/>
      <c r="AC8983" s="8"/>
      <c r="AD8983" s="8"/>
      <c r="AE8983" s="8"/>
      <c r="AF8983" s="8"/>
    </row>
    <row r="8984" spans="1:32" ht="15" customHeight="1" x14ac:dyDescent="0.6">
      <c r="A8984" s="5">
        <v>70649</v>
      </c>
      <c r="B8984" t="s">
        <v>73087</v>
      </c>
      <c r="C8984" t="s">
        <v>60279</v>
      </c>
      <c r="D8984" s="1" t="s">
        <v>12981</v>
      </c>
      <c r="F8984" s="1" t="s">
        <v>60286</v>
      </c>
      <c r="G8984" s="2" t="str">
        <f t="shared" si="420"/>
        <v>https://unitedpacific.asset.akeneo.cloud/installation_files/media/70649_IM.pdf</v>
      </c>
      <c r="I8984" s="2" t="str">
        <f t="shared" si="421"/>
        <v/>
      </c>
      <c r="J8984" s="1" t="s">
        <v>28</v>
      </c>
      <c r="K8984" s="4" t="s">
        <v>2387</v>
      </c>
      <c r="L8984" s="1" t="s">
        <v>111</v>
      </c>
      <c r="M8984" s="1" t="s">
        <v>1322</v>
      </c>
      <c r="N8984" s="1" t="s">
        <v>711</v>
      </c>
      <c r="O8984" s="1" t="s">
        <v>835</v>
      </c>
      <c r="P8984" s="6" t="s">
        <v>73094</v>
      </c>
      <c r="Q8984" s="1" t="s">
        <v>60280</v>
      </c>
      <c r="R8984" s="1" t="s">
        <v>35</v>
      </c>
      <c r="S8984" s="1" t="s">
        <v>36</v>
      </c>
      <c r="T8984" s="1" t="s">
        <v>36</v>
      </c>
      <c r="U8984" s="1" t="s">
        <v>82269</v>
      </c>
      <c r="V8984" s="8" t="str">
        <f t="shared" si="422"/>
        <v>https://truck.upauto.com/search?search=70649</v>
      </c>
      <c r="W8984" s="8" t="s">
        <v>60281</v>
      </c>
      <c r="X8984" s="8" t="s">
        <v>60282</v>
      </c>
      <c r="Y8984" s="8" t="s">
        <v>60283</v>
      </c>
      <c r="Z8984" s="8" t="s">
        <v>60284</v>
      </c>
      <c r="AA8984" s="8" t="s">
        <v>60285</v>
      </c>
      <c r="AB8984" s="8"/>
      <c r="AC8984" s="8"/>
      <c r="AD8984" s="8"/>
      <c r="AE8984" s="8"/>
      <c r="AF8984" s="8"/>
    </row>
    <row r="8985" spans="1:32" ht="15" customHeight="1" x14ac:dyDescent="0.6">
      <c r="A8985" s="5">
        <v>70650</v>
      </c>
      <c r="B8985" t="s">
        <v>73087</v>
      </c>
      <c r="C8985" t="s">
        <v>60287</v>
      </c>
      <c r="D8985" s="1" t="s">
        <v>12981</v>
      </c>
      <c r="F8985" s="1" t="s">
        <v>60293</v>
      </c>
      <c r="G8985" s="2" t="str">
        <f t="shared" si="420"/>
        <v>https://unitedpacific.asset.akeneo.cloud/installation_files/media/70650_IM.pdf</v>
      </c>
      <c r="I8985" s="2" t="str">
        <f t="shared" si="421"/>
        <v/>
      </c>
      <c r="J8985" s="1" t="s">
        <v>28</v>
      </c>
      <c r="K8985" s="4" t="s">
        <v>2387</v>
      </c>
      <c r="L8985" s="1" t="s">
        <v>59645</v>
      </c>
      <c r="M8985" s="1" t="s">
        <v>2223</v>
      </c>
      <c r="N8985" s="1" t="s">
        <v>711</v>
      </c>
      <c r="O8985" s="1" t="s">
        <v>33</v>
      </c>
      <c r="P8985" s="6" t="s">
        <v>73094</v>
      </c>
      <c r="Q8985" s="1" t="s">
        <v>60288</v>
      </c>
      <c r="R8985" s="1" t="s">
        <v>35</v>
      </c>
      <c r="S8985" s="1" t="s">
        <v>36</v>
      </c>
      <c r="T8985" s="1" t="s">
        <v>36</v>
      </c>
      <c r="U8985" s="1" t="s">
        <v>82270</v>
      </c>
      <c r="V8985" s="8" t="str">
        <f t="shared" si="422"/>
        <v>https://truck.upauto.com/search?search=70650</v>
      </c>
      <c r="W8985" s="8" t="s">
        <v>60289</v>
      </c>
      <c r="X8985" s="8" t="s">
        <v>60290</v>
      </c>
      <c r="Y8985" s="8" t="s">
        <v>60291</v>
      </c>
      <c r="Z8985" s="8" t="s">
        <v>60292</v>
      </c>
      <c r="AA8985" s="8"/>
      <c r="AB8985" s="8"/>
      <c r="AC8985" s="8"/>
      <c r="AD8985" s="8"/>
      <c r="AE8985" s="8"/>
      <c r="AF8985" s="8"/>
    </row>
    <row r="8986" spans="1:32" ht="15" customHeight="1" x14ac:dyDescent="0.6">
      <c r="A8986" s="5">
        <v>70651</v>
      </c>
      <c r="B8986" t="s">
        <v>73087</v>
      </c>
      <c r="C8986" t="s">
        <v>60294</v>
      </c>
      <c r="D8986" s="1" t="s">
        <v>12991</v>
      </c>
      <c r="F8986" s="1" t="s">
        <v>60299</v>
      </c>
      <c r="G8986" s="2" t="str">
        <f t="shared" si="420"/>
        <v>https://unitedpacific.asset.akeneo.cloud/installation_files/media/70651_IM.pdf</v>
      </c>
      <c r="H8986" s="1" t="s">
        <v>60300</v>
      </c>
      <c r="I8986" s="2" t="str">
        <f t="shared" si="421"/>
        <v>https://unitedpacific.asset.akeneo.cloud/images/web_image/70651_99.jpeg</v>
      </c>
      <c r="J8986" s="1" t="s">
        <v>28</v>
      </c>
      <c r="K8986" s="4" t="s">
        <v>285</v>
      </c>
      <c r="L8986" s="1" t="s">
        <v>1703</v>
      </c>
      <c r="M8986" s="1" t="s">
        <v>635</v>
      </c>
      <c r="N8986" s="1" t="s">
        <v>835</v>
      </c>
      <c r="O8986" s="1" t="s">
        <v>33</v>
      </c>
      <c r="P8986" s="6" t="s">
        <v>73094</v>
      </c>
      <c r="Q8986" s="1" t="s">
        <v>60295</v>
      </c>
      <c r="R8986" s="1" t="s">
        <v>35</v>
      </c>
      <c r="S8986" s="1" t="s">
        <v>36</v>
      </c>
      <c r="T8986" s="1" t="s">
        <v>36</v>
      </c>
      <c r="U8986" s="1" t="s">
        <v>82271</v>
      </c>
      <c r="V8986" s="8" t="str">
        <f t="shared" si="422"/>
        <v>https://truck.upauto.com/search?search=70651</v>
      </c>
      <c r="W8986" s="8" t="s">
        <v>60296</v>
      </c>
      <c r="X8986" s="8" t="s">
        <v>60297</v>
      </c>
      <c r="Y8986" s="8" t="s">
        <v>60298</v>
      </c>
      <c r="Z8986" s="8"/>
      <c r="AA8986" s="8"/>
      <c r="AB8986" s="8"/>
      <c r="AC8986" s="8"/>
      <c r="AD8986" s="8"/>
      <c r="AE8986" s="8"/>
      <c r="AF8986" s="8"/>
    </row>
    <row r="8987" spans="1:32" ht="15" customHeight="1" x14ac:dyDescent="0.6">
      <c r="A8987" s="5">
        <v>70652</v>
      </c>
      <c r="B8987" t="s">
        <v>73087</v>
      </c>
      <c r="C8987" t="s">
        <v>60301</v>
      </c>
      <c r="D8987" s="1" t="s">
        <v>12991</v>
      </c>
      <c r="F8987" s="1" t="s">
        <v>60306</v>
      </c>
      <c r="G8987" s="2" t="str">
        <f t="shared" si="420"/>
        <v>https://unitedpacific.asset.akeneo.cloud/installation_files/media/70652_IM.pdf</v>
      </c>
      <c r="I8987" s="2" t="str">
        <f t="shared" si="421"/>
        <v/>
      </c>
      <c r="J8987" s="1" t="s">
        <v>28</v>
      </c>
      <c r="K8987" s="4" t="s">
        <v>285</v>
      </c>
      <c r="L8987" s="1" t="s">
        <v>47</v>
      </c>
      <c r="M8987" s="1" t="s">
        <v>30</v>
      </c>
      <c r="N8987" s="1" t="s">
        <v>1482</v>
      </c>
      <c r="O8987" s="1" t="s">
        <v>33</v>
      </c>
      <c r="P8987" s="6" t="s">
        <v>73094</v>
      </c>
      <c r="Q8987" s="1" t="s">
        <v>60302</v>
      </c>
      <c r="R8987" s="1" t="s">
        <v>35</v>
      </c>
      <c r="S8987" s="1" t="s">
        <v>36</v>
      </c>
      <c r="T8987" s="1" t="s">
        <v>36</v>
      </c>
      <c r="U8987" s="1" t="s">
        <v>82272</v>
      </c>
      <c r="V8987" s="8" t="str">
        <f t="shared" si="422"/>
        <v>https://truck.upauto.com/search?search=70652</v>
      </c>
      <c r="W8987" s="8" t="s">
        <v>60303</v>
      </c>
      <c r="X8987" s="8" t="s">
        <v>60304</v>
      </c>
      <c r="Y8987" s="8" t="s">
        <v>60305</v>
      </c>
      <c r="Z8987" s="8"/>
      <c r="AA8987" s="8"/>
      <c r="AB8987" s="8"/>
      <c r="AC8987" s="8"/>
      <c r="AD8987" s="8"/>
      <c r="AE8987" s="8"/>
      <c r="AF8987" s="8"/>
    </row>
    <row r="8988" spans="1:32" ht="15" customHeight="1" x14ac:dyDescent="0.6">
      <c r="A8988" s="5">
        <v>70653</v>
      </c>
      <c r="B8988" t="s">
        <v>73087</v>
      </c>
      <c r="C8988" t="s">
        <v>60307</v>
      </c>
      <c r="D8988" s="1" t="s">
        <v>12981</v>
      </c>
      <c r="F8988" s="1" t="s">
        <v>60314</v>
      </c>
      <c r="G8988" s="2" t="str">
        <f t="shared" si="420"/>
        <v>https://unitedpacific.asset.akeneo.cloud/installation_files/media/70653_IM.pdf</v>
      </c>
      <c r="H8988" s="1" t="s">
        <v>60315</v>
      </c>
      <c r="I8988" s="2" t="str">
        <f t="shared" si="421"/>
        <v>https://unitedpacific.asset.akeneo.cloud/images/web_image/70653_99.jpeg</v>
      </c>
      <c r="J8988" s="1" t="s">
        <v>28</v>
      </c>
      <c r="K8988" s="4" t="s">
        <v>285</v>
      </c>
      <c r="L8988" s="1" t="s">
        <v>203</v>
      </c>
      <c r="M8988" s="1" t="s">
        <v>1428</v>
      </c>
      <c r="N8988" s="1" t="s">
        <v>64</v>
      </c>
      <c r="O8988" s="1" t="s">
        <v>33</v>
      </c>
      <c r="P8988" s="6" t="s">
        <v>73094</v>
      </c>
      <c r="Q8988" s="1" t="s">
        <v>60308</v>
      </c>
      <c r="R8988" s="1" t="s">
        <v>35</v>
      </c>
      <c r="S8988" s="1" t="s">
        <v>36</v>
      </c>
      <c r="T8988" s="1" t="s">
        <v>36</v>
      </c>
      <c r="U8988" s="1" t="s">
        <v>82273</v>
      </c>
      <c r="V8988" s="8" t="str">
        <f t="shared" si="422"/>
        <v>https://truck.upauto.com/search?search=70653</v>
      </c>
      <c r="W8988" s="8" t="s">
        <v>60309</v>
      </c>
      <c r="X8988" s="8" t="s">
        <v>60310</v>
      </c>
      <c r="Y8988" s="8" t="s">
        <v>60311</v>
      </c>
      <c r="Z8988" s="8" t="s">
        <v>60312</v>
      </c>
      <c r="AA8988" s="8" t="s">
        <v>60313</v>
      </c>
      <c r="AB8988" s="8"/>
      <c r="AC8988" s="8"/>
      <c r="AD8988" s="8"/>
      <c r="AE8988" s="8"/>
      <c r="AF8988" s="8"/>
    </row>
    <row r="8989" spans="1:32" ht="15" customHeight="1" x14ac:dyDescent="0.6">
      <c r="A8989" s="5">
        <v>70654</v>
      </c>
      <c r="B8989" t="s">
        <v>73087</v>
      </c>
      <c r="C8989" t="s">
        <v>60316</v>
      </c>
      <c r="D8989" s="1" t="s">
        <v>12981</v>
      </c>
      <c r="F8989" s="1" t="s">
        <v>60320</v>
      </c>
      <c r="G8989" s="2" t="str">
        <f t="shared" si="420"/>
        <v>https://unitedpacific.asset.akeneo.cloud/installation_files/media/70654_IM.pdf</v>
      </c>
      <c r="I8989" s="2" t="str">
        <f t="shared" si="421"/>
        <v/>
      </c>
      <c r="J8989" s="1" t="s">
        <v>28</v>
      </c>
      <c r="K8989" s="4" t="s">
        <v>8140</v>
      </c>
      <c r="L8989" s="1" t="s">
        <v>313</v>
      </c>
      <c r="M8989" s="1" t="s">
        <v>30</v>
      </c>
      <c r="N8989" s="1" t="s">
        <v>267</v>
      </c>
      <c r="O8989" s="1" t="s">
        <v>33</v>
      </c>
      <c r="P8989" s="6" t="s">
        <v>73094</v>
      </c>
      <c r="Q8989" s="1" t="s">
        <v>60317</v>
      </c>
      <c r="R8989" s="1" t="s">
        <v>35</v>
      </c>
      <c r="S8989" s="1" t="s">
        <v>36</v>
      </c>
      <c r="T8989" s="1" t="s">
        <v>36</v>
      </c>
      <c r="U8989" s="1" t="s">
        <v>82274</v>
      </c>
      <c r="V8989" s="8" t="str">
        <f t="shared" si="422"/>
        <v>https://truck.upauto.com/search?search=70654</v>
      </c>
      <c r="W8989" s="8" t="s">
        <v>60318</v>
      </c>
      <c r="X8989" s="8" t="s">
        <v>60319</v>
      </c>
      <c r="Y8989" s="8"/>
      <c r="Z8989" s="8"/>
      <c r="AA8989" s="8"/>
      <c r="AB8989" s="8"/>
      <c r="AC8989" s="8"/>
      <c r="AD8989" s="8"/>
      <c r="AE8989" s="8"/>
      <c r="AF8989" s="8"/>
    </row>
    <row r="8990" spans="1:32" ht="15" customHeight="1" x14ac:dyDescent="0.6">
      <c r="A8990" s="5">
        <v>70655</v>
      </c>
      <c r="B8990" t="s">
        <v>73087</v>
      </c>
      <c r="C8990" t="s">
        <v>60321</v>
      </c>
      <c r="D8990" s="1" t="s">
        <v>12981</v>
      </c>
      <c r="F8990" s="1" t="s">
        <v>60330</v>
      </c>
      <c r="G8990" s="2" t="str">
        <f t="shared" si="420"/>
        <v>https://unitedpacific.asset.akeneo.cloud/installation_files/media/70655_IM.pdf</v>
      </c>
      <c r="H8990" s="1" t="s">
        <v>60331</v>
      </c>
      <c r="I8990" s="2" t="str">
        <f t="shared" si="421"/>
        <v>https://unitedpacific.asset.akeneo.cloud/images/web_image/70655_99.jpeg</v>
      </c>
      <c r="J8990" s="1" t="s">
        <v>28</v>
      </c>
      <c r="K8990" s="4" t="s">
        <v>2387</v>
      </c>
      <c r="L8990" s="1" t="s">
        <v>1850</v>
      </c>
      <c r="M8990" s="1" t="s">
        <v>2222</v>
      </c>
      <c r="N8990" s="1" t="s">
        <v>332</v>
      </c>
      <c r="O8990" s="1" t="s">
        <v>25862</v>
      </c>
      <c r="P8990" s="6" t="s">
        <v>73094</v>
      </c>
      <c r="Q8990" s="1" t="s">
        <v>60322</v>
      </c>
      <c r="R8990" s="1" t="s">
        <v>35</v>
      </c>
      <c r="S8990" s="1" t="s">
        <v>36</v>
      </c>
      <c r="T8990" s="1" t="s">
        <v>36</v>
      </c>
      <c r="U8990" s="1" t="s">
        <v>82275</v>
      </c>
      <c r="V8990" s="8" t="str">
        <f t="shared" si="422"/>
        <v>https://truck.upauto.com/search?search=70655</v>
      </c>
      <c r="W8990" s="8" t="s">
        <v>60323</v>
      </c>
      <c r="X8990" s="8" t="s">
        <v>60324</v>
      </c>
      <c r="Y8990" s="8" t="s">
        <v>60325</v>
      </c>
      <c r="Z8990" s="8" t="s">
        <v>60326</v>
      </c>
      <c r="AA8990" s="8" t="s">
        <v>60327</v>
      </c>
      <c r="AB8990" s="8" t="s">
        <v>60328</v>
      </c>
      <c r="AC8990" s="8" t="s">
        <v>60329</v>
      </c>
      <c r="AD8990" s="8"/>
      <c r="AE8990" s="8"/>
      <c r="AF8990" s="8"/>
    </row>
    <row r="8991" spans="1:32" ht="15" customHeight="1" x14ac:dyDescent="0.6">
      <c r="A8991" s="5">
        <v>70656</v>
      </c>
      <c r="B8991" t="s">
        <v>73087</v>
      </c>
      <c r="C8991" t="s">
        <v>60332</v>
      </c>
      <c r="D8991" s="1" t="s">
        <v>12991</v>
      </c>
      <c r="F8991" s="1" t="s">
        <v>60338</v>
      </c>
      <c r="G8991" s="2" t="str">
        <f t="shared" si="420"/>
        <v>https://unitedpacific.asset.akeneo.cloud/installation_files/media/70656_IM.pdf</v>
      </c>
      <c r="I8991" s="2" t="str">
        <f t="shared" si="421"/>
        <v/>
      </c>
      <c r="J8991" s="1" t="s">
        <v>28</v>
      </c>
      <c r="K8991" s="4" t="s">
        <v>285</v>
      </c>
      <c r="L8991" s="1" t="s">
        <v>1516</v>
      </c>
      <c r="M8991" s="1" t="s">
        <v>47</v>
      </c>
      <c r="N8991" s="1" t="s">
        <v>835</v>
      </c>
      <c r="O8991" s="1" t="s">
        <v>33</v>
      </c>
      <c r="P8991" s="6" t="s">
        <v>73094</v>
      </c>
      <c r="Q8991" s="1" t="s">
        <v>60333</v>
      </c>
      <c r="R8991" s="1" t="s">
        <v>35</v>
      </c>
      <c r="S8991" s="1" t="s">
        <v>36</v>
      </c>
      <c r="T8991" s="1" t="s">
        <v>36</v>
      </c>
      <c r="U8991" s="1" t="s">
        <v>82276</v>
      </c>
      <c r="V8991" s="8" t="str">
        <f t="shared" si="422"/>
        <v>https://truck.upauto.com/search?search=70656</v>
      </c>
      <c r="W8991" s="8" t="s">
        <v>60334</v>
      </c>
      <c r="X8991" s="8" t="s">
        <v>60335</v>
      </c>
      <c r="Y8991" s="8" t="s">
        <v>60336</v>
      </c>
      <c r="Z8991" s="8" t="s">
        <v>60337</v>
      </c>
      <c r="AA8991" s="8"/>
      <c r="AB8991" s="8"/>
      <c r="AC8991" s="8"/>
      <c r="AD8991" s="8"/>
      <c r="AE8991" s="8"/>
      <c r="AF8991" s="8"/>
    </row>
    <row r="8992" spans="1:32" ht="15" customHeight="1" x14ac:dyDescent="0.6">
      <c r="A8992" s="5">
        <v>70657</v>
      </c>
      <c r="B8992" t="s">
        <v>73087</v>
      </c>
      <c r="C8992" t="s">
        <v>60339</v>
      </c>
      <c r="D8992" s="1" t="s">
        <v>12991</v>
      </c>
      <c r="F8992" s="1" t="s">
        <v>60345</v>
      </c>
      <c r="G8992" s="2" t="str">
        <f t="shared" si="420"/>
        <v>https://unitedpacific.asset.akeneo.cloud/installation_files/media/70657_IM.pdf</v>
      </c>
      <c r="H8992" s="1" t="s">
        <v>60346</v>
      </c>
      <c r="I8992" s="2" t="str">
        <f t="shared" si="421"/>
        <v>https://unitedpacific.asset.akeneo.cloud/images/web_image/70657_99.jpeg</v>
      </c>
      <c r="J8992" s="1" t="s">
        <v>28</v>
      </c>
      <c r="K8992" s="4" t="s">
        <v>59765</v>
      </c>
      <c r="L8992" s="1" t="s">
        <v>1224</v>
      </c>
      <c r="M8992" s="1" t="s">
        <v>47</v>
      </c>
      <c r="N8992" s="1" t="s">
        <v>314</v>
      </c>
      <c r="O8992" s="1" t="s">
        <v>33</v>
      </c>
      <c r="P8992" s="6" t="s">
        <v>73094</v>
      </c>
      <c r="Q8992" s="1" t="s">
        <v>60340</v>
      </c>
      <c r="R8992" s="1" t="s">
        <v>35</v>
      </c>
      <c r="S8992" s="1" t="s">
        <v>36</v>
      </c>
      <c r="T8992" s="1" t="s">
        <v>36</v>
      </c>
      <c r="U8992" s="1" t="s">
        <v>82277</v>
      </c>
      <c r="V8992" s="8" t="str">
        <f t="shared" si="422"/>
        <v>https://truck.upauto.com/search?search=70657</v>
      </c>
      <c r="W8992" s="8" t="s">
        <v>60341</v>
      </c>
      <c r="X8992" s="8" t="s">
        <v>60342</v>
      </c>
      <c r="Y8992" s="8" t="s">
        <v>60343</v>
      </c>
      <c r="Z8992" s="8" t="s">
        <v>60344</v>
      </c>
      <c r="AA8992" s="8"/>
      <c r="AB8992" s="8"/>
      <c r="AC8992" s="8"/>
      <c r="AD8992" s="8"/>
      <c r="AE8992" s="8"/>
      <c r="AF8992" s="8"/>
    </row>
    <row r="8993" spans="1:32" ht="15" customHeight="1" x14ac:dyDescent="0.6">
      <c r="A8993" s="5">
        <v>70659</v>
      </c>
      <c r="B8993" t="s">
        <v>73087</v>
      </c>
      <c r="C8993" t="s">
        <v>60347</v>
      </c>
      <c r="D8993" s="1" t="s">
        <v>12991</v>
      </c>
      <c r="F8993" s="1" t="s">
        <v>60352</v>
      </c>
      <c r="G8993" s="2" t="str">
        <f t="shared" si="420"/>
        <v>https://unitedpacific.asset.akeneo.cloud/installation_files/media/70659_IM.pdf</v>
      </c>
      <c r="H8993" s="1" t="s">
        <v>60353</v>
      </c>
      <c r="I8993" s="2" t="str">
        <f t="shared" si="421"/>
        <v>https://unitedpacific.asset.akeneo.cloud/images/web_image/70659_99.jpeg</v>
      </c>
      <c r="J8993" s="1" t="s">
        <v>28</v>
      </c>
      <c r="K8993" s="4" t="s">
        <v>285</v>
      </c>
      <c r="L8993" s="1" t="s">
        <v>47</v>
      </c>
      <c r="M8993" s="1" t="s">
        <v>30</v>
      </c>
      <c r="N8993" s="1" t="s">
        <v>835</v>
      </c>
      <c r="O8993" s="1" t="s">
        <v>33</v>
      </c>
      <c r="P8993" s="6" t="s">
        <v>73094</v>
      </c>
      <c r="Q8993" s="1" t="s">
        <v>60348</v>
      </c>
      <c r="R8993" s="1" t="s">
        <v>35</v>
      </c>
      <c r="S8993" s="1" t="s">
        <v>36</v>
      </c>
      <c r="T8993" s="1" t="s">
        <v>36</v>
      </c>
      <c r="U8993" s="1" t="s">
        <v>82278</v>
      </c>
      <c r="V8993" s="8" t="str">
        <f t="shared" si="422"/>
        <v>https://truck.upauto.com/search?search=70659</v>
      </c>
      <c r="W8993" s="8" t="s">
        <v>60349</v>
      </c>
      <c r="X8993" s="8" t="s">
        <v>60350</v>
      </c>
      <c r="Y8993" s="8" t="s">
        <v>60351</v>
      </c>
      <c r="Z8993" s="8"/>
      <c r="AA8993" s="8"/>
      <c r="AB8993" s="8"/>
      <c r="AC8993" s="8"/>
      <c r="AD8993" s="8"/>
      <c r="AE8993" s="8"/>
      <c r="AF8993" s="8"/>
    </row>
    <row r="8994" spans="1:32" ht="15" customHeight="1" x14ac:dyDescent="0.6">
      <c r="A8994" s="5">
        <v>70660</v>
      </c>
      <c r="B8994" t="s">
        <v>73087</v>
      </c>
      <c r="C8994" t="s">
        <v>60354</v>
      </c>
      <c r="D8994" s="1" t="s">
        <v>12991</v>
      </c>
      <c r="F8994" s="1" t="s">
        <v>60357</v>
      </c>
      <c r="G8994" s="2" t="str">
        <f t="shared" si="420"/>
        <v>https://unitedpacific.asset.akeneo.cloud/installation_files/media/70660_IM.pdf</v>
      </c>
      <c r="I8994" s="2" t="str">
        <f t="shared" si="421"/>
        <v/>
      </c>
      <c r="J8994" s="1" t="s">
        <v>28</v>
      </c>
      <c r="K8994" s="4" t="s">
        <v>574</v>
      </c>
      <c r="L8994" s="1" t="s">
        <v>203</v>
      </c>
      <c r="M8994" s="1" t="s">
        <v>215</v>
      </c>
      <c r="N8994" s="1" t="s">
        <v>479</v>
      </c>
      <c r="O8994" s="1" t="s">
        <v>33</v>
      </c>
      <c r="P8994" s="6" t="s">
        <v>73094</v>
      </c>
      <c r="Q8994" s="1" t="s">
        <v>60355</v>
      </c>
      <c r="R8994" s="1" t="s">
        <v>35</v>
      </c>
      <c r="S8994" s="1" t="s">
        <v>36</v>
      </c>
      <c r="T8994" s="1" t="s">
        <v>36</v>
      </c>
      <c r="U8994" s="1" t="s">
        <v>82279</v>
      </c>
      <c r="V8994" s="8" t="str">
        <f t="shared" si="422"/>
        <v>https://truck.upauto.com/search?search=70660</v>
      </c>
      <c r="W8994" s="8" t="s">
        <v>60356</v>
      </c>
      <c r="X8994" s="8"/>
      <c r="Y8994" s="8"/>
      <c r="Z8994" s="8"/>
      <c r="AA8994" s="8"/>
      <c r="AB8994" s="8"/>
      <c r="AC8994" s="8"/>
      <c r="AD8994" s="8"/>
      <c r="AE8994" s="8"/>
      <c r="AF8994" s="8"/>
    </row>
    <row r="8995" spans="1:32" ht="15" customHeight="1" x14ac:dyDescent="0.6">
      <c r="A8995" s="5">
        <v>70661</v>
      </c>
      <c r="B8995" t="s">
        <v>73087</v>
      </c>
      <c r="C8995" t="s">
        <v>60358</v>
      </c>
      <c r="D8995" s="1" t="s">
        <v>12991</v>
      </c>
      <c r="F8995" s="1" t="s">
        <v>60362</v>
      </c>
      <c r="G8995" s="2" t="str">
        <f t="shared" si="420"/>
        <v>https://unitedpacific.asset.akeneo.cloud/installation_files/media/70661_IM.pdf</v>
      </c>
      <c r="H8995" s="1" t="s">
        <v>60363</v>
      </c>
      <c r="I8995" s="2" t="str">
        <f t="shared" si="421"/>
        <v>https://unitedpacific.asset.akeneo.cloud/images/web_image/70661_99.jpeg</v>
      </c>
      <c r="J8995" s="1" t="s">
        <v>28</v>
      </c>
      <c r="K8995" s="4" t="s">
        <v>44706</v>
      </c>
      <c r="L8995" s="1" t="s">
        <v>203</v>
      </c>
      <c r="M8995" s="1" t="s">
        <v>509</v>
      </c>
      <c r="N8995" s="1" t="s">
        <v>479</v>
      </c>
      <c r="O8995" s="1" t="s">
        <v>33</v>
      </c>
      <c r="P8995" s="6" t="s">
        <v>73094</v>
      </c>
      <c r="Q8995" s="1" t="s">
        <v>60359</v>
      </c>
      <c r="R8995" s="1" t="s">
        <v>35</v>
      </c>
      <c r="S8995" s="1" t="s">
        <v>36</v>
      </c>
      <c r="T8995" s="1" t="s">
        <v>36</v>
      </c>
      <c r="U8995" s="1" t="s">
        <v>82280</v>
      </c>
      <c r="V8995" s="8" t="str">
        <f t="shared" si="422"/>
        <v>https://truck.upauto.com/search?search=70661</v>
      </c>
      <c r="W8995" s="8" t="s">
        <v>60360</v>
      </c>
      <c r="X8995" s="8" t="s">
        <v>60361</v>
      </c>
      <c r="Y8995" s="8"/>
      <c r="Z8995" s="8"/>
      <c r="AA8995" s="8"/>
      <c r="AB8995" s="8"/>
      <c r="AC8995" s="8"/>
      <c r="AD8995" s="8"/>
      <c r="AE8995" s="8"/>
      <c r="AF8995" s="8"/>
    </row>
    <row r="8996" spans="1:32" ht="15" customHeight="1" x14ac:dyDescent="0.6">
      <c r="A8996" s="5">
        <v>70662</v>
      </c>
      <c r="B8996" t="s">
        <v>73087</v>
      </c>
      <c r="C8996" t="s">
        <v>60364</v>
      </c>
      <c r="D8996" s="1" t="s">
        <v>12991</v>
      </c>
      <c r="F8996" s="1" t="s">
        <v>60368</v>
      </c>
      <c r="G8996" s="2" t="str">
        <f t="shared" si="420"/>
        <v>https://unitedpacific.asset.akeneo.cloud/installation_files/media/70662_IM.pdf</v>
      </c>
      <c r="H8996" s="1" t="s">
        <v>60369</v>
      </c>
      <c r="I8996" s="2" t="str">
        <f t="shared" si="421"/>
        <v>https://unitedpacific.asset.akeneo.cloud/images/web_image/70662_99.jpeg</v>
      </c>
      <c r="J8996" s="1" t="s">
        <v>28</v>
      </c>
      <c r="K8996" s="4" t="s">
        <v>44706</v>
      </c>
      <c r="L8996" s="1" t="s">
        <v>203</v>
      </c>
      <c r="M8996" s="1" t="s">
        <v>509</v>
      </c>
      <c r="N8996" s="1" t="s">
        <v>456</v>
      </c>
      <c r="O8996" s="1" t="s">
        <v>33</v>
      </c>
      <c r="P8996" s="6" t="s">
        <v>73094</v>
      </c>
      <c r="Q8996" s="1" t="s">
        <v>60365</v>
      </c>
      <c r="R8996" s="1" t="s">
        <v>35</v>
      </c>
      <c r="S8996" s="1" t="s">
        <v>36</v>
      </c>
      <c r="T8996" s="1" t="s">
        <v>36</v>
      </c>
      <c r="U8996" s="1" t="s">
        <v>82281</v>
      </c>
      <c r="V8996" s="8" t="str">
        <f t="shared" si="422"/>
        <v>https://truck.upauto.com/search?search=70662</v>
      </c>
      <c r="W8996" s="8" t="s">
        <v>60366</v>
      </c>
      <c r="X8996" s="8" t="s">
        <v>60367</v>
      </c>
      <c r="Y8996" s="8"/>
      <c r="Z8996" s="8"/>
      <c r="AA8996" s="8"/>
      <c r="AB8996" s="8"/>
      <c r="AC8996" s="8"/>
      <c r="AD8996" s="8"/>
      <c r="AE8996" s="8"/>
      <c r="AF8996" s="8"/>
    </row>
    <row r="8997" spans="1:32" ht="15" customHeight="1" x14ac:dyDescent="0.6">
      <c r="A8997" s="5">
        <v>70663</v>
      </c>
      <c r="B8997" t="s">
        <v>73087</v>
      </c>
      <c r="C8997" t="s">
        <v>60370</v>
      </c>
      <c r="D8997" s="1" t="s">
        <v>12991</v>
      </c>
      <c r="F8997" s="1" t="s">
        <v>60374</v>
      </c>
      <c r="G8997" s="2" t="str">
        <f t="shared" si="420"/>
        <v>https://unitedpacific.asset.akeneo.cloud/installation_files/media/70663_IM.pdf</v>
      </c>
      <c r="H8997" s="1" t="s">
        <v>60375</v>
      </c>
      <c r="I8997" s="2" t="str">
        <f t="shared" si="421"/>
        <v>https://unitedpacific.asset.akeneo.cloud/images/web_image/70663_99.jpeg</v>
      </c>
      <c r="J8997" s="1" t="s">
        <v>28</v>
      </c>
      <c r="K8997" s="4" t="s">
        <v>44706</v>
      </c>
      <c r="L8997" s="1" t="s">
        <v>6911</v>
      </c>
      <c r="M8997" s="1" t="s">
        <v>2030</v>
      </c>
      <c r="N8997" s="1" t="s">
        <v>1322</v>
      </c>
      <c r="O8997" s="1" t="s">
        <v>33</v>
      </c>
      <c r="P8997" s="6" t="s">
        <v>73094</v>
      </c>
      <c r="Q8997" s="1" t="s">
        <v>60371</v>
      </c>
      <c r="R8997" s="1" t="s">
        <v>35</v>
      </c>
      <c r="S8997" s="1" t="s">
        <v>36</v>
      </c>
      <c r="T8997" s="1" t="s">
        <v>36</v>
      </c>
      <c r="U8997" s="1" t="s">
        <v>82282</v>
      </c>
      <c r="V8997" s="8" t="str">
        <f t="shared" si="422"/>
        <v>https://truck.upauto.com/search?search=70663</v>
      </c>
      <c r="W8997" s="8" t="s">
        <v>60372</v>
      </c>
      <c r="X8997" s="8" t="s">
        <v>60373</v>
      </c>
      <c r="Y8997" s="8"/>
      <c r="Z8997" s="8"/>
      <c r="AA8997" s="8"/>
      <c r="AB8997" s="8"/>
      <c r="AC8997" s="8"/>
      <c r="AD8997" s="8"/>
      <c r="AE8997" s="8"/>
      <c r="AF8997" s="8"/>
    </row>
    <row r="8998" spans="1:32" ht="15" customHeight="1" x14ac:dyDescent="0.6">
      <c r="A8998" s="5" t="s">
        <v>60376</v>
      </c>
      <c r="B8998" t="s">
        <v>73087</v>
      </c>
      <c r="C8998" t="s">
        <v>60377</v>
      </c>
      <c r="D8998" s="1" t="s">
        <v>12981</v>
      </c>
      <c r="G8998" s="2" t="str">
        <f t="shared" si="420"/>
        <v/>
      </c>
      <c r="H8998" s="1" t="s">
        <v>60382</v>
      </c>
      <c r="I8998" s="2" t="str">
        <f t="shared" si="421"/>
        <v>https://unitedpacific.asset.akeneo.cloud/images/web_image/70664B_99.jpeg</v>
      </c>
      <c r="J8998" s="1" t="s">
        <v>28</v>
      </c>
      <c r="K8998" s="4" t="s">
        <v>10206</v>
      </c>
      <c r="L8998" s="1" t="s">
        <v>1235</v>
      </c>
      <c r="M8998" s="1" t="s">
        <v>369</v>
      </c>
      <c r="N8998" s="1" t="s">
        <v>554</v>
      </c>
      <c r="O8998" s="1" t="s">
        <v>33</v>
      </c>
      <c r="P8998" s="6" t="s">
        <v>73094</v>
      </c>
      <c r="Q8998" s="1" t="s">
        <v>60378</v>
      </c>
      <c r="R8998" s="1" t="s">
        <v>35</v>
      </c>
      <c r="S8998" s="1" t="s">
        <v>36</v>
      </c>
      <c r="T8998" s="1" t="s">
        <v>36</v>
      </c>
      <c r="U8998" s="1" t="s">
        <v>82283</v>
      </c>
      <c r="V8998" s="8" t="str">
        <f t="shared" si="422"/>
        <v>https://truck.upauto.com/search?search=70664B</v>
      </c>
      <c r="W8998" s="8" t="s">
        <v>60379</v>
      </c>
      <c r="X8998" s="8" t="s">
        <v>60380</v>
      </c>
      <c r="Y8998" s="8" t="s">
        <v>60381</v>
      </c>
      <c r="Z8998" s="8"/>
      <c r="AA8998" s="8"/>
      <c r="AB8998" s="8"/>
      <c r="AC8998" s="8"/>
      <c r="AD8998" s="8"/>
      <c r="AE8998" s="8"/>
      <c r="AF8998" s="8"/>
    </row>
    <row r="8999" spans="1:32" ht="15" customHeight="1" x14ac:dyDescent="0.6">
      <c r="A8999" s="5" t="s">
        <v>60383</v>
      </c>
      <c r="B8999" t="s">
        <v>73087</v>
      </c>
      <c r="C8999" t="s">
        <v>60384</v>
      </c>
      <c r="D8999" s="1" t="s">
        <v>12981</v>
      </c>
      <c r="G8999" s="2" t="str">
        <f t="shared" si="420"/>
        <v/>
      </c>
      <c r="H8999" s="1" t="s">
        <v>60389</v>
      </c>
      <c r="I8999" s="2" t="str">
        <f t="shared" si="421"/>
        <v>https://unitedpacific.asset.akeneo.cloud/images/web_image/70665B_99.jpeg</v>
      </c>
      <c r="J8999" s="1" t="s">
        <v>28</v>
      </c>
      <c r="K8999" s="4" t="s">
        <v>10206</v>
      </c>
      <c r="L8999" s="1" t="s">
        <v>183</v>
      </c>
      <c r="M8999" s="1" t="s">
        <v>1061</v>
      </c>
      <c r="N8999" s="1" t="s">
        <v>369</v>
      </c>
      <c r="O8999" s="1" t="s">
        <v>33</v>
      </c>
      <c r="P8999" s="6" t="s">
        <v>73094</v>
      </c>
      <c r="Q8999" s="1" t="s">
        <v>60385</v>
      </c>
      <c r="R8999" s="1" t="s">
        <v>35</v>
      </c>
      <c r="S8999" s="1" t="s">
        <v>36</v>
      </c>
      <c r="T8999" s="1" t="s">
        <v>36</v>
      </c>
      <c r="U8999" s="1" t="s">
        <v>82284</v>
      </c>
      <c r="V8999" s="8" t="str">
        <f t="shared" si="422"/>
        <v>https://truck.upauto.com/search?search=70665B</v>
      </c>
      <c r="W8999" s="8" t="s">
        <v>60386</v>
      </c>
      <c r="X8999" s="8" t="s">
        <v>60387</v>
      </c>
      <c r="Y8999" s="8" t="s">
        <v>60388</v>
      </c>
      <c r="Z8999" s="8"/>
      <c r="AA8999" s="8"/>
      <c r="AB8999" s="8"/>
      <c r="AC8999" s="8"/>
      <c r="AD8999" s="8"/>
      <c r="AE8999" s="8"/>
      <c r="AF8999" s="8"/>
    </row>
    <row r="9000" spans="1:32" ht="15" customHeight="1" x14ac:dyDescent="0.6">
      <c r="A9000" s="5">
        <v>70667</v>
      </c>
      <c r="B9000" t="s">
        <v>73087</v>
      </c>
      <c r="C9000" t="s">
        <v>60390</v>
      </c>
      <c r="D9000" s="1" t="s">
        <v>12981</v>
      </c>
      <c r="F9000" s="1" t="s">
        <v>60395</v>
      </c>
      <c r="G9000" s="2" t="str">
        <f t="shared" si="420"/>
        <v>https://unitedpacific.asset.akeneo.cloud/installation_files/media/70667_IM.pdf</v>
      </c>
      <c r="I9000" s="2" t="str">
        <f t="shared" si="421"/>
        <v/>
      </c>
      <c r="J9000" s="1" t="s">
        <v>28</v>
      </c>
      <c r="K9000" s="4" t="s">
        <v>2387</v>
      </c>
      <c r="L9000" s="1" t="s">
        <v>1901</v>
      </c>
      <c r="M9000" s="1" t="s">
        <v>509</v>
      </c>
      <c r="N9000" s="1" t="s">
        <v>13463</v>
      </c>
      <c r="O9000" s="1" t="s">
        <v>33</v>
      </c>
      <c r="P9000" s="6" t="s">
        <v>73094</v>
      </c>
      <c r="Q9000" s="1" t="s">
        <v>60391</v>
      </c>
      <c r="R9000" s="1" t="s">
        <v>35</v>
      </c>
      <c r="S9000" s="1" t="s">
        <v>36</v>
      </c>
      <c r="T9000" s="1" t="s">
        <v>36</v>
      </c>
      <c r="U9000" s="1" t="s">
        <v>82285</v>
      </c>
      <c r="V9000" s="8" t="str">
        <f t="shared" si="422"/>
        <v>https://truck.upauto.com/search?search=70667</v>
      </c>
      <c r="W9000" s="8" t="s">
        <v>60392</v>
      </c>
      <c r="X9000" s="8" t="s">
        <v>60393</v>
      </c>
      <c r="Y9000" s="8" t="s">
        <v>60394</v>
      </c>
      <c r="Z9000" s="8"/>
      <c r="AA9000" s="8"/>
      <c r="AB9000" s="8"/>
      <c r="AC9000" s="8"/>
      <c r="AD9000" s="8"/>
      <c r="AE9000" s="8"/>
      <c r="AF9000" s="8"/>
    </row>
    <row r="9001" spans="1:32" ht="15" customHeight="1" x14ac:dyDescent="0.6">
      <c r="A9001" s="5">
        <v>70668</v>
      </c>
      <c r="B9001" t="s">
        <v>73087</v>
      </c>
      <c r="C9001" t="s">
        <v>60396</v>
      </c>
      <c r="D9001" s="1" t="s">
        <v>12981</v>
      </c>
      <c r="F9001" s="1" t="s">
        <v>60401</v>
      </c>
      <c r="G9001" s="2" t="str">
        <f t="shared" si="420"/>
        <v>https://unitedpacific.asset.akeneo.cloud/installation_files/media/70668_IM.pdf</v>
      </c>
      <c r="H9001" s="1" t="s">
        <v>60402</v>
      </c>
      <c r="I9001" s="2" t="str">
        <f t="shared" si="421"/>
        <v>https://unitedpacific.asset.akeneo.cloud/images/web_image/70668_99.jpeg</v>
      </c>
      <c r="J9001" s="1" t="s">
        <v>28</v>
      </c>
      <c r="K9001" s="4" t="s">
        <v>2387</v>
      </c>
      <c r="L9001" s="1" t="s">
        <v>1880</v>
      </c>
      <c r="M9001" s="1" t="s">
        <v>733</v>
      </c>
      <c r="N9001" s="1" t="s">
        <v>332</v>
      </c>
      <c r="O9001" s="1" t="s">
        <v>33</v>
      </c>
      <c r="P9001" s="6" t="s">
        <v>73094</v>
      </c>
      <c r="Q9001" s="1" t="s">
        <v>60397</v>
      </c>
      <c r="R9001" s="1" t="s">
        <v>35</v>
      </c>
      <c r="S9001" s="1" t="s">
        <v>36</v>
      </c>
      <c r="T9001" s="1" t="s">
        <v>36</v>
      </c>
      <c r="U9001" s="1" t="s">
        <v>82286</v>
      </c>
      <c r="V9001" s="8" t="str">
        <f t="shared" si="422"/>
        <v>https://truck.upauto.com/search?search=70668</v>
      </c>
      <c r="W9001" s="8" t="s">
        <v>60398</v>
      </c>
      <c r="X9001" s="8" t="s">
        <v>60399</v>
      </c>
      <c r="Y9001" s="8" t="s">
        <v>60400</v>
      </c>
      <c r="Z9001" s="8"/>
      <c r="AA9001" s="8"/>
      <c r="AB9001" s="8"/>
      <c r="AC9001" s="8"/>
      <c r="AD9001" s="8"/>
      <c r="AE9001" s="8"/>
      <c r="AF9001" s="8"/>
    </row>
    <row r="9002" spans="1:32" ht="15" customHeight="1" x14ac:dyDescent="0.6">
      <c r="A9002" s="5">
        <v>70669</v>
      </c>
      <c r="B9002" t="s">
        <v>73087</v>
      </c>
      <c r="C9002" t="s">
        <v>60403</v>
      </c>
      <c r="D9002" s="1" t="s">
        <v>12991</v>
      </c>
      <c r="F9002" s="1" t="s">
        <v>60410</v>
      </c>
      <c r="G9002" s="2" t="str">
        <f t="shared" si="420"/>
        <v>https://unitedpacific.asset.akeneo.cloud/installation_files/media/70669_IM.pdf</v>
      </c>
      <c r="H9002" s="1" t="s">
        <v>60411</v>
      </c>
      <c r="I9002" s="2" t="str">
        <f t="shared" si="421"/>
        <v>https://unitedpacific.asset.akeneo.cloud/images/web_image/70669_99.jpeg</v>
      </c>
      <c r="J9002" s="1" t="s">
        <v>28</v>
      </c>
      <c r="K9002" s="4" t="s">
        <v>2387</v>
      </c>
      <c r="L9002" s="1" t="s">
        <v>313</v>
      </c>
      <c r="M9002" s="1" t="s">
        <v>30</v>
      </c>
      <c r="N9002" s="1" t="s">
        <v>267</v>
      </c>
      <c r="O9002" s="1" t="s">
        <v>169</v>
      </c>
      <c r="P9002" s="6" t="s">
        <v>73094</v>
      </c>
      <c r="Q9002" s="1" t="s">
        <v>60404</v>
      </c>
      <c r="R9002" s="1" t="s">
        <v>35</v>
      </c>
      <c r="S9002" s="1" t="s">
        <v>36</v>
      </c>
      <c r="T9002" s="1" t="s">
        <v>36</v>
      </c>
      <c r="U9002" s="1" t="s">
        <v>82287</v>
      </c>
      <c r="V9002" s="8" t="str">
        <f t="shared" si="422"/>
        <v>https://truck.upauto.com/search?search=70669</v>
      </c>
      <c r="W9002" s="8" t="s">
        <v>60405</v>
      </c>
      <c r="X9002" s="8" t="s">
        <v>60406</v>
      </c>
      <c r="Y9002" s="8" t="s">
        <v>60407</v>
      </c>
      <c r="Z9002" s="8" t="s">
        <v>60408</v>
      </c>
      <c r="AA9002" s="8" t="s">
        <v>60409</v>
      </c>
      <c r="AB9002" s="8"/>
      <c r="AC9002" s="8"/>
      <c r="AD9002" s="8"/>
      <c r="AE9002" s="8"/>
      <c r="AF9002" s="8"/>
    </row>
    <row r="9003" spans="1:32" ht="15" customHeight="1" x14ac:dyDescent="0.6">
      <c r="A9003" s="5">
        <v>70671</v>
      </c>
      <c r="B9003" t="s">
        <v>73087</v>
      </c>
      <c r="C9003" t="s">
        <v>60412</v>
      </c>
      <c r="D9003" s="1" t="s">
        <v>12981</v>
      </c>
      <c r="G9003" s="2" t="str">
        <f t="shared" si="420"/>
        <v/>
      </c>
      <c r="I9003" s="2" t="str">
        <f t="shared" si="421"/>
        <v/>
      </c>
      <c r="J9003" s="1" t="s">
        <v>28</v>
      </c>
      <c r="K9003" s="4" t="s">
        <v>8133</v>
      </c>
      <c r="L9003" s="1" t="s">
        <v>5586</v>
      </c>
      <c r="M9003" s="1" t="s">
        <v>782</v>
      </c>
      <c r="N9003" s="1" t="s">
        <v>33</v>
      </c>
      <c r="O9003" s="1" t="s">
        <v>60</v>
      </c>
      <c r="P9003" s="6" t="s">
        <v>73098</v>
      </c>
      <c r="Q9003" s="1" t="s">
        <v>60413</v>
      </c>
      <c r="R9003" s="1" t="s">
        <v>35</v>
      </c>
      <c r="S9003" s="1" t="s">
        <v>36</v>
      </c>
      <c r="T9003" s="1" t="s">
        <v>36</v>
      </c>
      <c r="U9003" s="1" t="s">
        <v>82288</v>
      </c>
      <c r="V9003" s="8" t="str">
        <f t="shared" si="422"/>
        <v>https://truck.upauto.com/search?search=70671</v>
      </c>
      <c r="W9003" s="8" t="s">
        <v>60414</v>
      </c>
      <c r="X9003" s="8" t="s">
        <v>60415</v>
      </c>
      <c r="Y9003" s="8"/>
      <c r="Z9003" s="8"/>
      <c r="AA9003" s="8"/>
      <c r="AB9003" s="8"/>
      <c r="AC9003" s="8"/>
      <c r="AD9003" s="8"/>
      <c r="AE9003" s="8"/>
      <c r="AF9003" s="8"/>
    </row>
    <row r="9004" spans="1:32" ht="15" customHeight="1" x14ac:dyDescent="0.6">
      <c r="A9004" s="5">
        <v>70672</v>
      </c>
      <c r="B9004" t="s">
        <v>73087</v>
      </c>
      <c r="C9004" t="s">
        <v>60416</v>
      </c>
      <c r="D9004" s="1" t="s">
        <v>12991</v>
      </c>
      <c r="F9004" s="1" t="s">
        <v>60421</v>
      </c>
      <c r="G9004" s="2" t="str">
        <f t="shared" si="420"/>
        <v>https://unitedpacific.asset.akeneo.cloud/installation_files/media/70672_IM.pdf</v>
      </c>
      <c r="I9004" s="2" t="str">
        <f t="shared" si="421"/>
        <v/>
      </c>
      <c r="J9004" s="1" t="s">
        <v>28</v>
      </c>
      <c r="K9004" s="4" t="s">
        <v>285</v>
      </c>
      <c r="L9004" s="1" t="s">
        <v>47</v>
      </c>
      <c r="M9004" s="1" t="s">
        <v>30</v>
      </c>
      <c r="N9004" s="1" t="s">
        <v>1117</v>
      </c>
      <c r="O9004" s="1" t="s">
        <v>33</v>
      </c>
      <c r="P9004" s="6" t="s">
        <v>73094</v>
      </c>
      <c r="Q9004" s="1" t="s">
        <v>60417</v>
      </c>
      <c r="R9004" s="1" t="s">
        <v>35</v>
      </c>
      <c r="S9004" s="1" t="s">
        <v>36</v>
      </c>
      <c r="T9004" s="1" t="s">
        <v>36</v>
      </c>
      <c r="U9004" s="1" t="s">
        <v>82289</v>
      </c>
      <c r="V9004" s="8" t="str">
        <f t="shared" si="422"/>
        <v>https://truck.upauto.com/search?search=70672</v>
      </c>
      <c r="W9004" s="8" t="s">
        <v>60418</v>
      </c>
      <c r="X9004" s="8" t="s">
        <v>60419</v>
      </c>
      <c r="Y9004" s="8" t="s">
        <v>60420</v>
      </c>
      <c r="Z9004" s="8"/>
      <c r="AA9004" s="8"/>
      <c r="AB9004" s="8"/>
      <c r="AC9004" s="8"/>
      <c r="AD9004" s="8"/>
      <c r="AE9004" s="8"/>
      <c r="AF9004" s="8"/>
    </row>
    <row r="9005" spans="1:32" ht="15" customHeight="1" x14ac:dyDescent="0.6">
      <c r="A9005" s="5">
        <v>70673</v>
      </c>
      <c r="B9005" t="s">
        <v>73087</v>
      </c>
      <c r="C9005" t="s">
        <v>60422</v>
      </c>
      <c r="D9005" s="1" t="s">
        <v>12991</v>
      </c>
      <c r="F9005" s="1" t="s">
        <v>60427</v>
      </c>
      <c r="G9005" s="2" t="str">
        <f t="shared" si="420"/>
        <v>https://unitedpacific.asset.akeneo.cloud/installation_files/media/70673_IM.pdf</v>
      </c>
      <c r="I9005" s="2" t="str">
        <f t="shared" si="421"/>
        <v/>
      </c>
      <c r="J9005" s="1" t="s">
        <v>28</v>
      </c>
      <c r="K9005" s="4" t="s">
        <v>285</v>
      </c>
      <c r="L9005" s="1" t="s">
        <v>47</v>
      </c>
      <c r="M9005" s="1" t="s">
        <v>30</v>
      </c>
      <c r="N9005" s="1" t="s">
        <v>169</v>
      </c>
      <c r="O9005" s="1" t="s">
        <v>33</v>
      </c>
      <c r="P9005" s="6" t="s">
        <v>73094</v>
      </c>
      <c r="Q9005" s="1" t="s">
        <v>60423</v>
      </c>
      <c r="R9005" s="1" t="s">
        <v>35</v>
      </c>
      <c r="S9005" s="1" t="s">
        <v>36</v>
      </c>
      <c r="T9005" s="1" t="s">
        <v>36</v>
      </c>
      <c r="U9005" s="1" t="s">
        <v>82290</v>
      </c>
      <c r="V9005" s="8" t="str">
        <f t="shared" si="422"/>
        <v>https://truck.upauto.com/search?search=70673</v>
      </c>
      <c r="W9005" s="8" t="s">
        <v>60424</v>
      </c>
      <c r="X9005" s="8" t="s">
        <v>60425</v>
      </c>
      <c r="Y9005" s="8" t="s">
        <v>60426</v>
      </c>
      <c r="Z9005" s="8"/>
      <c r="AA9005" s="8"/>
      <c r="AB9005" s="8"/>
      <c r="AC9005" s="8"/>
      <c r="AD9005" s="8"/>
      <c r="AE9005" s="8"/>
      <c r="AF9005" s="8"/>
    </row>
    <row r="9006" spans="1:32" ht="15" customHeight="1" x14ac:dyDescent="0.6">
      <c r="A9006" s="5">
        <v>70677</v>
      </c>
      <c r="B9006" t="s">
        <v>73087</v>
      </c>
      <c r="C9006" t="s">
        <v>60428</v>
      </c>
      <c r="D9006" s="1" t="s">
        <v>12991</v>
      </c>
      <c r="F9006" s="1" t="s">
        <v>60434</v>
      </c>
      <c r="G9006" s="2" t="str">
        <f t="shared" si="420"/>
        <v>https://unitedpacific.asset.akeneo.cloud/installation_files/media/70677_IM.pdf</v>
      </c>
      <c r="I9006" s="2" t="str">
        <f t="shared" si="421"/>
        <v/>
      </c>
      <c r="J9006" s="1" t="s">
        <v>28</v>
      </c>
      <c r="K9006" s="4" t="s">
        <v>285</v>
      </c>
      <c r="L9006" s="1" t="s">
        <v>3355</v>
      </c>
      <c r="M9006" s="1" t="s">
        <v>30</v>
      </c>
      <c r="N9006" s="1" t="s">
        <v>1117</v>
      </c>
      <c r="O9006" s="1" t="s">
        <v>33</v>
      </c>
      <c r="P9006" s="6" t="s">
        <v>73094</v>
      </c>
      <c r="Q9006" s="1" t="s">
        <v>60429</v>
      </c>
      <c r="R9006" s="1" t="s">
        <v>35</v>
      </c>
      <c r="S9006" s="1" t="s">
        <v>36</v>
      </c>
      <c r="T9006" s="1" t="s">
        <v>36</v>
      </c>
      <c r="U9006" s="1" t="s">
        <v>82291</v>
      </c>
      <c r="V9006" s="8" t="str">
        <f t="shared" si="422"/>
        <v>https://truck.upauto.com/search?search=70677</v>
      </c>
      <c r="W9006" s="8" t="s">
        <v>60430</v>
      </c>
      <c r="X9006" s="8" t="s">
        <v>60431</v>
      </c>
      <c r="Y9006" s="8" t="s">
        <v>60432</v>
      </c>
      <c r="Z9006" s="8" t="s">
        <v>60433</v>
      </c>
      <c r="AA9006" s="8"/>
      <c r="AB9006" s="8"/>
      <c r="AC9006" s="8"/>
      <c r="AD9006" s="8"/>
      <c r="AE9006" s="8"/>
      <c r="AF9006" s="8"/>
    </row>
    <row r="9007" spans="1:32" ht="15" customHeight="1" x14ac:dyDescent="0.6">
      <c r="A9007" s="5">
        <v>70681</v>
      </c>
      <c r="B9007" t="s">
        <v>73087</v>
      </c>
      <c r="C9007" t="s">
        <v>60435</v>
      </c>
      <c r="D9007" s="1" t="s">
        <v>12991</v>
      </c>
      <c r="F9007" s="1" t="s">
        <v>60442</v>
      </c>
      <c r="G9007" s="2" t="str">
        <f t="shared" si="420"/>
        <v>https://unitedpacific.asset.akeneo.cloud/installation_files/media/70681_IM.pdf</v>
      </c>
      <c r="H9007" s="1" t="s">
        <v>60443</v>
      </c>
      <c r="I9007" s="2" t="str">
        <f t="shared" si="421"/>
        <v>https://unitedpacific.asset.akeneo.cloud/images/web_image/70681_99.jpeg</v>
      </c>
      <c r="J9007" s="1" t="s">
        <v>28</v>
      </c>
      <c r="K9007" s="4" t="s">
        <v>285</v>
      </c>
      <c r="L9007" s="1" t="s">
        <v>3248</v>
      </c>
      <c r="M9007" s="1" t="s">
        <v>733</v>
      </c>
      <c r="N9007" s="1" t="s">
        <v>500</v>
      </c>
      <c r="O9007" s="1" t="s">
        <v>33</v>
      </c>
      <c r="P9007" s="6" t="s">
        <v>73094</v>
      </c>
      <c r="Q9007" s="1" t="s">
        <v>60436</v>
      </c>
      <c r="R9007" s="1" t="s">
        <v>35</v>
      </c>
      <c r="S9007" s="1" t="s">
        <v>36</v>
      </c>
      <c r="T9007" s="1" t="s">
        <v>36</v>
      </c>
      <c r="U9007" s="1" t="s">
        <v>82292</v>
      </c>
      <c r="V9007" s="8" t="str">
        <f t="shared" si="422"/>
        <v>https://truck.upauto.com/search?search=70681</v>
      </c>
      <c r="W9007" s="8" t="s">
        <v>60437</v>
      </c>
      <c r="X9007" s="8" t="s">
        <v>60438</v>
      </c>
      <c r="Y9007" s="8" t="s">
        <v>60439</v>
      </c>
      <c r="Z9007" s="8"/>
      <c r="AA9007" s="8" t="s">
        <v>60440</v>
      </c>
      <c r="AB9007" s="8" t="s">
        <v>60441</v>
      </c>
      <c r="AC9007" s="8"/>
      <c r="AD9007" s="8"/>
      <c r="AE9007" s="8"/>
      <c r="AF9007" s="8"/>
    </row>
    <row r="9008" spans="1:32" ht="15" customHeight="1" x14ac:dyDescent="0.6">
      <c r="A9008" s="5">
        <v>70683</v>
      </c>
      <c r="B9008" t="s">
        <v>73087</v>
      </c>
      <c r="C9008" t="s">
        <v>60444</v>
      </c>
      <c r="D9008" s="1" t="s">
        <v>12981</v>
      </c>
      <c r="F9008" s="1" t="s">
        <v>60448</v>
      </c>
      <c r="G9008" s="2" t="str">
        <f t="shared" si="420"/>
        <v>https://unitedpacific.asset.akeneo.cloud/installation_files/media/70683_IM.pdf</v>
      </c>
      <c r="I9008" s="2" t="str">
        <f t="shared" si="421"/>
        <v/>
      </c>
      <c r="J9008" s="1" t="s">
        <v>28</v>
      </c>
      <c r="K9008" s="4" t="s">
        <v>2387</v>
      </c>
      <c r="L9008" s="1" t="s">
        <v>1901</v>
      </c>
      <c r="M9008" s="1" t="s">
        <v>509</v>
      </c>
      <c r="N9008" s="1" t="s">
        <v>84</v>
      </c>
      <c r="O9008" s="1" t="s">
        <v>33</v>
      </c>
      <c r="P9008" s="6" t="s">
        <v>73094</v>
      </c>
      <c r="Q9008" s="1" t="s">
        <v>60445</v>
      </c>
      <c r="R9008" s="1" t="s">
        <v>35</v>
      </c>
      <c r="S9008" s="1" t="s">
        <v>36</v>
      </c>
      <c r="T9008" s="1" t="s">
        <v>36</v>
      </c>
      <c r="U9008" s="1" t="s">
        <v>82293</v>
      </c>
      <c r="V9008" s="8" t="str">
        <f t="shared" si="422"/>
        <v>https://truck.upauto.com/search?search=70683</v>
      </c>
      <c r="W9008" s="8" t="s">
        <v>60446</v>
      </c>
      <c r="X9008" s="8" t="s">
        <v>60447</v>
      </c>
      <c r="Y9008" s="8"/>
      <c r="Z9008" s="8"/>
      <c r="AA9008" s="8"/>
      <c r="AB9008" s="8"/>
      <c r="AC9008" s="8"/>
      <c r="AD9008" s="8"/>
      <c r="AE9008" s="8"/>
      <c r="AF9008" s="8"/>
    </row>
    <row r="9009" spans="1:32" ht="15" customHeight="1" x14ac:dyDescent="0.6">
      <c r="A9009" s="5">
        <v>70684</v>
      </c>
      <c r="B9009" t="s">
        <v>73087</v>
      </c>
      <c r="C9009" t="s">
        <v>60449</v>
      </c>
      <c r="D9009" s="1" t="s">
        <v>12981</v>
      </c>
      <c r="F9009" s="1" t="s">
        <v>60453</v>
      </c>
      <c r="G9009" s="2" t="str">
        <f t="shared" si="420"/>
        <v>https://unitedpacific.asset.akeneo.cloud/installation_files/media/70684_IM.pdf</v>
      </c>
      <c r="I9009" s="2" t="str">
        <f t="shared" si="421"/>
        <v/>
      </c>
      <c r="J9009" s="1" t="s">
        <v>28</v>
      </c>
      <c r="K9009" s="4" t="s">
        <v>2387</v>
      </c>
      <c r="L9009" s="1" t="s">
        <v>1586</v>
      </c>
      <c r="M9009" s="1" t="s">
        <v>2222</v>
      </c>
      <c r="N9009" s="1" t="s">
        <v>102</v>
      </c>
      <c r="O9009" s="1" t="s">
        <v>33</v>
      </c>
      <c r="P9009" s="6" t="s">
        <v>73094</v>
      </c>
      <c r="Q9009" s="1" t="s">
        <v>60450</v>
      </c>
      <c r="R9009" s="1" t="s">
        <v>35</v>
      </c>
      <c r="S9009" s="1" t="s">
        <v>36</v>
      </c>
      <c r="T9009" s="1" t="s">
        <v>36</v>
      </c>
      <c r="U9009" s="1" t="s">
        <v>82294</v>
      </c>
      <c r="V9009" s="8" t="str">
        <f t="shared" si="422"/>
        <v>https://truck.upauto.com/search?search=70684</v>
      </c>
      <c r="W9009" s="8" t="s">
        <v>60451</v>
      </c>
      <c r="X9009" s="8" t="s">
        <v>60452</v>
      </c>
      <c r="Y9009" s="8"/>
      <c r="Z9009" s="8"/>
      <c r="AA9009" s="8"/>
      <c r="AB9009" s="8"/>
      <c r="AC9009" s="8"/>
      <c r="AD9009" s="8"/>
      <c r="AE9009" s="8"/>
      <c r="AF9009" s="8"/>
    </row>
    <row r="9010" spans="1:32" ht="15" customHeight="1" x14ac:dyDescent="0.6">
      <c r="A9010" s="5">
        <v>70685</v>
      </c>
      <c r="B9010" t="s">
        <v>73087</v>
      </c>
      <c r="C9010" t="s">
        <v>60454</v>
      </c>
      <c r="D9010" s="1" t="s">
        <v>12981</v>
      </c>
      <c r="F9010" s="1" t="s">
        <v>60460</v>
      </c>
      <c r="G9010" s="2" t="str">
        <f t="shared" si="420"/>
        <v>https://unitedpacific.asset.akeneo.cloud/installation_files/media/70685_IM.pdf</v>
      </c>
      <c r="I9010" s="2" t="str">
        <f t="shared" si="421"/>
        <v/>
      </c>
      <c r="J9010" s="1" t="s">
        <v>28</v>
      </c>
      <c r="K9010" s="4" t="s">
        <v>8140</v>
      </c>
      <c r="L9010" s="1" t="s">
        <v>3248</v>
      </c>
      <c r="M9010" s="1" t="s">
        <v>2222</v>
      </c>
      <c r="N9010" s="1" t="s">
        <v>500</v>
      </c>
      <c r="O9010" s="1" t="s">
        <v>33</v>
      </c>
      <c r="P9010" s="6" t="s">
        <v>73094</v>
      </c>
      <c r="Q9010" s="1" t="s">
        <v>60455</v>
      </c>
      <c r="R9010" s="1" t="s">
        <v>35</v>
      </c>
      <c r="S9010" s="1" t="s">
        <v>36</v>
      </c>
      <c r="T9010" s="1" t="s">
        <v>36</v>
      </c>
      <c r="U9010" s="1" t="s">
        <v>82295</v>
      </c>
      <c r="V9010" s="8" t="str">
        <f t="shared" si="422"/>
        <v>https://truck.upauto.com/search?search=70685</v>
      </c>
      <c r="W9010" s="8" t="s">
        <v>60456</v>
      </c>
      <c r="X9010" s="8" t="s">
        <v>60457</v>
      </c>
      <c r="Y9010" s="8" t="s">
        <v>60458</v>
      </c>
      <c r="Z9010" s="8" t="s">
        <v>60459</v>
      </c>
      <c r="AA9010" s="8"/>
      <c r="AB9010" s="8"/>
      <c r="AC9010" s="8"/>
      <c r="AD9010" s="8"/>
      <c r="AE9010" s="8"/>
      <c r="AF9010" s="8"/>
    </row>
    <row r="9011" spans="1:32" ht="15" customHeight="1" x14ac:dyDescent="0.6">
      <c r="A9011" s="5">
        <v>70686</v>
      </c>
      <c r="B9011" t="s">
        <v>73087</v>
      </c>
      <c r="C9011" t="s">
        <v>60461</v>
      </c>
      <c r="D9011" s="1" t="s">
        <v>12981</v>
      </c>
      <c r="F9011" s="1" t="s">
        <v>60467</v>
      </c>
      <c r="G9011" s="2" t="str">
        <f t="shared" si="420"/>
        <v>https://unitedpacific.asset.akeneo.cloud/installation_files/media/70686_IM.pdf</v>
      </c>
      <c r="I9011" s="2" t="str">
        <f t="shared" si="421"/>
        <v/>
      </c>
      <c r="J9011" s="1" t="s">
        <v>28</v>
      </c>
      <c r="K9011" s="4" t="s">
        <v>8140</v>
      </c>
      <c r="L9011" s="1" t="s">
        <v>2120</v>
      </c>
      <c r="M9011" s="1" t="s">
        <v>2222</v>
      </c>
      <c r="N9011" s="1" t="s">
        <v>500</v>
      </c>
      <c r="O9011" s="1" t="s">
        <v>33</v>
      </c>
      <c r="P9011" s="6" t="s">
        <v>73094</v>
      </c>
      <c r="Q9011" s="1" t="s">
        <v>60462</v>
      </c>
      <c r="R9011" s="1" t="s">
        <v>35</v>
      </c>
      <c r="S9011" s="1" t="s">
        <v>36</v>
      </c>
      <c r="T9011" s="1" t="s">
        <v>36</v>
      </c>
      <c r="U9011" s="1" t="s">
        <v>82296</v>
      </c>
      <c r="V9011" s="8" t="str">
        <f t="shared" si="422"/>
        <v>https://truck.upauto.com/search?search=70686</v>
      </c>
      <c r="W9011" s="8" t="s">
        <v>60463</v>
      </c>
      <c r="X9011" s="8" t="s">
        <v>60464</v>
      </c>
      <c r="Y9011" s="8" t="s">
        <v>60465</v>
      </c>
      <c r="Z9011" s="8" t="s">
        <v>60466</v>
      </c>
      <c r="AA9011" s="8"/>
      <c r="AB9011" s="8"/>
      <c r="AC9011" s="8"/>
      <c r="AD9011" s="8"/>
      <c r="AE9011" s="8"/>
      <c r="AF9011" s="8"/>
    </row>
    <row r="9012" spans="1:32" ht="15" customHeight="1" x14ac:dyDescent="0.6">
      <c r="A9012" s="5">
        <v>70687</v>
      </c>
      <c r="B9012" t="s">
        <v>73087</v>
      </c>
      <c r="C9012" t="s">
        <v>60468</v>
      </c>
      <c r="D9012" s="1" t="s">
        <v>12981</v>
      </c>
      <c r="F9012" s="1" t="s">
        <v>60474</v>
      </c>
      <c r="G9012" s="2" t="str">
        <f t="shared" si="420"/>
        <v>https://unitedpacific.asset.akeneo.cloud/installation_files/media/70687_IM.pdf</v>
      </c>
      <c r="I9012" s="2" t="str">
        <f t="shared" si="421"/>
        <v/>
      </c>
      <c r="J9012" s="1" t="s">
        <v>28</v>
      </c>
      <c r="K9012" s="4" t="s">
        <v>8140</v>
      </c>
      <c r="L9012" s="1" t="s">
        <v>3248</v>
      </c>
      <c r="M9012" s="1" t="s">
        <v>733</v>
      </c>
      <c r="N9012" s="1" t="s">
        <v>93</v>
      </c>
      <c r="O9012" s="1" t="s">
        <v>33</v>
      </c>
      <c r="P9012" s="6" t="s">
        <v>73094</v>
      </c>
      <c r="Q9012" s="1" t="s">
        <v>60469</v>
      </c>
      <c r="R9012" s="1" t="s">
        <v>35</v>
      </c>
      <c r="S9012" s="1" t="s">
        <v>36</v>
      </c>
      <c r="T9012" s="1" t="s">
        <v>36</v>
      </c>
      <c r="U9012" s="1" t="s">
        <v>82297</v>
      </c>
      <c r="V9012" s="8" t="str">
        <f t="shared" si="422"/>
        <v>https://truck.upauto.com/search?search=70687</v>
      </c>
      <c r="W9012" s="8" t="s">
        <v>60470</v>
      </c>
      <c r="X9012" s="8" t="s">
        <v>60471</v>
      </c>
      <c r="Y9012" s="8" t="s">
        <v>60472</v>
      </c>
      <c r="Z9012" s="8" t="s">
        <v>60473</v>
      </c>
      <c r="AA9012" s="8"/>
      <c r="AB9012" s="8"/>
      <c r="AC9012" s="8"/>
      <c r="AD9012" s="8"/>
      <c r="AE9012" s="8"/>
      <c r="AF9012" s="8"/>
    </row>
    <row r="9013" spans="1:32" ht="15" customHeight="1" x14ac:dyDescent="0.6">
      <c r="A9013" s="5">
        <v>70688</v>
      </c>
      <c r="B9013" t="s">
        <v>73087</v>
      </c>
      <c r="C9013" t="s">
        <v>60475</v>
      </c>
      <c r="D9013" s="1" t="s">
        <v>12981</v>
      </c>
      <c r="F9013" s="1" t="s">
        <v>60481</v>
      </c>
      <c r="G9013" s="2" t="str">
        <f t="shared" si="420"/>
        <v>https://unitedpacific.asset.akeneo.cloud/installation_files/media/70688_IM.pdf</v>
      </c>
      <c r="I9013" s="2" t="str">
        <f t="shared" si="421"/>
        <v/>
      </c>
      <c r="J9013" s="1" t="s">
        <v>28</v>
      </c>
      <c r="K9013" s="4" t="s">
        <v>8140</v>
      </c>
      <c r="L9013" s="1" t="s">
        <v>3248</v>
      </c>
      <c r="M9013" s="1" t="s">
        <v>733</v>
      </c>
      <c r="N9013" s="1" t="s">
        <v>93</v>
      </c>
      <c r="O9013" s="1" t="s">
        <v>33</v>
      </c>
      <c r="P9013" s="6" t="s">
        <v>73094</v>
      </c>
      <c r="Q9013" s="1" t="s">
        <v>60476</v>
      </c>
      <c r="R9013" s="1" t="s">
        <v>35</v>
      </c>
      <c r="S9013" s="1" t="s">
        <v>36</v>
      </c>
      <c r="T9013" s="1" t="s">
        <v>36</v>
      </c>
      <c r="U9013" s="1" t="s">
        <v>82298</v>
      </c>
      <c r="V9013" s="8" t="str">
        <f t="shared" si="422"/>
        <v>https://truck.upauto.com/search?search=70688</v>
      </c>
      <c r="W9013" s="8" t="s">
        <v>60477</v>
      </c>
      <c r="X9013" s="8" t="s">
        <v>60478</v>
      </c>
      <c r="Y9013" s="8" t="s">
        <v>60479</v>
      </c>
      <c r="Z9013" s="8" t="s">
        <v>60480</v>
      </c>
      <c r="AA9013" s="8"/>
      <c r="AB9013" s="8"/>
      <c r="AC9013" s="8"/>
      <c r="AD9013" s="8"/>
      <c r="AE9013" s="8"/>
      <c r="AF9013" s="8"/>
    </row>
    <row r="9014" spans="1:32" ht="15" customHeight="1" x14ac:dyDescent="0.6">
      <c r="A9014" s="5">
        <v>70689</v>
      </c>
      <c r="B9014" t="s">
        <v>73087</v>
      </c>
      <c r="C9014" t="s">
        <v>60482</v>
      </c>
      <c r="D9014" s="1" t="s">
        <v>12981</v>
      </c>
      <c r="F9014" s="1" t="s">
        <v>60488</v>
      </c>
      <c r="G9014" s="2" t="str">
        <f t="shared" si="420"/>
        <v>https://unitedpacific.asset.akeneo.cloud/installation_files/media/70689_IM.pdf</v>
      </c>
      <c r="I9014" s="2" t="str">
        <f t="shared" si="421"/>
        <v/>
      </c>
      <c r="J9014" s="1" t="s">
        <v>28</v>
      </c>
      <c r="K9014" s="4" t="s">
        <v>8140</v>
      </c>
      <c r="L9014" s="1" t="s">
        <v>3248</v>
      </c>
      <c r="M9014" s="1" t="s">
        <v>733</v>
      </c>
      <c r="N9014" s="1" t="s">
        <v>93</v>
      </c>
      <c r="O9014" s="1" t="s">
        <v>33</v>
      </c>
      <c r="P9014" s="6" t="s">
        <v>73094</v>
      </c>
      <c r="Q9014" s="1" t="s">
        <v>60483</v>
      </c>
      <c r="R9014" s="1" t="s">
        <v>35</v>
      </c>
      <c r="S9014" s="1" t="s">
        <v>36</v>
      </c>
      <c r="T9014" s="1" t="s">
        <v>36</v>
      </c>
      <c r="U9014" s="1" t="s">
        <v>82299</v>
      </c>
      <c r="V9014" s="8" t="str">
        <f t="shared" si="422"/>
        <v>https://truck.upauto.com/search?search=70689</v>
      </c>
      <c r="W9014" s="8" t="s">
        <v>60484</v>
      </c>
      <c r="X9014" s="8" t="s">
        <v>60485</v>
      </c>
      <c r="Y9014" s="8" t="s">
        <v>60486</v>
      </c>
      <c r="Z9014" s="8" t="s">
        <v>60487</v>
      </c>
      <c r="AA9014" s="8"/>
      <c r="AB9014" s="8"/>
      <c r="AC9014" s="8"/>
      <c r="AD9014" s="8"/>
      <c r="AE9014" s="8"/>
      <c r="AF9014" s="8"/>
    </row>
    <row r="9015" spans="1:32" ht="15" customHeight="1" x14ac:dyDescent="0.6">
      <c r="A9015" s="5">
        <v>70690</v>
      </c>
      <c r="B9015" t="s">
        <v>73087</v>
      </c>
      <c r="C9015" t="s">
        <v>60489</v>
      </c>
      <c r="D9015" s="1" t="s">
        <v>12991</v>
      </c>
      <c r="F9015" s="1" t="s">
        <v>60494</v>
      </c>
      <c r="G9015" s="2" t="str">
        <f t="shared" si="420"/>
        <v>https://unitedpacific.asset.akeneo.cloud/installation_files/media/70690_IM.pdf</v>
      </c>
      <c r="I9015" s="2" t="str">
        <f t="shared" si="421"/>
        <v/>
      </c>
      <c r="J9015" s="1" t="s">
        <v>28</v>
      </c>
      <c r="K9015" s="4" t="s">
        <v>285</v>
      </c>
      <c r="L9015" s="1" t="s">
        <v>47</v>
      </c>
      <c r="M9015" s="1" t="s">
        <v>30</v>
      </c>
      <c r="N9015" s="1" t="s">
        <v>968</v>
      </c>
      <c r="O9015" s="1" t="s">
        <v>33</v>
      </c>
      <c r="P9015" s="6" t="s">
        <v>73094</v>
      </c>
      <c r="Q9015" s="1" t="s">
        <v>60490</v>
      </c>
      <c r="R9015" s="1" t="s">
        <v>35</v>
      </c>
      <c r="S9015" s="1" t="s">
        <v>36</v>
      </c>
      <c r="T9015" s="1" t="s">
        <v>36</v>
      </c>
      <c r="U9015" s="1" t="s">
        <v>82300</v>
      </c>
      <c r="V9015" s="8" t="str">
        <f t="shared" si="422"/>
        <v>https://truck.upauto.com/search?search=70690</v>
      </c>
      <c r="W9015" s="8" t="s">
        <v>60491</v>
      </c>
      <c r="X9015" s="8" t="s">
        <v>60492</v>
      </c>
      <c r="Y9015" s="8" t="s">
        <v>60493</v>
      </c>
      <c r="Z9015" s="8"/>
      <c r="AA9015" s="8"/>
      <c r="AB9015" s="8"/>
      <c r="AC9015" s="8"/>
      <c r="AD9015" s="8"/>
      <c r="AE9015" s="8"/>
      <c r="AF9015" s="8"/>
    </row>
    <row r="9016" spans="1:32" ht="15" customHeight="1" x14ac:dyDescent="0.6">
      <c r="A9016" s="5">
        <v>70693</v>
      </c>
      <c r="B9016" t="s">
        <v>73087</v>
      </c>
      <c r="C9016" t="s">
        <v>60495</v>
      </c>
      <c r="D9016" s="1" t="s">
        <v>12981</v>
      </c>
      <c r="F9016" s="1" t="s">
        <v>60499</v>
      </c>
      <c r="G9016" s="2" t="str">
        <f t="shared" si="420"/>
        <v>https://unitedpacific.asset.akeneo.cloud/installation_files/media/70693_IM.pdf</v>
      </c>
      <c r="I9016" s="2" t="str">
        <f t="shared" si="421"/>
        <v/>
      </c>
      <c r="J9016" s="1" t="s">
        <v>28</v>
      </c>
      <c r="K9016" s="4" t="s">
        <v>2387</v>
      </c>
      <c r="L9016" s="1" t="s">
        <v>74</v>
      </c>
      <c r="M9016" s="1" t="s">
        <v>1060</v>
      </c>
      <c r="N9016" s="1" t="s">
        <v>2400</v>
      </c>
      <c r="O9016" s="1" t="s">
        <v>1482</v>
      </c>
      <c r="P9016" s="6" t="s">
        <v>73094</v>
      </c>
      <c r="Q9016" s="1" t="s">
        <v>60496</v>
      </c>
      <c r="R9016" s="1" t="s">
        <v>35</v>
      </c>
      <c r="S9016" s="1" t="s">
        <v>36</v>
      </c>
      <c r="T9016" s="1" t="s">
        <v>36</v>
      </c>
      <c r="U9016" s="1" t="s">
        <v>82301</v>
      </c>
      <c r="V9016" s="8" t="str">
        <f t="shared" si="422"/>
        <v>https://truck.upauto.com/search?search=70693</v>
      </c>
      <c r="W9016" s="8" t="s">
        <v>60497</v>
      </c>
      <c r="X9016" s="8" t="s">
        <v>60498</v>
      </c>
      <c r="Y9016" s="8"/>
      <c r="Z9016" s="8"/>
      <c r="AA9016" s="8"/>
      <c r="AB9016" s="8"/>
      <c r="AC9016" s="8"/>
      <c r="AD9016" s="8"/>
      <c r="AE9016" s="8"/>
      <c r="AF9016" s="8"/>
    </row>
    <row r="9017" spans="1:32" ht="15" customHeight="1" x14ac:dyDescent="0.6">
      <c r="A9017" s="5">
        <v>70694</v>
      </c>
      <c r="B9017" t="s">
        <v>73087</v>
      </c>
      <c r="C9017" t="s">
        <v>60500</v>
      </c>
      <c r="D9017" s="1" t="s">
        <v>12981</v>
      </c>
      <c r="F9017" s="1" t="s">
        <v>60505</v>
      </c>
      <c r="G9017" s="2" t="str">
        <f t="shared" si="420"/>
        <v>https://unitedpacific.asset.akeneo.cloud/installation_files/media/70694_IM.pdf</v>
      </c>
      <c r="I9017" s="2" t="str">
        <f t="shared" si="421"/>
        <v/>
      </c>
      <c r="J9017" s="1" t="s">
        <v>28</v>
      </c>
      <c r="K9017" s="4" t="s">
        <v>2387</v>
      </c>
      <c r="L9017" s="1" t="s">
        <v>74</v>
      </c>
      <c r="M9017" s="1" t="s">
        <v>1060</v>
      </c>
      <c r="N9017" s="1" t="s">
        <v>2400</v>
      </c>
      <c r="O9017" s="1" t="s">
        <v>1482</v>
      </c>
      <c r="P9017" s="6" t="s">
        <v>73094</v>
      </c>
      <c r="Q9017" s="1" t="s">
        <v>60501</v>
      </c>
      <c r="R9017" s="1" t="s">
        <v>35</v>
      </c>
      <c r="S9017" s="1" t="s">
        <v>36</v>
      </c>
      <c r="T9017" s="1" t="s">
        <v>36</v>
      </c>
      <c r="U9017" s="1" t="s">
        <v>82302</v>
      </c>
      <c r="V9017" s="8" t="str">
        <f t="shared" si="422"/>
        <v>https://truck.upauto.com/search?search=70694</v>
      </c>
      <c r="W9017" s="8" t="s">
        <v>60502</v>
      </c>
      <c r="X9017" s="8" t="s">
        <v>60503</v>
      </c>
      <c r="Y9017" s="8"/>
      <c r="Z9017" s="8" t="s">
        <v>60504</v>
      </c>
      <c r="AA9017" s="8"/>
      <c r="AB9017" s="8"/>
      <c r="AC9017" s="8"/>
      <c r="AD9017" s="8"/>
      <c r="AE9017" s="8"/>
      <c r="AF9017" s="8"/>
    </row>
    <row r="9018" spans="1:32" ht="15" customHeight="1" x14ac:dyDescent="0.6">
      <c r="A9018" s="5">
        <v>70695</v>
      </c>
      <c r="B9018" t="s">
        <v>73087</v>
      </c>
      <c r="C9018" t="s">
        <v>60506</v>
      </c>
      <c r="D9018" s="1" t="s">
        <v>12981</v>
      </c>
      <c r="F9018" s="1" t="s">
        <v>60510</v>
      </c>
      <c r="G9018" s="2" t="str">
        <f t="shared" si="420"/>
        <v>https://unitedpacific.asset.akeneo.cloud/installation_files/media/70695_IM.pdf</v>
      </c>
      <c r="I9018" s="2" t="str">
        <f t="shared" si="421"/>
        <v/>
      </c>
      <c r="J9018" s="1" t="s">
        <v>28</v>
      </c>
      <c r="K9018" s="4" t="s">
        <v>2387</v>
      </c>
      <c r="L9018" s="1" t="s">
        <v>1287</v>
      </c>
      <c r="M9018" s="1" t="s">
        <v>4006</v>
      </c>
      <c r="N9018" s="1" t="s">
        <v>332</v>
      </c>
      <c r="O9018" s="1" t="s">
        <v>33</v>
      </c>
      <c r="P9018" s="6" t="s">
        <v>73094</v>
      </c>
      <c r="Q9018" s="1" t="s">
        <v>60507</v>
      </c>
      <c r="R9018" s="1" t="s">
        <v>35</v>
      </c>
      <c r="S9018" s="1" t="s">
        <v>36</v>
      </c>
      <c r="T9018" s="1" t="s">
        <v>36</v>
      </c>
      <c r="U9018" s="1" t="s">
        <v>82303</v>
      </c>
      <c r="V9018" s="8" t="str">
        <f t="shared" si="422"/>
        <v>https://truck.upauto.com/search?search=70695</v>
      </c>
      <c r="W9018" s="8" t="s">
        <v>60508</v>
      </c>
      <c r="X9018" s="8" t="s">
        <v>60509</v>
      </c>
      <c r="Y9018" s="8"/>
      <c r="Z9018" s="8"/>
      <c r="AA9018" s="8"/>
      <c r="AB9018" s="8"/>
      <c r="AC9018" s="8"/>
      <c r="AD9018" s="8"/>
      <c r="AE9018" s="8"/>
      <c r="AF9018" s="8"/>
    </row>
    <row r="9019" spans="1:32" ht="15" customHeight="1" x14ac:dyDescent="0.6">
      <c r="A9019" s="5">
        <v>70696</v>
      </c>
      <c r="B9019" t="s">
        <v>73087</v>
      </c>
      <c r="C9019" t="s">
        <v>60511</v>
      </c>
      <c r="D9019" s="1" t="s">
        <v>12981</v>
      </c>
      <c r="F9019" s="1" t="s">
        <v>60515</v>
      </c>
      <c r="G9019" s="2" t="str">
        <f t="shared" si="420"/>
        <v>https://unitedpacific.asset.akeneo.cloud/installation_files/media/70696_IM.pdf</v>
      </c>
      <c r="I9019" s="2" t="str">
        <f t="shared" si="421"/>
        <v/>
      </c>
      <c r="J9019" s="1" t="s">
        <v>28</v>
      </c>
      <c r="K9019" s="4" t="s">
        <v>2387</v>
      </c>
      <c r="L9019" s="1" t="s">
        <v>7298</v>
      </c>
      <c r="M9019" s="1" t="s">
        <v>733</v>
      </c>
      <c r="N9019" s="1" t="s">
        <v>32</v>
      </c>
      <c r="O9019" s="1" t="s">
        <v>2095</v>
      </c>
      <c r="P9019" s="6" t="s">
        <v>73094</v>
      </c>
      <c r="Q9019" s="1" t="s">
        <v>60512</v>
      </c>
      <c r="R9019" s="1" t="s">
        <v>35</v>
      </c>
      <c r="S9019" s="1" t="s">
        <v>36</v>
      </c>
      <c r="T9019" s="1" t="s">
        <v>36</v>
      </c>
      <c r="U9019" s="1" t="s">
        <v>82304</v>
      </c>
      <c r="V9019" s="8" t="str">
        <f t="shared" si="422"/>
        <v>https://truck.upauto.com/search?search=70696</v>
      </c>
      <c r="W9019" s="8" t="s">
        <v>60513</v>
      </c>
      <c r="X9019" s="8" t="s">
        <v>60514</v>
      </c>
      <c r="Y9019" s="8"/>
      <c r="Z9019" s="8"/>
      <c r="AA9019" s="8"/>
      <c r="AB9019" s="8"/>
      <c r="AC9019" s="8"/>
      <c r="AD9019" s="8"/>
      <c r="AE9019" s="8"/>
      <c r="AF9019" s="8"/>
    </row>
    <row r="9020" spans="1:32" ht="15" customHeight="1" x14ac:dyDescent="0.6">
      <c r="A9020" s="5">
        <v>70699</v>
      </c>
      <c r="B9020" t="s">
        <v>73087</v>
      </c>
      <c r="C9020" t="s">
        <v>60516</v>
      </c>
      <c r="D9020" s="1" t="s">
        <v>12991</v>
      </c>
      <c r="F9020" s="1" t="s">
        <v>60524</v>
      </c>
      <c r="G9020" s="2" t="str">
        <f t="shared" si="420"/>
        <v>https://unitedpacific.asset.akeneo.cloud/installation_files/media/70699_IM.pdf</v>
      </c>
      <c r="H9020" s="1" t="s">
        <v>60525</v>
      </c>
      <c r="I9020" s="2" t="str">
        <f t="shared" si="421"/>
        <v>https://unitedpacific.asset.akeneo.cloud/images/web_image/70699_99.jpeg</v>
      </c>
      <c r="J9020" s="1" t="s">
        <v>28</v>
      </c>
      <c r="K9020" s="4" t="s">
        <v>285</v>
      </c>
      <c r="L9020" s="1" t="s">
        <v>3248</v>
      </c>
      <c r="M9020" s="1" t="s">
        <v>733</v>
      </c>
      <c r="N9020" s="1" t="s">
        <v>500</v>
      </c>
      <c r="O9020" s="1" t="s">
        <v>33</v>
      </c>
      <c r="P9020" s="6" t="s">
        <v>73094</v>
      </c>
      <c r="Q9020" s="1" t="s">
        <v>60517</v>
      </c>
      <c r="R9020" s="1" t="s">
        <v>35</v>
      </c>
      <c r="S9020" s="1" t="s">
        <v>36</v>
      </c>
      <c r="T9020" s="1" t="s">
        <v>36</v>
      </c>
      <c r="U9020" s="1" t="s">
        <v>82305</v>
      </c>
      <c r="V9020" s="8" t="str">
        <f t="shared" si="422"/>
        <v>https://truck.upauto.com/search?search=70699</v>
      </c>
      <c r="W9020" s="8" t="s">
        <v>60518</v>
      </c>
      <c r="X9020" s="8" t="s">
        <v>60519</v>
      </c>
      <c r="Y9020" s="8" t="s">
        <v>60520</v>
      </c>
      <c r="Z9020" s="8" t="s">
        <v>60521</v>
      </c>
      <c r="AA9020" s="8" t="s">
        <v>60522</v>
      </c>
      <c r="AB9020" s="8" t="s">
        <v>60523</v>
      </c>
      <c r="AC9020" s="8"/>
      <c r="AD9020" s="8"/>
      <c r="AE9020" s="8"/>
      <c r="AF9020" s="8"/>
    </row>
    <row r="9021" spans="1:32" ht="15" customHeight="1" x14ac:dyDescent="0.6">
      <c r="A9021" s="5">
        <v>70709</v>
      </c>
      <c r="B9021" t="s">
        <v>73087</v>
      </c>
      <c r="C9021" t="s">
        <v>60526</v>
      </c>
      <c r="D9021" s="1" t="s">
        <v>12981</v>
      </c>
      <c r="F9021" s="1" t="s">
        <v>60535</v>
      </c>
      <c r="G9021" s="2" t="str">
        <f t="shared" si="420"/>
        <v>https://unitedpacific.asset.akeneo.cloud/installation_files/media/70709_IM.pdf</v>
      </c>
      <c r="H9021" s="1" t="s">
        <v>60536</v>
      </c>
      <c r="I9021" s="2" t="str">
        <f t="shared" si="421"/>
        <v>https://unitedpacific.asset.akeneo.cloud/images/web_image/70709_99.jpeg</v>
      </c>
      <c r="J9021" s="1" t="s">
        <v>28</v>
      </c>
      <c r="K9021" s="4" t="s">
        <v>2387</v>
      </c>
      <c r="L9021" s="1" t="s">
        <v>1287</v>
      </c>
      <c r="M9021" s="1" t="s">
        <v>733</v>
      </c>
      <c r="N9021" s="1" t="s">
        <v>332</v>
      </c>
      <c r="O9021" s="1" t="s">
        <v>33</v>
      </c>
      <c r="P9021" s="6" t="s">
        <v>73094</v>
      </c>
      <c r="Q9021" s="1" t="s">
        <v>60527</v>
      </c>
      <c r="R9021" s="1" t="s">
        <v>35</v>
      </c>
      <c r="S9021" s="1" t="s">
        <v>36</v>
      </c>
      <c r="T9021" s="1" t="s">
        <v>36</v>
      </c>
      <c r="U9021" s="1" t="s">
        <v>82306</v>
      </c>
      <c r="V9021" s="8" t="str">
        <f t="shared" si="422"/>
        <v>https://truck.upauto.com/search?search=70709</v>
      </c>
      <c r="W9021" s="8" t="s">
        <v>60528</v>
      </c>
      <c r="X9021" s="8" t="s">
        <v>60529</v>
      </c>
      <c r="Y9021" s="8" t="s">
        <v>60530</v>
      </c>
      <c r="Z9021" s="8" t="s">
        <v>60531</v>
      </c>
      <c r="AA9021" s="8" t="s">
        <v>60532</v>
      </c>
      <c r="AB9021" s="8" t="s">
        <v>60533</v>
      </c>
      <c r="AC9021" s="8" t="s">
        <v>60534</v>
      </c>
      <c r="AD9021" s="8"/>
      <c r="AE9021" s="8"/>
      <c r="AF9021" s="8"/>
    </row>
    <row r="9022" spans="1:32" ht="15" customHeight="1" x14ac:dyDescent="0.6">
      <c r="A9022" s="5">
        <v>70710</v>
      </c>
      <c r="B9022" t="s">
        <v>73087</v>
      </c>
      <c r="C9022" t="s">
        <v>60537</v>
      </c>
      <c r="D9022" s="1" t="s">
        <v>12981</v>
      </c>
      <c r="F9022" s="1" t="s">
        <v>60542</v>
      </c>
      <c r="G9022" s="2" t="str">
        <f t="shared" si="420"/>
        <v>https://unitedpacific.asset.akeneo.cloud/installation_files/media/70710_IM.pdf</v>
      </c>
      <c r="H9022" s="1" t="s">
        <v>60543</v>
      </c>
      <c r="I9022" s="2" t="str">
        <f t="shared" si="421"/>
        <v>https://unitedpacific.asset.akeneo.cloud/images/web_image/70710_99.jpeg</v>
      </c>
      <c r="J9022" s="1" t="s">
        <v>28</v>
      </c>
      <c r="K9022" s="4" t="s">
        <v>2387</v>
      </c>
      <c r="L9022" s="1" t="s">
        <v>1287</v>
      </c>
      <c r="M9022" s="1" t="s">
        <v>733</v>
      </c>
      <c r="N9022" s="1" t="s">
        <v>332</v>
      </c>
      <c r="O9022" s="1" t="s">
        <v>33</v>
      </c>
      <c r="P9022" s="6" t="s">
        <v>73094</v>
      </c>
      <c r="Q9022" s="1" t="s">
        <v>60538</v>
      </c>
      <c r="R9022" s="1" t="s">
        <v>35</v>
      </c>
      <c r="S9022" s="1" t="s">
        <v>36</v>
      </c>
      <c r="T9022" s="1" t="s">
        <v>36</v>
      </c>
      <c r="U9022" s="1" t="s">
        <v>82307</v>
      </c>
      <c r="V9022" s="8" t="str">
        <f t="shared" si="422"/>
        <v>https://truck.upauto.com/search?search=70710</v>
      </c>
      <c r="W9022" s="8" t="s">
        <v>60539</v>
      </c>
      <c r="X9022" s="8" t="s">
        <v>60540</v>
      </c>
      <c r="Y9022" s="8" t="s">
        <v>60541</v>
      </c>
      <c r="Z9022" s="8"/>
      <c r="AA9022" s="8"/>
      <c r="AB9022" s="8"/>
      <c r="AC9022" s="8"/>
      <c r="AD9022" s="8"/>
      <c r="AE9022" s="8"/>
      <c r="AF9022" s="8"/>
    </row>
    <row r="9023" spans="1:32" ht="15" customHeight="1" x14ac:dyDescent="0.6">
      <c r="A9023" s="5">
        <v>70711</v>
      </c>
      <c r="B9023" t="s">
        <v>73087</v>
      </c>
      <c r="C9023" t="s">
        <v>60544</v>
      </c>
      <c r="D9023" s="1" t="s">
        <v>12991</v>
      </c>
      <c r="F9023" s="1" t="s">
        <v>60550</v>
      </c>
      <c r="G9023" s="2" t="str">
        <f t="shared" si="420"/>
        <v>https://unitedpacific.asset.akeneo.cloud/installation_files/media/70711_IM.pdf</v>
      </c>
      <c r="H9023" s="1" t="s">
        <v>60551</v>
      </c>
      <c r="I9023" s="2" t="str">
        <f t="shared" si="421"/>
        <v>https://unitedpacific.asset.akeneo.cloud/images/web_image/70711_99.jpeg</v>
      </c>
      <c r="J9023" s="1" t="s">
        <v>28</v>
      </c>
      <c r="K9023" s="4" t="s">
        <v>59765</v>
      </c>
      <c r="L9023" s="1" t="s">
        <v>47</v>
      </c>
      <c r="M9023" s="1" t="s">
        <v>30</v>
      </c>
      <c r="N9023" s="1" t="s">
        <v>58</v>
      </c>
      <c r="O9023" s="1" t="s">
        <v>33</v>
      </c>
      <c r="P9023" s="6" t="s">
        <v>73094</v>
      </c>
      <c r="Q9023" s="1" t="s">
        <v>60545</v>
      </c>
      <c r="R9023" s="1" t="s">
        <v>35</v>
      </c>
      <c r="S9023" s="1" t="s">
        <v>36</v>
      </c>
      <c r="T9023" s="1" t="s">
        <v>36</v>
      </c>
      <c r="U9023" s="1" t="s">
        <v>82308</v>
      </c>
      <c r="V9023" s="8" t="str">
        <f t="shared" si="422"/>
        <v>https://truck.upauto.com/search?search=70711</v>
      </c>
      <c r="W9023" s="8" t="s">
        <v>60546</v>
      </c>
      <c r="X9023" s="8" t="s">
        <v>60547</v>
      </c>
      <c r="Y9023" s="8" t="s">
        <v>60548</v>
      </c>
      <c r="Z9023" s="8" t="s">
        <v>60549</v>
      </c>
      <c r="AA9023" s="8"/>
      <c r="AB9023" s="8"/>
      <c r="AC9023" s="8"/>
      <c r="AD9023" s="8"/>
      <c r="AE9023" s="8"/>
      <c r="AF9023" s="8"/>
    </row>
    <row r="9024" spans="1:32" ht="15" customHeight="1" x14ac:dyDescent="0.6">
      <c r="A9024" s="5">
        <v>70720</v>
      </c>
      <c r="B9024" t="s">
        <v>73087</v>
      </c>
      <c r="C9024" t="s">
        <v>60552</v>
      </c>
      <c r="D9024" s="1" t="s">
        <v>59773</v>
      </c>
      <c r="F9024" s="1" t="s">
        <v>60557</v>
      </c>
      <c r="G9024" s="2" t="str">
        <f t="shared" si="420"/>
        <v>https://unitedpacific.asset.akeneo.cloud/installation_files/media/70720_IM.pdf</v>
      </c>
      <c r="I9024" s="2" t="str">
        <f t="shared" si="421"/>
        <v/>
      </c>
      <c r="J9024" s="1" t="s">
        <v>28</v>
      </c>
      <c r="K9024" s="4" t="s">
        <v>16405</v>
      </c>
      <c r="L9024" s="1" t="s">
        <v>2059</v>
      </c>
      <c r="M9024" s="1" t="s">
        <v>2400</v>
      </c>
      <c r="N9024" s="1" t="s">
        <v>332</v>
      </c>
      <c r="O9024" s="1" t="s">
        <v>33</v>
      </c>
      <c r="P9024" s="6" t="s">
        <v>73094</v>
      </c>
      <c r="Q9024" s="1" t="s">
        <v>60553</v>
      </c>
      <c r="R9024" s="1" t="s">
        <v>35</v>
      </c>
      <c r="S9024" s="1" t="s">
        <v>36</v>
      </c>
      <c r="T9024" s="1" t="s">
        <v>36</v>
      </c>
      <c r="U9024" s="1" t="s">
        <v>82309</v>
      </c>
      <c r="V9024" s="8" t="str">
        <f t="shared" si="422"/>
        <v>https://truck.upauto.com/search?search=70720</v>
      </c>
      <c r="W9024" s="8" t="s">
        <v>60554</v>
      </c>
      <c r="X9024" s="8" t="s">
        <v>60555</v>
      </c>
      <c r="Y9024" s="8" t="s">
        <v>60556</v>
      </c>
      <c r="Z9024" s="8"/>
      <c r="AA9024" s="8"/>
      <c r="AB9024" s="8"/>
      <c r="AC9024" s="8"/>
      <c r="AD9024" s="8"/>
      <c r="AE9024" s="8"/>
      <c r="AF9024" s="8"/>
    </row>
    <row r="9025" spans="1:32" ht="15" customHeight="1" x14ac:dyDescent="0.6">
      <c r="A9025" s="5">
        <v>70721</v>
      </c>
      <c r="B9025" t="s">
        <v>73087</v>
      </c>
      <c r="C9025" t="s">
        <v>60558</v>
      </c>
      <c r="D9025" s="1" t="s">
        <v>59773</v>
      </c>
      <c r="F9025" s="1" t="s">
        <v>60569</v>
      </c>
      <c r="G9025" s="2" t="str">
        <f t="shared" si="420"/>
        <v>https://unitedpacific.asset.akeneo.cloud/installation_files/media/70721_IM.pdf</v>
      </c>
      <c r="I9025" s="2" t="str">
        <f t="shared" si="421"/>
        <v/>
      </c>
      <c r="J9025" s="1" t="s">
        <v>28</v>
      </c>
      <c r="K9025" s="4" t="s">
        <v>16405</v>
      </c>
      <c r="L9025" s="1" t="s">
        <v>59645</v>
      </c>
      <c r="M9025" s="1" t="s">
        <v>2223</v>
      </c>
      <c r="N9025" s="1" t="s">
        <v>711</v>
      </c>
      <c r="O9025" s="1" t="s">
        <v>33</v>
      </c>
      <c r="P9025" s="6" t="s">
        <v>73094</v>
      </c>
      <c r="Q9025" s="1" t="s">
        <v>60559</v>
      </c>
      <c r="R9025" s="1" t="s">
        <v>35</v>
      </c>
      <c r="S9025" s="1" t="s">
        <v>36</v>
      </c>
      <c r="T9025" s="1" t="s">
        <v>36</v>
      </c>
      <c r="U9025" s="1" t="s">
        <v>82310</v>
      </c>
      <c r="V9025" s="8" t="str">
        <f t="shared" si="422"/>
        <v>https://truck.upauto.com/search?search=70721</v>
      </c>
      <c r="W9025" s="8" t="s">
        <v>60560</v>
      </c>
      <c r="X9025" s="8" t="s">
        <v>60561</v>
      </c>
      <c r="Y9025" s="8" t="s">
        <v>60562</v>
      </c>
      <c r="Z9025" s="8" t="s">
        <v>60563</v>
      </c>
      <c r="AA9025" s="8" t="s">
        <v>60564</v>
      </c>
      <c r="AB9025" s="8" t="s">
        <v>60565</v>
      </c>
      <c r="AC9025" s="8" t="s">
        <v>60566</v>
      </c>
      <c r="AD9025" s="8" t="s">
        <v>60567</v>
      </c>
      <c r="AE9025" s="8" t="s">
        <v>60568</v>
      </c>
      <c r="AF9025" s="8"/>
    </row>
    <row r="9026" spans="1:32" ht="15" customHeight="1" x14ac:dyDescent="0.6">
      <c r="A9026" s="5">
        <v>70722</v>
      </c>
      <c r="B9026" t="s">
        <v>73087</v>
      </c>
      <c r="C9026" t="s">
        <v>60570</v>
      </c>
      <c r="D9026" s="1" t="s">
        <v>59773</v>
      </c>
      <c r="F9026" s="1" t="s">
        <v>60574</v>
      </c>
      <c r="G9026" s="2" t="str">
        <f t="shared" si="420"/>
        <v>https://unitedpacific.asset.akeneo.cloud/installation_files/media/70722_IM.pdf</v>
      </c>
      <c r="I9026" s="2" t="str">
        <f t="shared" si="421"/>
        <v/>
      </c>
      <c r="J9026" s="1" t="s">
        <v>28</v>
      </c>
      <c r="K9026" s="4" t="s">
        <v>16405</v>
      </c>
      <c r="L9026" s="1" t="s">
        <v>59645</v>
      </c>
      <c r="M9026" s="1" t="s">
        <v>2223</v>
      </c>
      <c r="N9026" s="1" t="s">
        <v>711</v>
      </c>
      <c r="O9026" s="1" t="s">
        <v>33</v>
      </c>
      <c r="P9026" s="6" t="s">
        <v>73094</v>
      </c>
      <c r="Q9026" s="1" t="s">
        <v>60571</v>
      </c>
      <c r="R9026" s="1" t="s">
        <v>35</v>
      </c>
      <c r="S9026" s="1" t="s">
        <v>36</v>
      </c>
      <c r="T9026" s="1" t="s">
        <v>36</v>
      </c>
      <c r="U9026" s="1" t="s">
        <v>82311</v>
      </c>
      <c r="V9026" s="8" t="str">
        <f t="shared" si="422"/>
        <v>https://truck.upauto.com/search?search=70722</v>
      </c>
      <c r="W9026" s="8" t="s">
        <v>60572</v>
      </c>
      <c r="X9026" s="8" t="s">
        <v>60573</v>
      </c>
      <c r="Y9026" s="8"/>
      <c r="Z9026" s="8"/>
      <c r="AA9026" s="8"/>
      <c r="AB9026" s="8"/>
      <c r="AC9026" s="8"/>
      <c r="AD9026" s="8"/>
      <c r="AE9026" s="8"/>
      <c r="AF9026" s="8"/>
    </row>
    <row r="9027" spans="1:32" ht="15" customHeight="1" x14ac:dyDescent="0.6">
      <c r="A9027" s="5">
        <v>70723</v>
      </c>
      <c r="B9027" t="s">
        <v>73087</v>
      </c>
      <c r="C9027" t="s">
        <v>60575</v>
      </c>
      <c r="D9027" s="1" t="s">
        <v>59773</v>
      </c>
      <c r="F9027" s="1" t="s">
        <v>60586</v>
      </c>
      <c r="G9027" s="2" t="str">
        <f t="shared" ref="G9027:G9090" si="423">HYPERLINK(F9027)</f>
        <v>https://unitedpacific.asset.akeneo.cloud/installation_files/media/70723_IM.pdf</v>
      </c>
      <c r="I9027" s="2" t="str">
        <f t="shared" ref="I9027:I9090" si="424">HYPERLINK(H9027)</f>
        <v/>
      </c>
      <c r="J9027" s="1" t="s">
        <v>28</v>
      </c>
      <c r="K9027" s="4" t="s">
        <v>16405</v>
      </c>
      <c r="L9027" s="1" t="s">
        <v>59645</v>
      </c>
      <c r="M9027" s="1" t="s">
        <v>2223</v>
      </c>
      <c r="N9027" s="1" t="s">
        <v>711</v>
      </c>
      <c r="O9027" s="1" t="s">
        <v>33</v>
      </c>
      <c r="P9027" s="6" t="s">
        <v>73094</v>
      </c>
      <c r="Q9027" s="1" t="s">
        <v>60576</v>
      </c>
      <c r="R9027" s="1" t="s">
        <v>35</v>
      </c>
      <c r="S9027" s="1" t="s">
        <v>36</v>
      </c>
      <c r="T9027" s="1" t="s">
        <v>36</v>
      </c>
      <c r="U9027" s="1" t="s">
        <v>82312</v>
      </c>
      <c r="V9027" s="8" t="str">
        <f t="shared" ref="V9027:V9090" si="425">HYPERLINK(U9027)</f>
        <v>https://truck.upauto.com/search?search=70723</v>
      </c>
      <c r="W9027" s="8" t="s">
        <v>60577</v>
      </c>
      <c r="X9027" s="8" t="s">
        <v>60578</v>
      </c>
      <c r="Y9027" s="8" t="s">
        <v>60579</v>
      </c>
      <c r="Z9027" s="8" t="s">
        <v>60580</v>
      </c>
      <c r="AA9027" s="8" t="s">
        <v>60581</v>
      </c>
      <c r="AB9027" s="8" t="s">
        <v>60582</v>
      </c>
      <c r="AC9027" s="8" t="s">
        <v>60583</v>
      </c>
      <c r="AD9027" s="8" t="s">
        <v>60584</v>
      </c>
      <c r="AE9027" s="8" t="s">
        <v>60585</v>
      </c>
      <c r="AF9027" s="8"/>
    </row>
    <row r="9028" spans="1:32" ht="15" customHeight="1" x14ac:dyDescent="0.6">
      <c r="A9028" s="5">
        <v>70724</v>
      </c>
      <c r="B9028" t="s">
        <v>73087</v>
      </c>
      <c r="C9028" t="s">
        <v>60587</v>
      </c>
      <c r="D9028" s="1" t="s">
        <v>12981</v>
      </c>
      <c r="F9028" s="1" t="s">
        <v>60598</v>
      </c>
      <c r="G9028" s="2" t="str">
        <f t="shared" si="423"/>
        <v>https://unitedpacific.asset.akeneo.cloud/installation_files/media/70724_IM.pdf</v>
      </c>
      <c r="H9028" s="1" t="s">
        <v>60599</v>
      </c>
      <c r="I9028" s="2" t="str">
        <f t="shared" si="424"/>
        <v>https://unitedpacific.asset.akeneo.cloud/images/web_image/70724_99.jpeg</v>
      </c>
      <c r="J9028" s="1" t="s">
        <v>28</v>
      </c>
      <c r="K9028" s="4" t="s">
        <v>16405</v>
      </c>
      <c r="L9028" s="1" t="s">
        <v>59645</v>
      </c>
      <c r="M9028" s="1" t="s">
        <v>2223</v>
      </c>
      <c r="N9028" s="1" t="s">
        <v>711</v>
      </c>
      <c r="O9028" s="1" t="s">
        <v>33</v>
      </c>
      <c r="P9028" s="6" t="s">
        <v>73094</v>
      </c>
      <c r="Q9028" s="1" t="s">
        <v>60588</v>
      </c>
      <c r="R9028" s="1" t="s">
        <v>35</v>
      </c>
      <c r="S9028" s="1" t="s">
        <v>36</v>
      </c>
      <c r="T9028" s="1" t="s">
        <v>36</v>
      </c>
      <c r="U9028" s="1" t="s">
        <v>82313</v>
      </c>
      <c r="V9028" s="8" t="str">
        <f t="shared" si="425"/>
        <v>https://truck.upauto.com/search?search=70724</v>
      </c>
      <c r="W9028" s="8" t="s">
        <v>60589</v>
      </c>
      <c r="X9028" s="8" t="s">
        <v>60590</v>
      </c>
      <c r="Y9028" s="8" t="s">
        <v>60591</v>
      </c>
      <c r="Z9028" s="8" t="s">
        <v>60592</v>
      </c>
      <c r="AA9028" s="8" t="s">
        <v>60593</v>
      </c>
      <c r="AB9028" s="8" t="s">
        <v>60594</v>
      </c>
      <c r="AC9028" s="8" t="s">
        <v>60595</v>
      </c>
      <c r="AD9028" s="8" t="s">
        <v>60596</v>
      </c>
      <c r="AE9028" s="8" t="s">
        <v>60597</v>
      </c>
      <c r="AF9028" s="8"/>
    </row>
    <row r="9029" spans="1:32" ht="15" customHeight="1" x14ac:dyDescent="0.6">
      <c r="A9029" s="5">
        <v>70725</v>
      </c>
      <c r="B9029" t="s">
        <v>73087</v>
      </c>
      <c r="C9029" t="s">
        <v>60600</v>
      </c>
      <c r="D9029" s="1" t="s">
        <v>12981</v>
      </c>
      <c r="F9029" s="1" t="s">
        <v>60611</v>
      </c>
      <c r="G9029" s="2" t="str">
        <f t="shared" si="423"/>
        <v>https://unitedpacific.asset.akeneo.cloud/installation_files/media/70725_IM.pdf</v>
      </c>
      <c r="H9029" s="1" t="s">
        <v>60612</v>
      </c>
      <c r="I9029" s="2" t="str">
        <f t="shared" si="424"/>
        <v>https://unitedpacific.asset.akeneo.cloud/images/web_image/70725_99.jpeg</v>
      </c>
      <c r="J9029" s="1" t="s">
        <v>28</v>
      </c>
      <c r="K9029" s="4" t="s">
        <v>16405</v>
      </c>
      <c r="L9029" s="1" t="s">
        <v>59645</v>
      </c>
      <c r="M9029" s="1" t="s">
        <v>2223</v>
      </c>
      <c r="N9029" s="1" t="s">
        <v>711</v>
      </c>
      <c r="O9029" s="1" t="s">
        <v>33</v>
      </c>
      <c r="P9029" s="6" t="s">
        <v>73094</v>
      </c>
      <c r="Q9029" s="1" t="s">
        <v>60601</v>
      </c>
      <c r="R9029" s="1" t="s">
        <v>35</v>
      </c>
      <c r="S9029" s="1" t="s">
        <v>36</v>
      </c>
      <c r="T9029" s="1" t="s">
        <v>36</v>
      </c>
      <c r="U9029" s="1" t="s">
        <v>82314</v>
      </c>
      <c r="V9029" s="8" t="str">
        <f t="shared" si="425"/>
        <v>https://truck.upauto.com/search?search=70725</v>
      </c>
      <c r="W9029" s="8" t="s">
        <v>60602</v>
      </c>
      <c r="X9029" s="8" t="s">
        <v>60603</v>
      </c>
      <c r="Y9029" s="8" t="s">
        <v>60604</v>
      </c>
      <c r="Z9029" s="8" t="s">
        <v>60605</v>
      </c>
      <c r="AA9029" s="8" t="s">
        <v>60606</v>
      </c>
      <c r="AB9029" s="8" t="s">
        <v>60607</v>
      </c>
      <c r="AC9029" s="8" t="s">
        <v>60608</v>
      </c>
      <c r="AD9029" s="8" t="s">
        <v>60609</v>
      </c>
      <c r="AE9029" s="8" t="s">
        <v>60610</v>
      </c>
      <c r="AF9029" s="8"/>
    </row>
    <row r="9030" spans="1:32" ht="15" customHeight="1" x14ac:dyDescent="0.6">
      <c r="A9030" s="5">
        <v>70726</v>
      </c>
      <c r="B9030" t="s">
        <v>73087</v>
      </c>
      <c r="C9030" t="s">
        <v>60613</v>
      </c>
      <c r="D9030" s="1" t="s">
        <v>12981</v>
      </c>
      <c r="F9030" s="1" t="s">
        <v>60624</v>
      </c>
      <c r="G9030" s="2" t="str">
        <f t="shared" si="423"/>
        <v>https://unitedpacific.asset.akeneo.cloud/installation_files/media/70726_IM.pdf</v>
      </c>
      <c r="H9030" s="1" t="s">
        <v>60625</v>
      </c>
      <c r="I9030" s="2" t="str">
        <f t="shared" si="424"/>
        <v>https://unitedpacific.asset.akeneo.cloud/images/web_image/70726_99.jpeg</v>
      </c>
      <c r="J9030" s="1" t="s">
        <v>28</v>
      </c>
      <c r="K9030" s="4" t="s">
        <v>16405</v>
      </c>
      <c r="L9030" s="1" t="s">
        <v>59645</v>
      </c>
      <c r="M9030" s="1" t="s">
        <v>2223</v>
      </c>
      <c r="N9030" s="1" t="s">
        <v>711</v>
      </c>
      <c r="O9030" s="1" t="s">
        <v>33</v>
      </c>
      <c r="P9030" s="6" t="s">
        <v>73094</v>
      </c>
      <c r="Q9030" s="1" t="s">
        <v>60614</v>
      </c>
      <c r="R9030" s="1" t="s">
        <v>35</v>
      </c>
      <c r="S9030" s="1" t="s">
        <v>36</v>
      </c>
      <c r="T9030" s="1" t="s">
        <v>36</v>
      </c>
      <c r="U9030" s="1" t="s">
        <v>82315</v>
      </c>
      <c r="V9030" s="8" t="str">
        <f t="shared" si="425"/>
        <v>https://truck.upauto.com/search?search=70726</v>
      </c>
      <c r="W9030" s="8" t="s">
        <v>60615</v>
      </c>
      <c r="X9030" s="8" t="s">
        <v>60616</v>
      </c>
      <c r="Y9030" s="8" t="s">
        <v>60617</v>
      </c>
      <c r="Z9030" s="8" t="s">
        <v>60618</v>
      </c>
      <c r="AA9030" s="8" t="s">
        <v>60619</v>
      </c>
      <c r="AB9030" s="8" t="s">
        <v>60620</v>
      </c>
      <c r="AC9030" s="8" t="s">
        <v>60621</v>
      </c>
      <c r="AD9030" s="8" t="s">
        <v>60622</v>
      </c>
      <c r="AE9030" s="8" t="s">
        <v>60623</v>
      </c>
      <c r="AF9030" s="8"/>
    </row>
    <row r="9031" spans="1:32" ht="15" customHeight="1" x14ac:dyDescent="0.6">
      <c r="A9031" s="5">
        <v>70727</v>
      </c>
      <c r="B9031" t="s">
        <v>73087</v>
      </c>
      <c r="C9031" t="s">
        <v>60626</v>
      </c>
      <c r="D9031" s="1" t="s">
        <v>12981</v>
      </c>
      <c r="F9031" s="1" t="s">
        <v>60637</v>
      </c>
      <c r="G9031" s="2" t="str">
        <f t="shared" si="423"/>
        <v>https://unitedpacific.asset.akeneo.cloud/installation_files/media/70727_IM.pdf</v>
      </c>
      <c r="H9031" s="1" t="s">
        <v>60638</v>
      </c>
      <c r="I9031" s="2" t="str">
        <f t="shared" si="424"/>
        <v>https://unitedpacific.asset.akeneo.cloud/images/web_image/70727_99.jpeg</v>
      </c>
      <c r="J9031" s="1" t="s">
        <v>28</v>
      </c>
      <c r="K9031" s="4" t="s">
        <v>16405</v>
      </c>
      <c r="L9031" s="1" t="s">
        <v>111</v>
      </c>
      <c r="M9031" s="1" t="s">
        <v>1322</v>
      </c>
      <c r="N9031" s="1" t="s">
        <v>102</v>
      </c>
      <c r="O9031" s="1" t="s">
        <v>33</v>
      </c>
      <c r="P9031" s="6" t="s">
        <v>73094</v>
      </c>
      <c r="Q9031" s="1" t="s">
        <v>60627</v>
      </c>
      <c r="R9031" s="1" t="s">
        <v>35</v>
      </c>
      <c r="S9031" s="1" t="s">
        <v>36</v>
      </c>
      <c r="T9031" s="1" t="s">
        <v>36</v>
      </c>
      <c r="U9031" s="1" t="s">
        <v>82316</v>
      </c>
      <c r="V9031" s="8" t="str">
        <f t="shared" si="425"/>
        <v>https://truck.upauto.com/search?search=70727</v>
      </c>
      <c r="W9031" s="8" t="s">
        <v>60628</v>
      </c>
      <c r="X9031" s="8" t="s">
        <v>60629</v>
      </c>
      <c r="Y9031" s="8" t="s">
        <v>60630</v>
      </c>
      <c r="Z9031" s="8" t="s">
        <v>60631</v>
      </c>
      <c r="AA9031" s="8" t="s">
        <v>60632</v>
      </c>
      <c r="AB9031" s="8" t="s">
        <v>60633</v>
      </c>
      <c r="AC9031" s="8" t="s">
        <v>60634</v>
      </c>
      <c r="AD9031" s="8" t="s">
        <v>60635</v>
      </c>
      <c r="AE9031" s="8" t="s">
        <v>60636</v>
      </c>
      <c r="AF9031" s="8"/>
    </row>
    <row r="9032" spans="1:32" ht="15" customHeight="1" x14ac:dyDescent="0.6">
      <c r="A9032" s="5">
        <v>70736</v>
      </c>
      <c r="B9032" t="s">
        <v>73087</v>
      </c>
      <c r="C9032" t="s">
        <v>60639</v>
      </c>
      <c r="D9032" s="1" t="s">
        <v>59773</v>
      </c>
      <c r="F9032" s="1" t="s">
        <v>60650</v>
      </c>
      <c r="G9032" s="2" t="str">
        <f t="shared" si="423"/>
        <v>https://unitedpacific.asset.akeneo.cloud/installation_files/media/70736_IM.pdf</v>
      </c>
      <c r="I9032" s="2" t="str">
        <f t="shared" si="424"/>
        <v/>
      </c>
      <c r="J9032" s="1" t="s">
        <v>28</v>
      </c>
      <c r="K9032" s="4" t="s">
        <v>14720</v>
      </c>
      <c r="L9032" s="1" t="s">
        <v>59645</v>
      </c>
      <c r="M9032" s="1" t="s">
        <v>2223</v>
      </c>
      <c r="N9032" s="1" t="s">
        <v>711</v>
      </c>
      <c r="O9032" s="1" t="s">
        <v>33</v>
      </c>
      <c r="P9032" s="6" t="s">
        <v>73094</v>
      </c>
      <c r="Q9032" s="1" t="s">
        <v>60640</v>
      </c>
      <c r="R9032" s="1" t="s">
        <v>35</v>
      </c>
      <c r="S9032" s="1" t="s">
        <v>36</v>
      </c>
      <c r="T9032" s="1" t="s">
        <v>36</v>
      </c>
      <c r="U9032" s="1" t="s">
        <v>82317</v>
      </c>
      <c r="V9032" s="8" t="str">
        <f t="shared" si="425"/>
        <v>https://truck.upauto.com/search?search=70736</v>
      </c>
      <c r="W9032" s="8" t="s">
        <v>60641</v>
      </c>
      <c r="X9032" s="8" t="s">
        <v>60642</v>
      </c>
      <c r="Y9032" s="8" t="s">
        <v>60643</v>
      </c>
      <c r="Z9032" s="8" t="s">
        <v>60644</v>
      </c>
      <c r="AA9032" s="8" t="s">
        <v>60645</v>
      </c>
      <c r="AB9032" s="8" t="s">
        <v>60646</v>
      </c>
      <c r="AC9032" s="8" t="s">
        <v>60647</v>
      </c>
      <c r="AD9032" s="8" t="s">
        <v>60648</v>
      </c>
      <c r="AE9032" s="8" t="s">
        <v>60649</v>
      </c>
      <c r="AF9032" s="8"/>
    </row>
    <row r="9033" spans="1:32" ht="15" customHeight="1" x14ac:dyDescent="0.6">
      <c r="A9033" s="5">
        <v>70737</v>
      </c>
      <c r="B9033" t="s">
        <v>73087</v>
      </c>
      <c r="C9033" t="s">
        <v>60651</v>
      </c>
      <c r="D9033" s="1" t="s">
        <v>59773</v>
      </c>
      <c r="F9033" s="1" t="s">
        <v>60655</v>
      </c>
      <c r="G9033" s="2" t="str">
        <f t="shared" si="423"/>
        <v>https://unitedpacific.asset.akeneo.cloud/installation_files/media/70737_IM.pdf</v>
      </c>
      <c r="I9033" s="2" t="str">
        <f t="shared" si="424"/>
        <v/>
      </c>
      <c r="J9033" s="1" t="s">
        <v>28</v>
      </c>
      <c r="K9033" s="4" t="s">
        <v>16405</v>
      </c>
      <c r="L9033" s="1" t="s">
        <v>2059</v>
      </c>
      <c r="M9033" s="1" t="s">
        <v>2400</v>
      </c>
      <c r="N9033" s="1" t="s">
        <v>332</v>
      </c>
      <c r="O9033" s="1" t="s">
        <v>33</v>
      </c>
      <c r="P9033" s="6" t="s">
        <v>73094</v>
      </c>
      <c r="Q9033" s="1" t="s">
        <v>60652</v>
      </c>
      <c r="R9033" s="1" t="s">
        <v>35</v>
      </c>
      <c r="S9033" s="1" t="s">
        <v>36</v>
      </c>
      <c r="T9033" s="1" t="s">
        <v>36</v>
      </c>
      <c r="U9033" s="1" t="s">
        <v>82318</v>
      </c>
      <c r="V9033" s="8" t="str">
        <f t="shared" si="425"/>
        <v>https://truck.upauto.com/search?search=70737</v>
      </c>
      <c r="W9033" s="8" t="s">
        <v>60653</v>
      </c>
      <c r="X9033" s="8" t="s">
        <v>60654</v>
      </c>
      <c r="Y9033" s="8"/>
      <c r="Z9033" s="8"/>
      <c r="AA9033" s="8"/>
      <c r="AB9033" s="8"/>
      <c r="AC9033" s="8"/>
      <c r="AD9033" s="8"/>
      <c r="AE9033" s="8"/>
      <c r="AF9033" s="8"/>
    </row>
    <row r="9034" spans="1:32" ht="15" customHeight="1" x14ac:dyDescent="0.6">
      <c r="A9034" s="5">
        <v>70738</v>
      </c>
      <c r="B9034" t="s">
        <v>73087</v>
      </c>
      <c r="C9034" t="s">
        <v>60656</v>
      </c>
      <c r="D9034" s="1" t="s">
        <v>59773</v>
      </c>
      <c r="F9034" s="1" t="s">
        <v>60667</v>
      </c>
      <c r="G9034" s="2" t="str">
        <f t="shared" si="423"/>
        <v>https://unitedpacific.asset.akeneo.cloud/installation_files/media/70738_IM.pdf</v>
      </c>
      <c r="I9034" s="2" t="str">
        <f t="shared" si="424"/>
        <v/>
      </c>
      <c r="J9034" s="1" t="s">
        <v>28</v>
      </c>
      <c r="K9034" s="4" t="s">
        <v>16405</v>
      </c>
      <c r="L9034" s="1" t="s">
        <v>111</v>
      </c>
      <c r="M9034" s="1" t="s">
        <v>1322</v>
      </c>
      <c r="N9034" s="1" t="s">
        <v>711</v>
      </c>
      <c r="O9034" s="1" t="s">
        <v>835</v>
      </c>
      <c r="P9034" s="6" t="s">
        <v>73094</v>
      </c>
      <c r="Q9034" s="1" t="s">
        <v>60657</v>
      </c>
      <c r="R9034" s="1" t="s">
        <v>35</v>
      </c>
      <c r="S9034" s="1" t="s">
        <v>36</v>
      </c>
      <c r="T9034" s="1" t="s">
        <v>36</v>
      </c>
      <c r="U9034" s="1" t="s">
        <v>82319</v>
      </c>
      <c r="V9034" s="8" t="str">
        <f t="shared" si="425"/>
        <v>https://truck.upauto.com/search?search=70738</v>
      </c>
      <c r="W9034" s="8" t="s">
        <v>60658</v>
      </c>
      <c r="X9034" s="8" t="s">
        <v>60659</v>
      </c>
      <c r="Y9034" s="8" t="s">
        <v>60660</v>
      </c>
      <c r="Z9034" s="8" t="s">
        <v>60661</v>
      </c>
      <c r="AA9034" s="8" t="s">
        <v>60662</v>
      </c>
      <c r="AB9034" s="8" t="s">
        <v>60663</v>
      </c>
      <c r="AC9034" s="8" t="s">
        <v>60664</v>
      </c>
      <c r="AD9034" s="8" t="s">
        <v>60665</v>
      </c>
      <c r="AE9034" s="8" t="s">
        <v>60666</v>
      </c>
      <c r="AF9034" s="8"/>
    </row>
    <row r="9035" spans="1:32" ht="15" customHeight="1" x14ac:dyDescent="0.6">
      <c r="A9035" s="5">
        <v>70739</v>
      </c>
      <c r="B9035" t="s">
        <v>73087</v>
      </c>
      <c r="C9035" t="s">
        <v>60668</v>
      </c>
      <c r="D9035" s="1" t="s">
        <v>59773</v>
      </c>
      <c r="F9035" s="1" t="s">
        <v>60679</v>
      </c>
      <c r="G9035" s="2" t="str">
        <f t="shared" si="423"/>
        <v>https://unitedpacific.asset.akeneo.cloud/installation_files/media/70739_IM.pdf</v>
      </c>
      <c r="H9035" s="1" t="s">
        <v>60680</v>
      </c>
      <c r="I9035" s="2" t="str">
        <f t="shared" si="424"/>
        <v>https://unitedpacific.asset.akeneo.cloud/images/web_image/70739_99.jpeg</v>
      </c>
      <c r="J9035" s="1" t="s">
        <v>28</v>
      </c>
      <c r="K9035" s="4" t="s">
        <v>16405</v>
      </c>
      <c r="L9035" s="1" t="s">
        <v>59645</v>
      </c>
      <c r="M9035" s="1" t="s">
        <v>2223</v>
      </c>
      <c r="N9035" s="1" t="s">
        <v>711</v>
      </c>
      <c r="O9035" s="1" t="s">
        <v>33</v>
      </c>
      <c r="P9035" s="6" t="s">
        <v>73094</v>
      </c>
      <c r="Q9035" s="1" t="s">
        <v>60669</v>
      </c>
      <c r="R9035" s="1" t="s">
        <v>35</v>
      </c>
      <c r="S9035" s="1" t="s">
        <v>36</v>
      </c>
      <c r="T9035" s="1" t="s">
        <v>36</v>
      </c>
      <c r="U9035" s="1" t="s">
        <v>82320</v>
      </c>
      <c r="V9035" s="8" t="str">
        <f t="shared" si="425"/>
        <v>https://truck.upauto.com/search?search=70739</v>
      </c>
      <c r="W9035" s="8" t="s">
        <v>60670</v>
      </c>
      <c r="X9035" s="8" t="s">
        <v>60671</v>
      </c>
      <c r="Y9035" s="8" t="s">
        <v>60672</v>
      </c>
      <c r="Z9035" s="8" t="s">
        <v>60673</v>
      </c>
      <c r="AA9035" s="8" t="s">
        <v>60674</v>
      </c>
      <c r="AB9035" s="8" t="s">
        <v>60675</v>
      </c>
      <c r="AC9035" s="8" t="s">
        <v>60676</v>
      </c>
      <c r="AD9035" s="8" t="s">
        <v>60677</v>
      </c>
      <c r="AE9035" s="8" t="s">
        <v>60678</v>
      </c>
      <c r="AF9035" s="8"/>
    </row>
    <row r="9036" spans="1:32" ht="15" customHeight="1" x14ac:dyDescent="0.6">
      <c r="A9036" s="5">
        <v>70740</v>
      </c>
      <c r="B9036" t="s">
        <v>73087</v>
      </c>
      <c r="C9036" t="s">
        <v>60681</v>
      </c>
      <c r="D9036" s="1" t="s">
        <v>59773</v>
      </c>
      <c r="F9036" s="1" t="s">
        <v>60692</v>
      </c>
      <c r="G9036" s="2" t="str">
        <f t="shared" si="423"/>
        <v>https://unitedpacific.asset.akeneo.cloud/installation_files/media/70740_IM.pdf</v>
      </c>
      <c r="H9036" s="1" t="s">
        <v>60693</v>
      </c>
      <c r="I9036" s="2" t="str">
        <f t="shared" si="424"/>
        <v>https://unitedpacific.asset.akeneo.cloud/images/web_image/70740_99.jpeg</v>
      </c>
      <c r="J9036" s="1" t="s">
        <v>28</v>
      </c>
      <c r="K9036" s="4" t="s">
        <v>16405</v>
      </c>
      <c r="L9036" s="1" t="s">
        <v>2059</v>
      </c>
      <c r="M9036" s="1" t="s">
        <v>2400</v>
      </c>
      <c r="N9036" s="1" t="s">
        <v>332</v>
      </c>
      <c r="O9036" s="1" t="s">
        <v>33</v>
      </c>
      <c r="P9036" s="6" t="s">
        <v>73094</v>
      </c>
      <c r="Q9036" s="1" t="s">
        <v>60682</v>
      </c>
      <c r="R9036" s="1" t="s">
        <v>35</v>
      </c>
      <c r="S9036" s="1" t="s">
        <v>36</v>
      </c>
      <c r="T9036" s="1" t="s">
        <v>36</v>
      </c>
      <c r="U9036" s="1" t="s">
        <v>82321</v>
      </c>
      <c r="V9036" s="8" t="str">
        <f t="shared" si="425"/>
        <v>https://truck.upauto.com/search?search=70740</v>
      </c>
      <c r="W9036" s="8" t="s">
        <v>60683</v>
      </c>
      <c r="X9036" s="8" t="s">
        <v>60684</v>
      </c>
      <c r="Y9036" s="8" t="s">
        <v>60685</v>
      </c>
      <c r="Z9036" s="8" t="s">
        <v>60686</v>
      </c>
      <c r="AA9036" s="8" t="s">
        <v>60687</v>
      </c>
      <c r="AB9036" s="8" t="s">
        <v>60688</v>
      </c>
      <c r="AC9036" s="8" t="s">
        <v>60689</v>
      </c>
      <c r="AD9036" s="8" t="s">
        <v>60690</v>
      </c>
      <c r="AE9036" s="8" t="s">
        <v>60691</v>
      </c>
      <c r="AF9036" s="8"/>
    </row>
    <row r="9037" spans="1:32" ht="15" customHeight="1" x14ac:dyDescent="0.6">
      <c r="A9037" s="5">
        <v>70741</v>
      </c>
      <c r="B9037" t="s">
        <v>73087</v>
      </c>
      <c r="C9037" t="s">
        <v>60694</v>
      </c>
      <c r="D9037" s="1" t="s">
        <v>59773</v>
      </c>
      <c r="F9037" s="1" t="s">
        <v>60705</v>
      </c>
      <c r="G9037" s="2" t="str">
        <f t="shared" si="423"/>
        <v>https://unitedpacific.asset.akeneo.cloud/installation_files/media/70741_IM.pdf</v>
      </c>
      <c r="I9037" s="2" t="str">
        <f t="shared" si="424"/>
        <v/>
      </c>
      <c r="J9037" s="1" t="s">
        <v>28</v>
      </c>
      <c r="K9037" s="4" t="s">
        <v>16405</v>
      </c>
      <c r="L9037" s="1" t="s">
        <v>111</v>
      </c>
      <c r="M9037" s="1" t="s">
        <v>1322</v>
      </c>
      <c r="N9037" s="1" t="s">
        <v>711</v>
      </c>
      <c r="O9037" s="1" t="s">
        <v>835</v>
      </c>
      <c r="P9037" s="6" t="s">
        <v>73094</v>
      </c>
      <c r="Q9037" s="1" t="s">
        <v>60695</v>
      </c>
      <c r="R9037" s="1" t="s">
        <v>35</v>
      </c>
      <c r="S9037" s="1" t="s">
        <v>36</v>
      </c>
      <c r="T9037" s="1" t="s">
        <v>36</v>
      </c>
      <c r="U9037" s="1" t="s">
        <v>82322</v>
      </c>
      <c r="V9037" s="8" t="str">
        <f t="shared" si="425"/>
        <v>https://truck.upauto.com/search?search=70741</v>
      </c>
      <c r="W9037" s="8" t="s">
        <v>60696</v>
      </c>
      <c r="X9037" s="8" t="s">
        <v>60697</v>
      </c>
      <c r="Y9037" s="8" t="s">
        <v>60698</v>
      </c>
      <c r="Z9037" s="8" t="s">
        <v>60699</v>
      </c>
      <c r="AA9037" s="8" t="s">
        <v>60700</v>
      </c>
      <c r="AB9037" s="8" t="s">
        <v>60701</v>
      </c>
      <c r="AC9037" s="8" t="s">
        <v>60702</v>
      </c>
      <c r="AD9037" s="8" t="s">
        <v>60703</v>
      </c>
      <c r="AE9037" s="8" t="s">
        <v>60704</v>
      </c>
      <c r="AF9037" s="8"/>
    </row>
    <row r="9038" spans="1:32" ht="15" customHeight="1" x14ac:dyDescent="0.6">
      <c r="A9038" s="5">
        <v>70742</v>
      </c>
      <c r="B9038" t="s">
        <v>73087</v>
      </c>
      <c r="C9038" t="s">
        <v>60706</v>
      </c>
      <c r="D9038" s="1" t="s">
        <v>59773</v>
      </c>
      <c r="F9038" s="1" t="s">
        <v>60717</v>
      </c>
      <c r="G9038" s="2" t="str">
        <f t="shared" si="423"/>
        <v>https://unitedpacific.asset.akeneo.cloud/installation_files/media/70742_IM.pdf</v>
      </c>
      <c r="I9038" s="2" t="str">
        <f t="shared" si="424"/>
        <v/>
      </c>
      <c r="J9038" s="1" t="s">
        <v>28</v>
      </c>
      <c r="K9038" s="4" t="s">
        <v>16405</v>
      </c>
      <c r="L9038" s="1" t="s">
        <v>2059</v>
      </c>
      <c r="M9038" s="1" t="s">
        <v>2400</v>
      </c>
      <c r="N9038" s="1" t="s">
        <v>332</v>
      </c>
      <c r="O9038" s="1" t="s">
        <v>33</v>
      </c>
      <c r="P9038" s="6" t="s">
        <v>73094</v>
      </c>
      <c r="Q9038" s="1" t="s">
        <v>60707</v>
      </c>
      <c r="R9038" s="1" t="s">
        <v>35</v>
      </c>
      <c r="S9038" s="1" t="s">
        <v>36</v>
      </c>
      <c r="T9038" s="1" t="s">
        <v>36</v>
      </c>
      <c r="U9038" s="1" t="s">
        <v>82323</v>
      </c>
      <c r="V9038" s="8" t="str">
        <f t="shared" si="425"/>
        <v>https://truck.upauto.com/search?search=70742</v>
      </c>
      <c r="W9038" s="8" t="s">
        <v>60708</v>
      </c>
      <c r="X9038" s="8" t="s">
        <v>60709</v>
      </c>
      <c r="Y9038" s="8" t="s">
        <v>60710</v>
      </c>
      <c r="Z9038" s="8" t="s">
        <v>60711</v>
      </c>
      <c r="AA9038" s="8" t="s">
        <v>60712</v>
      </c>
      <c r="AB9038" s="8" t="s">
        <v>60713</v>
      </c>
      <c r="AC9038" s="8" t="s">
        <v>60714</v>
      </c>
      <c r="AD9038" s="8" t="s">
        <v>60715</v>
      </c>
      <c r="AE9038" s="8" t="s">
        <v>60716</v>
      </c>
      <c r="AF9038" s="8"/>
    </row>
    <row r="9039" spans="1:32" ht="15" customHeight="1" x14ac:dyDescent="0.6">
      <c r="A9039" s="5">
        <v>70743</v>
      </c>
      <c r="B9039" t="s">
        <v>73087</v>
      </c>
      <c r="C9039" t="s">
        <v>60718</v>
      </c>
      <c r="D9039" s="1" t="s">
        <v>59773</v>
      </c>
      <c r="F9039" s="1" t="s">
        <v>60725</v>
      </c>
      <c r="G9039" s="2" t="str">
        <f t="shared" si="423"/>
        <v>https://unitedpacific.asset.akeneo.cloud/installation_files/media/70743_IM.pdf</v>
      </c>
      <c r="I9039" s="2" t="str">
        <f t="shared" si="424"/>
        <v/>
      </c>
      <c r="J9039" s="1" t="s">
        <v>28</v>
      </c>
      <c r="K9039" s="4" t="s">
        <v>16405</v>
      </c>
      <c r="L9039" s="1" t="s">
        <v>60719</v>
      </c>
      <c r="M9039" s="1" t="s">
        <v>59645</v>
      </c>
      <c r="N9039" s="1" t="s">
        <v>2223</v>
      </c>
      <c r="O9039" s="1" t="s">
        <v>60720</v>
      </c>
      <c r="P9039" s="6" t="s">
        <v>73094</v>
      </c>
      <c r="Q9039" s="1" t="s">
        <v>60721</v>
      </c>
      <c r="R9039" s="1" t="s">
        <v>4174</v>
      </c>
      <c r="S9039" s="1" t="s">
        <v>4175</v>
      </c>
      <c r="T9039" s="1" t="s">
        <v>4175</v>
      </c>
      <c r="U9039" s="1" t="s">
        <v>82324</v>
      </c>
      <c r="V9039" s="8" t="str">
        <f t="shared" si="425"/>
        <v>https://truck.upauto.com/search?search=70743</v>
      </c>
      <c r="W9039" s="8" t="s">
        <v>60722</v>
      </c>
      <c r="X9039" s="8" t="s">
        <v>60723</v>
      </c>
      <c r="Y9039" s="8" t="s">
        <v>60724</v>
      </c>
      <c r="Z9039" s="8"/>
      <c r="AA9039" s="8"/>
      <c r="AB9039" s="8"/>
      <c r="AC9039" s="8"/>
      <c r="AD9039" s="8"/>
      <c r="AE9039" s="8"/>
      <c r="AF9039" s="8"/>
    </row>
    <row r="9040" spans="1:32" ht="15" customHeight="1" x14ac:dyDescent="0.6">
      <c r="A9040" s="5">
        <v>70744</v>
      </c>
      <c r="B9040" t="s">
        <v>73087</v>
      </c>
      <c r="C9040" t="s">
        <v>60726</v>
      </c>
      <c r="D9040" s="1" t="s">
        <v>12981</v>
      </c>
      <c r="F9040" s="1" t="s">
        <v>60732</v>
      </c>
      <c r="G9040" s="2" t="str">
        <f t="shared" si="423"/>
        <v>https://unitedpacific.asset.akeneo.cloud/installation_files/media/70744_IM.pdf</v>
      </c>
      <c r="H9040" s="1" t="s">
        <v>60733</v>
      </c>
      <c r="I9040" s="2" t="str">
        <f t="shared" si="424"/>
        <v>https://unitedpacific.asset.akeneo.cloud/images/web_image/70744_99.jpeg</v>
      </c>
      <c r="J9040" s="1" t="s">
        <v>28</v>
      </c>
      <c r="K9040" s="4" t="s">
        <v>2387</v>
      </c>
      <c r="L9040" s="1" t="s">
        <v>1850</v>
      </c>
      <c r="M9040" s="1" t="s">
        <v>2222</v>
      </c>
      <c r="N9040" s="1" t="s">
        <v>332</v>
      </c>
      <c r="O9040" s="1" t="s">
        <v>636</v>
      </c>
      <c r="P9040" s="6" t="s">
        <v>73094</v>
      </c>
      <c r="Q9040" s="1" t="s">
        <v>60727</v>
      </c>
      <c r="R9040" s="1" t="s">
        <v>35</v>
      </c>
      <c r="S9040" s="1" t="s">
        <v>36</v>
      </c>
      <c r="T9040" s="1" t="s">
        <v>36</v>
      </c>
      <c r="U9040" s="1" t="s">
        <v>82325</v>
      </c>
      <c r="V9040" s="8" t="str">
        <f t="shared" si="425"/>
        <v>https://truck.upauto.com/search?search=70744</v>
      </c>
      <c r="W9040" s="8" t="s">
        <v>60728</v>
      </c>
      <c r="X9040" s="8" t="s">
        <v>60729</v>
      </c>
      <c r="Y9040" s="8" t="s">
        <v>60730</v>
      </c>
      <c r="Z9040" s="8" t="s">
        <v>60731</v>
      </c>
      <c r="AA9040" s="8"/>
      <c r="AB9040" s="8"/>
      <c r="AC9040" s="8"/>
      <c r="AD9040" s="8"/>
      <c r="AE9040" s="8"/>
      <c r="AF9040" s="8"/>
    </row>
    <row r="9041" spans="1:32" ht="15" customHeight="1" x14ac:dyDescent="0.6">
      <c r="A9041" s="5">
        <v>70746</v>
      </c>
      <c r="B9041" t="s">
        <v>73087</v>
      </c>
      <c r="C9041" t="s">
        <v>60734</v>
      </c>
      <c r="D9041" s="1" t="s">
        <v>12991</v>
      </c>
      <c r="F9041" s="1" t="s">
        <v>60739</v>
      </c>
      <c r="G9041" s="2" t="str">
        <f t="shared" si="423"/>
        <v>https://unitedpacific.asset.akeneo.cloud/installation_files/media/70746_IM.pdf</v>
      </c>
      <c r="I9041" s="2" t="str">
        <f t="shared" si="424"/>
        <v/>
      </c>
      <c r="J9041" s="1" t="s">
        <v>28</v>
      </c>
      <c r="K9041" s="4" t="s">
        <v>285</v>
      </c>
      <c r="L9041" s="1" t="s">
        <v>1859</v>
      </c>
      <c r="M9041" s="1" t="s">
        <v>30</v>
      </c>
      <c r="N9041" s="1" t="s">
        <v>1117</v>
      </c>
      <c r="O9041" s="1" t="s">
        <v>33</v>
      </c>
      <c r="P9041" s="6" t="s">
        <v>73094</v>
      </c>
      <c r="Q9041" s="1" t="s">
        <v>60735</v>
      </c>
      <c r="R9041" s="1" t="s">
        <v>35</v>
      </c>
      <c r="S9041" s="1" t="s">
        <v>36</v>
      </c>
      <c r="T9041" s="1" t="s">
        <v>36</v>
      </c>
      <c r="U9041" s="1" t="s">
        <v>82326</v>
      </c>
      <c r="V9041" s="8" t="str">
        <f t="shared" si="425"/>
        <v>https://truck.upauto.com/search?search=70746</v>
      </c>
      <c r="W9041" s="8" t="s">
        <v>60736</v>
      </c>
      <c r="X9041" s="8" t="s">
        <v>60737</v>
      </c>
      <c r="Y9041" s="8" t="s">
        <v>60738</v>
      </c>
      <c r="Z9041" s="8"/>
      <c r="AA9041" s="8"/>
      <c r="AB9041" s="8"/>
      <c r="AC9041" s="8"/>
      <c r="AD9041" s="8"/>
      <c r="AE9041" s="8"/>
      <c r="AF9041" s="8"/>
    </row>
    <row r="9042" spans="1:32" ht="15" customHeight="1" x14ac:dyDescent="0.6">
      <c r="A9042" s="5">
        <v>70747</v>
      </c>
      <c r="B9042" t="s">
        <v>73087</v>
      </c>
      <c r="C9042" t="s">
        <v>60740</v>
      </c>
      <c r="D9042" s="1" t="s">
        <v>12991</v>
      </c>
      <c r="G9042" s="2" t="str">
        <f t="shared" si="423"/>
        <v/>
      </c>
      <c r="I9042" s="2" t="str">
        <f t="shared" si="424"/>
        <v/>
      </c>
      <c r="J9042" s="1" t="s">
        <v>28</v>
      </c>
      <c r="K9042" s="4" t="s">
        <v>42341</v>
      </c>
      <c r="L9042" s="1" t="s">
        <v>1243</v>
      </c>
      <c r="M9042" s="1" t="s">
        <v>1235</v>
      </c>
      <c r="N9042" s="1" t="s">
        <v>169</v>
      </c>
      <c r="O9042" s="1" t="s">
        <v>7679</v>
      </c>
      <c r="P9042" s="6" t="s">
        <v>73094</v>
      </c>
      <c r="Q9042" s="1" t="s">
        <v>60741</v>
      </c>
      <c r="R9042" s="1" t="s">
        <v>35</v>
      </c>
      <c r="S9042" s="1" t="s">
        <v>36</v>
      </c>
      <c r="T9042" s="1" t="s">
        <v>36</v>
      </c>
      <c r="U9042" s="1" t="s">
        <v>82327</v>
      </c>
      <c r="V9042" s="8" t="str">
        <f t="shared" si="425"/>
        <v>https://truck.upauto.com/search?search=70747</v>
      </c>
      <c r="W9042" s="8" t="s">
        <v>60742</v>
      </c>
      <c r="X9042" s="8" t="s">
        <v>60743</v>
      </c>
      <c r="Y9042" s="8" t="s">
        <v>60744</v>
      </c>
      <c r="Z9042" s="8" t="s">
        <v>60745</v>
      </c>
      <c r="AA9042" s="8"/>
      <c r="AB9042" s="8"/>
      <c r="AC9042" s="8"/>
      <c r="AD9042" s="8"/>
      <c r="AE9042" s="8"/>
      <c r="AF9042" s="8"/>
    </row>
    <row r="9043" spans="1:32" ht="15" customHeight="1" x14ac:dyDescent="0.6">
      <c r="A9043" s="5">
        <v>70748</v>
      </c>
      <c r="B9043" t="s">
        <v>73087</v>
      </c>
      <c r="C9043" t="s">
        <v>60746</v>
      </c>
      <c r="D9043" s="1" t="s">
        <v>12981</v>
      </c>
      <c r="F9043" s="1" t="s">
        <v>60752</v>
      </c>
      <c r="G9043" s="2" t="str">
        <f t="shared" si="423"/>
        <v>https://unitedpacific.asset.akeneo.cloud/installation_files/media/70748_IM.pdf</v>
      </c>
      <c r="I9043" s="2" t="str">
        <f t="shared" si="424"/>
        <v/>
      </c>
      <c r="J9043" s="1" t="s">
        <v>28</v>
      </c>
      <c r="K9043" s="4" t="s">
        <v>9584</v>
      </c>
      <c r="L9043" s="1" t="s">
        <v>1294</v>
      </c>
      <c r="M9043" s="1" t="s">
        <v>733</v>
      </c>
      <c r="N9043" s="1" t="s">
        <v>59</v>
      </c>
      <c r="O9043" s="1" t="s">
        <v>33</v>
      </c>
      <c r="P9043" s="6" t="s">
        <v>73094</v>
      </c>
      <c r="Q9043" s="1" t="s">
        <v>60747</v>
      </c>
      <c r="R9043" s="1" t="s">
        <v>35</v>
      </c>
      <c r="S9043" s="1" t="s">
        <v>36</v>
      </c>
      <c r="T9043" s="1" t="s">
        <v>36</v>
      </c>
      <c r="U9043" s="1" t="s">
        <v>82328</v>
      </c>
      <c r="V9043" s="8" t="str">
        <f t="shared" si="425"/>
        <v>https://truck.upauto.com/search?search=70748</v>
      </c>
      <c r="W9043" s="8" t="s">
        <v>60748</v>
      </c>
      <c r="X9043" s="8" t="s">
        <v>60749</v>
      </c>
      <c r="Y9043" s="8" t="s">
        <v>60750</v>
      </c>
      <c r="Z9043" s="8" t="s">
        <v>60751</v>
      </c>
      <c r="AA9043" s="8"/>
      <c r="AB9043" s="8"/>
      <c r="AC9043" s="8"/>
      <c r="AD9043" s="8"/>
      <c r="AE9043" s="8"/>
      <c r="AF9043" s="8"/>
    </row>
    <row r="9044" spans="1:32" ht="15" customHeight="1" x14ac:dyDescent="0.6">
      <c r="A9044" s="5">
        <v>70751</v>
      </c>
      <c r="B9044" t="s">
        <v>73087</v>
      </c>
      <c r="C9044" t="s">
        <v>60753</v>
      </c>
      <c r="D9044" s="1" t="s">
        <v>12981</v>
      </c>
      <c r="F9044" s="1" t="s">
        <v>60757</v>
      </c>
      <c r="G9044" s="2" t="str">
        <f t="shared" si="423"/>
        <v>https://unitedpacific.asset.akeneo.cloud/installation_files/media/70751_IM.pdf</v>
      </c>
      <c r="I9044" s="2" t="str">
        <f t="shared" si="424"/>
        <v/>
      </c>
      <c r="J9044" s="1" t="s">
        <v>28</v>
      </c>
      <c r="K9044" s="4" t="s">
        <v>2387</v>
      </c>
      <c r="L9044" s="1" t="s">
        <v>1850</v>
      </c>
      <c r="M9044" s="1" t="s">
        <v>2222</v>
      </c>
      <c r="N9044" s="1" t="s">
        <v>102</v>
      </c>
      <c r="O9044" s="1" t="s">
        <v>33</v>
      </c>
      <c r="P9044" s="6" t="s">
        <v>73094</v>
      </c>
      <c r="Q9044" s="1" t="s">
        <v>60754</v>
      </c>
      <c r="R9044" s="1" t="s">
        <v>35</v>
      </c>
      <c r="S9044" s="1" t="s">
        <v>36</v>
      </c>
      <c r="T9044" s="1" t="s">
        <v>36</v>
      </c>
      <c r="U9044" s="1" t="s">
        <v>82329</v>
      </c>
      <c r="V9044" s="8" t="str">
        <f t="shared" si="425"/>
        <v>https://truck.upauto.com/search?search=70751</v>
      </c>
      <c r="W9044" s="8" t="s">
        <v>60755</v>
      </c>
      <c r="X9044" s="8" t="s">
        <v>60756</v>
      </c>
      <c r="Y9044" s="8"/>
      <c r="Z9044" s="8"/>
      <c r="AA9044" s="8"/>
      <c r="AB9044" s="8"/>
      <c r="AC9044" s="8"/>
      <c r="AD9044" s="8"/>
      <c r="AE9044" s="8"/>
      <c r="AF9044" s="8"/>
    </row>
    <row r="9045" spans="1:32" ht="15" customHeight="1" x14ac:dyDescent="0.6">
      <c r="A9045" s="5">
        <v>70752</v>
      </c>
      <c r="B9045" t="s">
        <v>73087</v>
      </c>
      <c r="C9045" t="s">
        <v>60758</v>
      </c>
      <c r="D9045" s="1" t="s">
        <v>59773</v>
      </c>
      <c r="F9045" s="1" t="s">
        <v>60767</v>
      </c>
      <c r="G9045" s="2" t="str">
        <f t="shared" si="423"/>
        <v>https://unitedpacific.asset.akeneo.cloud/installation_files/media/70752_IM.pdf</v>
      </c>
      <c r="H9045" s="1" t="s">
        <v>60768</v>
      </c>
      <c r="I9045" s="2" t="str">
        <f t="shared" si="424"/>
        <v>https://unitedpacific.asset.akeneo.cloud/images/web_image/70752_99.jpeg</v>
      </c>
      <c r="J9045" s="1" t="s">
        <v>28</v>
      </c>
      <c r="K9045" s="4" t="s">
        <v>2387</v>
      </c>
      <c r="L9045" s="1" t="s">
        <v>111</v>
      </c>
      <c r="M9045" s="1" t="s">
        <v>1322</v>
      </c>
      <c r="N9045" s="1" t="s">
        <v>711</v>
      </c>
      <c r="O9045" s="1" t="s">
        <v>835</v>
      </c>
      <c r="P9045" s="6" t="s">
        <v>73094</v>
      </c>
      <c r="Q9045" s="1" t="s">
        <v>60759</v>
      </c>
      <c r="R9045" s="1" t="s">
        <v>35</v>
      </c>
      <c r="S9045" s="1" t="s">
        <v>36</v>
      </c>
      <c r="T9045" s="1" t="s">
        <v>36</v>
      </c>
      <c r="U9045" s="1" t="s">
        <v>82330</v>
      </c>
      <c r="V9045" s="8" t="str">
        <f t="shared" si="425"/>
        <v>https://truck.upauto.com/search?search=70752</v>
      </c>
      <c r="W9045" s="8" t="s">
        <v>60760</v>
      </c>
      <c r="X9045" s="8" t="s">
        <v>60761</v>
      </c>
      <c r="Y9045" s="8" t="s">
        <v>60762</v>
      </c>
      <c r="Z9045" s="8" t="s">
        <v>60763</v>
      </c>
      <c r="AA9045" s="8" t="s">
        <v>60764</v>
      </c>
      <c r="AB9045" s="8" t="s">
        <v>60765</v>
      </c>
      <c r="AC9045" s="8" t="s">
        <v>60766</v>
      </c>
      <c r="AD9045" s="8"/>
      <c r="AE9045" s="8"/>
      <c r="AF9045" s="8"/>
    </row>
    <row r="9046" spans="1:32" ht="15" customHeight="1" x14ac:dyDescent="0.6">
      <c r="A9046" s="5">
        <v>70753</v>
      </c>
      <c r="B9046" t="s">
        <v>73087</v>
      </c>
      <c r="C9046" t="s">
        <v>60769</v>
      </c>
      <c r="D9046" s="1" t="s">
        <v>12981</v>
      </c>
      <c r="F9046" s="1" t="s">
        <v>60773</v>
      </c>
      <c r="G9046" s="2" t="str">
        <f t="shared" si="423"/>
        <v>https://unitedpacific.asset.akeneo.cloud/installation_files/media/70753_IM.pdf</v>
      </c>
      <c r="I9046" s="2" t="str">
        <f t="shared" si="424"/>
        <v/>
      </c>
      <c r="J9046" s="1" t="s">
        <v>28</v>
      </c>
      <c r="K9046" s="4" t="s">
        <v>16405</v>
      </c>
      <c r="L9046" s="1" t="s">
        <v>1395</v>
      </c>
      <c r="M9046" s="1" t="s">
        <v>131</v>
      </c>
      <c r="N9046" s="1" t="s">
        <v>229</v>
      </c>
      <c r="O9046" s="1" t="s">
        <v>162</v>
      </c>
      <c r="P9046" s="6" t="s">
        <v>73094</v>
      </c>
      <c r="Q9046" s="1" t="s">
        <v>60770</v>
      </c>
      <c r="R9046" s="1" t="s">
        <v>35</v>
      </c>
      <c r="S9046" s="1" t="s">
        <v>36</v>
      </c>
      <c r="T9046" s="1" t="s">
        <v>36</v>
      </c>
      <c r="U9046" s="1" t="s">
        <v>82331</v>
      </c>
      <c r="V9046" s="8" t="str">
        <f t="shared" si="425"/>
        <v>https://truck.upauto.com/search?search=70753</v>
      </c>
      <c r="W9046" s="8" t="s">
        <v>60771</v>
      </c>
      <c r="X9046" s="8" t="s">
        <v>60772</v>
      </c>
      <c r="Y9046" s="8"/>
      <c r="Z9046" s="8"/>
      <c r="AA9046" s="8"/>
      <c r="AB9046" s="8"/>
      <c r="AC9046" s="8"/>
      <c r="AD9046" s="8"/>
      <c r="AE9046" s="8"/>
      <c r="AF9046" s="8"/>
    </row>
    <row r="9047" spans="1:32" ht="15" customHeight="1" x14ac:dyDescent="0.6">
      <c r="A9047" s="5">
        <v>70754</v>
      </c>
      <c r="B9047" t="s">
        <v>73087</v>
      </c>
      <c r="C9047" t="s">
        <v>60774</v>
      </c>
      <c r="D9047" s="1" t="s">
        <v>12991</v>
      </c>
      <c r="F9047" s="1" t="s">
        <v>60780</v>
      </c>
      <c r="G9047" s="2" t="str">
        <f t="shared" si="423"/>
        <v>https://unitedpacific.asset.akeneo.cloud/installation_files/media/70754_IM.pdf</v>
      </c>
      <c r="H9047" s="1" t="s">
        <v>60781</v>
      </c>
      <c r="I9047" s="2" t="str">
        <f t="shared" si="424"/>
        <v>https://unitedpacific.asset.akeneo.cloud/images/web_image/70754_99.jpeg</v>
      </c>
      <c r="J9047" s="1" t="s">
        <v>28</v>
      </c>
      <c r="K9047" s="4" t="s">
        <v>44706</v>
      </c>
      <c r="L9047" s="1" t="s">
        <v>203</v>
      </c>
      <c r="M9047" s="1" t="s">
        <v>509</v>
      </c>
      <c r="N9047" s="1" t="s">
        <v>479</v>
      </c>
      <c r="O9047" s="1" t="s">
        <v>33</v>
      </c>
      <c r="P9047" s="6" t="s">
        <v>73094</v>
      </c>
      <c r="Q9047" s="1" t="s">
        <v>60775</v>
      </c>
      <c r="R9047" s="1" t="s">
        <v>35</v>
      </c>
      <c r="S9047" s="1" t="s">
        <v>36</v>
      </c>
      <c r="T9047" s="1" t="s">
        <v>36</v>
      </c>
      <c r="U9047" s="1" t="s">
        <v>82332</v>
      </c>
      <c r="V9047" s="8" t="str">
        <f t="shared" si="425"/>
        <v>https://truck.upauto.com/search?search=70754</v>
      </c>
      <c r="W9047" s="8" t="s">
        <v>60776</v>
      </c>
      <c r="X9047" s="8" t="s">
        <v>60777</v>
      </c>
      <c r="Y9047" s="8" t="s">
        <v>60778</v>
      </c>
      <c r="Z9047" s="8" t="s">
        <v>60779</v>
      </c>
      <c r="AA9047" s="8"/>
      <c r="AB9047" s="8"/>
      <c r="AC9047" s="8"/>
      <c r="AD9047" s="8"/>
      <c r="AE9047" s="8"/>
      <c r="AF9047" s="8"/>
    </row>
    <row r="9048" spans="1:32" ht="15" customHeight="1" x14ac:dyDescent="0.6">
      <c r="A9048" s="5">
        <v>70755</v>
      </c>
      <c r="B9048" t="s">
        <v>73087</v>
      </c>
      <c r="C9048" t="s">
        <v>60782</v>
      </c>
      <c r="D9048" s="1" t="s">
        <v>12991</v>
      </c>
      <c r="F9048" s="1" t="s">
        <v>60788</v>
      </c>
      <c r="G9048" s="2" t="str">
        <f t="shared" si="423"/>
        <v>https://unitedpacific.asset.akeneo.cloud/installation_files/media/70755_IM.pdf</v>
      </c>
      <c r="H9048" s="1" t="s">
        <v>60789</v>
      </c>
      <c r="I9048" s="2" t="str">
        <f t="shared" si="424"/>
        <v>https://unitedpacific.asset.akeneo.cloud/images/web_image/70755_99.jpeg</v>
      </c>
      <c r="J9048" s="1" t="s">
        <v>28</v>
      </c>
      <c r="K9048" s="4" t="s">
        <v>44706</v>
      </c>
      <c r="L9048" s="1" t="s">
        <v>203</v>
      </c>
      <c r="M9048" s="1" t="s">
        <v>509</v>
      </c>
      <c r="N9048" s="1" t="s">
        <v>1322</v>
      </c>
      <c r="O9048" s="1" t="s">
        <v>33</v>
      </c>
      <c r="P9048" s="6" t="s">
        <v>73094</v>
      </c>
      <c r="Q9048" s="1" t="s">
        <v>60783</v>
      </c>
      <c r="R9048" s="1" t="s">
        <v>35</v>
      </c>
      <c r="S9048" s="1" t="s">
        <v>36</v>
      </c>
      <c r="T9048" s="1" t="s">
        <v>36</v>
      </c>
      <c r="U9048" s="1" t="s">
        <v>82333</v>
      </c>
      <c r="V9048" s="8" t="str">
        <f t="shared" si="425"/>
        <v>https://truck.upauto.com/search?search=70755</v>
      </c>
      <c r="W9048" s="8" t="s">
        <v>60784</v>
      </c>
      <c r="X9048" s="8" t="s">
        <v>60785</v>
      </c>
      <c r="Y9048" s="8" t="s">
        <v>60786</v>
      </c>
      <c r="Z9048" s="8" t="s">
        <v>60787</v>
      </c>
      <c r="AA9048" s="8"/>
      <c r="AB9048" s="8"/>
      <c r="AC9048" s="8"/>
      <c r="AD9048" s="8"/>
      <c r="AE9048" s="8"/>
      <c r="AF9048" s="8"/>
    </row>
    <row r="9049" spans="1:32" ht="15" customHeight="1" x14ac:dyDescent="0.6">
      <c r="A9049" s="5">
        <v>70756</v>
      </c>
      <c r="B9049" t="s">
        <v>73087</v>
      </c>
      <c r="C9049" t="s">
        <v>60790</v>
      </c>
      <c r="D9049" s="1" t="s">
        <v>12991</v>
      </c>
      <c r="G9049" s="2" t="str">
        <f t="shared" si="423"/>
        <v/>
      </c>
      <c r="H9049" s="1" t="s">
        <v>60794</v>
      </c>
      <c r="I9049" s="2" t="str">
        <f t="shared" si="424"/>
        <v>https://unitedpacific.asset.akeneo.cloud/images/web_image/70756_99.jpeg</v>
      </c>
      <c r="J9049" s="1" t="s">
        <v>28</v>
      </c>
      <c r="K9049" s="4" t="s">
        <v>44706</v>
      </c>
      <c r="L9049" s="1" t="s">
        <v>203</v>
      </c>
      <c r="M9049" s="1" t="s">
        <v>509</v>
      </c>
      <c r="N9049" s="1" t="s">
        <v>479</v>
      </c>
      <c r="O9049" s="1" t="s">
        <v>33</v>
      </c>
      <c r="P9049" s="6" t="s">
        <v>73094</v>
      </c>
      <c r="Q9049" s="1" t="s">
        <v>60791</v>
      </c>
      <c r="R9049" s="1" t="s">
        <v>35</v>
      </c>
      <c r="S9049" s="1" t="s">
        <v>36</v>
      </c>
      <c r="T9049" s="1" t="s">
        <v>36</v>
      </c>
      <c r="U9049" s="1" t="s">
        <v>82334</v>
      </c>
      <c r="V9049" s="8" t="str">
        <f t="shared" si="425"/>
        <v>https://truck.upauto.com/search?search=70756</v>
      </c>
      <c r="W9049" s="8" t="s">
        <v>60792</v>
      </c>
      <c r="X9049" s="8" t="s">
        <v>60793</v>
      </c>
      <c r="Y9049" s="8"/>
      <c r="Z9049" s="8"/>
      <c r="AA9049" s="8"/>
      <c r="AB9049" s="8"/>
      <c r="AC9049" s="8"/>
      <c r="AD9049" s="8"/>
      <c r="AE9049" s="8"/>
      <c r="AF9049" s="8"/>
    </row>
    <row r="9050" spans="1:32" ht="15" customHeight="1" x14ac:dyDescent="0.6">
      <c r="A9050" s="5">
        <v>70757</v>
      </c>
      <c r="B9050" t="s">
        <v>73087</v>
      </c>
      <c r="C9050" t="s">
        <v>60795</v>
      </c>
      <c r="D9050" s="1" t="s">
        <v>12991</v>
      </c>
      <c r="F9050" s="1" t="s">
        <v>60800</v>
      </c>
      <c r="G9050" s="2" t="str">
        <f t="shared" si="423"/>
        <v>https://unitedpacific.asset.akeneo.cloud/installation_files/media/70757_IM.pdf</v>
      </c>
      <c r="H9050" s="1" t="s">
        <v>60801</v>
      </c>
      <c r="I9050" s="2" t="str">
        <f t="shared" si="424"/>
        <v>https://unitedpacific.asset.akeneo.cloud/images/web_image/70757_99.jpeg</v>
      </c>
      <c r="J9050" s="1" t="s">
        <v>28</v>
      </c>
      <c r="K9050" s="4" t="s">
        <v>44706</v>
      </c>
      <c r="L9050" s="1" t="s">
        <v>203</v>
      </c>
      <c r="M9050" s="1" t="s">
        <v>509</v>
      </c>
      <c r="N9050" s="1" t="s">
        <v>456</v>
      </c>
      <c r="O9050" s="1" t="s">
        <v>33</v>
      </c>
      <c r="P9050" s="6" t="s">
        <v>73094</v>
      </c>
      <c r="Q9050" s="1" t="s">
        <v>60796</v>
      </c>
      <c r="R9050" s="1" t="s">
        <v>35</v>
      </c>
      <c r="S9050" s="1" t="s">
        <v>36</v>
      </c>
      <c r="T9050" s="1" t="s">
        <v>36</v>
      </c>
      <c r="U9050" s="1" t="s">
        <v>82335</v>
      </c>
      <c r="V9050" s="8" t="str">
        <f t="shared" si="425"/>
        <v>https://truck.upauto.com/search?search=70757</v>
      </c>
      <c r="W9050" s="8" t="s">
        <v>60797</v>
      </c>
      <c r="X9050" s="8" t="s">
        <v>60798</v>
      </c>
      <c r="Y9050" s="8" t="s">
        <v>60799</v>
      </c>
      <c r="Z9050" s="8"/>
      <c r="AA9050" s="8"/>
      <c r="AB9050" s="8"/>
      <c r="AC9050" s="8"/>
      <c r="AD9050" s="8"/>
      <c r="AE9050" s="8"/>
      <c r="AF9050" s="8"/>
    </row>
    <row r="9051" spans="1:32" ht="15" customHeight="1" x14ac:dyDescent="0.6">
      <c r="A9051" s="5">
        <v>70758</v>
      </c>
      <c r="B9051" t="s">
        <v>73087</v>
      </c>
      <c r="C9051" t="s">
        <v>60802</v>
      </c>
      <c r="D9051" s="1" t="s">
        <v>12991</v>
      </c>
      <c r="F9051" s="1" t="s">
        <v>60807</v>
      </c>
      <c r="G9051" s="2" t="str">
        <f t="shared" si="423"/>
        <v>https://unitedpacific.asset.akeneo.cloud/installation_files/media/70758_IM.pdf</v>
      </c>
      <c r="H9051" s="1" t="s">
        <v>60808</v>
      </c>
      <c r="I9051" s="2" t="str">
        <f t="shared" si="424"/>
        <v>https://unitedpacific.asset.akeneo.cloud/images/web_image/70758_99.jpeg</v>
      </c>
      <c r="J9051" s="1" t="s">
        <v>28</v>
      </c>
      <c r="K9051" s="4" t="s">
        <v>44706</v>
      </c>
      <c r="L9051" s="1" t="s">
        <v>203</v>
      </c>
      <c r="M9051" s="1" t="s">
        <v>509</v>
      </c>
      <c r="N9051" s="1" t="s">
        <v>479</v>
      </c>
      <c r="O9051" s="1" t="s">
        <v>33</v>
      </c>
      <c r="P9051" s="6" t="s">
        <v>73094</v>
      </c>
      <c r="Q9051" s="1" t="s">
        <v>60803</v>
      </c>
      <c r="R9051" s="1" t="s">
        <v>35</v>
      </c>
      <c r="S9051" s="1" t="s">
        <v>36</v>
      </c>
      <c r="T9051" s="1" t="s">
        <v>36</v>
      </c>
      <c r="U9051" s="1" t="s">
        <v>82336</v>
      </c>
      <c r="V9051" s="8" t="str">
        <f t="shared" si="425"/>
        <v>https://truck.upauto.com/search?search=70758</v>
      </c>
      <c r="W9051" s="8" t="s">
        <v>60804</v>
      </c>
      <c r="X9051" s="8" t="s">
        <v>60805</v>
      </c>
      <c r="Y9051" s="8" t="s">
        <v>60806</v>
      </c>
      <c r="Z9051" s="8"/>
      <c r="AA9051" s="8"/>
      <c r="AB9051" s="8"/>
      <c r="AC9051" s="8"/>
      <c r="AD9051" s="8"/>
      <c r="AE9051" s="8"/>
      <c r="AF9051" s="8"/>
    </row>
    <row r="9052" spans="1:32" ht="15" customHeight="1" x14ac:dyDescent="0.6">
      <c r="A9052" s="5">
        <v>70759</v>
      </c>
      <c r="B9052" t="s">
        <v>73087</v>
      </c>
      <c r="C9052" t="s">
        <v>60809</v>
      </c>
      <c r="D9052" s="1" t="s">
        <v>12991</v>
      </c>
      <c r="F9052" s="1" t="s">
        <v>60814</v>
      </c>
      <c r="G9052" s="2" t="str">
        <f t="shared" si="423"/>
        <v>https://unitedpacific.asset.akeneo.cloud/installation_files/media/70759_IM.pdf</v>
      </c>
      <c r="H9052" s="1" t="s">
        <v>60815</v>
      </c>
      <c r="I9052" s="2" t="str">
        <f t="shared" si="424"/>
        <v>https://unitedpacific.asset.akeneo.cloud/images/web_image/70759_99.jpeg</v>
      </c>
      <c r="J9052" s="1" t="s">
        <v>28</v>
      </c>
      <c r="K9052" s="4" t="s">
        <v>44706</v>
      </c>
      <c r="L9052" s="1" t="s">
        <v>203</v>
      </c>
      <c r="M9052" s="1" t="s">
        <v>509</v>
      </c>
      <c r="N9052" s="1" t="s">
        <v>479</v>
      </c>
      <c r="O9052" s="1" t="s">
        <v>33</v>
      </c>
      <c r="P9052" s="6" t="s">
        <v>73094</v>
      </c>
      <c r="Q9052" s="1" t="s">
        <v>60810</v>
      </c>
      <c r="R9052" s="1" t="s">
        <v>35</v>
      </c>
      <c r="S9052" s="1" t="s">
        <v>36</v>
      </c>
      <c r="T9052" s="1" t="s">
        <v>36</v>
      </c>
      <c r="U9052" s="1" t="s">
        <v>82337</v>
      </c>
      <c r="V9052" s="8" t="str">
        <f t="shared" si="425"/>
        <v>https://truck.upauto.com/search?search=70759</v>
      </c>
      <c r="W9052" s="8" t="s">
        <v>60811</v>
      </c>
      <c r="X9052" s="8" t="s">
        <v>60812</v>
      </c>
      <c r="Y9052" s="8" t="s">
        <v>60813</v>
      </c>
      <c r="Z9052" s="8"/>
      <c r="AA9052" s="8"/>
      <c r="AB9052" s="8"/>
      <c r="AC9052" s="8"/>
      <c r="AD9052" s="8"/>
      <c r="AE9052" s="8"/>
      <c r="AF9052" s="8"/>
    </row>
    <row r="9053" spans="1:32" ht="15" customHeight="1" x14ac:dyDescent="0.6">
      <c r="A9053" s="5">
        <v>70760</v>
      </c>
      <c r="B9053" t="s">
        <v>73087</v>
      </c>
      <c r="C9053" t="s">
        <v>60816</v>
      </c>
      <c r="D9053" s="1" t="s">
        <v>12991</v>
      </c>
      <c r="F9053" s="1" t="s">
        <v>60820</v>
      </c>
      <c r="G9053" s="2" t="str">
        <f t="shared" si="423"/>
        <v>https://unitedpacific.asset.akeneo.cloud/installation_files/media/70760_IM.pdf</v>
      </c>
      <c r="H9053" s="1" t="s">
        <v>60821</v>
      </c>
      <c r="I9053" s="2" t="str">
        <f t="shared" si="424"/>
        <v>https://unitedpacific.asset.akeneo.cloud/images/web_image/70760_99.jpeg</v>
      </c>
      <c r="J9053" s="1" t="s">
        <v>28</v>
      </c>
      <c r="K9053" s="4" t="s">
        <v>44706</v>
      </c>
      <c r="L9053" s="1" t="s">
        <v>203</v>
      </c>
      <c r="M9053" s="1" t="s">
        <v>509</v>
      </c>
      <c r="N9053" s="1" t="s">
        <v>479</v>
      </c>
      <c r="O9053" s="1" t="s">
        <v>33</v>
      </c>
      <c r="P9053" s="6" t="s">
        <v>73094</v>
      </c>
      <c r="Q9053" s="1" t="s">
        <v>60817</v>
      </c>
      <c r="R9053" s="1" t="s">
        <v>35</v>
      </c>
      <c r="S9053" s="1" t="s">
        <v>36</v>
      </c>
      <c r="T9053" s="1" t="s">
        <v>36</v>
      </c>
      <c r="U9053" s="1" t="s">
        <v>82338</v>
      </c>
      <c r="V9053" s="8" t="str">
        <f t="shared" si="425"/>
        <v>https://truck.upauto.com/search?search=70760</v>
      </c>
      <c r="W9053" s="8" t="s">
        <v>60818</v>
      </c>
      <c r="X9053" s="8" t="s">
        <v>60819</v>
      </c>
      <c r="Y9053" s="8"/>
      <c r="Z9053" s="8"/>
      <c r="AA9053" s="8"/>
      <c r="AB9053" s="8"/>
      <c r="AC9053" s="8"/>
      <c r="AD9053" s="8"/>
      <c r="AE9053" s="8"/>
      <c r="AF9053" s="8"/>
    </row>
    <row r="9054" spans="1:32" ht="15" customHeight="1" x14ac:dyDescent="0.6">
      <c r="A9054" s="5">
        <v>70761</v>
      </c>
      <c r="B9054" t="s">
        <v>73087</v>
      </c>
      <c r="C9054" t="s">
        <v>60822</v>
      </c>
      <c r="D9054" s="1" t="s">
        <v>12991</v>
      </c>
      <c r="F9054" s="1" t="s">
        <v>60826</v>
      </c>
      <c r="G9054" s="2" t="str">
        <f t="shared" si="423"/>
        <v>https://unitedpacific.asset.akeneo.cloud/installation_files/media/70761_IM.pdf</v>
      </c>
      <c r="H9054" s="1" t="s">
        <v>60827</v>
      </c>
      <c r="I9054" s="2" t="str">
        <f t="shared" si="424"/>
        <v>https://unitedpacific.asset.akeneo.cloud/images/web_image/70761_99.jpeg</v>
      </c>
      <c r="J9054" s="1" t="s">
        <v>28</v>
      </c>
      <c r="K9054" s="4" t="s">
        <v>44706</v>
      </c>
      <c r="L9054" s="1" t="s">
        <v>203</v>
      </c>
      <c r="M9054" s="1" t="s">
        <v>509</v>
      </c>
      <c r="N9054" s="1" t="s">
        <v>479</v>
      </c>
      <c r="O9054" s="1" t="s">
        <v>33</v>
      </c>
      <c r="P9054" s="6" t="s">
        <v>73094</v>
      </c>
      <c r="Q9054" s="1" t="s">
        <v>60823</v>
      </c>
      <c r="R9054" s="1" t="s">
        <v>35</v>
      </c>
      <c r="S9054" s="1" t="s">
        <v>36</v>
      </c>
      <c r="T9054" s="1" t="s">
        <v>36</v>
      </c>
      <c r="U9054" s="1" t="s">
        <v>82339</v>
      </c>
      <c r="V9054" s="8" t="str">
        <f t="shared" si="425"/>
        <v>https://truck.upauto.com/search?search=70761</v>
      </c>
      <c r="W9054" s="8" t="s">
        <v>60824</v>
      </c>
      <c r="X9054" s="8" t="s">
        <v>60825</v>
      </c>
      <c r="Y9054" s="8"/>
      <c r="Z9054" s="8"/>
      <c r="AA9054" s="8"/>
      <c r="AB9054" s="8"/>
      <c r="AC9054" s="8"/>
      <c r="AD9054" s="8"/>
      <c r="AE9054" s="8"/>
      <c r="AF9054" s="8"/>
    </row>
    <row r="9055" spans="1:32" ht="15" customHeight="1" x14ac:dyDescent="0.6">
      <c r="A9055" s="5">
        <v>70762</v>
      </c>
      <c r="B9055" t="s">
        <v>73087</v>
      </c>
      <c r="C9055" t="s">
        <v>60828</v>
      </c>
      <c r="D9055" s="1" t="s">
        <v>12991</v>
      </c>
      <c r="F9055" s="1" t="s">
        <v>60833</v>
      </c>
      <c r="G9055" s="2" t="str">
        <f t="shared" si="423"/>
        <v>https://unitedpacific.asset.akeneo.cloud/installation_files/media/70762_IM.pdf</v>
      </c>
      <c r="H9055" s="1" t="s">
        <v>60834</v>
      </c>
      <c r="I9055" s="2" t="str">
        <f t="shared" si="424"/>
        <v>https://unitedpacific.asset.akeneo.cloud/images/web_image/70762_99.jpeg</v>
      </c>
      <c r="J9055" s="1" t="s">
        <v>28</v>
      </c>
      <c r="K9055" s="4" t="s">
        <v>44706</v>
      </c>
      <c r="L9055" s="1" t="s">
        <v>203</v>
      </c>
      <c r="M9055" s="1" t="s">
        <v>509</v>
      </c>
      <c r="N9055" s="1" t="s">
        <v>479</v>
      </c>
      <c r="O9055" s="1" t="s">
        <v>33</v>
      </c>
      <c r="P9055" s="6" t="s">
        <v>73094</v>
      </c>
      <c r="Q9055" s="1" t="s">
        <v>60829</v>
      </c>
      <c r="R9055" s="1" t="s">
        <v>35</v>
      </c>
      <c r="S9055" s="1" t="s">
        <v>36</v>
      </c>
      <c r="T9055" s="1" t="s">
        <v>36</v>
      </c>
      <c r="U9055" s="1" t="s">
        <v>82340</v>
      </c>
      <c r="V9055" s="8" t="str">
        <f t="shared" si="425"/>
        <v>https://truck.upauto.com/search?search=70762</v>
      </c>
      <c r="W9055" s="8" t="s">
        <v>60830</v>
      </c>
      <c r="X9055" s="8" t="s">
        <v>60831</v>
      </c>
      <c r="Y9055" s="8" t="s">
        <v>60832</v>
      </c>
      <c r="Z9055" s="8"/>
      <c r="AA9055" s="8"/>
      <c r="AB9055" s="8"/>
      <c r="AC9055" s="8"/>
      <c r="AD9055" s="8"/>
      <c r="AE9055" s="8"/>
      <c r="AF9055" s="8"/>
    </row>
    <row r="9056" spans="1:32" ht="15" customHeight="1" x14ac:dyDescent="0.6">
      <c r="A9056" s="5">
        <v>70763</v>
      </c>
      <c r="B9056" t="s">
        <v>73087</v>
      </c>
      <c r="C9056" t="s">
        <v>60835</v>
      </c>
      <c r="D9056" s="1" t="s">
        <v>12991</v>
      </c>
      <c r="F9056" s="1" t="s">
        <v>60839</v>
      </c>
      <c r="G9056" s="2" t="str">
        <f t="shared" si="423"/>
        <v>https://unitedpacific.asset.akeneo.cloud/installation_files/media/70763_IM.pdf</v>
      </c>
      <c r="H9056" s="1" t="s">
        <v>60840</v>
      </c>
      <c r="I9056" s="2" t="str">
        <f t="shared" si="424"/>
        <v>https://unitedpacific.asset.akeneo.cloud/images/web_image/70763_99.jpeg</v>
      </c>
      <c r="J9056" s="1" t="s">
        <v>28</v>
      </c>
      <c r="K9056" s="4" t="s">
        <v>44706</v>
      </c>
      <c r="L9056" s="1" t="s">
        <v>203</v>
      </c>
      <c r="M9056" s="1" t="s">
        <v>509</v>
      </c>
      <c r="N9056" s="1" t="s">
        <v>479</v>
      </c>
      <c r="O9056" s="1" t="s">
        <v>33</v>
      </c>
      <c r="P9056" s="6" t="s">
        <v>73094</v>
      </c>
      <c r="Q9056" s="1" t="s">
        <v>60836</v>
      </c>
      <c r="R9056" s="1" t="s">
        <v>35</v>
      </c>
      <c r="S9056" s="1" t="s">
        <v>36</v>
      </c>
      <c r="T9056" s="1" t="s">
        <v>36</v>
      </c>
      <c r="U9056" s="1" t="s">
        <v>82341</v>
      </c>
      <c r="V9056" s="8" t="str">
        <f t="shared" si="425"/>
        <v>https://truck.upauto.com/search?search=70763</v>
      </c>
      <c r="W9056" s="8" t="s">
        <v>60837</v>
      </c>
      <c r="X9056" s="8" t="s">
        <v>60838</v>
      </c>
      <c r="Y9056" s="8"/>
      <c r="Z9056" s="8"/>
      <c r="AA9056" s="8"/>
      <c r="AB9056" s="8"/>
      <c r="AC9056" s="8"/>
      <c r="AD9056" s="8"/>
      <c r="AE9056" s="8"/>
      <c r="AF9056" s="8"/>
    </row>
    <row r="9057" spans="1:32" ht="15" customHeight="1" x14ac:dyDescent="0.6">
      <c r="A9057" s="5">
        <v>70764</v>
      </c>
      <c r="B9057" t="s">
        <v>73087</v>
      </c>
      <c r="C9057" t="s">
        <v>60841</v>
      </c>
      <c r="D9057" s="1" t="s">
        <v>12991</v>
      </c>
      <c r="F9057" s="1" t="s">
        <v>60846</v>
      </c>
      <c r="G9057" s="2" t="str">
        <f t="shared" si="423"/>
        <v>https://unitedpacific.asset.akeneo.cloud/installation_files/media/70764_IM.pdf</v>
      </c>
      <c r="H9057" s="1" t="s">
        <v>60847</v>
      </c>
      <c r="I9057" s="2" t="str">
        <f t="shared" si="424"/>
        <v>https://unitedpacific.asset.akeneo.cloud/images/web_image/70764_99.jpeg</v>
      </c>
      <c r="J9057" s="1" t="s">
        <v>28</v>
      </c>
      <c r="K9057" s="4" t="s">
        <v>44706</v>
      </c>
      <c r="L9057" s="1" t="s">
        <v>203</v>
      </c>
      <c r="M9057" s="1" t="s">
        <v>509</v>
      </c>
      <c r="N9057" s="1" t="s">
        <v>479</v>
      </c>
      <c r="O9057" s="1" t="s">
        <v>33</v>
      </c>
      <c r="P9057" s="6" t="s">
        <v>73094</v>
      </c>
      <c r="Q9057" s="1" t="s">
        <v>60842</v>
      </c>
      <c r="R9057" s="1" t="s">
        <v>35</v>
      </c>
      <c r="S9057" s="1" t="s">
        <v>36</v>
      </c>
      <c r="T9057" s="1" t="s">
        <v>36</v>
      </c>
      <c r="U9057" s="1" t="s">
        <v>82342</v>
      </c>
      <c r="V9057" s="8" t="str">
        <f t="shared" si="425"/>
        <v>https://truck.upauto.com/search?search=70764</v>
      </c>
      <c r="W9057" s="8" t="s">
        <v>60843</v>
      </c>
      <c r="X9057" s="8" t="s">
        <v>60844</v>
      </c>
      <c r="Y9057" s="8" t="s">
        <v>60845</v>
      </c>
      <c r="Z9057" s="8"/>
      <c r="AA9057" s="8"/>
      <c r="AB9057" s="8"/>
      <c r="AC9057" s="8"/>
      <c r="AD9057" s="8"/>
      <c r="AE9057" s="8"/>
      <c r="AF9057" s="8"/>
    </row>
    <row r="9058" spans="1:32" ht="15" customHeight="1" x14ac:dyDescent="0.6">
      <c r="A9058" s="5">
        <v>70765</v>
      </c>
      <c r="B9058" t="s">
        <v>73087</v>
      </c>
      <c r="C9058" t="s">
        <v>60848</v>
      </c>
      <c r="D9058" s="1" t="s">
        <v>12981</v>
      </c>
      <c r="F9058" s="1" t="s">
        <v>60854</v>
      </c>
      <c r="G9058" s="2" t="str">
        <f t="shared" si="423"/>
        <v>https://unitedpacific.asset.akeneo.cloud/installation_files/media/70765_IM.pdf</v>
      </c>
      <c r="I9058" s="2" t="str">
        <f t="shared" si="424"/>
        <v/>
      </c>
      <c r="J9058" s="1" t="s">
        <v>28</v>
      </c>
      <c r="K9058" s="4" t="s">
        <v>8140</v>
      </c>
      <c r="L9058" s="1" t="s">
        <v>3248</v>
      </c>
      <c r="M9058" s="1" t="s">
        <v>733</v>
      </c>
      <c r="N9058" s="1" t="s">
        <v>93</v>
      </c>
      <c r="O9058" s="1" t="s">
        <v>33</v>
      </c>
      <c r="P9058" s="6" t="s">
        <v>73094</v>
      </c>
      <c r="Q9058" s="1" t="s">
        <v>60849</v>
      </c>
      <c r="R9058" s="1" t="s">
        <v>35</v>
      </c>
      <c r="S9058" s="1" t="s">
        <v>36</v>
      </c>
      <c r="T9058" s="1" t="s">
        <v>36</v>
      </c>
      <c r="U9058" s="1" t="s">
        <v>82343</v>
      </c>
      <c r="V9058" s="8" t="str">
        <f t="shared" si="425"/>
        <v>https://truck.upauto.com/search?search=70765</v>
      </c>
      <c r="W9058" s="8" t="s">
        <v>60850</v>
      </c>
      <c r="X9058" s="8" t="s">
        <v>60851</v>
      </c>
      <c r="Y9058" s="8" t="s">
        <v>60852</v>
      </c>
      <c r="Z9058" s="8" t="s">
        <v>60853</v>
      </c>
      <c r="AA9058" s="8"/>
      <c r="AB9058" s="8"/>
      <c r="AC9058" s="8"/>
      <c r="AD9058" s="8"/>
      <c r="AE9058" s="8"/>
      <c r="AF9058" s="8"/>
    </row>
    <row r="9059" spans="1:32" ht="15" customHeight="1" x14ac:dyDescent="0.6">
      <c r="A9059" s="5">
        <v>70766</v>
      </c>
      <c r="B9059" t="s">
        <v>73087</v>
      </c>
      <c r="C9059" t="s">
        <v>60855</v>
      </c>
      <c r="D9059" s="1" t="s">
        <v>12981</v>
      </c>
      <c r="F9059" s="1" t="s">
        <v>60861</v>
      </c>
      <c r="G9059" s="2" t="str">
        <f t="shared" si="423"/>
        <v>https://unitedpacific.asset.akeneo.cloud/installation_files/media/70766_IM.pdf</v>
      </c>
      <c r="I9059" s="2" t="str">
        <f t="shared" si="424"/>
        <v/>
      </c>
      <c r="J9059" s="1" t="s">
        <v>28</v>
      </c>
      <c r="K9059" s="4" t="s">
        <v>8140</v>
      </c>
      <c r="L9059" s="1" t="s">
        <v>3248</v>
      </c>
      <c r="M9059" s="1" t="s">
        <v>733</v>
      </c>
      <c r="N9059" s="1" t="s">
        <v>93</v>
      </c>
      <c r="O9059" s="1" t="s">
        <v>33</v>
      </c>
      <c r="P9059" s="6" t="s">
        <v>73094</v>
      </c>
      <c r="Q9059" s="1" t="s">
        <v>60856</v>
      </c>
      <c r="R9059" s="1" t="s">
        <v>35</v>
      </c>
      <c r="S9059" s="1" t="s">
        <v>36</v>
      </c>
      <c r="T9059" s="1" t="s">
        <v>36</v>
      </c>
      <c r="U9059" s="1" t="s">
        <v>82344</v>
      </c>
      <c r="V9059" s="8" t="str">
        <f t="shared" si="425"/>
        <v>https://truck.upauto.com/search?search=70766</v>
      </c>
      <c r="W9059" s="8" t="s">
        <v>60857</v>
      </c>
      <c r="X9059" s="8" t="s">
        <v>60858</v>
      </c>
      <c r="Y9059" s="8" t="s">
        <v>60859</v>
      </c>
      <c r="Z9059" s="8" t="s">
        <v>60860</v>
      </c>
      <c r="AA9059" s="8"/>
      <c r="AB9059" s="8"/>
      <c r="AC9059" s="8"/>
      <c r="AD9059" s="8"/>
      <c r="AE9059" s="8"/>
      <c r="AF9059" s="8"/>
    </row>
    <row r="9060" spans="1:32" ht="15" customHeight="1" x14ac:dyDescent="0.6">
      <c r="A9060" s="5">
        <v>70767</v>
      </c>
      <c r="B9060" t="s">
        <v>73087</v>
      </c>
      <c r="C9060" t="s">
        <v>60862</v>
      </c>
      <c r="D9060" s="1" t="s">
        <v>12981</v>
      </c>
      <c r="F9060" s="1" t="s">
        <v>60868</v>
      </c>
      <c r="G9060" s="2" t="str">
        <f t="shared" si="423"/>
        <v>https://unitedpacific.asset.akeneo.cloud/installation_files/media/70767_IM.pdf</v>
      </c>
      <c r="I9060" s="2" t="str">
        <f t="shared" si="424"/>
        <v/>
      </c>
      <c r="J9060" s="1" t="s">
        <v>28</v>
      </c>
      <c r="K9060" s="4" t="s">
        <v>8140</v>
      </c>
      <c r="L9060" s="1" t="s">
        <v>3248</v>
      </c>
      <c r="M9060" s="1" t="s">
        <v>733</v>
      </c>
      <c r="N9060" s="1" t="s">
        <v>93</v>
      </c>
      <c r="O9060" s="1" t="s">
        <v>33</v>
      </c>
      <c r="P9060" s="6" t="s">
        <v>73094</v>
      </c>
      <c r="Q9060" s="1" t="s">
        <v>60863</v>
      </c>
      <c r="R9060" s="1" t="s">
        <v>35</v>
      </c>
      <c r="S9060" s="1" t="s">
        <v>36</v>
      </c>
      <c r="T9060" s="1" t="s">
        <v>36</v>
      </c>
      <c r="U9060" s="1" t="s">
        <v>82345</v>
      </c>
      <c r="V9060" s="8" t="str">
        <f t="shared" si="425"/>
        <v>https://truck.upauto.com/search?search=70767</v>
      </c>
      <c r="W9060" s="8" t="s">
        <v>60864</v>
      </c>
      <c r="X9060" s="8" t="s">
        <v>60865</v>
      </c>
      <c r="Y9060" s="8" t="s">
        <v>60866</v>
      </c>
      <c r="Z9060" s="8" t="s">
        <v>60867</v>
      </c>
      <c r="AA9060" s="8"/>
      <c r="AB9060" s="8"/>
      <c r="AC9060" s="8"/>
      <c r="AD9060" s="8"/>
      <c r="AE9060" s="8"/>
      <c r="AF9060" s="8"/>
    </row>
    <row r="9061" spans="1:32" ht="15" customHeight="1" x14ac:dyDescent="0.6">
      <c r="A9061" s="5">
        <v>70768</v>
      </c>
      <c r="B9061" t="s">
        <v>73087</v>
      </c>
      <c r="C9061" t="s">
        <v>60869</v>
      </c>
      <c r="D9061" s="1" t="s">
        <v>12981</v>
      </c>
      <c r="F9061" s="1" t="s">
        <v>60875</v>
      </c>
      <c r="G9061" s="2" t="str">
        <f t="shared" si="423"/>
        <v>https://unitedpacific.asset.akeneo.cloud/installation_files/media/70768_IM.pdf</v>
      </c>
      <c r="I9061" s="2" t="str">
        <f t="shared" si="424"/>
        <v/>
      </c>
      <c r="J9061" s="1" t="s">
        <v>28</v>
      </c>
      <c r="K9061" s="4" t="s">
        <v>8140</v>
      </c>
      <c r="L9061" s="1" t="s">
        <v>3248</v>
      </c>
      <c r="M9061" s="1" t="s">
        <v>733</v>
      </c>
      <c r="N9061" s="1" t="s">
        <v>93</v>
      </c>
      <c r="O9061" s="1" t="s">
        <v>33</v>
      </c>
      <c r="P9061" s="6" t="s">
        <v>73094</v>
      </c>
      <c r="Q9061" s="1" t="s">
        <v>60870</v>
      </c>
      <c r="R9061" s="1" t="s">
        <v>35</v>
      </c>
      <c r="S9061" s="1" t="s">
        <v>36</v>
      </c>
      <c r="T9061" s="1" t="s">
        <v>36</v>
      </c>
      <c r="U9061" s="1" t="s">
        <v>82346</v>
      </c>
      <c r="V9061" s="8" t="str">
        <f t="shared" si="425"/>
        <v>https://truck.upauto.com/search?search=70768</v>
      </c>
      <c r="W9061" s="8" t="s">
        <v>60871</v>
      </c>
      <c r="X9061" s="8" t="s">
        <v>60872</v>
      </c>
      <c r="Y9061" s="8" t="s">
        <v>60873</v>
      </c>
      <c r="Z9061" s="8" t="s">
        <v>60874</v>
      </c>
      <c r="AA9061" s="8"/>
      <c r="AB9061" s="8"/>
      <c r="AC9061" s="8"/>
      <c r="AD9061" s="8"/>
      <c r="AE9061" s="8"/>
      <c r="AF9061" s="8"/>
    </row>
    <row r="9062" spans="1:32" ht="15" customHeight="1" x14ac:dyDescent="0.6">
      <c r="A9062" s="5">
        <v>70769</v>
      </c>
      <c r="B9062" t="s">
        <v>73087</v>
      </c>
      <c r="C9062" t="s">
        <v>60876</v>
      </c>
      <c r="D9062" s="1" t="s">
        <v>12981</v>
      </c>
      <c r="F9062" s="1" t="s">
        <v>60882</v>
      </c>
      <c r="G9062" s="2" t="str">
        <f t="shared" si="423"/>
        <v>https://unitedpacific.asset.akeneo.cloud/installation_files/media/70769_IM.pdf</v>
      </c>
      <c r="I9062" s="2" t="str">
        <f t="shared" si="424"/>
        <v/>
      </c>
      <c r="J9062" s="1" t="s">
        <v>28</v>
      </c>
      <c r="K9062" s="4" t="s">
        <v>8140</v>
      </c>
      <c r="L9062" s="1" t="s">
        <v>3248</v>
      </c>
      <c r="M9062" s="1" t="s">
        <v>733</v>
      </c>
      <c r="N9062" s="1" t="s">
        <v>93</v>
      </c>
      <c r="O9062" s="1" t="s">
        <v>33</v>
      </c>
      <c r="P9062" s="6" t="s">
        <v>73094</v>
      </c>
      <c r="Q9062" s="1" t="s">
        <v>60877</v>
      </c>
      <c r="R9062" s="1" t="s">
        <v>35</v>
      </c>
      <c r="S9062" s="1" t="s">
        <v>36</v>
      </c>
      <c r="T9062" s="1" t="s">
        <v>36</v>
      </c>
      <c r="U9062" s="1" t="s">
        <v>82347</v>
      </c>
      <c r="V9062" s="8" t="str">
        <f t="shared" si="425"/>
        <v>https://truck.upauto.com/search?search=70769</v>
      </c>
      <c r="W9062" s="8" t="s">
        <v>60878</v>
      </c>
      <c r="X9062" s="8" t="s">
        <v>60879</v>
      </c>
      <c r="Y9062" s="8" t="s">
        <v>60880</v>
      </c>
      <c r="Z9062" s="8" t="s">
        <v>60881</v>
      </c>
      <c r="AA9062" s="8"/>
      <c r="AB9062" s="8"/>
      <c r="AC9062" s="8"/>
      <c r="AD9062" s="8"/>
      <c r="AE9062" s="8"/>
      <c r="AF9062" s="8"/>
    </row>
    <row r="9063" spans="1:32" ht="15" customHeight="1" x14ac:dyDescent="0.6">
      <c r="A9063" s="5">
        <v>70770</v>
      </c>
      <c r="B9063" t="s">
        <v>73087</v>
      </c>
      <c r="C9063" t="s">
        <v>60883</v>
      </c>
      <c r="D9063" s="1" t="s">
        <v>12981</v>
      </c>
      <c r="F9063" s="1" t="s">
        <v>60889</v>
      </c>
      <c r="G9063" s="2" t="str">
        <f t="shared" si="423"/>
        <v>https://unitedpacific.asset.akeneo.cloud/installation_files/media/70770_IM.pdf</v>
      </c>
      <c r="I9063" s="2" t="str">
        <f t="shared" si="424"/>
        <v/>
      </c>
      <c r="J9063" s="1" t="s">
        <v>28</v>
      </c>
      <c r="K9063" s="4" t="s">
        <v>8140</v>
      </c>
      <c r="L9063" s="1" t="s">
        <v>3248</v>
      </c>
      <c r="M9063" s="1" t="s">
        <v>733</v>
      </c>
      <c r="N9063" s="1" t="s">
        <v>93</v>
      </c>
      <c r="O9063" s="1" t="s">
        <v>33</v>
      </c>
      <c r="P9063" s="6" t="s">
        <v>73094</v>
      </c>
      <c r="Q9063" s="1" t="s">
        <v>60884</v>
      </c>
      <c r="R9063" s="1" t="s">
        <v>35</v>
      </c>
      <c r="S9063" s="1" t="s">
        <v>36</v>
      </c>
      <c r="T9063" s="1" t="s">
        <v>36</v>
      </c>
      <c r="U9063" s="1" t="s">
        <v>82348</v>
      </c>
      <c r="V9063" s="8" t="str">
        <f t="shared" si="425"/>
        <v>https://truck.upauto.com/search?search=70770</v>
      </c>
      <c r="W9063" s="8" t="s">
        <v>60885</v>
      </c>
      <c r="X9063" s="8" t="s">
        <v>60886</v>
      </c>
      <c r="Y9063" s="8" t="s">
        <v>60887</v>
      </c>
      <c r="Z9063" s="8" t="s">
        <v>60888</v>
      </c>
      <c r="AA9063" s="8"/>
      <c r="AB9063" s="8"/>
      <c r="AC9063" s="8"/>
      <c r="AD9063" s="8"/>
      <c r="AE9063" s="8"/>
      <c r="AF9063" s="8"/>
    </row>
    <row r="9064" spans="1:32" ht="15" customHeight="1" x14ac:dyDescent="0.6">
      <c r="A9064" s="5">
        <v>70771</v>
      </c>
      <c r="B9064" t="s">
        <v>73087</v>
      </c>
      <c r="C9064" t="s">
        <v>60890</v>
      </c>
      <c r="D9064" s="1" t="s">
        <v>12981</v>
      </c>
      <c r="F9064" s="1" t="s">
        <v>60896</v>
      </c>
      <c r="G9064" s="2" t="str">
        <f t="shared" si="423"/>
        <v>https://unitedpacific.asset.akeneo.cloud/installation_files/media/70771_IM.pdf</v>
      </c>
      <c r="I9064" s="2" t="str">
        <f t="shared" si="424"/>
        <v/>
      </c>
      <c r="J9064" s="1" t="s">
        <v>28</v>
      </c>
      <c r="K9064" s="4" t="s">
        <v>8140</v>
      </c>
      <c r="L9064" s="1" t="s">
        <v>3248</v>
      </c>
      <c r="M9064" s="1" t="s">
        <v>733</v>
      </c>
      <c r="N9064" s="1" t="s">
        <v>93</v>
      </c>
      <c r="O9064" s="1" t="s">
        <v>33</v>
      </c>
      <c r="P9064" s="6" t="s">
        <v>73094</v>
      </c>
      <c r="Q9064" s="1" t="s">
        <v>60891</v>
      </c>
      <c r="R9064" s="1" t="s">
        <v>35</v>
      </c>
      <c r="S9064" s="1" t="s">
        <v>36</v>
      </c>
      <c r="T9064" s="1" t="s">
        <v>36</v>
      </c>
      <c r="U9064" s="1" t="s">
        <v>82349</v>
      </c>
      <c r="V9064" s="8" t="str">
        <f t="shared" si="425"/>
        <v>https://truck.upauto.com/search?search=70771</v>
      </c>
      <c r="W9064" s="8" t="s">
        <v>60892</v>
      </c>
      <c r="X9064" s="8" t="s">
        <v>60893</v>
      </c>
      <c r="Y9064" s="8" t="s">
        <v>60894</v>
      </c>
      <c r="Z9064" s="8" t="s">
        <v>60895</v>
      </c>
      <c r="AA9064" s="8"/>
      <c r="AB9064" s="8"/>
      <c r="AC9064" s="8"/>
      <c r="AD9064" s="8"/>
      <c r="AE9064" s="8"/>
      <c r="AF9064" s="8"/>
    </row>
    <row r="9065" spans="1:32" ht="15" customHeight="1" x14ac:dyDescent="0.6">
      <c r="A9065" s="5">
        <v>70772</v>
      </c>
      <c r="B9065" t="s">
        <v>73087</v>
      </c>
      <c r="C9065" t="s">
        <v>60897</v>
      </c>
      <c r="D9065" s="1" t="s">
        <v>12981</v>
      </c>
      <c r="F9065" s="1" t="s">
        <v>60903</v>
      </c>
      <c r="G9065" s="2" t="str">
        <f t="shared" si="423"/>
        <v>https://unitedpacific.asset.akeneo.cloud/installation_files/media/70772_IM.pdf</v>
      </c>
      <c r="I9065" s="2" t="str">
        <f t="shared" si="424"/>
        <v/>
      </c>
      <c r="J9065" s="1" t="s">
        <v>28</v>
      </c>
      <c r="K9065" s="4" t="s">
        <v>8140</v>
      </c>
      <c r="L9065" s="1" t="s">
        <v>3248</v>
      </c>
      <c r="M9065" s="1" t="s">
        <v>733</v>
      </c>
      <c r="N9065" s="1" t="s">
        <v>93</v>
      </c>
      <c r="O9065" s="1" t="s">
        <v>33</v>
      </c>
      <c r="P9065" s="6" t="s">
        <v>73094</v>
      </c>
      <c r="Q9065" s="1" t="s">
        <v>60898</v>
      </c>
      <c r="R9065" s="1" t="s">
        <v>35</v>
      </c>
      <c r="S9065" s="1" t="s">
        <v>36</v>
      </c>
      <c r="T9065" s="1" t="s">
        <v>36</v>
      </c>
      <c r="U9065" s="1" t="s">
        <v>82350</v>
      </c>
      <c r="V9065" s="8" t="str">
        <f t="shared" si="425"/>
        <v>https://truck.upauto.com/search?search=70772</v>
      </c>
      <c r="W9065" s="8" t="s">
        <v>60899</v>
      </c>
      <c r="X9065" s="8" t="s">
        <v>60900</v>
      </c>
      <c r="Y9065" s="8" t="s">
        <v>60901</v>
      </c>
      <c r="Z9065" s="8" t="s">
        <v>60902</v>
      </c>
      <c r="AA9065" s="8"/>
      <c r="AB9065" s="8"/>
      <c r="AC9065" s="8"/>
      <c r="AD9065" s="8"/>
      <c r="AE9065" s="8"/>
      <c r="AF9065" s="8"/>
    </row>
    <row r="9066" spans="1:32" ht="15" customHeight="1" x14ac:dyDescent="0.6">
      <c r="A9066" s="5">
        <v>70773</v>
      </c>
      <c r="B9066" t="s">
        <v>73087</v>
      </c>
      <c r="C9066" t="s">
        <v>60904</v>
      </c>
      <c r="D9066" s="1" t="s">
        <v>12981</v>
      </c>
      <c r="F9066" s="1" t="s">
        <v>60910</v>
      </c>
      <c r="G9066" s="2" t="str">
        <f t="shared" si="423"/>
        <v>https://unitedpacific.asset.akeneo.cloud/installation_files/media/70773_IM.pdf</v>
      </c>
      <c r="I9066" s="2" t="str">
        <f t="shared" si="424"/>
        <v/>
      </c>
      <c r="J9066" s="1" t="s">
        <v>28</v>
      </c>
      <c r="K9066" s="4" t="s">
        <v>8140</v>
      </c>
      <c r="L9066" s="1" t="s">
        <v>3248</v>
      </c>
      <c r="M9066" s="1" t="s">
        <v>733</v>
      </c>
      <c r="N9066" s="1" t="s">
        <v>93</v>
      </c>
      <c r="O9066" s="1" t="s">
        <v>33</v>
      </c>
      <c r="P9066" s="6" t="s">
        <v>73094</v>
      </c>
      <c r="Q9066" s="1" t="s">
        <v>60905</v>
      </c>
      <c r="R9066" s="1" t="s">
        <v>35</v>
      </c>
      <c r="S9066" s="1" t="s">
        <v>36</v>
      </c>
      <c r="T9066" s="1" t="s">
        <v>36</v>
      </c>
      <c r="U9066" s="1" t="s">
        <v>82351</v>
      </c>
      <c r="V9066" s="8" t="str">
        <f t="shared" si="425"/>
        <v>https://truck.upauto.com/search?search=70773</v>
      </c>
      <c r="W9066" s="8" t="s">
        <v>60906</v>
      </c>
      <c r="X9066" s="8" t="s">
        <v>60907</v>
      </c>
      <c r="Y9066" s="8" t="s">
        <v>60908</v>
      </c>
      <c r="Z9066" s="8" t="s">
        <v>60909</v>
      </c>
      <c r="AA9066" s="8"/>
      <c r="AB9066" s="8"/>
      <c r="AC9066" s="8"/>
      <c r="AD9066" s="8"/>
      <c r="AE9066" s="8"/>
      <c r="AF9066" s="8"/>
    </row>
    <row r="9067" spans="1:32" ht="15" customHeight="1" x14ac:dyDescent="0.6">
      <c r="A9067" s="5">
        <v>70774</v>
      </c>
      <c r="B9067" t="s">
        <v>73087</v>
      </c>
      <c r="C9067" t="s">
        <v>60911</v>
      </c>
      <c r="D9067" s="1" t="s">
        <v>12981</v>
      </c>
      <c r="F9067" s="1" t="s">
        <v>60917</v>
      </c>
      <c r="G9067" s="2" t="str">
        <f t="shared" si="423"/>
        <v>https://unitedpacific.asset.akeneo.cloud/installation_files/media/70774_IM.pdf</v>
      </c>
      <c r="I9067" s="2" t="str">
        <f t="shared" si="424"/>
        <v/>
      </c>
      <c r="J9067" s="1" t="s">
        <v>28</v>
      </c>
      <c r="K9067" s="4" t="s">
        <v>8140</v>
      </c>
      <c r="L9067" s="1" t="s">
        <v>3248</v>
      </c>
      <c r="M9067" s="1" t="s">
        <v>733</v>
      </c>
      <c r="N9067" s="1" t="s">
        <v>93</v>
      </c>
      <c r="O9067" s="1" t="s">
        <v>33</v>
      </c>
      <c r="P9067" s="6" t="s">
        <v>73094</v>
      </c>
      <c r="Q9067" s="1" t="s">
        <v>60912</v>
      </c>
      <c r="R9067" s="1" t="s">
        <v>35</v>
      </c>
      <c r="S9067" s="1" t="s">
        <v>36</v>
      </c>
      <c r="T9067" s="1" t="s">
        <v>36</v>
      </c>
      <c r="U9067" s="1" t="s">
        <v>82352</v>
      </c>
      <c r="V9067" s="8" t="str">
        <f t="shared" si="425"/>
        <v>https://truck.upauto.com/search?search=70774</v>
      </c>
      <c r="W9067" s="8" t="s">
        <v>60913</v>
      </c>
      <c r="X9067" s="8" t="s">
        <v>60914</v>
      </c>
      <c r="Y9067" s="8" t="s">
        <v>60915</v>
      </c>
      <c r="Z9067" s="8" t="s">
        <v>60916</v>
      </c>
      <c r="AA9067" s="8"/>
      <c r="AB9067" s="8"/>
      <c r="AC9067" s="8"/>
      <c r="AD9067" s="8"/>
      <c r="AE9067" s="8"/>
      <c r="AF9067" s="8"/>
    </row>
    <row r="9068" spans="1:32" ht="15" customHeight="1" x14ac:dyDescent="0.6">
      <c r="A9068" s="5">
        <v>70775</v>
      </c>
      <c r="B9068" t="s">
        <v>73087</v>
      </c>
      <c r="C9068" t="s">
        <v>60918</v>
      </c>
      <c r="D9068" s="1" t="s">
        <v>12981</v>
      </c>
      <c r="F9068" s="1" t="s">
        <v>60924</v>
      </c>
      <c r="G9068" s="2" t="str">
        <f t="shared" si="423"/>
        <v>https://unitedpacific.asset.akeneo.cloud/installation_files/media/70775_IM.pdf</v>
      </c>
      <c r="I9068" s="2" t="str">
        <f t="shared" si="424"/>
        <v/>
      </c>
      <c r="J9068" s="1" t="s">
        <v>28</v>
      </c>
      <c r="K9068" s="4" t="s">
        <v>8140</v>
      </c>
      <c r="L9068" s="1" t="s">
        <v>3248</v>
      </c>
      <c r="M9068" s="1" t="s">
        <v>733</v>
      </c>
      <c r="N9068" s="1" t="s">
        <v>93</v>
      </c>
      <c r="O9068" s="1" t="s">
        <v>33</v>
      </c>
      <c r="P9068" s="6" t="s">
        <v>73094</v>
      </c>
      <c r="Q9068" s="1" t="s">
        <v>60919</v>
      </c>
      <c r="R9068" s="1" t="s">
        <v>35</v>
      </c>
      <c r="S9068" s="1" t="s">
        <v>36</v>
      </c>
      <c r="T9068" s="1" t="s">
        <v>36</v>
      </c>
      <c r="U9068" s="1" t="s">
        <v>82353</v>
      </c>
      <c r="V9068" s="8" t="str">
        <f t="shared" si="425"/>
        <v>https://truck.upauto.com/search?search=70775</v>
      </c>
      <c r="W9068" s="8" t="s">
        <v>60920</v>
      </c>
      <c r="X9068" s="8" t="s">
        <v>60921</v>
      </c>
      <c r="Y9068" s="8" t="s">
        <v>60922</v>
      </c>
      <c r="Z9068" s="8" t="s">
        <v>60923</v>
      </c>
      <c r="AA9068" s="8"/>
      <c r="AB9068" s="8"/>
      <c r="AC9068" s="8"/>
      <c r="AD9068" s="8"/>
      <c r="AE9068" s="8"/>
      <c r="AF9068" s="8"/>
    </row>
    <row r="9069" spans="1:32" ht="15" customHeight="1" x14ac:dyDescent="0.6">
      <c r="A9069" s="5" t="s">
        <v>60925</v>
      </c>
      <c r="B9069" t="s">
        <v>73087</v>
      </c>
      <c r="C9069" t="s">
        <v>73229</v>
      </c>
      <c r="D9069" s="1" t="s">
        <v>12981</v>
      </c>
      <c r="G9069" s="2" t="str">
        <f t="shared" si="423"/>
        <v/>
      </c>
      <c r="H9069" s="1" t="s">
        <v>60931</v>
      </c>
      <c r="I9069" s="2" t="str">
        <f t="shared" si="424"/>
        <v>https://unitedpacific.asset.akeneo.cloud/images/web_image/70776B_99.jpeg</v>
      </c>
      <c r="J9069" s="1" t="s">
        <v>28</v>
      </c>
      <c r="K9069" s="4" t="s">
        <v>9537</v>
      </c>
      <c r="L9069" s="1" t="s">
        <v>3550</v>
      </c>
      <c r="M9069" s="1" t="s">
        <v>229</v>
      </c>
      <c r="N9069" s="1" t="s">
        <v>399</v>
      </c>
      <c r="O9069" s="1" t="s">
        <v>33</v>
      </c>
      <c r="P9069" s="6" t="s">
        <v>73094</v>
      </c>
      <c r="Q9069" s="1" t="s">
        <v>60926</v>
      </c>
      <c r="R9069" s="1" t="s">
        <v>35</v>
      </c>
      <c r="S9069" s="1" t="s">
        <v>36</v>
      </c>
      <c r="T9069" s="1" t="s">
        <v>36</v>
      </c>
      <c r="U9069" s="1" t="s">
        <v>82354</v>
      </c>
      <c r="V9069" s="8" t="str">
        <f t="shared" si="425"/>
        <v>https://truck.upauto.com/search?search=70776B</v>
      </c>
      <c r="W9069" s="8" t="s">
        <v>60927</v>
      </c>
      <c r="X9069" s="8" t="s">
        <v>60928</v>
      </c>
      <c r="Y9069" s="8" t="s">
        <v>60929</v>
      </c>
      <c r="Z9069" s="8" t="s">
        <v>60930</v>
      </c>
      <c r="AA9069" s="8"/>
      <c r="AB9069" s="8"/>
      <c r="AC9069" s="8"/>
      <c r="AD9069" s="8"/>
      <c r="AE9069" s="8"/>
      <c r="AF9069" s="8"/>
    </row>
    <row r="9070" spans="1:32" ht="15" customHeight="1" x14ac:dyDescent="0.6">
      <c r="A9070" s="5" t="s">
        <v>60932</v>
      </c>
      <c r="B9070" t="s">
        <v>73087</v>
      </c>
      <c r="C9070" t="s">
        <v>60933</v>
      </c>
      <c r="D9070" s="1" t="s">
        <v>12981</v>
      </c>
      <c r="G9070" s="2" t="str">
        <f t="shared" si="423"/>
        <v/>
      </c>
      <c r="H9070" s="1" t="s">
        <v>60939</v>
      </c>
      <c r="I9070" s="2" t="str">
        <f t="shared" si="424"/>
        <v>https://unitedpacific.asset.akeneo.cloud/images/web_image/70777B_99.jpeg</v>
      </c>
      <c r="J9070" s="1" t="s">
        <v>28</v>
      </c>
      <c r="K9070" s="4" t="s">
        <v>9537</v>
      </c>
      <c r="L9070" s="1" t="s">
        <v>1428</v>
      </c>
      <c r="M9070" s="1" t="s">
        <v>1428</v>
      </c>
      <c r="N9070" s="1" t="s">
        <v>332</v>
      </c>
      <c r="O9070" s="1" t="s">
        <v>33</v>
      </c>
      <c r="P9070" s="6" t="s">
        <v>73094</v>
      </c>
      <c r="Q9070" s="1" t="s">
        <v>60934</v>
      </c>
      <c r="R9070" s="1" t="s">
        <v>35</v>
      </c>
      <c r="S9070" s="1" t="s">
        <v>36</v>
      </c>
      <c r="T9070" s="1" t="s">
        <v>36</v>
      </c>
      <c r="U9070" s="1" t="s">
        <v>82355</v>
      </c>
      <c r="V9070" s="8" t="str">
        <f t="shared" si="425"/>
        <v>https://truck.upauto.com/search?search=70777B</v>
      </c>
      <c r="W9070" s="8" t="s">
        <v>60935</v>
      </c>
      <c r="X9070" s="8" t="s">
        <v>60936</v>
      </c>
      <c r="Y9070" s="8" t="s">
        <v>60937</v>
      </c>
      <c r="Z9070" s="8" t="s">
        <v>60938</v>
      </c>
      <c r="AA9070" s="8"/>
      <c r="AB9070" s="8"/>
      <c r="AC9070" s="8"/>
      <c r="AD9070" s="8"/>
      <c r="AE9070" s="8"/>
      <c r="AF9070" s="8"/>
    </row>
    <row r="9071" spans="1:32" ht="15" customHeight="1" x14ac:dyDescent="0.6">
      <c r="A9071" s="5" t="s">
        <v>60940</v>
      </c>
      <c r="B9071" t="s">
        <v>73087</v>
      </c>
      <c r="C9071" t="s">
        <v>73230</v>
      </c>
      <c r="D9071" s="1" t="s">
        <v>12981</v>
      </c>
      <c r="G9071" s="2" t="str">
        <f t="shared" si="423"/>
        <v/>
      </c>
      <c r="H9071" s="1" t="s">
        <v>60948</v>
      </c>
      <c r="I9071" s="2" t="str">
        <f t="shared" si="424"/>
        <v>https://unitedpacific.asset.akeneo.cloud/images/web_image/70779B_99.jpeg</v>
      </c>
      <c r="J9071" s="1" t="s">
        <v>28</v>
      </c>
      <c r="K9071" s="4" t="s">
        <v>9537</v>
      </c>
      <c r="L9071" s="1" t="s">
        <v>2878</v>
      </c>
      <c r="M9071" s="1" t="s">
        <v>782</v>
      </c>
      <c r="N9071" s="1" t="s">
        <v>1428</v>
      </c>
      <c r="O9071" s="1" t="s">
        <v>33</v>
      </c>
      <c r="P9071" s="6" t="s">
        <v>73094</v>
      </c>
      <c r="Q9071" s="1" t="s">
        <v>60941</v>
      </c>
      <c r="R9071" s="1" t="s">
        <v>35</v>
      </c>
      <c r="S9071" s="1" t="s">
        <v>36</v>
      </c>
      <c r="T9071" s="1" t="s">
        <v>36</v>
      </c>
      <c r="U9071" s="1" t="s">
        <v>82356</v>
      </c>
      <c r="V9071" s="8" t="str">
        <f t="shared" si="425"/>
        <v>https://truck.upauto.com/search?search=70779B</v>
      </c>
      <c r="W9071" s="8" t="s">
        <v>60942</v>
      </c>
      <c r="X9071" s="8" t="s">
        <v>60943</v>
      </c>
      <c r="Y9071" s="8" t="s">
        <v>60944</v>
      </c>
      <c r="Z9071" s="8" t="s">
        <v>60945</v>
      </c>
      <c r="AA9071" s="8" t="s">
        <v>60946</v>
      </c>
      <c r="AB9071" s="8" t="s">
        <v>60947</v>
      </c>
      <c r="AC9071" s="8"/>
      <c r="AD9071" s="8"/>
      <c r="AE9071" s="8"/>
      <c r="AF9071" s="8"/>
    </row>
    <row r="9072" spans="1:32" ht="15" customHeight="1" x14ac:dyDescent="0.6">
      <c r="A9072" s="5" t="s">
        <v>60949</v>
      </c>
      <c r="B9072" t="s">
        <v>73087</v>
      </c>
      <c r="C9072" t="s">
        <v>60950</v>
      </c>
      <c r="D9072" s="1" t="s">
        <v>12981</v>
      </c>
      <c r="F9072" s="1" t="s">
        <v>60956</v>
      </c>
      <c r="G9072" s="2" t="str">
        <f t="shared" si="423"/>
        <v>https://unitedpacific.asset.akeneo.cloud/installation_files/media/70780B_IM.pdf</v>
      </c>
      <c r="H9072" s="1" t="s">
        <v>60957</v>
      </c>
      <c r="I9072" s="2" t="str">
        <f t="shared" si="424"/>
        <v>https://unitedpacific.asset.akeneo.cloud/images/web_image/70780B_99.jpeg</v>
      </c>
      <c r="J9072" s="1" t="s">
        <v>28</v>
      </c>
      <c r="K9072" s="4" t="s">
        <v>285</v>
      </c>
      <c r="L9072" s="1" t="s">
        <v>824</v>
      </c>
      <c r="M9072" s="1" t="s">
        <v>112</v>
      </c>
      <c r="N9072" s="1" t="s">
        <v>112</v>
      </c>
      <c r="O9072" s="1" t="s">
        <v>33</v>
      </c>
      <c r="P9072" s="6" t="s">
        <v>73094</v>
      </c>
      <c r="Q9072" s="1" t="s">
        <v>60951</v>
      </c>
      <c r="R9072" s="1" t="s">
        <v>35</v>
      </c>
      <c r="S9072" s="1" t="s">
        <v>36</v>
      </c>
      <c r="T9072" s="1" t="s">
        <v>36</v>
      </c>
      <c r="U9072" s="1" t="s">
        <v>82357</v>
      </c>
      <c r="V9072" s="8" t="str">
        <f t="shared" si="425"/>
        <v>https://truck.upauto.com/search?search=70780B</v>
      </c>
      <c r="W9072" s="8" t="s">
        <v>60952</v>
      </c>
      <c r="X9072" s="8" t="s">
        <v>60953</v>
      </c>
      <c r="Y9072" s="8" t="s">
        <v>60954</v>
      </c>
      <c r="Z9072" s="8" t="s">
        <v>60955</v>
      </c>
      <c r="AA9072" s="8"/>
      <c r="AB9072" s="8"/>
      <c r="AC9072" s="8"/>
      <c r="AD9072" s="8"/>
      <c r="AE9072" s="8"/>
      <c r="AF9072" s="8"/>
    </row>
    <row r="9073" spans="1:32" ht="15" customHeight="1" x14ac:dyDescent="0.6">
      <c r="A9073" s="5" t="s">
        <v>60958</v>
      </c>
      <c r="B9073" t="s">
        <v>73087</v>
      </c>
      <c r="C9073" t="s">
        <v>60959</v>
      </c>
      <c r="D9073" s="1" t="s">
        <v>12981</v>
      </c>
      <c r="F9073" s="1" t="s">
        <v>60968</v>
      </c>
      <c r="G9073" s="2" t="str">
        <f t="shared" si="423"/>
        <v>https://unitedpacific.asset.akeneo.cloud/installation_files/media/70782B_IM.pdf</v>
      </c>
      <c r="H9073" s="1" t="s">
        <v>60969</v>
      </c>
      <c r="I9073" s="2" t="str">
        <f t="shared" si="424"/>
        <v>https://unitedpacific.asset.akeneo.cloud/images/web_image/70782B_99.jpeg</v>
      </c>
      <c r="J9073" s="1" t="s">
        <v>28</v>
      </c>
      <c r="K9073" s="4" t="s">
        <v>285</v>
      </c>
      <c r="L9073" s="1" t="s">
        <v>215</v>
      </c>
      <c r="M9073" s="1" t="s">
        <v>63</v>
      </c>
      <c r="N9073" s="1" t="s">
        <v>229</v>
      </c>
      <c r="O9073" s="1" t="s">
        <v>33</v>
      </c>
      <c r="P9073" s="6" t="s">
        <v>73094</v>
      </c>
      <c r="Q9073" s="1" t="s">
        <v>60960</v>
      </c>
      <c r="R9073" s="1" t="s">
        <v>35</v>
      </c>
      <c r="S9073" s="1" t="s">
        <v>36</v>
      </c>
      <c r="T9073" s="1" t="s">
        <v>36</v>
      </c>
      <c r="U9073" s="1" t="s">
        <v>82358</v>
      </c>
      <c r="V9073" s="8" t="str">
        <f t="shared" si="425"/>
        <v>https://truck.upauto.com/search?search=70782B</v>
      </c>
      <c r="W9073" s="8" t="s">
        <v>60961</v>
      </c>
      <c r="X9073" s="8" t="s">
        <v>60962</v>
      </c>
      <c r="Y9073" s="8" t="s">
        <v>60963</v>
      </c>
      <c r="Z9073" s="8" t="s">
        <v>60964</v>
      </c>
      <c r="AA9073" s="8" t="s">
        <v>60965</v>
      </c>
      <c r="AB9073" s="8" t="s">
        <v>60966</v>
      </c>
      <c r="AC9073" s="8" t="s">
        <v>60967</v>
      </c>
      <c r="AD9073" s="8"/>
      <c r="AE9073" s="8"/>
      <c r="AF9073" s="8"/>
    </row>
    <row r="9074" spans="1:32" ht="15" customHeight="1" x14ac:dyDescent="0.6">
      <c r="A9074" s="5">
        <v>70784</v>
      </c>
      <c r="B9074" t="s">
        <v>73087</v>
      </c>
      <c r="C9074" t="s">
        <v>60970</v>
      </c>
      <c r="D9074" s="1" t="s">
        <v>12981</v>
      </c>
      <c r="F9074" s="1" t="s">
        <v>60976</v>
      </c>
      <c r="G9074" s="2" t="str">
        <f t="shared" si="423"/>
        <v>https://unitedpacific.asset.akeneo.cloud/installation_files/media/70784_IM.pdf</v>
      </c>
      <c r="H9074" s="1" t="s">
        <v>60977</v>
      </c>
      <c r="I9074" s="2" t="str">
        <f t="shared" si="424"/>
        <v>https://unitedpacific.asset.akeneo.cloud/images/web_image/70784_99.jpeg</v>
      </c>
      <c r="J9074" s="1" t="s">
        <v>28</v>
      </c>
      <c r="K9074" s="4" t="s">
        <v>2387</v>
      </c>
      <c r="L9074" s="1" t="s">
        <v>59645</v>
      </c>
      <c r="M9074" s="1" t="s">
        <v>2223</v>
      </c>
      <c r="N9074" s="1" t="s">
        <v>711</v>
      </c>
      <c r="O9074" s="1" t="s">
        <v>33</v>
      </c>
      <c r="P9074" s="6" t="s">
        <v>73094</v>
      </c>
      <c r="Q9074" s="1" t="s">
        <v>60971</v>
      </c>
      <c r="R9074" s="1" t="s">
        <v>35</v>
      </c>
      <c r="S9074" s="1" t="s">
        <v>36</v>
      </c>
      <c r="T9074" s="1" t="s">
        <v>36</v>
      </c>
      <c r="U9074" s="1" t="s">
        <v>82359</v>
      </c>
      <c r="V9074" s="8" t="str">
        <f t="shared" si="425"/>
        <v>https://truck.upauto.com/search?search=70784</v>
      </c>
      <c r="W9074" s="8" t="s">
        <v>60972</v>
      </c>
      <c r="X9074" s="8" t="s">
        <v>60973</v>
      </c>
      <c r="Y9074" s="8" t="s">
        <v>60974</v>
      </c>
      <c r="Z9074" s="8" t="s">
        <v>60975</v>
      </c>
      <c r="AA9074" s="8"/>
      <c r="AB9074" s="8"/>
      <c r="AC9074" s="8"/>
      <c r="AD9074" s="8"/>
      <c r="AE9074" s="8"/>
      <c r="AF9074" s="8"/>
    </row>
    <row r="9075" spans="1:32" ht="15" customHeight="1" x14ac:dyDescent="0.6">
      <c r="A9075" s="5">
        <v>70785</v>
      </c>
      <c r="B9075" t="s">
        <v>73087</v>
      </c>
      <c r="C9075" t="s">
        <v>60978</v>
      </c>
      <c r="D9075" s="1" t="s">
        <v>12981</v>
      </c>
      <c r="F9075" s="1" t="s">
        <v>60984</v>
      </c>
      <c r="G9075" s="2" t="str">
        <f t="shared" si="423"/>
        <v>https://unitedpacific.asset.akeneo.cloud/installation_files/media/70785_IM.pdf</v>
      </c>
      <c r="I9075" s="2" t="str">
        <f t="shared" si="424"/>
        <v/>
      </c>
      <c r="J9075" s="1" t="s">
        <v>28</v>
      </c>
      <c r="K9075" s="4" t="s">
        <v>2387</v>
      </c>
      <c r="L9075" s="1" t="s">
        <v>59645</v>
      </c>
      <c r="M9075" s="1" t="s">
        <v>2223</v>
      </c>
      <c r="N9075" s="1" t="s">
        <v>711</v>
      </c>
      <c r="O9075" s="1" t="s">
        <v>33</v>
      </c>
      <c r="P9075" s="6" t="s">
        <v>73094</v>
      </c>
      <c r="Q9075" s="1" t="s">
        <v>60979</v>
      </c>
      <c r="R9075" s="1" t="s">
        <v>35</v>
      </c>
      <c r="S9075" s="1" t="s">
        <v>36</v>
      </c>
      <c r="T9075" s="1" t="s">
        <v>36</v>
      </c>
      <c r="U9075" s="1" t="s">
        <v>82360</v>
      </c>
      <c r="V9075" s="8" t="str">
        <f t="shared" si="425"/>
        <v>https://truck.upauto.com/search?search=70785</v>
      </c>
      <c r="W9075" s="8" t="s">
        <v>60980</v>
      </c>
      <c r="X9075" s="8" t="s">
        <v>60981</v>
      </c>
      <c r="Y9075" s="8" t="s">
        <v>60982</v>
      </c>
      <c r="Z9075" s="8" t="s">
        <v>60983</v>
      </c>
      <c r="AA9075" s="8"/>
      <c r="AB9075" s="8"/>
      <c r="AC9075" s="8"/>
      <c r="AD9075" s="8"/>
      <c r="AE9075" s="8"/>
      <c r="AF9075" s="8"/>
    </row>
    <row r="9076" spans="1:32" ht="15" customHeight="1" x14ac:dyDescent="0.6">
      <c r="A9076" s="5">
        <v>70786</v>
      </c>
      <c r="B9076" t="s">
        <v>73087</v>
      </c>
      <c r="C9076" t="s">
        <v>60985</v>
      </c>
      <c r="D9076" s="1" t="s">
        <v>12981</v>
      </c>
      <c r="F9076" s="1" t="s">
        <v>60992</v>
      </c>
      <c r="G9076" s="2" t="str">
        <f t="shared" si="423"/>
        <v>https://unitedpacific.asset.akeneo.cloud/installation_files/media/70786_IM.pdf</v>
      </c>
      <c r="I9076" s="2" t="str">
        <f t="shared" si="424"/>
        <v/>
      </c>
      <c r="J9076" s="1" t="s">
        <v>28</v>
      </c>
      <c r="K9076" s="4" t="s">
        <v>2387</v>
      </c>
      <c r="L9076" s="1" t="s">
        <v>111</v>
      </c>
      <c r="M9076" s="1" t="s">
        <v>1322</v>
      </c>
      <c r="N9076" s="1" t="s">
        <v>711</v>
      </c>
      <c r="O9076" s="1" t="s">
        <v>835</v>
      </c>
      <c r="P9076" s="6" t="s">
        <v>73094</v>
      </c>
      <c r="Q9076" s="1" t="s">
        <v>60986</v>
      </c>
      <c r="R9076" s="1" t="s">
        <v>35</v>
      </c>
      <c r="S9076" s="1" t="s">
        <v>36</v>
      </c>
      <c r="T9076" s="1" t="s">
        <v>36</v>
      </c>
      <c r="U9076" s="1" t="s">
        <v>82361</v>
      </c>
      <c r="V9076" s="8" t="str">
        <f t="shared" si="425"/>
        <v>https://truck.upauto.com/search?search=70786</v>
      </c>
      <c r="W9076" s="8" t="s">
        <v>60987</v>
      </c>
      <c r="X9076" s="8" t="s">
        <v>60988</v>
      </c>
      <c r="Y9076" s="8" t="s">
        <v>60989</v>
      </c>
      <c r="Z9076" s="8" t="s">
        <v>60990</v>
      </c>
      <c r="AA9076" s="8" t="s">
        <v>60991</v>
      </c>
      <c r="AB9076" s="8"/>
      <c r="AC9076" s="8"/>
      <c r="AD9076" s="8"/>
      <c r="AE9076" s="8"/>
      <c r="AF9076" s="8"/>
    </row>
    <row r="9077" spans="1:32" ht="15" customHeight="1" x14ac:dyDescent="0.6">
      <c r="A9077" s="5">
        <v>70787</v>
      </c>
      <c r="B9077" t="s">
        <v>73087</v>
      </c>
      <c r="C9077" t="s">
        <v>60993</v>
      </c>
      <c r="D9077" s="1" t="s">
        <v>12981</v>
      </c>
      <c r="F9077" s="1" t="s">
        <v>60997</v>
      </c>
      <c r="G9077" s="2" t="str">
        <f t="shared" si="423"/>
        <v>https://unitedpacific.asset.akeneo.cloud/installation_files/media/70787_IM.pdf</v>
      </c>
      <c r="H9077" s="1" t="s">
        <v>60998</v>
      </c>
      <c r="I9077" s="2" t="str">
        <f t="shared" si="424"/>
        <v>https://unitedpacific.asset.akeneo.cloud/images/web_image/70787_99.jpeg</v>
      </c>
      <c r="J9077" s="1" t="s">
        <v>28</v>
      </c>
      <c r="K9077" s="4" t="s">
        <v>285</v>
      </c>
      <c r="L9077" s="1" t="s">
        <v>1243</v>
      </c>
      <c r="M9077" s="1" t="s">
        <v>1235</v>
      </c>
      <c r="N9077" s="1" t="s">
        <v>163</v>
      </c>
      <c r="O9077" s="1" t="s">
        <v>33</v>
      </c>
      <c r="P9077" s="6" t="s">
        <v>73094</v>
      </c>
      <c r="Q9077" s="1" t="s">
        <v>60994</v>
      </c>
      <c r="R9077" s="1" t="s">
        <v>35</v>
      </c>
      <c r="S9077" s="1" t="s">
        <v>36</v>
      </c>
      <c r="T9077" s="1" t="s">
        <v>36</v>
      </c>
      <c r="U9077" s="1" t="s">
        <v>82362</v>
      </c>
      <c r="V9077" s="8" t="str">
        <f t="shared" si="425"/>
        <v>https://truck.upauto.com/search?search=70787</v>
      </c>
      <c r="W9077" s="8" t="s">
        <v>60995</v>
      </c>
      <c r="X9077" s="8" t="s">
        <v>60996</v>
      </c>
      <c r="Y9077" s="8"/>
      <c r="Z9077" s="8"/>
      <c r="AA9077" s="8"/>
      <c r="AB9077" s="8"/>
      <c r="AC9077" s="8"/>
      <c r="AD9077" s="8"/>
      <c r="AE9077" s="8"/>
      <c r="AF9077" s="8"/>
    </row>
    <row r="9078" spans="1:32" ht="15" customHeight="1" x14ac:dyDescent="0.6">
      <c r="A9078" s="5">
        <v>70788</v>
      </c>
      <c r="B9078" t="s">
        <v>73087</v>
      </c>
      <c r="C9078" t="s">
        <v>60999</v>
      </c>
      <c r="D9078" s="1" t="s">
        <v>12981</v>
      </c>
      <c r="F9078" s="1" t="s">
        <v>61006</v>
      </c>
      <c r="G9078" s="2" t="str">
        <f t="shared" si="423"/>
        <v>https://unitedpacific.asset.akeneo.cloud/installation_files/media/70788_IM.pdf</v>
      </c>
      <c r="H9078" s="1" t="s">
        <v>61007</v>
      </c>
      <c r="I9078" s="2" t="str">
        <f t="shared" si="424"/>
        <v>https://unitedpacific.asset.akeneo.cloud/images/web_image/70788_99.jpeg</v>
      </c>
      <c r="J9078" s="1" t="s">
        <v>28</v>
      </c>
      <c r="K9078" s="4" t="s">
        <v>25111</v>
      </c>
      <c r="L9078" s="1" t="s">
        <v>48</v>
      </c>
      <c r="M9078" s="1" t="s">
        <v>176</v>
      </c>
      <c r="N9078" s="1" t="s">
        <v>112</v>
      </c>
      <c r="O9078" s="1" t="s">
        <v>33</v>
      </c>
      <c r="P9078" s="6" t="s">
        <v>73094</v>
      </c>
      <c r="Q9078" s="1" t="s">
        <v>61000</v>
      </c>
      <c r="R9078" s="1" t="s">
        <v>35</v>
      </c>
      <c r="S9078" s="1" t="s">
        <v>36</v>
      </c>
      <c r="T9078" s="1" t="s">
        <v>36</v>
      </c>
      <c r="U9078" s="1" t="s">
        <v>82363</v>
      </c>
      <c r="V9078" s="8" t="str">
        <f t="shared" si="425"/>
        <v>https://truck.upauto.com/search?search=70788</v>
      </c>
      <c r="W9078" s="8" t="s">
        <v>61001</v>
      </c>
      <c r="X9078" s="8" t="s">
        <v>61002</v>
      </c>
      <c r="Y9078" s="8" t="s">
        <v>61003</v>
      </c>
      <c r="Z9078" s="8" t="s">
        <v>61004</v>
      </c>
      <c r="AA9078" s="8" t="s">
        <v>61005</v>
      </c>
      <c r="AB9078" s="8"/>
      <c r="AC9078" s="8"/>
      <c r="AD9078" s="8"/>
      <c r="AE9078" s="8"/>
      <c r="AF9078" s="8"/>
    </row>
    <row r="9079" spans="1:32" ht="15" customHeight="1" x14ac:dyDescent="0.6">
      <c r="A9079" s="5">
        <v>70789</v>
      </c>
      <c r="B9079" t="s">
        <v>73087</v>
      </c>
      <c r="C9079" t="s">
        <v>61008</v>
      </c>
      <c r="D9079" s="1" t="s">
        <v>12981</v>
      </c>
      <c r="F9079" s="1" t="s">
        <v>61014</v>
      </c>
      <c r="G9079" s="2" t="str">
        <f t="shared" si="423"/>
        <v>https://unitedpacific.asset.akeneo.cloud/installation_files/media/70789_IM.pdf</v>
      </c>
      <c r="H9079" s="1" t="s">
        <v>61015</v>
      </c>
      <c r="I9079" s="2" t="str">
        <f t="shared" si="424"/>
        <v>https://unitedpacific.asset.akeneo.cloud/images/web_image/70789_99.jpeg</v>
      </c>
      <c r="J9079" s="1" t="s">
        <v>28</v>
      </c>
      <c r="K9079" s="4" t="s">
        <v>25111</v>
      </c>
      <c r="L9079" s="1" t="s">
        <v>48</v>
      </c>
      <c r="M9079" s="1" t="s">
        <v>176</v>
      </c>
      <c r="N9079" s="1" t="s">
        <v>112</v>
      </c>
      <c r="O9079" s="1" t="s">
        <v>835</v>
      </c>
      <c r="P9079" s="6" t="s">
        <v>73094</v>
      </c>
      <c r="Q9079" s="1" t="s">
        <v>61009</v>
      </c>
      <c r="R9079" s="1" t="s">
        <v>35</v>
      </c>
      <c r="S9079" s="1" t="s">
        <v>36</v>
      </c>
      <c r="T9079" s="1" t="s">
        <v>36</v>
      </c>
      <c r="U9079" s="1" t="s">
        <v>82364</v>
      </c>
      <c r="V9079" s="8" t="str">
        <f t="shared" si="425"/>
        <v>https://truck.upauto.com/search?search=70789</v>
      </c>
      <c r="W9079" s="8" t="s">
        <v>61010</v>
      </c>
      <c r="X9079" s="8" t="s">
        <v>61011</v>
      </c>
      <c r="Y9079" s="8" t="s">
        <v>61012</v>
      </c>
      <c r="Z9079" s="8" t="s">
        <v>61013</v>
      </c>
      <c r="AA9079" s="8"/>
      <c r="AB9079" s="8"/>
      <c r="AC9079" s="8"/>
      <c r="AD9079" s="8"/>
      <c r="AE9079" s="8"/>
      <c r="AF9079" s="8"/>
    </row>
    <row r="9080" spans="1:32" ht="15" customHeight="1" x14ac:dyDescent="0.6">
      <c r="A9080" s="5">
        <v>70790</v>
      </c>
      <c r="B9080" t="s">
        <v>73087</v>
      </c>
      <c r="C9080" t="s">
        <v>61016</v>
      </c>
      <c r="D9080" s="1" t="s">
        <v>12981</v>
      </c>
      <c r="F9080" s="1" t="s">
        <v>61022</v>
      </c>
      <c r="G9080" s="2" t="str">
        <f t="shared" si="423"/>
        <v>https://unitedpacific.asset.akeneo.cloud/installation_files/media/70790_IM.pdf</v>
      </c>
      <c r="H9080" s="1" t="s">
        <v>61023</v>
      </c>
      <c r="I9080" s="2" t="str">
        <f t="shared" si="424"/>
        <v>https://unitedpacific.asset.akeneo.cloud/images/web_image/70790_99.jpeg</v>
      </c>
      <c r="J9080" s="1" t="s">
        <v>28</v>
      </c>
      <c r="K9080" s="4" t="s">
        <v>25111</v>
      </c>
      <c r="L9080" s="1" t="s">
        <v>48</v>
      </c>
      <c r="M9080" s="1" t="s">
        <v>176</v>
      </c>
      <c r="N9080" s="1" t="s">
        <v>112</v>
      </c>
      <c r="O9080" s="1" t="s">
        <v>835</v>
      </c>
      <c r="P9080" s="6" t="s">
        <v>73094</v>
      </c>
      <c r="Q9080" s="1" t="s">
        <v>61017</v>
      </c>
      <c r="R9080" s="1" t="s">
        <v>35</v>
      </c>
      <c r="S9080" s="1" t="s">
        <v>36</v>
      </c>
      <c r="T9080" s="1" t="s">
        <v>36</v>
      </c>
      <c r="U9080" s="1" t="s">
        <v>82365</v>
      </c>
      <c r="V9080" s="8" t="str">
        <f t="shared" si="425"/>
        <v>https://truck.upauto.com/search?search=70790</v>
      </c>
      <c r="W9080" s="8" t="s">
        <v>61018</v>
      </c>
      <c r="X9080" s="8" t="s">
        <v>61019</v>
      </c>
      <c r="Y9080" s="8" t="s">
        <v>61020</v>
      </c>
      <c r="Z9080" s="8" t="s">
        <v>61021</v>
      </c>
      <c r="AA9080" s="8"/>
      <c r="AB9080" s="8"/>
      <c r="AC9080" s="8"/>
      <c r="AD9080" s="8"/>
      <c r="AE9080" s="8"/>
      <c r="AF9080" s="8"/>
    </row>
    <row r="9081" spans="1:32" ht="15" customHeight="1" x14ac:dyDescent="0.6">
      <c r="A9081" s="5">
        <v>70791</v>
      </c>
      <c r="B9081" t="s">
        <v>73087</v>
      </c>
      <c r="C9081" t="s">
        <v>61024</v>
      </c>
      <c r="D9081" s="1" t="s">
        <v>12981</v>
      </c>
      <c r="F9081" s="1" t="s">
        <v>61030</v>
      </c>
      <c r="G9081" s="2" t="str">
        <f t="shared" si="423"/>
        <v>https://unitedpacific.asset.akeneo.cloud/installation_files/media/70791_IM.pdf</v>
      </c>
      <c r="H9081" s="1" t="s">
        <v>61031</v>
      </c>
      <c r="I9081" s="2" t="str">
        <f t="shared" si="424"/>
        <v>https://unitedpacific.asset.akeneo.cloud/images/web_image/70791_99.jpeg</v>
      </c>
      <c r="J9081" s="1" t="s">
        <v>28</v>
      </c>
      <c r="K9081" s="4" t="s">
        <v>25111</v>
      </c>
      <c r="L9081" s="1" t="s">
        <v>48</v>
      </c>
      <c r="M9081" s="1" t="s">
        <v>176</v>
      </c>
      <c r="N9081" s="1" t="s">
        <v>112</v>
      </c>
      <c r="O9081" s="1" t="s">
        <v>835</v>
      </c>
      <c r="P9081" s="6" t="s">
        <v>73094</v>
      </c>
      <c r="Q9081" s="1" t="s">
        <v>61025</v>
      </c>
      <c r="R9081" s="1" t="s">
        <v>35</v>
      </c>
      <c r="S9081" s="1" t="s">
        <v>36</v>
      </c>
      <c r="T9081" s="1" t="s">
        <v>36</v>
      </c>
      <c r="U9081" s="1" t="s">
        <v>82366</v>
      </c>
      <c r="V9081" s="8" t="str">
        <f t="shared" si="425"/>
        <v>https://truck.upauto.com/search?search=70791</v>
      </c>
      <c r="W9081" s="8" t="s">
        <v>61026</v>
      </c>
      <c r="X9081" s="8" t="s">
        <v>61027</v>
      </c>
      <c r="Y9081" s="8" t="s">
        <v>61028</v>
      </c>
      <c r="Z9081" s="8" t="s">
        <v>61029</v>
      </c>
      <c r="AA9081" s="8"/>
      <c r="AB9081" s="8"/>
      <c r="AC9081" s="8"/>
      <c r="AD9081" s="8"/>
      <c r="AE9081" s="8"/>
      <c r="AF9081" s="8"/>
    </row>
    <row r="9082" spans="1:32" ht="15" customHeight="1" x14ac:dyDescent="0.6">
      <c r="A9082" s="5">
        <v>70792</v>
      </c>
      <c r="B9082" t="s">
        <v>73087</v>
      </c>
      <c r="C9082" t="s">
        <v>61032</v>
      </c>
      <c r="D9082" s="1" t="s">
        <v>12991</v>
      </c>
      <c r="F9082" s="1" t="s">
        <v>61038</v>
      </c>
      <c r="G9082" s="2" t="str">
        <f t="shared" si="423"/>
        <v>https://unitedpacific.asset.akeneo.cloud/installation_files/media/70792_IM.pdf</v>
      </c>
      <c r="H9082" s="1" t="s">
        <v>61039</v>
      </c>
      <c r="I9082" s="2" t="str">
        <f t="shared" si="424"/>
        <v>https://unitedpacific.asset.akeneo.cloud/images/web_image/70792_99.jpeg</v>
      </c>
      <c r="J9082" s="1" t="s">
        <v>28</v>
      </c>
      <c r="K9082" s="4" t="s">
        <v>25111</v>
      </c>
      <c r="L9082" s="1" t="s">
        <v>48</v>
      </c>
      <c r="M9082" s="1" t="s">
        <v>2991</v>
      </c>
      <c r="N9082" s="1" t="s">
        <v>425</v>
      </c>
      <c r="O9082" s="1" t="s">
        <v>33</v>
      </c>
      <c r="P9082" s="6" t="s">
        <v>73094</v>
      </c>
      <c r="Q9082" s="1" t="s">
        <v>61033</v>
      </c>
      <c r="R9082" s="1" t="s">
        <v>35</v>
      </c>
      <c r="S9082" s="1" t="s">
        <v>36</v>
      </c>
      <c r="T9082" s="1" t="s">
        <v>36</v>
      </c>
      <c r="U9082" s="1" t="s">
        <v>82367</v>
      </c>
      <c r="V9082" s="8" t="str">
        <f t="shared" si="425"/>
        <v>https://truck.upauto.com/search?search=70792</v>
      </c>
      <c r="W9082" s="8" t="s">
        <v>61034</v>
      </c>
      <c r="X9082" s="8" t="s">
        <v>61035</v>
      </c>
      <c r="Y9082" s="8" t="s">
        <v>61036</v>
      </c>
      <c r="Z9082" s="8" t="s">
        <v>61037</v>
      </c>
      <c r="AA9082" s="8"/>
      <c r="AB9082" s="8"/>
      <c r="AC9082" s="8"/>
      <c r="AD9082" s="8"/>
      <c r="AE9082" s="8"/>
      <c r="AF9082" s="8"/>
    </row>
    <row r="9083" spans="1:32" ht="15" customHeight="1" x14ac:dyDescent="0.6">
      <c r="A9083" s="5">
        <v>70793</v>
      </c>
      <c r="B9083" t="s">
        <v>73087</v>
      </c>
      <c r="C9083" t="s">
        <v>61040</v>
      </c>
      <c r="D9083" s="1" t="s">
        <v>12981</v>
      </c>
      <c r="F9083" s="1" t="s">
        <v>61046</v>
      </c>
      <c r="G9083" s="2" t="str">
        <f t="shared" si="423"/>
        <v>https://unitedpacific.asset.akeneo.cloud/installation_files/media/70793_IM.pdf</v>
      </c>
      <c r="H9083" s="1" t="s">
        <v>61047</v>
      </c>
      <c r="I9083" s="2" t="str">
        <f t="shared" si="424"/>
        <v>https://unitedpacific.asset.akeneo.cloud/images/web_image/70793_99.jpeg</v>
      </c>
      <c r="J9083" s="1" t="s">
        <v>28</v>
      </c>
      <c r="K9083" s="4" t="s">
        <v>25111</v>
      </c>
      <c r="L9083" s="1" t="s">
        <v>48</v>
      </c>
      <c r="M9083" s="1" t="s">
        <v>176</v>
      </c>
      <c r="N9083" s="1" t="s">
        <v>112</v>
      </c>
      <c r="O9083" s="1" t="s">
        <v>33</v>
      </c>
      <c r="P9083" s="6" t="s">
        <v>73094</v>
      </c>
      <c r="Q9083" s="1" t="s">
        <v>61041</v>
      </c>
      <c r="R9083" s="1" t="s">
        <v>35</v>
      </c>
      <c r="S9083" s="1" t="s">
        <v>36</v>
      </c>
      <c r="T9083" s="1" t="s">
        <v>36</v>
      </c>
      <c r="U9083" s="1" t="s">
        <v>82368</v>
      </c>
      <c r="V9083" s="8" t="str">
        <f t="shared" si="425"/>
        <v>https://truck.upauto.com/search?search=70793</v>
      </c>
      <c r="W9083" s="8" t="s">
        <v>61042</v>
      </c>
      <c r="X9083" s="8" t="s">
        <v>61043</v>
      </c>
      <c r="Y9083" s="8" t="s">
        <v>61044</v>
      </c>
      <c r="Z9083" s="8" t="s">
        <v>61045</v>
      </c>
      <c r="AA9083" s="8"/>
      <c r="AB9083" s="8"/>
      <c r="AC9083" s="8"/>
      <c r="AD9083" s="8"/>
      <c r="AE9083" s="8"/>
      <c r="AF9083" s="8"/>
    </row>
    <row r="9084" spans="1:32" ht="15" customHeight="1" x14ac:dyDescent="0.6">
      <c r="A9084" s="5">
        <v>70794</v>
      </c>
      <c r="B9084" t="s">
        <v>73087</v>
      </c>
      <c r="C9084" t="s">
        <v>61048</v>
      </c>
      <c r="D9084" s="1" t="s">
        <v>12981</v>
      </c>
      <c r="F9084" s="1" t="s">
        <v>61054</v>
      </c>
      <c r="G9084" s="2" t="str">
        <f t="shared" si="423"/>
        <v>https://unitedpacific.asset.akeneo.cloud/installation_files/media/70794_IM.pdf</v>
      </c>
      <c r="H9084" s="1" t="s">
        <v>61055</v>
      </c>
      <c r="I9084" s="2" t="str">
        <f t="shared" si="424"/>
        <v>https://unitedpacific.asset.akeneo.cloud/images/web_image/70794_99.jpeg</v>
      </c>
      <c r="J9084" s="1" t="s">
        <v>28</v>
      </c>
      <c r="K9084" s="4" t="s">
        <v>25111</v>
      </c>
      <c r="L9084" s="1" t="s">
        <v>48</v>
      </c>
      <c r="M9084" s="1" t="s">
        <v>176</v>
      </c>
      <c r="N9084" s="1" t="s">
        <v>112</v>
      </c>
      <c r="O9084" s="1" t="s">
        <v>33</v>
      </c>
      <c r="P9084" s="6" t="s">
        <v>73094</v>
      </c>
      <c r="Q9084" s="1" t="s">
        <v>61049</v>
      </c>
      <c r="R9084" s="1" t="s">
        <v>35</v>
      </c>
      <c r="S9084" s="1" t="s">
        <v>36</v>
      </c>
      <c r="T9084" s="1" t="s">
        <v>36</v>
      </c>
      <c r="U9084" s="1" t="s">
        <v>82369</v>
      </c>
      <c r="V9084" s="8" t="str">
        <f t="shared" si="425"/>
        <v>https://truck.upauto.com/search?search=70794</v>
      </c>
      <c r="W9084" s="8" t="s">
        <v>61050</v>
      </c>
      <c r="X9084" s="8" t="s">
        <v>61051</v>
      </c>
      <c r="Y9084" s="8" t="s">
        <v>61052</v>
      </c>
      <c r="Z9084" s="8" t="s">
        <v>61053</v>
      </c>
      <c r="AA9084" s="8"/>
      <c r="AB9084" s="8"/>
      <c r="AC9084" s="8"/>
      <c r="AD9084" s="8"/>
      <c r="AE9084" s="8"/>
      <c r="AF9084" s="8"/>
    </row>
    <row r="9085" spans="1:32" ht="15" customHeight="1" x14ac:dyDescent="0.6">
      <c r="A9085" s="5">
        <v>70795</v>
      </c>
      <c r="B9085" t="s">
        <v>73087</v>
      </c>
      <c r="C9085" t="s">
        <v>61056</v>
      </c>
      <c r="D9085" s="1" t="s">
        <v>12991</v>
      </c>
      <c r="F9085" s="1" t="s">
        <v>61063</v>
      </c>
      <c r="G9085" s="2" t="str">
        <f t="shared" si="423"/>
        <v>https://unitedpacific.asset.akeneo.cloud/installation_files/media/70795_IM.pdf</v>
      </c>
      <c r="H9085" s="1" t="s">
        <v>61064</v>
      </c>
      <c r="I9085" s="2" t="str">
        <f t="shared" si="424"/>
        <v>https://unitedpacific.asset.akeneo.cloud/images/web_image/70795_99.jpeg</v>
      </c>
      <c r="J9085" s="1" t="s">
        <v>28</v>
      </c>
      <c r="K9085" s="4" t="s">
        <v>13693</v>
      </c>
      <c r="L9085" s="1" t="s">
        <v>793</v>
      </c>
      <c r="M9085" s="1" t="s">
        <v>183</v>
      </c>
      <c r="N9085" s="1" t="s">
        <v>554</v>
      </c>
      <c r="O9085" s="1" t="s">
        <v>33</v>
      </c>
      <c r="P9085" s="6" t="s">
        <v>73094</v>
      </c>
      <c r="Q9085" s="1" t="s">
        <v>61057</v>
      </c>
      <c r="R9085" s="1" t="s">
        <v>35</v>
      </c>
      <c r="S9085" s="1" t="s">
        <v>36</v>
      </c>
      <c r="T9085" s="1" t="s">
        <v>36</v>
      </c>
      <c r="U9085" s="1" t="s">
        <v>82370</v>
      </c>
      <c r="V9085" s="8" t="str">
        <f t="shared" si="425"/>
        <v>https://truck.upauto.com/search?search=70795</v>
      </c>
      <c r="W9085" s="8" t="s">
        <v>61058</v>
      </c>
      <c r="X9085" s="8" t="s">
        <v>61059</v>
      </c>
      <c r="Y9085" s="8" t="s">
        <v>61060</v>
      </c>
      <c r="Z9085" s="8" t="s">
        <v>61061</v>
      </c>
      <c r="AA9085" s="8" t="s">
        <v>61062</v>
      </c>
      <c r="AB9085" s="8"/>
      <c r="AC9085" s="8"/>
      <c r="AD9085" s="8"/>
      <c r="AE9085" s="8"/>
      <c r="AF9085" s="8"/>
    </row>
    <row r="9086" spans="1:32" ht="15" customHeight="1" x14ac:dyDescent="0.6">
      <c r="A9086" s="5">
        <v>70796</v>
      </c>
      <c r="B9086" t="s">
        <v>73087</v>
      </c>
      <c r="C9086" t="s">
        <v>61065</v>
      </c>
      <c r="D9086" s="1" t="s">
        <v>12981</v>
      </c>
      <c r="F9086" s="1" t="s">
        <v>61072</v>
      </c>
      <c r="G9086" s="2" t="str">
        <f t="shared" si="423"/>
        <v>https://unitedpacific.asset.akeneo.cloud/installation_files/media/70796_IM.pdf</v>
      </c>
      <c r="H9086" s="1" t="s">
        <v>61073</v>
      </c>
      <c r="I9086" s="2" t="str">
        <f t="shared" si="424"/>
        <v>https://unitedpacific.asset.akeneo.cloud/images/web_image/70796_99.jpeg</v>
      </c>
      <c r="J9086" s="1" t="s">
        <v>28</v>
      </c>
      <c r="K9086" s="4" t="s">
        <v>13693</v>
      </c>
      <c r="L9086" s="1" t="s">
        <v>793</v>
      </c>
      <c r="M9086" s="1" t="s">
        <v>183</v>
      </c>
      <c r="N9086" s="1" t="s">
        <v>554</v>
      </c>
      <c r="O9086" s="1" t="s">
        <v>33</v>
      </c>
      <c r="P9086" s="6" t="s">
        <v>73094</v>
      </c>
      <c r="Q9086" s="1" t="s">
        <v>61066</v>
      </c>
      <c r="R9086" s="1" t="s">
        <v>35</v>
      </c>
      <c r="S9086" s="1" t="s">
        <v>36</v>
      </c>
      <c r="T9086" s="1" t="s">
        <v>36</v>
      </c>
      <c r="U9086" s="1" t="s">
        <v>82371</v>
      </c>
      <c r="V9086" s="8" t="str">
        <f t="shared" si="425"/>
        <v>https://truck.upauto.com/search?search=70796</v>
      </c>
      <c r="W9086" s="8" t="s">
        <v>61067</v>
      </c>
      <c r="X9086" s="8" t="s">
        <v>61068</v>
      </c>
      <c r="Y9086" s="8" t="s">
        <v>61069</v>
      </c>
      <c r="Z9086" s="8" t="s">
        <v>61070</v>
      </c>
      <c r="AA9086" s="8" t="s">
        <v>61071</v>
      </c>
      <c r="AB9086" s="8"/>
      <c r="AC9086" s="8"/>
      <c r="AD9086" s="8"/>
      <c r="AE9086" s="8"/>
      <c r="AF9086" s="8"/>
    </row>
    <row r="9087" spans="1:32" ht="15" customHeight="1" x14ac:dyDescent="0.6">
      <c r="A9087" s="5">
        <v>70797</v>
      </c>
      <c r="B9087" t="s">
        <v>73087</v>
      </c>
      <c r="C9087" t="s">
        <v>61074</v>
      </c>
      <c r="D9087" s="1" t="s">
        <v>12981</v>
      </c>
      <c r="F9087" s="1" t="s">
        <v>61081</v>
      </c>
      <c r="G9087" s="2" t="str">
        <f t="shared" si="423"/>
        <v>https://unitedpacific.asset.akeneo.cloud/installation_files/media/70797_IM.pdf</v>
      </c>
      <c r="H9087" s="1" t="s">
        <v>61082</v>
      </c>
      <c r="I9087" s="2" t="str">
        <f t="shared" si="424"/>
        <v>https://unitedpacific.asset.akeneo.cloud/images/web_image/70797_99.jpeg</v>
      </c>
      <c r="J9087" s="1" t="s">
        <v>28</v>
      </c>
      <c r="K9087" s="4" t="s">
        <v>13693</v>
      </c>
      <c r="L9087" s="1" t="s">
        <v>793</v>
      </c>
      <c r="M9087" s="1" t="s">
        <v>10426</v>
      </c>
      <c r="N9087" s="1" t="s">
        <v>711</v>
      </c>
      <c r="O9087" s="1" t="s">
        <v>33</v>
      </c>
      <c r="P9087" s="6" t="s">
        <v>73094</v>
      </c>
      <c r="Q9087" s="1" t="s">
        <v>61075</v>
      </c>
      <c r="R9087" s="1" t="s">
        <v>35</v>
      </c>
      <c r="S9087" s="1" t="s">
        <v>36</v>
      </c>
      <c r="T9087" s="1" t="s">
        <v>36</v>
      </c>
      <c r="U9087" s="1" t="s">
        <v>82372</v>
      </c>
      <c r="V9087" s="8" t="str">
        <f t="shared" si="425"/>
        <v>https://truck.upauto.com/search?search=70797</v>
      </c>
      <c r="W9087" s="8" t="s">
        <v>61076</v>
      </c>
      <c r="X9087" s="8" t="s">
        <v>61077</v>
      </c>
      <c r="Y9087" s="8" t="s">
        <v>61078</v>
      </c>
      <c r="Z9087" s="8" t="s">
        <v>61079</v>
      </c>
      <c r="AA9087" s="8" t="s">
        <v>61080</v>
      </c>
      <c r="AB9087" s="8"/>
      <c r="AC9087" s="8"/>
      <c r="AD9087" s="8"/>
      <c r="AE9087" s="8"/>
      <c r="AF9087" s="8"/>
    </row>
    <row r="9088" spans="1:32" ht="15" customHeight="1" x14ac:dyDescent="0.6">
      <c r="A9088" s="5" t="s">
        <v>61083</v>
      </c>
      <c r="B9088" t="s">
        <v>73087</v>
      </c>
      <c r="C9088" t="s">
        <v>61084</v>
      </c>
      <c r="D9088" s="1" t="s">
        <v>12981</v>
      </c>
      <c r="F9088" s="1" t="s">
        <v>61091</v>
      </c>
      <c r="G9088" s="2" t="str">
        <f t="shared" si="423"/>
        <v>https://unitedpacific.asset.akeneo.cloud/installation_files/media/70799B_IM.pdf</v>
      </c>
      <c r="I9088" s="2" t="str">
        <f t="shared" si="424"/>
        <v/>
      </c>
      <c r="J9088" s="1" t="s">
        <v>28</v>
      </c>
      <c r="K9088" s="4" t="s">
        <v>9537</v>
      </c>
      <c r="L9088" s="1" t="s">
        <v>84</v>
      </c>
      <c r="M9088" s="1" t="s">
        <v>84</v>
      </c>
      <c r="N9088" s="1" t="s">
        <v>84</v>
      </c>
      <c r="O9088" s="1" t="s">
        <v>33</v>
      </c>
      <c r="P9088" s="6" t="s">
        <v>73094</v>
      </c>
      <c r="Q9088" s="1" t="s">
        <v>61085</v>
      </c>
      <c r="R9088" s="1" t="s">
        <v>35</v>
      </c>
      <c r="S9088" s="1" t="s">
        <v>36</v>
      </c>
      <c r="T9088" s="1" t="s">
        <v>36</v>
      </c>
      <c r="U9088" s="1" t="s">
        <v>82373</v>
      </c>
      <c r="V9088" s="8" t="str">
        <f t="shared" si="425"/>
        <v>https://truck.upauto.com/search?search=70799B</v>
      </c>
      <c r="W9088" s="8" t="s">
        <v>61086</v>
      </c>
      <c r="X9088" s="8" t="s">
        <v>61087</v>
      </c>
      <c r="Y9088" s="8" t="s">
        <v>61088</v>
      </c>
      <c r="Z9088" s="8" t="s">
        <v>61089</v>
      </c>
      <c r="AA9088" s="8" t="s">
        <v>61090</v>
      </c>
      <c r="AB9088" s="8"/>
      <c r="AC9088" s="8"/>
      <c r="AD9088" s="8"/>
      <c r="AE9088" s="8"/>
      <c r="AF9088" s="8"/>
    </row>
    <row r="9089" spans="1:32" ht="15" customHeight="1" x14ac:dyDescent="0.6">
      <c r="A9089" s="5">
        <v>70801</v>
      </c>
      <c r="B9089" t="s">
        <v>73087</v>
      </c>
      <c r="C9089" t="s">
        <v>61092</v>
      </c>
      <c r="D9089" s="1" t="s">
        <v>56592</v>
      </c>
      <c r="G9089" s="2" t="str">
        <f t="shared" si="423"/>
        <v/>
      </c>
      <c r="I9089" s="2" t="str">
        <f t="shared" si="424"/>
        <v/>
      </c>
      <c r="J9089" s="1" t="s">
        <v>28</v>
      </c>
      <c r="K9089" s="4" t="s">
        <v>14144</v>
      </c>
      <c r="L9089" s="1" t="s">
        <v>595</v>
      </c>
      <c r="M9089" s="1" t="s">
        <v>112</v>
      </c>
      <c r="N9089" s="1" t="s">
        <v>425</v>
      </c>
      <c r="O9089" s="1" t="s">
        <v>33</v>
      </c>
      <c r="P9089" s="6" t="s">
        <v>73094</v>
      </c>
      <c r="Q9089" s="1" t="s">
        <v>61093</v>
      </c>
      <c r="R9089" s="1" t="s">
        <v>35</v>
      </c>
      <c r="S9089" s="1" t="s">
        <v>36</v>
      </c>
      <c r="T9089" s="1" t="s">
        <v>36</v>
      </c>
      <c r="U9089" s="1" t="s">
        <v>82374</v>
      </c>
      <c r="V9089" s="8" t="str">
        <f t="shared" si="425"/>
        <v>https://truck.upauto.com/search?search=70801</v>
      </c>
      <c r="W9089" s="8" t="s">
        <v>61094</v>
      </c>
      <c r="X9089" s="8" t="s">
        <v>61095</v>
      </c>
      <c r="Y9089" s="8" t="s">
        <v>61096</v>
      </c>
      <c r="Z9089" s="8"/>
      <c r="AA9089" s="8"/>
      <c r="AB9089" s="8"/>
      <c r="AC9089" s="8"/>
      <c r="AD9089" s="8"/>
      <c r="AE9089" s="8"/>
      <c r="AF9089" s="8"/>
    </row>
    <row r="9090" spans="1:32" ht="15" customHeight="1" x14ac:dyDescent="0.6">
      <c r="A9090" s="5">
        <v>70802</v>
      </c>
      <c r="B9090" t="s">
        <v>73087</v>
      </c>
      <c r="C9090" t="s">
        <v>61097</v>
      </c>
      <c r="D9090" s="1" t="s">
        <v>56592</v>
      </c>
      <c r="G9090" s="2" t="str">
        <f t="shared" si="423"/>
        <v/>
      </c>
      <c r="I9090" s="2" t="str">
        <f t="shared" si="424"/>
        <v/>
      </c>
      <c r="J9090" s="1" t="s">
        <v>28</v>
      </c>
      <c r="K9090" s="4" t="s">
        <v>14144</v>
      </c>
      <c r="L9090" s="1" t="s">
        <v>595</v>
      </c>
      <c r="M9090" s="1" t="s">
        <v>112</v>
      </c>
      <c r="N9090" s="1" t="s">
        <v>425</v>
      </c>
      <c r="O9090" s="1" t="s">
        <v>33</v>
      </c>
      <c r="P9090" s="6" t="s">
        <v>73094</v>
      </c>
      <c r="Q9090" s="1" t="s">
        <v>61098</v>
      </c>
      <c r="R9090" s="1" t="s">
        <v>35</v>
      </c>
      <c r="S9090" s="1" t="s">
        <v>36</v>
      </c>
      <c r="T9090" s="1" t="s">
        <v>36</v>
      </c>
      <c r="U9090" s="1" t="s">
        <v>82375</v>
      </c>
      <c r="V9090" s="8" t="str">
        <f t="shared" si="425"/>
        <v>https://truck.upauto.com/search?search=70802</v>
      </c>
      <c r="W9090" s="8" t="s">
        <v>61099</v>
      </c>
      <c r="X9090" s="8" t="s">
        <v>61100</v>
      </c>
      <c r="Y9090" s="8" t="s">
        <v>61101</v>
      </c>
      <c r="Z9090" s="8"/>
      <c r="AA9090" s="8"/>
      <c r="AB9090" s="8"/>
      <c r="AC9090" s="8"/>
      <c r="AD9090" s="8"/>
      <c r="AE9090" s="8"/>
      <c r="AF9090" s="8"/>
    </row>
    <row r="9091" spans="1:32" ht="15" customHeight="1" x14ac:dyDescent="0.6">
      <c r="A9091" s="5">
        <v>70803</v>
      </c>
      <c r="B9091" t="s">
        <v>73087</v>
      </c>
      <c r="C9091" t="s">
        <v>61102</v>
      </c>
      <c r="D9091" s="1" t="s">
        <v>56592</v>
      </c>
      <c r="G9091" s="2" t="str">
        <f t="shared" ref="G9091:G9154" si="426">HYPERLINK(F9091)</f>
        <v/>
      </c>
      <c r="I9091" s="2" t="str">
        <f t="shared" ref="I9091:I9154" si="427">HYPERLINK(H9091)</f>
        <v/>
      </c>
      <c r="J9091" s="1" t="s">
        <v>28</v>
      </c>
      <c r="K9091" s="4" t="s">
        <v>14144</v>
      </c>
      <c r="L9091" s="1" t="s">
        <v>595</v>
      </c>
      <c r="M9091" s="1" t="s">
        <v>1061</v>
      </c>
      <c r="N9091" s="1" t="s">
        <v>425</v>
      </c>
      <c r="O9091" s="1" t="s">
        <v>33</v>
      </c>
      <c r="P9091" s="6" t="s">
        <v>73094</v>
      </c>
      <c r="Q9091" s="1" t="s">
        <v>61103</v>
      </c>
      <c r="R9091" s="1" t="s">
        <v>35</v>
      </c>
      <c r="S9091" s="1" t="s">
        <v>36</v>
      </c>
      <c r="T9091" s="1" t="s">
        <v>36</v>
      </c>
      <c r="U9091" s="1" t="s">
        <v>82376</v>
      </c>
      <c r="V9091" s="8" t="str">
        <f t="shared" ref="V9091:V9154" si="428">HYPERLINK(U9091)</f>
        <v>https://truck.upauto.com/search?search=70803</v>
      </c>
      <c r="W9091" s="8" t="s">
        <v>61104</v>
      </c>
      <c r="X9091" s="8" t="s">
        <v>61105</v>
      </c>
      <c r="Y9091" s="8" t="s">
        <v>61106</v>
      </c>
      <c r="Z9091" s="8" t="s">
        <v>61107</v>
      </c>
      <c r="AA9091" s="8"/>
      <c r="AB9091" s="8"/>
      <c r="AC9091" s="8"/>
      <c r="AD9091" s="8"/>
      <c r="AE9091" s="8"/>
      <c r="AF9091" s="8"/>
    </row>
    <row r="9092" spans="1:32" ht="15" customHeight="1" x14ac:dyDescent="0.6">
      <c r="A9092" s="5">
        <v>70804</v>
      </c>
      <c r="B9092" t="s">
        <v>73087</v>
      </c>
      <c r="C9092" t="s">
        <v>61108</v>
      </c>
      <c r="D9092" s="1" t="s">
        <v>56592</v>
      </c>
      <c r="G9092" s="2" t="str">
        <f t="shared" si="426"/>
        <v/>
      </c>
      <c r="I9092" s="2" t="str">
        <f t="shared" si="427"/>
        <v/>
      </c>
      <c r="J9092" s="1" t="s">
        <v>28</v>
      </c>
      <c r="K9092" s="4" t="s">
        <v>14144</v>
      </c>
      <c r="L9092" s="1" t="s">
        <v>595</v>
      </c>
      <c r="M9092" s="1" t="s">
        <v>1061</v>
      </c>
      <c r="N9092" s="1" t="s">
        <v>425</v>
      </c>
      <c r="O9092" s="1" t="s">
        <v>33</v>
      </c>
      <c r="P9092" s="6" t="s">
        <v>73094</v>
      </c>
      <c r="Q9092" s="1" t="s">
        <v>61109</v>
      </c>
      <c r="R9092" s="1" t="s">
        <v>35</v>
      </c>
      <c r="S9092" s="1" t="s">
        <v>36</v>
      </c>
      <c r="T9092" s="1" t="s">
        <v>36</v>
      </c>
      <c r="U9092" s="1" t="s">
        <v>82377</v>
      </c>
      <c r="V9092" s="8" t="str">
        <f t="shared" si="428"/>
        <v>https://truck.upauto.com/search?search=70804</v>
      </c>
      <c r="W9092" s="8" t="s">
        <v>61110</v>
      </c>
      <c r="X9092" s="8" t="s">
        <v>61111</v>
      </c>
      <c r="Y9092" s="8" t="s">
        <v>61112</v>
      </c>
      <c r="Z9092" s="8" t="s">
        <v>61113</v>
      </c>
      <c r="AA9092" s="8" t="s">
        <v>61114</v>
      </c>
      <c r="AB9092" s="8" t="s">
        <v>61115</v>
      </c>
      <c r="AC9092" s="8" t="s">
        <v>61116</v>
      </c>
      <c r="AD9092" s="8"/>
      <c r="AE9092" s="8"/>
      <c r="AF9092" s="8"/>
    </row>
    <row r="9093" spans="1:32" ht="15" customHeight="1" x14ac:dyDescent="0.6">
      <c r="A9093" s="5" t="s">
        <v>61117</v>
      </c>
      <c r="B9093" t="s">
        <v>73087</v>
      </c>
      <c r="C9093" t="s">
        <v>61118</v>
      </c>
      <c r="D9093" s="1" t="s">
        <v>12981</v>
      </c>
      <c r="F9093" s="1" t="s">
        <v>61126</v>
      </c>
      <c r="G9093" s="2" t="str">
        <f t="shared" si="426"/>
        <v>https://unitedpacific.asset.akeneo.cloud/installation_files/media/70805B_IM.pdf</v>
      </c>
      <c r="H9093" s="1" t="s">
        <v>61127</v>
      </c>
      <c r="I9093" s="2" t="str">
        <f t="shared" si="427"/>
        <v>https://unitedpacific.asset.akeneo.cloud/images/web_image/70805B_99.jpeg</v>
      </c>
      <c r="J9093" s="1" t="s">
        <v>28</v>
      </c>
      <c r="K9093" s="4" t="s">
        <v>285</v>
      </c>
      <c r="L9093" s="1" t="s">
        <v>131</v>
      </c>
      <c r="M9093" s="1" t="s">
        <v>229</v>
      </c>
      <c r="N9093" s="1" t="s">
        <v>102</v>
      </c>
      <c r="O9093" s="1" t="s">
        <v>33</v>
      </c>
      <c r="P9093" s="6" t="s">
        <v>73094</v>
      </c>
      <c r="Q9093" s="1" t="s">
        <v>61119</v>
      </c>
      <c r="R9093" s="1" t="s">
        <v>35</v>
      </c>
      <c r="S9093" s="1" t="s">
        <v>36</v>
      </c>
      <c r="T9093" s="1" t="s">
        <v>36</v>
      </c>
      <c r="U9093" s="1" t="s">
        <v>82378</v>
      </c>
      <c r="V9093" s="8" t="str">
        <f t="shared" si="428"/>
        <v>https://truck.upauto.com/search?search=70805B</v>
      </c>
      <c r="W9093" s="8" t="s">
        <v>61120</v>
      </c>
      <c r="X9093" s="8" t="s">
        <v>61121</v>
      </c>
      <c r="Y9093" s="8" t="s">
        <v>61122</v>
      </c>
      <c r="Z9093" s="8" t="s">
        <v>61123</v>
      </c>
      <c r="AA9093" s="8" t="s">
        <v>61124</v>
      </c>
      <c r="AB9093" s="8" t="s">
        <v>61125</v>
      </c>
      <c r="AC9093" s="8"/>
      <c r="AD9093" s="8"/>
      <c r="AE9093" s="8"/>
      <c r="AF9093" s="8"/>
    </row>
    <row r="9094" spans="1:32" ht="15" customHeight="1" x14ac:dyDescent="0.6">
      <c r="A9094" s="5" t="s">
        <v>61128</v>
      </c>
      <c r="B9094" t="s">
        <v>73087</v>
      </c>
      <c r="C9094" t="s">
        <v>61129</v>
      </c>
      <c r="D9094" s="1" t="s">
        <v>12991</v>
      </c>
      <c r="F9094" s="1" t="s">
        <v>61136</v>
      </c>
      <c r="G9094" s="2" t="str">
        <f t="shared" si="426"/>
        <v>https://unitedpacific.asset.akeneo.cloud/installation_files/media/70806B_IM.pdf</v>
      </c>
      <c r="H9094" s="1" t="s">
        <v>61137</v>
      </c>
      <c r="I9094" s="2" t="str">
        <f t="shared" si="427"/>
        <v>https://unitedpacific.asset.akeneo.cloud/images/web_image/70806B_99.jpeg</v>
      </c>
      <c r="J9094" s="1" t="s">
        <v>28</v>
      </c>
      <c r="K9094" s="4" t="s">
        <v>285</v>
      </c>
      <c r="L9094" s="1" t="s">
        <v>3428</v>
      </c>
      <c r="M9094" s="1" t="s">
        <v>228</v>
      </c>
      <c r="N9094" s="1" t="s">
        <v>93</v>
      </c>
      <c r="O9094" s="1" t="s">
        <v>33</v>
      </c>
      <c r="P9094" s="6" t="s">
        <v>73094</v>
      </c>
      <c r="Q9094" s="1" t="s">
        <v>61130</v>
      </c>
      <c r="R9094" s="1" t="s">
        <v>35</v>
      </c>
      <c r="S9094" s="1" t="s">
        <v>36</v>
      </c>
      <c r="T9094" s="1" t="s">
        <v>36</v>
      </c>
      <c r="U9094" s="1" t="s">
        <v>82379</v>
      </c>
      <c r="V9094" s="8" t="str">
        <f t="shared" si="428"/>
        <v>https://truck.upauto.com/search?search=70806B</v>
      </c>
      <c r="W9094" s="8" t="s">
        <v>61131</v>
      </c>
      <c r="X9094" s="8" t="s">
        <v>61132</v>
      </c>
      <c r="Y9094" s="8" t="s">
        <v>61133</v>
      </c>
      <c r="Z9094" s="8" t="s">
        <v>61134</v>
      </c>
      <c r="AA9094" s="8" t="s">
        <v>61135</v>
      </c>
      <c r="AB9094" s="8"/>
      <c r="AC9094" s="8"/>
      <c r="AD9094" s="8"/>
      <c r="AE9094" s="8"/>
      <c r="AF9094" s="8"/>
    </row>
    <row r="9095" spans="1:32" ht="15" customHeight="1" x14ac:dyDescent="0.6">
      <c r="A9095" s="5" t="s">
        <v>61138</v>
      </c>
      <c r="B9095" t="s">
        <v>73087</v>
      </c>
      <c r="C9095" t="s">
        <v>61139</v>
      </c>
      <c r="D9095" s="1" t="s">
        <v>12981</v>
      </c>
      <c r="F9095" s="1" t="s">
        <v>61147</v>
      </c>
      <c r="G9095" s="2" t="str">
        <f t="shared" si="426"/>
        <v>https://unitedpacific.asset.akeneo.cloud/installation_files/media/70809B_IM.pdf</v>
      </c>
      <c r="H9095" s="1" t="s">
        <v>61148</v>
      </c>
      <c r="I9095" s="2" t="str">
        <f t="shared" si="427"/>
        <v>https://unitedpacific.asset.akeneo.cloud/images/web_image/70809B_99.jpeg</v>
      </c>
      <c r="J9095" s="1" t="s">
        <v>28</v>
      </c>
      <c r="K9095" s="4" t="s">
        <v>285</v>
      </c>
      <c r="L9095" s="1" t="s">
        <v>509</v>
      </c>
      <c r="M9095" s="1" t="s">
        <v>229</v>
      </c>
      <c r="N9095" s="1" t="s">
        <v>102</v>
      </c>
      <c r="O9095" s="1" t="s">
        <v>33</v>
      </c>
      <c r="P9095" s="6" t="s">
        <v>73094</v>
      </c>
      <c r="Q9095" s="1" t="s">
        <v>61140</v>
      </c>
      <c r="R9095" s="1" t="s">
        <v>35</v>
      </c>
      <c r="S9095" s="1" t="s">
        <v>36</v>
      </c>
      <c r="T9095" s="1" t="s">
        <v>36</v>
      </c>
      <c r="U9095" s="1" t="s">
        <v>82380</v>
      </c>
      <c r="V9095" s="8" t="str">
        <f t="shared" si="428"/>
        <v>https://truck.upauto.com/search?search=70809B</v>
      </c>
      <c r="W9095" s="8" t="s">
        <v>61141</v>
      </c>
      <c r="X9095" s="8" t="s">
        <v>61142</v>
      </c>
      <c r="Y9095" s="8" t="s">
        <v>61143</v>
      </c>
      <c r="Z9095" s="8" t="s">
        <v>61144</v>
      </c>
      <c r="AA9095" s="8" t="s">
        <v>61145</v>
      </c>
      <c r="AB9095" s="8" t="s">
        <v>61146</v>
      </c>
      <c r="AC9095" s="8"/>
      <c r="AD9095" s="8"/>
      <c r="AE9095" s="8"/>
      <c r="AF9095" s="8"/>
    </row>
    <row r="9096" spans="1:32" ht="15" customHeight="1" x14ac:dyDescent="0.6">
      <c r="A9096" s="5" t="s">
        <v>61149</v>
      </c>
      <c r="B9096" t="s">
        <v>73087</v>
      </c>
      <c r="C9096" t="s">
        <v>61150</v>
      </c>
      <c r="D9096" s="1" t="s">
        <v>12981</v>
      </c>
      <c r="F9096" s="1" t="s">
        <v>61158</v>
      </c>
      <c r="G9096" s="2" t="str">
        <f t="shared" si="426"/>
        <v>https://unitedpacific.asset.akeneo.cloud/installation_files/media/70810B_IM.pdf</v>
      </c>
      <c r="H9096" s="1" t="s">
        <v>61159</v>
      </c>
      <c r="I9096" s="2" t="str">
        <f t="shared" si="427"/>
        <v>https://unitedpacific.asset.akeneo.cloud/images/web_image/70810B_99.jpeg</v>
      </c>
      <c r="J9096" s="1" t="s">
        <v>28</v>
      </c>
      <c r="K9096" s="4" t="s">
        <v>285</v>
      </c>
      <c r="L9096" s="1" t="s">
        <v>131</v>
      </c>
      <c r="M9096" s="1" t="s">
        <v>102</v>
      </c>
      <c r="N9096" s="1" t="s">
        <v>229</v>
      </c>
      <c r="O9096" s="1" t="s">
        <v>33</v>
      </c>
      <c r="P9096" s="6" t="s">
        <v>73094</v>
      </c>
      <c r="Q9096" s="1" t="s">
        <v>61151</v>
      </c>
      <c r="R9096" s="1" t="s">
        <v>35</v>
      </c>
      <c r="S9096" s="1" t="s">
        <v>36</v>
      </c>
      <c r="T9096" s="1" t="s">
        <v>36</v>
      </c>
      <c r="U9096" s="1" t="s">
        <v>82381</v>
      </c>
      <c r="V9096" s="8" t="str">
        <f t="shared" si="428"/>
        <v>https://truck.upauto.com/search?search=70810B</v>
      </c>
      <c r="W9096" s="8" t="s">
        <v>61152</v>
      </c>
      <c r="X9096" s="8" t="s">
        <v>61153</v>
      </c>
      <c r="Y9096" s="8" t="s">
        <v>61154</v>
      </c>
      <c r="Z9096" s="8" t="s">
        <v>61155</v>
      </c>
      <c r="AA9096" s="8" t="s">
        <v>61156</v>
      </c>
      <c r="AB9096" s="8" t="s">
        <v>61157</v>
      </c>
      <c r="AC9096" s="8"/>
      <c r="AD9096" s="8"/>
      <c r="AE9096" s="8"/>
      <c r="AF9096" s="8"/>
    </row>
    <row r="9097" spans="1:32" ht="15" customHeight="1" x14ac:dyDescent="0.6">
      <c r="A9097" s="5" t="s">
        <v>61160</v>
      </c>
      <c r="B9097" t="s">
        <v>73087</v>
      </c>
      <c r="C9097" t="s">
        <v>61161</v>
      </c>
      <c r="D9097" s="1" t="s">
        <v>12981</v>
      </c>
      <c r="F9097" s="1" t="s">
        <v>61170</v>
      </c>
      <c r="G9097" s="2" t="str">
        <f t="shared" si="426"/>
        <v>https://unitedpacific.asset.akeneo.cloud/installation_files/media/70811B_IM.pdf</v>
      </c>
      <c r="H9097" s="1" t="s">
        <v>61171</v>
      </c>
      <c r="I9097" s="2" t="str">
        <f t="shared" si="427"/>
        <v>https://unitedpacific.asset.akeneo.cloud/images/web_image/70811B_99.jpeg</v>
      </c>
      <c r="J9097" s="1" t="s">
        <v>28</v>
      </c>
      <c r="K9097" s="4" t="s">
        <v>59765</v>
      </c>
      <c r="L9097" s="1" t="s">
        <v>215</v>
      </c>
      <c r="M9097" s="1" t="s">
        <v>102</v>
      </c>
      <c r="N9097" s="1" t="s">
        <v>229</v>
      </c>
      <c r="O9097" s="1" t="s">
        <v>33</v>
      </c>
      <c r="P9097" s="6" t="s">
        <v>73094</v>
      </c>
      <c r="Q9097" s="1" t="s">
        <v>61162</v>
      </c>
      <c r="R9097" s="1" t="s">
        <v>35</v>
      </c>
      <c r="S9097" s="1" t="s">
        <v>36</v>
      </c>
      <c r="T9097" s="1" t="s">
        <v>36</v>
      </c>
      <c r="U9097" s="1" t="s">
        <v>82382</v>
      </c>
      <c r="V9097" s="8" t="str">
        <f t="shared" si="428"/>
        <v>https://truck.upauto.com/search?search=70811B</v>
      </c>
      <c r="W9097" s="8" t="s">
        <v>61163</v>
      </c>
      <c r="X9097" s="8" t="s">
        <v>61164</v>
      </c>
      <c r="Y9097" s="8" t="s">
        <v>61165</v>
      </c>
      <c r="Z9097" s="8" t="s">
        <v>61166</v>
      </c>
      <c r="AA9097" s="8" t="s">
        <v>61167</v>
      </c>
      <c r="AB9097" s="8" t="s">
        <v>61168</v>
      </c>
      <c r="AC9097" s="8" t="s">
        <v>61169</v>
      </c>
      <c r="AD9097" s="8"/>
      <c r="AE9097" s="8"/>
      <c r="AF9097" s="8"/>
    </row>
    <row r="9098" spans="1:32" ht="15" customHeight="1" x14ac:dyDescent="0.6">
      <c r="A9098" s="5" t="s">
        <v>61172</v>
      </c>
      <c r="B9098" t="s">
        <v>73087</v>
      </c>
      <c r="C9098" t="s">
        <v>61173</v>
      </c>
      <c r="D9098" s="1" t="s">
        <v>12981</v>
      </c>
      <c r="F9098" s="1" t="s">
        <v>61181</v>
      </c>
      <c r="G9098" s="2" t="str">
        <f t="shared" si="426"/>
        <v>https://unitedpacific.asset.akeneo.cloud/installation_files/media/70814B_IM.pdf</v>
      </c>
      <c r="H9098" s="1" t="s">
        <v>61182</v>
      </c>
      <c r="I9098" s="2" t="str">
        <f t="shared" si="427"/>
        <v>https://unitedpacific.asset.akeneo.cloud/images/web_image/70814B_99.jpeg</v>
      </c>
      <c r="J9098" s="1" t="s">
        <v>28</v>
      </c>
      <c r="K9098" s="4" t="s">
        <v>59765</v>
      </c>
      <c r="L9098" s="1" t="s">
        <v>215</v>
      </c>
      <c r="M9098" s="1" t="s">
        <v>93</v>
      </c>
      <c r="N9098" s="1" t="s">
        <v>102</v>
      </c>
      <c r="O9098" s="1" t="s">
        <v>33</v>
      </c>
      <c r="P9098" s="6" t="s">
        <v>73094</v>
      </c>
      <c r="Q9098" s="1" t="s">
        <v>61174</v>
      </c>
      <c r="R9098" s="1" t="s">
        <v>35</v>
      </c>
      <c r="S9098" s="1" t="s">
        <v>36</v>
      </c>
      <c r="T9098" s="1" t="s">
        <v>36</v>
      </c>
      <c r="U9098" s="1" t="s">
        <v>82383</v>
      </c>
      <c r="V9098" s="8" t="str">
        <f t="shared" si="428"/>
        <v>https://truck.upauto.com/search?search=70814B</v>
      </c>
      <c r="W9098" s="8" t="s">
        <v>61175</v>
      </c>
      <c r="X9098" s="8" t="s">
        <v>61176</v>
      </c>
      <c r="Y9098" s="8" t="s">
        <v>61177</v>
      </c>
      <c r="Z9098" s="8" t="s">
        <v>61178</v>
      </c>
      <c r="AA9098" s="8" t="s">
        <v>61179</v>
      </c>
      <c r="AB9098" s="8" t="s">
        <v>61180</v>
      </c>
      <c r="AC9098" s="8"/>
      <c r="AD9098" s="8"/>
      <c r="AE9098" s="8"/>
      <c r="AF9098" s="8"/>
    </row>
    <row r="9099" spans="1:32" ht="15" customHeight="1" x14ac:dyDescent="0.6">
      <c r="A9099" s="5" t="s">
        <v>61183</v>
      </c>
      <c r="B9099" t="s">
        <v>73087</v>
      </c>
      <c r="C9099" t="s">
        <v>61184</v>
      </c>
      <c r="D9099" s="1" t="s">
        <v>12981</v>
      </c>
      <c r="F9099" s="1" t="s">
        <v>61192</v>
      </c>
      <c r="G9099" s="2" t="str">
        <f t="shared" si="426"/>
        <v>https://unitedpacific.asset.akeneo.cloud/installation_files/media/70815B_IM.pdf</v>
      </c>
      <c r="H9099" s="1" t="s">
        <v>61193</v>
      </c>
      <c r="I9099" s="2" t="str">
        <f t="shared" si="427"/>
        <v>https://unitedpacific.asset.akeneo.cloud/images/web_image/70815B_99.jpeg</v>
      </c>
      <c r="J9099" s="1" t="s">
        <v>28</v>
      </c>
      <c r="K9099" s="4" t="s">
        <v>59765</v>
      </c>
      <c r="L9099" s="1" t="s">
        <v>215</v>
      </c>
      <c r="M9099" s="1" t="s">
        <v>229</v>
      </c>
      <c r="N9099" s="1" t="s">
        <v>102</v>
      </c>
      <c r="O9099" s="1" t="s">
        <v>33</v>
      </c>
      <c r="P9099" s="6" t="s">
        <v>73094</v>
      </c>
      <c r="Q9099" s="1" t="s">
        <v>61185</v>
      </c>
      <c r="R9099" s="1" t="s">
        <v>35</v>
      </c>
      <c r="S9099" s="1" t="s">
        <v>36</v>
      </c>
      <c r="T9099" s="1" t="s">
        <v>36</v>
      </c>
      <c r="U9099" s="1" t="s">
        <v>82384</v>
      </c>
      <c r="V9099" s="8" t="str">
        <f t="shared" si="428"/>
        <v>https://truck.upauto.com/search?search=70815B</v>
      </c>
      <c r="W9099" s="8" t="s">
        <v>61186</v>
      </c>
      <c r="X9099" s="8" t="s">
        <v>61187</v>
      </c>
      <c r="Y9099" s="8" t="s">
        <v>61188</v>
      </c>
      <c r="Z9099" s="8" t="s">
        <v>61189</v>
      </c>
      <c r="AA9099" s="8" t="s">
        <v>61190</v>
      </c>
      <c r="AB9099" s="8" t="s">
        <v>61191</v>
      </c>
      <c r="AC9099" s="8"/>
      <c r="AD9099" s="8"/>
      <c r="AE9099" s="8"/>
      <c r="AF9099" s="8"/>
    </row>
    <row r="9100" spans="1:32" ht="15" customHeight="1" x14ac:dyDescent="0.6">
      <c r="A9100" s="5" t="s">
        <v>61194</v>
      </c>
      <c r="B9100" t="s">
        <v>73087</v>
      </c>
      <c r="C9100" t="s">
        <v>61195</v>
      </c>
      <c r="D9100" s="1" t="s">
        <v>12981</v>
      </c>
      <c r="F9100" s="1" t="s">
        <v>61204</v>
      </c>
      <c r="G9100" s="2" t="str">
        <f t="shared" si="426"/>
        <v>https://unitedpacific.asset.akeneo.cloud/installation_files/media/70816B_IM.pdf</v>
      </c>
      <c r="H9100" s="1" t="s">
        <v>61205</v>
      </c>
      <c r="I9100" s="2" t="str">
        <f t="shared" si="427"/>
        <v>https://unitedpacific.asset.akeneo.cloud/images/web_image/70816B_99.jpeg</v>
      </c>
      <c r="J9100" s="1" t="s">
        <v>28</v>
      </c>
      <c r="K9100" s="4" t="s">
        <v>285</v>
      </c>
      <c r="L9100" s="1" t="s">
        <v>509</v>
      </c>
      <c r="M9100" s="1" t="s">
        <v>12571</v>
      </c>
      <c r="N9100" s="1" t="s">
        <v>61196</v>
      </c>
      <c r="O9100" s="1" t="s">
        <v>33</v>
      </c>
      <c r="P9100" s="6" t="s">
        <v>73094</v>
      </c>
      <c r="Q9100" s="1" t="s">
        <v>61197</v>
      </c>
      <c r="R9100" s="1" t="s">
        <v>35</v>
      </c>
      <c r="S9100" s="1" t="s">
        <v>36</v>
      </c>
      <c r="T9100" s="1" t="s">
        <v>36</v>
      </c>
      <c r="U9100" s="1" t="s">
        <v>82385</v>
      </c>
      <c r="V9100" s="8" t="str">
        <f t="shared" si="428"/>
        <v>https://truck.upauto.com/search?search=70816B</v>
      </c>
      <c r="W9100" s="8" t="s">
        <v>61198</v>
      </c>
      <c r="X9100" s="8" t="s">
        <v>61199</v>
      </c>
      <c r="Y9100" s="8" t="s">
        <v>61200</v>
      </c>
      <c r="Z9100" s="8" t="s">
        <v>61201</v>
      </c>
      <c r="AA9100" s="8" t="s">
        <v>61202</v>
      </c>
      <c r="AB9100" s="8" t="s">
        <v>61203</v>
      </c>
      <c r="AC9100" s="8"/>
      <c r="AD9100" s="8"/>
      <c r="AE9100" s="8"/>
      <c r="AF9100" s="8"/>
    </row>
    <row r="9101" spans="1:32" ht="15" customHeight="1" x14ac:dyDescent="0.6">
      <c r="A9101" s="5" t="s">
        <v>61206</v>
      </c>
      <c r="B9101" t="s">
        <v>73087</v>
      </c>
      <c r="C9101" t="s">
        <v>61207</v>
      </c>
      <c r="D9101" s="1" t="s">
        <v>12981</v>
      </c>
      <c r="F9101" s="1" t="s">
        <v>61215</v>
      </c>
      <c r="G9101" s="2" t="str">
        <f t="shared" si="426"/>
        <v>https://unitedpacific.asset.akeneo.cloud/installation_files/media/70817B_IM.pdf</v>
      </c>
      <c r="H9101" s="1" t="s">
        <v>61216</v>
      </c>
      <c r="I9101" s="2" t="str">
        <f t="shared" si="427"/>
        <v>https://unitedpacific.asset.akeneo.cloud/images/web_image/70817B_99.jpeg</v>
      </c>
      <c r="J9101" s="1" t="s">
        <v>28</v>
      </c>
      <c r="K9101" s="4" t="s">
        <v>285</v>
      </c>
      <c r="L9101" s="1" t="s">
        <v>16267</v>
      </c>
      <c r="M9101" s="1" t="s">
        <v>229</v>
      </c>
      <c r="N9101" s="1" t="s">
        <v>12571</v>
      </c>
      <c r="O9101" s="1" t="s">
        <v>33</v>
      </c>
      <c r="P9101" s="6" t="s">
        <v>73094</v>
      </c>
      <c r="Q9101" s="1" t="s">
        <v>61208</v>
      </c>
      <c r="R9101" s="1" t="s">
        <v>35</v>
      </c>
      <c r="S9101" s="1" t="s">
        <v>36</v>
      </c>
      <c r="T9101" s="1" t="s">
        <v>36</v>
      </c>
      <c r="U9101" s="1" t="s">
        <v>82386</v>
      </c>
      <c r="V9101" s="8" t="str">
        <f t="shared" si="428"/>
        <v>https://truck.upauto.com/search?search=70817B</v>
      </c>
      <c r="W9101" s="8" t="s">
        <v>61209</v>
      </c>
      <c r="X9101" s="8" t="s">
        <v>61210</v>
      </c>
      <c r="Y9101" s="8" t="s">
        <v>61211</v>
      </c>
      <c r="Z9101" s="8" t="s">
        <v>61212</v>
      </c>
      <c r="AA9101" s="8" t="s">
        <v>61213</v>
      </c>
      <c r="AB9101" s="8" t="s">
        <v>61214</v>
      </c>
      <c r="AC9101" s="8"/>
      <c r="AD9101" s="8"/>
      <c r="AE9101" s="8"/>
      <c r="AF9101" s="8"/>
    </row>
    <row r="9102" spans="1:32" ht="15" customHeight="1" x14ac:dyDescent="0.6">
      <c r="A9102" s="5" t="s">
        <v>61217</v>
      </c>
      <c r="B9102" t="s">
        <v>73087</v>
      </c>
      <c r="C9102" t="s">
        <v>61218</v>
      </c>
      <c r="D9102" s="1" t="s">
        <v>12981</v>
      </c>
      <c r="F9102" s="1" t="s">
        <v>61231</v>
      </c>
      <c r="G9102" s="2" t="str">
        <f t="shared" si="426"/>
        <v>https://unitedpacific.asset.akeneo.cloud/installation_files/media/70818B_IM.pdf</v>
      </c>
      <c r="H9102" s="1" t="s">
        <v>61232</v>
      </c>
      <c r="I9102" s="2" t="str">
        <f t="shared" si="427"/>
        <v>https://unitedpacific.asset.akeneo.cloud/images/web_image/70818B_99.jpeg</v>
      </c>
      <c r="J9102" s="1" t="s">
        <v>28</v>
      </c>
      <c r="K9102" s="4" t="s">
        <v>285</v>
      </c>
      <c r="L9102" s="1" t="s">
        <v>61219</v>
      </c>
      <c r="M9102" s="1" t="s">
        <v>229</v>
      </c>
      <c r="N9102" s="1" t="s">
        <v>12571</v>
      </c>
      <c r="O9102" s="1" t="s">
        <v>33</v>
      </c>
      <c r="P9102" s="6" t="s">
        <v>73094</v>
      </c>
      <c r="Q9102" s="1" t="s">
        <v>61220</v>
      </c>
      <c r="R9102" s="1" t="s">
        <v>35</v>
      </c>
      <c r="S9102" s="1" t="s">
        <v>36</v>
      </c>
      <c r="T9102" s="1" t="s">
        <v>36</v>
      </c>
      <c r="U9102" s="1" t="s">
        <v>82387</v>
      </c>
      <c r="V9102" s="8" t="str">
        <f t="shared" si="428"/>
        <v>https://truck.upauto.com/search?search=70818B</v>
      </c>
      <c r="W9102" s="8" t="s">
        <v>61221</v>
      </c>
      <c r="X9102" s="8" t="s">
        <v>61222</v>
      </c>
      <c r="Y9102" s="8" t="s">
        <v>61223</v>
      </c>
      <c r="Z9102" s="8" t="s">
        <v>61224</v>
      </c>
      <c r="AA9102" s="8" t="s">
        <v>61225</v>
      </c>
      <c r="AB9102" s="8" t="s">
        <v>61226</v>
      </c>
      <c r="AC9102" s="8" t="s">
        <v>61227</v>
      </c>
      <c r="AD9102" s="8" t="s">
        <v>61228</v>
      </c>
      <c r="AE9102" s="8" t="s">
        <v>61229</v>
      </c>
      <c r="AF9102" s="8" t="s">
        <v>61230</v>
      </c>
    </row>
    <row r="9103" spans="1:32" ht="15" customHeight="1" x14ac:dyDescent="0.6">
      <c r="A9103" s="5">
        <v>70820</v>
      </c>
      <c r="B9103" t="s">
        <v>73087</v>
      </c>
      <c r="C9103" t="s">
        <v>61233</v>
      </c>
      <c r="D9103" s="1" t="s">
        <v>12981</v>
      </c>
      <c r="F9103" s="1" t="s">
        <v>61240</v>
      </c>
      <c r="G9103" s="2" t="str">
        <f t="shared" si="426"/>
        <v>https://unitedpacific.asset.akeneo.cloud/installation_files/media/70820_IM.pdf</v>
      </c>
      <c r="H9103" s="1" t="s">
        <v>61241</v>
      </c>
      <c r="I9103" s="2" t="str">
        <f t="shared" si="427"/>
        <v>https://unitedpacific.asset.akeneo.cloud/images/web_image/70820_99.jpeg</v>
      </c>
      <c r="J9103" s="1" t="s">
        <v>28</v>
      </c>
      <c r="K9103" s="4" t="s">
        <v>25111</v>
      </c>
      <c r="L9103" s="1" t="s">
        <v>48</v>
      </c>
      <c r="M9103" s="1" t="s">
        <v>176</v>
      </c>
      <c r="N9103" s="1" t="s">
        <v>112</v>
      </c>
      <c r="O9103" s="1" t="s">
        <v>33</v>
      </c>
      <c r="P9103" s="6" t="s">
        <v>73094</v>
      </c>
      <c r="Q9103" s="1" t="s">
        <v>61234</v>
      </c>
      <c r="R9103" s="1" t="s">
        <v>35</v>
      </c>
      <c r="S9103" s="1" t="s">
        <v>36</v>
      </c>
      <c r="T9103" s="1" t="s">
        <v>36</v>
      </c>
      <c r="U9103" s="1" t="s">
        <v>82388</v>
      </c>
      <c r="V9103" s="8" t="str">
        <f t="shared" si="428"/>
        <v>https://truck.upauto.com/search?search=70820</v>
      </c>
      <c r="W9103" s="8" t="s">
        <v>61235</v>
      </c>
      <c r="X9103" s="8" t="s">
        <v>61236</v>
      </c>
      <c r="Y9103" s="8" t="s">
        <v>61237</v>
      </c>
      <c r="Z9103" s="8" t="s">
        <v>61238</v>
      </c>
      <c r="AA9103" s="8" t="s">
        <v>61239</v>
      </c>
      <c r="AB9103" s="8"/>
      <c r="AC9103" s="8"/>
      <c r="AD9103" s="8"/>
      <c r="AE9103" s="8"/>
      <c r="AF9103" s="8"/>
    </row>
    <row r="9104" spans="1:32" ht="15" customHeight="1" x14ac:dyDescent="0.6">
      <c r="A9104" s="5">
        <v>70821</v>
      </c>
      <c r="B9104" t="s">
        <v>73087</v>
      </c>
      <c r="C9104" t="s">
        <v>61242</v>
      </c>
      <c r="D9104" s="1" t="s">
        <v>12981</v>
      </c>
      <c r="F9104" s="1" t="s">
        <v>61247</v>
      </c>
      <c r="G9104" s="2" t="str">
        <f t="shared" si="426"/>
        <v>https://unitedpacific.asset.akeneo.cloud/installation_files/media/70821_IM.pdf</v>
      </c>
      <c r="I9104" s="2" t="str">
        <f t="shared" si="427"/>
        <v/>
      </c>
      <c r="J9104" s="1" t="s">
        <v>28</v>
      </c>
      <c r="K9104" s="4" t="s">
        <v>25111</v>
      </c>
      <c r="L9104" s="1" t="s">
        <v>48</v>
      </c>
      <c r="M9104" s="1" t="s">
        <v>176</v>
      </c>
      <c r="N9104" s="1" t="s">
        <v>112</v>
      </c>
      <c r="O9104" s="1" t="s">
        <v>33</v>
      </c>
      <c r="P9104" s="6" t="s">
        <v>73094</v>
      </c>
      <c r="Q9104" s="1" t="s">
        <v>61243</v>
      </c>
      <c r="R9104" s="1" t="s">
        <v>35</v>
      </c>
      <c r="S9104" s="1" t="s">
        <v>36</v>
      </c>
      <c r="T9104" s="1" t="s">
        <v>36</v>
      </c>
      <c r="U9104" s="1" t="s">
        <v>82389</v>
      </c>
      <c r="V9104" s="8" t="str">
        <f t="shared" si="428"/>
        <v>https://truck.upauto.com/search?search=70821</v>
      </c>
      <c r="W9104" s="8" t="s">
        <v>61244</v>
      </c>
      <c r="X9104" s="8" t="s">
        <v>61245</v>
      </c>
      <c r="Y9104" s="8" t="s">
        <v>61246</v>
      </c>
      <c r="Z9104" s="8"/>
      <c r="AA9104" s="8"/>
      <c r="AB9104" s="8"/>
      <c r="AC9104" s="8"/>
      <c r="AD9104" s="8"/>
      <c r="AE9104" s="8"/>
      <c r="AF9104" s="8"/>
    </row>
    <row r="9105" spans="1:32" ht="15" customHeight="1" x14ac:dyDescent="0.6">
      <c r="A9105" s="5">
        <v>70822</v>
      </c>
      <c r="B9105" t="s">
        <v>73087</v>
      </c>
      <c r="C9105" t="s">
        <v>61248</v>
      </c>
      <c r="D9105" s="1" t="s">
        <v>12981</v>
      </c>
      <c r="F9105" s="1" t="s">
        <v>61253</v>
      </c>
      <c r="G9105" s="2" t="str">
        <f t="shared" si="426"/>
        <v>https://unitedpacific.asset.akeneo.cloud/installation_files/media/70822_IM.pdf</v>
      </c>
      <c r="I9105" s="2" t="str">
        <f t="shared" si="427"/>
        <v/>
      </c>
      <c r="J9105" s="1" t="s">
        <v>28</v>
      </c>
      <c r="K9105" s="4" t="s">
        <v>25111</v>
      </c>
      <c r="L9105" s="1" t="s">
        <v>6600</v>
      </c>
      <c r="M9105" s="1" t="s">
        <v>30</v>
      </c>
      <c r="N9105" s="1" t="s">
        <v>479</v>
      </c>
      <c r="O9105" s="1" t="s">
        <v>2957</v>
      </c>
      <c r="P9105" s="6" t="s">
        <v>73094</v>
      </c>
      <c r="Q9105" s="1" t="s">
        <v>61249</v>
      </c>
      <c r="R9105" s="1" t="s">
        <v>35</v>
      </c>
      <c r="S9105" s="1" t="s">
        <v>36</v>
      </c>
      <c r="T9105" s="1" t="s">
        <v>36</v>
      </c>
      <c r="U9105" s="1" t="s">
        <v>82390</v>
      </c>
      <c r="V9105" s="8" t="str">
        <f t="shared" si="428"/>
        <v>https://truck.upauto.com/search?search=70822</v>
      </c>
      <c r="W9105" s="8" t="s">
        <v>61250</v>
      </c>
      <c r="X9105" s="8" t="s">
        <v>61251</v>
      </c>
      <c r="Y9105" s="8" t="s">
        <v>61252</v>
      </c>
      <c r="Z9105" s="8"/>
      <c r="AA9105" s="8"/>
      <c r="AB9105" s="8"/>
      <c r="AC9105" s="8"/>
      <c r="AD9105" s="8"/>
      <c r="AE9105" s="8"/>
      <c r="AF9105" s="8"/>
    </row>
    <row r="9106" spans="1:32" ht="15" customHeight="1" x14ac:dyDescent="0.6">
      <c r="A9106" s="5">
        <v>70823</v>
      </c>
      <c r="B9106" t="s">
        <v>73087</v>
      </c>
      <c r="C9106" t="s">
        <v>61254</v>
      </c>
      <c r="D9106" s="1" t="s">
        <v>12981</v>
      </c>
      <c r="F9106" s="1" t="s">
        <v>61259</v>
      </c>
      <c r="G9106" s="2" t="str">
        <f t="shared" si="426"/>
        <v>https://unitedpacific.asset.akeneo.cloud/installation_files/media/70823_IM.pdf</v>
      </c>
      <c r="I9106" s="2" t="str">
        <f t="shared" si="427"/>
        <v/>
      </c>
      <c r="J9106" s="1" t="s">
        <v>28</v>
      </c>
      <c r="K9106" s="4" t="s">
        <v>25111</v>
      </c>
      <c r="L9106" s="1" t="s">
        <v>48</v>
      </c>
      <c r="M9106" s="1" t="s">
        <v>509</v>
      </c>
      <c r="N9106" s="1" t="s">
        <v>74</v>
      </c>
      <c r="O9106" s="1" t="s">
        <v>33</v>
      </c>
      <c r="P9106" s="6" t="s">
        <v>73094</v>
      </c>
      <c r="Q9106" s="1" t="s">
        <v>61255</v>
      </c>
      <c r="R9106" s="1" t="s">
        <v>35</v>
      </c>
      <c r="S9106" s="1" t="s">
        <v>36</v>
      </c>
      <c r="T9106" s="1" t="s">
        <v>36</v>
      </c>
      <c r="U9106" s="1" t="s">
        <v>82391</v>
      </c>
      <c r="V9106" s="8" t="str">
        <f t="shared" si="428"/>
        <v>https://truck.upauto.com/search?search=70823</v>
      </c>
      <c r="W9106" s="8" t="s">
        <v>61256</v>
      </c>
      <c r="X9106" s="8" t="s">
        <v>61257</v>
      </c>
      <c r="Y9106" s="8" t="s">
        <v>61258</v>
      </c>
      <c r="Z9106" s="8"/>
      <c r="AA9106" s="8"/>
      <c r="AB9106" s="8"/>
      <c r="AC9106" s="8"/>
      <c r="AD9106" s="8"/>
      <c r="AE9106" s="8"/>
      <c r="AF9106" s="8"/>
    </row>
    <row r="9107" spans="1:32" ht="15" customHeight="1" x14ac:dyDescent="0.6">
      <c r="A9107" s="5">
        <v>70824</v>
      </c>
      <c r="B9107" t="s">
        <v>73087</v>
      </c>
      <c r="C9107" t="s">
        <v>61260</v>
      </c>
      <c r="D9107" s="1" t="s">
        <v>12991</v>
      </c>
      <c r="F9107" s="1" t="s">
        <v>61265</v>
      </c>
      <c r="G9107" s="2" t="str">
        <f t="shared" si="426"/>
        <v>https://unitedpacific.asset.akeneo.cloud/installation_files/media/70824_IM.pdf</v>
      </c>
      <c r="H9107" s="1" t="s">
        <v>61266</v>
      </c>
      <c r="I9107" s="2" t="str">
        <f t="shared" si="427"/>
        <v>https://unitedpacific.asset.akeneo.cloud/images/web_image/70824_99.jpeg</v>
      </c>
      <c r="J9107" s="1" t="s">
        <v>28</v>
      </c>
      <c r="K9107" s="4" t="s">
        <v>25111</v>
      </c>
      <c r="L9107" s="1" t="s">
        <v>48</v>
      </c>
      <c r="M9107" s="1" t="s">
        <v>176</v>
      </c>
      <c r="N9107" s="1" t="s">
        <v>112</v>
      </c>
      <c r="O9107" s="1" t="s">
        <v>33</v>
      </c>
      <c r="P9107" s="6" t="s">
        <v>73094</v>
      </c>
      <c r="Q9107" s="1" t="s">
        <v>61261</v>
      </c>
      <c r="R9107" s="1" t="s">
        <v>35</v>
      </c>
      <c r="S9107" s="1" t="s">
        <v>36</v>
      </c>
      <c r="T9107" s="1" t="s">
        <v>36</v>
      </c>
      <c r="U9107" s="1" t="s">
        <v>82392</v>
      </c>
      <c r="V9107" s="8" t="str">
        <f t="shared" si="428"/>
        <v>https://truck.upauto.com/search?search=70824</v>
      </c>
      <c r="W9107" s="8" t="s">
        <v>61262</v>
      </c>
      <c r="X9107" s="8" t="s">
        <v>61263</v>
      </c>
      <c r="Y9107" s="8" t="s">
        <v>61264</v>
      </c>
      <c r="Z9107" s="8"/>
      <c r="AA9107" s="8"/>
      <c r="AB9107" s="8"/>
      <c r="AC9107" s="8"/>
      <c r="AD9107" s="8"/>
      <c r="AE9107" s="8"/>
      <c r="AF9107" s="8"/>
    </row>
    <row r="9108" spans="1:32" ht="15" customHeight="1" x14ac:dyDescent="0.6">
      <c r="A9108" s="5">
        <v>70825</v>
      </c>
      <c r="B9108" t="s">
        <v>73087</v>
      </c>
      <c r="C9108" t="s">
        <v>61267</v>
      </c>
      <c r="D9108" s="1" t="s">
        <v>12981</v>
      </c>
      <c r="F9108" s="1" t="s">
        <v>61272</v>
      </c>
      <c r="G9108" s="2" t="str">
        <f t="shared" si="426"/>
        <v>https://unitedpacific.asset.akeneo.cloud/installation_files/media/70825_IM.pdf</v>
      </c>
      <c r="H9108" s="1" t="s">
        <v>61273</v>
      </c>
      <c r="I9108" s="2" t="str">
        <f t="shared" si="427"/>
        <v>https://unitedpacific.asset.akeneo.cloud/images/web_image/70825_99.jpeg</v>
      </c>
      <c r="J9108" s="1" t="s">
        <v>28</v>
      </c>
      <c r="K9108" s="4" t="s">
        <v>25111</v>
      </c>
      <c r="L9108" s="1" t="s">
        <v>48</v>
      </c>
      <c r="M9108" s="1" t="s">
        <v>176</v>
      </c>
      <c r="N9108" s="1" t="s">
        <v>112</v>
      </c>
      <c r="O9108" s="1" t="s">
        <v>33</v>
      </c>
      <c r="P9108" s="6" t="s">
        <v>73094</v>
      </c>
      <c r="Q9108" s="1" t="s">
        <v>61268</v>
      </c>
      <c r="R9108" s="1" t="s">
        <v>35</v>
      </c>
      <c r="S9108" s="1" t="s">
        <v>36</v>
      </c>
      <c r="T9108" s="1" t="s">
        <v>36</v>
      </c>
      <c r="U9108" s="1" t="s">
        <v>82393</v>
      </c>
      <c r="V9108" s="8" t="str">
        <f t="shared" si="428"/>
        <v>https://truck.upauto.com/search?search=70825</v>
      </c>
      <c r="W9108" s="8" t="s">
        <v>61269</v>
      </c>
      <c r="X9108" s="8" t="s">
        <v>61270</v>
      </c>
      <c r="Y9108" s="8" t="s">
        <v>61271</v>
      </c>
      <c r="Z9108" s="8"/>
      <c r="AA9108" s="8"/>
      <c r="AB9108" s="8"/>
      <c r="AC9108" s="8"/>
      <c r="AD9108" s="8"/>
      <c r="AE9108" s="8"/>
      <c r="AF9108" s="8"/>
    </row>
    <row r="9109" spans="1:32" ht="15" customHeight="1" x14ac:dyDescent="0.6">
      <c r="A9109" s="5">
        <v>70826</v>
      </c>
      <c r="B9109" t="s">
        <v>73087</v>
      </c>
      <c r="C9109" t="s">
        <v>61274</v>
      </c>
      <c r="D9109" s="1" t="s">
        <v>12981</v>
      </c>
      <c r="F9109" s="1" t="s">
        <v>61279</v>
      </c>
      <c r="G9109" s="2" t="str">
        <f t="shared" si="426"/>
        <v>https://unitedpacific.asset.akeneo.cloud/installation_files/media/70826_IM.pdf</v>
      </c>
      <c r="H9109" s="1" t="s">
        <v>61280</v>
      </c>
      <c r="I9109" s="2" t="str">
        <f t="shared" si="427"/>
        <v>https://unitedpacific.asset.akeneo.cloud/images/web_image/70826_99.jpeg</v>
      </c>
      <c r="J9109" s="1" t="s">
        <v>28</v>
      </c>
      <c r="K9109" s="4" t="s">
        <v>25111</v>
      </c>
      <c r="L9109" s="1" t="s">
        <v>48</v>
      </c>
      <c r="M9109" s="1" t="s">
        <v>176</v>
      </c>
      <c r="N9109" s="1" t="s">
        <v>112</v>
      </c>
      <c r="O9109" s="1" t="s">
        <v>33</v>
      </c>
      <c r="P9109" s="6" t="s">
        <v>73094</v>
      </c>
      <c r="Q9109" s="1" t="s">
        <v>61275</v>
      </c>
      <c r="R9109" s="1" t="s">
        <v>35</v>
      </c>
      <c r="S9109" s="1" t="s">
        <v>36</v>
      </c>
      <c r="T9109" s="1" t="s">
        <v>36</v>
      </c>
      <c r="U9109" s="1" t="s">
        <v>82394</v>
      </c>
      <c r="V9109" s="8" t="str">
        <f t="shared" si="428"/>
        <v>https://truck.upauto.com/search?search=70826</v>
      </c>
      <c r="W9109" s="8" t="s">
        <v>61276</v>
      </c>
      <c r="X9109" s="8" t="s">
        <v>61277</v>
      </c>
      <c r="Y9109" s="8" t="s">
        <v>61278</v>
      </c>
      <c r="Z9109" s="8"/>
      <c r="AA9109" s="8"/>
      <c r="AB9109" s="8"/>
      <c r="AC9109" s="8"/>
      <c r="AD9109" s="8"/>
      <c r="AE9109" s="8"/>
      <c r="AF9109" s="8"/>
    </row>
    <row r="9110" spans="1:32" ht="15" customHeight="1" x14ac:dyDescent="0.6">
      <c r="A9110" s="5">
        <v>70827</v>
      </c>
      <c r="B9110" t="s">
        <v>73087</v>
      </c>
      <c r="C9110" t="s">
        <v>61281</v>
      </c>
      <c r="D9110" s="1" t="s">
        <v>12981</v>
      </c>
      <c r="F9110" s="1" t="s">
        <v>61286</v>
      </c>
      <c r="G9110" s="2" t="str">
        <f t="shared" si="426"/>
        <v>https://unitedpacific.asset.akeneo.cloud/installation_files/media/70827_IM.pdf</v>
      </c>
      <c r="H9110" s="1" t="s">
        <v>61287</v>
      </c>
      <c r="I9110" s="2" t="str">
        <f t="shared" si="427"/>
        <v>https://unitedpacific.asset.akeneo.cloud/images/web_image/70827_99.jpeg</v>
      </c>
      <c r="J9110" s="1" t="s">
        <v>28</v>
      </c>
      <c r="K9110" s="4" t="s">
        <v>2387</v>
      </c>
      <c r="L9110" s="1" t="s">
        <v>303</v>
      </c>
      <c r="M9110" s="1" t="s">
        <v>74</v>
      </c>
      <c r="N9110" s="1" t="s">
        <v>267</v>
      </c>
      <c r="O9110" s="1" t="s">
        <v>9860</v>
      </c>
      <c r="P9110" s="6" t="s">
        <v>73094</v>
      </c>
      <c r="Q9110" s="1" t="s">
        <v>61282</v>
      </c>
      <c r="R9110" s="1" t="s">
        <v>35</v>
      </c>
      <c r="S9110" s="1" t="s">
        <v>36</v>
      </c>
      <c r="T9110" s="1" t="s">
        <v>36</v>
      </c>
      <c r="U9110" s="1" t="s">
        <v>82395</v>
      </c>
      <c r="V9110" s="8" t="str">
        <f t="shared" si="428"/>
        <v>https://truck.upauto.com/search?search=70827</v>
      </c>
      <c r="W9110" s="8" t="s">
        <v>61283</v>
      </c>
      <c r="X9110" s="8" t="s">
        <v>61284</v>
      </c>
      <c r="Y9110" s="8" t="s">
        <v>61285</v>
      </c>
      <c r="Z9110" s="8"/>
      <c r="AA9110" s="8"/>
      <c r="AB9110" s="8"/>
      <c r="AC9110" s="8"/>
      <c r="AD9110" s="8"/>
      <c r="AE9110" s="8"/>
      <c r="AF9110" s="8"/>
    </row>
    <row r="9111" spans="1:32" ht="15" customHeight="1" x14ac:dyDescent="0.6">
      <c r="A9111" s="5">
        <v>70828</v>
      </c>
      <c r="B9111" t="s">
        <v>73087</v>
      </c>
      <c r="C9111" t="s">
        <v>61288</v>
      </c>
      <c r="D9111" s="1" t="s">
        <v>12981</v>
      </c>
      <c r="F9111" s="1" t="s">
        <v>61292</v>
      </c>
      <c r="G9111" s="2" t="str">
        <f t="shared" si="426"/>
        <v>https://unitedpacific.asset.akeneo.cloud/installation_files/media/70828_IM.pdf</v>
      </c>
      <c r="H9111" s="1" t="s">
        <v>61293</v>
      </c>
      <c r="I9111" s="2" t="str">
        <f t="shared" si="427"/>
        <v>https://unitedpacific.asset.akeneo.cloud/images/web_image/70828_99.jpeg</v>
      </c>
      <c r="J9111" s="1" t="s">
        <v>28</v>
      </c>
      <c r="K9111" s="4" t="s">
        <v>2387</v>
      </c>
      <c r="L9111" s="1" t="s">
        <v>563</v>
      </c>
      <c r="M9111" s="1" t="s">
        <v>824</v>
      </c>
      <c r="N9111" s="1" t="s">
        <v>1322</v>
      </c>
      <c r="O9111" s="1" t="s">
        <v>712</v>
      </c>
      <c r="P9111" s="6" t="s">
        <v>73094</v>
      </c>
      <c r="Q9111" s="1" t="s">
        <v>61289</v>
      </c>
      <c r="R9111" s="1" t="s">
        <v>35</v>
      </c>
      <c r="S9111" s="1" t="s">
        <v>36</v>
      </c>
      <c r="T9111" s="1" t="s">
        <v>36</v>
      </c>
      <c r="U9111" s="1" t="s">
        <v>82396</v>
      </c>
      <c r="V9111" s="8" t="str">
        <f t="shared" si="428"/>
        <v>https://truck.upauto.com/search?search=70828</v>
      </c>
      <c r="W9111" s="8" t="s">
        <v>61290</v>
      </c>
      <c r="X9111" s="8" t="s">
        <v>61291</v>
      </c>
      <c r="Y9111" s="8"/>
      <c r="Z9111" s="8"/>
      <c r="AA9111" s="8"/>
      <c r="AB9111" s="8"/>
      <c r="AC9111" s="8"/>
      <c r="AD9111" s="8"/>
      <c r="AE9111" s="8"/>
      <c r="AF9111" s="8"/>
    </row>
    <row r="9112" spans="1:32" ht="15" customHeight="1" x14ac:dyDescent="0.6">
      <c r="A9112" s="5">
        <v>70829</v>
      </c>
      <c r="B9112" t="s">
        <v>73087</v>
      </c>
      <c r="C9112" t="s">
        <v>61294</v>
      </c>
      <c r="D9112" s="1" t="s">
        <v>12981</v>
      </c>
      <c r="G9112" s="2" t="str">
        <f t="shared" si="426"/>
        <v/>
      </c>
      <c r="H9112" s="1" t="s">
        <v>61305</v>
      </c>
      <c r="I9112" s="2" t="str">
        <f t="shared" si="427"/>
        <v>https://unitedpacific.asset.akeneo.cloud/images/web_image/70829_99.jpeg</v>
      </c>
      <c r="J9112" s="1" t="s">
        <v>28</v>
      </c>
      <c r="K9112" s="4" t="s">
        <v>2387</v>
      </c>
      <c r="L9112" s="1" t="s">
        <v>303</v>
      </c>
      <c r="M9112" s="1" t="s">
        <v>183</v>
      </c>
      <c r="N9112" s="1" t="s">
        <v>229</v>
      </c>
      <c r="O9112" s="1" t="s">
        <v>1100</v>
      </c>
      <c r="P9112" s="6" t="s">
        <v>73094</v>
      </c>
      <c r="Q9112" s="1" t="s">
        <v>61295</v>
      </c>
      <c r="R9112" s="1" t="s">
        <v>35</v>
      </c>
      <c r="S9112" s="1" t="s">
        <v>36</v>
      </c>
      <c r="T9112" s="1" t="s">
        <v>36</v>
      </c>
      <c r="U9112" s="1" t="s">
        <v>82397</v>
      </c>
      <c r="V9112" s="8" t="str">
        <f t="shared" si="428"/>
        <v>https://truck.upauto.com/search?search=70829</v>
      </c>
      <c r="W9112" s="8" t="s">
        <v>61296</v>
      </c>
      <c r="X9112" s="8" t="s">
        <v>61297</v>
      </c>
      <c r="Y9112" s="8" t="s">
        <v>61298</v>
      </c>
      <c r="Z9112" s="8" t="s">
        <v>61299</v>
      </c>
      <c r="AA9112" s="8" t="s">
        <v>61300</v>
      </c>
      <c r="AB9112" s="8" t="s">
        <v>61301</v>
      </c>
      <c r="AC9112" s="8" t="s">
        <v>61302</v>
      </c>
      <c r="AD9112" s="8" t="s">
        <v>61303</v>
      </c>
      <c r="AE9112" s="8" t="s">
        <v>61304</v>
      </c>
      <c r="AF9112" s="8"/>
    </row>
    <row r="9113" spans="1:32" ht="15" customHeight="1" x14ac:dyDescent="0.6">
      <c r="A9113" s="5">
        <v>70830</v>
      </c>
      <c r="B9113" t="s">
        <v>73087</v>
      </c>
      <c r="C9113" t="s">
        <v>61306</v>
      </c>
      <c r="D9113" s="1" t="s">
        <v>12981</v>
      </c>
      <c r="G9113" s="2" t="str">
        <f t="shared" si="426"/>
        <v/>
      </c>
      <c r="H9113" s="1" t="s">
        <v>61314</v>
      </c>
      <c r="I9113" s="2" t="str">
        <f t="shared" si="427"/>
        <v>https://unitedpacific.asset.akeneo.cloud/images/web_image/70830_99.jpeg</v>
      </c>
      <c r="J9113" s="1" t="s">
        <v>28</v>
      </c>
      <c r="K9113" s="4" t="s">
        <v>7818</v>
      </c>
      <c r="L9113" s="1" t="s">
        <v>59645</v>
      </c>
      <c r="M9113" s="1" t="s">
        <v>2223</v>
      </c>
      <c r="N9113" s="1" t="s">
        <v>711</v>
      </c>
      <c r="O9113" s="1" t="s">
        <v>33</v>
      </c>
      <c r="P9113" s="6" t="s">
        <v>73094</v>
      </c>
      <c r="Q9113" s="1" t="s">
        <v>61307</v>
      </c>
      <c r="R9113" s="1" t="s">
        <v>35</v>
      </c>
      <c r="S9113" s="1" t="s">
        <v>36</v>
      </c>
      <c r="T9113" s="1" t="s">
        <v>36</v>
      </c>
      <c r="U9113" s="1" t="s">
        <v>82398</v>
      </c>
      <c r="V9113" s="8" t="str">
        <f t="shared" si="428"/>
        <v>https://truck.upauto.com/search?search=70830</v>
      </c>
      <c r="W9113" s="8" t="s">
        <v>61308</v>
      </c>
      <c r="X9113" s="8" t="s">
        <v>61309</v>
      </c>
      <c r="Y9113" s="8" t="s">
        <v>61310</v>
      </c>
      <c r="Z9113" s="8" t="s">
        <v>61311</v>
      </c>
      <c r="AA9113" s="8" t="s">
        <v>61312</v>
      </c>
      <c r="AB9113" s="8" t="s">
        <v>61313</v>
      </c>
      <c r="AC9113" s="8"/>
      <c r="AD9113" s="8"/>
      <c r="AE9113" s="8"/>
      <c r="AF9113" s="8"/>
    </row>
    <row r="9114" spans="1:32" ht="15" customHeight="1" x14ac:dyDescent="0.6">
      <c r="A9114" s="5">
        <v>70831</v>
      </c>
      <c r="B9114" t="s">
        <v>73087</v>
      </c>
      <c r="C9114" t="s">
        <v>61315</v>
      </c>
      <c r="D9114" s="1" t="s">
        <v>12981</v>
      </c>
      <c r="G9114" s="2" t="str">
        <f t="shared" si="426"/>
        <v/>
      </c>
      <c r="H9114" s="1" t="s">
        <v>61324</v>
      </c>
      <c r="I9114" s="2" t="str">
        <f t="shared" si="427"/>
        <v>https://unitedpacific.asset.akeneo.cloud/images/web_image/70831_99.jpeg</v>
      </c>
      <c r="J9114" s="1" t="s">
        <v>28</v>
      </c>
      <c r="K9114" s="4" t="s">
        <v>2387</v>
      </c>
      <c r="L9114" s="1" t="s">
        <v>73</v>
      </c>
      <c r="M9114" s="1" t="s">
        <v>509</v>
      </c>
      <c r="N9114" s="1" t="s">
        <v>84</v>
      </c>
      <c r="O9114" s="1" t="s">
        <v>959</v>
      </c>
      <c r="P9114" s="6" t="s">
        <v>73094</v>
      </c>
      <c r="Q9114" s="1" t="s">
        <v>61316</v>
      </c>
      <c r="R9114" s="1" t="s">
        <v>35</v>
      </c>
      <c r="S9114" s="1" t="s">
        <v>36</v>
      </c>
      <c r="T9114" s="1" t="s">
        <v>36</v>
      </c>
      <c r="U9114" s="1" t="s">
        <v>82399</v>
      </c>
      <c r="V9114" s="8" t="str">
        <f t="shared" si="428"/>
        <v>https://truck.upauto.com/search?search=70831</v>
      </c>
      <c r="W9114" s="8" t="s">
        <v>61317</v>
      </c>
      <c r="X9114" s="8" t="s">
        <v>61318</v>
      </c>
      <c r="Y9114" s="8" t="s">
        <v>61319</v>
      </c>
      <c r="Z9114" s="8" t="s">
        <v>61320</v>
      </c>
      <c r="AA9114" s="8" t="s">
        <v>61321</v>
      </c>
      <c r="AB9114" s="8" t="s">
        <v>61322</v>
      </c>
      <c r="AC9114" s="8" t="s">
        <v>61323</v>
      </c>
      <c r="AD9114" s="8"/>
      <c r="AE9114" s="8"/>
      <c r="AF9114" s="8"/>
    </row>
    <row r="9115" spans="1:32" ht="15" customHeight="1" x14ac:dyDescent="0.6">
      <c r="A9115" s="5">
        <v>70832</v>
      </c>
      <c r="B9115" t="s">
        <v>73087</v>
      </c>
      <c r="C9115" t="s">
        <v>61325</v>
      </c>
      <c r="D9115" s="1" t="s">
        <v>12981</v>
      </c>
      <c r="G9115" s="2" t="str">
        <f t="shared" si="426"/>
        <v/>
      </c>
      <c r="H9115" s="1" t="s">
        <v>61333</v>
      </c>
      <c r="I9115" s="2" t="str">
        <f t="shared" si="427"/>
        <v>https://unitedpacific.asset.akeneo.cloud/images/web_image/70832_99.jpeg</v>
      </c>
      <c r="J9115" s="1" t="s">
        <v>28</v>
      </c>
      <c r="K9115" s="4" t="s">
        <v>2387</v>
      </c>
      <c r="L9115" s="1" t="s">
        <v>73</v>
      </c>
      <c r="M9115" s="1" t="s">
        <v>509</v>
      </c>
      <c r="N9115" s="1" t="s">
        <v>712</v>
      </c>
      <c r="O9115" s="1" t="s">
        <v>33</v>
      </c>
      <c r="P9115" s="6" t="s">
        <v>73094</v>
      </c>
      <c r="Q9115" s="1" t="s">
        <v>61326</v>
      </c>
      <c r="R9115" s="1" t="s">
        <v>35</v>
      </c>
      <c r="S9115" s="1" t="s">
        <v>36</v>
      </c>
      <c r="T9115" s="1" t="s">
        <v>36</v>
      </c>
      <c r="U9115" s="1" t="s">
        <v>82400</v>
      </c>
      <c r="V9115" s="8" t="str">
        <f t="shared" si="428"/>
        <v>https://truck.upauto.com/search?search=70832</v>
      </c>
      <c r="W9115" s="8" t="s">
        <v>61327</v>
      </c>
      <c r="X9115" s="8" t="s">
        <v>61328</v>
      </c>
      <c r="Y9115" s="8" t="s">
        <v>61329</v>
      </c>
      <c r="Z9115" s="8" t="s">
        <v>61330</v>
      </c>
      <c r="AA9115" s="8" t="s">
        <v>61331</v>
      </c>
      <c r="AB9115" s="8" t="s">
        <v>61332</v>
      </c>
      <c r="AC9115" s="8"/>
      <c r="AD9115" s="8"/>
      <c r="AE9115" s="8"/>
      <c r="AF9115" s="8"/>
    </row>
    <row r="9116" spans="1:32" ht="15" customHeight="1" x14ac:dyDescent="0.6">
      <c r="A9116" s="5">
        <v>70833</v>
      </c>
      <c r="B9116" t="s">
        <v>73087</v>
      </c>
      <c r="C9116" t="s">
        <v>61334</v>
      </c>
      <c r="D9116" s="1" t="s">
        <v>12981</v>
      </c>
      <c r="G9116" s="2" t="str">
        <f t="shared" si="426"/>
        <v/>
      </c>
      <c r="H9116" s="1" t="s">
        <v>61343</v>
      </c>
      <c r="I9116" s="2" t="str">
        <f t="shared" si="427"/>
        <v>https://unitedpacific.asset.akeneo.cloud/images/web_image/70833_99.jpeg</v>
      </c>
      <c r="J9116" s="1" t="s">
        <v>28</v>
      </c>
      <c r="K9116" s="4" t="s">
        <v>2387</v>
      </c>
      <c r="L9116" s="1" t="s">
        <v>73</v>
      </c>
      <c r="M9116" s="1" t="s">
        <v>509</v>
      </c>
      <c r="N9116" s="1" t="s">
        <v>84</v>
      </c>
      <c r="O9116" s="1" t="s">
        <v>16954</v>
      </c>
      <c r="P9116" s="6" t="s">
        <v>73094</v>
      </c>
      <c r="Q9116" s="1" t="s">
        <v>61335</v>
      </c>
      <c r="R9116" s="1" t="s">
        <v>35</v>
      </c>
      <c r="S9116" s="1" t="s">
        <v>36</v>
      </c>
      <c r="T9116" s="1" t="s">
        <v>36</v>
      </c>
      <c r="U9116" s="1" t="s">
        <v>82401</v>
      </c>
      <c r="V9116" s="8" t="str">
        <f t="shared" si="428"/>
        <v>https://truck.upauto.com/search?search=70833</v>
      </c>
      <c r="W9116" s="8" t="s">
        <v>61336</v>
      </c>
      <c r="X9116" s="8" t="s">
        <v>61337</v>
      </c>
      <c r="Y9116" s="8" t="s">
        <v>61338</v>
      </c>
      <c r="Z9116" s="8" t="s">
        <v>61339</v>
      </c>
      <c r="AA9116" s="8" t="s">
        <v>61340</v>
      </c>
      <c r="AB9116" s="8" t="s">
        <v>61341</v>
      </c>
      <c r="AC9116" s="8" t="s">
        <v>61342</v>
      </c>
      <c r="AD9116" s="8"/>
      <c r="AE9116" s="8"/>
      <c r="AF9116" s="8"/>
    </row>
    <row r="9117" spans="1:32" ht="15" customHeight="1" x14ac:dyDescent="0.6">
      <c r="A9117" s="5">
        <v>70834</v>
      </c>
      <c r="B9117" t="s">
        <v>73087</v>
      </c>
      <c r="C9117" t="s">
        <v>61344</v>
      </c>
      <c r="D9117" s="1" t="s">
        <v>12981</v>
      </c>
      <c r="F9117" s="1" t="s">
        <v>61354</v>
      </c>
      <c r="G9117" s="2" t="str">
        <f t="shared" si="426"/>
        <v>https://unitedpacific.asset.akeneo.cloud/installation_files/media/70834_IM.pdf</v>
      </c>
      <c r="H9117" s="1" t="s">
        <v>61355</v>
      </c>
      <c r="I9117" s="2" t="str">
        <f t="shared" si="427"/>
        <v>https://unitedpacific.asset.akeneo.cloud/images/web_image/70834_99.jpeg</v>
      </c>
      <c r="J9117" s="1" t="s">
        <v>28</v>
      </c>
      <c r="K9117" s="4" t="s">
        <v>2387</v>
      </c>
      <c r="L9117" s="1" t="s">
        <v>73</v>
      </c>
      <c r="M9117" s="1" t="s">
        <v>509</v>
      </c>
      <c r="N9117" s="1" t="s">
        <v>84</v>
      </c>
      <c r="O9117" s="1" t="s">
        <v>170</v>
      </c>
      <c r="P9117" s="6" t="s">
        <v>73094</v>
      </c>
      <c r="Q9117" s="1" t="s">
        <v>61345</v>
      </c>
      <c r="R9117" s="1" t="s">
        <v>35</v>
      </c>
      <c r="S9117" s="1" t="s">
        <v>36</v>
      </c>
      <c r="T9117" s="1" t="s">
        <v>36</v>
      </c>
      <c r="U9117" s="1" t="s">
        <v>82402</v>
      </c>
      <c r="V9117" s="8" t="str">
        <f t="shared" si="428"/>
        <v>https://truck.upauto.com/search?search=70834</v>
      </c>
      <c r="W9117" s="8" t="s">
        <v>61346</v>
      </c>
      <c r="X9117" s="8" t="s">
        <v>61347</v>
      </c>
      <c r="Y9117" s="8" t="s">
        <v>61348</v>
      </c>
      <c r="Z9117" s="8" t="s">
        <v>61349</v>
      </c>
      <c r="AA9117" s="8" t="s">
        <v>61350</v>
      </c>
      <c r="AB9117" s="8" t="s">
        <v>61351</v>
      </c>
      <c r="AC9117" s="8" t="s">
        <v>61352</v>
      </c>
      <c r="AD9117" s="8" t="s">
        <v>61353</v>
      </c>
      <c r="AE9117" s="8"/>
      <c r="AF9117" s="8"/>
    </row>
    <row r="9118" spans="1:32" ht="15" customHeight="1" x14ac:dyDescent="0.6">
      <c r="A9118" s="5">
        <v>70835</v>
      </c>
      <c r="B9118" t="s">
        <v>73087</v>
      </c>
      <c r="C9118" t="s">
        <v>61356</v>
      </c>
      <c r="D9118" s="1" t="s">
        <v>12981</v>
      </c>
      <c r="F9118" s="1" t="s">
        <v>61363</v>
      </c>
      <c r="G9118" s="2" t="str">
        <f t="shared" si="426"/>
        <v>https://unitedpacific.asset.akeneo.cloud/installation_files/media/70835_IM.pdf</v>
      </c>
      <c r="H9118" s="1" t="s">
        <v>61364</v>
      </c>
      <c r="I9118" s="2" t="str">
        <f t="shared" si="427"/>
        <v>https://unitedpacific.asset.akeneo.cloud/images/web_image/70835_99.jpeg</v>
      </c>
      <c r="J9118" s="1" t="s">
        <v>28</v>
      </c>
      <c r="K9118" s="4" t="s">
        <v>2387</v>
      </c>
      <c r="L9118" s="1" t="s">
        <v>73</v>
      </c>
      <c r="M9118" s="1" t="s">
        <v>2885</v>
      </c>
      <c r="N9118" s="1" t="s">
        <v>332</v>
      </c>
      <c r="O9118" s="1" t="s">
        <v>9753</v>
      </c>
      <c r="P9118" s="6" t="s">
        <v>73094</v>
      </c>
      <c r="Q9118" s="1" t="s">
        <v>61357</v>
      </c>
      <c r="R9118" s="1" t="s">
        <v>35</v>
      </c>
      <c r="S9118" s="1" t="s">
        <v>36</v>
      </c>
      <c r="T9118" s="1" t="s">
        <v>36</v>
      </c>
      <c r="U9118" s="1" t="s">
        <v>82403</v>
      </c>
      <c r="V9118" s="8" t="str">
        <f t="shared" si="428"/>
        <v>https://truck.upauto.com/search?search=70835</v>
      </c>
      <c r="W9118" s="8" t="s">
        <v>61358</v>
      </c>
      <c r="X9118" s="8" t="s">
        <v>61359</v>
      </c>
      <c r="Y9118" s="8" t="s">
        <v>61360</v>
      </c>
      <c r="Z9118" s="8" t="s">
        <v>61361</v>
      </c>
      <c r="AA9118" s="8" t="s">
        <v>61362</v>
      </c>
      <c r="AB9118" s="8"/>
      <c r="AC9118" s="8"/>
      <c r="AD9118" s="8"/>
      <c r="AE9118" s="8"/>
      <c r="AF9118" s="8"/>
    </row>
    <row r="9119" spans="1:32" ht="15" customHeight="1" x14ac:dyDescent="0.6">
      <c r="A9119" s="5">
        <v>70836</v>
      </c>
      <c r="B9119" t="s">
        <v>73087</v>
      </c>
      <c r="C9119" t="s">
        <v>61365</v>
      </c>
      <c r="D9119" s="1" t="s">
        <v>12981</v>
      </c>
      <c r="F9119" s="1" t="s">
        <v>61372</v>
      </c>
      <c r="G9119" s="2" t="str">
        <f t="shared" si="426"/>
        <v>https://unitedpacific.asset.akeneo.cloud/installation_files/media/70836_IM.pdf</v>
      </c>
      <c r="H9119" s="1" t="s">
        <v>61373</v>
      </c>
      <c r="I9119" s="2" t="str">
        <f t="shared" si="427"/>
        <v>https://unitedpacific.asset.akeneo.cloud/images/web_image/70836_99.jpeg</v>
      </c>
      <c r="J9119" s="1" t="s">
        <v>28</v>
      </c>
      <c r="K9119" s="4" t="s">
        <v>2387</v>
      </c>
      <c r="L9119" s="1" t="s">
        <v>73</v>
      </c>
      <c r="M9119" s="1" t="s">
        <v>509</v>
      </c>
      <c r="N9119" s="1" t="s">
        <v>712</v>
      </c>
      <c r="O9119" s="1" t="s">
        <v>835</v>
      </c>
      <c r="P9119" s="6" t="s">
        <v>73094</v>
      </c>
      <c r="Q9119" s="1" t="s">
        <v>61366</v>
      </c>
      <c r="R9119" s="1" t="s">
        <v>35</v>
      </c>
      <c r="S9119" s="1" t="s">
        <v>36</v>
      </c>
      <c r="T9119" s="1" t="s">
        <v>36</v>
      </c>
      <c r="U9119" s="1" t="s">
        <v>82404</v>
      </c>
      <c r="V9119" s="8" t="str">
        <f t="shared" si="428"/>
        <v>https://truck.upauto.com/search?search=70836</v>
      </c>
      <c r="W9119" s="8" t="s">
        <v>61367</v>
      </c>
      <c r="X9119" s="8" t="s">
        <v>61368</v>
      </c>
      <c r="Y9119" s="8" t="s">
        <v>61369</v>
      </c>
      <c r="Z9119" s="8" t="s">
        <v>61370</v>
      </c>
      <c r="AA9119" s="8" t="s">
        <v>61371</v>
      </c>
      <c r="AB9119" s="8"/>
      <c r="AC9119" s="8"/>
      <c r="AD9119" s="8"/>
      <c r="AE9119" s="8"/>
      <c r="AF9119" s="8"/>
    </row>
    <row r="9120" spans="1:32" ht="15" customHeight="1" x14ac:dyDescent="0.6">
      <c r="A9120" s="5">
        <v>70837</v>
      </c>
      <c r="B9120" t="s">
        <v>73087</v>
      </c>
      <c r="C9120" t="s">
        <v>61374</v>
      </c>
      <c r="D9120" s="1" t="s">
        <v>12981</v>
      </c>
      <c r="G9120" s="2" t="str">
        <f t="shared" si="426"/>
        <v/>
      </c>
      <c r="H9120" s="1" t="s">
        <v>61381</v>
      </c>
      <c r="I9120" s="2" t="str">
        <f t="shared" si="427"/>
        <v>https://unitedpacific.asset.akeneo.cloud/images/web_image/70837_99.jpeg</v>
      </c>
      <c r="J9120" s="1" t="s">
        <v>28</v>
      </c>
      <c r="K9120" s="4" t="s">
        <v>2387</v>
      </c>
      <c r="L9120" s="1" t="s">
        <v>303</v>
      </c>
      <c r="M9120" s="1" t="s">
        <v>182</v>
      </c>
      <c r="N9120" s="1" t="s">
        <v>2237</v>
      </c>
      <c r="O9120" s="1" t="s">
        <v>20075</v>
      </c>
      <c r="P9120" s="6" t="s">
        <v>73094</v>
      </c>
      <c r="Q9120" s="1" t="s">
        <v>61375</v>
      </c>
      <c r="R9120" s="1" t="s">
        <v>35</v>
      </c>
      <c r="S9120" s="1" t="s">
        <v>36</v>
      </c>
      <c r="T9120" s="1" t="s">
        <v>36</v>
      </c>
      <c r="U9120" s="1" t="s">
        <v>82405</v>
      </c>
      <c r="V9120" s="8" t="str">
        <f t="shared" si="428"/>
        <v>https://truck.upauto.com/search?search=70837</v>
      </c>
      <c r="W9120" s="8" t="s">
        <v>61376</v>
      </c>
      <c r="X9120" s="8" t="s">
        <v>61377</v>
      </c>
      <c r="Y9120" s="8" t="s">
        <v>61378</v>
      </c>
      <c r="Z9120" s="8" t="s">
        <v>61379</v>
      </c>
      <c r="AA9120" s="8" t="s">
        <v>61380</v>
      </c>
      <c r="AB9120" s="8"/>
      <c r="AC9120" s="8"/>
      <c r="AD9120" s="8"/>
      <c r="AE9120" s="8"/>
      <c r="AF9120" s="8"/>
    </row>
    <row r="9121" spans="1:32" ht="15" customHeight="1" x14ac:dyDescent="0.6">
      <c r="A9121" s="5">
        <v>70838</v>
      </c>
      <c r="B9121" t="s">
        <v>73087</v>
      </c>
      <c r="C9121" t="s">
        <v>61382</v>
      </c>
      <c r="D9121" s="1" t="s">
        <v>12981</v>
      </c>
      <c r="G9121" s="2" t="str">
        <f t="shared" si="426"/>
        <v/>
      </c>
      <c r="H9121" s="1" t="s">
        <v>61391</v>
      </c>
      <c r="I9121" s="2" t="str">
        <f t="shared" si="427"/>
        <v>https://unitedpacific.asset.akeneo.cloud/images/web_image/70838_99.jpeg</v>
      </c>
      <c r="J9121" s="1" t="s">
        <v>28</v>
      </c>
      <c r="K9121" s="4" t="s">
        <v>2387</v>
      </c>
      <c r="L9121" s="1" t="s">
        <v>303</v>
      </c>
      <c r="M9121" s="1" t="s">
        <v>182</v>
      </c>
      <c r="N9121" s="1" t="s">
        <v>2237</v>
      </c>
      <c r="O9121" s="1" t="s">
        <v>170</v>
      </c>
      <c r="P9121" s="6" t="s">
        <v>73094</v>
      </c>
      <c r="Q9121" s="1" t="s">
        <v>61383</v>
      </c>
      <c r="R9121" s="1" t="s">
        <v>35</v>
      </c>
      <c r="S9121" s="1" t="s">
        <v>36</v>
      </c>
      <c r="T9121" s="1" t="s">
        <v>36</v>
      </c>
      <c r="U9121" s="1" t="s">
        <v>82406</v>
      </c>
      <c r="V9121" s="8" t="str">
        <f t="shared" si="428"/>
        <v>https://truck.upauto.com/search?search=70838</v>
      </c>
      <c r="W9121" s="8" t="s">
        <v>61384</v>
      </c>
      <c r="X9121" s="8" t="s">
        <v>61385</v>
      </c>
      <c r="Y9121" s="8" t="s">
        <v>61386</v>
      </c>
      <c r="Z9121" s="8" t="s">
        <v>61387</v>
      </c>
      <c r="AA9121" s="8" t="s">
        <v>61388</v>
      </c>
      <c r="AB9121" s="8" t="s">
        <v>61389</v>
      </c>
      <c r="AC9121" s="8" t="s">
        <v>61390</v>
      </c>
      <c r="AD9121" s="8"/>
      <c r="AE9121" s="8"/>
      <c r="AF9121" s="8"/>
    </row>
    <row r="9122" spans="1:32" ht="15" customHeight="1" x14ac:dyDescent="0.6">
      <c r="A9122" s="5">
        <v>70839</v>
      </c>
      <c r="B9122" t="s">
        <v>73087</v>
      </c>
      <c r="C9122" t="s">
        <v>61392</v>
      </c>
      <c r="D9122" s="1" t="s">
        <v>12981</v>
      </c>
      <c r="G9122" s="2" t="str">
        <f t="shared" si="426"/>
        <v/>
      </c>
      <c r="H9122" s="1" t="s">
        <v>61401</v>
      </c>
      <c r="I9122" s="2" t="str">
        <f t="shared" si="427"/>
        <v>https://unitedpacific.asset.akeneo.cloud/images/web_image/70839_99.jpeg</v>
      </c>
      <c r="J9122" s="1" t="s">
        <v>28</v>
      </c>
      <c r="K9122" s="4" t="s">
        <v>2387</v>
      </c>
      <c r="L9122" s="1" t="s">
        <v>303</v>
      </c>
      <c r="M9122" s="1" t="s">
        <v>182</v>
      </c>
      <c r="N9122" s="1" t="s">
        <v>2237</v>
      </c>
      <c r="O9122" s="1" t="s">
        <v>20075</v>
      </c>
      <c r="P9122" s="6" t="s">
        <v>73094</v>
      </c>
      <c r="Q9122" s="1" t="s">
        <v>61393</v>
      </c>
      <c r="R9122" s="1" t="s">
        <v>35</v>
      </c>
      <c r="S9122" s="1" t="s">
        <v>36</v>
      </c>
      <c r="T9122" s="1" t="s">
        <v>36</v>
      </c>
      <c r="U9122" s="1" t="s">
        <v>82407</v>
      </c>
      <c r="V9122" s="8" t="str">
        <f t="shared" si="428"/>
        <v>https://truck.upauto.com/search?search=70839</v>
      </c>
      <c r="W9122" s="8" t="s">
        <v>61394</v>
      </c>
      <c r="X9122" s="8" t="s">
        <v>61395</v>
      </c>
      <c r="Y9122" s="8" t="s">
        <v>61396</v>
      </c>
      <c r="Z9122" s="8" t="s">
        <v>61397</v>
      </c>
      <c r="AA9122" s="8" t="s">
        <v>61398</v>
      </c>
      <c r="AB9122" s="8" t="s">
        <v>61399</v>
      </c>
      <c r="AC9122" s="8" t="s">
        <v>61400</v>
      </c>
      <c r="AD9122" s="8"/>
      <c r="AE9122" s="8"/>
      <c r="AF9122" s="8"/>
    </row>
    <row r="9123" spans="1:32" ht="15" customHeight="1" x14ac:dyDescent="0.6">
      <c r="A9123" s="5">
        <v>70840</v>
      </c>
      <c r="B9123" t="s">
        <v>73087</v>
      </c>
      <c r="C9123" t="s">
        <v>61402</v>
      </c>
      <c r="D9123" s="1" t="s">
        <v>12981</v>
      </c>
      <c r="G9123" s="2" t="str">
        <f t="shared" si="426"/>
        <v/>
      </c>
      <c r="H9123" s="1" t="s">
        <v>61409</v>
      </c>
      <c r="I9123" s="2" t="str">
        <f t="shared" si="427"/>
        <v>https://unitedpacific.asset.akeneo.cloud/images/web_image/70840_99.jpeg</v>
      </c>
      <c r="J9123" s="1" t="s">
        <v>28</v>
      </c>
      <c r="K9123" s="4" t="s">
        <v>2387</v>
      </c>
      <c r="L9123" s="1" t="s">
        <v>303</v>
      </c>
      <c r="M9123" s="1" t="s">
        <v>182</v>
      </c>
      <c r="N9123" s="1" t="s">
        <v>112</v>
      </c>
      <c r="O9123" s="1" t="s">
        <v>33</v>
      </c>
      <c r="P9123" s="6" t="s">
        <v>73094</v>
      </c>
      <c r="Q9123" s="1" t="s">
        <v>61403</v>
      </c>
      <c r="R9123" s="1" t="s">
        <v>35</v>
      </c>
      <c r="S9123" s="1" t="s">
        <v>36</v>
      </c>
      <c r="T9123" s="1" t="s">
        <v>36</v>
      </c>
      <c r="U9123" s="1" t="s">
        <v>82408</v>
      </c>
      <c r="V9123" s="8" t="str">
        <f t="shared" si="428"/>
        <v>https://truck.upauto.com/search?search=70840</v>
      </c>
      <c r="W9123" s="8" t="s">
        <v>61404</v>
      </c>
      <c r="X9123" s="8" t="s">
        <v>61405</v>
      </c>
      <c r="Y9123" s="8" t="s">
        <v>61406</v>
      </c>
      <c r="Z9123" s="8" t="s">
        <v>61407</v>
      </c>
      <c r="AA9123" s="8" t="s">
        <v>61408</v>
      </c>
      <c r="AB9123" s="8"/>
      <c r="AC9123" s="8"/>
      <c r="AD9123" s="8"/>
      <c r="AE9123" s="8"/>
      <c r="AF9123" s="8"/>
    </row>
    <row r="9124" spans="1:32" ht="15" customHeight="1" x14ac:dyDescent="0.6">
      <c r="A9124" s="5">
        <v>70841</v>
      </c>
      <c r="B9124" t="s">
        <v>73087</v>
      </c>
      <c r="C9124" t="s">
        <v>61410</v>
      </c>
      <c r="D9124" s="1" t="s">
        <v>12981</v>
      </c>
      <c r="G9124" s="2" t="str">
        <f t="shared" si="426"/>
        <v/>
      </c>
      <c r="H9124" s="1" t="s">
        <v>61418</v>
      </c>
      <c r="I9124" s="2" t="str">
        <f t="shared" si="427"/>
        <v>https://unitedpacific.asset.akeneo.cloud/images/web_image/70841_99.jpeg</v>
      </c>
      <c r="J9124" s="1" t="s">
        <v>28</v>
      </c>
      <c r="K9124" s="4" t="s">
        <v>2387</v>
      </c>
      <c r="L9124" s="1" t="s">
        <v>73</v>
      </c>
      <c r="M9124" s="1" t="s">
        <v>509</v>
      </c>
      <c r="N9124" s="1" t="s">
        <v>712</v>
      </c>
      <c r="O9124" s="1" t="s">
        <v>33</v>
      </c>
      <c r="P9124" s="6" t="s">
        <v>73094</v>
      </c>
      <c r="Q9124" s="1" t="s">
        <v>61411</v>
      </c>
      <c r="R9124" s="1" t="s">
        <v>35</v>
      </c>
      <c r="S9124" s="1" t="s">
        <v>36</v>
      </c>
      <c r="T9124" s="1" t="s">
        <v>36</v>
      </c>
      <c r="U9124" s="1" t="s">
        <v>82409</v>
      </c>
      <c r="V9124" s="8" t="str">
        <f t="shared" si="428"/>
        <v>https://truck.upauto.com/search?search=70841</v>
      </c>
      <c r="W9124" s="8" t="s">
        <v>61412</v>
      </c>
      <c r="X9124" s="8" t="s">
        <v>61413</v>
      </c>
      <c r="Y9124" s="8" t="s">
        <v>61414</v>
      </c>
      <c r="Z9124" s="8" t="s">
        <v>61415</v>
      </c>
      <c r="AA9124" s="8" t="s">
        <v>61416</v>
      </c>
      <c r="AB9124" s="8" t="s">
        <v>61417</v>
      </c>
      <c r="AC9124" s="8"/>
      <c r="AD9124" s="8"/>
      <c r="AE9124" s="8"/>
      <c r="AF9124" s="8"/>
    </row>
    <row r="9125" spans="1:32" ht="15" customHeight="1" x14ac:dyDescent="0.6">
      <c r="A9125" s="5">
        <v>70842</v>
      </c>
      <c r="B9125" t="s">
        <v>73087</v>
      </c>
      <c r="C9125" t="s">
        <v>61419</v>
      </c>
      <c r="D9125" s="1" t="s">
        <v>12981</v>
      </c>
      <c r="G9125" s="2" t="str">
        <f t="shared" si="426"/>
        <v/>
      </c>
      <c r="H9125" s="1" t="s">
        <v>61426</v>
      </c>
      <c r="I9125" s="2" t="str">
        <f t="shared" si="427"/>
        <v>https://unitedpacific.asset.akeneo.cloud/images/web_image/70842_99.jpeg</v>
      </c>
      <c r="J9125" s="1" t="s">
        <v>28</v>
      </c>
      <c r="K9125" s="4" t="s">
        <v>2387</v>
      </c>
      <c r="L9125" s="1" t="s">
        <v>303</v>
      </c>
      <c r="M9125" s="1" t="s">
        <v>182</v>
      </c>
      <c r="N9125" s="1" t="s">
        <v>112</v>
      </c>
      <c r="O9125" s="1" t="s">
        <v>33</v>
      </c>
      <c r="P9125" s="6" t="s">
        <v>73094</v>
      </c>
      <c r="Q9125" s="1" t="s">
        <v>61420</v>
      </c>
      <c r="R9125" s="1" t="s">
        <v>35</v>
      </c>
      <c r="S9125" s="1" t="s">
        <v>36</v>
      </c>
      <c r="T9125" s="1" t="s">
        <v>36</v>
      </c>
      <c r="U9125" s="1" t="s">
        <v>82410</v>
      </c>
      <c r="V9125" s="8" t="str">
        <f t="shared" si="428"/>
        <v>https://truck.upauto.com/search?search=70842</v>
      </c>
      <c r="W9125" s="8" t="s">
        <v>61421</v>
      </c>
      <c r="X9125" s="8" t="s">
        <v>61422</v>
      </c>
      <c r="Y9125" s="8" t="s">
        <v>61423</v>
      </c>
      <c r="Z9125" s="8" t="s">
        <v>61424</v>
      </c>
      <c r="AA9125" s="8" t="s">
        <v>61425</v>
      </c>
      <c r="AB9125" s="8"/>
      <c r="AC9125" s="8"/>
      <c r="AD9125" s="8"/>
      <c r="AE9125" s="8"/>
      <c r="AF9125" s="8"/>
    </row>
    <row r="9126" spans="1:32" ht="15" customHeight="1" x14ac:dyDescent="0.6">
      <c r="A9126" s="5">
        <v>70844</v>
      </c>
      <c r="B9126" t="s">
        <v>73087</v>
      </c>
      <c r="C9126" t="s">
        <v>61427</v>
      </c>
      <c r="D9126" s="1" t="s">
        <v>12981</v>
      </c>
      <c r="F9126" s="1" t="s">
        <v>61436</v>
      </c>
      <c r="G9126" s="2" t="str">
        <f t="shared" si="426"/>
        <v>https://unitedpacific.asset.akeneo.cloud/installation_files/media/70844_IM.pdf</v>
      </c>
      <c r="H9126" s="1" t="s">
        <v>61437</v>
      </c>
      <c r="I9126" s="2" t="str">
        <f t="shared" si="427"/>
        <v>https://unitedpacific.asset.akeneo.cloud/images/web_image/70844_99.jpeg</v>
      </c>
      <c r="J9126" s="1" t="s">
        <v>28</v>
      </c>
      <c r="K9126" s="4" t="s">
        <v>2387</v>
      </c>
      <c r="L9126" s="1" t="s">
        <v>73</v>
      </c>
      <c r="M9126" s="1" t="s">
        <v>509</v>
      </c>
      <c r="N9126" s="1" t="s">
        <v>712</v>
      </c>
      <c r="O9126" s="1" t="s">
        <v>835</v>
      </c>
      <c r="P9126" s="6" t="s">
        <v>73094</v>
      </c>
      <c r="Q9126" s="1" t="s">
        <v>61428</v>
      </c>
      <c r="R9126" s="1" t="s">
        <v>35</v>
      </c>
      <c r="S9126" s="1" t="s">
        <v>36</v>
      </c>
      <c r="T9126" s="1" t="s">
        <v>36</v>
      </c>
      <c r="U9126" s="1" t="s">
        <v>82411</v>
      </c>
      <c r="V9126" s="8" t="str">
        <f t="shared" si="428"/>
        <v>https://truck.upauto.com/search?search=70844</v>
      </c>
      <c r="W9126" s="8" t="s">
        <v>61429</v>
      </c>
      <c r="X9126" s="8" t="s">
        <v>61430</v>
      </c>
      <c r="Y9126" s="8" t="s">
        <v>61431</v>
      </c>
      <c r="Z9126" s="8" t="s">
        <v>61432</v>
      </c>
      <c r="AA9126" s="8" t="s">
        <v>61433</v>
      </c>
      <c r="AB9126" s="8" t="s">
        <v>61434</v>
      </c>
      <c r="AC9126" s="8" t="s">
        <v>61435</v>
      </c>
      <c r="AD9126" s="8"/>
      <c r="AE9126" s="8"/>
      <c r="AF9126" s="8"/>
    </row>
    <row r="9127" spans="1:32" ht="15" customHeight="1" x14ac:dyDescent="0.6">
      <c r="A9127" s="5">
        <v>70845</v>
      </c>
      <c r="B9127" t="s">
        <v>73087</v>
      </c>
      <c r="C9127" t="s">
        <v>61438</v>
      </c>
      <c r="D9127" s="1" t="s">
        <v>12981</v>
      </c>
      <c r="F9127" s="1" t="s">
        <v>61447</v>
      </c>
      <c r="G9127" s="2" t="str">
        <f t="shared" si="426"/>
        <v>https://unitedpacific.asset.akeneo.cloud/installation_files/media/70845_IM.pdf</v>
      </c>
      <c r="H9127" s="1" t="s">
        <v>61448</v>
      </c>
      <c r="I9127" s="2" t="str">
        <f t="shared" si="427"/>
        <v>https://unitedpacific.asset.akeneo.cloud/images/web_image/70845_99.jpeg</v>
      </c>
      <c r="J9127" s="1" t="s">
        <v>28</v>
      </c>
      <c r="K9127" s="4" t="s">
        <v>2387</v>
      </c>
      <c r="L9127" s="1" t="s">
        <v>73</v>
      </c>
      <c r="M9127" s="1" t="s">
        <v>509</v>
      </c>
      <c r="N9127" s="1" t="s">
        <v>712</v>
      </c>
      <c r="O9127" s="1" t="s">
        <v>835</v>
      </c>
      <c r="P9127" s="6" t="s">
        <v>73094</v>
      </c>
      <c r="Q9127" s="1" t="s">
        <v>61439</v>
      </c>
      <c r="R9127" s="1" t="s">
        <v>35</v>
      </c>
      <c r="S9127" s="1" t="s">
        <v>36</v>
      </c>
      <c r="T9127" s="1" t="s">
        <v>36</v>
      </c>
      <c r="U9127" s="1" t="s">
        <v>82412</v>
      </c>
      <c r="V9127" s="8" t="str">
        <f t="shared" si="428"/>
        <v>https://truck.upauto.com/search?search=70845</v>
      </c>
      <c r="W9127" s="8" t="s">
        <v>61440</v>
      </c>
      <c r="X9127" s="8" t="s">
        <v>61441</v>
      </c>
      <c r="Y9127" s="8" t="s">
        <v>61442</v>
      </c>
      <c r="Z9127" s="8" t="s">
        <v>61443</v>
      </c>
      <c r="AA9127" s="8" t="s">
        <v>61444</v>
      </c>
      <c r="AB9127" s="8" t="s">
        <v>61445</v>
      </c>
      <c r="AC9127" s="8" t="s">
        <v>61446</v>
      </c>
      <c r="AD9127" s="8"/>
      <c r="AE9127" s="8"/>
      <c r="AF9127" s="8"/>
    </row>
    <row r="9128" spans="1:32" ht="15" customHeight="1" x14ac:dyDescent="0.6">
      <c r="A9128" s="5">
        <v>70846</v>
      </c>
      <c r="B9128" t="s">
        <v>73087</v>
      </c>
      <c r="C9128" t="s">
        <v>61449</v>
      </c>
      <c r="D9128" s="1" t="s">
        <v>12981</v>
      </c>
      <c r="G9128" s="2" t="str">
        <f t="shared" si="426"/>
        <v/>
      </c>
      <c r="H9128" s="1" t="s">
        <v>61461</v>
      </c>
      <c r="I9128" s="2" t="str">
        <f t="shared" si="427"/>
        <v>https://unitedpacific.asset.akeneo.cloud/images/web_image/70846_99.jpeg</v>
      </c>
      <c r="J9128" s="1" t="s">
        <v>28</v>
      </c>
      <c r="K9128" s="4" t="s">
        <v>2387</v>
      </c>
      <c r="L9128" s="1" t="s">
        <v>303</v>
      </c>
      <c r="M9128" s="1" t="s">
        <v>182</v>
      </c>
      <c r="N9128" s="1" t="s">
        <v>112</v>
      </c>
      <c r="O9128" s="1" t="s">
        <v>33</v>
      </c>
      <c r="P9128" s="6" t="s">
        <v>73094</v>
      </c>
      <c r="Q9128" s="1" t="s">
        <v>61450</v>
      </c>
      <c r="R9128" s="1" t="s">
        <v>35</v>
      </c>
      <c r="S9128" s="1" t="s">
        <v>36</v>
      </c>
      <c r="T9128" s="1" t="s">
        <v>36</v>
      </c>
      <c r="U9128" s="1" t="s">
        <v>82413</v>
      </c>
      <c r="V9128" s="8" t="str">
        <f t="shared" si="428"/>
        <v>https://truck.upauto.com/search?search=70846</v>
      </c>
      <c r="W9128" s="8" t="s">
        <v>61451</v>
      </c>
      <c r="X9128" s="8" t="s">
        <v>61452</v>
      </c>
      <c r="Y9128" s="8" t="s">
        <v>61453</v>
      </c>
      <c r="Z9128" s="8" t="s">
        <v>61454</v>
      </c>
      <c r="AA9128" s="8" t="s">
        <v>61455</v>
      </c>
      <c r="AB9128" s="8" t="s">
        <v>61456</v>
      </c>
      <c r="AC9128" s="8" t="s">
        <v>61457</v>
      </c>
      <c r="AD9128" s="8" t="s">
        <v>61458</v>
      </c>
      <c r="AE9128" s="8" t="s">
        <v>61459</v>
      </c>
      <c r="AF9128" s="8" t="s">
        <v>61460</v>
      </c>
    </row>
    <row r="9129" spans="1:32" ht="15" customHeight="1" x14ac:dyDescent="0.6">
      <c r="A9129" s="5">
        <v>70847</v>
      </c>
      <c r="B9129" t="s">
        <v>73087</v>
      </c>
      <c r="C9129" t="s">
        <v>61462</v>
      </c>
      <c r="D9129" s="1" t="s">
        <v>12981</v>
      </c>
      <c r="G9129" s="2" t="str">
        <f t="shared" si="426"/>
        <v/>
      </c>
      <c r="H9129" s="1" t="s">
        <v>61472</v>
      </c>
      <c r="I9129" s="2" t="str">
        <f t="shared" si="427"/>
        <v>https://unitedpacific.asset.akeneo.cloud/images/web_image/70847_99.jpeg</v>
      </c>
      <c r="J9129" s="1" t="s">
        <v>28</v>
      </c>
      <c r="K9129" s="4" t="s">
        <v>2387</v>
      </c>
      <c r="L9129" s="1" t="s">
        <v>303</v>
      </c>
      <c r="M9129" s="1" t="s">
        <v>182</v>
      </c>
      <c r="N9129" s="1" t="s">
        <v>112</v>
      </c>
      <c r="O9129" s="1" t="s">
        <v>9878</v>
      </c>
      <c r="P9129" s="6" t="s">
        <v>73094</v>
      </c>
      <c r="Q9129" s="1" t="s">
        <v>61463</v>
      </c>
      <c r="R9129" s="1" t="s">
        <v>35</v>
      </c>
      <c r="S9129" s="1" t="s">
        <v>36</v>
      </c>
      <c r="T9129" s="1" t="s">
        <v>36</v>
      </c>
      <c r="U9129" s="1" t="s">
        <v>82414</v>
      </c>
      <c r="V9129" s="8" t="str">
        <f t="shared" si="428"/>
        <v>https://truck.upauto.com/search?search=70847</v>
      </c>
      <c r="W9129" s="8" t="s">
        <v>61464</v>
      </c>
      <c r="X9129" s="8" t="s">
        <v>61465</v>
      </c>
      <c r="Y9129" s="8" t="s">
        <v>61466</v>
      </c>
      <c r="Z9129" s="8" t="s">
        <v>61467</v>
      </c>
      <c r="AA9129" s="8" t="s">
        <v>61468</v>
      </c>
      <c r="AB9129" s="8" t="s">
        <v>61469</v>
      </c>
      <c r="AC9129" s="8" t="s">
        <v>61470</v>
      </c>
      <c r="AD9129" s="8" t="s">
        <v>61471</v>
      </c>
      <c r="AE9129" s="8"/>
      <c r="AF9129" s="8"/>
    </row>
    <row r="9130" spans="1:32" ht="15" customHeight="1" x14ac:dyDescent="0.6">
      <c r="A9130" s="5">
        <v>70848</v>
      </c>
      <c r="B9130" t="s">
        <v>73087</v>
      </c>
      <c r="C9130" t="s">
        <v>61473</v>
      </c>
      <c r="D9130" s="1" t="s">
        <v>12981</v>
      </c>
      <c r="G9130" s="2" t="str">
        <f t="shared" si="426"/>
        <v/>
      </c>
      <c r="H9130" s="1" t="s">
        <v>61482</v>
      </c>
      <c r="I9130" s="2" t="str">
        <f t="shared" si="427"/>
        <v>https://unitedpacific.asset.akeneo.cloud/images/web_image/70848_99.jpeg</v>
      </c>
      <c r="J9130" s="1" t="s">
        <v>28</v>
      </c>
      <c r="K9130" s="4" t="s">
        <v>2387</v>
      </c>
      <c r="L9130" s="1" t="s">
        <v>303</v>
      </c>
      <c r="M9130" s="1" t="s">
        <v>182</v>
      </c>
      <c r="N9130" s="1" t="s">
        <v>112</v>
      </c>
      <c r="O9130" s="1" t="s">
        <v>33</v>
      </c>
      <c r="P9130" s="6" t="s">
        <v>73094</v>
      </c>
      <c r="Q9130" s="1" t="s">
        <v>61474</v>
      </c>
      <c r="R9130" s="1" t="s">
        <v>35</v>
      </c>
      <c r="S9130" s="1" t="s">
        <v>36</v>
      </c>
      <c r="T9130" s="1" t="s">
        <v>36</v>
      </c>
      <c r="U9130" s="1" t="s">
        <v>82415</v>
      </c>
      <c r="V9130" s="8" t="str">
        <f t="shared" si="428"/>
        <v>https://truck.upauto.com/search?search=70848</v>
      </c>
      <c r="W9130" s="8" t="s">
        <v>61475</v>
      </c>
      <c r="X9130" s="8" t="s">
        <v>61476</v>
      </c>
      <c r="Y9130" s="8" t="s">
        <v>61477</v>
      </c>
      <c r="Z9130" s="8" t="s">
        <v>61478</v>
      </c>
      <c r="AA9130" s="8" t="s">
        <v>61479</v>
      </c>
      <c r="AB9130" s="8" t="s">
        <v>61480</v>
      </c>
      <c r="AC9130" s="8" t="s">
        <v>61481</v>
      </c>
      <c r="AD9130" s="8"/>
      <c r="AE9130" s="8"/>
      <c r="AF9130" s="8"/>
    </row>
    <row r="9131" spans="1:32" ht="15" customHeight="1" x14ac:dyDescent="0.6">
      <c r="A9131" s="5">
        <v>70849</v>
      </c>
      <c r="B9131" t="s">
        <v>73087</v>
      </c>
      <c r="C9131" t="s">
        <v>61483</v>
      </c>
      <c r="D9131" s="1" t="s">
        <v>12981</v>
      </c>
      <c r="G9131" s="2" t="str">
        <f t="shared" si="426"/>
        <v/>
      </c>
      <c r="H9131" s="1" t="s">
        <v>61488</v>
      </c>
      <c r="I9131" s="2" t="str">
        <f t="shared" si="427"/>
        <v>https://unitedpacific.asset.akeneo.cloud/images/web_image/70849_99.jpeg</v>
      </c>
      <c r="J9131" s="1" t="s">
        <v>28</v>
      </c>
      <c r="K9131" s="4" t="s">
        <v>8140</v>
      </c>
      <c r="L9131" s="1" t="s">
        <v>5478</v>
      </c>
      <c r="M9131" s="1" t="s">
        <v>794</v>
      </c>
      <c r="N9131" s="1" t="s">
        <v>554</v>
      </c>
      <c r="O9131" s="1" t="s">
        <v>33</v>
      </c>
      <c r="P9131" s="6" t="s">
        <v>73094</v>
      </c>
      <c r="Q9131" s="1" t="s">
        <v>61484</v>
      </c>
      <c r="R9131" s="1" t="s">
        <v>35</v>
      </c>
      <c r="S9131" s="1" t="s">
        <v>36</v>
      </c>
      <c r="T9131" s="1" t="s">
        <v>36</v>
      </c>
      <c r="U9131" s="1" t="s">
        <v>82416</v>
      </c>
      <c r="V9131" s="8" t="str">
        <f t="shared" si="428"/>
        <v>https://truck.upauto.com/search?search=70849</v>
      </c>
      <c r="W9131" s="8" t="s">
        <v>61485</v>
      </c>
      <c r="X9131" s="8" t="s">
        <v>61486</v>
      </c>
      <c r="Y9131" s="8" t="s">
        <v>61487</v>
      </c>
      <c r="Z9131" s="8"/>
      <c r="AA9131" s="8"/>
      <c r="AB9131" s="8"/>
      <c r="AC9131" s="8"/>
      <c r="AD9131" s="8"/>
      <c r="AE9131" s="8"/>
      <c r="AF9131" s="8"/>
    </row>
    <row r="9132" spans="1:32" ht="15" customHeight="1" x14ac:dyDescent="0.6">
      <c r="A9132" s="5">
        <v>70850</v>
      </c>
      <c r="B9132" t="s">
        <v>73087</v>
      </c>
      <c r="C9132" t="s">
        <v>61489</v>
      </c>
      <c r="D9132" s="1" t="s">
        <v>12981</v>
      </c>
      <c r="G9132" s="2" t="str">
        <f t="shared" si="426"/>
        <v/>
      </c>
      <c r="H9132" s="1" t="s">
        <v>61493</v>
      </c>
      <c r="I9132" s="2" t="str">
        <f t="shared" si="427"/>
        <v>https://unitedpacific.asset.akeneo.cloud/images/web_image/70850_99.jpeg</v>
      </c>
      <c r="J9132" s="1" t="s">
        <v>28</v>
      </c>
      <c r="K9132" s="4" t="s">
        <v>8140</v>
      </c>
      <c r="L9132" s="1" t="s">
        <v>5478</v>
      </c>
      <c r="M9132" s="1" t="s">
        <v>733</v>
      </c>
      <c r="N9132" s="1" t="s">
        <v>554</v>
      </c>
      <c r="O9132" s="1" t="s">
        <v>33</v>
      </c>
      <c r="P9132" s="6" t="s">
        <v>73094</v>
      </c>
      <c r="Q9132" s="1" t="s">
        <v>61490</v>
      </c>
      <c r="R9132" s="1" t="s">
        <v>35</v>
      </c>
      <c r="S9132" s="1" t="s">
        <v>36</v>
      </c>
      <c r="T9132" s="1" t="s">
        <v>36</v>
      </c>
      <c r="U9132" s="1" t="s">
        <v>82417</v>
      </c>
      <c r="V9132" s="8" t="str">
        <f t="shared" si="428"/>
        <v>https://truck.upauto.com/search?search=70850</v>
      </c>
      <c r="W9132" s="8" t="s">
        <v>61491</v>
      </c>
      <c r="X9132" s="8" t="s">
        <v>61492</v>
      </c>
      <c r="Y9132" s="8"/>
      <c r="Z9132" s="8"/>
      <c r="AA9132" s="8"/>
      <c r="AB9132" s="8"/>
      <c r="AC9132" s="8"/>
      <c r="AD9132" s="8"/>
      <c r="AE9132" s="8"/>
      <c r="AF9132" s="8"/>
    </row>
    <row r="9133" spans="1:32" ht="15" customHeight="1" x14ac:dyDescent="0.6">
      <c r="A9133" s="5">
        <v>70851</v>
      </c>
      <c r="B9133" t="s">
        <v>73087</v>
      </c>
      <c r="C9133" t="s">
        <v>61494</v>
      </c>
      <c r="D9133" s="1" t="s">
        <v>12981</v>
      </c>
      <c r="G9133" s="2" t="str">
        <f t="shared" si="426"/>
        <v/>
      </c>
      <c r="H9133" s="1" t="s">
        <v>61499</v>
      </c>
      <c r="I9133" s="2" t="str">
        <f t="shared" si="427"/>
        <v>https://unitedpacific.asset.akeneo.cloud/images/web_image/70851_99.jpeg</v>
      </c>
      <c r="J9133" s="1" t="s">
        <v>28</v>
      </c>
      <c r="K9133" s="4" t="s">
        <v>8140</v>
      </c>
      <c r="L9133" s="1" t="s">
        <v>5478</v>
      </c>
      <c r="M9133" s="1" t="s">
        <v>733</v>
      </c>
      <c r="N9133" s="1" t="s">
        <v>554</v>
      </c>
      <c r="O9133" s="1" t="s">
        <v>33</v>
      </c>
      <c r="P9133" s="6" t="s">
        <v>73094</v>
      </c>
      <c r="Q9133" s="1" t="s">
        <v>61495</v>
      </c>
      <c r="R9133" s="1" t="s">
        <v>35</v>
      </c>
      <c r="S9133" s="1" t="s">
        <v>36</v>
      </c>
      <c r="T9133" s="1" t="s">
        <v>36</v>
      </c>
      <c r="U9133" s="1" t="s">
        <v>82418</v>
      </c>
      <c r="V9133" s="8" t="str">
        <f t="shared" si="428"/>
        <v>https://truck.upauto.com/search?search=70851</v>
      </c>
      <c r="W9133" s="8" t="s">
        <v>61496</v>
      </c>
      <c r="X9133" s="8" t="s">
        <v>61497</v>
      </c>
      <c r="Y9133" s="8" t="s">
        <v>61498</v>
      </c>
      <c r="Z9133" s="8"/>
      <c r="AA9133" s="8"/>
      <c r="AB9133" s="8"/>
      <c r="AC9133" s="8"/>
      <c r="AD9133" s="8"/>
      <c r="AE9133" s="8"/>
      <c r="AF9133" s="8"/>
    </row>
    <row r="9134" spans="1:32" ht="15" customHeight="1" x14ac:dyDescent="0.6">
      <c r="A9134" s="5">
        <v>70852</v>
      </c>
      <c r="B9134" t="s">
        <v>73087</v>
      </c>
      <c r="C9134" t="s">
        <v>61500</v>
      </c>
      <c r="D9134" s="1" t="s">
        <v>12981</v>
      </c>
      <c r="G9134" s="2" t="str">
        <f t="shared" si="426"/>
        <v/>
      </c>
      <c r="H9134" s="1" t="s">
        <v>61505</v>
      </c>
      <c r="I9134" s="2" t="str">
        <f t="shared" si="427"/>
        <v>https://unitedpacific.asset.akeneo.cloud/images/web_image/70852_99.jpeg</v>
      </c>
      <c r="J9134" s="1" t="s">
        <v>28</v>
      </c>
      <c r="K9134" s="4" t="s">
        <v>8140</v>
      </c>
      <c r="L9134" s="1" t="s">
        <v>5478</v>
      </c>
      <c r="M9134" s="1" t="s">
        <v>733</v>
      </c>
      <c r="N9134" s="1" t="s">
        <v>63</v>
      </c>
      <c r="O9134" s="1" t="s">
        <v>33</v>
      </c>
      <c r="P9134" s="6" t="s">
        <v>73094</v>
      </c>
      <c r="Q9134" s="1" t="s">
        <v>61501</v>
      </c>
      <c r="R9134" s="1" t="s">
        <v>35</v>
      </c>
      <c r="S9134" s="1" t="s">
        <v>36</v>
      </c>
      <c r="T9134" s="1" t="s">
        <v>36</v>
      </c>
      <c r="U9134" s="1" t="s">
        <v>82419</v>
      </c>
      <c r="V9134" s="8" t="str">
        <f t="shared" si="428"/>
        <v>https://truck.upauto.com/search?search=70852</v>
      </c>
      <c r="W9134" s="8" t="s">
        <v>61502</v>
      </c>
      <c r="X9134" s="8" t="s">
        <v>61503</v>
      </c>
      <c r="Y9134" s="8" t="s">
        <v>61504</v>
      </c>
      <c r="Z9134" s="8"/>
      <c r="AA9134" s="8"/>
      <c r="AB9134" s="8"/>
      <c r="AC9134" s="8"/>
      <c r="AD9134" s="8"/>
      <c r="AE9134" s="8"/>
      <c r="AF9134" s="8"/>
    </row>
    <row r="9135" spans="1:32" ht="15" customHeight="1" x14ac:dyDescent="0.6">
      <c r="A9135" s="5">
        <v>70853</v>
      </c>
      <c r="B9135" t="s">
        <v>73087</v>
      </c>
      <c r="C9135" t="s">
        <v>61506</v>
      </c>
      <c r="D9135" s="1" t="s">
        <v>12981</v>
      </c>
      <c r="G9135" s="2" t="str">
        <f t="shared" si="426"/>
        <v/>
      </c>
      <c r="H9135" s="1" t="s">
        <v>61511</v>
      </c>
      <c r="I9135" s="2" t="str">
        <f t="shared" si="427"/>
        <v>https://unitedpacific.asset.akeneo.cloud/images/web_image/70853_99.jpeg</v>
      </c>
      <c r="J9135" s="1" t="s">
        <v>28</v>
      </c>
      <c r="K9135" s="4" t="s">
        <v>8140</v>
      </c>
      <c r="L9135" s="1" t="s">
        <v>5478</v>
      </c>
      <c r="M9135" s="1" t="s">
        <v>733</v>
      </c>
      <c r="N9135" s="1" t="s">
        <v>554</v>
      </c>
      <c r="O9135" s="1" t="s">
        <v>33</v>
      </c>
      <c r="P9135" s="6" t="s">
        <v>73094</v>
      </c>
      <c r="Q9135" s="1" t="s">
        <v>61507</v>
      </c>
      <c r="R9135" s="1" t="s">
        <v>35</v>
      </c>
      <c r="S9135" s="1" t="s">
        <v>36</v>
      </c>
      <c r="T9135" s="1" t="s">
        <v>36</v>
      </c>
      <c r="U9135" s="1" t="s">
        <v>82420</v>
      </c>
      <c r="V9135" s="8" t="str">
        <f t="shared" si="428"/>
        <v>https://truck.upauto.com/search?search=70853</v>
      </c>
      <c r="W9135" s="8" t="s">
        <v>61508</v>
      </c>
      <c r="X9135" s="8" t="s">
        <v>61509</v>
      </c>
      <c r="Y9135" s="8" t="s">
        <v>61510</v>
      </c>
      <c r="Z9135" s="8"/>
      <c r="AA9135" s="8"/>
      <c r="AB9135" s="8"/>
      <c r="AC9135" s="8"/>
      <c r="AD9135" s="8"/>
      <c r="AE9135" s="8"/>
      <c r="AF9135" s="8"/>
    </row>
    <row r="9136" spans="1:32" ht="15" customHeight="1" x14ac:dyDescent="0.6">
      <c r="A9136" s="5">
        <v>70854</v>
      </c>
      <c r="B9136" t="s">
        <v>73087</v>
      </c>
      <c r="C9136" t="s">
        <v>61512</v>
      </c>
      <c r="D9136" s="1" t="s">
        <v>12981</v>
      </c>
      <c r="G9136" s="2" t="str">
        <f t="shared" si="426"/>
        <v/>
      </c>
      <c r="H9136" s="1" t="s">
        <v>61517</v>
      </c>
      <c r="I9136" s="2" t="str">
        <f t="shared" si="427"/>
        <v>https://unitedpacific.asset.akeneo.cloud/images/web_image/70854_99.jpeg</v>
      </c>
      <c r="J9136" s="1" t="s">
        <v>28</v>
      </c>
      <c r="K9136" s="4" t="s">
        <v>8140</v>
      </c>
      <c r="L9136" s="1" t="s">
        <v>564</v>
      </c>
      <c r="M9136" s="1" t="s">
        <v>4048</v>
      </c>
      <c r="N9136" s="1" t="s">
        <v>554</v>
      </c>
      <c r="O9136" s="1" t="s">
        <v>33</v>
      </c>
      <c r="P9136" s="6" t="s">
        <v>73094</v>
      </c>
      <c r="Q9136" s="1" t="s">
        <v>61513</v>
      </c>
      <c r="R9136" s="1" t="s">
        <v>35</v>
      </c>
      <c r="S9136" s="1" t="s">
        <v>36</v>
      </c>
      <c r="T9136" s="1" t="s">
        <v>36</v>
      </c>
      <c r="U9136" s="1" t="s">
        <v>82421</v>
      </c>
      <c r="V9136" s="8" t="str">
        <f t="shared" si="428"/>
        <v>https://truck.upauto.com/search?search=70854</v>
      </c>
      <c r="W9136" s="8" t="s">
        <v>61514</v>
      </c>
      <c r="X9136" s="8" t="s">
        <v>61515</v>
      </c>
      <c r="Y9136" s="8" t="s">
        <v>61516</v>
      </c>
      <c r="Z9136" s="8"/>
      <c r="AA9136" s="8"/>
      <c r="AB9136" s="8"/>
      <c r="AC9136" s="8"/>
      <c r="AD9136" s="8"/>
      <c r="AE9136" s="8"/>
      <c r="AF9136" s="8"/>
    </row>
    <row r="9137" spans="1:32" ht="15" customHeight="1" x14ac:dyDescent="0.6">
      <c r="A9137" s="5">
        <v>70855</v>
      </c>
      <c r="B9137" t="s">
        <v>73087</v>
      </c>
      <c r="C9137" t="s">
        <v>61518</v>
      </c>
      <c r="D9137" s="1" t="s">
        <v>12981</v>
      </c>
      <c r="G9137" s="2" t="str">
        <f t="shared" si="426"/>
        <v/>
      </c>
      <c r="H9137" s="1" t="s">
        <v>61523</v>
      </c>
      <c r="I9137" s="2" t="str">
        <f t="shared" si="427"/>
        <v>https://unitedpacific.asset.akeneo.cloud/images/web_image/70855_99.jpeg</v>
      </c>
      <c r="J9137" s="1" t="s">
        <v>28</v>
      </c>
      <c r="K9137" s="4" t="s">
        <v>8140</v>
      </c>
      <c r="L9137" s="1" t="s">
        <v>5478</v>
      </c>
      <c r="M9137" s="1" t="s">
        <v>733</v>
      </c>
      <c r="N9137" s="1" t="s">
        <v>554</v>
      </c>
      <c r="O9137" s="1" t="s">
        <v>33</v>
      </c>
      <c r="P9137" s="6" t="s">
        <v>73094</v>
      </c>
      <c r="Q9137" s="1" t="s">
        <v>61519</v>
      </c>
      <c r="R9137" s="1" t="s">
        <v>35</v>
      </c>
      <c r="S9137" s="1" t="s">
        <v>36</v>
      </c>
      <c r="T9137" s="1" t="s">
        <v>36</v>
      </c>
      <c r="U9137" s="1" t="s">
        <v>82422</v>
      </c>
      <c r="V9137" s="8" t="str">
        <f t="shared" si="428"/>
        <v>https://truck.upauto.com/search?search=70855</v>
      </c>
      <c r="W9137" s="8" t="s">
        <v>61520</v>
      </c>
      <c r="X9137" s="8" t="s">
        <v>61521</v>
      </c>
      <c r="Y9137" s="8" t="s">
        <v>61522</v>
      </c>
      <c r="Z9137" s="8"/>
      <c r="AA9137" s="8"/>
      <c r="AB9137" s="8"/>
      <c r="AC9137" s="8"/>
      <c r="AD9137" s="8"/>
      <c r="AE9137" s="8"/>
      <c r="AF9137" s="8"/>
    </row>
    <row r="9138" spans="1:32" ht="15" customHeight="1" x14ac:dyDescent="0.6">
      <c r="A9138" s="5">
        <v>70856</v>
      </c>
      <c r="B9138" t="s">
        <v>73087</v>
      </c>
      <c r="C9138" t="s">
        <v>61524</v>
      </c>
      <c r="D9138" s="1" t="s">
        <v>12981</v>
      </c>
      <c r="G9138" s="2" t="str">
        <f t="shared" si="426"/>
        <v/>
      </c>
      <c r="H9138" s="1" t="s">
        <v>61529</v>
      </c>
      <c r="I9138" s="2" t="str">
        <f t="shared" si="427"/>
        <v>https://unitedpacific.asset.akeneo.cloud/images/web_image/70856_99.jpeg</v>
      </c>
      <c r="J9138" s="1" t="s">
        <v>28</v>
      </c>
      <c r="K9138" s="4" t="s">
        <v>8140</v>
      </c>
      <c r="L9138" s="1" t="s">
        <v>3575</v>
      </c>
      <c r="M9138" s="1" t="s">
        <v>733</v>
      </c>
      <c r="N9138" s="1" t="s">
        <v>63</v>
      </c>
      <c r="O9138" s="1" t="s">
        <v>33</v>
      </c>
      <c r="P9138" s="6" t="s">
        <v>73094</v>
      </c>
      <c r="Q9138" s="1" t="s">
        <v>61525</v>
      </c>
      <c r="R9138" s="1" t="s">
        <v>35</v>
      </c>
      <c r="S9138" s="1" t="s">
        <v>36</v>
      </c>
      <c r="T9138" s="1" t="s">
        <v>36</v>
      </c>
      <c r="U9138" s="1" t="s">
        <v>82423</v>
      </c>
      <c r="V9138" s="8" t="str">
        <f t="shared" si="428"/>
        <v>https://truck.upauto.com/search?search=70856</v>
      </c>
      <c r="W9138" s="8" t="s">
        <v>61526</v>
      </c>
      <c r="X9138" s="8" t="s">
        <v>61527</v>
      </c>
      <c r="Y9138" s="8" t="s">
        <v>61528</v>
      </c>
      <c r="Z9138" s="8"/>
      <c r="AA9138" s="8"/>
      <c r="AB9138" s="8"/>
      <c r="AC9138" s="8"/>
      <c r="AD9138" s="8"/>
      <c r="AE9138" s="8"/>
      <c r="AF9138" s="8"/>
    </row>
    <row r="9139" spans="1:32" ht="15" customHeight="1" x14ac:dyDescent="0.6">
      <c r="A9139" s="5">
        <v>70857</v>
      </c>
      <c r="B9139" t="s">
        <v>73087</v>
      </c>
      <c r="C9139" t="s">
        <v>61530</v>
      </c>
      <c r="D9139" s="1" t="s">
        <v>12981</v>
      </c>
      <c r="G9139" s="2" t="str">
        <f t="shared" si="426"/>
        <v/>
      </c>
      <c r="H9139" s="1" t="s">
        <v>61536</v>
      </c>
      <c r="I9139" s="2" t="str">
        <f t="shared" si="427"/>
        <v>https://unitedpacific.asset.akeneo.cloud/images/web_image/70857_99.jpeg</v>
      </c>
      <c r="J9139" s="1" t="s">
        <v>28</v>
      </c>
      <c r="K9139" s="4" t="s">
        <v>8140</v>
      </c>
      <c r="L9139" s="1" t="s">
        <v>5478</v>
      </c>
      <c r="M9139" s="1" t="s">
        <v>733</v>
      </c>
      <c r="N9139" s="1" t="s">
        <v>554</v>
      </c>
      <c r="O9139" s="1" t="s">
        <v>33</v>
      </c>
      <c r="P9139" s="6" t="s">
        <v>73094</v>
      </c>
      <c r="Q9139" s="1" t="s">
        <v>61531</v>
      </c>
      <c r="R9139" s="1" t="s">
        <v>35</v>
      </c>
      <c r="S9139" s="1" t="s">
        <v>36</v>
      </c>
      <c r="T9139" s="1" t="s">
        <v>36</v>
      </c>
      <c r="U9139" s="1" t="s">
        <v>82424</v>
      </c>
      <c r="V9139" s="8" t="str">
        <f t="shared" si="428"/>
        <v>https://truck.upauto.com/search?search=70857</v>
      </c>
      <c r="W9139" s="8" t="s">
        <v>61532</v>
      </c>
      <c r="X9139" s="8" t="s">
        <v>61533</v>
      </c>
      <c r="Y9139" s="8" t="s">
        <v>61534</v>
      </c>
      <c r="Z9139" s="8" t="s">
        <v>61535</v>
      </c>
      <c r="AA9139" s="8"/>
      <c r="AB9139" s="8"/>
      <c r="AC9139" s="8"/>
      <c r="AD9139" s="8"/>
      <c r="AE9139" s="8"/>
      <c r="AF9139" s="8"/>
    </row>
    <row r="9140" spans="1:32" ht="15" customHeight="1" x14ac:dyDescent="0.6">
      <c r="A9140" s="5">
        <v>70858</v>
      </c>
      <c r="B9140" t="s">
        <v>73087</v>
      </c>
      <c r="C9140" t="s">
        <v>61537</v>
      </c>
      <c r="D9140" s="1" t="s">
        <v>12981</v>
      </c>
      <c r="G9140" s="2" t="str">
        <f t="shared" si="426"/>
        <v/>
      </c>
      <c r="H9140" s="1" t="s">
        <v>61543</v>
      </c>
      <c r="I9140" s="2" t="str">
        <f t="shared" si="427"/>
        <v>https://unitedpacific.asset.akeneo.cloud/images/web_image/70858_99.jpeg</v>
      </c>
      <c r="J9140" s="1" t="s">
        <v>28</v>
      </c>
      <c r="K9140" s="4" t="s">
        <v>8140</v>
      </c>
      <c r="L9140" s="1" t="s">
        <v>5478</v>
      </c>
      <c r="M9140" s="1" t="s">
        <v>733</v>
      </c>
      <c r="N9140" s="1" t="s">
        <v>63</v>
      </c>
      <c r="O9140" s="1" t="s">
        <v>33</v>
      </c>
      <c r="P9140" s="6" t="s">
        <v>73094</v>
      </c>
      <c r="Q9140" s="1" t="s">
        <v>61538</v>
      </c>
      <c r="R9140" s="1" t="s">
        <v>35</v>
      </c>
      <c r="S9140" s="1" t="s">
        <v>36</v>
      </c>
      <c r="T9140" s="1" t="s">
        <v>36</v>
      </c>
      <c r="U9140" s="1" t="s">
        <v>82425</v>
      </c>
      <c r="V9140" s="8" t="str">
        <f t="shared" si="428"/>
        <v>https://truck.upauto.com/search?search=70858</v>
      </c>
      <c r="W9140" s="8" t="s">
        <v>61539</v>
      </c>
      <c r="X9140" s="8" t="s">
        <v>61540</v>
      </c>
      <c r="Y9140" s="8" t="s">
        <v>61541</v>
      </c>
      <c r="Z9140" s="8" t="s">
        <v>61542</v>
      </c>
      <c r="AA9140" s="8"/>
      <c r="AB9140" s="8"/>
      <c r="AC9140" s="8"/>
      <c r="AD9140" s="8"/>
      <c r="AE9140" s="8"/>
      <c r="AF9140" s="8"/>
    </row>
    <row r="9141" spans="1:32" ht="15" customHeight="1" x14ac:dyDescent="0.6">
      <c r="A9141" s="5">
        <v>70859</v>
      </c>
      <c r="B9141" t="s">
        <v>73087</v>
      </c>
      <c r="C9141" t="s">
        <v>61544</v>
      </c>
      <c r="D9141" s="1" t="s">
        <v>12981</v>
      </c>
      <c r="G9141" s="2" t="str">
        <f t="shared" si="426"/>
        <v/>
      </c>
      <c r="H9141" s="1" t="s">
        <v>61550</v>
      </c>
      <c r="I9141" s="2" t="str">
        <f t="shared" si="427"/>
        <v>https://unitedpacific.asset.akeneo.cloud/images/web_image/70859_99.jpeg</v>
      </c>
      <c r="J9141" s="1" t="s">
        <v>28</v>
      </c>
      <c r="K9141" s="4" t="s">
        <v>8140</v>
      </c>
      <c r="L9141" s="1" t="s">
        <v>1708</v>
      </c>
      <c r="M9141" s="1" t="s">
        <v>5478</v>
      </c>
      <c r="N9141" s="1" t="s">
        <v>63</v>
      </c>
      <c r="O9141" s="1" t="s">
        <v>33</v>
      </c>
      <c r="P9141" s="6" t="s">
        <v>73094</v>
      </c>
      <c r="Q9141" s="1" t="s">
        <v>61545</v>
      </c>
      <c r="R9141" s="1" t="s">
        <v>35</v>
      </c>
      <c r="S9141" s="1" t="s">
        <v>36</v>
      </c>
      <c r="T9141" s="1" t="s">
        <v>36</v>
      </c>
      <c r="U9141" s="1" t="s">
        <v>82426</v>
      </c>
      <c r="V9141" s="8" t="str">
        <f t="shared" si="428"/>
        <v>https://truck.upauto.com/search?search=70859</v>
      </c>
      <c r="W9141" s="8" t="s">
        <v>61546</v>
      </c>
      <c r="X9141" s="8" t="s">
        <v>61547</v>
      </c>
      <c r="Y9141" s="8" t="s">
        <v>61548</v>
      </c>
      <c r="Z9141" s="8" t="s">
        <v>61549</v>
      </c>
      <c r="AA9141" s="8"/>
      <c r="AB9141" s="8"/>
      <c r="AC9141" s="8"/>
      <c r="AD9141" s="8"/>
      <c r="AE9141" s="8"/>
      <c r="AF9141" s="8"/>
    </row>
    <row r="9142" spans="1:32" ht="15" customHeight="1" x14ac:dyDescent="0.6">
      <c r="A9142" s="5">
        <v>70860</v>
      </c>
      <c r="B9142" t="s">
        <v>73087</v>
      </c>
      <c r="C9142" t="s">
        <v>61551</v>
      </c>
      <c r="D9142" s="1" t="s">
        <v>12981</v>
      </c>
      <c r="G9142" s="2" t="str">
        <f t="shared" si="426"/>
        <v/>
      </c>
      <c r="H9142" s="1" t="s">
        <v>61557</v>
      </c>
      <c r="I9142" s="2" t="str">
        <f t="shared" si="427"/>
        <v>https://unitedpacific.asset.akeneo.cloud/images/web_image/70860_99.jpeg</v>
      </c>
      <c r="J9142" s="1" t="s">
        <v>28</v>
      </c>
      <c r="K9142" s="4" t="s">
        <v>8140</v>
      </c>
      <c r="L9142" s="1" t="s">
        <v>5478</v>
      </c>
      <c r="M9142" s="1" t="s">
        <v>733</v>
      </c>
      <c r="N9142" s="1" t="s">
        <v>554</v>
      </c>
      <c r="O9142" s="1" t="s">
        <v>33</v>
      </c>
      <c r="P9142" s="6" t="s">
        <v>73094</v>
      </c>
      <c r="Q9142" s="1" t="s">
        <v>61552</v>
      </c>
      <c r="R9142" s="1" t="s">
        <v>35</v>
      </c>
      <c r="S9142" s="1" t="s">
        <v>36</v>
      </c>
      <c r="T9142" s="1" t="s">
        <v>36</v>
      </c>
      <c r="U9142" s="1" t="s">
        <v>82427</v>
      </c>
      <c r="V9142" s="8" t="str">
        <f t="shared" si="428"/>
        <v>https://truck.upauto.com/search?search=70860</v>
      </c>
      <c r="W9142" s="8" t="s">
        <v>61553</v>
      </c>
      <c r="X9142" s="8" t="s">
        <v>61554</v>
      </c>
      <c r="Y9142" s="8" t="s">
        <v>61555</v>
      </c>
      <c r="Z9142" s="8" t="s">
        <v>61556</v>
      </c>
      <c r="AA9142" s="8"/>
      <c r="AB9142" s="8"/>
      <c r="AC9142" s="8"/>
      <c r="AD9142" s="8"/>
      <c r="AE9142" s="8"/>
      <c r="AF9142" s="8"/>
    </row>
    <row r="9143" spans="1:32" ht="15" customHeight="1" x14ac:dyDescent="0.6">
      <c r="A9143" s="5">
        <v>70861</v>
      </c>
      <c r="B9143" t="s">
        <v>73087</v>
      </c>
      <c r="C9143" t="s">
        <v>61558</v>
      </c>
      <c r="D9143" s="1" t="s">
        <v>12981</v>
      </c>
      <c r="G9143" s="2" t="str">
        <f t="shared" si="426"/>
        <v/>
      </c>
      <c r="H9143" s="1" t="s">
        <v>61564</v>
      </c>
      <c r="I9143" s="2" t="str">
        <f t="shared" si="427"/>
        <v>https://unitedpacific.asset.akeneo.cloud/images/web_image/70861_99.jpeg</v>
      </c>
      <c r="J9143" s="1" t="s">
        <v>28</v>
      </c>
      <c r="K9143" s="4" t="s">
        <v>8140</v>
      </c>
      <c r="L9143" s="1" t="s">
        <v>3575</v>
      </c>
      <c r="M9143" s="1" t="s">
        <v>733</v>
      </c>
      <c r="N9143" s="1" t="s">
        <v>554</v>
      </c>
      <c r="O9143" s="1" t="s">
        <v>33</v>
      </c>
      <c r="P9143" s="6" t="s">
        <v>73094</v>
      </c>
      <c r="Q9143" s="1" t="s">
        <v>61559</v>
      </c>
      <c r="R9143" s="1" t="s">
        <v>35</v>
      </c>
      <c r="S9143" s="1" t="s">
        <v>36</v>
      </c>
      <c r="T9143" s="1" t="s">
        <v>36</v>
      </c>
      <c r="U9143" s="1" t="s">
        <v>82428</v>
      </c>
      <c r="V9143" s="8" t="str">
        <f t="shared" si="428"/>
        <v>https://truck.upauto.com/search?search=70861</v>
      </c>
      <c r="W9143" s="8" t="s">
        <v>61560</v>
      </c>
      <c r="X9143" s="8" t="s">
        <v>61561</v>
      </c>
      <c r="Y9143" s="8" t="s">
        <v>61562</v>
      </c>
      <c r="Z9143" s="8" t="s">
        <v>61563</v>
      </c>
      <c r="AA9143" s="8"/>
      <c r="AB9143" s="8"/>
      <c r="AC9143" s="8"/>
      <c r="AD9143" s="8"/>
      <c r="AE9143" s="8"/>
      <c r="AF9143" s="8"/>
    </row>
    <row r="9144" spans="1:32" ht="15" customHeight="1" x14ac:dyDescent="0.6">
      <c r="A9144" s="5">
        <v>70862</v>
      </c>
      <c r="B9144" t="s">
        <v>73087</v>
      </c>
      <c r="C9144" t="s">
        <v>61565</v>
      </c>
      <c r="D9144" s="1" t="s">
        <v>12981</v>
      </c>
      <c r="G9144" s="2" t="str">
        <f t="shared" si="426"/>
        <v/>
      </c>
      <c r="H9144" s="1" t="s">
        <v>61571</v>
      </c>
      <c r="I9144" s="2" t="str">
        <f t="shared" si="427"/>
        <v>https://unitedpacific.asset.akeneo.cloud/images/web_image/70862_99.jpeg</v>
      </c>
      <c r="J9144" s="1" t="s">
        <v>28</v>
      </c>
      <c r="K9144" s="4" t="s">
        <v>8140</v>
      </c>
      <c r="L9144" s="1" t="s">
        <v>1199</v>
      </c>
      <c r="M9144" s="1" t="s">
        <v>2400</v>
      </c>
      <c r="N9144" s="1" t="s">
        <v>554</v>
      </c>
      <c r="O9144" s="1" t="s">
        <v>33</v>
      </c>
      <c r="P9144" s="6" t="s">
        <v>73094</v>
      </c>
      <c r="Q9144" s="1" t="s">
        <v>61566</v>
      </c>
      <c r="R9144" s="1" t="s">
        <v>35</v>
      </c>
      <c r="S9144" s="1" t="s">
        <v>36</v>
      </c>
      <c r="T9144" s="1" t="s">
        <v>36</v>
      </c>
      <c r="U9144" s="1" t="s">
        <v>82429</v>
      </c>
      <c r="V9144" s="8" t="str">
        <f t="shared" si="428"/>
        <v>https://truck.upauto.com/search?search=70862</v>
      </c>
      <c r="W9144" s="8" t="s">
        <v>61567</v>
      </c>
      <c r="X9144" s="8" t="s">
        <v>61568</v>
      </c>
      <c r="Y9144" s="8" t="s">
        <v>61569</v>
      </c>
      <c r="Z9144" s="8" t="s">
        <v>61570</v>
      </c>
      <c r="AA9144" s="8"/>
      <c r="AB9144" s="8"/>
      <c r="AC9144" s="8"/>
      <c r="AD9144" s="8"/>
      <c r="AE9144" s="8"/>
      <c r="AF9144" s="8"/>
    </row>
    <row r="9145" spans="1:32" ht="15" customHeight="1" x14ac:dyDescent="0.6">
      <c r="A9145" s="5">
        <v>70863</v>
      </c>
      <c r="B9145" t="s">
        <v>73087</v>
      </c>
      <c r="C9145" t="s">
        <v>61572</v>
      </c>
      <c r="D9145" s="1" t="s">
        <v>12981</v>
      </c>
      <c r="G9145" s="2" t="str">
        <f t="shared" si="426"/>
        <v/>
      </c>
      <c r="H9145" s="1" t="s">
        <v>61578</v>
      </c>
      <c r="I9145" s="2" t="str">
        <f t="shared" si="427"/>
        <v>https://unitedpacific.asset.akeneo.cloud/images/web_image/70863_99.jpeg</v>
      </c>
      <c r="J9145" s="1" t="s">
        <v>28</v>
      </c>
      <c r="K9145" s="4" t="s">
        <v>8140</v>
      </c>
      <c r="L9145" s="1" t="s">
        <v>8510</v>
      </c>
      <c r="M9145" s="1" t="s">
        <v>2914</v>
      </c>
      <c r="N9145" s="1" t="s">
        <v>554</v>
      </c>
      <c r="O9145" s="1" t="s">
        <v>33</v>
      </c>
      <c r="P9145" s="6" t="s">
        <v>73094</v>
      </c>
      <c r="Q9145" s="1" t="s">
        <v>61573</v>
      </c>
      <c r="R9145" s="1" t="s">
        <v>35</v>
      </c>
      <c r="S9145" s="1" t="s">
        <v>36</v>
      </c>
      <c r="T9145" s="1" t="s">
        <v>36</v>
      </c>
      <c r="U9145" s="1" t="s">
        <v>82430</v>
      </c>
      <c r="V9145" s="8" t="str">
        <f t="shared" si="428"/>
        <v>https://truck.upauto.com/search?search=70863</v>
      </c>
      <c r="W9145" s="8" t="s">
        <v>61574</v>
      </c>
      <c r="X9145" s="8" t="s">
        <v>61575</v>
      </c>
      <c r="Y9145" s="8" t="s">
        <v>61576</v>
      </c>
      <c r="Z9145" s="8" t="s">
        <v>61577</v>
      </c>
      <c r="AA9145" s="8"/>
      <c r="AB9145" s="8"/>
      <c r="AC9145" s="8"/>
      <c r="AD9145" s="8"/>
      <c r="AE9145" s="8"/>
      <c r="AF9145" s="8"/>
    </row>
    <row r="9146" spans="1:32" ht="15" customHeight="1" x14ac:dyDescent="0.6">
      <c r="A9146" s="5">
        <v>70864</v>
      </c>
      <c r="B9146" t="s">
        <v>73087</v>
      </c>
      <c r="C9146" t="s">
        <v>61579</v>
      </c>
      <c r="D9146" s="1" t="s">
        <v>12981</v>
      </c>
      <c r="G9146" s="2" t="str">
        <f t="shared" si="426"/>
        <v/>
      </c>
      <c r="H9146" s="1" t="s">
        <v>61585</v>
      </c>
      <c r="I9146" s="2" t="str">
        <f t="shared" si="427"/>
        <v>https://unitedpacific.asset.akeneo.cloud/images/web_image/70864_99.jpeg</v>
      </c>
      <c r="J9146" s="1" t="s">
        <v>28</v>
      </c>
      <c r="K9146" s="4" t="s">
        <v>8140</v>
      </c>
      <c r="L9146" s="1" t="s">
        <v>48</v>
      </c>
      <c r="M9146" s="1" t="s">
        <v>5478</v>
      </c>
      <c r="N9146" s="1" t="s">
        <v>554</v>
      </c>
      <c r="O9146" s="1" t="s">
        <v>33</v>
      </c>
      <c r="P9146" s="6" t="s">
        <v>73094</v>
      </c>
      <c r="Q9146" s="1" t="s">
        <v>61580</v>
      </c>
      <c r="R9146" s="1" t="s">
        <v>35</v>
      </c>
      <c r="S9146" s="1" t="s">
        <v>36</v>
      </c>
      <c r="T9146" s="1" t="s">
        <v>36</v>
      </c>
      <c r="U9146" s="1" t="s">
        <v>82431</v>
      </c>
      <c r="V9146" s="8" t="str">
        <f t="shared" si="428"/>
        <v>https://truck.upauto.com/search?search=70864</v>
      </c>
      <c r="W9146" s="8" t="s">
        <v>61581</v>
      </c>
      <c r="X9146" s="8" t="s">
        <v>61582</v>
      </c>
      <c r="Y9146" s="8" t="s">
        <v>61583</v>
      </c>
      <c r="Z9146" s="8" t="s">
        <v>61584</v>
      </c>
      <c r="AA9146" s="8"/>
      <c r="AB9146" s="8"/>
      <c r="AC9146" s="8"/>
      <c r="AD9146" s="8"/>
      <c r="AE9146" s="8"/>
      <c r="AF9146" s="8"/>
    </row>
    <row r="9147" spans="1:32" ht="15" customHeight="1" x14ac:dyDescent="0.6">
      <c r="A9147" s="5" t="s">
        <v>61586</v>
      </c>
      <c r="B9147" t="s">
        <v>73087</v>
      </c>
      <c r="C9147" t="s">
        <v>61587</v>
      </c>
      <c r="D9147" s="1" t="s">
        <v>12981</v>
      </c>
      <c r="G9147" s="2" t="str">
        <f t="shared" si="426"/>
        <v/>
      </c>
      <c r="I9147" s="2" t="str">
        <f t="shared" si="427"/>
        <v/>
      </c>
      <c r="J9147" s="1" t="s">
        <v>28</v>
      </c>
      <c r="K9147" s="4" t="s">
        <v>10206</v>
      </c>
      <c r="L9147" s="1" t="s">
        <v>3793</v>
      </c>
      <c r="M9147" s="1" t="s">
        <v>554</v>
      </c>
      <c r="N9147" s="1" t="s">
        <v>480</v>
      </c>
      <c r="O9147" s="1" t="s">
        <v>33</v>
      </c>
      <c r="P9147" s="6" t="s">
        <v>73094</v>
      </c>
      <c r="Q9147" s="1" t="s">
        <v>61588</v>
      </c>
      <c r="R9147" s="1" t="s">
        <v>35</v>
      </c>
      <c r="S9147" s="1" t="s">
        <v>36</v>
      </c>
      <c r="T9147" s="1" t="s">
        <v>36</v>
      </c>
      <c r="U9147" s="1" t="s">
        <v>82432</v>
      </c>
      <c r="V9147" s="8" t="str">
        <f t="shared" si="428"/>
        <v>https://truck.upauto.com/search?search=70880B</v>
      </c>
      <c r="W9147" s="8" t="s">
        <v>61589</v>
      </c>
      <c r="X9147" s="8" t="s">
        <v>61590</v>
      </c>
      <c r="Y9147" s="8" t="s">
        <v>61591</v>
      </c>
      <c r="Z9147" s="8" t="s">
        <v>61592</v>
      </c>
      <c r="AA9147" s="8" t="s">
        <v>61593</v>
      </c>
      <c r="AB9147" s="8" t="s">
        <v>61594</v>
      </c>
      <c r="AC9147" s="8" t="s">
        <v>61595</v>
      </c>
      <c r="AD9147" s="8"/>
      <c r="AE9147" s="8"/>
      <c r="AF9147" s="8"/>
    </row>
    <row r="9148" spans="1:32" ht="15" customHeight="1" x14ac:dyDescent="0.6">
      <c r="A9148" s="5" t="s">
        <v>61596</v>
      </c>
      <c r="B9148" t="s">
        <v>73087</v>
      </c>
      <c r="C9148" t="s">
        <v>61597</v>
      </c>
      <c r="D9148" s="1" t="s">
        <v>12981</v>
      </c>
      <c r="G9148" s="2" t="str">
        <f t="shared" si="426"/>
        <v/>
      </c>
      <c r="I9148" s="2" t="str">
        <f t="shared" si="427"/>
        <v/>
      </c>
      <c r="J9148" s="1" t="s">
        <v>28</v>
      </c>
      <c r="K9148" s="4" t="s">
        <v>10206</v>
      </c>
      <c r="L9148" s="1" t="s">
        <v>228</v>
      </c>
      <c r="M9148" s="1" t="s">
        <v>480</v>
      </c>
      <c r="N9148" s="1" t="s">
        <v>554</v>
      </c>
      <c r="O9148" s="1" t="s">
        <v>33</v>
      </c>
      <c r="P9148" s="6" t="s">
        <v>73094</v>
      </c>
      <c r="Q9148" s="1" t="s">
        <v>61598</v>
      </c>
      <c r="R9148" s="1" t="s">
        <v>35</v>
      </c>
      <c r="S9148" s="1" t="s">
        <v>36</v>
      </c>
      <c r="T9148" s="1" t="s">
        <v>36</v>
      </c>
      <c r="U9148" s="1" t="s">
        <v>82433</v>
      </c>
      <c r="V9148" s="8" t="str">
        <f t="shared" si="428"/>
        <v>https://truck.upauto.com/search?search=70881B</v>
      </c>
      <c r="W9148" s="8" t="s">
        <v>61599</v>
      </c>
      <c r="X9148" s="8" t="s">
        <v>61600</v>
      </c>
      <c r="Y9148" s="8" t="s">
        <v>61601</v>
      </c>
      <c r="Z9148" s="8" t="s">
        <v>61602</v>
      </c>
      <c r="AA9148" s="8" t="s">
        <v>61603</v>
      </c>
      <c r="AB9148" s="8" t="s">
        <v>61604</v>
      </c>
      <c r="AC9148" s="8" t="s">
        <v>61605</v>
      </c>
      <c r="AD9148" s="8"/>
      <c r="AE9148" s="8"/>
      <c r="AF9148" s="8"/>
    </row>
    <row r="9149" spans="1:32" ht="15" customHeight="1" x14ac:dyDescent="0.6">
      <c r="A9149" s="5" t="s">
        <v>61606</v>
      </c>
      <c r="B9149" t="s">
        <v>73087</v>
      </c>
      <c r="C9149" t="s">
        <v>61607</v>
      </c>
      <c r="D9149" s="1" t="s">
        <v>12981</v>
      </c>
      <c r="G9149" s="2" t="str">
        <f t="shared" si="426"/>
        <v/>
      </c>
      <c r="I9149" s="2" t="str">
        <f t="shared" si="427"/>
        <v/>
      </c>
      <c r="J9149" s="1" t="s">
        <v>28</v>
      </c>
      <c r="K9149" s="4" t="s">
        <v>10206</v>
      </c>
      <c r="L9149" s="1" t="s">
        <v>31</v>
      </c>
      <c r="M9149" s="1" t="s">
        <v>554</v>
      </c>
      <c r="N9149" s="1" t="s">
        <v>1322</v>
      </c>
      <c r="O9149" s="1" t="s">
        <v>33</v>
      </c>
      <c r="P9149" s="6" t="s">
        <v>73094</v>
      </c>
      <c r="Q9149" s="1" t="s">
        <v>61608</v>
      </c>
      <c r="R9149" s="1" t="s">
        <v>35</v>
      </c>
      <c r="S9149" s="1" t="s">
        <v>36</v>
      </c>
      <c r="T9149" s="1" t="s">
        <v>36</v>
      </c>
      <c r="U9149" s="1" t="s">
        <v>82434</v>
      </c>
      <c r="V9149" s="8" t="str">
        <f t="shared" si="428"/>
        <v>https://truck.upauto.com/search?search=70882B</v>
      </c>
      <c r="W9149" s="8" t="s">
        <v>61609</v>
      </c>
      <c r="X9149" s="8" t="s">
        <v>61610</v>
      </c>
      <c r="Y9149" s="8" t="s">
        <v>61611</v>
      </c>
      <c r="Z9149" s="8" t="s">
        <v>61612</v>
      </c>
      <c r="AA9149" s="8" t="s">
        <v>61613</v>
      </c>
      <c r="AB9149" s="8" t="s">
        <v>61614</v>
      </c>
      <c r="AC9149" s="8" t="s">
        <v>61615</v>
      </c>
      <c r="AD9149" s="8"/>
      <c r="AE9149" s="8"/>
      <c r="AF9149" s="8"/>
    </row>
    <row r="9150" spans="1:32" ht="15" customHeight="1" x14ac:dyDescent="0.6">
      <c r="A9150" s="5" t="s">
        <v>61616</v>
      </c>
      <c r="B9150" t="s">
        <v>73087</v>
      </c>
      <c r="C9150" t="s">
        <v>61617</v>
      </c>
      <c r="D9150" s="1" t="s">
        <v>12981</v>
      </c>
      <c r="G9150" s="2" t="str">
        <f t="shared" si="426"/>
        <v/>
      </c>
      <c r="I9150" s="2" t="str">
        <f t="shared" si="427"/>
        <v/>
      </c>
      <c r="J9150" s="1" t="s">
        <v>28</v>
      </c>
      <c r="K9150" s="4" t="s">
        <v>10206</v>
      </c>
      <c r="L9150" s="1" t="s">
        <v>782</v>
      </c>
      <c r="M9150" s="1" t="s">
        <v>479</v>
      </c>
      <c r="N9150" s="1" t="s">
        <v>229</v>
      </c>
      <c r="O9150" s="1" t="s">
        <v>33</v>
      </c>
      <c r="P9150" s="6" t="s">
        <v>73094</v>
      </c>
      <c r="Q9150" s="1" t="s">
        <v>61618</v>
      </c>
      <c r="R9150" s="1" t="s">
        <v>35</v>
      </c>
      <c r="S9150" s="1" t="s">
        <v>36</v>
      </c>
      <c r="T9150" s="1" t="s">
        <v>36</v>
      </c>
      <c r="U9150" s="1" t="s">
        <v>82435</v>
      </c>
      <c r="V9150" s="8" t="str">
        <f t="shared" si="428"/>
        <v>https://truck.upauto.com/search?search=70883B</v>
      </c>
      <c r="W9150" s="8" t="s">
        <v>61619</v>
      </c>
      <c r="X9150" s="8" t="s">
        <v>61620</v>
      </c>
      <c r="Y9150" s="8" t="s">
        <v>61621</v>
      </c>
      <c r="Z9150" s="8" t="s">
        <v>61622</v>
      </c>
      <c r="AA9150" s="8" t="s">
        <v>61623</v>
      </c>
      <c r="AB9150" s="8" t="s">
        <v>61624</v>
      </c>
      <c r="AC9150" s="8" t="s">
        <v>61625</v>
      </c>
      <c r="AD9150" s="8"/>
      <c r="AE9150" s="8"/>
      <c r="AF9150" s="8"/>
    </row>
    <row r="9151" spans="1:32" ht="15" customHeight="1" x14ac:dyDescent="0.6">
      <c r="A9151" s="5" t="s">
        <v>61626</v>
      </c>
      <c r="B9151" t="s">
        <v>73087</v>
      </c>
      <c r="C9151" t="s">
        <v>61627</v>
      </c>
      <c r="D9151" s="1" t="s">
        <v>12981</v>
      </c>
      <c r="G9151" s="2" t="str">
        <f t="shared" si="426"/>
        <v/>
      </c>
      <c r="I9151" s="2" t="str">
        <f t="shared" si="427"/>
        <v/>
      </c>
      <c r="J9151" s="1" t="s">
        <v>28</v>
      </c>
      <c r="K9151" s="4" t="s">
        <v>10206</v>
      </c>
      <c r="L9151" s="1" t="s">
        <v>2904</v>
      </c>
      <c r="M9151" s="1" t="s">
        <v>75</v>
      </c>
      <c r="N9151" s="1" t="s">
        <v>480</v>
      </c>
      <c r="O9151" s="1" t="s">
        <v>33</v>
      </c>
      <c r="P9151" s="6" t="s">
        <v>73094</v>
      </c>
      <c r="Q9151" s="1" t="s">
        <v>61628</v>
      </c>
      <c r="R9151" s="1" t="s">
        <v>35</v>
      </c>
      <c r="S9151" s="1" t="s">
        <v>36</v>
      </c>
      <c r="T9151" s="1" t="s">
        <v>36</v>
      </c>
      <c r="U9151" s="1" t="s">
        <v>82436</v>
      </c>
      <c r="V9151" s="8" t="str">
        <f t="shared" si="428"/>
        <v>https://truck.upauto.com/search?search=70884B</v>
      </c>
      <c r="W9151" s="8" t="s">
        <v>61629</v>
      </c>
      <c r="X9151" s="8" t="s">
        <v>61630</v>
      </c>
      <c r="Y9151" s="8" t="s">
        <v>61631</v>
      </c>
      <c r="Z9151" s="8" t="s">
        <v>61632</v>
      </c>
      <c r="AA9151" s="8" t="s">
        <v>61633</v>
      </c>
      <c r="AB9151" s="8" t="s">
        <v>61634</v>
      </c>
      <c r="AC9151" s="8" t="s">
        <v>61635</v>
      </c>
      <c r="AD9151" s="8"/>
      <c r="AE9151" s="8"/>
      <c r="AF9151" s="8"/>
    </row>
    <row r="9152" spans="1:32" ht="15" customHeight="1" x14ac:dyDescent="0.6">
      <c r="A9152" s="5" t="s">
        <v>61636</v>
      </c>
      <c r="B9152" t="s">
        <v>73087</v>
      </c>
      <c r="C9152" t="s">
        <v>61637</v>
      </c>
      <c r="D9152" s="1" t="s">
        <v>12981</v>
      </c>
      <c r="G9152" s="2" t="str">
        <f t="shared" si="426"/>
        <v/>
      </c>
      <c r="I9152" s="2" t="str">
        <f t="shared" si="427"/>
        <v/>
      </c>
      <c r="J9152" s="1" t="s">
        <v>28</v>
      </c>
      <c r="K9152" s="4" t="s">
        <v>10206</v>
      </c>
      <c r="L9152" s="1" t="s">
        <v>216</v>
      </c>
      <c r="M9152" s="1" t="s">
        <v>63</v>
      </c>
      <c r="N9152" s="1" t="s">
        <v>229</v>
      </c>
      <c r="O9152" s="1" t="s">
        <v>33</v>
      </c>
      <c r="P9152" s="6" t="s">
        <v>73094</v>
      </c>
      <c r="Q9152" s="1" t="s">
        <v>61638</v>
      </c>
      <c r="R9152" s="1" t="s">
        <v>35</v>
      </c>
      <c r="S9152" s="1" t="s">
        <v>36</v>
      </c>
      <c r="T9152" s="1" t="s">
        <v>36</v>
      </c>
      <c r="U9152" s="1" t="s">
        <v>82437</v>
      </c>
      <c r="V9152" s="8" t="str">
        <f t="shared" si="428"/>
        <v>https://truck.upauto.com/search?search=70885B</v>
      </c>
      <c r="W9152" s="8" t="s">
        <v>61639</v>
      </c>
      <c r="X9152" s="8" t="s">
        <v>61640</v>
      </c>
      <c r="Y9152" s="8" t="s">
        <v>61641</v>
      </c>
      <c r="Z9152" s="8" t="s">
        <v>61642</v>
      </c>
      <c r="AA9152" s="8" t="s">
        <v>61643</v>
      </c>
      <c r="AB9152" s="8" t="s">
        <v>61644</v>
      </c>
      <c r="AC9152" s="8"/>
      <c r="AD9152" s="8"/>
      <c r="AE9152" s="8"/>
      <c r="AF9152" s="8"/>
    </row>
    <row r="9153" spans="1:32" ht="15" customHeight="1" x14ac:dyDescent="0.6">
      <c r="A9153" s="5" t="s">
        <v>61645</v>
      </c>
      <c r="B9153" t="s">
        <v>73087</v>
      </c>
      <c r="C9153" t="s">
        <v>61646</v>
      </c>
      <c r="D9153" s="1" t="s">
        <v>12981</v>
      </c>
      <c r="G9153" s="2" t="str">
        <f t="shared" si="426"/>
        <v/>
      </c>
      <c r="I9153" s="2" t="str">
        <f t="shared" si="427"/>
        <v/>
      </c>
      <c r="J9153" s="1" t="s">
        <v>28</v>
      </c>
      <c r="K9153" s="4" t="s">
        <v>10206</v>
      </c>
      <c r="L9153" s="1" t="s">
        <v>30</v>
      </c>
      <c r="M9153" s="1" t="s">
        <v>554</v>
      </c>
      <c r="N9153" s="1" t="s">
        <v>500</v>
      </c>
      <c r="O9153" s="1" t="s">
        <v>33</v>
      </c>
      <c r="P9153" s="6" t="s">
        <v>73094</v>
      </c>
      <c r="Q9153" s="1" t="s">
        <v>61647</v>
      </c>
      <c r="R9153" s="1" t="s">
        <v>35</v>
      </c>
      <c r="S9153" s="1" t="s">
        <v>36</v>
      </c>
      <c r="T9153" s="1" t="s">
        <v>36</v>
      </c>
      <c r="U9153" s="1" t="s">
        <v>82438</v>
      </c>
      <c r="V9153" s="8" t="str">
        <f t="shared" si="428"/>
        <v>https://truck.upauto.com/search?search=70886B</v>
      </c>
      <c r="W9153" s="8" t="s">
        <v>61648</v>
      </c>
      <c r="X9153" s="8" t="s">
        <v>61649</v>
      </c>
      <c r="Y9153" s="8" t="s">
        <v>61650</v>
      </c>
      <c r="Z9153" s="8" t="s">
        <v>61651</v>
      </c>
      <c r="AA9153" s="8" t="s">
        <v>61652</v>
      </c>
      <c r="AB9153" s="8" t="s">
        <v>61653</v>
      </c>
      <c r="AC9153" s="8" t="s">
        <v>61654</v>
      </c>
      <c r="AD9153" s="8"/>
      <c r="AE9153" s="8"/>
      <c r="AF9153" s="8"/>
    </row>
    <row r="9154" spans="1:32" ht="15" customHeight="1" x14ac:dyDescent="0.6">
      <c r="A9154" s="5" t="s">
        <v>61655</v>
      </c>
      <c r="B9154" t="s">
        <v>73087</v>
      </c>
      <c r="C9154" t="s">
        <v>61656</v>
      </c>
      <c r="D9154" s="1" t="s">
        <v>12981</v>
      </c>
      <c r="F9154" s="1" t="s">
        <v>61662</v>
      </c>
      <c r="G9154" s="2" t="str">
        <f t="shared" si="426"/>
        <v>https://unitedpacific.asset.akeneo.cloud/installation_files/media/70887B_IM.pdf</v>
      </c>
      <c r="H9154" s="1" t="s">
        <v>61663</v>
      </c>
      <c r="I9154" s="2" t="str">
        <f t="shared" si="427"/>
        <v>https://unitedpacific.asset.akeneo.cloud/images/web_image/70887B_99.jpeg</v>
      </c>
      <c r="J9154" s="1" t="s">
        <v>28</v>
      </c>
      <c r="K9154" s="4" t="s">
        <v>59765</v>
      </c>
      <c r="L9154" s="1" t="s">
        <v>659</v>
      </c>
      <c r="M9154" s="1" t="s">
        <v>455</v>
      </c>
      <c r="N9154" s="1" t="s">
        <v>103</v>
      </c>
      <c r="O9154" s="1" t="s">
        <v>33</v>
      </c>
      <c r="P9154" s="6" t="s">
        <v>73094</v>
      </c>
      <c r="Q9154" s="1" t="s">
        <v>61657</v>
      </c>
      <c r="R9154" s="1" t="s">
        <v>35</v>
      </c>
      <c r="S9154" s="1" t="s">
        <v>36</v>
      </c>
      <c r="T9154" s="1" t="s">
        <v>36</v>
      </c>
      <c r="U9154" s="1" t="s">
        <v>82439</v>
      </c>
      <c r="V9154" s="8" t="str">
        <f t="shared" si="428"/>
        <v>https://truck.upauto.com/search?search=70887B</v>
      </c>
      <c r="W9154" s="8" t="s">
        <v>61658</v>
      </c>
      <c r="X9154" s="8" t="s">
        <v>61659</v>
      </c>
      <c r="Y9154" s="8" t="s">
        <v>61660</v>
      </c>
      <c r="Z9154" s="8" t="s">
        <v>61661</v>
      </c>
      <c r="AA9154" s="8"/>
      <c r="AB9154" s="8"/>
      <c r="AC9154" s="8"/>
      <c r="AD9154" s="8"/>
      <c r="AE9154" s="8"/>
      <c r="AF9154" s="8"/>
    </row>
    <row r="9155" spans="1:32" ht="15" customHeight="1" x14ac:dyDescent="0.6">
      <c r="A9155" s="5" t="s">
        <v>61664</v>
      </c>
      <c r="B9155" t="s">
        <v>73087</v>
      </c>
      <c r="C9155" t="s">
        <v>61665</v>
      </c>
      <c r="D9155" s="1" t="s">
        <v>12981</v>
      </c>
      <c r="G9155" s="2" t="str">
        <f t="shared" ref="G9155:G9218" si="429">HYPERLINK(F9155)</f>
        <v/>
      </c>
      <c r="I9155" s="2" t="str">
        <f t="shared" ref="I9155:I9218" si="430">HYPERLINK(H9155)</f>
        <v/>
      </c>
      <c r="J9155" s="1" t="s">
        <v>28</v>
      </c>
      <c r="K9155" s="4" t="s">
        <v>285</v>
      </c>
      <c r="L9155" s="1" t="s">
        <v>541</v>
      </c>
      <c r="M9155" s="1" t="s">
        <v>455</v>
      </c>
      <c r="N9155" s="1" t="s">
        <v>835</v>
      </c>
      <c r="O9155" s="1" t="s">
        <v>33</v>
      </c>
      <c r="P9155" s="6" t="s">
        <v>73094</v>
      </c>
      <c r="Q9155" s="1" t="s">
        <v>61666</v>
      </c>
      <c r="R9155" s="1" t="s">
        <v>35</v>
      </c>
      <c r="S9155" s="1" t="s">
        <v>36</v>
      </c>
      <c r="T9155" s="1" t="s">
        <v>36</v>
      </c>
      <c r="U9155" s="1" t="s">
        <v>82440</v>
      </c>
      <c r="V9155" s="8" t="str">
        <f t="shared" ref="V9155:V9218" si="431">HYPERLINK(U9155)</f>
        <v>https://truck.upauto.com/search?search=70888B</v>
      </c>
      <c r="W9155" s="8" t="s">
        <v>61667</v>
      </c>
      <c r="X9155" s="8" t="s">
        <v>61668</v>
      </c>
      <c r="Y9155" s="8" t="s">
        <v>61669</v>
      </c>
      <c r="Z9155" s="8" t="s">
        <v>61670</v>
      </c>
      <c r="AA9155" s="8" t="s">
        <v>61671</v>
      </c>
      <c r="AB9155" s="8" t="s">
        <v>61672</v>
      </c>
      <c r="AC9155" s="8" t="s">
        <v>61673</v>
      </c>
      <c r="AD9155" s="8" t="s">
        <v>61674</v>
      </c>
      <c r="AE9155" s="8"/>
      <c r="AF9155" s="8"/>
    </row>
    <row r="9156" spans="1:32" ht="15" customHeight="1" x14ac:dyDescent="0.6">
      <c r="A9156" s="5">
        <v>70889</v>
      </c>
      <c r="B9156" t="s">
        <v>73087</v>
      </c>
      <c r="C9156" t="s">
        <v>61675</v>
      </c>
      <c r="D9156" s="1" t="s">
        <v>12981</v>
      </c>
      <c r="G9156" s="2" t="str">
        <f t="shared" si="429"/>
        <v/>
      </c>
      <c r="H9156" s="1" t="s">
        <v>61685</v>
      </c>
      <c r="I9156" s="2" t="str">
        <f t="shared" si="430"/>
        <v>https://unitedpacific.asset.akeneo.cloud/images/web_image/70889_99.jpeg</v>
      </c>
      <c r="J9156" s="1" t="s">
        <v>28</v>
      </c>
      <c r="K9156" s="4" t="s">
        <v>2387</v>
      </c>
      <c r="L9156" s="1" t="s">
        <v>1287</v>
      </c>
      <c r="M9156" s="1" t="s">
        <v>340</v>
      </c>
      <c r="N9156" s="1" t="s">
        <v>229</v>
      </c>
      <c r="O9156" s="1" t="s">
        <v>12026</v>
      </c>
      <c r="P9156" s="6" t="s">
        <v>73094</v>
      </c>
      <c r="Q9156" s="1" t="s">
        <v>61676</v>
      </c>
      <c r="R9156" s="1" t="s">
        <v>35</v>
      </c>
      <c r="S9156" s="1" t="s">
        <v>36</v>
      </c>
      <c r="T9156" s="1" t="s">
        <v>36</v>
      </c>
      <c r="U9156" s="1" t="s">
        <v>82441</v>
      </c>
      <c r="V9156" s="8" t="str">
        <f t="shared" si="431"/>
        <v>https://truck.upauto.com/search?search=70889</v>
      </c>
      <c r="W9156" s="8" t="s">
        <v>61677</v>
      </c>
      <c r="X9156" s="8" t="s">
        <v>61678</v>
      </c>
      <c r="Y9156" s="8" t="s">
        <v>61679</v>
      </c>
      <c r="Z9156" s="8" t="s">
        <v>61680</v>
      </c>
      <c r="AA9156" s="8" t="s">
        <v>61681</v>
      </c>
      <c r="AB9156" s="8" t="s">
        <v>61682</v>
      </c>
      <c r="AC9156" s="8" t="s">
        <v>61683</v>
      </c>
      <c r="AD9156" s="8" t="s">
        <v>61684</v>
      </c>
      <c r="AE9156" s="8"/>
      <c r="AF9156" s="8"/>
    </row>
    <row r="9157" spans="1:32" ht="15" customHeight="1" x14ac:dyDescent="0.6">
      <c r="A9157" s="5" t="s">
        <v>61686</v>
      </c>
      <c r="B9157" t="s">
        <v>73087</v>
      </c>
      <c r="C9157" t="s">
        <v>61687</v>
      </c>
      <c r="D9157" s="1" t="s">
        <v>12981</v>
      </c>
      <c r="G9157" s="2" t="str">
        <f t="shared" si="429"/>
        <v/>
      </c>
      <c r="I9157" s="2" t="str">
        <f t="shared" si="430"/>
        <v/>
      </c>
      <c r="J9157" s="1" t="s">
        <v>28</v>
      </c>
      <c r="K9157" s="4" t="s">
        <v>59765</v>
      </c>
      <c r="L9157" s="1" t="s">
        <v>1859</v>
      </c>
      <c r="M9157" s="1" t="s">
        <v>183</v>
      </c>
      <c r="N9157" s="1" t="s">
        <v>58</v>
      </c>
      <c r="O9157" s="1" t="s">
        <v>33</v>
      </c>
      <c r="P9157" s="6" t="s">
        <v>73094</v>
      </c>
      <c r="Q9157" s="1" t="s">
        <v>61688</v>
      </c>
      <c r="R9157" s="1" t="s">
        <v>35</v>
      </c>
      <c r="S9157" s="1" t="s">
        <v>36</v>
      </c>
      <c r="T9157" s="1" t="s">
        <v>36</v>
      </c>
      <c r="U9157" s="1" t="s">
        <v>82442</v>
      </c>
      <c r="V9157" s="8" t="str">
        <f t="shared" si="431"/>
        <v>https://truck.upauto.com/search?search=70890B</v>
      </c>
      <c r="W9157" s="8" t="s">
        <v>61689</v>
      </c>
      <c r="X9157" s="8" t="s">
        <v>61690</v>
      </c>
      <c r="Y9157" s="8" t="s">
        <v>61691</v>
      </c>
      <c r="Z9157" s="8" t="s">
        <v>61692</v>
      </c>
      <c r="AA9157" s="8"/>
      <c r="AB9157" s="8"/>
      <c r="AC9157" s="8"/>
      <c r="AD9157" s="8"/>
      <c r="AE9157" s="8"/>
      <c r="AF9157" s="8"/>
    </row>
    <row r="9158" spans="1:32" ht="15" customHeight="1" x14ac:dyDescent="0.6">
      <c r="A9158" s="5">
        <v>70891</v>
      </c>
      <c r="B9158" t="s">
        <v>73087</v>
      </c>
      <c r="C9158" t="s">
        <v>61693</v>
      </c>
      <c r="D9158" s="1" t="s">
        <v>12981</v>
      </c>
      <c r="F9158" s="1" t="s">
        <v>61700</v>
      </c>
      <c r="G9158" s="2" t="str">
        <f t="shared" si="429"/>
        <v>https://unitedpacific.asset.akeneo.cloud/installation_files/media/70891_IM.pdf</v>
      </c>
      <c r="H9158" s="1" t="s">
        <v>61701</v>
      </c>
      <c r="I9158" s="2" t="str">
        <f t="shared" si="430"/>
        <v>https://unitedpacific.asset.akeneo.cloud/images/web_image/70891_99.jpeg</v>
      </c>
      <c r="J9158" s="1" t="s">
        <v>28</v>
      </c>
      <c r="K9158" s="4" t="s">
        <v>2387</v>
      </c>
      <c r="L9158" s="1" t="s">
        <v>10527</v>
      </c>
      <c r="M9158" s="1" t="s">
        <v>1234</v>
      </c>
      <c r="N9158" s="1" t="s">
        <v>102</v>
      </c>
      <c r="O9158" s="1" t="s">
        <v>112</v>
      </c>
      <c r="P9158" s="6" t="s">
        <v>73094</v>
      </c>
      <c r="Q9158" s="1" t="s">
        <v>61694</v>
      </c>
      <c r="R9158" s="1" t="s">
        <v>35</v>
      </c>
      <c r="S9158" s="1" t="s">
        <v>36</v>
      </c>
      <c r="T9158" s="1" t="s">
        <v>36</v>
      </c>
      <c r="U9158" s="1" t="s">
        <v>82443</v>
      </c>
      <c r="V9158" s="8" t="str">
        <f t="shared" si="431"/>
        <v>https://truck.upauto.com/search?search=70891</v>
      </c>
      <c r="W9158" s="8" t="s">
        <v>61695</v>
      </c>
      <c r="X9158" s="8" t="s">
        <v>61696</v>
      </c>
      <c r="Y9158" s="8" t="s">
        <v>61697</v>
      </c>
      <c r="Z9158" s="8" t="s">
        <v>61698</v>
      </c>
      <c r="AA9158" s="8" t="s">
        <v>61699</v>
      </c>
      <c r="AB9158" s="8"/>
      <c r="AC9158" s="8"/>
      <c r="AD9158" s="8"/>
      <c r="AE9158" s="8"/>
      <c r="AF9158" s="8"/>
    </row>
    <row r="9159" spans="1:32" ht="15" customHeight="1" x14ac:dyDescent="0.6">
      <c r="A9159" s="5">
        <v>70892</v>
      </c>
      <c r="B9159" t="s">
        <v>73087</v>
      </c>
      <c r="C9159" t="s">
        <v>61702</v>
      </c>
      <c r="D9159" s="1" t="s">
        <v>61703</v>
      </c>
      <c r="G9159" s="2" t="str">
        <f t="shared" si="429"/>
        <v/>
      </c>
      <c r="H9159" s="1" t="s">
        <v>61714</v>
      </c>
      <c r="I9159" s="2" t="str">
        <f t="shared" si="430"/>
        <v>https://unitedpacific.asset.akeneo.cloud/images/web_image/70892_99.jpeg</v>
      </c>
      <c r="J9159" s="1" t="s">
        <v>28</v>
      </c>
      <c r="K9159" s="4" t="s">
        <v>61705</v>
      </c>
      <c r="L9159" s="1" t="s">
        <v>303</v>
      </c>
      <c r="M9159" s="1" t="s">
        <v>182</v>
      </c>
      <c r="N9159" s="1" t="s">
        <v>112</v>
      </c>
      <c r="O9159" s="1" t="s">
        <v>1482</v>
      </c>
      <c r="P9159" s="6" t="s">
        <v>73094</v>
      </c>
      <c r="Q9159" s="1" t="s">
        <v>61706</v>
      </c>
      <c r="R9159" s="1" t="s">
        <v>35</v>
      </c>
      <c r="S9159" s="1" t="s">
        <v>36</v>
      </c>
      <c r="T9159" s="1" t="s">
        <v>36</v>
      </c>
      <c r="U9159" s="1" t="s">
        <v>82444</v>
      </c>
      <c r="V9159" s="8" t="str">
        <f t="shared" si="431"/>
        <v>https://truck.upauto.com/search?search=70892</v>
      </c>
      <c r="W9159" s="8" t="s">
        <v>61707</v>
      </c>
      <c r="X9159" s="8" t="s">
        <v>61708</v>
      </c>
      <c r="Y9159" s="8" t="s">
        <v>61709</v>
      </c>
      <c r="Z9159" s="8" t="s">
        <v>61710</v>
      </c>
      <c r="AA9159" s="8" t="s">
        <v>61711</v>
      </c>
      <c r="AB9159" s="8" t="s">
        <v>61712</v>
      </c>
      <c r="AC9159" s="8" t="s">
        <v>61713</v>
      </c>
      <c r="AD9159" s="8"/>
      <c r="AE9159" s="8"/>
      <c r="AF9159" s="8"/>
    </row>
    <row r="9160" spans="1:32" ht="15" customHeight="1" x14ac:dyDescent="0.6">
      <c r="A9160" s="5">
        <v>70893</v>
      </c>
      <c r="B9160" t="s">
        <v>73087</v>
      </c>
      <c r="C9160" t="s">
        <v>61715</v>
      </c>
      <c r="D9160" s="1" t="s">
        <v>61703</v>
      </c>
      <c r="G9160" s="2" t="str">
        <f t="shared" si="429"/>
        <v/>
      </c>
      <c r="H9160" s="1" t="s">
        <v>61724</v>
      </c>
      <c r="I9160" s="2" t="str">
        <f t="shared" si="430"/>
        <v>https://unitedpacific.asset.akeneo.cloud/images/web_image/70893_99.jpeg</v>
      </c>
      <c r="J9160" s="1" t="s">
        <v>28</v>
      </c>
      <c r="K9160" s="4" t="s">
        <v>61705</v>
      </c>
      <c r="L9160" s="1" t="s">
        <v>303</v>
      </c>
      <c r="M9160" s="1" t="s">
        <v>182</v>
      </c>
      <c r="N9160" s="1" t="s">
        <v>112</v>
      </c>
      <c r="O9160" s="1" t="s">
        <v>1482</v>
      </c>
      <c r="P9160" s="6" t="s">
        <v>73094</v>
      </c>
      <c r="Q9160" s="1" t="s">
        <v>61716</v>
      </c>
      <c r="R9160" s="1" t="s">
        <v>35</v>
      </c>
      <c r="S9160" s="1" t="s">
        <v>36</v>
      </c>
      <c r="T9160" s="1" t="s">
        <v>36</v>
      </c>
      <c r="U9160" s="1" t="s">
        <v>82445</v>
      </c>
      <c r="V9160" s="8" t="str">
        <f t="shared" si="431"/>
        <v>https://truck.upauto.com/search?search=70893</v>
      </c>
      <c r="W9160" s="8" t="s">
        <v>61717</v>
      </c>
      <c r="X9160" s="8" t="s">
        <v>61718</v>
      </c>
      <c r="Y9160" s="8" t="s">
        <v>61719</v>
      </c>
      <c r="Z9160" s="8" t="s">
        <v>61720</v>
      </c>
      <c r="AA9160" s="8" t="s">
        <v>61721</v>
      </c>
      <c r="AB9160" s="8" t="s">
        <v>61722</v>
      </c>
      <c r="AC9160" s="8" t="s">
        <v>61723</v>
      </c>
      <c r="AD9160" s="8"/>
      <c r="AE9160" s="8"/>
      <c r="AF9160" s="8"/>
    </row>
    <row r="9161" spans="1:32" ht="15" customHeight="1" x14ac:dyDescent="0.6">
      <c r="A9161" s="5">
        <v>70895</v>
      </c>
      <c r="B9161" t="s">
        <v>73087</v>
      </c>
      <c r="C9161" t="s">
        <v>61725</v>
      </c>
      <c r="D9161" s="1" t="s">
        <v>61703</v>
      </c>
      <c r="G9161" s="2" t="str">
        <f t="shared" si="429"/>
        <v/>
      </c>
      <c r="I9161" s="2" t="str">
        <f t="shared" si="430"/>
        <v/>
      </c>
      <c r="J9161" s="1" t="s">
        <v>28</v>
      </c>
      <c r="K9161" s="4" t="s">
        <v>61705</v>
      </c>
      <c r="L9161" s="1" t="s">
        <v>1395</v>
      </c>
      <c r="M9161" s="1" t="s">
        <v>183</v>
      </c>
      <c r="N9161" s="1" t="s">
        <v>712</v>
      </c>
      <c r="O9161" s="1" t="s">
        <v>33</v>
      </c>
      <c r="P9161" s="6" t="s">
        <v>73094</v>
      </c>
      <c r="Q9161" s="1" t="s">
        <v>61726</v>
      </c>
      <c r="R9161" s="1" t="s">
        <v>35</v>
      </c>
      <c r="S9161" s="1" t="s">
        <v>36</v>
      </c>
      <c r="T9161" s="1" t="s">
        <v>36</v>
      </c>
      <c r="U9161" s="1" t="s">
        <v>82446</v>
      </c>
      <c r="V9161" s="8" t="str">
        <f t="shared" si="431"/>
        <v>https://truck.upauto.com/search?search=70895</v>
      </c>
      <c r="W9161" s="8" t="s">
        <v>61727</v>
      </c>
      <c r="X9161" s="8" t="s">
        <v>61728</v>
      </c>
      <c r="Y9161" s="8" t="s">
        <v>61729</v>
      </c>
      <c r="Z9161" s="8" t="s">
        <v>61730</v>
      </c>
      <c r="AA9161" s="8"/>
      <c r="AB9161" s="8"/>
      <c r="AC9161" s="8"/>
      <c r="AD9161" s="8"/>
      <c r="AE9161" s="8"/>
      <c r="AF9161" s="8"/>
    </row>
    <row r="9162" spans="1:32" ht="15" customHeight="1" x14ac:dyDescent="0.6">
      <c r="A9162" s="5">
        <v>70896</v>
      </c>
      <c r="B9162" t="s">
        <v>73087</v>
      </c>
      <c r="C9162" t="s">
        <v>61731</v>
      </c>
      <c r="D9162" s="1" t="s">
        <v>61703</v>
      </c>
      <c r="G9162" s="2" t="str">
        <f t="shared" si="429"/>
        <v/>
      </c>
      <c r="I9162" s="2" t="str">
        <f t="shared" si="430"/>
        <v/>
      </c>
      <c r="J9162" s="1" t="s">
        <v>28</v>
      </c>
      <c r="K9162" s="4" t="s">
        <v>61705</v>
      </c>
      <c r="L9162" s="1" t="s">
        <v>2322</v>
      </c>
      <c r="M9162" s="1" t="s">
        <v>782</v>
      </c>
      <c r="N9162" s="1" t="s">
        <v>58</v>
      </c>
      <c r="O9162" s="1" t="s">
        <v>33</v>
      </c>
      <c r="P9162" s="6" t="s">
        <v>73094</v>
      </c>
      <c r="Q9162" s="1" t="s">
        <v>61732</v>
      </c>
      <c r="R9162" s="1" t="s">
        <v>35</v>
      </c>
      <c r="S9162" s="1" t="s">
        <v>36</v>
      </c>
      <c r="T9162" s="1" t="s">
        <v>36</v>
      </c>
      <c r="U9162" s="1" t="s">
        <v>82447</v>
      </c>
      <c r="V9162" s="8" t="str">
        <f t="shared" si="431"/>
        <v>https://truck.upauto.com/search?search=70896</v>
      </c>
      <c r="W9162" s="8" t="s">
        <v>61733</v>
      </c>
      <c r="X9162" s="8" t="s">
        <v>61734</v>
      </c>
      <c r="Y9162" s="8" t="s">
        <v>61735</v>
      </c>
      <c r="Z9162" s="8" t="s">
        <v>61736</v>
      </c>
      <c r="AA9162" s="8"/>
      <c r="AB9162" s="8"/>
      <c r="AC9162" s="8"/>
      <c r="AD9162" s="8"/>
      <c r="AE9162" s="8"/>
      <c r="AF9162" s="8"/>
    </row>
    <row r="9163" spans="1:32" ht="15" customHeight="1" x14ac:dyDescent="0.6">
      <c r="A9163" s="5">
        <v>70897</v>
      </c>
      <c r="B9163" t="s">
        <v>73087</v>
      </c>
      <c r="C9163" t="s">
        <v>61737</v>
      </c>
      <c r="D9163" s="1" t="s">
        <v>61738</v>
      </c>
      <c r="G9163" s="2" t="str">
        <f t="shared" si="429"/>
        <v/>
      </c>
      <c r="I9163" s="2" t="str">
        <f t="shared" si="430"/>
        <v/>
      </c>
      <c r="J9163" s="1" t="s">
        <v>28</v>
      </c>
      <c r="K9163" s="4" t="s">
        <v>411</v>
      </c>
      <c r="L9163" s="1" t="s">
        <v>793</v>
      </c>
      <c r="M9163" s="1" t="s">
        <v>30</v>
      </c>
      <c r="N9163" s="1" t="s">
        <v>84</v>
      </c>
      <c r="O9163" s="1" t="s">
        <v>33</v>
      </c>
      <c r="P9163" s="6" t="s">
        <v>73094</v>
      </c>
      <c r="Q9163" s="1" t="s">
        <v>61739</v>
      </c>
      <c r="R9163" s="1" t="s">
        <v>35</v>
      </c>
      <c r="S9163" s="1" t="s">
        <v>36</v>
      </c>
      <c r="T9163" s="1" t="s">
        <v>36</v>
      </c>
      <c r="U9163" s="1" t="s">
        <v>82448</v>
      </c>
      <c r="V9163" s="8" t="str">
        <f t="shared" si="431"/>
        <v>https://truck.upauto.com/search?search=70897</v>
      </c>
      <c r="W9163" s="8" t="s">
        <v>61740</v>
      </c>
      <c r="X9163" s="8" t="s">
        <v>61741</v>
      </c>
      <c r="Y9163" s="8" t="s">
        <v>61742</v>
      </c>
      <c r="Z9163" s="8" t="s">
        <v>61743</v>
      </c>
      <c r="AA9163" s="8" t="s">
        <v>61744</v>
      </c>
      <c r="AB9163" s="8"/>
      <c r="AC9163" s="8"/>
      <c r="AD9163" s="8"/>
      <c r="AE9163" s="8"/>
      <c r="AF9163" s="8"/>
    </row>
    <row r="9164" spans="1:32" ht="15" customHeight="1" x14ac:dyDescent="0.6">
      <c r="A9164" s="5">
        <v>70898</v>
      </c>
      <c r="B9164" t="s">
        <v>73087</v>
      </c>
      <c r="C9164" t="s">
        <v>61745</v>
      </c>
      <c r="D9164" s="1" t="s">
        <v>61738</v>
      </c>
      <c r="G9164" s="2" t="str">
        <f t="shared" si="429"/>
        <v/>
      </c>
      <c r="I9164" s="2" t="str">
        <f t="shared" si="430"/>
        <v/>
      </c>
      <c r="J9164" s="1" t="s">
        <v>28</v>
      </c>
      <c r="K9164" s="4" t="s">
        <v>8767</v>
      </c>
      <c r="L9164" s="1" t="s">
        <v>48</v>
      </c>
      <c r="M9164" s="1" t="s">
        <v>61746</v>
      </c>
      <c r="N9164" s="1" t="s">
        <v>554</v>
      </c>
      <c r="O9164" s="1" t="s">
        <v>1100</v>
      </c>
      <c r="P9164" s="6" t="s">
        <v>73094</v>
      </c>
      <c r="Q9164" s="1" t="s">
        <v>61747</v>
      </c>
      <c r="R9164" s="1" t="s">
        <v>35</v>
      </c>
      <c r="S9164" s="1" t="s">
        <v>36</v>
      </c>
      <c r="T9164" s="1" t="s">
        <v>36</v>
      </c>
      <c r="U9164" s="1" t="s">
        <v>82449</v>
      </c>
      <c r="V9164" s="8" t="str">
        <f t="shared" si="431"/>
        <v>https://truck.upauto.com/search?search=70898</v>
      </c>
      <c r="W9164" s="8" t="s">
        <v>61748</v>
      </c>
      <c r="X9164" s="8" t="s">
        <v>61749</v>
      </c>
      <c r="Y9164" s="8" t="s">
        <v>61750</v>
      </c>
      <c r="Z9164" s="8" t="s">
        <v>61751</v>
      </c>
      <c r="AA9164" s="8" t="s">
        <v>61752</v>
      </c>
      <c r="AB9164" s="8" t="s">
        <v>61753</v>
      </c>
      <c r="AC9164" s="8"/>
      <c r="AD9164" s="8"/>
      <c r="AE9164" s="8"/>
      <c r="AF9164" s="8"/>
    </row>
    <row r="9165" spans="1:32" ht="15" customHeight="1" x14ac:dyDescent="0.6">
      <c r="A9165" s="5">
        <v>70899</v>
      </c>
      <c r="B9165" t="s">
        <v>73087</v>
      </c>
      <c r="C9165" t="s">
        <v>61754</v>
      </c>
      <c r="D9165" s="1" t="s">
        <v>61738</v>
      </c>
      <c r="G9165" s="2" t="str">
        <f t="shared" si="429"/>
        <v/>
      </c>
      <c r="I9165" s="2" t="str">
        <f t="shared" si="430"/>
        <v/>
      </c>
      <c r="J9165" s="1" t="s">
        <v>28</v>
      </c>
      <c r="K9165" s="4" t="s">
        <v>411</v>
      </c>
      <c r="L9165" s="1" t="s">
        <v>793</v>
      </c>
      <c r="M9165" s="1" t="s">
        <v>30</v>
      </c>
      <c r="N9165" s="1" t="s">
        <v>84</v>
      </c>
      <c r="O9165" s="1" t="s">
        <v>33</v>
      </c>
      <c r="P9165" s="6" t="s">
        <v>73094</v>
      </c>
      <c r="Q9165" s="1" t="s">
        <v>61755</v>
      </c>
      <c r="R9165" s="1" t="s">
        <v>35</v>
      </c>
      <c r="S9165" s="1" t="s">
        <v>36</v>
      </c>
      <c r="T9165" s="1" t="s">
        <v>36</v>
      </c>
      <c r="U9165" s="1" t="s">
        <v>82450</v>
      </c>
      <c r="V9165" s="8" t="str">
        <f t="shared" si="431"/>
        <v>https://truck.upauto.com/search?search=70899</v>
      </c>
      <c r="W9165" s="8" t="s">
        <v>61756</v>
      </c>
      <c r="X9165" s="8" t="s">
        <v>61757</v>
      </c>
      <c r="Y9165" s="8" t="s">
        <v>61758</v>
      </c>
      <c r="Z9165" s="8" t="s">
        <v>61759</v>
      </c>
      <c r="AA9165" s="8" t="s">
        <v>61760</v>
      </c>
      <c r="AB9165" s="8"/>
      <c r="AC9165" s="8"/>
      <c r="AD9165" s="8"/>
      <c r="AE9165" s="8"/>
      <c r="AF9165" s="8"/>
    </row>
    <row r="9166" spans="1:32" ht="15" customHeight="1" x14ac:dyDescent="0.6">
      <c r="A9166" s="5">
        <v>70900</v>
      </c>
      <c r="B9166" t="s">
        <v>73087</v>
      </c>
      <c r="C9166" t="s">
        <v>61761</v>
      </c>
      <c r="D9166" s="1" t="s">
        <v>61738</v>
      </c>
      <c r="G9166" s="2" t="str">
        <f t="shared" si="429"/>
        <v/>
      </c>
      <c r="I9166" s="2" t="str">
        <f t="shared" si="430"/>
        <v/>
      </c>
      <c r="J9166" s="1" t="s">
        <v>28</v>
      </c>
      <c r="K9166" s="4" t="s">
        <v>411</v>
      </c>
      <c r="L9166" s="1" t="s">
        <v>793</v>
      </c>
      <c r="M9166" s="1" t="s">
        <v>30</v>
      </c>
      <c r="N9166" s="1" t="s">
        <v>84</v>
      </c>
      <c r="O9166" s="1" t="s">
        <v>33</v>
      </c>
      <c r="P9166" s="6" t="s">
        <v>73094</v>
      </c>
      <c r="Q9166" s="1" t="s">
        <v>61762</v>
      </c>
      <c r="R9166" s="1" t="s">
        <v>35</v>
      </c>
      <c r="S9166" s="1" t="s">
        <v>36</v>
      </c>
      <c r="T9166" s="1" t="s">
        <v>36</v>
      </c>
      <c r="U9166" s="1" t="s">
        <v>82451</v>
      </c>
      <c r="V9166" s="8" t="str">
        <f t="shared" si="431"/>
        <v>https://truck.upauto.com/search?search=70900</v>
      </c>
      <c r="W9166" s="8" t="s">
        <v>61763</v>
      </c>
      <c r="X9166" s="8" t="s">
        <v>61764</v>
      </c>
      <c r="Y9166" s="8" t="s">
        <v>61765</v>
      </c>
      <c r="Z9166" s="8" t="s">
        <v>61766</v>
      </c>
      <c r="AA9166" s="8" t="s">
        <v>61767</v>
      </c>
      <c r="AB9166" s="8"/>
      <c r="AC9166" s="8"/>
      <c r="AD9166" s="8"/>
      <c r="AE9166" s="8"/>
      <c r="AF9166" s="8"/>
    </row>
    <row r="9167" spans="1:32" ht="15" customHeight="1" x14ac:dyDescent="0.6">
      <c r="A9167" s="5">
        <v>70901</v>
      </c>
      <c r="B9167" t="s">
        <v>73087</v>
      </c>
      <c r="C9167" t="s">
        <v>61768</v>
      </c>
      <c r="D9167" s="1" t="s">
        <v>61738</v>
      </c>
      <c r="G9167" s="2" t="str">
        <f t="shared" si="429"/>
        <v/>
      </c>
      <c r="I9167" s="2" t="str">
        <f t="shared" si="430"/>
        <v/>
      </c>
      <c r="J9167" s="1" t="s">
        <v>28</v>
      </c>
      <c r="K9167" s="4" t="s">
        <v>411</v>
      </c>
      <c r="L9167" s="1" t="s">
        <v>793</v>
      </c>
      <c r="M9167" s="1" t="s">
        <v>30</v>
      </c>
      <c r="N9167" s="1" t="s">
        <v>84</v>
      </c>
      <c r="O9167" s="1" t="s">
        <v>33</v>
      </c>
      <c r="P9167" s="6" t="s">
        <v>73094</v>
      </c>
      <c r="Q9167" s="1" t="s">
        <v>61769</v>
      </c>
      <c r="R9167" s="1" t="s">
        <v>35</v>
      </c>
      <c r="S9167" s="1" t="s">
        <v>36</v>
      </c>
      <c r="T9167" s="1" t="s">
        <v>36</v>
      </c>
      <c r="U9167" s="1" t="s">
        <v>82452</v>
      </c>
      <c r="V9167" s="8" t="str">
        <f t="shared" si="431"/>
        <v>https://truck.upauto.com/search?search=70901</v>
      </c>
      <c r="W9167" s="8" t="s">
        <v>61770</v>
      </c>
      <c r="X9167" s="8" t="s">
        <v>61771</v>
      </c>
      <c r="Y9167" s="8" t="s">
        <v>61772</v>
      </c>
      <c r="Z9167" s="8" t="s">
        <v>61773</v>
      </c>
      <c r="AA9167" s="8" t="s">
        <v>61774</v>
      </c>
      <c r="AB9167" s="8"/>
      <c r="AC9167" s="8"/>
      <c r="AD9167" s="8"/>
      <c r="AE9167" s="8"/>
      <c r="AF9167" s="8"/>
    </row>
    <row r="9168" spans="1:32" ht="15" customHeight="1" x14ac:dyDescent="0.6">
      <c r="A9168" s="5">
        <v>70902</v>
      </c>
      <c r="B9168" t="s">
        <v>73087</v>
      </c>
      <c r="C9168" t="s">
        <v>61775</v>
      </c>
      <c r="D9168" s="1" t="s">
        <v>61738</v>
      </c>
      <c r="G9168" s="2" t="str">
        <f t="shared" si="429"/>
        <v/>
      </c>
      <c r="I9168" s="2" t="str">
        <f t="shared" si="430"/>
        <v/>
      </c>
      <c r="J9168" s="1" t="s">
        <v>28</v>
      </c>
      <c r="K9168" s="4" t="s">
        <v>411</v>
      </c>
      <c r="L9168" s="1" t="s">
        <v>793</v>
      </c>
      <c r="M9168" s="1" t="s">
        <v>30</v>
      </c>
      <c r="N9168" s="1" t="s">
        <v>84</v>
      </c>
      <c r="O9168" s="1" t="s">
        <v>33</v>
      </c>
      <c r="P9168" s="6" t="s">
        <v>73094</v>
      </c>
      <c r="Q9168" s="1" t="s">
        <v>61776</v>
      </c>
      <c r="R9168" s="1" t="s">
        <v>35</v>
      </c>
      <c r="S9168" s="1" t="s">
        <v>36</v>
      </c>
      <c r="T9168" s="1" t="s">
        <v>36</v>
      </c>
      <c r="U9168" s="1" t="s">
        <v>82453</v>
      </c>
      <c r="V9168" s="8" t="str">
        <f t="shared" si="431"/>
        <v>https://truck.upauto.com/search?search=70902</v>
      </c>
      <c r="W9168" s="8" t="s">
        <v>61777</v>
      </c>
      <c r="X9168" s="8" t="s">
        <v>61778</v>
      </c>
      <c r="Y9168" s="8" t="s">
        <v>61779</v>
      </c>
      <c r="Z9168" s="8" t="s">
        <v>61780</v>
      </c>
      <c r="AA9168" s="8" t="s">
        <v>61781</v>
      </c>
      <c r="AB9168" s="8"/>
      <c r="AC9168" s="8"/>
      <c r="AD9168" s="8"/>
      <c r="AE9168" s="8"/>
      <c r="AF9168" s="8"/>
    </row>
    <row r="9169" spans="1:32" ht="15" customHeight="1" x14ac:dyDescent="0.6">
      <c r="A9169" s="5">
        <v>70903</v>
      </c>
      <c r="B9169" t="s">
        <v>73087</v>
      </c>
      <c r="C9169" t="s">
        <v>61782</v>
      </c>
      <c r="D9169" s="1" t="s">
        <v>61738</v>
      </c>
      <c r="G9169" s="2" t="str">
        <f t="shared" si="429"/>
        <v/>
      </c>
      <c r="I9169" s="2" t="str">
        <f t="shared" si="430"/>
        <v/>
      </c>
      <c r="J9169" s="1" t="s">
        <v>28</v>
      </c>
      <c r="K9169" s="4" t="s">
        <v>411</v>
      </c>
      <c r="L9169" s="1" t="s">
        <v>793</v>
      </c>
      <c r="M9169" s="1" t="s">
        <v>30</v>
      </c>
      <c r="N9169" s="1" t="s">
        <v>84</v>
      </c>
      <c r="O9169" s="1" t="s">
        <v>33</v>
      </c>
      <c r="P9169" s="6" t="s">
        <v>73094</v>
      </c>
      <c r="Q9169" s="1" t="s">
        <v>61783</v>
      </c>
      <c r="R9169" s="1" t="s">
        <v>35</v>
      </c>
      <c r="S9169" s="1" t="s">
        <v>36</v>
      </c>
      <c r="T9169" s="1" t="s">
        <v>36</v>
      </c>
      <c r="U9169" s="1" t="s">
        <v>82454</v>
      </c>
      <c r="V9169" s="8" t="str">
        <f t="shared" si="431"/>
        <v>https://truck.upauto.com/search?search=70903</v>
      </c>
      <c r="W9169" s="8" t="s">
        <v>61784</v>
      </c>
      <c r="X9169" s="8" t="s">
        <v>61785</v>
      </c>
      <c r="Y9169" s="8" t="s">
        <v>61786</v>
      </c>
      <c r="Z9169" s="8" t="s">
        <v>61787</v>
      </c>
      <c r="AA9169" s="8" t="s">
        <v>61788</v>
      </c>
      <c r="AB9169" s="8"/>
      <c r="AC9169" s="8"/>
      <c r="AD9169" s="8"/>
      <c r="AE9169" s="8"/>
      <c r="AF9169" s="8"/>
    </row>
    <row r="9170" spans="1:32" ht="15" customHeight="1" x14ac:dyDescent="0.6">
      <c r="A9170" s="5">
        <v>70904</v>
      </c>
      <c r="B9170" t="s">
        <v>73087</v>
      </c>
      <c r="C9170" t="s">
        <v>61789</v>
      </c>
      <c r="D9170" s="1" t="s">
        <v>61738</v>
      </c>
      <c r="G9170" s="2" t="str">
        <f t="shared" si="429"/>
        <v/>
      </c>
      <c r="I9170" s="2" t="str">
        <f t="shared" si="430"/>
        <v/>
      </c>
      <c r="J9170" s="1" t="s">
        <v>28</v>
      </c>
      <c r="K9170" s="4" t="s">
        <v>411</v>
      </c>
      <c r="L9170" s="1" t="s">
        <v>793</v>
      </c>
      <c r="M9170" s="1" t="s">
        <v>30</v>
      </c>
      <c r="N9170" s="1" t="s">
        <v>84</v>
      </c>
      <c r="O9170" s="1" t="s">
        <v>33</v>
      </c>
      <c r="P9170" s="6" t="s">
        <v>73094</v>
      </c>
      <c r="Q9170" s="1" t="s">
        <v>61790</v>
      </c>
      <c r="R9170" s="1" t="s">
        <v>35</v>
      </c>
      <c r="S9170" s="1" t="s">
        <v>36</v>
      </c>
      <c r="T9170" s="1" t="s">
        <v>36</v>
      </c>
      <c r="U9170" s="1" t="s">
        <v>82455</v>
      </c>
      <c r="V9170" s="8" t="str">
        <f t="shared" si="431"/>
        <v>https://truck.upauto.com/search?search=70904</v>
      </c>
      <c r="W9170" s="8" t="s">
        <v>61791</v>
      </c>
      <c r="X9170" s="8" t="s">
        <v>61792</v>
      </c>
      <c r="Y9170" s="8" t="s">
        <v>61793</v>
      </c>
      <c r="Z9170" s="8" t="s">
        <v>61794</v>
      </c>
      <c r="AA9170" s="8" t="s">
        <v>61795</v>
      </c>
      <c r="AB9170" s="8"/>
      <c r="AC9170" s="8"/>
      <c r="AD9170" s="8"/>
      <c r="AE9170" s="8"/>
      <c r="AF9170" s="8"/>
    </row>
    <row r="9171" spans="1:32" ht="15" customHeight="1" x14ac:dyDescent="0.6">
      <c r="A9171" s="5">
        <v>70905</v>
      </c>
      <c r="B9171" t="s">
        <v>73087</v>
      </c>
      <c r="C9171" t="s">
        <v>61796</v>
      </c>
      <c r="D9171" s="1" t="s">
        <v>61738</v>
      </c>
      <c r="G9171" s="2" t="str">
        <f t="shared" si="429"/>
        <v/>
      </c>
      <c r="I9171" s="2" t="str">
        <f t="shared" si="430"/>
        <v/>
      </c>
      <c r="J9171" s="1" t="s">
        <v>28</v>
      </c>
      <c r="K9171" s="4" t="s">
        <v>411</v>
      </c>
      <c r="L9171" s="1" t="s">
        <v>793</v>
      </c>
      <c r="M9171" s="1" t="s">
        <v>30</v>
      </c>
      <c r="N9171" s="1" t="s">
        <v>84</v>
      </c>
      <c r="O9171" s="1" t="s">
        <v>33</v>
      </c>
      <c r="P9171" s="6" t="s">
        <v>73094</v>
      </c>
      <c r="Q9171" s="1" t="s">
        <v>61797</v>
      </c>
      <c r="R9171" s="1" t="s">
        <v>35</v>
      </c>
      <c r="S9171" s="1" t="s">
        <v>36</v>
      </c>
      <c r="T9171" s="1" t="s">
        <v>36</v>
      </c>
      <c r="U9171" s="1" t="s">
        <v>82456</v>
      </c>
      <c r="V9171" s="8" t="str">
        <f t="shared" si="431"/>
        <v>https://truck.upauto.com/search?search=70905</v>
      </c>
      <c r="W9171" s="8" t="s">
        <v>61798</v>
      </c>
      <c r="X9171" s="8" t="s">
        <v>61799</v>
      </c>
      <c r="Y9171" s="8" t="s">
        <v>61800</v>
      </c>
      <c r="Z9171" s="8" t="s">
        <v>61801</v>
      </c>
      <c r="AA9171" s="8" t="s">
        <v>61802</v>
      </c>
      <c r="AB9171" s="8"/>
      <c r="AC9171" s="8"/>
      <c r="AD9171" s="8"/>
      <c r="AE9171" s="8"/>
      <c r="AF9171" s="8"/>
    </row>
    <row r="9172" spans="1:32" ht="15" customHeight="1" x14ac:dyDescent="0.6">
      <c r="A9172" s="5">
        <v>70906</v>
      </c>
      <c r="B9172" t="s">
        <v>73087</v>
      </c>
      <c r="C9172" t="s">
        <v>61803</v>
      </c>
      <c r="D9172" s="1" t="s">
        <v>61738</v>
      </c>
      <c r="G9172" s="2" t="str">
        <f t="shared" si="429"/>
        <v/>
      </c>
      <c r="I9172" s="2" t="str">
        <f t="shared" si="430"/>
        <v/>
      </c>
      <c r="J9172" s="1" t="s">
        <v>28</v>
      </c>
      <c r="K9172" s="4" t="s">
        <v>411</v>
      </c>
      <c r="L9172" s="1" t="s">
        <v>793</v>
      </c>
      <c r="M9172" s="1" t="s">
        <v>30</v>
      </c>
      <c r="N9172" s="1" t="s">
        <v>84</v>
      </c>
      <c r="O9172" s="1" t="s">
        <v>33</v>
      </c>
      <c r="P9172" s="6" t="s">
        <v>73094</v>
      </c>
      <c r="Q9172" s="1" t="s">
        <v>61804</v>
      </c>
      <c r="R9172" s="1" t="s">
        <v>35</v>
      </c>
      <c r="S9172" s="1" t="s">
        <v>36</v>
      </c>
      <c r="T9172" s="1" t="s">
        <v>36</v>
      </c>
      <c r="U9172" s="1" t="s">
        <v>82457</v>
      </c>
      <c r="V9172" s="8" t="str">
        <f t="shared" si="431"/>
        <v>https://truck.upauto.com/search?search=70906</v>
      </c>
      <c r="W9172" s="8" t="s">
        <v>61805</v>
      </c>
      <c r="X9172" s="8" t="s">
        <v>61806</v>
      </c>
      <c r="Y9172" s="8" t="s">
        <v>61807</v>
      </c>
      <c r="Z9172" s="8" t="s">
        <v>61808</v>
      </c>
      <c r="AA9172" s="8" t="s">
        <v>61809</v>
      </c>
      <c r="AB9172" s="8"/>
      <c r="AC9172" s="8"/>
      <c r="AD9172" s="8"/>
      <c r="AE9172" s="8"/>
      <c r="AF9172" s="8"/>
    </row>
    <row r="9173" spans="1:32" ht="15" customHeight="1" x14ac:dyDescent="0.6">
      <c r="A9173" s="5">
        <v>70907</v>
      </c>
      <c r="B9173" t="s">
        <v>73087</v>
      </c>
      <c r="C9173" t="s">
        <v>61810</v>
      </c>
      <c r="D9173" s="1" t="s">
        <v>12981</v>
      </c>
      <c r="G9173" s="2" t="str">
        <f t="shared" si="429"/>
        <v/>
      </c>
      <c r="H9173" s="1" t="s">
        <v>61817</v>
      </c>
      <c r="I9173" s="2" t="str">
        <f t="shared" si="430"/>
        <v>https://unitedpacific.asset.akeneo.cloud/images/web_image/70907_99.jpeg</v>
      </c>
      <c r="J9173" s="1" t="s">
        <v>28</v>
      </c>
      <c r="K9173" s="4" t="s">
        <v>10206</v>
      </c>
      <c r="L9173" s="1" t="s">
        <v>793</v>
      </c>
      <c r="M9173" s="1" t="s">
        <v>782</v>
      </c>
      <c r="N9173" s="1" t="s">
        <v>32</v>
      </c>
      <c r="O9173" s="1" t="s">
        <v>33</v>
      </c>
      <c r="P9173" s="6" t="s">
        <v>73094</v>
      </c>
      <c r="Q9173" s="1" t="s">
        <v>61811</v>
      </c>
      <c r="R9173" s="1" t="s">
        <v>35</v>
      </c>
      <c r="S9173" s="1" t="s">
        <v>36</v>
      </c>
      <c r="T9173" s="1" t="s">
        <v>36</v>
      </c>
      <c r="U9173" s="1" t="s">
        <v>82458</v>
      </c>
      <c r="V9173" s="8" t="str">
        <f t="shared" si="431"/>
        <v>https://truck.upauto.com/search?search=70907</v>
      </c>
      <c r="W9173" s="8" t="s">
        <v>61812</v>
      </c>
      <c r="X9173" s="8" t="s">
        <v>61813</v>
      </c>
      <c r="Y9173" s="8" t="s">
        <v>61814</v>
      </c>
      <c r="Z9173" s="8" t="s">
        <v>61815</v>
      </c>
      <c r="AA9173" s="8" t="s">
        <v>61816</v>
      </c>
      <c r="AB9173" s="8"/>
      <c r="AC9173" s="8"/>
      <c r="AD9173" s="8"/>
      <c r="AE9173" s="8"/>
      <c r="AF9173" s="8"/>
    </row>
    <row r="9174" spans="1:32" ht="15" customHeight="1" x14ac:dyDescent="0.6">
      <c r="A9174" s="5">
        <v>70908</v>
      </c>
      <c r="B9174" t="s">
        <v>73087</v>
      </c>
      <c r="C9174" t="s">
        <v>61818</v>
      </c>
      <c r="D9174" s="1" t="s">
        <v>12981</v>
      </c>
      <c r="G9174" s="2" t="str">
        <f t="shared" si="429"/>
        <v/>
      </c>
      <c r="H9174" s="1" t="s">
        <v>61825</v>
      </c>
      <c r="I9174" s="2" t="str">
        <f t="shared" si="430"/>
        <v>https://unitedpacific.asset.akeneo.cloud/images/web_image/70908_99.jpeg</v>
      </c>
      <c r="J9174" s="1" t="s">
        <v>28</v>
      </c>
      <c r="K9174" s="4" t="s">
        <v>10206</v>
      </c>
      <c r="L9174" s="1" t="s">
        <v>793</v>
      </c>
      <c r="M9174" s="1" t="s">
        <v>782</v>
      </c>
      <c r="N9174" s="1" t="s">
        <v>32</v>
      </c>
      <c r="O9174" s="1" t="s">
        <v>33</v>
      </c>
      <c r="P9174" s="6" t="s">
        <v>73094</v>
      </c>
      <c r="Q9174" s="1" t="s">
        <v>61819</v>
      </c>
      <c r="R9174" s="1" t="s">
        <v>35</v>
      </c>
      <c r="S9174" s="1" t="s">
        <v>36</v>
      </c>
      <c r="T9174" s="1" t="s">
        <v>36</v>
      </c>
      <c r="U9174" s="1" t="s">
        <v>82459</v>
      </c>
      <c r="V9174" s="8" t="str">
        <f t="shared" si="431"/>
        <v>https://truck.upauto.com/search?search=70908</v>
      </c>
      <c r="W9174" s="8" t="s">
        <v>61820</v>
      </c>
      <c r="X9174" s="8" t="s">
        <v>61821</v>
      </c>
      <c r="Y9174" s="8" t="s">
        <v>61822</v>
      </c>
      <c r="Z9174" s="8" t="s">
        <v>61823</v>
      </c>
      <c r="AA9174" s="8" t="s">
        <v>61824</v>
      </c>
      <c r="AB9174" s="8"/>
      <c r="AC9174" s="8"/>
      <c r="AD9174" s="8"/>
      <c r="AE9174" s="8"/>
      <c r="AF9174" s="8"/>
    </row>
    <row r="9175" spans="1:32" ht="15" customHeight="1" x14ac:dyDescent="0.6">
      <c r="A9175" s="5">
        <v>70909</v>
      </c>
      <c r="B9175" t="s">
        <v>73087</v>
      </c>
      <c r="C9175" t="s">
        <v>61826</v>
      </c>
      <c r="D9175" s="1" t="s">
        <v>61738</v>
      </c>
      <c r="G9175" s="2" t="str">
        <f t="shared" si="429"/>
        <v/>
      </c>
      <c r="I9175" s="2" t="str">
        <f t="shared" si="430"/>
        <v/>
      </c>
      <c r="J9175" s="1" t="s">
        <v>28</v>
      </c>
      <c r="K9175" s="4" t="s">
        <v>24353</v>
      </c>
      <c r="L9175" s="1" t="s">
        <v>48</v>
      </c>
      <c r="M9175" s="1" t="s">
        <v>61746</v>
      </c>
      <c r="N9175" s="1" t="s">
        <v>554</v>
      </c>
      <c r="O9175" s="1" t="s">
        <v>7679</v>
      </c>
      <c r="P9175" s="6" t="s">
        <v>73094</v>
      </c>
      <c r="Q9175" s="1" t="s">
        <v>61827</v>
      </c>
      <c r="R9175" s="1" t="s">
        <v>35</v>
      </c>
      <c r="S9175" s="1" t="s">
        <v>36</v>
      </c>
      <c r="T9175" s="1" t="s">
        <v>36</v>
      </c>
      <c r="U9175" s="1" t="s">
        <v>82460</v>
      </c>
      <c r="V9175" s="8" t="str">
        <f t="shared" si="431"/>
        <v>https://truck.upauto.com/search?search=70909</v>
      </c>
      <c r="W9175" s="8" t="s">
        <v>61828</v>
      </c>
      <c r="X9175" s="8" t="s">
        <v>61829</v>
      </c>
      <c r="Y9175" s="8" t="s">
        <v>61830</v>
      </c>
      <c r="Z9175" s="8" t="s">
        <v>61831</v>
      </c>
      <c r="AA9175" s="8" t="s">
        <v>61832</v>
      </c>
      <c r="AB9175" s="8" t="s">
        <v>61833</v>
      </c>
      <c r="AC9175" s="8" t="s">
        <v>61834</v>
      </c>
      <c r="AD9175" s="8"/>
      <c r="AE9175" s="8"/>
      <c r="AF9175" s="8"/>
    </row>
    <row r="9176" spans="1:32" ht="15" customHeight="1" x14ac:dyDescent="0.6">
      <c r="A9176" s="5">
        <v>70910</v>
      </c>
      <c r="B9176" t="s">
        <v>73087</v>
      </c>
      <c r="C9176" t="s">
        <v>61835</v>
      </c>
      <c r="D9176" s="1" t="s">
        <v>12981</v>
      </c>
      <c r="G9176" s="2" t="str">
        <f t="shared" si="429"/>
        <v/>
      </c>
      <c r="H9176" s="1" t="s">
        <v>61844</v>
      </c>
      <c r="I9176" s="2" t="str">
        <f t="shared" si="430"/>
        <v>https://unitedpacific.asset.akeneo.cloud/images/web_image/70910_99.jpeg</v>
      </c>
      <c r="J9176" s="1" t="s">
        <v>28</v>
      </c>
      <c r="K9176" s="4" t="s">
        <v>16405</v>
      </c>
      <c r="L9176" s="1" t="s">
        <v>59645</v>
      </c>
      <c r="M9176" s="1" t="s">
        <v>2223</v>
      </c>
      <c r="N9176" s="1" t="s">
        <v>711</v>
      </c>
      <c r="O9176" s="1" t="s">
        <v>33</v>
      </c>
      <c r="P9176" s="6" t="s">
        <v>73094</v>
      </c>
      <c r="Q9176" s="1" t="s">
        <v>61836</v>
      </c>
      <c r="R9176" s="1" t="s">
        <v>35</v>
      </c>
      <c r="S9176" s="1" t="s">
        <v>36</v>
      </c>
      <c r="T9176" s="1" t="s">
        <v>36</v>
      </c>
      <c r="U9176" s="1" t="s">
        <v>82461</v>
      </c>
      <c r="V9176" s="8" t="str">
        <f t="shared" si="431"/>
        <v>https://truck.upauto.com/search?search=70910</v>
      </c>
      <c r="W9176" s="8" t="s">
        <v>61837</v>
      </c>
      <c r="X9176" s="8" t="s">
        <v>61838</v>
      </c>
      <c r="Y9176" s="8" t="s">
        <v>61839</v>
      </c>
      <c r="Z9176" s="8" t="s">
        <v>61840</v>
      </c>
      <c r="AA9176" s="8" t="s">
        <v>61841</v>
      </c>
      <c r="AB9176" s="8" t="s">
        <v>61842</v>
      </c>
      <c r="AC9176" s="8" t="s">
        <v>61843</v>
      </c>
      <c r="AD9176" s="8"/>
      <c r="AE9176" s="8"/>
      <c r="AF9176" s="8"/>
    </row>
    <row r="9177" spans="1:32" ht="15" customHeight="1" x14ac:dyDescent="0.6">
      <c r="A9177" s="5">
        <v>70911</v>
      </c>
      <c r="B9177" t="s">
        <v>73087</v>
      </c>
      <c r="C9177" t="s">
        <v>61845</v>
      </c>
      <c r="D9177" s="1" t="s">
        <v>12981</v>
      </c>
      <c r="G9177" s="2" t="str">
        <f t="shared" si="429"/>
        <v/>
      </c>
      <c r="H9177" s="1" t="s">
        <v>61856</v>
      </c>
      <c r="I9177" s="2" t="str">
        <f t="shared" si="430"/>
        <v>https://unitedpacific.asset.akeneo.cloud/images/web_image/70911_99.jpeg</v>
      </c>
      <c r="J9177" s="1" t="s">
        <v>28</v>
      </c>
      <c r="K9177" s="4" t="s">
        <v>16405</v>
      </c>
      <c r="L9177" s="1" t="s">
        <v>111</v>
      </c>
      <c r="M9177" s="1" t="s">
        <v>1322</v>
      </c>
      <c r="N9177" s="1" t="s">
        <v>102</v>
      </c>
      <c r="O9177" s="1" t="s">
        <v>33</v>
      </c>
      <c r="P9177" s="6" t="s">
        <v>73094</v>
      </c>
      <c r="Q9177" s="1" t="s">
        <v>61846</v>
      </c>
      <c r="R9177" s="1" t="s">
        <v>35</v>
      </c>
      <c r="S9177" s="1" t="s">
        <v>36</v>
      </c>
      <c r="T9177" s="1" t="s">
        <v>36</v>
      </c>
      <c r="U9177" s="1" t="s">
        <v>82462</v>
      </c>
      <c r="V9177" s="8" t="str">
        <f t="shared" si="431"/>
        <v>https://truck.upauto.com/search?search=70911</v>
      </c>
      <c r="W9177" s="8" t="s">
        <v>61847</v>
      </c>
      <c r="X9177" s="8" t="s">
        <v>61848</v>
      </c>
      <c r="Y9177" s="8" t="s">
        <v>61849</v>
      </c>
      <c r="Z9177" s="8" t="s">
        <v>61850</v>
      </c>
      <c r="AA9177" s="8" t="s">
        <v>61851</v>
      </c>
      <c r="AB9177" s="8" t="s">
        <v>61852</v>
      </c>
      <c r="AC9177" s="8" t="s">
        <v>61853</v>
      </c>
      <c r="AD9177" s="8" t="s">
        <v>61854</v>
      </c>
      <c r="AE9177" s="8" t="s">
        <v>61855</v>
      </c>
      <c r="AF9177" s="8"/>
    </row>
    <row r="9178" spans="1:32" ht="15" customHeight="1" x14ac:dyDescent="0.6">
      <c r="A9178" s="5">
        <v>70912</v>
      </c>
      <c r="B9178" t="s">
        <v>73087</v>
      </c>
      <c r="C9178" t="s">
        <v>61857</v>
      </c>
      <c r="D9178" s="1" t="s">
        <v>12981</v>
      </c>
      <c r="G9178" s="2" t="str">
        <f t="shared" si="429"/>
        <v/>
      </c>
      <c r="H9178" s="1" t="s">
        <v>61868</v>
      </c>
      <c r="I9178" s="2" t="str">
        <f t="shared" si="430"/>
        <v>https://unitedpacific.asset.akeneo.cloud/images/web_image/70912_99.jpeg</v>
      </c>
      <c r="J9178" s="1" t="s">
        <v>28</v>
      </c>
      <c r="K9178" s="4" t="s">
        <v>16405</v>
      </c>
      <c r="L9178" s="1" t="s">
        <v>111</v>
      </c>
      <c r="M9178" s="1" t="s">
        <v>1322</v>
      </c>
      <c r="N9178" s="1" t="s">
        <v>711</v>
      </c>
      <c r="O9178" s="1" t="s">
        <v>835</v>
      </c>
      <c r="P9178" s="6" t="s">
        <v>73094</v>
      </c>
      <c r="Q9178" s="1" t="s">
        <v>61858</v>
      </c>
      <c r="R9178" s="1" t="s">
        <v>35</v>
      </c>
      <c r="S9178" s="1" t="s">
        <v>36</v>
      </c>
      <c r="T9178" s="1" t="s">
        <v>36</v>
      </c>
      <c r="U9178" s="1" t="s">
        <v>82463</v>
      </c>
      <c r="V9178" s="8" t="str">
        <f t="shared" si="431"/>
        <v>https://truck.upauto.com/search?search=70912</v>
      </c>
      <c r="W9178" s="8" t="s">
        <v>61859</v>
      </c>
      <c r="X9178" s="8" t="s">
        <v>61860</v>
      </c>
      <c r="Y9178" s="8" t="s">
        <v>61861</v>
      </c>
      <c r="Z9178" s="8" t="s">
        <v>61862</v>
      </c>
      <c r="AA9178" s="8" t="s">
        <v>61863</v>
      </c>
      <c r="AB9178" s="8" t="s">
        <v>61864</v>
      </c>
      <c r="AC9178" s="8" t="s">
        <v>61865</v>
      </c>
      <c r="AD9178" s="8" t="s">
        <v>61866</v>
      </c>
      <c r="AE9178" s="8" t="s">
        <v>61867</v>
      </c>
      <c r="AF9178" s="8"/>
    </row>
    <row r="9179" spans="1:32" ht="15" customHeight="1" x14ac:dyDescent="0.6">
      <c r="A9179" s="5">
        <v>70913</v>
      </c>
      <c r="B9179" t="s">
        <v>73087</v>
      </c>
      <c r="C9179" t="s">
        <v>61869</v>
      </c>
      <c r="D9179" s="1" t="s">
        <v>12981</v>
      </c>
      <c r="G9179" s="2" t="str">
        <f t="shared" si="429"/>
        <v/>
      </c>
      <c r="H9179" s="1" t="s">
        <v>61880</v>
      </c>
      <c r="I9179" s="2" t="str">
        <f t="shared" si="430"/>
        <v>https://unitedpacific.asset.akeneo.cloud/images/web_image/70913_99.jpeg</v>
      </c>
      <c r="J9179" s="1" t="s">
        <v>28</v>
      </c>
      <c r="K9179" s="4" t="s">
        <v>16405</v>
      </c>
      <c r="L9179" s="1" t="s">
        <v>59645</v>
      </c>
      <c r="M9179" s="1" t="s">
        <v>2223</v>
      </c>
      <c r="N9179" s="1" t="s">
        <v>711</v>
      </c>
      <c r="O9179" s="1" t="s">
        <v>33</v>
      </c>
      <c r="P9179" s="6" t="s">
        <v>73094</v>
      </c>
      <c r="Q9179" s="1" t="s">
        <v>61870</v>
      </c>
      <c r="R9179" s="1" t="s">
        <v>35</v>
      </c>
      <c r="S9179" s="1" t="s">
        <v>36</v>
      </c>
      <c r="T9179" s="1" t="s">
        <v>36</v>
      </c>
      <c r="U9179" s="1" t="s">
        <v>82464</v>
      </c>
      <c r="V9179" s="8" t="str">
        <f t="shared" si="431"/>
        <v>https://truck.upauto.com/search?search=70913</v>
      </c>
      <c r="W9179" s="8" t="s">
        <v>61871</v>
      </c>
      <c r="X9179" s="8" t="s">
        <v>61872</v>
      </c>
      <c r="Y9179" s="8" t="s">
        <v>61873</v>
      </c>
      <c r="Z9179" s="8" t="s">
        <v>61874</v>
      </c>
      <c r="AA9179" s="8" t="s">
        <v>61875</v>
      </c>
      <c r="AB9179" s="8" t="s">
        <v>61876</v>
      </c>
      <c r="AC9179" s="8" t="s">
        <v>61877</v>
      </c>
      <c r="AD9179" s="8" t="s">
        <v>61878</v>
      </c>
      <c r="AE9179" s="8" t="s">
        <v>61879</v>
      </c>
      <c r="AF9179" s="8"/>
    </row>
    <row r="9180" spans="1:32" ht="15" customHeight="1" x14ac:dyDescent="0.6">
      <c r="A9180" s="5">
        <v>70914</v>
      </c>
      <c r="B9180" t="s">
        <v>73087</v>
      </c>
      <c r="C9180" t="s">
        <v>61881</v>
      </c>
      <c r="D9180" s="1" t="s">
        <v>12981</v>
      </c>
      <c r="G9180" s="2" t="str">
        <f t="shared" si="429"/>
        <v/>
      </c>
      <c r="H9180" s="1" t="s">
        <v>61890</v>
      </c>
      <c r="I9180" s="2" t="str">
        <f t="shared" si="430"/>
        <v>https://unitedpacific.asset.akeneo.cloud/images/web_image/70914_99.jpeg</v>
      </c>
      <c r="J9180" s="1" t="s">
        <v>28</v>
      </c>
      <c r="K9180" s="4" t="s">
        <v>16405</v>
      </c>
      <c r="L9180" s="1" t="s">
        <v>1868</v>
      </c>
      <c r="M9180" s="1" t="s">
        <v>733</v>
      </c>
      <c r="N9180" s="1" t="s">
        <v>456</v>
      </c>
      <c r="O9180" s="1" t="s">
        <v>33</v>
      </c>
      <c r="P9180" s="6" t="s">
        <v>73094</v>
      </c>
      <c r="Q9180" s="1" t="s">
        <v>61882</v>
      </c>
      <c r="R9180" s="1" t="s">
        <v>35</v>
      </c>
      <c r="S9180" s="1" t="s">
        <v>36</v>
      </c>
      <c r="T9180" s="1" t="s">
        <v>36</v>
      </c>
      <c r="U9180" s="1" t="s">
        <v>82465</v>
      </c>
      <c r="V9180" s="8" t="str">
        <f t="shared" si="431"/>
        <v>https://truck.upauto.com/search?search=70914</v>
      </c>
      <c r="W9180" s="8" t="s">
        <v>61883</v>
      </c>
      <c r="X9180" s="8" t="s">
        <v>61884</v>
      </c>
      <c r="Y9180" s="8" t="s">
        <v>61885</v>
      </c>
      <c r="Z9180" s="8" t="s">
        <v>61886</v>
      </c>
      <c r="AA9180" s="8" t="s">
        <v>61887</v>
      </c>
      <c r="AB9180" s="8" t="s">
        <v>61888</v>
      </c>
      <c r="AC9180" s="8" t="s">
        <v>61889</v>
      </c>
      <c r="AD9180" s="8"/>
      <c r="AE9180" s="8"/>
      <c r="AF9180" s="8"/>
    </row>
    <row r="9181" spans="1:32" ht="15" customHeight="1" x14ac:dyDescent="0.6">
      <c r="A9181" s="5">
        <v>70915</v>
      </c>
      <c r="B9181" t="s">
        <v>73087</v>
      </c>
      <c r="C9181" t="s">
        <v>61891</v>
      </c>
      <c r="D9181" s="1" t="s">
        <v>12981</v>
      </c>
      <c r="G9181" s="2" t="str">
        <f t="shared" si="429"/>
        <v/>
      </c>
      <c r="I9181" s="2" t="str">
        <f t="shared" si="430"/>
        <v/>
      </c>
      <c r="J9181" s="1" t="s">
        <v>28</v>
      </c>
      <c r="K9181" s="4" t="s">
        <v>16405</v>
      </c>
      <c r="L9181" s="1" t="s">
        <v>59645</v>
      </c>
      <c r="M9181" s="1" t="s">
        <v>2223</v>
      </c>
      <c r="N9181" s="1" t="s">
        <v>711</v>
      </c>
      <c r="O9181" s="1" t="s">
        <v>33</v>
      </c>
      <c r="P9181" s="6" t="s">
        <v>73094</v>
      </c>
      <c r="Q9181" s="1" t="s">
        <v>61892</v>
      </c>
      <c r="R9181" s="1" t="s">
        <v>35</v>
      </c>
      <c r="S9181" s="1" t="s">
        <v>36</v>
      </c>
      <c r="T9181" s="1" t="s">
        <v>36</v>
      </c>
      <c r="U9181" s="1" t="s">
        <v>82466</v>
      </c>
      <c r="V9181" s="8" t="str">
        <f t="shared" si="431"/>
        <v>https://truck.upauto.com/search?search=70915</v>
      </c>
      <c r="W9181" s="8" t="s">
        <v>61893</v>
      </c>
      <c r="X9181" s="8" t="s">
        <v>61894</v>
      </c>
      <c r="Y9181" s="8" t="s">
        <v>61895</v>
      </c>
      <c r="Z9181" s="8" t="s">
        <v>61896</v>
      </c>
      <c r="AA9181" s="8" t="s">
        <v>61897</v>
      </c>
      <c r="AB9181" s="8" t="s">
        <v>61898</v>
      </c>
      <c r="AC9181" s="8"/>
      <c r="AD9181" s="8"/>
      <c r="AE9181" s="8"/>
      <c r="AF9181" s="8"/>
    </row>
    <row r="9182" spans="1:32" ht="15" customHeight="1" x14ac:dyDescent="0.6">
      <c r="A9182" s="5">
        <v>70916</v>
      </c>
      <c r="B9182" t="s">
        <v>73087</v>
      </c>
      <c r="C9182" t="s">
        <v>61899</v>
      </c>
      <c r="D9182" s="1" t="s">
        <v>12981</v>
      </c>
      <c r="G9182" s="2" t="str">
        <f t="shared" si="429"/>
        <v/>
      </c>
      <c r="H9182" s="1" t="s">
        <v>61907</v>
      </c>
      <c r="I9182" s="2" t="str">
        <f t="shared" si="430"/>
        <v>https://unitedpacific.asset.akeneo.cloud/images/web_image/70916_99.jpeg</v>
      </c>
      <c r="J9182" s="1" t="s">
        <v>28</v>
      </c>
      <c r="K9182" s="4" t="s">
        <v>16405</v>
      </c>
      <c r="L9182" s="1" t="s">
        <v>1868</v>
      </c>
      <c r="M9182" s="1" t="s">
        <v>733</v>
      </c>
      <c r="N9182" s="1" t="s">
        <v>456</v>
      </c>
      <c r="O9182" s="1" t="s">
        <v>33</v>
      </c>
      <c r="P9182" s="6" t="s">
        <v>73094</v>
      </c>
      <c r="Q9182" s="1" t="s">
        <v>61900</v>
      </c>
      <c r="R9182" s="1" t="s">
        <v>35</v>
      </c>
      <c r="S9182" s="1" t="s">
        <v>36</v>
      </c>
      <c r="T9182" s="1" t="s">
        <v>36</v>
      </c>
      <c r="U9182" s="1" t="s">
        <v>82467</v>
      </c>
      <c r="V9182" s="8" t="str">
        <f t="shared" si="431"/>
        <v>https://truck.upauto.com/search?search=70916</v>
      </c>
      <c r="W9182" s="8" t="s">
        <v>61901</v>
      </c>
      <c r="X9182" s="8" t="s">
        <v>61902</v>
      </c>
      <c r="Y9182" s="8" t="s">
        <v>61903</v>
      </c>
      <c r="Z9182" s="8" t="s">
        <v>61904</v>
      </c>
      <c r="AA9182" s="8" t="s">
        <v>61905</v>
      </c>
      <c r="AB9182" s="8" t="s">
        <v>61906</v>
      </c>
      <c r="AC9182" s="8" t="s">
        <v>61889</v>
      </c>
      <c r="AD9182" s="8"/>
      <c r="AE9182" s="8"/>
      <c r="AF9182" s="8"/>
    </row>
    <row r="9183" spans="1:32" ht="15" customHeight="1" x14ac:dyDescent="0.6">
      <c r="A9183" s="5">
        <v>70917</v>
      </c>
      <c r="B9183" t="s">
        <v>73087</v>
      </c>
      <c r="C9183" t="s">
        <v>61908</v>
      </c>
      <c r="D9183" s="1" t="s">
        <v>12981</v>
      </c>
      <c r="G9183" s="2" t="str">
        <f t="shared" si="429"/>
        <v/>
      </c>
      <c r="H9183" s="1" t="s">
        <v>61918</v>
      </c>
      <c r="I9183" s="2" t="str">
        <f t="shared" si="430"/>
        <v>https://unitedpacific.asset.akeneo.cloud/images/web_image/70917_99.jpeg</v>
      </c>
      <c r="J9183" s="1" t="s">
        <v>28</v>
      </c>
      <c r="K9183" s="4" t="s">
        <v>16405</v>
      </c>
      <c r="L9183" s="1" t="s">
        <v>59645</v>
      </c>
      <c r="M9183" s="1" t="s">
        <v>2223</v>
      </c>
      <c r="N9183" s="1" t="s">
        <v>711</v>
      </c>
      <c r="O9183" s="1" t="s">
        <v>33</v>
      </c>
      <c r="P9183" s="6" t="s">
        <v>73094</v>
      </c>
      <c r="Q9183" s="1" t="s">
        <v>61909</v>
      </c>
      <c r="R9183" s="1" t="s">
        <v>35</v>
      </c>
      <c r="S9183" s="1" t="s">
        <v>36</v>
      </c>
      <c r="T9183" s="1" t="s">
        <v>36</v>
      </c>
      <c r="U9183" s="1" t="s">
        <v>82468</v>
      </c>
      <c r="V9183" s="8" t="str">
        <f t="shared" si="431"/>
        <v>https://truck.upauto.com/search?search=70917</v>
      </c>
      <c r="W9183" s="8" t="s">
        <v>61910</v>
      </c>
      <c r="X9183" s="8" t="s">
        <v>61911</v>
      </c>
      <c r="Y9183" s="8" t="s">
        <v>61912</v>
      </c>
      <c r="Z9183" s="8" t="s">
        <v>61913</v>
      </c>
      <c r="AA9183" s="8" t="s">
        <v>61914</v>
      </c>
      <c r="AB9183" s="8" t="s">
        <v>61915</v>
      </c>
      <c r="AC9183" s="8" t="s">
        <v>61916</v>
      </c>
      <c r="AD9183" s="8" t="s">
        <v>61917</v>
      </c>
      <c r="AE9183" s="8"/>
      <c r="AF9183" s="8"/>
    </row>
    <row r="9184" spans="1:32" ht="15" customHeight="1" x14ac:dyDescent="0.6">
      <c r="A9184" s="5">
        <v>70918</v>
      </c>
      <c r="B9184" t="s">
        <v>73087</v>
      </c>
      <c r="C9184" t="s">
        <v>61919</v>
      </c>
      <c r="D9184" s="1" t="s">
        <v>12981</v>
      </c>
      <c r="G9184" s="2" t="str">
        <f t="shared" si="429"/>
        <v/>
      </c>
      <c r="H9184" s="1" t="s">
        <v>61927</v>
      </c>
      <c r="I9184" s="2" t="str">
        <f t="shared" si="430"/>
        <v>https://unitedpacific.asset.akeneo.cloud/images/web_image/70918_99.jpeg</v>
      </c>
      <c r="J9184" s="1" t="s">
        <v>28</v>
      </c>
      <c r="K9184" s="4" t="s">
        <v>16405</v>
      </c>
      <c r="L9184" s="1" t="s">
        <v>1868</v>
      </c>
      <c r="M9184" s="1" t="s">
        <v>733</v>
      </c>
      <c r="N9184" s="1" t="s">
        <v>456</v>
      </c>
      <c r="O9184" s="1" t="s">
        <v>33</v>
      </c>
      <c r="P9184" s="6" t="s">
        <v>73094</v>
      </c>
      <c r="Q9184" s="1" t="s">
        <v>61920</v>
      </c>
      <c r="R9184" s="1" t="s">
        <v>35</v>
      </c>
      <c r="S9184" s="1" t="s">
        <v>36</v>
      </c>
      <c r="T9184" s="1" t="s">
        <v>36</v>
      </c>
      <c r="U9184" s="1" t="s">
        <v>82469</v>
      </c>
      <c r="V9184" s="8" t="str">
        <f t="shared" si="431"/>
        <v>https://truck.upauto.com/search?search=70918</v>
      </c>
      <c r="W9184" s="8" t="s">
        <v>61921</v>
      </c>
      <c r="X9184" s="8" t="s">
        <v>61922</v>
      </c>
      <c r="Y9184" s="8" t="s">
        <v>61923</v>
      </c>
      <c r="Z9184" s="8" t="s">
        <v>61924</v>
      </c>
      <c r="AA9184" s="8" t="s">
        <v>61925</v>
      </c>
      <c r="AB9184" s="8" t="s">
        <v>61926</v>
      </c>
      <c r="AC9184" s="8" t="s">
        <v>61889</v>
      </c>
      <c r="AD9184" s="8"/>
      <c r="AE9184" s="8"/>
      <c r="AF9184" s="8"/>
    </row>
    <row r="9185" spans="1:32" ht="15" customHeight="1" x14ac:dyDescent="0.6">
      <c r="A9185" s="5">
        <v>70919</v>
      </c>
      <c r="B9185" t="s">
        <v>73087</v>
      </c>
      <c r="C9185" t="s">
        <v>61928</v>
      </c>
      <c r="D9185" s="1" t="s">
        <v>12981</v>
      </c>
      <c r="G9185" s="2" t="str">
        <f t="shared" si="429"/>
        <v/>
      </c>
      <c r="H9185" s="1" t="s">
        <v>61936</v>
      </c>
      <c r="I9185" s="2" t="str">
        <f t="shared" si="430"/>
        <v>https://unitedpacific.asset.akeneo.cloud/images/web_image/70919_99.jpeg</v>
      </c>
      <c r="J9185" s="1" t="s">
        <v>28</v>
      </c>
      <c r="K9185" s="4" t="s">
        <v>16405</v>
      </c>
      <c r="L9185" s="1" t="s">
        <v>214</v>
      </c>
      <c r="M9185" s="1" t="s">
        <v>733</v>
      </c>
      <c r="N9185" s="1" t="s">
        <v>456</v>
      </c>
      <c r="O9185" s="1" t="s">
        <v>33</v>
      </c>
      <c r="P9185" s="6" t="s">
        <v>73094</v>
      </c>
      <c r="Q9185" s="1" t="s">
        <v>61929</v>
      </c>
      <c r="R9185" s="1" t="s">
        <v>35</v>
      </c>
      <c r="S9185" s="1" t="s">
        <v>36</v>
      </c>
      <c r="T9185" s="1" t="s">
        <v>36</v>
      </c>
      <c r="U9185" s="1" t="s">
        <v>82470</v>
      </c>
      <c r="V9185" s="8" t="str">
        <f t="shared" si="431"/>
        <v>https://truck.upauto.com/search?search=70919</v>
      </c>
      <c r="W9185" s="8" t="s">
        <v>61930</v>
      </c>
      <c r="X9185" s="8" t="s">
        <v>61931</v>
      </c>
      <c r="Y9185" s="8" t="s">
        <v>61932</v>
      </c>
      <c r="Z9185" s="8" t="s">
        <v>61933</v>
      </c>
      <c r="AA9185" s="8" t="s">
        <v>61934</v>
      </c>
      <c r="AB9185" s="8" t="s">
        <v>61935</v>
      </c>
      <c r="AC9185" s="8" t="s">
        <v>61889</v>
      </c>
      <c r="AD9185" s="8"/>
      <c r="AE9185" s="8"/>
      <c r="AF9185" s="8"/>
    </row>
    <row r="9186" spans="1:32" ht="15" customHeight="1" x14ac:dyDescent="0.6">
      <c r="A9186" s="5">
        <v>70920</v>
      </c>
      <c r="B9186" t="s">
        <v>73087</v>
      </c>
      <c r="C9186" t="s">
        <v>61937</v>
      </c>
      <c r="D9186" s="1" t="s">
        <v>12981</v>
      </c>
      <c r="G9186" s="2" t="str">
        <f t="shared" si="429"/>
        <v/>
      </c>
      <c r="H9186" s="1" t="s">
        <v>61945</v>
      </c>
      <c r="I9186" s="2" t="str">
        <f t="shared" si="430"/>
        <v>https://unitedpacific.asset.akeneo.cloud/images/web_image/70920_99.jpeg</v>
      </c>
      <c r="J9186" s="1" t="s">
        <v>28</v>
      </c>
      <c r="K9186" s="4" t="s">
        <v>16405</v>
      </c>
      <c r="L9186" s="1" t="s">
        <v>214</v>
      </c>
      <c r="M9186" s="1" t="s">
        <v>733</v>
      </c>
      <c r="N9186" s="1" t="s">
        <v>456</v>
      </c>
      <c r="O9186" s="1" t="s">
        <v>33</v>
      </c>
      <c r="P9186" s="6" t="s">
        <v>73094</v>
      </c>
      <c r="Q9186" s="1" t="s">
        <v>61938</v>
      </c>
      <c r="R9186" s="1" t="s">
        <v>35</v>
      </c>
      <c r="S9186" s="1" t="s">
        <v>36</v>
      </c>
      <c r="T9186" s="1" t="s">
        <v>36</v>
      </c>
      <c r="U9186" s="1" t="s">
        <v>82471</v>
      </c>
      <c r="V9186" s="8" t="str">
        <f t="shared" si="431"/>
        <v>https://truck.upauto.com/search?search=70920</v>
      </c>
      <c r="W9186" s="8" t="s">
        <v>61939</v>
      </c>
      <c r="X9186" s="8" t="s">
        <v>61940</v>
      </c>
      <c r="Y9186" s="8" t="s">
        <v>61941</v>
      </c>
      <c r="Z9186" s="8" t="s">
        <v>61942</v>
      </c>
      <c r="AA9186" s="8" t="s">
        <v>61943</v>
      </c>
      <c r="AB9186" s="8" t="s">
        <v>61944</v>
      </c>
      <c r="AC9186" s="8" t="s">
        <v>61889</v>
      </c>
      <c r="AD9186" s="8"/>
      <c r="AE9186" s="8"/>
      <c r="AF9186" s="8"/>
    </row>
    <row r="9187" spans="1:32" ht="15" customHeight="1" x14ac:dyDescent="0.6">
      <c r="A9187" s="5">
        <v>70921</v>
      </c>
      <c r="B9187" t="s">
        <v>73087</v>
      </c>
      <c r="C9187" t="s">
        <v>61946</v>
      </c>
      <c r="D9187" s="1" t="s">
        <v>12981</v>
      </c>
      <c r="G9187" s="2" t="str">
        <f t="shared" si="429"/>
        <v/>
      </c>
      <c r="I9187" s="2" t="str">
        <f t="shared" si="430"/>
        <v/>
      </c>
      <c r="J9187" s="1" t="s">
        <v>28</v>
      </c>
      <c r="K9187" s="4" t="s">
        <v>16405</v>
      </c>
      <c r="L9187" s="1" t="s">
        <v>59645</v>
      </c>
      <c r="M9187" s="1" t="s">
        <v>2223</v>
      </c>
      <c r="N9187" s="1" t="s">
        <v>711</v>
      </c>
      <c r="O9187" s="1" t="s">
        <v>33</v>
      </c>
      <c r="P9187" s="6" t="s">
        <v>73094</v>
      </c>
      <c r="Q9187" s="1" t="s">
        <v>61947</v>
      </c>
      <c r="R9187" s="1" t="s">
        <v>35</v>
      </c>
      <c r="S9187" s="1" t="s">
        <v>36</v>
      </c>
      <c r="T9187" s="1" t="s">
        <v>36</v>
      </c>
      <c r="U9187" s="1" t="s">
        <v>82472</v>
      </c>
      <c r="V9187" s="8" t="str">
        <f t="shared" si="431"/>
        <v>https://truck.upauto.com/search?search=70921</v>
      </c>
      <c r="W9187" s="8" t="s">
        <v>61948</v>
      </c>
      <c r="X9187" s="8" t="s">
        <v>61949</v>
      </c>
      <c r="Y9187" s="8" t="s">
        <v>61950</v>
      </c>
      <c r="Z9187" s="8" t="s">
        <v>61951</v>
      </c>
      <c r="AA9187" s="8" t="s">
        <v>61952</v>
      </c>
      <c r="AB9187" s="8" t="s">
        <v>61953</v>
      </c>
      <c r="AC9187" s="8"/>
      <c r="AD9187" s="8"/>
      <c r="AE9187" s="8"/>
      <c r="AF9187" s="8"/>
    </row>
    <row r="9188" spans="1:32" ht="15" customHeight="1" x14ac:dyDescent="0.6">
      <c r="A9188" s="5">
        <v>70922</v>
      </c>
      <c r="B9188" t="s">
        <v>73087</v>
      </c>
      <c r="C9188" t="s">
        <v>61954</v>
      </c>
      <c r="D9188" s="1" t="s">
        <v>12981</v>
      </c>
      <c r="G9188" s="2" t="str">
        <f t="shared" si="429"/>
        <v/>
      </c>
      <c r="H9188" s="1" t="s">
        <v>61962</v>
      </c>
      <c r="I9188" s="2" t="str">
        <f t="shared" si="430"/>
        <v>https://unitedpacific.asset.akeneo.cloud/images/web_image/70922_99.jpeg</v>
      </c>
      <c r="J9188" s="1" t="s">
        <v>28</v>
      </c>
      <c r="K9188" s="4" t="s">
        <v>16405</v>
      </c>
      <c r="L9188" s="1" t="s">
        <v>1868</v>
      </c>
      <c r="M9188" s="1" t="s">
        <v>733</v>
      </c>
      <c r="N9188" s="1" t="s">
        <v>456</v>
      </c>
      <c r="O9188" s="1" t="s">
        <v>33</v>
      </c>
      <c r="P9188" s="6" t="s">
        <v>73094</v>
      </c>
      <c r="Q9188" s="1" t="s">
        <v>61955</v>
      </c>
      <c r="R9188" s="1" t="s">
        <v>35</v>
      </c>
      <c r="S9188" s="1" t="s">
        <v>36</v>
      </c>
      <c r="T9188" s="1" t="s">
        <v>36</v>
      </c>
      <c r="U9188" s="1" t="s">
        <v>82473</v>
      </c>
      <c r="V9188" s="8" t="str">
        <f t="shared" si="431"/>
        <v>https://truck.upauto.com/search?search=70922</v>
      </c>
      <c r="W9188" s="8" t="s">
        <v>61956</v>
      </c>
      <c r="X9188" s="8" t="s">
        <v>61957</v>
      </c>
      <c r="Y9188" s="8" t="s">
        <v>61958</v>
      </c>
      <c r="Z9188" s="8" t="s">
        <v>61959</v>
      </c>
      <c r="AA9188" s="8" t="s">
        <v>61960</v>
      </c>
      <c r="AB9188" s="8" t="s">
        <v>61961</v>
      </c>
      <c r="AC9188" s="8"/>
      <c r="AD9188" s="8"/>
      <c r="AE9188" s="8"/>
      <c r="AF9188" s="8"/>
    </row>
    <row r="9189" spans="1:32" ht="15" customHeight="1" x14ac:dyDescent="0.6">
      <c r="A9189" s="5">
        <v>70923</v>
      </c>
      <c r="B9189" t="s">
        <v>73087</v>
      </c>
      <c r="C9189" t="s">
        <v>61963</v>
      </c>
      <c r="D9189" s="1" t="s">
        <v>12981</v>
      </c>
      <c r="G9189" s="2" t="str">
        <f t="shared" si="429"/>
        <v/>
      </c>
      <c r="H9189" s="1" t="s">
        <v>61971</v>
      </c>
      <c r="I9189" s="2" t="str">
        <f t="shared" si="430"/>
        <v>https://unitedpacific.asset.akeneo.cloud/images/web_image/70923_99.jpeg</v>
      </c>
      <c r="J9189" s="1" t="s">
        <v>28</v>
      </c>
      <c r="K9189" s="4" t="s">
        <v>16405</v>
      </c>
      <c r="L9189" s="1" t="s">
        <v>1868</v>
      </c>
      <c r="M9189" s="1" t="s">
        <v>733</v>
      </c>
      <c r="N9189" s="1" t="s">
        <v>456</v>
      </c>
      <c r="O9189" s="1" t="s">
        <v>33</v>
      </c>
      <c r="P9189" s="6" t="s">
        <v>73094</v>
      </c>
      <c r="Q9189" s="1" t="s">
        <v>61964</v>
      </c>
      <c r="R9189" s="1" t="s">
        <v>35</v>
      </c>
      <c r="S9189" s="1" t="s">
        <v>36</v>
      </c>
      <c r="T9189" s="1" t="s">
        <v>36</v>
      </c>
      <c r="U9189" s="1" t="s">
        <v>82474</v>
      </c>
      <c r="V9189" s="8" t="str">
        <f t="shared" si="431"/>
        <v>https://truck.upauto.com/search?search=70923</v>
      </c>
      <c r="W9189" s="8" t="s">
        <v>61965</v>
      </c>
      <c r="X9189" s="8" t="s">
        <v>61966</v>
      </c>
      <c r="Y9189" s="8" t="s">
        <v>61967</v>
      </c>
      <c r="Z9189" s="8" t="s">
        <v>61968</v>
      </c>
      <c r="AA9189" s="8" t="s">
        <v>61969</v>
      </c>
      <c r="AB9189" s="8" t="s">
        <v>61970</v>
      </c>
      <c r="AC9189" s="8"/>
      <c r="AD9189" s="8"/>
      <c r="AE9189" s="8"/>
      <c r="AF9189" s="8"/>
    </row>
    <row r="9190" spans="1:32" ht="15" customHeight="1" x14ac:dyDescent="0.6">
      <c r="A9190" s="5">
        <v>70924</v>
      </c>
      <c r="B9190" t="s">
        <v>73087</v>
      </c>
      <c r="C9190" t="s">
        <v>61972</v>
      </c>
      <c r="D9190" s="1" t="s">
        <v>12981</v>
      </c>
      <c r="G9190" s="2" t="str">
        <f t="shared" si="429"/>
        <v/>
      </c>
      <c r="H9190" s="1" t="s">
        <v>61980</v>
      </c>
      <c r="I9190" s="2" t="str">
        <f t="shared" si="430"/>
        <v>https://unitedpacific.asset.akeneo.cloud/images/web_image/70924_99.jpeg</v>
      </c>
      <c r="J9190" s="1" t="s">
        <v>28</v>
      </c>
      <c r="K9190" s="4" t="s">
        <v>16405</v>
      </c>
      <c r="L9190" s="1" t="s">
        <v>1868</v>
      </c>
      <c r="M9190" s="1" t="s">
        <v>733</v>
      </c>
      <c r="N9190" s="1" t="s">
        <v>456</v>
      </c>
      <c r="O9190" s="1" t="s">
        <v>33</v>
      </c>
      <c r="P9190" s="6" t="s">
        <v>73094</v>
      </c>
      <c r="Q9190" s="1" t="s">
        <v>61973</v>
      </c>
      <c r="R9190" s="1" t="s">
        <v>35</v>
      </c>
      <c r="S9190" s="1" t="s">
        <v>36</v>
      </c>
      <c r="T9190" s="1" t="s">
        <v>36</v>
      </c>
      <c r="U9190" s="1" t="s">
        <v>82475</v>
      </c>
      <c r="V9190" s="8" t="str">
        <f t="shared" si="431"/>
        <v>https://truck.upauto.com/search?search=70924</v>
      </c>
      <c r="W9190" s="8" t="s">
        <v>61974</v>
      </c>
      <c r="X9190" s="8" t="s">
        <v>61975</v>
      </c>
      <c r="Y9190" s="8" t="s">
        <v>61976</v>
      </c>
      <c r="Z9190" s="8" t="s">
        <v>61977</v>
      </c>
      <c r="AA9190" s="8" t="s">
        <v>61978</v>
      </c>
      <c r="AB9190" s="8" t="s">
        <v>61979</v>
      </c>
      <c r="AC9190" s="8"/>
      <c r="AD9190" s="8"/>
      <c r="AE9190" s="8"/>
      <c r="AF9190" s="8"/>
    </row>
    <row r="9191" spans="1:32" ht="15" customHeight="1" x14ac:dyDescent="0.6">
      <c r="A9191" s="5">
        <v>70925</v>
      </c>
      <c r="B9191" t="s">
        <v>73087</v>
      </c>
      <c r="C9191" t="s">
        <v>61981</v>
      </c>
      <c r="D9191" s="1" t="s">
        <v>12981</v>
      </c>
      <c r="G9191" s="2" t="str">
        <f t="shared" si="429"/>
        <v/>
      </c>
      <c r="H9191" s="1" t="s">
        <v>61989</v>
      </c>
      <c r="I9191" s="2" t="str">
        <f t="shared" si="430"/>
        <v>https://unitedpacific.asset.akeneo.cloud/images/web_image/70925_99.jpeg</v>
      </c>
      <c r="J9191" s="1" t="s">
        <v>28</v>
      </c>
      <c r="K9191" s="4" t="s">
        <v>16405</v>
      </c>
      <c r="L9191" s="1" t="s">
        <v>1868</v>
      </c>
      <c r="M9191" s="1" t="s">
        <v>733</v>
      </c>
      <c r="N9191" s="1" t="s">
        <v>456</v>
      </c>
      <c r="O9191" s="1" t="s">
        <v>33</v>
      </c>
      <c r="P9191" s="6" t="s">
        <v>73094</v>
      </c>
      <c r="Q9191" s="1" t="s">
        <v>61982</v>
      </c>
      <c r="R9191" s="1" t="s">
        <v>35</v>
      </c>
      <c r="S9191" s="1" t="s">
        <v>36</v>
      </c>
      <c r="T9191" s="1" t="s">
        <v>36</v>
      </c>
      <c r="U9191" s="1" t="s">
        <v>82476</v>
      </c>
      <c r="V9191" s="8" t="str">
        <f t="shared" si="431"/>
        <v>https://truck.upauto.com/search?search=70925</v>
      </c>
      <c r="W9191" s="8" t="s">
        <v>61983</v>
      </c>
      <c r="X9191" s="8" t="s">
        <v>61984</v>
      </c>
      <c r="Y9191" s="8" t="s">
        <v>61985</v>
      </c>
      <c r="Z9191" s="8" t="s">
        <v>61986</v>
      </c>
      <c r="AA9191" s="8" t="s">
        <v>61987</v>
      </c>
      <c r="AB9191" s="8" t="s">
        <v>61988</v>
      </c>
      <c r="AC9191" s="8"/>
      <c r="AD9191" s="8"/>
      <c r="AE9191" s="8"/>
      <c r="AF9191" s="8"/>
    </row>
    <row r="9192" spans="1:32" ht="15" customHeight="1" x14ac:dyDescent="0.6">
      <c r="A9192" s="5">
        <v>70928</v>
      </c>
      <c r="B9192" t="s">
        <v>73087</v>
      </c>
      <c r="C9192" t="s">
        <v>61990</v>
      </c>
      <c r="D9192" s="1" t="s">
        <v>12981</v>
      </c>
      <c r="G9192" s="2" t="str">
        <f t="shared" si="429"/>
        <v/>
      </c>
      <c r="H9192" s="1" t="s">
        <v>61996</v>
      </c>
      <c r="I9192" s="2" t="str">
        <f t="shared" si="430"/>
        <v>https://unitedpacific.asset.akeneo.cloud/images/web_image/70928_99.jpeg</v>
      </c>
      <c r="J9192" s="1" t="s">
        <v>28</v>
      </c>
      <c r="K9192" s="4" t="s">
        <v>10206</v>
      </c>
      <c r="L9192" s="1" t="s">
        <v>793</v>
      </c>
      <c r="M9192" s="1" t="s">
        <v>782</v>
      </c>
      <c r="N9192" s="1" t="s">
        <v>32</v>
      </c>
      <c r="O9192" s="1" t="s">
        <v>33</v>
      </c>
      <c r="P9192" s="6" t="s">
        <v>73094</v>
      </c>
      <c r="Q9192" s="1" t="s">
        <v>61991</v>
      </c>
      <c r="R9192" s="1" t="s">
        <v>35</v>
      </c>
      <c r="S9192" s="1" t="s">
        <v>36</v>
      </c>
      <c r="T9192" s="1" t="s">
        <v>36</v>
      </c>
      <c r="U9192" s="1" t="s">
        <v>82477</v>
      </c>
      <c r="V9192" s="8" t="str">
        <f t="shared" si="431"/>
        <v>https://truck.upauto.com/search?search=70928</v>
      </c>
      <c r="W9192" s="8" t="s">
        <v>61992</v>
      </c>
      <c r="X9192" s="8" t="s">
        <v>61993</v>
      </c>
      <c r="Y9192" s="8" t="s">
        <v>61994</v>
      </c>
      <c r="Z9192" s="8" t="s">
        <v>61995</v>
      </c>
      <c r="AA9192" s="8"/>
      <c r="AB9192" s="8"/>
      <c r="AC9192" s="8"/>
      <c r="AD9192" s="8"/>
      <c r="AE9192" s="8"/>
      <c r="AF9192" s="8"/>
    </row>
    <row r="9193" spans="1:32" ht="15" customHeight="1" x14ac:dyDescent="0.6">
      <c r="A9193" s="5">
        <v>70929</v>
      </c>
      <c r="B9193" t="s">
        <v>73087</v>
      </c>
      <c r="C9193" t="s">
        <v>61997</v>
      </c>
      <c r="D9193" s="1" t="s">
        <v>12981</v>
      </c>
      <c r="G9193" s="2" t="str">
        <f t="shared" si="429"/>
        <v/>
      </c>
      <c r="H9193" s="1" t="s">
        <v>62003</v>
      </c>
      <c r="I9193" s="2" t="str">
        <f t="shared" si="430"/>
        <v>https://unitedpacific.asset.akeneo.cloud/images/web_image/70929_99.jpeg</v>
      </c>
      <c r="J9193" s="1" t="s">
        <v>28</v>
      </c>
      <c r="K9193" s="4" t="s">
        <v>10206</v>
      </c>
      <c r="L9193" s="1" t="s">
        <v>793</v>
      </c>
      <c r="M9193" s="1" t="s">
        <v>782</v>
      </c>
      <c r="N9193" s="1" t="s">
        <v>32</v>
      </c>
      <c r="O9193" s="1" t="s">
        <v>33</v>
      </c>
      <c r="P9193" s="6" t="s">
        <v>73094</v>
      </c>
      <c r="Q9193" s="1" t="s">
        <v>61998</v>
      </c>
      <c r="R9193" s="1" t="s">
        <v>35</v>
      </c>
      <c r="S9193" s="1" t="s">
        <v>36</v>
      </c>
      <c r="T9193" s="1" t="s">
        <v>36</v>
      </c>
      <c r="U9193" s="1" t="s">
        <v>82478</v>
      </c>
      <c r="V9193" s="8" t="str">
        <f t="shared" si="431"/>
        <v>https://truck.upauto.com/search?search=70929</v>
      </c>
      <c r="W9193" s="8" t="s">
        <v>61999</v>
      </c>
      <c r="X9193" s="8" t="s">
        <v>62000</v>
      </c>
      <c r="Y9193" s="8" t="s">
        <v>62001</v>
      </c>
      <c r="Z9193" s="8" t="s">
        <v>62002</v>
      </c>
      <c r="AA9193" s="8"/>
      <c r="AB9193" s="8"/>
      <c r="AC9193" s="8"/>
      <c r="AD9193" s="8"/>
      <c r="AE9193" s="8"/>
      <c r="AF9193" s="8"/>
    </row>
    <row r="9194" spans="1:32" ht="15" customHeight="1" x14ac:dyDescent="0.6">
      <c r="A9194" s="5">
        <v>70930</v>
      </c>
      <c r="B9194" t="s">
        <v>73087</v>
      </c>
      <c r="C9194" t="s">
        <v>62004</v>
      </c>
      <c r="D9194" s="1" t="s">
        <v>12981</v>
      </c>
      <c r="G9194" s="2" t="str">
        <f t="shared" si="429"/>
        <v/>
      </c>
      <c r="H9194" s="1" t="s">
        <v>62010</v>
      </c>
      <c r="I9194" s="2" t="str">
        <f t="shared" si="430"/>
        <v>https://unitedpacific.asset.akeneo.cloud/images/web_image/70930_99.jpeg</v>
      </c>
      <c r="J9194" s="1" t="s">
        <v>28</v>
      </c>
      <c r="K9194" s="4" t="s">
        <v>10206</v>
      </c>
      <c r="L9194" s="1" t="s">
        <v>793</v>
      </c>
      <c r="M9194" s="1" t="s">
        <v>782</v>
      </c>
      <c r="N9194" s="1" t="s">
        <v>32</v>
      </c>
      <c r="O9194" s="1" t="s">
        <v>33</v>
      </c>
      <c r="P9194" s="6" t="s">
        <v>73094</v>
      </c>
      <c r="Q9194" s="1" t="s">
        <v>62005</v>
      </c>
      <c r="R9194" s="1" t="s">
        <v>35</v>
      </c>
      <c r="S9194" s="1" t="s">
        <v>36</v>
      </c>
      <c r="T9194" s="1" t="s">
        <v>36</v>
      </c>
      <c r="U9194" s="1" t="s">
        <v>82479</v>
      </c>
      <c r="V9194" s="8" t="str">
        <f t="shared" si="431"/>
        <v>https://truck.upauto.com/search?search=70930</v>
      </c>
      <c r="W9194" s="8" t="s">
        <v>62006</v>
      </c>
      <c r="X9194" s="8" t="s">
        <v>62007</v>
      </c>
      <c r="Y9194" s="8" t="s">
        <v>62008</v>
      </c>
      <c r="Z9194" s="8" t="s">
        <v>62009</v>
      </c>
      <c r="AA9194" s="8"/>
      <c r="AB9194" s="8"/>
      <c r="AC9194" s="8"/>
      <c r="AD9194" s="8"/>
      <c r="AE9194" s="8"/>
      <c r="AF9194" s="8"/>
    </row>
    <row r="9195" spans="1:32" ht="15" customHeight="1" x14ac:dyDescent="0.6">
      <c r="A9195" s="5">
        <v>70931</v>
      </c>
      <c r="B9195" t="s">
        <v>73087</v>
      </c>
      <c r="C9195" t="s">
        <v>62011</v>
      </c>
      <c r="D9195" s="1" t="s">
        <v>12981</v>
      </c>
      <c r="G9195" s="2" t="str">
        <f t="shared" si="429"/>
        <v/>
      </c>
      <c r="H9195" s="1" t="s">
        <v>62017</v>
      </c>
      <c r="I9195" s="2" t="str">
        <f t="shared" si="430"/>
        <v>https://unitedpacific.asset.akeneo.cloud/images/web_image/70931_99.jpeg</v>
      </c>
      <c r="J9195" s="1" t="s">
        <v>28</v>
      </c>
      <c r="K9195" s="4" t="s">
        <v>10206</v>
      </c>
      <c r="L9195" s="1" t="s">
        <v>793</v>
      </c>
      <c r="M9195" s="1" t="s">
        <v>782</v>
      </c>
      <c r="N9195" s="1" t="s">
        <v>32</v>
      </c>
      <c r="O9195" s="1" t="s">
        <v>33</v>
      </c>
      <c r="P9195" s="6" t="s">
        <v>73094</v>
      </c>
      <c r="Q9195" s="1" t="s">
        <v>62012</v>
      </c>
      <c r="R9195" s="1" t="s">
        <v>35</v>
      </c>
      <c r="S9195" s="1" t="s">
        <v>36</v>
      </c>
      <c r="T9195" s="1" t="s">
        <v>36</v>
      </c>
      <c r="U9195" s="1" t="s">
        <v>82480</v>
      </c>
      <c r="V9195" s="8" t="str">
        <f t="shared" si="431"/>
        <v>https://truck.upauto.com/search?search=70931</v>
      </c>
      <c r="W9195" s="8" t="s">
        <v>62013</v>
      </c>
      <c r="X9195" s="8" t="s">
        <v>62014</v>
      </c>
      <c r="Y9195" s="8" t="s">
        <v>62015</v>
      </c>
      <c r="Z9195" s="8" t="s">
        <v>62016</v>
      </c>
      <c r="AA9195" s="8"/>
      <c r="AB9195" s="8"/>
      <c r="AC9195" s="8"/>
      <c r="AD9195" s="8"/>
      <c r="AE9195" s="8"/>
      <c r="AF9195" s="8"/>
    </row>
    <row r="9196" spans="1:32" ht="15" customHeight="1" x14ac:dyDescent="0.6">
      <c r="A9196" s="5">
        <v>70953</v>
      </c>
      <c r="B9196" t="s">
        <v>73087</v>
      </c>
      <c r="C9196" t="s">
        <v>62018</v>
      </c>
      <c r="D9196" s="1" t="s">
        <v>61738</v>
      </c>
      <c r="G9196" s="2" t="str">
        <f t="shared" si="429"/>
        <v/>
      </c>
      <c r="I9196" s="2" t="str">
        <f t="shared" si="430"/>
        <v/>
      </c>
      <c r="J9196" s="1" t="s">
        <v>28</v>
      </c>
      <c r="K9196" s="4" t="s">
        <v>411</v>
      </c>
      <c r="L9196" s="1" t="s">
        <v>793</v>
      </c>
      <c r="M9196" s="1" t="s">
        <v>30</v>
      </c>
      <c r="N9196" s="1" t="s">
        <v>84</v>
      </c>
      <c r="O9196" s="1" t="s">
        <v>33</v>
      </c>
      <c r="P9196" s="6" t="s">
        <v>73094</v>
      </c>
      <c r="Q9196" s="1" t="s">
        <v>62019</v>
      </c>
      <c r="R9196" s="1" t="s">
        <v>35</v>
      </c>
      <c r="S9196" s="1" t="s">
        <v>36</v>
      </c>
      <c r="T9196" s="1" t="s">
        <v>36</v>
      </c>
      <c r="U9196" s="1" t="s">
        <v>82481</v>
      </c>
      <c r="V9196" s="8" t="str">
        <f t="shared" si="431"/>
        <v>https://truck.upauto.com/search?search=70953</v>
      </c>
      <c r="W9196" s="8" t="s">
        <v>62020</v>
      </c>
      <c r="X9196" s="8" t="s">
        <v>62021</v>
      </c>
      <c r="Y9196" s="8" t="s">
        <v>62022</v>
      </c>
      <c r="Z9196" s="8" t="s">
        <v>62023</v>
      </c>
      <c r="AA9196" s="8" t="s">
        <v>62024</v>
      </c>
      <c r="AB9196" s="8"/>
      <c r="AC9196" s="8"/>
      <c r="AD9196" s="8"/>
      <c r="AE9196" s="8"/>
      <c r="AF9196" s="8"/>
    </row>
    <row r="9197" spans="1:32" ht="15" customHeight="1" x14ac:dyDescent="0.6">
      <c r="A9197" s="5">
        <v>70954</v>
      </c>
      <c r="B9197" t="s">
        <v>73087</v>
      </c>
      <c r="C9197" t="s">
        <v>62025</v>
      </c>
      <c r="D9197" s="1" t="s">
        <v>61738</v>
      </c>
      <c r="G9197" s="2" t="str">
        <f t="shared" si="429"/>
        <v/>
      </c>
      <c r="I9197" s="2" t="str">
        <f t="shared" si="430"/>
        <v/>
      </c>
      <c r="J9197" s="1" t="s">
        <v>28</v>
      </c>
      <c r="K9197" s="4" t="s">
        <v>411</v>
      </c>
      <c r="L9197" s="1" t="s">
        <v>793</v>
      </c>
      <c r="M9197" s="1" t="s">
        <v>30</v>
      </c>
      <c r="N9197" s="1" t="s">
        <v>84</v>
      </c>
      <c r="O9197" s="1" t="s">
        <v>33</v>
      </c>
      <c r="P9197" s="6" t="s">
        <v>73094</v>
      </c>
      <c r="Q9197" s="1" t="s">
        <v>62026</v>
      </c>
      <c r="R9197" s="1" t="s">
        <v>35</v>
      </c>
      <c r="S9197" s="1" t="s">
        <v>36</v>
      </c>
      <c r="T9197" s="1" t="s">
        <v>36</v>
      </c>
      <c r="U9197" s="1" t="s">
        <v>82482</v>
      </c>
      <c r="V9197" s="8" t="str">
        <f t="shared" si="431"/>
        <v>https://truck.upauto.com/search?search=70954</v>
      </c>
      <c r="W9197" s="8" t="s">
        <v>62027</v>
      </c>
      <c r="X9197" s="8" t="s">
        <v>62028</v>
      </c>
      <c r="Y9197" s="8" t="s">
        <v>62029</v>
      </c>
      <c r="Z9197" s="8" t="s">
        <v>62030</v>
      </c>
      <c r="AA9197" s="8" t="s">
        <v>62031</v>
      </c>
      <c r="AB9197" s="8"/>
      <c r="AC9197" s="8"/>
      <c r="AD9197" s="8"/>
      <c r="AE9197" s="8"/>
      <c r="AF9197" s="8"/>
    </row>
    <row r="9198" spans="1:32" ht="15" customHeight="1" x14ac:dyDescent="0.6">
      <c r="A9198" s="5">
        <v>71000</v>
      </c>
      <c r="B9198" t="s">
        <v>73087</v>
      </c>
      <c r="C9198" t="s">
        <v>62032</v>
      </c>
      <c r="D9198" s="1" t="s">
        <v>18057</v>
      </c>
      <c r="G9198" s="2" t="str">
        <f t="shared" si="429"/>
        <v/>
      </c>
      <c r="I9198" s="2" t="str">
        <f t="shared" si="430"/>
        <v/>
      </c>
      <c r="J9198" s="1" t="s">
        <v>28</v>
      </c>
      <c r="K9198" s="4" t="s">
        <v>62033</v>
      </c>
      <c r="L9198" s="1" t="s">
        <v>756</v>
      </c>
      <c r="M9198" s="1" t="s">
        <v>215</v>
      </c>
      <c r="N9198" s="1" t="s">
        <v>369</v>
      </c>
      <c r="O9198" s="1" t="s">
        <v>322</v>
      </c>
      <c r="P9198" s="6" t="s">
        <v>73094</v>
      </c>
      <c r="Q9198" s="1" t="s">
        <v>62034</v>
      </c>
      <c r="R9198" s="1" t="s">
        <v>35</v>
      </c>
      <c r="S9198" s="1" t="s">
        <v>36</v>
      </c>
      <c r="T9198" s="1" t="s">
        <v>36</v>
      </c>
      <c r="U9198" s="1" t="s">
        <v>82483</v>
      </c>
      <c r="V9198" s="8" t="str">
        <f t="shared" si="431"/>
        <v>https://truck.upauto.com/search?search=71000</v>
      </c>
      <c r="W9198" s="8" t="s">
        <v>62035</v>
      </c>
      <c r="X9198" s="8" t="s">
        <v>62036</v>
      </c>
      <c r="Y9198" s="8"/>
      <c r="Z9198" s="8"/>
      <c r="AA9198" s="8"/>
      <c r="AB9198" s="8"/>
      <c r="AC9198" s="8"/>
      <c r="AD9198" s="8"/>
      <c r="AE9198" s="8"/>
      <c r="AF9198" s="8"/>
    </row>
    <row r="9199" spans="1:32" ht="15" customHeight="1" x14ac:dyDescent="0.6">
      <c r="A9199" s="5">
        <v>71001</v>
      </c>
      <c r="B9199" t="s">
        <v>73087</v>
      </c>
      <c r="C9199" t="s">
        <v>62037</v>
      </c>
      <c r="D9199" s="1" t="s">
        <v>18057</v>
      </c>
      <c r="G9199" s="2" t="str">
        <f t="shared" si="429"/>
        <v/>
      </c>
      <c r="I9199" s="2" t="str">
        <f t="shared" si="430"/>
        <v/>
      </c>
      <c r="J9199" s="1" t="s">
        <v>28</v>
      </c>
      <c r="K9199" s="4" t="s">
        <v>62038</v>
      </c>
      <c r="L9199" s="1" t="s">
        <v>540</v>
      </c>
      <c r="M9199" s="1" t="s">
        <v>176</v>
      </c>
      <c r="N9199" s="1" t="s">
        <v>112</v>
      </c>
      <c r="O9199" s="1" t="s">
        <v>322</v>
      </c>
      <c r="P9199" s="6" t="s">
        <v>73094</v>
      </c>
      <c r="Q9199" s="1" t="s">
        <v>62039</v>
      </c>
      <c r="R9199" s="1" t="s">
        <v>35</v>
      </c>
      <c r="S9199" s="1" t="s">
        <v>36</v>
      </c>
      <c r="T9199" s="1" t="s">
        <v>36</v>
      </c>
      <c r="U9199" s="1" t="s">
        <v>82484</v>
      </c>
      <c r="V9199" s="8" t="str">
        <f t="shared" si="431"/>
        <v>https://truck.upauto.com/search?search=71001</v>
      </c>
      <c r="W9199" s="8" t="s">
        <v>62040</v>
      </c>
      <c r="X9199" s="8" t="s">
        <v>62041</v>
      </c>
      <c r="Y9199" s="8" t="s">
        <v>62042</v>
      </c>
      <c r="Z9199" s="8" t="s">
        <v>62043</v>
      </c>
      <c r="AA9199" s="8"/>
      <c r="AB9199" s="8"/>
      <c r="AC9199" s="8"/>
      <c r="AD9199" s="8"/>
      <c r="AE9199" s="8"/>
      <c r="AF9199" s="8"/>
    </row>
    <row r="9200" spans="1:32" ht="15" customHeight="1" x14ac:dyDescent="0.6">
      <c r="A9200" s="5">
        <v>71002</v>
      </c>
      <c r="B9200" t="s">
        <v>73087</v>
      </c>
      <c r="C9200" t="s">
        <v>62044</v>
      </c>
      <c r="D9200" s="1" t="s">
        <v>18057</v>
      </c>
      <c r="G9200" s="2" t="str">
        <f t="shared" si="429"/>
        <v/>
      </c>
      <c r="I9200" s="2" t="str">
        <f t="shared" si="430"/>
        <v/>
      </c>
      <c r="J9200" s="1" t="s">
        <v>28</v>
      </c>
      <c r="K9200" s="4" t="s">
        <v>62038</v>
      </c>
      <c r="L9200" s="1" t="s">
        <v>540</v>
      </c>
      <c r="M9200" s="1" t="s">
        <v>176</v>
      </c>
      <c r="N9200" s="1" t="s">
        <v>112</v>
      </c>
      <c r="O9200" s="1" t="s">
        <v>322</v>
      </c>
      <c r="P9200" s="6" t="s">
        <v>73094</v>
      </c>
      <c r="Q9200" s="1" t="s">
        <v>62045</v>
      </c>
      <c r="R9200" s="1" t="s">
        <v>35</v>
      </c>
      <c r="S9200" s="1" t="s">
        <v>36</v>
      </c>
      <c r="T9200" s="1" t="s">
        <v>36</v>
      </c>
      <c r="U9200" s="1" t="s">
        <v>82485</v>
      </c>
      <c r="V9200" s="8" t="str">
        <f t="shared" si="431"/>
        <v>https://truck.upauto.com/search?search=71002</v>
      </c>
      <c r="W9200" s="8" t="s">
        <v>62046</v>
      </c>
      <c r="X9200" s="8"/>
      <c r="Y9200" s="8"/>
      <c r="Z9200" s="8"/>
      <c r="AA9200" s="8"/>
      <c r="AB9200" s="8"/>
      <c r="AC9200" s="8"/>
      <c r="AD9200" s="8"/>
      <c r="AE9200" s="8"/>
      <c r="AF9200" s="8"/>
    </row>
    <row r="9201" spans="1:32" ht="15" customHeight="1" x14ac:dyDescent="0.6">
      <c r="A9201" s="5">
        <v>71003</v>
      </c>
      <c r="B9201" t="s">
        <v>73087</v>
      </c>
      <c r="C9201" t="s">
        <v>62047</v>
      </c>
      <c r="D9201" s="1" t="s">
        <v>18057</v>
      </c>
      <c r="G9201" s="2" t="str">
        <f t="shared" si="429"/>
        <v/>
      </c>
      <c r="I9201" s="2" t="str">
        <f t="shared" si="430"/>
        <v/>
      </c>
      <c r="J9201" s="1" t="s">
        <v>28</v>
      </c>
      <c r="K9201" s="4" t="s">
        <v>9367</v>
      </c>
      <c r="L9201" s="1" t="s">
        <v>756</v>
      </c>
      <c r="M9201" s="1" t="s">
        <v>635</v>
      </c>
      <c r="N9201" s="1" t="s">
        <v>33</v>
      </c>
      <c r="O9201" s="1" t="s">
        <v>369</v>
      </c>
      <c r="P9201" s="6" t="s">
        <v>73094</v>
      </c>
      <c r="Q9201" s="1" t="s">
        <v>62048</v>
      </c>
      <c r="R9201" s="1" t="s">
        <v>35</v>
      </c>
      <c r="S9201" s="1" t="s">
        <v>36</v>
      </c>
      <c r="T9201" s="1" t="s">
        <v>36</v>
      </c>
      <c r="U9201" s="1" t="s">
        <v>82486</v>
      </c>
      <c r="V9201" s="8" t="str">
        <f t="shared" si="431"/>
        <v>https://truck.upauto.com/search?search=71003</v>
      </c>
      <c r="W9201" s="8" t="s">
        <v>62049</v>
      </c>
      <c r="X9201" s="8"/>
      <c r="Y9201" s="8"/>
      <c r="Z9201" s="8"/>
      <c r="AA9201" s="8"/>
      <c r="AB9201" s="8"/>
      <c r="AC9201" s="8"/>
      <c r="AD9201" s="8"/>
      <c r="AE9201" s="8"/>
      <c r="AF9201" s="8"/>
    </row>
    <row r="9202" spans="1:32" ht="15" customHeight="1" x14ac:dyDescent="0.6">
      <c r="A9202" s="5">
        <v>71004</v>
      </c>
      <c r="B9202" t="s">
        <v>73087</v>
      </c>
      <c r="C9202" t="s">
        <v>62050</v>
      </c>
      <c r="D9202" s="1" t="s">
        <v>18057</v>
      </c>
      <c r="G9202" s="2" t="str">
        <f t="shared" si="429"/>
        <v/>
      </c>
      <c r="I9202" s="2" t="str">
        <f t="shared" si="430"/>
        <v/>
      </c>
      <c r="J9202" s="1" t="s">
        <v>28</v>
      </c>
      <c r="K9202" s="4" t="s">
        <v>6674</v>
      </c>
      <c r="L9202" s="1" t="s">
        <v>756</v>
      </c>
      <c r="M9202" s="1" t="s">
        <v>215</v>
      </c>
      <c r="N9202" s="1" t="s">
        <v>33</v>
      </c>
      <c r="O9202" s="1" t="s">
        <v>369</v>
      </c>
      <c r="P9202" s="6" t="s">
        <v>73094</v>
      </c>
      <c r="Q9202" s="1" t="s">
        <v>62051</v>
      </c>
      <c r="R9202" s="1" t="s">
        <v>35</v>
      </c>
      <c r="S9202" s="1" t="s">
        <v>36</v>
      </c>
      <c r="T9202" s="1" t="s">
        <v>36</v>
      </c>
      <c r="U9202" s="1" t="s">
        <v>82487</v>
      </c>
      <c r="V9202" s="8" t="str">
        <f t="shared" si="431"/>
        <v>https://truck.upauto.com/search?search=71004</v>
      </c>
      <c r="W9202" s="8" t="s">
        <v>62052</v>
      </c>
      <c r="X9202" s="8"/>
      <c r="Y9202" s="8"/>
      <c r="Z9202" s="8"/>
      <c r="AA9202" s="8"/>
      <c r="AB9202" s="8"/>
      <c r="AC9202" s="8"/>
      <c r="AD9202" s="8"/>
      <c r="AE9202" s="8"/>
      <c r="AF9202" s="8"/>
    </row>
    <row r="9203" spans="1:32" ht="15" customHeight="1" x14ac:dyDescent="0.6">
      <c r="A9203" s="5">
        <v>71005</v>
      </c>
      <c r="B9203" t="s">
        <v>73087</v>
      </c>
      <c r="C9203" t="s">
        <v>62053</v>
      </c>
      <c r="D9203" s="1" t="s">
        <v>18057</v>
      </c>
      <c r="G9203" s="2" t="str">
        <f t="shared" si="429"/>
        <v/>
      </c>
      <c r="I9203" s="2" t="str">
        <f t="shared" si="430"/>
        <v/>
      </c>
      <c r="J9203" s="1" t="s">
        <v>28</v>
      </c>
      <c r="K9203" s="4" t="s">
        <v>6674</v>
      </c>
      <c r="L9203" s="1" t="s">
        <v>756</v>
      </c>
      <c r="M9203" s="1" t="s">
        <v>215</v>
      </c>
      <c r="N9203" s="1" t="s">
        <v>33</v>
      </c>
      <c r="O9203" s="1" t="s">
        <v>369</v>
      </c>
      <c r="P9203" s="6" t="s">
        <v>73094</v>
      </c>
      <c r="Q9203" s="1" t="s">
        <v>62054</v>
      </c>
      <c r="R9203" s="1" t="s">
        <v>35</v>
      </c>
      <c r="S9203" s="1" t="s">
        <v>36</v>
      </c>
      <c r="T9203" s="1" t="s">
        <v>36</v>
      </c>
      <c r="U9203" s="1" t="s">
        <v>82488</v>
      </c>
      <c r="V9203" s="8" t="str">
        <f t="shared" si="431"/>
        <v>https://truck.upauto.com/search?search=71005</v>
      </c>
      <c r="W9203" s="8" t="s">
        <v>62055</v>
      </c>
      <c r="X9203" s="8"/>
      <c r="Y9203" s="8"/>
      <c r="Z9203" s="8"/>
      <c r="AA9203" s="8"/>
      <c r="AB9203" s="8"/>
      <c r="AC9203" s="8"/>
      <c r="AD9203" s="8"/>
      <c r="AE9203" s="8"/>
      <c r="AF9203" s="8"/>
    </row>
    <row r="9204" spans="1:32" ht="15" customHeight="1" x14ac:dyDescent="0.6">
      <c r="A9204" s="5">
        <v>71006</v>
      </c>
      <c r="B9204" t="s">
        <v>73087</v>
      </c>
      <c r="C9204" t="s">
        <v>62056</v>
      </c>
      <c r="D9204" s="1" t="s">
        <v>18057</v>
      </c>
      <c r="G9204" s="2" t="str">
        <f t="shared" si="429"/>
        <v/>
      </c>
      <c r="I9204" s="2" t="str">
        <f t="shared" si="430"/>
        <v/>
      </c>
      <c r="J9204" s="1" t="s">
        <v>28</v>
      </c>
      <c r="K9204" s="4" t="s">
        <v>6760</v>
      </c>
      <c r="L9204" s="1" t="s">
        <v>756</v>
      </c>
      <c r="M9204" s="1" t="s">
        <v>509</v>
      </c>
      <c r="N9204" s="1" t="s">
        <v>33</v>
      </c>
      <c r="O9204" s="1" t="s">
        <v>456</v>
      </c>
      <c r="P9204" s="6" t="s">
        <v>73094</v>
      </c>
      <c r="Q9204" s="1" t="s">
        <v>62057</v>
      </c>
      <c r="R9204" s="1" t="s">
        <v>35</v>
      </c>
      <c r="S9204" s="1" t="s">
        <v>36</v>
      </c>
      <c r="T9204" s="1" t="s">
        <v>36</v>
      </c>
      <c r="U9204" s="1" t="s">
        <v>82489</v>
      </c>
      <c r="V9204" s="8" t="str">
        <f t="shared" si="431"/>
        <v>https://truck.upauto.com/search?search=71006</v>
      </c>
      <c r="W9204" s="8" t="s">
        <v>62058</v>
      </c>
      <c r="X9204" s="8" t="s">
        <v>62059</v>
      </c>
      <c r="Y9204" s="8" t="s">
        <v>62060</v>
      </c>
      <c r="Z9204" s="8" t="s">
        <v>62061</v>
      </c>
      <c r="AA9204" s="8" t="s">
        <v>62062</v>
      </c>
      <c r="AB9204" s="8" t="s">
        <v>62063</v>
      </c>
      <c r="AC9204" s="8" t="s">
        <v>62064</v>
      </c>
      <c r="AD9204" s="8"/>
      <c r="AE9204" s="8"/>
      <c r="AF9204" s="8"/>
    </row>
    <row r="9205" spans="1:32" ht="15" customHeight="1" x14ac:dyDescent="0.6">
      <c r="A9205" s="5">
        <v>71007</v>
      </c>
      <c r="B9205" t="s">
        <v>73087</v>
      </c>
      <c r="C9205" t="s">
        <v>62065</v>
      </c>
      <c r="D9205" s="1" t="s">
        <v>18057</v>
      </c>
      <c r="G9205" s="2" t="str">
        <f t="shared" si="429"/>
        <v/>
      </c>
      <c r="I9205" s="2" t="str">
        <f t="shared" si="430"/>
        <v/>
      </c>
      <c r="J9205" s="1" t="s">
        <v>28</v>
      </c>
      <c r="K9205" s="4" t="s">
        <v>6760</v>
      </c>
      <c r="L9205" s="1" t="s">
        <v>540</v>
      </c>
      <c r="M9205" s="1" t="s">
        <v>176</v>
      </c>
      <c r="N9205" s="1" t="s">
        <v>112</v>
      </c>
      <c r="O9205" s="1" t="s">
        <v>33</v>
      </c>
      <c r="P9205" s="6" t="s">
        <v>73094</v>
      </c>
      <c r="Q9205" s="1" t="s">
        <v>62066</v>
      </c>
      <c r="R9205" s="1" t="s">
        <v>35</v>
      </c>
      <c r="S9205" s="1" t="s">
        <v>36</v>
      </c>
      <c r="T9205" s="1" t="s">
        <v>36</v>
      </c>
      <c r="U9205" s="1" t="s">
        <v>82490</v>
      </c>
      <c r="V9205" s="8" t="str">
        <f t="shared" si="431"/>
        <v>https://truck.upauto.com/search?search=71007</v>
      </c>
      <c r="W9205" s="8" t="s">
        <v>62067</v>
      </c>
      <c r="X9205" s="8" t="s">
        <v>62068</v>
      </c>
      <c r="Y9205" s="8" t="s">
        <v>62069</v>
      </c>
      <c r="Z9205" s="8" t="s">
        <v>62070</v>
      </c>
      <c r="AA9205" s="8" t="s">
        <v>62071</v>
      </c>
      <c r="AB9205" s="8" t="s">
        <v>62072</v>
      </c>
      <c r="AC9205" s="8"/>
      <c r="AD9205" s="8"/>
      <c r="AE9205" s="8"/>
      <c r="AF9205" s="8"/>
    </row>
    <row r="9206" spans="1:32" ht="15" customHeight="1" x14ac:dyDescent="0.6">
      <c r="A9206" s="5">
        <v>71008</v>
      </c>
      <c r="B9206" t="s">
        <v>73087</v>
      </c>
      <c r="C9206" t="s">
        <v>62073</v>
      </c>
      <c r="D9206" s="1" t="s">
        <v>12981</v>
      </c>
      <c r="G9206" s="2" t="str">
        <f t="shared" si="429"/>
        <v/>
      </c>
      <c r="H9206" s="1" t="s">
        <v>62082</v>
      </c>
      <c r="I9206" s="2" t="str">
        <f t="shared" si="430"/>
        <v>https://unitedpacific.asset.akeneo.cloud/images/web_image/71008_99.jpeg</v>
      </c>
      <c r="J9206" s="1" t="s">
        <v>28</v>
      </c>
      <c r="K9206" s="4" t="s">
        <v>72</v>
      </c>
      <c r="L9206" s="1" t="s">
        <v>793</v>
      </c>
      <c r="M9206" s="1" t="s">
        <v>745</v>
      </c>
      <c r="N9206" s="1" t="s">
        <v>1100</v>
      </c>
      <c r="O9206" s="1" t="s">
        <v>33</v>
      </c>
      <c r="P9206" s="6" t="s">
        <v>73094</v>
      </c>
      <c r="Q9206" s="1" t="s">
        <v>62074</v>
      </c>
      <c r="R9206" s="1" t="s">
        <v>35</v>
      </c>
      <c r="S9206" s="1" t="s">
        <v>36</v>
      </c>
      <c r="T9206" s="1" t="s">
        <v>36</v>
      </c>
      <c r="U9206" s="1" t="s">
        <v>82491</v>
      </c>
      <c r="V9206" s="8" t="str">
        <f t="shared" si="431"/>
        <v>https://truck.upauto.com/search?search=71008</v>
      </c>
      <c r="W9206" s="8" t="s">
        <v>62075</v>
      </c>
      <c r="X9206" s="8" t="s">
        <v>62076</v>
      </c>
      <c r="Y9206" s="8" t="s">
        <v>62077</v>
      </c>
      <c r="Z9206" s="8" t="s">
        <v>62078</v>
      </c>
      <c r="AA9206" s="8" t="s">
        <v>62079</v>
      </c>
      <c r="AB9206" s="8" t="s">
        <v>62080</v>
      </c>
      <c r="AC9206" s="8" t="s">
        <v>62081</v>
      </c>
      <c r="AD9206" s="8"/>
      <c r="AE9206" s="8"/>
      <c r="AF9206" s="8"/>
    </row>
    <row r="9207" spans="1:32" ht="15" customHeight="1" x14ac:dyDescent="0.6">
      <c r="A9207" s="5">
        <v>71009</v>
      </c>
      <c r="B9207" t="s">
        <v>73087</v>
      </c>
      <c r="C9207" t="s">
        <v>62083</v>
      </c>
      <c r="D9207" s="1" t="s">
        <v>12981</v>
      </c>
      <c r="G9207" s="2" t="str">
        <f t="shared" si="429"/>
        <v/>
      </c>
      <c r="H9207" s="1" t="s">
        <v>62092</v>
      </c>
      <c r="I9207" s="2" t="str">
        <f t="shared" si="430"/>
        <v>https://unitedpacific.asset.akeneo.cloud/images/web_image/71009_99.jpeg</v>
      </c>
      <c r="J9207" s="1" t="s">
        <v>28</v>
      </c>
      <c r="K9207" s="4" t="s">
        <v>72</v>
      </c>
      <c r="L9207" s="1" t="s">
        <v>3332</v>
      </c>
      <c r="M9207" s="1" t="s">
        <v>745</v>
      </c>
      <c r="N9207" s="1" t="s">
        <v>170</v>
      </c>
      <c r="O9207" s="1" t="s">
        <v>33</v>
      </c>
      <c r="P9207" s="6" t="s">
        <v>73094</v>
      </c>
      <c r="Q9207" s="1" t="s">
        <v>62084</v>
      </c>
      <c r="R9207" s="1" t="s">
        <v>35</v>
      </c>
      <c r="S9207" s="1" t="s">
        <v>36</v>
      </c>
      <c r="T9207" s="1" t="s">
        <v>36</v>
      </c>
      <c r="U9207" s="1" t="s">
        <v>82492</v>
      </c>
      <c r="V9207" s="8" t="str">
        <f t="shared" si="431"/>
        <v>https://truck.upauto.com/search?search=71009</v>
      </c>
      <c r="W9207" s="8" t="s">
        <v>62085</v>
      </c>
      <c r="X9207" s="8" t="s">
        <v>62086</v>
      </c>
      <c r="Y9207" s="8" t="s">
        <v>62087</v>
      </c>
      <c r="Z9207" s="8" t="s">
        <v>62088</v>
      </c>
      <c r="AA9207" s="8" t="s">
        <v>62089</v>
      </c>
      <c r="AB9207" s="8" t="s">
        <v>62090</v>
      </c>
      <c r="AC9207" s="8" t="s">
        <v>62091</v>
      </c>
      <c r="AD9207" s="8"/>
      <c r="AE9207" s="8"/>
      <c r="AF9207" s="8"/>
    </row>
    <row r="9208" spans="1:32" ht="15" customHeight="1" x14ac:dyDescent="0.6">
      <c r="A9208" s="5">
        <v>71010</v>
      </c>
      <c r="B9208" t="s">
        <v>73087</v>
      </c>
      <c r="C9208" t="s">
        <v>62093</v>
      </c>
      <c r="D9208" s="1" t="s">
        <v>12981</v>
      </c>
      <c r="G9208" s="2" t="str">
        <f t="shared" si="429"/>
        <v/>
      </c>
      <c r="H9208" s="1" t="s">
        <v>62102</v>
      </c>
      <c r="I9208" s="2" t="str">
        <f t="shared" si="430"/>
        <v>https://unitedpacific.asset.akeneo.cloud/images/web_image/71010_99.jpeg</v>
      </c>
      <c r="J9208" s="1" t="s">
        <v>28</v>
      </c>
      <c r="K9208" s="4" t="s">
        <v>72</v>
      </c>
      <c r="L9208" s="1" t="s">
        <v>793</v>
      </c>
      <c r="M9208" s="1" t="s">
        <v>782</v>
      </c>
      <c r="N9208" s="1" t="s">
        <v>1482</v>
      </c>
      <c r="O9208" s="1" t="s">
        <v>33</v>
      </c>
      <c r="P9208" s="6" t="s">
        <v>73094</v>
      </c>
      <c r="Q9208" s="1" t="s">
        <v>62094</v>
      </c>
      <c r="R9208" s="1" t="s">
        <v>35</v>
      </c>
      <c r="S9208" s="1" t="s">
        <v>36</v>
      </c>
      <c r="T9208" s="1" t="s">
        <v>36</v>
      </c>
      <c r="U9208" s="1" t="s">
        <v>82493</v>
      </c>
      <c r="V9208" s="8" t="str">
        <f t="shared" si="431"/>
        <v>https://truck.upauto.com/search?search=71010</v>
      </c>
      <c r="W9208" s="8" t="s">
        <v>62095</v>
      </c>
      <c r="X9208" s="8" t="s">
        <v>62096</v>
      </c>
      <c r="Y9208" s="8" t="s">
        <v>62097</v>
      </c>
      <c r="Z9208" s="8" t="s">
        <v>62098</v>
      </c>
      <c r="AA9208" s="8" t="s">
        <v>62099</v>
      </c>
      <c r="AB9208" s="8" t="s">
        <v>62100</v>
      </c>
      <c r="AC9208" s="8" t="s">
        <v>62101</v>
      </c>
      <c r="AD9208" s="8"/>
      <c r="AE9208" s="8"/>
      <c r="AF9208" s="8"/>
    </row>
    <row r="9209" spans="1:32" ht="15" customHeight="1" x14ac:dyDescent="0.6">
      <c r="A9209" s="5">
        <v>71011</v>
      </c>
      <c r="B9209" t="s">
        <v>73087</v>
      </c>
      <c r="C9209" t="s">
        <v>62103</v>
      </c>
      <c r="D9209" s="1" t="s">
        <v>12981</v>
      </c>
      <c r="G9209" s="2" t="str">
        <f t="shared" si="429"/>
        <v/>
      </c>
      <c r="H9209" s="1" t="s">
        <v>62112</v>
      </c>
      <c r="I9209" s="2" t="str">
        <f t="shared" si="430"/>
        <v>https://unitedpacific.asset.akeneo.cloud/images/web_image/71011_99.jpeg</v>
      </c>
      <c r="J9209" s="1" t="s">
        <v>28</v>
      </c>
      <c r="K9209" s="4" t="s">
        <v>72</v>
      </c>
      <c r="L9209" s="1" t="s">
        <v>793</v>
      </c>
      <c r="M9209" s="1" t="s">
        <v>3550</v>
      </c>
      <c r="N9209" s="1" t="s">
        <v>1482</v>
      </c>
      <c r="O9209" s="1" t="s">
        <v>33</v>
      </c>
      <c r="P9209" s="6" t="s">
        <v>73094</v>
      </c>
      <c r="Q9209" s="1" t="s">
        <v>62104</v>
      </c>
      <c r="R9209" s="1" t="s">
        <v>35</v>
      </c>
      <c r="S9209" s="1" t="s">
        <v>36</v>
      </c>
      <c r="T9209" s="1" t="s">
        <v>36</v>
      </c>
      <c r="U9209" s="1" t="s">
        <v>82494</v>
      </c>
      <c r="V9209" s="8" t="str">
        <f t="shared" si="431"/>
        <v>https://truck.upauto.com/search?search=71011</v>
      </c>
      <c r="W9209" s="8" t="s">
        <v>62105</v>
      </c>
      <c r="X9209" s="8" t="s">
        <v>62106</v>
      </c>
      <c r="Y9209" s="8" t="s">
        <v>62107</v>
      </c>
      <c r="Z9209" s="8" t="s">
        <v>62108</v>
      </c>
      <c r="AA9209" s="8" t="s">
        <v>62109</v>
      </c>
      <c r="AB9209" s="8" t="s">
        <v>62110</v>
      </c>
      <c r="AC9209" s="8" t="s">
        <v>62111</v>
      </c>
      <c r="AD9209" s="8"/>
      <c r="AE9209" s="8"/>
      <c r="AF9209" s="8"/>
    </row>
    <row r="9210" spans="1:32" ht="15" customHeight="1" x14ac:dyDescent="0.6">
      <c r="A9210" s="5">
        <v>71012</v>
      </c>
      <c r="B9210" t="s">
        <v>73087</v>
      </c>
      <c r="C9210" t="s">
        <v>62113</v>
      </c>
      <c r="D9210" s="1" t="s">
        <v>12981</v>
      </c>
      <c r="G9210" s="2" t="str">
        <f t="shared" si="429"/>
        <v/>
      </c>
      <c r="H9210" s="1" t="s">
        <v>62122</v>
      </c>
      <c r="I9210" s="2" t="str">
        <f t="shared" si="430"/>
        <v>https://unitedpacific.asset.akeneo.cloud/images/web_image/71012_99.jpeg</v>
      </c>
      <c r="J9210" s="1" t="s">
        <v>28</v>
      </c>
      <c r="K9210" s="4" t="s">
        <v>72</v>
      </c>
      <c r="L9210" s="1" t="s">
        <v>7150</v>
      </c>
      <c r="M9210" s="1" t="s">
        <v>745</v>
      </c>
      <c r="N9210" s="1" t="s">
        <v>1100</v>
      </c>
      <c r="O9210" s="1" t="s">
        <v>33</v>
      </c>
      <c r="P9210" s="6" t="s">
        <v>73094</v>
      </c>
      <c r="Q9210" s="1" t="s">
        <v>62114</v>
      </c>
      <c r="R9210" s="1" t="s">
        <v>35</v>
      </c>
      <c r="S9210" s="1" t="s">
        <v>36</v>
      </c>
      <c r="T9210" s="1" t="s">
        <v>36</v>
      </c>
      <c r="U9210" s="1" t="s">
        <v>82495</v>
      </c>
      <c r="V9210" s="8" t="str">
        <f t="shared" si="431"/>
        <v>https://truck.upauto.com/search?search=71012</v>
      </c>
      <c r="W9210" s="8" t="s">
        <v>62115</v>
      </c>
      <c r="X9210" s="8" t="s">
        <v>62116</v>
      </c>
      <c r="Y9210" s="8" t="s">
        <v>62117</v>
      </c>
      <c r="Z9210" s="8" t="s">
        <v>62118</v>
      </c>
      <c r="AA9210" s="8" t="s">
        <v>62119</v>
      </c>
      <c r="AB9210" s="8" t="s">
        <v>62120</v>
      </c>
      <c r="AC9210" s="8" t="s">
        <v>62121</v>
      </c>
      <c r="AD9210" s="8"/>
      <c r="AE9210" s="8"/>
      <c r="AF9210" s="8"/>
    </row>
    <row r="9211" spans="1:32" ht="15" customHeight="1" x14ac:dyDescent="0.6">
      <c r="A9211" s="5">
        <v>71013</v>
      </c>
      <c r="B9211" t="s">
        <v>73087</v>
      </c>
      <c r="C9211" t="s">
        <v>62123</v>
      </c>
      <c r="D9211" s="1" t="s">
        <v>12981</v>
      </c>
      <c r="G9211" s="2" t="str">
        <f t="shared" si="429"/>
        <v/>
      </c>
      <c r="H9211" s="1" t="s">
        <v>62132</v>
      </c>
      <c r="I9211" s="2" t="str">
        <f t="shared" si="430"/>
        <v>https://unitedpacific.asset.akeneo.cloud/images/web_image/71013_99.jpeg</v>
      </c>
      <c r="J9211" s="1" t="s">
        <v>28</v>
      </c>
      <c r="K9211" s="4" t="s">
        <v>72</v>
      </c>
      <c r="L9211" s="1" t="s">
        <v>3332</v>
      </c>
      <c r="M9211" s="1" t="s">
        <v>745</v>
      </c>
      <c r="N9211" s="1" t="s">
        <v>1100</v>
      </c>
      <c r="O9211" s="1" t="s">
        <v>33</v>
      </c>
      <c r="P9211" s="6" t="s">
        <v>73094</v>
      </c>
      <c r="Q9211" s="1" t="s">
        <v>62124</v>
      </c>
      <c r="R9211" s="1" t="s">
        <v>35</v>
      </c>
      <c r="S9211" s="1" t="s">
        <v>36</v>
      </c>
      <c r="T9211" s="1" t="s">
        <v>36</v>
      </c>
      <c r="U9211" s="1" t="s">
        <v>82496</v>
      </c>
      <c r="V9211" s="8" t="str">
        <f t="shared" si="431"/>
        <v>https://truck.upauto.com/search?search=71013</v>
      </c>
      <c r="W9211" s="8" t="s">
        <v>62125</v>
      </c>
      <c r="X9211" s="8" t="s">
        <v>62126</v>
      </c>
      <c r="Y9211" s="8" t="s">
        <v>62127</v>
      </c>
      <c r="Z9211" s="8" t="s">
        <v>62128</v>
      </c>
      <c r="AA9211" s="8" t="s">
        <v>62129</v>
      </c>
      <c r="AB9211" s="8" t="s">
        <v>62130</v>
      </c>
      <c r="AC9211" s="8" t="s">
        <v>62131</v>
      </c>
      <c r="AD9211" s="8"/>
      <c r="AE9211" s="8"/>
      <c r="AF9211" s="8"/>
    </row>
    <row r="9212" spans="1:32" ht="15" customHeight="1" x14ac:dyDescent="0.6">
      <c r="A9212" s="5">
        <v>71014</v>
      </c>
      <c r="B9212" t="s">
        <v>73087</v>
      </c>
      <c r="C9212" t="s">
        <v>62133</v>
      </c>
      <c r="D9212" s="1" t="s">
        <v>12981</v>
      </c>
      <c r="G9212" s="2" t="str">
        <f t="shared" si="429"/>
        <v/>
      </c>
      <c r="H9212" s="1" t="s">
        <v>62142</v>
      </c>
      <c r="I9212" s="2" t="str">
        <f t="shared" si="430"/>
        <v>https://unitedpacific.asset.akeneo.cloud/images/web_image/71014_99.jpeg</v>
      </c>
      <c r="J9212" s="1" t="s">
        <v>28</v>
      </c>
      <c r="K9212" s="4" t="s">
        <v>72</v>
      </c>
      <c r="L9212" s="1" t="s">
        <v>2400</v>
      </c>
      <c r="M9212" s="1" t="s">
        <v>745</v>
      </c>
      <c r="N9212" s="1" t="s">
        <v>1100</v>
      </c>
      <c r="O9212" s="1" t="s">
        <v>33</v>
      </c>
      <c r="P9212" s="6" t="s">
        <v>73094</v>
      </c>
      <c r="Q9212" s="1" t="s">
        <v>62134</v>
      </c>
      <c r="R9212" s="1" t="s">
        <v>35</v>
      </c>
      <c r="S9212" s="1" t="s">
        <v>36</v>
      </c>
      <c r="T9212" s="1" t="s">
        <v>36</v>
      </c>
      <c r="U9212" s="1" t="s">
        <v>82497</v>
      </c>
      <c r="V9212" s="8" t="str">
        <f t="shared" si="431"/>
        <v>https://truck.upauto.com/search?search=71014</v>
      </c>
      <c r="W9212" s="8" t="s">
        <v>62135</v>
      </c>
      <c r="X9212" s="8" t="s">
        <v>62136</v>
      </c>
      <c r="Y9212" s="8" t="s">
        <v>62137</v>
      </c>
      <c r="Z9212" s="8" t="s">
        <v>62138</v>
      </c>
      <c r="AA9212" s="8" t="s">
        <v>62139</v>
      </c>
      <c r="AB9212" s="8" t="s">
        <v>62140</v>
      </c>
      <c r="AC9212" s="8" t="s">
        <v>62141</v>
      </c>
      <c r="AD9212" s="8"/>
      <c r="AE9212" s="8"/>
      <c r="AF9212" s="8"/>
    </row>
    <row r="9213" spans="1:32" ht="15" customHeight="1" x14ac:dyDescent="0.6">
      <c r="A9213" s="5">
        <v>71015</v>
      </c>
      <c r="B9213" t="s">
        <v>73087</v>
      </c>
      <c r="C9213" t="s">
        <v>62143</v>
      </c>
      <c r="D9213" s="1" t="s">
        <v>12981</v>
      </c>
      <c r="G9213" s="2" t="str">
        <f t="shared" si="429"/>
        <v/>
      </c>
      <c r="H9213" s="1" t="s">
        <v>62152</v>
      </c>
      <c r="I9213" s="2" t="str">
        <f t="shared" si="430"/>
        <v>https://unitedpacific.asset.akeneo.cloud/images/web_image/71015_99.jpeg</v>
      </c>
      <c r="J9213" s="1" t="s">
        <v>28</v>
      </c>
      <c r="K9213" s="4" t="s">
        <v>72</v>
      </c>
      <c r="L9213" s="1" t="s">
        <v>793</v>
      </c>
      <c r="M9213" s="1" t="s">
        <v>745</v>
      </c>
      <c r="N9213" s="1" t="s">
        <v>1100</v>
      </c>
      <c r="O9213" s="1" t="s">
        <v>33</v>
      </c>
      <c r="P9213" s="6" t="s">
        <v>73094</v>
      </c>
      <c r="Q9213" s="1" t="s">
        <v>62144</v>
      </c>
      <c r="R9213" s="1" t="s">
        <v>35</v>
      </c>
      <c r="S9213" s="1" t="s">
        <v>36</v>
      </c>
      <c r="T9213" s="1" t="s">
        <v>36</v>
      </c>
      <c r="U9213" s="1" t="s">
        <v>82498</v>
      </c>
      <c r="V9213" s="8" t="str">
        <f t="shared" si="431"/>
        <v>https://truck.upauto.com/search?search=71015</v>
      </c>
      <c r="W9213" s="8" t="s">
        <v>62145</v>
      </c>
      <c r="X9213" s="8" t="s">
        <v>62146</v>
      </c>
      <c r="Y9213" s="8" t="s">
        <v>62147</v>
      </c>
      <c r="Z9213" s="8" t="s">
        <v>62148</v>
      </c>
      <c r="AA9213" s="8" t="s">
        <v>62149</v>
      </c>
      <c r="AB9213" s="8" t="s">
        <v>62150</v>
      </c>
      <c r="AC9213" s="8" t="s">
        <v>62151</v>
      </c>
      <c r="AD9213" s="8"/>
      <c r="AE9213" s="8"/>
      <c r="AF9213" s="8"/>
    </row>
    <row r="9214" spans="1:32" ht="15" customHeight="1" x14ac:dyDescent="0.6">
      <c r="A9214" s="5">
        <v>71016</v>
      </c>
      <c r="B9214" t="s">
        <v>73087</v>
      </c>
      <c r="C9214" t="s">
        <v>62153</v>
      </c>
      <c r="D9214" s="1" t="s">
        <v>12981</v>
      </c>
      <c r="G9214" s="2" t="str">
        <f t="shared" si="429"/>
        <v/>
      </c>
      <c r="H9214" s="1" t="s">
        <v>62162</v>
      </c>
      <c r="I9214" s="2" t="str">
        <f t="shared" si="430"/>
        <v>https://unitedpacific.asset.akeneo.cloud/images/web_image/71016_99.jpeg</v>
      </c>
      <c r="J9214" s="1" t="s">
        <v>28</v>
      </c>
      <c r="K9214" s="4" t="s">
        <v>72</v>
      </c>
      <c r="L9214" s="1" t="s">
        <v>3332</v>
      </c>
      <c r="M9214" s="1" t="s">
        <v>745</v>
      </c>
      <c r="N9214" s="1" t="s">
        <v>1100</v>
      </c>
      <c r="O9214" s="1" t="s">
        <v>33</v>
      </c>
      <c r="P9214" s="6" t="s">
        <v>73094</v>
      </c>
      <c r="Q9214" s="1" t="s">
        <v>62154</v>
      </c>
      <c r="R9214" s="1" t="s">
        <v>35</v>
      </c>
      <c r="S9214" s="1" t="s">
        <v>36</v>
      </c>
      <c r="T9214" s="1" t="s">
        <v>36</v>
      </c>
      <c r="U9214" s="1" t="s">
        <v>82499</v>
      </c>
      <c r="V9214" s="8" t="str">
        <f t="shared" si="431"/>
        <v>https://truck.upauto.com/search?search=71016</v>
      </c>
      <c r="W9214" s="8" t="s">
        <v>62155</v>
      </c>
      <c r="X9214" s="8" t="s">
        <v>62156</v>
      </c>
      <c r="Y9214" s="8" t="s">
        <v>62157</v>
      </c>
      <c r="Z9214" s="8" t="s">
        <v>62158</v>
      </c>
      <c r="AA9214" s="8" t="s">
        <v>62159</v>
      </c>
      <c r="AB9214" s="8" t="s">
        <v>62160</v>
      </c>
      <c r="AC9214" s="8" t="s">
        <v>62161</v>
      </c>
      <c r="AD9214" s="8"/>
      <c r="AE9214" s="8"/>
      <c r="AF9214" s="8"/>
    </row>
    <row r="9215" spans="1:32" ht="15" customHeight="1" x14ac:dyDescent="0.6">
      <c r="A9215" s="5">
        <v>71018</v>
      </c>
      <c r="B9215" t="s">
        <v>73087</v>
      </c>
      <c r="C9215" t="s">
        <v>62163</v>
      </c>
      <c r="D9215" s="1" t="s">
        <v>11647</v>
      </c>
      <c r="G9215" s="2" t="str">
        <f t="shared" si="429"/>
        <v/>
      </c>
      <c r="H9215" s="1" t="s">
        <v>62170</v>
      </c>
      <c r="I9215" s="2" t="str">
        <f t="shared" si="430"/>
        <v>https://unitedpacific.asset.akeneo.cloud/images/web_image/71018_99.jpeg</v>
      </c>
      <c r="J9215" s="1" t="s">
        <v>28</v>
      </c>
      <c r="K9215" s="4" t="s">
        <v>12062</v>
      </c>
      <c r="L9215" s="1" t="s">
        <v>2914</v>
      </c>
      <c r="M9215" s="1" t="s">
        <v>2991</v>
      </c>
      <c r="N9215" s="1" t="s">
        <v>144</v>
      </c>
      <c r="O9215" s="1" t="s">
        <v>33</v>
      </c>
      <c r="P9215" s="6" t="s">
        <v>73094</v>
      </c>
      <c r="Q9215" s="1" t="s">
        <v>62164</v>
      </c>
      <c r="R9215" s="1" t="s">
        <v>35</v>
      </c>
      <c r="S9215" s="1" t="s">
        <v>36</v>
      </c>
      <c r="T9215" s="1" t="s">
        <v>36</v>
      </c>
      <c r="U9215" s="1" t="s">
        <v>82500</v>
      </c>
      <c r="V9215" s="8" t="str">
        <f t="shared" si="431"/>
        <v>https://truck.upauto.com/search?search=71018</v>
      </c>
      <c r="W9215" s="8" t="s">
        <v>62165</v>
      </c>
      <c r="X9215" s="8" t="s">
        <v>62166</v>
      </c>
      <c r="Y9215" s="8" t="s">
        <v>62167</v>
      </c>
      <c r="Z9215" s="8" t="s">
        <v>62168</v>
      </c>
      <c r="AA9215" s="8" t="s">
        <v>62169</v>
      </c>
      <c r="AB9215" s="8"/>
      <c r="AC9215" s="8"/>
      <c r="AD9215" s="8"/>
      <c r="AE9215" s="8"/>
      <c r="AF9215" s="8"/>
    </row>
    <row r="9216" spans="1:32" ht="15" customHeight="1" x14ac:dyDescent="0.6">
      <c r="A9216" s="5">
        <v>71019</v>
      </c>
      <c r="B9216" t="s">
        <v>73087</v>
      </c>
      <c r="C9216" t="s">
        <v>62171</v>
      </c>
      <c r="D9216" s="1" t="s">
        <v>11647</v>
      </c>
      <c r="G9216" s="2" t="str">
        <f t="shared" si="429"/>
        <v/>
      </c>
      <c r="H9216" s="1" t="s">
        <v>62177</v>
      </c>
      <c r="I9216" s="2" t="str">
        <f t="shared" si="430"/>
        <v>https://unitedpacific.asset.akeneo.cloud/images/web_image/71019_99.jpeg</v>
      </c>
      <c r="J9216" s="1" t="s">
        <v>28</v>
      </c>
      <c r="K9216" s="4" t="s">
        <v>13295</v>
      </c>
      <c r="L9216" s="1" t="s">
        <v>5478</v>
      </c>
      <c r="M9216" s="1" t="s">
        <v>733</v>
      </c>
      <c r="N9216" s="1" t="s">
        <v>332</v>
      </c>
      <c r="O9216" s="1" t="s">
        <v>33</v>
      </c>
      <c r="P9216" s="6" t="s">
        <v>73094</v>
      </c>
      <c r="Q9216" s="1" t="s">
        <v>62172</v>
      </c>
      <c r="R9216" s="1" t="s">
        <v>35</v>
      </c>
      <c r="S9216" s="1" t="s">
        <v>36</v>
      </c>
      <c r="T9216" s="1" t="s">
        <v>36</v>
      </c>
      <c r="U9216" s="1" t="s">
        <v>82501</v>
      </c>
      <c r="V9216" s="8" t="str">
        <f t="shared" si="431"/>
        <v>https://truck.upauto.com/search?search=71019</v>
      </c>
      <c r="W9216" s="8" t="s">
        <v>62173</v>
      </c>
      <c r="X9216" s="8" t="s">
        <v>62174</v>
      </c>
      <c r="Y9216" s="8" t="s">
        <v>62175</v>
      </c>
      <c r="Z9216" s="8" t="s">
        <v>62176</v>
      </c>
      <c r="AA9216" s="8"/>
      <c r="AB9216" s="8"/>
      <c r="AC9216" s="8"/>
      <c r="AD9216" s="8"/>
      <c r="AE9216" s="8"/>
      <c r="AF9216" s="8"/>
    </row>
    <row r="9217" spans="1:32" ht="15" customHeight="1" x14ac:dyDescent="0.6">
      <c r="A9217" s="5">
        <v>71020</v>
      </c>
      <c r="B9217" t="s">
        <v>73087</v>
      </c>
      <c r="C9217" t="s">
        <v>62178</v>
      </c>
      <c r="D9217" s="1" t="s">
        <v>11647</v>
      </c>
      <c r="G9217" s="2" t="str">
        <f t="shared" si="429"/>
        <v/>
      </c>
      <c r="H9217" s="1" t="s">
        <v>62184</v>
      </c>
      <c r="I9217" s="2" t="str">
        <f t="shared" si="430"/>
        <v>https://unitedpacific.asset.akeneo.cloud/images/web_image/71020_99.jpeg</v>
      </c>
      <c r="J9217" s="1" t="s">
        <v>28</v>
      </c>
      <c r="K9217" s="4" t="s">
        <v>13295</v>
      </c>
      <c r="L9217" s="1" t="s">
        <v>5478</v>
      </c>
      <c r="M9217" s="1" t="s">
        <v>733</v>
      </c>
      <c r="N9217" s="1" t="s">
        <v>332</v>
      </c>
      <c r="O9217" s="1" t="s">
        <v>33</v>
      </c>
      <c r="P9217" s="6" t="s">
        <v>73094</v>
      </c>
      <c r="Q9217" s="1" t="s">
        <v>62179</v>
      </c>
      <c r="R9217" s="1" t="s">
        <v>35</v>
      </c>
      <c r="S9217" s="1" t="s">
        <v>36</v>
      </c>
      <c r="T9217" s="1" t="s">
        <v>36</v>
      </c>
      <c r="U9217" s="1" t="s">
        <v>82502</v>
      </c>
      <c r="V9217" s="8" t="str">
        <f t="shared" si="431"/>
        <v>https://truck.upauto.com/search?search=71020</v>
      </c>
      <c r="W9217" s="8" t="s">
        <v>62180</v>
      </c>
      <c r="X9217" s="8" t="s">
        <v>62181</v>
      </c>
      <c r="Y9217" s="8" t="s">
        <v>62182</v>
      </c>
      <c r="Z9217" s="8" t="s">
        <v>62183</v>
      </c>
      <c r="AA9217" s="8"/>
      <c r="AB9217" s="8"/>
      <c r="AC9217" s="8"/>
      <c r="AD9217" s="8"/>
      <c r="AE9217" s="8"/>
      <c r="AF9217" s="8"/>
    </row>
    <row r="9218" spans="1:32" ht="15" customHeight="1" x14ac:dyDescent="0.6">
      <c r="A9218" s="5">
        <v>71021</v>
      </c>
      <c r="B9218" t="s">
        <v>73087</v>
      </c>
      <c r="C9218" t="s">
        <v>62185</v>
      </c>
      <c r="D9218" s="1" t="s">
        <v>12981</v>
      </c>
      <c r="G9218" s="2" t="str">
        <f t="shared" si="429"/>
        <v/>
      </c>
      <c r="H9218" s="1" t="s">
        <v>62191</v>
      </c>
      <c r="I9218" s="2" t="str">
        <f t="shared" si="430"/>
        <v>https://unitedpacific.asset.akeneo.cloud/images/web_image/71021_99.jpeg</v>
      </c>
      <c r="J9218" s="1" t="s">
        <v>28</v>
      </c>
      <c r="K9218" s="4" t="s">
        <v>11923</v>
      </c>
      <c r="L9218" s="1" t="s">
        <v>3549</v>
      </c>
      <c r="M9218" s="1" t="s">
        <v>733</v>
      </c>
      <c r="N9218" s="1" t="s">
        <v>32</v>
      </c>
      <c r="O9218" s="1" t="s">
        <v>33</v>
      </c>
      <c r="P9218" s="6" t="s">
        <v>73094</v>
      </c>
      <c r="Q9218" s="1" t="s">
        <v>62186</v>
      </c>
      <c r="R9218" s="1" t="s">
        <v>35</v>
      </c>
      <c r="S9218" s="1" t="s">
        <v>36</v>
      </c>
      <c r="T9218" s="1" t="s">
        <v>36</v>
      </c>
      <c r="U9218" s="1" t="s">
        <v>82503</v>
      </c>
      <c r="V9218" s="8" t="str">
        <f t="shared" si="431"/>
        <v>https://truck.upauto.com/search?search=71021</v>
      </c>
      <c r="W9218" s="8" t="s">
        <v>62187</v>
      </c>
      <c r="X9218" s="8" t="s">
        <v>62188</v>
      </c>
      <c r="Y9218" s="8" t="s">
        <v>62189</v>
      </c>
      <c r="Z9218" s="8" t="s">
        <v>62190</v>
      </c>
      <c r="AA9218" s="8"/>
      <c r="AB9218" s="8"/>
      <c r="AC9218" s="8"/>
      <c r="AD9218" s="8"/>
      <c r="AE9218" s="8"/>
      <c r="AF9218" s="8"/>
    </row>
    <row r="9219" spans="1:32" ht="15" customHeight="1" x14ac:dyDescent="0.6">
      <c r="A9219" s="5">
        <v>71023</v>
      </c>
      <c r="B9219" t="s">
        <v>73087</v>
      </c>
      <c r="C9219" t="s">
        <v>62192</v>
      </c>
      <c r="D9219" s="1" t="s">
        <v>12981</v>
      </c>
      <c r="G9219" s="2" t="str">
        <f t="shared" ref="G9219:G9282" si="432">HYPERLINK(F9219)</f>
        <v/>
      </c>
      <c r="H9219" s="1" t="s">
        <v>62197</v>
      </c>
      <c r="I9219" s="2" t="str">
        <f t="shared" ref="I9219:I9282" si="433">HYPERLINK(H9219)</f>
        <v>https://unitedpacific.asset.akeneo.cloud/images/web_image/71023_99.jpeg</v>
      </c>
      <c r="J9219" s="1" t="s">
        <v>28</v>
      </c>
      <c r="K9219" s="4" t="s">
        <v>10206</v>
      </c>
      <c r="L9219" s="1" t="s">
        <v>2608</v>
      </c>
      <c r="M9219" s="1" t="s">
        <v>132</v>
      </c>
      <c r="N9219" s="1" t="s">
        <v>32</v>
      </c>
      <c r="O9219" s="1" t="s">
        <v>33</v>
      </c>
      <c r="P9219" s="6" t="s">
        <v>73094</v>
      </c>
      <c r="Q9219" s="1" t="s">
        <v>62193</v>
      </c>
      <c r="R9219" s="1" t="s">
        <v>35</v>
      </c>
      <c r="S9219" s="1" t="s">
        <v>36</v>
      </c>
      <c r="T9219" s="1" t="s">
        <v>36</v>
      </c>
      <c r="U9219" s="1" t="s">
        <v>82504</v>
      </c>
      <c r="V9219" s="8" t="str">
        <f t="shared" ref="V9219:V9282" si="434">HYPERLINK(U9219)</f>
        <v>https://truck.upauto.com/search?search=71023</v>
      </c>
      <c r="W9219" s="8" t="s">
        <v>62194</v>
      </c>
      <c r="X9219" s="8" t="s">
        <v>62195</v>
      </c>
      <c r="Y9219" s="8" t="s">
        <v>62196</v>
      </c>
      <c r="Z9219" s="8"/>
      <c r="AA9219" s="8"/>
      <c r="AB9219" s="8"/>
      <c r="AC9219" s="8"/>
      <c r="AD9219" s="8"/>
      <c r="AE9219" s="8"/>
      <c r="AF9219" s="8"/>
    </row>
    <row r="9220" spans="1:32" ht="15" customHeight="1" x14ac:dyDescent="0.6">
      <c r="A9220" s="5">
        <v>71024</v>
      </c>
      <c r="B9220" t="s">
        <v>73087</v>
      </c>
      <c r="C9220" t="s">
        <v>62198</v>
      </c>
      <c r="D9220" s="1" t="s">
        <v>12981</v>
      </c>
      <c r="G9220" s="2" t="str">
        <f t="shared" si="432"/>
        <v/>
      </c>
      <c r="H9220" s="1" t="s">
        <v>62204</v>
      </c>
      <c r="I9220" s="2" t="str">
        <f t="shared" si="433"/>
        <v>https://unitedpacific.asset.akeneo.cloud/images/web_image/71024_99.jpeg</v>
      </c>
      <c r="J9220" s="1" t="s">
        <v>28</v>
      </c>
      <c r="K9220" s="4" t="s">
        <v>10206</v>
      </c>
      <c r="L9220" s="1" t="s">
        <v>793</v>
      </c>
      <c r="M9220" s="1" t="s">
        <v>782</v>
      </c>
      <c r="N9220" s="1" t="s">
        <v>32</v>
      </c>
      <c r="O9220" s="1" t="s">
        <v>33</v>
      </c>
      <c r="P9220" s="6" t="s">
        <v>73094</v>
      </c>
      <c r="Q9220" s="1" t="s">
        <v>62199</v>
      </c>
      <c r="R9220" s="1" t="s">
        <v>35</v>
      </c>
      <c r="S9220" s="1" t="s">
        <v>36</v>
      </c>
      <c r="T9220" s="1" t="s">
        <v>36</v>
      </c>
      <c r="U9220" s="1" t="s">
        <v>82505</v>
      </c>
      <c r="V9220" s="8" t="str">
        <f t="shared" si="434"/>
        <v>https://truck.upauto.com/search?search=71024</v>
      </c>
      <c r="W9220" s="8" t="s">
        <v>62200</v>
      </c>
      <c r="X9220" s="8" t="s">
        <v>62201</v>
      </c>
      <c r="Y9220" s="8" t="s">
        <v>62202</v>
      </c>
      <c r="Z9220" s="8" t="s">
        <v>62203</v>
      </c>
      <c r="AA9220" s="8"/>
      <c r="AB9220" s="8"/>
      <c r="AC9220" s="8"/>
      <c r="AD9220" s="8"/>
      <c r="AE9220" s="8"/>
      <c r="AF9220" s="8"/>
    </row>
    <row r="9221" spans="1:32" ht="15" customHeight="1" x14ac:dyDescent="0.6">
      <c r="A9221" s="5">
        <v>71025</v>
      </c>
      <c r="B9221" t="s">
        <v>73087</v>
      </c>
      <c r="C9221" t="s">
        <v>62205</v>
      </c>
      <c r="D9221" s="1" t="s">
        <v>12981</v>
      </c>
      <c r="G9221" s="2" t="str">
        <f t="shared" si="432"/>
        <v/>
      </c>
      <c r="H9221" s="1" t="s">
        <v>62211</v>
      </c>
      <c r="I9221" s="2" t="str">
        <f t="shared" si="433"/>
        <v>https://unitedpacific.asset.akeneo.cloud/images/web_image/71025_99.jpeg</v>
      </c>
      <c r="J9221" s="1" t="s">
        <v>28</v>
      </c>
      <c r="K9221" s="4" t="s">
        <v>10206</v>
      </c>
      <c r="L9221" s="1" t="s">
        <v>793</v>
      </c>
      <c r="M9221" s="1" t="s">
        <v>10426</v>
      </c>
      <c r="N9221" s="1" t="s">
        <v>554</v>
      </c>
      <c r="O9221" s="1" t="s">
        <v>33</v>
      </c>
      <c r="P9221" s="6" t="s">
        <v>73094</v>
      </c>
      <c r="Q9221" s="1" t="s">
        <v>62206</v>
      </c>
      <c r="R9221" s="1" t="s">
        <v>35</v>
      </c>
      <c r="S9221" s="1" t="s">
        <v>36</v>
      </c>
      <c r="T9221" s="1" t="s">
        <v>36</v>
      </c>
      <c r="U9221" s="1" t="s">
        <v>82506</v>
      </c>
      <c r="V9221" s="8" t="str">
        <f t="shared" si="434"/>
        <v>https://truck.upauto.com/search?search=71025</v>
      </c>
      <c r="W9221" s="8" t="s">
        <v>62207</v>
      </c>
      <c r="X9221" s="8" t="s">
        <v>62208</v>
      </c>
      <c r="Y9221" s="8" t="s">
        <v>62209</v>
      </c>
      <c r="Z9221" s="8" t="s">
        <v>62210</v>
      </c>
      <c r="AA9221" s="8"/>
      <c r="AB9221" s="8"/>
      <c r="AC9221" s="8"/>
      <c r="AD9221" s="8"/>
      <c r="AE9221" s="8"/>
      <c r="AF9221" s="8"/>
    </row>
    <row r="9222" spans="1:32" ht="15" customHeight="1" x14ac:dyDescent="0.6">
      <c r="A9222" s="5">
        <v>71026</v>
      </c>
      <c r="B9222" t="s">
        <v>73087</v>
      </c>
      <c r="C9222" t="s">
        <v>62212</v>
      </c>
      <c r="D9222" s="1" t="s">
        <v>12981</v>
      </c>
      <c r="G9222" s="2" t="str">
        <f t="shared" si="432"/>
        <v/>
      </c>
      <c r="H9222" s="1" t="s">
        <v>62218</v>
      </c>
      <c r="I9222" s="2" t="str">
        <f t="shared" si="433"/>
        <v>https://unitedpacific.asset.akeneo.cloud/images/web_image/71026_99.jpeg</v>
      </c>
      <c r="J9222" s="1" t="s">
        <v>28</v>
      </c>
      <c r="K9222" s="4" t="s">
        <v>10206</v>
      </c>
      <c r="L9222" s="1" t="s">
        <v>793</v>
      </c>
      <c r="M9222" s="1" t="s">
        <v>183</v>
      </c>
      <c r="N9222" s="1" t="s">
        <v>32</v>
      </c>
      <c r="O9222" s="1" t="s">
        <v>33</v>
      </c>
      <c r="P9222" s="6" t="s">
        <v>73094</v>
      </c>
      <c r="Q9222" s="1" t="s">
        <v>62213</v>
      </c>
      <c r="R9222" s="1" t="s">
        <v>35</v>
      </c>
      <c r="S9222" s="1" t="s">
        <v>36</v>
      </c>
      <c r="T9222" s="1" t="s">
        <v>36</v>
      </c>
      <c r="U9222" s="1" t="s">
        <v>82507</v>
      </c>
      <c r="V9222" s="8" t="str">
        <f t="shared" si="434"/>
        <v>https://truck.upauto.com/search?search=71026</v>
      </c>
      <c r="W9222" s="8" t="s">
        <v>62214</v>
      </c>
      <c r="X9222" s="8" t="s">
        <v>62215</v>
      </c>
      <c r="Y9222" s="8" t="s">
        <v>62216</v>
      </c>
      <c r="Z9222" s="8" t="s">
        <v>62217</v>
      </c>
      <c r="AA9222" s="8"/>
      <c r="AB9222" s="8"/>
      <c r="AC9222" s="8"/>
      <c r="AD9222" s="8"/>
      <c r="AE9222" s="8"/>
      <c r="AF9222" s="8"/>
    </row>
    <row r="9223" spans="1:32" ht="15" customHeight="1" x14ac:dyDescent="0.6">
      <c r="A9223" s="5">
        <v>71027</v>
      </c>
      <c r="B9223" t="s">
        <v>73087</v>
      </c>
      <c r="C9223" t="s">
        <v>62219</v>
      </c>
      <c r="D9223" s="1" t="s">
        <v>12981</v>
      </c>
      <c r="G9223" s="2" t="str">
        <f t="shared" si="432"/>
        <v/>
      </c>
      <c r="H9223" s="1" t="s">
        <v>62225</v>
      </c>
      <c r="I9223" s="2" t="str">
        <f t="shared" si="433"/>
        <v>https://unitedpacific.asset.akeneo.cloud/images/web_image/71027_99.jpeg</v>
      </c>
      <c r="J9223" s="1" t="s">
        <v>28</v>
      </c>
      <c r="K9223" s="4" t="s">
        <v>10206</v>
      </c>
      <c r="L9223" s="1" t="s">
        <v>6923</v>
      </c>
      <c r="M9223" s="1" t="s">
        <v>183</v>
      </c>
      <c r="N9223" s="1" t="s">
        <v>32</v>
      </c>
      <c r="O9223" s="1" t="s">
        <v>33</v>
      </c>
      <c r="P9223" s="6" t="s">
        <v>73094</v>
      </c>
      <c r="Q9223" s="1" t="s">
        <v>62220</v>
      </c>
      <c r="R9223" s="1" t="s">
        <v>35</v>
      </c>
      <c r="S9223" s="1" t="s">
        <v>36</v>
      </c>
      <c r="T9223" s="1" t="s">
        <v>36</v>
      </c>
      <c r="U9223" s="1" t="s">
        <v>82508</v>
      </c>
      <c r="V9223" s="8" t="str">
        <f t="shared" si="434"/>
        <v>https://truck.upauto.com/search?search=71027</v>
      </c>
      <c r="W9223" s="8" t="s">
        <v>62221</v>
      </c>
      <c r="X9223" s="8" t="s">
        <v>62222</v>
      </c>
      <c r="Y9223" s="8" t="s">
        <v>62223</v>
      </c>
      <c r="Z9223" s="8" t="s">
        <v>62224</v>
      </c>
      <c r="AA9223" s="8"/>
      <c r="AB9223" s="8"/>
      <c r="AC9223" s="8"/>
      <c r="AD9223" s="8"/>
      <c r="AE9223" s="8"/>
      <c r="AF9223" s="8"/>
    </row>
    <row r="9224" spans="1:32" ht="15" customHeight="1" x14ac:dyDescent="0.6">
      <c r="A9224" s="5">
        <v>71028</v>
      </c>
      <c r="B9224" t="s">
        <v>73087</v>
      </c>
      <c r="C9224" t="s">
        <v>62226</v>
      </c>
      <c r="D9224" s="1" t="s">
        <v>12981</v>
      </c>
      <c r="G9224" s="2" t="str">
        <f t="shared" si="432"/>
        <v/>
      </c>
      <c r="H9224" s="1" t="s">
        <v>62232</v>
      </c>
      <c r="I9224" s="2" t="str">
        <f t="shared" si="433"/>
        <v>https://unitedpacific.asset.akeneo.cloud/images/web_image/71028_99.jpeg</v>
      </c>
      <c r="J9224" s="1" t="s">
        <v>28</v>
      </c>
      <c r="K9224" s="4" t="s">
        <v>10206</v>
      </c>
      <c r="L9224" s="1" t="s">
        <v>2400</v>
      </c>
      <c r="M9224" s="1" t="s">
        <v>745</v>
      </c>
      <c r="N9224" s="1" t="s">
        <v>32</v>
      </c>
      <c r="O9224" s="1" t="s">
        <v>33</v>
      </c>
      <c r="P9224" s="6" t="s">
        <v>73094</v>
      </c>
      <c r="Q9224" s="1" t="s">
        <v>62227</v>
      </c>
      <c r="R9224" s="1" t="s">
        <v>35</v>
      </c>
      <c r="S9224" s="1" t="s">
        <v>36</v>
      </c>
      <c r="T9224" s="1" t="s">
        <v>36</v>
      </c>
      <c r="U9224" s="1" t="s">
        <v>82509</v>
      </c>
      <c r="V9224" s="8" t="str">
        <f t="shared" si="434"/>
        <v>https://truck.upauto.com/search?search=71028</v>
      </c>
      <c r="W9224" s="8" t="s">
        <v>62228</v>
      </c>
      <c r="X9224" s="8" t="s">
        <v>62229</v>
      </c>
      <c r="Y9224" s="8" t="s">
        <v>62230</v>
      </c>
      <c r="Z9224" s="8" t="s">
        <v>62231</v>
      </c>
      <c r="AA9224" s="8"/>
      <c r="AB9224" s="8"/>
      <c r="AC9224" s="8"/>
      <c r="AD9224" s="8"/>
      <c r="AE9224" s="8"/>
      <c r="AF9224" s="8"/>
    </row>
    <row r="9225" spans="1:32" ht="15" customHeight="1" x14ac:dyDescent="0.6">
      <c r="A9225" s="5">
        <v>71029</v>
      </c>
      <c r="B9225" t="s">
        <v>73087</v>
      </c>
      <c r="C9225" t="s">
        <v>62233</v>
      </c>
      <c r="D9225" s="1" t="s">
        <v>12981</v>
      </c>
      <c r="G9225" s="2" t="str">
        <f t="shared" si="432"/>
        <v/>
      </c>
      <c r="H9225" s="1" t="s">
        <v>62239</v>
      </c>
      <c r="I9225" s="2" t="str">
        <f t="shared" si="433"/>
        <v>https://unitedpacific.asset.akeneo.cloud/images/web_image/71029_99.jpeg</v>
      </c>
      <c r="J9225" s="1" t="s">
        <v>28</v>
      </c>
      <c r="K9225" s="4" t="s">
        <v>10206</v>
      </c>
      <c r="L9225" s="1" t="s">
        <v>793</v>
      </c>
      <c r="M9225" s="1" t="s">
        <v>183</v>
      </c>
      <c r="N9225" s="1" t="s">
        <v>32</v>
      </c>
      <c r="O9225" s="1" t="s">
        <v>33</v>
      </c>
      <c r="P9225" s="6" t="s">
        <v>73094</v>
      </c>
      <c r="Q9225" s="1" t="s">
        <v>62234</v>
      </c>
      <c r="R9225" s="1" t="s">
        <v>35</v>
      </c>
      <c r="S9225" s="1" t="s">
        <v>36</v>
      </c>
      <c r="T9225" s="1" t="s">
        <v>36</v>
      </c>
      <c r="U9225" s="1" t="s">
        <v>82510</v>
      </c>
      <c r="V9225" s="8" t="str">
        <f t="shared" si="434"/>
        <v>https://truck.upauto.com/search?search=71029</v>
      </c>
      <c r="W9225" s="8" t="s">
        <v>62235</v>
      </c>
      <c r="X9225" s="8" t="s">
        <v>62236</v>
      </c>
      <c r="Y9225" s="8" t="s">
        <v>62237</v>
      </c>
      <c r="Z9225" s="8" t="s">
        <v>62238</v>
      </c>
      <c r="AA9225" s="8"/>
      <c r="AB9225" s="8"/>
      <c r="AC9225" s="8"/>
      <c r="AD9225" s="8"/>
      <c r="AE9225" s="8"/>
      <c r="AF9225" s="8"/>
    </row>
    <row r="9226" spans="1:32" ht="15" customHeight="1" x14ac:dyDescent="0.6">
      <c r="A9226" s="5">
        <v>71030</v>
      </c>
      <c r="B9226" t="s">
        <v>73087</v>
      </c>
      <c r="C9226" t="s">
        <v>62240</v>
      </c>
      <c r="D9226" s="1" t="s">
        <v>12981</v>
      </c>
      <c r="G9226" s="2" t="str">
        <f t="shared" si="432"/>
        <v/>
      </c>
      <c r="H9226" s="1" t="s">
        <v>62245</v>
      </c>
      <c r="I9226" s="2" t="str">
        <f t="shared" si="433"/>
        <v>https://unitedpacific.asset.akeneo.cloud/images/web_image/71030_99.jpeg</v>
      </c>
      <c r="J9226" s="1" t="s">
        <v>28</v>
      </c>
      <c r="K9226" s="4" t="s">
        <v>10206</v>
      </c>
      <c r="L9226" s="1" t="s">
        <v>793</v>
      </c>
      <c r="M9226" s="1" t="s">
        <v>745</v>
      </c>
      <c r="N9226" s="1" t="s">
        <v>32</v>
      </c>
      <c r="O9226" s="1" t="s">
        <v>33</v>
      </c>
      <c r="P9226" s="6" t="s">
        <v>73094</v>
      </c>
      <c r="Q9226" s="1" t="s">
        <v>62241</v>
      </c>
      <c r="R9226" s="1" t="s">
        <v>35</v>
      </c>
      <c r="S9226" s="1" t="s">
        <v>36</v>
      </c>
      <c r="T9226" s="1" t="s">
        <v>36</v>
      </c>
      <c r="U9226" s="1" t="s">
        <v>82511</v>
      </c>
      <c r="V9226" s="8" t="str">
        <f t="shared" si="434"/>
        <v>https://truck.upauto.com/search?search=71030</v>
      </c>
      <c r="W9226" s="8" t="s">
        <v>62242</v>
      </c>
      <c r="X9226" s="8" t="s">
        <v>62243</v>
      </c>
      <c r="Y9226" s="8" t="s">
        <v>62244</v>
      </c>
      <c r="Z9226" s="8"/>
      <c r="AA9226" s="8"/>
      <c r="AB9226" s="8"/>
      <c r="AC9226" s="8"/>
      <c r="AD9226" s="8"/>
      <c r="AE9226" s="8"/>
      <c r="AF9226" s="8"/>
    </row>
    <row r="9227" spans="1:32" ht="15" customHeight="1" x14ac:dyDescent="0.6">
      <c r="A9227" s="5">
        <v>71031</v>
      </c>
      <c r="B9227" t="s">
        <v>73087</v>
      </c>
      <c r="C9227" t="s">
        <v>62246</v>
      </c>
      <c r="D9227" s="1" t="s">
        <v>12981</v>
      </c>
      <c r="G9227" s="2" t="str">
        <f t="shared" si="432"/>
        <v/>
      </c>
      <c r="H9227" s="1" t="s">
        <v>62252</v>
      </c>
      <c r="I9227" s="2" t="str">
        <f t="shared" si="433"/>
        <v>https://unitedpacific.asset.akeneo.cloud/images/web_image/71031_99.jpeg</v>
      </c>
      <c r="J9227" s="1" t="s">
        <v>28</v>
      </c>
      <c r="K9227" s="4" t="s">
        <v>10206</v>
      </c>
      <c r="L9227" s="1" t="s">
        <v>793</v>
      </c>
      <c r="M9227" s="1" t="s">
        <v>10426</v>
      </c>
      <c r="N9227" s="1" t="s">
        <v>84</v>
      </c>
      <c r="O9227" s="1" t="s">
        <v>33</v>
      </c>
      <c r="P9227" s="6" t="s">
        <v>73094</v>
      </c>
      <c r="Q9227" s="1" t="s">
        <v>62247</v>
      </c>
      <c r="R9227" s="1" t="s">
        <v>35</v>
      </c>
      <c r="S9227" s="1" t="s">
        <v>36</v>
      </c>
      <c r="T9227" s="1" t="s">
        <v>36</v>
      </c>
      <c r="U9227" s="1" t="s">
        <v>82512</v>
      </c>
      <c r="V9227" s="8" t="str">
        <f t="shared" si="434"/>
        <v>https://truck.upauto.com/search?search=71031</v>
      </c>
      <c r="W9227" s="8" t="s">
        <v>62248</v>
      </c>
      <c r="X9227" s="8" t="s">
        <v>62249</v>
      </c>
      <c r="Y9227" s="8" t="s">
        <v>62250</v>
      </c>
      <c r="Z9227" s="8" t="s">
        <v>62251</v>
      </c>
      <c r="AA9227" s="8"/>
      <c r="AB9227" s="8"/>
      <c r="AC9227" s="8"/>
      <c r="AD9227" s="8"/>
      <c r="AE9227" s="8"/>
      <c r="AF9227" s="8"/>
    </row>
    <row r="9228" spans="1:32" ht="15" customHeight="1" x14ac:dyDescent="0.6">
      <c r="A9228" s="5">
        <v>71032</v>
      </c>
      <c r="B9228" t="s">
        <v>73087</v>
      </c>
      <c r="C9228" t="s">
        <v>62253</v>
      </c>
      <c r="D9228" s="1" t="s">
        <v>12981</v>
      </c>
      <c r="G9228" s="2" t="str">
        <f t="shared" si="432"/>
        <v/>
      </c>
      <c r="H9228" s="1" t="s">
        <v>62259</v>
      </c>
      <c r="I9228" s="2" t="str">
        <f t="shared" si="433"/>
        <v>https://unitedpacific.asset.akeneo.cloud/images/web_image/71032_99.jpeg</v>
      </c>
      <c r="J9228" s="1" t="s">
        <v>28</v>
      </c>
      <c r="K9228" s="4" t="s">
        <v>10206</v>
      </c>
      <c r="L9228" s="1" t="s">
        <v>793</v>
      </c>
      <c r="M9228" s="1" t="s">
        <v>183</v>
      </c>
      <c r="N9228" s="1" t="s">
        <v>332</v>
      </c>
      <c r="O9228" s="1" t="s">
        <v>33</v>
      </c>
      <c r="P9228" s="6" t="s">
        <v>73094</v>
      </c>
      <c r="Q9228" s="1" t="s">
        <v>62254</v>
      </c>
      <c r="R9228" s="1" t="s">
        <v>35</v>
      </c>
      <c r="S9228" s="1" t="s">
        <v>36</v>
      </c>
      <c r="T9228" s="1" t="s">
        <v>36</v>
      </c>
      <c r="U9228" s="1" t="s">
        <v>82513</v>
      </c>
      <c r="V9228" s="8" t="str">
        <f t="shared" si="434"/>
        <v>https://truck.upauto.com/search?search=71032</v>
      </c>
      <c r="W9228" s="8" t="s">
        <v>62255</v>
      </c>
      <c r="X9228" s="8" t="s">
        <v>62256</v>
      </c>
      <c r="Y9228" s="8" t="s">
        <v>62257</v>
      </c>
      <c r="Z9228" s="8" t="s">
        <v>62258</v>
      </c>
      <c r="AA9228" s="8"/>
      <c r="AB9228" s="8"/>
      <c r="AC9228" s="8"/>
      <c r="AD9228" s="8"/>
      <c r="AE9228" s="8"/>
      <c r="AF9228" s="8"/>
    </row>
    <row r="9229" spans="1:32" ht="15" customHeight="1" x14ac:dyDescent="0.6">
      <c r="A9229" s="5">
        <v>71033</v>
      </c>
      <c r="B9229" t="s">
        <v>73087</v>
      </c>
      <c r="C9229" t="s">
        <v>62260</v>
      </c>
      <c r="D9229" s="1" t="s">
        <v>12981</v>
      </c>
      <c r="G9229" s="2" t="str">
        <f t="shared" si="432"/>
        <v/>
      </c>
      <c r="H9229" s="1" t="s">
        <v>62266</v>
      </c>
      <c r="I9229" s="2" t="str">
        <f t="shared" si="433"/>
        <v>https://unitedpacific.asset.akeneo.cloud/images/web_image/71033_99.jpeg</v>
      </c>
      <c r="J9229" s="1" t="s">
        <v>28</v>
      </c>
      <c r="K9229" s="4" t="s">
        <v>10206</v>
      </c>
      <c r="L9229" s="1" t="s">
        <v>3332</v>
      </c>
      <c r="M9229" s="1" t="s">
        <v>183</v>
      </c>
      <c r="N9229" s="1" t="s">
        <v>32</v>
      </c>
      <c r="O9229" s="1" t="s">
        <v>33</v>
      </c>
      <c r="P9229" s="6" t="s">
        <v>73094</v>
      </c>
      <c r="Q9229" s="1" t="s">
        <v>62261</v>
      </c>
      <c r="R9229" s="1" t="s">
        <v>35</v>
      </c>
      <c r="S9229" s="1" t="s">
        <v>36</v>
      </c>
      <c r="T9229" s="1" t="s">
        <v>36</v>
      </c>
      <c r="U9229" s="1" t="s">
        <v>82514</v>
      </c>
      <c r="V9229" s="8" t="str">
        <f t="shared" si="434"/>
        <v>https://truck.upauto.com/search?search=71033</v>
      </c>
      <c r="W9229" s="8" t="s">
        <v>62262</v>
      </c>
      <c r="X9229" s="8" t="s">
        <v>62263</v>
      </c>
      <c r="Y9229" s="8" t="s">
        <v>62264</v>
      </c>
      <c r="Z9229" s="8" t="s">
        <v>62265</v>
      </c>
      <c r="AA9229" s="8"/>
      <c r="AB9229" s="8"/>
      <c r="AC9229" s="8"/>
      <c r="AD9229" s="8"/>
      <c r="AE9229" s="8"/>
      <c r="AF9229" s="8"/>
    </row>
    <row r="9230" spans="1:32" ht="15" customHeight="1" x14ac:dyDescent="0.6">
      <c r="A9230" s="5">
        <v>71034</v>
      </c>
      <c r="B9230" t="s">
        <v>73087</v>
      </c>
      <c r="C9230" t="s">
        <v>62267</v>
      </c>
      <c r="D9230" s="1" t="s">
        <v>12981</v>
      </c>
      <c r="G9230" s="2" t="str">
        <f t="shared" si="432"/>
        <v/>
      </c>
      <c r="H9230" s="1" t="s">
        <v>62273</v>
      </c>
      <c r="I9230" s="2" t="str">
        <f t="shared" si="433"/>
        <v>https://unitedpacific.asset.akeneo.cloud/images/web_image/71034_99.jpeg</v>
      </c>
      <c r="J9230" s="1" t="s">
        <v>28</v>
      </c>
      <c r="K9230" s="4" t="s">
        <v>10206</v>
      </c>
      <c r="L9230" s="1" t="s">
        <v>3332</v>
      </c>
      <c r="M9230" s="1" t="s">
        <v>183</v>
      </c>
      <c r="N9230" s="1" t="s">
        <v>32</v>
      </c>
      <c r="O9230" s="1" t="s">
        <v>33</v>
      </c>
      <c r="P9230" s="6" t="s">
        <v>73094</v>
      </c>
      <c r="Q9230" s="1" t="s">
        <v>62268</v>
      </c>
      <c r="R9230" s="1" t="s">
        <v>35</v>
      </c>
      <c r="S9230" s="1" t="s">
        <v>36</v>
      </c>
      <c r="T9230" s="1" t="s">
        <v>36</v>
      </c>
      <c r="U9230" s="1" t="s">
        <v>82515</v>
      </c>
      <c r="V9230" s="8" t="str">
        <f t="shared" si="434"/>
        <v>https://truck.upauto.com/search?search=71034</v>
      </c>
      <c r="W9230" s="8" t="s">
        <v>62269</v>
      </c>
      <c r="X9230" s="8" t="s">
        <v>62270</v>
      </c>
      <c r="Y9230" s="8" t="s">
        <v>62271</v>
      </c>
      <c r="Z9230" s="8" t="s">
        <v>62272</v>
      </c>
      <c r="AA9230" s="8"/>
      <c r="AB9230" s="8"/>
      <c r="AC9230" s="8"/>
      <c r="AD9230" s="8"/>
      <c r="AE9230" s="8"/>
      <c r="AF9230" s="8"/>
    </row>
    <row r="9231" spans="1:32" ht="15" customHeight="1" x14ac:dyDescent="0.6">
      <c r="A9231" s="5">
        <v>71035</v>
      </c>
      <c r="B9231" t="s">
        <v>73087</v>
      </c>
      <c r="C9231" t="s">
        <v>62274</v>
      </c>
      <c r="D9231" s="1" t="s">
        <v>12981</v>
      </c>
      <c r="G9231" s="2" t="str">
        <f t="shared" si="432"/>
        <v/>
      </c>
      <c r="H9231" s="1" t="s">
        <v>62280</v>
      </c>
      <c r="I9231" s="2" t="str">
        <f t="shared" si="433"/>
        <v>https://unitedpacific.asset.akeneo.cloud/images/web_image/71035_99.jpeg</v>
      </c>
      <c r="J9231" s="1" t="s">
        <v>28</v>
      </c>
      <c r="K9231" s="4" t="s">
        <v>10206</v>
      </c>
      <c r="L9231" s="1" t="s">
        <v>3332</v>
      </c>
      <c r="M9231" s="1" t="s">
        <v>183</v>
      </c>
      <c r="N9231" s="1" t="s">
        <v>32</v>
      </c>
      <c r="O9231" s="1" t="s">
        <v>33</v>
      </c>
      <c r="P9231" s="6" t="s">
        <v>73094</v>
      </c>
      <c r="Q9231" s="1" t="s">
        <v>62275</v>
      </c>
      <c r="R9231" s="1" t="s">
        <v>35</v>
      </c>
      <c r="S9231" s="1" t="s">
        <v>36</v>
      </c>
      <c r="T9231" s="1" t="s">
        <v>36</v>
      </c>
      <c r="U9231" s="1" t="s">
        <v>82516</v>
      </c>
      <c r="V9231" s="8" t="str">
        <f t="shared" si="434"/>
        <v>https://truck.upauto.com/search?search=71035</v>
      </c>
      <c r="W9231" s="8" t="s">
        <v>62276</v>
      </c>
      <c r="X9231" s="8" t="s">
        <v>62277</v>
      </c>
      <c r="Y9231" s="8" t="s">
        <v>62278</v>
      </c>
      <c r="Z9231" s="8" t="s">
        <v>62279</v>
      </c>
      <c r="AA9231" s="8"/>
      <c r="AB9231" s="8"/>
      <c r="AC9231" s="8"/>
      <c r="AD9231" s="8"/>
      <c r="AE9231" s="8"/>
      <c r="AF9231" s="8"/>
    </row>
    <row r="9232" spans="1:32" ht="15" customHeight="1" x14ac:dyDescent="0.6">
      <c r="A9232" s="5">
        <v>71036</v>
      </c>
      <c r="B9232" t="s">
        <v>73087</v>
      </c>
      <c r="C9232" t="s">
        <v>62281</v>
      </c>
      <c r="D9232" s="1" t="s">
        <v>12981</v>
      </c>
      <c r="G9232" s="2" t="str">
        <f t="shared" si="432"/>
        <v/>
      </c>
      <c r="H9232" s="1" t="s">
        <v>62287</v>
      </c>
      <c r="I9232" s="2" t="str">
        <f t="shared" si="433"/>
        <v>https://unitedpacific.asset.akeneo.cloud/images/web_image/71036_99.jpeg</v>
      </c>
      <c r="J9232" s="1" t="s">
        <v>28</v>
      </c>
      <c r="K9232" s="4" t="s">
        <v>10206</v>
      </c>
      <c r="L9232" s="1" t="s">
        <v>2229</v>
      </c>
      <c r="M9232" s="1" t="s">
        <v>564</v>
      </c>
      <c r="N9232" s="1" t="s">
        <v>332</v>
      </c>
      <c r="O9232" s="1" t="s">
        <v>84</v>
      </c>
      <c r="P9232" s="6" t="s">
        <v>73094</v>
      </c>
      <c r="Q9232" s="1" t="s">
        <v>62282</v>
      </c>
      <c r="R9232" s="1" t="s">
        <v>35</v>
      </c>
      <c r="S9232" s="1" t="s">
        <v>36</v>
      </c>
      <c r="T9232" s="1" t="s">
        <v>36</v>
      </c>
      <c r="U9232" s="1" t="s">
        <v>82517</v>
      </c>
      <c r="V9232" s="8" t="str">
        <f t="shared" si="434"/>
        <v>https://truck.upauto.com/search?search=71036</v>
      </c>
      <c r="W9232" s="8" t="s">
        <v>62283</v>
      </c>
      <c r="X9232" s="8" t="s">
        <v>62284</v>
      </c>
      <c r="Y9232" s="8" t="s">
        <v>62285</v>
      </c>
      <c r="Z9232" s="8" t="s">
        <v>62286</v>
      </c>
      <c r="AA9232" s="8"/>
      <c r="AB9232" s="8"/>
      <c r="AC9232" s="8"/>
      <c r="AD9232" s="8"/>
      <c r="AE9232" s="8"/>
      <c r="AF9232" s="8"/>
    </row>
    <row r="9233" spans="1:32" ht="15" customHeight="1" x14ac:dyDescent="0.6">
      <c r="A9233" s="5">
        <v>71037</v>
      </c>
      <c r="B9233" t="s">
        <v>73087</v>
      </c>
      <c r="C9233" t="s">
        <v>62288</v>
      </c>
      <c r="D9233" s="1" t="s">
        <v>11647</v>
      </c>
      <c r="G9233" s="2" t="str">
        <f t="shared" si="432"/>
        <v/>
      </c>
      <c r="H9233" s="1" t="s">
        <v>62296</v>
      </c>
      <c r="I9233" s="2" t="str">
        <f t="shared" si="433"/>
        <v>https://unitedpacific.asset.akeneo.cloud/images/web_image/71037_99.jpeg</v>
      </c>
      <c r="J9233" s="1" t="s">
        <v>28</v>
      </c>
      <c r="K9233" s="4" t="s">
        <v>13295</v>
      </c>
      <c r="L9233" s="1" t="s">
        <v>2322</v>
      </c>
      <c r="M9233" s="1" t="s">
        <v>2070</v>
      </c>
      <c r="N9233" s="1" t="s">
        <v>332</v>
      </c>
      <c r="O9233" s="1" t="s">
        <v>33</v>
      </c>
      <c r="P9233" s="6" t="s">
        <v>73094</v>
      </c>
      <c r="Q9233" s="1" t="s">
        <v>62289</v>
      </c>
      <c r="R9233" s="1" t="s">
        <v>35</v>
      </c>
      <c r="S9233" s="1" t="s">
        <v>36</v>
      </c>
      <c r="T9233" s="1" t="s">
        <v>36</v>
      </c>
      <c r="U9233" s="1" t="s">
        <v>82518</v>
      </c>
      <c r="V9233" s="8" t="str">
        <f t="shared" si="434"/>
        <v>https://truck.upauto.com/search?search=71037</v>
      </c>
      <c r="W9233" s="8" t="s">
        <v>62290</v>
      </c>
      <c r="X9233" s="8" t="s">
        <v>62291</v>
      </c>
      <c r="Y9233" s="8" t="s">
        <v>62292</v>
      </c>
      <c r="Z9233" s="8" t="s">
        <v>62293</v>
      </c>
      <c r="AA9233" s="8" t="s">
        <v>62294</v>
      </c>
      <c r="AB9233" s="8" t="s">
        <v>62295</v>
      </c>
      <c r="AC9233" s="8"/>
      <c r="AD9233" s="8"/>
      <c r="AE9233" s="8"/>
      <c r="AF9233" s="8"/>
    </row>
    <row r="9234" spans="1:32" ht="15" customHeight="1" x14ac:dyDescent="0.6">
      <c r="A9234" s="5">
        <v>71038</v>
      </c>
      <c r="B9234" t="s">
        <v>73087</v>
      </c>
      <c r="C9234" t="s">
        <v>62297</v>
      </c>
      <c r="D9234" s="1" t="s">
        <v>11647</v>
      </c>
      <c r="G9234" s="2" t="str">
        <f t="shared" si="432"/>
        <v/>
      </c>
      <c r="H9234" s="1" t="s">
        <v>62305</v>
      </c>
      <c r="I9234" s="2" t="str">
        <f t="shared" si="433"/>
        <v>https://unitedpacific.asset.akeneo.cloud/images/web_image/71038_99.jpeg</v>
      </c>
      <c r="J9234" s="1" t="s">
        <v>28</v>
      </c>
      <c r="K9234" s="4" t="s">
        <v>13295</v>
      </c>
      <c r="L9234" s="1" t="s">
        <v>3575</v>
      </c>
      <c r="M9234" s="1" t="s">
        <v>733</v>
      </c>
      <c r="N9234" s="1" t="s">
        <v>63</v>
      </c>
      <c r="O9234" s="1" t="s">
        <v>33</v>
      </c>
      <c r="P9234" s="6" t="s">
        <v>73094</v>
      </c>
      <c r="Q9234" s="1" t="s">
        <v>62298</v>
      </c>
      <c r="R9234" s="1" t="s">
        <v>35</v>
      </c>
      <c r="S9234" s="1" t="s">
        <v>36</v>
      </c>
      <c r="T9234" s="1" t="s">
        <v>36</v>
      </c>
      <c r="U9234" s="1" t="s">
        <v>82519</v>
      </c>
      <c r="V9234" s="8" t="str">
        <f t="shared" si="434"/>
        <v>https://truck.upauto.com/search?search=71038</v>
      </c>
      <c r="W9234" s="8" t="s">
        <v>62299</v>
      </c>
      <c r="X9234" s="8" t="s">
        <v>62300</v>
      </c>
      <c r="Y9234" s="8" t="s">
        <v>62301</v>
      </c>
      <c r="Z9234" s="8" t="s">
        <v>62302</v>
      </c>
      <c r="AA9234" s="8" t="s">
        <v>62303</v>
      </c>
      <c r="AB9234" s="8" t="s">
        <v>62304</v>
      </c>
      <c r="AC9234" s="8"/>
      <c r="AD9234" s="8"/>
      <c r="AE9234" s="8"/>
      <c r="AF9234" s="8"/>
    </row>
    <row r="9235" spans="1:32" ht="15" customHeight="1" x14ac:dyDescent="0.6">
      <c r="A9235" s="5">
        <v>71039</v>
      </c>
      <c r="B9235" t="s">
        <v>73087</v>
      </c>
      <c r="C9235" t="s">
        <v>62306</v>
      </c>
      <c r="D9235" s="1" t="s">
        <v>11647</v>
      </c>
      <c r="G9235" s="2" t="str">
        <f t="shared" si="432"/>
        <v/>
      </c>
      <c r="H9235" s="1" t="s">
        <v>62314</v>
      </c>
      <c r="I9235" s="2" t="str">
        <f t="shared" si="433"/>
        <v>https://unitedpacific.asset.akeneo.cloud/images/web_image/71039_99.jpeg</v>
      </c>
      <c r="J9235" s="1" t="s">
        <v>28</v>
      </c>
      <c r="K9235" s="4" t="s">
        <v>13295</v>
      </c>
      <c r="L9235" s="1" t="s">
        <v>3575</v>
      </c>
      <c r="M9235" s="1" t="s">
        <v>228</v>
      </c>
      <c r="N9235" s="1" t="s">
        <v>332</v>
      </c>
      <c r="O9235" s="1" t="s">
        <v>33</v>
      </c>
      <c r="P9235" s="6" t="s">
        <v>73094</v>
      </c>
      <c r="Q9235" s="1" t="s">
        <v>62307</v>
      </c>
      <c r="R9235" s="1" t="s">
        <v>35</v>
      </c>
      <c r="S9235" s="1" t="s">
        <v>36</v>
      </c>
      <c r="T9235" s="1" t="s">
        <v>36</v>
      </c>
      <c r="U9235" s="1" t="s">
        <v>82520</v>
      </c>
      <c r="V9235" s="8" t="str">
        <f t="shared" si="434"/>
        <v>https://truck.upauto.com/search?search=71039</v>
      </c>
      <c r="W9235" s="8" t="s">
        <v>62308</v>
      </c>
      <c r="X9235" s="8" t="s">
        <v>62309</v>
      </c>
      <c r="Y9235" s="8" t="s">
        <v>62310</v>
      </c>
      <c r="Z9235" s="8" t="s">
        <v>62311</v>
      </c>
      <c r="AA9235" s="8" t="s">
        <v>62312</v>
      </c>
      <c r="AB9235" s="8" t="s">
        <v>62313</v>
      </c>
      <c r="AC9235" s="8"/>
      <c r="AD9235" s="8"/>
      <c r="AE9235" s="8"/>
      <c r="AF9235" s="8"/>
    </row>
    <row r="9236" spans="1:32" ht="15" customHeight="1" x14ac:dyDescent="0.6">
      <c r="A9236" s="5">
        <v>71040</v>
      </c>
      <c r="B9236" t="s">
        <v>73087</v>
      </c>
      <c r="C9236" t="s">
        <v>62315</v>
      </c>
      <c r="D9236" s="1" t="s">
        <v>11647</v>
      </c>
      <c r="G9236" s="2" t="str">
        <f t="shared" si="432"/>
        <v/>
      </c>
      <c r="H9236" s="1" t="s">
        <v>62323</v>
      </c>
      <c r="I9236" s="2" t="str">
        <f t="shared" si="433"/>
        <v>https://unitedpacific.asset.akeneo.cloud/images/web_image/71040_99.jpeg</v>
      </c>
      <c r="J9236" s="1" t="s">
        <v>28</v>
      </c>
      <c r="K9236" s="4" t="s">
        <v>13295</v>
      </c>
      <c r="L9236" s="1" t="s">
        <v>3929</v>
      </c>
      <c r="M9236" s="1" t="s">
        <v>733</v>
      </c>
      <c r="N9236" s="1" t="s">
        <v>332</v>
      </c>
      <c r="O9236" s="1" t="s">
        <v>33</v>
      </c>
      <c r="P9236" s="6" t="s">
        <v>73094</v>
      </c>
      <c r="Q9236" s="1" t="s">
        <v>62316</v>
      </c>
      <c r="R9236" s="1" t="s">
        <v>35</v>
      </c>
      <c r="S9236" s="1" t="s">
        <v>36</v>
      </c>
      <c r="T9236" s="1" t="s">
        <v>36</v>
      </c>
      <c r="U9236" s="1" t="s">
        <v>82521</v>
      </c>
      <c r="V9236" s="8" t="str">
        <f t="shared" si="434"/>
        <v>https://truck.upauto.com/search?search=71040</v>
      </c>
      <c r="W9236" s="8" t="s">
        <v>62317</v>
      </c>
      <c r="X9236" s="8" t="s">
        <v>62318</v>
      </c>
      <c r="Y9236" s="8" t="s">
        <v>62319</v>
      </c>
      <c r="Z9236" s="8" t="s">
        <v>62320</v>
      </c>
      <c r="AA9236" s="8" t="s">
        <v>62321</v>
      </c>
      <c r="AB9236" s="8" t="s">
        <v>62322</v>
      </c>
      <c r="AC9236" s="8"/>
      <c r="AD9236" s="8"/>
      <c r="AE9236" s="8"/>
      <c r="AF9236" s="8"/>
    </row>
    <row r="9237" spans="1:32" ht="15" customHeight="1" x14ac:dyDescent="0.6">
      <c r="A9237" s="5">
        <v>71041</v>
      </c>
      <c r="B9237" t="s">
        <v>73087</v>
      </c>
      <c r="C9237" t="s">
        <v>62324</v>
      </c>
      <c r="D9237" s="1" t="s">
        <v>11647</v>
      </c>
      <c r="G9237" s="2" t="str">
        <f t="shared" si="432"/>
        <v/>
      </c>
      <c r="H9237" s="1" t="s">
        <v>62332</v>
      </c>
      <c r="I9237" s="2" t="str">
        <f t="shared" si="433"/>
        <v>https://unitedpacific.asset.akeneo.cloud/images/web_image/71041_99.jpeg</v>
      </c>
      <c r="J9237" s="1" t="s">
        <v>28</v>
      </c>
      <c r="K9237" s="4" t="s">
        <v>13295</v>
      </c>
      <c r="L9237" s="1" t="s">
        <v>1959</v>
      </c>
      <c r="M9237" s="1" t="s">
        <v>1451</v>
      </c>
      <c r="N9237" s="1" t="s">
        <v>332</v>
      </c>
      <c r="O9237" s="1" t="s">
        <v>84</v>
      </c>
      <c r="P9237" s="6" t="s">
        <v>73094</v>
      </c>
      <c r="Q9237" s="1" t="s">
        <v>62325</v>
      </c>
      <c r="R9237" s="1" t="s">
        <v>35</v>
      </c>
      <c r="S9237" s="1" t="s">
        <v>36</v>
      </c>
      <c r="T9237" s="1" t="s">
        <v>36</v>
      </c>
      <c r="U9237" s="1" t="s">
        <v>82522</v>
      </c>
      <c r="V9237" s="8" t="str">
        <f t="shared" si="434"/>
        <v>https://truck.upauto.com/search?search=71041</v>
      </c>
      <c r="W9237" s="8" t="s">
        <v>62326</v>
      </c>
      <c r="X9237" s="8" t="s">
        <v>62327</v>
      </c>
      <c r="Y9237" s="8" t="s">
        <v>62328</v>
      </c>
      <c r="Z9237" s="8" t="s">
        <v>62329</v>
      </c>
      <c r="AA9237" s="8" t="s">
        <v>62330</v>
      </c>
      <c r="AB9237" s="8" t="s">
        <v>62331</v>
      </c>
      <c r="AC9237" s="8"/>
      <c r="AD9237" s="8"/>
      <c r="AE9237" s="8"/>
      <c r="AF9237" s="8"/>
    </row>
    <row r="9238" spans="1:32" ht="15" customHeight="1" x14ac:dyDescent="0.6">
      <c r="A9238" s="5">
        <v>71042</v>
      </c>
      <c r="B9238" t="s">
        <v>73087</v>
      </c>
      <c r="C9238" t="s">
        <v>62333</v>
      </c>
      <c r="D9238" s="1" t="s">
        <v>11647</v>
      </c>
      <c r="G9238" s="2" t="str">
        <f t="shared" si="432"/>
        <v/>
      </c>
      <c r="H9238" s="1" t="s">
        <v>62340</v>
      </c>
      <c r="I9238" s="2" t="str">
        <f t="shared" si="433"/>
        <v>https://unitedpacific.asset.akeneo.cloud/images/web_image/71042_99.jpeg</v>
      </c>
      <c r="J9238" s="1" t="s">
        <v>28</v>
      </c>
      <c r="K9238" s="4" t="s">
        <v>13295</v>
      </c>
      <c r="L9238" s="1" t="s">
        <v>18071</v>
      </c>
      <c r="M9238" s="1" t="s">
        <v>3832</v>
      </c>
      <c r="N9238" s="1" t="s">
        <v>102</v>
      </c>
      <c r="O9238" s="1" t="s">
        <v>33</v>
      </c>
      <c r="P9238" s="6" t="s">
        <v>73094</v>
      </c>
      <c r="Q9238" s="1" t="s">
        <v>62334</v>
      </c>
      <c r="R9238" s="1" t="s">
        <v>35</v>
      </c>
      <c r="S9238" s="1" t="s">
        <v>36</v>
      </c>
      <c r="T9238" s="1" t="s">
        <v>36</v>
      </c>
      <c r="U9238" s="1" t="s">
        <v>82523</v>
      </c>
      <c r="V9238" s="8" t="str">
        <f t="shared" si="434"/>
        <v>https://truck.upauto.com/search?search=71042</v>
      </c>
      <c r="W9238" s="8" t="s">
        <v>62335</v>
      </c>
      <c r="X9238" s="8" t="s">
        <v>62336</v>
      </c>
      <c r="Y9238" s="8" t="s">
        <v>62337</v>
      </c>
      <c r="Z9238" s="8" t="s">
        <v>62338</v>
      </c>
      <c r="AA9238" s="8" t="s">
        <v>62339</v>
      </c>
      <c r="AB9238" s="8"/>
      <c r="AC9238" s="8"/>
      <c r="AD9238" s="8"/>
      <c r="AE9238" s="8"/>
      <c r="AF9238" s="8"/>
    </row>
    <row r="9239" spans="1:32" ht="15" customHeight="1" x14ac:dyDescent="0.6">
      <c r="A9239" s="5">
        <v>71043</v>
      </c>
      <c r="B9239" t="s">
        <v>73087</v>
      </c>
      <c r="C9239" t="s">
        <v>62341</v>
      </c>
      <c r="D9239" s="1" t="s">
        <v>11647</v>
      </c>
      <c r="G9239" s="2" t="str">
        <f t="shared" si="432"/>
        <v/>
      </c>
      <c r="H9239" s="1" t="s">
        <v>62349</v>
      </c>
      <c r="I9239" s="2" t="str">
        <f t="shared" si="433"/>
        <v>https://unitedpacific.asset.akeneo.cloud/images/web_image/71043_99.jpeg</v>
      </c>
      <c r="J9239" s="1" t="s">
        <v>28</v>
      </c>
      <c r="K9239" s="4" t="s">
        <v>13295</v>
      </c>
      <c r="L9239" s="1" t="s">
        <v>564</v>
      </c>
      <c r="M9239" s="1" t="s">
        <v>6911</v>
      </c>
      <c r="N9239" s="1" t="s">
        <v>332</v>
      </c>
      <c r="O9239" s="1" t="s">
        <v>33</v>
      </c>
      <c r="P9239" s="6" t="s">
        <v>73094</v>
      </c>
      <c r="Q9239" s="1" t="s">
        <v>62342</v>
      </c>
      <c r="R9239" s="1" t="s">
        <v>35</v>
      </c>
      <c r="S9239" s="1" t="s">
        <v>36</v>
      </c>
      <c r="T9239" s="1" t="s">
        <v>36</v>
      </c>
      <c r="U9239" s="1" t="s">
        <v>82524</v>
      </c>
      <c r="V9239" s="8" t="str">
        <f t="shared" si="434"/>
        <v>https://truck.upauto.com/search?search=71043</v>
      </c>
      <c r="W9239" s="8" t="s">
        <v>62343</v>
      </c>
      <c r="X9239" s="8" t="s">
        <v>62344</v>
      </c>
      <c r="Y9239" s="8" t="s">
        <v>62345</v>
      </c>
      <c r="Z9239" s="8" t="s">
        <v>62346</v>
      </c>
      <c r="AA9239" s="8" t="s">
        <v>62347</v>
      </c>
      <c r="AB9239" s="8" t="s">
        <v>62348</v>
      </c>
      <c r="AC9239" s="8"/>
      <c r="AD9239" s="8"/>
      <c r="AE9239" s="8"/>
      <c r="AF9239" s="8"/>
    </row>
    <row r="9240" spans="1:32" ht="15" customHeight="1" x14ac:dyDescent="0.6">
      <c r="A9240" s="5">
        <v>71044</v>
      </c>
      <c r="B9240" t="s">
        <v>73087</v>
      </c>
      <c r="C9240" t="s">
        <v>62350</v>
      </c>
      <c r="D9240" s="1" t="s">
        <v>11647</v>
      </c>
      <c r="G9240" s="2" t="str">
        <f t="shared" si="432"/>
        <v/>
      </c>
      <c r="H9240" s="1" t="s">
        <v>62355</v>
      </c>
      <c r="I9240" s="2" t="str">
        <f t="shared" si="433"/>
        <v>https://unitedpacific.asset.akeneo.cloud/images/web_image/71044_99.jpeg</v>
      </c>
      <c r="J9240" s="1" t="s">
        <v>28</v>
      </c>
      <c r="K9240" s="4" t="s">
        <v>13295</v>
      </c>
      <c r="L9240" s="1" t="s">
        <v>3575</v>
      </c>
      <c r="M9240" s="1" t="s">
        <v>794</v>
      </c>
      <c r="N9240" s="1" t="s">
        <v>32</v>
      </c>
      <c r="O9240" s="1" t="s">
        <v>33</v>
      </c>
      <c r="P9240" s="6" t="s">
        <v>73094</v>
      </c>
      <c r="Q9240" s="1" t="s">
        <v>62351</v>
      </c>
      <c r="R9240" s="1" t="s">
        <v>35</v>
      </c>
      <c r="S9240" s="1" t="s">
        <v>36</v>
      </c>
      <c r="T9240" s="1" t="s">
        <v>36</v>
      </c>
      <c r="U9240" s="1" t="s">
        <v>82525</v>
      </c>
      <c r="V9240" s="8" t="str">
        <f t="shared" si="434"/>
        <v>https://truck.upauto.com/search?search=71044</v>
      </c>
      <c r="W9240" s="8" t="s">
        <v>62352</v>
      </c>
      <c r="X9240" s="8" t="s">
        <v>62353</v>
      </c>
      <c r="Y9240" s="8" t="s">
        <v>62354</v>
      </c>
      <c r="Z9240" s="8"/>
      <c r="AA9240" s="8"/>
      <c r="AB9240" s="8"/>
      <c r="AC9240" s="8"/>
      <c r="AD9240" s="8"/>
      <c r="AE9240" s="8"/>
      <c r="AF9240" s="8"/>
    </row>
    <row r="9241" spans="1:32" ht="15" customHeight="1" x14ac:dyDescent="0.6">
      <c r="A9241" s="5">
        <v>71045</v>
      </c>
      <c r="B9241" t="s">
        <v>73087</v>
      </c>
      <c r="C9241" t="s">
        <v>62356</v>
      </c>
      <c r="D9241" s="1" t="s">
        <v>11647</v>
      </c>
      <c r="G9241" s="2" t="str">
        <f t="shared" si="432"/>
        <v/>
      </c>
      <c r="H9241" s="1" t="s">
        <v>62361</v>
      </c>
      <c r="I9241" s="2" t="str">
        <f t="shared" si="433"/>
        <v>https://unitedpacific.asset.akeneo.cloud/images/web_image/71045_99.jpeg</v>
      </c>
      <c r="J9241" s="1" t="s">
        <v>28</v>
      </c>
      <c r="K9241" s="4" t="s">
        <v>13295</v>
      </c>
      <c r="L9241" s="1" t="s">
        <v>5478</v>
      </c>
      <c r="M9241" s="1" t="s">
        <v>794</v>
      </c>
      <c r="N9241" s="1" t="s">
        <v>32</v>
      </c>
      <c r="O9241" s="1" t="s">
        <v>33</v>
      </c>
      <c r="P9241" s="6" t="s">
        <v>73094</v>
      </c>
      <c r="Q9241" s="1" t="s">
        <v>62357</v>
      </c>
      <c r="R9241" s="1" t="s">
        <v>35</v>
      </c>
      <c r="S9241" s="1" t="s">
        <v>36</v>
      </c>
      <c r="T9241" s="1" t="s">
        <v>36</v>
      </c>
      <c r="U9241" s="1" t="s">
        <v>82526</v>
      </c>
      <c r="V9241" s="8" t="str">
        <f t="shared" si="434"/>
        <v>https://truck.upauto.com/search?search=71045</v>
      </c>
      <c r="W9241" s="8" t="s">
        <v>62358</v>
      </c>
      <c r="X9241" s="8" t="s">
        <v>62359</v>
      </c>
      <c r="Y9241" s="8" t="s">
        <v>62360</v>
      </c>
      <c r="Z9241" s="8"/>
      <c r="AA9241" s="8"/>
      <c r="AB9241" s="8"/>
      <c r="AC9241" s="8"/>
      <c r="AD9241" s="8"/>
      <c r="AE9241" s="8"/>
      <c r="AF9241" s="8"/>
    </row>
    <row r="9242" spans="1:32" ht="15" customHeight="1" x14ac:dyDescent="0.6">
      <c r="A9242" s="5">
        <v>71046</v>
      </c>
      <c r="B9242" t="s">
        <v>73087</v>
      </c>
      <c r="C9242" t="s">
        <v>62362</v>
      </c>
      <c r="D9242" s="1" t="s">
        <v>11647</v>
      </c>
      <c r="G9242" s="2" t="str">
        <f t="shared" si="432"/>
        <v/>
      </c>
      <c r="H9242" s="1" t="s">
        <v>62367</v>
      </c>
      <c r="I9242" s="2" t="str">
        <f t="shared" si="433"/>
        <v>https://unitedpacific.asset.akeneo.cloud/images/web_image/71046_99.jpeg</v>
      </c>
      <c r="J9242" s="1" t="s">
        <v>28</v>
      </c>
      <c r="K9242" s="4" t="s">
        <v>13295</v>
      </c>
      <c r="L9242" s="1" t="s">
        <v>3897</v>
      </c>
      <c r="M9242" s="1" t="s">
        <v>683</v>
      </c>
      <c r="N9242" s="1" t="s">
        <v>399</v>
      </c>
      <c r="O9242" s="1" t="s">
        <v>84</v>
      </c>
      <c r="P9242" s="6" t="s">
        <v>73094</v>
      </c>
      <c r="Q9242" s="1" t="s">
        <v>62363</v>
      </c>
      <c r="R9242" s="1" t="s">
        <v>35</v>
      </c>
      <c r="S9242" s="1" t="s">
        <v>36</v>
      </c>
      <c r="T9242" s="1" t="s">
        <v>36</v>
      </c>
      <c r="U9242" s="1" t="s">
        <v>82527</v>
      </c>
      <c r="V9242" s="8" t="str">
        <f t="shared" si="434"/>
        <v>https://truck.upauto.com/search?search=71046</v>
      </c>
      <c r="W9242" s="8" t="s">
        <v>62364</v>
      </c>
      <c r="X9242" s="8" t="s">
        <v>62365</v>
      </c>
      <c r="Y9242" s="8" t="s">
        <v>62366</v>
      </c>
      <c r="Z9242" s="8"/>
      <c r="AA9242" s="8"/>
      <c r="AB9242" s="8"/>
      <c r="AC9242" s="8"/>
      <c r="AD9242" s="8"/>
      <c r="AE9242" s="8"/>
      <c r="AF9242" s="8"/>
    </row>
    <row r="9243" spans="1:32" ht="15" customHeight="1" x14ac:dyDescent="0.6">
      <c r="A9243" s="5">
        <v>71047</v>
      </c>
      <c r="B9243" t="s">
        <v>73087</v>
      </c>
      <c r="C9243" t="s">
        <v>62368</v>
      </c>
      <c r="D9243" s="1" t="s">
        <v>11647</v>
      </c>
      <c r="G9243" s="2" t="str">
        <f t="shared" si="432"/>
        <v/>
      </c>
      <c r="H9243" s="1" t="s">
        <v>62373</v>
      </c>
      <c r="I9243" s="2" t="str">
        <f t="shared" si="433"/>
        <v>https://unitedpacific.asset.akeneo.cloud/images/web_image/71047_99.jpeg</v>
      </c>
      <c r="J9243" s="1" t="s">
        <v>28</v>
      </c>
      <c r="K9243" s="4" t="s">
        <v>13295</v>
      </c>
      <c r="L9243" s="1" t="s">
        <v>5478</v>
      </c>
      <c r="M9243" s="1" t="s">
        <v>733</v>
      </c>
      <c r="N9243" s="1" t="s">
        <v>32</v>
      </c>
      <c r="O9243" s="1" t="s">
        <v>33</v>
      </c>
      <c r="P9243" s="6" t="s">
        <v>73094</v>
      </c>
      <c r="Q9243" s="1" t="s">
        <v>62369</v>
      </c>
      <c r="R9243" s="1" t="s">
        <v>35</v>
      </c>
      <c r="S9243" s="1" t="s">
        <v>36</v>
      </c>
      <c r="T9243" s="1" t="s">
        <v>36</v>
      </c>
      <c r="U9243" s="1" t="s">
        <v>82528</v>
      </c>
      <c r="V9243" s="8" t="str">
        <f t="shared" si="434"/>
        <v>https://truck.upauto.com/search?search=71047</v>
      </c>
      <c r="W9243" s="8" t="s">
        <v>62370</v>
      </c>
      <c r="X9243" s="8" t="s">
        <v>62371</v>
      </c>
      <c r="Y9243" s="8" t="s">
        <v>62372</v>
      </c>
      <c r="Z9243" s="8"/>
      <c r="AA9243" s="8"/>
      <c r="AB9243" s="8"/>
      <c r="AC9243" s="8"/>
      <c r="AD9243" s="8"/>
      <c r="AE9243" s="8"/>
      <c r="AF9243" s="8"/>
    </row>
    <row r="9244" spans="1:32" ht="15" customHeight="1" x14ac:dyDescent="0.6">
      <c r="A9244" s="5">
        <v>71048</v>
      </c>
      <c r="B9244" t="s">
        <v>73087</v>
      </c>
      <c r="C9244" t="s">
        <v>62374</v>
      </c>
      <c r="D9244" s="1" t="s">
        <v>11647</v>
      </c>
      <c r="G9244" s="2" t="str">
        <f t="shared" si="432"/>
        <v/>
      </c>
      <c r="H9244" s="1" t="s">
        <v>62379</v>
      </c>
      <c r="I9244" s="2" t="str">
        <f t="shared" si="433"/>
        <v>https://unitedpacific.asset.akeneo.cloud/images/web_image/71048_99.jpeg</v>
      </c>
      <c r="J9244" s="1" t="s">
        <v>28</v>
      </c>
      <c r="K9244" s="4" t="s">
        <v>13295</v>
      </c>
      <c r="L9244" s="1" t="s">
        <v>5478</v>
      </c>
      <c r="M9244" s="1" t="s">
        <v>794</v>
      </c>
      <c r="N9244" s="1" t="s">
        <v>102</v>
      </c>
      <c r="O9244" s="1" t="s">
        <v>33</v>
      </c>
      <c r="P9244" s="6" t="s">
        <v>73094</v>
      </c>
      <c r="Q9244" s="1" t="s">
        <v>62375</v>
      </c>
      <c r="R9244" s="1" t="s">
        <v>35</v>
      </c>
      <c r="S9244" s="1" t="s">
        <v>36</v>
      </c>
      <c r="T9244" s="1" t="s">
        <v>36</v>
      </c>
      <c r="U9244" s="1" t="s">
        <v>82529</v>
      </c>
      <c r="V9244" s="8" t="str">
        <f t="shared" si="434"/>
        <v>https://truck.upauto.com/search?search=71048</v>
      </c>
      <c r="W9244" s="8" t="s">
        <v>62376</v>
      </c>
      <c r="X9244" s="8" t="s">
        <v>62377</v>
      </c>
      <c r="Y9244" s="8" t="s">
        <v>62378</v>
      </c>
      <c r="Z9244" s="8"/>
      <c r="AA9244" s="8"/>
      <c r="AB9244" s="8"/>
      <c r="AC9244" s="8"/>
      <c r="AD9244" s="8"/>
      <c r="AE9244" s="8"/>
      <c r="AF9244" s="8"/>
    </row>
    <row r="9245" spans="1:32" ht="15" customHeight="1" x14ac:dyDescent="0.6">
      <c r="A9245" s="5">
        <v>71049</v>
      </c>
      <c r="B9245" t="s">
        <v>73087</v>
      </c>
      <c r="C9245" t="s">
        <v>62380</v>
      </c>
      <c r="D9245" s="1" t="s">
        <v>11647</v>
      </c>
      <c r="G9245" s="2" t="str">
        <f t="shared" si="432"/>
        <v/>
      </c>
      <c r="H9245" s="1" t="s">
        <v>62385</v>
      </c>
      <c r="I9245" s="2" t="str">
        <f t="shared" si="433"/>
        <v>https://unitedpacific.asset.akeneo.cloud/images/web_image/71049_99.jpeg</v>
      </c>
      <c r="J9245" s="1" t="s">
        <v>28</v>
      </c>
      <c r="K9245" s="4" t="s">
        <v>13295</v>
      </c>
      <c r="L9245" s="1" t="s">
        <v>5478</v>
      </c>
      <c r="M9245" s="1" t="s">
        <v>733</v>
      </c>
      <c r="N9245" s="1" t="s">
        <v>399</v>
      </c>
      <c r="O9245" s="1" t="s">
        <v>33</v>
      </c>
      <c r="P9245" s="6" t="s">
        <v>73094</v>
      </c>
      <c r="Q9245" s="1" t="s">
        <v>62381</v>
      </c>
      <c r="R9245" s="1" t="s">
        <v>35</v>
      </c>
      <c r="S9245" s="1" t="s">
        <v>36</v>
      </c>
      <c r="T9245" s="1" t="s">
        <v>36</v>
      </c>
      <c r="U9245" s="1" t="s">
        <v>82530</v>
      </c>
      <c r="V9245" s="8" t="str">
        <f t="shared" si="434"/>
        <v>https://truck.upauto.com/search?search=71049</v>
      </c>
      <c r="W9245" s="8" t="s">
        <v>62382</v>
      </c>
      <c r="X9245" s="8" t="s">
        <v>62383</v>
      </c>
      <c r="Y9245" s="8" t="s">
        <v>62384</v>
      </c>
      <c r="Z9245" s="8"/>
      <c r="AA9245" s="8"/>
      <c r="AB9245" s="8"/>
      <c r="AC9245" s="8"/>
      <c r="AD9245" s="8"/>
      <c r="AE9245" s="8"/>
      <c r="AF9245" s="8"/>
    </row>
    <row r="9246" spans="1:32" ht="15" customHeight="1" x14ac:dyDescent="0.6">
      <c r="A9246" s="5">
        <v>71050</v>
      </c>
      <c r="B9246" t="s">
        <v>73087</v>
      </c>
      <c r="C9246" t="s">
        <v>62386</v>
      </c>
      <c r="D9246" s="1" t="s">
        <v>11647</v>
      </c>
      <c r="G9246" s="2" t="str">
        <f t="shared" si="432"/>
        <v/>
      </c>
      <c r="H9246" s="1" t="s">
        <v>62391</v>
      </c>
      <c r="I9246" s="2" t="str">
        <f t="shared" si="433"/>
        <v>https://unitedpacific.asset.akeneo.cloud/images/web_image/71050_99.jpeg</v>
      </c>
      <c r="J9246" s="1" t="s">
        <v>28</v>
      </c>
      <c r="K9246" s="4" t="s">
        <v>13295</v>
      </c>
      <c r="L9246" s="1" t="s">
        <v>5478</v>
      </c>
      <c r="M9246" s="1" t="s">
        <v>794</v>
      </c>
      <c r="N9246" s="1" t="s">
        <v>32</v>
      </c>
      <c r="O9246" s="1" t="s">
        <v>33</v>
      </c>
      <c r="P9246" s="6" t="s">
        <v>73094</v>
      </c>
      <c r="Q9246" s="1" t="s">
        <v>62387</v>
      </c>
      <c r="R9246" s="1" t="s">
        <v>35</v>
      </c>
      <c r="S9246" s="1" t="s">
        <v>36</v>
      </c>
      <c r="T9246" s="1" t="s">
        <v>36</v>
      </c>
      <c r="U9246" s="1" t="s">
        <v>82531</v>
      </c>
      <c r="V9246" s="8" t="str">
        <f t="shared" si="434"/>
        <v>https://truck.upauto.com/search?search=71050</v>
      </c>
      <c r="W9246" s="8" t="s">
        <v>62388</v>
      </c>
      <c r="X9246" s="8" t="s">
        <v>62389</v>
      </c>
      <c r="Y9246" s="8" t="s">
        <v>62390</v>
      </c>
      <c r="Z9246" s="8"/>
      <c r="AA9246" s="8"/>
      <c r="AB9246" s="8"/>
      <c r="AC9246" s="8"/>
      <c r="AD9246" s="8"/>
      <c r="AE9246" s="8"/>
      <c r="AF9246" s="8"/>
    </row>
    <row r="9247" spans="1:32" ht="15" customHeight="1" x14ac:dyDescent="0.6">
      <c r="A9247" s="5">
        <v>71051</v>
      </c>
      <c r="B9247" t="s">
        <v>73087</v>
      </c>
      <c r="C9247" t="s">
        <v>62392</v>
      </c>
      <c r="D9247" s="1" t="s">
        <v>59773</v>
      </c>
      <c r="G9247" s="2" t="str">
        <f t="shared" si="432"/>
        <v/>
      </c>
      <c r="H9247" s="1" t="s">
        <v>62398</v>
      </c>
      <c r="I9247" s="2" t="str">
        <f t="shared" si="433"/>
        <v>https://unitedpacific.asset.akeneo.cloud/images/web_image/71051_99.jpeg</v>
      </c>
      <c r="J9247" s="1" t="s">
        <v>28</v>
      </c>
      <c r="K9247" s="4" t="s">
        <v>10206</v>
      </c>
      <c r="L9247" s="1" t="s">
        <v>3332</v>
      </c>
      <c r="M9247" s="1" t="s">
        <v>745</v>
      </c>
      <c r="N9247" s="1" t="s">
        <v>332</v>
      </c>
      <c r="O9247" s="1" t="s">
        <v>33</v>
      </c>
      <c r="P9247" s="6" t="s">
        <v>73094</v>
      </c>
      <c r="Q9247" s="1" t="s">
        <v>62393</v>
      </c>
      <c r="R9247" s="1" t="s">
        <v>35</v>
      </c>
      <c r="S9247" s="1" t="s">
        <v>36</v>
      </c>
      <c r="T9247" s="1" t="s">
        <v>36</v>
      </c>
      <c r="U9247" s="1" t="s">
        <v>82532</v>
      </c>
      <c r="V9247" s="8" t="str">
        <f t="shared" si="434"/>
        <v>https://truck.upauto.com/search?search=71051</v>
      </c>
      <c r="W9247" s="8" t="s">
        <v>62394</v>
      </c>
      <c r="X9247" s="8" t="s">
        <v>62395</v>
      </c>
      <c r="Y9247" s="8" t="s">
        <v>62396</v>
      </c>
      <c r="Z9247" s="8" t="s">
        <v>62397</v>
      </c>
      <c r="AA9247" s="8"/>
      <c r="AB9247" s="8"/>
      <c r="AC9247" s="8"/>
      <c r="AD9247" s="8"/>
      <c r="AE9247" s="8"/>
      <c r="AF9247" s="8"/>
    </row>
    <row r="9248" spans="1:32" ht="15" customHeight="1" x14ac:dyDescent="0.6">
      <c r="A9248" s="5">
        <v>71052</v>
      </c>
      <c r="B9248" t="s">
        <v>73087</v>
      </c>
      <c r="C9248" t="s">
        <v>62399</v>
      </c>
      <c r="D9248" s="1" t="s">
        <v>59773</v>
      </c>
      <c r="G9248" s="2" t="str">
        <f t="shared" si="432"/>
        <v/>
      </c>
      <c r="H9248" s="1" t="s">
        <v>62405</v>
      </c>
      <c r="I9248" s="2" t="str">
        <f t="shared" si="433"/>
        <v>https://unitedpacific.asset.akeneo.cloud/images/web_image/71052_99.jpeg</v>
      </c>
      <c r="J9248" s="1" t="s">
        <v>28</v>
      </c>
      <c r="K9248" s="4" t="s">
        <v>10206</v>
      </c>
      <c r="L9248" s="1" t="s">
        <v>3332</v>
      </c>
      <c r="M9248" s="1" t="s">
        <v>745</v>
      </c>
      <c r="N9248" s="1" t="s">
        <v>332</v>
      </c>
      <c r="O9248" s="1" t="s">
        <v>33</v>
      </c>
      <c r="P9248" s="6" t="s">
        <v>73094</v>
      </c>
      <c r="Q9248" s="1" t="s">
        <v>62400</v>
      </c>
      <c r="R9248" s="1" t="s">
        <v>35</v>
      </c>
      <c r="S9248" s="1" t="s">
        <v>36</v>
      </c>
      <c r="T9248" s="1" t="s">
        <v>36</v>
      </c>
      <c r="U9248" s="1" t="s">
        <v>82533</v>
      </c>
      <c r="V9248" s="8" t="str">
        <f t="shared" si="434"/>
        <v>https://truck.upauto.com/search?search=71052</v>
      </c>
      <c r="W9248" s="8" t="s">
        <v>62401</v>
      </c>
      <c r="X9248" s="8" t="s">
        <v>62402</v>
      </c>
      <c r="Y9248" s="8" t="s">
        <v>62403</v>
      </c>
      <c r="Z9248" s="8" t="s">
        <v>62404</v>
      </c>
      <c r="AA9248" s="8"/>
      <c r="AB9248" s="8"/>
      <c r="AC9248" s="8"/>
      <c r="AD9248" s="8"/>
      <c r="AE9248" s="8"/>
      <c r="AF9248" s="8"/>
    </row>
    <row r="9249" spans="1:32" ht="15" customHeight="1" x14ac:dyDescent="0.6">
      <c r="A9249" s="5">
        <v>71053</v>
      </c>
      <c r="B9249" t="s">
        <v>73087</v>
      </c>
      <c r="C9249" t="s">
        <v>62406</v>
      </c>
      <c r="D9249" s="1" t="s">
        <v>59773</v>
      </c>
      <c r="G9249" s="2" t="str">
        <f t="shared" si="432"/>
        <v/>
      </c>
      <c r="H9249" s="1" t="s">
        <v>62412</v>
      </c>
      <c r="I9249" s="2" t="str">
        <f t="shared" si="433"/>
        <v>https://unitedpacific.asset.akeneo.cloud/images/web_image/71053_99.jpeg</v>
      </c>
      <c r="J9249" s="1" t="s">
        <v>28</v>
      </c>
      <c r="K9249" s="4" t="s">
        <v>10206</v>
      </c>
      <c r="L9249" s="1" t="s">
        <v>3332</v>
      </c>
      <c r="M9249" s="1" t="s">
        <v>10426</v>
      </c>
      <c r="N9249" s="1" t="s">
        <v>102</v>
      </c>
      <c r="O9249" s="1" t="s">
        <v>33</v>
      </c>
      <c r="P9249" s="6" t="s">
        <v>73094</v>
      </c>
      <c r="Q9249" s="1" t="s">
        <v>62407</v>
      </c>
      <c r="R9249" s="1" t="s">
        <v>35</v>
      </c>
      <c r="S9249" s="1" t="s">
        <v>36</v>
      </c>
      <c r="T9249" s="1" t="s">
        <v>36</v>
      </c>
      <c r="U9249" s="1" t="s">
        <v>82534</v>
      </c>
      <c r="V9249" s="8" t="str">
        <f t="shared" si="434"/>
        <v>https://truck.upauto.com/search?search=71053</v>
      </c>
      <c r="W9249" s="8" t="s">
        <v>62408</v>
      </c>
      <c r="X9249" s="8" t="s">
        <v>62409</v>
      </c>
      <c r="Y9249" s="8" t="s">
        <v>62410</v>
      </c>
      <c r="Z9249" s="8" t="s">
        <v>62411</v>
      </c>
      <c r="AA9249" s="8"/>
      <c r="AB9249" s="8"/>
      <c r="AC9249" s="8"/>
      <c r="AD9249" s="8"/>
      <c r="AE9249" s="8"/>
      <c r="AF9249" s="8"/>
    </row>
    <row r="9250" spans="1:32" ht="15" customHeight="1" x14ac:dyDescent="0.6">
      <c r="A9250" s="5">
        <v>71054</v>
      </c>
      <c r="B9250" t="s">
        <v>73087</v>
      </c>
      <c r="C9250" t="s">
        <v>62413</v>
      </c>
      <c r="D9250" s="1" t="s">
        <v>59773</v>
      </c>
      <c r="G9250" s="2" t="str">
        <f t="shared" si="432"/>
        <v/>
      </c>
      <c r="H9250" s="1" t="s">
        <v>62419</v>
      </c>
      <c r="I9250" s="2" t="str">
        <f t="shared" si="433"/>
        <v>https://unitedpacific.asset.akeneo.cloud/images/web_image/71054_99.jpeg</v>
      </c>
      <c r="J9250" s="1" t="s">
        <v>28</v>
      </c>
      <c r="K9250" s="4" t="s">
        <v>10206</v>
      </c>
      <c r="L9250" s="1" t="s">
        <v>3332</v>
      </c>
      <c r="M9250" s="1" t="s">
        <v>745</v>
      </c>
      <c r="N9250" s="1" t="s">
        <v>332</v>
      </c>
      <c r="O9250" s="1" t="s">
        <v>33</v>
      </c>
      <c r="P9250" s="6" t="s">
        <v>73094</v>
      </c>
      <c r="Q9250" s="1" t="s">
        <v>62414</v>
      </c>
      <c r="R9250" s="1" t="s">
        <v>35</v>
      </c>
      <c r="S9250" s="1" t="s">
        <v>36</v>
      </c>
      <c r="T9250" s="1" t="s">
        <v>36</v>
      </c>
      <c r="U9250" s="1" t="s">
        <v>82535</v>
      </c>
      <c r="V9250" s="8" t="str">
        <f t="shared" si="434"/>
        <v>https://truck.upauto.com/search?search=71054</v>
      </c>
      <c r="W9250" s="8" t="s">
        <v>62415</v>
      </c>
      <c r="X9250" s="8" t="s">
        <v>62416</v>
      </c>
      <c r="Y9250" s="8" t="s">
        <v>62417</v>
      </c>
      <c r="Z9250" s="8" t="s">
        <v>62418</v>
      </c>
      <c r="AA9250" s="8"/>
      <c r="AB9250" s="8"/>
      <c r="AC9250" s="8"/>
      <c r="AD9250" s="8"/>
      <c r="AE9250" s="8"/>
      <c r="AF9250" s="8"/>
    </row>
    <row r="9251" spans="1:32" ht="15" customHeight="1" x14ac:dyDescent="0.6">
      <c r="A9251" s="5">
        <v>71055</v>
      </c>
      <c r="B9251" t="s">
        <v>73087</v>
      </c>
      <c r="C9251" t="s">
        <v>62420</v>
      </c>
      <c r="D9251" s="1" t="s">
        <v>59773</v>
      </c>
      <c r="G9251" s="2" t="str">
        <f t="shared" si="432"/>
        <v/>
      </c>
      <c r="H9251" s="1" t="s">
        <v>62426</v>
      </c>
      <c r="I9251" s="2" t="str">
        <f t="shared" si="433"/>
        <v>https://unitedpacific.asset.akeneo.cloud/images/web_image/71055_99.jpeg</v>
      </c>
      <c r="J9251" s="1" t="s">
        <v>28</v>
      </c>
      <c r="K9251" s="4" t="s">
        <v>10206</v>
      </c>
      <c r="L9251" s="1" t="s">
        <v>3332</v>
      </c>
      <c r="M9251" s="1" t="s">
        <v>10426</v>
      </c>
      <c r="N9251" s="1" t="s">
        <v>102</v>
      </c>
      <c r="O9251" s="1" t="s">
        <v>33</v>
      </c>
      <c r="P9251" s="6" t="s">
        <v>73094</v>
      </c>
      <c r="Q9251" s="1" t="s">
        <v>62421</v>
      </c>
      <c r="R9251" s="1" t="s">
        <v>35</v>
      </c>
      <c r="S9251" s="1" t="s">
        <v>36</v>
      </c>
      <c r="T9251" s="1" t="s">
        <v>36</v>
      </c>
      <c r="U9251" s="1" t="s">
        <v>82536</v>
      </c>
      <c r="V9251" s="8" t="str">
        <f t="shared" si="434"/>
        <v>https://truck.upauto.com/search?search=71055</v>
      </c>
      <c r="W9251" s="8" t="s">
        <v>62422</v>
      </c>
      <c r="X9251" s="8" t="s">
        <v>62423</v>
      </c>
      <c r="Y9251" s="8" t="s">
        <v>62424</v>
      </c>
      <c r="Z9251" s="8" t="s">
        <v>62425</v>
      </c>
      <c r="AA9251" s="8"/>
      <c r="AB9251" s="8"/>
      <c r="AC9251" s="8"/>
      <c r="AD9251" s="8"/>
      <c r="AE9251" s="8"/>
      <c r="AF9251" s="8"/>
    </row>
    <row r="9252" spans="1:32" ht="15" customHeight="1" x14ac:dyDescent="0.6">
      <c r="A9252" s="5">
        <v>71056</v>
      </c>
      <c r="B9252" t="s">
        <v>73087</v>
      </c>
      <c r="C9252" t="s">
        <v>62427</v>
      </c>
      <c r="D9252" s="1" t="s">
        <v>59773</v>
      </c>
      <c r="G9252" s="2" t="str">
        <f t="shared" si="432"/>
        <v/>
      </c>
      <c r="H9252" s="1" t="s">
        <v>62433</v>
      </c>
      <c r="I9252" s="2" t="str">
        <f t="shared" si="433"/>
        <v>https://unitedpacific.asset.akeneo.cloud/images/web_image/71056_99.jpeg</v>
      </c>
      <c r="J9252" s="1" t="s">
        <v>28</v>
      </c>
      <c r="K9252" s="4" t="s">
        <v>10206</v>
      </c>
      <c r="L9252" s="1" t="s">
        <v>3332</v>
      </c>
      <c r="M9252" s="1" t="s">
        <v>745</v>
      </c>
      <c r="N9252" s="1" t="s">
        <v>332</v>
      </c>
      <c r="O9252" s="1" t="s">
        <v>33</v>
      </c>
      <c r="P9252" s="6" t="s">
        <v>73094</v>
      </c>
      <c r="Q9252" s="1" t="s">
        <v>62428</v>
      </c>
      <c r="R9252" s="1" t="s">
        <v>35</v>
      </c>
      <c r="S9252" s="1" t="s">
        <v>36</v>
      </c>
      <c r="T9252" s="1" t="s">
        <v>36</v>
      </c>
      <c r="U9252" s="1" t="s">
        <v>82537</v>
      </c>
      <c r="V9252" s="8" t="str">
        <f t="shared" si="434"/>
        <v>https://truck.upauto.com/search?search=71056</v>
      </c>
      <c r="W9252" s="8" t="s">
        <v>62429</v>
      </c>
      <c r="X9252" s="8" t="s">
        <v>62430</v>
      </c>
      <c r="Y9252" s="8" t="s">
        <v>62431</v>
      </c>
      <c r="Z9252" s="8" t="s">
        <v>62432</v>
      </c>
      <c r="AA9252" s="8"/>
      <c r="AB9252" s="8"/>
      <c r="AC9252" s="8"/>
      <c r="AD9252" s="8"/>
      <c r="AE9252" s="8"/>
      <c r="AF9252" s="8"/>
    </row>
    <row r="9253" spans="1:32" ht="15" customHeight="1" x14ac:dyDescent="0.6">
      <c r="A9253" s="5">
        <v>71057</v>
      </c>
      <c r="B9253" t="s">
        <v>73087</v>
      </c>
      <c r="C9253" t="s">
        <v>62434</v>
      </c>
      <c r="D9253" s="1" t="s">
        <v>59773</v>
      </c>
      <c r="G9253" s="2" t="str">
        <f t="shared" si="432"/>
        <v/>
      </c>
      <c r="H9253" s="1" t="s">
        <v>62440</v>
      </c>
      <c r="I9253" s="2" t="str">
        <f t="shared" si="433"/>
        <v>https://unitedpacific.asset.akeneo.cloud/images/web_image/71057_99.jpeg</v>
      </c>
      <c r="J9253" s="1" t="s">
        <v>28</v>
      </c>
      <c r="K9253" s="4" t="s">
        <v>10206</v>
      </c>
      <c r="L9253" s="1" t="s">
        <v>3332</v>
      </c>
      <c r="M9253" s="1" t="s">
        <v>745</v>
      </c>
      <c r="N9253" s="1" t="s">
        <v>332</v>
      </c>
      <c r="O9253" s="1" t="s">
        <v>33</v>
      </c>
      <c r="P9253" s="6" t="s">
        <v>73094</v>
      </c>
      <c r="Q9253" s="1" t="s">
        <v>62435</v>
      </c>
      <c r="R9253" s="1" t="s">
        <v>35</v>
      </c>
      <c r="S9253" s="1" t="s">
        <v>36</v>
      </c>
      <c r="T9253" s="1" t="s">
        <v>36</v>
      </c>
      <c r="U9253" s="1" t="s">
        <v>82538</v>
      </c>
      <c r="V9253" s="8" t="str">
        <f t="shared" si="434"/>
        <v>https://truck.upauto.com/search?search=71057</v>
      </c>
      <c r="W9253" s="8" t="s">
        <v>62436</v>
      </c>
      <c r="X9253" s="8" t="s">
        <v>62437</v>
      </c>
      <c r="Y9253" s="8" t="s">
        <v>62438</v>
      </c>
      <c r="Z9253" s="8" t="s">
        <v>62439</v>
      </c>
      <c r="AA9253" s="8"/>
      <c r="AB9253" s="8"/>
      <c r="AC9253" s="8"/>
      <c r="AD9253" s="8"/>
      <c r="AE9253" s="8"/>
      <c r="AF9253" s="8"/>
    </row>
    <row r="9254" spans="1:32" ht="15" customHeight="1" x14ac:dyDescent="0.6">
      <c r="A9254" s="5">
        <v>71058</v>
      </c>
      <c r="B9254" t="s">
        <v>73087</v>
      </c>
      <c r="C9254" t="s">
        <v>62441</v>
      </c>
      <c r="D9254" s="1" t="s">
        <v>59773</v>
      </c>
      <c r="G9254" s="2" t="str">
        <f t="shared" si="432"/>
        <v/>
      </c>
      <c r="H9254" s="1" t="s">
        <v>62447</v>
      </c>
      <c r="I9254" s="2" t="str">
        <f t="shared" si="433"/>
        <v>https://unitedpacific.asset.akeneo.cloud/images/web_image/71058_99.jpeg</v>
      </c>
      <c r="J9254" s="1" t="s">
        <v>28</v>
      </c>
      <c r="K9254" s="4" t="s">
        <v>10206</v>
      </c>
      <c r="L9254" s="1" t="s">
        <v>3332</v>
      </c>
      <c r="M9254" s="1" t="s">
        <v>10426</v>
      </c>
      <c r="N9254" s="1" t="s">
        <v>102</v>
      </c>
      <c r="O9254" s="1" t="s">
        <v>33</v>
      </c>
      <c r="P9254" s="6" t="s">
        <v>73094</v>
      </c>
      <c r="Q9254" s="1" t="s">
        <v>62442</v>
      </c>
      <c r="R9254" s="1" t="s">
        <v>35</v>
      </c>
      <c r="S9254" s="1" t="s">
        <v>36</v>
      </c>
      <c r="T9254" s="1" t="s">
        <v>36</v>
      </c>
      <c r="U9254" s="1" t="s">
        <v>82539</v>
      </c>
      <c r="V9254" s="8" t="str">
        <f t="shared" si="434"/>
        <v>https://truck.upauto.com/search?search=71058</v>
      </c>
      <c r="W9254" s="8" t="s">
        <v>62443</v>
      </c>
      <c r="X9254" s="8" t="s">
        <v>62444</v>
      </c>
      <c r="Y9254" s="8" t="s">
        <v>62445</v>
      </c>
      <c r="Z9254" s="8" t="s">
        <v>62446</v>
      </c>
      <c r="AA9254" s="8"/>
      <c r="AB9254" s="8"/>
      <c r="AC9254" s="8"/>
      <c r="AD9254" s="8"/>
      <c r="AE9254" s="8"/>
      <c r="AF9254" s="8"/>
    </row>
    <row r="9255" spans="1:32" ht="15" customHeight="1" x14ac:dyDescent="0.6">
      <c r="A9255" s="5">
        <v>71059</v>
      </c>
      <c r="B9255" t="s">
        <v>73087</v>
      </c>
      <c r="C9255" t="s">
        <v>62448</v>
      </c>
      <c r="D9255" s="1" t="s">
        <v>59773</v>
      </c>
      <c r="G9255" s="2" t="str">
        <f t="shared" si="432"/>
        <v/>
      </c>
      <c r="H9255" s="1" t="s">
        <v>62454</v>
      </c>
      <c r="I9255" s="2" t="str">
        <f t="shared" si="433"/>
        <v>https://unitedpacific.asset.akeneo.cloud/images/web_image/71059_99.jpeg</v>
      </c>
      <c r="J9255" s="1" t="s">
        <v>28</v>
      </c>
      <c r="K9255" s="4" t="s">
        <v>10206</v>
      </c>
      <c r="L9255" s="1" t="s">
        <v>3332</v>
      </c>
      <c r="M9255" s="1" t="s">
        <v>745</v>
      </c>
      <c r="N9255" s="1" t="s">
        <v>332</v>
      </c>
      <c r="O9255" s="1" t="s">
        <v>33</v>
      </c>
      <c r="P9255" s="6" t="s">
        <v>73094</v>
      </c>
      <c r="Q9255" s="1" t="s">
        <v>62449</v>
      </c>
      <c r="R9255" s="1" t="s">
        <v>35</v>
      </c>
      <c r="S9255" s="1" t="s">
        <v>36</v>
      </c>
      <c r="T9255" s="1" t="s">
        <v>36</v>
      </c>
      <c r="U9255" s="1" t="s">
        <v>82540</v>
      </c>
      <c r="V9255" s="8" t="str">
        <f t="shared" si="434"/>
        <v>https://truck.upauto.com/search?search=71059</v>
      </c>
      <c r="W9255" s="8" t="s">
        <v>62450</v>
      </c>
      <c r="X9255" s="8" t="s">
        <v>62451</v>
      </c>
      <c r="Y9255" s="8" t="s">
        <v>62452</v>
      </c>
      <c r="Z9255" s="8" t="s">
        <v>62453</v>
      </c>
      <c r="AA9255" s="8"/>
      <c r="AB9255" s="8"/>
      <c r="AC9255" s="8"/>
      <c r="AD9255" s="8"/>
      <c r="AE9255" s="8"/>
      <c r="AF9255" s="8"/>
    </row>
    <row r="9256" spans="1:32" ht="15" customHeight="1" x14ac:dyDescent="0.6">
      <c r="A9256" s="5">
        <v>71060</v>
      </c>
      <c r="B9256" t="s">
        <v>73087</v>
      </c>
      <c r="C9256" t="s">
        <v>62455</v>
      </c>
      <c r="D9256" s="1" t="s">
        <v>59773</v>
      </c>
      <c r="G9256" s="2" t="str">
        <f t="shared" si="432"/>
        <v/>
      </c>
      <c r="H9256" s="1" t="s">
        <v>62461</v>
      </c>
      <c r="I9256" s="2" t="str">
        <f t="shared" si="433"/>
        <v>https://unitedpacific.asset.akeneo.cloud/images/web_image/71060_99.jpeg</v>
      </c>
      <c r="J9256" s="1" t="s">
        <v>28</v>
      </c>
      <c r="K9256" s="4" t="s">
        <v>10206</v>
      </c>
      <c r="L9256" s="1" t="s">
        <v>3332</v>
      </c>
      <c r="M9256" s="1" t="s">
        <v>10426</v>
      </c>
      <c r="N9256" s="1" t="s">
        <v>102</v>
      </c>
      <c r="O9256" s="1" t="s">
        <v>33</v>
      </c>
      <c r="P9256" s="6" t="s">
        <v>73094</v>
      </c>
      <c r="Q9256" s="1" t="s">
        <v>62456</v>
      </c>
      <c r="R9256" s="1" t="s">
        <v>35</v>
      </c>
      <c r="S9256" s="1" t="s">
        <v>36</v>
      </c>
      <c r="T9256" s="1" t="s">
        <v>36</v>
      </c>
      <c r="U9256" s="1" t="s">
        <v>82541</v>
      </c>
      <c r="V9256" s="8" t="str">
        <f t="shared" si="434"/>
        <v>https://truck.upauto.com/search?search=71060</v>
      </c>
      <c r="W9256" s="8" t="s">
        <v>62457</v>
      </c>
      <c r="X9256" s="8" t="s">
        <v>62458</v>
      </c>
      <c r="Y9256" s="8" t="s">
        <v>62459</v>
      </c>
      <c r="Z9256" s="8" t="s">
        <v>62460</v>
      </c>
      <c r="AA9256" s="8"/>
      <c r="AB9256" s="8"/>
      <c r="AC9256" s="8"/>
      <c r="AD9256" s="8"/>
      <c r="AE9256" s="8"/>
      <c r="AF9256" s="8"/>
    </row>
    <row r="9257" spans="1:32" ht="15" customHeight="1" x14ac:dyDescent="0.6">
      <c r="A9257" s="5">
        <v>71061</v>
      </c>
      <c r="B9257" t="s">
        <v>73087</v>
      </c>
      <c r="C9257" t="s">
        <v>62462</v>
      </c>
      <c r="D9257" s="1" t="s">
        <v>59773</v>
      </c>
      <c r="G9257" s="2" t="str">
        <f t="shared" si="432"/>
        <v/>
      </c>
      <c r="H9257" s="1" t="s">
        <v>62468</v>
      </c>
      <c r="I9257" s="2" t="str">
        <f t="shared" si="433"/>
        <v>https://unitedpacific.asset.akeneo.cloud/images/web_image/71061_99.jpeg</v>
      </c>
      <c r="J9257" s="1" t="s">
        <v>28</v>
      </c>
      <c r="K9257" s="4" t="s">
        <v>10206</v>
      </c>
      <c r="L9257" s="1" t="s">
        <v>3332</v>
      </c>
      <c r="M9257" s="1" t="s">
        <v>745</v>
      </c>
      <c r="N9257" s="1" t="s">
        <v>332</v>
      </c>
      <c r="O9257" s="1" t="s">
        <v>33</v>
      </c>
      <c r="P9257" s="6" t="s">
        <v>73094</v>
      </c>
      <c r="Q9257" s="1" t="s">
        <v>62463</v>
      </c>
      <c r="R9257" s="1" t="s">
        <v>35</v>
      </c>
      <c r="S9257" s="1" t="s">
        <v>36</v>
      </c>
      <c r="T9257" s="1" t="s">
        <v>36</v>
      </c>
      <c r="U9257" s="1" t="s">
        <v>82542</v>
      </c>
      <c r="V9257" s="8" t="str">
        <f t="shared" si="434"/>
        <v>https://truck.upauto.com/search?search=71061</v>
      </c>
      <c r="W9257" s="8" t="s">
        <v>62464</v>
      </c>
      <c r="X9257" s="8" t="s">
        <v>62465</v>
      </c>
      <c r="Y9257" s="8" t="s">
        <v>62466</v>
      </c>
      <c r="Z9257" s="8" t="s">
        <v>62467</v>
      </c>
      <c r="AA9257" s="8"/>
      <c r="AB9257" s="8"/>
      <c r="AC9257" s="8"/>
      <c r="AD9257" s="8"/>
      <c r="AE9257" s="8"/>
      <c r="AF9257" s="8"/>
    </row>
    <row r="9258" spans="1:32" ht="15" customHeight="1" x14ac:dyDescent="0.6">
      <c r="A9258" s="5">
        <v>71062</v>
      </c>
      <c r="B9258" t="s">
        <v>73087</v>
      </c>
      <c r="C9258" t="s">
        <v>62469</v>
      </c>
      <c r="D9258" s="1" t="s">
        <v>59773</v>
      </c>
      <c r="G9258" s="2" t="str">
        <f t="shared" si="432"/>
        <v/>
      </c>
      <c r="H9258" s="1" t="s">
        <v>62475</v>
      </c>
      <c r="I9258" s="2" t="str">
        <f t="shared" si="433"/>
        <v>https://unitedpacific.asset.akeneo.cloud/images/web_image/71062_99.jpeg</v>
      </c>
      <c r="J9258" s="1" t="s">
        <v>28</v>
      </c>
      <c r="K9258" s="4" t="s">
        <v>10206</v>
      </c>
      <c r="L9258" s="1" t="s">
        <v>3332</v>
      </c>
      <c r="M9258" s="1" t="s">
        <v>10426</v>
      </c>
      <c r="N9258" s="1" t="s">
        <v>102</v>
      </c>
      <c r="O9258" s="1" t="s">
        <v>33</v>
      </c>
      <c r="P9258" s="6" t="s">
        <v>73094</v>
      </c>
      <c r="Q9258" s="1" t="s">
        <v>62470</v>
      </c>
      <c r="R9258" s="1" t="s">
        <v>35</v>
      </c>
      <c r="S9258" s="1" t="s">
        <v>36</v>
      </c>
      <c r="T9258" s="1" t="s">
        <v>36</v>
      </c>
      <c r="U9258" s="1" t="s">
        <v>82543</v>
      </c>
      <c r="V9258" s="8" t="str">
        <f t="shared" si="434"/>
        <v>https://truck.upauto.com/search?search=71062</v>
      </c>
      <c r="W9258" s="8" t="s">
        <v>62471</v>
      </c>
      <c r="X9258" s="8" t="s">
        <v>62472</v>
      </c>
      <c r="Y9258" s="8" t="s">
        <v>62473</v>
      </c>
      <c r="Z9258" s="8" t="s">
        <v>62474</v>
      </c>
      <c r="AA9258" s="8"/>
      <c r="AB9258" s="8"/>
      <c r="AC9258" s="8"/>
      <c r="AD9258" s="8"/>
      <c r="AE9258" s="8"/>
      <c r="AF9258" s="8"/>
    </row>
    <row r="9259" spans="1:32" ht="15" customHeight="1" x14ac:dyDescent="0.6">
      <c r="A9259" s="5">
        <v>71063</v>
      </c>
      <c r="B9259" t="s">
        <v>73087</v>
      </c>
      <c r="C9259" t="s">
        <v>62476</v>
      </c>
      <c r="D9259" s="1" t="s">
        <v>59773</v>
      </c>
      <c r="G9259" s="2" t="str">
        <f t="shared" si="432"/>
        <v/>
      </c>
      <c r="H9259" s="1" t="s">
        <v>62482</v>
      </c>
      <c r="I9259" s="2" t="str">
        <f t="shared" si="433"/>
        <v>https://unitedpacific.asset.akeneo.cloud/images/web_image/71063_99.jpeg</v>
      </c>
      <c r="J9259" s="1" t="s">
        <v>28</v>
      </c>
      <c r="K9259" s="4" t="s">
        <v>10206</v>
      </c>
      <c r="L9259" s="1" t="s">
        <v>3332</v>
      </c>
      <c r="M9259" s="1" t="s">
        <v>10426</v>
      </c>
      <c r="N9259" s="1" t="s">
        <v>102</v>
      </c>
      <c r="O9259" s="1" t="s">
        <v>33</v>
      </c>
      <c r="P9259" s="6" t="s">
        <v>73094</v>
      </c>
      <c r="Q9259" s="1" t="s">
        <v>62477</v>
      </c>
      <c r="R9259" s="1" t="s">
        <v>35</v>
      </c>
      <c r="S9259" s="1" t="s">
        <v>36</v>
      </c>
      <c r="T9259" s="1" t="s">
        <v>36</v>
      </c>
      <c r="U9259" s="1" t="s">
        <v>82544</v>
      </c>
      <c r="V9259" s="8" t="str">
        <f t="shared" si="434"/>
        <v>https://truck.upauto.com/search?search=71063</v>
      </c>
      <c r="W9259" s="8" t="s">
        <v>62478</v>
      </c>
      <c r="X9259" s="8" t="s">
        <v>62479</v>
      </c>
      <c r="Y9259" s="8" t="s">
        <v>62480</v>
      </c>
      <c r="Z9259" s="8" t="s">
        <v>62481</v>
      </c>
      <c r="AA9259" s="8"/>
      <c r="AB9259" s="8"/>
      <c r="AC9259" s="8"/>
      <c r="AD9259" s="8"/>
      <c r="AE9259" s="8"/>
      <c r="AF9259" s="8"/>
    </row>
    <row r="9260" spans="1:32" ht="15" customHeight="1" x14ac:dyDescent="0.6">
      <c r="A9260" s="5">
        <v>71064</v>
      </c>
      <c r="B9260" t="s">
        <v>73087</v>
      </c>
      <c r="C9260" t="s">
        <v>62483</v>
      </c>
      <c r="D9260" s="1" t="s">
        <v>59773</v>
      </c>
      <c r="G9260" s="2" t="str">
        <f t="shared" si="432"/>
        <v/>
      </c>
      <c r="H9260" s="1" t="s">
        <v>62489</v>
      </c>
      <c r="I9260" s="2" t="str">
        <f t="shared" si="433"/>
        <v>https://unitedpacific.asset.akeneo.cloud/images/web_image/71064_99.jpeg</v>
      </c>
      <c r="J9260" s="1" t="s">
        <v>28</v>
      </c>
      <c r="K9260" s="4" t="s">
        <v>10206</v>
      </c>
      <c r="L9260" s="1" t="s">
        <v>3332</v>
      </c>
      <c r="M9260" s="1" t="s">
        <v>10426</v>
      </c>
      <c r="N9260" s="1" t="s">
        <v>102</v>
      </c>
      <c r="O9260" s="1" t="s">
        <v>33</v>
      </c>
      <c r="P9260" s="6" t="s">
        <v>73094</v>
      </c>
      <c r="Q9260" s="1" t="s">
        <v>62484</v>
      </c>
      <c r="R9260" s="1" t="s">
        <v>35</v>
      </c>
      <c r="S9260" s="1" t="s">
        <v>36</v>
      </c>
      <c r="T9260" s="1" t="s">
        <v>36</v>
      </c>
      <c r="U9260" s="1" t="s">
        <v>82545</v>
      </c>
      <c r="V9260" s="8" t="str">
        <f t="shared" si="434"/>
        <v>https://truck.upauto.com/search?search=71064</v>
      </c>
      <c r="W9260" s="8" t="s">
        <v>62485</v>
      </c>
      <c r="X9260" s="8" t="s">
        <v>62486</v>
      </c>
      <c r="Y9260" s="8" t="s">
        <v>62487</v>
      </c>
      <c r="Z9260" s="8" t="s">
        <v>62488</v>
      </c>
      <c r="AA9260" s="8"/>
      <c r="AB9260" s="8"/>
      <c r="AC9260" s="8"/>
      <c r="AD9260" s="8"/>
      <c r="AE9260" s="8"/>
      <c r="AF9260" s="8"/>
    </row>
    <row r="9261" spans="1:32" ht="15" customHeight="1" x14ac:dyDescent="0.6">
      <c r="A9261" s="5">
        <v>71065</v>
      </c>
      <c r="B9261" t="s">
        <v>73087</v>
      </c>
      <c r="C9261" t="s">
        <v>62490</v>
      </c>
      <c r="D9261" s="1" t="s">
        <v>59773</v>
      </c>
      <c r="G9261" s="2" t="str">
        <f t="shared" si="432"/>
        <v/>
      </c>
      <c r="H9261" s="1" t="s">
        <v>62496</v>
      </c>
      <c r="I9261" s="2" t="str">
        <f t="shared" si="433"/>
        <v>https://unitedpacific.asset.akeneo.cloud/images/web_image/71065_99.jpeg</v>
      </c>
      <c r="J9261" s="1" t="s">
        <v>28</v>
      </c>
      <c r="K9261" s="4" t="s">
        <v>10206</v>
      </c>
      <c r="L9261" s="1" t="s">
        <v>3332</v>
      </c>
      <c r="M9261" s="1" t="s">
        <v>10426</v>
      </c>
      <c r="N9261" s="1" t="s">
        <v>102</v>
      </c>
      <c r="O9261" s="1" t="s">
        <v>33</v>
      </c>
      <c r="P9261" s="6" t="s">
        <v>73094</v>
      </c>
      <c r="Q9261" s="1" t="s">
        <v>62491</v>
      </c>
      <c r="R9261" s="1" t="s">
        <v>35</v>
      </c>
      <c r="S9261" s="1" t="s">
        <v>36</v>
      </c>
      <c r="T9261" s="1" t="s">
        <v>36</v>
      </c>
      <c r="U9261" s="1" t="s">
        <v>82546</v>
      </c>
      <c r="V9261" s="8" t="str">
        <f t="shared" si="434"/>
        <v>https://truck.upauto.com/search?search=71065</v>
      </c>
      <c r="W9261" s="8" t="s">
        <v>62492</v>
      </c>
      <c r="X9261" s="8" t="s">
        <v>62493</v>
      </c>
      <c r="Y9261" s="8" t="s">
        <v>62494</v>
      </c>
      <c r="Z9261" s="8" t="s">
        <v>62495</v>
      </c>
      <c r="AA9261" s="8"/>
      <c r="AB9261" s="8"/>
      <c r="AC9261" s="8"/>
      <c r="AD9261" s="8"/>
      <c r="AE9261" s="8"/>
      <c r="AF9261" s="8"/>
    </row>
    <row r="9262" spans="1:32" ht="15" customHeight="1" x14ac:dyDescent="0.6">
      <c r="A9262" s="5">
        <v>71066</v>
      </c>
      <c r="B9262" t="s">
        <v>73087</v>
      </c>
      <c r="C9262" t="s">
        <v>62497</v>
      </c>
      <c r="D9262" s="1" t="s">
        <v>59773</v>
      </c>
      <c r="G9262" s="2" t="str">
        <f t="shared" si="432"/>
        <v/>
      </c>
      <c r="H9262" s="1" t="s">
        <v>62503</v>
      </c>
      <c r="I9262" s="2" t="str">
        <f t="shared" si="433"/>
        <v>https://unitedpacific.asset.akeneo.cloud/images/web_image/71066_99.jpeg</v>
      </c>
      <c r="J9262" s="1" t="s">
        <v>28</v>
      </c>
      <c r="K9262" s="4" t="s">
        <v>10206</v>
      </c>
      <c r="L9262" s="1" t="s">
        <v>3332</v>
      </c>
      <c r="M9262" s="1" t="s">
        <v>745</v>
      </c>
      <c r="N9262" s="1" t="s">
        <v>332</v>
      </c>
      <c r="O9262" s="1" t="s">
        <v>33</v>
      </c>
      <c r="P9262" s="6" t="s">
        <v>73094</v>
      </c>
      <c r="Q9262" s="1" t="s">
        <v>62498</v>
      </c>
      <c r="R9262" s="1" t="s">
        <v>35</v>
      </c>
      <c r="S9262" s="1" t="s">
        <v>36</v>
      </c>
      <c r="T9262" s="1" t="s">
        <v>36</v>
      </c>
      <c r="U9262" s="1" t="s">
        <v>82547</v>
      </c>
      <c r="V9262" s="8" t="str">
        <f t="shared" si="434"/>
        <v>https://truck.upauto.com/search?search=71066</v>
      </c>
      <c r="W9262" s="8" t="s">
        <v>62499</v>
      </c>
      <c r="X9262" s="8" t="s">
        <v>62500</v>
      </c>
      <c r="Y9262" s="8" t="s">
        <v>62501</v>
      </c>
      <c r="Z9262" s="8" t="s">
        <v>62502</v>
      </c>
      <c r="AA9262" s="8"/>
      <c r="AB9262" s="8"/>
      <c r="AC9262" s="8"/>
      <c r="AD9262" s="8"/>
      <c r="AE9262" s="8"/>
      <c r="AF9262" s="8"/>
    </row>
    <row r="9263" spans="1:32" ht="15" customHeight="1" x14ac:dyDescent="0.6">
      <c r="A9263" s="5">
        <v>71067</v>
      </c>
      <c r="B9263" t="s">
        <v>73087</v>
      </c>
      <c r="C9263" t="s">
        <v>62504</v>
      </c>
      <c r="D9263" s="1" t="s">
        <v>59773</v>
      </c>
      <c r="G9263" s="2" t="str">
        <f t="shared" si="432"/>
        <v/>
      </c>
      <c r="H9263" s="1" t="s">
        <v>62510</v>
      </c>
      <c r="I9263" s="2" t="str">
        <f t="shared" si="433"/>
        <v>https://unitedpacific.asset.akeneo.cloud/images/web_image/71067_99.jpeg</v>
      </c>
      <c r="J9263" s="1" t="s">
        <v>28</v>
      </c>
      <c r="K9263" s="4" t="s">
        <v>10206</v>
      </c>
      <c r="L9263" s="1" t="s">
        <v>3332</v>
      </c>
      <c r="M9263" s="1" t="s">
        <v>745</v>
      </c>
      <c r="N9263" s="1" t="s">
        <v>332</v>
      </c>
      <c r="O9263" s="1" t="s">
        <v>33</v>
      </c>
      <c r="P9263" s="6" t="s">
        <v>73094</v>
      </c>
      <c r="Q9263" s="1" t="s">
        <v>62505</v>
      </c>
      <c r="R9263" s="1" t="s">
        <v>35</v>
      </c>
      <c r="S9263" s="1" t="s">
        <v>36</v>
      </c>
      <c r="T9263" s="1" t="s">
        <v>36</v>
      </c>
      <c r="U9263" s="1" t="s">
        <v>82548</v>
      </c>
      <c r="V9263" s="8" t="str">
        <f t="shared" si="434"/>
        <v>https://truck.upauto.com/search?search=71067</v>
      </c>
      <c r="W9263" s="8" t="s">
        <v>62506</v>
      </c>
      <c r="X9263" s="8" t="s">
        <v>62507</v>
      </c>
      <c r="Y9263" s="8" t="s">
        <v>62508</v>
      </c>
      <c r="Z9263" s="8" t="s">
        <v>62509</v>
      </c>
      <c r="AA9263" s="8"/>
      <c r="AB9263" s="8"/>
      <c r="AC9263" s="8"/>
      <c r="AD9263" s="8"/>
      <c r="AE9263" s="8"/>
      <c r="AF9263" s="8"/>
    </row>
    <row r="9264" spans="1:32" ht="15" customHeight="1" x14ac:dyDescent="0.6">
      <c r="A9264" s="5">
        <v>71068</v>
      </c>
      <c r="B9264" t="s">
        <v>73087</v>
      </c>
      <c r="C9264" t="s">
        <v>62511</v>
      </c>
      <c r="D9264" s="1" t="s">
        <v>59773</v>
      </c>
      <c r="G9264" s="2" t="str">
        <f t="shared" si="432"/>
        <v/>
      </c>
      <c r="H9264" s="1" t="s">
        <v>62517</v>
      </c>
      <c r="I9264" s="2" t="str">
        <f t="shared" si="433"/>
        <v>https://unitedpacific.asset.akeneo.cloud/images/web_image/71068_99.jpeg</v>
      </c>
      <c r="J9264" s="1" t="s">
        <v>28</v>
      </c>
      <c r="K9264" s="4" t="s">
        <v>10206</v>
      </c>
      <c r="L9264" s="1" t="s">
        <v>3332</v>
      </c>
      <c r="M9264" s="1" t="s">
        <v>10426</v>
      </c>
      <c r="N9264" s="1" t="s">
        <v>102</v>
      </c>
      <c r="O9264" s="1" t="s">
        <v>33</v>
      </c>
      <c r="P9264" s="6" t="s">
        <v>73094</v>
      </c>
      <c r="Q9264" s="1" t="s">
        <v>62512</v>
      </c>
      <c r="R9264" s="1" t="s">
        <v>35</v>
      </c>
      <c r="S9264" s="1" t="s">
        <v>36</v>
      </c>
      <c r="T9264" s="1" t="s">
        <v>36</v>
      </c>
      <c r="U9264" s="1" t="s">
        <v>82549</v>
      </c>
      <c r="V9264" s="8" t="str">
        <f t="shared" si="434"/>
        <v>https://truck.upauto.com/search?search=71068</v>
      </c>
      <c r="W9264" s="8" t="s">
        <v>62513</v>
      </c>
      <c r="X9264" s="8" t="s">
        <v>62514</v>
      </c>
      <c r="Y9264" s="8" t="s">
        <v>62515</v>
      </c>
      <c r="Z9264" s="8" t="s">
        <v>62516</v>
      </c>
      <c r="AA9264" s="8"/>
      <c r="AB9264" s="8"/>
      <c r="AC9264" s="8"/>
      <c r="AD9264" s="8"/>
      <c r="AE9264" s="8"/>
      <c r="AF9264" s="8"/>
    </row>
    <row r="9265" spans="1:32" ht="15" customHeight="1" x14ac:dyDescent="0.6">
      <c r="A9265" s="5">
        <v>71069</v>
      </c>
      <c r="B9265" t="s">
        <v>73087</v>
      </c>
      <c r="C9265" t="s">
        <v>62518</v>
      </c>
      <c r="D9265" s="1" t="s">
        <v>59773</v>
      </c>
      <c r="G9265" s="2" t="str">
        <f t="shared" si="432"/>
        <v/>
      </c>
      <c r="H9265" s="1" t="s">
        <v>62524</v>
      </c>
      <c r="I9265" s="2" t="str">
        <f t="shared" si="433"/>
        <v>https://unitedpacific.asset.akeneo.cloud/images/web_image/71069_99.jpeg</v>
      </c>
      <c r="J9265" s="1" t="s">
        <v>28</v>
      </c>
      <c r="K9265" s="4" t="s">
        <v>10206</v>
      </c>
      <c r="L9265" s="1" t="s">
        <v>3332</v>
      </c>
      <c r="M9265" s="1" t="s">
        <v>745</v>
      </c>
      <c r="N9265" s="1" t="s">
        <v>332</v>
      </c>
      <c r="O9265" s="1" t="s">
        <v>33</v>
      </c>
      <c r="P9265" s="6" t="s">
        <v>73094</v>
      </c>
      <c r="Q9265" s="1" t="s">
        <v>62519</v>
      </c>
      <c r="R9265" s="1" t="s">
        <v>35</v>
      </c>
      <c r="S9265" s="1" t="s">
        <v>36</v>
      </c>
      <c r="T9265" s="1" t="s">
        <v>36</v>
      </c>
      <c r="U9265" s="1" t="s">
        <v>82550</v>
      </c>
      <c r="V9265" s="8" t="str">
        <f t="shared" si="434"/>
        <v>https://truck.upauto.com/search?search=71069</v>
      </c>
      <c r="W9265" s="8" t="s">
        <v>62520</v>
      </c>
      <c r="X9265" s="8" t="s">
        <v>62521</v>
      </c>
      <c r="Y9265" s="8" t="s">
        <v>62522</v>
      </c>
      <c r="Z9265" s="8" t="s">
        <v>62523</v>
      </c>
      <c r="AA9265" s="8"/>
      <c r="AB9265" s="8"/>
      <c r="AC9265" s="8"/>
      <c r="AD9265" s="8"/>
      <c r="AE9265" s="8"/>
      <c r="AF9265" s="8"/>
    </row>
    <row r="9266" spans="1:32" ht="15" customHeight="1" x14ac:dyDescent="0.6">
      <c r="A9266" s="5">
        <v>71070</v>
      </c>
      <c r="B9266" t="s">
        <v>73087</v>
      </c>
      <c r="C9266" t="s">
        <v>62525</v>
      </c>
      <c r="D9266" s="1" t="s">
        <v>59773</v>
      </c>
      <c r="G9266" s="2" t="str">
        <f t="shared" si="432"/>
        <v/>
      </c>
      <c r="H9266" s="1" t="s">
        <v>62531</v>
      </c>
      <c r="I9266" s="2" t="str">
        <f t="shared" si="433"/>
        <v>https://unitedpacific.asset.akeneo.cloud/images/web_image/71070_99.jpeg</v>
      </c>
      <c r="J9266" s="1" t="s">
        <v>28</v>
      </c>
      <c r="K9266" s="4" t="s">
        <v>10206</v>
      </c>
      <c r="L9266" s="1" t="s">
        <v>3332</v>
      </c>
      <c r="M9266" s="1" t="s">
        <v>10426</v>
      </c>
      <c r="N9266" s="1" t="s">
        <v>102</v>
      </c>
      <c r="O9266" s="1" t="s">
        <v>33</v>
      </c>
      <c r="P9266" s="6" t="s">
        <v>73094</v>
      </c>
      <c r="Q9266" s="1" t="s">
        <v>62526</v>
      </c>
      <c r="R9266" s="1" t="s">
        <v>35</v>
      </c>
      <c r="S9266" s="1" t="s">
        <v>36</v>
      </c>
      <c r="T9266" s="1" t="s">
        <v>36</v>
      </c>
      <c r="U9266" s="1" t="s">
        <v>82551</v>
      </c>
      <c r="V9266" s="8" t="str">
        <f t="shared" si="434"/>
        <v>https://truck.upauto.com/search?search=71070</v>
      </c>
      <c r="W9266" s="8" t="s">
        <v>62527</v>
      </c>
      <c r="X9266" s="8" t="s">
        <v>62528</v>
      </c>
      <c r="Y9266" s="8" t="s">
        <v>62529</v>
      </c>
      <c r="Z9266" s="8" t="s">
        <v>62530</v>
      </c>
      <c r="AA9266" s="8"/>
      <c r="AB9266" s="8"/>
      <c r="AC9266" s="8"/>
      <c r="AD9266" s="8"/>
      <c r="AE9266" s="8"/>
      <c r="AF9266" s="8"/>
    </row>
    <row r="9267" spans="1:32" ht="15" customHeight="1" x14ac:dyDescent="0.6">
      <c r="A9267" s="5">
        <v>71076</v>
      </c>
      <c r="B9267" t="s">
        <v>73087</v>
      </c>
      <c r="C9267" t="s">
        <v>62532</v>
      </c>
      <c r="D9267" s="1" t="s">
        <v>12981</v>
      </c>
      <c r="G9267" s="2" t="str">
        <f t="shared" si="432"/>
        <v/>
      </c>
      <c r="I9267" s="2" t="str">
        <f t="shared" si="433"/>
        <v/>
      </c>
      <c r="J9267" s="1" t="s">
        <v>28</v>
      </c>
      <c r="K9267" s="4" t="s">
        <v>16405</v>
      </c>
      <c r="L9267" s="1" t="s">
        <v>48</v>
      </c>
      <c r="M9267" s="1" t="s">
        <v>509</v>
      </c>
      <c r="N9267" s="1" t="s">
        <v>112</v>
      </c>
      <c r="O9267" s="1" t="s">
        <v>33</v>
      </c>
      <c r="P9267" s="6" t="s">
        <v>73094</v>
      </c>
      <c r="Q9267" s="1" t="s">
        <v>62533</v>
      </c>
      <c r="R9267" s="1" t="s">
        <v>35</v>
      </c>
      <c r="S9267" s="1" t="s">
        <v>36</v>
      </c>
      <c r="T9267" s="1" t="s">
        <v>36</v>
      </c>
      <c r="U9267" s="1" t="s">
        <v>82552</v>
      </c>
      <c r="V9267" s="8" t="str">
        <f t="shared" si="434"/>
        <v>https://truck.upauto.com/search?search=71076</v>
      </c>
      <c r="W9267" s="8" t="s">
        <v>62534</v>
      </c>
      <c r="X9267" s="8" t="s">
        <v>62535</v>
      </c>
      <c r="Y9267" s="8" t="s">
        <v>62536</v>
      </c>
      <c r="Z9267" s="8" t="s">
        <v>62537</v>
      </c>
      <c r="AA9267" s="8" t="s">
        <v>62538</v>
      </c>
      <c r="AB9267" s="8" t="s">
        <v>62539</v>
      </c>
      <c r="AC9267" s="8" t="s">
        <v>62540</v>
      </c>
      <c r="AD9267" s="8" t="s">
        <v>62541</v>
      </c>
      <c r="AE9267" s="8" t="s">
        <v>62542</v>
      </c>
      <c r="AF9267" s="8" t="s">
        <v>62543</v>
      </c>
    </row>
    <row r="9268" spans="1:32" ht="15" customHeight="1" x14ac:dyDescent="0.6">
      <c r="A9268" s="5">
        <v>71077</v>
      </c>
      <c r="B9268" t="s">
        <v>73087</v>
      </c>
      <c r="C9268" t="s">
        <v>62544</v>
      </c>
      <c r="D9268" s="1" t="s">
        <v>12981</v>
      </c>
      <c r="G9268" s="2" t="str">
        <f t="shared" si="432"/>
        <v/>
      </c>
      <c r="I9268" s="2" t="str">
        <f t="shared" si="433"/>
        <v/>
      </c>
      <c r="J9268" s="1" t="s">
        <v>28</v>
      </c>
      <c r="K9268" s="4" t="s">
        <v>16405</v>
      </c>
      <c r="L9268" s="1" t="s">
        <v>62545</v>
      </c>
      <c r="M9268" s="1" t="s">
        <v>30</v>
      </c>
      <c r="N9268" s="1" t="s">
        <v>1322</v>
      </c>
      <c r="O9268" s="1" t="s">
        <v>33</v>
      </c>
      <c r="P9268" s="6" t="s">
        <v>73094</v>
      </c>
      <c r="Q9268" s="1" t="s">
        <v>62546</v>
      </c>
      <c r="R9268" s="1" t="s">
        <v>35</v>
      </c>
      <c r="S9268" s="1" t="s">
        <v>36</v>
      </c>
      <c r="T9268" s="1" t="s">
        <v>36</v>
      </c>
      <c r="U9268" s="1" t="s">
        <v>82553</v>
      </c>
      <c r="V9268" s="8" t="str">
        <f t="shared" si="434"/>
        <v>https://truck.upauto.com/search?search=71077</v>
      </c>
      <c r="W9268" s="8" t="s">
        <v>62547</v>
      </c>
      <c r="X9268" s="8" t="s">
        <v>62548</v>
      </c>
      <c r="Y9268" s="8" t="s">
        <v>62549</v>
      </c>
      <c r="Z9268" s="8" t="s">
        <v>62550</v>
      </c>
      <c r="AA9268" s="8" t="s">
        <v>62551</v>
      </c>
      <c r="AB9268" s="8" t="s">
        <v>62552</v>
      </c>
      <c r="AC9268" s="8" t="s">
        <v>62553</v>
      </c>
      <c r="AD9268" s="8"/>
      <c r="AE9268" s="8"/>
      <c r="AF9268" s="8"/>
    </row>
    <row r="9269" spans="1:32" ht="15" customHeight="1" x14ac:dyDescent="0.6">
      <c r="A9269" s="5">
        <v>71078</v>
      </c>
      <c r="B9269" t="s">
        <v>73087</v>
      </c>
      <c r="C9269" t="s">
        <v>62554</v>
      </c>
      <c r="D9269" s="1" t="s">
        <v>12981</v>
      </c>
      <c r="G9269" s="2" t="str">
        <f t="shared" si="432"/>
        <v/>
      </c>
      <c r="I9269" s="2" t="str">
        <f t="shared" si="433"/>
        <v/>
      </c>
      <c r="J9269" s="1" t="s">
        <v>28</v>
      </c>
      <c r="K9269" s="4" t="s">
        <v>16405</v>
      </c>
      <c r="L9269" s="1" t="s">
        <v>2089</v>
      </c>
      <c r="M9269" s="1" t="s">
        <v>3793</v>
      </c>
      <c r="N9269" s="1" t="s">
        <v>229</v>
      </c>
      <c r="O9269" s="1" t="s">
        <v>33</v>
      </c>
      <c r="P9269" s="6" t="s">
        <v>73094</v>
      </c>
      <c r="Q9269" s="1" t="s">
        <v>62555</v>
      </c>
      <c r="R9269" s="1" t="s">
        <v>35</v>
      </c>
      <c r="S9269" s="1" t="s">
        <v>36</v>
      </c>
      <c r="T9269" s="1" t="s">
        <v>36</v>
      </c>
      <c r="U9269" s="1" t="s">
        <v>82554</v>
      </c>
      <c r="V9269" s="8" t="str">
        <f t="shared" si="434"/>
        <v>https://truck.upauto.com/search?search=71078</v>
      </c>
      <c r="W9269" s="8" t="s">
        <v>62556</v>
      </c>
      <c r="X9269" s="8" t="s">
        <v>62557</v>
      </c>
      <c r="Y9269" s="8" t="s">
        <v>62558</v>
      </c>
      <c r="Z9269" s="8" t="s">
        <v>62559</v>
      </c>
      <c r="AA9269" s="8" t="s">
        <v>62560</v>
      </c>
      <c r="AB9269" s="8" t="s">
        <v>62561</v>
      </c>
      <c r="AC9269" s="8" t="s">
        <v>62562</v>
      </c>
      <c r="AD9269" s="8" t="s">
        <v>62563</v>
      </c>
      <c r="AE9269" s="8" t="s">
        <v>62564</v>
      </c>
      <c r="AF9269" s="8" t="s">
        <v>62565</v>
      </c>
    </row>
    <row r="9270" spans="1:32" ht="15" customHeight="1" x14ac:dyDescent="0.6">
      <c r="A9270" s="5">
        <v>71079</v>
      </c>
      <c r="B9270" t="s">
        <v>73087</v>
      </c>
      <c r="C9270" t="s">
        <v>62566</v>
      </c>
      <c r="D9270" s="1" t="s">
        <v>12981</v>
      </c>
      <c r="G9270" s="2" t="str">
        <f t="shared" si="432"/>
        <v/>
      </c>
      <c r="I9270" s="2" t="str">
        <f t="shared" si="433"/>
        <v/>
      </c>
      <c r="J9270" s="1" t="s">
        <v>28</v>
      </c>
      <c r="K9270" s="4" t="s">
        <v>16405</v>
      </c>
      <c r="L9270" s="1" t="s">
        <v>62545</v>
      </c>
      <c r="M9270" s="1" t="s">
        <v>30</v>
      </c>
      <c r="N9270" s="1" t="s">
        <v>1322</v>
      </c>
      <c r="O9270" s="1" t="s">
        <v>33</v>
      </c>
      <c r="P9270" s="6" t="s">
        <v>73094</v>
      </c>
      <c r="Q9270" s="1" t="s">
        <v>62567</v>
      </c>
      <c r="R9270" s="1" t="s">
        <v>35</v>
      </c>
      <c r="S9270" s="1" t="s">
        <v>36</v>
      </c>
      <c r="T9270" s="1" t="s">
        <v>36</v>
      </c>
      <c r="U9270" s="1" t="s">
        <v>82555</v>
      </c>
      <c r="V9270" s="8" t="str">
        <f t="shared" si="434"/>
        <v>https://truck.upauto.com/search?search=71079</v>
      </c>
      <c r="W9270" s="8" t="s">
        <v>62568</v>
      </c>
      <c r="X9270" s="8" t="s">
        <v>62569</v>
      </c>
      <c r="Y9270" s="8" t="s">
        <v>62570</v>
      </c>
      <c r="Z9270" s="8" t="s">
        <v>62571</v>
      </c>
      <c r="AA9270" s="8" t="s">
        <v>62572</v>
      </c>
      <c r="AB9270" s="8" t="s">
        <v>62573</v>
      </c>
      <c r="AC9270" s="8" t="s">
        <v>62574</v>
      </c>
      <c r="AD9270" s="8"/>
      <c r="AE9270" s="8"/>
      <c r="AF9270" s="8"/>
    </row>
    <row r="9271" spans="1:32" ht="15" customHeight="1" x14ac:dyDescent="0.6">
      <c r="A9271" s="5">
        <v>71080</v>
      </c>
      <c r="B9271" t="s">
        <v>73087</v>
      </c>
      <c r="C9271" t="s">
        <v>62575</v>
      </c>
      <c r="D9271" s="1" t="s">
        <v>12981</v>
      </c>
      <c r="G9271" s="2" t="str">
        <f t="shared" si="432"/>
        <v/>
      </c>
      <c r="I9271" s="2" t="str">
        <f t="shared" si="433"/>
        <v/>
      </c>
      <c r="J9271" s="1" t="s">
        <v>28</v>
      </c>
      <c r="K9271" s="4" t="s">
        <v>16405</v>
      </c>
      <c r="L9271" s="1" t="s">
        <v>48</v>
      </c>
      <c r="M9271" s="1" t="s">
        <v>62576</v>
      </c>
      <c r="N9271" s="1" t="s">
        <v>20122</v>
      </c>
      <c r="O9271" s="1" t="s">
        <v>33</v>
      </c>
      <c r="P9271" s="6" t="s">
        <v>73094</v>
      </c>
      <c r="Q9271" s="1" t="s">
        <v>62577</v>
      </c>
      <c r="R9271" s="1" t="s">
        <v>35</v>
      </c>
      <c r="S9271" s="1" t="s">
        <v>36</v>
      </c>
      <c r="T9271" s="1" t="s">
        <v>36</v>
      </c>
      <c r="U9271" s="1" t="s">
        <v>82556</v>
      </c>
      <c r="V9271" s="8" t="str">
        <f t="shared" si="434"/>
        <v>https://truck.upauto.com/search?search=71080</v>
      </c>
      <c r="W9271" s="8" t="s">
        <v>62578</v>
      </c>
      <c r="X9271" s="8" t="s">
        <v>62579</v>
      </c>
      <c r="Y9271" s="8" t="s">
        <v>62580</v>
      </c>
      <c r="Z9271" s="8" t="s">
        <v>62581</v>
      </c>
      <c r="AA9271" s="8" t="s">
        <v>62582</v>
      </c>
      <c r="AB9271" s="8" t="s">
        <v>62583</v>
      </c>
      <c r="AC9271" s="8" t="s">
        <v>62584</v>
      </c>
      <c r="AD9271" s="8" t="s">
        <v>62585</v>
      </c>
      <c r="AE9271" s="8" t="s">
        <v>62586</v>
      </c>
      <c r="AF9271" s="8" t="s">
        <v>62587</v>
      </c>
    </row>
    <row r="9272" spans="1:32" ht="15" customHeight="1" x14ac:dyDescent="0.6">
      <c r="A9272" s="5">
        <v>71081</v>
      </c>
      <c r="B9272" t="s">
        <v>73087</v>
      </c>
      <c r="C9272" t="s">
        <v>62588</v>
      </c>
      <c r="D9272" s="1" t="s">
        <v>12981</v>
      </c>
      <c r="G9272" s="2" t="str">
        <f t="shared" si="432"/>
        <v/>
      </c>
      <c r="I9272" s="2" t="str">
        <f t="shared" si="433"/>
        <v/>
      </c>
      <c r="J9272" s="1" t="s">
        <v>28</v>
      </c>
      <c r="K9272" s="4" t="s">
        <v>16405</v>
      </c>
      <c r="L9272" s="1" t="s">
        <v>48</v>
      </c>
      <c r="M9272" s="1" t="s">
        <v>62576</v>
      </c>
      <c r="N9272" s="1" t="s">
        <v>20122</v>
      </c>
      <c r="O9272" s="1" t="s">
        <v>33</v>
      </c>
      <c r="P9272" s="6" t="s">
        <v>73094</v>
      </c>
      <c r="Q9272" s="1" t="s">
        <v>62589</v>
      </c>
      <c r="R9272" s="1" t="s">
        <v>35</v>
      </c>
      <c r="S9272" s="1" t="s">
        <v>36</v>
      </c>
      <c r="T9272" s="1" t="s">
        <v>36</v>
      </c>
      <c r="U9272" s="1" t="s">
        <v>82557</v>
      </c>
      <c r="V9272" s="8" t="str">
        <f t="shared" si="434"/>
        <v>https://truck.upauto.com/search?search=71081</v>
      </c>
      <c r="W9272" s="8" t="s">
        <v>62590</v>
      </c>
      <c r="X9272" s="8" t="s">
        <v>62591</v>
      </c>
      <c r="Y9272" s="8" t="s">
        <v>62592</v>
      </c>
      <c r="Z9272" s="8" t="s">
        <v>62593</v>
      </c>
      <c r="AA9272" s="8" t="s">
        <v>62594</v>
      </c>
      <c r="AB9272" s="8" t="s">
        <v>62595</v>
      </c>
      <c r="AC9272" s="8" t="s">
        <v>62596</v>
      </c>
      <c r="AD9272" s="8" t="s">
        <v>62597</v>
      </c>
      <c r="AE9272" s="8" t="s">
        <v>62598</v>
      </c>
      <c r="AF9272" s="8" t="s">
        <v>62599</v>
      </c>
    </row>
    <row r="9273" spans="1:32" ht="15" customHeight="1" x14ac:dyDescent="0.6">
      <c r="A9273" s="5">
        <v>71082</v>
      </c>
      <c r="B9273" t="s">
        <v>73087</v>
      </c>
      <c r="C9273" t="s">
        <v>62600</v>
      </c>
      <c r="D9273" s="1" t="s">
        <v>12981</v>
      </c>
      <c r="G9273" s="2" t="str">
        <f t="shared" si="432"/>
        <v/>
      </c>
      <c r="I9273" s="2" t="str">
        <f t="shared" si="433"/>
        <v/>
      </c>
      <c r="J9273" s="1" t="s">
        <v>28</v>
      </c>
      <c r="K9273" s="4" t="s">
        <v>16405</v>
      </c>
      <c r="L9273" s="1" t="s">
        <v>48</v>
      </c>
      <c r="M9273" s="1" t="s">
        <v>62576</v>
      </c>
      <c r="N9273" s="1" t="s">
        <v>20122</v>
      </c>
      <c r="O9273" s="1" t="s">
        <v>33</v>
      </c>
      <c r="P9273" s="6" t="s">
        <v>73094</v>
      </c>
      <c r="Q9273" s="1" t="s">
        <v>62601</v>
      </c>
      <c r="R9273" s="1" t="s">
        <v>35</v>
      </c>
      <c r="S9273" s="1" t="s">
        <v>36</v>
      </c>
      <c r="T9273" s="1" t="s">
        <v>36</v>
      </c>
      <c r="U9273" s="1" t="s">
        <v>82558</v>
      </c>
      <c r="V9273" s="8" t="str">
        <f t="shared" si="434"/>
        <v>https://truck.upauto.com/search?search=71082</v>
      </c>
      <c r="W9273" s="8" t="s">
        <v>62602</v>
      </c>
      <c r="X9273" s="8" t="s">
        <v>62603</v>
      </c>
      <c r="Y9273" s="8" t="s">
        <v>62604</v>
      </c>
      <c r="Z9273" s="8" t="s">
        <v>62605</v>
      </c>
      <c r="AA9273" s="8" t="s">
        <v>62606</v>
      </c>
      <c r="AB9273" s="8" t="s">
        <v>62607</v>
      </c>
      <c r="AC9273" s="8" t="s">
        <v>62608</v>
      </c>
      <c r="AD9273" s="8" t="s">
        <v>62609</v>
      </c>
      <c r="AE9273" s="8" t="s">
        <v>62610</v>
      </c>
      <c r="AF9273" s="8" t="s">
        <v>62611</v>
      </c>
    </row>
    <row r="9274" spans="1:32" ht="15" customHeight="1" x14ac:dyDescent="0.6">
      <c r="A9274" s="5">
        <v>71083</v>
      </c>
      <c r="B9274" t="s">
        <v>73087</v>
      </c>
      <c r="C9274" t="s">
        <v>62612</v>
      </c>
      <c r="D9274" s="1" t="s">
        <v>12981</v>
      </c>
      <c r="G9274" s="2" t="str">
        <f t="shared" si="432"/>
        <v/>
      </c>
      <c r="I9274" s="2" t="str">
        <f t="shared" si="433"/>
        <v/>
      </c>
      <c r="J9274" s="1" t="s">
        <v>28</v>
      </c>
      <c r="K9274" s="4" t="s">
        <v>16405</v>
      </c>
      <c r="L9274" s="1" t="s">
        <v>48</v>
      </c>
      <c r="M9274" s="1" t="s">
        <v>62576</v>
      </c>
      <c r="N9274" s="1" t="s">
        <v>20122</v>
      </c>
      <c r="O9274" s="1" t="s">
        <v>33</v>
      </c>
      <c r="P9274" s="6" t="s">
        <v>73094</v>
      </c>
      <c r="Q9274" s="1" t="s">
        <v>62613</v>
      </c>
      <c r="R9274" s="1" t="s">
        <v>35</v>
      </c>
      <c r="S9274" s="1" t="s">
        <v>36</v>
      </c>
      <c r="T9274" s="1" t="s">
        <v>36</v>
      </c>
      <c r="U9274" s="1" t="s">
        <v>82559</v>
      </c>
      <c r="V9274" s="8" t="str">
        <f t="shared" si="434"/>
        <v>https://truck.upauto.com/search?search=71083</v>
      </c>
      <c r="W9274" s="8" t="s">
        <v>62614</v>
      </c>
      <c r="X9274" s="8" t="s">
        <v>62615</v>
      </c>
      <c r="Y9274" s="8" t="s">
        <v>62616</v>
      </c>
      <c r="Z9274" s="8" t="s">
        <v>62617</v>
      </c>
      <c r="AA9274" s="8" t="s">
        <v>62618</v>
      </c>
      <c r="AB9274" s="8" t="s">
        <v>62619</v>
      </c>
      <c r="AC9274" s="8" t="s">
        <v>62620</v>
      </c>
      <c r="AD9274" s="8" t="s">
        <v>62621</v>
      </c>
      <c r="AE9274" s="8" t="s">
        <v>62622</v>
      </c>
      <c r="AF9274" s="8" t="s">
        <v>62623</v>
      </c>
    </row>
    <row r="9275" spans="1:32" ht="15" customHeight="1" x14ac:dyDescent="0.6">
      <c r="A9275" s="5">
        <v>71084</v>
      </c>
      <c r="B9275" t="s">
        <v>73087</v>
      </c>
      <c r="C9275" t="s">
        <v>62624</v>
      </c>
      <c r="D9275" s="1" t="s">
        <v>12981</v>
      </c>
      <c r="G9275" s="2" t="str">
        <f t="shared" si="432"/>
        <v/>
      </c>
      <c r="I9275" s="2" t="str">
        <f t="shared" si="433"/>
        <v/>
      </c>
      <c r="J9275" s="1" t="s">
        <v>28</v>
      </c>
      <c r="K9275" s="4" t="s">
        <v>16405</v>
      </c>
      <c r="L9275" s="1" t="s">
        <v>62545</v>
      </c>
      <c r="M9275" s="1" t="s">
        <v>30</v>
      </c>
      <c r="N9275" s="1" t="s">
        <v>1322</v>
      </c>
      <c r="O9275" s="1" t="s">
        <v>33</v>
      </c>
      <c r="P9275" s="6" t="s">
        <v>73094</v>
      </c>
      <c r="Q9275" s="1" t="s">
        <v>62625</v>
      </c>
      <c r="R9275" s="1" t="s">
        <v>35</v>
      </c>
      <c r="S9275" s="1" t="s">
        <v>36</v>
      </c>
      <c r="T9275" s="1" t="s">
        <v>36</v>
      </c>
      <c r="U9275" s="1" t="s">
        <v>82560</v>
      </c>
      <c r="V9275" s="8" t="str">
        <f t="shared" si="434"/>
        <v>https://truck.upauto.com/search?search=71084</v>
      </c>
      <c r="W9275" s="8" t="s">
        <v>62626</v>
      </c>
      <c r="X9275" s="8" t="s">
        <v>62627</v>
      </c>
      <c r="Y9275" s="8" t="s">
        <v>62628</v>
      </c>
      <c r="Z9275" s="8" t="s">
        <v>62629</v>
      </c>
      <c r="AA9275" s="8" t="s">
        <v>62630</v>
      </c>
      <c r="AB9275" s="8" t="s">
        <v>62631</v>
      </c>
      <c r="AC9275" s="8" t="s">
        <v>62632</v>
      </c>
      <c r="AD9275" s="8" t="s">
        <v>62633</v>
      </c>
      <c r="AE9275" s="8" t="s">
        <v>62634</v>
      </c>
      <c r="AF9275" s="8" t="s">
        <v>62635</v>
      </c>
    </row>
    <row r="9276" spans="1:32" ht="15" customHeight="1" x14ac:dyDescent="0.6">
      <c r="A9276" s="5">
        <v>71085</v>
      </c>
      <c r="B9276" t="s">
        <v>73087</v>
      </c>
      <c r="C9276" t="s">
        <v>62636</v>
      </c>
      <c r="D9276" s="1" t="s">
        <v>12981</v>
      </c>
      <c r="G9276" s="2" t="str">
        <f t="shared" si="432"/>
        <v/>
      </c>
      <c r="I9276" s="2" t="str">
        <f t="shared" si="433"/>
        <v/>
      </c>
      <c r="J9276" s="1" t="s">
        <v>28</v>
      </c>
      <c r="K9276" s="4" t="s">
        <v>16405</v>
      </c>
      <c r="L9276" s="1" t="s">
        <v>62545</v>
      </c>
      <c r="M9276" s="1" t="s">
        <v>30</v>
      </c>
      <c r="N9276" s="1" t="s">
        <v>1322</v>
      </c>
      <c r="O9276" s="1" t="s">
        <v>33</v>
      </c>
      <c r="P9276" s="6" t="s">
        <v>73094</v>
      </c>
      <c r="Q9276" s="1" t="s">
        <v>62637</v>
      </c>
      <c r="R9276" s="1" t="s">
        <v>35</v>
      </c>
      <c r="S9276" s="1" t="s">
        <v>36</v>
      </c>
      <c r="T9276" s="1" t="s">
        <v>36</v>
      </c>
      <c r="U9276" s="1" t="s">
        <v>82561</v>
      </c>
      <c r="V9276" s="8" t="str">
        <f t="shared" si="434"/>
        <v>https://truck.upauto.com/search?search=71085</v>
      </c>
      <c r="W9276" s="8" t="s">
        <v>62638</v>
      </c>
      <c r="X9276" s="8" t="s">
        <v>62639</v>
      </c>
      <c r="Y9276" s="8" t="s">
        <v>62640</v>
      </c>
      <c r="Z9276" s="8" t="s">
        <v>62641</v>
      </c>
      <c r="AA9276" s="8" t="s">
        <v>62642</v>
      </c>
      <c r="AB9276" s="8" t="s">
        <v>62643</v>
      </c>
      <c r="AC9276" s="8" t="s">
        <v>62644</v>
      </c>
      <c r="AD9276" s="8"/>
      <c r="AE9276" s="8"/>
      <c r="AF9276" s="8"/>
    </row>
    <row r="9277" spans="1:32" ht="15" customHeight="1" x14ac:dyDescent="0.6">
      <c r="A9277" s="5">
        <v>71086</v>
      </c>
      <c r="B9277" t="s">
        <v>73087</v>
      </c>
      <c r="C9277" t="s">
        <v>62645</v>
      </c>
      <c r="D9277" s="1" t="s">
        <v>12981</v>
      </c>
      <c r="G9277" s="2" t="str">
        <f t="shared" si="432"/>
        <v/>
      </c>
      <c r="I9277" s="2" t="str">
        <f t="shared" si="433"/>
        <v/>
      </c>
      <c r="J9277" s="1" t="s">
        <v>28</v>
      </c>
      <c r="K9277" s="4" t="s">
        <v>16405</v>
      </c>
      <c r="L9277" s="1" t="s">
        <v>2089</v>
      </c>
      <c r="M9277" s="1" t="s">
        <v>3793</v>
      </c>
      <c r="N9277" s="1" t="s">
        <v>229</v>
      </c>
      <c r="O9277" s="1" t="s">
        <v>54038</v>
      </c>
      <c r="P9277" s="6" t="s">
        <v>73094</v>
      </c>
      <c r="Q9277" s="1" t="s">
        <v>62646</v>
      </c>
      <c r="R9277" s="1" t="s">
        <v>35</v>
      </c>
      <c r="S9277" s="1" t="s">
        <v>36</v>
      </c>
      <c r="T9277" s="1" t="s">
        <v>36</v>
      </c>
      <c r="U9277" s="1" t="s">
        <v>82562</v>
      </c>
      <c r="V9277" s="8" t="str">
        <f t="shared" si="434"/>
        <v>https://truck.upauto.com/search?search=71086</v>
      </c>
      <c r="W9277" s="8" t="s">
        <v>62647</v>
      </c>
      <c r="X9277" s="8" t="s">
        <v>62648</v>
      </c>
      <c r="Y9277" s="8" t="s">
        <v>62649</v>
      </c>
      <c r="Z9277" s="8" t="s">
        <v>62650</v>
      </c>
      <c r="AA9277" s="8" t="s">
        <v>62651</v>
      </c>
      <c r="AB9277" s="8" t="s">
        <v>62652</v>
      </c>
      <c r="AC9277" s="8" t="s">
        <v>62653</v>
      </c>
      <c r="AD9277" s="8" t="s">
        <v>62654</v>
      </c>
      <c r="AE9277" s="8" t="s">
        <v>62655</v>
      </c>
      <c r="AF9277" s="8" t="s">
        <v>62656</v>
      </c>
    </row>
    <row r="9278" spans="1:32" ht="15" customHeight="1" x14ac:dyDescent="0.6">
      <c r="A9278" s="5">
        <v>71087</v>
      </c>
      <c r="B9278" t="s">
        <v>73087</v>
      </c>
      <c r="C9278" t="s">
        <v>62657</v>
      </c>
      <c r="D9278" s="1" t="s">
        <v>12981</v>
      </c>
      <c r="G9278" s="2" t="str">
        <f t="shared" si="432"/>
        <v/>
      </c>
      <c r="I9278" s="2" t="str">
        <f t="shared" si="433"/>
        <v/>
      </c>
      <c r="J9278" s="1" t="s">
        <v>28</v>
      </c>
      <c r="K9278" s="4" t="s">
        <v>16405</v>
      </c>
      <c r="L9278" s="1" t="s">
        <v>62545</v>
      </c>
      <c r="M9278" s="1" t="s">
        <v>30</v>
      </c>
      <c r="N9278" s="1" t="s">
        <v>1322</v>
      </c>
      <c r="O9278" s="1" t="s">
        <v>33</v>
      </c>
      <c r="P9278" s="6" t="s">
        <v>73094</v>
      </c>
      <c r="Q9278" s="1" t="s">
        <v>62658</v>
      </c>
      <c r="R9278" s="1" t="s">
        <v>35</v>
      </c>
      <c r="S9278" s="1" t="s">
        <v>36</v>
      </c>
      <c r="T9278" s="1" t="s">
        <v>36</v>
      </c>
      <c r="U9278" s="1" t="s">
        <v>82563</v>
      </c>
      <c r="V9278" s="8" t="str">
        <f t="shared" si="434"/>
        <v>https://truck.upauto.com/search?search=71087</v>
      </c>
      <c r="W9278" s="8" t="s">
        <v>62659</v>
      </c>
      <c r="X9278" s="8" t="s">
        <v>62660</v>
      </c>
      <c r="Y9278" s="8" t="s">
        <v>62661</v>
      </c>
      <c r="Z9278" s="8" t="s">
        <v>62662</v>
      </c>
      <c r="AA9278" s="8" t="s">
        <v>62663</v>
      </c>
      <c r="AB9278" s="8" t="s">
        <v>62664</v>
      </c>
      <c r="AC9278" s="8" t="s">
        <v>62665</v>
      </c>
      <c r="AD9278" s="8" t="s">
        <v>62666</v>
      </c>
      <c r="AE9278" s="8"/>
      <c r="AF9278" s="8"/>
    </row>
    <row r="9279" spans="1:32" ht="15" customHeight="1" x14ac:dyDescent="0.6">
      <c r="A9279" s="5">
        <v>71088</v>
      </c>
      <c r="B9279" t="s">
        <v>73087</v>
      </c>
      <c r="C9279" t="s">
        <v>62667</v>
      </c>
      <c r="D9279" s="1" t="s">
        <v>12981</v>
      </c>
      <c r="G9279" s="2" t="str">
        <f t="shared" si="432"/>
        <v/>
      </c>
      <c r="I9279" s="2" t="str">
        <f t="shared" si="433"/>
        <v/>
      </c>
      <c r="J9279" s="1" t="s">
        <v>28</v>
      </c>
      <c r="K9279" s="4" t="s">
        <v>16405</v>
      </c>
      <c r="L9279" s="1" t="s">
        <v>48</v>
      </c>
      <c r="M9279" s="1" t="s">
        <v>62576</v>
      </c>
      <c r="N9279" s="1" t="s">
        <v>20122</v>
      </c>
      <c r="O9279" s="1" t="s">
        <v>33</v>
      </c>
      <c r="P9279" s="6" t="s">
        <v>73094</v>
      </c>
      <c r="Q9279" s="1" t="s">
        <v>62668</v>
      </c>
      <c r="R9279" s="1" t="s">
        <v>35</v>
      </c>
      <c r="S9279" s="1" t="s">
        <v>36</v>
      </c>
      <c r="T9279" s="1" t="s">
        <v>36</v>
      </c>
      <c r="U9279" s="1" t="s">
        <v>82564</v>
      </c>
      <c r="V9279" s="8" t="str">
        <f t="shared" si="434"/>
        <v>https://truck.upauto.com/search?search=71088</v>
      </c>
      <c r="W9279" s="8" t="s">
        <v>62669</v>
      </c>
      <c r="X9279" s="8" t="s">
        <v>62670</v>
      </c>
      <c r="Y9279" s="8" t="s">
        <v>62671</v>
      </c>
      <c r="Z9279" s="8" t="s">
        <v>62672</v>
      </c>
      <c r="AA9279" s="8" t="s">
        <v>62673</v>
      </c>
      <c r="AB9279" s="8" t="s">
        <v>62674</v>
      </c>
      <c r="AC9279" s="8" t="s">
        <v>62675</v>
      </c>
      <c r="AD9279" s="8" t="s">
        <v>62676</v>
      </c>
      <c r="AE9279" s="8" t="s">
        <v>62677</v>
      </c>
      <c r="AF9279" s="8" t="s">
        <v>62678</v>
      </c>
    </row>
    <row r="9280" spans="1:32" ht="15" customHeight="1" x14ac:dyDescent="0.6">
      <c r="A9280" s="5">
        <v>71089</v>
      </c>
      <c r="B9280" t="s">
        <v>73087</v>
      </c>
      <c r="C9280" t="s">
        <v>62679</v>
      </c>
      <c r="D9280" s="1" t="s">
        <v>12981</v>
      </c>
      <c r="G9280" s="2" t="str">
        <f t="shared" si="432"/>
        <v/>
      </c>
      <c r="I9280" s="2" t="str">
        <f t="shared" si="433"/>
        <v/>
      </c>
      <c r="J9280" s="1" t="s">
        <v>28</v>
      </c>
      <c r="K9280" s="4" t="s">
        <v>16405</v>
      </c>
      <c r="L9280" s="1" t="s">
        <v>48</v>
      </c>
      <c r="M9280" s="1" t="s">
        <v>62576</v>
      </c>
      <c r="N9280" s="1" t="s">
        <v>20122</v>
      </c>
      <c r="O9280" s="1" t="s">
        <v>33</v>
      </c>
      <c r="P9280" s="6" t="s">
        <v>73094</v>
      </c>
      <c r="Q9280" s="1" t="s">
        <v>62680</v>
      </c>
      <c r="R9280" s="1" t="s">
        <v>35</v>
      </c>
      <c r="S9280" s="1" t="s">
        <v>36</v>
      </c>
      <c r="T9280" s="1" t="s">
        <v>36</v>
      </c>
      <c r="U9280" s="1" t="s">
        <v>82565</v>
      </c>
      <c r="V9280" s="8" t="str">
        <f t="shared" si="434"/>
        <v>https://truck.upauto.com/search?search=71089</v>
      </c>
      <c r="W9280" s="8" t="s">
        <v>62681</v>
      </c>
      <c r="X9280" s="8" t="s">
        <v>62682</v>
      </c>
      <c r="Y9280" s="8" t="s">
        <v>62683</v>
      </c>
      <c r="Z9280" s="8" t="s">
        <v>62684</v>
      </c>
      <c r="AA9280" s="8" t="s">
        <v>62685</v>
      </c>
      <c r="AB9280" s="8" t="s">
        <v>62686</v>
      </c>
      <c r="AC9280" s="8" t="s">
        <v>62687</v>
      </c>
      <c r="AD9280" s="8" t="s">
        <v>62688</v>
      </c>
      <c r="AE9280" s="8" t="s">
        <v>62689</v>
      </c>
      <c r="AF9280" s="8" t="s">
        <v>62690</v>
      </c>
    </row>
    <row r="9281" spans="1:32" ht="15" customHeight="1" x14ac:dyDescent="0.6">
      <c r="A9281" s="5">
        <v>71090</v>
      </c>
      <c r="B9281" t="s">
        <v>73087</v>
      </c>
      <c r="C9281" t="s">
        <v>62691</v>
      </c>
      <c r="D9281" s="1" t="s">
        <v>12981</v>
      </c>
      <c r="G9281" s="2" t="str">
        <f t="shared" si="432"/>
        <v/>
      </c>
      <c r="I9281" s="2" t="str">
        <f t="shared" si="433"/>
        <v/>
      </c>
      <c r="J9281" s="1" t="s">
        <v>28</v>
      </c>
      <c r="K9281" s="4" t="s">
        <v>16405</v>
      </c>
      <c r="L9281" s="1" t="s">
        <v>48</v>
      </c>
      <c r="M9281" s="1" t="s">
        <v>62576</v>
      </c>
      <c r="N9281" s="1" t="s">
        <v>20122</v>
      </c>
      <c r="O9281" s="1" t="s">
        <v>33</v>
      </c>
      <c r="P9281" s="6" t="s">
        <v>73094</v>
      </c>
      <c r="Q9281" s="1" t="s">
        <v>62692</v>
      </c>
      <c r="R9281" s="1" t="s">
        <v>35</v>
      </c>
      <c r="S9281" s="1" t="s">
        <v>36</v>
      </c>
      <c r="T9281" s="1" t="s">
        <v>36</v>
      </c>
      <c r="U9281" s="1" t="s">
        <v>82566</v>
      </c>
      <c r="V9281" s="8" t="str">
        <f t="shared" si="434"/>
        <v>https://truck.upauto.com/search?search=71090</v>
      </c>
      <c r="W9281" s="8" t="s">
        <v>62693</v>
      </c>
      <c r="X9281" s="8" t="s">
        <v>62694</v>
      </c>
      <c r="Y9281" s="8" t="s">
        <v>62695</v>
      </c>
      <c r="Z9281" s="8" t="s">
        <v>62696</v>
      </c>
      <c r="AA9281" s="8" t="s">
        <v>62697</v>
      </c>
      <c r="AB9281" s="8" t="s">
        <v>62698</v>
      </c>
      <c r="AC9281" s="8" t="s">
        <v>62699</v>
      </c>
      <c r="AD9281" s="8" t="s">
        <v>62700</v>
      </c>
      <c r="AE9281" s="8" t="s">
        <v>62701</v>
      </c>
      <c r="AF9281" s="8" t="s">
        <v>62702</v>
      </c>
    </row>
    <row r="9282" spans="1:32" ht="15" customHeight="1" x14ac:dyDescent="0.6">
      <c r="A9282" s="5">
        <v>71091</v>
      </c>
      <c r="B9282" t="s">
        <v>73087</v>
      </c>
      <c r="C9282" t="s">
        <v>62703</v>
      </c>
      <c r="D9282" s="1" t="s">
        <v>12981</v>
      </c>
      <c r="G9282" s="2" t="str">
        <f t="shared" si="432"/>
        <v/>
      </c>
      <c r="I9282" s="2" t="str">
        <f t="shared" si="433"/>
        <v/>
      </c>
      <c r="J9282" s="1" t="s">
        <v>28</v>
      </c>
      <c r="K9282" s="4" t="s">
        <v>16405</v>
      </c>
      <c r="L9282" s="1" t="s">
        <v>48</v>
      </c>
      <c r="M9282" s="1" t="s">
        <v>62576</v>
      </c>
      <c r="N9282" s="1" t="s">
        <v>20122</v>
      </c>
      <c r="O9282" s="1" t="s">
        <v>33</v>
      </c>
      <c r="P9282" s="6" t="s">
        <v>73094</v>
      </c>
      <c r="Q9282" s="1" t="s">
        <v>62704</v>
      </c>
      <c r="R9282" s="1" t="s">
        <v>35</v>
      </c>
      <c r="S9282" s="1" t="s">
        <v>36</v>
      </c>
      <c r="T9282" s="1" t="s">
        <v>36</v>
      </c>
      <c r="U9282" s="1" t="s">
        <v>82567</v>
      </c>
      <c r="V9282" s="8" t="str">
        <f t="shared" si="434"/>
        <v>https://truck.upauto.com/search?search=71091</v>
      </c>
      <c r="W9282" s="8" t="s">
        <v>62705</v>
      </c>
      <c r="X9282" s="8" t="s">
        <v>62706</v>
      </c>
      <c r="Y9282" s="8" t="s">
        <v>62707</v>
      </c>
      <c r="Z9282" s="8" t="s">
        <v>62708</v>
      </c>
      <c r="AA9282" s="8" t="s">
        <v>62709</v>
      </c>
      <c r="AB9282" s="8" t="s">
        <v>62710</v>
      </c>
      <c r="AC9282" s="8" t="s">
        <v>62711</v>
      </c>
      <c r="AD9282" s="8" t="s">
        <v>62712</v>
      </c>
      <c r="AE9282" s="8" t="s">
        <v>62713</v>
      </c>
      <c r="AF9282" s="8" t="s">
        <v>62714</v>
      </c>
    </row>
    <row r="9283" spans="1:32" ht="15" customHeight="1" x14ac:dyDescent="0.6">
      <c r="A9283" s="5">
        <v>71092</v>
      </c>
      <c r="B9283" t="s">
        <v>73087</v>
      </c>
      <c r="C9283" t="s">
        <v>62715</v>
      </c>
      <c r="D9283" s="1" t="s">
        <v>61738</v>
      </c>
      <c r="G9283" s="2" t="str">
        <f t="shared" ref="G9283:G9346" si="435">HYPERLINK(F9283)</f>
        <v/>
      </c>
      <c r="I9283" s="2" t="str">
        <f t="shared" ref="I9283:I9346" si="436">HYPERLINK(H9283)</f>
        <v/>
      </c>
      <c r="J9283" s="1" t="s">
        <v>28</v>
      </c>
      <c r="K9283" s="4" t="s">
        <v>16405</v>
      </c>
      <c r="L9283" s="1" t="s">
        <v>14170</v>
      </c>
      <c r="M9283" s="1" t="s">
        <v>3793</v>
      </c>
      <c r="N9283" s="1" t="s">
        <v>229</v>
      </c>
      <c r="O9283" s="1" t="s">
        <v>33</v>
      </c>
      <c r="P9283" s="6" t="s">
        <v>73094</v>
      </c>
      <c r="Q9283" s="1" t="s">
        <v>62716</v>
      </c>
      <c r="R9283" s="1" t="s">
        <v>35</v>
      </c>
      <c r="S9283" s="1" t="s">
        <v>36</v>
      </c>
      <c r="T9283" s="1" t="s">
        <v>36</v>
      </c>
      <c r="U9283" s="1" t="s">
        <v>82568</v>
      </c>
      <c r="V9283" s="8" t="str">
        <f t="shared" ref="V9283:V9346" si="437">HYPERLINK(U9283)</f>
        <v>https://truck.upauto.com/search?search=71092</v>
      </c>
      <c r="W9283" s="8" t="s">
        <v>62717</v>
      </c>
      <c r="X9283" s="8" t="s">
        <v>62718</v>
      </c>
      <c r="Y9283" s="8" t="s">
        <v>62719</v>
      </c>
      <c r="Z9283" s="8" t="s">
        <v>62720</v>
      </c>
      <c r="AA9283" s="8" t="s">
        <v>62721</v>
      </c>
      <c r="AB9283" s="8" t="s">
        <v>62722</v>
      </c>
      <c r="AC9283" s="8" t="s">
        <v>62723</v>
      </c>
      <c r="AD9283" s="8" t="s">
        <v>62724</v>
      </c>
      <c r="AE9283" s="8" t="s">
        <v>62725</v>
      </c>
      <c r="AF9283" s="8" t="s">
        <v>62726</v>
      </c>
    </row>
    <row r="9284" spans="1:32" ht="15" customHeight="1" x14ac:dyDescent="0.6">
      <c r="A9284" s="5">
        <v>71093</v>
      </c>
      <c r="B9284" t="s">
        <v>73087</v>
      </c>
      <c r="C9284" t="s">
        <v>62727</v>
      </c>
      <c r="D9284" s="1" t="s">
        <v>61738</v>
      </c>
      <c r="G9284" s="2" t="str">
        <f t="shared" si="435"/>
        <v/>
      </c>
      <c r="I9284" s="2" t="str">
        <f t="shared" si="436"/>
        <v/>
      </c>
      <c r="J9284" s="1" t="s">
        <v>28</v>
      </c>
      <c r="K9284" s="4" t="s">
        <v>16405</v>
      </c>
      <c r="L9284" s="1" t="s">
        <v>14170</v>
      </c>
      <c r="M9284" s="1" t="s">
        <v>3793</v>
      </c>
      <c r="N9284" s="1" t="s">
        <v>229</v>
      </c>
      <c r="O9284" s="1" t="s">
        <v>33</v>
      </c>
      <c r="P9284" s="6" t="s">
        <v>73094</v>
      </c>
      <c r="Q9284" s="1" t="s">
        <v>62728</v>
      </c>
      <c r="R9284" s="1" t="s">
        <v>35</v>
      </c>
      <c r="S9284" s="1" t="s">
        <v>36</v>
      </c>
      <c r="T9284" s="1" t="s">
        <v>36</v>
      </c>
      <c r="U9284" s="1" t="s">
        <v>82569</v>
      </c>
      <c r="V9284" s="8" t="str">
        <f t="shared" si="437"/>
        <v>https://truck.upauto.com/search?search=71093</v>
      </c>
      <c r="W9284" s="8" t="s">
        <v>62729</v>
      </c>
      <c r="X9284" s="8" t="s">
        <v>62730</v>
      </c>
      <c r="Y9284" s="8" t="s">
        <v>62731</v>
      </c>
      <c r="Z9284" s="8" t="s">
        <v>62732</v>
      </c>
      <c r="AA9284" s="8" t="s">
        <v>62733</v>
      </c>
      <c r="AB9284" s="8" t="s">
        <v>62734</v>
      </c>
      <c r="AC9284" s="8" t="s">
        <v>62735</v>
      </c>
      <c r="AD9284" s="8" t="s">
        <v>62736</v>
      </c>
      <c r="AE9284" s="8" t="s">
        <v>62737</v>
      </c>
      <c r="AF9284" s="8" t="s">
        <v>62738</v>
      </c>
    </row>
    <row r="9285" spans="1:32" ht="15" customHeight="1" x14ac:dyDescent="0.6">
      <c r="A9285" s="5">
        <v>71094</v>
      </c>
      <c r="B9285" t="s">
        <v>73087</v>
      </c>
      <c r="C9285" t="s">
        <v>62739</v>
      </c>
      <c r="D9285" s="1" t="s">
        <v>61738</v>
      </c>
      <c r="G9285" s="2" t="str">
        <f t="shared" si="435"/>
        <v/>
      </c>
      <c r="I9285" s="2" t="str">
        <f t="shared" si="436"/>
        <v/>
      </c>
      <c r="J9285" s="1" t="s">
        <v>28</v>
      </c>
      <c r="K9285" s="4" t="s">
        <v>16405</v>
      </c>
      <c r="L9285" s="1" t="s">
        <v>14170</v>
      </c>
      <c r="M9285" s="1" t="s">
        <v>3793</v>
      </c>
      <c r="N9285" s="1" t="s">
        <v>229</v>
      </c>
      <c r="O9285" s="1" t="s">
        <v>33</v>
      </c>
      <c r="P9285" s="6" t="s">
        <v>73094</v>
      </c>
      <c r="Q9285" s="1" t="s">
        <v>62740</v>
      </c>
      <c r="R9285" s="1" t="s">
        <v>35</v>
      </c>
      <c r="S9285" s="1" t="s">
        <v>36</v>
      </c>
      <c r="T9285" s="1" t="s">
        <v>36</v>
      </c>
      <c r="U9285" s="1" t="s">
        <v>82570</v>
      </c>
      <c r="V9285" s="8" t="str">
        <f t="shared" si="437"/>
        <v>https://truck.upauto.com/search?search=71094</v>
      </c>
      <c r="W9285" s="8" t="s">
        <v>62741</v>
      </c>
      <c r="X9285" s="8" t="s">
        <v>62742</v>
      </c>
      <c r="Y9285" s="8" t="s">
        <v>62743</v>
      </c>
      <c r="Z9285" s="8" t="s">
        <v>62744</v>
      </c>
      <c r="AA9285" s="8" t="s">
        <v>62745</v>
      </c>
      <c r="AB9285" s="8" t="s">
        <v>62746</v>
      </c>
      <c r="AC9285" s="8" t="s">
        <v>62747</v>
      </c>
      <c r="AD9285" s="8" t="s">
        <v>62748</v>
      </c>
      <c r="AE9285" s="8" t="s">
        <v>62749</v>
      </c>
      <c r="AF9285" s="8" t="s">
        <v>62750</v>
      </c>
    </row>
    <row r="9286" spans="1:32" ht="15" customHeight="1" x14ac:dyDescent="0.6">
      <c r="A9286" s="5">
        <v>71095</v>
      </c>
      <c r="B9286" t="s">
        <v>73087</v>
      </c>
      <c r="C9286" t="s">
        <v>62751</v>
      </c>
      <c r="D9286" s="1" t="s">
        <v>61738</v>
      </c>
      <c r="G9286" s="2" t="str">
        <f t="shared" si="435"/>
        <v/>
      </c>
      <c r="I9286" s="2" t="str">
        <f t="shared" si="436"/>
        <v/>
      </c>
      <c r="J9286" s="1" t="s">
        <v>28</v>
      </c>
      <c r="K9286" s="4" t="s">
        <v>16405</v>
      </c>
      <c r="L9286" s="1" t="s">
        <v>14170</v>
      </c>
      <c r="M9286" s="1" t="s">
        <v>3793</v>
      </c>
      <c r="N9286" s="1" t="s">
        <v>229</v>
      </c>
      <c r="O9286" s="1" t="s">
        <v>33</v>
      </c>
      <c r="P9286" s="6" t="s">
        <v>73094</v>
      </c>
      <c r="Q9286" s="1" t="s">
        <v>62752</v>
      </c>
      <c r="R9286" s="1" t="s">
        <v>35</v>
      </c>
      <c r="S9286" s="1" t="s">
        <v>36</v>
      </c>
      <c r="T9286" s="1" t="s">
        <v>36</v>
      </c>
      <c r="U9286" s="1" t="s">
        <v>82571</v>
      </c>
      <c r="V9286" s="8" t="str">
        <f t="shared" si="437"/>
        <v>https://truck.upauto.com/search?search=71095</v>
      </c>
      <c r="W9286" s="8" t="s">
        <v>62753</v>
      </c>
      <c r="X9286" s="8" t="s">
        <v>62754</v>
      </c>
      <c r="Y9286" s="8" t="s">
        <v>62755</v>
      </c>
      <c r="Z9286" s="8" t="s">
        <v>62756</v>
      </c>
      <c r="AA9286" s="8" t="s">
        <v>62757</v>
      </c>
      <c r="AB9286" s="8" t="s">
        <v>62758</v>
      </c>
      <c r="AC9286" s="8" t="s">
        <v>62759</v>
      </c>
      <c r="AD9286" s="8" t="s">
        <v>62760</v>
      </c>
      <c r="AE9286" s="8" t="s">
        <v>62761</v>
      </c>
      <c r="AF9286" s="8" t="s">
        <v>62762</v>
      </c>
    </row>
    <row r="9287" spans="1:32" ht="15" customHeight="1" x14ac:dyDescent="0.6">
      <c r="A9287" s="5">
        <v>71096</v>
      </c>
      <c r="B9287" t="s">
        <v>73087</v>
      </c>
      <c r="C9287" t="s">
        <v>62763</v>
      </c>
      <c r="D9287" s="1" t="s">
        <v>61738</v>
      </c>
      <c r="G9287" s="2" t="str">
        <f t="shared" si="435"/>
        <v/>
      </c>
      <c r="I9287" s="2" t="str">
        <f t="shared" si="436"/>
        <v/>
      </c>
      <c r="J9287" s="1" t="s">
        <v>28</v>
      </c>
      <c r="K9287" s="4" t="s">
        <v>16405</v>
      </c>
      <c r="L9287" s="1" t="s">
        <v>14170</v>
      </c>
      <c r="M9287" s="1" t="s">
        <v>3793</v>
      </c>
      <c r="N9287" s="1" t="s">
        <v>229</v>
      </c>
      <c r="O9287" s="1" t="s">
        <v>33</v>
      </c>
      <c r="P9287" s="6" t="s">
        <v>73094</v>
      </c>
      <c r="Q9287" s="1" t="s">
        <v>62764</v>
      </c>
      <c r="R9287" s="1" t="s">
        <v>35</v>
      </c>
      <c r="S9287" s="1" t="s">
        <v>36</v>
      </c>
      <c r="T9287" s="1" t="s">
        <v>36</v>
      </c>
      <c r="U9287" s="1" t="s">
        <v>82572</v>
      </c>
      <c r="V9287" s="8" t="str">
        <f t="shared" si="437"/>
        <v>https://truck.upauto.com/search?search=71096</v>
      </c>
      <c r="W9287" s="8" t="s">
        <v>62765</v>
      </c>
      <c r="X9287" s="8" t="s">
        <v>62766</v>
      </c>
      <c r="Y9287" s="8" t="s">
        <v>62767</v>
      </c>
      <c r="Z9287" s="8" t="s">
        <v>62768</v>
      </c>
      <c r="AA9287" s="8" t="s">
        <v>62769</v>
      </c>
      <c r="AB9287" s="8" t="s">
        <v>62770</v>
      </c>
      <c r="AC9287" s="8" t="s">
        <v>62771</v>
      </c>
      <c r="AD9287" s="8" t="s">
        <v>62772</v>
      </c>
      <c r="AE9287" s="8" t="s">
        <v>62773</v>
      </c>
      <c r="AF9287" s="8" t="s">
        <v>62774</v>
      </c>
    </row>
    <row r="9288" spans="1:32" ht="15" customHeight="1" x14ac:dyDescent="0.6">
      <c r="A9288" s="5">
        <v>71097</v>
      </c>
      <c r="B9288" t="s">
        <v>73087</v>
      </c>
      <c r="C9288" t="s">
        <v>62775</v>
      </c>
      <c r="D9288" s="1" t="s">
        <v>61738</v>
      </c>
      <c r="G9288" s="2" t="str">
        <f t="shared" si="435"/>
        <v/>
      </c>
      <c r="I9288" s="2" t="str">
        <f t="shared" si="436"/>
        <v/>
      </c>
      <c r="J9288" s="1" t="s">
        <v>28</v>
      </c>
      <c r="K9288" s="4" t="s">
        <v>16405</v>
      </c>
      <c r="L9288" s="1" t="s">
        <v>14170</v>
      </c>
      <c r="M9288" s="1" t="s">
        <v>3793</v>
      </c>
      <c r="N9288" s="1" t="s">
        <v>229</v>
      </c>
      <c r="O9288" s="1" t="s">
        <v>33</v>
      </c>
      <c r="P9288" s="6" t="s">
        <v>73094</v>
      </c>
      <c r="Q9288" s="1" t="s">
        <v>62776</v>
      </c>
      <c r="R9288" s="1" t="s">
        <v>35</v>
      </c>
      <c r="S9288" s="1" t="s">
        <v>36</v>
      </c>
      <c r="T9288" s="1" t="s">
        <v>36</v>
      </c>
      <c r="U9288" s="1" t="s">
        <v>82573</v>
      </c>
      <c r="V9288" s="8" t="str">
        <f t="shared" si="437"/>
        <v>https://truck.upauto.com/search?search=71097</v>
      </c>
      <c r="W9288" s="8" t="s">
        <v>62777</v>
      </c>
      <c r="X9288" s="8" t="s">
        <v>62778</v>
      </c>
      <c r="Y9288" s="8" t="s">
        <v>62779</v>
      </c>
      <c r="Z9288" s="8" t="s">
        <v>62780</v>
      </c>
      <c r="AA9288" s="8" t="s">
        <v>62781</v>
      </c>
      <c r="AB9288" s="8" t="s">
        <v>62782</v>
      </c>
      <c r="AC9288" s="8" t="s">
        <v>62783</v>
      </c>
      <c r="AD9288" s="8" t="s">
        <v>62784</v>
      </c>
      <c r="AE9288" s="8" t="s">
        <v>62785</v>
      </c>
      <c r="AF9288" s="8" t="s">
        <v>62786</v>
      </c>
    </row>
    <row r="9289" spans="1:32" ht="15" customHeight="1" x14ac:dyDescent="0.6">
      <c r="A9289" s="5">
        <v>71098</v>
      </c>
      <c r="B9289" t="s">
        <v>73087</v>
      </c>
      <c r="C9289" t="s">
        <v>62787</v>
      </c>
      <c r="D9289" s="1" t="s">
        <v>61738</v>
      </c>
      <c r="G9289" s="2" t="str">
        <f t="shared" si="435"/>
        <v/>
      </c>
      <c r="I9289" s="2" t="str">
        <f t="shared" si="436"/>
        <v/>
      </c>
      <c r="J9289" s="1" t="s">
        <v>28</v>
      </c>
      <c r="K9289" s="4" t="s">
        <v>16405</v>
      </c>
      <c r="L9289" s="1" t="s">
        <v>14170</v>
      </c>
      <c r="M9289" s="1" t="s">
        <v>3793</v>
      </c>
      <c r="N9289" s="1" t="s">
        <v>229</v>
      </c>
      <c r="O9289" s="1" t="s">
        <v>33</v>
      </c>
      <c r="P9289" s="6" t="s">
        <v>73094</v>
      </c>
      <c r="Q9289" s="1" t="s">
        <v>62788</v>
      </c>
      <c r="R9289" s="1" t="s">
        <v>35</v>
      </c>
      <c r="S9289" s="1" t="s">
        <v>36</v>
      </c>
      <c r="T9289" s="1" t="s">
        <v>36</v>
      </c>
      <c r="U9289" s="1" t="s">
        <v>82574</v>
      </c>
      <c r="V9289" s="8" t="str">
        <f t="shared" si="437"/>
        <v>https://truck.upauto.com/search?search=71098</v>
      </c>
      <c r="W9289" s="8" t="s">
        <v>62789</v>
      </c>
      <c r="X9289" s="8" t="s">
        <v>62790</v>
      </c>
      <c r="Y9289" s="8" t="s">
        <v>62791</v>
      </c>
      <c r="Z9289" s="8" t="s">
        <v>62792</v>
      </c>
      <c r="AA9289" s="8" t="s">
        <v>62793</v>
      </c>
      <c r="AB9289" s="8" t="s">
        <v>62794</v>
      </c>
      <c r="AC9289" s="8" t="s">
        <v>62795</v>
      </c>
      <c r="AD9289" s="8" t="s">
        <v>62796</v>
      </c>
      <c r="AE9289" s="8" t="s">
        <v>62797</v>
      </c>
      <c r="AF9289" s="8" t="s">
        <v>62798</v>
      </c>
    </row>
    <row r="9290" spans="1:32" ht="15" customHeight="1" x14ac:dyDescent="0.6">
      <c r="A9290" s="5">
        <v>71099</v>
      </c>
      <c r="B9290" t="s">
        <v>73087</v>
      </c>
      <c r="C9290" t="s">
        <v>62799</v>
      </c>
      <c r="D9290" s="1" t="s">
        <v>61738</v>
      </c>
      <c r="G9290" s="2" t="str">
        <f t="shared" si="435"/>
        <v/>
      </c>
      <c r="I9290" s="2" t="str">
        <f t="shared" si="436"/>
        <v/>
      </c>
      <c r="J9290" s="1" t="s">
        <v>28</v>
      </c>
      <c r="K9290" s="4" t="s">
        <v>16405</v>
      </c>
      <c r="L9290" s="1" t="s">
        <v>14170</v>
      </c>
      <c r="M9290" s="1" t="s">
        <v>3793</v>
      </c>
      <c r="N9290" s="1" t="s">
        <v>229</v>
      </c>
      <c r="O9290" s="1" t="s">
        <v>33</v>
      </c>
      <c r="P9290" s="6" t="s">
        <v>73094</v>
      </c>
      <c r="Q9290" s="1" t="s">
        <v>62800</v>
      </c>
      <c r="R9290" s="1" t="s">
        <v>35</v>
      </c>
      <c r="S9290" s="1" t="s">
        <v>36</v>
      </c>
      <c r="T9290" s="1" t="s">
        <v>36</v>
      </c>
      <c r="U9290" s="1" t="s">
        <v>82575</v>
      </c>
      <c r="V9290" s="8" t="str">
        <f t="shared" si="437"/>
        <v>https://truck.upauto.com/search?search=71099</v>
      </c>
      <c r="W9290" s="8" t="s">
        <v>62801</v>
      </c>
      <c r="X9290" s="8" t="s">
        <v>62802</v>
      </c>
      <c r="Y9290" s="8" t="s">
        <v>62803</v>
      </c>
      <c r="Z9290" s="8" t="s">
        <v>62804</v>
      </c>
      <c r="AA9290" s="8" t="s">
        <v>62805</v>
      </c>
      <c r="AB9290" s="8" t="s">
        <v>62806</v>
      </c>
      <c r="AC9290" s="8" t="s">
        <v>62807</v>
      </c>
      <c r="AD9290" s="8" t="s">
        <v>62808</v>
      </c>
      <c r="AE9290" s="8" t="s">
        <v>62809</v>
      </c>
      <c r="AF9290" s="8" t="s">
        <v>62810</v>
      </c>
    </row>
    <row r="9291" spans="1:32" ht="15" customHeight="1" x14ac:dyDescent="0.6">
      <c r="A9291" s="5">
        <v>71100</v>
      </c>
      <c r="B9291" t="s">
        <v>73087</v>
      </c>
      <c r="C9291" t="s">
        <v>62811</v>
      </c>
      <c r="D9291" s="1" t="s">
        <v>61738</v>
      </c>
      <c r="G9291" s="2" t="str">
        <f t="shared" si="435"/>
        <v/>
      </c>
      <c r="I9291" s="2" t="str">
        <f t="shared" si="436"/>
        <v/>
      </c>
      <c r="J9291" s="1" t="s">
        <v>28</v>
      </c>
      <c r="K9291" s="4" t="s">
        <v>24353</v>
      </c>
      <c r="L9291" s="1" t="s">
        <v>48</v>
      </c>
      <c r="M9291" s="1" t="s">
        <v>61746</v>
      </c>
      <c r="N9291" s="1" t="s">
        <v>554</v>
      </c>
      <c r="O9291" s="1" t="s">
        <v>16954</v>
      </c>
      <c r="P9291" s="6" t="s">
        <v>73094</v>
      </c>
      <c r="Q9291" s="1" t="s">
        <v>62812</v>
      </c>
      <c r="R9291" s="1" t="s">
        <v>35</v>
      </c>
      <c r="S9291" s="1" t="s">
        <v>36</v>
      </c>
      <c r="T9291" s="1" t="s">
        <v>36</v>
      </c>
      <c r="U9291" s="1" t="s">
        <v>82576</v>
      </c>
      <c r="V9291" s="8" t="str">
        <f t="shared" si="437"/>
        <v>https://truck.upauto.com/search?search=71100</v>
      </c>
      <c r="W9291" s="8" t="s">
        <v>62813</v>
      </c>
      <c r="X9291" s="8" t="s">
        <v>62814</v>
      </c>
      <c r="Y9291" s="8" t="s">
        <v>62815</v>
      </c>
      <c r="Z9291" s="8" t="s">
        <v>62816</v>
      </c>
      <c r="AA9291" s="8" t="s">
        <v>62817</v>
      </c>
      <c r="AB9291" s="8" t="s">
        <v>62818</v>
      </c>
      <c r="AC9291" s="8"/>
      <c r="AD9291" s="8"/>
      <c r="AE9291" s="8"/>
      <c r="AF9291" s="8"/>
    </row>
    <row r="9292" spans="1:32" ht="15" customHeight="1" x14ac:dyDescent="0.6">
      <c r="A9292" s="5">
        <v>71101</v>
      </c>
      <c r="B9292" t="s">
        <v>73087</v>
      </c>
      <c r="C9292" t="s">
        <v>62819</v>
      </c>
      <c r="D9292" s="1" t="s">
        <v>61738</v>
      </c>
      <c r="G9292" s="2" t="str">
        <f t="shared" si="435"/>
        <v/>
      </c>
      <c r="I9292" s="2" t="str">
        <f t="shared" si="436"/>
        <v/>
      </c>
      <c r="J9292" s="1" t="s">
        <v>28</v>
      </c>
      <c r="K9292" s="4" t="s">
        <v>24353</v>
      </c>
      <c r="L9292" s="1" t="s">
        <v>48</v>
      </c>
      <c r="M9292" s="1" t="s">
        <v>61746</v>
      </c>
      <c r="N9292" s="1" t="s">
        <v>554</v>
      </c>
      <c r="O9292" s="1" t="s">
        <v>16954</v>
      </c>
      <c r="P9292" s="6" t="s">
        <v>73094</v>
      </c>
      <c r="Q9292" s="1" t="s">
        <v>62820</v>
      </c>
      <c r="R9292" s="1" t="s">
        <v>35</v>
      </c>
      <c r="S9292" s="1" t="s">
        <v>36</v>
      </c>
      <c r="T9292" s="1" t="s">
        <v>36</v>
      </c>
      <c r="U9292" s="1" t="s">
        <v>82577</v>
      </c>
      <c r="V9292" s="8" t="str">
        <f t="shared" si="437"/>
        <v>https://truck.upauto.com/search?search=71101</v>
      </c>
      <c r="W9292" s="8" t="s">
        <v>62821</v>
      </c>
      <c r="X9292" s="8" t="s">
        <v>62822</v>
      </c>
      <c r="Y9292" s="8" t="s">
        <v>62823</v>
      </c>
      <c r="Z9292" s="8" t="s">
        <v>62824</v>
      </c>
      <c r="AA9292" s="8" t="s">
        <v>62825</v>
      </c>
      <c r="AB9292" s="8" t="s">
        <v>62826</v>
      </c>
      <c r="AC9292" s="8"/>
      <c r="AD9292" s="8"/>
      <c r="AE9292" s="8"/>
      <c r="AF9292" s="8"/>
    </row>
    <row r="9293" spans="1:32" ht="15" customHeight="1" x14ac:dyDescent="0.6">
      <c r="A9293" s="5">
        <v>71102</v>
      </c>
      <c r="B9293" t="s">
        <v>73087</v>
      </c>
      <c r="C9293" t="s">
        <v>62827</v>
      </c>
      <c r="D9293" s="1" t="s">
        <v>61738</v>
      </c>
      <c r="G9293" s="2" t="str">
        <f t="shared" si="435"/>
        <v/>
      </c>
      <c r="I9293" s="2" t="str">
        <f t="shared" si="436"/>
        <v/>
      </c>
      <c r="J9293" s="1" t="s">
        <v>28</v>
      </c>
      <c r="K9293" s="4" t="s">
        <v>24353</v>
      </c>
      <c r="L9293" s="1" t="s">
        <v>48</v>
      </c>
      <c r="M9293" s="1" t="s">
        <v>61746</v>
      </c>
      <c r="N9293" s="1" t="s">
        <v>554</v>
      </c>
      <c r="O9293" s="1" t="s">
        <v>16954</v>
      </c>
      <c r="P9293" s="6" t="s">
        <v>73094</v>
      </c>
      <c r="Q9293" s="1" t="s">
        <v>62828</v>
      </c>
      <c r="R9293" s="1" t="s">
        <v>35</v>
      </c>
      <c r="S9293" s="1" t="s">
        <v>36</v>
      </c>
      <c r="T9293" s="1" t="s">
        <v>36</v>
      </c>
      <c r="U9293" s="1" t="s">
        <v>82578</v>
      </c>
      <c r="V9293" s="8" t="str">
        <f t="shared" si="437"/>
        <v>https://truck.upauto.com/search?search=71102</v>
      </c>
      <c r="W9293" s="8" t="s">
        <v>62829</v>
      </c>
      <c r="X9293" s="8" t="s">
        <v>62830</v>
      </c>
      <c r="Y9293" s="8" t="s">
        <v>62831</v>
      </c>
      <c r="Z9293" s="8" t="s">
        <v>62832</v>
      </c>
      <c r="AA9293" s="8" t="s">
        <v>62833</v>
      </c>
      <c r="AB9293" s="8" t="s">
        <v>62834</v>
      </c>
      <c r="AC9293" s="8"/>
      <c r="AD9293" s="8"/>
      <c r="AE9293" s="8"/>
      <c r="AF9293" s="8"/>
    </row>
    <row r="9294" spans="1:32" ht="15" customHeight="1" x14ac:dyDescent="0.6">
      <c r="A9294" s="5">
        <v>71103</v>
      </c>
      <c r="B9294" t="s">
        <v>73087</v>
      </c>
      <c r="C9294" t="s">
        <v>62835</v>
      </c>
      <c r="D9294" s="1" t="s">
        <v>61738</v>
      </c>
      <c r="G9294" s="2" t="str">
        <f t="shared" si="435"/>
        <v/>
      </c>
      <c r="I9294" s="2" t="str">
        <f t="shared" si="436"/>
        <v/>
      </c>
      <c r="J9294" s="1" t="s">
        <v>28</v>
      </c>
      <c r="K9294" s="4" t="s">
        <v>24353</v>
      </c>
      <c r="L9294" s="1" t="s">
        <v>2120</v>
      </c>
      <c r="M9294" s="1" t="s">
        <v>228</v>
      </c>
      <c r="N9294" s="1" t="s">
        <v>93</v>
      </c>
      <c r="O9294" s="1" t="s">
        <v>1100</v>
      </c>
      <c r="P9294" s="6" t="s">
        <v>73094</v>
      </c>
      <c r="Q9294" s="1" t="s">
        <v>62836</v>
      </c>
      <c r="R9294" s="1" t="s">
        <v>35</v>
      </c>
      <c r="S9294" s="1" t="s">
        <v>36</v>
      </c>
      <c r="T9294" s="1" t="s">
        <v>36</v>
      </c>
      <c r="U9294" s="1" t="s">
        <v>82579</v>
      </c>
      <c r="V9294" s="8" t="str">
        <f t="shared" si="437"/>
        <v>https://truck.upauto.com/search?search=71103</v>
      </c>
      <c r="W9294" s="8" t="s">
        <v>62837</v>
      </c>
      <c r="X9294" s="8" t="s">
        <v>62838</v>
      </c>
      <c r="Y9294" s="8" t="s">
        <v>62839</v>
      </c>
      <c r="Z9294" s="8" t="s">
        <v>62840</v>
      </c>
      <c r="AA9294" s="8" t="s">
        <v>62841</v>
      </c>
      <c r="AB9294" s="8" t="s">
        <v>62842</v>
      </c>
      <c r="AC9294" s="8"/>
      <c r="AD9294" s="8"/>
      <c r="AE9294" s="8"/>
      <c r="AF9294" s="8"/>
    </row>
    <row r="9295" spans="1:32" ht="15" customHeight="1" x14ac:dyDescent="0.6">
      <c r="A9295" s="5">
        <v>71104</v>
      </c>
      <c r="B9295" t="s">
        <v>73087</v>
      </c>
      <c r="C9295" t="s">
        <v>62843</v>
      </c>
      <c r="D9295" s="1" t="s">
        <v>61738</v>
      </c>
      <c r="G9295" s="2" t="str">
        <f t="shared" si="435"/>
        <v/>
      </c>
      <c r="I9295" s="2" t="str">
        <f t="shared" si="436"/>
        <v/>
      </c>
      <c r="J9295" s="1" t="s">
        <v>28</v>
      </c>
      <c r="K9295" s="4" t="s">
        <v>24353</v>
      </c>
      <c r="L9295" s="1" t="s">
        <v>48</v>
      </c>
      <c r="M9295" s="1" t="s">
        <v>61746</v>
      </c>
      <c r="N9295" s="1" t="s">
        <v>554</v>
      </c>
      <c r="O9295" s="1" t="s">
        <v>16954</v>
      </c>
      <c r="P9295" s="6" t="s">
        <v>73094</v>
      </c>
      <c r="Q9295" s="1" t="s">
        <v>62844</v>
      </c>
      <c r="R9295" s="1" t="s">
        <v>35</v>
      </c>
      <c r="S9295" s="1" t="s">
        <v>36</v>
      </c>
      <c r="T9295" s="1" t="s">
        <v>36</v>
      </c>
      <c r="U9295" s="1" t="s">
        <v>82580</v>
      </c>
      <c r="V9295" s="8" t="str">
        <f t="shared" si="437"/>
        <v>https://truck.upauto.com/search?search=71104</v>
      </c>
      <c r="W9295" s="8" t="s">
        <v>62845</v>
      </c>
      <c r="X9295" s="8" t="s">
        <v>62846</v>
      </c>
      <c r="Y9295" s="8" t="s">
        <v>62847</v>
      </c>
      <c r="Z9295" s="8" t="s">
        <v>62848</v>
      </c>
      <c r="AA9295" s="8" t="s">
        <v>62849</v>
      </c>
      <c r="AB9295" s="8" t="s">
        <v>62850</v>
      </c>
      <c r="AC9295" s="8"/>
      <c r="AD9295" s="8"/>
      <c r="AE9295" s="8"/>
      <c r="AF9295" s="8"/>
    </row>
    <row r="9296" spans="1:32" ht="15" customHeight="1" x14ac:dyDescent="0.6">
      <c r="A9296" s="5">
        <v>71105</v>
      </c>
      <c r="B9296" t="s">
        <v>73087</v>
      </c>
      <c r="C9296" t="s">
        <v>62851</v>
      </c>
      <c r="D9296" s="1" t="s">
        <v>61738</v>
      </c>
      <c r="G9296" s="2" t="str">
        <f t="shared" si="435"/>
        <v/>
      </c>
      <c r="I9296" s="2" t="str">
        <f t="shared" si="436"/>
        <v/>
      </c>
      <c r="J9296" s="1" t="s">
        <v>28</v>
      </c>
      <c r="K9296" s="4" t="s">
        <v>24353</v>
      </c>
      <c r="L9296" s="1" t="s">
        <v>2120</v>
      </c>
      <c r="M9296" s="1" t="s">
        <v>61746</v>
      </c>
      <c r="N9296" s="1" t="s">
        <v>554</v>
      </c>
      <c r="O9296" s="1" t="s">
        <v>7679</v>
      </c>
      <c r="P9296" s="6" t="s">
        <v>73094</v>
      </c>
      <c r="Q9296" s="1" t="s">
        <v>62852</v>
      </c>
      <c r="R9296" s="1" t="s">
        <v>35</v>
      </c>
      <c r="S9296" s="1" t="s">
        <v>36</v>
      </c>
      <c r="T9296" s="1" t="s">
        <v>36</v>
      </c>
      <c r="U9296" s="1" t="s">
        <v>82581</v>
      </c>
      <c r="V9296" s="8" t="str">
        <f t="shared" si="437"/>
        <v>https://truck.upauto.com/search?search=71105</v>
      </c>
      <c r="W9296" s="8" t="s">
        <v>62853</v>
      </c>
      <c r="X9296" s="8" t="s">
        <v>62854</v>
      </c>
      <c r="Y9296" s="8" t="s">
        <v>62855</v>
      </c>
      <c r="Z9296" s="8" t="s">
        <v>62856</v>
      </c>
      <c r="AA9296" s="8" t="s">
        <v>62857</v>
      </c>
      <c r="AB9296" s="8" t="s">
        <v>62858</v>
      </c>
      <c r="AC9296" s="8"/>
      <c r="AD9296" s="8"/>
      <c r="AE9296" s="8"/>
      <c r="AF9296" s="8"/>
    </row>
    <row r="9297" spans="1:32" ht="15" customHeight="1" x14ac:dyDescent="0.6">
      <c r="A9297" s="5">
        <v>71106</v>
      </c>
      <c r="B9297" t="s">
        <v>73087</v>
      </c>
      <c r="C9297" t="s">
        <v>62859</v>
      </c>
      <c r="D9297" s="1" t="s">
        <v>61738</v>
      </c>
      <c r="G9297" s="2" t="str">
        <f t="shared" si="435"/>
        <v/>
      </c>
      <c r="I9297" s="2" t="str">
        <f t="shared" si="436"/>
        <v/>
      </c>
      <c r="J9297" s="1" t="s">
        <v>28</v>
      </c>
      <c r="K9297" s="4" t="s">
        <v>24353</v>
      </c>
      <c r="L9297" s="1" t="s">
        <v>48</v>
      </c>
      <c r="M9297" s="1" t="s">
        <v>61746</v>
      </c>
      <c r="N9297" s="1" t="s">
        <v>554</v>
      </c>
      <c r="O9297" s="1" t="s">
        <v>39055</v>
      </c>
      <c r="P9297" s="6" t="s">
        <v>73094</v>
      </c>
      <c r="Q9297" s="1" t="s">
        <v>62860</v>
      </c>
      <c r="R9297" s="1" t="s">
        <v>35</v>
      </c>
      <c r="S9297" s="1" t="s">
        <v>36</v>
      </c>
      <c r="T9297" s="1" t="s">
        <v>36</v>
      </c>
      <c r="U9297" s="1" t="s">
        <v>82582</v>
      </c>
      <c r="V9297" s="8" t="str">
        <f t="shared" si="437"/>
        <v>https://truck.upauto.com/search?search=71106</v>
      </c>
      <c r="W9297" s="8" t="s">
        <v>62861</v>
      </c>
      <c r="X9297" s="8" t="s">
        <v>62862</v>
      </c>
      <c r="Y9297" s="8" t="s">
        <v>62863</v>
      </c>
      <c r="Z9297" s="8" t="s">
        <v>62864</v>
      </c>
      <c r="AA9297" s="8" t="s">
        <v>62865</v>
      </c>
      <c r="AB9297" s="8" t="s">
        <v>62866</v>
      </c>
      <c r="AC9297" s="8"/>
      <c r="AD9297" s="8"/>
      <c r="AE9297" s="8"/>
      <c r="AF9297" s="8"/>
    </row>
    <row r="9298" spans="1:32" ht="15" customHeight="1" x14ac:dyDescent="0.6">
      <c r="A9298" s="5">
        <v>71107</v>
      </c>
      <c r="B9298" t="s">
        <v>73087</v>
      </c>
      <c r="C9298" t="s">
        <v>62867</v>
      </c>
      <c r="D9298" s="1" t="s">
        <v>61738</v>
      </c>
      <c r="G9298" s="2" t="str">
        <f t="shared" si="435"/>
        <v/>
      </c>
      <c r="I9298" s="2" t="str">
        <f t="shared" si="436"/>
        <v/>
      </c>
      <c r="J9298" s="1" t="s">
        <v>28</v>
      </c>
      <c r="K9298" s="4" t="s">
        <v>24353</v>
      </c>
      <c r="L9298" s="1" t="s">
        <v>48</v>
      </c>
      <c r="M9298" s="1" t="s">
        <v>61746</v>
      </c>
      <c r="N9298" s="1" t="s">
        <v>554</v>
      </c>
      <c r="O9298" s="1" t="s">
        <v>16954</v>
      </c>
      <c r="P9298" s="6" t="s">
        <v>73094</v>
      </c>
      <c r="Q9298" s="1" t="s">
        <v>62868</v>
      </c>
      <c r="R9298" s="1" t="s">
        <v>35</v>
      </c>
      <c r="S9298" s="1" t="s">
        <v>36</v>
      </c>
      <c r="T9298" s="1" t="s">
        <v>36</v>
      </c>
      <c r="U9298" s="1" t="s">
        <v>82583</v>
      </c>
      <c r="V9298" s="8" t="str">
        <f t="shared" si="437"/>
        <v>https://truck.upauto.com/search?search=71107</v>
      </c>
      <c r="W9298" s="8" t="s">
        <v>62869</v>
      </c>
      <c r="X9298" s="8" t="s">
        <v>62870</v>
      </c>
      <c r="Y9298" s="8" t="s">
        <v>62871</v>
      </c>
      <c r="Z9298" s="8" t="s">
        <v>62872</v>
      </c>
      <c r="AA9298" s="8" t="s">
        <v>62873</v>
      </c>
      <c r="AB9298" s="8" t="s">
        <v>62874</v>
      </c>
      <c r="AC9298" s="8"/>
      <c r="AD9298" s="8"/>
      <c r="AE9298" s="8"/>
      <c r="AF9298" s="8"/>
    </row>
    <row r="9299" spans="1:32" ht="15" customHeight="1" x14ac:dyDescent="0.6">
      <c r="A9299" s="5">
        <v>71108</v>
      </c>
      <c r="B9299" t="s">
        <v>73087</v>
      </c>
      <c r="C9299" t="s">
        <v>62875</v>
      </c>
      <c r="D9299" s="1" t="s">
        <v>61738</v>
      </c>
      <c r="G9299" s="2" t="str">
        <f t="shared" si="435"/>
        <v/>
      </c>
      <c r="I9299" s="2" t="str">
        <f t="shared" si="436"/>
        <v/>
      </c>
      <c r="J9299" s="1" t="s">
        <v>28</v>
      </c>
      <c r="K9299" s="4" t="s">
        <v>24353</v>
      </c>
      <c r="L9299" s="1" t="s">
        <v>48</v>
      </c>
      <c r="M9299" s="1" t="s">
        <v>3332</v>
      </c>
      <c r="N9299" s="1" t="s">
        <v>63</v>
      </c>
      <c r="O9299" s="1" t="s">
        <v>1100</v>
      </c>
      <c r="P9299" s="6" t="s">
        <v>73094</v>
      </c>
      <c r="Q9299" s="1" t="s">
        <v>62876</v>
      </c>
      <c r="R9299" s="1" t="s">
        <v>35</v>
      </c>
      <c r="S9299" s="1" t="s">
        <v>36</v>
      </c>
      <c r="T9299" s="1" t="s">
        <v>36</v>
      </c>
      <c r="U9299" s="1" t="s">
        <v>82584</v>
      </c>
      <c r="V9299" s="8" t="str">
        <f t="shared" si="437"/>
        <v>https://truck.upauto.com/search?search=71108</v>
      </c>
      <c r="W9299" s="8" t="s">
        <v>62877</v>
      </c>
      <c r="X9299" s="8" t="s">
        <v>62878</v>
      </c>
      <c r="Y9299" s="8" t="s">
        <v>62879</v>
      </c>
      <c r="Z9299" s="8" t="s">
        <v>62880</v>
      </c>
      <c r="AA9299" s="8" t="s">
        <v>62881</v>
      </c>
      <c r="AB9299" s="8" t="s">
        <v>62882</v>
      </c>
      <c r="AC9299" s="8"/>
      <c r="AD9299" s="8"/>
      <c r="AE9299" s="8"/>
      <c r="AF9299" s="8"/>
    </row>
    <row r="9300" spans="1:32" ht="15" customHeight="1" x14ac:dyDescent="0.6">
      <c r="A9300" s="5">
        <v>71109</v>
      </c>
      <c r="B9300" t="s">
        <v>73087</v>
      </c>
      <c r="C9300" t="s">
        <v>62883</v>
      </c>
      <c r="D9300" s="1" t="s">
        <v>61738</v>
      </c>
      <c r="G9300" s="2" t="str">
        <f t="shared" si="435"/>
        <v/>
      </c>
      <c r="I9300" s="2" t="str">
        <f t="shared" si="436"/>
        <v/>
      </c>
      <c r="J9300" s="1" t="s">
        <v>28</v>
      </c>
      <c r="K9300" s="4" t="s">
        <v>24353</v>
      </c>
      <c r="L9300" s="1" t="s">
        <v>48</v>
      </c>
      <c r="M9300" s="1" t="s">
        <v>61746</v>
      </c>
      <c r="N9300" s="1" t="s">
        <v>554</v>
      </c>
      <c r="O9300" s="1" t="s">
        <v>16954</v>
      </c>
      <c r="P9300" s="6" t="s">
        <v>73094</v>
      </c>
      <c r="Q9300" s="1" t="s">
        <v>62884</v>
      </c>
      <c r="R9300" s="1" t="s">
        <v>35</v>
      </c>
      <c r="S9300" s="1" t="s">
        <v>36</v>
      </c>
      <c r="T9300" s="1" t="s">
        <v>36</v>
      </c>
      <c r="U9300" s="1" t="s">
        <v>82585</v>
      </c>
      <c r="V9300" s="8" t="str">
        <f t="shared" si="437"/>
        <v>https://truck.upauto.com/search?search=71109</v>
      </c>
      <c r="W9300" s="8" t="s">
        <v>62885</v>
      </c>
      <c r="X9300" s="8" t="s">
        <v>62886</v>
      </c>
      <c r="Y9300" s="8" t="s">
        <v>62887</v>
      </c>
      <c r="Z9300" s="8" t="s">
        <v>62888</v>
      </c>
      <c r="AA9300" s="8" t="s">
        <v>62889</v>
      </c>
      <c r="AB9300" s="8" t="s">
        <v>62890</v>
      </c>
      <c r="AC9300" s="8"/>
      <c r="AD9300" s="8"/>
      <c r="AE9300" s="8"/>
      <c r="AF9300" s="8"/>
    </row>
    <row r="9301" spans="1:32" ht="15" customHeight="1" x14ac:dyDescent="0.6">
      <c r="A9301" s="5">
        <v>71110</v>
      </c>
      <c r="B9301" t="s">
        <v>73087</v>
      </c>
      <c r="C9301" t="s">
        <v>62891</v>
      </c>
      <c r="D9301" s="1" t="s">
        <v>61738</v>
      </c>
      <c r="G9301" s="2" t="str">
        <f t="shared" si="435"/>
        <v/>
      </c>
      <c r="I9301" s="2" t="str">
        <f t="shared" si="436"/>
        <v/>
      </c>
      <c r="J9301" s="1" t="s">
        <v>28</v>
      </c>
      <c r="K9301" s="4" t="s">
        <v>24353</v>
      </c>
      <c r="L9301" s="1" t="s">
        <v>48</v>
      </c>
      <c r="M9301" s="1" t="s">
        <v>61746</v>
      </c>
      <c r="N9301" s="1" t="s">
        <v>554</v>
      </c>
      <c r="O9301" s="1" t="s">
        <v>11313</v>
      </c>
      <c r="P9301" s="6" t="s">
        <v>73094</v>
      </c>
      <c r="Q9301" s="1" t="s">
        <v>62892</v>
      </c>
      <c r="R9301" s="1" t="s">
        <v>35</v>
      </c>
      <c r="S9301" s="1" t="s">
        <v>36</v>
      </c>
      <c r="T9301" s="1" t="s">
        <v>36</v>
      </c>
      <c r="U9301" s="1" t="s">
        <v>82586</v>
      </c>
      <c r="V9301" s="8" t="str">
        <f t="shared" si="437"/>
        <v>https://truck.upauto.com/search?search=71110</v>
      </c>
      <c r="W9301" s="8" t="s">
        <v>62893</v>
      </c>
      <c r="X9301" s="8" t="s">
        <v>62894</v>
      </c>
      <c r="Y9301" s="8" t="s">
        <v>62895</v>
      </c>
      <c r="Z9301" s="8" t="s">
        <v>62896</v>
      </c>
      <c r="AA9301" s="8" t="s">
        <v>62897</v>
      </c>
      <c r="AB9301" s="8" t="s">
        <v>62898</v>
      </c>
      <c r="AC9301" s="8" t="s">
        <v>62899</v>
      </c>
      <c r="AD9301" s="8"/>
      <c r="AE9301" s="8"/>
      <c r="AF9301" s="8"/>
    </row>
    <row r="9302" spans="1:32" ht="15" customHeight="1" x14ac:dyDescent="0.6">
      <c r="A9302" s="5">
        <v>71111</v>
      </c>
      <c r="B9302" t="s">
        <v>73087</v>
      </c>
      <c r="C9302" t="s">
        <v>62900</v>
      </c>
      <c r="D9302" s="1" t="s">
        <v>61738</v>
      </c>
      <c r="G9302" s="2" t="str">
        <f t="shared" si="435"/>
        <v/>
      </c>
      <c r="I9302" s="2" t="str">
        <f t="shared" si="436"/>
        <v/>
      </c>
      <c r="J9302" s="1" t="s">
        <v>28</v>
      </c>
      <c r="K9302" s="4" t="s">
        <v>24353</v>
      </c>
      <c r="L9302" s="1" t="s">
        <v>48</v>
      </c>
      <c r="M9302" s="1" t="s">
        <v>61746</v>
      </c>
      <c r="N9302" s="1" t="s">
        <v>554</v>
      </c>
      <c r="O9302" s="1" t="s">
        <v>39055</v>
      </c>
      <c r="P9302" s="6" t="s">
        <v>73094</v>
      </c>
      <c r="Q9302" s="1" t="s">
        <v>62901</v>
      </c>
      <c r="R9302" s="1" t="s">
        <v>35</v>
      </c>
      <c r="S9302" s="1" t="s">
        <v>36</v>
      </c>
      <c r="T9302" s="1" t="s">
        <v>36</v>
      </c>
      <c r="U9302" s="1" t="s">
        <v>82587</v>
      </c>
      <c r="V9302" s="8" t="str">
        <f t="shared" si="437"/>
        <v>https://truck.upauto.com/search?search=71111</v>
      </c>
      <c r="W9302" s="8" t="s">
        <v>62902</v>
      </c>
      <c r="X9302" s="8" t="s">
        <v>62903</v>
      </c>
      <c r="Y9302" s="8" t="s">
        <v>62904</v>
      </c>
      <c r="Z9302" s="8" t="s">
        <v>62905</v>
      </c>
      <c r="AA9302" s="8" t="s">
        <v>62906</v>
      </c>
      <c r="AB9302" s="8" t="s">
        <v>62907</v>
      </c>
      <c r="AC9302" s="8" t="s">
        <v>62908</v>
      </c>
      <c r="AD9302" s="8"/>
      <c r="AE9302" s="8"/>
      <c r="AF9302" s="8"/>
    </row>
    <row r="9303" spans="1:32" ht="15" customHeight="1" x14ac:dyDescent="0.6">
      <c r="A9303" s="5">
        <v>71112</v>
      </c>
      <c r="B9303" t="s">
        <v>73087</v>
      </c>
      <c r="C9303" t="s">
        <v>62909</v>
      </c>
      <c r="D9303" s="1" t="s">
        <v>61738</v>
      </c>
      <c r="G9303" s="2" t="str">
        <f t="shared" si="435"/>
        <v/>
      </c>
      <c r="I9303" s="2" t="str">
        <f t="shared" si="436"/>
        <v/>
      </c>
      <c r="J9303" s="1" t="s">
        <v>28</v>
      </c>
      <c r="K9303" s="4" t="s">
        <v>24353</v>
      </c>
      <c r="L9303" s="1" t="s">
        <v>48</v>
      </c>
      <c r="M9303" s="1" t="s">
        <v>61746</v>
      </c>
      <c r="N9303" s="1" t="s">
        <v>554</v>
      </c>
      <c r="O9303" s="1" t="s">
        <v>16954</v>
      </c>
      <c r="P9303" s="6" t="s">
        <v>73094</v>
      </c>
      <c r="Q9303" s="1" t="s">
        <v>62910</v>
      </c>
      <c r="R9303" s="1" t="s">
        <v>35</v>
      </c>
      <c r="S9303" s="1" t="s">
        <v>36</v>
      </c>
      <c r="T9303" s="1" t="s">
        <v>36</v>
      </c>
      <c r="U9303" s="1" t="s">
        <v>82588</v>
      </c>
      <c r="V9303" s="8" t="str">
        <f t="shared" si="437"/>
        <v>https://truck.upauto.com/search?search=71112</v>
      </c>
      <c r="W9303" s="8" t="s">
        <v>62911</v>
      </c>
      <c r="X9303" s="8" t="s">
        <v>62912</v>
      </c>
      <c r="Y9303" s="8" t="s">
        <v>62913</v>
      </c>
      <c r="Z9303" s="8" t="s">
        <v>62914</v>
      </c>
      <c r="AA9303" s="8" t="s">
        <v>62915</v>
      </c>
      <c r="AB9303" s="8" t="s">
        <v>62916</v>
      </c>
      <c r="AC9303" s="8" t="s">
        <v>62917</v>
      </c>
      <c r="AD9303" s="8"/>
      <c r="AE9303" s="8"/>
      <c r="AF9303" s="8"/>
    </row>
    <row r="9304" spans="1:32" ht="15" customHeight="1" x14ac:dyDescent="0.6">
      <c r="A9304" s="5">
        <v>71113</v>
      </c>
      <c r="B9304" t="s">
        <v>73087</v>
      </c>
      <c r="C9304" t="s">
        <v>62918</v>
      </c>
      <c r="D9304" s="1" t="s">
        <v>61738</v>
      </c>
      <c r="G9304" s="2" t="str">
        <f t="shared" si="435"/>
        <v/>
      </c>
      <c r="I9304" s="2" t="str">
        <f t="shared" si="436"/>
        <v/>
      </c>
      <c r="J9304" s="1" t="s">
        <v>28</v>
      </c>
      <c r="K9304" s="4" t="s">
        <v>24353</v>
      </c>
      <c r="L9304" s="1" t="s">
        <v>2120</v>
      </c>
      <c r="M9304" s="1" t="s">
        <v>228</v>
      </c>
      <c r="N9304" s="1" t="s">
        <v>93</v>
      </c>
      <c r="O9304" s="1" t="s">
        <v>33</v>
      </c>
      <c r="P9304" s="6" t="s">
        <v>73094</v>
      </c>
      <c r="Q9304" s="1" t="s">
        <v>62919</v>
      </c>
      <c r="R9304" s="1" t="s">
        <v>35</v>
      </c>
      <c r="S9304" s="1" t="s">
        <v>36</v>
      </c>
      <c r="T9304" s="1" t="s">
        <v>36</v>
      </c>
      <c r="U9304" s="1" t="s">
        <v>82589</v>
      </c>
      <c r="V9304" s="8" t="str">
        <f t="shared" si="437"/>
        <v>https://truck.upauto.com/search?search=71113</v>
      </c>
      <c r="W9304" s="8" t="s">
        <v>62920</v>
      </c>
      <c r="X9304" s="8" t="s">
        <v>62921</v>
      </c>
      <c r="Y9304" s="8" t="s">
        <v>62922</v>
      </c>
      <c r="Z9304" s="8" t="s">
        <v>62923</v>
      </c>
      <c r="AA9304" s="8" t="s">
        <v>62924</v>
      </c>
      <c r="AB9304" s="8" t="s">
        <v>62925</v>
      </c>
      <c r="AC9304" s="8" t="s">
        <v>62926</v>
      </c>
      <c r="AD9304" s="8"/>
      <c r="AE9304" s="8"/>
      <c r="AF9304" s="8"/>
    </row>
    <row r="9305" spans="1:32" ht="15" customHeight="1" x14ac:dyDescent="0.6">
      <c r="A9305" s="5">
        <v>71114</v>
      </c>
      <c r="B9305" t="s">
        <v>73087</v>
      </c>
      <c r="C9305" t="s">
        <v>62927</v>
      </c>
      <c r="D9305" s="1" t="s">
        <v>61738</v>
      </c>
      <c r="G9305" s="2" t="str">
        <f t="shared" si="435"/>
        <v/>
      </c>
      <c r="I9305" s="2" t="str">
        <f t="shared" si="436"/>
        <v/>
      </c>
      <c r="J9305" s="1" t="s">
        <v>28</v>
      </c>
      <c r="K9305" s="4" t="s">
        <v>24353</v>
      </c>
      <c r="L9305" s="1" t="s">
        <v>48</v>
      </c>
      <c r="M9305" s="1" t="s">
        <v>61746</v>
      </c>
      <c r="N9305" s="1" t="s">
        <v>554</v>
      </c>
      <c r="O9305" s="1" t="s">
        <v>39055</v>
      </c>
      <c r="P9305" s="6" t="s">
        <v>73094</v>
      </c>
      <c r="Q9305" s="1" t="s">
        <v>62928</v>
      </c>
      <c r="R9305" s="1" t="s">
        <v>35</v>
      </c>
      <c r="S9305" s="1" t="s">
        <v>36</v>
      </c>
      <c r="T9305" s="1" t="s">
        <v>36</v>
      </c>
      <c r="U9305" s="1" t="s">
        <v>82590</v>
      </c>
      <c r="V9305" s="8" t="str">
        <f t="shared" si="437"/>
        <v>https://truck.upauto.com/search?search=71114</v>
      </c>
      <c r="W9305" s="8" t="s">
        <v>62929</v>
      </c>
      <c r="X9305" s="8" t="s">
        <v>62930</v>
      </c>
      <c r="Y9305" s="8" t="s">
        <v>62931</v>
      </c>
      <c r="Z9305" s="8" t="s">
        <v>62932</v>
      </c>
      <c r="AA9305" s="8" t="s">
        <v>62933</v>
      </c>
      <c r="AB9305" s="8" t="s">
        <v>62934</v>
      </c>
      <c r="AC9305" s="8" t="s">
        <v>62935</v>
      </c>
      <c r="AD9305" s="8"/>
      <c r="AE9305" s="8"/>
      <c r="AF9305" s="8"/>
    </row>
    <row r="9306" spans="1:32" ht="15" customHeight="1" x14ac:dyDescent="0.6">
      <c r="A9306" s="5">
        <v>71115</v>
      </c>
      <c r="B9306" t="s">
        <v>73087</v>
      </c>
      <c r="C9306" t="s">
        <v>62936</v>
      </c>
      <c r="D9306" s="1" t="s">
        <v>61738</v>
      </c>
      <c r="G9306" s="2" t="str">
        <f t="shared" si="435"/>
        <v/>
      </c>
      <c r="I9306" s="2" t="str">
        <f t="shared" si="436"/>
        <v/>
      </c>
      <c r="J9306" s="1" t="s">
        <v>28</v>
      </c>
      <c r="K9306" s="4" t="s">
        <v>24353</v>
      </c>
      <c r="L9306" s="1" t="s">
        <v>48</v>
      </c>
      <c r="M9306" s="1" t="s">
        <v>61746</v>
      </c>
      <c r="N9306" s="1" t="s">
        <v>554</v>
      </c>
      <c r="O9306" s="1" t="s">
        <v>39055</v>
      </c>
      <c r="P9306" s="6" t="s">
        <v>73094</v>
      </c>
      <c r="Q9306" s="1" t="s">
        <v>62937</v>
      </c>
      <c r="R9306" s="1" t="s">
        <v>35</v>
      </c>
      <c r="S9306" s="1" t="s">
        <v>36</v>
      </c>
      <c r="T9306" s="1" t="s">
        <v>36</v>
      </c>
      <c r="U9306" s="1" t="s">
        <v>82591</v>
      </c>
      <c r="V9306" s="8" t="str">
        <f t="shared" si="437"/>
        <v>https://truck.upauto.com/search?search=71115</v>
      </c>
      <c r="W9306" s="8" t="s">
        <v>62938</v>
      </c>
      <c r="X9306" s="8" t="s">
        <v>62939</v>
      </c>
      <c r="Y9306" s="8" t="s">
        <v>62940</v>
      </c>
      <c r="Z9306" s="8" t="s">
        <v>62941</v>
      </c>
      <c r="AA9306" s="8" t="s">
        <v>62942</v>
      </c>
      <c r="AB9306" s="8" t="s">
        <v>62943</v>
      </c>
      <c r="AC9306" s="8" t="s">
        <v>62944</v>
      </c>
      <c r="AD9306" s="8"/>
      <c r="AE9306" s="8"/>
      <c r="AF9306" s="8"/>
    </row>
    <row r="9307" spans="1:32" ht="15" customHeight="1" x14ac:dyDescent="0.6">
      <c r="A9307" s="5">
        <v>71116</v>
      </c>
      <c r="B9307" t="s">
        <v>73087</v>
      </c>
      <c r="C9307" t="s">
        <v>62945</v>
      </c>
      <c r="D9307" s="1" t="s">
        <v>61738</v>
      </c>
      <c r="G9307" s="2" t="str">
        <f t="shared" si="435"/>
        <v/>
      </c>
      <c r="I9307" s="2" t="str">
        <f t="shared" si="436"/>
        <v/>
      </c>
      <c r="J9307" s="1" t="s">
        <v>28</v>
      </c>
      <c r="K9307" s="4" t="s">
        <v>24353</v>
      </c>
      <c r="L9307" s="1" t="s">
        <v>48</v>
      </c>
      <c r="M9307" s="1" t="s">
        <v>61746</v>
      </c>
      <c r="N9307" s="1" t="s">
        <v>554</v>
      </c>
      <c r="O9307" s="1" t="s">
        <v>39055</v>
      </c>
      <c r="P9307" s="6" t="s">
        <v>73094</v>
      </c>
      <c r="Q9307" s="1" t="s">
        <v>62946</v>
      </c>
      <c r="R9307" s="1" t="s">
        <v>35</v>
      </c>
      <c r="S9307" s="1" t="s">
        <v>36</v>
      </c>
      <c r="T9307" s="1" t="s">
        <v>36</v>
      </c>
      <c r="U9307" s="1" t="s">
        <v>82592</v>
      </c>
      <c r="V9307" s="8" t="str">
        <f t="shared" si="437"/>
        <v>https://truck.upauto.com/search?search=71116</v>
      </c>
      <c r="W9307" s="8" t="s">
        <v>62947</v>
      </c>
      <c r="X9307" s="8" t="s">
        <v>62948</v>
      </c>
      <c r="Y9307" s="8" t="s">
        <v>62949</v>
      </c>
      <c r="Z9307" s="8" t="s">
        <v>62950</v>
      </c>
      <c r="AA9307" s="8" t="s">
        <v>62951</v>
      </c>
      <c r="AB9307" s="8" t="s">
        <v>62952</v>
      </c>
      <c r="AC9307" s="8" t="s">
        <v>62953</v>
      </c>
      <c r="AD9307" s="8"/>
      <c r="AE9307" s="8"/>
      <c r="AF9307" s="8"/>
    </row>
    <row r="9308" spans="1:32" ht="15" customHeight="1" x14ac:dyDescent="0.6">
      <c r="A9308" s="5">
        <v>71117</v>
      </c>
      <c r="B9308" t="s">
        <v>73087</v>
      </c>
      <c r="C9308" t="s">
        <v>62954</v>
      </c>
      <c r="D9308" s="1" t="s">
        <v>61738</v>
      </c>
      <c r="G9308" s="2" t="str">
        <f t="shared" si="435"/>
        <v/>
      </c>
      <c r="I9308" s="2" t="str">
        <f t="shared" si="436"/>
        <v/>
      </c>
      <c r="J9308" s="1" t="s">
        <v>28</v>
      </c>
      <c r="K9308" s="4" t="s">
        <v>24353</v>
      </c>
      <c r="L9308" s="1" t="s">
        <v>10425</v>
      </c>
      <c r="M9308" s="1" t="s">
        <v>61746</v>
      </c>
      <c r="N9308" s="1" t="s">
        <v>554</v>
      </c>
      <c r="O9308" s="1" t="s">
        <v>39055</v>
      </c>
      <c r="P9308" s="6" t="s">
        <v>73094</v>
      </c>
      <c r="Q9308" s="1" t="s">
        <v>62955</v>
      </c>
      <c r="R9308" s="1" t="s">
        <v>35</v>
      </c>
      <c r="S9308" s="1" t="s">
        <v>36</v>
      </c>
      <c r="T9308" s="1" t="s">
        <v>36</v>
      </c>
      <c r="U9308" s="1" t="s">
        <v>82593</v>
      </c>
      <c r="V9308" s="8" t="str">
        <f t="shared" si="437"/>
        <v>https://truck.upauto.com/search?search=71117</v>
      </c>
      <c r="W9308" s="8" t="s">
        <v>62956</v>
      </c>
      <c r="X9308" s="8" t="s">
        <v>62957</v>
      </c>
      <c r="Y9308" s="8" t="s">
        <v>62958</v>
      </c>
      <c r="Z9308" s="8" t="s">
        <v>62959</v>
      </c>
      <c r="AA9308" s="8" t="s">
        <v>62960</v>
      </c>
      <c r="AB9308" s="8" t="s">
        <v>62961</v>
      </c>
      <c r="AC9308" s="8" t="s">
        <v>62962</v>
      </c>
      <c r="AD9308" s="8"/>
      <c r="AE9308" s="8"/>
      <c r="AF9308" s="8"/>
    </row>
    <row r="9309" spans="1:32" ht="15" customHeight="1" x14ac:dyDescent="0.6">
      <c r="A9309" s="5">
        <v>71118</v>
      </c>
      <c r="B9309" t="s">
        <v>73087</v>
      </c>
      <c r="C9309" t="s">
        <v>62963</v>
      </c>
      <c r="D9309" s="1" t="s">
        <v>61738</v>
      </c>
      <c r="G9309" s="2" t="str">
        <f t="shared" si="435"/>
        <v/>
      </c>
      <c r="I9309" s="2" t="str">
        <f t="shared" si="436"/>
        <v/>
      </c>
      <c r="J9309" s="1" t="s">
        <v>28</v>
      </c>
      <c r="K9309" s="4" t="s">
        <v>24353</v>
      </c>
      <c r="L9309" s="1" t="s">
        <v>10425</v>
      </c>
      <c r="M9309" s="1" t="s">
        <v>61746</v>
      </c>
      <c r="N9309" s="1" t="s">
        <v>554</v>
      </c>
      <c r="O9309" s="1" t="s">
        <v>11313</v>
      </c>
      <c r="P9309" s="6" t="s">
        <v>73094</v>
      </c>
      <c r="Q9309" s="1" t="s">
        <v>62964</v>
      </c>
      <c r="R9309" s="1" t="s">
        <v>35</v>
      </c>
      <c r="S9309" s="1" t="s">
        <v>36</v>
      </c>
      <c r="T9309" s="1" t="s">
        <v>36</v>
      </c>
      <c r="U9309" s="1" t="s">
        <v>82594</v>
      </c>
      <c r="V9309" s="8" t="str">
        <f t="shared" si="437"/>
        <v>https://truck.upauto.com/search?search=71118</v>
      </c>
      <c r="W9309" s="8" t="s">
        <v>62965</v>
      </c>
      <c r="X9309" s="8" t="s">
        <v>62966</v>
      </c>
      <c r="Y9309" s="8" t="s">
        <v>62967</v>
      </c>
      <c r="Z9309" s="8" t="s">
        <v>62968</v>
      </c>
      <c r="AA9309" s="8" t="s">
        <v>62969</v>
      </c>
      <c r="AB9309" s="8" t="s">
        <v>62970</v>
      </c>
      <c r="AC9309" s="8" t="s">
        <v>62971</v>
      </c>
      <c r="AD9309" s="8"/>
      <c r="AE9309" s="8"/>
      <c r="AF9309" s="8"/>
    </row>
    <row r="9310" spans="1:32" ht="15" customHeight="1" x14ac:dyDescent="0.6">
      <c r="A9310" s="5">
        <v>71119</v>
      </c>
      <c r="B9310" t="s">
        <v>73087</v>
      </c>
      <c r="C9310" t="s">
        <v>62972</v>
      </c>
      <c r="D9310" s="1" t="s">
        <v>61738</v>
      </c>
      <c r="G9310" s="2" t="str">
        <f t="shared" si="435"/>
        <v/>
      </c>
      <c r="I9310" s="2" t="str">
        <f t="shared" si="436"/>
        <v/>
      </c>
      <c r="J9310" s="1" t="s">
        <v>28</v>
      </c>
      <c r="K9310" s="4" t="s">
        <v>24353</v>
      </c>
      <c r="L9310" s="1" t="s">
        <v>10425</v>
      </c>
      <c r="M9310" s="1" t="s">
        <v>61746</v>
      </c>
      <c r="N9310" s="1" t="s">
        <v>554</v>
      </c>
      <c r="O9310" s="1" t="s">
        <v>11313</v>
      </c>
      <c r="P9310" s="6" t="s">
        <v>73094</v>
      </c>
      <c r="Q9310" s="1" t="s">
        <v>62973</v>
      </c>
      <c r="R9310" s="1" t="s">
        <v>35</v>
      </c>
      <c r="S9310" s="1" t="s">
        <v>36</v>
      </c>
      <c r="T9310" s="1" t="s">
        <v>36</v>
      </c>
      <c r="U9310" s="1" t="s">
        <v>82595</v>
      </c>
      <c r="V9310" s="8" t="str">
        <f t="shared" si="437"/>
        <v>https://truck.upauto.com/search?search=71119</v>
      </c>
      <c r="W9310" s="8" t="s">
        <v>62974</v>
      </c>
      <c r="X9310" s="8" t="s">
        <v>62975</v>
      </c>
      <c r="Y9310" s="8" t="s">
        <v>62976</v>
      </c>
      <c r="Z9310" s="8" t="s">
        <v>62977</v>
      </c>
      <c r="AA9310" s="8" t="s">
        <v>62978</v>
      </c>
      <c r="AB9310" s="8" t="s">
        <v>62979</v>
      </c>
      <c r="AC9310" s="8" t="s">
        <v>62980</v>
      </c>
      <c r="AD9310" s="8"/>
      <c r="AE9310" s="8"/>
      <c r="AF9310" s="8"/>
    </row>
    <row r="9311" spans="1:32" ht="15" customHeight="1" x14ac:dyDescent="0.6">
      <c r="A9311" s="5">
        <v>71120</v>
      </c>
      <c r="B9311" t="s">
        <v>73087</v>
      </c>
      <c r="C9311" t="s">
        <v>62981</v>
      </c>
      <c r="D9311" s="1" t="s">
        <v>61738</v>
      </c>
      <c r="G9311" s="2" t="str">
        <f t="shared" si="435"/>
        <v/>
      </c>
      <c r="I9311" s="2" t="str">
        <f t="shared" si="436"/>
        <v/>
      </c>
      <c r="J9311" s="1" t="s">
        <v>28</v>
      </c>
      <c r="K9311" s="4" t="s">
        <v>2387</v>
      </c>
      <c r="L9311" s="1" t="s">
        <v>303</v>
      </c>
      <c r="M9311" s="1" t="s">
        <v>74</v>
      </c>
      <c r="N9311" s="1" t="s">
        <v>267</v>
      </c>
      <c r="O9311" s="1" t="s">
        <v>9860</v>
      </c>
      <c r="P9311" s="6" t="s">
        <v>73094</v>
      </c>
      <c r="Q9311" s="1" t="s">
        <v>62982</v>
      </c>
      <c r="R9311" s="1" t="s">
        <v>35</v>
      </c>
      <c r="S9311" s="1" t="s">
        <v>36</v>
      </c>
      <c r="T9311" s="1" t="s">
        <v>36</v>
      </c>
      <c r="U9311" s="1" t="s">
        <v>82596</v>
      </c>
      <c r="V9311" s="8" t="str">
        <f t="shared" si="437"/>
        <v>https://truck.upauto.com/search?search=71120</v>
      </c>
      <c r="W9311" s="8" t="s">
        <v>62983</v>
      </c>
      <c r="X9311" s="8" t="s">
        <v>62984</v>
      </c>
      <c r="Y9311" s="8" t="s">
        <v>62985</v>
      </c>
      <c r="Z9311" s="8" t="s">
        <v>62986</v>
      </c>
      <c r="AA9311" s="8" t="s">
        <v>62987</v>
      </c>
      <c r="AB9311" s="8"/>
      <c r="AC9311" s="8"/>
      <c r="AD9311" s="8"/>
      <c r="AE9311" s="8"/>
      <c r="AF9311" s="8"/>
    </row>
    <row r="9312" spans="1:32" ht="15" customHeight="1" x14ac:dyDescent="0.6">
      <c r="A9312" s="5">
        <v>71121</v>
      </c>
      <c r="B9312" t="s">
        <v>73087</v>
      </c>
      <c r="C9312" t="s">
        <v>62988</v>
      </c>
      <c r="D9312" s="1" t="s">
        <v>61738</v>
      </c>
      <c r="G9312" s="2" t="str">
        <f t="shared" si="435"/>
        <v/>
      </c>
      <c r="H9312" s="1" t="s">
        <v>62994</v>
      </c>
      <c r="I9312" s="2" t="str">
        <f t="shared" si="436"/>
        <v>https://unitedpacific.asset.akeneo.cloud/images/web_image/71121_99.jpeg</v>
      </c>
      <c r="J9312" s="1" t="s">
        <v>28</v>
      </c>
      <c r="K9312" s="4" t="s">
        <v>14720</v>
      </c>
      <c r="L9312" s="1" t="s">
        <v>1303</v>
      </c>
      <c r="M9312" s="1" t="s">
        <v>183</v>
      </c>
      <c r="N9312" s="1" t="s">
        <v>84</v>
      </c>
      <c r="O9312" s="1" t="s">
        <v>33</v>
      </c>
      <c r="P9312" s="6" t="s">
        <v>73094</v>
      </c>
      <c r="Q9312" s="1" t="s">
        <v>62989</v>
      </c>
      <c r="R9312" s="1" t="s">
        <v>35</v>
      </c>
      <c r="S9312" s="1" t="s">
        <v>36</v>
      </c>
      <c r="T9312" s="1" t="s">
        <v>36</v>
      </c>
      <c r="U9312" s="1" t="s">
        <v>82597</v>
      </c>
      <c r="V9312" s="8" t="str">
        <f t="shared" si="437"/>
        <v>https://truck.upauto.com/search?search=71121</v>
      </c>
      <c r="W9312" s="8" t="s">
        <v>62990</v>
      </c>
      <c r="X9312" s="8" t="s">
        <v>62991</v>
      </c>
      <c r="Y9312" s="8" t="s">
        <v>62992</v>
      </c>
      <c r="Z9312" s="8" t="s">
        <v>62993</v>
      </c>
      <c r="AA9312" s="8"/>
      <c r="AB9312" s="8"/>
      <c r="AC9312" s="8"/>
      <c r="AD9312" s="8"/>
      <c r="AE9312" s="8"/>
      <c r="AF9312" s="8"/>
    </row>
    <row r="9313" spans="1:32" ht="15" customHeight="1" x14ac:dyDescent="0.6">
      <c r="A9313" s="5">
        <v>71122</v>
      </c>
      <c r="B9313" t="s">
        <v>73087</v>
      </c>
      <c r="C9313" t="s">
        <v>62995</v>
      </c>
      <c r="D9313" s="1" t="s">
        <v>61738</v>
      </c>
      <c r="G9313" s="2" t="str">
        <f t="shared" si="435"/>
        <v/>
      </c>
      <c r="H9313" s="1" t="s">
        <v>63001</v>
      </c>
      <c r="I9313" s="2" t="str">
        <f t="shared" si="436"/>
        <v>https://unitedpacific.asset.akeneo.cloud/images/web_image/71122_99.jpeg</v>
      </c>
      <c r="J9313" s="1" t="s">
        <v>28</v>
      </c>
      <c r="K9313" s="4" t="s">
        <v>14720</v>
      </c>
      <c r="L9313" s="1" t="s">
        <v>1303</v>
      </c>
      <c r="M9313" s="1" t="s">
        <v>183</v>
      </c>
      <c r="N9313" s="1" t="s">
        <v>84</v>
      </c>
      <c r="O9313" s="1" t="s">
        <v>33</v>
      </c>
      <c r="P9313" s="6" t="s">
        <v>73094</v>
      </c>
      <c r="Q9313" s="1" t="s">
        <v>62996</v>
      </c>
      <c r="R9313" s="1" t="s">
        <v>35</v>
      </c>
      <c r="S9313" s="1" t="s">
        <v>36</v>
      </c>
      <c r="T9313" s="1" t="s">
        <v>36</v>
      </c>
      <c r="U9313" s="1" t="s">
        <v>82598</v>
      </c>
      <c r="V9313" s="8" t="str">
        <f t="shared" si="437"/>
        <v>https://truck.upauto.com/search?search=71122</v>
      </c>
      <c r="W9313" s="8" t="s">
        <v>62997</v>
      </c>
      <c r="X9313" s="8" t="s">
        <v>62998</v>
      </c>
      <c r="Y9313" s="8" t="s">
        <v>62999</v>
      </c>
      <c r="Z9313" s="8" t="s">
        <v>63000</v>
      </c>
      <c r="AA9313" s="8"/>
      <c r="AB9313" s="8"/>
      <c r="AC9313" s="8"/>
      <c r="AD9313" s="8"/>
      <c r="AE9313" s="8"/>
      <c r="AF9313" s="8"/>
    </row>
    <row r="9314" spans="1:32" ht="15" customHeight="1" x14ac:dyDescent="0.6">
      <c r="A9314" s="5">
        <v>71123</v>
      </c>
      <c r="B9314" t="s">
        <v>73087</v>
      </c>
      <c r="C9314" t="s">
        <v>63002</v>
      </c>
      <c r="D9314" s="1" t="s">
        <v>61738</v>
      </c>
      <c r="G9314" s="2" t="str">
        <f t="shared" si="435"/>
        <v/>
      </c>
      <c r="H9314" s="1" t="s">
        <v>63008</v>
      </c>
      <c r="I9314" s="2" t="str">
        <f t="shared" si="436"/>
        <v>https://unitedpacific.asset.akeneo.cloud/images/web_image/71123_99.jpeg</v>
      </c>
      <c r="J9314" s="1" t="s">
        <v>28</v>
      </c>
      <c r="K9314" s="4" t="s">
        <v>14720</v>
      </c>
      <c r="L9314" s="1" t="s">
        <v>1303</v>
      </c>
      <c r="M9314" s="1" t="s">
        <v>183</v>
      </c>
      <c r="N9314" s="1" t="s">
        <v>84</v>
      </c>
      <c r="O9314" s="1" t="s">
        <v>33</v>
      </c>
      <c r="P9314" s="6" t="s">
        <v>73094</v>
      </c>
      <c r="Q9314" s="1" t="s">
        <v>63003</v>
      </c>
      <c r="R9314" s="1" t="s">
        <v>35</v>
      </c>
      <c r="S9314" s="1" t="s">
        <v>36</v>
      </c>
      <c r="T9314" s="1" t="s">
        <v>36</v>
      </c>
      <c r="U9314" s="1" t="s">
        <v>82599</v>
      </c>
      <c r="V9314" s="8" t="str">
        <f t="shared" si="437"/>
        <v>https://truck.upauto.com/search?search=71123</v>
      </c>
      <c r="W9314" s="8" t="s">
        <v>63004</v>
      </c>
      <c r="X9314" s="8" t="s">
        <v>63005</v>
      </c>
      <c r="Y9314" s="8" t="s">
        <v>63006</v>
      </c>
      <c r="Z9314" s="8" t="s">
        <v>63007</v>
      </c>
      <c r="AA9314" s="8"/>
      <c r="AB9314" s="8"/>
      <c r="AC9314" s="8"/>
      <c r="AD9314" s="8"/>
      <c r="AE9314" s="8"/>
      <c r="AF9314" s="8"/>
    </row>
    <row r="9315" spans="1:32" ht="15" customHeight="1" x14ac:dyDescent="0.6">
      <c r="A9315" s="5">
        <v>71124</v>
      </c>
      <c r="B9315" t="s">
        <v>73087</v>
      </c>
      <c r="C9315" t="s">
        <v>63009</v>
      </c>
      <c r="D9315" s="1" t="s">
        <v>61738</v>
      </c>
      <c r="G9315" s="2" t="str">
        <f t="shared" si="435"/>
        <v/>
      </c>
      <c r="H9315" s="1" t="s">
        <v>63015</v>
      </c>
      <c r="I9315" s="2" t="str">
        <f t="shared" si="436"/>
        <v>https://unitedpacific.asset.akeneo.cloud/images/web_image/71124_99.jpeg</v>
      </c>
      <c r="J9315" s="1" t="s">
        <v>28</v>
      </c>
      <c r="K9315" s="4" t="s">
        <v>14720</v>
      </c>
      <c r="L9315" s="1" t="s">
        <v>1303</v>
      </c>
      <c r="M9315" s="1" t="s">
        <v>183</v>
      </c>
      <c r="N9315" s="1" t="s">
        <v>84</v>
      </c>
      <c r="O9315" s="1" t="s">
        <v>33</v>
      </c>
      <c r="P9315" s="6" t="s">
        <v>73094</v>
      </c>
      <c r="Q9315" s="1" t="s">
        <v>63010</v>
      </c>
      <c r="R9315" s="1" t="s">
        <v>35</v>
      </c>
      <c r="S9315" s="1" t="s">
        <v>36</v>
      </c>
      <c r="T9315" s="1" t="s">
        <v>36</v>
      </c>
      <c r="U9315" s="1" t="s">
        <v>82600</v>
      </c>
      <c r="V9315" s="8" t="str">
        <f t="shared" si="437"/>
        <v>https://truck.upauto.com/search?search=71124</v>
      </c>
      <c r="W9315" s="8" t="s">
        <v>63011</v>
      </c>
      <c r="X9315" s="8" t="s">
        <v>63012</v>
      </c>
      <c r="Y9315" s="8" t="s">
        <v>63013</v>
      </c>
      <c r="Z9315" s="8" t="s">
        <v>63014</v>
      </c>
      <c r="AA9315" s="8"/>
      <c r="AB9315" s="8"/>
      <c r="AC9315" s="8"/>
      <c r="AD9315" s="8"/>
      <c r="AE9315" s="8"/>
      <c r="AF9315" s="8"/>
    </row>
    <row r="9316" spans="1:32" ht="15" customHeight="1" x14ac:dyDescent="0.6">
      <c r="A9316" s="5">
        <v>71125</v>
      </c>
      <c r="B9316" t="s">
        <v>73087</v>
      </c>
      <c r="C9316" t="s">
        <v>63016</v>
      </c>
      <c r="D9316" s="1" t="s">
        <v>61738</v>
      </c>
      <c r="G9316" s="2" t="str">
        <f t="shared" si="435"/>
        <v/>
      </c>
      <c r="H9316" s="1" t="s">
        <v>63022</v>
      </c>
      <c r="I9316" s="2" t="str">
        <f t="shared" si="436"/>
        <v>https://unitedpacific.asset.akeneo.cloud/images/web_image/71125_99.jpeg</v>
      </c>
      <c r="J9316" s="1" t="s">
        <v>28</v>
      </c>
      <c r="K9316" s="4" t="s">
        <v>14720</v>
      </c>
      <c r="L9316" s="1" t="s">
        <v>1303</v>
      </c>
      <c r="M9316" s="1" t="s">
        <v>183</v>
      </c>
      <c r="N9316" s="1" t="s">
        <v>84</v>
      </c>
      <c r="O9316" s="1" t="s">
        <v>33</v>
      </c>
      <c r="P9316" s="6" t="s">
        <v>73094</v>
      </c>
      <c r="Q9316" s="1" t="s">
        <v>63017</v>
      </c>
      <c r="R9316" s="1" t="s">
        <v>35</v>
      </c>
      <c r="S9316" s="1" t="s">
        <v>36</v>
      </c>
      <c r="T9316" s="1" t="s">
        <v>36</v>
      </c>
      <c r="U9316" s="1" t="s">
        <v>82601</v>
      </c>
      <c r="V9316" s="8" t="str">
        <f t="shared" si="437"/>
        <v>https://truck.upauto.com/search?search=71125</v>
      </c>
      <c r="W9316" s="8" t="s">
        <v>63018</v>
      </c>
      <c r="X9316" s="8" t="s">
        <v>63019</v>
      </c>
      <c r="Y9316" s="8" t="s">
        <v>63020</v>
      </c>
      <c r="Z9316" s="8" t="s">
        <v>63021</v>
      </c>
      <c r="AA9316" s="8"/>
      <c r="AB9316" s="8"/>
      <c r="AC9316" s="8"/>
      <c r="AD9316" s="8"/>
      <c r="AE9316" s="8"/>
      <c r="AF9316" s="8"/>
    </row>
    <row r="9317" spans="1:32" ht="15" customHeight="1" x14ac:dyDescent="0.6">
      <c r="A9317" s="5">
        <v>71126</v>
      </c>
      <c r="B9317" t="s">
        <v>73087</v>
      </c>
      <c r="C9317" t="s">
        <v>63023</v>
      </c>
      <c r="D9317" s="1" t="s">
        <v>61738</v>
      </c>
      <c r="G9317" s="2" t="str">
        <f t="shared" si="435"/>
        <v/>
      </c>
      <c r="H9317" s="1" t="s">
        <v>63029</v>
      </c>
      <c r="I9317" s="2" t="str">
        <f t="shared" si="436"/>
        <v>https://unitedpacific.asset.akeneo.cloud/images/web_image/71126_99.jpeg</v>
      </c>
      <c r="J9317" s="1" t="s">
        <v>28</v>
      </c>
      <c r="K9317" s="4" t="s">
        <v>14720</v>
      </c>
      <c r="L9317" s="1" t="s">
        <v>1303</v>
      </c>
      <c r="M9317" s="1" t="s">
        <v>183</v>
      </c>
      <c r="N9317" s="1" t="s">
        <v>84</v>
      </c>
      <c r="O9317" s="1" t="s">
        <v>33</v>
      </c>
      <c r="P9317" s="6" t="s">
        <v>73094</v>
      </c>
      <c r="Q9317" s="1" t="s">
        <v>63024</v>
      </c>
      <c r="R9317" s="1" t="s">
        <v>35</v>
      </c>
      <c r="S9317" s="1" t="s">
        <v>36</v>
      </c>
      <c r="T9317" s="1" t="s">
        <v>36</v>
      </c>
      <c r="U9317" s="1" t="s">
        <v>82602</v>
      </c>
      <c r="V9317" s="8" t="str">
        <f t="shared" si="437"/>
        <v>https://truck.upauto.com/search?search=71126</v>
      </c>
      <c r="W9317" s="8" t="s">
        <v>63025</v>
      </c>
      <c r="X9317" s="8" t="s">
        <v>63026</v>
      </c>
      <c r="Y9317" s="8" t="s">
        <v>63027</v>
      </c>
      <c r="Z9317" s="8" t="s">
        <v>63028</v>
      </c>
      <c r="AA9317" s="8"/>
      <c r="AB9317" s="8"/>
      <c r="AC9317" s="8"/>
      <c r="AD9317" s="8"/>
      <c r="AE9317" s="8"/>
      <c r="AF9317" s="8"/>
    </row>
    <row r="9318" spans="1:32" ht="15" customHeight="1" x14ac:dyDescent="0.6">
      <c r="A9318" s="5">
        <v>71127</v>
      </c>
      <c r="B9318" t="s">
        <v>73087</v>
      </c>
      <c r="C9318" t="s">
        <v>63030</v>
      </c>
      <c r="D9318" s="1" t="s">
        <v>61738</v>
      </c>
      <c r="G9318" s="2" t="str">
        <f t="shared" si="435"/>
        <v/>
      </c>
      <c r="H9318" s="1" t="s">
        <v>63036</v>
      </c>
      <c r="I9318" s="2" t="str">
        <f t="shared" si="436"/>
        <v>https://unitedpacific.asset.akeneo.cloud/images/web_image/71127_99.jpeg</v>
      </c>
      <c r="J9318" s="1" t="s">
        <v>28</v>
      </c>
      <c r="K9318" s="4" t="s">
        <v>14720</v>
      </c>
      <c r="L9318" s="1" t="s">
        <v>1303</v>
      </c>
      <c r="M9318" s="1" t="s">
        <v>183</v>
      </c>
      <c r="N9318" s="1" t="s">
        <v>84</v>
      </c>
      <c r="O9318" s="1" t="s">
        <v>33</v>
      </c>
      <c r="P9318" s="6" t="s">
        <v>73094</v>
      </c>
      <c r="Q9318" s="1" t="s">
        <v>63031</v>
      </c>
      <c r="R9318" s="1" t="s">
        <v>35</v>
      </c>
      <c r="S9318" s="1" t="s">
        <v>36</v>
      </c>
      <c r="T9318" s="1" t="s">
        <v>36</v>
      </c>
      <c r="U9318" s="1" t="s">
        <v>82603</v>
      </c>
      <c r="V9318" s="8" t="str">
        <f t="shared" si="437"/>
        <v>https://truck.upauto.com/search?search=71127</v>
      </c>
      <c r="W9318" s="8" t="s">
        <v>63032</v>
      </c>
      <c r="X9318" s="8" t="s">
        <v>63033</v>
      </c>
      <c r="Y9318" s="8" t="s">
        <v>63034</v>
      </c>
      <c r="Z9318" s="8" t="s">
        <v>63035</v>
      </c>
      <c r="AA9318" s="8"/>
      <c r="AB9318" s="8"/>
      <c r="AC9318" s="8"/>
      <c r="AD9318" s="8"/>
      <c r="AE9318" s="8"/>
      <c r="AF9318" s="8"/>
    </row>
    <row r="9319" spans="1:32" ht="15" customHeight="1" x14ac:dyDescent="0.6">
      <c r="A9319" s="5">
        <v>71128</v>
      </c>
      <c r="B9319" t="s">
        <v>73087</v>
      </c>
      <c r="C9319" t="s">
        <v>63037</v>
      </c>
      <c r="D9319" s="1" t="s">
        <v>61738</v>
      </c>
      <c r="G9319" s="2" t="str">
        <f t="shared" si="435"/>
        <v/>
      </c>
      <c r="H9319" s="1" t="s">
        <v>63043</v>
      </c>
      <c r="I9319" s="2" t="str">
        <f t="shared" si="436"/>
        <v>https://unitedpacific.asset.akeneo.cloud/images/web_image/71128_99.jpeg</v>
      </c>
      <c r="J9319" s="1" t="s">
        <v>28</v>
      </c>
      <c r="K9319" s="4" t="s">
        <v>14720</v>
      </c>
      <c r="L9319" s="1" t="s">
        <v>1303</v>
      </c>
      <c r="M9319" s="1" t="s">
        <v>183</v>
      </c>
      <c r="N9319" s="1" t="s">
        <v>84</v>
      </c>
      <c r="O9319" s="1" t="s">
        <v>33</v>
      </c>
      <c r="P9319" s="6" t="s">
        <v>73094</v>
      </c>
      <c r="Q9319" s="1" t="s">
        <v>63038</v>
      </c>
      <c r="R9319" s="1" t="s">
        <v>35</v>
      </c>
      <c r="S9319" s="1" t="s">
        <v>36</v>
      </c>
      <c r="T9319" s="1" t="s">
        <v>36</v>
      </c>
      <c r="U9319" s="1" t="s">
        <v>82604</v>
      </c>
      <c r="V9319" s="8" t="str">
        <f t="shared" si="437"/>
        <v>https://truck.upauto.com/search?search=71128</v>
      </c>
      <c r="W9319" s="8" t="s">
        <v>63039</v>
      </c>
      <c r="X9319" s="8" t="s">
        <v>63040</v>
      </c>
      <c r="Y9319" s="8" t="s">
        <v>63041</v>
      </c>
      <c r="Z9319" s="8" t="s">
        <v>63042</v>
      </c>
      <c r="AA9319" s="8"/>
      <c r="AB9319" s="8"/>
      <c r="AC9319" s="8"/>
      <c r="AD9319" s="8"/>
      <c r="AE9319" s="8"/>
      <c r="AF9319" s="8"/>
    </row>
    <row r="9320" spans="1:32" ht="15" customHeight="1" x14ac:dyDescent="0.6">
      <c r="A9320" s="5">
        <v>71129</v>
      </c>
      <c r="B9320" t="s">
        <v>73087</v>
      </c>
      <c r="C9320" t="s">
        <v>63044</v>
      </c>
      <c r="D9320" s="1" t="s">
        <v>61738</v>
      </c>
      <c r="G9320" s="2" t="str">
        <f t="shared" si="435"/>
        <v/>
      </c>
      <c r="H9320" s="1" t="s">
        <v>63050</v>
      </c>
      <c r="I9320" s="2" t="str">
        <f t="shared" si="436"/>
        <v>https://unitedpacific.asset.akeneo.cloud/images/web_image/71129_99.jpeg</v>
      </c>
      <c r="J9320" s="1" t="s">
        <v>28</v>
      </c>
      <c r="K9320" s="4" t="s">
        <v>14720</v>
      </c>
      <c r="L9320" s="1" t="s">
        <v>1303</v>
      </c>
      <c r="M9320" s="1" t="s">
        <v>183</v>
      </c>
      <c r="N9320" s="1" t="s">
        <v>84</v>
      </c>
      <c r="O9320" s="1" t="s">
        <v>33</v>
      </c>
      <c r="P9320" s="6" t="s">
        <v>73094</v>
      </c>
      <c r="Q9320" s="1" t="s">
        <v>63045</v>
      </c>
      <c r="R9320" s="1" t="s">
        <v>35</v>
      </c>
      <c r="S9320" s="1" t="s">
        <v>36</v>
      </c>
      <c r="T9320" s="1" t="s">
        <v>36</v>
      </c>
      <c r="U9320" s="1" t="s">
        <v>82605</v>
      </c>
      <c r="V9320" s="8" t="str">
        <f t="shared" si="437"/>
        <v>https://truck.upauto.com/search?search=71129</v>
      </c>
      <c r="W9320" s="8" t="s">
        <v>63046</v>
      </c>
      <c r="X9320" s="8" t="s">
        <v>63047</v>
      </c>
      <c r="Y9320" s="8" t="s">
        <v>63048</v>
      </c>
      <c r="Z9320" s="8" t="s">
        <v>63049</v>
      </c>
      <c r="AA9320" s="8"/>
      <c r="AB9320" s="8"/>
      <c r="AC9320" s="8"/>
      <c r="AD9320" s="8"/>
      <c r="AE9320" s="8"/>
      <c r="AF9320" s="8"/>
    </row>
    <row r="9321" spans="1:32" ht="15" customHeight="1" x14ac:dyDescent="0.6">
      <c r="A9321" s="5">
        <v>71130</v>
      </c>
      <c r="B9321" t="s">
        <v>73087</v>
      </c>
      <c r="C9321" t="s">
        <v>63051</v>
      </c>
      <c r="D9321" s="1" t="s">
        <v>61738</v>
      </c>
      <c r="G9321" s="2" t="str">
        <f t="shared" si="435"/>
        <v/>
      </c>
      <c r="H9321" s="1" t="s">
        <v>63057</v>
      </c>
      <c r="I9321" s="2" t="str">
        <f t="shared" si="436"/>
        <v>https://unitedpacific.asset.akeneo.cloud/images/web_image/71130_99.jpeg</v>
      </c>
      <c r="J9321" s="1" t="s">
        <v>28</v>
      </c>
      <c r="K9321" s="4" t="s">
        <v>14720</v>
      </c>
      <c r="L9321" s="1" t="s">
        <v>1303</v>
      </c>
      <c r="M9321" s="1" t="s">
        <v>183</v>
      </c>
      <c r="N9321" s="1" t="s">
        <v>84</v>
      </c>
      <c r="O9321" s="1" t="s">
        <v>33</v>
      </c>
      <c r="P9321" s="6" t="s">
        <v>73094</v>
      </c>
      <c r="Q9321" s="1" t="s">
        <v>63052</v>
      </c>
      <c r="R9321" s="1" t="s">
        <v>35</v>
      </c>
      <c r="S9321" s="1" t="s">
        <v>36</v>
      </c>
      <c r="T9321" s="1" t="s">
        <v>36</v>
      </c>
      <c r="U9321" s="1" t="s">
        <v>82606</v>
      </c>
      <c r="V9321" s="8" t="str">
        <f t="shared" si="437"/>
        <v>https://truck.upauto.com/search?search=71130</v>
      </c>
      <c r="W9321" s="8" t="s">
        <v>63053</v>
      </c>
      <c r="X9321" s="8" t="s">
        <v>63054</v>
      </c>
      <c r="Y9321" s="8" t="s">
        <v>63055</v>
      </c>
      <c r="Z9321" s="8" t="s">
        <v>63056</v>
      </c>
      <c r="AA9321" s="8"/>
      <c r="AB9321" s="8"/>
      <c r="AC9321" s="8"/>
      <c r="AD9321" s="8"/>
      <c r="AE9321" s="8"/>
      <c r="AF9321" s="8"/>
    </row>
    <row r="9322" spans="1:32" ht="15" customHeight="1" x14ac:dyDescent="0.6">
      <c r="A9322" s="5">
        <v>71131</v>
      </c>
      <c r="B9322" t="s">
        <v>73087</v>
      </c>
      <c r="C9322" t="s">
        <v>63058</v>
      </c>
      <c r="D9322" s="1" t="s">
        <v>61738</v>
      </c>
      <c r="G9322" s="2" t="str">
        <f t="shared" si="435"/>
        <v/>
      </c>
      <c r="H9322" s="1" t="s">
        <v>63064</v>
      </c>
      <c r="I9322" s="2" t="str">
        <f t="shared" si="436"/>
        <v>https://unitedpacific.asset.akeneo.cloud/images/web_image/71131_99.jpeg</v>
      </c>
      <c r="J9322" s="1" t="s">
        <v>28</v>
      </c>
      <c r="K9322" s="4" t="s">
        <v>14720</v>
      </c>
      <c r="L9322" s="1" t="s">
        <v>1303</v>
      </c>
      <c r="M9322" s="1" t="s">
        <v>183</v>
      </c>
      <c r="N9322" s="1" t="s">
        <v>84</v>
      </c>
      <c r="O9322" s="1" t="s">
        <v>33</v>
      </c>
      <c r="P9322" s="6" t="s">
        <v>73094</v>
      </c>
      <c r="Q9322" s="1" t="s">
        <v>63059</v>
      </c>
      <c r="R9322" s="1" t="s">
        <v>35</v>
      </c>
      <c r="S9322" s="1" t="s">
        <v>36</v>
      </c>
      <c r="T9322" s="1" t="s">
        <v>36</v>
      </c>
      <c r="U9322" s="1" t="s">
        <v>82607</v>
      </c>
      <c r="V9322" s="8" t="str">
        <f t="shared" si="437"/>
        <v>https://truck.upauto.com/search?search=71131</v>
      </c>
      <c r="W9322" s="8" t="s">
        <v>63060</v>
      </c>
      <c r="X9322" s="8" t="s">
        <v>63061</v>
      </c>
      <c r="Y9322" s="8" t="s">
        <v>63062</v>
      </c>
      <c r="Z9322" s="8" t="s">
        <v>63063</v>
      </c>
      <c r="AA9322" s="8"/>
      <c r="AB9322" s="8"/>
      <c r="AC9322" s="8"/>
      <c r="AD9322" s="8"/>
      <c r="AE9322" s="8"/>
      <c r="AF9322" s="8"/>
    </row>
    <row r="9323" spans="1:32" ht="15" customHeight="1" x14ac:dyDescent="0.6">
      <c r="A9323" s="5">
        <v>71132</v>
      </c>
      <c r="B9323" t="s">
        <v>73087</v>
      </c>
      <c r="C9323" t="s">
        <v>63065</v>
      </c>
      <c r="D9323" s="1" t="s">
        <v>61738</v>
      </c>
      <c r="G9323" s="2" t="str">
        <f t="shared" si="435"/>
        <v/>
      </c>
      <c r="H9323" s="1" t="s">
        <v>63071</v>
      </c>
      <c r="I9323" s="2" t="str">
        <f t="shared" si="436"/>
        <v>https://unitedpacific.asset.akeneo.cloud/images/web_image/71132_99.jpeg</v>
      </c>
      <c r="J9323" s="1" t="s">
        <v>28</v>
      </c>
      <c r="K9323" s="4" t="s">
        <v>14720</v>
      </c>
      <c r="L9323" s="1" t="s">
        <v>1303</v>
      </c>
      <c r="M9323" s="1" t="s">
        <v>183</v>
      </c>
      <c r="N9323" s="1" t="s">
        <v>84</v>
      </c>
      <c r="O9323" s="1" t="s">
        <v>33</v>
      </c>
      <c r="P9323" s="6" t="s">
        <v>73094</v>
      </c>
      <c r="Q9323" s="1" t="s">
        <v>63066</v>
      </c>
      <c r="R9323" s="1" t="s">
        <v>35</v>
      </c>
      <c r="S9323" s="1" t="s">
        <v>36</v>
      </c>
      <c r="T9323" s="1" t="s">
        <v>36</v>
      </c>
      <c r="U9323" s="1" t="s">
        <v>82608</v>
      </c>
      <c r="V9323" s="8" t="str">
        <f t="shared" si="437"/>
        <v>https://truck.upauto.com/search?search=71132</v>
      </c>
      <c r="W9323" s="8" t="s">
        <v>63067</v>
      </c>
      <c r="X9323" s="8" t="s">
        <v>63068</v>
      </c>
      <c r="Y9323" s="8" t="s">
        <v>63069</v>
      </c>
      <c r="Z9323" s="8" t="s">
        <v>63070</v>
      </c>
      <c r="AA9323" s="8"/>
      <c r="AB9323" s="8"/>
      <c r="AC9323" s="8"/>
      <c r="AD9323" s="8"/>
      <c r="AE9323" s="8"/>
      <c r="AF9323" s="8"/>
    </row>
    <row r="9324" spans="1:32" ht="15" customHeight="1" x14ac:dyDescent="0.6">
      <c r="A9324" s="5">
        <v>71133</v>
      </c>
      <c r="B9324" t="s">
        <v>73087</v>
      </c>
      <c r="C9324" t="s">
        <v>63072</v>
      </c>
      <c r="D9324" s="1" t="s">
        <v>61738</v>
      </c>
      <c r="G9324" s="2" t="str">
        <f t="shared" si="435"/>
        <v/>
      </c>
      <c r="H9324" s="1" t="s">
        <v>63078</v>
      </c>
      <c r="I9324" s="2" t="str">
        <f t="shared" si="436"/>
        <v>https://unitedpacific.asset.akeneo.cloud/images/web_image/71133_99.jpeg</v>
      </c>
      <c r="J9324" s="1" t="s">
        <v>28</v>
      </c>
      <c r="K9324" s="4" t="s">
        <v>14720</v>
      </c>
      <c r="L9324" s="1" t="s">
        <v>1303</v>
      </c>
      <c r="M9324" s="1" t="s">
        <v>183</v>
      </c>
      <c r="N9324" s="1" t="s">
        <v>84</v>
      </c>
      <c r="O9324" s="1" t="s">
        <v>33</v>
      </c>
      <c r="P9324" s="6" t="s">
        <v>73094</v>
      </c>
      <c r="Q9324" s="1" t="s">
        <v>63073</v>
      </c>
      <c r="R9324" s="1" t="s">
        <v>35</v>
      </c>
      <c r="S9324" s="1" t="s">
        <v>36</v>
      </c>
      <c r="T9324" s="1" t="s">
        <v>36</v>
      </c>
      <c r="U9324" s="1" t="s">
        <v>82609</v>
      </c>
      <c r="V9324" s="8" t="str">
        <f t="shared" si="437"/>
        <v>https://truck.upauto.com/search?search=71133</v>
      </c>
      <c r="W9324" s="8" t="s">
        <v>63074</v>
      </c>
      <c r="X9324" s="8" t="s">
        <v>63075</v>
      </c>
      <c r="Y9324" s="8" t="s">
        <v>63076</v>
      </c>
      <c r="Z9324" s="8" t="s">
        <v>63077</v>
      </c>
      <c r="AA9324" s="8"/>
      <c r="AB9324" s="8"/>
      <c r="AC9324" s="8"/>
      <c r="AD9324" s="8"/>
      <c r="AE9324" s="8"/>
      <c r="AF9324" s="8"/>
    </row>
    <row r="9325" spans="1:32" ht="15" customHeight="1" x14ac:dyDescent="0.6">
      <c r="A9325" s="5">
        <v>71134</v>
      </c>
      <c r="B9325" t="s">
        <v>73087</v>
      </c>
      <c r="C9325" t="s">
        <v>63079</v>
      </c>
      <c r="D9325" s="1" t="s">
        <v>61738</v>
      </c>
      <c r="G9325" s="2" t="str">
        <f t="shared" si="435"/>
        <v/>
      </c>
      <c r="H9325" s="1" t="s">
        <v>63085</v>
      </c>
      <c r="I9325" s="2" t="str">
        <f t="shared" si="436"/>
        <v>https://unitedpacific.asset.akeneo.cloud/images/web_image/71134_99.jpeg</v>
      </c>
      <c r="J9325" s="1" t="s">
        <v>28</v>
      </c>
      <c r="K9325" s="4" t="s">
        <v>14720</v>
      </c>
      <c r="L9325" s="1" t="s">
        <v>1303</v>
      </c>
      <c r="M9325" s="1" t="s">
        <v>183</v>
      </c>
      <c r="N9325" s="1" t="s">
        <v>84</v>
      </c>
      <c r="O9325" s="1" t="s">
        <v>33</v>
      </c>
      <c r="P9325" s="6" t="s">
        <v>73094</v>
      </c>
      <c r="Q9325" s="1" t="s">
        <v>63080</v>
      </c>
      <c r="R9325" s="1" t="s">
        <v>35</v>
      </c>
      <c r="S9325" s="1" t="s">
        <v>36</v>
      </c>
      <c r="T9325" s="1" t="s">
        <v>36</v>
      </c>
      <c r="U9325" s="1" t="s">
        <v>82610</v>
      </c>
      <c r="V9325" s="8" t="str">
        <f t="shared" si="437"/>
        <v>https://truck.upauto.com/search?search=71134</v>
      </c>
      <c r="W9325" s="8" t="s">
        <v>63081</v>
      </c>
      <c r="X9325" s="8" t="s">
        <v>63082</v>
      </c>
      <c r="Y9325" s="8" t="s">
        <v>63083</v>
      </c>
      <c r="Z9325" s="8" t="s">
        <v>63084</v>
      </c>
      <c r="AA9325" s="8"/>
      <c r="AB9325" s="8"/>
      <c r="AC9325" s="8"/>
      <c r="AD9325" s="8"/>
      <c r="AE9325" s="8"/>
      <c r="AF9325" s="8"/>
    </row>
    <row r="9326" spans="1:32" ht="15" customHeight="1" x14ac:dyDescent="0.6">
      <c r="A9326" s="5">
        <v>71135</v>
      </c>
      <c r="B9326" t="s">
        <v>73087</v>
      </c>
      <c r="C9326" t="s">
        <v>63086</v>
      </c>
      <c r="D9326" s="1" t="s">
        <v>61738</v>
      </c>
      <c r="G9326" s="2" t="str">
        <f t="shared" si="435"/>
        <v/>
      </c>
      <c r="H9326" s="1" t="s">
        <v>63096</v>
      </c>
      <c r="I9326" s="2" t="str">
        <f t="shared" si="436"/>
        <v>https://unitedpacific.asset.akeneo.cloud/images/web_image/71135_99.jpeg</v>
      </c>
      <c r="J9326" s="1" t="s">
        <v>28</v>
      </c>
      <c r="K9326" s="4" t="s">
        <v>16405</v>
      </c>
      <c r="L9326" s="1" t="s">
        <v>111</v>
      </c>
      <c r="M9326" s="1" t="s">
        <v>183</v>
      </c>
      <c r="N9326" s="1" t="s">
        <v>554</v>
      </c>
      <c r="O9326" s="1" t="s">
        <v>33</v>
      </c>
      <c r="P9326" s="6" t="s">
        <v>73094</v>
      </c>
      <c r="Q9326" s="1" t="s">
        <v>63087</v>
      </c>
      <c r="R9326" s="1" t="s">
        <v>35</v>
      </c>
      <c r="S9326" s="1" t="s">
        <v>36</v>
      </c>
      <c r="T9326" s="1" t="s">
        <v>36</v>
      </c>
      <c r="U9326" s="1" t="s">
        <v>82611</v>
      </c>
      <c r="V9326" s="8" t="str">
        <f t="shared" si="437"/>
        <v>https://truck.upauto.com/search?search=71135</v>
      </c>
      <c r="W9326" s="8" t="s">
        <v>63088</v>
      </c>
      <c r="X9326" s="8" t="s">
        <v>63089</v>
      </c>
      <c r="Y9326" s="8" t="s">
        <v>63090</v>
      </c>
      <c r="Z9326" s="8" t="s">
        <v>63091</v>
      </c>
      <c r="AA9326" s="8" t="s">
        <v>63092</v>
      </c>
      <c r="AB9326" s="8" t="s">
        <v>63093</v>
      </c>
      <c r="AC9326" s="8" t="s">
        <v>63094</v>
      </c>
      <c r="AD9326" s="8" t="s">
        <v>63095</v>
      </c>
      <c r="AE9326" s="8"/>
      <c r="AF9326" s="8"/>
    </row>
    <row r="9327" spans="1:32" ht="15" customHeight="1" x14ac:dyDescent="0.6">
      <c r="A9327" s="5">
        <v>71136</v>
      </c>
      <c r="B9327" t="s">
        <v>73087</v>
      </c>
      <c r="C9327" t="s">
        <v>63097</v>
      </c>
      <c r="D9327" s="1" t="s">
        <v>61738</v>
      </c>
      <c r="G9327" s="2" t="str">
        <f t="shared" si="435"/>
        <v/>
      </c>
      <c r="H9327" s="1" t="s">
        <v>63107</v>
      </c>
      <c r="I9327" s="2" t="str">
        <f t="shared" si="436"/>
        <v>https://unitedpacific.asset.akeneo.cloud/images/web_image/71136_99.jpeg</v>
      </c>
      <c r="J9327" s="1" t="s">
        <v>28</v>
      </c>
      <c r="K9327" s="4" t="s">
        <v>16405</v>
      </c>
      <c r="L9327" s="1" t="s">
        <v>111</v>
      </c>
      <c r="M9327" s="1" t="s">
        <v>183</v>
      </c>
      <c r="N9327" s="1" t="s">
        <v>554</v>
      </c>
      <c r="O9327" s="1" t="s">
        <v>33</v>
      </c>
      <c r="P9327" s="6" t="s">
        <v>73094</v>
      </c>
      <c r="Q9327" s="1" t="s">
        <v>63098</v>
      </c>
      <c r="R9327" s="1" t="s">
        <v>35</v>
      </c>
      <c r="S9327" s="1" t="s">
        <v>36</v>
      </c>
      <c r="T9327" s="1" t="s">
        <v>36</v>
      </c>
      <c r="U9327" s="1" t="s">
        <v>82612</v>
      </c>
      <c r="V9327" s="8" t="str">
        <f t="shared" si="437"/>
        <v>https://truck.upauto.com/search?search=71136</v>
      </c>
      <c r="W9327" s="8" t="s">
        <v>63099</v>
      </c>
      <c r="X9327" s="8" t="s">
        <v>63100</v>
      </c>
      <c r="Y9327" s="8" t="s">
        <v>63101</v>
      </c>
      <c r="Z9327" s="8" t="s">
        <v>63102</v>
      </c>
      <c r="AA9327" s="8" t="s">
        <v>63103</v>
      </c>
      <c r="AB9327" s="8" t="s">
        <v>63104</v>
      </c>
      <c r="AC9327" s="8" t="s">
        <v>63105</v>
      </c>
      <c r="AD9327" s="8" t="s">
        <v>63106</v>
      </c>
      <c r="AE9327" s="8"/>
      <c r="AF9327" s="8"/>
    </row>
    <row r="9328" spans="1:32" ht="15" customHeight="1" x14ac:dyDescent="0.6">
      <c r="A9328" s="5">
        <v>71137</v>
      </c>
      <c r="B9328" t="s">
        <v>73087</v>
      </c>
      <c r="C9328" t="s">
        <v>63108</v>
      </c>
      <c r="D9328" s="1" t="s">
        <v>61738</v>
      </c>
      <c r="G9328" s="2" t="str">
        <f t="shared" si="435"/>
        <v/>
      </c>
      <c r="H9328" s="1" t="s">
        <v>63118</v>
      </c>
      <c r="I9328" s="2" t="str">
        <f t="shared" si="436"/>
        <v>https://unitedpacific.asset.akeneo.cloud/images/web_image/71137_99.jpeg</v>
      </c>
      <c r="J9328" s="1" t="s">
        <v>28</v>
      </c>
      <c r="K9328" s="4" t="s">
        <v>16405</v>
      </c>
      <c r="L9328" s="1" t="s">
        <v>111</v>
      </c>
      <c r="M9328" s="1" t="s">
        <v>183</v>
      </c>
      <c r="N9328" s="1" t="s">
        <v>554</v>
      </c>
      <c r="O9328" s="1" t="s">
        <v>33</v>
      </c>
      <c r="P9328" s="6" t="s">
        <v>73094</v>
      </c>
      <c r="Q9328" s="1" t="s">
        <v>63109</v>
      </c>
      <c r="R9328" s="1" t="s">
        <v>35</v>
      </c>
      <c r="S9328" s="1" t="s">
        <v>36</v>
      </c>
      <c r="T9328" s="1" t="s">
        <v>36</v>
      </c>
      <c r="U9328" s="1" t="s">
        <v>82613</v>
      </c>
      <c r="V9328" s="8" t="str">
        <f t="shared" si="437"/>
        <v>https://truck.upauto.com/search?search=71137</v>
      </c>
      <c r="W9328" s="8" t="s">
        <v>63110</v>
      </c>
      <c r="X9328" s="8" t="s">
        <v>63111</v>
      </c>
      <c r="Y9328" s="8" t="s">
        <v>63112</v>
      </c>
      <c r="Z9328" s="8" t="s">
        <v>63113</v>
      </c>
      <c r="AA9328" s="8" t="s">
        <v>63114</v>
      </c>
      <c r="AB9328" s="8" t="s">
        <v>63115</v>
      </c>
      <c r="AC9328" s="8" t="s">
        <v>63116</v>
      </c>
      <c r="AD9328" s="8" t="s">
        <v>63117</v>
      </c>
      <c r="AE9328" s="8"/>
      <c r="AF9328" s="8"/>
    </row>
    <row r="9329" spans="1:32" ht="15" customHeight="1" x14ac:dyDescent="0.6">
      <c r="A9329" s="5">
        <v>71138</v>
      </c>
      <c r="B9329" t="s">
        <v>73087</v>
      </c>
      <c r="C9329" t="s">
        <v>63119</v>
      </c>
      <c r="D9329" s="1" t="s">
        <v>61738</v>
      </c>
      <c r="G9329" s="2" t="str">
        <f t="shared" si="435"/>
        <v/>
      </c>
      <c r="H9329" s="1" t="s">
        <v>63129</v>
      </c>
      <c r="I9329" s="2" t="str">
        <f t="shared" si="436"/>
        <v>https://unitedpacific.asset.akeneo.cloud/images/web_image/71138_99.jpeg</v>
      </c>
      <c r="J9329" s="1" t="s">
        <v>28</v>
      </c>
      <c r="K9329" s="4" t="s">
        <v>16405</v>
      </c>
      <c r="L9329" s="1" t="s">
        <v>111</v>
      </c>
      <c r="M9329" s="1" t="s">
        <v>183</v>
      </c>
      <c r="N9329" s="1" t="s">
        <v>554</v>
      </c>
      <c r="O9329" s="1" t="s">
        <v>33</v>
      </c>
      <c r="P9329" s="6" t="s">
        <v>73094</v>
      </c>
      <c r="Q9329" s="1" t="s">
        <v>63120</v>
      </c>
      <c r="R9329" s="1" t="s">
        <v>35</v>
      </c>
      <c r="S9329" s="1" t="s">
        <v>36</v>
      </c>
      <c r="T9329" s="1" t="s">
        <v>36</v>
      </c>
      <c r="U9329" s="1" t="s">
        <v>82614</v>
      </c>
      <c r="V9329" s="8" t="str">
        <f t="shared" si="437"/>
        <v>https://truck.upauto.com/search?search=71138</v>
      </c>
      <c r="W9329" s="8" t="s">
        <v>63121</v>
      </c>
      <c r="X9329" s="8" t="s">
        <v>63122</v>
      </c>
      <c r="Y9329" s="8" t="s">
        <v>63123</v>
      </c>
      <c r="Z9329" s="8" t="s">
        <v>63124</v>
      </c>
      <c r="AA9329" s="8" t="s">
        <v>63125</v>
      </c>
      <c r="AB9329" s="8" t="s">
        <v>63126</v>
      </c>
      <c r="AC9329" s="8" t="s">
        <v>63127</v>
      </c>
      <c r="AD9329" s="8" t="s">
        <v>63128</v>
      </c>
      <c r="AE9329" s="8"/>
      <c r="AF9329" s="8"/>
    </row>
    <row r="9330" spans="1:32" ht="15" customHeight="1" x14ac:dyDescent="0.6">
      <c r="A9330" s="5">
        <v>71139</v>
      </c>
      <c r="B9330" t="s">
        <v>73087</v>
      </c>
      <c r="C9330" t="s">
        <v>63130</v>
      </c>
      <c r="D9330" s="1" t="s">
        <v>61738</v>
      </c>
      <c r="G9330" s="2" t="str">
        <f t="shared" si="435"/>
        <v/>
      </c>
      <c r="H9330" s="1" t="s">
        <v>63140</v>
      </c>
      <c r="I9330" s="2" t="str">
        <f t="shared" si="436"/>
        <v>https://unitedpacific.asset.akeneo.cloud/images/web_image/71139_99.jpeg</v>
      </c>
      <c r="J9330" s="1" t="s">
        <v>28</v>
      </c>
      <c r="K9330" s="4" t="s">
        <v>16405</v>
      </c>
      <c r="L9330" s="1" t="s">
        <v>111</v>
      </c>
      <c r="M9330" s="1" t="s">
        <v>183</v>
      </c>
      <c r="N9330" s="1" t="s">
        <v>554</v>
      </c>
      <c r="O9330" s="1" t="s">
        <v>33</v>
      </c>
      <c r="P9330" s="6" t="s">
        <v>73094</v>
      </c>
      <c r="Q9330" s="1" t="s">
        <v>63131</v>
      </c>
      <c r="R9330" s="1" t="s">
        <v>35</v>
      </c>
      <c r="S9330" s="1" t="s">
        <v>36</v>
      </c>
      <c r="T9330" s="1" t="s">
        <v>36</v>
      </c>
      <c r="U9330" s="1" t="s">
        <v>82615</v>
      </c>
      <c r="V9330" s="8" t="str">
        <f t="shared" si="437"/>
        <v>https://truck.upauto.com/search?search=71139</v>
      </c>
      <c r="W9330" s="8" t="s">
        <v>63132</v>
      </c>
      <c r="X9330" s="8" t="s">
        <v>63133</v>
      </c>
      <c r="Y9330" s="8" t="s">
        <v>63134</v>
      </c>
      <c r="Z9330" s="8" t="s">
        <v>63135</v>
      </c>
      <c r="AA9330" s="8" t="s">
        <v>63136</v>
      </c>
      <c r="AB9330" s="8" t="s">
        <v>63137</v>
      </c>
      <c r="AC9330" s="8" t="s">
        <v>63138</v>
      </c>
      <c r="AD9330" s="8" t="s">
        <v>63139</v>
      </c>
      <c r="AE9330" s="8"/>
      <c r="AF9330" s="8"/>
    </row>
    <row r="9331" spans="1:32" ht="15" customHeight="1" x14ac:dyDescent="0.6">
      <c r="A9331" s="5">
        <v>71140</v>
      </c>
      <c r="B9331" t="s">
        <v>73087</v>
      </c>
      <c r="C9331" t="s">
        <v>63141</v>
      </c>
      <c r="D9331" s="1" t="s">
        <v>61738</v>
      </c>
      <c r="G9331" s="2" t="str">
        <f t="shared" si="435"/>
        <v/>
      </c>
      <c r="H9331" s="1" t="s">
        <v>63151</v>
      </c>
      <c r="I9331" s="2" t="str">
        <f t="shared" si="436"/>
        <v>https://unitedpacific.asset.akeneo.cloud/images/web_image/71140_99.jpeg</v>
      </c>
      <c r="J9331" s="1" t="s">
        <v>28</v>
      </c>
      <c r="K9331" s="4" t="s">
        <v>16405</v>
      </c>
      <c r="L9331" s="1" t="s">
        <v>111</v>
      </c>
      <c r="M9331" s="1" t="s">
        <v>183</v>
      </c>
      <c r="N9331" s="1" t="s">
        <v>554</v>
      </c>
      <c r="O9331" s="1" t="s">
        <v>33</v>
      </c>
      <c r="P9331" s="6" t="s">
        <v>73094</v>
      </c>
      <c r="Q9331" s="1" t="s">
        <v>63142</v>
      </c>
      <c r="R9331" s="1" t="s">
        <v>35</v>
      </c>
      <c r="S9331" s="1" t="s">
        <v>36</v>
      </c>
      <c r="T9331" s="1" t="s">
        <v>36</v>
      </c>
      <c r="U9331" s="1" t="s">
        <v>82616</v>
      </c>
      <c r="V9331" s="8" t="str">
        <f t="shared" si="437"/>
        <v>https://truck.upauto.com/search?search=71140</v>
      </c>
      <c r="W9331" s="8" t="s">
        <v>63143</v>
      </c>
      <c r="X9331" s="8" t="s">
        <v>63144</v>
      </c>
      <c r="Y9331" s="8" t="s">
        <v>63145</v>
      </c>
      <c r="Z9331" s="8" t="s">
        <v>63146</v>
      </c>
      <c r="AA9331" s="8" t="s">
        <v>63147</v>
      </c>
      <c r="AB9331" s="8" t="s">
        <v>63148</v>
      </c>
      <c r="AC9331" s="8" t="s">
        <v>63149</v>
      </c>
      <c r="AD9331" s="8" t="s">
        <v>63150</v>
      </c>
      <c r="AE9331" s="8"/>
      <c r="AF9331" s="8"/>
    </row>
    <row r="9332" spans="1:32" ht="15" customHeight="1" x14ac:dyDescent="0.6">
      <c r="A9332" s="5">
        <v>71141</v>
      </c>
      <c r="B9332" t="s">
        <v>73087</v>
      </c>
      <c r="C9332" t="s">
        <v>63152</v>
      </c>
      <c r="D9332" s="1" t="s">
        <v>61738</v>
      </c>
      <c r="G9332" s="2" t="str">
        <f t="shared" si="435"/>
        <v/>
      </c>
      <c r="H9332" s="1" t="s">
        <v>63162</v>
      </c>
      <c r="I9332" s="2" t="str">
        <f t="shared" si="436"/>
        <v>https://unitedpacific.asset.akeneo.cloud/images/web_image/71141_99.jpeg</v>
      </c>
      <c r="J9332" s="1" t="s">
        <v>28</v>
      </c>
      <c r="K9332" s="4" t="s">
        <v>16405</v>
      </c>
      <c r="L9332" s="1" t="s">
        <v>111</v>
      </c>
      <c r="M9332" s="1" t="s">
        <v>183</v>
      </c>
      <c r="N9332" s="1" t="s">
        <v>554</v>
      </c>
      <c r="O9332" s="1" t="s">
        <v>33</v>
      </c>
      <c r="P9332" s="6" t="s">
        <v>73094</v>
      </c>
      <c r="Q9332" s="1" t="s">
        <v>63153</v>
      </c>
      <c r="R9332" s="1" t="s">
        <v>35</v>
      </c>
      <c r="S9332" s="1" t="s">
        <v>36</v>
      </c>
      <c r="T9332" s="1" t="s">
        <v>36</v>
      </c>
      <c r="U9332" s="1" t="s">
        <v>82617</v>
      </c>
      <c r="V9332" s="8" t="str">
        <f t="shared" si="437"/>
        <v>https://truck.upauto.com/search?search=71141</v>
      </c>
      <c r="W9332" s="8" t="s">
        <v>63154</v>
      </c>
      <c r="X9332" s="8" t="s">
        <v>63155</v>
      </c>
      <c r="Y9332" s="8" t="s">
        <v>63156</v>
      </c>
      <c r="Z9332" s="8" t="s">
        <v>63157</v>
      </c>
      <c r="AA9332" s="8" t="s">
        <v>63158</v>
      </c>
      <c r="AB9332" s="8" t="s">
        <v>63159</v>
      </c>
      <c r="AC9332" s="8" t="s">
        <v>63160</v>
      </c>
      <c r="AD9332" s="8" t="s">
        <v>63161</v>
      </c>
      <c r="AE9332" s="8"/>
      <c r="AF9332" s="8"/>
    </row>
    <row r="9333" spans="1:32" ht="15" customHeight="1" x14ac:dyDescent="0.6">
      <c r="A9333" s="5">
        <v>71142</v>
      </c>
      <c r="B9333" t="s">
        <v>73087</v>
      </c>
      <c r="C9333" t="s">
        <v>63163</v>
      </c>
      <c r="D9333" s="1" t="s">
        <v>61738</v>
      </c>
      <c r="G9333" s="2" t="str">
        <f t="shared" si="435"/>
        <v/>
      </c>
      <c r="H9333" s="1" t="s">
        <v>63173</v>
      </c>
      <c r="I9333" s="2" t="str">
        <f t="shared" si="436"/>
        <v>https://unitedpacific.asset.akeneo.cloud/images/web_image/71142_99.jpeg</v>
      </c>
      <c r="J9333" s="1" t="s">
        <v>28</v>
      </c>
      <c r="K9333" s="4" t="s">
        <v>16405</v>
      </c>
      <c r="L9333" s="1" t="s">
        <v>111</v>
      </c>
      <c r="M9333" s="1" t="s">
        <v>183</v>
      </c>
      <c r="N9333" s="1" t="s">
        <v>554</v>
      </c>
      <c r="O9333" s="1" t="s">
        <v>33</v>
      </c>
      <c r="P9333" s="6" t="s">
        <v>73094</v>
      </c>
      <c r="Q9333" s="1" t="s">
        <v>63164</v>
      </c>
      <c r="R9333" s="1" t="s">
        <v>35</v>
      </c>
      <c r="S9333" s="1" t="s">
        <v>36</v>
      </c>
      <c r="T9333" s="1" t="s">
        <v>36</v>
      </c>
      <c r="U9333" s="1" t="s">
        <v>82618</v>
      </c>
      <c r="V9333" s="8" t="str">
        <f t="shared" si="437"/>
        <v>https://truck.upauto.com/search?search=71142</v>
      </c>
      <c r="W9333" s="8" t="s">
        <v>63165</v>
      </c>
      <c r="X9333" s="8" t="s">
        <v>63166</v>
      </c>
      <c r="Y9333" s="8" t="s">
        <v>63167</v>
      </c>
      <c r="Z9333" s="8" t="s">
        <v>63168</v>
      </c>
      <c r="AA9333" s="8" t="s">
        <v>63169</v>
      </c>
      <c r="AB9333" s="8" t="s">
        <v>63170</v>
      </c>
      <c r="AC9333" s="8" t="s">
        <v>63171</v>
      </c>
      <c r="AD9333" s="8" t="s">
        <v>63172</v>
      </c>
      <c r="AE9333" s="8"/>
      <c r="AF9333" s="8"/>
    </row>
    <row r="9334" spans="1:32" ht="15" customHeight="1" x14ac:dyDescent="0.6">
      <c r="A9334" s="5">
        <v>71143</v>
      </c>
      <c r="B9334" t="s">
        <v>73087</v>
      </c>
      <c r="C9334" t="s">
        <v>63174</v>
      </c>
      <c r="D9334" s="1" t="s">
        <v>61738</v>
      </c>
      <c r="G9334" s="2" t="str">
        <f t="shared" si="435"/>
        <v/>
      </c>
      <c r="H9334" s="1" t="s">
        <v>63184</v>
      </c>
      <c r="I9334" s="2" t="str">
        <f t="shared" si="436"/>
        <v>https://unitedpacific.asset.akeneo.cloud/images/web_image/71143_99.jpeg</v>
      </c>
      <c r="J9334" s="1" t="s">
        <v>28</v>
      </c>
      <c r="K9334" s="4" t="s">
        <v>16405</v>
      </c>
      <c r="L9334" s="1" t="s">
        <v>111</v>
      </c>
      <c r="M9334" s="1" t="s">
        <v>183</v>
      </c>
      <c r="N9334" s="1" t="s">
        <v>554</v>
      </c>
      <c r="O9334" s="1" t="s">
        <v>33</v>
      </c>
      <c r="P9334" s="6" t="s">
        <v>73094</v>
      </c>
      <c r="Q9334" s="1" t="s">
        <v>63175</v>
      </c>
      <c r="R9334" s="1" t="s">
        <v>35</v>
      </c>
      <c r="S9334" s="1" t="s">
        <v>36</v>
      </c>
      <c r="T9334" s="1" t="s">
        <v>36</v>
      </c>
      <c r="U9334" s="1" t="s">
        <v>82619</v>
      </c>
      <c r="V9334" s="8" t="str">
        <f t="shared" si="437"/>
        <v>https://truck.upauto.com/search?search=71143</v>
      </c>
      <c r="W9334" s="8" t="s">
        <v>63176</v>
      </c>
      <c r="X9334" s="8" t="s">
        <v>63177</v>
      </c>
      <c r="Y9334" s="8" t="s">
        <v>63178</v>
      </c>
      <c r="Z9334" s="8" t="s">
        <v>63179</v>
      </c>
      <c r="AA9334" s="8" t="s">
        <v>63180</v>
      </c>
      <c r="AB9334" s="8" t="s">
        <v>63181</v>
      </c>
      <c r="AC9334" s="8" t="s">
        <v>63182</v>
      </c>
      <c r="AD9334" s="8" t="s">
        <v>63183</v>
      </c>
      <c r="AE9334" s="8"/>
      <c r="AF9334" s="8"/>
    </row>
    <row r="9335" spans="1:32" ht="15" customHeight="1" x14ac:dyDescent="0.6">
      <c r="A9335" s="5">
        <v>71144</v>
      </c>
      <c r="B9335" t="s">
        <v>73087</v>
      </c>
      <c r="C9335" t="s">
        <v>63185</v>
      </c>
      <c r="D9335" s="1" t="s">
        <v>61738</v>
      </c>
      <c r="G9335" s="2" t="str">
        <f t="shared" si="435"/>
        <v/>
      </c>
      <c r="H9335" s="1" t="s">
        <v>63195</v>
      </c>
      <c r="I9335" s="2" t="str">
        <f t="shared" si="436"/>
        <v>https://unitedpacific.asset.akeneo.cloud/images/web_image/71144_99.jpeg</v>
      </c>
      <c r="J9335" s="1" t="s">
        <v>28</v>
      </c>
      <c r="K9335" s="4" t="s">
        <v>16405</v>
      </c>
      <c r="L9335" s="1" t="s">
        <v>111</v>
      </c>
      <c r="M9335" s="1" t="s">
        <v>183</v>
      </c>
      <c r="N9335" s="1" t="s">
        <v>554</v>
      </c>
      <c r="O9335" s="1" t="s">
        <v>33</v>
      </c>
      <c r="P9335" s="6" t="s">
        <v>73094</v>
      </c>
      <c r="Q9335" s="1" t="s">
        <v>63186</v>
      </c>
      <c r="R9335" s="1" t="s">
        <v>35</v>
      </c>
      <c r="S9335" s="1" t="s">
        <v>36</v>
      </c>
      <c r="T9335" s="1" t="s">
        <v>36</v>
      </c>
      <c r="U9335" s="1" t="s">
        <v>82620</v>
      </c>
      <c r="V9335" s="8" t="str">
        <f t="shared" si="437"/>
        <v>https://truck.upauto.com/search?search=71144</v>
      </c>
      <c r="W9335" s="8" t="s">
        <v>63187</v>
      </c>
      <c r="X9335" s="8" t="s">
        <v>63188</v>
      </c>
      <c r="Y9335" s="8" t="s">
        <v>63189</v>
      </c>
      <c r="Z9335" s="8" t="s">
        <v>63190</v>
      </c>
      <c r="AA9335" s="8" t="s">
        <v>63191</v>
      </c>
      <c r="AB9335" s="8" t="s">
        <v>63192</v>
      </c>
      <c r="AC9335" s="8" t="s">
        <v>63193</v>
      </c>
      <c r="AD9335" s="8" t="s">
        <v>63194</v>
      </c>
      <c r="AE9335" s="8"/>
      <c r="AF9335" s="8"/>
    </row>
    <row r="9336" spans="1:32" ht="15" customHeight="1" x14ac:dyDescent="0.6">
      <c r="A9336" s="5">
        <v>71145</v>
      </c>
      <c r="B9336" t="s">
        <v>73087</v>
      </c>
      <c r="C9336" t="s">
        <v>63196</v>
      </c>
      <c r="D9336" s="1" t="s">
        <v>61738</v>
      </c>
      <c r="G9336" s="2" t="str">
        <f t="shared" si="435"/>
        <v/>
      </c>
      <c r="H9336" s="1" t="s">
        <v>63206</v>
      </c>
      <c r="I9336" s="2" t="str">
        <f t="shared" si="436"/>
        <v>https://unitedpacific.asset.akeneo.cloud/images/web_image/71145_99.jpeg</v>
      </c>
      <c r="J9336" s="1" t="s">
        <v>28</v>
      </c>
      <c r="K9336" s="4" t="s">
        <v>16405</v>
      </c>
      <c r="L9336" s="1" t="s">
        <v>111</v>
      </c>
      <c r="M9336" s="1" t="s">
        <v>183</v>
      </c>
      <c r="N9336" s="1" t="s">
        <v>554</v>
      </c>
      <c r="O9336" s="1" t="s">
        <v>33</v>
      </c>
      <c r="P9336" s="6" t="s">
        <v>73094</v>
      </c>
      <c r="Q9336" s="1" t="s">
        <v>63197</v>
      </c>
      <c r="R9336" s="1" t="s">
        <v>35</v>
      </c>
      <c r="S9336" s="1" t="s">
        <v>36</v>
      </c>
      <c r="T9336" s="1" t="s">
        <v>36</v>
      </c>
      <c r="U9336" s="1" t="s">
        <v>82621</v>
      </c>
      <c r="V9336" s="8" t="str">
        <f t="shared" si="437"/>
        <v>https://truck.upauto.com/search?search=71145</v>
      </c>
      <c r="W9336" s="8" t="s">
        <v>63198</v>
      </c>
      <c r="X9336" s="8" t="s">
        <v>63199</v>
      </c>
      <c r="Y9336" s="8" t="s">
        <v>63200</v>
      </c>
      <c r="Z9336" s="8" t="s">
        <v>63201</v>
      </c>
      <c r="AA9336" s="8" t="s">
        <v>63202</v>
      </c>
      <c r="AB9336" s="8" t="s">
        <v>63203</v>
      </c>
      <c r="AC9336" s="8" t="s">
        <v>63204</v>
      </c>
      <c r="AD9336" s="8" t="s">
        <v>63205</v>
      </c>
      <c r="AE9336" s="8"/>
      <c r="AF9336" s="8"/>
    </row>
    <row r="9337" spans="1:32" ht="15" customHeight="1" x14ac:dyDescent="0.6">
      <c r="A9337" s="5">
        <v>71146</v>
      </c>
      <c r="B9337" t="s">
        <v>73087</v>
      </c>
      <c r="C9337" t="s">
        <v>63207</v>
      </c>
      <c r="D9337" s="1" t="s">
        <v>61738</v>
      </c>
      <c r="G9337" s="2" t="str">
        <f t="shared" si="435"/>
        <v/>
      </c>
      <c r="H9337" s="1" t="s">
        <v>63217</v>
      </c>
      <c r="I9337" s="2" t="str">
        <f t="shared" si="436"/>
        <v>https://unitedpacific.asset.akeneo.cloud/images/web_image/71146_99.jpeg</v>
      </c>
      <c r="J9337" s="1" t="s">
        <v>28</v>
      </c>
      <c r="K9337" s="4" t="s">
        <v>16405</v>
      </c>
      <c r="L9337" s="1" t="s">
        <v>111</v>
      </c>
      <c r="M9337" s="1" t="s">
        <v>183</v>
      </c>
      <c r="N9337" s="1" t="s">
        <v>554</v>
      </c>
      <c r="O9337" s="1" t="s">
        <v>33</v>
      </c>
      <c r="P9337" s="6" t="s">
        <v>73094</v>
      </c>
      <c r="Q9337" s="1" t="s">
        <v>63208</v>
      </c>
      <c r="R9337" s="1" t="s">
        <v>35</v>
      </c>
      <c r="S9337" s="1" t="s">
        <v>36</v>
      </c>
      <c r="T9337" s="1" t="s">
        <v>36</v>
      </c>
      <c r="U9337" s="1" t="s">
        <v>82622</v>
      </c>
      <c r="V9337" s="8" t="str">
        <f t="shared" si="437"/>
        <v>https://truck.upauto.com/search?search=71146</v>
      </c>
      <c r="W9337" s="8" t="s">
        <v>63209</v>
      </c>
      <c r="X9337" s="8" t="s">
        <v>63210</v>
      </c>
      <c r="Y9337" s="8" t="s">
        <v>63211</v>
      </c>
      <c r="Z9337" s="8" t="s">
        <v>63212</v>
      </c>
      <c r="AA9337" s="8" t="s">
        <v>63213</v>
      </c>
      <c r="AB9337" s="8" t="s">
        <v>63214</v>
      </c>
      <c r="AC9337" s="8" t="s">
        <v>63215</v>
      </c>
      <c r="AD9337" s="8" t="s">
        <v>63216</v>
      </c>
      <c r="AE9337" s="8"/>
      <c r="AF9337" s="8"/>
    </row>
    <row r="9338" spans="1:32" ht="15" customHeight="1" x14ac:dyDescent="0.6">
      <c r="A9338" s="5">
        <v>71147</v>
      </c>
      <c r="B9338" t="s">
        <v>73087</v>
      </c>
      <c r="C9338" t="s">
        <v>63218</v>
      </c>
      <c r="D9338" s="1" t="s">
        <v>61738</v>
      </c>
      <c r="G9338" s="2" t="str">
        <f t="shared" si="435"/>
        <v/>
      </c>
      <c r="H9338" s="1" t="s">
        <v>63228</v>
      </c>
      <c r="I9338" s="2" t="str">
        <f t="shared" si="436"/>
        <v>https://unitedpacific.asset.akeneo.cloud/images/web_image/71147_99.jpeg</v>
      </c>
      <c r="J9338" s="1" t="s">
        <v>28</v>
      </c>
      <c r="K9338" s="4" t="s">
        <v>16405</v>
      </c>
      <c r="L9338" s="1" t="s">
        <v>111</v>
      </c>
      <c r="M9338" s="1" t="s">
        <v>183</v>
      </c>
      <c r="N9338" s="1" t="s">
        <v>554</v>
      </c>
      <c r="O9338" s="1" t="s">
        <v>33</v>
      </c>
      <c r="P9338" s="6" t="s">
        <v>73094</v>
      </c>
      <c r="Q9338" s="1" t="s">
        <v>63219</v>
      </c>
      <c r="R9338" s="1" t="s">
        <v>35</v>
      </c>
      <c r="S9338" s="1" t="s">
        <v>36</v>
      </c>
      <c r="T9338" s="1" t="s">
        <v>36</v>
      </c>
      <c r="U9338" s="1" t="s">
        <v>82623</v>
      </c>
      <c r="V9338" s="8" t="str">
        <f t="shared" si="437"/>
        <v>https://truck.upauto.com/search?search=71147</v>
      </c>
      <c r="W9338" s="8" t="s">
        <v>63220</v>
      </c>
      <c r="X9338" s="8" t="s">
        <v>63221</v>
      </c>
      <c r="Y9338" s="8" t="s">
        <v>63222</v>
      </c>
      <c r="Z9338" s="8" t="s">
        <v>63223</v>
      </c>
      <c r="AA9338" s="8" t="s">
        <v>63224</v>
      </c>
      <c r="AB9338" s="8" t="s">
        <v>63225</v>
      </c>
      <c r="AC9338" s="8" t="s">
        <v>63226</v>
      </c>
      <c r="AD9338" s="8" t="s">
        <v>63227</v>
      </c>
      <c r="AE9338" s="8"/>
      <c r="AF9338" s="8"/>
    </row>
    <row r="9339" spans="1:32" ht="15" customHeight="1" x14ac:dyDescent="0.6">
      <c r="A9339" s="5">
        <v>71148</v>
      </c>
      <c r="B9339" t="s">
        <v>73087</v>
      </c>
      <c r="C9339" t="s">
        <v>63229</v>
      </c>
      <c r="D9339" s="1" t="s">
        <v>61738</v>
      </c>
      <c r="G9339" s="2" t="str">
        <f t="shared" si="435"/>
        <v/>
      </c>
      <c r="H9339" s="1" t="s">
        <v>63239</v>
      </c>
      <c r="I9339" s="2" t="str">
        <f t="shared" si="436"/>
        <v>https://unitedpacific.asset.akeneo.cloud/images/web_image/71148_99.jpeg</v>
      </c>
      <c r="J9339" s="1" t="s">
        <v>28</v>
      </c>
      <c r="K9339" s="4" t="s">
        <v>16405</v>
      </c>
      <c r="L9339" s="1" t="s">
        <v>111</v>
      </c>
      <c r="M9339" s="1" t="s">
        <v>183</v>
      </c>
      <c r="N9339" s="1" t="s">
        <v>554</v>
      </c>
      <c r="O9339" s="1" t="s">
        <v>33</v>
      </c>
      <c r="P9339" s="6" t="s">
        <v>73094</v>
      </c>
      <c r="Q9339" s="1" t="s">
        <v>63230</v>
      </c>
      <c r="R9339" s="1" t="s">
        <v>35</v>
      </c>
      <c r="S9339" s="1" t="s">
        <v>36</v>
      </c>
      <c r="T9339" s="1" t="s">
        <v>36</v>
      </c>
      <c r="U9339" s="1" t="s">
        <v>82624</v>
      </c>
      <c r="V9339" s="8" t="str">
        <f t="shared" si="437"/>
        <v>https://truck.upauto.com/search?search=71148</v>
      </c>
      <c r="W9339" s="8" t="s">
        <v>63231</v>
      </c>
      <c r="X9339" s="8" t="s">
        <v>63232</v>
      </c>
      <c r="Y9339" s="8" t="s">
        <v>63233</v>
      </c>
      <c r="Z9339" s="8" t="s">
        <v>63234</v>
      </c>
      <c r="AA9339" s="8" t="s">
        <v>63235</v>
      </c>
      <c r="AB9339" s="8" t="s">
        <v>63236</v>
      </c>
      <c r="AC9339" s="8" t="s">
        <v>63237</v>
      </c>
      <c r="AD9339" s="8" t="s">
        <v>63238</v>
      </c>
      <c r="AE9339" s="8"/>
      <c r="AF9339" s="8"/>
    </row>
    <row r="9340" spans="1:32" ht="15" customHeight="1" x14ac:dyDescent="0.6">
      <c r="A9340" s="5">
        <v>71149</v>
      </c>
      <c r="B9340" t="s">
        <v>73087</v>
      </c>
      <c r="C9340" t="s">
        <v>63240</v>
      </c>
      <c r="D9340" s="1" t="s">
        <v>61738</v>
      </c>
      <c r="G9340" s="2" t="str">
        <f t="shared" si="435"/>
        <v/>
      </c>
      <c r="H9340" s="1" t="s">
        <v>63250</v>
      </c>
      <c r="I9340" s="2" t="str">
        <f t="shared" si="436"/>
        <v>https://unitedpacific.asset.akeneo.cloud/images/web_image/71149_99.jpeg</v>
      </c>
      <c r="J9340" s="1" t="s">
        <v>28</v>
      </c>
      <c r="K9340" s="4" t="s">
        <v>16405</v>
      </c>
      <c r="L9340" s="1" t="s">
        <v>111</v>
      </c>
      <c r="M9340" s="1" t="s">
        <v>183</v>
      </c>
      <c r="N9340" s="1" t="s">
        <v>554</v>
      </c>
      <c r="O9340" s="1" t="s">
        <v>33</v>
      </c>
      <c r="P9340" s="6" t="s">
        <v>73094</v>
      </c>
      <c r="Q9340" s="1" t="s">
        <v>63241</v>
      </c>
      <c r="R9340" s="1" t="s">
        <v>35</v>
      </c>
      <c r="S9340" s="1" t="s">
        <v>36</v>
      </c>
      <c r="T9340" s="1" t="s">
        <v>36</v>
      </c>
      <c r="U9340" s="1" t="s">
        <v>82625</v>
      </c>
      <c r="V9340" s="8" t="str">
        <f t="shared" si="437"/>
        <v>https://truck.upauto.com/search?search=71149</v>
      </c>
      <c r="W9340" s="8" t="s">
        <v>63242</v>
      </c>
      <c r="X9340" s="8" t="s">
        <v>63243</v>
      </c>
      <c r="Y9340" s="8" t="s">
        <v>63244</v>
      </c>
      <c r="Z9340" s="8" t="s">
        <v>63245</v>
      </c>
      <c r="AA9340" s="8" t="s">
        <v>63246</v>
      </c>
      <c r="AB9340" s="8" t="s">
        <v>63247</v>
      </c>
      <c r="AC9340" s="8" t="s">
        <v>63248</v>
      </c>
      <c r="AD9340" s="8" t="s">
        <v>63249</v>
      </c>
      <c r="AE9340" s="8"/>
      <c r="AF9340" s="8"/>
    </row>
    <row r="9341" spans="1:32" ht="15" customHeight="1" x14ac:dyDescent="0.6">
      <c r="A9341" s="5">
        <v>71150</v>
      </c>
      <c r="B9341" t="s">
        <v>73087</v>
      </c>
      <c r="C9341" t="s">
        <v>63251</v>
      </c>
      <c r="D9341" s="1" t="s">
        <v>61738</v>
      </c>
      <c r="G9341" s="2" t="str">
        <f t="shared" si="435"/>
        <v/>
      </c>
      <c r="H9341" s="1" t="s">
        <v>63261</v>
      </c>
      <c r="I9341" s="2" t="str">
        <f t="shared" si="436"/>
        <v>https://unitedpacific.asset.akeneo.cloud/images/web_image/71150_99.jpeg</v>
      </c>
      <c r="J9341" s="1" t="s">
        <v>28</v>
      </c>
      <c r="K9341" s="4" t="s">
        <v>16405</v>
      </c>
      <c r="L9341" s="1" t="s">
        <v>111</v>
      </c>
      <c r="M9341" s="1" t="s">
        <v>183</v>
      </c>
      <c r="N9341" s="1" t="s">
        <v>554</v>
      </c>
      <c r="O9341" s="1" t="s">
        <v>33</v>
      </c>
      <c r="P9341" s="6" t="s">
        <v>73094</v>
      </c>
      <c r="Q9341" s="1" t="s">
        <v>63252</v>
      </c>
      <c r="R9341" s="1" t="s">
        <v>35</v>
      </c>
      <c r="S9341" s="1" t="s">
        <v>36</v>
      </c>
      <c r="T9341" s="1" t="s">
        <v>36</v>
      </c>
      <c r="U9341" s="1" t="s">
        <v>82626</v>
      </c>
      <c r="V9341" s="8" t="str">
        <f t="shared" si="437"/>
        <v>https://truck.upauto.com/search?search=71150</v>
      </c>
      <c r="W9341" s="8" t="s">
        <v>63253</v>
      </c>
      <c r="X9341" s="8" t="s">
        <v>63254</v>
      </c>
      <c r="Y9341" s="8" t="s">
        <v>63255</v>
      </c>
      <c r="Z9341" s="8" t="s">
        <v>63256</v>
      </c>
      <c r="AA9341" s="8" t="s">
        <v>63257</v>
      </c>
      <c r="AB9341" s="8" t="s">
        <v>63258</v>
      </c>
      <c r="AC9341" s="8" t="s">
        <v>63259</v>
      </c>
      <c r="AD9341" s="8" t="s">
        <v>63260</v>
      </c>
      <c r="AE9341" s="8"/>
      <c r="AF9341" s="8"/>
    </row>
    <row r="9342" spans="1:32" ht="15" customHeight="1" x14ac:dyDescent="0.6">
      <c r="A9342" s="5">
        <v>71151</v>
      </c>
      <c r="B9342" t="s">
        <v>73087</v>
      </c>
      <c r="C9342" t="s">
        <v>63262</v>
      </c>
      <c r="D9342" s="1" t="s">
        <v>61738</v>
      </c>
      <c r="G9342" s="2" t="str">
        <f t="shared" si="435"/>
        <v/>
      </c>
      <c r="H9342" s="1" t="s">
        <v>63272</v>
      </c>
      <c r="I9342" s="2" t="str">
        <f t="shared" si="436"/>
        <v>https://unitedpacific.asset.akeneo.cloud/images/web_image/71151_99.jpeg</v>
      </c>
      <c r="J9342" s="1" t="s">
        <v>28</v>
      </c>
      <c r="K9342" s="4" t="s">
        <v>16405</v>
      </c>
      <c r="L9342" s="1" t="s">
        <v>111</v>
      </c>
      <c r="M9342" s="1" t="s">
        <v>183</v>
      </c>
      <c r="N9342" s="1" t="s">
        <v>554</v>
      </c>
      <c r="O9342" s="1" t="s">
        <v>33</v>
      </c>
      <c r="P9342" s="6" t="s">
        <v>73094</v>
      </c>
      <c r="Q9342" s="1" t="s">
        <v>63263</v>
      </c>
      <c r="R9342" s="1" t="s">
        <v>35</v>
      </c>
      <c r="S9342" s="1" t="s">
        <v>36</v>
      </c>
      <c r="T9342" s="1" t="s">
        <v>36</v>
      </c>
      <c r="U9342" s="1" t="s">
        <v>82627</v>
      </c>
      <c r="V9342" s="8" t="str">
        <f t="shared" si="437"/>
        <v>https://truck.upauto.com/search?search=71151</v>
      </c>
      <c r="W9342" s="8" t="s">
        <v>63264</v>
      </c>
      <c r="X9342" s="8" t="s">
        <v>63265</v>
      </c>
      <c r="Y9342" s="8" t="s">
        <v>63266</v>
      </c>
      <c r="Z9342" s="8" t="s">
        <v>63267</v>
      </c>
      <c r="AA9342" s="8" t="s">
        <v>63268</v>
      </c>
      <c r="AB9342" s="8" t="s">
        <v>63269</v>
      </c>
      <c r="AC9342" s="8" t="s">
        <v>63270</v>
      </c>
      <c r="AD9342" s="8" t="s">
        <v>63271</v>
      </c>
      <c r="AE9342" s="8"/>
      <c r="AF9342" s="8"/>
    </row>
    <row r="9343" spans="1:32" ht="15" customHeight="1" x14ac:dyDescent="0.6">
      <c r="A9343" s="5">
        <v>71152</v>
      </c>
      <c r="B9343" t="s">
        <v>73087</v>
      </c>
      <c r="C9343" t="s">
        <v>63273</v>
      </c>
      <c r="D9343" s="1" t="s">
        <v>61738</v>
      </c>
      <c r="G9343" s="2" t="str">
        <f t="shared" si="435"/>
        <v/>
      </c>
      <c r="H9343" s="1" t="s">
        <v>63283</v>
      </c>
      <c r="I9343" s="2" t="str">
        <f t="shared" si="436"/>
        <v>https://unitedpacific.asset.akeneo.cloud/images/web_image/71152_99.jpeg</v>
      </c>
      <c r="J9343" s="1" t="s">
        <v>28</v>
      </c>
      <c r="K9343" s="4" t="s">
        <v>16405</v>
      </c>
      <c r="L9343" s="1" t="s">
        <v>111</v>
      </c>
      <c r="M9343" s="1" t="s">
        <v>183</v>
      </c>
      <c r="N9343" s="1" t="s">
        <v>554</v>
      </c>
      <c r="O9343" s="1" t="s">
        <v>33</v>
      </c>
      <c r="P9343" s="6" t="s">
        <v>73094</v>
      </c>
      <c r="Q9343" s="1" t="s">
        <v>63274</v>
      </c>
      <c r="R9343" s="1" t="s">
        <v>35</v>
      </c>
      <c r="S9343" s="1" t="s">
        <v>36</v>
      </c>
      <c r="T9343" s="1" t="s">
        <v>36</v>
      </c>
      <c r="U9343" s="1" t="s">
        <v>82628</v>
      </c>
      <c r="V9343" s="8" t="str">
        <f t="shared" si="437"/>
        <v>https://truck.upauto.com/search?search=71152</v>
      </c>
      <c r="W9343" s="8" t="s">
        <v>63275</v>
      </c>
      <c r="X9343" s="8" t="s">
        <v>63276</v>
      </c>
      <c r="Y9343" s="8" t="s">
        <v>63277</v>
      </c>
      <c r="Z9343" s="8" t="s">
        <v>63278</v>
      </c>
      <c r="AA9343" s="8" t="s">
        <v>63279</v>
      </c>
      <c r="AB9343" s="8" t="s">
        <v>63280</v>
      </c>
      <c r="AC9343" s="8" t="s">
        <v>63281</v>
      </c>
      <c r="AD9343" s="8" t="s">
        <v>63282</v>
      </c>
      <c r="AE9343" s="8"/>
      <c r="AF9343" s="8"/>
    </row>
    <row r="9344" spans="1:32" ht="15" customHeight="1" x14ac:dyDescent="0.6">
      <c r="A9344" s="5">
        <v>71153</v>
      </c>
      <c r="B9344" t="s">
        <v>73087</v>
      </c>
      <c r="C9344" t="s">
        <v>63284</v>
      </c>
      <c r="D9344" s="1" t="s">
        <v>61738</v>
      </c>
      <c r="G9344" s="2" t="str">
        <f t="shared" si="435"/>
        <v/>
      </c>
      <c r="H9344" s="1" t="s">
        <v>63294</v>
      </c>
      <c r="I9344" s="2" t="str">
        <f t="shared" si="436"/>
        <v>https://unitedpacific.asset.akeneo.cloud/images/web_image/71153_99.jpeg</v>
      </c>
      <c r="J9344" s="1" t="s">
        <v>28</v>
      </c>
      <c r="K9344" s="4" t="s">
        <v>16405</v>
      </c>
      <c r="L9344" s="1" t="s">
        <v>111</v>
      </c>
      <c r="M9344" s="1" t="s">
        <v>183</v>
      </c>
      <c r="N9344" s="1" t="s">
        <v>554</v>
      </c>
      <c r="O9344" s="1" t="s">
        <v>33</v>
      </c>
      <c r="P9344" s="6" t="s">
        <v>73094</v>
      </c>
      <c r="Q9344" s="1" t="s">
        <v>63285</v>
      </c>
      <c r="R9344" s="1" t="s">
        <v>35</v>
      </c>
      <c r="S9344" s="1" t="s">
        <v>36</v>
      </c>
      <c r="T9344" s="1" t="s">
        <v>36</v>
      </c>
      <c r="U9344" s="1" t="s">
        <v>82629</v>
      </c>
      <c r="V9344" s="8" t="str">
        <f t="shared" si="437"/>
        <v>https://truck.upauto.com/search?search=71153</v>
      </c>
      <c r="W9344" s="8" t="s">
        <v>63286</v>
      </c>
      <c r="X9344" s="8" t="s">
        <v>63287</v>
      </c>
      <c r="Y9344" s="8" t="s">
        <v>63288</v>
      </c>
      <c r="Z9344" s="8" t="s">
        <v>63289</v>
      </c>
      <c r="AA9344" s="8" t="s">
        <v>63290</v>
      </c>
      <c r="AB9344" s="8" t="s">
        <v>63291</v>
      </c>
      <c r="AC9344" s="8" t="s">
        <v>63292</v>
      </c>
      <c r="AD9344" s="8" t="s">
        <v>63293</v>
      </c>
      <c r="AE9344" s="8"/>
      <c r="AF9344" s="8"/>
    </row>
    <row r="9345" spans="1:32" ht="15" customHeight="1" x14ac:dyDescent="0.6">
      <c r="A9345" s="5">
        <v>71154</v>
      </c>
      <c r="B9345" t="s">
        <v>73087</v>
      </c>
      <c r="C9345" t="s">
        <v>63295</v>
      </c>
      <c r="D9345" s="1" t="s">
        <v>61738</v>
      </c>
      <c r="G9345" s="2" t="str">
        <f t="shared" si="435"/>
        <v/>
      </c>
      <c r="H9345" s="1" t="s">
        <v>63305</v>
      </c>
      <c r="I9345" s="2" t="str">
        <f t="shared" si="436"/>
        <v>https://unitedpacific.asset.akeneo.cloud/images/web_image/71154_99.jpeg</v>
      </c>
      <c r="J9345" s="1" t="s">
        <v>28</v>
      </c>
      <c r="K9345" s="4" t="s">
        <v>16405</v>
      </c>
      <c r="L9345" s="1" t="s">
        <v>111</v>
      </c>
      <c r="M9345" s="1" t="s">
        <v>183</v>
      </c>
      <c r="N9345" s="1" t="s">
        <v>554</v>
      </c>
      <c r="O9345" s="1" t="s">
        <v>33</v>
      </c>
      <c r="P9345" s="6" t="s">
        <v>73094</v>
      </c>
      <c r="Q9345" s="1" t="s">
        <v>63296</v>
      </c>
      <c r="R9345" s="1" t="s">
        <v>35</v>
      </c>
      <c r="S9345" s="1" t="s">
        <v>36</v>
      </c>
      <c r="T9345" s="1" t="s">
        <v>36</v>
      </c>
      <c r="U9345" s="1" t="s">
        <v>82630</v>
      </c>
      <c r="V9345" s="8" t="str">
        <f t="shared" si="437"/>
        <v>https://truck.upauto.com/search?search=71154</v>
      </c>
      <c r="W9345" s="8" t="s">
        <v>63297</v>
      </c>
      <c r="X9345" s="8" t="s">
        <v>63298</v>
      </c>
      <c r="Y9345" s="8" t="s">
        <v>63299</v>
      </c>
      <c r="Z9345" s="8" t="s">
        <v>63300</v>
      </c>
      <c r="AA9345" s="8" t="s">
        <v>63301</v>
      </c>
      <c r="AB9345" s="8" t="s">
        <v>63302</v>
      </c>
      <c r="AC9345" s="8" t="s">
        <v>63303</v>
      </c>
      <c r="AD9345" s="8" t="s">
        <v>63304</v>
      </c>
      <c r="AE9345" s="8"/>
      <c r="AF9345" s="8"/>
    </row>
    <row r="9346" spans="1:32" ht="15" customHeight="1" x14ac:dyDescent="0.6">
      <c r="A9346" s="5">
        <v>71155</v>
      </c>
      <c r="B9346" t="s">
        <v>73087</v>
      </c>
      <c r="C9346" t="s">
        <v>63306</v>
      </c>
      <c r="D9346" s="1" t="s">
        <v>61738</v>
      </c>
      <c r="G9346" s="2" t="str">
        <f t="shared" si="435"/>
        <v/>
      </c>
      <c r="H9346" s="1" t="s">
        <v>63316</v>
      </c>
      <c r="I9346" s="2" t="str">
        <f t="shared" si="436"/>
        <v>https://unitedpacific.asset.akeneo.cloud/images/web_image/71155_99.jpeg</v>
      </c>
      <c r="J9346" s="1" t="s">
        <v>28</v>
      </c>
      <c r="K9346" s="4" t="s">
        <v>16405</v>
      </c>
      <c r="L9346" s="1" t="s">
        <v>111</v>
      </c>
      <c r="M9346" s="1" t="s">
        <v>183</v>
      </c>
      <c r="N9346" s="1" t="s">
        <v>554</v>
      </c>
      <c r="O9346" s="1" t="s">
        <v>33</v>
      </c>
      <c r="P9346" s="6" t="s">
        <v>73094</v>
      </c>
      <c r="Q9346" s="1" t="s">
        <v>63307</v>
      </c>
      <c r="R9346" s="1" t="s">
        <v>35</v>
      </c>
      <c r="S9346" s="1" t="s">
        <v>36</v>
      </c>
      <c r="T9346" s="1" t="s">
        <v>36</v>
      </c>
      <c r="U9346" s="1" t="s">
        <v>82631</v>
      </c>
      <c r="V9346" s="8" t="str">
        <f t="shared" si="437"/>
        <v>https://truck.upauto.com/search?search=71155</v>
      </c>
      <c r="W9346" s="8" t="s">
        <v>63308</v>
      </c>
      <c r="X9346" s="8" t="s">
        <v>63309</v>
      </c>
      <c r="Y9346" s="8" t="s">
        <v>63310</v>
      </c>
      <c r="Z9346" s="8" t="s">
        <v>63311</v>
      </c>
      <c r="AA9346" s="8" t="s">
        <v>63312</v>
      </c>
      <c r="AB9346" s="8" t="s">
        <v>63313</v>
      </c>
      <c r="AC9346" s="8" t="s">
        <v>63314</v>
      </c>
      <c r="AD9346" s="8" t="s">
        <v>63315</v>
      </c>
      <c r="AE9346" s="8"/>
      <c r="AF9346" s="8"/>
    </row>
    <row r="9347" spans="1:32" ht="15" customHeight="1" x14ac:dyDescent="0.6">
      <c r="A9347" s="5">
        <v>71156</v>
      </c>
      <c r="B9347" t="s">
        <v>73087</v>
      </c>
      <c r="C9347" t="s">
        <v>63317</v>
      </c>
      <c r="D9347" s="1" t="s">
        <v>61738</v>
      </c>
      <c r="G9347" s="2" t="str">
        <f t="shared" ref="G9347:G9410" si="438">HYPERLINK(F9347)</f>
        <v/>
      </c>
      <c r="H9347" s="1" t="s">
        <v>63327</v>
      </c>
      <c r="I9347" s="2" t="str">
        <f t="shared" ref="I9347:I9410" si="439">HYPERLINK(H9347)</f>
        <v>https://unitedpacific.asset.akeneo.cloud/images/web_image/71156_99.jpeg</v>
      </c>
      <c r="J9347" s="1" t="s">
        <v>28</v>
      </c>
      <c r="K9347" s="4" t="s">
        <v>16405</v>
      </c>
      <c r="L9347" s="1" t="s">
        <v>111</v>
      </c>
      <c r="M9347" s="1" t="s">
        <v>183</v>
      </c>
      <c r="N9347" s="1" t="s">
        <v>554</v>
      </c>
      <c r="O9347" s="1" t="s">
        <v>33</v>
      </c>
      <c r="P9347" s="6" t="s">
        <v>73094</v>
      </c>
      <c r="Q9347" s="1" t="s">
        <v>63318</v>
      </c>
      <c r="R9347" s="1" t="s">
        <v>35</v>
      </c>
      <c r="S9347" s="1" t="s">
        <v>36</v>
      </c>
      <c r="T9347" s="1" t="s">
        <v>36</v>
      </c>
      <c r="U9347" s="1" t="s">
        <v>82632</v>
      </c>
      <c r="V9347" s="8" t="str">
        <f t="shared" ref="V9347:V9410" si="440">HYPERLINK(U9347)</f>
        <v>https://truck.upauto.com/search?search=71156</v>
      </c>
      <c r="W9347" s="8" t="s">
        <v>63319</v>
      </c>
      <c r="X9347" s="8" t="s">
        <v>63320</v>
      </c>
      <c r="Y9347" s="8" t="s">
        <v>63321</v>
      </c>
      <c r="Z9347" s="8" t="s">
        <v>63322</v>
      </c>
      <c r="AA9347" s="8" t="s">
        <v>63323</v>
      </c>
      <c r="AB9347" s="8" t="s">
        <v>63324</v>
      </c>
      <c r="AC9347" s="8" t="s">
        <v>63325</v>
      </c>
      <c r="AD9347" s="8" t="s">
        <v>63326</v>
      </c>
      <c r="AE9347" s="8"/>
      <c r="AF9347" s="8"/>
    </row>
    <row r="9348" spans="1:32" ht="15" customHeight="1" x14ac:dyDescent="0.6">
      <c r="A9348" s="5">
        <v>71157</v>
      </c>
      <c r="B9348" t="s">
        <v>73087</v>
      </c>
      <c r="C9348" t="s">
        <v>63328</v>
      </c>
      <c r="D9348" s="1" t="s">
        <v>61738</v>
      </c>
      <c r="G9348" s="2" t="str">
        <f t="shared" si="438"/>
        <v/>
      </c>
      <c r="H9348" s="1" t="s">
        <v>63338</v>
      </c>
      <c r="I9348" s="2" t="str">
        <f t="shared" si="439"/>
        <v>https://unitedpacific.asset.akeneo.cloud/images/web_image/71157_99.jpeg</v>
      </c>
      <c r="J9348" s="1" t="s">
        <v>28</v>
      </c>
      <c r="K9348" s="4" t="s">
        <v>16405</v>
      </c>
      <c r="L9348" s="1" t="s">
        <v>111</v>
      </c>
      <c r="M9348" s="1" t="s">
        <v>183</v>
      </c>
      <c r="N9348" s="1" t="s">
        <v>554</v>
      </c>
      <c r="O9348" s="1" t="s">
        <v>33</v>
      </c>
      <c r="P9348" s="6" t="s">
        <v>73094</v>
      </c>
      <c r="Q9348" s="1" t="s">
        <v>63329</v>
      </c>
      <c r="R9348" s="1" t="s">
        <v>35</v>
      </c>
      <c r="S9348" s="1" t="s">
        <v>36</v>
      </c>
      <c r="T9348" s="1" t="s">
        <v>36</v>
      </c>
      <c r="U9348" s="1" t="s">
        <v>82633</v>
      </c>
      <c r="V9348" s="8" t="str">
        <f t="shared" si="440"/>
        <v>https://truck.upauto.com/search?search=71157</v>
      </c>
      <c r="W9348" s="8" t="s">
        <v>63330</v>
      </c>
      <c r="X9348" s="8" t="s">
        <v>63331</v>
      </c>
      <c r="Y9348" s="8" t="s">
        <v>63332</v>
      </c>
      <c r="Z9348" s="8" t="s">
        <v>63333</v>
      </c>
      <c r="AA9348" s="8" t="s">
        <v>63334</v>
      </c>
      <c r="AB9348" s="8" t="s">
        <v>63335</v>
      </c>
      <c r="AC9348" s="8" t="s">
        <v>63336</v>
      </c>
      <c r="AD9348" s="8" t="s">
        <v>63337</v>
      </c>
      <c r="AE9348" s="8"/>
      <c r="AF9348" s="8"/>
    </row>
    <row r="9349" spans="1:32" ht="15" customHeight="1" x14ac:dyDescent="0.6">
      <c r="A9349" s="5">
        <v>71158</v>
      </c>
      <c r="B9349" t="s">
        <v>73087</v>
      </c>
      <c r="C9349" t="s">
        <v>63339</v>
      </c>
      <c r="D9349" s="1" t="s">
        <v>61738</v>
      </c>
      <c r="G9349" s="2" t="str">
        <f t="shared" si="438"/>
        <v/>
      </c>
      <c r="H9349" s="1" t="s">
        <v>63349</v>
      </c>
      <c r="I9349" s="2" t="str">
        <f t="shared" si="439"/>
        <v>https://unitedpacific.asset.akeneo.cloud/images/web_image/71158_99.jpeg</v>
      </c>
      <c r="J9349" s="1" t="s">
        <v>28</v>
      </c>
      <c r="K9349" s="4" t="s">
        <v>16405</v>
      </c>
      <c r="L9349" s="1" t="s">
        <v>111</v>
      </c>
      <c r="M9349" s="1" t="s">
        <v>183</v>
      </c>
      <c r="N9349" s="1" t="s">
        <v>554</v>
      </c>
      <c r="O9349" s="1" t="s">
        <v>33</v>
      </c>
      <c r="P9349" s="6" t="s">
        <v>73094</v>
      </c>
      <c r="Q9349" s="1" t="s">
        <v>63340</v>
      </c>
      <c r="R9349" s="1" t="s">
        <v>35</v>
      </c>
      <c r="S9349" s="1" t="s">
        <v>36</v>
      </c>
      <c r="T9349" s="1" t="s">
        <v>36</v>
      </c>
      <c r="U9349" s="1" t="s">
        <v>82634</v>
      </c>
      <c r="V9349" s="8" t="str">
        <f t="shared" si="440"/>
        <v>https://truck.upauto.com/search?search=71158</v>
      </c>
      <c r="W9349" s="8" t="s">
        <v>63341</v>
      </c>
      <c r="X9349" s="8" t="s">
        <v>63342</v>
      </c>
      <c r="Y9349" s="8" t="s">
        <v>63343</v>
      </c>
      <c r="Z9349" s="8" t="s">
        <v>63344</v>
      </c>
      <c r="AA9349" s="8" t="s">
        <v>63345</v>
      </c>
      <c r="AB9349" s="8" t="s">
        <v>63346</v>
      </c>
      <c r="AC9349" s="8" t="s">
        <v>63347</v>
      </c>
      <c r="AD9349" s="8" t="s">
        <v>63348</v>
      </c>
      <c r="AE9349" s="8"/>
      <c r="AF9349" s="8"/>
    </row>
    <row r="9350" spans="1:32" ht="15" customHeight="1" x14ac:dyDescent="0.6">
      <c r="A9350" s="5">
        <v>71159</v>
      </c>
      <c r="B9350" t="s">
        <v>73087</v>
      </c>
      <c r="C9350" t="s">
        <v>63350</v>
      </c>
      <c r="D9350" s="1" t="s">
        <v>59773</v>
      </c>
      <c r="G9350" s="2" t="str">
        <f t="shared" si="438"/>
        <v/>
      </c>
      <c r="I9350" s="2" t="str">
        <f t="shared" si="439"/>
        <v/>
      </c>
      <c r="J9350" s="1" t="s">
        <v>28</v>
      </c>
      <c r="K9350" s="4" t="s">
        <v>851</v>
      </c>
      <c r="L9350" s="1" t="s">
        <v>10425</v>
      </c>
      <c r="M9350" s="1" t="s">
        <v>5041</v>
      </c>
      <c r="N9350" s="1" t="s">
        <v>332</v>
      </c>
      <c r="O9350" s="1" t="s">
        <v>1100</v>
      </c>
      <c r="P9350" s="6" t="s">
        <v>73094</v>
      </c>
      <c r="Q9350" s="1" t="s">
        <v>63351</v>
      </c>
      <c r="R9350" s="1" t="s">
        <v>35</v>
      </c>
      <c r="S9350" s="1" t="s">
        <v>36</v>
      </c>
      <c r="T9350" s="1" t="s">
        <v>36</v>
      </c>
      <c r="U9350" s="1" t="s">
        <v>82635</v>
      </c>
      <c r="V9350" s="8" t="str">
        <f t="shared" si="440"/>
        <v>https://truck.upauto.com/search?search=71159</v>
      </c>
      <c r="W9350" s="8" t="s">
        <v>63352</v>
      </c>
      <c r="X9350" s="8" t="s">
        <v>63353</v>
      </c>
      <c r="Y9350" s="8" t="s">
        <v>63354</v>
      </c>
      <c r="Z9350" s="8" t="s">
        <v>63355</v>
      </c>
      <c r="AA9350" s="8"/>
      <c r="AB9350" s="8"/>
      <c r="AC9350" s="8"/>
      <c r="AD9350" s="8"/>
      <c r="AE9350" s="8"/>
      <c r="AF9350" s="8"/>
    </row>
    <row r="9351" spans="1:32" ht="15" customHeight="1" x14ac:dyDescent="0.6">
      <c r="A9351" s="5">
        <v>71160</v>
      </c>
      <c r="B9351" t="s">
        <v>73087</v>
      </c>
      <c r="C9351" t="s">
        <v>63356</v>
      </c>
      <c r="D9351" s="1" t="s">
        <v>59773</v>
      </c>
      <c r="G9351" s="2" t="str">
        <f t="shared" si="438"/>
        <v/>
      </c>
      <c r="I9351" s="2" t="str">
        <f t="shared" si="439"/>
        <v/>
      </c>
      <c r="J9351" s="1" t="s">
        <v>28</v>
      </c>
      <c r="K9351" s="4" t="s">
        <v>851</v>
      </c>
      <c r="L9351" s="1" t="s">
        <v>10425</v>
      </c>
      <c r="M9351" s="1" t="s">
        <v>5041</v>
      </c>
      <c r="N9351" s="1" t="s">
        <v>332</v>
      </c>
      <c r="O9351" s="1" t="s">
        <v>7679</v>
      </c>
      <c r="P9351" s="6" t="s">
        <v>73094</v>
      </c>
      <c r="Q9351" s="1" t="s">
        <v>63357</v>
      </c>
      <c r="R9351" s="1" t="s">
        <v>35</v>
      </c>
      <c r="S9351" s="1" t="s">
        <v>36</v>
      </c>
      <c r="T9351" s="1" t="s">
        <v>36</v>
      </c>
      <c r="U9351" s="1" t="s">
        <v>82636</v>
      </c>
      <c r="V9351" s="8" t="str">
        <f t="shared" si="440"/>
        <v>https://truck.upauto.com/search?search=71160</v>
      </c>
      <c r="W9351" s="8" t="s">
        <v>63358</v>
      </c>
      <c r="X9351" s="8" t="s">
        <v>63359</v>
      </c>
      <c r="Y9351" s="8" t="s">
        <v>63360</v>
      </c>
      <c r="Z9351" s="8" t="s">
        <v>63361</v>
      </c>
      <c r="AA9351" s="8"/>
      <c r="AB9351" s="8"/>
      <c r="AC9351" s="8"/>
      <c r="AD9351" s="8"/>
      <c r="AE9351" s="8"/>
      <c r="AF9351" s="8"/>
    </row>
    <row r="9352" spans="1:32" ht="15" customHeight="1" x14ac:dyDescent="0.6">
      <c r="A9352" s="5">
        <v>71161</v>
      </c>
      <c r="B9352" t="s">
        <v>73087</v>
      </c>
      <c r="C9352" t="s">
        <v>63362</v>
      </c>
      <c r="D9352" s="1" t="s">
        <v>59773</v>
      </c>
      <c r="G9352" s="2" t="str">
        <f t="shared" si="438"/>
        <v/>
      </c>
      <c r="I9352" s="2" t="str">
        <f t="shared" si="439"/>
        <v/>
      </c>
      <c r="J9352" s="1" t="s">
        <v>28</v>
      </c>
      <c r="K9352" s="4" t="s">
        <v>851</v>
      </c>
      <c r="L9352" s="1" t="s">
        <v>48</v>
      </c>
      <c r="M9352" s="1" t="s">
        <v>2222</v>
      </c>
      <c r="N9352" s="1" t="s">
        <v>84</v>
      </c>
      <c r="O9352" s="1" t="s">
        <v>1100</v>
      </c>
      <c r="P9352" s="6" t="s">
        <v>73094</v>
      </c>
      <c r="Q9352" s="1" t="s">
        <v>63363</v>
      </c>
      <c r="R9352" s="1" t="s">
        <v>35</v>
      </c>
      <c r="S9352" s="1" t="s">
        <v>36</v>
      </c>
      <c r="T9352" s="1" t="s">
        <v>36</v>
      </c>
      <c r="U9352" s="1" t="s">
        <v>82637</v>
      </c>
      <c r="V9352" s="8" t="str">
        <f t="shared" si="440"/>
        <v>https://truck.upauto.com/search?search=71161</v>
      </c>
      <c r="W9352" s="8" t="s">
        <v>63364</v>
      </c>
      <c r="X9352" s="8" t="s">
        <v>63365</v>
      </c>
      <c r="Y9352" s="8" t="s">
        <v>63366</v>
      </c>
      <c r="Z9352" s="8" t="s">
        <v>63367</v>
      </c>
      <c r="AA9352" s="8"/>
      <c r="AB9352" s="8"/>
      <c r="AC9352" s="8"/>
      <c r="AD9352" s="8"/>
      <c r="AE9352" s="8"/>
      <c r="AF9352" s="8"/>
    </row>
    <row r="9353" spans="1:32" ht="15" customHeight="1" x14ac:dyDescent="0.6">
      <c r="A9353" s="5">
        <v>71162</v>
      </c>
      <c r="B9353" t="s">
        <v>73087</v>
      </c>
      <c r="C9353" t="s">
        <v>63368</v>
      </c>
      <c r="D9353" s="1" t="s">
        <v>59773</v>
      </c>
      <c r="G9353" s="2" t="str">
        <f t="shared" si="438"/>
        <v/>
      </c>
      <c r="I9353" s="2" t="str">
        <f t="shared" si="439"/>
        <v/>
      </c>
      <c r="J9353" s="1" t="s">
        <v>28</v>
      </c>
      <c r="K9353" s="4" t="s">
        <v>851</v>
      </c>
      <c r="L9353" s="1" t="s">
        <v>48</v>
      </c>
      <c r="M9353" s="1" t="s">
        <v>509</v>
      </c>
      <c r="N9353" s="1" t="s">
        <v>84</v>
      </c>
      <c r="O9353" s="1" t="s">
        <v>1100</v>
      </c>
      <c r="P9353" s="6" t="s">
        <v>73094</v>
      </c>
      <c r="Q9353" s="1" t="s">
        <v>63369</v>
      </c>
      <c r="R9353" s="1" t="s">
        <v>35</v>
      </c>
      <c r="S9353" s="1" t="s">
        <v>36</v>
      </c>
      <c r="T9353" s="1" t="s">
        <v>36</v>
      </c>
      <c r="U9353" s="1" t="s">
        <v>82638</v>
      </c>
      <c r="V9353" s="8" t="str">
        <f t="shared" si="440"/>
        <v>https://truck.upauto.com/search?search=71162</v>
      </c>
      <c r="W9353" s="8" t="s">
        <v>63370</v>
      </c>
      <c r="X9353" s="8" t="s">
        <v>63371</v>
      </c>
      <c r="Y9353" s="8" t="s">
        <v>63372</v>
      </c>
      <c r="Z9353" s="8" t="s">
        <v>63373</v>
      </c>
      <c r="AA9353" s="8"/>
      <c r="AB9353" s="8"/>
      <c r="AC9353" s="8"/>
      <c r="AD9353" s="8"/>
      <c r="AE9353" s="8"/>
      <c r="AF9353" s="8"/>
    </row>
    <row r="9354" spans="1:32" ht="15" customHeight="1" x14ac:dyDescent="0.6">
      <c r="A9354" s="5">
        <v>71163</v>
      </c>
      <c r="B9354" t="s">
        <v>73087</v>
      </c>
      <c r="C9354" t="s">
        <v>63374</v>
      </c>
      <c r="D9354" s="1" t="s">
        <v>59773</v>
      </c>
      <c r="G9354" s="2" t="str">
        <f t="shared" si="438"/>
        <v/>
      </c>
      <c r="I9354" s="2" t="str">
        <f t="shared" si="439"/>
        <v/>
      </c>
      <c r="J9354" s="1" t="s">
        <v>28</v>
      </c>
      <c r="K9354" s="4" t="s">
        <v>59895</v>
      </c>
      <c r="L9354" s="1" t="s">
        <v>10425</v>
      </c>
      <c r="M9354" s="1" t="s">
        <v>5041</v>
      </c>
      <c r="N9354" s="1" t="s">
        <v>332</v>
      </c>
      <c r="O9354" s="1" t="s">
        <v>63375</v>
      </c>
      <c r="P9354" s="6" t="s">
        <v>73094</v>
      </c>
      <c r="Q9354" s="1" t="s">
        <v>63376</v>
      </c>
      <c r="R9354" s="1" t="s">
        <v>35</v>
      </c>
      <c r="S9354" s="1" t="s">
        <v>36</v>
      </c>
      <c r="T9354" s="1" t="s">
        <v>36</v>
      </c>
      <c r="U9354" s="1" t="s">
        <v>82639</v>
      </c>
      <c r="V9354" s="8" t="str">
        <f t="shared" si="440"/>
        <v>https://truck.upauto.com/search?search=71163</v>
      </c>
      <c r="W9354" s="8" t="s">
        <v>63377</v>
      </c>
      <c r="X9354" s="8" t="s">
        <v>63378</v>
      </c>
      <c r="Y9354" s="8" t="s">
        <v>63379</v>
      </c>
      <c r="Z9354" s="8" t="s">
        <v>63380</v>
      </c>
      <c r="AA9354" s="8" t="s">
        <v>63381</v>
      </c>
      <c r="AB9354" s="8" t="s">
        <v>63382</v>
      </c>
      <c r="AC9354" s="8" t="s">
        <v>63383</v>
      </c>
      <c r="AD9354" s="8" t="s">
        <v>63384</v>
      </c>
      <c r="AE9354" s="8"/>
      <c r="AF9354" s="8"/>
    </row>
    <row r="9355" spans="1:32" ht="15" customHeight="1" x14ac:dyDescent="0.6">
      <c r="A9355" s="5">
        <v>71164</v>
      </c>
      <c r="B9355" t="s">
        <v>73087</v>
      </c>
      <c r="C9355" t="s">
        <v>63385</v>
      </c>
      <c r="D9355" s="1" t="s">
        <v>59773</v>
      </c>
      <c r="G9355" s="2" t="str">
        <f t="shared" si="438"/>
        <v/>
      </c>
      <c r="I9355" s="2" t="str">
        <f t="shared" si="439"/>
        <v/>
      </c>
      <c r="J9355" s="1" t="s">
        <v>28</v>
      </c>
      <c r="K9355" s="4" t="s">
        <v>59895</v>
      </c>
      <c r="L9355" s="1" t="s">
        <v>10425</v>
      </c>
      <c r="M9355" s="1" t="s">
        <v>5041</v>
      </c>
      <c r="N9355" s="1" t="s">
        <v>332</v>
      </c>
      <c r="O9355" s="1" t="s">
        <v>63375</v>
      </c>
      <c r="P9355" s="6" t="s">
        <v>73094</v>
      </c>
      <c r="Q9355" s="1" t="s">
        <v>63386</v>
      </c>
      <c r="R9355" s="1" t="s">
        <v>35</v>
      </c>
      <c r="S9355" s="1" t="s">
        <v>36</v>
      </c>
      <c r="T9355" s="1" t="s">
        <v>36</v>
      </c>
      <c r="U9355" s="1" t="s">
        <v>82640</v>
      </c>
      <c r="V9355" s="8" t="str">
        <f t="shared" si="440"/>
        <v>https://truck.upauto.com/search?search=71164</v>
      </c>
      <c r="W9355" s="8" t="s">
        <v>63387</v>
      </c>
      <c r="X9355" s="8" t="s">
        <v>63388</v>
      </c>
      <c r="Y9355" s="8" t="s">
        <v>63389</v>
      </c>
      <c r="Z9355" s="8" t="s">
        <v>63390</v>
      </c>
      <c r="AA9355" s="8" t="s">
        <v>63391</v>
      </c>
      <c r="AB9355" s="8" t="s">
        <v>63392</v>
      </c>
      <c r="AC9355" s="8" t="s">
        <v>63393</v>
      </c>
      <c r="AD9355" s="8" t="s">
        <v>63394</v>
      </c>
      <c r="AE9355" s="8"/>
      <c r="AF9355" s="8"/>
    </row>
    <row r="9356" spans="1:32" ht="15" customHeight="1" x14ac:dyDescent="0.6">
      <c r="A9356" s="5">
        <v>71165</v>
      </c>
      <c r="B9356" t="s">
        <v>73087</v>
      </c>
      <c r="C9356" t="s">
        <v>63395</v>
      </c>
      <c r="D9356" s="1" t="s">
        <v>59773</v>
      </c>
      <c r="G9356" s="2" t="str">
        <f t="shared" si="438"/>
        <v/>
      </c>
      <c r="I9356" s="2" t="str">
        <f t="shared" si="439"/>
        <v/>
      </c>
      <c r="J9356" s="1" t="s">
        <v>28</v>
      </c>
      <c r="K9356" s="4" t="s">
        <v>59895</v>
      </c>
      <c r="L9356" s="1" t="s">
        <v>10425</v>
      </c>
      <c r="M9356" s="1" t="s">
        <v>5041</v>
      </c>
      <c r="N9356" s="1" t="s">
        <v>332</v>
      </c>
      <c r="O9356" s="1" t="s">
        <v>37534</v>
      </c>
      <c r="P9356" s="6" t="s">
        <v>73094</v>
      </c>
      <c r="Q9356" s="1" t="s">
        <v>63396</v>
      </c>
      <c r="R9356" s="1" t="s">
        <v>35</v>
      </c>
      <c r="S9356" s="1" t="s">
        <v>36</v>
      </c>
      <c r="T9356" s="1" t="s">
        <v>36</v>
      </c>
      <c r="U9356" s="1" t="s">
        <v>82641</v>
      </c>
      <c r="V9356" s="8" t="str">
        <f t="shared" si="440"/>
        <v>https://truck.upauto.com/search?search=71165</v>
      </c>
      <c r="W9356" s="8" t="s">
        <v>63397</v>
      </c>
      <c r="X9356" s="8" t="s">
        <v>63398</v>
      </c>
      <c r="Y9356" s="8" t="s">
        <v>63399</v>
      </c>
      <c r="Z9356" s="8" t="s">
        <v>63400</v>
      </c>
      <c r="AA9356" s="8" t="s">
        <v>63401</v>
      </c>
      <c r="AB9356" s="8" t="s">
        <v>63402</v>
      </c>
      <c r="AC9356" s="8" t="s">
        <v>63403</v>
      </c>
      <c r="AD9356" s="8" t="s">
        <v>63404</v>
      </c>
      <c r="AE9356" s="8"/>
      <c r="AF9356" s="8"/>
    </row>
    <row r="9357" spans="1:32" ht="15" customHeight="1" x14ac:dyDescent="0.6">
      <c r="A9357" s="5">
        <v>71166</v>
      </c>
      <c r="B9357" t="s">
        <v>73087</v>
      </c>
      <c r="C9357" t="s">
        <v>63405</v>
      </c>
      <c r="D9357" s="1" t="s">
        <v>61738</v>
      </c>
      <c r="G9357" s="2" t="str">
        <f t="shared" si="438"/>
        <v/>
      </c>
      <c r="I9357" s="2" t="str">
        <f t="shared" si="439"/>
        <v/>
      </c>
      <c r="J9357" s="1" t="s">
        <v>28</v>
      </c>
      <c r="K9357" s="4" t="s">
        <v>59895</v>
      </c>
      <c r="L9357" s="1" t="s">
        <v>48</v>
      </c>
      <c r="M9357" s="1" t="s">
        <v>509</v>
      </c>
      <c r="N9357" s="1" t="s">
        <v>399</v>
      </c>
      <c r="O9357" s="1" t="s">
        <v>30965</v>
      </c>
      <c r="P9357" s="6" t="s">
        <v>73094</v>
      </c>
      <c r="Q9357" s="1" t="s">
        <v>63406</v>
      </c>
      <c r="R9357" s="1" t="s">
        <v>35</v>
      </c>
      <c r="S9357" s="1" t="s">
        <v>36</v>
      </c>
      <c r="T9357" s="1" t="s">
        <v>36</v>
      </c>
      <c r="U9357" s="1" t="s">
        <v>82642</v>
      </c>
      <c r="V9357" s="8" t="str">
        <f t="shared" si="440"/>
        <v>https://truck.upauto.com/search?search=71166</v>
      </c>
      <c r="W9357" s="8" t="s">
        <v>63407</v>
      </c>
      <c r="X9357" s="8" t="s">
        <v>63408</v>
      </c>
      <c r="Y9357" s="8" t="s">
        <v>63409</v>
      </c>
      <c r="Z9357" s="8" t="s">
        <v>63410</v>
      </c>
      <c r="AA9357" s="8" t="s">
        <v>63411</v>
      </c>
      <c r="AB9357" s="8" t="s">
        <v>63412</v>
      </c>
      <c r="AC9357" s="8" t="s">
        <v>63413</v>
      </c>
      <c r="AD9357" s="8" t="s">
        <v>63414</v>
      </c>
      <c r="AE9357" s="8"/>
      <c r="AF9357" s="8"/>
    </row>
    <row r="9358" spans="1:32" ht="15" customHeight="1" x14ac:dyDescent="0.6">
      <c r="A9358" s="5">
        <v>71167</v>
      </c>
      <c r="B9358" t="s">
        <v>73087</v>
      </c>
      <c r="C9358" t="s">
        <v>63415</v>
      </c>
      <c r="D9358" s="1" t="s">
        <v>61738</v>
      </c>
      <c r="G9358" s="2" t="str">
        <f t="shared" si="438"/>
        <v/>
      </c>
      <c r="I9358" s="2" t="str">
        <f t="shared" si="439"/>
        <v/>
      </c>
      <c r="J9358" s="1" t="s">
        <v>28</v>
      </c>
      <c r="K9358" s="4" t="s">
        <v>59895</v>
      </c>
      <c r="L9358" s="1" t="s">
        <v>48</v>
      </c>
      <c r="M9358" s="1" t="s">
        <v>509</v>
      </c>
      <c r="N9358" s="1" t="s">
        <v>399</v>
      </c>
      <c r="O9358" s="1" t="s">
        <v>37534</v>
      </c>
      <c r="P9358" s="6" t="s">
        <v>73094</v>
      </c>
      <c r="Q9358" s="1" t="s">
        <v>63416</v>
      </c>
      <c r="R9358" s="1" t="s">
        <v>35</v>
      </c>
      <c r="S9358" s="1" t="s">
        <v>36</v>
      </c>
      <c r="T9358" s="1" t="s">
        <v>36</v>
      </c>
      <c r="U9358" s="1" t="s">
        <v>82643</v>
      </c>
      <c r="V9358" s="8" t="str">
        <f t="shared" si="440"/>
        <v>https://truck.upauto.com/search?search=71167</v>
      </c>
      <c r="W9358" s="8" t="s">
        <v>63417</v>
      </c>
      <c r="X9358" s="8" t="s">
        <v>63418</v>
      </c>
      <c r="Y9358" s="8" t="s">
        <v>63419</v>
      </c>
      <c r="Z9358" s="8" t="s">
        <v>63420</v>
      </c>
      <c r="AA9358" s="8" t="s">
        <v>63421</v>
      </c>
      <c r="AB9358" s="8" t="s">
        <v>63422</v>
      </c>
      <c r="AC9358" s="8" t="s">
        <v>63423</v>
      </c>
      <c r="AD9358" s="8" t="s">
        <v>63424</v>
      </c>
      <c r="AE9358" s="8"/>
      <c r="AF9358" s="8"/>
    </row>
    <row r="9359" spans="1:32" ht="15" customHeight="1" x14ac:dyDescent="0.6">
      <c r="A9359" s="5">
        <v>71168</v>
      </c>
      <c r="B9359" t="s">
        <v>73087</v>
      </c>
      <c r="C9359" t="s">
        <v>63425</v>
      </c>
      <c r="D9359" s="1" t="s">
        <v>59773</v>
      </c>
      <c r="G9359" s="2" t="str">
        <f t="shared" si="438"/>
        <v/>
      </c>
      <c r="I9359" s="2" t="str">
        <f t="shared" si="439"/>
        <v/>
      </c>
      <c r="J9359" s="1" t="s">
        <v>28</v>
      </c>
      <c r="K9359" s="4" t="s">
        <v>59895</v>
      </c>
      <c r="L9359" s="1" t="s">
        <v>10425</v>
      </c>
      <c r="M9359" s="1" t="s">
        <v>5041</v>
      </c>
      <c r="N9359" s="1" t="s">
        <v>332</v>
      </c>
      <c r="O9359" s="1" t="s">
        <v>37534</v>
      </c>
      <c r="P9359" s="6" t="s">
        <v>73094</v>
      </c>
      <c r="Q9359" s="1" t="s">
        <v>63426</v>
      </c>
      <c r="R9359" s="1" t="s">
        <v>35</v>
      </c>
      <c r="S9359" s="1" t="s">
        <v>36</v>
      </c>
      <c r="T9359" s="1" t="s">
        <v>36</v>
      </c>
      <c r="U9359" s="1" t="s">
        <v>82644</v>
      </c>
      <c r="V9359" s="8" t="str">
        <f t="shared" si="440"/>
        <v>https://truck.upauto.com/search?search=71168</v>
      </c>
      <c r="W9359" s="8" t="s">
        <v>63427</v>
      </c>
      <c r="X9359" s="8" t="s">
        <v>63428</v>
      </c>
      <c r="Y9359" s="8" t="s">
        <v>63429</v>
      </c>
      <c r="Z9359" s="8" t="s">
        <v>63430</v>
      </c>
      <c r="AA9359" s="8" t="s">
        <v>63431</v>
      </c>
      <c r="AB9359" s="8" t="s">
        <v>63432</v>
      </c>
      <c r="AC9359" s="8" t="s">
        <v>63433</v>
      </c>
      <c r="AD9359" s="8" t="s">
        <v>63434</v>
      </c>
      <c r="AE9359" s="8"/>
      <c r="AF9359" s="8"/>
    </row>
    <row r="9360" spans="1:32" ht="15" customHeight="1" x14ac:dyDescent="0.6">
      <c r="A9360" s="5">
        <v>71169</v>
      </c>
      <c r="B9360" t="s">
        <v>73087</v>
      </c>
      <c r="C9360" t="s">
        <v>63435</v>
      </c>
      <c r="D9360" s="1" t="s">
        <v>59773</v>
      </c>
      <c r="G9360" s="2" t="str">
        <f t="shared" si="438"/>
        <v/>
      </c>
      <c r="I9360" s="2" t="str">
        <f t="shared" si="439"/>
        <v/>
      </c>
      <c r="J9360" s="1" t="s">
        <v>28</v>
      </c>
      <c r="K9360" s="4" t="s">
        <v>59895</v>
      </c>
      <c r="L9360" s="1" t="s">
        <v>48</v>
      </c>
      <c r="M9360" s="1" t="s">
        <v>2222</v>
      </c>
      <c r="N9360" s="1" t="s">
        <v>84</v>
      </c>
      <c r="O9360" s="1" t="s">
        <v>1100</v>
      </c>
      <c r="P9360" s="6" t="s">
        <v>73094</v>
      </c>
      <c r="Q9360" s="1" t="s">
        <v>63436</v>
      </c>
      <c r="R9360" s="1" t="s">
        <v>35</v>
      </c>
      <c r="S9360" s="1" t="s">
        <v>36</v>
      </c>
      <c r="T9360" s="1" t="s">
        <v>36</v>
      </c>
      <c r="U9360" s="1" t="s">
        <v>82645</v>
      </c>
      <c r="V9360" s="8" t="str">
        <f t="shared" si="440"/>
        <v>https://truck.upauto.com/search?search=71169</v>
      </c>
      <c r="W9360" s="8" t="s">
        <v>63437</v>
      </c>
      <c r="X9360" s="8" t="s">
        <v>63438</v>
      </c>
      <c r="Y9360" s="8" t="s">
        <v>63439</v>
      </c>
      <c r="Z9360" s="8" t="s">
        <v>63440</v>
      </c>
      <c r="AA9360" s="8" t="s">
        <v>63441</v>
      </c>
      <c r="AB9360" s="8" t="s">
        <v>63442</v>
      </c>
      <c r="AC9360" s="8" t="s">
        <v>63443</v>
      </c>
      <c r="AD9360" s="8" t="s">
        <v>63444</v>
      </c>
      <c r="AE9360" s="8"/>
      <c r="AF9360" s="8"/>
    </row>
    <row r="9361" spans="1:32" ht="15" customHeight="1" x14ac:dyDescent="0.6">
      <c r="A9361" s="5">
        <v>71170</v>
      </c>
      <c r="B9361" t="s">
        <v>73087</v>
      </c>
      <c r="C9361" t="s">
        <v>63445</v>
      </c>
      <c r="D9361" s="1" t="s">
        <v>59773</v>
      </c>
      <c r="G9361" s="2" t="str">
        <f t="shared" si="438"/>
        <v/>
      </c>
      <c r="I9361" s="2" t="str">
        <f t="shared" si="439"/>
        <v/>
      </c>
      <c r="J9361" s="1" t="s">
        <v>28</v>
      </c>
      <c r="K9361" s="4" t="s">
        <v>59895</v>
      </c>
      <c r="L9361" s="1" t="s">
        <v>48</v>
      </c>
      <c r="M9361" s="1" t="s">
        <v>2222</v>
      </c>
      <c r="N9361" s="1" t="s">
        <v>84</v>
      </c>
      <c r="O9361" s="1" t="s">
        <v>1100</v>
      </c>
      <c r="P9361" s="6" t="s">
        <v>73094</v>
      </c>
      <c r="Q9361" s="1" t="s">
        <v>63446</v>
      </c>
      <c r="R9361" s="1" t="s">
        <v>35</v>
      </c>
      <c r="S9361" s="1" t="s">
        <v>36</v>
      </c>
      <c r="T9361" s="1" t="s">
        <v>36</v>
      </c>
      <c r="U9361" s="1" t="s">
        <v>82646</v>
      </c>
      <c r="V9361" s="8" t="str">
        <f t="shared" si="440"/>
        <v>https://truck.upauto.com/search?search=71170</v>
      </c>
      <c r="W9361" s="8" t="s">
        <v>63447</v>
      </c>
      <c r="X9361" s="8" t="s">
        <v>63448</v>
      </c>
      <c r="Y9361" s="8" t="s">
        <v>63449</v>
      </c>
      <c r="Z9361" s="8" t="s">
        <v>63450</v>
      </c>
      <c r="AA9361" s="8" t="s">
        <v>63451</v>
      </c>
      <c r="AB9361" s="8" t="s">
        <v>63452</v>
      </c>
      <c r="AC9361" s="8" t="s">
        <v>63453</v>
      </c>
      <c r="AD9361" s="8" t="s">
        <v>63454</v>
      </c>
      <c r="AE9361" s="8"/>
      <c r="AF9361" s="8"/>
    </row>
    <row r="9362" spans="1:32" ht="15" customHeight="1" x14ac:dyDescent="0.6">
      <c r="A9362" s="5">
        <v>71171</v>
      </c>
      <c r="B9362" t="s">
        <v>73087</v>
      </c>
      <c r="C9362" t="s">
        <v>63455</v>
      </c>
      <c r="D9362" s="1" t="s">
        <v>59773</v>
      </c>
      <c r="G9362" s="2" t="str">
        <f t="shared" si="438"/>
        <v/>
      </c>
      <c r="I9362" s="2" t="str">
        <f t="shared" si="439"/>
        <v/>
      </c>
      <c r="J9362" s="1" t="s">
        <v>28</v>
      </c>
      <c r="K9362" s="4" t="s">
        <v>59895</v>
      </c>
      <c r="L9362" s="1" t="s">
        <v>48</v>
      </c>
      <c r="M9362" s="1" t="s">
        <v>2222</v>
      </c>
      <c r="N9362" s="1" t="s">
        <v>84</v>
      </c>
      <c r="O9362" s="1" t="s">
        <v>1100</v>
      </c>
      <c r="P9362" s="6" t="s">
        <v>73094</v>
      </c>
      <c r="Q9362" s="1" t="s">
        <v>63456</v>
      </c>
      <c r="R9362" s="1" t="s">
        <v>35</v>
      </c>
      <c r="S9362" s="1" t="s">
        <v>36</v>
      </c>
      <c r="T9362" s="1" t="s">
        <v>36</v>
      </c>
      <c r="U9362" s="1" t="s">
        <v>82647</v>
      </c>
      <c r="V9362" s="8" t="str">
        <f t="shared" si="440"/>
        <v>https://truck.upauto.com/search?search=71171</v>
      </c>
      <c r="W9362" s="8" t="s">
        <v>63457</v>
      </c>
      <c r="X9362" s="8" t="s">
        <v>63458</v>
      </c>
      <c r="Y9362" s="8" t="s">
        <v>63459</v>
      </c>
      <c r="Z9362" s="8" t="s">
        <v>63460</v>
      </c>
      <c r="AA9362" s="8" t="s">
        <v>63461</v>
      </c>
      <c r="AB9362" s="8" t="s">
        <v>63462</v>
      </c>
      <c r="AC9362" s="8" t="s">
        <v>63463</v>
      </c>
      <c r="AD9362" s="8" t="s">
        <v>63464</v>
      </c>
      <c r="AE9362" s="8"/>
      <c r="AF9362" s="8"/>
    </row>
    <row r="9363" spans="1:32" ht="15" customHeight="1" x14ac:dyDescent="0.6">
      <c r="A9363" s="5">
        <v>71172</v>
      </c>
      <c r="B9363" t="s">
        <v>73087</v>
      </c>
      <c r="C9363" t="s">
        <v>63465</v>
      </c>
      <c r="D9363" s="1" t="s">
        <v>61738</v>
      </c>
      <c r="G9363" s="2" t="str">
        <f t="shared" si="438"/>
        <v/>
      </c>
      <c r="I9363" s="2" t="str">
        <f t="shared" si="439"/>
        <v/>
      </c>
      <c r="J9363" s="1" t="s">
        <v>28</v>
      </c>
      <c r="K9363" s="4" t="s">
        <v>59895</v>
      </c>
      <c r="L9363" s="1" t="s">
        <v>48</v>
      </c>
      <c r="M9363" s="1" t="s">
        <v>509</v>
      </c>
      <c r="N9363" s="1" t="s">
        <v>399</v>
      </c>
      <c r="O9363" s="1" t="s">
        <v>7679</v>
      </c>
      <c r="P9363" s="6" t="s">
        <v>73094</v>
      </c>
      <c r="Q9363" s="1" t="s">
        <v>63466</v>
      </c>
      <c r="R9363" s="1" t="s">
        <v>35</v>
      </c>
      <c r="S9363" s="1" t="s">
        <v>36</v>
      </c>
      <c r="T9363" s="1" t="s">
        <v>36</v>
      </c>
      <c r="U9363" s="1" t="s">
        <v>82648</v>
      </c>
      <c r="V9363" s="8" t="str">
        <f t="shared" si="440"/>
        <v>https://truck.upauto.com/search?search=71172</v>
      </c>
      <c r="W9363" s="8" t="s">
        <v>63467</v>
      </c>
      <c r="X9363" s="8" t="s">
        <v>63468</v>
      </c>
      <c r="Y9363" s="8" t="s">
        <v>63469</v>
      </c>
      <c r="Z9363" s="8" t="s">
        <v>63470</v>
      </c>
      <c r="AA9363" s="8" t="s">
        <v>63471</v>
      </c>
      <c r="AB9363" s="8" t="s">
        <v>63472</v>
      </c>
      <c r="AC9363" s="8" t="s">
        <v>63473</v>
      </c>
      <c r="AD9363" s="8" t="s">
        <v>63474</v>
      </c>
      <c r="AE9363" s="8"/>
      <c r="AF9363" s="8"/>
    </row>
    <row r="9364" spans="1:32" ht="15" customHeight="1" x14ac:dyDescent="0.6">
      <c r="A9364" s="5">
        <v>71173</v>
      </c>
      <c r="B9364" t="s">
        <v>73087</v>
      </c>
      <c r="C9364" t="s">
        <v>63475</v>
      </c>
      <c r="D9364" s="1" t="s">
        <v>61738</v>
      </c>
      <c r="G9364" s="2" t="str">
        <f t="shared" si="438"/>
        <v/>
      </c>
      <c r="I9364" s="2" t="str">
        <f t="shared" si="439"/>
        <v/>
      </c>
      <c r="J9364" s="1" t="s">
        <v>28</v>
      </c>
      <c r="K9364" s="4" t="s">
        <v>59895</v>
      </c>
      <c r="L9364" s="1" t="s">
        <v>48</v>
      </c>
      <c r="M9364" s="1" t="s">
        <v>509</v>
      </c>
      <c r="N9364" s="1" t="s">
        <v>399</v>
      </c>
      <c r="O9364" s="1" t="s">
        <v>7679</v>
      </c>
      <c r="P9364" s="6" t="s">
        <v>73094</v>
      </c>
      <c r="Q9364" s="1" t="s">
        <v>63476</v>
      </c>
      <c r="R9364" s="1" t="s">
        <v>35</v>
      </c>
      <c r="S9364" s="1" t="s">
        <v>36</v>
      </c>
      <c r="T9364" s="1" t="s">
        <v>36</v>
      </c>
      <c r="U9364" s="1" t="s">
        <v>82649</v>
      </c>
      <c r="V9364" s="8" t="str">
        <f t="shared" si="440"/>
        <v>https://truck.upauto.com/search?search=71173</v>
      </c>
      <c r="W9364" s="8" t="s">
        <v>63477</v>
      </c>
      <c r="X9364" s="8" t="s">
        <v>63478</v>
      </c>
      <c r="Y9364" s="8" t="s">
        <v>63479</v>
      </c>
      <c r="Z9364" s="8" t="s">
        <v>63480</v>
      </c>
      <c r="AA9364" s="8" t="s">
        <v>63481</v>
      </c>
      <c r="AB9364" s="8" t="s">
        <v>63482</v>
      </c>
      <c r="AC9364" s="8" t="s">
        <v>63483</v>
      </c>
      <c r="AD9364" s="8" t="s">
        <v>63484</v>
      </c>
      <c r="AE9364" s="8"/>
      <c r="AF9364" s="8"/>
    </row>
    <row r="9365" spans="1:32" ht="15" customHeight="1" x14ac:dyDescent="0.6">
      <c r="A9365" s="5">
        <v>71174</v>
      </c>
      <c r="B9365" t="s">
        <v>73087</v>
      </c>
      <c r="C9365" t="s">
        <v>63485</v>
      </c>
      <c r="D9365" s="1" t="s">
        <v>59773</v>
      </c>
      <c r="G9365" s="2" t="str">
        <f t="shared" si="438"/>
        <v/>
      </c>
      <c r="I9365" s="2" t="str">
        <f t="shared" si="439"/>
        <v/>
      </c>
      <c r="J9365" s="1" t="s">
        <v>28</v>
      </c>
      <c r="K9365" s="4" t="s">
        <v>59895</v>
      </c>
      <c r="L9365" s="1" t="s">
        <v>48</v>
      </c>
      <c r="M9365" s="1" t="s">
        <v>2222</v>
      </c>
      <c r="N9365" s="1" t="s">
        <v>84</v>
      </c>
      <c r="O9365" s="1" t="s">
        <v>1100</v>
      </c>
      <c r="P9365" s="6" t="s">
        <v>73094</v>
      </c>
      <c r="Q9365" s="1" t="s">
        <v>63486</v>
      </c>
      <c r="R9365" s="1" t="s">
        <v>35</v>
      </c>
      <c r="S9365" s="1" t="s">
        <v>36</v>
      </c>
      <c r="T9365" s="1" t="s">
        <v>36</v>
      </c>
      <c r="U9365" s="1" t="s">
        <v>82650</v>
      </c>
      <c r="V9365" s="8" t="str">
        <f t="shared" si="440"/>
        <v>https://truck.upauto.com/search?search=71174</v>
      </c>
      <c r="W9365" s="8" t="s">
        <v>63487</v>
      </c>
      <c r="X9365" s="8" t="s">
        <v>63488</v>
      </c>
      <c r="Y9365" s="8" t="s">
        <v>63489</v>
      </c>
      <c r="Z9365" s="8" t="s">
        <v>63490</v>
      </c>
      <c r="AA9365" s="8" t="s">
        <v>63491</v>
      </c>
      <c r="AB9365" s="8" t="s">
        <v>63492</v>
      </c>
      <c r="AC9365" s="8" t="s">
        <v>63493</v>
      </c>
      <c r="AD9365" s="8" t="s">
        <v>63494</v>
      </c>
      <c r="AE9365" s="8"/>
      <c r="AF9365" s="8"/>
    </row>
    <row r="9366" spans="1:32" ht="15" customHeight="1" x14ac:dyDescent="0.6">
      <c r="A9366" s="5">
        <v>71175</v>
      </c>
      <c r="B9366" t="s">
        <v>73087</v>
      </c>
      <c r="C9366" t="s">
        <v>63495</v>
      </c>
      <c r="D9366" s="1" t="s">
        <v>59773</v>
      </c>
      <c r="G9366" s="2" t="str">
        <f t="shared" si="438"/>
        <v/>
      </c>
      <c r="I9366" s="2" t="str">
        <f t="shared" si="439"/>
        <v/>
      </c>
      <c r="J9366" s="1" t="s">
        <v>28</v>
      </c>
      <c r="K9366" s="4" t="s">
        <v>59895</v>
      </c>
      <c r="L9366" s="1" t="s">
        <v>10425</v>
      </c>
      <c r="M9366" s="1" t="s">
        <v>5041</v>
      </c>
      <c r="N9366" s="1" t="s">
        <v>332</v>
      </c>
      <c r="O9366" s="1" t="s">
        <v>7679</v>
      </c>
      <c r="P9366" s="6" t="s">
        <v>73094</v>
      </c>
      <c r="Q9366" s="1" t="s">
        <v>63496</v>
      </c>
      <c r="R9366" s="1" t="s">
        <v>35</v>
      </c>
      <c r="S9366" s="1" t="s">
        <v>36</v>
      </c>
      <c r="T9366" s="1" t="s">
        <v>36</v>
      </c>
      <c r="U9366" s="1" t="s">
        <v>82651</v>
      </c>
      <c r="V9366" s="8" t="str">
        <f t="shared" si="440"/>
        <v>https://truck.upauto.com/search?search=71175</v>
      </c>
      <c r="W9366" s="8" t="s">
        <v>63497</v>
      </c>
      <c r="X9366" s="8" t="s">
        <v>63498</v>
      </c>
      <c r="Y9366" s="8" t="s">
        <v>63499</v>
      </c>
      <c r="Z9366" s="8" t="s">
        <v>63500</v>
      </c>
      <c r="AA9366" s="8" t="s">
        <v>63501</v>
      </c>
      <c r="AB9366" s="8" t="s">
        <v>63502</v>
      </c>
      <c r="AC9366" s="8" t="s">
        <v>63503</v>
      </c>
      <c r="AD9366" s="8" t="s">
        <v>63504</v>
      </c>
      <c r="AE9366" s="8"/>
      <c r="AF9366" s="8"/>
    </row>
    <row r="9367" spans="1:32" ht="15" customHeight="1" x14ac:dyDescent="0.6">
      <c r="A9367" s="5">
        <v>71176</v>
      </c>
      <c r="B9367" t="s">
        <v>73087</v>
      </c>
      <c r="C9367" t="s">
        <v>63505</v>
      </c>
      <c r="D9367" s="1" t="s">
        <v>59773</v>
      </c>
      <c r="G9367" s="2" t="str">
        <f t="shared" si="438"/>
        <v/>
      </c>
      <c r="I9367" s="2" t="str">
        <f t="shared" si="439"/>
        <v/>
      </c>
      <c r="J9367" s="1" t="s">
        <v>28</v>
      </c>
      <c r="K9367" s="4" t="s">
        <v>59895</v>
      </c>
      <c r="L9367" s="1" t="s">
        <v>10425</v>
      </c>
      <c r="M9367" s="1" t="s">
        <v>5041</v>
      </c>
      <c r="N9367" s="1" t="s">
        <v>332</v>
      </c>
      <c r="O9367" s="1" t="s">
        <v>959</v>
      </c>
      <c r="P9367" s="6" t="s">
        <v>73094</v>
      </c>
      <c r="Q9367" s="1" t="s">
        <v>63506</v>
      </c>
      <c r="R9367" s="1" t="s">
        <v>35</v>
      </c>
      <c r="S9367" s="1" t="s">
        <v>36</v>
      </c>
      <c r="T9367" s="1" t="s">
        <v>36</v>
      </c>
      <c r="U9367" s="1" t="s">
        <v>82652</v>
      </c>
      <c r="V9367" s="8" t="str">
        <f t="shared" si="440"/>
        <v>https://truck.upauto.com/search?search=71176</v>
      </c>
      <c r="W9367" s="8" t="s">
        <v>63507</v>
      </c>
      <c r="X9367" s="8" t="s">
        <v>63508</v>
      </c>
      <c r="Y9367" s="8" t="s">
        <v>63509</v>
      </c>
      <c r="Z9367" s="8" t="s">
        <v>63510</v>
      </c>
      <c r="AA9367" s="8" t="s">
        <v>63511</v>
      </c>
      <c r="AB9367" s="8" t="s">
        <v>63512</v>
      </c>
      <c r="AC9367" s="8" t="s">
        <v>63513</v>
      </c>
      <c r="AD9367" s="8" t="s">
        <v>63514</v>
      </c>
      <c r="AE9367" s="8"/>
      <c r="AF9367" s="8"/>
    </row>
    <row r="9368" spans="1:32" ht="15" customHeight="1" x14ac:dyDescent="0.6">
      <c r="A9368" s="5">
        <v>71177</v>
      </c>
      <c r="B9368" t="s">
        <v>73087</v>
      </c>
      <c r="C9368" t="s">
        <v>63515</v>
      </c>
      <c r="D9368" s="1" t="s">
        <v>59773</v>
      </c>
      <c r="G9368" s="2" t="str">
        <f t="shared" si="438"/>
        <v/>
      </c>
      <c r="I9368" s="2" t="str">
        <f t="shared" si="439"/>
        <v/>
      </c>
      <c r="J9368" s="1" t="s">
        <v>28</v>
      </c>
      <c r="K9368" s="4" t="s">
        <v>59895</v>
      </c>
      <c r="L9368" s="1" t="s">
        <v>10425</v>
      </c>
      <c r="M9368" s="1" t="s">
        <v>5041</v>
      </c>
      <c r="N9368" s="1" t="s">
        <v>332</v>
      </c>
      <c r="O9368" s="1" t="s">
        <v>1100</v>
      </c>
      <c r="P9368" s="6" t="s">
        <v>73094</v>
      </c>
      <c r="Q9368" s="1" t="s">
        <v>63516</v>
      </c>
      <c r="R9368" s="1" t="s">
        <v>35</v>
      </c>
      <c r="S9368" s="1" t="s">
        <v>36</v>
      </c>
      <c r="T9368" s="1" t="s">
        <v>36</v>
      </c>
      <c r="U9368" s="1" t="s">
        <v>82653</v>
      </c>
      <c r="V9368" s="8" t="str">
        <f t="shared" si="440"/>
        <v>https://truck.upauto.com/search?search=71177</v>
      </c>
      <c r="W9368" s="8" t="s">
        <v>63517</v>
      </c>
      <c r="X9368" s="8" t="s">
        <v>63518</v>
      </c>
      <c r="Y9368" s="8" t="s">
        <v>63519</v>
      </c>
      <c r="Z9368" s="8" t="s">
        <v>63520</v>
      </c>
      <c r="AA9368" s="8" t="s">
        <v>63521</v>
      </c>
      <c r="AB9368" s="8" t="s">
        <v>63522</v>
      </c>
      <c r="AC9368" s="8" t="s">
        <v>63523</v>
      </c>
      <c r="AD9368" s="8" t="s">
        <v>63524</v>
      </c>
      <c r="AE9368" s="8"/>
      <c r="AF9368" s="8"/>
    </row>
    <row r="9369" spans="1:32" ht="15" customHeight="1" x14ac:dyDescent="0.6">
      <c r="A9369" s="5">
        <v>71178</v>
      </c>
      <c r="B9369" t="s">
        <v>73087</v>
      </c>
      <c r="C9369" t="s">
        <v>63525</v>
      </c>
      <c r="D9369" s="1" t="s">
        <v>61738</v>
      </c>
      <c r="G9369" s="2" t="str">
        <f t="shared" si="438"/>
        <v/>
      </c>
      <c r="I9369" s="2" t="str">
        <f t="shared" si="439"/>
        <v/>
      </c>
      <c r="J9369" s="1" t="s">
        <v>28</v>
      </c>
      <c r="K9369" s="4" t="s">
        <v>59895</v>
      </c>
      <c r="L9369" s="1" t="s">
        <v>48</v>
      </c>
      <c r="M9369" s="1" t="s">
        <v>509</v>
      </c>
      <c r="N9369" s="1" t="s">
        <v>399</v>
      </c>
      <c r="O9369" s="1" t="s">
        <v>63375</v>
      </c>
      <c r="P9369" s="6" t="s">
        <v>73094</v>
      </c>
      <c r="Q9369" s="1" t="s">
        <v>63526</v>
      </c>
      <c r="R9369" s="1" t="s">
        <v>35</v>
      </c>
      <c r="S9369" s="1" t="s">
        <v>36</v>
      </c>
      <c r="T9369" s="1" t="s">
        <v>36</v>
      </c>
      <c r="U9369" s="1" t="s">
        <v>82654</v>
      </c>
      <c r="V9369" s="8" t="str">
        <f t="shared" si="440"/>
        <v>https://truck.upauto.com/search?search=71178</v>
      </c>
      <c r="W9369" s="8" t="s">
        <v>63527</v>
      </c>
      <c r="X9369" s="8" t="s">
        <v>63528</v>
      </c>
      <c r="Y9369" s="8" t="s">
        <v>63529</v>
      </c>
      <c r="Z9369" s="8" t="s">
        <v>63530</v>
      </c>
      <c r="AA9369" s="8" t="s">
        <v>63531</v>
      </c>
      <c r="AB9369" s="8" t="s">
        <v>63532</v>
      </c>
      <c r="AC9369" s="8" t="s">
        <v>63533</v>
      </c>
      <c r="AD9369" s="8" t="s">
        <v>63534</v>
      </c>
      <c r="AE9369" s="8"/>
      <c r="AF9369" s="8"/>
    </row>
    <row r="9370" spans="1:32" ht="15" customHeight="1" x14ac:dyDescent="0.6">
      <c r="A9370" s="5">
        <v>71179</v>
      </c>
      <c r="B9370" t="s">
        <v>73087</v>
      </c>
      <c r="C9370" t="s">
        <v>63535</v>
      </c>
      <c r="D9370" s="1" t="s">
        <v>61738</v>
      </c>
      <c r="G9370" s="2" t="str">
        <f t="shared" si="438"/>
        <v/>
      </c>
      <c r="I9370" s="2" t="str">
        <f t="shared" si="439"/>
        <v/>
      </c>
      <c r="J9370" s="1" t="s">
        <v>28</v>
      </c>
      <c r="K9370" s="4" t="s">
        <v>59895</v>
      </c>
      <c r="L9370" s="1" t="s">
        <v>48</v>
      </c>
      <c r="M9370" s="1" t="s">
        <v>509</v>
      </c>
      <c r="N9370" s="1" t="s">
        <v>399</v>
      </c>
      <c r="O9370" s="1" t="s">
        <v>63375</v>
      </c>
      <c r="P9370" s="6" t="s">
        <v>73094</v>
      </c>
      <c r="Q9370" s="1" t="s">
        <v>63536</v>
      </c>
      <c r="R9370" s="1" t="s">
        <v>35</v>
      </c>
      <c r="S9370" s="1" t="s">
        <v>36</v>
      </c>
      <c r="T9370" s="1" t="s">
        <v>36</v>
      </c>
      <c r="U9370" s="1" t="s">
        <v>82655</v>
      </c>
      <c r="V9370" s="8" t="str">
        <f t="shared" si="440"/>
        <v>https://truck.upauto.com/search?search=71179</v>
      </c>
      <c r="W9370" s="8" t="s">
        <v>63537</v>
      </c>
      <c r="X9370" s="8" t="s">
        <v>63538</v>
      </c>
      <c r="Y9370" s="8" t="s">
        <v>63539</v>
      </c>
      <c r="Z9370" s="8" t="s">
        <v>63540</v>
      </c>
      <c r="AA9370" s="8" t="s">
        <v>63541</v>
      </c>
      <c r="AB9370" s="8" t="s">
        <v>63542</v>
      </c>
      <c r="AC9370" s="8" t="s">
        <v>63543</v>
      </c>
      <c r="AD9370" s="8" t="s">
        <v>63544</v>
      </c>
      <c r="AE9370" s="8"/>
      <c r="AF9370" s="8"/>
    </row>
    <row r="9371" spans="1:32" ht="15" customHeight="1" x14ac:dyDescent="0.6">
      <c r="A9371" s="5">
        <v>71180</v>
      </c>
      <c r="B9371" t="s">
        <v>73087</v>
      </c>
      <c r="C9371" t="s">
        <v>63545</v>
      </c>
      <c r="D9371" s="1" t="s">
        <v>59773</v>
      </c>
      <c r="G9371" s="2" t="str">
        <f t="shared" si="438"/>
        <v/>
      </c>
      <c r="I9371" s="2" t="str">
        <f t="shared" si="439"/>
        <v/>
      </c>
      <c r="J9371" s="1" t="s">
        <v>28</v>
      </c>
      <c r="K9371" s="4" t="s">
        <v>59895</v>
      </c>
      <c r="L9371" s="1" t="s">
        <v>10425</v>
      </c>
      <c r="M9371" s="1" t="s">
        <v>5041</v>
      </c>
      <c r="N9371" s="1" t="s">
        <v>332</v>
      </c>
      <c r="O9371" s="1" t="s">
        <v>1100</v>
      </c>
      <c r="P9371" s="6" t="s">
        <v>73094</v>
      </c>
      <c r="Q9371" s="1" t="s">
        <v>63546</v>
      </c>
      <c r="R9371" s="1" t="s">
        <v>35</v>
      </c>
      <c r="S9371" s="1" t="s">
        <v>36</v>
      </c>
      <c r="T9371" s="1" t="s">
        <v>36</v>
      </c>
      <c r="U9371" s="1" t="s">
        <v>82656</v>
      </c>
      <c r="V9371" s="8" t="str">
        <f t="shared" si="440"/>
        <v>https://truck.upauto.com/search?search=71180</v>
      </c>
      <c r="W9371" s="8" t="s">
        <v>63547</v>
      </c>
      <c r="X9371" s="8" t="s">
        <v>63548</v>
      </c>
      <c r="Y9371" s="8" t="s">
        <v>63549</v>
      </c>
      <c r="Z9371" s="8" t="s">
        <v>63550</v>
      </c>
      <c r="AA9371" s="8" t="s">
        <v>63551</v>
      </c>
      <c r="AB9371" s="8" t="s">
        <v>63552</v>
      </c>
      <c r="AC9371" s="8" t="s">
        <v>63553</v>
      </c>
      <c r="AD9371" s="8" t="s">
        <v>63554</v>
      </c>
      <c r="AE9371" s="8"/>
      <c r="AF9371" s="8"/>
    </row>
    <row r="9372" spans="1:32" ht="15" customHeight="1" x14ac:dyDescent="0.6">
      <c r="A9372" s="5">
        <v>71181</v>
      </c>
      <c r="B9372" t="s">
        <v>73087</v>
      </c>
      <c r="C9372" t="s">
        <v>63555</v>
      </c>
      <c r="D9372" s="1" t="s">
        <v>59773</v>
      </c>
      <c r="G9372" s="2" t="str">
        <f t="shared" si="438"/>
        <v/>
      </c>
      <c r="I9372" s="2" t="str">
        <f t="shared" si="439"/>
        <v/>
      </c>
      <c r="J9372" s="1" t="s">
        <v>28</v>
      </c>
      <c r="K9372" s="4" t="s">
        <v>59895</v>
      </c>
      <c r="L9372" s="1" t="s">
        <v>48</v>
      </c>
      <c r="M9372" s="1" t="s">
        <v>2222</v>
      </c>
      <c r="N9372" s="1" t="s">
        <v>84</v>
      </c>
      <c r="O9372" s="1" t="s">
        <v>1100</v>
      </c>
      <c r="P9372" s="6" t="s">
        <v>73094</v>
      </c>
      <c r="Q9372" s="1" t="s">
        <v>63556</v>
      </c>
      <c r="R9372" s="1" t="s">
        <v>35</v>
      </c>
      <c r="S9372" s="1" t="s">
        <v>36</v>
      </c>
      <c r="T9372" s="1" t="s">
        <v>36</v>
      </c>
      <c r="U9372" s="1" t="s">
        <v>82657</v>
      </c>
      <c r="V9372" s="8" t="str">
        <f t="shared" si="440"/>
        <v>https://truck.upauto.com/search?search=71181</v>
      </c>
      <c r="W9372" s="8" t="s">
        <v>63557</v>
      </c>
      <c r="X9372" s="8" t="s">
        <v>63558</v>
      </c>
      <c r="Y9372" s="8" t="s">
        <v>63559</v>
      </c>
      <c r="Z9372" s="8" t="s">
        <v>63560</v>
      </c>
      <c r="AA9372" s="8" t="s">
        <v>63561</v>
      </c>
      <c r="AB9372" s="8" t="s">
        <v>63562</v>
      </c>
      <c r="AC9372" s="8" t="s">
        <v>63563</v>
      </c>
      <c r="AD9372" s="8" t="s">
        <v>63564</v>
      </c>
      <c r="AE9372" s="8"/>
      <c r="AF9372" s="8"/>
    </row>
    <row r="9373" spans="1:32" ht="15" customHeight="1" x14ac:dyDescent="0.6">
      <c r="A9373" s="5">
        <v>71182</v>
      </c>
      <c r="B9373" t="s">
        <v>73087</v>
      </c>
      <c r="C9373" t="s">
        <v>63565</v>
      </c>
      <c r="D9373" s="1" t="s">
        <v>59773</v>
      </c>
      <c r="G9373" s="2" t="str">
        <f t="shared" si="438"/>
        <v/>
      </c>
      <c r="I9373" s="2" t="str">
        <f t="shared" si="439"/>
        <v/>
      </c>
      <c r="J9373" s="1" t="s">
        <v>28</v>
      </c>
      <c r="K9373" s="4" t="s">
        <v>59895</v>
      </c>
      <c r="L9373" s="1" t="s">
        <v>48</v>
      </c>
      <c r="M9373" s="1" t="s">
        <v>2222</v>
      </c>
      <c r="N9373" s="1" t="s">
        <v>84</v>
      </c>
      <c r="O9373" s="1" t="s">
        <v>1100</v>
      </c>
      <c r="P9373" s="6" t="s">
        <v>73094</v>
      </c>
      <c r="Q9373" s="1" t="s">
        <v>63566</v>
      </c>
      <c r="R9373" s="1" t="s">
        <v>35</v>
      </c>
      <c r="S9373" s="1" t="s">
        <v>36</v>
      </c>
      <c r="T9373" s="1" t="s">
        <v>36</v>
      </c>
      <c r="U9373" s="1" t="s">
        <v>82658</v>
      </c>
      <c r="V9373" s="8" t="str">
        <f t="shared" si="440"/>
        <v>https://truck.upauto.com/search?search=71182</v>
      </c>
      <c r="W9373" s="8" t="s">
        <v>63567</v>
      </c>
      <c r="X9373" s="8" t="s">
        <v>63568</v>
      </c>
      <c r="Y9373" s="8" t="s">
        <v>63569</v>
      </c>
      <c r="Z9373" s="8" t="s">
        <v>63570</v>
      </c>
      <c r="AA9373" s="8" t="s">
        <v>63571</v>
      </c>
      <c r="AB9373" s="8" t="s">
        <v>63572</v>
      </c>
      <c r="AC9373" s="8" t="s">
        <v>63573</v>
      </c>
      <c r="AD9373" s="8" t="s">
        <v>63574</v>
      </c>
      <c r="AE9373" s="8"/>
      <c r="AF9373" s="8"/>
    </row>
    <row r="9374" spans="1:32" ht="15" customHeight="1" x14ac:dyDescent="0.6">
      <c r="A9374" s="5">
        <v>71183</v>
      </c>
      <c r="B9374" t="s">
        <v>73087</v>
      </c>
      <c r="C9374" t="s">
        <v>63575</v>
      </c>
      <c r="D9374" s="1" t="s">
        <v>59773</v>
      </c>
      <c r="G9374" s="2" t="str">
        <f t="shared" si="438"/>
        <v/>
      </c>
      <c r="I9374" s="2" t="str">
        <f t="shared" si="439"/>
        <v/>
      </c>
      <c r="J9374" s="1" t="s">
        <v>28</v>
      </c>
      <c r="K9374" s="4" t="s">
        <v>59895</v>
      </c>
      <c r="L9374" s="1" t="s">
        <v>48</v>
      </c>
      <c r="M9374" s="1" t="s">
        <v>2222</v>
      </c>
      <c r="N9374" s="1" t="s">
        <v>84</v>
      </c>
      <c r="O9374" s="1" t="s">
        <v>712</v>
      </c>
      <c r="P9374" s="6" t="s">
        <v>73094</v>
      </c>
      <c r="Q9374" s="1" t="s">
        <v>63576</v>
      </c>
      <c r="R9374" s="1" t="s">
        <v>35</v>
      </c>
      <c r="S9374" s="1" t="s">
        <v>36</v>
      </c>
      <c r="T9374" s="1" t="s">
        <v>36</v>
      </c>
      <c r="U9374" s="1" t="s">
        <v>82659</v>
      </c>
      <c r="V9374" s="8" t="str">
        <f t="shared" si="440"/>
        <v>https://truck.upauto.com/search?search=71183</v>
      </c>
      <c r="W9374" s="8" t="s">
        <v>63577</v>
      </c>
      <c r="X9374" s="8" t="s">
        <v>63578</v>
      </c>
      <c r="Y9374" s="8" t="s">
        <v>63579</v>
      </c>
      <c r="Z9374" s="8" t="s">
        <v>63580</v>
      </c>
      <c r="AA9374" s="8" t="s">
        <v>63581</v>
      </c>
      <c r="AB9374" s="8" t="s">
        <v>63582</v>
      </c>
      <c r="AC9374" s="8" t="s">
        <v>63583</v>
      </c>
      <c r="AD9374" s="8" t="s">
        <v>63584</v>
      </c>
      <c r="AE9374" s="8"/>
      <c r="AF9374" s="8"/>
    </row>
    <row r="9375" spans="1:32" ht="15" customHeight="1" x14ac:dyDescent="0.6">
      <c r="A9375" s="5">
        <v>71184</v>
      </c>
      <c r="B9375" t="s">
        <v>73087</v>
      </c>
      <c r="C9375" t="s">
        <v>63585</v>
      </c>
      <c r="D9375" s="1" t="s">
        <v>61738</v>
      </c>
      <c r="G9375" s="2" t="str">
        <f t="shared" si="438"/>
        <v/>
      </c>
      <c r="I9375" s="2" t="str">
        <f t="shared" si="439"/>
        <v/>
      </c>
      <c r="J9375" s="1" t="s">
        <v>28</v>
      </c>
      <c r="K9375" s="4" t="s">
        <v>59895</v>
      </c>
      <c r="L9375" s="1" t="s">
        <v>48</v>
      </c>
      <c r="M9375" s="1" t="s">
        <v>509</v>
      </c>
      <c r="N9375" s="1" t="s">
        <v>399</v>
      </c>
      <c r="O9375" s="1" t="s">
        <v>39055</v>
      </c>
      <c r="P9375" s="6" t="s">
        <v>73094</v>
      </c>
      <c r="Q9375" s="1" t="s">
        <v>63586</v>
      </c>
      <c r="R9375" s="1" t="s">
        <v>35</v>
      </c>
      <c r="S9375" s="1" t="s">
        <v>36</v>
      </c>
      <c r="T9375" s="1" t="s">
        <v>36</v>
      </c>
      <c r="U9375" s="1" t="s">
        <v>82660</v>
      </c>
      <c r="V9375" s="8" t="str">
        <f t="shared" si="440"/>
        <v>https://truck.upauto.com/search?search=71184</v>
      </c>
      <c r="W9375" s="8" t="s">
        <v>63587</v>
      </c>
      <c r="X9375" s="8" t="s">
        <v>63588</v>
      </c>
      <c r="Y9375" s="8" t="s">
        <v>63589</v>
      </c>
      <c r="Z9375" s="8" t="s">
        <v>63590</v>
      </c>
      <c r="AA9375" s="8" t="s">
        <v>63591</v>
      </c>
      <c r="AB9375" s="8" t="s">
        <v>63592</v>
      </c>
      <c r="AC9375" s="8" t="s">
        <v>63593</v>
      </c>
      <c r="AD9375" s="8" t="s">
        <v>63594</v>
      </c>
      <c r="AE9375" s="8"/>
      <c r="AF9375" s="8"/>
    </row>
    <row r="9376" spans="1:32" ht="15" customHeight="1" x14ac:dyDescent="0.6">
      <c r="A9376" s="5">
        <v>71185</v>
      </c>
      <c r="B9376" t="s">
        <v>73087</v>
      </c>
      <c r="C9376" t="s">
        <v>63595</v>
      </c>
      <c r="D9376" s="1" t="s">
        <v>61738</v>
      </c>
      <c r="G9376" s="2" t="str">
        <f t="shared" si="438"/>
        <v/>
      </c>
      <c r="I9376" s="2" t="str">
        <f t="shared" si="439"/>
        <v/>
      </c>
      <c r="J9376" s="1" t="s">
        <v>28</v>
      </c>
      <c r="K9376" s="4" t="s">
        <v>59895</v>
      </c>
      <c r="L9376" s="1" t="s">
        <v>48</v>
      </c>
      <c r="M9376" s="1" t="s">
        <v>509</v>
      </c>
      <c r="N9376" s="1" t="s">
        <v>399</v>
      </c>
      <c r="O9376" s="1" t="s">
        <v>16954</v>
      </c>
      <c r="P9376" s="6" t="s">
        <v>73094</v>
      </c>
      <c r="Q9376" s="1" t="s">
        <v>63596</v>
      </c>
      <c r="R9376" s="1" t="s">
        <v>35</v>
      </c>
      <c r="S9376" s="1" t="s">
        <v>36</v>
      </c>
      <c r="T9376" s="1" t="s">
        <v>36</v>
      </c>
      <c r="U9376" s="1" t="s">
        <v>82661</v>
      </c>
      <c r="V9376" s="8" t="str">
        <f t="shared" si="440"/>
        <v>https://truck.upauto.com/search?search=71185</v>
      </c>
      <c r="W9376" s="8" t="s">
        <v>63597</v>
      </c>
      <c r="X9376" s="8" t="s">
        <v>63598</v>
      </c>
      <c r="Y9376" s="8" t="s">
        <v>63599</v>
      </c>
      <c r="Z9376" s="8" t="s">
        <v>63600</v>
      </c>
      <c r="AA9376" s="8" t="s">
        <v>63601</v>
      </c>
      <c r="AB9376" s="8" t="s">
        <v>63602</v>
      </c>
      <c r="AC9376" s="8" t="s">
        <v>63603</v>
      </c>
      <c r="AD9376" s="8" t="s">
        <v>63604</v>
      </c>
      <c r="AE9376" s="8"/>
      <c r="AF9376" s="8"/>
    </row>
    <row r="9377" spans="1:32" ht="15" customHeight="1" x14ac:dyDescent="0.6">
      <c r="A9377" s="5">
        <v>71186</v>
      </c>
      <c r="B9377" t="s">
        <v>73087</v>
      </c>
      <c r="C9377" t="s">
        <v>63605</v>
      </c>
      <c r="D9377" s="1" t="s">
        <v>59773</v>
      </c>
      <c r="G9377" s="2" t="str">
        <f t="shared" si="438"/>
        <v/>
      </c>
      <c r="I9377" s="2" t="str">
        <f t="shared" si="439"/>
        <v/>
      </c>
      <c r="J9377" s="1" t="s">
        <v>28</v>
      </c>
      <c r="K9377" s="4" t="s">
        <v>59895</v>
      </c>
      <c r="L9377" s="1" t="s">
        <v>48</v>
      </c>
      <c r="M9377" s="1" t="s">
        <v>2222</v>
      </c>
      <c r="N9377" s="1" t="s">
        <v>84</v>
      </c>
      <c r="O9377" s="1" t="s">
        <v>1100</v>
      </c>
      <c r="P9377" s="6" t="s">
        <v>73094</v>
      </c>
      <c r="Q9377" s="1" t="s">
        <v>63606</v>
      </c>
      <c r="R9377" s="1" t="s">
        <v>35</v>
      </c>
      <c r="S9377" s="1" t="s">
        <v>36</v>
      </c>
      <c r="T9377" s="1" t="s">
        <v>36</v>
      </c>
      <c r="U9377" s="1" t="s">
        <v>82662</v>
      </c>
      <c r="V9377" s="8" t="str">
        <f t="shared" si="440"/>
        <v>https://truck.upauto.com/search?search=71186</v>
      </c>
      <c r="W9377" s="8" t="s">
        <v>63607</v>
      </c>
      <c r="X9377" s="8" t="s">
        <v>63608</v>
      </c>
      <c r="Y9377" s="8" t="s">
        <v>63609</v>
      </c>
      <c r="Z9377" s="8" t="s">
        <v>63610</v>
      </c>
      <c r="AA9377" s="8" t="s">
        <v>63611</v>
      </c>
      <c r="AB9377" s="8" t="s">
        <v>63612</v>
      </c>
      <c r="AC9377" s="8" t="s">
        <v>63613</v>
      </c>
      <c r="AD9377" s="8" t="s">
        <v>63614</v>
      </c>
      <c r="AE9377" s="8"/>
      <c r="AF9377" s="8"/>
    </row>
    <row r="9378" spans="1:32" ht="15" customHeight="1" x14ac:dyDescent="0.6">
      <c r="A9378" s="5">
        <v>71198</v>
      </c>
      <c r="B9378" t="s">
        <v>73087</v>
      </c>
      <c r="C9378" t="s">
        <v>63615</v>
      </c>
      <c r="D9378" s="1" t="s">
        <v>61738</v>
      </c>
      <c r="G9378" s="2" t="str">
        <f t="shared" si="438"/>
        <v/>
      </c>
      <c r="I9378" s="2" t="str">
        <f t="shared" si="439"/>
        <v/>
      </c>
      <c r="J9378" s="1" t="s">
        <v>28</v>
      </c>
      <c r="K9378" s="4" t="s">
        <v>8140</v>
      </c>
      <c r="L9378" s="1" t="s">
        <v>2120</v>
      </c>
      <c r="M9378" s="1" t="s">
        <v>228</v>
      </c>
      <c r="N9378" s="1" t="s">
        <v>480</v>
      </c>
      <c r="O9378" s="1" t="s">
        <v>1100</v>
      </c>
      <c r="P9378" s="6" t="s">
        <v>73094</v>
      </c>
      <c r="Q9378" s="1" t="s">
        <v>63616</v>
      </c>
      <c r="R9378" s="1" t="s">
        <v>35</v>
      </c>
      <c r="S9378" s="1" t="s">
        <v>36</v>
      </c>
      <c r="T9378" s="1" t="s">
        <v>36</v>
      </c>
      <c r="U9378" s="1" t="s">
        <v>82663</v>
      </c>
      <c r="V9378" s="8" t="str">
        <f t="shared" si="440"/>
        <v>https://truck.upauto.com/search?search=71198</v>
      </c>
      <c r="W9378" s="8" t="s">
        <v>63617</v>
      </c>
      <c r="X9378" s="8" t="s">
        <v>63618</v>
      </c>
      <c r="Y9378" s="8" t="s">
        <v>63619</v>
      </c>
      <c r="Z9378" s="8" t="s">
        <v>63620</v>
      </c>
      <c r="AA9378" s="8" t="s">
        <v>63621</v>
      </c>
      <c r="AB9378" s="8" t="s">
        <v>63622</v>
      </c>
      <c r="AC9378" s="8"/>
      <c r="AD9378" s="8"/>
      <c r="AE9378" s="8"/>
      <c r="AF9378" s="8"/>
    </row>
    <row r="9379" spans="1:32" ht="15" customHeight="1" x14ac:dyDescent="0.6">
      <c r="A9379" s="5">
        <v>71199</v>
      </c>
      <c r="B9379" t="s">
        <v>73087</v>
      </c>
      <c r="C9379" t="s">
        <v>63623</v>
      </c>
      <c r="D9379" s="1" t="s">
        <v>61738</v>
      </c>
      <c r="G9379" s="2" t="str">
        <f t="shared" si="438"/>
        <v/>
      </c>
      <c r="I9379" s="2" t="str">
        <f t="shared" si="439"/>
        <v/>
      </c>
      <c r="J9379" s="1" t="s">
        <v>28</v>
      </c>
      <c r="K9379" s="4" t="s">
        <v>8140</v>
      </c>
      <c r="L9379" s="1" t="s">
        <v>48</v>
      </c>
      <c r="M9379" s="1" t="s">
        <v>733</v>
      </c>
      <c r="N9379" s="1" t="s">
        <v>733</v>
      </c>
      <c r="O9379" s="1" t="s">
        <v>59</v>
      </c>
      <c r="P9379" s="6" t="s">
        <v>73094</v>
      </c>
      <c r="Q9379" s="1" t="s">
        <v>63624</v>
      </c>
      <c r="R9379" s="1" t="s">
        <v>35</v>
      </c>
      <c r="S9379" s="1" t="s">
        <v>36</v>
      </c>
      <c r="T9379" s="1" t="s">
        <v>36</v>
      </c>
      <c r="U9379" s="1" t="s">
        <v>82664</v>
      </c>
      <c r="V9379" s="8" t="str">
        <f t="shared" si="440"/>
        <v>https://truck.upauto.com/search?search=71199</v>
      </c>
      <c r="W9379" s="8" t="s">
        <v>63625</v>
      </c>
      <c r="X9379" s="8" t="s">
        <v>63626</v>
      </c>
      <c r="Y9379" s="8" t="s">
        <v>63627</v>
      </c>
      <c r="Z9379" s="8" t="s">
        <v>63628</v>
      </c>
      <c r="AA9379" s="8" t="s">
        <v>63629</v>
      </c>
      <c r="AB9379" s="8" t="s">
        <v>63630</v>
      </c>
      <c r="AC9379" s="8"/>
      <c r="AD9379" s="8"/>
      <c r="AE9379" s="8"/>
      <c r="AF9379" s="8"/>
    </row>
    <row r="9380" spans="1:32" ht="15" customHeight="1" x14ac:dyDescent="0.6">
      <c r="A9380" s="5">
        <v>71200</v>
      </c>
      <c r="B9380" t="s">
        <v>73087</v>
      </c>
      <c r="C9380" t="s">
        <v>63631</v>
      </c>
      <c r="D9380" s="1" t="s">
        <v>61738</v>
      </c>
      <c r="G9380" s="2" t="str">
        <f t="shared" si="438"/>
        <v/>
      </c>
      <c r="H9380" s="1" t="s">
        <v>63639</v>
      </c>
      <c r="I9380" s="2" t="str">
        <f t="shared" si="439"/>
        <v>https://unitedpacific.asset.akeneo.cloud/images/web_image/71200_99.jpeg</v>
      </c>
      <c r="J9380" s="1" t="s">
        <v>28</v>
      </c>
      <c r="K9380" s="4" t="s">
        <v>2387</v>
      </c>
      <c r="L9380" s="1" t="s">
        <v>59645</v>
      </c>
      <c r="M9380" s="1" t="s">
        <v>1322</v>
      </c>
      <c r="N9380" s="1" t="s">
        <v>711</v>
      </c>
      <c r="O9380" s="1" t="s">
        <v>33</v>
      </c>
      <c r="P9380" s="6" t="s">
        <v>73094</v>
      </c>
      <c r="Q9380" s="1" t="s">
        <v>63632</v>
      </c>
      <c r="R9380" s="1" t="s">
        <v>35</v>
      </c>
      <c r="S9380" s="1" t="s">
        <v>36</v>
      </c>
      <c r="T9380" s="1" t="s">
        <v>36</v>
      </c>
      <c r="U9380" s="1" t="s">
        <v>82665</v>
      </c>
      <c r="V9380" s="8" t="str">
        <f t="shared" si="440"/>
        <v>https://truck.upauto.com/search?search=71200</v>
      </c>
      <c r="W9380" s="8" t="s">
        <v>63633</v>
      </c>
      <c r="X9380" s="8" t="s">
        <v>63634</v>
      </c>
      <c r="Y9380" s="8" t="s">
        <v>63635</v>
      </c>
      <c r="Z9380" s="8" t="s">
        <v>63636</v>
      </c>
      <c r="AA9380" s="8" t="s">
        <v>63637</v>
      </c>
      <c r="AB9380" s="8" t="s">
        <v>63638</v>
      </c>
      <c r="AC9380" s="8"/>
      <c r="AD9380" s="8"/>
      <c r="AE9380" s="8"/>
      <c r="AF9380" s="8"/>
    </row>
    <row r="9381" spans="1:32" ht="15" customHeight="1" x14ac:dyDescent="0.6">
      <c r="A9381" s="5">
        <v>71201</v>
      </c>
      <c r="B9381" t="s">
        <v>73087</v>
      </c>
      <c r="C9381" t="s">
        <v>63640</v>
      </c>
      <c r="D9381" s="1" t="s">
        <v>61738</v>
      </c>
      <c r="G9381" s="2" t="str">
        <f t="shared" si="438"/>
        <v/>
      </c>
      <c r="H9381" s="1" t="s">
        <v>63648</v>
      </c>
      <c r="I9381" s="2" t="str">
        <f t="shared" si="439"/>
        <v>https://unitedpacific.asset.akeneo.cloud/images/web_image/71201_99.jpeg</v>
      </c>
      <c r="J9381" s="1" t="s">
        <v>28</v>
      </c>
      <c r="K9381" s="4" t="s">
        <v>2387</v>
      </c>
      <c r="L9381" s="1" t="s">
        <v>59645</v>
      </c>
      <c r="M9381" s="1" t="s">
        <v>1322</v>
      </c>
      <c r="N9381" s="1" t="s">
        <v>711</v>
      </c>
      <c r="O9381" s="1" t="s">
        <v>33</v>
      </c>
      <c r="P9381" s="6" t="s">
        <v>73094</v>
      </c>
      <c r="Q9381" s="1" t="s">
        <v>63641</v>
      </c>
      <c r="R9381" s="1" t="s">
        <v>35</v>
      </c>
      <c r="S9381" s="1" t="s">
        <v>36</v>
      </c>
      <c r="T9381" s="1" t="s">
        <v>36</v>
      </c>
      <c r="U9381" s="1" t="s">
        <v>82666</v>
      </c>
      <c r="V9381" s="8" t="str">
        <f t="shared" si="440"/>
        <v>https://truck.upauto.com/search?search=71201</v>
      </c>
      <c r="W9381" s="8" t="s">
        <v>63642</v>
      </c>
      <c r="X9381" s="8" t="s">
        <v>63643</v>
      </c>
      <c r="Y9381" s="8" t="s">
        <v>63644</v>
      </c>
      <c r="Z9381" s="8" t="s">
        <v>63645</v>
      </c>
      <c r="AA9381" s="8" t="s">
        <v>63646</v>
      </c>
      <c r="AB9381" s="8" t="s">
        <v>63647</v>
      </c>
      <c r="AC9381" s="8"/>
      <c r="AD9381" s="8"/>
      <c r="AE9381" s="8"/>
      <c r="AF9381" s="8"/>
    </row>
    <row r="9382" spans="1:32" ht="15" customHeight="1" x14ac:dyDescent="0.6">
      <c r="A9382" s="5">
        <v>71202</v>
      </c>
      <c r="B9382" t="s">
        <v>73087</v>
      </c>
      <c r="C9382" t="s">
        <v>63649</v>
      </c>
      <c r="D9382" s="1" t="s">
        <v>61738</v>
      </c>
      <c r="G9382" s="2" t="str">
        <f t="shared" si="438"/>
        <v/>
      </c>
      <c r="H9382" s="1" t="s">
        <v>63661</v>
      </c>
      <c r="I9382" s="2" t="str">
        <f t="shared" si="439"/>
        <v>https://unitedpacific.asset.akeneo.cloud/images/web_image/71202_99.jpeg</v>
      </c>
      <c r="J9382" s="1" t="s">
        <v>28</v>
      </c>
      <c r="K9382" s="4" t="s">
        <v>16405</v>
      </c>
      <c r="L9382" s="1" t="s">
        <v>59645</v>
      </c>
      <c r="M9382" s="1" t="s">
        <v>1322</v>
      </c>
      <c r="N9382" s="1" t="s">
        <v>711</v>
      </c>
      <c r="O9382" s="1" t="s">
        <v>33</v>
      </c>
      <c r="P9382" s="6" t="s">
        <v>73094</v>
      </c>
      <c r="Q9382" s="1" t="s">
        <v>63650</v>
      </c>
      <c r="R9382" s="1" t="s">
        <v>35</v>
      </c>
      <c r="S9382" s="1" t="s">
        <v>36</v>
      </c>
      <c r="T9382" s="1" t="s">
        <v>36</v>
      </c>
      <c r="U9382" s="1" t="s">
        <v>82667</v>
      </c>
      <c r="V9382" s="8" t="str">
        <f t="shared" si="440"/>
        <v>https://truck.upauto.com/search?search=71202</v>
      </c>
      <c r="W9382" s="8" t="s">
        <v>63651</v>
      </c>
      <c r="X9382" s="8" t="s">
        <v>63652</v>
      </c>
      <c r="Y9382" s="8" t="s">
        <v>63653</v>
      </c>
      <c r="Z9382" s="8" t="s">
        <v>63654</v>
      </c>
      <c r="AA9382" s="8" t="s">
        <v>63655</v>
      </c>
      <c r="AB9382" s="8" t="s">
        <v>63656</v>
      </c>
      <c r="AC9382" s="8" t="s">
        <v>63657</v>
      </c>
      <c r="AD9382" s="8" t="s">
        <v>63658</v>
      </c>
      <c r="AE9382" s="8" t="s">
        <v>63659</v>
      </c>
      <c r="AF9382" s="8" t="s">
        <v>63660</v>
      </c>
    </row>
    <row r="9383" spans="1:32" ht="15" customHeight="1" x14ac:dyDescent="0.6">
      <c r="A9383" s="5">
        <v>71203</v>
      </c>
      <c r="B9383" t="s">
        <v>73087</v>
      </c>
      <c r="C9383" t="s">
        <v>63662</v>
      </c>
      <c r="D9383" s="1" t="s">
        <v>61738</v>
      </c>
      <c r="G9383" s="2" t="str">
        <f t="shared" si="438"/>
        <v/>
      </c>
      <c r="H9383" s="1" t="s">
        <v>63674</v>
      </c>
      <c r="I9383" s="2" t="str">
        <f t="shared" si="439"/>
        <v>https://unitedpacific.asset.akeneo.cloud/images/web_image/71203_99.jpeg</v>
      </c>
      <c r="J9383" s="1" t="s">
        <v>28</v>
      </c>
      <c r="K9383" s="4" t="s">
        <v>16405</v>
      </c>
      <c r="L9383" s="1" t="s">
        <v>59645</v>
      </c>
      <c r="M9383" s="1" t="s">
        <v>1322</v>
      </c>
      <c r="N9383" s="1" t="s">
        <v>711</v>
      </c>
      <c r="O9383" s="1" t="s">
        <v>33</v>
      </c>
      <c r="P9383" s="6" t="s">
        <v>73094</v>
      </c>
      <c r="Q9383" s="1" t="s">
        <v>63663</v>
      </c>
      <c r="R9383" s="1" t="s">
        <v>35</v>
      </c>
      <c r="S9383" s="1" t="s">
        <v>36</v>
      </c>
      <c r="T9383" s="1" t="s">
        <v>36</v>
      </c>
      <c r="U9383" s="1" t="s">
        <v>82668</v>
      </c>
      <c r="V9383" s="8" t="str">
        <f t="shared" si="440"/>
        <v>https://truck.upauto.com/search?search=71203</v>
      </c>
      <c r="W9383" s="8" t="s">
        <v>63664</v>
      </c>
      <c r="X9383" s="8" t="s">
        <v>63665</v>
      </c>
      <c r="Y9383" s="8" t="s">
        <v>63666</v>
      </c>
      <c r="Z9383" s="8" t="s">
        <v>63667</v>
      </c>
      <c r="AA9383" s="8" t="s">
        <v>63668</v>
      </c>
      <c r="AB9383" s="8" t="s">
        <v>63669</v>
      </c>
      <c r="AC9383" s="8" t="s">
        <v>63670</v>
      </c>
      <c r="AD9383" s="8" t="s">
        <v>63671</v>
      </c>
      <c r="AE9383" s="8" t="s">
        <v>63672</v>
      </c>
      <c r="AF9383" s="8" t="s">
        <v>63673</v>
      </c>
    </row>
    <row r="9384" spans="1:32" ht="15" customHeight="1" x14ac:dyDescent="0.6">
      <c r="A9384" s="5">
        <v>71204</v>
      </c>
      <c r="B9384" t="s">
        <v>73087</v>
      </c>
      <c r="C9384" t="s">
        <v>63675</v>
      </c>
      <c r="D9384" s="1" t="s">
        <v>61738</v>
      </c>
      <c r="G9384" s="2" t="str">
        <f t="shared" si="438"/>
        <v/>
      </c>
      <c r="H9384" s="1" t="s">
        <v>63687</v>
      </c>
      <c r="I9384" s="2" t="str">
        <f t="shared" si="439"/>
        <v>https://unitedpacific.asset.akeneo.cloud/images/web_image/71204_99.jpeg</v>
      </c>
      <c r="J9384" s="1" t="s">
        <v>28</v>
      </c>
      <c r="K9384" s="4" t="s">
        <v>16405</v>
      </c>
      <c r="L9384" s="1" t="s">
        <v>59645</v>
      </c>
      <c r="M9384" s="1" t="s">
        <v>1322</v>
      </c>
      <c r="N9384" s="1" t="s">
        <v>711</v>
      </c>
      <c r="O9384" s="1" t="s">
        <v>33</v>
      </c>
      <c r="P9384" s="6" t="s">
        <v>73094</v>
      </c>
      <c r="Q9384" s="1" t="s">
        <v>63676</v>
      </c>
      <c r="R9384" s="1" t="s">
        <v>35</v>
      </c>
      <c r="S9384" s="1" t="s">
        <v>36</v>
      </c>
      <c r="T9384" s="1" t="s">
        <v>36</v>
      </c>
      <c r="U9384" s="1" t="s">
        <v>82669</v>
      </c>
      <c r="V9384" s="8" t="str">
        <f t="shared" si="440"/>
        <v>https://truck.upauto.com/search?search=71204</v>
      </c>
      <c r="W9384" s="8" t="s">
        <v>63677</v>
      </c>
      <c r="X9384" s="8" t="s">
        <v>63678</v>
      </c>
      <c r="Y9384" s="8" t="s">
        <v>63679</v>
      </c>
      <c r="Z9384" s="8" t="s">
        <v>63680</v>
      </c>
      <c r="AA9384" s="8" t="s">
        <v>63681</v>
      </c>
      <c r="AB9384" s="8" t="s">
        <v>63682</v>
      </c>
      <c r="AC9384" s="8" t="s">
        <v>63683</v>
      </c>
      <c r="AD9384" s="8" t="s">
        <v>63684</v>
      </c>
      <c r="AE9384" s="8" t="s">
        <v>63685</v>
      </c>
      <c r="AF9384" s="8" t="s">
        <v>63686</v>
      </c>
    </row>
    <row r="9385" spans="1:32" ht="15" customHeight="1" x14ac:dyDescent="0.6">
      <c r="A9385" s="5">
        <v>71205</v>
      </c>
      <c r="B9385" t="s">
        <v>73087</v>
      </c>
      <c r="C9385" t="s">
        <v>63688</v>
      </c>
      <c r="D9385" s="1" t="s">
        <v>61738</v>
      </c>
      <c r="G9385" s="2" t="str">
        <f t="shared" si="438"/>
        <v/>
      </c>
      <c r="I9385" s="2" t="str">
        <f t="shared" si="439"/>
        <v/>
      </c>
      <c r="J9385" s="1" t="s">
        <v>28</v>
      </c>
      <c r="K9385" s="4" t="s">
        <v>16405</v>
      </c>
      <c r="L9385" s="1" t="s">
        <v>111</v>
      </c>
      <c r="M9385" s="1" t="s">
        <v>63689</v>
      </c>
      <c r="N9385" s="1" t="s">
        <v>554</v>
      </c>
      <c r="O9385" s="1" t="s">
        <v>33</v>
      </c>
      <c r="P9385" s="6" t="s">
        <v>73094</v>
      </c>
      <c r="Q9385" s="1" t="s">
        <v>63690</v>
      </c>
      <c r="R9385" s="1" t="s">
        <v>35</v>
      </c>
      <c r="S9385" s="1" t="s">
        <v>36</v>
      </c>
      <c r="T9385" s="1" t="s">
        <v>36</v>
      </c>
      <c r="U9385" s="1" t="s">
        <v>82670</v>
      </c>
      <c r="V9385" s="8" t="str">
        <f t="shared" si="440"/>
        <v>https://truck.upauto.com/search?search=71205</v>
      </c>
      <c r="W9385" s="8" t="s">
        <v>63691</v>
      </c>
      <c r="X9385" s="8" t="s">
        <v>63692</v>
      </c>
      <c r="Y9385" s="8" t="s">
        <v>63693</v>
      </c>
      <c r="Z9385" s="8" t="s">
        <v>63694</v>
      </c>
      <c r="AA9385" s="8" t="s">
        <v>63695</v>
      </c>
      <c r="AB9385" s="8" t="s">
        <v>63696</v>
      </c>
      <c r="AC9385" s="8" t="s">
        <v>63697</v>
      </c>
      <c r="AD9385" s="8" t="s">
        <v>63698</v>
      </c>
      <c r="AE9385" s="8" t="s">
        <v>63699</v>
      </c>
      <c r="AF9385" s="8" t="s">
        <v>63700</v>
      </c>
    </row>
    <row r="9386" spans="1:32" ht="15" customHeight="1" x14ac:dyDescent="0.6">
      <c r="A9386" s="5">
        <v>71206</v>
      </c>
      <c r="B9386" t="s">
        <v>73087</v>
      </c>
      <c r="C9386" t="s">
        <v>63701</v>
      </c>
      <c r="D9386" s="1" t="s">
        <v>61738</v>
      </c>
      <c r="G9386" s="2" t="str">
        <f t="shared" si="438"/>
        <v/>
      </c>
      <c r="I9386" s="2" t="str">
        <f t="shared" si="439"/>
        <v/>
      </c>
      <c r="J9386" s="1" t="s">
        <v>28</v>
      </c>
      <c r="K9386" s="4" t="s">
        <v>16405</v>
      </c>
      <c r="L9386" s="1" t="s">
        <v>111</v>
      </c>
      <c r="M9386" s="1" t="s">
        <v>63689</v>
      </c>
      <c r="N9386" s="1" t="s">
        <v>554</v>
      </c>
      <c r="O9386" s="1" t="s">
        <v>33</v>
      </c>
      <c r="P9386" s="6" t="s">
        <v>73094</v>
      </c>
      <c r="Q9386" s="1" t="s">
        <v>63702</v>
      </c>
      <c r="R9386" s="1" t="s">
        <v>35</v>
      </c>
      <c r="S9386" s="1" t="s">
        <v>36</v>
      </c>
      <c r="T9386" s="1" t="s">
        <v>36</v>
      </c>
      <c r="U9386" s="1" t="s">
        <v>82671</v>
      </c>
      <c r="V9386" s="8" t="str">
        <f t="shared" si="440"/>
        <v>https://truck.upauto.com/search?search=71206</v>
      </c>
      <c r="W9386" s="8" t="s">
        <v>63703</v>
      </c>
      <c r="X9386" s="8" t="s">
        <v>63704</v>
      </c>
      <c r="Y9386" s="8" t="s">
        <v>63705</v>
      </c>
      <c r="Z9386" s="8" t="s">
        <v>63706</v>
      </c>
      <c r="AA9386" s="8" t="s">
        <v>63707</v>
      </c>
      <c r="AB9386" s="8" t="s">
        <v>63708</v>
      </c>
      <c r="AC9386" s="8" t="s">
        <v>63709</v>
      </c>
      <c r="AD9386" s="8" t="s">
        <v>63710</v>
      </c>
      <c r="AE9386" s="8" t="s">
        <v>63711</v>
      </c>
      <c r="AF9386" s="8" t="s">
        <v>63712</v>
      </c>
    </row>
    <row r="9387" spans="1:32" ht="15" customHeight="1" x14ac:dyDescent="0.6">
      <c r="A9387" s="5">
        <v>71207</v>
      </c>
      <c r="B9387" t="s">
        <v>73087</v>
      </c>
      <c r="C9387" t="s">
        <v>63713</v>
      </c>
      <c r="D9387" s="1" t="s">
        <v>61738</v>
      </c>
      <c r="G9387" s="2" t="str">
        <f t="shared" si="438"/>
        <v/>
      </c>
      <c r="H9387" s="1" t="s">
        <v>63725</v>
      </c>
      <c r="I9387" s="2" t="str">
        <f t="shared" si="439"/>
        <v>https://unitedpacific.asset.akeneo.cloud/images/web_image/71207_99.jpeg</v>
      </c>
      <c r="J9387" s="1" t="s">
        <v>28</v>
      </c>
      <c r="K9387" s="4" t="s">
        <v>16405</v>
      </c>
      <c r="L9387" s="1" t="s">
        <v>59645</v>
      </c>
      <c r="M9387" s="1" t="s">
        <v>1322</v>
      </c>
      <c r="N9387" s="1" t="s">
        <v>711</v>
      </c>
      <c r="O9387" s="1" t="s">
        <v>33</v>
      </c>
      <c r="P9387" s="6" t="s">
        <v>73094</v>
      </c>
      <c r="Q9387" s="1" t="s">
        <v>63714</v>
      </c>
      <c r="R9387" s="1" t="s">
        <v>35</v>
      </c>
      <c r="S9387" s="1" t="s">
        <v>36</v>
      </c>
      <c r="T9387" s="1" t="s">
        <v>36</v>
      </c>
      <c r="U9387" s="1" t="s">
        <v>82672</v>
      </c>
      <c r="V9387" s="8" t="str">
        <f t="shared" si="440"/>
        <v>https://truck.upauto.com/search?search=71207</v>
      </c>
      <c r="W9387" s="8" t="s">
        <v>63715</v>
      </c>
      <c r="X9387" s="8" t="s">
        <v>63716</v>
      </c>
      <c r="Y9387" s="8" t="s">
        <v>63717</v>
      </c>
      <c r="Z9387" s="8" t="s">
        <v>63718</v>
      </c>
      <c r="AA9387" s="8" t="s">
        <v>63719</v>
      </c>
      <c r="AB9387" s="8" t="s">
        <v>63720</v>
      </c>
      <c r="AC9387" s="8" t="s">
        <v>63721</v>
      </c>
      <c r="AD9387" s="8" t="s">
        <v>63722</v>
      </c>
      <c r="AE9387" s="8" t="s">
        <v>63723</v>
      </c>
      <c r="AF9387" s="8" t="s">
        <v>63724</v>
      </c>
    </row>
    <row r="9388" spans="1:32" ht="15" customHeight="1" x14ac:dyDescent="0.6">
      <c r="A9388" s="5">
        <v>71208</v>
      </c>
      <c r="B9388" t="s">
        <v>73087</v>
      </c>
      <c r="C9388" t="s">
        <v>63726</v>
      </c>
      <c r="D9388" s="1" t="s">
        <v>61738</v>
      </c>
      <c r="G9388" s="2" t="str">
        <f t="shared" si="438"/>
        <v/>
      </c>
      <c r="H9388" s="1" t="s">
        <v>63738</v>
      </c>
      <c r="I9388" s="2" t="str">
        <f t="shared" si="439"/>
        <v>https://unitedpacific.asset.akeneo.cloud/images/web_image/71208_99.jpeg</v>
      </c>
      <c r="J9388" s="1" t="s">
        <v>28</v>
      </c>
      <c r="K9388" s="4" t="s">
        <v>16405</v>
      </c>
      <c r="L9388" s="1" t="s">
        <v>59645</v>
      </c>
      <c r="M9388" s="1" t="s">
        <v>1322</v>
      </c>
      <c r="N9388" s="1" t="s">
        <v>711</v>
      </c>
      <c r="O9388" s="1" t="s">
        <v>33</v>
      </c>
      <c r="P9388" s="6" t="s">
        <v>73094</v>
      </c>
      <c r="Q9388" s="1" t="s">
        <v>63727</v>
      </c>
      <c r="R9388" s="1" t="s">
        <v>35</v>
      </c>
      <c r="S9388" s="1" t="s">
        <v>36</v>
      </c>
      <c r="T9388" s="1" t="s">
        <v>36</v>
      </c>
      <c r="U9388" s="1" t="s">
        <v>82673</v>
      </c>
      <c r="V9388" s="8" t="str">
        <f t="shared" si="440"/>
        <v>https://truck.upauto.com/search?search=71208</v>
      </c>
      <c r="W9388" s="8" t="s">
        <v>63728</v>
      </c>
      <c r="X9388" s="8" t="s">
        <v>63729</v>
      </c>
      <c r="Y9388" s="8" t="s">
        <v>63730</v>
      </c>
      <c r="Z9388" s="8" t="s">
        <v>63731</v>
      </c>
      <c r="AA9388" s="8" t="s">
        <v>63732</v>
      </c>
      <c r="AB9388" s="8" t="s">
        <v>63733</v>
      </c>
      <c r="AC9388" s="8" t="s">
        <v>63734</v>
      </c>
      <c r="AD9388" s="8" t="s">
        <v>63735</v>
      </c>
      <c r="AE9388" s="8" t="s">
        <v>63736</v>
      </c>
      <c r="AF9388" s="8" t="s">
        <v>63737</v>
      </c>
    </row>
    <row r="9389" spans="1:32" ht="15" customHeight="1" x14ac:dyDescent="0.6">
      <c r="A9389" s="5">
        <v>71209</v>
      </c>
      <c r="B9389" t="s">
        <v>73087</v>
      </c>
      <c r="C9389" t="s">
        <v>63739</v>
      </c>
      <c r="D9389" s="1" t="s">
        <v>61738</v>
      </c>
      <c r="G9389" s="2" t="str">
        <f t="shared" si="438"/>
        <v/>
      </c>
      <c r="H9389" s="1" t="s">
        <v>63751</v>
      </c>
      <c r="I9389" s="2" t="str">
        <f t="shared" si="439"/>
        <v>https://unitedpacific.asset.akeneo.cloud/images/web_image/71209_99.jpeg</v>
      </c>
      <c r="J9389" s="1" t="s">
        <v>28</v>
      </c>
      <c r="K9389" s="4" t="s">
        <v>16405</v>
      </c>
      <c r="L9389" s="1" t="s">
        <v>59645</v>
      </c>
      <c r="M9389" s="1" t="s">
        <v>1322</v>
      </c>
      <c r="N9389" s="1" t="s">
        <v>711</v>
      </c>
      <c r="O9389" s="1" t="s">
        <v>33</v>
      </c>
      <c r="P9389" s="6" t="s">
        <v>73094</v>
      </c>
      <c r="Q9389" s="1" t="s">
        <v>63740</v>
      </c>
      <c r="R9389" s="1" t="s">
        <v>35</v>
      </c>
      <c r="S9389" s="1" t="s">
        <v>36</v>
      </c>
      <c r="T9389" s="1" t="s">
        <v>36</v>
      </c>
      <c r="U9389" s="1" t="s">
        <v>82674</v>
      </c>
      <c r="V9389" s="8" t="str">
        <f t="shared" si="440"/>
        <v>https://truck.upauto.com/search?search=71209</v>
      </c>
      <c r="W9389" s="8" t="s">
        <v>63741</v>
      </c>
      <c r="X9389" s="8" t="s">
        <v>63742</v>
      </c>
      <c r="Y9389" s="8" t="s">
        <v>63743</v>
      </c>
      <c r="Z9389" s="8" t="s">
        <v>63744</v>
      </c>
      <c r="AA9389" s="8" t="s">
        <v>63745</v>
      </c>
      <c r="AB9389" s="8" t="s">
        <v>63746</v>
      </c>
      <c r="AC9389" s="8" t="s">
        <v>63747</v>
      </c>
      <c r="AD9389" s="8" t="s">
        <v>63748</v>
      </c>
      <c r="AE9389" s="8" t="s">
        <v>63749</v>
      </c>
      <c r="AF9389" s="8" t="s">
        <v>63750</v>
      </c>
    </row>
    <row r="9390" spans="1:32" ht="15" customHeight="1" x14ac:dyDescent="0.6">
      <c r="A9390" s="5">
        <v>71210</v>
      </c>
      <c r="B9390" t="s">
        <v>73087</v>
      </c>
      <c r="C9390" t="s">
        <v>63752</v>
      </c>
      <c r="D9390" s="1" t="s">
        <v>61738</v>
      </c>
      <c r="G9390" s="2" t="str">
        <f t="shared" si="438"/>
        <v/>
      </c>
      <c r="H9390" s="1" t="s">
        <v>63764</v>
      </c>
      <c r="I9390" s="2" t="str">
        <f t="shared" si="439"/>
        <v>https://unitedpacific.asset.akeneo.cloud/images/web_image/71210_99.jpeg</v>
      </c>
      <c r="J9390" s="1" t="s">
        <v>28</v>
      </c>
      <c r="K9390" s="4" t="s">
        <v>16405</v>
      </c>
      <c r="L9390" s="1" t="s">
        <v>59645</v>
      </c>
      <c r="M9390" s="1" t="s">
        <v>1322</v>
      </c>
      <c r="N9390" s="1" t="s">
        <v>711</v>
      </c>
      <c r="O9390" s="1" t="s">
        <v>33</v>
      </c>
      <c r="P9390" s="6" t="s">
        <v>73094</v>
      </c>
      <c r="Q9390" s="1" t="s">
        <v>63753</v>
      </c>
      <c r="R9390" s="1" t="s">
        <v>35</v>
      </c>
      <c r="S9390" s="1" t="s">
        <v>36</v>
      </c>
      <c r="T9390" s="1" t="s">
        <v>36</v>
      </c>
      <c r="U9390" s="1" t="s">
        <v>82675</v>
      </c>
      <c r="V9390" s="8" t="str">
        <f t="shared" si="440"/>
        <v>https://truck.upauto.com/search?search=71210</v>
      </c>
      <c r="W9390" s="8" t="s">
        <v>63754</v>
      </c>
      <c r="X9390" s="8" t="s">
        <v>63755</v>
      </c>
      <c r="Y9390" s="8" t="s">
        <v>63756</v>
      </c>
      <c r="Z9390" s="8" t="s">
        <v>63757</v>
      </c>
      <c r="AA9390" s="8" t="s">
        <v>63758</v>
      </c>
      <c r="AB9390" s="8" t="s">
        <v>63759</v>
      </c>
      <c r="AC9390" s="8" t="s">
        <v>63760</v>
      </c>
      <c r="AD9390" s="8" t="s">
        <v>63761</v>
      </c>
      <c r="AE9390" s="8" t="s">
        <v>63762</v>
      </c>
      <c r="AF9390" s="8" t="s">
        <v>63763</v>
      </c>
    </row>
    <row r="9391" spans="1:32" ht="15" customHeight="1" x14ac:dyDescent="0.6">
      <c r="A9391" s="5">
        <v>71211</v>
      </c>
      <c r="B9391" t="s">
        <v>73087</v>
      </c>
      <c r="C9391" t="s">
        <v>63765</v>
      </c>
      <c r="D9391" s="1" t="s">
        <v>61738</v>
      </c>
      <c r="G9391" s="2" t="str">
        <f t="shared" si="438"/>
        <v/>
      </c>
      <c r="I9391" s="2" t="str">
        <f t="shared" si="439"/>
        <v/>
      </c>
      <c r="J9391" s="1" t="s">
        <v>28</v>
      </c>
      <c r="K9391" s="4" t="s">
        <v>16405</v>
      </c>
      <c r="L9391" s="1" t="s">
        <v>111</v>
      </c>
      <c r="M9391" s="1" t="s">
        <v>63689</v>
      </c>
      <c r="N9391" s="1" t="s">
        <v>554</v>
      </c>
      <c r="O9391" s="1" t="s">
        <v>33</v>
      </c>
      <c r="P9391" s="6" t="s">
        <v>73094</v>
      </c>
      <c r="Q9391" s="1" t="s">
        <v>63766</v>
      </c>
      <c r="R9391" s="1" t="s">
        <v>35</v>
      </c>
      <c r="S9391" s="1" t="s">
        <v>36</v>
      </c>
      <c r="T9391" s="1" t="s">
        <v>36</v>
      </c>
      <c r="U9391" s="1" t="s">
        <v>82676</v>
      </c>
      <c r="V9391" s="8" t="str">
        <f t="shared" si="440"/>
        <v>https://truck.upauto.com/search?search=71211</v>
      </c>
      <c r="W9391" s="8" t="s">
        <v>63767</v>
      </c>
      <c r="X9391" s="8" t="s">
        <v>63768</v>
      </c>
      <c r="Y9391" s="8" t="s">
        <v>63769</v>
      </c>
      <c r="Z9391" s="8" t="s">
        <v>63770</v>
      </c>
      <c r="AA9391" s="8" t="s">
        <v>63771</v>
      </c>
      <c r="AB9391" s="8" t="s">
        <v>63772</v>
      </c>
      <c r="AC9391" s="8" t="s">
        <v>63773</v>
      </c>
      <c r="AD9391" s="8" t="s">
        <v>63774</v>
      </c>
      <c r="AE9391" s="8" t="s">
        <v>63775</v>
      </c>
      <c r="AF9391" s="8" t="s">
        <v>63776</v>
      </c>
    </row>
    <row r="9392" spans="1:32" ht="15" customHeight="1" x14ac:dyDescent="0.6">
      <c r="A9392" s="5">
        <v>71212</v>
      </c>
      <c r="B9392" t="s">
        <v>73087</v>
      </c>
      <c r="C9392" t="s">
        <v>63777</v>
      </c>
      <c r="D9392" s="1" t="s">
        <v>61738</v>
      </c>
      <c r="G9392" s="2" t="str">
        <f t="shared" si="438"/>
        <v/>
      </c>
      <c r="I9392" s="2" t="str">
        <f t="shared" si="439"/>
        <v/>
      </c>
      <c r="J9392" s="1" t="s">
        <v>28</v>
      </c>
      <c r="K9392" s="4" t="s">
        <v>16405</v>
      </c>
      <c r="L9392" s="1" t="s">
        <v>111</v>
      </c>
      <c r="M9392" s="1" t="s">
        <v>63689</v>
      </c>
      <c r="N9392" s="1" t="s">
        <v>554</v>
      </c>
      <c r="O9392" s="1" t="s">
        <v>33</v>
      </c>
      <c r="P9392" s="6" t="s">
        <v>73094</v>
      </c>
      <c r="Q9392" s="1" t="s">
        <v>63778</v>
      </c>
      <c r="R9392" s="1" t="s">
        <v>35</v>
      </c>
      <c r="S9392" s="1" t="s">
        <v>36</v>
      </c>
      <c r="T9392" s="1" t="s">
        <v>36</v>
      </c>
      <c r="U9392" s="1" t="s">
        <v>82677</v>
      </c>
      <c r="V9392" s="8" t="str">
        <f t="shared" si="440"/>
        <v>https://truck.upauto.com/search?search=71212</v>
      </c>
      <c r="W9392" s="8" t="s">
        <v>63779</v>
      </c>
      <c r="X9392" s="8" t="s">
        <v>63780</v>
      </c>
      <c r="Y9392" s="8" t="s">
        <v>63781</v>
      </c>
      <c r="Z9392" s="8" t="s">
        <v>63782</v>
      </c>
      <c r="AA9392" s="8" t="s">
        <v>63783</v>
      </c>
      <c r="AB9392" s="8" t="s">
        <v>63784</v>
      </c>
      <c r="AC9392" s="8" t="s">
        <v>63785</v>
      </c>
      <c r="AD9392" s="8" t="s">
        <v>63786</v>
      </c>
      <c r="AE9392" s="8" t="s">
        <v>63787</v>
      </c>
      <c r="AF9392" s="8" t="s">
        <v>63788</v>
      </c>
    </row>
    <row r="9393" spans="1:32" ht="15" customHeight="1" x14ac:dyDescent="0.6">
      <c r="A9393" s="5">
        <v>71213</v>
      </c>
      <c r="B9393" t="s">
        <v>73087</v>
      </c>
      <c r="C9393" t="s">
        <v>63789</v>
      </c>
      <c r="D9393" s="1" t="s">
        <v>61738</v>
      </c>
      <c r="G9393" s="2" t="str">
        <f t="shared" si="438"/>
        <v/>
      </c>
      <c r="H9393" s="1" t="s">
        <v>63801</v>
      </c>
      <c r="I9393" s="2" t="str">
        <f t="shared" si="439"/>
        <v>https://unitedpacific.asset.akeneo.cloud/images/web_image/71213_99.jpeg</v>
      </c>
      <c r="J9393" s="1" t="s">
        <v>28</v>
      </c>
      <c r="K9393" s="4" t="s">
        <v>16405</v>
      </c>
      <c r="L9393" s="1" t="s">
        <v>59645</v>
      </c>
      <c r="M9393" s="1" t="s">
        <v>1322</v>
      </c>
      <c r="N9393" s="1" t="s">
        <v>711</v>
      </c>
      <c r="O9393" s="1" t="s">
        <v>33</v>
      </c>
      <c r="P9393" s="6" t="s">
        <v>73094</v>
      </c>
      <c r="Q9393" s="1" t="s">
        <v>63790</v>
      </c>
      <c r="R9393" s="1" t="s">
        <v>35</v>
      </c>
      <c r="S9393" s="1" t="s">
        <v>36</v>
      </c>
      <c r="T9393" s="1" t="s">
        <v>36</v>
      </c>
      <c r="U9393" s="1" t="s">
        <v>82678</v>
      </c>
      <c r="V9393" s="8" t="str">
        <f t="shared" si="440"/>
        <v>https://truck.upauto.com/search?search=71213</v>
      </c>
      <c r="W9393" s="8" t="s">
        <v>63791</v>
      </c>
      <c r="X9393" s="8" t="s">
        <v>63792</v>
      </c>
      <c r="Y9393" s="8" t="s">
        <v>63793</v>
      </c>
      <c r="Z9393" s="8" t="s">
        <v>63794</v>
      </c>
      <c r="AA9393" s="8" t="s">
        <v>63795</v>
      </c>
      <c r="AB9393" s="8" t="s">
        <v>63796</v>
      </c>
      <c r="AC9393" s="8" t="s">
        <v>63797</v>
      </c>
      <c r="AD9393" s="8" t="s">
        <v>63798</v>
      </c>
      <c r="AE9393" s="8" t="s">
        <v>63799</v>
      </c>
      <c r="AF9393" s="8" t="s">
        <v>63800</v>
      </c>
    </row>
    <row r="9394" spans="1:32" ht="15" customHeight="1" x14ac:dyDescent="0.6">
      <c r="A9394" s="5">
        <v>71214</v>
      </c>
      <c r="B9394" t="s">
        <v>73087</v>
      </c>
      <c r="C9394" t="s">
        <v>63802</v>
      </c>
      <c r="D9394" s="1" t="s">
        <v>61738</v>
      </c>
      <c r="G9394" s="2" t="str">
        <f t="shared" si="438"/>
        <v/>
      </c>
      <c r="I9394" s="2" t="str">
        <f t="shared" si="439"/>
        <v/>
      </c>
      <c r="J9394" s="1" t="s">
        <v>28</v>
      </c>
      <c r="K9394" s="4" t="s">
        <v>16405</v>
      </c>
      <c r="L9394" s="1" t="s">
        <v>111</v>
      </c>
      <c r="M9394" s="1" t="s">
        <v>63689</v>
      </c>
      <c r="N9394" s="1" t="s">
        <v>554</v>
      </c>
      <c r="O9394" s="1" t="s">
        <v>33</v>
      </c>
      <c r="P9394" s="6" t="s">
        <v>73094</v>
      </c>
      <c r="Q9394" s="1" t="s">
        <v>63803</v>
      </c>
      <c r="R9394" s="1" t="s">
        <v>35</v>
      </c>
      <c r="S9394" s="1" t="s">
        <v>36</v>
      </c>
      <c r="T9394" s="1" t="s">
        <v>36</v>
      </c>
      <c r="U9394" s="1" t="s">
        <v>82679</v>
      </c>
      <c r="V9394" s="8" t="str">
        <f t="shared" si="440"/>
        <v>https://truck.upauto.com/search?search=71214</v>
      </c>
      <c r="W9394" s="8" t="s">
        <v>63804</v>
      </c>
      <c r="X9394" s="8" t="s">
        <v>63805</v>
      </c>
      <c r="Y9394" s="8" t="s">
        <v>63806</v>
      </c>
      <c r="Z9394" s="8" t="s">
        <v>63807</v>
      </c>
      <c r="AA9394" s="8" t="s">
        <v>63808</v>
      </c>
      <c r="AB9394" s="8" t="s">
        <v>63809</v>
      </c>
      <c r="AC9394" s="8" t="s">
        <v>63810</v>
      </c>
      <c r="AD9394" s="8" t="s">
        <v>63811</v>
      </c>
      <c r="AE9394" s="8" t="s">
        <v>63812</v>
      </c>
      <c r="AF9394" s="8"/>
    </row>
    <row r="9395" spans="1:32" ht="15" customHeight="1" x14ac:dyDescent="0.6">
      <c r="A9395" s="5">
        <v>71215</v>
      </c>
      <c r="B9395" t="s">
        <v>73087</v>
      </c>
      <c r="C9395" t="s">
        <v>63813</v>
      </c>
      <c r="D9395" s="1" t="s">
        <v>61738</v>
      </c>
      <c r="G9395" s="2" t="str">
        <f t="shared" si="438"/>
        <v/>
      </c>
      <c r="I9395" s="2" t="str">
        <f t="shared" si="439"/>
        <v/>
      </c>
      <c r="J9395" s="1" t="s">
        <v>28</v>
      </c>
      <c r="K9395" s="4" t="s">
        <v>16405</v>
      </c>
      <c r="L9395" s="1" t="s">
        <v>111</v>
      </c>
      <c r="M9395" s="1" t="s">
        <v>63689</v>
      </c>
      <c r="N9395" s="1" t="s">
        <v>554</v>
      </c>
      <c r="O9395" s="1" t="s">
        <v>33</v>
      </c>
      <c r="P9395" s="6" t="s">
        <v>73094</v>
      </c>
      <c r="Q9395" s="1" t="s">
        <v>63814</v>
      </c>
      <c r="R9395" s="1" t="s">
        <v>35</v>
      </c>
      <c r="S9395" s="1" t="s">
        <v>36</v>
      </c>
      <c r="T9395" s="1" t="s">
        <v>36</v>
      </c>
      <c r="U9395" s="1" t="s">
        <v>82680</v>
      </c>
      <c r="V9395" s="8" t="str">
        <f t="shared" si="440"/>
        <v>https://truck.upauto.com/search?search=71215</v>
      </c>
      <c r="W9395" s="8" t="s">
        <v>63815</v>
      </c>
      <c r="X9395" s="8" t="s">
        <v>63816</v>
      </c>
      <c r="Y9395" s="8" t="s">
        <v>63817</v>
      </c>
      <c r="Z9395" s="8" t="s">
        <v>63818</v>
      </c>
      <c r="AA9395" s="8" t="s">
        <v>63819</v>
      </c>
      <c r="AB9395" s="8" t="s">
        <v>63820</v>
      </c>
      <c r="AC9395" s="8" t="s">
        <v>63821</v>
      </c>
      <c r="AD9395" s="8" t="s">
        <v>63822</v>
      </c>
      <c r="AE9395" s="8" t="s">
        <v>63823</v>
      </c>
      <c r="AF9395" s="8"/>
    </row>
    <row r="9396" spans="1:32" ht="15" customHeight="1" x14ac:dyDescent="0.6">
      <c r="A9396" s="5">
        <v>71216</v>
      </c>
      <c r="B9396" t="s">
        <v>73087</v>
      </c>
      <c r="C9396" t="s">
        <v>63824</v>
      </c>
      <c r="D9396" s="1" t="s">
        <v>61738</v>
      </c>
      <c r="G9396" s="2" t="str">
        <f t="shared" si="438"/>
        <v/>
      </c>
      <c r="H9396" s="1" t="s">
        <v>63835</v>
      </c>
      <c r="I9396" s="2" t="str">
        <f t="shared" si="439"/>
        <v>https://unitedpacific.asset.akeneo.cloud/images/web_image/71216_99.jpeg</v>
      </c>
      <c r="J9396" s="1" t="s">
        <v>28</v>
      </c>
      <c r="K9396" s="4" t="s">
        <v>16405</v>
      </c>
      <c r="L9396" s="1" t="s">
        <v>111</v>
      </c>
      <c r="M9396" s="1" t="s">
        <v>63689</v>
      </c>
      <c r="N9396" s="1" t="s">
        <v>554</v>
      </c>
      <c r="O9396" s="1" t="s">
        <v>33</v>
      </c>
      <c r="P9396" s="6" t="s">
        <v>73094</v>
      </c>
      <c r="Q9396" s="1" t="s">
        <v>63825</v>
      </c>
      <c r="R9396" s="1" t="s">
        <v>35</v>
      </c>
      <c r="S9396" s="1" t="s">
        <v>36</v>
      </c>
      <c r="T9396" s="1" t="s">
        <v>36</v>
      </c>
      <c r="U9396" s="1" t="s">
        <v>82681</v>
      </c>
      <c r="V9396" s="8" t="str">
        <f t="shared" si="440"/>
        <v>https://truck.upauto.com/search?search=71216</v>
      </c>
      <c r="W9396" s="8" t="s">
        <v>63826</v>
      </c>
      <c r="X9396" s="8" t="s">
        <v>63827</v>
      </c>
      <c r="Y9396" s="8" t="s">
        <v>63828</v>
      </c>
      <c r="Z9396" s="8" t="s">
        <v>63829</v>
      </c>
      <c r="AA9396" s="8" t="s">
        <v>63830</v>
      </c>
      <c r="AB9396" s="8" t="s">
        <v>63831</v>
      </c>
      <c r="AC9396" s="8" t="s">
        <v>63832</v>
      </c>
      <c r="AD9396" s="8" t="s">
        <v>63833</v>
      </c>
      <c r="AE9396" s="8" t="s">
        <v>63834</v>
      </c>
      <c r="AF9396" s="8"/>
    </row>
    <row r="9397" spans="1:32" ht="15" customHeight="1" x14ac:dyDescent="0.6">
      <c r="A9397" s="5">
        <v>71217</v>
      </c>
      <c r="B9397" t="s">
        <v>73087</v>
      </c>
      <c r="C9397" t="s">
        <v>63836</v>
      </c>
      <c r="D9397" s="1" t="s">
        <v>61738</v>
      </c>
      <c r="G9397" s="2" t="str">
        <f t="shared" si="438"/>
        <v/>
      </c>
      <c r="H9397" s="1" t="s">
        <v>63847</v>
      </c>
      <c r="I9397" s="2" t="str">
        <f t="shared" si="439"/>
        <v>https://unitedpacific.asset.akeneo.cloud/images/web_image/71217_99.jpeg</v>
      </c>
      <c r="J9397" s="1" t="s">
        <v>28</v>
      </c>
      <c r="K9397" s="4" t="s">
        <v>16405</v>
      </c>
      <c r="L9397" s="1" t="s">
        <v>111</v>
      </c>
      <c r="M9397" s="1" t="s">
        <v>63689</v>
      </c>
      <c r="N9397" s="1" t="s">
        <v>554</v>
      </c>
      <c r="O9397" s="1" t="s">
        <v>33</v>
      </c>
      <c r="P9397" s="6" t="s">
        <v>73094</v>
      </c>
      <c r="Q9397" s="1" t="s">
        <v>63837</v>
      </c>
      <c r="R9397" s="1" t="s">
        <v>35</v>
      </c>
      <c r="S9397" s="1" t="s">
        <v>36</v>
      </c>
      <c r="T9397" s="1" t="s">
        <v>36</v>
      </c>
      <c r="U9397" s="1" t="s">
        <v>82682</v>
      </c>
      <c r="V9397" s="8" t="str">
        <f t="shared" si="440"/>
        <v>https://truck.upauto.com/search?search=71217</v>
      </c>
      <c r="W9397" s="8" t="s">
        <v>63838</v>
      </c>
      <c r="X9397" s="8" t="s">
        <v>63839</v>
      </c>
      <c r="Y9397" s="8" t="s">
        <v>63840</v>
      </c>
      <c r="Z9397" s="8" t="s">
        <v>63841</v>
      </c>
      <c r="AA9397" s="8" t="s">
        <v>63842</v>
      </c>
      <c r="AB9397" s="8" t="s">
        <v>63843</v>
      </c>
      <c r="AC9397" s="8" t="s">
        <v>63844</v>
      </c>
      <c r="AD9397" s="8" t="s">
        <v>63845</v>
      </c>
      <c r="AE9397" s="8" t="s">
        <v>63846</v>
      </c>
      <c r="AF9397" s="8"/>
    </row>
    <row r="9398" spans="1:32" ht="15" customHeight="1" x14ac:dyDescent="0.6">
      <c r="A9398" s="5">
        <v>72001</v>
      </c>
      <c r="B9398" t="s">
        <v>73087</v>
      </c>
      <c r="C9398" t="s">
        <v>63848</v>
      </c>
      <c r="D9398" s="1" t="s">
        <v>63849</v>
      </c>
      <c r="E9398" s="1" t="s">
        <v>63850</v>
      </c>
      <c r="G9398" s="2" t="str">
        <f t="shared" si="438"/>
        <v/>
      </c>
      <c r="I9398" s="2" t="str">
        <f t="shared" si="439"/>
        <v/>
      </c>
      <c r="J9398" s="1" t="s">
        <v>28</v>
      </c>
      <c r="K9398" s="4" t="s">
        <v>6682</v>
      </c>
      <c r="L9398" s="1" t="s">
        <v>63851</v>
      </c>
      <c r="M9398" s="1" t="s">
        <v>683</v>
      </c>
      <c r="N9398" s="1" t="s">
        <v>63852</v>
      </c>
      <c r="O9398" s="1" t="s">
        <v>8163</v>
      </c>
      <c r="P9398" s="6" t="s">
        <v>73094</v>
      </c>
      <c r="Q9398" s="1" t="s">
        <v>63853</v>
      </c>
      <c r="R9398" s="1" t="s">
        <v>35</v>
      </c>
      <c r="S9398" s="1" t="s">
        <v>36</v>
      </c>
      <c r="T9398" s="1" t="s">
        <v>36</v>
      </c>
      <c r="U9398" s="1" t="s">
        <v>82683</v>
      </c>
      <c r="V9398" s="8" t="str">
        <f t="shared" si="440"/>
        <v>https://truck.upauto.com/search?search=72001</v>
      </c>
      <c r="W9398" s="8" t="s">
        <v>63854</v>
      </c>
      <c r="X9398" s="8" t="s">
        <v>63855</v>
      </c>
      <c r="Y9398" s="8" t="s">
        <v>63856</v>
      </c>
      <c r="Z9398" s="8" t="s">
        <v>63857</v>
      </c>
      <c r="AA9398" s="8" t="s">
        <v>63858</v>
      </c>
      <c r="AB9398" s="8" t="s">
        <v>63859</v>
      </c>
      <c r="AC9398" s="8" t="s">
        <v>63860</v>
      </c>
      <c r="AD9398" s="8" t="s">
        <v>63861</v>
      </c>
      <c r="AE9398" s="8" t="s">
        <v>63862</v>
      </c>
      <c r="AF9398" s="8" t="s">
        <v>63863</v>
      </c>
    </row>
    <row r="9399" spans="1:32" ht="15" customHeight="1" x14ac:dyDescent="0.6">
      <c r="A9399" s="5">
        <v>72003</v>
      </c>
      <c r="B9399" t="s">
        <v>73087</v>
      </c>
      <c r="C9399" t="s">
        <v>63864</v>
      </c>
      <c r="D9399" s="1" t="s">
        <v>63849</v>
      </c>
      <c r="G9399" s="2" t="str">
        <f t="shared" si="438"/>
        <v/>
      </c>
      <c r="H9399" s="1" t="s">
        <v>63872</v>
      </c>
      <c r="I9399" s="2" t="str">
        <f t="shared" si="439"/>
        <v>https://unitedpacific.asset.akeneo.cloud/images/web_image/72003_99.jpeg</v>
      </c>
      <c r="J9399" s="1" t="s">
        <v>28</v>
      </c>
      <c r="K9399" s="4" t="s">
        <v>63865</v>
      </c>
      <c r="L9399" s="1" t="s">
        <v>303</v>
      </c>
      <c r="M9399" s="1" t="s">
        <v>10425</v>
      </c>
      <c r="N9399" s="1" t="s">
        <v>793</v>
      </c>
      <c r="O9399" s="1" t="s">
        <v>425</v>
      </c>
      <c r="P9399" s="6" t="s">
        <v>73094</v>
      </c>
      <c r="Q9399" s="1" t="s">
        <v>63866</v>
      </c>
      <c r="R9399" s="1" t="s">
        <v>35</v>
      </c>
      <c r="S9399" s="1" t="s">
        <v>36</v>
      </c>
      <c r="T9399" s="1" t="s">
        <v>36</v>
      </c>
      <c r="U9399" s="1" t="s">
        <v>82684</v>
      </c>
      <c r="V9399" s="8" t="str">
        <f t="shared" si="440"/>
        <v>https://truck.upauto.com/search?search=72003</v>
      </c>
      <c r="W9399" s="8" t="s">
        <v>63867</v>
      </c>
      <c r="X9399" s="8" t="s">
        <v>63868</v>
      </c>
      <c r="Y9399" s="8" t="s">
        <v>63869</v>
      </c>
      <c r="Z9399" s="8" t="s">
        <v>63870</v>
      </c>
      <c r="AA9399" s="8" t="s">
        <v>63871</v>
      </c>
      <c r="AB9399" s="8"/>
      <c r="AC9399" s="8"/>
      <c r="AD9399" s="8"/>
      <c r="AE9399" s="8"/>
      <c r="AF9399" s="8"/>
    </row>
    <row r="9400" spans="1:32" ht="15" customHeight="1" x14ac:dyDescent="0.6">
      <c r="A9400" s="5">
        <v>72005</v>
      </c>
      <c r="B9400" t="s">
        <v>73087</v>
      </c>
      <c r="C9400" t="s">
        <v>63873</v>
      </c>
      <c r="D9400" s="1" t="s">
        <v>16002</v>
      </c>
      <c r="G9400" s="2" t="str">
        <f t="shared" si="438"/>
        <v/>
      </c>
      <c r="I9400" s="2" t="str">
        <f t="shared" si="439"/>
        <v/>
      </c>
      <c r="J9400" s="1" t="s">
        <v>28</v>
      </c>
      <c r="K9400" s="4" t="s">
        <v>6682</v>
      </c>
      <c r="L9400" s="1" t="s">
        <v>1078</v>
      </c>
      <c r="M9400" s="1" t="s">
        <v>176</v>
      </c>
      <c r="N9400" s="1" t="s">
        <v>229</v>
      </c>
      <c r="O9400" s="1" t="s">
        <v>1186</v>
      </c>
      <c r="P9400" s="6" t="s">
        <v>73094</v>
      </c>
      <c r="Q9400" s="1" t="s">
        <v>63874</v>
      </c>
      <c r="R9400" s="1" t="s">
        <v>35</v>
      </c>
      <c r="S9400" s="1" t="s">
        <v>36</v>
      </c>
      <c r="T9400" s="1" t="s">
        <v>36</v>
      </c>
      <c r="U9400" s="1" t="s">
        <v>82685</v>
      </c>
      <c r="V9400" s="8" t="str">
        <f t="shared" si="440"/>
        <v>https://truck.upauto.com/search?search=72005</v>
      </c>
      <c r="W9400" s="8" t="s">
        <v>63875</v>
      </c>
      <c r="X9400" s="8" t="s">
        <v>63876</v>
      </c>
      <c r="Y9400" s="8" t="s">
        <v>63877</v>
      </c>
      <c r="Z9400" s="8" t="s">
        <v>63878</v>
      </c>
      <c r="AA9400" s="8" t="s">
        <v>63879</v>
      </c>
      <c r="AB9400" s="8"/>
      <c r="AC9400" s="8"/>
      <c r="AD9400" s="8"/>
      <c r="AE9400" s="8"/>
      <c r="AF9400" s="8"/>
    </row>
    <row r="9401" spans="1:32" ht="15" customHeight="1" x14ac:dyDescent="0.6">
      <c r="A9401" s="5">
        <v>72007</v>
      </c>
      <c r="B9401" t="s">
        <v>73087</v>
      </c>
      <c r="C9401" t="s">
        <v>63880</v>
      </c>
      <c r="D9401" s="1" t="s">
        <v>63849</v>
      </c>
      <c r="G9401" s="2" t="str">
        <f t="shared" si="438"/>
        <v/>
      </c>
      <c r="I9401" s="2" t="str">
        <f t="shared" si="439"/>
        <v/>
      </c>
      <c r="J9401" s="1" t="s">
        <v>28</v>
      </c>
      <c r="K9401" s="4" t="s">
        <v>63881</v>
      </c>
      <c r="L9401" s="1" t="s">
        <v>176</v>
      </c>
      <c r="M9401" s="1" t="s">
        <v>31</v>
      </c>
      <c r="N9401" s="1" t="s">
        <v>1206</v>
      </c>
      <c r="O9401" s="1" t="s">
        <v>33</v>
      </c>
      <c r="P9401" s="6" t="s">
        <v>73094</v>
      </c>
      <c r="Q9401" s="1" t="s">
        <v>63882</v>
      </c>
      <c r="R9401" s="1" t="s">
        <v>35</v>
      </c>
      <c r="S9401" s="1" t="s">
        <v>36</v>
      </c>
      <c r="T9401" s="1" t="s">
        <v>36</v>
      </c>
      <c r="U9401" s="1" t="s">
        <v>82686</v>
      </c>
      <c r="V9401" s="8" t="str">
        <f t="shared" si="440"/>
        <v>https://truck.upauto.com/search?search=72007</v>
      </c>
      <c r="W9401" s="8" t="s">
        <v>63883</v>
      </c>
      <c r="X9401" s="8" t="s">
        <v>63884</v>
      </c>
      <c r="Y9401" s="8" t="s">
        <v>63885</v>
      </c>
      <c r="Z9401" s="8" t="s">
        <v>63886</v>
      </c>
      <c r="AA9401" s="8" t="s">
        <v>63887</v>
      </c>
      <c r="AB9401" s="8"/>
      <c r="AC9401" s="8"/>
      <c r="AD9401" s="8"/>
      <c r="AE9401" s="8"/>
      <c r="AF9401" s="8"/>
    </row>
    <row r="9402" spans="1:32" ht="15" customHeight="1" x14ac:dyDescent="0.6">
      <c r="A9402" s="5">
        <v>72008</v>
      </c>
      <c r="B9402" t="s">
        <v>73087</v>
      </c>
      <c r="C9402" t="s">
        <v>63888</v>
      </c>
      <c r="D9402" s="1" t="s">
        <v>63889</v>
      </c>
      <c r="G9402" s="2" t="str">
        <f t="shared" si="438"/>
        <v/>
      </c>
      <c r="I9402" s="2" t="str">
        <f t="shared" si="439"/>
        <v/>
      </c>
      <c r="J9402" s="1" t="s">
        <v>28</v>
      </c>
      <c r="K9402" s="4" t="s">
        <v>63890</v>
      </c>
      <c r="L9402" s="1" t="s">
        <v>529</v>
      </c>
      <c r="M9402" s="1" t="s">
        <v>3269</v>
      </c>
      <c r="N9402" s="1" t="s">
        <v>102</v>
      </c>
      <c r="O9402" s="1" t="s">
        <v>9965</v>
      </c>
      <c r="P9402" s="6" t="s">
        <v>73094</v>
      </c>
      <c r="Q9402" s="1" t="s">
        <v>63891</v>
      </c>
      <c r="R9402" s="1" t="s">
        <v>35</v>
      </c>
      <c r="S9402" s="1" t="s">
        <v>36</v>
      </c>
      <c r="T9402" s="1" t="s">
        <v>36</v>
      </c>
      <c r="U9402" s="1" t="s">
        <v>82687</v>
      </c>
      <c r="V9402" s="8" t="str">
        <f t="shared" si="440"/>
        <v>https://truck.upauto.com/search?search=72008</v>
      </c>
      <c r="W9402" s="8" t="s">
        <v>63892</v>
      </c>
      <c r="X9402" s="8" t="s">
        <v>63893</v>
      </c>
      <c r="Y9402" s="8" t="s">
        <v>63894</v>
      </c>
      <c r="Z9402" s="8" t="s">
        <v>63895</v>
      </c>
      <c r="AA9402" s="8" t="s">
        <v>63896</v>
      </c>
      <c r="AB9402" s="8"/>
      <c r="AC9402" s="8"/>
      <c r="AD9402" s="8"/>
      <c r="AE9402" s="8"/>
      <c r="AF9402" s="8"/>
    </row>
    <row r="9403" spans="1:32" ht="15" customHeight="1" x14ac:dyDescent="0.6">
      <c r="A9403" s="5">
        <v>72016</v>
      </c>
      <c r="B9403" t="s">
        <v>73087</v>
      </c>
      <c r="C9403" t="s">
        <v>63897</v>
      </c>
      <c r="D9403" s="1" t="s">
        <v>63849</v>
      </c>
      <c r="G9403" s="2" t="str">
        <f t="shared" si="438"/>
        <v/>
      </c>
      <c r="I9403" s="2" t="str">
        <f t="shared" si="439"/>
        <v/>
      </c>
      <c r="J9403" s="1" t="s">
        <v>28</v>
      </c>
      <c r="K9403" s="4" t="s">
        <v>10157</v>
      </c>
      <c r="L9403" s="1" t="s">
        <v>63851</v>
      </c>
      <c r="M9403" s="1" t="s">
        <v>683</v>
      </c>
      <c r="N9403" s="1" t="s">
        <v>63852</v>
      </c>
      <c r="O9403" s="1" t="s">
        <v>8163</v>
      </c>
      <c r="P9403" s="6" t="s">
        <v>73094</v>
      </c>
      <c r="Q9403" s="1" t="s">
        <v>63898</v>
      </c>
      <c r="R9403" s="1" t="s">
        <v>35</v>
      </c>
      <c r="S9403" s="1" t="s">
        <v>36</v>
      </c>
      <c r="T9403" s="1" t="s">
        <v>36</v>
      </c>
      <c r="U9403" s="1" t="s">
        <v>82688</v>
      </c>
      <c r="V9403" s="8" t="str">
        <f t="shared" si="440"/>
        <v>https://truck.upauto.com/search?search=72016</v>
      </c>
      <c r="W9403" s="8" t="s">
        <v>63899</v>
      </c>
      <c r="X9403" s="8" t="s">
        <v>63900</v>
      </c>
      <c r="Y9403" s="8" t="s">
        <v>63901</v>
      </c>
      <c r="Z9403" s="8" t="s">
        <v>63902</v>
      </c>
      <c r="AA9403" s="8" t="s">
        <v>63903</v>
      </c>
      <c r="AB9403" s="8" t="s">
        <v>63904</v>
      </c>
      <c r="AC9403" s="8" t="s">
        <v>63905</v>
      </c>
      <c r="AD9403" s="8"/>
      <c r="AE9403" s="8"/>
      <c r="AF9403" s="8"/>
    </row>
    <row r="9404" spans="1:32" ht="15" customHeight="1" x14ac:dyDescent="0.6">
      <c r="A9404" s="5">
        <v>72018</v>
      </c>
      <c r="B9404" t="s">
        <v>73087</v>
      </c>
      <c r="C9404" t="s">
        <v>63906</v>
      </c>
      <c r="D9404" s="1" t="s">
        <v>63849</v>
      </c>
      <c r="G9404" s="2" t="str">
        <f t="shared" si="438"/>
        <v/>
      </c>
      <c r="I9404" s="2" t="str">
        <f t="shared" si="439"/>
        <v/>
      </c>
      <c r="J9404" s="1" t="s">
        <v>28</v>
      </c>
      <c r="K9404" s="4" t="s">
        <v>63907</v>
      </c>
      <c r="L9404" s="1" t="s">
        <v>914</v>
      </c>
      <c r="M9404" s="1" t="s">
        <v>6297</v>
      </c>
      <c r="N9404" s="1" t="s">
        <v>1235</v>
      </c>
      <c r="O9404" s="1" t="s">
        <v>63908</v>
      </c>
      <c r="P9404" s="6" t="s">
        <v>73094</v>
      </c>
      <c r="Q9404" s="1" t="s">
        <v>63909</v>
      </c>
      <c r="R9404" s="1" t="s">
        <v>35</v>
      </c>
      <c r="S9404" s="1" t="s">
        <v>36</v>
      </c>
      <c r="T9404" s="1" t="s">
        <v>36</v>
      </c>
      <c r="U9404" s="1" t="s">
        <v>82689</v>
      </c>
      <c r="V9404" s="8" t="str">
        <f t="shared" si="440"/>
        <v>https://truck.upauto.com/search?search=72018</v>
      </c>
      <c r="W9404" s="8" t="s">
        <v>63910</v>
      </c>
      <c r="X9404" s="8" t="s">
        <v>63911</v>
      </c>
      <c r="Y9404" s="8" t="s">
        <v>63912</v>
      </c>
      <c r="Z9404" s="8" t="s">
        <v>63913</v>
      </c>
      <c r="AA9404" s="8" t="s">
        <v>63914</v>
      </c>
      <c r="AB9404" s="8"/>
      <c r="AC9404" s="8"/>
      <c r="AD9404" s="8"/>
      <c r="AE9404" s="8"/>
      <c r="AF9404" s="8"/>
    </row>
    <row r="9405" spans="1:32" ht="15" customHeight="1" x14ac:dyDescent="0.6">
      <c r="A9405" s="5">
        <v>72019</v>
      </c>
      <c r="B9405" t="s">
        <v>73087</v>
      </c>
      <c r="C9405" t="s">
        <v>63915</v>
      </c>
      <c r="D9405" s="1" t="s">
        <v>16002</v>
      </c>
      <c r="G9405" s="2" t="str">
        <f t="shared" si="438"/>
        <v/>
      </c>
      <c r="I9405" s="2" t="str">
        <f t="shared" si="439"/>
        <v/>
      </c>
      <c r="J9405" s="1" t="s">
        <v>28</v>
      </c>
      <c r="K9405" s="4" t="s">
        <v>33626</v>
      </c>
      <c r="L9405" s="1" t="s">
        <v>1604</v>
      </c>
      <c r="M9405" s="1" t="s">
        <v>2943</v>
      </c>
      <c r="N9405" s="1" t="s">
        <v>369</v>
      </c>
      <c r="O9405" s="1" t="s">
        <v>3001</v>
      </c>
      <c r="P9405" s="6" t="s">
        <v>73094</v>
      </c>
      <c r="Q9405" s="1" t="s">
        <v>63916</v>
      </c>
      <c r="R9405" s="1" t="s">
        <v>35</v>
      </c>
      <c r="S9405" s="1" t="s">
        <v>36</v>
      </c>
      <c r="T9405" s="1" t="s">
        <v>36</v>
      </c>
      <c r="U9405" s="1" t="s">
        <v>82690</v>
      </c>
      <c r="V9405" s="8" t="str">
        <f t="shared" si="440"/>
        <v>https://truck.upauto.com/search?search=72019</v>
      </c>
      <c r="W9405" s="8" t="s">
        <v>63917</v>
      </c>
      <c r="X9405" s="8" t="s">
        <v>63918</v>
      </c>
      <c r="Y9405" s="8" t="s">
        <v>63919</v>
      </c>
      <c r="Z9405" s="8" t="s">
        <v>63920</v>
      </c>
      <c r="AA9405" s="8" t="s">
        <v>63921</v>
      </c>
      <c r="AB9405" s="8" t="s">
        <v>63922</v>
      </c>
      <c r="AC9405" s="8" t="s">
        <v>63923</v>
      </c>
      <c r="AD9405" s="8"/>
      <c r="AE9405" s="8"/>
      <c r="AF9405" s="8"/>
    </row>
    <row r="9406" spans="1:32" ht="15" customHeight="1" x14ac:dyDescent="0.6">
      <c r="A9406" s="5">
        <v>72026</v>
      </c>
      <c r="B9406" t="s">
        <v>73087</v>
      </c>
      <c r="C9406" t="s">
        <v>63924</v>
      </c>
      <c r="D9406" s="1" t="s">
        <v>63849</v>
      </c>
      <c r="G9406" s="2" t="str">
        <f t="shared" si="438"/>
        <v/>
      </c>
      <c r="I9406" s="2" t="str">
        <f t="shared" si="439"/>
        <v/>
      </c>
      <c r="J9406" s="1" t="s">
        <v>28</v>
      </c>
      <c r="K9406" s="4" t="s">
        <v>63925</v>
      </c>
      <c r="L9406" s="1" t="s">
        <v>1364</v>
      </c>
      <c r="M9406" s="1" t="s">
        <v>509</v>
      </c>
      <c r="N9406" s="1" t="s">
        <v>509</v>
      </c>
      <c r="O9406" s="1" t="s">
        <v>733</v>
      </c>
      <c r="P9406" s="6" t="s">
        <v>73094</v>
      </c>
      <c r="Q9406" s="1" t="s">
        <v>63926</v>
      </c>
      <c r="R9406" s="1" t="s">
        <v>35</v>
      </c>
      <c r="S9406" s="1" t="s">
        <v>36</v>
      </c>
      <c r="T9406" s="1" t="s">
        <v>36</v>
      </c>
      <c r="U9406" s="1" t="s">
        <v>82691</v>
      </c>
      <c r="V9406" s="8" t="str">
        <f t="shared" si="440"/>
        <v>https://truck.upauto.com/search?search=72026</v>
      </c>
      <c r="W9406" s="8" t="s">
        <v>63927</v>
      </c>
      <c r="X9406" s="8" t="s">
        <v>63928</v>
      </c>
      <c r="Y9406" s="8"/>
      <c r="Z9406" s="8"/>
      <c r="AA9406" s="8"/>
      <c r="AB9406" s="8"/>
      <c r="AC9406" s="8"/>
      <c r="AD9406" s="8"/>
      <c r="AE9406" s="8"/>
      <c r="AF9406" s="8"/>
    </row>
    <row r="9407" spans="1:32" ht="15" customHeight="1" x14ac:dyDescent="0.6">
      <c r="A9407" s="5">
        <v>72029</v>
      </c>
      <c r="B9407" t="s">
        <v>73087</v>
      </c>
      <c r="C9407" t="s">
        <v>63929</v>
      </c>
      <c r="D9407" s="1" t="s">
        <v>63849</v>
      </c>
      <c r="G9407" s="2" t="str">
        <f t="shared" si="438"/>
        <v/>
      </c>
      <c r="I9407" s="2" t="str">
        <f t="shared" si="439"/>
        <v/>
      </c>
      <c r="J9407" s="1" t="s">
        <v>28</v>
      </c>
      <c r="K9407" s="4" t="s">
        <v>63930</v>
      </c>
      <c r="L9407" s="1" t="s">
        <v>1364</v>
      </c>
      <c r="M9407" s="1" t="s">
        <v>509</v>
      </c>
      <c r="N9407" s="1" t="s">
        <v>509</v>
      </c>
      <c r="O9407" s="1" t="s">
        <v>733</v>
      </c>
      <c r="P9407" s="6" t="s">
        <v>73094</v>
      </c>
      <c r="Q9407" s="1" t="s">
        <v>63931</v>
      </c>
      <c r="R9407" s="1" t="s">
        <v>35</v>
      </c>
      <c r="S9407" s="1" t="s">
        <v>36</v>
      </c>
      <c r="T9407" s="1" t="s">
        <v>36</v>
      </c>
      <c r="U9407" s="1" t="s">
        <v>82692</v>
      </c>
      <c r="V9407" s="8" t="str">
        <f t="shared" si="440"/>
        <v>https://truck.upauto.com/search?search=72029</v>
      </c>
      <c r="W9407" s="8" t="s">
        <v>63932</v>
      </c>
      <c r="X9407" s="8"/>
      <c r="Y9407" s="8"/>
      <c r="Z9407" s="8"/>
      <c r="AA9407" s="8"/>
      <c r="AB9407" s="8"/>
      <c r="AC9407" s="8"/>
      <c r="AD9407" s="8"/>
      <c r="AE9407" s="8"/>
      <c r="AF9407" s="8"/>
    </row>
    <row r="9408" spans="1:32" ht="15" customHeight="1" x14ac:dyDescent="0.6">
      <c r="A9408" s="5">
        <v>72034</v>
      </c>
      <c r="B9408" t="s">
        <v>73087</v>
      </c>
      <c r="C9408" t="s">
        <v>63933</v>
      </c>
      <c r="D9408" s="1" t="s">
        <v>63849</v>
      </c>
      <c r="G9408" s="2" t="str">
        <f t="shared" si="438"/>
        <v/>
      </c>
      <c r="H9408" s="1" t="s">
        <v>63942</v>
      </c>
      <c r="I9408" s="2" t="str">
        <f t="shared" si="439"/>
        <v>https://unitedpacific.asset.akeneo.cloud/images/web_image/72034_99.jpeg</v>
      </c>
      <c r="J9408" s="1" t="s">
        <v>28</v>
      </c>
      <c r="K9408" s="4" t="s">
        <v>4298</v>
      </c>
      <c r="L9408" s="1" t="s">
        <v>353</v>
      </c>
      <c r="M9408" s="1" t="s">
        <v>303</v>
      </c>
      <c r="N9408" s="1" t="s">
        <v>4048</v>
      </c>
      <c r="O9408" s="1" t="s">
        <v>63934</v>
      </c>
      <c r="P9408" s="6" t="s">
        <v>73094</v>
      </c>
      <c r="Q9408" s="1" t="s">
        <v>63935</v>
      </c>
      <c r="R9408" s="1" t="s">
        <v>35</v>
      </c>
      <c r="S9408" s="1" t="s">
        <v>36</v>
      </c>
      <c r="T9408" s="1" t="s">
        <v>36</v>
      </c>
      <c r="U9408" s="1" t="s">
        <v>82693</v>
      </c>
      <c r="V9408" s="8" t="str">
        <f t="shared" si="440"/>
        <v>https://truck.upauto.com/search?search=72034</v>
      </c>
      <c r="W9408" s="8" t="s">
        <v>63936</v>
      </c>
      <c r="X9408" s="8" t="s">
        <v>63937</v>
      </c>
      <c r="Y9408" s="8" t="s">
        <v>63938</v>
      </c>
      <c r="Z9408" s="8" t="s">
        <v>63939</v>
      </c>
      <c r="AA9408" s="8" t="s">
        <v>63940</v>
      </c>
      <c r="AB9408" s="8" t="s">
        <v>63941</v>
      </c>
      <c r="AC9408" s="8"/>
      <c r="AD9408" s="8"/>
      <c r="AE9408" s="8"/>
      <c r="AF9408" s="8"/>
    </row>
    <row r="9409" spans="1:32" ht="15" customHeight="1" x14ac:dyDescent="0.6">
      <c r="A9409" s="5">
        <v>72046</v>
      </c>
      <c r="B9409" t="s">
        <v>73087</v>
      </c>
      <c r="C9409" t="s">
        <v>63943</v>
      </c>
      <c r="D9409" s="1" t="s">
        <v>63849</v>
      </c>
      <c r="G9409" s="2" t="str">
        <f t="shared" si="438"/>
        <v/>
      </c>
      <c r="I9409" s="2" t="str">
        <f t="shared" si="439"/>
        <v/>
      </c>
      <c r="J9409" s="1" t="s">
        <v>28</v>
      </c>
      <c r="K9409" s="4" t="s">
        <v>37789</v>
      </c>
      <c r="L9409" s="1" t="s">
        <v>683</v>
      </c>
      <c r="M9409" s="1" t="s">
        <v>2640</v>
      </c>
      <c r="N9409" s="1" t="s">
        <v>509</v>
      </c>
      <c r="O9409" s="1" t="s">
        <v>8287</v>
      </c>
      <c r="P9409" s="6" t="s">
        <v>73094</v>
      </c>
      <c r="Q9409" s="1" t="s">
        <v>63944</v>
      </c>
      <c r="R9409" s="1" t="s">
        <v>35</v>
      </c>
      <c r="S9409" s="1" t="s">
        <v>36</v>
      </c>
      <c r="T9409" s="1" t="s">
        <v>36</v>
      </c>
      <c r="U9409" s="1" t="s">
        <v>82694</v>
      </c>
      <c r="V9409" s="8" t="str">
        <f t="shared" si="440"/>
        <v>https://truck.upauto.com/search?search=72046</v>
      </c>
      <c r="W9409" s="8" t="s">
        <v>63945</v>
      </c>
      <c r="X9409" s="8" t="s">
        <v>63946</v>
      </c>
      <c r="Y9409" s="8" t="s">
        <v>63947</v>
      </c>
      <c r="Z9409" s="8" t="s">
        <v>63948</v>
      </c>
      <c r="AA9409" s="8" t="s">
        <v>63949</v>
      </c>
      <c r="AB9409" s="8" t="s">
        <v>63950</v>
      </c>
      <c r="AC9409" s="8" t="s">
        <v>63951</v>
      </c>
      <c r="AD9409" s="8"/>
      <c r="AE9409" s="8"/>
      <c r="AF9409" s="8"/>
    </row>
    <row r="9410" spans="1:32" ht="15" customHeight="1" x14ac:dyDescent="0.6">
      <c r="A9410" s="5">
        <v>72047</v>
      </c>
      <c r="B9410" t="s">
        <v>73087</v>
      </c>
      <c r="C9410" t="s">
        <v>63952</v>
      </c>
      <c r="D9410" s="1" t="s">
        <v>63849</v>
      </c>
      <c r="G9410" s="2" t="str">
        <f t="shared" si="438"/>
        <v/>
      </c>
      <c r="I9410" s="2" t="str">
        <f t="shared" si="439"/>
        <v/>
      </c>
      <c r="J9410" s="1" t="s">
        <v>28</v>
      </c>
      <c r="K9410" s="4" t="s">
        <v>10589</v>
      </c>
      <c r="L9410" s="1" t="s">
        <v>595</v>
      </c>
      <c r="M9410" s="1" t="s">
        <v>2640</v>
      </c>
      <c r="N9410" s="1" t="s">
        <v>509</v>
      </c>
      <c r="O9410" s="1" t="s">
        <v>8287</v>
      </c>
      <c r="P9410" s="6" t="s">
        <v>73094</v>
      </c>
      <c r="Q9410" s="1" t="s">
        <v>63953</v>
      </c>
      <c r="R9410" s="1" t="s">
        <v>35</v>
      </c>
      <c r="S9410" s="1" t="s">
        <v>36</v>
      </c>
      <c r="T9410" s="1" t="s">
        <v>36</v>
      </c>
      <c r="U9410" s="1" t="s">
        <v>82695</v>
      </c>
      <c r="V9410" s="8" t="str">
        <f t="shared" si="440"/>
        <v>https://truck.upauto.com/search?search=72047</v>
      </c>
      <c r="W9410" s="8" t="s">
        <v>63954</v>
      </c>
      <c r="X9410" s="8" t="s">
        <v>63955</v>
      </c>
      <c r="Y9410" s="8" t="s">
        <v>63956</v>
      </c>
      <c r="Z9410" s="8" t="s">
        <v>63957</v>
      </c>
      <c r="AA9410" s="8" t="s">
        <v>63958</v>
      </c>
      <c r="AB9410" s="8" t="s">
        <v>63959</v>
      </c>
      <c r="AC9410" s="8" t="s">
        <v>63960</v>
      </c>
      <c r="AD9410" s="8"/>
      <c r="AE9410" s="8"/>
      <c r="AF9410" s="8"/>
    </row>
    <row r="9411" spans="1:32" ht="15" customHeight="1" x14ac:dyDescent="0.6">
      <c r="A9411" s="5">
        <v>72048</v>
      </c>
      <c r="B9411" t="s">
        <v>73087</v>
      </c>
      <c r="C9411" t="s">
        <v>63961</v>
      </c>
      <c r="D9411" s="1" t="s">
        <v>63849</v>
      </c>
      <c r="G9411" s="2" t="str">
        <f t="shared" ref="G9411:G9474" si="441">HYPERLINK(F9411)</f>
        <v/>
      </c>
      <c r="I9411" s="2" t="str">
        <f t="shared" ref="I9411:I9474" si="442">HYPERLINK(H9411)</f>
        <v/>
      </c>
      <c r="J9411" s="1" t="s">
        <v>28</v>
      </c>
      <c r="K9411" s="4" t="s">
        <v>63962</v>
      </c>
      <c r="L9411" s="1" t="s">
        <v>2120</v>
      </c>
      <c r="M9411" s="1" t="s">
        <v>659</v>
      </c>
      <c r="N9411" s="1" t="s">
        <v>1061</v>
      </c>
      <c r="O9411" s="1" t="s">
        <v>63963</v>
      </c>
      <c r="P9411" s="6" t="s">
        <v>73094</v>
      </c>
      <c r="Q9411" s="1" t="s">
        <v>63964</v>
      </c>
      <c r="R9411" s="1" t="s">
        <v>35</v>
      </c>
      <c r="S9411" s="1" t="s">
        <v>36</v>
      </c>
      <c r="T9411" s="1" t="s">
        <v>36</v>
      </c>
      <c r="U9411" s="1" t="s">
        <v>82696</v>
      </c>
      <c r="V9411" s="8" t="str">
        <f t="shared" ref="V9411:V9474" si="443">HYPERLINK(U9411)</f>
        <v>https://truck.upauto.com/search?search=72048</v>
      </c>
      <c r="W9411" s="8" t="s">
        <v>63965</v>
      </c>
      <c r="X9411" s="8" t="s">
        <v>63966</v>
      </c>
      <c r="Y9411" s="8" t="s">
        <v>63967</v>
      </c>
      <c r="Z9411" s="8" t="s">
        <v>63968</v>
      </c>
      <c r="AA9411" s="8" t="s">
        <v>63969</v>
      </c>
      <c r="AB9411" s="8"/>
      <c r="AC9411" s="8"/>
      <c r="AD9411" s="8"/>
      <c r="AE9411" s="8"/>
      <c r="AF9411" s="8"/>
    </row>
    <row r="9412" spans="1:32" ht="15" customHeight="1" x14ac:dyDescent="0.6">
      <c r="A9412" s="5">
        <v>72050</v>
      </c>
      <c r="B9412" t="s">
        <v>73087</v>
      </c>
      <c r="C9412" t="s">
        <v>63970</v>
      </c>
      <c r="D9412" s="1" t="s">
        <v>63849</v>
      </c>
      <c r="G9412" s="2" t="str">
        <f t="shared" si="441"/>
        <v/>
      </c>
      <c r="I9412" s="2" t="str">
        <f t="shared" si="442"/>
        <v/>
      </c>
      <c r="J9412" s="1" t="s">
        <v>28</v>
      </c>
      <c r="K9412" s="4" t="s">
        <v>63881</v>
      </c>
      <c r="L9412" s="1" t="s">
        <v>3332</v>
      </c>
      <c r="M9412" s="1" t="s">
        <v>3013</v>
      </c>
      <c r="N9412" s="1" t="s">
        <v>31</v>
      </c>
      <c r="O9412" s="1" t="s">
        <v>33</v>
      </c>
      <c r="P9412" s="6" t="s">
        <v>73094</v>
      </c>
      <c r="Q9412" s="1" t="s">
        <v>63971</v>
      </c>
      <c r="R9412" s="1" t="s">
        <v>35</v>
      </c>
      <c r="S9412" s="1" t="s">
        <v>36</v>
      </c>
      <c r="T9412" s="1" t="s">
        <v>36</v>
      </c>
      <c r="U9412" s="1" t="s">
        <v>82697</v>
      </c>
      <c r="V9412" s="8" t="str">
        <f t="shared" si="443"/>
        <v>https://truck.upauto.com/search?search=72050</v>
      </c>
      <c r="W9412" s="8" t="s">
        <v>63972</v>
      </c>
      <c r="X9412" s="8" t="s">
        <v>63973</v>
      </c>
      <c r="Y9412" s="8" t="s">
        <v>63974</v>
      </c>
      <c r="Z9412" s="8" t="s">
        <v>63975</v>
      </c>
      <c r="AA9412" s="8" t="s">
        <v>63976</v>
      </c>
      <c r="AB9412" s="8"/>
      <c r="AC9412" s="8"/>
      <c r="AD9412" s="8"/>
      <c r="AE9412" s="8"/>
      <c r="AF9412" s="8"/>
    </row>
    <row r="9413" spans="1:32" ht="15" customHeight="1" x14ac:dyDescent="0.6">
      <c r="A9413" s="5">
        <v>72051</v>
      </c>
      <c r="B9413" t="s">
        <v>73087</v>
      </c>
      <c r="C9413" t="s">
        <v>63977</v>
      </c>
      <c r="D9413" s="1" t="s">
        <v>63849</v>
      </c>
      <c r="G9413" s="2" t="str">
        <f t="shared" si="441"/>
        <v/>
      </c>
      <c r="I9413" s="2" t="str">
        <f t="shared" si="442"/>
        <v/>
      </c>
      <c r="J9413" s="1" t="s">
        <v>28</v>
      </c>
      <c r="K9413" s="4" t="s">
        <v>9470</v>
      </c>
      <c r="L9413" s="1" t="s">
        <v>635</v>
      </c>
      <c r="M9413" s="1" t="s">
        <v>183</v>
      </c>
      <c r="N9413" s="1" t="s">
        <v>635</v>
      </c>
      <c r="O9413" s="1" t="s">
        <v>33</v>
      </c>
      <c r="P9413" s="6" t="s">
        <v>73094</v>
      </c>
      <c r="Q9413" s="1" t="s">
        <v>63978</v>
      </c>
      <c r="R9413" s="1" t="s">
        <v>35</v>
      </c>
      <c r="S9413" s="1" t="s">
        <v>36</v>
      </c>
      <c r="T9413" s="1" t="s">
        <v>36</v>
      </c>
      <c r="U9413" s="1" t="s">
        <v>82698</v>
      </c>
      <c r="V9413" s="8" t="str">
        <f t="shared" si="443"/>
        <v>https://truck.upauto.com/search?search=72051</v>
      </c>
      <c r="W9413" s="8" t="s">
        <v>63979</v>
      </c>
      <c r="X9413" s="8" t="s">
        <v>63980</v>
      </c>
      <c r="Y9413" s="8" t="s">
        <v>63981</v>
      </c>
      <c r="Z9413" s="8" t="s">
        <v>63982</v>
      </c>
      <c r="AA9413" s="8" t="s">
        <v>63983</v>
      </c>
      <c r="AB9413" s="8"/>
      <c r="AC9413" s="8"/>
      <c r="AD9413" s="8"/>
      <c r="AE9413" s="8"/>
      <c r="AF9413" s="8"/>
    </row>
    <row r="9414" spans="1:32" ht="15" customHeight="1" x14ac:dyDescent="0.6">
      <c r="A9414" s="5">
        <v>72052</v>
      </c>
      <c r="B9414" t="s">
        <v>73087</v>
      </c>
      <c r="C9414" t="s">
        <v>63984</v>
      </c>
      <c r="D9414" s="1" t="s">
        <v>63849</v>
      </c>
      <c r="G9414" s="2" t="str">
        <f t="shared" si="441"/>
        <v/>
      </c>
      <c r="I9414" s="2" t="str">
        <f t="shared" si="442"/>
        <v/>
      </c>
      <c r="J9414" s="1" t="s">
        <v>28</v>
      </c>
      <c r="K9414" s="4" t="s">
        <v>9470</v>
      </c>
      <c r="L9414" s="1" t="s">
        <v>635</v>
      </c>
      <c r="M9414" s="1" t="s">
        <v>183</v>
      </c>
      <c r="N9414" s="1" t="s">
        <v>635</v>
      </c>
      <c r="O9414" s="1" t="s">
        <v>33</v>
      </c>
      <c r="P9414" s="6" t="s">
        <v>73094</v>
      </c>
      <c r="Q9414" s="1" t="s">
        <v>63985</v>
      </c>
      <c r="R9414" s="1" t="s">
        <v>35</v>
      </c>
      <c r="S9414" s="1" t="s">
        <v>36</v>
      </c>
      <c r="T9414" s="1" t="s">
        <v>36</v>
      </c>
      <c r="U9414" s="1" t="s">
        <v>82699</v>
      </c>
      <c r="V9414" s="8" t="str">
        <f t="shared" si="443"/>
        <v>https://truck.upauto.com/search?search=72052</v>
      </c>
      <c r="W9414" s="8" t="s">
        <v>63986</v>
      </c>
      <c r="X9414" s="8" t="s">
        <v>63987</v>
      </c>
      <c r="Y9414" s="8" t="s">
        <v>63988</v>
      </c>
      <c r="Z9414" s="8" t="s">
        <v>63989</v>
      </c>
      <c r="AA9414" s="8" t="s">
        <v>63990</v>
      </c>
      <c r="AB9414" s="8"/>
      <c r="AC9414" s="8"/>
      <c r="AD9414" s="8"/>
      <c r="AE9414" s="8"/>
      <c r="AF9414" s="8"/>
    </row>
    <row r="9415" spans="1:32" ht="15" customHeight="1" x14ac:dyDescent="0.6">
      <c r="A9415" s="5">
        <v>72053</v>
      </c>
      <c r="B9415" t="s">
        <v>73087</v>
      </c>
      <c r="C9415" t="s">
        <v>63991</v>
      </c>
      <c r="D9415" s="1" t="s">
        <v>63849</v>
      </c>
      <c r="G9415" s="2" t="str">
        <f t="shared" si="441"/>
        <v/>
      </c>
      <c r="H9415" s="1" t="s">
        <v>63999</v>
      </c>
      <c r="I9415" s="2" t="str">
        <f t="shared" si="442"/>
        <v>https://unitedpacific.asset.akeneo.cloud/images/web_image/72053_99.jpeg</v>
      </c>
      <c r="J9415" s="1" t="s">
        <v>28</v>
      </c>
      <c r="K9415" s="4" t="s">
        <v>63992</v>
      </c>
      <c r="L9415" s="1" t="s">
        <v>3453</v>
      </c>
      <c r="M9415" s="1" t="s">
        <v>489</v>
      </c>
      <c r="N9415" s="1" t="s">
        <v>4354</v>
      </c>
      <c r="O9415" s="1" t="s">
        <v>3269</v>
      </c>
      <c r="P9415" s="6" t="s">
        <v>73094</v>
      </c>
      <c r="Q9415" s="1" t="s">
        <v>63993</v>
      </c>
      <c r="R9415" s="1" t="s">
        <v>35</v>
      </c>
      <c r="S9415" s="1" t="s">
        <v>36</v>
      </c>
      <c r="T9415" s="1" t="s">
        <v>36</v>
      </c>
      <c r="U9415" s="1" t="s">
        <v>82700</v>
      </c>
      <c r="V9415" s="8" t="str">
        <f t="shared" si="443"/>
        <v>https://truck.upauto.com/search?search=72053</v>
      </c>
      <c r="W9415" s="8" t="s">
        <v>63994</v>
      </c>
      <c r="X9415" s="8" t="s">
        <v>63995</v>
      </c>
      <c r="Y9415" s="8" t="s">
        <v>63996</v>
      </c>
      <c r="Z9415" s="8" t="s">
        <v>63997</v>
      </c>
      <c r="AA9415" s="8" t="s">
        <v>63998</v>
      </c>
      <c r="AB9415" s="8"/>
      <c r="AC9415" s="8"/>
      <c r="AD9415" s="8"/>
      <c r="AE9415" s="8"/>
      <c r="AF9415" s="8"/>
    </row>
    <row r="9416" spans="1:32" ht="15" customHeight="1" x14ac:dyDescent="0.6">
      <c r="A9416" s="5">
        <v>72054</v>
      </c>
      <c r="B9416" t="s">
        <v>73087</v>
      </c>
      <c r="C9416" t="s">
        <v>64000</v>
      </c>
      <c r="D9416" s="1" t="s">
        <v>63849</v>
      </c>
      <c r="G9416" s="2" t="str">
        <f t="shared" si="441"/>
        <v/>
      </c>
      <c r="I9416" s="2" t="str">
        <f t="shared" si="442"/>
        <v/>
      </c>
      <c r="J9416" s="1" t="s">
        <v>28</v>
      </c>
      <c r="K9416" s="4" t="s">
        <v>13572</v>
      </c>
      <c r="L9416" s="1" t="s">
        <v>44076</v>
      </c>
      <c r="M9416" s="1" t="s">
        <v>287</v>
      </c>
      <c r="N9416" s="1" t="s">
        <v>733</v>
      </c>
      <c r="O9416" s="1" t="s">
        <v>84</v>
      </c>
      <c r="P9416" s="6" t="s">
        <v>73094</v>
      </c>
      <c r="Q9416" s="1" t="s">
        <v>64001</v>
      </c>
      <c r="R9416" s="1" t="s">
        <v>35</v>
      </c>
      <c r="S9416" s="1" t="s">
        <v>36</v>
      </c>
      <c r="T9416" s="1" t="s">
        <v>36</v>
      </c>
      <c r="U9416" s="1" t="s">
        <v>82701</v>
      </c>
      <c r="V9416" s="8" t="str">
        <f t="shared" si="443"/>
        <v>https://truck.upauto.com/search?search=72054</v>
      </c>
      <c r="W9416" s="8" t="s">
        <v>64002</v>
      </c>
      <c r="X9416" s="8" t="s">
        <v>64003</v>
      </c>
      <c r="Y9416" s="8" t="s">
        <v>64004</v>
      </c>
      <c r="Z9416" s="8" t="s">
        <v>64005</v>
      </c>
      <c r="AA9416" s="8" t="s">
        <v>64006</v>
      </c>
      <c r="AB9416" s="8" t="s">
        <v>64007</v>
      </c>
      <c r="AC9416" s="8" t="s">
        <v>64008</v>
      </c>
      <c r="AD9416" s="8" t="s">
        <v>64009</v>
      </c>
      <c r="AE9416" s="8" t="s">
        <v>64010</v>
      </c>
      <c r="AF9416" s="8" t="s">
        <v>64011</v>
      </c>
    </row>
    <row r="9417" spans="1:32" ht="15" customHeight="1" x14ac:dyDescent="0.6">
      <c r="A9417" s="5">
        <v>72055</v>
      </c>
      <c r="B9417" t="s">
        <v>73087</v>
      </c>
      <c r="C9417" t="s">
        <v>64012</v>
      </c>
      <c r="D9417" s="1" t="s">
        <v>63849</v>
      </c>
      <c r="G9417" s="2" t="str">
        <f t="shared" si="441"/>
        <v/>
      </c>
      <c r="I9417" s="2" t="str">
        <f t="shared" si="442"/>
        <v/>
      </c>
      <c r="J9417" s="1" t="s">
        <v>28</v>
      </c>
      <c r="K9417" s="4" t="s">
        <v>13572</v>
      </c>
      <c r="L9417" s="1" t="s">
        <v>1604</v>
      </c>
      <c r="M9417" s="1" t="s">
        <v>509</v>
      </c>
      <c r="N9417" s="1" t="s">
        <v>733</v>
      </c>
      <c r="O9417" s="1" t="s">
        <v>64013</v>
      </c>
      <c r="P9417" s="6" t="s">
        <v>73094</v>
      </c>
      <c r="Q9417" s="1" t="s">
        <v>64014</v>
      </c>
      <c r="R9417" s="1" t="s">
        <v>35</v>
      </c>
      <c r="S9417" s="1" t="s">
        <v>36</v>
      </c>
      <c r="T9417" s="1" t="s">
        <v>36</v>
      </c>
      <c r="U9417" s="1" t="s">
        <v>82702</v>
      </c>
      <c r="V9417" s="8" t="str">
        <f t="shared" si="443"/>
        <v>https://truck.upauto.com/search?search=72055</v>
      </c>
      <c r="W9417" s="8" t="s">
        <v>64015</v>
      </c>
      <c r="X9417" s="8" t="s">
        <v>64016</v>
      </c>
      <c r="Y9417" s="8" t="s">
        <v>64017</v>
      </c>
      <c r="Z9417" s="8" t="s">
        <v>64018</v>
      </c>
      <c r="AA9417" s="8" t="s">
        <v>64019</v>
      </c>
      <c r="AB9417" s="8" t="s">
        <v>64020</v>
      </c>
      <c r="AC9417" s="8" t="s">
        <v>64021</v>
      </c>
      <c r="AD9417" s="8" t="s">
        <v>64022</v>
      </c>
      <c r="AE9417" s="8" t="s">
        <v>64023</v>
      </c>
      <c r="AF9417" s="8" t="s">
        <v>64024</v>
      </c>
    </row>
    <row r="9418" spans="1:32" ht="15" customHeight="1" x14ac:dyDescent="0.6">
      <c r="A9418" s="5">
        <v>72082</v>
      </c>
      <c r="B9418" t="s">
        <v>73087</v>
      </c>
      <c r="C9418" t="s">
        <v>64025</v>
      </c>
      <c r="D9418" s="1" t="s">
        <v>63849</v>
      </c>
      <c r="G9418" s="2" t="str">
        <f t="shared" si="441"/>
        <v/>
      </c>
      <c r="I9418" s="2" t="str">
        <f t="shared" si="442"/>
        <v/>
      </c>
      <c r="J9418" s="1" t="s">
        <v>28</v>
      </c>
      <c r="K9418" s="4" t="s">
        <v>13572</v>
      </c>
      <c r="L9418" s="1" t="s">
        <v>73</v>
      </c>
      <c r="M9418" s="1" t="s">
        <v>509</v>
      </c>
      <c r="N9418" s="1" t="s">
        <v>733</v>
      </c>
      <c r="O9418" s="1" t="s">
        <v>1186</v>
      </c>
      <c r="P9418" s="6" t="s">
        <v>73094</v>
      </c>
      <c r="Q9418" s="1" t="s">
        <v>64026</v>
      </c>
      <c r="R9418" s="1" t="s">
        <v>35</v>
      </c>
      <c r="S9418" s="1" t="s">
        <v>36</v>
      </c>
      <c r="T9418" s="1" t="s">
        <v>36</v>
      </c>
      <c r="U9418" s="1" t="s">
        <v>82703</v>
      </c>
      <c r="V9418" s="8" t="str">
        <f t="shared" si="443"/>
        <v>https://truck.upauto.com/search?search=72082</v>
      </c>
      <c r="W9418" s="8" t="s">
        <v>64027</v>
      </c>
      <c r="X9418" s="8" t="s">
        <v>64028</v>
      </c>
      <c r="Y9418" s="8" t="s">
        <v>64029</v>
      </c>
      <c r="Z9418" s="8" t="s">
        <v>64030</v>
      </c>
      <c r="AA9418" s="8" t="s">
        <v>64031</v>
      </c>
      <c r="AB9418" s="8" t="s">
        <v>64032</v>
      </c>
      <c r="AC9418" s="8" t="s">
        <v>64033</v>
      </c>
      <c r="AD9418" s="8" t="s">
        <v>64034</v>
      </c>
      <c r="AE9418" s="8" t="s">
        <v>64035</v>
      </c>
      <c r="AF9418" s="8" t="s">
        <v>64036</v>
      </c>
    </row>
    <row r="9419" spans="1:32" ht="15" customHeight="1" x14ac:dyDescent="0.6">
      <c r="A9419" s="5">
        <v>72086</v>
      </c>
      <c r="B9419" t="s">
        <v>73087</v>
      </c>
      <c r="C9419" t="s">
        <v>64037</v>
      </c>
      <c r="D9419" s="1" t="s">
        <v>63849</v>
      </c>
      <c r="G9419" s="2" t="str">
        <f t="shared" si="441"/>
        <v/>
      </c>
      <c r="I9419" s="2" t="str">
        <f t="shared" si="442"/>
        <v/>
      </c>
      <c r="J9419" s="1" t="s">
        <v>28</v>
      </c>
      <c r="K9419" s="4" t="s">
        <v>13572</v>
      </c>
      <c r="L9419" s="1" t="s">
        <v>73</v>
      </c>
      <c r="M9419" s="1" t="s">
        <v>215</v>
      </c>
      <c r="N9419" s="1" t="s">
        <v>1813</v>
      </c>
      <c r="O9419" s="1" t="s">
        <v>64038</v>
      </c>
      <c r="P9419" s="6" t="s">
        <v>73094</v>
      </c>
      <c r="Q9419" s="1" t="s">
        <v>64039</v>
      </c>
      <c r="R9419" s="1" t="s">
        <v>35</v>
      </c>
      <c r="S9419" s="1" t="s">
        <v>36</v>
      </c>
      <c r="T9419" s="1" t="s">
        <v>36</v>
      </c>
      <c r="U9419" s="1" t="s">
        <v>82704</v>
      </c>
      <c r="V9419" s="8" t="str">
        <f t="shared" si="443"/>
        <v>https://truck.upauto.com/search?search=72086</v>
      </c>
      <c r="W9419" s="8" t="s">
        <v>64040</v>
      </c>
      <c r="X9419" s="8" t="s">
        <v>64041</v>
      </c>
      <c r="Y9419" s="8" t="s">
        <v>64042</v>
      </c>
      <c r="Z9419" s="8" t="s">
        <v>64043</v>
      </c>
      <c r="AA9419" s="8" t="s">
        <v>64044</v>
      </c>
      <c r="AB9419" s="8" t="s">
        <v>64045</v>
      </c>
      <c r="AC9419" s="8" t="s">
        <v>64046</v>
      </c>
      <c r="AD9419" s="8" t="s">
        <v>64047</v>
      </c>
      <c r="AE9419" s="8" t="s">
        <v>64048</v>
      </c>
      <c r="AF9419" s="8" t="s">
        <v>64049</v>
      </c>
    </row>
    <row r="9420" spans="1:32" ht="15" customHeight="1" x14ac:dyDescent="0.6">
      <c r="A9420" s="5">
        <v>73000</v>
      </c>
      <c r="B9420" t="s">
        <v>73087</v>
      </c>
      <c r="C9420" t="s">
        <v>64050</v>
      </c>
      <c r="D9420" s="1" t="s">
        <v>64051</v>
      </c>
      <c r="E9420" s="1" t="s">
        <v>64052</v>
      </c>
      <c r="G9420" s="2" t="str">
        <f t="shared" si="441"/>
        <v/>
      </c>
      <c r="H9420" s="1" t="s">
        <v>64060</v>
      </c>
      <c r="I9420" s="2" t="str">
        <f t="shared" si="442"/>
        <v>https://unitedpacific.asset.akeneo.cloud/images/web_image/73000_99.jpeg</v>
      </c>
      <c r="J9420" s="1" t="s">
        <v>28</v>
      </c>
      <c r="K9420" s="4" t="s">
        <v>9537</v>
      </c>
      <c r="L9420" s="1" t="s">
        <v>3149</v>
      </c>
      <c r="M9420" s="1" t="s">
        <v>1474</v>
      </c>
      <c r="N9420" s="1" t="s">
        <v>84</v>
      </c>
      <c r="O9420" s="1" t="s">
        <v>33</v>
      </c>
      <c r="P9420" s="6" t="s">
        <v>73094</v>
      </c>
      <c r="Q9420" s="1" t="s">
        <v>64053</v>
      </c>
      <c r="R9420" s="1" t="s">
        <v>35</v>
      </c>
      <c r="S9420" s="1" t="s">
        <v>36</v>
      </c>
      <c r="T9420" s="1" t="s">
        <v>36</v>
      </c>
      <c r="U9420" s="1" t="s">
        <v>82705</v>
      </c>
      <c r="V9420" s="8" t="str">
        <f t="shared" si="443"/>
        <v>https://truck.upauto.com/search?search=73000</v>
      </c>
      <c r="W9420" s="8" t="s">
        <v>64054</v>
      </c>
      <c r="X9420" s="8" t="s">
        <v>64055</v>
      </c>
      <c r="Y9420" s="8" t="s">
        <v>64056</v>
      </c>
      <c r="Z9420" s="8" t="s">
        <v>64057</v>
      </c>
      <c r="AA9420" s="8" t="s">
        <v>64058</v>
      </c>
      <c r="AB9420" s="8" t="s">
        <v>64059</v>
      </c>
      <c r="AC9420" s="8"/>
      <c r="AD9420" s="8"/>
      <c r="AE9420" s="8"/>
      <c r="AF9420" s="8"/>
    </row>
    <row r="9421" spans="1:32" ht="15" customHeight="1" x14ac:dyDescent="0.6">
      <c r="A9421" s="5">
        <v>73001</v>
      </c>
      <c r="B9421" t="s">
        <v>73087</v>
      </c>
      <c r="C9421" t="s">
        <v>64061</v>
      </c>
      <c r="D9421" s="1" t="s">
        <v>64062</v>
      </c>
      <c r="E9421" s="1" t="s">
        <v>64063</v>
      </c>
      <c r="G9421" s="2" t="str">
        <f t="shared" si="441"/>
        <v/>
      </c>
      <c r="H9421" s="1" t="s">
        <v>64070</v>
      </c>
      <c r="I9421" s="2" t="str">
        <f t="shared" si="442"/>
        <v>https://unitedpacific.asset.akeneo.cloud/images/web_image/73001_99.jpeg</v>
      </c>
      <c r="J9421" s="1" t="s">
        <v>28</v>
      </c>
      <c r="K9421" s="4" t="s">
        <v>9537</v>
      </c>
      <c r="L9421" s="1" t="s">
        <v>3149</v>
      </c>
      <c r="M9421" s="1" t="s">
        <v>1474</v>
      </c>
      <c r="N9421" s="1" t="s">
        <v>84</v>
      </c>
      <c r="O9421" s="1" t="s">
        <v>33</v>
      </c>
      <c r="P9421" s="6" t="s">
        <v>73094</v>
      </c>
      <c r="Q9421" s="1" t="s">
        <v>64064</v>
      </c>
      <c r="R9421" s="1" t="s">
        <v>35</v>
      </c>
      <c r="S9421" s="1" t="s">
        <v>36</v>
      </c>
      <c r="T9421" s="1" t="s">
        <v>36</v>
      </c>
      <c r="U9421" s="1" t="s">
        <v>82706</v>
      </c>
      <c r="V9421" s="8" t="str">
        <f t="shared" si="443"/>
        <v>https://truck.upauto.com/search?search=73001</v>
      </c>
      <c r="W9421" s="8" t="s">
        <v>64065</v>
      </c>
      <c r="X9421" s="8" t="s">
        <v>64066</v>
      </c>
      <c r="Y9421" s="8" t="s">
        <v>64067</v>
      </c>
      <c r="Z9421" s="8" t="s">
        <v>64068</v>
      </c>
      <c r="AA9421" s="8" t="s">
        <v>64069</v>
      </c>
      <c r="AB9421" s="8"/>
      <c r="AC9421" s="8"/>
      <c r="AD9421" s="8"/>
      <c r="AE9421" s="8"/>
      <c r="AF9421" s="8"/>
    </row>
    <row r="9422" spans="1:32" ht="15" customHeight="1" x14ac:dyDescent="0.6">
      <c r="A9422" s="5">
        <v>73002</v>
      </c>
      <c r="B9422" t="s">
        <v>73087</v>
      </c>
      <c r="C9422" t="s">
        <v>64071</v>
      </c>
      <c r="D9422" s="1" t="s">
        <v>64072</v>
      </c>
      <c r="E9422" s="1" t="s">
        <v>64073</v>
      </c>
      <c r="G9422" s="2" t="str">
        <f t="shared" si="441"/>
        <v/>
      </c>
      <c r="H9422" s="1" t="s">
        <v>64085</v>
      </c>
      <c r="I9422" s="2" t="str">
        <f t="shared" si="442"/>
        <v>https://unitedpacific.asset.akeneo.cloud/images/web_image/73002_99.jpeg</v>
      </c>
      <c r="J9422" s="1" t="s">
        <v>28</v>
      </c>
      <c r="K9422" s="4" t="s">
        <v>8956</v>
      </c>
      <c r="L9422" s="1" t="s">
        <v>3149</v>
      </c>
      <c r="M9422" s="1" t="s">
        <v>1474</v>
      </c>
      <c r="N9422" s="1" t="s">
        <v>84</v>
      </c>
      <c r="O9422" s="1" t="s">
        <v>3794</v>
      </c>
      <c r="P9422" s="6" t="s">
        <v>73094</v>
      </c>
      <c r="Q9422" s="1" t="s">
        <v>64074</v>
      </c>
      <c r="R9422" s="1" t="s">
        <v>35</v>
      </c>
      <c r="S9422" s="1" t="s">
        <v>36</v>
      </c>
      <c r="T9422" s="1" t="s">
        <v>36</v>
      </c>
      <c r="U9422" s="1" t="s">
        <v>82707</v>
      </c>
      <c r="V9422" s="8" t="str">
        <f t="shared" si="443"/>
        <v>https://truck.upauto.com/search?search=73002</v>
      </c>
      <c r="W9422" s="8" t="s">
        <v>64075</v>
      </c>
      <c r="X9422" s="8" t="s">
        <v>64076</v>
      </c>
      <c r="Y9422" s="8" t="s">
        <v>64077</v>
      </c>
      <c r="Z9422" s="8" t="s">
        <v>64078</v>
      </c>
      <c r="AA9422" s="8" t="s">
        <v>64079</v>
      </c>
      <c r="AB9422" s="8" t="s">
        <v>64080</v>
      </c>
      <c r="AC9422" s="8" t="s">
        <v>64081</v>
      </c>
      <c r="AD9422" s="8" t="s">
        <v>64082</v>
      </c>
      <c r="AE9422" s="8" t="s">
        <v>64083</v>
      </c>
      <c r="AF9422" s="8" t="s">
        <v>64084</v>
      </c>
    </row>
    <row r="9423" spans="1:32" ht="15" customHeight="1" x14ac:dyDescent="0.6">
      <c r="A9423" s="5">
        <v>73003</v>
      </c>
      <c r="B9423" t="s">
        <v>73087</v>
      </c>
      <c r="C9423" t="s">
        <v>64086</v>
      </c>
      <c r="D9423" s="1" t="s">
        <v>64087</v>
      </c>
      <c r="E9423" s="1" t="s">
        <v>64088</v>
      </c>
      <c r="G9423" s="2" t="str">
        <f t="shared" si="441"/>
        <v/>
      </c>
      <c r="H9423" s="1" t="s">
        <v>64095</v>
      </c>
      <c r="I9423" s="2" t="str">
        <f t="shared" si="442"/>
        <v>https://unitedpacific.asset.akeneo.cloud/images/web_image/73003_99.jpeg</v>
      </c>
      <c r="J9423" s="1" t="s">
        <v>28</v>
      </c>
      <c r="K9423" s="4" t="s">
        <v>574</v>
      </c>
      <c r="L9423" s="1" t="s">
        <v>3149</v>
      </c>
      <c r="M9423" s="1" t="s">
        <v>1474</v>
      </c>
      <c r="N9423" s="1" t="s">
        <v>84</v>
      </c>
      <c r="O9423" s="1" t="s">
        <v>33</v>
      </c>
      <c r="P9423" s="6" t="s">
        <v>73094</v>
      </c>
      <c r="Q9423" s="1" t="s">
        <v>64089</v>
      </c>
      <c r="R9423" s="1" t="s">
        <v>35</v>
      </c>
      <c r="S9423" s="1" t="s">
        <v>36</v>
      </c>
      <c r="T9423" s="1" t="s">
        <v>36</v>
      </c>
      <c r="U9423" s="1" t="s">
        <v>82708</v>
      </c>
      <c r="V9423" s="8" t="str">
        <f t="shared" si="443"/>
        <v>https://truck.upauto.com/search?search=73003</v>
      </c>
      <c r="W9423" s="8" t="s">
        <v>64090</v>
      </c>
      <c r="X9423" s="8" t="s">
        <v>64091</v>
      </c>
      <c r="Y9423" s="8" t="s">
        <v>64092</v>
      </c>
      <c r="Z9423" s="8" t="s">
        <v>64093</v>
      </c>
      <c r="AA9423" s="8" t="s">
        <v>64094</v>
      </c>
      <c r="AB9423" s="8"/>
      <c r="AC9423" s="8"/>
      <c r="AD9423" s="8"/>
      <c r="AE9423" s="8"/>
      <c r="AF9423" s="8"/>
    </row>
    <row r="9424" spans="1:32" ht="15" customHeight="1" x14ac:dyDescent="0.6">
      <c r="A9424" s="5">
        <v>73004</v>
      </c>
      <c r="B9424" t="s">
        <v>73087</v>
      </c>
      <c r="C9424" t="s">
        <v>64096</v>
      </c>
      <c r="D9424" s="1" t="s">
        <v>64097</v>
      </c>
      <c r="E9424" s="1" t="s">
        <v>64098</v>
      </c>
      <c r="G9424" s="2" t="str">
        <f t="shared" si="441"/>
        <v/>
      </c>
      <c r="H9424" s="1" t="s">
        <v>64106</v>
      </c>
      <c r="I9424" s="2" t="str">
        <f t="shared" si="442"/>
        <v>https://unitedpacific.asset.akeneo.cloud/images/web_image/73004_99.jpeg</v>
      </c>
      <c r="J9424" s="1" t="s">
        <v>28</v>
      </c>
      <c r="K9424" s="4" t="s">
        <v>11310</v>
      </c>
      <c r="L9424" s="1" t="s">
        <v>3149</v>
      </c>
      <c r="M9424" s="1" t="s">
        <v>1474</v>
      </c>
      <c r="N9424" s="1" t="s">
        <v>84</v>
      </c>
      <c r="O9424" s="1" t="s">
        <v>33</v>
      </c>
      <c r="P9424" s="6" t="s">
        <v>73094</v>
      </c>
      <c r="Q9424" s="1" t="s">
        <v>64099</v>
      </c>
      <c r="R9424" s="1" t="s">
        <v>35</v>
      </c>
      <c r="S9424" s="1" t="s">
        <v>36</v>
      </c>
      <c r="T9424" s="1" t="s">
        <v>36</v>
      </c>
      <c r="U9424" s="1" t="s">
        <v>82709</v>
      </c>
      <c r="V9424" s="8" t="str">
        <f t="shared" si="443"/>
        <v>https://truck.upauto.com/search?search=73004</v>
      </c>
      <c r="W9424" s="8" t="s">
        <v>64100</v>
      </c>
      <c r="X9424" s="8" t="s">
        <v>64101</v>
      </c>
      <c r="Y9424" s="8" t="s">
        <v>64102</v>
      </c>
      <c r="Z9424" s="8" t="s">
        <v>64103</v>
      </c>
      <c r="AA9424" s="8" t="s">
        <v>64104</v>
      </c>
      <c r="AB9424" s="8" t="s">
        <v>64105</v>
      </c>
      <c r="AC9424" s="8"/>
      <c r="AD9424" s="8"/>
      <c r="AE9424" s="8"/>
      <c r="AF9424" s="8"/>
    </row>
    <row r="9425" spans="1:32" ht="15" customHeight="1" x14ac:dyDescent="0.6">
      <c r="A9425" s="5">
        <v>73005</v>
      </c>
      <c r="B9425" t="s">
        <v>73087</v>
      </c>
      <c r="C9425" t="s">
        <v>64107</v>
      </c>
      <c r="D9425" s="1" t="s">
        <v>64097</v>
      </c>
      <c r="E9425" s="1" t="s">
        <v>64108</v>
      </c>
      <c r="G9425" s="2" t="str">
        <f t="shared" si="441"/>
        <v/>
      </c>
      <c r="H9425" s="1" t="s">
        <v>64116</v>
      </c>
      <c r="I9425" s="2" t="str">
        <f t="shared" si="442"/>
        <v>https://unitedpacific.asset.akeneo.cloud/images/web_image/73005_99.jpeg</v>
      </c>
      <c r="J9425" s="1" t="s">
        <v>28</v>
      </c>
      <c r="K9425" s="4" t="s">
        <v>11310</v>
      </c>
      <c r="L9425" s="1" t="s">
        <v>3149</v>
      </c>
      <c r="M9425" s="1" t="s">
        <v>1474</v>
      </c>
      <c r="N9425" s="1" t="s">
        <v>84</v>
      </c>
      <c r="O9425" s="1" t="s">
        <v>33</v>
      </c>
      <c r="P9425" s="6" t="s">
        <v>73094</v>
      </c>
      <c r="Q9425" s="1" t="s">
        <v>64109</v>
      </c>
      <c r="R9425" s="1" t="s">
        <v>35</v>
      </c>
      <c r="S9425" s="1" t="s">
        <v>36</v>
      </c>
      <c r="T9425" s="1" t="s">
        <v>36</v>
      </c>
      <c r="U9425" s="1" t="s">
        <v>82710</v>
      </c>
      <c r="V9425" s="8" t="str">
        <f t="shared" si="443"/>
        <v>https://truck.upauto.com/search?search=73005</v>
      </c>
      <c r="W9425" s="8" t="s">
        <v>64110</v>
      </c>
      <c r="X9425" s="8" t="s">
        <v>64111</v>
      </c>
      <c r="Y9425" s="8" t="s">
        <v>64112</v>
      </c>
      <c r="Z9425" s="8" t="s">
        <v>64113</v>
      </c>
      <c r="AA9425" s="8" t="s">
        <v>64114</v>
      </c>
      <c r="AB9425" s="8" t="s">
        <v>64115</v>
      </c>
      <c r="AC9425" s="8"/>
      <c r="AD9425" s="8"/>
      <c r="AE9425" s="8"/>
      <c r="AF9425" s="8"/>
    </row>
    <row r="9426" spans="1:32" ht="15" customHeight="1" x14ac:dyDescent="0.6">
      <c r="A9426" s="5">
        <v>73006</v>
      </c>
      <c r="B9426" t="s">
        <v>73087</v>
      </c>
      <c r="C9426" t="s">
        <v>64117</v>
      </c>
      <c r="D9426" s="1" t="s">
        <v>64118</v>
      </c>
      <c r="E9426" s="1" t="s">
        <v>64119</v>
      </c>
      <c r="G9426" s="2" t="str">
        <f t="shared" si="441"/>
        <v/>
      </c>
      <c r="H9426" s="1" t="s">
        <v>64131</v>
      </c>
      <c r="I9426" s="2" t="str">
        <f t="shared" si="442"/>
        <v>https://unitedpacific.asset.akeneo.cloud/images/web_image/73006_99.jpeg</v>
      </c>
      <c r="J9426" s="1" t="s">
        <v>28</v>
      </c>
      <c r="K9426" s="4" t="s">
        <v>3536</v>
      </c>
      <c r="L9426" s="1" t="s">
        <v>3149</v>
      </c>
      <c r="M9426" s="1" t="s">
        <v>1474</v>
      </c>
      <c r="N9426" s="1" t="s">
        <v>84</v>
      </c>
      <c r="O9426" s="1" t="s">
        <v>9878</v>
      </c>
      <c r="P9426" s="6" t="s">
        <v>73094</v>
      </c>
      <c r="Q9426" s="1" t="s">
        <v>64120</v>
      </c>
      <c r="R9426" s="1" t="s">
        <v>35</v>
      </c>
      <c r="S9426" s="1" t="s">
        <v>36</v>
      </c>
      <c r="T9426" s="1" t="s">
        <v>36</v>
      </c>
      <c r="U9426" s="1" t="s">
        <v>82711</v>
      </c>
      <c r="V9426" s="8" t="str">
        <f t="shared" si="443"/>
        <v>https://truck.upauto.com/search?search=73006</v>
      </c>
      <c r="W9426" s="8" t="s">
        <v>64121</v>
      </c>
      <c r="X9426" s="8" t="s">
        <v>64122</v>
      </c>
      <c r="Y9426" s="8" t="s">
        <v>64123</v>
      </c>
      <c r="Z9426" s="8" t="s">
        <v>64124</v>
      </c>
      <c r="AA9426" s="8" t="s">
        <v>64125</v>
      </c>
      <c r="AB9426" s="8" t="s">
        <v>64126</v>
      </c>
      <c r="AC9426" s="8" t="s">
        <v>64127</v>
      </c>
      <c r="AD9426" s="8" t="s">
        <v>64128</v>
      </c>
      <c r="AE9426" s="8" t="s">
        <v>64129</v>
      </c>
      <c r="AF9426" s="8" t="s">
        <v>64130</v>
      </c>
    </row>
    <row r="9427" spans="1:32" ht="15" customHeight="1" x14ac:dyDescent="0.6">
      <c r="A9427" s="5">
        <v>73007</v>
      </c>
      <c r="B9427" t="s">
        <v>73087</v>
      </c>
      <c r="C9427" t="s">
        <v>64132</v>
      </c>
      <c r="D9427" s="1" t="s">
        <v>64118</v>
      </c>
      <c r="E9427" s="1" t="s">
        <v>64133</v>
      </c>
      <c r="G9427" s="2" t="str">
        <f t="shared" si="441"/>
        <v/>
      </c>
      <c r="H9427" s="1" t="s">
        <v>64145</v>
      </c>
      <c r="I9427" s="2" t="str">
        <f t="shared" si="442"/>
        <v>https://unitedpacific.asset.akeneo.cloud/images/web_image/73007_99.jpeg</v>
      </c>
      <c r="J9427" s="1" t="s">
        <v>28</v>
      </c>
      <c r="K9427" s="4" t="s">
        <v>3536</v>
      </c>
      <c r="L9427" s="1" t="s">
        <v>3149</v>
      </c>
      <c r="M9427" s="1" t="s">
        <v>1474</v>
      </c>
      <c r="N9427" s="1" t="s">
        <v>84</v>
      </c>
      <c r="O9427" s="1" t="s">
        <v>9878</v>
      </c>
      <c r="P9427" s="6" t="s">
        <v>73094</v>
      </c>
      <c r="Q9427" s="1" t="s">
        <v>64134</v>
      </c>
      <c r="R9427" s="1" t="s">
        <v>35</v>
      </c>
      <c r="S9427" s="1" t="s">
        <v>36</v>
      </c>
      <c r="T9427" s="1" t="s">
        <v>36</v>
      </c>
      <c r="U9427" s="1" t="s">
        <v>82712</v>
      </c>
      <c r="V9427" s="8" t="str">
        <f t="shared" si="443"/>
        <v>https://truck.upauto.com/search?search=73007</v>
      </c>
      <c r="W9427" s="8" t="s">
        <v>64135</v>
      </c>
      <c r="X9427" s="8" t="s">
        <v>64136</v>
      </c>
      <c r="Y9427" s="8" t="s">
        <v>64137</v>
      </c>
      <c r="Z9427" s="8" t="s">
        <v>64138</v>
      </c>
      <c r="AA9427" s="8" t="s">
        <v>64139</v>
      </c>
      <c r="AB9427" s="8" t="s">
        <v>64140</v>
      </c>
      <c r="AC9427" s="8" t="s">
        <v>64141</v>
      </c>
      <c r="AD9427" s="8" t="s">
        <v>64142</v>
      </c>
      <c r="AE9427" s="8" t="s">
        <v>64143</v>
      </c>
      <c r="AF9427" s="8" t="s">
        <v>64144</v>
      </c>
    </row>
    <row r="9428" spans="1:32" ht="15" customHeight="1" x14ac:dyDescent="0.6">
      <c r="A9428" s="5">
        <v>73008</v>
      </c>
      <c r="B9428" t="s">
        <v>73087</v>
      </c>
      <c r="C9428" t="s">
        <v>64146</v>
      </c>
      <c r="D9428" s="1" t="s">
        <v>64147</v>
      </c>
      <c r="E9428" s="1" t="s">
        <v>64148</v>
      </c>
      <c r="G9428" s="2" t="str">
        <f t="shared" si="441"/>
        <v/>
      </c>
      <c r="H9428" s="1" t="s">
        <v>64154</v>
      </c>
      <c r="I9428" s="2" t="str">
        <f t="shared" si="442"/>
        <v>https://unitedpacific.asset.akeneo.cloud/images/web_image/73008_99.jpeg</v>
      </c>
      <c r="J9428" s="1" t="s">
        <v>28</v>
      </c>
      <c r="K9428" s="4" t="s">
        <v>574</v>
      </c>
      <c r="L9428" s="1" t="s">
        <v>3149</v>
      </c>
      <c r="M9428" s="1" t="s">
        <v>1474</v>
      </c>
      <c r="N9428" s="1" t="s">
        <v>84</v>
      </c>
      <c r="O9428" s="1" t="s">
        <v>33</v>
      </c>
      <c r="P9428" s="6" t="s">
        <v>73094</v>
      </c>
      <c r="Q9428" s="1" t="s">
        <v>64149</v>
      </c>
      <c r="R9428" s="1" t="s">
        <v>35</v>
      </c>
      <c r="S9428" s="1" t="s">
        <v>36</v>
      </c>
      <c r="T9428" s="1" t="s">
        <v>36</v>
      </c>
      <c r="U9428" s="1" t="s">
        <v>82713</v>
      </c>
      <c r="V9428" s="8" t="str">
        <f t="shared" si="443"/>
        <v>https://truck.upauto.com/search?search=73008</v>
      </c>
      <c r="W9428" s="8" t="s">
        <v>64150</v>
      </c>
      <c r="X9428" s="8" t="s">
        <v>64151</v>
      </c>
      <c r="Y9428" s="8" t="s">
        <v>64152</v>
      </c>
      <c r="Z9428" s="8" t="s">
        <v>64153</v>
      </c>
      <c r="AA9428" s="8"/>
      <c r="AB9428" s="8"/>
      <c r="AC9428" s="8"/>
      <c r="AD9428" s="8"/>
      <c r="AE9428" s="8"/>
      <c r="AF9428" s="8"/>
    </row>
    <row r="9429" spans="1:32" ht="15" customHeight="1" x14ac:dyDescent="0.6">
      <c r="A9429" s="5">
        <v>73009</v>
      </c>
      <c r="B9429" t="s">
        <v>73087</v>
      </c>
      <c r="C9429" t="s">
        <v>64155</v>
      </c>
      <c r="D9429" s="1" t="s">
        <v>64156</v>
      </c>
      <c r="E9429" s="1" t="s">
        <v>64157</v>
      </c>
      <c r="G9429" s="2" t="str">
        <f t="shared" si="441"/>
        <v/>
      </c>
      <c r="H9429" s="1" t="s">
        <v>64165</v>
      </c>
      <c r="I9429" s="2" t="str">
        <f t="shared" si="442"/>
        <v>https://unitedpacific.asset.akeneo.cloud/images/web_image/73009_99.jpeg</v>
      </c>
      <c r="J9429" s="1" t="s">
        <v>28</v>
      </c>
      <c r="K9429" s="4" t="s">
        <v>574</v>
      </c>
      <c r="L9429" s="1" t="s">
        <v>3149</v>
      </c>
      <c r="M9429" s="1" t="s">
        <v>1474</v>
      </c>
      <c r="N9429" s="1" t="s">
        <v>84</v>
      </c>
      <c r="O9429" s="1" t="s">
        <v>33</v>
      </c>
      <c r="P9429" s="6" t="s">
        <v>73094</v>
      </c>
      <c r="Q9429" s="1" t="s">
        <v>64158</v>
      </c>
      <c r="R9429" s="1" t="s">
        <v>35</v>
      </c>
      <c r="S9429" s="1" t="s">
        <v>36</v>
      </c>
      <c r="T9429" s="1" t="s">
        <v>36</v>
      </c>
      <c r="U9429" s="1" t="s">
        <v>82714</v>
      </c>
      <c r="V9429" s="8" t="str">
        <f t="shared" si="443"/>
        <v>https://truck.upauto.com/search?search=73009</v>
      </c>
      <c r="W9429" s="8" t="s">
        <v>64159</v>
      </c>
      <c r="X9429" s="8" t="s">
        <v>64160</v>
      </c>
      <c r="Y9429" s="8" t="s">
        <v>64161</v>
      </c>
      <c r="Z9429" s="8" t="s">
        <v>64162</v>
      </c>
      <c r="AA9429" s="8" t="s">
        <v>64163</v>
      </c>
      <c r="AB9429" s="8" t="s">
        <v>64164</v>
      </c>
      <c r="AC9429" s="8"/>
      <c r="AD9429" s="8"/>
      <c r="AE9429" s="8"/>
      <c r="AF9429" s="8"/>
    </row>
    <row r="9430" spans="1:32" ht="15" customHeight="1" x14ac:dyDescent="0.6">
      <c r="A9430" s="5">
        <v>73010</v>
      </c>
      <c r="B9430" t="s">
        <v>73087</v>
      </c>
      <c r="C9430" t="s">
        <v>64166</v>
      </c>
      <c r="D9430" s="1" t="s">
        <v>64167</v>
      </c>
      <c r="G9430" s="2" t="str">
        <f t="shared" si="441"/>
        <v/>
      </c>
      <c r="I9430" s="2" t="str">
        <f t="shared" si="442"/>
        <v/>
      </c>
      <c r="J9430" s="1" t="s">
        <v>28</v>
      </c>
      <c r="K9430" s="4" t="s">
        <v>6910</v>
      </c>
      <c r="L9430" s="1" t="s">
        <v>1359</v>
      </c>
      <c r="M9430" s="1" t="s">
        <v>712</v>
      </c>
      <c r="N9430" s="1" t="s">
        <v>277</v>
      </c>
      <c r="O9430" s="1" t="s">
        <v>33</v>
      </c>
      <c r="P9430" s="6" t="s">
        <v>73094</v>
      </c>
      <c r="Q9430" s="1" t="s">
        <v>64168</v>
      </c>
      <c r="R9430" s="1" t="s">
        <v>35</v>
      </c>
      <c r="S9430" s="1" t="s">
        <v>36</v>
      </c>
      <c r="T9430" s="1" t="s">
        <v>36</v>
      </c>
      <c r="U9430" s="1" t="s">
        <v>82715</v>
      </c>
      <c r="V9430" s="8" t="str">
        <f t="shared" si="443"/>
        <v>https://truck.upauto.com/search?search=73010</v>
      </c>
      <c r="W9430" s="8" t="s">
        <v>64169</v>
      </c>
      <c r="X9430" s="8" t="s">
        <v>64170</v>
      </c>
      <c r="Y9430" s="8" t="s">
        <v>64171</v>
      </c>
      <c r="Z9430" s="8" t="s">
        <v>64172</v>
      </c>
      <c r="AA9430" s="8" t="s">
        <v>64173</v>
      </c>
      <c r="AB9430" s="8" t="s">
        <v>64174</v>
      </c>
      <c r="AC9430" s="8" t="s">
        <v>64175</v>
      </c>
      <c r="AD9430" s="8"/>
      <c r="AE9430" s="8"/>
      <c r="AF9430" s="8"/>
    </row>
    <row r="9431" spans="1:32" ht="15" customHeight="1" x14ac:dyDescent="0.6">
      <c r="A9431" s="5">
        <v>73011</v>
      </c>
      <c r="B9431" t="s">
        <v>73087</v>
      </c>
      <c r="C9431" t="s">
        <v>64176</v>
      </c>
      <c r="D9431" s="1" t="s">
        <v>64167</v>
      </c>
      <c r="G9431" s="2" t="str">
        <f t="shared" si="441"/>
        <v/>
      </c>
      <c r="I9431" s="2" t="str">
        <f t="shared" si="442"/>
        <v/>
      </c>
      <c r="J9431" s="1" t="s">
        <v>28</v>
      </c>
      <c r="K9431" s="4" t="s">
        <v>11047</v>
      </c>
      <c r="L9431" s="1" t="s">
        <v>1358</v>
      </c>
      <c r="M9431" s="1" t="s">
        <v>712</v>
      </c>
      <c r="N9431" s="1" t="s">
        <v>277</v>
      </c>
      <c r="O9431" s="1" t="s">
        <v>33</v>
      </c>
      <c r="P9431" s="6" t="s">
        <v>73094</v>
      </c>
      <c r="Q9431" s="1" t="s">
        <v>64177</v>
      </c>
      <c r="R9431" s="1" t="s">
        <v>35</v>
      </c>
      <c r="S9431" s="1" t="s">
        <v>36</v>
      </c>
      <c r="T9431" s="1" t="s">
        <v>36</v>
      </c>
      <c r="U9431" s="1" t="s">
        <v>82716</v>
      </c>
      <c r="V9431" s="8" t="str">
        <f t="shared" si="443"/>
        <v>https://truck.upauto.com/search?search=73011</v>
      </c>
      <c r="W9431" s="8" t="s">
        <v>64178</v>
      </c>
      <c r="X9431" s="8" t="s">
        <v>64179</v>
      </c>
      <c r="Y9431" s="8" t="s">
        <v>64180</v>
      </c>
      <c r="Z9431" s="8" t="s">
        <v>64181</v>
      </c>
      <c r="AA9431" s="8" t="s">
        <v>64182</v>
      </c>
      <c r="AB9431" s="8" t="s">
        <v>64183</v>
      </c>
      <c r="AC9431" s="8" t="s">
        <v>64184</v>
      </c>
      <c r="AD9431" s="8"/>
      <c r="AE9431" s="8"/>
      <c r="AF9431" s="8"/>
    </row>
    <row r="9432" spans="1:32" ht="15" customHeight="1" x14ac:dyDescent="0.6">
      <c r="A9432" s="5">
        <v>73012</v>
      </c>
      <c r="B9432" t="s">
        <v>73087</v>
      </c>
      <c r="C9432" t="s">
        <v>64185</v>
      </c>
      <c r="D9432" s="1" t="s">
        <v>64167</v>
      </c>
      <c r="G9432" s="2" t="str">
        <f t="shared" si="441"/>
        <v/>
      </c>
      <c r="I9432" s="2" t="str">
        <f t="shared" si="442"/>
        <v/>
      </c>
      <c r="J9432" s="1" t="s">
        <v>28</v>
      </c>
      <c r="K9432" s="4" t="s">
        <v>3127</v>
      </c>
      <c r="L9432" s="1" t="s">
        <v>3149</v>
      </c>
      <c r="M9432" s="1" t="s">
        <v>712</v>
      </c>
      <c r="N9432" s="1" t="s">
        <v>277</v>
      </c>
      <c r="O9432" s="1" t="s">
        <v>33</v>
      </c>
      <c r="P9432" s="6" t="s">
        <v>73094</v>
      </c>
      <c r="Q9432" s="1" t="s">
        <v>64186</v>
      </c>
      <c r="R9432" s="1" t="s">
        <v>35</v>
      </c>
      <c r="S9432" s="1" t="s">
        <v>36</v>
      </c>
      <c r="T9432" s="1" t="s">
        <v>36</v>
      </c>
      <c r="U9432" s="1" t="s">
        <v>82717</v>
      </c>
      <c r="V9432" s="8" t="str">
        <f t="shared" si="443"/>
        <v>https://truck.upauto.com/search?search=73012</v>
      </c>
      <c r="W9432" s="8" t="s">
        <v>64187</v>
      </c>
      <c r="X9432" s="8" t="s">
        <v>64188</v>
      </c>
      <c r="Y9432" s="8" t="s">
        <v>64189</v>
      </c>
      <c r="Z9432" s="8" t="s">
        <v>64190</v>
      </c>
      <c r="AA9432" s="8" t="s">
        <v>64191</v>
      </c>
      <c r="AB9432" s="8" t="s">
        <v>64192</v>
      </c>
      <c r="AC9432" s="8" t="s">
        <v>64193</v>
      </c>
      <c r="AD9432" s="8"/>
      <c r="AE9432" s="8"/>
      <c r="AF9432" s="8"/>
    </row>
    <row r="9433" spans="1:32" ht="15" customHeight="1" x14ac:dyDescent="0.6">
      <c r="A9433" s="5">
        <v>73013</v>
      </c>
      <c r="B9433" t="s">
        <v>73087</v>
      </c>
      <c r="C9433" t="s">
        <v>64194</v>
      </c>
      <c r="D9433" s="1" t="s">
        <v>64167</v>
      </c>
      <c r="G9433" s="2" t="str">
        <f t="shared" si="441"/>
        <v/>
      </c>
      <c r="I9433" s="2" t="str">
        <f t="shared" si="442"/>
        <v/>
      </c>
      <c r="J9433" s="1" t="s">
        <v>28</v>
      </c>
      <c r="K9433" s="4" t="s">
        <v>7057</v>
      </c>
      <c r="L9433" s="1" t="s">
        <v>2563</v>
      </c>
      <c r="M9433" s="1" t="s">
        <v>712</v>
      </c>
      <c r="N9433" s="1" t="s">
        <v>277</v>
      </c>
      <c r="O9433" s="1" t="s">
        <v>33</v>
      </c>
      <c r="P9433" s="6" t="s">
        <v>73094</v>
      </c>
      <c r="Q9433" s="1" t="s">
        <v>64195</v>
      </c>
      <c r="R9433" s="1" t="s">
        <v>35</v>
      </c>
      <c r="S9433" s="1" t="s">
        <v>36</v>
      </c>
      <c r="T9433" s="1" t="s">
        <v>36</v>
      </c>
      <c r="U9433" s="1" t="s">
        <v>82718</v>
      </c>
      <c r="V9433" s="8" t="str">
        <f t="shared" si="443"/>
        <v>https://truck.upauto.com/search?search=73013</v>
      </c>
      <c r="W9433" s="8" t="s">
        <v>64196</v>
      </c>
      <c r="X9433" s="8" t="s">
        <v>64197</v>
      </c>
      <c r="Y9433" s="8" t="s">
        <v>64198</v>
      </c>
      <c r="Z9433" s="8" t="s">
        <v>64199</v>
      </c>
      <c r="AA9433" s="8" t="s">
        <v>64200</v>
      </c>
      <c r="AB9433" s="8" t="s">
        <v>64201</v>
      </c>
      <c r="AC9433" s="8" t="s">
        <v>64202</v>
      </c>
      <c r="AD9433" s="8"/>
      <c r="AE9433" s="8"/>
      <c r="AF9433" s="8"/>
    </row>
    <row r="9434" spans="1:32" ht="15" customHeight="1" x14ac:dyDescent="0.6">
      <c r="A9434" s="5">
        <v>73014</v>
      </c>
      <c r="B9434" t="s">
        <v>73087</v>
      </c>
      <c r="C9434" t="s">
        <v>64203</v>
      </c>
      <c r="D9434" s="1" t="s">
        <v>64204</v>
      </c>
      <c r="G9434" s="2" t="str">
        <f t="shared" si="441"/>
        <v/>
      </c>
      <c r="H9434" s="1" t="s">
        <v>64210</v>
      </c>
      <c r="I9434" s="2" t="str">
        <f t="shared" si="442"/>
        <v>https://unitedpacific.asset.akeneo.cloud/images/web_image/73014_99.jpeg</v>
      </c>
      <c r="K9434" s="4" t="s">
        <v>64205</v>
      </c>
      <c r="L9434" s="1" t="s">
        <v>5935</v>
      </c>
      <c r="M9434" s="1" t="s">
        <v>487</v>
      </c>
      <c r="N9434" s="1" t="s">
        <v>112</v>
      </c>
      <c r="O9434" s="1" t="s">
        <v>64206</v>
      </c>
      <c r="P9434" s="6" t="s">
        <v>73094</v>
      </c>
      <c r="Q9434" s="1" t="s">
        <v>64207</v>
      </c>
      <c r="R9434" s="1" t="s">
        <v>35</v>
      </c>
      <c r="S9434" s="1" t="s">
        <v>36</v>
      </c>
      <c r="T9434" s="1" t="s">
        <v>36</v>
      </c>
      <c r="U9434" s="1" t="s">
        <v>82719</v>
      </c>
      <c r="V9434" s="8" t="str">
        <f t="shared" si="443"/>
        <v>https://truck.upauto.com/search?search=73014</v>
      </c>
      <c r="W9434" s="8" t="s">
        <v>64208</v>
      </c>
      <c r="X9434" s="8" t="s">
        <v>64209</v>
      </c>
      <c r="Y9434" s="8"/>
      <c r="Z9434" s="8"/>
      <c r="AA9434" s="8"/>
      <c r="AB9434" s="8"/>
      <c r="AC9434" s="8"/>
      <c r="AD9434" s="8"/>
      <c r="AE9434" s="8"/>
      <c r="AF9434" s="8"/>
    </row>
    <row r="9435" spans="1:32" ht="15" customHeight="1" x14ac:dyDescent="0.6">
      <c r="A9435" s="5">
        <v>73015</v>
      </c>
      <c r="B9435" t="s">
        <v>73087</v>
      </c>
      <c r="C9435" t="s">
        <v>64211</v>
      </c>
      <c r="D9435" s="1" t="s">
        <v>64204</v>
      </c>
      <c r="G9435" s="2" t="str">
        <f t="shared" si="441"/>
        <v/>
      </c>
      <c r="H9435" s="1" t="s">
        <v>64216</v>
      </c>
      <c r="I9435" s="2" t="str">
        <f t="shared" si="442"/>
        <v>https://unitedpacific.asset.akeneo.cloud/images/web_image/73015_99.jpeg</v>
      </c>
      <c r="K9435" s="4" t="s">
        <v>64205</v>
      </c>
      <c r="L9435" s="1" t="s">
        <v>5935</v>
      </c>
      <c r="M9435" s="1" t="s">
        <v>487</v>
      </c>
      <c r="N9435" s="1" t="s">
        <v>112</v>
      </c>
      <c r="O9435" s="1" t="s">
        <v>64212</v>
      </c>
      <c r="P9435" s="6" t="s">
        <v>73094</v>
      </c>
      <c r="Q9435" s="1" t="s">
        <v>64213</v>
      </c>
      <c r="R9435" s="1" t="s">
        <v>35</v>
      </c>
      <c r="S9435" s="1" t="s">
        <v>4175</v>
      </c>
      <c r="T9435" s="1" t="s">
        <v>4175</v>
      </c>
      <c r="U9435" s="1" t="s">
        <v>82720</v>
      </c>
      <c r="V9435" s="8" t="str">
        <f t="shared" si="443"/>
        <v>https://truck.upauto.com/search?search=73015</v>
      </c>
      <c r="W9435" s="8" t="s">
        <v>64214</v>
      </c>
      <c r="X9435" s="8" t="s">
        <v>64215</v>
      </c>
      <c r="Y9435" s="8"/>
      <c r="Z9435" s="8"/>
      <c r="AA9435" s="8"/>
      <c r="AB9435" s="8"/>
      <c r="AC9435" s="8"/>
      <c r="AD9435" s="8"/>
      <c r="AE9435" s="8"/>
      <c r="AF9435" s="8"/>
    </row>
    <row r="9436" spans="1:32" ht="15" customHeight="1" x14ac:dyDescent="0.6">
      <c r="A9436" s="5">
        <v>73016</v>
      </c>
      <c r="B9436" t="s">
        <v>73087</v>
      </c>
      <c r="C9436" t="s">
        <v>64217</v>
      </c>
      <c r="D9436" s="1" t="s">
        <v>64204</v>
      </c>
      <c r="G9436" s="2" t="str">
        <f t="shared" si="441"/>
        <v/>
      </c>
      <c r="H9436" s="1" t="s">
        <v>64221</v>
      </c>
      <c r="I9436" s="2" t="str">
        <f t="shared" si="442"/>
        <v>https://unitedpacific.asset.akeneo.cloud/images/web_image/73016_99.jpeg</v>
      </c>
      <c r="K9436" s="4" t="s">
        <v>64205</v>
      </c>
      <c r="L9436" s="1" t="s">
        <v>5935</v>
      </c>
      <c r="M9436" s="1" t="s">
        <v>487</v>
      </c>
      <c r="N9436" s="1" t="s">
        <v>112</v>
      </c>
      <c r="O9436" s="1" t="s">
        <v>26669</v>
      </c>
      <c r="P9436" s="6" t="s">
        <v>73094</v>
      </c>
      <c r="Q9436" s="1" t="s">
        <v>64218</v>
      </c>
      <c r="R9436" s="1" t="s">
        <v>35</v>
      </c>
      <c r="S9436" s="1" t="s">
        <v>36</v>
      </c>
      <c r="T9436" s="1" t="s">
        <v>36</v>
      </c>
      <c r="U9436" s="1" t="s">
        <v>82721</v>
      </c>
      <c r="V9436" s="8" t="str">
        <f t="shared" si="443"/>
        <v>https://truck.upauto.com/search?search=73016</v>
      </c>
      <c r="W9436" s="8" t="s">
        <v>64219</v>
      </c>
      <c r="X9436" s="8" t="s">
        <v>64220</v>
      </c>
      <c r="Y9436" s="8"/>
      <c r="Z9436" s="8"/>
      <c r="AA9436" s="8"/>
      <c r="AB9436" s="8"/>
      <c r="AC9436" s="8"/>
      <c r="AD9436" s="8"/>
      <c r="AE9436" s="8"/>
      <c r="AF9436" s="8"/>
    </row>
    <row r="9437" spans="1:32" ht="15" customHeight="1" x14ac:dyDescent="0.6">
      <c r="A9437" s="5">
        <v>73017</v>
      </c>
      <c r="B9437" t="s">
        <v>73087</v>
      </c>
      <c r="C9437" t="s">
        <v>64222</v>
      </c>
      <c r="D9437" s="1" t="s">
        <v>64204</v>
      </c>
      <c r="G9437" s="2" t="str">
        <f t="shared" si="441"/>
        <v/>
      </c>
      <c r="H9437" s="1" t="s">
        <v>64227</v>
      </c>
      <c r="I9437" s="2" t="str">
        <f t="shared" si="442"/>
        <v>https://unitedpacific.asset.akeneo.cloud/images/web_image/73017_99.jpeg</v>
      </c>
      <c r="K9437" s="4" t="s">
        <v>64205</v>
      </c>
      <c r="L9437" s="1" t="s">
        <v>5935</v>
      </c>
      <c r="M9437" s="1" t="s">
        <v>487</v>
      </c>
      <c r="N9437" s="1" t="s">
        <v>112</v>
      </c>
      <c r="O9437" s="1" t="s">
        <v>64223</v>
      </c>
      <c r="P9437" s="6" t="s">
        <v>73094</v>
      </c>
      <c r="Q9437" s="1" t="s">
        <v>64224</v>
      </c>
      <c r="R9437" s="1" t="s">
        <v>35</v>
      </c>
      <c r="S9437" s="1" t="s">
        <v>36</v>
      </c>
      <c r="T9437" s="1" t="s">
        <v>36</v>
      </c>
      <c r="U9437" s="1" t="s">
        <v>82722</v>
      </c>
      <c r="V9437" s="8" t="str">
        <f t="shared" si="443"/>
        <v>https://truck.upauto.com/search?search=73017</v>
      </c>
      <c r="W9437" s="8" t="s">
        <v>64225</v>
      </c>
      <c r="X9437" s="8" t="s">
        <v>64226</v>
      </c>
      <c r="Y9437" s="8"/>
      <c r="Z9437" s="8"/>
      <c r="AA9437" s="8"/>
      <c r="AB9437" s="8"/>
      <c r="AC9437" s="8"/>
      <c r="AD9437" s="8"/>
      <c r="AE9437" s="8"/>
      <c r="AF9437" s="8"/>
    </row>
    <row r="9438" spans="1:32" ht="15" customHeight="1" x14ac:dyDescent="0.6">
      <c r="A9438" s="5">
        <v>73018</v>
      </c>
      <c r="B9438" t="s">
        <v>73087</v>
      </c>
      <c r="C9438" t="s">
        <v>64228</v>
      </c>
      <c r="D9438" s="1" t="s">
        <v>64204</v>
      </c>
      <c r="G9438" s="2" t="str">
        <f t="shared" si="441"/>
        <v/>
      </c>
      <c r="H9438" s="1" t="s">
        <v>64232</v>
      </c>
      <c r="I9438" s="2" t="str">
        <f t="shared" si="442"/>
        <v>https://unitedpacific.asset.akeneo.cloud/images/web_image/73018_99.jpeg</v>
      </c>
      <c r="K9438" s="4" t="s">
        <v>64205</v>
      </c>
      <c r="L9438" s="1" t="s">
        <v>5935</v>
      </c>
      <c r="M9438" s="1" t="s">
        <v>487</v>
      </c>
      <c r="N9438" s="1" t="s">
        <v>112</v>
      </c>
      <c r="O9438" s="1" t="s">
        <v>62545</v>
      </c>
      <c r="P9438" s="6" t="s">
        <v>73094</v>
      </c>
      <c r="Q9438" s="1" t="s">
        <v>64229</v>
      </c>
      <c r="R9438" s="1" t="s">
        <v>35</v>
      </c>
      <c r="S9438" s="1" t="s">
        <v>36</v>
      </c>
      <c r="T9438" s="1" t="s">
        <v>36</v>
      </c>
      <c r="U9438" s="1" t="s">
        <v>82723</v>
      </c>
      <c r="V9438" s="8" t="str">
        <f t="shared" si="443"/>
        <v>https://truck.upauto.com/search?search=73018</v>
      </c>
      <c r="W9438" s="8" t="s">
        <v>64230</v>
      </c>
      <c r="X9438" s="8" t="s">
        <v>64231</v>
      </c>
      <c r="Y9438" s="8"/>
      <c r="Z9438" s="8"/>
      <c r="AA9438" s="8"/>
      <c r="AB9438" s="8"/>
      <c r="AC9438" s="8"/>
      <c r="AD9438" s="8"/>
      <c r="AE9438" s="8"/>
      <c r="AF9438" s="8"/>
    </row>
    <row r="9439" spans="1:32" ht="15" customHeight="1" x14ac:dyDescent="0.6">
      <c r="A9439" s="5">
        <v>73019</v>
      </c>
      <c r="B9439" t="s">
        <v>73087</v>
      </c>
      <c r="C9439" t="s">
        <v>64233</v>
      </c>
      <c r="D9439" s="1" t="s">
        <v>64204</v>
      </c>
      <c r="G9439" s="2" t="str">
        <f t="shared" si="441"/>
        <v/>
      </c>
      <c r="H9439" s="1" t="s">
        <v>64238</v>
      </c>
      <c r="I9439" s="2" t="str">
        <f t="shared" si="442"/>
        <v>https://unitedpacific.asset.akeneo.cloud/images/web_image/73019_99.jpeg</v>
      </c>
      <c r="K9439" s="4" t="s">
        <v>5422</v>
      </c>
      <c r="L9439" s="1" t="s">
        <v>5935</v>
      </c>
      <c r="M9439" s="1" t="s">
        <v>487</v>
      </c>
      <c r="N9439" s="1" t="s">
        <v>112</v>
      </c>
      <c r="O9439" s="1" t="s">
        <v>64234</v>
      </c>
      <c r="P9439" s="6" t="s">
        <v>73094</v>
      </c>
      <c r="Q9439" s="1" t="s">
        <v>64235</v>
      </c>
      <c r="R9439" s="1" t="s">
        <v>35</v>
      </c>
      <c r="S9439" s="1" t="s">
        <v>36</v>
      </c>
      <c r="T9439" s="1" t="s">
        <v>36</v>
      </c>
      <c r="U9439" s="1" t="s">
        <v>82724</v>
      </c>
      <c r="V9439" s="8" t="str">
        <f t="shared" si="443"/>
        <v>https://truck.upauto.com/search?search=73019</v>
      </c>
      <c r="W9439" s="8" t="s">
        <v>64236</v>
      </c>
      <c r="X9439" s="8" t="s">
        <v>64237</v>
      </c>
      <c r="Y9439" s="8"/>
      <c r="Z9439" s="8"/>
      <c r="AA9439" s="8"/>
      <c r="AB9439" s="8"/>
      <c r="AC9439" s="8"/>
      <c r="AD9439" s="8"/>
      <c r="AE9439" s="8"/>
      <c r="AF9439" s="8"/>
    </row>
    <row r="9440" spans="1:32" ht="15" customHeight="1" x14ac:dyDescent="0.6">
      <c r="A9440" s="5">
        <v>73020</v>
      </c>
      <c r="B9440" t="s">
        <v>73087</v>
      </c>
      <c r="C9440" t="s">
        <v>64239</v>
      </c>
      <c r="D9440" s="1" t="s">
        <v>64204</v>
      </c>
      <c r="G9440" s="2" t="str">
        <f t="shared" si="441"/>
        <v/>
      </c>
      <c r="H9440" s="1" t="s">
        <v>64244</v>
      </c>
      <c r="I9440" s="2" t="str">
        <f t="shared" si="442"/>
        <v>https://unitedpacific.asset.akeneo.cloud/images/web_image/73020_99.jpeg</v>
      </c>
      <c r="K9440" s="4" t="s">
        <v>5422</v>
      </c>
      <c r="L9440" s="1" t="s">
        <v>5935</v>
      </c>
      <c r="M9440" s="1" t="s">
        <v>487</v>
      </c>
      <c r="N9440" s="1" t="s">
        <v>112</v>
      </c>
      <c r="O9440" s="1" t="s">
        <v>64240</v>
      </c>
      <c r="P9440" s="6" t="s">
        <v>73094</v>
      </c>
      <c r="Q9440" s="1" t="s">
        <v>64241</v>
      </c>
      <c r="R9440" s="1" t="s">
        <v>35</v>
      </c>
      <c r="S9440" s="1" t="s">
        <v>36</v>
      </c>
      <c r="T9440" s="1" t="s">
        <v>36</v>
      </c>
      <c r="U9440" s="1" t="s">
        <v>82725</v>
      </c>
      <c r="V9440" s="8" t="str">
        <f t="shared" si="443"/>
        <v>https://truck.upauto.com/search?search=73020</v>
      </c>
      <c r="W9440" s="8" t="s">
        <v>64242</v>
      </c>
      <c r="X9440" s="8" t="s">
        <v>64243</v>
      </c>
      <c r="Y9440" s="8"/>
      <c r="Z9440" s="8"/>
      <c r="AA9440" s="8"/>
      <c r="AB9440" s="8"/>
      <c r="AC9440" s="8"/>
      <c r="AD9440" s="8"/>
      <c r="AE9440" s="8"/>
      <c r="AF9440" s="8"/>
    </row>
    <row r="9441" spans="1:32" ht="15" customHeight="1" x14ac:dyDescent="0.6">
      <c r="A9441" s="5">
        <v>73021</v>
      </c>
      <c r="B9441" t="s">
        <v>73087</v>
      </c>
      <c r="C9441" t="s">
        <v>64245</v>
      </c>
      <c r="D9441" s="1" t="s">
        <v>64204</v>
      </c>
      <c r="G9441" s="2" t="str">
        <f t="shared" si="441"/>
        <v/>
      </c>
      <c r="H9441" s="1" t="s">
        <v>64249</v>
      </c>
      <c r="I9441" s="2" t="str">
        <f t="shared" si="442"/>
        <v>https://unitedpacific.asset.akeneo.cloud/images/web_image/73021_99.jpeg</v>
      </c>
      <c r="K9441" s="4" t="s">
        <v>5422</v>
      </c>
      <c r="L9441" s="1" t="s">
        <v>7941</v>
      </c>
      <c r="M9441" s="1" t="s">
        <v>487</v>
      </c>
      <c r="N9441" s="1" t="s">
        <v>112</v>
      </c>
      <c r="O9441" s="1" t="s">
        <v>563</v>
      </c>
      <c r="P9441" s="6" t="s">
        <v>73094</v>
      </c>
      <c r="Q9441" s="1" t="s">
        <v>64246</v>
      </c>
      <c r="R9441" s="1" t="s">
        <v>2339</v>
      </c>
      <c r="S9441" s="1" t="s">
        <v>36</v>
      </c>
      <c r="T9441" s="1" t="s">
        <v>36</v>
      </c>
      <c r="U9441" s="1" t="s">
        <v>82726</v>
      </c>
      <c r="V9441" s="8" t="str">
        <f t="shared" si="443"/>
        <v>https://truck.upauto.com/search?search=73021</v>
      </c>
      <c r="W9441" s="8" t="s">
        <v>64247</v>
      </c>
      <c r="X9441" s="8" t="s">
        <v>64248</v>
      </c>
      <c r="Y9441" s="8"/>
      <c r="Z9441" s="8"/>
      <c r="AA9441" s="8"/>
      <c r="AB9441" s="8"/>
      <c r="AC9441" s="8"/>
      <c r="AD9441" s="8"/>
      <c r="AE9441" s="8"/>
      <c r="AF9441" s="8"/>
    </row>
    <row r="9442" spans="1:32" ht="15" customHeight="1" x14ac:dyDescent="0.6">
      <c r="A9442" s="5">
        <v>73022</v>
      </c>
      <c r="B9442" t="s">
        <v>73087</v>
      </c>
      <c r="C9442" t="s">
        <v>64250</v>
      </c>
      <c r="D9442" s="1" t="s">
        <v>64204</v>
      </c>
      <c r="G9442" s="2" t="str">
        <f t="shared" si="441"/>
        <v/>
      </c>
      <c r="H9442" s="1" t="s">
        <v>64254</v>
      </c>
      <c r="I9442" s="2" t="str">
        <f t="shared" si="442"/>
        <v>https://unitedpacific.asset.akeneo.cloud/images/web_image/73022_99.jpeg</v>
      </c>
      <c r="K9442" s="4" t="s">
        <v>5422</v>
      </c>
      <c r="L9442" s="1" t="s">
        <v>7941</v>
      </c>
      <c r="M9442" s="1" t="s">
        <v>487</v>
      </c>
      <c r="N9442" s="1" t="s">
        <v>112</v>
      </c>
      <c r="O9442" s="1" t="s">
        <v>563</v>
      </c>
      <c r="P9442" s="6" t="s">
        <v>73094</v>
      </c>
      <c r="Q9442" s="1" t="s">
        <v>64251</v>
      </c>
      <c r="R9442" s="1" t="s">
        <v>2339</v>
      </c>
      <c r="S9442" s="1" t="s">
        <v>36</v>
      </c>
      <c r="T9442" s="1" t="s">
        <v>36</v>
      </c>
      <c r="U9442" s="1" t="s">
        <v>82727</v>
      </c>
      <c r="V9442" s="8" t="str">
        <f t="shared" si="443"/>
        <v>https://truck.upauto.com/search?search=73022</v>
      </c>
      <c r="W9442" s="8" t="s">
        <v>64252</v>
      </c>
      <c r="X9442" s="8" t="s">
        <v>64253</v>
      </c>
      <c r="Y9442" s="8"/>
      <c r="Z9442" s="8"/>
      <c r="AA9442" s="8"/>
      <c r="AB9442" s="8"/>
      <c r="AC9442" s="8"/>
      <c r="AD9442" s="8"/>
      <c r="AE9442" s="8"/>
      <c r="AF9442" s="8"/>
    </row>
    <row r="9443" spans="1:32" ht="15" customHeight="1" x14ac:dyDescent="0.6">
      <c r="A9443" s="5">
        <v>73023</v>
      </c>
      <c r="B9443" t="s">
        <v>73087</v>
      </c>
      <c r="C9443" t="s">
        <v>64255</v>
      </c>
      <c r="D9443" s="1" t="s">
        <v>64204</v>
      </c>
      <c r="G9443" s="2" t="str">
        <f t="shared" si="441"/>
        <v/>
      </c>
      <c r="H9443" s="1" t="s">
        <v>64260</v>
      </c>
      <c r="I9443" s="2" t="str">
        <f t="shared" si="442"/>
        <v>https://unitedpacific.asset.akeneo.cloud/images/web_image/73023_99.jpeg</v>
      </c>
      <c r="K9443" s="4" t="s">
        <v>64205</v>
      </c>
      <c r="L9443" s="1" t="s">
        <v>5935</v>
      </c>
      <c r="M9443" s="1" t="s">
        <v>487</v>
      </c>
      <c r="N9443" s="1" t="s">
        <v>112</v>
      </c>
      <c r="O9443" s="1" t="s">
        <v>64256</v>
      </c>
      <c r="P9443" s="6" t="s">
        <v>73094</v>
      </c>
      <c r="Q9443" s="1" t="s">
        <v>64257</v>
      </c>
      <c r="R9443" s="1" t="s">
        <v>35</v>
      </c>
      <c r="S9443" s="1" t="s">
        <v>36</v>
      </c>
      <c r="T9443" s="1" t="s">
        <v>36</v>
      </c>
      <c r="U9443" s="1" t="s">
        <v>82728</v>
      </c>
      <c r="V9443" s="8" t="str">
        <f t="shared" si="443"/>
        <v>https://truck.upauto.com/search?search=73023</v>
      </c>
      <c r="W9443" s="8" t="s">
        <v>64258</v>
      </c>
      <c r="X9443" s="8" t="s">
        <v>64259</v>
      </c>
      <c r="Y9443" s="8"/>
      <c r="Z9443" s="8"/>
      <c r="AA9443" s="8"/>
      <c r="AB9443" s="8"/>
      <c r="AC9443" s="8"/>
      <c r="AD9443" s="8"/>
      <c r="AE9443" s="8"/>
      <c r="AF9443" s="8"/>
    </row>
    <row r="9444" spans="1:32" ht="15" customHeight="1" x14ac:dyDescent="0.6">
      <c r="A9444" s="5">
        <v>73024</v>
      </c>
      <c r="B9444" t="s">
        <v>73087</v>
      </c>
      <c r="C9444" t="s">
        <v>64261</v>
      </c>
      <c r="D9444" s="1" t="s">
        <v>64204</v>
      </c>
      <c r="G9444" s="2" t="str">
        <f t="shared" si="441"/>
        <v/>
      </c>
      <c r="H9444" s="1" t="s">
        <v>64266</v>
      </c>
      <c r="I9444" s="2" t="str">
        <f t="shared" si="442"/>
        <v>https://unitedpacific.asset.akeneo.cloud/images/web_image/73024_99.jpeg</v>
      </c>
      <c r="K9444" s="4" t="s">
        <v>64205</v>
      </c>
      <c r="L9444" s="1" t="s">
        <v>5935</v>
      </c>
      <c r="M9444" s="1" t="s">
        <v>487</v>
      </c>
      <c r="N9444" s="1" t="s">
        <v>112</v>
      </c>
      <c r="O9444" s="1" t="s">
        <v>64262</v>
      </c>
      <c r="P9444" s="6" t="s">
        <v>73094</v>
      </c>
      <c r="Q9444" s="1" t="s">
        <v>64263</v>
      </c>
      <c r="R9444" s="1" t="s">
        <v>35</v>
      </c>
      <c r="S9444" s="1" t="s">
        <v>36</v>
      </c>
      <c r="T9444" s="1" t="s">
        <v>36</v>
      </c>
      <c r="U9444" s="1" t="s">
        <v>82729</v>
      </c>
      <c r="V9444" s="8" t="str">
        <f t="shared" si="443"/>
        <v>https://truck.upauto.com/search?search=73024</v>
      </c>
      <c r="W9444" s="8" t="s">
        <v>64264</v>
      </c>
      <c r="X9444" s="8" t="s">
        <v>64265</v>
      </c>
      <c r="Y9444" s="8"/>
      <c r="Z9444" s="8"/>
      <c r="AA9444" s="8"/>
      <c r="AB9444" s="8"/>
      <c r="AC9444" s="8"/>
      <c r="AD9444" s="8"/>
      <c r="AE9444" s="8"/>
      <c r="AF9444" s="8"/>
    </row>
    <row r="9445" spans="1:32" ht="15" customHeight="1" x14ac:dyDescent="0.6">
      <c r="A9445" s="5">
        <v>73025</v>
      </c>
      <c r="B9445" t="s">
        <v>73087</v>
      </c>
      <c r="C9445" t="s">
        <v>64267</v>
      </c>
      <c r="D9445" s="1" t="s">
        <v>64204</v>
      </c>
      <c r="G9445" s="2" t="str">
        <f t="shared" si="441"/>
        <v/>
      </c>
      <c r="I9445" s="2" t="str">
        <f t="shared" si="442"/>
        <v/>
      </c>
      <c r="K9445" s="4" t="s">
        <v>64205</v>
      </c>
      <c r="L9445" s="1" t="s">
        <v>5935</v>
      </c>
      <c r="M9445" s="1" t="s">
        <v>487</v>
      </c>
      <c r="N9445" s="1" t="s">
        <v>112</v>
      </c>
      <c r="O9445" s="1" t="s">
        <v>53059</v>
      </c>
      <c r="P9445" s="6" t="s">
        <v>73094</v>
      </c>
      <c r="Q9445" s="1" t="s">
        <v>64268</v>
      </c>
      <c r="R9445" s="1" t="s">
        <v>35</v>
      </c>
      <c r="S9445" s="1" t="s">
        <v>36</v>
      </c>
      <c r="T9445" s="1" t="s">
        <v>36</v>
      </c>
      <c r="U9445" s="1" t="s">
        <v>82730</v>
      </c>
      <c r="V9445" s="8" t="str">
        <f t="shared" si="443"/>
        <v>https://truck.upauto.com/search?search=73025</v>
      </c>
      <c r="W9445" s="8" t="s">
        <v>64269</v>
      </c>
      <c r="X9445" s="8" t="s">
        <v>64270</v>
      </c>
      <c r="Y9445" s="8"/>
      <c r="Z9445" s="8"/>
      <c r="AA9445" s="8"/>
      <c r="AB9445" s="8"/>
      <c r="AC9445" s="8"/>
      <c r="AD9445" s="8"/>
      <c r="AE9445" s="8"/>
      <c r="AF9445" s="8"/>
    </row>
    <row r="9446" spans="1:32" ht="15" customHeight="1" x14ac:dyDescent="0.6">
      <c r="A9446" s="5">
        <v>73026</v>
      </c>
      <c r="B9446" t="s">
        <v>73087</v>
      </c>
      <c r="C9446" t="s">
        <v>64271</v>
      </c>
      <c r="D9446" s="1" t="s">
        <v>64204</v>
      </c>
      <c r="G9446" s="2" t="str">
        <f t="shared" si="441"/>
        <v/>
      </c>
      <c r="H9446" s="1" t="s">
        <v>64275</v>
      </c>
      <c r="I9446" s="2" t="str">
        <f t="shared" si="442"/>
        <v>https://unitedpacific.asset.akeneo.cloud/images/web_image/73026_99.jpeg</v>
      </c>
      <c r="K9446" s="4" t="s">
        <v>64205</v>
      </c>
      <c r="L9446" s="1" t="s">
        <v>5935</v>
      </c>
      <c r="M9446" s="1" t="s">
        <v>487</v>
      </c>
      <c r="N9446" s="1" t="s">
        <v>112</v>
      </c>
      <c r="O9446" s="1" t="s">
        <v>1303</v>
      </c>
      <c r="P9446" s="6" t="s">
        <v>73094</v>
      </c>
      <c r="Q9446" s="1" t="s">
        <v>64272</v>
      </c>
      <c r="R9446" s="1" t="s">
        <v>35</v>
      </c>
      <c r="S9446" s="1" t="s">
        <v>36</v>
      </c>
      <c r="T9446" s="1" t="s">
        <v>36</v>
      </c>
      <c r="U9446" s="1" t="s">
        <v>82731</v>
      </c>
      <c r="V9446" s="8" t="str">
        <f t="shared" si="443"/>
        <v>https://truck.upauto.com/search?search=73026</v>
      </c>
      <c r="W9446" s="8" t="s">
        <v>64273</v>
      </c>
      <c r="X9446" s="8" t="s">
        <v>64274</v>
      </c>
      <c r="Y9446" s="8"/>
      <c r="Z9446" s="8"/>
      <c r="AA9446" s="8"/>
      <c r="AB9446" s="8"/>
      <c r="AC9446" s="8"/>
      <c r="AD9446" s="8"/>
      <c r="AE9446" s="8"/>
      <c r="AF9446" s="8"/>
    </row>
    <row r="9447" spans="1:32" ht="15" customHeight="1" x14ac:dyDescent="0.6">
      <c r="A9447" s="5">
        <v>73027</v>
      </c>
      <c r="B9447" t="s">
        <v>73087</v>
      </c>
      <c r="C9447" t="s">
        <v>64276</v>
      </c>
      <c r="D9447" s="1" t="s">
        <v>64204</v>
      </c>
      <c r="G9447" s="2" t="str">
        <f t="shared" si="441"/>
        <v/>
      </c>
      <c r="H9447" s="1" t="s">
        <v>64280</v>
      </c>
      <c r="I9447" s="2" t="str">
        <f t="shared" si="442"/>
        <v>https://unitedpacific.asset.akeneo.cloud/images/web_image/73027_99.jpeg</v>
      </c>
      <c r="K9447" s="4" t="s">
        <v>5422</v>
      </c>
      <c r="L9447" s="1" t="s">
        <v>7941</v>
      </c>
      <c r="M9447" s="1" t="s">
        <v>487</v>
      </c>
      <c r="N9447" s="1" t="s">
        <v>112</v>
      </c>
      <c r="O9447" s="1" t="s">
        <v>3380</v>
      </c>
      <c r="P9447" s="6" t="s">
        <v>73094</v>
      </c>
      <c r="Q9447" s="1" t="s">
        <v>64277</v>
      </c>
      <c r="R9447" s="1" t="s">
        <v>2339</v>
      </c>
      <c r="S9447" s="1" t="s">
        <v>36</v>
      </c>
      <c r="T9447" s="1" t="s">
        <v>36</v>
      </c>
      <c r="U9447" s="1" t="s">
        <v>82732</v>
      </c>
      <c r="V9447" s="8" t="str">
        <f t="shared" si="443"/>
        <v>https://truck.upauto.com/search?search=73027</v>
      </c>
      <c r="W9447" s="8" t="s">
        <v>64278</v>
      </c>
      <c r="X9447" s="8" t="s">
        <v>64279</v>
      </c>
      <c r="Y9447" s="8"/>
      <c r="Z9447" s="8"/>
      <c r="AA9447" s="8"/>
      <c r="AB9447" s="8"/>
      <c r="AC9447" s="8"/>
      <c r="AD9447" s="8"/>
      <c r="AE9447" s="8"/>
      <c r="AF9447" s="8"/>
    </row>
    <row r="9448" spans="1:32" ht="15" customHeight="1" x14ac:dyDescent="0.6">
      <c r="A9448" s="5">
        <v>73028</v>
      </c>
      <c r="B9448" t="s">
        <v>73087</v>
      </c>
      <c r="C9448" t="s">
        <v>64281</v>
      </c>
      <c r="D9448" s="1" t="s">
        <v>64204</v>
      </c>
      <c r="G9448" s="2" t="str">
        <f t="shared" si="441"/>
        <v/>
      </c>
      <c r="H9448" s="1" t="s">
        <v>64285</v>
      </c>
      <c r="I9448" s="2" t="str">
        <f t="shared" si="442"/>
        <v>https://unitedpacific.asset.akeneo.cloud/images/web_image/73028_99.jpeg</v>
      </c>
      <c r="K9448" s="4" t="s">
        <v>5222</v>
      </c>
      <c r="L9448" s="1" t="s">
        <v>5935</v>
      </c>
      <c r="M9448" s="1" t="s">
        <v>2973</v>
      </c>
      <c r="N9448" s="1" t="s">
        <v>112</v>
      </c>
      <c r="O9448" s="1" t="s">
        <v>1789</v>
      </c>
      <c r="P9448" s="6" t="s">
        <v>73094</v>
      </c>
      <c r="Q9448" s="1" t="s">
        <v>64282</v>
      </c>
      <c r="R9448" s="1" t="s">
        <v>35</v>
      </c>
      <c r="S9448" s="1" t="s">
        <v>36</v>
      </c>
      <c r="T9448" s="1" t="s">
        <v>36</v>
      </c>
      <c r="U9448" s="1" t="s">
        <v>82733</v>
      </c>
      <c r="V9448" s="8" t="str">
        <f t="shared" si="443"/>
        <v>https://truck.upauto.com/search?search=73028</v>
      </c>
      <c r="W9448" s="8" t="s">
        <v>64283</v>
      </c>
      <c r="X9448" s="8" t="s">
        <v>64284</v>
      </c>
      <c r="Y9448" s="8"/>
      <c r="Z9448" s="8"/>
      <c r="AA9448" s="8"/>
      <c r="AB9448" s="8"/>
      <c r="AC9448" s="8"/>
      <c r="AD9448" s="8"/>
      <c r="AE9448" s="8"/>
      <c r="AF9448" s="8"/>
    </row>
    <row r="9449" spans="1:32" ht="15" customHeight="1" x14ac:dyDescent="0.6">
      <c r="A9449" s="5">
        <v>73029</v>
      </c>
      <c r="B9449" t="s">
        <v>73087</v>
      </c>
      <c r="C9449" t="s">
        <v>64286</v>
      </c>
      <c r="D9449" s="1" t="s">
        <v>64204</v>
      </c>
      <c r="G9449" s="2" t="str">
        <f t="shared" si="441"/>
        <v/>
      </c>
      <c r="H9449" s="1" t="s">
        <v>64291</v>
      </c>
      <c r="I9449" s="2" t="str">
        <f t="shared" si="442"/>
        <v>https://unitedpacific.asset.akeneo.cloud/images/web_image/73029_99.jpeg</v>
      </c>
      <c r="K9449" s="4" t="s">
        <v>5422</v>
      </c>
      <c r="L9449" s="1" t="s">
        <v>5935</v>
      </c>
      <c r="M9449" s="1" t="s">
        <v>487</v>
      </c>
      <c r="N9449" s="1" t="s">
        <v>112</v>
      </c>
      <c r="O9449" s="1" t="s">
        <v>64287</v>
      </c>
      <c r="P9449" s="6" t="s">
        <v>73094</v>
      </c>
      <c r="Q9449" s="1" t="s">
        <v>64288</v>
      </c>
      <c r="R9449" s="1" t="s">
        <v>35</v>
      </c>
      <c r="S9449" s="1" t="s">
        <v>36</v>
      </c>
      <c r="T9449" s="1" t="s">
        <v>36</v>
      </c>
      <c r="U9449" s="1" t="s">
        <v>82734</v>
      </c>
      <c r="V9449" s="8" t="str">
        <f t="shared" si="443"/>
        <v>https://truck.upauto.com/search?search=73029</v>
      </c>
      <c r="W9449" s="8" t="s">
        <v>64289</v>
      </c>
      <c r="X9449" s="8" t="s">
        <v>64290</v>
      </c>
      <c r="Y9449" s="8"/>
      <c r="Z9449" s="8"/>
      <c r="AA9449" s="8"/>
      <c r="AB9449" s="8"/>
      <c r="AC9449" s="8"/>
      <c r="AD9449" s="8"/>
      <c r="AE9449" s="8"/>
      <c r="AF9449" s="8"/>
    </row>
    <row r="9450" spans="1:32" ht="15" customHeight="1" x14ac:dyDescent="0.6">
      <c r="A9450" s="5">
        <v>73030</v>
      </c>
      <c r="B9450" t="s">
        <v>73087</v>
      </c>
      <c r="C9450" t="s">
        <v>64292</v>
      </c>
      <c r="D9450" s="1" t="s">
        <v>64204</v>
      </c>
      <c r="G9450" s="2" t="str">
        <f t="shared" si="441"/>
        <v/>
      </c>
      <c r="H9450" s="1" t="s">
        <v>64296</v>
      </c>
      <c r="I9450" s="2" t="str">
        <f t="shared" si="442"/>
        <v>https://unitedpacific.asset.akeneo.cloud/images/web_image/73030_99.jpeg</v>
      </c>
      <c r="K9450" s="4" t="s">
        <v>5422</v>
      </c>
      <c r="L9450" s="1" t="s">
        <v>5935</v>
      </c>
      <c r="M9450" s="1" t="s">
        <v>487</v>
      </c>
      <c r="N9450" s="1" t="s">
        <v>112</v>
      </c>
      <c r="O9450" s="1" t="s">
        <v>47</v>
      </c>
      <c r="P9450" s="6" t="s">
        <v>73094</v>
      </c>
      <c r="Q9450" s="1" t="s">
        <v>64293</v>
      </c>
      <c r="R9450" s="1" t="s">
        <v>35</v>
      </c>
      <c r="S9450" s="1" t="s">
        <v>36</v>
      </c>
      <c r="T9450" s="1" t="s">
        <v>36</v>
      </c>
      <c r="U9450" s="1" t="s">
        <v>82735</v>
      </c>
      <c r="V9450" s="8" t="str">
        <f t="shared" si="443"/>
        <v>https://truck.upauto.com/search?search=73030</v>
      </c>
      <c r="W9450" s="8" t="s">
        <v>64294</v>
      </c>
      <c r="X9450" s="8" t="s">
        <v>64295</v>
      </c>
      <c r="Y9450" s="8"/>
      <c r="Z9450" s="8"/>
      <c r="AA9450" s="8"/>
      <c r="AB9450" s="8"/>
      <c r="AC9450" s="8"/>
      <c r="AD9450" s="8"/>
      <c r="AE9450" s="8"/>
      <c r="AF9450" s="8"/>
    </row>
    <row r="9451" spans="1:32" ht="15" customHeight="1" x14ac:dyDescent="0.6">
      <c r="A9451" s="5">
        <v>73031</v>
      </c>
      <c r="B9451" t="s">
        <v>73087</v>
      </c>
      <c r="C9451" t="s">
        <v>64297</v>
      </c>
      <c r="D9451" s="1" t="s">
        <v>64204</v>
      </c>
      <c r="G9451" s="2" t="str">
        <f t="shared" si="441"/>
        <v/>
      </c>
      <c r="H9451" s="1" t="s">
        <v>64302</v>
      </c>
      <c r="I9451" s="2" t="str">
        <f t="shared" si="442"/>
        <v>https://unitedpacific.asset.akeneo.cloud/images/web_image/73031_99.jpeg</v>
      </c>
      <c r="K9451" s="4" t="s">
        <v>2387</v>
      </c>
      <c r="L9451" s="1" t="s">
        <v>5935</v>
      </c>
      <c r="M9451" s="1" t="s">
        <v>487</v>
      </c>
      <c r="N9451" s="1" t="s">
        <v>112</v>
      </c>
      <c r="O9451" s="1" t="s">
        <v>64298</v>
      </c>
      <c r="P9451" s="6" t="s">
        <v>73094</v>
      </c>
      <c r="Q9451" s="1" t="s">
        <v>64299</v>
      </c>
      <c r="R9451" s="1" t="s">
        <v>35</v>
      </c>
      <c r="S9451" s="1" t="s">
        <v>36</v>
      </c>
      <c r="T9451" s="1" t="s">
        <v>36</v>
      </c>
      <c r="U9451" s="1" t="s">
        <v>82736</v>
      </c>
      <c r="V9451" s="8" t="str">
        <f t="shared" si="443"/>
        <v>https://truck.upauto.com/search?search=73031</v>
      </c>
      <c r="W9451" s="8" t="s">
        <v>64300</v>
      </c>
      <c r="X9451" s="8" t="s">
        <v>64301</v>
      </c>
      <c r="Y9451" s="8"/>
      <c r="Z9451" s="8"/>
      <c r="AA9451" s="8"/>
      <c r="AB9451" s="8"/>
      <c r="AC9451" s="8"/>
      <c r="AD9451" s="8"/>
      <c r="AE9451" s="8"/>
      <c r="AF9451" s="8"/>
    </row>
    <row r="9452" spans="1:32" ht="15" customHeight="1" x14ac:dyDescent="0.6">
      <c r="A9452" s="5">
        <v>73032</v>
      </c>
      <c r="B9452" t="s">
        <v>73087</v>
      </c>
      <c r="C9452" t="s">
        <v>64303</v>
      </c>
      <c r="D9452" s="1" t="s">
        <v>64204</v>
      </c>
      <c r="G9452" s="2" t="str">
        <f t="shared" si="441"/>
        <v/>
      </c>
      <c r="H9452" s="1" t="s">
        <v>64308</v>
      </c>
      <c r="I9452" s="2" t="str">
        <f t="shared" si="442"/>
        <v>https://unitedpacific.asset.akeneo.cloud/images/web_image/73032_99.jpeg</v>
      </c>
      <c r="K9452" s="4" t="s">
        <v>1986</v>
      </c>
      <c r="L9452" s="1" t="s">
        <v>5935</v>
      </c>
      <c r="M9452" s="1" t="s">
        <v>487</v>
      </c>
      <c r="N9452" s="1" t="s">
        <v>112</v>
      </c>
      <c r="O9452" s="1" t="s">
        <v>64304</v>
      </c>
      <c r="P9452" s="6" t="s">
        <v>73094</v>
      </c>
      <c r="Q9452" s="1" t="s">
        <v>64305</v>
      </c>
      <c r="R9452" s="1" t="s">
        <v>35</v>
      </c>
      <c r="S9452" s="1" t="s">
        <v>36</v>
      </c>
      <c r="T9452" s="1" t="s">
        <v>36</v>
      </c>
      <c r="U9452" s="1" t="s">
        <v>82737</v>
      </c>
      <c r="V9452" s="8" t="str">
        <f t="shared" si="443"/>
        <v>https://truck.upauto.com/search?search=73032</v>
      </c>
      <c r="W9452" s="8" t="s">
        <v>64306</v>
      </c>
      <c r="X9452" s="8" t="s">
        <v>64307</v>
      </c>
      <c r="Y9452" s="8"/>
      <c r="Z9452" s="8"/>
      <c r="AA9452" s="8"/>
      <c r="AB9452" s="8"/>
      <c r="AC9452" s="8"/>
      <c r="AD9452" s="8"/>
      <c r="AE9452" s="8"/>
      <c r="AF9452" s="8"/>
    </row>
    <row r="9453" spans="1:32" ht="15" customHeight="1" x14ac:dyDescent="0.6">
      <c r="A9453" s="5">
        <v>73033</v>
      </c>
      <c r="B9453" t="s">
        <v>73087</v>
      </c>
      <c r="C9453" t="s">
        <v>64309</v>
      </c>
      <c r="D9453" s="1" t="s">
        <v>64204</v>
      </c>
      <c r="G9453" s="2" t="str">
        <f t="shared" si="441"/>
        <v/>
      </c>
      <c r="H9453" s="1" t="s">
        <v>64314</v>
      </c>
      <c r="I9453" s="2" t="str">
        <f t="shared" si="442"/>
        <v>https://unitedpacific.asset.akeneo.cloud/images/web_image/73033_99.jpeg</v>
      </c>
      <c r="K9453" s="4" t="s">
        <v>64205</v>
      </c>
      <c r="L9453" s="1" t="s">
        <v>5935</v>
      </c>
      <c r="M9453" s="1" t="s">
        <v>487</v>
      </c>
      <c r="N9453" s="1" t="s">
        <v>112</v>
      </c>
      <c r="O9453" s="1" t="s">
        <v>64310</v>
      </c>
      <c r="P9453" s="6" t="s">
        <v>73094</v>
      </c>
      <c r="Q9453" s="1" t="s">
        <v>64311</v>
      </c>
      <c r="R9453" s="1" t="s">
        <v>35</v>
      </c>
      <c r="S9453" s="1" t="s">
        <v>36</v>
      </c>
      <c r="T9453" s="1" t="s">
        <v>36</v>
      </c>
      <c r="U9453" s="1" t="s">
        <v>82738</v>
      </c>
      <c r="V9453" s="8" t="str">
        <f t="shared" si="443"/>
        <v>https://truck.upauto.com/search?search=73033</v>
      </c>
      <c r="W9453" s="8" t="s">
        <v>64312</v>
      </c>
      <c r="X9453" s="8" t="s">
        <v>64313</v>
      </c>
      <c r="Y9453" s="8"/>
      <c r="Z9453" s="8"/>
      <c r="AA9453" s="8"/>
      <c r="AB9453" s="8"/>
      <c r="AC9453" s="8"/>
      <c r="AD9453" s="8"/>
      <c r="AE9453" s="8"/>
      <c r="AF9453" s="8"/>
    </row>
    <row r="9454" spans="1:32" ht="15" customHeight="1" x14ac:dyDescent="0.6">
      <c r="A9454" s="5">
        <v>73034</v>
      </c>
      <c r="B9454" t="s">
        <v>73087</v>
      </c>
      <c r="C9454" t="s">
        <v>73093</v>
      </c>
      <c r="D9454" s="1" t="s">
        <v>64204</v>
      </c>
      <c r="G9454" s="2" t="str">
        <f t="shared" si="441"/>
        <v/>
      </c>
      <c r="H9454" s="1" t="s">
        <v>64318</v>
      </c>
      <c r="I9454" s="2" t="str">
        <f t="shared" si="442"/>
        <v>https://unitedpacific.asset.akeneo.cloud/images/web_image/73034_99.jpeg</v>
      </c>
      <c r="K9454" s="4" t="s">
        <v>64205</v>
      </c>
      <c r="L9454" s="1" t="s">
        <v>5935</v>
      </c>
      <c r="M9454" s="1" t="s">
        <v>487</v>
      </c>
      <c r="N9454" s="1" t="s">
        <v>112</v>
      </c>
      <c r="O9454" s="1" t="s">
        <v>1901</v>
      </c>
      <c r="P9454" s="6" t="s">
        <v>73094</v>
      </c>
      <c r="Q9454" s="1" t="s">
        <v>64315</v>
      </c>
      <c r="R9454" s="1" t="s">
        <v>35</v>
      </c>
      <c r="S9454" s="1" t="s">
        <v>36</v>
      </c>
      <c r="T9454" s="1" t="s">
        <v>36</v>
      </c>
      <c r="U9454" s="1" t="s">
        <v>82739</v>
      </c>
      <c r="V9454" s="8" t="str">
        <f t="shared" si="443"/>
        <v>https://truck.upauto.com/search?search=73034</v>
      </c>
      <c r="W9454" s="8" t="s">
        <v>64316</v>
      </c>
      <c r="X9454" s="8" t="s">
        <v>64317</v>
      </c>
      <c r="Y9454" s="8"/>
      <c r="Z9454" s="8"/>
      <c r="AA9454" s="8"/>
      <c r="AB9454" s="8"/>
      <c r="AC9454" s="8"/>
      <c r="AD9454" s="8"/>
      <c r="AE9454" s="8"/>
      <c r="AF9454" s="8"/>
    </row>
    <row r="9455" spans="1:32" ht="15" customHeight="1" x14ac:dyDescent="0.6">
      <c r="A9455" s="5">
        <v>73035</v>
      </c>
      <c r="B9455" t="s">
        <v>73087</v>
      </c>
      <c r="C9455" t="s">
        <v>64319</v>
      </c>
      <c r="D9455" s="1" t="s">
        <v>64204</v>
      </c>
      <c r="G9455" s="2" t="str">
        <f t="shared" si="441"/>
        <v/>
      </c>
      <c r="H9455" s="1" t="s">
        <v>64324</v>
      </c>
      <c r="I9455" s="2" t="str">
        <f t="shared" si="442"/>
        <v>https://unitedpacific.asset.akeneo.cloud/images/web_image/73035_99.jpeg</v>
      </c>
      <c r="K9455" s="4" t="s">
        <v>64205</v>
      </c>
      <c r="L9455" s="1" t="s">
        <v>5935</v>
      </c>
      <c r="M9455" s="1" t="s">
        <v>487</v>
      </c>
      <c r="N9455" s="1" t="s">
        <v>112</v>
      </c>
      <c r="O9455" s="1" t="s">
        <v>64320</v>
      </c>
      <c r="P9455" s="6" t="s">
        <v>73094</v>
      </c>
      <c r="Q9455" s="1" t="s">
        <v>64321</v>
      </c>
      <c r="R9455" s="1" t="s">
        <v>35</v>
      </c>
      <c r="S9455" s="1" t="s">
        <v>36</v>
      </c>
      <c r="T9455" s="1" t="s">
        <v>36</v>
      </c>
      <c r="U9455" s="1" t="s">
        <v>82740</v>
      </c>
      <c r="V9455" s="8" t="str">
        <f t="shared" si="443"/>
        <v>https://truck.upauto.com/search?search=73035</v>
      </c>
      <c r="W9455" s="8" t="s">
        <v>64322</v>
      </c>
      <c r="X9455" s="8" t="s">
        <v>64323</v>
      </c>
      <c r="Y9455" s="8"/>
      <c r="Z9455" s="8"/>
      <c r="AA9455" s="8"/>
      <c r="AB9455" s="8"/>
      <c r="AC9455" s="8"/>
      <c r="AD9455" s="8"/>
      <c r="AE9455" s="8"/>
      <c r="AF9455" s="8"/>
    </row>
    <row r="9456" spans="1:32" ht="15" customHeight="1" x14ac:dyDescent="0.6">
      <c r="A9456" s="5">
        <v>73036</v>
      </c>
      <c r="B9456" t="s">
        <v>73087</v>
      </c>
      <c r="C9456" t="s">
        <v>64325</v>
      </c>
      <c r="D9456" s="1" t="s">
        <v>64204</v>
      </c>
      <c r="G9456" s="2" t="str">
        <f t="shared" si="441"/>
        <v/>
      </c>
      <c r="H9456" s="1" t="s">
        <v>64329</v>
      </c>
      <c r="I9456" s="2" t="str">
        <f t="shared" si="442"/>
        <v>https://unitedpacific.asset.akeneo.cloud/images/web_image/73036_99.jpeg</v>
      </c>
      <c r="K9456" s="4" t="s">
        <v>54011</v>
      </c>
      <c r="L9456" s="1" t="s">
        <v>5935</v>
      </c>
      <c r="M9456" s="1" t="s">
        <v>487</v>
      </c>
      <c r="N9456" s="1" t="s">
        <v>112</v>
      </c>
      <c r="O9456" s="1" t="s">
        <v>182</v>
      </c>
      <c r="P9456" s="6" t="s">
        <v>73094</v>
      </c>
      <c r="Q9456" s="1" t="s">
        <v>64326</v>
      </c>
      <c r="R9456" s="1" t="s">
        <v>35</v>
      </c>
      <c r="S9456" s="1" t="s">
        <v>36</v>
      </c>
      <c r="T9456" s="1" t="s">
        <v>36</v>
      </c>
      <c r="U9456" s="1" t="s">
        <v>82741</v>
      </c>
      <c r="V9456" s="8" t="str">
        <f t="shared" si="443"/>
        <v>https://truck.upauto.com/search?search=73036</v>
      </c>
      <c r="W9456" s="8" t="s">
        <v>64327</v>
      </c>
      <c r="X9456" s="8" t="s">
        <v>64328</v>
      </c>
      <c r="Y9456" s="8"/>
      <c r="Z9456" s="8"/>
      <c r="AA9456" s="8"/>
      <c r="AB9456" s="8"/>
      <c r="AC9456" s="8"/>
      <c r="AD9456" s="8"/>
      <c r="AE9456" s="8"/>
      <c r="AF9456" s="8"/>
    </row>
    <row r="9457" spans="1:32" ht="15" customHeight="1" x14ac:dyDescent="0.6">
      <c r="A9457" s="5">
        <v>73037</v>
      </c>
      <c r="B9457" t="s">
        <v>73087</v>
      </c>
      <c r="C9457" t="s">
        <v>64330</v>
      </c>
      <c r="D9457" s="1" t="s">
        <v>64204</v>
      </c>
      <c r="G9457" s="2" t="str">
        <f t="shared" si="441"/>
        <v/>
      </c>
      <c r="H9457" s="1" t="s">
        <v>64335</v>
      </c>
      <c r="I9457" s="2" t="str">
        <f t="shared" si="442"/>
        <v>https://unitedpacific.asset.akeneo.cloud/images/web_image/73037_99.jpeg</v>
      </c>
      <c r="K9457" s="4" t="s">
        <v>1986</v>
      </c>
      <c r="L9457" s="1" t="s">
        <v>5935</v>
      </c>
      <c r="M9457" s="1" t="s">
        <v>487</v>
      </c>
      <c r="N9457" s="1" t="s">
        <v>112</v>
      </c>
      <c r="O9457" s="1" t="s">
        <v>64331</v>
      </c>
      <c r="P9457" s="6" t="s">
        <v>73094</v>
      </c>
      <c r="Q9457" s="1" t="s">
        <v>64332</v>
      </c>
      <c r="R9457" s="1" t="s">
        <v>35</v>
      </c>
      <c r="S9457" s="1" t="s">
        <v>36</v>
      </c>
      <c r="T9457" s="1" t="s">
        <v>36</v>
      </c>
      <c r="U9457" s="1" t="s">
        <v>82742</v>
      </c>
      <c r="V9457" s="8" t="str">
        <f t="shared" si="443"/>
        <v>https://truck.upauto.com/search?search=73037</v>
      </c>
      <c r="W9457" s="8" t="s">
        <v>64333</v>
      </c>
      <c r="X9457" s="8" t="s">
        <v>64334</v>
      </c>
      <c r="Y9457" s="8"/>
      <c r="Z9457" s="8"/>
      <c r="AA9457" s="8"/>
      <c r="AB9457" s="8"/>
      <c r="AC9457" s="8"/>
      <c r="AD9457" s="8"/>
      <c r="AE9457" s="8"/>
      <c r="AF9457" s="8"/>
    </row>
    <row r="9458" spans="1:32" ht="15" customHeight="1" x14ac:dyDescent="0.6">
      <c r="A9458" s="5">
        <v>73038</v>
      </c>
      <c r="B9458" t="s">
        <v>73087</v>
      </c>
      <c r="C9458" t="s">
        <v>64336</v>
      </c>
      <c r="D9458" s="1" t="s">
        <v>64204</v>
      </c>
      <c r="G9458" s="2" t="str">
        <f t="shared" si="441"/>
        <v/>
      </c>
      <c r="H9458" s="1" t="s">
        <v>64341</v>
      </c>
      <c r="I9458" s="2" t="str">
        <f t="shared" si="442"/>
        <v>https://unitedpacific.asset.akeneo.cloud/images/web_image/73038_99.jpeg</v>
      </c>
      <c r="K9458" s="4" t="s">
        <v>1986</v>
      </c>
      <c r="L9458" s="1" t="s">
        <v>5935</v>
      </c>
      <c r="M9458" s="1" t="s">
        <v>487</v>
      </c>
      <c r="N9458" s="1" t="s">
        <v>112</v>
      </c>
      <c r="O9458" s="1" t="s">
        <v>64337</v>
      </c>
      <c r="P9458" s="6" t="s">
        <v>73094</v>
      </c>
      <c r="Q9458" s="1" t="s">
        <v>64338</v>
      </c>
      <c r="R9458" s="1" t="s">
        <v>35</v>
      </c>
      <c r="S9458" s="1" t="s">
        <v>36</v>
      </c>
      <c r="T9458" s="1" t="s">
        <v>36</v>
      </c>
      <c r="U9458" s="1" t="s">
        <v>82743</v>
      </c>
      <c r="V9458" s="8" t="str">
        <f t="shared" si="443"/>
        <v>https://truck.upauto.com/search?search=73038</v>
      </c>
      <c r="W9458" s="8" t="s">
        <v>64339</v>
      </c>
      <c r="X9458" s="8" t="s">
        <v>64340</v>
      </c>
      <c r="Y9458" s="8"/>
      <c r="Z9458" s="8"/>
      <c r="AA9458" s="8"/>
      <c r="AB9458" s="8"/>
      <c r="AC9458" s="8"/>
      <c r="AD9458" s="8"/>
      <c r="AE9458" s="8"/>
      <c r="AF9458" s="8"/>
    </row>
    <row r="9459" spans="1:32" ht="15" customHeight="1" x14ac:dyDescent="0.6">
      <c r="A9459" s="5">
        <v>73039</v>
      </c>
      <c r="B9459" t="s">
        <v>73087</v>
      </c>
      <c r="C9459" t="s">
        <v>64342</v>
      </c>
      <c r="D9459" s="1" t="s">
        <v>64204</v>
      </c>
      <c r="G9459" s="2" t="str">
        <f t="shared" si="441"/>
        <v/>
      </c>
      <c r="H9459" s="1" t="s">
        <v>64346</v>
      </c>
      <c r="I9459" s="2" t="str">
        <f t="shared" si="442"/>
        <v>https://unitedpacific.asset.akeneo.cloud/images/web_image/73039_99.jpeg</v>
      </c>
      <c r="K9459" s="4" t="s">
        <v>1986</v>
      </c>
      <c r="L9459" s="1" t="s">
        <v>5935</v>
      </c>
      <c r="M9459" s="1" t="s">
        <v>487</v>
      </c>
      <c r="N9459" s="1" t="s">
        <v>112</v>
      </c>
      <c r="O9459" s="1" t="s">
        <v>21206</v>
      </c>
      <c r="P9459" s="6" t="s">
        <v>73094</v>
      </c>
      <c r="Q9459" s="1" t="s">
        <v>64343</v>
      </c>
      <c r="R9459" s="1" t="s">
        <v>35</v>
      </c>
      <c r="S9459" s="1" t="s">
        <v>36</v>
      </c>
      <c r="T9459" s="1" t="s">
        <v>36</v>
      </c>
      <c r="U9459" s="1" t="s">
        <v>82744</v>
      </c>
      <c r="V9459" s="8" t="str">
        <f t="shared" si="443"/>
        <v>https://truck.upauto.com/search?search=73039</v>
      </c>
      <c r="W9459" s="8" t="s">
        <v>64344</v>
      </c>
      <c r="X9459" s="8" t="s">
        <v>64345</v>
      </c>
      <c r="Y9459" s="8"/>
      <c r="Z9459" s="8"/>
      <c r="AA9459" s="8"/>
      <c r="AB9459" s="8"/>
      <c r="AC9459" s="8"/>
      <c r="AD9459" s="8"/>
      <c r="AE9459" s="8"/>
      <c r="AF9459" s="8"/>
    </row>
    <row r="9460" spans="1:32" ht="15" customHeight="1" x14ac:dyDescent="0.6">
      <c r="A9460" s="5">
        <v>73040</v>
      </c>
      <c r="B9460" t="s">
        <v>73087</v>
      </c>
      <c r="C9460" t="s">
        <v>64347</v>
      </c>
      <c r="D9460" s="1" t="s">
        <v>64204</v>
      </c>
      <c r="G9460" s="2" t="str">
        <f t="shared" si="441"/>
        <v/>
      </c>
      <c r="H9460" s="1" t="s">
        <v>64352</v>
      </c>
      <c r="I9460" s="2" t="str">
        <f t="shared" si="442"/>
        <v>https://unitedpacific.asset.akeneo.cloud/images/web_image/73040_99.jpeg</v>
      </c>
      <c r="K9460" s="4" t="s">
        <v>1986</v>
      </c>
      <c r="L9460" s="1" t="s">
        <v>5935</v>
      </c>
      <c r="M9460" s="1" t="s">
        <v>487</v>
      </c>
      <c r="N9460" s="1" t="s">
        <v>112</v>
      </c>
      <c r="O9460" s="1" t="s">
        <v>64348</v>
      </c>
      <c r="P9460" s="6" t="s">
        <v>73094</v>
      </c>
      <c r="Q9460" s="1" t="s">
        <v>64349</v>
      </c>
      <c r="R9460" s="1" t="s">
        <v>35</v>
      </c>
      <c r="S9460" s="1" t="s">
        <v>36</v>
      </c>
      <c r="T9460" s="1" t="s">
        <v>36</v>
      </c>
      <c r="U9460" s="1" t="s">
        <v>82745</v>
      </c>
      <c r="V9460" s="8" t="str">
        <f t="shared" si="443"/>
        <v>https://truck.upauto.com/search?search=73040</v>
      </c>
      <c r="W9460" s="8" t="s">
        <v>64350</v>
      </c>
      <c r="X9460" s="8" t="s">
        <v>64351</v>
      </c>
      <c r="Y9460" s="8"/>
      <c r="Z9460" s="8"/>
      <c r="AA9460" s="8"/>
      <c r="AB9460" s="8"/>
      <c r="AC9460" s="8"/>
      <c r="AD9460" s="8"/>
      <c r="AE9460" s="8"/>
      <c r="AF9460" s="8"/>
    </row>
    <row r="9461" spans="1:32" ht="15" customHeight="1" x14ac:dyDescent="0.6">
      <c r="A9461" s="5">
        <v>73041</v>
      </c>
      <c r="B9461" t="s">
        <v>73087</v>
      </c>
      <c r="C9461" t="s">
        <v>64353</v>
      </c>
      <c r="D9461" s="1" t="s">
        <v>64204</v>
      </c>
      <c r="G9461" s="2" t="str">
        <f t="shared" si="441"/>
        <v/>
      </c>
      <c r="H9461" s="1" t="s">
        <v>64358</v>
      </c>
      <c r="I9461" s="2" t="str">
        <f t="shared" si="442"/>
        <v>https://unitedpacific.asset.akeneo.cloud/images/web_image/73041_99.jpeg</v>
      </c>
      <c r="K9461" s="4" t="s">
        <v>64354</v>
      </c>
      <c r="L9461" s="1" t="s">
        <v>5935</v>
      </c>
      <c r="M9461" s="1" t="s">
        <v>487</v>
      </c>
      <c r="N9461" s="1" t="s">
        <v>112</v>
      </c>
      <c r="O9461" s="1" t="s">
        <v>64355</v>
      </c>
      <c r="P9461" s="6" t="s">
        <v>73094</v>
      </c>
      <c r="Q9461" s="1" t="s">
        <v>64356</v>
      </c>
      <c r="R9461" s="1" t="s">
        <v>35</v>
      </c>
      <c r="S9461" s="1" t="s">
        <v>36</v>
      </c>
      <c r="T9461" s="1" t="s">
        <v>36</v>
      </c>
      <c r="U9461" s="1" t="s">
        <v>82746</v>
      </c>
      <c r="V9461" s="8" t="str">
        <f t="shared" si="443"/>
        <v>https://truck.upauto.com/search?search=73041</v>
      </c>
      <c r="W9461" s="8" t="s">
        <v>64357</v>
      </c>
      <c r="X9461" s="8"/>
      <c r="Y9461" s="8"/>
      <c r="Z9461" s="8"/>
      <c r="AA9461" s="8"/>
      <c r="AB9461" s="8"/>
      <c r="AC9461" s="8"/>
      <c r="AD9461" s="8"/>
      <c r="AE9461" s="8"/>
      <c r="AF9461" s="8"/>
    </row>
    <row r="9462" spans="1:32" ht="15" customHeight="1" x14ac:dyDescent="0.6">
      <c r="A9462" s="5">
        <v>73042</v>
      </c>
      <c r="B9462" t="s">
        <v>73087</v>
      </c>
      <c r="C9462" t="s">
        <v>64359</v>
      </c>
      <c r="D9462" s="1" t="s">
        <v>64204</v>
      </c>
      <c r="G9462" s="2" t="str">
        <f t="shared" si="441"/>
        <v/>
      </c>
      <c r="H9462" s="1" t="s">
        <v>64364</v>
      </c>
      <c r="I9462" s="2" t="str">
        <f t="shared" si="442"/>
        <v>https://unitedpacific.asset.akeneo.cloud/images/web_image/73042_99.jpeg</v>
      </c>
      <c r="K9462" s="4" t="s">
        <v>285</v>
      </c>
      <c r="L9462" s="1" t="s">
        <v>64360</v>
      </c>
      <c r="M9462" s="1" t="s">
        <v>1731</v>
      </c>
      <c r="N9462" s="1" t="s">
        <v>7192</v>
      </c>
      <c r="O9462" s="1" t="s">
        <v>712</v>
      </c>
      <c r="P9462" s="6" t="s">
        <v>73094</v>
      </c>
      <c r="Q9462" s="1" t="s">
        <v>64361</v>
      </c>
      <c r="R9462" s="1" t="s">
        <v>35</v>
      </c>
      <c r="S9462" s="1" t="s">
        <v>36</v>
      </c>
      <c r="T9462" s="1" t="s">
        <v>36</v>
      </c>
      <c r="U9462" s="1" t="s">
        <v>82747</v>
      </c>
      <c r="V9462" s="8" t="str">
        <f t="shared" si="443"/>
        <v>https://truck.upauto.com/search?search=73042</v>
      </c>
      <c r="W9462" s="8" t="s">
        <v>64362</v>
      </c>
      <c r="X9462" s="8" t="s">
        <v>64363</v>
      </c>
      <c r="Y9462" s="8"/>
      <c r="Z9462" s="8"/>
      <c r="AA9462" s="8"/>
      <c r="AB9462" s="8"/>
      <c r="AC9462" s="8"/>
      <c r="AD9462" s="8"/>
      <c r="AE9462" s="8"/>
      <c r="AF9462" s="8"/>
    </row>
    <row r="9463" spans="1:32" ht="15" customHeight="1" x14ac:dyDescent="0.6">
      <c r="A9463" s="5">
        <v>73043</v>
      </c>
      <c r="B9463" t="s">
        <v>73087</v>
      </c>
      <c r="C9463" t="s">
        <v>64365</v>
      </c>
      <c r="D9463" s="1" t="s">
        <v>64204</v>
      </c>
      <c r="G9463" s="2" t="str">
        <f t="shared" si="441"/>
        <v/>
      </c>
      <c r="H9463" s="1" t="s">
        <v>64370</v>
      </c>
      <c r="I9463" s="2" t="str">
        <f t="shared" si="442"/>
        <v>https://unitedpacific.asset.akeneo.cloud/images/web_image/73043_99.jpeg</v>
      </c>
      <c r="K9463" s="4" t="s">
        <v>285</v>
      </c>
      <c r="L9463" s="1" t="s">
        <v>64366</v>
      </c>
      <c r="M9463" s="1" t="s">
        <v>3355</v>
      </c>
      <c r="N9463" s="1" t="s">
        <v>712</v>
      </c>
      <c r="O9463" s="1" t="s">
        <v>84</v>
      </c>
      <c r="P9463" s="6" t="s">
        <v>73094</v>
      </c>
      <c r="Q9463" s="1" t="s">
        <v>64367</v>
      </c>
      <c r="R9463" s="1" t="s">
        <v>35</v>
      </c>
      <c r="S9463" s="1" t="s">
        <v>36</v>
      </c>
      <c r="T9463" s="1" t="s">
        <v>36</v>
      </c>
      <c r="U9463" s="1" t="s">
        <v>82748</v>
      </c>
      <c r="V9463" s="8" t="str">
        <f t="shared" si="443"/>
        <v>https://truck.upauto.com/search?search=73043</v>
      </c>
      <c r="W9463" s="8" t="s">
        <v>64368</v>
      </c>
      <c r="X9463" s="8" t="s">
        <v>64369</v>
      </c>
      <c r="Y9463" s="8"/>
      <c r="Z9463" s="8"/>
      <c r="AA9463" s="8"/>
      <c r="AB9463" s="8"/>
      <c r="AC9463" s="8"/>
      <c r="AD9463" s="8"/>
      <c r="AE9463" s="8"/>
      <c r="AF9463" s="8"/>
    </row>
    <row r="9464" spans="1:32" ht="15" customHeight="1" x14ac:dyDescent="0.6">
      <c r="A9464" s="5">
        <v>76996</v>
      </c>
      <c r="B9464" t="s">
        <v>73087</v>
      </c>
      <c r="C9464" t="s">
        <v>64371</v>
      </c>
      <c r="D9464" s="1" t="s">
        <v>64372</v>
      </c>
      <c r="G9464" s="2" t="str">
        <f t="shared" si="441"/>
        <v/>
      </c>
      <c r="I9464" s="2" t="str">
        <f t="shared" si="442"/>
        <v/>
      </c>
      <c r="J9464" s="1" t="s">
        <v>28</v>
      </c>
      <c r="K9464" s="4" t="s">
        <v>4370</v>
      </c>
      <c r="L9464" s="1" t="s">
        <v>304</v>
      </c>
      <c r="M9464" s="1" t="s">
        <v>683</v>
      </c>
      <c r="N9464" s="1" t="s">
        <v>7657</v>
      </c>
      <c r="O9464" s="1" t="s">
        <v>84</v>
      </c>
      <c r="P9464" s="6" t="s">
        <v>73094</v>
      </c>
      <c r="Q9464" s="1" t="s">
        <v>64373</v>
      </c>
      <c r="R9464" s="1" t="s">
        <v>35</v>
      </c>
      <c r="S9464" s="1" t="s">
        <v>36</v>
      </c>
      <c r="T9464" s="1" t="s">
        <v>36</v>
      </c>
      <c r="U9464" s="1" t="s">
        <v>82749</v>
      </c>
      <c r="V9464" s="8" t="str">
        <f t="shared" si="443"/>
        <v>https://truck.upauto.com/search?search=76996</v>
      </c>
      <c r="W9464" s="8" t="s">
        <v>64374</v>
      </c>
      <c r="X9464" s="8" t="s">
        <v>64375</v>
      </c>
      <c r="Y9464" s="8" t="s">
        <v>64376</v>
      </c>
      <c r="Z9464" s="8" t="s">
        <v>64377</v>
      </c>
      <c r="AA9464" s="8"/>
      <c r="AB9464" s="8"/>
      <c r="AC9464" s="8"/>
      <c r="AD9464" s="8"/>
      <c r="AE9464" s="8"/>
      <c r="AF9464" s="8"/>
    </row>
    <row r="9465" spans="1:32" ht="15" customHeight="1" x14ac:dyDescent="0.6">
      <c r="A9465" s="5">
        <v>76997</v>
      </c>
      <c r="B9465" t="s">
        <v>73087</v>
      </c>
      <c r="C9465" t="s">
        <v>64378</v>
      </c>
      <c r="D9465" s="1" t="s">
        <v>64372</v>
      </c>
      <c r="G9465" s="2" t="str">
        <f t="shared" si="441"/>
        <v/>
      </c>
      <c r="I9465" s="2" t="str">
        <f t="shared" si="442"/>
        <v/>
      </c>
      <c r="J9465" s="1" t="s">
        <v>28</v>
      </c>
      <c r="K9465" s="4" t="s">
        <v>4370</v>
      </c>
      <c r="L9465" s="1" t="s">
        <v>6912</v>
      </c>
      <c r="M9465" s="1" t="s">
        <v>7657</v>
      </c>
      <c r="N9465" s="1" t="s">
        <v>6912</v>
      </c>
      <c r="O9465" s="1" t="s">
        <v>84</v>
      </c>
      <c r="P9465" s="6" t="s">
        <v>73094</v>
      </c>
      <c r="Q9465" s="1" t="s">
        <v>64379</v>
      </c>
      <c r="R9465" s="1" t="s">
        <v>35</v>
      </c>
      <c r="S9465" s="1" t="s">
        <v>36</v>
      </c>
      <c r="T9465" s="1" t="s">
        <v>36</v>
      </c>
      <c r="U9465" s="1" t="s">
        <v>82750</v>
      </c>
      <c r="V9465" s="8" t="str">
        <f t="shared" si="443"/>
        <v>https://truck.upauto.com/search?search=76997</v>
      </c>
      <c r="W9465" s="8" t="s">
        <v>64380</v>
      </c>
      <c r="X9465" s="8" t="s">
        <v>64381</v>
      </c>
      <c r="Y9465" s="8" t="s">
        <v>64382</v>
      </c>
      <c r="Z9465" s="8" t="s">
        <v>64383</v>
      </c>
      <c r="AA9465" s="8"/>
      <c r="AB9465" s="8"/>
      <c r="AC9465" s="8"/>
      <c r="AD9465" s="8"/>
      <c r="AE9465" s="8"/>
      <c r="AF9465" s="8"/>
    </row>
    <row r="9466" spans="1:32" ht="15" customHeight="1" x14ac:dyDescent="0.6">
      <c r="A9466" s="5">
        <v>77006</v>
      </c>
      <c r="B9466" t="s">
        <v>73087</v>
      </c>
      <c r="C9466" t="s">
        <v>64384</v>
      </c>
      <c r="D9466" s="1" t="s">
        <v>64385</v>
      </c>
      <c r="G9466" s="2" t="str">
        <f t="shared" si="441"/>
        <v/>
      </c>
      <c r="I9466" s="2" t="str">
        <f t="shared" si="442"/>
        <v/>
      </c>
      <c r="J9466" s="1" t="s">
        <v>28</v>
      </c>
      <c r="K9466" s="4" t="s">
        <v>562</v>
      </c>
      <c r="L9466" s="1" t="s">
        <v>1789</v>
      </c>
      <c r="M9466" s="1" t="s">
        <v>303</v>
      </c>
      <c r="N9466" s="1" t="s">
        <v>182</v>
      </c>
      <c r="O9466" s="1" t="s">
        <v>112</v>
      </c>
      <c r="P9466" s="6" t="s">
        <v>73094</v>
      </c>
      <c r="Q9466" s="1" t="s">
        <v>64386</v>
      </c>
      <c r="R9466" s="1" t="s">
        <v>35</v>
      </c>
      <c r="S9466" s="1" t="s">
        <v>36</v>
      </c>
      <c r="T9466" s="1" t="s">
        <v>36</v>
      </c>
      <c r="U9466" s="1" t="s">
        <v>82751</v>
      </c>
      <c r="V9466" s="8" t="str">
        <f t="shared" si="443"/>
        <v>https://truck.upauto.com/search?search=77006</v>
      </c>
      <c r="W9466" s="8" t="s">
        <v>64387</v>
      </c>
      <c r="X9466" s="8" t="s">
        <v>64388</v>
      </c>
      <c r="Y9466" s="8" t="s">
        <v>64389</v>
      </c>
      <c r="Z9466" s="8" t="s">
        <v>64390</v>
      </c>
      <c r="AA9466" s="8"/>
      <c r="AB9466" s="8"/>
      <c r="AC9466" s="8"/>
      <c r="AD9466" s="8"/>
      <c r="AE9466" s="8"/>
      <c r="AF9466" s="8"/>
    </row>
    <row r="9467" spans="1:32" ht="15" customHeight="1" x14ac:dyDescent="0.6">
      <c r="A9467" s="5" t="s">
        <v>64391</v>
      </c>
      <c r="B9467" t="s">
        <v>73087</v>
      </c>
      <c r="C9467" t="s">
        <v>64392</v>
      </c>
      <c r="D9467" s="1" t="s">
        <v>64385</v>
      </c>
      <c r="G9467" s="2" t="str">
        <f t="shared" si="441"/>
        <v/>
      </c>
      <c r="I9467" s="2" t="str">
        <f t="shared" si="442"/>
        <v/>
      </c>
      <c r="J9467" s="1" t="s">
        <v>28</v>
      </c>
      <c r="K9467" s="4" t="s">
        <v>38266</v>
      </c>
      <c r="L9467" s="1" t="s">
        <v>1263</v>
      </c>
      <c r="M9467" s="1" t="s">
        <v>176</v>
      </c>
      <c r="N9467" s="1" t="s">
        <v>2640</v>
      </c>
      <c r="O9467" s="1" t="s">
        <v>84</v>
      </c>
      <c r="P9467" s="6" t="s">
        <v>73094</v>
      </c>
      <c r="Q9467" s="1" t="s">
        <v>64393</v>
      </c>
      <c r="R9467" s="1" t="s">
        <v>35</v>
      </c>
      <c r="S9467" s="1" t="s">
        <v>36</v>
      </c>
      <c r="T9467" s="1" t="s">
        <v>36</v>
      </c>
      <c r="U9467" s="1" t="s">
        <v>82752</v>
      </c>
      <c r="V9467" s="8" t="str">
        <f t="shared" si="443"/>
        <v>https://truck.upauto.com/search?search=77006FB</v>
      </c>
      <c r="W9467" s="8" t="s">
        <v>64394</v>
      </c>
      <c r="X9467" s="8" t="s">
        <v>64395</v>
      </c>
      <c r="Y9467" s="8" t="s">
        <v>64396</v>
      </c>
      <c r="Z9467" s="8" t="s">
        <v>64397</v>
      </c>
      <c r="AA9467" s="8"/>
      <c r="AB9467" s="8"/>
      <c r="AC9467" s="8"/>
      <c r="AD9467" s="8"/>
      <c r="AE9467" s="8"/>
      <c r="AF9467" s="8"/>
    </row>
    <row r="9468" spans="1:32" ht="15" customHeight="1" x14ac:dyDescent="0.6">
      <c r="A9468" s="5">
        <v>77007</v>
      </c>
      <c r="B9468" t="s">
        <v>73087</v>
      </c>
      <c r="C9468" t="s">
        <v>64398</v>
      </c>
      <c r="D9468" s="1" t="s">
        <v>64385</v>
      </c>
      <c r="G9468" s="2" t="str">
        <f t="shared" si="441"/>
        <v/>
      </c>
      <c r="H9468" s="1" t="s">
        <v>64405</v>
      </c>
      <c r="I9468" s="2" t="str">
        <f t="shared" si="442"/>
        <v>https://unitedpacific.asset.akeneo.cloud/images/web_image/77007_99.jpeg</v>
      </c>
      <c r="J9468" s="1" t="s">
        <v>28</v>
      </c>
      <c r="K9468" s="4" t="s">
        <v>842</v>
      </c>
      <c r="L9468" s="1" t="s">
        <v>2914</v>
      </c>
      <c r="M9468" s="1" t="s">
        <v>176</v>
      </c>
      <c r="N9468" s="1" t="s">
        <v>1428</v>
      </c>
      <c r="O9468" s="1" t="s">
        <v>33</v>
      </c>
      <c r="P9468" s="6" t="s">
        <v>73094</v>
      </c>
      <c r="Q9468" s="1" t="s">
        <v>64399</v>
      </c>
      <c r="R9468" s="1" t="s">
        <v>35</v>
      </c>
      <c r="S9468" s="1" t="s">
        <v>36</v>
      </c>
      <c r="T9468" s="1" t="s">
        <v>36</v>
      </c>
      <c r="U9468" s="1" t="s">
        <v>82753</v>
      </c>
      <c r="V9468" s="8" t="str">
        <f t="shared" si="443"/>
        <v>https://truck.upauto.com/search?search=77007</v>
      </c>
      <c r="W9468" s="8" t="s">
        <v>64400</v>
      </c>
      <c r="X9468" s="8" t="s">
        <v>64401</v>
      </c>
      <c r="Y9468" s="8" t="s">
        <v>64402</v>
      </c>
      <c r="Z9468" s="8" t="s">
        <v>64403</v>
      </c>
      <c r="AA9468" s="8" t="s">
        <v>64404</v>
      </c>
      <c r="AB9468" s="8"/>
      <c r="AC9468" s="8"/>
      <c r="AD9468" s="8"/>
      <c r="AE9468" s="8"/>
      <c r="AF9468" s="8"/>
    </row>
    <row r="9469" spans="1:32" ht="15" customHeight="1" x14ac:dyDescent="0.6">
      <c r="A9469" s="5">
        <v>77008</v>
      </c>
      <c r="B9469" t="s">
        <v>73087</v>
      </c>
      <c r="C9469" t="s">
        <v>64406</v>
      </c>
      <c r="D9469" s="1" t="s">
        <v>64385</v>
      </c>
      <c r="G9469" s="2" t="str">
        <f t="shared" si="441"/>
        <v/>
      </c>
      <c r="H9469" s="1" t="s">
        <v>64413</v>
      </c>
      <c r="I9469" s="2" t="str">
        <f t="shared" si="442"/>
        <v>https://unitedpacific.asset.akeneo.cloud/images/web_image/77008_99.jpeg</v>
      </c>
      <c r="J9469" s="1" t="s">
        <v>28</v>
      </c>
      <c r="K9469" s="4" t="s">
        <v>861</v>
      </c>
      <c r="L9469" s="1" t="s">
        <v>2914</v>
      </c>
      <c r="M9469" s="1" t="s">
        <v>176</v>
      </c>
      <c r="N9469" s="1" t="s">
        <v>1428</v>
      </c>
      <c r="O9469" s="1" t="s">
        <v>33</v>
      </c>
      <c r="P9469" s="6" t="s">
        <v>73094</v>
      </c>
      <c r="Q9469" s="1" t="s">
        <v>64407</v>
      </c>
      <c r="R9469" s="1" t="s">
        <v>35</v>
      </c>
      <c r="S9469" s="1" t="s">
        <v>36</v>
      </c>
      <c r="T9469" s="1" t="s">
        <v>36</v>
      </c>
      <c r="U9469" s="1" t="s">
        <v>82754</v>
      </c>
      <c r="V9469" s="8" t="str">
        <f t="shared" si="443"/>
        <v>https://truck.upauto.com/search?search=77008</v>
      </c>
      <c r="W9469" s="8" t="s">
        <v>64408</v>
      </c>
      <c r="X9469" s="8" t="s">
        <v>64409</v>
      </c>
      <c r="Y9469" s="8" t="s">
        <v>64410</v>
      </c>
      <c r="Z9469" s="8" t="s">
        <v>64411</v>
      </c>
      <c r="AA9469" s="8" t="s">
        <v>64412</v>
      </c>
      <c r="AB9469" s="8"/>
      <c r="AC9469" s="8"/>
      <c r="AD9469" s="8"/>
      <c r="AE9469" s="8"/>
      <c r="AF9469" s="8"/>
    </row>
    <row r="9470" spans="1:32" ht="15" customHeight="1" x14ac:dyDescent="0.6">
      <c r="A9470" s="5">
        <v>77009</v>
      </c>
      <c r="B9470" t="s">
        <v>73087</v>
      </c>
      <c r="C9470" t="s">
        <v>64414</v>
      </c>
      <c r="D9470" s="1" t="s">
        <v>64385</v>
      </c>
      <c r="G9470" s="2" t="str">
        <f t="shared" si="441"/>
        <v/>
      </c>
      <c r="H9470" s="1" t="s">
        <v>64427</v>
      </c>
      <c r="I9470" s="2" t="str">
        <f t="shared" si="442"/>
        <v>https://unitedpacific.asset.akeneo.cloud/images/web_image/77009_99.jpeg</v>
      </c>
      <c r="J9470" s="1" t="s">
        <v>28</v>
      </c>
      <c r="K9470" s="4" t="s">
        <v>25920</v>
      </c>
      <c r="L9470" s="1" t="s">
        <v>64415</v>
      </c>
      <c r="M9470" s="1" t="s">
        <v>64416</v>
      </c>
      <c r="N9470" s="1" t="s">
        <v>20411</v>
      </c>
      <c r="O9470" s="1" t="s">
        <v>84</v>
      </c>
      <c r="P9470" s="6" t="s">
        <v>73094</v>
      </c>
      <c r="Q9470" s="1" t="s">
        <v>64417</v>
      </c>
      <c r="R9470" s="1" t="s">
        <v>35</v>
      </c>
      <c r="S9470" s="1" t="s">
        <v>36</v>
      </c>
      <c r="T9470" s="1" t="s">
        <v>36</v>
      </c>
      <c r="U9470" s="1" t="s">
        <v>82755</v>
      </c>
      <c r="V9470" s="8" t="str">
        <f t="shared" si="443"/>
        <v>https://truck.upauto.com/search?search=77009</v>
      </c>
      <c r="W9470" s="8" t="s">
        <v>64418</v>
      </c>
      <c r="X9470" s="8" t="s">
        <v>64419</v>
      </c>
      <c r="Y9470" s="8" t="s">
        <v>64420</v>
      </c>
      <c r="Z9470" s="8" t="s">
        <v>64421</v>
      </c>
      <c r="AA9470" s="8" t="s">
        <v>64422</v>
      </c>
      <c r="AB9470" s="8" t="s">
        <v>64423</v>
      </c>
      <c r="AC9470" s="8" t="s">
        <v>64424</v>
      </c>
      <c r="AD9470" s="8" t="s">
        <v>64425</v>
      </c>
      <c r="AE9470" s="8" t="s">
        <v>64426</v>
      </c>
      <c r="AF9470" s="8"/>
    </row>
    <row r="9471" spans="1:32" ht="15" customHeight="1" x14ac:dyDescent="0.6">
      <c r="A9471" s="5">
        <v>77051</v>
      </c>
      <c r="B9471" t="s">
        <v>73087</v>
      </c>
      <c r="C9471" t="s">
        <v>64428</v>
      </c>
      <c r="D9471" s="1" t="s">
        <v>64385</v>
      </c>
      <c r="G9471" s="2" t="str">
        <f t="shared" si="441"/>
        <v/>
      </c>
      <c r="I9471" s="2" t="str">
        <f t="shared" si="442"/>
        <v/>
      </c>
      <c r="J9471" s="1" t="s">
        <v>28</v>
      </c>
      <c r="K9471" s="4" t="s">
        <v>8516</v>
      </c>
      <c r="L9471" s="1" t="s">
        <v>2102</v>
      </c>
      <c r="M9471" s="1" t="s">
        <v>745</v>
      </c>
      <c r="N9471" s="1" t="s">
        <v>825</v>
      </c>
      <c r="O9471" s="1" t="s">
        <v>33</v>
      </c>
      <c r="P9471" s="6" t="s">
        <v>73094</v>
      </c>
      <c r="Q9471" s="1" t="s">
        <v>64429</v>
      </c>
      <c r="R9471" s="1" t="s">
        <v>35</v>
      </c>
      <c r="S9471" s="1" t="s">
        <v>36</v>
      </c>
      <c r="T9471" s="1" t="s">
        <v>36</v>
      </c>
      <c r="U9471" s="1" t="s">
        <v>82756</v>
      </c>
      <c r="V9471" s="8" t="str">
        <f t="shared" si="443"/>
        <v>https://truck.upauto.com/search?search=77051</v>
      </c>
      <c r="W9471" s="8" t="s">
        <v>64430</v>
      </c>
      <c r="X9471" s="8"/>
      <c r="Y9471" s="8"/>
      <c r="Z9471" s="8"/>
      <c r="AA9471" s="8"/>
      <c r="AB9471" s="8"/>
      <c r="AC9471" s="8"/>
      <c r="AD9471" s="8"/>
      <c r="AE9471" s="8"/>
      <c r="AF9471" s="8"/>
    </row>
    <row r="9472" spans="1:32" ht="15" customHeight="1" x14ac:dyDescent="0.6">
      <c r="A9472" s="5">
        <v>78001</v>
      </c>
      <c r="B9472" t="s">
        <v>73087</v>
      </c>
      <c r="C9472" t="s">
        <v>64431</v>
      </c>
      <c r="D9472" s="1" t="s">
        <v>64432</v>
      </c>
      <c r="G9472" s="2" t="str">
        <f t="shared" si="441"/>
        <v/>
      </c>
      <c r="I9472" s="2" t="str">
        <f t="shared" si="442"/>
        <v/>
      </c>
      <c r="J9472" s="1" t="s">
        <v>28</v>
      </c>
      <c r="K9472" s="4" t="s">
        <v>16435</v>
      </c>
      <c r="L9472" s="1" t="s">
        <v>3355</v>
      </c>
      <c r="M9472" s="1" t="s">
        <v>102</v>
      </c>
      <c r="N9472" s="1" t="s">
        <v>1117</v>
      </c>
      <c r="O9472" s="1" t="s">
        <v>33</v>
      </c>
      <c r="P9472" s="6" t="s">
        <v>73094</v>
      </c>
      <c r="Q9472" s="1" t="s">
        <v>64433</v>
      </c>
      <c r="R9472" s="1" t="s">
        <v>35</v>
      </c>
      <c r="S9472" s="1" t="s">
        <v>36</v>
      </c>
      <c r="T9472" s="1" t="s">
        <v>36</v>
      </c>
      <c r="U9472" s="1" t="s">
        <v>82757</v>
      </c>
      <c r="V9472" s="8" t="str">
        <f t="shared" si="443"/>
        <v>https://truck.upauto.com/search?search=78001</v>
      </c>
      <c r="W9472" s="8" t="s">
        <v>64434</v>
      </c>
      <c r="X9472" s="8" t="s">
        <v>64435</v>
      </c>
      <c r="Y9472" s="8" t="s">
        <v>64436</v>
      </c>
      <c r="Z9472" s="8" t="s">
        <v>64437</v>
      </c>
      <c r="AA9472" s="8" t="s">
        <v>64438</v>
      </c>
      <c r="AB9472" s="8" t="s">
        <v>64439</v>
      </c>
      <c r="AC9472" s="8"/>
      <c r="AD9472" s="8"/>
      <c r="AE9472" s="8"/>
      <c r="AF9472" s="8"/>
    </row>
    <row r="9473" spans="1:32" ht="15" customHeight="1" x14ac:dyDescent="0.6">
      <c r="A9473" s="5">
        <v>78008</v>
      </c>
      <c r="B9473" t="s">
        <v>73087</v>
      </c>
      <c r="C9473" t="s">
        <v>64440</v>
      </c>
      <c r="D9473" s="1" t="s">
        <v>64432</v>
      </c>
      <c r="G9473" s="2" t="str">
        <f t="shared" si="441"/>
        <v/>
      </c>
      <c r="I9473" s="2" t="str">
        <f t="shared" si="442"/>
        <v/>
      </c>
      <c r="J9473" s="1" t="s">
        <v>28</v>
      </c>
      <c r="K9473" s="4" t="s">
        <v>16435</v>
      </c>
      <c r="L9473" s="1" t="s">
        <v>2400</v>
      </c>
      <c r="M9473" s="1" t="s">
        <v>1428</v>
      </c>
      <c r="N9473" s="1" t="s">
        <v>169</v>
      </c>
      <c r="O9473" s="1" t="s">
        <v>33</v>
      </c>
      <c r="P9473" s="6" t="s">
        <v>73094</v>
      </c>
      <c r="Q9473" s="1" t="s">
        <v>64441</v>
      </c>
      <c r="R9473" s="1" t="s">
        <v>35</v>
      </c>
      <c r="S9473" s="1" t="s">
        <v>36</v>
      </c>
      <c r="T9473" s="1" t="s">
        <v>36</v>
      </c>
      <c r="U9473" s="1" t="s">
        <v>82758</v>
      </c>
      <c r="V9473" s="8" t="str">
        <f t="shared" si="443"/>
        <v>https://truck.upauto.com/search?search=78008</v>
      </c>
      <c r="W9473" s="8" t="s">
        <v>64442</v>
      </c>
      <c r="X9473" s="8"/>
      <c r="Y9473" s="8"/>
      <c r="Z9473" s="8"/>
      <c r="AA9473" s="8"/>
      <c r="AB9473" s="8"/>
      <c r="AC9473" s="8"/>
      <c r="AD9473" s="8"/>
      <c r="AE9473" s="8"/>
      <c r="AF9473" s="8"/>
    </row>
    <row r="9474" spans="1:32" ht="15" customHeight="1" x14ac:dyDescent="0.6">
      <c r="A9474" s="5">
        <v>78009</v>
      </c>
      <c r="B9474" t="s">
        <v>73087</v>
      </c>
      <c r="C9474" t="s">
        <v>64443</v>
      </c>
      <c r="D9474" s="1" t="s">
        <v>64432</v>
      </c>
      <c r="G9474" s="2" t="str">
        <f t="shared" si="441"/>
        <v/>
      </c>
      <c r="I9474" s="2" t="str">
        <f t="shared" si="442"/>
        <v/>
      </c>
      <c r="J9474" s="1" t="s">
        <v>28</v>
      </c>
      <c r="K9474" s="4" t="s">
        <v>25681</v>
      </c>
      <c r="L9474" s="1" t="s">
        <v>2400</v>
      </c>
      <c r="M9474" s="1" t="s">
        <v>1428</v>
      </c>
      <c r="N9474" s="1" t="s">
        <v>1117</v>
      </c>
      <c r="O9474" s="1" t="s">
        <v>33</v>
      </c>
      <c r="P9474" s="6" t="s">
        <v>73094</v>
      </c>
      <c r="Q9474" s="1" t="s">
        <v>64444</v>
      </c>
      <c r="R9474" s="1" t="s">
        <v>35</v>
      </c>
      <c r="S9474" s="1" t="s">
        <v>36</v>
      </c>
      <c r="T9474" s="1" t="s">
        <v>36</v>
      </c>
      <c r="U9474" s="1" t="s">
        <v>82759</v>
      </c>
      <c r="V9474" s="8" t="str">
        <f t="shared" si="443"/>
        <v>https://truck.upauto.com/search?search=78009</v>
      </c>
      <c r="W9474" s="8" t="s">
        <v>64445</v>
      </c>
      <c r="X9474" s="8"/>
      <c r="Y9474" s="8"/>
      <c r="Z9474" s="8"/>
      <c r="AA9474" s="8"/>
      <c r="AB9474" s="8"/>
      <c r="AC9474" s="8"/>
      <c r="AD9474" s="8"/>
      <c r="AE9474" s="8"/>
      <c r="AF9474" s="8"/>
    </row>
    <row r="9475" spans="1:32" ht="15" customHeight="1" x14ac:dyDescent="0.6">
      <c r="A9475" s="5" t="s">
        <v>64446</v>
      </c>
      <c r="B9475" t="s">
        <v>73087</v>
      </c>
      <c r="C9475" t="s">
        <v>64447</v>
      </c>
      <c r="D9475" s="1" t="s">
        <v>64432</v>
      </c>
      <c r="G9475" s="2" t="str">
        <f t="shared" ref="G9475:G9538" si="444">HYPERLINK(F9475)</f>
        <v/>
      </c>
      <c r="I9475" s="2" t="str">
        <f t="shared" ref="I9475:I9538" si="445">HYPERLINK(H9475)</f>
        <v/>
      </c>
      <c r="J9475" s="1" t="s">
        <v>28</v>
      </c>
      <c r="K9475" s="4" t="s">
        <v>25681</v>
      </c>
      <c r="L9475" s="1" t="s">
        <v>1244</v>
      </c>
      <c r="M9475" s="1" t="s">
        <v>1322</v>
      </c>
      <c r="N9475" s="1" t="s">
        <v>170</v>
      </c>
      <c r="O9475" s="1" t="s">
        <v>33</v>
      </c>
      <c r="P9475" s="6" t="s">
        <v>73094</v>
      </c>
      <c r="Q9475" s="1" t="s">
        <v>64448</v>
      </c>
      <c r="R9475" s="1" t="s">
        <v>35</v>
      </c>
      <c r="S9475" s="1" t="s">
        <v>36</v>
      </c>
      <c r="T9475" s="1" t="s">
        <v>36</v>
      </c>
      <c r="U9475" s="1" t="s">
        <v>82760</v>
      </c>
      <c r="V9475" s="8" t="str">
        <f t="shared" ref="V9475:V9538" si="446">HYPERLINK(U9475)</f>
        <v>https://truck.upauto.com/search?search=78009B</v>
      </c>
      <c r="W9475" s="8" t="s">
        <v>64449</v>
      </c>
      <c r="X9475" s="8"/>
      <c r="Y9475" s="8"/>
      <c r="Z9475" s="8"/>
      <c r="AA9475" s="8"/>
      <c r="AB9475" s="8"/>
      <c r="AC9475" s="8"/>
      <c r="AD9475" s="8"/>
      <c r="AE9475" s="8"/>
      <c r="AF9475" s="8"/>
    </row>
    <row r="9476" spans="1:32" ht="15" customHeight="1" x14ac:dyDescent="0.6">
      <c r="A9476" s="5">
        <v>78010</v>
      </c>
      <c r="B9476" t="s">
        <v>73087</v>
      </c>
      <c r="C9476" t="s">
        <v>64450</v>
      </c>
      <c r="D9476" s="1" t="s">
        <v>64432</v>
      </c>
      <c r="G9476" s="2" t="str">
        <f t="shared" si="444"/>
        <v/>
      </c>
      <c r="I9476" s="2" t="str">
        <f t="shared" si="445"/>
        <v/>
      </c>
      <c r="J9476" s="1" t="s">
        <v>28</v>
      </c>
      <c r="K9476" s="4" t="s">
        <v>25681</v>
      </c>
      <c r="L9476" s="1" t="s">
        <v>793</v>
      </c>
      <c r="M9476" s="1" t="s">
        <v>1428</v>
      </c>
      <c r="N9476" s="1" t="s">
        <v>163</v>
      </c>
      <c r="O9476" s="1" t="s">
        <v>33</v>
      </c>
      <c r="P9476" s="6" t="s">
        <v>73094</v>
      </c>
      <c r="Q9476" s="1" t="s">
        <v>64451</v>
      </c>
      <c r="R9476" s="1" t="s">
        <v>35</v>
      </c>
      <c r="S9476" s="1" t="s">
        <v>36</v>
      </c>
      <c r="T9476" s="1" t="s">
        <v>36</v>
      </c>
      <c r="U9476" s="1" t="s">
        <v>82761</v>
      </c>
      <c r="V9476" s="8" t="str">
        <f t="shared" si="446"/>
        <v>https://truck.upauto.com/search?search=78010</v>
      </c>
      <c r="W9476" s="8" t="s">
        <v>64452</v>
      </c>
      <c r="X9476" s="8" t="s">
        <v>64453</v>
      </c>
      <c r="Y9476" s="8" t="s">
        <v>64454</v>
      </c>
      <c r="Z9476" s="8" t="s">
        <v>64455</v>
      </c>
      <c r="AA9476" s="8"/>
      <c r="AB9476" s="8"/>
      <c r="AC9476" s="8"/>
      <c r="AD9476" s="8"/>
      <c r="AE9476" s="8"/>
      <c r="AF9476" s="8"/>
    </row>
    <row r="9477" spans="1:32" ht="15" customHeight="1" x14ac:dyDescent="0.6">
      <c r="A9477" s="5">
        <v>78011</v>
      </c>
      <c r="B9477" t="s">
        <v>73087</v>
      </c>
      <c r="C9477" t="s">
        <v>64456</v>
      </c>
      <c r="D9477" s="1" t="s">
        <v>64432</v>
      </c>
      <c r="G9477" s="2" t="str">
        <f t="shared" si="444"/>
        <v/>
      </c>
      <c r="I9477" s="2" t="str">
        <f t="shared" si="445"/>
        <v/>
      </c>
      <c r="J9477" s="1" t="s">
        <v>28</v>
      </c>
      <c r="K9477" s="4" t="s">
        <v>16435</v>
      </c>
      <c r="L9477" s="1" t="s">
        <v>793</v>
      </c>
      <c r="M9477" s="1" t="s">
        <v>1428</v>
      </c>
      <c r="N9477" s="1" t="s">
        <v>835</v>
      </c>
      <c r="O9477" s="1" t="s">
        <v>33</v>
      </c>
      <c r="P9477" s="6" t="s">
        <v>73094</v>
      </c>
      <c r="Q9477" s="1" t="s">
        <v>64457</v>
      </c>
      <c r="R9477" s="1" t="s">
        <v>35</v>
      </c>
      <c r="S9477" s="1" t="s">
        <v>36</v>
      </c>
      <c r="T9477" s="1" t="s">
        <v>36</v>
      </c>
      <c r="U9477" s="1" t="s">
        <v>82762</v>
      </c>
      <c r="V9477" s="8" t="str">
        <f t="shared" si="446"/>
        <v>https://truck.upauto.com/search?search=78011</v>
      </c>
      <c r="W9477" s="8" t="s">
        <v>64458</v>
      </c>
      <c r="X9477" s="8"/>
      <c r="Y9477" s="8"/>
      <c r="Z9477" s="8"/>
      <c r="AA9477" s="8"/>
      <c r="AB9477" s="8"/>
      <c r="AC9477" s="8"/>
      <c r="AD9477" s="8"/>
      <c r="AE9477" s="8"/>
      <c r="AF9477" s="8"/>
    </row>
    <row r="9478" spans="1:32" ht="15" customHeight="1" x14ac:dyDescent="0.6">
      <c r="A9478" s="5">
        <v>78012</v>
      </c>
      <c r="B9478" t="s">
        <v>73087</v>
      </c>
      <c r="C9478" t="s">
        <v>64459</v>
      </c>
      <c r="D9478" s="1" t="s">
        <v>64432</v>
      </c>
      <c r="G9478" s="2" t="str">
        <f t="shared" si="444"/>
        <v/>
      </c>
      <c r="I9478" s="2" t="str">
        <f t="shared" si="445"/>
        <v/>
      </c>
      <c r="J9478" s="1" t="s">
        <v>28</v>
      </c>
      <c r="K9478" s="4" t="s">
        <v>16435</v>
      </c>
      <c r="L9478" s="1" t="s">
        <v>2400</v>
      </c>
      <c r="M9478" s="1" t="s">
        <v>1428</v>
      </c>
      <c r="N9478" s="1" t="s">
        <v>1117</v>
      </c>
      <c r="O9478" s="1" t="s">
        <v>33</v>
      </c>
      <c r="P9478" s="6" t="s">
        <v>73094</v>
      </c>
      <c r="Q9478" s="1" t="s">
        <v>64460</v>
      </c>
      <c r="R9478" s="1" t="s">
        <v>35</v>
      </c>
      <c r="S9478" s="1" t="s">
        <v>36</v>
      </c>
      <c r="T9478" s="1" t="s">
        <v>36</v>
      </c>
      <c r="U9478" s="1" t="s">
        <v>82763</v>
      </c>
      <c r="V9478" s="8" t="str">
        <f t="shared" si="446"/>
        <v>https://truck.upauto.com/search?search=78012</v>
      </c>
      <c r="W9478" s="8" t="s">
        <v>64461</v>
      </c>
      <c r="X9478" s="8"/>
      <c r="Y9478" s="8"/>
      <c r="Z9478" s="8"/>
      <c r="AA9478" s="8"/>
      <c r="AB9478" s="8"/>
      <c r="AC9478" s="8"/>
      <c r="AD9478" s="8"/>
      <c r="AE9478" s="8"/>
      <c r="AF9478" s="8"/>
    </row>
    <row r="9479" spans="1:32" ht="15" customHeight="1" x14ac:dyDescent="0.6">
      <c r="A9479" s="5">
        <v>78013</v>
      </c>
      <c r="B9479" t="s">
        <v>73087</v>
      </c>
      <c r="C9479" t="s">
        <v>64462</v>
      </c>
      <c r="D9479" s="1" t="s">
        <v>64432</v>
      </c>
      <c r="G9479" s="2" t="str">
        <f t="shared" si="444"/>
        <v/>
      </c>
      <c r="I9479" s="2" t="str">
        <f t="shared" si="445"/>
        <v/>
      </c>
      <c r="J9479" s="1" t="s">
        <v>28</v>
      </c>
      <c r="K9479" s="4" t="s">
        <v>16435</v>
      </c>
      <c r="L9479" s="1" t="s">
        <v>793</v>
      </c>
      <c r="M9479" s="1" t="s">
        <v>1428</v>
      </c>
      <c r="N9479" s="1" t="s">
        <v>1117</v>
      </c>
      <c r="O9479" s="1" t="s">
        <v>33</v>
      </c>
      <c r="P9479" s="6" t="s">
        <v>73094</v>
      </c>
      <c r="Q9479" s="1" t="s">
        <v>64463</v>
      </c>
      <c r="R9479" s="1" t="s">
        <v>35</v>
      </c>
      <c r="S9479" s="1" t="s">
        <v>36</v>
      </c>
      <c r="T9479" s="1" t="s">
        <v>36</v>
      </c>
      <c r="U9479" s="1" t="s">
        <v>82764</v>
      </c>
      <c r="V9479" s="8" t="str">
        <f t="shared" si="446"/>
        <v>https://truck.upauto.com/search?search=78013</v>
      </c>
      <c r="W9479" s="8" t="s">
        <v>64464</v>
      </c>
      <c r="X9479" s="8"/>
      <c r="Y9479" s="8"/>
      <c r="Z9479" s="8"/>
      <c r="AA9479" s="8"/>
      <c r="AB9479" s="8"/>
      <c r="AC9479" s="8"/>
      <c r="AD9479" s="8"/>
      <c r="AE9479" s="8"/>
      <c r="AF9479" s="8"/>
    </row>
    <row r="9480" spans="1:32" ht="15" customHeight="1" x14ac:dyDescent="0.6">
      <c r="A9480" s="5" t="s">
        <v>64465</v>
      </c>
      <c r="B9480" t="s">
        <v>73087</v>
      </c>
      <c r="C9480" t="s">
        <v>64466</v>
      </c>
      <c r="D9480" s="1" t="s">
        <v>64432</v>
      </c>
      <c r="G9480" s="2" t="str">
        <f t="shared" si="444"/>
        <v/>
      </c>
      <c r="I9480" s="2" t="str">
        <f t="shared" si="445"/>
        <v/>
      </c>
      <c r="J9480" s="1" t="s">
        <v>28</v>
      </c>
      <c r="K9480" s="4" t="s">
        <v>16435</v>
      </c>
      <c r="L9480" s="1" t="s">
        <v>1235</v>
      </c>
      <c r="M9480" s="1" t="s">
        <v>58</v>
      </c>
      <c r="N9480" s="1" t="s">
        <v>170</v>
      </c>
      <c r="O9480" s="1" t="s">
        <v>33</v>
      </c>
      <c r="P9480" s="6" t="s">
        <v>73094</v>
      </c>
      <c r="Q9480" s="1" t="s">
        <v>64467</v>
      </c>
      <c r="R9480" s="1" t="s">
        <v>35</v>
      </c>
      <c r="S9480" s="1" t="s">
        <v>36</v>
      </c>
      <c r="T9480" s="1" t="s">
        <v>36</v>
      </c>
      <c r="U9480" s="1" t="s">
        <v>82765</v>
      </c>
      <c r="V9480" s="8" t="str">
        <f t="shared" si="446"/>
        <v>https://truck.upauto.com/search?search=78013B</v>
      </c>
      <c r="W9480" s="8" t="s">
        <v>64468</v>
      </c>
      <c r="X9480" s="8"/>
      <c r="Y9480" s="8"/>
      <c r="Z9480" s="8"/>
      <c r="AA9480" s="8"/>
      <c r="AB9480" s="8"/>
      <c r="AC9480" s="8"/>
      <c r="AD9480" s="8"/>
      <c r="AE9480" s="8"/>
      <c r="AF9480" s="8"/>
    </row>
    <row r="9481" spans="1:32" ht="15" customHeight="1" x14ac:dyDescent="0.6">
      <c r="A9481" s="5">
        <v>78014</v>
      </c>
      <c r="B9481" t="s">
        <v>73087</v>
      </c>
      <c r="C9481" t="s">
        <v>64469</v>
      </c>
      <c r="D9481" s="1" t="s">
        <v>64432</v>
      </c>
      <c r="G9481" s="2" t="str">
        <f t="shared" si="444"/>
        <v/>
      </c>
      <c r="I9481" s="2" t="str">
        <f t="shared" si="445"/>
        <v/>
      </c>
      <c r="J9481" s="1" t="s">
        <v>28</v>
      </c>
      <c r="K9481" s="4" t="s">
        <v>16435</v>
      </c>
      <c r="L9481" s="1" t="s">
        <v>2400</v>
      </c>
      <c r="M9481" s="1" t="s">
        <v>1428</v>
      </c>
      <c r="N9481" s="1" t="s">
        <v>169</v>
      </c>
      <c r="O9481" s="1" t="s">
        <v>33</v>
      </c>
      <c r="P9481" s="6" t="s">
        <v>73094</v>
      </c>
      <c r="Q9481" s="1" t="s">
        <v>64470</v>
      </c>
      <c r="R9481" s="1" t="s">
        <v>35</v>
      </c>
      <c r="S9481" s="1" t="s">
        <v>36</v>
      </c>
      <c r="T9481" s="1" t="s">
        <v>36</v>
      </c>
      <c r="U9481" s="1" t="s">
        <v>82766</v>
      </c>
      <c r="V9481" s="8" t="str">
        <f t="shared" si="446"/>
        <v>https://truck.upauto.com/search?search=78014</v>
      </c>
      <c r="W9481" s="8" t="s">
        <v>64471</v>
      </c>
      <c r="X9481" s="8"/>
      <c r="Y9481" s="8"/>
      <c r="Z9481" s="8"/>
      <c r="AA9481" s="8"/>
      <c r="AB9481" s="8"/>
      <c r="AC9481" s="8"/>
      <c r="AD9481" s="8"/>
      <c r="AE9481" s="8"/>
      <c r="AF9481" s="8"/>
    </row>
    <row r="9482" spans="1:32" ht="15" customHeight="1" x14ac:dyDescent="0.6">
      <c r="A9482" s="5" t="s">
        <v>64472</v>
      </c>
      <c r="B9482" t="s">
        <v>73087</v>
      </c>
      <c r="C9482" t="s">
        <v>64473</v>
      </c>
      <c r="D9482" s="1" t="s">
        <v>64432</v>
      </c>
      <c r="G9482" s="2" t="str">
        <f t="shared" si="444"/>
        <v/>
      </c>
      <c r="I9482" s="2" t="str">
        <f t="shared" si="445"/>
        <v/>
      </c>
      <c r="J9482" s="1" t="s">
        <v>28</v>
      </c>
      <c r="K9482" s="4" t="s">
        <v>16435</v>
      </c>
      <c r="L9482" s="1" t="s">
        <v>500</v>
      </c>
      <c r="M9482" s="1" t="s">
        <v>554</v>
      </c>
      <c r="N9482" s="1" t="s">
        <v>835</v>
      </c>
      <c r="O9482" s="1" t="s">
        <v>33</v>
      </c>
      <c r="P9482" s="6" t="s">
        <v>73094</v>
      </c>
      <c r="Q9482" s="1" t="s">
        <v>64474</v>
      </c>
      <c r="R9482" s="1" t="s">
        <v>35</v>
      </c>
      <c r="S9482" s="1" t="s">
        <v>36</v>
      </c>
      <c r="T9482" s="1" t="s">
        <v>36</v>
      </c>
      <c r="U9482" s="1" t="s">
        <v>82767</v>
      </c>
      <c r="V9482" s="8" t="str">
        <f t="shared" si="446"/>
        <v>https://truck.upauto.com/search?search=78014B</v>
      </c>
      <c r="W9482" s="8" t="s">
        <v>64475</v>
      </c>
      <c r="X9482" s="8"/>
      <c r="Y9482" s="8"/>
      <c r="Z9482" s="8"/>
      <c r="AA9482" s="8"/>
      <c r="AB9482" s="8"/>
      <c r="AC9482" s="8"/>
      <c r="AD9482" s="8"/>
      <c r="AE9482" s="8"/>
      <c r="AF9482" s="8"/>
    </row>
    <row r="9483" spans="1:32" ht="15" customHeight="1" x14ac:dyDescent="0.6">
      <c r="A9483" s="5" t="s">
        <v>64476</v>
      </c>
      <c r="B9483" t="s">
        <v>73087</v>
      </c>
      <c r="C9483" t="s">
        <v>64477</v>
      </c>
      <c r="D9483" s="1" t="s">
        <v>64432</v>
      </c>
      <c r="G9483" s="2" t="str">
        <f t="shared" si="444"/>
        <v/>
      </c>
      <c r="I9483" s="2" t="str">
        <f t="shared" si="445"/>
        <v/>
      </c>
      <c r="J9483" s="1" t="s">
        <v>28</v>
      </c>
      <c r="K9483" s="4" t="s">
        <v>64478</v>
      </c>
      <c r="L9483" s="1" t="s">
        <v>2030</v>
      </c>
      <c r="M9483" s="1" t="s">
        <v>1061</v>
      </c>
      <c r="N9483" s="1" t="s">
        <v>59</v>
      </c>
      <c r="O9483" s="1" t="s">
        <v>33</v>
      </c>
      <c r="P9483" s="6" t="s">
        <v>73094</v>
      </c>
      <c r="Q9483" s="1" t="s">
        <v>64479</v>
      </c>
      <c r="R9483" s="1" t="s">
        <v>35</v>
      </c>
      <c r="S9483" s="1" t="s">
        <v>36</v>
      </c>
      <c r="T9483" s="1" t="s">
        <v>36</v>
      </c>
      <c r="U9483" s="1" t="s">
        <v>82768</v>
      </c>
      <c r="V9483" s="8" t="str">
        <f t="shared" si="446"/>
        <v>https://truck.upauto.com/search?search=78016B</v>
      </c>
      <c r="W9483" s="8" t="s">
        <v>64480</v>
      </c>
      <c r="X9483" s="8"/>
      <c r="Y9483" s="8"/>
      <c r="Z9483" s="8"/>
      <c r="AA9483" s="8"/>
      <c r="AB9483" s="8"/>
      <c r="AC9483" s="8"/>
      <c r="AD9483" s="8"/>
      <c r="AE9483" s="8"/>
      <c r="AF9483" s="8"/>
    </row>
    <row r="9484" spans="1:32" ht="15" customHeight="1" x14ac:dyDescent="0.6">
      <c r="A9484" s="5">
        <v>78019</v>
      </c>
      <c r="B9484" t="s">
        <v>73087</v>
      </c>
      <c r="C9484" t="s">
        <v>64481</v>
      </c>
      <c r="D9484" s="1" t="s">
        <v>64432</v>
      </c>
      <c r="G9484" s="2" t="str">
        <f t="shared" si="444"/>
        <v/>
      </c>
      <c r="I9484" s="2" t="str">
        <f t="shared" si="445"/>
        <v/>
      </c>
      <c r="J9484" s="1" t="s">
        <v>28</v>
      </c>
      <c r="K9484" s="4" t="s">
        <v>25681</v>
      </c>
      <c r="L9484" s="1" t="s">
        <v>2120</v>
      </c>
      <c r="M9484" s="1" t="s">
        <v>782</v>
      </c>
      <c r="N9484" s="1" t="s">
        <v>2282</v>
      </c>
      <c r="O9484" s="1" t="s">
        <v>33</v>
      </c>
      <c r="P9484" s="6" t="s">
        <v>73094</v>
      </c>
      <c r="Q9484" s="1" t="s">
        <v>64482</v>
      </c>
      <c r="R9484" s="1" t="s">
        <v>35</v>
      </c>
      <c r="S9484" s="1" t="s">
        <v>36</v>
      </c>
      <c r="T9484" s="1" t="s">
        <v>36</v>
      </c>
      <c r="U9484" s="1" t="s">
        <v>82769</v>
      </c>
      <c r="V9484" s="8" t="str">
        <f t="shared" si="446"/>
        <v>https://truck.upauto.com/search?search=78019</v>
      </c>
      <c r="W9484" s="8" t="s">
        <v>64483</v>
      </c>
      <c r="X9484" s="8"/>
      <c r="Y9484" s="8"/>
      <c r="Z9484" s="8"/>
      <c r="AA9484" s="8"/>
      <c r="AB9484" s="8"/>
      <c r="AC9484" s="8"/>
      <c r="AD9484" s="8"/>
      <c r="AE9484" s="8"/>
      <c r="AF9484" s="8"/>
    </row>
    <row r="9485" spans="1:32" ht="15" customHeight="1" x14ac:dyDescent="0.6">
      <c r="A9485" s="5">
        <v>78027</v>
      </c>
      <c r="B9485" t="s">
        <v>73087</v>
      </c>
      <c r="C9485" t="s">
        <v>64484</v>
      </c>
      <c r="D9485" s="1" t="s">
        <v>64432</v>
      </c>
      <c r="G9485" s="2" t="str">
        <f t="shared" si="444"/>
        <v/>
      </c>
      <c r="I9485" s="2" t="str">
        <f t="shared" si="445"/>
        <v/>
      </c>
      <c r="J9485" s="1" t="s">
        <v>28</v>
      </c>
      <c r="K9485" s="4" t="s">
        <v>25681</v>
      </c>
      <c r="L9485" s="1" t="s">
        <v>3248</v>
      </c>
      <c r="M9485" s="1" t="s">
        <v>782</v>
      </c>
      <c r="N9485" s="1" t="s">
        <v>59</v>
      </c>
      <c r="O9485" s="1" t="s">
        <v>33</v>
      </c>
      <c r="P9485" s="6" t="s">
        <v>73094</v>
      </c>
      <c r="Q9485" s="1" t="s">
        <v>64485</v>
      </c>
      <c r="R9485" s="1" t="s">
        <v>35</v>
      </c>
      <c r="S9485" s="1" t="s">
        <v>36</v>
      </c>
      <c r="T9485" s="1" t="s">
        <v>36</v>
      </c>
      <c r="U9485" s="1" t="s">
        <v>82770</v>
      </c>
      <c r="V9485" s="8" t="str">
        <f t="shared" si="446"/>
        <v>https://truck.upauto.com/search?search=78027</v>
      </c>
      <c r="W9485" s="8" t="s">
        <v>64486</v>
      </c>
      <c r="X9485" s="8" t="s">
        <v>64487</v>
      </c>
      <c r="Y9485" s="8" t="s">
        <v>64488</v>
      </c>
      <c r="Z9485" s="8" t="s">
        <v>64489</v>
      </c>
      <c r="AA9485" s="8"/>
      <c r="AB9485" s="8"/>
      <c r="AC9485" s="8"/>
      <c r="AD9485" s="8"/>
      <c r="AE9485" s="8"/>
      <c r="AF9485" s="8"/>
    </row>
    <row r="9486" spans="1:32" ht="15" customHeight="1" x14ac:dyDescent="0.6">
      <c r="A9486" s="5">
        <v>78028</v>
      </c>
      <c r="B9486" t="s">
        <v>73087</v>
      </c>
      <c r="C9486" t="s">
        <v>64490</v>
      </c>
      <c r="D9486" s="1" t="s">
        <v>64432</v>
      </c>
      <c r="G9486" s="2" t="str">
        <f t="shared" si="444"/>
        <v/>
      </c>
      <c r="I9486" s="2" t="str">
        <f t="shared" si="445"/>
        <v/>
      </c>
      <c r="J9486" s="1" t="s">
        <v>28</v>
      </c>
      <c r="K9486" s="4" t="s">
        <v>25681</v>
      </c>
      <c r="L9486" s="1" t="s">
        <v>2120</v>
      </c>
      <c r="M9486" s="1" t="s">
        <v>745</v>
      </c>
      <c r="N9486" s="1" t="s">
        <v>712</v>
      </c>
      <c r="O9486" s="1" t="s">
        <v>33</v>
      </c>
      <c r="P9486" s="6" t="s">
        <v>73094</v>
      </c>
      <c r="Q9486" s="1" t="s">
        <v>64491</v>
      </c>
      <c r="R9486" s="1" t="s">
        <v>35</v>
      </c>
      <c r="S9486" s="1" t="s">
        <v>36</v>
      </c>
      <c r="T9486" s="1" t="s">
        <v>36</v>
      </c>
      <c r="U9486" s="1" t="s">
        <v>82771</v>
      </c>
      <c r="V9486" s="8" t="str">
        <f t="shared" si="446"/>
        <v>https://truck.upauto.com/search?search=78028</v>
      </c>
      <c r="W9486" s="8" t="s">
        <v>64492</v>
      </c>
      <c r="X9486" s="8" t="s">
        <v>64493</v>
      </c>
      <c r="Y9486" s="8" t="s">
        <v>64494</v>
      </c>
      <c r="Z9486" s="8" t="s">
        <v>64495</v>
      </c>
      <c r="AA9486" s="8" t="s">
        <v>64496</v>
      </c>
      <c r="AB9486" s="8"/>
      <c r="AC9486" s="8"/>
      <c r="AD9486" s="8"/>
      <c r="AE9486" s="8"/>
      <c r="AF9486" s="8"/>
    </row>
    <row r="9487" spans="1:32" ht="15" customHeight="1" x14ac:dyDescent="0.6">
      <c r="A9487" s="5">
        <v>78029</v>
      </c>
      <c r="B9487" t="s">
        <v>73087</v>
      </c>
      <c r="C9487" t="s">
        <v>64497</v>
      </c>
      <c r="D9487" s="1" t="s">
        <v>64432</v>
      </c>
      <c r="G9487" s="2" t="str">
        <f t="shared" si="444"/>
        <v/>
      </c>
      <c r="I9487" s="2" t="str">
        <f t="shared" si="445"/>
        <v/>
      </c>
      <c r="J9487" s="1" t="s">
        <v>28</v>
      </c>
      <c r="K9487" s="4" t="s">
        <v>25681</v>
      </c>
      <c r="L9487" s="1" t="s">
        <v>2120</v>
      </c>
      <c r="M9487" s="1" t="s">
        <v>782</v>
      </c>
      <c r="N9487" s="1" t="s">
        <v>712</v>
      </c>
      <c r="O9487" s="1" t="s">
        <v>33</v>
      </c>
      <c r="P9487" s="6" t="s">
        <v>73094</v>
      </c>
      <c r="Q9487" s="1" t="s">
        <v>64498</v>
      </c>
      <c r="R9487" s="1" t="s">
        <v>35</v>
      </c>
      <c r="S9487" s="1" t="s">
        <v>36</v>
      </c>
      <c r="T9487" s="1" t="s">
        <v>36</v>
      </c>
      <c r="U9487" s="1" t="s">
        <v>82772</v>
      </c>
      <c r="V9487" s="8" t="str">
        <f t="shared" si="446"/>
        <v>https://truck.upauto.com/search?search=78029</v>
      </c>
      <c r="W9487" s="8" t="s">
        <v>64499</v>
      </c>
      <c r="X9487" s="8" t="s">
        <v>64500</v>
      </c>
      <c r="Y9487" s="8" t="s">
        <v>64501</v>
      </c>
      <c r="Z9487" s="8" t="s">
        <v>64502</v>
      </c>
      <c r="AA9487" s="8" t="s">
        <v>64503</v>
      </c>
      <c r="AB9487" s="8"/>
      <c r="AC9487" s="8"/>
      <c r="AD9487" s="8"/>
      <c r="AE9487" s="8"/>
      <c r="AF9487" s="8"/>
    </row>
    <row r="9488" spans="1:32" ht="15" customHeight="1" x14ac:dyDescent="0.6">
      <c r="A9488" s="5">
        <v>80020</v>
      </c>
      <c r="B9488" t="s">
        <v>73087</v>
      </c>
      <c r="C9488" t="s">
        <v>64504</v>
      </c>
      <c r="D9488" s="1" t="s">
        <v>64505</v>
      </c>
      <c r="F9488" s="1" t="s">
        <v>64518</v>
      </c>
      <c r="G9488" s="2" t="str">
        <f t="shared" si="444"/>
        <v>https://unitedpacific.asset.akeneo.cloud/installation_files/media/80020_IM.pdf</v>
      </c>
      <c r="H9488" s="1" t="s">
        <v>64519</v>
      </c>
      <c r="I9488" s="2" t="str">
        <f t="shared" si="445"/>
        <v>https://unitedpacific.asset.akeneo.cloud/images/web_image/80020_99.jpeg</v>
      </c>
      <c r="J9488" s="1" t="s">
        <v>28</v>
      </c>
      <c r="K9488" s="4" t="s">
        <v>64506</v>
      </c>
      <c r="L9488" s="1" t="s">
        <v>64507</v>
      </c>
      <c r="M9488" s="1" t="s">
        <v>15488</v>
      </c>
      <c r="N9488" s="1" t="s">
        <v>1358</v>
      </c>
      <c r="O9488" s="1" t="s">
        <v>64508</v>
      </c>
      <c r="P9488" s="6" t="s">
        <v>73099</v>
      </c>
      <c r="Q9488" s="1" t="s">
        <v>64509</v>
      </c>
      <c r="R9488" s="1" t="s">
        <v>4174</v>
      </c>
      <c r="S9488" s="1" t="s">
        <v>4175</v>
      </c>
      <c r="T9488" s="1" t="s">
        <v>4175</v>
      </c>
      <c r="U9488" s="1" t="s">
        <v>82773</v>
      </c>
      <c r="V9488" s="8" t="str">
        <f t="shared" si="446"/>
        <v>https://truck.upauto.com/search?search=80020</v>
      </c>
      <c r="W9488" s="8" t="s">
        <v>64510</v>
      </c>
      <c r="X9488" s="8" t="s">
        <v>64511</v>
      </c>
      <c r="Y9488" s="8" t="s">
        <v>64512</v>
      </c>
      <c r="Z9488" s="8" t="s">
        <v>64513</v>
      </c>
      <c r="AA9488" s="8" t="s">
        <v>64514</v>
      </c>
      <c r="AB9488" s="8" t="s">
        <v>64515</v>
      </c>
      <c r="AC9488" s="8" t="s">
        <v>64516</v>
      </c>
      <c r="AD9488" s="8" t="s">
        <v>64517</v>
      </c>
      <c r="AE9488" s="8"/>
      <c r="AF9488" s="8"/>
    </row>
    <row r="9489" spans="1:32" ht="15" customHeight="1" x14ac:dyDescent="0.6">
      <c r="A9489" s="5">
        <v>80021</v>
      </c>
      <c r="B9489" t="s">
        <v>73087</v>
      </c>
      <c r="C9489" t="s">
        <v>64520</v>
      </c>
      <c r="D9489" s="1" t="s">
        <v>64505</v>
      </c>
      <c r="F9489" s="1" t="s">
        <v>64531</v>
      </c>
      <c r="G9489" s="2" t="str">
        <f t="shared" si="444"/>
        <v>https://unitedpacific.asset.akeneo.cloud/installation_files/media/80021_IM.pdf</v>
      </c>
      <c r="H9489" s="1" t="s">
        <v>64532</v>
      </c>
      <c r="I9489" s="2" t="str">
        <f t="shared" si="445"/>
        <v>https://unitedpacific.asset.akeneo.cloud/images/web_image/80021_99.jpeg</v>
      </c>
      <c r="J9489" s="1" t="s">
        <v>28</v>
      </c>
      <c r="K9489" s="4" t="s">
        <v>64521</v>
      </c>
      <c r="L9489" s="1" t="s">
        <v>64507</v>
      </c>
      <c r="M9489" s="1" t="s">
        <v>15488</v>
      </c>
      <c r="N9489" s="1" t="s">
        <v>1358</v>
      </c>
      <c r="O9489" s="1" t="s">
        <v>64508</v>
      </c>
      <c r="P9489" s="6" t="s">
        <v>73099</v>
      </c>
      <c r="Q9489" s="1" t="s">
        <v>64522</v>
      </c>
      <c r="R9489" s="1" t="s">
        <v>4174</v>
      </c>
      <c r="S9489" s="1" t="s">
        <v>4175</v>
      </c>
      <c r="T9489" s="1" t="s">
        <v>4175</v>
      </c>
      <c r="U9489" s="1" t="s">
        <v>82774</v>
      </c>
      <c r="V9489" s="8" t="str">
        <f t="shared" si="446"/>
        <v>https://truck.upauto.com/search?search=80021</v>
      </c>
      <c r="W9489" s="8" t="s">
        <v>64523</v>
      </c>
      <c r="X9489" s="8" t="s">
        <v>64524</v>
      </c>
      <c r="Y9489" s="8" t="s">
        <v>64525</v>
      </c>
      <c r="Z9489" s="8" t="s">
        <v>64526</v>
      </c>
      <c r="AA9489" s="8" t="s">
        <v>64527</v>
      </c>
      <c r="AB9489" s="8" t="s">
        <v>64528</v>
      </c>
      <c r="AC9489" s="8" t="s">
        <v>64529</v>
      </c>
      <c r="AD9489" s="8" t="s">
        <v>64530</v>
      </c>
      <c r="AE9489" s="8"/>
      <c r="AF9489" s="8"/>
    </row>
    <row r="9490" spans="1:32" ht="15" customHeight="1" x14ac:dyDescent="0.6">
      <c r="A9490" s="5">
        <v>80022</v>
      </c>
      <c r="B9490" t="s">
        <v>73087</v>
      </c>
      <c r="C9490" t="s">
        <v>64533</v>
      </c>
      <c r="D9490" s="1" t="s">
        <v>64505</v>
      </c>
      <c r="F9490" s="1" t="s">
        <v>64543</v>
      </c>
      <c r="G9490" s="2" t="str">
        <f t="shared" si="444"/>
        <v>https://unitedpacific.asset.akeneo.cloud/installation_files/media/80022_IM.pdf</v>
      </c>
      <c r="H9490" s="1" t="s">
        <v>64544</v>
      </c>
      <c r="I9490" s="2" t="str">
        <f t="shared" si="445"/>
        <v>https://unitedpacific.asset.akeneo.cloud/images/web_image/80022_99.jpeg</v>
      </c>
      <c r="J9490" s="1" t="s">
        <v>28</v>
      </c>
      <c r="K9490" s="4" t="s">
        <v>64521</v>
      </c>
      <c r="L9490" s="1" t="s">
        <v>64507</v>
      </c>
      <c r="M9490" s="1" t="s">
        <v>15488</v>
      </c>
      <c r="N9490" s="1" t="s">
        <v>1358</v>
      </c>
      <c r="O9490" s="1" t="s">
        <v>64508</v>
      </c>
      <c r="P9490" s="6" t="s">
        <v>73099</v>
      </c>
      <c r="Q9490" s="1" t="s">
        <v>64534</v>
      </c>
      <c r="R9490" s="1" t="s">
        <v>4174</v>
      </c>
      <c r="S9490" s="1" t="s">
        <v>4175</v>
      </c>
      <c r="T9490" s="1" t="s">
        <v>4175</v>
      </c>
      <c r="U9490" s="1" t="s">
        <v>82775</v>
      </c>
      <c r="V9490" s="8" t="str">
        <f t="shared" si="446"/>
        <v>https://truck.upauto.com/search?search=80022</v>
      </c>
      <c r="W9490" s="8" t="s">
        <v>64535</v>
      </c>
      <c r="X9490" s="8" t="s">
        <v>64536</v>
      </c>
      <c r="Y9490" s="8" t="s">
        <v>64537</v>
      </c>
      <c r="Z9490" s="8" t="s">
        <v>64538</v>
      </c>
      <c r="AA9490" s="8" t="s">
        <v>64539</v>
      </c>
      <c r="AB9490" s="8" t="s">
        <v>64540</v>
      </c>
      <c r="AC9490" s="8" t="s">
        <v>64541</v>
      </c>
      <c r="AD9490" s="8" t="s">
        <v>64542</v>
      </c>
      <c r="AE9490" s="8"/>
      <c r="AF9490" s="8"/>
    </row>
    <row r="9491" spans="1:32" ht="15" customHeight="1" x14ac:dyDescent="0.6">
      <c r="A9491" s="5">
        <v>80023</v>
      </c>
      <c r="B9491" t="s">
        <v>73087</v>
      </c>
      <c r="C9491" t="s">
        <v>64545</v>
      </c>
      <c r="D9491" s="1" t="s">
        <v>64505</v>
      </c>
      <c r="F9491" s="1" t="s">
        <v>64555</v>
      </c>
      <c r="G9491" s="2" t="str">
        <f t="shared" si="444"/>
        <v>https://unitedpacific.asset.akeneo.cloud/installation_files/media/80023_IM.pdf</v>
      </c>
      <c r="H9491" s="1" t="s">
        <v>64556</v>
      </c>
      <c r="I9491" s="2" t="str">
        <f t="shared" si="445"/>
        <v>https://unitedpacific.asset.akeneo.cloud/images/web_image/80023_99.jpeg</v>
      </c>
      <c r="J9491" s="1" t="s">
        <v>28</v>
      </c>
      <c r="K9491" s="4" t="s">
        <v>64521</v>
      </c>
      <c r="L9491" s="1" t="s">
        <v>64507</v>
      </c>
      <c r="M9491" s="1" t="s">
        <v>15488</v>
      </c>
      <c r="N9491" s="1" t="s">
        <v>1358</v>
      </c>
      <c r="O9491" s="1" t="s">
        <v>64508</v>
      </c>
      <c r="P9491" s="6" t="s">
        <v>73099</v>
      </c>
      <c r="Q9491" s="1" t="s">
        <v>64546</v>
      </c>
      <c r="R9491" s="1" t="s">
        <v>4174</v>
      </c>
      <c r="S9491" s="1" t="s">
        <v>4175</v>
      </c>
      <c r="T9491" s="1" t="s">
        <v>4175</v>
      </c>
      <c r="U9491" s="1" t="s">
        <v>82776</v>
      </c>
      <c r="V9491" s="8" t="str">
        <f t="shared" si="446"/>
        <v>https://truck.upauto.com/search?search=80023</v>
      </c>
      <c r="W9491" s="8" t="s">
        <v>64547</v>
      </c>
      <c r="X9491" s="8" t="s">
        <v>64548</v>
      </c>
      <c r="Y9491" s="8" t="s">
        <v>64549</v>
      </c>
      <c r="Z9491" s="8" t="s">
        <v>64550</v>
      </c>
      <c r="AA9491" s="8" t="s">
        <v>64551</v>
      </c>
      <c r="AB9491" s="8" t="s">
        <v>64552</v>
      </c>
      <c r="AC9491" s="8" t="s">
        <v>64553</v>
      </c>
      <c r="AD9491" s="8" t="s">
        <v>64554</v>
      </c>
      <c r="AE9491" s="8"/>
      <c r="AF9491" s="8"/>
    </row>
    <row r="9492" spans="1:32" ht="15" customHeight="1" x14ac:dyDescent="0.6">
      <c r="A9492" s="5">
        <v>80024</v>
      </c>
      <c r="B9492" t="s">
        <v>73087</v>
      </c>
      <c r="C9492" t="s">
        <v>64557</v>
      </c>
      <c r="D9492" s="1" t="s">
        <v>64505</v>
      </c>
      <c r="F9492" s="1" t="s">
        <v>64567</v>
      </c>
      <c r="G9492" s="2" t="str">
        <f t="shared" si="444"/>
        <v>https://unitedpacific.asset.akeneo.cloud/installation_files/media/80024_IM.pdf</v>
      </c>
      <c r="H9492" s="1" t="s">
        <v>64568</v>
      </c>
      <c r="I9492" s="2" t="str">
        <f t="shared" si="445"/>
        <v>https://unitedpacific.asset.akeneo.cloud/images/web_image/80024_99.jpeg</v>
      </c>
      <c r="J9492" s="1" t="s">
        <v>28</v>
      </c>
      <c r="K9492" s="4" t="s">
        <v>64521</v>
      </c>
      <c r="L9492" s="1" t="s">
        <v>64507</v>
      </c>
      <c r="M9492" s="1" t="s">
        <v>15488</v>
      </c>
      <c r="N9492" s="1" t="s">
        <v>1358</v>
      </c>
      <c r="O9492" s="1" t="s">
        <v>64508</v>
      </c>
      <c r="P9492" s="6" t="s">
        <v>73099</v>
      </c>
      <c r="Q9492" s="1" t="s">
        <v>64558</v>
      </c>
      <c r="R9492" s="1" t="s">
        <v>4174</v>
      </c>
      <c r="S9492" s="1" t="s">
        <v>4175</v>
      </c>
      <c r="T9492" s="1" t="s">
        <v>4175</v>
      </c>
      <c r="U9492" s="1" t="s">
        <v>82777</v>
      </c>
      <c r="V9492" s="8" t="str">
        <f t="shared" si="446"/>
        <v>https://truck.upauto.com/search?search=80024</v>
      </c>
      <c r="W9492" s="8" t="s">
        <v>64559</v>
      </c>
      <c r="X9492" s="8" t="s">
        <v>64560</v>
      </c>
      <c r="Y9492" s="8" t="s">
        <v>64561</v>
      </c>
      <c r="Z9492" s="8" t="s">
        <v>64562</v>
      </c>
      <c r="AA9492" s="8" t="s">
        <v>64563</v>
      </c>
      <c r="AB9492" s="8" t="s">
        <v>64564</v>
      </c>
      <c r="AC9492" s="8" t="s">
        <v>64565</v>
      </c>
      <c r="AD9492" s="8" t="s">
        <v>64566</v>
      </c>
      <c r="AE9492" s="8"/>
      <c r="AF9492" s="8"/>
    </row>
    <row r="9493" spans="1:32" ht="15" customHeight="1" x14ac:dyDescent="0.6">
      <c r="A9493" s="5">
        <v>80027</v>
      </c>
      <c r="B9493" t="s">
        <v>73087</v>
      </c>
      <c r="C9493" t="s">
        <v>64569</v>
      </c>
      <c r="D9493" s="1" t="s">
        <v>64505</v>
      </c>
      <c r="F9493" s="1" t="s">
        <v>64579</v>
      </c>
      <c r="G9493" s="2" t="str">
        <f t="shared" si="444"/>
        <v>https://unitedpacific.asset.akeneo.cloud/installation_files/media/80027_IM.pdf</v>
      </c>
      <c r="H9493" s="1" t="s">
        <v>64580</v>
      </c>
      <c r="I9493" s="2" t="str">
        <f t="shared" si="445"/>
        <v>https://unitedpacific.asset.akeneo.cloud/images/web_image/80027_99.jpeg</v>
      </c>
      <c r="J9493" s="1" t="s">
        <v>28</v>
      </c>
      <c r="K9493" s="4" t="s">
        <v>64521</v>
      </c>
      <c r="L9493" s="1" t="s">
        <v>64507</v>
      </c>
      <c r="M9493" s="1" t="s">
        <v>15488</v>
      </c>
      <c r="N9493" s="1" t="s">
        <v>1358</v>
      </c>
      <c r="O9493" s="1" t="s">
        <v>64508</v>
      </c>
      <c r="P9493" s="6" t="s">
        <v>73099</v>
      </c>
      <c r="Q9493" s="1" t="s">
        <v>64570</v>
      </c>
      <c r="R9493" s="1" t="s">
        <v>4174</v>
      </c>
      <c r="S9493" s="1" t="s">
        <v>4175</v>
      </c>
      <c r="T9493" s="1" t="s">
        <v>4175</v>
      </c>
      <c r="U9493" s="1" t="s">
        <v>82778</v>
      </c>
      <c r="V9493" s="8" t="str">
        <f t="shared" si="446"/>
        <v>https://truck.upauto.com/search?search=80027</v>
      </c>
      <c r="W9493" s="8" t="s">
        <v>64571</v>
      </c>
      <c r="X9493" s="8" t="s">
        <v>64572</v>
      </c>
      <c r="Y9493" s="8" t="s">
        <v>64573</v>
      </c>
      <c r="Z9493" s="8" t="s">
        <v>64574</v>
      </c>
      <c r="AA9493" s="8" t="s">
        <v>64575</v>
      </c>
      <c r="AB9493" s="8" t="s">
        <v>64576</v>
      </c>
      <c r="AC9493" s="8" t="s">
        <v>64577</v>
      </c>
      <c r="AD9493" s="8" t="s">
        <v>64578</v>
      </c>
      <c r="AE9493" s="8"/>
      <c r="AF9493" s="8"/>
    </row>
    <row r="9494" spans="1:32" ht="15" customHeight="1" x14ac:dyDescent="0.6">
      <c r="A9494" s="5">
        <v>80028</v>
      </c>
      <c r="B9494" t="s">
        <v>73087</v>
      </c>
      <c r="C9494" t="s">
        <v>64581</v>
      </c>
      <c r="D9494" s="1" t="s">
        <v>64505</v>
      </c>
      <c r="F9494" s="1" t="s">
        <v>64591</v>
      </c>
      <c r="G9494" s="2" t="str">
        <f t="shared" si="444"/>
        <v>https://unitedpacific.asset.akeneo.cloud/installation_files/media/80028_IM.pdf</v>
      </c>
      <c r="H9494" s="1" t="s">
        <v>64592</v>
      </c>
      <c r="I9494" s="2" t="str">
        <f t="shared" si="445"/>
        <v>https://unitedpacific.asset.akeneo.cloud/images/web_image/80028_99.jpeg</v>
      </c>
      <c r="J9494" s="1" t="s">
        <v>28</v>
      </c>
      <c r="K9494" s="4" t="s">
        <v>64521</v>
      </c>
      <c r="L9494" s="1" t="s">
        <v>64507</v>
      </c>
      <c r="M9494" s="1" t="s">
        <v>15488</v>
      </c>
      <c r="N9494" s="1" t="s">
        <v>1358</v>
      </c>
      <c r="O9494" s="1" t="s">
        <v>64508</v>
      </c>
      <c r="P9494" s="6" t="s">
        <v>73099</v>
      </c>
      <c r="Q9494" s="1" t="s">
        <v>64582</v>
      </c>
      <c r="R9494" s="1" t="s">
        <v>4174</v>
      </c>
      <c r="S9494" s="1" t="s">
        <v>4175</v>
      </c>
      <c r="T9494" s="1" t="s">
        <v>4175</v>
      </c>
      <c r="U9494" s="1" t="s">
        <v>82779</v>
      </c>
      <c r="V9494" s="8" t="str">
        <f t="shared" si="446"/>
        <v>https://truck.upauto.com/search?search=80028</v>
      </c>
      <c r="W9494" s="8" t="s">
        <v>64583</v>
      </c>
      <c r="X9494" s="8" t="s">
        <v>64584</v>
      </c>
      <c r="Y9494" s="8" t="s">
        <v>64585</v>
      </c>
      <c r="Z9494" s="8" t="s">
        <v>64586</v>
      </c>
      <c r="AA9494" s="8" t="s">
        <v>64587</v>
      </c>
      <c r="AB9494" s="8" t="s">
        <v>64588</v>
      </c>
      <c r="AC9494" s="8" t="s">
        <v>64589</v>
      </c>
      <c r="AD9494" s="8" t="s">
        <v>64590</v>
      </c>
      <c r="AE9494" s="8"/>
      <c r="AF9494" s="8"/>
    </row>
    <row r="9495" spans="1:32" ht="15" customHeight="1" x14ac:dyDescent="0.6">
      <c r="A9495" s="5">
        <v>80029</v>
      </c>
      <c r="B9495" t="s">
        <v>73087</v>
      </c>
      <c r="C9495" t="s">
        <v>64593</v>
      </c>
      <c r="D9495" s="1" t="s">
        <v>64505</v>
      </c>
      <c r="F9495" s="1" t="s">
        <v>64604</v>
      </c>
      <c r="G9495" s="2" t="str">
        <f t="shared" si="444"/>
        <v>https://unitedpacific.asset.akeneo.cloud/installation_files/media/80029_IM.pdf</v>
      </c>
      <c r="H9495" s="1" t="s">
        <v>64605</v>
      </c>
      <c r="I9495" s="2" t="str">
        <f t="shared" si="445"/>
        <v>https://unitedpacific.asset.akeneo.cloud/images/web_image/80029_99.jpeg</v>
      </c>
      <c r="J9495" s="1" t="s">
        <v>28</v>
      </c>
      <c r="K9495" s="4" t="s">
        <v>64594</v>
      </c>
      <c r="L9495" s="1" t="s">
        <v>64507</v>
      </c>
      <c r="M9495" s="1" t="s">
        <v>15488</v>
      </c>
      <c r="N9495" s="1" t="s">
        <v>1358</v>
      </c>
      <c r="O9495" s="1" t="s">
        <v>64508</v>
      </c>
      <c r="P9495" s="6" t="s">
        <v>73099</v>
      </c>
      <c r="Q9495" s="1" t="s">
        <v>64595</v>
      </c>
      <c r="R9495" s="1" t="s">
        <v>4174</v>
      </c>
      <c r="S9495" s="1" t="s">
        <v>4175</v>
      </c>
      <c r="T9495" s="1" t="s">
        <v>4175</v>
      </c>
      <c r="U9495" s="1" t="s">
        <v>82780</v>
      </c>
      <c r="V9495" s="8" t="str">
        <f t="shared" si="446"/>
        <v>https://truck.upauto.com/search?search=80029</v>
      </c>
      <c r="W9495" s="8" t="s">
        <v>64596</v>
      </c>
      <c r="X9495" s="8" t="s">
        <v>64597</v>
      </c>
      <c r="Y9495" s="8" t="s">
        <v>64598</v>
      </c>
      <c r="Z9495" s="8" t="s">
        <v>64599</v>
      </c>
      <c r="AA9495" s="8" t="s">
        <v>64600</v>
      </c>
      <c r="AB9495" s="8" t="s">
        <v>64601</v>
      </c>
      <c r="AC9495" s="8" t="s">
        <v>64602</v>
      </c>
      <c r="AD9495" s="8" t="s">
        <v>64603</v>
      </c>
      <c r="AE9495" s="8"/>
      <c r="AF9495" s="8"/>
    </row>
    <row r="9496" spans="1:32" ht="15" customHeight="1" x14ac:dyDescent="0.6">
      <c r="A9496" s="5">
        <v>80030</v>
      </c>
      <c r="B9496" t="s">
        <v>73087</v>
      </c>
      <c r="C9496" t="s">
        <v>64606</v>
      </c>
      <c r="D9496" s="1" t="s">
        <v>64505</v>
      </c>
      <c r="F9496" s="1" t="s">
        <v>64616</v>
      </c>
      <c r="G9496" s="2" t="str">
        <f t="shared" si="444"/>
        <v>https://unitedpacific.asset.akeneo.cloud/installation_files/media/80030_IM.pdf</v>
      </c>
      <c r="H9496" s="1" t="s">
        <v>64617</v>
      </c>
      <c r="I9496" s="2" t="str">
        <f t="shared" si="445"/>
        <v>https://unitedpacific.asset.akeneo.cloud/images/web_image/80030_99.jpeg</v>
      </c>
      <c r="J9496" s="1" t="s">
        <v>28</v>
      </c>
      <c r="K9496" s="4" t="s">
        <v>64594</v>
      </c>
      <c r="L9496" s="1" t="s">
        <v>64507</v>
      </c>
      <c r="M9496" s="1" t="s">
        <v>15488</v>
      </c>
      <c r="N9496" s="1" t="s">
        <v>1358</v>
      </c>
      <c r="O9496" s="1" t="s">
        <v>64508</v>
      </c>
      <c r="P9496" s="6" t="s">
        <v>73099</v>
      </c>
      <c r="Q9496" s="1" t="s">
        <v>64607</v>
      </c>
      <c r="R9496" s="1" t="s">
        <v>4174</v>
      </c>
      <c r="S9496" s="1" t="s">
        <v>4175</v>
      </c>
      <c r="T9496" s="1" t="s">
        <v>4175</v>
      </c>
      <c r="U9496" s="1" t="s">
        <v>82781</v>
      </c>
      <c r="V9496" s="8" t="str">
        <f t="shared" si="446"/>
        <v>https://truck.upauto.com/search?search=80030</v>
      </c>
      <c r="W9496" s="8" t="s">
        <v>64608</v>
      </c>
      <c r="X9496" s="8" t="s">
        <v>64609</v>
      </c>
      <c r="Y9496" s="8" t="s">
        <v>64610</v>
      </c>
      <c r="Z9496" s="8" t="s">
        <v>64611</v>
      </c>
      <c r="AA9496" s="8" t="s">
        <v>64612</v>
      </c>
      <c r="AB9496" s="8" t="s">
        <v>64613</v>
      </c>
      <c r="AC9496" s="8" t="s">
        <v>64614</v>
      </c>
      <c r="AD9496" s="8" t="s">
        <v>64615</v>
      </c>
      <c r="AE9496" s="8"/>
      <c r="AF9496" s="8"/>
    </row>
    <row r="9497" spans="1:32" ht="15" customHeight="1" x14ac:dyDescent="0.6">
      <c r="A9497" s="5">
        <v>80031</v>
      </c>
      <c r="B9497" t="s">
        <v>73087</v>
      </c>
      <c r="C9497" t="s">
        <v>64618</v>
      </c>
      <c r="D9497" s="1" t="s">
        <v>64505</v>
      </c>
      <c r="F9497" s="1" t="s">
        <v>64628</v>
      </c>
      <c r="G9497" s="2" t="str">
        <f t="shared" si="444"/>
        <v>https://unitedpacific.asset.akeneo.cloud/installation_files/media/80031_IM.pdf</v>
      </c>
      <c r="H9497" s="1" t="s">
        <v>64629</v>
      </c>
      <c r="I9497" s="2" t="str">
        <f t="shared" si="445"/>
        <v>https://unitedpacific.asset.akeneo.cloud/images/web_image/80031_99.jpeg</v>
      </c>
      <c r="J9497" s="1" t="s">
        <v>28</v>
      </c>
      <c r="K9497" s="4" t="s">
        <v>64594</v>
      </c>
      <c r="L9497" s="1" t="s">
        <v>64507</v>
      </c>
      <c r="M9497" s="1" t="s">
        <v>15488</v>
      </c>
      <c r="N9497" s="1" t="s">
        <v>1358</v>
      </c>
      <c r="O9497" s="1" t="s">
        <v>64508</v>
      </c>
      <c r="P9497" s="6" t="s">
        <v>73099</v>
      </c>
      <c r="Q9497" s="1" t="s">
        <v>64619</v>
      </c>
      <c r="R9497" s="1" t="s">
        <v>4174</v>
      </c>
      <c r="S9497" s="1" t="s">
        <v>4175</v>
      </c>
      <c r="T9497" s="1" t="s">
        <v>4175</v>
      </c>
      <c r="U9497" s="1" t="s">
        <v>82782</v>
      </c>
      <c r="V9497" s="8" t="str">
        <f t="shared" si="446"/>
        <v>https://truck.upauto.com/search?search=80031</v>
      </c>
      <c r="W9497" s="8" t="s">
        <v>64620</v>
      </c>
      <c r="X9497" s="8" t="s">
        <v>64621</v>
      </c>
      <c r="Y9497" s="8" t="s">
        <v>64622</v>
      </c>
      <c r="Z9497" s="8" t="s">
        <v>64623</v>
      </c>
      <c r="AA9497" s="8" t="s">
        <v>64624</v>
      </c>
      <c r="AB9497" s="8" t="s">
        <v>64625</v>
      </c>
      <c r="AC9497" s="8" t="s">
        <v>64626</v>
      </c>
      <c r="AD9497" s="8" t="s">
        <v>64627</v>
      </c>
      <c r="AE9497" s="8"/>
      <c r="AF9497" s="8"/>
    </row>
    <row r="9498" spans="1:32" ht="15" customHeight="1" x14ac:dyDescent="0.6">
      <c r="A9498" s="5">
        <v>80032</v>
      </c>
      <c r="B9498" t="s">
        <v>73087</v>
      </c>
      <c r="C9498" t="s">
        <v>64630</v>
      </c>
      <c r="D9498" s="1" t="s">
        <v>64505</v>
      </c>
      <c r="F9498" s="1" t="s">
        <v>64640</v>
      </c>
      <c r="G9498" s="2" t="str">
        <f t="shared" si="444"/>
        <v>https://unitedpacific.asset.akeneo.cloud/installation_files/media/80032_IM.pdf</v>
      </c>
      <c r="H9498" s="1" t="s">
        <v>64641</v>
      </c>
      <c r="I9498" s="2" t="str">
        <f t="shared" si="445"/>
        <v>https://unitedpacific.asset.akeneo.cloud/images/web_image/80032_99.jpeg</v>
      </c>
      <c r="J9498" s="1" t="s">
        <v>28</v>
      </c>
      <c r="K9498" s="4" t="s">
        <v>64594</v>
      </c>
      <c r="L9498" s="1" t="s">
        <v>64507</v>
      </c>
      <c r="M9498" s="1" t="s">
        <v>15488</v>
      </c>
      <c r="N9498" s="1" t="s">
        <v>1358</v>
      </c>
      <c r="O9498" s="1" t="s">
        <v>64508</v>
      </c>
      <c r="P9498" s="6" t="s">
        <v>73099</v>
      </c>
      <c r="Q9498" s="1" t="s">
        <v>64631</v>
      </c>
      <c r="R9498" s="1" t="s">
        <v>4174</v>
      </c>
      <c r="S9498" s="1" t="s">
        <v>4175</v>
      </c>
      <c r="T9498" s="1" t="s">
        <v>4175</v>
      </c>
      <c r="U9498" s="1" t="s">
        <v>82783</v>
      </c>
      <c r="V9498" s="8" t="str">
        <f t="shared" si="446"/>
        <v>https://truck.upauto.com/search?search=80032</v>
      </c>
      <c r="W9498" s="8" t="s">
        <v>64632</v>
      </c>
      <c r="X9498" s="8" t="s">
        <v>64633</v>
      </c>
      <c r="Y9498" s="8" t="s">
        <v>64634</v>
      </c>
      <c r="Z9498" s="8" t="s">
        <v>64635</v>
      </c>
      <c r="AA9498" s="8" t="s">
        <v>64636</v>
      </c>
      <c r="AB9498" s="8" t="s">
        <v>64637</v>
      </c>
      <c r="AC9498" s="8" t="s">
        <v>64638</v>
      </c>
      <c r="AD9498" s="8" t="s">
        <v>64639</v>
      </c>
      <c r="AE9498" s="8"/>
      <c r="AF9498" s="8"/>
    </row>
    <row r="9499" spans="1:32" ht="15" customHeight="1" x14ac:dyDescent="0.6">
      <c r="A9499" s="5">
        <v>80033</v>
      </c>
      <c r="B9499" t="s">
        <v>73087</v>
      </c>
      <c r="C9499" t="s">
        <v>64642</v>
      </c>
      <c r="D9499" s="1" t="s">
        <v>64505</v>
      </c>
      <c r="F9499" s="1" t="s">
        <v>64652</v>
      </c>
      <c r="G9499" s="2" t="str">
        <f t="shared" si="444"/>
        <v>https://unitedpacific.asset.akeneo.cloud/installation_files/media/80033_IM.pdf</v>
      </c>
      <c r="H9499" s="1" t="s">
        <v>64653</v>
      </c>
      <c r="I9499" s="2" t="str">
        <f t="shared" si="445"/>
        <v>https://unitedpacific.asset.akeneo.cloud/images/web_image/80033_99.jpeg</v>
      </c>
      <c r="J9499" s="1" t="s">
        <v>28</v>
      </c>
      <c r="K9499" s="4" t="s">
        <v>64594</v>
      </c>
      <c r="L9499" s="1" t="s">
        <v>64507</v>
      </c>
      <c r="M9499" s="1" t="s">
        <v>15488</v>
      </c>
      <c r="N9499" s="1" t="s">
        <v>1358</v>
      </c>
      <c r="O9499" s="1" t="s">
        <v>64508</v>
      </c>
      <c r="P9499" s="6" t="s">
        <v>73099</v>
      </c>
      <c r="Q9499" s="1" t="s">
        <v>64643</v>
      </c>
      <c r="R9499" s="1" t="s">
        <v>4174</v>
      </c>
      <c r="S9499" s="1" t="s">
        <v>4175</v>
      </c>
      <c r="T9499" s="1" t="s">
        <v>4175</v>
      </c>
      <c r="U9499" s="1" t="s">
        <v>82784</v>
      </c>
      <c r="V9499" s="8" t="str">
        <f t="shared" si="446"/>
        <v>https://truck.upauto.com/search?search=80033</v>
      </c>
      <c r="W9499" s="8" t="s">
        <v>64644</v>
      </c>
      <c r="X9499" s="8" t="s">
        <v>64645</v>
      </c>
      <c r="Y9499" s="8" t="s">
        <v>64646</v>
      </c>
      <c r="Z9499" s="8" t="s">
        <v>64647</v>
      </c>
      <c r="AA9499" s="8" t="s">
        <v>64648</v>
      </c>
      <c r="AB9499" s="8" t="s">
        <v>64649</v>
      </c>
      <c r="AC9499" s="8" t="s">
        <v>64650</v>
      </c>
      <c r="AD9499" s="8" t="s">
        <v>64651</v>
      </c>
      <c r="AE9499" s="8"/>
      <c r="AF9499" s="8"/>
    </row>
    <row r="9500" spans="1:32" ht="15" customHeight="1" x14ac:dyDescent="0.6">
      <c r="A9500" s="5">
        <v>80036</v>
      </c>
      <c r="B9500" t="s">
        <v>73087</v>
      </c>
      <c r="C9500" t="s">
        <v>64654</v>
      </c>
      <c r="D9500" s="1" t="s">
        <v>64505</v>
      </c>
      <c r="F9500" s="1" t="s">
        <v>64664</v>
      </c>
      <c r="G9500" s="2" t="str">
        <f t="shared" si="444"/>
        <v>https://unitedpacific.asset.akeneo.cloud/installation_files/media/80036_IM.pdf</v>
      </c>
      <c r="H9500" s="1" t="s">
        <v>64665</v>
      </c>
      <c r="I9500" s="2" t="str">
        <f t="shared" si="445"/>
        <v>https://unitedpacific.asset.akeneo.cloud/images/web_image/80036_99.jpeg</v>
      </c>
      <c r="J9500" s="1" t="s">
        <v>28</v>
      </c>
      <c r="K9500" s="4" t="s">
        <v>64594</v>
      </c>
      <c r="L9500" s="1" t="s">
        <v>64507</v>
      </c>
      <c r="M9500" s="1" t="s">
        <v>15488</v>
      </c>
      <c r="N9500" s="1" t="s">
        <v>1358</v>
      </c>
      <c r="O9500" s="1" t="s">
        <v>64508</v>
      </c>
      <c r="P9500" s="6" t="s">
        <v>73099</v>
      </c>
      <c r="Q9500" s="1" t="s">
        <v>64655</v>
      </c>
      <c r="R9500" s="1" t="s">
        <v>4174</v>
      </c>
      <c r="S9500" s="1" t="s">
        <v>4175</v>
      </c>
      <c r="T9500" s="1" t="s">
        <v>4175</v>
      </c>
      <c r="U9500" s="1" t="s">
        <v>82785</v>
      </c>
      <c r="V9500" s="8" t="str">
        <f t="shared" si="446"/>
        <v>https://truck.upauto.com/search?search=80036</v>
      </c>
      <c r="W9500" s="8" t="s">
        <v>64656</v>
      </c>
      <c r="X9500" s="8" t="s">
        <v>64657</v>
      </c>
      <c r="Y9500" s="8" t="s">
        <v>64658</v>
      </c>
      <c r="Z9500" s="8" t="s">
        <v>64659</v>
      </c>
      <c r="AA9500" s="8" t="s">
        <v>64660</v>
      </c>
      <c r="AB9500" s="8" t="s">
        <v>64661</v>
      </c>
      <c r="AC9500" s="8" t="s">
        <v>64662</v>
      </c>
      <c r="AD9500" s="8" t="s">
        <v>64663</v>
      </c>
      <c r="AE9500" s="8"/>
      <c r="AF9500" s="8"/>
    </row>
    <row r="9501" spans="1:32" ht="15" customHeight="1" x14ac:dyDescent="0.6">
      <c r="A9501" s="5">
        <v>80037</v>
      </c>
      <c r="B9501" t="s">
        <v>73087</v>
      </c>
      <c r="C9501" t="s">
        <v>64666</v>
      </c>
      <c r="D9501" s="1" t="s">
        <v>64505</v>
      </c>
      <c r="F9501" s="1" t="s">
        <v>64676</v>
      </c>
      <c r="G9501" s="2" t="str">
        <f t="shared" si="444"/>
        <v>https://unitedpacific.asset.akeneo.cloud/installation_files/media/80037_IM.pdf</v>
      </c>
      <c r="H9501" s="1" t="s">
        <v>64677</v>
      </c>
      <c r="I9501" s="2" t="str">
        <f t="shared" si="445"/>
        <v>https://unitedpacific.asset.akeneo.cloud/images/web_image/80037_99.jpeg</v>
      </c>
      <c r="J9501" s="1" t="s">
        <v>28</v>
      </c>
      <c r="K9501" s="4" t="s">
        <v>64594</v>
      </c>
      <c r="L9501" s="1" t="s">
        <v>64507</v>
      </c>
      <c r="M9501" s="1" t="s">
        <v>15488</v>
      </c>
      <c r="N9501" s="1" t="s">
        <v>1358</v>
      </c>
      <c r="O9501" s="1" t="s">
        <v>64508</v>
      </c>
      <c r="P9501" s="6" t="s">
        <v>73099</v>
      </c>
      <c r="Q9501" s="1" t="s">
        <v>64667</v>
      </c>
      <c r="R9501" s="1" t="s">
        <v>4174</v>
      </c>
      <c r="S9501" s="1" t="s">
        <v>4175</v>
      </c>
      <c r="T9501" s="1" t="s">
        <v>4175</v>
      </c>
      <c r="U9501" s="1" t="s">
        <v>82786</v>
      </c>
      <c r="V9501" s="8" t="str">
        <f t="shared" si="446"/>
        <v>https://truck.upauto.com/search?search=80037</v>
      </c>
      <c r="W9501" s="8" t="s">
        <v>64668</v>
      </c>
      <c r="X9501" s="8" t="s">
        <v>64669</v>
      </c>
      <c r="Y9501" s="8" t="s">
        <v>64670</v>
      </c>
      <c r="Z9501" s="8" t="s">
        <v>64671</v>
      </c>
      <c r="AA9501" s="8" t="s">
        <v>64672</v>
      </c>
      <c r="AB9501" s="8" t="s">
        <v>64673</v>
      </c>
      <c r="AC9501" s="8" t="s">
        <v>64674</v>
      </c>
      <c r="AD9501" s="8" t="s">
        <v>64675</v>
      </c>
      <c r="AE9501" s="8"/>
      <c r="AF9501" s="8"/>
    </row>
    <row r="9502" spans="1:32" ht="15" customHeight="1" x14ac:dyDescent="0.6">
      <c r="A9502" s="5">
        <v>80044</v>
      </c>
      <c r="B9502" t="s">
        <v>73087</v>
      </c>
      <c r="C9502" t="s">
        <v>64678</v>
      </c>
      <c r="D9502" s="1" t="s">
        <v>64505</v>
      </c>
      <c r="F9502" s="1" t="s">
        <v>64690</v>
      </c>
      <c r="G9502" s="2" t="str">
        <f t="shared" si="444"/>
        <v>https://unitedpacific.asset.akeneo.cloud/installation_files/media/80044_IM.pdf</v>
      </c>
      <c r="H9502" s="1" t="s">
        <v>64691</v>
      </c>
      <c r="I9502" s="2" t="str">
        <f t="shared" si="445"/>
        <v>https://unitedpacific.asset.akeneo.cloud/images/web_image/80044_99.jpeg</v>
      </c>
      <c r="J9502" s="1" t="s">
        <v>28</v>
      </c>
      <c r="K9502" s="4" t="s">
        <v>64679</v>
      </c>
      <c r="L9502" s="1" t="s">
        <v>64507</v>
      </c>
      <c r="M9502" s="1" t="s">
        <v>15488</v>
      </c>
      <c r="N9502" s="1" t="s">
        <v>4412</v>
      </c>
      <c r="O9502" s="1" t="s">
        <v>64680</v>
      </c>
      <c r="P9502" s="6" t="s">
        <v>73099</v>
      </c>
      <c r="Q9502" s="1" t="s">
        <v>64681</v>
      </c>
      <c r="R9502" s="1" t="s">
        <v>4174</v>
      </c>
      <c r="S9502" s="1" t="s">
        <v>4175</v>
      </c>
      <c r="T9502" s="1" t="s">
        <v>4175</v>
      </c>
      <c r="U9502" s="1" t="s">
        <v>82787</v>
      </c>
      <c r="V9502" s="8" t="str">
        <f t="shared" si="446"/>
        <v>https://truck.upauto.com/search?search=80044</v>
      </c>
      <c r="W9502" s="8" t="s">
        <v>64682</v>
      </c>
      <c r="X9502" s="8" t="s">
        <v>64683</v>
      </c>
      <c r="Y9502" s="8" t="s">
        <v>64684</v>
      </c>
      <c r="Z9502" s="8" t="s">
        <v>64685</v>
      </c>
      <c r="AA9502" s="8" t="s">
        <v>64686</v>
      </c>
      <c r="AB9502" s="8" t="s">
        <v>64687</v>
      </c>
      <c r="AC9502" s="8" t="s">
        <v>64688</v>
      </c>
      <c r="AD9502" s="8" t="s">
        <v>64689</v>
      </c>
      <c r="AE9502" s="8"/>
      <c r="AF9502" s="8"/>
    </row>
    <row r="9503" spans="1:32" ht="15" customHeight="1" x14ac:dyDescent="0.6">
      <c r="A9503" s="5">
        <v>80047</v>
      </c>
      <c r="B9503" t="s">
        <v>73087</v>
      </c>
      <c r="C9503" t="s">
        <v>64692</v>
      </c>
      <c r="D9503" s="1" t="s">
        <v>64505</v>
      </c>
      <c r="F9503" s="1" t="s">
        <v>64703</v>
      </c>
      <c r="G9503" s="2" t="str">
        <f t="shared" si="444"/>
        <v>https://unitedpacific.asset.akeneo.cloud/installation_files/media/80047_IM.pdf</v>
      </c>
      <c r="H9503" s="1" t="s">
        <v>64704</v>
      </c>
      <c r="I9503" s="2" t="str">
        <f t="shared" si="445"/>
        <v>https://unitedpacific.asset.akeneo.cloud/images/web_image/80047_99.jpeg</v>
      </c>
      <c r="J9503" s="1" t="s">
        <v>28</v>
      </c>
      <c r="K9503" s="4" t="s">
        <v>64693</v>
      </c>
      <c r="L9503" s="1" t="s">
        <v>64507</v>
      </c>
      <c r="M9503" s="1" t="s">
        <v>15488</v>
      </c>
      <c r="N9503" s="1" t="s">
        <v>1358</v>
      </c>
      <c r="O9503" s="1" t="s">
        <v>64508</v>
      </c>
      <c r="P9503" s="6" t="s">
        <v>73099</v>
      </c>
      <c r="Q9503" s="1" t="s">
        <v>64694</v>
      </c>
      <c r="R9503" s="1" t="s">
        <v>4174</v>
      </c>
      <c r="S9503" s="1" t="s">
        <v>4175</v>
      </c>
      <c r="T9503" s="1" t="s">
        <v>4175</v>
      </c>
      <c r="U9503" s="1" t="s">
        <v>82788</v>
      </c>
      <c r="V9503" s="8" t="str">
        <f t="shared" si="446"/>
        <v>https://truck.upauto.com/search?search=80047</v>
      </c>
      <c r="W9503" s="8" t="s">
        <v>64695</v>
      </c>
      <c r="X9503" s="8" t="s">
        <v>64696</v>
      </c>
      <c r="Y9503" s="8" t="s">
        <v>64697</v>
      </c>
      <c r="Z9503" s="8" t="s">
        <v>64698</v>
      </c>
      <c r="AA9503" s="8" t="s">
        <v>64699</v>
      </c>
      <c r="AB9503" s="8" t="s">
        <v>64700</v>
      </c>
      <c r="AC9503" s="8" t="s">
        <v>64701</v>
      </c>
      <c r="AD9503" s="8" t="s">
        <v>64702</v>
      </c>
      <c r="AE9503" s="8"/>
      <c r="AF9503" s="8"/>
    </row>
    <row r="9504" spans="1:32" ht="15" customHeight="1" x14ac:dyDescent="0.6">
      <c r="A9504" s="5">
        <v>80048</v>
      </c>
      <c r="B9504" t="s">
        <v>73087</v>
      </c>
      <c r="C9504" t="s">
        <v>64705</v>
      </c>
      <c r="D9504" s="1" t="s">
        <v>64505</v>
      </c>
      <c r="F9504" s="1" t="s">
        <v>64715</v>
      </c>
      <c r="G9504" s="2" t="str">
        <f t="shared" si="444"/>
        <v>https://unitedpacific.asset.akeneo.cloud/installation_files/media/80048_IM.pdf</v>
      </c>
      <c r="H9504" s="1" t="s">
        <v>64716</v>
      </c>
      <c r="I9504" s="2" t="str">
        <f t="shared" si="445"/>
        <v>https://unitedpacific.asset.akeneo.cloud/images/web_image/80048_99.jpeg</v>
      </c>
      <c r="J9504" s="1" t="s">
        <v>28</v>
      </c>
      <c r="K9504" s="4" t="s">
        <v>64693</v>
      </c>
      <c r="L9504" s="1" t="s">
        <v>64507</v>
      </c>
      <c r="M9504" s="1" t="s">
        <v>15488</v>
      </c>
      <c r="N9504" s="1" t="s">
        <v>1358</v>
      </c>
      <c r="O9504" s="1" t="s">
        <v>64508</v>
      </c>
      <c r="P9504" s="6" t="s">
        <v>73099</v>
      </c>
      <c r="Q9504" s="1" t="s">
        <v>64706</v>
      </c>
      <c r="R9504" s="1" t="s">
        <v>4174</v>
      </c>
      <c r="S9504" s="1" t="s">
        <v>4175</v>
      </c>
      <c r="T9504" s="1" t="s">
        <v>4175</v>
      </c>
      <c r="U9504" s="1" t="s">
        <v>82789</v>
      </c>
      <c r="V9504" s="8" t="str">
        <f t="shared" si="446"/>
        <v>https://truck.upauto.com/search?search=80048</v>
      </c>
      <c r="W9504" s="8" t="s">
        <v>64707</v>
      </c>
      <c r="X9504" s="8" t="s">
        <v>64708</v>
      </c>
      <c r="Y9504" s="8" t="s">
        <v>64709</v>
      </c>
      <c r="Z9504" s="8" t="s">
        <v>64710</v>
      </c>
      <c r="AA9504" s="8" t="s">
        <v>64711</v>
      </c>
      <c r="AB9504" s="8" t="s">
        <v>64712</v>
      </c>
      <c r="AC9504" s="8" t="s">
        <v>64713</v>
      </c>
      <c r="AD9504" s="8" t="s">
        <v>64714</v>
      </c>
      <c r="AE9504" s="8"/>
      <c r="AF9504" s="8"/>
    </row>
    <row r="9505" spans="1:32" ht="15" customHeight="1" x14ac:dyDescent="0.6">
      <c r="A9505" s="5">
        <v>80049</v>
      </c>
      <c r="B9505" t="s">
        <v>73087</v>
      </c>
      <c r="C9505" t="s">
        <v>64717</v>
      </c>
      <c r="D9505" s="1" t="s">
        <v>64505</v>
      </c>
      <c r="F9505" s="1" t="s">
        <v>64727</v>
      </c>
      <c r="G9505" s="2" t="str">
        <f t="shared" si="444"/>
        <v>https://unitedpacific.asset.akeneo.cloud/installation_files/media/80049_IM.pdf</v>
      </c>
      <c r="H9505" s="1" t="s">
        <v>64728</v>
      </c>
      <c r="I9505" s="2" t="str">
        <f t="shared" si="445"/>
        <v>https://unitedpacific.asset.akeneo.cloud/images/web_image/80049_99.jpeg</v>
      </c>
      <c r="J9505" s="1" t="s">
        <v>28</v>
      </c>
      <c r="K9505" s="4" t="s">
        <v>64693</v>
      </c>
      <c r="L9505" s="1" t="s">
        <v>64507</v>
      </c>
      <c r="M9505" s="1" t="s">
        <v>15488</v>
      </c>
      <c r="N9505" s="1" t="s">
        <v>1358</v>
      </c>
      <c r="O9505" s="1" t="s">
        <v>64508</v>
      </c>
      <c r="P9505" s="6" t="s">
        <v>73099</v>
      </c>
      <c r="Q9505" s="1" t="s">
        <v>64718</v>
      </c>
      <c r="R9505" s="1" t="s">
        <v>4174</v>
      </c>
      <c r="S9505" s="1" t="s">
        <v>4175</v>
      </c>
      <c r="T9505" s="1" t="s">
        <v>4175</v>
      </c>
      <c r="U9505" s="1" t="s">
        <v>82790</v>
      </c>
      <c r="V9505" s="8" t="str">
        <f t="shared" si="446"/>
        <v>https://truck.upauto.com/search?search=80049</v>
      </c>
      <c r="W9505" s="8" t="s">
        <v>64719</v>
      </c>
      <c r="X9505" s="8" t="s">
        <v>64720</v>
      </c>
      <c r="Y9505" s="8" t="s">
        <v>64721</v>
      </c>
      <c r="Z9505" s="8" t="s">
        <v>64722</v>
      </c>
      <c r="AA9505" s="8" t="s">
        <v>64723</v>
      </c>
      <c r="AB9505" s="8" t="s">
        <v>64724</v>
      </c>
      <c r="AC9505" s="8" t="s">
        <v>64725</v>
      </c>
      <c r="AD9505" s="8" t="s">
        <v>64726</v>
      </c>
      <c r="AE9505" s="8"/>
      <c r="AF9505" s="8"/>
    </row>
    <row r="9506" spans="1:32" ht="15" customHeight="1" x14ac:dyDescent="0.6">
      <c r="A9506" s="5">
        <v>80050</v>
      </c>
      <c r="B9506" t="s">
        <v>73087</v>
      </c>
      <c r="C9506" t="s">
        <v>64729</v>
      </c>
      <c r="D9506" s="1" t="s">
        <v>64505</v>
      </c>
      <c r="F9506" s="1" t="s">
        <v>64739</v>
      </c>
      <c r="G9506" s="2" t="str">
        <f t="shared" si="444"/>
        <v>https://unitedpacific.asset.akeneo.cloud/installation_files/media/80050_IM.pdf</v>
      </c>
      <c r="H9506" s="1" t="s">
        <v>64740</v>
      </c>
      <c r="I9506" s="2" t="str">
        <f t="shared" si="445"/>
        <v>https://unitedpacific.asset.akeneo.cloud/images/web_image/80050_99.jpeg</v>
      </c>
      <c r="J9506" s="1" t="s">
        <v>28</v>
      </c>
      <c r="K9506" s="4" t="s">
        <v>64693</v>
      </c>
      <c r="L9506" s="1" t="s">
        <v>64507</v>
      </c>
      <c r="M9506" s="1" t="s">
        <v>15488</v>
      </c>
      <c r="N9506" s="1" t="s">
        <v>1358</v>
      </c>
      <c r="O9506" s="1" t="s">
        <v>64508</v>
      </c>
      <c r="P9506" s="6" t="s">
        <v>73099</v>
      </c>
      <c r="Q9506" s="1" t="s">
        <v>64730</v>
      </c>
      <c r="R9506" s="1" t="s">
        <v>4174</v>
      </c>
      <c r="S9506" s="1" t="s">
        <v>4175</v>
      </c>
      <c r="T9506" s="1" t="s">
        <v>4175</v>
      </c>
      <c r="U9506" s="1" t="s">
        <v>82791</v>
      </c>
      <c r="V9506" s="8" t="str">
        <f t="shared" si="446"/>
        <v>https://truck.upauto.com/search?search=80050</v>
      </c>
      <c r="W9506" s="8" t="s">
        <v>64731</v>
      </c>
      <c r="X9506" s="8" t="s">
        <v>64732</v>
      </c>
      <c r="Y9506" s="8" t="s">
        <v>64733</v>
      </c>
      <c r="Z9506" s="8" t="s">
        <v>64734</v>
      </c>
      <c r="AA9506" s="8" t="s">
        <v>64735</v>
      </c>
      <c r="AB9506" s="8" t="s">
        <v>64736</v>
      </c>
      <c r="AC9506" s="8" t="s">
        <v>64737</v>
      </c>
      <c r="AD9506" s="8" t="s">
        <v>64738</v>
      </c>
      <c r="AE9506" s="8"/>
      <c r="AF9506" s="8"/>
    </row>
    <row r="9507" spans="1:32" ht="15" customHeight="1" x14ac:dyDescent="0.6">
      <c r="A9507" s="5">
        <v>80051</v>
      </c>
      <c r="B9507" t="s">
        <v>73087</v>
      </c>
      <c r="C9507" t="s">
        <v>64741</v>
      </c>
      <c r="D9507" s="1" t="s">
        <v>64505</v>
      </c>
      <c r="F9507" s="1" t="s">
        <v>64751</v>
      </c>
      <c r="G9507" s="2" t="str">
        <f t="shared" si="444"/>
        <v>https://unitedpacific.asset.akeneo.cloud/installation_files/media/80051_IM.pdf</v>
      </c>
      <c r="H9507" s="1" t="s">
        <v>64752</v>
      </c>
      <c r="I9507" s="2" t="str">
        <f t="shared" si="445"/>
        <v>https://unitedpacific.asset.akeneo.cloud/images/web_image/80051_99.jpeg</v>
      </c>
      <c r="J9507" s="1" t="s">
        <v>28</v>
      </c>
      <c r="K9507" s="4" t="s">
        <v>64693</v>
      </c>
      <c r="L9507" s="1" t="s">
        <v>64507</v>
      </c>
      <c r="M9507" s="1" t="s">
        <v>15488</v>
      </c>
      <c r="N9507" s="1" t="s">
        <v>1358</v>
      </c>
      <c r="O9507" s="1" t="s">
        <v>64508</v>
      </c>
      <c r="P9507" s="6" t="s">
        <v>73099</v>
      </c>
      <c r="Q9507" s="1" t="s">
        <v>64742</v>
      </c>
      <c r="R9507" s="1" t="s">
        <v>4174</v>
      </c>
      <c r="S9507" s="1" t="s">
        <v>4175</v>
      </c>
      <c r="T9507" s="1" t="s">
        <v>4175</v>
      </c>
      <c r="U9507" s="1" t="s">
        <v>82792</v>
      </c>
      <c r="V9507" s="8" t="str">
        <f t="shared" si="446"/>
        <v>https://truck.upauto.com/search?search=80051</v>
      </c>
      <c r="W9507" s="8" t="s">
        <v>64743</v>
      </c>
      <c r="X9507" s="8" t="s">
        <v>64744</v>
      </c>
      <c r="Y9507" s="8" t="s">
        <v>64745</v>
      </c>
      <c r="Z9507" s="8" t="s">
        <v>64746</v>
      </c>
      <c r="AA9507" s="8" t="s">
        <v>64747</v>
      </c>
      <c r="AB9507" s="8" t="s">
        <v>64748</v>
      </c>
      <c r="AC9507" s="8" t="s">
        <v>64749</v>
      </c>
      <c r="AD9507" s="8" t="s">
        <v>64750</v>
      </c>
      <c r="AE9507" s="8"/>
      <c r="AF9507" s="8"/>
    </row>
    <row r="9508" spans="1:32" ht="15" customHeight="1" x14ac:dyDescent="0.6">
      <c r="A9508" s="5">
        <v>80053</v>
      </c>
      <c r="B9508" t="s">
        <v>73087</v>
      </c>
      <c r="C9508" t="s">
        <v>64753</v>
      </c>
      <c r="D9508" s="1" t="s">
        <v>64505</v>
      </c>
      <c r="F9508" s="1" t="s">
        <v>64763</v>
      </c>
      <c r="G9508" s="2" t="str">
        <f t="shared" si="444"/>
        <v>https://unitedpacific.asset.akeneo.cloud/installation_files/media/80053_IM.pdf</v>
      </c>
      <c r="H9508" s="1" t="s">
        <v>64764</v>
      </c>
      <c r="I9508" s="2" t="str">
        <f t="shared" si="445"/>
        <v>https://unitedpacific.asset.akeneo.cloud/images/web_image/80053_99.jpeg</v>
      </c>
      <c r="J9508" s="1" t="s">
        <v>28</v>
      </c>
      <c r="K9508" s="4" t="s">
        <v>64693</v>
      </c>
      <c r="L9508" s="1" t="s">
        <v>64507</v>
      </c>
      <c r="M9508" s="1" t="s">
        <v>15488</v>
      </c>
      <c r="N9508" s="1" t="s">
        <v>1358</v>
      </c>
      <c r="O9508" s="1" t="s">
        <v>64508</v>
      </c>
      <c r="P9508" s="6" t="s">
        <v>73099</v>
      </c>
      <c r="Q9508" s="1" t="s">
        <v>64754</v>
      </c>
      <c r="R9508" s="1" t="s">
        <v>4174</v>
      </c>
      <c r="S9508" s="1" t="s">
        <v>4175</v>
      </c>
      <c r="T9508" s="1" t="s">
        <v>4175</v>
      </c>
      <c r="U9508" s="1" t="s">
        <v>82793</v>
      </c>
      <c r="V9508" s="8" t="str">
        <f t="shared" si="446"/>
        <v>https://truck.upauto.com/search?search=80053</v>
      </c>
      <c r="W9508" s="8" t="s">
        <v>64755</v>
      </c>
      <c r="X9508" s="8" t="s">
        <v>64756</v>
      </c>
      <c r="Y9508" s="8" t="s">
        <v>64757</v>
      </c>
      <c r="Z9508" s="8" t="s">
        <v>64758</v>
      </c>
      <c r="AA9508" s="8" t="s">
        <v>64759</v>
      </c>
      <c r="AB9508" s="8" t="s">
        <v>64760</v>
      </c>
      <c r="AC9508" s="8" t="s">
        <v>64761</v>
      </c>
      <c r="AD9508" s="8" t="s">
        <v>64762</v>
      </c>
      <c r="AE9508" s="8"/>
      <c r="AF9508" s="8"/>
    </row>
    <row r="9509" spans="1:32" ht="15" customHeight="1" x14ac:dyDescent="0.6">
      <c r="A9509" s="5">
        <v>80054</v>
      </c>
      <c r="B9509" t="s">
        <v>73087</v>
      </c>
      <c r="C9509" t="s">
        <v>64765</v>
      </c>
      <c r="D9509" s="1" t="s">
        <v>64505</v>
      </c>
      <c r="F9509" s="1" t="s">
        <v>64775</v>
      </c>
      <c r="G9509" s="2" t="str">
        <f t="shared" si="444"/>
        <v>https://unitedpacific.asset.akeneo.cloud/installation_files/media/80054_IM.pdf</v>
      </c>
      <c r="H9509" s="1" t="s">
        <v>64776</v>
      </c>
      <c r="I9509" s="2" t="str">
        <f t="shared" si="445"/>
        <v>https://unitedpacific.asset.akeneo.cloud/images/web_image/80054_99.jpeg</v>
      </c>
      <c r="J9509" s="1" t="s">
        <v>28</v>
      </c>
      <c r="K9509" s="4" t="s">
        <v>64693</v>
      </c>
      <c r="L9509" s="1" t="s">
        <v>64507</v>
      </c>
      <c r="M9509" s="1" t="s">
        <v>15488</v>
      </c>
      <c r="N9509" s="1" t="s">
        <v>1358</v>
      </c>
      <c r="O9509" s="1" t="s">
        <v>64508</v>
      </c>
      <c r="P9509" s="6" t="s">
        <v>73099</v>
      </c>
      <c r="Q9509" s="1" t="s">
        <v>64766</v>
      </c>
      <c r="R9509" s="1" t="s">
        <v>4174</v>
      </c>
      <c r="S9509" s="1" t="s">
        <v>4175</v>
      </c>
      <c r="T9509" s="1" t="s">
        <v>4175</v>
      </c>
      <c r="U9509" s="1" t="s">
        <v>82794</v>
      </c>
      <c r="V9509" s="8" t="str">
        <f t="shared" si="446"/>
        <v>https://truck.upauto.com/search?search=80054</v>
      </c>
      <c r="W9509" s="8" t="s">
        <v>64767</v>
      </c>
      <c r="X9509" s="8" t="s">
        <v>64768</v>
      </c>
      <c r="Y9509" s="8" t="s">
        <v>64769</v>
      </c>
      <c r="Z9509" s="8" t="s">
        <v>64770</v>
      </c>
      <c r="AA9509" s="8" t="s">
        <v>64771</v>
      </c>
      <c r="AB9509" s="8" t="s">
        <v>64772</v>
      </c>
      <c r="AC9509" s="8" t="s">
        <v>64773</v>
      </c>
      <c r="AD9509" s="8" t="s">
        <v>64774</v>
      </c>
      <c r="AE9509" s="8"/>
      <c r="AF9509" s="8"/>
    </row>
    <row r="9510" spans="1:32" ht="15" customHeight="1" x14ac:dyDescent="0.6">
      <c r="A9510" s="5">
        <v>80055</v>
      </c>
      <c r="B9510" t="s">
        <v>73087</v>
      </c>
      <c r="C9510" t="s">
        <v>64777</v>
      </c>
      <c r="D9510" s="1" t="s">
        <v>64505</v>
      </c>
      <c r="F9510" s="1" t="s">
        <v>64787</v>
      </c>
      <c r="G9510" s="2" t="str">
        <f t="shared" si="444"/>
        <v>https://unitedpacific.asset.akeneo.cloud/installation_files/media/80055_IM.pdf</v>
      </c>
      <c r="H9510" s="1" t="s">
        <v>64788</v>
      </c>
      <c r="I9510" s="2" t="str">
        <f t="shared" si="445"/>
        <v>https://unitedpacific.asset.akeneo.cloud/images/web_image/80055_99.jpeg</v>
      </c>
      <c r="J9510" s="1" t="s">
        <v>28</v>
      </c>
      <c r="K9510" s="4" t="s">
        <v>64693</v>
      </c>
      <c r="L9510" s="1" t="s">
        <v>64507</v>
      </c>
      <c r="M9510" s="1" t="s">
        <v>15488</v>
      </c>
      <c r="N9510" s="1" t="s">
        <v>1358</v>
      </c>
      <c r="O9510" s="1" t="s">
        <v>64508</v>
      </c>
      <c r="P9510" s="6" t="s">
        <v>73099</v>
      </c>
      <c r="Q9510" s="1" t="s">
        <v>64778</v>
      </c>
      <c r="R9510" s="1" t="s">
        <v>4174</v>
      </c>
      <c r="S9510" s="1" t="s">
        <v>4175</v>
      </c>
      <c r="T9510" s="1" t="s">
        <v>4175</v>
      </c>
      <c r="U9510" s="1" t="s">
        <v>82795</v>
      </c>
      <c r="V9510" s="8" t="str">
        <f t="shared" si="446"/>
        <v>https://truck.upauto.com/search?search=80055</v>
      </c>
      <c r="W9510" s="8" t="s">
        <v>64779</v>
      </c>
      <c r="X9510" s="8" t="s">
        <v>64780</v>
      </c>
      <c r="Y9510" s="8" t="s">
        <v>64781</v>
      </c>
      <c r="Z9510" s="8" t="s">
        <v>64782</v>
      </c>
      <c r="AA9510" s="8" t="s">
        <v>64783</v>
      </c>
      <c r="AB9510" s="8" t="s">
        <v>64784</v>
      </c>
      <c r="AC9510" s="8" t="s">
        <v>64785</v>
      </c>
      <c r="AD9510" s="8" t="s">
        <v>64786</v>
      </c>
      <c r="AE9510" s="8"/>
      <c r="AF9510" s="8"/>
    </row>
    <row r="9511" spans="1:32" ht="15" customHeight="1" x14ac:dyDescent="0.6">
      <c r="A9511" s="5">
        <v>80062</v>
      </c>
      <c r="B9511" t="s">
        <v>73087</v>
      </c>
      <c r="C9511" t="s">
        <v>64789</v>
      </c>
      <c r="D9511" s="1" t="s">
        <v>64505</v>
      </c>
      <c r="F9511" s="1" t="s">
        <v>64801</v>
      </c>
      <c r="G9511" s="2" t="str">
        <f t="shared" si="444"/>
        <v>https://unitedpacific.asset.akeneo.cloud/installation_files/media/80062_IM.pdf</v>
      </c>
      <c r="H9511" s="1" t="s">
        <v>64802</v>
      </c>
      <c r="I9511" s="2" t="str">
        <f t="shared" si="445"/>
        <v>https://unitedpacific.asset.akeneo.cloud/images/web_image/80062_99.jpeg</v>
      </c>
      <c r="J9511" s="1" t="s">
        <v>28</v>
      </c>
      <c r="K9511" s="4" t="s">
        <v>64790</v>
      </c>
      <c r="L9511" s="1" t="s">
        <v>64507</v>
      </c>
      <c r="M9511" s="1" t="s">
        <v>15488</v>
      </c>
      <c r="N9511" s="1" t="s">
        <v>1988</v>
      </c>
      <c r="O9511" s="1" t="s">
        <v>64791</v>
      </c>
      <c r="P9511" s="6" t="s">
        <v>73099</v>
      </c>
      <c r="Q9511" s="1" t="s">
        <v>64792</v>
      </c>
      <c r="R9511" s="1" t="s">
        <v>4174</v>
      </c>
      <c r="S9511" s="1" t="s">
        <v>4175</v>
      </c>
      <c r="T9511" s="1" t="s">
        <v>4175</v>
      </c>
      <c r="U9511" s="1" t="s">
        <v>82796</v>
      </c>
      <c r="V9511" s="8" t="str">
        <f t="shared" si="446"/>
        <v>https://truck.upauto.com/search?search=80062</v>
      </c>
      <c r="W9511" s="8" t="s">
        <v>64793</v>
      </c>
      <c r="X9511" s="8" t="s">
        <v>64794</v>
      </c>
      <c r="Y9511" s="8" t="s">
        <v>64795</v>
      </c>
      <c r="Z9511" s="8" t="s">
        <v>64796</v>
      </c>
      <c r="AA9511" s="8" t="s">
        <v>64797</v>
      </c>
      <c r="AB9511" s="8" t="s">
        <v>64798</v>
      </c>
      <c r="AC9511" s="8" t="s">
        <v>64799</v>
      </c>
      <c r="AD9511" s="8" t="s">
        <v>64800</v>
      </c>
      <c r="AE9511" s="8"/>
      <c r="AF9511" s="8"/>
    </row>
    <row r="9512" spans="1:32" ht="15" customHeight="1" x14ac:dyDescent="0.6">
      <c r="A9512" s="5">
        <v>80065</v>
      </c>
      <c r="B9512" t="s">
        <v>73087</v>
      </c>
      <c r="C9512" t="s">
        <v>64803</v>
      </c>
      <c r="D9512" s="1" t="s">
        <v>64505</v>
      </c>
      <c r="F9512" s="1" t="s">
        <v>64814</v>
      </c>
      <c r="G9512" s="2" t="str">
        <f t="shared" si="444"/>
        <v>https://unitedpacific.asset.akeneo.cloud/installation_files/media/80065_IM.pdf</v>
      </c>
      <c r="H9512" s="1" t="s">
        <v>64815</v>
      </c>
      <c r="I9512" s="2" t="str">
        <f t="shared" si="445"/>
        <v>https://unitedpacific.asset.akeneo.cloud/images/web_image/80065_99.jpeg</v>
      </c>
      <c r="J9512" s="1" t="s">
        <v>28</v>
      </c>
      <c r="K9512" s="4" t="s">
        <v>64804</v>
      </c>
      <c r="L9512" s="1" t="s">
        <v>64507</v>
      </c>
      <c r="M9512" s="1" t="s">
        <v>15488</v>
      </c>
      <c r="N9512" s="1" t="s">
        <v>1358</v>
      </c>
      <c r="O9512" s="1" t="s">
        <v>64508</v>
      </c>
      <c r="P9512" s="6" t="s">
        <v>73099</v>
      </c>
      <c r="Q9512" s="1" t="s">
        <v>64805</v>
      </c>
      <c r="R9512" s="1" t="s">
        <v>4174</v>
      </c>
      <c r="S9512" s="1" t="s">
        <v>4175</v>
      </c>
      <c r="T9512" s="1" t="s">
        <v>4175</v>
      </c>
      <c r="U9512" s="1" t="s">
        <v>82797</v>
      </c>
      <c r="V9512" s="8" t="str">
        <f t="shared" si="446"/>
        <v>https://truck.upauto.com/search?search=80065</v>
      </c>
      <c r="W9512" s="8" t="s">
        <v>64806</v>
      </c>
      <c r="X9512" s="8" t="s">
        <v>64807</v>
      </c>
      <c r="Y9512" s="8" t="s">
        <v>64808</v>
      </c>
      <c r="Z9512" s="8" t="s">
        <v>64809</v>
      </c>
      <c r="AA9512" s="8" t="s">
        <v>64810</v>
      </c>
      <c r="AB9512" s="8" t="s">
        <v>64811</v>
      </c>
      <c r="AC9512" s="8" t="s">
        <v>64812</v>
      </c>
      <c r="AD9512" s="8" t="s">
        <v>64813</v>
      </c>
      <c r="AE9512" s="8"/>
      <c r="AF9512" s="8"/>
    </row>
    <row r="9513" spans="1:32" ht="15" customHeight="1" x14ac:dyDescent="0.6">
      <c r="A9513" s="5">
        <v>80066</v>
      </c>
      <c r="B9513" t="s">
        <v>73087</v>
      </c>
      <c r="C9513" t="s">
        <v>64816</v>
      </c>
      <c r="D9513" s="1" t="s">
        <v>64505</v>
      </c>
      <c r="F9513" s="1" t="s">
        <v>64826</v>
      </c>
      <c r="G9513" s="2" t="str">
        <f t="shared" si="444"/>
        <v>https://unitedpacific.asset.akeneo.cloud/installation_files/media/80066_IM.pdf</v>
      </c>
      <c r="H9513" s="1" t="s">
        <v>64827</v>
      </c>
      <c r="I9513" s="2" t="str">
        <f t="shared" si="445"/>
        <v>https://unitedpacific.asset.akeneo.cloud/images/web_image/80066_99.jpeg</v>
      </c>
      <c r="J9513" s="1" t="s">
        <v>28</v>
      </c>
      <c r="K9513" s="4" t="s">
        <v>64804</v>
      </c>
      <c r="L9513" s="1" t="s">
        <v>64507</v>
      </c>
      <c r="M9513" s="1" t="s">
        <v>15488</v>
      </c>
      <c r="N9513" s="1" t="s">
        <v>1358</v>
      </c>
      <c r="O9513" s="1" t="s">
        <v>64508</v>
      </c>
      <c r="P9513" s="6" t="s">
        <v>73099</v>
      </c>
      <c r="Q9513" s="1" t="s">
        <v>64817</v>
      </c>
      <c r="R9513" s="1" t="s">
        <v>4174</v>
      </c>
      <c r="S9513" s="1" t="s">
        <v>4175</v>
      </c>
      <c r="T9513" s="1" t="s">
        <v>4175</v>
      </c>
      <c r="U9513" s="1" t="s">
        <v>82798</v>
      </c>
      <c r="V9513" s="8" t="str">
        <f t="shared" si="446"/>
        <v>https://truck.upauto.com/search?search=80066</v>
      </c>
      <c r="W9513" s="8" t="s">
        <v>64818</v>
      </c>
      <c r="X9513" s="8" t="s">
        <v>64819</v>
      </c>
      <c r="Y9513" s="8" t="s">
        <v>64820</v>
      </c>
      <c r="Z9513" s="8" t="s">
        <v>64821</v>
      </c>
      <c r="AA9513" s="8" t="s">
        <v>64822</v>
      </c>
      <c r="AB9513" s="8" t="s">
        <v>64823</v>
      </c>
      <c r="AC9513" s="8" t="s">
        <v>64824</v>
      </c>
      <c r="AD9513" s="8" t="s">
        <v>64825</v>
      </c>
      <c r="AE9513" s="8"/>
      <c r="AF9513" s="8"/>
    </row>
    <row r="9514" spans="1:32" ht="15" customHeight="1" x14ac:dyDescent="0.6">
      <c r="A9514" s="5">
        <v>80067</v>
      </c>
      <c r="B9514" t="s">
        <v>73087</v>
      </c>
      <c r="C9514" t="s">
        <v>64828</v>
      </c>
      <c r="D9514" s="1" t="s">
        <v>64505</v>
      </c>
      <c r="F9514" s="1" t="s">
        <v>64838</v>
      </c>
      <c r="G9514" s="2" t="str">
        <f t="shared" si="444"/>
        <v>https://unitedpacific.asset.akeneo.cloud/installation_files/media/80067_IM.pdf</v>
      </c>
      <c r="H9514" s="1" t="s">
        <v>64839</v>
      </c>
      <c r="I9514" s="2" t="str">
        <f t="shared" si="445"/>
        <v>https://unitedpacific.asset.akeneo.cloud/images/web_image/80067_99.jpeg</v>
      </c>
      <c r="J9514" s="1" t="s">
        <v>28</v>
      </c>
      <c r="K9514" s="4" t="s">
        <v>64804</v>
      </c>
      <c r="L9514" s="1" t="s">
        <v>64507</v>
      </c>
      <c r="M9514" s="1" t="s">
        <v>15488</v>
      </c>
      <c r="N9514" s="1" t="s">
        <v>1358</v>
      </c>
      <c r="O9514" s="1" t="s">
        <v>64508</v>
      </c>
      <c r="P9514" s="6" t="s">
        <v>73099</v>
      </c>
      <c r="Q9514" s="1" t="s">
        <v>64829</v>
      </c>
      <c r="R9514" s="1" t="s">
        <v>4174</v>
      </c>
      <c r="S9514" s="1" t="s">
        <v>4175</v>
      </c>
      <c r="T9514" s="1" t="s">
        <v>4175</v>
      </c>
      <c r="U9514" s="1" t="s">
        <v>82799</v>
      </c>
      <c r="V9514" s="8" t="str">
        <f t="shared" si="446"/>
        <v>https://truck.upauto.com/search?search=80067</v>
      </c>
      <c r="W9514" s="8" t="s">
        <v>64830</v>
      </c>
      <c r="X9514" s="8" t="s">
        <v>64831</v>
      </c>
      <c r="Y9514" s="8" t="s">
        <v>64832</v>
      </c>
      <c r="Z9514" s="8" t="s">
        <v>64833</v>
      </c>
      <c r="AA9514" s="8" t="s">
        <v>64834</v>
      </c>
      <c r="AB9514" s="8" t="s">
        <v>64835</v>
      </c>
      <c r="AC9514" s="8" t="s">
        <v>64836</v>
      </c>
      <c r="AD9514" s="8" t="s">
        <v>64837</v>
      </c>
      <c r="AE9514" s="8"/>
      <c r="AF9514" s="8"/>
    </row>
    <row r="9515" spans="1:32" ht="15" customHeight="1" x14ac:dyDescent="0.6">
      <c r="A9515" s="5">
        <v>80068</v>
      </c>
      <c r="B9515" t="s">
        <v>73087</v>
      </c>
      <c r="C9515" t="s">
        <v>64840</v>
      </c>
      <c r="D9515" s="1" t="s">
        <v>64505</v>
      </c>
      <c r="F9515" s="1" t="s">
        <v>64850</v>
      </c>
      <c r="G9515" s="2" t="str">
        <f t="shared" si="444"/>
        <v>https://unitedpacific.asset.akeneo.cloud/installation_files/media/80068_IM.pdf</v>
      </c>
      <c r="H9515" s="1" t="s">
        <v>64851</v>
      </c>
      <c r="I9515" s="2" t="str">
        <f t="shared" si="445"/>
        <v>https://unitedpacific.asset.akeneo.cloud/images/web_image/80068_99.jpeg</v>
      </c>
      <c r="J9515" s="1" t="s">
        <v>28</v>
      </c>
      <c r="K9515" s="4" t="s">
        <v>64804</v>
      </c>
      <c r="L9515" s="1" t="s">
        <v>64507</v>
      </c>
      <c r="M9515" s="1" t="s">
        <v>15488</v>
      </c>
      <c r="N9515" s="1" t="s">
        <v>1358</v>
      </c>
      <c r="O9515" s="1" t="s">
        <v>64508</v>
      </c>
      <c r="P9515" s="6" t="s">
        <v>73099</v>
      </c>
      <c r="Q9515" s="1" t="s">
        <v>64841</v>
      </c>
      <c r="R9515" s="1" t="s">
        <v>4174</v>
      </c>
      <c r="S9515" s="1" t="s">
        <v>4175</v>
      </c>
      <c r="T9515" s="1" t="s">
        <v>4175</v>
      </c>
      <c r="U9515" s="1" t="s">
        <v>82800</v>
      </c>
      <c r="V9515" s="8" t="str">
        <f t="shared" si="446"/>
        <v>https://truck.upauto.com/search?search=80068</v>
      </c>
      <c r="W9515" s="8" t="s">
        <v>64842</v>
      </c>
      <c r="X9515" s="8" t="s">
        <v>64843</v>
      </c>
      <c r="Y9515" s="8" t="s">
        <v>64844</v>
      </c>
      <c r="Z9515" s="8" t="s">
        <v>64845</v>
      </c>
      <c r="AA9515" s="8" t="s">
        <v>64846</v>
      </c>
      <c r="AB9515" s="8" t="s">
        <v>64847</v>
      </c>
      <c r="AC9515" s="8" t="s">
        <v>64848</v>
      </c>
      <c r="AD9515" s="8" t="s">
        <v>64849</v>
      </c>
      <c r="AE9515" s="8"/>
      <c r="AF9515" s="8"/>
    </row>
    <row r="9516" spans="1:32" ht="15" customHeight="1" x14ac:dyDescent="0.6">
      <c r="A9516" s="5">
        <v>80069</v>
      </c>
      <c r="B9516" t="s">
        <v>73087</v>
      </c>
      <c r="C9516" t="s">
        <v>64852</v>
      </c>
      <c r="D9516" s="1" t="s">
        <v>64505</v>
      </c>
      <c r="F9516" s="1" t="s">
        <v>64862</v>
      </c>
      <c r="G9516" s="2" t="str">
        <f t="shared" si="444"/>
        <v>https://unitedpacific.asset.akeneo.cloud/installation_files/media/80069_IM.pdf</v>
      </c>
      <c r="H9516" s="1" t="s">
        <v>64863</v>
      </c>
      <c r="I9516" s="2" t="str">
        <f t="shared" si="445"/>
        <v>https://unitedpacific.asset.akeneo.cloud/images/web_image/80069_99.jpeg</v>
      </c>
      <c r="J9516" s="1" t="s">
        <v>28</v>
      </c>
      <c r="K9516" s="4" t="s">
        <v>64804</v>
      </c>
      <c r="L9516" s="1" t="s">
        <v>64507</v>
      </c>
      <c r="M9516" s="1" t="s">
        <v>15488</v>
      </c>
      <c r="N9516" s="1" t="s">
        <v>1358</v>
      </c>
      <c r="O9516" s="1" t="s">
        <v>64508</v>
      </c>
      <c r="P9516" s="6" t="s">
        <v>73099</v>
      </c>
      <c r="Q9516" s="1" t="s">
        <v>64853</v>
      </c>
      <c r="R9516" s="1" t="s">
        <v>4174</v>
      </c>
      <c r="S9516" s="1" t="s">
        <v>4175</v>
      </c>
      <c r="T9516" s="1" t="s">
        <v>4175</v>
      </c>
      <c r="U9516" s="1" t="s">
        <v>82801</v>
      </c>
      <c r="V9516" s="8" t="str">
        <f t="shared" si="446"/>
        <v>https://truck.upauto.com/search?search=80069</v>
      </c>
      <c r="W9516" s="8" t="s">
        <v>64854</v>
      </c>
      <c r="X9516" s="8" t="s">
        <v>64855</v>
      </c>
      <c r="Y9516" s="8" t="s">
        <v>64856</v>
      </c>
      <c r="Z9516" s="8" t="s">
        <v>64857</v>
      </c>
      <c r="AA9516" s="8" t="s">
        <v>64858</v>
      </c>
      <c r="AB9516" s="8" t="s">
        <v>64859</v>
      </c>
      <c r="AC9516" s="8" t="s">
        <v>64860</v>
      </c>
      <c r="AD9516" s="8" t="s">
        <v>64861</v>
      </c>
      <c r="AE9516" s="8"/>
      <c r="AF9516" s="8"/>
    </row>
    <row r="9517" spans="1:32" ht="15" customHeight="1" x14ac:dyDescent="0.6">
      <c r="A9517" s="5">
        <v>80072</v>
      </c>
      <c r="B9517" t="s">
        <v>73087</v>
      </c>
      <c r="C9517" t="s">
        <v>64864</v>
      </c>
      <c r="D9517" s="1" t="s">
        <v>64505</v>
      </c>
      <c r="F9517" s="1" t="s">
        <v>64874</v>
      </c>
      <c r="G9517" s="2" t="str">
        <f t="shared" si="444"/>
        <v>https://unitedpacific.asset.akeneo.cloud/installation_files/media/80072_IM.pdf</v>
      </c>
      <c r="H9517" s="1" t="s">
        <v>64875</v>
      </c>
      <c r="I9517" s="2" t="str">
        <f t="shared" si="445"/>
        <v>https://unitedpacific.asset.akeneo.cloud/images/web_image/80072_99.jpeg</v>
      </c>
      <c r="J9517" s="1" t="s">
        <v>28</v>
      </c>
      <c r="K9517" s="4" t="s">
        <v>64804</v>
      </c>
      <c r="L9517" s="1" t="s">
        <v>64507</v>
      </c>
      <c r="M9517" s="1" t="s">
        <v>15488</v>
      </c>
      <c r="N9517" s="1" t="s">
        <v>1358</v>
      </c>
      <c r="O9517" s="1" t="s">
        <v>64508</v>
      </c>
      <c r="P9517" s="6" t="s">
        <v>73099</v>
      </c>
      <c r="Q9517" s="1" t="s">
        <v>64865</v>
      </c>
      <c r="R9517" s="1" t="s">
        <v>4174</v>
      </c>
      <c r="S9517" s="1" t="s">
        <v>4175</v>
      </c>
      <c r="T9517" s="1" t="s">
        <v>4175</v>
      </c>
      <c r="U9517" s="1" t="s">
        <v>82802</v>
      </c>
      <c r="V9517" s="8" t="str">
        <f t="shared" si="446"/>
        <v>https://truck.upauto.com/search?search=80072</v>
      </c>
      <c r="W9517" s="8" t="s">
        <v>64866</v>
      </c>
      <c r="X9517" s="8" t="s">
        <v>64867</v>
      </c>
      <c r="Y9517" s="8" t="s">
        <v>64868</v>
      </c>
      <c r="Z9517" s="8" t="s">
        <v>64869</v>
      </c>
      <c r="AA9517" s="8" t="s">
        <v>64870</v>
      </c>
      <c r="AB9517" s="8" t="s">
        <v>64871</v>
      </c>
      <c r="AC9517" s="8" t="s">
        <v>64872</v>
      </c>
      <c r="AD9517" s="8" t="s">
        <v>64873</v>
      </c>
      <c r="AE9517" s="8"/>
      <c r="AF9517" s="8"/>
    </row>
    <row r="9518" spans="1:32" ht="15" customHeight="1" x14ac:dyDescent="0.6">
      <c r="A9518" s="5">
        <v>80073</v>
      </c>
      <c r="B9518" t="s">
        <v>73087</v>
      </c>
      <c r="C9518" t="s">
        <v>64876</v>
      </c>
      <c r="D9518" s="1" t="s">
        <v>64505</v>
      </c>
      <c r="F9518" s="1" t="s">
        <v>64886</v>
      </c>
      <c r="G9518" s="2" t="str">
        <f t="shared" si="444"/>
        <v>https://unitedpacific.asset.akeneo.cloud/installation_files/media/80073_IM.pdf</v>
      </c>
      <c r="H9518" s="1" t="s">
        <v>64887</v>
      </c>
      <c r="I9518" s="2" t="str">
        <f t="shared" si="445"/>
        <v>https://unitedpacific.asset.akeneo.cloud/images/web_image/80073_99.jpeg</v>
      </c>
      <c r="J9518" s="1" t="s">
        <v>28</v>
      </c>
      <c r="K9518" s="4" t="s">
        <v>64804</v>
      </c>
      <c r="L9518" s="1" t="s">
        <v>64507</v>
      </c>
      <c r="M9518" s="1" t="s">
        <v>15488</v>
      </c>
      <c r="N9518" s="1" t="s">
        <v>1358</v>
      </c>
      <c r="O9518" s="1" t="s">
        <v>64508</v>
      </c>
      <c r="P9518" s="6" t="s">
        <v>73099</v>
      </c>
      <c r="Q9518" s="1" t="s">
        <v>64877</v>
      </c>
      <c r="R9518" s="1" t="s">
        <v>4174</v>
      </c>
      <c r="S9518" s="1" t="s">
        <v>4175</v>
      </c>
      <c r="T9518" s="1" t="s">
        <v>4175</v>
      </c>
      <c r="U9518" s="1" t="s">
        <v>82803</v>
      </c>
      <c r="V9518" s="8" t="str">
        <f t="shared" si="446"/>
        <v>https://truck.upauto.com/search?search=80073</v>
      </c>
      <c r="W9518" s="8" t="s">
        <v>64878</v>
      </c>
      <c r="X9518" s="8" t="s">
        <v>64879</v>
      </c>
      <c r="Y9518" s="8" t="s">
        <v>64880</v>
      </c>
      <c r="Z9518" s="8" t="s">
        <v>64881</v>
      </c>
      <c r="AA9518" s="8" t="s">
        <v>64882</v>
      </c>
      <c r="AB9518" s="8" t="s">
        <v>64883</v>
      </c>
      <c r="AC9518" s="8" t="s">
        <v>64884</v>
      </c>
      <c r="AD9518" s="8" t="s">
        <v>64885</v>
      </c>
      <c r="AE9518" s="8"/>
      <c r="AF9518" s="8"/>
    </row>
    <row r="9519" spans="1:32" ht="15" customHeight="1" x14ac:dyDescent="0.6">
      <c r="A9519" s="5">
        <v>80080</v>
      </c>
      <c r="B9519" t="s">
        <v>73087</v>
      </c>
      <c r="C9519" t="s">
        <v>64888</v>
      </c>
      <c r="D9519" s="1" t="s">
        <v>64505</v>
      </c>
      <c r="F9519" s="1" t="s">
        <v>64899</v>
      </c>
      <c r="G9519" s="2" t="str">
        <f t="shared" si="444"/>
        <v>https://unitedpacific.asset.akeneo.cloud/installation_files/media/80080_IM.pdf</v>
      </c>
      <c r="H9519" s="1" t="s">
        <v>64900</v>
      </c>
      <c r="I9519" s="2" t="str">
        <f t="shared" si="445"/>
        <v>https://unitedpacific.asset.akeneo.cloud/images/web_image/80080_99.jpeg</v>
      </c>
      <c r="J9519" s="1" t="s">
        <v>28</v>
      </c>
      <c r="K9519" s="4" t="s">
        <v>64889</v>
      </c>
      <c r="L9519" s="1" t="s">
        <v>64507</v>
      </c>
      <c r="M9519" s="1" t="s">
        <v>15488</v>
      </c>
      <c r="N9519" s="1" t="s">
        <v>4412</v>
      </c>
      <c r="O9519" s="1" t="s">
        <v>64680</v>
      </c>
      <c r="P9519" s="6" t="s">
        <v>73099</v>
      </c>
      <c r="Q9519" s="1" t="s">
        <v>64890</v>
      </c>
      <c r="R9519" s="1" t="s">
        <v>4174</v>
      </c>
      <c r="S9519" s="1" t="s">
        <v>4175</v>
      </c>
      <c r="T9519" s="1" t="s">
        <v>4175</v>
      </c>
      <c r="U9519" s="1" t="s">
        <v>82804</v>
      </c>
      <c r="V9519" s="8" t="str">
        <f t="shared" si="446"/>
        <v>https://truck.upauto.com/search?search=80080</v>
      </c>
      <c r="W9519" s="8" t="s">
        <v>64891</v>
      </c>
      <c r="X9519" s="8" t="s">
        <v>64892</v>
      </c>
      <c r="Y9519" s="8" t="s">
        <v>64893</v>
      </c>
      <c r="Z9519" s="8" t="s">
        <v>64894</v>
      </c>
      <c r="AA9519" s="8" t="s">
        <v>64895</v>
      </c>
      <c r="AB9519" s="8" t="s">
        <v>64896</v>
      </c>
      <c r="AC9519" s="8" t="s">
        <v>64897</v>
      </c>
      <c r="AD9519" s="8" t="s">
        <v>64898</v>
      </c>
      <c r="AE9519" s="8"/>
      <c r="AF9519" s="8"/>
    </row>
    <row r="9520" spans="1:32" ht="15" customHeight="1" x14ac:dyDescent="0.6">
      <c r="A9520" s="5">
        <v>80083</v>
      </c>
      <c r="B9520" t="s">
        <v>73087</v>
      </c>
      <c r="C9520" t="s">
        <v>64901</v>
      </c>
      <c r="D9520" s="1" t="s">
        <v>64505</v>
      </c>
      <c r="F9520" s="1" t="s">
        <v>64912</v>
      </c>
      <c r="G9520" s="2" t="str">
        <f t="shared" si="444"/>
        <v>https://unitedpacific.asset.akeneo.cloud/installation_files/media/80083_IM.pdf</v>
      </c>
      <c r="H9520" s="1" t="s">
        <v>64913</v>
      </c>
      <c r="I9520" s="2" t="str">
        <f t="shared" si="445"/>
        <v>https://unitedpacific.asset.akeneo.cloud/images/web_image/80083_99.jpeg</v>
      </c>
      <c r="J9520" s="1" t="s">
        <v>28</v>
      </c>
      <c r="K9520" s="4" t="s">
        <v>64902</v>
      </c>
      <c r="L9520" s="1" t="s">
        <v>64507</v>
      </c>
      <c r="M9520" s="1" t="s">
        <v>15488</v>
      </c>
      <c r="N9520" s="1" t="s">
        <v>1988</v>
      </c>
      <c r="O9520" s="1" t="s">
        <v>64791</v>
      </c>
      <c r="P9520" s="6" t="s">
        <v>73099</v>
      </c>
      <c r="Q9520" s="1" t="s">
        <v>64903</v>
      </c>
      <c r="R9520" s="1" t="s">
        <v>4174</v>
      </c>
      <c r="S9520" s="1" t="s">
        <v>4175</v>
      </c>
      <c r="T9520" s="1" t="s">
        <v>4175</v>
      </c>
      <c r="U9520" s="1" t="s">
        <v>82805</v>
      </c>
      <c r="V9520" s="8" t="str">
        <f t="shared" si="446"/>
        <v>https://truck.upauto.com/search?search=80083</v>
      </c>
      <c r="W9520" s="8" t="s">
        <v>64904</v>
      </c>
      <c r="X9520" s="8" t="s">
        <v>64905</v>
      </c>
      <c r="Y9520" s="8" t="s">
        <v>64906</v>
      </c>
      <c r="Z9520" s="8" t="s">
        <v>64907</v>
      </c>
      <c r="AA9520" s="8" t="s">
        <v>64908</v>
      </c>
      <c r="AB9520" s="8" t="s">
        <v>64909</v>
      </c>
      <c r="AC9520" s="8" t="s">
        <v>64910</v>
      </c>
      <c r="AD9520" s="8" t="s">
        <v>64911</v>
      </c>
      <c r="AE9520" s="8"/>
      <c r="AF9520" s="8"/>
    </row>
    <row r="9521" spans="1:32" ht="15" customHeight="1" x14ac:dyDescent="0.6">
      <c r="A9521" s="5">
        <v>80084</v>
      </c>
      <c r="B9521" t="s">
        <v>73087</v>
      </c>
      <c r="C9521" t="s">
        <v>64914</v>
      </c>
      <c r="D9521" s="1" t="s">
        <v>64505</v>
      </c>
      <c r="F9521" s="1" t="s">
        <v>64924</v>
      </c>
      <c r="G9521" s="2" t="str">
        <f t="shared" si="444"/>
        <v>https://unitedpacific.asset.akeneo.cloud/installation_files/media/80084_IM.pdf</v>
      </c>
      <c r="H9521" s="1" t="s">
        <v>64925</v>
      </c>
      <c r="I9521" s="2" t="str">
        <f t="shared" si="445"/>
        <v>https://unitedpacific.asset.akeneo.cloud/images/web_image/80084_99.jpeg</v>
      </c>
      <c r="J9521" s="1" t="s">
        <v>28</v>
      </c>
      <c r="K9521" s="4" t="s">
        <v>64902</v>
      </c>
      <c r="L9521" s="1" t="s">
        <v>64507</v>
      </c>
      <c r="M9521" s="1" t="s">
        <v>15488</v>
      </c>
      <c r="N9521" s="1" t="s">
        <v>1988</v>
      </c>
      <c r="O9521" s="1" t="s">
        <v>64791</v>
      </c>
      <c r="P9521" s="6" t="s">
        <v>73099</v>
      </c>
      <c r="Q9521" s="1" t="s">
        <v>64915</v>
      </c>
      <c r="R9521" s="1" t="s">
        <v>4174</v>
      </c>
      <c r="S9521" s="1" t="s">
        <v>4175</v>
      </c>
      <c r="T9521" s="1" t="s">
        <v>4175</v>
      </c>
      <c r="U9521" s="1" t="s">
        <v>82806</v>
      </c>
      <c r="V9521" s="8" t="str">
        <f t="shared" si="446"/>
        <v>https://truck.upauto.com/search?search=80084</v>
      </c>
      <c r="W9521" s="8" t="s">
        <v>64916</v>
      </c>
      <c r="X9521" s="8" t="s">
        <v>64917</v>
      </c>
      <c r="Y9521" s="8" t="s">
        <v>64918</v>
      </c>
      <c r="Z9521" s="8" t="s">
        <v>64919</v>
      </c>
      <c r="AA9521" s="8" t="s">
        <v>64920</v>
      </c>
      <c r="AB9521" s="8" t="s">
        <v>64921</v>
      </c>
      <c r="AC9521" s="8" t="s">
        <v>64922</v>
      </c>
      <c r="AD9521" s="8" t="s">
        <v>64923</v>
      </c>
      <c r="AE9521" s="8"/>
      <c r="AF9521" s="8"/>
    </row>
    <row r="9522" spans="1:32" ht="15" customHeight="1" x14ac:dyDescent="0.6">
      <c r="A9522" s="5">
        <v>80085</v>
      </c>
      <c r="B9522" t="s">
        <v>73087</v>
      </c>
      <c r="C9522" t="s">
        <v>64926</v>
      </c>
      <c r="D9522" s="1" t="s">
        <v>64505</v>
      </c>
      <c r="F9522" s="1" t="s">
        <v>64936</v>
      </c>
      <c r="G9522" s="2" t="str">
        <f t="shared" si="444"/>
        <v>https://unitedpacific.asset.akeneo.cloud/installation_files/media/80085_IM.pdf</v>
      </c>
      <c r="H9522" s="1" t="s">
        <v>64937</v>
      </c>
      <c r="I9522" s="2" t="str">
        <f t="shared" si="445"/>
        <v>https://unitedpacific.asset.akeneo.cloud/images/web_image/80085_99.jpeg</v>
      </c>
      <c r="J9522" s="1" t="s">
        <v>28</v>
      </c>
      <c r="K9522" s="4" t="s">
        <v>64902</v>
      </c>
      <c r="L9522" s="1" t="s">
        <v>64507</v>
      </c>
      <c r="M9522" s="1" t="s">
        <v>15488</v>
      </c>
      <c r="N9522" s="1" t="s">
        <v>1988</v>
      </c>
      <c r="O9522" s="1" t="s">
        <v>64791</v>
      </c>
      <c r="P9522" s="6" t="s">
        <v>73099</v>
      </c>
      <c r="Q9522" s="1" t="s">
        <v>64927</v>
      </c>
      <c r="R9522" s="1" t="s">
        <v>4174</v>
      </c>
      <c r="S9522" s="1" t="s">
        <v>4175</v>
      </c>
      <c r="T9522" s="1" t="s">
        <v>4175</v>
      </c>
      <c r="U9522" s="1" t="s">
        <v>82807</v>
      </c>
      <c r="V9522" s="8" t="str">
        <f t="shared" si="446"/>
        <v>https://truck.upauto.com/search?search=80085</v>
      </c>
      <c r="W9522" s="8" t="s">
        <v>64928</v>
      </c>
      <c r="X9522" s="8" t="s">
        <v>64929</v>
      </c>
      <c r="Y9522" s="8" t="s">
        <v>64930</v>
      </c>
      <c r="Z9522" s="8" t="s">
        <v>64931</v>
      </c>
      <c r="AA9522" s="8" t="s">
        <v>64932</v>
      </c>
      <c r="AB9522" s="8" t="s">
        <v>64933</v>
      </c>
      <c r="AC9522" s="8" t="s">
        <v>64934</v>
      </c>
      <c r="AD9522" s="8" t="s">
        <v>64935</v>
      </c>
      <c r="AE9522" s="8"/>
      <c r="AF9522" s="8"/>
    </row>
    <row r="9523" spans="1:32" ht="15" customHeight="1" x14ac:dyDescent="0.6">
      <c r="A9523" s="5">
        <v>80086</v>
      </c>
      <c r="B9523" t="s">
        <v>73087</v>
      </c>
      <c r="C9523" t="s">
        <v>64938</v>
      </c>
      <c r="D9523" s="1" t="s">
        <v>64505</v>
      </c>
      <c r="F9523" s="1" t="s">
        <v>64948</v>
      </c>
      <c r="G9523" s="2" t="str">
        <f t="shared" si="444"/>
        <v>https://unitedpacific.asset.akeneo.cloud/installation_files/media/80086_IM.pdf</v>
      </c>
      <c r="H9523" s="1" t="s">
        <v>64949</v>
      </c>
      <c r="I9523" s="2" t="str">
        <f t="shared" si="445"/>
        <v>https://unitedpacific.asset.akeneo.cloud/images/web_image/80086_99.jpeg</v>
      </c>
      <c r="J9523" s="1" t="s">
        <v>28</v>
      </c>
      <c r="K9523" s="4" t="s">
        <v>64902</v>
      </c>
      <c r="L9523" s="1" t="s">
        <v>64507</v>
      </c>
      <c r="M9523" s="1" t="s">
        <v>15488</v>
      </c>
      <c r="N9523" s="1" t="s">
        <v>1988</v>
      </c>
      <c r="O9523" s="1" t="s">
        <v>64791</v>
      </c>
      <c r="P9523" s="6" t="s">
        <v>73099</v>
      </c>
      <c r="Q9523" s="1" t="s">
        <v>64939</v>
      </c>
      <c r="R9523" s="1" t="s">
        <v>4174</v>
      </c>
      <c r="S9523" s="1" t="s">
        <v>4175</v>
      </c>
      <c r="T9523" s="1" t="s">
        <v>4175</v>
      </c>
      <c r="U9523" s="1" t="s">
        <v>82808</v>
      </c>
      <c r="V9523" s="8" t="str">
        <f t="shared" si="446"/>
        <v>https://truck.upauto.com/search?search=80086</v>
      </c>
      <c r="W9523" s="8" t="s">
        <v>64940</v>
      </c>
      <c r="X9523" s="8" t="s">
        <v>64941</v>
      </c>
      <c r="Y9523" s="8" t="s">
        <v>64942</v>
      </c>
      <c r="Z9523" s="8" t="s">
        <v>64943</v>
      </c>
      <c r="AA9523" s="8" t="s">
        <v>64944</v>
      </c>
      <c r="AB9523" s="8" t="s">
        <v>64945</v>
      </c>
      <c r="AC9523" s="8" t="s">
        <v>64946</v>
      </c>
      <c r="AD9523" s="8" t="s">
        <v>64947</v>
      </c>
      <c r="AE9523" s="8"/>
      <c r="AF9523" s="8"/>
    </row>
    <row r="9524" spans="1:32" ht="15" customHeight="1" x14ac:dyDescent="0.6">
      <c r="A9524" s="5">
        <v>80087</v>
      </c>
      <c r="B9524" t="s">
        <v>73087</v>
      </c>
      <c r="C9524" t="s">
        <v>64950</v>
      </c>
      <c r="D9524" s="1" t="s">
        <v>64505</v>
      </c>
      <c r="F9524" s="1" t="s">
        <v>64960</v>
      </c>
      <c r="G9524" s="2" t="str">
        <f t="shared" si="444"/>
        <v>https://unitedpacific.asset.akeneo.cloud/installation_files/media/80087_IM.pdf</v>
      </c>
      <c r="H9524" s="1" t="s">
        <v>64961</v>
      </c>
      <c r="I9524" s="2" t="str">
        <f t="shared" si="445"/>
        <v>https://unitedpacific.asset.akeneo.cloud/images/web_image/80087_99.jpeg</v>
      </c>
      <c r="J9524" s="1" t="s">
        <v>28</v>
      </c>
      <c r="K9524" s="4" t="s">
        <v>64902</v>
      </c>
      <c r="L9524" s="1" t="s">
        <v>64507</v>
      </c>
      <c r="M9524" s="1" t="s">
        <v>15488</v>
      </c>
      <c r="N9524" s="1" t="s">
        <v>1988</v>
      </c>
      <c r="O9524" s="1" t="s">
        <v>64791</v>
      </c>
      <c r="P9524" s="6" t="s">
        <v>73099</v>
      </c>
      <c r="Q9524" s="1" t="s">
        <v>64951</v>
      </c>
      <c r="R9524" s="1" t="s">
        <v>4174</v>
      </c>
      <c r="S9524" s="1" t="s">
        <v>4175</v>
      </c>
      <c r="T9524" s="1" t="s">
        <v>4175</v>
      </c>
      <c r="U9524" s="1" t="s">
        <v>82809</v>
      </c>
      <c r="V9524" s="8" t="str">
        <f t="shared" si="446"/>
        <v>https://truck.upauto.com/search?search=80087</v>
      </c>
      <c r="W9524" s="8" t="s">
        <v>64952</v>
      </c>
      <c r="X9524" s="8" t="s">
        <v>64953</v>
      </c>
      <c r="Y9524" s="8" t="s">
        <v>64954</v>
      </c>
      <c r="Z9524" s="8" t="s">
        <v>64955</v>
      </c>
      <c r="AA9524" s="8" t="s">
        <v>64956</v>
      </c>
      <c r="AB9524" s="8" t="s">
        <v>64957</v>
      </c>
      <c r="AC9524" s="8" t="s">
        <v>64958</v>
      </c>
      <c r="AD9524" s="8" t="s">
        <v>64959</v>
      </c>
      <c r="AE9524" s="8"/>
      <c r="AF9524" s="8"/>
    </row>
    <row r="9525" spans="1:32" ht="15" customHeight="1" x14ac:dyDescent="0.6">
      <c r="A9525" s="5">
        <v>80090</v>
      </c>
      <c r="B9525" t="s">
        <v>73087</v>
      </c>
      <c r="C9525" t="s">
        <v>64962</v>
      </c>
      <c r="D9525" s="1" t="s">
        <v>64505</v>
      </c>
      <c r="F9525" s="1" t="s">
        <v>64972</v>
      </c>
      <c r="G9525" s="2" t="str">
        <f t="shared" si="444"/>
        <v>https://unitedpacific.asset.akeneo.cloud/installation_files/media/80090_IM.pdf</v>
      </c>
      <c r="H9525" s="1" t="s">
        <v>64973</v>
      </c>
      <c r="I9525" s="2" t="str">
        <f t="shared" si="445"/>
        <v>https://unitedpacific.asset.akeneo.cloud/images/web_image/80090_99.jpeg</v>
      </c>
      <c r="J9525" s="1" t="s">
        <v>28</v>
      </c>
      <c r="K9525" s="4" t="s">
        <v>64902</v>
      </c>
      <c r="L9525" s="1" t="s">
        <v>64507</v>
      </c>
      <c r="M9525" s="1" t="s">
        <v>15488</v>
      </c>
      <c r="N9525" s="1" t="s">
        <v>1988</v>
      </c>
      <c r="O9525" s="1" t="s">
        <v>64791</v>
      </c>
      <c r="P9525" s="6" t="s">
        <v>73099</v>
      </c>
      <c r="Q9525" s="1" t="s">
        <v>64963</v>
      </c>
      <c r="R9525" s="1" t="s">
        <v>4174</v>
      </c>
      <c r="S9525" s="1" t="s">
        <v>4175</v>
      </c>
      <c r="T9525" s="1" t="s">
        <v>4175</v>
      </c>
      <c r="U9525" s="1" t="s">
        <v>82810</v>
      </c>
      <c r="V9525" s="8" t="str">
        <f t="shared" si="446"/>
        <v>https://truck.upauto.com/search?search=80090</v>
      </c>
      <c r="W9525" s="8" t="s">
        <v>64964</v>
      </c>
      <c r="X9525" s="8" t="s">
        <v>64965</v>
      </c>
      <c r="Y9525" s="8" t="s">
        <v>64966</v>
      </c>
      <c r="Z9525" s="8" t="s">
        <v>64967</v>
      </c>
      <c r="AA9525" s="8" t="s">
        <v>64968</v>
      </c>
      <c r="AB9525" s="8" t="s">
        <v>64969</v>
      </c>
      <c r="AC9525" s="8" t="s">
        <v>64970</v>
      </c>
      <c r="AD9525" s="8" t="s">
        <v>64971</v>
      </c>
      <c r="AE9525" s="8"/>
      <c r="AF9525" s="8"/>
    </row>
    <row r="9526" spans="1:32" ht="15" customHeight="1" x14ac:dyDescent="0.6">
      <c r="A9526" s="5">
        <v>80098</v>
      </c>
      <c r="B9526" t="s">
        <v>73087</v>
      </c>
      <c r="C9526" t="s">
        <v>64974</v>
      </c>
      <c r="D9526" s="1" t="s">
        <v>64505</v>
      </c>
      <c r="F9526" s="1" t="s">
        <v>64985</v>
      </c>
      <c r="G9526" s="2" t="str">
        <f t="shared" si="444"/>
        <v>https://unitedpacific.asset.akeneo.cloud/installation_files/media/80098_IM.pdf</v>
      </c>
      <c r="H9526" s="1" t="s">
        <v>64986</v>
      </c>
      <c r="I9526" s="2" t="str">
        <f t="shared" si="445"/>
        <v>https://unitedpacific.asset.akeneo.cloud/images/web_image/80098_99.jpeg</v>
      </c>
      <c r="J9526" s="1" t="s">
        <v>28</v>
      </c>
      <c r="K9526" s="4" t="s">
        <v>64975</v>
      </c>
      <c r="L9526" s="1" t="s">
        <v>64507</v>
      </c>
      <c r="M9526" s="1" t="s">
        <v>15488</v>
      </c>
      <c r="N9526" s="1" t="s">
        <v>1358</v>
      </c>
      <c r="O9526" s="1" t="s">
        <v>64508</v>
      </c>
      <c r="P9526" s="6" t="s">
        <v>73099</v>
      </c>
      <c r="Q9526" s="1" t="s">
        <v>64976</v>
      </c>
      <c r="R9526" s="1" t="s">
        <v>4174</v>
      </c>
      <c r="S9526" s="1" t="s">
        <v>4175</v>
      </c>
      <c r="T9526" s="1" t="s">
        <v>4175</v>
      </c>
      <c r="U9526" s="1" t="s">
        <v>82811</v>
      </c>
      <c r="V9526" s="8" t="str">
        <f t="shared" si="446"/>
        <v>https://truck.upauto.com/search?search=80098</v>
      </c>
      <c r="W9526" s="8" t="s">
        <v>64977</v>
      </c>
      <c r="X9526" s="8" t="s">
        <v>64978</v>
      </c>
      <c r="Y9526" s="8" t="s">
        <v>64979</v>
      </c>
      <c r="Z9526" s="8" t="s">
        <v>64980</v>
      </c>
      <c r="AA9526" s="8" t="s">
        <v>64981</v>
      </c>
      <c r="AB9526" s="8" t="s">
        <v>64982</v>
      </c>
      <c r="AC9526" s="8" t="s">
        <v>64983</v>
      </c>
      <c r="AD9526" s="8" t="s">
        <v>64984</v>
      </c>
      <c r="AE9526" s="8"/>
      <c r="AF9526" s="8"/>
    </row>
    <row r="9527" spans="1:32" ht="15" customHeight="1" x14ac:dyDescent="0.6">
      <c r="A9527" s="5">
        <v>80101</v>
      </c>
      <c r="B9527" t="s">
        <v>73087</v>
      </c>
      <c r="C9527" t="s">
        <v>64987</v>
      </c>
      <c r="D9527" s="1" t="s">
        <v>64505</v>
      </c>
      <c r="F9527" s="1" t="s">
        <v>64999</v>
      </c>
      <c r="G9527" s="2" t="str">
        <f t="shared" si="444"/>
        <v>https://unitedpacific.asset.akeneo.cloud/installation_files/media/80101_IM.pdf</v>
      </c>
      <c r="H9527" s="1" t="s">
        <v>65000</v>
      </c>
      <c r="I9527" s="2" t="str">
        <f t="shared" si="445"/>
        <v>https://unitedpacific.asset.akeneo.cloud/images/web_image/80101_99.jpeg</v>
      </c>
      <c r="J9527" s="1" t="s">
        <v>28</v>
      </c>
      <c r="K9527" s="4" t="s">
        <v>64988</v>
      </c>
      <c r="L9527" s="1" t="s">
        <v>64507</v>
      </c>
      <c r="M9527" s="1" t="s">
        <v>15488</v>
      </c>
      <c r="N9527" s="1" t="s">
        <v>1359</v>
      </c>
      <c r="O9527" s="1" t="s">
        <v>64989</v>
      </c>
      <c r="P9527" s="6" t="s">
        <v>73099</v>
      </c>
      <c r="Q9527" s="1" t="s">
        <v>64990</v>
      </c>
      <c r="R9527" s="1" t="s">
        <v>4174</v>
      </c>
      <c r="S9527" s="1" t="s">
        <v>4175</v>
      </c>
      <c r="T9527" s="1" t="s">
        <v>4175</v>
      </c>
      <c r="U9527" s="1" t="s">
        <v>82812</v>
      </c>
      <c r="V9527" s="8" t="str">
        <f t="shared" si="446"/>
        <v>https://truck.upauto.com/search?search=80101</v>
      </c>
      <c r="W9527" s="8" t="s">
        <v>64991</v>
      </c>
      <c r="X9527" s="8" t="s">
        <v>64992</v>
      </c>
      <c r="Y9527" s="8" t="s">
        <v>64993</v>
      </c>
      <c r="Z9527" s="8" t="s">
        <v>64994</v>
      </c>
      <c r="AA9527" s="8" t="s">
        <v>64995</v>
      </c>
      <c r="AB9527" s="8" t="s">
        <v>64996</v>
      </c>
      <c r="AC9527" s="8" t="s">
        <v>64997</v>
      </c>
      <c r="AD9527" s="8" t="s">
        <v>64998</v>
      </c>
      <c r="AE9527" s="8"/>
      <c r="AF9527" s="8"/>
    </row>
    <row r="9528" spans="1:32" ht="15" customHeight="1" x14ac:dyDescent="0.6">
      <c r="A9528" s="5">
        <v>80102</v>
      </c>
      <c r="B9528" t="s">
        <v>73087</v>
      </c>
      <c r="C9528" t="s">
        <v>65001</v>
      </c>
      <c r="D9528" s="1" t="s">
        <v>64505</v>
      </c>
      <c r="F9528" s="1" t="s">
        <v>65011</v>
      </c>
      <c r="G9528" s="2" t="str">
        <f t="shared" si="444"/>
        <v>https://unitedpacific.asset.akeneo.cloud/installation_files/media/80102_IM.pdf</v>
      </c>
      <c r="H9528" s="1" t="s">
        <v>65012</v>
      </c>
      <c r="I9528" s="2" t="str">
        <f t="shared" si="445"/>
        <v>https://unitedpacific.asset.akeneo.cloud/images/web_image/80102_99.jpeg</v>
      </c>
      <c r="J9528" s="1" t="s">
        <v>28</v>
      </c>
      <c r="K9528" s="4" t="s">
        <v>64988</v>
      </c>
      <c r="L9528" s="1" t="s">
        <v>64507</v>
      </c>
      <c r="M9528" s="1" t="s">
        <v>15488</v>
      </c>
      <c r="N9528" s="1" t="s">
        <v>1359</v>
      </c>
      <c r="O9528" s="1" t="s">
        <v>64989</v>
      </c>
      <c r="P9528" s="6" t="s">
        <v>73099</v>
      </c>
      <c r="Q9528" s="1" t="s">
        <v>65002</v>
      </c>
      <c r="R9528" s="1" t="s">
        <v>4174</v>
      </c>
      <c r="S9528" s="1" t="s">
        <v>4175</v>
      </c>
      <c r="T9528" s="1" t="s">
        <v>4175</v>
      </c>
      <c r="U9528" s="1" t="s">
        <v>82813</v>
      </c>
      <c r="V9528" s="8" t="str">
        <f t="shared" si="446"/>
        <v>https://truck.upauto.com/search?search=80102</v>
      </c>
      <c r="W9528" s="8" t="s">
        <v>65003</v>
      </c>
      <c r="X9528" s="8" t="s">
        <v>65004</v>
      </c>
      <c r="Y9528" s="8" t="s">
        <v>65005</v>
      </c>
      <c r="Z9528" s="8" t="s">
        <v>65006</v>
      </c>
      <c r="AA9528" s="8" t="s">
        <v>65007</v>
      </c>
      <c r="AB9528" s="8" t="s">
        <v>65008</v>
      </c>
      <c r="AC9528" s="8" t="s">
        <v>65009</v>
      </c>
      <c r="AD9528" s="8" t="s">
        <v>65010</v>
      </c>
      <c r="AE9528" s="8"/>
      <c r="AF9528" s="8"/>
    </row>
    <row r="9529" spans="1:32" ht="15" customHeight="1" x14ac:dyDescent="0.6">
      <c r="A9529" s="5">
        <v>80103</v>
      </c>
      <c r="B9529" t="s">
        <v>73087</v>
      </c>
      <c r="C9529" t="s">
        <v>65013</v>
      </c>
      <c r="D9529" s="1" t="s">
        <v>64505</v>
      </c>
      <c r="F9529" s="1" t="s">
        <v>65023</v>
      </c>
      <c r="G9529" s="2" t="str">
        <f t="shared" si="444"/>
        <v>https://unitedpacific.asset.akeneo.cloud/installation_files/media/80103_IM.pdf</v>
      </c>
      <c r="H9529" s="1" t="s">
        <v>65024</v>
      </c>
      <c r="I9529" s="2" t="str">
        <f t="shared" si="445"/>
        <v>https://unitedpacific.asset.akeneo.cloud/images/web_image/80103_99.jpeg</v>
      </c>
      <c r="J9529" s="1" t="s">
        <v>28</v>
      </c>
      <c r="K9529" s="4" t="s">
        <v>64988</v>
      </c>
      <c r="L9529" s="1" t="s">
        <v>64507</v>
      </c>
      <c r="M9529" s="1" t="s">
        <v>15488</v>
      </c>
      <c r="N9529" s="1" t="s">
        <v>1359</v>
      </c>
      <c r="O9529" s="1" t="s">
        <v>64989</v>
      </c>
      <c r="P9529" s="6" t="s">
        <v>73099</v>
      </c>
      <c r="Q9529" s="1" t="s">
        <v>65014</v>
      </c>
      <c r="R9529" s="1" t="s">
        <v>4174</v>
      </c>
      <c r="S9529" s="1" t="s">
        <v>4175</v>
      </c>
      <c r="T9529" s="1" t="s">
        <v>4175</v>
      </c>
      <c r="U9529" s="1" t="s">
        <v>82814</v>
      </c>
      <c r="V9529" s="8" t="str">
        <f t="shared" si="446"/>
        <v>https://truck.upauto.com/search?search=80103</v>
      </c>
      <c r="W9529" s="8" t="s">
        <v>65015</v>
      </c>
      <c r="X9529" s="8" t="s">
        <v>65016</v>
      </c>
      <c r="Y9529" s="8" t="s">
        <v>65017</v>
      </c>
      <c r="Z9529" s="8" t="s">
        <v>65018</v>
      </c>
      <c r="AA9529" s="8" t="s">
        <v>65019</v>
      </c>
      <c r="AB9529" s="8" t="s">
        <v>65020</v>
      </c>
      <c r="AC9529" s="8" t="s">
        <v>65021</v>
      </c>
      <c r="AD9529" s="8" t="s">
        <v>65022</v>
      </c>
      <c r="AE9529" s="8"/>
      <c r="AF9529" s="8"/>
    </row>
    <row r="9530" spans="1:32" ht="15" customHeight="1" x14ac:dyDescent="0.6">
      <c r="A9530" s="5">
        <v>80104</v>
      </c>
      <c r="B9530" t="s">
        <v>73087</v>
      </c>
      <c r="C9530" t="s">
        <v>65025</v>
      </c>
      <c r="D9530" s="1" t="s">
        <v>64505</v>
      </c>
      <c r="F9530" s="1" t="s">
        <v>65035</v>
      </c>
      <c r="G9530" s="2" t="str">
        <f t="shared" si="444"/>
        <v>https://unitedpacific.asset.akeneo.cloud/installation_files/media/80104_IM.pdf</v>
      </c>
      <c r="H9530" s="1" t="s">
        <v>65036</v>
      </c>
      <c r="I9530" s="2" t="str">
        <f t="shared" si="445"/>
        <v>https://unitedpacific.asset.akeneo.cloud/images/web_image/80104_99.jpeg</v>
      </c>
      <c r="J9530" s="1" t="s">
        <v>28</v>
      </c>
      <c r="K9530" s="4" t="s">
        <v>64988</v>
      </c>
      <c r="L9530" s="1" t="s">
        <v>64507</v>
      </c>
      <c r="M9530" s="1" t="s">
        <v>15488</v>
      </c>
      <c r="N9530" s="1" t="s">
        <v>1359</v>
      </c>
      <c r="O9530" s="1" t="s">
        <v>64989</v>
      </c>
      <c r="P9530" s="6" t="s">
        <v>73099</v>
      </c>
      <c r="Q9530" s="1" t="s">
        <v>65026</v>
      </c>
      <c r="R9530" s="1" t="s">
        <v>4174</v>
      </c>
      <c r="S9530" s="1" t="s">
        <v>4175</v>
      </c>
      <c r="T9530" s="1" t="s">
        <v>4175</v>
      </c>
      <c r="U9530" s="1" t="s">
        <v>82815</v>
      </c>
      <c r="V9530" s="8" t="str">
        <f t="shared" si="446"/>
        <v>https://truck.upauto.com/search?search=80104</v>
      </c>
      <c r="W9530" s="8" t="s">
        <v>65027</v>
      </c>
      <c r="X9530" s="8" t="s">
        <v>65028</v>
      </c>
      <c r="Y9530" s="8" t="s">
        <v>65029</v>
      </c>
      <c r="Z9530" s="8" t="s">
        <v>65030</v>
      </c>
      <c r="AA9530" s="8" t="s">
        <v>65031</v>
      </c>
      <c r="AB9530" s="8" t="s">
        <v>65032</v>
      </c>
      <c r="AC9530" s="8" t="s">
        <v>65033</v>
      </c>
      <c r="AD9530" s="8" t="s">
        <v>65034</v>
      </c>
      <c r="AE9530" s="8"/>
      <c r="AF9530" s="8"/>
    </row>
    <row r="9531" spans="1:32" ht="15" customHeight="1" x14ac:dyDescent="0.6">
      <c r="A9531" s="5">
        <v>80105</v>
      </c>
      <c r="B9531" t="s">
        <v>73087</v>
      </c>
      <c r="C9531" t="s">
        <v>65037</v>
      </c>
      <c r="D9531" s="1" t="s">
        <v>64505</v>
      </c>
      <c r="F9531" s="1" t="s">
        <v>65047</v>
      </c>
      <c r="G9531" s="2" t="str">
        <f t="shared" si="444"/>
        <v>https://unitedpacific.asset.akeneo.cloud/installation_files/media/80105_IM.pdf</v>
      </c>
      <c r="H9531" s="1" t="s">
        <v>65048</v>
      </c>
      <c r="I9531" s="2" t="str">
        <f t="shared" si="445"/>
        <v>https://unitedpacific.asset.akeneo.cloud/images/web_image/80105_99.jpeg</v>
      </c>
      <c r="J9531" s="1" t="s">
        <v>28</v>
      </c>
      <c r="K9531" s="4" t="s">
        <v>64988</v>
      </c>
      <c r="L9531" s="1" t="s">
        <v>64507</v>
      </c>
      <c r="M9531" s="1" t="s">
        <v>15488</v>
      </c>
      <c r="N9531" s="1" t="s">
        <v>1359</v>
      </c>
      <c r="O9531" s="1" t="s">
        <v>64989</v>
      </c>
      <c r="P9531" s="6" t="s">
        <v>73099</v>
      </c>
      <c r="Q9531" s="1" t="s">
        <v>65038</v>
      </c>
      <c r="R9531" s="1" t="s">
        <v>4174</v>
      </c>
      <c r="S9531" s="1" t="s">
        <v>4175</v>
      </c>
      <c r="T9531" s="1" t="s">
        <v>4175</v>
      </c>
      <c r="U9531" s="1" t="s">
        <v>82816</v>
      </c>
      <c r="V9531" s="8" t="str">
        <f t="shared" si="446"/>
        <v>https://truck.upauto.com/search?search=80105</v>
      </c>
      <c r="W9531" s="8" t="s">
        <v>65039</v>
      </c>
      <c r="X9531" s="8" t="s">
        <v>65040</v>
      </c>
      <c r="Y9531" s="8" t="s">
        <v>65041</v>
      </c>
      <c r="Z9531" s="8" t="s">
        <v>65042</v>
      </c>
      <c r="AA9531" s="8" t="s">
        <v>65043</v>
      </c>
      <c r="AB9531" s="8" t="s">
        <v>65044</v>
      </c>
      <c r="AC9531" s="8" t="s">
        <v>65045</v>
      </c>
      <c r="AD9531" s="8" t="s">
        <v>65046</v>
      </c>
      <c r="AE9531" s="8"/>
      <c r="AF9531" s="8"/>
    </row>
    <row r="9532" spans="1:32" ht="15" customHeight="1" x14ac:dyDescent="0.6">
      <c r="A9532" s="5">
        <v>80108</v>
      </c>
      <c r="B9532" t="s">
        <v>73087</v>
      </c>
      <c r="C9532" t="s">
        <v>65049</v>
      </c>
      <c r="D9532" s="1" t="s">
        <v>64505</v>
      </c>
      <c r="F9532" s="1" t="s">
        <v>65059</v>
      </c>
      <c r="G9532" s="2" t="str">
        <f t="shared" si="444"/>
        <v>https://unitedpacific.asset.akeneo.cloud/installation_files/media/80108_IM.pdf</v>
      </c>
      <c r="H9532" s="1" t="s">
        <v>65060</v>
      </c>
      <c r="I9532" s="2" t="str">
        <f t="shared" si="445"/>
        <v>https://unitedpacific.asset.akeneo.cloud/images/web_image/80108_99.jpeg</v>
      </c>
      <c r="J9532" s="1" t="s">
        <v>28</v>
      </c>
      <c r="K9532" s="4" t="s">
        <v>64988</v>
      </c>
      <c r="L9532" s="1" t="s">
        <v>64507</v>
      </c>
      <c r="M9532" s="1" t="s">
        <v>15488</v>
      </c>
      <c r="N9532" s="1" t="s">
        <v>1359</v>
      </c>
      <c r="O9532" s="1" t="s">
        <v>64989</v>
      </c>
      <c r="P9532" s="6" t="s">
        <v>73099</v>
      </c>
      <c r="Q9532" s="1" t="s">
        <v>65050</v>
      </c>
      <c r="R9532" s="1" t="s">
        <v>4174</v>
      </c>
      <c r="S9532" s="1" t="s">
        <v>4175</v>
      </c>
      <c r="T9532" s="1" t="s">
        <v>4175</v>
      </c>
      <c r="U9532" s="1" t="s">
        <v>82817</v>
      </c>
      <c r="V9532" s="8" t="str">
        <f t="shared" si="446"/>
        <v>https://truck.upauto.com/search?search=80108</v>
      </c>
      <c r="W9532" s="8" t="s">
        <v>65051</v>
      </c>
      <c r="X9532" s="8" t="s">
        <v>65052</v>
      </c>
      <c r="Y9532" s="8" t="s">
        <v>65053</v>
      </c>
      <c r="Z9532" s="8" t="s">
        <v>65054</v>
      </c>
      <c r="AA9532" s="8" t="s">
        <v>65055</v>
      </c>
      <c r="AB9532" s="8" t="s">
        <v>65056</v>
      </c>
      <c r="AC9532" s="8" t="s">
        <v>65057</v>
      </c>
      <c r="AD9532" s="8" t="s">
        <v>65058</v>
      </c>
      <c r="AE9532" s="8"/>
      <c r="AF9532" s="8"/>
    </row>
    <row r="9533" spans="1:32" ht="15" customHeight="1" x14ac:dyDescent="0.6">
      <c r="A9533" s="5">
        <v>80116</v>
      </c>
      <c r="B9533" t="s">
        <v>73087</v>
      </c>
      <c r="C9533" t="s">
        <v>65061</v>
      </c>
      <c r="D9533" s="1" t="s">
        <v>64505</v>
      </c>
      <c r="F9533" s="1" t="s">
        <v>65072</v>
      </c>
      <c r="G9533" s="2" t="str">
        <f t="shared" si="444"/>
        <v>https://unitedpacific.asset.akeneo.cloud/installation_files/media/80116_IM.pdf</v>
      </c>
      <c r="H9533" s="1" t="s">
        <v>65073</v>
      </c>
      <c r="I9533" s="2" t="str">
        <f t="shared" si="445"/>
        <v>https://unitedpacific.asset.akeneo.cloud/images/web_image/80116_99.jpeg</v>
      </c>
      <c r="J9533" s="1" t="s">
        <v>28</v>
      </c>
      <c r="K9533" s="4" t="s">
        <v>65062</v>
      </c>
      <c r="L9533" s="1" t="s">
        <v>64507</v>
      </c>
      <c r="M9533" s="1" t="s">
        <v>15488</v>
      </c>
      <c r="N9533" s="1" t="s">
        <v>1359</v>
      </c>
      <c r="O9533" s="1" t="s">
        <v>64989</v>
      </c>
      <c r="P9533" s="6" t="s">
        <v>73099</v>
      </c>
      <c r="Q9533" s="1" t="s">
        <v>65063</v>
      </c>
      <c r="R9533" s="1" t="s">
        <v>4174</v>
      </c>
      <c r="S9533" s="1" t="s">
        <v>4175</v>
      </c>
      <c r="T9533" s="1" t="s">
        <v>4175</v>
      </c>
      <c r="U9533" s="1" t="s">
        <v>82818</v>
      </c>
      <c r="V9533" s="8" t="str">
        <f t="shared" si="446"/>
        <v>https://truck.upauto.com/search?search=80116</v>
      </c>
      <c r="W9533" s="8" t="s">
        <v>65064</v>
      </c>
      <c r="X9533" s="8" t="s">
        <v>65065</v>
      </c>
      <c r="Y9533" s="8" t="s">
        <v>65066</v>
      </c>
      <c r="Z9533" s="8" t="s">
        <v>65067</v>
      </c>
      <c r="AA9533" s="8" t="s">
        <v>65068</v>
      </c>
      <c r="AB9533" s="8" t="s">
        <v>65069</v>
      </c>
      <c r="AC9533" s="8" t="s">
        <v>65070</v>
      </c>
      <c r="AD9533" s="8" t="s">
        <v>65071</v>
      </c>
      <c r="AE9533" s="8"/>
      <c r="AF9533" s="8"/>
    </row>
    <row r="9534" spans="1:32" ht="15" customHeight="1" x14ac:dyDescent="0.6">
      <c r="A9534" s="5">
        <v>80119</v>
      </c>
      <c r="B9534" t="s">
        <v>73087</v>
      </c>
      <c r="C9534" t="s">
        <v>65074</v>
      </c>
      <c r="D9534" s="1" t="s">
        <v>64505</v>
      </c>
      <c r="F9534" s="1" t="s">
        <v>65085</v>
      </c>
      <c r="G9534" s="2" t="str">
        <f t="shared" si="444"/>
        <v>https://unitedpacific.asset.akeneo.cloud/installation_files/media/80119_IM.pdf</v>
      </c>
      <c r="H9534" s="1" t="s">
        <v>65086</v>
      </c>
      <c r="I9534" s="2" t="str">
        <f t="shared" si="445"/>
        <v>https://unitedpacific.asset.akeneo.cloud/images/web_image/80119_99.jpeg</v>
      </c>
      <c r="J9534" s="1" t="s">
        <v>28</v>
      </c>
      <c r="K9534" s="4" t="s">
        <v>65075</v>
      </c>
      <c r="L9534" s="1" t="s">
        <v>64507</v>
      </c>
      <c r="M9534" s="1" t="s">
        <v>15488</v>
      </c>
      <c r="N9534" s="1" t="s">
        <v>1358</v>
      </c>
      <c r="O9534" s="1" t="s">
        <v>64508</v>
      </c>
      <c r="P9534" s="6" t="s">
        <v>73099</v>
      </c>
      <c r="Q9534" s="1" t="s">
        <v>65076</v>
      </c>
      <c r="R9534" s="1" t="s">
        <v>4174</v>
      </c>
      <c r="S9534" s="1" t="s">
        <v>4175</v>
      </c>
      <c r="T9534" s="1" t="s">
        <v>4175</v>
      </c>
      <c r="U9534" s="1" t="s">
        <v>82819</v>
      </c>
      <c r="V9534" s="8" t="str">
        <f t="shared" si="446"/>
        <v>https://truck.upauto.com/search?search=80119</v>
      </c>
      <c r="W9534" s="8" t="s">
        <v>65077</v>
      </c>
      <c r="X9534" s="8" t="s">
        <v>65078</v>
      </c>
      <c r="Y9534" s="8" t="s">
        <v>65079</v>
      </c>
      <c r="Z9534" s="8" t="s">
        <v>65080</v>
      </c>
      <c r="AA9534" s="8" t="s">
        <v>65081</v>
      </c>
      <c r="AB9534" s="8" t="s">
        <v>65082</v>
      </c>
      <c r="AC9534" s="8" t="s">
        <v>65083</v>
      </c>
      <c r="AD9534" s="8" t="s">
        <v>65084</v>
      </c>
      <c r="AE9534" s="8"/>
      <c r="AF9534" s="8"/>
    </row>
    <row r="9535" spans="1:32" ht="15" customHeight="1" x14ac:dyDescent="0.6">
      <c r="A9535" s="5">
        <v>80120</v>
      </c>
      <c r="B9535" t="s">
        <v>73087</v>
      </c>
      <c r="C9535" t="s">
        <v>65087</v>
      </c>
      <c r="D9535" s="1" t="s">
        <v>64505</v>
      </c>
      <c r="F9535" s="1" t="s">
        <v>65097</v>
      </c>
      <c r="G9535" s="2" t="str">
        <f t="shared" si="444"/>
        <v>https://unitedpacific.asset.akeneo.cloud/installation_files/media/80120_IM.pdf</v>
      </c>
      <c r="H9535" s="1" t="s">
        <v>65098</v>
      </c>
      <c r="I9535" s="2" t="str">
        <f t="shared" si="445"/>
        <v>https://unitedpacific.asset.akeneo.cloud/images/web_image/80120_99.jpeg</v>
      </c>
      <c r="J9535" s="1" t="s">
        <v>28</v>
      </c>
      <c r="K9535" s="4" t="s">
        <v>65075</v>
      </c>
      <c r="L9535" s="1" t="s">
        <v>64507</v>
      </c>
      <c r="M9535" s="1" t="s">
        <v>15488</v>
      </c>
      <c r="N9535" s="1" t="s">
        <v>1358</v>
      </c>
      <c r="O9535" s="1" t="s">
        <v>64508</v>
      </c>
      <c r="P9535" s="6" t="s">
        <v>73099</v>
      </c>
      <c r="Q9535" s="1" t="s">
        <v>65088</v>
      </c>
      <c r="R9535" s="1" t="s">
        <v>4174</v>
      </c>
      <c r="S9535" s="1" t="s">
        <v>4175</v>
      </c>
      <c r="T9535" s="1" t="s">
        <v>4175</v>
      </c>
      <c r="U9535" s="1" t="s">
        <v>82820</v>
      </c>
      <c r="V9535" s="8" t="str">
        <f t="shared" si="446"/>
        <v>https://truck.upauto.com/search?search=80120</v>
      </c>
      <c r="W9535" s="8" t="s">
        <v>65089</v>
      </c>
      <c r="X9535" s="8" t="s">
        <v>65090</v>
      </c>
      <c r="Y9535" s="8" t="s">
        <v>65091</v>
      </c>
      <c r="Z9535" s="8" t="s">
        <v>65092</v>
      </c>
      <c r="AA9535" s="8" t="s">
        <v>65093</v>
      </c>
      <c r="AB9535" s="8" t="s">
        <v>65094</v>
      </c>
      <c r="AC9535" s="8" t="s">
        <v>65095</v>
      </c>
      <c r="AD9535" s="8" t="s">
        <v>65096</v>
      </c>
      <c r="AE9535" s="8"/>
      <c r="AF9535" s="8"/>
    </row>
    <row r="9536" spans="1:32" ht="15" customHeight="1" x14ac:dyDescent="0.6">
      <c r="A9536" s="5">
        <v>80121</v>
      </c>
      <c r="B9536" t="s">
        <v>73087</v>
      </c>
      <c r="C9536" t="s">
        <v>65099</v>
      </c>
      <c r="D9536" s="1" t="s">
        <v>64505</v>
      </c>
      <c r="F9536" s="1" t="s">
        <v>65109</v>
      </c>
      <c r="G9536" s="2" t="str">
        <f t="shared" si="444"/>
        <v>https://unitedpacific.asset.akeneo.cloud/installation_files/media/80121_IM.pdf</v>
      </c>
      <c r="H9536" s="1" t="s">
        <v>65110</v>
      </c>
      <c r="I9536" s="2" t="str">
        <f t="shared" si="445"/>
        <v>https://unitedpacific.asset.akeneo.cloud/images/web_image/80121_99.jpeg</v>
      </c>
      <c r="J9536" s="1" t="s">
        <v>28</v>
      </c>
      <c r="K9536" s="4" t="s">
        <v>65075</v>
      </c>
      <c r="L9536" s="1" t="s">
        <v>64507</v>
      </c>
      <c r="M9536" s="1" t="s">
        <v>15488</v>
      </c>
      <c r="N9536" s="1" t="s">
        <v>1358</v>
      </c>
      <c r="O9536" s="1" t="s">
        <v>64508</v>
      </c>
      <c r="P9536" s="6" t="s">
        <v>73099</v>
      </c>
      <c r="Q9536" s="1" t="s">
        <v>65100</v>
      </c>
      <c r="R9536" s="1" t="s">
        <v>4174</v>
      </c>
      <c r="S9536" s="1" t="s">
        <v>4175</v>
      </c>
      <c r="T9536" s="1" t="s">
        <v>4175</v>
      </c>
      <c r="U9536" s="1" t="s">
        <v>82821</v>
      </c>
      <c r="V9536" s="8" t="str">
        <f t="shared" si="446"/>
        <v>https://truck.upauto.com/search?search=80121</v>
      </c>
      <c r="W9536" s="8" t="s">
        <v>65101</v>
      </c>
      <c r="X9536" s="8" t="s">
        <v>65102</v>
      </c>
      <c r="Y9536" s="8" t="s">
        <v>65103</v>
      </c>
      <c r="Z9536" s="8" t="s">
        <v>65104</v>
      </c>
      <c r="AA9536" s="8" t="s">
        <v>65105</v>
      </c>
      <c r="AB9536" s="8" t="s">
        <v>65106</v>
      </c>
      <c r="AC9536" s="8" t="s">
        <v>65107</v>
      </c>
      <c r="AD9536" s="8" t="s">
        <v>65108</v>
      </c>
      <c r="AE9536" s="8"/>
      <c r="AF9536" s="8"/>
    </row>
    <row r="9537" spans="1:32" ht="15" customHeight="1" x14ac:dyDescent="0.6">
      <c r="A9537" s="5">
        <v>80122</v>
      </c>
      <c r="B9537" t="s">
        <v>73087</v>
      </c>
      <c r="C9537" t="s">
        <v>65111</v>
      </c>
      <c r="D9537" s="1" t="s">
        <v>64505</v>
      </c>
      <c r="F9537" s="1" t="s">
        <v>65121</v>
      </c>
      <c r="G9537" s="2" t="str">
        <f t="shared" si="444"/>
        <v>https://unitedpacific.asset.akeneo.cloud/installation_files/media/80122_IM.pdf</v>
      </c>
      <c r="H9537" s="1" t="s">
        <v>65122</v>
      </c>
      <c r="I9537" s="2" t="str">
        <f t="shared" si="445"/>
        <v>https://unitedpacific.asset.akeneo.cloud/images/web_image/80122_99.jpeg</v>
      </c>
      <c r="J9537" s="1" t="s">
        <v>28</v>
      </c>
      <c r="K9537" s="4" t="s">
        <v>65075</v>
      </c>
      <c r="L9537" s="1" t="s">
        <v>64507</v>
      </c>
      <c r="M9537" s="1" t="s">
        <v>15488</v>
      </c>
      <c r="N9537" s="1" t="s">
        <v>1358</v>
      </c>
      <c r="O9537" s="1" t="s">
        <v>64508</v>
      </c>
      <c r="P9537" s="6" t="s">
        <v>73099</v>
      </c>
      <c r="Q9537" s="1" t="s">
        <v>65112</v>
      </c>
      <c r="R9537" s="1" t="s">
        <v>4174</v>
      </c>
      <c r="S9537" s="1" t="s">
        <v>4175</v>
      </c>
      <c r="T9537" s="1" t="s">
        <v>4175</v>
      </c>
      <c r="U9537" s="1" t="s">
        <v>82822</v>
      </c>
      <c r="V9537" s="8" t="str">
        <f t="shared" si="446"/>
        <v>https://truck.upauto.com/search?search=80122</v>
      </c>
      <c r="W9537" s="8" t="s">
        <v>65113</v>
      </c>
      <c r="X9537" s="8" t="s">
        <v>65114</v>
      </c>
      <c r="Y9537" s="8" t="s">
        <v>65115</v>
      </c>
      <c r="Z9537" s="8" t="s">
        <v>65116</v>
      </c>
      <c r="AA9537" s="8" t="s">
        <v>65117</v>
      </c>
      <c r="AB9537" s="8" t="s">
        <v>65118</v>
      </c>
      <c r="AC9537" s="8" t="s">
        <v>65119</v>
      </c>
      <c r="AD9537" s="8" t="s">
        <v>65120</v>
      </c>
      <c r="AE9537" s="8"/>
      <c r="AF9537" s="8"/>
    </row>
    <row r="9538" spans="1:32" ht="15" customHeight="1" x14ac:dyDescent="0.6">
      <c r="A9538" s="5">
        <v>80123</v>
      </c>
      <c r="B9538" t="s">
        <v>73087</v>
      </c>
      <c r="C9538" t="s">
        <v>65123</v>
      </c>
      <c r="D9538" s="1" t="s">
        <v>64505</v>
      </c>
      <c r="F9538" s="1" t="s">
        <v>65133</v>
      </c>
      <c r="G9538" s="2" t="str">
        <f t="shared" si="444"/>
        <v>https://unitedpacific.asset.akeneo.cloud/installation_files/media/80123_IM.pdf</v>
      </c>
      <c r="H9538" s="1" t="s">
        <v>65134</v>
      </c>
      <c r="I9538" s="2" t="str">
        <f t="shared" si="445"/>
        <v>https://unitedpacific.asset.akeneo.cloud/images/web_image/80123_99.jpeg</v>
      </c>
      <c r="J9538" s="1" t="s">
        <v>28</v>
      </c>
      <c r="K9538" s="4" t="s">
        <v>65075</v>
      </c>
      <c r="L9538" s="1" t="s">
        <v>64507</v>
      </c>
      <c r="M9538" s="1" t="s">
        <v>15488</v>
      </c>
      <c r="N9538" s="1" t="s">
        <v>1358</v>
      </c>
      <c r="O9538" s="1" t="s">
        <v>64508</v>
      </c>
      <c r="P9538" s="6" t="s">
        <v>73099</v>
      </c>
      <c r="Q9538" s="1" t="s">
        <v>65124</v>
      </c>
      <c r="R9538" s="1" t="s">
        <v>4174</v>
      </c>
      <c r="S9538" s="1" t="s">
        <v>4175</v>
      </c>
      <c r="T9538" s="1" t="s">
        <v>4175</v>
      </c>
      <c r="U9538" s="1" t="s">
        <v>82823</v>
      </c>
      <c r="V9538" s="8" t="str">
        <f t="shared" si="446"/>
        <v>https://truck.upauto.com/search?search=80123</v>
      </c>
      <c r="W9538" s="8" t="s">
        <v>65125</v>
      </c>
      <c r="X9538" s="8" t="s">
        <v>65126</v>
      </c>
      <c r="Y9538" s="8" t="s">
        <v>65127</v>
      </c>
      <c r="Z9538" s="8" t="s">
        <v>65128</v>
      </c>
      <c r="AA9538" s="8" t="s">
        <v>65129</v>
      </c>
      <c r="AB9538" s="8" t="s">
        <v>65130</v>
      </c>
      <c r="AC9538" s="8" t="s">
        <v>65131</v>
      </c>
      <c r="AD9538" s="8" t="s">
        <v>65132</v>
      </c>
      <c r="AE9538" s="8"/>
      <c r="AF9538" s="8"/>
    </row>
    <row r="9539" spans="1:32" ht="15" customHeight="1" x14ac:dyDescent="0.6">
      <c r="A9539" s="5">
        <v>80126</v>
      </c>
      <c r="B9539" t="s">
        <v>73087</v>
      </c>
      <c r="C9539" t="s">
        <v>65135</v>
      </c>
      <c r="D9539" s="1" t="s">
        <v>64505</v>
      </c>
      <c r="F9539" s="1" t="s">
        <v>65145</v>
      </c>
      <c r="G9539" s="2" t="str">
        <f t="shared" ref="G9539:G9602" si="447">HYPERLINK(F9539)</f>
        <v>https://unitedpacific.asset.akeneo.cloud/installation_files/media/80126_IM.pdf</v>
      </c>
      <c r="H9539" s="1" t="s">
        <v>65146</v>
      </c>
      <c r="I9539" s="2" t="str">
        <f t="shared" ref="I9539:I9602" si="448">HYPERLINK(H9539)</f>
        <v>https://unitedpacific.asset.akeneo.cloud/images/web_image/80126_99.jpeg</v>
      </c>
      <c r="J9539" s="1" t="s">
        <v>28</v>
      </c>
      <c r="K9539" s="4" t="s">
        <v>65075</v>
      </c>
      <c r="L9539" s="1" t="s">
        <v>64507</v>
      </c>
      <c r="M9539" s="1" t="s">
        <v>15488</v>
      </c>
      <c r="N9539" s="1" t="s">
        <v>1358</v>
      </c>
      <c r="O9539" s="1" t="s">
        <v>64508</v>
      </c>
      <c r="P9539" s="6" t="s">
        <v>73099</v>
      </c>
      <c r="Q9539" s="1" t="s">
        <v>65136</v>
      </c>
      <c r="R9539" s="1" t="s">
        <v>4174</v>
      </c>
      <c r="S9539" s="1" t="s">
        <v>4175</v>
      </c>
      <c r="T9539" s="1" t="s">
        <v>4175</v>
      </c>
      <c r="U9539" s="1" t="s">
        <v>82824</v>
      </c>
      <c r="V9539" s="8" t="str">
        <f t="shared" ref="V9539:V9602" si="449">HYPERLINK(U9539)</f>
        <v>https://truck.upauto.com/search?search=80126</v>
      </c>
      <c r="W9539" s="8" t="s">
        <v>65137</v>
      </c>
      <c r="X9539" s="8" t="s">
        <v>65138</v>
      </c>
      <c r="Y9539" s="8" t="s">
        <v>65139</v>
      </c>
      <c r="Z9539" s="8" t="s">
        <v>65140</v>
      </c>
      <c r="AA9539" s="8" t="s">
        <v>65141</v>
      </c>
      <c r="AB9539" s="8" t="s">
        <v>65142</v>
      </c>
      <c r="AC9539" s="8" t="s">
        <v>65143</v>
      </c>
      <c r="AD9539" s="8" t="s">
        <v>65144</v>
      </c>
      <c r="AE9539" s="8"/>
      <c r="AF9539" s="8"/>
    </row>
    <row r="9540" spans="1:32" ht="15" customHeight="1" x14ac:dyDescent="0.6">
      <c r="A9540" s="5">
        <v>80127</v>
      </c>
      <c r="B9540" t="s">
        <v>73087</v>
      </c>
      <c r="C9540" t="s">
        <v>65147</v>
      </c>
      <c r="D9540" s="1" t="s">
        <v>64505</v>
      </c>
      <c r="F9540" s="1" t="s">
        <v>65157</v>
      </c>
      <c r="G9540" s="2" t="str">
        <f t="shared" si="447"/>
        <v>https://unitedpacific.asset.akeneo.cloud/installation_files/media/80127_IM.pdf</v>
      </c>
      <c r="H9540" s="1" t="s">
        <v>65158</v>
      </c>
      <c r="I9540" s="2" t="str">
        <f t="shared" si="448"/>
        <v>https://unitedpacific.asset.akeneo.cloud/images/web_image/80127_99.jpeg</v>
      </c>
      <c r="J9540" s="1" t="s">
        <v>28</v>
      </c>
      <c r="K9540" s="4" t="s">
        <v>65075</v>
      </c>
      <c r="L9540" s="1" t="s">
        <v>64507</v>
      </c>
      <c r="M9540" s="1" t="s">
        <v>15488</v>
      </c>
      <c r="N9540" s="1" t="s">
        <v>1358</v>
      </c>
      <c r="O9540" s="1" t="s">
        <v>64508</v>
      </c>
      <c r="P9540" s="6" t="s">
        <v>73099</v>
      </c>
      <c r="Q9540" s="1" t="s">
        <v>65148</v>
      </c>
      <c r="R9540" s="1" t="s">
        <v>4174</v>
      </c>
      <c r="S9540" s="1" t="s">
        <v>4175</v>
      </c>
      <c r="T9540" s="1" t="s">
        <v>4175</v>
      </c>
      <c r="U9540" s="1" t="s">
        <v>82825</v>
      </c>
      <c r="V9540" s="8" t="str">
        <f t="shared" si="449"/>
        <v>https://truck.upauto.com/search?search=80127</v>
      </c>
      <c r="W9540" s="8" t="s">
        <v>65149</v>
      </c>
      <c r="X9540" s="8" t="s">
        <v>65150</v>
      </c>
      <c r="Y9540" s="8" t="s">
        <v>65151</v>
      </c>
      <c r="Z9540" s="8" t="s">
        <v>65152</v>
      </c>
      <c r="AA9540" s="8" t="s">
        <v>65153</v>
      </c>
      <c r="AB9540" s="8" t="s">
        <v>65154</v>
      </c>
      <c r="AC9540" s="8" t="s">
        <v>65155</v>
      </c>
      <c r="AD9540" s="8" t="s">
        <v>65156</v>
      </c>
      <c r="AE9540" s="8"/>
      <c r="AF9540" s="8"/>
    </row>
    <row r="9541" spans="1:32" ht="15" customHeight="1" x14ac:dyDescent="0.6">
      <c r="A9541" s="5">
        <v>80129</v>
      </c>
      <c r="B9541" t="s">
        <v>73087</v>
      </c>
      <c r="C9541" t="s">
        <v>65159</v>
      </c>
      <c r="D9541" s="1" t="s">
        <v>64505</v>
      </c>
      <c r="F9541" s="1" t="s">
        <v>65170</v>
      </c>
      <c r="G9541" s="2" t="str">
        <f t="shared" si="447"/>
        <v>https://unitedpacific.asset.akeneo.cloud/installation_files/media/80129_IM.pdf</v>
      </c>
      <c r="H9541" s="1" t="s">
        <v>65171</v>
      </c>
      <c r="I9541" s="2" t="str">
        <f t="shared" si="448"/>
        <v>https://unitedpacific.asset.akeneo.cloud/images/web_image/80129_99.jpeg</v>
      </c>
      <c r="J9541" s="1" t="s">
        <v>28</v>
      </c>
      <c r="K9541" s="4" t="s">
        <v>65160</v>
      </c>
      <c r="L9541" s="1" t="s">
        <v>64507</v>
      </c>
      <c r="M9541" s="1" t="s">
        <v>15488</v>
      </c>
      <c r="N9541" s="1" t="s">
        <v>1358</v>
      </c>
      <c r="O9541" s="1" t="s">
        <v>64508</v>
      </c>
      <c r="P9541" s="6" t="s">
        <v>73099</v>
      </c>
      <c r="Q9541" s="1" t="s">
        <v>65161</v>
      </c>
      <c r="R9541" s="1" t="s">
        <v>4174</v>
      </c>
      <c r="S9541" s="1" t="s">
        <v>4175</v>
      </c>
      <c r="T9541" s="1" t="s">
        <v>4175</v>
      </c>
      <c r="U9541" s="1" t="s">
        <v>82826</v>
      </c>
      <c r="V9541" s="8" t="str">
        <f t="shared" si="449"/>
        <v>https://truck.upauto.com/search?search=80129</v>
      </c>
      <c r="W9541" s="8" t="s">
        <v>65162</v>
      </c>
      <c r="X9541" s="8" t="s">
        <v>65163</v>
      </c>
      <c r="Y9541" s="8" t="s">
        <v>65164</v>
      </c>
      <c r="Z9541" s="8" t="s">
        <v>65165</v>
      </c>
      <c r="AA9541" s="8" t="s">
        <v>65166</v>
      </c>
      <c r="AB9541" s="8" t="s">
        <v>65167</v>
      </c>
      <c r="AC9541" s="8" t="s">
        <v>65168</v>
      </c>
      <c r="AD9541" s="8" t="s">
        <v>65169</v>
      </c>
      <c r="AE9541" s="8"/>
      <c r="AF9541" s="8"/>
    </row>
    <row r="9542" spans="1:32" ht="15" customHeight="1" x14ac:dyDescent="0.6">
      <c r="A9542" s="5">
        <v>80130</v>
      </c>
      <c r="B9542" t="s">
        <v>73087</v>
      </c>
      <c r="C9542" t="s">
        <v>65172</v>
      </c>
      <c r="D9542" s="1" t="s">
        <v>64505</v>
      </c>
      <c r="F9542" s="1" t="s">
        <v>65182</v>
      </c>
      <c r="G9542" s="2" t="str">
        <f t="shared" si="447"/>
        <v>https://unitedpacific.asset.akeneo.cloud/installation_files/media/80130_IM.pdf</v>
      </c>
      <c r="H9542" s="1" t="s">
        <v>65183</v>
      </c>
      <c r="I9542" s="2" t="str">
        <f t="shared" si="448"/>
        <v>https://unitedpacific.asset.akeneo.cloud/images/web_image/80130_99.jpeg</v>
      </c>
      <c r="J9542" s="1" t="s">
        <v>28</v>
      </c>
      <c r="K9542" s="4" t="s">
        <v>65160</v>
      </c>
      <c r="L9542" s="1" t="s">
        <v>64507</v>
      </c>
      <c r="M9542" s="1" t="s">
        <v>15488</v>
      </c>
      <c r="N9542" s="1" t="s">
        <v>1358</v>
      </c>
      <c r="O9542" s="1" t="s">
        <v>64508</v>
      </c>
      <c r="P9542" s="6" t="s">
        <v>73099</v>
      </c>
      <c r="Q9542" s="1" t="s">
        <v>65173</v>
      </c>
      <c r="R9542" s="1" t="s">
        <v>4174</v>
      </c>
      <c r="S9542" s="1" t="s">
        <v>4175</v>
      </c>
      <c r="T9542" s="1" t="s">
        <v>4175</v>
      </c>
      <c r="U9542" s="1" t="s">
        <v>82827</v>
      </c>
      <c r="V9542" s="8" t="str">
        <f t="shared" si="449"/>
        <v>https://truck.upauto.com/search?search=80130</v>
      </c>
      <c r="W9542" s="8" t="s">
        <v>65174</v>
      </c>
      <c r="X9542" s="8" t="s">
        <v>65175</v>
      </c>
      <c r="Y9542" s="8" t="s">
        <v>65176</v>
      </c>
      <c r="Z9542" s="8" t="s">
        <v>65177</v>
      </c>
      <c r="AA9542" s="8" t="s">
        <v>65178</v>
      </c>
      <c r="AB9542" s="8" t="s">
        <v>65179</v>
      </c>
      <c r="AC9542" s="8" t="s">
        <v>65180</v>
      </c>
      <c r="AD9542" s="8" t="s">
        <v>65181</v>
      </c>
      <c r="AE9542" s="8"/>
      <c r="AF9542" s="8"/>
    </row>
    <row r="9543" spans="1:32" ht="15" customHeight="1" x14ac:dyDescent="0.6">
      <c r="A9543" s="5">
        <v>80131</v>
      </c>
      <c r="B9543" t="s">
        <v>73087</v>
      </c>
      <c r="C9543" t="s">
        <v>65184</v>
      </c>
      <c r="D9543" s="1" t="s">
        <v>64505</v>
      </c>
      <c r="F9543" s="1" t="s">
        <v>65194</v>
      </c>
      <c r="G9543" s="2" t="str">
        <f t="shared" si="447"/>
        <v>https://unitedpacific.asset.akeneo.cloud/installation_files/media/80131_IM.pdf</v>
      </c>
      <c r="H9543" s="1" t="s">
        <v>65195</v>
      </c>
      <c r="I9543" s="2" t="str">
        <f t="shared" si="448"/>
        <v>https://unitedpacific.asset.akeneo.cloud/images/web_image/80131_99.jpeg</v>
      </c>
      <c r="J9543" s="1" t="s">
        <v>28</v>
      </c>
      <c r="K9543" s="4" t="s">
        <v>65160</v>
      </c>
      <c r="L9543" s="1" t="s">
        <v>64507</v>
      </c>
      <c r="M9543" s="1" t="s">
        <v>15488</v>
      </c>
      <c r="N9543" s="1" t="s">
        <v>1358</v>
      </c>
      <c r="O9543" s="1" t="s">
        <v>64508</v>
      </c>
      <c r="P9543" s="6" t="s">
        <v>73099</v>
      </c>
      <c r="Q9543" s="1" t="s">
        <v>65185</v>
      </c>
      <c r="R9543" s="1" t="s">
        <v>4174</v>
      </c>
      <c r="S9543" s="1" t="s">
        <v>4175</v>
      </c>
      <c r="T9543" s="1" t="s">
        <v>4175</v>
      </c>
      <c r="U9543" s="1" t="s">
        <v>82828</v>
      </c>
      <c r="V9543" s="8" t="str">
        <f t="shared" si="449"/>
        <v>https://truck.upauto.com/search?search=80131</v>
      </c>
      <c r="W9543" s="8" t="s">
        <v>65186</v>
      </c>
      <c r="X9543" s="8" t="s">
        <v>65187</v>
      </c>
      <c r="Y9543" s="8" t="s">
        <v>65188</v>
      </c>
      <c r="Z9543" s="8" t="s">
        <v>65189</v>
      </c>
      <c r="AA9543" s="8" t="s">
        <v>65190</v>
      </c>
      <c r="AB9543" s="8" t="s">
        <v>65191</v>
      </c>
      <c r="AC9543" s="8" t="s">
        <v>65192</v>
      </c>
      <c r="AD9543" s="8" t="s">
        <v>65193</v>
      </c>
      <c r="AE9543" s="8"/>
      <c r="AF9543" s="8"/>
    </row>
    <row r="9544" spans="1:32" ht="15" customHeight="1" x14ac:dyDescent="0.6">
      <c r="A9544" s="5">
        <v>80132</v>
      </c>
      <c r="B9544" t="s">
        <v>73087</v>
      </c>
      <c r="C9544" t="s">
        <v>65196</v>
      </c>
      <c r="D9544" s="1" t="s">
        <v>64505</v>
      </c>
      <c r="F9544" s="1" t="s">
        <v>65206</v>
      </c>
      <c r="G9544" s="2" t="str">
        <f t="shared" si="447"/>
        <v>https://unitedpacific.asset.akeneo.cloud/installation_files/media/80132_IM.pdf</v>
      </c>
      <c r="H9544" s="1" t="s">
        <v>65207</v>
      </c>
      <c r="I9544" s="2" t="str">
        <f t="shared" si="448"/>
        <v>https://unitedpacific.asset.akeneo.cloud/images/web_image/80132_99.jpeg</v>
      </c>
      <c r="J9544" s="1" t="s">
        <v>28</v>
      </c>
      <c r="K9544" s="4" t="s">
        <v>65160</v>
      </c>
      <c r="L9544" s="1" t="s">
        <v>64507</v>
      </c>
      <c r="M9544" s="1" t="s">
        <v>15488</v>
      </c>
      <c r="N9544" s="1" t="s">
        <v>1358</v>
      </c>
      <c r="O9544" s="1" t="s">
        <v>64508</v>
      </c>
      <c r="P9544" s="6" t="s">
        <v>73099</v>
      </c>
      <c r="Q9544" s="1" t="s">
        <v>65197</v>
      </c>
      <c r="R9544" s="1" t="s">
        <v>4174</v>
      </c>
      <c r="S9544" s="1" t="s">
        <v>4175</v>
      </c>
      <c r="T9544" s="1" t="s">
        <v>4175</v>
      </c>
      <c r="U9544" s="1" t="s">
        <v>82829</v>
      </c>
      <c r="V9544" s="8" t="str">
        <f t="shared" si="449"/>
        <v>https://truck.upauto.com/search?search=80132</v>
      </c>
      <c r="W9544" s="8" t="s">
        <v>65198</v>
      </c>
      <c r="X9544" s="8" t="s">
        <v>65199</v>
      </c>
      <c r="Y9544" s="8" t="s">
        <v>65200</v>
      </c>
      <c r="Z9544" s="8" t="s">
        <v>65201</v>
      </c>
      <c r="AA9544" s="8" t="s">
        <v>65202</v>
      </c>
      <c r="AB9544" s="8" t="s">
        <v>65203</v>
      </c>
      <c r="AC9544" s="8" t="s">
        <v>65204</v>
      </c>
      <c r="AD9544" s="8" t="s">
        <v>65205</v>
      </c>
      <c r="AE9544" s="8"/>
      <c r="AF9544" s="8"/>
    </row>
    <row r="9545" spans="1:32" ht="15" customHeight="1" x14ac:dyDescent="0.6">
      <c r="A9545" s="5">
        <v>80133</v>
      </c>
      <c r="B9545" t="s">
        <v>73087</v>
      </c>
      <c r="C9545" t="s">
        <v>65208</v>
      </c>
      <c r="D9545" s="1" t="s">
        <v>64505</v>
      </c>
      <c r="F9545" s="1" t="s">
        <v>65218</v>
      </c>
      <c r="G9545" s="2" t="str">
        <f t="shared" si="447"/>
        <v>https://unitedpacific.asset.akeneo.cloud/installation_files/media/80133_IM.pdf</v>
      </c>
      <c r="H9545" s="1" t="s">
        <v>65219</v>
      </c>
      <c r="I9545" s="2" t="str">
        <f t="shared" si="448"/>
        <v>https://unitedpacific.asset.akeneo.cloud/images/web_image/80133_99.jpeg</v>
      </c>
      <c r="J9545" s="1" t="s">
        <v>28</v>
      </c>
      <c r="K9545" s="4" t="s">
        <v>65160</v>
      </c>
      <c r="L9545" s="1" t="s">
        <v>64507</v>
      </c>
      <c r="M9545" s="1" t="s">
        <v>15488</v>
      </c>
      <c r="N9545" s="1" t="s">
        <v>1358</v>
      </c>
      <c r="O9545" s="1" t="s">
        <v>64508</v>
      </c>
      <c r="P9545" s="6" t="s">
        <v>73099</v>
      </c>
      <c r="Q9545" s="1" t="s">
        <v>65209</v>
      </c>
      <c r="R9545" s="1" t="s">
        <v>4174</v>
      </c>
      <c r="S9545" s="1" t="s">
        <v>4175</v>
      </c>
      <c r="T9545" s="1" t="s">
        <v>4175</v>
      </c>
      <c r="U9545" s="1" t="s">
        <v>82830</v>
      </c>
      <c r="V9545" s="8" t="str">
        <f t="shared" si="449"/>
        <v>https://truck.upauto.com/search?search=80133</v>
      </c>
      <c r="W9545" s="8" t="s">
        <v>65210</v>
      </c>
      <c r="X9545" s="8" t="s">
        <v>65211</v>
      </c>
      <c r="Y9545" s="8" t="s">
        <v>65212</v>
      </c>
      <c r="Z9545" s="8" t="s">
        <v>65213</v>
      </c>
      <c r="AA9545" s="8" t="s">
        <v>65214</v>
      </c>
      <c r="AB9545" s="8" t="s">
        <v>65215</v>
      </c>
      <c r="AC9545" s="8" t="s">
        <v>65216</v>
      </c>
      <c r="AD9545" s="8" t="s">
        <v>65217</v>
      </c>
      <c r="AE9545" s="8"/>
      <c r="AF9545" s="8"/>
    </row>
    <row r="9546" spans="1:32" ht="15" customHeight="1" x14ac:dyDescent="0.6">
      <c r="A9546" s="5">
        <v>80136</v>
      </c>
      <c r="B9546" t="s">
        <v>73087</v>
      </c>
      <c r="C9546" t="s">
        <v>65220</v>
      </c>
      <c r="D9546" s="1" t="s">
        <v>64505</v>
      </c>
      <c r="F9546" s="1" t="s">
        <v>65230</v>
      </c>
      <c r="G9546" s="2" t="str">
        <f t="shared" si="447"/>
        <v>https://unitedpacific.asset.akeneo.cloud/installation_files/media/80136_IM.pdf</v>
      </c>
      <c r="H9546" s="1" t="s">
        <v>65231</v>
      </c>
      <c r="I9546" s="2" t="str">
        <f t="shared" si="448"/>
        <v>https://unitedpacific.asset.akeneo.cloud/images/web_image/80136_99.jpeg</v>
      </c>
      <c r="J9546" s="1" t="s">
        <v>28</v>
      </c>
      <c r="K9546" s="4" t="s">
        <v>65160</v>
      </c>
      <c r="L9546" s="1" t="s">
        <v>64507</v>
      </c>
      <c r="M9546" s="1" t="s">
        <v>15488</v>
      </c>
      <c r="N9546" s="1" t="s">
        <v>1358</v>
      </c>
      <c r="O9546" s="1" t="s">
        <v>64508</v>
      </c>
      <c r="P9546" s="6" t="s">
        <v>73099</v>
      </c>
      <c r="Q9546" s="1" t="s">
        <v>65221</v>
      </c>
      <c r="R9546" s="1" t="s">
        <v>4174</v>
      </c>
      <c r="S9546" s="1" t="s">
        <v>4175</v>
      </c>
      <c r="T9546" s="1" t="s">
        <v>4175</v>
      </c>
      <c r="U9546" s="1" t="s">
        <v>82831</v>
      </c>
      <c r="V9546" s="8" t="str">
        <f t="shared" si="449"/>
        <v>https://truck.upauto.com/search?search=80136</v>
      </c>
      <c r="W9546" s="8" t="s">
        <v>65222</v>
      </c>
      <c r="X9546" s="8" t="s">
        <v>65223</v>
      </c>
      <c r="Y9546" s="8" t="s">
        <v>65224</v>
      </c>
      <c r="Z9546" s="8" t="s">
        <v>65225</v>
      </c>
      <c r="AA9546" s="8" t="s">
        <v>65226</v>
      </c>
      <c r="AB9546" s="8" t="s">
        <v>65227</v>
      </c>
      <c r="AC9546" s="8" t="s">
        <v>65228</v>
      </c>
      <c r="AD9546" s="8" t="s">
        <v>65229</v>
      </c>
      <c r="AE9546" s="8"/>
      <c r="AF9546" s="8"/>
    </row>
    <row r="9547" spans="1:32" ht="15" customHeight="1" x14ac:dyDescent="0.6">
      <c r="A9547" s="5">
        <v>80137</v>
      </c>
      <c r="B9547" t="s">
        <v>73087</v>
      </c>
      <c r="C9547" t="s">
        <v>65232</v>
      </c>
      <c r="D9547" s="1" t="s">
        <v>64505</v>
      </c>
      <c r="F9547" s="1" t="s">
        <v>65242</v>
      </c>
      <c r="G9547" s="2" t="str">
        <f t="shared" si="447"/>
        <v>https://unitedpacific.asset.akeneo.cloud/installation_files/media/80137_IM.pdf</v>
      </c>
      <c r="H9547" s="1" t="s">
        <v>65243</v>
      </c>
      <c r="I9547" s="2" t="str">
        <f t="shared" si="448"/>
        <v>https://unitedpacific.asset.akeneo.cloud/images/web_image/80137_99.jpeg</v>
      </c>
      <c r="J9547" s="1" t="s">
        <v>28</v>
      </c>
      <c r="K9547" s="4" t="s">
        <v>65160</v>
      </c>
      <c r="L9547" s="1" t="s">
        <v>64507</v>
      </c>
      <c r="M9547" s="1" t="s">
        <v>15488</v>
      </c>
      <c r="N9547" s="1" t="s">
        <v>1358</v>
      </c>
      <c r="O9547" s="1" t="s">
        <v>64508</v>
      </c>
      <c r="P9547" s="6" t="s">
        <v>73099</v>
      </c>
      <c r="Q9547" s="1" t="s">
        <v>65233</v>
      </c>
      <c r="R9547" s="1" t="s">
        <v>4174</v>
      </c>
      <c r="S9547" s="1" t="s">
        <v>4175</v>
      </c>
      <c r="T9547" s="1" t="s">
        <v>4175</v>
      </c>
      <c r="U9547" s="1" t="s">
        <v>82832</v>
      </c>
      <c r="V9547" s="8" t="str">
        <f t="shared" si="449"/>
        <v>https://truck.upauto.com/search?search=80137</v>
      </c>
      <c r="W9547" s="8" t="s">
        <v>65234</v>
      </c>
      <c r="X9547" s="8" t="s">
        <v>65235</v>
      </c>
      <c r="Y9547" s="8" t="s">
        <v>65236</v>
      </c>
      <c r="Z9547" s="8" t="s">
        <v>65237</v>
      </c>
      <c r="AA9547" s="8" t="s">
        <v>65238</v>
      </c>
      <c r="AB9547" s="8" t="s">
        <v>65239</v>
      </c>
      <c r="AC9547" s="8" t="s">
        <v>65240</v>
      </c>
      <c r="AD9547" s="8" t="s">
        <v>65241</v>
      </c>
      <c r="AE9547" s="8"/>
      <c r="AF9547" s="8"/>
    </row>
    <row r="9548" spans="1:32" ht="15" customHeight="1" x14ac:dyDescent="0.6">
      <c r="A9548" s="5">
        <v>86052</v>
      </c>
      <c r="B9548" t="s">
        <v>73087</v>
      </c>
      <c r="C9548" t="s">
        <v>65245</v>
      </c>
      <c r="D9548" s="1" t="s">
        <v>24963</v>
      </c>
      <c r="G9548" s="2" t="str">
        <f t="shared" si="447"/>
        <v/>
      </c>
      <c r="I9548" s="2" t="str">
        <f t="shared" si="448"/>
        <v/>
      </c>
      <c r="J9548" s="1" t="s">
        <v>28</v>
      </c>
      <c r="K9548" s="4" t="s">
        <v>12051</v>
      </c>
      <c r="L9548" s="1" t="s">
        <v>554</v>
      </c>
      <c r="M9548" s="1" t="s">
        <v>712</v>
      </c>
      <c r="N9548" s="1" t="s">
        <v>33</v>
      </c>
      <c r="O9548" s="1" t="s">
        <v>33</v>
      </c>
      <c r="P9548" s="6" t="s">
        <v>73094</v>
      </c>
      <c r="Q9548" s="1" t="s">
        <v>65246</v>
      </c>
      <c r="R9548" s="1" t="s">
        <v>35</v>
      </c>
      <c r="S9548" s="1" t="s">
        <v>36</v>
      </c>
      <c r="T9548" s="1" t="s">
        <v>36</v>
      </c>
      <c r="U9548" s="1" t="s">
        <v>82833</v>
      </c>
      <c r="V9548" s="8" t="str">
        <f t="shared" si="449"/>
        <v>https://truck.upauto.com/search?search=86052</v>
      </c>
      <c r="W9548" s="8" t="s">
        <v>65247</v>
      </c>
      <c r="X9548" s="8" t="s">
        <v>65248</v>
      </c>
      <c r="Y9548" s="8" t="s">
        <v>65249</v>
      </c>
      <c r="Z9548" s="8" t="s">
        <v>65250</v>
      </c>
      <c r="AA9548" s="8"/>
      <c r="AB9548" s="8"/>
      <c r="AC9548" s="8"/>
      <c r="AD9548" s="8"/>
      <c r="AE9548" s="8"/>
      <c r="AF9548" s="8"/>
    </row>
    <row r="9549" spans="1:32" ht="15" customHeight="1" x14ac:dyDescent="0.6">
      <c r="A9549" s="5" t="s">
        <v>65251</v>
      </c>
      <c r="B9549" t="s">
        <v>73087</v>
      </c>
      <c r="C9549" t="s">
        <v>65244</v>
      </c>
      <c r="D9549" s="1" t="s">
        <v>24963</v>
      </c>
      <c r="G9549" s="2" t="str">
        <f t="shared" si="447"/>
        <v/>
      </c>
      <c r="I9549" s="2" t="str">
        <f t="shared" si="448"/>
        <v/>
      </c>
      <c r="J9549" s="1" t="s">
        <v>28</v>
      </c>
      <c r="K9549" s="4" t="s">
        <v>13714</v>
      </c>
      <c r="L9549" s="1" t="s">
        <v>793</v>
      </c>
      <c r="M9549" s="1" t="s">
        <v>733</v>
      </c>
      <c r="N9549" s="1" t="s">
        <v>163</v>
      </c>
      <c r="O9549" s="1" t="s">
        <v>33</v>
      </c>
      <c r="P9549" s="6" t="s">
        <v>73094</v>
      </c>
      <c r="Q9549" s="1" t="s">
        <v>65252</v>
      </c>
      <c r="R9549" s="1" t="s">
        <v>35</v>
      </c>
      <c r="S9549" s="1" t="s">
        <v>36</v>
      </c>
      <c r="T9549" s="1" t="s">
        <v>36</v>
      </c>
      <c r="U9549" s="1" t="s">
        <v>82834</v>
      </c>
      <c r="V9549" s="8" t="str">
        <f t="shared" si="449"/>
        <v>https://truck.upauto.com/search?search=86052P</v>
      </c>
      <c r="W9549" s="8" t="s">
        <v>65253</v>
      </c>
      <c r="X9549" s="8"/>
      <c r="Y9549" s="8"/>
      <c r="Z9549" s="8"/>
      <c r="AA9549" s="8"/>
      <c r="AB9549" s="8"/>
      <c r="AC9549" s="8"/>
      <c r="AD9549" s="8"/>
      <c r="AE9549" s="8"/>
      <c r="AF9549" s="8"/>
    </row>
    <row r="9550" spans="1:32" ht="15" customHeight="1" x14ac:dyDescent="0.6">
      <c r="A9550" s="5" t="s">
        <v>65254</v>
      </c>
      <c r="B9550" t="s">
        <v>73087</v>
      </c>
      <c r="C9550" t="s">
        <v>65255</v>
      </c>
      <c r="D9550" s="1" t="s">
        <v>24963</v>
      </c>
      <c r="G9550" s="2" t="str">
        <f t="shared" si="447"/>
        <v/>
      </c>
      <c r="I9550" s="2" t="str">
        <f t="shared" si="448"/>
        <v/>
      </c>
      <c r="J9550" s="1" t="s">
        <v>28</v>
      </c>
      <c r="K9550" s="4" t="s">
        <v>946</v>
      </c>
      <c r="L9550" s="1" t="s">
        <v>2984</v>
      </c>
      <c r="M9550" s="1" t="s">
        <v>31</v>
      </c>
      <c r="N9550" s="1" t="s">
        <v>104</v>
      </c>
      <c r="O9550" s="1" t="s">
        <v>33</v>
      </c>
      <c r="P9550" s="6" t="s">
        <v>73094</v>
      </c>
      <c r="Q9550" s="1" t="s">
        <v>65256</v>
      </c>
      <c r="R9550" s="1" t="s">
        <v>35</v>
      </c>
      <c r="S9550" s="1" t="s">
        <v>36</v>
      </c>
      <c r="T9550" s="1" t="s">
        <v>36</v>
      </c>
      <c r="U9550" s="1" t="s">
        <v>82835</v>
      </c>
      <c r="V9550" s="8" t="str">
        <f t="shared" si="449"/>
        <v>https://truck.upauto.com/search?search=86053P</v>
      </c>
      <c r="W9550" s="8" t="s">
        <v>65257</v>
      </c>
      <c r="X9550" s="8"/>
      <c r="Y9550" s="8"/>
      <c r="Z9550" s="8"/>
      <c r="AA9550" s="8"/>
      <c r="AB9550" s="8"/>
      <c r="AC9550" s="8"/>
      <c r="AD9550" s="8"/>
      <c r="AE9550" s="8"/>
      <c r="AF9550" s="8"/>
    </row>
    <row r="9551" spans="1:32" ht="15" customHeight="1" x14ac:dyDescent="0.6">
      <c r="A9551" s="5">
        <v>86058</v>
      </c>
      <c r="B9551" t="s">
        <v>73087</v>
      </c>
      <c r="C9551" t="s">
        <v>65258</v>
      </c>
      <c r="D9551" s="1" t="s">
        <v>65259</v>
      </c>
      <c r="G9551" s="2" t="str">
        <f t="shared" si="447"/>
        <v/>
      </c>
      <c r="I9551" s="2" t="str">
        <f t="shared" si="448"/>
        <v/>
      </c>
      <c r="J9551" s="1" t="s">
        <v>28</v>
      </c>
      <c r="K9551" s="4" t="s">
        <v>65260</v>
      </c>
      <c r="L9551" s="1" t="s">
        <v>9035</v>
      </c>
      <c r="M9551" s="1" t="s">
        <v>8510</v>
      </c>
      <c r="N9551" s="1" t="s">
        <v>32</v>
      </c>
      <c r="O9551" s="1" t="s">
        <v>48</v>
      </c>
      <c r="P9551" s="6" t="s">
        <v>73094</v>
      </c>
      <c r="Q9551" s="1" t="s">
        <v>65261</v>
      </c>
      <c r="R9551" s="1" t="s">
        <v>2339</v>
      </c>
      <c r="S9551" s="1" t="s">
        <v>36</v>
      </c>
      <c r="T9551" s="1" t="s">
        <v>36</v>
      </c>
      <c r="U9551" s="1" t="s">
        <v>82836</v>
      </c>
      <c r="V9551" s="8" t="str">
        <f t="shared" si="449"/>
        <v>https://truck.upauto.com/search?search=86058</v>
      </c>
      <c r="W9551" s="8" t="s">
        <v>65262</v>
      </c>
      <c r="X9551" s="8" t="s">
        <v>65263</v>
      </c>
      <c r="Y9551" s="8"/>
      <c r="Z9551" s="8"/>
      <c r="AA9551" s="8"/>
      <c r="AB9551" s="8"/>
      <c r="AC9551" s="8"/>
      <c r="AD9551" s="8"/>
      <c r="AE9551" s="8"/>
      <c r="AF9551" s="8"/>
    </row>
    <row r="9552" spans="1:32" ht="15" customHeight="1" x14ac:dyDescent="0.6">
      <c r="A9552" s="5">
        <v>86059</v>
      </c>
      <c r="B9552" t="s">
        <v>73087</v>
      </c>
      <c r="C9552" t="s">
        <v>65264</v>
      </c>
      <c r="D9552" s="1" t="s">
        <v>65265</v>
      </c>
      <c r="G9552" s="2" t="str">
        <f t="shared" si="447"/>
        <v/>
      </c>
      <c r="I9552" s="2" t="str">
        <f t="shared" si="448"/>
        <v/>
      </c>
      <c r="J9552" s="1" t="s">
        <v>28</v>
      </c>
      <c r="K9552" s="4" t="s">
        <v>10222</v>
      </c>
      <c r="L9552" s="1" t="s">
        <v>3213</v>
      </c>
      <c r="M9552" s="1" t="s">
        <v>3332</v>
      </c>
      <c r="N9552" s="1" t="s">
        <v>103</v>
      </c>
      <c r="O9552" s="1" t="s">
        <v>33</v>
      </c>
      <c r="P9552" s="6" t="s">
        <v>73094</v>
      </c>
      <c r="Q9552" s="1" t="s">
        <v>65266</v>
      </c>
      <c r="R9552" s="1" t="s">
        <v>35</v>
      </c>
      <c r="S9552" s="1" t="s">
        <v>36</v>
      </c>
      <c r="T9552" s="1" t="s">
        <v>36</v>
      </c>
      <c r="U9552" s="1" t="s">
        <v>82837</v>
      </c>
      <c r="V9552" s="8" t="str">
        <f t="shared" si="449"/>
        <v>https://truck.upauto.com/search?search=86059</v>
      </c>
      <c r="W9552" s="8" t="s">
        <v>65267</v>
      </c>
      <c r="X9552" s="8"/>
      <c r="Y9552" s="8"/>
      <c r="Z9552" s="8"/>
      <c r="AA9552" s="8"/>
      <c r="AB9552" s="8"/>
      <c r="AC9552" s="8"/>
      <c r="AD9552" s="8"/>
      <c r="AE9552" s="8"/>
      <c r="AF9552" s="8"/>
    </row>
    <row r="9553" spans="1:32" ht="15" customHeight="1" x14ac:dyDescent="0.6">
      <c r="A9553" s="5">
        <v>86065</v>
      </c>
      <c r="B9553" t="s">
        <v>73087</v>
      </c>
      <c r="C9553" t="s">
        <v>65268</v>
      </c>
      <c r="D9553" s="1" t="s">
        <v>65259</v>
      </c>
      <c r="G9553" s="2" t="str">
        <f t="shared" si="447"/>
        <v/>
      </c>
      <c r="I9553" s="2" t="str">
        <f t="shared" si="448"/>
        <v/>
      </c>
      <c r="J9553" s="1" t="s">
        <v>28</v>
      </c>
      <c r="K9553" s="4" t="s">
        <v>65269</v>
      </c>
      <c r="L9553" s="1" t="s">
        <v>65270</v>
      </c>
      <c r="M9553" s="1" t="s">
        <v>563</v>
      </c>
      <c r="N9553" s="1" t="s">
        <v>112</v>
      </c>
      <c r="O9553" s="1" t="s">
        <v>1287</v>
      </c>
      <c r="P9553" s="6" t="s">
        <v>73094</v>
      </c>
      <c r="Q9553" s="1" t="s">
        <v>65271</v>
      </c>
      <c r="R9553" s="1" t="s">
        <v>2339</v>
      </c>
      <c r="S9553" s="1" t="s">
        <v>36</v>
      </c>
      <c r="T9553" s="1" t="s">
        <v>36</v>
      </c>
      <c r="U9553" s="1" t="s">
        <v>82838</v>
      </c>
      <c r="V9553" s="8" t="str">
        <f t="shared" si="449"/>
        <v>https://truck.upauto.com/search?search=86065</v>
      </c>
      <c r="W9553" s="8" t="s">
        <v>65272</v>
      </c>
      <c r="X9553" s="8" t="s">
        <v>65273</v>
      </c>
      <c r="Y9553" s="8"/>
      <c r="Z9553" s="8"/>
      <c r="AA9553" s="8"/>
      <c r="AB9553" s="8"/>
      <c r="AC9553" s="8"/>
      <c r="AD9553" s="8"/>
      <c r="AE9553" s="8"/>
      <c r="AF9553" s="8"/>
    </row>
    <row r="9554" spans="1:32" ht="15" customHeight="1" x14ac:dyDescent="0.6">
      <c r="A9554" s="5">
        <v>86068</v>
      </c>
      <c r="B9554" t="s">
        <v>73087</v>
      </c>
      <c r="C9554" t="s">
        <v>65274</v>
      </c>
      <c r="D9554" s="1" t="s">
        <v>65259</v>
      </c>
      <c r="G9554" s="2" t="str">
        <f t="shared" si="447"/>
        <v/>
      </c>
      <c r="I9554" s="2" t="str">
        <f t="shared" si="448"/>
        <v/>
      </c>
      <c r="J9554" s="1" t="s">
        <v>28</v>
      </c>
      <c r="K9554" s="4" t="s">
        <v>65260</v>
      </c>
      <c r="L9554" s="1" t="s">
        <v>65275</v>
      </c>
      <c r="M9554" s="1" t="s">
        <v>8510</v>
      </c>
      <c r="N9554" s="1" t="s">
        <v>102</v>
      </c>
      <c r="O9554" s="1" t="s">
        <v>48</v>
      </c>
      <c r="P9554" s="6" t="s">
        <v>73094</v>
      </c>
      <c r="Q9554" s="1" t="s">
        <v>65276</v>
      </c>
      <c r="R9554" s="1" t="s">
        <v>2339</v>
      </c>
      <c r="S9554" s="1" t="s">
        <v>36</v>
      </c>
      <c r="T9554" s="1" t="s">
        <v>36</v>
      </c>
      <c r="U9554" s="1" t="s">
        <v>82839</v>
      </c>
      <c r="V9554" s="8" t="str">
        <f t="shared" si="449"/>
        <v>https://truck.upauto.com/search?search=86068</v>
      </c>
      <c r="W9554" s="8" t="s">
        <v>65277</v>
      </c>
      <c r="X9554" s="8" t="s">
        <v>65278</v>
      </c>
      <c r="Y9554" s="8"/>
      <c r="Z9554" s="8"/>
      <c r="AA9554" s="8"/>
      <c r="AB9554" s="8"/>
      <c r="AC9554" s="8"/>
      <c r="AD9554" s="8"/>
      <c r="AE9554" s="8"/>
      <c r="AF9554" s="8"/>
    </row>
    <row r="9555" spans="1:32" ht="15" customHeight="1" x14ac:dyDescent="0.6">
      <c r="A9555" s="5">
        <v>86069</v>
      </c>
      <c r="B9555" t="s">
        <v>73087</v>
      </c>
      <c r="C9555" t="s">
        <v>65279</v>
      </c>
      <c r="D9555" s="1" t="s">
        <v>65265</v>
      </c>
      <c r="G9555" s="2" t="str">
        <f t="shared" si="447"/>
        <v/>
      </c>
      <c r="H9555" s="1" t="s">
        <v>65284</v>
      </c>
      <c r="I9555" s="2" t="str">
        <f t="shared" si="448"/>
        <v>https://unitedpacific.asset.akeneo.cloud/images/web_image/86069_99.jpeg</v>
      </c>
      <c r="J9555" s="1" t="s">
        <v>28</v>
      </c>
      <c r="K9555" s="4" t="s">
        <v>3979</v>
      </c>
      <c r="L9555" s="1" t="s">
        <v>2400</v>
      </c>
      <c r="M9555" s="1" t="s">
        <v>216</v>
      </c>
      <c r="N9555" s="1" t="s">
        <v>59</v>
      </c>
      <c r="O9555" s="1" t="s">
        <v>33</v>
      </c>
      <c r="P9555" s="6" t="s">
        <v>73094</v>
      </c>
      <c r="Q9555" s="1" t="s">
        <v>65280</v>
      </c>
      <c r="R9555" s="1" t="s">
        <v>35</v>
      </c>
      <c r="S9555" s="1" t="s">
        <v>36</v>
      </c>
      <c r="T9555" s="1" t="s">
        <v>36</v>
      </c>
      <c r="U9555" s="1" t="s">
        <v>82840</v>
      </c>
      <c r="V9555" s="8" t="str">
        <f t="shared" si="449"/>
        <v>https://truck.upauto.com/search?search=86069</v>
      </c>
      <c r="W9555" s="8" t="s">
        <v>65281</v>
      </c>
      <c r="X9555" s="8" t="s">
        <v>65282</v>
      </c>
      <c r="Y9555" s="8" t="s">
        <v>65283</v>
      </c>
      <c r="Z9555" s="8"/>
      <c r="AA9555" s="8"/>
      <c r="AB9555" s="8"/>
      <c r="AC9555" s="8"/>
      <c r="AD9555" s="8"/>
      <c r="AE9555" s="8"/>
      <c r="AF9555" s="8"/>
    </row>
    <row r="9556" spans="1:32" ht="15" customHeight="1" x14ac:dyDescent="0.6">
      <c r="A9556" s="5">
        <v>86070</v>
      </c>
      <c r="B9556" t="s">
        <v>73087</v>
      </c>
      <c r="C9556" t="s">
        <v>65285</v>
      </c>
      <c r="D9556" s="1" t="s">
        <v>65259</v>
      </c>
      <c r="G9556" s="2" t="str">
        <f t="shared" si="447"/>
        <v/>
      </c>
      <c r="I9556" s="2" t="str">
        <f t="shared" si="448"/>
        <v/>
      </c>
      <c r="J9556" s="1" t="s">
        <v>28</v>
      </c>
      <c r="K9556" s="4" t="s">
        <v>65260</v>
      </c>
      <c r="L9556" s="1" t="s">
        <v>65286</v>
      </c>
      <c r="M9556" s="1" t="s">
        <v>683</v>
      </c>
      <c r="N9556" s="1" t="s">
        <v>554</v>
      </c>
      <c r="O9556" s="1" t="s">
        <v>65287</v>
      </c>
      <c r="P9556" s="6" t="s">
        <v>73094</v>
      </c>
      <c r="Q9556" s="1" t="s">
        <v>65288</v>
      </c>
      <c r="R9556" s="1" t="s">
        <v>2339</v>
      </c>
      <c r="S9556" s="1" t="s">
        <v>36</v>
      </c>
      <c r="T9556" s="1" t="s">
        <v>36</v>
      </c>
      <c r="U9556" s="1" t="s">
        <v>82841</v>
      </c>
      <c r="V9556" s="8" t="str">
        <f t="shared" si="449"/>
        <v>https://truck.upauto.com/search?search=86070</v>
      </c>
      <c r="W9556" s="8" t="s">
        <v>65289</v>
      </c>
      <c r="X9556" s="8" t="s">
        <v>65290</v>
      </c>
      <c r="Y9556" s="8"/>
      <c r="Z9556" s="8"/>
      <c r="AA9556" s="8"/>
      <c r="AB9556" s="8"/>
      <c r="AC9556" s="8"/>
      <c r="AD9556" s="8"/>
      <c r="AE9556" s="8"/>
      <c r="AF9556" s="8"/>
    </row>
    <row r="9557" spans="1:32" ht="15" customHeight="1" x14ac:dyDescent="0.6">
      <c r="A9557" s="5">
        <v>86071</v>
      </c>
      <c r="B9557" t="s">
        <v>73087</v>
      </c>
      <c r="C9557" t="s">
        <v>65291</v>
      </c>
      <c r="D9557" s="1" t="s">
        <v>65265</v>
      </c>
      <c r="G9557" s="2" t="str">
        <f t="shared" si="447"/>
        <v/>
      </c>
      <c r="I9557" s="2" t="str">
        <f t="shared" si="448"/>
        <v/>
      </c>
      <c r="J9557" s="1" t="s">
        <v>28</v>
      </c>
      <c r="K9557" s="4" t="s">
        <v>946</v>
      </c>
      <c r="L9557" s="1" t="s">
        <v>340</v>
      </c>
      <c r="M9557" s="1" t="s">
        <v>216</v>
      </c>
      <c r="N9557" s="1" t="s">
        <v>163</v>
      </c>
      <c r="O9557" s="1" t="s">
        <v>33</v>
      </c>
      <c r="P9557" s="6" t="s">
        <v>73094</v>
      </c>
      <c r="Q9557" s="1" t="s">
        <v>65292</v>
      </c>
      <c r="R9557" s="1" t="s">
        <v>35</v>
      </c>
      <c r="S9557" s="1" t="s">
        <v>36</v>
      </c>
      <c r="T9557" s="1" t="s">
        <v>36</v>
      </c>
      <c r="U9557" s="1" t="s">
        <v>82842</v>
      </c>
      <c r="V9557" s="8" t="str">
        <f t="shared" si="449"/>
        <v>https://truck.upauto.com/search?search=86071</v>
      </c>
      <c r="W9557" s="8" t="s">
        <v>65293</v>
      </c>
      <c r="X9557" s="8" t="s">
        <v>65294</v>
      </c>
      <c r="Y9557" s="8" t="s">
        <v>65295</v>
      </c>
      <c r="Z9557" s="8" t="s">
        <v>65296</v>
      </c>
      <c r="AA9557" s="8" t="s">
        <v>65297</v>
      </c>
      <c r="AB9557" s="8" t="s">
        <v>65298</v>
      </c>
      <c r="AC9557" s="8"/>
      <c r="AD9557" s="8"/>
      <c r="AE9557" s="8"/>
      <c r="AF9557" s="8"/>
    </row>
    <row r="9558" spans="1:32" ht="15" customHeight="1" x14ac:dyDescent="0.6">
      <c r="A9558" s="5">
        <v>86073</v>
      </c>
      <c r="B9558" t="s">
        <v>73087</v>
      </c>
      <c r="C9558" t="s">
        <v>65299</v>
      </c>
      <c r="D9558" s="1" t="s">
        <v>65265</v>
      </c>
      <c r="G9558" s="2" t="str">
        <f t="shared" si="447"/>
        <v/>
      </c>
      <c r="I9558" s="2" t="str">
        <f t="shared" si="448"/>
        <v/>
      </c>
      <c r="J9558" s="1" t="s">
        <v>28</v>
      </c>
      <c r="K9558" s="4" t="s">
        <v>946</v>
      </c>
      <c r="L9558" s="1" t="s">
        <v>2400</v>
      </c>
      <c r="M9558" s="1" t="s">
        <v>216</v>
      </c>
      <c r="N9558" s="1" t="s">
        <v>169</v>
      </c>
      <c r="O9558" s="1" t="s">
        <v>33</v>
      </c>
      <c r="P9558" s="6" t="s">
        <v>73094</v>
      </c>
      <c r="Q9558" s="1" t="s">
        <v>65300</v>
      </c>
      <c r="R9558" s="1" t="s">
        <v>35</v>
      </c>
      <c r="S9558" s="1" t="s">
        <v>36</v>
      </c>
      <c r="T9558" s="1" t="s">
        <v>36</v>
      </c>
      <c r="U9558" s="1" t="s">
        <v>82843</v>
      </c>
      <c r="V9558" s="8" t="str">
        <f t="shared" si="449"/>
        <v>https://truck.upauto.com/search?search=86073</v>
      </c>
      <c r="W9558" s="8" t="s">
        <v>65301</v>
      </c>
      <c r="X9558" s="8" t="s">
        <v>65302</v>
      </c>
      <c r="Y9558" s="8" t="s">
        <v>65303</v>
      </c>
      <c r="Z9558" s="8" t="s">
        <v>65304</v>
      </c>
      <c r="AA9558" s="8" t="s">
        <v>65305</v>
      </c>
      <c r="AB9558" s="8" t="s">
        <v>65306</v>
      </c>
      <c r="AC9558" s="8"/>
      <c r="AD9558" s="8"/>
      <c r="AE9558" s="8"/>
      <c r="AF9558" s="8"/>
    </row>
    <row r="9559" spans="1:32" ht="15" customHeight="1" x14ac:dyDescent="0.6">
      <c r="A9559" s="5">
        <v>86086</v>
      </c>
      <c r="B9559" t="s">
        <v>73087</v>
      </c>
      <c r="C9559" t="s">
        <v>65307</v>
      </c>
      <c r="D9559" s="1" t="s">
        <v>65265</v>
      </c>
      <c r="G9559" s="2" t="str">
        <f t="shared" si="447"/>
        <v/>
      </c>
      <c r="I9559" s="2" t="str">
        <f t="shared" si="448"/>
        <v/>
      </c>
      <c r="J9559" s="1" t="s">
        <v>28</v>
      </c>
      <c r="K9559" s="4" t="s">
        <v>10447</v>
      </c>
      <c r="L9559" s="1" t="s">
        <v>6923</v>
      </c>
      <c r="M9559" s="1" t="s">
        <v>2400</v>
      </c>
      <c r="N9559" s="1" t="s">
        <v>162</v>
      </c>
      <c r="O9559" s="1" t="s">
        <v>33</v>
      </c>
      <c r="P9559" s="6" t="s">
        <v>73094</v>
      </c>
      <c r="Q9559" s="1" t="s">
        <v>65308</v>
      </c>
      <c r="R9559" s="1" t="s">
        <v>35</v>
      </c>
      <c r="S9559" s="1" t="s">
        <v>36</v>
      </c>
      <c r="T9559" s="1" t="s">
        <v>36</v>
      </c>
      <c r="U9559" s="1" t="s">
        <v>82844</v>
      </c>
      <c r="V9559" s="8" t="str">
        <f t="shared" si="449"/>
        <v>https://truck.upauto.com/search?search=86086</v>
      </c>
      <c r="W9559" s="8" t="s">
        <v>65309</v>
      </c>
      <c r="X9559" s="8" t="s">
        <v>65310</v>
      </c>
      <c r="Y9559" s="8"/>
      <c r="Z9559" s="8"/>
      <c r="AA9559" s="8"/>
      <c r="AB9559" s="8"/>
      <c r="AC9559" s="8"/>
      <c r="AD9559" s="8"/>
      <c r="AE9559" s="8"/>
      <c r="AF9559" s="8"/>
    </row>
    <row r="9560" spans="1:32" ht="15" customHeight="1" x14ac:dyDescent="0.6">
      <c r="A9560" s="5">
        <v>86089</v>
      </c>
      <c r="B9560" t="s">
        <v>73087</v>
      </c>
      <c r="C9560" t="s">
        <v>65311</v>
      </c>
      <c r="D9560" s="1" t="s">
        <v>65265</v>
      </c>
      <c r="G9560" s="2" t="str">
        <f t="shared" si="447"/>
        <v/>
      </c>
      <c r="I9560" s="2" t="str">
        <f t="shared" si="448"/>
        <v/>
      </c>
      <c r="J9560" s="1" t="s">
        <v>28</v>
      </c>
      <c r="K9560" s="4" t="s">
        <v>10447</v>
      </c>
      <c r="L9560" s="1" t="s">
        <v>15866</v>
      </c>
      <c r="M9560" s="1" t="s">
        <v>2400</v>
      </c>
      <c r="N9560" s="1" t="s">
        <v>163</v>
      </c>
      <c r="O9560" s="1" t="s">
        <v>33</v>
      </c>
      <c r="P9560" s="6" t="s">
        <v>73098</v>
      </c>
      <c r="Q9560" s="1" t="s">
        <v>65312</v>
      </c>
      <c r="R9560" s="1" t="s">
        <v>35</v>
      </c>
      <c r="S9560" s="1" t="s">
        <v>36</v>
      </c>
      <c r="T9560" s="1" t="s">
        <v>36</v>
      </c>
      <c r="U9560" s="1" t="s">
        <v>82845</v>
      </c>
      <c r="V9560" s="8" t="str">
        <f t="shared" si="449"/>
        <v>https://truck.upauto.com/search?search=86089</v>
      </c>
      <c r="W9560" s="8" t="s">
        <v>65313</v>
      </c>
      <c r="X9560" s="8"/>
      <c r="Y9560" s="8"/>
      <c r="Z9560" s="8"/>
      <c r="AA9560" s="8"/>
      <c r="AB9560" s="8"/>
      <c r="AC9560" s="8"/>
      <c r="AD9560" s="8"/>
      <c r="AE9560" s="8"/>
      <c r="AF9560" s="8"/>
    </row>
    <row r="9561" spans="1:32" ht="15" customHeight="1" x14ac:dyDescent="0.6">
      <c r="A9561" s="5">
        <v>86090</v>
      </c>
      <c r="B9561" t="s">
        <v>73087</v>
      </c>
      <c r="C9561" t="s">
        <v>65314</v>
      </c>
      <c r="D9561" s="1" t="s">
        <v>65265</v>
      </c>
      <c r="G9561" s="2" t="str">
        <f t="shared" si="447"/>
        <v/>
      </c>
      <c r="I9561" s="2" t="str">
        <f t="shared" si="448"/>
        <v/>
      </c>
      <c r="J9561" s="1" t="s">
        <v>28</v>
      </c>
      <c r="K9561" s="4" t="s">
        <v>10447</v>
      </c>
      <c r="L9561" s="1" t="s">
        <v>6923</v>
      </c>
      <c r="M9561" s="1" t="s">
        <v>2400</v>
      </c>
      <c r="N9561" s="1" t="s">
        <v>162</v>
      </c>
      <c r="O9561" s="1" t="s">
        <v>33</v>
      </c>
      <c r="P9561" s="6" t="s">
        <v>73094</v>
      </c>
      <c r="Q9561" s="1" t="s">
        <v>65315</v>
      </c>
      <c r="R9561" s="1" t="s">
        <v>35</v>
      </c>
      <c r="S9561" s="1" t="s">
        <v>36</v>
      </c>
      <c r="T9561" s="1" t="s">
        <v>36</v>
      </c>
      <c r="U9561" s="1" t="s">
        <v>82846</v>
      </c>
      <c r="V9561" s="8" t="str">
        <f t="shared" si="449"/>
        <v>https://truck.upauto.com/search?search=86090</v>
      </c>
      <c r="W9561" s="8" t="s">
        <v>65316</v>
      </c>
      <c r="X9561" s="8"/>
      <c r="Y9561" s="8"/>
      <c r="Z9561" s="8"/>
      <c r="AA9561" s="8"/>
      <c r="AB9561" s="8"/>
      <c r="AC9561" s="8"/>
      <c r="AD9561" s="8"/>
      <c r="AE9561" s="8"/>
      <c r="AF9561" s="8"/>
    </row>
    <row r="9562" spans="1:32" ht="15" customHeight="1" x14ac:dyDescent="0.6">
      <c r="A9562" s="5" t="s">
        <v>65317</v>
      </c>
      <c r="B9562" t="s">
        <v>73087</v>
      </c>
      <c r="C9562" t="s">
        <v>65318</v>
      </c>
      <c r="D9562" s="1" t="s">
        <v>65265</v>
      </c>
      <c r="G9562" s="2" t="str">
        <f t="shared" si="447"/>
        <v/>
      </c>
      <c r="I9562" s="2" t="str">
        <f t="shared" si="448"/>
        <v/>
      </c>
      <c r="J9562" s="1" t="s">
        <v>28</v>
      </c>
      <c r="K9562" s="4" t="s">
        <v>1622</v>
      </c>
      <c r="L9562" s="1" t="s">
        <v>479</v>
      </c>
      <c r="M9562" s="1" t="s">
        <v>64</v>
      </c>
      <c r="N9562" s="1" t="s">
        <v>169</v>
      </c>
      <c r="O9562" s="1" t="s">
        <v>33</v>
      </c>
      <c r="P9562" s="6" t="s">
        <v>73094</v>
      </c>
      <c r="Q9562" s="1" t="s">
        <v>65319</v>
      </c>
      <c r="R9562" s="1" t="s">
        <v>35</v>
      </c>
      <c r="S9562" s="1" t="s">
        <v>36</v>
      </c>
      <c r="T9562" s="1" t="s">
        <v>36</v>
      </c>
      <c r="U9562" s="1" t="s">
        <v>82847</v>
      </c>
      <c r="V9562" s="8" t="str">
        <f t="shared" si="449"/>
        <v>https://truck.upauto.com/search?search=86108-1</v>
      </c>
      <c r="W9562" s="8" t="s">
        <v>65320</v>
      </c>
      <c r="X9562" s="8"/>
      <c r="Y9562" s="8"/>
      <c r="Z9562" s="8"/>
      <c r="AA9562" s="8"/>
      <c r="AB9562" s="8"/>
      <c r="AC9562" s="8"/>
      <c r="AD9562" s="8"/>
      <c r="AE9562" s="8"/>
      <c r="AF9562" s="8"/>
    </row>
    <row r="9563" spans="1:32" ht="15" customHeight="1" x14ac:dyDescent="0.6">
      <c r="A9563" s="5">
        <v>86109</v>
      </c>
      <c r="B9563" t="s">
        <v>73087</v>
      </c>
      <c r="C9563" t="s">
        <v>65321</v>
      </c>
      <c r="D9563" s="1" t="s">
        <v>65265</v>
      </c>
      <c r="G9563" s="2" t="str">
        <f t="shared" si="447"/>
        <v/>
      </c>
      <c r="I9563" s="2" t="str">
        <f t="shared" si="448"/>
        <v/>
      </c>
      <c r="J9563" s="1" t="s">
        <v>28</v>
      </c>
      <c r="K9563" s="4" t="s">
        <v>574</v>
      </c>
      <c r="L9563" s="1" t="s">
        <v>683</v>
      </c>
      <c r="M9563" s="1" t="s">
        <v>794</v>
      </c>
      <c r="N9563" s="1" t="s">
        <v>712</v>
      </c>
      <c r="O9563" s="1" t="s">
        <v>33</v>
      </c>
      <c r="P9563" s="6" t="s">
        <v>73094</v>
      </c>
      <c r="Q9563" s="1" t="s">
        <v>65322</v>
      </c>
      <c r="R9563" s="1" t="s">
        <v>35</v>
      </c>
      <c r="S9563" s="1" t="s">
        <v>36</v>
      </c>
      <c r="T9563" s="1" t="s">
        <v>36</v>
      </c>
      <c r="U9563" s="1" t="s">
        <v>82848</v>
      </c>
      <c r="V9563" s="8" t="str">
        <f t="shared" si="449"/>
        <v>https://truck.upauto.com/search?search=86109</v>
      </c>
      <c r="W9563" s="8" t="s">
        <v>65323</v>
      </c>
      <c r="X9563" s="8"/>
      <c r="Y9563" s="8"/>
      <c r="Z9563" s="8"/>
      <c r="AA9563" s="8"/>
      <c r="AB9563" s="8"/>
      <c r="AC9563" s="8"/>
      <c r="AD9563" s="8"/>
      <c r="AE9563" s="8"/>
      <c r="AF9563" s="8"/>
    </row>
    <row r="9564" spans="1:32" ht="15" customHeight="1" x14ac:dyDescent="0.6">
      <c r="A9564" s="5">
        <v>86130</v>
      </c>
      <c r="B9564" t="s">
        <v>73087</v>
      </c>
      <c r="C9564" t="s">
        <v>65324</v>
      </c>
      <c r="D9564" s="1" t="s">
        <v>65259</v>
      </c>
      <c r="G9564" s="2" t="str">
        <f t="shared" si="447"/>
        <v/>
      </c>
      <c r="I9564" s="2" t="str">
        <f t="shared" si="448"/>
        <v/>
      </c>
      <c r="J9564" s="1" t="s">
        <v>28</v>
      </c>
      <c r="K9564" s="4" t="s">
        <v>65325</v>
      </c>
      <c r="L9564" s="1" t="s">
        <v>2336</v>
      </c>
      <c r="M9564" s="1" t="s">
        <v>563</v>
      </c>
      <c r="N9564" s="1" t="s">
        <v>112</v>
      </c>
      <c r="O9564" s="1" t="s">
        <v>303</v>
      </c>
      <c r="P9564" s="6" t="s">
        <v>73094</v>
      </c>
      <c r="Q9564" s="1" t="s">
        <v>65326</v>
      </c>
      <c r="R9564" s="1" t="s">
        <v>2339</v>
      </c>
      <c r="S9564" s="1" t="s">
        <v>36</v>
      </c>
      <c r="T9564" s="1" t="s">
        <v>36</v>
      </c>
      <c r="U9564" s="1" t="s">
        <v>82849</v>
      </c>
      <c r="V9564" s="8" t="str">
        <f t="shared" si="449"/>
        <v>https://truck.upauto.com/search?search=86130</v>
      </c>
      <c r="W9564" s="8" t="s">
        <v>65327</v>
      </c>
      <c r="X9564" s="8" t="s">
        <v>65328</v>
      </c>
      <c r="Y9564" s="8"/>
      <c r="Z9564" s="8"/>
      <c r="AA9564" s="8"/>
      <c r="AB9564" s="8"/>
      <c r="AC9564" s="8"/>
      <c r="AD9564" s="8"/>
      <c r="AE9564" s="8"/>
      <c r="AF9564" s="8"/>
    </row>
    <row r="9565" spans="1:32" ht="15" customHeight="1" x14ac:dyDescent="0.6">
      <c r="A9565" s="5">
        <v>86198</v>
      </c>
      <c r="B9565" t="s">
        <v>73087</v>
      </c>
      <c r="C9565" t="s">
        <v>65329</v>
      </c>
      <c r="D9565" s="1" t="s">
        <v>65265</v>
      </c>
      <c r="G9565" s="2" t="str">
        <f t="shared" si="447"/>
        <v/>
      </c>
      <c r="I9565" s="2" t="str">
        <f t="shared" si="448"/>
        <v/>
      </c>
      <c r="J9565" s="1" t="s">
        <v>28</v>
      </c>
      <c r="K9565" s="4" t="s">
        <v>2934</v>
      </c>
      <c r="L9565" s="1" t="s">
        <v>3355</v>
      </c>
      <c r="M9565" s="1" t="s">
        <v>7657</v>
      </c>
      <c r="N9565" s="1" t="s">
        <v>169</v>
      </c>
      <c r="O9565" s="1" t="s">
        <v>33</v>
      </c>
      <c r="P9565" s="6" t="s">
        <v>73094</v>
      </c>
      <c r="Q9565" s="1" t="s">
        <v>65330</v>
      </c>
      <c r="R9565" s="1" t="s">
        <v>35</v>
      </c>
      <c r="S9565" s="1" t="s">
        <v>36</v>
      </c>
      <c r="T9565" s="1" t="s">
        <v>36</v>
      </c>
      <c r="U9565" s="1" t="s">
        <v>82850</v>
      </c>
      <c r="V9565" s="8" t="str">
        <f t="shared" si="449"/>
        <v>https://truck.upauto.com/search?search=86198</v>
      </c>
      <c r="W9565" s="8" t="s">
        <v>65331</v>
      </c>
      <c r="X9565" s="8" t="s">
        <v>65332</v>
      </c>
      <c r="Y9565" s="8" t="s">
        <v>65333</v>
      </c>
      <c r="Z9565" s="8"/>
      <c r="AA9565" s="8"/>
      <c r="AB9565" s="8"/>
      <c r="AC9565" s="8"/>
      <c r="AD9565" s="8"/>
      <c r="AE9565" s="8"/>
      <c r="AF9565" s="8"/>
    </row>
    <row r="9566" spans="1:32" ht="15" customHeight="1" x14ac:dyDescent="0.6">
      <c r="A9566" s="5" t="s">
        <v>56426</v>
      </c>
      <c r="B9566" t="s">
        <v>73087</v>
      </c>
      <c r="C9566" t="s">
        <v>65334</v>
      </c>
      <c r="D9566" s="1" t="s">
        <v>56337</v>
      </c>
      <c r="F9566" s="1" t="s">
        <v>65344</v>
      </c>
      <c r="G9566" s="2" t="str">
        <f t="shared" si="447"/>
        <v>https://unitedpacific.asset.akeneo.cloud/installation_files/media/86500B_IM.pdf</v>
      </c>
      <c r="H9566" s="1" t="s">
        <v>65345</v>
      </c>
      <c r="I9566" s="2" t="str">
        <f t="shared" si="448"/>
        <v>https://unitedpacific.asset.akeneo.cloud/images/web_image/86500B_99.jpeg</v>
      </c>
      <c r="J9566" s="1" t="s">
        <v>28</v>
      </c>
      <c r="K9566" s="4" t="s">
        <v>594</v>
      </c>
      <c r="L9566" s="1" t="s">
        <v>5575</v>
      </c>
      <c r="M9566" s="1" t="s">
        <v>2309</v>
      </c>
      <c r="N9566" s="1" t="s">
        <v>84</v>
      </c>
      <c r="O9566" s="1" t="s">
        <v>5100</v>
      </c>
      <c r="P9566" s="6" t="s">
        <v>73094</v>
      </c>
      <c r="Q9566" s="1" t="s">
        <v>65335</v>
      </c>
      <c r="R9566" s="1" t="s">
        <v>35</v>
      </c>
      <c r="S9566" s="1" t="s">
        <v>36</v>
      </c>
      <c r="T9566" s="1" t="s">
        <v>36</v>
      </c>
      <c r="U9566" s="1" t="s">
        <v>82851</v>
      </c>
      <c r="V9566" s="8" t="str">
        <f t="shared" si="449"/>
        <v>https://truck.upauto.com/search?search=86500B</v>
      </c>
      <c r="W9566" s="8" t="s">
        <v>65336</v>
      </c>
      <c r="X9566" s="8" t="s">
        <v>65337</v>
      </c>
      <c r="Y9566" s="8" t="s">
        <v>65338</v>
      </c>
      <c r="Z9566" s="8" t="s">
        <v>65339</v>
      </c>
      <c r="AA9566" s="8" t="s">
        <v>65340</v>
      </c>
      <c r="AB9566" s="8" t="s">
        <v>65341</v>
      </c>
      <c r="AC9566" s="8" t="s">
        <v>65342</v>
      </c>
      <c r="AD9566" s="8" t="s">
        <v>65343</v>
      </c>
      <c r="AE9566" s="8"/>
      <c r="AF9566" s="8"/>
    </row>
    <row r="9567" spans="1:32" ht="15" customHeight="1" x14ac:dyDescent="0.6">
      <c r="A9567" s="5" t="s">
        <v>65346</v>
      </c>
      <c r="B9567" t="s">
        <v>73087</v>
      </c>
      <c r="C9567" t="s">
        <v>65347</v>
      </c>
      <c r="D9567" s="1" t="s">
        <v>56337</v>
      </c>
      <c r="F9567" s="1" t="s">
        <v>65358</v>
      </c>
      <c r="G9567" s="2" t="str">
        <f t="shared" si="447"/>
        <v>https://unitedpacific.asset.akeneo.cloud/installation_files/media/86501B_IM.pdf</v>
      </c>
      <c r="H9567" s="1" t="s">
        <v>65359</v>
      </c>
      <c r="I9567" s="2" t="str">
        <f t="shared" si="448"/>
        <v>https://unitedpacific.asset.akeneo.cloud/images/web_image/86501B_99.jpeg</v>
      </c>
      <c r="J9567" s="1" t="s">
        <v>28</v>
      </c>
      <c r="K9567" s="4" t="s">
        <v>65348</v>
      </c>
      <c r="L9567" s="1" t="s">
        <v>5575</v>
      </c>
      <c r="M9567" s="1" t="s">
        <v>2309</v>
      </c>
      <c r="N9567" s="1" t="s">
        <v>32</v>
      </c>
      <c r="O9567" s="1" t="s">
        <v>58472</v>
      </c>
      <c r="P9567" s="6" t="s">
        <v>73094</v>
      </c>
      <c r="Q9567" s="1" t="s">
        <v>65349</v>
      </c>
      <c r="R9567" s="1" t="s">
        <v>35</v>
      </c>
      <c r="S9567" s="1" t="s">
        <v>36</v>
      </c>
      <c r="T9567" s="1" t="s">
        <v>36</v>
      </c>
      <c r="U9567" s="1" t="s">
        <v>82852</v>
      </c>
      <c r="V9567" s="8" t="str">
        <f t="shared" si="449"/>
        <v>https://truck.upauto.com/search?search=86501B</v>
      </c>
      <c r="W9567" s="8" t="s">
        <v>65350</v>
      </c>
      <c r="X9567" s="8" t="s">
        <v>65351</v>
      </c>
      <c r="Y9567" s="8" t="s">
        <v>65352</v>
      </c>
      <c r="Z9567" s="8" t="s">
        <v>65353</v>
      </c>
      <c r="AA9567" s="8" t="s">
        <v>65354</v>
      </c>
      <c r="AB9567" s="8" t="s">
        <v>65355</v>
      </c>
      <c r="AC9567" s="8" t="s">
        <v>65356</v>
      </c>
      <c r="AD9567" s="8" t="s">
        <v>65357</v>
      </c>
      <c r="AE9567" s="8"/>
      <c r="AF9567" s="8"/>
    </row>
    <row r="9568" spans="1:32" ht="15" customHeight="1" x14ac:dyDescent="0.6">
      <c r="A9568" s="5" t="s">
        <v>65360</v>
      </c>
      <c r="B9568" t="s">
        <v>73087</v>
      </c>
      <c r="C9568" t="s">
        <v>65361</v>
      </c>
      <c r="D9568" s="1" t="s">
        <v>56337</v>
      </c>
      <c r="F9568" s="1" t="s">
        <v>65370</v>
      </c>
      <c r="G9568" s="2" t="str">
        <f t="shared" si="447"/>
        <v>https://unitedpacific.asset.akeneo.cloud/installation_files/media/86502B_IM.pdf</v>
      </c>
      <c r="H9568" s="1" t="s">
        <v>65371</v>
      </c>
      <c r="I9568" s="2" t="str">
        <f t="shared" si="448"/>
        <v>https://unitedpacific.asset.akeneo.cloud/images/web_image/86502B_99.jpeg</v>
      </c>
      <c r="J9568" s="1" t="s">
        <v>28</v>
      </c>
      <c r="K9568" s="4" t="s">
        <v>2590</v>
      </c>
      <c r="L9568" s="1" t="s">
        <v>2045</v>
      </c>
      <c r="M9568" s="1" t="s">
        <v>1206</v>
      </c>
      <c r="N9568" s="1" t="s">
        <v>33</v>
      </c>
      <c r="O9568" s="1" t="s">
        <v>33</v>
      </c>
      <c r="P9568" s="6" t="s">
        <v>73094</v>
      </c>
      <c r="Q9568" s="1" t="s">
        <v>65362</v>
      </c>
      <c r="R9568" s="1" t="s">
        <v>35</v>
      </c>
      <c r="S9568" s="1" t="s">
        <v>36</v>
      </c>
      <c r="T9568" s="1" t="s">
        <v>36</v>
      </c>
      <c r="U9568" s="1" t="s">
        <v>82853</v>
      </c>
      <c r="V9568" s="8" t="str">
        <f t="shared" si="449"/>
        <v>https://truck.upauto.com/search?search=86502B</v>
      </c>
      <c r="W9568" s="8" t="s">
        <v>65363</v>
      </c>
      <c r="X9568" s="8" t="s">
        <v>65364</v>
      </c>
      <c r="Y9568" s="8" t="s">
        <v>65365</v>
      </c>
      <c r="Z9568" s="8" t="s">
        <v>65366</v>
      </c>
      <c r="AA9568" s="8" t="s">
        <v>65367</v>
      </c>
      <c r="AB9568" s="8" t="s">
        <v>65368</v>
      </c>
      <c r="AC9568" s="8" t="s">
        <v>65369</v>
      </c>
      <c r="AD9568" s="8"/>
      <c r="AE9568" s="8"/>
      <c r="AF9568" s="8"/>
    </row>
    <row r="9569" spans="1:32" ht="15" customHeight="1" x14ac:dyDescent="0.6">
      <c r="A9569" s="5">
        <v>86503</v>
      </c>
      <c r="B9569" t="s">
        <v>73087</v>
      </c>
      <c r="C9569" t="s">
        <v>65372</v>
      </c>
      <c r="D9569" s="1" t="s">
        <v>55046</v>
      </c>
      <c r="F9569" s="1" t="s">
        <v>65385</v>
      </c>
      <c r="G9569" s="2" t="str">
        <f t="shared" si="447"/>
        <v>https://unitedpacific.asset.akeneo.cloud/installation_files/media/86503_IM.pdf</v>
      </c>
      <c r="H9569" s="1" t="s">
        <v>65386</v>
      </c>
      <c r="I9569" s="2" t="str">
        <f t="shared" si="448"/>
        <v>https://unitedpacific.asset.akeneo.cloud/images/web_image/86503_99.jpeg</v>
      </c>
      <c r="J9569" s="1" t="s">
        <v>28</v>
      </c>
      <c r="K9569" s="4" t="s">
        <v>65373</v>
      </c>
      <c r="L9569" s="1" t="s">
        <v>626</v>
      </c>
      <c r="M9569" s="1" t="s">
        <v>1263</v>
      </c>
      <c r="N9569" s="1" t="s">
        <v>93</v>
      </c>
      <c r="O9569" s="1" t="s">
        <v>5905</v>
      </c>
      <c r="P9569" s="6" t="s">
        <v>73094</v>
      </c>
      <c r="Q9569" s="1" t="s">
        <v>65374</v>
      </c>
      <c r="R9569" s="1" t="s">
        <v>35</v>
      </c>
      <c r="S9569" s="1" t="s">
        <v>36</v>
      </c>
      <c r="T9569" s="1" t="s">
        <v>36</v>
      </c>
      <c r="U9569" s="1" t="s">
        <v>82854</v>
      </c>
      <c r="V9569" s="8" t="str">
        <f t="shared" si="449"/>
        <v>https://truck.upauto.com/search?search=86503</v>
      </c>
      <c r="W9569" s="8" t="s">
        <v>65375</v>
      </c>
      <c r="X9569" s="8" t="s">
        <v>65376</v>
      </c>
      <c r="Y9569" s="8" t="s">
        <v>65377</v>
      </c>
      <c r="Z9569" s="8" t="s">
        <v>65378</v>
      </c>
      <c r="AA9569" s="8" t="s">
        <v>65379</v>
      </c>
      <c r="AB9569" s="8" t="s">
        <v>65380</v>
      </c>
      <c r="AC9569" s="8" t="s">
        <v>65381</v>
      </c>
      <c r="AD9569" s="8" t="s">
        <v>65382</v>
      </c>
      <c r="AE9569" s="8" t="s">
        <v>65383</v>
      </c>
      <c r="AF9569" s="8" t="s">
        <v>65384</v>
      </c>
    </row>
    <row r="9570" spans="1:32" ht="15" customHeight="1" x14ac:dyDescent="0.6">
      <c r="A9570" s="5">
        <v>86504</v>
      </c>
      <c r="B9570" t="s">
        <v>73087</v>
      </c>
      <c r="C9570" t="s">
        <v>65387</v>
      </c>
      <c r="D9570" s="1" t="s">
        <v>55046</v>
      </c>
      <c r="F9570" s="1" t="s">
        <v>65399</v>
      </c>
      <c r="G9570" s="2" t="str">
        <f t="shared" si="447"/>
        <v>https://unitedpacific.asset.akeneo.cloud/installation_files/media/86504_IM.pdf</v>
      </c>
      <c r="H9570" s="1" t="s">
        <v>65400</v>
      </c>
      <c r="I9570" s="2" t="str">
        <f t="shared" si="448"/>
        <v>https://unitedpacific.asset.akeneo.cloud/images/web_image/86504_99.jpeg</v>
      </c>
      <c r="J9570" s="1" t="s">
        <v>28</v>
      </c>
      <c r="K9570" s="4" t="s">
        <v>65373</v>
      </c>
      <c r="L9570" s="1" t="s">
        <v>626</v>
      </c>
      <c r="M9570" s="1" t="s">
        <v>73</v>
      </c>
      <c r="N9570" s="1" t="s">
        <v>229</v>
      </c>
      <c r="O9570" s="1" t="s">
        <v>3079</v>
      </c>
      <c r="P9570" s="6" t="s">
        <v>73094</v>
      </c>
      <c r="Q9570" s="1" t="s">
        <v>65388</v>
      </c>
      <c r="R9570" s="1" t="s">
        <v>35</v>
      </c>
      <c r="S9570" s="1" t="s">
        <v>36</v>
      </c>
      <c r="T9570" s="1" t="s">
        <v>36</v>
      </c>
      <c r="U9570" s="1" t="s">
        <v>82855</v>
      </c>
      <c r="V9570" s="8" t="str">
        <f t="shared" si="449"/>
        <v>https://truck.upauto.com/search?search=86504</v>
      </c>
      <c r="W9570" s="8" t="s">
        <v>65389</v>
      </c>
      <c r="X9570" s="8" t="s">
        <v>65390</v>
      </c>
      <c r="Y9570" s="8" t="s">
        <v>65391</v>
      </c>
      <c r="Z9570" s="8" t="s">
        <v>65392</v>
      </c>
      <c r="AA9570" s="8" t="s">
        <v>65393</v>
      </c>
      <c r="AB9570" s="8" t="s">
        <v>65394</v>
      </c>
      <c r="AC9570" s="8" t="s">
        <v>65395</v>
      </c>
      <c r="AD9570" s="8" t="s">
        <v>65396</v>
      </c>
      <c r="AE9570" s="8" t="s">
        <v>65397</v>
      </c>
      <c r="AF9570" s="8" t="s">
        <v>65398</v>
      </c>
    </row>
    <row r="9571" spans="1:32" ht="15" customHeight="1" x14ac:dyDescent="0.6">
      <c r="A9571" s="5">
        <v>86505</v>
      </c>
      <c r="B9571" t="s">
        <v>73087</v>
      </c>
      <c r="C9571" t="s">
        <v>65401</v>
      </c>
      <c r="D9571" s="1" t="s">
        <v>55046</v>
      </c>
      <c r="E9571" s="1" t="s">
        <v>65402</v>
      </c>
      <c r="F9571" s="1" t="s">
        <v>65413</v>
      </c>
      <c r="G9571" s="2" t="str">
        <f t="shared" si="447"/>
        <v>https://unitedpacific.asset.akeneo.cloud/installation_files/media/86505_IM.pdf</v>
      </c>
      <c r="H9571" s="1" t="s">
        <v>65414</v>
      </c>
      <c r="I9571" s="2" t="str">
        <f t="shared" si="448"/>
        <v>https://unitedpacific.asset.akeneo.cloud/images/web_image/86505_99.jpeg</v>
      </c>
      <c r="J9571" s="1" t="s">
        <v>28</v>
      </c>
      <c r="K9571" s="4" t="s">
        <v>594</v>
      </c>
      <c r="L9571" s="1" t="s">
        <v>626</v>
      </c>
      <c r="M9571" s="1" t="s">
        <v>1263</v>
      </c>
      <c r="N9571" s="1" t="s">
        <v>1206</v>
      </c>
      <c r="O9571" s="1" t="s">
        <v>65403</v>
      </c>
      <c r="P9571" s="6" t="s">
        <v>73094</v>
      </c>
      <c r="Q9571" s="1" t="s">
        <v>65404</v>
      </c>
      <c r="R9571" s="1" t="s">
        <v>35</v>
      </c>
      <c r="S9571" s="1" t="s">
        <v>36</v>
      </c>
      <c r="T9571" s="1" t="s">
        <v>36</v>
      </c>
      <c r="U9571" s="1" t="s">
        <v>82856</v>
      </c>
      <c r="V9571" s="8" t="str">
        <f t="shared" si="449"/>
        <v>https://truck.upauto.com/search?search=86505</v>
      </c>
      <c r="W9571" s="8" t="s">
        <v>65405</v>
      </c>
      <c r="X9571" s="8" t="s">
        <v>65406</v>
      </c>
      <c r="Y9571" s="8" t="s">
        <v>65407</v>
      </c>
      <c r="Z9571" s="8" t="s">
        <v>65408</v>
      </c>
      <c r="AA9571" s="8" t="s">
        <v>65409</v>
      </c>
      <c r="AB9571" s="8" t="s">
        <v>65410</v>
      </c>
      <c r="AC9571" s="8" t="s">
        <v>65411</v>
      </c>
      <c r="AD9571" s="8" t="s">
        <v>65412</v>
      </c>
      <c r="AE9571" s="8"/>
      <c r="AF9571" s="8"/>
    </row>
    <row r="9572" spans="1:32" ht="15" customHeight="1" x14ac:dyDescent="0.6">
      <c r="A9572" s="5">
        <v>86506</v>
      </c>
      <c r="B9572" t="s">
        <v>73087</v>
      </c>
      <c r="C9572" t="s">
        <v>65415</v>
      </c>
      <c r="D9572" s="1" t="s">
        <v>55046</v>
      </c>
      <c r="E9572" s="1" t="s">
        <v>65416</v>
      </c>
      <c r="F9572" s="1" t="s">
        <v>65427</v>
      </c>
      <c r="G9572" s="2" t="str">
        <f t="shared" si="447"/>
        <v>https://unitedpacific.asset.akeneo.cloud/installation_files/media/86506_IM.pdf</v>
      </c>
      <c r="H9572" s="1" t="s">
        <v>65428</v>
      </c>
      <c r="I9572" s="2" t="str">
        <f t="shared" si="448"/>
        <v>https://unitedpacific.asset.akeneo.cloud/images/web_image/86506_99.jpeg</v>
      </c>
      <c r="J9572" s="1" t="s">
        <v>28</v>
      </c>
      <c r="K9572" s="4" t="s">
        <v>594</v>
      </c>
      <c r="L9572" s="1" t="s">
        <v>1078</v>
      </c>
      <c r="M9572" s="1" t="s">
        <v>1263</v>
      </c>
      <c r="N9572" s="1" t="s">
        <v>229</v>
      </c>
      <c r="O9572" s="1" t="s">
        <v>65417</v>
      </c>
      <c r="P9572" s="6" t="s">
        <v>73094</v>
      </c>
      <c r="Q9572" s="1" t="s">
        <v>65418</v>
      </c>
      <c r="R9572" s="1" t="s">
        <v>35</v>
      </c>
      <c r="S9572" s="1" t="s">
        <v>36</v>
      </c>
      <c r="T9572" s="1" t="s">
        <v>36</v>
      </c>
      <c r="U9572" s="1" t="s">
        <v>82857</v>
      </c>
      <c r="V9572" s="8" t="str">
        <f t="shared" si="449"/>
        <v>https://truck.upauto.com/search?search=86506</v>
      </c>
      <c r="W9572" s="8" t="s">
        <v>65419</v>
      </c>
      <c r="X9572" s="8" t="s">
        <v>65420</v>
      </c>
      <c r="Y9572" s="8" t="s">
        <v>65421</v>
      </c>
      <c r="Z9572" s="8" t="s">
        <v>65422</v>
      </c>
      <c r="AA9572" s="8" t="s">
        <v>65423</v>
      </c>
      <c r="AB9572" s="8" t="s">
        <v>65424</v>
      </c>
      <c r="AC9572" s="8" t="s">
        <v>65425</v>
      </c>
      <c r="AD9572" s="8" t="s">
        <v>65426</v>
      </c>
      <c r="AE9572" s="8"/>
      <c r="AF9572" s="8"/>
    </row>
    <row r="9573" spans="1:32" ht="15" customHeight="1" x14ac:dyDescent="0.6">
      <c r="A9573" s="5">
        <v>86801</v>
      </c>
      <c r="B9573" t="s">
        <v>73087</v>
      </c>
      <c r="C9573" t="s">
        <v>65429</v>
      </c>
      <c r="D9573" s="1" t="s">
        <v>6573</v>
      </c>
      <c r="G9573" s="2" t="str">
        <f t="shared" si="447"/>
        <v/>
      </c>
      <c r="I9573" s="2" t="str">
        <f t="shared" si="448"/>
        <v/>
      </c>
      <c r="J9573" s="1" t="s">
        <v>28</v>
      </c>
      <c r="K9573" s="4" t="s">
        <v>6693</v>
      </c>
      <c r="L9573" s="1" t="s">
        <v>152</v>
      </c>
      <c r="M9573" s="1" t="s">
        <v>1395</v>
      </c>
      <c r="N9573" s="1" t="s">
        <v>509</v>
      </c>
      <c r="O9573" s="1" t="s">
        <v>112</v>
      </c>
      <c r="P9573" s="6" t="s">
        <v>73094</v>
      </c>
      <c r="Q9573" s="1" t="s">
        <v>65430</v>
      </c>
      <c r="R9573" s="1" t="s">
        <v>35</v>
      </c>
      <c r="S9573" s="1" t="s">
        <v>36</v>
      </c>
      <c r="T9573" s="1" t="s">
        <v>36</v>
      </c>
      <c r="U9573" s="1" t="s">
        <v>82858</v>
      </c>
      <c r="V9573" s="8" t="str">
        <f t="shared" si="449"/>
        <v>https://truck.upauto.com/search?search=86801</v>
      </c>
      <c r="W9573" s="8" t="s">
        <v>65431</v>
      </c>
      <c r="X9573" s="8"/>
      <c r="Y9573" s="8"/>
      <c r="Z9573" s="8"/>
      <c r="AA9573" s="8"/>
      <c r="AB9573" s="8"/>
      <c r="AC9573" s="8"/>
      <c r="AD9573" s="8"/>
      <c r="AE9573" s="8"/>
      <c r="AF9573" s="8"/>
    </row>
    <row r="9574" spans="1:32" ht="15" customHeight="1" x14ac:dyDescent="0.6">
      <c r="A9574" s="5">
        <v>86802</v>
      </c>
      <c r="B9574" t="s">
        <v>73087</v>
      </c>
      <c r="C9574" t="s">
        <v>65432</v>
      </c>
      <c r="D9574" s="1" t="s">
        <v>6573</v>
      </c>
      <c r="G9574" s="2" t="str">
        <f t="shared" si="447"/>
        <v/>
      </c>
      <c r="I9574" s="2" t="str">
        <f t="shared" si="448"/>
        <v/>
      </c>
      <c r="J9574" s="1" t="s">
        <v>28</v>
      </c>
      <c r="K9574" s="4" t="s">
        <v>6682</v>
      </c>
      <c r="L9574" s="1" t="s">
        <v>152</v>
      </c>
      <c r="M9574" s="1" t="s">
        <v>1395</v>
      </c>
      <c r="N9574" s="1" t="s">
        <v>509</v>
      </c>
      <c r="O9574" s="1" t="s">
        <v>112</v>
      </c>
      <c r="P9574" s="6" t="s">
        <v>73094</v>
      </c>
      <c r="Q9574" s="1" t="s">
        <v>65433</v>
      </c>
      <c r="R9574" s="1" t="s">
        <v>35</v>
      </c>
      <c r="S9574" s="1" t="s">
        <v>36</v>
      </c>
      <c r="T9574" s="1" t="s">
        <v>36</v>
      </c>
      <c r="U9574" s="1" t="s">
        <v>82859</v>
      </c>
      <c r="V9574" s="8" t="str">
        <f t="shared" si="449"/>
        <v>https://truck.upauto.com/search?search=86802</v>
      </c>
      <c r="W9574" s="8" t="s">
        <v>65434</v>
      </c>
      <c r="X9574" s="8"/>
      <c r="Y9574" s="8"/>
      <c r="Z9574" s="8"/>
      <c r="AA9574" s="8"/>
      <c r="AB9574" s="8"/>
      <c r="AC9574" s="8"/>
      <c r="AD9574" s="8"/>
      <c r="AE9574" s="8"/>
      <c r="AF9574" s="8"/>
    </row>
    <row r="9575" spans="1:32" ht="15" customHeight="1" x14ac:dyDescent="0.6">
      <c r="A9575" s="5">
        <v>86803</v>
      </c>
      <c r="B9575" t="s">
        <v>73087</v>
      </c>
      <c r="C9575" t="s">
        <v>65435</v>
      </c>
      <c r="D9575" s="1" t="s">
        <v>6573</v>
      </c>
      <c r="G9575" s="2" t="str">
        <f t="shared" si="447"/>
        <v/>
      </c>
      <c r="I9575" s="2" t="str">
        <f t="shared" si="448"/>
        <v/>
      </c>
      <c r="J9575" s="1" t="s">
        <v>28</v>
      </c>
      <c r="K9575" s="4" t="s">
        <v>36286</v>
      </c>
      <c r="L9575" s="1" t="s">
        <v>152</v>
      </c>
      <c r="M9575" s="1" t="s">
        <v>1395</v>
      </c>
      <c r="N9575" s="1" t="s">
        <v>509</v>
      </c>
      <c r="O9575" s="1" t="s">
        <v>112</v>
      </c>
      <c r="P9575" s="6" t="s">
        <v>73094</v>
      </c>
      <c r="Q9575" s="1" t="s">
        <v>65436</v>
      </c>
      <c r="R9575" s="1" t="s">
        <v>35</v>
      </c>
      <c r="S9575" s="1" t="s">
        <v>36</v>
      </c>
      <c r="T9575" s="1" t="s">
        <v>36</v>
      </c>
      <c r="U9575" s="1" t="s">
        <v>82860</v>
      </c>
      <c r="V9575" s="8" t="str">
        <f t="shared" si="449"/>
        <v>https://truck.upauto.com/search?search=86803</v>
      </c>
      <c r="W9575" s="8" t="s">
        <v>65437</v>
      </c>
      <c r="X9575" s="8"/>
      <c r="Y9575" s="8"/>
      <c r="Z9575" s="8"/>
      <c r="AA9575" s="8"/>
      <c r="AB9575" s="8"/>
      <c r="AC9575" s="8"/>
      <c r="AD9575" s="8"/>
      <c r="AE9575" s="8"/>
      <c r="AF9575" s="8"/>
    </row>
    <row r="9576" spans="1:32" ht="15" customHeight="1" x14ac:dyDescent="0.6">
      <c r="A9576" s="5">
        <v>86804</v>
      </c>
      <c r="B9576" t="s">
        <v>73087</v>
      </c>
      <c r="C9576" t="s">
        <v>65438</v>
      </c>
      <c r="D9576" s="1" t="s">
        <v>6573</v>
      </c>
      <c r="G9576" s="2" t="str">
        <f t="shared" si="447"/>
        <v/>
      </c>
      <c r="I9576" s="2" t="str">
        <f t="shared" si="448"/>
        <v/>
      </c>
      <c r="J9576" s="1" t="s">
        <v>28</v>
      </c>
      <c r="K9576" s="4" t="s">
        <v>65439</v>
      </c>
      <c r="L9576" s="1" t="s">
        <v>152</v>
      </c>
      <c r="M9576" s="1" t="s">
        <v>1395</v>
      </c>
      <c r="N9576" s="1" t="s">
        <v>509</v>
      </c>
      <c r="O9576" s="1" t="s">
        <v>112</v>
      </c>
      <c r="P9576" s="6" t="s">
        <v>73094</v>
      </c>
      <c r="Q9576" s="1" t="s">
        <v>65440</v>
      </c>
      <c r="R9576" s="1" t="s">
        <v>35</v>
      </c>
      <c r="S9576" s="1" t="s">
        <v>36</v>
      </c>
      <c r="T9576" s="1" t="s">
        <v>36</v>
      </c>
      <c r="U9576" s="1" t="s">
        <v>82861</v>
      </c>
      <c r="V9576" s="8" t="str">
        <f t="shared" si="449"/>
        <v>https://truck.upauto.com/search?search=86804</v>
      </c>
      <c r="W9576" s="8" t="s">
        <v>65441</v>
      </c>
      <c r="X9576" s="8"/>
      <c r="Y9576" s="8"/>
      <c r="Z9576" s="8"/>
      <c r="AA9576" s="8"/>
      <c r="AB9576" s="8"/>
      <c r="AC9576" s="8"/>
      <c r="AD9576" s="8"/>
      <c r="AE9576" s="8"/>
      <c r="AF9576" s="8"/>
    </row>
    <row r="9577" spans="1:32" ht="15" customHeight="1" x14ac:dyDescent="0.6">
      <c r="A9577" s="5">
        <v>86805</v>
      </c>
      <c r="B9577" t="s">
        <v>73087</v>
      </c>
      <c r="C9577" t="s">
        <v>65442</v>
      </c>
      <c r="D9577" s="1" t="s">
        <v>6573</v>
      </c>
      <c r="G9577" s="2" t="str">
        <f t="shared" si="447"/>
        <v/>
      </c>
      <c r="I9577" s="2" t="str">
        <f t="shared" si="448"/>
        <v/>
      </c>
      <c r="J9577" s="1" t="s">
        <v>28</v>
      </c>
      <c r="K9577" s="4" t="s">
        <v>19014</v>
      </c>
      <c r="L9577" s="1" t="s">
        <v>152</v>
      </c>
      <c r="M9577" s="1" t="s">
        <v>1395</v>
      </c>
      <c r="N9577" s="1" t="s">
        <v>509</v>
      </c>
      <c r="O9577" s="1" t="s">
        <v>112</v>
      </c>
      <c r="P9577" s="6" t="s">
        <v>73094</v>
      </c>
      <c r="Q9577" s="1" t="s">
        <v>65443</v>
      </c>
      <c r="R9577" s="1" t="s">
        <v>35</v>
      </c>
      <c r="S9577" s="1" t="s">
        <v>36</v>
      </c>
      <c r="T9577" s="1" t="s">
        <v>36</v>
      </c>
      <c r="U9577" s="1" t="s">
        <v>82862</v>
      </c>
      <c r="V9577" s="8" t="str">
        <f t="shared" si="449"/>
        <v>https://truck.upauto.com/search?search=86805</v>
      </c>
      <c r="W9577" s="8" t="s">
        <v>65444</v>
      </c>
      <c r="X9577" s="8"/>
      <c r="Y9577" s="8"/>
      <c r="Z9577" s="8"/>
      <c r="AA9577" s="8"/>
      <c r="AB9577" s="8"/>
      <c r="AC9577" s="8"/>
      <c r="AD9577" s="8"/>
      <c r="AE9577" s="8"/>
      <c r="AF9577" s="8"/>
    </row>
    <row r="9578" spans="1:32" ht="15" customHeight="1" x14ac:dyDescent="0.6">
      <c r="A9578" s="5">
        <v>86806</v>
      </c>
      <c r="B9578" t="s">
        <v>73087</v>
      </c>
      <c r="C9578" t="s">
        <v>65445</v>
      </c>
      <c r="D9578" s="1" t="s">
        <v>6573</v>
      </c>
      <c r="G9578" s="2" t="str">
        <f t="shared" si="447"/>
        <v/>
      </c>
      <c r="I9578" s="2" t="str">
        <f t="shared" si="448"/>
        <v/>
      </c>
      <c r="J9578" s="1" t="s">
        <v>28</v>
      </c>
      <c r="K9578" s="4" t="s">
        <v>62033</v>
      </c>
      <c r="L9578" s="1" t="s">
        <v>152</v>
      </c>
      <c r="M9578" s="1" t="s">
        <v>1395</v>
      </c>
      <c r="N9578" s="1" t="s">
        <v>509</v>
      </c>
      <c r="O9578" s="1" t="s">
        <v>112</v>
      </c>
      <c r="P9578" s="6" t="s">
        <v>73094</v>
      </c>
      <c r="Q9578" s="1" t="s">
        <v>65446</v>
      </c>
      <c r="R9578" s="1" t="s">
        <v>35</v>
      </c>
      <c r="S9578" s="1" t="s">
        <v>36</v>
      </c>
      <c r="T9578" s="1" t="s">
        <v>36</v>
      </c>
      <c r="U9578" s="1" t="s">
        <v>82863</v>
      </c>
      <c r="V9578" s="8" t="str">
        <f t="shared" si="449"/>
        <v>https://truck.upauto.com/search?search=86806</v>
      </c>
      <c r="W9578" s="8" t="s">
        <v>65447</v>
      </c>
      <c r="X9578" s="8" t="s">
        <v>65448</v>
      </c>
      <c r="Y9578" s="8" t="s">
        <v>65449</v>
      </c>
      <c r="Z9578" s="8" t="s">
        <v>65450</v>
      </c>
      <c r="AA9578" s="8" t="s">
        <v>65451</v>
      </c>
      <c r="AB9578" s="8"/>
      <c r="AC9578" s="8"/>
      <c r="AD9578" s="8"/>
      <c r="AE9578" s="8"/>
      <c r="AF9578" s="8"/>
    </row>
    <row r="9579" spans="1:32" ht="15" customHeight="1" x14ac:dyDescent="0.6">
      <c r="A9579" s="5">
        <v>86807</v>
      </c>
      <c r="B9579" t="s">
        <v>73087</v>
      </c>
      <c r="C9579" t="s">
        <v>65452</v>
      </c>
      <c r="D9579" s="1" t="s">
        <v>6573</v>
      </c>
      <c r="G9579" s="2" t="str">
        <f t="shared" si="447"/>
        <v/>
      </c>
      <c r="I9579" s="2" t="str">
        <f t="shared" si="448"/>
        <v/>
      </c>
      <c r="J9579" s="1" t="s">
        <v>28</v>
      </c>
      <c r="K9579" s="4" t="s">
        <v>1017</v>
      </c>
      <c r="L9579" s="1" t="s">
        <v>152</v>
      </c>
      <c r="M9579" s="1" t="s">
        <v>1395</v>
      </c>
      <c r="N9579" s="1" t="s">
        <v>509</v>
      </c>
      <c r="O9579" s="1" t="s">
        <v>112</v>
      </c>
      <c r="P9579" s="6" t="s">
        <v>73094</v>
      </c>
      <c r="Q9579" s="1" t="s">
        <v>65453</v>
      </c>
      <c r="R9579" s="1" t="s">
        <v>35</v>
      </c>
      <c r="S9579" s="1" t="s">
        <v>36</v>
      </c>
      <c r="T9579" s="1" t="s">
        <v>36</v>
      </c>
      <c r="U9579" s="1" t="s">
        <v>82864</v>
      </c>
      <c r="V9579" s="8" t="str">
        <f t="shared" si="449"/>
        <v>https://truck.upauto.com/search?search=86807</v>
      </c>
      <c r="W9579" s="8" t="s">
        <v>65454</v>
      </c>
      <c r="X9579" s="8" t="s">
        <v>65455</v>
      </c>
      <c r="Y9579" s="8" t="s">
        <v>65456</v>
      </c>
      <c r="Z9579" s="8" t="s">
        <v>65457</v>
      </c>
      <c r="AA9579" s="8" t="s">
        <v>65458</v>
      </c>
      <c r="AB9579" s="8"/>
      <c r="AC9579" s="8"/>
      <c r="AD9579" s="8"/>
      <c r="AE9579" s="8"/>
      <c r="AF9579" s="8"/>
    </row>
    <row r="9580" spans="1:32" ht="15" customHeight="1" x14ac:dyDescent="0.6">
      <c r="A9580" s="5">
        <v>86808</v>
      </c>
      <c r="B9580" t="s">
        <v>73087</v>
      </c>
      <c r="C9580" t="s">
        <v>65459</v>
      </c>
      <c r="D9580" s="1" t="s">
        <v>6573</v>
      </c>
      <c r="G9580" s="2" t="str">
        <f t="shared" si="447"/>
        <v/>
      </c>
      <c r="I9580" s="2" t="str">
        <f t="shared" si="448"/>
        <v/>
      </c>
      <c r="J9580" s="1" t="s">
        <v>28</v>
      </c>
      <c r="K9580" s="4" t="s">
        <v>7553</v>
      </c>
      <c r="L9580" s="1" t="s">
        <v>152</v>
      </c>
      <c r="M9580" s="1" t="s">
        <v>1395</v>
      </c>
      <c r="N9580" s="1" t="s">
        <v>509</v>
      </c>
      <c r="O9580" s="1" t="s">
        <v>112</v>
      </c>
      <c r="P9580" s="6" t="s">
        <v>73094</v>
      </c>
      <c r="Q9580" s="1" t="s">
        <v>65460</v>
      </c>
      <c r="R9580" s="1" t="s">
        <v>35</v>
      </c>
      <c r="S9580" s="1" t="s">
        <v>36</v>
      </c>
      <c r="T9580" s="1" t="s">
        <v>36</v>
      </c>
      <c r="U9580" s="1" t="s">
        <v>82865</v>
      </c>
      <c r="V9580" s="8" t="str">
        <f t="shared" si="449"/>
        <v>https://truck.upauto.com/search?search=86808</v>
      </c>
      <c r="W9580" s="8" t="s">
        <v>65461</v>
      </c>
      <c r="X9580" s="8" t="s">
        <v>65462</v>
      </c>
      <c r="Y9580" s="8" t="s">
        <v>65463</v>
      </c>
      <c r="Z9580" s="8" t="s">
        <v>65464</v>
      </c>
      <c r="AA9580" s="8"/>
      <c r="AB9580" s="8"/>
      <c r="AC9580" s="8"/>
      <c r="AD9580" s="8"/>
      <c r="AE9580" s="8"/>
      <c r="AF9580" s="8"/>
    </row>
    <row r="9581" spans="1:32" ht="15" customHeight="1" x14ac:dyDescent="0.6">
      <c r="A9581" s="5">
        <v>86809</v>
      </c>
      <c r="B9581" t="s">
        <v>73087</v>
      </c>
      <c r="C9581" t="s">
        <v>65465</v>
      </c>
      <c r="D9581" s="1" t="s">
        <v>6573</v>
      </c>
      <c r="G9581" s="2" t="str">
        <f t="shared" si="447"/>
        <v/>
      </c>
      <c r="I9581" s="2" t="str">
        <f t="shared" si="448"/>
        <v/>
      </c>
      <c r="J9581" s="1" t="s">
        <v>28</v>
      </c>
      <c r="K9581" s="4" t="s">
        <v>65439</v>
      </c>
      <c r="L9581" s="1" t="s">
        <v>152</v>
      </c>
      <c r="M9581" s="1" t="s">
        <v>1395</v>
      </c>
      <c r="N9581" s="1" t="s">
        <v>509</v>
      </c>
      <c r="O9581" s="1" t="s">
        <v>112</v>
      </c>
      <c r="P9581" s="6" t="s">
        <v>73094</v>
      </c>
      <c r="Q9581" s="1" t="s">
        <v>65466</v>
      </c>
      <c r="R9581" s="1" t="s">
        <v>35</v>
      </c>
      <c r="S9581" s="1" t="s">
        <v>36</v>
      </c>
      <c r="T9581" s="1" t="s">
        <v>36</v>
      </c>
      <c r="U9581" s="1" t="s">
        <v>82866</v>
      </c>
      <c r="V9581" s="8" t="str">
        <f t="shared" si="449"/>
        <v>https://truck.upauto.com/search?search=86809</v>
      </c>
      <c r="W9581" s="8" t="s">
        <v>65467</v>
      </c>
      <c r="X9581" s="8"/>
      <c r="Y9581" s="8"/>
      <c r="Z9581" s="8"/>
      <c r="AA9581" s="8"/>
      <c r="AB9581" s="8"/>
      <c r="AC9581" s="8"/>
      <c r="AD9581" s="8"/>
      <c r="AE9581" s="8"/>
      <c r="AF9581" s="8"/>
    </row>
    <row r="9582" spans="1:32" ht="15" customHeight="1" x14ac:dyDescent="0.6">
      <c r="A9582" s="5">
        <v>86810</v>
      </c>
      <c r="B9582" t="s">
        <v>73087</v>
      </c>
      <c r="C9582" t="s">
        <v>65468</v>
      </c>
      <c r="D9582" s="1" t="s">
        <v>6573</v>
      </c>
      <c r="G9582" s="2" t="str">
        <f t="shared" si="447"/>
        <v/>
      </c>
      <c r="I9582" s="2" t="str">
        <f t="shared" si="448"/>
        <v/>
      </c>
      <c r="J9582" s="1" t="s">
        <v>28</v>
      </c>
      <c r="K9582" s="4" t="s">
        <v>19014</v>
      </c>
      <c r="L9582" s="1" t="s">
        <v>152</v>
      </c>
      <c r="M9582" s="1" t="s">
        <v>1395</v>
      </c>
      <c r="N9582" s="1" t="s">
        <v>509</v>
      </c>
      <c r="O9582" s="1" t="s">
        <v>112</v>
      </c>
      <c r="P9582" s="6" t="s">
        <v>73098</v>
      </c>
      <c r="Q9582" s="1" t="s">
        <v>65469</v>
      </c>
      <c r="R9582" s="1" t="s">
        <v>35</v>
      </c>
      <c r="S9582" s="1" t="s">
        <v>36</v>
      </c>
      <c r="T9582" s="1" t="s">
        <v>36</v>
      </c>
      <c r="U9582" s="1" t="s">
        <v>82867</v>
      </c>
      <c r="V9582" s="8" t="str">
        <f t="shared" si="449"/>
        <v>https://truck.upauto.com/search?search=86810</v>
      </c>
      <c r="W9582" s="8" t="s">
        <v>65470</v>
      </c>
      <c r="X9582" s="8"/>
      <c r="Y9582" s="8"/>
      <c r="Z9582" s="8"/>
      <c r="AA9582" s="8"/>
      <c r="AB9582" s="8"/>
      <c r="AC9582" s="8"/>
      <c r="AD9582" s="8"/>
      <c r="AE9582" s="8"/>
      <c r="AF9582" s="8"/>
    </row>
    <row r="9583" spans="1:32" ht="15" customHeight="1" x14ac:dyDescent="0.6">
      <c r="A9583" s="5">
        <v>86811</v>
      </c>
      <c r="B9583" t="s">
        <v>73087</v>
      </c>
      <c r="C9583" t="s">
        <v>65471</v>
      </c>
      <c r="D9583" s="1" t="s">
        <v>6573</v>
      </c>
      <c r="G9583" s="2" t="str">
        <f t="shared" si="447"/>
        <v/>
      </c>
      <c r="I9583" s="2" t="str">
        <f t="shared" si="448"/>
        <v/>
      </c>
      <c r="J9583" s="1" t="s">
        <v>28</v>
      </c>
      <c r="K9583" s="4" t="s">
        <v>7553</v>
      </c>
      <c r="L9583" s="1" t="s">
        <v>152</v>
      </c>
      <c r="M9583" s="1" t="s">
        <v>1395</v>
      </c>
      <c r="N9583" s="1" t="s">
        <v>509</v>
      </c>
      <c r="O9583" s="1" t="s">
        <v>112</v>
      </c>
      <c r="P9583" s="6" t="s">
        <v>73094</v>
      </c>
      <c r="Q9583" s="1" t="s">
        <v>65472</v>
      </c>
      <c r="R9583" s="1" t="s">
        <v>35</v>
      </c>
      <c r="S9583" s="1" t="s">
        <v>36</v>
      </c>
      <c r="T9583" s="1" t="s">
        <v>36</v>
      </c>
      <c r="U9583" s="1" t="s">
        <v>82868</v>
      </c>
      <c r="V9583" s="8" t="str">
        <f t="shared" si="449"/>
        <v>https://truck.upauto.com/search?search=86811</v>
      </c>
      <c r="W9583" s="8" t="s">
        <v>65473</v>
      </c>
      <c r="X9583" s="8"/>
      <c r="Y9583" s="8"/>
      <c r="Z9583" s="8"/>
      <c r="AA9583" s="8"/>
      <c r="AB9583" s="8"/>
      <c r="AC9583" s="8"/>
      <c r="AD9583" s="8"/>
      <c r="AE9583" s="8"/>
      <c r="AF9583" s="8"/>
    </row>
    <row r="9584" spans="1:32" ht="15" customHeight="1" x14ac:dyDescent="0.6">
      <c r="A9584" s="5">
        <v>86813</v>
      </c>
      <c r="B9584" t="s">
        <v>73087</v>
      </c>
      <c r="C9584" t="s">
        <v>65474</v>
      </c>
      <c r="D9584" s="1" t="s">
        <v>6573</v>
      </c>
      <c r="G9584" s="2" t="str">
        <f t="shared" si="447"/>
        <v/>
      </c>
      <c r="I9584" s="2" t="str">
        <f t="shared" si="448"/>
        <v/>
      </c>
      <c r="J9584" s="1" t="s">
        <v>28</v>
      </c>
      <c r="K9584" s="4" t="s">
        <v>6693</v>
      </c>
      <c r="L9584" s="1" t="s">
        <v>152</v>
      </c>
      <c r="M9584" s="1" t="s">
        <v>1395</v>
      </c>
      <c r="N9584" s="1" t="s">
        <v>509</v>
      </c>
      <c r="O9584" s="1" t="s">
        <v>112</v>
      </c>
      <c r="P9584" s="6" t="s">
        <v>73094</v>
      </c>
      <c r="Q9584" s="1" t="s">
        <v>65475</v>
      </c>
      <c r="R9584" s="1" t="s">
        <v>35</v>
      </c>
      <c r="S9584" s="1" t="s">
        <v>36</v>
      </c>
      <c r="T9584" s="1" t="s">
        <v>36</v>
      </c>
      <c r="U9584" s="1" t="s">
        <v>82869</v>
      </c>
      <c r="V9584" s="8" t="str">
        <f t="shared" si="449"/>
        <v>https://truck.upauto.com/search?search=86813</v>
      </c>
      <c r="W9584" s="8" t="s">
        <v>65476</v>
      </c>
      <c r="X9584" s="8"/>
      <c r="Y9584" s="8"/>
      <c r="Z9584" s="8"/>
      <c r="AA9584" s="8"/>
      <c r="AB9584" s="8"/>
      <c r="AC9584" s="8"/>
      <c r="AD9584" s="8"/>
      <c r="AE9584" s="8"/>
      <c r="AF9584" s="8"/>
    </row>
    <row r="9585" spans="1:32" ht="15" customHeight="1" x14ac:dyDescent="0.6">
      <c r="A9585" s="5">
        <v>86815</v>
      </c>
      <c r="B9585" t="s">
        <v>73087</v>
      </c>
      <c r="C9585" t="s">
        <v>65477</v>
      </c>
      <c r="D9585" s="1" t="s">
        <v>6573</v>
      </c>
      <c r="G9585" s="2" t="str">
        <f t="shared" si="447"/>
        <v/>
      </c>
      <c r="I9585" s="2" t="str">
        <f t="shared" si="448"/>
        <v/>
      </c>
      <c r="J9585" s="1" t="s">
        <v>28</v>
      </c>
      <c r="K9585" s="4" t="s">
        <v>65478</v>
      </c>
      <c r="L9585" s="1" t="s">
        <v>152</v>
      </c>
      <c r="M9585" s="1" t="s">
        <v>1395</v>
      </c>
      <c r="N9585" s="1" t="s">
        <v>509</v>
      </c>
      <c r="O9585" s="1" t="s">
        <v>112</v>
      </c>
      <c r="P9585" s="6" t="s">
        <v>73094</v>
      </c>
      <c r="Q9585" s="1" t="s">
        <v>65479</v>
      </c>
      <c r="R9585" s="1" t="s">
        <v>35</v>
      </c>
      <c r="S9585" s="1" t="s">
        <v>36</v>
      </c>
      <c r="T9585" s="1" t="s">
        <v>36</v>
      </c>
      <c r="U9585" s="1" t="s">
        <v>82870</v>
      </c>
      <c r="V9585" s="8" t="str">
        <f t="shared" si="449"/>
        <v>https://truck.upauto.com/search?search=86815</v>
      </c>
      <c r="W9585" s="8" t="s">
        <v>65480</v>
      </c>
      <c r="X9585" s="8"/>
      <c r="Y9585" s="8"/>
      <c r="Z9585" s="8"/>
      <c r="AA9585" s="8"/>
      <c r="AB9585" s="8"/>
      <c r="AC9585" s="8"/>
      <c r="AD9585" s="8"/>
      <c r="AE9585" s="8"/>
      <c r="AF9585" s="8"/>
    </row>
    <row r="9586" spans="1:32" ht="15" customHeight="1" x14ac:dyDescent="0.6">
      <c r="A9586" s="5">
        <v>86816</v>
      </c>
      <c r="B9586" t="s">
        <v>73087</v>
      </c>
      <c r="C9586" t="s">
        <v>65481</v>
      </c>
      <c r="D9586" s="1" t="s">
        <v>6573</v>
      </c>
      <c r="G9586" s="2" t="str">
        <f t="shared" si="447"/>
        <v/>
      </c>
      <c r="I9586" s="2" t="str">
        <f t="shared" si="448"/>
        <v/>
      </c>
      <c r="J9586" s="1" t="s">
        <v>28</v>
      </c>
      <c r="K9586" s="4" t="s">
        <v>9367</v>
      </c>
      <c r="L9586" s="1" t="s">
        <v>152</v>
      </c>
      <c r="M9586" s="1" t="s">
        <v>1395</v>
      </c>
      <c r="N9586" s="1" t="s">
        <v>509</v>
      </c>
      <c r="O9586" s="1" t="s">
        <v>112</v>
      </c>
      <c r="P9586" s="6" t="s">
        <v>73094</v>
      </c>
      <c r="Q9586" s="1" t="s">
        <v>65482</v>
      </c>
      <c r="R9586" s="1" t="s">
        <v>35</v>
      </c>
      <c r="S9586" s="1" t="s">
        <v>36</v>
      </c>
      <c r="T9586" s="1" t="s">
        <v>36</v>
      </c>
      <c r="U9586" s="1" t="s">
        <v>82871</v>
      </c>
      <c r="V9586" s="8" t="str">
        <f t="shared" si="449"/>
        <v>https://truck.upauto.com/search?search=86816</v>
      </c>
      <c r="W9586" s="8" t="s">
        <v>65483</v>
      </c>
      <c r="X9586" s="8"/>
      <c r="Y9586" s="8"/>
      <c r="Z9586" s="8"/>
      <c r="AA9586" s="8"/>
      <c r="AB9586" s="8"/>
      <c r="AC9586" s="8"/>
      <c r="AD9586" s="8"/>
      <c r="AE9586" s="8"/>
      <c r="AF9586" s="8"/>
    </row>
    <row r="9587" spans="1:32" ht="15" customHeight="1" x14ac:dyDescent="0.6">
      <c r="A9587" s="5">
        <v>86817</v>
      </c>
      <c r="B9587" t="s">
        <v>73087</v>
      </c>
      <c r="C9587" t="s">
        <v>65484</v>
      </c>
      <c r="D9587" s="1" t="s">
        <v>6573</v>
      </c>
      <c r="G9587" s="2" t="str">
        <f t="shared" si="447"/>
        <v/>
      </c>
      <c r="I9587" s="2" t="str">
        <f t="shared" si="448"/>
        <v/>
      </c>
      <c r="J9587" s="1" t="s">
        <v>28</v>
      </c>
      <c r="K9587" s="4" t="s">
        <v>65485</v>
      </c>
      <c r="L9587" s="1" t="s">
        <v>152</v>
      </c>
      <c r="M9587" s="1" t="s">
        <v>1395</v>
      </c>
      <c r="N9587" s="1" t="s">
        <v>509</v>
      </c>
      <c r="O9587" s="1" t="s">
        <v>112</v>
      </c>
      <c r="P9587" s="6" t="s">
        <v>73094</v>
      </c>
      <c r="Q9587" s="1" t="s">
        <v>65486</v>
      </c>
      <c r="R9587" s="1" t="s">
        <v>35</v>
      </c>
      <c r="S9587" s="1" t="s">
        <v>36</v>
      </c>
      <c r="T9587" s="1" t="s">
        <v>36</v>
      </c>
      <c r="U9587" s="1" t="s">
        <v>82872</v>
      </c>
      <c r="V9587" s="8" t="str">
        <f t="shared" si="449"/>
        <v>https://truck.upauto.com/search?search=86817</v>
      </c>
      <c r="W9587" s="8" t="s">
        <v>65487</v>
      </c>
      <c r="X9587" s="8"/>
      <c r="Y9587" s="8"/>
      <c r="Z9587" s="8"/>
      <c r="AA9587" s="8"/>
      <c r="AB9587" s="8"/>
      <c r="AC9587" s="8"/>
      <c r="AD9587" s="8"/>
      <c r="AE9587" s="8"/>
      <c r="AF9587" s="8"/>
    </row>
    <row r="9588" spans="1:32" ht="15" customHeight="1" x14ac:dyDescent="0.6">
      <c r="A9588" s="5">
        <v>86818</v>
      </c>
      <c r="B9588" t="s">
        <v>73087</v>
      </c>
      <c r="C9588" t="s">
        <v>65488</v>
      </c>
      <c r="D9588" s="1" t="s">
        <v>6573</v>
      </c>
      <c r="G9588" s="2" t="str">
        <f t="shared" si="447"/>
        <v/>
      </c>
      <c r="I9588" s="2" t="str">
        <f t="shared" si="448"/>
        <v/>
      </c>
      <c r="J9588" s="1" t="s">
        <v>28</v>
      </c>
      <c r="K9588" s="4" t="s">
        <v>65489</v>
      </c>
      <c r="L9588" s="1" t="s">
        <v>152</v>
      </c>
      <c r="M9588" s="1" t="s">
        <v>1395</v>
      </c>
      <c r="N9588" s="1" t="s">
        <v>509</v>
      </c>
      <c r="O9588" s="1" t="s">
        <v>112</v>
      </c>
      <c r="P9588" s="6" t="s">
        <v>73094</v>
      </c>
      <c r="Q9588" s="1" t="s">
        <v>65490</v>
      </c>
      <c r="R9588" s="1" t="s">
        <v>35</v>
      </c>
      <c r="S9588" s="1" t="s">
        <v>36</v>
      </c>
      <c r="T9588" s="1" t="s">
        <v>36</v>
      </c>
      <c r="U9588" s="1" t="s">
        <v>82873</v>
      </c>
      <c r="V9588" s="8" t="str">
        <f t="shared" si="449"/>
        <v>https://truck.upauto.com/search?search=86818</v>
      </c>
      <c r="W9588" s="8" t="s">
        <v>65491</v>
      </c>
      <c r="X9588" s="8"/>
      <c r="Y9588" s="8"/>
      <c r="Z9588" s="8"/>
      <c r="AA9588" s="8"/>
      <c r="AB9588" s="8"/>
      <c r="AC9588" s="8"/>
      <c r="AD9588" s="8"/>
      <c r="AE9588" s="8"/>
      <c r="AF9588" s="8"/>
    </row>
    <row r="9589" spans="1:32" ht="15" customHeight="1" x14ac:dyDescent="0.6">
      <c r="A9589" s="5">
        <v>86819</v>
      </c>
      <c r="B9589" t="s">
        <v>73087</v>
      </c>
      <c r="C9589" t="s">
        <v>65492</v>
      </c>
      <c r="D9589" s="1" t="s">
        <v>6573</v>
      </c>
      <c r="G9589" s="2" t="str">
        <f t="shared" si="447"/>
        <v/>
      </c>
      <c r="I9589" s="2" t="str">
        <f t="shared" si="448"/>
        <v/>
      </c>
      <c r="J9589" s="1" t="s">
        <v>28</v>
      </c>
      <c r="K9589" s="4" t="s">
        <v>57895</v>
      </c>
      <c r="L9589" s="1" t="s">
        <v>152</v>
      </c>
      <c r="M9589" s="1" t="s">
        <v>1395</v>
      </c>
      <c r="N9589" s="1" t="s">
        <v>509</v>
      </c>
      <c r="O9589" s="1" t="s">
        <v>112</v>
      </c>
      <c r="P9589" s="6" t="s">
        <v>73094</v>
      </c>
      <c r="Q9589" s="1" t="s">
        <v>65493</v>
      </c>
      <c r="R9589" s="1" t="s">
        <v>35</v>
      </c>
      <c r="S9589" s="1" t="s">
        <v>36</v>
      </c>
      <c r="T9589" s="1" t="s">
        <v>36</v>
      </c>
      <c r="U9589" s="1" t="s">
        <v>82874</v>
      </c>
      <c r="V9589" s="8" t="str">
        <f t="shared" si="449"/>
        <v>https://truck.upauto.com/search?search=86819</v>
      </c>
      <c r="W9589" s="8" t="s">
        <v>65494</v>
      </c>
      <c r="X9589" s="8" t="s">
        <v>65495</v>
      </c>
      <c r="Y9589" s="8" t="s">
        <v>65496</v>
      </c>
      <c r="Z9589" s="8" t="s">
        <v>65497</v>
      </c>
      <c r="AA9589" s="8" t="s">
        <v>65498</v>
      </c>
      <c r="AB9589" s="8"/>
      <c r="AC9589" s="8"/>
      <c r="AD9589" s="8"/>
      <c r="AE9589" s="8"/>
      <c r="AF9589" s="8"/>
    </row>
    <row r="9590" spans="1:32" ht="15" customHeight="1" x14ac:dyDescent="0.6">
      <c r="A9590" s="5">
        <v>86820</v>
      </c>
      <c r="B9590" t="s">
        <v>73087</v>
      </c>
      <c r="C9590" t="s">
        <v>65499</v>
      </c>
      <c r="D9590" s="1" t="s">
        <v>6573</v>
      </c>
      <c r="G9590" s="2" t="str">
        <f t="shared" si="447"/>
        <v/>
      </c>
      <c r="I9590" s="2" t="str">
        <f t="shared" si="448"/>
        <v/>
      </c>
      <c r="J9590" s="1" t="s">
        <v>28</v>
      </c>
      <c r="K9590" s="4" t="s">
        <v>6674</v>
      </c>
      <c r="L9590" s="1" t="s">
        <v>152</v>
      </c>
      <c r="M9590" s="1" t="s">
        <v>1395</v>
      </c>
      <c r="N9590" s="1" t="s">
        <v>509</v>
      </c>
      <c r="O9590" s="1" t="s">
        <v>112</v>
      </c>
      <c r="P9590" s="6" t="s">
        <v>73094</v>
      </c>
      <c r="Q9590" s="1" t="s">
        <v>65500</v>
      </c>
      <c r="R9590" s="1" t="s">
        <v>35</v>
      </c>
      <c r="S9590" s="1" t="s">
        <v>36</v>
      </c>
      <c r="T9590" s="1" t="s">
        <v>36</v>
      </c>
      <c r="U9590" s="1" t="s">
        <v>82875</v>
      </c>
      <c r="V9590" s="8" t="str">
        <f t="shared" si="449"/>
        <v>https://truck.upauto.com/search?search=86820</v>
      </c>
      <c r="W9590" s="8" t="s">
        <v>65501</v>
      </c>
      <c r="X9590" s="8" t="s">
        <v>65502</v>
      </c>
      <c r="Y9590" s="8" t="s">
        <v>65503</v>
      </c>
      <c r="Z9590" s="8" t="s">
        <v>65504</v>
      </c>
      <c r="AA9590" s="8" t="s">
        <v>65505</v>
      </c>
      <c r="AB9590" s="8"/>
      <c r="AC9590" s="8"/>
      <c r="AD9590" s="8"/>
      <c r="AE9590" s="8"/>
      <c r="AF9590" s="8"/>
    </row>
    <row r="9591" spans="1:32" ht="15" customHeight="1" x14ac:dyDescent="0.6">
      <c r="A9591" s="5">
        <v>86821</v>
      </c>
      <c r="B9591" t="s">
        <v>73087</v>
      </c>
      <c r="C9591" t="s">
        <v>65506</v>
      </c>
      <c r="D9591" s="1" t="s">
        <v>6573</v>
      </c>
      <c r="G9591" s="2" t="str">
        <f t="shared" si="447"/>
        <v/>
      </c>
      <c r="I9591" s="2" t="str">
        <f t="shared" si="448"/>
        <v/>
      </c>
      <c r="J9591" s="1" t="s">
        <v>28</v>
      </c>
      <c r="K9591" s="4" t="s">
        <v>6556</v>
      </c>
      <c r="L9591" s="1" t="s">
        <v>152</v>
      </c>
      <c r="M9591" s="1" t="s">
        <v>1395</v>
      </c>
      <c r="N9591" s="1" t="s">
        <v>509</v>
      </c>
      <c r="O9591" s="1" t="s">
        <v>112</v>
      </c>
      <c r="P9591" s="6" t="s">
        <v>73094</v>
      </c>
      <c r="Q9591" s="1" t="s">
        <v>65507</v>
      </c>
      <c r="R9591" s="1" t="s">
        <v>35</v>
      </c>
      <c r="S9591" s="1" t="s">
        <v>36</v>
      </c>
      <c r="T9591" s="1" t="s">
        <v>36</v>
      </c>
      <c r="U9591" s="1" t="s">
        <v>82876</v>
      </c>
      <c r="V9591" s="8" t="str">
        <f t="shared" si="449"/>
        <v>https://truck.upauto.com/search?search=86821</v>
      </c>
      <c r="W9591" s="8" t="s">
        <v>65508</v>
      </c>
      <c r="X9591" s="8"/>
      <c r="Y9591" s="8"/>
      <c r="Z9591" s="8"/>
      <c r="AA9591" s="8"/>
      <c r="AB9591" s="8"/>
      <c r="AC9591" s="8"/>
      <c r="AD9591" s="8"/>
      <c r="AE9591" s="8"/>
      <c r="AF9591" s="8"/>
    </row>
    <row r="9592" spans="1:32" ht="15" customHeight="1" x14ac:dyDescent="0.6">
      <c r="A9592" s="5">
        <v>86823</v>
      </c>
      <c r="B9592" t="s">
        <v>73087</v>
      </c>
      <c r="C9592" t="s">
        <v>65509</v>
      </c>
      <c r="D9592" s="1" t="s">
        <v>6573</v>
      </c>
      <c r="G9592" s="2" t="str">
        <f t="shared" si="447"/>
        <v/>
      </c>
      <c r="I9592" s="2" t="str">
        <f t="shared" si="448"/>
        <v/>
      </c>
      <c r="J9592" s="1" t="s">
        <v>28</v>
      </c>
      <c r="K9592" s="4" t="s">
        <v>4384</v>
      </c>
      <c r="L9592" s="1" t="s">
        <v>152</v>
      </c>
      <c r="M9592" s="1" t="s">
        <v>1395</v>
      </c>
      <c r="N9592" s="1" t="s">
        <v>509</v>
      </c>
      <c r="O9592" s="1" t="s">
        <v>112</v>
      </c>
      <c r="P9592" s="6" t="s">
        <v>73094</v>
      </c>
      <c r="Q9592" s="1" t="s">
        <v>65510</v>
      </c>
      <c r="R9592" s="1" t="s">
        <v>35</v>
      </c>
      <c r="S9592" s="1" t="s">
        <v>36</v>
      </c>
      <c r="T9592" s="1" t="s">
        <v>36</v>
      </c>
      <c r="U9592" s="1" t="s">
        <v>82877</v>
      </c>
      <c r="V9592" s="8" t="str">
        <f t="shared" si="449"/>
        <v>https://truck.upauto.com/search?search=86823</v>
      </c>
      <c r="W9592" s="8" t="s">
        <v>65511</v>
      </c>
      <c r="X9592" s="8"/>
      <c r="Y9592" s="8"/>
      <c r="Z9592" s="8"/>
      <c r="AA9592" s="8"/>
      <c r="AB9592" s="8"/>
      <c r="AC9592" s="8"/>
      <c r="AD9592" s="8"/>
      <c r="AE9592" s="8"/>
      <c r="AF9592" s="8"/>
    </row>
    <row r="9593" spans="1:32" ht="15" customHeight="1" x14ac:dyDescent="0.6">
      <c r="A9593" s="5">
        <v>86824</v>
      </c>
      <c r="B9593" t="s">
        <v>73087</v>
      </c>
      <c r="C9593" t="s">
        <v>65512</v>
      </c>
      <c r="D9593" s="1" t="s">
        <v>6573</v>
      </c>
      <c r="G9593" s="2" t="str">
        <f t="shared" si="447"/>
        <v/>
      </c>
      <c r="I9593" s="2" t="str">
        <f t="shared" si="448"/>
        <v/>
      </c>
      <c r="J9593" s="1" t="s">
        <v>28</v>
      </c>
      <c r="K9593" s="4" t="s">
        <v>9367</v>
      </c>
      <c r="L9593" s="1" t="s">
        <v>152</v>
      </c>
      <c r="M9593" s="1" t="s">
        <v>1395</v>
      </c>
      <c r="N9593" s="1" t="s">
        <v>509</v>
      </c>
      <c r="O9593" s="1" t="s">
        <v>112</v>
      </c>
      <c r="P9593" s="6" t="s">
        <v>73094</v>
      </c>
      <c r="Q9593" s="1" t="s">
        <v>65513</v>
      </c>
      <c r="R9593" s="1" t="s">
        <v>35</v>
      </c>
      <c r="S9593" s="1" t="s">
        <v>36</v>
      </c>
      <c r="T9593" s="1" t="s">
        <v>36</v>
      </c>
      <c r="U9593" s="1" t="s">
        <v>82878</v>
      </c>
      <c r="V9593" s="8" t="str">
        <f t="shared" si="449"/>
        <v>https://truck.upauto.com/search?search=86824</v>
      </c>
      <c r="W9593" s="8" t="s">
        <v>65514</v>
      </c>
      <c r="X9593" s="8"/>
      <c r="Y9593" s="8"/>
      <c r="Z9593" s="8"/>
      <c r="AA9593" s="8"/>
      <c r="AB9593" s="8"/>
      <c r="AC9593" s="8"/>
      <c r="AD9593" s="8"/>
      <c r="AE9593" s="8"/>
      <c r="AF9593" s="8"/>
    </row>
    <row r="9594" spans="1:32" ht="15" customHeight="1" x14ac:dyDescent="0.6">
      <c r="A9594" s="5">
        <v>86850</v>
      </c>
      <c r="B9594" t="s">
        <v>73087</v>
      </c>
      <c r="C9594" t="s">
        <v>65515</v>
      </c>
      <c r="D9594" s="1" t="s">
        <v>18057</v>
      </c>
      <c r="G9594" s="2" t="str">
        <f t="shared" si="447"/>
        <v/>
      </c>
      <c r="I9594" s="2" t="str">
        <f t="shared" si="448"/>
        <v/>
      </c>
      <c r="J9594" s="1" t="s">
        <v>28</v>
      </c>
      <c r="K9594" s="4" t="s">
        <v>11451</v>
      </c>
      <c r="L9594" s="1" t="s">
        <v>152</v>
      </c>
      <c r="M9594" s="1" t="s">
        <v>1395</v>
      </c>
      <c r="N9594" s="1" t="s">
        <v>509</v>
      </c>
      <c r="O9594" s="1" t="s">
        <v>112</v>
      </c>
      <c r="P9594" s="6" t="s">
        <v>73094</v>
      </c>
      <c r="Q9594" s="1" t="s">
        <v>65516</v>
      </c>
      <c r="R9594" s="1" t="s">
        <v>35</v>
      </c>
      <c r="S9594" s="1" t="s">
        <v>36</v>
      </c>
      <c r="T9594" s="1" t="s">
        <v>36</v>
      </c>
      <c r="U9594" s="1" t="s">
        <v>82879</v>
      </c>
      <c r="V9594" s="8" t="str">
        <f t="shared" si="449"/>
        <v>https://truck.upauto.com/search?search=86850</v>
      </c>
      <c r="W9594" s="8" t="s">
        <v>65517</v>
      </c>
      <c r="X9594" s="8" t="s">
        <v>65518</v>
      </c>
      <c r="Y9594" s="8" t="s">
        <v>65519</v>
      </c>
      <c r="Z9594" s="8" t="s">
        <v>65520</v>
      </c>
      <c r="AA9594" s="8" t="s">
        <v>65521</v>
      </c>
      <c r="AB9594" s="8" t="s">
        <v>65522</v>
      </c>
      <c r="AC9594" s="8"/>
      <c r="AD9594" s="8"/>
      <c r="AE9594" s="8"/>
      <c r="AF9594" s="8"/>
    </row>
    <row r="9595" spans="1:32" ht="15" customHeight="1" x14ac:dyDescent="0.6">
      <c r="A9595" s="5">
        <v>86851</v>
      </c>
      <c r="B9595" t="s">
        <v>73087</v>
      </c>
      <c r="C9595" t="s">
        <v>65523</v>
      </c>
      <c r="D9595" s="1" t="s">
        <v>18057</v>
      </c>
      <c r="G9595" s="2" t="str">
        <f t="shared" si="447"/>
        <v/>
      </c>
      <c r="I9595" s="2" t="str">
        <f t="shared" si="448"/>
        <v/>
      </c>
      <c r="J9595" s="1" t="s">
        <v>28</v>
      </c>
      <c r="K9595" s="4" t="s">
        <v>11451</v>
      </c>
      <c r="L9595" s="1" t="s">
        <v>152</v>
      </c>
      <c r="M9595" s="1" t="s">
        <v>1395</v>
      </c>
      <c r="N9595" s="1" t="s">
        <v>509</v>
      </c>
      <c r="O9595" s="1" t="s">
        <v>112</v>
      </c>
      <c r="P9595" s="6" t="s">
        <v>73094</v>
      </c>
      <c r="Q9595" s="1" t="s">
        <v>65524</v>
      </c>
      <c r="R9595" s="1" t="s">
        <v>35</v>
      </c>
      <c r="S9595" s="1" t="s">
        <v>36</v>
      </c>
      <c r="T9595" s="1" t="s">
        <v>36</v>
      </c>
      <c r="U9595" s="1" t="s">
        <v>82880</v>
      </c>
      <c r="V9595" s="8" t="str">
        <f t="shared" si="449"/>
        <v>https://truck.upauto.com/search?search=86851</v>
      </c>
      <c r="W9595" s="8" t="s">
        <v>65525</v>
      </c>
      <c r="X9595" s="8" t="s">
        <v>65526</v>
      </c>
      <c r="Y9595" s="8" t="s">
        <v>65527</v>
      </c>
      <c r="Z9595" s="8" t="s">
        <v>65528</v>
      </c>
      <c r="AA9595" s="8" t="s">
        <v>65529</v>
      </c>
      <c r="AB9595" s="8" t="s">
        <v>65530</v>
      </c>
      <c r="AC9595" s="8"/>
      <c r="AD9595" s="8"/>
      <c r="AE9595" s="8"/>
      <c r="AF9595" s="8"/>
    </row>
    <row r="9596" spans="1:32" ht="15" customHeight="1" x14ac:dyDescent="0.6">
      <c r="A9596" s="5">
        <v>86852</v>
      </c>
      <c r="B9596" t="s">
        <v>73087</v>
      </c>
      <c r="C9596" t="s">
        <v>65531</v>
      </c>
      <c r="D9596" s="1" t="s">
        <v>18057</v>
      </c>
      <c r="G9596" s="2" t="str">
        <f t="shared" si="447"/>
        <v/>
      </c>
      <c r="I9596" s="2" t="str">
        <f t="shared" si="448"/>
        <v/>
      </c>
      <c r="J9596" s="1" t="s">
        <v>28</v>
      </c>
      <c r="K9596" s="4" t="s">
        <v>11451</v>
      </c>
      <c r="L9596" s="1" t="s">
        <v>152</v>
      </c>
      <c r="M9596" s="1" t="s">
        <v>1395</v>
      </c>
      <c r="N9596" s="1" t="s">
        <v>509</v>
      </c>
      <c r="O9596" s="1" t="s">
        <v>112</v>
      </c>
      <c r="P9596" s="6" t="s">
        <v>73094</v>
      </c>
      <c r="Q9596" s="1" t="s">
        <v>65532</v>
      </c>
      <c r="R9596" s="1" t="s">
        <v>35</v>
      </c>
      <c r="S9596" s="1" t="s">
        <v>36</v>
      </c>
      <c r="T9596" s="1" t="s">
        <v>36</v>
      </c>
      <c r="U9596" s="1" t="s">
        <v>82881</v>
      </c>
      <c r="V9596" s="8" t="str">
        <f t="shared" si="449"/>
        <v>https://truck.upauto.com/search?search=86852</v>
      </c>
      <c r="W9596" s="8" t="s">
        <v>65533</v>
      </c>
      <c r="X9596" s="8" t="s">
        <v>65534</v>
      </c>
      <c r="Y9596" s="8" t="s">
        <v>65535</v>
      </c>
      <c r="Z9596" s="8" t="s">
        <v>65536</v>
      </c>
      <c r="AA9596" s="8" t="s">
        <v>65537</v>
      </c>
      <c r="AB9596" s="8" t="s">
        <v>65538</v>
      </c>
      <c r="AC9596" s="8"/>
      <c r="AD9596" s="8"/>
      <c r="AE9596" s="8"/>
      <c r="AF9596" s="8"/>
    </row>
    <row r="9597" spans="1:32" ht="15" customHeight="1" x14ac:dyDescent="0.6">
      <c r="A9597" s="5">
        <v>86853</v>
      </c>
      <c r="B9597" t="s">
        <v>73087</v>
      </c>
      <c r="C9597" t="s">
        <v>65539</v>
      </c>
      <c r="D9597" s="1" t="s">
        <v>18057</v>
      </c>
      <c r="G9597" s="2" t="str">
        <f t="shared" si="447"/>
        <v/>
      </c>
      <c r="I9597" s="2" t="str">
        <f t="shared" si="448"/>
        <v/>
      </c>
      <c r="J9597" s="1" t="s">
        <v>28</v>
      </c>
      <c r="K9597" s="4" t="s">
        <v>11451</v>
      </c>
      <c r="L9597" s="1" t="s">
        <v>152</v>
      </c>
      <c r="M9597" s="1" t="s">
        <v>1395</v>
      </c>
      <c r="N9597" s="1" t="s">
        <v>509</v>
      </c>
      <c r="O9597" s="1" t="s">
        <v>112</v>
      </c>
      <c r="P9597" s="6" t="s">
        <v>73094</v>
      </c>
      <c r="Q9597" s="1" t="s">
        <v>65540</v>
      </c>
      <c r="R9597" s="1" t="s">
        <v>35</v>
      </c>
      <c r="S9597" s="1" t="s">
        <v>36</v>
      </c>
      <c r="T9597" s="1" t="s">
        <v>36</v>
      </c>
      <c r="U9597" s="1" t="s">
        <v>82882</v>
      </c>
      <c r="V9597" s="8" t="str">
        <f t="shared" si="449"/>
        <v>https://truck.upauto.com/search?search=86853</v>
      </c>
      <c r="W9597" s="8" t="s">
        <v>65541</v>
      </c>
      <c r="X9597" s="8" t="s">
        <v>65542</v>
      </c>
      <c r="Y9597" s="8" t="s">
        <v>65543</v>
      </c>
      <c r="Z9597" s="8" t="s">
        <v>65544</v>
      </c>
      <c r="AA9597" s="8" t="s">
        <v>65545</v>
      </c>
      <c r="AB9597" s="8" t="s">
        <v>65546</v>
      </c>
      <c r="AC9597" s="8"/>
      <c r="AD9597" s="8"/>
      <c r="AE9597" s="8"/>
      <c r="AF9597" s="8"/>
    </row>
    <row r="9598" spans="1:32" ht="15" customHeight="1" x14ac:dyDescent="0.6">
      <c r="A9598" s="5">
        <v>86854</v>
      </c>
      <c r="B9598" t="s">
        <v>73087</v>
      </c>
      <c r="C9598" t="s">
        <v>65547</v>
      </c>
      <c r="D9598" s="1" t="s">
        <v>18057</v>
      </c>
      <c r="G9598" s="2" t="str">
        <f t="shared" si="447"/>
        <v/>
      </c>
      <c r="I9598" s="2" t="str">
        <f t="shared" si="448"/>
        <v/>
      </c>
      <c r="J9598" s="1" t="s">
        <v>28</v>
      </c>
      <c r="K9598" s="4" t="s">
        <v>11451</v>
      </c>
      <c r="L9598" s="1" t="s">
        <v>152</v>
      </c>
      <c r="M9598" s="1" t="s">
        <v>1395</v>
      </c>
      <c r="N9598" s="1" t="s">
        <v>509</v>
      </c>
      <c r="O9598" s="1" t="s">
        <v>112</v>
      </c>
      <c r="P9598" s="6" t="s">
        <v>73094</v>
      </c>
      <c r="Q9598" s="1" t="s">
        <v>65548</v>
      </c>
      <c r="R9598" s="1" t="s">
        <v>35</v>
      </c>
      <c r="S9598" s="1" t="s">
        <v>36</v>
      </c>
      <c r="T9598" s="1" t="s">
        <v>36</v>
      </c>
      <c r="U9598" s="1" t="s">
        <v>82883</v>
      </c>
      <c r="V9598" s="8" t="str">
        <f t="shared" si="449"/>
        <v>https://truck.upauto.com/search?search=86854</v>
      </c>
      <c r="W9598" s="8" t="s">
        <v>65549</v>
      </c>
      <c r="X9598" s="8" t="s">
        <v>65550</v>
      </c>
      <c r="Y9598" s="8" t="s">
        <v>65551</v>
      </c>
      <c r="Z9598" s="8" t="s">
        <v>65552</v>
      </c>
      <c r="AA9598" s="8" t="s">
        <v>65553</v>
      </c>
      <c r="AB9598" s="8" t="s">
        <v>65554</v>
      </c>
      <c r="AC9598" s="8"/>
      <c r="AD9598" s="8"/>
      <c r="AE9598" s="8"/>
      <c r="AF9598" s="8"/>
    </row>
    <row r="9599" spans="1:32" ht="15" customHeight="1" x14ac:dyDescent="0.6">
      <c r="A9599" s="5">
        <v>86856</v>
      </c>
      <c r="B9599" t="s">
        <v>73087</v>
      </c>
      <c r="C9599" t="s">
        <v>65555</v>
      </c>
      <c r="D9599" s="1" t="s">
        <v>18057</v>
      </c>
      <c r="G9599" s="2" t="str">
        <f t="shared" si="447"/>
        <v/>
      </c>
      <c r="I9599" s="2" t="str">
        <f t="shared" si="448"/>
        <v/>
      </c>
      <c r="J9599" s="1" t="s">
        <v>28</v>
      </c>
      <c r="K9599" s="4" t="s">
        <v>11451</v>
      </c>
      <c r="L9599" s="1" t="s">
        <v>152</v>
      </c>
      <c r="M9599" s="1" t="s">
        <v>1395</v>
      </c>
      <c r="N9599" s="1" t="s">
        <v>509</v>
      </c>
      <c r="O9599" s="1" t="s">
        <v>112</v>
      </c>
      <c r="P9599" s="6" t="s">
        <v>73094</v>
      </c>
      <c r="Q9599" s="1" t="s">
        <v>65556</v>
      </c>
      <c r="R9599" s="1" t="s">
        <v>35</v>
      </c>
      <c r="S9599" s="1" t="s">
        <v>36</v>
      </c>
      <c r="T9599" s="1" t="s">
        <v>36</v>
      </c>
      <c r="U9599" s="1" t="s">
        <v>82884</v>
      </c>
      <c r="V9599" s="8" t="str">
        <f t="shared" si="449"/>
        <v>https://truck.upauto.com/search?search=86856</v>
      </c>
      <c r="W9599" s="8" t="s">
        <v>65557</v>
      </c>
      <c r="X9599" s="8" t="s">
        <v>65558</v>
      </c>
      <c r="Y9599" s="8" t="s">
        <v>65559</v>
      </c>
      <c r="Z9599" s="8" t="s">
        <v>65560</v>
      </c>
      <c r="AA9599" s="8" t="s">
        <v>65561</v>
      </c>
      <c r="AB9599" s="8" t="s">
        <v>65562</v>
      </c>
      <c r="AC9599" s="8"/>
      <c r="AD9599" s="8"/>
      <c r="AE9599" s="8"/>
      <c r="AF9599" s="8"/>
    </row>
    <row r="9600" spans="1:32" ht="15" customHeight="1" x14ac:dyDescent="0.6">
      <c r="A9600" s="5">
        <v>86858</v>
      </c>
      <c r="B9600" t="s">
        <v>73087</v>
      </c>
      <c r="C9600" t="s">
        <v>65563</v>
      </c>
      <c r="D9600" s="1" t="s">
        <v>18057</v>
      </c>
      <c r="G9600" s="2" t="str">
        <f t="shared" si="447"/>
        <v/>
      </c>
      <c r="I9600" s="2" t="str">
        <f t="shared" si="448"/>
        <v/>
      </c>
      <c r="J9600" s="1" t="s">
        <v>28</v>
      </c>
      <c r="K9600" s="4" t="s">
        <v>11451</v>
      </c>
      <c r="L9600" s="1" t="s">
        <v>152</v>
      </c>
      <c r="M9600" s="1" t="s">
        <v>1395</v>
      </c>
      <c r="N9600" s="1" t="s">
        <v>509</v>
      </c>
      <c r="O9600" s="1" t="s">
        <v>112</v>
      </c>
      <c r="P9600" s="6" t="s">
        <v>73094</v>
      </c>
      <c r="Q9600" s="1" t="s">
        <v>65564</v>
      </c>
      <c r="R9600" s="1" t="s">
        <v>35</v>
      </c>
      <c r="S9600" s="1" t="s">
        <v>36</v>
      </c>
      <c r="T9600" s="1" t="s">
        <v>36</v>
      </c>
      <c r="U9600" s="1" t="s">
        <v>82885</v>
      </c>
      <c r="V9600" s="8" t="str">
        <f t="shared" si="449"/>
        <v>https://truck.upauto.com/search?search=86858</v>
      </c>
      <c r="W9600" s="8" t="s">
        <v>65565</v>
      </c>
      <c r="X9600" s="8" t="s">
        <v>65566</v>
      </c>
      <c r="Y9600" s="8" t="s">
        <v>65567</v>
      </c>
      <c r="Z9600" s="8" t="s">
        <v>65568</v>
      </c>
      <c r="AA9600" s="8" t="s">
        <v>65569</v>
      </c>
      <c r="AB9600" s="8" t="s">
        <v>65570</v>
      </c>
      <c r="AC9600" s="8" t="s">
        <v>65571</v>
      </c>
      <c r="AD9600" s="8"/>
      <c r="AE9600" s="8"/>
      <c r="AF9600" s="8"/>
    </row>
    <row r="9601" spans="1:32" ht="15" customHeight="1" x14ac:dyDescent="0.6">
      <c r="A9601" s="5">
        <v>86859</v>
      </c>
      <c r="B9601" t="s">
        <v>73087</v>
      </c>
      <c r="C9601" t="s">
        <v>65572</v>
      </c>
      <c r="D9601" s="1" t="s">
        <v>18057</v>
      </c>
      <c r="G9601" s="2" t="str">
        <f t="shared" si="447"/>
        <v/>
      </c>
      <c r="I9601" s="2" t="str">
        <f t="shared" si="448"/>
        <v/>
      </c>
      <c r="J9601" s="1" t="s">
        <v>28</v>
      </c>
      <c r="K9601" s="4" t="s">
        <v>11451</v>
      </c>
      <c r="L9601" s="1" t="s">
        <v>152</v>
      </c>
      <c r="M9601" s="1" t="s">
        <v>1395</v>
      </c>
      <c r="N9601" s="1" t="s">
        <v>509</v>
      </c>
      <c r="O9601" s="1" t="s">
        <v>112</v>
      </c>
      <c r="P9601" s="6" t="s">
        <v>73094</v>
      </c>
      <c r="Q9601" s="1" t="s">
        <v>65573</v>
      </c>
      <c r="R9601" s="1" t="s">
        <v>35</v>
      </c>
      <c r="S9601" s="1" t="s">
        <v>36</v>
      </c>
      <c r="T9601" s="1" t="s">
        <v>36</v>
      </c>
      <c r="U9601" s="1" t="s">
        <v>82886</v>
      </c>
      <c r="V9601" s="8" t="str">
        <f t="shared" si="449"/>
        <v>https://truck.upauto.com/search?search=86859</v>
      </c>
      <c r="W9601" s="8" t="s">
        <v>65574</v>
      </c>
      <c r="X9601" s="8" t="s">
        <v>65575</v>
      </c>
      <c r="Y9601" s="8" t="s">
        <v>65576</v>
      </c>
      <c r="Z9601" s="8" t="s">
        <v>65577</v>
      </c>
      <c r="AA9601" s="8" t="s">
        <v>65578</v>
      </c>
      <c r="AB9601" s="8" t="s">
        <v>65579</v>
      </c>
      <c r="AC9601" s="8" t="s">
        <v>65580</v>
      </c>
      <c r="AD9601" s="8"/>
      <c r="AE9601" s="8"/>
      <c r="AF9601" s="8"/>
    </row>
    <row r="9602" spans="1:32" ht="15" customHeight="1" x14ac:dyDescent="0.6">
      <c r="A9602" s="5">
        <v>86860</v>
      </c>
      <c r="B9602" t="s">
        <v>73087</v>
      </c>
      <c r="C9602" t="s">
        <v>65581</v>
      </c>
      <c r="D9602" s="1" t="s">
        <v>18057</v>
      </c>
      <c r="G9602" s="2" t="str">
        <f t="shared" si="447"/>
        <v/>
      </c>
      <c r="I9602" s="2" t="str">
        <f t="shared" si="448"/>
        <v/>
      </c>
      <c r="J9602" s="1" t="s">
        <v>28</v>
      </c>
      <c r="K9602" s="4" t="s">
        <v>11451</v>
      </c>
      <c r="L9602" s="1" t="s">
        <v>152</v>
      </c>
      <c r="M9602" s="1" t="s">
        <v>1395</v>
      </c>
      <c r="N9602" s="1" t="s">
        <v>509</v>
      </c>
      <c r="O9602" s="1" t="s">
        <v>112</v>
      </c>
      <c r="P9602" s="6" t="s">
        <v>73094</v>
      </c>
      <c r="Q9602" s="1" t="s">
        <v>65582</v>
      </c>
      <c r="R9602" s="1" t="s">
        <v>35</v>
      </c>
      <c r="S9602" s="1" t="s">
        <v>36</v>
      </c>
      <c r="T9602" s="1" t="s">
        <v>36</v>
      </c>
      <c r="U9602" s="1" t="s">
        <v>82887</v>
      </c>
      <c r="V9602" s="8" t="str">
        <f t="shared" si="449"/>
        <v>https://truck.upauto.com/search?search=86860</v>
      </c>
      <c r="W9602" s="8" t="s">
        <v>65583</v>
      </c>
      <c r="X9602" s="8" t="s">
        <v>65584</v>
      </c>
      <c r="Y9602" s="8" t="s">
        <v>65585</v>
      </c>
      <c r="Z9602" s="8" t="s">
        <v>65586</v>
      </c>
      <c r="AA9602" s="8" t="s">
        <v>65587</v>
      </c>
      <c r="AB9602" s="8"/>
      <c r="AC9602" s="8"/>
      <c r="AD9602" s="8"/>
      <c r="AE9602" s="8"/>
      <c r="AF9602" s="8"/>
    </row>
    <row r="9603" spans="1:32" ht="15" customHeight="1" x14ac:dyDescent="0.6">
      <c r="A9603" s="5">
        <v>86861</v>
      </c>
      <c r="B9603" t="s">
        <v>73087</v>
      </c>
      <c r="C9603" t="s">
        <v>65588</v>
      </c>
      <c r="D9603" s="1" t="s">
        <v>18057</v>
      </c>
      <c r="G9603" s="2" t="str">
        <f t="shared" ref="G9603:G9666" si="450">HYPERLINK(F9603)</f>
        <v/>
      </c>
      <c r="I9603" s="2" t="str">
        <f t="shared" ref="I9603:I9666" si="451">HYPERLINK(H9603)</f>
        <v/>
      </c>
      <c r="J9603" s="1" t="s">
        <v>28</v>
      </c>
      <c r="K9603" s="4" t="s">
        <v>11451</v>
      </c>
      <c r="L9603" s="1" t="s">
        <v>152</v>
      </c>
      <c r="M9603" s="1" t="s">
        <v>1395</v>
      </c>
      <c r="N9603" s="1" t="s">
        <v>509</v>
      </c>
      <c r="O9603" s="1" t="s">
        <v>112</v>
      </c>
      <c r="P9603" s="6" t="s">
        <v>73094</v>
      </c>
      <c r="Q9603" s="1" t="s">
        <v>65589</v>
      </c>
      <c r="R9603" s="1" t="s">
        <v>35</v>
      </c>
      <c r="S9603" s="1" t="s">
        <v>36</v>
      </c>
      <c r="T9603" s="1" t="s">
        <v>36</v>
      </c>
      <c r="U9603" s="1" t="s">
        <v>82888</v>
      </c>
      <c r="V9603" s="8" t="str">
        <f t="shared" ref="V9603:V9666" si="452">HYPERLINK(U9603)</f>
        <v>https://truck.upauto.com/search?search=86861</v>
      </c>
      <c r="W9603" s="8" t="s">
        <v>65590</v>
      </c>
      <c r="X9603" s="8" t="s">
        <v>65591</v>
      </c>
      <c r="Y9603" s="8" t="s">
        <v>65592</v>
      </c>
      <c r="Z9603" s="8" t="s">
        <v>65593</v>
      </c>
      <c r="AA9603" s="8" t="s">
        <v>65594</v>
      </c>
      <c r="AB9603" s="8"/>
      <c r="AC9603" s="8"/>
      <c r="AD9603" s="8"/>
      <c r="AE9603" s="8"/>
      <c r="AF9603" s="8"/>
    </row>
    <row r="9604" spans="1:32" ht="15" customHeight="1" x14ac:dyDescent="0.6">
      <c r="A9604" s="5">
        <v>87992</v>
      </c>
      <c r="B9604" t="s">
        <v>73087</v>
      </c>
      <c r="C9604" t="s">
        <v>65595</v>
      </c>
      <c r="D9604" s="1" t="s">
        <v>65596</v>
      </c>
      <c r="G9604" s="2" t="str">
        <f t="shared" si="450"/>
        <v/>
      </c>
      <c r="I9604" s="2" t="str">
        <f t="shared" si="451"/>
        <v/>
      </c>
      <c r="J9604" s="1" t="s">
        <v>28</v>
      </c>
      <c r="K9604" s="4" t="s">
        <v>65597</v>
      </c>
      <c r="L9604" s="1" t="s">
        <v>1988</v>
      </c>
      <c r="M9604" s="1" t="s">
        <v>176</v>
      </c>
      <c r="N9604" s="1" t="s">
        <v>733</v>
      </c>
      <c r="O9604" s="1" t="s">
        <v>75</v>
      </c>
      <c r="P9604" s="6" t="s">
        <v>73094</v>
      </c>
      <c r="Q9604" s="1" t="s">
        <v>65598</v>
      </c>
      <c r="R9604" s="1" t="s">
        <v>35</v>
      </c>
      <c r="S9604" s="1" t="s">
        <v>36</v>
      </c>
      <c r="T9604" s="1" t="s">
        <v>36</v>
      </c>
      <c r="U9604" s="1" t="s">
        <v>82889</v>
      </c>
      <c r="V9604" s="8" t="str">
        <f t="shared" si="452"/>
        <v>https://truck.upauto.com/search?search=87992</v>
      </c>
      <c r="W9604" s="8" t="s">
        <v>65599</v>
      </c>
      <c r="X9604" s="8"/>
      <c r="Y9604" s="8"/>
      <c r="Z9604" s="8"/>
      <c r="AA9604" s="8"/>
      <c r="AB9604" s="8"/>
      <c r="AC9604" s="8"/>
      <c r="AD9604" s="8"/>
      <c r="AE9604" s="8"/>
      <c r="AF9604" s="8"/>
    </row>
    <row r="9605" spans="1:32" ht="15" customHeight="1" x14ac:dyDescent="0.6">
      <c r="A9605" s="5">
        <v>87993</v>
      </c>
      <c r="B9605" t="s">
        <v>73087</v>
      </c>
      <c r="C9605" t="s">
        <v>65600</v>
      </c>
      <c r="D9605" s="1" t="s">
        <v>65596</v>
      </c>
      <c r="G9605" s="2" t="str">
        <f t="shared" si="450"/>
        <v/>
      </c>
      <c r="I9605" s="2" t="str">
        <f t="shared" si="451"/>
        <v/>
      </c>
      <c r="J9605" s="1" t="s">
        <v>28</v>
      </c>
      <c r="K9605" s="4" t="s">
        <v>65597</v>
      </c>
      <c r="L9605" s="1" t="s">
        <v>1988</v>
      </c>
      <c r="M9605" s="1" t="s">
        <v>176</v>
      </c>
      <c r="N9605" s="1" t="s">
        <v>733</v>
      </c>
      <c r="O9605" s="1" t="s">
        <v>75</v>
      </c>
      <c r="P9605" s="6" t="s">
        <v>73094</v>
      </c>
      <c r="Q9605" s="1" t="s">
        <v>65601</v>
      </c>
      <c r="R9605" s="1" t="s">
        <v>35</v>
      </c>
      <c r="S9605" s="1" t="s">
        <v>36</v>
      </c>
      <c r="T9605" s="1" t="s">
        <v>36</v>
      </c>
      <c r="U9605" s="1" t="s">
        <v>82890</v>
      </c>
      <c r="V9605" s="8" t="str">
        <f t="shared" si="452"/>
        <v>https://truck.upauto.com/search?search=87993</v>
      </c>
      <c r="W9605" s="8" t="s">
        <v>65602</v>
      </c>
      <c r="X9605" s="8"/>
      <c r="Y9605" s="8"/>
      <c r="Z9605" s="8"/>
      <c r="AA9605" s="8"/>
      <c r="AB9605" s="8"/>
      <c r="AC9605" s="8"/>
      <c r="AD9605" s="8"/>
      <c r="AE9605" s="8"/>
      <c r="AF9605" s="8"/>
    </row>
    <row r="9606" spans="1:32" ht="15" customHeight="1" x14ac:dyDescent="0.6">
      <c r="A9606" s="5">
        <v>87994</v>
      </c>
      <c r="B9606" t="s">
        <v>73087</v>
      </c>
      <c r="C9606" t="s">
        <v>65603</v>
      </c>
      <c r="D9606" s="1" t="s">
        <v>65596</v>
      </c>
      <c r="G9606" s="2" t="str">
        <f t="shared" si="450"/>
        <v/>
      </c>
      <c r="I9606" s="2" t="str">
        <f t="shared" si="451"/>
        <v/>
      </c>
      <c r="J9606" s="1" t="s">
        <v>28</v>
      </c>
      <c r="K9606" s="4" t="s">
        <v>65597</v>
      </c>
      <c r="L9606" s="1" t="s">
        <v>1988</v>
      </c>
      <c r="M9606" s="1" t="s">
        <v>176</v>
      </c>
      <c r="N9606" s="1" t="s">
        <v>733</v>
      </c>
      <c r="O9606" s="1" t="s">
        <v>75</v>
      </c>
      <c r="P9606" s="6" t="s">
        <v>73094</v>
      </c>
      <c r="Q9606" s="1" t="s">
        <v>65604</v>
      </c>
      <c r="R9606" s="1" t="s">
        <v>35</v>
      </c>
      <c r="S9606" s="1" t="s">
        <v>36</v>
      </c>
      <c r="T9606" s="1" t="s">
        <v>36</v>
      </c>
      <c r="U9606" s="1" t="s">
        <v>82891</v>
      </c>
      <c r="V9606" s="8" t="str">
        <f t="shared" si="452"/>
        <v>https://truck.upauto.com/search?search=87994</v>
      </c>
      <c r="W9606" s="8" t="s">
        <v>65605</v>
      </c>
      <c r="X9606" s="8"/>
      <c r="Y9606" s="8"/>
      <c r="Z9606" s="8"/>
      <c r="AA9606" s="8"/>
      <c r="AB9606" s="8"/>
      <c r="AC9606" s="8"/>
      <c r="AD9606" s="8"/>
      <c r="AE9606" s="8"/>
      <c r="AF9606" s="8"/>
    </row>
    <row r="9607" spans="1:32" ht="15" customHeight="1" x14ac:dyDescent="0.6">
      <c r="A9607" s="5">
        <v>87996</v>
      </c>
      <c r="B9607" t="s">
        <v>73087</v>
      </c>
      <c r="C9607" t="s">
        <v>65606</v>
      </c>
      <c r="D9607" s="1" t="s">
        <v>65596</v>
      </c>
      <c r="G9607" s="2" t="str">
        <f t="shared" si="450"/>
        <v/>
      </c>
      <c r="I9607" s="2" t="str">
        <f t="shared" si="451"/>
        <v/>
      </c>
      <c r="J9607" s="1" t="s">
        <v>28</v>
      </c>
      <c r="K9607" s="4" t="s">
        <v>65597</v>
      </c>
      <c r="L9607" s="1" t="s">
        <v>1364</v>
      </c>
      <c r="M9607" s="1" t="s">
        <v>228</v>
      </c>
      <c r="N9607" s="1" t="s">
        <v>33</v>
      </c>
      <c r="O9607" s="1" t="s">
        <v>2640</v>
      </c>
      <c r="P9607" s="6" t="s">
        <v>73094</v>
      </c>
      <c r="Q9607" s="1" t="s">
        <v>65607</v>
      </c>
      <c r="R9607" s="1" t="s">
        <v>35</v>
      </c>
      <c r="S9607" s="1" t="s">
        <v>36</v>
      </c>
      <c r="T9607" s="1" t="s">
        <v>36</v>
      </c>
      <c r="U9607" s="1" t="s">
        <v>82892</v>
      </c>
      <c r="V9607" s="8" t="str">
        <f t="shared" si="452"/>
        <v>https://truck.upauto.com/search?search=87996</v>
      </c>
      <c r="W9607" s="8" t="s">
        <v>65608</v>
      </c>
      <c r="X9607" s="8"/>
      <c r="Y9607" s="8"/>
      <c r="Z9607" s="8"/>
      <c r="AA9607" s="8"/>
      <c r="AB9607" s="8"/>
      <c r="AC9607" s="8"/>
      <c r="AD9607" s="8"/>
      <c r="AE9607" s="8"/>
      <c r="AF9607" s="8"/>
    </row>
    <row r="9608" spans="1:32" ht="15" customHeight="1" x14ac:dyDescent="0.6">
      <c r="A9608" s="5">
        <v>87997</v>
      </c>
      <c r="B9608" t="s">
        <v>73087</v>
      </c>
      <c r="C9608" t="s">
        <v>65609</v>
      </c>
      <c r="D9608" s="1" t="s">
        <v>65596</v>
      </c>
      <c r="G9608" s="2" t="str">
        <f t="shared" si="450"/>
        <v/>
      </c>
      <c r="I9608" s="2" t="str">
        <f t="shared" si="451"/>
        <v/>
      </c>
      <c r="J9608" s="1" t="s">
        <v>28</v>
      </c>
      <c r="K9608" s="4" t="s">
        <v>65597</v>
      </c>
      <c r="L9608" s="1" t="s">
        <v>1364</v>
      </c>
      <c r="M9608" s="1" t="s">
        <v>228</v>
      </c>
      <c r="N9608" s="1" t="s">
        <v>33</v>
      </c>
      <c r="O9608" s="1" t="s">
        <v>2640</v>
      </c>
      <c r="P9608" s="6" t="s">
        <v>73094</v>
      </c>
      <c r="Q9608" s="1" t="s">
        <v>65610</v>
      </c>
      <c r="R9608" s="1" t="s">
        <v>35</v>
      </c>
      <c r="S9608" s="1" t="s">
        <v>36</v>
      </c>
      <c r="T9608" s="1" t="s">
        <v>36</v>
      </c>
      <c r="U9608" s="1" t="s">
        <v>82893</v>
      </c>
      <c r="V9608" s="8" t="str">
        <f t="shared" si="452"/>
        <v>https://truck.upauto.com/search?search=87997</v>
      </c>
      <c r="W9608" s="8" t="s">
        <v>65611</v>
      </c>
      <c r="X9608" s="8" t="s">
        <v>65612</v>
      </c>
      <c r="Y9608" s="8"/>
      <c r="Z9608" s="8"/>
      <c r="AA9608" s="8"/>
      <c r="AB9608" s="8"/>
      <c r="AC9608" s="8"/>
      <c r="AD9608" s="8"/>
      <c r="AE9608" s="8"/>
      <c r="AF9608" s="8"/>
    </row>
    <row r="9609" spans="1:32" ht="15" customHeight="1" x14ac:dyDescent="0.6">
      <c r="A9609" s="5">
        <v>88001</v>
      </c>
      <c r="B9609" t="s">
        <v>73087</v>
      </c>
      <c r="C9609" t="s">
        <v>65613</v>
      </c>
      <c r="D9609" s="1" t="s">
        <v>65614</v>
      </c>
      <c r="G9609" s="2" t="str">
        <f t="shared" si="450"/>
        <v/>
      </c>
      <c r="I9609" s="2" t="str">
        <f t="shared" si="451"/>
        <v/>
      </c>
      <c r="J9609" s="1" t="s">
        <v>28</v>
      </c>
      <c r="K9609" s="4" t="s">
        <v>5270</v>
      </c>
      <c r="L9609" s="1" t="s">
        <v>10516</v>
      </c>
      <c r="M9609" s="1" t="s">
        <v>509</v>
      </c>
      <c r="N9609" s="1" t="s">
        <v>1235</v>
      </c>
      <c r="O9609" s="1" t="s">
        <v>93</v>
      </c>
      <c r="P9609" s="6" t="s">
        <v>73094</v>
      </c>
      <c r="Q9609" s="1" t="s">
        <v>65615</v>
      </c>
      <c r="R9609" s="1" t="s">
        <v>35</v>
      </c>
      <c r="S9609" s="1" t="s">
        <v>36</v>
      </c>
      <c r="T9609" s="1" t="s">
        <v>36</v>
      </c>
      <c r="U9609" s="1" t="s">
        <v>82894</v>
      </c>
      <c r="V9609" s="8" t="str">
        <f t="shared" si="452"/>
        <v>https://truck.upauto.com/search?search=88001</v>
      </c>
      <c r="W9609" s="8" t="s">
        <v>65616</v>
      </c>
      <c r="X9609" s="8" t="s">
        <v>65617</v>
      </c>
      <c r="Y9609" s="8"/>
      <c r="Z9609" s="8"/>
      <c r="AA9609" s="8"/>
      <c r="AB9609" s="8"/>
      <c r="AC9609" s="8"/>
      <c r="AD9609" s="8"/>
      <c r="AE9609" s="8"/>
      <c r="AF9609" s="8"/>
    </row>
    <row r="9610" spans="1:32" ht="15" customHeight="1" x14ac:dyDescent="0.6">
      <c r="A9610" s="5">
        <v>88002</v>
      </c>
      <c r="B9610" t="s">
        <v>73087</v>
      </c>
      <c r="C9610" t="s">
        <v>65618</v>
      </c>
      <c r="D9610" s="1" t="s">
        <v>65619</v>
      </c>
      <c r="G9610" s="2" t="str">
        <f t="shared" si="450"/>
        <v/>
      </c>
      <c r="I9610" s="2" t="str">
        <f t="shared" si="451"/>
        <v/>
      </c>
      <c r="J9610" s="1" t="s">
        <v>28</v>
      </c>
      <c r="K9610" s="4" t="s">
        <v>4333</v>
      </c>
      <c r="L9610" s="1" t="s">
        <v>3601</v>
      </c>
      <c r="M9610" s="1" t="s">
        <v>3213</v>
      </c>
      <c r="N9610" s="1" t="s">
        <v>1235</v>
      </c>
      <c r="O9610" s="1" t="s">
        <v>84</v>
      </c>
      <c r="P9610" s="6" t="s">
        <v>73094</v>
      </c>
      <c r="Q9610" s="1" t="s">
        <v>65620</v>
      </c>
      <c r="R9610" s="1" t="s">
        <v>35</v>
      </c>
      <c r="S9610" s="1" t="s">
        <v>36</v>
      </c>
      <c r="T9610" s="1" t="s">
        <v>36</v>
      </c>
      <c r="U9610" s="1" t="s">
        <v>82895</v>
      </c>
      <c r="V9610" s="8" t="str">
        <f t="shared" si="452"/>
        <v>https://truck.upauto.com/search?search=88002</v>
      </c>
      <c r="W9610" s="8" t="s">
        <v>65621</v>
      </c>
      <c r="X9610" s="8"/>
      <c r="Y9610" s="8"/>
      <c r="Z9610" s="8"/>
      <c r="AA9610" s="8"/>
      <c r="AB9610" s="8"/>
      <c r="AC9610" s="8"/>
      <c r="AD9610" s="8"/>
      <c r="AE9610" s="8"/>
      <c r="AF9610" s="8"/>
    </row>
    <row r="9611" spans="1:32" ht="15" customHeight="1" x14ac:dyDescent="0.6">
      <c r="A9611" s="5">
        <v>88003</v>
      </c>
      <c r="B9611" t="s">
        <v>73087</v>
      </c>
      <c r="C9611" t="s">
        <v>65622</v>
      </c>
      <c r="D9611" s="1" t="s">
        <v>65623</v>
      </c>
      <c r="G9611" s="2" t="str">
        <f t="shared" si="450"/>
        <v/>
      </c>
      <c r="I9611" s="2" t="str">
        <f t="shared" si="451"/>
        <v/>
      </c>
      <c r="J9611" s="1" t="s">
        <v>28</v>
      </c>
      <c r="K9611" s="4" t="s">
        <v>5270</v>
      </c>
      <c r="L9611" s="1" t="s">
        <v>6938</v>
      </c>
      <c r="M9611" s="1" t="s">
        <v>216</v>
      </c>
      <c r="N9611" s="1" t="s">
        <v>3332</v>
      </c>
      <c r="O9611" s="1" t="s">
        <v>18213</v>
      </c>
      <c r="P9611" s="6" t="s">
        <v>73094</v>
      </c>
      <c r="Q9611" s="1" t="s">
        <v>65624</v>
      </c>
      <c r="R9611" s="1" t="s">
        <v>35</v>
      </c>
      <c r="S9611" s="1" t="s">
        <v>36</v>
      </c>
      <c r="T9611" s="1" t="s">
        <v>36</v>
      </c>
      <c r="U9611" s="1" t="s">
        <v>82896</v>
      </c>
      <c r="V9611" s="8" t="str">
        <f t="shared" si="452"/>
        <v>https://truck.upauto.com/search?search=88003</v>
      </c>
      <c r="W9611" s="8" t="s">
        <v>65625</v>
      </c>
      <c r="X9611" s="8" t="s">
        <v>65626</v>
      </c>
      <c r="Y9611" s="8"/>
      <c r="Z9611" s="8"/>
      <c r="AA9611" s="8"/>
      <c r="AB9611" s="8"/>
      <c r="AC9611" s="8"/>
      <c r="AD9611" s="8"/>
      <c r="AE9611" s="8"/>
      <c r="AF9611" s="8"/>
    </row>
    <row r="9612" spans="1:32" ht="15" customHeight="1" x14ac:dyDescent="0.6">
      <c r="A9612" s="5">
        <v>88006</v>
      </c>
      <c r="B9612" t="s">
        <v>73087</v>
      </c>
      <c r="C9612" t="s">
        <v>65627</v>
      </c>
      <c r="D9612" s="1" t="s">
        <v>65628</v>
      </c>
      <c r="G9612" s="2" t="str">
        <f t="shared" si="450"/>
        <v/>
      </c>
      <c r="I9612" s="2" t="str">
        <f t="shared" si="451"/>
        <v/>
      </c>
      <c r="J9612" s="1" t="s">
        <v>28</v>
      </c>
      <c r="K9612" s="4" t="s">
        <v>65629</v>
      </c>
      <c r="L9612" s="1" t="s">
        <v>65630</v>
      </c>
      <c r="M9612" s="1" t="s">
        <v>228</v>
      </c>
      <c r="N9612" s="1" t="s">
        <v>64</v>
      </c>
      <c r="O9612" s="1" t="s">
        <v>59210</v>
      </c>
      <c r="P9612" s="6" t="s">
        <v>73094</v>
      </c>
      <c r="Q9612" s="1" t="s">
        <v>65631</v>
      </c>
      <c r="R9612" s="1" t="s">
        <v>35</v>
      </c>
      <c r="S9612" s="1" t="s">
        <v>36</v>
      </c>
      <c r="T9612" s="1" t="s">
        <v>36</v>
      </c>
      <c r="U9612" s="1" t="s">
        <v>82897</v>
      </c>
      <c r="V9612" s="8" t="str">
        <f t="shared" si="452"/>
        <v>https://truck.upauto.com/search?search=88006</v>
      </c>
      <c r="W9612" s="8" t="s">
        <v>65632</v>
      </c>
      <c r="X9612" s="8" t="s">
        <v>65633</v>
      </c>
      <c r="Y9612" s="8"/>
      <c r="Z9612" s="8"/>
      <c r="AA9612" s="8"/>
      <c r="AB9612" s="8"/>
      <c r="AC9612" s="8"/>
      <c r="AD9612" s="8"/>
      <c r="AE9612" s="8"/>
      <c r="AF9612" s="8"/>
    </row>
    <row r="9613" spans="1:32" ht="15" customHeight="1" x14ac:dyDescent="0.6">
      <c r="A9613" s="5">
        <v>88007</v>
      </c>
      <c r="B9613" t="s">
        <v>73087</v>
      </c>
      <c r="C9613" t="s">
        <v>65634</v>
      </c>
      <c r="D9613" s="1" t="s">
        <v>65635</v>
      </c>
      <c r="G9613" s="2" t="str">
        <f t="shared" si="450"/>
        <v/>
      </c>
      <c r="I9613" s="2" t="str">
        <f t="shared" si="451"/>
        <v/>
      </c>
      <c r="J9613" s="1" t="s">
        <v>28</v>
      </c>
      <c r="K9613" s="4" t="s">
        <v>7924</v>
      </c>
      <c r="L9613" s="1" t="s">
        <v>4017</v>
      </c>
      <c r="M9613" s="1" t="s">
        <v>131</v>
      </c>
      <c r="N9613" s="1" t="s">
        <v>712</v>
      </c>
      <c r="O9613" s="1" t="s">
        <v>11102</v>
      </c>
      <c r="P9613" s="6" t="s">
        <v>73094</v>
      </c>
      <c r="Q9613" s="1" t="s">
        <v>65636</v>
      </c>
      <c r="R9613" s="1" t="s">
        <v>35</v>
      </c>
      <c r="S9613" s="1" t="s">
        <v>36</v>
      </c>
      <c r="T9613" s="1" t="s">
        <v>36</v>
      </c>
      <c r="U9613" s="1" t="s">
        <v>82898</v>
      </c>
      <c r="V9613" s="8" t="str">
        <f t="shared" si="452"/>
        <v>https://truck.upauto.com/search?search=88007</v>
      </c>
      <c r="W9613" s="8" t="s">
        <v>65637</v>
      </c>
      <c r="X9613" s="8" t="s">
        <v>65638</v>
      </c>
      <c r="Y9613" s="8"/>
      <c r="Z9613" s="8"/>
      <c r="AA9613" s="8"/>
      <c r="AB9613" s="8"/>
      <c r="AC9613" s="8"/>
      <c r="AD9613" s="8"/>
      <c r="AE9613" s="8"/>
      <c r="AF9613" s="8"/>
    </row>
    <row r="9614" spans="1:32" ht="15" customHeight="1" x14ac:dyDescent="0.6">
      <c r="A9614" s="5">
        <v>88013</v>
      </c>
      <c r="B9614" t="s">
        <v>73087</v>
      </c>
      <c r="C9614" t="s">
        <v>65639</v>
      </c>
      <c r="D9614" s="1" t="s">
        <v>65640</v>
      </c>
      <c r="G9614" s="2" t="str">
        <f t="shared" si="450"/>
        <v/>
      </c>
      <c r="H9614" s="1" t="s">
        <v>65645</v>
      </c>
      <c r="I9614" s="2" t="str">
        <f t="shared" si="451"/>
        <v>https://unitedpacific.asset.akeneo.cloud/images/web_image/88013_99.jpeg</v>
      </c>
      <c r="J9614" s="1" t="s">
        <v>28</v>
      </c>
      <c r="K9614" s="4" t="s">
        <v>9885</v>
      </c>
      <c r="L9614" s="1" t="s">
        <v>3355</v>
      </c>
      <c r="M9614" s="1" t="s">
        <v>2878</v>
      </c>
      <c r="N9614" s="1" t="s">
        <v>1206</v>
      </c>
      <c r="O9614" s="1" t="s">
        <v>84</v>
      </c>
      <c r="P9614" s="6" t="s">
        <v>73094</v>
      </c>
      <c r="Q9614" s="1" t="s">
        <v>65641</v>
      </c>
      <c r="R9614" s="1" t="s">
        <v>35</v>
      </c>
      <c r="S9614" s="1" t="s">
        <v>36</v>
      </c>
      <c r="T9614" s="1" t="s">
        <v>36</v>
      </c>
      <c r="U9614" s="1" t="s">
        <v>82899</v>
      </c>
      <c r="V9614" s="8" t="str">
        <f t="shared" si="452"/>
        <v>https://truck.upauto.com/search?search=88013</v>
      </c>
      <c r="W9614" s="8" t="s">
        <v>65642</v>
      </c>
      <c r="X9614" s="8" t="s">
        <v>65643</v>
      </c>
      <c r="Y9614" s="8" t="s">
        <v>65644</v>
      </c>
      <c r="Z9614" s="8"/>
      <c r="AA9614" s="8"/>
      <c r="AB9614" s="8"/>
      <c r="AC9614" s="8"/>
      <c r="AD9614" s="8"/>
      <c r="AE9614" s="8"/>
      <c r="AF9614" s="8"/>
    </row>
    <row r="9615" spans="1:32" ht="15" customHeight="1" x14ac:dyDescent="0.6">
      <c r="A9615" s="5">
        <v>88014</v>
      </c>
      <c r="B9615" t="s">
        <v>73087</v>
      </c>
      <c r="C9615" t="s">
        <v>65646</v>
      </c>
      <c r="D9615" s="1" t="s">
        <v>65647</v>
      </c>
      <c r="G9615" s="2" t="str">
        <f t="shared" si="450"/>
        <v/>
      </c>
      <c r="I9615" s="2" t="str">
        <f t="shared" si="451"/>
        <v/>
      </c>
      <c r="J9615" s="1" t="s">
        <v>28</v>
      </c>
      <c r="K9615" s="4" t="s">
        <v>65648</v>
      </c>
      <c r="L9615" s="1" t="s">
        <v>1988</v>
      </c>
      <c r="M9615" s="1" t="s">
        <v>65649</v>
      </c>
      <c r="N9615" s="1" t="s">
        <v>132</v>
      </c>
      <c r="O9615" s="1" t="s">
        <v>73</v>
      </c>
      <c r="P9615" s="6" t="s">
        <v>73094</v>
      </c>
      <c r="Q9615" s="1" t="s">
        <v>65650</v>
      </c>
      <c r="R9615" s="1" t="s">
        <v>35</v>
      </c>
      <c r="S9615" s="1" t="s">
        <v>36</v>
      </c>
      <c r="T9615" s="1" t="s">
        <v>36</v>
      </c>
      <c r="U9615" s="1" t="s">
        <v>82900</v>
      </c>
      <c r="V9615" s="8" t="str">
        <f t="shared" si="452"/>
        <v>https://truck.upauto.com/search?search=88014</v>
      </c>
      <c r="W9615" s="8" t="s">
        <v>65651</v>
      </c>
      <c r="X9615" s="8" t="s">
        <v>65652</v>
      </c>
      <c r="Y9615" s="8" t="s">
        <v>65653</v>
      </c>
      <c r="Z9615" s="8" t="s">
        <v>65654</v>
      </c>
      <c r="AA9615" s="8"/>
      <c r="AB9615" s="8"/>
      <c r="AC9615" s="8"/>
      <c r="AD9615" s="8"/>
      <c r="AE9615" s="8"/>
      <c r="AF9615" s="8"/>
    </row>
    <row r="9616" spans="1:32" ht="15" customHeight="1" x14ac:dyDescent="0.6">
      <c r="A9616" s="5">
        <v>88034</v>
      </c>
      <c r="B9616" t="s">
        <v>73087</v>
      </c>
      <c r="C9616" t="s">
        <v>65655</v>
      </c>
      <c r="D9616" s="1" t="s">
        <v>58867</v>
      </c>
      <c r="G9616" s="2" t="str">
        <f t="shared" si="450"/>
        <v/>
      </c>
      <c r="I9616" s="2" t="str">
        <f t="shared" si="451"/>
        <v/>
      </c>
      <c r="J9616" s="1" t="s">
        <v>28</v>
      </c>
      <c r="K9616" s="4" t="s">
        <v>40404</v>
      </c>
      <c r="L9616" s="1" t="s">
        <v>3156</v>
      </c>
      <c r="M9616" s="1" t="s">
        <v>9055</v>
      </c>
      <c r="N9616" s="1" t="s">
        <v>58</v>
      </c>
      <c r="O9616" s="1" t="s">
        <v>733</v>
      </c>
      <c r="P9616" s="6" t="s">
        <v>73094</v>
      </c>
      <c r="Q9616" s="1" t="s">
        <v>65656</v>
      </c>
      <c r="R9616" s="1" t="s">
        <v>35</v>
      </c>
      <c r="S9616" s="1" t="s">
        <v>36</v>
      </c>
      <c r="T9616" s="1" t="s">
        <v>36</v>
      </c>
      <c r="U9616" s="1" t="s">
        <v>82901</v>
      </c>
      <c r="V9616" s="8" t="str">
        <f t="shared" si="452"/>
        <v>https://truck.upauto.com/search?search=88034</v>
      </c>
      <c r="W9616" s="8" t="s">
        <v>65657</v>
      </c>
      <c r="X9616" s="8" t="s">
        <v>65658</v>
      </c>
      <c r="Y9616" s="8" t="s">
        <v>65659</v>
      </c>
      <c r="Z9616" s="8" t="s">
        <v>65660</v>
      </c>
      <c r="AA9616" s="8"/>
      <c r="AB9616" s="8"/>
      <c r="AC9616" s="8"/>
      <c r="AD9616" s="8"/>
      <c r="AE9616" s="8"/>
      <c r="AF9616" s="8"/>
    </row>
    <row r="9617" spans="1:32" ht="15" customHeight="1" x14ac:dyDescent="0.6">
      <c r="A9617" s="5">
        <v>88036</v>
      </c>
      <c r="B9617" t="s">
        <v>73087</v>
      </c>
      <c r="C9617" t="s">
        <v>65661</v>
      </c>
      <c r="D9617" s="1" t="s">
        <v>65662</v>
      </c>
      <c r="F9617" s="1" t="s">
        <v>65668</v>
      </c>
      <c r="G9617" s="2" t="str">
        <f t="shared" si="450"/>
        <v>https://unitedpacific.asset.akeneo.cloud/installation_files/media/88036_IM.pdf</v>
      </c>
      <c r="H9617" s="1" t="s">
        <v>65669</v>
      </c>
      <c r="I9617" s="2" t="str">
        <f t="shared" si="451"/>
        <v>https://unitedpacific.asset.akeneo.cloud/images/web_image/88036_99.jpeg</v>
      </c>
      <c r="J9617" s="1" t="s">
        <v>28</v>
      </c>
      <c r="K9617" s="4" t="s">
        <v>33984</v>
      </c>
      <c r="L9617" s="1" t="s">
        <v>1708</v>
      </c>
      <c r="M9617" s="1" t="s">
        <v>1233</v>
      </c>
      <c r="N9617" s="1" t="s">
        <v>3269</v>
      </c>
      <c r="O9617" s="1" t="s">
        <v>84</v>
      </c>
      <c r="P9617" s="6" t="s">
        <v>73094</v>
      </c>
      <c r="Q9617" s="1" t="s">
        <v>65663</v>
      </c>
      <c r="R9617" s="1" t="s">
        <v>35</v>
      </c>
      <c r="S9617" s="1" t="s">
        <v>36</v>
      </c>
      <c r="T9617" s="1" t="s">
        <v>36</v>
      </c>
      <c r="U9617" s="1" t="s">
        <v>82902</v>
      </c>
      <c r="V9617" s="8" t="str">
        <f t="shared" si="452"/>
        <v>https://truck.upauto.com/search?search=88036</v>
      </c>
      <c r="W9617" s="8" t="s">
        <v>65664</v>
      </c>
      <c r="X9617" s="8" t="s">
        <v>65665</v>
      </c>
      <c r="Y9617" s="8" t="s">
        <v>65666</v>
      </c>
      <c r="Z9617" s="8" t="s">
        <v>65667</v>
      </c>
      <c r="AA9617" s="8"/>
      <c r="AB9617" s="8"/>
      <c r="AC9617" s="8"/>
      <c r="AD9617" s="8"/>
      <c r="AE9617" s="8"/>
      <c r="AF9617" s="8"/>
    </row>
    <row r="9618" spans="1:32" ht="15" customHeight="1" x14ac:dyDescent="0.6">
      <c r="A9618" s="5">
        <v>88041</v>
      </c>
      <c r="B9618" t="s">
        <v>73087</v>
      </c>
      <c r="C9618" t="s">
        <v>65670</v>
      </c>
      <c r="D9618" s="1" t="s">
        <v>65671</v>
      </c>
      <c r="F9618" s="1" t="s">
        <v>65678</v>
      </c>
      <c r="G9618" s="2" t="str">
        <f t="shared" si="450"/>
        <v>https://unitedpacific.asset.akeneo.cloud/installation_files/media/88041_IM.pdf</v>
      </c>
      <c r="H9618" s="1" t="s">
        <v>65679</v>
      </c>
      <c r="I9618" s="2" t="str">
        <f t="shared" si="451"/>
        <v>https://unitedpacific.asset.akeneo.cloud/images/web_image/88041_99.jpeg</v>
      </c>
      <c r="J9618" s="1" t="s">
        <v>28</v>
      </c>
      <c r="K9618" s="4" t="s">
        <v>33984</v>
      </c>
      <c r="L9618" s="1" t="s">
        <v>2608</v>
      </c>
      <c r="M9618" s="1" t="s">
        <v>2229</v>
      </c>
      <c r="N9618" s="1" t="s">
        <v>1235</v>
      </c>
      <c r="O9618" s="1" t="s">
        <v>112</v>
      </c>
      <c r="P9618" s="6" t="s">
        <v>73094</v>
      </c>
      <c r="Q9618" s="1" t="s">
        <v>65672</v>
      </c>
      <c r="R9618" s="1" t="s">
        <v>35</v>
      </c>
      <c r="S9618" s="1" t="s">
        <v>36</v>
      </c>
      <c r="T9618" s="1" t="s">
        <v>36</v>
      </c>
      <c r="U9618" s="1" t="s">
        <v>82903</v>
      </c>
      <c r="V9618" s="8" t="str">
        <f t="shared" si="452"/>
        <v>https://truck.upauto.com/search?search=88041</v>
      </c>
      <c r="W9618" s="8" t="s">
        <v>65673</v>
      </c>
      <c r="X9618" s="8" t="s">
        <v>65674</v>
      </c>
      <c r="Y9618" s="8" t="s">
        <v>65675</v>
      </c>
      <c r="Z9618" s="8" t="s">
        <v>65676</v>
      </c>
      <c r="AA9618" s="8" t="s">
        <v>65677</v>
      </c>
      <c r="AB9618" s="8"/>
      <c r="AC9618" s="8"/>
      <c r="AD9618" s="8"/>
      <c r="AE9618" s="8"/>
      <c r="AF9618" s="8"/>
    </row>
    <row r="9619" spans="1:32" ht="15" customHeight="1" x14ac:dyDescent="0.6">
      <c r="A9619" s="5">
        <v>88043</v>
      </c>
      <c r="B9619" t="s">
        <v>73087</v>
      </c>
      <c r="C9619" t="s">
        <v>65680</v>
      </c>
      <c r="D9619" s="1" t="s">
        <v>50374</v>
      </c>
      <c r="G9619" s="2" t="str">
        <f t="shared" si="450"/>
        <v/>
      </c>
      <c r="H9619" s="1" t="s">
        <v>65683</v>
      </c>
      <c r="I9619" s="2" t="str">
        <f t="shared" si="451"/>
        <v>https://unitedpacific.asset.akeneo.cloud/images/web_image/88043_99.jpeg</v>
      </c>
      <c r="J9619" s="1" t="s">
        <v>28</v>
      </c>
      <c r="K9619" s="4" t="s">
        <v>55483</v>
      </c>
      <c r="L9619" s="1" t="s">
        <v>14449</v>
      </c>
      <c r="M9619" s="1" t="s">
        <v>5031</v>
      </c>
      <c r="N9619" s="1" t="s">
        <v>162</v>
      </c>
      <c r="O9619" s="1" t="s">
        <v>144</v>
      </c>
      <c r="P9619" s="6" t="s">
        <v>73094</v>
      </c>
      <c r="Q9619" s="1" t="s">
        <v>65681</v>
      </c>
      <c r="R9619" s="1" t="s">
        <v>35</v>
      </c>
      <c r="S9619" s="1" t="s">
        <v>36</v>
      </c>
      <c r="T9619" s="1" t="s">
        <v>36</v>
      </c>
      <c r="U9619" s="1" t="s">
        <v>82904</v>
      </c>
      <c r="V9619" s="8" t="str">
        <f t="shared" si="452"/>
        <v>https://truck.upauto.com/search?search=88043</v>
      </c>
      <c r="W9619" s="8" t="s">
        <v>65682</v>
      </c>
      <c r="X9619" s="8"/>
      <c r="Y9619" s="8"/>
      <c r="Z9619" s="8"/>
      <c r="AA9619" s="8"/>
      <c r="AB9619" s="8"/>
      <c r="AC9619" s="8"/>
      <c r="AD9619" s="8"/>
      <c r="AE9619" s="8"/>
      <c r="AF9619" s="8"/>
    </row>
    <row r="9620" spans="1:32" ht="15" customHeight="1" x14ac:dyDescent="0.6">
      <c r="A9620" s="5" t="s">
        <v>65684</v>
      </c>
      <c r="B9620" t="s">
        <v>73087</v>
      </c>
      <c r="C9620" t="s">
        <v>65685</v>
      </c>
      <c r="D9620" s="1" t="s">
        <v>65686</v>
      </c>
      <c r="G9620" s="2" t="str">
        <f t="shared" si="450"/>
        <v/>
      </c>
      <c r="I9620" s="2" t="str">
        <f t="shared" si="451"/>
        <v/>
      </c>
      <c r="J9620" s="1" t="s">
        <v>28</v>
      </c>
      <c r="K9620" s="4" t="s">
        <v>65687</v>
      </c>
      <c r="L9620" s="1" t="s">
        <v>50612</v>
      </c>
      <c r="M9620" s="1" t="s">
        <v>1648</v>
      </c>
      <c r="N9620" s="1" t="s">
        <v>60</v>
      </c>
      <c r="O9620" s="1" t="s">
        <v>37110</v>
      </c>
      <c r="P9620" s="6" t="s">
        <v>73094</v>
      </c>
      <c r="Q9620" s="1" t="s">
        <v>65688</v>
      </c>
      <c r="R9620" s="1" t="s">
        <v>35</v>
      </c>
      <c r="S9620" s="1" t="s">
        <v>36</v>
      </c>
      <c r="T9620" s="1" t="s">
        <v>36</v>
      </c>
      <c r="U9620" s="1" t="s">
        <v>82905</v>
      </c>
      <c r="V9620" s="8" t="str">
        <f t="shared" si="452"/>
        <v>https://truck.upauto.com/search?search=88046B</v>
      </c>
      <c r="W9620" s="8" t="s">
        <v>65689</v>
      </c>
      <c r="X9620" s="8"/>
      <c r="Y9620" s="8"/>
      <c r="Z9620" s="8"/>
      <c r="AA9620" s="8"/>
      <c r="AB9620" s="8"/>
      <c r="AC9620" s="8"/>
      <c r="AD9620" s="8"/>
      <c r="AE9620" s="8"/>
      <c r="AF9620" s="8"/>
    </row>
    <row r="9621" spans="1:32" ht="15" customHeight="1" x14ac:dyDescent="0.6">
      <c r="A9621" s="5">
        <v>88059</v>
      </c>
      <c r="B9621" t="s">
        <v>73087</v>
      </c>
      <c r="C9621" t="s">
        <v>65690</v>
      </c>
      <c r="D9621" s="1" t="s">
        <v>65691</v>
      </c>
      <c r="G9621" s="2" t="str">
        <f t="shared" si="450"/>
        <v/>
      </c>
      <c r="I9621" s="2" t="str">
        <f t="shared" si="451"/>
        <v/>
      </c>
      <c r="J9621" s="1" t="s">
        <v>28</v>
      </c>
      <c r="K9621" s="4" t="s">
        <v>9654</v>
      </c>
      <c r="L9621" s="1" t="s">
        <v>65692</v>
      </c>
      <c r="M9621" s="1" t="s">
        <v>30</v>
      </c>
      <c r="N9621" s="1" t="s">
        <v>163</v>
      </c>
      <c r="O9621" s="1" t="s">
        <v>84</v>
      </c>
      <c r="P9621" s="6" t="s">
        <v>73094</v>
      </c>
      <c r="Q9621" s="1" t="s">
        <v>65693</v>
      </c>
      <c r="R9621" s="1" t="s">
        <v>35</v>
      </c>
      <c r="S9621" s="1" t="s">
        <v>36</v>
      </c>
      <c r="T9621" s="1" t="s">
        <v>36</v>
      </c>
      <c r="U9621" s="1" t="s">
        <v>82906</v>
      </c>
      <c r="V9621" s="8" t="str">
        <f t="shared" si="452"/>
        <v>https://truck.upauto.com/search?search=88059</v>
      </c>
      <c r="W9621" s="8" t="s">
        <v>65694</v>
      </c>
      <c r="X9621" s="8"/>
      <c r="Y9621" s="8"/>
      <c r="Z9621" s="8"/>
      <c r="AA9621" s="8"/>
      <c r="AB9621" s="8"/>
      <c r="AC9621" s="8"/>
      <c r="AD9621" s="8"/>
      <c r="AE9621" s="8"/>
      <c r="AF9621" s="8"/>
    </row>
    <row r="9622" spans="1:32" ht="15" customHeight="1" x14ac:dyDescent="0.6">
      <c r="A9622" s="5">
        <v>88063</v>
      </c>
      <c r="B9622" t="s">
        <v>73087</v>
      </c>
      <c r="C9622" t="s">
        <v>65695</v>
      </c>
      <c r="D9622" s="1" t="s">
        <v>10440</v>
      </c>
      <c r="G9622" s="2" t="str">
        <f t="shared" si="450"/>
        <v/>
      </c>
      <c r="I9622" s="2" t="str">
        <f t="shared" si="451"/>
        <v/>
      </c>
      <c r="J9622" s="1" t="s">
        <v>28</v>
      </c>
      <c r="K9622" s="4" t="s">
        <v>65696</v>
      </c>
      <c r="L9622" s="1" t="s">
        <v>1233</v>
      </c>
      <c r="M9622" s="1" t="s">
        <v>131</v>
      </c>
      <c r="N9622" s="1" t="s">
        <v>1604</v>
      </c>
      <c r="O9622" s="1" t="s">
        <v>3031</v>
      </c>
      <c r="P9622" s="6" t="s">
        <v>73098</v>
      </c>
      <c r="Q9622" s="1" t="s">
        <v>65697</v>
      </c>
      <c r="R9622" s="1" t="s">
        <v>35</v>
      </c>
      <c r="S9622" s="1" t="s">
        <v>36</v>
      </c>
      <c r="T9622" s="1" t="s">
        <v>36</v>
      </c>
      <c r="U9622" s="1" t="s">
        <v>82907</v>
      </c>
      <c r="V9622" s="8" t="str">
        <f t="shared" si="452"/>
        <v>https://truck.upauto.com/search?search=88063</v>
      </c>
      <c r="W9622" s="8" t="s">
        <v>65698</v>
      </c>
      <c r="X9622" s="8"/>
      <c r="Y9622" s="8"/>
      <c r="Z9622" s="8"/>
      <c r="AA9622" s="8"/>
      <c r="AB9622" s="8"/>
      <c r="AC9622" s="8"/>
      <c r="AD9622" s="8"/>
      <c r="AE9622" s="8"/>
      <c r="AF9622" s="8"/>
    </row>
    <row r="9623" spans="1:32" ht="15" customHeight="1" x14ac:dyDescent="0.6">
      <c r="A9623" s="5">
        <v>88070</v>
      </c>
      <c r="B9623" t="s">
        <v>73087</v>
      </c>
      <c r="C9623" t="s">
        <v>65699</v>
      </c>
      <c r="D9623" s="1" t="s">
        <v>65596</v>
      </c>
      <c r="G9623" s="2" t="str">
        <f t="shared" si="450"/>
        <v/>
      </c>
      <c r="I9623" s="2" t="str">
        <f t="shared" si="451"/>
        <v/>
      </c>
      <c r="J9623" s="1" t="s">
        <v>28</v>
      </c>
      <c r="K9623" s="4" t="s">
        <v>65700</v>
      </c>
      <c r="L9623" s="1" t="s">
        <v>10167</v>
      </c>
      <c r="M9623" s="1" t="s">
        <v>154</v>
      </c>
      <c r="N9623" s="1" t="s">
        <v>2640</v>
      </c>
      <c r="O9623" s="1" t="s">
        <v>65701</v>
      </c>
      <c r="P9623" s="6" t="s">
        <v>73094</v>
      </c>
      <c r="Q9623" s="1" t="s">
        <v>65702</v>
      </c>
      <c r="R9623" s="1" t="s">
        <v>35</v>
      </c>
      <c r="S9623" s="1" t="s">
        <v>36</v>
      </c>
      <c r="T9623" s="1" t="s">
        <v>36</v>
      </c>
      <c r="U9623" s="1" t="s">
        <v>82908</v>
      </c>
      <c r="V9623" s="8" t="str">
        <f t="shared" si="452"/>
        <v>https://truck.upauto.com/search?search=88070</v>
      </c>
      <c r="W9623" s="8" t="s">
        <v>65703</v>
      </c>
      <c r="X9623" s="8" t="s">
        <v>65704</v>
      </c>
      <c r="Y9623" s="8" t="s">
        <v>65705</v>
      </c>
      <c r="Z9623" s="8" t="s">
        <v>65706</v>
      </c>
      <c r="AA9623" s="8" t="s">
        <v>65707</v>
      </c>
      <c r="AB9623" s="8" t="s">
        <v>65708</v>
      </c>
      <c r="AC9623" s="8" t="s">
        <v>65709</v>
      </c>
      <c r="AD9623" s="8" t="s">
        <v>65710</v>
      </c>
      <c r="AE9623" s="8"/>
      <c r="AF9623" s="8"/>
    </row>
    <row r="9624" spans="1:32" ht="15" customHeight="1" x14ac:dyDescent="0.6">
      <c r="A9624" s="5">
        <v>88074</v>
      </c>
      <c r="B9624" t="s">
        <v>73087</v>
      </c>
      <c r="C9624" t="s">
        <v>65711</v>
      </c>
      <c r="D9624" s="1" t="s">
        <v>65712</v>
      </c>
      <c r="G9624" s="2" t="str">
        <f t="shared" si="450"/>
        <v/>
      </c>
      <c r="I9624" s="2" t="str">
        <f t="shared" si="451"/>
        <v/>
      </c>
      <c r="K9624" s="4" t="s">
        <v>5270</v>
      </c>
      <c r="L9624" s="1" t="s">
        <v>65713</v>
      </c>
      <c r="M9624" s="1" t="s">
        <v>65713</v>
      </c>
      <c r="N9624" s="1" t="s">
        <v>266</v>
      </c>
      <c r="O9624" s="1" t="s">
        <v>65714</v>
      </c>
      <c r="P9624" s="6" t="s">
        <v>73094</v>
      </c>
      <c r="Q9624" s="1" t="s">
        <v>65715</v>
      </c>
      <c r="R9624" s="1" t="s">
        <v>35</v>
      </c>
      <c r="S9624" s="1" t="s">
        <v>36</v>
      </c>
      <c r="T9624" s="1" t="s">
        <v>36</v>
      </c>
      <c r="U9624" s="1" t="s">
        <v>82909</v>
      </c>
      <c r="V9624" s="8" t="str">
        <f t="shared" si="452"/>
        <v>https://truck.upauto.com/search?search=88074</v>
      </c>
      <c r="W9624" s="8" t="s">
        <v>65716</v>
      </c>
      <c r="X9624" s="8" t="s">
        <v>65717</v>
      </c>
      <c r="Y9624" s="8" t="s">
        <v>65718</v>
      </c>
      <c r="Z9624" s="8" t="s">
        <v>65719</v>
      </c>
      <c r="AA9624" s="8" t="s">
        <v>65720</v>
      </c>
      <c r="AB9624" s="8" t="s">
        <v>65721</v>
      </c>
      <c r="AC9624" s="8"/>
      <c r="AD9624" s="8"/>
      <c r="AE9624" s="8"/>
      <c r="AF9624" s="8"/>
    </row>
    <row r="9625" spans="1:32" ht="15" customHeight="1" x14ac:dyDescent="0.6">
      <c r="A9625" s="5">
        <v>88085</v>
      </c>
      <c r="B9625" t="s">
        <v>73087</v>
      </c>
      <c r="C9625" t="s">
        <v>65722</v>
      </c>
      <c r="D9625" s="1" t="s">
        <v>51172</v>
      </c>
      <c r="G9625" s="2" t="str">
        <f t="shared" si="450"/>
        <v/>
      </c>
      <c r="I9625" s="2" t="str">
        <f t="shared" si="451"/>
        <v/>
      </c>
      <c r="J9625" s="1" t="s">
        <v>28</v>
      </c>
      <c r="K9625" s="4" t="s">
        <v>34739</v>
      </c>
      <c r="L9625" s="1" t="s">
        <v>9078</v>
      </c>
      <c r="M9625" s="1" t="s">
        <v>1648</v>
      </c>
      <c r="N9625" s="1" t="s">
        <v>33</v>
      </c>
      <c r="O9625" s="1" t="s">
        <v>1061</v>
      </c>
      <c r="P9625" s="6" t="s">
        <v>73098</v>
      </c>
      <c r="Q9625" s="1" t="s">
        <v>65723</v>
      </c>
      <c r="R9625" s="1" t="s">
        <v>35</v>
      </c>
      <c r="S9625" s="1" t="s">
        <v>36</v>
      </c>
      <c r="T9625" s="1" t="s">
        <v>36</v>
      </c>
      <c r="U9625" s="1" t="s">
        <v>82910</v>
      </c>
      <c r="V9625" s="8" t="str">
        <f t="shared" si="452"/>
        <v>https://truck.upauto.com/search?search=88085</v>
      </c>
      <c r="W9625" s="8" t="s">
        <v>65724</v>
      </c>
      <c r="X9625" s="8"/>
      <c r="Y9625" s="8"/>
      <c r="Z9625" s="8"/>
      <c r="AA9625" s="8"/>
      <c r="AB9625" s="8"/>
      <c r="AC9625" s="8"/>
      <c r="AD9625" s="8"/>
      <c r="AE9625" s="8"/>
      <c r="AF9625" s="8"/>
    </row>
    <row r="9626" spans="1:32" ht="15" customHeight="1" x14ac:dyDescent="0.6">
      <c r="A9626" s="5">
        <v>88088</v>
      </c>
      <c r="B9626" t="s">
        <v>73087</v>
      </c>
      <c r="C9626" t="s">
        <v>65725</v>
      </c>
      <c r="D9626" s="1" t="s">
        <v>65726</v>
      </c>
      <c r="G9626" s="2" t="str">
        <f t="shared" si="450"/>
        <v/>
      </c>
      <c r="I9626" s="2" t="str">
        <f t="shared" si="451"/>
        <v/>
      </c>
      <c r="J9626" s="1" t="s">
        <v>28</v>
      </c>
      <c r="K9626" s="4" t="s">
        <v>5222</v>
      </c>
      <c r="L9626" s="1" t="s">
        <v>5435</v>
      </c>
      <c r="M9626" s="1" t="s">
        <v>1233</v>
      </c>
      <c r="N9626" s="1" t="s">
        <v>733</v>
      </c>
      <c r="O9626" s="1" t="s">
        <v>112</v>
      </c>
      <c r="P9626" s="6" t="s">
        <v>73094</v>
      </c>
      <c r="Q9626" s="1" t="s">
        <v>65727</v>
      </c>
      <c r="R9626" s="1" t="s">
        <v>35</v>
      </c>
      <c r="S9626" s="1" t="s">
        <v>36</v>
      </c>
      <c r="T9626" s="1" t="s">
        <v>36</v>
      </c>
      <c r="U9626" s="1" t="s">
        <v>82911</v>
      </c>
      <c r="V9626" s="8" t="str">
        <f t="shared" si="452"/>
        <v>https://truck.upauto.com/search?search=88088</v>
      </c>
      <c r="W9626" s="8" t="s">
        <v>65728</v>
      </c>
      <c r="X9626" s="8"/>
      <c r="Y9626" s="8"/>
      <c r="Z9626" s="8"/>
      <c r="AA9626" s="8"/>
      <c r="AB9626" s="8"/>
      <c r="AC9626" s="8"/>
      <c r="AD9626" s="8"/>
      <c r="AE9626" s="8"/>
      <c r="AF9626" s="8"/>
    </row>
    <row r="9627" spans="1:32" ht="15" customHeight="1" x14ac:dyDescent="0.6">
      <c r="A9627" s="5">
        <v>88103</v>
      </c>
      <c r="B9627" t="s">
        <v>73087</v>
      </c>
      <c r="C9627" t="s">
        <v>65729</v>
      </c>
      <c r="D9627" s="1" t="s">
        <v>65647</v>
      </c>
      <c r="G9627" s="2" t="str">
        <f t="shared" si="450"/>
        <v/>
      </c>
      <c r="I9627" s="2" t="str">
        <f t="shared" si="451"/>
        <v/>
      </c>
      <c r="J9627" s="1" t="s">
        <v>28</v>
      </c>
      <c r="K9627" s="4" t="s">
        <v>65730</v>
      </c>
      <c r="L9627" s="1" t="s">
        <v>10882</v>
      </c>
      <c r="M9627" s="1" t="s">
        <v>65649</v>
      </c>
      <c r="N9627" s="1" t="s">
        <v>132</v>
      </c>
      <c r="O9627" s="1" t="s">
        <v>73</v>
      </c>
      <c r="P9627" s="6" t="s">
        <v>73094</v>
      </c>
      <c r="Q9627" s="1" t="s">
        <v>65731</v>
      </c>
      <c r="R9627" s="1" t="s">
        <v>35</v>
      </c>
      <c r="S9627" s="1" t="s">
        <v>36</v>
      </c>
      <c r="T9627" s="1" t="s">
        <v>36</v>
      </c>
      <c r="U9627" s="1" t="s">
        <v>82912</v>
      </c>
      <c r="V9627" s="8" t="str">
        <f t="shared" si="452"/>
        <v>https://truck.upauto.com/search?search=88103</v>
      </c>
      <c r="W9627" s="8" t="s">
        <v>65732</v>
      </c>
      <c r="X9627" s="8" t="s">
        <v>65733</v>
      </c>
      <c r="Y9627" s="8"/>
      <c r="Z9627" s="8"/>
      <c r="AA9627" s="8"/>
      <c r="AB9627" s="8"/>
      <c r="AC9627" s="8"/>
      <c r="AD9627" s="8"/>
      <c r="AE9627" s="8"/>
      <c r="AF9627" s="8"/>
    </row>
    <row r="9628" spans="1:32" ht="15" customHeight="1" x14ac:dyDescent="0.6">
      <c r="A9628" s="5">
        <v>88104</v>
      </c>
      <c r="B9628" t="s">
        <v>73087</v>
      </c>
      <c r="C9628" t="s">
        <v>65734</v>
      </c>
      <c r="D9628" s="1" t="s">
        <v>65647</v>
      </c>
      <c r="G9628" s="2" t="str">
        <f t="shared" si="450"/>
        <v/>
      </c>
      <c r="I9628" s="2" t="str">
        <f t="shared" si="451"/>
        <v/>
      </c>
      <c r="J9628" s="1" t="s">
        <v>28</v>
      </c>
      <c r="K9628" s="4" t="s">
        <v>65730</v>
      </c>
      <c r="L9628" s="1" t="s">
        <v>1988</v>
      </c>
      <c r="M9628" s="1" t="s">
        <v>65649</v>
      </c>
      <c r="N9628" s="1" t="s">
        <v>132</v>
      </c>
      <c r="O9628" s="1" t="s">
        <v>73</v>
      </c>
      <c r="P9628" s="6" t="s">
        <v>73094</v>
      </c>
      <c r="Q9628" s="1" t="s">
        <v>65735</v>
      </c>
      <c r="R9628" s="1" t="s">
        <v>35</v>
      </c>
      <c r="S9628" s="1" t="s">
        <v>36</v>
      </c>
      <c r="T9628" s="1" t="s">
        <v>36</v>
      </c>
      <c r="U9628" s="1" t="s">
        <v>82913</v>
      </c>
      <c r="V9628" s="8" t="str">
        <f t="shared" si="452"/>
        <v>https://truck.upauto.com/search?search=88104</v>
      </c>
      <c r="W9628" s="8" t="s">
        <v>65736</v>
      </c>
      <c r="X9628" s="8" t="s">
        <v>65737</v>
      </c>
      <c r="Y9628" s="8"/>
      <c r="Z9628" s="8"/>
      <c r="AA9628" s="8"/>
      <c r="AB9628" s="8"/>
      <c r="AC9628" s="8"/>
      <c r="AD9628" s="8"/>
      <c r="AE9628" s="8"/>
      <c r="AF9628" s="8"/>
    </row>
    <row r="9629" spans="1:32" ht="15" customHeight="1" x14ac:dyDescent="0.6">
      <c r="A9629" s="5">
        <v>88105</v>
      </c>
      <c r="B9629" t="s">
        <v>73087</v>
      </c>
      <c r="C9629" t="s">
        <v>65738</v>
      </c>
      <c r="D9629" s="1" t="s">
        <v>65647</v>
      </c>
      <c r="G9629" s="2" t="str">
        <f t="shared" si="450"/>
        <v/>
      </c>
      <c r="I9629" s="2" t="str">
        <f t="shared" si="451"/>
        <v/>
      </c>
      <c r="J9629" s="1" t="s">
        <v>28</v>
      </c>
      <c r="K9629" s="4" t="s">
        <v>65730</v>
      </c>
      <c r="L9629" s="1" t="s">
        <v>10882</v>
      </c>
      <c r="M9629" s="1" t="s">
        <v>65739</v>
      </c>
      <c r="N9629" s="1" t="s">
        <v>132</v>
      </c>
      <c r="O9629" s="1" t="s">
        <v>73</v>
      </c>
      <c r="P9629" s="6" t="s">
        <v>73094</v>
      </c>
      <c r="Q9629" s="1" t="s">
        <v>65740</v>
      </c>
      <c r="R9629" s="1" t="s">
        <v>35</v>
      </c>
      <c r="S9629" s="1" t="s">
        <v>36</v>
      </c>
      <c r="T9629" s="1" t="s">
        <v>36</v>
      </c>
      <c r="U9629" s="1" t="s">
        <v>82914</v>
      </c>
      <c r="V9629" s="8" t="str">
        <f t="shared" si="452"/>
        <v>https://truck.upauto.com/search?search=88105</v>
      </c>
      <c r="W9629" s="8" t="s">
        <v>65741</v>
      </c>
      <c r="X9629" s="8" t="s">
        <v>65742</v>
      </c>
      <c r="Y9629" s="8"/>
      <c r="Z9629" s="8"/>
      <c r="AA9629" s="8"/>
      <c r="AB9629" s="8"/>
      <c r="AC9629" s="8"/>
      <c r="AD9629" s="8"/>
      <c r="AE9629" s="8"/>
      <c r="AF9629" s="8"/>
    </row>
    <row r="9630" spans="1:32" ht="15" customHeight="1" x14ac:dyDescent="0.6">
      <c r="A9630" s="5">
        <v>88106</v>
      </c>
      <c r="B9630" t="s">
        <v>73087</v>
      </c>
      <c r="C9630" t="s">
        <v>65743</v>
      </c>
      <c r="D9630" s="1" t="s">
        <v>65647</v>
      </c>
      <c r="G9630" s="2" t="str">
        <f t="shared" si="450"/>
        <v/>
      </c>
      <c r="I9630" s="2" t="str">
        <f t="shared" si="451"/>
        <v/>
      </c>
      <c r="J9630" s="1" t="s">
        <v>28</v>
      </c>
      <c r="K9630" s="4" t="s">
        <v>65730</v>
      </c>
      <c r="L9630" s="1" t="s">
        <v>10882</v>
      </c>
      <c r="M9630" s="1" t="s">
        <v>65649</v>
      </c>
      <c r="N9630" s="1" t="s">
        <v>132</v>
      </c>
      <c r="O9630" s="1" t="s">
        <v>73</v>
      </c>
      <c r="P9630" s="6" t="s">
        <v>73094</v>
      </c>
      <c r="Q9630" s="1" t="s">
        <v>65744</v>
      </c>
      <c r="R9630" s="1" t="s">
        <v>35</v>
      </c>
      <c r="S9630" s="1" t="s">
        <v>36</v>
      </c>
      <c r="T9630" s="1" t="s">
        <v>36</v>
      </c>
      <c r="U9630" s="1" t="s">
        <v>82915</v>
      </c>
      <c r="V9630" s="8" t="str">
        <f t="shared" si="452"/>
        <v>https://truck.upauto.com/search?search=88106</v>
      </c>
      <c r="W9630" s="8" t="s">
        <v>65745</v>
      </c>
      <c r="X9630" s="8" t="s">
        <v>65746</v>
      </c>
      <c r="Y9630" s="8"/>
      <c r="Z9630" s="8"/>
      <c r="AA9630" s="8"/>
      <c r="AB9630" s="8"/>
      <c r="AC9630" s="8"/>
      <c r="AD9630" s="8"/>
      <c r="AE9630" s="8"/>
      <c r="AF9630" s="8"/>
    </row>
    <row r="9631" spans="1:32" ht="15" customHeight="1" x14ac:dyDescent="0.6">
      <c r="A9631" s="5">
        <v>88107</v>
      </c>
      <c r="B9631" t="s">
        <v>73087</v>
      </c>
      <c r="C9631" t="s">
        <v>65747</v>
      </c>
      <c r="D9631" s="1" t="s">
        <v>65647</v>
      </c>
      <c r="G9631" s="2" t="str">
        <f t="shared" si="450"/>
        <v/>
      </c>
      <c r="I9631" s="2" t="str">
        <f t="shared" si="451"/>
        <v/>
      </c>
      <c r="J9631" s="1" t="s">
        <v>28</v>
      </c>
      <c r="K9631" s="4" t="s">
        <v>65730</v>
      </c>
      <c r="L9631" s="1" t="s">
        <v>10882</v>
      </c>
      <c r="M9631" s="1" t="s">
        <v>65739</v>
      </c>
      <c r="N9631" s="1" t="s">
        <v>132</v>
      </c>
      <c r="O9631" s="1" t="s">
        <v>73</v>
      </c>
      <c r="P9631" s="6" t="s">
        <v>73094</v>
      </c>
      <c r="Q9631" s="1" t="s">
        <v>65748</v>
      </c>
      <c r="R9631" s="1" t="s">
        <v>35</v>
      </c>
      <c r="S9631" s="1" t="s">
        <v>36</v>
      </c>
      <c r="T9631" s="1" t="s">
        <v>36</v>
      </c>
      <c r="U9631" s="1" t="s">
        <v>82916</v>
      </c>
      <c r="V9631" s="8" t="str">
        <f t="shared" si="452"/>
        <v>https://truck.upauto.com/search?search=88107</v>
      </c>
      <c r="W9631" s="8" t="s">
        <v>65749</v>
      </c>
      <c r="X9631" s="8" t="s">
        <v>65750</v>
      </c>
      <c r="Y9631" s="8"/>
      <c r="Z9631" s="8"/>
      <c r="AA9631" s="8"/>
      <c r="AB9631" s="8"/>
      <c r="AC9631" s="8"/>
      <c r="AD9631" s="8"/>
      <c r="AE9631" s="8"/>
      <c r="AF9631" s="8"/>
    </row>
    <row r="9632" spans="1:32" ht="15" customHeight="1" x14ac:dyDescent="0.6">
      <c r="A9632" s="5">
        <v>88110</v>
      </c>
      <c r="B9632" t="s">
        <v>73087</v>
      </c>
      <c r="C9632" t="s">
        <v>65751</v>
      </c>
      <c r="D9632" s="1" t="s">
        <v>65752</v>
      </c>
      <c r="G9632" s="2" t="str">
        <f t="shared" si="450"/>
        <v/>
      </c>
      <c r="I9632" s="2" t="str">
        <f t="shared" si="451"/>
        <v/>
      </c>
      <c r="J9632" s="1" t="s">
        <v>28</v>
      </c>
      <c r="K9632" s="4" t="s">
        <v>65753</v>
      </c>
      <c r="L9632" s="1" t="s">
        <v>9785</v>
      </c>
      <c r="M9632" s="1" t="s">
        <v>17580</v>
      </c>
      <c r="N9632" s="1" t="s">
        <v>304</v>
      </c>
      <c r="O9632" s="1" t="s">
        <v>1396</v>
      </c>
      <c r="P9632" s="6" t="s">
        <v>73098</v>
      </c>
      <c r="Q9632" s="1" t="s">
        <v>65754</v>
      </c>
      <c r="R9632" s="1" t="s">
        <v>35</v>
      </c>
      <c r="S9632" s="1" t="s">
        <v>36</v>
      </c>
      <c r="T9632" s="1" t="s">
        <v>36</v>
      </c>
      <c r="U9632" s="1" t="s">
        <v>82917</v>
      </c>
      <c r="V9632" s="8" t="str">
        <f t="shared" si="452"/>
        <v>https://truck.upauto.com/search?search=88110</v>
      </c>
      <c r="W9632" s="8" t="s">
        <v>65755</v>
      </c>
      <c r="X9632" s="8"/>
      <c r="Y9632" s="8"/>
      <c r="Z9632" s="8"/>
      <c r="AA9632" s="8"/>
      <c r="AB9632" s="8"/>
      <c r="AC9632" s="8"/>
      <c r="AD9632" s="8"/>
      <c r="AE9632" s="8"/>
      <c r="AF9632" s="8"/>
    </row>
    <row r="9633" spans="1:32" ht="15" customHeight="1" x14ac:dyDescent="0.6">
      <c r="A9633" s="5">
        <v>88118</v>
      </c>
      <c r="B9633" t="s">
        <v>73087</v>
      </c>
      <c r="C9633" t="s">
        <v>65756</v>
      </c>
      <c r="D9633" s="1" t="s">
        <v>65712</v>
      </c>
      <c r="G9633" s="2" t="str">
        <f t="shared" si="450"/>
        <v/>
      </c>
      <c r="I9633" s="2" t="str">
        <f t="shared" si="451"/>
        <v/>
      </c>
      <c r="J9633" s="1" t="s">
        <v>28</v>
      </c>
      <c r="K9633" s="4" t="s">
        <v>65757</v>
      </c>
      <c r="L9633" s="1" t="s">
        <v>65713</v>
      </c>
      <c r="M9633" s="1" t="s">
        <v>46068</v>
      </c>
      <c r="N9633" s="1" t="s">
        <v>266</v>
      </c>
      <c r="O9633" s="1" t="s">
        <v>303</v>
      </c>
      <c r="P9633" s="6" t="s">
        <v>73094</v>
      </c>
      <c r="Q9633" s="1" t="s">
        <v>65758</v>
      </c>
      <c r="R9633" s="1" t="s">
        <v>35</v>
      </c>
      <c r="S9633" s="1" t="s">
        <v>36</v>
      </c>
      <c r="T9633" s="1" t="s">
        <v>36</v>
      </c>
      <c r="U9633" s="1" t="s">
        <v>82918</v>
      </c>
      <c r="V9633" s="8" t="str">
        <f t="shared" si="452"/>
        <v>https://truck.upauto.com/search?search=88118</v>
      </c>
      <c r="W9633" s="8" t="s">
        <v>65759</v>
      </c>
      <c r="X9633" s="8" t="s">
        <v>65760</v>
      </c>
      <c r="Y9633" s="8" t="s">
        <v>65761</v>
      </c>
      <c r="Z9633" s="8" t="s">
        <v>65762</v>
      </c>
      <c r="AA9633" s="8"/>
      <c r="AB9633" s="8"/>
      <c r="AC9633" s="8"/>
      <c r="AD9633" s="8"/>
      <c r="AE9633" s="8"/>
      <c r="AF9633" s="8"/>
    </row>
    <row r="9634" spans="1:32" ht="15" customHeight="1" x14ac:dyDescent="0.6">
      <c r="A9634" s="5">
        <v>88119</v>
      </c>
      <c r="B9634" t="s">
        <v>73087</v>
      </c>
      <c r="C9634" t="s">
        <v>65763</v>
      </c>
      <c r="D9634" s="1" t="s">
        <v>65712</v>
      </c>
      <c r="G9634" s="2" t="str">
        <f t="shared" si="450"/>
        <v/>
      </c>
      <c r="I9634" s="2" t="str">
        <f t="shared" si="451"/>
        <v/>
      </c>
      <c r="J9634" s="1" t="s">
        <v>28</v>
      </c>
      <c r="K9634" s="4" t="s">
        <v>65764</v>
      </c>
      <c r="L9634" s="1" t="s">
        <v>65713</v>
      </c>
      <c r="M9634" s="1" t="s">
        <v>65713</v>
      </c>
      <c r="N9634" s="1" t="s">
        <v>266</v>
      </c>
      <c r="O9634" s="1" t="s">
        <v>303</v>
      </c>
      <c r="P9634" s="6" t="s">
        <v>73094</v>
      </c>
      <c r="Q9634" s="1" t="s">
        <v>65765</v>
      </c>
      <c r="R9634" s="1" t="s">
        <v>35</v>
      </c>
      <c r="S9634" s="1" t="s">
        <v>36</v>
      </c>
      <c r="T9634" s="1" t="s">
        <v>36</v>
      </c>
      <c r="U9634" s="1" t="s">
        <v>82919</v>
      </c>
      <c r="V9634" s="8" t="str">
        <f t="shared" si="452"/>
        <v>https://truck.upauto.com/search?search=88119</v>
      </c>
      <c r="W9634" s="8" t="s">
        <v>65766</v>
      </c>
      <c r="X9634" s="8" t="s">
        <v>65767</v>
      </c>
      <c r="Y9634" s="8" t="s">
        <v>65768</v>
      </c>
      <c r="Z9634" s="8" t="s">
        <v>65769</v>
      </c>
      <c r="AA9634" s="8"/>
      <c r="AB9634" s="8"/>
      <c r="AC9634" s="8"/>
      <c r="AD9634" s="8"/>
      <c r="AE9634" s="8"/>
      <c r="AF9634" s="8"/>
    </row>
    <row r="9635" spans="1:32" ht="15" customHeight="1" x14ac:dyDescent="0.6">
      <c r="A9635" s="5">
        <v>88120</v>
      </c>
      <c r="B9635" t="s">
        <v>73087</v>
      </c>
      <c r="C9635" t="s">
        <v>65770</v>
      </c>
      <c r="D9635" s="1" t="s">
        <v>65771</v>
      </c>
      <c r="G9635" s="2" t="str">
        <f t="shared" si="450"/>
        <v/>
      </c>
      <c r="I9635" s="2" t="str">
        <f t="shared" si="451"/>
        <v/>
      </c>
      <c r="J9635" s="1" t="s">
        <v>28</v>
      </c>
      <c r="K9635" s="4" t="s">
        <v>285</v>
      </c>
      <c r="L9635" s="1" t="s">
        <v>1813</v>
      </c>
      <c r="M9635" s="1" t="s">
        <v>1813</v>
      </c>
      <c r="N9635" s="1" t="s">
        <v>1482</v>
      </c>
      <c r="O9635" s="1" t="s">
        <v>33</v>
      </c>
      <c r="P9635" s="6" t="s">
        <v>73094</v>
      </c>
      <c r="Q9635" s="1" t="s">
        <v>65772</v>
      </c>
      <c r="R9635" s="1" t="s">
        <v>35</v>
      </c>
      <c r="S9635" s="1" t="s">
        <v>36</v>
      </c>
      <c r="T9635" s="1" t="s">
        <v>36</v>
      </c>
      <c r="U9635" s="1" t="s">
        <v>82920</v>
      </c>
      <c r="V9635" s="8" t="str">
        <f t="shared" si="452"/>
        <v>https://truck.upauto.com/search?search=88120</v>
      </c>
      <c r="W9635" s="8" t="s">
        <v>65773</v>
      </c>
      <c r="X9635" s="8" t="s">
        <v>65774</v>
      </c>
      <c r="Y9635" s="8" t="s">
        <v>65775</v>
      </c>
      <c r="Z9635" s="8" t="s">
        <v>65776</v>
      </c>
      <c r="AA9635" s="8" t="s">
        <v>65777</v>
      </c>
      <c r="AB9635" s="8" t="s">
        <v>65778</v>
      </c>
      <c r="AC9635" s="8"/>
      <c r="AD9635" s="8"/>
      <c r="AE9635" s="8"/>
      <c r="AF9635" s="8"/>
    </row>
    <row r="9636" spans="1:32" ht="15" customHeight="1" x14ac:dyDescent="0.6">
      <c r="A9636" s="5">
        <v>88121</v>
      </c>
      <c r="B9636" t="s">
        <v>73087</v>
      </c>
      <c r="C9636" t="s">
        <v>65779</v>
      </c>
      <c r="D9636" s="1" t="s">
        <v>65780</v>
      </c>
      <c r="G9636" s="2" t="str">
        <f t="shared" si="450"/>
        <v/>
      </c>
      <c r="I9636" s="2" t="str">
        <f t="shared" si="451"/>
        <v/>
      </c>
      <c r="J9636" s="1" t="s">
        <v>28</v>
      </c>
      <c r="K9636" s="4" t="s">
        <v>9046</v>
      </c>
      <c r="L9636" s="1" t="s">
        <v>2129</v>
      </c>
      <c r="M9636" s="1" t="s">
        <v>1474</v>
      </c>
      <c r="N9636" s="1" t="s">
        <v>102</v>
      </c>
      <c r="O9636" s="1" t="s">
        <v>33</v>
      </c>
      <c r="P9636" s="6" t="s">
        <v>73094</v>
      </c>
      <c r="Q9636" s="1" t="s">
        <v>65781</v>
      </c>
      <c r="R9636" s="1" t="s">
        <v>35</v>
      </c>
      <c r="S9636" s="1" t="s">
        <v>36</v>
      </c>
      <c r="T9636" s="1" t="s">
        <v>36</v>
      </c>
      <c r="U9636" s="1" t="s">
        <v>82921</v>
      </c>
      <c r="V9636" s="8" t="str">
        <f t="shared" si="452"/>
        <v>https://truck.upauto.com/search?search=88121</v>
      </c>
      <c r="W9636" s="8" t="s">
        <v>65782</v>
      </c>
      <c r="X9636" s="8"/>
      <c r="Y9636" s="8"/>
      <c r="Z9636" s="8"/>
      <c r="AA9636" s="8"/>
      <c r="AB9636" s="8"/>
      <c r="AC9636" s="8"/>
      <c r="AD9636" s="8"/>
      <c r="AE9636" s="8"/>
      <c r="AF9636" s="8"/>
    </row>
    <row r="9637" spans="1:32" ht="15" customHeight="1" x14ac:dyDescent="0.6">
      <c r="A9637" s="5">
        <v>88122</v>
      </c>
      <c r="B9637" t="s">
        <v>73087</v>
      </c>
      <c r="C9637" t="s">
        <v>65783</v>
      </c>
      <c r="D9637" s="1" t="s">
        <v>65784</v>
      </c>
      <c r="G9637" s="2" t="str">
        <f t="shared" si="450"/>
        <v/>
      </c>
      <c r="I9637" s="2" t="str">
        <f t="shared" si="451"/>
        <v/>
      </c>
      <c r="J9637" s="1" t="s">
        <v>28</v>
      </c>
      <c r="K9637" s="4" t="s">
        <v>1010</v>
      </c>
      <c r="L9637" s="1" t="s">
        <v>6911</v>
      </c>
      <c r="M9637" s="1" t="s">
        <v>1235</v>
      </c>
      <c r="N9637" s="1" t="s">
        <v>33</v>
      </c>
      <c r="O9637" s="1" t="s">
        <v>33</v>
      </c>
      <c r="P9637" s="6" t="s">
        <v>73094</v>
      </c>
      <c r="Q9637" s="1" t="s">
        <v>65785</v>
      </c>
      <c r="R9637" s="1" t="s">
        <v>35</v>
      </c>
      <c r="S9637" s="1" t="s">
        <v>36</v>
      </c>
      <c r="T9637" s="1" t="s">
        <v>36</v>
      </c>
      <c r="U9637" s="1" t="s">
        <v>82922</v>
      </c>
      <c r="V9637" s="8" t="str">
        <f t="shared" si="452"/>
        <v>https://truck.upauto.com/search?search=88122</v>
      </c>
      <c r="W9637" s="8" t="s">
        <v>65786</v>
      </c>
      <c r="X9637" s="8"/>
      <c r="Y9637" s="8"/>
      <c r="Z9637" s="8"/>
      <c r="AA9637" s="8"/>
      <c r="AB9637" s="8"/>
      <c r="AC9637" s="8"/>
      <c r="AD9637" s="8"/>
      <c r="AE9637" s="8"/>
      <c r="AF9637" s="8"/>
    </row>
    <row r="9638" spans="1:32" ht="15" customHeight="1" x14ac:dyDescent="0.6">
      <c r="A9638" s="5">
        <v>88123</v>
      </c>
      <c r="B9638" t="s">
        <v>73087</v>
      </c>
      <c r="C9638" t="s">
        <v>65787</v>
      </c>
      <c r="D9638" s="1" t="s">
        <v>65752</v>
      </c>
      <c r="F9638" s="1" t="s">
        <v>65794</v>
      </c>
      <c r="G9638" s="2" t="str">
        <f t="shared" si="450"/>
        <v>https://unitedpacific.asset.akeneo.cloud/installation_files/media/88123_IM.pdf</v>
      </c>
      <c r="I9638" s="2" t="str">
        <f t="shared" si="451"/>
        <v/>
      </c>
      <c r="J9638" s="1" t="s">
        <v>28</v>
      </c>
      <c r="K9638" s="4" t="s">
        <v>65788</v>
      </c>
      <c r="L9638" s="1" t="s">
        <v>10516</v>
      </c>
      <c r="M9638" s="1" t="s">
        <v>1988</v>
      </c>
      <c r="N9638" s="1" t="s">
        <v>182</v>
      </c>
      <c r="O9638" s="1" t="s">
        <v>111</v>
      </c>
      <c r="P9638" s="6" t="s">
        <v>73094</v>
      </c>
      <c r="Q9638" s="1" t="s">
        <v>65789</v>
      </c>
      <c r="R9638" s="1" t="s">
        <v>35</v>
      </c>
      <c r="S9638" s="1" t="s">
        <v>36</v>
      </c>
      <c r="T9638" s="1" t="s">
        <v>36</v>
      </c>
      <c r="U9638" s="1" t="s">
        <v>82923</v>
      </c>
      <c r="V9638" s="8" t="str">
        <f t="shared" si="452"/>
        <v>https://truck.upauto.com/search?search=88123</v>
      </c>
      <c r="W9638" s="8" t="s">
        <v>65790</v>
      </c>
      <c r="X9638" s="8" t="s">
        <v>65791</v>
      </c>
      <c r="Y9638" s="8" t="s">
        <v>65792</v>
      </c>
      <c r="Z9638" s="8" t="s">
        <v>65793</v>
      </c>
      <c r="AA9638" s="8"/>
      <c r="AB9638" s="8"/>
      <c r="AC9638" s="8"/>
      <c r="AD9638" s="8"/>
      <c r="AE9638" s="8"/>
      <c r="AF9638" s="8"/>
    </row>
    <row r="9639" spans="1:32" ht="15" customHeight="1" x14ac:dyDescent="0.6">
      <c r="A9639" s="5">
        <v>88127</v>
      </c>
      <c r="B9639" t="s">
        <v>73087</v>
      </c>
      <c r="C9639" t="s">
        <v>65795</v>
      </c>
      <c r="D9639" s="1" t="s">
        <v>65796</v>
      </c>
      <c r="F9639" s="1" t="s">
        <v>65799</v>
      </c>
      <c r="G9639" s="2" t="str">
        <f t="shared" si="450"/>
        <v>https://unitedpacific.asset.akeneo.cloud/installation_files/media/88127_IM.pdf</v>
      </c>
      <c r="I9639" s="2" t="str">
        <f t="shared" si="451"/>
        <v/>
      </c>
      <c r="J9639" s="1" t="s">
        <v>28</v>
      </c>
      <c r="K9639" s="4" t="s">
        <v>5270</v>
      </c>
      <c r="L9639" s="1" t="s">
        <v>4412</v>
      </c>
      <c r="M9639" s="1" t="s">
        <v>4412</v>
      </c>
      <c r="N9639" s="1" t="s">
        <v>176</v>
      </c>
      <c r="O9639" s="1" t="s">
        <v>46</v>
      </c>
      <c r="P9639" s="6" t="s">
        <v>73094</v>
      </c>
      <c r="Q9639" s="1" t="s">
        <v>65797</v>
      </c>
      <c r="R9639" s="1" t="s">
        <v>35</v>
      </c>
      <c r="S9639" s="1" t="s">
        <v>36</v>
      </c>
      <c r="T9639" s="1" t="s">
        <v>36</v>
      </c>
      <c r="U9639" s="1" t="s">
        <v>82924</v>
      </c>
      <c r="V9639" s="8" t="str">
        <f t="shared" si="452"/>
        <v>https://truck.upauto.com/search?search=88127</v>
      </c>
      <c r="W9639" s="8" t="s">
        <v>65798</v>
      </c>
      <c r="X9639" s="8"/>
      <c r="Y9639" s="8"/>
      <c r="Z9639" s="8"/>
      <c r="AA9639" s="8"/>
      <c r="AB9639" s="8"/>
      <c r="AC9639" s="8"/>
      <c r="AD9639" s="8"/>
      <c r="AE9639" s="8"/>
      <c r="AF9639" s="8"/>
    </row>
    <row r="9640" spans="1:32" ht="15" customHeight="1" x14ac:dyDescent="0.6">
      <c r="A9640" s="5">
        <v>88128</v>
      </c>
      <c r="B9640" t="s">
        <v>73087</v>
      </c>
      <c r="C9640" t="s">
        <v>65800</v>
      </c>
      <c r="D9640" s="1" t="s">
        <v>65801</v>
      </c>
      <c r="G9640" s="2" t="str">
        <f t="shared" si="450"/>
        <v/>
      </c>
      <c r="I9640" s="2" t="str">
        <f t="shared" si="451"/>
        <v/>
      </c>
      <c r="J9640" s="1" t="s">
        <v>28</v>
      </c>
      <c r="K9640" s="4" t="s">
        <v>5270</v>
      </c>
      <c r="L9640" s="1" t="s">
        <v>10516</v>
      </c>
      <c r="M9640" s="1" t="s">
        <v>1988</v>
      </c>
      <c r="N9640" s="1" t="s">
        <v>2309</v>
      </c>
      <c r="O9640" s="1" t="s">
        <v>1643</v>
      </c>
      <c r="P9640" s="6" t="s">
        <v>73094</v>
      </c>
      <c r="Q9640" s="1" t="s">
        <v>65802</v>
      </c>
      <c r="R9640" s="1" t="s">
        <v>35</v>
      </c>
      <c r="S9640" s="1" t="s">
        <v>36</v>
      </c>
      <c r="T9640" s="1" t="s">
        <v>36</v>
      </c>
      <c r="U9640" s="1" t="s">
        <v>82925</v>
      </c>
      <c r="V9640" s="8" t="str">
        <f t="shared" si="452"/>
        <v>https://truck.upauto.com/search?search=88128</v>
      </c>
      <c r="W9640" s="8" t="s">
        <v>65803</v>
      </c>
      <c r="X9640" s="8"/>
      <c r="Y9640" s="8"/>
      <c r="Z9640" s="8"/>
      <c r="AA9640" s="8"/>
      <c r="AB9640" s="8"/>
      <c r="AC9640" s="8"/>
      <c r="AD9640" s="8"/>
      <c r="AE9640" s="8"/>
      <c r="AF9640" s="8"/>
    </row>
    <row r="9641" spans="1:32" ht="15" customHeight="1" x14ac:dyDescent="0.6">
      <c r="A9641" s="5">
        <v>88129</v>
      </c>
      <c r="B9641" t="s">
        <v>73087</v>
      </c>
      <c r="C9641" t="s">
        <v>65804</v>
      </c>
      <c r="D9641" s="1" t="s">
        <v>65805</v>
      </c>
      <c r="F9641" s="1" t="s">
        <v>65808</v>
      </c>
      <c r="G9641" s="2" t="str">
        <f t="shared" si="450"/>
        <v>https://unitedpacific.asset.akeneo.cloud/installation_files/media/88129_IM.pdf</v>
      </c>
      <c r="I9641" s="2" t="str">
        <f t="shared" si="451"/>
        <v/>
      </c>
      <c r="J9641" s="1" t="s">
        <v>28</v>
      </c>
      <c r="K9641" s="4" t="s">
        <v>5270</v>
      </c>
      <c r="L9641" s="1" t="s">
        <v>4412</v>
      </c>
      <c r="M9641" s="1" t="s">
        <v>1988</v>
      </c>
      <c r="N9641" s="1" t="s">
        <v>182</v>
      </c>
      <c r="O9641" s="1" t="s">
        <v>240</v>
      </c>
      <c r="P9641" s="6" t="s">
        <v>73094</v>
      </c>
      <c r="Q9641" s="1" t="s">
        <v>65806</v>
      </c>
      <c r="R9641" s="1" t="s">
        <v>35</v>
      </c>
      <c r="S9641" s="1" t="s">
        <v>36</v>
      </c>
      <c r="T9641" s="1" t="s">
        <v>36</v>
      </c>
      <c r="U9641" s="1" t="s">
        <v>82926</v>
      </c>
      <c r="V9641" s="8" t="str">
        <f t="shared" si="452"/>
        <v>https://truck.upauto.com/search?search=88129</v>
      </c>
      <c r="W9641" s="8" t="s">
        <v>65807</v>
      </c>
      <c r="X9641" s="8"/>
      <c r="Y9641" s="8"/>
      <c r="Z9641" s="8"/>
      <c r="AA9641" s="8"/>
      <c r="AB9641" s="8"/>
      <c r="AC9641" s="8"/>
      <c r="AD9641" s="8"/>
      <c r="AE9641" s="8"/>
      <c r="AF9641" s="8"/>
    </row>
    <row r="9642" spans="1:32" ht="15" customHeight="1" x14ac:dyDescent="0.6">
      <c r="A9642" s="5">
        <v>88130</v>
      </c>
      <c r="B9642" t="s">
        <v>73087</v>
      </c>
      <c r="C9642" t="s">
        <v>65809</v>
      </c>
      <c r="D9642" s="1" t="s">
        <v>65801</v>
      </c>
      <c r="G9642" s="2" t="str">
        <f t="shared" si="450"/>
        <v/>
      </c>
      <c r="I9642" s="2" t="str">
        <f t="shared" si="451"/>
        <v/>
      </c>
      <c r="J9642" s="1" t="s">
        <v>28</v>
      </c>
      <c r="K9642" s="4" t="s">
        <v>65788</v>
      </c>
      <c r="L9642" s="1" t="s">
        <v>10516</v>
      </c>
      <c r="M9642" s="1" t="s">
        <v>2309</v>
      </c>
      <c r="N9642" s="1" t="s">
        <v>10516</v>
      </c>
      <c r="O9642" s="1" t="s">
        <v>1643</v>
      </c>
      <c r="P9642" s="6" t="s">
        <v>73094</v>
      </c>
      <c r="Q9642" s="1" t="s">
        <v>65810</v>
      </c>
      <c r="R9642" s="1" t="s">
        <v>35</v>
      </c>
      <c r="S9642" s="1" t="s">
        <v>36</v>
      </c>
      <c r="T9642" s="1" t="s">
        <v>36</v>
      </c>
      <c r="U9642" s="1" t="s">
        <v>82927</v>
      </c>
      <c r="V9642" s="8" t="str">
        <f t="shared" si="452"/>
        <v>https://truck.upauto.com/search?search=88130</v>
      </c>
      <c r="W9642" s="8" t="s">
        <v>65811</v>
      </c>
      <c r="X9642" s="8" t="s">
        <v>65812</v>
      </c>
      <c r="Y9642" s="8" t="s">
        <v>65813</v>
      </c>
      <c r="Z9642" s="8"/>
      <c r="AA9642" s="8"/>
      <c r="AB9642" s="8"/>
      <c r="AC9642" s="8"/>
      <c r="AD9642" s="8"/>
      <c r="AE9642" s="8"/>
      <c r="AF9642" s="8"/>
    </row>
    <row r="9643" spans="1:32" ht="15" customHeight="1" x14ac:dyDescent="0.6">
      <c r="A9643" s="5">
        <v>88131</v>
      </c>
      <c r="B9643" t="s">
        <v>73087</v>
      </c>
      <c r="C9643" t="s">
        <v>65814</v>
      </c>
      <c r="D9643" s="1" t="s">
        <v>65801</v>
      </c>
      <c r="G9643" s="2" t="str">
        <f t="shared" si="450"/>
        <v/>
      </c>
      <c r="I9643" s="2" t="str">
        <f t="shared" si="451"/>
        <v/>
      </c>
      <c r="J9643" s="1" t="s">
        <v>28</v>
      </c>
      <c r="K9643" s="4" t="s">
        <v>65815</v>
      </c>
      <c r="L9643" s="1" t="s">
        <v>10516</v>
      </c>
      <c r="M9643" s="1" t="s">
        <v>1988</v>
      </c>
      <c r="N9643" s="1" t="s">
        <v>303</v>
      </c>
      <c r="O9643" s="1" t="s">
        <v>1643</v>
      </c>
      <c r="P9643" s="6" t="s">
        <v>73094</v>
      </c>
      <c r="Q9643" s="1" t="s">
        <v>65816</v>
      </c>
      <c r="R9643" s="1" t="s">
        <v>35</v>
      </c>
      <c r="S9643" s="1" t="s">
        <v>36</v>
      </c>
      <c r="T9643" s="1" t="s">
        <v>36</v>
      </c>
      <c r="U9643" s="1" t="s">
        <v>82928</v>
      </c>
      <c r="V9643" s="8" t="str">
        <f t="shared" si="452"/>
        <v>https://truck.upauto.com/search?search=88131</v>
      </c>
      <c r="W9643" s="8" t="s">
        <v>65817</v>
      </c>
      <c r="X9643" s="8" t="s">
        <v>65818</v>
      </c>
      <c r="Y9643" s="8" t="s">
        <v>65819</v>
      </c>
      <c r="Z9643" s="8"/>
      <c r="AA9643" s="8"/>
      <c r="AB9643" s="8"/>
      <c r="AC9643" s="8"/>
      <c r="AD9643" s="8"/>
      <c r="AE9643" s="8"/>
      <c r="AF9643" s="8"/>
    </row>
    <row r="9644" spans="1:32" ht="15" customHeight="1" x14ac:dyDescent="0.6">
      <c r="A9644" s="5">
        <v>88132</v>
      </c>
      <c r="B9644" t="s">
        <v>73087</v>
      </c>
      <c r="C9644" t="s">
        <v>65820</v>
      </c>
      <c r="D9644" s="1" t="s">
        <v>65801</v>
      </c>
      <c r="G9644" s="2" t="str">
        <f t="shared" si="450"/>
        <v/>
      </c>
      <c r="I9644" s="2" t="str">
        <f t="shared" si="451"/>
        <v/>
      </c>
      <c r="J9644" s="1" t="s">
        <v>28</v>
      </c>
      <c r="K9644" s="4" t="s">
        <v>65788</v>
      </c>
      <c r="L9644" s="1" t="s">
        <v>1987</v>
      </c>
      <c r="M9644" s="1" t="s">
        <v>10516</v>
      </c>
      <c r="N9644" s="1" t="s">
        <v>698</v>
      </c>
      <c r="O9644" s="1" t="s">
        <v>1643</v>
      </c>
      <c r="P9644" s="6" t="s">
        <v>73094</v>
      </c>
      <c r="Q9644" s="1" t="s">
        <v>65821</v>
      </c>
      <c r="R9644" s="1" t="s">
        <v>35</v>
      </c>
      <c r="S9644" s="1" t="s">
        <v>36</v>
      </c>
      <c r="T9644" s="1" t="s">
        <v>36</v>
      </c>
      <c r="U9644" s="1" t="s">
        <v>82929</v>
      </c>
      <c r="V9644" s="8" t="str">
        <f t="shared" si="452"/>
        <v>https://truck.upauto.com/search?search=88132</v>
      </c>
      <c r="W9644" s="8" t="s">
        <v>65822</v>
      </c>
      <c r="X9644" s="8" t="s">
        <v>65823</v>
      </c>
      <c r="Y9644" s="8" t="s">
        <v>65824</v>
      </c>
      <c r="Z9644" s="8"/>
      <c r="AA9644" s="8"/>
      <c r="AB9644" s="8"/>
      <c r="AC9644" s="8"/>
      <c r="AD9644" s="8"/>
      <c r="AE9644" s="8"/>
      <c r="AF9644" s="8"/>
    </row>
    <row r="9645" spans="1:32" ht="15" customHeight="1" x14ac:dyDescent="0.6">
      <c r="A9645" s="5">
        <v>88133</v>
      </c>
      <c r="B9645" t="s">
        <v>73087</v>
      </c>
      <c r="C9645" t="s">
        <v>65825</v>
      </c>
      <c r="D9645" s="1" t="s">
        <v>65801</v>
      </c>
      <c r="G9645" s="2" t="str">
        <f t="shared" si="450"/>
        <v/>
      </c>
      <c r="I9645" s="2" t="str">
        <f t="shared" si="451"/>
        <v/>
      </c>
      <c r="J9645" s="1" t="s">
        <v>28</v>
      </c>
      <c r="K9645" s="4" t="s">
        <v>65815</v>
      </c>
      <c r="L9645" s="1" t="s">
        <v>5575</v>
      </c>
      <c r="M9645" s="1" t="s">
        <v>10516</v>
      </c>
      <c r="N9645" s="1" t="s">
        <v>2309</v>
      </c>
      <c r="O9645" s="1" t="s">
        <v>1643</v>
      </c>
      <c r="P9645" s="6" t="s">
        <v>73094</v>
      </c>
      <c r="Q9645" s="1" t="s">
        <v>65826</v>
      </c>
      <c r="R9645" s="1" t="s">
        <v>35</v>
      </c>
      <c r="S9645" s="1" t="s">
        <v>36</v>
      </c>
      <c r="T9645" s="1" t="s">
        <v>36</v>
      </c>
      <c r="U9645" s="1" t="s">
        <v>82930</v>
      </c>
      <c r="V9645" s="8" t="str">
        <f t="shared" si="452"/>
        <v>https://truck.upauto.com/search?search=88133</v>
      </c>
      <c r="W9645" s="8" t="s">
        <v>65827</v>
      </c>
      <c r="X9645" s="8" t="s">
        <v>65828</v>
      </c>
      <c r="Y9645" s="8" t="s">
        <v>65829</v>
      </c>
      <c r="Z9645" s="8"/>
      <c r="AA9645" s="8"/>
      <c r="AB9645" s="8"/>
      <c r="AC9645" s="8"/>
      <c r="AD9645" s="8"/>
      <c r="AE9645" s="8"/>
      <c r="AF9645" s="8"/>
    </row>
    <row r="9646" spans="1:32" ht="15" customHeight="1" x14ac:dyDescent="0.6">
      <c r="A9646" s="5">
        <v>88134</v>
      </c>
      <c r="B9646" t="s">
        <v>73087</v>
      </c>
      <c r="C9646" t="s">
        <v>65830</v>
      </c>
      <c r="D9646" s="1" t="s">
        <v>65801</v>
      </c>
      <c r="G9646" s="2" t="str">
        <f t="shared" si="450"/>
        <v/>
      </c>
      <c r="I9646" s="2" t="str">
        <f t="shared" si="451"/>
        <v/>
      </c>
      <c r="J9646" s="1" t="s">
        <v>28</v>
      </c>
      <c r="K9646" s="4" t="s">
        <v>65788</v>
      </c>
      <c r="L9646" s="1" t="s">
        <v>1987</v>
      </c>
      <c r="M9646" s="1" t="s">
        <v>1988</v>
      </c>
      <c r="N9646" s="1" t="s">
        <v>2309</v>
      </c>
      <c r="O9646" s="1" t="s">
        <v>1643</v>
      </c>
      <c r="P9646" s="6" t="s">
        <v>73094</v>
      </c>
      <c r="Q9646" s="1" t="s">
        <v>65831</v>
      </c>
      <c r="R9646" s="1" t="s">
        <v>35</v>
      </c>
      <c r="S9646" s="1" t="s">
        <v>36</v>
      </c>
      <c r="T9646" s="1" t="s">
        <v>36</v>
      </c>
      <c r="U9646" s="1" t="s">
        <v>82931</v>
      </c>
      <c r="V9646" s="8" t="str">
        <f t="shared" si="452"/>
        <v>https://truck.upauto.com/search?search=88134</v>
      </c>
      <c r="W9646" s="8" t="s">
        <v>65832</v>
      </c>
      <c r="X9646" s="8" t="s">
        <v>65833</v>
      </c>
      <c r="Y9646" s="8" t="s">
        <v>65834</v>
      </c>
      <c r="Z9646" s="8"/>
      <c r="AA9646" s="8"/>
      <c r="AB9646" s="8"/>
      <c r="AC9646" s="8"/>
      <c r="AD9646" s="8"/>
      <c r="AE9646" s="8"/>
      <c r="AF9646" s="8"/>
    </row>
    <row r="9647" spans="1:32" ht="15" customHeight="1" x14ac:dyDescent="0.6">
      <c r="A9647" s="5">
        <v>88136</v>
      </c>
      <c r="B9647" t="s">
        <v>73087</v>
      </c>
      <c r="C9647" t="s">
        <v>65835</v>
      </c>
      <c r="D9647" s="1" t="s">
        <v>65752</v>
      </c>
      <c r="F9647" s="1" t="s">
        <v>65841</v>
      </c>
      <c r="G9647" s="2" t="str">
        <f t="shared" si="450"/>
        <v>https://unitedpacific.asset.akeneo.cloud/installation_files/media/88136_IM.pdf</v>
      </c>
      <c r="I9647" s="2" t="str">
        <f t="shared" si="451"/>
        <v/>
      </c>
      <c r="J9647" s="1" t="s">
        <v>28</v>
      </c>
      <c r="K9647" s="4" t="s">
        <v>65788</v>
      </c>
      <c r="L9647" s="1" t="s">
        <v>1987</v>
      </c>
      <c r="M9647" s="1" t="s">
        <v>6912</v>
      </c>
      <c r="N9647" s="1" t="s">
        <v>1988</v>
      </c>
      <c r="O9647" s="1" t="s">
        <v>563</v>
      </c>
      <c r="P9647" s="6" t="s">
        <v>73094</v>
      </c>
      <c r="Q9647" s="1" t="s">
        <v>65836</v>
      </c>
      <c r="R9647" s="1" t="s">
        <v>35</v>
      </c>
      <c r="S9647" s="1" t="s">
        <v>36</v>
      </c>
      <c r="T9647" s="1" t="s">
        <v>36</v>
      </c>
      <c r="U9647" s="1" t="s">
        <v>82932</v>
      </c>
      <c r="V9647" s="8" t="str">
        <f t="shared" si="452"/>
        <v>https://truck.upauto.com/search?search=88136</v>
      </c>
      <c r="W9647" s="8" t="s">
        <v>65837</v>
      </c>
      <c r="X9647" s="8" t="s">
        <v>65838</v>
      </c>
      <c r="Y9647" s="8" t="s">
        <v>65839</v>
      </c>
      <c r="Z9647" s="8" t="s">
        <v>65840</v>
      </c>
      <c r="AA9647" s="8"/>
      <c r="AB9647" s="8"/>
      <c r="AC9647" s="8"/>
      <c r="AD9647" s="8"/>
      <c r="AE9647" s="8"/>
      <c r="AF9647" s="8"/>
    </row>
    <row r="9648" spans="1:32" ht="15" customHeight="1" x14ac:dyDescent="0.6">
      <c r="A9648" s="5">
        <v>88138</v>
      </c>
      <c r="B9648" t="s">
        <v>73087</v>
      </c>
      <c r="C9648" t="s">
        <v>65842</v>
      </c>
      <c r="D9648" s="1" t="s">
        <v>65752</v>
      </c>
      <c r="F9648" s="1" t="s">
        <v>65848</v>
      </c>
      <c r="G9648" s="2" t="str">
        <f t="shared" si="450"/>
        <v>https://unitedpacific.asset.akeneo.cloud/installation_files/media/88138_IM.pdf</v>
      </c>
      <c r="I9648" s="2" t="str">
        <f t="shared" si="451"/>
        <v/>
      </c>
      <c r="J9648" s="1" t="s">
        <v>28</v>
      </c>
      <c r="K9648" s="4" t="s">
        <v>65788</v>
      </c>
      <c r="L9648" s="1" t="s">
        <v>10516</v>
      </c>
      <c r="M9648" s="1" t="s">
        <v>1988</v>
      </c>
      <c r="N9648" s="1" t="s">
        <v>182</v>
      </c>
      <c r="O9648" s="1" t="s">
        <v>111</v>
      </c>
      <c r="P9648" s="6" t="s">
        <v>73094</v>
      </c>
      <c r="Q9648" s="1" t="s">
        <v>65843</v>
      </c>
      <c r="R9648" s="1" t="s">
        <v>35</v>
      </c>
      <c r="S9648" s="1" t="s">
        <v>36</v>
      </c>
      <c r="T9648" s="1" t="s">
        <v>36</v>
      </c>
      <c r="U9648" s="1" t="s">
        <v>82933</v>
      </c>
      <c r="V9648" s="8" t="str">
        <f t="shared" si="452"/>
        <v>https://truck.upauto.com/search?search=88138</v>
      </c>
      <c r="W9648" s="8" t="s">
        <v>65844</v>
      </c>
      <c r="X9648" s="8" t="s">
        <v>65845</v>
      </c>
      <c r="Y9648" s="8" t="s">
        <v>65846</v>
      </c>
      <c r="Z9648" s="8" t="s">
        <v>65847</v>
      </c>
      <c r="AA9648" s="8"/>
      <c r="AB9648" s="8"/>
      <c r="AC9648" s="8"/>
      <c r="AD9648" s="8"/>
      <c r="AE9648" s="8"/>
      <c r="AF9648" s="8"/>
    </row>
    <row r="9649" spans="1:32" ht="15" customHeight="1" x14ac:dyDescent="0.6">
      <c r="A9649" s="5">
        <v>88139</v>
      </c>
      <c r="B9649" t="s">
        <v>73087</v>
      </c>
      <c r="C9649" t="s">
        <v>65849</v>
      </c>
      <c r="D9649" s="1" t="s">
        <v>65752</v>
      </c>
      <c r="F9649" s="1" t="s">
        <v>65855</v>
      </c>
      <c r="G9649" s="2" t="str">
        <f t="shared" si="450"/>
        <v>https://unitedpacific.asset.akeneo.cloud/installation_files/media/88139_IM.pdf</v>
      </c>
      <c r="I9649" s="2" t="str">
        <f t="shared" si="451"/>
        <v/>
      </c>
      <c r="J9649" s="1" t="s">
        <v>28</v>
      </c>
      <c r="K9649" s="4" t="s">
        <v>65815</v>
      </c>
      <c r="L9649" s="1" t="s">
        <v>10516</v>
      </c>
      <c r="M9649" s="1" t="s">
        <v>1988</v>
      </c>
      <c r="N9649" s="1" t="s">
        <v>182</v>
      </c>
      <c r="O9649" s="1" t="s">
        <v>111</v>
      </c>
      <c r="P9649" s="6" t="s">
        <v>73094</v>
      </c>
      <c r="Q9649" s="1" t="s">
        <v>65850</v>
      </c>
      <c r="R9649" s="1" t="s">
        <v>35</v>
      </c>
      <c r="S9649" s="1" t="s">
        <v>36</v>
      </c>
      <c r="T9649" s="1" t="s">
        <v>36</v>
      </c>
      <c r="U9649" s="1" t="s">
        <v>82934</v>
      </c>
      <c r="V9649" s="8" t="str">
        <f t="shared" si="452"/>
        <v>https://truck.upauto.com/search?search=88139</v>
      </c>
      <c r="W9649" s="8" t="s">
        <v>65851</v>
      </c>
      <c r="X9649" s="8" t="s">
        <v>65852</v>
      </c>
      <c r="Y9649" s="8" t="s">
        <v>65853</v>
      </c>
      <c r="Z9649" s="8" t="s">
        <v>65854</v>
      </c>
      <c r="AA9649" s="8"/>
      <c r="AB9649" s="8"/>
      <c r="AC9649" s="8"/>
      <c r="AD9649" s="8"/>
      <c r="AE9649" s="8"/>
      <c r="AF9649" s="8"/>
    </row>
    <row r="9650" spans="1:32" ht="15" customHeight="1" x14ac:dyDescent="0.6">
      <c r="A9650" s="5">
        <v>88140</v>
      </c>
      <c r="B9650" t="s">
        <v>73087</v>
      </c>
      <c r="C9650" t="s">
        <v>65856</v>
      </c>
      <c r="D9650" s="1" t="s">
        <v>65752</v>
      </c>
      <c r="F9650" s="1" t="s">
        <v>65862</v>
      </c>
      <c r="G9650" s="2" t="str">
        <f t="shared" si="450"/>
        <v>https://unitedpacific.asset.akeneo.cloud/installation_files/media/88140_IM.pdf</v>
      </c>
      <c r="I9650" s="2" t="str">
        <f t="shared" si="451"/>
        <v/>
      </c>
      <c r="J9650" s="1" t="s">
        <v>28</v>
      </c>
      <c r="K9650" s="4" t="s">
        <v>65788</v>
      </c>
      <c r="L9650" s="1" t="s">
        <v>10516</v>
      </c>
      <c r="M9650" s="1" t="s">
        <v>1988</v>
      </c>
      <c r="N9650" s="1" t="s">
        <v>182</v>
      </c>
      <c r="O9650" s="1" t="s">
        <v>111</v>
      </c>
      <c r="P9650" s="6" t="s">
        <v>73094</v>
      </c>
      <c r="Q9650" s="1" t="s">
        <v>65857</v>
      </c>
      <c r="R9650" s="1" t="s">
        <v>35</v>
      </c>
      <c r="S9650" s="1" t="s">
        <v>36</v>
      </c>
      <c r="T9650" s="1" t="s">
        <v>36</v>
      </c>
      <c r="U9650" s="1" t="s">
        <v>82935</v>
      </c>
      <c r="V9650" s="8" t="str">
        <f t="shared" si="452"/>
        <v>https://truck.upauto.com/search?search=88140</v>
      </c>
      <c r="W9650" s="8" t="s">
        <v>65858</v>
      </c>
      <c r="X9650" s="8" t="s">
        <v>65859</v>
      </c>
      <c r="Y9650" s="8" t="s">
        <v>65860</v>
      </c>
      <c r="Z9650" s="8" t="s">
        <v>65861</v>
      </c>
      <c r="AA9650" s="8"/>
      <c r="AB9650" s="8"/>
      <c r="AC9650" s="8"/>
      <c r="AD9650" s="8"/>
      <c r="AE9650" s="8"/>
      <c r="AF9650" s="8"/>
    </row>
    <row r="9651" spans="1:32" ht="15" customHeight="1" x14ac:dyDescent="0.6">
      <c r="A9651" s="5">
        <v>88141</v>
      </c>
      <c r="B9651" t="s">
        <v>73087</v>
      </c>
      <c r="C9651" t="s">
        <v>65863</v>
      </c>
      <c r="D9651" s="1" t="s">
        <v>65752</v>
      </c>
      <c r="F9651" s="1" t="s">
        <v>65869</v>
      </c>
      <c r="G9651" s="2" t="str">
        <f t="shared" si="450"/>
        <v>https://unitedpacific.asset.akeneo.cloud/installation_files/media/88141_IM.pdf</v>
      </c>
      <c r="I9651" s="2" t="str">
        <f t="shared" si="451"/>
        <v/>
      </c>
      <c r="J9651" s="1" t="s">
        <v>28</v>
      </c>
      <c r="K9651" s="4" t="s">
        <v>65815</v>
      </c>
      <c r="L9651" s="1" t="s">
        <v>10516</v>
      </c>
      <c r="M9651" s="1" t="s">
        <v>1988</v>
      </c>
      <c r="N9651" s="1" t="s">
        <v>6923</v>
      </c>
      <c r="O9651" s="1" t="s">
        <v>563</v>
      </c>
      <c r="P9651" s="6" t="s">
        <v>73094</v>
      </c>
      <c r="Q9651" s="1" t="s">
        <v>65864</v>
      </c>
      <c r="R9651" s="1" t="s">
        <v>35</v>
      </c>
      <c r="S9651" s="1" t="s">
        <v>36</v>
      </c>
      <c r="T9651" s="1" t="s">
        <v>36</v>
      </c>
      <c r="U9651" s="1" t="s">
        <v>82936</v>
      </c>
      <c r="V9651" s="8" t="str">
        <f t="shared" si="452"/>
        <v>https://truck.upauto.com/search?search=88141</v>
      </c>
      <c r="W9651" s="8" t="s">
        <v>65865</v>
      </c>
      <c r="X9651" s="8" t="s">
        <v>65866</v>
      </c>
      <c r="Y9651" s="8" t="s">
        <v>65867</v>
      </c>
      <c r="Z9651" s="8" t="s">
        <v>65868</v>
      </c>
      <c r="AA9651" s="8"/>
      <c r="AB9651" s="8"/>
      <c r="AC9651" s="8"/>
      <c r="AD9651" s="8"/>
      <c r="AE9651" s="8"/>
      <c r="AF9651" s="8"/>
    </row>
    <row r="9652" spans="1:32" ht="15" customHeight="1" x14ac:dyDescent="0.6">
      <c r="A9652" s="5">
        <v>88142</v>
      </c>
      <c r="B9652" t="s">
        <v>73087</v>
      </c>
      <c r="C9652" t="s">
        <v>65870</v>
      </c>
      <c r="D9652" s="1" t="s">
        <v>65752</v>
      </c>
      <c r="F9652" s="1" t="s">
        <v>65876</v>
      </c>
      <c r="G9652" s="2" t="str">
        <f t="shared" si="450"/>
        <v>https://unitedpacific.asset.akeneo.cloud/installation_files/media/88142_IM.pdf</v>
      </c>
      <c r="I9652" s="2" t="str">
        <f t="shared" si="451"/>
        <v/>
      </c>
      <c r="J9652" s="1" t="s">
        <v>28</v>
      </c>
      <c r="K9652" s="4" t="s">
        <v>65788</v>
      </c>
      <c r="L9652" s="1" t="s">
        <v>10516</v>
      </c>
      <c r="M9652" s="1" t="s">
        <v>7657</v>
      </c>
      <c r="N9652" s="1" t="s">
        <v>10516</v>
      </c>
      <c r="O9652" s="1" t="s">
        <v>111</v>
      </c>
      <c r="P9652" s="6" t="s">
        <v>73094</v>
      </c>
      <c r="Q9652" s="1" t="s">
        <v>65871</v>
      </c>
      <c r="R9652" s="1" t="s">
        <v>35</v>
      </c>
      <c r="S9652" s="1" t="s">
        <v>36</v>
      </c>
      <c r="T9652" s="1" t="s">
        <v>36</v>
      </c>
      <c r="U9652" s="1" t="s">
        <v>82937</v>
      </c>
      <c r="V9652" s="8" t="str">
        <f t="shared" si="452"/>
        <v>https://truck.upauto.com/search?search=88142</v>
      </c>
      <c r="W9652" s="8" t="s">
        <v>65872</v>
      </c>
      <c r="X9652" s="8" t="s">
        <v>65873</v>
      </c>
      <c r="Y9652" s="8" t="s">
        <v>65874</v>
      </c>
      <c r="Z9652" s="8" t="s">
        <v>65875</v>
      </c>
      <c r="AA9652" s="8"/>
      <c r="AB9652" s="8"/>
      <c r="AC9652" s="8"/>
      <c r="AD9652" s="8"/>
      <c r="AE9652" s="8"/>
      <c r="AF9652" s="8"/>
    </row>
    <row r="9653" spans="1:32" ht="15" customHeight="1" x14ac:dyDescent="0.6">
      <c r="A9653" s="5">
        <v>88143</v>
      </c>
      <c r="B9653" t="s">
        <v>73087</v>
      </c>
      <c r="C9653" t="s">
        <v>65877</v>
      </c>
      <c r="D9653" s="1" t="s">
        <v>65796</v>
      </c>
      <c r="F9653" s="1" t="s">
        <v>65880</v>
      </c>
      <c r="G9653" s="2" t="str">
        <f t="shared" si="450"/>
        <v>https://unitedpacific.asset.akeneo.cloud/installation_files/media/88143_IM.pdf</v>
      </c>
      <c r="I9653" s="2" t="str">
        <f t="shared" si="451"/>
        <v/>
      </c>
      <c r="J9653" s="1" t="s">
        <v>28</v>
      </c>
      <c r="K9653" s="4" t="s">
        <v>65788</v>
      </c>
      <c r="L9653" s="1" t="s">
        <v>10516</v>
      </c>
      <c r="M9653" s="1" t="s">
        <v>10516</v>
      </c>
      <c r="N9653" s="1" t="s">
        <v>509</v>
      </c>
      <c r="O9653" s="1" t="s">
        <v>55591</v>
      </c>
      <c r="P9653" s="6" t="s">
        <v>73094</v>
      </c>
      <c r="Q9653" s="1" t="s">
        <v>65878</v>
      </c>
      <c r="R9653" s="1" t="s">
        <v>35</v>
      </c>
      <c r="S9653" s="1" t="s">
        <v>36</v>
      </c>
      <c r="T9653" s="1" t="s">
        <v>36</v>
      </c>
      <c r="U9653" s="1" t="s">
        <v>82938</v>
      </c>
      <c r="V9653" s="8" t="str">
        <f t="shared" si="452"/>
        <v>https://truck.upauto.com/search?search=88143</v>
      </c>
      <c r="W9653" s="8" t="s">
        <v>65879</v>
      </c>
      <c r="X9653" s="8"/>
      <c r="Y9653" s="8"/>
      <c r="Z9653" s="8"/>
      <c r="AA9653" s="8"/>
      <c r="AB9653" s="8"/>
      <c r="AC9653" s="8"/>
      <c r="AD9653" s="8"/>
      <c r="AE9653" s="8"/>
      <c r="AF9653" s="8"/>
    </row>
    <row r="9654" spans="1:32" ht="15" customHeight="1" x14ac:dyDescent="0.6">
      <c r="A9654" s="5">
        <v>88145</v>
      </c>
      <c r="B9654" t="s">
        <v>73087</v>
      </c>
      <c r="C9654" t="s">
        <v>65881</v>
      </c>
      <c r="D9654" s="1" t="s">
        <v>65882</v>
      </c>
      <c r="F9654" s="1" t="s">
        <v>65886</v>
      </c>
      <c r="G9654" s="2" t="str">
        <f t="shared" si="450"/>
        <v>https://unitedpacific.asset.akeneo.cloud/installation_files/media/88145_IM.pdf</v>
      </c>
      <c r="I9654" s="2" t="str">
        <f t="shared" si="451"/>
        <v/>
      </c>
      <c r="J9654" s="1" t="s">
        <v>28</v>
      </c>
      <c r="K9654" s="4" t="s">
        <v>65788</v>
      </c>
      <c r="L9654" s="1" t="s">
        <v>10516</v>
      </c>
      <c r="M9654" s="1" t="s">
        <v>1988</v>
      </c>
      <c r="N9654" s="1" t="s">
        <v>509</v>
      </c>
      <c r="O9654" s="1" t="s">
        <v>65883</v>
      </c>
      <c r="P9654" s="6" t="s">
        <v>73094</v>
      </c>
      <c r="Q9654" s="1" t="s">
        <v>65884</v>
      </c>
      <c r="R9654" s="1" t="s">
        <v>35</v>
      </c>
      <c r="S9654" s="1" t="s">
        <v>36</v>
      </c>
      <c r="T9654" s="1" t="s">
        <v>36</v>
      </c>
      <c r="U9654" s="1" t="s">
        <v>82939</v>
      </c>
      <c r="V9654" s="8" t="str">
        <f t="shared" si="452"/>
        <v>https://truck.upauto.com/search?search=88145</v>
      </c>
      <c r="W9654" s="8" t="s">
        <v>65885</v>
      </c>
      <c r="X9654" s="8"/>
      <c r="Y9654" s="8"/>
      <c r="Z9654" s="8"/>
      <c r="AA9654" s="8"/>
      <c r="AB9654" s="8"/>
      <c r="AC9654" s="8"/>
      <c r="AD9654" s="8"/>
      <c r="AE9654" s="8"/>
      <c r="AF9654" s="8"/>
    </row>
    <row r="9655" spans="1:32" ht="15" customHeight="1" x14ac:dyDescent="0.6">
      <c r="A9655" s="5">
        <v>88149</v>
      </c>
      <c r="B9655" t="s">
        <v>73087</v>
      </c>
      <c r="C9655" t="s">
        <v>65887</v>
      </c>
      <c r="D9655" s="1" t="s">
        <v>58867</v>
      </c>
      <c r="G9655" s="2" t="str">
        <f t="shared" si="450"/>
        <v/>
      </c>
      <c r="I9655" s="2" t="str">
        <f t="shared" si="451"/>
        <v/>
      </c>
      <c r="J9655" s="1" t="s">
        <v>28</v>
      </c>
      <c r="K9655" s="4" t="s">
        <v>65888</v>
      </c>
      <c r="L9655" s="1" t="s">
        <v>24469</v>
      </c>
      <c r="M9655" s="1" t="s">
        <v>5898</v>
      </c>
      <c r="N9655" s="1" t="s">
        <v>4942</v>
      </c>
      <c r="O9655" s="1" t="s">
        <v>84</v>
      </c>
      <c r="P9655" s="6" t="s">
        <v>73094</v>
      </c>
      <c r="Q9655" s="1" t="s">
        <v>65889</v>
      </c>
      <c r="R9655" s="1" t="s">
        <v>35</v>
      </c>
      <c r="S9655" s="1" t="s">
        <v>36</v>
      </c>
      <c r="T9655" s="1" t="s">
        <v>36</v>
      </c>
      <c r="U9655" s="1" t="s">
        <v>82940</v>
      </c>
      <c r="V9655" s="8" t="str">
        <f t="shared" si="452"/>
        <v>https://truck.upauto.com/search?search=88149</v>
      </c>
      <c r="W9655" s="8" t="s">
        <v>65890</v>
      </c>
      <c r="X9655" s="8" t="s">
        <v>65891</v>
      </c>
      <c r="Y9655" s="8" t="s">
        <v>65892</v>
      </c>
      <c r="Z9655" s="8" t="s">
        <v>65893</v>
      </c>
      <c r="AA9655" s="8" t="s">
        <v>65894</v>
      </c>
      <c r="AB9655" s="8" t="s">
        <v>65895</v>
      </c>
      <c r="AC9655" s="8" t="s">
        <v>65896</v>
      </c>
      <c r="AD9655" s="8"/>
      <c r="AE9655" s="8"/>
      <c r="AF9655" s="8"/>
    </row>
    <row r="9656" spans="1:32" ht="15" customHeight="1" x14ac:dyDescent="0.6">
      <c r="A9656" s="5">
        <v>88150</v>
      </c>
      <c r="B9656" t="s">
        <v>73087</v>
      </c>
      <c r="C9656" t="s">
        <v>65897</v>
      </c>
      <c r="D9656" s="1" t="s">
        <v>65647</v>
      </c>
      <c r="G9656" s="2" t="str">
        <f t="shared" si="450"/>
        <v/>
      </c>
      <c r="I9656" s="2" t="str">
        <f t="shared" si="451"/>
        <v/>
      </c>
      <c r="J9656" s="1" t="s">
        <v>28</v>
      </c>
      <c r="K9656" s="4" t="s">
        <v>65898</v>
      </c>
      <c r="L9656" s="1" t="s">
        <v>65649</v>
      </c>
      <c r="M9656" s="1" t="s">
        <v>65739</v>
      </c>
      <c r="N9656" s="1" t="s">
        <v>1235</v>
      </c>
      <c r="O9656" s="1" t="s">
        <v>65899</v>
      </c>
      <c r="P9656" s="6" t="s">
        <v>73094</v>
      </c>
      <c r="Q9656" s="1" t="s">
        <v>65900</v>
      </c>
      <c r="R9656" s="1" t="s">
        <v>35</v>
      </c>
      <c r="S9656" s="1" t="s">
        <v>36</v>
      </c>
      <c r="T9656" s="1" t="s">
        <v>36</v>
      </c>
      <c r="U9656" s="1" t="s">
        <v>82941</v>
      </c>
      <c r="V9656" s="8" t="str">
        <f t="shared" si="452"/>
        <v>https://truck.upauto.com/search?search=88150</v>
      </c>
      <c r="W9656" s="8" t="s">
        <v>65901</v>
      </c>
      <c r="X9656" s="8" t="s">
        <v>65902</v>
      </c>
      <c r="Y9656" s="8" t="s">
        <v>65903</v>
      </c>
      <c r="Z9656" s="8" t="s">
        <v>65904</v>
      </c>
      <c r="AA9656" s="8"/>
      <c r="AB9656" s="8"/>
      <c r="AC9656" s="8"/>
      <c r="AD9656" s="8"/>
      <c r="AE9656" s="8"/>
      <c r="AF9656" s="8"/>
    </row>
    <row r="9657" spans="1:32" ht="15" customHeight="1" x14ac:dyDescent="0.6">
      <c r="A9657" s="5">
        <v>88151</v>
      </c>
      <c r="B9657" t="s">
        <v>73087</v>
      </c>
      <c r="C9657" t="s">
        <v>65905</v>
      </c>
      <c r="D9657" s="1" t="s">
        <v>65647</v>
      </c>
      <c r="G9657" s="2" t="str">
        <f t="shared" si="450"/>
        <v/>
      </c>
      <c r="I9657" s="2" t="str">
        <f t="shared" si="451"/>
        <v/>
      </c>
      <c r="J9657" s="1" t="s">
        <v>28</v>
      </c>
      <c r="K9657" s="4" t="s">
        <v>65906</v>
      </c>
      <c r="L9657" s="1" t="s">
        <v>65649</v>
      </c>
      <c r="M9657" s="1" t="s">
        <v>1364</v>
      </c>
      <c r="N9657" s="1" t="s">
        <v>112</v>
      </c>
      <c r="O9657" s="1" t="s">
        <v>23634</v>
      </c>
      <c r="P9657" s="6" t="s">
        <v>73094</v>
      </c>
      <c r="Q9657" s="1" t="s">
        <v>65907</v>
      </c>
      <c r="R9657" s="1" t="s">
        <v>35</v>
      </c>
      <c r="S9657" s="1" t="s">
        <v>36</v>
      </c>
      <c r="T9657" s="1" t="s">
        <v>36</v>
      </c>
      <c r="U9657" s="1" t="s">
        <v>82942</v>
      </c>
      <c r="V9657" s="8" t="str">
        <f t="shared" si="452"/>
        <v>https://truck.upauto.com/search?search=88151</v>
      </c>
      <c r="W9657" s="8" t="s">
        <v>65908</v>
      </c>
      <c r="X9657" s="8" t="s">
        <v>65909</v>
      </c>
      <c r="Y9657" s="8" t="s">
        <v>65910</v>
      </c>
      <c r="Z9657" s="8" t="s">
        <v>65911</v>
      </c>
      <c r="AA9657" s="8"/>
      <c r="AB9657" s="8"/>
      <c r="AC9657" s="8"/>
      <c r="AD9657" s="8"/>
      <c r="AE9657" s="8"/>
      <c r="AF9657" s="8"/>
    </row>
    <row r="9658" spans="1:32" ht="15" customHeight="1" x14ac:dyDescent="0.6">
      <c r="A9658" s="5">
        <v>88154</v>
      </c>
      <c r="B9658" t="s">
        <v>73087</v>
      </c>
      <c r="C9658" t="s">
        <v>65912</v>
      </c>
      <c r="D9658" s="1" t="s">
        <v>65647</v>
      </c>
      <c r="G9658" s="2" t="str">
        <f t="shared" si="450"/>
        <v/>
      </c>
      <c r="I9658" s="2" t="str">
        <f t="shared" si="451"/>
        <v/>
      </c>
      <c r="J9658" s="1" t="s">
        <v>28</v>
      </c>
      <c r="K9658" s="4" t="s">
        <v>65898</v>
      </c>
      <c r="L9658" s="1" t="s">
        <v>65649</v>
      </c>
      <c r="M9658" s="1" t="s">
        <v>65739</v>
      </c>
      <c r="N9658" s="1" t="s">
        <v>1235</v>
      </c>
      <c r="O9658" s="1" t="s">
        <v>65899</v>
      </c>
      <c r="P9658" s="6" t="s">
        <v>73094</v>
      </c>
      <c r="Q9658" s="1" t="s">
        <v>65913</v>
      </c>
      <c r="R9658" s="1" t="s">
        <v>35</v>
      </c>
      <c r="S9658" s="1" t="s">
        <v>36</v>
      </c>
      <c r="T9658" s="1" t="s">
        <v>36</v>
      </c>
      <c r="U9658" s="1" t="s">
        <v>82943</v>
      </c>
      <c r="V9658" s="8" t="str">
        <f t="shared" si="452"/>
        <v>https://truck.upauto.com/search?search=88154</v>
      </c>
      <c r="W9658" s="8" t="s">
        <v>65914</v>
      </c>
      <c r="X9658" s="8" t="s">
        <v>65915</v>
      </c>
      <c r="Y9658" s="8" t="s">
        <v>65916</v>
      </c>
      <c r="Z9658" s="8" t="s">
        <v>65917</v>
      </c>
      <c r="AA9658" s="8"/>
      <c r="AB9658" s="8"/>
      <c r="AC9658" s="8"/>
      <c r="AD9658" s="8"/>
      <c r="AE9658" s="8"/>
      <c r="AF9658" s="8"/>
    </row>
    <row r="9659" spans="1:32" ht="15" customHeight="1" x14ac:dyDescent="0.6">
      <c r="A9659" s="5">
        <v>88155</v>
      </c>
      <c r="B9659" t="s">
        <v>73087</v>
      </c>
      <c r="C9659" t="s">
        <v>65918</v>
      </c>
      <c r="D9659" s="1" t="s">
        <v>65647</v>
      </c>
      <c r="G9659" s="2" t="str">
        <f t="shared" si="450"/>
        <v/>
      </c>
      <c r="I9659" s="2" t="str">
        <f t="shared" si="451"/>
        <v/>
      </c>
      <c r="J9659" s="1" t="s">
        <v>28</v>
      </c>
      <c r="K9659" s="4" t="s">
        <v>65906</v>
      </c>
      <c r="L9659" s="1" t="s">
        <v>10882</v>
      </c>
      <c r="M9659" s="1" t="s">
        <v>6938</v>
      </c>
      <c r="N9659" s="1" t="s">
        <v>112</v>
      </c>
      <c r="O9659" s="1" t="s">
        <v>65919</v>
      </c>
      <c r="P9659" s="6" t="s">
        <v>73094</v>
      </c>
      <c r="Q9659" s="1" t="s">
        <v>65920</v>
      </c>
      <c r="R9659" s="1" t="s">
        <v>35</v>
      </c>
      <c r="S9659" s="1" t="s">
        <v>36</v>
      </c>
      <c r="T9659" s="1" t="s">
        <v>36</v>
      </c>
      <c r="U9659" s="1" t="s">
        <v>82944</v>
      </c>
      <c r="V9659" s="8" t="str">
        <f t="shared" si="452"/>
        <v>https://truck.upauto.com/search?search=88155</v>
      </c>
      <c r="W9659" s="8" t="s">
        <v>65921</v>
      </c>
      <c r="X9659" s="8" t="s">
        <v>65922</v>
      </c>
      <c r="Y9659" s="8" t="s">
        <v>65923</v>
      </c>
      <c r="Z9659" s="8" t="s">
        <v>65924</v>
      </c>
      <c r="AA9659" s="8"/>
      <c r="AB9659" s="8"/>
      <c r="AC9659" s="8"/>
      <c r="AD9659" s="8"/>
      <c r="AE9659" s="8"/>
      <c r="AF9659" s="8"/>
    </row>
    <row r="9660" spans="1:32" ht="15" customHeight="1" x14ac:dyDescent="0.6">
      <c r="A9660" s="5">
        <v>88158</v>
      </c>
      <c r="B9660" t="s">
        <v>73087</v>
      </c>
      <c r="C9660" t="s">
        <v>65925</v>
      </c>
      <c r="D9660" s="1" t="s">
        <v>65647</v>
      </c>
      <c r="G9660" s="2" t="str">
        <f t="shared" si="450"/>
        <v/>
      </c>
      <c r="I9660" s="2" t="str">
        <f t="shared" si="451"/>
        <v/>
      </c>
      <c r="J9660" s="1" t="s">
        <v>28</v>
      </c>
      <c r="K9660" s="4" t="s">
        <v>65898</v>
      </c>
      <c r="L9660" s="1" t="s">
        <v>65649</v>
      </c>
      <c r="M9660" s="1" t="s">
        <v>1364</v>
      </c>
      <c r="N9660" s="1" t="s">
        <v>112</v>
      </c>
      <c r="O9660" s="1" t="s">
        <v>1586</v>
      </c>
      <c r="P9660" s="6" t="s">
        <v>73094</v>
      </c>
      <c r="Q9660" s="1" t="s">
        <v>65926</v>
      </c>
      <c r="R9660" s="1" t="s">
        <v>35</v>
      </c>
      <c r="S9660" s="1" t="s">
        <v>36</v>
      </c>
      <c r="T9660" s="1" t="s">
        <v>36</v>
      </c>
      <c r="U9660" s="1" t="s">
        <v>82945</v>
      </c>
      <c r="V9660" s="8" t="str">
        <f t="shared" si="452"/>
        <v>https://truck.upauto.com/search?search=88158</v>
      </c>
      <c r="W9660" s="8" t="s">
        <v>65927</v>
      </c>
      <c r="X9660" s="8" t="s">
        <v>65928</v>
      </c>
      <c r="Y9660" s="8" t="s">
        <v>65929</v>
      </c>
      <c r="Z9660" s="8" t="s">
        <v>65930</v>
      </c>
      <c r="AA9660" s="8"/>
      <c r="AB9660" s="8"/>
      <c r="AC9660" s="8"/>
      <c r="AD9660" s="8"/>
      <c r="AE9660" s="8"/>
      <c r="AF9660" s="8"/>
    </row>
    <row r="9661" spans="1:32" ht="15" customHeight="1" x14ac:dyDescent="0.6">
      <c r="A9661" s="5">
        <v>88159</v>
      </c>
      <c r="B9661" t="s">
        <v>73087</v>
      </c>
      <c r="C9661" t="s">
        <v>65931</v>
      </c>
      <c r="D9661" s="1" t="s">
        <v>65647</v>
      </c>
      <c r="G9661" s="2" t="str">
        <f t="shared" si="450"/>
        <v/>
      </c>
      <c r="I9661" s="2" t="str">
        <f t="shared" si="451"/>
        <v/>
      </c>
      <c r="J9661" s="1" t="s">
        <v>28</v>
      </c>
      <c r="K9661" s="4" t="s">
        <v>65906</v>
      </c>
      <c r="L9661" s="1" t="s">
        <v>65649</v>
      </c>
      <c r="M9661" s="1" t="s">
        <v>1364</v>
      </c>
      <c r="N9661" s="1" t="s">
        <v>112</v>
      </c>
      <c r="O9661" s="1" t="s">
        <v>1586</v>
      </c>
      <c r="P9661" s="6" t="s">
        <v>73094</v>
      </c>
      <c r="Q9661" s="1" t="s">
        <v>65932</v>
      </c>
      <c r="R9661" s="1" t="s">
        <v>35</v>
      </c>
      <c r="S9661" s="1" t="s">
        <v>36</v>
      </c>
      <c r="T9661" s="1" t="s">
        <v>36</v>
      </c>
      <c r="U9661" s="1" t="s">
        <v>82946</v>
      </c>
      <c r="V9661" s="8" t="str">
        <f t="shared" si="452"/>
        <v>https://truck.upauto.com/search?search=88159</v>
      </c>
      <c r="W9661" s="8" t="s">
        <v>65933</v>
      </c>
      <c r="X9661" s="8" t="s">
        <v>65934</v>
      </c>
      <c r="Y9661" s="8" t="s">
        <v>65935</v>
      </c>
      <c r="Z9661" s="8" t="s">
        <v>65936</v>
      </c>
      <c r="AA9661" s="8" t="s">
        <v>65937</v>
      </c>
      <c r="AB9661" s="8"/>
      <c r="AC9661" s="8"/>
      <c r="AD9661" s="8"/>
      <c r="AE9661" s="8"/>
      <c r="AF9661" s="8"/>
    </row>
    <row r="9662" spans="1:32" ht="15" customHeight="1" x14ac:dyDescent="0.6">
      <c r="A9662" s="5">
        <v>88160</v>
      </c>
      <c r="B9662" t="s">
        <v>73087</v>
      </c>
      <c r="C9662" t="s">
        <v>65938</v>
      </c>
      <c r="D9662" s="1" t="s">
        <v>65647</v>
      </c>
      <c r="G9662" s="2" t="str">
        <f t="shared" si="450"/>
        <v/>
      </c>
      <c r="I9662" s="2" t="str">
        <f t="shared" si="451"/>
        <v/>
      </c>
      <c r="J9662" s="1" t="s">
        <v>28</v>
      </c>
      <c r="K9662" s="4" t="s">
        <v>65898</v>
      </c>
      <c r="L9662" s="1" t="s">
        <v>65649</v>
      </c>
      <c r="M9662" s="1" t="s">
        <v>65739</v>
      </c>
      <c r="N9662" s="1" t="s">
        <v>1235</v>
      </c>
      <c r="O9662" s="1" t="s">
        <v>65899</v>
      </c>
      <c r="P9662" s="6" t="s">
        <v>73094</v>
      </c>
      <c r="Q9662" s="1" t="s">
        <v>65939</v>
      </c>
      <c r="R9662" s="1" t="s">
        <v>35</v>
      </c>
      <c r="S9662" s="1" t="s">
        <v>36</v>
      </c>
      <c r="T9662" s="1" t="s">
        <v>36</v>
      </c>
      <c r="U9662" s="1" t="s">
        <v>82947</v>
      </c>
      <c r="V9662" s="8" t="str">
        <f t="shared" si="452"/>
        <v>https://truck.upauto.com/search?search=88160</v>
      </c>
      <c r="W9662" s="8" t="s">
        <v>65940</v>
      </c>
      <c r="X9662" s="8" t="s">
        <v>65941</v>
      </c>
      <c r="Y9662" s="8" t="s">
        <v>65942</v>
      </c>
      <c r="Z9662" s="8" t="s">
        <v>65943</v>
      </c>
      <c r="AA9662" s="8"/>
      <c r="AB9662" s="8"/>
      <c r="AC9662" s="8"/>
      <c r="AD9662" s="8"/>
      <c r="AE9662" s="8"/>
      <c r="AF9662" s="8"/>
    </row>
    <row r="9663" spans="1:32" ht="15" customHeight="1" x14ac:dyDescent="0.6">
      <c r="A9663" s="5">
        <v>88161</v>
      </c>
      <c r="B9663" t="s">
        <v>73087</v>
      </c>
      <c r="C9663" t="s">
        <v>65944</v>
      </c>
      <c r="D9663" s="1" t="s">
        <v>65647</v>
      </c>
      <c r="G9663" s="2" t="str">
        <f t="shared" si="450"/>
        <v/>
      </c>
      <c r="I9663" s="2" t="str">
        <f t="shared" si="451"/>
        <v/>
      </c>
      <c r="J9663" s="1" t="s">
        <v>28</v>
      </c>
      <c r="K9663" s="4" t="s">
        <v>65906</v>
      </c>
      <c r="L9663" s="1" t="s">
        <v>65739</v>
      </c>
      <c r="M9663" s="1" t="s">
        <v>1364</v>
      </c>
      <c r="N9663" s="1" t="s">
        <v>1061</v>
      </c>
      <c r="O9663" s="1" t="s">
        <v>65945</v>
      </c>
      <c r="P9663" s="6" t="s">
        <v>73094</v>
      </c>
      <c r="Q9663" s="1" t="s">
        <v>65946</v>
      </c>
      <c r="R9663" s="1" t="s">
        <v>35</v>
      </c>
      <c r="S9663" s="1" t="s">
        <v>36</v>
      </c>
      <c r="T9663" s="1" t="s">
        <v>36</v>
      </c>
      <c r="U9663" s="1" t="s">
        <v>82948</v>
      </c>
      <c r="V9663" s="8" t="str">
        <f t="shared" si="452"/>
        <v>https://truck.upauto.com/search?search=88161</v>
      </c>
      <c r="W9663" s="8" t="s">
        <v>65947</v>
      </c>
      <c r="X9663" s="8" t="s">
        <v>65948</v>
      </c>
      <c r="Y9663" s="8" t="s">
        <v>65949</v>
      </c>
      <c r="Z9663" s="8" t="s">
        <v>65950</v>
      </c>
      <c r="AA9663" s="8" t="s">
        <v>65951</v>
      </c>
      <c r="AB9663" s="8"/>
      <c r="AC9663" s="8"/>
      <c r="AD9663" s="8"/>
      <c r="AE9663" s="8"/>
      <c r="AF9663" s="8"/>
    </row>
    <row r="9664" spans="1:32" ht="15" customHeight="1" x14ac:dyDescent="0.6">
      <c r="A9664" s="5">
        <v>88168</v>
      </c>
      <c r="B9664" t="s">
        <v>73087</v>
      </c>
      <c r="C9664" t="s">
        <v>65952</v>
      </c>
      <c r="D9664" s="1" t="s">
        <v>65647</v>
      </c>
      <c r="G9664" s="2" t="str">
        <f t="shared" si="450"/>
        <v/>
      </c>
      <c r="I9664" s="2" t="str">
        <f t="shared" si="451"/>
        <v/>
      </c>
      <c r="J9664" s="1" t="s">
        <v>28</v>
      </c>
      <c r="K9664" s="4" t="s">
        <v>65906</v>
      </c>
      <c r="L9664" s="1" t="s">
        <v>65649</v>
      </c>
      <c r="M9664" s="1" t="s">
        <v>1364</v>
      </c>
      <c r="N9664" s="1" t="s">
        <v>112</v>
      </c>
      <c r="O9664" s="1" t="s">
        <v>1586</v>
      </c>
      <c r="P9664" s="6" t="s">
        <v>73098</v>
      </c>
      <c r="Q9664" s="1" t="s">
        <v>65953</v>
      </c>
      <c r="R9664" s="1" t="s">
        <v>35</v>
      </c>
      <c r="S9664" s="1" t="s">
        <v>36</v>
      </c>
      <c r="T9664" s="1" t="s">
        <v>36</v>
      </c>
      <c r="U9664" s="1" t="s">
        <v>82949</v>
      </c>
      <c r="V9664" s="8" t="str">
        <f t="shared" si="452"/>
        <v>https://truck.upauto.com/search?search=88168</v>
      </c>
      <c r="W9664" s="8" t="s">
        <v>65954</v>
      </c>
      <c r="X9664" s="8" t="s">
        <v>65955</v>
      </c>
      <c r="Y9664" s="8" t="s">
        <v>65956</v>
      </c>
      <c r="Z9664" s="8" t="s">
        <v>65957</v>
      </c>
      <c r="AA9664" s="8"/>
      <c r="AB9664" s="8"/>
      <c r="AC9664" s="8"/>
      <c r="AD9664" s="8"/>
      <c r="AE9664" s="8"/>
      <c r="AF9664" s="8"/>
    </row>
    <row r="9665" spans="1:32" ht="15" customHeight="1" x14ac:dyDescent="0.6">
      <c r="A9665" s="5">
        <v>88171</v>
      </c>
      <c r="B9665" t="s">
        <v>73087</v>
      </c>
      <c r="C9665" t="s">
        <v>65958</v>
      </c>
      <c r="D9665" s="1" t="s">
        <v>65647</v>
      </c>
      <c r="G9665" s="2" t="str">
        <f t="shared" si="450"/>
        <v/>
      </c>
      <c r="I9665" s="2" t="str">
        <f t="shared" si="451"/>
        <v/>
      </c>
      <c r="J9665" s="1" t="s">
        <v>28</v>
      </c>
      <c r="K9665" s="4" t="s">
        <v>65898</v>
      </c>
      <c r="L9665" s="1" t="s">
        <v>65649</v>
      </c>
      <c r="M9665" s="1" t="s">
        <v>65739</v>
      </c>
      <c r="N9665" s="1" t="s">
        <v>1235</v>
      </c>
      <c r="O9665" s="1" t="s">
        <v>65959</v>
      </c>
      <c r="P9665" s="6" t="s">
        <v>73094</v>
      </c>
      <c r="Q9665" s="1" t="s">
        <v>65960</v>
      </c>
      <c r="R9665" s="1" t="s">
        <v>35</v>
      </c>
      <c r="S9665" s="1" t="s">
        <v>36</v>
      </c>
      <c r="T9665" s="1" t="s">
        <v>36</v>
      </c>
      <c r="U9665" s="1" t="s">
        <v>82950</v>
      </c>
      <c r="V9665" s="8" t="str">
        <f t="shared" si="452"/>
        <v>https://truck.upauto.com/search?search=88171</v>
      </c>
      <c r="W9665" s="8" t="s">
        <v>65961</v>
      </c>
      <c r="X9665" s="8" t="s">
        <v>65962</v>
      </c>
      <c r="Y9665" s="8" t="s">
        <v>65963</v>
      </c>
      <c r="Z9665" s="8" t="s">
        <v>65964</v>
      </c>
      <c r="AA9665" s="8"/>
      <c r="AB9665" s="8"/>
      <c r="AC9665" s="8"/>
      <c r="AD9665" s="8"/>
      <c r="AE9665" s="8"/>
      <c r="AF9665" s="8"/>
    </row>
    <row r="9666" spans="1:32" ht="15" customHeight="1" x14ac:dyDescent="0.6">
      <c r="A9666" s="5">
        <v>88172</v>
      </c>
      <c r="B9666" t="s">
        <v>73087</v>
      </c>
      <c r="C9666" t="s">
        <v>65965</v>
      </c>
      <c r="D9666" s="1" t="s">
        <v>65647</v>
      </c>
      <c r="G9666" s="2" t="str">
        <f t="shared" si="450"/>
        <v/>
      </c>
      <c r="I9666" s="2" t="str">
        <f t="shared" si="451"/>
        <v/>
      </c>
      <c r="J9666" s="1" t="s">
        <v>28</v>
      </c>
      <c r="K9666" s="4" t="s">
        <v>65906</v>
      </c>
      <c r="L9666" s="1" t="s">
        <v>65649</v>
      </c>
      <c r="M9666" s="1" t="s">
        <v>1364</v>
      </c>
      <c r="N9666" s="1" t="s">
        <v>1235</v>
      </c>
      <c r="O9666" s="1" t="s">
        <v>698</v>
      </c>
      <c r="P9666" s="6" t="s">
        <v>73094</v>
      </c>
      <c r="Q9666" s="1" t="s">
        <v>65966</v>
      </c>
      <c r="R9666" s="1" t="s">
        <v>35</v>
      </c>
      <c r="S9666" s="1" t="s">
        <v>36</v>
      </c>
      <c r="T9666" s="1" t="s">
        <v>36</v>
      </c>
      <c r="U9666" s="1" t="s">
        <v>82951</v>
      </c>
      <c r="V9666" s="8" t="str">
        <f t="shared" si="452"/>
        <v>https://truck.upauto.com/search?search=88172</v>
      </c>
      <c r="W9666" s="8" t="s">
        <v>65967</v>
      </c>
      <c r="X9666" s="8" t="s">
        <v>65968</v>
      </c>
      <c r="Y9666" s="8" t="s">
        <v>65969</v>
      </c>
      <c r="Z9666" s="8" t="s">
        <v>65970</v>
      </c>
      <c r="AA9666" s="8" t="s">
        <v>65971</v>
      </c>
      <c r="AB9666" s="8"/>
      <c r="AC9666" s="8"/>
      <c r="AD9666" s="8"/>
      <c r="AE9666" s="8"/>
      <c r="AF9666" s="8"/>
    </row>
    <row r="9667" spans="1:32" ht="15" customHeight="1" x14ac:dyDescent="0.6">
      <c r="A9667" s="5">
        <v>88174</v>
      </c>
      <c r="B9667" t="s">
        <v>73087</v>
      </c>
      <c r="C9667" t="s">
        <v>65972</v>
      </c>
      <c r="D9667" s="1" t="s">
        <v>65647</v>
      </c>
      <c r="G9667" s="2" t="str">
        <f t="shared" ref="G9667:G9730" si="453">HYPERLINK(F9667)</f>
        <v/>
      </c>
      <c r="I9667" s="2" t="str">
        <f t="shared" ref="I9667:I9730" si="454">HYPERLINK(H9667)</f>
        <v/>
      </c>
      <c r="J9667" s="1" t="s">
        <v>28</v>
      </c>
      <c r="K9667" s="4" t="s">
        <v>65973</v>
      </c>
      <c r="L9667" s="1" t="s">
        <v>10516</v>
      </c>
      <c r="M9667" s="1" t="s">
        <v>10882</v>
      </c>
      <c r="N9667" s="1" t="s">
        <v>509</v>
      </c>
      <c r="O9667" s="1" t="s">
        <v>303</v>
      </c>
      <c r="P9667" s="6" t="s">
        <v>73094</v>
      </c>
      <c r="Q9667" s="1" t="s">
        <v>65974</v>
      </c>
      <c r="R9667" s="1" t="s">
        <v>35</v>
      </c>
      <c r="S9667" s="1" t="s">
        <v>36</v>
      </c>
      <c r="T9667" s="1" t="s">
        <v>36</v>
      </c>
      <c r="U9667" s="1" t="s">
        <v>82952</v>
      </c>
      <c r="V9667" s="8" t="str">
        <f t="shared" ref="V9667:V9730" si="455">HYPERLINK(U9667)</f>
        <v>https://truck.upauto.com/search?search=88174</v>
      </c>
      <c r="W9667" s="8" t="s">
        <v>65975</v>
      </c>
      <c r="X9667" s="8" t="s">
        <v>65976</v>
      </c>
      <c r="Y9667" s="8" t="s">
        <v>65977</v>
      </c>
      <c r="Z9667" s="8"/>
      <c r="AA9667" s="8"/>
      <c r="AB9667" s="8"/>
      <c r="AC9667" s="8"/>
      <c r="AD9667" s="8"/>
      <c r="AE9667" s="8"/>
      <c r="AF9667" s="8"/>
    </row>
    <row r="9668" spans="1:32" ht="15" customHeight="1" x14ac:dyDescent="0.6">
      <c r="A9668" s="5">
        <v>88175</v>
      </c>
      <c r="B9668" t="s">
        <v>73087</v>
      </c>
      <c r="C9668" t="s">
        <v>65978</v>
      </c>
      <c r="D9668" s="1" t="s">
        <v>65647</v>
      </c>
      <c r="G9668" s="2" t="str">
        <f t="shared" si="453"/>
        <v/>
      </c>
      <c r="I9668" s="2" t="str">
        <f t="shared" si="454"/>
        <v/>
      </c>
      <c r="J9668" s="1" t="s">
        <v>28</v>
      </c>
      <c r="K9668" s="4" t="s">
        <v>38149</v>
      </c>
      <c r="L9668" s="1" t="s">
        <v>10516</v>
      </c>
      <c r="M9668" s="1" t="s">
        <v>10516</v>
      </c>
      <c r="N9668" s="1" t="s">
        <v>509</v>
      </c>
      <c r="O9668" s="1" t="s">
        <v>303</v>
      </c>
      <c r="P9668" s="6" t="s">
        <v>73094</v>
      </c>
      <c r="Q9668" s="1" t="s">
        <v>65979</v>
      </c>
      <c r="R9668" s="1" t="s">
        <v>35</v>
      </c>
      <c r="S9668" s="1" t="s">
        <v>36</v>
      </c>
      <c r="T9668" s="1" t="s">
        <v>36</v>
      </c>
      <c r="U9668" s="1" t="s">
        <v>82953</v>
      </c>
      <c r="V9668" s="8" t="str">
        <f t="shared" si="455"/>
        <v>https://truck.upauto.com/search?search=88175</v>
      </c>
      <c r="W9668" s="8" t="s">
        <v>65980</v>
      </c>
      <c r="X9668" s="8" t="s">
        <v>65981</v>
      </c>
      <c r="Y9668" s="8" t="s">
        <v>65982</v>
      </c>
      <c r="Z9668" s="8"/>
      <c r="AA9668" s="8"/>
      <c r="AB9668" s="8"/>
      <c r="AC9668" s="8"/>
      <c r="AD9668" s="8"/>
      <c r="AE9668" s="8"/>
      <c r="AF9668" s="8"/>
    </row>
    <row r="9669" spans="1:32" ht="15" customHeight="1" x14ac:dyDescent="0.6">
      <c r="A9669" s="5">
        <v>88176</v>
      </c>
      <c r="B9669" t="s">
        <v>73087</v>
      </c>
      <c r="C9669" t="s">
        <v>65983</v>
      </c>
      <c r="D9669" s="1" t="s">
        <v>65647</v>
      </c>
      <c r="G9669" s="2" t="str">
        <f t="shared" si="453"/>
        <v/>
      </c>
      <c r="I9669" s="2" t="str">
        <f t="shared" si="454"/>
        <v/>
      </c>
      <c r="J9669" s="1" t="s">
        <v>28</v>
      </c>
      <c r="K9669" s="4" t="s">
        <v>38149</v>
      </c>
      <c r="L9669" s="1" t="s">
        <v>10516</v>
      </c>
      <c r="M9669" s="1" t="s">
        <v>10882</v>
      </c>
      <c r="N9669" s="1" t="s">
        <v>509</v>
      </c>
      <c r="O9669" s="1" t="s">
        <v>303</v>
      </c>
      <c r="P9669" s="6" t="s">
        <v>73094</v>
      </c>
      <c r="Q9669" s="1" t="s">
        <v>65984</v>
      </c>
      <c r="R9669" s="1" t="s">
        <v>35</v>
      </c>
      <c r="S9669" s="1" t="s">
        <v>36</v>
      </c>
      <c r="T9669" s="1" t="s">
        <v>36</v>
      </c>
      <c r="U9669" s="1" t="s">
        <v>82954</v>
      </c>
      <c r="V9669" s="8" t="str">
        <f t="shared" si="455"/>
        <v>https://truck.upauto.com/search?search=88176</v>
      </c>
      <c r="W9669" s="8" t="s">
        <v>65985</v>
      </c>
      <c r="X9669" s="8" t="s">
        <v>65986</v>
      </c>
      <c r="Y9669" s="8" t="s">
        <v>65987</v>
      </c>
      <c r="Z9669" s="8"/>
      <c r="AA9669" s="8"/>
      <c r="AB9669" s="8"/>
      <c r="AC9669" s="8"/>
      <c r="AD9669" s="8"/>
      <c r="AE9669" s="8"/>
      <c r="AF9669" s="8"/>
    </row>
    <row r="9670" spans="1:32" ht="15" customHeight="1" x14ac:dyDescent="0.6">
      <c r="A9670" s="5">
        <v>88177</v>
      </c>
      <c r="B9670" t="s">
        <v>73087</v>
      </c>
      <c r="C9670" t="s">
        <v>65988</v>
      </c>
      <c r="D9670" s="1" t="s">
        <v>65647</v>
      </c>
      <c r="G9670" s="2" t="str">
        <f t="shared" si="453"/>
        <v/>
      </c>
      <c r="I9670" s="2" t="str">
        <f t="shared" si="454"/>
        <v/>
      </c>
      <c r="J9670" s="1" t="s">
        <v>28</v>
      </c>
      <c r="K9670" s="4" t="s">
        <v>38149</v>
      </c>
      <c r="L9670" s="1" t="s">
        <v>10516</v>
      </c>
      <c r="M9670" s="1" t="s">
        <v>10516</v>
      </c>
      <c r="N9670" s="1" t="s">
        <v>2400</v>
      </c>
      <c r="O9670" s="1" t="s">
        <v>303</v>
      </c>
      <c r="P9670" s="6" t="s">
        <v>73094</v>
      </c>
      <c r="Q9670" s="1" t="s">
        <v>65989</v>
      </c>
      <c r="R9670" s="1" t="s">
        <v>35</v>
      </c>
      <c r="S9670" s="1" t="s">
        <v>36</v>
      </c>
      <c r="T9670" s="1" t="s">
        <v>36</v>
      </c>
      <c r="U9670" s="1" t="s">
        <v>82955</v>
      </c>
      <c r="V9670" s="8" t="str">
        <f t="shared" si="455"/>
        <v>https://truck.upauto.com/search?search=88177</v>
      </c>
      <c r="W9670" s="8" t="s">
        <v>65990</v>
      </c>
      <c r="X9670" s="8" t="s">
        <v>65991</v>
      </c>
      <c r="Y9670" s="8" t="s">
        <v>65992</v>
      </c>
      <c r="Z9670" s="8" t="s">
        <v>65993</v>
      </c>
      <c r="AA9670" s="8" t="s">
        <v>65994</v>
      </c>
      <c r="AB9670" s="8"/>
      <c r="AC9670" s="8"/>
      <c r="AD9670" s="8"/>
      <c r="AE9670" s="8"/>
      <c r="AF9670" s="8"/>
    </row>
    <row r="9671" spans="1:32" ht="15" customHeight="1" x14ac:dyDescent="0.6">
      <c r="A9671" s="5">
        <v>88178</v>
      </c>
      <c r="B9671" t="s">
        <v>73087</v>
      </c>
      <c r="C9671" t="s">
        <v>65995</v>
      </c>
      <c r="D9671" s="1" t="s">
        <v>65996</v>
      </c>
      <c r="F9671" s="1" t="s">
        <v>66002</v>
      </c>
      <c r="G9671" s="2" t="str">
        <f t="shared" si="453"/>
        <v>https://unitedpacific.asset.akeneo.cloud/installation_files/media/88178_IM.pdf</v>
      </c>
      <c r="I9671" s="2" t="str">
        <f t="shared" si="454"/>
        <v/>
      </c>
      <c r="J9671" s="1" t="s">
        <v>28</v>
      </c>
      <c r="K9671" s="4" t="s">
        <v>65788</v>
      </c>
      <c r="L9671" s="1" t="s">
        <v>3180</v>
      </c>
      <c r="M9671" s="1" t="s">
        <v>1988</v>
      </c>
      <c r="N9671" s="1" t="s">
        <v>182</v>
      </c>
      <c r="O9671" s="1" t="s">
        <v>111</v>
      </c>
      <c r="P9671" s="6" t="s">
        <v>73094</v>
      </c>
      <c r="Q9671" s="1" t="s">
        <v>65997</v>
      </c>
      <c r="R9671" s="1" t="s">
        <v>35</v>
      </c>
      <c r="S9671" s="1" t="s">
        <v>36</v>
      </c>
      <c r="T9671" s="1" t="s">
        <v>36</v>
      </c>
      <c r="U9671" s="1" t="s">
        <v>82956</v>
      </c>
      <c r="V9671" s="8" t="str">
        <f t="shared" si="455"/>
        <v>https://truck.upauto.com/search?search=88178</v>
      </c>
      <c r="W9671" s="8" t="s">
        <v>65998</v>
      </c>
      <c r="X9671" s="8" t="s">
        <v>65999</v>
      </c>
      <c r="Y9671" s="8" t="s">
        <v>66000</v>
      </c>
      <c r="Z9671" s="8" t="s">
        <v>66001</v>
      </c>
      <c r="AA9671" s="8"/>
      <c r="AB9671" s="8"/>
      <c r="AC9671" s="8"/>
      <c r="AD9671" s="8"/>
      <c r="AE9671" s="8"/>
      <c r="AF9671" s="8"/>
    </row>
    <row r="9672" spans="1:32" ht="15" customHeight="1" x14ac:dyDescent="0.6">
      <c r="A9672" s="5">
        <v>88179</v>
      </c>
      <c r="B9672" t="s">
        <v>73087</v>
      </c>
      <c r="C9672" t="s">
        <v>66003</v>
      </c>
      <c r="D9672" s="1" t="s">
        <v>66004</v>
      </c>
      <c r="F9672" s="1" t="s">
        <v>66010</v>
      </c>
      <c r="G9672" s="2" t="str">
        <f t="shared" si="453"/>
        <v>https://unitedpacific.asset.akeneo.cloud/installation_files/media/88179_IM.pdf</v>
      </c>
      <c r="I9672" s="2" t="str">
        <f t="shared" si="454"/>
        <v/>
      </c>
      <c r="J9672" s="1" t="s">
        <v>28</v>
      </c>
      <c r="K9672" s="4" t="s">
        <v>65788</v>
      </c>
      <c r="L9672" s="1" t="s">
        <v>3180</v>
      </c>
      <c r="M9672" s="1" t="s">
        <v>1988</v>
      </c>
      <c r="N9672" s="1" t="s">
        <v>182</v>
      </c>
      <c r="O9672" s="1" t="s">
        <v>111</v>
      </c>
      <c r="P9672" s="6" t="s">
        <v>73094</v>
      </c>
      <c r="Q9672" s="1" t="s">
        <v>66005</v>
      </c>
      <c r="R9672" s="1" t="s">
        <v>35</v>
      </c>
      <c r="S9672" s="1" t="s">
        <v>36</v>
      </c>
      <c r="T9672" s="1" t="s">
        <v>36</v>
      </c>
      <c r="U9672" s="1" t="s">
        <v>82957</v>
      </c>
      <c r="V9672" s="8" t="str">
        <f t="shared" si="455"/>
        <v>https://truck.upauto.com/search?search=88179</v>
      </c>
      <c r="W9672" s="8" t="s">
        <v>66006</v>
      </c>
      <c r="X9672" s="8" t="s">
        <v>66007</v>
      </c>
      <c r="Y9672" s="8" t="s">
        <v>66008</v>
      </c>
      <c r="Z9672" s="8" t="s">
        <v>66009</v>
      </c>
      <c r="AA9672" s="8"/>
      <c r="AB9672" s="8"/>
      <c r="AC9672" s="8"/>
      <c r="AD9672" s="8"/>
      <c r="AE9672" s="8"/>
      <c r="AF9672" s="8"/>
    </row>
    <row r="9673" spans="1:32" ht="15" customHeight="1" x14ac:dyDescent="0.6">
      <c r="A9673" s="5">
        <v>88180</v>
      </c>
      <c r="B9673" t="s">
        <v>73087</v>
      </c>
      <c r="C9673" t="s">
        <v>66011</v>
      </c>
      <c r="D9673" s="1" t="s">
        <v>66004</v>
      </c>
      <c r="F9673" s="1" t="s">
        <v>66017</v>
      </c>
      <c r="G9673" s="2" t="str">
        <f t="shared" si="453"/>
        <v>https://unitedpacific.asset.akeneo.cloud/installation_files/media/88180_IM.pdf</v>
      </c>
      <c r="I9673" s="2" t="str">
        <f t="shared" si="454"/>
        <v/>
      </c>
      <c r="J9673" s="1" t="s">
        <v>28</v>
      </c>
      <c r="K9673" s="4" t="s">
        <v>65815</v>
      </c>
      <c r="L9673" s="1" t="s">
        <v>3180</v>
      </c>
      <c r="M9673" s="1" t="s">
        <v>3180</v>
      </c>
      <c r="N9673" s="1" t="s">
        <v>182</v>
      </c>
      <c r="O9673" s="1" t="s">
        <v>111</v>
      </c>
      <c r="P9673" s="6" t="s">
        <v>73094</v>
      </c>
      <c r="Q9673" s="1" t="s">
        <v>66012</v>
      </c>
      <c r="R9673" s="1" t="s">
        <v>35</v>
      </c>
      <c r="S9673" s="1" t="s">
        <v>36</v>
      </c>
      <c r="T9673" s="1" t="s">
        <v>36</v>
      </c>
      <c r="U9673" s="1" t="s">
        <v>82958</v>
      </c>
      <c r="V9673" s="8" t="str">
        <f t="shared" si="455"/>
        <v>https://truck.upauto.com/search?search=88180</v>
      </c>
      <c r="W9673" s="8" t="s">
        <v>66013</v>
      </c>
      <c r="X9673" s="8" t="s">
        <v>66014</v>
      </c>
      <c r="Y9673" s="8" t="s">
        <v>66015</v>
      </c>
      <c r="Z9673" s="8" t="s">
        <v>66016</v>
      </c>
      <c r="AA9673" s="8"/>
      <c r="AB9673" s="8"/>
      <c r="AC9673" s="8"/>
      <c r="AD9673" s="8"/>
      <c r="AE9673" s="8"/>
      <c r="AF9673" s="8"/>
    </row>
    <row r="9674" spans="1:32" ht="15" customHeight="1" x14ac:dyDescent="0.6">
      <c r="A9674" s="5">
        <v>88181</v>
      </c>
      <c r="B9674" t="s">
        <v>73087</v>
      </c>
      <c r="C9674" t="s">
        <v>66018</v>
      </c>
      <c r="D9674" s="1" t="s">
        <v>66004</v>
      </c>
      <c r="F9674" s="1" t="s">
        <v>66024</v>
      </c>
      <c r="G9674" s="2" t="str">
        <f t="shared" si="453"/>
        <v>https://unitedpacific.asset.akeneo.cloud/installation_files/media/88181_IM.pdf</v>
      </c>
      <c r="I9674" s="2" t="str">
        <f t="shared" si="454"/>
        <v/>
      </c>
      <c r="J9674" s="1" t="s">
        <v>28</v>
      </c>
      <c r="K9674" s="4" t="s">
        <v>65788</v>
      </c>
      <c r="L9674" s="1" t="s">
        <v>3180</v>
      </c>
      <c r="M9674" s="1" t="s">
        <v>1988</v>
      </c>
      <c r="N9674" s="1" t="s">
        <v>182</v>
      </c>
      <c r="O9674" s="1" t="s">
        <v>111</v>
      </c>
      <c r="P9674" s="6" t="s">
        <v>73094</v>
      </c>
      <c r="Q9674" s="1" t="s">
        <v>66019</v>
      </c>
      <c r="R9674" s="1" t="s">
        <v>35</v>
      </c>
      <c r="S9674" s="1" t="s">
        <v>36</v>
      </c>
      <c r="T9674" s="1" t="s">
        <v>36</v>
      </c>
      <c r="U9674" s="1" t="s">
        <v>82959</v>
      </c>
      <c r="V9674" s="8" t="str">
        <f t="shared" si="455"/>
        <v>https://truck.upauto.com/search?search=88181</v>
      </c>
      <c r="W9674" s="8" t="s">
        <v>66020</v>
      </c>
      <c r="X9674" s="8" t="s">
        <v>66021</v>
      </c>
      <c r="Y9674" s="8" t="s">
        <v>66022</v>
      </c>
      <c r="Z9674" s="8" t="s">
        <v>66023</v>
      </c>
      <c r="AA9674" s="8"/>
      <c r="AB9674" s="8"/>
      <c r="AC9674" s="8"/>
      <c r="AD9674" s="8"/>
      <c r="AE9674" s="8"/>
      <c r="AF9674" s="8"/>
    </row>
    <row r="9675" spans="1:32" ht="15" customHeight="1" x14ac:dyDescent="0.6">
      <c r="A9675" s="5">
        <v>88182</v>
      </c>
      <c r="B9675" t="s">
        <v>73087</v>
      </c>
      <c r="C9675" t="s">
        <v>66025</v>
      </c>
      <c r="D9675" s="1" t="s">
        <v>66004</v>
      </c>
      <c r="F9675" s="1" t="s">
        <v>66031</v>
      </c>
      <c r="G9675" s="2" t="str">
        <f t="shared" si="453"/>
        <v>https://unitedpacific.asset.akeneo.cloud/installation_files/media/88182_IM.pdf</v>
      </c>
      <c r="I9675" s="2" t="str">
        <f t="shared" si="454"/>
        <v/>
      </c>
      <c r="J9675" s="1" t="s">
        <v>28</v>
      </c>
      <c r="K9675" s="4" t="s">
        <v>65815</v>
      </c>
      <c r="L9675" s="1" t="s">
        <v>3180</v>
      </c>
      <c r="M9675" s="1" t="s">
        <v>1988</v>
      </c>
      <c r="N9675" s="1" t="s">
        <v>182</v>
      </c>
      <c r="O9675" s="1" t="s">
        <v>111</v>
      </c>
      <c r="P9675" s="6" t="s">
        <v>73094</v>
      </c>
      <c r="Q9675" s="1" t="s">
        <v>66026</v>
      </c>
      <c r="R9675" s="1" t="s">
        <v>35</v>
      </c>
      <c r="S9675" s="1" t="s">
        <v>36</v>
      </c>
      <c r="T9675" s="1" t="s">
        <v>36</v>
      </c>
      <c r="U9675" s="1" t="s">
        <v>82960</v>
      </c>
      <c r="V9675" s="8" t="str">
        <f t="shared" si="455"/>
        <v>https://truck.upauto.com/search?search=88182</v>
      </c>
      <c r="W9675" s="8" t="s">
        <v>66027</v>
      </c>
      <c r="X9675" s="8" t="s">
        <v>66028</v>
      </c>
      <c r="Y9675" s="8" t="s">
        <v>66029</v>
      </c>
      <c r="Z9675" s="8" t="s">
        <v>66030</v>
      </c>
      <c r="AA9675" s="8"/>
      <c r="AB9675" s="8"/>
      <c r="AC9675" s="8"/>
      <c r="AD9675" s="8"/>
      <c r="AE9675" s="8"/>
      <c r="AF9675" s="8"/>
    </row>
    <row r="9676" spans="1:32" ht="15" customHeight="1" x14ac:dyDescent="0.6">
      <c r="A9676" s="5">
        <v>88183</v>
      </c>
      <c r="B9676" t="s">
        <v>73087</v>
      </c>
      <c r="C9676" t="s">
        <v>66032</v>
      </c>
      <c r="D9676" s="1" t="s">
        <v>66004</v>
      </c>
      <c r="F9676" s="1" t="s">
        <v>66038</v>
      </c>
      <c r="G9676" s="2" t="str">
        <f t="shared" si="453"/>
        <v>https://unitedpacific.asset.akeneo.cloud/installation_files/media/88183_IM.pdf</v>
      </c>
      <c r="I9676" s="2" t="str">
        <f t="shared" si="454"/>
        <v/>
      </c>
      <c r="J9676" s="1" t="s">
        <v>28</v>
      </c>
      <c r="K9676" s="4" t="s">
        <v>65788</v>
      </c>
      <c r="L9676" s="1" t="s">
        <v>3180</v>
      </c>
      <c r="M9676" s="1" t="s">
        <v>1988</v>
      </c>
      <c r="N9676" s="1" t="s">
        <v>182</v>
      </c>
      <c r="O9676" s="1" t="s">
        <v>111</v>
      </c>
      <c r="P9676" s="6" t="s">
        <v>73094</v>
      </c>
      <c r="Q9676" s="1" t="s">
        <v>66033</v>
      </c>
      <c r="R9676" s="1" t="s">
        <v>35</v>
      </c>
      <c r="S9676" s="1" t="s">
        <v>36</v>
      </c>
      <c r="T9676" s="1" t="s">
        <v>36</v>
      </c>
      <c r="U9676" s="1" t="s">
        <v>82961</v>
      </c>
      <c r="V9676" s="8" t="str">
        <f t="shared" si="455"/>
        <v>https://truck.upauto.com/search?search=88183</v>
      </c>
      <c r="W9676" s="8" t="s">
        <v>66034</v>
      </c>
      <c r="X9676" s="8" t="s">
        <v>66035</v>
      </c>
      <c r="Y9676" s="8" t="s">
        <v>66036</v>
      </c>
      <c r="Z9676" s="8" t="s">
        <v>66037</v>
      </c>
      <c r="AA9676" s="8"/>
      <c r="AB9676" s="8"/>
      <c r="AC9676" s="8"/>
      <c r="AD9676" s="8"/>
      <c r="AE9676" s="8"/>
      <c r="AF9676" s="8"/>
    </row>
    <row r="9677" spans="1:32" ht="15" customHeight="1" x14ac:dyDescent="0.6">
      <c r="A9677" s="5">
        <v>88184</v>
      </c>
      <c r="B9677" t="s">
        <v>73087</v>
      </c>
      <c r="C9677" t="s">
        <v>66039</v>
      </c>
      <c r="D9677" s="1" t="s">
        <v>66004</v>
      </c>
      <c r="F9677" s="1" t="s">
        <v>66047</v>
      </c>
      <c r="G9677" s="2" t="str">
        <f t="shared" si="453"/>
        <v>https://unitedpacific.asset.akeneo.cloud/installation_files/media/88184_IM.pdf</v>
      </c>
      <c r="I9677" s="2" t="str">
        <f t="shared" si="454"/>
        <v/>
      </c>
      <c r="J9677" s="1" t="s">
        <v>28</v>
      </c>
      <c r="K9677" s="4" t="s">
        <v>5270</v>
      </c>
      <c r="L9677" s="1" t="s">
        <v>66040</v>
      </c>
      <c r="M9677" s="1" t="s">
        <v>182</v>
      </c>
      <c r="N9677" s="1" t="s">
        <v>1988</v>
      </c>
      <c r="O9677" s="1" t="s">
        <v>626</v>
      </c>
      <c r="P9677" s="6" t="s">
        <v>73094</v>
      </c>
      <c r="Q9677" s="1" t="s">
        <v>66041</v>
      </c>
      <c r="R9677" s="1" t="s">
        <v>35</v>
      </c>
      <c r="S9677" s="1" t="s">
        <v>36</v>
      </c>
      <c r="T9677" s="1" t="s">
        <v>36</v>
      </c>
      <c r="U9677" s="1" t="s">
        <v>82962</v>
      </c>
      <c r="V9677" s="8" t="str">
        <f t="shared" si="455"/>
        <v>https://truck.upauto.com/search?search=88184</v>
      </c>
      <c r="W9677" s="8" t="s">
        <v>66042</v>
      </c>
      <c r="X9677" s="8" t="s">
        <v>66043</v>
      </c>
      <c r="Y9677" s="8" t="s">
        <v>66044</v>
      </c>
      <c r="Z9677" s="8" t="s">
        <v>66045</v>
      </c>
      <c r="AA9677" s="8" t="s">
        <v>66046</v>
      </c>
      <c r="AB9677" s="8"/>
      <c r="AC9677" s="8"/>
      <c r="AD9677" s="8"/>
      <c r="AE9677" s="8"/>
      <c r="AF9677" s="8"/>
    </row>
    <row r="9678" spans="1:32" ht="15" customHeight="1" x14ac:dyDescent="0.6">
      <c r="A9678" s="5">
        <v>88185</v>
      </c>
      <c r="B9678" t="s">
        <v>73087</v>
      </c>
      <c r="C9678" t="s">
        <v>66048</v>
      </c>
      <c r="D9678" s="1" t="s">
        <v>65882</v>
      </c>
      <c r="F9678" s="1" t="s">
        <v>66059</v>
      </c>
      <c r="G9678" s="2" t="str">
        <f t="shared" si="453"/>
        <v>https://unitedpacific.asset.akeneo.cloud/installation_files/media/88185_IM.pdf</v>
      </c>
      <c r="I9678" s="2" t="str">
        <f t="shared" si="454"/>
        <v/>
      </c>
      <c r="J9678" s="1" t="s">
        <v>28</v>
      </c>
      <c r="K9678" s="4" t="s">
        <v>66049</v>
      </c>
      <c r="L9678" s="1" t="s">
        <v>1988</v>
      </c>
      <c r="M9678" s="1" t="s">
        <v>215</v>
      </c>
      <c r="N9678" s="1" t="s">
        <v>10882</v>
      </c>
      <c r="O9678" s="1" t="s">
        <v>303</v>
      </c>
      <c r="P9678" s="6" t="s">
        <v>73094</v>
      </c>
      <c r="Q9678" s="1" t="s">
        <v>66050</v>
      </c>
      <c r="R9678" s="1" t="s">
        <v>35</v>
      </c>
      <c r="S9678" s="1" t="s">
        <v>36</v>
      </c>
      <c r="T9678" s="1" t="s">
        <v>36</v>
      </c>
      <c r="U9678" s="1" t="s">
        <v>82963</v>
      </c>
      <c r="V9678" s="8" t="str">
        <f t="shared" si="455"/>
        <v>https://truck.upauto.com/search?search=88185</v>
      </c>
      <c r="W9678" s="8" t="s">
        <v>66051</v>
      </c>
      <c r="X9678" s="8" t="s">
        <v>66052</v>
      </c>
      <c r="Y9678" s="8" t="s">
        <v>66053</v>
      </c>
      <c r="Z9678" s="8" t="s">
        <v>66054</v>
      </c>
      <c r="AA9678" s="8" t="s">
        <v>66055</v>
      </c>
      <c r="AB9678" s="8" t="s">
        <v>66056</v>
      </c>
      <c r="AC9678" s="8" t="s">
        <v>66057</v>
      </c>
      <c r="AD9678" s="8" t="s">
        <v>66058</v>
      </c>
      <c r="AE9678" s="8"/>
      <c r="AF9678" s="8"/>
    </row>
    <row r="9679" spans="1:32" ht="15" customHeight="1" x14ac:dyDescent="0.6">
      <c r="A9679" s="5">
        <v>88186</v>
      </c>
      <c r="B9679" t="s">
        <v>73087</v>
      </c>
      <c r="C9679" t="s">
        <v>66060</v>
      </c>
      <c r="D9679" s="1" t="s">
        <v>65882</v>
      </c>
      <c r="F9679" s="1" t="s">
        <v>66070</v>
      </c>
      <c r="G9679" s="2" t="str">
        <f t="shared" si="453"/>
        <v>https://unitedpacific.asset.akeneo.cloud/installation_files/media/88186_IM.pdf</v>
      </c>
      <c r="I9679" s="2" t="str">
        <f t="shared" si="454"/>
        <v/>
      </c>
      <c r="J9679" s="1" t="s">
        <v>28</v>
      </c>
      <c r="K9679" s="4" t="s">
        <v>66049</v>
      </c>
      <c r="L9679" s="1" t="s">
        <v>1988</v>
      </c>
      <c r="M9679" s="1" t="s">
        <v>131</v>
      </c>
      <c r="N9679" s="1" t="s">
        <v>1988</v>
      </c>
      <c r="O9679" s="1" t="s">
        <v>303</v>
      </c>
      <c r="P9679" s="6" t="s">
        <v>73094</v>
      </c>
      <c r="Q9679" s="1" t="s">
        <v>66061</v>
      </c>
      <c r="R9679" s="1" t="s">
        <v>35</v>
      </c>
      <c r="S9679" s="1" t="s">
        <v>36</v>
      </c>
      <c r="T9679" s="1" t="s">
        <v>36</v>
      </c>
      <c r="U9679" s="1" t="s">
        <v>82964</v>
      </c>
      <c r="V9679" s="8" t="str">
        <f t="shared" si="455"/>
        <v>https://truck.upauto.com/search?search=88186</v>
      </c>
      <c r="W9679" s="8" t="s">
        <v>66062</v>
      </c>
      <c r="X9679" s="8" t="s">
        <v>66063</v>
      </c>
      <c r="Y9679" s="8" t="s">
        <v>66064</v>
      </c>
      <c r="Z9679" s="8" t="s">
        <v>66065</v>
      </c>
      <c r="AA9679" s="8" t="s">
        <v>66066</v>
      </c>
      <c r="AB9679" s="8" t="s">
        <v>66067</v>
      </c>
      <c r="AC9679" s="8" t="s">
        <v>66068</v>
      </c>
      <c r="AD9679" s="8" t="s">
        <v>66069</v>
      </c>
      <c r="AE9679" s="8"/>
      <c r="AF9679" s="8"/>
    </row>
    <row r="9680" spans="1:32" ht="15" customHeight="1" x14ac:dyDescent="0.6">
      <c r="A9680" s="5">
        <v>88189</v>
      </c>
      <c r="B9680" t="s">
        <v>73087</v>
      </c>
      <c r="C9680" t="s">
        <v>66071</v>
      </c>
      <c r="D9680" s="1" t="s">
        <v>66072</v>
      </c>
      <c r="G9680" s="2" t="str">
        <f t="shared" si="453"/>
        <v/>
      </c>
      <c r="I9680" s="2" t="str">
        <f t="shared" si="454"/>
        <v/>
      </c>
      <c r="J9680" s="1" t="s">
        <v>28</v>
      </c>
      <c r="K9680" s="4" t="s">
        <v>66073</v>
      </c>
      <c r="L9680" s="1" t="s">
        <v>38904</v>
      </c>
      <c r="M9680" s="1" t="s">
        <v>1988</v>
      </c>
      <c r="N9680" s="1" t="s">
        <v>2943</v>
      </c>
      <c r="O9680" s="1" t="s">
        <v>111</v>
      </c>
      <c r="P9680" s="6" t="s">
        <v>73094</v>
      </c>
      <c r="Q9680" s="1" t="s">
        <v>66074</v>
      </c>
      <c r="R9680" s="1" t="s">
        <v>35</v>
      </c>
      <c r="S9680" s="1" t="s">
        <v>36</v>
      </c>
      <c r="T9680" s="1" t="s">
        <v>36</v>
      </c>
      <c r="U9680" s="1" t="s">
        <v>82965</v>
      </c>
      <c r="V9680" s="8" t="str">
        <f t="shared" si="455"/>
        <v>https://truck.upauto.com/search?search=88189</v>
      </c>
      <c r="W9680" s="8" t="s">
        <v>66075</v>
      </c>
      <c r="X9680" s="8" t="s">
        <v>66076</v>
      </c>
      <c r="Y9680" s="8" t="s">
        <v>66077</v>
      </c>
      <c r="Z9680" s="8" t="s">
        <v>66078</v>
      </c>
      <c r="AA9680" s="8" t="s">
        <v>66079</v>
      </c>
      <c r="AB9680" s="8" t="s">
        <v>66080</v>
      </c>
      <c r="AC9680" s="8" t="s">
        <v>66081</v>
      </c>
      <c r="AD9680" s="8" t="s">
        <v>66082</v>
      </c>
      <c r="AE9680" s="8"/>
      <c r="AF9680" s="8"/>
    </row>
    <row r="9681" spans="1:32" ht="15" customHeight="1" x14ac:dyDescent="0.6">
      <c r="A9681" s="5">
        <v>88190</v>
      </c>
      <c r="B9681" t="s">
        <v>73087</v>
      </c>
      <c r="C9681" t="s">
        <v>66083</v>
      </c>
      <c r="D9681" s="1" t="s">
        <v>66072</v>
      </c>
      <c r="F9681" s="1" t="s">
        <v>66097</v>
      </c>
      <c r="G9681" s="2" t="str">
        <f t="shared" si="453"/>
        <v>https://unitedpacific.asset.akeneo.cloud/installation_files/media/88190_IM.pdf</v>
      </c>
      <c r="I9681" s="2" t="str">
        <f t="shared" si="454"/>
        <v/>
      </c>
      <c r="J9681" s="1" t="s">
        <v>28</v>
      </c>
      <c r="K9681" s="4" t="s">
        <v>66084</v>
      </c>
      <c r="L9681" s="1" t="s">
        <v>38904</v>
      </c>
      <c r="M9681" s="1" t="s">
        <v>1988</v>
      </c>
      <c r="N9681" s="1" t="s">
        <v>176</v>
      </c>
      <c r="O9681" s="1" t="s">
        <v>66085</v>
      </c>
      <c r="P9681" s="6" t="s">
        <v>73094</v>
      </c>
      <c r="Q9681" s="1" t="s">
        <v>66086</v>
      </c>
      <c r="R9681" s="1" t="s">
        <v>35</v>
      </c>
      <c r="S9681" s="1" t="s">
        <v>36</v>
      </c>
      <c r="T9681" s="1" t="s">
        <v>36</v>
      </c>
      <c r="U9681" s="1" t="s">
        <v>82966</v>
      </c>
      <c r="V9681" s="8" t="str">
        <f t="shared" si="455"/>
        <v>https://truck.upauto.com/search?search=88190</v>
      </c>
      <c r="W9681" s="8" t="s">
        <v>66087</v>
      </c>
      <c r="X9681" s="8" t="s">
        <v>66088</v>
      </c>
      <c r="Y9681" s="8" t="s">
        <v>66089</v>
      </c>
      <c r="Z9681" s="8" t="s">
        <v>66090</v>
      </c>
      <c r="AA9681" s="8" t="s">
        <v>66091</v>
      </c>
      <c r="AB9681" s="8" t="s">
        <v>66092</v>
      </c>
      <c r="AC9681" s="8" t="s">
        <v>66093</v>
      </c>
      <c r="AD9681" s="8" t="s">
        <v>66094</v>
      </c>
      <c r="AE9681" s="8" t="s">
        <v>66095</v>
      </c>
      <c r="AF9681" s="8" t="s">
        <v>66096</v>
      </c>
    </row>
    <row r="9682" spans="1:32" ht="15" customHeight="1" x14ac:dyDescent="0.6">
      <c r="A9682" s="5">
        <v>88191</v>
      </c>
      <c r="B9682" t="s">
        <v>73087</v>
      </c>
      <c r="C9682" t="s">
        <v>66098</v>
      </c>
      <c r="D9682" s="1" t="s">
        <v>66099</v>
      </c>
      <c r="F9682" s="1" t="s">
        <v>66111</v>
      </c>
      <c r="G9682" s="2" t="str">
        <f t="shared" si="453"/>
        <v>https://unitedpacific.asset.akeneo.cloud/installation_files/media/88191_IM.pdf</v>
      </c>
      <c r="H9682" s="1" t="s">
        <v>66112</v>
      </c>
      <c r="I9682" s="2" t="str">
        <f t="shared" si="454"/>
        <v>https://unitedpacific.asset.akeneo.cloud/images/web_image/88191_99.jpeg</v>
      </c>
      <c r="J9682" s="1" t="s">
        <v>28</v>
      </c>
      <c r="K9682" s="4" t="s">
        <v>19178</v>
      </c>
      <c r="L9682" s="1" t="s">
        <v>2538</v>
      </c>
      <c r="M9682" s="1" t="s">
        <v>123</v>
      </c>
      <c r="N9682" s="1" t="s">
        <v>103</v>
      </c>
      <c r="O9682" s="1" t="s">
        <v>84</v>
      </c>
      <c r="P9682" s="6" t="s">
        <v>73094</v>
      </c>
      <c r="Q9682" s="1" t="s">
        <v>66100</v>
      </c>
      <c r="R9682" s="1" t="s">
        <v>35</v>
      </c>
      <c r="S9682" s="1" t="s">
        <v>36</v>
      </c>
      <c r="T9682" s="1" t="s">
        <v>36</v>
      </c>
      <c r="U9682" s="1" t="s">
        <v>82967</v>
      </c>
      <c r="V9682" s="8" t="str">
        <f t="shared" si="455"/>
        <v>https://truck.upauto.com/search?search=88191</v>
      </c>
      <c r="W9682" s="8" t="s">
        <v>66101</v>
      </c>
      <c r="X9682" s="8" t="s">
        <v>66102</v>
      </c>
      <c r="Y9682" s="8" t="s">
        <v>66103</v>
      </c>
      <c r="Z9682" s="8" t="s">
        <v>66104</v>
      </c>
      <c r="AA9682" s="8" t="s">
        <v>66105</v>
      </c>
      <c r="AB9682" s="8" t="s">
        <v>66106</v>
      </c>
      <c r="AC9682" s="8" t="s">
        <v>66107</v>
      </c>
      <c r="AD9682" s="8" t="s">
        <v>66108</v>
      </c>
      <c r="AE9682" s="8" t="s">
        <v>66109</v>
      </c>
      <c r="AF9682" s="8" t="s">
        <v>66110</v>
      </c>
    </row>
    <row r="9683" spans="1:32" ht="15" customHeight="1" x14ac:dyDescent="0.6">
      <c r="A9683" s="5">
        <v>88192</v>
      </c>
      <c r="B9683" t="s">
        <v>73087</v>
      </c>
      <c r="C9683" t="s">
        <v>66113</v>
      </c>
      <c r="D9683" s="1" t="s">
        <v>66099</v>
      </c>
      <c r="F9683" s="1" t="s">
        <v>66121</v>
      </c>
      <c r="G9683" s="2" t="str">
        <f t="shared" si="453"/>
        <v>https://unitedpacific.asset.akeneo.cloud/installation_files/media/88192_IM.pdf</v>
      </c>
      <c r="H9683" s="1" t="s">
        <v>66122</v>
      </c>
      <c r="I9683" s="2" t="str">
        <f t="shared" si="454"/>
        <v>https://unitedpacific.asset.akeneo.cloud/images/web_image/88192_99.jpeg</v>
      </c>
      <c r="J9683" s="1" t="s">
        <v>28</v>
      </c>
      <c r="K9683" s="4" t="s">
        <v>2387</v>
      </c>
      <c r="L9683" s="1" t="s">
        <v>2538</v>
      </c>
      <c r="M9683" s="1" t="s">
        <v>123</v>
      </c>
      <c r="N9683" s="1" t="s">
        <v>103</v>
      </c>
      <c r="O9683" s="1" t="s">
        <v>84</v>
      </c>
      <c r="P9683" s="6" t="s">
        <v>73094</v>
      </c>
      <c r="Q9683" s="1" t="s">
        <v>66114</v>
      </c>
      <c r="R9683" s="1" t="s">
        <v>35</v>
      </c>
      <c r="S9683" s="1" t="s">
        <v>36</v>
      </c>
      <c r="T9683" s="1" t="s">
        <v>36</v>
      </c>
      <c r="U9683" s="1" t="s">
        <v>82968</v>
      </c>
      <c r="V9683" s="8" t="str">
        <f t="shared" si="455"/>
        <v>https://truck.upauto.com/search?search=88192</v>
      </c>
      <c r="W9683" s="8" t="s">
        <v>66115</v>
      </c>
      <c r="X9683" s="8" t="s">
        <v>66116</v>
      </c>
      <c r="Y9683" s="8" t="s">
        <v>66117</v>
      </c>
      <c r="Z9683" s="8" t="s">
        <v>66118</v>
      </c>
      <c r="AA9683" s="8" t="s">
        <v>66119</v>
      </c>
      <c r="AB9683" s="8" t="s">
        <v>66120</v>
      </c>
      <c r="AC9683" s="8"/>
      <c r="AD9683" s="8"/>
      <c r="AE9683" s="8"/>
      <c r="AF9683" s="8"/>
    </row>
    <row r="9684" spans="1:32" ht="15" customHeight="1" x14ac:dyDescent="0.6">
      <c r="A9684" s="5">
        <v>88193</v>
      </c>
      <c r="B9684" t="s">
        <v>73087</v>
      </c>
      <c r="C9684" t="s">
        <v>66123</v>
      </c>
      <c r="D9684" s="1" t="s">
        <v>65771</v>
      </c>
      <c r="G9684" s="2" t="str">
        <f t="shared" si="453"/>
        <v/>
      </c>
      <c r="I9684" s="2" t="str">
        <f t="shared" si="454"/>
        <v/>
      </c>
      <c r="J9684" s="1" t="s">
        <v>28</v>
      </c>
      <c r="K9684" s="4" t="s">
        <v>14773</v>
      </c>
      <c r="L9684" s="1" t="s">
        <v>176</v>
      </c>
      <c r="M9684" s="1" t="s">
        <v>509</v>
      </c>
      <c r="N9684" s="1" t="s">
        <v>84</v>
      </c>
      <c r="O9684" s="1" t="s">
        <v>84</v>
      </c>
      <c r="P9684" s="6" t="s">
        <v>73094</v>
      </c>
      <c r="Q9684" s="1" t="s">
        <v>66124</v>
      </c>
      <c r="R9684" s="1" t="s">
        <v>35</v>
      </c>
      <c r="S9684" s="1" t="s">
        <v>36</v>
      </c>
      <c r="T9684" s="1" t="s">
        <v>36</v>
      </c>
      <c r="U9684" s="1" t="s">
        <v>82969</v>
      </c>
      <c r="V9684" s="8" t="str">
        <f t="shared" si="455"/>
        <v>https://truck.upauto.com/search?search=88193</v>
      </c>
      <c r="W9684" s="8" t="s">
        <v>66125</v>
      </c>
      <c r="X9684" s="8" t="s">
        <v>66126</v>
      </c>
      <c r="Y9684" s="8"/>
      <c r="Z9684" s="8"/>
      <c r="AA9684" s="8"/>
      <c r="AB9684" s="8"/>
      <c r="AC9684" s="8"/>
      <c r="AD9684" s="8"/>
      <c r="AE9684" s="8"/>
      <c r="AF9684" s="8"/>
    </row>
    <row r="9685" spans="1:32" ht="15" customHeight="1" x14ac:dyDescent="0.6">
      <c r="A9685" s="5">
        <v>88194</v>
      </c>
      <c r="B9685" t="s">
        <v>73087</v>
      </c>
      <c r="C9685" t="s">
        <v>66127</v>
      </c>
      <c r="D9685" s="1" t="s">
        <v>65771</v>
      </c>
      <c r="G9685" s="2" t="str">
        <f t="shared" si="453"/>
        <v/>
      </c>
      <c r="I9685" s="2" t="str">
        <f t="shared" si="454"/>
        <v/>
      </c>
      <c r="J9685" s="1" t="s">
        <v>28</v>
      </c>
      <c r="K9685" s="4" t="s">
        <v>14773</v>
      </c>
      <c r="L9685" s="1" t="s">
        <v>176</v>
      </c>
      <c r="M9685" s="1" t="s">
        <v>509</v>
      </c>
      <c r="N9685" s="1" t="s">
        <v>84</v>
      </c>
      <c r="O9685" s="1" t="s">
        <v>229</v>
      </c>
      <c r="P9685" s="6" t="s">
        <v>73094</v>
      </c>
      <c r="Q9685" s="1" t="s">
        <v>66128</v>
      </c>
      <c r="R9685" s="1" t="s">
        <v>35</v>
      </c>
      <c r="S9685" s="1" t="s">
        <v>36</v>
      </c>
      <c r="T9685" s="1" t="s">
        <v>36</v>
      </c>
      <c r="U9685" s="1" t="s">
        <v>82970</v>
      </c>
      <c r="V9685" s="8" t="str">
        <f t="shared" si="455"/>
        <v>https://truck.upauto.com/search?search=88194</v>
      </c>
      <c r="W9685" s="8" t="s">
        <v>66129</v>
      </c>
      <c r="X9685" s="8" t="s">
        <v>66130</v>
      </c>
      <c r="Y9685" s="8"/>
      <c r="Z9685" s="8"/>
      <c r="AA9685" s="8"/>
      <c r="AB9685" s="8"/>
      <c r="AC9685" s="8"/>
      <c r="AD9685" s="8"/>
      <c r="AE9685" s="8"/>
      <c r="AF9685" s="8"/>
    </row>
    <row r="9686" spans="1:32" ht="15" customHeight="1" x14ac:dyDescent="0.6">
      <c r="A9686" s="5">
        <v>88195</v>
      </c>
      <c r="B9686" t="s">
        <v>73087</v>
      </c>
      <c r="C9686" t="s">
        <v>66131</v>
      </c>
      <c r="D9686" s="1" t="s">
        <v>65771</v>
      </c>
      <c r="G9686" s="2" t="str">
        <f t="shared" si="453"/>
        <v/>
      </c>
      <c r="I9686" s="2" t="str">
        <f t="shared" si="454"/>
        <v/>
      </c>
      <c r="J9686" s="1" t="s">
        <v>28</v>
      </c>
      <c r="K9686" s="4" t="s">
        <v>14773</v>
      </c>
      <c r="L9686" s="1" t="s">
        <v>176</v>
      </c>
      <c r="M9686" s="1" t="s">
        <v>509</v>
      </c>
      <c r="N9686" s="1" t="s">
        <v>84</v>
      </c>
      <c r="O9686" s="1" t="s">
        <v>229</v>
      </c>
      <c r="P9686" s="6" t="s">
        <v>73094</v>
      </c>
      <c r="Q9686" s="1" t="s">
        <v>66132</v>
      </c>
      <c r="R9686" s="1" t="s">
        <v>35</v>
      </c>
      <c r="S9686" s="1" t="s">
        <v>36</v>
      </c>
      <c r="T9686" s="1" t="s">
        <v>36</v>
      </c>
      <c r="U9686" s="1" t="s">
        <v>82971</v>
      </c>
      <c r="V9686" s="8" t="str">
        <f t="shared" si="455"/>
        <v>https://truck.upauto.com/search?search=88195</v>
      </c>
      <c r="W9686" s="8" t="s">
        <v>66133</v>
      </c>
      <c r="X9686" s="8" t="s">
        <v>66134</v>
      </c>
      <c r="Y9686" s="8"/>
      <c r="Z9686" s="8"/>
      <c r="AA9686" s="8"/>
      <c r="AB9686" s="8"/>
      <c r="AC9686" s="8"/>
      <c r="AD9686" s="8"/>
      <c r="AE9686" s="8"/>
      <c r="AF9686" s="8"/>
    </row>
    <row r="9687" spans="1:32" ht="15" customHeight="1" x14ac:dyDescent="0.6">
      <c r="A9687" s="5">
        <v>88196</v>
      </c>
      <c r="B9687" t="s">
        <v>73087</v>
      </c>
      <c r="C9687" t="s">
        <v>66135</v>
      </c>
      <c r="D9687" s="1" t="s">
        <v>65771</v>
      </c>
      <c r="G9687" s="2" t="str">
        <f t="shared" si="453"/>
        <v/>
      </c>
      <c r="I9687" s="2" t="str">
        <f t="shared" si="454"/>
        <v/>
      </c>
      <c r="J9687" s="1" t="s">
        <v>28</v>
      </c>
      <c r="K9687" s="4" t="s">
        <v>66136</v>
      </c>
      <c r="L9687" s="1" t="s">
        <v>2943</v>
      </c>
      <c r="M9687" s="1" t="s">
        <v>84</v>
      </c>
      <c r="N9687" s="1" t="s">
        <v>635</v>
      </c>
      <c r="O9687" s="1" t="s">
        <v>7407</v>
      </c>
      <c r="P9687" s="6" t="s">
        <v>73094</v>
      </c>
      <c r="Q9687" s="1" t="s">
        <v>66137</v>
      </c>
      <c r="R9687" s="1" t="s">
        <v>35</v>
      </c>
      <c r="S9687" s="1" t="s">
        <v>36</v>
      </c>
      <c r="T9687" s="1" t="s">
        <v>36</v>
      </c>
      <c r="U9687" s="1" t="s">
        <v>82972</v>
      </c>
      <c r="V9687" s="8" t="str">
        <f t="shared" si="455"/>
        <v>https://truck.upauto.com/search?search=88196</v>
      </c>
      <c r="W9687" s="8" t="s">
        <v>66138</v>
      </c>
      <c r="X9687" s="8" t="s">
        <v>66139</v>
      </c>
      <c r="Y9687" s="8" t="s">
        <v>66140</v>
      </c>
      <c r="Z9687" s="8" t="s">
        <v>66141</v>
      </c>
      <c r="AA9687" s="8" t="s">
        <v>66142</v>
      </c>
      <c r="AB9687" s="8"/>
      <c r="AC9687" s="8"/>
      <c r="AD9687" s="8"/>
      <c r="AE9687" s="8"/>
      <c r="AF9687" s="8"/>
    </row>
    <row r="9688" spans="1:32" ht="15" customHeight="1" x14ac:dyDescent="0.6">
      <c r="A9688" s="5">
        <v>88200</v>
      </c>
      <c r="B9688" t="s">
        <v>73087</v>
      </c>
      <c r="C9688" t="s">
        <v>66143</v>
      </c>
      <c r="D9688" s="1" t="s">
        <v>66144</v>
      </c>
      <c r="G9688" s="2" t="str">
        <f t="shared" si="453"/>
        <v/>
      </c>
      <c r="I9688" s="2" t="str">
        <f t="shared" si="454"/>
        <v/>
      </c>
      <c r="J9688" s="1" t="s">
        <v>28</v>
      </c>
      <c r="K9688" s="4" t="s">
        <v>57991</v>
      </c>
      <c r="L9688" s="1" t="s">
        <v>9670</v>
      </c>
      <c r="M9688" s="1" t="s">
        <v>1586</v>
      </c>
      <c r="N9688" s="1" t="s">
        <v>756</v>
      </c>
      <c r="O9688" s="1" t="s">
        <v>1396</v>
      </c>
      <c r="P9688" s="6" t="s">
        <v>73094</v>
      </c>
      <c r="Q9688" s="1" t="s">
        <v>66145</v>
      </c>
      <c r="R9688" s="1" t="s">
        <v>35</v>
      </c>
      <c r="S9688" s="1" t="s">
        <v>36</v>
      </c>
      <c r="T9688" s="1" t="s">
        <v>36</v>
      </c>
      <c r="U9688" s="1" t="s">
        <v>82973</v>
      </c>
      <c r="V9688" s="8" t="str">
        <f t="shared" si="455"/>
        <v>https://truck.upauto.com/search?search=88200</v>
      </c>
      <c r="W9688" s="8" t="s">
        <v>66146</v>
      </c>
      <c r="X9688" s="8"/>
      <c r="Y9688" s="8"/>
      <c r="Z9688" s="8"/>
      <c r="AA9688" s="8"/>
      <c r="AB9688" s="8"/>
      <c r="AC9688" s="8"/>
      <c r="AD9688" s="8"/>
      <c r="AE9688" s="8"/>
      <c r="AF9688" s="8"/>
    </row>
    <row r="9689" spans="1:32" ht="15" customHeight="1" x14ac:dyDescent="0.6">
      <c r="A9689" s="5">
        <v>88201</v>
      </c>
      <c r="B9689" t="s">
        <v>73087</v>
      </c>
      <c r="C9689" t="s">
        <v>66147</v>
      </c>
      <c r="D9689" s="1" t="s">
        <v>66144</v>
      </c>
      <c r="E9689" s="1" t="s">
        <v>66148</v>
      </c>
      <c r="G9689" s="2" t="str">
        <f t="shared" si="453"/>
        <v/>
      </c>
      <c r="I9689" s="2" t="str">
        <f t="shared" si="454"/>
        <v/>
      </c>
      <c r="J9689" s="1" t="s">
        <v>28</v>
      </c>
      <c r="K9689" s="4" t="s">
        <v>66149</v>
      </c>
      <c r="L9689" s="1" t="s">
        <v>3156</v>
      </c>
      <c r="M9689" s="1" t="s">
        <v>896</v>
      </c>
      <c r="N9689" s="1" t="s">
        <v>1303</v>
      </c>
      <c r="O9689" s="1" t="s">
        <v>1396</v>
      </c>
      <c r="P9689" s="6" t="s">
        <v>73094</v>
      </c>
      <c r="Q9689" s="1" t="s">
        <v>66150</v>
      </c>
      <c r="R9689" s="1" t="s">
        <v>35</v>
      </c>
      <c r="S9689" s="1" t="s">
        <v>36</v>
      </c>
      <c r="T9689" s="1" t="s">
        <v>36</v>
      </c>
      <c r="U9689" s="1" t="s">
        <v>82974</v>
      </c>
      <c r="V9689" s="8" t="str">
        <f t="shared" si="455"/>
        <v>https://truck.upauto.com/search?search=88201</v>
      </c>
      <c r="W9689" s="8" t="s">
        <v>66151</v>
      </c>
      <c r="X9689" s="8" t="s">
        <v>66152</v>
      </c>
      <c r="Y9689" s="8" t="s">
        <v>66153</v>
      </c>
      <c r="Z9689" s="8" t="s">
        <v>66154</v>
      </c>
      <c r="AA9689" s="8" t="s">
        <v>66155</v>
      </c>
      <c r="AB9689" s="8"/>
      <c r="AC9689" s="8"/>
      <c r="AD9689" s="8"/>
      <c r="AE9689" s="8"/>
      <c r="AF9689" s="8"/>
    </row>
    <row r="9690" spans="1:32" ht="15" customHeight="1" x14ac:dyDescent="0.6">
      <c r="A9690" s="5">
        <v>88205</v>
      </c>
      <c r="B9690" t="s">
        <v>73087</v>
      </c>
      <c r="C9690" t="s">
        <v>66156</v>
      </c>
      <c r="D9690" s="1" t="s">
        <v>10578</v>
      </c>
      <c r="G9690" s="2" t="str">
        <f t="shared" si="453"/>
        <v/>
      </c>
      <c r="I9690" s="2" t="str">
        <f t="shared" si="454"/>
        <v/>
      </c>
      <c r="J9690" s="1" t="s">
        <v>28</v>
      </c>
      <c r="K9690" s="4" t="s">
        <v>50336</v>
      </c>
      <c r="L9690" s="1" t="s">
        <v>28599</v>
      </c>
      <c r="M9690" s="1" t="s">
        <v>73</v>
      </c>
      <c r="N9690" s="1" t="s">
        <v>33</v>
      </c>
      <c r="O9690" s="1" t="s">
        <v>1482</v>
      </c>
      <c r="P9690" s="6" t="s">
        <v>73098</v>
      </c>
      <c r="Q9690" s="1" t="s">
        <v>66157</v>
      </c>
      <c r="R9690" s="1" t="s">
        <v>35</v>
      </c>
      <c r="S9690" s="1" t="s">
        <v>36</v>
      </c>
      <c r="T9690" s="1" t="s">
        <v>36</v>
      </c>
      <c r="U9690" s="1" t="s">
        <v>82975</v>
      </c>
      <c r="V9690" s="8" t="str">
        <f t="shared" si="455"/>
        <v>https://truck.upauto.com/search?search=88205</v>
      </c>
      <c r="W9690" s="8" t="s">
        <v>66158</v>
      </c>
      <c r="X9690" s="8"/>
      <c r="Y9690" s="8"/>
      <c r="Z9690" s="8"/>
      <c r="AA9690" s="8"/>
      <c r="AB9690" s="8"/>
      <c r="AC9690" s="8"/>
      <c r="AD9690" s="8"/>
      <c r="AE9690" s="8"/>
      <c r="AF9690" s="8"/>
    </row>
    <row r="9691" spans="1:32" ht="15" customHeight="1" x14ac:dyDescent="0.6">
      <c r="A9691" s="5">
        <v>88210</v>
      </c>
      <c r="B9691" t="s">
        <v>73087</v>
      </c>
      <c r="C9691" t="s">
        <v>66159</v>
      </c>
      <c r="D9691" s="1" t="s">
        <v>65647</v>
      </c>
      <c r="G9691" s="2" t="str">
        <f t="shared" si="453"/>
        <v/>
      </c>
      <c r="I9691" s="2" t="str">
        <f t="shared" si="454"/>
        <v/>
      </c>
      <c r="J9691" s="1" t="s">
        <v>28</v>
      </c>
      <c r="K9691" s="4" t="s">
        <v>66160</v>
      </c>
      <c r="L9691" s="1" t="s">
        <v>65649</v>
      </c>
      <c r="M9691" s="1" t="s">
        <v>30137</v>
      </c>
      <c r="N9691" s="1" t="s">
        <v>1206</v>
      </c>
      <c r="O9691" s="1" t="s">
        <v>683</v>
      </c>
      <c r="P9691" s="6" t="s">
        <v>73094</v>
      </c>
      <c r="Q9691" s="1" t="s">
        <v>66161</v>
      </c>
      <c r="R9691" s="1" t="s">
        <v>35</v>
      </c>
      <c r="S9691" s="1" t="s">
        <v>36</v>
      </c>
      <c r="T9691" s="1" t="s">
        <v>36</v>
      </c>
      <c r="U9691" s="1" t="s">
        <v>82976</v>
      </c>
      <c r="V9691" s="8" t="str">
        <f t="shared" si="455"/>
        <v>https://truck.upauto.com/search?search=88210</v>
      </c>
      <c r="W9691" s="8" t="s">
        <v>66162</v>
      </c>
      <c r="X9691" s="8" t="s">
        <v>66163</v>
      </c>
      <c r="Y9691" s="8" t="s">
        <v>66164</v>
      </c>
      <c r="Z9691" s="8"/>
      <c r="AA9691" s="8"/>
      <c r="AB9691" s="8"/>
      <c r="AC9691" s="8"/>
      <c r="AD9691" s="8"/>
      <c r="AE9691" s="8"/>
      <c r="AF9691" s="8"/>
    </row>
    <row r="9692" spans="1:32" ht="15" customHeight="1" x14ac:dyDescent="0.6">
      <c r="A9692" s="5">
        <v>88211</v>
      </c>
      <c r="B9692" t="s">
        <v>73087</v>
      </c>
      <c r="C9692" t="s">
        <v>66165</v>
      </c>
      <c r="D9692" s="1" t="s">
        <v>66166</v>
      </c>
      <c r="F9692" s="1" t="s">
        <v>66177</v>
      </c>
      <c r="G9692" s="2" t="str">
        <f t="shared" si="453"/>
        <v>https://unitedpacific.asset.akeneo.cloud/installation_files/media/88211_IM.pdf</v>
      </c>
      <c r="H9692" s="1" t="s">
        <v>66178</v>
      </c>
      <c r="I9692" s="2" t="str">
        <f t="shared" si="454"/>
        <v>https://unitedpacific.asset.akeneo.cloud/images/web_image/88211_99.jpeg</v>
      </c>
      <c r="J9692" s="1" t="s">
        <v>28</v>
      </c>
      <c r="K9692" s="4" t="s">
        <v>66167</v>
      </c>
      <c r="L9692" s="1" t="s">
        <v>3332</v>
      </c>
      <c r="M9692" s="1" t="s">
        <v>215</v>
      </c>
      <c r="N9692" s="1" t="s">
        <v>733</v>
      </c>
      <c r="O9692" s="1" t="s">
        <v>112</v>
      </c>
      <c r="P9692" s="6" t="s">
        <v>73094</v>
      </c>
      <c r="Q9692" s="1" t="s">
        <v>66168</v>
      </c>
      <c r="R9692" s="1" t="s">
        <v>35</v>
      </c>
      <c r="S9692" s="1" t="s">
        <v>36</v>
      </c>
      <c r="T9692" s="1" t="s">
        <v>36</v>
      </c>
      <c r="U9692" s="1" t="s">
        <v>82977</v>
      </c>
      <c r="V9692" s="8" t="str">
        <f t="shared" si="455"/>
        <v>https://truck.upauto.com/search?search=88211</v>
      </c>
      <c r="W9692" s="8" t="s">
        <v>66169</v>
      </c>
      <c r="X9692" s="8" t="s">
        <v>66170</v>
      </c>
      <c r="Y9692" s="8" t="s">
        <v>66171</v>
      </c>
      <c r="Z9692" s="8" t="s">
        <v>66172</v>
      </c>
      <c r="AA9692" s="8" t="s">
        <v>66173</v>
      </c>
      <c r="AB9692" s="8" t="s">
        <v>66174</v>
      </c>
      <c r="AC9692" s="8" t="s">
        <v>66175</v>
      </c>
      <c r="AD9692" s="8" t="s">
        <v>66176</v>
      </c>
      <c r="AE9692" s="8"/>
      <c r="AF9692" s="8"/>
    </row>
    <row r="9693" spans="1:32" ht="15" customHeight="1" x14ac:dyDescent="0.6">
      <c r="A9693" s="5">
        <v>88212</v>
      </c>
      <c r="B9693" t="s">
        <v>73087</v>
      </c>
      <c r="C9693" t="s">
        <v>66179</v>
      </c>
      <c r="D9693" s="1" t="s">
        <v>66180</v>
      </c>
      <c r="G9693" s="2" t="str">
        <f t="shared" si="453"/>
        <v/>
      </c>
      <c r="H9693" s="1" t="s">
        <v>66187</v>
      </c>
      <c r="I9693" s="2" t="str">
        <f t="shared" si="454"/>
        <v>https://unitedpacific.asset.akeneo.cloud/images/web_image/88212_99.jpeg</v>
      </c>
      <c r="J9693" s="1" t="s">
        <v>28</v>
      </c>
      <c r="K9693" s="4" t="s">
        <v>66167</v>
      </c>
      <c r="L9693" s="1" t="s">
        <v>4048</v>
      </c>
      <c r="M9693" s="1" t="s">
        <v>2943</v>
      </c>
      <c r="N9693" s="1" t="s">
        <v>131</v>
      </c>
      <c r="O9693" s="1" t="s">
        <v>183</v>
      </c>
      <c r="P9693" s="6" t="s">
        <v>73094</v>
      </c>
      <c r="Q9693" s="1" t="s">
        <v>66181</v>
      </c>
      <c r="R9693" s="1" t="s">
        <v>35</v>
      </c>
      <c r="S9693" s="1" t="s">
        <v>36</v>
      </c>
      <c r="T9693" s="1" t="s">
        <v>36</v>
      </c>
      <c r="U9693" s="1" t="s">
        <v>82978</v>
      </c>
      <c r="V9693" s="8" t="str">
        <f t="shared" si="455"/>
        <v>https://truck.upauto.com/search?search=88212</v>
      </c>
      <c r="W9693" s="8" t="s">
        <v>66182</v>
      </c>
      <c r="X9693" s="8" t="s">
        <v>66183</v>
      </c>
      <c r="Y9693" s="8" t="s">
        <v>66184</v>
      </c>
      <c r="Z9693" s="8" t="s">
        <v>66185</v>
      </c>
      <c r="AA9693" s="8" t="s">
        <v>66186</v>
      </c>
      <c r="AB9693" s="8"/>
      <c r="AC9693" s="8"/>
      <c r="AD9693" s="8"/>
      <c r="AE9693" s="8"/>
      <c r="AF9693" s="8"/>
    </row>
    <row r="9694" spans="1:32" ht="15" customHeight="1" x14ac:dyDescent="0.6">
      <c r="A9694" s="5">
        <v>88213</v>
      </c>
      <c r="B9694" t="s">
        <v>73087</v>
      </c>
      <c r="C9694" t="s">
        <v>66188</v>
      </c>
      <c r="D9694" s="1" t="s">
        <v>66189</v>
      </c>
      <c r="F9694" s="1" t="s">
        <v>66196</v>
      </c>
      <c r="G9694" s="2" t="str">
        <f t="shared" si="453"/>
        <v>https://unitedpacific.asset.akeneo.cloud/installation_files/media/88213_IM.pdf</v>
      </c>
      <c r="H9694" s="1" t="s">
        <v>66197</v>
      </c>
      <c r="I9694" s="2" t="str">
        <f t="shared" si="454"/>
        <v>https://unitedpacific.asset.akeneo.cloud/images/web_image/88213_99.jpeg</v>
      </c>
      <c r="J9694" s="1" t="s">
        <v>28</v>
      </c>
      <c r="K9694" s="4" t="s">
        <v>66167</v>
      </c>
      <c r="L9694" s="1" t="s">
        <v>131</v>
      </c>
      <c r="M9694" s="1" t="s">
        <v>509</v>
      </c>
      <c r="N9694" s="1" t="s">
        <v>1474</v>
      </c>
      <c r="O9694" s="1" t="s">
        <v>57234</v>
      </c>
      <c r="P9694" s="6" t="s">
        <v>73094</v>
      </c>
      <c r="Q9694" s="1" t="s">
        <v>66190</v>
      </c>
      <c r="R9694" s="1" t="s">
        <v>35</v>
      </c>
      <c r="S9694" s="1" t="s">
        <v>36</v>
      </c>
      <c r="T9694" s="1" t="s">
        <v>36</v>
      </c>
      <c r="U9694" s="1" t="s">
        <v>82979</v>
      </c>
      <c r="V9694" s="8" t="str">
        <f t="shared" si="455"/>
        <v>https://truck.upauto.com/search?search=88213</v>
      </c>
      <c r="W9694" s="8" t="s">
        <v>66191</v>
      </c>
      <c r="X9694" s="8" t="s">
        <v>66192</v>
      </c>
      <c r="Y9694" s="8" t="s">
        <v>66193</v>
      </c>
      <c r="Z9694" s="8" t="s">
        <v>66194</v>
      </c>
      <c r="AA9694" s="8" t="s">
        <v>66195</v>
      </c>
      <c r="AB9694" s="8"/>
      <c r="AC9694" s="8"/>
      <c r="AD9694" s="8"/>
      <c r="AE9694" s="8"/>
      <c r="AF9694" s="8"/>
    </row>
    <row r="9695" spans="1:32" ht="15" customHeight="1" x14ac:dyDescent="0.6">
      <c r="A9695" s="5">
        <v>88216</v>
      </c>
      <c r="B9695" t="s">
        <v>73087</v>
      </c>
      <c r="C9695" t="s">
        <v>66198</v>
      </c>
      <c r="D9695" s="1" t="s">
        <v>65771</v>
      </c>
      <c r="G9695" s="2" t="str">
        <f t="shared" si="453"/>
        <v/>
      </c>
      <c r="I9695" s="2" t="str">
        <f t="shared" si="454"/>
        <v/>
      </c>
      <c r="J9695" s="1" t="s">
        <v>28</v>
      </c>
      <c r="K9695" s="4" t="s">
        <v>4370</v>
      </c>
      <c r="L9695" s="1" t="s">
        <v>303</v>
      </c>
      <c r="M9695" s="1" t="s">
        <v>48</v>
      </c>
      <c r="N9695" s="1" t="s">
        <v>84</v>
      </c>
      <c r="O9695" s="1" t="s">
        <v>835</v>
      </c>
      <c r="P9695" s="6" t="s">
        <v>73094</v>
      </c>
      <c r="Q9695" s="1" t="s">
        <v>66199</v>
      </c>
      <c r="R9695" s="1" t="s">
        <v>35</v>
      </c>
      <c r="S9695" s="1" t="s">
        <v>36</v>
      </c>
      <c r="T9695" s="1" t="s">
        <v>36</v>
      </c>
      <c r="U9695" s="1" t="s">
        <v>82980</v>
      </c>
      <c r="V9695" s="8" t="str">
        <f t="shared" si="455"/>
        <v>https://truck.upauto.com/search?search=88216</v>
      </c>
      <c r="W9695" s="8" t="s">
        <v>66200</v>
      </c>
      <c r="X9695" s="8" t="s">
        <v>66201</v>
      </c>
      <c r="Y9695" s="8" t="s">
        <v>66202</v>
      </c>
      <c r="Z9695" s="8"/>
      <c r="AA9695" s="8"/>
      <c r="AB9695" s="8"/>
      <c r="AC9695" s="8"/>
      <c r="AD9695" s="8"/>
      <c r="AE9695" s="8"/>
      <c r="AF9695" s="8"/>
    </row>
    <row r="9696" spans="1:32" ht="15" customHeight="1" x14ac:dyDescent="0.6">
      <c r="A9696" s="5">
        <v>88217</v>
      </c>
      <c r="B9696" t="s">
        <v>73087</v>
      </c>
      <c r="C9696" t="s">
        <v>66203</v>
      </c>
      <c r="D9696" s="1" t="s">
        <v>65647</v>
      </c>
      <c r="G9696" s="2" t="str">
        <f t="shared" si="453"/>
        <v/>
      </c>
      <c r="I9696" s="2" t="str">
        <f t="shared" si="454"/>
        <v/>
      </c>
      <c r="J9696" s="1" t="s">
        <v>28</v>
      </c>
      <c r="K9696" s="4" t="s">
        <v>66204</v>
      </c>
      <c r="L9696" s="1" t="s">
        <v>10516</v>
      </c>
      <c r="M9696" s="1" t="s">
        <v>10882</v>
      </c>
      <c r="N9696" s="1" t="s">
        <v>509</v>
      </c>
      <c r="O9696" s="1" t="s">
        <v>303</v>
      </c>
      <c r="P9696" s="6" t="s">
        <v>73094</v>
      </c>
      <c r="Q9696" s="1" t="s">
        <v>66205</v>
      </c>
      <c r="R9696" s="1" t="s">
        <v>35</v>
      </c>
      <c r="S9696" s="1" t="s">
        <v>36</v>
      </c>
      <c r="T9696" s="1" t="s">
        <v>36</v>
      </c>
      <c r="U9696" s="1" t="s">
        <v>82981</v>
      </c>
      <c r="V9696" s="8" t="str">
        <f t="shared" si="455"/>
        <v>https://truck.upauto.com/search?search=88217</v>
      </c>
      <c r="W9696" s="8" t="s">
        <v>66206</v>
      </c>
      <c r="X9696" s="8" t="s">
        <v>66207</v>
      </c>
      <c r="Y9696" s="8" t="s">
        <v>66208</v>
      </c>
      <c r="Z9696" s="8" t="s">
        <v>66209</v>
      </c>
      <c r="AA9696" s="8"/>
      <c r="AB9696" s="8"/>
      <c r="AC9696" s="8"/>
      <c r="AD9696" s="8"/>
      <c r="AE9696" s="8"/>
      <c r="AF9696" s="8"/>
    </row>
    <row r="9697" spans="1:32" ht="15" customHeight="1" x14ac:dyDescent="0.6">
      <c r="A9697" s="5">
        <v>88218</v>
      </c>
      <c r="B9697" t="s">
        <v>73087</v>
      </c>
      <c r="C9697" t="s">
        <v>66210</v>
      </c>
      <c r="D9697" s="1" t="s">
        <v>65647</v>
      </c>
      <c r="G9697" s="2" t="str">
        <f t="shared" si="453"/>
        <v/>
      </c>
      <c r="I9697" s="2" t="str">
        <f t="shared" si="454"/>
        <v/>
      </c>
      <c r="J9697" s="1" t="s">
        <v>28</v>
      </c>
      <c r="K9697" s="4" t="s">
        <v>66204</v>
      </c>
      <c r="L9697" s="1" t="s">
        <v>10516</v>
      </c>
      <c r="M9697" s="1" t="s">
        <v>10882</v>
      </c>
      <c r="N9697" s="1" t="s">
        <v>509</v>
      </c>
      <c r="O9697" s="1" t="s">
        <v>303</v>
      </c>
      <c r="P9697" s="6" t="s">
        <v>73094</v>
      </c>
      <c r="Q9697" s="1" t="s">
        <v>66211</v>
      </c>
      <c r="R9697" s="1" t="s">
        <v>35</v>
      </c>
      <c r="S9697" s="1" t="s">
        <v>36</v>
      </c>
      <c r="T9697" s="1" t="s">
        <v>36</v>
      </c>
      <c r="U9697" s="1" t="s">
        <v>82982</v>
      </c>
      <c r="V9697" s="8" t="str">
        <f t="shared" si="455"/>
        <v>https://truck.upauto.com/search?search=88218</v>
      </c>
      <c r="W9697" s="8" t="s">
        <v>66212</v>
      </c>
      <c r="X9697" s="8" t="s">
        <v>66213</v>
      </c>
      <c r="Y9697" s="8" t="s">
        <v>66214</v>
      </c>
      <c r="Z9697" s="8" t="s">
        <v>66215</v>
      </c>
      <c r="AA9697" s="8"/>
      <c r="AB9697" s="8"/>
      <c r="AC9697" s="8"/>
      <c r="AD9697" s="8"/>
      <c r="AE9697" s="8"/>
      <c r="AF9697" s="8"/>
    </row>
    <row r="9698" spans="1:32" ht="15" customHeight="1" x14ac:dyDescent="0.6">
      <c r="A9698" s="5">
        <v>88219</v>
      </c>
      <c r="B9698" t="s">
        <v>73087</v>
      </c>
      <c r="C9698" t="s">
        <v>66216</v>
      </c>
      <c r="D9698" s="1" t="s">
        <v>65647</v>
      </c>
      <c r="G9698" s="2" t="str">
        <f t="shared" si="453"/>
        <v/>
      </c>
      <c r="I9698" s="2" t="str">
        <f t="shared" si="454"/>
        <v/>
      </c>
      <c r="J9698" s="1" t="s">
        <v>28</v>
      </c>
      <c r="K9698" s="4" t="s">
        <v>66217</v>
      </c>
      <c r="L9698" s="1" t="s">
        <v>10516</v>
      </c>
      <c r="M9698" s="1" t="s">
        <v>10882</v>
      </c>
      <c r="N9698" s="1" t="s">
        <v>509</v>
      </c>
      <c r="O9698" s="1" t="s">
        <v>303</v>
      </c>
      <c r="P9698" s="6" t="s">
        <v>73094</v>
      </c>
      <c r="Q9698" s="1" t="s">
        <v>66218</v>
      </c>
      <c r="R9698" s="1" t="s">
        <v>35</v>
      </c>
      <c r="S9698" s="1" t="s">
        <v>36</v>
      </c>
      <c r="T9698" s="1" t="s">
        <v>36</v>
      </c>
      <c r="U9698" s="1" t="s">
        <v>82983</v>
      </c>
      <c r="V9698" s="8" t="str">
        <f t="shared" si="455"/>
        <v>https://truck.upauto.com/search?search=88219</v>
      </c>
      <c r="W9698" s="8" t="s">
        <v>66219</v>
      </c>
      <c r="X9698" s="8" t="s">
        <v>66220</v>
      </c>
      <c r="Y9698" s="8" t="s">
        <v>66221</v>
      </c>
      <c r="Z9698" s="8" t="s">
        <v>66222</v>
      </c>
      <c r="AA9698" s="8"/>
      <c r="AB9698" s="8"/>
      <c r="AC9698" s="8"/>
      <c r="AD9698" s="8"/>
      <c r="AE9698" s="8"/>
      <c r="AF9698" s="8"/>
    </row>
    <row r="9699" spans="1:32" ht="15" customHeight="1" x14ac:dyDescent="0.6">
      <c r="A9699" s="5">
        <v>88220</v>
      </c>
      <c r="B9699" t="s">
        <v>73087</v>
      </c>
      <c r="C9699" t="s">
        <v>66223</v>
      </c>
      <c r="D9699" s="1" t="s">
        <v>65647</v>
      </c>
      <c r="G9699" s="2" t="str">
        <f t="shared" si="453"/>
        <v/>
      </c>
      <c r="I9699" s="2" t="str">
        <f t="shared" si="454"/>
        <v/>
      </c>
      <c r="J9699" s="1" t="s">
        <v>28</v>
      </c>
      <c r="K9699" s="4" t="s">
        <v>66217</v>
      </c>
      <c r="L9699" s="1" t="s">
        <v>5575</v>
      </c>
      <c r="M9699" s="1" t="s">
        <v>65649</v>
      </c>
      <c r="N9699" s="1" t="s">
        <v>215</v>
      </c>
      <c r="O9699" s="1" t="s">
        <v>303</v>
      </c>
      <c r="P9699" s="6" t="s">
        <v>73094</v>
      </c>
      <c r="Q9699" s="1" t="s">
        <v>66224</v>
      </c>
      <c r="R9699" s="1" t="s">
        <v>35</v>
      </c>
      <c r="S9699" s="1" t="s">
        <v>36</v>
      </c>
      <c r="T9699" s="1" t="s">
        <v>36</v>
      </c>
      <c r="U9699" s="1" t="s">
        <v>82984</v>
      </c>
      <c r="V9699" s="8" t="str">
        <f t="shared" si="455"/>
        <v>https://truck.upauto.com/search?search=88220</v>
      </c>
      <c r="W9699" s="8" t="s">
        <v>66225</v>
      </c>
      <c r="X9699" s="8" t="s">
        <v>66226</v>
      </c>
      <c r="Y9699" s="8" t="s">
        <v>66227</v>
      </c>
      <c r="Z9699" s="8" t="s">
        <v>66228</v>
      </c>
      <c r="AA9699" s="8"/>
      <c r="AB9699" s="8"/>
      <c r="AC9699" s="8"/>
      <c r="AD9699" s="8"/>
      <c r="AE9699" s="8"/>
      <c r="AF9699" s="8"/>
    </row>
    <row r="9700" spans="1:32" ht="15" customHeight="1" x14ac:dyDescent="0.6">
      <c r="A9700" s="5">
        <v>88221</v>
      </c>
      <c r="B9700" t="s">
        <v>73087</v>
      </c>
      <c r="C9700" t="s">
        <v>66229</v>
      </c>
      <c r="D9700" s="1" t="s">
        <v>65647</v>
      </c>
      <c r="G9700" s="2" t="str">
        <f t="shared" si="453"/>
        <v/>
      </c>
      <c r="I9700" s="2" t="str">
        <f t="shared" si="454"/>
        <v/>
      </c>
      <c r="J9700" s="1" t="s">
        <v>28</v>
      </c>
      <c r="K9700" s="4" t="s">
        <v>66204</v>
      </c>
      <c r="L9700" s="1" t="s">
        <v>10516</v>
      </c>
      <c r="M9700" s="1" t="s">
        <v>1988</v>
      </c>
      <c r="N9700" s="1" t="s">
        <v>509</v>
      </c>
      <c r="O9700" s="1" t="s">
        <v>303</v>
      </c>
      <c r="P9700" s="6" t="s">
        <v>73094</v>
      </c>
      <c r="Q9700" s="1" t="s">
        <v>66230</v>
      </c>
      <c r="R9700" s="1" t="s">
        <v>35</v>
      </c>
      <c r="S9700" s="1" t="s">
        <v>36</v>
      </c>
      <c r="T9700" s="1" t="s">
        <v>36</v>
      </c>
      <c r="U9700" s="1" t="s">
        <v>82985</v>
      </c>
      <c r="V9700" s="8" t="str">
        <f t="shared" si="455"/>
        <v>https://truck.upauto.com/search?search=88221</v>
      </c>
      <c r="W9700" s="8" t="s">
        <v>66231</v>
      </c>
      <c r="X9700" s="8" t="s">
        <v>66232</v>
      </c>
      <c r="Y9700" s="8" t="s">
        <v>66233</v>
      </c>
      <c r="Z9700" s="8" t="s">
        <v>66234</v>
      </c>
      <c r="AA9700" s="8"/>
      <c r="AB9700" s="8"/>
      <c r="AC9700" s="8"/>
      <c r="AD9700" s="8"/>
      <c r="AE9700" s="8"/>
      <c r="AF9700" s="8"/>
    </row>
    <row r="9701" spans="1:32" ht="15" customHeight="1" x14ac:dyDescent="0.6">
      <c r="A9701" s="5">
        <v>88222</v>
      </c>
      <c r="B9701" t="s">
        <v>73087</v>
      </c>
      <c r="C9701" t="s">
        <v>66235</v>
      </c>
      <c r="D9701" s="1" t="s">
        <v>65647</v>
      </c>
      <c r="G9701" s="2" t="str">
        <f t="shared" si="453"/>
        <v/>
      </c>
      <c r="I9701" s="2" t="str">
        <f t="shared" si="454"/>
        <v/>
      </c>
      <c r="J9701" s="1" t="s">
        <v>28</v>
      </c>
      <c r="K9701" s="4" t="s">
        <v>66204</v>
      </c>
      <c r="L9701" s="1" t="s">
        <v>5575</v>
      </c>
      <c r="M9701" s="1" t="s">
        <v>10882</v>
      </c>
      <c r="N9701" s="1" t="s">
        <v>509</v>
      </c>
      <c r="O9701" s="1" t="s">
        <v>303</v>
      </c>
      <c r="P9701" s="6" t="s">
        <v>73094</v>
      </c>
      <c r="Q9701" s="1" t="s">
        <v>66236</v>
      </c>
      <c r="R9701" s="1" t="s">
        <v>35</v>
      </c>
      <c r="S9701" s="1" t="s">
        <v>36</v>
      </c>
      <c r="T9701" s="1" t="s">
        <v>36</v>
      </c>
      <c r="U9701" s="1" t="s">
        <v>82986</v>
      </c>
      <c r="V9701" s="8" t="str">
        <f t="shared" si="455"/>
        <v>https://truck.upauto.com/search?search=88222</v>
      </c>
      <c r="W9701" s="8" t="s">
        <v>66237</v>
      </c>
      <c r="X9701" s="8" t="s">
        <v>66238</v>
      </c>
      <c r="Y9701" s="8" t="s">
        <v>66239</v>
      </c>
      <c r="Z9701" s="8" t="s">
        <v>66240</v>
      </c>
      <c r="AA9701" s="8"/>
      <c r="AB9701" s="8"/>
      <c r="AC9701" s="8"/>
      <c r="AD9701" s="8"/>
      <c r="AE9701" s="8"/>
      <c r="AF9701" s="8"/>
    </row>
    <row r="9702" spans="1:32" ht="15" customHeight="1" x14ac:dyDescent="0.6">
      <c r="A9702" s="5">
        <v>88223</v>
      </c>
      <c r="B9702" t="s">
        <v>73087</v>
      </c>
      <c r="C9702" t="s">
        <v>66241</v>
      </c>
      <c r="D9702" s="1" t="s">
        <v>65771</v>
      </c>
      <c r="G9702" s="2" t="str">
        <f t="shared" si="453"/>
        <v/>
      </c>
      <c r="I9702" s="2" t="str">
        <f t="shared" si="454"/>
        <v/>
      </c>
      <c r="J9702" s="1" t="s">
        <v>28</v>
      </c>
      <c r="K9702" s="4" t="s">
        <v>1693</v>
      </c>
      <c r="L9702" s="1" t="s">
        <v>2060</v>
      </c>
      <c r="M9702" s="1" t="s">
        <v>2878</v>
      </c>
      <c r="N9702" s="1" t="s">
        <v>712</v>
      </c>
      <c r="O9702" s="1" t="s">
        <v>33</v>
      </c>
      <c r="P9702" s="6" t="s">
        <v>73094</v>
      </c>
      <c r="Q9702" s="1" t="s">
        <v>66242</v>
      </c>
      <c r="R9702" s="1" t="s">
        <v>35</v>
      </c>
      <c r="S9702" s="1" t="s">
        <v>36</v>
      </c>
      <c r="T9702" s="1" t="s">
        <v>36</v>
      </c>
      <c r="U9702" s="1" t="s">
        <v>82987</v>
      </c>
      <c r="V9702" s="8" t="str">
        <f t="shared" si="455"/>
        <v>https://truck.upauto.com/search?search=88223</v>
      </c>
      <c r="W9702" s="8" t="s">
        <v>66243</v>
      </c>
      <c r="X9702" s="8" t="s">
        <v>66244</v>
      </c>
      <c r="Y9702" s="8" t="s">
        <v>66245</v>
      </c>
      <c r="Z9702" s="8"/>
      <c r="AA9702" s="8"/>
      <c r="AB9702" s="8"/>
      <c r="AC9702" s="8"/>
      <c r="AD9702" s="8"/>
      <c r="AE9702" s="8"/>
      <c r="AF9702" s="8"/>
    </row>
    <row r="9703" spans="1:32" ht="15" customHeight="1" x14ac:dyDescent="0.6">
      <c r="A9703" s="5">
        <v>88224</v>
      </c>
      <c r="B9703" t="s">
        <v>73087</v>
      </c>
      <c r="C9703" t="s">
        <v>66246</v>
      </c>
      <c r="D9703" s="1" t="s">
        <v>65647</v>
      </c>
      <c r="G9703" s="2" t="str">
        <f t="shared" si="453"/>
        <v/>
      </c>
      <c r="I9703" s="2" t="str">
        <f t="shared" si="454"/>
        <v/>
      </c>
      <c r="J9703" s="1" t="s">
        <v>28</v>
      </c>
      <c r="K9703" s="4" t="s">
        <v>56181</v>
      </c>
      <c r="L9703" s="1" t="s">
        <v>10516</v>
      </c>
      <c r="M9703" s="1" t="s">
        <v>10516</v>
      </c>
      <c r="N9703" s="1" t="s">
        <v>509</v>
      </c>
      <c r="O9703" s="1" t="s">
        <v>303</v>
      </c>
      <c r="P9703" s="6" t="s">
        <v>73094</v>
      </c>
      <c r="Q9703" s="1" t="s">
        <v>66247</v>
      </c>
      <c r="R9703" s="1" t="s">
        <v>35</v>
      </c>
      <c r="S9703" s="1" t="s">
        <v>36</v>
      </c>
      <c r="T9703" s="1" t="s">
        <v>36</v>
      </c>
      <c r="U9703" s="1" t="s">
        <v>82988</v>
      </c>
      <c r="V9703" s="8" t="str">
        <f t="shared" si="455"/>
        <v>https://truck.upauto.com/search?search=88224</v>
      </c>
      <c r="W9703" s="8" t="s">
        <v>66248</v>
      </c>
      <c r="X9703" s="8" t="s">
        <v>66249</v>
      </c>
      <c r="Y9703" s="8" t="s">
        <v>66250</v>
      </c>
      <c r="Z9703" s="8" t="s">
        <v>66251</v>
      </c>
      <c r="AA9703" s="8"/>
      <c r="AB9703" s="8"/>
      <c r="AC9703" s="8"/>
      <c r="AD9703" s="8"/>
      <c r="AE9703" s="8"/>
      <c r="AF9703" s="8"/>
    </row>
    <row r="9704" spans="1:32" ht="15" customHeight="1" x14ac:dyDescent="0.6">
      <c r="A9704" s="5">
        <v>88225</v>
      </c>
      <c r="B9704" t="s">
        <v>73087</v>
      </c>
      <c r="C9704" t="s">
        <v>66252</v>
      </c>
      <c r="D9704" s="1" t="s">
        <v>65647</v>
      </c>
      <c r="G9704" s="2" t="str">
        <f t="shared" si="453"/>
        <v/>
      </c>
      <c r="I9704" s="2" t="str">
        <f t="shared" si="454"/>
        <v/>
      </c>
      <c r="J9704" s="1" t="s">
        <v>28</v>
      </c>
      <c r="K9704" s="4" t="s">
        <v>56181</v>
      </c>
      <c r="L9704" s="1" t="s">
        <v>10516</v>
      </c>
      <c r="M9704" s="1" t="s">
        <v>10882</v>
      </c>
      <c r="N9704" s="1" t="s">
        <v>509</v>
      </c>
      <c r="O9704" s="1" t="s">
        <v>303</v>
      </c>
      <c r="P9704" s="6" t="s">
        <v>73094</v>
      </c>
      <c r="Q9704" s="1" t="s">
        <v>66253</v>
      </c>
      <c r="R9704" s="1" t="s">
        <v>35</v>
      </c>
      <c r="S9704" s="1" t="s">
        <v>36</v>
      </c>
      <c r="T9704" s="1" t="s">
        <v>36</v>
      </c>
      <c r="U9704" s="1" t="s">
        <v>82989</v>
      </c>
      <c r="V9704" s="8" t="str">
        <f t="shared" si="455"/>
        <v>https://truck.upauto.com/search?search=88225</v>
      </c>
      <c r="W9704" s="8" t="s">
        <v>66254</v>
      </c>
      <c r="X9704" s="8" t="s">
        <v>66255</v>
      </c>
      <c r="Y9704" s="8" t="s">
        <v>66256</v>
      </c>
      <c r="Z9704" s="8"/>
      <c r="AA9704" s="8"/>
      <c r="AB9704" s="8"/>
      <c r="AC9704" s="8"/>
      <c r="AD9704" s="8"/>
      <c r="AE9704" s="8"/>
      <c r="AF9704" s="8"/>
    </row>
    <row r="9705" spans="1:32" ht="15" customHeight="1" x14ac:dyDescent="0.6">
      <c r="A9705" s="5">
        <v>88226</v>
      </c>
      <c r="B9705" t="s">
        <v>73087</v>
      </c>
      <c r="C9705" t="s">
        <v>66257</v>
      </c>
      <c r="D9705" s="1" t="s">
        <v>65647</v>
      </c>
      <c r="G9705" s="2" t="str">
        <f t="shared" si="453"/>
        <v/>
      </c>
      <c r="I9705" s="2" t="str">
        <f t="shared" si="454"/>
        <v/>
      </c>
      <c r="J9705" s="1" t="s">
        <v>28</v>
      </c>
      <c r="K9705" s="4" t="s">
        <v>56181</v>
      </c>
      <c r="L9705" s="1" t="s">
        <v>10516</v>
      </c>
      <c r="M9705" s="1" t="s">
        <v>509</v>
      </c>
      <c r="N9705" s="1" t="s">
        <v>10516</v>
      </c>
      <c r="O9705" s="1" t="s">
        <v>303</v>
      </c>
      <c r="P9705" s="6" t="s">
        <v>73094</v>
      </c>
      <c r="Q9705" s="1" t="s">
        <v>66258</v>
      </c>
      <c r="R9705" s="1" t="s">
        <v>35</v>
      </c>
      <c r="S9705" s="1" t="s">
        <v>36</v>
      </c>
      <c r="T9705" s="1" t="s">
        <v>36</v>
      </c>
      <c r="U9705" s="1" t="s">
        <v>82990</v>
      </c>
      <c r="V9705" s="8" t="str">
        <f t="shared" si="455"/>
        <v>https://truck.upauto.com/search?search=88226</v>
      </c>
      <c r="W9705" s="8" t="s">
        <v>66259</v>
      </c>
      <c r="X9705" s="8"/>
      <c r="Y9705" s="8"/>
      <c r="Z9705" s="8"/>
      <c r="AA9705" s="8"/>
      <c r="AB9705" s="8"/>
      <c r="AC9705" s="8"/>
      <c r="AD9705" s="8"/>
      <c r="AE9705" s="8"/>
      <c r="AF9705" s="8"/>
    </row>
    <row r="9706" spans="1:32" ht="15" customHeight="1" x14ac:dyDescent="0.6">
      <c r="A9706" s="5">
        <v>88229</v>
      </c>
      <c r="B9706" t="s">
        <v>73087</v>
      </c>
      <c r="C9706" t="s">
        <v>66260</v>
      </c>
      <c r="D9706" s="1" t="s">
        <v>65647</v>
      </c>
      <c r="G9706" s="2" t="str">
        <f t="shared" si="453"/>
        <v/>
      </c>
      <c r="I9706" s="2" t="str">
        <f t="shared" si="454"/>
        <v/>
      </c>
      <c r="J9706" s="1" t="s">
        <v>28</v>
      </c>
      <c r="K9706" s="4" t="s">
        <v>56181</v>
      </c>
      <c r="L9706" s="1" t="s">
        <v>10516</v>
      </c>
      <c r="M9706" s="1" t="s">
        <v>1988</v>
      </c>
      <c r="N9706" s="1" t="s">
        <v>131</v>
      </c>
      <c r="O9706" s="1" t="s">
        <v>303</v>
      </c>
      <c r="P9706" s="6" t="s">
        <v>73094</v>
      </c>
      <c r="Q9706" s="1" t="s">
        <v>66261</v>
      </c>
      <c r="R9706" s="1" t="s">
        <v>35</v>
      </c>
      <c r="S9706" s="1" t="s">
        <v>36</v>
      </c>
      <c r="T9706" s="1" t="s">
        <v>36</v>
      </c>
      <c r="U9706" s="1" t="s">
        <v>82991</v>
      </c>
      <c r="V9706" s="8" t="str">
        <f t="shared" si="455"/>
        <v>https://truck.upauto.com/search?search=88229</v>
      </c>
      <c r="W9706" s="8" t="s">
        <v>66262</v>
      </c>
      <c r="X9706" s="8"/>
      <c r="Y9706" s="8"/>
      <c r="Z9706" s="8"/>
      <c r="AA9706" s="8"/>
      <c r="AB9706" s="8"/>
      <c r="AC9706" s="8"/>
      <c r="AD9706" s="8"/>
      <c r="AE9706" s="8"/>
      <c r="AF9706" s="8"/>
    </row>
    <row r="9707" spans="1:32" ht="15" customHeight="1" x14ac:dyDescent="0.6">
      <c r="A9707" s="5">
        <v>88234</v>
      </c>
      <c r="B9707" t="s">
        <v>73087</v>
      </c>
      <c r="C9707" t="s">
        <v>66263</v>
      </c>
      <c r="D9707" s="1" t="s">
        <v>65647</v>
      </c>
      <c r="G9707" s="2" t="str">
        <f t="shared" si="453"/>
        <v/>
      </c>
      <c r="I9707" s="2" t="str">
        <f t="shared" si="454"/>
        <v/>
      </c>
      <c r="J9707" s="1" t="s">
        <v>28</v>
      </c>
      <c r="K9707" s="4" t="s">
        <v>4333</v>
      </c>
      <c r="L9707" s="1" t="s">
        <v>5575</v>
      </c>
      <c r="M9707" s="1" t="s">
        <v>1988</v>
      </c>
      <c r="N9707" s="1" t="s">
        <v>509</v>
      </c>
      <c r="O9707" s="1" t="s">
        <v>303</v>
      </c>
      <c r="P9707" s="6" t="s">
        <v>73094</v>
      </c>
      <c r="Q9707" s="1" t="s">
        <v>66264</v>
      </c>
      <c r="R9707" s="1" t="s">
        <v>35</v>
      </c>
      <c r="S9707" s="1" t="s">
        <v>36</v>
      </c>
      <c r="T9707" s="1" t="s">
        <v>36</v>
      </c>
      <c r="U9707" s="1" t="s">
        <v>82992</v>
      </c>
      <c r="V9707" s="8" t="str">
        <f t="shared" si="455"/>
        <v>https://truck.upauto.com/search?search=88234</v>
      </c>
      <c r="W9707" s="8" t="s">
        <v>66265</v>
      </c>
      <c r="X9707" s="8" t="s">
        <v>66266</v>
      </c>
      <c r="Y9707" s="8" t="s">
        <v>66267</v>
      </c>
      <c r="Z9707" s="8"/>
      <c r="AA9707" s="8"/>
      <c r="AB9707" s="8"/>
      <c r="AC9707" s="8"/>
      <c r="AD9707" s="8"/>
      <c r="AE9707" s="8"/>
      <c r="AF9707" s="8"/>
    </row>
    <row r="9708" spans="1:32" ht="15" customHeight="1" x14ac:dyDescent="0.6">
      <c r="A9708" s="5">
        <v>88235</v>
      </c>
      <c r="B9708" t="s">
        <v>73087</v>
      </c>
      <c r="C9708" t="s">
        <v>66268</v>
      </c>
      <c r="D9708" s="1" t="s">
        <v>65647</v>
      </c>
      <c r="G9708" s="2" t="str">
        <f t="shared" si="453"/>
        <v/>
      </c>
      <c r="I9708" s="2" t="str">
        <f t="shared" si="454"/>
        <v/>
      </c>
      <c r="J9708" s="1" t="s">
        <v>28</v>
      </c>
      <c r="K9708" s="4" t="s">
        <v>4333</v>
      </c>
      <c r="L9708" s="1" t="s">
        <v>5575</v>
      </c>
      <c r="M9708" s="1" t="s">
        <v>1988</v>
      </c>
      <c r="N9708" s="1" t="s">
        <v>509</v>
      </c>
      <c r="O9708" s="1" t="s">
        <v>303</v>
      </c>
      <c r="P9708" s="6" t="s">
        <v>73094</v>
      </c>
      <c r="Q9708" s="1" t="s">
        <v>66269</v>
      </c>
      <c r="R9708" s="1" t="s">
        <v>35</v>
      </c>
      <c r="S9708" s="1" t="s">
        <v>36</v>
      </c>
      <c r="T9708" s="1" t="s">
        <v>36</v>
      </c>
      <c r="U9708" s="1" t="s">
        <v>82993</v>
      </c>
      <c r="V9708" s="8" t="str">
        <f t="shared" si="455"/>
        <v>https://truck.upauto.com/search?search=88235</v>
      </c>
      <c r="W9708" s="8" t="s">
        <v>66270</v>
      </c>
      <c r="X9708" s="8" t="s">
        <v>66271</v>
      </c>
      <c r="Y9708" s="8" t="s">
        <v>66272</v>
      </c>
      <c r="Z9708" s="8"/>
      <c r="AA9708" s="8"/>
      <c r="AB9708" s="8"/>
      <c r="AC9708" s="8"/>
      <c r="AD9708" s="8"/>
      <c r="AE9708" s="8"/>
      <c r="AF9708" s="8"/>
    </row>
    <row r="9709" spans="1:32" ht="15" customHeight="1" x14ac:dyDescent="0.6">
      <c r="A9709" s="5">
        <v>88236</v>
      </c>
      <c r="B9709" t="s">
        <v>73087</v>
      </c>
      <c r="C9709" t="s">
        <v>66273</v>
      </c>
      <c r="D9709" s="1" t="s">
        <v>65647</v>
      </c>
      <c r="G9709" s="2" t="str">
        <f t="shared" si="453"/>
        <v/>
      </c>
      <c r="I9709" s="2" t="str">
        <f t="shared" si="454"/>
        <v/>
      </c>
      <c r="J9709" s="1" t="s">
        <v>28</v>
      </c>
      <c r="K9709" s="4" t="s">
        <v>4333</v>
      </c>
      <c r="L9709" s="1" t="s">
        <v>10516</v>
      </c>
      <c r="M9709" s="1" t="s">
        <v>10516</v>
      </c>
      <c r="N9709" s="1" t="s">
        <v>131</v>
      </c>
      <c r="O9709" s="1" t="s">
        <v>303</v>
      </c>
      <c r="P9709" s="6" t="s">
        <v>73094</v>
      </c>
      <c r="Q9709" s="1" t="s">
        <v>66274</v>
      </c>
      <c r="R9709" s="1" t="s">
        <v>35</v>
      </c>
      <c r="S9709" s="1" t="s">
        <v>36</v>
      </c>
      <c r="T9709" s="1" t="s">
        <v>36</v>
      </c>
      <c r="U9709" s="1" t="s">
        <v>82994</v>
      </c>
      <c r="V9709" s="8" t="str">
        <f t="shared" si="455"/>
        <v>https://truck.upauto.com/search?search=88236</v>
      </c>
      <c r="W9709" s="8" t="s">
        <v>66275</v>
      </c>
      <c r="X9709" s="8" t="s">
        <v>66276</v>
      </c>
      <c r="Y9709" s="8" t="s">
        <v>66277</v>
      </c>
      <c r="Z9709" s="8"/>
      <c r="AA9709" s="8"/>
      <c r="AB9709" s="8"/>
      <c r="AC9709" s="8"/>
      <c r="AD9709" s="8"/>
      <c r="AE9709" s="8"/>
      <c r="AF9709" s="8"/>
    </row>
    <row r="9710" spans="1:32" ht="15" customHeight="1" x14ac:dyDescent="0.6">
      <c r="A9710" s="5">
        <v>88237</v>
      </c>
      <c r="B9710" t="s">
        <v>73087</v>
      </c>
      <c r="C9710" t="s">
        <v>66278</v>
      </c>
      <c r="D9710" s="1" t="s">
        <v>65647</v>
      </c>
      <c r="G9710" s="2" t="str">
        <f t="shared" si="453"/>
        <v/>
      </c>
      <c r="I9710" s="2" t="str">
        <f t="shared" si="454"/>
        <v/>
      </c>
      <c r="J9710" s="1" t="s">
        <v>28</v>
      </c>
      <c r="K9710" s="4" t="s">
        <v>56181</v>
      </c>
      <c r="L9710" s="1" t="s">
        <v>66279</v>
      </c>
      <c r="M9710" s="1" t="s">
        <v>1988</v>
      </c>
      <c r="N9710" s="1" t="s">
        <v>467</v>
      </c>
      <c r="O9710" s="1" t="s">
        <v>111</v>
      </c>
      <c r="P9710" s="6" t="s">
        <v>73094</v>
      </c>
      <c r="Q9710" s="1" t="s">
        <v>66280</v>
      </c>
      <c r="R9710" s="1" t="s">
        <v>35</v>
      </c>
      <c r="S9710" s="1" t="s">
        <v>36</v>
      </c>
      <c r="T9710" s="1" t="s">
        <v>36</v>
      </c>
      <c r="U9710" s="1" t="s">
        <v>82995</v>
      </c>
      <c r="V9710" s="8" t="str">
        <f t="shared" si="455"/>
        <v>https://truck.upauto.com/search?search=88237</v>
      </c>
      <c r="W9710" s="8" t="s">
        <v>66281</v>
      </c>
      <c r="X9710" s="8" t="s">
        <v>66282</v>
      </c>
      <c r="Y9710" s="8"/>
      <c r="Z9710" s="8"/>
      <c r="AA9710" s="8"/>
      <c r="AB9710" s="8"/>
      <c r="AC9710" s="8"/>
      <c r="AD9710" s="8"/>
      <c r="AE9710" s="8"/>
      <c r="AF9710" s="8"/>
    </row>
    <row r="9711" spans="1:32" ht="15" customHeight="1" x14ac:dyDescent="0.6">
      <c r="A9711" s="5">
        <v>88238</v>
      </c>
      <c r="B9711" t="s">
        <v>73087</v>
      </c>
      <c r="C9711" t="s">
        <v>66283</v>
      </c>
      <c r="D9711" s="1" t="s">
        <v>66180</v>
      </c>
      <c r="G9711" s="2" t="str">
        <f t="shared" si="453"/>
        <v/>
      </c>
      <c r="H9711" s="1" t="s">
        <v>66294</v>
      </c>
      <c r="I9711" s="2" t="str">
        <f t="shared" si="454"/>
        <v>https://unitedpacific.asset.akeneo.cloud/images/web_image/88238_99.jpeg</v>
      </c>
      <c r="J9711" s="1" t="s">
        <v>28</v>
      </c>
      <c r="K9711" s="4" t="s">
        <v>20071</v>
      </c>
      <c r="L9711" s="1" t="s">
        <v>1060</v>
      </c>
      <c r="M9711" s="1" t="s">
        <v>6297</v>
      </c>
      <c r="N9711" s="1" t="s">
        <v>6297</v>
      </c>
      <c r="O9711" s="1" t="s">
        <v>2237</v>
      </c>
      <c r="P9711" s="6" t="s">
        <v>73094</v>
      </c>
      <c r="Q9711" s="1" t="s">
        <v>66284</v>
      </c>
      <c r="R9711" s="1" t="s">
        <v>35</v>
      </c>
      <c r="S9711" s="1" t="s">
        <v>36</v>
      </c>
      <c r="T9711" s="1" t="s">
        <v>36</v>
      </c>
      <c r="U9711" s="1" t="s">
        <v>82996</v>
      </c>
      <c r="V9711" s="8" t="str">
        <f t="shared" si="455"/>
        <v>https://truck.upauto.com/search?search=88238</v>
      </c>
      <c r="W9711" s="8" t="s">
        <v>66285</v>
      </c>
      <c r="X9711" s="8" t="s">
        <v>66286</v>
      </c>
      <c r="Y9711" s="8" t="s">
        <v>66287</v>
      </c>
      <c r="Z9711" s="8" t="s">
        <v>66288</v>
      </c>
      <c r="AA9711" s="8" t="s">
        <v>66289</v>
      </c>
      <c r="AB9711" s="8" t="s">
        <v>66290</v>
      </c>
      <c r="AC9711" s="8" t="s">
        <v>66291</v>
      </c>
      <c r="AD9711" s="8" t="s">
        <v>66292</v>
      </c>
      <c r="AE9711" s="8" t="s">
        <v>66293</v>
      </c>
      <c r="AF9711" s="8"/>
    </row>
    <row r="9712" spans="1:32" ht="15" customHeight="1" x14ac:dyDescent="0.6">
      <c r="A9712" s="5">
        <v>88240</v>
      </c>
      <c r="B9712" t="s">
        <v>73087</v>
      </c>
      <c r="C9712" t="s">
        <v>66295</v>
      </c>
      <c r="D9712" s="1" t="s">
        <v>65647</v>
      </c>
      <c r="G9712" s="2" t="str">
        <f t="shared" si="453"/>
        <v/>
      </c>
      <c r="I9712" s="2" t="str">
        <f t="shared" si="454"/>
        <v/>
      </c>
      <c r="J9712" s="1" t="s">
        <v>28</v>
      </c>
      <c r="K9712" s="4" t="s">
        <v>55483</v>
      </c>
      <c r="L9712" s="1" t="s">
        <v>10516</v>
      </c>
      <c r="M9712" s="1" t="s">
        <v>509</v>
      </c>
      <c r="N9712" s="1" t="s">
        <v>1988</v>
      </c>
      <c r="O9712" s="1" t="s">
        <v>303</v>
      </c>
      <c r="P9712" s="6" t="s">
        <v>73094</v>
      </c>
      <c r="Q9712" s="1" t="s">
        <v>66296</v>
      </c>
      <c r="R9712" s="1" t="s">
        <v>35</v>
      </c>
      <c r="S9712" s="1" t="s">
        <v>36</v>
      </c>
      <c r="T9712" s="1" t="s">
        <v>36</v>
      </c>
      <c r="U9712" s="1" t="s">
        <v>82997</v>
      </c>
      <c r="V9712" s="8" t="str">
        <f t="shared" si="455"/>
        <v>https://truck.upauto.com/search?search=88240</v>
      </c>
      <c r="W9712" s="8" t="s">
        <v>66297</v>
      </c>
      <c r="X9712" s="8"/>
      <c r="Y9712" s="8"/>
      <c r="Z9712" s="8"/>
      <c r="AA9712" s="8"/>
      <c r="AB9712" s="8"/>
      <c r="AC9712" s="8"/>
      <c r="AD9712" s="8"/>
      <c r="AE9712" s="8"/>
      <c r="AF9712" s="8"/>
    </row>
    <row r="9713" spans="1:32" ht="15" customHeight="1" x14ac:dyDescent="0.6">
      <c r="A9713" s="5">
        <v>88241</v>
      </c>
      <c r="B9713" t="s">
        <v>73087</v>
      </c>
      <c r="C9713" t="s">
        <v>66298</v>
      </c>
      <c r="D9713" s="1" t="s">
        <v>65647</v>
      </c>
      <c r="G9713" s="2" t="str">
        <f t="shared" si="453"/>
        <v/>
      </c>
      <c r="I9713" s="2" t="str">
        <f t="shared" si="454"/>
        <v/>
      </c>
      <c r="J9713" s="1" t="s">
        <v>28</v>
      </c>
      <c r="K9713" s="4" t="s">
        <v>55483</v>
      </c>
      <c r="L9713" s="1" t="s">
        <v>10516</v>
      </c>
      <c r="M9713" s="1" t="s">
        <v>131</v>
      </c>
      <c r="N9713" s="1" t="s">
        <v>10516</v>
      </c>
      <c r="O9713" s="1" t="s">
        <v>303</v>
      </c>
      <c r="P9713" s="6" t="s">
        <v>73094</v>
      </c>
      <c r="Q9713" s="1" t="s">
        <v>66299</v>
      </c>
      <c r="R9713" s="1" t="s">
        <v>35</v>
      </c>
      <c r="S9713" s="1" t="s">
        <v>36</v>
      </c>
      <c r="T9713" s="1" t="s">
        <v>36</v>
      </c>
      <c r="U9713" s="1" t="s">
        <v>82998</v>
      </c>
      <c r="V9713" s="8" t="str">
        <f t="shared" si="455"/>
        <v>https://truck.upauto.com/search?search=88241</v>
      </c>
      <c r="W9713" s="8" t="s">
        <v>66300</v>
      </c>
      <c r="X9713" s="8"/>
      <c r="Y9713" s="8"/>
      <c r="Z9713" s="8"/>
      <c r="AA9713" s="8"/>
      <c r="AB9713" s="8"/>
      <c r="AC9713" s="8"/>
      <c r="AD9713" s="8"/>
      <c r="AE9713" s="8"/>
      <c r="AF9713" s="8"/>
    </row>
    <row r="9714" spans="1:32" ht="15" customHeight="1" x14ac:dyDescent="0.6">
      <c r="A9714" s="5">
        <v>88242</v>
      </c>
      <c r="B9714" t="s">
        <v>73087</v>
      </c>
      <c r="C9714" t="s">
        <v>66301</v>
      </c>
      <c r="D9714" s="1" t="s">
        <v>65647</v>
      </c>
      <c r="G9714" s="2" t="str">
        <f t="shared" si="453"/>
        <v/>
      </c>
      <c r="I9714" s="2" t="str">
        <f t="shared" si="454"/>
        <v/>
      </c>
      <c r="J9714" s="1" t="s">
        <v>28</v>
      </c>
      <c r="K9714" s="4" t="s">
        <v>55483</v>
      </c>
      <c r="L9714" s="1" t="s">
        <v>5575</v>
      </c>
      <c r="M9714" s="1" t="s">
        <v>10516</v>
      </c>
      <c r="N9714" s="1" t="s">
        <v>509</v>
      </c>
      <c r="O9714" s="1" t="s">
        <v>303</v>
      </c>
      <c r="P9714" s="6" t="s">
        <v>73094</v>
      </c>
      <c r="Q9714" s="1" t="s">
        <v>66302</v>
      </c>
      <c r="R9714" s="1" t="s">
        <v>35</v>
      </c>
      <c r="S9714" s="1" t="s">
        <v>36</v>
      </c>
      <c r="T9714" s="1" t="s">
        <v>36</v>
      </c>
      <c r="U9714" s="1" t="s">
        <v>82999</v>
      </c>
      <c r="V9714" s="8" t="str">
        <f t="shared" si="455"/>
        <v>https://truck.upauto.com/search?search=88242</v>
      </c>
      <c r="W9714" s="8" t="s">
        <v>66303</v>
      </c>
      <c r="X9714" s="8"/>
      <c r="Y9714" s="8"/>
      <c r="Z9714" s="8"/>
      <c r="AA9714" s="8"/>
      <c r="AB9714" s="8"/>
      <c r="AC9714" s="8"/>
      <c r="AD9714" s="8"/>
      <c r="AE9714" s="8"/>
      <c r="AF9714" s="8"/>
    </row>
    <row r="9715" spans="1:32" ht="15" customHeight="1" x14ac:dyDescent="0.6">
      <c r="A9715" s="5">
        <v>88243</v>
      </c>
      <c r="B9715" t="s">
        <v>73087</v>
      </c>
      <c r="C9715" t="s">
        <v>66304</v>
      </c>
      <c r="D9715" s="1" t="s">
        <v>65647</v>
      </c>
      <c r="G9715" s="2" t="str">
        <f t="shared" si="453"/>
        <v/>
      </c>
      <c r="I9715" s="2" t="str">
        <f t="shared" si="454"/>
        <v/>
      </c>
      <c r="J9715" s="1" t="s">
        <v>28</v>
      </c>
      <c r="K9715" s="4" t="s">
        <v>55483</v>
      </c>
      <c r="L9715" s="1" t="s">
        <v>10516</v>
      </c>
      <c r="M9715" s="1" t="s">
        <v>509</v>
      </c>
      <c r="N9715" s="1" t="s">
        <v>10516</v>
      </c>
      <c r="O9715" s="1" t="s">
        <v>303</v>
      </c>
      <c r="P9715" s="6" t="s">
        <v>73094</v>
      </c>
      <c r="Q9715" s="1" t="s">
        <v>66305</v>
      </c>
      <c r="R9715" s="1" t="s">
        <v>35</v>
      </c>
      <c r="S9715" s="1" t="s">
        <v>36</v>
      </c>
      <c r="T9715" s="1" t="s">
        <v>36</v>
      </c>
      <c r="U9715" s="1" t="s">
        <v>83000</v>
      </c>
      <c r="V9715" s="8" t="str">
        <f t="shared" si="455"/>
        <v>https://truck.upauto.com/search?search=88243</v>
      </c>
      <c r="W9715" s="8" t="s">
        <v>66306</v>
      </c>
      <c r="X9715" s="8"/>
      <c r="Y9715" s="8"/>
      <c r="Z9715" s="8"/>
      <c r="AA9715" s="8"/>
      <c r="AB9715" s="8"/>
      <c r="AC9715" s="8"/>
      <c r="AD9715" s="8"/>
      <c r="AE9715" s="8"/>
      <c r="AF9715" s="8"/>
    </row>
    <row r="9716" spans="1:32" ht="15" customHeight="1" x14ac:dyDescent="0.6">
      <c r="A9716" s="5">
        <v>88244</v>
      </c>
      <c r="B9716" t="s">
        <v>73087</v>
      </c>
      <c r="C9716" t="s">
        <v>66307</v>
      </c>
      <c r="D9716" s="1" t="s">
        <v>65647</v>
      </c>
      <c r="G9716" s="2" t="str">
        <f t="shared" si="453"/>
        <v/>
      </c>
      <c r="I9716" s="2" t="str">
        <f t="shared" si="454"/>
        <v/>
      </c>
      <c r="J9716" s="1" t="s">
        <v>28</v>
      </c>
      <c r="K9716" s="4" t="s">
        <v>66204</v>
      </c>
      <c r="L9716" s="1" t="s">
        <v>10516</v>
      </c>
      <c r="M9716" s="1" t="s">
        <v>509</v>
      </c>
      <c r="N9716" s="1" t="s">
        <v>1988</v>
      </c>
      <c r="O9716" s="1" t="s">
        <v>303</v>
      </c>
      <c r="P9716" s="6" t="s">
        <v>73094</v>
      </c>
      <c r="Q9716" s="1" t="s">
        <v>66308</v>
      </c>
      <c r="R9716" s="1" t="s">
        <v>35</v>
      </c>
      <c r="S9716" s="1" t="s">
        <v>36</v>
      </c>
      <c r="T9716" s="1" t="s">
        <v>36</v>
      </c>
      <c r="U9716" s="1" t="s">
        <v>83001</v>
      </c>
      <c r="V9716" s="8" t="str">
        <f t="shared" si="455"/>
        <v>https://truck.upauto.com/search?search=88244</v>
      </c>
      <c r="W9716" s="8" t="s">
        <v>66309</v>
      </c>
      <c r="X9716" s="8"/>
      <c r="Y9716" s="8"/>
      <c r="Z9716" s="8"/>
      <c r="AA9716" s="8"/>
      <c r="AB9716" s="8"/>
      <c r="AC9716" s="8"/>
      <c r="AD9716" s="8"/>
      <c r="AE9716" s="8"/>
      <c r="AF9716" s="8"/>
    </row>
    <row r="9717" spans="1:32" ht="15" customHeight="1" x14ac:dyDescent="0.6">
      <c r="A9717" s="5">
        <v>88245</v>
      </c>
      <c r="B9717" t="s">
        <v>73087</v>
      </c>
      <c r="C9717" t="s">
        <v>66310</v>
      </c>
      <c r="D9717" s="1" t="s">
        <v>65647</v>
      </c>
      <c r="G9717" s="2" t="str">
        <f t="shared" si="453"/>
        <v/>
      </c>
      <c r="I9717" s="2" t="str">
        <f t="shared" si="454"/>
        <v/>
      </c>
      <c r="J9717" s="1" t="s">
        <v>28</v>
      </c>
      <c r="K9717" s="4" t="s">
        <v>66204</v>
      </c>
      <c r="L9717" s="1" t="s">
        <v>1988</v>
      </c>
      <c r="M9717" s="1" t="s">
        <v>131</v>
      </c>
      <c r="N9717" s="1" t="s">
        <v>1988</v>
      </c>
      <c r="O9717" s="1" t="s">
        <v>303</v>
      </c>
      <c r="P9717" s="6" t="s">
        <v>73094</v>
      </c>
      <c r="Q9717" s="1" t="s">
        <v>66311</v>
      </c>
      <c r="R9717" s="1" t="s">
        <v>35</v>
      </c>
      <c r="S9717" s="1" t="s">
        <v>36</v>
      </c>
      <c r="T9717" s="1" t="s">
        <v>36</v>
      </c>
      <c r="U9717" s="1" t="s">
        <v>83002</v>
      </c>
      <c r="V9717" s="8" t="str">
        <f t="shared" si="455"/>
        <v>https://truck.upauto.com/search?search=88245</v>
      </c>
      <c r="W9717" s="8" t="s">
        <v>66312</v>
      </c>
      <c r="X9717" s="8"/>
      <c r="Y9717" s="8"/>
      <c r="Z9717" s="8"/>
      <c r="AA9717" s="8"/>
      <c r="AB9717" s="8"/>
      <c r="AC9717" s="8"/>
      <c r="AD9717" s="8"/>
      <c r="AE9717" s="8"/>
      <c r="AF9717" s="8"/>
    </row>
    <row r="9718" spans="1:32" ht="15" customHeight="1" x14ac:dyDescent="0.6">
      <c r="A9718" s="5">
        <v>88246</v>
      </c>
      <c r="B9718" t="s">
        <v>73087</v>
      </c>
      <c r="C9718" t="s">
        <v>66313</v>
      </c>
      <c r="D9718" s="1" t="s">
        <v>65647</v>
      </c>
      <c r="G9718" s="2" t="str">
        <f t="shared" si="453"/>
        <v/>
      </c>
      <c r="I9718" s="2" t="str">
        <f t="shared" si="454"/>
        <v/>
      </c>
      <c r="J9718" s="1" t="s">
        <v>28</v>
      </c>
      <c r="K9718" s="4" t="s">
        <v>66204</v>
      </c>
      <c r="L9718" s="1" t="s">
        <v>10516</v>
      </c>
      <c r="M9718" s="1" t="s">
        <v>131</v>
      </c>
      <c r="N9718" s="1" t="s">
        <v>10516</v>
      </c>
      <c r="O9718" s="1" t="s">
        <v>303</v>
      </c>
      <c r="P9718" s="6" t="s">
        <v>73094</v>
      </c>
      <c r="Q9718" s="1" t="s">
        <v>66314</v>
      </c>
      <c r="R9718" s="1" t="s">
        <v>35</v>
      </c>
      <c r="S9718" s="1" t="s">
        <v>36</v>
      </c>
      <c r="T9718" s="1" t="s">
        <v>36</v>
      </c>
      <c r="U9718" s="1" t="s">
        <v>83003</v>
      </c>
      <c r="V9718" s="8" t="str">
        <f t="shared" si="455"/>
        <v>https://truck.upauto.com/search?search=88246</v>
      </c>
      <c r="W9718" s="8" t="s">
        <v>66315</v>
      </c>
      <c r="X9718" s="8"/>
      <c r="Y9718" s="8"/>
      <c r="Z9718" s="8"/>
      <c r="AA9718" s="8"/>
      <c r="AB9718" s="8"/>
      <c r="AC9718" s="8"/>
      <c r="AD9718" s="8"/>
      <c r="AE9718" s="8"/>
      <c r="AF9718" s="8"/>
    </row>
    <row r="9719" spans="1:32" ht="15" customHeight="1" x14ac:dyDescent="0.6">
      <c r="A9719" s="5">
        <v>88247</v>
      </c>
      <c r="B9719" t="s">
        <v>73087</v>
      </c>
      <c r="C9719" t="s">
        <v>66316</v>
      </c>
      <c r="D9719" s="1" t="s">
        <v>65647</v>
      </c>
      <c r="G9719" s="2" t="str">
        <f t="shared" si="453"/>
        <v/>
      </c>
      <c r="I9719" s="2" t="str">
        <f t="shared" si="454"/>
        <v/>
      </c>
      <c r="J9719" s="1" t="s">
        <v>28</v>
      </c>
      <c r="K9719" s="4" t="s">
        <v>66204</v>
      </c>
      <c r="L9719" s="1" t="s">
        <v>10516</v>
      </c>
      <c r="M9719" s="1" t="s">
        <v>509</v>
      </c>
      <c r="N9719" s="1" t="s">
        <v>10516</v>
      </c>
      <c r="O9719" s="1" t="s">
        <v>303</v>
      </c>
      <c r="P9719" s="6" t="s">
        <v>73094</v>
      </c>
      <c r="Q9719" s="1" t="s">
        <v>66317</v>
      </c>
      <c r="R9719" s="1" t="s">
        <v>35</v>
      </c>
      <c r="S9719" s="1" t="s">
        <v>36</v>
      </c>
      <c r="T9719" s="1" t="s">
        <v>36</v>
      </c>
      <c r="U9719" s="1" t="s">
        <v>83004</v>
      </c>
      <c r="V9719" s="8" t="str">
        <f t="shared" si="455"/>
        <v>https://truck.upauto.com/search?search=88247</v>
      </c>
      <c r="W9719" s="8" t="s">
        <v>66318</v>
      </c>
      <c r="X9719" s="8"/>
      <c r="Y9719" s="8"/>
      <c r="Z9719" s="8"/>
      <c r="AA9719" s="8"/>
      <c r="AB9719" s="8"/>
      <c r="AC9719" s="8"/>
      <c r="AD9719" s="8"/>
      <c r="AE9719" s="8"/>
      <c r="AF9719" s="8"/>
    </row>
    <row r="9720" spans="1:32" ht="15" customHeight="1" x14ac:dyDescent="0.6">
      <c r="A9720" s="5">
        <v>88248</v>
      </c>
      <c r="B9720" t="s">
        <v>73087</v>
      </c>
      <c r="C9720" t="s">
        <v>66319</v>
      </c>
      <c r="D9720" s="1" t="s">
        <v>65647</v>
      </c>
      <c r="G9720" s="2" t="str">
        <f t="shared" si="453"/>
        <v/>
      </c>
      <c r="I9720" s="2" t="str">
        <f t="shared" si="454"/>
        <v/>
      </c>
      <c r="J9720" s="1" t="s">
        <v>28</v>
      </c>
      <c r="K9720" s="4" t="s">
        <v>4333</v>
      </c>
      <c r="L9720" s="1" t="s">
        <v>10516</v>
      </c>
      <c r="M9720" s="1" t="s">
        <v>10516</v>
      </c>
      <c r="N9720" s="1" t="s">
        <v>509</v>
      </c>
      <c r="O9720" s="1" t="s">
        <v>303</v>
      </c>
      <c r="P9720" s="6" t="s">
        <v>73094</v>
      </c>
      <c r="Q9720" s="1" t="s">
        <v>66320</v>
      </c>
      <c r="R9720" s="1" t="s">
        <v>35</v>
      </c>
      <c r="S9720" s="1" t="s">
        <v>36</v>
      </c>
      <c r="T9720" s="1" t="s">
        <v>36</v>
      </c>
      <c r="U9720" s="1" t="s">
        <v>83005</v>
      </c>
      <c r="V9720" s="8" t="str">
        <f t="shared" si="455"/>
        <v>https://truck.upauto.com/search?search=88248</v>
      </c>
      <c r="W9720" s="8" t="s">
        <v>66321</v>
      </c>
      <c r="X9720" s="8" t="s">
        <v>66322</v>
      </c>
      <c r="Y9720" s="8"/>
      <c r="Z9720" s="8"/>
      <c r="AA9720" s="8"/>
      <c r="AB9720" s="8"/>
      <c r="AC9720" s="8"/>
      <c r="AD9720" s="8"/>
      <c r="AE9720" s="8"/>
      <c r="AF9720" s="8"/>
    </row>
    <row r="9721" spans="1:32" ht="15" customHeight="1" x14ac:dyDescent="0.6">
      <c r="A9721" s="5">
        <v>88249</v>
      </c>
      <c r="B9721" t="s">
        <v>73087</v>
      </c>
      <c r="C9721" t="s">
        <v>66323</v>
      </c>
      <c r="D9721" s="1" t="s">
        <v>65647</v>
      </c>
      <c r="G9721" s="2" t="str">
        <f t="shared" si="453"/>
        <v/>
      </c>
      <c r="I9721" s="2" t="str">
        <f t="shared" si="454"/>
        <v/>
      </c>
      <c r="J9721" s="1" t="s">
        <v>28</v>
      </c>
      <c r="K9721" s="4" t="s">
        <v>4333</v>
      </c>
      <c r="L9721" s="1" t="s">
        <v>10516</v>
      </c>
      <c r="M9721" s="1" t="s">
        <v>10516</v>
      </c>
      <c r="N9721" s="1" t="s">
        <v>509</v>
      </c>
      <c r="O9721" s="1" t="s">
        <v>303</v>
      </c>
      <c r="P9721" s="6" t="s">
        <v>73094</v>
      </c>
      <c r="Q9721" s="1" t="s">
        <v>66324</v>
      </c>
      <c r="R9721" s="1" t="s">
        <v>35</v>
      </c>
      <c r="S9721" s="1" t="s">
        <v>36</v>
      </c>
      <c r="T9721" s="1" t="s">
        <v>36</v>
      </c>
      <c r="U9721" s="1" t="s">
        <v>83006</v>
      </c>
      <c r="V9721" s="8" t="str">
        <f t="shared" si="455"/>
        <v>https://truck.upauto.com/search?search=88249</v>
      </c>
      <c r="W9721" s="8" t="s">
        <v>66325</v>
      </c>
      <c r="X9721" s="8" t="s">
        <v>66326</v>
      </c>
      <c r="Y9721" s="8"/>
      <c r="Z9721" s="8"/>
      <c r="AA9721" s="8"/>
      <c r="AB9721" s="8"/>
      <c r="AC9721" s="8"/>
      <c r="AD9721" s="8"/>
      <c r="AE9721" s="8"/>
      <c r="AF9721" s="8"/>
    </row>
    <row r="9722" spans="1:32" ht="15" customHeight="1" x14ac:dyDescent="0.6">
      <c r="A9722" s="5">
        <v>88250</v>
      </c>
      <c r="B9722" t="s">
        <v>73087</v>
      </c>
      <c r="C9722" t="s">
        <v>66327</v>
      </c>
      <c r="D9722" s="1" t="s">
        <v>65647</v>
      </c>
      <c r="G9722" s="2" t="str">
        <f t="shared" si="453"/>
        <v/>
      </c>
      <c r="I9722" s="2" t="str">
        <f t="shared" si="454"/>
        <v/>
      </c>
      <c r="J9722" s="1" t="s">
        <v>28</v>
      </c>
      <c r="K9722" s="4" t="s">
        <v>66328</v>
      </c>
      <c r="L9722" s="1" t="s">
        <v>10516</v>
      </c>
      <c r="M9722" s="1" t="s">
        <v>1988</v>
      </c>
      <c r="N9722" s="1" t="s">
        <v>509</v>
      </c>
      <c r="O9722" s="1" t="s">
        <v>303</v>
      </c>
      <c r="P9722" s="6" t="s">
        <v>73094</v>
      </c>
      <c r="Q9722" s="1" t="s">
        <v>66329</v>
      </c>
      <c r="R9722" s="1" t="s">
        <v>35</v>
      </c>
      <c r="S9722" s="1" t="s">
        <v>36</v>
      </c>
      <c r="T9722" s="1" t="s">
        <v>36</v>
      </c>
      <c r="U9722" s="1" t="s">
        <v>83007</v>
      </c>
      <c r="V9722" s="8" t="str">
        <f t="shared" si="455"/>
        <v>https://truck.upauto.com/search?search=88250</v>
      </c>
      <c r="W9722" s="8" t="s">
        <v>66330</v>
      </c>
      <c r="X9722" s="8" t="s">
        <v>66331</v>
      </c>
      <c r="Y9722" s="8"/>
      <c r="Z9722" s="8"/>
      <c r="AA9722" s="8"/>
      <c r="AB9722" s="8"/>
      <c r="AC9722" s="8"/>
      <c r="AD9722" s="8"/>
      <c r="AE9722" s="8"/>
      <c r="AF9722" s="8"/>
    </row>
    <row r="9723" spans="1:32" ht="15" customHeight="1" x14ac:dyDescent="0.6">
      <c r="A9723" s="5">
        <v>88258</v>
      </c>
      <c r="B9723" t="s">
        <v>73087</v>
      </c>
      <c r="C9723" t="s">
        <v>66332</v>
      </c>
      <c r="D9723" s="1" t="s">
        <v>65647</v>
      </c>
      <c r="G9723" s="2" t="str">
        <f t="shared" si="453"/>
        <v/>
      </c>
      <c r="I9723" s="2" t="str">
        <f t="shared" si="454"/>
        <v/>
      </c>
      <c r="J9723" s="1" t="s">
        <v>28</v>
      </c>
      <c r="K9723" s="4" t="s">
        <v>56181</v>
      </c>
      <c r="L9723" s="1" t="s">
        <v>10516</v>
      </c>
      <c r="M9723" s="1" t="s">
        <v>2400</v>
      </c>
      <c r="N9723" s="1" t="s">
        <v>1988</v>
      </c>
      <c r="O9723" s="1" t="s">
        <v>303</v>
      </c>
      <c r="P9723" s="6" t="s">
        <v>73098</v>
      </c>
      <c r="Q9723" s="1" t="s">
        <v>66333</v>
      </c>
      <c r="R9723" s="1" t="s">
        <v>35</v>
      </c>
      <c r="S9723" s="1" t="s">
        <v>36</v>
      </c>
      <c r="T9723" s="1" t="s">
        <v>36</v>
      </c>
      <c r="U9723" s="1" t="s">
        <v>83008</v>
      </c>
      <c r="V9723" s="8" t="str">
        <f t="shared" si="455"/>
        <v>https://truck.upauto.com/search?search=88258</v>
      </c>
      <c r="W9723" s="8" t="s">
        <v>66334</v>
      </c>
      <c r="X9723" s="8" t="s">
        <v>66335</v>
      </c>
      <c r="Y9723" s="8"/>
      <c r="Z9723" s="8"/>
      <c r="AA9723" s="8"/>
      <c r="AB9723" s="8"/>
      <c r="AC9723" s="8"/>
      <c r="AD9723" s="8"/>
      <c r="AE9723" s="8"/>
      <c r="AF9723" s="8"/>
    </row>
    <row r="9724" spans="1:32" ht="15" customHeight="1" x14ac:dyDescent="0.6">
      <c r="A9724" s="5">
        <v>88259</v>
      </c>
      <c r="B9724" t="s">
        <v>73087</v>
      </c>
      <c r="C9724" t="s">
        <v>66336</v>
      </c>
      <c r="D9724" s="1" t="s">
        <v>66337</v>
      </c>
      <c r="F9724" s="1" t="s">
        <v>66350</v>
      </c>
      <c r="G9724" s="2" t="str">
        <f t="shared" si="453"/>
        <v>https://unitedpacific.asset.akeneo.cloud/installation_files/media/88259_IM.pdf</v>
      </c>
      <c r="H9724" s="1" t="s">
        <v>66351</v>
      </c>
      <c r="I9724" s="2" t="str">
        <f t="shared" si="454"/>
        <v>https://unitedpacific.asset.akeneo.cloud/images/web_image/88259_99.jpeg</v>
      </c>
      <c r="J9724" s="1" t="s">
        <v>28</v>
      </c>
      <c r="K9724" s="4" t="s">
        <v>66167</v>
      </c>
      <c r="L9724" s="1" t="s">
        <v>131</v>
      </c>
      <c r="M9724" s="1" t="s">
        <v>215</v>
      </c>
      <c r="N9724" s="1" t="s">
        <v>733</v>
      </c>
      <c r="O9724" s="1" t="s">
        <v>66338</v>
      </c>
      <c r="P9724" s="6" t="s">
        <v>73094</v>
      </c>
      <c r="Q9724" s="1" t="s">
        <v>66339</v>
      </c>
      <c r="R9724" s="1" t="s">
        <v>35</v>
      </c>
      <c r="S9724" s="1" t="s">
        <v>36</v>
      </c>
      <c r="T9724" s="1" t="s">
        <v>36</v>
      </c>
      <c r="U9724" s="1" t="s">
        <v>83009</v>
      </c>
      <c r="V9724" s="8" t="str">
        <f t="shared" si="455"/>
        <v>https://truck.upauto.com/search?search=88259</v>
      </c>
      <c r="W9724" s="8" t="s">
        <v>66340</v>
      </c>
      <c r="X9724" s="8" t="s">
        <v>66341</v>
      </c>
      <c r="Y9724" s="8" t="s">
        <v>66342</v>
      </c>
      <c r="Z9724" s="8" t="s">
        <v>66343</v>
      </c>
      <c r="AA9724" s="8" t="s">
        <v>66344</v>
      </c>
      <c r="AB9724" s="8" t="s">
        <v>66345</v>
      </c>
      <c r="AC9724" s="8" t="s">
        <v>66346</v>
      </c>
      <c r="AD9724" s="8" t="s">
        <v>66347</v>
      </c>
      <c r="AE9724" s="8" t="s">
        <v>66348</v>
      </c>
      <c r="AF9724" s="8" t="s">
        <v>66349</v>
      </c>
    </row>
    <row r="9725" spans="1:32" ht="15" customHeight="1" x14ac:dyDescent="0.6">
      <c r="A9725" s="5">
        <v>88261</v>
      </c>
      <c r="B9725" t="s">
        <v>73087</v>
      </c>
      <c r="C9725" t="s">
        <v>66352</v>
      </c>
      <c r="D9725" s="1" t="s">
        <v>65771</v>
      </c>
      <c r="G9725" s="2" t="str">
        <f t="shared" si="453"/>
        <v/>
      </c>
      <c r="I9725" s="2" t="str">
        <f t="shared" si="454"/>
        <v/>
      </c>
      <c r="J9725" s="1" t="s">
        <v>28</v>
      </c>
      <c r="K9725" s="4" t="s">
        <v>957</v>
      </c>
      <c r="L9725" s="1" t="s">
        <v>131</v>
      </c>
      <c r="M9725" s="1" t="s">
        <v>509</v>
      </c>
      <c r="N9725" s="1" t="s">
        <v>84</v>
      </c>
      <c r="O9725" s="1" t="s">
        <v>2282</v>
      </c>
      <c r="P9725" s="6" t="s">
        <v>73094</v>
      </c>
      <c r="Q9725" s="1" t="s">
        <v>66353</v>
      </c>
      <c r="R9725" s="1" t="s">
        <v>35</v>
      </c>
      <c r="S9725" s="1" t="s">
        <v>36</v>
      </c>
      <c r="T9725" s="1" t="s">
        <v>36</v>
      </c>
      <c r="U9725" s="1" t="s">
        <v>83010</v>
      </c>
      <c r="V9725" s="8" t="str">
        <f t="shared" si="455"/>
        <v>https://truck.upauto.com/search?search=88261</v>
      </c>
      <c r="W9725" s="8" t="s">
        <v>66354</v>
      </c>
      <c r="X9725" s="8" t="s">
        <v>66355</v>
      </c>
      <c r="Y9725" s="8" t="s">
        <v>66356</v>
      </c>
      <c r="Z9725" s="8" t="s">
        <v>66357</v>
      </c>
      <c r="AA9725" s="8" t="s">
        <v>66358</v>
      </c>
      <c r="AB9725" s="8" t="s">
        <v>66359</v>
      </c>
      <c r="AC9725" s="8"/>
      <c r="AD9725" s="8"/>
      <c r="AE9725" s="8"/>
      <c r="AF9725" s="8"/>
    </row>
    <row r="9726" spans="1:32" ht="15" customHeight="1" x14ac:dyDescent="0.6">
      <c r="A9726" s="5">
        <v>88262</v>
      </c>
      <c r="B9726" t="s">
        <v>73087</v>
      </c>
      <c r="C9726" t="s">
        <v>66360</v>
      </c>
      <c r="D9726" s="1" t="s">
        <v>66361</v>
      </c>
      <c r="F9726" s="1" t="s">
        <v>66365</v>
      </c>
      <c r="G9726" s="2" t="str">
        <f t="shared" si="453"/>
        <v>https://unitedpacific.asset.akeneo.cloud/installation_files/media/88262_IM.pdf</v>
      </c>
      <c r="I9726" s="2" t="str">
        <f t="shared" si="454"/>
        <v/>
      </c>
      <c r="J9726" s="1" t="s">
        <v>28</v>
      </c>
      <c r="K9726" s="4" t="s">
        <v>66167</v>
      </c>
      <c r="L9726" s="1" t="s">
        <v>509</v>
      </c>
      <c r="M9726" s="1" t="s">
        <v>509</v>
      </c>
      <c r="N9726" s="1" t="s">
        <v>183</v>
      </c>
      <c r="O9726" s="1" t="s">
        <v>1244</v>
      </c>
      <c r="P9726" s="6" t="s">
        <v>73094</v>
      </c>
      <c r="Q9726" s="1" t="s">
        <v>66362</v>
      </c>
      <c r="R9726" s="1" t="s">
        <v>35</v>
      </c>
      <c r="S9726" s="1" t="s">
        <v>36</v>
      </c>
      <c r="T9726" s="1" t="s">
        <v>36</v>
      </c>
      <c r="U9726" s="1" t="s">
        <v>83011</v>
      </c>
      <c r="V9726" s="8" t="str">
        <f t="shared" si="455"/>
        <v>https://truck.upauto.com/search?search=88262</v>
      </c>
      <c r="W9726" s="8" t="s">
        <v>66363</v>
      </c>
      <c r="X9726" s="8" t="s">
        <v>66364</v>
      </c>
      <c r="Y9726" s="8"/>
      <c r="Z9726" s="8"/>
      <c r="AA9726" s="8"/>
      <c r="AB9726" s="8"/>
      <c r="AC9726" s="8"/>
      <c r="AD9726" s="8"/>
      <c r="AE9726" s="8"/>
      <c r="AF9726" s="8"/>
    </row>
    <row r="9727" spans="1:32" ht="15" customHeight="1" x14ac:dyDescent="0.6">
      <c r="A9727" s="5">
        <v>88263</v>
      </c>
      <c r="B9727" t="s">
        <v>73087</v>
      </c>
      <c r="C9727" t="s">
        <v>66366</v>
      </c>
      <c r="D9727" s="1" t="s">
        <v>65647</v>
      </c>
      <c r="G9727" s="2" t="str">
        <f t="shared" si="453"/>
        <v/>
      </c>
      <c r="I9727" s="2" t="str">
        <f t="shared" si="454"/>
        <v/>
      </c>
      <c r="J9727" s="1" t="s">
        <v>28</v>
      </c>
      <c r="K9727" s="4" t="s">
        <v>56181</v>
      </c>
      <c r="L9727" s="1" t="s">
        <v>10516</v>
      </c>
      <c r="M9727" s="1" t="s">
        <v>509</v>
      </c>
      <c r="N9727" s="1" t="s">
        <v>10516</v>
      </c>
      <c r="O9727" s="1" t="s">
        <v>303</v>
      </c>
      <c r="P9727" s="6" t="s">
        <v>73094</v>
      </c>
      <c r="Q9727" s="1" t="s">
        <v>66367</v>
      </c>
      <c r="R9727" s="1" t="s">
        <v>35</v>
      </c>
      <c r="S9727" s="1" t="s">
        <v>36</v>
      </c>
      <c r="T9727" s="1" t="s">
        <v>36</v>
      </c>
      <c r="U9727" s="1" t="s">
        <v>83012</v>
      </c>
      <c r="V9727" s="8" t="str">
        <f t="shared" si="455"/>
        <v>https://truck.upauto.com/search?search=88263</v>
      </c>
      <c r="W9727" s="8" t="s">
        <v>66368</v>
      </c>
      <c r="X9727" s="8" t="s">
        <v>66369</v>
      </c>
      <c r="Y9727" s="8"/>
      <c r="Z9727" s="8"/>
      <c r="AA9727" s="8"/>
      <c r="AB9727" s="8"/>
      <c r="AC9727" s="8"/>
      <c r="AD9727" s="8"/>
      <c r="AE9727" s="8"/>
      <c r="AF9727" s="8"/>
    </row>
    <row r="9728" spans="1:32" ht="15" customHeight="1" x14ac:dyDescent="0.6">
      <c r="A9728" s="5">
        <v>88264</v>
      </c>
      <c r="B9728" t="s">
        <v>73087</v>
      </c>
      <c r="C9728" t="s">
        <v>66370</v>
      </c>
      <c r="D9728" s="1" t="s">
        <v>65647</v>
      </c>
      <c r="G9728" s="2" t="str">
        <f t="shared" si="453"/>
        <v/>
      </c>
      <c r="I9728" s="2" t="str">
        <f t="shared" si="454"/>
        <v/>
      </c>
      <c r="J9728" s="1" t="s">
        <v>28</v>
      </c>
      <c r="K9728" s="4" t="s">
        <v>56181</v>
      </c>
      <c r="L9728" s="1" t="s">
        <v>10516</v>
      </c>
      <c r="M9728" s="1" t="s">
        <v>509</v>
      </c>
      <c r="N9728" s="1" t="s">
        <v>1988</v>
      </c>
      <c r="O9728" s="1" t="s">
        <v>303</v>
      </c>
      <c r="P9728" s="6" t="s">
        <v>73094</v>
      </c>
      <c r="Q9728" s="1" t="s">
        <v>66371</v>
      </c>
      <c r="R9728" s="1" t="s">
        <v>35</v>
      </c>
      <c r="S9728" s="1" t="s">
        <v>36</v>
      </c>
      <c r="T9728" s="1" t="s">
        <v>36</v>
      </c>
      <c r="U9728" s="1" t="s">
        <v>83013</v>
      </c>
      <c r="V9728" s="8" t="str">
        <f t="shared" si="455"/>
        <v>https://truck.upauto.com/search?search=88264</v>
      </c>
      <c r="W9728" s="8" t="s">
        <v>66372</v>
      </c>
      <c r="X9728" s="8" t="s">
        <v>66373</v>
      </c>
      <c r="Y9728" s="8"/>
      <c r="Z9728" s="8"/>
      <c r="AA9728" s="8"/>
      <c r="AB9728" s="8"/>
      <c r="AC9728" s="8"/>
      <c r="AD9728" s="8"/>
      <c r="AE9728" s="8"/>
      <c r="AF9728" s="8"/>
    </row>
    <row r="9729" spans="1:32" ht="15" customHeight="1" x14ac:dyDescent="0.6">
      <c r="A9729" s="5">
        <v>88277</v>
      </c>
      <c r="B9729" t="s">
        <v>73087</v>
      </c>
      <c r="C9729" t="s">
        <v>66374</v>
      </c>
      <c r="D9729" s="1" t="s">
        <v>65647</v>
      </c>
      <c r="G9729" s="2" t="str">
        <f t="shared" si="453"/>
        <v/>
      </c>
      <c r="I9729" s="2" t="str">
        <f t="shared" si="454"/>
        <v/>
      </c>
      <c r="J9729" s="1" t="s">
        <v>28</v>
      </c>
      <c r="K9729" s="4" t="s">
        <v>56181</v>
      </c>
      <c r="L9729" s="1" t="s">
        <v>10516</v>
      </c>
      <c r="M9729" s="1" t="s">
        <v>65649</v>
      </c>
      <c r="N9729" s="1" t="s">
        <v>132</v>
      </c>
      <c r="O9729" s="1" t="s">
        <v>111</v>
      </c>
      <c r="P9729" s="6" t="s">
        <v>73094</v>
      </c>
      <c r="Q9729" s="1" t="s">
        <v>66375</v>
      </c>
      <c r="R9729" s="1" t="s">
        <v>35</v>
      </c>
      <c r="S9729" s="1" t="s">
        <v>36</v>
      </c>
      <c r="T9729" s="1" t="s">
        <v>36</v>
      </c>
      <c r="U9729" s="1" t="s">
        <v>83014</v>
      </c>
      <c r="V9729" s="8" t="str">
        <f t="shared" si="455"/>
        <v>https://truck.upauto.com/search?search=88277</v>
      </c>
      <c r="W9729" s="8" t="s">
        <v>66376</v>
      </c>
      <c r="X9729" s="8" t="s">
        <v>66377</v>
      </c>
      <c r="Y9729" s="8"/>
      <c r="Z9729" s="8" t="s">
        <v>66378</v>
      </c>
      <c r="AA9729" s="8" t="s">
        <v>66379</v>
      </c>
      <c r="AB9729" s="8"/>
      <c r="AC9729" s="8"/>
      <c r="AD9729" s="8"/>
      <c r="AE9729" s="8"/>
      <c r="AF9729" s="8"/>
    </row>
    <row r="9730" spans="1:32" ht="15" customHeight="1" x14ac:dyDescent="0.6">
      <c r="A9730" s="5">
        <v>88278</v>
      </c>
      <c r="B9730" t="s">
        <v>73087</v>
      </c>
      <c r="C9730" t="s">
        <v>66380</v>
      </c>
      <c r="D9730" s="1" t="s">
        <v>65647</v>
      </c>
      <c r="G9730" s="2" t="str">
        <f t="shared" si="453"/>
        <v/>
      </c>
      <c r="I9730" s="2" t="str">
        <f t="shared" si="454"/>
        <v/>
      </c>
      <c r="J9730" s="1" t="s">
        <v>28</v>
      </c>
      <c r="K9730" s="4" t="s">
        <v>56181</v>
      </c>
      <c r="L9730" s="1" t="s">
        <v>1988</v>
      </c>
      <c r="M9730" s="1" t="s">
        <v>65649</v>
      </c>
      <c r="N9730" s="1" t="s">
        <v>132</v>
      </c>
      <c r="O9730" s="1" t="s">
        <v>73</v>
      </c>
      <c r="P9730" s="6" t="s">
        <v>73094</v>
      </c>
      <c r="Q9730" s="1" t="s">
        <v>66381</v>
      </c>
      <c r="R9730" s="1" t="s">
        <v>35</v>
      </c>
      <c r="S9730" s="1" t="s">
        <v>36</v>
      </c>
      <c r="T9730" s="1" t="s">
        <v>36</v>
      </c>
      <c r="U9730" s="1" t="s">
        <v>83015</v>
      </c>
      <c r="V9730" s="8" t="str">
        <f t="shared" si="455"/>
        <v>https://truck.upauto.com/search?search=88278</v>
      </c>
      <c r="W9730" s="8" t="s">
        <v>66382</v>
      </c>
      <c r="X9730" s="8" t="s">
        <v>66383</v>
      </c>
      <c r="Y9730" s="8"/>
      <c r="Z9730" s="8" t="s">
        <v>66384</v>
      </c>
      <c r="AA9730" s="8" t="s">
        <v>66385</v>
      </c>
      <c r="AB9730" s="8"/>
      <c r="AC9730" s="8"/>
      <c r="AD9730" s="8"/>
      <c r="AE9730" s="8"/>
      <c r="AF9730" s="8"/>
    </row>
    <row r="9731" spans="1:32" ht="15" customHeight="1" x14ac:dyDescent="0.6">
      <c r="A9731" s="5">
        <v>88279</v>
      </c>
      <c r="B9731" t="s">
        <v>73087</v>
      </c>
      <c r="C9731" t="s">
        <v>66386</v>
      </c>
      <c r="D9731" s="1" t="s">
        <v>65647</v>
      </c>
      <c r="G9731" s="2" t="str">
        <f t="shared" ref="G9731:G9794" si="456">HYPERLINK(F9731)</f>
        <v/>
      </c>
      <c r="I9731" s="2" t="str">
        <f t="shared" ref="I9731:I9794" si="457">HYPERLINK(H9731)</f>
        <v/>
      </c>
      <c r="J9731" s="1" t="s">
        <v>28</v>
      </c>
      <c r="K9731" s="4" t="s">
        <v>56181</v>
      </c>
      <c r="L9731" s="1" t="s">
        <v>10516</v>
      </c>
      <c r="M9731" s="1" t="s">
        <v>65649</v>
      </c>
      <c r="N9731" s="1" t="s">
        <v>132</v>
      </c>
      <c r="O9731" s="1" t="s">
        <v>111</v>
      </c>
      <c r="P9731" s="6" t="s">
        <v>73094</v>
      </c>
      <c r="Q9731" s="1" t="s">
        <v>66387</v>
      </c>
      <c r="R9731" s="1" t="s">
        <v>35</v>
      </c>
      <c r="S9731" s="1" t="s">
        <v>36</v>
      </c>
      <c r="T9731" s="1" t="s">
        <v>36</v>
      </c>
      <c r="U9731" s="1" t="s">
        <v>83016</v>
      </c>
      <c r="V9731" s="8" t="str">
        <f t="shared" ref="V9731:V9794" si="458">HYPERLINK(U9731)</f>
        <v>https://truck.upauto.com/search?search=88279</v>
      </c>
      <c r="W9731" s="8" t="s">
        <v>66388</v>
      </c>
      <c r="X9731" s="8" t="s">
        <v>66389</v>
      </c>
      <c r="Y9731" s="8"/>
      <c r="Z9731" s="8" t="s">
        <v>66390</v>
      </c>
      <c r="AA9731" s="8"/>
      <c r="AB9731" s="8"/>
      <c r="AC9731" s="8"/>
      <c r="AD9731" s="8"/>
      <c r="AE9731" s="8"/>
      <c r="AF9731" s="8"/>
    </row>
    <row r="9732" spans="1:32" ht="15" customHeight="1" x14ac:dyDescent="0.6">
      <c r="A9732" s="5">
        <v>88280</v>
      </c>
      <c r="B9732" t="s">
        <v>73087</v>
      </c>
      <c r="C9732" t="s">
        <v>66391</v>
      </c>
      <c r="D9732" s="1" t="s">
        <v>65647</v>
      </c>
      <c r="G9732" s="2" t="str">
        <f t="shared" si="456"/>
        <v/>
      </c>
      <c r="I9732" s="2" t="str">
        <f t="shared" si="457"/>
        <v/>
      </c>
      <c r="J9732" s="1" t="s">
        <v>28</v>
      </c>
      <c r="K9732" s="4" t="s">
        <v>56181</v>
      </c>
      <c r="L9732" s="1" t="s">
        <v>1988</v>
      </c>
      <c r="M9732" s="1" t="s">
        <v>65649</v>
      </c>
      <c r="N9732" s="1" t="s">
        <v>132</v>
      </c>
      <c r="O9732" s="1" t="s">
        <v>73</v>
      </c>
      <c r="P9732" s="6" t="s">
        <v>73094</v>
      </c>
      <c r="Q9732" s="1" t="s">
        <v>66392</v>
      </c>
      <c r="R9732" s="1" t="s">
        <v>35</v>
      </c>
      <c r="S9732" s="1" t="s">
        <v>36</v>
      </c>
      <c r="T9732" s="1" t="s">
        <v>36</v>
      </c>
      <c r="U9732" s="1" t="s">
        <v>83017</v>
      </c>
      <c r="V9732" s="8" t="str">
        <f t="shared" si="458"/>
        <v>https://truck.upauto.com/search?search=88280</v>
      </c>
      <c r="W9732" s="8" t="s">
        <v>66393</v>
      </c>
      <c r="X9732" s="8" t="s">
        <v>66394</v>
      </c>
      <c r="Y9732" s="8"/>
      <c r="Z9732" s="8" t="s">
        <v>66395</v>
      </c>
      <c r="AA9732" s="8" t="s">
        <v>66396</v>
      </c>
      <c r="AB9732" s="8"/>
      <c r="AC9732" s="8"/>
      <c r="AD9732" s="8"/>
      <c r="AE9732" s="8"/>
      <c r="AF9732" s="8"/>
    </row>
    <row r="9733" spans="1:32" ht="15" customHeight="1" x14ac:dyDescent="0.6">
      <c r="A9733" s="5">
        <v>88281</v>
      </c>
      <c r="B9733" t="s">
        <v>73087</v>
      </c>
      <c r="C9733" t="s">
        <v>66397</v>
      </c>
      <c r="D9733" s="1" t="s">
        <v>65647</v>
      </c>
      <c r="G9733" s="2" t="str">
        <f t="shared" si="456"/>
        <v/>
      </c>
      <c r="I9733" s="2" t="str">
        <f t="shared" si="457"/>
        <v/>
      </c>
      <c r="J9733" s="1" t="s">
        <v>28</v>
      </c>
      <c r="K9733" s="4" t="s">
        <v>56181</v>
      </c>
      <c r="L9733" s="1" t="s">
        <v>10882</v>
      </c>
      <c r="M9733" s="1" t="s">
        <v>65739</v>
      </c>
      <c r="N9733" s="1" t="s">
        <v>6297</v>
      </c>
      <c r="O9733" s="1" t="s">
        <v>73</v>
      </c>
      <c r="P9733" s="6" t="s">
        <v>73094</v>
      </c>
      <c r="Q9733" s="1" t="s">
        <v>66398</v>
      </c>
      <c r="R9733" s="1" t="s">
        <v>35</v>
      </c>
      <c r="S9733" s="1" t="s">
        <v>36</v>
      </c>
      <c r="T9733" s="1" t="s">
        <v>36</v>
      </c>
      <c r="U9733" s="1" t="s">
        <v>83018</v>
      </c>
      <c r="V9733" s="8" t="str">
        <f t="shared" si="458"/>
        <v>https://truck.upauto.com/search?search=88281</v>
      </c>
      <c r="W9733" s="8" t="s">
        <v>66399</v>
      </c>
      <c r="X9733" s="8" t="s">
        <v>66400</v>
      </c>
      <c r="Y9733" s="8"/>
      <c r="Z9733" s="8" t="s">
        <v>66401</v>
      </c>
      <c r="AA9733" s="8" t="s">
        <v>66402</v>
      </c>
      <c r="AB9733" s="8"/>
      <c r="AC9733" s="8"/>
      <c r="AD9733" s="8"/>
      <c r="AE9733" s="8"/>
      <c r="AF9733" s="8"/>
    </row>
    <row r="9734" spans="1:32" ht="15" customHeight="1" x14ac:dyDescent="0.6">
      <c r="A9734" s="5">
        <v>88282</v>
      </c>
      <c r="B9734" t="s">
        <v>73087</v>
      </c>
      <c r="C9734" t="s">
        <v>66403</v>
      </c>
      <c r="D9734" s="1" t="s">
        <v>65647</v>
      </c>
      <c r="G9734" s="2" t="str">
        <f t="shared" si="456"/>
        <v/>
      </c>
      <c r="I9734" s="2" t="str">
        <f t="shared" si="457"/>
        <v/>
      </c>
      <c r="J9734" s="1" t="s">
        <v>28</v>
      </c>
      <c r="K9734" s="4" t="s">
        <v>56181</v>
      </c>
      <c r="L9734" s="1" t="s">
        <v>10516</v>
      </c>
      <c r="M9734" s="1" t="s">
        <v>65649</v>
      </c>
      <c r="N9734" s="1" t="s">
        <v>132</v>
      </c>
      <c r="O9734" s="1" t="s">
        <v>111</v>
      </c>
      <c r="P9734" s="6" t="s">
        <v>73094</v>
      </c>
      <c r="Q9734" s="1" t="s">
        <v>66404</v>
      </c>
      <c r="R9734" s="1" t="s">
        <v>35</v>
      </c>
      <c r="S9734" s="1" t="s">
        <v>36</v>
      </c>
      <c r="T9734" s="1" t="s">
        <v>36</v>
      </c>
      <c r="U9734" s="1" t="s">
        <v>83019</v>
      </c>
      <c r="V9734" s="8" t="str">
        <f t="shared" si="458"/>
        <v>https://truck.upauto.com/search?search=88282</v>
      </c>
      <c r="W9734" s="8" t="s">
        <v>66405</v>
      </c>
      <c r="X9734" s="8" t="s">
        <v>66406</v>
      </c>
      <c r="Y9734" s="8"/>
      <c r="Z9734" s="8" t="s">
        <v>66407</v>
      </c>
      <c r="AA9734" s="8"/>
      <c r="AB9734" s="8"/>
      <c r="AC9734" s="8"/>
      <c r="AD9734" s="8"/>
      <c r="AE9734" s="8"/>
      <c r="AF9734" s="8"/>
    </row>
    <row r="9735" spans="1:32" ht="15" customHeight="1" x14ac:dyDescent="0.6">
      <c r="A9735" s="5">
        <v>88283</v>
      </c>
      <c r="B9735" t="s">
        <v>73087</v>
      </c>
      <c r="C9735" t="s">
        <v>66408</v>
      </c>
      <c r="D9735" s="1" t="s">
        <v>65647</v>
      </c>
      <c r="G9735" s="2" t="str">
        <f t="shared" si="456"/>
        <v/>
      </c>
      <c r="I9735" s="2" t="str">
        <f t="shared" si="457"/>
        <v/>
      </c>
      <c r="J9735" s="1" t="s">
        <v>28</v>
      </c>
      <c r="K9735" s="4" t="s">
        <v>56181</v>
      </c>
      <c r="L9735" s="1" t="s">
        <v>1988</v>
      </c>
      <c r="M9735" s="1" t="s">
        <v>65649</v>
      </c>
      <c r="N9735" s="1" t="s">
        <v>132</v>
      </c>
      <c r="O9735" s="1" t="s">
        <v>73</v>
      </c>
      <c r="P9735" s="6" t="s">
        <v>73094</v>
      </c>
      <c r="Q9735" s="1" t="s">
        <v>66409</v>
      </c>
      <c r="R9735" s="1" t="s">
        <v>35</v>
      </c>
      <c r="S9735" s="1" t="s">
        <v>36</v>
      </c>
      <c r="T9735" s="1" t="s">
        <v>36</v>
      </c>
      <c r="U9735" s="1" t="s">
        <v>83020</v>
      </c>
      <c r="V9735" s="8" t="str">
        <f t="shared" si="458"/>
        <v>https://truck.upauto.com/search?search=88283</v>
      </c>
      <c r="W9735" s="8" t="s">
        <v>66410</v>
      </c>
      <c r="X9735" s="8" t="s">
        <v>66411</v>
      </c>
      <c r="Y9735" s="8"/>
      <c r="Z9735" s="8" t="s">
        <v>66412</v>
      </c>
      <c r="AA9735" s="8"/>
      <c r="AB9735" s="8"/>
      <c r="AC9735" s="8"/>
      <c r="AD9735" s="8"/>
      <c r="AE9735" s="8"/>
      <c r="AF9735" s="8"/>
    </row>
    <row r="9736" spans="1:32" ht="15" customHeight="1" x14ac:dyDescent="0.6">
      <c r="A9736" s="5">
        <v>88284</v>
      </c>
      <c r="B9736" t="s">
        <v>73087</v>
      </c>
      <c r="C9736" t="s">
        <v>66413</v>
      </c>
      <c r="D9736" s="1" t="s">
        <v>65771</v>
      </c>
      <c r="G9736" s="2" t="str">
        <f t="shared" si="456"/>
        <v/>
      </c>
      <c r="H9736" s="1" t="s">
        <v>66418</v>
      </c>
      <c r="I9736" s="2" t="str">
        <f t="shared" si="457"/>
        <v>https://unitedpacific.asset.akeneo.cloud/images/web_image/88284_99.jpeg</v>
      </c>
      <c r="J9736" s="1" t="s">
        <v>28</v>
      </c>
      <c r="K9736" s="4" t="s">
        <v>1900</v>
      </c>
      <c r="L9736" s="1" t="s">
        <v>1850</v>
      </c>
      <c r="M9736" s="1" t="s">
        <v>683</v>
      </c>
      <c r="N9736" s="1" t="s">
        <v>2282</v>
      </c>
      <c r="O9736" s="1" t="s">
        <v>33</v>
      </c>
      <c r="P9736" s="6" t="s">
        <v>73094</v>
      </c>
      <c r="Q9736" s="1" t="s">
        <v>66414</v>
      </c>
      <c r="R9736" s="1" t="s">
        <v>35</v>
      </c>
      <c r="S9736" s="1" t="s">
        <v>36</v>
      </c>
      <c r="T9736" s="1" t="s">
        <v>36</v>
      </c>
      <c r="U9736" s="1" t="s">
        <v>83021</v>
      </c>
      <c r="V9736" s="8" t="str">
        <f t="shared" si="458"/>
        <v>https://truck.upauto.com/search?search=88284</v>
      </c>
      <c r="W9736" s="8" t="s">
        <v>66415</v>
      </c>
      <c r="X9736" s="8" t="s">
        <v>66416</v>
      </c>
      <c r="Y9736" s="8" t="s">
        <v>66417</v>
      </c>
      <c r="Z9736" s="8"/>
      <c r="AA9736" s="8"/>
      <c r="AB9736" s="8"/>
      <c r="AC9736" s="8"/>
      <c r="AD9736" s="8"/>
      <c r="AE9736" s="8"/>
      <c r="AF9736" s="8"/>
    </row>
    <row r="9737" spans="1:32" ht="15" customHeight="1" x14ac:dyDescent="0.6">
      <c r="A9737" s="5">
        <v>88285</v>
      </c>
      <c r="B9737" t="s">
        <v>73087</v>
      </c>
      <c r="C9737" t="s">
        <v>66419</v>
      </c>
      <c r="D9737" s="1" t="s">
        <v>65771</v>
      </c>
      <c r="G9737" s="2" t="str">
        <f t="shared" si="456"/>
        <v/>
      </c>
      <c r="H9737" s="1" t="s">
        <v>66424</v>
      </c>
      <c r="I9737" s="2" t="str">
        <f t="shared" si="457"/>
        <v>https://unitedpacific.asset.akeneo.cloud/images/web_image/88285_99.jpeg</v>
      </c>
      <c r="J9737" s="1" t="s">
        <v>28</v>
      </c>
      <c r="K9737" s="4" t="s">
        <v>1900</v>
      </c>
      <c r="L9737" s="1" t="s">
        <v>1850</v>
      </c>
      <c r="M9737" s="1" t="s">
        <v>2878</v>
      </c>
      <c r="N9737" s="1" t="s">
        <v>162</v>
      </c>
      <c r="O9737" s="1" t="s">
        <v>33</v>
      </c>
      <c r="P9737" s="6" t="s">
        <v>73094</v>
      </c>
      <c r="Q9737" s="1" t="s">
        <v>66420</v>
      </c>
      <c r="R9737" s="1" t="s">
        <v>35</v>
      </c>
      <c r="S9737" s="1" t="s">
        <v>36</v>
      </c>
      <c r="T9737" s="1" t="s">
        <v>36</v>
      </c>
      <c r="U9737" s="1" t="s">
        <v>83022</v>
      </c>
      <c r="V9737" s="8" t="str">
        <f t="shared" si="458"/>
        <v>https://truck.upauto.com/search?search=88285</v>
      </c>
      <c r="W9737" s="8" t="s">
        <v>66421</v>
      </c>
      <c r="X9737" s="8" t="s">
        <v>66422</v>
      </c>
      <c r="Y9737" s="8" t="s">
        <v>66423</v>
      </c>
      <c r="Z9737" s="8"/>
      <c r="AA9737" s="8"/>
      <c r="AB9737" s="8"/>
      <c r="AC9737" s="8"/>
      <c r="AD9737" s="8"/>
      <c r="AE9737" s="8"/>
      <c r="AF9737" s="8"/>
    </row>
    <row r="9738" spans="1:32" ht="15" customHeight="1" x14ac:dyDescent="0.6">
      <c r="A9738" s="5">
        <v>88286</v>
      </c>
      <c r="B9738" t="s">
        <v>73087</v>
      </c>
      <c r="C9738" t="s">
        <v>66425</v>
      </c>
      <c r="D9738" s="1" t="s">
        <v>65771</v>
      </c>
      <c r="G9738" s="2" t="str">
        <f t="shared" si="456"/>
        <v/>
      </c>
      <c r="H9738" s="1" t="s">
        <v>66429</v>
      </c>
      <c r="I9738" s="2" t="str">
        <f t="shared" si="457"/>
        <v>https://unitedpacific.asset.akeneo.cloud/images/web_image/88286_99.jpeg</v>
      </c>
      <c r="J9738" s="1" t="s">
        <v>28</v>
      </c>
      <c r="K9738" s="4" t="s">
        <v>1900</v>
      </c>
      <c r="L9738" s="1" t="s">
        <v>1850</v>
      </c>
      <c r="M9738" s="1" t="s">
        <v>2878</v>
      </c>
      <c r="N9738" s="1" t="s">
        <v>59</v>
      </c>
      <c r="O9738" s="1" t="s">
        <v>33</v>
      </c>
      <c r="P9738" s="6" t="s">
        <v>73094</v>
      </c>
      <c r="Q9738" s="1" t="s">
        <v>66426</v>
      </c>
      <c r="R9738" s="1" t="s">
        <v>35</v>
      </c>
      <c r="S9738" s="1" t="s">
        <v>36</v>
      </c>
      <c r="T9738" s="1" t="s">
        <v>36</v>
      </c>
      <c r="U9738" s="1" t="s">
        <v>83023</v>
      </c>
      <c r="V9738" s="8" t="str">
        <f t="shared" si="458"/>
        <v>https://truck.upauto.com/search?search=88286</v>
      </c>
      <c r="W9738" s="8" t="s">
        <v>66427</v>
      </c>
      <c r="X9738" s="8" t="s">
        <v>66428</v>
      </c>
      <c r="Y9738" s="8"/>
      <c r="Z9738" s="8"/>
      <c r="AA9738" s="8"/>
      <c r="AB9738" s="8"/>
      <c r="AC9738" s="8"/>
      <c r="AD9738" s="8"/>
      <c r="AE9738" s="8"/>
      <c r="AF9738" s="8"/>
    </row>
    <row r="9739" spans="1:32" ht="15" customHeight="1" x14ac:dyDescent="0.6">
      <c r="A9739" s="5">
        <v>88287</v>
      </c>
      <c r="B9739" t="s">
        <v>73087</v>
      </c>
      <c r="C9739" t="s">
        <v>66430</v>
      </c>
      <c r="D9739" s="1" t="s">
        <v>65771</v>
      </c>
      <c r="G9739" s="2" t="str">
        <f t="shared" si="456"/>
        <v/>
      </c>
      <c r="H9739" s="1" t="s">
        <v>66435</v>
      </c>
      <c r="I9739" s="2" t="str">
        <f t="shared" si="457"/>
        <v>https://unitedpacific.asset.akeneo.cloud/images/web_image/88287_99.jpeg</v>
      </c>
      <c r="J9739" s="1" t="s">
        <v>28</v>
      </c>
      <c r="K9739" s="4" t="s">
        <v>1900</v>
      </c>
      <c r="L9739" s="1" t="s">
        <v>1850</v>
      </c>
      <c r="M9739" s="1" t="s">
        <v>683</v>
      </c>
      <c r="N9739" s="1" t="s">
        <v>712</v>
      </c>
      <c r="O9739" s="1" t="s">
        <v>33</v>
      </c>
      <c r="P9739" s="6" t="s">
        <v>73094</v>
      </c>
      <c r="Q9739" s="1" t="s">
        <v>66431</v>
      </c>
      <c r="R9739" s="1" t="s">
        <v>35</v>
      </c>
      <c r="S9739" s="1" t="s">
        <v>36</v>
      </c>
      <c r="T9739" s="1" t="s">
        <v>36</v>
      </c>
      <c r="U9739" s="1" t="s">
        <v>83024</v>
      </c>
      <c r="V9739" s="8" t="str">
        <f t="shared" si="458"/>
        <v>https://truck.upauto.com/search?search=88287</v>
      </c>
      <c r="W9739" s="8" t="s">
        <v>66432</v>
      </c>
      <c r="X9739" s="8" t="s">
        <v>66433</v>
      </c>
      <c r="Y9739" s="8" t="s">
        <v>66434</v>
      </c>
      <c r="Z9739" s="8"/>
      <c r="AA9739" s="8"/>
      <c r="AB9739" s="8"/>
      <c r="AC9739" s="8"/>
      <c r="AD9739" s="8"/>
      <c r="AE9739" s="8"/>
      <c r="AF9739" s="8"/>
    </row>
    <row r="9740" spans="1:32" ht="15" customHeight="1" x14ac:dyDescent="0.6">
      <c r="A9740" s="5">
        <v>88288</v>
      </c>
      <c r="B9740" t="s">
        <v>73087</v>
      </c>
      <c r="C9740" t="s">
        <v>66436</v>
      </c>
      <c r="D9740" s="1" t="s">
        <v>65771</v>
      </c>
      <c r="G9740" s="2" t="str">
        <f t="shared" si="456"/>
        <v/>
      </c>
      <c r="H9740" s="1" t="s">
        <v>66441</v>
      </c>
      <c r="I9740" s="2" t="str">
        <f t="shared" si="457"/>
        <v>https://unitedpacific.asset.akeneo.cloud/images/web_image/88288_99.jpeg</v>
      </c>
      <c r="J9740" s="1" t="s">
        <v>28</v>
      </c>
      <c r="K9740" s="4" t="s">
        <v>1900</v>
      </c>
      <c r="L9740" s="1" t="s">
        <v>1850</v>
      </c>
      <c r="M9740" s="1" t="s">
        <v>2878</v>
      </c>
      <c r="N9740" s="1" t="s">
        <v>2282</v>
      </c>
      <c r="O9740" s="1" t="s">
        <v>33</v>
      </c>
      <c r="P9740" s="6" t="s">
        <v>73094</v>
      </c>
      <c r="Q9740" s="1" t="s">
        <v>66437</v>
      </c>
      <c r="R9740" s="1" t="s">
        <v>35</v>
      </c>
      <c r="S9740" s="1" t="s">
        <v>36</v>
      </c>
      <c r="T9740" s="1" t="s">
        <v>36</v>
      </c>
      <c r="U9740" s="1" t="s">
        <v>83025</v>
      </c>
      <c r="V9740" s="8" t="str">
        <f t="shared" si="458"/>
        <v>https://truck.upauto.com/search?search=88288</v>
      </c>
      <c r="W9740" s="8" t="s">
        <v>66438</v>
      </c>
      <c r="X9740" s="8" t="s">
        <v>66439</v>
      </c>
      <c r="Y9740" s="8" t="s">
        <v>66440</v>
      </c>
      <c r="Z9740" s="8"/>
      <c r="AA9740" s="8"/>
      <c r="AB9740" s="8"/>
      <c r="AC9740" s="8"/>
      <c r="AD9740" s="8"/>
      <c r="AE9740" s="8"/>
      <c r="AF9740" s="8"/>
    </row>
    <row r="9741" spans="1:32" ht="15" customHeight="1" x14ac:dyDescent="0.6">
      <c r="A9741" s="5">
        <v>88289</v>
      </c>
      <c r="B9741" t="s">
        <v>73087</v>
      </c>
      <c r="C9741" t="s">
        <v>66442</v>
      </c>
      <c r="D9741" s="1" t="s">
        <v>65771</v>
      </c>
      <c r="G9741" s="2" t="str">
        <f t="shared" si="456"/>
        <v/>
      </c>
      <c r="H9741" s="1" t="s">
        <v>66446</v>
      </c>
      <c r="I9741" s="2" t="str">
        <f t="shared" si="457"/>
        <v>https://unitedpacific.asset.akeneo.cloud/images/web_image/88289_99.jpeg</v>
      </c>
      <c r="J9741" s="1" t="s">
        <v>28</v>
      </c>
      <c r="K9741" s="4" t="s">
        <v>1900</v>
      </c>
      <c r="L9741" s="1" t="s">
        <v>1850</v>
      </c>
      <c r="M9741" s="1" t="s">
        <v>2878</v>
      </c>
      <c r="N9741" s="1" t="s">
        <v>712</v>
      </c>
      <c r="O9741" s="1" t="s">
        <v>33</v>
      </c>
      <c r="P9741" s="6" t="s">
        <v>73094</v>
      </c>
      <c r="Q9741" s="1" t="s">
        <v>66443</v>
      </c>
      <c r="R9741" s="1" t="s">
        <v>35</v>
      </c>
      <c r="S9741" s="1" t="s">
        <v>36</v>
      </c>
      <c r="T9741" s="1" t="s">
        <v>36</v>
      </c>
      <c r="U9741" s="1" t="s">
        <v>83026</v>
      </c>
      <c r="V9741" s="8" t="str">
        <f t="shared" si="458"/>
        <v>https://truck.upauto.com/search?search=88289</v>
      </c>
      <c r="W9741" s="8" t="s">
        <v>66444</v>
      </c>
      <c r="X9741" s="8" t="s">
        <v>66445</v>
      </c>
      <c r="Y9741" s="8"/>
      <c r="Z9741" s="8"/>
      <c r="AA9741" s="8"/>
      <c r="AB9741" s="8"/>
      <c r="AC9741" s="8"/>
      <c r="AD9741" s="8"/>
      <c r="AE9741" s="8"/>
      <c r="AF9741" s="8"/>
    </row>
    <row r="9742" spans="1:32" ht="15" customHeight="1" x14ac:dyDescent="0.6">
      <c r="A9742" s="5">
        <v>88290</v>
      </c>
      <c r="B9742" t="s">
        <v>73087</v>
      </c>
      <c r="C9742" t="s">
        <v>66447</v>
      </c>
      <c r="D9742" s="1" t="s">
        <v>65771</v>
      </c>
      <c r="G9742" s="2" t="str">
        <f t="shared" si="456"/>
        <v/>
      </c>
      <c r="H9742" s="1" t="s">
        <v>66451</v>
      </c>
      <c r="I9742" s="2" t="str">
        <f t="shared" si="457"/>
        <v>https://unitedpacific.asset.akeneo.cloud/images/web_image/88290_99.jpeg</v>
      </c>
      <c r="J9742" s="1" t="s">
        <v>28</v>
      </c>
      <c r="K9742" s="4" t="s">
        <v>58498</v>
      </c>
      <c r="L9742" s="1" t="s">
        <v>1850</v>
      </c>
      <c r="M9742" s="1" t="s">
        <v>683</v>
      </c>
      <c r="N9742" s="1" t="s">
        <v>59</v>
      </c>
      <c r="O9742" s="1" t="s">
        <v>33</v>
      </c>
      <c r="P9742" s="6" t="s">
        <v>73094</v>
      </c>
      <c r="Q9742" s="1" t="s">
        <v>66448</v>
      </c>
      <c r="R9742" s="1" t="s">
        <v>35</v>
      </c>
      <c r="S9742" s="1" t="s">
        <v>36</v>
      </c>
      <c r="T9742" s="1" t="s">
        <v>36</v>
      </c>
      <c r="U9742" s="1" t="s">
        <v>83027</v>
      </c>
      <c r="V9742" s="8" t="str">
        <f t="shared" si="458"/>
        <v>https://truck.upauto.com/search?search=88290</v>
      </c>
      <c r="W9742" s="8" t="s">
        <v>66449</v>
      </c>
      <c r="X9742" s="8" t="s">
        <v>66450</v>
      </c>
      <c r="Y9742" s="8"/>
      <c r="Z9742" s="8"/>
      <c r="AA9742" s="8"/>
      <c r="AB9742" s="8"/>
      <c r="AC9742" s="8"/>
      <c r="AD9742" s="8"/>
      <c r="AE9742" s="8"/>
      <c r="AF9742" s="8"/>
    </row>
    <row r="9743" spans="1:32" ht="15" customHeight="1" x14ac:dyDescent="0.6">
      <c r="A9743" s="5">
        <v>88291</v>
      </c>
      <c r="B9743" t="s">
        <v>73087</v>
      </c>
      <c r="C9743" t="s">
        <v>66452</v>
      </c>
      <c r="D9743" s="1" t="s">
        <v>66166</v>
      </c>
      <c r="F9743" s="1" t="s">
        <v>66457</v>
      </c>
      <c r="G9743" s="2" t="str">
        <f t="shared" si="456"/>
        <v>https://unitedpacific.asset.akeneo.cloud/installation_files/media/88291_IM.pdf</v>
      </c>
      <c r="I9743" s="2" t="str">
        <f t="shared" si="457"/>
        <v/>
      </c>
      <c r="J9743" s="1" t="s">
        <v>28</v>
      </c>
      <c r="K9743" s="4" t="s">
        <v>66167</v>
      </c>
      <c r="L9743" s="1" t="s">
        <v>131</v>
      </c>
      <c r="M9743" s="1" t="s">
        <v>509</v>
      </c>
      <c r="N9743" s="1" t="s">
        <v>1235</v>
      </c>
      <c r="O9743" s="1" t="s">
        <v>66453</v>
      </c>
      <c r="P9743" s="6" t="s">
        <v>73094</v>
      </c>
      <c r="Q9743" s="1" t="s">
        <v>66454</v>
      </c>
      <c r="R9743" s="1" t="s">
        <v>35</v>
      </c>
      <c r="S9743" s="1" t="s">
        <v>36</v>
      </c>
      <c r="T9743" s="1" t="s">
        <v>36</v>
      </c>
      <c r="U9743" s="1" t="s">
        <v>83028</v>
      </c>
      <c r="V9743" s="8" t="str">
        <f t="shared" si="458"/>
        <v>https://truck.upauto.com/search?search=88291</v>
      </c>
      <c r="W9743" s="8" t="s">
        <v>66455</v>
      </c>
      <c r="X9743" s="8" t="s">
        <v>66456</v>
      </c>
      <c r="Y9743" s="8"/>
      <c r="Z9743" s="8"/>
      <c r="AA9743" s="8"/>
      <c r="AB9743" s="8"/>
      <c r="AC9743" s="8"/>
      <c r="AD9743" s="8"/>
      <c r="AE9743" s="8"/>
      <c r="AF9743" s="8"/>
    </row>
    <row r="9744" spans="1:32" ht="15" customHeight="1" x14ac:dyDescent="0.6">
      <c r="A9744" s="5">
        <v>88292</v>
      </c>
      <c r="B9744" t="s">
        <v>73087</v>
      </c>
      <c r="C9744" t="s">
        <v>66458</v>
      </c>
      <c r="D9744" s="1" t="s">
        <v>66459</v>
      </c>
      <c r="F9744" s="1" t="s">
        <v>66464</v>
      </c>
      <c r="G9744" s="2" t="str">
        <f t="shared" si="456"/>
        <v>https://unitedpacific.asset.akeneo.cloud/installation_files/media/88292_IM.pdf</v>
      </c>
      <c r="I9744" s="2" t="str">
        <f t="shared" si="457"/>
        <v/>
      </c>
      <c r="J9744" s="1" t="s">
        <v>28</v>
      </c>
      <c r="K9744" s="4" t="s">
        <v>6779</v>
      </c>
      <c r="L9744" s="1" t="s">
        <v>3332</v>
      </c>
      <c r="M9744" s="1" t="s">
        <v>131</v>
      </c>
      <c r="N9744" s="1" t="s">
        <v>3013</v>
      </c>
      <c r="O9744" s="1" t="s">
        <v>370</v>
      </c>
      <c r="P9744" s="6" t="s">
        <v>73094</v>
      </c>
      <c r="Q9744" s="1" t="s">
        <v>66460</v>
      </c>
      <c r="R9744" s="1" t="s">
        <v>35</v>
      </c>
      <c r="S9744" s="1" t="s">
        <v>36</v>
      </c>
      <c r="T9744" s="1" t="s">
        <v>36</v>
      </c>
      <c r="U9744" s="1" t="s">
        <v>83029</v>
      </c>
      <c r="V9744" s="8" t="str">
        <f t="shared" si="458"/>
        <v>https://truck.upauto.com/search?search=88292</v>
      </c>
      <c r="W9744" s="8" t="s">
        <v>66461</v>
      </c>
      <c r="X9744" s="8" t="s">
        <v>66462</v>
      </c>
      <c r="Y9744" s="8" t="s">
        <v>66463</v>
      </c>
      <c r="Z9744" s="8"/>
      <c r="AA9744" s="8"/>
      <c r="AB9744" s="8"/>
      <c r="AC9744" s="8"/>
      <c r="AD9744" s="8"/>
      <c r="AE9744" s="8"/>
      <c r="AF9744" s="8"/>
    </row>
    <row r="9745" spans="1:32" ht="15" customHeight="1" x14ac:dyDescent="0.6">
      <c r="A9745" s="5">
        <v>88293</v>
      </c>
      <c r="B9745" t="s">
        <v>73087</v>
      </c>
      <c r="C9745" t="s">
        <v>66465</v>
      </c>
      <c r="D9745" s="1" t="s">
        <v>66466</v>
      </c>
      <c r="F9745" s="1" t="s">
        <v>66474</v>
      </c>
      <c r="G9745" s="2" t="str">
        <f t="shared" si="456"/>
        <v>https://unitedpacific.asset.akeneo.cloud/installation_files/media/88293_IM.pdf</v>
      </c>
      <c r="H9745" s="1" t="s">
        <v>66475</v>
      </c>
      <c r="I9745" s="2" t="str">
        <f t="shared" si="457"/>
        <v>https://unitedpacific.asset.akeneo.cloud/images/web_image/88293_99.jpeg</v>
      </c>
      <c r="J9745" s="1" t="s">
        <v>28</v>
      </c>
      <c r="K9745" s="4" t="s">
        <v>66467</v>
      </c>
      <c r="L9745" s="1" t="s">
        <v>6297</v>
      </c>
      <c r="M9745" s="1" t="s">
        <v>6297</v>
      </c>
      <c r="N9745" s="1" t="s">
        <v>132</v>
      </c>
      <c r="O9745" s="1" t="s">
        <v>66468</v>
      </c>
      <c r="P9745" s="6" t="s">
        <v>73094</v>
      </c>
      <c r="Q9745" s="1" t="s">
        <v>66469</v>
      </c>
      <c r="R9745" s="1" t="s">
        <v>35</v>
      </c>
      <c r="S9745" s="1" t="s">
        <v>36</v>
      </c>
      <c r="T9745" s="1" t="s">
        <v>36</v>
      </c>
      <c r="U9745" s="1" t="s">
        <v>83030</v>
      </c>
      <c r="V9745" s="8" t="str">
        <f t="shared" si="458"/>
        <v>https://truck.upauto.com/search?search=88293</v>
      </c>
      <c r="W9745" s="8" t="s">
        <v>66470</v>
      </c>
      <c r="X9745" s="8" t="s">
        <v>66471</v>
      </c>
      <c r="Y9745" s="8" t="s">
        <v>66472</v>
      </c>
      <c r="Z9745" s="8" t="s">
        <v>66473</v>
      </c>
      <c r="AA9745" s="8"/>
      <c r="AB9745" s="8"/>
      <c r="AC9745" s="8"/>
      <c r="AD9745" s="8"/>
      <c r="AE9745" s="8"/>
      <c r="AF9745" s="8"/>
    </row>
    <row r="9746" spans="1:32" ht="15" customHeight="1" x14ac:dyDescent="0.6">
      <c r="A9746" s="5">
        <v>88296</v>
      </c>
      <c r="B9746" t="s">
        <v>73087</v>
      </c>
      <c r="C9746" t="s">
        <v>66476</v>
      </c>
      <c r="D9746" s="1" t="s">
        <v>66477</v>
      </c>
      <c r="G9746" s="2" t="str">
        <f t="shared" si="456"/>
        <v/>
      </c>
      <c r="I9746" s="2" t="str">
        <f t="shared" si="457"/>
        <v/>
      </c>
      <c r="J9746" s="1" t="s">
        <v>28</v>
      </c>
      <c r="K9746" s="4" t="s">
        <v>66478</v>
      </c>
      <c r="L9746" s="1" t="s">
        <v>443</v>
      </c>
      <c r="M9746" s="1" t="s">
        <v>1830</v>
      </c>
      <c r="N9746" s="1" t="s">
        <v>267</v>
      </c>
      <c r="O9746" s="1" t="s">
        <v>66479</v>
      </c>
      <c r="P9746" s="6" t="s">
        <v>73094</v>
      </c>
      <c r="Q9746" s="1" t="s">
        <v>66480</v>
      </c>
      <c r="R9746" s="1" t="s">
        <v>35</v>
      </c>
      <c r="S9746" s="1" t="s">
        <v>36</v>
      </c>
      <c r="T9746" s="1" t="s">
        <v>36</v>
      </c>
      <c r="U9746" s="1" t="s">
        <v>83031</v>
      </c>
      <c r="V9746" s="8" t="str">
        <f t="shared" si="458"/>
        <v>https://truck.upauto.com/search?search=88296</v>
      </c>
      <c r="W9746" s="8" t="s">
        <v>66481</v>
      </c>
      <c r="X9746" s="8" t="s">
        <v>66482</v>
      </c>
      <c r="Y9746" s="8" t="s">
        <v>66483</v>
      </c>
      <c r="Z9746" s="8" t="s">
        <v>66484</v>
      </c>
      <c r="AA9746" s="8" t="s">
        <v>66485</v>
      </c>
      <c r="AB9746" s="8"/>
      <c r="AC9746" s="8"/>
      <c r="AD9746" s="8"/>
      <c r="AE9746" s="8"/>
      <c r="AF9746" s="8"/>
    </row>
    <row r="9747" spans="1:32" ht="15" customHeight="1" x14ac:dyDescent="0.6">
      <c r="A9747" s="5">
        <v>88300</v>
      </c>
      <c r="B9747" t="s">
        <v>73087</v>
      </c>
      <c r="C9747" t="s">
        <v>66486</v>
      </c>
      <c r="D9747" s="1" t="s">
        <v>66487</v>
      </c>
      <c r="G9747" s="2" t="str">
        <f t="shared" si="456"/>
        <v/>
      </c>
      <c r="I9747" s="2" t="str">
        <f t="shared" si="457"/>
        <v/>
      </c>
      <c r="J9747" s="1" t="s">
        <v>28</v>
      </c>
      <c r="K9747" s="4" t="s">
        <v>66488</v>
      </c>
      <c r="L9747" s="1" t="s">
        <v>1410</v>
      </c>
      <c r="M9747" s="1" t="s">
        <v>540</v>
      </c>
      <c r="N9747" s="1" t="s">
        <v>1474</v>
      </c>
      <c r="O9747" s="1" t="s">
        <v>112</v>
      </c>
      <c r="P9747" s="6" t="s">
        <v>73094</v>
      </c>
      <c r="Q9747" s="1" t="s">
        <v>66489</v>
      </c>
      <c r="R9747" s="1" t="s">
        <v>35</v>
      </c>
      <c r="S9747" s="1" t="s">
        <v>36</v>
      </c>
      <c r="T9747" s="1" t="s">
        <v>36</v>
      </c>
      <c r="U9747" s="1" t="s">
        <v>83032</v>
      </c>
      <c r="V9747" s="8" t="str">
        <f t="shared" si="458"/>
        <v>https://truck.upauto.com/search?search=88300</v>
      </c>
      <c r="W9747" s="8" t="s">
        <v>66490</v>
      </c>
      <c r="X9747" s="8" t="s">
        <v>66491</v>
      </c>
      <c r="Y9747" s="8" t="s">
        <v>66492</v>
      </c>
      <c r="Z9747" s="8"/>
      <c r="AA9747" s="8"/>
      <c r="AB9747" s="8"/>
      <c r="AC9747" s="8"/>
      <c r="AD9747" s="8"/>
      <c r="AE9747" s="8"/>
      <c r="AF9747" s="8"/>
    </row>
    <row r="9748" spans="1:32" ht="15" customHeight="1" x14ac:dyDescent="0.6">
      <c r="A9748" s="5">
        <v>88301</v>
      </c>
      <c r="B9748" t="s">
        <v>73087</v>
      </c>
      <c r="C9748" t="s">
        <v>66493</v>
      </c>
      <c r="D9748" s="1" t="s">
        <v>66487</v>
      </c>
      <c r="G9748" s="2" t="str">
        <f t="shared" si="456"/>
        <v/>
      </c>
      <c r="I9748" s="2" t="str">
        <f t="shared" si="457"/>
        <v/>
      </c>
      <c r="J9748" s="1" t="s">
        <v>28</v>
      </c>
      <c r="K9748" s="4" t="s">
        <v>66488</v>
      </c>
      <c r="L9748" s="1" t="s">
        <v>1410</v>
      </c>
      <c r="M9748" s="1" t="s">
        <v>540</v>
      </c>
      <c r="N9748" s="1" t="s">
        <v>1474</v>
      </c>
      <c r="O9748" s="1" t="s">
        <v>112</v>
      </c>
      <c r="P9748" s="6" t="s">
        <v>73094</v>
      </c>
      <c r="Q9748" s="1" t="s">
        <v>66494</v>
      </c>
      <c r="R9748" s="1" t="s">
        <v>35</v>
      </c>
      <c r="S9748" s="1" t="s">
        <v>36</v>
      </c>
      <c r="T9748" s="1" t="s">
        <v>36</v>
      </c>
      <c r="U9748" s="1" t="s">
        <v>83033</v>
      </c>
      <c r="V9748" s="8" t="str">
        <f t="shared" si="458"/>
        <v>https://truck.upauto.com/search?search=88301</v>
      </c>
      <c r="W9748" s="8" t="s">
        <v>66495</v>
      </c>
      <c r="X9748" s="8" t="s">
        <v>66496</v>
      </c>
      <c r="Y9748" s="8"/>
      <c r="Z9748" s="8"/>
      <c r="AA9748" s="8"/>
      <c r="AB9748" s="8"/>
      <c r="AC9748" s="8"/>
      <c r="AD9748" s="8"/>
      <c r="AE9748" s="8"/>
      <c r="AF9748" s="8"/>
    </row>
    <row r="9749" spans="1:32" ht="15" customHeight="1" x14ac:dyDescent="0.6">
      <c r="A9749" s="5">
        <v>88302</v>
      </c>
      <c r="B9749" t="s">
        <v>73087</v>
      </c>
      <c r="C9749" t="s">
        <v>66497</v>
      </c>
      <c r="D9749" s="1" t="s">
        <v>66487</v>
      </c>
      <c r="G9749" s="2" t="str">
        <f t="shared" si="456"/>
        <v/>
      </c>
      <c r="I9749" s="2" t="str">
        <f t="shared" si="457"/>
        <v/>
      </c>
      <c r="J9749" s="1" t="s">
        <v>28</v>
      </c>
      <c r="K9749" s="4" t="s">
        <v>66488</v>
      </c>
      <c r="L9749" s="1" t="s">
        <v>1410</v>
      </c>
      <c r="M9749" s="1" t="s">
        <v>540</v>
      </c>
      <c r="N9749" s="1" t="s">
        <v>456</v>
      </c>
      <c r="O9749" s="1" t="s">
        <v>112</v>
      </c>
      <c r="P9749" s="6" t="s">
        <v>73094</v>
      </c>
      <c r="Q9749" s="1" t="s">
        <v>66498</v>
      </c>
      <c r="R9749" s="1" t="s">
        <v>35</v>
      </c>
      <c r="S9749" s="1" t="s">
        <v>36</v>
      </c>
      <c r="T9749" s="1" t="s">
        <v>36</v>
      </c>
      <c r="U9749" s="1" t="s">
        <v>83034</v>
      </c>
      <c r="V9749" s="8" t="str">
        <f t="shared" si="458"/>
        <v>https://truck.upauto.com/search?search=88302</v>
      </c>
      <c r="W9749" s="8" t="s">
        <v>66499</v>
      </c>
      <c r="X9749" s="8" t="s">
        <v>66500</v>
      </c>
      <c r="Y9749" s="8" t="s">
        <v>66501</v>
      </c>
      <c r="Z9749" s="8"/>
      <c r="AA9749" s="8"/>
      <c r="AB9749" s="8"/>
      <c r="AC9749" s="8"/>
      <c r="AD9749" s="8"/>
      <c r="AE9749" s="8"/>
      <c r="AF9749" s="8"/>
    </row>
    <row r="9750" spans="1:32" ht="15" customHeight="1" x14ac:dyDescent="0.6">
      <c r="A9750" s="5">
        <v>88303</v>
      </c>
      <c r="B9750" t="s">
        <v>73087</v>
      </c>
      <c r="C9750" t="s">
        <v>66502</v>
      </c>
      <c r="D9750" s="1" t="s">
        <v>66487</v>
      </c>
      <c r="G9750" s="2" t="str">
        <f t="shared" si="456"/>
        <v/>
      </c>
      <c r="I9750" s="2" t="str">
        <f t="shared" si="457"/>
        <v/>
      </c>
      <c r="J9750" s="1" t="s">
        <v>28</v>
      </c>
      <c r="K9750" s="4" t="s">
        <v>66488</v>
      </c>
      <c r="L9750" s="1" t="s">
        <v>540</v>
      </c>
      <c r="M9750" s="1" t="s">
        <v>540</v>
      </c>
      <c r="N9750" s="1" t="s">
        <v>425</v>
      </c>
      <c r="O9750" s="1" t="s">
        <v>66503</v>
      </c>
      <c r="P9750" s="6" t="s">
        <v>73094</v>
      </c>
      <c r="Q9750" s="1" t="s">
        <v>66504</v>
      </c>
      <c r="R9750" s="1" t="s">
        <v>35</v>
      </c>
      <c r="S9750" s="1" t="s">
        <v>36</v>
      </c>
      <c r="T9750" s="1" t="s">
        <v>36</v>
      </c>
      <c r="U9750" s="1" t="s">
        <v>83035</v>
      </c>
      <c r="V9750" s="8" t="str">
        <f t="shared" si="458"/>
        <v>https://truck.upauto.com/search?search=88303</v>
      </c>
      <c r="W9750" s="8" t="s">
        <v>66505</v>
      </c>
      <c r="X9750" s="8" t="s">
        <v>66506</v>
      </c>
      <c r="Y9750" s="8" t="s">
        <v>66507</v>
      </c>
      <c r="Z9750" s="8"/>
      <c r="AA9750" s="8"/>
      <c r="AB9750" s="8"/>
      <c r="AC9750" s="8"/>
      <c r="AD9750" s="8"/>
      <c r="AE9750" s="8"/>
      <c r="AF9750" s="8"/>
    </row>
    <row r="9751" spans="1:32" ht="15" customHeight="1" x14ac:dyDescent="0.6">
      <c r="A9751" s="5">
        <v>88304</v>
      </c>
      <c r="B9751" t="s">
        <v>73087</v>
      </c>
      <c r="C9751" t="s">
        <v>66508</v>
      </c>
      <c r="D9751" s="1" t="s">
        <v>66487</v>
      </c>
      <c r="G9751" s="2" t="str">
        <f t="shared" si="456"/>
        <v/>
      </c>
      <c r="I9751" s="2" t="str">
        <f t="shared" si="457"/>
        <v/>
      </c>
      <c r="J9751" s="1" t="s">
        <v>28</v>
      </c>
      <c r="K9751" s="4" t="s">
        <v>66488</v>
      </c>
      <c r="L9751" s="1" t="s">
        <v>671</v>
      </c>
      <c r="M9751" s="1" t="s">
        <v>671</v>
      </c>
      <c r="N9751" s="1" t="s">
        <v>425</v>
      </c>
      <c r="O9751" s="1" t="s">
        <v>66509</v>
      </c>
      <c r="P9751" s="6" t="s">
        <v>73094</v>
      </c>
      <c r="Q9751" s="1" t="s">
        <v>66510</v>
      </c>
      <c r="R9751" s="1" t="s">
        <v>35</v>
      </c>
      <c r="S9751" s="1" t="s">
        <v>36</v>
      </c>
      <c r="T9751" s="1" t="s">
        <v>36</v>
      </c>
      <c r="U9751" s="1" t="s">
        <v>83036</v>
      </c>
      <c r="V9751" s="8" t="str">
        <f t="shared" si="458"/>
        <v>https://truck.upauto.com/search?search=88304</v>
      </c>
      <c r="W9751" s="8" t="s">
        <v>66511</v>
      </c>
      <c r="X9751" s="8" t="s">
        <v>66512</v>
      </c>
      <c r="Y9751" s="8" t="s">
        <v>66513</v>
      </c>
      <c r="Z9751" s="8"/>
      <c r="AA9751" s="8"/>
      <c r="AB9751" s="8"/>
      <c r="AC9751" s="8"/>
      <c r="AD9751" s="8"/>
      <c r="AE9751" s="8"/>
      <c r="AF9751" s="8"/>
    </row>
    <row r="9752" spans="1:32" ht="15" customHeight="1" x14ac:dyDescent="0.6">
      <c r="A9752" s="5">
        <v>88305</v>
      </c>
      <c r="B9752" t="s">
        <v>73087</v>
      </c>
      <c r="C9752" t="s">
        <v>66514</v>
      </c>
      <c r="D9752" s="1" t="s">
        <v>66515</v>
      </c>
      <c r="G9752" s="2" t="str">
        <f t="shared" si="456"/>
        <v/>
      </c>
      <c r="I9752" s="2" t="str">
        <f t="shared" si="457"/>
        <v/>
      </c>
      <c r="J9752" s="1" t="s">
        <v>28</v>
      </c>
      <c r="K9752" s="4" t="s">
        <v>39335</v>
      </c>
      <c r="L9752" s="1" t="s">
        <v>6911</v>
      </c>
      <c r="M9752" s="1" t="s">
        <v>6297</v>
      </c>
      <c r="N9752" s="1" t="s">
        <v>1474</v>
      </c>
      <c r="O9752" s="1" t="s">
        <v>169</v>
      </c>
      <c r="P9752" s="6" t="s">
        <v>73094</v>
      </c>
      <c r="Q9752" s="1" t="s">
        <v>66516</v>
      </c>
      <c r="R9752" s="1" t="s">
        <v>35</v>
      </c>
      <c r="S9752" s="1" t="s">
        <v>36</v>
      </c>
      <c r="T9752" s="1" t="s">
        <v>36</v>
      </c>
      <c r="U9752" s="1" t="s">
        <v>83037</v>
      </c>
      <c r="V9752" s="8" t="str">
        <f t="shared" si="458"/>
        <v>https://truck.upauto.com/search?search=88305</v>
      </c>
      <c r="W9752" s="8" t="s">
        <v>66517</v>
      </c>
      <c r="X9752" s="8" t="s">
        <v>66518</v>
      </c>
      <c r="Y9752" s="8" t="s">
        <v>66519</v>
      </c>
      <c r="Z9752" s="8" t="s">
        <v>66520</v>
      </c>
      <c r="AA9752" s="8" t="s">
        <v>66521</v>
      </c>
      <c r="AB9752" s="8" t="s">
        <v>66522</v>
      </c>
      <c r="AC9752" s="8" t="s">
        <v>66523</v>
      </c>
      <c r="AD9752" s="8" t="s">
        <v>66524</v>
      </c>
      <c r="AE9752" s="8"/>
      <c r="AF9752" s="8"/>
    </row>
    <row r="9753" spans="1:32" ht="15" customHeight="1" x14ac:dyDescent="0.6">
      <c r="A9753" s="5">
        <v>88306</v>
      </c>
      <c r="B9753" t="s">
        <v>73087</v>
      </c>
      <c r="C9753" t="s">
        <v>66525</v>
      </c>
      <c r="D9753" s="1" t="s">
        <v>66526</v>
      </c>
      <c r="G9753" s="2" t="str">
        <f t="shared" si="456"/>
        <v/>
      </c>
      <c r="I9753" s="2" t="str">
        <f t="shared" si="457"/>
        <v/>
      </c>
      <c r="J9753" s="1" t="s">
        <v>28</v>
      </c>
      <c r="K9753" s="4" t="s">
        <v>6358</v>
      </c>
      <c r="L9753" s="1" t="s">
        <v>6297</v>
      </c>
      <c r="M9753" s="1" t="s">
        <v>215</v>
      </c>
      <c r="N9753" s="1" t="s">
        <v>322</v>
      </c>
      <c r="O9753" s="1" t="s">
        <v>33</v>
      </c>
      <c r="P9753" s="6" t="s">
        <v>73094</v>
      </c>
      <c r="Q9753" s="1" t="s">
        <v>66527</v>
      </c>
      <c r="R9753" s="1" t="s">
        <v>35</v>
      </c>
      <c r="S9753" s="1" t="s">
        <v>36</v>
      </c>
      <c r="T9753" s="1" t="s">
        <v>36</v>
      </c>
      <c r="U9753" s="1" t="s">
        <v>83038</v>
      </c>
      <c r="V9753" s="8" t="str">
        <f t="shared" si="458"/>
        <v>https://truck.upauto.com/search?search=88306</v>
      </c>
      <c r="W9753" s="8" t="s">
        <v>66528</v>
      </c>
      <c r="X9753" s="8" t="s">
        <v>66529</v>
      </c>
      <c r="Y9753" s="8" t="s">
        <v>66530</v>
      </c>
      <c r="Z9753" s="8" t="s">
        <v>66531</v>
      </c>
      <c r="AA9753" s="8" t="s">
        <v>66532</v>
      </c>
      <c r="AB9753" s="8" t="s">
        <v>66533</v>
      </c>
      <c r="AC9753" s="8" t="s">
        <v>66534</v>
      </c>
      <c r="AD9753" s="8" t="s">
        <v>66535</v>
      </c>
      <c r="AE9753" s="8" t="s">
        <v>66536</v>
      </c>
      <c r="AF9753" s="8"/>
    </row>
    <row r="9754" spans="1:32" ht="15" customHeight="1" x14ac:dyDescent="0.6">
      <c r="A9754" s="5">
        <v>88309</v>
      </c>
      <c r="B9754" t="s">
        <v>73087</v>
      </c>
      <c r="C9754" t="s">
        <v>66537</v>
      </c>
      <c r="D9754" s="1" t="s">
        <v>65647</v>
      </c>
      <c r="G9754" s="2" t="str">
        <f t="shared" si="456"/>
        <v/>
      </c>
      <c r="I9754" s="2" t="str">
        <f t="shared" si="457"/>
        <v/>
      </c>
      <c r="J9754" s="1" t="s">
        <v>28</v>
      </c>
      <c r="K9754" s="4" t="s">
        <v>66538</v>
      </c>
      <c r="L9754" s="1" t="s">
        <v>10516</v>
      </c>
      <c r="M9754" s="1" t="s">
        <v>509</v>
      </c>
      <c r="N9754" s="1" t="s">
        <v>1988</v>
      </c>
      <c r="O9754" s="1" t="s">
        <v>303</v>
      </c>
      <c r="P9754" s="6" t="s">
        <v>73094</v>
      </c>
      <c r="Q9754" s="1" t="s">
        <v>66539</v>
      </c>
      <c r="R9754" s="1" t="s">
        <v>35</v>
      </c>
      <c r="S9754" s="1" t="s">
        <v>36</v>
      </c>
      <c r="T9754" s="1" t="s">
        <v>36</v>
      </c>
      <c r="U9754" s="1" t="s">
        <v>83039</v>
      </c>
      <c r="V9754" s="8" t="str">
        <f t="shared" si="458"/>
        <v>https://truck.upauto.com/search?search=88309</v>
      </c>
      <c r="W9754" s="8" t="s">
        <v>66540</v>
      </c>
      <c r="X9754" s="8" t="s">
        <v>66541</v>
      </c>
      <c r="Y9754" s="8" t="s">
        <v>66542</v>
      </c>
      <c r="Z9754" s="8" t="s">
        <v>66543</v>
      </c>
      <c r="AA9754" s="8" t="s">
        <v>66544</v>
      </c>
      <c r="AB9754" s="8" t="s">
        <v>66545</v>
      </c>
      <c r="AC9754" s="8"/>
      <c r="AD9754" s="8"/>
      <c r="AE9754" s="8"/>
      <c r="AF9754" s="8"/>
    </row>
    <row r="9755" spans="1:32" ht="15" customHeight="1" x14ac:dyDescent="0.6">
      <c r="A9755" s="5">
        <v>88310</v>
      </c>
      <c r="B9755" t="s">
        <v>73087</v>
      </c>
      <c r="C9755" t="s">
        <v>66546</v>
      </c>
      <c r="D9755" s="1" t="s">
        <v>65882</v>
      </c>
      <c r="F9755" s="1" t="s">
        <v>66555</v>
      </c>
      <c r="G9755" s="2" t="str">
        <f t="shared" si="456"/>
        <v>https://unitedpacific.asset.akeneo.cloud/installation_files/media/88310_IM.pdf</v>
      </c>
      <c r="I9755" s="2" t="str">
        <f t="shared" si="457"/>
        <v/>
      </c>
      <c r="J9755" s="1" t="s">
        <v>28</v>
      </c>
      <c r="K9755" s="4" t="s">
        <v>66547</v>
      </c>
      <c r="L9755" s="1" t="s">
        <v>10651</v>
      </c>
      <c r="M9755" s="1" t="s">
        <v>131</v>
      </c>
      <c r="N9755" s="1" t="s">
        <v>1988</v>
      </c>
      <c r="O9755" s="1" t="s">
        <v>303</v>
      </c>
      <c r="P9755" s="6" t="s">
        <v>73094</v>
      </c>
      <c r="Q9755" s="1" t="s">
        <v>66548</v>
      </c>
      <c r="R9755" s="1" t="s">
        <v>35</v>
      </c>
      <c r="S9755" s="1" t="s">
        <v>36</v>
      </c>
      <c r="T9755" s="1" t="s">
        <v>36</v>
      </c>
      <c r="U9755" s="1" t="s">
        <v>83040</v>
      </c>
      <c r="V9755" s="8" t="str">
        <f t="shared" si="458"/>
        <v>https://truck.upauto.com/search?search=88310</v>
      </c>
      <c r="W9755" s="8" t="s">
        <v>66549</v>
      </c>
      <c r="X9755" s="8" t="s">
        <v>66550</v>
      </c>
      <c r="Y9755" s="8" t="s">
        <v>66551</v>
      </c>
      <c r="Z9755" s="8" t="s">
        <v>66552</v>
      </c>
      <c r="AA9755" s="8" t="s">
        <v>66553</v>
      </c>
      <c r="AB9755" s="8" t="s">
        <v>66554</v>
      </c>
      <c r="AC9755" s="8"/>
      <c r="AD9755" s="8"/>
      <c r="AE9755" s="8"/>
      <c r="AF9755" s="8"/>
    </row>
    <row r="9756" spans="1:32" ht="15" customHeight="1" x14ac:dyDescent="0.6">
      <c r="A9756" s="5">
        <v>88311</v>
      </c>
      <c r="B9756" t="s">
        <v>73087</v>
      </c>
      <c r="C9756" t="s">
        <v>66556</v>
      </c>
      <c r="D9756" s="1" t="s">
        <v>65882</v>
      </c>
      <c r="F9756" s="1" t="s">
        <v>66561</v>
      </c>
      <c r="G9756" s="2" t="str">
        <f t="shared" si="456"/>
        <v>https://unitedpacific.asset.akeneo.cloud/installation_files/media/88311_IM.pdf</v>
      </c>
      <c r="I9756" s="2" t="str">
        <f t="shared" si="457"/>
        <v/>
      </c>
      <c r="J9756" s="1" t="s">
        <v>28</v>
      </c>
      <c r="K9756" s="4" t="s">
        <v>66547</v>
      </c>
      <c r="L9756" s="1" t="s">
        <v>1987</v>
      </c>
      <c r="M9756" s="1" t="s">
        <v>509</v>
      </c>
      <c r="N9756" s="1" t="s">
        <v>65649</v>
      </c>
      <c r="O9756" s="1" t="s">
        <v>303</v>
      </c>
      <c r="P9756" s="6" t="s">
        <v>73094</v>
      </c>
      <c r="Q9756" s="1" t="s">
        <v>66557</v>
      </c>
      <c r="R9756" s="1" t="s">
        <v>35</v>
      </c>
      <c r="S9756" s="1" t="s">
        <v>36</v>
      </c>
      <c r="T9756" s="1" t="s">
        <v>36</v>
      </c>
      <c r="U9756" s="1" t="s">
        <v>83041</v>
      </c>
      <c r="V9756" s="8" t="str">
        <f t="shared" si="458"/>
        <v>https://truck.upauto.com/search?search=88311</v>
      </c>
      <c r="W9756" s="8" t="s">
        <v>66558</v>
      </c>
      <c r="X9756" s="8" t="s">
        <v>66559</v>
      </c>
      <c r="Y9756" s="8" t="s">
        <v>66560</v>
      </c>
      <c r="Z9756" s="8"/>
      <c r="AA9756" s="8"/>
      <c r="AB9756" s="8"/>
      <c r="AC9756" s="8"/>
      <c r="AD9756" s="8"/>
      <c r="AE9756" s="8"/>
      <c r="AF9756" s="8"/>
    </row>
    <row r="9757" spans="1:32" ht="15" customHeight="1" x14ac:dyDescent="0.6">
      <c r="A9757" s="5">
        <v>88312</v>
      </c>
      <c r="B9757" t="s">
        <v>73087</v>
      </c>
      <c r="C9757" t="s">
        <v>66562</v>
      </c>
      <c r="D9757" s="1" t="s">
        <v>65882</v>
      </c>
      <c r="F9757" s="1" t="s">
        <v>66568</v>
      </c>
      <c r="G9757" s="2" t="str">
        <f t="shared" si="456"/>
        <v>https://unitedpacific.asset.akeneo.cloud/installation_files/media/88312_IM.pdf</v>
      </c>
      <c r="I9757" s="2" t="str">
        <f t="shared" si="457"/>
        <v/>
      </c>
      <c r="J9757" s="1" t="s">
        <v>28</v>
      </c>
      <c r="K9757" s="4" t="s">
        <v>66538</v>
      </c>
      <c r="L9757" s="1" t="s">
        <v>10516</v>
      </c>
      <c r="M9757" s="1" t="s">
        <v>509</v>
      </c>
      <c r="N9757" s="1" t="s">
        <v>1988</v>
      </c>
      <c r="O9757" s="1" t="s">
        <v>303</v>
      </c>
      <c r="P9757" s="6" t="s">
        <v>73094</v>
      </c>
      <c r="Q9757" s="1" t="s">
        <v>66563</v>
      </c>
      <c r="R9757" s="1" t="s">
        <v>35</v>
      </c>
      <c r="S9757" s="1" t="s">
        <v>36</v>
      </c>
      <c r="T9757" s="1" t="s">
        <v>36</v>
      </c>
      <c r="U9757" s="1" t="s">
        <v>83042</v>
      </c>
      <c r="V9757" s="8" t="str">
        <f t="shared" si="458"/>
        <v>https://truck.upauto.com/search?search=88312</v>
      </c>
      <c r="W9757" s="8" t="s">
        <v>66564</v>
      </c>
      <c r="X9757" s="8" t="s">
        <v>66565</v>
      </c>
      <c r="Y9757" s="8" t="s">
        <v>66566</v>
      </c>
      <c r="Z9757" s="8" t="s">
        <v>66567</v>
      </c>
      <c r="AA9757" s="8"/>
      <c r="AB9757" s="8"/>
      <c r="AC9757" s="8"/>
      <c r="AD9757" s="8"/>
      <c r="AE9757" s="8"/>
      <c r="AF9757" s="8"/>
    </row>
    <row r="9758" spans="1:32" ht="15" customHeight="1" x14ac:dyDescent="0.6">
      <c r="A9758" s="5">
        <v>88313</v>
      </c>
      <c r="B9758" t="s">
        <v>73087</v>
      </c>
      <c r="C9758" t="s">
        <v>66569</v>
      </c>
      <c r="D9758" s="1" t="s">
        <v>65796</v>
      </c>
      <c r="F9758" s="1" t="s">
        <v>66577</v>
      </c>
      <c r="G9758" s="2" t="str">
        <f t="shared" si="456"/>
        <v>https://unitedpacific.asset.akeneo.cloud/installation_files/media/88313_IM.pdf</v>
      </c>
      <c r="I9758" s="2" t="str">
        <f t="shared" si="457"/>
        <v/>
      </c>
      <c r="J9758" s="1" t="s">
        <v>28</v>
      </c>
      <c r="K9758" s="4" t="s">
        <v>66049</v>
      </c>
      <c r="L9758" s="1" t="s">
        <v>10516</v>
      </c>
      <c r="M9758" s="1" t="s">
        <v>509</v>
      </c>
      <c r="N9758" s="1" t="s">
        <v>1988</v>
      </c>
      <c r="O9758" s="1" t="s">
        <v>303</v>
      </c>
      <c r="P9758" s="6" t="s">
        <v>73094</v>
      </c>
      <c r="Q9758" s="1" t="s">
        <v>66570</v>
      </c>
      <c r="R9758" s="1" t="s">
        <v>35</v>
      </c>
      <c r="S9758" s="1" t="s">
        <v>36</v>
      </c>
      <c r="T9758" s="1" t="s">
        <v>36</v>
      </c>
      <c r="U9758" s="1" t="s">
        <v>83043</v>
      </c>
      <c r="V9758" s="8" t="str">
        <f t="shared" si="458"/>
        <v>https://truck.upauto.com/search?search=88313</v>
      </c>
      <c r="W9758" s="8" t="s">
        <v>66571</v>
      </c>
      <c r="X9758" s="8" t="s">
        <v>66572</v>
      </c>
      <c r="Y9758" s="8" t="s">
        <v>66573</v>
      </c>
      <c r="Z9758" s="8" t="s">
        <v>66574</v>
      </c>
      <c r="AA9758" s="8" t="s">
        <v>66575</v>
      </c>
      <c r="AB9758" s="8" t="s">
        <v>66576</v>
      </c>
      <c r="AC9758" s="8"/>
      <c r="AD9758" s="8"/>
      <c r="AE9758" s="8"/>
      <c r="AF9758" s="8"/>
    </row>
    <row r="9759" spans="1:32" ht="15" customHeight="1" x14ac:dyDescent="0.6">
      <c r="A9759" s="5">
        <v>88314</v>
      </c>
      <c r="B9759" t="s">
        <v>73087</v>
      </c>
      <c r="C9759" t="s">
        <v>66578</v>
      </c>
      <c r="D9759" s="1" t="s">
        <v>65796</v>
      </c>
      <c r="F9759" s="1" t="s">
        <v>66586</v>
      </c>
      <c r="G9759" s="2" t="str">
        <f t="shared" si="456"/>
        <v>https://unitedpacific.asset.akeneo.cloud/installation_files/media/88314_IM.pdf</v>
      </c>
      <c r="I9759" s="2" t="str">
        <f t="shared" si="457"/>
        <v/>
      </c>
      <c r="J9759" s="1" t="s">
        <v>28</v>
      </c>
      <c r="K9759" s="4" t="s">
        <v>66049</v>
      </c>
      <c r="L9759" s="1" t="s">
        <v>1988</v>
      </c>
      <c r="M9759" s="1" t="s">
        <v>131</v>
      </c>
      <c r="N9759" s="1" t="s">
        <v>1988</v>
      </c>
      <c r="O9759" s="1" t="s">
        <v>303</v>
      </c>
      <c r="P9759" s="6" t="s">
        <v>73094</v>
      </c>
      <c r="Q9759" s="1" t="s">
        <v>66579</v>
      </c>
      <c r="R9759" s="1" t="s">
        <v>35</v>
      </c>
      <c r="S9759" s="1" t="s">
        <v>36</v>
      </c>
      <c r="T9759" s="1" t="s">
        <v>36</v>
      </c>
      <c r="U9759" s="1" t="s">
        <v>83044</v>
      </c>
      <c r="V9759" s="8" t="str">
        <f t="shared" si="458"/>
        <v>https://truck.upauto.com/search?search=88314</v>
      </c>
      <c r="W9759" s="8" t="s">
        <v>66580</v>
      </c>
      <c r="X9759" s="8" t="s">
        <v>66581</v>
      </c>
      <c r="Y9759" s="8" t="s">
        <v>66582</v>
      </c>
      <c r="Z9759" s="8" t="s">
        <v>66583</v>
      </c>
      <c r="AA9759" s="8" t="s">
        <v>66584</v>
      </c>
      <c r="AB9759" s="8" t="s">
        <v>66585</v>
      </c>
      <c r="AC9759" s="8"/>
      <c r="AD9759" s="8"/>
      <c r="AE9759" s="8"/>
      <c r="AF9759" s="8"/>
    </row>
    <row r="9760" spans="1:32" ht="15" customHeight="1" x14ac:dyDescent="0.6">
      <c r="A9760" s="5">
        <v>88315</v>
      </c>
      <c r="B9760" t="s">
        <v>73087</v>
      </c>
      <c r="C9760" t="s">
        <v>66587</v>
      </c>
      <c r="D9760" s="1" t="s">
        <v>65796</v>
      </c>
      <c r="F9760" s="1" t="s">
        <v>66595</v>
      </c>
      <c r="G9760" s="2" t="str">
        <f t="shared" si="456"/>
        <v>https://unitedpacific.asset.akeneo.cloud/installation_files/media/88315_IM.pdf</v>
      </c>
      <c r="I9760" s="2" t="str">
        <f t="shared" si="457"/>
        <v/>
      </c>
      <c r="J9760" s="1" t="s">
        <v>28</v>
      </c>
      <c r="K9760" s="4" t="s">
        <v>66049</v>
      </c>
      <c r="L9760" s="1" t="s">
        <v>10651</v>
      </c>
      <c r="M9760" s="1" t="s">
        <v>131</v>
      </c>
      <c r="N9760" s="1" t="s">
        <v>1988</v>
      </c>
      <c r="O9760" s="1" t="s">
        <v>303</v>
      </c>
      <c r="P9760" s="6" t="s">
        <v>73094</v>
      </c>
      <c r="Q9760" s="1" t="s">
        <v>66588</v>
      </c>
      <c r="R9760" s="1" t="s">
        <v>35</v>
      </c>
      <c r="S9760" s="1" t="s">
        <v>36</v>
      </c>
      <c r="T9760" s="1" t="s">
        <v>36</v>
      </c>
      <c r="U9760" s="1" t="s">
        <v>83045</v>
      </c>
      <c r="V9760" s="8" t="str">
        <f t="shared" si="458"/>
        <v>https://truck.upauto.com/search?search=88315</v>
      </c>
      <c r="W9760" s="8" t="s">
        <v>66589</v>
      </c>
      <c r="X9760" s="8" t="s">
        <v>66590</v>
      </c>
      <c r="Y9760" s="8" t="s">
        <v>66591</v>
      </c>
      <c r="Z9760" s="8" t="s">
        <v>66592</v>
      </c>
      <c r="AA9760" s="8" t="s">
        <v>66593</v>
      </c>
      <c r="AB9760" s="8" t="s">
        <v>66594</v>
      </c>
      <c r="AC9760" s="8"/>
      <c r="AD9760" s="8"/>
      <c r="AE9760" s="8"/>
      <c r="AF9760" s="8"/>
    </row>
    <row r="9761" spans="1:32" ht="15" customHeight="1" x14ac:dyDescent="0.6">
      <c r="A9761" s="5">
        <v>88316</v>
      </c>
      <c r="B9761" t="s">
        <v>73087</v>
      </c>
      <c r="C9761" t="s">
        <v>66596</v>
      </c>
      <c r="D9761" s="1" t="s">
        <v>65796</v>
      </c>
      <c r="F9761" s="1" t="s">
        <v>66601</v>
      </c>
      <c r="G9761" s="2" t="str">
        <f t="shared" si="456"/>
        <v>https://unitedpacific.asset.akeneo.cloud/installation_files/media/88316_IM.pdf</v>
      </c>
      <c r="I9761" s="2" t="str">
        <f t="shared" si="457"/>
        <v/>
      </c>
      <c r="J9761" s="1" t="s">
        <v>28</v>
      </c>
      <c r="K9761" s="4" t="s">
        <v>66049</v>
      </c>
      <c r="L9761" s="1" t="s">
        <v>1987</v>
      </c>
      <c r="M9761" s="1" t="s">
        <v>509</v>
      </c>
      <c r="N9761" s="1" t="s">
        <v>65649</v>
      </c>
      <c r="O9761" s="1" t="s">
        <v>303</v>
      </c>
      <c r="P9761" s="6" t="s">
        <v>73094</v>
      </c>
      <c r="Q9761" s="1" t="s">
        <v>66597</v>
      </c>
      <c r="R9761" s="1" t="s">
        <v>35</v>
      </c>
      <c r="S9761" s="1" t="s">
        <v>36</v>
      </c>
      <c r="T9761" s="1" t="s">
        <v>36</v>
      </c>
      <c r="U9761" s="1" t="s">
        <v>83046</v>
      </c>
      <c r="V9761" s="8" t="str">
        <f t="shared" si="458"/>
        <v>https://truck.upauto.com/search?search=88316</v>
      </c>
      <c r="W9761" s="8" t="s">
        <v>66598</v>
      </c>
      <c r="X9761" s="8" t="s">
        <v>66599</v>
      </c>
      <c r="Y9761" s="8" t="s">
        <v>66600</v>
      </c>
      <c r="Z9761" s="8"/>
      <c r="AA9761" s="8"/>
      <c r="AB9761" s="8"/>
      <c r="AC9761" s="8"/>
      <c r="AD9761" s="8"/>
      <c r="AE9761" s="8"/>
      <c r="AF9761" s="8"/>
    </row>
    <row r="9762" spans="1:32" ht="15" customHeight="1" x14ac:dyDescent="0.6">
      <c r="A9762" s="5">
        <v>88317</v>
      </c>
      <c r="B9762" t="s">
        <v>73087</v>
      </c>
      <c r="C9762" t="s">
        <v>66602</v>
      </c>
      <c r="D9762" s="1" t="s">
        <v>65796</v>
      </c>
      <c r="F9762" s="1" t="s">
        <v>66607</v>
      </c>
      <c r="G9762" s="2" t="str">
        <f t="shared" si="456"/>
        <v>https://unitedpacific.asset.akeneo.cloud/installation_files/media/88317_IM.pdf</v>
      </c>
      <c r="I9762" s="2" t="str">
        <f t="shared" si="457"/>
        <v/>
      </c>
      <c r="J9762" s="1" t="s">
        <v>28</v>
      </c>
      <c r="K9762" s="4" t="s">
        <v>66538</v>
      </c>
      <c r="L9762" s="1" t="s">
        <v>10516</v>
      </c>
      <c r="M9762" s="1" t="s">
        <v>509</v>
      </c>
      <c r="N9762" s="1" t="s">
        <v>1988</v>
      </c>
      <c r="O9762" s="1" t="s">
        <v>303</v>
      </c>
      <c r="P9762" s="6" t="s">
        <v>73094</v>
      </c>
      <c r="Q9762" s="1" t="s">
        <v>66603</v>
      </c>
      <c r="R9762" s="1" t="s">
        <v>35</v>
      </c>
      <c r="S9762" s="1" t="s">
        <v>36</v>
      </c>
      <c r="T9762" s="1" t="s">
        <v>36</v>
      </c>
      <c r="U9762" s="1" t="s">
        <v>83047</v>
      </c>
      <c r="V9762" s="8" t="str">
        <f t="shared" si="458"/>
        <v>https://truck.upauto.com/search?search=88317</v>
      </c>
      <c r="W9762" s="8" t="s">
        <v>66604</v>
      </c>
      <c r="X9762" s="8" t="s">
        <v>66605</v>
      </c>
      <c r="Y9762" s="8" t="s">
        <v>66606</v>
      </c>
      <c r="Z9762" s="8"/>
      <c r="AA9762" s="8"/>
      <c r="AB9762" s="8"/>
      <c r="AC9762" s="8"/>
      <c r="AD9762" s="8"/>
      <c r="AE9762" s="8"/>
      <c r="AF9762" s="8"/>
    </row>
    <row r="9763" spans="1:32" ht="15" customHeight="1" x14ac:dyDescent="0.6">
      <c r="A9763" s="5">
        <v>88318</v>
      </c>
      <c r="B9763" t="s">
        <v>73087</v>
      </c>
      <c r="C9763" t="s">
        <v>66608</v>
      </c>
      <c r="D9763" s="1" t="s">
        <v>65796</v>
      </c>
      <c r="F9763" s="1" t="s">
        <v>66613</v>
      </c>
      <c r="G9763" s="2" t="str">
        <f t="shared" si="456"/>
        <v>https://unitedpacific.asset.akeneo.cloud/installation_files/media/88318_IM.pdf</v>
      </c>
      <c r="I9763" s="2" t="str">
        <f t="shared" si="457"/>
        <v/>
      </c>
      <c r="J9763" s="1" t="s">
        <v>28</v>
      </c>
      <c r="K9763" s="4" t="s">
        <v>66538</v>
      </c>
      <c r="L9763" s="1" t="s">
        <v>1988</v>
      </c>
      <c r="M9763" s="1" t="s">
        <v>131</v>
      </c>
      <c r="N9763" s="1" t="s">
        <v>65649</v>
      </c>
      <c r="O9763" s="1" t="s">
        <v>303</v>
      </c>
      <c r="P9763" s="6" t="s">
        <v>73094</v>
      </c>
      <c r="Q9763" s="1" t="s">
        <v>66609</v>
      </c>
      <c r="R9763" s="1" t="s">
        <v>35</v>
      </c>
      <c r="S9763" s="1" t="s">
        <v>36</v>
      </c>
      <c r="T9763" s="1" t="s">
        <v>36</v>
      </c>
      <c r="U9763" s="1" t="s">
        <v>83048</v>
      </c>
      <c r="V9763" s="8" t="str">
        <f t="shared" si="458"/>
        <v>https://truck.upauto.com/search?search=88318</v>
      </c>
      <c r="W9763" s="8" t="s">
        <v>66610</v>
      </c>
      <c r="X9763" s="8" t="s">
        <v>66611</v>
      </c>
      <c r="Y9763" s="8" t="s">
        <v>66612</v>
      </c>
      <c r="Z9763" s="8"/>
      <c r="AA9763" s="8"/>
      <c r="AB9763" s="8"/>
      <c r="AC9763" s="8"/>
      <c r="AD9763" s="8"/>
      <c r="AE9763" s="8"/>
      <c r="AF9763" s="8"/>
    </row>
    <row r="9764" spans="1:32" ht="15" customHeight="1" x14ac:dyDescent="0.6">
      <c r="A9764" s="5">
        <v>88319</v>
      </c>
      <c r="B9764" t="s">
        <v>73087</v>
      </c>
      <c r="C9764" t="s">
        <v>66614</v>
      </c>
      <c r="D9764" s="1" t="s">
        <v>65796</v>
      </c>
      <c r="F9764" s="1" t="s">
        <v>66619</v>
      </c>
      <c r="G9764" s="2" t="str">
        <f t="shared" si="456"/>
        <v>https://unitedpacific.asset.akeneo.cloud/installation_files/media/88319_IM.pdf</v>
      </c>
      <c r="I9764" s="2" t="str">
        <f t="shared" si="457"/>
        <v/>
      </c>
      <c r="J9764" s="1" t="s">
        <v>28</v>
      </c>
      <c r="K9764" s="4" t="s">
        <v>66538</v>
      </c>
      <c r="L9764" s="1" t="s">
        <v>10516</v>
      </c>
      <c r="M9764" s="1" t="s">
        <v>509</v>
      </c>
      <c r="N9764" s="1" t="s">
        <v>1988</v>
      </c>
      <c r="O9764" s="1" t="s">
        <v>303</v>
      </c>
      <c r="P9764" s="6" t="s">
        <v>73094</v>
      </c>
      <c r="Q9764" s="1" t="s">
        <v>66615</v>
      </c>
      <c r="R9764" s="1" t="s">
        <v>35</v>
      </c>
      <c r="S9764" s="1" t="s">
        <v>36</v>
      </c>
      <c r="T9764" s="1" t="s">
        <v>36</v>
      </c>
      <c r="U9764" s="1" t="s">
        <v>83049</v>
      </c>
      <c r="V9764" s="8" t="str">
        <f t="shared" si="458"/>
        <v>https://truck.upauto.com/search?search=88319</v>
      </c>
      <c r="W9764" s="8" t="s">
        <v>66616</v>
      </c>
      <c r="X9764" s="8" t="s">
        <v>66617</v>
      </c>
      <c r="Y9764" s="8" t="s">
        <v>66618</v>
      </c>
      <c r="Z9764" s="8"/>
      <c r="AA9764" s="8"/>
      <c r="AB9764" s="8"/>
      <c r="AC9764" s="8"/>
      <c r="AD9764" s="8"/>
      <c r="AE9764" s="8"/>
      <c r="AF9764" s="8"/>
    </row>
    <row r="9765" spans="1:32" ht="15" customHeight="1" x14ac:dyDescent="0.6">
      <c r="A9765" s="5">
        <v>88327</v>
      </c>
      <c r="B9765" t="s">
        <v>73087</v>
      </c>
      <c r="C9765" t="s">
        <v>66620</v>
      </c>
      <c r="D9765" s="1" t="s">
        <v>65712</v>
      </c>
      <c r="G9765" s="2" t="str">
        <f t="shared" si="456"/>
        <v/>
      </c>
      <c r="I9765" s="2" t="str">
        <f t="shared" si="457"/>
        <v/>
      </c>
      <c r="J9765" s="1" t="s">
        <v>28</v>
      </c>
      <c r="K9765" s="4" t="s">
        <v>17802</v>
      </c>
      <c r="L9765" s="1" t="s">
        <v>5256</v>
      </c>
      <c r="M9765" s="1" t="s">
        <v>5256</v>
      </c>
      <c r="N9765" s="1" t="s">
        <v>563</v>
      </c>
      <c r="O9765" s="1" t="s">
        <v>2563</v>
      </c>
      <c r="P9765" s="6" t="s">
        <v>73094</v>
      </c>
      <c r="Q9765" s="1" t="s">
        <v>66621</v>
      </c>
      <c r="R9765" s="1" t="s">
        <v>35</v>
      </c>
      <c r="S9765" s="1" t="s">
        <v>36</v>
      </c>
      <c r="T9765" s="1" t="s">
        <v>36</v>
      </c>
      <c r="U9765" s="1" t="s">
        <v>83050</v>
      </c>
      <c r="V9765" s="8" t="str">
        <f t="shared" si="458"/>
        <v>https://truck.upauto.com/search?search=88327</v>
      </c>
      <c r="W9765" s="8" t="s">
        <v>66622</v>
      </c>
      <c r="X9765" s="8" t="s">
        <v>66623</v>
      </c>
      <c r="Y9765" s="8" t="s">
        <v>66624</v>
      </c>
      <c r="Z9765" s="8" t="s">
        <v>66625</v>
      </c>
      <c r="AA9765" s="8"/>
      <c r="AB9765" s="8"/>
      <c r="AC9765" s="8"/>
      <c r="AD9765" s="8"/>
      <c r="AE9765" s="8"/>
      <c r="AF9765" s="8"/>
    </row>
    <row r="9766" spans="1:32" ht="15" customHeight="1" x14ac:dyDescent="0.6">
      <c r="A9766" s="5">
        <v>88328</v>
      </c>
      <c r="B9766" t="s">
        <v>73087</v>
      </c>
      <c r="C9766" t="s">
        <v>66626</v>
      </c>
      <c r="D9766" s="1" t="s">
        <v>65712</v>
      </c>
      <c r="G9766" s="2" t="str">
        <f t="shared" si="456"/>
        <v/>
      </c>
      <c r="I9766" s="2" t="str">
        <f t="shared" si="457"/>
        <v/>
      </c>
      <c r="J9766" s="1" t="s">
        <v>28</v>
      </c>
      <c r="K9766" s="4" t="s">
        <v>66049</v>
      </c>
      <c r="L9766" s="1" t="s">
        <v>5256</v>
      </c>
      <c r="M9766" s="1" t="s">
        <v>5256</v>
      </c>
      <c r="N9766" s="1" t="s">
        <v>563</v>
      </c>
      <c r="O9766" s="1" t="s">
        <v>2563</v>
      </c>
      <c r="P9766" s="6" t="s">
        <v>73094</v>
      </c>
      <c r="Q9766" s="1" t="s">
        <v>66627</v>
      </c>
      <c r="R9766" s="1" t="s">
        <v>35</v>
      </c>
      <c r="S9766" s="1" t="s">
        <v>36</v>
      </c>
      <c r="T9766" s="1" t="s">
        <v>36</v>
      </c>
      <c r="U9766" s="1" t="s">
        <v>83051</v>
      </c>
      <c r="V9766" s="8" t="str">
        <f t="shared" si="458"/>
        <v>https://truck.upauto.com/search?search=88328</v>
      </c>
      <c r="W9766" s="8" t="s">
        <v>66628</v>
      </c>
      <c r="X9766" s="8" t="s">
        <v>66629</v>
      </c>
      <c r="Y9766" s="8" t="s">
        <v>66630</v>
      </c>
      <c r="Z9766" s="8" t="s">
        <v>66631</v>
      </c>
      <c r="AA9766" s="8"/>
      <c r="AB9766" s="8"/>
      <c r="AC9766" s="8"/>
      <c r="AD9766" s="8"/>
      <c r="AE9766" s="8"/>
      <c r="AF9766" s="8"/>
    </row>
    <row r="9767" spans="1:32" ht="15" customHeight="1" x14ac:dyDescent="0.6">
      <c r="A9767" s="5">
        <v>88329</v>
      </c>
      <c r="B9767" t="s">
        <v>73087</v>
      </c>
      <c r="C9767" t="s">
        <v>66632</v>
      </c>
      <c r="D9767" s="1" t="s">
        <v>65712</v>
      </c>
      <c r="G9767" s="2" t="str">
        <f t="shared" si="456"/>
        <v/>
      </c>
      <c r="I9767" s="2" t="str">
        <f t="shared" si="457"/>
        <v/>
      </c>
      <c r="J9767" s="1" t="s">
        <v>28</v>
      </c>
      <c r="K9767" s="4" t="s">
        <v>66049</v>
      </c>
      <c r="L9767" s="1" t="s">
        <v>5256</v>
      </c>
      <c r="M9767" s="1" t="s">
        <v>5256</v>
      </c>
      <c r="N9767" s="1" t="s">
        <v>563</v>
      </c>
      <c r="O9767" s="1" t="s">
        <v>2563</v>
      </c>
      <c r="P9767" s="6" t="s">
        <v>73094</v>
      </c>
      <c r="Q9767" s="1" t="s">
        <v>66633</v>
      </c>
      <c r="R9767" s="1" t="s">
        <v>35</v>
      </c>
      <c r="S9767" s="1" t="s">
        <v>36</v>
      </c>
      <c r="T9767" s="1" t="s">
        <v>36</v>
      </c>
      <c r="U9767" s="1" t="s">
        <v>83052</v>
      </c>
      <c r="V9767" s="8" t="str">
        <f t="shared" si="458"/>
        <v>https://truck.upauto.com/search?search=88329</v>
      </c>
      <c r="W9767" s="8" t="s">
        <v>66634</v>
      </c>
      <c r="X9767" s="8" t="s">
        <v>66635</v>
      </c>
      <c r="Y9767" s="8" t="s">
        <v>66636</v>
      </c>
      <c r="Z9767" s="8" t="s">
        <v>66637</v>
      </c>
      <c r="AA9767" s="8"/>
      <c r="AB9767" s="8"/>
      <c r="AC9767" s="8"/>
      <c r="AD9767" s="8"/>
      <c r="AE9767" s="8"/>
      <c r="AF9767" s="8"/>
    </row>
    <row r="9768" spans="1:32" ht="15" customHeight="1" x14ac:dyDescent="0.6">
      <c r="A9768" s="5">
        <v>88336</v>
      </c>
      <c r="B9768" t="s">
        <v>73087</v>
      </c>
      <c r="C9768" t="s">
        <v>66638</v>
      </c>
      <c r="D9768" s="1" t="s">
        <v>66072</v>
      </c>
      <c r="F9768" s="1" t="s">
        <v>66643</v>
      </c>
      <c r="G9768" s="2" t="str">
        <f t="shared" si="456"/>
        <v>https://unitedpacific.asset.akeneo.cloud/installation_files/media/88336_88353_IM.pdf</v>
      </c>
      <c r="I9768" s="2" t="str">
        <f t="shared" si="457"/>
        <v/>
      </c>
      <c r="J9768" s="1" t="s">
        <v>28</v>
      </c>
      <c r="K9768" s="4" t="s">
        <v>66639</v>
      </c>
      <c r="L9768" s="1" t="s">
        <v>38904</v>
      </c>
      <c r="M9768" s="1" t="s">
        <v>1988</v>
      </c>
      <c r="N9768" s="1" t="s">
        <v>3332</v>
      </c>
      <c r="O9768" s="1" t="s">
        <v>66640</v>
      </c>
      <c r="P9768" s="6" t="s">
        <v>73094</v>
      </c>
      <c r="Q9768" s="1" t="s">
        <v>66641</v>
      </c>
      <c r="R9768" s="1" t="s">
        <v>35</v>
      </c>
      <c r="S9768" s="1" t="s">
        <v>36</v>
      </c>
      <c r="T9768" s="1" t="s">
        <v>36</v>
      </c>
      <c r="U9768" s="1" t="s">
        <v>83053</v>
      </c>
      <c r="V9768" s="8" t="str">
        <f t="shared" si="458"/>
        <v>https://truck.upauto.com/search?search=88336</v>
      </c>
      <c r="W9768" s="8" t="s">
        <v>66642</v>
      </c>
      <c r="X9768" s="8"/>
      <c r="Y9768" s="8"/>
      <c r="Z9768" s="8"/>
      <c r="AA9768" s="8"/>
      <c r="AB9768" s="8"/>
      <c r="AC9768" s="8"/>
      <c r="AD9768" s="8"/>
      <c r="AE9768" s="8"/>
      <c r="AF9768" s="8"/>
    </row>
    <row r="9769" spans="1:32" ht="15" customHeight="1" x14ac:dyDescent="0.6">
      <c r="A9769" s="5">
        <v>88337</v>
      </c>
      <c r="B9769" t="s">
        <v>73087</v>
      </c>
      <c r="C9769" t="s">
        <v>66644</v>
      </c>
      <c r="D9769" s="1" t="s">
        <v>66072</v>
      </c>
      <c r="F9769" s="1" t="s">
        <v>66643</v>
      </c>
      <c r="G9769" s="2" t="str">
        <f t="shared" si="456"/>
        <v>https://unitedpacific.asset.akeneo.cloud/installation_files/media/88336_88353_IM.pdf</v>
      </c>
      <c r="I9769" s="2" t="str">
        <f t="shared" si="457"/>
        <v/>
      </c>
      <c r="J9769" s="1" t="s">
        <v>28</v>
      </c>
      <c r="K9769" s="4" t="s">
        <v>66639</v>
      </c>
      <c r="L9769" s="1" t="s">
        <v>38904</v>
      </c>
      <c r="M9769" s="1" t="s">
        <v>1988</v>
      </c>
      <c r="N9769" s="1" t="s">
        <v>3332</v>
      </c>
      <c r="O9769" s="1" t="s">
        <v>2718</v>
      </c>
      <c r="P9769" s="6" t="s">
        <v>73094</v>
      </c>
      <c r="Q9769" s="1" t="s">
        <v>66645</v>
      </c>
      <c r="R9769" s="1" t="s">
        <v>35</v>
      </c>
      <c r="S9769" s="1" t="s">
        <v>36</v>
      </c>
      <c r="T9769" s="1" t="s">
        <v>36</v>
      </c>
      <c r="U9769" s="1" t="s">
        <v>83054</v>
      </c>
      <c r="V9769" s="8" t="str">
        <f t="shared" si="458"/>
        <v>https://truck.upauto.com/search?search=88337</v>
      </c>
      <c r="W9769" s="8" t="s">
        <v>66646</v>
      </c>
      <c r="X9769" s="8"/>
      <c r="Y9769" s="8"/>
      <c r="Z9769" s="8"/>
      <c r="AA9769" s="8"/>
      <c r="AB9769" s="8"/>
      <c r="AC9769" s="8"/>
      <c r="AD9769" s="8"/>
      <c r="AE9769" s="8"/>
      <c r="AF9769" s="8"/>
    </row>
    <row r="9770" spans="1:32" ht="15" customHeight="1" x14ac:dyDescent="0.6">
      <c r="A9770" s="5">
        <v>88338</v>
      </c>
      <c r="B9770" t="s">
        <v>73087</v>
      </c>
      <c r="C9770" t="s">
        <v>66647</v>
      </c>
      <c r="D9770" s="1" t="s">
        <v>66072</v>
      </c>
      <c r="F9770" s="1" t="s">
        <v>66643</v>
      </c>
      <c r="G9770" s="2" t="str">
        <f t="shared" si="456"/>
        <v>https://unitedpacific.asset.akeneo.cloud/installation_files/media/88336_88353_IM.pdf</v>
      </c>
      <c r="I9770" s="2" t="str">
        <f t="shared" si="457"/>
        <v/>
      </c>
      <c r="J9770" s="1" t="s">
        <v>28</v>
      </c>
      <c r="K9770" s="4" t="s">
        <v>66639</v>
      </c>
      <c r="L9770" s="1" t="s">
        <v>38904</v>
      </c>
      <c r="M9770" s="1" t="s">
        <v>1988</v>
      </c>
      <c r="N9770" s="1" t="s">
        <v>3332</v>
      </c>
      <c r="O9770" s="1" t="s">
        <v>66648</v>
      </c>
      <c r="P9770" s="6" t="s">
        <v>73094</v>
      </c>
      <c r="Q9770" s="1" t="s">
        <v>66649</v>
      </c>
      <c r="R9770" s="1" t="s">
        <v>35</v>
      </c>
      <c r="S9770" s="1" t="s">
        <v>36</v>
      </c>
      <c r="T9770" s="1" t="s">
        <v>36</v>
      </c>
      <c r="U9770" s="1" t="s">
        <v>83055</v>
      </c>
      <c r="V9770" s="8" t="str">
        <f t="shared" si="458"/>
        <v>https://truck.upauto.com/search?search=88338</v>
      </c>
      <c r="W9770" s="8" t="s">
        <v>66650</v>
      </c>
      <c r="X9770" s="8"/>
      <c r="Y9770" s="8"/>
      <c r="Z9770" s="8"/>
      <c r="AA9770" s="8"/>
      <c r="AB9770" s="8"/>
      <c r="AC9770" s="8"/>
      <c r="AD9770" s="8"/>
      <c r="AE9770" s="8"/>
      <c r="AF9770" s="8"/>
    </row>
    <row r="9771" spans="1:32" ht="15" customHeight="1" x14ac:dyDescent="0.6">
      <c r="A9771" s="5">
        <v>88339</v>
      </c>
      <c r="B9771" t="s">
        <v>73087</v>
      </c>
      <c r="C9771" t="s">
        <v>66651</v>
      </c>
      <c r="D9771" s="1" t="s">
        <v>66072</v>
      </c>
      <c r="F9771" s="1" t="s">
        <v>66643</v>
      </c>
      <c r="G9771" s="2" t="str">
        <f t="shared" si="456"/>
        <v>https://unitedpacific.asset.akeneo.cloud/installation_files/media/88336_88353_IM.pdf</v>
      </c>
      <c r="I9771" s="2" t="str">
        <f t="shared" si="457"/>
        <v/>
      </c>
      <c r="J9771" s="1" t="s">
        <v>28</v>
      </c>
      <c r="K9771" s="4" t="s">
        <v>66639</v>
      </c>
      <c r="L9771" s="1" t="s">
        <v>38904</v>
      </c>
      <c r="M9771" s="1" t="s">
        <v>1988</v>
      </c>
      <c r="N9771" s="1" t="s">
        <v>3332</v>
      </c>
      <c r="O9771" s="1" t="s">
        <v>66652</v>
      </c>
      <c r="P9771" s="6" t="s">
        <v>73094</v>
      </c>
      <c r="Q9771" s="1" t="s">
        <v>66653</v>
      </c>
      <c r="R9771" s="1" t="s">
        <v>35</v>
      </c>
      <c r="S9771" s="1" t="s">
        <v>36</v>
      </c>
      <c r="T9771" s="1" t="s">
        <v>36</v>
      </c>
      <c r="U9771" s="1" t="s">
        <v>83056</v>
      </c>
      <c r="V9771" s="8" t="str">
        <f t="shared" si="458"/>
        <v>https://truck.upauto.com/search?search=88339</v>
      </c>
      <c r="W9771" s="8" t="s">
        <v>66654</v>
      </c>
      <c r="X9771" s="8" t="s">
        <v>66655</v>
      </c>
      <c r="Y9771" s="8" t="s">
        <v>66656</v>
      </c>
      <c r="Z9771" s="8" t="s">
        <v>66657</v>
      </c>
      <c r="AA9771" s="8" t="s">
        <v>66658</v>
      </c>
      <c r="AB9771" s="8" t="s">
        <v>66659</v>
      </c>
      <c r="AC9771" s="8"/>
      <c r="AD9771" s="8"/>
      <c r="AE9771" s="8"/>
      <c r="AF9771" s="8"/>
    </row>
    <row r="9772" spans="1:32" ht="15" customHeight="1" x14ac:dyDescent="0.6">
      <c r="A9772" s="5">
        <v>88341</v>
      </c>
      <c r="B9772" t="s">
        <v>73087</v>
      </c>
      <c r="C9772" t="s">
        <v>66660</v>
      </c>
      <c r="D9772" s="1" t="s">
        <v>66072</v>
      </c>
      <c r="F9772" s="1" t="s">
        <v>66643</v>
      </c>
      <c r="G9772" s="2" t="str">
        <f t="shared" si="456"/>
        <v>https://unitedpacific.asset.akeneo.cloud/installation_files/media/88336_88353_IM.pdf</v>
      </c>
      <c r="I9772" s="2" t="str">
        <f t="shared" si="457"/>
        <v/>
      </c>
      <c r="J9772" s="1" t="s">
        <v>28</v>
      </c>
      <c r="K9772" s="4" t="s">
        <v>66639</v>
      </c>
      <c r="L9772" s="1" t="s">
        <v>38904</v>
      </c>
      <c r="M9772" s="1" t="s">
        <v>1988</v>
      </c>
      <c r="N9772" s="1" t="s">
        <v>3332</v>
      </c>
      <c r="O9772" s="1" t="s">
        <v>66661</v>
      </c>
      <c r="P9772" s="6" t="s">
        <v>73094</v>
      </c>
      <c r="Q9772" s="1" t="s">
        <v>66662</v>
      </c>
      <c r="R9772" s="1" t="s">
        <v>35</v>
      </c>
      <c r="S9772" s="1" t="s">
        <v>36</v>
      </c>
      <c r="T9772" s="1" t="s">
        <v>36</v>
      </c>
      <c r="U9772" s="1" t="s">
        <v>83057</v>
      </c>
      <c r="V9772" s="8" t="str">
        <f t="shared" si="458"/>
        <v>https://truck.upauto.com/search?search=88341</v>
      </c>
      <c r="W9772" s="8" t="s">
        <v>66663</v>
      </c>
      <c r="X9772" s="8"/>
      <c r="Y9772" s="8"/>
      <c r="Z9772" s="8"/>
      <c r="AA9772" s="8"/>
      <c r="AB9772" s="8"/>
      <c r="AC9772" s="8"/>
      <c r="AD9772" s="8"/>
      <c r="AE9772" s="8"/>
      <c r="AF9772" s="8"/>
    </row>
    <row r="9773" spans="1:32" ht="15" customHeight="1" x14ac:dyDescent="0.6">
      <c r="A9773" s="5">
        <v>88343</v>
      </c>
      <c r="B9773" t="s">
        <v>73087</v>
      </c>
      <c r="C9773" t="s">
        <v>66664</v>
      </c>
      <c r="D9773" s="1" t="s">
        <v>66072</v>
      </c>
      <c r="F9773" s="1" t="s">
        <v>66643</v>
      </c>
      <c r="G9773" s="2" t="str">
        <f t="shared" si="456"/>
        <v>https://unitedpacific.asset.akeneo.cloud/installation_files/media/88336_88353_IM.pdf</v>
      </c>
      <c r="I9773" s="2" t="str">
        <f t="shared" si="457"/>
        <v/>
      </c>
      <c r="J9773" s="1" t="s">
        <v>28</v>
      </c>
      <c r="K9773" s="4" t="s">
        <v>66639</v>
      </c>
      <c r="L9773" s="1" t="s">
        <v>38904</v>
      </c>
      <c r="M9773" s="1" t="s">
        <v>1988</v>
      </c>
      <c r="N9773" s="1" t="s">
        <v>131</v>
      </c>
      <c r="O9773" s="1" t="s">
        <v>66665</v>
      </c>
      <c r="P9773" s="6" t="s">
        <v>73094</v>
      </c>
      <c r="Q9773" s="1" t="s">
        <v>66666</v>
      </c>
      <c r="R9773" s="1" t="s">
        <v>35</v>
      </c>
      <c r="S9773" s="1" t="s">
        <v>36</v>
      </c>
      <c r="T9773" s="1" t="s">
        <v>36</v>
      </c>
      <c r="U9773" s="1" t="s">
        <v>83058</v>
      </c>
      <c r="V9773" s="8" t="str">
        <f t="shared" si="458"/>
        <v>https://truck.upauto.com/search?search=88343</v>
      </c>
      <c r="W9773" s="8" t="s">
        <v>66667</v>
      </c>
      <c r="X9773" s="8"/>
      <c r="Y9773" s="8"/>
      <c r="Z9773" s="8"/>
      <c r="AA9773" s="8"/>
      <c r="AB9773" s="8"/>
      <c r="AC9773" s="8"/>
      <c r="AD9773" s="8"/>
      <c r="AE9773" s="8"/>
      <c r="AF9773" s="8"/>
    </row>
    <row r="9774" spans="1:32" ht="15" customHeight="1" x14ac:dyDescent="0.6">
      <c r="A9774" s="5">
        <v>88345</v>
      </c>
      <c r="B9774" t="s">
        <v>73087</v>
      </c>
      <c r="C9774" t="s">
        <v>66668</v>
      </c>
      <c r="D9774" s="1" t="s">
        <v>66072</v>
      </c>
      <c r="F9774" s="1" t="s">
        <v>66643</v>
      </c>
      <c r="G9774" s="2" t="str">
        <f t="shared" si="456"/>
        <v>https://unitedpacific.asset.akeneo.cloud/installation_files/media/88336_88353_IM.pdf</v>
      </c>
      <c r="I9774" s="2" t="str">
        <f t="shared" si="457"/>
        <v/>
      </c>
      <c r="J9774" s="1" t="s">
        <v>28</v>
      </c>
      <c r="K9774" s="4" t="s">
        <v>66669</v>
      </c>
      <c r="L9774" s="1" t="s">
        <v>38904</v>
      </c>
      <c r="M9774" s="1" t="s">
        <v>1988</v>
      </c>
      <c r="N9774" s="1" t="s">
        <v>3332</v>
      </c>
      <c r="O9774" s="1" t="s">
        <v>66670</v>
      </c>
      <c r="P9774" s="6" t="s">
        <v>73094</v>
      </c>
      <c r="Q9774" s="1" t="s">
        <v>66671</v>
      </c>
      <c r="R9774" s="1" t="s">
        <v>35</v>
      </c>
      <c r="S9774" s="1" t="s">
        <v>36</v>
      </c>
      <c r="T9774" s="1" t="s">
        <v>36</v>
      </c>
      <c r="U9774" s="1" t="s">
        <v>83059</v>
      </c>
      <c r="V9774" s="8" t="str">
        <f t="shared" si="458"/>
        <v>https://truck.upauto.com/search?search=88345</v>
      </c>
      <c r="W9774" s="8" t="s">
        <v>66672</v>
      </c>
      <c r="X9774" s="8" t="s">
        <v>66673</v>
      </c>
      <c r="Y9774" s="8" t="s">
        <v>66674</v>
      </c>
      <c r="Z9774" s="8"/>
      <c r="AA9774" s="8" t="s">
        <v>66675</v>
      </c>
      <c r="AB9774" s="8"/>
      <c r="AC9774" s="8"/>
      <c r="AD9774" s="8"/>
      <c r="AE9774" s="8"/>
      <c r="AF9774" s="8"/>
    </row>
    <row r="9775" spans="1:32" ht="15" customHeight="1" x14ac:dyDescent="0.6">
      <c r="A9775" s="5">
        <v>88346</v>
      </c>
      <c r="B9775" t="s">
        <v>73087</v>
      </c>
      <c r="C9775" t="s">
        <v>66676</v>
      </c>
      <c r="D9775" s="1" t="s">
        <v>66072</v>
      </c>
      <c r="F9775" s="1" t="s">
        <v>66643</v>
      </c>
      <c r="G9775" s="2" t="str">
        <f t="shared" si="456"/>
        <v>https://unitedpacific.asset.akeneo.cloud/installation_files/media/88336_88353_IM.pdf</v>
      </c>
      <c r="I9775" s="2" t="str">
        <f t="shared" si="457"/>
        <v/>
      </c>
      <c r="J9775" s="1" t="s">
        <v>28</v>
      </c>
      <c r="K9775" s="4" t="s">
        <v>66669</v>
      </c>
      <c r="L9775" s="1" t="s">
        <v>38904</v>
      </c>
      <c r="M9775" s="1" t="s">
        <v>1988</v>
      </c>
      <c r="N9775" s="1" t="s">
        <v>3332</v>
      </c>
      <c r="O9775" s="1" t="s">
        <v>66677</v>
      </c>
      <c r="P9775" s="6" t="s">
        <v>73094</v>
      </c>
      <c r="Q9775" s="1" t="s">
        <v>66678</v>
      </c>
      <c r="R9775" s="1" t="s">
        <v>35</v>
      </c>
      <c r="S9775" s="1" t="s">
        <v>36</v>
      </c>
      <c r="T9775" s="1" t="s">
        <v>36</v>
      </c>
      <c r="U9775" s="1" t="s">
        <v>83060</v>
      </c>
      <c r="V9775" s="8" t="str">
        <f t="shared" si="458"/>
        <v>https://truck.upauto.com/search?search=88346</v>
      </c>
      <c r="W9775" s="8" t="s">
        <v>66679</v>
      </c>
      <c r="X9775" s="8" t="s">
        <v>66680</v>
      </c>
      <c r="Y9775" s="8" t="s">
        <v>66681</v>
      </c>
      <c r="Z9775" s="8"/>
      <c r="AA9775" s="8" t="s">
        <v>66682</v>
      </c>
      <c r="AB9775" s="8"/>
      <c r="AC9775" s="8"/>
      <c r="AD9775" s="8"/>
      <c r="AE9775" s="8"/>
      <c r="AF9775" s="8"/>
    </row>
    <row r="9776" spans="1:32" ht="15" customHeight="1" x14ac:dyDescent="0.6">
      <c r="A9776" s="5">
        <v>88347</v>
      </c>
      <c r="B9776" t="s">
        <v>73087</v>
      </c>
      <c r="C9776" t="s">
        <v>66683</v>
      </c>
      <c r="D9776" s="1" t="s">
        <v>66072</v>
      </c>
      <c r="F9776" s="1" t="s">
        <v>66643</v>
      </c>
      <c r="G9776" s="2" t="str">
        <f t="shared" si="456"/>
        <v>https://unitedpacific.asset.akeneo.cloud/installation_files/media/88336_88353_IM.pdf</v>
      </c>
      <c r="I9776" s="2" t="str">
        <f t="shared" si="457"/>
        <v/>
      </c>
      <c r="J9776" s="1" t="s">
        <v>28</v>
      </c>
      <c r="K9776" s="4" t="s">
        <v>66669</v>
      </c>
      <c r="L9776" s="1" t="s">
        <v>38904</v>
      </c>
      <c r="M9776" s="1" t="s">
        <v>1988</v>
      </c>
      <c r="N9776" s="1" t="s">
        <v>3332</v>
      </c>
      <c r="O9776" s="1" t="s">
        <v>66684</v>
      </c>
      <c r="P9776" s="6" t="s">
        <v>73094</v>
      </c>
      <c r="Q9776" s="1" t="s">
        <v>66685</v>
      </c>
      <c r="R9776" s="1" t="s">
        <v>35</v>
      </c>
      <c r="S9776" s="1" t="s">
        <v>36</v>
      </c>
      <c r="T9776" s="1" t="s">
        <v>36</v>
      </c>
      <c r="U9776" s="1" t="s">
        <v>83061</v>
      </c>
      <c r="V9776" s="8" t="str">
        <f t="shared" si="458"/>
        <v>https://truck.upauto.com/search?search=88347</v>
      </c>
      <c r="W9776" s="8" t="s">
        <v>66686</v>
      </c>
      <c r="X9776" s="8" t="s">
        <v>66687</v>
      </c>
      <c r="Y9776" s="8" t="s">
        <v>66688</v>
      </c>
      <c r="Z9776" s="8"/>
      <c r="AA9776" s="8" t="s">
        <v>66689</v>
      </c>
      <c r="AB9776" s="8"/>
      <c r="AC9776" s="8"/>
      <c r="AD9776" s="8"/>
      <c r="AE9776" s="8"/>
      <c r="AF9776" s="8"/>
    </row>
    <row r="9777" spans="1:32" ht="15" customHeight="1" x14ac:dyDescent="0.6">
      <c r="A9777" s="5">
        <v>88348</v>
      </c>
      <c r="B9777" t="s">
        <v>73087</v>
      </c>
      <c r="C9777" t="s">
        <v>66690</v>
      </c>
      <c r="D9777" s="1" t="s">
        <v>66072</v>
      </c>
      <c r="F9777" s="1" t="s">
        <v>66643</v>
      </c>
      <c r="G9777" s="2" t="str">
        <f t="shared" si="456"/>
        <v>https://unitedpacific.asset.akeneo.cloud/installation_files/media/88336_88353_IM.pdf</v>
      </c>
      <c r="I9777" s="2" t="str">
        <f t="shared" si="457"/>
        <v/>
      </c>
      <c r="J9777" s="1" t="s">
        <v>28</v>
      </c>
      <c r="K9777" s="4" t="s">
        <v>66669</v>
      </c>
      <c r="L9777" s="1" t="s">
        <v>38904</v>
      </c>
      <c r="M9777" s="1" t="s">
        <v>1988</v>
      </c>
      <c r="N9777" s="1" t="s">
        <v>3332</v>
      </c>
      <c r="O9777" s="1" t="s">
        <v>66691</v>
      </c>
      <c r="P9777" s="6" t="s">
        <v>73094</v>
      </c>
      <c r="Q9777" s="1" t="s">
        <v>66692</v>
      </c>
      <c r="R9777" s="1" t="s">
        <v>35</v>
      </c>
      <c r="S9777" s="1" t="s">
        <v>36</v>
      </c>
      <c r="T9777" s="1" t="s">
        <v>36</v>
      </c>
      <c r="U9777" s="1" t="s">
        <v>83062</v>
      </c>
      <c r="V9777" s="8" t="str">
        <f t="shared" si="458"/>
        <v>https://truck.upauto.com/search?search=88348</v>
      </c>
      <c r="W9777" s="8" t="s">
        <v>66693</v>
      </c>
      <c r="X9777" s="8" t="s">
        <v>66694</v>
      </c>
      <c r="Y9777" s="8" t="s">
        <v>66695</v>
      </c>
      <c r="Z9777" s="8" t="s">
        <v>66696</v>
      </c>
      <c r="AA9777" s="8" t="s">
        <v>66697</v>
      </c>
      <c r="AB9777" s="8" t="s">
        <v>66698</v>
      </c>
      <c r="AC9777" s="8"/>
      <c r="AD9777" s="8"/>
      <c r="AE9777" s="8"/>
      <c r="AF9777" s="8"/>
    </row>
    <row r="9778" spans="1:32" ht="15" customHeight="1" x14ac:dyDescent="0.6">
      <c r="A9778" s="5">
        <v>88350</v>
      </c>
      <c r="B9778" t="s">
        <v>73087</v>
      </c>
      <c r="C9778" t="s">
        <v>66699</v>
      </c>
      <c r="D9778" s="1" t="s">
        <v>66072</v>
      </c>
      <c r="F9778" s="1" t="s">
        <v>66643</v>
      </c>
      <c r="G9778" s="2" t="str">
        <f t="shared" si="456"/>
        <v>https://unitedpacific.asset.akeneo.cloud/installation_files/media/88336_88353_IM.pdf</v>
      </c>
      <c r="I9778" s="2" t="str">
        <f t="shared" si="457"/>
        <v/>
      </c>
      <c r="J9778" s="1" t="s">
        <v>28</v>
      </c>
      <c r="K9778" s="4" t="s">
        <v>66669</v>
      </c>
      <c r="L9778" s="1" t="s">
        <v>38904</v>
      </c>
      <c r="M9778" s="1" t="s">
        <v>1988</v>
      </c>
      <c r="N9778" s="1" t="s">
        <v>3332</v>
      </c>
      <c r="O9778" s="1" t="s">
        <v>66700</v>
      </c>
      <c r="P9778" s="6" t="s">
        <v>73094</v>
      </c>
      <c r="Q9778" s="1" t="s">
        <v>66701</v>
      </c>
      <c r="R9778" s="1" t="s">
        <v>35</v>
      </c>
      <c r="S9778" s="1" t="s">
        <v>36</v>
      </c>
      <c r="T9778" s="1" t="s">
        <v>36</v>
      </c>
      <c r="U9778" s="1" t="s">
        <v>83063</v>
      </c>
      <c r="V9778" s="8" t="str">
        <f t="shared" si="458"/>
        <v>https://truck.upauto.com/search?search=88350</v>
      </c>
      <c r="W9778" s="8" t="s">
        <v>66702</v>
      </c>
      <c r="X9778" s="8" t="s">
        <v>66703</v>
      </c>
      <c r="Y9778" s="8" t="s">
        <v>66704</v>
      </c>
      <c r="Z9778" s="8"/>
      <c r="AA9778" s="8" t="s">
        <v>66705</v>
      </c>
      <c r="AB9778" s="8"/>
      <c r="AC9778" s="8"/>
      <c r="AD9778" s="8"/>
      <c r="AE9778" s="8"/>
      <c r="AF9778" s="8"/>
    </row>
    <row r="9779" spans="1:32" ht="15" customHeight="1" x14ac:dyDescent="0.6">
      <c r="A9779" s="5">
        <v>88352</v>
      </c>
      <c r="B9779" t="s">
        <v>73087</v>
      </c>
      <c r="C9779" t="s">
        <v>66706</v>
      </c>
      <c r="D9779" s="1" t="s">
        <v>66072</v>
      </c>
      <c r="F9779" s="1" t="s">
        <v>66643</v>
      </c>
      <c r="G9779" s="2" t="str">
        <f t="shared" si="456"/>
        <v>https://unitedpacific.asset.akeneo.cloud/installation_files/media/88336_88353_IM.pdf</v>
      </c>
      <c r="I9779" s="2" t="str">
        <f t="shared" si="457"/>
        <v/>
      </c>
      <c r="J9779" s="1" t="s">
        <v>28</v>
      </c>
      <c r="K9779" s="4" t="s">
        <v>66669</v>
      </c>
      <c r="L9779" s="1" t="s">
        <v>38904</v>
      </c>
      <c r="M9779" s="1" t="s">
        <v>1988</v>
      </c>
      <c r="N9779" s="1" t="s">
        <v>3332</v>
      </c>
      <c r="O9779" s="1" t="s">
        <v>66661</v>
      </c>
      <c r="P9779" s="6" t="s">
        <v>73094</v>
      </c>
      <c r="Q9779" s="1" t="s">
        <v>66707</v>
      </c>
      <c r="R9779" s="1" t="s">
        <v>35</v>
      </c>
      <c r="S9779" s="1" t="s">
        <v>36</v>
      </c>
      <c r="T9779" s="1" t="s">
        <v>36</v>
      </c>
      <c r="U9779" s="1" t="s">
        <v>83064</v>
      </c>
      <c r="V9779" s="8" t="str">
        <f t="shared" si="458"/>
        <v>https://truck.upauto.com/search?search=88352</v>
      </c>
      <c r="W9779" s="8" t="s">
        <v>66708</v>
      </c>
      <c r="X9779" s="8" t="s">
        <v>66709</v>
      </c>
      <c r="Y9779" s="8" t="s">
        <v>66710</v>
      </c>
      <c r="Z9779" s="8"/>
      <c r="AA9779" s="8" t="s">
        <v>66711</v>
      </c>
      <c r="AB9779" s="8"/>
      <c r="AC9779" s="8"/>
      <c r="AD9779" s="8"/>
      <c r="AE9779" s="8"/>
      <c r="AF9779" s="8"/>
    </row>
    <row r="9780" spans="1:32" ht="15" customHeight="1" x14ac:dyDescent="0.6">
      <c r="A9780" s="5">
        <v>88354</v>
      </c>
      <c r="B9780" t="s">
        <v>73087</v>
      </c>
      <c r="C9780" t="s">
        <v>66712</v>
      </c>
      <c r="D9780" s="1" t="s">
        <v>65712</v>
      </c>
      <c r="G9780" s="2" t="str">
        <f t="shared" si="456"/>
        <v/>
      </c>
      <c r="I9780" s="2" t="str">
        <f t="shared" si="457"/>
        <v/>
      </c>
      <c r="J9780" s="1" t="s">
        <v>28</v>
      </c>
      <c r="K9780" s="4" t="s">
        <v>18277</v>
      </c>
      <c r="L9780" s="1" t="s">
        <v>1988</v>
      </c>
      <c r="M9780" s="1" t="s">
        <v>1988</v>
      </c>
      <c r="N9780" s="1" t="s">
        <v>266</v>
      </c>
      <c r="O9780" s="1" t="s">
        <v>303</v>
      </c>
      <c r="P9780" s="6" t="s">
        <v>73094</v>
      </c>
      <c r="Q9780" s="1" t="s">
        <v>66713</v>
      </c>
      <c r="R9780" s="1" t="s">
        <v>35</v>
      </c>
      <c r="S9780" s="1" t="s">
        <v>36</v>
      </c>
      <c r="T9780" s="1" t="s">
        <v>36</v>
      </c>
      <c r="U9780" s="1" t="s">
        <v>83065</v>
      </c>
      <c r="V9780" s="8" t="str">
        <f t="shared" si="458"/>
        <v>https://truck.upauto.com/search?search=88354</v>
      </c>
      <c r="W9780" s="8" t="s">
        <v>66714</v>
      </c>
      <c r="X9780" s="8" t="s">
        <v>66715</v>
      </c>
      <c r="Y9780" s="8" t="s">
        <v>66716</v>
      </c>
      <c r="Z9780" s="8" t="s">
        <v>66717</v>
      </c>
      <c r="AA9780" s="8" t="s">
        <v>66718</v>
      </c>
      <c r="AB9780" s="8"/>
      <c r="AC9780" s="8"/>
      <c r="AD9780" s="8"/>
      <c r="AE9780" s="8"/>
      <c r="AF9780" s="8"/>
    </row>
    <row r="9781" spans="1:32" ht="15" customHeight="1" x14ac:dyDescent="0.6">
      <c r="A9781" s="5">
        <v>88355</v>
      </c>
      <c r="B9781" t="s">
        <v>73087</v>
      </c>
      <c r="C9781" t="s">
        <v>66719</v>
      </c>
      <c r="D9781" s="1" t="s">
        <v>65712</v>
      </c>
      <c r="G9781" s="2" t="str">
        <f t="shared" si="456"/>
        <v/>
      </c>
      <c r="I9781" s="2" t="str">
        <f t="shared" si="457"/>
        <v/>
      </c>
      <c r="K9781" s="4" t="s">
        <v>5270</v>
      </c>
      <c r="L9781" s="1" t="s">
        <v>1988</v>
      </c>
      <c r="M9781" s="1" t="s">
        <v>509</v>
      </c>
      <c r="N9781" s="1" t="s">
        <v>1988</v>
      </c>
      <c r="O9781" s="1" t="s">
        <v>303</v>
      </c>
      <c r="P9781" s="6" t="s">
        <v>73094</v>
      </c>
      <c r="Q9781" s="1" t="s">
        <v>66720</v>
      </c>
      <c r="R9781" s="1" t="s">
        <v>35</v>
      </c>
      <c r="S9781" s="1" t="s">
        <v>36</v>
      </c>
      <c r="T9781" s="1" t="s">
        <v>36</v>
      </c>
      <c r="U9781" s="1" t="s">
        <v>83066</v>
      </c>
      <c r="V9781" s="8" t="str">
        <f t="shared" si="458"/>
        <v>https://truck.upauto.com/search?search=88355</v>
      </c>
      <c r="W9781" s="8" t="s">
        <v>66721</v>
      </c>
      <c r="X9781" s="8" t="s">
        <v>66722</v>
      </c>
      <c r="Y9781" s="8" t="s">
        <v>66723</v>
      </c>
      <c r="Z9781" s="8" t="s">
        <v>66724</v>
      </c>
      <c r="AA9781" s="8" t="s">
        <v>66725</v>
      </c>
      <c r="AB9781" s="8" t="s">
        <v>66726</v>
      </c>
      <c r="AC9781" s="8"/>
      <c r="AD9781" s="8"/>
      <c r="AE9781" s="8"/>
      <c r="AF9781" s="8"/>
    </row>
    <row r="9782" spans="1:32" ht="15" customHeight="1" x14ac:dyDescent="0.6">
      <c r="A9782" s="5">
        <v>88356</v>
      </c>
      <c r="B9782" t="s">
        <v>73087</v>
      </c>
      <c r="C9782" t="s">
        <v>66727</v>
      </c>
      <c r="D9782" s="1" t="s">
        <v>65712</v>
      </c>
      <c r="G9782" s="2" t="str">
        <f t="shared" si="456"/>
        <v/>
      </c>
      <c r="I9782" s="2" t="str">
        <f t="shared" si="457"/>
        <v/>
      </c>
      <c r="K9782" s="4" t="s">
        <v>5270</v>
      </c>
      <c r="L9782" s="1" t="s">
        <v>1988</v>
      </c>
      <c r="M9782" s="1" t="s">
        <v>509</v>
      </c>
      <c r="N9782" s="1" t="s">
        <v>1988</v>
      </c>
      <c r="O9782" s="1" t="s">
        <v>303</v>
      </c>
      <c r="P9782" s="6" t="s">
        <v>73094</v>
      </c>
      <c r="Q9782" s="1" t="s">
        <v>66728</v>
      </c>
      <c r="R9782" s="1" t="s">
        <v>35</v>
      </c>
      <c r="S9782" s="1" t="s">
        <v>36</v>
      </c>
      <c r="T9782" s="1" t="s">
        <v>36</v>
      </c>
      <c r="U9782" s="1" t="s">
        <v>83067</v>
      </c>
      <c r="V9782" s="8" t="str">
        <f t="shared" si="458"/>
        <v>https://truck.upauto.com/search?search=88356</v>
      </c>
      <c r="W9782" s="8" t="s">
        <v>66729</v>
      </c>
      <c r="X9782" s="8" t="s">
        <v>66730</v>
      </c>
      <c r="Y9782" s="8" t="s">
        <v>66731</v>
      </c>
      <c r="Z9782" s="8" t="s">
        <v>66732</v>
      </c>
      <c r="AA9782" s="8" t="s">
        <v>66733</v>
      </c>
      <c r="AB9782" s="8" t="s">
        <v>66734</v>
      </c>
      <c r="AC9782" s="8"/>
      <c r="AD9782" s="8"/>
      <c r="AE9782" s="8"/>
      <c r="AF9782" s="8"/>
    </row>
    <row r="9783" spans="1:32" ht="15" customHeight="1" x14ac:dyDescent="0.6">
      <c r="A9783" s="5">
        <v>88357</v>
      </c>
      <c r="B9783" t="s">
        <v>73087</v>
      </c>
      <c r="C9783" t="s">
        <v>66735</v>
      </c>
      <c r="D9783" s="1" t="s">
        <v>65712</v>
      </c>
      <c r="G9783" s="2" t="str">
        <f t="shared" si="456"/>
        <v/>
      </c>
      <c r="I9783" s="2" t="str">
        <f t="shared" si="457"/>
        <v/>
      </c>
      <c r="K9783" s="4" t="s">
        <v>5270</v>
      </c>
      <c r="L9783" s="1" t="s">
        <v>1988</v>
      </c>
      <c r="M9783" s="1" t="s">
        <v>509</v>
      </c>
      <c r="N9783" s="1" t="s">
        <v>1988</v>
      </c>
      <c r="O9783" s="1" t="s">
        <v>303</v>
      </c>
      <c r="P9783" s="6" t="s">
        <v>73094</v>
      </c>
      <c r="Q9783" s="1" t="s">
        <v>66736</v>
      </c>
      <c r="R9783" s="1" t="s">
        <v>35</v>
      </c>
      <c r="S9783" s="1" t="s">
        <v>36</v>
      </c>
      <c r="T9783" s="1" t="s">
        <v>36</v>
      </c>
      <c r="U9783" s="1" t="s">
        <v>83068</v>
      </c>
      <c r="V9783" s="8" t="str">
        <f t="shared" si="458"/>
        <v>https://truck.upauto.com/search?search=88357</v>
      </c>
      <c r="W9783" s="8" t="s">
        <v>66737</v>
      </c>
      <c r="X9783" s="8" t="s">
        <v>66738</v>
      </c>
      <c r="Y9783" s="8" t="s">
        <v>66739</v>
      </c>
      <c r="Z9783" s="8" t="s">
        <v>66740</v>
      </c>
      <c r="AA9783" s="8" t="s">
        <v>66741</v>
      </c>
      <c r="AB9783" s="8" t="s">
        <v>66742</v>
      </c>
      <c r="AC9783" s="8"/>
      <c r="AD9783" s="8"/>
      <c r="AE9783" s="8"/>
      <c r="AF9783" s="8"/>
    </row>
    <row r="9784" spans="1:32" ht="15" customHeight="1" x14ac:dyDescent="0.6">
      <c r="A9784" s="5">
        <v>88358</v>
      </c>
      <c r="B9784" t="s">
        <v>73087</v>
      </c>
      <c r="C9784" t="s">
        <v>66743</v>
      </c>
      <c r="D9784" s="1" t="s">
        <v>65712</v>
      </c>
      <c r="G9784" s="2" t="str">
        <f t="shared" si="456"/>
        <v/>
      </c>
      <c r="I9784" s="2" t="str">
        <f t="shared" si="457"/>
        <v/>
      </c>
      <c r="K9784" s="4" t="s">
        <v>5270</v>
      </c>
      <c r="L9784" s="1" t="s">
        <v>1988</v>
      </c>
      <c r="M9784" s="1" t="s">
        <v>509</v>
      </c>
      <c r="N9784" s="1" t="s">
        <v>1988</v>
      </c>
      <c r="O9784" s="1" t="s">
        <v>303</v>
      </c>
      <c r="P9784" s="6" t="s">
        <v>73094</v>
      </c>
      <c r="Q9784" s="1" t="s">
        <v>66744</v>
      </c>
      <c r="R9784" s="1" t="s">
        <v>35</v>
      </c>
      <c r="S9784" s="1" t="s">
        <v>36</v>
      </c>
      <c r="T9784" s="1" t="s">
        <v>36</v>
      </c>
      <c r="U9784" s="1" t="s">
        <v>83069</v>
      </c>
      <c r="V9784" s="8" t="str">
        <f t="shared" si="458"/>
        <v>https://truck.upauto.com/search?search=88358</v>
      </c>
      <c r="W9784" s="8" t="s">
        <v>66745</v>
      </c>
      <c r="X9784" s="8" t="s">
        <v>66746</v>
      </c>
      <c r="Y9784" s="8" t="s">
        <v>66747</v>
      </c>
      <c r="Z9784" s="8" t="s">
        <v>66748</v>
      </c>
      <c r="AA9784" s="8" t="s">
        <v>66749</v>
      </c>
      <c r="AB9784" s="8" t="s">
        <v>66750</v>
      </c>
      <c r="AC9784" s="8"/>
      <c r="AD9784" s="8"/>
      <c r="AE9784" s="8"/>
      <c r="AF9784" s="8"/>
    </row>
    <row r="9785" spans="1:32" ht="15" customHeight="1" x14ac:dyDescent="0.6">
      <c r="A9785" s="5">
        <v>88359</v>
      </c>
      <c r="B9785" t="s">
        <v>73087</v>
      </c>
      <c r="C9785" t="s">
        <v>66751</v>
      </c>
      <c r="D9785" s="1" t="s">
        <v>65712</v>
      </c>
      <c r="G9785" s="2" t="str">
        <f t="shared" si="456"/>
        <v/>
      </c>
      <c r="I9785" s="2" t="str">
        <f t="shared" si="457"/>
        <v/>
      </c>
      <c r="K9785" s="4" t="s">
        <v>5270</v>
      </c>
      <c r="L9785" s="1" t="s">
        <v>1988</v>
      </c>
      <c r="M9785" s="1" t="s">
        <v>509</v>
      </c>
      <c r="N9785" s="1" t="s">
        <v>1988</v>
      </c>
      <c r="O9785" s="1" t="s">
        <v>303</v>
      </c>
      <c r="P9785" s="6" t="s">
        <v>73094</v>
      </c>
      <c r="Q9785" s="1" t="s">
        <v>66752</v>
      </c>
      <c r="R9785" s="1" t="s">
        <v>35</v>
      </c>
      <c r="S9785" s="1" t="s">
        <v>36</v>
      </c>
      <c r="T9785" s="1" t="s">
        <v>36</v>
      </c>
      <c r="U9785" s="1" t="s">
        <v>83070</v>
      </c>
      <c r="V9785" s="8" t="str">
        <f t="shared" si="458"/>
        <v>https://truck.upauto.com/search?search=88359</v>
      </c>
      <c r="W9785" s="8" t="s">
        <v>66753</v>
      </c>
      <c r="X9785" s="8" t="s">
        <v>66754</v>
      </c>
      <c r="Y9785" s="8" t="s">
        <v>66755</v>
      </c>
      <c r="Z9785" s="8" t="s">
        <v>66756</v>
      </c>
      <c r="AA9785" s="8" t="s">
        <v>66757</v>
      </c>
      <c r="AB9785" s="8" t="s">
        <v>66758</v>
      </c>
      <c r="AC9785" s="8"/>
      <c r="AD9785" s="8"/>
      <c r="AE9785" s="8"/>
      <c r="AF9785" s="8"/>
    </row>
    <row r="9786" spans="1:32" ht="15" customHeight="1" x14ac:dyDescent="0.6">
      <c r="A9786" s="5">
        <v>88360</v>
      </c>
      <c r="B9786" t="s">
        <v>73087</v>
      </c>
      <c r="C9786" t="s">
        <v>66759</v>
      </c>
      <c r="D9786" s="1" t="s">
        <v>65712</v>
      </c>
      <c r="G9786" s="2" t="str">
        <f t="shared" si="456"/>
        <v/>
      </c>
      <c r="I9786" s="2" t="str">
        <f t="shared" si="457"/>
        <v/>
      </c>
      <c r="K9786" s="4" t="s">
        <v>5270</v>
      </c>
      <c r="L9786" s="1" t="s">
        <v>1988</v>
      </c>
      <c r="M9786" s="1" t="s">
        <v>509</v>
      </c>
      <c r="N9786" s="1" t="s">
        <v>1988</v>
      </c>
      <c r="O9786" s="1" t="s">
        <v>303</v>
      </c>
      <c r="P9786" s="6" t="s">
        <v>73094</v>
      </c>
      <c r="Q9786" s="1" t="s">
        <v>66760</v>
      </c>
      <c r="R9786" s="1" t="s">
        <v>35</v>
      </c>
      <c r="S9786" s="1" t="s">
        <v>36</v>
      </c>
      <c r="T9786" s="1" t="s">
        <v>36</v>
      </c>
      <c r="U9786" s="1" t="s">
        <v>83071</v>
      </c>
      <c r="V9786" s="8" t="str">
        <f t="shared" si="458"/>
        <v>https://truck.upauto.com/search?search=88360</v>
      </c>
      <c r="W9786" s="8" t="s">
        <v>66761</v>
      </c>
      <c r="X9786" s="8" t="s">
        <v>66762</v>
      </c>
      <c r="Y9786" s="8" t="s">
        <v>66763</v>
      </c>
      <c r="Z9786" s="8" t="s">
        <v>66764</v>
      </c>
      <c r="AA9786" s="8" t="s">
        <v>66765</v>
      </c>
      <c r="AB9786" s="8" t="s">
        <v>66766</v>
      </c>
      <c r="AC9786" s="8"/>
      <c r="AD9786" s="8"/>
      <c r="AE9786" s="8"/>
      <c r="AF9786" s="8"/>
    </row>
    <row r="9787" spans="1:32" ht="15" customHeight="1" x14ac:dyDescent="0.6">
      <c r="A9787" s="5">
        <v>88361</v>
      </c>
      <c r="B9787" t="s">
        <v>73087</v>
      </c>
      <c r="C9787" t="s">
        <v>66767</v>
      </c>
      <c r="D9787" s="1" t="s">
        <v>65712</v>
      </c>
      <c r="G9787" s="2" t="str">
        <f t="shared" si="456"/>
        <v/>
      </c>
      <c r="I9787" s="2" t="str">
        <f t="shared" si="457"/>
        <v/>
      </c>
      <c r="K9787" s="4" t="s">
        <v>5270</v>
      </c>
      <c r="L9787" s="1" t="s">
        <v>1988</v>
      </c>
      <c r="M9787" s="1" t="s">
        <v>509</v>
      </c>
      <c r="N9787" s="1" t="s">
        <v>1988</v>
      </c>
      <c r="O9787" s="1" t="s">
        <v>303</v>
      </c>
      <c r="P9787" s="6" t="s">
        <v>73094</v>
      </c>
      <c r="Q9787" s="1" t="s">
        <v>66768</v>
      </c>
      <c r="R9787" s="1" t="s">
        <v>35</v>
      </c>
      <c r="S9787" s="1" t="s">
        <v>36</v>
      </c>
      <c r="T9787" s="1" t="s">
        <v>36</v>
      </c>
      <c r="U9787" s="1" t="s">
        <v>83072</v>
      </c>
      <c r="V9787" s="8" t="str">
        <f t="shared" si="458"/>
        <v>https://truck.upauto.com/search?search=88361</v>
      </c>
      <c r="W9787" s="8" t="s">
        <v>66769</v>
      </c>
      <c r="X9787" s="8" t="s">
        <v>66770</v>
      </c>
      <c r="Y9787" s="8" t="s">
        <v>66771</v>
      </c>
      <c r="Z9787" s="8" t="s">
        <v>66772</v>
      </c>
      <c r="AA9787" s="8" t="s">
        <v>66773</v>
      </c>
      <c r="AB9787" s="8" t="s">
        <v>66774</v>
      </c>
      <c r="AC9787" s="8"/>
      <c r="AD9787" s="8"/>
      <c r="AE9787" s="8"/>
      <c r="AF9787" s="8"/>
    </row>
    <row r="9788" spans="1:32" ht="15" customHeight="1" x14ac:dyDescent="0.6">
      <c r="A9788" s="5">
        <v>88362</v>
      </c>
      <c r="B9788" t="s">
        <v>73087</v>
      </c>
      <c r="C9788" t="s">
        <v>66775</v>
      </c>
      <c r="D9788" s="1" t="s">
        <v>65712</v>
      </c>
      <c r="G9788" s="2" t="str">
        <f t="shared" si="456"/>
        <v/>
      </c>
      <c r="I9788" s="2" t="str">
        <f t="shared" si="457"/>
        <v/>
      </c>
      <c r="K9788" s="4" t="s">
        <v>5270</v>
      </c>
      <c r="L9788" s="1" t="s">
        <v>1988</v>
      </c>
      <c r="M9788" s="1" t="s">
        <v>509</v>
      </c>
      <c r="N9788" s="1" t="s">
        <v>1988</v>
      </c>
      <c r="O9788" s="1" t="s">
        <v>303</v>
      </c>
      <c r="P9788" s="6" t="s">
        <v>73094</v>
      </c>
      <c r="Q9788" s="1" t="s">
        <v>66776</v>
      </c>
      <c r="R9788" s="1" t="s">
        <v>35</v>
      </c>
      <c r="S9788" s="1" t="s">
        <v>36</v>
      </c>
      <c r="T9788" s="1" t="s">
        <v>36</v>
      </c>
      <c r="U9788" s="1" t="s">
        <v>83073</v>
      </c>
      <c r="V9788" s="8" t="str">
        <f t="shared" si="458"/>
        <v>https://truck.upauto.com/search?search=88362</v>
      </c>
      <c r="W9788" s="8" t="s">
        <v>66777</v>
      </c>
      <c r="X9788" s="8" t="s">
        <v>66778</v>
      </c>
      <c r="Y9788" s="8" t="s">
        <v>66779</v>
      </c>
      <c r="Z9788" s="8" t="s">
        <v>66780</v>
      </c>
      <c r="AA9788" s="8" t="s">
        <v>66781</v>
      </c>
      <c r="AB9788" s="8" t="s">
        <v>66782</v>
      </c>
      <c r="AC9788" s="8"/>
      <c r="AD9788" s="8"/>
      <c r="AE9788" s="8"/>
      <c r="AF9788" s="8"/>
    </row>
    <row r="9789" spans="1:32" ht="15" customHeight="1" x14ac:dyDescent="0.6">
      <c r="A9789" s="5">
        <v>88363</v>
      </c>
      <c r="B9789" t="s">
        <v>73087</v>
      </c>
      <c r="C9789" t="s">
        <v>66783</v>
      </c>
      <c r="D9789" s="1" t="s">
        <v>65712</v>
      </c>
      <c r="G9789" s="2" t="str">
        <f t="shared" si="456"/>
        <v/>
      </c>
      <c r="I9789" s="2" t="str">
        <f t="shared" si="457"/>
        <v/>
      </c>
      <c r="K9789" s="4" t="s">
        <v>66049</v>
      </c>
      <c r="L9789" s="1" t="s">
        <v>5256</v>
      </c>
      <c r="M9789" s="1" t="s">
        <v>5256</v>
      </c>
      <c r="N9789" s="1" t="s">
        <v>563</v>
      </c>
      <c r="O9789" s="1" t="s">
        <v>2563</v>
      </c>
      <c r="P9789" s="6" t="s">
        <v>73094</v>
      </c>
      <c r="Q9789" s="1" t="s">
        <v>66784</v>
      </c>
      <c r="R9789" s="1" t="s">
        <v>35</v>
      </c>
      <c r="S9789" s="1" t="s">
        <v>36</v>
      </c>
      <c r="T9789" s="1" t="s">
        <v>36</v>
      </c>
      <c r="U9789" s="1" t="s">
        <v>83074</v>
      </c>
      <c r="V9789" s="8" t="str">
        <f t="shared" si="458"/>
        <v>https://truck.upauto.com/search?search=88363</v>
      </c>
      <c r="W9789" s="8" t="s">
        <v>66785</v>
      </c>
      <c r="X9789" s="8" t="s">
        <v>66786</v>
      </c>
      <c r="Y9789" s="8" t="s">
        <v>66787</v>
      </c>
      <c r="Z9789" s="8" t="s">
        <v>66788</v>
      </c>
      <c r="AA9789" s="8" t="s">
        <v>66789</v>
      </c>
      <c r="AB9789" s="8"/>
      <c r="AC9789" s="8"/>
      <c r="AD9789" s="8"/>
      <c r="AE9789" s="8"/>
      <c r="AF9789" s="8"/>
    </row>
    <row r="9790" spans="1:32" ht="15" customHeight="1" x14ac:dyDescent="0.6">
      <c r="A9790" s="5">
        <v>88364</v>
      </c>
      <c r="B9790" t="s">
        <v>73087</v>
      </c>
      <c r="C9790" t="s">
        <v>66790</v>
      </c>
      <c r="D9790" s="1" t="s">
        <v>65712</v>
      </c>
      <c r="G9790" s="2" t="str">
        <f t="shared" si="456"/>
        <v/>
      </c>
      <c r="I9790" s="2" t="str">
        <f t="shared" si="457"/>
        <v/>
      </c>
      <c r="K9790" s="4" t="s">
        <v>66049</v>
      </c>
      <c r="L9790" s="1" t="s">
        <v>5256</v>
      </c>
      <c r="M9790" s="1" t="s">
        <v>5256</v>
      </c>
      <c r="N9790" s="1" t="s">
        <v>563</v>
      </c>
      <c r="O9790" s="1" t="s">
        <v>2563</v>
      </c>
      <c r="P9790" s="6" t="s">
        <v>73094</v>
      </c>
      <c r="Q9790" s="1" t="s">
        <v>66791</v>
      </c>
      <c r="R9790" s="1" t="s">
        <v>35</v>
      </c>
      <c r="S9790" s="1" t="s">
        <v>36</v>
      </c>
      <c r="T9790" s="1" t="s">
        <v>36</v>
      </c>
      <c r="U9790" s="1" t="s">
        <v>83075</v>
      </c>
      <c r="V9790" s="8" t="str">
        <f t="shared" si="458"/>
        <v>https://truck.upauto.com/search?search=88364</v>
      </c>
      <c r="W9790" s="8" t="s">
        <v>66792</v>
      </c>
      <c r="X9790" s="8" t="s">
        <v>66793</v>
      </c>
      <c r="Y9790" s="8" t="s">
        <v>66794</v>
      </c>
      <c r="Z9790" s="8" t="s">
        <v>66795</v>
      </c>
      <c r="AA9790" s="8" t="s">
        <v>66796</v>
      </c>
      <c r="AB9790" s="8"/>
      <c r="AC9790" s="8"/>
      <c r="AD9790" s="8"/>
      <c r="AE9790" s="8"/>
      <c r="AF9790" s="8"/>
    </row>
    <row r="9791" spans="1:32" ht="15" customHeight="1" x14ac:dyDescent="0.6">
      <c r="A9791" s="5">
        <v>88365</v>
      </c>
      <c r="B9791" t="s">
        <v>73087</v>
      </c>
      <c r="C9791" t="s">
        <v>66797</v>
      </c>
      <c r="D9791" s="1" t="s">
        <v>65712</v>
      </c>
      <c r="G9791" s="2" t="str">
        <f t="shared" si="456"/>
        <v/>
      </c>
      <c r="I9791" s="2" t="str">
        <f t="shared" si="457"/>
        <v/>
      </c>
      <c r="K9791" s="4" t="s">
        <v>66049</v>
      </c>
      <c r="L9791" s="1" t="s">
        <v>5256</v>
      </c>
      <c r="M9791" s="1" t="s">
        <v>5256</v>
      </c>
      <c r="N9791" s="1" t="s">
        <v>563</v>
      </c>
      <c r="O9791" s="1" t="s">
        <v>2563</v>
      </c>
      <c r="P9791" s="6" t="s">
        <v>73094</v>
      </c>
      <c r="Q9791" s="1" t="s">
        <v>66798</v>
      </c>
      <c r="R9791" s="1" t="s">
        <v>35</v>
      </c>
      <c r="S9791" s="1" t="s">
        <v>36</v>
      </c>
      <c r="T9791" s="1" t="s">
        <v>36</v>
      </c>
      <c r="U9791" s="1" t="s">
        <v>83076</v>
      </c>
      <c r="V9791" s="8" t="str">
        <f t="shared" si="458"/>
        <v>https://truck.upauto.com/search?search=88365</v>
      </c>
      <c r="W9791" s="8" t="s">
        <v>66799</v>
      </c>
      <c r="X9791" s="8" t="s">
        <v>66800</v>
      </c>
      <c r="Y9791" s="8" t="s">
        <v>66801</v>
      </c>
      <c r="Z9791" s="8" t="s">
        <v>66802</v>
      </c>
      <c r="AA9791" s="8" t="s">
        <v>66803</v>
      </c>
      <c r="AB9791" s="8"/>
      <c r="AC9791" s="8"/>
      <c r="AD9791" s="8"/>
      <c r="AE9791" s="8"/>
      <c r="AF9791" s="8"/>
    </row>
    <row r="9792" spans="1:32" ht="15" customHeight="1" x14ac:dyDescent="0.6">
      <c r="A9792" s="5">
        <v>88366</v>
      </c>
      <c r="B9792" t="s">
        <v>73087</v>
      </c>
      <c r="C9792" t="s">
        <v>66804</v>
      </c>
      <c r="D9792" s="1" t="s">
        <v>65712</v>
      </c>
      <c r="G9792" s="2" t="str">
        <f t="shared" si="456"/>
        <v/>
      </c>
      <c r="I9792" s="2" t="str">
        <f t="shared" si="457"/>
        <v/>
      </c>
      <c r="K9792" s="4" t="s">
        <v>66049</v>
      </c>
      <c r="L9792" s="1" t="s">
        <v>5256</v>
      </c>
      <c r="M9792" s="1" t="s">
        <v>5256</v>
      </c>
      <c r="N9792" s="1" t="s">
        <v>563</v>
      </c>
      <c r="O9792" s="1" t="s">
        <v>2563</v>
      </c>
      <c r="P9792" s="6" t="s">
        <v>73094</v>
      </c>
      <c r="Q9792" s="1" t="s">
        <v>66805</v>
      </c>
      <c r="R9792" s="1" t="s">
        <v>35</v>
      </c>
      <c r="S9792" s="1" t="s">
        <v>36</v>
      </c>
      <c r="T9792" s="1" t="s">
        <v>36</v>
      </c>
      <c r="U9792" s="1" t="s">
        <v>83077</v>
      </c>
      <c r="V9792" s="8" t="str">
        <f t="shared" si="458"/>
        <v>https://truck.upauto.com/search?search=88366</v>
      </c>
      <c r="W9792" s="8" t="s">
        <v>66806</v>
      </c>
      <c r="X9792" s="8" t="s">
        <v>66807</v>
      </c>
      <c r="Y9792" s="8" t="s">
        <v>66808</v>
      </c>
      <c r="Z9792" s="8" t="s">
        <v>66809</v>
      </c>
      <c r="AA9792" s="8" t="s">
        <v>66810</v>
      </c>
      <c r="AB9792" s="8"/>
      <c r="AC9792" s="8"/>
      <c r="AD9792" s="8"/>
      <c r="AE9792" s="8"/>
      <c r="AF9792" s="8"/>
    </row>
    <row r="9793" spans="1:32" ht="15" customHeight="1" x14ac:dyDescent="0.6">
      <c r="A9793" s="5">
        <v>88368</v>
      </c>
      <c r="B9793" t="s">
        <v>73087</v>
      </c>
      <c r="C9793" t="s">
        <v>66811</v>
      </c>
      <c r="D9793" s="1" t="s">
        <v>65712</v>
      </c>
      <c r="G9793" s="2" t="str">
        <f t="shared" si="456"/>
        <v/>
      </c>
      <c r="I9793" s="2" t="str">
        <f t="shared" si="457"/>
        <v/>
      </c>
      <c r="K9793" s="4" t="s">
        <v>66049</v>
      </c>
      <c r="L9793" s="1" t="s">
        <v>5256</v>
      </c>
      <c r="M9793" s="1" t="s">
        <v>5256</v>
      </c>
      <c r="N9793" s="1" t="s">
        <v>563</v>
      </c>
      <c r="O9793" s="1" t="s">
        <v>2563</v>
      </c>
      <c r="P9793" s="6" t="s">
        <v>73094</v>
      </c>
      <c r="Q9793" s="1" t="s">
        <v>66812</v>
      </c>
      <c r="R9793" s="1" t="s">
        <v>35</v>
      </c>
      <c r="S9793" s="1" t="s">
        <v>36</v>
      </c>
      <c r="T9793" s="1" t="s">
        <v>36</v>
      </c>
      <c r="U9793" s="1" t="s">
        <v>83078</v>
      </c>
      <c r="V9793" s="8" t="str">
        <f t="shared" si="458"/>
        <v>https://truck.upauto.com/search?search=88368</v>
      </c>
      <c r="W9793" s="8" t="s">
        <v>66813</v>
      </c>
      <c r="X9793" s="8" t="s">
        <v>66814</v>
      </c>
      <c r="Y9793" s="8" t="s">
        <v>66815</v>
      </c>
      <c r="Z9793" s="8" t="s">
        <v>66816</v>
      </c>
      <c r="AA9793" s="8" t="s">
        <v>66817</v>
      </c>
      <c r="AB9793" s="8"/>
      <c r="AC9793" s="8"/>
      <c r="AD9793" s="8"/>
      <c r="AE9793" s="8"/>
      <c r="AF9793" s="8"/>
    </row>
    <row r="9794" spans="1:32" ht="15" customHeight="1" x14ac:dyDescent="0.6">
      <c r="A9794" s="5">
        <v>88369</v>
      </c>
      <c r="B9794" t="s">
        <v>73087</v>
      </c>
      <c r="C9794" t="s">
        <v>66818</v>
      </c>
      <c r="D9794" s="1" t="s">
        <v>65712</v>
      </c>
      <c r="G9794" s="2" t="str">
        <f t="shared" si="456"/>
        <v/>
      </c>
      <c r="I9794" s="2" t="str">
        <f t="shared" si="457"/>
        <v/>
      </c>
      <c r="K9794" s="4" t="s">
        <v>66049</v>
      </c>
      <c r="L9794" s="1" t="s">
        <v>5256</v>
      </c>
      <c r="M9794" s="1" t="s">
        <v>5256</v>
      </c>
      <c r="N9794" s="1" t="s">
        <v>563</v>
      </c>
      <c r="O9794" s="1" t="s">
        <v>2563</v>
      </c>
      <c r="P9794" s="6" t="s">
        <v>73094</v>
      </c>
      <c r="Q9794" s="1" t="s">
        <v>66819</v>
      </c>
      <c r="R9794" s="1" t="s">
        <v>35</v>
      </c>
      <c r="S9794" s="1" t="s">
        <v>36</v>
      </c>
      <c r="T9794" s="1" t="s">
        <v>36</v>
      </c>
      <c r="U9794" s="1" t="s">
        <v>83079</v>
      </c>
      <c r="V9794" s="8" t="str">
        <f t="shared" si="458"/>
        <v>https://truck.upauto.com/search?search=88369</v>
      </c>
      <c r="W9794" s="8" t="s">
        <v>66820</v>
      </c>
      <c r="X9794" s="8" t="s">
        <v>66821</v>
      </c>
      <c r="Y9794" s="8" t="s">
        <v>66822</v>
      </c>
      <c r="Z9794" s="8" t="s">
        <v>66823</v>
      </c>
      <c r="AA9794" s="8" t="s">
        <v>66824</v>
      </c>
      <c r="AB9794" s="8"/>
      <c r="AC9794" s="8"/>
      <c r="AD9794" s="8"/>
      <c r="AE9794" s="8"/>
      <c r="AF9794" s="8"/>
    </row>
    <row r="9795" spans="1:32" ht="15" customHeight="1" x14ac:dyDescent="0.6">
      <c r="A9795" s="5">
        <v>88370</v>
      </c>
      <c r="B9795" t="s">
        <v>73087</v>
      </c>
      <c r="C9795" t="s">
        <v>66825</v>
      </c>
      <c r="D9795" s="1" t="s">
        <v>65712</v>
      </c>
      <c r="G9795" s="2" t="str">
        <f t="shared" ref="G9795:G9858" si="459">HYPERLINK(F9795)</f>
        <v/>
      </c>
      <c r="I9795" s="2" t="str">
        <f t="shared" ref="I9795:I9858" si="460">HYPERLINK(H9795)</f>
        <v/>
      </c>
      <c r="K9795" s="4" t="s">
        <v>66049</v>
      </c>
      <c r="L9795" s="1" t="s">
        <v>5256</v>
      </c>
      <c r="M9795" s="1" t="s">
        <v>5256</v>
      </c>
      <c r="N9795" s="1" t="s">
        <v>563</v>
      </c>
      <c r="O9795" s="1" t="s">
        <v>2563</v>
      </c>
      <c r="P9795" s="6" t="s">
        <v>73094</v>
      </c>
      <c r="Q9795" s="1" t="s">
        <v>66826</v>
      </c>
      <c r="R9795" s="1" t="s">
        <v>35</v>
      </c>
      <c r="S9795" s="1" t="s">
        <v>36</v>
      </c>
      <c r="T9795" s="1" t="s">
        <v>36</v>
      </c>
      <c r="U9795" s="1" t="s">
        <v>83080</v>
      </c>
      <c r="V9795" s="8" t="str">
        <f t="shared" ref="V9795:V9858" si="461">HYPERLINK(U9795)</f>
        <v>https://truck.upauto.com/search?search=88370</v>
      </c>
      <c r="W9795" s="8" t="s">
        <v>66827</v>
      </c>
      <c r="X9795" s="8" t="s">
        <v>66828</v>
      </c>
      <c r="Y9795" s="8" t="s">
        <v>66829</v>
      </c>
      <c r="Z9795" s="8" t="s">
        <v>66830</v>
      </c>
      <c r="AA9795" s="8" t="s">
        <v>66831</v>
      </c>
      <c r="AB9795" s="8"/>
      <c r="AC9795" s="8"/>
      <c r="AD9795" s="8"/>
      <c r="AE9795" s="8"/>
      <c r="AF9795" s="8"/>
    </row>
    <row r="9796" spans="1:32" ht="15" customHeight="1" x14ac:dyDescent="0.6">
      <c r="A9796" s="5">
        <v>88371</v>
      </c>
      <c r="B9796" t="s">
        <v>73087</v>
      </c>
      <c r="C9796" t="s">
        <v>66832</v>
      </c>
      <c r="D9796" s="1" t="s">
        <v>66833</v>
      </c>
      <c r="F9796" s="1" t="s">
        <v>66848</v>
      </c>
      <c r="G9796" s="2" t="str">
        <f t="shared" si="459"/>
        <v>https://unitedpacific.asset.akeneo.cloud/installation_files/media/88189_88192_IM.pdf</v>
      </c>
      <c r="I9796" s="2" t="str">
        <f t="shared" si="460"/>
        <v/>
      </c>
      <c r="J9796" s="1" t="s">
        <v>28</v>
      </c>
      <c r="K9796" s="4" t="s">
        <v>66834</v>
      </c>
      <c r="L9796" s="1" t="s">
        <v>66835</v>
      </c>
      <c r="M9796" s="1" t="s">
        <v>1988</v>
      </c>
      <c r="N9796" s="1" t="s">
        <v>66836</v>
      </c>
      <c r="O9796" s="1" t="s">
        <v>111</v>
      </c>
      <c r="P9796" s="6" t="s">
        <v>73094</v>
      </c>
      <c r="Q9796" s="1" t="s">
        <v>66837</v>
      </c>
      <c r="R9796" s="1" t="s">
        <v>35</v>
      </c>
      <c r="S9796" s="1" t="s">
        <v>36</v>
      </c>
      <c r="T9796" s="1" t="s">
        <v>36</v>
      </c>
      <c r="U9796" s="1" t="s">
        <v>83081</v>
      </c>
      <c r="V9796" s="8" t="str">
        <f t="shared" si="461"/>
        <v>https://truck.upauto.com/search?search=88371</v>
      </c>
      <c r="W9796" s="8" t="s">
        <v>66838</v>
      </c>
      <c r="X9796" s="8" t="s">
        <v>66839</v>
      </c>
      <c r="Y9796" s="8" t="s">
        <v>66840</v>
      </c>
      <c r="Z9796" s="8" t="s">
        <v>66841</v>
      </c>
      <c r="AA9796" s="8" t="s">
        <v>66842</v>
      </c>
      <c r="AB9796" s="8" t="s">
        <v>66843</v>
      </c>
      <c r="AC9796" s="8" t="s">
        <v>66844</v>
      </c>
      <c r="AD9796" s="8" t="s">
        <v>66845</v>
      </c>
      <c r="AE9796" s="8" t="s">
        <v>66846</v>
      </c>
      <c r="AF9796" s="8" t="s">
        <v>66847</v>
      </c>
    </row>
    <row r="9797" spans="1:32" ht="15" customHeight="1" x14ac:dyDescent="0.6">
      <c r="A9797" s="5">
        <v>88372</v>
      </c>
      <c r="B9797" t="s">
        <v>73087</v>
      </c>
      <c r="C9797" t="s">
        <v>66849</v>
      </c>
      <c r="D9797" s="1" t="s">
        <v>66833</v>
      </c>
      <c r="F9797" s="1" t="s">
        <v>66848</v>
      </c>
      <c r="G9797" s="2" t="str">
        <f t="shared" si="459"/>
        <v>https://unitedpacific.asset.akeneo.cloud/installation_files/media/88189_88192_IM.pdf</v>
      </c>
      <c r="I9797" s="2" t="str">
        <f t="shared" si="460"/>
        <v/>
      </c>
      <c r="J9797" s="1" t="s">
        <v>28</v>
      </c>
      <c r="K9797" s="4" t="s">
        <v>66834</v>
      </c>
      <c r="L9797" s="1" t="s">
        <v>66835</v>
      </c>
      <c r="M9797" s="1" t="s">
        <v>1988</v>
      </c>
      <c r="N9797" s="1" t="s">
        <v>66836</v>
      </c>
      <c r="O9797" s="1" t="s">
        <v>111</v>
      </c>
      <c r="P9797" s="6" t="s">
        <v>73094</v>
      </c>
      <c r="Q9797" s="1" t="s">
        <v>66850</v>
      </c>
      <c r="R9797" s="1" t="s">
        <v>35</v>
      </c>
      <c r="S9797" s="1" t="s">
        <v>36</v>
      </c>
      <c r="T9797" s="1" t="s">
        <v>36</v>
      </c>
      <c r="U9797" s="1" t="s">
        <v>83082</v>
      </c>
      <c r="V9797" s="8" t="str">
        <f t="shared" si="461"/>
        <v>https://truck.upauto.com/search?search=88372</v>
      </c>
      <c r="W9797" s="8" t="s">
        <v>66851</v>
      </c>
      <c r="X9797" s="8" t="s">
        <v>66852</v>
      </c>
      <c r="Y9797" s="8" t="s">
        <v>66853</v>
      </c>
      <c r="Z9797" s="8" t="s">
        <v>66854</v>
      </c>
      <c r="AA9797" s="8" t="s">
        <v>66855</v>
      </c>
      <c r="AB9797" s="8" t="s">
        <v>66856</v>
      </c>
      <c r="AC9797" s="8" t="s">
        <v>66857</v>
      </c>
      <c r="AD9797" s="8" t="s">
        <v>66858</v>
      </c>
      <c r="AE9797" s="8" t="s">
        <v>66859</v>
      </c>
      <c r="AF9797" s="8" t="s">
        <v>66860</v>
      </c>
    </row>
    <row r="9798" spans="1:32" ht="15" customHeight="1" x14ac:dyDescent="0.6">
      <c r="A9798" s="5">
        <v>88461</v>
      </c>
      <c r="B9798" t="s">
        <v>73087</v>
      </c>
      <c r="C9798" t="s">
        <v>66861</v>
      </c>
      <c r="D9798" s="1" t="s">
        <v>65712</v>
      </c>
      <c r="G9798" s="2" t="str">
        <f t="shared" si="459"/>
        <v/>
      </c>
      <c r="I9798" s="2" t="str">
        <f t="shared" si="460"/>
        <v/>
      </c>
      <c r="K9798" s="4" t="s">
        <v>66049</v>
      </c>
      <c r="L9798" s="1" t="s">
        <v>5256</v>
      </c>
      <c r="M9798" s="1" t="s">
        <v>5256</v>
      </c>
      <c r="N9798" s="1" t="s">
        <v>563</v>
      </c>
      <c r="O9798" s="1" t="s">
        <v>2563</v>
      </c>
      <c r="P9798" s="6" t="s">
        <v>73094</v>
      </c>
      <c r="Q9798" s="1" t="s">
        <v>66862</v>
      </c>
      <c r="R9798" s="1" t="s">
        <v>35</v>
      </c>
      <c r="S9798" s="1" t="s">
        <v>36</v>
      </c>
      <c r="T9798" s="1" t="s">
        <v>36</v>
      </c>
      <c r="U9798" s="1" t="s">
        <v>83083</v>
      </c>
      <c r="V9798" s="8" t="str">
        <f t="shared" si="461"/>
        <v>https://truck.upauto.com/search?search=88461</v>
      </c>
      <c r="W9798" s="8" t="s">
        <v>66863</v>
      </c>
      <c r="X9798" s="8" t="s">
        <v>66864</v>
      </c>
      <c r="Y9798" s="8" t="s">
        <v>66865</v>
      </c>
      <c r="Z9798" s="8" t="s">
        <v>66866</v>
      </c>
      <c r="AA9798" s="8" t="s">
        <v>66867</v>
      </c>
      <c r="AB9798" s="8"/>
      <c r="AC9798" s="8"/>
      <c r="AD9798" s="8"/>
      <c r="AE9798" s="8"/>
      <c r="AF9798" s="8"/>
    </row>
    <row r="9799" spans="1:32" ht="15" customHeight="1" x14ac:dyDescent="0.6">
      <c r="A9799" s="5">
        <v>88514</v>
      </c>
      <c r="B9799" t="s">
        <v>73087</v>
      </c>
      <c r="C9799" t="s">
        <v>66868</v>
      </c>
      <c r="D9799" s="1" t="s">
        <v>66869</v>
      </c>
      <c r="G9799" s="2" t="str">
        <f t="shared" si="459"/>
        <v/>
      </c>
      <c r="I9799" s="2" t="str">
        <f t="shared" si="460"/>
        <v/>
      </c>
      <c r="J9799" s="1" t="s">
        <v>28</v>
      </c>
      <c r="K9799" s="4" t="s">
        <v>35313</v>
      </c>
      <c r="L9799" s="1" t="s">
        <v>1233</v>
      </c>
      <c r="M9799" s="1" t="s">
        <v>2914</v>
      </c>
      <c r="N9799" s="1" t="s">
        <v>112</v>
      </c>
      <c r="O9799" s="1" t="s">
        <v>66870</v>
      </c>
      <c r="P9799" s="6" t="s">
        <v>73098</v>
      </c>
      <c r="Q9799" s="1" t="s">
        <v>66871</v>
      </c>
      <c r="R9799" s="1" t="s">
        <v>35</v>
      </c>
      <c r="S9799" s="1" t="s">
        <v>36</v>
      </c>
      <c r="T9799" s="1" t="s">
        <v>36</v>
      </c>
      <c r="U9799" s="1" t="s">
        <v>83084</v>
      </c>
      <c r="V9799" s="8" t="str">
        <f t="shared" si="461"/>
        <v>https://truck.upauto.com/search?search=88514</v>
      </c>
      <c r="W9799" s="8" t="s">
        <v>66872</v>
      </c>
      <c r="X9799" s="8" t="s">
        <v>66873</v>
      </c>
      <c r="Y9799" s="8" t="s">
        <v>66874</v>
      </c>
      <c r="Z9799" s="8"/>
      <c r="AA9799" s="8"/>
      <c r="AB9799" s="8"/>
      <c r="AC9799" s="8"/>
      <c r="AD9799" s="8"/>
      <c r="AE9799" s="8"/>
      <c r="AF9799" s="8"/>
    </row>
    <row r="9800" spans="1:32" ht="15" customHeight="1" x14ac:dyDescent="0.6">
      <c r="A9800" s="5">
        <v>88515</v>
      </c>
      <c r="B9800" t="s">
        <v>73087</v>
      </c>
      <c r="C9800" t="s">
        <v>66875</v>
      </c>
      <c r="D9800" s="1" t="s">
        <v>66869</v>
      </c>
      <c r="G9800" s="2" t="str">
        <f t="shared" si="459"/>
        <v/>
      </c>
      <c r="I9800" s="2" t="str">
        <f t="shared" si="460"/>
        <v/>
      </c>
      <c r="J9800" s="1" t="s">
        <v>28</v>
      </c>
      <c r="K9800" s="4" t="s">
        <v>3536</v>
      </c>
      <c r="L9800" s="1" t="s">
        <v>1434</v>
      </c>
      <c r="M9800" s="1" t="s">
        <v>6923</v>
      </c>
      <c r="N9800" s="1" t="s">
        <v>112</v>
      </c>
      <c r="O9800" s="1" t="s">
        <v>66876</v>
      </c>
      <c r="P9800" s="6" t="s">
        <v>73098</v>
      </c>
      <c r="Q9800" s="1" t="s">
        <v>66877</v>
      </c>
      <c r="R9800" s="1" t="s">
        <v>35</v>
      </c>
      <c r="S9800" s="1" t="s">
        <v>36</v>
      </c>
      <c r="T9800" s="1" t="s">
        <v>36</v>
      </c>
      <c r="U9800" s="1" t="s">
        <v>83085</v>
      </c>
      <c r="V9800" s="8" t="str">
        <f t="shared" si="461"/>
        <v>https://truck.upauto.com/search?search=88515</v>
      </c>
      <c r="W9800" s="8" t="s">
        <v>66878</v>
      </c>
      <c r="X9800" s="8" t="s">
        <v>66879</v>
      </c>
      <c r="Y9800" s="8"/>
      <c r="Z9800" s="8"/>
      <c r="AA9800" s="8"/>
      <c r="AB9800" s="8"/>
      <c r="AC9800" s="8"/>
      <c r="AD9800" s="8"/>
      <c r="AE9800" s="8"/>
      <c r="AF9800" s="8"/>
    </row>
    <row r="9801" spans="1:32" ht="15" customHeight="1" x14ac:dyDescent="0.6">
      <c r="A9801" s="5">
        <v>89001</v>
      </c>
      <c r="B9801" t="s">
        <v>73087</v>
      </c>
      <c r="C9801" t="s">
        <v>66880</v>
      </c>
      <c r="D9801" s="1" t="s">
        <v>4148</v>
      </c>
      <c r="G9801" s="2" t="str">
        <f t="shared" si="459"/>
        <v/>
      </c>
      <c r="H9801" s="1" t="s">
        <v>66887</v>
      </c>
      <c r="I9801" s="2" t="str">
        <f t="shared" si="460"/>
        <v>https://unitedpacific.asset.akeneo.cloud/images/web_image/89001_99.jpeg</v>
      </c>
      <c r="J9801" s="1" t="s">
        <v>28</v>
      </c>
      <c r="K9801" s="4" t="s">
        <v>17543</v>
      </c>
      <c r="L9801" s="1" t="s">
        <v>2640</v>
      </c>
      <c r="M9801" s="1" t="s">
        <v>75</v>
      </c>
      <c r="N9801" s="1" t="s">
        <v>2282</v>
      </c>
      <c r="O9801" s="1" t="s">
        <v>33</v>
      </c>
      <c r="P9801" s="6" t="s">
        <v>73094</v>
      </c>
      <c r="Q9801" s="1" t="s">
        <v>66881</v>
      </c>
      <c r="R9801" s="1" t="s">
        <v>35</v>
      </c>
      <c r="S9801" s="1" t="s">
        <v>36</v>
      </c>
      <c r="T9801" s="1" t="s">
        <v>36</v>
      </c>
      <c r="U9801" s="1" t="s">
        <v>83086</v>
      </c>
      <c r="V9801" s="8" t="str">
        <f t="shared" si="461"/>
        <v>https://truck.upauto.com/search?search=89001</v>
      </c>
      <c r="W9801" s="8" t="s">
        <v>66882</v>
      </c>
      <c r="X9801" s="8" t="s">
        <v>66883</v>
      </c>
      <c r="Y9801" s="8" t="s">
        <v>66884</v>
      </c>
      <c r="Z9801" s="8" t="s">
        <v>66885</v>
      </c>
      <c r="AA9801" s="8" t="s">
        <v>66886</v>
      </c>
      <c r="AB9801" s="8"/>
      <c r="AC9801" s="8"/>
      <c r="AD9801" s="8"/>
      <c r="AE9801" s="8"/>
      <c r="AF9801" s="8"/>
    </row>
    <row r="9802" spans="1:32" ht="15" customHeight="1" x14ac:dyDescent="0.6">
      <c r="A9802" s="5">
        <v>89996</v>
      </c>
      <c r="B9802" t="s">
        <v>73087</v>
      </c>
      <c r="C9802" t="s">
        <v>66888</v>
      </c>
      <c r="D9802" s="1" t="s">
        <v>66889</v>
      </c>
      <c r="G9802" s="2" t="str">
        <f t="shared" si="459"/>
        <v/>
      </c>
      <c r="I9802" s="2" t="str">
        <f t="shared" si="460"/>
        <v/>
      </c>
      <c r="J9802" s="1" t="s">
        <v>28</v>
      </c>
      <c r="K9802" s="4" t="s">
        <v>6462</v>
      </c>
      <c r="L9802" s="1" t="s">
        <v>7539</v>
      </c>
      <c r="M9802" s="1" t="s">
        <v>3832</v>
      </c>
      <c r="N9802" s="1" t="s">
        <v>93</v>
      </c>
      <c r="O9802" s="1" t="s">
        <v>33</v>
      </c>
      <c r="P9802" s="6" t="s">
        <v>73094</v>
      </c>
      <c r="Q9802" s="1" t="s">
        <v>66890</v>
      </c>
      <c r="R9802" s="1" t="s">
        <v>35</v>
      </c>
      <c r="S9802" s="1" t="s">
        <v>36</v>
      </c>
      <c r="T9802" s="1" t="s">
        <v>36</v>
      </c>
      <c r="U9802" s="1" t="s">
        <v>83087</v>
      </c>
      <c r="V9802" s="8" t="str">
        <f t="shared" si="461"/>
        <v>https://truck.upauto.com/search?search=89996</v>
      </c>
      <c r="W9802" s="8" t="s">
        <v>66891</v>
      </c>
      <c r="X9802" s="8" t="s">
        <v>66892</v>
      </c>
      <c r="Y9802" s="8"/>
      <c r="Z9802" s="8"/>
      <c r="AA9802" s="8"/>
      <c r="AB9802" s="8"/>
      <c r="AC9802" s="8"/>
      <c r="AD9802" s="8"/>
      <c r="AE9802" s="8"/>
      <c r="AF9802" s="8"/>
    </row>
    <row r="9803" spans="1:32" ht="15" customHeight="1" x14ac:dyDescent="0.6">
      <c r="A9803" s="5">
        <v>89997</v>
      </c>
      <c r="B9803" t="s">
        <v>73087</v>
      </c>
      <c r="C9803" t="s">
        <v>66893</v>
      </c>
      <c r="D9803" s="1" t="s">
        <v>66889</v>
      </c>
      <c r="G9803" s="2" t="str">
        <f t="shared" si="459"/>
        <v/>
      </c>
      <c r="I9803" s="2" t="str">
        <f t="shared" si="460"/>
        <v/>
      </c>
      <c r="J9803" s="1" t="s">
        <v>28</v>
      </c>
      <c r="K9803" s="4" t="s">
        <v>2301</v>
      </c>
      <c r="L9803" s="1" t="s">
        <v>10527</v>
      </c>
      <c r="M9803" s="1" t="s">
        <v>48</v>
      </c>
      <c r="N9803" s="1" t="s">
        <v>4500</v>
      </c>
      <c r="O9803" s="1" t="s">
        <v>112</v>
      </c>
      <c r="P9803" s="6" t="s">
        <v>73094</v>
      </c>
      <c r="Q9803" s="1" t="s">
        <v>66894</v>
      </c>
      <c r="R9803" s="1" t="s">
        <v>35</v>
      </c>
      <c r="S9803" s="1" t="s">
        <v>36</v>
      </c>
      <c r="T9803" s="1" t="s">
        <v>36</v>
      </c>
      <c r="U9803" s="1" t="s">
        <v>83088</v>
      </c>
      <c r="V9803" s="8" t="str">
        <f t="shared" si="461"/>
        <v>https://truck.upauto.com/search?search=89997</v>
      </c>
      <c r="W9803" s="8" t="s">
        <v>66895</v>
      </c>
      <c r="X9803" s="8" t="s">
        <v>66896</v>
      </c>
      <c r="Y9803" s="8"/>
      <c r="Z9803" s="8"/>
      <c r="AA9803" s="8"/>
      <c r="AB9803" s="8"/>
      <c r="AC9803" s="8"/>
      <c r="AD9803" s="8"/>
      <c r="AE9803" s="8"/>
      <c r="AF9803" s="8"/>
    </row>
    <row r="9804" spans="1:32" ht="15" customHeight="1" x14ac:dyDescent="0.6">
      <c r="A9804" s="5">
        <v>89998</v>
      </c>
      <c r="B9804" t="s">
        <v>73087</v>
      </c>
      <c r="C9804" t="s">
        <v>66897</v>
      </c>
      <c r="D9804" s="1" t="s">
        <v>66889</v>
      </c>
      <c r="G9804" s="2" t="str">
        <f t="shared" si="459"/>
        <v/>
      </c>
      <c r="I9804" s="2" t="str">
        <f t="shared" si="460"/>
        <v/>
      </c>
      <c r="J9804" s="1" t="s">
        <v>28</v>
      </c>
      <c r="K9804" s="4" t="s">
        <v>574</v>
      </c>
      <c r="L9804" s="1" t="s">
        <v>564</v>
      </c>
      <c r="M9804" s="1" t="s">
        <v>6297</v>
      </c>
      <c r="N9804" s="1" t="s">
        <v>93</v>
      </c>
      <c r="O9804" s="1" t="s">
        <v>33</v>
      </c>
      <c r="P9804" s="6" t="s">
        <v>73094</v>
      </c>
      <c r="Q9804" s="1" t="s">
        <v>66898</v>
      </c>
      <c r="R9804" s="1" t="s">
        <v>35</v>
      </c>
      <c r="S9804" s="1" t="s">
        <v>36</v>
      </c>
      <c r="T9804" s="1" t="s">
        <v>36</v>
      </c>
      <c r="U9804" s="1" t="s">
        <v>83089</v>
      </c>
      <c r="V9804" s="8" t="str">
        <f t="shared" si="461"/>
        <v>https://truck.upauto.com/search?search=89998</v>
      </c>
      <c r="W9804" s="8" t="s">
        <v>66899</v>
      </c>
      <c r="X9804" s="8" t="s">
        <v>66900</v>
      </c>
      <c r="Y9804" s="8" t="s">
        <v>66901</v>
      </c>
      <c r="Z9804" s="8" t="s">
        <v>66902</v>
      </c>
      <c r="AA9804" s="8" t="s">
        <v>66903</v>
      </c>
      <c r="AB9804" s="8" t="s">
        <v>66904</v>
      </c>
      <c r="AC9804" s="8"/>
      <c r="AD9804" s="8"/>
      <c r="AE9804" s="8"/>
      <c r="AF9804" s="8"/>
    </row>
    <row r="9805" spans="1:32" ht="15" customHeight="1" x14ac:dyDescent="0.6">
      <c r="A9805" s="5">
        <v>89999</v>
      </c>
      <c r="B9805" t="s">
        <v>73087</v>
      </c>
      <c r="C9805" t="s">
        <v>66905</v>
      </c>
      <c r="D9805" s="1" t="s">
        <v>66889</v>
      </c>
      <c r="G9805" s="2" t="str">
        <f t="shared" si="459"/>
        <v/>
      </c>
      <c r="I9805" s="2" t="str">
        <f t="shared" si="460"/>
        <v/>
      </c>
      <c r="J9805" s="1" t="s">
        <v>28</v>
      </c>
      <c r="K9805" s="4" t="s">
        <v>11923</v>
      </c>
      <c r="L9805" s="1" t="s">
        <v>1745</v>
      </c>
      <c r="M9805" s="1" t="s">
        <v>64</v>
      </c>
      <c r="N9805" s="1" t="s">
        <v>1186</v>
      </c>
      <c r="O9805" s="1" t="s">
        <v>33</v>
      </c>
      <c r="P9805" s="6" t="s">
        <v>73094</v>
      </c>
      <c r="Q9805" s="1" t="s">
        <v>66906</v>
      </c>
      <c r="R9805" s="1" t="s">
        <v>35</v>
      </c>
      <c r="S9805" s="1" t="s">
        <v>36</v>
      </c>
      <c r="T9805" s="1" t="s">
        <v>36</v>
      </c>
      <c r="U9805" s="1" t="s">
        <v>83090</v>
      </c>
      <c r="V9805" s="8" t="str">
        <f t="shared" si="461"/>
        <v>https://truck.upauto.com/search?search=89999</v>
      </c>
      <c r="W9805" s="8" t="s">
        <v>66907</v>
      </c>
      <c r="X9805" s="8"/>
      <c r="Y9805" s="8"/>
      <c r="Z9805" s="8"/>
      <c r="AA9805" s="8"/>
      <c r="AB9805" s="8"/>
      <c r="AC9805" s="8"/>
      <c r="AD9805" s="8"/>
      <c r="AE9805" s="8"/>
      <c r="AF9805" s="8"/>
    </row>
    <row r="9806" spans="1:32" ht="15" customHeight="1" x14ac:dyDescent="0.6">
      <c r="A9806" s="5">
        <v>90007</v>
      </c>
      <c r="B9806" t="s">
        <v>73087</v>
      </c>
      <c r="C9806" t="s">
        <v>66908</v>
      </c>
      <c r="D9806" s="1" t="s">
        <v>1866</v>
      </c>
      <c r="G9806" s="2" t="str">
        <f t="shared" si="459"/>
        <v/>
      </c>
      <c r="I9806" s="2" t="str">
        <f t="shared" si="460"/>
        <v/>
      </c>
      <c r="J9806" s="1" t="s">
        <v>28</v>
      </c>
      <c r="K9806" s="4" t="s">
        <v>946</v>
      </c>
      <c r="L9806" s="1" t="s">
        <v>111</v>
      </c>
      <c r="M9806" s="1" t="s">
        <v>216</v>
      </c>
      <c r="N9806" s="1" t="s">
        <v>554</v>
      </c>
      <c r="O9806" s="1" t="s">
        <v>33</v>
      </c>
      <c r="P9806" s="6" t="s">
        <v>73094</v>
      </c>
      <c r="Q9806" s="1" t="s">
        <v>66909</v>
      </c>
      <c r="R9806" s="1" t="s">
        <v>35</v>
      </c>
      <c r="S9806" s="1" t="s">
        <v>36</v>
      </c>
      <c r="T9806" s="1" t="s">
        <v>36</v>
      </c>
      <c r="U9806" s="1" t="s">
        <v>83091</v>
      </c>
      <c r="V9806" s="8" t="str">
        <f t="shared" si="461"/>
        <v>https://truck.upauto.com/search?search=90007</v>
      </c>
      <c r="W9806" s="8" t="s">
        <v>66910</v>
      </c>
      <c r="X9806" s="8" t="s">
        <v>66911</v>
      </c>
      <c r="Y9806" s="8" t="s">
        <v>66912</v>
      </c>
      <c r="Z9806" s="8" t="s">
        <v>66913</v>
      </c>
      <c r="AA9806" s="8" t="s">
        <v>66914</v>
      </c>
      <c r="AB9806" s="8" t="s">
        <v>66915</v>
      </c>
      <c r="AC9806" s="8"/>
      <c r="AD9806" s="8"/>
      <c r="AE9806" s="8"/>
      <c r="AF9806" s="8"/>
    </row>
    <row r="9807" spans="1:32" ht="15" customHeight="1" x14ac:dyDescent="0.6">
      <c r="A9807" s="5">
        <v>90008</v>
      </c>
      <c r="B9807" t="s">
        <v>73087</v>
      </c>
      <c r="C9807" t="s">
        <v>66916</v>
      </c>
      <c r="D9807" s="1" t="s">
        <v>1866</v>
      </c>
      <c r="G9807" s="2" t="str">
        <f t="shared" si="459"/>
        <v/>
      </c>
      <c r="I9807" s="2" t="str">
        <f t="shared" si="460"/>
        <v/>
      </c>
      <c r="J9807" s="1" t="s">
        <v>28</v>
      </c>
      <c r="K9807" s="4" t="s">
        <v>4642</v>
      </c>
      <c r="L9807" s="1" t="s">
        <v>1233</v>
      </c>
      <c r="M9807" s="1" t="s">
        <v>2031</v>
      </c>
      <c r="N9807" s="1" t="s">
        <v>314</v>
      </c>
      <c r="O9807" s="1" t="s">
        <v>33</v>
      </c>
      <c r="P9807" s="6" t="s">
        <v>73094</v>
      </c>
      <c r="Q9807" s="1" t="s">
        <v>66917</v>
      </c>
      <c r="R9807" s="1" t="s">
        <v>35</v>
      </c>
      <c r="S9807" s="1" t="s">
        <v>36</v>
      </c>
      <c r="T9807" s="1" t="s">
        <v>36</v>
      </c>
      <c r="U9807" s="1" t="s">
        <v>83092</v>
      </c>
      <c r="V9807" s="8" t="str">
        <f t="shared" si="461"/>
        <v>https://truck.upauto.com/search?search=90008</v>
      </c>
      <c r="W9807" s="8" t="s">
        <v>66918</v>
      </c>
      <c r="X9807" s="8" t="s">
        <v>66919</v>
      </c>
      <c r="Y9807" s="8" t="s">
        <v>66920</v>
      </c>
      <c r="Z9807" s="8" t="s">
        <v>66921</v>
      </c>
      <c r="AA9807" s="8" t="s">
        <v>66922</v>
      </c>
      <c r="AB9807" s="8" t="s">
        <v>66923</v>
      </c>
      <c r="AC9807" s="8"/>
      <c r="AD9807" s="8"/>
      <c r="AE9807" s="8"/>
      <c r="AF9807" s="8"/>
    </row>
    <row r="9808" spans="1:32" ht="15" customHeight="1" x14ac:dyDescent="0.6">
      <c r="A9808" s="5">
        <v>90010</v>
      </c>
      <c r="B9808" t="s">
        <v>73087</v>
      </c>
      <c r="C9808" t="s">
        <v>66924</v>
      </c>
      <c r="D9808" s="1" t="s">
        <v>66925</v>
      </c>
      <c r="G9808" s="2" t="str">
        <f t="shared" si="459"/>
        <v/>
      </c>
      <c r="H9808" s="1" t="s">
        <v>66932</v>
      </c>
      <c r="I9808" s="2" t="str">
        <f t="shared" si="460"/>
        <v>https://unitedpacific.asset.akeneo.cloud/images/web_image/90010_99.jpeg</v>
      </c>
      <c r="J9808" s="1" t="s">
        <v>28</v>
      </c>
      <c r="K9808" s="4" t="s">
        <v>5952</v>
      </c>
      <c r="L9808" s="1" t="s">
        <v>11603</v>
      </c>
      <c r="M9808" s="1" t="s">
        <v>132</v>
      </c>
      <c r="N9808" s="1" t="s">
        <v>60</v>
      </c>
      <c r="O9808" s="1" t="s">
        <v>84</v>
      </c>
      <c r="P9808" s="6" t="s">
        <v>73094</v>
      </c>
      <c r="Q9808" s="1" t="s">
        <v>66926</v>
      </c>
      <c r="R9808" s="1" t="s">
        <v>35</v>
      </c>
      <c r="S9808" s="1" t="s">
        <v>36</v>
      </c>
      <c r="T9808" s="1" t="s">
        <v>36</v>
      </c>
      <c r="U9808" s="1" t="s">
        <v>83093</v>
      </c>
      <c r="V9808" s="8" t="str">
        <f t="shared" si="461"/>
        <v>https://truck.upauto.com/search?search=90010</v>
      </c>
      <c r="W9808" s="8" t="s">
        <v>66927</v>
      </c>
      <c r="X9808" s="8" t="s">
        <v>66928</v>
      </c>
      <c r="Y9808" s="8" t="s">
        <v>66929</v>
      </c>
      <c r="Z9808" s="8" t="s">
        <v>66930</v>
      </c>
      <c r="AA9808" s="8" t="s">
        <v>66931</v>
      </c>
      <c r="AB9808" s="8"/>
      <c r="AC9808" s="8"/>
      <c r="AD9808" s="8"/>
      <c r="AE9808" s="8"/>
      <c r="AF9808" s="8"/>
    </row>
    <row r="9809" spans="1:32" ht="15" customHeight="1" x14ac:dyDescent="0.6">
      <c r="A9809" s="5">
        <v>90012</v>
      </c>
      <c r="B9809" t="s">
        <v>73087</v>
      </c>
      <c r="C9809" t="s">
        <v>66933</v>
      </c>
      <c r="D9809" s="1" t="s">
        <v>66925</v>
      </c>
      <c r="G9809" s="2" t="str">
        <f t="shared" si="459"/>
        <v/>
      </c>
      <c r="I9809" s="2" t="str">
        <f t="shared" si="460"/>
        <v/>
      </c>
      <c r="J9809" s="1" t="s">
        <v>28</v>
      </c>
      <c r="K9809" s="4" t="s">
        <v>1657</v>
      </c>
      <c r="L9809" s="1" t="s">
        <v>11603</v>
      </c>
      <c r="M9809" s="1" t="s">
        <v>176</v>
      </c>
      <c r="N9809" s="1" t="s">
        <v>4942</v>
      </c>
      <c r="O9809" s="1" t="s">
        <v>51794</v>
      </c>
      <c r="P9809" s="6" t="s">
        <v>73094</v>
      </c>
      <c r="Q9809" s="1" t="s">
        <v>66934</v>
      </c>
      <c r="R9809" s="1" t="s">
        <v>35</v>
      </c>
      <c r="S9809" s="1" t="s">
        <v>36</v>
      </c>
      <c r="T9809" s="1" t="s">
        <v>36</v>
      </c>
      <c r="U9809" s="1" t="s">
        <v>83094</v>
      </c>
      <c r="V9809" s="8" t="str">
        <f t="shared" si="461"/>
        <v>https://truck.upauto.com/search?search=90012</v>
      </c>
      <c r="W9809" s="8" t="s">
        <v>66935</v>
      </c>
      <c r="X9809" s="8" t="s">
        <v>66936</v>
      </c>
      <c r="Y9809" s="8" t="s">
        <v>66937</v>
      </c>
      <c r="Z9809" s="8" t="s">
        <v>66938</v>
      </c>
      <c r="AA9809" s="8" t="s">
        <v>66939</v>
      </c>
      <c r="AB9809" s="8"/>
      <c r="AC9809" s="8"/>
      <c r="AD9809" s="8"/>
      <c r="AE9809" s="8"/>
      <c r="AF9809" s="8"/>
    </row>
    <row r="9810" spans="1:32" ht="15" customHeight="1" x14ac:dyDescent="0.6">
      <c r="A9810" s="5">
        <v>90013</v>
      </c>
      <c r="B9810" t="s">
        <v>73087</v>
      </c>
      <c r="C9810" t="s">
        <v>66940</v>
      </c>
      <c r="D9810" s="1" t="s">
        <v>66925</v>
      </c>
      <c r="G9810" s="2" t="str">
        <f t="shared" si="459"/>
        <v/>
      </c>
      <c r="I9810" s="2" t="str">
        <f t="shared" si="460"/>
        <v/>
      </c>
      <c r="J9810" s="1" t="s">
        <v>28</v>
      </c>
      <c r="K9810" s="4" t="s">
        <v>1486</v>
      </c>
      <c r="L9810" s="1" t="s">
        <v>66941</v>
      </c>
      <c r="M9810" s="1" t="s">
        <v>176</v>
      </c>
      <c r="N9810" s="1" t="s">
        <v>16874</v>
      </c>
      <c r="O9810" s="1" t="s">
        <v>49225</v>
      </c>
      <c r="P9810" s="6" t="s">
        <v>73094</v>
      </c>
      <c r="Q9810" s="1" t="s">
        <v>66942</v>
      </c>
      <c r="R9810" s="1" t="s">
        <v>35</v>
      </c>
      <c r="S9810" s="1" t="s">
        <v>36</v>
      </c>
      <c r="T9810" s="1" t="s">
        <v>36</v>
      </c>
      <c r="U9810" s="1" t="s">
        <v>83095</v>
      </c>
      <c r="V9810" s="8" t="str">
        <f t="shared" si="461"/>
        <v>https://truck.upauto.com/search?search=90013</v>
      </c>
      <c r="W9810" s="8" t="s">
        <v>66943</v>
      </c>
      <c r="X9810" s="8" t="s">
        <v>66944</v>
      </c>
      <c r="Y9810" s="8" t="s">
        <v>66945</v>
      </c>
      <c r="Z9810" s="8" t="s">
        <v>66946</v>
      </c>
      <c r="AA9810" s="8" t="s">
        <v>66947</v>
      </c>
      <c r="AB9810" s="8"/>
      <c r="AC9810" s="8"/>
      <c r="AD9810" s="8"/>
      <c r="AE9810" s="8"/>
      <c r="AF9810" s="8"/>
    </row>
    <row r="9811" spans="1:32" ht="15" customHeight="1" x14ac:dyDescent="0.6">
      <c r="A9811" s="5">
        <v>90015</v>
      </c>
      <c r="B9811" t="s">
        <v>73087</v>
      </c>
      <c r="C9811" t="s">
        <v>66948</v>
      </c>
      <c r="D9811" s="1" t="s">
        <v>66949</v>
      </c>
      <c r="G9811" s="2" t="str">
        <f t="shared" si="459"/>
        <v/>
      </c>
      <c r="I9811" s="2" t="str">
        <f t="shared" si="460"/>
        <v/>
      </c>
      <c r="J9811" s="1" t="s">
        <v>28</v>
      </c>
      <c r="K9811" s="4" t="s">
        <v>1161</v>
      </c>
      <c r="L9811" s="1" t="s">
        <v>698</v>
      </c>
      <c r="M9811" s="1" t="s">
        <v>5523</v>
      </c>
      <c r="N9811" s="1" t="s">
        <v>835</v>
      </c>
      <c r="O9811" s="1" t="s">
        <v>33</v>
      </c>
      <c r="P9811" s="6" t="s">
        <v>73094</v>
      </c>
      <c r="Q9811" s="1" t="s">
        <v>66950</v>
      </c>
      <c r="R9811" s="1" t="s">
        <v>35</v>
      </c>
      <c r="S9811" s="1" t="s">
        <v>36</v>
      </c>
      <c r="T9811" s="1" t="s">
        <v>36</v>
      </c>
      <c r="U9811" s="1" t="s">
        <v>83096</v>
      </c>
      <c r="V9811" s="8" t="str">
        <f t="shared" si="461"/>
        <v>https://truck.upauto.com/search?search=90015</v>
      </c>
      <c r="W9811" s="8" t="s">
        <v>66951</v>
      </c>
      <c r="X9811" s="8" t="s">
        <v>66952</v>
      </c>
      <c r="Y9811" s="8"/>
      <c r="Z9811" s="8"/>
      <c r="AA9811" s="8"/>
      <c r="AB9811" s="8"/>
      <c r="AC9811" s="8"/>
      <c r="AD9811" s="8"/>
      <c r="AE9811" s="8"/>
      <c r="AF9811" s="8"/>
    </row>
    <row r="9812" spans="1:32" ht="15" customHeight="1" x14ac:dyDescent="0.6">
      <c r="A9812" s="5">
        <v>90016</v>
      </c>
      <c r="B9812" t="s">
        <v>73087</v>
      </c>
      <c r="C9812" t="s">
        <v>66953</v>
      </c>
      <c r="D9812" s="1" t="s">
        <v>66954</v>
      </c>
      <c r="G9812" s="2" t="str">
        <f t="shared" si="459"/>
        <v/>
      </c>
      <c r="I9812" s="2" t="str">
        <f t="shared" si="460"/>
        <v/>
      </c>
      <c r="J9812" s="1" t="s">
        <v>28</v>
      </c>
      <c r="K9812" s="4" t="s">
        <v>1767</v>
      </c>
      <c r="L9812" s="1" t="s">
        <v>564</v>
      </c>
      <c r="M9812" s="1" t="s">
        <v>32</v>
      </c>
      <c r="N9812" s="1" t="s">
        <v>322</v>
      </c>
      <c r="O9812" s="1" t="s">
        <v>66955</v>
      </c>
      <c r="P9812" s="6" t="s">
        <v>73094</v>
      </c>
      <c r="Q9812" s="1" t="s">
        <v>66956</v>
      </c>
      <c r="R9812" s="1" t="s">
        <v>35</v>
      </c>
      <c r="S9812" s="1" t="s">
        <v>36</v>
      </c>
      <c r="T9812" s="1" t="s">
        <v>36</v>
      </c>
      <c r="U9812" s="1" t="s">
        <v>83097</v>
      </c>
      <c r="V9812" s="8" t="str">
        <f t="shared" si="461"/>
        <v>https://truck.upauto.com/search?search=90016</v>
      </c>
      <c r="W9812" s="8" t="s">
        <v>66957</v>
      </c>
      <c r="X9812" s="8" t="s">
        <v>66958</v>
      </c>
      <c r="Y9812" s="8"/>
      <c r="Z9812" s="8"/>
      <c r="AA9812" s="8"/>
      <c r="AB9812" s="8"/>
      <c r="AC9812" s="8"/>
      <c r="AD9812" s="8"/>
      <c r="AE9812" s="8"/>
      <c r="AF9812" s="8"/>
    </row>
    <row r="9813" spans="1:32" ht="15" customHeight="1" x14ac:dyDescent="0.6">
      <c r="A9813" s="5">
        <v>90017</v>
      </c>
      <c r="B9813" t="s">
        <v>73087</v>
      </c>
      <c r="C9813" t="s">
        <v>66959</v>
      </c>
      <c r="D9813" s="1" t="s">
        <v>66954</v>
      </c>
      <c r="G9813" s="2" t="str">
        <f t="shared" si="459"/>
        <v/>
      </c>
      <c r="I9813" s="2" t="str">
        <f t="shared" si="460"/>
        <v/>
      </c>
      <c r="J9813" s="1" t="s">
        <v>28</v>
      </c>
      <c r="K9813" s="4" t="s">
        <v>842</v>
      </c>
      <c r="L9813" s="1" t="s">
        <v>1224</v>
      </c>
      <c r="M9813" s="1" t="s">
        <v>32</v>
      </c>
      <c r="N9813" s="1" t="s">
        <v>84</v>
      </c>
      <c r="O9813" s="1" t="s">
        <v>2800</v>
      </c>
      <c r="P9813" s="6" t="s">
        <v>73094</v>
      </c>
      <c r="Q9813" s="1" t="s">
        <v>66960</v>
      </c>
      <c r="R9813" s="1" t="s">
        <v>35</v>
      </c>
      <c r="S9813" s="1" t="s">
        <v>36</v>
      </c>
      <c r="T9813" s="1" t="s">
        <v>36</v>
      </c>
      <c r="U9813" s="1" t="s">
        <v>83098</v>
      </c>
      <c r="V9813" s="8" t="str">
        <f t="shared" si="461"/>
        <v>https://truck.upauto.com/search?search=90017</v>
      </c>
      <c r="W9813" s="8" t="s">
        <v>66961</v>
      </c>
      <c r="X9813" s="8" t="s">
        <v>66962</v>
      </c>
      <c r="Y9813" s="8"/>
      <c r="Z9813" s="8"/>
      <c r="AA9813" s="8"/>
      <c r="AB9813" s="8"/>
      <c r="AC9813" s="8"/>
      <c r="AD9813" s="8"/>
      <c r="AE9813" s="8"/>
      <c r="AF9813" s="8"/>
    </row>
    <row r="9814" spans="1:32" ht="15" customHeight="1" x14ac:dyDescent="0.6">
      <c r="A9814" s="5">
        <v>90018</v>
      </c>
      <c r="B9814" t="s">
        <v>73087</v>
      </c>
      <c r="C9814" t="s">
        <v>66963</v>
      </c>
      <c r="D9814" s="1" t="s">
        <v>66954</v>
      </c>
      <c r="G9814" s="2" t="str">
        <f t="shared" si="459"/>
        <v/>
      </c>
      <c r="I9814" s="2" t="str">
        <f t="shared" si="460"/>
        <v/>
      </c>
      <c r="J9814" s="1" t="s">
        <v>28</v>
      </c>
      <c r="K9814" s="4" t="s">
        <v>946</v>
      </c>
      <c r="L9814" s="1" t="s">
        <v>1224</v>
      </c>
      <c r="M9814" s="1" t="s">
        <v>32</v>
      </c>
      <c r="N9814" s="1" t="s">
        <v>84</v>
      </c>
      <c r="O9814" s="1" t="s">
        <v>2800</v>
      </c>
      <c r="P9814" s="6" t="s">
        <v>73094</v>
      </c>
      <c r="Q9814" s="1" t="s">
        <v>66964</v>
      </c>
      <c r="R9814" s="1" t="s">
        <v>35</v>
      </c>
      <c r="S9814" s="1" t="s">
        <v>36</v>
      </c>
      <c r="T9814" s="1" t="s">
        <v>36</v>
      </c>
      <c r="U9814" s="1" t="s">
        <v>83099</v>
      </c>
      <c r="V9814" s="8" t="str">
        <f t="shared" si="461"/>
        <v>https://truck.upauto.com/search?search=90018</v>
      </c>
      <c r="W9814" s="8" t="s">
        <v>66965</v>
      </c>
      <c r="X9814" s="8" t="s">
        <v>66966</v>
      </c>
      <c r="Y9814" s="8"/>
      <c r="Z9814" s="8"/>
      <c r="AA9814" s="8"/>
      <c r="AB9814" s="8"/>
      <c r="AC9814" s="8"/>
      <c r="AD9814" s="8"/>
      <c r="AE9814" s="8"/>
      <c r="AF9814" s="8"/>
    </row>
    <row r="9815" spans="1:32" ht="15" customHeight="1" x14ac:dyDescent="0.6">
      <c r="A9815" s="5">
        <v>90019</v>
      </c>
      <c r="B9815" t="s">
        <v>73087</v>
      </c>
      <c r="C9815" t="s">
        <v>66967</v>
      </c>
      <c r="D9815" s="1" t="s">
        <v>66954</v>
      </c>
      <c r="G9815" s="2" t="str">
        <f t="shared" si="459"/>
        <v/>
      </c>
      <c r="I9815" s="2" t="str">
        <f t="shared" si="460"/>
        <v/>
      </c>
      <c r="J9815" s="1" t="s">
        <v>28</v>
      </c>
      <c r="K9815" s="4" t="s">
        <v>1767</v>
      </c>
      <c r="L9815" s="1" t="s">
        <v>1224</v>
      </c>
      <c r="M9815" s="1" t="s">
        <v>32</v>
      </c>
      <c r="N9815" s="1" t="s">
        <v>84</v>
      </c>
      <c r="O9815" s="1" t="s">
        <v>2800</v>
      </c>
      <c r="P9815" s="6" t="s">
        <v>73094</v>
      </c>
      <c r="Q9815" s="1" t="s">
        <v>66968</v>
      </c>
      <c r="R9815" s="1" t="s">
        <v>35</v>
      </c>
      <c r="S9815" s="1" t="s">
        <v>36</v>
      </c>
      <c r="T9815" s="1" t="s">
        <v>36</v>
      </c>
      <c r="U9815" s="1" t="s">
        <v>83100</v>
      </c>
      <c r="V9815" s="8" t="str">
        <f t="shared" si="461"/>
        <v>https://truck.upauto.com/search?search=90019</v>
      </c>
      <c r="W9815" s="8" t="s">
        <v>66969</v>
      </c>
      <c r="X9815" s="8" t="s">
        <v>66970</v>
      </c>
      <c r="Y9815" s="8"/>
      <c r="Z9815" s="8"/>
      <c r="AA9815" s="8"/>
      <c r="AB9815" s="8"/>
      <c r="AC9815" s="8"/>
      <c r="AD9815" s="8"/>
      <c r="AE9815" s="8"/>
      <c r="AF9815" s="8"/>
    </row>
    <row r="9816" spans="1:32" ht="15" customHeight="1" x14ac:dyDescent="0.6">
      <c r="A9816" s="5">
        <v>90021</v>
      </c>
      <c r="B9816" t="s">
        <v>73087</v>
      </c>
      <c r="C9816" t="s">
        <v>66971</v>
      </c>
      <c r="D9816" s="1" t="s">
        <v>66972</v>
      </c>
      <c r="F9816" s="1" t="s">
        <v>66976</v>
      </c>
      <c r="G9816" s="2" t="str">
        <f t="shared" si="459"/>
        <v>https://unitedpacific.asset.akeneo.cloud/installation_files/media/90021_IM.pdf</v>
      </c>
      <c r="I9816" s="2" t="str">
        <f t="shared" si="460"/>
        <v/>
      </c>
      <c r="J9816" s="1" t="s">
        <v>28</v>
      </c>
      <c r="K9816" s="4" t="s">
        <v>1486</v>
      </c>
      <c r="L9816" s="1" t="s">
        <v>5031</v>
      </c>
      <c r="M9816" s="1" t="s">
        <v>73</v>
      </c>
      <c r="N9816" s="1" t="s">
        <v>170</v>
      </c>
      <c r="O9816" s="1" t="s">
        <v>33</v>
      </c>
      <c r="P9816" s="6" t="s">
        <v>73094</v>
      </c>
      <c r="Q9816" s="1" t="s">
        <v>66973</v>
      </c>
      <c r="R9816" s="1" t="s">
        <v>35</v>
      </c>
      <c r="S9816" s="1" t="s">
        <v>36</v>
      </c>
      <c r="T9816" s="1" t="s">
        <v>36</v>
      </c>
      <c r="U9816" s="1" t="s">
        <v>83101</v>
      </c>
      <c r="V9816" s="8" t="str">
        <f t="shared" si="461"/>
        <v>https://truck.upauto.com/search?search=90021</v>
      </c>
      <c r="W9816" s="8" t="s">
        <v>66974</v>
      </c>
      <c r="X9816" s="8" t="s">
        <v>66975</v>
      </c>
      <c r="Y9816" s="8"/>
      <c r="Z9816" s="8"/>
      <c r="AA9816" s="8"/>
      <c r="AB9816" s="8"/>
      <c r="AC9816" s="8"/>
      <c r="AD9816" s="8"/>
      <c r="AE9816" s="8"/>
      <c r="AF9816" s="8"/>
    </row>
    <row r="9817" spans="1:32" ht="15" customHeight="1" x14ac:dyDescent="0.6">
      <c r="A9817" s="5">
        <v>90022</v>
      </c>
      <c r="B9817" t="s">
        <v>73087</v>
      </c>
      <c r="C9817" t="s">
        <v>66977</v>
      </c>
      <c r="D9817" s="1" t="s">
        <v>66972</v>
      </c>
      <c r="F9817" s="1" t="s">
        <v>66980</v>
      </c>
      <c r="G9817" s="2" t="str">
        <f t="shared" si="459"/>
        <v>https://unitedpacific.asset.akeneo.cloud/installation_files/media/90022_IM.pdf</v>
      </c>
      <c r="I9817" s="2" t="str">
        <f t="shared" si="460"/>
        <v/>
      </c>
      <c r="J9817" s="1" t="s">
        <v>28</v>
      </c>
      <c r="K9817" s="4" t="s">
        <v>7649</v>
      </c>
      <c r="L9817" s="1" t="s">
        <v>1451</v>
      </c>
      <c r="M9817" s="1" t="s">
        <v>47</v>
      </c>
      <c r="N9817" s="1" t="s">
        <v>3208</v>
      </c>
      <c r="O9817" s="1" t="s">
        <v>33</v>
      </c>
      <c r="P9817" s="6" t="s">
        <v>73094</v>
      </c>
      <c r="Q9817" s="1" t="s">
        <v>66978</v>
      </c>
      <c r="R9817" s="1" t="s">
        <v>35</v>
      </c>
      <c r="S9817" s="1" t="s">
        <v>36</v>
      </c>
      <c r="T9817" s="1" t="s">
        <v>36</v>
      </c>
      <c r="U9817" s="1" t="s">
        <v>83102</v>
      </c>
      <c r="V9817" s="8" t="str">
        <f t="shared" si="461"/>
        <v>https://truck.upauto.com/search?search=90022</v>
      </c>
      <c r="W9817" s="8" t="s">
        <v>66979</v>
      </c>
      <c r="X9817" s="8"/>
      <c r="Y9817" s="8"/>
      <c r="Z9817" s="8"/>
      <c r="AA9817" s="8"/>
      <c r="AB9817" s="8"/>
      <c r="AC9817" s="8"/>
      <c r="AD9817" s="8"/>
      <c r="AE9817" s="8"/>
      <c r="AF9817" s="8"/>
    </row>
    <row r="9818" spans="1:32" ht="15" customHeight="1" x14ac:dyDescent="0.6">
      <c r="A9818" s="5">
        <v>90023</v>
      </c>
      <c r="B9818" t="s">
        <v>73087</v>
      </c>
      <c r="C9818" t="s">
        <v>66981</v>
      </c>
      <c r="D9818" s="1" t="s">
        <v>66972</v>
      </c>
      <c r="F9818" s="1" t="s">
        <v>66986</v>
      </c>
      <c r="G9818" s="2" t="str">
        <f t="shared" si="459"/>
        <v>https://unitedpacific.asset.akeneo.cloud/installation_files/media/90023_IM.pdf</v>
      </c>
      <c r="I9818" s="2" t="str">
        <f t="shared" si="460"/>
        <v/>
      </c>
      <c r="J9818" s="1" t="s">
        <v>28</v>
      </c>
      <c r="K9818" s="4" t="s">
        <v>574</v>
      </c>
      <c r="L9818" s="1" t="s">
        <v>7539</v>
      </c>
      <c r="M9818" s="1" t="s">
        <v>1198</v>
      </c>
      <c r="N9818" s="1" t="s">
        <v>170</v>
      </c>
      <c r="O9818" s="1" t="s">
        <v>33</v>
      </c>
      <c r="P9818" s="6" t="s">
        <v>73094</v>
      </c>
      <c r="Q9818" s="1" t="s">
        <v>66982</v>
      </c>
      <c r="R9818" s="1" t="s">
        <v>35</v>
      </c>
      <c r="S9818" s="1" t="s">
        <v>36</v>
      </c>
      <c r="T9818" s="1" t="s">
        <v>36</v>
      </c>
      <c r="U9818" s="1" t="s">
        <v>83103</v>
      </c>
      <c r="V9818" s="8" t="str">
        <f t="shared" si="461"/>
        <v>https://truck.upauto.com/search?search=90023</v>
      </c>
      <c r="W9818" s="8" t="s">
        <v>66983</v>
      </c>
      <c r="X9818" s="8" t="s">
        <v>66984</v>
      </c>
      <c r="Y9818" s="8" t="s">
        <v>66985</v>
      </c>
      <c r="Z9818" s="8"/>
      <c r="AA9818" s="8"/>
      <c r="AB9818" s="8"/>
      <c r="AC9818" s="8"/>
      <c r="AD9818" s="8"/>
      <c r="AE9818" s="8"/>
      <c r="AF9818" s="8"/>
    </row>
    <row r="9819" spans="1:32" ht="15" customHeight="1" x14ac:dyDescent="0.6">
      <c r="A9819" s="5">
        <v>90024</v>
      </c>
      <c r="B9819" t="s">
        <v>73087</v>
      </c>
      <c r="C9819" t="s">
        <v>66987</v>
      </c>
      <c r="D9819" s="1" t="s">
        <v>66972</v>
      </c>
      <c r="F9819" s="1" t="s">
        <v>66991</v>
      </c>
      <c r="G9819" s="2" t="str">
        <f t="shared" si="459"/>
        <v>https://unitedpacific.asset.akeneo.cloud/installation_files/media/90024_IM.pdf</v>
      </c>
      <c r="I9819" s="2" t="str">
        <f t="shared" si="460"/>
        <v/>
      </c>
      <c r="J9819" s="1" t="s">
        <v>28</v>
      </c>
      <c r="K9819" s="4" t="s">
        <v>3225</v>
      </c>
      <c r="L9819" s="1" t="s">
        <v>73</v>
      </c>
      <c r="M9819" s="1" t="s">
        <v>1577</v>
      </c>
      <c r="N9819" s="1" t="s">
        <v>835</v>
      </c>
      <c r="O9819" s="1" t="s">
        <v>33</v>
      </c>
      <c r="P9819" s="6" t="s">
        <v>73094</v>
      </c>
      <c r="Q9819" s="1" t="s">
        <v>66988</v>
      </c>
      <c r="R9819" s="1" t="s">
        <v>35</v>
      </c>
      <c r="S9819" s="1" t="s">
        <v>36</v>
      </c>
      <c r="T9819" s="1" t="s">
        <v>36</v>
      </c>
      <c r="U9819" s="1" t="s">
        <v>83104</v>
      </c>
      <c r="V9819" s="8" t="str">
        <f t="shared" si="461"/>
        <v>https://truck.upauto.com/search?search=90024</v>
      </c>
      <c r="W9819" s="8" t="s">
        <v>66989</v>
      </c>
      <c r="X9819" s="8" t="s">
        <v>66990</v>
      </c>
      <c r="Y9819" s="8"/>
      <c r="Z9819" s="8"/>
      <c r="AA9819" s="8"/>
      <c r="AB9819" s="8"/>
      <c r="AC9819" s="8"/>
      <c r="AD9819" s="8"/>
      <c r="AE9819" s="8"/>
      <c r="AF9819" s="8"/>
    </row>
    <row r="9820" spans="1:32" ht="15" customHeight="1" x14ac:dyDescent="0.6">
      <c r="A9820" s="5">
        <v>90026</v>
      </c>
      <c r="B9820" t="s">
        <v>73087</v>
      </c>
      <c r="C9820" t="s">
        <v>66992</v>
      </c>
      <c r="D9820" s="1" t="s">
        <v>66972</v>
      </c>
      <c r="F9820" s="1" t="s">
        <v>66996</v>
      </c>
      <c r="G9820" s="2" t="str">
        <f t="shared" si="459"/>
        <v>https://unitedpacific.asset.akeneo.cloud/installation_files/media/90026_IM.pdf</v>
      </c>
      <c r="I9820" s="2" t="str">
        <f t="shared" si="460"/>
        <v/>
      </c>
      <c r="J9820" s="1" t="s">
        <v>28</v>
      </c>
      <c r="K9820" s="4" t="s">
        <v>2883</v>
      </c>
      <c r="L9820" s="1" t="s">
        <v>154</v>
      </c>
      <c r="M9820" s="1" t="s">
        <v>3248</v>
      </c>
      <c r="N9820" s="1" t="s">
        <v>33</v>
      </c>
      <c r="O9820" s="1" t="s">
        <v>33</v>
      </c>
      <c r="P9820" s="6" t="s">
        <v>73094</v>
      </c>
      <c r="Q9820" s="1" t="s">
        <v>66993</v>
      </c>
      <c r="R9820" s="1" t="s">
        <v>35</v>
      </c>
      <c r="S9820" s="1" t="s">
        <v>36</v>
      </c>
      <c r="T9820" s="1" t="s">
        <v>36</v>
      </c>
      <c r="U9820" s="1" t="s">
        <v>83105</v>
      </c>
      <c r="V9820" s="8" t="str">
        <f t="shared" si="461"/>
        <v>https://truck.upauto.com/search?search=90026</v>
      </c>
      <c r="W9820" s="8" t="s">
        <v>66994</v>
      </c>
      <c r="X9820" s="8" t="s">
        <v>66995</v>
      </c>
      <c r="Y9820" s="8"/>
      <c r="Z9820" s="8"/>
      <c r="AA9820" s="8"/>
      <c r="AB9820" s="8"/>
      <c r="AC9820" s="8"/>
      <c r="AD9820" s="8"/>
      <c r="AE9820" s="8"/>
      <c r="AF9820" s="8"/>
    </row>
    <row r="9821" spans="1:32" ht="15" customHeight="1" x14ac:dyDescent="0.6">
      <c r="A9821" s="5">
        <v>90027</v>
      </c>
      <c r="B9821" t="s">
        <v>73087</v>
      </c>
      <c r="C9821" t="s">
        <v>66997</v>
      </c>
      <c r="D9821" s="1" t="s">
        <v>66972</v>
      </c>
      <c r="F9821" s="1" t="s">
        <v>67000</v>
      </c>
      <c r="G9821" s="2" t="str">
        <f t="shared" si="459"/>
        <v>https://unitedpacific.asset.akeneo.cloud/installation_files/media/90027_IM.pdf</v>
      </c>
      <c r="I9821" s="2" t="str">
        <f t="shared" si="460"/>
        <v/>
      </c>
      <c r="J9821" s="1" t="s">
        <v>28</v>
      </c>
      <c r="K9821" s="4" t="s">
        <v>7732</v>
      </c>
      <c r="L9821" s="1" t="s">
        <v>1205</v>
      </c>
      <c r="M9821" s="1" t="s">
        <v>154</v>
      </c>
      <c r="N9821" s="1" t="s">
        <v>835</v>
      </c>
      <c r="O9821" s="1" t="s">
        <v>33</v>
      </c>
      <c r="P9821" s="6" t="s">
        <v>73094</v>
      </c>
      <c r="Q9821" s="1" t="s">
        <v>66998</v>
      </c>
      <c r="R9821" s="1" t="s">
        <v>35</v>
      </c>
      <c r="S9821" s="1" t="s">
        <v>36</v>
      </c>
      <c r="T9821" s="1" t="s">
        <v>36</v>
      </c>
      <c r="U9821" s="1" t="s">
        <v>83106</v>
      </c>
      <c r="V9821" s="8" t="str">
        <f t="shared" si="461"/>
        <v>https://truck.upauto.com/search?search=90027</v>
      </c>
      <c r="W9821" s="8" t="s">
        <v>66999</v>
      </c>
      <c r="X9821" s="8"/>
      <c r="Y9821" s="8"/>
      <c r="Z9821" s="8"/>
      <c r="AA9821" s="8"/>
      <c r="AB9821" s="8"/>
      <c r="AC9821" s="8"/>
      <c r="AD9821" s="8"/>
      <c r="AE9821" s="8"/>
      <c r="AF9821" s="8"/>
    </row>
    <row r="9822" spans="1:32" ht="15" customHeight="1" x14ac:dyDescent="0.6">
      <c r="A9822" s="5">
        <v>90029</v>
      </c>
      <c r="B9822" t="s">
        <v>73087</v>
      </c>
      <c r="C9822" t="s">
        <v>67001</v>
      </c>
      <c r="D9822" s="1" t="s">
        <v>66972</v>
      </c>
      <c r="F9822" s="1" t="s">
        <v>67004</v>
      </c>
      <c r="G9822" s="2" t="str">
        <f t="shared" si="459"/>
        <v>https://unitedpacific.asset.akeneo.cloud/installation_files/media/90029_IM.pdf</v>
      </c>
      <c r="I9822" s="2" t="str">
        <f t="shared" si="460"/>
        <v/>
      </c>
      <c r="J9822" s="1" t="s">
        <v>28</v>
      </c>
      <c r="K9822" s="4" t="s">
        <v>15563</v>
      </c>
      <c r="L9822" s="1" t="s">
        <v>1303</v>
      </c>
      <c r="M9822" s="1" t="s">
        <v>3248</v>
      </c>
      <c r="N9822" s="1" t="s">
        <v>814</v>
      </c>
      <c r="O9822" s="1" t="s">
        <v>33</v>
      </c>
      <c r="P9822" s="6" t="s">
        <v>73094</v>
      </c>
      <c r="Q9822" s="1" t="s">
        <v>67002</v>
      </c>
      <c r="R9822" s="1" t="s">
        <v>35</v>
      </c>
      <c r="S9822" s="1" t="s">
        <v>36</v>
      </c>
      <c r="T9822" s="1" t="s">
        <v>36</v>
      </c>
      <c r="U9822" s="1" t="s">
        <v>83107</v>
      </c>
      <c r="V9822" s="8" t="str">
        <f t="shared" si="461"/>
        <v>https://truck.upauto.com/search?search=90029</v>
      </c>
      <c r="W9822" s="8" t="s">
        <v>67003</v>
      </c>
      <c r="X9822" s="8"/>
      <c r="Y9822" s="8"/>
      <c r="Z9822" s="8"/>
      <c r="AA9822" s="8"/>
      <c r="AB9822" s="8"/>
      <c r="AC9822" s="8"/>
      <c r="AD9822" s="8"/>
      <c r="AE9822" s="8"/>
      <c r="AF9822" s="8"/>
    </row>
    <row r="9823" spans="1:32" ht="15" customHeight="1" x14ac:dyDescent="0.6">
      <c r="A9823" s="5">
        <v>90030</v>
      </c>
      <c r="B9823" t="s">
        <v>73087</v>
      </c>
      <c r="C9823" t="s">
        <v>67005</v>
      </c>
      <c r="D9823" s="1" t="s">
        <v>66972</v>
      </c>
      <c r="F9823" s="1" t="s">
        <v>67012</v>
      </c>
      <c r="G9823" s="2" t="str">
        <f t="shared" si="459"/>
        <v>https://unitedpacific.asset.akeneo.cloud/installation_files/media/90030_IM.pdf</v>
      </c>
      <c r="I9823" s="2" t="str">
        <f t="shared" si="460"/>
        <v/>
      </c>
      <c r="J9823" s="1" t="s">
        <v>28</v>
      </c>
      <c r="K9823" s="4" t="s">
        <v>25920</v>
      </c>
      <c r="L9823" s="1" t="s">
        <v>2608</v>
      </c>
      <c r="M9823" s="1" t="s">
        <v>1592</v>
      </c>
      <c r="N9823" s="1" t="s">
        <v>59</v>
      </c>
      <c r="O9823" s="1" t="s">
        <v>84</v>
      </c>
      <c r="P9823" s="6" t="s">
        <v>73094</v>
      </c>
      <c r="Q9823" s="1" t="s">
        <v>67006</v>
      </c>
      <c r="R9823" s="1" t="s">
        <v>35</v>
      </c>
      <c r="S9823" s="1" t="s">
        <v>36</v>
      </c>
      <c r="T9823" s="1" t="s">
        <v>36</v>
      </c>
      <c r="U9823" s="1" t="s">
        <v>83108</v>
      </c>
      <c r="V9823" s="8" t="str">
        <f t="shared" si="461"/>
        <v>https://truck.upauto.com/search?search=90030</v>
      </c>
      <c r="W9823" s="8" t="s">
        <v>67007</v>
      </c>
      <c r="X9823" s="8" t="s">
        <v>67008</v>
      </c>
      <c r="Y9823" s="8" t="s">
        <v>67009</v>
      </c>
      <c r="Z9823" s="8" t="s">
        <v>67010</v>
      </c>
      <c r="AA9823" s="8" t="s">
        <v>67011</v>
      </c>
      <c r="AB9823" s="8"/>
      <c r="AC9823" s="8"/>
      <c r="AD9823" s="8"/>
      <c r="AE9823" s="8"/>
      <c r="AF9823" s="8"/>
    </row>
    <row r="9824" spans="1:32" ht="15" customHeight="1" x14ac:dyDescent="0.6">
      <c r="A9824" s="5">
        <v>90031</v>
      </c>
      <c r="B9824" t="s">
        <v>73087</v>
      </c>
      <c r="C9824" t="s">
        <v>67013</v>
      </c>
      <c r="D9824" s="1" t="s">
        <v>66972</v>
      </c>
      <c r="F9824" s="1" t="s">
        <v>67017</v>
      </c>
      <c r="G9824" s="2" t="str">
        <f t="shared" si="459"/>
        <v>https://unitedpacific.asset.akeneo.cloud/installation_files/media/90031_IM.pdf</v>
      </c>
      <c r="I9824" s="2" t="str">
        <f t="shared" si="460"/>
        <v/>
      </c>
      <c r="J9824" s="1" t="s">
        <v>28</v>
      </c>
      <c r="K9824" s="4" t="s">
        <v>25920</v>
      </c>
      <c r="L9824" s="1" t="s">
        <v>11247</v>
      </c>
      <c r="M9824" s="1" t="s">
        <v>1725</v>
      </c>
      <c r="N9824" s="1" t="s">
        <v>399</v>
      </c>
      <c r="O9824" s="1" t="s">
        <v>84</v>
      </c>
      <c r="P9824" s="6" t="s">
        <v>73094</v>
      </c>
      <c r="Q9824" s="1" t="s">
        <v>67014</v>
      </c>
      <c r="R9824" s="1" t="s">
        <v>35</v>
      </c>
      <c r="S9824" s="1" t="s">
        <v>36</v>
      </c>
      <c r="T9824" s="1" t="s">
        <v>36</v>
      </c>
      <c r="U9824" s="1" t="s">
        <v>83109</v>
      </c>
      <c r="V9824" s="8" t="str">
        <f t="shared" si="461"/>
        <v>https://truck.upauto.com/search?search=90031</v>
      </c>
      <c r="W9824" s="8" t="s">
        <v>67015</v>
      </c>
      <c r="X9824" s="8" t="s">
        <v>67016</v>
      </c>
      <c r="Y9824" s="8"/>
      <c r="Z9824" s="8"/>
      <c r="AA9824" s="8"/>
      <c r="AB9824" s="8"/>
      <c r="AC9824" s="8"/>
      <c r="AD9824" s="8"/>
      <c r="AE9824" s="8"/>
      <c r="AF9824" s="8"/>
    </row>
    <row r="9825" spans="1:32" ht="15" customHeight="1" x14ac:dyDescent="0.6">
      <c r="A9825" s="5">
        <v>90035</v>
      </c>
      <c r="B9825" t="s">
        <v>73087</v>
      </c>
      <c r="C9825" t="s">
        <v>67018</v>
      </c>
      <c r="D9825" s="1" t="s">
        <v>66954</v>
      </c>
      <c r="G9825" s="2" t="str">
        <f t="shared" si="459"/>
        <v/>
      </c>
      <c r="I9825" s="2" t="str">
        <f t="shared" si="460"/>
        <v/>
      </c>
      <c r="J9825" s="1" t="s">
        <v>28</v>
      </c>
      <c r="K9825" s="4" t="s">
        <v>4099</v>
      </c>
      <c r="L9825" s="1" t="s">
        <v>1224</v>
      </c>
      <c r="M9825" s="1" t="s">
        <v>32</v>
      </c>
      <c r="N9825" s="1" t="s">
        <v>84</v>
      </c>
      <c r="O9825" s="1" t="s">
        <v>2800</v>
      </c>
      <c r="P9825" s="6" t="s">
        <v>73094</v>
      </c>
      <c r="Q9825" s="1" t="s">
        <v>67019</v>
      </c>
      <c r="R9825" s="1" t="s">
        <v>35</v>
      </c>
      <c r="S9825" s="1" t="s">
        <v>36</v>
      </c>
      <c r="T9825" s="1" t="s">
        <v>36</v>
      </c>
      <c r="U9825" s="1" t="s">
        <v>83110</v>
      </c>
      <c r="V9825" s="8" t="str">
        <f t="shared" si="461"/>
        <v>https://truck.upauto.com/search?search=90035</v>
      </c>
      <c r="W9825" s="8" t="s">
        <v>67020</v>
      </c>
      <c r="X9825" s="8" t="s">
        <v>67021</v>
      </c>
      <c r="Y9825" s="8"/>
      <c r="Z9825" s="8"/>
      <c r="AA9825" s="8"/>
      <c r="AB9825" s="8"/>
      <c r="AC9825" s="8"/>
      <c r="AD9825" s="8"/>
      <c r="AE9825" s="8"/>
      <c r="AF9825" s="8"/>
    </row>
    <row r="9826" spans="1:32" ht="15" customHeight="1" x14ac:dyDescent="0.6">
      <c r="A9826" s="5" t="s">
        <v>67022</v>
      </c>
      <c r="B9826" t="s">
        <v>73087</v>
      </c>
      <c r="C9826" t="s">
        <v>67023</v>
      </c>
      <c r="D9826" s="1" t="s">
        <v>67024</v>
      </c>
      <c r="G9826" s="2" t="str">
        <f t="shared" si="459"/>
        <v/>
      </c>
      <c r="H9826" s="1" t="s">
        <v>67032</v>
      </c>
      <c r="I9826" s="2" t="str">
        <f t="shared" si="460"/>
        <v>https://unitedpacific.asset.akeneo.cloud/images/web_image/90048_2_99.jpeg</v>
      </c>
      <c r="J9826" s="1" t="s">
        <v>28</v>
      </c>
      <c r="K9826" s="4" t="s">
        <v>946</v>
      </c>
      <c r="L9826" s="1" t="s">
        <v>3268</v>
      </c>
      <c r="M9826" s="1" t="s">
        <v>369</v>
      </c>
      <c r="N9826" s="1" t="s">
        <v>1186</v>
      </c>
      <c r="O9826" s="1" t="s">
        <v>33</v>
      </c>
      <c r="P9826" s="6" t="s">
        <v>73098</v>
      </c>
      <c r="Q9826" s="1" t="s">
        <v>67025</v>
      </c>
      <c r="R9826" s="1" t="s">
        <v>35</v>
      </c>
      <c r="S9826" s="1" t="s">
        <v>36</v>
      </c>
      <c r="T9826" s="1" t="s">
        <v>36</v>
      </c>
      <c r="U9826" s="1" t="s">
        <v>83111</v>
      </c>
      <c r="V9826" s="8" t="str">
        <f t="shared" si="461"/>
        <v>https://truck.upauto.com/search?search=90048-2</v>
      </c>
      <c r="W9826" s="8" t="s">
        <v>67026</v>
      </c>
      <c r="X9826" s="8" t="s">
        <v>67027</v>
      </c>
      <c r="Y9826" s="8" t="s">
        <v>67028</v>
      </c>
      <c r="Z9826" s="8" t="s">
        <v>67029</v>
      </c>
      <c r="AA9826" s="8" t="s">
        <v>67030</v>
      </c>
      <c r="AB9826" s="8" t="s">
        <v>67031</v>
      </c>
      <c r="AC9826" s="8"/>
      <c r="AD9826" s="8"/>
      <c r="AE9826" s="8"/>
      <c r="AF9826" s="8"/>
    </row>
    <row r="9827" spans="1:32" ht="15" customHeight="1" x14ac:dyDescent="0.6">
      <c r="A9827" s="5" t="s">
        <v>67033</v>
      </c>
      <c r="B9827" t="s">
        <v>73087</v>
      </c>
      <c r="C9827" t="s">
        <v>67034</v>
      </c>
      <c r="D9827" s="1" t="s">
        <v>67024</v>
      </c>
      <c r="G9827" s="2" t="str">
        <f t="shared" si="459"/>
        <v/>
      </c>
      <c r="H9827" s="1" t="s">
        <v>67042</v>
      </c>
      <c r="I9827" s="2" t="str">
        <f t="shared" si="460"/>
        <v>https://unitedpacific.asset.akeneo.cloud/images/web_image/90048_3_99.jpeg</v>
      </c>
      <c r="J9827" s="1" t="s">
        <v>28</v>
      </c>
      <c r="K9827" s="4" t="s">
        <v>946</v>
      </c>
      <c r="L9827" s="1" t="s">
        <v>1343</v>
      </c>
      <c r="M9827" s="1" t="s">
        <v>733</v>
      </c>
      <c r="N9827" s="1" t="s">
        <v>332</v>
      </c>
      <c r="O9827" s="1" t="s">
        <v>33</v>
      </c>
      <c r="P9827" s="6" t="s">
        <v>73098</v>
      </c>
      <c r="Q9827" s="1" t="s">
        <v>67035</v>
      </c>
      <c r="R9827" s="1" t="s">
        <v>35</v>
      </c>
      <c r="S9827" s="1" t="s">
        <v>36</v>
      </c>
      <c r="T9827" s="1" t="s">
        <v>36</v>
      </c>
      <c r="U9827" s="1" t="s">
        <v>83112</v>
      </c>
      <c r="V9827" s="8" t="str">
        <f t="shared" si="461"/>
        <v>https://truck.upauto.com/search?search=90048-3</v>
      </c>
      <c r="W9827" s="8" t="s">
        <v>67036</v>
      </c>
      <c r="X9827" s="8" t="s">
        <v>67037</v>
      </c>
      <c r="Y9827" s="8" t="s">
        <v>67038</v>
      </c>
      <c r="Z9827" s="8" t="s">
        <v>67039</v>
      </c>
      <c r="AA9827" s="8" t="s">
        <v>67040</v>
      </c>
      <c r="AB9827" s="8" t="s">
        <v>67041</v>
      </c>
      <c r="AC9827" s="8" t="s">
        <v>65342</v>
      </c>
      <c r="AD9827" s="8"/>
      <c r="AE9827" s="8"/>
      <c r="AF9827" s="8"/>
    </row>
    <row r="9828" spans="1:32" ht="15" customHeight="1" x14ac:dyDescent="0.6">
      <c r="A9828" s="5" t="s">
        <v>67043</v>
      </c>
      <c r="B9828" t="s">
        <v>73087</v>
      </c>
      <c r="C9828" t="s">
        <v>67044</v>
      </c>
      <c r="D9828" s="1" t="s">
        <v>67024</v>
      </c>
      <c r="G9828" s="2" t="str">
        <f t="shared" si="459"/>
        <v/>
      </c>
      <c r="H9828" s="1" t="s">
        <v>67052</v>
      </c>
      <c r="I9828" s="2" t="str">
        <f t="shared" si="460"/>
        <v>https://unitedpacific.asset.akeneo.cloud/images/web_image/90048_4_99.jpeg</v>
      </c>
      <c r="J9828" s="1" t="s">
        <v>28</v>
      </c>
      <c r="K9828" s="4" t="s">
        <v>946</v>
      </c>
      <c r="L9828" s="1" t="s">
        <v>47</v>
      </c>
      <c r="M9828" s="1" t="s">
        <v>4006</v>
      </c>
      <c r="N9828" s="1" t="s">
        <v>229</v>
      </c>
      <c r="O9828" s="1" t="s">
        <v>33</v>
      </c>
      <c r="P9828" s="6" t="s">
        <v>73098</v>
      </c>
      <c r="Q9828" s="1" t="s">
        <v>67045</v>
      </c>
      <c r="R9828" s="1" t="s">
        <v>35</v>
      </c>
      <c r="S9828" s="1" t="s">
        <v>36</v>
      </c>
      <c r="T9828" s="1" t="s">
        <v>36</v>
      </c>
      <c r="U9828" s="1" t="s">
        <v>83113</v>
      </c>
      <c r="V9828" s="8" t="str">
        <f t="shared" si="461"/>
        <v>https://truck.upauto.com/search?search=90048-4</v>
      </c>
      <c r="W9828" s="8" t="s">
        <v>67046</v>
      </c>
      <c r="X9828" s="8" t="s">
        <v>67047</v>
      </c>
      <c r="Y9828" s="8" t="s">
        <v>67048</v>
      </c>
      <c r="Z9828" s="8" t="s">
        <v>67049</v>
      </c>
      <c r="AA9828" s="8" t="s">
        <v>67050</v>
      </c>
      <c r="AB9828" s="8" t="s">
        <v>67051</v>
      </c>
      <c r="AC9828" s="8"/>
      <c r="AD9828" s="8" t="s">
        <v>65343</v>
      </c>
      <c r="AE9828" s="8"/>
      <c r="AF9828" s="8"/>
    </row>
    <row r="9829" spans="1:32" ht="15" customHeight="1" x14ac:dyDescent="0.6">
      <c r="A9829" s="5">
        <v>90050</v>
      </c>
      <c r="B9829" t="s">
        <v>73087</v>
      </c>
      <c r="C9829" t="s">
        <v>67053</v>
      </c>
      <c r="D9829" s="1" t="s">
        <v>67024</v>
      </c>
      <c r="G9829" s="2" t="str">
        <f t="shared" si="459"/>
        <v/>
      </c>
      <c r="I9829" s="2" t="str">
        <f t="shared" si="460"/>
        <v/>
      </c>
      <c r="J9829" s="1" t="s">
        <v>28</v>
      </c>
      <c r="K9829" s="4" t="s">
        <v>22551</v>
      </c>
      <c r="L9829" s="1" t="s">
        <v>54796</v>
      </c>
      <c r="M9829" s="1" t="s">
        <v>183</v>
      </c>
      <c r="N9829" s="1" t="s">
        <v>5068</v>
      </c>
      <c r="O9829" s="1" t="s">
        <v>67054</v>
      </c>
      <c r="P9829" s="6" t="s">
        <v>73094</v>
      </c>
      <c r="Q9829" s="1" t="s">
        <v>67055</v>
      </c>
      <c r="R9829" s="1" t="s">
        <v>35</v>
      </c>
      <c r="S9829" s="1" t="s">
        <v>36</v>
      </c>
      <c r="T9829" s="1" t="s">
        <v>36</v>
      </c>
      <c r="U9829" s="1" t="s">
        <v>83114</v>
      </c>
      <c r="V9829" s="8" t="str">
        <f t="shared" si="461"/>
        <v>https://truck.upauto.com/search?search=90050</v>
      </c>
      <c r="W9829" s="8" t="s">
        <v>67056</v>
      </c>
      <c r="X9829" s="8" t="s">
        <v>67057</v>
      </c>
      <c r="Y9829" s="8" t="s">
        <v>67058</v>
      </c>
      <c r="Z9829" s="8" t="s">
        <v>67059</v>
      </c>
      <c r="AA9829" s="8" t="s">
        <v>67060</v>
      </c>
      <c r="AB9829" s="8" t="s">
        <v>67061</v>
      </c>
      <c r="AC9829" s="8" t="s">
        <v>67062</v>
      </c>
      <c r="AD9829" s="8" t="s">
        <v>67063</v>
      </c>
      <c r="AE9829" s="8"/>
      <c r="AF9829" s="8"/>
    </row>
    <row r="9830" spans="1:32" ht="15" customHeight="1" x14ac:dyDescent="0.6">
      <c r="A9830" s="5">
        <v>90052</v>
      </c>
      <c r="B9830" t="s">
        <v>73087</v>
      </c>
      <c r="C9830" t="s">
        <v>67064</v>
      </c>
      <c r="D9830" s="1" t="s">
        <v>1866</v>
      </c>
      <c r="G9830" s="2" t="str">
        <f t="shared" si="459"/>
        <v/>
      </c>
      <c r="I9830" s="2" t="str">
        <f t="shared" si="460"/>
        <v/>
      </c>
      <c r="J9830" s="1" t="s">
        <v>28</v>
      </c>
      <c r="K9830" s="4" t="s">
        <v>8956</v>
      </c>
      <c r="L9830" s="1" t="s">
        <v>5586</v>
      </c>
      <c r="M9830" s="1" t="s">
        <v>353</v>
      </c>
      <c r="N9830" s="1" t="s">
        <v>1516</v>
      </c>
      <c r="O9830" s="1" t="s">
        <v>176</v>
      </c>
      <c r="P9830" s="6" t="s">
        <v>73094</v>
      </c>
      <c r="Q9830" s="1" t="s">
        <v>67065</v>
      </c>
      <c r="R9830" s="1" t="s">
        <v>35</v>
      </c>
      <c r="S9830" s="1" t="s">
        <v>36</v>
      </c>
      <c r="T9830" s="1" t="s">
        <v>36</v>
      </c>
      <c r="U9830" s="1" t="s">
        <v>83115</v>
      </c>
      <c r="V9830" s="8" t="str">
        <f t="shared" si="461"/>
        <v>https://truck.upauto.com/search?search=90052</v>
      </c>
      <c r="W9830" s="8" t="s">
        <v>67066</v>
      </c>
      <c r="X9830" s="8" t="s">
        <v>67067</v>
      </c>
      <c r="Y9830" s="8" t="s">
        <v>67068</v>
      </c>
      <c r="Z9830" s="8"/>
      <c r="AA9830" s="8"/>
      <c r="AB9830" s="8"/>
      <c r="AC9830" s="8"/>
      <c r="AD9830" s="8"/>
      <c r="AE9830" s="8"/>
      <c r="AF9830" s="8"/>
    </row>
    <row r="9831" spans="1:32" ht="15" customHeight="1" x14ac:dyDescent="0.6">
      <c r="A9831" s="5">
        <v>90053</v>
      </c>
      <c r="B9831" t="s">
        <v>73087</v>
      </c>
      <c r="C9831" t="s">
        <v>67069</v>
      </c>
      <c r="D9831" s="1" t="s">
        <v>67070</v>
      </c>
      <c r="E9831" s="1" t="s">
        <v>67071</v>
      </c>
      <c r="G9831" s="2" t="str">
        <f t="shared" si="459"/>
        <v/>
      </c>
      <c r="I9831" s="2" t="str">
        <f t="shared" si="460"/>
        <v/>
      </c>
      <c r="J9831" s="1" t="s">
        <v>28</v>
      </c>
      <c r="K9831" s="4" t="s">
        <v>380</v>
      </c>
      <c r="L9831" s="1" t="s">
        <v>5919</v>
      </c>
      <c r="M9831" s="1" t="s">
        <v>84</v>
      </c>
      <c r="N9831" s="1" t="s">
        <v>84</v>
      </c>
      <c r="O9831" s="1" t="s">
        <v>6923</v>
      </c>
      <c r="P9831" s="6" t="s">
        <v>73094</v>
      </c>
      <c r="Q9831" s="1" t="s">
        <v>67072</v>
      </c>
      <c r="R9831" s="1" t="s">
        <v>35</v>
      </c>
      <c r="S9831" s="1" t="s">
        <v>36</v>
      </c>
      <c r="T9831" s="1" t="s">
        <v>36</v>
      </c>
      <c r="U9831" s="1" t="s">
        <v>83116</v>
      </c>
      <c r="V9831" s="8" t="str">
        <f t="shared" si="461"/>
        <v>https://truck.upauto.com/search?search=90053</v>
      </c>
      <c r="W9831" s="8" t="s">
        <v>67073</v>
      </c>
      <c r="X9831" s="8"/>
      <c r="Y9831" s="8"/>
      <c r="Z9831" s="8"/>
      <c r="AA9831" s="8"/>
      <c r="AB9831" s="8"/>
      <c r="AC9831" s="8"/>
      <c r="AD9831" s="8"/>
      <c r="AE9831" s="8"/>
      <c r="AF9831" s="8"/>
    </row>
    <row r="9832" spans="1:32" ht="15" customHeight="1" x14ac:dyDescent="0.6">
      <c r="A9832" s="5">
        <v>90054</v>
      </c>
      <c r="B9832" t="s">
        <v>73087</v>
      </c>
      <c r="C9832" t="s">
        <v>67074</v>
      </c>
      <c r="D9832" s="1" t="s">
        <v>67024</v>
      </c>
      <c r="G9832" s="2" t="str">
        <f t="shared" si="459"/>
        <v/>
      </c>
      <c r="I9832" s="2" t="str">
        <f t="shared" si="460"/>
        <v/>
      </c>
      <c r="J9832" s="1" t="s">
        <v>28</v>
      </c>
      <c r="K9832" s="4" t="s">
        <v>22551</v>
      </c>
      <c r="L9832" s="1" t="s">
        <v>353</v>
      </c>
      <c r="M9832" s="1" t="s">
        <v>745</v>
      </c>
      <c r="N9832" s="1" t="s">
        <v>93</v>
      </c>
      <c r="O9832" s="1" t="s">
        <v>229</v>
      </c>
      <c r="P9832" s="6" t="s">
        <v>73094</v>
      </c>
      <c r="Q9832" s="1" t="s">
        <v>67075</v>
      </c>
      <c r="R9832" s="1" t="s">
        <v>35</v>
      </c>
      <c r="S9832" s="1" t="s">
        <v>36</v>
      </c>
      <c r="T9832" s="1" t="s">
        <v>36</v>
      </c>
      <c r="U9832" s="1" t="s">
        <v>83117</v>
      </c>
      <c r="V9832" s="8" t="str">
        <f t="shared" si="461"/>
        <v>https://truck.upauto.com/search?search=90054</v>
      </c>
      <c r="W9832" s="8" t="s">
        <v>67076</v>
      </c>
      <c r="X9832" s="8" t="s">
        <v>67077</v>
      </c>
      <c r="Y9832" s="8" t="s">
        <v>67078</v>
      </c>
      <c r="Z9832" s="8" t="s">
        <v>67079</v>
      </c>
      <c r="AA9832" s="8" t="s">
        <v>67080</v>
      </c>
      <c r="AB9832" s="8" t="s">
        <v>67081</v>
      </c>
      <c r="AC9832" s="8" t="s">
        <v>67082</v>
      </c>
      <c r="AD9832" s="8" t="s">
        <v>67083</v>
      </c>
      <c r="AE9832" s="8"/>
      <c r="AF9832" s="8"/>
    </row>
    <row r="9833" spans="1:32" ht="15" customHeight="1" x14ac:dyDescent="0.6">
      <c r="A9833" s="5">
        <v>90055</v>
      </c>
      <c r="B9833" t="s">
        <v>73087</v>
      </c>
      <c r="C9833" t="s">
        <v>67084</v>
      </c>
      <c r="D9833" s="1" t="s">
        <v>67024</v>
      </c>
      <c r="G9833" s="2" t="str">
        <f t="shared" si="459"/>
        <v/>
      </c>
      <c r="I9833" s="2" t="str">
        <f t="shared" si="460"/>
        <v/>
      </c>
      <c r="J9833" s="1" t="s">
        <v>28</v>
      </c>
      <c r="K9833" s="4" t="s">
        <v>22551</v>
      </c>
      <c r="L9833" s="1" t="s">
        <v>353</v>
      </c>
      <c r="M9833" s="1" t="s">
        <v>745</v>
      </c>
      <c r="N9833" s="1" t="s">
        <v>93</v>
      </c>
      <c r="O9833" s="1" t="s">
        <v>67085</v>
      </c>
      <c r="P9833" s="6" t="s">
        <v>73094</v>
      </c>
      <c r="Q9833" s="1" t="s">
        <v>67086</v>
      </c>
      <c r="R9833" s="1" t="s">
        <v>35</v>
      </c>
      <c r="S9833" s="1" t="s">
        <v>36</v>
      </c>
      <c r="T9833" s="1" t="s">
        <v>36</v>
      </c>
      <c r="U9833" s="1" t="s">
        <v>83118</v>
      </c>
      <c r="V9833" s="8" t="str">
        <f t="shared" si="461"/>
        <v>https://truck.upauto.com/search?search=90055</v>
      </c>
      <c r="W9833" s="8" t="s">
        <v>67087</v>
      </c>
      <c r="X9833" s="8" t="s">
        <v>67088</v>
      </c>
      <c r="Y9833" s="8" t="s">
        <v>67089</v>
      </c>
      <c r="Z9833" s="8" t="s">
        <v>67090</v>
      </c>
      <c r="AA9833" s="8" t="s">
        <v>67091</v>
      </c>
      <c r="AB9833" s="8" t="s">
        <v>67092</v>
      </c>
      <c r="AC9833" s="8" t="s">
        <v>67093</v>
      </c>
      <c r="AD9833" s="8" t="s">
        <v>67094</v>
      </c>
      <c r="AE9833" s="8"/>
      <c r="AF9833" s="8"/>
    </row>
    <row r="9834" spans="1:32" ht="15" customHeight="1" x14ac:dyDescent="0.6">
      <c r="A9834" s="5">
        <v>90056</v>
      </c>
      <c r="B9834" t="s">
        <v>73087</v>
      </c>
      <c r="C9834" t="s">
        <v>67095</v>
      </c>
      <c r="D9834" s="1" t="s">
        <v>67096</v>
      </c>
      <c r="G9834" s="2" t="str">
        <f t="shared" si="459"/>
        <v/>
      </c>
      <c r="I9834" s="2" t="str">
        <f t="shared" si="460"/>
        <v/>
      </c>
      <c r="J9834" s="1" t="s">
        <v>28</v>
      </c>
      <c r="K9834" s="4" t="s">
        <v>13462</v>
      </c>
      <c r="L9834" s="1" t="s">
        <v>67097</v>
      </c>
      <c r="M9834" s="1" t="s">
        <v>3031</v>
      </c>
      <c r="N9834" s="1" t="s">
        <v>229</v>
      </c>
      <c r="O9834" s="1" t="s">
        <v>33</v>
      </c>
      <c r="P9834" s="6" t="s">
        <v>73094</v>
      </c>
      <c r="Q9834" s="1" t="s">
        <v>67098</v>
      </c>
      <c r="R9834" s="1" t="s">
        <v>35</v>
      </c>
      <c r="S9834" s="1" t="s">
        <v>36</v>
      </c>
      <c r="T9834" s="1" t="s">
        <v>36</v>
      </c>
      <c r="U9834" s="1" t="s">
        <v>83119</v>
      </c>
      <c r="V9834" s="8" t="str">
        <f t="shared" si="461"/>
        <v>https://truck.upauto.com/search?search=90056</v>
      </c>
      <c r="W9834" s="8" t="s">
        <v>67099</v>
      </c>
      <c r="X9834" s="8" t="s">
        <v>67100</v>
      </c>
      <c r="Y9834" s="8" t="s">
        <v>67101</v>
      </c>
      <c r="Z9834" s="8" t="s">
        <v>67102</v>
      </c>
      <c r="AA9834" s="8" t="s">
        <v>67103</v>
      </c>
      <c r="AB9834" s="8" t="s">
        <v>67104</v>
      </c>
      <c r="AC9834" s="8" t="s">
        <v>67105</v>
      </c>
      <c r="AD9834" s="8" t="s">
        <v>67106</v>
      </c>
      <c r="AE9834" s="8"/>
      <c r="AF9834" s="8"/>
    </row>
    <row r="9835" spans="1:32" ht="15" customHeight="1" x14ac:dyDescent="0.6">
      <c r="A9835" s="5">
        <v>90060</v>
      </c>
      <c r="B9835" t="s">
        <v>73087</v>
      </c>
      <c r="C9835" t="s">
        <v>67107</v>
      </c>
      <c r="D9835" s="1" t="s">
        <v>67108</v>
      </c>
      <c r="G9835" s="2" t="str">
        <f t="shared" si="459"/>
        <v/>
      </c>
      <c r="I9835" s="2" t="str">
        <f t="shared" si="460"/>
        <v/>
      </c>
      <c r="J9835" s="1" t="s">
        <v>28</v>
      </c>
      <c r="K9835" s="4" t="s">
        <v>7137</v>
      </c>
      <c r="L9835" s="1" t="s">
        <v>67109</v>
      </c>
      <c r="M9835" s="1" t="s">
        <v>21366</v>
      </c>
      <c r="N9835" s="1" t="s">
        <v>21366</v>
      </c>
      <c r="O9835" s="1" t="s">
        <v>84</v>
      </c>
      <c r="P9835" s="6" t="s">
        <v>73094</v>
      </c>
      <c r="Q9835" s="1" t="s">
        <v>67110</v>
      </c>
      <c r="R9835" s="1" t="s">
        <v>35</v>
      </c>
      <c r="S9835" s="1" t="s">
        <v>36</v>
      </c>
      <c r="T9835" s="1" t="s">
        <v>36</v>
      </c>
      <c r="U9835" s="1" t="s">
        <v>83120</v>
      </c>
      <c r="V9835" s="8" t="str">
        <f t="shared" si="461"/>
        <v>https://truck.upauto.com/search?search=90060</v>
      </c>
      <c r="W9835" s="8" t="s">
        <v>67111</v>
      </c>
      <c r="X9835" s="8" t="s">
        <v>67112</v>
      </c>
      <c r="Y9835" s="8" t="s">
        <v>67113</v>
      </c>
      <c r="Z9835" s="8" t="s">
        <v>67114</v>
      </c>
      <c r="AA9835" s="8" t="s">
        <v>67115</v>
      </c>
      <c r="AB9835" s="8" t="s">
        <v>67116</v>
      </c>
      <c r="AC9835" s="8" t="s">
        <v>67117</v>
      </c>
      <c r="AD9835" s="8" t="s">
        <v>67118</v>
      </c>
      <c r="AE9835" s="8" t="s">
        <v>67119</v>
      </c>
      <c r="AF9835" s="8" t="s">
        <v>67120</v>
      </c>
    </row>
    <row r="9836" spans="1:32" ht="15" customHeight="1" x14ac:dyDescent="0.6">
      <c r="A9836" s="5">
        <v>90065</v>
      </c>
      <c r="B9836" t="s">
        <v>73087</v>
      </c>
      <c r="C9836" t="s">
        <v>67121</v>
      </c>
      <c r="D9836" s="1" t="s">
        <v>66972</v>
      </c>
      <c r="F9836" s="1" t="s">
        <v>67126</v>
      </c>
      <c r="G9836" s="2" t="str">
        <f t="shared" si="459"/>
        <v>https://unitedpacific.asset.akeneo.cloud/installation_files/media/90065_IM.pdf</v>
      </c>
      <c r="I9836" s="2" t="str">
        <f t="shared" si="460"/>
        <v/>
      </c>
      <c r="J9836" s="1" t="s">
        <v>28</v>
      </c>
      <c r="K9836" s="4" t="s">
        <v>15563</v>
      </c>
      <c r="L9836" s="1" t="s">
        <v>2878</v>
      </c>
      <c r="M9836" s="1" t="s">
        <v>2640</v>
      </c>
      <c r="N9836" s="1" t="s">
        <v>968</v>
      </c>
      <c r="O9836" s="1" t="s">
        <v>33</v>
      </c>
      <c r="P9836" s="6" t="s">
        <v>73094</v>
      </c>
      <c r="Q9836" s="1" t="s">
        <v>67122</v>
      </c>
      <c r="R9836" s="1" t="s">
        <v>35</v>
      </c>
      <c r="S9836" s="1" t="s">
        <v>36</v>
      </c>
      <c r="T9836" s="1" t="s">
        <v>36</v>
      </c>
      <c r="U9836" s="1" t="s">
        <v>83121</v>
      </c>
      <c r="V9836" s="8" t="str">
        <f t="shared" si="461"/>
        <v>https://truck.upauto.com/search?search=90065</v>
      </c>
      <c r="W9836" s="8" t="s">
        <v>67123</v>
      </c>
      <c r="X9836" s="8" t="s">
        <v>67124</v>
      </c>
      <c r="Y9836" s="8" t="s">
        <v>67125</v>
      </c>
      <c r="Z9836" s="8"/>
      <c r="AA9836" s="8"/>
      <c r="AB9836" s="8"/>
      <c r="AC9836" s="8"/>
      <c r="AD9836" s="8"/>
      <c r="AE9836" s="8"/>
      <c r="AF9836" s="8"/>
    </row>
    <row r="9837" spans="1:32" ht="15" customHeight="1" x14ac:dyDescent="0.6">
      <c r="A9837" s="5">
        <v>90066</v>
      </c>
      <c r="B9837" t="s">
        <v>73087</v>
      </c>
      <c r="C9837" t="s">
        <v>67127</v>
      </c>
      <c r="D9837" s="1" t="s">
        <v>66972</v>
      </c>
      <c r="F9837" s="1" t="s">
        <v>67132</v>
      </c>
      <c r="G9837" s="2" t="str">
        <f t="shared" si="459"/>
        <v>https://unitedpacific.asset.akeneo.cloud/installation_files/media/90066_IM.pdf</v>
      </c>
      <c r="I9837" s="2" t="str">
        <f t="shared" si="460"/>
        <v/>
      </c>
      <c r="J9837" s="1" t="s">
        <v>28</v>
      </c>
      <c r="K9837" s="4" t="s">
        <v>1177</v>
      </c>
      <c r="L9837" s="1" t="s">
        <v>2236</v>
      </c>
      <c r="M9837" s="1" t="s">
        <v>3248</v>
      </c>
      <c r="N9837" s="1" t="s">
        <v>814</v>
      </c>
      <c r="O9837" s="1" t="s">
        <v>33</v>
      </c>
      <c r="P9837" s="6" t="s">
        <v>73094</v>
      </c>
      <c r="Q9837" s="1" t="s">
        <v>67128</v>
      </c>
      <c r="R9837" s="1" t="s">
        <v>35</v>
      </c>
      <c r="S9837" s="1" t="s">
        <v>36</v>
      </c>
      <c r="T9837" s="1" t="s">
        <v>36</v>
      </c>
      <c r="U9837" s="1" t="s">
        <v>83122</v>
      </c>
      <c r="V9837" s="8" t="str">
        <f t="shared" si="461"/>
        <v>https://truck.upauto.com/search?search=90066</v>
      </c>
      <c r="W9837" s="8" t="s">
        <v>67129</v>
      </c>
      <c r="X9837" s="8" t="s">
        <v>67130</v>
      </c>
      <c r="Y9837" s="8" t="s">
        <v>67131</v>
      </c>
      <c r="Z9837" s="8"/>
      <c r="AA9837" s="8"/>
      <c r="AB9837" s="8"/>
      <c r="AC9837" s="8"/>
      <c r="AD9837" s="8"/>
      <c r="AE9837" s="8"/>
      <c r="AF9837" s="8"/>
    </row>
    <row r="9838" spans="1:32" ht="15" customHeight="1" x14ac:dyDescent="0.6">
      <c r="A9838" s="5">
        <v>90067</v>
      </c>
      <c r="B9838" t="s">
        <v>73087</v>
      </c>
      <c r="C9838" t="s">
        <v>67133</v>
      </c>
      <c r="D9838" s="1" t="s">
        <v>66972</v>
      </c>
      <c r="F9838" s="1" t="s">
        <v>67137</v>
      </c>
      <c r="G9838" s="2" t="str">
        <f t="shared" si="459"/>
        <v>https://unitedpacific.asset.akeneo.cloud/installation_files/media/90067_IM.pdf</v>
      </c>
      <c r="I9838" s="2" t="str">
        <f t="shared" si="460"/>
        <v/>
      </c>
      <c r="J9838" s="1" t="s">
        <v>28</v>
      </c>
      <c r="K9838" s="4" t="s">
        <v>1177</v>
      </c>
      <c r="L9838" s="1" t="s">
        <v>154</v>
      </c>
      <c r="M9838" s="1" t="s">
        <v>48</v>
      </c>
      <c r="N9838" s="1" t="s">
        <v>4942</v>
      </c>
      <c r="O9838" s="1" t="s">
        <v>33</v>
      </c>
      <c r="P9838" s="6" t="s">
        <v>73094</v>
      </c>
      <c r="Q9838" s="1" t="s">
        <v>67134</v>
      </c>
      <c r="R9838" s="1" t="s">
        <v>35</v>
      </c>
      <c r="S9838" s="1" t="s">
        <v>36</v>
      </c>
      <c r="T9838" s="1" t="s">
        <v>36</v>
      </c>
      <c r="U9838" s="1" t="s">
        <v>83123</v>
      </c>
      <c r="V9838" s="8" t="str">
        <f t="shared" si="461"/>
        <v>https://truck.upauto.com/search?search=90067</v>
      </c>
      <c r="W9838" s="8" t="s">
        <v>67135</v>
      </c>
      <c r="X9838" s="8" t="s">
        <v>67136</v>
      </c>
      <c r="Y9838" s="8"/>
      <c r="Z9838" s="8"/>
      <c r="AA9838" s="8"/>
      <c r="AB9838" s="8"/>
      <c r="AC9838" s="8"/>
      <c r="AD9838" s="8"/>
      <c r="AE9838" s="8"/>
      <c r="AF9838" s="8"/>
    </row>
    <row r="9839" spans="1:32" ht="15" customHeight="1" x14ac:dyDescent="0.6">
      <c r="A9839" s="5">
        <v>90068</v>
      </c>
      <c r="B9839" t="s">
        <v>73087</v>
      </c>
      <c r="C9839" t="s">
        <v>67138</v>
      </c>
      <c r="D9839" s="1" t="s">
        <v>66972</v>
      </c>
      <c r="F9839" s="1" t="s">
        <v>67141</v>
      </c>
      <c r="G9839" s="2" t="str">
        <f t="shared" si="459"/>
        <v>https://unitedpacific.asset.akeneo.cloud/installation_files/media/90068_IM.pdf</v>
      </c>
      <c r="I9839" s="2" t="str">
        <f t="shared" si="460"/>
        <v/>
      </c>
      <c r="J9839" s="1" t="s">
        <v>28</v>
      </c>
      <c r="K9839" s="4" t="s">
        <v>7118</v>
      </c>
      <c r="L9839" s="1" t="s">
        <v>73</v>
      </c>
      <c r="M9839" s="1" t="s">
        <v>2120</v>
      </c>
      <c r="N9839" s="1" t="s">
        <v>33</v>
      </c>
      <c r="O9839" s="1" t="s">
        <v>33</v>
      </c>
      <c r="P9839" s="6" t="s">
        <v>73098</v>
      </c>
      <c r="Q9839" s="1" t="s">
        <v>67139</v>
      </c>
      <c r="R9839" s="1" t="s">
        <v>35</v>
      </c>
      <c r="S9839" s="1" t="s">
        <v>36</v>
      </c>
      <c r="T9839" s="1" t="s">
        <v>36</v>
      </c>
      <c r="U9839" s="1" t="s">
        <v>83124</v>
      </c>
      <c r="V9839" s="8" t="str">
        <f t="shared" si="461"/>
        <v>https://truck.upauto.com/search?search=90068</v>
      </c>
      <c r="W9839" s="8" t="s">
        <v>67140</v>
      </c>
      <c r="X9839" s="8"/>
      <c r="Y9839" s="8"/>
      <c r="Z9839" s="8"/>
      <c r="AA9839" s="8"/>
      <c r="AB9839" s="8"/>
      <c r="AC9839" s="8"/>
      <c r="AD9839" s="8"/>
      <c r="AE9839" s="8"/>
      <c r="AF9839" s="8"/>
    </row>
    <row r="9840" spans="1:32" ht="15" customHeight="1" x14ac:dyDescent="0.6">
      <c r="A9840" s="5">
        <v>90069</v>
      </c>
      <c r="B9840" t="s">
        <v>73087</v>
      </c>
      <c r="C9840" t="s">
        <v>67142</v>
      </c>
      <c r="D9840" s="1" t="s">
        <v>66972</v>
      </c>
      <c r="F9840" s="1" t="s">
        <v>67145</v>
      </c>
      <c r="G9840" s="2" t="str">
        <f t="shared" si="459"/>
        <v>https://unitedpacific.asset.akeneo.cloud/installation_files/media/90069_IM.pdf</v>
      </c>
      <c r="I9840" s="2" t="str">
        <f t="shared" si="460"/>
        <v/>
      </c>
      <c r="J9840" s="1" t="s">
        <v>28</v>
      </c>
      <c r="K9840" s="4" t="s">
        <v>6309</v>
      </c>
      <c r="L9840" s="1" t="s">
        <v>1294</v>
      </c>
      <c r="M9840" s="1" t="s">
        <v>3248</v>
      </c>
      <c r="N9840" s="1" t="s">
        <v>1482</v>
      </c>
      <c r="O9840" s="1" t="s">
        <v>33</v>
      </c>
      <c r="P9840" s="6" t="s">
        <v>73094</v>
      </c>
      <c r="Q9840" s="1" t="s">
        <v>67143</v>
      </c>
      <c r="R9840" s="1" t="s">
        <v>35</v>
      </c>
      <c r="S9840" s="1" t="s">
        <v>36</v>
      </c>
      <c r="T9840" s="1" t="s">
        <v>36</v>
      </c>
      <c r="U9840" s="1" t="s">
        <v>83125</v>
      </c>
      <c r="V9840" s="8" t="str">
        <f t="shared" si="461"/>
        <v>https://truck.upauto.com/search?search=90069</v>
      </c>
      <c r="W9840" s="8" t="s">
        <v>67144</v>
      </c>
      <c r="X9840" s="8"/>
      <c r="Y9840" s="8"/>
      <c r="Z9840" s="8"/>
      <c r="AA9840" s="8"/>
      <c r="AB9840" s="8"/>
      <c r="AC9840" s="8"/>
      <c r="AD9840" s="8"/>
      <c r="AE9840" s="8"/>
      <c r="AF9840" s="8"/>
    </row>
    <row r="9841" spans="1:32" ht="15" customHeight="1" x14ac:dyDescent="0.6">
      <c r="A9841" s="5">
        <v>90075</v>
      </c>
      <c r="B9841" t="s">
        <v>73087</v>
      </c>
      <c r="C9841" t="s">
        <v>67146</v>
      </c>
      <c r="D9841" s="1" t="s">
        <v>66972</v>
      </c>
      <c r="G9841" s="2" t="str">
        <f t="shared" si="459"/>
        <v/>
      </c>
      <c r="I9841" s="2" t="str">
        <f t="shared" si="460"/>
        <v/>
      </c>
      <c r="J9841" s="1" t="s">
        <v>28</v>
      </c>
      <c r="K9841" s="4" t="s">
        <v>6309</v>
      </c>
      <c r="L9841" s="1" t="s">
        <v>132</v>
      </c>
      <c r="M9841" s="1" t="s">
        <v>2640</v>
      </c>
      <c r="N9841" s="1" t="s">
        <v>32</v>
      </c>
      <c r="O9841" s="1" t="s">
        <v>33</v>
      </c>
      <c r="P9841" s="6" t="s">
        <v>73094</v>
      </c>
      <c r="Q9841" s="1" t="s">
        <v>67147</v>
      </c>
      <c r="R9841" s="1" t="s">
        <v>35</v>
      </c>
      <c r="S9841" s="1" t="s">
        <v>36</v>
      </c>
      <c r="T9841" s="1" t="s">
        <v>36</v>
      </c>
      <c r="U9841" s="1" t="s">
        <v>83126</v>
      </c>
      <c r="V9841" s="8" t="str">
        <f t="shared" si="461"/>
        <v>https://truck.upauto.com/search?search=90075</v>
      </c>
      <c r="W9841" s="8" t="s">
        <v>67148</v>
      </c>
      <c r="X9841" s="8"/>
      <c r="Y9841" s="8"/>
      <c r="Z9841" s="8"/>
      <c r="AA9841" s="8"/>
      <c r="AB9841" s="8"/>
      <c r="AC9841" s="8"/>
      <c r="AD9841" s="8"/>
      <c r="AE9841" s="8"/>
      <c r="AF9841" s="8"/>
    </row>
    <row r="9842" spans="1:32" ht="15" customHeight="1" x14ac:dyDescent="0.6">
      <c r="A9842" s="5">
        <v>90078</v>
      </c>
      <c r="B9842" t="s">
        <v>73087</v>
      </c>
      <c r="C9842" t="s">
        <v>67149</v>
      </c>
      <c r="D9842" s="1" t="s">
        <v>66972</v>
      </c>
      <c r="F9842" s="1" t="s">
        <v>67152</v>
      </c>
      <c r="G9842" s="2" t="str">
        <f t="shared" si="459"/>
        <v>https://unitedpacific.asset.akeneo.cloud/installation_files/media/90078_IM.pdf</v>
      </c>
      <c r="I9842" s="2" t="str">
        <f t="shared" si="460"/>
        <v/>
      </c>
      <c r="J9842" s="1" t="s">
        <v>28</v>
      </c>
      <c r="K9842" s="4" t="s">
        <v>7874</v>
      </c>
      <c r="L9842" s="1" t="s">
        <v>3380</v>
      </c>
      <c r="M9842" s="1" t="s">
        <v>1263</v>
      </c>
      <c r="N9842" s="1" t="s">
        <v>712</v>
      </c>
      <c r="O9842" s="1" t="s">
        <v>33</v>
      </c>
      <c r="P9842" s="6" t="s">
        <v>73094</v>
      </c>
      <c r="Q9842" s="1" t="s">
        <v>67150</v>
      </c>
      <c r="R9842" s="1" t="s">
        <v>35</v>
      </c>
      <c r="S9842" s="1" t="s">
        <v>36</v>
      </c>
      <c r="T9842" s="1" t="s">
        <v>36</v>
      </c>
      <c r="U9842" s="1" t="s">
        <v>83127</v>
      </c>
      <c r="V9842" s="8" t="str">
        <f t="shared" si="461"/>
        <v>https://truck.upauto.com/search?search=90078</v>
      </c>
      <c r="W9842" s="8" t="s">
        <v>67151</v>
      </c>
      <c r="X9842" s="8"/>
      <c r="Y9842" s="8"/>
      <c r="Z9842" s="8"/>
      <c r="AA9842" s="8"/>
      <c r="AB9842" s="8"/>
      <c r="AC9842" s="8"/>
      <c r="AD9842" s="8"/>
      <c r="AE9842" s="8"/>
      <c r="AF9842" s="8"/>
    </row>
    <row r="9843" spans="1:32" ht="15" customHeight="1" x14ac:dyDescent="0.6">
      <c r="A9843" s="5">
        <v>90080</v>
      </c>
      <c r="B9843" t="s">
        <v>73087</v>
      </c>
      <c r="C9843" t="s">
        <v>67153</v>
      </c>
      <c r="D9843" s="1" t="s">
        <v>66972</v>
      </c>
      <c r="F9843" s="1" t="s">
        <v>67156</v>
      </c>
      <c r="G9843" s="2" t="str">
        <f t="shared" si="459"/>
        <v>https://unitedpacific.asset.akeneo.cloud/installation_files/media/90080_IM.pdf</v>
      </c>
      <c r="I9843" s="2" t="str">
        <f t="shared" si="460"/>
        <v/>
      </c>
      <c r="J9843" s="1" t="s">
        <v>28</v>
      </c>
      <c r="K9843" s="4" t="s">
        <v>5753</v>
      </c>
      <c r="L9843" s="1" t="s">
        <v>1243</v>
      </c>
      <c r="M9843" s="1" t="s">
        <v>47</v>
      </c>
      <c r="N9843" s="1" t="s">
        <v>162</v>
      </c>
      <c r="O9843" s="1" t="s">
        <v>33</v>
      </c>
      <c r="P9843" s="6" t="s">
        <v>73094</v>
      </c>
      <c r="Q9843" s="1" t="s">
        <v>67154</v>
      </c>
      <c r="R9843" s="1" t="s">
        <v>35</v>
      </c>
      <c r="S9843" s="1" t="s">
        <v>36</v>
      </c>
      <c r="T9843" s="1" t="s">
        <v>36</v>
      </c>
      <c r="U9843" s="1" t="s">
        <v>83128</v>
      </c>
      <c r="V9843" s="8" t="str">
        <f t="shared" si="461"/>
        <v>https://truck.upauto.com/search?search=90080</v>
      </c>
      <c r="W9843" s="8" t="s">
        <v>67155</v>
      </c>
      <c r="X9843" s="8"/>
      <c r="Y9843" s="8"/>
      <c r="Z9843" s="8"/>
      <c r="AA9843" s="8"/>
      <c r="AB9843" s="8"/>
      <c r="AC9843" s="8"/>
      <c r="AD9843" s="8"/>
      <c r="AE9843" s="8"/>
      <c r="AF9843" s="8"/>
    </row>
    <row r="9844" spans="1:32" ht="15" customHeight="1" x14ac:dyDescent="0.6">
      <c r="A9844" s="5">
        <v>90082</v>
      </c>
      <c r="B9844" t="s">
        <v>73087</v>
      </c>
      <c r="C9844" t="s">
        <v>67157</v>
      </c>
      <c r="D9844" s="1" t="s">
        <v>66972</v>
      </c>
      <c r="F9844" s="1" t="s">
        <v>67163</v>
      </c>
      <c r="G9844" s="2" t="str">
        <f t="shared" si="459"/>
        <v>https://unitedpacific.asset.akeneo.cloud/installation_files/media/90082_IM.pdf</v>
      </c>
      <c r="I9844" s="2" t="str">
        <f t="shared" si="460"/>
        <v/>
      </c>
      <c r="J9844" s="1" t="s">
        <v>28</v>
      </c>
      <c r="K9844" s="4" t="s">
        <v>1486</v>
      </c>
      <c r="L9844" s="1" t="s">
        <v>1198</v>
      </c>
      <c r="M9844" s="1" t="s">
        <v>1880</v>
      </c>
      <c r="N9844" s="1" t="s">
        <v>162</v>
      </c>
      <c r="O9844" s="1" t="s">
        <v>33</v>
      </c>
      <c r="P9844" s="6" t="s">
        <v>73094</v>
      </c>
      <c r="Q9844" s="1" t="s">
        <v>67158</v>
      </c>
      <c r="R9844" s="1" t="s">
        <v>35</v>
      </c>
      <c r="S9844" s="1" t="s">
        <v>36</v>
      </c>
      <c r="T9844" s="1" t="s">
        <v>36</v>
      </c>
      <c r="U9844" s="1" t="s">
        <v>83129</v>
      </c>
      <c r="V9844" s="8" t="str">
        <f t="shared" si="461"/>
        <v>https://truck.upauto.com/search?search=90082</v>
      </c>
      <c r="W9844" s="8" t="s">
        <v>67159</v>
      </c>
      <c r="X9844" s="8" t="s">
        <v>67160</v>
      </c>
      <c r="Y9844" s="8" t="s">
        <v>67161</v>
      </c>
      <c r="Z9844" s="8" t="s">
        <v>67162</v>
      </c>
      <c r="AA9844" s="8"/>
      <c r="AB9844" s="8"/>
      <c r="AC9844" s="8"/>
      <c r="AD9844" s="8"/>
      <c r="AE9844" s="8"/>
      <c r="AF9844" s="8"/>
    </row>
    <row r="9845" spans="1:32" ht="15" customHeight="1" x14ac:dyDescent="0.6">
      <c r="A9845" s="5">
        <v>90087</v>
      </c>
      <c r="B9845" t="s">
        <v>73087</v>
      </c>
      <c r="C9845" t="s">
        <v>67164</v>
      </c>
      <c r="D9845" s="1" t="s">
        <v>66972</v>
      </c>
      <c r="F9845" s="1" t="s">
        <v>67167</v>
      </c>
      <c r="G9845" s="2" t="str">
        <f t="shared" si="459"/>
        <v>https://unitedpacific.asset.akeneo.cloud/installation_files/media/90087_IM.pdf</v>
      </c>
      <c r="I9845" s="2" t="str">
        <f t="shared" si="460"/>
        <v/>
      </c>
      <c r="J9845" s="1" t="s">
        <v>28</v>
      </c>
      <c r="K9845" s="4" t="s">
        <v>5753</v>
      </c>
      <c r="L9845" s="1" t="s">
        <v>2007</v>
      </c>
      <c r="M9845" s="1" t="s">
        <v>1263</v>
      </c>
      <c r="N9845" s="1" t="s">
        <v>835</v>
      </c>
      <c r="O9845" s="1" t="s">
        <v>33</v>
      </c>
      <c r="P9845" s="6" t="s">
        <v>73094</v>
      </c>
      <c r="Q9845" s="1" t="s">
        <v>67165</v>
      </c>
      <c r="R9845" s="1" t="s">
        <v>35</v>
      </c>
      <c r="S9845" s="1" t="s">
        <v>36</v>
      </c>
      <c r="T9845" s="1" t="s">
        <v>36</v>
      </c>
      <c r="U9845" s="1" t="s">
        <v>83130</v>
      </c>
      <c r="V9845" s="8" t="str">
        <f t="shared" si="461"/>
        <v>https://truck.upauto.com/search?search=90087</v>
      </c>
      <c r="W9845" s="8" t="s">
        <v>67166</v>
      </c>
      <c r="X9845" s="8"/>
      <c r="Y9845" s="8"/>
      <c r="Z9845" s="8"/>
      <c r="AA9845" s="8"/>
      <c r="AB9845" s="8"/>
      <c r="AC9845" s="8"/>
      <c r="AD9845" s="8"/>
      <c r="AE9845" s="8"/>
      <c r="AF9845" s="8"/>
    </row>
    <row r="9846" spans="1:32" ht="15" customHeight="1" x14ac:dyDescent="0.6">
      <c r="A9846" s="5">
        <v>90089</v>
      </c>
      <c r="B9846" t="s">
        <v>73087</v>
      </c>
      <c r="C9846" t="s">
        <v>67168</v>
      </c>
      <c r="D9846" s="1" t="s">
        <v>66972</v>
      </c>
      <c r="F9846" s="1" t="s">
        <v>67173</v>
      </c>
      <c r="G9846" s="2" t="str">
        <f t="shared" si="459"/>
        <v>https://unitedpacific.asset.akeneo.cloud/installation_files/media/90089_IM.pdf</v>
      </c>
      <c r="I9846" s="2" t="str">
        <f t="shared" si="460"/>
        <v/>
      </c>
      <c r="J9846" s="1" t="s">
        <v>28</v>
      </c>
      <c r="K9846" s="4" t="s">
        <v>5753</v>
      </c>
      <c r="L9846" s="1" t="s">
        <v>16305</v>
      </c>
      <c r="M9846" s="1" t="s">
        <v>46</v>
      </c>
      <c r="N9846" s="1" t="s">
        <v>60</v>
      </c>
      <c r="O9846" s="1" t="s">
        <v>84</v>
      </c>
      <c r="P9846" s="6" t="s">
        <v>73094</v>
      </c>
      <c r="Q9846" s="1" t="s">
        <v>67169</v>
      </c>
      <c r="R9846" s="1" t="s">
        <v>35</v>
      </c>
      <c r="S9846" s="1" t="s">
        <v>36</v>
      </c>
      <c r="T9846" s="1" t="s">
        <v>36</v>
      </c>
      <c r="U9846" s="1" t="s">
        <v>83131</v>
      </c>
      <c r="V9846" s="8" t="str">
        <f t="shared" si="461"/>
        <v>https://truck.upauto.com/search?search=90089</v>
      </c>
      <c r="W9846" s="8" t="s">
        <v>67170</v>
      </c>
      <c r="X9846" s="8" t="s">
        <v>67171</v>
      </c>
      <c r="Y9846" s="8" t="s">
        <v>67172</v>
      </c>
      <c r="Z9846" s="8"/>
      <c r="AA9846" s="8"/>
      <c r="AB9846" s="8"/>
      <c r="AC9846" s="8"/>
      <c r="AD9846" s="8"/>
      <c r="AE9846" s="8"/>
      <c r="AF9846" s="8"/>
    </row>
    <row r="9847" spans="1:32" ht="15" customHeight="1" x14ac:dyDescent="0.6">
      <c r="A9847" s="5">
        <v>90090</v>
      </c>
      <c r="B9847" t="s">
        <v>73087</v>
      </c>
      <c r="C9847" t="s">
        <v>67174</v>
      </c>
      <c r="D9847" s="1" t="s">
        <v>66972</v>
      </c>
      <c r="G9847" s="2" t="str">
        <f t="shared" si="459"/>
        <v/>
      </c>
      <c r="I9847" s="2" t="str">
        <f t="shared" si="460"/>
        <v/>
      </c>
      <c r="J9847" s="1" t="s">
        <v>28</v>
      </c>
      <c r="K9847" s="4" t="s">
        <v>11923</v>
      </c>
      <c r="L9847" s="1" t="s">
        <v>3247</v>
      </c>
      <c r="M9847" s="1" t="s">
        <v>6297</v>
      </c>
      <c r="N9847" s="1" t="s">
        <v>712</v>
      </c>
      <c r="O9847" s="1" t="s">
        <v>33</v>
      </c>
      <c r="P9847" s="6" t="s">
        <v>73094</v>
      </c>
      <c r="Q9847" s="1" t="s">
        <v>67175</v>
      </c>
      <c r="R9847" s="1" t="s">
        <v>35</v>
      </c>
      <c r="U9847" s="1" t="s">
        <v>83132</v>
      </c>
      <c r="V9847" s="8" t="str">
        <f t="shared" si="461"/>
        <v>https://truck.upauto.com/search?search=90090</v>
      </c>
      <c r="W9847" s="8" t="s">
        <v>67176</v>
      </c>
      <c r="X9847" s="8"/>
      <c r="Y9847" s="8"/>
      <c r="Z9847" s="8"/>
      <c r="AA9847" s="8"/>
      <c r="AB9847" s="8"/>
      <c r="AC9847" s="8"/>
      <c r="AD9847" s="8"/>
      <c r="AE9847" s="8"/>
      <c r="AF9847" s="8"/>
    </row>
    <row r="9848" spans="1:32" ht="15" customHeight="1" x14ac:dyDescent="0.6">
      <c r="A9848" s="5">
        <v>90092</v>
      </c>
      <c r="B9848" t="s">
        <v>73087</v>
      </c>
      <c r="C9848" t="s">
        <v>67177</v>
      </c>
      <c r="D9848" s="1" t="s">
        <v>66972</v>
      </c>
      <c r="F9848" s="1" t="s">
        <v>67181</v>
      </c>
      <c r="G9848" s="2" t="str">
        <f t="shared" si="459"/>
        <v>https://unitedpacific.asset.akeneo.cloud/installation_files/media/90092_IM.pdf</v>
      </c>
      <c r="I9848" s="2" t="str">
        <f t="shared" si="460"/>
        <v/>
      </c>
      <c r="J9848" s="1" t="s">
        <v>28</v>
      </c>
      <c r="K9848" s="4" t="s">
        <v>1177</v>
      </c>
      <c r="L9848" s="1" t="s">
        <v>2120</v>
      </c>
      <c r="M9848" s="1" t="s">
        <v>182</v>
      </c>
      <c r="N9848" s="1" t="s">
        <v>170</v>
      </c>
      <c r="O9848" s="1" t="s">
        <v>33</v>
      </c>
      <c r="P9848" s="6" t="s">
        <v>73094</v>
      </c>
      <c r="Q9848" s="1" t="s">
        <v>67178</v>
      </c>
      <c r="R9848" s="1" t="s">
        <v>35</v>
      </c>
      <c r="S9848" s="1" t="s">
        <v>36</v>
      </c>
      <c r="T9848" s="1" t="s">
        <v>36</v>
      </c>
      <c r="U9848" s="1" t="s">
        <v>83133</v>
      </c>
      <c r="V9848" s="8" t="str">
        <f t="shared" si="461"/>
        <v>https://truck.upauto.com/search?search=90092</v>
      </c>
      <c r="W9848" s="8" t="s">
        <v>67179</v>
      </c>
      <c r="X9848" s="8" t="s">
        <v>67180</v>
      </c>
      <c r="Y9848" s="8"/>
      <c r="Z9848" s="8"/>
      <c r="AA9848" s="8"/>
      <c r="AB9848" s="8"/>
      <c r="AC9848" s="8"/>
      <c r="AD9848" s="8"/>
      <c r="AE9848" s="8"/>
      <c r="AF9848" s="8"/>
    </row>
    <row r="9849" spans="1:32" ht="15" customHeight="1" x14ac:dyDescent="0.6">
      <c r="A9849" s="5">
        <v>90094</v>
      </c>
      <c r="B9849" t="s">
        <v>73087</v>
      </c>
      <c r="C9849" t="s">
        <v>67182</v>
      </c>
      <c r="D9849" s="1" t="s">
        <v>66972</v>
      </c>
      <c r="F9849" s="1" t="s">
        <v>67185</v>
      </c>
      <c r="G9849" s="2" t="str">
        <f t="shared" si="459"/>
        <v>https://unitedpacific.asset.akeneo.cloud/installation_files/media/90094_IM.pdf</v>
      </c>
      <c r="I9849" s="2" t="str">
        <f t="shared" si="460"/>
        <v/>
      </c>
      <c r="J9849" s="1" t="s">
        <v>28</v>
      </c>
      <c r="K9849" s="4" t="s">
        <v>25920</v>
      </c>
      <c r="L9849" s="1" t="s">
        <v>3601</v>
      </c>
      <c r="M9849" s="1" t="s">
        <v>2007</v>
      </c>
      <c r="N9849" s="1" t="s">
        <v>59</v>
      </c>
      <c r="O9849" s="1" t="s">
        <v>84</v>
      </c>
      <c r="P9849" s="6" t="s">
        <v>73094</v>
      </c>
      <c r="Q9849" s="1" t="s">
        <v>67183</v>
      </c>
      <c r="R9849" s="1" t="s">
        <v>35</v>
      </c>
      <c r="S9849" s="1" t="s">
        <v>36</v>
      </c>
      <c r="T9849" s="1" t="s">
        <v>36</v>
      </c>
      <c r="U9849" s="1" t="s">
        <v>83134</v>
      </c>
      <c r="V9849" s="8" t="str">
        <f t="shared" si="461"/>
        <v>https://truck.upauto.com/search?search=90094</v>
      </c>
      <c r="W9849" s="8" t="s">
        <v>67184</v>
      </c>
      <c r="X9849" s="8"/>
      <c r="Y9849" s="8"/>
      <c r="Z9849" s="8"/>
      <c r="AA9849" s="8"/>
      <c r="AB9849" s="8"/>
      <c r="AC9849" s="8"/>
      <c r="AD9849" s="8"/>
      <c r="AE9849" s="8"/>
      <c r="AF9849" s="8"/>
    </row>
    <row r="9850" spans="1:32" ht="15" customHeight="1" x14ac:dyDescent="0.6">
      <c r="A9850" s="5">
        <v>90096</v>
      </c>
      <c r="B9850" t="s">
        <v>73087</v>
      </c>
      <c r="C9850" t="s">
        <v>67186</v>
      </c>
      <c r="D9850" s="1" t="s">
        <v>66972</v>
      </c>
      <c r="F9850" s="1" t="s">
        <v>67189</v>
      </c>
      <c r="G9850" s="2" t="str">
        <f t="shared" si="459"/>
        <v>https://unitedpacific.asset.akeneo.cloud/installation_files/media/90096_IM.pdf</v>
      </c>
      <c r="I9850" s="2" t="str">
        <f t="shared" si="460"/>
        <v/>
      </c>
      <c r="J9850" s="1" t="s">
        <v>28</v>
      </c>
      <c r="K9850" s="4" t="s">
        <v>4305</v>
      </c>
      <c r="L9850" s="1" t="s">
        <v>2640</v>
      </c>
      <c r="M9850" s="1" t="s">
        <v>782</v>
      </c>
      <c r="N9850" s="1" t="s">
        <v>1482</v>
      </c>
      <c r="O9850" s="1" t="s">
        <v>33</v>
      </c>
      <c r="P9850" s="6" t="s">
        <v>73094</v>
      </c>
      <c r="Q9850" s="1" t="s">
        <v>67187</v>
      </c>
      <c r="R9850" s="1" t="s">
        <v>35</v>
      </c>
      <c r="S9850" s="1" t="s">
        <v>36</v>
      </c>
      <c r="T9850" s="1" t="s">
        <v>36</v>
      </c>
      <c r="U9850" s="1" t="s">
        <v>83135</v>
      </c>
      <c r="V9850" s="8" t="str">
        <f t="shared" si="461"/>
        <v>https://truck.upauto.com/search?search=90096</v>
      </c>
      <c r="W9850" s="8" t="s">
        <v>67188</v>
      </c>
      <c r="X9850" s="8"/>
      <c r="Y9850" s="8"/>
      <c r="Z9850" s="8"/>
      <c r="AA9850" s="8"/>
      <c r="AB9850" s="8"/>
      <c r="AC9850" s="8"/>
      <c r="AD9850" s="8"/>
      <c r="AE9850" s="8"/>
      <c r="AF9850" s="8"/>
    </row>
    <row r="9851" spans="1:32" ht="15" customHeight="1" x14ac:dyDescent="0.6">
      <c r="A9851" s="5">
        <v>90098</v>
      </c>
      <c r="B9851" t="s">
        <v>73087</v>
      </c>
      <c r="C9851" t="s">
        <v>67190</v>
      </c>
      <c r="D9851" s="1" t="s">
        <v>66972</v>
      </c>
      <c r="F9851" s="1" t="s">
        <v>67193</v>
      </c>
      <c r="G9851" s="2" t="str">
        <f t="shared" si="459"/>
        <v>https://unitedpacific.asset.akeneo.cloud/installation_files/media/90098_IM.pdf</v>
      </c>
      <c r="I9851" s="2" t="str">
        <f t="shared" si="460"/>
        <v/>
      </c>
      <c r="J9851" s="1" t="s">
        <v>28</v>
      </c>
      <c r="K9851" s="4" t="s">
        <v>14135</v>
      </c>
      <c r="L9851" s="1" t="s">
        <v>1772</v>
      </c>
      <c r="M9851" s="1" t="s">
        <v>1745</v>
      </c>
      <c r="N9851" s="1" t="s">
        <v>33</v>
      </c>
      <c r="O9851" s="1" t="s">
        <v>52613</v>
      </c>
      <c r="P9851" s="6" t="s">
        <v>73094</v>
      </c>
      <c r="Q9851" s="1" t="s">
        <v>67191</v>
      </c>
      <c r="R9851" s="1" t="s">
        <v>35</v>
      </c>
      <c r="S9851" s="1" t="s">
        <v>36</v>
      </c>
      <c r="T9851" s="1" t="s">
        <v>36</v>
      </c>
      <c r="U9851" s="1" t="s">
        <v>83136</v>
      </c>
      <c r="V9851" s="8" t="str">
        <f t="shared" si="461"/>
        <v>https://truck.upauto.com/search?search=90098</v>
      </c>
      <c r="W9851" s="8" t="s">
        <v>67192</v>
      </c>
      <c r="X9851" s="8"/>
      <c r="Y9851" s="8"/>
      <c r="Z9851" s="8"/>
      <c r="AA9851" s="8"/>
      <c r="AB9851" s="8"/>
      <c r="AC9851" s="8"/>
      <c r="AD9851" s="8"/>
      <c r="AE9851" s="8"/>
      <c r="AF9851" s="8"/>
    </row>
    <row r="9852" spans="1:32" ht="15" customHeight="1" x14ac:dyDescent="0.6">
      <c r="A9852" s="5">
        <v>90099</v>
      </c>
      <c r="B9852" t="s">
        <v>73087</v>
      </c>
      <c r="C9852" t="s">
        <v>67194</v>
      </c>
      <c r="D9852" s="1" t="s">
        <v>66972</v>
      </c>
      <c r="F9852" s="1" t="s">
        <v>67197</v>
      </c>
      <c r="G9852" s="2" t="str">
        <f t="shared" si="459"/>
        <v>https://unitedpacific.asset.akeneo.cloud/installation_files/media/90099_IM.pdf</v>
      </c>
      <c r="I9852" s="2" t="str">
        <f t="shared" si="460"/>
        <v/>
      </c>
      <c r="J9852" s="1" t="s">
        <v>28</v>
      </c>
      <c r="K9852" s="4" t="s">
        <v>6462</v>
      </c>
      <c r="L9852" s="1" t="s">
        <v>52444</v>
      </c>
      <c r="M9852" s="1" t="s">
        <v>51485</v>
      </c>
      <c r="N9852" s="1" t="s">
        <v>33</v>
      </c>
      <c r="O9852" s="1" t="s">
        <v>84</v>
      </c>
      <c r="P9852" s="6" t="s">
        <v>73094</v>
      </c>
      <c r="Q9852" s="1" t="s">
        <v>67195</v>
      </c>
      <c r="R9852" s="1" t="s">
        <v>35</v>
      </c>
      <c r="S9852" s="1" t="s">
        <v>36</v>
      </c>
      <c r="T9852" s="1" t="s">
        <v>36</v>
      </c>
      <c r="U9852" s="1" t="s">
        <v>83137</v>
      </c>
      <c r="V9852" s="8" t="str">
        <f t="shared" si="461"/>
        <v>https://truck.upauto.com/search?search=90099</v>
      </c>
      <c r="W9852" s="8" t="s">
        <v>67196</v>
      </c>
      <c r="X9852" s="8"/>
      <c r="Y9852" s="8"/>
      <c r="Z9852" s="8"/>
      <c r="AA9852" s="8"/>
      <c r="AB9852" s="8"/>
      <c r="AC9852" s="8"/>
      <c r="AD9852" s="8"/>
      <c r="AE9852" s="8"/>
      <c r="AF9852" s="8"/>
    </row>
    <row r="9853" spans="1:32" ht="15" customHeight="1" x14ac:dyDescent="0.6">
      <c r="A9853" s="5">
        <v>90100</v>
      </c>
      <c r="B9853" t="s">
        <v>73087</v>
      </c>
      <c r="C9853" t="s">
        <v>67198</v>
      </c>
      <c r="D9853" s="1" t="s">
        <v>67199</v>
      </c>
      <c r="G9853" s="2" t="str">
        <f t="shared" si="459"/>
        <v/>
      </c>
      <c r="H9853" s="1" t="s">
        <v>67208</v>
      </c>
      <c r="I9853" s="2" t="str">
        <f t="shared" si="460"/>
        <v>https://unitedpacific.asset.akeneo.cloud/images/web_image/90100_99.jpeg</v>
      </c>
      <c r="J9853" s="1" t="s">
        <v>28</v>
      </c>
      <c r="K9853" s="4" t="s">
        <v>2287</v>
      </c>
      <c r="L9853" s="1" t="s">
        <v>3332</v>
      </c>
      <c r="M9853" s="1" t="s">
        <v>216</v>
      </c>
      <c r="N9853" s="1" t="s">
        <v>3269</v>
      </c>
      <c r="O9853" s="1" t="s">
        <v>10609</v>
      </c>
      <c r="P9853" s="6" t="s">
        <v>73094</v>
      </c>
      <c r="Q9853" s="1" t="s">
        <v>67200</v>
      </c>
      <c r="R9853" s="1" t="s">
        <v>35</v>
      </c>
      <c r="S9853" s="1" t="s">
        <v>36</v>
      </c>
      <c r="T9853" s="1" t="s">
        <v>36</v>
      </c>
      <c r="U9853" s="1" t="s">
        <v>83138</v>
      </c>
      <c r="V9853" s="8" t="str">
        <f t="shared" si="461"/>
        <v>https://truck.upauto.com/search?search=90100</v>
      </c>
      <c r="W9853" s="8" t="s">
        <v>67201</v>
      </c>
      <c r="X9853" s="8" t="s">
        <v>67202</v>
      </c>
      <c r="Y9853" s="8" t="s">
        <v>67203</v>
      </c>
      <c r="Z9853" s="8" t="s">
        <v>67204</v>
      </c>
      <c r="AA9853" s="8" t="s">
        <v>67205</v>
      </c>
      <c r="AB9853" s="8" t="s">
        <v>67206</v>
      </c>
      <c r="AC9853" s="8" t="s">
        <v>67207</v>
      </c>
      <c r="AD9853" s="8"/>
      <c r="AE9853" s="8"/>
      <c r="AF9853" s="8"/>
    </row>
    <row r="9854" spans="1:32" ht="15" customHeight="1" x14ac:dyDescent="0.6">
      <c r="A9854" s="5">
        <v>90107</v>
      </c>
      <c r="B9854" t="s">
        <v>73087</v>
      </c>
      <c r="C9854" t="s">
        <v>67209</v>
      </c>
      <c r="D9854" s="1" t="s">
        <v>67199</v>
      </c>
      <c r="G9854" s="2" t="str">
        <f t="shared" si="459"/>
        <v/>
      </c>
      <c r="H9854" s="1" t="s">
        <v>67220</v>
      </c>
      <c r="I9854" s="2" t="str">
        <f t="shared" si="460"/>
        <v>https://unitedpacific.asset.akeneo.cloud/images/web_image/90107_99.jpeg</v>
      </c>
      <c r="J9854" s="1" t="s">
        <v>28</v>
      </c>
      <c r="K9854" s="4" t="s">
        <v>16142</v>
      </c>
      <c r="L9854" s="1" t="s">
        <v>2943</v>
      </c>
      <c r="M9854" s="1" t="s">
        <v>1813</v>
      </c>
      <c r="N9854" s="1" t="s">
        <v>3269</v>
      </c>
      <c r="O9854" s="1" t="s">
        <v>31532</v>
      </c>
      <c r="P9854" s="6" t="s">
        <v>73094</v>
      </c>
      <c r="Q9854" s="1" t="s">
        <v>67210</v>
      </c>
      <c r="R9854" s="1" t="s">
        <v>35</v>
      </c>
      <c r="S9854" s="1" t="s">
        <v>36</v>
      </c>
      <c r="T9854" s="1" t="s">
        <v>36</v>
      </c>
      <c r="U9854" s="1" t="s">
        <v>83139</v>
      </c>
      <c r="V9854" s="8" t="str">
        <f t="shared" si="461"/>
        <v>https://truck.upauto.com/search?search=90107</v>
      </c>
      <c r="W9854" s="8" t="s">
        <v>67211</v>
      </c>
      <c r="X9854" s="8" t="s">
        <v>67212</v>
      </c>
      <c r="Y9854" s="8" t="s">
        <v>67213</v>
      </c>
      <c r="Z9854" s="8" t="s">
        <v>67214</v>
      </c>
      <c r="AA9854" s="8" t="s">
        <v>67215</v>
      </c>
      <c r="AB9854" s="8" t="s">
        <v>67216</v>
      </c>
      <c r="AC9854" s="8" t="s">
        <v>67217</v>
      </c>
      <c r="AD9854" s="8" t="s">
        <v>67218</v>
      </c>
      <c r="AE9854" s="8" t="s">
        <v>67219</v>
      </c>
      <c r="AF9854" s="8"/>
    </row>
    <row r="9855" spans="1:32" ht="15" customHeight="1" x14ac:dyDescent="0.6">
      <c r="A9855" s="5">
        <v>90108</v>
      </c>
      <c r="B9855" t="s">
        <v>73087</v>
      </c>
      <c r="C9855" t="s">
        <v>67221</v>
      </c>
      <c r="D9855" s="1" t="s">
        <v>67222</v>
      </c>
      <c r="E9855" s="1" t="s">
        <v>67223</v>
      </c>
      <c r="G9855" s="2" t="str">
        <f t="shared" si="459"/>
        <v/>
      </c>
      <c r="I9855" s="2" t="str">
        <f t="shared" si="460"/>
        <v/>
      </c>
      <c r="J9855" s="1" t="s">
        <v>28</v>
      </c>
      <c r="K9855" s="4" t="s">
        <v>20551</v>
      </c>
      <c r="L9855" s="1" t="s">
        <v>11409</v>
      </c>
      <c r="M9855" s="1" t="s">
        <v>605</v>
      </c>
      <c r="N9855" s="1" t="s">
        <v>711</v>
      </c>
      <c r="O9855" s="1" t="s">
        <v>112</v>
      </c>
      <c r="P9855" s="6" t="s">
        <v>73094</v>
      </c>
      <c r="Q9855" s="1" t="s">
        <v>67224</v>
      </c>
      <c r="R9855" s="1" t="s">
        <v>35</v>
      </c>
      <c r="U9855" s="1" t="s">
        <v>83140</v>
      </c>
      <c r="V9855" s="8" t="str">
        <f t="shared" si="461"/>
        <v>https://truck.upauto.com/search?search=90108</v>
      </c>
      <c r="W9855" s="8" t="s">
        <v>67225</v>
      </c>
      <c r="X9855" s="8" t="s">
        <v>67226</v>
      </c>
      <c r="Y9855" s="8" t="s">
        <v>67227</v>
      </c>
      <c r="Z9855" s="8" t="s">
        <v>67228</v>
      </c>
      <c r="AA9855" s="8"/>
      <c r="AB9855" s="8"/>
      <c r="AC9855" s="8"/>
      <c r="AD9855" s="8"/>
      <c r="AE9855" s="8"/>
      <c r="AF9855" s="8"/>
    </row>
    <row r="9856" spans="1:32" ht="15" customHeight="1" x14ac:dyDescent="0.6">
      <c r="A9856" s="5">
        <v>90109</v>
      </c>
      <c r="B9856" t="s">
        <v>73087</v>
      </c>
      <c r="C9856" t="s">
        <v>67229</v>
      </c>
      <c r="D9856" s="1" t="s">
        <v>67199</v>
      </c>
      <c r="G9856" s="2" t="str">
        <f t="shared" si="459"/>
        <v/>
      </c>
      <c r="H9856" s="1" t="s">
        <v>67238</v>
      </c>
      <c r="I9856" s="2" t="str">
        <f t="shared" si="460"/>
        <v>https://unitedpacific.asset.akeneo.cloud/images/web_image/90109_99.jpeg</v>
      </c>
      <c r="J9856" s="1" t="s">
        <v>28</v>
      </c>
      <c r="K9856" s="4" t="s">
        <v>7137</v>
      </c>
      <c r="L9856" s="1" t="s">
        <v>176</v>
      </c>
      <c r="M9856" s="1" t="s">
        <v>1813</v>
      </c>
      <c r="N9856" s="1" t="s">
        <v>1206</v>
      </c>
      <c r="O9856" s="1" t="s">
        <v>25211</v>
      </c>
      <c r="P9856" s="6" t="s">
        <v>73094</v>
      </c>
      <c r="Q9856" s="1" t="s">
        <v>67230</v>
      </c>
      <c r="R9856" s="1" t="s">
        <v>35</v>
      </c>
      <c r="S9856" s="1" t="s">
        <v>36</v>
      </c>
      <c r="T9856" s="1" t="s">
        <v>36</v>
      </c>
      <c r="U9856" s="1" t="s">
        <v>83141</v>
      </c>
      <c r="V9856" s="8" t="str">
        <f t="shared" si="461"/>
        <v>https://truck.upauto.com/search?search=90109</v>
      </c>
      <c r="W9856" s="8" t="s">
        <v>67231</v>
      </c>
      <c r="X9856" s="8" t="s">
        <v>67232</v>
      </c>
      <c r="Y9856" s="8" t="s">
        <v>67233</v>
      </c>
      <c r="Z9856" s="8" t="s">
        <v>67234</v>
      </c>
      <c r="AA9856" s="8" t="s">
        <v>67235</v>
      </c>
      <c r="AB9856" s="8" t="s">
        <v>67236</v>
      </c>
      <c r="AC9856" s="8" t="s">
        <v>67237</v>
      </c>
      <c r="AD9856" s="8"/>
      <c r="AE9856" s="8"/>
      <c r="AF9856" s="8"/>
    </row>
    <row r="9857" spans="1:32" ht="15" customHeight="1" x14ac:dyDescent="0.6">
      <c r="A9857" s="5">
        <v>90110</v>
      </c>
      <c r="B9857" t="s">
        <v>73087</v>
      </c>
      <c r="C9857" t="s">
        <v>67239</v>
      </c>
      <c r="D9857" s="1" t="s">
        <v>66925</v>
      </c>
      <c r="G9857" s="2" t="str">
        <f t="shared" si="459"/>
        <v/>
      </c>
      <c r="H9857" s="1" t="s">
        <v>67246</v>
      </c>
      <c r="I9857" s="2" t="str">
        <f t="shared" si="460"/>
        <v>https://unitedpacific.asset.akeneo.cloud/images/web_image/90110_99.jpeg</v>
      </c>
      <c r="J9857" s="1" t="s">
        <v>28</v>
      </c>
      <c r="K9857" s="4" t="s">
        <v>1911</v>
      </c>
      <c r="L9857" s="1" t="s">
        <v>4163</v>
      </c>
      <c r="M9857" s="1" t="s">
        <v>176</v>
      </c>
      <c r="N9857" s="1" t="s">
        <v>33</v>
      </c>
      <c r="O9857" s="1" t="s">
        <v>67240</v>
      </c>
      <c r="P9857" s="6" t="s">
        <v>73094</v>
      </c>
      <c r="Q9857" s="1" t="s">
        <v>67241</v>
      </c>
      <c r="R9857" s="1" t="s">
        <v>35</v>
      </c>
      <c r="S9857" s="1" t="s">
        <v>36</v>
      </c>
      <c r="T9857" s="1" t="s">
        <v>36</v>
      </c>
      <c r="U9857" s="1" t="s">
        <v>83142</v>
      </c>
      <c r="V9857" s="8" t="str">
        <f t="shared" si="461"/>
        <v>https://truck.upauto.com/search?search=90110</v>
      </c>
      <c r="W9857" s="8" t="s">
        <v>67242</v>
      </c>
      <c r="X9857" s="8" t="s">
        <v>67243</v>
      </c>
      <c r="Y9857" s="8" t="s">
        <v>67244</v>
      </c>
      <c r="Z9857" s="8" t="s">
        <v>67245</v>
      </c>
      <c r="AA9857" s="8"/>
      <c r="AB9857" s="8"/>
      <c r="AC9857" s="8"/>
      <c r="AD9857" s="8"/>
      <c r="AE9857" s="8"/>
      <c r="AF9857" s="8"/>
    </row>
    <row r="9858" spans="1:32" ht="15" customHeight="1" x14ac:dyDescent="0.6">
      <c r="A9858" s="5">
        <v>90188</v>
      </c>
      <c r="B9858" t="s">
        <v>73087</v>
      </c>
      <c r="C9858" t="s">
        <v>67247</v>
      </c>
      <c r="D9858" s="1" t="s">
        <v>67248</v>
      </c>
      <c r="G9858" s="2" t="str">
        <f t="shared" si="459"/>
        <v/>
      </c>
      <c r="I9858" s="2" t="str">
        <f t="shared" si="460"/>
        <v/>
      </c>
      <c r="J9858" s="1" t="s">
        <v>28</v>
      </c>
      <c r="K9858" s="4" t="s">
        <v>1975</v>
      </c>
      <c r="L9858" s="1" t="s">
        <v>1632</v>
      </c>
      <c r="M9858" s="1" t="s">
        <v>229</v>
      </c>
      <c r="N9858" s="1" t="s">
        <v>93</v>
      </c>
      <c r="O9858" s="1" t="s">
        <v>33</v>
      </c>
      <c r="P9858" s="6" t="s">
        <v>73094</v>
      </c>
      <c r="Q9858" s="1" t="s">
        <v>67249</v>
      </c>
      <c r="R9858" s="1" t="s">
        <v>35</v>
      </c>
      <c r="S9858" s="1" t="s">
        <v>36</v>
      </c>
      <c r="T9858" s="1" t="s">
        <v>36</v>
      </c>
      <c r="U9858" s="1" t="s">
        <v>83143</v>
      </c>
      <c r="V9858" s="8" t="str">
        <f t="shared" si="461"/>
        <v>https://truck.upauto.com/search?search=90188</v>
      </c>
      <c r="W9858" s="8" t="s">
        <v>67250</v>
      </c>
      <c r="X9858" s="8" t="s">
        <v>67251</v>
      </c>
      <c r="Y9858" s="8" t="s">
        <v>67252</v>
      </c>
      <c r="Z9858" s="8"/>
      <c r="AA9858" s="8"/>
      <c r="AB9858" s="8"/>
      <c r="AC9858" s="8"/>
      <c r="AD9858" s="8"/>
      <c r="AE9858" s="8"/>
      <c r="AF9858" s="8"/>
    </row>
    <row r="9859" spans="1:32" ht="15" customHeight="1" x14ac:dyDescent="0.6">
      <c r="A9859" s="5">
        <v>90202</v>
      </c>
      <c r="B9859" t="s">
        <v>73087</v>
      </c>
      <c r="C9859" t="s">
        <v>67253</v>
      </c>
      <c r="D9859" s="1" t="s">
        <v>67254</v>
      </c>
      <c r="G9859" s="2" t="str">
        <f t="shared" ref="G9859:G9922" si="462">HYPERLINK(F9859)</f>
        <v/>
      </c>
      <c r="I9859" s="2" t="str">
        <f t="shared" ref="I9859:I9922" si="463">HYPERLINK(H9859)</f>
        <v/>
      </c>
      <c r="J9859" s="1" t="s">
        <v>28</v>
      </c>
      <c r="K9859" s="4" t="s">
        <v>2006</v>
      </c>
      <c r="L9859" s="1" t="s">
        <v>1078</v>
      </c>
      <c r="M9859" s="1" t="s">
        <v>3013</v>
      </c>
      <c r="N9859" s="1" t="s">
        <v>479</v>
      </c>
      <c r="O9859" s="1" t="s">
        <v>33</v>
      </c>
      <c r="P9859" s="6" t="s">
        <v>73094</v>
      </c>
      <c r="Q9859" s="1" t="s">
        <v>67255</v>
      </c>
      <c r="R9859" s="1" t="s">
        <v>35</v>
      </c>
      <c r="S9859" s="1" t="s">
        <v>36</v>
      </c>
      <c r="T9859" s="1" t="s">
        <v>36</v>
      </c>
      <c r="U9859" s="1" t="s">
        <v>83144</v>
      </c>
      <c r="V9859" s="8" t="str">
        <f t="shared" ref="V9859:V9922" si="464">HYPERLINK(U9859)</f>
        <v>https://truck.upauto.com/search?search=90202</v>
      </c>
      <c r="W9859" s="8" t="s">
        <v>67256</v>
      </c>
      <c r="X9859" s="8" t="s">
        <v>67257</v>
      </c>
      <c r="Y9859" s="8" t="s">
        <v>67258</v>
      </c>
      <c r="Z9859" s="8" t="s">
        <v>67259</v>
      </c>
      <c r="AA9859" s="8"/>
      <c r="AB9859" s="8"/>
      <c r="AC9859" s="8"/>
      <c r="AD9859" s="8"/>
      <c r="AE9859" s="8"/>
      <c r="AF9859" s="8"/>
    </row>
    <row r="9860" spans="1:32" ht="15" customHeight="1" x14ac:dyDescent="0.6">
      <c r="A9860" s="5" t="s">
        <v>67260</v>
      </c>
      <c r="B9860" t="s">
        <v>73087</v>
      </c>
      <c r="C9860" t="s">
        <v>67261</v>
      </c>
      <c r="D9860" s="1" t="s">
        <v>67254</v>
      </c>
      <c r="G9860" s="2" t="str">
        <f t="shared" si="462"/>
        <v/>
      </c>
      <c r="I9860" s="2" t="str">
        <f t="shared" si="463"/>
        <v/>
      </c>
      <c r="J9860" s="1" t="s">
        <v>28</v>
      </c>
      <c r="K9860" s="4" t="s">
        <v>6478</v>
      </c>
      <c r="L9860" s="1" t="s">
        <v>2007</v>
      </c>
      <c r="M9860" s="1" t="s">
        <v>176</v>
      </c>
      <c r="N9860" s="1" t="s">
        <v>2030</v>
      </c>
      <c r="O9860" s="1" t="s">
        <v>84</v>
      </c>
      <c r="P9860" s="6" t="s">
        <v>73094</v>
      </c>
      <c r="Q9860" s="1" t="s">
        <v>67262</v>
      </c>
      <c r="R9860" s="1" t="s">
        <v>35</v>
      </c>
      <c r="S9860" s="1" t="s">
        <v>36</v>
      </c>
      <c r="T9860" s="1" t="s">
        <v>36</v>
      </c>
      <c r="U9860" s="1" t="s">
        <v>83145</v>
      </c>
      <c r="V9860" s="8" t="str">
        <f t="shared" si="464"/>
        <v>https://truck.upauto.com/search?search=90205B</v>
      </c>
      <c r="W9860" s="8" t="s">
        <v>67263</v>
      </c>
      <c r="X9860" s="8" t="s">
        <v>67264</v>
      </c>
      <c r="Y9860" s="8"/>
      <c r="Z9860" s="8"/>
      <c r="AA9860" s="8"/>
      <c r="AB9860" s="8"/>
      <c r="AC9860" s="8"/>
      <c r="AD9860" s="8"/>
      <c r="AE9860" s="8"/>
      <c r="AF9860" s="8"/>
    </row>
    <row r="9861" spans="1:32" ht="15" customHeight="1" x14ac:dyDescent="0.6">
      <c r="A9861" s="5">
        <v>90210</v>
      </c>
      <c r="B9861" t="s">
        <v>73087</v>
      </c>
      <c r="C9861" t="s">
        <v>67265</v>
      </c>
      <c r="D9861" s="1" t="s">
        <v>67254</v>
      </c>
      <c r="G9861" s="2" t="str">
        <f t="shared" si="462"/>
        <v/>
      </c>
      <c r="I9861" s="2" t="str">
        <f t="shared" si="463"/>
        <v/>
      </c>
      <c r="J9861" s="1" t="s">
        <v>28</v>
      </c>
      <c r="K9861" s="4" t="s">
        <v>42415</v>
      </c>
      <c r="L9861" s="1" t="s">
        <v>7941</v>
      </c>
      <c r="M9861" s="1" t="s">
        <v>84</v>
      </c>
      <c r="N9861" s="1" t="s">
        <v>84</v>
      </c>
      <c r="O9861" s="1" t="s">
        <v>67266</v>
      </c>
      <c r="P9861" s="6" t="s">
        <v>73094</v>
      </c>
      <c r="Q9861" s="1" t="s">
        <v>67267</v>
      </c>
      <c r="R9861" s="1" t="s">
        <v>2339</v>
      </c>
      <c r="S9861" s="1" t="s">
        <v>36</v>
      </c>
      <c r="T9861" s="1" t="s">
        <v>36</v>
      </c>
      <c r="U9861" s="1" t="s">
        <v>83146</v>
      </c>
      <c r="V9861" s="8" t="str">
        <f t="shared" si="464"/>
        <v>https://truck.upauto.com/search?search=90210</v>
      </c>
      <c r="W9861" s="8" t="s">
        <v>67268</v>
      </c>
      <c r="X9861" s="8" t="s">
        <v>67269</v>
      </c>
      <c r="Y9861" s="8"/>
      <c r="Z9861" s="8"/>
      <c r="AA9861" s="8"/>
      <c r="AB9861" s="8"/>
      <c r="AC9861" s="8"/>
      <c r="AD9861" s="8"/>
      <c r="AE9861" s="8"/>
      <c r="AF9861" s="8"/>
    </row>
    <row r="9862" spans="1:32" ht="15" customHeight="1" x14ac:dyDescent="0.6">
      <c r="A9862" s="5">
        <v>90304</v>
      </c>
      <c r="B9862" t="s">
        <v>73087</v>
      </c>
      <c r="C9862" t="s">
        <v>67270</v>
      </c>
      <c r="D9862" s="1" t="s">
        <v>67271</v>
      </c>
      <c r="G9862" s="2" t="str">
        <f t="shared" si="462"/>
        <v/>
      </c>
      <c r="I9862" s="2" t="str">
        <f t="shared" si="463"/>
        <v/>
      </c>
      <c r="J9862" s="1" t="s">
        <v>28</v>
      </c>
      <c r="K9862" s="4" t="s">
        <v>3379</v>
      </c>
      <c r="L9862" s="1" t="s">
        <v>2991</v>
      </c>
      <c r="M9862" s="1" t="s">
        <v>814</v>
      </c>
      <c r="N9862" s="1" t="s">
        <v>297</v>
      </c>
      <c r="O9862" s="1" t="s">
        <v>33</v>
      </c>
      <c r="P9862" s="6" t="s">
        <v>73098</v>
      </c>
      <c r="Q9862" s="1" t="s">
        <v>67272</v>
      </c>
      <c r="R9862" s="1" t="s">
        <v>35</v>
      </c>
      <c r="S9862" s="1" t="s">
        <v>36</v>
      </c>
      <c r="T9862" s="1" t="s">
        <v>36</v>
      </c>
      <c r="U9862" s="1" t="s">
        <v>83147</v>
      </c>
      <c r="V9862" s="8" t="str">
        <f t="shared" si="464"/>
        <v>https://truck.upauto.com/search?search=90304</v>
      </c>
      <c r="W9862" s="8" t="s">
        <v>67273</v>
      </c>
      <c r="X9862" s="8"/>
      <c r="Y9862" s="8"/>
      <c r="Z9862" s="8"/>
      <c r="AA9862" s="8"/>
      <c r="AB9862" s="8"/>
      <c r="AC9862" s="8"/>
      <c r="AD9862" s="8"/>
      <c r="AE9862" s="8"/>
      <c r="AF9862" s="8"/>
    </row>
    <row r="9863" spans="1:32" ht="15" customHeight="1" x14ac:dyDescent="0.6">
      <c r="A9863" s="5">
        <v>90306</v>
      </c>
      <c r="B9863" t="s">
        <v>73087</v>
      </c>
      <c r="C9863" t="s">
        <v>67274</v>
      </c>
      <c r="D9863" s="1" t="s">
        <v>67271</v>
      </c>
      <c r="G9863" s="2" t="str">
        <f t="shared" si="462"/>
        <v/>
      </c>
      <c r="I9863" s="2" t="str">
        <f t="shared" si="463"/>
        <v/>
      </c>
      <c r="J9863" s="1" t="s">
        <v>28</v>
      </c>
      <c r="K9863" s="4" t="s">
        <v>3379</v>
      </c>
      <c r="L9863" s="1" t="s">
        <v>635</v>
      </c>
      <c r="M9863" s="1" t="s">
        <v>814</v>
      </c>
      <c r="N9863" s="1" t="s">
        <v>296</v>
      </c>
      <c r="O9863" s="1" t="s">
        <v>33</v>
      </c>
      <c r="P9863" s="6" t="s">
        <v>73098</v>
      </c>
      <c r="Q9863" s="1" t="s">
        <v>67275</v>
      </c>
      <c r="R9863" s="1" t="s">
        <v>35</v>
      </c>
      <c r="S9863" s="1" t="s">
        <v>36</v>
      </c>
      <c r="T9863" s="1" t="s">
        <v>36</v>
      </c>
      <c r="U9863" s="1" t="s">
        <v>83148</v>
      </c>
      <c r="V9863" s="8" t="str">
        <f t="shared" si="464"/>
        <v>https://truck.upauto.com/search?search=90306</v>
      </c>
      <c r="W9863" s="8" t="s">
        <v>67276</v>
      </c>
      <c r="X9863" s="8"/>
      <c r="Y9863" s="8"/>
      <c r="Z9863" s="8"/>
      <c r="AA9863" s="8"/>
      <c r="AB9863" s="8"/>
      <c r="AC9863" s="8"/>
      <c r="AD9863" s="8"/>
      <c r="AE9863" s="8"/>
      <c r="AF9863" s="8"/>
    </row>
    <row r="9864" spans="1:32" ht="15" customHeight="1" x14ac:dyDescent="0.6">
      <c r="A9864" s="5">
        <v>90307</v>
      </c>
      <c r="B9864" t="s">
        <v>73087</v>
      </c>
      <c r="C9864" t="s">
        <v>67277</v>
      </c>
      <c r="D9864" s="1" t="s">
        <v>67271</v>
      </c>
      <c r="G9864" s="2" t="str">
        <f t="shared" si="462"/>
        <v/>
      </c>
      <c r="I9864" s="2" t="str">
        <f t="shared" si="463"/>
        <v/>
      </c>
      <c r="J9864" s="1" t="s">
        <v>28</v>
      </c>
      <c r="K9864" s="4" t="s">
        <v>3379</v>
      </c>
      <c r="L9864" s="1" t="s">
        <v>30</v>
      </c>
      <c r="M9864" s="1" t="s">
        <v>825</v>
      </c>
      <c r="N9864" s="1" t="s">
        <v>7278</v>
      </c>
      <c r="O9864" s="1" t="s">
        <v>33</v>
      </c>
      <c r="P9864" s="6" t="s">
        <v>73098</v>
      </c>
      <c r="Q9864" s="1" t="s">
        <v>67278</v>
      </c>
      <c r="R9864" s="1" t="s">
        <v>35</v>
      </c>
      <c r="S9864" s="1" t="s">
        <v>36</v>
      </c>
      <c r="T9864" s="1" t="s">
        <v>36</v>
      </c>
      <c r="U9864" s="1" t="s">
        <v>83149</v>
      </c>
      <c r="V9864" s="8" t="str">
        <f t="shared" si="464"/>
        <v>https://truck.upauto.com/search?search=90307</v>
      </c>
      <c r="W9864" s="8" t="s">
        <v>67279</v>
      </c>
      <c r="X9864" s="8"/>
      <c r="Y9864" s="8"/>
      <c r="Z9864" s="8"/>
      <c r="AA9864" s="8"/>
      <c r="AB9864" s="8"/>
      <c r="AC9864" s="8"/>
      <c r="AD9864" s="8"/>
      <c r="AE9864" s="8"/>
      <c r="AF9864" s="8"/>
    </row>
    <row r="9865" spans="1:32" ht="15" customHeight="1" x14ac:dyDescent="0.6">
      <c r="A9865" s="5">
        <v>90310</v>
      </c>
      <c r="B9865" t="s">
        <v>73087</v>
      </c>
      <c r="C9865" t="s">
        <v>67280</v>
      </c>
      <c r="D9865" s="1" t="s">
        <v>67271</v>
      </c>
      <c r="G9865" s="2" t="str">
        <f t="shared" si="462"/>
        <v/>
      </c>
      <c r="I9865" s="2" t="str">
        <f t="shared" si="463"/>
        <v/>
      </c>
      <c r="J9865" s="1" t="s">
        <v>28</v>
      </c>
      <c r="K9865" s="4" t="s">
        <v>3415</v>
      </c>
      <c r="L9865" s="1" t="s">
        <v>852</v>
      </c>
      <c r="M9865" s="1" t="s">
        <v>2904</v>
      </c>
      <c r="N9865" s="1" t="s">
        <v>7278</v>
      </c>
      <c r="O9865" s="1" t="s">
        <v>33</v>
      </c>
      <c r="P9865" s="6" t="s">
        <v>73098</v>
      </c>
      <c r="Q9865" s="1" t="s">
        <v>67281</v>
      </c>
      <c r="R9865" s="1" t="s">
        <v>35</v>
      </c>
      <c r="S9865" s="1" t="s">
        <v>36</v>
      </c>
      <c r="T9865" s="1" t="s">
        <v>36</v>
      </c>
      <c r="U9865" s="1" t="s">
        <v>83150</v>
      </c>
      <c r="V9865" s="8" t="str">
        <f t="shared" si="464"/>
        <v>https://truck.upauto.com/search?search=90310</v>
      </c>
      <c r="W9865" s="8" t="s">
        <v>67282</v>
      </c>
      <c r="X9865" s="8"/>
      <c r="Y9865" s="8"/>
      <c r="Z9865" s="8"/>
      <c r="AA9865" s="8"/>
      <c r="AB9865" s="8"/>
      <c r="AC9865" s="8"/>
      <c r="AD9865" s="8"/>
      <c r="AE9865" s="8"/>
      <c r="AF9865" s="8"/>
    </row>
    <row r="9866" spans="1:32" ht="15" customHeight="1" x14ac:dyDescent="0.6">
      <c r="A9866" s="5">
        <v>90311</v>
      </c>
      <c r="B9866" t="s">
        <v>73087</v>
      </c>
      <c r="C9866" t="s">
        <v>67283</v>
      </c>
      <c r="D9866" s="1" t="s">
        <v>67271</v>
      </c>
      <c r="G9866" s="2" t="str">
        <f t="shared" si="462"/>
        <v/>
      </c>
      <c r="I9866" s="2" t="str">
        <f t="shared" si="463"/>
        <v/>
      </c>
      <c r="J9866" s="1" t="s">
        <v>28</v>
      </c>
      <c r="K9866" s="4" t="s">
        <v>3415</v>
      </c>
      <c r="L9866" s="1" t="s">
        <v>1732</v>
      </c>
      <c r="M9866" s="1" t="s">
        <v>33</v>
      </c>
      <c r="N9866" s="1" t="s">
        <v>7192</v>
      </c>
      <c r="O9866" s="1" t="s">
        <v>33</v>
      </c>
      <c r="P9866" s="6" t="s">
        <v>73098</v>
      </c>
      <c r="Q9866" s="1" t="s">
        <v>67284</v>
      </c>
      <c r="R9866" s="1" t="s">
        <v>35</v>
      </c>
      <c r="S9866" s="1" t="s">
        <v>36</v>
      </c>
      <c r="T9866" s="1" t="s">
        <v>36</v>
      </c>
      <c r="U9866" s="1" t="s">
        <v>83151</v>
      </c>
      <c r="V9866" s="8" t="str">
        <f t="shared" si="464"/>
        <v>https://truck.upauto.com/search?search=90311</v>
      </c>
      <c r="W9866" s="8" t="s">
        <v>67285</v>
      </c>
      <c r="X9866" s="8"/>
      <c r="Y9866" s="8"/>
      <c r="Z9866" s="8"/>
      <c r="AA9866" s="8"/>
      <c r="AB9866" s="8"/>
      <c r="AC9866" s="8"/>
      <c r="AD9866" s="8"/>
      <c r="AE9866" s="8"/>
      <c r="AF9866" s="8"/>
    </row>
    <row r="9867" spans="1:32" ht="15" customHeight="1" x14ac:dyDescent="0.6">
      <c r="A9867" s="5">
        <v>90312</v>
      </c>
      <c r="B9867" t="s">
        <v>73087</v>
      </c>
      <c r="C9867" t="s">
        <v>67286</v>
      </c>
      <c r="D9867" s="1" t="s">
        <v>67271</v>
      </c>
      <c r="G9867" s="2" t="str">
        <f t="shared" si="462"/>
        <v/>
      </c>
      <c r="I9867" s="2" t="str">
        <f t="shared" si="463"/>
        <v/>
      </c>
      <c r="J9867" s="1" t="s">
        <v>28</v>
      </c>
      <c r="K9867" s="4" t="s">
        <v>3415</v>
      </c>
      <c r="L9867" s="1" t="s">
        <v>6912</v>
      </c>
      <c r="M9867" s="1" t="s">
        <v>33</v>
      </c>
      <c r="N9867" s="1" t="s">
        <v>297</v>
      </c>
      <c r="O9867" s="1" t="s">
        <v>33</v>
      </c>
      <c r="P9867" s="6" t="s">
        <v>73098</v>
      </c>
      <c r="Q9867" s="1" t="s">
        <v>67287</v>
      </c>
      <c r="R9867" s="1" t="s">
        <v>35</v>
      </c>
      <c r="S9867" s="1" t="s">
        <v>36</v>
      </c>
      <c r="T9867" s="1" t="s">
        <v>36</v>
      </c>
      <c r="U9867" s="1" t="s">
        <v>83152</v>
      </c>
      <c r="V9867" s="8" t="str">
        <f t="shared" si="464"/>
        <v>https://truck.upauto.com/search?search=90312</v>
      </c>
      <c r="W9867" s="8" t="s">
        <v>67288</v>
      </c>
      <c r="X9867" s="8"/>
      <c r="Y9867" s="8"/>
      <c r="Z9867" s="8"/>
      <c r="AA9867" s="8"/>
      <c r="AB9867" s="8"/>
      <c r="AC9867" s="8"/>
      <c r="AD9867" s="8"/>
      <c r="AE9867" s="8"/>
      <c r="AF9867" s="8"/>
    </row>
    <row r="9868" spans="1:32" ht="15" customHeight="1" x14ac:dyDescent="0.6">
      <c r="A9868" s="5">
        <v>90313</v>
      </c>
      <c r="B9868" t="s">
        <v>73087</v>
      </c>
      <c r="C9868" t="s">
        <v>67289</v>
      </c>
      <c r="D9868" s="1" t="s">
        <v>67271</v>
      </c>
      <c r="G9868" s="2" t="str">
        <f t="shared" si="462"/>
        <v/>
      </c>
      <c r="I9868" s="2" t="str">
        <f t="shared" si="463"/>
        <v/>
      </c>
      <c r="J9868" s="1" t="s">
        <v>28</v>
      </c>
      <c r="K9868" s="4" t="s">
        <v>3415</v>
      </c>
      <c r="L9868" s="1" t="s">
        <v>15866</v>
      </c>
      <c r="M9868" s="1" t="s">
        <v>162</v>
      </c>
      <c r="N9868" s="1" t="s">
        <v>297</v>
      </c>
      <c r="O9868" s="1" t="s">
        <v>33</v>
      </c>
      <c r="P9868" s="6" t="s">
        <v>73098</v>
      </c>
      <c r="Q9868" s="1" t="s">
        <v>67290</v>
      </c>
      <c r="R9868" s="1" t="s">
        <v>35</v>
      </c>
      <c r="S9868" s="1" t="s">
        <v>36</v>
      </c>
      <c r="T9868" s="1" t="s">
        <v>36</v>
      </c>
      <c r="U9868" s="1" t="s">
        <v>83153</v>
      </c>
      <c r="V9868" s="8" t="str">
        <f t="shared" si="464"/>
        <v>https://truck.upauto.com/search?search=90313</v>
      </c>
      <c r="W9868" s="8" t="s">
        <v>67291</v>
      </c>
      <c r="X9868" s="8"/>
      <c r="Y9868" s="8"/>
      <c r="Z9868" s="8"/>
      <c r="AA9868" s="8"/>
      <c r="AB9868" s="8"/>
      <c r="AC9868" s="8"/>
      <c r="AD9868" s="8"/>
      <c r="AE9868" s="8"/>
      <c r="AF9868" s="8"/>
    </row>
    <row r="9869" spans="1:32" ht="15" customHeight="1" x14ac:dyDescent="0.6">
      <c r="A9869" s="5">
        <v>90314</v>
      </c>
      <c r="B9869" t="s">
        <v>73087</v>
      </c>
      <c r="C9869" t="s">
        <v>67292</v>
      </c>
      <c r="D9869" s="1" t="s">
        <v>67271</v>
      </c>
      <c r="G9869" s="2" t="str">
        <f t="shared" si="462"/>
        <v/>
      </c>
      <c r="I9869" s="2" t="str">
        <f t="shared" si="463"/>
        <v/>
      </c>
      <c r="J9869" s="1" t="s">
        <v>28</v>
      </c>
      <c r="K9869" s="4" t="s">
        <v>3415</v>
      </c>
      <c r="L9869" s="1" t="s">
        <v>1732</v>
      </c>
      <c r="M9869" s="1" t="s">
        <v>33</v>
      </c>
      <c r="N9869" s="1" t="s">
        <v>7192</v>
      </c>
      <c r="O9869" s="1" t="s">
        <v>33</v>
      </c>
      <c r="P9869" s="6" t="s">
        <v>73098</v>
      </c>
      <c r="Q9869" s="1" t="s">
        <v>67293</v>
      </c>
      <c r="R9869" s="1" t="s">
        <v>35</v>
      </c>
      <c r="S9869" s="1" t="s">
        <v>36</v>
      </c>
      <c r="T9869" s="1" t="s">
        <v>36</v>
      </c>
      <c r="U9869" s="1" t="s">
        <v>83154</v>
      </c>
      <c r="V9869" s="8" t="str">
        <f t="shared" si="464"/>
        <v>https://truck.upauto.com/search?search=90314</v>
      </c>
      <c r="W9869" s="8" t="s">
        <v>67294</v>
      </c>
      <c r="X9869" s="8"/>
      <c r="Y9869" s="8"/>
      <c r="Z9869" s="8"/>
      <c r="AA9869" s="8"/>
      <c r="AB9869" s="8"/>
      <c r="AC9869" s="8"/>
      <c r="AD9869" s="8"/>
      <c r="AE9869" s="8"/>
      <c r="AF9869" s="8"/>
    </row>
    <row r="9870" spans="1:32" ht="15" customHeight="1" x14ac:dyDescent="0.6">
      <c r="A9870" s="5">
        <v>90322</v>
      </c>
      <c r="B9870" t="s">
        <v>73087</v>
      </c>
      <c r="C9870" t="s">
        <v>67295</v>
      </c>
      <c r="D9870" s="1" t="s">
        <v>67271</v>
      </c>
      <c r="G9870" s="2" t="str">
        <f t="shared" si="462"/>
        <v/>
      </c>
      <c r="I9870" s="2" t="str">
        <f t="shared" si="463"/>
        <v/>
      </c>
      <c r="J9870" s="1" t="s">
        <v>28</v>
      </c>
      <c r="K9870" s="4" t="s">
        <v>3415</v>
      </c>
      <c r="L9870" s="1" t="s">
        <v>2070</v>
      </c>
      <c r="M9870" s="1" t="s">
        <v>144</v>
      </c>
      <c r="N9870" s="1" t="s">
        <v>1482</v>
      </c>
      <c r="O9870" s="1" t="s">
        <v>33</v>
      </c>
      <c r="P9870" s="6" t="s">
        <v>73094</v>
      </c>
      <c r="Q9870" s="1" t="s">
        <v>67296</v>
      </c>
      <c r="R9870" s="1" t="s">
        <v>35</v>
      </c>
      <c r="S9870" s="1" t="s">
        <v>36</v>
      </c>
      <c r="T9870" s="1" t="s">
        <v>36</v>
      </c>
      <c r="U9870" s="1" t="s">
        <v>83155</v>
      </c>
      <c r="V9870" s="8" t="str">
        <f t="shared" si="464"/>
        <v>https://truck.upauto.com/search?search=90322</v>
      </c>
      <c r="W9870" s="8" t="s">
        <v>67297</v>
      </c>
      <c r="X9870" s="8" t="s">
        <v>67298</v>
      </c>
      <c r="Y9870" s="8" t="s">
        <v>67299</v>
      </c>
      <c r="Z9870" s="8" t="s">
        <v>67300</v>
      </c>
      <c r="AA9870" s="8" t="s">
        <v>67301</v>
      </c>
      <c r="AB9870" s="8"/>
      <c r="AC9870" s="8"/>
      <c r="AD9870" s="8"/>
      <c r="AE9870" s="8"/>
      <c r="AF9870" s="8"/>
    </row>
    <row r="9871" spans="1:32" ht="15" customHeight="1" x14ac:dyDescent="0.6">
      <c r="A9871" s="5">
        <v>90323</v>
      </c>
      <c r="B9871" t="s">
        <v>73087</v>
      </c>
      <c r="C9871" t="s">
        <v>67302</v>
      </c>
      <c r="D9871" s="1" t="s">
        <v>67271</v>
      </c>
      <c r="G9871" s="2" t="str">
        <f t="shared" si="462"/>
        <v/>
      </c>
      <c r="I9871" s="2" t="str">
        <f t="shared" si="463"/>
        <v/>
      </c>
      <c r="J9871" s="1" t="s">
        <v>28</v>
      </c>
      <c r="K9871" s="4" t="s">
        <v>3379</v>
      </c>
      <c r="L9871" s="1" t="s">
        <v>2070</v>
      </c>
      <c r="M9871" s="1" t="s">
        <v>144</v>
      </c>
      <c r="N9871" s="1" t="s">
        <v>170</v>
      </c>
      <c r="O9871" s="1" t="s">
        <v>33</v>
      </c>
      <c r="P9871" s="6" t="s">
        <v>73094</v>
      </c>
      <c r="Q9871" s="1" t="s">
        <v>67303</v>
      </c>
      <c r="R9871" s="1" t="s">
        <v>35</v>
      </c>
      <c r="S9871" s="1" t="s">
        <v>36</v>
      </c>
      <c r="T9871" s="1" t="s">
        <v>36</v>
      </c>
      <c r="U9871" s="1" t="s">
        <v>83156</v>
      </c>
      <c r="V9871" s="8" t="str">
        <f t="shared" si="464"/>
        <v>https://truck.upauto.com/search?search=90323</v>
      </c>
      <c r="W9871" s="8" t="s">
        <v>67304</v>
      </c>
      <c r="X9871" s="8" t="s">
        <v>67305</v>
      </c>
      <c r="Y9871" s="8" t="s">
        <v>67306</v>
      </c>
      <c r="Z9871" s="8" t="s">
        <v>67307</v>
      </c>
      <c r="AA9871" s="8" t="s">
        <v>67308</v>
      </c>
      <c r="AB9871" s="8"/>
      <c r="AC9871" s="8"/>
      <c r="AD9871" s="8"/>
      <c r="AE9871" s="8"/>
      <c r="AF9871" s="8"/>
    </row>
    <row r="9872" spans="1:32" ht="15" customHeight="1" x14ac:dyDescent="0.6">
      <c r="A9872" s="5">
        <v>90500</v>
      </c>
      <c r="B9872" t="s">
        <v>73087</v>
      </c>
      <c r="C9872" t="s">
        <v>67309</v>
      </c>
      <c r="D9872" s="1" t="s">
        <v>67310</v>
      </c>
      <c r="E9872" s="1" t="s">
        <v>67311</v>
      </c>
      <c r="G9872" s="2" t="str">
        <f t="shared" si="462"/>
        <v/>
      </c>
      <c r="I9872" s="2" t="str">
        <f t="shared" si="463"/>
        <v/>
      </c>
      <c r="J9872" s="1" t="s">
        <v>28</v>
      </c>
      <c r="K9872" s="4" t="s">
        <v>946</v>
      </c>
      <c r="L9872" s="1" t="s">
        <v>1198</v>
      </c>
      <c r="M9872" s="1" t="s">
        <v>340</v>
      </c>
      <c r="N9872" s="1" t="s">
        <v>103</v>
      </c>
      <c r="O9872" s="1" t="s">
        <v>33</v>
      </c>
      <c r="P9872" s="6" t="s">
        <v>73094</v>
      </c>
      <c r="Q9872" s="1" t="s">
        <v>67312</v>
      </c>
      <c r="R9872" s="1" t="s">
        <v>35</v>
      </c>
      <c r="S9872" s="1" t="s">
        <v>36</v>
      </c>
      <c r="T9872" s="1" t="s">
        <v>36</v>
      </c>
      <c r="U9872" s="1" t="s">
        <v>83157</v>
      </c>
      <c r="V9872" s="8" t="str">
        <f t="shared" si="464"/>
        <v>https://truck.upauto.com/search?search=90500</v>
      </c>
      <c r="W9872" s="8" t="s">
        <v>67313</v>
      </c>
      <c r="X9872" s="8" t="s">
        <v>67314</v>
      </c>
      <c r="Y9872" s="8" t="s">
        <v>67315</v>
      </c>
      <c r="Z9872" s="8"/>
      <c r="AA9872" s="8"/>
      <c r="AB9872" s="8"/>
      <c r="AC9872" s="8"/>
      <c r="AD9872" s="8"/>
      <c r="AE9872" s="8"/>
      <c r="AF9872" s="8"/>
    </row>
    <row r="9873" spans="1:32" ht="15" customHeight="1" x14ac:dyDescent="0.6">
      <c r="A9873" s="5">
        <v>90501</v>
      </c>
      <c r="B9873" t="s">
        <v>73087</v>
      </c>
      <c r="C9873" t="s">
        <v>67316</v>
      </c>
      <c r="D9873" s="1" t="s">
        <v>67310</v>
      </c>
      <c r="E9873" s="1" t="s">
        <v>67317</v>
      </c>
      <c r="G9873" s="2" t="str">
        <f t="shared" si="462"/>
        <v/>
      </c>
      <c r="I9873" s="2" t="str">
        <f t="shared" si="463"/>
        <v/>
      </c>
      <c r="J9873" s="1" t="s">
        <v>28</v>
      </c>
      <c r="K9873" s="4" t="s">
        <v>946</v>
      </c>
      <c r="L9873" s="1" t="s">
        <v>228</v>
      </c>
      <c r="M9873" s="1" t="s">
        <v>1206</v>
      </c>
      <c r="N9873" s="1" t="s">
        <v>1225</v>
      </c>
      <c r="O9873" s="1" t="s">
        <v>33</v>
      </c>
      <c r="P9873" s="6" t="s">
        <v>73094</v>
      </c>
      <c r="Q9873" s="1" t="s">
        <v>67318</v>
      </c>
      <c r="R9873" s="1" t="s">
        <v>35</v>
      </c>
      <c r="S9873" s="1" t="s">
        <v>36</v>
      </c>
      <c r="T9873" s="1" t="s">
        <v>36</v>
      </c>
      <c r="U9873" s="1" t="s">
        <v>83158</v>
      </c>
      <c r="V9873" s="8" t="str">
        <f t="shared" si="464"/>
        <v>https://truck.upauto.com/search?search=90501</v>
      </c>
      <c r="W9873" s="8" t="s">
        <v>67319</v>
      </c>
      <c r="X9873" s="8" t="s">
        <v>67320</v>
      </c>
      <c r="Y9873" s="8" t="s">
        <v>67321</v>
      </c>
      <c r="Z9873" s="8" t="s">
        <v>67322</v>
      </c>
      <c r="AA9873" s="8" t="s">
        <v>67323</v>
      </c>
      <c r="AB9873" s="8" t="s">
        <v>67324</v>
      </c>
      <c r="AC9873" s="8"/>
      <c r="AD9873" s="8"/>
      <c r="AE9873" s="8"/>
      <c r="AF9873" s="8"/>
    </row>
    <row r="9874" spans="1:32" ht="15" customHeight="1" x14ac:dyDescent="0.6">
      <c r="A9874" s="5">
        <v>90502</v>
      </c>
      <c r="B9874" t="s">
        <v>73087</v>
      </c>
      <c r="C9874" t="s">
        <v>67325</v>
      </c>
      <c r="D9874" s="1" t="s">
        <v>67310</v>
      </c>
      <c r="E9874" s="1" t="s">
        <v>67326</v>
      </c>
      <c r="G9874" s="2" t="str">
        <f t="shared" si="462"/>
        <v/>
      </c>
      <c r="I9874" s="2" t="str">
        <f t="shared" si="463"/>
        <v/>
      </c>
      <c r="J9874" s="1" t="s">
        <v>28</v>
      </c>
      <c r="K9874" s="4" t="s">
        <v>4305</v>
      </c>
      <c r="L9874" s="1" t="s">
        <v>176</v>
      </c>
      <c r="M9874" s="1" t="s">
        <v>1428</v>
      </c>
      <c r="N9874" s="1" t="s">
        <v>332</v>
      </c>
      <c r="O9874" s="1" t="s">
        <v>33</v>
      </c>
      <c r="P9874" s="6" t="s">
        <v>73094</v>
      </c>
      <c r="Q9874" s="1" t="s">
        <v>67327</v>
      </c>
      <c r="R9874" s="1" t="s">
        <v>35</v>
      </c>
      <c r="S9874" s="1" t="s">
        <v>36</v>
      </c>
      <c r="T9874" s="1" t="s">
        <v>36</v>
      </c>
      <c r="U9874" s="1" t="s">
        <v>83159</v>
      </c>
      <c r="V9874" s="8" t="str">
        <f t="shared" si="464"/>
        <v>https://truck.upauto.com/search?search=90502</v>
      </c>
      <c r="W9874" s="8" t="s">
        <v>67328</v>
      </c>
      <c r="X9874" s="8" t="s">
        <v>67329</v>
      </c>
      <c r="Y9874" s="8" t="s">
        <v>67330</v>
      </c>
      <c r="Z9874" s="8" t="s">
        <v>67331</v>
      </c>
      <c r="AA9874" s="8"/>
      <c r="AB9874" s="8"/>
      <c r="AC9874" s="8"/>
      <c r="AD9874" s="8"/>
      <c r="AE9874" s="8"/>
      <c r="AF9874" s="8"/>
    </row>
    <row r="9875" spans="1:32" ht="15" customHeight="1" x14ac:dyDescent="0.6">
      <c r="A9875" s="5">
        <v>90503</v>
      </c>
      <c r="B9875" t="s">
        <v>73087</v>
      </c>
      <c r="C9875" t="s">
        <v>67332</v>
      </c>
      <c r="D9875" s="1" t="s">
        <v>67310</v>
      </c>
      <c r="E9875" s="1" t="s">
        <v>67333</v>
      </c>
      <c r="G9875" s="2" t="str">
        <f t="shared" si="462"/>
        <v/>
      </c>
      <c r="I9875" s="2" t="str">
        <f t="shared" si="463"/>
        <v/>
      </c>
      <c r="J9875" s="1" t="s">
        <v>28</v>
      </c>
      <c r="K9875" s="4" t="s">
        <v>4305</v>
      </c>
      <c r="L9875" s="1" t="s">
        <v>176</v>
      </c>
      <c r="M9875" s="1" t="s">
        <v>215</v>
      </c>
      <c r="N9875" s="1" t="s">
        <v>824</v>
      </c>
      <c r="O9875" s="1" t="s">
        <v>33</v>
      </c>
      <c r="P9875" s="6" t="s">
        <v>73094</v>
      </c>
      <c r="Q9875" s="1" t="s">
        <v>67334</v>
      </c>
      <c r="R9875" s="1" t="s">
        <v>35</v>
      </c>
      <c r="S9875" s="1" t="s">
        <v>36</v>
      </c>
      <c r="T9875" s="1" t="s">
        <v>36</v>
      </c>
      <c r="U9875" s="1" t="s">
        <v>83160</v>
      </c>
      <c r="V9875" s="8" t="str">
        <f t="shared" si="464"/>
        <v>https://truck.upauto.com/search?search=90503</v>
      </c>
      <c r="W9875" s="8" t="s">
        <v>67335</v>
      </c>
      <c r="X9875" s="8" t="s">
        <v>67336</v>
      </c>
      <c r="Y9875" s="8" t="s">
        <v>67337</v>
      </c>
      <c r="Z9875" s="8"/>
      <c r="AA9875" s="8"/>
      <c r="AB9875" s="8"/>
      <c r="AC9875" s="8"/>
      <c r="AD9875" s="8"/>
      <c r="AE9875" s="8"/>
      <c r="AF9875" s="8"/>
    </row>
    <row r="9876" spans="1:32" ht="15" customHeight="1" x14ac:dyDescent="0.6">
      <c r="A9876" s="5">
        <v>90504</v>
      </c>
      <c r="B9876" t="s">
        <v>73087</v>
      </c>
      <c r="C9876" t="s">
        <v>67338</v>
      </c>
      <c r="D9876" s="1" t="s">
        <v>67310</v>
      </c>
      <c r="E9876" s="1" t="s">
        <v>67339</v>
      </c>
      <c r="G9876" s="2" t="str">
        <f t="shared" si="462"/>
        <v/>
      </c>
      <c r="I9876" s="2" t="str">
        <f t="shared" si="463"/>
        <v/>
      </c>
      <c r="J9876" s="1" t="s">
        <v>28</v>
      </c>
      <c r="K9876" s="4" t="s">
        <v>16095</v>
      </c>
      <c r="L9876" s="1" t="s">
        <v>456</v>
      </c>
      <c r="M9876" s="1" t="s">
        <v>332</v>
      </c>
      <c r="N9876" s="1" t="s">
        <v>835</v>
      </c>
      <c r="O9876" s="1" t="s">
        <v>33</v>
      </c>
      <c r="P9876" s="6" t="s">
        <v>73094</v>
      </c>
      <c r="Q9876" s="1" t="s">
        <v>67340</v>
      </c>
      <c r="R9876" s="1" t="s">
        <v>35</v>
      </c>
      <c r="S9876" s="1" t="s">
        <v>36</v>
      </c>
      <c r="T9876" s="1" t="s">
        <v>36</v>
      </c>
      <c r="U9876" s="1" t="s">
        <v>83161</v>
      </c>
      <c r="V9876" s="8" t="str">
        <f t="shared" si="464"/>
        <v>https://truck.upauto.com/search?search=90504</v>
      </c>
      <c r="W9876" s="8" t="s">
        <v>67341</v>
      </c>
      <c r="X9876" s="8" t="s">
        <v>67342</v>
      </c>
      <c r="Y9876" s="8" t="s">
        <v>67343</v>
      </c>
      <c r="Z9876" s="8" t="s">
        <v>67344</v>
      </c>
      <c r="AA9876" s="8"/>
      <c r="AB9876" s="8"/>
      <c r="AC9876" s="8"/>
      <c r="AD9876" s="8"/>
      <c r="AE9876" s="8"/>
      <c r="AF9876" s="8"/>
    </row>
    <row r="9877" spans="1:32" ht="15" customHeight="1" x14ac:dyDescent="0.6">
      <c r="A9877" s="5">
        <v>90505</v>
      </c>
      <c r="B9877" t="s">
        <v>73087</v>
      </c>
      <c r="C9877" t="s">
        <v>67345</v>
      </c>
      <c r="D9877" s="1" t="s">
        <v>67310</v>
      </c>
      <c r="E9877" s="1" t="s">
        <v>67346</v>
      </c>
      <c r="G9877" s="2" t="str">
        <f t="shared" si="462"/>
        <v/>
      </c>
      <c r="I9877" s="2" t="str">
        <f t="shared" si="463"/>
        <v/>
      </c>
      <c r="J9877" s="1" t="s">
        <v>28</v>
      </c>
      <c r="K9877" s="4" t="s">
        <v>3252</v>
      </c>
      <c r="L9877" s="1" t="s">
        <v>3269</v>
      </c>
      <c r="M9877" s="1" t="s">
        <v>1225</v>
      </c>
      <c r="N9877" s="1" t="s">
        <v>75</v>
      </c>
      <c r="O9877" s="1" t="s">
        <v>33</v>
      </c>
      <c r="P9877" s="6" t="s">
        <v>73094</v>
      </c>
      <c r="Q9877" s="1" t="s">
        <v>67347</v>
      </c>
      <c r="R9877" s="1" t="s">
        <v>35</v>
      </c>
      <c r="S9877" s="1" t="s">
        <v>36</v>
      </c>
      <c r="T9877" s="1" t="s">
        <v>36</v>
      </c>
      <c r="U9877" s="1" t="s">
        <v>83162</v>
      </c>
      <c r="V9877" s="8" t="str">
        <f t="shared" si="464"/>
        <v>https://truck.upauto.com/search?search=90505</v>
      </c>
      <c r="W9877" s="8" t="s">
        <v>67348</v>
      </c>
      <c r="X9877" s="8" t="s">
        <v>67349</v>
      </c>
      <c r="Y9877" s="8" t="s">
        <v>67350</v>
      </c>
      <c r="Z9877" s="8"/>
      <c r="AA9877" s="8"/>
      <c r="AB9877" s="8"/>
      <c r="AC9877" s="8"/>
      <c r="AD9877" s="8"/>
      <c r="AE9877" s="8"/>
      <c r="AF9877" s="8"/>
    </row>
    <row r="9878" spans="1:32" ht="15" customHeight="1" x14ac:dyDescent="0.6">
      <c r="A9878" s="5">
        <v>90506</v>
      </c>
      <c r="B9878" t="s">
        <v>73087</v>
      </c>
      <c r="C9878" t="s">
        <v>67351</v>
      </c>
      <c r="D9878" s="1" t="s">
        <v>67310</v>
      </c>
      <c r="E9878" s="1" t="s">
        <v>67352</v>
      </c>
      <c r="G9878" s="2" t="str">
        <f t="shared" si="462"/>
        <v/>
      </c>
      <c r="I9878" s="2" t="str">
        <f t="shared" si="463"/>
        <v/>
      </c>
      <c r="J9878" s="1" t="s">
        <v>28</v>
      </c>
      <c r="K9878" s="4" t="s">
        <v>1622</v>
      </c>
      <c r="L9878" s="1" t="s">
        <v>1322</v>
      </c>
      <c r="M9878" s="1" t="s">
        <v>332</v>
      </c>
      <c r="N9878" s="1" t="s">
        <v>1117</v>
      </c>
      <c r="O9878" s="1" t="s">
        <v>33</v>
      </c>
      <c r="P9878" s="6" t="s">
        <v>73094</v>
      </c>
      <c r="Q9878" s="1" t="s">
        <v>67353</v>
      </c>
      <c r="R9878" s="1" t="s">
        <v>35</v>
      </c>
      <c r="S9878" s="1" t="s">
        <v>36</v>
      </c>
      <c r="T9878" s="1" t="s">
        <v>36</v>
      </c>
      <c r="U9878" s="1" t="s">
        <v>83163</v>
      </c>
      <c r="V9878" s="8" t="str">
        <f t="shared" si="464"/>
        <v>https://truck.upauto.com/search?search=90506</v>
      </c>
      <c r="W9878" s="8" t="s">
        <v>67354</v>
      </c>
      <c r="X9878" s="8" t="s">
        <v>67355</v>
      </c>
      <c r="Y9878" s="8" t="s">
        <v>67356</v>
      </c>
      <c r="Z9878" s="8" t="s">
        <v>67357</v>
      </c>
      <c r="AA9878" s="8"/>
      <c r="AB9878" s="8"/>
      <c r="AC9878" s="8"/>
      <c r="AD9878" s="8"/>
      <c r="AE9878" s="8"/>
      <c r="AF9878" s="8"/>
    </row>
    <row r="9879" spans="1:32" ht="15" customHeight="1" x14ac:dyDescent="0.6">
      <c r="A9879" s="5">
        <v>90507</v>
      </c>
      <c r="B9879" t="s">
        <v>73087</v>
      </c>
      <c r="C9879" t="s">
        <v>67358</v>
      </c>
      <c r="D9879" s="1" t="s">
        <v>67310</v>
      </c>
      <c r="E9879" s="1" t="s">
        <v>67359</v>
      </c>
      <c r="G9879" s="2" t="str">
        <f t="shared" si="462"/>
        <v/>
      </c>
      <c r="I9879" s="2" t="str">
        <f t="shared" si="463"/>
        <v/>
      </c>
      <c r="J9879" s="1" t="s">
        <v>28</v>
      </c>
      <c r="K9879" s="4" t="s">
        <v>8124</v>
      </c>
      <c r="L9879" s="1" t="s">
        <v>782</v>
      </c>
      <c r="M9879" s="1" t="s">
        <v>1235</v>
      </c>
      <c r="N9879" s="1" t="s">
        <v>500</v>
      </c>
      <c r="O9879" s="1" t="s">
        <v>33</v>
      </c>
      <c r="P9879" s="6" t="s">
        <v>73094</v>
      </c>
      <c r="Q9879" s="1" t="s">
        <v>67360</v>
      </c>
      <c r="R9879" s="1" t="s">
        <v>35</v>
      </c>
      <c r="S9879" s="1" t="s">
        <v>36</v>
      </c>
      <c r="T9879" s="1" t="s">
        <v>36</v>
      </c>
      <c r="U9879" s="1" t="s">
        <v>83164</v>
      </c>
      <c r="V9879" s="8" t="str">
        <f t="shared" si="464"/>
        <v>https://truck.upauto.com/search?search=90507</v>
      </c>
      <c r="W9879" s="8" t="s">
        <v>67361</v>
      </c>
      <c r="X9879" s="8" t="s">
        <v>67362</v>
      </c>
      <c r="Y9879" s="8" t="s">
        <v>67363</v>
      </c>
      <c r="Z9879" s="8"/>
      <c r="AA9879" s="8"/>
      <c r="AB9879" s="8"/>
      <c r="AC9879" s="8"/>
      <c r="AD9879" s="8"/>
      <c r="AE9879" s="8"/>
      <c r="AF9879" s="8"/>
    </row>
    <row r="9880" spans="1:32" ht="15" customHeight="1" x14ac:dyDescent="0.6">
      <c r="A9880" s="5">
        <v>90600</v>
      </c>
      <c r="B9880" t="s">
        <v>73087</v>
      </c>
      <c r="C9880" t="s">
        <v>67364</v>
      </c>
      <c r="D9880" s="1" t="s">
        <v>67310</v>
      </c>
      <c r="E9880" s="1" t="s">
        <v>67365</v>
      </c>
      <c r="G9880" s="2" t="str">
        <f t="shared" si="462"/>
        <v/>
      </c>
      <c r="I9880" s="2" t="str">
        <f t="shared" si="463"/>
        <v/>
      </c>
      <c r="J9880" s="1" t="s">
        <v>28</v>
      </c>
      <c r="K9880" s="4" t="s">
        <v>3583</v>
      </c>
      <c r="L9880" s="1" t="s">
        <v>1244</v>
      </c>
      <c r="M9880" s="1" t="s">
        <v>314</v>
      </c>
      <c r="N9880" s="1" t="s">
        <v>32</v>
      </c>
      <c r="O9880" s="1" t="s">
        <v>33</v>
      </c>
      <c r="P9880" s="6" t="s">
        <v>73094</v>
      </c>
      <c r="Q9880" s="1" t="s">
        <v>67366</v>
      </c>
      <c r="R9880" s="1" t="s">
        <v>35</v>
      </c>
      <c r="S9880" s="1" t="s">
        <v>36</v>
      </c>
      <c r="T9880" s="1" t="s">
        <v>36</v>
      </c>
      <c r="U9880" s="1" t="s">
        <v>83165</v>
      </c>
      <c r="V9880" s="8" t="str">
        <f t="shared" si="464"/>
        <v>https://truck.upauto.com/search?search=90600</v>
      </c>
      <c r="W9880" s="8" t="s">
        <v>67367</v>
      </c>
      <c r="X9880" s="8" t="s">
        <v>67368</v>
      </c>
      <c r="Y9880" s="8" t="s">
        <v>67369</v>
      </c>
      <c r="Z9880" s="8" t="s">
        <v>67370</v>
      </c>
      <c r="AA9880" s="8"/>
      <c r="AB9880" s="8"/>
      <c r="AC9880" s="8"/>
      <c r="AD9880" s="8"/>
      <c r="AE9880" s="8"/>
      <c r="AF9880" s="8"/>
    </row>
    <row r="9881" spans="1:32" ht="15" customHeight="1" x14ac:dyDescent="0.6">
      <c r="A9881" s="5">
        <v>90601</v>
      </c>
      <c r="B9881" t="s">
        <v>73087</v>
      </c>
      <c r="C9881" t="s">
        <v>67371</v>
      </c>
      <c r="D9881" s="1" t="s">
        <v>67310</v>
      </c>
      <c r="E9881" s="1" t="s">
        <v>67372</v>
      </c>
      <c r="G9881" s="2" t="str">
        <f t="shared" si="462"/>
        <v/>
      </c>
      <c r="I9881" s="2" t="str">
        <f t="shared" si="463"/>
        <v/>
      </c>
      <c r="J9881" s="1" t="s">
        <v>28</v>
      </c>
      <c r="K9881" s="4" t="s">
        <v>4305</v>
      </c>
      <c r="L9881" s="1" t="s">
        <v>4048</v>
      </c>
      <c r="M9881" s="1" t="s">
        <v>131</v>
      </c>
      <c r="N9881" s="1" t="s">
        <v>399</v>
      </c>
      <c r="O9881" s="1" t="s">
        <v>33</v>
      </c>
      <c r="P9881" s="6" t="s">
        <v>73094</v>
      </c>
      <c r="Q9881" s="1" t="s">
        <v>67373</v>
      </c>
      <c r="R9881" s="1" t="s">
        <v>35</v>
      </c>
      <c r="S9881" s="1" t="s">
        <v>36</v>
      </c>
      <c r="T9881" s="1" t="s">
        <v>36</v>
      </c>
      <c r="U9881" s="1" t="s">
        <v>83166</v>
      </c>
      <c r="V9881" s="8" t="str">
        <f t="shared" si="464"/>
        <v>https://truck.upauto.com/search?search=90601</v>
      </c>
      <c r="W9881" s="8" t="s">
        <v>67374</v>
      </c>
      <c r="X9881" s="8" t="s">
        <v>67375</v>
      </c>
      <c r="Y9881" s="8" t="s">
        <v>67376</v>
      </c>
      <c r="Z9881" s="8" t="s">
        <v>67377</v>
      </c>
      <c r="AA9881" s="8"/>
      <c r="AB9881" s="8"/>
      <c r="AC9881" s="8"/>
      <c r="AD9881" s="8"/>
      <c r="AE9881" s="8"/>
      <c r="AF9881" s="8"/>
    </row>
    <row r="9882" spans="1:32" ht="15" customHeight="1" x14ac:dyDescent="0.6">
      <c r="A9882" s="5">
        <v>90602</v>
      </c>
      <c r="B9882" t="s">
        <v>73087</v>
      </c>
      <c r="C9882" t="s">
        <v>67378</v>
      </c>
      <c r="D9882" s="1" t="s">
        <v>67310</v>
      </c>
      <c r="E9882" s="1" t="s">
        <v>67379</v>
      </c>
      <c r="G9882" s="2" t="str">
        <f t="shared" si="462"/>
        <v/>
      </c>
      <c r="I9882" s="2" t="str">
        <f t="shared" si="463"/>
        <v/>
      </c>
      <c r="J9882" s="1" t="s">
        <v>28</v>
      </c>
      <c r="K9882" s="4" t="s">
        <v>7118</v>
      </c>
      <c r="L9882" s="1" t="s">
        <v>2400</v>
      </c>
      <c r="M9882" s="1" t="s">
        <v>1235</v>
      </c>
      <c r="N9882" s="1" t="s">
        <v>144</v>
      </c>
      <c r="O9882" s="1" t="s">
        <v>33</v>
      </c>
      <c r="P9882" s="6" t="s">
        <v>73094</v>
      </c>
      <c r="Q9882" s="1" t="s">
        <v>67380</v>
      </c>
      <c r="R9882" s="1" t="s">
        <v>35</v>
      </c>
      <c r="S9882" s="1" t="s">
        <v>36</v>
      </c>
      <c r="T9882" s="1" t="s">
        <v>36</v>
      </c>
      <c r="U9882" s="1" t="s">
        <v>83167</v>
      </c>
      <c r="V9882" s="8" t="str">
        <f t="shared" si="464"/>
        <v>https://truck.upauto.com/search?search=90602</v>
      </c>
      <c r="W9882" s="8" t="s">
        <v>67381</v>
      </c>
      <c r="X9882" s="8" t="s">
        <v>67382</v>
      </c>
      <c r="Y9882" s="8" t="s">
        <v>67383</v>
      </c>
      <c r="Z9882" s="8" t="s">
        <v>67384</v>
      </c>
      <c r="AA9882" s="8"/>
      <c r="AB9882" s="8"/>
      <c r="AC9882" s="8"/>
      <c r="AD9882" s="8"/>
      <c r="AE9882" s="8"/>
      <c r="AF9882" s="8"/>
    </row>
    <row r="9883" spans="1:32" ht="15" customHeight="1" x14ac:dyDescent="0.6">
      <c r="A9883" s="5">
        <v>90610</v>
      </c>
      <c r="B9883" t="s">
        <v>73087</v>
      </c>
      <c r="C9883" t="s">
        <v>67385</v>
      </c>
      <c r="D9883" s="1" t="s">
        <v>67386</v>
      </c>
      <c r="G9883" s="2" t="str">
        <f t="shared" si="462"/>
        <v/>
      </c>
      <c r="I9883" s="2" t="str">
        <f t="shared" si="463"/>
        <v/>
      </c>
      <c r="J9883" s="1" t="s">
        <v>28</v>
      </c>
      <c r="K9883" s="4" t="s">
        <v>67387</v>
      </c>
      <c r="L9883" s="1" t="s">
        <v>2102</v>
      </c>
      <c r="M9883" s="1" t="s">
        <v>63</v>
      </c>
      <c r="N9883" s="1" t="s">
        <v>48</v>
      </c>
      <c r="O9883" s="1" t="s">
        <v>67388</v>
      </c>
      <c r="P9883" s="6" t="s">
        <v>73162</v>
      </c>
      <c r="Q9883" s="1" t="s">
        <v>67389</v>
      </c>
      <c r="R9883" s="1" t="s">
        <v>35</v>
      </c>
      <c r="S9883" s="1" t="s">
        <v>36</v>
      </c>
      <c r="T9883" s="1" t="s">
        <v>36</v>
      </c>
      <c r="U9883" s="1" t="s">
        <v>83168</v>
      </c>
      <c r="V9883" s="8" t="str">
        <f t="shared" si="464"/>
        <v>https://truck.upauto.com/search?search=90610</v>
      </c>
      <c r="W9883" s="8" t="s">
        <v>67390</v>
      </c>
      <c r="X9883" s="8" t="s">
        <v>67391</v>
      </c>
      <c r="Y9883" s="8"/>
      <c r="Z9883" s="8"/>
      <c r="AA9883" s="8"/>
      <c r="AB9883" s="8"/>
      <c r="AC9883" s="8"/>
      <c r="AD9883" s="8"/>
      <c r="AE9883" s="8"/>
      <c r="AF9883" s="8"/>
    </row>
    <row r="9884" spans="1:32" ht="15" customHeight="1" x14ac:dyDescent="0.6">
      <c r="A9884" s="5">
        <v>90611</v>
      </c>
      <c r="B9884" t="s">
        <v>73087</v>
      </c>
      <c r="C9884" t="s">
        <v>67392</v>
      </c>
      <c r="D9884" s="1" t="s">
        <v>67386</v>
      </c>
      <c r="G9884" s="2" t="str">
        <f t="shared" si="462"/>
        <v/>
      </c>
      <c r="I9884" s="2" t="str">
        <f t="shared" si="463"/>
        <v/>
      </c>
      <c r="J9884" s="1" t="s">
        <v>28</v>
      </c>
      <c r="K9884" s="4" t="s">
        <v>67393</v>
      </c>
      <c r="L9884" s="1" t="s">
        <v>111</v>
      </c>
      <c r="M9884" s="1" t="s">
        <v>48</v>
      </c>
      <c r="N9884" s="1" t="s">
        <v>733</v>
      </c>
      <c r="O9884" s="1" t="s">
        <v>84</v>
      </c>
      <c r="P9884" s="6" t="s">
        <v>73162</v>
      </c>
      <c r="Q9884" s="1" t="s">
        <v>67394</v>
      </c>
      <c r="R9884" s="1" t="s">
        <v>35</v>
      </c>
      <c r="S9884" s="1" t="s">
        <v>36</v>
      </c>
      <c r="T9884" s="1" t="s">
        <v>36</v>
      </c>
      <c r="U9884" s="1" t="s">
        <v>83169</v>
      </c>
      <c r="V9884" s="8" t="str">
        <f t="shared" si="464"/>
        <v>https://truck.upauto.com/search?search=90611</v>
      </c>
      <c r="W9884" s="8" t="s">
        <v>67395</v>
      </c>
      <c r="X9884" s="8" t="s">
        <v>67396</v>
      </c>
      <c r="Y9884" s="8"/>
      <c r="Z9884" s="8"/>
      <c r="AA9884" s="8"/>
      <c r="AB9884" s="8"/>
      <c r="AC9884" s="8"/>
      <c r="AD9884" s="8"/>
      <c r="AE9884" s="8"/>
      <c r="AF9884" s="8"/>
    </row>
    <row r="9885" spans="1:32" ht="15" customHeight="1" x14ac:dyDescent="0.6">
      <c r="A9885" s="5">
        <v>90612</v>
      </c>
      <c r="B9885" t="s">
        <v>73087</v>
      </c>
      <c r="C9885" t="s">
        <v>67397</v>
      </c>
      <c r="D9885" s="1" t="s">
        <v>67386</v>
      </c>
      <c r="G9885" s="2" t="str">
        <f t="shared" si="462"/>
        <v/>
      </c>
      <c r="I9885" s="2" t="str">
        <f t="shared" si="463"/>
        <v/>
      </c>
      <c r="J9885" s="1" t="s">
        <v>28</v>
      </c>
      <c r="K9885" s="4" t="s">
        <v>67398</v>
      </c>
      <c r="L9885" s="1" t="s">
        <v>1880</v>
      </c>
      <c r="M9885" s="1" t="s">
        <v>2069</v>
      </c>
      <c r="N9885" s="1" t="s">
        <v>63</v>
      </c>
      <c r="O9885" s="1" t="s">
        <v>67399</v>
      </c>
      <c r="P9885" s="6" t="s">
        <v>73162</v>
      </c>
      <c r="Q9885" s="1" t="s">
        <v>67400</v>
      </c>
      <c r="R9885" s="1" t="s">
        <v>35</v>
      </c>
      <c r="S9885" s="1" t="s">
        <v>36</v>
      </c>
      <c r="T9885" s="1" t="s">
        <v>36</v>
      </c>
      <c r="U9885" s="1" t="s">
        <v>83170</v>
      </c>
      <c r="V9885" s="8" t="str">
        <f t="shared" si="464"/>
        <v>https://truck.upauto.com/search?search=90612</v>
      </c>
      <c r="W9885" s="8" t="s">
        <v>67401</v>
      </c>
      <c r="X9885" s="8" t="s">
        <v>67402</v>
      </c>
      <c r="Y9885" s="8" t="s">
        <v>67403</v>
      </c>
      <c r="Z9885" s="8"/>
      <c r="AA9885" s="8"/>
      <c r="AB9885" s="8"/>
      <c r="AC9885" s="8"/>
      <c r="AD9885" s="8"/>
      <c r="AE9885" s="8"/>
      <c r="AF9885" s="8"/>
    </row>
    <row r="9886" spans="1:32" ht="15" customHeight="1" x14ac:dyDescent="0.6">
      <c r="A9886" s="5">
        <v>90613</v>
      </c>
      <c r="B9886" t="s">
        <v>73087</v>
      </c>
      <c r="C9886" t="s">
        <v>67404</v>
      </c>
      <c r="D9886" s="1" t="s">
        <v>67386</v>
      </c>
      <c r="G9886" s="2" t="str">
        <f t="shared" si="462"/>
        <v/>
      </c>
      <c r="I9886" s="2" t="str">
        <f t="shared" si="463"/>
        <v/>
      </c>
      <c r="J9886" s="1" t="s">
        <v>28</v>
      </c>
      <c r="K9886" s="4" t="s">
        <v>67398</v>
      </c>
      <c r="L9886" s="1" t="s">
        <v>1880</v>
      </c>
      <c r="M9886" s="1" t="s">
        <v>2069</v>
      </c>
      <c r="N9886" s="1" t="s">
        <v>63</v>
      </c>
      <c r="O9886" s="1" t="s">
        <v>67399</v>
      </c>
      <c r="P9886" s="6" t="s">
        <v>73162</v>
      </c>
      <c r="Q9886" s="1" t="s">
        <v>67405</v>
      </c>
      <c r="R9886" s="1" t="s">
        <v>35</v>
      </c>
      <c r="S9886" s="1" t="s">
        <v>36</v>
      </c>
      <c r="T9886" s="1" t="s">
        <v>36</v>
      </c>
      <c r="U9886" s="1" t="s">
        <v>83171</v>
      </c>
      <c r="V9886" s="8" t="str">
        <f t="shared" si="464"/>
        <v>https://truck.upauto.com/search?search=90613</v>
      </c>
      <c r="W9886" s="8" t="s">
        <v>67406</v>
      </c>
      <c r="X9886" s="8" t="s">
        <v>67407</v>
      </c>
      <c r="Y9886" s="8"/>
      <c r="Z9886" s="8"/>
      <c r="AA9886" s="8"/>
      <c r="AB9886" s="8"/>
      <c r="AC9886" s="8"/>
      <c r="AD9886" s="8"/>
      <c r="AE9886" s="8"/>
      <c r="AF9886" s="8"/>
    </row>
    <row r="9887" spans="1:32" ht="15" customHeight="1" x14ac:dyDescent="0.6">
      <c r="A9887" s="5">
        <v>90618</v>
      </c>
      <c r="B9887" t="s">
        <v>73087</v>
      </c>
      <c r="C9887" t="s">
        <v>67408</v>
      </c>
      <c r="D9887" s="1" t="s">
        <v>67409</v>
      </c>
      <c r="G9887" s="2" t="str">
        <f t="shared" si="462"/>
        <v/>
      </c>
      <c r="I9887" s="2" t="str">
        <f t="shared" si="463"/>
        <v/>
      </c>
      <c r="J9887" s="1" t="s">
        <v>28</v>
      </c>
      <c r="K9887" s="4" t="s">
        <v>33641</v>
      </c>
      <c r="L9887" s="1" t="s">
        <v>1011</v>
      </c>
      <c r="M9887" s="1" t="s">
        <v>794</v>
      </c>
      <c r="N9887" s="1" t="s">
        <v>399</v>
      </c>
      <c r="O9887" s="1" t="s">
        <v>33</v>
      </c>
      <c r="P9887" s="6" t="s">
        <v>73094</v>
      </c>
      <c r="Q9887" s="1" t="s">
        <v>67410</v>
      </c>
      <c r="R9887" s="1" t="s">
        <v>35</v>
      </c>
      <c r="S9887" s="1" t="s">
        <v>36</v>
      </c>
      <c r="T9887" s="1" t="s">
        <v>36</v>
      </c>
      <c r="U9887" s="1" t="s">
        <v>83172</v>
      </c>
      <c r="V9887" s="8" t="str">
        <f t="shared" si="464"/>
        <v>https://truck.upauto.com/search?search=90618</v>
      </c>
      <c r="W9887" s="8" t="s">
        <v>67411</v>
      </c>
      <c r="X9887" s="8" t="s">
        <v>67412</v>
      </c>
      <c r="Y9887" s="8" t="s">
        <v>67413</v>
      </c>
      <c r="Z9887" s="8" t="s">
        <v>67414</v>
      </c>
      <c r="AA9887" s="8" t="s">
        <v>67415</v>
      </c>
      <c r="AB9887" s="8"/>
      <c r="AC9887" s="8"/>
      <c r="AD9887" s="8"/>
      <c r="AE9887" s="8"/>
      <c r="AF9887" s="8"/>
    </row>
    <row r="9888" spans="1:32" ht="15" customHeight="1" x14ac:dyDescent="0.6">
      <c r="A9888" s="5">
        <v>90619</v>
      </c>
      <c r="B9888" t="s">
        <v>73087</v>
      </c>
      <c r="C9888" t="s">
        <v>67416</v>
      </c>
      <c r="D9888" s="1" t="s">
        <v>67417</v>
      </c>
      <c r="G9888" s="2" t="str">
        <f t="shared" si="462"/>
        <v/>
      </c>
      <c r="I9888" s="2" t="str">
        <f t="shared" si="463"/>
        <v/>
      </c>
      <c r="J9888" s="1" t="s">
        <v>28</v>
      </c>
      <c r="K9888" s="4" t="s">
        <v>411</v>
      </c>
      <c r="L9888" s="1" t="s">
        <v>1011</v>
      </c>
      <c r="M9888" s="1" t="s">
        <v>794</v>
      </c>
      <c r="N9888" s="1" t="s">
        <v>399</v>
      </c>
      <c r="O9888" s="1" t="s">
        <v>33</v>
      </c>
      <c r="P9888" s="6" t="s">
        <v>73094</v>
      </c>
      <c r="Q9888" s="1" t="s">
        <v>67418</v>
      </c>
      <c r="R9888" s="1" t="s">
        <v>35</v>
      </c>
      <c r="S9888" s="1" t="s">
        <v>36</v>
      </c>
      <c r="T9888" s="1" t="s">
        <v>36</v>
      </c>
      <c r="U9888" s="1" t="s">
        <v>83173</v>
      </c>
      <c r="V9888" s="8" t="str">
        <f t="shared" si="464"/>
        <v>https://truck.upauto.com/search?search=90619</v>
      </c>
      <c r="W9888" s="8" t="s">
        <v>67419</v>
      </c>
      <c r="X9888" s="8" t="s">
        <v>67420</v>
      </c>
      <c r="Y9888" s="8" t="s">
        <v>67421</v>
      </c>
      <c r="Z9888" s="8" t="s">
        <v>67422</v>
      </c>
      <c r="AA9888" s="8"/>
      <c r="AB9888" s="8"/>
      <c r="AC9888" s="8"/>
      <c r="AD9888" s="8"/>
      <c r="AE9888" s="8"/>
      <c r="AF9888" s="8"/>
    </row>
    <row r="9889" spans="1:32" ht="15" customHeight="1" x14ac:dyDescent="0.6">
      <c r="A9889" s="5">
        <v>90620</v>
      </c>
      <c r="B9889" t="s">
        <v>73087</v>
      </c>
      <c r="C9889" t="s">
        <v>67423</v>
      </c>
      <c r="D9889" s="1" t="s">
        <v>67310</v>
      </c>
      <c r="E9889" s="1" t="s">
        <v>67424</v>
      </c>
      <c r="G9889" s="2" t="str">
        <f t="shared" si="462"/>
        <v/>
      </c>
      <c r="I9889" s="2" t="str">
        <f t="shared" si="463"/>
        <v/>
      </c>
      <c r="J9889" s="1" t="s">
        <v>28</v>
      </c>
      <c r="K9889" s="4" t="s">
        <v>1781</v>
      </c>
      <c r="L9889" s="1" t="s">
        <v>1198</v>
      </c>
      <c r="M9889" s="1" t="s">
        <v>30</v>
      </c>
      <c r="N9889" s="1" t="s">
        <v>58</v>
      </c>
      <c r="O9889" s="1" t="s">
        <v>33</v>
      </c>
      <c r="P9889" s="6" t="s">
        <v>73094</v>
      </c>
      <c r="Q9889" s="1" t="s">
        <v>67425</v>
      </c>
      <c r="R9889" s="1" t="s">
        <v>35</v>
      </c>
      <c r="S9889" s="1" t="s">
        <v>36</v>
      </c>
      <c r="T9889" s="1" t="s">
        <v>36</v>
      </c>
      <c r="U9889" s="1" t="s">
        <v>83174</v>
      </c>
      <c r="V9889" s="8" t="str">
        <f t="shared" si="464"/>
        <v>https://truck.upauto.com/search?search=90620</v>
      </c>
      <c r="W9889" s="8" t="s">
        <v>67426</v>
      </c>
      <c r="X9889" s="8" t="s">
        <v>67427</v>
      </c>
      <c r="Y9889" s="8" t="s">
        <v>67428</v>
      </c>
      <c r="Z9889" s="8" t="s">
        <v>67429</v>
      </c>
      <c r="AA9889" s="8" t="s">
        <v>67430</v>
      </c>
      <c r="AB9889" s="8"/>
      <c r="AC9889" s="8"/>
      <c r="AD9889" s="8"/>
      <c r="AE9889" s="8"/>
      <c r="AF9889" s="8"/>
    </row>
    <row r="9890" spans="1:32" ht="15" customHeight="1" x14ac:dyDescent="0.6">
      <c r="A9890" s="5">
        <v>90621</v>
      </c>
      <c r="B9890" t="s">
        <v>73087</v>
      </c>
      <c r="C9890" t="s">
        <v>67431</v>
      </c>
      <c r="D9890" s="1" t="s">
        <v>67310</v>
      </c>
      <c r="E9890" s="1" t="s">
        <v>67432</v>
      </c>
      <c r="G9890" s="2" t="str">
        <f t="shared" si="462"/>
        <v/>
      </c>
      <c r="I9890" s="2" t="str">
        <f t="shared" si="463"/>
        <v/>
      </c>
      <c r="J9890" s="1" t="s">
        <v>28</v>
      </c>
      <c r="K9890" s="4" t="s">
        <v>946</v>
      </c>
      <c r="L9890" s="1" t="s">
        <v>1286</v>
      </c>
      <c r="M9890" s="1" t="s">
        <v>93</v>
      </c>
      <c r="N9890" s="1" t="s">
        <v>314</v>
      </c>
      <c r="O9890" s="1" t="s">
        <v>33</v>
      </c>
      <c r="P9890" s="6" t="s">
        <v>73094</v>
      </c>
      <c r="Q9890" s="1" t="s">
        <v>67433</v>
      </c>
      <c r="R9890" s="1" t="s">
        <v>35</v>
      </c>
      <c r="S9890" s="1" t="s">
        <v>36</v>
      </c>
      <c r="T9890" s="1" t="s">
        <v>36</v>
      </c>
      <c r="U9890" s="1" t="s">
        <v>83175</v>
      </c>
      <c r="V9890" s="8" t="str">
        <f t="shared" si="464"/>
        <v>https://truck.upauto.com/search?search=90621</v>
      </c>
      <c r="W9890" s="8" t="s">
        <v>67434</v>
      </c>
      <c r="X9890" s="8" t="s">
        <v>67435</v>
      </c>
      <c r="Y9890" s="8" t="s">
        <v>67436</v>
      </c>
      <c r="Z9890" s="8" t="s">
        <v>67437</v>
      </c>
      <c r="AA9890" s="8"/>
      <c r="AB9890" s="8"/>
      <c r="AC9890" s="8"/>
      <c r="AD9890" s="8"/>
      <c r="AE9890" s="8"/>
      <c r="AF9890" s="8"/>
    </row>
    <row r="9891" spans="1:32" ht="15" customHeight="1" x14ac:dyDescent="0.6">
      <c r="A9891" s="5">
        <v>90622</v>
      </c>
      <c r="B9891" t="s">
        <v>73087</v>
      </c>
      <c r="C9891" t="s">
        <v>67438</v>
      </c>
      <c r="D9891" s="1" t="s">
        <v>67310</v>
      </c>
      <c r="E9891" s="1" t="s">
        <v>67439</v>
      </c>
      <c r="G9891" s="2" t="str">
        <f t="shared" si="462"/>
        <v/>
      </c>
      <c r="I9891" s="2" t="str">
        <f t="shared" si="463"/>
        <v/>
      </c>
      <c r="J9891" s="1" t="s">
        <v>28</v>
      </c>
      <c r="K9891" s="4" t="s">
        <v>946</v>
      </c>
      <c r="L9891" s="1" t="s">
        <v>4048</v>
      </c>
      <c r="M9891" s="1" t="s">
        <v>635</v>
      </c>
      <c r="N9891" s="1" t="s">
        <v>4942</v>
      </c>
      <c r="O9891" s="1" t="s">
        <v>33</v>
      </c>
      <c r="P9891" s="6" t="s">
        <v>73094</v>
      </c>
      <c r="Q9891" s="1" t="s">
        <v>67440</v>
      </c>
      <c r="R9891" s="1" t="s">
        <v>35</v>
      </c>
      <c r="S9891" s="1" t="s">
        <v>36</v>
      </c>
      <c r="T9891" s="1" t="s">
        <v>36</v>
      </c>
      <c r="U9891" s="1" t="s">
        <v>83176</v>
      </c>
      <c r="V9891" s="8" t="str">
        <f t="shared" si="464"/>
        <v>https://truck.upauto.com/search?search=90622</v>
      </c>
      <c r="W9891" s="8" t="s">
        <v>67441</v>
      </c>
      <c r="X9891" s="8" t="s">
        <v>67442</v>
      </c>
      <c r="Y9891" s="8" t="s">
        <v>67443</v>
      </c>
      <c r="Z9891" s="8" t="s">
        <v>67444</v>
      </c>
      <c r="AA9891" s="8"/>
      <c r="AB9891" s="8"/>
      <c r="AC9891" s="8"/>
      <c r="AD9891" s="8"/>
      <c r="AE9891" s="8"/>
      <c r="AF9891" s="8"/>
    </row>
    <row r="9892" spans="1:32" ht="15" customHeight="1" x14ac:dyDescent="0.6">
      <c r="A9892" s="5">
        <v>90623</v>
      </c>
      <c r="B9892" t="s">
        <v>73087</v>
      </c>
      <c r="C9892" t="s">
        <v>67445</v>
      </c>
      <c r="D9892" s="1" t="s">
        <v>67310</v>
      </c>
      <c r="E9892" s="1" t="s">
        <v>67446</v>
      </c>
      <c r="G9892" s="2" t="str">
        <f t="shared" si="462"/>
        <v/>
      </c>
      <c r="I9892" s="2" t="str">
        <f t="shared" si="463"/>
        <v/>
      </c>
      <c r="J9892" s="1" t="s">
        <v>28</v>
      </c>
      <c r="K9892" s="4" t="s">
        <v>19354</v>
      </c>
      <c r="L9892" s="1" t="s">
        <v>7657</v>
      </c>
      <c r="M9892" s="1" t="s">
        <v>3332</v>
      </c>
      <c r="N9892" s="1" t="s">
        <v>1482</v>
      </c>
      <c r="O9892" s="1" t="s">
        <v>33</v>
      </c>
      <c r="P9892" s="6" t="s">
        <v>73094</v>
      </c>
      <c r="Q9892" s="1" t="s">
        <v>67447</v>
      </c>
      <c r="R9892" s="1" t="s">
        <v>35</v>
      </c>
      <c r="S9892" s="1" t="s">
        <v>36</v>
      </c>
      <c r="T9892" s="1" t="s">
        <v>36</v>
      </c>
      <c r="U9892" s="1" t="s">
        <v>83177</v>
      </c>
      <c r="V9892" s="8" t="str">
        <f t="shared" si="464"/>
        <v>https://truck.upauto.com/search?search=90623</v>
      </c>
      <c r="W9892" s="8" t="s">
        <v>67448</v>
      </c>
      <c r="X9892" s="8" t="s">
        <v>67449</v>
      </c>
      <c r="Y9892" s="8" t="s">
        <v>67450</v>
      </c>
      <c r="Z9892" s="8"/>
      <c r="AA9892" s="8"/>
      <c r="AB9892" s="8"/>
      <c r="AC9892" s="8"/>
      <c r="AD9892" s="8"/>
      <c r="AE9892" s="8"/>
      <c r="AF9892" s="8"/>
    </row>
    <row r="9893" spans="1:32" ht="15" customHeight="1" x14ac:dyDescent="0.6">
      <c r="A9893" s="5">
        <v>90624</v>
      </c>
      <c r="B9893" t="s">
        <v>73087</v>
      </c>
      <c r="C9893" t="s">
        <v>67451</v>
      </c>
      <c r="D9893" s="1" t="s">
        <v>67310</v>
      </c>
      <c r="E9893" s="1" t="s">
        <v>67452</v>
      </c>
      <c r="G9893" s="2" t="str">
        <f t="shared" si="462"/>
        <v/>
      </c>
      <c r="I9893" s="2" t="str">
        <f t="shared" si="463"/>
        <v/>
      </c>
      <c r="J9893" s="1" t="s">
        <v>28</v>
      </c>
      <c r="K9893" s="4" t="s">
        <v>2934</v>
      </c>
      <c r="L9893" s="1" t="s">
        <v>48</v>
      </c>
      <c r="M9893" s="1" t="s">
        <v>182</v>
      </c>
      <c r="N9893" s="1" t="s">
        <v>1117</v>
      </c>
      <c r="O9893" s="1" t="s">
        <v>33</v>
      </c>
      <c r="P9893" s="6" t="s">
        <v>73094</v>
      </c>
      <c r="Q9893" s="1" t="s">
        <v>67453</v>
      </c>
      <c r="R9893" s="1" t="s">
        <v>35</v>
      </c>
      <c r="S9893" s="1" t="s">
        <v>36</v>
      </c>
      <c r="T9893" s="1" t="s">
        <v>36</v>
      </c>
      <c r="U9893" s="1" t="s">
        <v>83178</v>
      </c>
      <c r="V9893" s="8" t="str">
        <f t="shared" si="464"/>
        <v>https://truck.upauto.com/search?search=90624</v>
      </c>
      <c r="W9893" s="8" t="s">
        <v>67454</v>
      </c>
      <c r="X9893" s="8" t="s">
        <v>67455</v>
      </c>
      <c r="Y9893" s="8" t="s">
        <v>67456</v>
      </c>
      <c r="Z9893" s="8"/>
      <c r="AA9893" s="8"/>
      <c r="AB9893" s="8"/>
      <c r="AC9893" s="8"/>
      <c r="AD9893" s="8"/>
      <c r="AE9893" s="8"/>
      <c r="AF9893" s="8"/>
    </row>
    <row r="9894" spans="1:32" ht="15" customHeight="1" x14ac:dyDescent="0.6">
      <c r="A9894" s="5">
        <v>90625</v>
      </c>
      <c r="B9894" t="s">
        <v>73087</v>
      </c>
      <c r="C9894" t="s">
        <v>67457</v>
      </c>
      <c r="D9894" s="1" t="s">
        <v>67417</v>
      </c>
      <c r="G9894" s="2" t="str">
        <f t="shared" si="462"/>
        <v/>
      </c>
      <c r="I9894" s="2" t="str">
        <f t="shared" si="463"/>
        <v/>
      </c>
      <c r="J9894" s="1" t="s">
        <v>28</v>
      </c>
      <c r="K9894" s="4" t="s">
        <v>946</v>
      </c>
      <c r="L9894" s="1" t="s">
        <v>3549</v>
      </c>
      <c r="M9894" s="1" t="s">
        <v>733</v>
      </c>
      <c r="N9894" s="1" t="s">
        <v>84</v>
      </c>
      <c r="O9894" s="1" t="s">
        <v>33</v>
      </c>
      <c r="P9894" s="6" t="s">
        <v>73094</v>
      </c>
      <c r="Q9894" s="1" t="s">
        <v>67458</v>
      </c>
      <c r="R9894" s="1" t="s">
        <v>35</v>
      </c>
      <c r="S9894" s="1" t="s">
        <v>36</v>
      </c>
      <c r="T9894" s="1" t="s">
        <v>36</v>
      </c>
      <c r="U9894" s="1" t="s">
        <v>83179</v>
      </c>
      <c r="V9894" s="8" t="str">
        <f t="shared" si="464"/>
        <v>https://truck.upauto.com/search?search=90625</v>
      </c>
      <c r="W9894" s="8" t="s">
        <v>67459</v>
      </c>
      <c r="X9894" s="8" t="s">
        <v>67460</v>
      </c>
      <c r="Y9894" s="8" t="s">
        <v>67461</v>
      </c>
      <c r="Z9894" s="8" t="s">
        <v>67462</v>
      </c>
      <c r="AA9894" s="8" t="s">
        <v>67463</v>
      </c>
      <c r="AB9894" s="8" t="s">
        <v>67464</v>
      </c>
      <c r="AC9894" s="8"/>
      <c r="AD9894" s="8"/>
      <c r="AE9894" s="8"/>
      <c r="AF9894" s="8"/>
    </row>
    <row r="9895" spans="1:32" ht="15" customHeight="1" x14ac:dyDescent="0.6">
      <c r="A9895" s="5">
        <v>90626</v>
      </c>
      <c r="B9895" t="s">
        <v>73087</v>
      </c>
      <c r="C9895" t="s">
        <v>67465</v>
      </c>
      <c r="D9895" s="1" t="s">
        <v>67417</v>
      </c>
      <c r="G9895" s="2" t="str">
        <f t="shared" si="462"/>
        <v/>
      </c>
      <c r="I9895" s="2" t="str">
        <f t="shared" si="463"/>
        <v/>
      </c>
      <c r="J9895" s="1" t="s">
        <v>28</v>
      </c>
      <c r="K9895" s="4" t="s">
        <v>12035</v>
      </c>
      <c r="L9895" s="1" t="s">
        <v>2288</v>
      </c>
      <c r="M9895" s="1" t="s">
        <v>733</v>
      </c>
      <c r="N9895" s="1" t="s">
        <v>60</v>
      </c>
      <c r="O9895" s="1" t="s">
        <v>33</v>
      </c>
      <c r="P9895" s="6" t="s">
        <v>73094</v>
      </c>
      <c r="Q9895" s="1" t="s">
        <v>67466</v>
      </c>
      <c r="R9895" s="1" t="s">
        <v>35</v>
      </c>
      <c r="S9895" s="1" t="s">
        <v>36</v>
      </c>
      <c r="T9895" s="1" t="s">
        <v>36</v>
      </c>
      <c r="U9895" s="1" t="s">
        <v>83180</v>
      </c>
      <c r="V9895" s="8" t="str">
        <f t="shared" si="464"/>
        <v>https://truck.upauto.com/search?search=90626</v>
      </c>
      <c r="W9895" s="8" t="s">
        <v>67467</v>
      </c>
      <c r="X9895" s="8" t="s">
        <v>67468</v>
      </c>
      <c r="Y9895" s="8" t="s">
        <v>67469</v>
      </c>
      <c r="Z9895" s="8" t="s">
        <v>67470</v>
      </c>
      <c r="AA9895" s="8" t="s">
        <v>67471</v>
      </c>
      <c r="AB9895" s="8" t="s">
        <v>67472</v>
      </c>
      <c r="AC9895" s="8" t="s">
        <v>67473</v>
      </c>
      <c r="AD9895" s="8" t="s">
        <v>67474</v>
      </c>
      <c r="AE9895" s="8"/>
      <c r="AF9895" s="8"/>
    </row>
    <row r="9896" spans="1:32" ht="15" customHeight="1" x14ac:dyDescent="0.6">
      <c r="A9896" s="5">
        <v>90627</v>
      </c>
      <c r="B9896" t="s">
        <v>73087</v>
      </c>
      <c r="C9896" t="s">
        <v>67475</v>
      </c>
      <c r="D9896" s="1" t="s">
        <v>67310</v>
      </c>
      <c r="E9896" s="1" t="s">
        <v>67476</v>
      </c>
      <c r="G9896" s="2" t="str">
        <f t="shared" si="462"/>
        <v/>
      </c>
      <c r="I9896" s="2" t="str">
        <f t="shared" si="463"/>
        <v/>
      </c>
      <c r="J9896" s="1" t="s">
        <v>28</v>
      </c>
      <c r="K9896" s="4" t="s">
        <v>2639</v>
      </c>
      <c r="L9896" s="1" t="s">
        <v>26713</v>
      </c>
      <c r="M9896" s="1" t="s">
        <v>425</v>
      </c>
      <c r="N9896" s="1" t="s">
        <v>825</v>
      </c>
      <c r="O9896" s="1" t="s">
        <v>33</v>
      </c>
      <c r="P9896" s="6" t="s">
        <v>73094</v>
      </c>
      <c r="Q9896" s="1" t="s">
        <v>67477</v>
      </c>
      <c r="R9896" s="1" t="s">
        <v>35</v>
      </c>
      <c r="S9896" s="1" t="s">
        <v>36</v>
      </c>
      <c r="T9896" s="1" t="s">
        <v>36</v>
      </c>
      <c r="U9896" s="1" t="s">
        <v>83181</v>
      </c>
      <c r="V9896" s="8" t="str">
        <f t="shared" si="464"/>
        <v>https://truck.upauto.com/search?search=90627</v>
      </c>
      <c r="W9896" s="8" t="s">
        <v>67478</v>
      </c>
      <c r="X9896" s="8" t="s">
        <v>67479</v>
      </c>
      <c r="Y9896" s="8" t="s">
        <v>67480</v>
      </c>
      <c r="Z9896" s="8"/>
      <c r="AA9896" s="8"/>
      <c r="AB9896" s="8"/>
      <c r="AC9896" s="8"/>
      <c r="AD9896" s="8"/>
      <c r="AE9896" s="8"/>
      <c r="AF9896" s="8"/>
    </row>
    <row r="9897" spans="1:32" ht="15" customHeight="1" x14ac:dyDescent="0.6">
      <c r="A9897" s="5">
        <v>90628</v>
      </c>
      <c r="B9897" t="s">
        <v>73087</v>
      </c>
      <c r="C9897" t="s">
        <v>67481</v>
      </c>
      <c r="D9897" s="1" t="s">
        <v>67310</v>
      </c>
      <c r="G9897" s="2" t="str">
        <f t="shared" si="462"/>
        <v/>
      </c>
      <c r="I9897" s="2" t="str">
        <f t="shared" si="463"/>
        <v/>
      </c>
      <c r="J9897" s="1" t="s">
        <v>28</v>
      </c>
      <c r="K9897" s="4" t="s">
        <v>1669</v>
      </c>
      <c r="L9897" s="1" t="s">
        <v>2943</v>
      </c>
      <c r="M9897" s="1" t="s">
        <v>112</v>
      </c>
      <c r="N9897" s="1" t="s">
        <v>322</v>
      </c>
      <c r="O9897" s="1" t="s">
        <v>33</v>
      </c>
      <c r="P9897" s="6" t="s">
        <v>73098</v>
      </c>
      <c r="Q9897" s="1" t="s">
        <v>67482</v>
      </c>
      <c r="R9897" s="1" t="s">
        <v>35</v>
      </c>
      <c r="S9897" s="1" t="s">
        <v>36</v>
      </c>
      <c r="T9897" s="1" t="s">
        <v>36</v>
      </c>
      <c r="U9897" s="1" t="s">
        <v>83182</v>
      </c>
      <c r="V9897" s="8" t="str">
        <f t="shared" si="464"/>
        <v>https://truck.upauto.com/search?search=90628</v>
      </c>
      <c r="W9897" s="8" t="s">
        <v>67483</v>
      </c>
      <c r="X9897" s="8" t="s">
        <v>67484</v>
      </c>
      <c r="Y9897" s="8" t="s">
        <v>67485</v>
      </c>
      <c r="Z9897" s="8" t="s">
        <v>67486</v>
      </c>
      <c r="AA9897" s="8"/>
      <c r="AB9897" s="8"/>
      <c r="AC9897" s="8"/>
      <c r="AD9897" s="8"/>
      <c r="AE9897" s="8"/>
      <c r="AF9897" s="8"/>
    </row>
    <row r="9898" spans="1:32" ht="15" customHeight="1" x14ac:dyDescent="0.6">
      <c r="A9898" s="5">
        <v>90630</v>
      </c>
      <c r="B9898" t="s">
        <v>73087</v>
      </c>
      <c r="C9898" t="s">
        <v>67487</v>
      </c>
      <c r="D9898" s="1" t="s">
        <v>67417</v>
      </c>
      <c r="G9898" s="2" t="str">
        <f t="shared" si="462"/>
        <v/>
      </c>
      <c r="I9898" s="2" t="str">
        <f t="shared" si="463"/>
        <v/>
      </c>
      <c r="J9898" s="1" t="s">
        <v>28</v>
      </c>
      <c r="K9898" s="4" t="s">
        <v>946</v>
      </c>
      <c r="L9898" s="1" t="s">
        <v>1011</v>
      </c>
      <c r="M9898" s="1" t="s">
        <v>216</v>
      </c>
      <c r="N9898" s="1" t="s">
        <v>399</v>
      </c>
      <c r="O9898" s="1" t="s">
        <v>33</v>
      </c>
      <c r="P9898" s="6" t="s">
        <v>73094</v>
      </c>
      <c r="Q9898" s="1" t="s">
        <v>67488</v>
      </c>
      <c r="R9898" s="1" t="s">
        <v>35</v>
      </c>
      <c r="S9898" s="1" t="s">
        <v>36</v>
      </c>
      <c r="T9898" s="1" t="s">
        <v>36</v>
      </c>
      <c r="U9898" s="1" t="s">
        <v>83183</v>
      </c>
      <c r="V9898" s="8" t="str">
        <f t="shared" si="464"/>
        <v>https://truck.upauto.com/search?search=90630</v>
      </c>
      <c r="W9898" s="8" t="s">
        <v>67489</v>
      </c>
      <c r="X9898" s="8" t="s">
        <v>67490</v>
      </c>
      <c r="Y9898" s="8" t="s">
        <v>67491</v>
      </c>
      <c r="Z9898" s="8" t="s">
        <v>67492</v>
      </c>
      <c r="AA9898" s="8"/>
      <c r="AB9898" s="8"/>
      <c r="AC9898" s="8"/>
      <c r="AD9898" s="8"/>
      <c r="AE9898" s="8"/>
      <c r="AF9898" s="8"/>
    </row>
    <row r="9899" spans="1:32" ht="15" customHeight="1" x14ac:dyDescent="0.6">
      <c r="A9899" s="5">
        <v>90632</v>
      </c>
      <c r="B9899" t="s">
        <v>73087</v>
      </c>
      <c r="C9899" t="s">
        <v>67493</v>
      </c>
      <c r="D9899" s="1" t="s">
        <v>67310</v>
      </c>
      <c r="E9899" s="1" t="s">
        <v>67452</v>
      </c>
      <c r="G9899" s="2" t="str">
        <f t="shared" si="462"/>
        <v/>
      </c>
      <c r="I9899" s="2" t="str">
        <f t="shared" si="463"/>
        <v/>
      </c>
      <c r="J9899" s="1" t="s">
        <v>28</v>
      </c>
      <c r="K9899" s="4" t="s">
        <v>5284</v>
      </c>
      <c r="L9899" s="1" t="s">
        <v>368</v>
      </c>
      <c r="M9899" s="1" t="s">
        <v>3247</v>
      </c>
      <c r="N9899" s="1" t="s">
        <v>1322</v>
      </c>
      <c r="O9899" s="1" t="s">
        <v>33</v>
      </c>
      <c r="P9899" s="6" t="s">
        <v>73094</v>
      </c>
      <c r="Q9899" s="1" t="s">
        <v>67494</v>
      </c>
      <c r="R9899" s="1" t="s">
        <v>35</v>
      </c>
      <c r="S9899" s="1" t="s">
        <v>36</v>
      </c>
      <c r="T9899" s="1" t="s">
        <v>36</v>
      </c>
      <c r="U9899" s="1" t="s">
        <v>83184</v>
      </c>
      <c r="V9899" s="8" t="str">
        <f t="shared" si="464"/>
        <v>https://truck.upauto.com/search?search=90632</v>
      </c>
      <c r="W9899" s="8" t="s">
        <v>67495</v>
      </c>
      <c r="X9899" s="8" t="s">
        <v>67496</v>
      </c>
      <c r="Y9899" s="8" t="s">
        <v>67497</v>
      </c>
      <c r="Z9899" s="8"/>
      <c r="AA9899" s="8"/>
      <c r="AB9899" s="8"/>
      <c r="AC9899" s="8"/>
      <c r="AD9899" s="8"/>
      <c r="AE9899" s="8"/>
      <c r="AF9899" s="8"/>
    </row>
    <row r="9900" spans="1:32" ht="15" customHeight="1" x14ac:dyDescent="0.6">
      <c r="A9900" s="5">
        <v>90633</v>
      </c>
      <c r="B9900" t="s">
        <v>73087</v>
      </c>
      <c r="C9900" t="s">
        <v>67498</v>
      </c>
      <c r="D9900" s="1" t="s">
        <v>67417</v>
      </c>
      <c r="G9900" s="2" t="str">
        <f t="shared" si="462"/>
        <v/>
      </c>
      <c r="H9900" s="1" t="s">
        <v>67504</v>
      </c>
      <c r="I9900" s="2" t="str">
        <f t="shared" si="463"/>
        <v>https://unitedpacific.asset.akeneo.cloud/images/web_image/90633_99.jpeg</v>
      </c>
      <c r="J9900" s="1" t="s">
        <v>28</v>
      </c>
      <c r="K9900" s="4" t="s">
        <v>574</v>
      </c>
      <c r="L9900" s="1" t="s">
        <v>595</v>
      </c>
      <c r="M9900" s="1" t="s">
        <v>131</v>
      </c>
      <c r="N9900" s="1" t="s">
        <v>58</v>
      </c>
      <c r="O9900" s="1" t="s">
        <v>51879</v>
      </c>
      <c r="P9900" s="6" t="s">
        <v>73094</v>
      </c>
      <c r="Q9900" s="1" t="s">
        <v>67499</v>
      </c>
      <c r="R9900" s="1" t="s">
        <v>35</v>
      </c>
      <c r="S9900" s="1" t="s">
        <v>36</v>
      </c>
      <c r="T9900" s="1" t="s">
        <v>36</v>
      </c>
      <c r="U9900" s="1" t="s">
        <v>83185</v>
      </c>
      <c r="V9900" s="8" t="str">
        <f t="shared" si="464"/>
        <v>https://truck.upauto.com/search?search=90633</v>
      </c>
      <c r="W9900" s="8" t="s">
        <v>67500</v>
      </c>
      <c r="X9900" s="8" t="s">
        <v>67501</v>
      </c>
      <c r="Y9900" s="8" t="s">
        <v>67502</v>
      </c>
      <c r="Z9900" s="8" t="s">
        <v>67503</v>
      </c>
      <c r="AA9900" s="8"/>
      <c r="AB9900" s="8"/>
      <c r="AC9900" s="8"/>
      <c r="AD9900" s="8"/>
      <c r="AE9900" s="8"/>
      <c r="AF9900" s="8"/>
    </row>
    <row r="9901" spans="1:32" ht="15" customHeight="1" x14ac:dyDescent="0.6">
      <c r="A9901" s="5">
        <v>90634</v>
      </c>
      <c r="B9901" t="s">
        <v>73087</v>
      </c>
      <c r="C9901" t="s">
        <v>67505</v>
      </c>
      <c r="D9901" s="1" t="s">
        <v>67417</v>
      </c>
      <c r="G9901" s="2" t="str">
        <f t="shared" si="462"/>
        <v/>
      </c>
      <c r="I9901" s="2" t="str">
        <f t="shared" si="463"/>
        <v/>
      </c>
      <c r="J9901" s="1" t="s">
        <v>28</v>
      </c>
      <c r="K9901" s="4" t="s">
        <v>411</v>
      </c>
      <c r="L9901" s="1" t="s">
        <v>152</v>
      </c>
      <c r="M9901" s="1" t="s">
        <v>1303</v>
      </c>
      <c r="N9901" s="1" t="s">
        <v>554</v>
      </c>
      <c r="O9901" s="1" t="s">
        <v>84</v>
      </c>
      <c r="P9901" s="6" t="s">
        <v>73094</v>
      </c>
      <c r="Q9901" s="1" t="s">
        <v>67506</v>
      </c>
      <c r="R9901" s="1" t="s">
        <v>35</v>
      </c>
      <c r="S9901" s="1" t="s">
        <v>36</v>
      </c>
      <c r="T9901" s="1" t="s">
        <v>36</v>
      </c>
      <c r="U9901" s="1" t="s">
        <v>83186</v>
      </c>
      <c r="V9901" s="8" t="str">
        <f t="shared" si="464"/>
        <v>https://truck.upauto.com/search?search=90634</v>
      </c>
      <c r="W9901" s="8" t="s">
        <v>67507</v>
      </c>
      <c r="X9901" s="8" t="s">
        <v>67508</v>
      </c>
      <c r="Y9901" s="8" t="s">
        <v>67509</v>
      </c>
      <c r="Z9901" s="8" t="s">
        <v>67510</v>
      </c>
      <c r="AA9901" s="8" t="s">
        <v>67511</v>
      </c>
      <c r="AB9901" s="8" t="s">
        <v>67512</v>
      </c>
      <c r="AC9901" s="8"/>
      <c r="AD9901" s="8"/>
      <c r="AE9901" s="8"/>
      <c r="AF9901" s="8"/>
    </row>
    <row r="9902" spans="1:32" ht="15" customHeight="1" x14ac:dyDescent="0.6">
      <c r="A9902" s="5">
        <v>90649</v>
      </c>
      <c r="B9902" t="s">
        <v>73087</v>
      </c>
      <c r="C9902" t="s">
        <v>67513</v>
      </c>
      <c r="D9902" s="1" t="s">
        <v>5951</v>
      </c>
      <c r="F9902" s="1" t="s">
        <v>67519</v>
      </c>
      <c r="G9902" s="2" t="str">
        <f t="shared" si="462"/>
        <v>https://unitedpacific.asset.akeneo.cloud/installation_files/media/90649_IM.pdf</v>
      </c>
      <c r="I9902" s="2" t="str">
        <f t="shared" si="463"/>
        <v/>
      </c>
      <c r="J9902" s="1" t="s">
        <v>28</v>
      </c>
      <c r="K9902" s="4" t="s">
        <v>60123</v>
      </c>
      <c r="L9902" s="1" t="s">
        <v>2943</v>
      </c>
      <c r="M9902" s="1" t="s">
        <v>1474</v>
      </c>
      <c r="N9902" s="1" t="s">
        <v>60</v>
      </c>
      <c r="O9902" s="1" t="s">
        <v>33</v>
      </c>
      <c r="P9902" s="6" t="s">
        <v>73094</v>
      </c>
      <c r="Q9902" s="1" t="s">
        <v>67514</v>
      </c>
      <c r="R9902" s="1" t="s">
        <v>35</v>
      </c>
      <c r="S9902" s="1" t="s">
        <v>36</v>
      </c>
      <c r="T9902" s="1" t="s">
        <v>36</v>
      </c>
      <c r="U9902" s="1" t="s">
        <v>83187</v>
      </c>
      <c r="V9902" s="8" t="str">
        <f t="shared" si="464"/>
        <v>https://truck.upauto.com/search?search=90649</v>
      </c>
      <c r="W9902" s="8" t="s">
        <v>67515</v>
      </c>
      <c r="X9902" s="8" t="s">
        <v>67516</v>
      </c>
      <c r="Y9902" s="8" t="s">
        <v>67517</v>
      </c>
      <c r="Z9902" s="8" t="s">
        <v>67518</v>
      </c>
      <c r="AA9902" s="8"/>
      <c r="AB9902" s="8"/>
      <c r="AC9902" s="8"/>
      <c r="AD9902" s="8"/>
      <c r="AE9902" s="8"/>
      <c r="AF9902" s="8"/>
    </row>
    <row r="9903" spans="1:32" ht="15" customHeight="1" x14ac:dyDescent="0.6">
      <c r="A9903" s="5">
        <v>90650</v>
      </c>
      <c r="B9903" t="s">
        <v>73087</v>
      </c>
      <c r="C9903" t="s">
        <v>67520</v>
      </c>
      <c r="D9903" s="1" t="s">
        <v>5951</v>
      </c>
      <c r="F9903" s="1" t="s">
        <v>67528</v>
      </c>
      <c r="G9903" s="2" t="str">
        <f t="shared" si="462"/>
        <v>https://unitedpacific.asset.akeneo.cloud/installation_files/media/90650_IM.pdf</v>
      </c>
      <c r="I9903" s="2" t="str">
        <f t="shared" si="463"/>
        <v/>
      </c>
      <c r="J9903" s="1" t="s">
        <v>28</v>
      </c>
      <c r="K9903" s="4" t="s">
        <v>7649</v>
      </c>
      <c r="L9903" s="1" t="s">
        <v>4668</v>
      </c>
      <c r="M9903" s="1" t="s">
        <v>1474</v>
      </c>
      <c r="N9903" s="1" t="s">
        <v>59</v>
      </c>
      <c r="O9903" s="1" t="s">
        <v>33</v>
      </c>
      <c r="P9903" s="6" t="s">
        <v>73094</v>
      </c>
      <c r="Q9903" s="1" t="s">
        <v>67521</v>
      </c>
      <c r="R9903" s="1" t="s">
        <v>35</v>
      </c>
      <c r="S9903" s="1" t="s">
        <v>36</v>
      </c>
      <c r="T9903" s="1" t="s">
        <v>36</v>
      </c>
      <c r="U9903" s="1" t="s">
        <v>83188</v>
      </c>
      <c r="V9903" s="8" t="str">
        <f t="shared" si="464"/>
        <v>https://truck.upauto.com/search?search=90650</v>
      </c>
      <c r="W9903" s="8" t="s">
        <v>67522</v>
      </c>
      <c r="X9903" s="8" t="s">
        <v>67523</v>
      </c>
      <c r="Y9903" s="8" t="s">
        <v>67524</v>
      </c>
      <c r="Z9903" s="8" t="s">
        <v>67525</v>
      </c>
      <c r="AA9903" s="8" t="s">
        <v>67526</v>
      </c>
      <c r="AB9903" s="8" t="s">
        <v>67527</v>
      </c>
      <c r="AC9903" s="8"/>
      <c r="AD9903" s="8"/>
      <c r="AE9903" s="8"/>
      <c r="AF9903" s="8"/>
    </row>
    <row r="9904" spans="1:32" ht="15" customHeight="1" x14ac:dyDescent="0.6">
      <c r="A9904" s="5" t="s">
        <v>67529</v>
      </c>
      <c r="B9904" t="s">
        <v>73087</v>
      </c>
      <c r="C9904" t="s">
        <v>67530</v>
      </c>
      <c r="D9904" s="1" t="s">
        <v>5951</v>
      </c>
      <c r="E9904" s="1" t="s">
        <v>67531</v>
      </c>
      <c r="G9904" s="2" t="str">
        <f t="shared" si="462"/>
        <v/>
      </c>
      <c r="I9904" s="2" t="str">
        <f t="shared" si="463"/>
        <v/>
      </c>
      <c r="J9904" s="1" t="s">
        <v>28</v>
      </c>
      <c r="K9904" s="4" t="s">
        <v>744</v>
      </c>
      <c r="L9904" s="1" t="s">
        <v>322</v>
      </c>
      <c r="M9904" s="1" t="s">
        <v>64</v>
      </c>
      <c r="N9904" s="1" t="s">
        <v>835</v>
      </c>
      <c r="O9904" s="1" t="s">
        <v>33</v>
      </c>
      <c r="P9904" s="6" t="s">
        <v>73094</v>
      </c>
      <c r="Q9904" s="1" t="s">
        <v>67532</v>
      </c>
      <c r="R9904" s="1" t="s">
        <v>35</v>
      </c>
      <c r="S9904" s="1" t="s">
        <v>36</v>
      </c>
      <c r="T9904" s="1" t="s">
        <v>36</v>
      </c>
      <c r="U9904" s="1" t="s">
        <v>83189</v>
      </c>
      <c r="V9904" s="8" t="str">
        <f t="shared" si="464"/>
        <v>https://truck.upauto.com/search?search=90650A</v>
      </c>
      <c r="W9904" s="8" t="s">
        <v>67533</v>
      </c>
      <c r="X9904" s="8" t="s">
        <v>67534</v>
      </c>
      <c r="Y9904" s="8" t="s">
        <v>67535</v>
      </c>
      <c r="Z9904" s="8" t="s">
        <v>67536</v>
      </c>
      <c r="AA9904" s="8" t="s">
        <v>67537</v>
      </c>
      <c r="AB9904" s="8" t="s">
        <v>67538</v>
      </c>
      <c r="AC9904" s="8"/>
      <c r="AD9904" s="8"/>
      <c r="AE9904" s="8"/>
      <c r="AF9904" s="8"/>
    </row>
    <row r="9905" spans="1:32" ht="15" customHeight="1" x14ac:dyDescent="0.6">
      <c r="A9905" s="5">
        <v>90651</v>
      </c>
      <c r="B9905" t="s">
        <v>73087</v>
      </c>
      <c r="C9905" t="s">
        <v>67539</v>
      </c>
      <c r="D9905" s="1" t="s">
        <v>5951</v>
      </c>
      <c r="F9905" s="1" t="s">
        <v>67545</v>
      </c>
      <c r="G9905" s="2" t="str">
        <f t="shared" si="462"/>
        <v>https://unitedpacific.asset.akeneo.cloud/installation_files/media/90651_IM.pdf</v>
      </c>
      <c r="I9905" s="2" t="str">
        <f t="shared" si="463"/>
        <v/>
      </c>
      <c r="J9905" s="1" t="s">
        <v>28</v>
      </c>
      <c r="K9905" s="4" t="s">
        <v>40063</v>
      </c>
      <c r="L9905" s="1" t="s">
        <v>176</v>
      </c>
      <c r="M9905" s="1" t="s">
        <v>1322</v>
      </c>
      <c r="N9905" s="1" t="s">
        <v>59</v>
      </c>
      <c r="O9905" s="1" t="s">
        <v>33</v>
      </c>
      <c r="P9905" s="6" t="s">
        <v>73094</v>
      </c>
      <c r="Q9905" s="1" t="s">
        <v>67540</v>
      </c>
      <c r="R9905" s="1" t="s">
        <v>35</v>
      </c>
      <c r="S9905" s="1" t="s">
        <v>36</v>
      </c>
      <c r="T9905" s="1" t="s">
        <v>36</v>
      </c>
      <c r="U9905" s="1" t="s">
        <v>83190</v>
      </c>
      <c r="V9905" s="8" t="str">
        <f t="shared" si="464"/>
        <v>https://truck.upauto.com/search?search=90651</v>
      </c>
      <c r="W9905" s="8" t="s">
        <v>67541</v>
      </c>
      <c r="X9905" s="8" t="s">
        <v>67542</v>
      </c>
      <c r="Y9905" s="8" t="s">
        <v>67543</v>
      </c>
      <c r="Z9905" s="8" t="s">
        <v>67544</v>
      </c>
      <c r="AA9905" s="8"/>
      <c r="AB9905" s="8"/>
      <c r="AC9905" s="8"/>
      <c r="AD9905" s="8"/>
      <c r="AE9905" s="8"/>
      <c r="AF9905" s="8"/>
    </row>
    <row r="9906" spans="1:32" ht="15" customHeight="1" x14ac:dyDescent="0.6">
      <c r="A9906" s="5">
        <v>90652</v>
      </c>
      <c r="B9906" t="s">
        <v>73087</v>
      </c>
      <c r="C9906" t="s">
        <v>67546</v>
      </c>
      <c r="D9906" s="1" t="s">
        <v>5951</v>
      </c>
      <c r="F9906" s="1" t="s">
        <v>67556</v>
      </c>
      <c r="G9906" s="2" t="str">
        <f t="shared" si="462"/>
        <v>https://unitedpacific.asset.akeneo.cloud/installation_files/media/90652_IM.pdf</v>
      </c>
      <c r="I9906" s="2" t="str">
        <f t="shared" si="463"/>
        <v/>
      </c>
      <c r="J9906" s="1" t="s">
        <v>28</v>
      </c>
      <c r="K9906" s="4" t="s">
        <v>6543</v>
      </c>
      <c r="L9906" s="1" t="s">
        <v>4668</v>
      </c>
      <c r="M9906" s="1" t="s">
        <v>1474</v>
      </c>
      <c r="N9906" s="1" t="s">
        <v>59</v>
      </c>
      <c r="O9906" s="1" t="s">
        <v>33</v>
      </c>
      <c r="P9906" s="6" t="s">
        <v>73094</v>
      </c>
      <c r="Q9906" s="1" t="s">
        <v>67547</v>
      </c>
      <c r="R9906" s="1" t="s">
        <v>35</v>
      </c>
      <c r="S9906" s="1" t="s">
        <v>36</v>
      </c>
      <c r="T9906" s="1" t="s">
        <v>36</v>
      </c>
      <c r="U9906" s="1" t="s">
        <v>83191</v>
      </c>
      <c r="V9906" s="8" t="str">
        <f t="shared" si="464"/>
        <v>https://truck.upauto.com/search?search=90652</v>
      </c>
      <c r="W9906" s="8" t="s">
        <v>67548</v>
      </c>
      <c r="X9906" s="8" t="s">
        <v>67549</v>
      </c>
      <c r="Y9906" s="8" t="s">
        <v>67550</v>
      </c>
      <c r="Z9906" s="8" t="s">
        <v>67551</v>
      </c>
      <c r="AA9906" s="8" t="s">
        <v>67552</v>
      </c>
      <c r="AB9906" s="8" t="s">
        <v>67553</v>
      </c>
      <c r="AC9906" s="8" t="s">
        <v>67554</v>
      </c>
      <c r="AD9906" s="8" t="s">
        <v>67555</v>
      </c>
      <c r="AE9906" s="8"/>
      <c r="AF9906" s="8"/>
    </row>
    <row r="9907" spans="1:32" ht="15" customHeight="1" x14ac:dyDescent="0.6">
      <c r="A9907" s="5">
        <v>90655</v>
      </c>
      <c r="B9907" t="s">
        <v>73087</v>
      </c>
      <c r="C9907" t="s">
        <v>67557</v>
      </c>
      <c r="D9907" s="1" t="s">
        <v>5951</v>
      </c>
      <c r="E9907" s="1" t="s">
        <v>67558</v>
      </c>
      <c r="F9907" s="1" t="s">
        <v>67566</v>
      </c>
      <c r="G9907" s="2" t="str">
        <f t="shared" si="462"/>
        <v>https://unitedpacific.asset.akeneo.cloud/installation_files/media/90655_im.pdf</v>
      </c>
      <c r="I9907" s="2" t="str">
        <f t="shared" si="463"/>
        <v/>
      </c>
      <c r="J9907" s="1" t="s">
        <v>28</v>
      </c>
      <c r="K9907" s="4" t="s">
        <v>1730</v>
      </c>
      <c r="L9907" s="1" t="s">
        <v>635</v>
      </c>
      <c r="M9907" s="1" t="s">
        <v>1474</v>
      </c>
      <c r="N9907" s="1" t="s">
        <v>835</v>
      </c>
      <c r="O9907" s="1" t="s">
        <v>33</v>
      </c>
      <c r="P9907" s="6" t="s">
        <v>73094</v>
      </c>
      <c r="Q9907" s="1" t="s">
        <v>67559</v>
      </c>
      <c r="R9907" s="1" t="s">
        <v>35</v>
      </c>
      <c r="S9907" s="1" t="s">
        <v>36</v>
      </c>
      <c r="T9907" s="1" t="s">
        <v>36</v>
      </c>
      <c r="U9907" s="1" t="s">
        <v>83192</v>
      </c>
      <c r="V9907" s="8" t="str">
        <f t="shared" si="464"/>
        <v>https://truck.upauto.com/search?search=90655</v>
      </c>
      <c r="W9907" s="8" t="s">
        <v>67560</v>
      </c>
      <c r="X9907" s="8" t="s">
        <v>67561</v>
      </c>
      <c r="Y9907" s="8" t="s">
        <v>67562</v>
      </c>
      <c r="Z9907" s="8" t="s">
        <v>67563</v>
      </c>
      <c r="AA9907" s="8" t="s">
        <v>67564</v>
      </c>
      <c r="AB9907" s="8" t="s">
        <v>67565</v>
      </c>
      <c r="AC9907" s="8"/>
      <c r="AD9907" s="8"/>
      <c r="AE9907" s="8"/>
      <c r="AF9907" s="8"/>
    </row>
    <row r="9908" spans="1:32" ht="15" customHeight="1" x14ac:dyDescent="0.6">
      <c r="A9908" s="5">
        <v>90656</v>
      </c>
      <c r="B9908" t="s">
        <v>73087</v>
      </c>
      <c r="C9908" t="s">
        <v>67567</v>
      </c>
      <c r="D9908" s="1" t="s">
        <v>5951</v>
      </c>
      <c r="E9908" s="1" t="s">
        <v>67568</v>
      </c>
      <c r="F9908" s="1" t="s">
        <v>67575</v>
      </c>
      <c r="G9908" s="2" t="str">
        <f t="shared" si="462"/>
        <v>https://unitedpacific.asset.akeneo.cloud/installation_files/media/90656_IM.pdf</v>
      </c>
      <c r="I9908" s="2" t="str">
        <f t="shared" si="463"/>
        <v/>
      </c>
      <c r="J9908" s="1" t="s">
        <v>28</v>
      </c>
      <c r="K9908" s="4" t="s">
        <v>67569</v>
      </c>
      <c r="L9908" s="1" t="s">
        <v>203</v>
      </c>
      <c r="M9908" s="1" t="s">
        <v>6297</v>
      </c>
      <c r="N9908" s="1" t="s">
        <v>84</v>
      </c>
      <c r="O9908" s="1" t="s">
        <v>33</v>
      </c>
      <c r="P9908" s="6" t="s">
        <v>73094</v>
      </c>
      <c r="Q9908" s="1" t="s">
        <v>67570</v>
      </c>
      <c r="R9908" s="1" t="s">
        <v>35</v>
      </c>
      <c r="S9908" s="1" t="s">
        <v>36</v>
      </c>
      <c r="T9908" s="1" t="s">
        <v>36</v>
      </c>
      <c r="U9908" s="1" t="s">
        <v>83193</v>
      </c>
      <c r="V9908" s="8" t="str">
        <f t="shared" si="464"/>
        <v>https://truck.upauto.com/search?search=90656</v>
      </c>
      <c r="W9908" s="8" t="s">
        <v>67571</v>
      </c>
      <c r="X9908" s="8" t="s">
        <v>67572</v>
      </c>
      <c r="Y9908" s="8" t="s">
        <v>67573</v>
      </c>
      <c r="Z9908" s="8" t="s">
        <v>67574</v>
      </c>
      <c r="AA9908" s="8"/>
      <c r="AB9908" s="8"/>
      <c r="AC9908" s="8"/>
      <c r="AD9908" s="8"/>
      <c r="AE9908" s="8"/>
      <c r="AF9908" s="8"/>
    </row>
    <row r="9909" spans="1:32" ht="15" customHeight="1" x14ac:dyDescent="0.6">
      <c r="A9909" s="5">
        <v>90658</v>
      </c>
      <c r="B9909" t="s">
        <v>73087</v>
      </c>
      <c r="C9909" t="s">
        <v>67576</v>
      </c>
      <c r="D9909" s="1" t="s">
        <v>5951</v>
      </c>
      <c r="G9909" s="2" t="str">
        <f t="shared" si="462"/>
        <v/>
      </c>
      <c r="I9909" s="2" t="str">
        <f t="shared" si="463"/>
        <v/>
      </c>
      <c r="J9909" s="1" t="s">
        <v>28</v>
      </c>
      <c r="K9909" s="4" t="s">
        <v>6462</v>
      </c>
      <c r="L9909" s="1" t="s">
        <v>2400</v>
      </c>
      <c r="M9909" s="1" t="s">
        <v>3793</v>
      </c>
      <c r="N9909" s="1" t="s">
        <v>1482</v>
      </c>
      <c r="O9909" s="1" t="s">
        <v>33</v>
      </c>
      <c r="P9909" s="6" t="s">
        <v>73094</v>
      </c>
      <c r="Q9909" s="1" t="s">
        <v>67577</v>
      </c>
      <c r="R9909" s="1" t="s">
        <v>35</v>
      </c>
      <c r="S9909" s="1" t="s">
        <v>36</v>
      </c>
      <c r="T9909" s="1" t="s">
        <v>36</v>
      </c>
      <c r="U9909" s="1" t="s">
        <v>83194</v>
      </c>
      <c r="V9909" s="8" t="str">
        <f t="shared" si="464"/>
        <v>https://truck.upauto.com/search?search=90658</v>
      </c>
      <c r="W9909" s="8" t="s">
        <v>67578</v>
      </c>
      <c r="X9909" s="8" t="s">
        <v>67579</v>
      </c>
      <c r="Y9909" s="8" t="s">
        <v>67580</v>
      </c>
      <c r="Z9909" s="8" t="s">
        <v>67581</v>
      </c>
      <c r="AA9909" s="8"/>
      <c r="AB9909" s="8"/>
      <c r="AC9909" s="8"/>
      <c r="AD9909" s="8"/>
      <c r="AE9909" s="8"/>
      <c r="AF9909" s="8"/>
    </row>
    <row r="9910" spans="1:32" ht="15" customHeight="1" x14ac:dyDescent="0.6">
      <c r="A9910" s="5">
        <v>90660</v>
      </c>
      <c r="B9910" t="s">
        <v>73087</v>
      </c>
      <c r="C9910" t="s">
        <v>67582</v>
      </c>
      <c r="D9910" s="1" t="s">
        <v>5951</v>
      </c>
      <c r="E9910" s="1" t="s">
        <v>67583</v>
      </c>
      <c r="F9910" s="1" t="s">
        <v>67589</v>
      </c>
      <c r="G9910" s="2" t="str">
        <f t="shared" si="462"/>
        <v>https://unitedpacific.asset.akeneo.cloud/installation_files/media/90660_IM.pdf</v>
      </c>
      <c r="I9910" s="2" t="str">
        <f t="shared" si="463"/>
        <v/>
      </c>
      <c r="J9910" s="1" t="s">
        <v>28</v>
      </c>
      <c r="K9910" s="4" t="s">
        <v>41644</v>
      </c>
      <c r="L9910" s="1" t="s">
        <v>5523</v>
      </c>
      <c r="M9910" s="1" t="s">
        <v>2400</v>
      </c>
      <c r="N9910" s="1" t="s">
        <v>64</v>
      </c>
      <c r="O9910" s="1" t="s">
        <v>33</v>
      </c>
      <c r="P9910" s="6" t="s">
        <v>73094</v>
      </c>
      <c r="Q9910" s="1" t="s">
        <v>67584</v>
      </c>
      <c r="R9910" s="1" t="s">
        <v>35</v>
      </c>
      <c r="S9910" s="1" t="s">
        <v>36</v>
      </c>
      <c r="T9910" s="1" t="s">
        <v>36</v>
      </c>
      <c r="U9910" s="1" t="s">
        <v>83195</v>
      </c>
      <c r="V9910" s="8" t="str">
        <f t="shared" si="464"/>
        <v>https://truck.upauto.com/search?search=90660</v>
      </c>
      <c r="W9910" s="8" t="s">
        <v>67585</v>
      </c>
      <c r="X9910" s="8" t="s">
        <v>67586</v>
      </c>
      <c r="Y9910" s="8" t="s">
        <v>67587</v>
      </c>
      <c r="Z9910" s="8" t="s">
        <v>67588</v>
      </c>
      <c r="AA9910" s="8"/>
      <c r="AB9910" s="8"/>
      <c r="AC9910" s="8"/>
      <c r="AD9910" s="8"/>
      <c r="AE9910" s="8"/>
      <c r="AF9910" s="8"/>
    </row>
    <row r="9911" spans="1:32" ht="15" customHeight="1" x14ac:dyDescent="0.6">
      <c r="A9911" s="5">
        <v>90800</v>
      </c>
      <c r="B9911" t="s">
        <v>73087</v>
      </c>
      <c r="C9911" t="s">
        <v>67590</v>
      </c>
      <c r="D9911" s="1" t="s">
        <v>67591</v>
      </c>
      <c r="G9911" s="2" t="str">
        <f t="shared" si="462"/>
        <v/>
      </c>
      <c r="I9911" s="2" t="str">
        <f t="shared" si="463"/>
        <v/>
      </c>
      <c r="J9911" s="1" t="s">
        <v>28</v>
      </c>
      <c r="K9911" s="4" t="s">
        <v>4119</v>
      </c>
      <c r="L9911" s="1" t="s">
        <v>23698</v>
      </c>
      <c r="M9911" s="1" t="s">
        <v>111</v>
      </c>
      <c r="N9911" s="1" t="s">
        <v>455</v>
      </c>
      <c r="O9911" s="1" t="s">
        <v>112</v>
      </c>
      <c r="P9911" s="6" t="s">
        <v>73094</v>
      </c>
      <c r="Q9911" s="1" t="s">
        <v>67592</v>
      </c>
      <c r="R9911" s="1" t="s">
        <v>35</v>
      </c>
      <c r="S9911" s="1" t="s">
        <v>36</v>
      </c>
      <c r="T9911" s="1" t="s">
        <v>36</v>
      </c>
      <c r="U9911" s="1" t="s">
        <v>83196</v>
      </c>
      <c r="V9911" s="8" t="str">
        <f t="shared" si="464"/>
        <v>https://truck.upauto.com/search?search=90800</v>
      </c>
      <c r="W9911" s="8" t="s">
        <v>67593</v>
      </c>
      <c r="X9911" s="8" t="s">
        <v>67594</v>
      </c>
      <c r="Y9911" s="8" t="s">
        <v>67595</v>
      </c>
      <c r="Z9911" s="8" t="s">
        <v>67596</v>
      </c>
      <c r="AA9911" s="8" t="s">
        <v>67597</v>
      </c>
      <c r="AB9911" s="8" t="s">
        <v>67598</v>
      </c>
      <c r="AC9911" s="8"/>
      <c r="AD9911" s="8"/>
      <c r="AE9911" s="8"/>
      <c r="AF9911" s="8"/>
    </row>
    <row r="9912" spans="1:32" ht="15" customHeight="1" x14ac:dyDescent="0.6">
      <c r="A9912" s="5">
        <v>90801</v>
      </c>
      <c r="B9912" t="s">
        <v>73087</v>
      </c>
      <c r="C9912" t="s">
        <v>67599</v>
      </c>
      <c r="D9912" s="1" t="s">
        <v>67591</v>
      </c>
      <c r="G9912" s="2" t="str">
        <f t="shared" si="462"/>
        <v/>
      </c>
      <c r="I9912" s="2" t="str">
        <f t="shared" si="463"/>
        <v/>
      </c>
      <c r="J9912" s="1" t="s">
        <v>28</v>
      </c>
      <c r="K9912" s="4" t="s">
        <v>30652</v>
      </c>
      <c r="L9912" s="1" t="s">
        <v>23698</v>
      </c>
      <c r="M9912" s="1" t="s">
        <v>5586</v>
      </c>
      <c r="N9912" s="1" t="s">
        <v>1813</v>
      </c>
      <c r="O9912" s="1" t="s">
        <v>10173</v>
      </c>
      <c r="P9912" s="6" t="s">
        <v>73094</v>
      </c>
      <c r="Q9912" s="1" t="s">
        <v>67600</v>
      </c>
      <c r="R9912" s="1" t="s">
        <v>35</v>
      </c>
      <c r="S9912" s="1" t="s">
        <v>36</v>
      </c>
      <c r="T9912" s="1" t="s">
        <v>36</v>
      </c>
      <c r="U9912" s="1" t="s">
        <v>83197</v>
      </c>
      <c r="V9912" s="8" t="str">
        <f t="shared" si="464"/>
        <v>https://truck.upauto.com/search?search=90801</v>
      </c>
      <c r="W9912" s="8" t="s">
        <v>67601</v>
      </c>
      <c r="X9912" s="8" t="s">
        <v>67602</v>
      </c>
      <c r="Y9912" s="8" t="s">
        <v>67603</v>
      </c>
      <c r="Z9912" s="8" t="s">
        <v>67604</v>
      </c>
      <c r="AA9912" s="8" t="s">
        <v>67605</v>
      </c>
      <c r="AB9912" s="8" t="s">
        <v>67606</v>
      </c>
      <c r="AC9912" s="8"/>
      <c r="AD9912" s="8"/>
      <c r="AE9912" s="8"/>
      <c r="AF9912" s="8"/>
    </row>
    <row r="9913" spans="1:32" ht="15" customHeight="1" x14ac:dyDescent="0.6">
      <c r="A9913" s="5">
        <v>90802</v>
      </c>
      <c r="B9913" t="s">
        <v>73087</v>
      </c>
      <c r="C9913" t="s">
        <v>67607</v>
      </c>
      <c r="D9913" s="1" t="s">
        <v>67591</v>
      </c>
      <c r="G9913" s="2" t="str">
        <f t="shared" si="462"/>
        <v/>
      </c>
      <c r="I9913" s="2" t="str">
        <f t="shared" si="463"/>
        <v/>
      </c>
      <c r="J9913" s="1" t="s">
        <v>28</v>
      </c>
      <c r="K9913" s="4" t="s">
        <v>10692</v>
      </c>
      <c r="L9913" s="1" t="s">
        <v>3163</v>
      </c>
      <c r="M9913" s="1" t="s">
        <v>1577</v>
      </c>
      <c r="N9913" s="1" t="s">
        <v>3549</v>
      </c>
      <c r="O9913" s="1" t="s">
        <v>152</v>
      </c>
      <c r="P9913" s="6" t="s">
        <v>73094</v>
      </c>
      <c r="Q9913" s="1" t="s">
        <v>67608</v>
      </c>
      <c r="R9913" s="1" t="s">
        <v>35</v>
      </c>
      <c r="S9913" s="1" t="s">
        <v>36</v>
      </c>
      <c r="T9913" s="1" t="s">
        <v>36</v>
      </c>
      <c r="U9913" s="1" t="s">
        <v>83198</v>
      </c>
      <c r="V9913" s="8" t="str">
        <f t="shared" si="464"/>
        <v>https://truck.upauto.com/search?search=90802</v>
      </c>
      <c r="W9913" s="8" t="s">
        <v>67609</v>
      </c>
      <c r="X9913" s="8" t="s">
        <v>67610</v>
      </c>
      <c r="Y9913" s="8" t="s">
        <v>67611</v>
      </c>
      <c r="Z9913" s="8" t="s">
        <v>67612</v>
      </c>
      <c r="AA9913" s="8" t="s">
        <v>67613</v>
      </c>
      <c r="AB9913" s="8" t="s">
        <v>67614</v>
      </c>
      <c r="AC9913" s="8"/>
      <c r="AD9913" s="8"/>
      <c r="AE9913" s="8"/>
      <c r="AF9913" s="8"/>
    </row>
    <row r="9914" spans="1:32" ht="15" customHeight="1" x14ac:dyDescent="0.6">
      <c r="A9914" s="5">
        <v>90803</v>
      </c>
      <c r="B9914" t="s">
        <v>73087</v>
      </c>
      <c r="C9914" t="s">
        <v>67615</v>
      </c>
      <c r="D9914" s="1" t="s">
        <v>67591</v>
      </c>
      <c r="G9914" s="2" t="str">
        <f t="shared" si="462"/>
        <v/>
      </c>
      <c r="I9914" s="2" t="str">
        <f t="shared" si="463"/>
        <v/>
      </c>
      <c r="J9914" s="1" t="s">
        <v>28</v>
      </c>
      <c r="K9914" s="4" t="s">
        <v>6682</v>
      </c>
      <c r="L9914" s="1" t="s">
        <v>30625</v>
      </c>
      <c r="M9914" s="1" t="s">
        <v>1234</v>
      </c>
      <c r="N9914" s="1" t="s">
        <v>2309</v>
      </c>
      <c r="O9914" s="1" t="s">
        <v>67616</v>
      </c>
      <c r="P9914" s="6" t="s">
        <v>73094</v>
      </c>
      <c r="Q9914" s="1" t="s">
        <v>67617</v>
      </c>
      <c r="R9914" s="1" t="s">
        <v>35</v>
      </c>
      <c r="S9914" s="1" t="s">
        <v>36</v>
      </c>
      <c r="T9914" s="1" t="s">
        <v>36</v>
      </c>
      <c r="U9914" s="1" t="s">
        <v>83199</v>
      </c>
      <c r="V9914" s="8" t="str">
        <f t="shared" si="464"/>
        <v>https://truck.upauto.com/search?search=90803</v>
      </c>
      <c r="W9914" s="8" t="s">
        <v>67618</v>
      </c>
      <c r="X9914" s="8" t="s">
        <v>67619</v>
      </c>
      <c r="Y9914" s="8" t="s">
        <v>67620</v>
      </c>
      <c r="Z9914" s="8" t="s">
        <v>67621</v>
      </c>
      <c r="AA9914" s="8" t="s">
        <v>67622</v>
      </c>
      <c r="AB9914" s="8" t="s">
        <v>67623</v>
      </c>
      <c r="AC9914" s="8"/>
      <c r="AD9914" s="8"/>
      <c r="AE9914" s="8"/>
      <c r="AF9914" s="8"/>
    </row>
    <row r="9915" spans="1:32" ht="15" customHeight="1" x14ac:dyDescent="0.6">
      <c r="A9915" s="5">
        <v>90805</v>
      </c>
      <c r="B9915" t="s">
        <v>73087</v>
      </c>
      <c r="C9915" t="s">
        <v>67624</v>
      </c>
      <c r="D9915" s="1" t="s">
        <v>67625</v>
      </c>
      <c r="G9915" s="2" t="str">
        <f t="shared" si="462"/>
        <v/>
      </c>
      <c r="I9915" s="2" t="str">
        <f t="shared" si="463"/>
        <v/>
      </c>
      <c r="J9915" s="1" t="s">
        <v>28</v>
      </c>
      <c r="K9915" s="4" t="s">
        <v>1622</v>
      </c>
      <c r="L9915" s="1" t="s">
        <v>2069</v>
      </c>
      <c r="M9915" s="1" t="s">
        <v>7657</v>
      </c>
      <c r="N9915" s="1" t="s">
        <v>1482</v>
      </c>
      <c r="O9915" s="1" t="s">
        <v>33</v>
      </c>
      <c r="P9915" s="6" t="s">
        <v>73094</v>
      </c>
      <c r="Q9915" s="1" t="s">
        <v>67626</v>
      </c>
      <c r="R9915" s="1" t="s">
        <v>35</v>
      </c>
      <c r="S9915" s="1" t="s">
        <v>36</v>
      </c>
      <c r="T9915" s="1" t="s">
        <v>36</v>
      </c>
      <c r="U9915" s="1" t="s">
        <v>83200</v>
      </c>
      <c r="V9915" s="8" t="str">
        <f t="shared" si="464"/>
        <v>https://truck.upauto.com/search?search=90805</v>
      </c>
      <c r="W9915" s="8" t="s">
        <v>67627</v>
      </c>
      <c r="X9915" s="8" t="s">
        <v>67628</v>
      </c>
      <c r="Y9915" s="8" t="s">
        <v>67629</v>
      </c>
      <c r="Z9915" s="8"/>
      <c r="AA9915" s="8"/>
      <c r="AB9915" s="8"/>
      <c r="AC9915" s="8"/>
      <c r="AD9915" s="8"/>
      <c r="AE9915" s="8"/>
      <c r="AF9915" s="8"/>
    </row>
    <row r="9916" spans="1:32" ht="15" customHeight="1" x14ac:dyDescent="0.6">
      <c r="A9916" s="5">
        <v>90807</v>
      </c>
      <c r="B9916" t="s">
        <v>73087</v>
      </c>
      <c r="C9916" t="s">
        <v>67630</v>
      </c>
      <c r="D9916" s="1" t="s">
        <v>67625</v>
      </c>
      <c r="G9916" s="2" t="str">
        <f t="shared" si="462"/>
        <v/>
      </c>
      <c r="I9916" s="2" t="str">
        <f t="shared" si="463"/>
        <v/>
      </c>
      <c r="J9916" s="1" t="s">
        <v>28</v>
      </c>
      <c r="K9916" s="4" t="s">
        <v>3574</v>
      </c>
      <c r="L9916" s="1" t="s">
        <v>2089</v>
      </c>
      <c r="M9916" s="1" t="s">
        <v>1732</v>
      </c>
      <c r="N9916" s="1" t="s">
        <v>163</v>
      </c>
      <c r="O9916" s="1" t="s">
        <v>33</v>
      </c>
      <c r="P9916" s="6" t="s">
        <v>73094</v>
      </c>
      <c r="Q9916" s="1" t="s">
        <v>67631</v>
      </c>
      <c r="R9916" s="1" t="s">
        <v>35</v>
      </c>
      <c r="S9916" s="1" t="s">
        <v>36</v>
      </c>
      <c r="T9916" s="1" t="s">
        <v>36</v>
      </c>
      <c r="U9916" s="1" t="s">
        <v>83201</v>
      </c>
      <c r="V9916" s="8" t="str">
        <f t="shared" si="464"/>
        <v>https://truck.upauto.com/search?search=90807</v>
      </c>
      <c r="W9916" s="8" t="s">
        <v>67632</v>
      </c>
      <c r="X9916" s="8" t="s">
        <v>67633</v>
      </c>
      <c r="Y9916" s="8" t="s">
        <v>67634</v>
      </c>
      <c r="Z9916" s="8"/>
      <c r="AA9916" s="8"/>
      <c r="AB9916" s="8"/>
      <c r="AC9916" s="8"/>
      <c r="AD9916" s="8"/>
      <c r="AE9916" s="8"/>
      <c r="AF9916" s="8"/>
    </row>
    <row r="9917" spans="1:32" ht="15" customHeight="1" x14ac:dyDescent="0.6">
      <c r="A9917" s="5">
        <v>90809</v>
      </c>
      <c r="B9917" t="s">
        <v>73087</v>
      </c>
      <c r="C9917" t="s">
        <v>67635</v>
      </c>
      <c r="D9917" s="1" t="s">
        <v>67591</v>
      </c>
      <c r="G9917" s="2" t="str">
        <f t="shared" si="462"/>
        <v/>
      </c>
      <c r="I9917" s="2" t="str">
        <f t="shared" si="463"/>
        <v/>
      </c>
      <c r="J9917" s="1" t="s">
        <v>28</v>
      </c>
      <c r="K9917" s="4" t="s">
        <v>946</v>
      </c>
      <c r="L9917" s="1" t="s">
        <v>214</v>
      </c>
      <c r="M9917" s="1" t="s">
        <v>1474</v>
      </c>
      <c r="N9917" s="1" t="s">
        <v>824</v>
      </c>
      <c r="O9917" s="1" t="s">
        <v>6624</v>
      </c>
      <c r="P9917" s="6" t="s">
        <v>73094</v>
      </c>
      <c r="Q9917" s="1" t="s">
        <v>67636</v>
      </c>
      <c r="R9917" s="1" t="s">
        <v>35</v>
      </c>
      <c r="S9917" s="1" t="s">
        <v>36</v>
      </c>
      <c r="T9917" s="1" t="s">
        <v>36</v>
      </c>
      <c r="U9917" s="1" t="s">
        <v>83202</v>
      </c>
      <c r="V9917" s="8" t="str">
        <f t="shared" si="464"/>
        <v>https://truck.upauto.com/search?search=90809</v>
      </c>
      <c r="W9917" s="8" t="s">
        <v>67637</v>
      </c>
      <c r="X9917" s="8" t="s">
        <v>67638</v>
      </c>
      <c r="Y9917" s="8"/>
      <c r="Z9917" s="8"/>
      <c r="AA9917" s="8"/>
      <c r="AB9917" s="8"/>
      <c r="AC9917" s="8"/>
      <c r="AD9917" s="8"/>
      <c r="AE9917" s="8"/>
      <c r="AF9917" s="8"/>
    </row>
    <row r="9918" spans="1:32" ht="15" customHeight="1" x14ac:dyDescent="0.6">
      <c r="A9918" s="5">
        <v>90810</v>
      </c>
      <c r="B9918" t="s">
        <v>73087</v>
      </c>
      <c r="C9918" t="s">
        <v>67639</v>
      </c>
      <c r="D9918" s="1" t="s">
        <v>67591</v>
      </c>
      <c r="G9918" s="2" t="str">
        <f t="shared" si="462"/>
        <v/>
      </c>
      <c r="I9918" s="2" t="str">
        <f t="shared" si="463"/>
        <v/>
      </c>
      <c r="J9918" s="1" t="s">
        <v>28</v>
      </c>
      <c r="K9918" s="4" t="s">
        <v>2058</v>
      </c>
      <c r="L9918" s="1" t="s">
        <v>1192</v>
      </c>
      <c r="M9918" s="1" t="s">
        <v>111</v>
      </c>
      <c r="N9918" s="1" t="s">
        <v>228</v>
      </c>
      <c r="O9918" s="1" t="s">
        <v>67640</v>
      </c>
      <c r="P9918" s="6" t="s">
        <v>73094</v>
      </c>
      <c r="Q9918" s="1" t="s">
        <v>67641</v>
      </c>
      <c r="R9918" s="1" t="s">
        <v>35</v>
      </c>
      <c r="S9918" s="1" t="s">
        <v>36</v>
      </c>
      <c r="T9918" s="1" t="s">
        <v>36</v>
      </c>
      <c r="U9918" s="1" t="s">
        <v>83203</v>
      </c>
      <c r="V9918" s="8" t="str">
        <f t="shared" si="464"/>
        <v>https://truck.upauto.com/search?search=90810</v>
      </c>
      <c r="W9918" s="8" t="s">
        <v>67642</v>
      </c>
      <c r="X9918" s="8"/>
      <c r="Y9918" s="8"/>
      <c r="Z9918" s="8"/>
      <c r="AA9918" s="8"/>
      <c r="AB9918" s="8"/>
      <c r="AC9918" s="8"/>
      <c r="AD9918" s="8"/>
      <c r="AE9918" s="8"/>
      <c r="AF9918" s="8"/>
    </row>
    <row r="9919" spans="1:32" ht="15" customHeight="1" x14ac:dyDescent="0.6">
      <c r="A9919" s="5">
        <v>91001</v>
      </c>
      <c r="B9919" t="s">
        <v>73087</v>
      </c>
      <c r="C9919" t="s">
        <v>67643</v>
      </c>
      <c r="D9919" s="1" t="s">
        <v>67644</v>
      </c>
      <c r="G9919" s="2" t="str">
        <f t="shared" si="462"/>
        <v/>
      </c>
      <c r="I9919" s="2" t="str">
        <f t="shared" si="463"/>
        <v/>
      </c>
      <c r="J9919" s="1" t="s">
        <v>28</v>
      </c>
      <c r="K9919" s="4" t="s">
        <v>574</v>
      </c>
      <c r="L9919" s="1" t="s">
        <v>4444</v>
      </c>
      <c r="M9919" s="1" t="s">
        <v>852</v>
      </c>
      <c r="N9919" s="1" t="s">
        <v>102</v>
      </c>
      <c r="O9919" s="1" t="s">
        <v>112</v>
      </c>
      <c r="P9919" s="6" t="s">
        <v>73094</v>
      </c>
      <c r="Q9919" s="1" t="s">
        <v>67645</v>
      </c>
      <c r="R9919" s="1" t="s">
        <v>35</v>
      </c>
      <c r="S9919" s="1" t="s">
        <v>36</v>
      </c>
      <c r="T9919" s="1" t="s">
        <v>36</v>
      </c>
      <c r="U9919" s="1" t="s">
        <v>83204</v>
      </c>
      <c r="V9919" s="8" t="str">
        <f t="shared" si="464"/>
        <v>https://truck.upauto.com/search?search=91001</v>
      </c>
      <c r="W9919" s="8" t="s">
        <v>67646</v>
      </c>
      <c r="X9919" s="8" t="s">
        <v>67647</v>
      </c>
      <c r="Y9919" s="8" t="s">
        <v>67648</v>
      </c>
      <c r="Z9919" s="8" t="s">
        <v>67649</v>
      </c>
      <c r="AA9919" s="8" t="s">
        <v>67650</v>
      </c>
      <c r="AB9919" s="8" t="s">
        <v>67651</v>
      </c>
      <c r="AC9919" s="8"/>
      <c r="AD9919" s="8"/>
      <c r="AE9919" s="8"/>
      <c r="AF9919" s="8"/>
    </row>
    <row r="9920" spans="1:32" ht="15" customHeight="1" x14ac:dyDescent="0.6">
      <c r="A9920" s="5">
        <v>91011</v>
      </c>
      <c r="B9920" t="s">
        <v>73087</v>
      </c>
      <c r="C9920" t="s">
        <v>67652</v>
      </c>
      <c r="D9920" s="1" t="s">
        <v>67644</v>
      </c>
      <c r="G9920" s="2" t="str">
        <f t="shared" si="462"/>
        <v/>
      </c>
      <c r="I9920" s="2" t="str">
        <f t="shared" si="463"/>
        <v/>
      </c>
      <c r="J9920" s="1" t="s">
        <v>28</v>
      </c>
      <c r="K9920" s="4" t="s">
        <v>3527</v>
      </c>
      <c r="L9920" s="1" t="s">
        <v>67653</v>
      </c>
      <c r="M9920" s="1" t="s">
        <v>67654</v>
      </c>
      <c r="N9920" s="1" t="s">
        <v>2957</v>
      </c>
      <c r="O9920" s="1" t="s">
        <v>112</v>
      </c>
      <c r="P9920" s="6" t="s">
        <v>73094</v>
      </c>
      <c r="Q9920" s="1" t="s">
        <v>67655</v>
      </c>
      <c r="R9920" s="1" t="s">
        <v>35</v>
      </c>
      <c r="S9920" s="1" t="s">
        <v>36</v>
      </c>
      <c r="T9920" s="1" t="s">
        <v>36</v>
      </c>
      <c r="U9920" s="1" t="s">
        <v>83205</v>
      </c>
      <c r="V9920" s="8" t="str">
        <f t="shared" si="464"/>
        <v>https://truck.upauto.com/search?search=91011</v>
      </c>
      <c r="W9920" s="8" t="s">
        <v>67656</v>
      </c>
      <c r="X9920" s="8" t="s">
        <v>67657</v>
      </c>
      <c r="Y9920" s="8" t="s">
        <v>67658</v>
      </c>
      <c r="Z9920" s="8" t="s">
        <v>67659</v>
      </c>
      <c r="AA9920" s="8" t="s">
        <v>67660</v>
      </c>
      <c r="AB9920" s="8" t="s">
        <v>67661</v>
      </c>
      <c r="AC9920" s="8"/>
      <c r="AD9920" s="8"/>
      <c r="AE9920" s="8"/>
      <c r="AF9920" s="8"/>
    </row>
    <row r="9921" spans="1:32" ht="15" customHeight="1" x14ac:dyDescent="0.6">
      <c r="A9921" s="5">
        <v>91024</v>
      </c>
      <c r="B9921" t="s">
        <v>73087</v>
      </c>
      <c r="C9921" t="s">
        <v>67662</v>
      </c>
      <c r="D9921" s="1" t="s">
        <v>67644</v>
      </c>
      <c r="G9921" s="2" t="str">
        <f t="shared" si="462"/>
        <v/>
      </c>
      <c r="I9921" s="2" t="str">
        <f t="shared" si="463"/>
        <v/>
      </c>
      <c r="J9921" s="1" t="s">
        <v>28</v>
      </c>
      <c r="K9921" s="4" t="s">
        <v>574</v>
      </c>
      <c r="L9921" s="1" t="s">
        <v>3179</v>
      </c>
      <c r="M9921" s="1" t="s">
        <v>1059</v>
      </c>
      <c r="N9921" s="1" t="s">
        <v>712</v>
      </c>
      <c r="O9921" s="1" t="s">
        <v>112</v>
      </c>
      <c r="P9921" s="6" t="s">
        <v>73094</v>
      </c>
      <c r="Q9921" s="1" t="s">
        <v>67663</v>
      </c>
      <c r="R9921" s="1" t="s">
        <v>35</v>
      </c>
      <c r="S9921" s="1" t="s">
        <v>36</v>
      </c>
      <c r="T9921" s="1" t="s">
        <v>36</v>
      </c>
      <c r="U9921" s="1" t="s">
        <v>83206</v>
      </c>
      <c r="V9921" s="8" t="str">
        <f t="shared" si="464"/>
        <v>https://truck.upauto.com/search?search=91024</v>
      </c>
      <c r="W9921" s="8" t="s">
        <v>67664</v>
      </c>
      <c r="X9921" s="8" t="s">
        <v>67665</v>
      </c>
      <c r="Y9921" s="8" t="s">
        <v>67666</v>
      </c>
      <c r="Z9921" s="8" t="s">
        <v>67667</v>
      </c>
      <c r="AA9921" s="8" t="s">
        <v>67668</v>
      </c>
      <c r="AB9921" s="8" t="s">
        <v>67669</v>
      </c>
      <c r="AC9921" s="8"/>
      <c r="AD9921" s="8"/>
      <c r="AE9921" s="8"/>
      <c r="AF9921" s="8"/>
    </row>
    <row r="9922" spans="1:32" ht="15" customHeight="1" x14ac:dyDescent="0.6">
      <c r="A9922" s="5">
        <v>91025</v>
      </c>
      <c r="B9922" t="s">
        <v>73087</v>
      </c>
      <c r="C9922" t="s">
        <v>67670</v>
      </c>
      <c r="D9922" s="1" t="s">
        <v>67644</v>
      </c>
      <c r="G9922" s="2" t="str">
        <f t="shared" si="462"/>
        <v/>
      </c>
      <c r="I9922" s="2" t="str">
        <f t="shared" si="463"/>
        <v/>
      </c>
      <c r="J9922" s="1" t="s">
        <v>28</v>
      </c>
      <c r="K9922" s="4" t="s">
        <v>574</v>
      </c>
      <c r="L9922" s="1" t="s">
        <v>67671</v>
      </c>
      <c r="M9922" s="1" t="s">
        <v>2673</v>
      </c>
      <c r="N9922" s="1" t="s">
        <v>33</v>
      </c>
      <c r="O9922" s="1" t="s">
        <v>84</v>
      </c>
      <c r="P9922" s="6" t="s">
        <v>73094</v>
      </c>
      <c r="Q9922" s="1" t="s">
        <v>67672</v>
      </c>
      <c r="R9922" s="1" t="s">
        <v>35</v>
      </c>
      <c r="S9922" s="1" t="s">
        <v>36</v>
      </c>
      <c r="T9922" s="1" t="s">
        <v>36</v>
      </c>
      <c r="U9922" s="1" t="s">
        <v>83207</v>
      </c>
      <c r="V9922" s="8" t="str">
        <f t="shared" si="464"/>
        <v>https://truck.upauto.com/search?search=91025</v>
      </c>
      <c r="W9922" s="8" t="s">
        <v>67673</v>
      </c>
      <c r="X9922" s="8" t="s">
        <v>67674</v>
      </c>
      <c r="Y9922" s="8" t="s">
        <v>67675</v>
      </c>
      <c r="Z9922" s="8" t="s">
        <v>67676</v>
      </c>
      <c r="AA9922" s="8" t="s">
        <v>67677</v>
      </c>
      <c r="AB9922" s="8" t="s">
        <v>67678</v>
      </c>
      <c r="AC9922" s="8"/>
      <c r="AD9922" s="8"/>
      <c r="AE9922" s="8"/>
      <c r="AF9922" s="8"/>
    </row>
    <row r="9923" spans="1:32" ht="15" customHeight="1" x14ac:dyDescent="0.6">
      <c r="A9923" s="5">
        <v>91026</v>
      </c>
      <c r="B9923" t="s">
        <v>73087</v>
      </c>
      <c r="C9923" t="s">
        <v>67679</v>
      </c>
      <c r="D9923" s="1" t="s">
        <v>67644</v>
      </c>
      <c r="G9923" s="2" t="str">
        <f t="shared" ref="G9923:G9986" si="465">HYPERLINK(F9923)</f>
        <v/>
      </c>
      <c r="I9923" s="2" t="str">
        <f t="shared" ref="I9923:I9986" si="466">HYPERLINK(H9923)</f>
        <v/>
      </c>
      <c r="J9923" s="1" t="s">
        <v>28</v>
      </c>
      <c r="K9923" s="4" t="s">
        <v>3527</v>
      </c>
      <c r="L9923" s="1" t="s">
        <v>15343</v>
      </c>
      <c r="M9923" s="1" t="s">
        <v>1396</v>
      </c>
      <c r="N9923" s="1" t="s">
        <v>712</v>
      </c>
      <c r="O9923" s="1" t="s">
        <v>733</v>
      </c>
      <c r="P9923" s="6" t="s">
        <v>73094</v>
      </c>
      <c r="Q9923" s="1" t="s">
        <v>67680</v>
      </c>
      <c r="R9923" s="1" t="s">
        <v>35</v>
      </c>
      <c r="S9923" s="1" t="s">
        <v>36</v>
      </c>
      <c r="T9923" s="1" t="s">
        <v>36</v>
      </c>
      <c r="U9923" s="1" t="s">
        <v>83208</v>
      </c>
      <c r="V9923" s="8" t="str">
        <f t="shared" ref="V9923:V9986" si="467">HYPERLINK(U9923)</f>
        <v>https://truck.upauto.com/search?search=91026</v>
      </c>
      <c r="W9923" s="8" t="s">
        <v>67681</v>
      </c>
      <c r="X9923" s="8" t="s">
        <v>67682</v>
      </c>
      <c r="Y9923" s="8" t="s">
        <v>67683</v>
      </c>
      <c r="Z9923" s="8" t="s">
        <v>67684</v>
      </c>
      <c r="AA9923" s="8" t="s">
        <v>67685</v>
      </c>
      <c r="AB9923" s="8" t="s">
        <v>67686</v>
      </c>
      <c r="AC9923" s="8"/>
      <c r="AD9923" s="8"/>
      <c r="AE9923" s="8"/>
      <c r="AF9923" s="8"/>
    </row>
    <row r="9924" spans="1:32" ht="15" customHeight="1" x14ac:dyDescent="0.6">
      <c r="A9924" s="5">
        <v>91027</v>
      </c>
      <c r="B9924" t="s">
        <v>73087</v>
      </c>
      <c r="C9924" t="s">
        <v>67687</v>
      </c>
      <c r="D9924" s="1" t="s">
        <v>67644</v>
      </c>
      <c r="G9924" s="2" t="str">
        <f t="shared" si="465"/>
        <v/>
      </c>
      <c r="I9924" s="2" t="str">
        <f t="shared" si="466"/>
        <v/>
      </c>
      <c r="J9924" s="1" t="s">
        <v>28</v>
      </c>
      <c r="K9924" s="4" t="s">
        <v>3527</v>
      </c>
      <c r="L9924" s="1" t="s">
        <v>1059</v>
      </c>
      <c r="M9924" s="1" t="s">
        <v>67688</v>
      </c>
      <c r="N9924" s="1" t="s">
        <v>712</v>
      </c>
      <c r="O9924" s="1" t="s">
        <v>33</v>
      </c>
      <c r="P9924" s="6" t="s">
        <v>73094</v>
      </c>
      <c r="Q9924" s="1" t="s">
        <v>67689</v>
      </c>
      <c r="R9924" s="1" t="s">
        <v>35</v>
      </c>
      <c r="S9924" s="1" t="s">
        <v>36</v>
      </c>
      <c r="T9924" s="1" t="s">
        <v>36</v>
      </c>
      <c r="U9924" s="1" t="s">
        <v>83209</v>
      </c>
      <c r="V9924" s="8" t="str">
        <f t="shared" si="467"/>
        <v>https://truck.upauto.com/search?search=91027</v>
      </c>
      <c r="W9924" s="8" t="s">
        <v>67690</v>
      </c>
      <c r="X9924" s="8" t="s">
        <v>67691</v>
      </c>
      <c r="Y9924" s="8" t="s">
        <v>67692</v>
      </c>
      <c r="Z9924" s="8" t="s">
        <v>67693</v>
      </c>
      <c r="AA9924" s="8" t="s">
        <v>67694</v>
      </c>
      <c r="AB9924" s="8" t="s">
        <v>67695</v>
      </c>
      <c r="AC9924" s="8"/>
      <c r="AD9924" s="8"/>
      <c r="AE9924" s="8"/>
      <c r="AF9924" s="8"/>
    </row>
    <row r="9925" spans="1:32" ht="15" customHeight="1" x14ac:dyDescent="0.6">
      <c r="A9925" s="5">
        <v>91035</v>
      </c>
      <c r="B9925" t="s">
        <v>73087</v>
      </c>
      <c r="C9925" t="s">
        <v>67696</v>
      </c>
      <c r="D9925" s="1" t="s">
        <v>67644</v>
      </c>
      <c r="E9925" s="1" t="s">
        <v>67697</v>
      </c>
      <c r="G9925" s="2" t="str">
        <f t="shared" si="465"/>
        <v/>
      </c>
      <c r="I9925" s="2" t="str">
        <f t="shared" si="466"/>
        <v/>
      </c>
      <c r="J9925" s="1" t="s">
        <v>28</v>
      </c>
      <c r="K9925" s="4" t="s">
        <v>2934</v>
      </c>
      <c r="L9925" s="1" t="s">
        <v>15930</v>
      </c>
      <c r="M9925" s="1" t="s">
        <v>67698</v>
      </c>
      <c r="N9925" s="1" t="s">
        <v>20284</v>
      </c>
      <c r="O9925" s="1" t="s">
        <v>112</v>
      </c>
      <c r="P9925" s="6" t="s">
        <v>73094</v>
      </c>
      <c r="Q9925" s="1" t="s">
        <v>67699</v>
      </c>
      <c r="R9925" s="1" t="s">
        <v>35</v>
      </c>
      <c r="S9925" s="1" t="s">
        <v>36</v>
      </c>
      <c r="T9925" s="1" t="s">
        <v>36</v>
      </c>
      <c r="U9925" s="1" t="s">
        <v>83210</v>
      </c>
      <c r="V9925" s="8" t="str">
        <f t="shared" si="467"/>
        <v>https://truck.upauto.com/search?search=91035</v>
      </c>
      <c r="W9925" s="8" t="s">
        <v>67700</v>
      </c>
      <c r="X9925" s="8" t="s">
        <v>67701</v>
      </c>
      <c r="Y9925" s="8" t="s">
        <v>67702</v>
      </c>
      <c r="Z9925" s="8" t="s">
        <v>67703</v>
      </c>
      <c r="AA9925" s="8"/>
      <c r="AB9925" s="8"/>
      <c r="AC9925" s="8"/>
      <c r="AD9925" s="8"/>
      <c r="AE9925" s="8"/>
      <c r="AF9925" s="8"/>
    </row>
    <row r="9926" spans="1:32" ht="15" customHeight="1" x14ac:dyDescent="0.6">
      <c r="A9926" s="5">
        <v>91037</v>
      </c>
      <c r="B9926" t="s">
        <v>73087</v>
      </c>
      <c r="C9926" t="s">
        <v>67704</v>
      </c>
      <c r="D9926" s="1" t="s">
        <v>67644</v>
      </c>
      <c r="E9926" s="1" t="s">
        <v>67705</v>
      </c>
      <c r="G9926" s="2" t="str">
        <f t="shared" si="465"/>
        <v/>
      </c>
      <c r="I9926" s="2" t="str">
        <f t="shared" si="466"/>
        <v/>
      </c>
      <c r="J9926" s="1" t="s">
        <v>28</v>
      </c>
      <c r="K9926" s="4" t="s">
        <v>31956</v>
      </c>
      <c r="L9926" s="1" t="s">
        <v>14572</v>
      </c>
      <c r="M9926" s="1" t="s">
        <v>25346</v>
      </c>
      <c r="N9926" s="1" t="s">
        <v>2696</v>
      </c>
      <c r="O9926" s="1" t="s">
        <v>33</v>
      </c>
      <c r="P9926" s="6" t="s">
        <v>73094</v>
      </c>
      <c r="Q9926" s="1" t="s">
        <v>67706</v>
      </c>
      <c r="R9926" s="1" t="s">
        <v>35</v>
      </c>
      <c r="S9926" s="1" t="s">
        <v>36</v>
      </c>
      <c r="T9926" s="1" t="s">
        <v>36</v>
      </c>
      <c r="U9926" s="1" t="s">
        <v>83211</v>
      </c>
      <c r="V9926" s="8" t="str">
        <f t="shared" si="467"/>
        <v>https://truck.upauto.com/search?search=91037</v>
      </c>
      <c r="W9926" s="8" t="s">
        <v>67707</v>
      </c>
      <c r="X9926" s="8" t="s">
        <v>67708</v>
      </c>
      <c r="Y9926" s="8" t="s">
        <v>67709</v>
      </c>
      <c r="Z9926" s="8" t="s">
        <v>67710</v>
      </c>
      <c r="AA9926" s="8"/>
      <c r="AB9926" s="8"/>
      <c r="AC9926" s="8"/>
      <c r="AD9926" s="8"/>
      <c r="AE9926" s="8"/>
      <c r="AF9926" s="8"/>
    </row>
    <row r="9927" spans="1:32" ht="15" customHeight="1" x14ac:dyDescent="0.6">
      <c r="A9927" s="5">
        <v>91039</v>
      </c>
      <c r="B9927" t="s">
        <v>73087</v>
      </c>
      <c r="C9927" t="s">
        <v>67711</v>
      </c>
      <c r="D9927" s="1" t="s">
        <v>67644</v>
      </c>
      <c r="E9927" s="1" t="s">
        <v>67712</v>
      </c>
      <c r="G9927" s="2" t="str">
        <f t="shared" si="465"/>
        <v/>
      </c>
      <c r="I9927" s="2" t="str">
        <f t="shared" si="466"/>
        <v/>
      </c>
      <c r="J9927" s="1" t="s">
        <v>28</v>
      </c>
      <c r="K9927" s="4" t="s">
        <v>13516</v>
      </c>
      <c r="L9927" s="1" t="s">
        <v>15930</v>
      </c>
      <c r="M9927" s="1" t="s">
        <v>67698</v>
      </c>
      <c r="N9927" s="1" t="s">
        <v>20284</v>
      </c>
      <c r="O9927" s="1" t="s">
        <v>112</v>
      </c>
      <c r="P9927" s="6" t="s">
        <v>73094</v>
      </c>
      <c r="Q9927" s="1" t="s">
        <v>67713</v>
      </c>
      <c r="R9927" s="1" t="s">
        <v>35</v>
      </c>
      <c r="S9927" s="1" t="s">
        <v>36</v>
      </c>
      <c r="T9927" s="1" t="s">
        <v>36</v>
      </c>
      <c r="U9927" s="1" t="s">
        <v>83212</v>
      </c>
      <c r="V9927" s="8" t="str">
        <f t="shared" si="467"/>
        <v>https://truck.upauto.com/search?search=91039</v>
      </c>
      <c r="W9927" s="8" t="s">
        <v>67714</v>
      </c>
      <c r="X9927" s="8" t="s">
        <v>67715</v>
      </c>
      <c r="Y9927" s="8" t="s">
        <v>67716</v>
      </c>
      <c r="Z9927" s="8" t="s">
        <v>67717</v>
      </c>
      <c r="AA9927" s="8"/>
      <c r="AB9927" s="8"/>
      <c r="AC9927" s="8"/>
      <c r="AD9927" s="8"/>
      <c r="AE9927" s="8"/>
      <c r="AF9927" s="8"/>
    </row>
    <row r="9928" spans="1:32" ht="15" customHeight="1" x14ac:dyDescent="0.6">
      <c r="A9928" s="5">
        <v>91040</v>
      </c>
      <c r="B9928" t="s">
        <v>73087</v>
      </c>
      <c r="C9928" t="s">
        <v>67718</v>
      </c>
      <c r="D9928" s="1" t="s">
        <v>67644</v>
      </c>
      <c r="E9928" s="1" t="s">
        <v>67719</v>
      </c>
      <c r="G9928" s="2" t="str">
        <f t="shared" si="465"/>
        <v/>
      </c>
      <c r="I9928" s="2" t="str">
        <f t="shared" si="466"/>
        <v/>
      </c>
      <c r="J9928" s="1" t="s">
        <v>28</v>
      </c>
      <c r="K9928" s="4" t="s">
        <v>24888</v>
      </c>
      <c r="L9928" s="1" t="s">
        <v>19063</v>
      </c>
      <c r="M9928" s="1" t="s">
        <v>313</v>
      </c>
      <c r="N9928" s="1" t="s">
        <v>30</v>
      </c>
      <c r="O9928" s="1" t="s">
        <v>84</v>
      </c>
      <c r="P9928" s="6" t="s">
        <v>73094</v>
      </c>
      <c r="Q9928" s="1" t="s">
        <v>67720</v>
      </c>
      <c r="R9928" s="1" t="s">
        <v>35</v>
      </c>
      <c r="S9928" s="1" t="s">
        <v>36</v>
      </c>
      <c r="T9928" s="1" t="s">
        <v>36</v>
      </c>
      <c r="U9928" s="1" t="s">
        <v>83213</v>
      </c>
      <c r="V9928" s="8" t="str">
        <f t="shared" si="467"/>
        <v>https://truck.upauto.com/search?search=91040</v>
      </c>
      <c r="W9928" s="8" t="s">
        <v>67721</v>
      </c>
      <c r="X9928" s="8" t="s">
        <v>67722</v>
      </c>
      <c r="Y9928" s="8" t="s">
        <v>67723</v>
      </c>
      <c r="Z9928" s="8" t="s">
        <v>67724</v>
      </c>
      <c r="AA9928" s="8"/>
      <c r="AB9928" s="8"/>
      <c r="AC9928" s="8"/>
      <c r="AD9928" s="8"/>
      <c r="AE9928" s="8"/>
      <c r="AF9928" s="8"/>
    </row>
    <row r="9929" spans="1:32" ht="15" customHeight="1" x14ac:dyDescent="0.6">
      <c r="A9929" s="5">
        <v>91041</v>
      </c>
      <c r="B9929" t="s">
        <v>73087</v>
      </c>
      <c r="C9929" t="s">
        <v>67725</v>
      </c>
      <c r="D9929" s="1" t="s">
        <v>67644</v>
      </c>
      <c r="E9929" s="1" t="s">
        <v>67726</v>
      </c>
      <c r="G9929" s="2" t="str">
        <f t="shared" si="465"/>
        <v/>
      </c>
      <c r="I9929" s="2" t="str">
        <f t="shared" si="466"/>
        <v/>
      </c>
      <c r="J9929" s="1" t="s">
        <v>28</v>
      </c>
      <c r="K9929" s="4" t="s">
        <v>40063</v>
      </c>
      <c r="L9929" s="1" t="s">
        <v>3453</v>
      </c>
      <c r="M9929" s="1" t="s">
        <v>2695</v>
      </c>
      <c r="N9929" s="1" t="s">
        <v>21031</v>
      </c>
      <c r="O9929" s="1" t="s">
        <v>84</v>
      </c>
      <c r="P9929" s="6" t="s">
        <v>73094</v>
      </c>
      <c r="Q9929" s="1" t="s">
        <v>67727</v>
      </c>
      <c r="R9929" s="1" t="s">
        <v>35</v>
      </c>
      <c r="S9929" s="1" t="s">
        <v>36</v>
      </c>
      <c r="T9929" s="1" t="s">
        <v>36</v>
      </c>
      <c r="U9929" s="1" t="s">
        <v>83214</v>
      </c>
      <c r="V9929" s="8" t="str">
        <f t="shared" si="467"/>
        <v>https://truck.upauto.com/search?search=91041</v>
      </c>
      <c r="W9929" s="8" t="s">
        <v>67728</v>
      </c>
      <c r="X9929" s="8" t="s">
        <v>67729</v>
      </c>
      <c r="Y9929" s="8" t="s">
        <v>67730</v>
      </c>
      <c r="Z9929" s="8" t="s">
        <v>67731</v>
      </c>
      <c r="AA9929" s="8" t="s">
        <v>67732</v>
      </c>
      <c r="AB9929" s="8" t="s">
        <v>67733</v>
      </c>
      <c r="AC9929" s="8"/>
      <c r="AD9929" s="8"/>
      <c r="AE9929" s="8"/>
      <c r="AF9929" s="8"/>
    </row>
    <row r="9930" spans="1:32" ht="15" customHeight="1" x14ac:dyDescent="0.6">
      <c r="A9930" s="5">
        <v>91250</v>
      </c>
      <c r="B9930" t="s">
        <v>73087</v>
      </c>
      <c r="C9930" t="s">
        <v>67734</v>
      </c>
      <c r="D9930" s="1" t="s">
        <v>67735</v>
      </c>
      <c r="G9930" s="2" t="str">
        <f t="shared" si="465"/>
        <v/>
      </c>
      <c r="I9930" s="2" t="str">
        <f t="shared" si="466"/>
        <v/>
      </c>
      <c r="J9930" s="1" t="s">
        <v>28</v>
      </c>
      <c r="K9930" s="4" t="s">
        <v>16558</v>
      </c>
      <c r="L9930" s="1" t="s">
        <v>2782</v>
      </c>
      <c r="M9930" s="1" t="s">
        <v>5256</v>
      </c>
      <c r="N9930" s="1" t="s">
        <v>183</v>
      </c>
      <c r="O9930" s="1" t="s">
        <v>67736</v>
      </c>
      <c r="P9930" s="6" t="s">
        <v>73094</v>
      </c>
      <c r="Q9930" s="1" t="s">
        <v>67737</v>
      </c>
      <c r="R9930" s="1" t="s">
        <v>35</v>
      </c>
      <c r="S9930" s="1" t="s">
        <v>36</v>
      </c>
      <c r="T9930" s="1" t="s">
        <v>36</v>
      </c>
      <c r="U9930" s="1" t="s">
        <v>83215</v>
      </c>
      <c r="V9930" s="8" t="str">
        <f t="shared" si="467"/>
        <v>https://truck.upauto.com/search?search=91250</v>
      </c>
      <c r="W9930" s="8" t="s">
        <v>67738</v>
      </c>
      <c r="X9930" s="8" t="s">
        <v>67739</v>
      </c>
      <c r="Y9930" s="8" t="s">
        <v>67740</v>
      </c>
      <c r="Z9930" s="8" t="s">
        <v>67741</v>
      </c>
      <c r="AA9930" s="8" t="s">
        <v>67742</v>
      </c>
      <c r="AB9930" s="8"/>
      <c r="AC9930" s="8"/>
      <c r="AD9930" s="8"/>
      <c r="AE9930" s="8"/>
      <c r="AF9930" s="8"/>
    </row>
    <row r="9931" spans="1:32" ht="15" customHeight="1" x14ac:dyDescent="0.6">
      <c r="A9931" s="5">
        <v>91500</v>
      </c>
      <c r="B9931" t="s">
        <v>73087</v>
      </c>
      <c r="C9931" t="s">
        <v>67743</v>
      </c>
      <c r="D9931" s="1" t="s">
        <v>67744</v>
      </c>
      <c r="F9931" s="1" t="s">
        <v>67750</v>
      </c>
      <c r="G9931" s="2" t="str">
        <f t="shared" si="465"/>
        <v>https://unitedpacific.asset.akeneo.cloud/installation_files/media/91500_IM.pdf</v>
      </c>
      <c r="I9931" s="2" t="str">
        <f t="shared" si="466"/>
        <v/>
      </c>
      <c r="J9931" s="1" t="s">
        <v>28</v>
      </c>
      <c r="K9931" s="4" t="s">
        <v>8133</v>
      </c>
      <c r="L9931" s="1" t="s">
        <v>4260</v>
      </c>
      <c r="M9931" s="1" t="s">
        <v>3180</v>
      </c>
      <c r="N9931" s="1" t="s">
        <v>183</v>
      </c>
      <c r="O9931" s="1" t="s">
        <v>1396</v>
      </c>
      <c r="P9931" s="6" t="s">
        <v>73094</v>
      </c>
      <c r="Q9931" s="1" t="s">
        <v>67745</v>
      </c>
      <c r="R9931" s="1" t="s">
        <v>35</v>
      </c>
      <c r="S9931" s="1" t="s">
        <v>36</v>
      </c>
      <c r="T9931" s="1" t="s">
        <v>36</v>
      </c>
      <c r="U9931" s="1" t="s">
        <v>83216</v>
      </c>
      <c r="V9931" s="8" t="str">
        <f t="shared" si="467"/>
        <v>https://truck.upauto.com/search?search=91500</v>
      </c>
      <c r="W9931" s="8" t="s">
        <v>67746</v>
      </c>
      <c r="X9931" s="8" t="s">
        <v>67747</v>
      </c>
      <c r="Y9931" s="8" t="s">
        <v>67748</v>
      </c>
      <c r="Z9931" s="8" t="s">
        <v>67749</v>
      </c>
      <c r="AA9931" s="8"/>
      <c r="AB9931" s="8"/>
      <c r="AC9931" s="8"/>
      <c r="AD9931" s="8"/>
      <c r="AE9931" s="8"/>
      <c r="AF9931" s="8"/>
    </row>
    <row r="9932" spans="1:32" ht="15" customHeight="1" x14ac:dyDescent="0.6">
      <c r="A9932" s="5">
        <v>91501</v>
      </c>
      <c r="B9932" t="s">
        <v>73087</v>
      </c>
      <c r="C9932" t="s">
        <v>67751</v>
      </c>
      <c r="D9932" s="1" t="s">
        <v>15506</v>
      </c>
      <c r="F9932" s="1" t="s">
        <v>67757</v>
      </c>
      <c r="G9932" s="2" t="str">
        <f t="shared" si="465"/>
        <v>https://unitedpacific.asset.akeneo.cloud/installation_files/media/91501_IM.pdf</v>
      </c>
      <c r="I9932" s="2" t="str">
        <f t="shared" si="466"/>
        <v/>
      </c>
      <c r="J9932" s="1" t="s">
        <v>28</v>
      </c>
      <c r="K9932" s="4" t="s">
        <v>8133</v>
      </c>
      <c r="L9932" s="1" t="s">
        <v>4260</v>
      </c>
      <c r="M9932" s="1" t="s">
        <v>3180</v>
      </c>
      <c r="N9932" s="1" t="s">
        <v>183</v>
      </c>
      <c r="O9932" s="1" t="s">
        <v>1396</v>
      </c>
      <c r="P9932" s="6" t="s">
        <v>73094</v>
      </c>
      <c r="Q9932" s="1" t="s">
        <v>67752</v>
      </c>
      <c r="R9932" s="1" t="s">
        <v>35</v>
      </c>
      <c r="S9932" s="1" t="s">
        <v>36</v>
      </c>
      <c r="T9932" s="1" t="s">
        <v>36</v>
      </c>
      <c r="U9932" s="1" t="s">
        <v>83217</v>
      </c>
      <c r="V9932" s="8" t="str">
        <f t="shared" si="467"/>
        <v>https://truck.upauto.com/search?search=91501</v>
      </c>
      <c r="W9932" s="8" t="s">
        <v>67753</v>
      </c>
      <c r="X9932" s="8" t="s">
        <v>67754</v>
      </c>
      <c r="Y9932" s="8" t="s">
        <v>67755</v>
      </c>
      <c r="Z9932" s="8" t="s">
        <v>67756</v>
      </c>
      <c r="AA9932" s="8"/>
      <c r="AB9932" s="8"/>
      <c r="AC9932" s="8"/>
      <c r="AD9932" s="8"/>
      <c r="AE9932" s="8"/>
      <c r="AF9932" s="8"/>
    </row>
    <row r="9933" spans="1:32" ht="15" customHeight="1" x14ac:dyDescent="0.6">
      <c r="A9933" s="5">
        <v>92010</v>
      </c>
      <c r="B9933" t="s">
        <v>73087</v>
      </c>
      <c r="C9933" t="s">
        <v>67758</v>
      </c>
      <c r="D9933" s="1" t="s">
        <v>66972</v>
      </c>
      <c r="F9933" s="1" t="s">
        <v>67761</v>
      </c>
      <c r="G9933" s="2" t="str">
        <f t="shared" si="465"/>
        <v>https://unitedpacific.asset.akeneo.cloud/installation_files/media/92010_IM.pdf</v>
      </c>
      <c r="I9933" s="2" t="str">
        <f t="shared" si="466"/>
        <v/>
      </c>
      <c r="J9933" s="1" t="s">
        <v>28</v>
      </c>
      <c r="K9933" s="4" t="s">
        <v>3574</v>
      </c>
      <c r="L9933" s="1" t="s">
        <v>541</v>
      </c>
      <c r="M9933" s="1" t="s">
        <v>4006</v>
      </c>
      <c r="N9933" s="1" t="s">
        <v>968</v>
      </c>
      <c r="O9933" s="1" t="s">
        <v>33</v>
      </c>
      <c r="P9933" s="6" t="s">
        <v>73094</v>
      </c>
      <c r="Q9933" s="1" t="s">
        <v>67759</v>
      </c>
      <c r="R9933" s="1" t="s">
        <v>35</v>
      </c>
      <c r="S9933" s="1" t="s">
        <v>36</v>
      </c>
      <c r="T9933" s="1" t="s">
        <v>36</v>
      </c>
      <c r="U9933" s="1" t="s">
        <v>83218</v>
      </c>
      <c r="V9933" s="8" t="str">
        <f t="shared" si="467"/>
        <v>https://truck.upauto.com/search?search=92010</v>
      </c>
      <c r="W9933" s="8" t="s">
        <v>67760</v>
      </c>
      <c r="X9933" s="8"/>
      <c r="Y9933" s="8"/>
      <c r="Z9933" s="8"/>
      <c r="AA9933" s="8"/>
      <c r="AB9933" s="8"/>
      <c r="AC9933" s="8"/>
      <c r="AD9933" s="8"/>
      <c r="AE9933" s="8"/>
      <c r="AF9933" s="8"/>
    </row>
    <row r="9934" spans="1:32" ht="15" customHeight="1" x14ac:dyDescent="0.6">
      <c r="A9934" s="5">
        <v>92011</v>
      </c>
      <c r="B9934" t="s">
        <v>73087</v>
      </c>
      <c r="C9934" t="s">
        <v>67762</v>
      </c>
      <c r="D9934" s="1" t="s">
        <v>66972</v>
      </c>
      <c r="F9934" s="1" t="s">
        <v>67765</v>
      </c>
      <c r="G9934" s="2" t="str">
        <f t="shared" si="465"/>
        <v>https://unitedpacific.asset.akeneo.cloud/installation_files/media/92011_IM.pdf</v>
      </c>
      <c r="I9934" s="2" t="str">
        <f t="shared" si="466"/>
        <v/>
      </c>
      <c r="J9934" s="1" t="s">
        <v>28</v>
      </c>
      <c r="K9934" s="4" t="s">
        <v>3574</v>
      </c>
      <c r="L9934" s="1" t="s">
        <v>2120</v>
      </c>
      <c r="M9934" s="1" t="s">
        <v>6923</v>
      </c>
      <c r="N9934" s="1" t="s">
        <v>835</v>
      </c>
      <c r="O9934" s="1" t="s">
        <v>33</v>
      </c>
      <c r="P9934" s="6" t="s">
        <v>73094</v>
      </c>
      <c r="Q9934" s="1" t="s">
        <v>67763</v>
      </c>
      <c r="R9934" s="1" t="s">
        <v>35</v>
      </c>
      <c r="S9934" s="1" t="s">
        <v>36</v>
      </c>
      <c r="T9934" s="1" t="s">
        <v>36</v>
      </c>
      <c r="U9934" s="1" t="s">
        <v>83219</v>
      </c>
      <c r="V9934" s="8" t="str">
        <f t="shared" si="467"/>
        <v>https://truck.upauto.com/search?search=92011</v>
      </c>
      <c r="W9934" s="8" t="s">
        <v>67764</v>
      </c>
      <c r="X9934" s="8"/>
      <c r="Y9934" s="8"/>
      <c r="Z9934" s="8"/>
      <c r="AA9934" s="8"/>
      <c r="AB9934" s="8"/>
      <c r="AC9934" s="8"/>
      <c r="AD9934" s="8"/>
      <c r="AE9934" s="8"/>
      <c r="AF9934" s="8"/>
    </row>
    <row r="9935" spans="1:32" ht="15" customHeight="1" x14ac:dyDescent="0.6">
      <c r="A9935" s="5">
        <v>92021</v>
      </c>
      <c r="B9935" t="s">
        <v>73087</v>
      </c>
      <c r="C9935" t="s">
        <v>67766</v>
      </c>
      <c r="D9935" s="1" t="s">
        <v>66972</v>
      </c>
      <c r="F9935" s="1" t="s">
        <v>67769</v>
      </c>
      <c r="G9935" s="2" t="str">
        <f t="shared" si="465"/>
        <v>https://unitedpacific.asset.akeneo.cloud/installation_files/media/92021_IM.pdf</v>
      </c>
      <c r="I9935" s="2" t="str">
        <f t="shared" si="466"/>
        <v/>
      </c>
      <c r="J9935" s="1" t="s">
        <v>28</v>
      </c>
      <c r="K9935" s="4" t="s">
        <v>1657</v>
      </c>
      <c r="L9935" s="1" t="s">
        <v>2120</v>
      </c>
      <c r="M9935" s="1" t="s">
        <v>3356</v>
      </c>
      <c r="N9935" s="1" t="s">
        <v>170</v>
      </c>
      <c r="O9935" s="1" t="s">
        <v>33</v>
      </c>
      <c r="P9935" s="6" t="s">
        <v>73098</v>
      </c>
      <c r="Q9935" s="1" t="s">
        <v>67767</v>
      </c>
      <c r="R9935" s="1" t="s">
        <v>35</v>
      </c>
      <c r="U9935" s="1" t="s">
        <v>83220</v>
      </c>
      <c r="V9935" s="8" t="str">
        <f t="shared" si="467"/>
        <v>https://truck.upauto.com/search?search=92021</v>
      </c>
      <c r="W9935" s="8" t="s">
        <v>67768</v>
      </c>
      <c r="X9935" s="8"/>
      <c r="Y9935" s="8"/>
      <c r="Z9935" s="8"/>
      <c r="AA9935" s="8"/>
      <c r="AB9935" s="8"/>
      <c r="AC9935" s="8"/>
      <c r="AD9935" s="8"/>
      <c r="AE9935" s="8"/>
      <c r="AF9935" s="8"/>
    </row>
    <row r="9936" spans="1:32" ht="15" customHeight="1" x14ac:dyDescent="0.6">
      <c r="A9936" s="5">
        <v>92026</v>
      </c>
      <c r="B9936" t="s">
        <v>73087</v>
      </c>
      <c r="C9936" t="s">
        <v>67770</v>
      </c>
      <c r="D9936" s="1" t="s">
        <v>66972</v>
      </c>
      <c r="F9936" s="1" t="s">
        <v>67776</v>
      </c>
      <c r="G9936" s="2" t="str">
        <f t="shared" si="465"/>
        <v>https://unitedpacific.asset.akeneo.cloud/installation_files/media/92026_IM.pdf</v>
      </c>
      <c r="I9936" s="2" t="str">
        <f t="shared" si="466"/>
        <v/>
      </c>
      <c r="J9936" s="1" t="s">
        <v>28</v>
      </c>
      <c r="K9936" s="4" t="s">
        <v>574</v>
      </c>
      <c r="L9936" s="1" t="s">
        <v>564</v>
      </c>
      <c r="M9936" s="1" t="s">
        <v>1263</v>
      </c>
      <c r="N9936" s="1" t="s">
        <v>162</v>
      </c>
      <c r="O9936" s="1" t="s">
        <v>33</v>
      </c>
      <c r="P9936" s="6" t="s">
        <v>73094</v>
      </c>
      <c r="Q9936" s="1" t="s">
        <v>67771</v>
      </c>
      <c r="R9936" s="1" t="s">
        <v>35</v>
      </c>
      <c r="U9936" s="1" t="s">
        <v>83221</v>
      </c>
      <c r="V9936" s="8" t="str">
        <f t="shared" si="467"/>
        <v>https://truck.upauto.com/search?search=92026</v>
      </c>
      <c r="W9936" s="8" t="s">
        <v>67772</v>
      </c>
      <c r="X9936" s="8" t="s">
        <v>67773</v>
      </c>
      <c r="Y9936" s="8" t="s">
        <v>67774</v>
      </c>
      <c r="Z9936" s="8" t="s">
        <v>67775</v>
      </c>
      <c r="AA9936" s="8"/>
      <c r="AB9936" s="8"/>
      <c r="AC9936" s="8"/>
      <c r="AD9936" s="8"/>
      <c r="AE9936" s="8"/>
      <c r="AF9936" s="8"/>
    </row>
    <row r="9937" spans="1:32" ht="15" customHeight="1" x14ac:dyDescent="0.6">
      <c r="A9937" s="5">
        <v>92031</v>
      </c>
      <c r="B9937" t="s">
        <v>73087</v>
      </c>
      <c r="C9937" t="s">
        <v>67777</v>
      </c>
      <c r="D9937" s="1" t="s">
        <v>66972</v>
      </c>
      <c r="G9937" s="2" t="str">
        <f t="shared" si="465"/>
        <v/>
      </c>
      <c r="I9937" s="2" t="str">
        <f t="shared" si="466"/>
        <v/>
      </c>
      <c r="J9937" s="1" t="s">
        <v>28</v>
      </c>
      <c r="K9937" s="4" t="s">
        <v>6309</v>
      </c>
      <c r="L9937" s="1" t="s">
        <v>132</v>
      </c>
      <c r="M9937" s="1" t="s">
        <v>2943</v>
      </c>
      <c r="N9937" s="1" t="s">
        <v>554</v>
      </c>
      <c r="O9937" s="1" t="s">
        <v>33</v>
      </c>
      <c r="P9937" s="6" t="s">
        <v>73094</v>
      </c>
      <c r="Q9937" s="1" t="s">
        <v>67778</v>
      </c>
      <c r="R9937" s="1" t="s">
        <v>35</v>
      </c>
      <c r="S9937" s="1" t="s">
        <v>36</v>
      </c>
      <c r="T9937" s="1" t="s">
        <v>36</v>
      </c>
      <c r="U9937" s="1" t="s">
        <v>83222</v>
      </c>
      <c r="V9937" s="8" t="str">
        <f t="shared" si="467"/>
        <v>https://truck.upauto.com/search?search=92031</v>
      </c>
      <c r="W9937" s="8" t="s">
        <v>67779</v>
      </c>
      <c r="X9937" s="8"/>
      <c r="Y9937" s="8"/>
      <c r="Z9937" s="8"/>
      <c r="AA9937" s="8"/>
      <c r="AB9937" s="8"/>
      <c r="AC9937" s="8"/>
      <c r="AD9937" s="8"/>
      <c r="AE9937" s="8"/>
      <c r="AF9937" s="8"/>
    </row>
    <row r="9938" spans="1:32" ht="15" customHeight="1" x14ac:dyDescent="0.6">
      <c r="A9938" s="5">
        <v>92034</v>
      </c>
      <c r="B9938" t="s">
        <v>73087</v>
      </c>
      <c r="C9938" t="s">
        <v>67780</v>
      </c>
      <c r="D9938" s="1" t="s">
        <v>66972</v>
      </c>
      <c r="G9938" s="2" t="str">
        <f t="shared" si="465"/>
        <v/>
      </c>
      <c r="I9938" s="2" t="str">
        <f t="shared" si="466"/>
        <v/>
      </c>
      <c r="J9938" s="1" t="s">
        <v>28</v>
      </c>
      <c r="K9938" s="4" t="s">
        <v>3117</v>
      </c>
      <c r="L9938" s="1" t="s">
        <v>2120</v>
      </c>
      <c r="M9938" s="1" t="s">
        <v>176</v>
      </c>
      <c r="N9938" s="1" t="s">
        <v>1235</v>
      </c>
      <c r="O9938" s="1" t="s">
        <v>33</v>
      </c>
      <c r="P9938" s="6" t="s">
        <v>73094</v>
      </c>
      <c r="Q9938" s="1" t="s">
        <v>67781</v>
      </c>
      <c r="R9938" s="1" t="s">
        <v>35</v>
      </c>
      <c r="S9938" s="1" t="s">
        <v>36</v>
      </c>
      <c r="T9938" s="1" t="s">
        <v>36</v>
      </c>
      <c r="U9938" s="1" t="s">
        <v>83223</v>
      </c>
      <c r="V9938" s="8" t="str">
        <f t="shared" si="467"/>
        <v>https://truck.upauto.com/search?search=92034</v>
      </c>
      <c r="W9938" s="8" t="s">
        <v>67782</v>
      </c>
      <c r="X9938" s="8"/>
      <c r="Y9938" s="8"/>
      <c r="Z9938" s="8"/>
      <c r="AA9938" s="8"/>
      <c r="AB9938" s="8"/>
      <c r="AC9938" s="8"/>
      <c r="AD9938" s="8"/>
      <c r="AE9938" s="8"/>
      <c r="AF9938" s="8"/>
    </row>
    <row r="9939" spans="1:32" ht="15" customHeight="1" x14ac:dyDescent="0.6">
      <c r="A9939" s="5">
        <v>92040</v>
      </c>
      <c r="B9939" t="s">
        <v>73087</v>
      </c>
      <c r="C9939" t="s">
        <v>67783</v>
      </c>
      <c r="D9939" s="1" t="s">
        <v>67591</v>
      </c>
      <c r="G9939" s="2" t="str">
        <f t="shared" si="465"/>
        <v/>
      </c>
      <c r="I9939" s="2" t="str">
        <f t="shared" si="466"/>
        <v/>
      </c>
      <c r="J9939" s="1" t="s">
        <v>28</v>
      </c>
      <c r="K9939" s="4" t="s">
        <v>13738</v>
      </c>
      <c r="L9939" s="1" t="s">
        <v>47</v>
      </c>
      <c r="M9939" s="1" t="s">
        <v>1011</v>
      </c>
      <c r="N9939" s="1" t="s">
        <v>1225</v>
      </c>
      <c r="O9939" s="1" t="s">
        <v>84</v>
      </c>
      <c r="P9939" s="6" t="s">
        <v>73094</v>
      </c>
      <c r="Q9939" s="1" t="s">
        <v>67784</v>
      </c>
      <c r="R9939" s="1" t="s">
        <v>35</v>
      </c>
      <c r="S9939" s="1" t="s">
        <v>36</v>
      </c>
      <c r="T9939" s="1" t="s">
        <v>36</v>
      </c>
      <c r="U9939" s="1" t="s">
        <v>83224</v>
      </c>
      <c r="V9939" s="8" t="str">
        <f t="shared" si="467"/>
        <v>https://truck.upauto.com/search?search=92040</v>
      </c>
      <c r="W9939" s="8" t="s">
        <v>67785</v>
      </c>
      <c r="X9939" s="8" t="s">
        <v>67786</v>
      </c>
      <c r="Y9939" s="8" t="s">
        <v>67787</v>
      </c>
      <c r="Z9939" s="8" t="s">
        <v>67788</v>
      </c>
      <c r="AA9939" s="8"/>
      <c r="AB9939" s="8"/>
      <c r="AC9939" s="8"/>
      <c r="AD9939" s="8"/>
      <c r="AE9939" s="8"/>
      <c r="AF9939" s="8"/>
    </row>
    <row r="9940" spans="1:32" ht="15" customHeight="1" x14ac:dyDescent="0.6">
      <c r="A9940" s="5">
        <v>92041</v>
      </c>
      <c r="B9940" t="s">
        <v>73087</v>
      </c>
      <c r="C9940" t="s">
        <v>67789</v>
      </c>
      <c r="D9940" s="1" t="s">
        <v>67591</v>
      </c>
      <c r="G9940" s="2" t="str">
        <f t="shared" si="465"/>
        <v/>
      </c>
      <c r="I9940" s="2" t="str">
        <f t="shared" si="466"/>
        <v/>
      </c>
      <c r="J9940" s="1" t="s">
        <v>28</v>
      </c>
      <c r="K9940" s="4" t="s">
        <v>3544</v>
      </c>
      <c r="L9940" s="1" t="s">
        <v>1060</v>
      </c>
      <c r="M9940" s="1" t="s">
        <v>1060</v>
      </c>
      <c r="N9940" s="1" t="s">
        <v>1321</v>
      </c>
      <c r="O9940" s="1" t="s">
        <v>9878</v>
      </c>
      <c r="P9940" s="6" t="s">
        <v>73094</v>
      </c>
      <c r="Q9940" s="1" t="s">
        <v>67790</v>
      </c>
      <c r="R9940" s="1" t="s">
        <v>35</v>
      </c>
      <c r="S9940" s="1" t="s">
        <v>36</v>
      </c>
      <c r="T9940" s="1" t="s">
        <v>36</v>
      </c>
      <c r="U9940" s="1" t="s">
        <v>83225</v>
      </c>
      <c r="V9940" s="8" t="str">
        <f t="shared" si="467"/>
        <v>https://truck.upauto.com/search?search=92041</v>
      </c>
      <c r="W9940" s="8" t="s">
        <v>67791</v>
      </c>
      <c r="X9940" s="8" t="s">
        <v>67792</v>
      </c>
      <c r="Y9940" s="8"/>
      <c r="Z9940" s="8"/>
      <c r="AA9940" s="8"/>
      <c r="AB9940" s="8"/>
      <c r="AC9940" s="8"/>
      <c r="AD9940" s="8"/>
      <c r="AE9940" s="8"/>
      <c r="AF9940" s="8"/>
    </row>
    <row r="9941" spans="1:32" ht="15" customHeight="1" x14ac:dyDescent="0.6">
      <c r="A9941" s="5">
        <v>92500</v>
      </c>
      <c r="B9941" t="s">
        <v>73087</v>
      </c>
      <c r="C9941" t="s">
        <v>67793</v>
      </c>
      <c r="D9941" s="1" t="s">
        <v>66949</v>
      </c>
      <c r="G9941" s="2" t="str">
        <f t="shared" si="465"/>
        <v/>
      </c>
      <c r="I9941" s="2" t="str">
        <f t="shared" si="466"/>
        <v/>
      </c>
      <c r="J9941" s="1" t="s">
        <v>28</v>
      </c>
      <c r="K9941" s="4" t="s">
        <v>7504</v>
      </c>
      <c r="L9941" s="1" t="s">
        <v>793</v>
      </c>
      <c r="M9941" s="1" t="s">
        <v>1428</v>
      </c>
      <c r="N9941" s="1" t="s">
        <v>276</v>
      </c>
      <c r="O9941" s="1" t="s">
        <v>33</v>
      </c>
      <c r="P9941" s="6" t="s">
        <v>73094</v>
      </c>
      <c r="Q9941" s="1" t="s">
        <v>67794</v>
      </c>
      <c r="R9941" s="1" t="s">
        <v>35</v>
      </c>
      <c r="S9941" s="1" t="s">
        <v>36</v>
      </c>
      <c r="T9941" s="1" t="s">
        <v>36</v>
      </c>
      <c r="U9941" s="1" t="s">
        <v>83226</v>
      </c>
      <c r="V9941" s="8" t="str">
        <f t="shared" si="467"/>
        <v>https://truck.upauto.com/search?search=92500</v>
      </c>
      <c r="W9941" s="8" t="s">
        <v>67795</v>
      </c>
      <c r="X9941" s="8"/>
      <c r="Y9941" s="8"/>
      <c r="Z9941" s="8"/>
      <c r="AA9941" s="8"/>
      <c r="AB9941" s="8"/>
      <c r="AC9941" s="8"/>
      <c r="AD9941" s="8"/>
      <c r="AE9941" s="8"/>
      <c r="AF9941" s="8"/>
    </row>
    <row r="9942" spans="1:32" ht="15" customHeight="1" x14ac:dyDescent="0.6">
      <c r="A9942" s="5">
        <v>92501</v>
      </c>
      <c r="B9942" t="s">
        <v>73087</v>
      </c>
      <c r="C9942" t="s">
        <v>67796</v>
      </c>
      <c r="D9942" s="1" t="s">
        <v>66949</v>
      </c>
      <c r="G9942" s="2" t="str">
        <f t="shared" si="465"/>
        <v/>
      </c>
      <c r="I9942" s="2" t="str">
        <f t="shared" si="466"/>
        <v/>
      </c>
      <c r="J9942" s="1" t="s">
        <v>28</v>
      </c>
      <c r="K9942" s="4" t="s">
        <v>1269</v>
      </c>
      <c r="L9942" s="1" t="s">
        <v>2400</v>
      </c>
      <c r="M9942" s="1" t="s">
        <v>1061</v>
      </c>
      <c r="N9942" s="1" t="s">
        <v>59</v>
      </c>
      <c r="O9942" s="1" t="s">
        <v>33</v>
      </c>
      <c r="P9942" s="6" t="s">
        <v>73094</v>
      </c>
      <c r="Q9942" s="1" t="s">
        <v>67797</v>
      </c>
      <c r="R9942" s="1" t="s">
        <v>35</v>
      </c>
      <c r="S9942" s="1" t="s">
        <v>36</v>
      </c>
      <c r="T9942" s="1" t="s">
        <v>36</v>
      </c>
      <c r="U9942" s="1" t="s">
        <v>83227</v>
      </c>
      <c r="V9942" s="8" t="str">
        <f t="shared" si="467"/>
        <v>https://truck.upauto.com/search?search=92501</v>
      </c>
      <c r="W9942" s="8" t="s">
        <v>67798</v>
      </c>
      <c r="X9942" s="8"/>
      <c r="Y9942" s="8"/>
      <c r="Z9942" s="8"/>
      <c r="AA9942" s="8"/>
      <c r="AB9942" s="8"/>
      <c r="AC9942" s="8"/>
      <c r="AD9942" s="8"/>
      <c r="AE9942" s="8"/>
      <c r="AF9942" s="8"/>
    </row>
    <row r="9943" spans="1:32" ht="15" customHeight="1" x14ac:dyDescent="0.6">
      <c r="A9943" s="5">
        <v>94002</v>
      </c>
      <c r="B9943" t="s">
        <v>73087</v>
      </c>
      <c r="C9943" t="s">
        <v>67799</v>
      </c>
      <c r="D9943" s="1" t="s">
        <v>67800</v>
      </c>
      <c r="G9943" s="2" t="str">
        <f t="shared" si="465"/>
        <v/>
      </c>
      <c r="H9943" s="1" t="s">
        <v>67804</v>
      </c>
      <c r="I9943" s="2" t="str">
        <f t="shared" si="466"/>
        <v>https://unitedpacific.asset.akeneo.cloud/images/web_image/94002_99.jpeg</v>
      </c>
      <c r="J9943" s="1" t="s">
        <v>28</v>
      </c>
      <c r="K9943" s="4" t="s">
        <v>8760</v>
      </c>
      <c r="L9943" s="1" t="s">
        <v>8208</v>
      </c>
      <c r="M9943" s="1" t="s">
        <v>183</v>
      </c>
      <c r="N9943" s="1" t="s">
        <v>733</v>
      </c>
      <c r="O9943" s="1" t="s">
        <v>2640</v>
      </c>
      <c r="P9943" s="6" t="s">
        <v>73094</v>
      </c>
      <c r="Q9943" s="1" t="s">
        <v>67801</v>
      </c>
      <c r="R9943" s="1" t="s">
        <v>35</v>
      </c>
      <c r="S9943" s="1" t="s">
        <v>36</v>
      </c>
      <c r="T9943" s="1" t="s">
        <v>36</v>
      </c>
      <c r="U9943" s="1" t="s">
        <v>83228</v>
      </c>
      <c r="V9943" s="8" t="str">
        <f t="shared" si="467"/>
        <v>https://truck.upauto.com/search?search=94002</v>
      </c>
      <c r="W9943" s="8" t="s">
        <v>67802</v>
      </c>
      <c r="X9943" s="8" t="s">
        <v>67803</v>
      </c>
      <c r="Y9943" s="8"/>
      <c r="Z9943" s="8"/>
      <c r="AA9943" s="8"/>
      <c r="AB9943" s="8"/>
      <c r="AC9943" s="8"/>
      <c r="AD9943" s="8"/>
      <c r="AE9943" s="8"/>
      <c r="AF9943" s="8"/>
    </row>
    <row r="9944" spans="1:32" ht="15" customHeight="1" x14ac:dyDescent="0.6">
      <c r="A9944" s="5">
        <v>94003</v>
      </c>
      <c r="B9944" t="s">
        <v>73087</v>
      </c>
      <c r="C9944" t="s">
        <v>67805</v>
      </c>
      <c r="D9944" s="1" t="s">
        <v>67800</v>
      </c>
      <c r="G9944" s="2" t="str">
        <f t="shared" si="465"/>
        <v/>
      </c>
      <c r="H9944" s="1" t="s">
        <v>67811</v>
      </c>
      <c r="I9944" s="2" t="str">
        <f t="shared" si="466"/>
        <v>https://unitedpacific.asset.akeneo.cloud/images/web_image/94003_99.jpeg</v>
      </c>
      <c r="J9944" s="1" t="s">
        <v>28</v>
      </c>
      <c r="K9944" s="4" t="s">
        <v>2387</v>
      </c>
      <c r="L9944" s="1" t="s">
        <v>67806</v>
      </c>
      <c r="M9944" s="1" t="s">
        <v>67807</v>
      </c>
      <c r="N9944" s="1" t="s">
        <v>3793</v>
      </c>
      <c r="O9944" s="1" t="s">
        <v>4500</v>
      </c>
      <c r="P9944" s="6" t="s">
        <v>73094</v>
      </c>
      <c r="Q9944" s="1" t="s">
        <v>67808</v>
      </c>
      <c r="R9944" s="1" t="s">
        <v>35</v>
      </c>
      <c r="S9944" s="1" t="s">
        <v>36</v>
      </c>
      <c r="T9944" s="1" t="s">
        <v>36</v>
      </c>
      <c r="U9944" s="1" t="s">
        <v>83229</v>
      </c>
      <c r="V9944" s="8" t="str">
        <f t="shared" si="467"/>
        <v>https://truck.upauto.com/search?search=94003</v>
      </c>
      <c r="W9944" s="8" t="s">
        <v>67809</v>
      </c>
      <c r="X9944" s="8" t="s">
        <v>67810</v>
      </c>
      <c r="Y9944" s="8"/>
      <c r="Z9944" s="8"/>
      <c r="AA9944" s="8"/>
      <c r="AB9944" s="8"/>
      <c r="AC9944" s="8"/>
      <c r="AD9944" s="8"/>
      <c r="AE9944" s="8"/>
      <c r="AF9944" s="8"/>
    </row>
    <row r="9945" spans="1:32" ht="15" customHeight="1" x14ac:dyDescent="0.6">
      <c r="A9945" s="5">
        <v>94004</v>
      </c>
      <c r="B9945" t="s">
        <v>73087</v>
      </c>
      <c r="C9945" t="s">
        <v>67812</v>
      </c>
      <c r="D9945" s="1" t="s">
        <v>67800</v>
      </c>
      <c r="G9945" s="2" t="str">
        <f t="shared" si="465"/>
        <v/>
      </c>
      <c r="H9945" s="1" t="s">
        <v>67818</v>
      </c>
      <c r="I9945" s="2" t="str">
        <f t="shared" si="466"/>
        <v>https://unitedpacific.asset.akeneo.cloud/images/web_image/94004_99.jpeg</v>
      </c>
      <c r="J9945" s="1" t="s">
        <v>28</v>
      </c>
      <c r="K9945" s="4" t="s">
        <v>67813</v>
      </c>
      <c r="L9945" s="1" t="s">
        <v>67806</v>
      </c>
      <c r="M9945" s="1" t="s">
        <v>1813</v>
      </c>
      <c r="N9945" s="1" t="s">
        <v>183</v>
      </c>
      <c r="O9945" s="1" t="s">
        <v>67814</v>
      </c>
      <c r="P9945" s="6" t="s">
        <v>73094</v>
      </c>
      <c r="Q9945" s="1" t="s">
        <v>67815</v>
      </c>
      <c r="R9945" s="1" t="s">
        <v>35</v>
      </c>
      <c r="S9945" s="1" t="s">
        <v>36</v>
      </c>
      <c r="T9945" s="1" t="s">
        <v>36</v>
      </c>
      <c r="U9945" s="1" t="s">
        <v>83230</v>
      </c>
      <c r="V9945" s="8" t="str">
        <f t="shared" si="467"/>
        <v>https://truck.upauto.com/search?search=94004</v>
      </c>
      <c r="W9945" s="8" t="s">
        <v>67816</v>
      </c>
      <c r="X9945" s="8" t="s">
        <v>67817</v>
      </c>
      <c r="Y9945" s="8"/>
      <c r="Z9945" s="8"/>
      <c r="AA9945" s="8"/>
      <c r="AB9945" s="8"/>
      <c r="AC9945" s="8"/>
      <c r="AD9945" s="8"/>
      <c r="AE9945" s="8"/>
      <c r="AF9945" s="8"/>
    </row>
    <row r="9946" spans="1:32" ht="15" customHeight="1" x14ac:dyDescent="0.6">
      <c r="A9946" s="5">
        <v>94005</v>
      </c>
      <c r="B9946" t="s">
        <v>73087</v>
      </c>
      <c r="C9946" t="s">
        <v>67819</v>
      </c>
      <c r="D9946" s="1" t="s">
        <v>67800</v>
      </c>
      <c r="G9946" s="2" t="str">
        <f t="shared" si="465"/>
        <v/>
      </c>
      <c r="H9946" s="1" t="s">
        <v>67825</v>
      </c>
      <c r="I9946" s="2" t="str">
        <f t="shared" si="466"/>
        <v>https://unitedpacific.asset.akeneo.cloud/images/web_image/94005_99.jpeg</v>
      </c>
      <c r="J9946" s="1" t="s">
        <v>28</v>
      </c>
      <c r="K9946" s="4" t="s">
        <v>18497</v>
      </c>
      <c r="L9946" s="1" t="s">
        <v>67820</v>
      </c>
      <c r="M9946" s="1" t="s">
        <v>67821</v>
      </c>
      <c r="N9946" s="1" t="s">
        <v>733</v>
      </c>
      <c r="O9946" s="1" t="s">
        <v>26274</v>
      </c>
      <c r="P9946" s="6" t="s">
        <v>73094</v>
      </c>
      <c r="Q9946" s="1" t="s">
        <v>67822</v>
      </c>
      <c r="R9946" s="1" t="s">
        <v>2339</v>
      </c>
      <c r="S9946" s="1" t="s">
        <v>36</v>
      </c>
      <c r="T9946" s="1" t="s">
        <v>36</v>
      </c>
      <c r="U9946" s="1" t="s">
        <v>83231</v>
      </c>
      <c r="V9946" s="8" t="str">
        <f t="shared" si="467"/>
        <v>https://truck.upauto.com/search?search=94005</v>
      </c>
      <c r="W9946" s="8" t="s">
        <v>67823</v>
      </c>
      <c r="X9946" s="8" t="s">
        <v>67824</v>
      </c>
      <c r="Y9946" s="8"/>
      <c r="Z9946" s="8"/>
      <c r="AA9946" s="8"/>
      <c r="AB9946" s="8"/>
      <c r="AC9946" s="8"/>
      <c r="AD9946" s="8"/>
      <c r="AE9946" s="8"/>
      <c r="AF9946" s="8"/>
    </row>
    <row r="9947" spans="1:32" ht="15" customHeight="1" x14ac:dyDescent="0.6">
      <c r="A9947" s="5" t="s">
        <v>67826</v>
      </c>
      <c r="B9947" t="s">
        <v>73087</v>
      </c>
      <c r="C9947" t="s">
        <v>67827</v>
      </c>
      <c r="D9947" s="1" t="s">
        <v>67800</v>
      </c>
      <c r="G9947" s="2" t="str">
        <f t="shared" si="465"/>
        <v/>
      </c>
      <c r="I9947" s="2" t="str">
        <f t="shared" si="466"/>
        <v/>
      </c>
      <c r="J9947" s="1" t="s">
        <v>28</v>
      </c>
      <c r="K9947" s="4" t="s">
        <v>5522</v>
      </c>
      <c r="L9947" s="1" t="s">
        <v>2640</v>
      </c>
      <c r="M9947" s="1" t="s">
        <v>2991</v>
      </c>
      <c r="N9947" s="1" t="s">
        <v>968</v>
      </c>
      <c r="O9947" s="1" t="s">
        <v>33</v>
      </c>
      <c r="P9947" s="6" t="s">
        <v>73094</v>
      </c>
      <c r="Q9947" s="1" t="s">
        <v>67828</v>
      </c>
      <c r="R9947" s="1" t="s">
        <v>35</v>
      </c>
      <c r="S9947" s="1" t="s">
        <v>36</v>
      </c>
      <c r="T9947" s="1" t="s">
        <v>36</v>
      </c>
      <c r="U9947" s="1" t="s">
        <v>83232</v>
      </c>
      <c r="V9947" s="8" t="str">
        <f t="shared" si="467"/>
        <v>https://truck.upauto.com/search?search=94009B</v>
      </c>
      <c r="W9947" s="8" t="s">
        <v>67829</v>
      </c>
      <c r="X9947" s="8"/>
      <c r="Y9947" s="8"/>
      <c r="Z9947" s="8"/>
      <c r="AA9947" s="8"/>
      <c r="AB9947" s="8"/>
      <c r="AC9947" s="8"/>
      <c r="AD9947" s="8"/>
      <c r="AE9947" s="8"/>
      <c r="AF9947" s="8"/>
    </row>
    <row r="9948" spans="1:32" ht="15" customHeight="1" x14ac:dyDescent="0.6">
      <c r="A9948" s="5">
        <v>94010</v>
      </c>
      <c r="B9948" t="s">
        <v>73087</v>
      </c>
      <c r="C9948" t="s">
        <v>67830</v>
      </c>
      <c r="D9948" s="1" t="s">
        <v>67800</v>
      </c>
      <c r="G9948" s="2" t="str">
        <f t="shared" si="465"/>
        <v/>
      </c>
      <c r="I9948" s="2" t="str">
        <f t="shared" si="466"/>
        <v/>
      </c>
      <c r="J9948" s="1" t="s">
        <v>28</v>
      </c>
      <c r="K9948" s="4" t="s">
        <v>285</v>
      </c>
      <c r="L9948" s="1" t="s">
        <v>8208</v>
      </c>
      <c r="M9948" s="1" t="s">
        <v>112</v>
      </c>
      <c r="N9948" s="1" t="s">
        <v>112</v>
      </c>
      <c r="O9948" s="1" t="s">
        <v>4668</v>
      </c>
      <c r="P9948" s="6" t="s">
        <v>73094</v>
      </c>
      <c r="Q9948" s="1" t="s">
        <v>67831</v>
      </c>
      <c r="R9948" s="1" t="s">
        <v>35</v>
      </c>
      <c r="S9948" s="1" t="s">
        <v>36</v>
      </c>
      <c r="T9948" s="1" t="s">
        <v>36</v>
      </c>
      <c r="U9948" s="1" t="s">
        <v>83233</v>
      </c>
      <c r="V9948" s="8" t="str">
        <f t="shared" si="467"/>
        <v>https://truck.upauto.com/search?search=94010</v>
      </c>
      <c r="W9948" s="8" t="s">
        <v>67832</v>
      </c>
      <c r="X9948" s="8" t="s">
        <v>67833</v>
      </c>
      <c r="Y9948" s="8"/>
      <c r="Z9948" s="8"/>
      <c r="AA9948" s="8"/>
      <c r="AB9948" s="8"/>
      <c r="AC9948" s="8"/>
      <c r="AD9948" s="8"/>
      <c r="AE9948" s="8"/>
      <c r="AF9948" s="8"/>
    </row>
    <row r="9949" spans="1:32" ht="15" customHeight="1" x14ac:dyDescent="0.6">
      <c r="A9949" s="5">
        <v>94011</v>
      </c>
      <c r="B9949" t="s">
        <v>73087</v>
      </c>
      <c r="C9949" t="s">
        <v>67834</v>
      </c>
      <c r="D9949" s="1" t="s">
        <v>67800</v>
      </c>
      <c r="G9949" s="2" t="str">
        <f t="shared" si="465"/>
        <v/>
      </c>
      <c r="I9949" s="2" t="str">
        <f t="shared" si="466"/>
        <v/>
      </c>
      <c r="J9949" s="1" t="s">
        <v>28</v>
      </c>
      <c r="K9949" s="4" t="s">
        <v>14538</v>
      </c>
      <c r="L9949" s="1" t="s">
        <v>8208</v>
      </c>
      <c r="M9949" s="1" t="s">
        <v>112</v>
      </c>
      <c r="N9949" s="1" t="s">
        <v>112</v>
      </c>
      <c r="O9949" s="1" t="s">
        <v>340</v>
      </c>
      <c r="P9949" s="6" t="s">
        <v>73094</v>
      </c>
      <c r="Q9949" s="1" t="s">
        <v>67835</v>
      </c>
      <c r="R9949" s="1" t="s">
        <v>35</v>
      </c>
      <c r="S9949" s="1" t="s">
        <v>36</v>
      </c>
      <c r="T9949" s="1" t="s">
        <v>36</v>
      </c>
      <c r="U9949" s="1" t="s">
        <v>83234</v>
      </c>
      <c r="V9949" s="8" t="str">
        <f t="shared" si="467"/>
        <v>https://truck.upauto.com/search?search=94011</v>
      </c>
      <c r="W9949" s="8" t="s">
        <v>67836</v>
      </c>
      <c r="X9949" s="8" t="s">
        <v>67837</v>
      </c>
      <c r="Y9949" s="8"/>
      <c r="Z9949" s="8"/>
      <c r="AA9949" s="8"/>
      <c r="AB9949" s="8"/>
      <c r="AC9949" s="8"/>
      <c r="AD9949" s="8"/>
      <c r="AE9949" s="8"/>
      <c r="AF9949" s="8"/>
    </row>
    <row r="9950" spans="1:32" ht="15" customHeight="1" x14ac:dyDescent="0.6">
      <c r="A9950" s="5">
        <v>95002</v>
      </c>
      <c r="B9950" t="s">
        <v>73087</v>
      </c>
      <c r="C9950" t="s">
        <v>67838</v>
      </c>
      <c r="D9950" s="1" t="s">
        <v>67839</v>
      </c>
      <c r="G9950" s="2" t="str">
        <f t="shared" si="465"/>
        <v/>
      </c>
      <c r="I9950" s="2" t="str">
        <f t="shared" si="466"/>
        <v/>
      </c>
      <c r="J9950" s="1" t="s">
        <v>28</v>
      </c>
      <c r="K9950" s="4" t="s">
        <v>57429</v>
      </c>
      <c r="L9950" s="1" t="s">
        <v>540</v>
      </c>
      <c r="M9950" s="1" t="s">
        <v>2229</v>
      </c>
      <c r="N9950" s="1" t="s">
        <v>304</v>
      </c>
      <c r="O9950" s="1" t="s">
        <v>176</v>
      </c>
      <c r="P9950" s="6" t="s">
        <v>73099</v>
      </c>
      <c r="Q9950" s="1" t="s">
        <v>67840</v>
      </c>
      <c r="R9950" s="1" t="s">
        <v>35</v>
      </c>
      <c r="S9950" s="1" t="s">
        <v>36</v>
      </c>
      <c r="T9950" s="1" t="s">
        <v>36</v>
      </c>
      <c r="U9950" s="1" t="s">
        <v>83235</v>
      </c>
      <c r="V9950" s="8" t="str">
        <f t="shared" si="467"/>
        <v>https://truck.upauto.com/search?search=95002</v>
      </c>
      <c r="W9950" s="8" t="s">
        <v>67841</v>
      </c>
      <c r="X9950" s="8" t="s">
        <v>67842</v>
      </c>
      <c r="Y9950" s="8" t="s">
        <v>67843</v>
      </c>
      <c r="Z9950" s="8" t="s">
        <v>67844</v>
      </c>
      <c r="AA9950" s="8" t="s">
        <v>67845</v>
      </c>
      <c r="AB9950" s="8" t="s">
        <v>67846</v>
      </c>
      <c r="AC9950" s="8" t="s">
        <v>67847</v>
      </c>
      <c r="AD9950" s="8" t="s">
        <v>67848</v>
      </c>
      <c r="AE9950" s="8"/>
      <c r="AF9950" s="8"/>
    </row>
    <row r="9951" spans="1:32" ht="15" customHeight="1" x14ac:dyDescent="0.6">
      <c r="A9951" s="5">
        <v>95003</v>
      </c>
      <c r="B9951" t="s">
        <v>73087</v>
      </c>
      <c r="C9951" t="s">
        <v>67849</v>
      </c>
      <c r="D9951" s="1" t="s">
        <v>67839</v>
      </c>
      <c r="G9951" s="2" t="str">
        <f t="shared" si="465"/>
        <v/>
      </c>
      <c r="I9951" s="2" t="str">
        <f t="shared" si="466"/>
        <v/>
      </c>
      <c r="J9951" s="1" t="s">
        <v>28</v>
      </c>
      <c r="K9951" s="4" t="s">
        <v>67850</v>
      </c>
      <c r="L9951" s="1" t="s">
        <v>67851</v>
      </c>
      <c r="M9951" s="1" t="s">
        <v>67852</v>
      </c>
      <c r="N9951" s="1" t="s">
        <v>61219</v>
      </c>
      <c r="O9951" s="1" t="s">
        <v>112</v>
      </c>
      <c r="P9951" s="6" t="s">
        <v>73099</v>
      </c>
      <c r="Q9951" s="1" t="s">
        <v>67853</v>
      </c>
      <c r="R9951" s="1" t="s">
        <v>35</v>
      </c>
      <c r="S9951" s="1" t="s">
        <v>36</v>
      </c>
      <c r="T9951" s="1" t="s">
        <v>36</v>
      </c>
      <c r="U9951" s="1" t="s">
        <v>83236</v>
      </c>
      <c r="V9951" s="8" t="str">
        <f t="shared" si="467"/>
        <v>https://truck.upauto.com/search?search=95003</v>
      </c>
      <c r="W9951" s="8" t="s">
        <v>67854</v>
      </c>
      <c r="X9951" s="8" t="s">
        <v>67855</v>
      </c>
      <c r="Y9951" s="8" t="s">
        <v>67856</v>
      </c>
      <c r="Z9951" s="8" t="s">
        <v>67857</v>
      </c>
      <c r="AA9951" s="8" t="s">
        <v>67858</v>
      </c>
      <c r="AB9951" s="8" t="s">
        <v>67859</v>
      </c>
      <c r="AC9951" s="8" t="s">
        <v>67860</v>
      </c>
      <c r="AD9951" s="8" t="s">
        <v>67861</v>
      </c>
      <c r="AE9951" s="8" t="s">
        <v>67862</v>
      </c>
      <c r="AF9951" s="8" t="s">
        <v>67863</v>
      </c>
    </row>
    <row r="9952" spans="1:32" ht="15" customHeight="1" x14ac:dyDescent="0.6">
      <c r="A9952" s="5">
        <v>95004</v>
      </c>
      <c r="B9952" t="s">
        <v>73087</v>
      </c>
      <c r="C9952" t="s">
        <v>67864</v>
      </c>
      <c r="D9952" s="1" t="s">
        <v>67839</v>
      </c>
      <c r="G9952" s="2" t="str">
        <f t="shared" si="465"/>
        <v/>
      </c>
      <c r="I9952" s="2" t="str">
        <f t="shared" si="466"/>
        <v/>
      </c>
      <c r="J9952" s="1" t="s">
        <v>28</v>
      </c>
      <c r="K9952" s="4" t="s">
        <v>67865</v>
      </c>
      <c r="L9952" s="1" t="s">
        <v>1643</v>
      </c>
      <c r="M9952" s="1" t="s">
        <v>852</v>
      </c>
      <c r="N9952" s="1" t="s">
        <v>509</v>
      </c>
      <c r="O9952" s="1" t="s">
        <v>112</v>
      </c>
      <c r="P9952" s="6" t="s">
        <v>73098</v>
      </c>
      <c r="Q9952" s="1" t="s">
        <v>67866</v>
      </c>
      <c r="R9952" s="1" t="s">
        <v>35</v>
      </c>
      <c r="S9952" s="1" t="s">
        <v>36</v>
      </c>
      <c r="T9952" s="1" t="s">
        <v>36</v>
      </c>
      <c r="U9952" s="1" t="s">
        <v>83237</v>
      </c>
      <c r="V9952" s="8" t="str">
        <f t="shared" si="467"/>
        <v>https://truck.upauto.com/search?search=95004</v>
      </c>
      <c r="W9952" s="8" t="s">
        <v>67867</v>
      </c>
      <c r="X9952" s="8" t="s">
        <v>67868</v>
      </c>
      <c r="Y9952" s="8" t="s">
        <v>67869</v>
      </c>
      <c r="Z9952" s="8" t="s">
        <v>67870</v>
      </c>
      <c r="AA9952" s="8" t="s">
        <v>67871</v>
      </c>
      <c r="AB9952" s="8" t="s">
        <v>67872</v>
      </c>
      <c r="AC9952" s="8" t="s">
        <v>67873</v>
      </c>
      <c r="AD9952" s="8" t="s">
        <v>67874</v>
      </c>
      <c r="AE9952" s="8"/>
      <c r="AF9952" s="8"/>
    </row>
    <row r="9953" spans="1:32" ht="15" customHeight="1" x14ac:dyDescent="0.6">
      <c r="A9953" s="5">
        <v>95005</v>
      </c>
      <c r="B9953" t="s">
        <v>73087</v>
      </c>
      <c r="C9953" t="s">
        <v>67875</v>
      </c>
      <c r="D9953" s="1" t="s">
        <v>67839</v>
      </c>
      <c r="G9953" s="2" t="str">
        <f t="shared" si="465"/>
        <v/>
      </c>
      <c r="I9953" s="2" t="str">
        <f t="shared" si="466"/>
        <v/>
      </c>
      <c r="J9953" s="1" t="s">
        <v>28</v>
      </c>
      <c r="K9953" s="4" t="s">
        <v>22300</v>
      </c>
      <c r="L9953" s="1" t="s">
        <v>658</v>
      </c>
      <c r="M9953" s="1" t="s">
        <v>1604</v>
      </c>
      <c r="N9953" s="1" t="s">
        <v>3332</v>
      </c>
      <c r="O9953" s="1" t="s">
        <v>112</v>
      </c>
      <c r="P9953" s="6" t="s">
        <v>73099</v>
      </c>
      <c r="Q9953" s="1" t="s">
        <v>67876</v>
      </c>
      <c r="R9953" s="1" t="s">
        <v>35</v>
      </c>
      <c r="S9953" s="1" t="s">
        <v>36</v>
      </c>
      <c r="T9953" s="1" t="s">
        <v>36</v>
      </c>
      <c r="U9953" s="1" t="s">
        <v>83238</v>
      </c>
      <c r="V9953" s="8" t="str">
        <f t="shared" si="467"/>
        <v>https://truck.upauto.com/search?search=95005</v>
      </c>
      <c r="W9953" s="8" t="s">
        <v>67877</v>
      </c>
      <c r="X9953" s="8" t="s">
        <v>67878</v>
      </c>
      <c r="Y9953" s="8" t="s">
        <v>67879</v>
      </c>
      <c r="Z9953" s="8" t="s">
        <v>67880</v>
      </c>
      <c r="AA9953" s="8" t="s">
        <v>67881</v>
      </c>
      <c r="AB9953" s="8" t="s">
        <v>67882</v>
      </c>
      <c r="AC9953" s="8"/>
      <c r="AD9953" s="8"/>
      <c r="AE9953" s="8"/>
      <c r="AF9953" s="8"/>
    </row>
    <row r="9954" spans="1:32" ht="15" customHeight="1" x14ac:dyDescent="0.6">
      <c r="A9954" s="5">
        <v>98000</v>
      </c>
      <c r="B9954" t="s">
        <v>73087</v>
      </c>
      <c r="C9954" t="s">
        <v>67883</v>
      </c>
      <c r="D9954" s="1" t="s">
        <v>67884</v>
      </c>
      <c r="G9954" s="2" t="str">
        <f t="shared" si="465"/>
        <v/>
      </c>
      <c r="I9954" s="2" t="str">
        <f t="shared" si="466"/>
        <v/>
      </c>
      <c r="J9954" s="1" t="s">
        <v>28</v>
      </c>
      <c r="K9954" s="4" t="s">
        <v>2883</v>
      </c>
      <c r="L9954" s="1" t="s">
        <v>509</v>
      </c>
      <c r="M9954" s="1" t="s">
        <v>1322</v>
      </c>
      <c r="N9954" s="1" t="s">
        <v>58</v>
      </c>
      <c r="O9954" s="1" t="s">
        <v>33</v>
      </c>
      <c r="P9954" s="6" t="s">
        <v>73094</v>
      </c>
      <c r="Q9954" s="1" t="s">
        <v>67885</v>
      </c>
      <c r="R9954" s="1" t="s">
        <v>35</v>
      </c>
      <c r="S9954" s="1" t="s">
        <v>36</v>
      </c>
      <c r="T9954" s="1" t="s">
        <v>36</v>
      </c>
      <c r="U9954" s="1" t="s">
        <v>83239</v>
      </c>
      <c r="V9954" s="8" t="str">
        <f t="shared" si="467"/>
        <v>https://truck.upauto.com/search?search=98000</v>
      </c>
      <c r="W9954" s="8" t="s">
        <v>67886</v>
      </c>
      <c r="X9954" s="8" t="s">
        <v>67887</v>
      </c>
      <c r="Y9954" s="8" t="s">
        <v>67888</v>
      </c>
      <c r="Z9954" s="8"/>
      <c r="AA9954" s="8"/>
      <c r="AB9954" s="8"/>
      <c r="AC9954" s="8"/>
      <c r="AD9954" s="8"/>
      <c r="AE9954" s="8"/>
      <c r="AF9954" s="8"/>
    </row>
    <row r="9955" spans="1:32" ht="15" customHeight="1" x14ac:dyDescent="0.6">
      <c r="A9955" s="5">
        <v>98001</v>
      </c>
      <c r="B9955" t="s">
        <v>73087</v>
      </c>
      <c r="C9955" t="s">
        <v>67889</v>
      </c>
      <c r="D9955" s="1" t="s">
        <v>67884</v>
      </c>
      <c r="G9955" s="2" t="str">
        <f t="shared" si="465"/>
        <v/>
      </c>
      <c r="I9955" s="2" t="str">
        <f t="shared" si="466"/>
        <v/>
      </c>
      <c r="J9955" s="1" t="s">
        <v>28</v>
      </c>
      <c r="K9955" s="4" t="s">
        <v>12035</v>
      </c>
      <c r="L9955" s="1" t="s">
        <v>509</v>
      </c>
      <c r="M9955" s="1" t="s">
        <v>1322</v>
      </c>
      <c r="N9955" s="1" t="s">
        <v>58</v>
      </c>
      <c r="O9955" s="1" t="s">
        <v>33</v>
      </c>
      <c r="P9955" s="6" t="s">
        <v>73094</v>
      </c>
      <c r="Q9955" s="1" t="s">
        <v>67890</v>
      </c>
      <c r="R9955" s="1" t="s">
        <v>35</v>
      </c>
      <c r="S9955" s="1" t="s">
        <v>36</v>
      </c>
      <c r="T9955" s="1" t="s">
        <v>36</v>
      </c>
      <c r="U9955" s="1" t="s">
        <v>83240</v>
      </c>
      <c r="V9955" s="8" t="str">
        <f t="shared" si="467"/>
        <v>https://truck.upauto.com/search?search=98001</v>
      </c>
      <c r="W9955" s="8" t="s">
        <v>67891</v>
      </c>
      <c r="X9955" s="8" t="s">
        <v>67892</v>
      </c>
      <c r="Y9955" s="8" t="s">
        <v>67893</v>
      </c>
      <c r="Z9955" s="8"/>
      <c r="AA9955" s="8"/>
      <c r="AB9955" s="8"/>
      <c r="AC9955" s="8"/>
      <c r="AD9955" s="8"/>
      <c r="AE9955" s="8"/>
      <c r="AF9955" s="8"/>
    </row>
    <row r="9956" spans="1:32" ht="15" customHeight="1" x14ac:dyDescent="0.6">
      <c r="A9956" s="5">
        <v>98002</v>
      </c>
      <c r="B9956" t="s">
        <v>73087</v>
      </c>
      <c r="C9956" t="s">
        <v>67894</v>
      </c>
      <c r="D9956" s="1" t="s">
        <v>67884</v>
      </c>
      <c r="G9956" s="2" t="str">
        <f t="shared" si="465"/>
        <v/>
      </c>
      <c r="I9956" s="2" t="str">
        <f t="shared" si="466"/>
        <v/>
      </c>
      <c r="J9956" s="1" t="s">
        <v>28</v>
      </c>
      <c r="K9956" s="4" t="s">
        <v>1917</v>
      </c>
      <c r="L9956" s="1" t="s">
        <v>509</v>
      </c>
      <c r="M9956" s="1" t="s">
        <v>1322</v>
      </c>
      <c r="N9956" s="1" t="s">
        <v>58</v>
      </c>
      <c r="O9956" s="1" t="s">
        <v>33</v>
      </c>
      <c r="P9956" s="6" t="s">
        <v>73094</v>
      </c>
      <c r="Q9956" s="1" t="s">
        <v>67895</v>
      </c>
      <c r="R9956" s="1" t="s">
        <v>35</v>
      </c>
      <c r="S9956" s="1" t="s">
        <v>36</v>
      </c>
      <c r="T9956" s="1" t="s">
        <v>36</v>
      </c>
      <c r="U9956" s="1" t="s">
        <v>83241</v>
      </c>
      <c r="V9956" s="8" t="str">
        <f t="shared" si="467"/>
        <v>https://truck.upauto.com/search?search=98002</v>
      </c>
      <c r="W9956" s="8" t="s">
        <v>67896</v>
      </c>
      <c r="X9956" s="8" t="s">
        <v>67897</v>
      </c>
      <c r="Y9956" s="8" t="s">
        <v>67898</v>
      </c>
      <c r="Z9956" s="8" t="s">
        <v>67899</v>
      </c>
      <c r="AA9956" s="8"/>
      <c r="AB9956" s="8"/>
      <c r="AC9956" s="8"/>
      <c r="AD9956" s="8"/>
      <c r="AE9956" s="8"/>
      <c r="AF9956" s="8"/>
    </row>
    <row r="9957" spans="1:32" ht="15" customHeight="1" x14ac:dyDescent="0.6">
      <c r="A9957" s="5">
        <v>98003</v>
      </c>
      <c r="B9957" t="s">
        <v>73087</v>
      </c>
      <c r="C9957" t="s">
        <v>67900</v>
      </c>
      <c r="D9957" s="1" t="s">
        <v>67884</v>
      </c>
      <c r="G9957" s="2" t="str">
        <f t="shared" si="465"/>
        <v/>
      </c>
      <c r="I9957" s="2" t="str">
        <f t="shared" si="466"/>
        <v/>
      </c>
      <c r="J9957" s="1" t="s">
        <v>28</v>
      </c>
      <c r="K9957" s="4" t="s">
        <v>10145</v>
      </c>
      <c r="L9957" s="1" t="s">
        <v>509</v>
      </c>
      <c r="M9957" s="1" t="s">
        <v>1322</v>
      </c>
      <c r="N9957" s="1" t="s">
        <v>58</v>
      </c>
      <c r="O9957" s="1" t="s">
        <v>33</v>
      </c>
      <c r="P9957" s="6" t="s">
        <v>73094</v>
      </c>
      <c r="Q9957" s="1" t="s">
        <v>67901</v>
      </c>
      <c r="R9957" s="1" t="s">
        <v>35</v>
      </c>
      <c r="S9957" s="1" t="s">
        <v>36</v>
      </c>
      <c r="T9957" s="1" t="s">
        <v>36</v>
      </c>
      <c r="U9957" s="1" t="s">
        <v>83242</v>
      </c>
      <c r="V9957" s="8" t="str">
        <f t="shared" si="467"/>
        <v>https://truck.upauto.com/search?search=98003</v>
      </c>
      <c r="W9957" s="8" t="s">
        <v>67902</v>
      </c>
      <c r="X9957" s="8" t="s">
        <v>67903</v>
      </c>
      <c r="Y9957" s="8" t="s">
        <v>67904</v>
      </c>
      <c r="Z9957" s="8" t="s">
        <v>67905</v>
      </c>
      <c r="AA9957" s="8"/>
      <c r="AB9957" s="8"/>
      <c r="AC9957" s="8"/>
      <c r="AD9957" s="8"/>
      <c r="AE9957" s="8"/>
      <c r="AF9957" s="8"/>
    </row>
    <row r="9958" spans="1:32" ht="15" customHeight="1" x14ac:dyDescent="0.6">
      <c r="A9958" s="5">
        <v>98004</v>
      </c>
      <c r="B9958" t="s">
        <v>73087</v>
      </c>
      <c r="C9958" t="s">
        <v>67906</v>
      </c>
      <c r="D9958" s="1" t="s">
        <v>67884</v>
      </c>
      <c r="G9958" s="2" t="str">
        <f t="shared" si="465"/>
        <v/>
      </c>
      <c r="I9958" s="2" t="str">
        <f t="shared" si="466"/>
        <v/>
      </c>
      <c r="J9958" s="1" t="s">
        <v>28</v>
      </c>
      <c r="K9958" s="4" t="s">
        <v>1496</v>
      </c>
      <c r="L9958" s="1" t="s">
        <v>509</v>
      </c>
      <c r="M9958" s="1" t="s">
        <v>1322</v>
      </c>
      <c r="N9958" s="1" t="s">
        <v>58</v>
      </c>
      <c r="O9958" s="1" t="s">
        <v>33</v>
      </c>
      <c r="P9958" s="6" t="s">
        <v>73094</v>
      </c>
      <c r="Q9958" s="1" t="s">
        <v>67907</v>
      </c>
      <c r="R9958" s="1" t="s">
        <v>35</v>
      </c>
      <c r="S9958" s="1" t="s">
        <v>36</v>
      </c>
      <c r="T9958" s="1" t="s">
        <v>36</v>
      </c>
      <c r="U9958" s="1" t="s">
        <v>83243</v>
      </c>
      <c r="V9958" s="8" t="str">
        <f t="shared" si="467"/>
        <v>https://truck.upauto.com/search?search=98004</v>
      </c>
      <c r="W9958" s="8" t="s">
        <v>67908</v>
      </c>
      <c r="X9958" s="8" t="s">
        <v>67909</v>
      </c>
      <c r="Y9958" s="8" t="s">
        <v>67910</v>
      </c>
      <c r="Z9958" s="8"/>
      <c r="AA9958" s="8"/>
      <c r="AB9958" s="8"/>
      <c r="AC9958" s="8"/>
      <c r="AD9958" s="8"/>
      <c r="AE9958" s="8"/>
      <c r="AF9958" s="8"/>
    </row>
    <row r="9959" spans="1:32" ht="15" customHeight="1" x14ac:dyDescent="0.6">
      <c r="A9959" s="5">
        <v>98005</v>
      </c>
      <c r="B9959" t="s">
        <v>73087</v>
      </c>
      <c r="C9959" t="s">
        <v>67911</v>
      </c>
      <c r="D9959" s="1" t="s">
        <v>67884</v>
      </c>
      <c r="G9959" s="2" t="str">
        <f t="shared" si="465"/>
        <v/>
      </c>
      <c r="I9959" s="2" t="str">
        <f t="shared" si="466"/>
        <v/>
      </c>
      <c r="J9959" s="1" t="s">
        <v>28</v>
      </c>
      <c r="K9959" s="4" t="s">
        <v>9810</v>
      </c>
      <c r="L9959" s="1" t="s">
        <v>73</v>
      </c>
      <c r="M9959" s="1" t="s">
        <v>425</v>
      </c>
      <c r="N9959" s="1" t="s">
        <v>322</v>
      </c>
      <c r="O9959" s="1" t="s">
        <v>33</v>
      </c>
      <c r="P9959" s="6" t="s">
        <v>73094</v>
      </c>
      <c r="Q9959" s="1" t="s">
        <v>67912</v>
      </c>
      <c r="R9959" s="1" t="s">
        <v>35</v>
      </c>
      <c r="S9959" s="1" t="s">
        <v>36</v>
      </c>
      <c r="T9959" s="1" t="s">
        <v>36</v>
      </c>
      <c r="U9959" s="1" t="s">
        <v>83244</v>
      </c>
      <c r="V9959" s="8" t="str">
        <f t="shared" si="467"/>
        <v>https://truck.upauto.com/search?search=98005</v>
      </c>
      <c r="W9959" s="8" t="s">
        <v>67913</v>
      </c>
      <c r="X9959" s="8" t="s">
        <v>67914</v>
      </c>
      <c r="Y9959" s="8" t="s">
        <v>67915</v>
      </c>
      <c r="Z9959" s="8"/>
      <c r="AA9959" s="8"/>
      <c r="AB9959" s="8"/>
      <c r="AC9959" s="8"/>
      <c r="AD9959" s="8"/>
      <c r="AE9959" s="8"/>
      <c r="AF9959" s="8"/>
    </row>
    <row r="9960" spans="1:32" ht="15" customHeight="1" x14ac:dyDescent="0.6">
      <c r="A9960" s="5">
        <v>98006</v>
      </c>
      <c r="B9960" t="s">
        <v>73087</v>
      </c>
      <c r="C9960" t="s">
        <v>67916</v>
      </c>
      <c r="D9960" s="1" t="s">
        <v>67884</v>
      </c>
      <c r="G9960" s="2" t="str">
        <f t="shared" si="465"/>
        <v/>
      </c>
      <c r="I9960" s="2" t="str">
        <f t="shared" si="466"/>
        <v/>
      </c>
      <c r="J9960" s="1" t="s">
        <v>28</v>
      </c>
      <c r="K9960" s="4" t="s">
        <v>5012</v>
      </c>
      <c r="L9960" s="1" t="s">
        <v>509</v>
      </c>
      <c r="M9960" s="1" t="s">
        <v>1322</v>
      </c>
      <c r="N9960" s="1" t="s">
        <v>58</v>
      </c>
      <c r="O9960" s="1" t="s">
        <v>33</v>
      </c>
      <c r="P9960" s="6" t="s">
        <v>73094</v>
      </c>
      <c r="Q9960" s="1" t="s">
        <v>67917</v>
      </c>
      <c r="R9960" s="1" t="s">
        <v>35</v>
      </c>
      <c r="S9960" s="1" t="s">
        <v>36</v>
      </c>
      <c r="T9960" s="1" t="s">
        <v>36</v>
      </c>
      <c r="U9960" s="1" t="s">
        <v>83245</v>
      </c>
      <c r="V9960" s="8" t="str">
        <f t="shared" si="467"/>
        <v>https://truck.upauto.com/search?search=98006</v>
      </c>
      <c r="W9960" s="8" t="s">
        <v>67918</v>
      </c>
      <c r="X9960" s="8" t="s">
        <v>67919</v>
      </c>
      <c r="Y9960" s="8" t="s">
        <v>67920</v>
      </c>
      <c r="Z9960" s="8"/>
      <c r="AA9960" s="8"/>
      <c r="AB9960" s="8"/>
      <c r="AC9960" s="8"/>
      <c r="AD9960" s="8"/>
      <c r="AE9960" s="8"/>
      <c r="AF9960" s="8"/>
    </row>
    <row r="9961" spans="1:32" ht="15" customHeight="1" x14ac:dyDescent="0.6">
      <c r="A9961" s="5">
        <v>98007</v>
      </c>
      <c r="B9961" t="s">
        <v>73087</v>
      </c>
      <c r="C9961" t="s">
        <v>67921</v>
      </c>
      <c r="D9961" s="1" t="s">
        <v>67884</v>
      </c>
      <c r="G9961" s="2" t="str">
        <f t="shared" si="465"/>
        <v/>
      </c>
      <c r="I9961" s="2" t="str">
        <f t="shared" si="466"/>
        <v/>
      </c>
      <c r="J9961" s="1" t="s">
        <v>28</v>
      </c>
      <c r="K9961" s="4" t="s">
        <v>9917</v>
      </c>
      <c r="L9961" s="1" t="s">
        <v>509</v>
      </c>
      <c r="M9961" s="1" t="s">
        <v>1322</v>
      </c>
      <c r="N9961" s="1" t="s">
        <v>58</v>
      </c>
      <c r="O9961" s="1" t="s">
        <v>33</v>
      </c>
      <c r="P9961" s="6" t="s">
        <v>73094</v>
      </c>
      <c r="Q9961" s="1" t="s">
        <v>67922</v>
      </c>
      <c r="R9961" s="1" t="s">
        <v>35</v>
      </c>
      <c r="S9961" s="1" t="s">
        <v>36</v>
      </c>
      <c r="T9961" s="1" t="s">
        <v>36</v>
      </c>
      <c r="U9961" s="1" t="s">
        <v>83246</v>
      </c>
      <c r="V9961" s="8" t="str">
        <f t="shared" si="467"/>
        <v>https://truck.upauto.com/search?search=98007</v>
      </c>
      <c r="W9961" s="8" t="s">
        <v>67923</v>
      </c>
      <c r="X9961" s="8" t="s">
        <v>67924</v>
      </c>
      <c r="Y9961" s="8" t="s">
        <v>67925</v>
      </c>
      <c r="Z9961" s="8"/>
      <c r="AA9961" s="8"/>
      <c r="AB9961" s="8"/>
      <c r="AC9961" s="8"/>
      <c r="AD9961" s="8"/>
      <c r="AE9961" s="8"/>
      <c r="AF9961" s="8"/>
    </row>
    <row r="9962" spans="1:32" ht="15" customHeight="1" x14ac:dyDescent="0.6">
      <c r="A9962" s="5">
        <v>98008</v>
      </c>
      <c r="B9962" t="s">
        <v>73087</v>
      </c>
      <c r="C9962" t="s">
        <v>67926</v>
      </c>
      <c r="D9962" s="1" t="s">
        <v>67884</v>
      </c>
      <c r="G9962" s="2" t="str">
        <f t="shared" si="465"/>
        <v/>
      </c>
      <c r="I9962" s="2" t="str">
        <f t="shared" si="466"/>
        <v/>
      </c>
      <c r="J9962" s="1" t="s">
        <v>28</v>
      </c>
      <c r="K9962" s="4" t="s">
        <v>1917</v>
      </c>
      <c r="L9962" s="1" t="s">
        <v>509</v>
      </c>
      <c r="M9962" s="1" t="s">
        <v>1322</v>
      </c>
      <c r="N9962" s="1" t="s">
        <v>58</v>
      </c>
      <c r="O9962" s="1" t="s">
        <v>33</v>
      </c>
      <c r="P9962" s="6" t="s">
        <v>73094</v>
      </c>
      <c r="Q9962" s="1" t="s">
        <v>67927</v>
      </c>
      <c r="R9962" s="1" t="s">
        <v>35</v>
      </c>
      <c r="S9962" s="1" t="s">
        <v>36</v>
      </c>
      <c r="T9962" s="1" t="s">
        <v>36</v>
      </c>
      <c r="U9962" s="1" t="s">
        <v>83247</v>
      </c>
      <c r="V9962" s="8" t="str">
        <f t="shared" si="467"/>
        <v>https://truck.upauto.com/search?search=98008</v>
      </c>
      <c r="W9962" s="8" t="s">
        <v>67928</v>
      </c>
      <c r="X9962" s="8" t="s">
        <v>67929</v>
      </c>
      <c r="Y9962" s="8" t="s">
        <v>67930</v>
      </c>
      <c r="Z9962" s="8" t="s">
        <v>67931</v>
      </c>
      <c r="AA9962" s="8"/>
      <c r="AB9962" s="8"/>
      <c r="AC9962" s="8"/>
      <c r="AD9962" s="8"/>
      <c r="AE9962" s="8"/>
      <c r="AF9962" s="8"/>
    </row>
    <row r="9963" spans="1:32" ht="15" customHeight="1" x14ac:dyDescent="0.6">
      <c r="A9963" s="5">
        <v>98009</v>
      </c>
      <c r="B9963" t="s">
        <v>73087</v>
      </c>
      <c r="C9963" t="s">
        <v>67932</v>
      </c>
      <c r="D9963" s="1" t="s">
        <v>67884</v>
      </c>
      <c r="G9963" s="2" t="str">
        <f t="shared" si="465"/>
        <v/>
      </c>
      <c r="I9963" s="2" t="str">
        <f t="shared" si="466"/>
        <v/>
      </c>
      <c r="J9963" s="1" t="s">
        <v>28</v>
      </c>
      <c r="K9963" s="4" t="s">
        <v>34474</v>
      </c>
      <c r="L9963" s="1" t="s">
        <v>509</v>
      </c>
      <c r="M9963" s="1" t="s">
        <v>1322</v>
      </c>
      <c r="N9963" s="1" t="s">
        <v>58</v>
      </c>
      <c r="O9963" s="1" t="s">
        <v>33</v>
      </c>
      <c r="P9963" s="6" t="s">
        <v>73094</v>
      </c>
      <c r="Q9963" s="1" t="s">
        <v>67933</v>
      </c>
      <c r="R9963" s="1" t="s">
        <v>35</v>
      </c>
      <c r="S9963" s="1" t="s">
        <v>36</v>
      </c>
      <c r="T9963" s="1" t="s">
        <v>36</v>
      </c>
      <c r="U9963" s="1" t="s">
        <v>83248</v>
      </c>
      <c r="V9963" s="8" t="str">
        <f t="shared" si="467"/>
        <v>https://truck.upauto.com/search?search=98009</v>
      </c>
      <c r="W9963" s="8" t="s">
        <v>67934</v>
      </c>
      <c r="X9963" s="8" t="s">
        <v>67935</v>
      </c>
      <c r="Y9963" s="8" t="s">
        <v>67936</v>
      </c>
      <c r="Z9963" s="8" t="s">
        <v>67937</v>
      </c>
      <c r="AA9963" s="8"/>
      <c r="AB9963" s="8"/>
      <c r="AC9963" s="8"/>
      <c r="AD9963" s="8"/>
      <c r="AE9963" s="8"/>
      <c r="AF9963" s="8"/>
    </row>
    <row r="9964" spans="1:32" ht="15" customHeight="1" x14ac:dyDescent="0.6">
      <c r="A9964" s="5">
        <v>98010</v>
      </c>
      <c r="B9964" t="s">
        <v>73087</v>
      </c>
      <c r="C9964" t="s">
        <v>67938</v>
      </c>
      <c r="D9964" s="1" t="s">
        <v>67884</v>
      </c>
      <c r="G9964" s="2" t="str">
        <f t="shared" si="465"/>
        <v/>
      </c>
      <c r="I9964" s="2" t="str">
        <f t="shared" si="466"/>
        <v/>
      </c>
      <c r="J9964" s="1" t="s">
        <v>28</v>
      </c>
      <c r="K9964" s="4" t="s">
        <v>769</v>
      </c>
      <c r="L9964" s="1" t="s">
        <v>509</v>
      </c>
      <c r="M9964" s="1" t="s">
        <v>1322</v>
      </c>
      <c r="N9964" s="1" t="s">
        <v>58</v>
      </c>
      <c r="O9964" s="1" t="s">
        <v>33</v>
      </c>
      <c r="P9964" s="6" t="s">
        <v>73094</v>
      </c>
      <c r="Q9964" s="1" t="s">
        <v>67939</v>
      </c>
      <c r="R9964" s="1" t="s">
        <v>35</v>
      </c>
      <c r="S9964" s="1" t="s">
        <v>36</v>
      </c>
      <c r="T9964" s="1" t="s">
        <v>36</v>
      </c>
      <c r="U9964" s="1" t="s">
        <v>83249</v>
      </c>
      <c r="V9964" s="8" t="str">
        <f t="shared" si="467"/>
        <v>https://truck.upauto.com/search?search=98010</v>
      </c>
      <c r="W9964" s="8" t="s">
        <v>67940</v>
      </c>
      <c r="X9964" s="8" t="s">
        <v>67941</v>
      </c>
      <c r="Y9964" s="8" t="s">
        <v>67942</v>
      </c>
      <c r="Z9964" s="8"/>
      <c r="AA9964" s="8"/>
      <c r="AB9964" s="8"/>
      <c r="AC9964" s="8"/>
      <c r="AD9964" s="8"/>
      <c r="AE9964" s="8"/>
      <c r="AF9964" s="8"/>
    </row>
    <row r="9965" spans="1:32" ht="15" customHeight="1" x14ac:dyDescent="0.6">
      <c r="A9965" s="5">
        <v>98011</v>
      </c>
      <c r="B9965" t="s">
        <v>73087</v>
      </c>
      <c r="C9965" t="s">
        <v>67943</v>
      </c>
      <c r="D9965" s="1" t="s">
        <v>67944</v>
      </c>
      <c r="G9965" s="2" t="str">
        <f t="shared" si="465"/>
        <v/>
      </c>
      <c r="I9965" s="2" t="str">
        <f t="shared" si="466"/>
        <v/>
      </c>
      <c r="J9965" s="1" t="s">
        <v>28</v>
      </c>
      <c r="K9965" s="4" t="s">
        <v>17126</v>
      </c>
      <c r="L9965" s="1" t="s">
        <v>304</v>
      </c>
      <c r="M9965" s="1" t="s">
        <v>112</v>
      </c>
      <c r="N9965" s="1" t="s">
        <v>296</v>
      </c>
      <c r="O9965" s="1" t="s">
        <v>33</v>
      </c>
      <c r="P9965" s="6" t="s">
        <v>73094</v>
      </c>
      <c r="Q9965" s="1" t="s">
        <v>67945</v>
      </c>
      <c r="R9965" s="1" t="s">
        <v>35</v>
      </c>
      <c r="S9965" s="1" t="s">
        <v>36</v>
      </c>
      <c r="T9965" s="1" t="s">
        <v>36</v>
      </c>
      <c r="U9965" s="1" t="s">
        <v>83250</v>
      </c>
      <c r="V9965" s="8" t="str">
        <f t="shared" si="467"/>
        <v>https://truck.upauto.com/search?search=98011</v>
      </c>
      <c r="W9965" s="8" t="s">
        <v>67946</v>
      </c>
      <c r="X9965" s="8" t="s">
        <v>67947</v>
      </c>
      <c r="Y9965" s="8" t="s">
        <v>67948</v>
      </c>
      <c r="Z9965" s="8"/>
      <c r="AA9965" s="8"/>
      <c r="AB9965" s="8"/>
      <c r="AC9965" s="8"/>
      <c r="AD9965" s="8"/>
      <c r="AE9965" s="8"/>
      <c r="AF9965" s="8"/>
    </row>
    <row r="9966" spans="1:32" ht="15" customHeight="1" x14ac:dyDescent="0.6">
      <c r="A9966" s="5">
        <v>98012</v>
      </c>
      <c r="B9966" t="s">
        <v>73087</v>
      </c>
      <c r="C9966" t="s">
        <v>67949</v>
      </c>
      <c r="D9966" s="1" t="s">
        <v>67944</v>
      </c>
      <c r="G9966" s="2" t="str">
        <f t="shared" si="465"/>
        <v/>
      </c>
      <c r="I9966" s="2" t="str">
        <f t="shared" si="466"/>
        <v/>
      </c>
      <c r="J9966" s="1" t="s">
        <v>28</v>
      </c>
      <c r="K9966" s="4" t="s">
        <v>1129</v>
      </c>
      <c r="L9966" s="1" t="s">
        <v>304</v>
      </c>
      <c r="M9966" s="1" t="s">
        <v>112</v>
      </c>
      <c r="N9966" s="1" t="s">
        <v>296</v>
      </c>
      <c r="O9966" s="1" t="s">
        <v>33</v>
      </c>
      <c r="P9966" s="6" t="s">
        <v>73094</v>
      </c>
      <c r="Q9966" s="1" t="s">
        <v>67950</v>
      </c>
      <c r="R9966" s="1" t="s">
        <v>35</v>
      </c>
      <c r="S9966" s="1" t="s">
        <v>36</v>
      </c>
      <c r="T9966" s="1" t="s">
        <v>36</v>
      </c>
      <c r="U9966" s="1" t="s">
        <v>83251</v>
      </c>
      <c r="V9966" s="8" t="str">
        <f t="shared" si="467"/>
        <v>https://truck.upauto.com/search?search=98012</v>
      </c>
      <c r="W9966" s="8" t="s">
        <v>67951</v>
      </c>
      <c r="X9966" s="8" t="s">
        <v>67952</v>
      </c>
      <c r="Y9966" s="8" t="s">
        <v>67953</v>
      </c>
      <c r="Z9966" s="8"/>
      <c r="AA9966" s="8"/>
      <c r="AB9966" s="8"/>
      <c r="AC9966" s="8"/>
      <c r="AD9966" s="8"/>
      <c r="AE9966" s="8"/>
      <c r="AF9966" s="8"/>
    </row>
    <row r="9967" spans="1:32" ht="15" customHeight="1" x14ac:dyDescent="0.6">
      <c r="A9967" s="5">
        <v>98013</v>
      </c>
      <c r="B9967" t="s">
        <v>73087</v>
      </c>
      <c r="C9967" t="s">
        <v>67954</v>
      </c>
      <c r="D9967" s="1" t="s">
        <v>67944</v>
      </c>
      <c r="G9967" s="2" t="str">
        <f t="shared" si="465"/>
        <v/>
      </c>
      <c r="I9967" s="2" t="str">
        <f t="shared" si="466"/>
        <v/>
      </c>
      <c r="J9967" s="1" t="s">
        <v>28</v>
      </c>
      <c r="K9967" s="4" t="s">
        <v>17126</v>
      </c>
      <c r="L9967" s="1" t="s">
        <v>304</v>
      </c>
      <c r="M9967" s="1" t="s">
        <v>112</v>
      </c>
      <c r="N9967" s="1" t="s">
        <v>296</v>
      </c>
      <c r="O9967" s="1" t="s">
        <v>33</v>
      </c>
      <c r="P9967" s="6" t="s">
        <v>73094</v>
      </c>
      <c r="Q9967" s="1" t="s">
        <v>67955</v>
      </c>
      <c r="R9967" s="1" t="s">
        <v>35</v>
      </c>
      <c r="S9967" s="1" t="s">
        <v>36</v>
      </c>
      <c r="T9967" s="1" t="s">
        <v>36</v>
      </c>
      <c r="U9967" s="1" t="s">
        <v>83252</v>
      </c>
      <c r="V9967" s="8" t="str">
        <f t="shared" si="467"/>
        <v>https://truck.upauto.com/search?search=98013</v>
      </c>
      <c r="W9967" s="8" t="s">
        <v>67956</v>
      </c>
      <c r="X9967" s="8" t="s">
        <v>67957</v>
      </c>
      <c r="Y9967" s="8"/>
      <c r="Z9967" s="8"/>
      <c r="AA9967" s="8"/>
      <c r="AB9967" s="8"/>
      <c r="AC9967" s="8"/>
      <c r="AD9967" s="8"/>
      <c r="AE9967" s="8"/>
      <c r="AF9967" s="8"/>
    </row>
    <row r="9968" spans="1:32" ht="15" customHeight="1" x14ac:dyDescent="0.6">
      <c r="A9968" s="5">
        <v>98014</v>
      </c>
      <c r="B9968" t="s">
        <v>73087</v>
      </c>
      <c r="C9968" t="s">
        <v>67958</v>
      </c>
      <c r="D9968" s="1" t="s">
        <v>67944</v>
      </c>
      <c r="G9968" s="2" t="str">
        <f t="shared" si="465"/>
        <v/>
      </c>
      <c r="I9968" s="2" t="str">
        <f t="shared" si="466"/>
        <v/>
      </c>
      <c r="J9968" s="1" t="s">
        <v>28</v>
      </c>
      <c r="K9968" s="4" t="s">
        <v>1129</v>
      </c>
      <c r="L9968" s="1" t="s">
        <v>304</v>
      </c>
      <c r="M9968" s="1" t="s">
        <v>112</v>
      </c>
      <c r="N9968" s="1" t="s">
        <v>296</v>
      </c>
      <c r="O9968" s="1" t="s">
        <v>33</v>
      </c>
      <c r="P9968" s="6" t="s">
        <v>73094</v>
      </c>
      <c r="Q9968" s="1" t="s">
        <v>67959</v>
      </c>
      <c r="R9968" s="1" t="s">
        <v>35</v>
      </c>
      <c r="S9968" s="1" t="s">
        <v>36</v>
      </c>
      <c r="T9968" s="1" t="s">
        <v>36</v>
      </c>
      <c r="U9968" s="1" t="s">
        <v>83253</v>
      </c>
      <c r="V9968" s="8" t="str">
        <f t="shared" si="467"/>
        <v>https://truck.upauto.com/search?search=98014</v>
      </c>
      <c r="W9968" s="8" t="s">
        <v>67960</v>
      </c>
      <c r="X9968" s="8" t="s">
        <v>67961</v>
      </c>
      <c r="Y9968" s="8"/>
      <c r="Z9968" s="8"/>
      <c r="AA9968" s="8"/>
      <c r="AB9968" s="8"/>
      <c r="AC9968" s="8"/>
      <c r="AD9968" s="8"/>
      <c r="AE9968" s="8"/>
      <c r="AF9968" s="8"/>
    </row>
    <row r="9969" spans="1:32" ht="15" customHeight="1" x14ac:dyDescent="0.6">
      <c r="A9969" s="5">
        <v>98016</v>
      </c>
      <c r="B9969" t="s">
        <v>73087</v>
      </c>
      <c r="C9969" t="s">
        <v>67962</v>
      </c>
      <c r="D9969" s="1" t="s">
        <v>67944</v>
      </c>
      <c r="G9969" s="2" t="str">
        <f t="shared" si="465"/>
        <v/>
      </c>
      <c r="I9969" s="2" t="str">
        <f t="shared" si="466"/>
        <v/>
      </c>
      <c r="J9969" s="1" t="s">
        <v>28</v>
      </c>
      <c r="K9969" s="4" t="s">
        <v>17126</v>
      </c>
      <c r="L9969" s="1" t="s">
        <v>304</v>
      </c>
      <c r="M9969" s="1" t="s">
        <v>112</v>
      </c>
      <c r="N9969" s="1" t="s">
        <v>296</v>
      </c>
      <c r="O9969" s="1" t="s">
        <v>33</v>
      </c>
      <c r="P9969" s="6" t="s">
        <v>73094</v>
      </c>
      <c r="Q9969" s="1" t="s">
        <v>67963</v>
      </c>
      <c r="R9969" s="1" t="s">
        <v>35</v>
      </c>
      <c r="S9969" s="1" t="s">
        <v>36</v>
      </c>
      <c r="T9969" s="1" t="s">
        <v>36</v>
      </c>
      <c r="U9969" s="1" t="s">
        <v>83254</v>
      </c>
      <c r="V9969" s="8" t="str">
        <f t="shared" si="467"/>
        <v>https://truck.upauto.com/search?search=98016</v>
      </c>
      <c r="W9969" s="8" t="s">
        <v>67964</v>
      </c>
      <c r="X9969" s="8" t="s">
        <v>67965</v>
      </c>
      <c r="Y9969" s="8"/>
      <c r="Z9969" s="8"/>
      <c r="AA9969" s="8"/>
      <c r="AB9969" s="8"/>
      <c r="AC9969" s="8"/>
      <c r="AD9969" s="8"/>
      <c r="AE9969" s="8"/>
      <c r="AF9969" s="8"/>
    </row>
    <row r="9970" spans="1:32" ht="15" customHeight="1" x14ac:dyDescent="0.6">
      <c r="A9970" s="5">
        <v>98017</v>
      </c>
      <c r="B9970" t="s">
        <v>73087</v>
      </c>
      <c r="C9970" t="s">
        <v>67966</v>
      </c>
      <c r="D9970" s="1" t="s">
        <v>67944</v>
      </c>
      <c r="G9970" s="2" t="str">
        <f t="shared" si="465"/>
        <v/>
      </c>
      <c r="I9970" s="2" t="str">
        <f t="shared" si="466"/>
        <v/>
      </c>
      <c r="J9970" s="1" t="s">
        <v>28</v>
      </c>
      <c r="K9970" s="4" t="s">
        <v>17126</v>
      </c>
      <c r="L9970" s="1" t="s">
        <v>304</v>
      </c>
      <c r="M9970" s="1" t="s">
        <v>112</v>
      </c>
      <c r="N9970" s="1" t="s">
        <v>296</v>
      </c>
      <c r="O9970" s="1" t="s">
        <v>33</v>
      </c>
      <c r="P9970" s="6" t="s">
        <v>73094</v>
      </c>
      <c r="Q9970" s="1" t="s">
        <v>67967</v>
      </c>
      <c r="R9970" s="1" t="s">
        <v>35</v>
      </c>
      <c r="S9970" s="1" t="s">
        <v>36</v>
      </c>
      <c r="T9970" s="1" t="s">
        <v>36</v>
      </c>
      <c r="U9970" s="1" t="s">
        <v>83255</v>
      </c>
      <c r="V9970" s="8" t="str">
        <f t="shared" si="467"/>
        <v>https://truck.upauto.com/search?search=98017</v>
      </c>
      <c r="W9970" s="8" t="s">
        <v>67968</v>
      </c>
      <c r="X9970" s="8" t="s">
        <v>67969</v>
      </c>
      <c r="Y9970" s="8"/>
      <c r="Z9970" s="8"/>
      <c r="AA9970" s="8"/>
      <c r="AB9970" s="8"/>
      <c r="AC9970" s="8"/>
      <c r="AD9970" s="8"/>
      <c r="AE9970" s="8"/>
      <c r="AF9970" s="8"/>
    </row>
    <row r="9971" spans="1:32" ht="15" customHeight="1" x14ac:dyDescent="0.6">
      <c r="A9971" s="5">
        <v>98018</v>
      </c>
      <c r="B9971" t="s">
        <v>73087</v>
      </c>
      <c r="C9971" t="s">
        <v>67970</v>
      </c>
      <c r="D9971" s="1" t="s">
        <v>67944</v>
      </c>
      <c r="G9971" s="2" t="str">
        <f t="shared" si="465"/>
        <v/>
      </c>
      <c r="I9971" s="2" t="str">
        <f t="shared" si="466"/>
        <v/>
      </c>
      <c r="J9971" s="1" t="s">
        <v>28</v>
      </c>
      <c r="K9971" s="4" t="s">
        <v>17126</v>
      </c>
      <c r="L9971" s="1" t="s">
        <v>304</v>
      </c>
      <c r="M9971" s="1" t="s">
        <v>112</v>
      </c>
      <c r="N9971" s="1" t="s">
        <v>296</v>
      </c>
      <c r="O9971" s="1" t="s">
        <v>33</v>
      </c>
      <c r="P9971" s="6" t="s">
        <v>73094</v>
      </c>
      <c r="Q9971" s="1" t="s">
        <v>67971</v>
      </c>
      <c r="R9971" s="1" t="s">
        <v>35</v>
      </c>
      <c r="S9971" s="1" t="s">
        <v>36</v>
      </c>
      <c r="T9971" s="1" t="s">
        <v>36</v>
      </c>
      <c r="U9971" s="1" t="s">
        <v>83256</v>
      </c>
      <c r="V9971" s="8" t="str">
        <f t="shared" si="467"/>
        <v>https://truck.upauto.com/search?search=98018</v>
      </c>
      <c r="W9971" s="8" t="s">
        <v>67972</v>
      </c>
      <c r="X9971" s="8" t="s">
        <v>67973</v>
      </c>
      <c r="Y9971" s="8"/>
      <c r="Z9971" s="8"/>
      <c r="AA9971" s="8"/>
      <c r="AB9971" s="8"/>
      <c r="AC9971" s="8"/>
      <c r="AD9971" s="8"/>
      <c r="AE9971" s="8"/>
      <c r="AF9971" s="8"/>
    </row>
    <row r="9972" spans="1:32" ht="15" customHeight="1" x14ac:dyDescent="0.6">
      <c r="A9972" s="5">
        <v>98019</v>
      </c>
      <c r="B9972" t="s">
        <v>73087</v>
      </c>
      <c r="C9972" t="s">
        <v>67974</v>
      </c>
      <c r="D9972" s="1" t="s">
        <v>67944</v>
      </c>
      <c r="G9972" s="2" t="str">
        <f t="shared" si="465"/>
        <v/>
      </c>
      <c r="I9972" s="2" t="str">
        <f t="shared" si="466"/>
        <v/>
      </c>
      <c r="J9972" s="1" t="s">
        <v>28</v>
      </c>
      <c r="K9972" s="4" t="s">
        <v>17126</v>
      </c>
      <c r="L9972" s="1" t="s">
        <v>304</v>
      </c>
      <c r="M9972" s="1" t="s">
        <v>112</v>
      </c>
      <c r="N9972" s="1" t="s">
        <v>296</v>
      </c>
      <c r="O9972" s="1" t="s">
        <v>33</v>
      </c>
      <c r="P9972" s="6" t="s">
        <v>73094</v>
      </c>
      <c r="Q9972" s="1" t="s">
        <v>67975</v>
      </c>
      <c r="R9972" s="1" t="s">
        <v>35</v>
      </c>
      <c r="S9972" s="1" t="s">
        <v>36</v>
      </c>
      <c r="T9972" s="1" t="s">
        <v>36</v>
      </c>
      <c r="U9972" s="1" t="s">
        <v>83257</v>
      </c>
      <c r="V9972" s="8" t="str">
        <f t="shared" si="467"/>
        <v>https://truck.upauto.com/search?search=98019</v>
      </c>
      <c r="W9972" s="8" t="s">
        <v>67976</v>
      </c>
      <c r="X9972" s="8" t="s">
        <v>67977</v>
      </c>
      <c r="Y9972" s="8" t="s">
        <v>67978</v>
      </c>
      <c r="Z9972" s="8"/>
      <c r="AA9972" s="8"/>
      <c r="AB9972" s="8"/>
      <c r="AC9972" s="8"/>
      <c r="AD9972" s="8"/>
      <c r="AE9972" s="8"/>
      <c r="AF9972" s="8"/>
    </row>
    <row r="9973" spans="1:32" ht="15" customHeight="1" x14ac:dyDescent="0.6">
      <c r="A9973" s="5">
        <v>98020</v>
      </c>
      <c r="B9973" t="s">
        <v>73087</v>
      </c>
      <c r="C9973" t="s">
        <v>67979</v>
      </c>
      <c r="D9973" s="1" t="s">
        <v>67944</v>
      </c>
      <c r="G9973" s="2" t="str">
        <f t="shared" si="465"/>
        <v/>
      </c>
      <c r="I9973" s="2" t="str">
        <f t="shared" si="466"/>
        <v/>
      </c>
      <c r="J9973" s="1" t="s">
        <v>28</v>
      </c>
      <c r="K9973" s="4" t="s">
        <v>17126</v>
      </c>
      <c r="L9973" s="1" t="s">
        <v>304</v>
      </c>
      <c r="M9973" s="1" t="s">
        <v>112</v>
      </c>
      <c r="N9973" s="1" t="s">
        <v>296</v>
      </c>
      <c r="O9973" s="1" t="s">
        <v>33</v>
      </c>
      <c r="P9973" s="6" t="s">
        <v>73094</v>
      </c>
      <c r="Q9973" s="1" t="s">
        <v>67980</v>
      </c>
      <c r="R9973" s="1" t="s">
        <v>35</v>
      </c>
      <c r="S9973" s="1" t="s">
        <v>36</v>
      </c>
      <c r="T9973" s="1" t="s">
        <v>36</v>
      </c>
      <c r="U9973" s="1" t="s">
        <v>83258</v>
      </c>
      <c r="V9973" s="8" t="str">
        <f t="shared" si="467"/>
        <v>https://truck.upauto.com/search?search=98020</v>
      </c>
      <c r="W9973" s="8" t="s">
        <v>67981</v>
      </c>
      <c r="X9973" s="8" t="s">
        <v>67982</v>
      </c>
      <c r="Y9973" s="8" t="s">
        <v>67983</v>
      </c>
      <c r="Z9973" s="8"/>
      <c r="AA9973" s="8"/>
      <c r="AB9973" s="8"/>
      <c r="AC9973" s="8"/>
      <c r="AD9973" s="8"/>
      <c r="AE9973" s="8"/>
      <c r="AF9973" s="8"/>
    </row>
    <row r="9974" spans="1:32" ht="15" customHeight="1" x14ac:dyDescent="0.6">
      <c r="A9974" s="5">
        <v>98021</v>
      </c>
      <c r="B9974" t="s">
        <v>73087</v>
      </c>
      <c r="C9974" t="s">
        <v>67984</v>
      </c>
      <c r="D9974" s="1" t="s">
        <v>67944</v>
      </c>
      <c r="G9974" s="2" t="str">
        <f t="shared" si="465"/>
        <v/>
      </c>
      <c r="I9974" s="2" t="str">
        <f t="shared" si="466"/>
        <v/>
      </c>
      <c r="J9974" s="1" t="s">
        <v>28</v>
      </c>
      <c r="K9974" s="4" t="s">
        <v>1129</v>
      </c>
      <c r="L9974" s="1" t="s">
        <v>304</v>
      </c>
      <c r="M9974" s="1" t="s">
        <v>112</v>
      </c>
      <c r="N9974" s="1" t="s">
        <v>296</v>
      </c>
      <c r="O9974" s="1" t="s">
        <v>33</v>
      </c>
      <c r="P9974" s="6" t="s">
        <v>73094</v>
      </c>
      <c r="Q9974" s="1" t="s">
        <v>67985</v>
      </c>
      <c r="R9974" s="1" t="s">
        <v>35</v>
      </c>
      <c r="S9974" s="1" t="s">
        <v>36</v>
      </c>
      <c r="T9974" s="1" t="s">
        <v>36</v>
      </c>
      <c r="U9974" s="1" t="s">
        <v>83259</v>
      </c>
      <c r="V9974" s="8" t="str">
        <f t="shared" si="467"/>
        <v>https://truck.upauto.com/search?search=98021</v>
      </c>
      <c r="W9974" s="8" t="s">
        <v>67986</v>
      </c>
      <c r="X9974" s="8" t="s">
        <v>67987</v>
      </c>
      <c r="Y9974" s="8"/>
      <c r="Z9974" s="8"/>
      <c r="AA9974" s="8"/>
      <c r="AB9974" s="8"/>
      <c r="AC9974" s="8"/>
      <c r="AD9974" s="8"/>
      <c r="AE9974" s="8"/>
      <c r="AF9974" s="8"/>
    </row>
    <row r="9975" spans="1:32" ht="15" customHeight="1" x14ac:dyDescent="0.6">
      <c r="A9975" s="5">
        <v>98022</v>
      </c>
      <c r="B9975" t="s">
        <v>73087</v>
      </c>
      <c r="C9975" t="s">
        <v>67988</v>
      </c>
      <c r="D9975" s="1" t="s">
        <v>67271</v>
      </c>
      <c r="G9975" s="2" t="str">
        <f t="shared" si="465"/>
        <v/>
      </c>
      <c r="I9975" s="2" t="str">
        <f t="shared" si="466"/>
        <v/>
      </c>
      <c r="J9975" s="1" t="s">
        <v>28</v>
      </c>
      <c r="K9975" s="4" t="s">
        <v>25681</v>
      </c>
      <c r="L9975" s="1" t="s">
        <v>73</v>
      </c>
      <c r="M9975" s="1" t="s">
        <v>425</v>
      </c>
      <c r="N9975" s="1" t="s">
        <v>322</v>
      </c>
      <c r="O9975" s="1" t="s">
        <v>33</v>
      </c>
      <c r="P9975" s="6" t="s">
        <v>73094</v>
      </c>
      <c r="Q9975" s="1" t="s">
        <v>67989</v>
      </c>
      <c r="R9975" s="1" t="s">
        <v>35</v>
      </c>
      <c r="S9975" s="1" t="s">
        <v>36</v>
      </c>
      <c r="T9975" s="1" t="s">
        <v>36</v>
      </c>
      <c r="U9975" s="1" t="s">
        <v>83260</v>
      </c>
      <c r="V9975" s="8" t="str">
        <f t="shared" si="467"/>
        <v>https://truck.upauto.com/search?search=98022</v>
      </c>
      <c r="W9975" s="8" t="s">
        <v>67990</v>
      </c>
      <c r="X9975" s="8" t="s">
        <v>67991</v>
      </c>
      <c r="Y9975" s="8" t="s">
        <v>67992</v>
      </c>
      <c r="Z9975" s="8" t="s">
        <v>67993</v>
      </c>
      <c r="AA9975" s="8"/>
      <c r="AB9975" s="8"/>
      <c r="AC9975" s="8"/>
      <c r="AD9975" s="8"/>
      <c r="AE9975" s="8"/>
      <c r="AF9975" s="8"/>
    </row>
    <row r="9976" spans="1:32" ht="15" customHeight="1" x14ac:dyDescent="0.6">
      <c r="A9976" s="5">
        <v>98023</v>
      </c>
      <c r="B9976" t="s">
        <v>73087</v>
      </c>
      <c r="C9976" t="s">
        <v>67994</v>
      </c>
      <c r="D9976" s="1" t="s">
        <v>67271</v>
      </c>
      <c r="G9976" s="2" t="str">
        <f t="shared" si="465"/>
        <v/>
      </c>
      <c r="I9976" s="2" t="str">
        <f t="shared" si="466"/>
        <v/>
      </c>
      <c r="J9976" s="1" t="s">
        <v>28</v>
      </c>
      <c r="K9976" s="4" t="s">
        <v>25681</v>
      </c>
      <c r="L9976" s="1" t="s">
        <v>73</v>
      </c>
      <c r="M9976" s="1" t="s">
        <v>425</v>
      </c>
      <c r="N9976" s="1" t="s">
        <v>322</v>
      </c>
      <c r="O9976" s="1" t="s">
        <v>33</v>
      </c>
      <c r="P9976" s="6" t="s">
        <v>73094</v>
      </c>
      <c r="Q9976" s="1" t="s">
        <v>67995</v>
      </c>
      <c r="R9976" s="1" t="s">
        <v>35</v>
      </c>
      <c r="S9976" s="1" t="s">
        <v>36</v>
      </c>
      <c r="T9976" s="1" t="s">
        <v>36</v>
      </c>
      <c r="U9976" s="1" t="s">
        <v>83261</v>
      </c>
      <c r="V9976" s="8" t="str">
        <f t="shared" si="467"/>
        <v>https://truck.upauto.com/search?search=98023</v>
      </c>
      <c r="W9976" s="8" t="s">
        <v>67996</v>
      </c>
      <c r="X9976" s="8" t="s">
        <v>67997</v>
      </c>
      <c r="Y9976" s="8" t="s">
        <v>67998</v>
      </c>
      <c r="Z9976" s="8" t="s">
        <v>67999</v>
      </c>
      <c r="AA9976" s="8"/>
      <c r="AB9976" s="8"/>
      <c r="AC9976" s="8"/>
      <c r="AD9976" s="8"/>
      <c r="AE9976" s="8"/>
      <c r="AF9976" s="8"/>
    </row>
    <row r="9977" spans="1:32" ht="15" customHeight="1" x14ac:dyDescent="0.6">
      <c r="A9977" s="5">
        <v>98024</v>
      </c>
      <c r="B9977" t="s">
        <v>73087</v>
      </c>
      <c r="C9977" t="s">
        <v>68000</v>
      </c>
      <c r="D9977" s="1" t="s">
        <v>67271</v>
      </c>
      <c r="G9977" s="2" t="str">
        <f t="shared" si="465"/>
        <v/>
      </c>
      <c r="I9977" s="2" t="str">
        <f t="shared" si="466"/>
        <v/>
      </c>
      <c r="J9977" s="1" t="s">
        <v>28</v>
      </c>
      <c r="K9977" s="4" t="s">
        <v>25681</v>
      </c>
      <c r="L9977" s="1" t="s">
        <v>73</v>
      </c>
      <c r="M9977" s="1" t="s">
        <v>425</v>
      </c>
      <c r="N9977" s="1" t="s">
        <v>322</v>
      </c>
      <c r="O9977" s="1" t="s">
        <v>33</v>
      </c>
      <c r="P9977" s="6" t="s">
        <v>73094</v>
      </c>
      <c r="Q9977" s="1" t="s">
        <v>68001</v>
      </c>
      <c r="R9977" s="1" t="s">
        <v>35</v>
      </c>
      <c r="S9977" s="1" t="s">
        <v>36</v>
      </c>
      <c r="T9977" s="1" t="s">
        <v>36</v>
      </c>
      <c r="U9977" s="1" t="s">
        <v>83262</v>
      </c>
      <c r="V9977" s="8" t="str">
        <f t="shared" si="467"/>
        <v>https://truck.upauto.com/search?search=98024</v>
      </c>
      <c r="W9977" s="8" t="s">
        <v>68002</v>
      </c>
      <c r="X9977" s="8" t="s">
        <v>68003</v>
      </c>
      <c r="Y9977" s="8" t="s">
        <v>68004</v>
      </c>
      <c r="Z9977" s="8" t="s">
        <v>68005</v>
      </c>
      <c r="AA9977" s="8"/>
      <c r="AB9977" s="8"/>
      <c r="AC9977" s="8"/>
      <c r="AD9977" s="8"/>
      <c r="AE9977" s="8"/>
      <c r="AF9977" s="8"/>
    </row>
    <row r="9978" spans="1:32" ht="15" customHeight="1" x14ac:dyDescent="0.6">
      <c r="A9978" s="5">
        <v>98025</v>
      </c>
      <c r="B9978" t="s">
        <v>73087</v>
      </c>
      <c r="C9978" t="s">
        <v>68006</v>
      </c>
      <c r="D9978" s="1" t="s">
        <v>67271</v>
      </c>
      <c r="G9978" s="2" t="str">
        <f t="shared" si="465"/>
        <v/>
      </c>
      <c r="I9978" s="2" t="str">
        <f t="shared" si="466"/>
        <v/>
      </c>
      <c r="J9978" s="1" t="s">
        <v>28</v>
      </c>
      <c r="K9978" s="4" t="s">
        <v>25681</v>
      </c>
      <c r="L9978" s="1" t="s">
        <v>73</v>
      </c>
      <c r="M9978" s="1" t="s">
        <v>425</v>
      </c>
      <c r="N9978" s="1" t="s">
        <v>322</v>
      </c>
      <c r="O9978" s="1" t="s">
        <v>33</v>
      </c>
      <c r="P9978" s="6" t="s">
        <v>73094</v>
      </c>
      <c r="Q9978" s="1" t="s">
        <v>68007</v>
      </c>
      <c r="R9978" s="1" t="s">
        <v>35</v>
      </c>
      <c r="S9978" s="1" t="s">
        <v>36</v>
      </c>
      <c r="T9978" s="1" t="s">
        <v>36</v>
      </c>
      <c r="U9978" s="1" t="s">
        <v>83263</v>
      </c>
      <c r="V9978" s="8" t="str">
        <f t="shared" si="467"/>
        <v>https://truck.upauto.com/search?search=98025</v>
      </c>
      <c r="W9978" s="8" t="s">
        <v>68008</v>
      </c>
      <c r="X9978" s="8" t="s">
        <v>68009</v>
      </c>
      <c r="Y9978" s="8" t="s">
        <v>68010</v>
      </c>
      <c r="Z9978" s="8" t="s">
        <v>68011</v>
      </c>
      <c r="AA9978" s="8"/>
      <c r="AB9978" s="8"/>
      <c r="AC9978" s="8"/>
      <c r="AD9978" s="8"/>
      <c r="AE9978" s="8"/>
      <c r="AF9978" s="8"/>
    </row>
    <row r="9979" spans="1:32" ht="15" customHeight="1" x14ac:dyDescent="0.6">
      <c r="A9979" s="5">
        <v>98026</v>
      </c>
      <c r="B9979" t="s">
        <v>73087</v>
      </c>
      <c r="C9979" t="s">
        <v>68012</v>
      </c>
      <c r="D9979" s="1" t="s">
        <v>67271</v>
      </c>
      <c r="G9979" s="2" t="str">
        <f t="shared" si="465"/>
        <v/>
      </c>
      <c r="I9979" s="2" t="str">
        <f t="shared" si="466"/>
        <v/>
      </c>
      <c r="J9979" s="1" t="s">
        <v>28</v>
      </c>
      <c r="K9979" s="4" t="s">
        <v>25681</v>
      </c>
      <c r="L9979" s="1" t="s">
        <v>73</v>
      </c>
      <c r="M9979" s="1" t="s">
        <v>425</v>
      </c>
      <c r="N9979" s="1" t="s">
        <v>322</v>
      </c>
      <c r="O9979" s="1" t="s">
        <v>33</v>
      </c>
      <c r="P9979" s="6" t="s">
        <v>73094</v>
      </c>
      <c r="Q9979" s="1" t="s">
        <v>68013</v>
      </c>
      <c r="R9979" s="1" t="s">
        <v>35</v>
      </c>
      <c r="S9979" s="1" t="s">
        <v>36</v>
      </c>
      <c r="T9979" s="1" t="s">
        <v>36</v>
      </c>
      <c r="U9979" s="1" t="s">
        <v>83264</v>
      </c>
      <c r="V9979" s="8" t="str">
        <f t="shared" si="467"/>
        <v>https://truck.upauto.com/search?search=98026</v>
      </c>
      <c r="W9979" s="8" t="s">
        <v>68014</v>
      </c>
      <c r="X9979" s="8" t="s">
        <v>68015</v>
      </c>
      <c r="Y9979" s="8" t="s">
        <v>68016</v>
      </c>
      <c r="Z9979" s="8" t="s">
        <v>68017</v>
      </c>
      <c r="AA9979" s="8"/>
      <c r="AB9979" s="8"/>
      <c r="AC9979" s="8"/>
      <c r="AD9979" s="8"/>
      <c r="AE9979" s="8"/>
      <c r="AF9979" s="8"/>
    </row>
    <row r="9980" spans="1:32" ht="15" customHeight="1" x14ac:dyDescent="0.6">
      <c r="A9980" s="5">
        <v>98027</v>
      </c>
      <c r="B9980" t="s">
        <v>73087</v>
      </c>
      <c r="C9980" t="s">
        <v>68018</v>
      </c>
      <c r="D9980" s="1" t="s">
        <v>67271</v>
      </c>
      <c r="G9980" s="2" t="str">
        <f t="shared" si="465"/>
        <v/>
      </c>
      <c r="I9980" s="2" t="str">
        <f t="shared" si="466"/>
        <v/>
      </c>
      <c r="J9980" s="1" t="s">
        <v>28</v>
      </c>
      <c r="K9980" s="4" t="s">
        <v>25681</v>
      </c>
      <c r="L9980" s="1" t="s">
        <v>73</v>
      </c>
      <c r="M9980" s="1" t="s">
        <v>425</v>
      </c>
      <c r="N9980" s="1" t="s">
        <v>322</v>
      </c>
      <c r="O9980" s="1" t="s">
        <v>33</v>
      </c>
      <c r="P9980" s="6" t="s">
        <v>73094</v>
      </c>
      <c r="Q9980" s="1" t="s">
        <v>68019</v>
      </c>
      <c r="R9980" s="1" t="s">
        <v>35</v>
      </c>
      <c r="S9980" s="1" t="s">
        <v>36</v>
      </c>
      <c r="T9980" s="1" t="s">
        <v>36</v>
      </c>
      <c r="U9980" s="1" t="s">
        <v>83265</v>
      </c>
      <c r="V9980" s="8" t="str">
        <f t="shared" si="467"/>
        <v>https://truck.upauto.com/search?search=98027</v>
      </c>
      <c r="W9980" s="8" t="s">
        <v>68020</v>
      </c>
      <c r="X9980" s="8" t="s">
        <v>68021</v>
      </c>
      <c r="Y9980" s="8" t="s">
        <v>68022</v>
      </c>
      <c r="Z9980" s="8" t="s">
        <v>68023</v>
      </c>
      <c r="AA9980" s="8"/>
      <c r="AB9980" s="8"/>
      <c r="AC9980" s="8"/>
      <c r="AD9980" s="8"/>
      <c r="AE9980" s="8"/>
      <c r="AF9980" s="8"/>
    </row>
    <row r="9981" spans="1:32" ht="15" customHeight="1" x14ac:dyDescent="0.6">
      <c r="A9981" s="5">
        <v>98028</v>
      </c>
      <c r="B9981" t="s">
        <v>73087</v>
      </c>
      <c r="C9981" t="s">
        <v>68024</v>
      </c>
      <c r="D9981" s="1" t="s">
        <v>26691</v>
      </c>
      <c r="G9981" s="2" t="str">
        <f t="shared" si="465"/>
        <v/>
      </c>
      <c r="I9981" s="2" t="str">
        <f t="shared" si="466"/>
        <v/>
      </c>
      <c r="J9981" s="1" t="s">
        <v>28</v>
      </c>
      <c r="K9981" s="4" t="s">
        <v>17543</v>
      </c>
      <c r="L9981" s="1" t="s">
        <v>1078</v>
      </c>
      <c r="M9981" s="1" t="s">
        <v>1078</v>
      </c>
      <c r="N9981" s="1" t="s">
        <v>304</v>
      </c>
      <c r="O9981" s="1" t="s">
        <v>733</v>
      </c>
      <c r="P9981" s="6" t="s">
        <v>73094</v>
      </c>
      <c r="Q9981" s="1" t="s">
        <v>68025</v>
      </c>
      <c r="R9981" s="1" t="s">
        <v>35</v>
      </c>
      <c r="S9981" s="1" t="s">
        <v>36</v>
      </c>
      <c r="T9981" s="1" t="s">
        <v>36</v>
      </c>
      <c r="U9981" s="1" t="s">
        <v>83266</v>
      </c>
      <c r="V9981" s="8" t="str">
        <f t="shared" si="467"/>
        <v>https://truck.upauto.com/search?search=98028</v>
      </c>
      <c r="W9981" s="8" t="s">
        <v>68026</v>
      </c>
      <c r="X9981" s="8" t="s">
        <v>68027</v>
      </c>
      <c r="Y9981" s="8" t="s">
        <v>68028</v>
      </c>
      <c r="Z9981" s="8"/>
      <c r="AA9981" s="8"/>
      <c r="AB9981" s="8"/>
      <c r="AC9981" s="8"/>
      <c r="AD9981" s="8"/>
      <c r="AE9981" s="8"/>
      <c r="AF9981" s="8"/>
    </row>
    <row r="9982" spans="1:32" ht="15" customHeight="1" x14ac:dyDescent="0.6">
      <c r="A9982" s="5">
        <v>98029</v>
      </c>
      <c r="B9982" t="s">
        <v>73087</v>
      </c>
      <c r="C9982" t="s">
        <v>68029</v>
      </c>
      <c r="D9982" s="1" t="s">
        <v>26691</v>
      </c>
      <c r="G9982" s="2" t="str">
        <f t="shared" si="465"/>
        <v/>
      </c>
      <c r="I9982" s="2" t="str">
        <f t="shared" si="466"/>
        <v/>
      </c>
      <c r="J9982" s="1" t="s">
        <v>28</v>
      </c>
      <c r="K9982" s="4" t="s">
        <v>17543</v>
      </c>
      <c r="L9982" s="1" t="s">
        <v>1708</v>
      </c>
      <c r="M9982" s="1" t="s">
        <v>1880</v>
      </c>
      <c r="N9982" s="1" t="s">
        <v>229</v>
      </c>
      <c r="O9982" s="1" t="s">
        <v>84</v>
      </c>
      <c r="P9982" s="6" t="s">
        <v>73094</v>
      </c>
      <c r="Q9982" s="1" t="s">
        <v>68030</v>
      </c>
      <c r="R9982" s="1" t="s">
        <v>35</v>
      </c>
      <c r="S9982" s="1" t="s">
        <v>36</v>
      </c>
      <c r="T9982" s="1" t="s">
        <v>36</v>
      </c>
      <c r="U9982" s="1" t="s">
        <v>83267</v>
      </c>
      <c r="V9982" s="8" t="str">
        <f t="shared" si="467"/>
        <v>https://truck.upauto.com/search?search=98029</v>
      </c>
      <c r="W9982" s="8" t="s">
        <v>68031</v>
      </c>
      <c r="X9982" s="8" t="s">
        <v>68032</v>
      </c>
      <c r="Y9982" s="8" t="s">
        <v>68033</v>
      </c>
      <c r="Z9982" s="8"/>
      <c r="AA9982" s="8"/>
      <c r="AB9982" s="8"/>
      <c r="AC9982" s="8"/>
      <c r="AD9982" s="8"/>
      <c r="AE9982" s="8"/>
      <c r="AF9982" s="8"/>
    </row>
    <row r="9983" spans="1:32" ht="15" customHeight="1" x14ac:dyDescent="0.6">
      <c r="A9983" s="5">
        <v>98030</v>
      </c>
      <c r="B9983" t="s">
        <v>73087</v>
      </c>
      <c r="C9983" t="s">
        <v>68034</v>
      </c>
      <c r="D9983" s="1" t="s">
        <v>26691</v>
      </c>
      <c r="G9983" s="2" t="str">
        <f t="shared" si="465"/>
        <v/>
      </c>
      <c r="I9983" s="2" t="str">
        <f t="shared" si="466"/>
        <v/>
      </c>
      <c r="J9983" s="1" t="s">
        <v>28</v>
      </c>
      <c r="K9983" s="4" t="s">
        <v>17543</v>
      </c>
      <c r="L9983" s="1" t="s">
        <v>1708</v>
      </c>
      <c r="M9983" s="1" t="s">
        <v>1880</v>
      </c>
      <c r="N9983" s="1" t="s">
        <v>229</v>
      </c>
      <c r="O9983" s="1" t="s">
        <v>84</v>
      </c>
      <c r="P9983" s="6" t="s">
        <v>73094</v>
      </c>
      <c r="Q9983" s="1" t="s">
        <v>68035</v>
      </c>
      <c r="R9983" s="1" t="s">
        <v>35</v>
      </c>
      <c r="S9983" s="1" t="s">
        <v>36</v>
      </c>
      <c r="T9983" s="1" t="s">
        <v>36</v>
      </c>
      <c r="U9983" s="1" t="s">
        <v>83268</v>
      </c>
      <c r="V9983" s="8" t="str">
        <f t="shared" si="467"/>
        <v>https://truck.upauto.com/search?search=98030</v>
      </c>
      <c r="W9983" s="8" t="s">
        <v>68036</v>
      </c>
      <c r="X9983" s="8" t="s">
        <v>68037</v>
      </c>
      <c r="Y9983" s="8" t="s">
        <v>68038</v>
      </c>
      <c r="Z9983" s="8"/>
      <c r="AA9983" s="8"/>
      <c r="AB9983" s="8"/>
      <c r="AC9983" s="8"/>
      <c r="AD9983" s="8"/>
      <c r="AE9983" s="8"/>
      <c r="AF9983" s="8"/>
    </row>
    <row r="9984" spans="1:32" ht="15" customHeight="1" x14ac:dyDescent="0.6">
      <c r="A9984" s="5">
        <v>98031</v>
      </c>
      <c r="B9984" t="s">
        <v>73087</v>
      </c>
      <c r="C9984" t="s">
        <v>68039</v>
      </c>
      <c r="D9984" s="1" t="s">
        <v>26691</v>
      </c>
      <c r="G9984" s="2" t="str">
        <f t="shared" si="465"/>
        <v/>
      </c>
      <c r="I9984" s="2" t="str">
        <f t="shared" si="466"/>
        <v/>
      </c>
      <c r="J9984" s="1" t="s">
        <v>28</v>
      </c>
      <c r="K9984" s="4" t="s">
        <v>17543</v>
      </c>
      <c r="L9984" s="1" t="s">
        <v>509</v>
      </c>
      <c r="M9984" s="1" t="s">
        <v>1322</v>
      </c>
      <c r="N9984" s="1" t="s">
        <v>58</v>
      </c>
      <c r="O9984" s="1" t="s">
        <v>33</v>
      </c>
      <c r="P9984" s="6" t="s">
        <v>73094</v>
      </c>
      <c r="Q9984" s="1" t="s">
        <v>68040</v>
      </c>
      <c r="R9984" s="1" t="s">
        <v>35</v>
      </c>
      <c r="S9984" s="1" t="s">
        <v>36</v>
      </c>
      <c r="T9984" s="1" t="s">
        <v>36</v>
      </c>
      <c r="U9984" s="1" t="s">
        <v>83269</v>
      </c>
      <c r="V9984" s="8" t="str">
        <f t="shared" si="467"/>
        <v>https://truck.upauto.com/search?search=98031</v>
      </c>
      <c r="W9984" s="8" t="s">
        <v>68041</v>
      </c>
      <c r="X9984" s="8" t="s">
        <v>68042</v>
      </c>
      <c r="Y9984" s="8" t="s">
        <v>68043</v>
      </c>
      <c r="Z9984" s="8"/>
      <c r="AA9984" s="8"/>
      <c r="AB9984" s="8"/>
      <c r="AC9984" s="8"/>
      <c r="AD9984" s="8"/>
      <c r="AE9984" s="8"/>
      <c r="AF9984" s="8"/>
    </row>
    <row r="9985" spans="1:32" ht="15" customHeight="1" x14ac:dyDescent="0.6">
      <c r="A9985" s="5">
        <v>98032</v>
      </c>
      <c r="B9985" t="s">
        <v>73087</v>
      </c>
      <c r="C9985" t="s">
        <v>68044</v>
      </c>
      <c r="D9985" s="1" t="s">
        <v>67884</v>
      </c>
      <c r="G9985" s="2" t="str">
        <f t="shared" si="465"/>
        <v/>
      </c>
      <c r="I9985" s="2" t="str">
        <f t="shared" si="466"/>
        <v/>
      </c>
      <c r="J9985" s="1" t="s">
        <v>28</v>
      </c>
      <c r="K9985" s="4" t="s">
        <v>17126</v>
      </c>
      <c r="L9985" s="1" t="s">
        <v>733</v>
      </c>
      <c r="M9985" s="1" t="s">
        <v>712</v>
      </c>
      <c r="N9985" s="1" t="s">
        <v>170</v>
      </c>
      <c r="O9985" s="1" t="s">
        <v>33</v>
      </c>
      <c r="P9985" s="6" t="s">
        <v>73094</v>
      </c>
      <c r="Q9985" s="1" t="s">
        <v>68045</v>
      </c>
      <c r="R9985" s="1" t="s">
        <v>35</v>
      </c>
      <c r="S9985" s="1" t="s">
        <v>36</v>
      </c>
      <c r="T9985" s="1" t="s">
        <v>36</v>
      </c>
      <c r="U9985" s="1" t="s">
        <v>83270</v>
      </c>
      <c r="V9985" s="8" t="str">
        <f t="shared" si="467"/>
        <v>https://truck.upauto.com/search?search=98032</v>
      </c>
      <c r="W9985" s="8" t="s">
        <v>68046</v>
      </c>
      <c r="X9985" s="8" t="s">
        <v>68047</v>
      </c>
      <c r="Y9985" s="8" t="s">
        <v>68048</v>
      </c>
      <c r="Z9985" s="8"/>
      <c r="AA9985" s="8"/>
      <c r="AB9985" s="8"/>
      <c r="AC9985" s="8"/>
      <c r="AD9985" s="8"/>
      <c r="AE9985" s="8"/>
      <c r="AF9985" s="8"/>
    </row>
    <row r="9986" spans="1:32" ht="15" customHeight="1" x14ac:dyDescent="0.6">
      <c r="A9986" s="5">
        <v>98033</v>
      </c>
      <c r="B9986" t="s">
        <v>73087</v>
      </c>
      <c r="C9986" t="s">
        <v>68049</v>
      </c>
      <c r="D9986" s="1" t="s">
        <v>67884</v>
      </c>
      <c r="G9986" s="2" t="str">
        <f t="shared" si="465"/>
        <v/>
      </c>
      <c r="I9986" s="2" t="str">
        <f t="shared" si="466"/>
        <v/>
      </c>
      <c r="J9986" s="1" t="s">
        <v>28</v>
      </c>
      <c r="K9986" s="4" t="s">
        <v>1129</v>
      </c>
      <c r="L9986" s="1" t="s">
        <v>733</v>
      </c>
      <c r="M9986" s="1" t="s">
        <v>712</v>
      </c>
      <c r="N9986" s="1" t="s">
        <v>170</v>
      </c>
      <c r="O9986" s="1" t="s">
        <v>33</v>
      </c>
      <c r="P9986" s="6" t="s">
        <v>73094</v>
      </c>
      <c r="Q9986" s="1" t="s">
        <v>68050</v>
      </c>
      <c r="R9986" s="1" t="s">
        <v>35</v>
      </c>
      <c r="S9986" s="1" t="s">
        <v>36</v>
      </c>
      <c r="T9986" s="1" t="s">
        <v>36</v>
      </c>
      <c r="U9986" s="1" t="s">
        <v>83271</v>
      </c>
      <c r="V9986" s="8" t="str">
        <f t="shared" si="467"/>
        <v>https://truck.upauto.com/search?search=98033</v>
      </c>
      <c r="W9986" s="8" t="s">
        <v>68051</v>
      </c>
      <c r="X9986" s="8" t="s">
        <v>68052</v>
      </c>
      <c r="Y9986" s="8" t="s">
        <v>68053</v>
      </c>
      <c r="Z9986" s="8"/>
      <c r="AA9986" s="8"/>
      <c r="AB9986" s="8"/>
      <c r="AC9986" s="8"/>
      <c r="AD9986" s="8"/>
      <c r="AE9986" s="8"/>
      <c r="AF9986" s="8"/>
    </row>
    <row r="9987" spans="1:32" ht="15" customHeight="1" x14ac:dyDescent="0.6">
      <c r="A9987" s="5">
        <v>98034</v>
      </c>
      <c r="B9987" t="s">
        <v>73087</v>
      </c>
      <c r="C9987" t="s">
        <v>68054</v>
      </c>
      <c r="D9987" s="1" t="s">
        <v>67884</v>
      </c>
      <c r="G9987" s="2" t="str">
        <f t="shared" ref="G9987:G10050" si="468">HYPERLINK(F9987)</f>
        <v/>
      </c>
      <c r="I9987" s="2" t="str">
        <f t="shared" ref="I9987:I10050" si="469">HYPERLINK(H9987)</f>
        <v/>
      </c>
      <c r="J9987" s="1" t="s">
        <v>28</v>
      </c>
      <c r="K9987" s="4" t="s">
        <v>1129</v>
      </c>
      <c r="L9987" s="1" t="s">
        <v>733</v>
      </c>
      <c r="M9987" s="1" t="s">
        <v>712</v>
      </c>
      <c r="N9987" s="1" t="s">
        <v>170</v>
      </c>
      <c r="O9987" s="1" t="s">
        <v>33</v>
      </c>
      <c r="P9987" s="6" t="s">
        <v>73094</v>
      </c>
      <c r="Q9987" s="1" t="s">
        <v>68055</v>
      </c>
      <c r="R9987" s="1" t="s">
        <v>35</v>
      </c>
      <c r="S9987" s="1" t="s">
        <v>36</v>
      </c>
      <c r="T9987" s="1" t="s">
        <v>36</v>
      </c>
      <c r="U9987" s="1" t="s">
        <v>83272</v>
      </c>
      <c r="V9987" s="8" t="str">
        <f t="shared" ref="V9987:V10050" si="470">HYPERLINK(U9987)</f>
        <v>https://truck.upauto.com/search?search=98034</v>
      </c>
      <c r="W9987" s="8" t="s">
        <v>68056</v>
      </c>
      <c r="X9987" s="8" t="s">
        <v>68057</v>
      </c>
      <c r="Y9987" s="8" t="s">
        <v>68058</v>
      </c>
      <c r="Z9987" s="8" t="s">
        <v>68059</v>
      </c>
      <c r="AA9987" s="8"/>
      <c r="AB9987" s="8"/>
      <c r="AC9987" s="8"/>
      <c r="AD9987" s="8"/>
      <c r="AE9987" s="8"/>
      <c r="AF9987" s="8"/>
    </row>
    <row r="9988" spans="1:32" ht="15" customHeight="1" x14ac:dyDescent="0.6">
      <c r="A9988" s="5">
        <v>98035</v>
      </c>
      <c r="B9988" t="s">
        <v>73087</v>
      </c>
      <c r="C9988" t="s">
        <v>68060</v>
      </c>
      <c r="D9988" s="1" t="s">
        <v>67884</v>
      </c>
      <c r="G9988" s="2" t="str">
        <f t="shared" si="468"/>
        <v/>
      </c>
      <c r="I9988" s="2" t="str">
        <f t="shared" si="469"/>
        <v/>
      </c>
      <c r="J9988" s="1" t="s">
        <v>28</v>
      </c>
      <c r="K9988" s="4" t="s">
        <v>17126</v>
      </c>
      <c r="L9988" s="1" t="s">
        <v>733</v>
      </c>
      <c r="M9988" s="1" t="s">
        <v>712</v>
      </c>
      <c r="N9988" s="1" t="s">
        <v>170</v>
      </c>
      <c r="O9988" s="1" t="s">
        <v>33</v>
      </c>
      <c r="P9988" s="6" t="s">
        <v>73094</v>
      </c>
      <c r="Q9988" s="1" t="s">
        <v>68061</v>
      </c>
      <c r="R9988" s="1" t="s">
        <v>35</v>
      </c>
      <c r="S9988" s="1" t="s">
        <v>36</v>
      </c>
      <c r="T9988" s="1" t="s">
        <v>36</v>
      </c>
      <c r="U9988" s="1" t="s">
        <v>83273</v>
      </c>
      <c r="V9988" s="8" t="str">
        <f t="shared" si="470"/>
        <v>https://truck.upauto.com/search?search=98035</v>
      </c>
      <c r="W9988" s="8" t="s">
        <v>68062</v>
      </c>
      <c r="X9988" s="8" t="s">
        <v>68063</v>
      </c>
      <c r="Y9988" s="8" t="s">
        <v>68064</v>
      </c>
      <c r="Z9988" s="8" t="s">
        <v>68065</v>
      </c>
      <c r="AA9988" s="8"/>
      <c r="AB9988" s="8"/>
      <c r="AC9988" s="8"/>
      <c r="AD9988" s="8"/>
      <c r="AE9988" s="8"/>
      <c r="AF9988" s="8"/>
    </row>
    <row r="9989" spans="1:32" ht="15" customHeight="1" x14ac:dyDescent="0.6">
      <c r="A9989" s="5">
        <v>98036</v>
      </c>
      <c r="B9989" t="s">
        <v>73087</v>
      </c>
      <c r="C9989" t="s">
        <v>68066</v>
      </c>
      <c r="D9989" s="1" t="s">
        <v>67884</v>
      </c>
      <c r="G9989" s="2" t="str">
        <f t="shared" si="468"/>
        <v/>
      </c>
      <c r="I9989" s="2" t="str">
        <f t="shared" si="469"/>
        <v/>
      </c>
      <c r="J9989" s="1" t="s">
        <v>28</v>
      </c>
      <c r="K9989" s="4" t="s">
        <v>1129</v>
      </c>
      <c r="L9989" s="1" t="s">
        <v>733</v>
      </c>
      <c r="M9989" s="1" t="s">
        <v>712</v>
      </c>
      <c r="N9989" s="1" t="s">
        <v>170</v>
      </c>
      <c r="O9989" s="1" t="s">
        <v>33</v>
      </c>
      <c r="P9989" s="6" t="s">
        <v>73094</v>
      </c>
      <c r="Q9989" s="1" t="s">
        <v>68067</v>
      </c>
      <c r="R9989" s="1" t="s">
        <v>35</v>
      </c>
      <c r="S9989" s="1" t="s">
        <v>36</v>
      </c>
      <c r="T9989" s="1" t="s">
        <v>36</v>
      </c>
      <c r="U9989" s="1" t="s">
        <v>83274</v>
      </c>
      <c r="V9989" s="8" t="str">
        <f t="shared" si="470"/>
        <v>https://truck.upauto.com/search?search=98036</v>
      </c>
      <c r="W9989" s="8" t="s">
        <v>68068</v>
      </c>
      <c r="X9989" s="8" t="s">
        <v>68069</v>
      </c>
      <c r="Y9989" s="8" t="s">
        <v>68070</v>
      </c>
      <c r="Z9989" s="8" t="s">
        <v>68071</v>
      </c>
      <c r="AA9989" s="8"/>
      <c r="AB9989" s="8"/>
      <c r="AC9989" s="8"/>
      <c r="AD9989" s="8"/>
      <c r="AE9989" s="8"/>
      <c r="AF9989" s="8"/>
    </row>
    <row r="9990" spans="1:32" ht="15" customHeight="1" x14ac:dyDescent="0.6">
      <c r="A9990" s="5">
        <v>98037</v>
      </c>
      <c r="B9990" t="s">
        <v>73087</v>
      </c>
      <c r="C9990" t="s">
        <v>68072</v>
      </c>
      <c r="D9990" s="1" t="s">
        <v>67884</v>
      </c>
      <c r="G9990" s="2" t="str">
        <f t="shared" si="468"/>
        <v/>
      </c>
      <c r="I9990" s="2" t="str">
        <f t="shared" si="469"/>
        <v/>
      </c>
      <c r="J9990" s="1" t="s">
        <v>28</v>
      </c>
      <c r="K9990" s="4" t="s">
        <v>1129</v>
      </c>
      <c r="L9990" s="1" t="s">
        <v>733</v>
      </c>
      <c r="M9990" s="1" t="s">
        <v>712</v>
      </c>
      <c r="N9990" s="1" t="s">
        <v>170</v>
      </c>
      <c r="O9990" s="1" t="s">
        <v>33</v>
      </c>
      <c r="P9990" s="6" t="s">
        <v>73094</v>
      </c>
      <c r="Q9990" s="1" t="s">
        <v>68073</v>
      </c>
      <c r="R9990" s="1" t="s">
        <v>35</v>
      </c>
      <c r="S9990" s="1" t="s">
        <v>36</v>
      </c>
      <c r="T9990" s="1" t="s">
        <v>36</v>
      </c>
      <c r="U9990" s="1" t="s">
        <v>83275</v>
      </c>
      <c r="V9990" s="8" t="str">
        <f t="shared" si="470"/>
        <v>https://truck.upauto.com/search?search=98037</v>
      </c>
      <c r="W9990" s="8" t="s">
        <v>68074</v>
      </c>
      <c r="X9990" s="8" t="s">
        <v>68075</v>
      </c>
      <c r="Y9990" s="8" t="s">
        <v>68076</v>
      </c>
      <c r="Z9990" s="8" t="s">
        <v>68077</v>
      </c>
      <c r="AA9990" s="8"/>
      <c r="AB9990" s="8"/>
      <c r="AC9990" s="8"/>
      <c r="AD9990" s="8"/>
      <c r="AE9990" s="8"/>
      <c r="AF9990" s="8"/>
    </row>
    <row r="9991" spans="1:32" ht="15" customHeight="1" x14ac:dyDescent="0.6">
      <c r="A9991" s="5">
        <v>98038</v>
      </c>
      <c r="B9991" t="s">
        <v>73087</v>
      </c>
      <c r="C9991" t="s">
        <v>68078</v>
      </c>
      <c r="D9991" s="1" t="s">
        <v>67884</v>
      </c>
      <c r="G9991" s="2" t="str">
        <f t="shared" si="468"/>
        <v/>
      </c>
      <c r="I9991" s="2" t="str">
        <f t="shared" si="469"/>
        <v/>
      </c>
      <c r="J9991" s="1" t="s">
        <v>28</v>
      </c>
      <c r="K9991" s="4" t="s">
        <v>1129</v>
      </c>
      <c r="L9991" s="1" t="s">
        <v>733</v>
      </c>
      <c r="M9991" s="1" t="s">
        <v>712</v>
      </c>
      <c r="N9991" s="1" t="s">
        <v>170</v>
      </c>
      <c r="O9991" s="1" t="s">
        <v>33</v>
      </c>
      <c r="P9991" s="6" t="s">
        <v>73094</v>
      </c>
      <c r="Q9991" s="1" t="s">
        <v>68079</v>
      </c>
      <c r="R9991" s="1" t="s">
        <v>35</v>
      </c>
      <c r="S9991" s="1" t="s">
        <v>36</v>
      </c>
      <c r="T9991" s="1" t="s">
        <v>36</v>
      </c>
      <c r="U9991" s="1" t="s">
        <v>83276</v>
      </c>
      <c r="V9991" s="8" t="str">
        <f t="shared" si="470"/>
        <v>https://truck.upauto.com/search?search=98038</v>
      </c>
      <c r="W9991" s="8" t="s">
        <v>68080</v>
      </c>
      <c r="X9991" s="8" t="s">
        <v>68081</v>
      </c>
      <c r="Y9991" s="8" t="s">
        <v>68082</v>
      </c>
      <c r="Z9991" s="8" t="s">
        <v>68083</v>
      </c>
      <c r="AA9991" s="8"/>
      <c r="AB9991" s="8"/>
      <c r="AC9991" s="8"/>
      <c r="AD9991" s="8"/>
      <c r="AE9991" s="8"/>
      <c r="AF9991" s="8"/>
    </row>
    <row r="9992" spans="1:32" ht="15" customHeight="1" x14ac:dyDescent="0.6">
      <c r="A9992" s="5">
        <v>98039</v>
      </c>
      <c r="B9992" t="s">
        <v>73087</v>
      </c>
      <c r="C9992" t="s">
        <v>68084</v>
      </c>
      <c r="D9992" s="1" t="s">
        <v>67884</v>
      </c>
      <c r="G9992" s="2" t="str">
        <f t="shared" si="468"/>
        <v/>
      </c>
      <c r="I9992" s="2" t="str">
        <f t="shared" si="469"/>
        <v/>
      </c>
      <c r="J9992" s="1" t="s">
        <v>28</v>
      </c>
      <c r="K9992" s="4" t="s">
        <v>1129</v>
      </c>
      <c r="L9992" s="1" t="s">
        <v>733</v>
      </c>
      <c r="M9992" s="1" t="s">
        <v>712</v>
      </c>
      <c r="N9992" s="1" t="s">
        <v>170</v>
      </c>
      <c r="O9992" s="1" t="s">
        <v>33</v>
      </c>
      <c r="P9992" s="6" t="s">
        <v>73094</v>
      </c>
      <c r="Q9992" s="1" t="s">
        <v>68085</v>
      </c>
      <c r="R9992" s="1" t="s">
        <v>35</v>
      </c>
      <c r="S9992" s="1" t="s">
        <v>36</v>
      </c>
      <c r="T9992" s="1" t="s">
        <v>36</v>
      </c>
      <c r="U9992" s="1" t="s">
        <v>83277</v>
      </c>
      <c r="V9992" s="8" t="str">
        <f t="shared" si="470"/>
        <v>https://truck.upauto.com/search?search=98039</v>
      </c>
      <c r="W9992" s="8" t="s">
        <v>68086</v>
      </c>
      <c r="X9992" s="8" t="s">
        <v>68087</v>
      </c>
      <c r="Y9992" s="8" t="s">
        <v>68088</v>
      </c>
      <c r="Z9992" s="8" t="s">
        <v>68089</v>
      </c>
      <c r="AA9992" s="8"/>
      <c r="AB9992" s="8"/>
      <c r="AC9992" s="8"/>
      <c r="AD9992" s="8"/>
      <c r="AE9992" s="8"/>
      <c r="AF9992" s="8"/>
    </row>
    <row r="9993" spans="1:32" ht="15" customHeight="1" x14ac:dyDescent="0.6">
      <c r="A9993" s="5">
        <v>98040</v>
      </c>
      <c r="B9993" t="s">
        <v>73087</v>
      </c>
      <c r="C9993" t="s">
        <v>68090</v>
      </c>
      <c r="D9993" s="1" t="s">
        <v>67884</v>
      </c>
      <c r="G9993" s="2" t="str">
        <f t="shared" si="468"/>
        <v/>
      </c>
      <c r="I9993" s="2" t="str">
        <f t="shared" si="469"/>
        <v/>
      </c>
      <c r="J9993" s="1" t="s">
        <v>28</v>
      </c>
      <c r="K9993" s="4" t="s">
        <v>1129</v>
      </c>
      <c r="L9993" s="1" t="s">
        <v>733</v>
      </c>
      <c r="M9993" s="1" t="s">
        <v>712</v>
      </c>
      <c r="N9993" s="1" t="s">
        <v>170</v>
      </c>
      <c r="O9993" s="1" t="s">
        <v>33</v>
      </c>
      <c r="P9993" s="6" t="s">
        <v>73094</v>
      </c>
      <c r="Q9993" s="1" t="s">
        <v>68091</v>
      </c>
      <c r="R9993" s="1" t="s">
        <v>35</v>
      </c>
      <c r="S9993" s="1" t="s">
        <v>36</v>
      </c>
      <c r="T9993" s="1" t="s">
        <v>36</v>
      </c>
      <c r="U9993" s="1" t="s">
        <v>83278</v>
      </c>
      <c r="V9993" s="8" t="str">
        <f t="shared" si="470"/>
        <v>https://truck.upauto.com/search?search=98040</v>
      </c>
      <c r="W9993" s="8" t="s">
        <v>68092</v>
      </c>
      <c r="X9993" s="8" t="s">
        <v>68093</v>
      </c>
      <c r="Y9993" s="8" t="s">
        <v>68094</v>
      </c>
      <c r="Z9993" s="8"/>
      <c r="AA9993" s="8"/>
      <c r="AB9993" s="8"/>
      <c r="AC9993" s="8"/>
      <c r="AD9993" s="8"/>
      <c r="AE9993" s="8"/>
      <c r="AF9993" s="8"/>
    </row>
    <row r="9994" spans="1:32" ht="15" customHeight="1" x14ac:dyDescent="0.6">
      <c r="A9994" s="5">
        <v>98041</v>
      </c>
      <c r="B9994" t="s">
        <v>73087</v>
      </c>
      <c r="C9994" t="s">
        <v>68095</v>
      </c>
      <c r="D9994" s="1" t="s">
        <v>67884</v>
      </c>
      <c r="G9994" s="2" t="str">
        <f t="shared" si="468"/>
        <v/>
      </c>
      <c r="I9994" s="2" t="str">
        <f t="shared" si="469"/>
        <v/>
      </c>
      <c r="J9994" s="1" t="s">
        <v>28</v>
      </c>
      <c r="K9994" s="4" t="s">
        <v>1129</v>
      </c>
      <c r="L9994" s="1" t="s">
        <v>733</v>
      </c>
      <c r="M9994" s="1" t="s">
        <v>712</v>
      </c>
      <c r="N9994" s="1" t="s">
        <v>170</v>
      </c>
      <c r="O9994" s="1" t="s">
        <v>33</v>
      </c>
      <c r="P9994" s="6" t="s">
        <v>73094</v>
      </c>
      <c r="Q9994" s="1" t="s">
        <v>68096</v>
      </c>
      <c r="R9994" s="1" t="s">
        <v>35</v>
      </c>
      <c r="S9994" s="1" t="s">
        <v>36</v>
      </c>
      <c r="T9994" s="1" t="s">
        <v>36</v>
      </c>
      <c r="U9994" s="1" t="s">
        <v>83279</v>
      </c>
      <c r="V9994" s="8" t="str">
        <f t="shared" si="470"/>
        <v>https://truck.upauto.com/search?search=98041</v>
      </c>
      <c r="W9994" s="8" t="s">
        <v>68097</v>
      </c>
      <c r="X9994" s="8" t="s">
        <v>68098</v>
      </c>
      <c r="Y9994" s="8" t="s">
        <v>68099</v>
      </c>
      <c r="Z9994" s="8" t="s">
        <v>68100</v>
      </c>
      <c r="AA9994" s="8"/>
      <c r="AB9994" s="8"/>
      <c r="AC9994" s="8"/>
      <c r="AD9994" s="8"/>
      <c r="AE9994" s="8"/>
      <c r="AF9994" s="8"/>
    </row>
    <row r="9995" spans="1:32" ht="15" customHeight="1" x14ac:dyDescent="0.6">
      <c r="A9995" s="5">
        <v>98042</v>
      </c>
      <c r="B9995" t="s">
        <v>73087</v>
      </c>
      <c r="C9995" t="s">
        <v>68101</v>
      </c>
      <c r="D9995" s="1" t="s">
        <v>67884</v>
      </c>
      <c r="G9995" s="2" t="str">
        <f t="shared" si="468"/>
        <v/>
      </c>
      <c r="I9995" s="2" t="str">
        <f t="shared" si="469"/>
        <v/>
      </c>
      <c r="J9995" s="1" t="s">
        <v>28</v>
      </c>
      <c r="K9995" s="4" t="s">
        <v>1129</v>
      </c>
      <c r="L9995" s="1" t="s">
        <v>733</v>
      </c>
      <c r="M9995" s="1" t="s">
        <v>712</v>
      </c>
      <c r="N9995" s="1" t="s">
        <v>170</v>
      </c>
      <c r="O9995" s="1" t="s">
        <v>33</v>
      </c>
      <c r="P9995" s="6" t="s">
        <v>73094</v>
      </c>
      <c r="Q9995" s="1" t="s">
        <v>68102</v>
      </c>
      <c r="R9995" s="1" t="s">
        <v>35</v>
      </c>
      <c r="S9995" s="1" t="s">
        <v>36</v>
      </c>
      <c r="T9995" s="1" t="s">
        <v>36</v>
      </c>
      <c r="U9995" s="1" t="s">
        <v>83280</v>
      </c>
      <c r="V9995" s="8" t="str">
        <f t="shared" si="470"/>
        <v>https://truck.upauto.com/search?search=98042</v>
      </c>
      <c r="W9995" s="8" t="s">
        <v>68103</v>
      </c>
      <c r="X9995" s="8" t="s">
        <v>68104</v>
      </c>
      <c r="Y9995" s="8" t="s">
        <v>68105</v>
      </c>
      <c r="Z9995" s="8"/>
      <c r="AA9995" s="8"/>
      <c r="AB9995" s="8"/>
      <c r="AC9995" s="8"/>
      <c r="AD9995" s="8"/>
      <c r="AE9995" s="8"/>
      <c r="AF9995" s="8"/>
    </row>
    <row r="9996" spans="1:32" ht="15" customHeight="1" x14ac:dyDescent="0.6">
      <c r="A9996" s="5">
        <v>98043</v>
      </c>
      <c r="B9996" t="s">
        <v>73087</v>
      </c>
      <c r="C9996" t="s">
        <v>68106</v>
      </c>
      <c r="D9996" s="1" t="s">
        <v>67884</v>
      </c>
      <c r="G9996" s="2" t="str">
        <f t="shared" si="468"/>
        <v/>
      </c>
      <c r="I9996" s="2" t="str">
        <f t="shared" si="469"/>
        <v/>
      </c>
      <c r="J9996" s="1" t="s">
        <v>28</v>
      </c>
      <c r="K9996" s="4" t="s">
        <v>1129</v>
      </c>
      <c r="L9996" s="1" t="s">
        <v>733</v>
      </c>
      <c r="M9996" s="1" t="s">
        <v>712</v>
      </c>
      <c r="N9996" s="1" t="s">
        <v>170</v>
      </c>
      <c r="O9996" s="1" t="s">
        <v>33</v>
      </c>
      <c r="P9996" s="6" t="s">
        <v>73094</v>
      </c>
      <c r="Q9996" s="1" t="s">
        <v>68107</v>
      </c>
      <c r="R9996" s="1" t="s">
        <v>35</v>
      </c>
      <c r="S9996" s="1" t="s">
        <v>36</v>
      </c>
      <c r="T9996" s="1" t="s">
        <v>36</v>
      </c>
      <c r="U9996" s="1" t="s">
        <v>83281</v>
      </c>
      <c r="V9996" s="8" t="str">
        <f t="shared" si="470"/>
        <v>https://truck.upauto.com/search?search=98043</v>
      </c>
      <c r="W9996" s="8" t="s">
        <v>68108</v>
      </c>
      <c r="X9996" s="8" t="s">
        <v>68109</v>
      </c>
      <c r="Y9996" s="8" t="s">
        <v>68110</v>
      </c>
      <c r="Z9996" s="8" t="s">
        <v>68111</v>
      </c>
      <c r="AA9996" s="8"/>
      <c r="AB9996" s="8"/>
      <c r="AC9996" s="8"/>
      <c r="AD9996" s="8"/>
      <c r="AE9996" s="8"/>
      <c r="AF9996" s="8"/>
    </row>
    <row r="9997" spans="1:32" ht="15" customHeight="1" x14ac:dyDescent="0.6">
      <c r="A9997" s="5">
        <v>98044</v>
      </c>
      <c r="B9997" t="s">
        <v>73087</v>
      </c>
      <c r="C9997" t="s">
        <v>68112</v>
      </c>
      <c r="D9997" s="1" t="s">
        <v>67884</v>
      </c>
      <c r="G9997" s="2" t="str">
        <f t="shared" si="468"/>
        <v/>
      </c>
      <c r="I9997" s="2" t="str">
        <f t="shared" si="469"/>
        <v/>
      </c>
      <c r="J9997" s="1" t="s">
        <v>28</v>
      </c>
      <c r="K9997" s="4" t="s">
        <v>1129</v>
      </c>
      <c r="L9997" s="1" t="s">
        <v>733</v>
      </c>
      <c r="M9997" s="1" t="s">
        <v>712</v>
      </c>
      <c r="N9997" s="1" t="s">
        <v>170</v>
      </c>
      <c r="O9997" s="1" t="s">
        <v>33</v>
      </c>
      <c r="P9997" s="6" t="s">
        <v>73094</v>
      </c>
      <c r="Q9997" s="1" t="s">
        <v>68113</v>
      </c>
      <c r="R9997" s="1" t="s">
        <v>35</v>
      </c>
      <c r="S9997" s="1" t="s">
        <v>36</v>
      </c>
      <c r="T9997" s="1" t="s">
        <v>36</v>
      </c>
      <c r="U9997" s="1" t="s">
        <v>83282</v>
      </c>
      <c r="V9997" s="8" t="str">
        <f t="shared" si="470"/>
        <v>https://truck.upauto.com/search?search=98044</v>
      </c>
      <c r="W9997" s="8" t="s">
        <v>68114</v>
      </c>
      <c r="X9997" s="8" t="s">
        <v>68115</v>
      </c>
      <c r="Y9997" s="8" t="s">
        <v>68116</v>
      </c>
      <c r="Z9997" s="8" t="s">
        <v>68117</v>
      </c>
      <c r="AA9997" s="8"/>
      <c r="AB9997" s="8"/>
      <c r="AC9997" s="8"/>
      <c r="AD9997" s="8"/>
      <c r="AE9997" s="8"/>
      <c r="AF9997" s="8"/>
    </row>
    <row r="9998" spans="1:32" ht="15" customHeight="1" x14ac:dyDescent="0.6">
      <c r="A9998" s="5">
        <v>98045</v>
      </c>
      <c r="B9998" t="s">
        <v>73087</v>
      </c>
      <c r="C9998" t="s">
        <v>68118</v>
      </c>
      <c r="D9998" s="1" t="s">
        <v>67884</v>
      </c>
      <c r="G9998" s="2" t="str">
        <f t="shared" si="468"/>
        <v/>
      </c>
      <c r="I9998" s="2" t="str">
        <f t="shared" si="469"/>
        <v/>
      </c>
      <c r="J9998" s="1" t="s">
        <v>28</v>
      </c>
      <c r="K9998" s="4" t="s">
        <v>1441</v>
      </c>
      <c r="L9998" s="1" t="s">
        <v>733</v>
      </c>
      <c r="M9998" s="1" t="s">
        <v>712</v>
      </c>
      <c r="N9998" s="1" t="s">
        <v>170</v>
      </c>
      <c r="O9998" s="1" t="s">
        <v>33</v>
      </c>
      <c r="P9998" s="6" t="s">
        <v>73094</v>
      </c>
      <c r="Q9998" s="1" t="s">
        <v>68119</v>
      </c>
      <c r="R9998" s="1" t="s">
        <v>35</v>
      </c>
      <c r="S9998" s="1" t="s">
        <v>36</v>
      </c>
      <c r="T9998" s="1" t="s">
        <v>36</v>
      </c>
      <c r="U9998" s="1" t="s">
        <v>83283</v>
      </c>
      <c r="V9998" s="8" t="str">
        <f t="shared" si="470"/>
        <v>https://truck.upauto.com/search?search=98045</v>
      </c>
      <c r="W9998" s="8" t="s">
        <v>68120</v>
      </c>
      <c r="X9998" s="8" t="s">
        <v>68121</v>
      </c>
      <c r="Y9998" s="8" t="s">
        <v>68122</v>
      </c>
      <c r="Z9998" s="8"/>
      <c r="AA9998" s="8"/>
      <c r="AB9998" s="8"/>
      <c r="AC9998" s="8"/>
      <c r="AD9998" s="8"/>
      <c r="AE9998" s="8"/>
      <c r="AF9998" s="8"/>
    </row>
    <row r="9999" spans="1:32" ht="15" customHeight="1" x14ac:dyDescent="0.6">
      <c r="A9999" s="5">
        <v>98046</v>
      </c>
      <c r="B9999" t="s">
        <v>73087</v>
      </c>
      <c r="C9999" t="s">
        <v>68123</v>
      </c>
      <c r="D9999" s="1" t="s">
        <v>67884</v>
      </c>
      <c r="G9999" s="2" t="str">
        <f t="shared" si="468"/>
        <v/>
      </c>
      <c r="I9999" s="2" t="str">
        <f t="shared" si="469"/>
        <v/>
      </c>
      <c r="J9999" s="1" t="s">
        <v>28</v>
      </c>
      <c r="K9999" s="4" t="s">
        <v>1129</v>
      </c>
      <c r="L9999" s="1" t="s">
        <v>733</v>
      </c>
      <c r="M9999" s="1" t="s">
        <v>712</v>
      </c>
      <c r="N9999" s="1" t="s">
        <v>170</v>
      </c>
      <c r="O9999" s="1" t="s">
        <v>33</v>
      </c>
      <c r="P9999" s="6" t="s">
        <v>73094</v>
      </c>
      <c r="Q9999" s="1" t="s">
        <v>68124</v>
      </c>
      <c r="R9999" s="1" t="s">
        <v>35</v>
      </c>
      <c r="S9999" s="1" t="s">
        <v>36</v>
      </c>
      <c r="T9999" s="1" t="s">
        <v>36</v>
      </c>
      <c r="U9999" s="1" t="s">
        <v>83284</v>
      </c>
      <c r="V9999" s="8" t="str">
        <f t="shared" si="470"/>
        <v>https://truck.upauto.com/search?search=98046</v>
      </c>
      <c r="W9999" s="8" t="s">
        <v>68125</v>
      </c>
      <c r="X9999" s="8" t="s">
        <v>68126</v>
      </c>
      <c r="Y9999" s="8" t="s">
        <v>68127</v>
      </c>
      <c r="Z9999" s="8" t="s">
        <v>68128</v>
      </c>
      <c r="AA9999" s="8"/>
      <c r="AB9999" s="8"/>
      <c r="AC9999" s="8"/>
      <c r="AD9999" s="8"/>
      <c r="AE9999" s="8"/>
      <c r="AF9999" s="8"/>
    </row>
    <row r="10000" spans="1:32" ht="15" customHeight="1" x14ac:dyDescent="0.6">
      <c r="A10000" s="5">
        <v>98047</v>
      </c>
      <c r="B10000" t="s">
        <v>73087</v>
      </c>
      <c r="C10000" t="s">
        <v>68129</v>
      </c>
      <c r="D10000" s="1" t="s">
        <v>67884</v>
      </c>
      <c r="G10000" s="2" t="str">
        <f t="shared" si="468"/>
        <v/>
      </c>
      <c r="I10000" s="2" t="str">
        <f t="shared" si="469"/>
        <v/>
      </c>
      <c r="J10000" s="1" t="s">
        <v>28</v>
      </c>
      <c r="K10000" s="4" t="s">
        <v>1129</v>
      </c>
      <c r="L10000" s="1" t="s">
        <v>733</v>
      </c>
      <c r="M10000" s="1" t="s">
        <v>712</v>
      </c>
      <c r="N10000" s="1" t="s">
        <v>170</v>
      </c>
      <c r="O10000" s="1" t="s">
        <v>33</v>
      </c>
      <c r="P10000" s="6" t="s">
        <v>73094</v>
      </c>
      <c r="Q10000" s="1" t="s">
        <v>68130</v>
      </c>
      <c r="R10000" s="1" t="s">
        <v>35</v>
      </c>
      <c r="S10000" s="1" t="s">
        <v>36</v>
      </c>
      <c r="T10000" s="1" t="s">
        <v>36</v>
      </c>
      <c r="U10000" s="1" t="s">
        <v>83285</v>
      </c>
      <c r="V10000" s="8" t="str">
        <f t="shared" si="470"/>
        <v>https://truck.upauto.com/search?search=98047</v>
      </c>
      <c r="W10000" s="8" t="s">
        <v>68131</v>
      </c>
      <c r="X10000" s="8" t="s">
        <v>68132</v>
      </c>
      <c r="Y10000" s="8" t="s">
        <v>68133</v>
      </c>
      <c r="Z10000" s="8" t="s">
        <v>68134</v>
      </c>
      <c r="AA10000" s="8"/>
      <c r="AB10000" s="8"/>
      <c r="AC10000" s="8"/>
      <c r="AD10000" s="8"/>
      <c r="AE10000" s="8"/>
      <c r="AF10000" s="8"/>
    </row>
    <row r="10001" spans="1:32" ht="15" customHeight="1" x14ac:dyDescent="0.6">
      <c r="A10001" s="5">
        <v>98048</v>
      </c>
      <c r="B10001" t="s">
        <v>73087</v>
      </c>
      <c r="C10001" t="s">
        <v>68135</v>
      </c>
      <c r="D10001" s="1" t="s">
        <v>67884</v>
      </c>
      <c r="G10001" s="2" t="str">
        <f t="shared" si="468"/>
        <v/>
      </c>
      <c r="I10001" s="2" t="str">
        <f t="shared" si="469"/>
        <v/>
      </c>
      <c r="J10001" s="1" t="s">
        <v>28</v>
      </c>
      <c r="K10001" s="4" t="s">
        <v>1129</v>
      </c>
      <c r="L10001" s="1" t="s">
        <v>733</v>
      </c>
      <c r="M10001" s="1" t="s">
        <v>712</v>
      </c>
      <c r="N10001" s="1" t="s">
        <v>170</v>
      </c>
      <c r="O10001" s="1" t="s">
        <v>33</v>
      </c>
      <c r="P10001" s="6" t="s">
        <v>73094</v>
      </c>
      <c r="Q10001" s="1" t="s">
        <v>68136</v>
      </c>
      <c r="R10001" s="1" t="s">
        <v>35</v>
      </c>
      <c r="S10001" s="1" t="s">
        <v>36</v>
      </c>
      <c r="T10001" s="1" t="s">
        <v>36</v>
      </c>
      <c r="U10001" s="1" t="s">
        <v>83286</v>
      </c>
      <c r="V10001" s="8" t="str">
        <f t="shared" si="470"/>
        <v>https://truck.upauto.com/search?search=98048</v>
      </c>
      <c r="W10001" s="8" t="s">
        <v>68137</v>
      </c>
      <c r="X10001" s="8" t="s">
        <v>68138</v>
      </c>
      <c r="Y10001" s="8" t="s">
        <v>68139</v>
      </c>
      <c r="Z10001" s="8" t="s">
        <v>68140</v>
      </c>
      <c r="AA10001" s="8"/>
      <c r="AB10001" s="8"/>
      <c r="AC10001" s="8"/>
      <c r="AD10001" s="8"/>
      <c r="AE10001" s="8"/>
      <c r="AF10001" s="8"/>
    </row>
    <row r="10002" spans="1:32" ht="15" customHeight="1" x14ac:dyDescent="0.6">
      <c r="A10002" s="5">
        <v>98049</v>
      </c>
      <c r="B10002" t="s">
        <v>73087</v>
      </c>
      <c r="C10002" t="s">
        <v>68141</v>
      </c>
      <c r="D10002" s="1" t="s">
        <v>67884</v>
      </c>
      <c r="G10002" s="2" t="str">
        <f t="shared" si="468"/>
        <v/>
      </c>
      <c r="I10002" s="2" t="str">
        <f t="shared" si="469"/>
        <v/>
      </c>
      <c r="J10002" s="1" t="s">
        <v>28</v>
      </c>
      <c r="K10002" s="4" t="s">
        <v>24327</v>
      </c>
      <c r="L10002" s="1" t="s">
        <v>733</v>
      </c>
      <c r="M10002" s="1" t="s">
        <v>712</v>
      </c>
      <c r="N10002" s="1" t="s">
        <v>170</v>
      </c>
      <c r="O10002" s="1" t="s">
        <v>33</v>
      </c>
      <c r="P10002" s="6" t="s">
        <v>73094</v>
      </c>
      <c r="Q10002" s="1" t="s">
        <v>68142</v>
      </c>
      <c r="R10002" s="1" t="s">
        <v>35</v>
      </c>
      <c r="S10002" s="1" t="s">
        <v>36</v>
      </c>
      <c r="T10002" s="1" t="s">
        <v>36</v>
      </c>
      <c r="U10002" s="1" t="s">
        <v>83287</v>
      </c>
      <c r="V10002" s="8" t="str">
        <f t="shared" si="470"/>
        <v>https://truck.upauto.com/search?search=98049</v>
      </c>
      <c r="W10002" s="8" t="s">
        <v>68143</v>
      </c>
      <c r="X10002" s="8" t="s">
        <v>68144</v>
      </c>
      <c r="Y10002" s="8" t="s">
        <v>68145</v>
      </c>
      <c r="Z10002" s="8" t="s">
        <v>68146</v>
      </c>
      <c r="AA10002" s="8"/>
      <c r="AB10002" s="8"/>
      <c r="AC10002" s="8"/>
      <c r="AD10002" s="8"/>
      <c r="AE10002" s="8"/>
      <c r="AF10002" s="8"/>
    </row>
    <row r="10003" spans="1:32" ht="15" customHeight="1" x14ac:dyDescent="0.6">
      <c r="A10003" s="5">
        <v>98050</v>
      </c>
      <c r="B10003" t="s">
        <v>73087</v>
      </c>
      <c r="C10003" t="s">
        <v>68147</v>
      </c>
      <c r="D10003" s="1" t="s">
        <v>67884</v>
      </c>
      <c r="G10003" s="2" t="str">
        <f t="shared" si="468"/>
        <v/>
      </c>
      <c r="I10003" s="2" t="str">
        <f t="shared" si="469"/>
        <v/>
      </c>
      <c r="J10003" s="1" t="s">
        <v>28</v>
      </c>
      <c r="K10003" s="4" t="s">
        <v>1129</v>
      </c>
      <c r="L10003" s="1" t="s">
        <v>733</v>
      </c>
      <c r="M10003" s="1" t="s">
        <v>712</v>
      </c>
      <c r="N10003" s="1" t="s">
        <v>170</v>
      </c>
      <c r="O10003" s="1" t="s">
        <v>33</v>
      </c>
      <c r="P10003" s="6" t="s">
        <v>73094</v>
      </c>
      <c r="Q10003" s="1" t="s">
        <v>68148</v>
      </c>
      <c r="R10003" s="1" t="s">
        <v>35</v>
      </c>
      <c r="S10003" s="1" t="s">
        <v>36</v>
      </c>
      <c r="T10003" s="1" t="s">
        <v>36</v>
      </c>
      <c r="U10003" s="1" t="s">
        <v>83288</v>
      </c>
      <c r="V10003" s="8" t="str">
        <f t="shared" si="470"/>
        <v>https://truck.upauto.com/search?search=98050</v>
      </c>
      <c r="W10003" s="8" t="s">
        <v>68149</v>
      </c>
      <c r="X10003" s="8" t="s">
        <v>68150</v>
      </c>
      <c r="Y10003" s="8" t="s">
        <v>68151</v>
      </c>
      <c r="Z10003" s="8" t="s">
        <v>68152</v>
      </c>
      <c r="AA10003" s="8"/>
      <c r="AB10003" s="8"/>
      <c r="AC10003" s="8"/>
      <c r="AD10003" s="8"/>
      <c r="AE10003" s="8"/>
      <c r="AF10003" s="8"/>
    </row>
    <row r="10004" spans="1:32" ht="15" customHeight="1" x14ac:dyDescent="0.6">
      <c r="A10004" s="5">
        <v>98051</v>
      </c>
      <c r="B10004" t="s">
        <v>73087</v>
      </c>
      <c r="C10004" t="s">
        <v>68153</v>
      </c>
      <c r="D10004" s="1" t="s">
        <v>67884</v>
      </c>
      <c r="G10004" s="2" t="str">
        <f t="shared" si="468"/>
        <v/>
      </c>
      <c r="I10004" s="2" t="str">
        <f t="shared" si="469"/>
        <v/>
      </c>
      <c r="J10004" s="1" t="s">
        <v>28</v>
      </c>
      <c r="K10004" s="4" t="s">
        <v>1129</v>
      </c>
      <c r="L10004" s="1" t="s">
        <v>733</v>
      </c>
      <c r="M10004" s="1" t="s">
        <v>712</v>
      </c>
      <c r="N10004" s="1" t="s">
        <v>170</v>
      </c>
      <c r="O10004" s="1" t="s">
        <v>33</v>
      </c>
      <c r="P10004" s="6" t="s">
        <v>73094</v>
      </c>
      <c r="Q10004" s="1" t="s">
        <v>68154</v>
      </c>
      <c r="R10004" s="1" t="s">
        <v>35</v>
      </c>
      <c r="S10004" s="1" t="s">
        <v>36</v>
      </c>
      <c r="T10004" s="1" t="s">
        <v>36</v>
      </c>
      <c r="U10004" s="1" t="s">
        <v>83289</v>
      </c>
      <c r="V10004" s="8" t="str">
        <f t="shared" si="470"/>
        <v>https://truck.upauto.com/search?search=98051</v>
      </c>
      <c r="W10004" s="8" t="s">
        <v>68155</v>
      </c>
      <c r="X10004" s="8" t="s">
        <v>68156</v>
      </c>
      <c r="Y10004" s="8" t="s">
        <v>68157</v>
      </c>
      <c r="Z10004" s="8" t="s">
        <v>68158</v>
      </c>
      <c r="AA10004" s="8"/>
      <c r="AB10004" s="8"/>
      <c r="AC10004" s="8"/>
      <c r="AD10004" s="8"/>
      <c r="AE10004" s="8"/>
      <c r="AF10004" s="8"/>
    </row>
    <row r="10005" spans="1:32" ht="15" customHeight="1" x14ac:dyDescent="0.6">
      <c r="A10005" s="5">
        <v>98052</v>
      </c>
      <c r="B10005" t="s">
        <v>73087</v>
      </c>
      <c r="C10005" t="s">
        <v>68159</v>
      </c>
      <c r="D10005" s="1" t="s">
        <v>67884</v>
      </c>
      <c r="G10005" s="2" t="str">
        <f t="shared" si="468"/>
        <v/>
      </c>
      <c r="I10005" s="2" t="str">
        <f t="shared" si="469"/>
        <v/>
      </c>
      <c r="J10005" s="1" t="s">
        <v>28</v>
      </c>
      <c r="K10005" s="4" t="s">
        <v>17126</v>
      </c>
      <c r="L10005" s="1" t="s">
        <v>733</v>
      </c>
      <c r="M10005" s="1" t="s">
        <v>712</v>
      </c>
      <c r="N10005" s="1" t="s">
        <v>170</v>
      </c>
      <c r="O10005" s="1" t="s">
        <v>33</v>
      </c>
      <c r="P10005" s="6" t="s">
        <v>73094</v>
      </c>
      <c r="Q10005" s="1" t="s">
        <v>68160</v>
      </c>
      <c r="R10005" s="1" t="s">
        <v>35</v>
      </c>
      <c r="S10005" s="1" t="s">
        <v>36</v>
      </c>
      <c r="T10005" s="1" t="s">
        <v>36</v>
      </c>
      <c r="U10005" s="1" t="s">
        <v>83290</v>
      </c>
      <c r="V10005" s="8" t="str">
        <f t="shared" si="470"/>
        <v>https://truck.upauto.com/search?search=98052</v>
      </c>
      <c r="W10005" s="8" t="s">
        <v>68161</v>
      </c>
      <c r="X10005" s="8" t="s">
        <v>68162</v>
      </c>
      <c r="Y10005" s="8" t="s">
        <v>68163</v>
      </c>
      <c r="Z10005" s="8"/>
      <c r="AA10005" s="8"/>
      <c r="AB10005" s="8"/>
      <c r="AC10005" s="8"/>
      <c r="AD10005" s="8"/>
      <c r="AE10005" s="8"/>
      <c r="AF10005" s="8"/>
    </row>
    <row r="10006" spans="1:32" ht="15" customHeight="1" x14ac:dyDescent="0.6">
      <c r="A10006" s="5">
        <v>98053</v>
      </c>
      <c r="B10006" t="s">
        <v>73087</v>
      </c>
      <c r="C10006" t="s">
        <v>68164</v>
      </c>
      <c r="D10006" s="1" t="s">
        <v>67884</v>
      </c>
      <c r="G10006" s="2" t="str">
        <f t="shared" si="468"/>
        <v/>
      </c>
      <c r="I10006" s="2" t="str">
        <f t="shared" si="469"/>
        <v/>
      </c>
      <c r="J10006" s="1" t="s">
        <v>28</v>
      </c>
      <c r="K10006" s="4" t="s">
        <v>17126</v>
      </c>
      <c r="L10006" s="1" t="s">
        <v>733</v>
      </c>
      <c r="M10006" s="1" t="s">
        <v>712</v>
      </c>
      <c r="N10006" s="1" t="s">
        <v>170</v>
      </c>
      <c r="O10006" s="1" t="s">
        <v>33</v>
      </c>
      <c r="P10006" s="6" t="s">
        <v>73094</v>
      </c>
      <c r="Q10006" s="1" t="s">
        <v>68165</v>
      </c>
      <c r="R10006" s="1" t="s">
        <v>35</v>
      </c>
      <c r="S10006" s="1" t="s">
        <v>36</v>
      </c>
      <c r="T10006" s="1" t="s">
        <v>36</v>
      </c>
      <c r="U10006" s="1" t="s">
        <v>83291</v>
      </c>
      <c r="V10006" s="8" t="str">
        <f t="shared" si="470"/>
        <v>https://truck.upauto.com/search?search=98053</v>
      </c>
      <c r="W10006" s="8" t="s">
        <v>68166</v>
      </c>
      <c r="X10006" s="8" t="s">
        <v>68167</v>
      </c>
      <c r="Y10006" s="8" t="s">
        <v>68168</v>
      </c>
      <c r="Z10006" s="8"/>
      <c r="AA10006" s="8"/>
      <c r="AB10006" s="8"/>
      <c r="AC10006" s="8"/>
      <c r="AD10006" s="8"/>
      <c r="AE10006" s="8"/>
      <c r="AF10006" s="8"/>
    </row>
    <row r="10007" spans="1:32" ht="15" customHeight="1" x14ac:dyDescent="0.6">
      <c r="A10007" s="5">
        <v>98054</v>
      </c>
      <c r="B10007" t="s">
        <v>73087</v>
      </c>
      <c r="C10007" t="s">
        <v>68169</v>
      </c>
      <c r="D10007" s="1" t="s">
        <v>67884</v>
      </c>
      <c r="G10007" s="2" t="str">
        <f t="shared" si="468"/>
        <v/>
      </c>
      <c r="I10007" s="2" t="str">
        <f t="shared" si="469"/>
        <v/>
      </c>
      <c r="J10007" s="1" t="s">
        <v>28</v>
      </c>
      <c r="K10007" s="4" t="s">
        <v>1129</v>
      </c>
      <c r="L10007" s="1" t="s">
        <v>733</v>
      </c>
      <c r="M10007" s="1" t="s">
        <v>712</v>
      </c>
      <c r="N10007" s="1" t="s">
        <v>170</v>
      </c>
      <c r="O10007" s="1" t="s">
        <v>33</v>
      </c>
      <c r="P10007" s="6" t="s">
        <v>73094</v>
      </c>
      <c r="Q10007" s="1" t="s">
        <v>68170</v>
      </c>
      <c r="R10007" s="1" t="s">
        <v>35</v>
      </c>
      <c r="S10007" s="1" t="s">
        <v>36</v>
      </c>
      <c r="T10007" s="1" t="s">
        <v>36</v>
      </c>
      <c r="U10007" s="1" t="s">
        <v>83292</v>
      </c>
      <c r="V10007" s="8" t="str">
        <f t="shared" si="470"/>
        <v>https://truck.upauto.com/search?search=98054</v>
      </c>
      <c r="W10007" s="8" t="s">
        <v>68171</v>
      </c>
      <c r="X10007" s="8" t="s">
        <v>68172</v>
      </c>
      <c r="Y10007" s="8" t="s">
        <v>68173</v>
      </c>
      <c r="Z10007" s="8" t="s">
        <v>68174</v>
      </c>
      <c r="AA10007" s="8"/>
      <c r="AB10007" s="8"/>
      <c r="AC10007" s="8"/>
      <c r="AD10007" s="8"/>
      <c r="AE10007" s="8"/>
      <c r="AF10007" s="8"/>
    </row>
    <row r="10008" spans="1:32" ht="15" customHeight="1" x14ac:dyDescent="0.6">
      <c r="A10008" s="5">
        <v>98055</v>
      </c>
      <c r="B10008" t="s">
        <v>73087</v>
      </c>
      <c r="C10008" t="s">
        <v>68175</v>
      </c>
      <c r="D10008" s="1" t="s">
        <v>67884</v>
      </c>
      <c r="G10008" s="2" t="str">
        <f t="shared" si="468"/>
        <v/>
      </c>
      <c r="I10008" s="2" t="str">
        <f t="shared" si="469"/>
        <v/>
      </c>
      <c r="J10008" s="1" t="s">
        <v>28</v>
      </c>
      <c r="K10008" s="4" t="s">
        <v>1129</v>
      </c>
      <c r="L10008" s="1" t="s">
        <v>733</v>
      </c>
      <c r="M10008" s="1" t="s">
        <v>712</v>
      </c>
      <c r="N10008" s="1" t="s">
        <v>170</v>
      </c>
      <c r="O10008" s="1" t="s">
        <v>33</v>
      </c>
      <c r="P10008" s="6" t="s">
        <v>73094</v>
      </c>
      <c r="Q10008" s="1" t="s">
        <v>68176</v>
      </c>
      <c r="R10008" s="1" t="s">
        <v>35</v>
      </c>
      <c r="S10008" s="1" t="s">
        <v>36</v>
      </c>
      <c r="T10008" s="1" t="s">
        <v>36</v>
      </c>
      <c r="U10008" s="1" t="s">
        <v>83293</v>
      </c>
      <c r="V10008" s="8" t="str">
        <f t="shared" si="470"/>
        <v>https://truck.upauto.com/search?search=98055</v>
      </c>
      <c r="W10008" s="8" t="s">
        <v>68177</v>
      </c>
      <c r="X10008" s="8" t="s">
        <v>68178</v>
      </c>
      <c r="Y10008" s="8" t="s">
        <v>68179</v>
      </c>
      <c r="Z10008" s="8" t="s">
        <v>68180</v>
      </c>
      <c r="AA10008" s="8"/>
      <c r="AB10008" s="8"/>
      <c r="AC10008" s="8"/>
      <c r="AD10008" s="8"/>
      <c r="AE10008" s="8"/>
      <c r="AF10008" s="8"/>
    </row>
    <row r="10009" spans="1:32" ht="15" customHeight="1" x14ac:dyDescent="0.6">
      <c r="A10009" s="5">
        <v>98056</v>
      </c>
      <c r="B10009" t="s">
        <v>73087</v>
      </c>
      <c r="C10009" t="s">
        <v>68181</v>
      </c>
      <c r="D10009" s="1" t="s">
        <v>67884</v>
      </c>
      <c r="G10009" s="2" t="str">
        <f t="shared" si="468"/>
        <v/>
      </c>
      <c r="I10009" s="2" t="str">
        <f t="shared" si="469"/>
        <v/>
      </c>
      <c r="J10009" s="1" t="s">
        <v>28</v>
      </c>
      <c r="K10009" s="4" t="s">
        <v>17126</v>
      </c>
      <c r="L10009" s="1" t="s">
        <v>733</v>
      </c>
      <c r="M10009" s="1" t="s">
        <v>712</v>
      </c>
      <c r="N10009" s="1" t="s">
        <v>170</v>
      </c>
      <c r="O10009" s="1" t="s">
        <v>33</v>
      </c>
      <c r="P10009" s="6" t="s">
        <v>73094</v>
      </c>
      <c r="Q10009" s="1" t="s">
        <v>68182</v>
      </c>
      <c r="R10009" s="1" t="s">
        <v>35</v>
      </c>
      <c r="S10009" s="1" t="s">
        <v>36</v>
      </c>
      <c r="T10009" s="1" t="s">
        <v>36</v>
      </c>
      <c r="U10009" s="1" t="s">
        <v>83294</v>
      </c>
      <c r="V10009" s="8" t="str">
        <f t="shared" si="470"/>
        <v>https://truck.upauto.com/search?search=98056</v>
      </c>
      <c r="W10009" s="8" t="s">
        <v>68183</v>
      </c>
      <c r="X10009" s="8" t="s">
        <v>68184</v>
      </c>
      <c r="Y10009" s="8" t="s">
        <v>68185</v>
      </c>
      <c r="Z10009" s="8" t="s">
        <v>68186</v>
      </c>
      <c r="AA10009" s="8"/>
      <c r="AB10009" s="8"/>
      <c r="AC10009" s="8"/>
      <c r="AD10009" s="8"/>
      <c r="AE10009" s="8"/>
      <c r="AF10009" s="8"/>
    </row>
    <row r="10010" spans="1:32" ht="15" customHeight="1" x14ac:dyDescent="0.6">
      <c r="A10010" s="5">
        <v>98057</v>
      </c>
      <c r="B10010" t="s">
        <v>73087</v>
      </c>
      <c r="C10010" t="s">
        <v>68187</v>
      </c>
      <c r="D10010" s="1" t="s">
        <v>67884</v>
      </c>
      <c r="G10010" s="2" t="str">
        <f t="shared" si="468"/>
        <v/>
      </c>
      <c r="I10010" s="2" t="str">
        <f t="shared" si="469"/>
        <v/>
      </c>
      <c r="J10010" s="1" t="s">
        <v>28</v>
      </c>
      <c r="K10010" s="4" t="s">
        <v>1129</v>
      </c>
      <c r="L10010" s="1" t="s">
        <v>733</v>
      </c>
      <c r="M10010" s="1" t="s">
        <v>712</v>
      </c>
      <c r="N10010" s="1" t="s">
        <v>170</v>
      </c>
      <c r="O10010" s="1" t="s">
        <v>33</v>
      </c>
      <c r="P10010" s="6" t="s">
        <v>73094</v>
      </c>
      <c r="Q10010" s="1" t="s">
        <v>68188</v>
      </c>
      <c r="R10010" s="1" t="s">
        <v>35</v>
      </c>
      <c r="S10010" s="1" t="s">
        <v>36</v>
      </c>
      <c r="T10010" s="1" t="s">
        <v>36</v>
      </c>
      <c r="U10010" s="1" t="s">
        <v>83295</v>
      </c>
      <c r="V10010" s="8" t="str">
        <f t="shared" si="470"/>
        <v>https://truck.upauto.com/search?search=98057</v>
      </c>
      <c r="W10010" s="8" t="s">
        <v>68189</v>
      </c>
      <c r="X10010" s="8" t="s">
        <v>68190</v>
      </c>
      <c r="Y10010" s="8" t="s">
        <v>68191</v>
      </c>
      <c r="Z10010" s="8" t="s">
        <v>68192</v>
      </c>
      <c r="AA10010" s="8"/>
      <c r="AB10010" s="8"/>
      <c r="AC10010" s="8"/>
      <c r="AD10010" s="8"/>
      <c r="AE10010" s="8"/>
      <c r="AF10010" s="8"/>
    </row>
    <row r="10011" spans="1:32" ht="15" customHeight="1" x14ac:dyDescent="0.6">
      <c r="A10011" s="5">
        <v>98058</v>
      </c>
      <c r="B10011" t="s">
        <v>73087</v>
      </c>
      <c r="C10011" t="s">
        <v>68193</v>
      </c>
      <c r="D10011" s="1" t="s">
        <v>67884</v>
      </c>
      <c r="G10011" s="2" t="str">
        <f t="shared" si="468"/>
        <v/>
      </c>
      <c r="I10011" s="2" t="str">
        <f t="shared" si="469"/>
        <v/>
      </c>
      <c r="J10011" s="1" t="s">
        <v>28</v>
      </c>
      <c r="K10011" s="4" t="s">
        <v>1129</v>
      </c>
      <c r="L10011" s="1" t="s">
        <v>733</v>
      </c>
      <c r="M10011" s="1" t="s">
        <v>712</v>
      </c>
      <c r="N10011" s="1" t="s">
        <v>170</v>
      </c>
      <c r="O10011" s="1" t="s">
        <v>33</v>
      </c>
      <c r="P10011" s="6" t="s">
        <v>73094</v>
      </c>
      <c r="Q10011" s="1" t="s">
        <v>68194</v>
      </c>
      <c r="R10011" s="1" t="s">
        <v>35</v>
      </c>
      <c r="S10011" s="1" t="s">
        <v>36</v>
      </c>
      <c r="T10011" s="1" t="s">
        <v>36</v>
      </c>
      <c r="U10011" s="1" t="s">
        <v>83296</v>
      </c>
      <c r="V10011" s="8" t="str">
        <f t="shared" si="470"/>
        <v>https://truck.upauto.com/search?search=98058</v>
      </c>
      <c r="W10011" s="8" t="s">
        <v>68195</v>
      </c>
      <c r="X10011" s="8" t="s">
        <v>68196</v>
      </c>
      <c r="Y10011" s="8" t="s">
        <v>68197</v>
      </c>
      <c r="Z10011" s="8" t="s">
        <v>68198</v>
      </c>
      <c r="AA10011" s="8"/>
      <c r="AB10011" s="8"/>
      <c r="AC10011" s="8"/>
      <c r="AD10011" s="8"/>
      <c r="AE10011" s="8"/>
      <c r="AF10011" s="8"/>
    </row>
    <row r="10012" spans="1:32" ht="15" customHeight="1" x14ac:dyDescent="0.6">
      <c r="A10012" s="5">
        <v>98059</v>
      </c>
      <c r="B10012" t="s">
        <v>73087</v>
      </c>
      <c r="C10012" t="s">
        <v>68199</v>
      </c>
      <c r="D10012" s="1" t="s">
        <v>67884</v>
      </c>
      <c r="G10012" s="2" t="str">
        <f t="shared" si="468"/>
        <v/>
      </c>
      <c r="I10012" s="2" t="str">
        <f t="shared" si="469"/>
        <v/>
      </c>
      <c r="J10012" s="1" t="s">
        <v>28</v>
      </c>
      <c r="K10012" s="4" t="s">
        <v>17126</v>
      </c>
      <c r="L10012" s="1" t="s">
        <v>733</v>
      </c>
      <c r="M10012" s="1" t="s">
        <v>712</v>
      </c>
      <c r="N10012" s="1" t="s">
        <v>170</v>
      </c>
      <c r="O10012" s="1" t="s">
        <v>33</v>
      </c>
      <c r="P10012" s="6" t="s">
        <v>73094</v>
      </c>
      <c r="Q10012" s="1" t="s">
        <v>68200</v>
      </c>
      <c r="R10012" s="1" t="s">
        <v>35</v>
      </c>
      <c r="S10012" s="1" t="s">
        <v>36</v>
      </c>
      <c r="T10012" s="1" t="s">
        <v>36</v>
      </c>
      <c r="U10012" s="1" t="s">
        <v>83297</v>
      </c>
      <c r="V10012" s="8" t="str">
        <f t="shared" si="470"/>
        <v>https://truck.upauto.com/search?search=98059</v>
      </c>
      <c r="W10012" s="8" t="s">
        <v>68201</v>
      </c>
      <c r="X10012" s="8" t="s">
        <v>68202</v>
      </c>
      <c r="Y10012" s="8" t="s">
        <v>68203</v>
      </c>
      <c r="Z10012" s="8" t="s">
        <v>68204</v>
      </c>
      <c r="AA10012" s="8"/>
      <c r="AB10012" s="8"/>
      <c r="AC10012" s="8"/>
      <c r="AD10012" s="8"/>
      <c r="AE10012" s="8"/>
      <c r="AF10012" s="8"/>
    </row>
    <row r="10013" spans="1:32" ht="15" customHeight="1" x14ac:dyDescent="0.6">
      <c r="A10013" s="5">
        <v>98060</v>
      </c>
      <c r="B10013" t="s">
        <v>73087</v>
      </c>
      <c r="C10013" t="s">
        <v>68205</v>
      </c>
      <c r="D10013" s="1" t="s">
        <v>67884</v>
      </c>
      <c r="G10013" s="2" t="str">
        <f t="shared" si="468"/>
        <v/>
      </c>
      <c r="I10013" s="2" t="str">
        <f t="shared" si="469"/>
        <v/>
      </c>
      <c r="J10013" s="1" t="s">
        <v>28</v>
      </c>
      <c r="K10013" s="4" t="s">
        <v>17126</v>
      </c>
      <c r="L10013" s="1" t="s">
        <v>733</v>
      </c>
      <c r="M10013" s="1" t="s">
        <v>712</v>
      </c>
      <c r="N10013" s="1" t="s">
        <v>170</v>
      </c>
      <c r="O10013" s="1" t="s">
        <v>33</v>
      </c>
      <c r="P10013" s="6" t="s">
        <v>73094</v>
      </c>
      <c r="Q10013" s="1" t="s">
        <v>68206</v>
      </c>
      <c r="R10013" s="1" t="s">
        <v>35</v>
      </c>
      <c r="S10013" s="1" t="s">
        <v>36</v>
      </c>
      <c r="T10013" s="1" t="s">
        <v>36</v>
      </c>
      <c r="U10013" s="1" t="s">
        <v>83298</v>
      </c>
      <c r="V10013" s="8" t="str">
        <f t="shared" si="470"/>
        <v>https://truck.upauto.com/search?search=98060</v>
      </c>
      <c r="W10013" s="8" t="s">
        <v>68207</v>
      </c>
      <c r="X10013" s="8" t="s">
        <v>68208</v>
      </c>
      <c r="Y10013" s="8" t="s">
        <v>68209</v>
      </c>
      <c r="Z10013" s="8" t="s">
        <v>68210</v>
      </c>
      <c r="AA10013" s="8"/>
      <c r="AB10013" s="8"/>
      <c r="AC10013" s="8"/>
      <c r="AD10013" s="8"/>
      <c r="AE10013" s="8"/>
      <c r="AF10013" s="8"/>
    </row>
    <row r="10014" spans="1:32" ht="15" customHeight="1" x14ac:dyDescent="0.6">
      <c r="A10014" s="5">
        <v>98061</v>
      </c>
      <c r="B10014" t="s">
        <v>73087</v>
      </c>
      <c r="C10014" t="s">
        <v>68211</v>
      </c>
      <c r="D10014" s="1" t="s">
        <v>67884</v>
      </c>
      <c r="G10014" s="2" t="str">
        <f t="shared" si="468"/>
        <v/>
      </c>
      <c r="I10014" s="2" t="str">
        <f t="shared" si="469"/>
        <v/>
      </c>
      <c r="J10014" s="1" t="s">
        <v>28</v>
      </c>
      <c r="K10014" s="4" t="s">
        <v>1129</v>
      </c>
      <c r="L10014" s="1" t="s">
        <v>733</v>
      </c>
      <c r="M10014" s="1" t="s">
        <v>712</v>
      </c>
      <c r="N10014" s="1" t="s">
        <v>170</v>
      </c>
      <c r="O10014" s="1" t="s">
        <v>33</v>
      </c>
      <c r="P10014" s="6" t="s">
        <v>73094</v>
      </c>
      <c r="Q10014" s="1" t="s">
        <v>68212</v>
      </c>
      <c r="R10014" s="1" t="s">
        <v>35</v>
      </c>
      <c r="S10014" s="1" t="s">
        <v>36</v>
      </c>
      <c r="T10014" s="1" t="s">
        <v>36</v>
      </c>
      <c r="U10014" s="1" t="s">
        <v>83299</v>
      </c>
      <c r="V10014" s="8" t="str">
        <f t="shared" si="470"/>
        <v>https://truck.upauto.com/search?search=98061</v>
      </c>
      <c r="W10014" s="8" t="s">
        <v>68213</v>
      </c>
      <c r="X10014" s="8" t="s">
        <v>68214</v>
      </c>
      <c r="Y10014" s="8" t="s">
        <v>68215</v>
      </c>
      <c r="Z10014" s="8" t="s">
        <v>68216</v>
      </c>
      <c r="AA10014" s="8"/>
      <c r="AB10014" s="8"/>
      <c r="AC10014" s="8"/>
      <c r="AD10014" s="8"/>
      <c r="AE10014" s="8"/>
      <c r="AF10014" s="8"/>
    </row>
    <row r="10015" spans="1:32" ht="15" customHeight="1" x14ac:dyDescent="0.6">
      <c r="A10015" s="5">
        <v>98062</v>
      </c>
      <c r="B10015" t="s">
        <v>73087</v>
      </c>
      <c r="C10015" t="s">
        <v>68217</v>
      </c>
      <c r="D10015" s="1" t="s">
        <v>67884</v>
      </c>
      <c r="G10015" s="2" t="str">
        <f t="shared" si="468"/>
        <v/>
      </c>
      <c r="I10015" s="2" t="str">
        <f t="shared" si="469"/>
        <v/>
      </c>
      <c r="J10015" s="1" t="s">
        <v>28</v>
      </c>
      <c r="K10015" s="4" t="s">
        <v>17126</v>
      </c>
      <c r="L10015" s="1" t="s">
        <v>733</v>
      </c>
      <c r="M10015" s="1" t="s">
        <v>712</v>
      </c>
      <c r="N10015" s="1" t="s">
        <v>170</v>
      </c>
      <c r="O10015" s="1" t="s">
        <v>33</v>
      </c>
      <c r="P10015" s="6" t="s">
        <v>73094</v>
      </c>
      <c r="Q10015" s="1" t="s">
        <v>68218</v>
      </c>
      <c r="R10015" s="1" t="s">
        <v>35</v>
      </c>
      <c r="S10015" s="1" t="s">
        <v>36</v>
      </c>
      <c r="T10015" s="1" t="s">
        <v>36</v>
      </c>
      <c r="U10015" s="1" t="s">
        <v>83300</v>
      </c>
      <c r="V10015" s="8" t="str">
        <f t="shared" si="470"/>
        <v>https://truck.upauto.com/search?search=98062</v>
      </c>
      <c r="W10015" s="8" t="s">
        <v>68219</v>
      </c>
      <c r="X10015" s="8" t="s">
        <v>68220</v>
      </c>
      <c r="Y10015" s="8" t="s">
        <v>68221</v>
      </c>
      <c r="Z10015" s="8" t="s">
        <v>68222</v>
      </c>
      <c r="AA10015" s="8"/>
      <c r="AB10015" s="8"/>
      <c r="AC10015" s="8"/>
      <c r="AD10015" s="8"/>
      <c r="AE10015" s="8"/>
      <c r="AF10015" s="8"/>
    </row>
    <row r="10016" spans="1:32" ht="15" customHeight="1" x14ac:dyDescent="0.6">
      <c r="A10016" s="5">
        <v>98063</v>
      </c>
      <c r="B10016" t="s">
        <v>73087</v>
      </c>
      <c r="C10016" t="s">
        <v>68223</v>
      </c>
      <c r="D10016" s="1" t="s">
        <v>67884</v>
      </c>
      <c r="G10016" s="2" t="str">
        <f t="shared" si="468"/>
        <v/>
      </c>
      <c r="I10016" s="2" t="str">
        <f t="shared" si="469"/>
        <v/>
      </c>
      <c r="J10016" s="1" t="s">
        <v>28</v>
      </c>
      <c r="K10016" s="4" t="s">
        <v>1129</v>
      </c>
      <c r="L10016" s="1" t="s">
        <v>733</v>
      </c>
      <c r="M10016" s="1" t="s">
        <v>712</v>
      </c>
      <c r="N10016" s="1" t="s">
        <v>170</v>
      </c>
      <c r="O10016" s="1" t="s">
        <v>33</v>
      </c>
      <c r="P10016" s="6" t="s">
        <v>73094</v>
      </c>
      <c r="Q10016" s="1" t="s">
        <v>68224</v>
      </c>
      <c r="R10016" s="1" t="s">
        <v>35</v>
      </c>
      <c r="S10016" s="1" t="s">
        <v>36</v>
      </c>
      <c r="T10016" s="1" t="s">
        <v>36</v>
      </c>
      <c r="U10016" s="1" t="s">
        <v>83301</v>
      </c>
      <c r="V10016" s="8" t="str">
        <f t="shared" si="470"/>
        <v>https://truck.upauto.com/search?search=98063</v>
      </c>
      <c r="W10016" s="8" t="s">
        <v>68225</v>
      </c>
      <c r="X10016" s="8" t="s">
        <v>68226</v>
      </c>
      <c r="Y10016" s="8" t="s">
        <v>68227</v>
      </c>
      <c r="Z10016" s="8" t="s">
        <v>68228</v>
      </c>
      <c r="AA10016" s="8"/>
      <c r="AB10016" s="8"/>
      <c r="AC10016" s="8"/>
      <c r="AD10016" s="8"/>
      <c r="AE10016" s="8"/>
      <c r="AF10016" s="8"/>
    </row>
    <row r="10017" spans="1:32" ht="15" customHeight="1" x14ac:dyDescent="0.6">
      <c r="A10017" s="5">
        <v>98064</v>
      </c>
      <c r="B10017" t="s">
        <v>73087</v>
      </c>
      <c r="C10017" t="s">
        <v>68229</v>
      </c>
      <c r="D10017" s="1" t="s">
        <v>67884</v>
      </c>
      <c r="G10017" s="2" t="str">
        <f t="shared" si="468"/>
        <v/>
      </c>
      <c r="I10017" s="2" t="str">
        <f t="shared" si="469"/>
        <v/>
      </c>
      <c r="J10017" s="1" t="s">
        <v>28</v>
      </c>
      <c r="K10017" s="4" t="s">
        <v>1129</v>
      </c>
      <c r="L10017" s="1" t="s">
        <v>733</v>
      </c>
      <c r="M10017" s="1" t="s">
        <v>712</v>
      </c>
      <c r="N10017" s="1" t="s">
        <v>170</v>
      </c>
      <c r="O10017" s="1" t="s">
        <v>33</v>
      </c>
      <c r="P10017" s="6" t="s">
        <v>73094</v>
      </c>
      <c r="Q10017" s="1" t="s">
        <v>68230</v>
      </c>
      <c r="R10017" s="1" t="s">
        <v>35</v>
      </c>
      <c r="S10017" s="1" t="s">
        <v>36</v>
      </c>
      <c r="T10017" s="1" t="s">
        <v>36</v>
      </c>
      <c r="U10017" s="1" t="s">
        <v>83302</v>
      </c>
      <c r="V10017" s="8" t="str">
        <f t="shared" si="470"/>
        <v>https://truck.upauto.com/search?search=98064</v>
      </c>
      <c r="W10017" s="8" t="s">
        <v>68231</v>
      </c>
      <c r="X10017" s="8" t="s">
        <v>68232</v>
      </c>
      <c r="Y10017" s="8" t="s">
        <v>68233</v>
      </c>
      <c r="Z10017" s="8" t="s">
        <v>68234</v>
      </c>
      <c r="AA10017" s="8"/>
      <c r="AB10017" s="8"/>
      <c r="AC10017" s="8"/>
      <c r="AD10017" s="8"/>
      <c r="AE10017" s="8"/>
      <c r="AF10017" s="8"/>
    </row>
    <row r="10018" spans="1:32" ht="15" customHeight="1" x14ac:dyDescent="0.6">
      <c r="A10018" s="5">
        <v>98065</v>
      </c>
      <c r="B10018" t="s">
        <v>73087</v>
      </c>
      <c r="C10018" t="s">
        <v>68235</v>
      </c>
      <c r="D10018" s="1" t="s">
        <v>67884</v>
      </c>
      <c r="G10018" s="2" t="str">
        <f t="shared" si="468"/>
        <v/>
      </c>
      <c r="I10018" s="2" t="str">
        <f t="shared" si="469"/>
        <v/>
      </c>
      <c r="J10018" s="1" t="s">
        <v>28</v>
      </c>
      <c r="K10018" s="4" t="s">
        <v>1129</v>
      </c>
      <c r="L10018" s="1" t="s">
        <v>733</v>
      </c>
      <c r="M10018" s="1" t="s">
        <v>712</v>
      </c>
      <c r="N10018" s="1" t="s">
        <v>170</v>
      </c>
      <c r="O10018" s="1" t="s">
        <v>33</v>
      </c>
      <c r="P10018" s="6" t="s">
        <v>73094</v>
      </c>
      <c r="Q10018" s="1" t="s">
        <v>68236</v>
      </c>
      <c r="R10018" s="1" t="s">
        <v>35</v>
      </c>
      <c r="S10018" s="1" t="s">
        <v>36</v>
      </c>
      <c r="T10018" s="1" t="s">
        <v>36</v>
      </c>
      <c r="U10018" s="1" t="s">
        <v>83303</v>
      </c>
      <c r="V10018" s="8" t="str">
        <f t="shared" si="470"/>
        <v>https://truck.upauto.com/search?search=98065</v>
      </c>
      <c r="W10018" s="8" t="s">
        <v>68237</v>
      </c>
      <c r="X10018" s="8" t="s">
        <v>68238</v>
      </c>
      <c r="Y10018" s="8" t="s">
        <v>68239</v>
      </c>
      <c r="Z10018" s="8" t="s">
        <v>68240</v>
      </c>
      <c r="AA10018" s="8"/>
      <c r="AB10018" s="8"/>
      <c r="AC10018" s="8"/>
      <c r="AD10018" s="8"/>
      <c r="AE10018" s="8"/>
      <c r="AF10018" s="8"/>
    </row>
    <row r="10019" spans="1:32" ht="15" customHeight="1" x14ac:dyDescent="0.6">
      <c r="A10019" s="5">
        <v>98066</v>
      </c>
      <c r="B10019" t="s">
        <v>73087</v>
      </c>
      <c r="C10019" t="s">
        <v>68241</v>
      </c>
      <c r="D10019" s="1" t="s">
        <v>67884</v>
      </c>
      <c r="G10019" s="2" t="str">
        <f t="shared" si="468"/>
        <v/>
      </c>
      <c r="I10019" s="2" t="str">
        <f t="shared" si="469"/>
        <v/>
      </c>
      <c r="J10019" s="1" t="s">
        <v>28</v>
      </c>
      <c r="K10019" s="4" t="s">
        <v>1129</v>
      </c>
      <c r="L10019" s="1" t="s">
        <v>733</v>
      </c>
      <c r="M10019" s="1" t="s">
        <v>712</v>
      </c>
      <c r="N10019" s="1" t="s">
        <v>170</v>
      </c>
      <c r="O10019" s="1" t="s">
        <v>33</v>
      </c>
      <c r="P10019" s="6" t="s">
        <v>73094</v>
      </c>
      <c r="Q10019" s="1" t="s">
        <v>68242</v>
      </c>
      <c r="R10019" s="1" t="s">
        <v>35</v>
      </c>
      <c r="S10019" s="1" t="s">
        <v>36</v>
      </c>
      <c r="T10019" s="1" t="s">
        <v>36</v>
      </c>
      <c r="U10019" s="1" t="s">
        <v>83304</v>
      </c>
      <c r="V10019" s="8" t="str">
        <f t="shared" si="470"/>
        <v>https://truck.upauto.com/search?search=98066</v>
      </c>
      <c r="W10019" s="8" t="s">
        <v>68243</v>
      </c>
      <c r="X10019" s="8" t="s">
        <v>68244</v>
      </c>
      <c r="Y10019" s="8" t="s">
        <v>68245</v>
      </c>
      <c r="Z10019" s="8" t="s">
        <v>68246</v>
      </c>
      <c r="AA10019" s="8"/>
      <c r="AB10019" s="8"/>
      <c r="AC10019" s="8"/>
      <c r="AD10019" s="8"/>
      <c r="AE10019" s="8"/>
      <c r="AF10019" s="8"/>
    </row>
    <row r="10020" spans="1:32" ht="15" customHeight="1" x14ac:dyDescent="0.6">
      <c r="A10020" s="5">
        <v>98067</v>
      </c>
      <c r="B10020" t="s">
        <v>73087</v>
      </c>
      <c r="C10020" t="s">
        <v>68247</v>
      </c>
      <c r="D10020" s="1" t="s">
        <v>67884</v>
      </c>
      <c r="G10020" s="2" t="str">
        <f t="shared" si="468"/>
        <v/>
      </c>
      <c r="I10020" s="2" t="str">
        <f t="shared" si="469"/>
        <v/>
      </c>
      <c r="J10020" s="1" t="s">
        <v>28</v>
      </c>
      <c r="K10020" s="4" t="s">
        <v>1129</v>
      </c>
      <c r="L10020" s="1" t="s">
        <v>733</v>
      </c>
      <c r="M10020" s="1" t="s">
        <v>712</v>
      </c>
      <c r="N10020" s="1" t="s">
        <v>170</v>
      </c>
      <c r="O10020" s="1" t="s">
        <v>33</v>
      </c>
      <c r="P10020" s="6" t="s">
        <v>73094</v>
      </c>
      <c r="Q10020" s="1" t="s">
        <v>68248</v>
      </c>
      <c r="R10020" s="1" t="s">
        <v>35</v>
      </c>
      <c r="S10020" s="1" t="s">
        <v>36</v>
      </c>
      <c r="T10020" s="1" t="s">
        <v>36</v>
      </c>
      <c r="U10020" s="1" t="s">
        <v>83305</v>
      </c>
      <c r="V10020" s="8" t="str">
        <f t="shared" si="470"/>
        <v>https://truck.upauto.com/search?search=98067</v>
      </c>
      <c r="W10020" s="8" t="s">
        <v>68249</v>
      </c>
      <c r="X10020" s="8" t="s">
        <v>68250</v>
      </c>
      <c r="Y10020" s="8" t="s">
        <v>68251</v>
      </c>
      <c r="Z10020" s="8" t="s">
        <v>68252</v>
      </c>
      <c r="AA10020" s="8"/>
      <c r="AB10020" s="8"/>
      <c r="AC10020" s="8"/>
      <c r="AD10020" s="8"/>
      <c r="AE10020" s="8"/>
      <c r="AF10020" s="8"/>
    </row>
    <row r="10021" spans="1:32" ht="15" customHeight="1" x14ac:dyDescent="0.6">
      <c r="A10021" s="5">
        <v>98068</v>
      </c>
      <c r="B10021" t="s">
        <v>73087</v>
      </c>
      <c r="C10021" t="s">
        <v>68253</v>
      </c>
      <c r="D10021" s="1" t="s">
        <v>67884</v>
      </c>
      <c r="G10021" s="2" t="str">
        <f t="shared" si="468"/>
        <v/>
      </c>
      <c r="I10021" s="2" t="str">
        <f t="shared" si="469"/>
        <v/>
      </c>
      <c r="J10021" s="1" t="s">
        <v>28</v>
      </c>
      <c r="K10021" s="4" t="s">
        <v>1129</v>
      </c>
      <c r="L10021" s="1" t="s">
        <v>733</v>
      </c>
      <c r="M10021" s="1" t="s">
        <v>712</v>
      </c>
      <c r="N10021" s="1" t="s">
        <v>170</v>
      </c>
      <c r="O10021" s="1" t="s">
        <v>33</v>
      </c>
      <c r="P10021" s="6" t="s">
        <v>73094</v>
      </c>
      <c r="Q10021" s="1" t="s">
        <v>68254</v>
      </c>
      <c r="R10021" s="1" t="s">
        <v>35</v>
      </c>
      <c r="S10021" s="1" t="s">
        <v>36</v>
      </c>
      <c r="T10021" s="1" t="s">
        <v>36</v>
      </c>
      <c r="U10021" s="1" t="s">
        <v>83306</v>
      </c>
      <c r="V10021" s="8" t="str">
        <f t="shared" si="470"/>
        <v>https://truck.upauto.com/search?search=98068</v>
      </c>
      <c r="W10021" s="8" t="s">
        <v>68255</v>
      </c>
      <c r="X10021" s="8" t="s">
        <v>68256</v>
      </c>
      <c r="Y10021" s="8" t="s">
        <v>68257</v>
      </c>
      <c r="Z10021" s="8" t="s">
        <v>68258</v>
      </c>
      <c r="AA10021" s="8"/>
      <c r="AB10021" s="8"/>
      <c r="AC10021" s="8"/>
      <c r="AD10021" s="8"/>
      <c r="AE10021" s="8"/>
      <c r="AF10021" s="8"/>
    </row>
    <row r="10022" spans="1:32" ht="15" customHeight="1" x14ac:dyDescent="0.6">
      <c r="A10022" s="5">
        <v>98069</v>
      </c>
      <c r="B10022" t="s">
        <v>73087</v>
      </c>
      <c r="C10022" t="s">
        <v>68259</v>
      </c>
      <c r="D10022" s="1" t="s">
        <v>67884</v>
      </c>
      <c r="G10022" s="2" t="str">
        <f t="shared" si="468"/>
        <v/>
      </c>
      <c r="I10022" s="2" t="str">
        <f t="shared" si="469"/>
        <v/>
      </c>
      <c r="J10022" s="1" t="s">
        <v>28</v>
      </c>
      <c r="K10022" s="4" t="s">
        <v>1129</v>
      </c>
      <c r="L10022" s="1" t="s">
        <v>733</v>
      </c>
      <c r="M10022" s="1" t="s">
        <v>712</v>
      </c>
      <c r="N10022" s="1" t="s">
        <v>170</v>
      </c>
      <c r="O10022" s="1" t="s">
        <v>33</v>
      </c>
      <c r="P10022" s="6" t="s">
        <v>73094</v>
      </c>
      <c r="Q10022" s="1" t="s">
        <v>68260</v>
      </c>
      <c r="R10022" s="1" t="s">
        <v>35</v>
      </c>
      <c r="S10022" s="1" t="s">
        <v>36</v>
      </c>
      <c r="T10022" s="1" t="s">
        <v>36</v>
      </c>
      <c r="U10022" s="1" t="s">
        <v>83307</v>
      </c>
      <c r="V10022" s="8" t="str">
        <f t="shared" si="470"/>
        <v>https://truck.upauto.com/search?search=98069</v>
      </c>
      <c r="W10022" s="8" t="s">
        <v>68261</v>
      </c>
      <c r="X10022" s="8" t="s">
        <v>68262</v>
      </c>
      <c r="Y10022" s="8" t="s">
        <v>68263</v>
      </c>
      <c r="Z10022" s="8" t="s">
        <v>68264</v>
      </c>
      <c r="AA10022" s="8"/>
      <c r="AB10022" s="8"/>
      <c r="AC10022" s="8"/>
      <c r="AD10022" s="8"/>
      <c r="AE10022" s="8"/>
      <c r="AF10022" s="8"/>
    </row>
    <row r="10023" spans="1:32" ht="15" customHeight="1" x14ac:dyDescent="0.6">
      <c r="A10023" s="5">
        <v>98070</v>
      </c>
      <c r="B10023" t="s">
        <v>73087</v>
      </c>
      <c r="C10023" t="s">
        <v>68265</v>
      </c>
      <c r="D10023" s="1" t="s">
        <v>67884</v>
      </c>
      <c r="G10023" s="2" t="str">
        <f t="shared" si="468"/>
        <v/>
      </c>
      <c r="I10023" s="2" t="str">
        <f t="shared" si="469"/>
        <v/>
      </c>
      <c r="J10023" s="1" t="s">
        <v>28</v>
      </c>
      <c r="K10023" s="4" t="s">
        <v>1129</v>
      </c>
      <c r="L10023" s="1" t="s">
        <v>733</v>
      </c>
      <c r="M10023" s="1" t="s">
        <v>712</v>
      </c>
      <c r="N10023" s="1" t="s">
        <v>170</v>
      </c>
      <c r="O10023" s="1" t="s">
        <v>33</v>
      </c>
      <c r="P10023" s="6" t="s">
        <v>73094</v>
      </c>
      <c r="Q10023" s="1" t="s">
        <v>68266</v>
      </c>
      <c r="R10023" s="1" t="s">
        <v>35</v>
      </c>
      <c r="S10023" s="1" t="s">
        <v>36</v>
      </c>
      <c r="T10023" s="1" t="s">
        <v>36</v>
      </c>
      <c r="U10023" s="1" t="s">
        <v>83308</v>
      </c>
      <c r="V10023" s="8" t="str">
        <f t="shared" si="470"/>
        <v>https://truck.upauto.com/search?search=98070</v>
      </c>
      <c r="W10023" s="8" t="s">
        <v>68267</v>
      </c>
      <c r="X10023" s="8" t="s">
        <v>68268</v>
      </c>
      <c r="Y10023" s="8" t="s">
        <v>68269</v>
      </c>
      <c r="Z10023" s="8" t="s">
        <v>68270</v>
      </c>
      <c r="AA10023" s="8"/>
      <c r="AB10023" s="8"/>
      <c r="AC10023" s="8"/>
      <c r="AD10023" s="8"/>
      <c r="AE10023" s="8"/>
      <c r="AF10023" s="8"/>
    </row>
    <row r="10024" spans="1:32" ht="15" customHeight="1" x14ac:dyDescent="0.6">
      <c r="A10024" s="5">
        <v>98071</v>
      </c>
      <c r="B10024" t="s">
        <v>73087</v>
      </c>
      <c r="C10024" t="s">
        <v>68271</v>
      </c>
      <c r="D10024" s="1" t="s">
        <v>67884</v>
      </c>
      <c r="G10024" s="2" t="str">
        <f t="shared" si="468"/>
        <v/>
      </c>
      <c r="I10024" s="2" t="str">
        <f t="shared" si="469"/>
        <v/>
      </c>
      <c r="J10024" s="1" t="s">
        <v>28</v>
      </c>
      <c r="K10024" s="4" t="s">
        <v>1129</v>
      </c>
      <c r="L10024" s="1" t="s">
        <v>733</v>
      </c>
      <c r="M10024" s="1" t="s">
        <v>712</v>
      </c>
      <c r="N10024" s="1" t="s">
        <v>170</v>
      </c>
      <c r="O10024" s="1" t="s">
        <v>33</v>
      </c>
      <c r="P10024" s="6" t="s">
        <v>73094</v>
      </c>
      <c r="Q10024" s="1" t="s">
        <v>68272</v>
      </c>
      <c r="R10024" s="1" t="s">
        <v>35</v>
      </c>
      <c r="S10024" s="1" t="s">
        <v>36</v>
      </c>
      <c r="T10024" s="1" t="s">
        <v>36</v>
      </c>
      <c r="U10024" s="1" t="s">
        <v>83309</v>
      </c>
      <c r="V10024" s="8" t="str">
        <f t="shared" si="470"/>
        <v>https://truck.upauto.com/search?search=98071</v>
      </c>
      <c r="W10024" s="8" t="s">
        <v>68273</v>
      </c>
      <c r="X10024" s="8" t="s">
        <v>68274</v>
      </c>
      <c r="Y10024" s="8" t="s">
        <v>68275</v>
      </c>
      <c r="Z10024" s="8" t="s">
        <v>68276</v>
      </c>
      <c r="AA10024" s="8" t="s">
        <v>68277</v>
      </c>
      <c r="AB10024" s="8"/>
      <c r="AC10024" s="8"/>
      <c r="AD10024" s="8"/>
      <c r="AE10024" s="8"/>
      <c r="AF10024" s="8"/>
    </row>
    <row r="10025" spans="1:32" ht="15" customHeight="1" x14ac:dyDescent="0.6">
      <c r="A10025" s="5">
        <v>98072</v>
      </c>
      <c r="B10025" t="s">
        <v>73087</v>
      </c>
      <c r="C10025" t="s">
        <v>68278</v>
      </c>
      <c r="D10025" s="1" t="s">
        <v>67884</v>
      </c>
      <c r="G10025" s="2" t="str">
        <f t="shared" si="468"/>
        <v/>
      </c>
      <c r="I10025" s="2" t="str">
        <f t="shared" si="469"/>
        <v/>
      </c>
      <c r="J10025" s="1" t="s">
        <v>28</v>
      </c>
      <c r="K10025" s="4" t="s">
        <v>1129</v>
      </c>
      <c r="L10025" s="1" t="s">
        <v>733</v>
      </c>
      <c r="M10025" s="1" t="s">
        <v>712</v>
      </c>
      <c r="N10025" s="1" t="s">
        <v>170</v>
      </c>
      <c r="O10025" s="1" t="s">
        <v>33</v>
      </c>
      <c r="P10025" s="6" t="s">
        <v>73094</v>
      </c>
      <c r="Q10025" s="1" t="s">
        <v>68279</v>
      </c>
      <c r="R10025" s="1" t="s">
        <v>35</v>
      </c>
      <c r="S10025" s="1" t="s">
        <v>36</v>
      </c>
      <c r="T10025" s="1" t="s">
        <v>36</v>
      </c>
      <c r="U10025" s="1" t="s">
        <v>83310</v>
      </c>
      <c r="V10025" s="8" t="str">
        <f t="shared" si="470"/>
        <v>https://truck.upauto.com/search?search=98072</v>
      </c>
      <c r="W10025" s="8" t="s">
        <v>68280</v>
      </c>
      <c r="X10025" s="8" t="s">
        <v>68281</v>
      </c>
      <c r="Y10025" s="8" t="s">
        <v>68282</v>
      </c>
      <c r="Z10025" s="8"/>
      <c r="AA10025" s="8"/>
      <c r="AB10025" s="8"/>
      <c r="AC10025" s="8"/>
      <c r="AD10025" s="8"/>
      <c r="AE10025" s="8"/>
      <c r="AF10025" s="8"/>
    </row>
    <row r="10026" spans="1:32" ht="15" customHeight="1" x14ac:dyDescent="0.6">
      <c r="A10026" s="5">
        <v>98073</v>
      </c>
      <c r="B10026" t="s">
        <v>73087</v>
      </c>
      <c r="C10026" t="s">
        <v>68283</v>
      </c>
      <c r="D10026" s="1" t="s">
        <v>67884</v>
      </c>
      <c r="G10026" s="2" t="str">
        <f t="shared" si="468"/>
        <v/>
      </c>
      <c r="I10026" s="2" t="str">
        <f t="shared" si="469"/>
        <v/>
      </c>
      <c r="J10026" s="1" t="s">
        <v>28</v>
      </c>
      <c r="K10026" s="4" t="s">
        <v>1129</v>
      </c>
      <c r="L10026" s="1" t="s">
        <v>733</v>
      </c>
      <c r="M10026" s="1" t="s">
        <v>712</v>
      </c>
      <c r="N10026" s="1" t="s">
        <v>170</v>
      </c>
      <c r="O10026" s="1" t="s">
        <v>33</v>
      </c>
      <c r="P10026" s="6" t="s">
        <v>73094</v>
      </c>
      <c r="Q10026" s="1" t="s">
        <v>68284</v>
      </c>
      <c r="R10026" s="1" t="s">
        <v>35</v>
      </c>
      <c r="S10026" s="1" t="s">
        <v>36</v>
      </c>
      <c r="T10026" s="1" t="s">
        <v>36</v>
      </c>
      <c r="U10026" s="1" t="s">
        <v>83311</v>
      </c>
      <c r="V10026" s="8" t="str">
        <f t="shared" si="470"/>
        <v>https://truck.upauto.com/search?search=98073</v>
      </c>
      <c r="W10026" s="8" t="s">
        <v>68285</v>
      </c>
      <c r="X10026" s="8" t="s">
        <v>68286</v>
      </c>
      <c r="Y10026" s="8" t="s">
        <v>68287</v>
      </c>
      <c r="Z10026" s="8"/>
      <c r="AA10026" s="8"/>
      <c r="AB10026" s="8"/>
      <c r="AC10026" s="8"/>
      <c r="AD10026" s="8"/>
      <c r="AE10026" s="8"/>
      <c r="AF10026" s="8"/>
    </row>
    <row r="10027" spans="1:32" ht="15" customHeight="1" x14ac:dyDescent="0.6">
      <c r="A10027" s="5">
        <v>98074</v>
      </c>
      <c r="B10027" t="s">
        <v>73087</v>
      </c>
      <c r="C10027" t="s">
        <v>68288</v>
      </c>
      <c r="D10027" s="1" t="s">
        <v>67884</v>
      </c>
      <c r="G10027" s="2" t="str">
        <f t="shared" si="468"/>
        <v/>
      </c>
      <c r="I10027" s="2" t="str">
        <f t="shared" si="469"/>
        <v/>
      </c>
      <c r="J10027" s="1" t="s">
        <v>28</v>
      </c>
      <c r="K10027" s="4" t="s">
        <v>1129</v>
      </c>
      <c r="L10027" s="1" t="s">
        <v>733</v>
      </c>
      <c r="M10027" s="1" t="s">
        <v>712</v>
      </c>
      <c r="N10027" s="1" t="s">
        <v>170</v>
      </c>
      <c r="O10027" s="1" t="s">
        <v>33</v>
      </c>
      <c r="P10027" s="6" t="s">
        <v>73094</v>
      </c>
      <c r="Q10027" s="1" t="s">
        <v>68289</v>
      </c>
      <c r="R10027" s="1" t="s">
        <v>35</v>
      </c>
      <c r="S10027" s="1" t="s">
        <v>36</v>
      </c>
      <c r="T10027" s="1" t="s">
        <v>36</v>
      </c>
      <c r="U10027" s="1" t="s">
        <v>83312</v>
      </c>
      <c r="V10027" s="8" t="str">
        <f t="shared" si="470"/>
        <v>https://truck.upauto.com/search?search=98074</v>
      </c>
      <c r="W10027" s="8" t="s">
        <v>68290</v>
      </c>
      <c r="X10027" s="8" t="s">
        <v>68291</v>
      </c>
      <c r="Y10027" s="8" t="s">
        <v>68292</v>
      </c>
      <c r="Z10027" s="8" t="s">
        <v>68293</v>
      </c>
      <c r="AA10027" s="8" t="s">
        <v>68294</v>
      </c>
      <c r="AB10027" s="8"/>
      <c r="AC10027" s="8"/>
      <c r="AD10027" s="8"/>
      <c r="AE10027" s="8"/>
      <c r="AF10027" s="8"/>
    </row>
    <row r="10028" spans="1:32" ht="15" customHeight="1" x14ac:dyDescent="0.6">
      <c r="A10028" s="5">
        <v>98075</v>
      </c>
      <c r="B10028" t="s">
        <v>73087</v>
      </c>
      <c r="C10028" t="s">
        <v>68295</v>
      </c>
      <c r="D10028" s="1" t="s">
        <v>67884</v>
      </c>
      <c r="G10028" s="2" t="str">
        <f t="shared" si="468"/>
        <v/>
      </c>
      <c r="I10028" s="2" t="str">
        <f t="shared" si="469"/>
        <v/>
      </c>
      <c r="J10028" s="1" t="s">
        <v>28</v>
      </c>
      <c r="K10028" s="4" t="s">
        <v>1129</v>
      </c>
      <c r="L10028" s="1" t="s">
        <v>733</v>
      </c>
      <c r="M10028" s="1" t="s">
        <v>712</v>
      </c>
      <c r="N10028" s="1" t="s">
        <v>170</v>
      </c>
      <c r="O10028" s="1" t="s">
        <v>33</v>
      </c>
      <c r="P10028" s="6" t="s">
        <v>73094</v>
      </c>
      <c r="Q10028" s="1" t="s">
        <v>68296</v>
      </c>
      <c r="R10028" s="1" t="s">
        <v>35</v>
      </c>
      <c r="S10028" s="1" t="s">
        <v>36</v>
      </c>
      <c r="T10028" s="1" t="s">
        <v>36</v>
      </c>
      <c r="U10028" s="1" t="s">
        <v>83313</v>
      </c>
      <c r="V10028" s="8" t="str">
        <f t="shared" si="470"/>
        <v>https://truck.upauto.com/search?search=98075</v>
      </c>
      <c r="W10028" s="8" t="s">
        <v>68297</v>
      </c>
      <c r="X10028" s="8" t="s">
        <v>68298</v>
      </c>
      <c r="Y10028" s="8" t="s">
        <v>68299</v>
      </c>
      <c r="Z10028" s="8" t="s">
        <v>68300</v>
      </c>
      <c r="AA10028" s="8"/>
      <c r="AB10028" s="8"/>
      <c r="AC10028" s="8"/>
      <c r="AD10028" s="8"/>
      <c r="AE10028" s="8"/>
      <c r="AF10028" s="8"/>
    </row>
    <row r="10029" spans="1:32" ht="15" customHeight="1" x14ac:dyDescent="0.6">
      <c r="A10029" s="5">
        <v>98076</v>
      </c>
      <c r="B10029" t="s">
        <v>73087</v>
      </c>
      <c r="C10029" t="s">
        <v>68301</v>
      </c>
      <c r="D10029" s="1" t="s">
        <v>67884</v>
      </c>
      <c r="G10029" s="2" t="str">
        <f t="shared" si="468"/>
        <v/>
      </c>
      <c r="I10029" s="2" t="str">
        <f t="shared" si="469"/>
        <v/>
      </c>
      <c r="J10029" s="1" t="s">
        <v>28</v>
      </c>
      <c r="K10029" s="4" t="s">
        <v>1129</v>
      </c>
      <c r="L10029" s="1" t="s">
        <v>733</v>
      </c>
      <c r="M10029" s="1" t="s">
        <v>712</v>
      </c>
      <c r="N10029" s="1" t="s">
        <v>170</v>
      </c>
      <c r="O10029" s="1" t="s">
        <v>33</v>
      </c>
      <c r="P10029" s="6" t="s">
        <v>73094</v>
      </c>
      <c r="Q10029" s="1" t="s">
        <v>68302</v>
      </c>
      <c r="R10029" s="1" t="s">
        <v>35</v>
      </c>
      <c r="S10029" s="1" t="s">
        <v>36</v>
      </c>
      <c r="T10029" s="1" t="s">
        <v>36</v>
      </c>
      <c r="U10029" s="1" t="s">
        <v>83314</v>
      </c>
      <c r="V10029" s="8" t="str">
        <f t="shared" si="470"/>
        <v>https://truck.upauto.com/search?search=98076</v>
      </c>
      <c r="W10029" s="8" t="s">
        <v>68303</v>
      </c>
      <c r="X10029" s="8" t="s">
        <v>68304</v>
      </c>
      <c r="Y10029" s="8" t="s">
        <v>68305</v>
      </c>
      <c r="Z10029" s="8" t="s">
        <v>68306</v>
      </c>
      <c r="AA10029" s="8"/>
      <c r="AB10029" s="8"/>
      <c r="AC10029" s="8"/>
      <c r="AD10029" s="8"/>
      <c r="AE10029" s="8"/>
      <c r="AF10029" s="8"/>
    </row>
    <row r="10030" spans="1:32" ht="15" customHeight="1" x14ac:dyDescent="0.6">
      <c r="A10030" s="5">
        <v>98077</v>
      </c>
      <c r="B10030" t="s">
        <v>73087</v>
      </c>
      <c r="C10030" t="s">
        <v>68307</v>
      </c>
      <c r="D10030" s="1" t="s">
        <v>67884</v>
      </c>
      <c r="G10030" s="2" t="str">
        <f t="shared" si="468"/>
        <v/>
      </c>
      <c r="I10030" s="2" t="str">
        <f t="shared" si="469"/>
        <v/>
      </c>
      <c r="J10030" s="1" t="s">
        <v>28</v>
      </c>
      <c r="K10030" s="4" t="s">
        <v>1129</v>
      </c>
      <c r="L10030" s="1" t="s">
        <v>733</v>
      </c>
      <c r="M10030" s="1" t="s">
        <v>712</v>
      </c>
      <c r="N10030" s="1" t="s">
        <v>170</v>
      </c>
      <c r="O10030" s="1" t="s">
        <v>33</v>
      </c>
      <c r="P10030" s="6" t="s">
        <v>73094</v>
      </c>
      <c r="Q10030" s="1" t="s">
        <v>68308</v>
      </c>
      <c r="R10030" s="1" t="s">
        <v>35</v>
      </c>
      <c r="S10030" s="1" t="s">
        <v>36</v>
      </c>
      <c r="T10030" s="1" t="s">
        <v>36</v>
      </c>
      <c r="U10030" s="1" t="s">
        <v>83315</v>
      </c>
      <c r="V10030" s="8" t="str">
        <f t="shared" si="470"/>
        <v>https://truck.upauto.com/search?search=98077</v>
      </c>
      <c r="W10030" s="8" t="s">
        <v>68309</v>
      </c>
      <c r="X10030" s="8" t="s">
        <v>68310</v>
      </c>
      <c r="Y10030" s="8" t="s">
        <v>68311</v>
      </c>
      <c r="Z10030" s="8" t="s">
        <v>68312</v>
      </c>
      <c r="AA10030" s="8"/>
      <c r="AB10030" s="8"/>
      <c r="AC10030" s="8"/>
      <c r="AD10030" s="8"/>
      <c r="AE10030" s="8"/>
      <c r="AF10030" s="8"/>
    </row>
    <row r="10031" spans="1:32" ht="15" customHeight="1" x14ac:dyDescent="0.6">
      <c r="A10031" s="5">
        <v>98078</v>
      </c>
      <c r="B10031" t="s">
        <v>73087</v>
      </c>
      <c r="C10031" t="s">
        <v>68313</v>
      </c>
      <c r="D10031" s="1" t="s">
        <v>67884</v>
      </c>
      <c r="G10031" s="2" t="str">
        <f t="shared" si="468"/>
        <v/>
      </c>
      <c r="I10031" s="2" t="str">
        <f t="shared" si="469"/>
        <v/>
      </c>
      <c r="J10031" s="1" t="s">
        <v>28</v>
      </c>
      <c r="K10031" s="4" t="s">
        <v>1129</v>
      </c>
      <c r="L10031" s="1" t="s">
        <v>733</v>
      </c>
      <c r="M10031" s="1" t="s">
        <v>712</v>
      </c>
      <c r="N10031" s="1" t="s">
        <v>170</v>
      </c>
      <c r="O10031" s="1" t="s">
        <v>33</v>
      </c>
      <c r="P10031" s="6" t="s">
        <v>73094</v>
      </c>
      <c r="Q10031" s="1" t="s">
        <v>68314</v>
      </c>
      <c r="R10031" s="1" t="s">
        <v>35</v>
      </c>
      <c r="S10031" s="1" t="s">
        <v>36</v>
      </c>
      <c r="T10031" s="1" t="s">
        <v>36</v>
      </c>
      <c r="U10031" s="1" t="s">
        <v>83316</v>
      </c>
      <c r="V10031" s="8" t="str">
        <f t="shared" si="470"/>
        <v>https://truck.upauto.com/search?search=98078</v>
      </c>
      <c r="W10031" s="8" t="s">
        <v>68315</v>
      </c>
      <c r="X10031" s="8" t="s">
        <v>68316</v>
      </c>
      <c r="Y10031" s="8" t="s">
        <v>68317</v>
      </c>
      <c r="Z10031" s="8" t="s">
        <v>68318</v>
      </c>
      <c r="AA10031" s="8"/>
      <c r="AB10031" s="8"/>
      <c r="AC10031" s="8"/>
      <c r="AD10031" s="8"/>
      <c r="AE10031" s="8"/>
      <c r="AF10031" s="8"/>
    </row>
    <row r="10032" spans="1:32" ht="15" customHeight="1" x14ac:dyDescent="0.6">
      <c r="A10032" s="5">
        <v>98079</v>
      </c>
      <c r="B10032" t="s">
        <v>73087</v>
      </c>
      <c r="C10032" t="s">
        <v>68319</v>
      </c>
      <c r="D10032" s="1" t="s">
        <v>67884</v>
      </c>
      <c r="G10032" s="2" t="str">
        <f t="shared" si="468"/>
        <v/>
      </c>
      <c r="I10032" s="2" t="str">
        <f t="shared" si="469"/>
        <v/>
      </c>
      <c r="J10032" s="1" t="s">
        <v>28</v>
      </c>
      <c r="K10032" s="4" t="s">
        <v>24327</v>
      </c>
      <c r="L10032" s="1" t="s">
        <v>733</v>
      </c>
      <c r="M10032" s="1" t="s">
        <v>712</v>
      </c>
      <c r="N10032" s="1" t="s">
        <v>170</v>
      </c>
      <c r="O10032" s="1" t="s">
        <v>33</v>
      </c>
      <c r="P10032" s="6" t="s">
        <v>73094</v>
      </c>
      <c r="Q10032" s="1" t="s">
        <v>68320</v>
      </c>
      <c r="R10032" s="1" t="s">
        <v>35</v>
      </c>
      <c r="S10032" s="1" t="s">
        <v>36</v>
      </c>
      <c r="T10032" s="1" t="s">
        <v>36</v>
      </c>
      <c r="U10032" s="1" t="s">
        <v>83317</v>
      </c>
      <c r="V10032" s="8" t="str">
        <f t="shared" si="470"/>
        <v>https://truck.upauto.com/search?search=98079</v>
      </c>
      <c r="W10032" s="8" t="s">
        <v>68321</v>
      </c>
      <c r="X10032" s="8" t="s">
        <v>68322</v>
      </c>
      <c r="Y10032" s="8" t="s">
        <v>68323</v>
      </c>
      <c r="Z10032" s="8" t="s">
        <v>68324</v>
      </c>
      <c r="AA10032" s="8"/>
      <c r="AB10032" s="8"/>
      <c r="AC10032" s="8"/>
      <c r="AD10032" s="8"/>
      <c r="AE10032" s="8"/>
      <c r="AF10032" s="8"/>
    </row>
    <row r="10033" spans="1:32" ht="15" customHeight="1" x14ac:dyDescent="0.6">
      <c r="A10033" s="5">
        <v>98080</v>
      </c>
      <c r="B10033" t="s">
        <v>73087</v>
      </c>
      <c r="C10033" t="s">
        <v>68325</v>
      </c>
      <c r="D10033" s="1" t="s">
        <v>67884</v>
      </c>
      <c r="G10033" s="2" t="str">
        <f t="shared" si="468"/>
        <v/>
      </c>
      <c r="I10033" s="2" t="str">
        <f t="shared" si="469"/>
        <v/>
      </c>
      <c r="J10033" s="1" t="s">
        <v>28</v>
      </c>
      <c r="K10033" s="4" t="s">
        <v>1129</v>
      </c>
      <c r="L10033" s="1" t="s">
        <v>733</v>
      </c>
      <c r="M10033" s="1" t="s">
        <v>712</v>
      </c>
      <c r="N10033" s="1" t="s">
        <v>170</v>
      </c>
      <c r="O10033" s="1" t="s">
        <v>33</v>
      </c>
      <c r="P10033" s="6" t="s">
        <v>73094</v>
      </c>
      <c r="Q10033" s="1" t="s">
        <v>68326</v>
      </c>
      <c r="R10033" s="1" t="s">
        <v>35</v>
      </c>
      <c r="S10033" s="1" t="s">
        <v>36</v>
      </c>
      <c r="T10033" s="1" t="s">
        <v>36</v>
      </c>
      <c r="U10033" s="1" t="s">
        <v>83318</v>
      </c>
      <c r="V10033" s="8" t="str">
        <f t="shared" si="470"/>
        <v>https://truck.upauto.com/search?search=98080</v>
      </c>
      <c r="W10033" s="8" t="s">
        <v>68327</v>
      </c>
      <c r="X10033" s="8" t="s">
        <v>68328</v>
      </c>
      <c r="Y10033" s="8" t="s">
        <v>68329</v>
      </c>
      <c r="Z10033" s="8" t="s">
        <v>68330</v>
      </c>
      <c r="AA10033" s="8" t="s">
        <v>68331</v>
      </c>
      <c r="AB10033" s="8"/>
      <c r="AC10033" s="8"/>
      <c r="AD10033" s="8"/>
      <c r="AE10033" s="8"/>
      <c r="AF10033" s="8"/>
    </row>
    <row r="10034" spans="1:32" ht="15" customHeight="1" x14ac:dyDescent="0.6">
      <c r="A10034" s="5">
        <v>98081</v>
      </c>
      <c r="B10034" t="s">
        <v>73087</v>
      </c>
      <c r="C10034" t="s">
        <v>68325</v>
      </c>
      <c r="D10034" s="1" t="s">
        <v>67884</v>
      </c>
      <c r="G10034" s="2" t="str">
        <f t="shared" si="468"/>
        <v/>
      </c>
      <c r="I10034" s="2" t="str">
        <f t="shared" si="469"/>
        <v/>
      </c>
      <c r="J10034" s="1" t="s">
        <v>28</v>
      </c>
      <c r="K10034" s="4" t="s">
        <v>1129</v>
      </c>
      <c r="L10034" s="1" t="s">
        <v>733</v>
      </c>
      <c r="M10034" s="1" t="s">
        <v>712</v>
      </c>
      <c r="N10034" s="1" t="s">
        <v>170</v>
      </c>
      <c r="O10034" s="1" t="s">
        <v>33</v>
      </c>
      <c r="P10034" s="6" t="s">
        <v>73094</v>
      </c>
      <c r="Q10034" s="1" t="s">
        <v>68332</v>
      </c>
      <c r="R10034" s="1" t="s">
        <v>35</v>
      </c>
      <c r="S10034" s="1" t="s">
        <v>36</v>
      </c>
      <c r="T10034" s="1" t="s">
        <v>36</v>
      </c>
      <c r="U10034" s="1" t="s">
        <v>83319</v>
      </c>
      <c r="V10034" s="8" t="str">
        <f t="shared" si="470"/>
        <v>https://truck.upauto.com/search?search=98081</v>
      </c>
      <c r="W10034" s="8" t="s">
        <v>68333</v>
      </c>
      <c r="X10034" s="8" t="s">
        <v>68334</v>
      </c>
      <c r="Y10034" s="8" t="s">
        <v>68335</v>
      </c>
      <c r="Z10034" s="8" t="s">
        <v>68336</v>
      </c>
      <c r="AA10034" s="8" t="s">
        <v>68337</v>
      </c>
      <c r="AB10034" s="8"/>
      <c r="AC10034" s="8"/>
      <c r="AD10034" s="8"/>
      <c r="AE10034" s="8"/>
      <c r="AF10034" s="8"/>
    </row>
    <row r="10035" spans="1:32" ht="15" customHeight="1" x14ac:dyDescent="0.6">
      <c r="A10035" s="5">
        <v>98082</v>
      </c>
      <c r="B10035" t="s">
        <v>73087</v>
      </c>
      <c r="C10035" t="s">
        <v>68338</v>
      </c>
      <c r="D10035" s="1" t="s">
        <v>67884</v>
      </c>
      <c r="G10035" s="2" t="str">
        <f t="shared" si="468"/>
        <v/>
      </c>
      <c r="I10035" s="2" t="str">
        <f t="shared" si="469"/>
        <v/>
      </c>
      <c r="J10035" s="1" t="s">
        <v>28</v>
      </c>
      <c r="K10035" s="4" t="s">
        <v>1129</v>
      </c>
      <c r="L10035" s="1" t="s">
        <v>733</v>
      </c>
      <c r="M10035" s="1" t="s">
        <v>712</v>
      </c>
      <c r="N10035" s="1" t="s">
        <v>170</v>
      </c>
      <c r="O10035" s="1" t="s">
        <v>33</v>
      </c>
      <c r="P10035" s="6" t="s">
        <v>73094</v>
      </c>
      <c r="Q10035" s="1" t="s">
        <v>68339</v>
      </c>
      <c r="R10035" s="1" t="s">
        <v>35</v>
      </c>
      <c r="S10035" s="1" t="s">
        <v>36</v>
      </c>
      <c r="T10035" s="1" t="s">
        <v>36</v>
      </c>
      <c r="U10035" s="1" t="s">
        <v>83320</v>
      </c>
      <c r="V10035" s="8" t="str">
        <f t="shared" si="470"/>
        <v>https://truck.upauto.com/search?search=98082</v>
      </c>
      <c r="W10035" s="8" t="s">
        <v>68340</v>
      </c>
      <c r="X10035" s="8" t="s">
        <v>68341</v>
      </c>
      <c r="Y10035" s="8" t="s">
        <v>68342</v>
      </c>
      <c r="Z10035" s="8" t="s">
        <v>68343</v>
      </c>
      <c r="AA10035" s="8"/>
      <c r="AB10035" s="8"/>
      <c r="AC10035" s="8"/>
      <c r="AD10035" s="8"/>
      <c r="AE10035" s="8"/>
      <c r="AF10035" s="8"/>
    </row>
    <row r="10036" spans="1:32" ht="15" customHeight="1" x14ac:dyDescent="0.6">
      <c r="A10036" s="5">
        <v>98083</v>
      </c>
      <c r="B10036" t="s">
        <v>73087</v>
      </c>
      <c r="C10036" t="s">
        <v>68344</v>
      </c>
      <c r="D10036" s="1" t="s">
        <v>67884</v>
      </c>
      <c r="G10036" s="2" t="str">
        <f t="shared" si="468"/>
        <v/>
      </c>
      <c r="I10036" s="2" t="str">
        <f t="shared" si="469"/>
        <v/>
      </c>
      <c r="J10036" s="1" t="s">
        <v>28</v>
      </c>
      <c r="K10036" s="4" t="s">
        <v>1129</v>
      </c>
      <c r="L10036" s="1" t="s">
        <v>733</v>
      </c>
      <c r="M10036" s="1" t="s">
        <v>712</v>
      </c>
      <c r="N10036" s="1" t="s">
        <v>170</v>
      </c>
      <c r="O10036" s="1" t="s">
        <v>33</v>
      </c>
      <c r="P10036" s="6" t="s">
        <v>73094</v>
      </c>
      <c r="Q10036" s="1" t="s">
        <v>68345</v>
      </c>
      <c r="R10036" s="1" t="s">
        <v>35</v>
      </c>
      <c r="S10036" s="1" t="s">
        <v>36</v>
      </c>
      <c r="T10036" s="1" t="s">
        <v>36</v>
      </c>
      <c r="U10036" s="1" t="s">
        <v>83321</v>
      </c>
      <c r="V10036" s="8" t="str">
        <f t="shared" si="470"/>
        <v>https://truck.upauto.com/search?search=98083</v>
      </c>
      <c r="W10036" s="8" t="s">
        <v>68346</v>
      </c>
      <c r="X10036" s="8" t="s">
        <v>68347</v>
      </c>
      <c r="Y10036" s="8" t="s">
        <v>68348</v>
      </c>
      <c r="Z10036" s="8" t="s">
        <v>68349</v>
      </c>
      <c r="AA10036" s="8"/>
      <c r="AB10036" s="8"/>
      <c r="AC10036" s="8"/>
      <c r="AD10036" s="8"/>
      <c r="AE10036" s="8"/>
      <c r="AF10036" s="8"/>
    </row>
    <row r="10037" spans="1:32" ht="15" customHeight="1" x14ac:dyDescent="0.6">
      <c r="A10037" s="5">
        <v>98084</v>
      </c>
      <c r="B10037" t="s">
        <v>73087</v>
      </c>
      <c r="C10037" t="s">
        <v>68350</v>
      </c>
      <c r="D10037" s="1" t="s">
        <v>67884</v>
      </c>
      <c r="G10037" s="2" t="str">
        <f t="shared" si="468"/>
        <v/>
      </c>
      <c r="I10037" s="2" t="str">
        <f t="shared" si="469"/>
        <v/>
      </c>
      <c r="J10037" s="1" t="s">
        <v>28</v>
      </c>
      <c r="K10037" s="4" t="s">
        <v>1129</v>
      </c>
      <c r="L10037" s="1" t="s">
        <v>733</v>
      </c>
      <c r="M10037" s="1" t="s">
        <v>712</v>
      </c>
      <c r="N10037" s="1" t="s">
        <v>170</v>
      </c>
      <c r="O10037" s="1" t="s">
        <v>33</v>
      </c>
      <c r="P10037" s="6" t="s">
        <v>73094</v>
      </c>
      <c r="Q10037" s="1" t="s">
        <v>68351</v>
      </c>
      <c r="R10037" s="1" t="s">
        <v>35</v>
      </c>
      <c r="S10037" s="1" t="s">
        <v>36</v>
      </c>
      <c r="T10037" s="1" t="s">
        <v>36</v>
      </c>
      <c r="U10037" s="1" t="s">
        <v>83322</v>
      </c>
      <c r="V10037" s="8" t="str">
        <f t="shared" si="470"/>
        <v>https://truck.upauto.com/search?search=98084</v>
      </c>
      <c r="W10037" s="8" t="s">
        <v>68352</v>
      </c>
      <c r="X10037" s="8" t="s">
        <v>68353</v>
      </c>
      <c r="Y10037" s="8" t="s">
        <v>68354</v>
      </c>
      <c r="Z10037" s="8" t="s">
        <v>68355</v>
      </c>
      <c r="AA10037" s="8"/>
      <c r="AB10037" s="8"/>
      <c r="AC10037" s="8"/>
      <c r="AD10037" s="8"/>
      <c r="AE10037" s="8"/>
      <c r="AF10037" s="8"/>
    </row>
    <row r="10038" spans="1:32" ht="15" customHeight="1" x14ac:dyDescent="0.6">
      <c r="A10038" s="5">
        <v>98085</v>
      </c>
      <c r="B10038" t="s">
        <v>73087</v>
      </c>
      <c r="C10038" t="s">
        <v>68356</v>
      </c>
      <c r="D10038" s="1" t="s">
        <v>67884</v>
      </c>
      <c r="G10038" s="2" t="str">
        <f t="shared" si="468"/>
        <v/>
      </c>
      <c r="I10038" s="2" t="str">
        <f t="shared" si="469"/>
        <v/>
      </c>
      <c r="J10038" s="1" t="s">
        <v>28</v>
      </c>
      <c r="K10038" s="4" t="s">
        <v>1129</v>
      </c>
      <c r="L10038" s="1" t="s">
        <v>733</v>
      </c>
      <c r="M10038" s="1" t="s">
        <v>712</v>
      </c>
      <c r="N10038" s="1" t="s">
        <v>170</v>
      </c>
      <c r="O10038" s="1" t="s">
        <v>33</v>
      </c>
      <c r="P10038" s="6" t="s">
        <v>73094</v>
      </c>
      <c r="Q10038" s="1" t="s">
        <v>68357</v>
      </c>
      <c r="R10038" s="1" t="s">
        <v>35</v>
      </c>
      <c r="S10038" s="1" t="s">
        <v>36</v>
      </c>
      <c r="T10038" s="1" t="s">
        <v>36</v>
      </c>
      <c r="U10038" s="1" t="s">
        <v>83323</v>
      </c>
      <c r="V10038" s="8" t="str">
        <f t="shared" si="470"/>
        <v>https://truck.upauto.com/search?search=98085</v>
      </c>
      <c r="W10038" s="8" t="s">
        <v>68358</v>
      </c>
      <c r="X10038" s="8" t="s">
        <v>68359</v>
      </c>
      <c r="Y10038" s="8" t="s">
        <v>68360</v>
      </c>
      <c r="Z10038" s="8" t="s">
        <v>68361</v>
      </c>
      <c r="AA10038" s="8"/>
      <c r="AB10038" s="8"/>
      <c r="AC10038" s="8"/>
      <c r="AD10038" s="8"/>
      <c r="AE10038" s="8"/>
      <c r="AF10038" s="8"/>
    </row>
    <row r="10039" spans="1:32" ht="15" customHeight="1" x14ac:dyDescent="0.6">
      <c r="A10039" s="5">
        <v>98086</v>
      </c>
      <c r="B10039" t="s">
        <v>73087</v>
      </c>
      <c r="C10039" t="s">
        <v>68362</v>
      </c>
      <c r="D10039" s="1" t="s">
        <v>67884</v>
      </c>
      <c r="G10039" s="2" t="str">
        <f t="shared" si="468"/>
        <v/>
      </c>
      <c r="I10039" s="2" t="str">
        <f t="shared" si="469"/>
        <v/>
      </c>
      <c r="J10039" s="1" t="s">
        <v>28</v>
      </c>
      <c r="K10039" s="4" t="s">
        <v>1129</v>
      </c>
      <c r="L10039" s="1" t="s">
        <v>733</v>
      </c>
      <c r="M10039" s="1" t="s">
        <v>712</v>
      </c>
      <c r="N10039" s="1" t="s">
        <v>170</v>
      </c>
      <c r="O10039" s="1" t="s">
        <v>33</v>
      </c>
      <c r="P10039" s="6" t="s">
        <v>73094</v>
      </c>
      <c r="Q10039" s="1" t="s">
        <v>68363</v>
      </c>
      <c r="R10039" s="1" t="s">
        <v>35</v>
      </c>
      <c r="S10039" s="1" t="s">
        <v>36</v>
      </c>
      <c r="T10039" s="1" t="s">
        <v>36</v>
      </c>
      <c r="U10039" s="1" t="s">
        <v>83324</v>
      </c>
      <c r="V10039" s="8" t="str">
        <f t="shared" si="470"/>
        <v>https://truck.upauto.com/search?search=98086</v>
      </c>
      <c r="W10039" s="8" t="s">
        <v>68364</v>
      </c>
      <c r="X10039" s="8" t="s">
        <v>68365</v>
      </c>
      <c r="Y10039" s="8" t="s">
        <v>68366</v>
      </c>
      <c r="Z10039" s="8" t="s">
        <v>68367</v>
      </c>
      <c r="AA10039" s="8"/>
      <c r="AB10039" s="8"/>
      <c r="AC10039" s="8"/>
      <c r="AD10039" s="8"/>
      <c r="AE10039" s="8"/>
      <c r="AF10039" s="8"/>
    </row>
    <row r="10040" spans="1:32" ht="15" customHeight="1" x14ac:dyDescent="0.6">
      <c r="A10040" s="5">
        <v>98087</v>
      </c>
      <c r="B10040" t="s">
        <v>73087</v>
      </c>
      <c r="C10040" t="s">
        <v>68368</v>
      </c>
      <c r="D10040" s="1" t="s">
        <v>67884</v>
      </c>
      <c r="G10040" s="2" t="str">
        <f t="shared" si="468"/>
        <v/>
      </c>
      <c r="I10040" s="2" t="str">
        <f t="shared" si="469"/>
        <v/>
      </c>
      <c r="J10040" s="1" t="s">
        <v>28</v>
      </c>
      <c r="K10040" s="4" t="s">
        <v>1129</v>
      </c>
      <c r="L10040" s="1" t="s">
        <v>733</v>
      </c>
      <c r="M10040" s="1" t="s">
        <v>712</v>
      </c>
      <c r="N10040" s="1" t="s">
        <v>170</v>
      </c>
      <c r="O10040" s="1" t="s">
        <v>33</v>
      </c>
      <c r="P10040" s="6" t="s">
        <v>73094</v>
      </c>
      <c r="Q10040" s="1" t="s">
        <v>68369</v>
      </c>
      <c r="R10040" s="1" t="s">
        <v>35</v>
      </c>
      <c r="S10040" s="1" t="s">
        <v>36</v>
      </c>
      <c r="T10040" s="1" t="s">
        <v>36</v>
      </c>
      <c r="U10040" s="1" t="s">
        <v>83325</v>
      </c>
      <c r="V10040" s="8" t="str">
        <f t="shared" si="470"/>
        <v>https://truck.upauto.com/search?search=98087</v>
      </c>
      <c r="W10040" s="8" t="s">
        <v>68370</v>
      </c>
      <c r="X10040" s="8" t="s">
        <v>68371</v>
      </c>
      <c r="Y10040" s="8" t="s">
        <v>68372</v>
      </c>
      <c r="Z10040" s="8" t="s">
        <v>68373</v>
      </c>
      <c r="AA10040" s="8"/>
      <c r="AB10040" s="8"/>
      <c r="AC10040" s="8"/>
      <c r="AD10040" s="8"/>
      <c r="AE10040" s="8"/>
      <c r="AF10040" s="8"/>
    </row>
    <row r="10041" spans="1:32" ht="15" customHeight="1" x14ac:dyDescent="0.6">
      <c r="A10041" s="5">
        <v>98088</v>
      </c>
      <c r="B10041" t="s">
        <v>73087</v>
      </c>
      <c r="C10041" t="s">
        <v>68374</v>
      </c>
      <c r="D10041" s="1" t="s">
        <v>67884</v>
      </c>
      <c r="G10041" s="2" t="str">
        <f t="shared" si="468"/>
        <v/>
      </c>
      <c r="I10041" s="2" t="str">
        <f t="shared" si="469"/>
        <v/>
      </c>
      <c r="J10041" s="1" t="s">
        <v>28</v>
      </c>
      <c r="K10041" s="4" t="s">
        <v>1129</v>
      </c>
      <c r="L10041" s="1" t="s">
        <v>733</v>
      </c>
      <c r="M10041" s="1" t="s">
        <v>712</v>
      </c>
      <c r="N10041" s="1" t="s">
        <v>170</v>
      </c>
      <c r="O10041" s="1" t="s">
        <v>33</v>
      </c>
      <c r="P10041" s="6" t="s">
        <v>73094</v>
      </c>
      <c r="Q10041" s="1" t="s">
        <v>68375</v>
      </c>
      <c r="R10041" s="1" t="s">
        <v>35</v>
      </c>
      <c r="S10041" s="1" t="s">
        <v>36</v>
      </c>
      <c r="T10041" s="1" t="s">
        <v>36</v>
      </c>
      <c r="U10041" s="1" t="s">
        <v>83326</v>
      </c>
      <c r="V10041" s="8" t="str">
        <f t="shared" si="470"/>
        <v>https://truck.upauto.com/search?search=98088</v>
      </c>
      <c r="W10041" s="8" t="s">
        <v>68376</v>
      </c>
      <c r="X10041" s="8" t="s">
        <v>68377</v>
      </c>
      <c r="Y10041" s="8" t="s">
        <v>68378</v>
      </c>
      <c r="Z10041" s="8" t="s">
        <v>68379</v>
      </c>
      <c r="AA10041" s="8"/>
      <c r="AB10041" s="8"/>
      <c r="AC10041" s="8"/>
      <c r="AD10041" s="8"/>
      <c r="AE10041" s="8"/>
      <c r="AF10041" s="8"/>
    </row>
    <row r="10042" spans="1:32" ht="15" customHeight="1" x14ac:dyDescent="0.6">
      <c r="A10042" s="5">
        <v>98089</v>
      </c>
      <c r="B10042" t="s">
        <v>73087</v>
      </c>
      <c r="C10042" t="s">
        <v>68380</v>
      </c>
      <c r="D10042" s="1" t="s">
        <v>67884</v>
      </c>
      <c r="G10042" s="2" t="str">
        <f t="shared" si="468"/>
        <v/>
      </c>
      <c r="I10042" s="2" t="str">
        <f t="shared" si="469"/>
        <v/>
      </c>
      <c r="J10042" s="1" t="s">
        <v>28</v>
      </c>
      <c r="K10042" s="4" t="s">
        <v>1129</v>
      </c>
      <c r="L10042" s="1" t="s">
        <v>733</v>
      </c>
      <c r="M10042" s="1" t="s">
        <v>712</v>
      </c>
      <c r="N10042" s="1" t="s">
        <v>170</v>
      </c>
      <c r="O10042" s="1" t="s">
        <v>33</v>
      </c>
      <c r="P10042" s="6" t="s">
        <v>73094</v>
      </c>
      <c r="Q10042" s="1" t="s">
        <v>68381</v>
      </c>
      <c r="R10042" s="1" t="s">
        <v>35</v>
      </c>
      <c r="S10042" s="1" t="s">
        <v>36</v>
      </c>
      <c r="T10042" s="1" t="s">
        <v>36</v>
      </c>
      <c r="U10042" s="1" t="s">
        <v>83327</v>
      </c>
      <c r="V10042" s="8" t="str">
        <f t="shared" si="470"/>
        <v>https://truck.upauto.com/search?search=98089</v>
      </c>
      <c r="W10042" s="8" t="s">
        <v>68382</v>
      </c>
      <c r="X10042" s="8" t="s">
        <v>68383</v>
      </c>
      <c r="Y10042" s="8" t="s">
        <v>68384</v>
      </c>
      <c r="Z10042" s="8" t="s">
        <v>68385</v>
      </c>
      <c r="AA10042" s="8"/>
      <c r="AB10042" s="8"/>
      <c r="AC10042" s="8"/>
      <c r="AD10042" s="8"/>
      <c r="AE10042" s="8"/>
      <c r="AF10042" s="8"/>
    </row>
    <row r="10043" spans="1:32" ht="15" customHeight="1" x14ac:dyDescent="0.6">
      <c r="A10043" s="5">
        <v>98090</v>
      </c>
      <c r="B10043" t="s">
        <v>73087</v>
      </c>
      <c r="C10043" t="s">
        <v>68386</v>
      </c>
      <c r="D10043" s="1" t="s">
        <v>67884</v>
      </c>
      <c r="G10043" s="2" t="str">
        <f t="shared" si="468"/>
        <v/>
      </c>
      <c r="I10043" s="2" t="str">
        <f t="shared" si="469"/>
        <v/>
      </c>
      <c r="J10043" s="1" t="s">
        <v>28</v>
      </c>
      <c r="K10043" s="4" t="s">
        <v>1129</v>
      </c>
      <c r="L10043" s="1" t="s">
        <v>733</v>
      </c>
      <c r="M10043" s="1" t="s">
        <v>712</v>
      </c>
      <c r="N10043" s="1" t="s">
        <v>170</v>
      </c>
      <c r="O10043" s="1" t="s">
        <v>33</v>
      </c>
      <c r="P10043" s="6" t="s">
        <v>73094</v>
      </c>
      <c r="Q10043" s="1" t="s">
        <v>68387</v>
      </c>
      <c r="R10043" s="1" t="s">
        <v>35</v>
      </c>
      <c r="S10043" s="1" t="s">
        <v>36</v>
      </c>
      <c r="T10043" s="1" t="s">
        <v>36</v>
      </c>
      <c r="U10043" s="1" t="s">
        <v>83328</v>
      </c>
      <c r="V10043" s="8" t="str">
        <f t="shared" si="470"/>
        <v>https://truck.upauto.com/search?search=98090</v>
      </c>
      <c r="W10043" s="8" t="s">
        <v>68388</v>
      </c>
      <c r="X10043" s="8" t="s">
        <v>68389</v>
      </c>
      <c r="Y10043" s="8" t="s">
        <v>68390</v>
      </c>
      <c r="Z10043" s="8" t="s">
        <v>68391</v>
      </c>
      <c r="AA10043" s="8"/>
      <c r="AB10043" s="8"/>
      <c r="AC10043" s="8"/>
      <c r="AD10043" s="8"/>
      <c r="AE10043" s="8"/>
      <c r="AF10043" s="8"/>
    </row>
    <row r="10044" spans="1:32" ht="15" customHeight="1" x14ac:dyDescent="0.6">
      <c r="A10044" s="5">
        <v>98091</v>
      </c>
      <c r="B10044" t="s">
        <v>73087</v>
      </c>
      <c r="C10044" t="s">
        <v>68392</v>
      </c>
      <c r="D10044" s="1" t="s">
        <v>67884</v>
      </c>
      <c r="G10044" s="2" t="str">
        <f t="shared" si="468"/>
        <v/>
      </c>
      <c r="I10044" s="2" t="str">
        <f t="shared" si="469"/>
        <v/>
      </c>
      <c r="J10044" s="1" t="s">
        <v>28</v>
      </c>
      <c r="K10044" s="4" t="s">
        <v>24327</v>
      </c>
      <c r="L10044" s="1" t="s">
        <v>733</v>
      </c>
      <c r="M10044" s="1" t="s">
        <v>712</v>
      </c>
      <c r="N10044" s="1" t="s">
        <v>170</v>
      </c>
      <c r="O10044" s="1" t="s">
        <v>33</v>
      </c>
      <c r="P10044" s="6" t="s">
        <v>73094</v>
      </c>
      <c r="Q10044" s="1" t="s">
        <v>68393</v>
      </c>
      <c r="R10044" s="1" t="s">
        <v>35</v>
      </c>
      <c r="S10044" s="1" t="s">
        <v>36</v>
      </c>
      <c r="T10044" s="1" t="s">
        <v>36</v>
      </c>
      <c r="U10044" s="1" t="s">
        <v>83329</v>
      </c>
      <c r="V10044" s="8" t="str">
        <f t="shared" si="470"/>
        <v>https://truck.upauto.com/search?search=98091</v>
      </c>
      <c r="W10044" s="8" t="s">
        <v>68394</v>
      </c>
      <c r="X10044" s="8" t="s">
        <v>68395</v>
      </c>
      <c r="Y10044" s="8" t="s">
        <v>68396</v>
      </c>
      <c r="Z10044" s="8" t="s">
        <v>68397</v>
      </c>
      <c r="AA10044" s="8"/>
      <c r="AB10044" s="8"/>
      <c r="AC10044" s="8"/>
      <c r="AD10044" s="8"/>
      <c r="AE10044" s="8"/>
      <c r="AF10044" s="8"/>
    </row>
    <row r="10045" spans="1:32" ht="15" customHeight="1" x14ac:dyDescent="0.6">
      <c r="A10045" s="5">
        <v>98092</v>
      </c>
      <c r="B10045" t="s">
        <v>73087</v>
      </c>
      <c r="C10045" t="s">
        <v>68398</v>
      </c>
      <c r="D10045" s="1" t="s">
        <v>67884</v>
      </c>
      <c r="G10045" s="2" t="str">
        <f t="shared" si="468"/>
        <v/>
      </c>
      <c r="I10045" s="2" t="str">
        <f t="shared" si="469"/>
        <v/>
      </c>
      <c r="J10045" s="1" t="s">
        <v>28</v>
      </c>
      <c r="K10045" s="4" t="s">
        <v>4534</v>
      </c>
      <c r="L10045" s="1" t="s">
        <v>733</v>
      </c>
      <c r="M10045" s="1" t="s">
        <v>712</v>
      </c>
      <c r="N10045" s="1" t="s">
        <v>170</v>
      </c>
      <c r="O10045" s="1" t="s">
        <v>33</v>
      </c>
      <c r="P10045" s="6" t="s">
        <v>73094</v>
      </c>
      <c r="Q10045" s="1" t="s">
        <v>68399</v>
      </c>
      <c r="R10045" s="1" t="s">
        <v>35</v>
      </c>
      <c r="S10045" s="1" t="s">
        <v>36</v>
      </c>
      <c r="T10045" s="1" t="s">
        <v>36</v>
      </c>
      <c r="U10045" s="1" t="s">
        <v>83330</v>
      </c>
      <c r="V10045" s="8" t="str">
        <f t="shared" si="470"/>
        <v>https://truck.upauto.com/search?search=98092</v>
      </c>
      <c r="W10045" s="8" t="s">
        <v>68400</v>
      </c>
      <c r="X10045" s="8" t="s">
        <v>68401</v>
      </c>
      <c r="Y10045" s="8" t="s">
        <v>68402</v>
      </c>
      <c r="Z10045" s="8" t="s">
        <v>68403</v>
      </c>
      <c r="AA10045" s="8"/>
      <c r="AB10045" s="8"/>
      <c r="AC10045" s="8"/>
      <c r="AD10045" s="8"/>
      <c r="AE10045" s="8"/>
      <c r="AF10045" s="8"/>
    </row>
    <row r="10046" spans="1:32" ht="15" customHeight="1" x14ac:dyDescent="0.6">
      <c r="A10046" s="5">
        <v>98093</v>
      </c>
      <c r="B10046" t="s">
        <v>73087</v>
      </c>
      <c r="C10046" t="s">
        <v>68404</v>
      </c>
      <c r="D10046" s="1" t="s">
        <v>67884</v>
      </c>
      <c r="G10046" s="2" t="str">
        <f t="shared" si="468"/>
        <v/>
      </c>
      <c r="I10046" s="2" t="str">
        <f t="shared" si="469"/>
        <v/>
      </c>
      <c r="J10046" s="1" t="s">
        <v>28</v>
      </c>
      <c r="K10046" s="4" t="s">
        <v>6462</v>
      </c>
      <c r="L10046" s="1" t="s">
        <v>733</v>
      </c>
      <c r="M10046" s="1" t="s">
        <v>712</v>
      </c>
      <c r="N10046" s="1" t="s">
        <v>170</v>
      </c>
      <c r="O10046" s="1" t="s">
        <v>33</v>
      </c>
      <c r="P10046" s="6" t="s">
        <v>73094</v>
      </c>
      <c r="Q10046" s="1" t="s">
        <v>68405</v>
      </c>
      <c r="R10046" s="1" t="s">
        <v>35</v>
      </c>
      <c r="S10046" s="1" t="s">
        <v>36</v>
      </c>
      <c r="T10046" s="1" t="s">
        <v>36</v>
      </c>
      <c r="U10046" s="1" t="s">
        <v>83331</v>
      </c>
      <c r="V10046" s="8" t="str">
        <f t="shared" si="470"/>
        <v>https://truck.upauto.com/search?search=98093</v>
      </c>
      <c r="W10046" s="8" t="s">
        <v>68406</v>
      </c>
      <c r="X10046" s="8" t="s">
        <v>68407</v>
      </c>
      <c r="Y10046" s="8" t="s">
        <v>68408</v>
      </c>
      <c r="Z10046" s="8" t="s">
        <v>68409</v>
      </c>
      <c r="AA10046" s="8"/>
      <c r="AB10046" s="8"/>
      <c r="AC10046" s="8"/>
      <c r="AD10046" s="8"/>
      <c r="AE10046" s="8"/>
      <c r="AF10046" s="8"/>
    </row>
    <row r="10047" spans="1:32" ht="15" customHeight="1" x14ac:dyDescent="0.6">
      <c r="A10047" s="5">
        <v>98094</v>
      </c>
      <c r="B10047" t="s">
        <v>73087</v>
      </c>
      <c r="C10047" t="s">
        <v>68410</v>
      </c>
      <c r="D10047" s="1" t="s">
        <v>67884</v>
      </c>
      <c r="G10047" s="2" t="str">
        <f t="shared" si="468"/>
        <v/>
      </c>
      <c r="I10047" s="2" t="str">
        <f t="shared" si="469"/>
        <v/>
      </c>
      <c r="J10047" s="1" t="s">
        <v>28</v>
      </c>
      <c r="K10047" s="4" t="s">
        <v>574</v>
      </c>
      <c r="L10047" s="1" t="s">
        <v>733</v>
      </c>
      <c r="M10047" s="1" t="s">
        <v>712</v>
      </c>
      <c r="N10047" s="1" t="s">
        <v>170</v>
      </c>
      <c r="O10047" s="1" t="s">
        <v>33</v>
      </c>
      <c r="P10047" s="6" t="s">
        <v>73094</v>
      </c>
      <c r="Q10047" s="1" t="s">
        <v>68411</v>
      </c>
      <c r="R10047" s="1" t="s">
        <v>35</v>
      </c>
      <c r="S10047" s="1" t="s">
        <v>36</v>
      </c>
      <c r="T10047" s="1" t="s">
        <v>36</v>
      </c>
      <c r="U10047" s="1" t="s">
        <v>83332</v>
      </c>
      <c r="V10047" s="8" t="str">
        <f t="shared" si="470"/>
        <v>https://truck.upauto.com/search?search=98094</v>
      </c>
      <c r="W10047" s="8" t="s">
        <v>68412</v>
      </c>
      <c r="X10047" s="8" t="s">
        <v>68413</v>
      </c>
      <c r="Y10047" s="8" t="s">
        <v>68414</v>
      </c>
      <c r="Z10047" s="8" t="s">
        <v>68415</v>
      </c>
      <c r="AA10047" s="8"/>
      <c r="AB10047" s="8"/>
      <c r="AC10047" s="8"/>
      <c r="AD10047" s="8"/>
      <c r="AE10047" s="8"/>
      <c r="AF10047" s="8"/>
    </row>
    <row r="10048" spans="1:32" ht="15" customHeight="1" x14ac:dyDescent="0.6">
      <c r="A10048" s="5">
        <v>98095</v>
      </c>
      <c r="B10048" t="s">
        <v>73087</v>
      </c>
      <c r="C10048" t="s">
        <v>68416</v>
      </c>
      <c r="D10048" s="1" t="s">
        <v>67884</v>
      </c>
      <c r="G10048" s="2" t="str">
        <f t="shared" si="468"/>
        <v/>
      </c>
      <c r="I10048" s="2" t="str">
        <f t="shared" si="469"/>
        <v/>
      </c>
      <c r="J10048" s="1" t="s">
        <v>28</v>
      </c>
      <c r="K10048" s="4" t="s">
        <v>24327</v>
      </c>
      <c r="L10048" s="1" t="s">
        <v>733</v>
      </c>
      <c r="M10048" s="1" t="s">
        <v>712</v>
      </c>
      <c r="N10048" s="1" t="s">
        <v>170</v>
      </c>
      <c r="O10048" s="1" t="s">
        <v>33</v>
      </c>
      <c r="P10048" s="6" t="s">
        <v>73094</v>
      </c>
      <c r="Q10048" s="1" t="s">
        <v>68417</v>
      </c>
      <c r="R10048" s="1" t="s">
        <v>35</v>
      </c>
      <c r="S10048" s="1" t="s">
        <v>36</v>
      </c>
      <c r="T10048" s="1" t="s">
        <v>36</v>
      </c>
      <c r="U10048" s="1" t="s">
        <v>83333</v>
      </c>
      <c r="V10048" s="8" t="str">
        <f t="shared" si="470"/>
        <v>https://truck.upauto.com/search?search=98095</v>
      </c>
      <c r="W10048" s="8" t="s">
        <v>68418</v>
      </c>
      <c r="X10048" s="8" t="s">
        <v>68419</v>
      </c>
      <c r="Y10048" s="8" t="s">
        <v>68420</v>
      </c>
      <c r="Z10048" s="8" t="s">
        <v>68421</v>
      </c>
      <c r="AA10048" s="8"/>
      <c r="AB10048" s="8"/>
      <c r="AC10048" s="8"/>
      <c r="AD10048" s="8"/>
      <c r="AE10048" s="8"/>
      <c r="AF10048" s="8"/>
    </row>
    <row r="10049" spans="1:32" ht="15" customHeight="1" x14ac:dyDescent="0.6">
      <c r="A10049" s="5">
        <v>98096</v>
      </c>
      <c r="B10049" t="s">
        <v>73087</v>
      </c>
      <c r="C10049" t="s">
        <v>68422</v>
      </c>
      <c r="D10049" s="1" t="s">
        <v>67884</v>
      </c>
      <c r="G10049" s="2" t="str">
        <f t="shared" si="468"/>
        <v/>
      </c>
      <c r="I10049" s="2" t="str">
        <f t="shared" si="469"/>
        <v/>
      </c>
      <c r="J10049" s="1" t="s">
        <v>28</v>
      </c>
      <c r="K10049" s="4" t="s">
        <v>24327</v>
      </c>
      <c r="L10049" s="1" t="s">
        <v>733</v>
      </c>
      <c r="M10049" s="1" t="s">
        <v>712</v>
      </c>
      <c r="N10049" s="1" t="s">
        <v>170</v>
      </c>
      <c r="O10049" s="1" t="s">
        <v>33</v>
      </c>
      <c r="P10049" s="6" t="s">
        <v>73094</v>
      </c>
      <c r="Q10049" s="1" t="s">
        <v>68423</v>
      </c>
      <c r="R10049" s="1" t="s">
        <v>35</v>
      </c>
      <c r="S10049" s="1" t="s">
        <v>36</v>
      </c>
      <c r="T10049" s="1" t="s">
        <v>36</v>
      </c>
      <c r="U10049" s="1" t="s">
        <v>83334</v>
      </c>
      <c r="V10049" s="8" t="str">
        <f t="shared" si="470"/>
        <v>https://truck.upauto.com/search?search=98096</v>
      </c>
      <c r="W10049" s="8" t="s">
        <v>68424</v>
      </c>
      <c r="X10049" s="8" t="s">
        <v>68425</v>
      </c>
      <c r="Y10049" s="8" t="s">
        <v>68426</v>
      </c>
      <c r="Z10049" s="8" t="s">
        <v>68427</v>
      </c>
      <c r="AA10049" s="8"/>
      <c r="AB10049" s="8"/>
      <c r="AC10049" s="8"/>
      <c r="AD10049" s="8"/>
      <c r="AE10049" s="8"/>
      <c r="AF10049" s="8"/>
    </row>
    <row r="10050" spans="1:32" ht="15" customHeight="1" x14ac:dyDescent="0.6">
      <c r="A10050" s="5">
        <v>98097</v>
      </c>
      <c r="B10050" t="s">
        <v>73087</v>
      </c>
      <c r="C10050" t="s">
        <v>68428</v>
      </c>
      <c r="D10050" s="1" t="s">
        <v>67884</v>
      </c>
      <c r="G10050" s="2" t="str">
        <f t="shared" si="468"/>
        <v/>
      </c>
      <c r="I10050" s="2" t="str">
        <f t="shared" si="469"/>
        <v/>
      </c>
      <c r="J10050" s="1" t="s">
        <v>28</v>
      </c>
      <c r="K10050" s="4" t="s">
        <v>1129</v>
      </c>
      <c r="L10050" s="1" t="s">
        <v>733</v>
      </c>
      <c r="M10050" s="1" t="s">
        <v>712</v>
      </c>
      <c r="N10050" s="1" t="s">
        <v>170</v>
      </c>
      <c r="O10050" s="1" t="s">
        <v>33</v>
      </c>
      <c r="P10050" s="6" t="s">
        <v>73094</v>
      </c>
      <c r="Q10050" s="1" t="s">
        <v>68429</v>
      </c>
      <c r="R10050" s="1" t="s">
        <v>35</v>
      </c>
      <c r="S10050" s="1" t="s">
        <v>36</v>
      </c>
      <c r="T10050" s="1" t="s">
        <v>36</v>
      </c>
      <c r="U10050" s="1" t="s">
        <v>83335</v>
      </c>
      <c r="V10050" s="8" t="str">
        <f t="shared" si="470"/>
        <v>https://truck.upauto.com/search?search=98097</v>
      </c>
      <c r="W10050" s="8" t="s">
        <v>68430</v>
      </c>
      <c r="X10050" s="8" t="s">
        <v>68431</v>
      </c>
      <c r="Y10050" s="8" t="s">
        <v>68432</v>
      </c>
      <c r="Z10050" s="8" t="s">
        <v>68433</v>
      </c>
      <c r="AA10050" s="8"/>
      <c r="AB10050" s="8"/>
      <c r="AC10050" s="8"/>
      <c r="AD10050" s="8"/>
      <c r="AE10050" s="8"/>
      <c r="AF10050" s="8"/>
    </row>
    <row r="10051" spans="1:32" ht="15" customHeight="1" x14ac:dyDescent="0.6">
      <c r="A10051" s="5">
        <v>98098</v>
      </c>
      <c r="B10051" t="s">
        <v>73087</v>
      </c>
      <c r="C10051" t="s">
        <v>68434</v>
      </c>
      <c r="D10051" s="1" t="s">
        <v>67884</v>
      </c>
      <c r="G10051" s="2" t="str">
        <f t="shared" ref="G10051:G10114" si="471">HYPERLINK(F10051)</f>
        <v/>
      </c>
      <c r="I10051" s="2" t="str">
        <f t="shared" ref="I10051:I10114" si="472">HYPERLINK(H10051)</f>
        <v/>
      </c>
      <c r="J10051" s="1" t="s">
        <v>28</v>
      </c>
      <c r="K10051" s="4" t="s">
        <v>1129</v>
      </c>
      <c r="L10051" s="1" t="s">
        <v>733</v>
      </c>
      <c r="M10051" s="1" t="s">
        <v>712</v>
      </c>
      <c r="N10051" s="1" t="s">
        <v>170</v>
      </c>
      <c r="O10051" s="1" t="s">
        <v>33</v>
      </c>
      <c r="P10051" s="6" t="s">
        <v>73094</v>
      </c>
      <c r="Q10051" s="1" t="s">
        <v>68435</v>
      </c>
      <c r="R10051" s="1" t="s">
        <v>35</v>
      </c>
      <c r="S10051" s="1" t="s">
        <v>36</v>
      </c>
      <c r="T10051" s="1" t="s">
        <v>36</v>
      </c>
      <c r="U10051" s="1" t="s">
        <v>83336</v>
      </c>
      <c r="V10051" s="8" t="str">
        <f t="shared" ref="V10051:V10114" si="473">HYPERLINK(U10051)</f>
        <v>https://truck.upauto.com/search?search=98098</v>
      </c>
      <c r="W10051" s="8" t="s">
        <v>68436</v>
      </c>
      <c r="X10051" s="8" t="s">
        <v>68437</v>
      </c>
      <c r="Y10051" s="8" t="s">
        <v>68438</v>
      </c>
      <c r="Z10051" s="8" t="s">
        <v>68439</v>
      </c>
      <c r="AA10051" s="8"/>
      <c r="AB10051" s="8"/>
      <c r="AC10051" s="8"/>
      <c r="AD10051" s="8"/>
      <c r="AE10051" s="8"/>
      <c r="AF10051" s="8"/>
    </row>
    <row r="10052" spans="1:32" ht="15" customHeight="1" x14ac:dyDescent="0.6">
      <c r="A10052" s="5">
        <v>98099</v>
      </c>
      <c r="B10052" t="s">
        <v>73087</v>
      </c>
      <c r="C10052" t="s">
        <v>68440</v>
      </c>
      <c r="D10052" s="1" t="s">
        <v>67884</v>
      </c>
      <c r="G10052" s="2" t="str">
        <f t="shared" si="471"/>
        <v/>
      </c>
      <c r="I10052" s="2" t="str">
        <f t="shared" si="472"/>
        <v/>
      </c>
      <c r="J10052" s="1" t="s">
        <v>28</v>
      </c>
      <c r="K10052" s="4" t="s">
        <v>1129</v>
      </c>
      <c r="L10052" s="1" t="s">
        <v>733</v>
      </c>
      <c r="M10052" s="1" t="s">
        <v>712</v>
      </c>
      <c r="N10052" s="1" t="s">
        <v>170</v>
      </c>
      <c r="O10052" s="1" t="s">
        <v>33</v>
      </c>
      <c r="P10052" s="6" t="s">
        <v>73094</v>
      </c>
      <c r="Q10052" s="1" t="s">
        <v>68441</v>
      </c>
      <c r="R10052" s="1" t="s">
        <v>35</v>
      </c>
      <c r="S10052" s="1" t="s">
        <v>36</v>
      </c>
      <c r="T10052" s="1" t="s">
        <v>36</v>
      </c>
      <c r="U10052" s="1" t="s">
        <v>83337</v>
      </c>
      <c r="V10052" s="8" t="str">
        <f t="shared" si="473"/>
        <v>https://truck.upauto.com/search?search=98099</v>
      </c>
      <c r="W10052" s="8" t="s">
        <v>68442</v>
      </c>
      <c r="X10052" s="8" t="s">
        <v>68443</v>
      </c>
      <c r="Y10052" s="8" t="s">
        <v>68444</v>
      </c>
      <c r="Z10052" s="8" t="s">
        <v>68445</v>
      </c>
      <c r="AA10052" s="8"/>
      <c r="AB10052" s="8"/>
      <c r="AC10052" s="8"/>
      <c r="AD10052" s="8"/>
      <c r="AE10052" s="8"/>
      <c r="AF10052" s="8"/>
    </row>
    <row r="10053" spans="1:32" ht="15" customHeight="1" x14ac:dyDescent="0.6">
      <c r="A10053" s="5">
        <v>98100</v>
      </c>
      <c r="B10053" t="s">
        <v>73087</v>
      </c>
      <c r="C10053" t="s">
        <v>68446</v>
      </c>
      <c r="D10053" s="1" t="s">
        <v>67884</v>
      </c>
      <c r="G10053" s="2" t="str">
        <f t="shared" si="471"/>
        <v/>
      </c>
      <c r="I10053" s="2" t="str">
        <f t="shared" si="472"/>
        <v/>
      </c>
      <c r="J10053" s="1" t="s">
        <v>28</v>
      </c>
      <c r="K10053" s="4" t="s">
        <v>17126</v>
      </c>
      <c r="L10053" s="1" t="s">
        <v>733</v>
      </c>
      <c r="M10053" s="1" t="s">
        <v>712</v>
      </c>
      <c r="N10053" s="1" t="s">
        <v>170</v>
      </c>
      <c r="O10053" s="1" t="s">
        <v>33</v>
      </c>
      <c r="P10053" s="6" t="s">
        <v>73094</v>
      </c>
      <c r="Q10053" s="1" t="s">
        <v>68447</v>
      </c>
      <c r="R10053" s="1" t="s">
        <v>35</v>
      </c>
      <c r="S10053" s="1" t="s">
        <v>36</v>
      </c>
      <c r="T10053" s="1" t="s">
        <v>36</v>
      </c>
      <c r="U10053" s="1" t="s">
        <v>83338</v>
      </c>
      <c r="V10053" s="8" t="str">
        <f t="shared" si="473"/>
        <v>https://truck.upauto.com/search?search=98100</v>
      </c>
      <c r="W10053" s="8" t="s">
        <v>68448</v>
      </c>
      <c r="X10053" s="8" t="s">
        <v>68449</v>
      </c>
      <c r="Y10053" s="8" t="s">
        <v>68450</v>
      </c>
      <c r="Z10053" s="8" t="s">
        <v>68451</v>
      </c>
      <c r="AA10053" s="8"/>
      <c r="AB10053" s="8"/>
      <c r="AC10053" s="8"/>
      <c r="AD10053" s="8"/>
      <c r="AE10053" s="8"/>
      <c r="AF10053" s="8"/>
    </row>
    <row r="10054" spans="1:32" ht="15" customHeight="1" x14ac:dyDescent="0.6">
      <c r="A10054" s="5">
        <v>98101</v>
      </c>
      <c r="B10054" t="s">
        <v>73087</v>
      </c>
      <c r="C10054" t="s">
        <v>68452</v>
      </c>
      <c r="D10054" s="1" t="s">
        <v>67884</v>
      </c>
      <c r="G10054" s="2" t="str">
        <f t="shared" si="471"/>
        <v/>
      </c>
      <c r="I10054" s="2" t="str">
        <f t="shared" si="472"/>
        <v/>
      </c>
      <c r="J10054" s="1" t="s">
        <v>28</v>
      </c>
      <c r="K10054" s="4" t="s">
        <v>1129</v>
      </c>
      <c r="L10054" s="1" t="s">
        <v>733</v>
      </c>
      <c r="M10054" s="1" t="s">
        <v>712</v>
      </c>
      <c r="N10054" s="1" t="s">
        <v>170</v>
      </c>
      <c r="O10054" s="1" t="s">
        <v>33</v>
      </c>
      <c r="P10054" s="6" t="s">
        <v>73094</v>
      </c>
      <c r="Q10054" s="1" t="s">
        <v>68453</v>
      </c>
      <c r="R10054" s="1" t="s">
        <v>35</v>
      </c>
      <c r="S10054" s="1" t="s">
        <v>36</v>
      </c>
      <c r="T10054" s="1" t="s">
        <v>36</v>
      </c>
      <c r="U10054" s="1" t="s">
        <v>83339</v>
      </c>
      <c r="V10054" s="8" t="str">
        <f t="shared" si="473"/>
        <v>https://truck.upauto.com/search?search=98101</v>
      </c>
      <c r="W10054" s="8" t="s">
        <v>68454</v>
      </c>
      <c r="X10054" s="8" t="s">
        <v>68455</v>
      </c>
      <c r="Y10054" s="8" t="s">
        <v>68456</v>
      </c>
      <c r="Z10054" s="8" t="s">
        <v>68457</v>
      </c>
      <c r="AA10054" s="8"/>
      <c r="AB10054" s="8"/>
      <c r="AC10054" s="8"/>
      <c r="AD10054" s="8"/>
      <c r="AE10054" s="8"/>
      <c r="AF10054" s="8"/>
    </row>
    <row r="10055" spans="1:32" ht="15" customHeight="1" x14ac:dyDescent="0.6">
      <c r="A10055" s="5">
        <v>98102</v>
      </c>
      <c r="B10055" t="s">
        <v>73087</v>
      </c>
      <c r="C10055" t="s">
        <v>68458</v>
      </c>
      <c r="D10055" s="1" t="s">
        <v>67884</v>
      </c>
      <c r="G10055" s="2" t="str">
        <f t="shared" si="471"/>
        <v/>
      </c>
      <c r="I10055" s="2" t="str">
        <f t="shared" si="472"/>
        <v/>
      </c>
      <c r="J10055" s="1" t="s">
        <v>28</v>
      </c>
      <c r="K10055" s="4" t="s">
        <v>1129</v>
      </c>
      <c r="L10055" s="1" t="s">
        <v>733</v>
      </c>
      <c r="M10055" s="1" t="s">
        <v>712</v>
      </c>
      <c r="N10055" s="1" t="s">
        <v>170</v>
      </c>
      <c r="O10055" s="1" t="s">
        <v>33</v>
      </c>
      <c r="P10055" s="6" t="s">
        <v>73094</v>
      </c>
      <c r="Q10055" s="1" t="s">
        <v>68459</v>
      </c>
      <c r="R10055" s="1" t="s">
        <v>35</v>
      </c>
      <c r="S10055" s="1" t="s">
        <v>36</v>
      </c>
      <c r="T10055" s="1" t="s">
        <v>36</v>
      </c>
      <c r="U10055" s="1" t="s">
        <v>83340</v>
      </c>
      <c r="V10055" s="8" t="str">
        <f t="shared" si="473"/>
        <v>https://truck.upauto.com/search?search=98102</v>
      </c>
      <c r="W10055" s="8" t="s">
        <v>68460</v>
      </c>
      <c r="X10055" s="8" t="s">
        <v>68461</v>
      </c>
      <c r="Y10055" s="8" t="s">
        <v>68462</v>
      </c>
      <c r="Z10055" s="8" t="s">
        <v>68463</v>
      </c>
      <c r="AA10055" s="8" t="s">
        <v>68464</v>
      </c>
      <c r="AB10055" s="8" t="s">
        <v>68465</v>
      </c>
      <c r="AC10055" s="8"/>
      <c r="AD10055" s="8"/>
      <c r="AE10055" s="8"/>
      <c r="AF10055" s="8"/>
    </row>
    <row r="10056" spans="1:32" ht="15" customHeight="1" x14ac:dyDescent="0.6">
      <c r="A10056" s="5">
        <v>98103</v>
      </c>
      <c r="B10056" t="s">
        <v>73087</v>
      </c>
      <c r="C10056" t="s">
        <v>68466</v>
      </c>
      <c r="D10056" s="1" t="s">
        <v>67884</v>
      </c>
      <c r="G10056" s="2" t="str">
        <f t="shared" si="471"/>
        <v/>
      </c>
      <c r="I10056" s="2" t="str">
        <f t="shared" si="472"/>
        <v/>
      </c>
      <c r="J10056" s="1" t="s">
        <v>28</v>
      </c>
      <c r="K10056" s="4" t="s">
        <v>1129</v>
      </c>
      <c r="L10056" s="1" t="s">
        <v>733</v>
      </c>
      <c r="M10056" s="1" t="s">
        <v>712</v>
      </c>
      <c r="N10056" s="1" t="s">
        <v>170</v>
      </c>
      <c r="O10056" s="1" t="s">
        <v>33</v>
      </c>
      <c r="P10056" s="6" t="s">
        <v>73094</v>
      </c>
      <c r="Q10056" s="1" t="s">
        <v>68467</v>
      </c>
      <c r="R10056" s="1" t="s">
        <v>35</v>
      </c>
      <c r="S10056" s="1" t="s">
        <v>36</v>
      </c>
      <c r="T10056" s="1" t="s">
        <v>36</v>
      </c>
      <c r="U10056" s="1" t="s">
        <v>83341</v>
      </c>
      <c r="V10056" s="8" t="str">
        <f t="shared" si="473"/>
        <v>https://truck.upauto.com/search?search=98103</v>
      </c>
      <c r="W10056" s="8" t="s">
        <v>68468</v>
      </c>
      <c r="X10056" s="8" t="s">
        <v>68469</v>
      </c>
      <c r="Y10056" s="8" t="s">
        <v>68470</v>
      </c>
      <c r="Z10056" s="8" t="s">
        <v>68471</v>
      </c>
      <c r="AA10056" s="8"/>
      <c r="AB10056" s="8"/>
      <c r="AC10056" s="8"/>
      <c r="AD10056" s="8"/>
      <c r="AE10056" s="8"/>
      <c r="AF10056" s="8"/>
    </row>
    <row r="10057" spans="1:32" ht="15" customHeight="1" x14ac:dyDescent="0.6">
      <c r="A10057" s="5">
        <v>98104</v>
      </c>
      <c r="B10057" t="s">
        <v>73087</v>
      </c>
      <c r="C10057" t="s">
        <v>68472</v>
      </c>
      <c r="D10057" s="1" t="s">
        <v>67884</v>
      </c>
      <c r="G10057" s="2" t="str">
        <f t="shared" si="471"/>
        <v/>
      </c>
      <c r="I10057" s="2" t="str">
        <f t="shared" si="472"/>
        <v/>
      </c>
      <c r="J10057" s="1" t="s">
        <v>28</v>
      </c>
      <c r="K10057" s="4" t="s">
        <v>1129</v>
      </c>
      <c r="L10057" s="1" t="s">
        <v>733</v>
      </c>
      <c r="M10057" s="1" t="s">
        <v>712</v>
      </c>
      <c r="N10057" s="1" t="s">
        <v>170</v>
      </c>
      <c r="O10057" s="1" t="s">
        <v>33</v>
      </c>
      <c r="P10057" s="6" t="s">
        <v>73094</v>
      </c>
      <c r="Q10057" s="1" t="s">
        <v>68473</v>
      </c>
      <c r="R10057" s="1" t="s">
        <v>35</v>
      </c>
      <c r="S10057" s="1" t="s">
        <v>36</v>
      </c>
      <c r="T10057" s="1" t="s">
        <v>36</v>
      </c>
      <c r="U10057" s="1" t="s">
        <v>83342</v>
      </c>
      <c r="V10057" s="8" t="str">
        <f t="shared" si="473"/>
        <v>https://truck.upauto.com/search?search=98104</v>
      </c>
      <c r="W10057" s="8" t="s">
        <v>68474</v>
      </c>
      <c r="X10057" s="8" t="s">
        <v>68475</v>
      </c>
      <c r="Y10057" s="8" t="s">
        <v>68476</v>
      </c>
      <c r="Z10057" s="8"/>
      <c r="AA10057" s="8"/>
      <c r="AB10057" s="8"/>
      <c r="AC10057" s="8"/>
      <c r="AD10057" s="8"/>
      <c r="AE10057" s="8"/>
      <c r="AF10057" s="8"/>
    </row>
    <row r="10058" spans="1:32" ht="15" customHeight="1" x14ac:dyDescent="0.6">
      <c r="A10058" s="5">
        <v>98105</v>
      </c>
      <c r="B10058" t="s">
        <v>73087</v>
      </c>
      <c r="C10058" t="s">
        <v>68477</v>
      </c>
      <c r="D10058" s="1" t="s">
        <v>67884</v>
      </c>
      <c r="G10058" s="2" t="str">
        <f t="shared" si="471"/>
        <v/>
      </c>
      <c r="I10058" s="2" t="str">
        <f t="shared" si="472"/>
        <v/>
      </c>
      <c r="J10058" s="1" t="s">
        <v>28</v>
      </c>
      <c r="K10058" s="4" t="s">
        <v>1129</v>
      </c>
      <c r="L10058" s="1" t="s">
        <v>733</v>
      </c>
      <c r="M10058" s="1" t="s">
        <v>712</v>
      </c>
      <c r="N10058" s="1" t="s">
        <v>170</v>
      </c>
      <c r="O10058" s="1" t="s">
        <v>33</v>
      </c>
      <c r="P10058" s="6" t="s">
        <v>73094</v>
      </c>
      <c r="Q10058" s="1" t="s">
        <v>68478</v>
      </c>
      <c r="R10058" s="1" t="s">
        <v>35</v>
      </c>
      <c r="S10058" s="1" t="s">
        <v>36</v>
      </c>
      <c r="T10058" s="1" t="s">
        <v>36</v>
      </c>
      <c r="U10058" s="1" t="s">
        <v>83343</v>
      </c>
      <c r="V10058" s="8" t="str">
        <f t="shared" si="473"/>
        <v>https://truck.upauto.com/search?search=98105</v>
      </c>
      <c r="W10058" s="8" t="s">
        <v>68479</v>
      </c>
      <c r="X10058" s="8" t="s">
        <v>68480</v>
      </c>
      <c r="Y10058" s="8" t="s">
        <v>68481</v>
      </c>
      <c r="Z10058" s="8" t="s">
        <v>68482</v>
      </c>
      <c r="AA10058" s="8"/>
      <c r="AB10058" s="8"/>
      <c r="AC10058" s="8"/>
      <c r="AD10058" s="8"/>
      <c r="AE10058" s="8"/>
      <c r="AF10058" s="8"/>
    </row>
    <row r="10059" spans="1:32" ht="15" customHeight="1" x14ac:dyDescent="0.6">
      <c r="A10059" s="5">
        <v>98106</v>
      </c>
      <c r="B10059" t="s">
        <v>73087</v>
      </c>
      <c r="C10059" t="s">
        <v>68483</v>
      </c>
      <c r="D10059" s="1" t="s">
        <v>67884</v>
      </c>
      <c r="G10059" s="2" t="str">
        <f t="shared" si="471"/>
        <v/>
      </c>
      <c r="I10059" s="2" t="str">
        <f t="shared" si="472"/>
        <v/>
      </c>
      <c r="J10059" s="1" t="s">
        <v>28</v>
      </c>
      <c r="K10059" s="4" t="s">
        <v>1129</v>
      </c>
      <c r="L10059" s="1" t="s">
        <v>733</v>
      </c>
      <c r="M10059" s="1" t="s">
        <v>712</v>
      </c>
      <c r="N10059" s="1" t="s">
        <v>170</v>
      </c>
      <c r="O10059" s="1" t="s">
        <v>33</v>
      </c>
      <c r="P10059" s="6" t="s">
        <v>73094</v>
      </c>
      <c r="Q10059" s="1" t="s">
        <v>68484</v>
      </c>
      <c r="R10059" s="1" t="s">
        <v>35</v>
      </c>
      <c r="S10059" s="1" t="s">
        <v>36</v>
      </c>
      <c r="T10059" s="1" t="s">
        <v>36</v>
      </c>
      <c r="U10059" s="1" t="s">
        <v>83344</v>
      </c>
      <c r="V10059" s="8" t="str">
        <f t="shared" si="473"/>
        <v>https://truck.upauto.com/search?search=98106</v>
      </c>
      <c r="W10059" s="8" t="s">
        <v>68485</v>
      </c>
      <c r="X10059" s="8" t="s">
        <v>68486</v>
      </c>
      <c r="Y10059" s="8" t="s">
        <v>68487</v>
      </c>
      <c r="Z10059" s="8" t="s">
        <v>68488</v>
      </c>
      <c r="AA10059" s="8" t="s">
        <v>68489</v>
      </c>
      <c r="AB10059" s="8"/>
      <c r="AC10059" s="8"/>
      <c r="AD10059" s="8"/>
      <c r="AE10059" s="8"/>
      <c r="AF10059" s="8"/>
    </row>
    <row r="10060" spans="1:32" ht="15" customHeight="1" x14ac:dyDescent="0.6">
      <c r="A10060" s="5">
        <v>98107</v>
      </c>
      <c r="B10060" t="s">
        <v>73087</v>
      </c>
      <c r="C10060" t="s">
        <v>68490</v>
      </c>
      <c r="D10060" s="1" t="s">
        <v>67884</v>
      </c>
      <c r="E10060" s="1" t="s">
        <v>68491</v>
      </c>
      <c r="G10060" s="2" t="str">
        <f t="shared" si="471"/>
        <v/>
      </c>
      <c r="I10060" s="2" t="str">
        <f t="shared" si="472"/>
        <v/>
      </c>
      <c r="J10060" s="1" t="s">
        <v>28</v>
      </c>
      <c r="K10060" s="4" t="s">
        <v>24327</v>
      </c>
      <c r="L10060" s="1" t="s">
        <v>733</v>
      </c>
      <c r="M10060" s="1" t="s">
        <v>712</v>
      </c>
      <c r="N10060" s="1" t="s">
        <v>170</v>
      </c>
      <c r="O10060" s="1" t="s">
        <v>33</v>
      </c>
      <c r="P10060" s="6" t="s">
        <v>73094</v>
      </c>
      <c r="Q10060" s="1" t="s">
        <v>68492</v>
      </c>
      <c r="R10060" s="1" t="s">
        <v>35</v>
      </c>
      <c r="S10060" s="1" t="s">
        <v>36</v>
      </c>
      <c r="T10060" s="1" t="s">
        <v>36</v>
      </c>
      <c r="U10060" s="1" t="s">
        <v>83345</v>
      </c>
      <c r="V10060" s="8" t="str">
        <f t="shared" si="473"/>
        <v>https://truck.upauto.com/search?search=98107</v>
      </c>
      <c r="W10060" s="8" t="s">
        <v>68493</v>
      </c>
      <c r="X10060" s="8" t="s">
        <v>68494</v>
      </c>
      <c r="Y10060" s="8" t="s">
        <v>68495</v>
      </c>
      <c r="Z10060" s="8" t="s">
        <v>68496</v>
      </c>
      <c r="AA10060" s="8"/>
      <c r="AB10060" s="8"/>
      <c r="AC10060" s="8"/>
      <c r="AD10060" s="8"/>
      <c r="AE10060" s="8"/>
      <c r="AF10060" s="8"/>
    </row>
    <row r="10061" spans="1:32" ht="15" customHeight="1" x14ac:dyDescent="0.6">
      <c r="A10061" s="5">
        <v>98108</v>
      </c>
      <c r="B10061" t="s">
        <v>73087</v>
      </c>
      <c r="C10061" t="s">
        <v>68497</v>
      </c>
      <c r="D10061" s="1" t="s">
        <v>68498</v>
      </c>
      <c r="G10061" s="2" t="str">
        <f t="shared" si="471"/>
        <v/>
      </c>
      <c r="I10061" s="2" t="str">
        <f t="shared" si="472"/>
        <v/>
      </c>
      <c r="J10061" s="1" t="s">
        <v>28</v>
      </c>
      <c r="K10061" s="4" t="s">
        <v>24327</v>
      </c>
      <c r="L10061" s="1" t="s">
        <v>183</v>
      </c>
      <c r="M10061" s="1" t="s">
        <v>183</v>
      </c>
      <c r="N10061" s="1" t="s">
        <v>183</v>
      </c>
      <c r="O10061" s="1" t="s">
        <v>59</v>
      </c>
      <c r="P10061" s="6" t="s">
        <v>73094</v>
      </c>
      <c r="Q10061" s="1" t="s">
        <v>68499</v>
      </c>
      <c r="R10061" s="1" t="s">
        <v>35</v>
      </c>
      <c r="S10061" s="1" t="s">
        <v>36</v>
      </c>
      <c r="T10061" s="1" t="s">
        <v>36</v>
      </c>
      <c r="U10061" s="1" t="s">
        <v>83346</v>
      </c>
      <c r="V10061" s="8" t="str">
        <f t="shared" si="473"/>
        <v>https://truck.upauto.com/search?search=98108</v>
      </c>
      <c r="W10061" s="8" t="s">
        <v>68500</v>
      </c>
      <c r="X10061" s="8" t="s">
        <v>68501</v>
      </c>
      <c r="Y10061" s="8" t="s">
        <v>68502</v>
      </c>
      <c r="Z10061" s="8" t="s">
        <v>68503</v>
      </c>
      <c r="AA10061" s="8"/>
      <c r="AB10061" s="8"/>
      <c r="AC10061" s="8"/>
      <c r="AD10061" s="8"/>
      <c r="AE10061" s="8"/>
      <c r="AF10061" s="8"/>
    </row>
    <row r="10062" spans="1:32" ht="15" customHeight="1" x14ac:dyDescent="0.6">
      <c r="A10062" s="5">
        <v>98109</v>
      </c>
      <c r="B10062" t="s">
        <v>73087</v>
      </c>
      <c r="C10062" t="s">
        <v>68504</v>
      </c>
      <c r="D10062" s="1" t="s">
        <v>68498</v>
      </c>
      <c r="G10062" s="2" t="str">
        <f t="shared" si="471"/>
        <v/>
      </c>
      <c r="I10062" s="2" t="str">
        <f t="shared" si="472"/>
        <v/>
      </c>
      <c r="J10062" s="1" t="s">
        <v>28</v>
      </c>
      <c r="K10062" s="4" t="s">
        <v>1129</v>
      </c>
      <c r="L10062" s="1" t="s">
        <v>733</v>
      </c>
      <c r="M10062" s="1" t="s">
        <v>712</v>
      </c>
      <c r="N10062" s="1" t="s">
        <v>170</v>
      </c>
      <c r="O10062" s="1" t="s">
        <v>33</v>
      </c>
      <c r="P10062" s="6" t="s">
        <v>73094</v>
      </c>
      <c r="Q10062" s="1" t="s">
        <v>68505</v>
      </c>
      <c r="R10062" s="1" t="s">
        <v>35</v>
      </c>
      <c r="S10062" s="1" t="s">
        <v>36</v>
      </c>
      <c r="T10062" s="1" t="s">
        <v>36</v>
      </c>
      <c r="U10062" s="1" t="s">
        <v>83347</v>
      </c>
      <c r="V10062" s="8" t="str">
        <f t="shared" si="473"/>
        <v>https://truck.upauto.com/search?search=98109</v>
      </c>
      <c r="W10062" s="8" t="s">
        <v>68506</v>
      </c>
      <c r="X10062" s="8" t="s">
        <v>68507</v>
      </c>
      <c r="Y10062" s="8" t="s">
        <v>68508</v>
      </c>
      <c r="Z10062" s="8"/>
      <c r="AA10062" s="8"/>
      <c r="AB10062" s="8"/>
      <c r="AC10062" s="8"/>
      <c r="AD10062" s="8"/>
      <c r="AE10062" s="8"/>
      <c r="AF10062" s="8"/>
    </row>
    <row r="10063" spans="1:32" ht="15" customHeight="1" x14ac:dyDescent="0.6">
      <c r="A10063" s="5">
        <v>98110</v>
      </c>
      <c r="B10063" t="s">
        <v>73087</v>
      </c>
      <c r="C10063" t="s">
        <v>68509</v>
      </c>
      <c r="D10063" s="1" t="s">
        <v>67884</v>
      </c>
      <c r="G10063" s="2" t="str">
        <f t="shared" si="471"/>
        <v/>
      </c>
      <c r="I10063" s="2" t="str">
        <f t="shared" si="472"/>
        <v/>
      </c>
      <c r="J10063" s="1" t="s">
        <v>28</v>
      </c>
      <c r="K10063" s="4" t="s">
        <v>1129</v>
      </c>
      <c r="L10063" s="1" t="s">
        <v>733</v>
      </c>
      <c r="M10063" s="1" t="s">
        <v>712</v>
      </c>
      <c r="N10063" s="1" t="s">
        <v>170</v>
      </c>
      <c r="O10063" s="1" t="s">
        <v>33</v>
      </c>
      <c r="P10063" s="6" t="s">
        <v>73094</v>
      </c>
      <c r="Q10063" s="1" t="s">
        <v>68510</v>
      </c>
      <c r="R10063" s="1" t="s">
        <v>35</v>
      </c>
      <c r="S10063" s="1" t="s">
        <v>36</v>
      </c>
      <c r="T10063" s="1" t="s">
        <v>36</v>
      </c>
      <c r="U10063" s="1" t="s">
        <v>83348</v>
      </c>
      <c r="V10063" s="8" t="str">
        <f t="shared" si="473"/>
        <v>https://truck.upauto.com/search?search=98110</v>
      </c>
      <c r="W10063" s="8" t="s">
        <v>68511</v>
      </c>
      <c r="X10063" s="8" t="s">
        <v>68512</v>
      </c>
      <c r="Y10063" s="8" t="s">
        <v>68513</v>
      </c>
      <c r="Z10063" s="8" t="s">
        <v>68514</v>
      </c>
      <c r="AA10063" s="8"/>
      <c r="AB10063" s="8"/>
      <c r="AC10063" s="8"/>
      <c r="AD10063" s="8"/>
      <c r="AE10063" s="8"/>
      <c r="AF10063" s="8"/>
    </row>
    <row r="10064" spans="1:32" ht="15" customHeight="1" x14ac:dyDescent="0.6">
      <c r="A10064" s="5">
        <v>98111</v>
      </c>
      <c r="B10064" t="s">
        <v>73087</v>
      </c>
      <c r="C10064" t="s">
        <v>68515</v>
      </c>
      <c r="D10064" s="1" t="s">
        <v>68498</v>
      </c>
      <c r="G10064" s="2" t="str">
        <f t="shared" si="471"/>
        <v/>
      </c>
      <c r="I10064" s="2" t="str">
        <f t="shared" si="472"/>
        <v/>
      </c>
      <c r="J10064" s="1" t="s">
        <v>28</v>
      </c>
      <c r="K10064" s="4" t="s">
        <v>24327</v>
      </c>
      <c r="L10064" s="1" t="s">
        <v>733</v>
      </c>
      <c r="M10064" s="1" t="s">
        <v>712</v>
      </c>
      <c r="N10064" s="1" t="s">
        <v>170</v>
      </c>
      <c r="O10064" s="1" t="s">
        <v>33</v>
      </c>
      <c r="P10064" s="6" t="s">
        <v>73094</v>
      </c>
      <c r="Q10064" s="1" t="s">
        <v>68516</v>
      </c>
      <c r="R10064" s="1" t="s">
        <v>35</v>
      </c>
      <c r="S10064" s="1" t="s">
        <v>36</v>
      </c>
      <c r="T10064" s="1" t="s">
        <v>36</v>
      </c>
      <c r="U10064" s="1" t="s">
        <v>83349</v>
      </c>
      <c r="V10064" s="8" t="str">
        <f t="shared" si="473"/>
        <v>https://truck.upauto.com/search?search=98111</v>
      </c>
      <c r="W10064" s="8" t="s">
        <v>68517</v>
      </c>
      <c r="X10064" s="8" t="s">
        <v>68518</v>
      </c>
      <c r="Y10064" s="8" t="s">
        <v>68519</v>
      </c>
      <c r="Z10064" s="8" t="s">
        <v>68520</v>
      </c>
      <c r="AA10064" s="8" t="s">
        <v>68521</v>
      </c>
      <c r="AB10064" s="8"/>
      <c r="AC10064" s="8"/>
      <c r="AD10064" s="8"/>
      <c r="AE10064" s="8"/>
      <c r="AF10064" s="8"/>
    </row>
    <row r="10065" spans="1:32" ht="15" customHeight="1" x14ac:dyDescent="0.6">
      <c r="A10065" s="5">
        <v>98112</v>
      </c>
      <c r="B10065" t="s">
        <v>73087</v>
      </c>
      <c r="C10065" t="s">
        <v>68522</v>
      </c>
      <c r="D10065" s="1" t="s">
        <v>68498</v>
      </c>
      <c r="G10065" s="2" t="str">
        <f t="shared" si="471"/>
        <v/>
      </c>
      <c r="I10065" s="2" t="str">
        <f t="shared" si="472"/>
        <v/>
      </c>
      <c r="J10065" s="1" t="s">
        <v>28</v>
      </c>
      <c r="K10065" s="4" t="s">
        <v>17126</v>
      </c>
      <c r="L10065" s="1" t="s">
        <v>733</v>
      </c>
      <c r="M10065" s="1" t="s">
        <v>712</v>
      </c>
      <c r="N10065" s="1" t="s">
        <v>170</v>
      </c>
      <c r="O10065" s="1" t="s">
        <v>33</v>
      </c>
      <c r="P10065" s="6" t="s">
        <v>73094</v>
      </c>
      <c r="Q10065" s="1" t="s">
        <v>68523</v>
      </c>
      <c r="R10065" s="1" t="s">
        <v>35</v>
      </c>
      <c r="S10065" s="1" t="s">
        <v>36</v>
      </c>
      <c r="T10065" s="1" t="s">
        <v>36</v>
      </c>
      <c r="U10065" s="1" t="s">
        <v>83350</v>
      </c>
      <c r="V10065" s="8" t="str">
        <f t="shared" si="473"/>
        <v>https://truck.upauto.com/search?search=98112</v>
      </c>
      <c r="W10065" s="8" t="s">
        <v>68524</v>
      </c>
      <c r="X10065" s="8" t="s">
        <v>68525</v>
      </c>
      <c r="Y10065" s="8" t="s">
        <v>68526</v>
      </c>
      <c r="Z10065" s="8"/>
      <c r="AA10065" s="8"/>
      <c r="AB10065" s="8"/>
      <c r="AC10065" s="8"/>
      <c r="AD10065" s="8"/>
      <c r="AE10065" s="8"/>
      <c r="AF10065" s="8"/>
    </row>
    <row r="10066" spans="1:32" ht="15" customHeight="1" x14ac:dyDescent="0.6">
      <c r="A10066" s="5">
        <v>98113</v>
      </c>
      <c r="B10066" t="s">
        <v>73087</v>
      </c>
      <c r="C10066" t="s">
        <v>68527</v>
      </c>
      <c r="D10066" s="1" t="s">
        <v>67884</v>
      </c>
      <c r="G10066" s="2" t="str">
        <f t="shared" si="471"/>
        <v/>
      </c>
      <c r="I10066" s="2" t="str">
        <f t="shared" si="472"/>
        <v/>
      </c>
      <c r="J10066" s="1" t="s">
        <v>28</v>
      </c>
      <c r="K10066" s="4" t="s">
        <v>1129</v>
      </c>
      <c r="L10066" s="1" t="s">
        <v>733</v>
      </c>
      <c r="M10066" s="1" t="s">
        <v>712</v>
      </c>
      <c r="N10066" s="1" t="s">
        <v>170</v>
      </c>
      <c r="O10066" s="1" t="s">
        <v>33</v>
      </c>
      <c r="P10066" s="6" t="s">
        <v>73094</v>
      </c>
      <c r="Q10066" s="1" t="s">
        <v>68528</v>
      </c>
      <c r="R10066" s="1" t="s">
        <v>35</v>
      </c>
      <c r="S10066" s="1" t="s">
        <v>36</v>
      </c>
      <c r="T10066" s="1" t="s">
        <v>36</v>
      </c>
      <c r="U10066" s="1" t="s">
        <v>83351</v>
      </c>
      <c r="V10066" s="8" t="str">
        <f t="shared" si="473"/>
        <v>https://truck.upauto.com/search?search=98113</v>
      </c>
      <c r="W10066" s="8" t="s">
        <v>68529</v>
      </c>
      <c r="X10066" s="8" t="s">
        <v>68530</v>
      </c>
      <c r="Y10066" s="8" t="s">
        <v>68531</v>
      </c>
      <c r="Z10066" s="8" t="s">
        <v>68532</v>
      </c>
      <c r="AA10066" s="8"/>
      <c r="AB10066" s="8"/>
      <c r="AC10066" s="8"/>
      <c r="AD10066" s="8"/>
      <c r="AE10066" s="8"/>
      <c r="AF10066" s="8"/>
    </row>
    <row r="10067" spans="1:32" ht="15" customHeight="1" x14ac:dyDescent="0.6">
      <c r="A10067" s="5">
        <v>98114</v>
      </c>
      <c r="B10067" t="s">
        <v>73087</v>
      </c>
      <c r="C10067" t="s">
        <v>68533</v>
      </c>
      <c r="D10067" s="1" t="s">
        <v>68498</v>
      </c>
      <c r="G10067" s="2" t="str">
        <f t="shared" si="471"/>
        <v/>
      </c>
      <c r="I10067" s="2" t="str">
        <f t="shared" si="472"/>
        <v/>
      </c>
      <c r="J10067" s="1" t="s">
        <v>28</v>
      </c>
      <c r="K10067" s="4" t="s">
        <v>17126</v>
      </c>
      <c r="L10067" s="1" t="s">
        <v>733</v>
      </c>
      <c r="M10067" s="1" t="s">
        <v>712</v>
      </c>
      <c r="N10067" s="1" t="s">
        <v>170</v>
      </c>
      <c r="O10067" s="1" t="s">
        <v>33</v>
      </c>
      <c r="P10067" s="6" t="s">
        <v>73094</v>
      </c>
      <c r="Q10067" s="1" t="s">
        <v>68534</v>
      </c>
      <c r="R10067" s="1" t="s">
        <v>35</v>
      </c>
      <c r="S10067" s="1" t="s">
        <v>36</v>
      </c>
      <c r="T10067" s="1" t="s">
        <v>36</v>
      </c>
      <c r="U10067" s="1" t="s">
        <v>83352</v>
      </c>
      <c r="V10067" s="8" t="str">
        <f t="shared" si="473"/>
        <v>https://truck.upauto.com/search?search=98114</v>
      </c>
      <c r="W10067" s="8" t="s">
        <v>68535</v>
      </c>
      <c r="X10067" s="8" t="s">
        <v>68536</v>
      </c>
      <c r="Y10067" s="8" t="s">
        <v>68537</v>
      </c>
      <c r="Z10067" s="8"/>
      <c r="AA10067" s="8"/>
      <c r="AB10067" s="8"/>
      <c r="AC10067" s="8"/>
      <c r="AD10067" s="8"/>
      <c r="AE10067" s="8"/>
      <c r="AF10067" s="8"/>
    </row>
    <row r="10068" spans="1:32" ht="15" customHeight="1" x14ac:dyDescent="0.6">
      <c r="A10068" s="5">
        <v>98115</v>
      </c>
      <c r="B10068" t="s">
        <v>73087</v>
      </c>
      <c r="C10068" t="s">
        <v>68538</v>
      </c>
      <c r="D10068" s="1" t="s">
        <v>67884</v>
      </c>
      <c r="G10068" s="2" t="str">
        <f t="shared" si="471"/>
        <v/>
      </c>
      <c r="I10068" s="2" t="str">
        <f t="shared" si="472"/>
        <v/>
      </c>
      <c r="J10068" s="1" t="s">
        <v>28</v>
      </c>
      <c r="K10068" s="4" t="s">
        <v>24327</v>
      </c>
      <c r="L10068" s="1" t="s">
        <v>733</v>
      </c>
      <c r="M10068" s="1" t="s">
        <v>712</v>
      </c>
      <c r="N10068" s="1" t="s">
        <v>170</v>
      </c>
      <c r="O10068" s="1" t="s">
        <v>33</v>
      </c>
      <c r="P10068" s="6" t="s">
        <v>73094</v>
      </c>
      <c r="Q10068" s="1" t="s">
        <v>68539</v>
      </c>
      <c r="R10068" s="1" t="s">
        <v>35</v>
      </c>
      <c r="S10068" s="1" t="s">
        <v>36</v>
      </c>
      <c r="T10068" s="1" t="s">
        <v>36</v>
      </c>
      <c r="U10068" s="1" t="s">
        <v>83353</v>
      </c>
      <c r="V10068" s="8" t="str">
        <f t="shared" si="473"/>
        <v>https://truck.upauto.com/search?search=98115</v>
      </c>
      <c r="W10068" s="8" t="s">
        <v>68540</v>
      </c>
      <c r="X10068" s="8" t="s">
        <v>68541</v>
      </c>
      <c r="Y10068" s="8" t="s">
        <v>68542</v>
      </c>
      <c r="Z10068" s="8" t="s">
        <v>68543</v>
      </c>
      <c r="AA10068" s="8" t="s">
        <v>68544</v>
      </c>
      <c r="AB10068" s="8"/>
      <c r="AC10068" s="8"/>
      <c r="AD10068" s="8"/>
      <c r="AE10068" s="8"/>
      <c r="AF10068" s="8"/>
    </row>
    <row r="10069" spans="1:32" ht="15" customHeight="1" x14ac:dyDescent="0.6">
      <c r="A10069" s="5">
        <v>98116</v>
      </c>
      <c r="B10069" t="s">
        <v>73087</v>
      </c>
      <c r="C10069" t="s">
        <v>68545</v>
      </c>
      <c r="D10069" s="1" t="s">
        <v>68498</v>
      </c>
      <c r="G10069" s="2" t="str">
        <f t="shared" si="471"/>
        <v/>
      </c>
      <c r="I10069" s="2" t="str">
        <f t="shared" si="472"/>
        <v/>
      </c>
      <c r="J10069" s="1" t="s">
        <v>28</v>
      </c>
      <c r="K10069" s="4" t="s">
        <v>1129</v>
      </c>
      <c r="L10069" s="1" t="s">
        <v>733</v>
      </c>
      <c r="M10069" s="1" t="s">
        <v>712</v>
      </c>
      <c r="N10069" s="1" t="s">
        <v>170</v>
      </c>
      <c r="O10069" s="1" t="s">
        <v>33</v>
      </c>
      <c r="P10069" s="6" t="s">
        <v>73094</v>
      </c>
      <c r="Q10069" s="1" t="s">
        <v>68546</v>
      </c>
      <c r="R10069" s="1" t="s">
        <v>35</v>
      </c>
      <c r="S10069" s="1" t="s">
        <v>36</v>
      </c>
      <c r="T10069" s="1" t="s">
        <v>36</v>
      </c>
      <c r="U10069" s="1" t="s">
        <v>83354</v>
      </c>
      <c r="V10069" s="8" t="str">
        <f t="shared" si="473"/>
        <v>https://truck.upauto.com/search?search=98116</v>
      </c>
      <c r="W10069" s="8" t="s">
        <v>68547</v>
      </c>
      <c r="X10069" s="8" t="s">
        <v>68548</v>
      </c>
      <c r="Y10069" s="8" t="s">
        <v>68549</v>
      </c>
      <c r="Z10069" s="8"/>
      <c r="AA10069" s="8"/>
      <c r="AB10069" s="8"/>
      <c r="AC10069" s="8"/>
      <c r="AD10069" s="8"/>
      <c r="AE10069" s="8"/>
      <c r="AF10069" s="8"/>
    </row>
    <row r="10070" spans="1:32" ht="15" customHeight="1" x14ac:dyDescent="0.6">
      <c r="A10070" s="5">
        <v>98117</v>
      </c>
      <c r="B10070" t="s">
        <v>73087</v>
      </c>
      <c r="C10070" t="s">
        <v>68550</v>
      </c>
      <c r="D10070" s="1" t="s">
        <v>68498</v>
      </c>
      <c r="E10070" s="1" t="s">
        <v>68551</v>
      </c>
      <c r="G10070" s="2" t="str">
        <f t="shared" si="471"/>
        <v/>
      </c>
      <c r="I10070" s="2" t="str">
        <f t="shared" si="472"/>
        <v/>
      </c>
      <c r="J10070" s="1" t="s">
        <v>28</v>
      </c>
      <c r="K10070" s="4" t="s">
        <v>1129</v>
      </c>
      <c r="L10070" s="1" t="s">
        <v>733</v>
      </c>
      <c r="M10070" s="1" t="s">
        <v>712</v>
      </c>
      <c r="N10070" s="1" t="s">
        <v>170</v>
      </c>
      <c r="O10070" s="1" t="s">
        <v>33</v>
      </c>
      <c r="P10070" s="6" t="s">
        <v>73094</v>
      </c>
      <c r="Q10070" s="1" t="s">
        <v>68552</v>
      </c>
      <c r="R10070" s="1" t="s">
        <v>35</v>
      </c>
      <c r="S10070" s="1" t="s">
        <v>36</v>
      </c>
      <c r="T10070" s="1" t="s">
        <v>36</v>
      </c>
      <c r="U10070" s="1" t="s">
        <v>83355</v>
      </c>
      <c r="V10070" s="8" t="str">
        <f t="shared" si="473"/>
        <v>https://truck.upauto.com/search?search=98117</v>
      </c>
      <c r="W10070" s="8" t="s">
        <v>68553</v>
      </c>
      <c r="X10070" s="8" t="s">
        <v>68554</v>
      </c>
      <c r="Y10070" s="8"/>
      <c r="Z10070" s="8"/>
      <c r="AA10070" s="8"/>
      <c r="AB10070" s="8"/>
      <c r="AC10070" s="8"/>
      <c r="AD10070" s="8"/>
      <c r="AE10070" s="8"/>
      <c r="AF10070" s="8"/>
    </row>
    <row r="10071" spans="1:32" ht="15" customHeight="1" x14ac:dyDescent="0.6">
      <c r="A10071" s="5">
        <v>98118</v>
      </c>
      <c r="B10071" t="s">
        <v>73087</v>
      </c>
      <c r="C10071" t="s">
        <v>68555</v>
      </c>
      <c r="D10071" s="1" t="s">
        <v>68498</v>
      </c>
      <c r="G10071" s="2" t="str">
        <f t="shared" si="471"/>
        <v/>
      </c>
      <c r="I10071" s="2" t="str">
        <f t="shared" si="472"/>
        <v/>
      </c>
      <c r="J10071" s="1" t="s">
        <v>28</v>
      </c>
      <c r="K10071" s="4" t="s">
        <v>1129</v>
      </c>
      <c r="L10071" s="1" t="s">
        <v>733</v>
      </c>
      <c r="M10071" s="1" t="s">
        <v>712</v>
      </c>
      <c r="N10071" s="1" t="s">
        <v>170</v>
      </c>
      <c r="O10071" s="1" t="s">
        <v>33</v>
      </c>
      <c r="P10071" s="6" t="s">
        <v>73094</v>
      </c>
      <c r="Q10071" s="1" t="s">
        <v>68556</v>
      </c>
      <c r="R10071" s="1" t="s">
        <v>35</v>
      </c>
      <c r="S10071" s="1" t="s">
        <v>36</v>
      </c>
      <c r="T10071" s="1" t="s">
        <v>36</v>
      </c>
      <c r="U10071" s="1" t="s">
        <v>83356</v>
      </c>
      <c r="V10071" s="8" t="str">
        <f t="shared" si="473"/>
        <v>https://truck.upauto.com/search?search=98118</v>
      </c>
      <c r="W10071" s="8" t="s">
        <v>68557</v>
      </c>
      <c r="X10071" s="8" t="s">
        <v>68558</v>
      </c>
      <c r="Y10071" s="8"/>
      <c r="Z10071" s="8"/>
      <c r="AA10071" s="8"/>
      <c r="AB10071" s="8"/>
      <c r="AC10071" s="8"/>
      <c r="AD10071" s="8"/>
      <c r="AE10071" s="8"/>
      <c r="AF10071" s="8"/>
    </row>
    <row r="10072" spans="1:32" ht="15" customHeight="1" x14ac:dyDescent="0.6">
      <c r="A10072" s="5">
        <v>98119</v>
      </c>
      <c r="B10072" t="s">
        <v>73087</v>
      </c>
      <c r="C10072" t="s">
        <v>68559</v>
      </c>
      <c r="D10072" s="1" t="s">
        <v>68498</v>
      </c>
      <c r="G10072" s="2" t="str">
        <f t="shared" si="471"/>
        <v/>
      </c>
      <c r="I10072" s="2" t="str">
        <f t="shared" si="472"/>
        <v/>
      </c>
      <c r="J10072" s="1" t="s">
        <v>28</v>
      </c>
      <c r="K10072" s="4" t="s">
        <v>1129</v>
      </c>
      <c r="L10072" s="1" t="s">
        <v>733</v>
      </c>
      <c r="M10072" s="1" t="s">
        <v>712</v>
      </c>
      <c r="N10072" s="1" t="s">
        <v>170</v>
      </c>
      <c r="O10072" s="1" t="s">
        <v>33</v>
      </c>
      <c r="P10072" s="6" t="s">
        <v>73094</v>
      </c>
      <c r="Q10072" s="1" t="s">
        <v>68560</v>
      </c>
      <c r="R10072" s="1" t="s">
        <v>35</v>
      </c>
      <c r="S10072" s="1" t="s">
        <v>36</v>
      </c>
      <c r="T10072" s="1" t="s">
        <v>36</v>
      </c>
      <c r="U10072" s="1" t="s">
        <v>83357</v>
      </c>
      <c r="V10072" s="8" t="str">
        <f t="shared" si="473"/>
        <v>https://truck.upauto.com/search?search=98119</v>
      </c>
      <c r="W10072" s="8" t="s">
        <v>68561</v>
      </c>
      <c r="X10072" s="8" t="s">
        <v>68562</v>
      </c>
      <c r="Y10072" s="8"/>
      <c r="Z10072" s="8"/>
      <c r="AA10072" s="8"/>
      <c r="AB10072" s="8"/>
      <c r="AC10072" s="8"/>
      <c r="AD10072" s="8"/>
      <c r="AE10072" s="8"/>
      <c r="AF10072" s="8"/>
    </row>
    <row r="10073" spans="1:32" ht="15" customHeight="1" x14ac:dyDescent="0.6">
      <c r="A10073" s="5">
        <v>98120</v>
      </c>
      <c r="B10073" t="s">
        <v>73087</v>
      </c>
      <c r="C10073" t="s">
        <v>68563</v>
      </c>
      <c r="D10073" s="1" t="s">
        <v>68498</v>
      </c>
      <c r="E10073" s="1" t="s">
        <v>68551</v>
      </c>
      <c r="G10073" s="2" t="str">
        <f t="shared" si="471"/>
        <v/>
      </c>
      <c r="I10073" s="2" t="str">
        <f t="shared" si="472"/>
        <v/>
      </c>
      <c r="J10073" s="1" t="s">
        <v>28</v>
      </c>
      <c r="K10073" s="4" t="s">
        <v>1129</v>
      </c>
      <c r="L10073" s="1" t="s">
        <v>733</v>
      </c>
      <c r="M10073" s="1" t="s">
        <v>712</v>
      </c>
      <c r="N10073" s="1" t="s">
        <v>170</v>
      </c>
      <c r="O10073" s="1" t="s">
        <v>33</v>
      </c>
      <c r="P10073" s="6" t="s">
        <v>73094</v>
      </c>
      <c r="Q10073" s="1" t="s">
        <v>68564</v>
      </c>
      <c r="R10073" s="1" t="s">
        <v>35</v>
      </c>
      <c r="S10073" s="1" t="s">
        <v>36</v>
      </c>
      <c r="T10073" s="1" t="s">
        <v>36</v>
      </c>
      <c r="U10073" s="1" t="s">
        <v>83358</v>
      </c>
      <c r="V10073" s="8" t="str">
        <f t="shared" si="473"/>
        <v>https://truck.upauto.com/search?search=98120</v>
      </c>
      <c r="W10073" s="8" t="s">
        <v>68565</v>
      </c>
      <c r="X10073" s="8" t="s">
        <v>68566</v>
      </c>
      <c r="Y10073" s="8"/>
      <c r="Z10073" s="8"/>
      <c r="AA10073" s="8"/>
      <c r="AB10073" s="8"/>
      <c r="AC10073" s="8"/>
      <c r="AD10073" s="8"/>
      <c r="AE10073" s="8"/>
      <c r="AF10073" s="8"/>
    </row>
    <row r="10074" spans="1:32" ht="15" customHeight="1" x14ac:dyDescent="0.6">
      <c r="A10074" s="5">
        <v>98121</v>
      </c>
      <c r="B10074" t="s">
        <v>73087</v>
      </c>
      <c r="C10074" t="s">
        <v>68567</v>
      </c>
      <c r="D10074" s="1" t="s">
        <v>68498</v>
      </c>
      <c r="G10074" s="2" t="str">
        <f t="shared" si="471"/>
        <v/>
      </c>
      <c r="I10074" s="2" t="str">
        <f t="shared" si="472"/>
        <v/>
      </c>
      <c r="J10074" s="1" t="s">
        <v>28</v>
      </c>
      <c r="K10074" s="4" t="s">
        <v>1496</v>
      </c>
      <c r="L10074" s="1" t="s">
        <v>509</v>
      </c>
      <c r="M10074" s="1" t="s">
        <v>1322</v>
      </c>
      <c r="N10074" s="1" t="s">
        <v>58</v>
      </c>
      <c r="O10074" s="1" t="s">
        <v>33</v>
      </c>
      <c r="P10074" s="6" t="s">
        <v>73094</v>
      </c>
      <c r="Q10074" s="1" t="s">
        <v>68568</v>
      </c>
      <c r="R10074" s="1" t="s">
        <v>35</v>
      </c>
      <c r="S10074" s="1" t="s">
        <v>36</v>
      </c>
      <c r="T10074" s="1" t="s">
        <v>36</v>
      </c>
      <c r="U10074" s="1" t="s">
        <v>83359</v>
      </c>
      <c r="V10074" s="8" t="str">
        <f t="shared" si="473"/>
        <v>https://truck.upauto.com/search?search=98121</v>
      </c>
      <c r="W10074" s="8" t="s">
        <v>68569</v>
      </c>
      <c r="X10074" s="8" t="s">
        <v>68570</v>
      </c>
      <c r="Y10074" s="8" t="s">
        <v>68571</v>
      </c>
      <c r="Z10074" s="8"/>
      <c r="AA10074" s="8"/>
      <c r="AB10074" s="8"/>
      <c r="AC10074" s="8"/>
      <c r="AD10074" s="8"/>
      <c r="AE10074" s="8"/>
      <c r="AF10074" s="8"/>
    </row>
    <row r="10075" spans="1:32" ht="15" customHeight="1" x14ac:dyDescent="0.6">
      <c r="A10075" s="5">
        <v>98122</v>
      </c>
      <c r="B10075" t="s">
        <v>73087</v>
      </c>
      <c r="C10075" t="s">
        <v>68572</v>
      </c>
      <c r="D10075" s="1" t="s">
        <v>68498</v>
      </c>
      <c r="G10075" s="2" t="str">
        <f t="shared" si="471"/>
        <v/>
      </c>
      <c r="I10075" s="2" t="str">
        <f t="shared" si="472"/>
        <v/>
      </c>
      <c r="J10075" s="1" t="s">
        <v>28</v>
      </c>
      <c r="K10075" s="4" t="s">
        <v>1129</v>
      </c>
      <c r="L10075" s="1" t="s">
        <v>509</v>
      </c>
      <c r="M10075" s="1" t="s">
        <v>1322</v>
      </c>
      <c r="N10075" s="1" t="s">
        <v>58</v>
      </c>
      <c r="O10075" s="1" t="s">
        <v>33</v>
      </c>
      <c r="P10075" s="6" t="s">
        <v>73094</v>
      </c>
      <c r="Q10075" s="1" t="s">
        <v>68573</v>
      </c>
      <c r="R10075" s="1" t="s">
        <v>35</v>
      </c>
      <c r="S10075" s="1" t="s">
        <v>36</v>
      </c>
      <c r="T10075" s="1" t="s">
        <v>36</v>
      </c>
      <c r="U10075" s="1" t="s">
        <v>83360</v>
      </c>
      <c r="V10075" s="8" t="str">
        <f t="shared" si="473"/>
        <v>https://truck.upauto.com/search?search=98122</v>
      </c>
      <c r="W10075" s="8" t="s">
        <v>68574</v>
      </c>
      <c r="X10075" s="8" t="s">
        <v>68575</v>
      </c>
      <c r="Y10075" s="8" t="s">
        <v>68576</v>
      </c>
      <c r="Z10075" s="8"/>
      <c r="AA10075" s="8"/>
      <c r="AB10075" s="8"/>
      <c r="AC10075" s="8"/>
      <c r="AD10075" s="8"/>
      <c r="AE10075" s="8"/>
      <c r="AF10075" s="8"/>
    </row>
    <row r="10076" spans="1:32" ht="15" customHeight="1" x14ac:dyDescent="0.6">
      <c r="A10076" s="5">
        <v>98123</v>
      </c>
      <c r="B10076" t="s">
        <v>73087</v>
      </c>
      <c r="C10076" t="s">
        <v>68577</v>
      </c>
      <c r="D10076" s="1" t="s">
        <v>68498</v>
      </c>
      <c r="E10076" s="1" t="s">
        <v>68491</v>
      </c>
      <c r="G10076" s="2" t="str">
        <f t="shared" si="471"/>
        <v/>
      </c>
      <c r="I10076" s="2" t="str">
        <f t="shared" si="472"/>
        <v/>
      </c>
      <c r="J10076" s="1" t="s">
        <v>28</v>
      </c>
      <c r="K10076" s="4" t="s">
        <v>3565</v>
      </c>
      <c r="L10076" s="1" t="s">
        <v>509</v>
      </c>
      <c r="M10076" s="1" t="s">
        <v>1322</v>
      </c>
      <c r="N10076" s="1" t="s">
        <v>58</v>
      </c>
      <c r="O10076" s="1" t="s">
        <v>33</v>
      </c>
      <c r="P10076" s="6" t="s">
        <v>73094</v>
      </c>
      <c r="Q10076" s="1" t="s">
        <v>68578</v>
      </c>
      <c r="R10076" s="1" t="s">
        <v>35</v>
      </c>
      <c r="S10076" s="1" t="s">
        <v>36</v>
      </c>
      <c r="T10076" s="1" t="s">
        <v>36</v>
      </c>
      <c r="U10076" s="1" t="s">
        <v>83361</v>
      </c>
      <c r="V10076" s="8" t="str">
        <f t="shared" si="473"/>
        <v>https://truck.upauto.com/search?search=98123</v>
      </c>
      <c r="W10076" s="8" t="s">
        <v>68579</v>
      </c>
      <c r="X10076" s="8" t="s">
        <v>68580</v>
      </c>
      <c r="Y10076" s="8" t="s">
        <v>68581</v>
      </c>
      <c r="Z10076" s="8"/>
      <c r="AA10076" s="8"/>
      <c r="AB10076" s="8"/>
      <c r="AC10076" s="8"/>
      <c r="AD10076" s="8"/>
      <c r="AE10076" s="8"/>
      <c r="AF10076" s="8"/>
    </row>
    <row r="10077" spans="1:32" ht="15" customHeight="1" x14ac:dyDescent="0.6">
      <c r="A10077" s="5">
        <v>98124</v>
      </c>
      <c r="B10077" t="s">
        <v>73087</v>
      </c>
      <c r="C10077" t="s">
        <v>68582</v>
      </c>
      <c r="D10077" s="1" t="s">
        <v>68498</v>
      </c>
      <c r="E10077" s="1" t="s">
        <v>68491</v>
      </c>
      <c r="G10077" s="2" t="str">
        <f t="shared" si="471"/>
        <v/>
      </c>
      <c r="I10077" s="2" t="str">
        <f t="shared" si="472"/>
        <v/>
      </c>
      <c r="J10077" s="1" t="s">
        <v>28</v>
      </c>
      <c r="K10077" s="4" t="s">
        <v>24327</v>
      </c>
      <c r="L10077" s="1" t="s">
        <v>509</v>
      </c>
      <c r="M10077" s="1" t="s">
        <v>1322</v>
      </c>
      <c r="N10077" s="1" t="s">
        <v>58</v>
      </c>
      <c r="O10077" s="1" t="s">
        <v>33</v>
      </c>
      <c r="P10077" s="6" t="s">
        <v>73094</v>
      </c>
      <c r="Q10077" s="1" t="s">
        <v>68583</v>
      </c>
      <c r="R10077" s="1" t="s">
        <v>35</v>
      </c>
      <c r="S10077" s="1" t="s">
        <v>36</v>
      </c>
      <c r="T10077" s="1" t="s">
        <v>36</v>
      </c>
      <c r="U10077" s="1" t="s">
        <v>83362</v>
      </c>
      <c r="V10077" s="8" t="str">
        <f t="shared" si="473"/>
        <v>https://truck.upauto.com/search?search=98124</v>
      </c>
      <c r="W10077" s="8" t="s">
        <v>68584</v>
      </c>
      <c r="X10077" s="8" t="s">
        <v>68585</v>
      </c>
      <c r="Y10077" s="8" t="s">
        <v>68586</v>
      </c>
      <c r="Z10077" s="8"/>
      <c r="AA10077" s="8"/>
      <c r="AB10077" s="8"/>
      <c r="AC10077" s="8"/>
      <c r="AD10077" s="8"/>
      <c r="AE10077" s="8"/>
      <c r="AF10077" s="8"/>
    </row>
    <row r="10078" spans="1:32" ht="15" customHeight="1" x14ac:dyDescent="0.6">
      <c r="A10078" s="5">
        <v>98125</v>
      </c>
      <c r="B10078" t="s">
        <v>73087</v>
      </c>
      <c r="C10078" t="s">
        <v>68587</v>
      </c>
      <c r="D10078" s="1" t="s">
        <v>68498</v>
      </c>
      <c r="E10078" s="1" t="s">
        <v>68491</v>
      </c>
      <c r="G10078" s="2" t="str">
        <f t="shared" si="471"/>
        <v/>
      </c>
      <c r="I10078" s="2" t="str">
        <f t="shared" si="472"/>
        <v/>
      </c>
      <c r="J10078" s="1" t="s">
        <v>28</v>
      </c>
      <c r="K10078" s="4" t="s">
        <v>3565</v>
      </c>
      <c r="L10078" s="1" t="s">
        <v>509</v>
      </c>
      <c r="M10078" s="1" t="s">
        <v>1322</v>
      </c>
      <c r="N10078" s="1" t="s">
        <v>58</v>
      </c>
      <c r="O10078" s="1" t="s">
        <v>33</v>
      </c>
      <c r="P10078" s="6" t="s">
        <v>73094</v>
      </c>
      <c r="Q10078" s="1" t="s">
        <v>68588</v>
      </c>
      <c r="R10078" s="1" t="s">
        <v>35</v>
      </c>
      <c r="S10078" s="1" t="s">
        <v>36</v>
      </c>
      <c r="T10078" s="1" t="s">
        <v>36</v>
      </c>
      <c r="U10078" s="1" t="s">
        <v>83363</v>
      </c>
      <c r="V10078" s="8" t="str">
        <f t="shared" si="473"/>
        <v>https://truck.upauto.com/search?search=98125</v>
      </c>
      <c r="W10078" s="8" t="s">
        <v>68589</v>
      </c>
      <c r="X10078" s="8" t="s">
        <v>68590</v>
      </c>
      <c r="Y10078" s="8" t="s">
        <v>68591</v>
      </c>
      <c r="Z10078" s="8"/>
      <c r="AA10078" s="8"/>
      <c r="AB10078" s="8"/>
      <c r="AC10078" s="8"/>
      <c r="AD10078" s="8"/>
      <c r="AE10078" s="8"/>
      <c r="AF10078" s="8"/>
    </row>
    <row r="10079" spans="1:32" ht="15" customHeight="1" x14ac:dyDescent="0.6">
      <c r="A10079" s="5">
        <v>98126</v>
      </c>
      <c r="B10079" t="s">
        <v>73087</v>
      </c>
      <c r="C10079" t="s">
        <v>68592</v>
      </c>
      <c r="D10079" s="1" t="s">
        <v>68498</v>
      </c>
      <c r="G10079" s="2" t="str">
        <f t="shared" si="471"/>
        <v/>
      </c>
      <c r="I10079" s="2" t="str">
        <f t="shared" si="472"/>
        <v/>
      </c>
      <c r="J10079" s="1" t="s">
        <v>28</v>
      </c>
      <c r="K10079" s="4" t="s">
        <v>1129</v>
      </c>
      <c r="L10079" s="1" t="s">
        <v>509</v>
      </c>
      <c r="M10079" s="1" t="s">
        <v>1322</v>
      </c>
      <c r="N10079" s="1" t="s">
        <v>58</v>
      </c>
      <c r="O10079" s="1" t="s">
        <v>33</v>
      </c>
      <c r="P10079" s="6" t="s">
        <v>73094</v>
      </c>
      <c r="Q10079" s="1" t="s">
        <v>68593</v>
      </c>
      <c r="R10079" s="1" t="s">
        <v>35</v>
      </c>
      <c r="S10079" s="1" t="s">
        <v>36</v>
      </c>
      <c r="T10079" s="1" t="s">
        <v>36</v>
      </c>
      <c r="U10079" s="1" t="s">
        <v>83364</v>
      </c>
      <c r="V10079" s="8" t="str">
        <f t="shared" si="473"/>
        <v>https://truck.upauto.com/search?search=98126</v>
      </c>
      <c r="W10079" s="8" t="s">
        <v>68594</v>
      </c>
      <c r="X10079" s="8" t="s">
        <v>68595</v>
      </c>
      <c r="Y10079" s="8" t="s">
        <v>68596</v>
      </c>
      <c r="Z10079" s="8" t="s">
        <v>68597</v>
      </c>
      <c r="AA10079" s="8"/>
      <c r="AB10079" s="8"/>
      <c r="AC10079" s="8"/>
      <c r="AD10079" s="8"/>
      <c r="AE10079" s="8"/>
      <c r="AF10079" s="8"/>
    </row>
    <row r="10080" spans="1:32" ht="15" customHeight="1" x14ac:dyDescent="0.6">
      <c r="A10080" s="5">
        <v>98127</v>
      </c>
      <c r="B10080" t="s">
        <v>73087</v>
      </c>
      <c r="C10080" t="s">
        <v>68598</v>
      </c>
      <c r="D10080" s="1" t="s">
        <v>68498</v>
      </c>
      <c r="G10080" s="2" t="str">
        <f t="shared" si="471"/>
        <v/>
      </c>
      <c r="I10080" s="2" t="str">
        <f t="shared" si="472"/>
        <v/>
      </c>
      <c r="J10080" s="1" t="s">
        <v>28</v>
      </c>
      <c r="K10080" s="4" t="s">
        <v>574</v>
      </c>
      <c r="L10080" s="1" t="s">
        <v>509</v>
      </c>
      <c r="M10080" s="1" t="s">
        <v>1322</v>
      </c>
      <c r="N10080" s="1" t="s">
        <v>58</v>
      </c>
      <c r="O10080" s="1" t="s">
        <v>33</v>
      </c>
      <c r="P10080" s="6" t="s">
        <v>73094</v>
      </c>
      <c r="Q10080" s="1" t="s">
        <v>68599</v>
      </c>
      <c r="R10080" s="1" t="s">
        <v>35</v>
      </c>
      <c r="S10080" s="1" t="s">
        <v>36</v>
      </c>
      <c r="T10080" s="1" t="s">
        <v>36</v>
      </c>
      <c r="U10080" s="1" t="s">
        <v>83365</v>
      </c>
      <c r="V10080" s="8" t="str">
        <f t="shared" si="473"/>
        <v>https://truck.upauto.com/search?search=98127</v>
      </c>
      <c r="W10080" s="8" t="s">
        <v>68600</v>
      </c>
      <c r="X10080" s="8" t="s">
        <v>68601</v>
      </c>
      <c r="Y10080" s="8" t="s">
        <v>68602</v>
      </c>
      <c r="Z10080" s="8" t="s">
        <v>68603</v>
      </c>
      <c r="AA10080" s="8" t="s">
        <v>68604</v>
      </c>
      <c r="AB10080" s="8"/>
      <c r="AC10080" s="8"/>
      <c r="AD10080" s="8"/>
      <c r="AE10080" s="8"/>
      <c r="AF10080" s="8"/>
    </row>
    <row r="10081" spans="1:32" ht="15" customHeight="1" x14ac:dyDescent="0.6">
      <c r="A10081" s="5">
        <v>98128</v>
      </c>
      <c r="B10081" t="s">
        <v>73087</v>
      </c>
      <c r="C10081" t="s">
        <v>68605</v>
      </c>
      <c r="D10081" s="1" t="s">
        <v>68498</v>
      </c>
      <c r="G10081" s="2" t="str">
        <f t="shared" si="471"/>
        <v/>
      </c>
      <c r="I10081" s="2" t="str">
        <f t="shared" si="472"/>
        <v/>
      </c>
      <c r="J10081" s="1" t="s">
        <v>28</v>
      </c>
      <c r="K10081" s="4" t="s">
        <v>16435</v>
      </c>
      <c r="L10081" s="1" t="s">
        <v>509</v>
      </c>
      <c r="M10081" s="1" t="s">
        <v>1322</v>
      </c>
      <c r="N10081" s="1" t="s">
        <v>58</v>
      </c>
      <c r="O10081" s="1" t="s">
        <v>33</v>
      </c>
      <c r="P10081" s="6" t="s">
        <v>73094</v>
      </c>
      <c r="Q10081" s="1" t="s">
        <v>68606</v>
      </c>
      <c r="R10081" s="1" t="s">
        <v>35</v>
      </c>
      <c r="S10081" s="1" t="s">
        <v>36</v>
      </c>
      <c r="T10081" s="1" t="s">
        <v>36</v>
      </c>
      <c r="U10081" s="1" t="s">
        <v>83366</v>
      </c>
      <c r="V10081" s="8" t="str">
        <f t="shared" si="473"/>
        <v>https://truck.upauto.com/search?search=98128</v>
      </c>
      <c r="W10081" s="8" t="s">
        <v>68607</v>
      </c>
      <c r="X10081" s="8" t="s">
        <v>68608</v>
      </c>
      <c r="Y10081" s="8" t="s">
        <v>68609</v>
      </c>
      <c r="Z10081" s="8"/>
      <c r="AA10081" s="8"/>
      <c r="AB10081" s="8"/>
      <c r="AC10081" s="8"/>
      <c r="AD10081" s="8"/>
      <c r="AE10081" s="8"/>
      <c r="AF10081" s="8"/>
    </row>
    <row r="10082" spans="1:32" ht="15" customHeight="1" x14ac:dyDescent="0.6">
      <c r="A10082" s="5">
        <v>98129</v>
      </c>
      <c r="B10082" t="s">
        <v>73087</v>
      </c>
      <c r="C10082" t="s">
        <v>68610</v>
      </c>
      <c r="D10082" s="1" t="s">
        <v>68498</v>
      </c>
      <c r="G10082" s="2" t="str">
        <f t="shared" si="471"/>
        <v/>
      </c>
      <c r="I10082" s="2" t="str">
        <f t="shared" si="472"/>
        <v/>
      </c>
      <c r="J10082" s="1" t="s">
        <v>28</v>
      </c>
      <c r="K10082" s="4" t="s">
        <v>1622</v>
      </c>
      <c r="L10082" s="1" t="s">
        <v>509</v>
      </c>
      <c r="M10082" s="1" t="s">
        <v>1322</v>
      </c>
      <c r="N10082" s="1" t="s">
        <v>58</v>
      </c>
      <c r="O10082" s="1" t="s">
        <v>33</v>
      </c>
      <c r="P10082" s="6" t="s">
        <v>73094</v>
      </c>
      <c r="Q10082" s="1" t="s">
        <v>68611</v>
      </c>
      <c r="R10082" s="1" t="s">
        <v>35</v>
      </c>
      <c r="S10082" s="1" t="s">
        <v>36</v>
      </c>
      <c r="T10082" s="1" t="s">
        <v>36</v>
      </c>
      <c r="U10082" s="1" t="s">
        <v>83367</v>
      </c>
      <c r="V10082" s="8" t="str">
        <f t="shared" si="473"/>
        <v>https://truck.upauto.com/search?search=98129</v>
      </c>
      <c r="W10082" s="8" t="s">
        <v>68612</v>
      </c>
      <c r="X10082" s="8" t="s">
        <v>68613</v>
      </c>
      <c r="Y10082" s="8" t="s">
        <v>68614</v>
      </c>
      <c r="Z10082" s="8"/>
      <c r="AA10082" s="8"/>
      <c r="AB10082" s="8"/>
      <c r="AC10082" s="8"/>
      <c r="AD10082" s="8"/>
      <c r="AE10082" s="8"/>
      <c r="AF10082" s="8"/>
    </row>
    <row r="10083" spans="1:32" ht="15" customHeight="1" x14ac:dyDescent="0.6">
      <c r="A10083" s="5">
        <v>98130</v>
      </c>
      <c r="B10083" t="s">
        <v>73087</v>
      </c>
      <c r="C10083" t="s">
        <v>68615</v>
      </c>
      <c r="D10083" s="1" t="s">
        <v>68498</v>
      </c>
      <c r="G10083" s="2" t="str">
        <f t="shared" si="471"/>
        <v/>
      </c>
      <c r="I10083" s="2" t="str">
        <f t="shared" si="472"/>
        <v/>
      </c>
      <c r="J10083" s="1" t="s">
        <v>28</v>
      </c>
      <c r="K10083" s="4" t="s">
        <v>1622</v>
      </c>
      <c r="L10083" s="1" t="s">
        <v>509</v>
      </c>
      <c r="M10083" s="1" t="s">
        <v>1322</v>
      </c>
      <c r="N10083" s="1" t="s">
        <v>58</v>
      </c>
      <c r="O10083" s="1" t="s">
        <v>33</v>
      </c>
      <c r="P10083" s="6" t="s">
        <v>73094</v>
      </c>
      <c r="Q10083" s="1" t="s">
        <v>68616</v>
      </c>
      <c r="R10083" s="1" t="s">
        <v>35</v>
      </c>
      <c r="S10083" s="1" t="s">
        <v>36</v>
      </c>
      <c r="T10083" s="1" t="s">
        <v>36</v>
      </c>
      <c r="U10083" s="1" t="s">
        <v>83368</v>
      </c>
      <c r="V10083" s="8" t="str">
        <f t="shared" si="473"/>
        <v>https://truck.upauto.com/search?search=98130</v>
      </c>
      <c r="W10083" s="8" t="s">
        <v>68617</v>
      </c>
      <c r="X10083" s="8" t="s">
        <v>68618</v>
      </c>
      <c r="Y10083" s="8" t="s">
        <v>68619</v>
      </c>
      <c r="Z10083" s="8" t="s">
        <v>68620</v>
      </c>
      <c r="AA10083" s="8"/>
      <c r="AB10083" s="8"/>
      <c r="AC10083" s="8"/>
      <c r="AD10083" s="8"/>
      <c r="AE10083" s="8"/>
      <c r="AF10083" s="8"/>
    </row>
    <row r="10084" spans="1:32" ht="15" customHeight="1" x14ac:dyDescent="0.6">
      <c r="A10084" s="5">
        <v>98131</v>
      </c>
      <c r="B10084" t="s">
        <v>73087</v>
      </c>
      <c r="C10084" t="s">
        <v>68621</v>
      </c>
      <c r="D10084" s="1" t="s">
        <v>68498</v>
      </c>
      <c r="G10084" s="2" t="str">
        <f t="shared" si="471"/>
        <v/>
      </c>
      <c r="I10084" s="2" t="str">
        <f t="shared" si="472"/>
        <v/>
      </c>
      <c r="J10084" s="1" t="s">
        <v>28</v>
      </c>
      <c r="K10084" s="4" t="s">
        <v>1622</v>
      </c>
      <c r="L10084" s="1" t="s">
        <v>509</v>
      </c>
      <c r="M10084" s="1" t="s">
        <v>1322</v>
      </c>
      <c r="N10084" s="1" t="s">
        <v>58</v>
      </c>
      <c r="O10084" s="1" t="s">
        <v>33</v>
      </c>
      <c r="P10084" s="6" t="s">
        <v>73094</v>
      </c>
      <c r="Q10084" s="1" t="s">
        <v>68622</v>
      </c>
      <c r="R10084" s="1" t="s">
        <v>35</v>
      </c>
      <c r="S10084" s="1" t="s">
        <v>36</v>
      </c>
      <c r="T10084" s="1" t="s">
        <v>36</v>
      </c>
      <c r="U10084" s="1" t="s">
        <v>83369</v>
      </c>
      <c r="V10084" s="8" t="str">
        <f t="shared" si="473"/>
        <v>https://truck.upauto.com/search?search=98131</v>
      </c>
      <c r="W10084" s="8" t="s">
        <v>68623</v>
      </c>
      <c r="X10084" s="8" t="s">
        <v>68624</v>
      </c>
      <c r="Y10084" s="8" t="s">
        <v>68625</v>
      </c>
      <c r="Z10084" s="8" t="s">
        <v>68626</v>
      </c>
      <c r="AA10084" s="8"/>
      <c r="AB10084" s="8"/>
      <c r="AC10084" s="8"/>
      <c r="AD10084" s="8"/>
      <c r="AE10084" s="8"/>
      <c r="AF10084" s="8"/>
    </row>
    <row r="10085" spans="1:32" ht="15" customHeight="1" x14ac:dyDescent="0.6">
      <c r="A10085" s="5">
        <v>98132</v>
      </c>
      <c r="B10085" t="s">
        <v>73087</v>
      </c>
      <c r="C10085" t="s">
        <v>68627</v>
      </c>
      <c r="D10085" s="1" t="s">
        <v>68498</v>
      </c>
      <c r="G10085" s="2" t="str">
        <f t="shared" si="471"/>
        <v/>
      </c>
      <c r="I10085" s="2" t="str">
        <f t="shared" si="472"/>
        <v/>
      </c>
      <c r="J10085" s="1" t="s">
        <v>28</v>
      </c>
      <c r="K10085" s="4" t="s">
        <v>1664</v>
      </c>
      <c r="L10085" s="1" t="s">
        <v>509</v>
      </c>
      <c r="M10085" s="1" t="s">
        <v>1322</v>
      </c>
      <c r="N10085" s="1" t="s">
        <v>58</v>
      </c>
      <c r="O10085" s="1" t="s">
        <v>33</v>
      </c>
      <c r="P10085" s="6" t="s">
        <v>73094</v>
      </c>
      <c r="Q10085" s="1" t="s">
        <v>68628</v>
      </c>
      <c r="R10085" s="1" t="s">
        <v>35</v>
      </c>
      <c r="S10085" s="1" t="s">
        <v>36</v>
      </c>
      <c r="T10085" s="1" t="s">
        <v>36</v>
      </c>
      <c r="U10085" s="1" t="s">
        <v>83370</v>
      </c>
      <c r="V10085" s="8" t="str">
        <f t="shared" si="473"/>
        <v>https://truck.upauto.com/search?search=98132</v>
      </c>
      <c r="W10085" s="8" t="s">
        <v>68629</v>
      </c>
      <c r="X10085" s="8" t="s">
        <v>68630</v>
      </c>
      <c r="Y10085" s="8" t="s">
        <v>68631</v>
      </c>
      <c r="Z10085" s="8" t="s">
        <v>68632</v>
      </c>
      <c r="AA10085" s="8" t="s">
        <v>68633</v>
      </c>
      <c r="AB10085" s="8" t="s">
        <v>68634</v>
      </c>
      <c r="AC10085" s="8"/>
      <c r="AD10085" s="8"/>
      <c r="AE10085" s="8"/>
      <c r="AF10085" s="8"/>
    </row>
    <row r="10086" spans="1:32" ht="15" customHeight="1" x14ac:dyDescent="0.6">
      <c r="A10086" s="5">
        <v>98133</v>
      </c>
      <c r="B10086" t="s">
        <v>73087</v>
      </c>
      <c r="C10086" t="s">
        <v>68635</v>
      </c>
      <c r="D10086" s="1" t="s">
        <v>68498</v>
      </c>
      <c r="G10086" s="2" t="str">
        <f t="shared" si="471"/>
        <v/>
      </c>
      <c r="I10086" s="2" t="str">
        <f t="shared" si="472"/>
        <v/>
      </c>
      <c r="J10086" s="1" t="s">
        <v>28</v>
      </c>
      <c r="K10086" s="4" t="s">
        <v>1664</v>
      </c>
      <c r="L10086" s="1" t="s">
        <v>509</v>
      </c>
      <c r="M10086" s="1" t="s">
        <v>1322</v>
      </c>
      <c r="N10086" s="1" t="s">
        <v>58</v>
      </c>
      <c r="O10086" s="1" t="s">
        <v>33</v>
      </c>
      <c r="P10086" s="6" t="s">
        <v>73094</v>
      </c>
      <c r="Q10086" s="1" t="s">
        <v>68636</v>
      </c>
      <c r="R10086" s="1" t="s">
        <v>35</v>
      </c>
      <c r="S10086" s="1" t="s">
        <v>36</v>
      </c>
      <c r="T10086" s="1" t="s">
        <v>36</v>
      </c>
      <c r="U10086" s="1" t="s">
        <v>83371</v>
      </c>
      <c r="V10086" s="8" t="str">
        <f t="shared" si="473"/>
        <v>https://truck.upauto.com/search?search=98133</v>
      </c>
      <c r="W10086" s="8" t="s">
        <v>68637</v>
      </c>
      <c r="X10086" s="8" t="s">
        <v>68638</v>
      </c>
      <c r="Y10086" s="8" t="s">
        <v>68639</v>
      </c>
      <c r="Z10086" s="8" t="s">
        <v>68640</v>
      </c>
      <c r="AA10086" s="8"/>
      <c r="AB10086" s="8"/>
      <c r="AC10086" s="8"/>
      <c r="AD10086" s="8"/>
      <c r="AE10086" s="8"/>
      <c r="AF10086" s="8"/>
    </row>
    <row r="10087" spans="1:32" ht="15" customHeight="1" x14ac:dyDescent="0.6">
      <c r="A10087" s="5">
        <v>98134</v>
      </c>
      <c r="B10087" t="s">
        <v>73087</v>
      </c>
      <c r="C10087" t="s">
        <v>68641</v>
      </c>
      <c r="D10087" s="1" t="s">
        <v>67884</v>
      </c>
      <c r="G10087" s="2" t="str">
        <f t="shared" si="471"/>
        <v/>
      </c>
      <c r="I10087" s="2" t="str">
        <f t="shared" si="472"/>
        <v/>
      </c>
      <c r="J10087" s="1" t="s">
        <v>28</v>
      </c>
      <c r="K10087" s="4" t="s">
        <v>3565</v>
      </c>
      <c r="L10087" s="1" t="s">
        <v>509</v>
      </c>
      <c r="M10087" s="1" t="s">
        <v>1322</v>
      </c>
      <c r="N10087" s="1" t="s">
        <v>1117</v>
      </c>
      <c r="O10087" s="1" t="s">
        <v>33</v>
      </c>
      <c r="P10087" s="6" t="s">
        <v>73094</v>
      </c>
      <c r="Q10087" s="1" t="s">
        <v>68642</v>
      </c>
      <c r="R10087" s="1" t="s">
        <v>35</v>
      </c>
      <c r="S10087" s="1" t="s">
        <v>36</v>
      </c>
      <c r="T10087" s="1" t="s">
        <v>36</v>
      </c>
      <c r="U10087" s="1" t="s">
        <v>83372</v>
      </c>
      <c r="V10087" s="8" t="str">
        <f t="shared" si="473"/>
        <v>https://truck.upauto.com/search?search=98134</v>
      </c>
      <c r="W10087" s="8" t="s">
        <v>68643</v>
      </c>
      <c r="X10087" s="8" t="s">
        <v>68644</v>
      </c>
      <c r="Y10087" s="8" t="s">
        <v>68645</v>
      </c>
      <c r="Z10087" s="8" t="s">
        <v>68646</v>
      </c>
      <c r="AA10087" s="8"/>
      <c r="AB10087" s="8"/>
      <c r="AC10087" s="8"/>
      <c r="AD10087" s="8"/>
      <c r="AE10087" s="8"/>
      <c r="AF10087" s="8"/>
    </row>
    <row r="10088" spans="1:32" ht="15" customHeight="1" x14ac:dyDescent="0.6">
      <c r="A10088" s="5">
        <v>98135</v>
      </c>
      <c r="B10088" t="s">
        <v>73087</v>
      </c>
      <c r="C10088" t="s">
        <v>68647</v>
      </c>
      <c r="D10088" s="1" t="s">
        <v>67884</v>
      </c>
      <c r="G10088" s="2" t="str">
        <f t="shared" si="471"/>
        <v/>
      </c>
      <c r="I10088" s="2" t="str">
        <f t="shared" si="472"/>
        <v/>
      </c>
      <c r="J10088" s="1" t="s">
        <v>28</v>
      </c>
      <c r="K10088" s="4" t="s">
        <v>17543</v>
      </c>
      <c r="L10088" s="1" t="s">
        <v>509</v>
      </c>
      <c r="M10088" s="1" t="s">
        <v>1322</v>
      </c>
      <c r="N10088" s="1" t="s">
        <v>1117</v>
      </c>
      <c r="O10088" s="1" t="s">
        <v>33</v>
      </c>
      <c r="P10088" s="6" t="s">
        <v>73094</v>
      </c>
      <c r="Q10088" s="1" t="s">
        <v>68648</v>
      </c>
      <c r="R10088" s="1" t="s">
        <v>35</v>
      </c>
      <c r="S10088" s="1" t="s">
        <v>36</v>
      </c>
      <c r="T10088" s="1" t="s">
        <v>36</v>
      </c>
      <c r="U10088" s="1" t="s">
        <v>83373</v>
      </c>
      <c r="V10088" s="8" t="str">
        <f t="shared" si="473"/>
        <v>https://truck.upauto.com/search?search=98135</v>
      </c>
      <c r="W10088" s="8" t="s">
        <v>68649</v>
      </c>
      <c r="X10088" s="8" t="s">
        <v>68650</v>
      </c>
      <c r="Y10088" s="8" t="s">
        <v>68651</v>
      </c>
      <c r="Z10088" s="8" t="s">
        <v>68652</v>
      </c>
      <c r="AA10088" s="8"/>
      <c r="AB10088" s="8"/>
      <c r="AC10088" s="8"/>
      <c r="AD10088" s="8"/>
      <c r="AE10088" s="8"/>
      <c r="AF10088" s="8"/>
    </row>
    <row r="10089" spans="1:32" ht="15" customHeight="1" x14ac:dyDescent="0.6">
      <c r="A10089" s="5">
        <v>98136</v>
      </c>
      <c r="B10089" t="s">
        <v>73087</v>
      </c>
      <c r="C10089" t="s">
        <v>68653</v>
      </c>
      <c r="D10089" s="1" t="s">
        <v>67884</v>
      </c>
      <c r="G10089" s="2" t="str">
        <f t="shared" si="471"/>
        <v/>
      </c>
      <c r="I10089" s="2" t="str">
        <f t="shared" si="472"/>
        <v/>
      </c>
      <c r="J10089" s="1" t="s">
        <v>28</v>
      </c>
      <c r="K10089" s="4" t="s">
        <v>2883</v>
      </c>
      <c r="L10089" s="1" t="s">
        <v>509</v>
      </c>
      <c r="M10089" s="1" t="s">
        <v>1322</v>
      </c>
      <c r="N10089" s="1" t="s">
        <v>1117</v>
      </c>
      <c r="O10089" s="1" t="s">
        <v>33</v>
      </c>
      <c r="P10089" s="6" t="s">
        <v>73094</v>
      </c>
      <c r="Q10089" s="1" t="s">
        <v>68654</v>
      </c>
      <c r="R10089" s="1" t="s">
        <v>35</v>
      </c>
      <c r="S10089" s="1" t="s">
        <v>36</v>
      </c>
      <c r="T10089" s="1" t="s">
        <v>36</v>
      </c>
      <c r="U10089" s="1" t="s">
        <v>83374</v>
      </c>
      <c r="V10089" s="8" t="str">
        <f t="shared" si="473"/>
        <v>https://truck.upauto.com/search?search=98136</v>
      </c>
      <c r="W10089" s="8" t="s">
        <v>68655</v>
      </c>
      <c r="X10089" s="8" t="s">
        <v>68656</v>
      </c>
      <c r="Y10089" s="8" t="s">
        <v>68657</v>
      </c>
      <c r="Z10089" s="8"/>
      <c r="AA10089" s="8"/>
      <c r="AB10089" s="8"/>
      <c r="AC10089" s="8"/>
      <c r="AD10089" s="8"/>
      <c r="AE10089" s="8"/>
      <c r="AF10089" s="8"/>
    </row>
    <row r="10090" spans="1:32" ht="15" customHeight="1" x14ac:dyDescent="0.6">
      <c r="A10090" s="5">
        <v>98137</v>
      </c>
      <c r="B10090" t="s">
        <v>73087</v>
      </c>
      <c r="C10090" t="s">
        <v>68658</v>
      </c>
      <c r="D10090" s="1" t="s">
        <v>67884</v>
      </c>
      <c r="G10090" s="2" t="str">
        <f t="shared" si="471"/>
        <v/>
      </c>
      <c r="I10090" s="2" t="str">
        <f t="shared" si="472"/>
        <v/>
      </c>
      <c r="J10090" s="1" t="s">
        <v>28</v>
      </c>
      <c r="K10090" s="4" t="s">
        <v>31956</v>
      </c>
      <c r="L10090" s="1" t="s">
        <v>509</v>
      </c>
      <c r="M10090" s="1" t="s">
        <v>1322</v>
      </c>
      <c r="N10090" s="1" t="s">
        <v>1117</v>
      </c>
      <c r="O10090" s="1" t="s">
        <v>33</v>
      </c>
      <c r="P10090" s="6" t="s">
        <v>73094</v>
      </c>
      <c r="Q10090" s="1" t="s">
        <v>68659</v>
      </c>
      <c r="R10090" s="1" t="s">
        <v>35</v>
      </c>
      <c r="S10090" s="1" t="s">
        <v>36</v>
      </c>
      <c r="T10090" s="1" t="s">
        <v>36</v>
      </c>
      <c r="U10090" s="1" t="s">
        <v>83375</v>
      </c>
      <c r="V10090" s="8" t="str">
        <f t="shared" si="473"/>
        <v>https://truck.upauto.com/search?search=98137</v>
      </c>
      <c r="W10090" s="8" t="s">
        <v>68660</v>
      </c>
      <c r="X10090" s="8" t="s">
        <v>68661</v>
      </c>
      <c r="Y10090" s="8" t="s">
        <v>68662</v>
      </c>
      <c r="Z10090" s="8"/>
      <c r="AA10090" s="8"/>
      <c r="AB10090" s="8"/>
      <c r="AC10090" s="8"/>
      <c r="AD10090" s="8"/>
      <c r="AE10090" s="8"/>
      <c r="AF10090" s="8"/>
    </row>
    <row r="10091" spans="1:32" ht="15" customHeight="1" x14ac:dyDescent="0.6">
      <c r="A10091" s="5">
        <v>98138</v>
      </c>
      <c r="B10091" t="s">
        <v>73087</v>
      </c>
      <c r="C10091" t="s">
        <v>68663</v>
      </c>
      <c r="D10091" s="1" t="s">
        <v>67884</v>
      </c>
      <c r="G10091" s="2" t="str">
        <f t="shared" si="471"/>
        <v/>
      </c>
      <c r="I10091" s="2" t="str">
        <f t="shared" si="472"/>
        <v/>
      </c>
      <c r="J10091" s="1" t="s">
        <v>28</v>
      </c>
      <c r="K10091" s="4" t="s">
        <v>1496</v>
      </c>
      <c r="L10091" s="1" t="s">
        <v>509</v>
      </c>
      <c r="M10091" s="1" t="s">
        <v>1322</v>
      </c>
      <c r="N10091" s="1" t="s">
        <v>1117</v>
      </c>
      <c r="O10091" s="1" t="s">
        <v>33</v>
      </c>
      <c r="P10091" s="6" t="s">
        <v>73094</v>
      </c>
      <c r="Q10091" s="1" t="s">
        <v>68664</v>
      </c>
      <c r="R10091" s="1" t="s">
        <v>35</v>
      </c>
      <c r="S10091" s="1" t="s">
        <v>36</v>
      </c>
      <c r="T10091" s="1" t="s">
        <v>36</v>
      </c>
      <c r="U10091" s="1" t="s">
        <v>83376</v>
      </c>
      <c r="V10091" s="8" t="str">
        <f t="shared" si="473"/>
        <v>https://truck.upauto.com/search?search=98138</v>
      </c>
      <c r="W10091" s="8" t="s">
        <v>68665</v>
      </c>
      <c r="X10091" s="8" t="s">
        <v>68666</v>
      </c>
      <c r="Y10091" s="8" t="s">
        <v>68667</v>
      </c>
      <c r="Z10091" s="8" t="s">
        <v>68668</v>
      </c>
      <c r="AA10091" s="8"/>
      <c r="AB10091" s="8"/>
      <c r="AC10091" s="8"/>
      <c r="AD10091" s="8"/>
      <c r="AE10091" s="8"/>
      <c r="AF10091" s="8"/>
    </row>
    <row r="10092" spans="1:32" ht="15" customHeight="1" x14ac:dyDescent="0.6">
      <c r="A10092" s="5">
        <v>98139</v>
      </c>
      <c r="B10092" t="s">
        <v>73087</v>
      </c>
      <c r="C10092" t="s">
        <v>68669</v>
      </c>
      <c r="D10092" s="1" t="s">
        <v>67884</v>
      </c>
      <c r="G10092" s="2" t="str">
        <f t="shared" si="471"/>
        <v/>
      </c>
      <c r="I10092" s="2" t="str">
        <f t="shared" si="472"/>
        <v/>
      </c>
      <c r="J10092" s="1" t="s">
        <v>28</v>
      </c>
      <c r="K10092" s="4" t="s">
        <v>4352</v>
      </c>
      <c r="L10092" s="1" t="s">
        <v>509</v>
      </c>
      <c r="M10092" s="1" t="s">
        <v>1322</v>
      </c>
      <c r="N10092" s="1" t="s">
        <v>58</v>
      </c>
      <c r="O10092" s="1" t="s">
        <v>33</v>
      </c>
      <c r="P10092" s="6" t="s">
        <v>73094</v>
      </c>
      <c r="Q10092" s="1" t="s">
        <v>68670</v>
      </c>
      <c r="R10092" s="1" t="s">
        <v>35</v>
      </c>
      <c r="S10092" s="1" t="s">
        <v>36</v>
      </c>
      <c r="T10092" s="1" t="s">
        <v>36</v>
      </c>
      <c r="U10092" s="1" t="s">
        <v>83377</v>
      </c>
      <c r="V10092" s="8" t="str">
        <f t="shared" si="473"/>
        <v>https://truck.upauto.com/search?search=98139</v>
      </c>
      <c r="W10092" s="8" t="s">
        <v>68671</v>
      </c>
      <c r="X10092" s="8" t="s">
        <v>68672</v>
      </c>
      <c r="Y10092" s="8" t="s">
        <v>68673</v>
      </c>
      <c r="Z10092" s="8" t="s">
        <v>68674</v>
      </c>
      <c r="AA10092" s="8"/>
      <c r="AB10092" s="8"/>
      <c r="AC10092" s="8"/>
      <c r="AD10092" s="8"/>
      <c r="AE10092" s="8"/>
      <c r="AF10092" s="8"/>
    </row>
    <row r="10093" spans="1:32" ht="15" customHeight="1" x14ac:dyDescent="0.6">
      <c r="A10093" s="5">
        <v>98140</v>
      </c>
      <c r="B10093" t="s">
        <v>73087</v>
      </c>
      <c r="C10093" t="s">
        <v>68675</v>
      </c>
      <c r="D10093" s="1" t="s">
        <v>67884</v>
      </c>
      <c r="G10093" s="2" t="str">
        <f t="shared" si="471"/>
        <v/>
      </c>
      <c r="I10093" s="2" t="str">
        <f t="shared" si="472"/>
        <v/>
      </c>
      <c r="J10093" s="1" t="s">
        <v>28</v>
      </c>
      <c r="K10093" s="4" t="s">
        <v>10922</v>
      </c>
      <c r="L10093" s="1" t="s">
        <v>509</v>
      </c>
      <c r="M10093" s="1" t="s">
        <v>1322</v>
      </c>
      <c r="N10093" s="1" t="s">
        <v>1117</v>
      </c>
      <c r="O10093" s="1" t="s">
        <v>33</v>
      </c>
      <c r="P10093" s="6" t="s">
        <v>73094</v>
      </c>
      <c r="Q10093" s="1" t="s">
        <v>68676</v>
      </c>
      <c r="R10093" s="1" t="s">
        <v>35</v>
      </c>
      <c r="S10093" s="1" t="s">
        <v>36</v>
      </c>
      <c r="T10093" s="1" t="s">
        <v>36</v>
      </c>
      <c r="U10093" s="1" t="s">
        <v>83378</v>
      </c>
      <c r="V10093" s="8" t="str">
        <f t="shared" si="473"/>
        <v>https://truck.upauto.com/search?search=98140</v>
      </c>
      <c r="W10093" s="8" t="s">
        <v>68677</v>
      </c>
      <c r="X10093" s="8" t="s">
        <v>68678</v>
      </c>
      <c r="Y10093" s="8" t="s">
        <v>68679</v>
      </c>
      <c r="Z10093" s="8" t="s">
        <v>68680</v>
      </c>
      <c r="AA10093" s="8"/>
      <c r="AB10093" s="8"/>
      <c r="AC10093" s="8"/>
      <c r="AD10093" s="8"/>
      <c r="AE10093" s="8"/>
      <c r="AF10093" s="8"/>
    </row>
    <row r="10094" spans="1:32" ht="15" customHeight="1" x14ac:dyDescent="0.6">
      <c r="A10094" s="5">
        <v>98141</v>
      </c>
      <c r="B10094" t="s">
        <v>73087</v>
      </c>
      <c r="C10094" t="s">
        <v>68681</v>
      </c>
      <c r="D10094" s="1" t="s">
        <v>67884</v>
      </c>
      <c r="G10094" s="2" t="str">
        <f t="shared" si="471"/>
        <v/>
      </c>
      <c r="I10094" s="2" t="str">
        <f t="shared" si="472"/>
        <v/>
      </c>
      <c r="J10094" s="1" t="s">
        <v>28</v>
      </c>
      <c r="K10094" s="4" t="s">
        <v>39522</v>
      </c>
      <c r="L10094" s="1" t="s">
        <v>509</v>
      </c>
      <c r="M10094" s="1" t="s">
        <v>1322</v>
      </c>
      <c r="N10094" s="1" t="s">
        <v>1117</v>
      </c>
      <c r="O10094" s="1" t="s">
        <v>33</v>
      </c>
      <c r="P10094" s="6" t="s">
        <v>73094</v>
      </c>
      <c r="Q10094" s="1" t="s">
        <v>68682</v>
      </c>
      <c r="R10094" s="1" t="s">
        <v>35</v>
      </c>
      <c r="S10094" s="1" t="s">
        <v>36</v>
      </c>
      <c r="T10094" s="1" t="s">
        <v>36</v>
      </c>
      <c r="U10094" s="1" t="s">
        <v>83379</v>
      </c>
      <c r="V10094" s="8" t="str">
        <f t="shared" si="473"/>
        <v>https://truck.upauto.com/search?search=98141</v>
      </c>
      <c r="W10094" s="8" t="s">
        <v>68683</v>
      </c>
      <c r="X10094" s="8" t="s">
        <v>68684</v>
      </c>
      <c r="Y10094" s="8" t="s">
        <v>68685</v>
      </c>
      <c r="Z10094" s="8" t="s">
        <v>68686</v>
      </c>
      <c r="AA10094" s="8"/>
      <c r="AB10094" s="8"/>
      <c r="AC10094" s="8"/>
      <c r="AD10094" s="8"/>
      <c r="AE10094" s="8"/>
      <c r="AF10094" s="8"/>
    </row>
    <row r="10095" spans="1:32" ht="15" customHeight="1" x14ac:dyDescent="0.6">
      <c r="A10095" s="5">
        <v>98142</v>
      </c>
      <c r="B10095" t="s">
        <v>73087</v>
      </c>
      <c r="C10095" t="s">
        <v>68687</v>
      </c>
      <c r="D10095" s="1" t="s">
        <v>67884</v>
      </c>
      <c r="G10095" s="2" t="str">
        <f t="shared" si="471"/>
        <v/>
      </c>
      <c r="I10095" s="2" t="str">
        <f t="shared" si="472"/>
        <v/>
      </c>
      <c r="J10095" s="1" t="s">
        <v>28</v>
      </c>
      <c r="K10095" s="4" t="s">
        <v>2287</v>
      </c>
      <c r="L10095" s="1" t="s">
        <v>509</v>
      </c>
      <c r="M10095" s="1" t="s">
        <v>1322</v>
      </c>
      <c r="N10095" s="1" t="s">
        <v>58</v>
      </c>
      <c r="O10095" s="1" t="s">
        <v>33</v>
      </c>
      <c r="P10095" s="6" t="s">
        <v>73094</v>
      </c>
      <c r="Q10095" s="1" t="s">
        <v>68688</v>
      </c>
      <c r="R10095" s="1" t="s">
        <v>35</v>
      </c>
      <c r="S10095" s="1" t="s">
        <v>36</v>
      </c>
      <c r="T10095" s="1" t="s">
        <v>36</v>
      </c>
      <c r="U10095" s="1" t="s">
        <v>83380</v>
      </c>
      <c r="V10095" s="8" t="str">
        <f t="shared" si="473"/>
        <v>https://truck.upauto.com/search?search=98142</v>
      </c>
      <c r="W10095" s="8" t="s">
        <v>68689</v>
      </c>
      <c r="X10095" s="8" t="s">
        <v>68690</v>
      </c>
      <c r="Y10095" s="8" t="s">
        <v>68691</v>
      </c>
      <c r="Z10095" s="8" t="s">
        <v>68692</v>
      </c>
      <c r="AA10095" s="8"/>
      <c r="AB10095" s="8"/>
      <c r="AC10095" s="8"/>
      <c r="AD10095" s="8"/>
      <c r="AE10095" s="8"/>
      <c r="AF10095" s="8"/>
    </row>
    <row r="10096" spans="1:32" ht="15" customHeight="1" x14ac:dyDescent="0.6">
      <c r="A10096" s="5">
        <v>98143</v>
      </c>
      <c r="B10096" t="s">
        <v>73087</v>
      </c>
      <c r="C10096" t="s">
        <v>68693</v>
      </c>
      <c r="D10096" s="1" t="s">
        <v>67884</v>
      </c>
      <c r="G10096" s="2" t="str">
        <f t="shared" si="471"/>
        <v/>
      </c>
      <c r="I10096" s="2" t="str">
        <f t="shared" si="472"/>
        <v/>
      </c>
      <c r="J10096" s="1" t="s">
        <v>28</v>
      </c>
      <c r="K10096" s="4" t="s">
        <v>24818</v>
      </c>
      <c r="L10096" s="1" t="s">
        <v>509</v>
      </c>
      <c r="M10096" s="1" t="s">
        <v>1322</v>
      </c>
      <c r="N10096" s="1" t="s">
        <v>1117</v>
      </c>
      <c r="O10096" s="1" t="s">
        <v>33</v>
      </c>
      <c r="P10096" s="6" t="s">
        <v>73094</v>
      </c>
      <c r="Q10096" s="1" t="s">
        <v>68694</v>
      </c>
      <c r="R10096" s="1" t="s">
        <v>35</v>
      </c>
      <c r="S10096" s="1" t="s">
        <v>36</v>
      </c>
      <c r="T10096" s="1" t="s">
        <v>36</v>
      </c>
      <c r="U10096" s="1" t="s">
        <v>83381</v>
      </c>
      <c r="V10096" s="8" t="str">
        <f t="shared" si="473"/>
        <v>https://truck.upauto.com/search?search=98143</v>
      </c>
      <c r="W10096" s="8" t="s">
        <v>68695</v>
      </c>
      <c r="X10096" s="8" t="s">
        <v>68696</v>
      </c>
      <c r="Y10096" s="8" t="s">
        <v>68697</v>
      </c>
      <c r="Z10096" s="8" t="s">
        <v>68698</v>
      </c>
      <c r="AA10096" s="8"/>
      <c r="AB10096" s="8"/>
      <c r="AC10096" s="8"/>
      <c r="AD10096" s="8"/>
      <c r="AE10096" s="8"/>
      <c r="AF10096" s="8"/>
    </row>
    <row r="10097" spans="1:32" ht="15" customHeight="1" x14ac:dyDescent="0.6">
      <c r="A10097" s="5">
        <v>98144</v>
      </c>
      <c r="B10097" t="s">
        <v>73087</v>
      </c>
      <c r="C10097" t="s">
        <v>68699</v>
      </c>
      <c r="D10097" s="1" t="s">
        <v>67884</v>
      </c>
      <c r="G10097" s="2" t="str">
        <f t="shared" si="471"/>
        <v/>
      </c>
      <c r="I10097" s="2" t="str">
        <f t="shared" si="472"/>
        <v/>
      </c>
      <c r="J10097" s="1" t="s">
        <v>28</v>
      </c>
      <c r="K10097" s="4" t="s">
        <v>68700</v>
      </c>
      <c r="L10097" s="1" t="s">
        <v>509</v>
      </c>
      <c r="M10097" s="1" t="s">
        <v>1322</v>
      </c>
      <c r="N10097" s="1" t="s">
        <v>1117</v>
      </c>
      <c r="O10097" s="1" t="s">
        <v>33</v>
      </c>
      <c r="P10097" s="6" t="s">
        <v>73094</v>
      </c>
      <c r="Q10097" s="1" t="s">
        <v>68701</v>
      </c>
      <c r="R10097" s="1" t="s">
        <v>35</v>
      </c>
      <c r="S10097" s="1" t="s">
        <v>36</v>
      </c>
      <c r="T10097" s="1" t="s">
        <v>36</v>
      </c>
      <c r="U10097" s="1" t="s">
        <v>83382</v>
      </c>
      <c r="V10097" s="8" t="str">
        <f t="shared" si="473"/>
        <v>https://truck.upauto.com/search?search=98144</v>
      </c>
      <c r="W10097" s="8" t="s">
        <v>68702</v>
      </c>
      <c r="X10097" s="8" t="s">
        <v>68703</v>
      </c>
      <c r="Y10097" s="8" t="s">
        <v>68704</v>
      </c>
      <c r="Z10097" s="8" t="s">
        <v>68705</v>
      </c>
      <c r="AA10097" s="8"/>
      <c r="AB10097" s="8"/>
      <c r="AC10097" s="8"/>
      <c r="AD10097" s="8"/>
      <c r="AE10097" s="8"/>
      <c r="AF10097" s="8"/>
    </row>
    <row r="10098" spans="1:32" ht="15" customHeight="1" x14ac:dyDescent="0.6">
      <c r="A10098" s="5">
        <v>98145</v>
      </c>
      <c r="B10098" t="s">
        <v>73087</v>
      </c>
      <c r="C10098" t="s">
        <v>68706</v>
      </c>
      <c r="D10098" s="1" t="s">
        <v>67884</v>
      </c>
      <c r="G10098" s="2" t="str">
        <f t="shared" si="471"/>
        <v/>
      </c>
      <c r="I10098" s="2" t="str">
        <f t="shared" si="472"/>
        <v/>
      </c>
      <c r="J10098" s="1" t="s">
        <v>28</v>
      </c>
      <c r="K10098" s="4" t="s">
        <v>10904</v>
      </c>
      <c r="L10098" s="1" t="s">
        <v>509</v>
      </c>
      <c r="M10098" s="1" t="s">
        <v>1322</v>
      </c>
      <c r="N10098" s="1" t="s">
        <v>1117</v>
      </c>
      <c r="O10098" s="1" t="s">
        <v>33</v>
      </c>
      <c r="P10098" s="6" t="s">
        <v>73094</v>
      </c>
      <c r="Q10098" s="1" t="s">
        <v>68707</v>
      </c>
      <c r="R10098" s="1" t="s">
        <v>35</v>
      </c>
      <c r="S10098" s="1" t="s">
        <v>36</v>
      </c>
      <c r="T10098" s="1" t="s">
        <v>36</v>
      </c>
      <c r="U10098" s="1" t="s">
        <v>83383</v>
      </c>
      <c r="V10098" s="8" t="str">
        <f t="shared" si="473"/>
        <v>https://truck.upauto.com/search?search=98145</v>
      </c>
      <c r="W10098" s="8" t="s">
        <v>68708</v>
      </c>
      <c r="X10098" s="8" t="s">
        <v>68709</v>
      </c>
      <c r="Y10098" s="8" t="s">
        <v>68710</v>
      </c>
      <c r="Z10098" s="8" t="s">
        <v>68711</v>
      </c>
      <c r="AA10098" s="8"/>
      <c r="AB10098" s="8"/>
      <c r="AC10098" s="8"/>
      <c r="AD10098" s="8"/>
      <c r="AE10098" s="8"/>
      <c r="AF10098" s="8"/>
    </row>
    <row r="10099" spans="1:32" ht="15" customHeight="1" x14ac:dyDescent="0.6">
      <c r="A10099" s="5">
        <v>98146</v>
      </c>
      <c r="B10099" t="s">
        <v>73087</v>
      </c>
      <c r="C10099" t="s">
        <v>68712</v>
      </c>
      <c r="D10099" s="1" t="s">
        <v>67884</v>
      </c>
      <c r="G10099" s="2" t="str">
        <f t="shared" si="471"/>
        <v/>
      </c>
      <c r="I10099" s="2" t="str">
        <f t="shared" si="472"/>
        <v/>
      </c>
      <c r="J10099" s="1" t="s">
        <v>28</v>
      </c>
      <c r="K10099" s="4" t="s">
        <v>3565</v>
      </c>
      <c r="L10099" s="1" t="s">
        <v>733</v>
      </c>
      <c r="M10099" s="1" t="s">
        <v>712</v>
      </c>
      <c r="N10099" s="1" t="s">
        <v>170</v>
      </c>
      <c r="O10099" s="1" t="s">
        <v>33</v>
      </c>
      <c r="P10099" s="6" t="s">
        <v>73094</v>
      </c>
      <c r="Q10099" s="1" t="s">
        <v>68713</v>
      </c>
      <c r="R10099" s="1" t="s">
        <v>35</v>
      </c>
      <c r="S10099" s="1" t="s">
        <v>36</v>
      </c>
      <c r="T10099" s="1" t="s">
        <v>36</v>
      </c>
      <c r="U10099" s="1" t="s">
        <v>83384</v>
      </c>
      <c r="V10099" s="8" t="str">
        <f t="shared" si="473"/>
        <v>https://truck.upauto.com/search?search=98146</v>
      </c>
      <c r="W10099" s="8" t="s">
        <v>68714</v>
      </c>
      <c r="X10099" s="8" t="s">
        <v>68715</v>
      </c>
      <c r="Y10099" s="8" t="s">
        <v>68716</v>
      </c>
      <c r="Z10099" s="8"/>
      <c r="AA10099" s="8"/>
      <c r="AB10099" s="8"/>
      <c r="AC10099" s="8"/>
      <c r="AD10099" s="8"/>
      <c r="AE10099" s="8"/>
      <c r="AF10099" s="8"/>
    </row>
    <row r="10100" spans="1:32" ht="15" customHeight="1" x14ac:dyDescent="0.6">
      <c r="A10100" s="5">
        <v>98147</v>
      </c>
      <c r="B10100" t="s">
        <v>73087</v>
      </c>
      <c r="C10100" t="s">
        <v>68717</v>
      </c>
      <c r="D10100" s="1" t="s">
        <v>67884</v>
      </c>
      <c r="G10100" s="2" t="str">
        <f t="shared" si="471"/>
        <v/>
      </c>
      <c r="I10100" s="2" t="str">
        <f t="shared" si="472"/>
        <v/>
      </c>
      <c r="J10100" s="1" t="s">
        <v>28</v>
      </c>
      <c r="K10100" s="4" t="s">
        <v>14273</v>
      </c>
      <c r="L10100" s="1" t="s">
        <v>733</v>
      </c>
      <c r="M10100" s="1" t="s">
        <v>712</v>
      </c>
      <c r="N10100" s="1" t="s">
        <v>170</v>
      </c>
      <c r="O10100" s="1" t="s">
        <v>33</v>
      </c>
      <c r="P10100" s="6" t="s">
        <v>73094</v>
      </c>
      <c r="Q10100" s="1" t="s">
        <v>68718</v>
      </c>
      <c r="R10100" s="1" t="s">
        <v>35</v>
      </c>
      <c r="S10100" s="1" t="s">
        <v>36</v>
      </c>
      <c r="T10100" s="1" t="s">
        <v>36</v>
      </c>
      <c r="U10100" s="1" t="s">
        <v>83385</v>
      </c>
      <c r="V10100" s="8" t="str">
        <f t="shared" si="473"/>
        <v>https://truck.upauto.com/search?search=98147</v>
      </c>
      <c r="W10100" s="8" t="s">
        <v>68719</v>
      </c>
      <c r="X10100" s="8" t="s">
        <v>68720</v>
      </c>
      <c r="Y10100" s="8" t="s">
        <v>68721</v>
      </c>
      <c r="Z10100" s="8"/>
      <c r="AA10100" s="8"/>
      <c r="AB10100" s="8"/>
      <c r="AC10100" s="8"/>
      <c r="AD10100" s="8"/>
      <c r="AE10100" s="8"/>
      <c r="AF10100" s="8"/>
    </row>
    <row r="10101" spans="1:32" ht="15" customHeight="1" x14ac:dyDescent="0.6">
      <c r="A10101" s="5">
        <v>98148</v>
      </c>
      <c r="B10101" t="s">
        <v>73087</v>
      </c>
      <c r="C10101" t="s">
        <v>68722</v>
      </c>
      <c r="D10101" s="1" t="s">
        <v>67884</v>
      </c>
      <c r="G10101" s="2" t="str">
        <f t="shared" si="471"/>
        <v/>
      </c>
      <c r="I10101" s="2" t="str">
        <f t="shared" si="472"/>
        <v/>
      </c>
      <c r="J10101" s="1" t="s">
        <v>28</v>
      </c>
      <c r="K10101" s="4" t="s">
        <v>2883</v>
      </c>
      <c r="L10101" s="1" t="s">
        <v>733</v>
      </c>
      <c r="M10101" s="1" t="s">
        <v>712</v>
      </c>
      <c r="N10101" s="1" t="s">
        <v>170</v>
      </c>
      <c r="O10101" s="1" t="s">
        <v>33</v>
      </c>
      <c r="P10101" s="6" t="s">
        <v>73094</v>
      </c>
      <c r="Q10101" s="1" t="s">
        <v>68723</v>
      </c>
      <c r="R10101" s="1" t="s">
        <v>35</v>
      </c>
      <c r="S10101" s="1" t="s">
        <v>36</v>
      </c>
      <c r="T10101" s="1" t="s">
        <v>36</v>
      </c>
      <c r="U10101" s="1" t="s">
        <v>83386</v>
      </c>
      <c r="V10101" s="8" t="str">
        <f t="shared" si="473"/>
        <v>https://truck.upauto.com/search?search=98148</v>
      </c>
      <c r="W10101" s="8" t="s">
        <v>68724</v>
      </c>
      <c r="X10101" s="8" t="s">
        <v>68725</v>
      </c>
      <c r="Y10101" s="8" t="s">
        <v>68726</v>
      </c>
      <c r="Z10101" s="8"/>
      <c r="AA10101" s="8"/>
      <c r="AB10101" s="8"/>
      <c r="AC10101" s="8"/>
      <c r="AD10101" s="8"/>
      <c r="AE10101" s="8"/>
      <c r="AF10101" s="8"/>
    </row>
    <row r="10102" spans="1:32" ht="15" customHeight="1" x14ac:dyDescent="0.6">
      <c r="A10102" s="5">
        <v>98149</v>
      </c>
      <c r="B10102" t="s">
        <v>73087</v>
      </c>
      <c r="C10102" t="s">
        <v>68727</v>
      </c>
      <c r="D10102" s="1" t="s">
        <v>67884</v>
      </c>
      <c r="G10102" s="2" t="str">
        <f t="shared" si="471"/>
        <v/>
      </c>
      <c r="I10102" s="2" t="str">
        <f t="shared" si="472"/>
        <v/>
      </c>
      <c r="J10102" s="1" t="s">
        <v>28</v>
      </c>
      <c r="K10102" s="4" t="s">
        <v>2883</v>
      </c>
      <c r="L10102" s="1" t="s">
        <v>733</v>
      </c>
      <c r="M10102" s="1" t="s">
        <v>712</v>
      </c>
      <c r="N10102" s="1" t="s">
        <v>170</v>
      </c>
      <c r="O10102" s="1" t="s">
        <v>33</v>
      </c>
      <c r="P10102" s="6" t="s">
        <v>73094</v>
      </c>
      <c r="Q10102" s="1" t="s">
        <v>68728</v>
      </c>
      <c r="R10102" s="1" t="s">
        <v>35</v>
      </c>
      <c r="S10102" s="1" t="s">
        <v>36</v>
      </c>
      <c r="T10102" s="1" t="s">
        <v>36</v>
      </c>
      <c r="U10102" s="1" t="s">
        <v>83387</v>
      </c>
      <c r="V10102" s="8" t="str">
        <f t="shared" si="473"/>
        <v>https://truck.upauto.com/search?search=98149</v>
      </c>
      <c r="W10102" s="8" t="s">
        <v>68729</v>
      </c>
      <c r="X10102" s="8" t="s">
        <v>68730</v>
      </c>
      <c r="Y10102" s="8" t="s">
        <v>68731</v>
      </c>
      <c r="Z10102" s="8"/>
      <c r="AA10102" s="8"/>
      <c r="AB10102" s="8"/>
      <c r="AC10102" s="8"/>
      <c r="AD10102" s="8"/>
      <c r="AE10102" s="8"/>
      <c r="AF10102" s="8"/>
    </row>
    <row r="10103" spans="1:32" ht="15" customHeight="1" x14ac:dyDescent="0.6">
      <c r="A10103" s="5">
        <v>98150</v>
      </c>
      <c r="B10103" t="s">
        <v>73087</v>
      </c>
      <c r="C10103" t="s">
        <v>68732</v>
      </c>
      <c r="D10103" s="1" t="s">
        <v>67884</v>
      </c>
      <c r="G10103" s="2" t="str">
        <f t="shared" si="471"/>
        <v/>
      </c>
      <c r="I10103" s="2" t="str">
        <f t="shared" si="472"/>
        <v/>
      </c>
      <c r="J10103" s="1" t="s">
        <v>28</v>
      </c>
      <c r="K10103" s="4" t="s">
        <v>3565</v>
      </c>
      <c r="L10103" s="1" t="s">
        <v>733</v>
      </c>
      <c r="M10103" s="1" t="s">
        <v>712</v>
      </c>
      <c r="N10103" s="1" t="s">
        <v>170</v>
      </c>
      <c r="O10103" s="1" t="s">
        <v>33</v>
      </c>
      <c r="P10103" s="6" t="s">
        <v>73094</v>
      </c>
      <c r="Q10103" s="1" t="s">
        <v>68733</v>
      </c>
      <c r="R10103" s="1" t="s">
        <v>35</v>
      </c>
      <c r="S10103" s="1" t="s">
        <v>36</v>
      </c>
      <c r="T10103" s="1" t="s">
        <v>36</v>
      </c>
      <c r="U10103" s="1" t="s">
        <v>83388</v>
      </c>
      <c r="V10103" s="8" t="str">
        <f t="shared" si="473"/>
        <v>https://truck.upauto.com/search?search=98150</v>
      </c>
      <c r="W10103" s="8" t="s">
        <v>68734</v>
      </c>
      <c r="X10103" s="8" t="s">
        <v>68735</v>
      </c>
      <c r="Y10103" s="8" t="s">
        <v>68736</v>
      </c>
      <c r="Z10103" s="8" t="s">
        <v>68737</v>
      </c>
      <c r="AA10103" s="8"/>
      <c r="AB10103" s="8"/>
      <c r="AC10103" s="8"/>
      <c r="AD10103" s="8"/>
      <c r="AE10103" s="8"/>
      <c r="AF10103" s="8"/>
    </row>
    <row r="10104" spans="1:32" ht="15" customHeight="1" x14ac:dyDescent="0.6">
      <c r="A10104" s="5">
        <v>98151</v>
      </c>
      <c r="B10104" t="s">
        <v>73087</v>
      </c>
      <c r="C10104" t="s">
        <v>68738</v>
      </c>
      <c r="D10104" s="1" t="s">
        <v>67884</v>
      </c>
      <c r="G10104" s="2" t="str">
        <f t="shared" si="471"/>
        <v/>
      </c>
      <c r="I10104" s="2" t="str">
        <f t="shared" si="472"/>
        <v/>
      </c>
      <c r="J10104" s="1" t="s">
        <v>28</v>
      </c>
      <c r="K10104" s="4" t="s">
        <v>3565</v>
      </c>
      <c r="L10104" s="1" t="s">
        <v>733</v>
      </c>
      <c r="M10104" s="1" t="s">
        <v>712</v>
      </c>
      <c r="N10104" s="1" t="s">
        <v>170</v>
      </c>
      <c r="O10104" s="1" t="s">
        <v>33</v>
      </c>
      <c r="P10104" s="6" t="s">
        <v>73094</v>
      </c>
      <c r="Q10104" s="1" t="s">
        <v>68739</v>
      </c>
      <c r="R10104" s="1" t="s">
        <v>35</v>
      </c>
      <c r="S10104" s="1" t="s">
        <v>36</v>
      </c>
      <c r="T10104" s="1" t="s">
        <v>36</v>
      </c>
      <c r="U10104" s="1" t="s">
        <v>83389</v>
      </c>
      <c r="V10104" s="8" t="str">
        <f t="shared" si="473"/>
        <v>https://truck.upauto.com/search?search=98151</v>
      </c>
      <c r="W10104" s="8" t="s">
        <v>68740</v>
      </c>
      <c r="X10104" s="8" t="s">
        <v>68741</v>
      </c>
      <c r="Y10104" s="8" t="s">
        <v>68742</v>
      </c>
      <c r="Z10104" s="8" t="s">
        <v>68743</v>
      </c>
      <c r="AA10104" s="8"/>
      <c r="AB10104" s="8"/>
      <c r="AC10104" s="8"/>
      <c r="AD10104" s="8"/>
      <c r="AE10104" s="8"/>
      <c r="AF10104" s="8"/>
    </row>
    <row r="10105" spans="1:32" ht="15" customHeight="1" x14ac:dyDescent="0.6">
      <c r="A10105" s="5">
        <v>98152</v>
      </c>
      <c r="B10105" t="s">
        <v>73087</v>
      </c>
      <c r="C10105" t="s">
        <v>68744</v>
      </c>
      <c r="D10105" s="1" t="s">
        <v>67884</v>
      </c>
      <c r="G10105" s="2" t="str">
        <f t="shared" si="471"/>
        <v/>
      </c>
      <c r="I10105" s="2" t="str">
        <f t="shared" si="472"/>
        <v/>
      </c>
      <c r="J10105" s="1" t="s">
        <v>28</v>
      </c>
      <c r="K10105" s="4" t="s">
        <v>3565</v>
      </c>
      <c r="L10105" s="1" t="s">
        <v>733</v>
      </c>
      <c r="M10105" s="1" t="s">
        <v>712</v>
      </c>
      <c r="N10105" s="1" t="s">
        <v>170</v>
      </c>
      <c r="O10105" s="1" t="s">
        <v>33</v>
      </c>
      <c r="P10105" s="6" t="s">
        <v>73094</v>
      </c>
      <c r="Q10105" s="1" t="s">
        <v>68745</v>
      </c>
      <c r="R10105" s="1" t="s">
        <v>35</v>
      </c>
      <c r="S10105" s="1" t="s">
        <v>36</v>
      </c>
      <c r="T10105" s="1" t="s">
        <v>36</v>
      </c>
      <c r="U10105" s="1" t="s">
        <v>83390</v>
      </c>
      <c r="V10105" s="8" t="str">
        <f t="shared" si="473"/>
        <v>https://truck.upauto.com/search?search=98152</v>
      </c>
      <c r="W10105" s="8" t="s">
        <v>68746</v>
      </c>
      <c r="X10105" s="8"/>
      <c r="Y10105" s="8"/>
      <c r="Z10105" s="8"/>
      <c r="AA10105" s="8"/>
      <c r="AB10105" s="8"/>
      <c r="AC10105" s="8"/>
      <c r="AD10105" s="8"/>
      <c r="AE10105" s="8"/>
      <c r="AF10105" s="8"/>
    </row>
    <row r="10106" spans="1:32" ht="15" customHeight="1" x14ac:dyDescent="0.6">
      <c r="A10106" s="5">
        <v>98153</v>
      </c>
      <c r="B10106" t="s">
        <v>73087</v>
      </c>
      <c r="C10106" t="s">
        <v>68747</v>
      </c>
      <c r="D10106" s="1" t="s">
        <v>67884</v>
      </c>
      <c r="G10106" s="2" t="str">
        <f t="shared" si="471"/>
        <v/>
      </c>
      <c r="I10106" s="2" t="str">
        <f t="shared" si="472"/>
        <v/>
      </c>
      <c r="J10106" s="1" t="s">
        <v>28</v>
      </c>
      <c r="K10106" s="4" t="s">
        <v>3565</v>
      </c>
      <c r="L10106" s="1" t="s">
        <v>733</v>
      </c>
      <c r="M10106" s="1" t="s">
        <v>712</v>
      </c>
      <c r="N10106" s="1" t="s">
        <v>170</v>
      </c>
      <c r="O10106" s="1" t="s">
        <v>33</v>
      </c>
      <c r="P10106" s="6" t="s">
        <v>73094</v>
      </c>
      <c r="Q10106" s="1" t="s">
        <v>68748</v>
      </c>
      <c r="R10106" s="1" t="s">
        <v>35</v>
      </c>
      <c r="S10106" s="1" t="s">
        <v>36</v>
      </c>
      <c r="T10106" s="1" t="s">
        <v>36</v>
      </c>
      <c r="U10106" s="1" t="s">
        <v>83391</v>
      </c>
      <c r="V10106" s="8" t="str">
        <f t="shared" si="473"/>
        <v>https://truck.upauto.com/search?search=98153</v>
      </c>
      <c r="W10106" s="8" t="s">
        <v>68749</v>
      </c>
      <c r="X10106" s="8" t="s">
        <v>68750</v>
      </c>
      <c r="Y10106" s="8" t="s">
        <v>68751</v>
      </c>
      <c r="Z10106" s="8" t="s">
        <v>68752</v>
      </c>
      <c r="AA10106" s="8"/>
      <c r="AB10106" s="8"/>
      <c r="AC10106" s="8"/>
      <c r="AD10106" s="8"/>
      <c r="AE10106" s="8"/>
      <c r="AF10106" s="8"/>
    </row>
    <row r="10107" spans="1:32" ht="15" customHeight="1" x14ac:dyDescent="0.6">
      <c r="A10107" s="5">
        <v>98154</v>
      </c>
      <c r="B10107" t="s">
        <v>73087</v>
      </c>
      <c r="C10107" t="s">
        <v>68753</v>
      </c>
      <c r="D10107" s="1" t="s">
        <v>67884</v>
      </c>
      <c r="G10107" s="2" t="str">
        <f t="shared" si="471"/>
        <v/>
      </c>
      <c r="I10107" s="2" t="str">
        <f t="shared" si="472"/>
        <v/>
      </c>
      <c r="J10107" s="1" t="s">
        <v>28</v>
      </c>
      <c r="K10107" s="4" t="s">
        <v>3565</v>
      </c>
      <c r="L10107" s="1" t="s">
        <v>733</v>
      </c>
      <c r="M10107" s="1" t="s">
        <v>712</v>
      </c>
      <c r="N10107" s="1" t="s">
        <v>170</v>
      </c>
      <c r="O10107" s="1" t="s">
        <v>33</v>
      </c>
      <c r="P10107" s="6" t="s">
        <v>73094</v>
      </c>
      <c r="Q10107" s="1" t="s">
        <v>68754</v>
      </c>
      <c r="R10107" s="1" t="s">
        <v>35</v>
      </c>
      <c r="S10107" s="1" t="s">
        <v>36</v>
      </c>
      <c r="T10107" s="1" t="s">
        <v>36</v>
      </c>
      <c r="U10107" s="1" t="s">
        <v>83392</v>
      </c>
      <c r="V10107" s="8" t="str">
        <f t="shared" si="473"/>
        <v>https://truck.upauto.com/search?search=98154</v>
      </c>
      <c r="W10107" s="8" t="s">
        <v>68755</v>
      </c>
      <c r="X10107" s="8" t="s">
        <v>68756</v>
      </c>
      <c r="Y10107" s="8" t="s">
        <v>68757</v>
      </c>
      <c r="Z10107" s="8" t="s">
        <v>68758</v>
      </c>
      <c r="AA10107" s="8"/>
      <c r="AB10107" s="8"/>
      <c r="AC10107" s="8"/>
      <c r="AD10107" s="8"/>
      <c r="AE10107" s="8"/>
      <c r="AF10107" s="8"/>
    </row>
    <row r="10108" spans="1:32" ht="15" customHeight="1" x14ac:dyDescent="0.6">
      <c r="A10108" s="5">
        <v>98155</v>
      </c>
      <c r="B10108" t="s">
        <v>73087</v>
      </c>
      <c r="C10108" t="s">
        <v>68759</v>
      </c>
      <c r="D10108" s="1" t="s">
        <v>67884</v>
      </c>
      <c r="G10108" s="2" t="str">
        <f t="shared" si="471"/>
        <v/>
      </c>
      <c r="I10108" s="2" t="str">
        <f t="shared" si="472"/>
        <v/>
      </c>
      <c r="J10108" s="1" t="s">
        <v>28</v>
      </c>
      <c r="K10108" s="4" t="s">
        <v>3565</v>
      </c>
      <c r="L10108" s="1" t="s">
        <v>733</v>
      </c>
      <c r="M10108" s="1" t="s">
        <v>712</v>
      </c>
      <c r="N10108" s="1" t="s">
        <v>1117</v>
      </c>
      <c r="O10108" s="1" t="s">
        <v>33</v>
      </c>
      <c r="P10108" s="6" t="s">
        <v>73094</v>
      </c>
      <c r="Q10108" s="1" t="s">
        <v>68760</v>
      </c>
      <c r="R10108" s="1" t="s">
        <v>35</v>
      </c>
      <c r="S10108" s="1" t="s">
        <v>36</v>
      </c>
      <c r="T10108" s="1" t="s">
        <v>36</v>
      </c>
      <c r="U10108" s="1" t="s">
        <v>83393</v>
      </c>
      <c r="V10108" s="8" t="str">
        <f t="shared" si="473"/>
        <v>https://truck.upauto.com/search?search=98155</v>
      </c>
      <c r="W10108" s="8" t="s">
        <v>68761</v>
      </c>
      <c r="X10108" s="8" t="s">
        <v>68762</v>
      </c>
      <c r="Y10108" s="8" t="s">
        <v>68763</v>
      </c>
      <c r="Z10108" s="8" t="s">
        <v>68764</v>
      </c>
      <c r="AA10108" s="8"/>
      <c r="AB10108" s="8"/>
      <c r="AC10108" s="8"/>
      <c r="AD10108" s="8"/>
      <c r="AE10108" s="8"/>
      <c r="AF10108" s="8"/>
    </row>
    <row r="10109" spans="1:32" ht="15" customHeight="1" x14ac:dyDescent="0.6">
      <c r="A10109" s="5">
        <v>98156</v>
      </c>
      <c r="B10109" t="s">
        <v>73087</v>
      </c>
      <c r="C10109" t="s">
        <v>68765</v>
      </c>
      <c r="D10109" s="1" t="s">
        <v>67884</v>
      </c>
      <c r="G10109" s="2" t="str">
        <f t="shared" si="471"/>
        <v/>
      </c>
      <c r="I10109" s="2" t="str">
        <f t="shared" si="472"/>
        <v/>
      </c>
      <c r="J10109" s="1" t="s">
        <v>28</v>
      </c>
      <c r="K10109" s="4" t="s">
        <v>25681</v>
      </c>
      <c r="L10109" s="1" t="s">
        <v>509</v>
      </c>
      <c r="M10109" s="1" t="s">
        <v>1322</v>
      </c>
      <c r="N10109" s="1" t="s">
        <v>1117</v>
      </c>
      <c r="O10109" s="1" t="s">
        <v>33</v>
      </c>
      <c r="P10109" s="6" t="s">
        <v>73094</v>
      </c>
      <c r="Q10109" s="1" t="s">
        <v>68766</v>
      </c>
      <c r="R10109" s="1" t="s">
        <v>35</v>
      </c>
      <c r="S10109" s="1" t="s">
        <v>36</v>
      </c>
      <c r="T10109" s="1" t="s">
        <v>36</v>
      </c>
      <c r="U10109" s="1" t="s">
        <v>83394</v>
      </c>
      <c r="V10109" s="8" t="str">
        <f t="shared" si="473"/>
        <v>https://truck.upauto.com/search?search=98156</v>
      </c>
      <c r="W10109" s="8" t="s">
        <v>68767</v>
      </c>
      <c r="X10109" s="8" t="s">
        <v>68768</v>
      </c>
      <c r="Y10109" s="8" t="s">
        <v>68769</v>
      </c>
      <c r="Z10109" s="8" t="s">
        <v>68770</v>
      </c>
      <c r="AA10109" s="8"/>
      <c r="AB10109" s="8"/>
      <c r="AC10109" s="8"/>
      <c r="AD10109" s="8"/>
      <c r="AE10109" s="8"/>
      <c r="AF10109" s="8"/>
    </row>
    <row r="10110" spans="1:32" ht="15" customHeight="1" x14ac:dyDescent="0.6">
      <c r="A10110" s="5">
        <v>98157</v>
      </c>
      <c r="B10110" t="s">
        <v>73087</v>
      </c>
      <c r="C10110" t="s">
        <v>68771</v>
      </c>
      <c r="D10110" s="1" t="s">
        <v>67884</v>
      </c>
      <c r="G10110" s="2" t="str">
        <f t="shared" si="471"/>
        <v/>
      </c>
      <c r="I10110" s="2" t="str">
        <f t="shared" si="472"/>
        <v/>
      </c>
      <c r="J10110" s="1" t="s">
        <v>28</v>
      </c>
      <c r="K10110" s="4" t="s">
        <v>25681</v>
      </c>
      <c r="L10110" s="1" t="s">
        <v>509</v>
      </c>
      <c r="M10110" s="1" t="s">
        <v>1322</v>
      </c>
      <c r="N10110" s="1" t="s">
        <v>1117</v>
      </c>
      <c r="O10110" s="1" t="s">
        <v>33</v>
      </c>
      <c r="P10110" s="6" t="s">
        <v>73094</v>
      </c>
      <c r="Q10110" s="1" t="s">
        <v>68772</v>
      </c>
      <c r="R10110" s="1" t="s">
        <v>35</v>
      </c>
      <c r="S10110" s="1" t="s">
        <v>36</v>
      </c>
      <c r="T10110" s="1" t="s">
        <v>36</v>
      </c>
      <c r="U10110" s="1" t="s">
        <v>83395</v>
      </c>
      <c r="V10110" s="8" t="str">
        <f t="shared" si="473"/>
        <v>https://truck.upauto.com/search?search=98157</v>
      </c>
      <c r="W10110" s="8" t="s">
        <v>68773</v>
      </c>
      <c r="X10110" s="8" t="s">
        <v>68774</v>
      </c>
      <c r="Y10110" s="8" t="s">
        <v>68775</v>
      </c>
      <c r="Z10110" s="8" t="s">
        <v>68776</v>
      </c>
      <c r="AA10110" s="8"/>
      <c r="AB10110" s="8"/>
      <c r="AC10110" s="8"/>
      <c r="AD10110" s="8"/>
      <c r="AE10110" s="8"/>
      <c r="AF10110" s="8"/>
    </row>
    <row r="10111" spans="1:32" ht="15" customHeight="1" x14ac:dyDescent="0.6">
      <c r="A10111" s="5">
        <v>98158</v>
      </c>
      <c r="B10111" t="s">
        <v>73087</v>
      </c>
      <c r="C10111" t="s">
        <v>68777</v>
      </c>
      <c r="D10111" s="1" t="s">
        <v>67884</v>
      </c>
      <c r="G10111" s="2" t="str">
        <f t="shared" si="471"/>
        <v/>
      </c>
      <c r="I10111" s="2" t="str">
        <f t="shared" si="472"/>
        <v/>
      </c>
      <c r="J10111" s="1" t="s">
        <v>28</v>
      </c>
      <c r="K10111" s="4" t="s">
        <v>3544</v>
      </c>
      <c r="L10111" s="1" t="s">
        <v>509</v>
      </c>
      <c r="M10111" s="1" t="s">
        <v>1322</v>
      </c>
      <c r="N10111" s="1" t="s">
        <v>1117</v>
      </c>
      <c r="O10111" s="1" t="s">
        <v>33</v>
      </c>
      <c r="P10111" s="6" t="s">
        <v>73094</v>
      </c>
      <c r="Q10111" s="1" t="s">
        <v>68778</v>
      </c>
      <c r="R10111" s="1" t="s">
        <v>35</v>
      </c>
      <c r="S10111" s="1" t="s">
        <v>36</v>
      </c>
      <c r="T10111" s="1" t="s">
        <v>36</v>
      </c>
      <c r="U10111" s="1" t="s">
        <v>83396</v>
      </c>
      <c r="V10111" s="8" t="str">
        <f t="shared" si="473"/>
        <v>https://truck.upauto.com/search?search=98158</v>
      </c>
      <c r="W10111" s="8" t="s">
        <v>68779</v>
      </c>
      <c r="X10111" s="8" t="s">
        <v>68780</v>
      </c>
      <c r="Y10111" s="8" t="s">
        <v>68781</v>
      </c>
      <c r="Z10111" s="8" t="s">
        <v>68782</v>
      </c>
      <c r="AA10111" s="8"/>
      <c r="AB10111" s="8"/>
      <c r="AC10111" s="8"/>
      <c r="AD10111" s="8"/>
      <c r="AE10111" s="8"/>
      <c r="AF10111" s="8"/>
    </row>
    <row r="10112" spans="1:32" ht="15" customHeight="1" x14ac:dyDescent="0.6">
      <c r="A10112" s="5">
        <v>98159</v>
      </c>
      <c r="B10112" t="s">
        <v>73087</v>
      </c>
      <c r="C10112" t="s">
        <v>68783</v>
      </c>
      <c r="D10112" s="1" t="s">
        <v>67884</v>
      </c>
      <c r="G10112" s="2" t="str">
        <f t="shared" si="471"/>
        <v/>
      </c>
      <c r="I10112" s="2" t="str">
        <f t="shared" si="472"/>
        <v/>
      </c>
      <c r="J10112" s="1" t="s">
        <v>28</v>
      </c>
      <c r="K10112" s="4" t="s">
        <v>17543</v>
      </c>
      <c r="L10112" s="1" t="s">
        <v>509</v>
      </c>
      <c r="M10112" s="1" t="s">
        <v>1322</v>
      </c>
      <c r="N10112" s="1" t="s">
        <v>1117</v>
      </c>
      <c r="O10112" s="1" t="s">
        <v>33</v>
      </c>
      <c r="P10112" s="6" t="s">
        <v>73094</v>
      </c>
      <c r="Q10112" s="1" t="s">
        <v>68784</v>
      </c>
      <c r="R10112" s="1" t="s">
        <v>35</v>
      </c>
      <c r="S10112" s="1" t="s">
        <v>36</v>
      </c>
      <c r="T10112" s="1" t="s">
        <v>36</v>
      </c>
      <c r="U10112" s="1" t="s">
        <v>83397</v>
      </c>
      <c r="V10112" s="8" t="str">
        <f t="shared" si="473"/>
        <v>https://truck.upauto.com/search?search=98159</v>
      </c>
      <c r="W10112" s="8" t="s">
        <v>68785</v>
      </c>
      <c r="X10112" s="8" t="s">
        <v>68786</v>
      </c>
      <c r="Y10112" s="8" t="s">
        <v>68787</v>
      </c>
      <c r="Z10112" s="8" t="s">
        <v>68788</v>
      </c>
      <c r="AA10112" s="8"/>
      <c r="AB10112" s="8"/>
      <c r="AC10112" s="8"/>
      <c r="AD10112" s="8"/>
      <c r="AE10112" s="8"/>
      <c r="AF10112" s="8"/>
    </row>
    <row r="10113" spans="1:32" ht="15" customHeight="1" x14ac:dyDescent="0.6">
      <c r="A10113" s="5">
        <v>98160</v>
      </c>
      <c r="B10113" t="s">
        <v>73087</v>
      </c>
      <c r="C10113" t="s">
        <v>68789</v>
      </c>
      <c r="D10113" s="1" t="s">
        <v>67884</v>
      </c>
      <c r="G10113" s="2" t="str">
        <f t="shared" si="471"/>
        <v/>
      </c>
      <c r="I10113" s="2" t="str">
        <f t="shared" si="472"/>
        <v/>
      </c>
      <c r="J10113" s="1" t="s">
        <v>28</v>
      </c>
      <c r="K10113" s="4" t="s">
        <v>1657</v>
      </c>
      <c r="L10113" s="1" t="s">
        <v>509</v>
      </c>
      <c r="M10113" s="1" t="s">
        <v>1322</v>
      </c>
      <c r="N10113" s="1" t="s">
        <v>58</v>
      </c>
      <c r="O10113" s="1" t="s">
        <v>33</v>
      </c>
      <c r="P10113" s="6" t="s">
        <v>73094</v>
      </c>
      <c r="Q10113" s="1" t="s">
        <v>68790</v>
      </c>
      <c r="R10113" s="1" t="s">
        <v>35</v>
      </c>
      <c r="S10113" s="1" t="s">
        <v>36</v>
      </c>
      <c r="T10113" s="1" t="s">
        <v>36</v>
      </c>
      <c r="U10113" s="1" t="s">
        <v>83398</v>
      </c>
      <c r="V10113" s="8" t="str">
        <f t="shared" si="473"/>
        <v>https://truck.upauto.com/search?search=98160</v>
      </c>
      <c r="W10113" s="8" t="s">
        <v>68791</v>
      </c>
      <c r="X10113" s="8" t="s">
        <v>68792</v>
      </c>
      <c r="Y10113" s="8" t="s">
        <v>68793</v>
      </c>
      <c r="Z10113" s="8" t="s">
        <v>68794</v>
      </c>
      <c r="AA10113" s="8" t="s">
        <v>68795</v>
      </c>
      <c r="AB10113" s="8"/>
      <c r="AC10113" s="8"/>
      <c r="AD10113" s="8"/>
      <c r="AE10113" s="8"/>
      <c r="AF10113" s="8"/>
    </row>
    <row r="10114" spans="1:32" ht="15" customHeight="1" x14ac:dyDescent="0.6">
      <c r="A10114" s="5">
        <v>98161</v>
      </c>
      <c r="B10114" t="s">
        <v>73087</v>
      </c>
      <c r="C10114" t="s">
        <v>68796</v>
      </c>
      <c r="D10114" s="1" t="s">
        <v>67884</v>
      </c>
      <c r="G10114" s="2" t="str">
        <f t="shared" si="471"/>
        <v/>
      </c>
      <c r="I10114" s="2" t="str">
        <f t="shared" si="472"/>
        <v/>
      </c>
      <c r="J10114" s="1" t="s">
        <v>28</v>
      </c>
      <c r="K10114" s="4" t="s">
        <v>1496</v>
      </c>
      <c r="L10114" s="1" t="s">
        <v>509</v>
      </c>
      <c r="M10114" s="1" t="s">
        <v>1322</v>
      </c>
      <c r="N10114" s="1" t="s">
        <v>58</v>
      </c>
      <c r="O10114" s="1" t="s">
        <v>33</v>
      </c>
      <c r="P10114" s="6" t="s">
        <v>73094</v>
      </c>
      <c r="Q10114" s="1" t="s">
        <v>68797</v>
      </c>
      <c r="R10114" s="1" t="s">
        <v>35</v>
      </c>
      <c r="S10114" s="1" t="s">
        <v>36</v>
      </c>
      <c r="T10114" s="1" t="s">
        <v>36</v>
      </c>
      <c r="U10114" s="1" t="s">
        <v>83399</v>
      </c>
      <c r="V10114" s="8" t="str">
        <f t="shared" si="473"/>
        <v>https://truck.upauto.com/search?search=98161</v>
      </c>
      <c r="W10114" s="8" t="s">
        <v>68798</v>
      </c>
      <c r="X10114" s="8" t="s">
        <v>68799</v>
      </c>
      <c r="Y10114" s="8" t="s">
        <v>68800</v>
      </c>
      <c r="Z10114" s="8" t="s">
        <v>68801</v>
      </c>
      <c r="AA10114" s="8" t="s">
        <v>68802</v>
      </c>
      <c r="AB10114" s="8"/>
      <c r="AC10114" s="8"/>
      <c r="AD10114" s="8"/>
      <c r="AE10114" s="8"/>
      <c r="AF10114" s="8"/>
    </row>
    <row r="10115" spans="1:32" ht="15" customHeight="1" x14ac:dyDescent="0.6">
      <c r="A10115" s="5">
        <v>98162</v>
      </c>
      <c r="B10115" t="s">
        <v>73087</v>
      </c>
      <c r="C10115" t="s">
        <v>68803</v>
      </c>
      <c r="D10115" s="1" t="s">
        <v>67884</v>
      </c>
      <c r="G10115" s="2" t="str">
        <f t="shared" ref="G10115:G10178" si="474">HYPERLINK(F10115)</f>
        <v/>
      </c>
      <c r="I10115" s="2" t="str">
        <f t="shared" ref="I10115:I10178" si="475">HYPERLINK(H10115)</f>
        <v/>
      </c>
      <c r="J10115" s="1" t="s">
        <v>28</v>
      </c>
      <c r="K10115" s="4" t="s">
        <v>861</v>
      </c>
      <c r="L10115" s="1" t="s">
        <v>733</v>
      </c>
      <c r="M10115" s="1" t="s">
        <v>712</v>
      </c>
      <c r="N10115" s="1" t="s">
        <v>170</v>
      </c>
      <c r="O10115" s="1" t="s">
        <v>33</v>
      </c>
      <c r="P10115" s="6" t="s">
        <v>73094</v>
      </c>
      <c r="Q10115" s="1" t="s">
        <v>68804</v>
      </c>
      <c r="R10115" s="1" t="s">
        <v>35</v>
      </c>
      <c r="S10115" s="1" t="s">
        <v>36</v>
      </c>
      <c r="T10115" s="1" t="s">
        <v>36</v>
      </c>
      <c r="U10115" s="1" t="s">
        <v>83400</v>
      </c>
      <c r="V10115" s="8" t="str">
        <f t="shared" ref="V10115:V10178" si="476">HYPERLINK(U10115)</f>
        <v>https://truck.upauto.com/search?search=98162</v>
      </c>
      <c r="W10115" s="8" t="s">
        <v>68805</v>
      </c>
      <c r="X10115" s="8" t="s">
        <v>68806</v>
      </c>
      <c r="Y10115" s="8" t="s">
        <v>68807</v>
      </c>
      <c r="Z10115" s="8" t="s">
        <v>68808</v>
      </c>
      <c r="AA10115" s="8"/>
      <c r="AB10115" s="8"/>
      <c r="AC10115" s="8"/>
      <c r="AD10115" s="8"/>
      <c r="AE10115" s="8"/>
      <c r="AF10115" s="8"/>
    </row>
    <row r="10116" spans="1:32" ht="15" customHeight="1" x14ac:dyDescent="0.6">
      <c r="A10116" s="5">
        <v>98163</v>
      </c>
      <c r="B10116" t="s">
        <v>73087</v>
      </c>
      <c r="C10116" t="s">
        <v>68809</v>
      </c>
      <c r="D10116" s="1" t="s">
        <v>67884</v>
      </c>
      <c r="G10116" s="2" t="str">
        <f t="shared" si="474"/>
        <v/>
      </c>
      <c r="I10116" s="2" t="str">
        <f t="shared" si="475"/>
        <v/>
      </c>
      <c r="J10116" s="1" t="s">
        <v>28</v>
      </c>
      <c r="K10116" s="4" t="s">
        <v>2883</v>
      </c>
      <c r="L10116" s="1" t="s">
        <v>733</v>
      </c>
      <c r="M10116" s="1" t="s">
        <v>712</v>
      </c>
      <c r="N10116" s="1" t="s">
        <v>170</v>
      </c>
      <c r="O10116" s="1" t="s">
        <v>33</v>
      </c>
      <c r="P10116" s="6" t="s">
        <v>73094</v>
      </c>
      <c r="Q10116" s="1" t="s">
        <v>68810</v>
      </c>
      <c r="R10116" s="1" t="s">
        <v>35</v>
      </c>
      <c r="S10116" s="1" t="s">
        <v>36</v>
      </c>
      <c r="T10116" s="1" t="s">
        <v>36</v>
      </c>
      <c r="U10116" s="1" t="s">
        <v>83401</v>
      </c>
      <c r="V10116" s="8" t="str">
        <f t="shared" si="476"/>
        <v>https://truck.upauto.com/search?search=98163</v>
      </c>
      <c r="W10116" s="8" t="s">
        <v>68811</v>
      </c>
      <c r="X10116" s="8" t="s">
        <v>68812</v>
      </c>
      <c r="Y10116" s="8" t="s">
        <v>68813</v>
      </c>
      <c r="Z10116" s="8" t="s">
        <v>68814</v>
      </c>
      <c r="AA10116" s="8"/>
      <c r="AB10116" s="8"/>
      <c r="AC10116" s="8"/>
      <c r="AD10116" s="8"/>
      <c r="AE10116" s="8"/>
      <c r="AF10116" s="8"/>
    </row>
    <row r="10117" spans="1:32" ht="15" customHeight="1" x14ac:dyDescent="0.6">
      <c r="A10117" s="5">
        <v>98164</v>
      </c>
      <c r="B10117" t="s">
        <v>73087</v>
      </c>
      <c r="C10117" t="s">
        <v>68815</v>
      </c>
      <c r="D10117" s="1" t="s">
        <v>67884</v>
      </c>
      <c r="G10117" s="2" t="str">
        <f t="shared" si="474"/>
        <v/>
      </c>
      <c r="I10117" s="2" t="str">
        <f t="shared" si="475"/>
        <v/>
      </c>
      <c r="J10117" s="1" t="s">
        <v>28</v>
      </c>
      <c r="K10117" s="4" t="s">
        <v>31956</v>
      </c>
      <c r="L10117" s="1" t="s">
        <v>733</v>
      </c>
      <c r="M10117" s="1" t="s">
        <v>712</v>
      </c>
      <c r="N10117" s="1" t="s">
        <v>170</v>
      </c>
      <c r="O10117" s="1" t="s">
        <v>33</v>
      </c>
      <c r="P10117" s="6" t="s">
        <v>73094</v>
      </c>
      <c r="Q10117" s="1" t="s">
        <v>68816</v>
      </c>
      <c r="R10117" s="1" t="s">
        <v>35</v>
      </c>
      <c r="S10117" s="1" t="s">
        <v>36</v>
      </c>
      <c r="T10117" s="1" t="s">
        <v>36</v>
      </c>
      <c r="U10117" s="1" t="s">
        <v>83402</v>
      </c>
      <c r="V10117" s="8" t="str">
        <f t="shared" si="476"/>
        <v>https://truck.upauto.com/search?search=98164</v>
      </c>
      <c r="W10117" s="8" t="s">
        <v>68817</v>
      </c>
      <c r="X10117" s="8" t="s">
        <v>68818</v>
      </c>
      <c r="Y10117" s="8" t="s">
        <v>68819</v>
      </c>
      <c r="Z10117" s="8" t="s">
        <v>68820</v>
      </c>
      <c r="AA10117" s="8"/>
      <c r="AB10117" s="8"/>
      <c r="AC10117" s="8"/>
      <c r="AD10117" s="8"/>
      <c r="AE10117" s="8"/>
      <c r="AF10117" s="8"/>
    </row>
    <row r="10118" spans="1:32" ht="15" customHeight="1" x14ac:dyDescent="0.6">
      <c r="A10118" s="5">
        <v>98165</v>
      </c>
      <c r="B10118" t="s">
        <v>73087</v>
      </c>
      <c r="C10118" t="s">
        <v>68821</v>
      </c>
      <c r="D10118" s="1" t="s">
        <v>67884</v>
      </c>
      <c r="G10118" s="2" t="str">
        <f t="shared" si="474"/>
        <v/>
      </c>
      <c r="I10118" s="2" t="str">
        <f t="shared" si="475"/>
        <v/>
      </c>
      <c r="J10118" s="1" t="s">
        <v>28</v>
      </c>
      <c r="K10118" s="4" t="s">
        <v>1622</v>
      </c>
      <c r="L10118" s="1" t="s">
        <v>733</v>
      </c>
      <c r="M10118" s="1" t="s">
        <v>712</v>
      </c>
      <c r="N10118" s="1" t="s">
        <v>170</v>
      </c>
      <c r="O10118" s="1" t="s">
        <v>33</v>
      </c>
      <c r="P10118" s="6" t="s">
        <v>73094</v>
      </c>
      <c r="Q10118" s="1" t="s">
        <v>68822</v>
      </c>
      <c r="R10118" s="1" t="s">
        <v>35</v>
      </c>
      <c r="S10118" s="1" t="s">
        <v>36</v>
      </c>
      <c r="T10118" s="1" t="s">
        <v>36</v>
      </c>
      <c r="U10118" s="1" t="s">
        <v>83403</v>
      </c>
      <c r="V10118" s="8" t="str">
        <f t="shared" si="476"/>
        <v>https://truck.upauto.com/search?search=98165</v>
      </c>
      <c r="W10118" s="8" t="s">
        <v>68823</v>
      </c>
      <c r="X10118" s="8" t="s">
        <v>68824</v>
      </c>
      <c r="Y10118" s="8" t="s">
        <v>68825</v>
      </c>
      <c r="Z10118" s="8" t="s">
        <v>68826</v>
      </c>
      <c r="AA10118" s="8"/>
      <c r="AB10118" s="8"/>
      <c r="AC10118" s="8"/>
      <c r="AD10118" s="8"/>
      <c r="AE10118" s="8"/>
      <c r="AF10118" s="8"/>
    </row>
    <row r="10119" spans="1:32" ht="15" customHeight="1" x14ac:dyDescent="0.6">
      <c r="A10119" s="5">
        <v>98166</v>
      </c>
      <c r="B10119" t="s">
        <v>73087</v>
      </c>
      <c r="C10119" t="s">
        <v>68827</v>
      </c>
      <c r="D10119" s="1" t="s">
        <v>67884</v>
      </c>
      <c r="G10119" s="2" t="str">
        <f t="shared" si="474"/>
        <v/>
      </c>
      <c r="I10119" s="2" t="str">
        <f t="shared" si="475"/>
        <v/>
      </c>
      <c r="J10119" s="1" t="s">
        <v>28</v>
      </c>
      <c r="K10119" s="4" t="s">
        <v>1622</v>
      </c>
      <c r="L10119" s="1" t="s">
        <v>733</v>
      </c>
      <c r="M10119" s="1" t="s">
        <v>712</v>
      </c>
      <c r="N10119" s="1" t="s">
        <v>170</v>
      </c>
      <c r="O10119" s="1" t="s">
        <v>33</v>
      </c>
      <c r="P10119" s="6" t="s">
        <v>73094</v>
      </c>
      <c r="Q10119" s="1" t="s">
        <v>68828</v>
      </c>
      <c r="R10119" s="1" t="s">
        <v>35</v>
      </c>
      <c r="S10119" s="1" t="s">
        <v>36</v>
      </c>
      <c r="T10119" s="1" t="s">
        <v>36</v>
      </c>
      <c r="U10119" s="1" t="s">
        <v>83404</v>
      </c>
      <c r="V10119" s="8" t="str">
        <f t="shared" si="476"/>
        <v>https://truck.upauto.com/search?search=98166</v>
      </c>
      <c r="W10119" s="8" t="s">
        <v>68829</v>
      </c>
      <c r="X10119" s="8" t="s">
        <v>68830</v>
      </c>
      <c r="Y10119" s="8" t="s">
        <v>68831</v>
      </c>
      <c r="Z10119" s="8" t="s">
        <v>68832</v>
      </c>
      <c r="AA10119" s="8"/>
      <c r="AB10119" s="8"/>
      <c r="AC10119" s="8"/>
      <c r="AD10119" s="8"/>
      <c r="AE10119" s="8"/>
      <c r="AF10119" s="8"/>
    </row>
    <row r="10120" spans="1:32" ht="15" customHeight="1" x14ac:dyDescent="0.6">
      <c r="A10120" s="5">
        <v>98167</v>
      </c>
      <c r="B10120" t="s">
        <v>73087</v>
      </c>
      <c r="C10120" t="s">
        <v>68833</v>
      </c>
      <c r="D10120" s="1" t="s">
        <v>67884</v>
      </c>
      <c r="G10120" s="2" t="str">
        <f t="shared" si="474"/>
        <v/>
      </c>
      <c r="I10120" s="2" t="str">
        <f t="shared" si="475"/>
        <v/>
      </c>
      <c r="J10120" s="1" t="s">
        <v>28</v>
      </c>
      <c r="K10120" s="4" t="s">
        <v>861</v>
      </c>
      <c r="L10120" s="1" t="s">
        <v>733</v>
      </c>
      <c r="M10120" s="1" t="s">
        <v>712</v>
      </c>
      <c r="N10120" s="1" t="s">
        <v>170</v>
      </c>
      <c r="O10120" s="1" t="s">
        <v>33</v>
      </c>
      <c r="P10120" s="6" t="s">
        <v>73094</v>
      </c>
      <c r="Q10120" s="1" t="s">
        <v>68834</v>
      </c>
      <c r="R10120" s="1" t="s">
        <v>35</v>
      </c>
      <c r="S10120" s="1" t="s">
        <v>36</v>
      </c>
      <c r="T10120" s="1" t="s">
        <v>36</v>
      </c>
      <c r="U10120" s="1" t="s">
        <v>83405</v>
      </c>
      <c r="V10120" s="8" t="str">
        <f t="shared" si="476"/>
        <v>https://truck.upauto.com/search?search=98167</v>
      </c>
      <c r="W10120" s="8" t="s">
        <v>68835</v>
      </c>
      <c r="X10120" s="8" t="s">
        <v>68836</v>
      </c>
      <c r="Y10120" s="8" t="s">
        <v>68837</v>
      </c>
      <c r="Z10120" s="8" t="s">
        <v>68838</v>
      </c>
      <c r="AA10120" s="8"/>
      <c r="AB10120" s="8"/>
      <c r="AC10120" s="8"/>
      <c r="AD10120" s="8"/>
      <c r="AE10120" s="8"/>
      <c r="AF10120" s="8"/>
    </row>
    <row r="10121" spans="1:32" ht="15" customHeight="1" x14ac:dyDescent="0.6">
      <c r="A10121" s="5">
        <v>98168</v>
      </c>
      <c r="B10121" t="s">
        <v>73087</v>
      </c>
      <c r="C10121" t="s">
        <v>68839</v>
      </c>
      <c r="D10121" s="1" t="s">
        <v>67884</v>
      </c>
      <c r="G10121" s="2" t="str">
        <f t="shared" si="474"/>
        <v/>
      </c>
      <c r="I10121" s="2" t="str">
        <f t="shared" si="475"/>
        <v/>
      </c>
      <c r="J10121" s="1" t="s">
        <v>28</v>
      </c>
      <c r="K10121" s="4" t="s">
        <v>861</v>
      </c>
      <c r="L10121" s="1" t="s">
        <v>733</v>
      </c>
      <c r="M10121" s="1" t="s">
        <v>712</v>
      </c>
      <c r="N10121" s="1" t="s">
        <v>170</v>
      </c>
      <c r="O10121" s="1" t="s">
        <v>33</v>
      </c>
      <c r="P10121" s="6" t="s">
        <v>73094</v>
      </c>
      <c r="Q10121" s="1" t="s">
        <v>68840</v>
      </c>
      <c r="R10121" s="1" t="s">
        <v>35</v>
      </c>
      <c r="S10121" s="1" t="s">
        <v>36</v>
      </c>
      <c r="T10121" s="1" t="s">
        <v>36</v>
      </c>
      <c r="U10121" s="1" t="s">
        <v>83406</v>
      </c>
      <c r="V10121" s="8" t="str">
        <f t="shared" si="476"/>
        <v>https://truck.upauto.com/search?search=98168</v>
      </c>
      <c r="W10121" s="8" t="s">
        <v>68841</v>
      </c>
      <c r="X10121" s="8"/>
      <c r="Y10121" s="8"/>
      <c r="Z10121" s="8"/>
      <c r="AA10121" s="8"/>
      <c r="AB10121" s="8"/>
      <c r="AC10121" s="8"/>
      <c r="AD10121" s="8"/>
      <c r="AE10121" s="8"/>
      <c r="AF10121" s="8"/>
    </row>
    <row r="10122" spans="1:32" ht="15" customHeight="1" x14ac:dyDescent="0.6">
      <c r="A10122" s="5">
        <v>98169</v>
      </c>
      <c r="B10122" t="s">
        <v>73087</v>
      </c>
      <c r="C10122" t="s">
        <v>68842</v>
      </c>
      <c r="D10122" s="1" t="s">
        <v>67884</v>
      </c>
      <c r="G10122" s="2" t="str">
        <f t="shared" si="474"/>
        <v/>
      </c>
      <c r="I10122" s="2" t="str">
        <f t="shared" si="475"/>
        <v/>
      </c>
      <c r="J10122" s="1" t="s">
        <v>28</v>
      </c>
      <c r="K10122" s="4" t="s">
        <v>1622</v>
      </c>
      <c r="L10122" s="1" t="s">
        <v>733</v>
      </c>
      <c r="M10122" s="1" t="s">
        <v>712</v>
      </c>
      <c r="N10122" s="1" t="s">
        <v>170</v>
      </c>
      <c r="O10122" s="1" t="s">
        <v>33</v>
      </c>
      <c r="P10122" s="6" t="s">
        <v>73094</v>
      </c>
      <c r="Q10122" s="1" t="s">
        <v>68843</v>
      </c>
      <c r="R10122" s="1" t="s">
        <v>35</v>
      </c>
      <c r="S10122" s="1" t="s">
        <v>36</v>
      </c>
      <c r="T10122" s="1" t="s">
        <v>36</v>
      </c>
      <c r="U10122" s="1" t="s">
        <v>83407</v>
      </c>
      <c r="V10122" s="8" t="str">
        <f t="shared" si="476"/>
        <v>https://truck.upauto.com/search?search=98169</v>
      </c>
      <c r="W10122" s="8" t="s">
        <v>68844</v>
      </c>
      <c r="X10122" s="8"/>
      <c r="Y10122" s="8"/>
      <c r="Z10122" s="8"/>
      <c r="AA10122" s="8"/>
      <c r="AB10122" s="8"/>
      <c r="AC10122" s="8"/>
      <c r="AD10122" s="8"/>
      <c r="AE10122" s="8"/>
      <c r="AF10122" s="8"/>
    </row>
    <row r="10123" spans="1:32" ht="15" customHeight="1" x14ac:dyDescent="0.6">
      <c r="A10123" s="5">
        <v>98170</v>
      </c>
      <c r="B10123" t="s">
        <v>73087</v>
      </c>
      <c r="C10123" t="s">
        <v>68845</v>
      </c>
      <c r="D10123" s="1" t="s">
        <v>67884</v>
      </c>
      <c r="G10123" s="2" t="str">
        <f t="shared" si="474"/>
        <v/>
      </c>
      <c r="I10123" s="2" t="str">
        <f t="shared" si="475"/>
        <v/>
      </c>
      <c r="J10123" s="1" t="s">
        <v>28</v>
      </c>
      <c r="K10123" s="4" t="s">
        <v>1622</v>
      </c>
      <c r="L10123" s="1" t="s">
        <v>733</v>
      </c>
      <c r="M10123" s="1" t="s">
        <v>712</v>
      </c>
      <c r="N10123" s="1" t="s">
        <v>170</v>
      </c>
      <c r="O10123" s="1" t="s">
        <v>33</v>
      </c>
      <c r="P10123" s="6" t="s">
        <v>73094</v>
      </c>
      <c r="Q10123" s="1" t="s">
        <v>68846</v>
      </c>
      <c r="R10123" s="1" t="s">
        <v>35</v>
      </c>
      <c r="S10123" s="1" t="s">
        <v>36</v>
      </c>
      <c r="T10123" s="1" t="s">
        <v>36</v>
      </c>
      <c r="U10123" s="1" t="s">
        <v>83408</v>
      </c>
      <c r="V10123" s="8" t="str">
        <f t="shared" si="476"/>
        <v>https://truck.upauto.com/search?search=98170</v>
      </c>
      <c r="W10123" s="8" t="s">
        <v>68847</v>
      </c>
      <c r="X10123" s="8"/>
      <c r="Y10123" s="8"/>
      <c r="Z10123" s="8"/>
      <c r="AA10123" s="8"/>
      <c r="AB10123" s="8"/>
      <c r="AC10123" s="8"/>
      <c r="AD10123" s="8"/>
      <c r="AE10123" s="8"/>
      <c r="AF10123" s="8"/>
    </row>
    <row r="10124" spans="1:32" ht="15" customHeight="1" x14ac:dyDescent="0.6">
      <c r="A10124" s="5">
        <v>98171</v>
      </c>
      <c r="B10124" t="s">
        <v>73087</v>
      </c>
      <c r="C10124" t="s">
        <v>68848</v>
      </c>
      <c r="D10124" s="1" t="s">
        <v>67884</v>
      </c>
      <c r="G10124" s="2" t="str">
        <f t="shared" si="474"/>
        <v/>
      </c>
      <c r="I10124" s="2" t="str">
        <f t="shared" si="475"/>
        <v/>
      </c>
      <c r="J10124" s="1" t="s">
        <v>28</v>
      </c>
      <c r="K10124" s="4" t="s">
        <v>1622</v>
      </c>
      <c r="L10124" s="1" t="s">
        <v>733</v>
      </c>
      <c r="M10124" s="1" t="s">
        <v>712</v>
      </c>
      <c r="N10124" s="1" t="s">
        <v>1117</v>
      </c>
      <c r="O10124" s="1" t="s">
        <v>33</v>
      </c>
      <c r="P10124" s="6" t="s">
        <v>73094</v>
      </c>
      <c r="Q10124" s="1" t="s">
        <v>68849</v>
      </c>
      <c r="R10124" s="1" t="s">
        <v>35</v>
      </c>
      <c r="S10124" s="1" t="s">
        <v>36</v>
      </c>
      <c r="T10124" s="1" t="s">
        <v>36</v>
      </c>
      <c r="U10124" s="1" t="s">
        <v>83409</v>
      </c>
      <c r="V10124" s="8" t="str">
        <f t="shared" si="476"/>
        <v>https://truck.upauto.com/search?search=98171</v>
      </c>
      <c r="W10124" s="8" t="s">
        <v>68850</v>
      </c>
      <c r="X10124" s="8" t="s">
        <v>68851</v>
      </c>
      <c r="Y10124" s="8" t="s">
        <v>68852</v>
      </c>
      <c r="Z10124" s="8" t="s">
        <v>68853</v>
      </c>
      <c r="AA10124" s="8"/>
      <c r="AB10124" s="8"/>
      <c r="AC10124" s="8"/>
      <c r="AD10124" s="8"/>
      <c r="AE10124" s="8"/>
      <c r="AF10124" s="8"/>
    </row>
    <row r="10125" spans="1:32" ht="15" customHeight="1" x14ac:dyDescent="0.6">
      <c r="A10125" s="5">
        <v>98172</v>
      </c>
      <c r="B10125" t="s">
        <v>73087</v>
      </c>
      <c r="C10125" t="s">
        <v>68854</v>
      </c>
      <c r="D10125" s="1" t="s">
        <v>67884</v>
      </c>
      <c r="G10125" s="2" t="str">
        <f t="shared" si="474"/>
        <v/>
      </c>
      <c r="I10125" s="2" t="str">
        <f t="shared" si="475"/>
        <v/>
      </c>
      <c r="J10125" s="1" t="s">
        <v>28</v>
      </c>
      <c r="K10125" s="4" t="s">
        <v>4352</v>
      </c>
      <c r="L10125" s="1" t="s">
        <v>509</v>
      </c>
      <c r="M10125" s="1" t="s">
        <v>1322</v>
      </c>
      <c r="N10125" s="1" t="s">
        <v>1117</v>
      </c>
      <c r="O10125" s="1" t="s">
        <v>33</v>
      </c>
      <c r="P10125" s="6" t="s">
        <v>73094</v>
      </c>
      <c r="Q10125" s="1" t="s">
        <v>68855</v>
      </c>
      <c r="R10125" s="1" t="s">
        <v>35</v>
      </c>
      <c r="S10125" s="1" t="s">
        <v>36</v>
      </c>
      <c r="T10125" s="1" t="s">
        <v>36</v>
      </c>
      <c r="U10125" s="1" t="s">
        <v>83410</v>
      </c>
      <c r="V10125" s="8" t="str">
        <f t="shared" si="476"/>
        <v>https://truck.upauto.com/search?search=98172</v>
      </c>
      <c r="W10125" s="8" t="s">
        <v>68856</v>
      </c>
      <c r="X10125" s="8" t="s">
        <v>68857</v>
      </c>
      <c r="Y10125" s="8" t="s">
        <v>68858</v>
      </c>
      <c r="Z10125" s="8" t="s">
        <v>68859</v>
      </c>
      <c r="AA10125" s="8"/>
      <c r="AB10125" s="8"/>
      <c r="AC10125" s="8"/>
      <c r="AD10125" s="8"/>
      <c r="AE10125" s="8"/>
      <c r="AF10125" s="8"/>
    </row>
    <row r="10126" spans="1:32" ht="15" customHeight="1" x14ac:dyDescent="0.6">
      <c r="A10126" s="5">
        <v>98173</v>
      </c>
      <c r="B10126" t="s">
        <v>73087</v>
      </c>
      <c r="C10126" t="s">
        <v>68860</v>
      </c>
      <c r="D10126" s="1" t="s">
        <v>67884</v>
      </c>
      <c r="G10126" s="2" t="str">
        <f t="shared" si="474"/>
        <v/>
      </c>
      <c r="I10126" s="2" t="str">
        <f t="shared" si="475"/>
        <v/>
      </c>
      <c r="J10126" s="1" t="s">
        <v>28</v>
      </c>
      <c r="K10126" s="4" t="s">
        <v>4352</v>
      </c>
      <c r="L10126" s="1" t="s">
        <v>509</v>
      </c>
      <c r="M10126" s="1" t="s">
        <v>1322</v>
      </c>
      <c r="N10126" s="1" t="s">
        <v>1117</v>
      </c>
      <c r="O10126" s="1" t="s">
        <v>33</v>
      </c>
      <c r="P10126" s="6" t="s">
        <v>73094</v>
      </c>
      <c r="Q10126" s="1" t="s">
        <v>68861</v>
      </c>
      <c r="R10126" s="1" t="s">
        <v>35</v>
      </c>
      <c r="S10126" s="1" t="s">
        <v>36</v>
      </c>
      <c r="T10126" s="1" t="s">
        <v>36</v>
      </c>
      <c r="U10126" s="1" t="s">
        <v>83411</v>
      </c>
      <c r="V10126" s="8" t="str">
        <f t="shared" si="476"/>
        <v>https://truck.upauto.com/search?search=98173</v>
      </c>
      <c r="W10126" s="8" t="s">
        <v>68862</v>
      </c>
      <c r="X10126" s="8" t="s">
        <v>68863</v>
      </c>
      <c r="Y10126" s="8" t="s">
        <v>68864</v>
      </c>
      <c r="Z10126" s="8" t="s">
        <v>68865</v>
      </c>
      <c r="AA10126" s="8"/>
      <c r="AB10126" s="8"/>
      <c r="AC10126" s="8"/>
      <c r="AD10126" s="8"/>
      <c r="AE10126" s="8"/>
      <c r="AF10126" s="8"/>
    </row>
    <row r="10127" spans="1:32" ht="15" customHeight="1" x14ac:dyDescent="0.6">
      <c r="A10127" s="5">
        <v>98174</v>
      </c>
      <c r="B10127" t="s">
        <v>73087</v>
      </c>
      <c r="C10127" t="s">
        <v>68866</v>
      </c>
      <c r="D10127" s="1" t="s">
        <v>67884</v>
      </c>
      <c r="G10127" s="2" t="str">
        <f t="shared" si="474"/>
        <v/>
      </c>
      <c r="I10127" s="2" t="str">
        <f t="shared" si="475"/>
        <v/>
      </c>
      <c r="J10127" s="1" t="s">
        <v>28</v>
      </c>
      <c r="K10127" s="4" t="s">
        <v>3548</v>
      </c>
      <c r="L10127" s="1" t="s">
        <v>509</v>
      </c>
      <c r="M10127" s="1" t="s">
        <v>1322</v>
      </c>
      <c r="N10127" s="1" t="s">
        <v>1117</v>
      </c>
      <c r="O10127" s="1" t="s">
        <v>33</v>
      </c>
      <c r="P10127" s="6" t="s">
        <v>73094</v>
      </c>
      <c r="Q10127" s="1" t="s">
        <v>68867</v>
      </c>
      <c r="R10127" s="1" t="s">
        <v>35</v>
      </c>
      <c r="S10127" s="1" t="s">
        <v>36</v>
      </c>
      <c r="T10127" s="1" t="s">
        <v>36</v>
      </c>
      <c r="U10127" s="1" t="s">
        <v>83412</v>
      </c>
      <c r="V10127" s="8" t="str">
        <f t="shared" si="476"/>
        <v>https://truck.upauto.com/search?search=98174</v>
      </c>
      <c r="W10127" s="8" t="s">
        <v>68868</v>
      </c>
      <c r="X10127" s="8" t="s">
        <v>68869</v>
      </c>
      <c r="Y10127" s="8" t="s">
        <v>68870</v>
      </c>
      <c r="Z10127" s="8" t="s">
        <v>68871</v>
      </c>
      <c r="AA10127" s="8"/>
      <c r="AB10127" s="8"/>
      <c r="AC10127" s="8"/>
      <c r="AD10127" s="8"/>
      <c r="AE10127" s="8"/>
      <c r="AF10127" s="8"/>
    </row>
    <row r="10128" spans="1:32" ht="15" customHeight="1" x14ac:dyDescent="0.6">
      <c r="A10128" s="5">
        <v>98175</v>
      </c>
      <c r="B10128" t="s">
        <v>73087</v>
      </c>
      <c r="C10128" t="s">
        <v>68872</v>
      </c>
      <c r="D10128" s="1" t="s">
        <v>67884</v>
      </c>
      <c r="G10128" s="2" t="str">
        <f t="shared" si="474"/>
        <v/>
      </c>
      <c r="I10128" s="2" t="str">
        <f t="shared" si="475"/>
        <v/>
      </c>
      <c r="J10128" s="1" t="s">
        <v>28</v>
      </c>
      <c r="K10128" s="4" t="s">
        <v>25681</v>
      </c>
      <c r="L10128" s="1" t="s">
        <v>509</v>
      </c>
      <c r="M10128" s="1" t="s">
        <v>1322</v>
      </c>
      <c r="N10128" s="1" t="s">
        <v>1117</v>
      </c>
      <c r="O10128" s="1" t="s">
        <v>33</v>
      </c>
      <c r="P10128" s="6" t="s">
        <v>73094</v>
      </c>
      <c r="Q10128" s="1" t="s">
        <v>68873</v>
      </c>
      <c r="R10128" s="1" t="s">
        <v>35</v>
      </c>
      <c r="S10128" s="1" t="s">
        <v>36</v>
      </c>
      <c r="T10128" s="1" t="s">
        <v>36</v>
      </c>
      <c r="U10128" s="1" t="s">
        <v>83413</v>
      </c>
      <c r="V10128" s="8" t="str">
        <f t="shared" si="476"/>
        <v>https://truck.upauto.com/search?search=98175</v>
      </c>
      <c r="W10128" s="8" t="s">
        <v>68874</v>
      </c>
      <c r="X10128" s="8" t="s">
        <v>68875</v>
      </c>
      <c r="Y10128" s="8" t="s">
        <v>68876</v>
      </c>
      <c r="Z10128" s="8" t="s">
        <v>68877</v>
      </c>
      <c r="AA10128" s="8"/>
      <c r="AB10128" s="8"/>
      <c r="AC10128" s="8"/>
      <c r="AD10128" s="8"/>
      <c r="AE10128" s="8"/>
      <c r="AF10128" s="8"/>
    </row>
    <row r="10129" spans="1:32" ht="15" customHeight="1" x14ac:dyDescent="0.6">
      <c r="A10129" s="5">
        <v>98176</v>
      </c>
      <c r="B10129" t="s">
        <v>73087</v>
      </c>
      <c r="C10129" t="s">
        <v>68878</v>
      </c>
      <c r="D10129" s="1" t="s">
        <v>67884</v>
      </c>
      <c r="G10129" s="2" t="str">
        <f t="shared" si="474"/>
        <v/>
      </c>
      <c r="I10129" s="2" t="str">
        <f t="shared" si="475"/>
        <v/>
      </c>
      <c r="J10129" s="1" t="s">
        <v>28</v>
      </c>
      <c r="K10129" s="4" t="s">
        <v>6910</v>
      </c>
      <c r="L10129" s="1" t="s">
        <v>509</v>
      </c>
      <c r="M10129" s="1" t="s">
        <v>1322</v>
      </c>
      <c r="N10129" s="1" t="s">
        <v>1117</v>
      </c>
      <c r="O10129" s="1" t="s">
        <v>33</v>
      </c>
      <c r="P10129" s="6" t="s">
        <v>73094</v>
      </c>
      <c r="Q10129" s="1" t="s">
        <v>68879</v>
      </c>
      <c r="R10129" s="1" t="s">
        <v>35</v>
      </c>
      <c r="S10129" s="1" t="s">
        <v>36</v>
      </c>
      <c r="T10129" s="1" t="s">
        <v>36</v>
      </c>
      <c r="U10129" s="1" t="s">
        <v>83414</v>
      </c>
      <c r="V10129" s="8" t="str">
        <f t="shared" si="476"/>
        <v>https://truck.upauto.com/search?search=98176</v>
      </c>
      <c r="W10129" s="8" t="s">
        <v>68880</v>
      </c>
      <c r="X10129" s="8" t="s">
        <v>68881</v>
      </c>
      <c r="Y10129" s="8" t="s">
        <v>68882</v>
      </c>
      <c r="Z10129" s="8" t="s">
        <v>68883</v>
      </c>
      <c r="AA10129" s="8"/>
      <c r="AB10129" s="8"/>
      <c r="AC10129" s="8"/>
      <c r="AD10129" s="8"/>
      <c r="AE10129" s="8"/>
      <c r="AF10129" s="8"/>
    </row>
    <row r="10130" spans="1:32" ht="15" customHeight="1" x14ac:dyDescent="0.6">
      <c r="A10130" s="5">
        <v>98177</v>
      </c>
      <c r="B10130" t="s">
        <v>73087</v>
      </c>
      <c r="C10130" t="s">
        <v>68884</v>
      </c>
      <c r="D10130" s="1" t="s">
        <v>67884</v>
      </c>
      <c r="G10130" s="2" t="str">
        <f t="shared" si="474"/>
        <v/>
      </c>
      <c r="I10130" s="2" t="str">
        <f t="shared" si="475"/>
        <v/>
      </c>
      <c r="J10130" s="1" t="s">
        <v>28</v>
      </c>
      <c r="K10130" s="4" t="s">
        <v>13202</v>
      </c>
      <c r="L10130" s="1" t="s">
        <v>509</v>
      </c>
      <c r="M10130" s="1" t="s">
        <v>1322</v>
      </c>
      <c r="N10130" s="1" t="s">
        <v>1117</v>
      </c>
      <c r="O10130" s="1" t="s">
        <v>33</v>
      </c>
      <c r="P10130" s="6" t="s">
        <v>73094</v>
      </c>
      <c r="Q10130" s="1" t="s">
        <v>68885</v>
      </c>
      <c r="R10130" s="1" t="s">
        <v>35</v>
      </c>
      <c r="S10130" s="1" t="s">
        <v>36</v>
      </c>
      <c r="T10130" s="1" t="s">
        <v>36</v>
      </c>
      <c r="U10130" s="1" t="s">
        <v>83415</v>
      </c>
      <c r="V10130" s="8" t="str">
        <f t="shared" si="476"/>
        <v>https://truck.upauto.com/search?search=98177</v>
      </c>
      <c r="W10130" s="8" t="s">
        <v>68886</v>
      </c>
      <c r="X10130" s="8" t="s">
        <v>68887</v>
      </c>
      <c r="Y10130" s="8" t="s">
        <v>68888</v>
      </c>
      <c r="Z10130" s="8" t="s">
        <v>68889</v>
      </c>
      <c r="AA10130" s="8"/>
      <c r="AB10130" s="8"/>
      <c r="AC10130" s="8"/>
      <c r="AD10130" s="8"/>
      <c r="AE10130" s="8"/>
      <c r="AF10130" s="8"/>
    </row>
    <row r="10131" spans="1:32" ht="15" customHeight="1" x14ac:dyDescent="0.6">
      <c r="A10131" s="5">
        <v>98178</v>
      </c>
      <c r="B10131" t="s">
        <v>73087</v>
      </c>
      <c r="C10131" t="s">
        <v>68890</v>
      </c>
      <c r="D10131" s="1" t="s">
        <v>67884</v>
      </c>
      <c r="G10131" s="2" t="str">
        <f t="shared" si="474"/>
        <v/>
      </c>
      <c r="I10131" s="2" t="str">
        <f t="shared" si="475"/>
        <v/>
      </c>
      <c r="J10131" s="1" t="s">
        <v>28</v>
      </c>
      <c r="K10131" s="4" t="s">
        <v>769</v>
      </c>
      <c r="L10131" s="1" t="s">
        <v>509</v>
      </c>
      <c r="M10131" s="1" t="s">
        <v>1322</v>
      </c>
      <c r="N10131" s="1" t="s">
        <v>1117</v>
      </c>
      <c r="O10131" s="1" t="s">
        <v>33</v>
      </c>
      <c r="P10131" s="6" t="s">
        <v>73094</v>
      </c>
      <c r="Q10131" s="1" t="s">
        <v>68891</v>
      </c>
      <c r="R10131" s="1" t="s">
        <v>35</v>
      </c>
      <c r="S10131" s="1" t="s">
        <v>36</v>
      </c>
      <c r="T10131" s="1" t="s">
        <v>36</v>
      </c>
      <c r="U10131" s="1" t="s">
        <v>83416</v>
      </c>
      <c r="V10131" s="8" t="str">
        <f t="shared" si="476"/>
        <v>https://truck.upauto.com/search?search=98178</v>
      </c>
      <c r="W10131" s="8" t="s">
        <v>68892</v>
      </c>
      <c r="X10131" s="8" t="s">
        <v>68893</v>
      </c>
      <c r="Y10131" s="8" t="s">
        <v>68894</v>
      </c>
      <c r="Z10131" s="8" t="s">
        <v>68895</v>
      </c>
      <c r="AA10131" s="8"/>
      <c r="AB10131" s="8"/>
      <c r="AC10131" s="8"/>
      <c r="AD10131" s="8"/>
      <c r="AE10131" s="8"/>
      <c r="AF10131" s="8"/>
    </row>
    <row r="10132" spans="1:32" ht="15" customHeight="1" x14ac:dyDescent="0.6">
      <c r="A10132" s="5">
        <v>98179</v>
      </c>
      <c r="B10132" t="s">
        <v>73087</v>
      </c>
      <c r="C10132" t="s">
        <v>68896</v>
      </c>
      <c r="D10132" s="1" t="s">
        <v>67884</v>
      </c>
      <c r="G10132" s="2" t="str">
        <f t="shared" si="474"/>
        <v/>
      </c>
      <c r="I10132" s="2" t="str">
        <f t="shared" si="475"/>
        <v/>
      </c>
      <c r="J10132" s="1" t="s">
        <v>28</v>
      </c>
      <c r="K10132" s="4" t="s">
        <v>17543</v>
      </c>
      <c r="L10132" s="1" t="s">
        <v>509</v>
      </c>
      <c r="M10132" s="1" t="s">
        <v>1322</v>
      </c>
      <c r="N10132" s="1" t="s">
        <v>1117</v>
      </c>
      <c r="O10132" s="1" t="s">
        <v>33</v>
      </c>
      <c r="P10132" s="6" t="s">
        <v>73094</v>
      </c>
      <c r="Q10132" s="1" t="s">
        <v>68897</v>
      </c>
      <c r="R10132" s="1" t="s">
        <v>35</v>
      </c>
      <c r="S10132" s="1" t="s">
        <v>36</v>
      </c>
      <c r="T10132" s="1" t="s">
        <v>36</v>
      </c>
      <c r="U10132" s="1" t="s">
        <v>83417</v>
      </c>
      <c r="V10132" s="8" t="str">
        <f t="shared" si="476"/>
        <v>https://truck.upauto.com/search?search=98179</v>
      </c>
      <c r="W10132" s="8" t="s">
        <v>68898</v>
      </c>
      <c r="X10132" s="8" t="s">
        <v>68899</v>
      </c>
      <c r="Y10132" s="8" t="s">
        <v>68900</v>
      </c>
      <c r="Z10132" s="8" t="s">
        <v>68901</v>
      </c>
      <c r="AA10132" s="8"/>
      <c r="AB10132" s="8"/>
      <c r="AC10132" s="8"/>
      <c r="AD10132" s="8"/>
      <c r="AE10132" s="8"/>
      <c r="AF10132" s="8"/>
    </row>
    <row r="10133" spans="1:32" ht="15" customHeight="1" x14ac:dyDescent="0.6">
      <c r="A10133" s="5">
        <v>98180</v>
      </c>
      <c r="B10133" t="s">
        <v>73087</v>
      </c>
      <c r="C10133" t="s">
        <v>68902</v>
      </c>
      <c r="D10133" s="1" t="s">
        <v>67884</v>
      </c>
      <c r="G10133" s="2" t="str">
        <f t="shared" si="474"/>
        <v/>
      </c>
      <c r="I10133" s="2" t="str">
        <f t="shared" si="475"/>
        <v/>
      </c>
      <c r="J10133" s="1" t="s">
        <v>28</v>
      </c>
      <c r="K10133" s="4" t="s">
        <v>17543</v>
      </c>
      <c r="L10133" s="1" t="s">
        <v>509</v>
      </c>
      <c r="M10133" s="1" t="s">
        <v>1322</v>
      </c>
      <c r="N10133" s="1" t="s">
        <v>1117</v>
      </c>
      <c r="O10133" s="1" t="s">
        <v>33</v>
      </c>
      <c r="P10133" s="6" t="s">
        <v>73094</v>
      </c>
      <c r="Q10133" s="1" t="s">
        <v>68903</v>
      </c>
      <c r="R10133" s="1" t="s">
        <v>35</v>
      </c>
      <c r="S10133" s="1" t="s">
        <v>36</v>
      </c>
      <c r="T10133" s="1" t="s">
        <v>36</v>
      </c>
      <c r="U10133" s="1" t="s">
        <v>83418</v>
      </c>
      <c r="V10133" s="8" t="str">
        <f t="shared" si="476"/>
        <v>https://truck.upauto.com/search?search=98180</v>
      </c>
      <c r="W10133" s="8" t="s">
        <v>68904</v>
      </c>
      <c r="X10133" s="8" t="s">
        <v>68905</v>
      </c>
      <c r="Y10133" s="8" t="s">
        <v>68906</v>
      </c>
      <c r="Z10133" s="8" t="s">
        <v>68907</v>
      </c>
      <c r="AA10133" s="8"/>
      <c r="AB10133" s="8"/>
      <c r="AC10133" s="8"/>
      <c r="AD10133" s="8"/>
      <c r="AE10133" s="8"/>
      <c r="AF10133" s="8"/>
    </row>
    <row r="10134" spans="1:32" ht="15" customHeight="1" x14ac:dyDescent="0.6">
      <c r="A10134" s="5">
        <v>98181</v>
      </c>
      <c r="B10134" t="s">
        <v>73087</v>
      </c>
      <c r="C10134" t="s">
        <v>68908</v>
      </c>
      <c r="D10134" s="1" t="s">
        <v>67884</v>
      </c>
      <c r="G10134" s="2" t="str">
        <f t="shared" si="474"/>
        <v/>
      </c>
      <c r="I10134" s="2" t="str">
        <f t="shared" si="475"/>
        <v/>
      </c>
      <c r="J10134" s="1" t="s">
        <v>28</v>
      </c>
      <c r="K10134" s="4" t="s">
        <v>1657</v>
      </c>
      <c r="L10134" s="1" t="s">
        <v>509</v>
      </c>
      <c r="M10134" s="1" t="s">
        <v>1322</v>
      </c>
      <c r="N10134" s="1" t="s">
        <v>58</v>
      </c>
      <c r="O10134" s="1" t="s">
        <v>33</v>
      </c>
      <c r="P10134" s="6" t="s">
        <v>73094</v>
      </c>
      <c r="Q10134" s="1" t="s">
        <v>68909</v>
      </c>
      <c r="R10134" s="1" t="s">
        <v>35</v>
      </c>
      <c r="S10134" s="1" t="s">
        <v>36</v>
      </c>
      <c r="T10134" s="1" t="s">
        <v>36</v>
      </c>
      <c r="U10134" s="1" t="s">
        <v>83419</v>
      </c>
      <c r="V10134" s="8" t="str">
        <f t="shared" si="476"/>
        <v>https://truck.upauto.com/search?search=98181</v>
      </c>
      <c r="W10134" s="8" t="s">
        <v>68910</v>
      </c>
      <c r="X10134" s="8" t="s">
        <v>68911</v>
      </c>
      <c r="Y10134" s="8" t="s">
        <v>68912</v>
      </c>
      <c r="Z10134" s="8" t="s">
        <v>68913</v>
      </c>
      <c r="AA10134" s="8" t="s">
        <v>68914</v>
      </c>
      <c r="AB10134" s="8"/>
      <c r="AC10134" s="8"/>
      <c r="AD10134" s="8"/>
      <c r="AE10134" s="8"/>
      <c r="AF10134" s="8"/>
    </row>
    <row r="10135" spans="1:32" ht="15" customHeight="1" x14ac:dyDescent="0.6">
      <c r="A10135" s="5">
        <v>98182</v>
      </c>
      <c r="B10135" t="s">
        <v>73087</v>
      </c>
      <c r="C10135" t="s">
        <v>68915</v>
      </c>
      <c r="D10135" s="1" t="s">
        <v>67884</v>
      </c>
      <c r="G10135" s="2" t="str">
        <f t="shared" si="474"/>
        <v/>
      </c>
      <c r="I10135" s="2" t="str">
        <f t="shared" si="475"/>
        <v/>
      </c>
      <c r="J10135" s="1" t="s">
        <v>28</v>
      </c>
      <c r="K10135" s="4" t="s">
        <v>4128</v>
      </c>
      <c r="L10135" s="1" t="s">
        <v>509</v>
      </c>
      <c r="M10135" s="1" t="s">
        <v>1322</v>
      </c>
      <c r="N10135" s="1" t="s">
        <v>58</v>
      </c>
      <c r="O10135" s="1" t="s">
        <v>33</v>
      </c>
      <c r="P10135" s="6" t="s">
        <v>73094</v>
      </c>
      <c r="Q10135" s="1" t="s">
        <v>68916</v>
      </c>
      <c r="R10135" s="1" t="s">
        <v>35</v>
      </c>
      <c r="S10135" s="1" t="s">
        <v>36</v>
      </c>
      <c r="T10135" s="1" t="s">
        <v>36</v>
      </c>
      <c r="U10135" s="1" t="s">
        <v>83420</v>
      </c>
      <c r="V10135" s="8" t="str">
        <f t="shared" si="476"/>
        <v>https://truck.upauto.com/search?search=98182</v>
      </c>
      <c r="W10135" s="8" t="s">
        <v>68917</v>
      </c>
      <c r="X10135" s="8" t="s">
        <v>68918</v>
      </c>
      <c r="Y10135" s="8" t="s">
        <v>68919</v>
      </c>
      <c r="Z10135" s="8" t="s">
        <v>68920</v>
      </c>
      <c r="AA10135" s="8" t="s">
        <v>68921</v>
      </c>
      <c r="AB10135" s="8"/>
      <c r="AC10135" s="8"/>
      <c r="AD10135" s="8"/>
      <c r="AE10135" s="8"/>
      <c r="AF10135" s="8"/>
    </row>
    <row r="10136" spans="1:32" ht="15" customHeight="1" x14ac:dyDescent="0.6">
      <c r="A10136" s="5">
        <v>98183</v>
      </c>
      <c r="B10136" t="s">
        <v>73087</v>
      </c>
      <c r="C10136" t="s">
        <v>68922</v>
      </c>
      <c r="D10136" s="1" t="s">
        <v>67884</v>
      </c>
      <c r="G10136" s="2" t="str">
        <f t="shared" si="474"/>
        <v/>
      </c>
      <c r="I10136" s="2" t="str">
        <f t="shared" si="475"/>
        <v/>
      </c>
      <c r="J10136" s="1" t="s">
        <v>28</v>
      </c>
      <c r="K10136" s="4" t="s">
        <v>2295</v>
      </c>
      <c r="L10136" s="1" t="s">
        <v>509</v>
      </c>
      <c r="M10136" s="1" t="s">
        <v>1322</v>
      </c>
      <c r="N10136" s="1" t="s">
        <v>58</v>
      </c>
      <c r="O10136" s="1" t="s">
        <v>33</v>
      </c>
      <c r="P10136" s="6" t="s">
        <v>73094</v>
      </c>
      <c r="Q10136" s="1" t="s">
        <v>68923</v>
      </c>
      <c r="R10136" s="1" t="s">
        <v>35</v>
      </c>
      <c r="S10136" s="1" t="s">
        <v>36</v>
      </c>
      <c r="T10136" s="1" t="s">
        <v>36</v>
      </c>
      <c r="U10136" s="1" t="s">
        <v>83421</v>
      </c>
      <c r="V10136" s="8" t="str">
        <f t="shared" si="476"/>
        <v>https://truck.upauto.com/search?search=98183</v>
      </c>
      <c r="W10136" s="8" t="s">
        <v>68924</v>
      </c>
      <c r="X10136" s="8" t="s">
        <v>68925</v>
      </c>
      <c r="Y10136" s="8" t="s">
        <v>68926</v>
      </c>
      <c r="Z10136" s="8" t="s">
        <v>68927</v>
      </c>
      <c r="AA10136" s="8"/>
      <c r="AB10136" s="8"/>
      <c r="AC10136" s="8"/>
      <c r="AD10136" s="8"/>
      <c r="AE10136" s="8"/>
      <c r="AF10136" s="8"/>
    </row>
    <row r="10137" spans="1:32" ht="15" customHeight="1" x14ac:dyDescent="0.6">
      <c r="A10137" s="5">
        <v>98184</v>
      </c>
      <c r="B10137" t="s">
        <v>73087</v>
      </c>
      <c r="C10137" t="s">
        <v>68928</v>
      </c>
      <c r="D10137" s="1" t="s">
        <v>67884</v>
      </c>
      <c r="G10137" s="2" t="str">
        <f t="shared" si="474"/>
        <v/>
      </c>
      <c r="I10137" s="2" t="str">
        <f t="shared" si="475"/>
        <v/>
      </c>
      <c r="J10137" s="1" t="s">
        <v>28</v>
      </c>
      <c r="K10137" s="4" t="s">
        <v>861</v>
      </c>
      <c r="L10137" s="1" t="s">
        <v>733</v>
      </c>
      <c r="M10137" s="1" t="s">
        <v>712</v>
      </c>
      <c r="N10137" s="1" t="s">
        <v>170</v>
      </c>
      <c r="O10137" s="1" t="s">
        <v>33</v>
      </c>
      <c r="P10137" s="6" t="s">
        <v>73094</v>
      </c>
      <c r="Q10137" s="1" t="s">
        <v>68929</v>
      </c>
      <c r="R10137" s="1" t="s">
        <v>35</v>
      </c>
      <c r="S10137" s="1" t="s">
        <v>36</v>
      </c>
      <c r="T10137" s="1" t="s">
        <v>36</v>
      </c>
      <c r="U10137" s="1" t="s">
        <v>83422</v>
      </c>
      <c r="V10137" s="8" t="str">
        <f t="shared" si="476"/>
        <v>https://truck.upauto.com/search?search=98184</v>
      </c>
      <c r="W10137" s="8" t="s">
        <v>68930</v>
      </c>
      <c r="X10137" s="8"/>
      <c r="Y10137" s="8"/>
      <c r="Z10137" s="8"/>
      <c r="AA10137" s="8"/>
      <c r="AB10137" s="8"/>
      <c r="AC10137" s="8"/>
      <c r="AD10137" s="8"/>
      <c r="AE10137" s="8"/>
      <c r="AF10137" s="8"/>
    </row>
    <row r="10138" spans="1:32" ht="15" customHeight="1" x14ac:dyDescent="0.6">
      <c r="A10138" s="5">
        <v>98185</v>
      </c>
      <c r="B10138" t="s">
        <v>73087</v>
      </c>
      <c r="C10138" t="s">
        <v>68931</v>
      </c>
      <c r="D10138" s="1" t="s">
        <v>67884</v>
      </c>
      <c r="G10138" s="2" t="str">
        <f t="shared" si="474"/>
        <v/>
      </c>
      <c r="I10138" s="2" t="str">
        <f t="shared" si="475"/>
        <v/>
      </c>
      <c r="J10138" s="1" t="s">
        <v>28</v>
      </c>
      <c r="K10138" s="4" t="s">
        <v>25681</v>
      </c>
      <c r="L10138" s="1" t="s">
        <v>733</v>
      </c>
      <c r="M10138" s="1" t="s">
        <v>712</v>
      </c>
      <c r="N10138" s="1" t="s">
        <v>170</v>
      </c>
      <c r="O10138" s="1" t="s">
        <v>33</v>
      </c>
      <c r="P10138" s="6" t="s">
        <v>73094</v>
      </c>
      <c r="Q10138" s="1" t="s">
        <v>68932</v>
      </c>
      <c r="R10138" s="1" t="s">
        <v>35</v>
      </c>
      <c r="S10138" s="1" t="s">
        <v>36</v>
      </c>
      <c r="T10138" s="1" t="s">
        <v>36</v>
      </c>
      <c r="U10138" s="1" t="s">
        <v>83423</v>
      </c>
      <c r="V10138" s="8" t="str">
        <f t="shared" si="476"/>
        <v>https://truck.upauto.com/search?search=98185</v>
      </c>
      <c r="W10138" s="8" t="s">
        <v>68933</v>
      </c>
      <c r="X10138" s="8"/>
      <c r="Y10138" s="8"/>
      <c r="Z10138" s="8"/>
      <c r="AA10138" s="8"/>
      <c r="AB10138" s="8"/>
      <c r="AC10138" s="8"/>
      <c r="AD10138" s="8"/>
      <c r="AE10138" s="8"/>
      <c r="AF10138" s="8"/>
    </row>
    <row r="10139" spans="1:32" ht="15" customHeight="1" x14ac:dyDescent="0.6">
      <c r="A10139" s="5">
        <v>98186</v>
      </c>
      <c r="B10139" t="s">
        <v>73087</v>
      </c>
      <c r="C10139" t="s">
        <v>68934</v>
      </c>
      <c r="D10139" s="1" t="s">
        <v>67884</v>
      </c>
      <c r="G10139" s="2" t="str">
        <f t="shared" si="474"/>
        <v/>
      </c>
      <c r="I10139" s="2" t="str">
        <f t="shared" si="475"/>
        <v/>
      </c>
      <c r="J10139" s="1" t="s">
        <v>28</v>
      </c>
      <c r="K10139" s="4" t="s">
        <v>2883</v>
      </c>
      <c r="L10139" s="1" t="s">
        <v>733</v>
      </c>
      <c r="M10139" s="1" t="s">
        <v>712</v>
      </c>
      <c r="N10139" s="1" t="s">
        <v>170</v>
      </c>
      <c r="O10139" s="1" t="s">
        <v>33</v>
      </c>
      <c r="P10139" s="6" t="s">
        <v>73094</v>
      </c>
      <c r="Q10139" s="1" t="s">
        <v>68935</v>
      </c>
      <c r="R10139" s="1" t="s">
        <v>35</v>
      </c>
      <c r="S10139" s="1" t="s">
        <v>36</v>
      </c>
      <c r="T10139" s="1" t="s">
        <v>36</v>
      </c>
      <c r="U10139" s="1" t="s">
        <v>83424</v>
      </c>
      <c r="V10139" s="8" t="str">
        <f t="shared" si="476"/>
        <v>https://truck.upauto.com/search?search=98186</v>
      </c>
      <c r="W10139" s="8" t="s">
        <v>68936</v>
      </c>
      <c r="X10139" s="8" t="s">
        <v>68937</v>
      </c>
      <c r="Y10139" s="8" t="s">
        <v>68938</v>
      </c>
      <c r="Z10139" s="8" t="s">
        <v>68939</v>
      </c>
      <c r="AA10139" s="8"/>
      <c r="AB10139" s="8"/>
      <c r="AC10139" s="8"/>
      <c r="AD10139" s="8"/>
      <c r="AE10139" s="8"/>
      <c r="AF10139" s="8"/>
    </row>
    <row r="10140" spans="1:32" ht="15" customHeight="1" x14ac:dyDescent="0.6">
      <c r="A10140" s="5">
        <v>98187</v>
      </c>
      <c r="B10140" t="s">
        <v>73087</v>
      </c>
      <c r="C10140" t="s">
        <v>68940</v>
      </c>
      <c r="D10140" s="1" t="s">
        <v>67884</v>
      </c>
      <c r="G10140" s="2" t="str">
        <f t="shared" si="474"/>
        <v/>
      </c>
      <c r="I10140" s="2" t="str">
        <f t="shared" si="475"/>
        <v/>
      </c>
      <c r="J10140" s="1" t="s">
        <v>28</v>
      </c>
      <c r="K10140" s="4" t="s">
        <v>3565</v>
      </c>
      <c r="L10140" s="1" t="s">
        <v>733</v>
      </c>
      <c r="M10140" s="1" t="s">
        <v>712</v>
      </c>
      <c r="N10140" s="1" t="s">
        <v>170</v>
      </c>
      <c r="O10140" s="1" t="s">
        <v>33</v>
      </c>
      <c r="P10140" s="6" t="s">
        <v>73094</v>
      </c>
      <c r="Q10140" s="1" t="s">
        <v>68941</v>
      </c>
      <c r="R10140" s="1" t="s">
        <v>35</v>
      </c>
      <c r="S10140" s="1" t="s">
        <v>36</v>
      </c>
      <c r="T10140" s="1" t="s">
        <v>36</v>
      </c>
      <c r="U10140" s="1" t="s">
        <v>83425</v>
      </c>
      <c r="V10140" s="8" t="str">
        <f t="shared" si="476"/>
        <v>https://truck.upauto.com/search?search=98187</v>
      </c>
      <c r="W10140" s="8" t="s">
        <v>68942</v>
      </c>
      <c r="X10140" s="8" t="s">
        <v>68943</v>
      </c>
      <c r="Y10140" s="8" t="s">
        <v>68944</v>
      </c>
      <c r="Z10140" s="8" t="s">
        <v>68945</v>
      </c>
      <c r="AA10140" s="8"/>
      <c r="AB10140" s="8"/>
      <c r="AC10140" s="8"/>
      <c r="AD10140" s="8"/>
      <c r="AE10140" s="8"/>
      <c r="AF10140" s="8"/>
    </row>
    <row r="10141" spans="1:32" ht="15" customHeight="1" x14ac:dyDescent="0.6">
      <c r="A10141" s="5">
        <v>98188</v>
      </c>
      <c r="B10141" t="s">
        <v>73087</v>
      </c>
      <c r="C10141" t="s">
        <v>68946</v>
      </c>
      <c r="D10141" s="1" t="s">
        <v>67884</v>
      </c>
      <c r="G10141" s="2" t="str">
        <f t="shared" si="474"/>
        <v/>
      </c>
      <c r="I10141" s="2" t="str">
        <f t="shared" si="475"/>
        <v/>
      </c>
      <c r="J10141" s="1" t="s">
        <v>28</v>
      </c>
      <c r="K10141" s="4" t="s">
        <v>3565</v>
      </c>
      <c r="L10141" s="1" t="s">
        <v>733</v>
      </c>
      <c r="M10141" s="1" t="s">
        <v>712</v>
      </c>
      <c r="N10141" s="1" t="s">
        <v>170</v>
      </c>
      <c r="O10141" s="1" t="s">
        <v>33</v>
      </c>
      <c r="P10141" s="6" t="s">
        <v>73094</v>
      </c>
      <c r="Q10141" s="1" t="s">
        <v>68947</v>
      </c>
      <c r="R10141" s="1" t="s">
        <v>35</v>
      </c>
      <c r="S10141" s="1" t="s">
        <v>36</v>
      </c>
      <c r="T10141" s="1" t="s">
        <v>36</v>
      </c>
      <c r="U10141" s="1" t="s">
        <v>83426</v>
      </c>
      <c r="V10141" s="8" t="str">
        <f t="shared" si="476"/>
        <v>https://truck.upauto.com/search?search=98188</v>
      </c>
      <c r="W10141" s="8" t="s">
        <v>68948</v>
      </c>
      <c r="X10141" s="8" t="s">
        <v>68949</v>
      </c>
      <c r="Y10141" s="8" t="s">
        <v>68950</v>
      </c>
      <c r="Z10141" s="8" t="s">
        <v>68951</v>
      </c>
      <c r="AA10141" s="8"/>
      <c r="AB10141" s="8"/>
      <c r="AC10141" s="8"/>
      <c r="AD10141" s="8"/>
      <c r="AE10141" s="8"/>
      <c r="AF10141" s="8"/>
    </row>
    <row r="10142" spans="1:32" ht="15" customHeight="1" x14ac:dyDescent="0.6">
      <c r="A10142" s="5">
        <v>98189</v>
      </c>
      <c r="B10142" t="s">
        <v>73087</v>
      </c>
      <c r="C10142" t="s">
        <v>68952</v>
      </c>
      <c r="D10142" s="1" t="s">
        <v>67884</v>
      </c>
      <c r="G10142" s="2" t="str">
        <f t="shared" si="474"/>
        <v/>
      </c>
      <c r="I10142" s="2" t="str">
        <f t="shared" si="475"/>
        <v/>
      </c>
      <c r="J10142" s="1" t="s">
        <v>28</v>
      </c>
      <c r="K10142" s="4" t="s">
        <v>3565</v>
      </c>
      <c r="L10142" s="1" t="s">
        <v>733</v>
      </c>
      <c r="M10142" s="1" t="s">
        <v>712</v>
      </c>
      <c r="N10142" s="1" t="s">
        <v>170</v>
      </c>
      <c r="O10142" s="1" t="s">
        <v>33</v>
      </c>
      <c r="P10142" s="6" t="s">
        <v>73094</v>
      </c>
      <c r="Q10142" s="1" t="s">
        <v>68953</v>
      </c>
      <c r="R10142" s="1" t="s">
        <v>35</v>
      </c>
      <c r="S10142" s="1" t="s">
        <v>36</v>
      </c>
      <c r="T10142" s="1" t="s">
        <v>36</v>
      </c>
      <c r="U10142" s="1" t="s">
        <v>83427</v>
      </c>
      <c r="V10142" s="8" t="str">
        <f t="shared" si="476"/>
        <v>https://truck.upauto.com/search?search=98189</v>
      </c>
      <c r="W10142" s="8" t="s">
        <v>68954</v>
      </c>
      <c r="X10142" s="8" t="s">
        <v>68955</v>
      </c>
      <c r="Y10142" s="8" t="s">
        <v>68956</v>
      </c>
      <c r="Z10142" s="8" t="s">
        <v>68957</v>
      </c>
      <c r="AA10142" s="8"/>
      <c r="AB10142" s="8"/>
      <c r="AC10142" s="8"/>
      <c r="AD10142" s="8"/>
      <c r="AE10142" s="8"/>
      <c r="AF10142" s="8"/>
    </row>
    <row r="10143" spans="1:32" ht="15" customHeight="1" x14ac:dyDescent="0.6">
      <c r="A10143" s="5">
        <v>98190</v>
      </c>
      <c r="B10143" t="s">
        <v>73087</v>
      </c>
      <c r="C10143" t="s">
        <v>68958</v>
      </c>
      <c r="D10143" s="1" t="s">
        <v>67884</v>
      </c>
      <c r="G10143" s="2" t="str">
        <f t="shared" si="474"/>
        <v/>
      </c>
      <c r="I10143" s="2" t="str">
        <f t="shared" si="475"/>
        <v/>
      </c>
      <c r="J10143" s="1" t="s">
        <v>28</v>
      </c>
      <c r="K10143" s="4" t="s">
        <v>3565</v>
      </c>
      <c r="L10143" s="1" t="s">
        <v>733</v>
      </c>
      <c r="M10143" s="1" t="s">
        <v>712</v>
      </c>
      <c r="N10143" s="1" t="s">
        <v>170</v>
      </c>
      <c r="O10143" s="1" t="s">
        <v>33</v>
      </c>
      <c r="P10143" s="6" t="s">
        <v>73094</v>
      </c>
      <c r="Q10143" s="1" t="s">
        <v>68959</v>
      </c>
      <c r="R10143" s="1" t="s">
        <v>35</v>
      </c>
      <c r="S10143" s="1" t="s">
        <v>36</v>
      </c>
      <c r="T10143" s="1" t="s">
        <v>36</v>
      </c>
      <c r="U10143" s="1" t="s">
        <v>83428</v>
      </c>
      <c r="V10143" s="8" t="str">
        <f t="shared" si="476"/>
        <v>https://truck.upauto.com/search?search=98190</v>
      </c>
      <c r="W10143" s="8" t="s">
        <v>68960</v>
      </c>
      <c r="X10143" s="8" t="s">
        <v>68961</v>
      </c>
      <c r="Y10143" s="8" t="s">
        <v>68962</v>
      </c>
      <c r="Z10143" s="8" t="s">
        <v>68963</v>
      </c>
      <c r="AA10143" s="8"/>
      <c r="AB10143" s="8"/>
      <c r="AC10143" s="8"/>
      <c r="AD10143" s="8"/>
      <c r="AE10143" s="8"/>
      <c r="AF10143" s="8"/>
    </row>
    <row r="10144" spans="1:32" ht="15" customHeight="1" x14ac:dyDescent="0.6">
      <c r="A10144" s="5">
        <v>98191</v>
      </c>
      <c r="B10144" t="s">
        <v>73087</v>
      </c>
      <c r="C10144" t="s">
        <v>68964</v>
      </c>
      <c r="D10144" s="1" t="s">
        <v>67884</v>
      </c>
      <c r="G10144" s="2" t="str">
        <f t="shared" si="474"/>
        <v/>
      </c>
      <c r="I10144" s="2" t="str">
        <f t="shared" si="475"/>
        <v/>
      </c>
      <c r="J10144" s="1" t="s">
        <v>28</v>
      </c>
      <c r="K10144" s="4" t="s">
        <v>14273</v>
      </c>
      <c r="L10144" s="1" t="s">
        <v>733</v>
      </c>
      <c r="M10144" s="1" t="s">
        <v>712</v>
      </c>
      <c r="N10144" s="1" t="s">
        <v>170</v>
      </c>
      <c r="O10144" s="1" t="s">
        <v>33</v>
      </c>
      <c r="P10144" s="6" t="s">
        <v>73094</v>
      </c>
      <c r="Q10144" s="1" t="s">
        <v>68965</v>
      </c>
      <c r="R10144" s="1" t="s">
        <v>35</v>
      </c>
      <c r="S10144" s="1" t="s">
        <v>36</v>
      </c>
      <c r="T10144" s="1" t="s">
        <v>36</v>
      </c>
      <c r="U10144" s="1" t="s">
        <v>83429</v>
      </c>
      <c r="V10144" s="8" t="str">
        <f t="shared" si="476"/>
        <v>https://truck.upauto.com/search?search=98191</v>
      </c>
      <c r="W10144" s="8" t="s">
        <v>68966</v>
      </c>
      <c r="X10144" s="8" t="s">
        <v>68967</v>
      </c>
      <c r="Y10144" s="8" t="s">
        <v>68968</v>
      </c>
      <c r="Z10144" s="8" t="s">
        <v>68969</v>
      </c>
      <c r="AA10144" s="8"/>
      <c r="AB10144" s="8"/>
      <c r="AC10144" s="8"/>
      <c r="AD10144" s="8"/>
      <c r="AE10144" s="8"/>
      <c r="AF10144" s="8"/>
    </row>
    <row r="10145" spans="1:32" ht="15" customHeight="1" x14ac:dyDescent="0.6">
      <c r="A10145" s="5">
        <v>98192</v>
      </c>
      <c r="B10145" t="s">
        <v>73087</v>
      </c>
      <c r="C10145" t="s">
        <v>68970</v>
      </c>
      <c r="D10145" s="1" t="s">
        <v>67884</v>
      </c>
      <c r="G10145" s="2" t="str">
        <f t="shared" si="474"/>
        <v/>
      </c>
      <c r="I10145" s="2" t="str">
        <f t="shared" si="475"/>
        <v/>
      </c>
      <c r="J10145" s="1" t="s">
        <v>28</v>
      </c>
      <c r="K10145" s="4" t="s">
        <v>861</v>
      </c>
      <c r="L10145" s="1" t="s">
        <v>733</v>
      </c>
      <c r="M10145" s="1" t="s">
        <v>712</v>
      </c>
      <c r="N10145" s="1" t="s">
        <v>170</v>
      </c>
      <c r="O10145" s="1" t="s">
        <v>33</v>
      </c>
      <c r="P10145" s="6" t="s">
        <v>73094</v>
      </c>
      <c r="Q10145" s="1" t="s">
        <v>68971</v>
      </c>
      <c r="R10145" s="1" t="s">
        <v>35</v>
      </c>
      <c r="S10145" s="1" t="s">
        <v>36</v>
      </c>
      <c r="T10145" s="1" t="s">
        <v>36</v>
      </c>
      <c r="U10145" s="1" t="s">
        <v>83430</v>
      </c>
      <c r="V10145" s="8" t="str">
        <f t="shared" si="476"/>
        <v>https://truck.upauto.com/search?search=98192</v>
      </c>
      <c r="W10145" s="8" t="s">
        <v>68972</v>
      </c>
      <c r="X10145" s="8" t="s">
        <v>68973</v>
      </c>
      <c r="Y10145" s="8" t="s">
        <v>68974</v>
      </c>
      <c r="Z10145" s="8" t="s">
        <v>68975</v>
      </c>
      <c r="AA10145" s="8"/>
      <c r="AB10145" s="8"/>
      <c r="AC10145" s="8"/>
      <c r="AD10145" s="8"/>
      <c r="AE10145" s="8"/>
      <c r="AF10145" s="8"/>
    </row>
    <row r="10146" spans="1:32" ht="15" customHeight="1" x14ac:dyDescent="0.6">
      <c r="A10146" s="5">
        <v>98193</v>
      </c>
      <c r="B10146" t="s">
        <v>73087</v>
      </c>
      <c r="C10146" t="s">
        <v>68976</v>
      </c>
      <c r="D10146" s="1" t="s">
        <v>67884</v>
      </c>
      <c r="G10146" s="2" t="str">
        <f t="shared" si="474"/>
        <v/>
      </c>
      <c r="I10146" s="2" t="str">
        <f t="shared" si="475"/>
        <v/>
      </c>
      <c r="J10146" s="1" t="s">
        <v>28</v>
      </c>
      <c r="K10146" s="4" t="s">
        <v>3565</v>
      </c>
      <c r="L10146" s="1" t="s">
        <v>733</v>
      </c>
      <c r="M10146" s="1" t="s">
        <v>712</v>
      </c>
      <c r="N10146" s="1" t="s">
        <v>1117</v>
      </c>
      <c r="O10146" s="1" t="s">
        <v>33</v>
      </c>
      <c r="P10146" s="6" t="s">
        <v>73094</v>
      </c>
      <c r="Q10146" s="1" t="s">
        <v>68977</v>
      </c>
      <c r="R10146" s="1" t="s">
        <v>35</v>
      </c>
      <c r="S10146" s="1" t="s">
        <v>36</v>
      </c>
      <c r="T10146" s="1" t="s">
        <v>36</v>
      </c>
      <c r="U10146" s="1" t="s">
        <v>83431</v>
      </c>
      <c r="V10146" s="8" t="str">
        <f t="shared" si="476"/>
        <v>https://truck.upauto.com/search?search=98193</v>
      </c>
      <c r="W10146" s="8" t="s">
        <v>68978</v>
      </c>
      <c r="X10146" s="8"/>
      <c r="Y10146" s="8"/>
      <c r="Z10146" s="8"/>
      <c r="AA10146" s="8"/>
      <c r="AB10146" s="8"/>
      <c r="AC10146" s="8"/>
      <c r="AD10146" s="8"/>
      <c r="AE10146" s="8"/>
      <c r="AF10146" s="8"/>
    </row>
    <row r="10147" spans="1:32" ht="15" customHeight="1" x14ac:dyDescent="0.6">
      <c r="A10147" s="5">
        <v>98194</v>
      </c>
      <c r="B10147" t="s">
        <v>73087</v>
      </c>
      <c r="C10147" t="s">
        <v>68979</v>
      </c>
      <c r="D10147" s="1" t="s">
        <v>67884</v>
      </c>
      <c r="G10147" s="2" t="str">
        <f t="shared" si="474"/>
        <v/>
      </c>
      <c r="I10147" s="2" t="str">
        <f t="shared" si="475"/>
        <v/>
      </c>
      <c r="J10147" s="1" t="s">
        <v>28</v>
      </c>
      <c r="K10147" s="4" t="s">
        <v>7124</v>
      </c>
      <c r="L10147" s="1" t="s">
        <v>509</v>
      </c>
      <c r="M10147" s="1" t="s">
        <v>1322</v>
      </c>
      <c r="N10147" s="1" t="s">
        <v>1117</v>
      </c>
      <c r="O10147" s="1" t="s">
        <v>33</v>
      </c>
      <c r="P10147" s="6" t="s">
        <v>73094</v>
      </c>
      <c r="Q10147" s="1" t="s">
        <v>68980</v>
      </c>
      <c r="R10147" s="1" t="s">
        <v>35</v>
      </c>
      <c r="S10147" s="1" t="s">
        <v>36</v>
      </c>
      <c r="T10147" s="1" t="s">
        <v>36</v>
      </c>
      <c r="U10147" s="1" t="s">
        <v>83432</v>
      </c>
      <c r="V10147" s="8" t="str">
        <f t="shared" si="476"/>
        <v>https://truck.upauto.com/search?search=98194</v>
      </c>
      <c r="W10147" s="8" t="s">
        <v>68981</v>
      </c>
      <c r="X10147" s="8"/>
      <c r="Y10147" s="8"/>
      <c r="Z10147" s="8"/>
      <c r="AA10147" s="8"/>
      <c r="AB10147" s="8"/>
      <c r="AC10147" s="8"/>
      <c r="AD10147" s="8"/>
      <c r="AE10147" s="8"/>
      <c r="AF10147" s="8"/>
    </row>
    <row r="10148" spans="1:32" ht="15" customHeight="1" x14ac:dyDescent="0.6">
      <c r="A10148" s="5">
        <v>98195</v>
      </c>
      <c r="B10148" t="s">
        <v>73087</v>
      </c>
      <c r="C10148" t="s">
        <v>68982</v>
      </c>
      <c r="D10148" s="1" t="s">
        <v>67884</v>
      </c>
      <c r="G10148" s="2" t="str">
        <f t="shared" si="474"/>
        <v/>
      </c>
      <c r="I10148" s="2" t="str">
        <f t="shared" si="475"/>
        <v/>
      </c>
      <c r="J10148" s="1" t="s">
        <v>28</v>
      </c>
      <c r="K10148" s="4" t="s">
        <v>7124</v>
      </c>
      <c r="L10148" s="1" t="s">
        <v>509</v>
      </c>
      <c r="M10148" s="1" t="s">
        <v>1322</v>
      </c>
      <c r="N10148" s="1" t="s">
        <v>1117</v>
      </c>
      <c r="O10148" s="1" t="s">
        <v>33</v>
      </c>
      <c r="P10148" s="6" t="s">
        <v>73094</v>
      </c>
      <c r="Q10148" s="1" t="s">
        <v>68983</v>
      </c>
      <c r="R10148" s="1" t="s">
        <v>35</v>
      </c>
      <c r="S10148" s="1" t="s">
        <v>36</v>
      </c>
      <c r="T10148" s="1" t="s">
        <v>36</v>
      </c>
      <c r="U10148" s="1" t="s">
        <v>83433</v>
      </c>
      <c r="V10148" s="8" t="str">
        <f t="shared" si="476"/>
        <v>https://truck.upauto.com/search?search=98195</v>
      </c>
      <c r="W10148" s="8" t="s">
        <v>68984</v>
      </c>
      <c r="X10148" s="8"/>
      <c r="Y10148" s="8"/>
      <c r="Z10148" s="8"/>
      <c r="AA10148" s="8"/>
      <c r="AB10148" s="8"/>
      <c r="AC10148" s="8"/>
      <c r="AD10148" s="8"/>
      <c r="AE10148" s="8"/>
      <c r="AF10148" s="8"/>
    </row>
    <row r="10149" spans="1:32" ht="15" customHeight="1" x14ac:dyDescent="0.6">
      <c r="A10149" s="5">
        <v>98196</v>
      </c>
      <c r="B10149" t="s">
        <v>73087</v>
      </c>
      <c r="C10149" t="s">
        <v>68985</v>
      </c>
      <c r="D10149" s="1" t="s">
        <v>67884</v>
      </c>
      <c r="G10149" s="2" t="str">
        <f t="shared" si="474"/>
        <v/>
      </c>
      <c r="I10149" s="2" t="str">
        <f t="shared" si="475"/>
        <v/>
      </c>
      <c r="J10149" s="1" t="s">
        <v>28</v>
      </c>
      <c r="K10149" s="4" t="s">
        <v>3544</v>
      </c>
      <c r="L10149" s="1" t="s">
        <v>509</v>
      </c>
      <c r="M10149" s="1" t="s">
        <v>1322</v>
      </c>
      <c r="N10149" s="1" t="s">
        <v>1117</v>
      </c>
      <c r="O10149" s="1" t="s">
        <v>33</v>
      </c>
      <c r="P10149" s="6" t="s">
        <v>73094</v>
      </c>
      <c r="Q10149" s="1" t="s">
        <v>68986</v>
      </c>
      <c r="R10149" s="1" t="s">
        <v>35</v>
      </c>
      <c r="S10149" s="1" t="s">
        <v>36</v>
      </c>
      <c r="T10149" s="1" t="s">
        <v>36</v>
      </c>
      <c r="U10149" s="1" t="s">
        <v>83434</v>
      </c>
      <c r="V10149" s="8" t="str">
        <f t="shared" si="476"/>
        <v>https://truck.upauto.com/search?search=98196</v>
      </c>
      <c r="W10149" s="8" t="s">
        <v>68987</v>
      </c>
      <c r="X10149" s="8" t="s">
        <v>68988</v>
      </c>
      <c r="Y10149" s="8" t="s">
        <v>68989</v>
      </c>
      <c r="Z10149" s="8" t="s">
        <v>68990</v>
      </c>
      <c r="AA10149" s="8"/>
      <c r="AB10149" s="8"/>
      <c r="AC10149" s="8"/>
      <c r="AD10149" s="8"/>
      <c r="AE10149" s="8"/>
      <c r="AF10149" s="8"/>
    </row>
    <row r="10150" spans="1:32" ht="15" customHeight="1" x14ac:dyDescent="0.6">
      <c r="A10150" s="5">
        <v>98197</v>
      </c>
      <c r="B10150" t="s">
        <v>73087</v>
      </c>
      <c r="C10150" t="s">
        <v>68991</v>
      </c>
      <c r="D10150" s="1" t="s">
        <v>67884</v>
      </c>
      <c r="G10150" s="2" t="str">
        <f t="shared" si="474"/>
        <v/>
      </c>
      <c r="I10150" s="2" t="str">
        <f t="shared" si="475"/>
        <v/>
      </c>
      <c r="J10150" s="1" t="s">
        <v>28</v>
      </c>
      <c r="K10150" s="4" t="s">
        <v>3544</v>
      </c>
      <c r="L10150" s="1" t="s">
        <v>509</v>
      </c>
      <c r="M10150" s="1" t="s">
        <v>1322</v>
      </c>
      <c r="N10150" s="1" t="s">
        <v>1117</v>
      </c>
      <c r="O10150" s="1" t="s">
        <v>33</v>
      </c>
      <c r="P10150" s="6" t="s">
        <v>73094</v>
      </c>
      <c r="Q10150" s="1" t="s">
        <v>68992</v>
      </c>
      <c r="R10150" s="1" t="s">
        <v>35</v>
      </c>
      <c r="S10150" s="1" t="s">
        <v>36</v>
      </c>
      <c r="T10150" s="1" t="s">
        <v>36</v>
      </c>
      <c r="U10150" s="1" t="s">
        <v>83435</v>
      </c>
      <c r="V10150" s="8" t="str">
        <f t="shared" si="476"/>
        <v>https://truck.upauto.com/search?search=98197</v>
      </c>
      <c r="W10150" s="8" t="s">
        <v>68993</v>
      </c>
      <c r="X10150" s="8" t="s">
        <v>68994</v>
      </c>
      <c r="Y10150" s="8" t="s">
        <v>68995</v>
      </c>
      <c r="Z10150" s="8" t="s">
        <v>68996</v>
      </c>
      <c r="AA10150" s="8"/>
      <c r="AB10150" s="8"/>
      <c r="AC10150" s="8"/>
      <c r="AD10150" s="8"/>
      <c r="AE10150" s="8"/>
      <c r="AF10150" s="8"/>
    </row>
    <row r="10151" spans="1:32" ht="15" customHeight="1" x14ac:dyDescent="0.6">
      <c r="A10151" s="5">
        <v>98198</v>
      </c>
      <c r="B10151" t="s">
        <v>73087</v>
      </c>
      <c r="C10151" t="s">
        <v>68997</v>
      </c>
      <c r="D10151" s="1" t="s">
        <v>67884</v>
      </c>
      <c r="G10151" s="2" t="str">
        <f t="shared" si="474"/>
        <v/>
      </c>
      <c r="I10151" s="2" t="str">
        <f t="shared" si="475"/>
        <v/>
      </c>
      <c r="J10151" s="1" t="s">
        <v>28</v>
      </c>
      <c r="K10151" s="4" t="s">
        <v>1917</v>
      </c>
      <c r="L10151" s="1" t="s">
        <v>509</v>
      </c>
      <c r="M10151" s="1" t="s">
        <v>1322</v>
      </c>
      <c r="N10151" s="1" t="s">
        <v>58</v>
      </c>
      <c r="O10151" s="1" t="s">
        <v>33</v>
      </c>
      <c r="P10151" s="6" t="s">
        <v>73094</v>
      </c>
      <c r="Q10151" s="1" t="s">
        <v>68998</v>
      </c>
      <c r="R10151" s="1" t="s">
        <v>35</v>
      </c>
      <c r="S10151" s="1" t="s">
        <v>36</v>
      </c>
      <c r="T10151" s="1" t="s">
        <v>36</v>
      </c>
      <c r="U10151" s="1" t="s">
        <v>83436</v>
      </c>
      <c r="V10151" s="8" t="str">
        <f t="shared" si="476"/>
        <v>https://truck.upauto.com/search?search=98198</v>
      </c>
      <c r="W10151" s="8" t="s">
        <v>68999</v>
      </c>
      <c r="X10151" s="8"/>
      <c r="Y10151" s="8"/>
      <c r="Z10151" s="8"/>
      <c r="AA10151" s="8"/>
      <c r="AB10151" s="8"/>
      <c r="AC10151" s="8"/>
      <c r="AD10151" s="8"/>
      <c r="AE10151" s="8"/>
      <c r="AF10151" s="8"/>
    </row>
    <row r="10152" spans="1:32" ht="15" customHeight="1" x14ac:dyDescent="0.6">
      <c r="A10152" s="5">
        <v>98199</v>
      </c>
      <c r="B10152" t="s">
        <v>73087</v>
      </c>
      <c r="C10152" t="s">
        <v>69000</v>
      </c>
      <c r="D10152" s="1" t="s">
        <v>67884</v>
      </c>
      <c r="G10152" s="2" t="str">
        <f t="shared" si="474"/>
        <v/>
      </c>
      <c r="I10152" s="2" t="str">
        <f t="shared" si="475"/>
        <v/>
      </c>
      <c r="J10152" s="1" t="s">
        <v>28</v>
      </c>
      <c r="K10152" s="4" t="s">
        <v>574</v>
      </c>
      <c r="L10152" s="1" t="s">
        <v>509</v>
      </c>
      <c r="M10152" s="1" t="s">
        <v>1322</v>
      </c>
      <c r="N10152" s="1" t="s">
        <v>58</v>
      </c>
      <c r="O10152" s="1" t="s">
        <v>33</v>
      </c>
      <c r="P10152" s="6" t="s">
        <v>73094</v>
      </c>
      <c r="Q10152" s="1" t="s">
        <v>69001</v>
      </c>
      <c r="R10152" s="1" t="s">
        <v>35</v>
      </c>
      <c r="S10152" s="1" t="s">
        <v>36</v>
      </c>
      <c r="T10152" s="1" t="s">
        <v>36</v>
      </c>
      <c r="U10152" s="1" t="s">
        <v>83437</v>
      </c>
      <c r="V10152" s="8" t="str">
        <f t="shared" si="476"/>
        <v>https://truck.upauto.com/search?search=98199</v>
      </c>
      <c r="W10152" s="8" t="s">
        <v>69002</v>
      </c>
      <c r="X10152" s="8" t="s">
        <v>69003</v>
      </c>
      <c r="Y10152" s="8" t="s">
        <v>69004</v>
      </c>
      <c r="Z10152" s="8" t="s">
        <v>69005</v>
      </c>
      <c r="AA10152" s="8" t="s">
        <v>69006</v>
      </c>
      <c r="AB10152" s="8"/>
      <c r="AC10152" s="8"/>
      <c r="AD10152" s="8"/>
      <c r="AE10152" s="8"/>
      <c r="AF10152" s="8"/>
    </row>
    <row r="10153" spans="1:32" ht="15" customHeight="1" x14ac:dyDescent="0.6">
      <c r="A10153" s="5">
        <v>98200</v>
      </c>
      <c r="B10153" t="s">
        <v>73087</v>
      </c>
      <c r="C10153" t="s">
        <v>69007</v>
      </c>
      <c r="D10153" s="1" t="s">
        <v>67884</v>
      </c>
      <c r="G10153" s="2" t="str">
        <f t="shared" si="474"/>
        <v/>
      </c>
      <c r="I10153" s="2" t="str">
        <f t="shared" si="475"/>
        <v/>
      </c>
      <c r="J10153" s="1" t="s">
        <v>28</v>
      </c>
      <c r="K10153" s="4" t="s">
        <v>25681</v>
      </c>
      <c r="L10153" s="1" t="s">
        <v>733</v>
      </c>
      <c r="M10153" s="1" t="s">
        <v>712</v>
      </c>
      <c r="N10153" s="1" t="s">
        <v>170</v>
      </c>
      <c r="O10153" s="1" t="s">
        <v>33</v>
      </c>
      <c r="P10153" s="6" t="s">
        <v>73094</v>
      </c>
      <c r="Q10153" s="1" t="s">
        <v>69008</v>
      </c>
      <c r="R10153" s="1" t="s">
        <v>35</v>
      </c>
      <c r="S10153" s="1" t="s">
        <v>36</v>
      </c>
      <c r="T10153" s="1" t="s">
        <v>36</v>
      </c>
      <c r="U10153" s="1" t="s">
        <v>83438</v>
      </c>
      <c r="V10153" s="8" t="str">
        <f t="shared" si="476"/>
        <v>https://truck.upauto.com/search?search=98200</v>
      </c>
      <c r="W10153" s="8" t="s">
        <v>69009</v>
      </c>
      <c r="X10153" s="8" t="s">
        <v>69010</v>
      </c>
      <c r="Y10153" s="8" t="s">
        <v>69011</v>
      </c>
      <c r="Z10153" s="8" t="s">
        <v>69012</v>
      </c>
      <c r="AA10153" s="8"/>
      <c r="AB10153" s="8"/>
      <c r="AC10153" s="8"/>
      <c r="AD10153" s="8"/>
      <c r="AE10153" s="8"/>
      <c r="AF10153" s="8"/>
    </row>
    <row r="10154" spans="1:32" ht="15" customHeight="1" x14ac:dyDescent="0.6">
      <c r="A10154" s="5">
        <v>98201</v>
      </c>
      <c r="B10154" t="s">
        <v>73087</v>
      </c>
      <c r="C10154" t="s">
        <v>69013</v>
      </c>
      <c r="D10154" s="1" t="s">
        <v>67884</v>
      </c>
      <c r="G10154" s="2" t="str">
        <f t="shared" si="474"/>
        <v/>
      </c>
      <c r="I10154" s="2" t="str">
        <f t="shared" si="475"/>
        <v/>
      </c>
      <c r="J10154" s="1" t="s">
        <v>28</v>
      </c>
      <c r="K10154" s="4" t="s">
        <v>3544</v>
      </c>
      <c r="L10154" s="1" t="s">
        <v>733</v>
      </c>
      <c r="M10154" s="1" t="s">
        <v>712</v>
      </c>
      <c r="N10154" s="1" t="s">
        <v>170</v>
      </c>
      <c r="O10154" s="1" t="s">
        <v>33</v>
      </c>
      <c r="P10154" s="6" t="s">
        <v>73094</v>
      </c>
      <c r="Q10154" s="1" t="s">
        <v>69014</v>
      </c>
      <c r="R10154" s="1" t="s">
        <v>35</v>
      </c>
      <c r="S10154" s="1" t="s">
        <v>36</v>
      </c>
      <c r="T10154" s="1" t="s">
        <v>36</v>
      </c>
      <c r="U10154" s="1" t="s">
        <v>83439</v>
      </c>
      <c r="V10154" s="8" t="str">
        <f t="shared" si="476"/>
        <v>https://truck.upauto.com/search?search=98201</v>
      </c>
      <c r="W10154" s="8" t="s">
        <v>69015</v>
      </c>
      <c r="X10154" s="8" t="s">
        <v>69016</v>
      </c>
      <c r="Y10154" s="8" t="s">
        <v>69017</v>
      </c>
      <c r="Z10154" s="8" t="s">
        <v>69018</v>
      </c>
      <c r="AA10154" s="8"/>
      <c r="AB10154" s="8"/>
      <c r="AC10154" s="8"/>
      <c r="AD10154" s="8"/>
      <c r="AE10154" s="8"/>
      <c r="AF10154" s="8"/>
    </row>
    <row r="10155" spans="1:32" ht="15" customHeight="1" x14ac:dyDescent="0.6">
      <c r="A10155" s="5">
        <v>98202</v>
      </c>
      <c r="B10155" t="s">
        <v>73087</v>
      </c>
      <c r="C10155" t="s">
        <v>69019</v>
      </c>
      <c r="D10155" s="1" t="s">
        <v>67884</v>
      </c>
      <c r="G10155" s="2" t="str">
        <f t="shared" si="474"/>
        <v/>
      </c>
      <c r="I10155" s="2" t="str">
        <f t="shared" si="475"/>
        <v/>
      </c>
      <c r="J10155" s="1" t="s">
        <v>28</v>
      </c>
      <c r="K10155" s="4" t="s">
        <v>3544</v>
      </c>
      <c r="L10155" s="1" t="s">
        <v>733</v>
      </c>
      <c r="M10155" s="1" t="s">
        <v>712</v>
      </c>
      <c r="N10155" s="1" t="s">
        <v>170</v>
      </c>
      <c r="O10155" s="1" t="s">
        <v>33</v>
      </c>
      <c r="P10155" s="6" t="s">
        <v>73094</v>
      </c>
      <c r="Q10155" s="1" t="s">
        <v>69020</v>
      </c>
      <c r="R10155" s="1" t="s">
        <v>35</v>
      </c>
      <c r="S10155" s="1" t="s">
        <v>36</v>
      </c>
      <c r="T10155" s="1" t="s">
        <v>36</v>
      </c>
      <c r="U10155" s="1" t="s">
        <v>83440</v>
      </c>
      <c r="V10155" s="8" t="str">
        <f t="shared" si="476"/>
        <v>https://truck.upauto.com/search?search=98202</v>
      </c>
      <c r="W10155" s="8" t="s">
        <v>69021</v>
      </c>
      <c r="X10155" s="8" t="s">
        <v>69022</v>
      </c>
      <c r="Y10155" s="8" t="s">
        <v>69023</v>
      </c>
      <c r="Z10155" s="8" t="s">
        <v>69024</v>
      </c>
      <c r="AA10155" s="8"/>
      <c r="AB10155" s="8"/>
      <c r="AC10155" s="8"/>
      <c r="AD10155" s="8"/>
      <c r="AE10155" s="8"/>
      <c r="AF10155" s="8"/>
    </row>
    <row r="10156" spans="1:32" ht="15" customHeight="1" x14ac:dyDescent="0.6">
      <c r="A10156" s="5">
        <v>98203</v>
      </c>
      <c r="B10156" t="s">
        <v>73087</v>
      </c>
      <c r="C10156" t="s">
        <v>69025</v>
      </c>
      <c r="D10156" s="1" t="s">
        <v>67884</v>
      </c>
      <c r="G10156" s="2" t="str">
        <f t="shared" si="474"/>
        <v/>
      </c>
      <c r="I10156" s="2" t="str">
        <f t="shared" si="475"/>
        <v/>
      </c>
      <c r="J10156" s="1" t="s">
        <v>28</v>
      </c>
      <c r="K10156" s="4" t="s">
        <v>3544</v>
      </c>
      <c r="L10156" s="1" t="s">
        <v>733</v>
      </c>
      <c r="M10156" s="1" t="s">
        <v>712</v>
      </c>
      <c r="N10156" s="1" t="s">
        <v>170</v>
      </c>
      <c r="O10156" s="1" t="s">
        <v>33</v>
      </c>
      <c r="P10156" s="6" t="s">
        <v>73094</v>
      </c>
      <c r="Q10156" s="1" t="s">
        <v>69026</v>
      </c>
      <c r="R10156" s="1" t="s">
        <v>35</v>
      </c>
      <c r="S10156" s="1" t="s">
        <v>36</v>
      </c>
      <c r="T10156" s="1" t="s">
        <v>36</v>
      </c>
      <c r="U10156" s="1" t="s">
        <v>83441</v>
      </c>
      <c r="V10156" s="8" t="str">
        <f t="shared" si="476"/>
        <v>https://truck.upauto.com/search?search=98203</v>
      </c>
      <c r="W10156" s="8" t="s">
        <v>69027</v>
      </c>
      <c r="X10156" s="8" t="s">
        <v>69028</v>
      </c>
      <c r="Y10156" s="8" t="s">
        <v>69029</v>
      </c>
      <c r="Z10156" s="8" t="s">
        <v>69030</v>
      </c>
      <c r="AA10156" s="8"/>
      <c r="AB10156" s="8"/>
      <c r="AC10156" s="8"/>
      <c r="AD10156" s="8"/>
      <c r="AE10156" s="8"/>
      <c r="AF10156" s="8"/>
    </row>
    <row r="10157" spans="1:32" ht="15" customHeight="1" x14ac:dyDescent="0.6">
      <c r="A10157" s="5">
        <v>98204</v>
      </c>
      <c r="B10157" t="s">
        <v>73087</v>
      </c>
      <c r="C10157" t="s">
        <v>69031</v>
      </c>
      <c r="D10157" s="1" t="s">
        <v>67884</v>
      </c>
      <c r="G10157" s="2" t="str">
        <f t="shared" si="474"/>
        <v/>
      </c>
      <c r="I10157" s="2" t="str">
        <f t="shared" si="475"/>
        <v/>
      </c>
      <c r="J10157" s="1" t="s">
        <v>28</v>
      </c>
      <c r="K10157" s="4" t="s">
        <v>3544</v>
      </c>
      <c r="L10157" s="1" t="s">
        <v>733</v>
      </c>
      <c r="M10157" s="1" t="s">
        <v>712</v>
      </c>
      <c r="N10157" s="1" t="s">
        <v>170</v>
      </c>
      <c r="O10157" s="1" t="s">
        <v>33</v>
      </c>
      <c r="P10157" s="6" t="s">
        <v>73094</v>
      </c>
      <c r="Q10157" s="1" t="s">
        <v>69032</v>
      </c>
      <c r="R10157" s="1" t="s">
        <v>35</v>
      </c>
      <c r="S10157" s="1" t="s">
        <v>36</v>
      </c>
      <c r="T10157" s="1" t="s">
        <v>36</v>
      </c>
      <c r="U10157" s="1" t="s">
        <v>83442</v>
      </c>
      <c r="V10157" s="8" t="str">
        <f t="shared" si="476"/>
        <v>https://truck.upauto.com/search?search=98204</v>
      </c>
      <c r="W10157" s="8" t="s">
        <v>69033</v>
      </c>
      <c r="X10157" s="8" t="s">
        <v>69034</v>
      </c>
      <c r="Y10157" s="8" t="s">
        <v>69035</v>
      </c>
      <c r="Z10157" s="8" t="s">
        <v>69036</v>
      </c>
      <c r="AA10157" s="8"/>
      <c r="AB10157" s="8"/>
      <c r="AC10157" s="8"/>
      <c r="AD10157" s="8"/>
      <c r="AE10157" s="8"/>
      <c r="AF10157" s="8"/>
    </row>
    <row r="10158" spans="1:32" ht="15" customHeight="1" x14ac:dyDescent="0.6">
      <c r="A10158" s="5">
        <v>98205</v>
      </c>
      <c r="B10158" t="s">
        <v>73087</v>
      </c>
      <c r="C10158" t="s">
        <v>69037</v>
      </c>
      <c r="D10158" s="1" t="s">
        <v>67884</v>
      </c>
      <c r="G10158" s="2" t="str">
        <f t="shared" si="474"/>
        <v/>
      </c>
      <c r="I10158" s="2" t="str">
        <f t="shared" si="475"/>
        <v/>
      </c>
      <c r="J10158" s="1" t="s">
        <v>28</v>
      </c>
      <c r="K10158" s="4" t="s">
        <v>25681</v>
      </c>
      <c r="L10158" s="1" t="s">
        <v>733</v>
      </c>
      <c r="M10158" s="1" t="s">
        <v>712</v>
      </c>
      <c r="N10158" s="1" t="s">
        <v>170</v>
      </c>
      <c r="O10158" s="1" t="s">
        <v>33</v>
      </c>
      <c r="P10158" s="6" t="s">
        <v>73094</v>
      </c>
      <c r="Q10158" s="1" t="s">
        <v>69038</v>
      </c>
      <c r="R10158" s="1" t="s">
        <v>35</v>
      </c>
      <c r="S10158" s="1" t="s">
        <v>36</v>
      </c>
      <c r="T10158" s="1" t="s">
        <v>36</v>
      </c>
      <c r="U10158" s="1" t="s">
        <v>83443</v>
      </c>
      <c r="V10158" s="8" t="str">
        <f t="shared" si="476"/>
        <v>https://truck.upauto.com/search?search=98205</v>
      </c>
      <c r="W10158" s="8" t="s">
        <v>69039</v>
      </c>
      <c r="X10158" s="8"/>
      <c r="Y10158" s="8"/>
      <c r="Z10158" s="8"/>
      <c r="AA10158" s="8"/>
      <c r="AB10158" s="8"/>
      <c r="AC10158" s="8"/>
      <c r="AD10158" s="8"/>
      <c r="AE10158" s="8"/>
      <c r="AF10158" s="8"/>
    </row>
    <row r="10159" spans="1:32" ht="15" customHeight="1" x14ac:dyDescent="0.6">
      <c r="A10159" s="5">
        <v>98206</v>
      </c>
      <c r="B10159" t="s">
        <v>73087</v>
      </c>
      <c r="C10159" t="s">
        <v>69040</v>
      </c>
      <c r="D10159" s="1" t="s">
        <v>67884</v>
      </c>
      <c r="G10159" s="2" t="str">
        <f t="shared" si="474"/>
        <v/>
      </c>
      <c r="I10159" s="2" t="str">
        <f t="shared" si="475"/>
        <v/>
      </c>
      <c r="J10159" s="1" t="s">
        <v>28</v>
      </c>
      <c r="K10159" s="4" t="s">
        <v>10157</v>
      </c>
      <c r="L10159" s="1" t="s">
        <v>69041</v>
      </c>
      <c r="M10159" s="1" t="s">
        <v>11630</v>
      </c>
      <c r="N10159" s="1" t="s">
        <v>959</v>
      </c>
      <c r="O10159" s="1" t="s">
        <v>33</v>
      </c>
      <c r="P10159" s="6" t="s">
        <v>73094</v>
      </c>
      <c r="Q10159" s="1" t="s">
        <v>69042</v>
      </c>
      <c r="R10159" s="1" t="s">
        <v>35</v>
      </c>
      <c r="S10159" s="1" t="s">
        <v>36</v>
      </c>
      <c r="T10159" s="1" t="s">
        <v>36</v>
      </c>
      <c r="U10159" s="1" t="s">
        <v>83444</v>
      </c>
      <c r="V10159" s="8" t="str">
        <f t="shared" si="476"/>
        <v>https://truck.upauto.com/search?search=98206</v>
      </c>
      <c r="W10159" s="8" t="s">
        <v>69043</v>
      </c>
      <c r="X10159" s="8"/>
      <c r="Y10159" s="8"/>
      <c r="Z10159" s="8"/>
      <c r="AA10159" s="8"/>
      <c r="AB10159" s="8"/>
      <c r="AC10159" s="8"/>
      <c r="AD10159" s="8"/>
      <c r="AE10159" s="8"/>
      <c r="AF10159" s="8"/>
    </row>
    <row r="10160" spans="1:32" ht="15" customHeight="1" x14ac:dyDescent="0.6">
      <c r="A10160" s="5">
        <v>98207</v>
      </c>
      <c r="B10160" t="s">
        <v>73087</v>
      </c>
      <c r="C10160" t="s">
        <v>69044</v>
      </c>
      <c r="D10160" s="1" t="s">
        <v>67884</v>
      </c>
      <c r="G10160" s="2" t="str">
        <f t="shared" si="474"/>
        <v/>
      </c>
      <c r="I10160" s="2" t="str">
        <f t="shared" si="475"/>
        <v/>
      </c>
      <c r="J10160" s="1" t="s">
        <v>28</v>
      </c>
      <c r="K10160" s="4" t="s">
        <v>69045</v>
      </c>
      <c r="L10160" s="1" t="s">
        <v>69041</v>
      </c>
      <c r="M10160" s="1" t="s">
        <v>11630</v>
      </c>
      <c r="N10160" s="1" t="s">
        <v>959</v>
      </c>
      <c r="O10160" s="1" t="s">
        <v>33</v>
      </c>
      <c r="P10160" s="6" t="s">
        <v>73094</v>
      </c>
      <c r="Q10160" s="1" t="s">
        <v>69046</v>
      </c>
      <c r="R10160" s="1" t="s">
        <v>35</v>
      </c>
      <c r="S10160" s="1" t="s">
        <v>36</v>
      </c>
      <c r="T10160" s="1" t="s">
        <v>36</v>
      </c>
      <c r="U10160" s="1" t="s">
        <v>83445</v>
      </c>
      <c r="V10160" s="8" t="str">
        <f t="shared" si="476"/>
        <v>https://truck.upauto.com/search?search=98207</v>
      </c>
      <c r="W10160" s="8" t="s">
        <v>69047</v>
      </c>
      <c r="X10160" s="8"/>
      <c r="Y10160" s="8"/>
      <c r="Z10160" s="8"/>
      <c r="AA10160" s="8"/>
      <c r="AB10160" s="8"/>
      <c r="AC10160" s="8"/>
      <c r="AD10160" s="8"/>
      <c r="AE10160" s="8"/>
      <c r="AF10160" s="8"/>
    </row>
    <row r="10161" spans="1:32" ht="15" customHeight="1" x14ac:dyDescent="0.6">
      <c r="A10161" s="5">
        <v>98208</v>
      </c>
      <c r="B10161" t="s">
        <v>73087</v>
      </c>
      <c r="C10161" t="s">
        <v>69048</v>
      </c>
      <c r="D10161" s="1" t="s">
        <v>67884</v>
      </c>
      <c r="G10161" s="2" t="str">
        <f t="shared" si="474"/>
        <v/>
      </c>
      <c r="I10161" s="2" t="str">
        <f t="shared" si="475"/>
        <v/>
      </c>
      <c r="J10161" s="1" t="s">
        <v>28</v>
      </c>
      <c r="K10161" s="4" t="s">
        <v>69049</v>
      </c>
      <c r="L10161" s="1" t="s">
        <v>1717</v>
      </c>
      <c r="M10161" s="1" t="s">
        <v>793</v>
      </c>
      <c r="N10161" s="1" t="s">
        <v>33</v>
      </c>
      <c r="O10161" s="1" t="s">
        <v>33</v>
      </c>
      <c r="P10161" s="6" t="s">
        <v>73094</v>
      </c>
      <c r="Q10161" s="1" t="s">
        <v>69050</v>
      </c>
      <c r="R10161" s="1" t="s">
        <v>35</v>
      </c>
      <c r="S10161" s="1" t="s">
        <v>36</v>
      </c>
      <c r="T10161" s="1" t="s">
        <v>36</v>
      </c>
      <c r="U10161" s="1" t="s">
        <v>83446</v>
      </c>
      <c r="V10161" s="8" t="str">
        <f t="shared" si="476"/>
        <v>https://truck.upauto.com/search?search=98208</v>
      </c>
      <c r="W10161" s="8" t="s">
        <v>69051</v>
      </c>
      <c r="X10161" s="8"/>
      <c r="Y10161" s="8"/>
      <c r="Z10161" s="8"/>
      <c r="AA10161" s="8"/>
      <c r="AB10161" s="8"/>
      <c r="AC10161" s="8"/>
      <c r="AD10161" s="8"/>
      <c r="AE10161" s="8"/>
      <c r="AF10161" s="8"/>
    </row>
    <row r="10162" spans="1:32" ht="15" customHeight="1" x14ac:dyDescent="0.6">
      <c r="A10162" s="5">
        <v>98209</v>
      </c>
      <c r="B10162" t="s">
        <v>73087</v>
      </c>
      <c r="C10162" t="s">
        <v>73231</v>
      </c>
      <c r="D10162" s="1" t="s">
        <v>25066</v>
      </c>
      <c r="G10162" s="2" t="str">
        <f t="shared" si="474"/>
        <v/>
      </c>
      <c r="I10162" s="2" t="str">
        <f t="shared" si="475"/>
        <v/>
      </c>
      <c r="J10162" s="1" t="s">
        <v>28</v>
      </c>
      <c r="K10162" s="4" t="s">
        <v>946</v>
      </c>
      <c r="L10162" s="1" t="s">
        <v>74</v>
      </c>
      <c r="M10162" s="1" t="s">
        <v>183</v>
      </c>
      <c r="N10162" s="1" t="s">
        <v>712</v>
      </c>
      <c r="O10162" s="1" t="s">
        <v>33</v>
      </c>
      <c r="P10162" s="6" t="s">
        <v>73094</v>
      </c>
      <c r="Q10162" s="1" t="s">
        <v>69052</v>
      </c>
      <c r="R10162" s="1" t="s">
        <v>35</v>
      </c>
      <c r="S10162" s="1" t="s">
        <v>36</v>
      </c>
      <c r="T10162" s="1" t="s">
        <v>36</v>
      </c>
      <c r="U10162" s="1" t="s">
        <v>83447</v>
      </c>
      <c r="V10162" s="8" t="str">
        <f t="shared" si="476"/>
        <v>https://truck.upauto.com/search?search=98209</v>
      </c>
      <c r="W10162" s="8" t="s">
        <v>69053</v>
      </c>
      <c r="X10162" s="8" t="s">
        <v>69054</v>
      </c>
      <c r="Y10162" s="8" t="s">
        <v>69055</v>
      </c>
      <c r="Z10162" s="8"/>
      <c r="AA10162" s="8"/>
      <c r="AB10162" s="8"/>
      <c r="AC10162" s="8"/>
      <c r="AD10162" s="8"/>
      <c r="AE10162" s="8"/>
      <c r="AF10162" s="8"/>
    </row>
    <row r="10163" spans="1:32" ht="15" customHeight="1" x14ac:dyDescent="0.6">
      <c r="A10163" s="5">
        <v>98210</v>
      </c>
      <c r="B10163" t="s">
        <v>73087</v>
      </c>
      <c r="C10163" t="s">
        <v>73232</v>
      </c>
      <c r="D10163" s="1" t="s">
        <v>25066</v>
      </c>
      <c r="G10163" s="2" t="str">
        <f t="shared" si="474"/>
        <v/>
      </c>
      <c r="I10163" s="2" t="str">
        <f t="shared" si="475"/>
        <v/>
      </c>
      <c r="J10163" s="1" t="s">
        <v>28</v>
      </c>
      <c r="K10163" s="4" t="s">
        <v>946</v>
      </c>
      <c r="L10163" s="1" t="s">
        <v>74</v>
      </c>
      <c r="M10163" s="1" t="s">
        <v>183</v>
      </c>
      <c r="N10163" s="1" t="s">
        <v>712</v>
      </c>
      <c r="O10163" s="1" t="s">
        <v>33</v>
      </c>
      <c r="P10163" s="6" t="s">
        <v>73094</v>
      </c>
      <c r="Q10163" s="1" t="s">
        <v>69056</v>
      </c>
      <c r="R10163" s="1" t="s">
        <v>35</v>
      </c>
      <c r="S10163" s="1" t="s">
        <v>36</v>
      </c>
      <c r="T10163" s="1" t="s">
        <v>36</v>
      </c>
      <c r="U10163" s="1" t="s">
        <v>83448</v>
      </c>
      <c r="V10163" s="8" t="str">
        <f t="shared" si="476"/>
        <v>https://truck.upauto.com/search?search=98210</v>
      </c>
      <c r="W10163" s="8" t="s">
        <v>69057</v>
      </c>
      <c r="X10163" s="8" t="s">
        <v>69058</v>
      </c>
      <c r="Y10163" s="8" t="s">
        <v>69059</v>
      </c>
      <c r="Z10163" s="8"/>
      <c r="AA10163" s="8"/>
      <c r="AB10163" s="8"/>
      <c r="AC10163" s="8"/>
      <c r="AD10163" s="8"/>
      <c r="AE10163" s="8"/>
      <c r="AF10163" s="8"/>
    </row>
    <row r="10164" spans="1:32" ht="15" customHeight="1" x14ac:dyDescent="0.6">
      <c r="A10164" s="5">
        <v>98211</v>
      </c>
      <c r="B10164" t="s">
        <v>73087</v>
      </c>
      <c r="C10164" t="s">
        <v>73233</v>
      </c>
      <c r="D10164" s="1" t="s">
        <v>25066</v>
      </c>
      <c r="G10164" s="2" t="str">
        <f t="shared" si="474"/>
        <v/>
      </c>
      <c r="I10164" s="2" t="str">
        <f t="shared" si="475"/>
        <v/>
      </c>
      <c r="J10164" s="1" t="s">
        <v>28</v>
      </c>
      <c r="K10164" s="4" t="s">
        <v>946</v>
      </c>
      <c r="L10164" s="1" t="s">
        <v>74</v>
      </c>
      <c r="M10164" s="1" t="s">
        <v>183</v>
      </c>
      <c r="N10164" s="1" t="s">
        <v>712</v>
      </c>
      <c r="O10164" s="1" t="s">
        <v>33</v>
      </c>
      <c r="P10164" s="6" t="s">
        <v>73094</v>
      </c>
      <c r="Q10164" s="1" t="s">
        <v>69060</v>
      </c>
      <c r="R10164" s="1" t="s">
        <v>35</v>
      </c>
      <c r="S10164" s="1" t="s">
        <v>36</v>
      </c>
      <c r="T10164" s="1" t="s">
        <v>36</v>
      </c>
      <c r="U10164" s="1" t="s">
        <v>83449</v>
      </c>
      <c r="V10164" s="8" t="str">
        <f t="shared" si="476"/>
        <v>https://truck.upauto.com/search?search=98211</v>
      </c>
      <c r="W10164" s="8" t="s">
        <v>69061</v>
      </c>
      <c r="X10164" s="8" t="s">
        <v>69062</v>
      </c>
      <c r="Y10164" s="8" t="s">
        <v>69063</v>
      </c>
      <c r="Z10164" s="8"/>
      <c r="AA10164" s="8"/>
      <c r="AB10164" s="8"/>
      <c r="AC10164" s="8"/>
      <c r="AD10164" s="8"/>
      <c r="AE10164" s="8"/>
      <c r="AF10164" s="8"/>
    </row>
    <row r="10165" spans="1:32" ht="15" customHeight="1" x14ac:dyDescent="0.6">
      <c r="A10165" s="5">
        <v>98212</v>
      </c>
      <c r="B10165" t="s">
        <v>73087</v>
      </c>
      <c r="C10165" t="s">
        <v>73234</v>
      </c>
      <c r="D10165" s="1" t="s">
        <v>25066</v>
      </c>
      <c r="G10165" s="2" t="str">
        <f t="shared" si="474"/>
        <v/>
      </c>
      <c r="I10165" s="2" t="str">
        <f t="shared" si="475"/>
        <v/>
      </c>
      <c r="J10165" s="1" t="s">
        <v>28</v>
      </c>
      <c r="K10165" s="4" t="s">
        <v>946</v>
      </c>
      <c r="L10165" s="1" t="s">
        <v>74</v>
      </c>
      <c r="M10165" s="1" t="s">
        <v>183</v>
      </c>
      <c r="N10165" s="1" t="s">
        <v>712</v>
      </c>
      <c r="O10165" s="1" t="s">
        <v>33</v>
      </c>
      <c r="P10165" s="6" t="s">
        <v>73094</v>
      </c>
      <c r="Q10165" s="1" t="s">
        <v>69064</v>
      </c>
      <c r="R10165" s="1" t="s">
        <v>35</v>
      </c>
      <c r="S10165" s="1" t="s">
        <v>36</v>
      </c>
      <c r="T10165" s="1" t="s">
        <v>36</v>
      </c>
      <c r="U10165" s="1" t="s">
        <v>83450</v>
      </c>
      <c r="V10165" s="8" t="str">
        <f t="shared" si="476"/>
        <v>https://truck.upauto.com/search?search=98212</v>
      </c>
      <c r="W10165" s="8" t="s">
        <v>69065</v>
      </c>
      <c r="X10165" s="8" t="s">
        <v>69066</v>
      </c>
      <c r="Y10165" s="8" t="s">
        <v>69067</v>
      </c>
      <c r="Z10165" s="8"/>
      <c r="AA10165" s="8"/>
      <c r="AB10165" s="8"/>
      <c r="AC10165" s="8"/>
      <c r="AD10165" s="8"/>
      <c r="AE10165" s="8"/>
      <c r="AF10165" s="8"/>
    </row>
    <row r="10166" spans="1:32" ht="15" customHeight="1" x14ac:dyDescent="0.6">
      <c r="A10166" s="5">
        <v>98213</v>
      </c>
      <c r="B10166" t="s">
        <v>73087</v>
      </c>
      <c r="C10166" t="s">
        <v>73235</v>
      </c>
      <c r="D10166" s="1" t="s">
        <v>25066</v>
      </c>
      <c r="G10166" s="2" t="str">
        <f t="shared" si="474"/>
        <v/>
      </c>
      <c r="I10166" s="2" t="str">
        <f t="shared" si="475"/>
        <v/>
      </c>
      <c r="J10166" s="1" t="s">
        <v>28</v>
      </c>
      <c r="K10166" s="4" t="s">
        <v>946</v>
      </c>
      <c r="L10166" s="1" t="s">
        <v>74</v>
      </c>
      <c r="M10166" s="1" t="s">
        <v>183</v>
      </c>
      <c r="N10166" s="1" t="s">
        <v>712</v>
      </c>
      <c r="O10166" s="1" t="s">
        <v>33</v>
      </c>
      <c r="P10166" s="6" t="s">
        <v>73094</v>
      </c>
      <c r="Q10166" s="1" t="s">
        <v>69068</v>
      </c>
      <c r="R10166" s="1" t="s">
        <v>35</v>
      </c>
      <c r="S10166" s="1" t="s">
        <v>36</v>
      </c>
      <c r="T10166" s="1" t="s">
        <v>36</v>
      </c>
      <c r="U10166" s="1" t="s">
        <v>83451</v>
      </c>
      <c r="V10166" s="8" t="str">
        <f t="shared" si="476"/>
        <v>https://truck.upauto.com/search?search=98213</v>
      </c>
      <c r="W10166" s="8" t="s">
        <v>69069</v>
      </c>
      <c r="X10166" s="8" t="s">
        <v>69070</v>
      </c>
      <c r="Y10166" s="8" t="s">
        <v>69071</v>
      </c>
      <c r="Z10166" s="8"/>
      <c r="AA10166" s="8"/>
      <c r="AB10166" s="8"/>
      <c r="AC10166" s="8"/>
      <c r="AD10166" s="8"/>
      <c r="AE10166" s="8"/>
      <c r="AF10166" s="8"/>
    </row>
    <row r="10167" spans="1:32" ht="15" customHeight="1" x14ac:dyDescent="0.6">
      <c r="A10167" s="5">
        <v>98214</v>
      </c>
      <c r="B10167" t="s">
        <v>73087</v>
      </c>
      <c r="C10167" t="s">
        <v>73236</v>
      </c>
      <c r="D10167" s="1" t="s">
        <v>25066</v>
      </c>
      <c r="G10167" s="2" t="str">
        <f t="shared" si="474"/>
        <v/>
      </c>
      <c r="I10167" s="2" t="str">
        <f t="shared" si="475"/>
        <v/>
      </c>
      <c r="J10167" s="1" t="s">
        <v>28</v>
      </c>
      <c r="K10167" s="4" t="s">
        <v>946</v>
      </c>
      <c r="L10167" s="1" t="s">
        <v>74</v>
      </c>
      <c r="M10167" s="1" t="s">
        <v>183</v>
      </c>
      <c r="N10167" s="1" t="s">
        <v>712</v>
      </c>
      <c r="O10167" s="1" t="s">
        <v>33</v>
      </c>
      <c r="P10167" s="6" t="s">
        <v>73094</v>
      </c>
      <c r="Q10167" s="1" t="s">
        <v>69072</v>
      </c>
      <c r="R10167" s="1" t="s">
        <v>35</v>
      </c>
      <c r="S10167" s="1" t="s">
        <v>36</v>
      </c>
      <c r="T10167" s="1" t="s">
        <v>36</v>
      </c>
      <c r="U10167" s="1" t="s">
        <v>83452</v>
      </c>
      <c r="V10167" s="8" t="str">
        <f t="shared" si="476"/>
        <v>https://truck.upauto.com/search?search=98214</v>
      </c>
      <c r="W10167" s="8" t="s">
        <v>69073</v>
      </c>
      <c r="X10167" s="8" t="s">
        <v>69074</v>
      </c>
      <c r="Y10167" s="8" t="s">
        <v>69075</v>
      </c>
      <c r="Z10167" s="8"/>
      <c r="AA10167" s="8"/>
      <c r="AB10167" s="8"/>
      <c r="AC10167" s="8"/>
      <c r="AD10167" s="8"/>
      <c r="AE10167" s="8"/>
      <c r="AF10167" s="8"/>
    </row>
    <row r="10168" spans="1:32" ht="15" customHeight="1" x14ac:dyDescent="0.6">
      <c r="A10168" s="5">
        <v>98215</v>
      </c>
      <c r="B10168" t="s">
        <v>73087</v>
      </c>
      <c r="C10168" t="s">
        <v>73237</v>
      </c>
      <c r="D10168" s="1" t="s">
        <v>25066</v>
      </c>
      <c r="G10168" s="2" t="str">
        <f t="shared" si="474"/>
        <v/>
      </c>
      <c r="I10168" s="2" t="str">
        <f t="shared" si="475"/>
        <v/>
      </c>
      <c r="J10168" s="1" t="s">
        <v>28</v>
      </c>
      <c r="K10168" s="4" t="s">
        <v>946</v>
      </c>
      <c r="L10168" s="1" t="s">
        <v>74</v>
      </c>
      <c r="M10168" s="1" t="s">
        <v>183</v>
      </c>
      <c r="N10168" s="1" t="s">
        <v>712</v>
      </c>
      <c r="O10168" s="1" t="s">
        <v>33</v>
      </c>
      <c r="P10168" s="6" t="s">
        <v>73094</v>
      </c>
      <c r="Q10168" s="1" t="s">
        <v>69076</v>
      </c>
      <c r="R10168" s="1" t="s">
        <v>35</v>
      </c>
      <c r="S10168" s="1" t="s">
        <v>36</v>
      </c>
      <c r="T10168" s="1" t="s">
        <v>36</v>
      </c>
      <c r="U10168" s="1" t="s">
        <v>83453</v>
      </c>
      <c r="V10168" s="8" t="str">
        <f t="shared" si="476"/>
        <v>https://truck.upauto.com/search?search=98215</v>
      </c>
      <c r="W10168" s="8" t="s">
        <v>69077</v>
      </c>
      <c r="X10168" s="8" t="s">
        <v>69078</v>
      </c>
      <c r="Y10168" s="8" t="s">
        <v>69079</v>
      </c>
      <c r="Z10168" s="8"/>
      <c r="AA10168" s="8"/>
      <c r="AB10168" s="8"/>
      <c r="AC10168" s="8"/>
      <c r="AD10168" s="8"/>
      <c r="AE10168" s="8"/>
      <c r="AF10168" s="8"/>
    </row>
    <row r="10169" spans="1:32" ht="15" customHeight="1" x14ac:dyDescent="0.6">
      <c r="A10169" s="5">
        <v>98216</v>
      </c>
      <c r="B10169" t="s">
        <v>73087</v>
      </c>
      <c r="C10169" t="s">
        <v>73238</v>
      </c>
      <c r="D10169" s="1" t="s">
        <v>25066</v>
      </c>
      <c r="G10169" s="2" t="str">
        <f t="shared" si="474"/>
        <v/>
      </c>
      <c r="I10169" s="2" t="str">
        <f t="shared" si="475"/>
        <v/>
      </c>
      <c r="J10169" s="1" t="s">
        <v>28</v>
      </c>
      <c r="K10169" s="4" t="s">
        <v>946</v>
      </c>
      <c r="L10169" s="1" t="s">
        <v>74</v>
      </c>
      <c r="M10169" s="1" t="s">
        <v>183</v>
      </c>
      <c r="N10169" s="1" t="s">
        <v>712</v>
      </c>
      <c r="O10169" s="1" t="s">
        <v>33</v>
      </c>
      <c r="P10169" s="6" t="s">
        <v>73094</v>
      </c>
      <c r="Q10169" s="1" t="s">
        <v>69080</v>
      </c>
      <c r="R10169" s="1" t="s">
        <v>35</v>
      </c>
      <c r="S10169" s="1" t="s">
        <v>36</v>
      </c>
      <c r="T10169" s="1" t="s">
        <v>36</v>
      </c>
      <c r="U10169" s="1" t="s">
        <v>83454</v>
      </c>
      <c r="V10169" s="8" t="str">
        <f t="shared" si="476"/>
        <v>https://truck.upauto.com/search?search=98216</v>
      </c>
      <c r="W10169" s="8" t="s">
        <v>69081</v>
      </c>
      <c r="X10169" s="8" t="s">
        <v>69082</v>
      </c>
      <c r="Y10169" s="8" t="s">
        <v>69083</v>
      </c>
      <c r="Z10169" s="8"/>
      <c r="AA10169" s="8"/>
      <c r="AB10169" s="8"/>
      <c r="AC10169" s="8"/>
      <c r="AD10169" s="8"/>
      <c r="AE10169" s="8"/>
      <c r="AF10169" s="8"/>
    </row>
    <row r="10170" spans="1:32" ht="15" customHeight="1" x14ac:dyDescent="0.6">
      <c r="A10170" s="5">
        <v>98217</v>
      </c>
      <c r="B10170" t="s">
        <v>73087</v>
      </c>
      <c r="C10170" t="s">
        <v>73239</v>
      </c>
      <c r="D10170" s="1" t="s">
        <v>25066</v>
      </c>
      <c r="G10170" s="2" t="str">
        <f t="shared" si="474"/>
        <v/>
      </c>
      <c r="I10170" s="2" t="str">
        <f t="shared" si="475"/>
        <v/>
      </c>
      <c r="J10170" s="1" t="s">
        <v>28</v>
      </c>
      <c r="K10170" s="4" t="s">
        <v>946</v>
      </c>
      <c r="L10170" s="1" t="s">
        <v>74</v>
      </c>
      <c r="M10170" s="1" t="s">
        <v>183</v>
      </c>
      <c r="N10170" s="1" t="s">
        <v>712</v>
      </c>
      <c r="O10170" s="1" t="s">
        <v>33</v>
      </c>
      <c r="P10170" s="6" t="s">
        <v>73094</v>
      </c>
      <c r="Q10170" s="1" t="s">
        <v>69084</v>
      </c>
      <c r="R10170" s="1" t="s">
        <v>35</v>
      </c>
      <c r="S10170" s="1" t="s">
        <v>36</v>
      </c>
      <c r="T10170" s="1" t="s">
        <v>36</v>
      </c>
      <c r="U10170" s="1" t="s">
        <v>83455</v>
      </c>
      <c r="V10170" s="8" t="str">
        <f t="shared" si="476"/>
        <v>https://truck.upauto.com/search?search=98217</v>
      </c>
      <c r="W10170" s="8" t="s">
        <v>69085</v>
      </c>
      <c r="X10170" s="8" t="s">
        <v>69086</v>
      </c>
      <c r="Y10170" s="8" t="s">
        <v>69087</v>
      </c>
      <c r="Z10170" s="8"/>
      <c r="AA10170" s="8"/>
      <c r="AB10170" s="8"/>
      <c r="AC10170" s="8"/>
      <c r="AD10170" s="8"/>
      <c r="AE10170" s="8"/>
      <c r="AF10170" s="8"/>
    </row>
    <row r="10171" spans="1:32" ht="15" customHeight="1" x14ac:dyDescent="0.6">
      <c r="A10171" s="5">
        <v>98218</v>
      </c>
      <c r="B10171" t="s">
        <v>73087</v>
      </c>
      <c r="C10171" t="s">
        <v>73240</v>
      </c>
      <c r="D10171" s="1" t="s">
        <v>25066</v>
      </c>
      <c r="G10171" s="2" t="str">
        <f t="shared" si="474"/>
        <v/>
      </c>
      <c r="I10171" s="2" t="str">
        <f t="shared" si="475"/>
        <v/>
      </c>
      <c r="J10171" s="1" t="s">
        <v>28</v>
      </c>
      <c r="K10171" s="4" t="s">
        <v>946</v>
      </c>
      <c r="L10171" s="1" t="s">
        <v>74</v>
      </c>
      <c r="M10171" s="1" t="s">
        <v>183</v>
      </c>
      <c r="N10171" s="1" t="s">
        <v>712</v>
      </c>
      <c r="O10171" s="1" t="s">
        <v>33</v>
      </c>
      <c r="P10171" s="6" t="s">
        <v>73094</v>
      </c>
      <c r="Q10171" s="1" t="s">
        <v>69088</v>
      </c>
      <c r="R10171" s="1" t="s">
        <v>35</v>
      </c>
      <c r="S10171" s="1" t="s">
        <v>36</v>
      </c>
      <c r="T10171" s="1" t="s">
        <v>36</v>
      </c>
      <c r="U10171" s="1" t="s">
        <v>83456</v>
      </c>
      <c r="V10171" s="8" t="str">
        <f t="shared" si="476"/>
        <v>https://truck.upauto.com/search?search=98218</v>
      </c>
      <c r="W10171" s="8" t="s">
        <v>69089</v>
      </c>
      <c r="X10171" s="8" t="s">
        <v>69090</v>
      </c>
      <c r="Y10171" s="8" t="s">
        <v>69091</v>
      </c>
      <c r="Z10171" s="8"/>
      <c r="AA10171" s="8"/>
      <c r="AB10171" s="8"/>
      <c r="AC10171" s="8"/>
      <c r="AD10171" s="8"/>
      <c r="AE10171" s="8"/>
      <c r="AF10171" s="8"/>
    </row>
    <row r="10172" spans="1:32" ht="15" customHeight="1" x14ac:dyDescent="0.6">
      <c r="A10172" s="5">
        <v>98219</v>
      </c>
      <c r="B10172" t="s">
        <v>73087</v>
      </c>
      <c r="C10172" t="s">
        <v>73241</v>
      </c>
      <c r="D10172" s="1" t="s">
        <v>25066</v>
      </c>
      <c r="G10172" s="2" t="str">
        <f t="shared" si="474"/>
        <v/>
      </c>
      <c r="I10172" s="2" t="str">
        <f t="shared" si="475"/>
        <v/>
      </c>
      <c r="J10172" s="1" t="s">
        <v>28</v>
      </c>
      <c r="K10172" s="4" t="s">
        <v>946</v>
      </c>
      <c r="L10172" s="1" t="s">
        <v>74</v>
      </c>
      <c r="M10172" s="1" t="s">
        <v>183</v>
      </c>
      <c r="N10172" s="1" t="s">
        <v>712</v>
      </c>
      <c r="O10172" s="1" t="s">
        <v>33</v>
      </c>
      <c r="P10172" s="6" t="s">
        <v>73094</v>
      </c>
      <c r="Q10172" s="1" t="s">
        <v>69092</v>
      </c>
      <c r="R10172" s="1" t="s">
        <v>35</v>
      </c>
      <c r="S10172" s="1" t="s">
        <v>36</v>
      </c>
      <c r="T10172" s="1" t="s">
        <v>36</v>
      </c>
      <c r="U10172" s="1" t="s">
        <v>83457</v>
      </c>
      <c r="V10172" s="8" t="str">
        <f t="shared" si="476"/>
        <v>https://truck.upauto.com/search?search=98219</v>
      </c>
      <c r="W10172" s="8" t="s">
        <v>69093</v>
      </c>
      <c r="X10172" s="8" t="s">
        <v>69094</v>
      </c>
      <c r="Y10172" s="8" t="s">
        <v>69095</v>
      </c>
      <c r="Z10172" s="8"/>
      <c r="AA10172" s="8"/>
      <c r="AB10172" s="8"/>
      <c r="AC10172" s="8"/>
      <c r="AD10172" s="8"/>
      <c r="AE10172" s="8"/>
      <c r="AF10172" s="8"/>
    </row>
    <row r="10173" spans="1:32" ht="15" customHeight="1" x14ac:dyDescent="0.6">
      <c r="A10173" s="5">
        <v>98220</v>
      </c>
      <c r="B10173" t="s">
        <v>73087</v>
      </c>
      <c r="C10173" t="s">
        <v>73242</v>
      </c>
      <c r="D10173" s="1" t="s">
        <v>25066</v>
      </c>
      <c r="G10173" s="2" t="str">
        <f t="shared" si="474"/>
        <v/>
      </c>
      <c r="I10173" s="2" t="str">
        <f t="shared" si="475"/>
        <v/>
      </c>
      <c r="J10173" s="1" t="s">
        <v>28</v>
      </c>
      <c r="K10173" s="4" t="s">
        <v>946</v>
      </c>
      <c r="L10173" s="1" t="s">
        <v>74</v>
      </c>
      <c r="M10173" s="1" t="s">
        <v>183</v>
      </c>
      <c r="N10173" s="1" t="s">
        <v>712</v>
      </c>
      <c r="O10173" s="1" t="s">
        <v>33</v>
      </c>
      <c r="P10173" s="6" t="s">
        <v>73094</v>
      </c>
      <c r="Q10173" s="1" t="s">
        <v>69096</v>
      </c>
      <c r="R10173" s="1" t="s">
        <v>35</v>
      </c>
      <c r="S10173" s="1" t="s">
        <v>36</v>
      </c>
      <c r="T10173" s="1" t="s">
        <v>36</v>
      </c>
      <c r="U10173" s="1" t="s">
        <v>83458</v>
      </c>
      <c r="V10173" s="8" t="str">
        <f t="shared" si="476"/>
        <v>https://truck.upauto.com/search?search=98220</v>
      </c>
      <c r="W10173" s="8" t="s">
        <v>69097</v>
      </c>
      <c r="X10173" s="8" t="s">
        <v>69098</v>
      </c>
      <c r="Y10173" s="8" t="s">
        <v>69099</v>
      </c>
      <c r="Z10173" s="8"/>
      <c r="AA10173" s="8"/>
      <c r="AB10173" s="8"/>
      <c r="AC10173" s="8"/>
      <c r="AD10173" s="8"/>
      <c r="AE10173" s="8"/>
      <c r="AF10173" s="8"/>
    </row>
    <row r="10174" spans="1:32" ht="15" customHeight="1" x14ac:dyDescent="0.6">
      <c r="A10174" s="5">
        <v>98221</v>
      </c>
      <c r="B10174" t="s">
        <v>73087</v>
      </c>
      <c r="C10174" t="s">
        <v>73243</v>
      </c>
      <c r="D10174" s="1" t="s">
        <v>25066</v>
      </c>
      <c r="G10174" s="2" t="str">
        <f t="shared" si="474"/>
        <v/>
      </c>
      <c r="I10174" s="2" t="str">
        <f t="shared" si="475"/>
        <v/>
      </c>
      <c r="J10174" s="1" t="s">
        <v>28</v>
      </c>
      <c r="K10174" s="4" t="s">
        <v>946</v>
      </c>
      <c r="L10174" s="1" t="s">
        <v>74</v>
      </c>
      <c r="M10174" s="1" t="s">
        <v>183</v>
      </c>
      <c r="N10174" s="1" t="s">
        <v>712</v>
      </c>
      <c r="O10174" s="1" t="s">
        <v>33</v>
      </c>
      <c r="P10174" s="6" t="s">
        <v>73094</v>
      </c>
      <c r="Q10174" s="1" t="s">
        <v>69100</v>
      </c>
      <c r="R10174" s="1" t="s">
        <v>35</v>
      </c>
      <c r="S10174" s="1" t="s">
        <v>36</v>
      </c>
      <c r="T10174" s="1" t="s">
        <v>36</v>
      </c>
      <c r="U10174" s="1" t="s">
        <v>83459</v>
      </c>
      <c r="V10174" s="8" t="str">
        <f t="shared" si="476"/>
        <v>https://truck.upauto.com/search?search=98221</v>
      </c>
      <c r="W10174" s="8" t="s">
        <v>69101</v>
      </c>
      <c r="X10174" s="8" t="s">
        <v>69102</v>
      </c>
      <c r="Y10174" s="8" t="s">
        <v>69103</v>
      </c>
      <c r="Z10174" s="8"/>
      <c r="AA10174" s="8"/>
      <c r="AB10174" s="8"/>
      <c r="AC10174" s="8"/>
      <c r="AD10174" s="8"/>
      <c r="AE10174" s="8"/>
      <c r="AF10174" s="8"/>
    </row>
    <row r="10175" spans="1:32" ht="15" customHeight="1" x14ac:dyDescent="0.6">
      <c r="A10175" s="5">
        <v>98222</v>
      </c>
      <c r="B10175" t="s">
        <v>73087</v>
      </c>
      <c r="C10175" t="s">
        <v>73244</v>
      </c>
      <c r="D10175" s="1" t="s">
        <v>25066</v>
      </c>
      <c r="G10175" s="2" t="str">
        <f t="shared" si="474"/>
        <v/>
      </c>
      <c r="I10175" s="2" t="str">
        <f t="shared" si="475"/>
        <v/>
      </c>
      <c r="J10175" s="1" t="s">
        <v>28</v>
      </c>
      <c r="K10175" s="4" t="s">
        <v>946</v>
      </c>
      <c r="L10175" s="1" t="s">
        <v>74</v>
      </c>
      <c r="M10175" s="1" t="s">
        <v>183</v>
      </c>
      <c r="N10175" s="1" t="s">
        <v>712</v>
      </c>
      <c r="O10175" s="1" t="s">
        <v>33</v>
      </c>
      <c r="P10175" s="6" t="s">
        <v>73094</v>
      </c>
      <c r="Q10175" s="1" t="s">
        <v>69104</v>
      </c>
      <c r="R10175" s="1" t="s">
        <v>35</v>
      </c>
      <c r="S10175" s="1" t="s">
        <v>36</v>
      </c>
      <c r="T10175" s="1" t="s">
        <v>36</v>
      </c>
      <c r="U10175" s="1" t="s">
        <v>83460</v>
      </c>
      <c r="V10175" s="8" t="str">
        <f t="shared" si="476"/>
        <v>https://truck.upauto.com/search?search=98222</v>
      </c>
      <c r="W10175" s="8" t="s">
        <v>69105</v>
      </c>
      <c r="X10175" s="8" t="s">
        <v>69106</v>
      </c>
      <c r="Y10175" s="8" t="s">
        <v>69107</v>
      </c>
      <c r="Z10175" s="8"/>
      <c r="AA10175" s="8"/>
      <c r="AB10175" s="8"/>
      <c r="AC10175" s="8"/>
      <c r="AD10175" s="8"/>
      <c r="AE10175" s="8"/>
      <c r="AF10175" s="8"/>
    </row>
    <row r="10176" spans="1:32" ht="15" customHeight="1" x14ac:dyDescent="0.6">
      <c r="A10176" s="5">
        <v>98223</v>
      </c>
      <c r="B10176" t="s">
        <v>73087</v>
      </c>
      <c r="C10176" t="s">
        <v>73245</v>
      </c>
      <c r="D10176" s="1" t="s">
        <v>25066</v>
      </c>
      <c r="G10176" s="2" t="str">
        <f t="shared" si="474"/>
        <v/>
      </c>
      <c r="I10176" s="2" t="str">
        <f t="shared" si="475"/>
        <v/>
      </c>
      <c r="J10176" s="1" t="s">
        <v>28</v>
      </c>
      <c r="K10176" s="4" t="s">
        <v>946</v>
      </c>
      <c r="L10176" s="1" t="s">
        <v>74</v>
      </c>
      <c r="M10176" s="1" t="s">
        <v>183</v>
      </c>
      <c r="N10176" s="1" t="s">
        <v>712</v>
      </c>
      <c r="O10176" s="1" t="s">
        <v>33</v>
      </c>
      <c r="P10176" s="6" t="s">
        <v>73094</v>
      </c>
      <c r="Q10176" s="1" t="s">
        <v>69108</v>
      </c>
      <c r="R10176" s="1" t="s">
        <v>35</v>
      </c>
      <c r="S10176" s="1" t="s">
        <v>36</v>
      </c>
      <c r="T10176" s="1" t="s">
        <v>36</v>
      </c>
      <c r="U10176" s="1" t="s">
        <v>83461</v>
      </c>
      <c r="V10176" s="8" t="str">
        <f t="shared" si="476"/>
        <v>https://truck.upauto.com/search?search=98223</v>
      </c>
      <c r="W10176" s="8" t="s">
        <v>69109</v>
      </c>
      <c r="X10176" s="8" t="s">
        <v>69110</v>
      </c>
      <c r="Y10176" s="8" t="s">
        <v>69111</v>
      </c>
      <c r="Z10176" s="8"/>
      <c r="AA10176" s="8"/>
      <c r="AB10176" s="8"/>
      <c r="AC10176" s="8"/>
      <c r="AD10176" s="8"/>
      <c r="AE10176" s="8"/>
      <c r="AF10176" s="8"/>
    </row>
    <row r="10177" spans="1:32" ht="15" customHeight="1" x14ac:dyDescent="0.6">
      <c r="A10177" s="5">
        <v>98224</v>
      </c>
      <c r="B10177" t="s">
        <v>73087</v>
      </c>
      <c r="C10177" t="s">
        <v>73246</v>
      </c>
      <c r="D10177" s="1" t="s">
        <v>25066</v>
      </c>
      <c r="G10177" s="2" t="str">
        <f t="shared" si="474"/>
        <v/>
      </c>
      <c r="I10177" s="2" t="str">
        <f t="shared" si="475"/>
        <v/>
      </c>
      <c r="J10177" s="1" t="s">
        <v>28</v>
      </c>
      <c r="K10177" s="4" t="s">
        <v>946</v>
      </c>
      <c r="L10177" s="1" t="s">
        <v>74</v>
      </c>
      <c r="M10177" s="1" t="s">
        <v>183</v>
      </c>
      <c r="N10177" s="1" t="s">
        <v>712</v>
      </c>
      <c r="O10177" s="1" t="s">
        <v>33</v>
      </c>
      <c r="P10177" s="6" t="s">
        <v>73094</v>
      </c>
      <c r="Q10177" s="1" t="s">
        <v>69112</v>
      </c>
      <c r="R10177" s="1" t="s">
        <v>35</v>
      </c>
      <c r="S10177" s="1" t="s">
        <v>36</v>
      </c>
      <c r="T10177" s="1" t="s">
        <v>36</v>
      </c>
      <c r="U10177" s="1" t="s">
        <v>83462</v>
      </c>
      <c r="V10177" s="8" t="str">
        <f t="shared" si="476"/>
        <v>https://truck.upauto.com/search?search=98224</v>
      </c>
      <c r="W10177" s="8" t="s">
        <v>69113</v>
      </c>
      <c r="X10177" s="8" t="s">
        <v>69114</v>
      </c>
      <c r="Y10177" s="8" t="s">
        <v>69115</v>
      </c>
      <c r="Z10177" s="8"/>
      <c r="AA10177" s="8"/>
      <c r="AB10177" s="8"/>
      <c r="AC10177" s="8"/>
      <c r="AD10177" s="8"/>
      <c r="AE10177" s="8"/>
      <c r="AF10177" s="8"/>
    </row>
    <row r="10178" spans="1:32" ht="15" customHeight="1" x14ac:dyDescent="0.6">
      <c r="A10178" s="5">
        <v>98225</v>
      </c>
      <c r="B10178" t="s">
        <v>73087</v>
      </c>
      <c r="C10178" t="s">
        <v>73247</v>
      </c>
      <c r="D10178" s="1" t="s">
        <v>25066</v>
      </c>
      <c r="G10178" s="2" t="str">
        <f t="shared" si="474"/>
        <v/>
      </c>
      <c r="I10178" s="2" t="str">
        <f t="shared" si="475"/>
        <v/>
      </c>
      <c r="J10178" s="1" t="s">
        <v>28</v>
      </c>
      <c r="K10178" s="4" t="s">
        <v>946</v>
      </c>
      <c r="L10178" s="1" t="s">
        <v>74</v>
      </c>
      <c r="M10178" s="1" t="s">
        <v>183</v>
      </c>
      <c r="N10178" s="1" t="s">
        <v>712</v>
      </c>
      <c r="O10178" s="1" t="s">
        <v>33</v>
      </c>
      <c r="P10178" s="6" t="s">
        <v>73094</v>
      </c>
      <c r="Q10178" s="1" t="s">
        <v>69116</v>
      </c>
      <c r="R10178" s="1" t="s">
        <v>35</v>
      </c>
      <c r="S10178" s="1" t="s">
        <v>36</v>
      </c>
      <c r="T10178" s="1" t="s">
        <v>36</v>
      </c>
      <c r="U10178" s="1" t="s">
        <v>83463</v>
      </c>
      <c r="V10178" s="8" t="str">
        <f t="shared" si="476"/>
        <v>https://truck.upauto.com/search?search=98225</v>
      </c>
      <c r="W10178" s="8" t="s">
        <v>69117</v>
      </c>
      <c r="X10178" s="8" t="s">
        <v>69118</v>
      </c>
      <c r="Y10178" s="8" t="s">
        <v>69119</v>
      </c>
      <c r="Z10178" s="8"/>
      <c r="AA10178" s="8"/>
      <c r="AB10178" s="8"/>
      <c r="AC10178" s="8"/>
      <c r="AD10178" s="8"/>
      <c r="AE10178" s="8"/>
      <c r="AF10178" s="8"/>
    </row>
    <row r="10179" spans="1:32" ht="15" customHeight="1" x14ac:dyDescent="0.6">
      <c r="A10179" s="5">
        <v>98226</v>
      </c>
      <c r="B10179" t="s">
        <v>73087</v>
      </c>
      <c r="C10179" t="s">
        <v>73248</v>
      </c>
      <c r="D10179" s="1" t="s">
        <v>25066</v>
      </c>
      <c r="G10179" s="2" t="str">
        <f t="shared" ref="G10179:G10242" si="477">HYPERLINK(F10179)</f>
        <v/>
      </c>
      <c r="I10179" s="2" t="str">
        <f t="shared" ref="I10179:I10242" si="478">HYPERLINK(H10179)</f>
        <v/>
      </c>
      <c r="J10179" s="1" t="s">
        <v>28</v>
      </c>
      <c r="K10179" s="4" t="s">
        <v>946</v>
      </c>
      <c r="L10179" s="1" t="s">
        <v>74</v>
      </c>
      <c r="M10179" s="1" t="s">
        <v>183</v>
      </c>
      <c r="N10179" s="1" t="s">
        <v>712</v>
      </c>
      <c r="O10179" s="1" t="s">
        <v>33</v>
      </c>
      <c r="P10179" s="6" t="s">
        <v>73094</v>
      </c>
      <c r="Q10179" s="1" t="s">
        <v>69120</v>
      </c>
      <c r="R10179" s="1" t="s">
        <v>35</v>
      </c>
      <c r="S10179" s="1" t="s">
        <v>36</v>
      </c>
      <c r="T10179" s="1" t="s">
        <v>36</v>
      </c>
      <c r="U10179" s="1" t="s">
        <v>83464</v>
      </c>
      <c r="V10179" s="8" t="str">
        <f t="shared" ref="V10179:V10242" si="479">HYPERLINK(U10179)</f>
        <v>https://truck.upauto.com/search?search=98226</v>
      </c>
      <c r="W10179" s="8" t="s">
        <v>69121</v>
      </c>
      <c r="X10179" s="8" t="s">
        <v>69122</v>
      </c>
      <c r="Y10179" s="8" t="s">
        <v>69123</v>
      </c>
      <c r="Z10179" s="8"/>
      <c r="AA10179" s="8"/>
      <c r="AB10179" s="8"/>
      <c r="AC10179" s="8"/>
      <c r="AD10179" s="8"/>
      <c r="AE10179" s="8"/>
      <c r="AF10179" s="8"/>
    </row>
    <row r="10180" spans="1:32" ht="15" customHeight="1" x14ac:dyDescent="0.6">
      <c r="A10180" s="5">
        <v>98227</v>
      </c>
      <c r="B10180" t="s">
        <v>73087</v>
      </c>
      <c r="C10180" t="s">
        <v>73249</v>
      </c>
      <c r="D10180" s="1" t="s">
        <v>25066</v>
      </c>
      <c r="G10180" s="2" t="str">
        <f t="shared" si="477"/>
        <v/>
      </c>
      <c r="I10180" s="2" t="str">
        <f t="shared" si="478"/>
        <v/>
      </c>
      <c r="J10180" s="1" t="s">
        <v>28</v>
      </c>
      <c r="K10180" s="4" t="s">
        <v>946</v>
      </c>
      <c r="L10180" s="1" t="s">
        <v>74</v>
      </c>
      <c r="M10180" s="1" t="s">
        <v>183</v>
      </c>
      <c r="N10180" s="1" t="s">
        <v>712</v>
      </c>
      <c r="O10180" s="1" t="s">
        <v>33</v>
      </c>
      <c r="P10180" s="6" t="s">
        <v>73094</v>
      </c>
      <c r="Q10180" s="1" t="s">
        <v>69124</v>
      </c>
      <c r="R10180" s="1" t="s">
        <v>35</v>
      </c>
      <c r="S10180" s="1" t="s">
        <v>36</v>
      </c>
      <c r="T10180" s="1" t="s">
        <v>36</v>
      </c>
      <c r="U10180" s="1" t="s">
        <v>83465</v>
      </c>
      <c r="V10180" s="8" t="str">
        <f t="shared" si="479"/>
        <v>https://truck.upauto.com/search?search=98227</v>
      </c>
      <c r="W10180" s="8" t="s">
        <v>69125</v>
      </c>
      <c r="X10180" s="8" t="s">
        <v>69126</v>
      </c>
      <c r="Y10180" s="8" t="s">
        <v>69127</v>
      </c>
      <c r="Z10180" s="8"/>
      <c r="AA10180" s="8"/>
      <c r="AB10180" s="8"/>
      <c r="AC10180" s="8"/>
      <c r="AD10180" s="8"/>
      <c r="AE10180" s="8"/>
      <c r="AF10180" s="8"/>
    </row>
    <row r="10181" spans="1:32" ht="15" customHeight="1" x14ac:dyDescent="0.6">
      <c r="A10181" s="5">
        <v>98228</v>
      </c>
      <c r="B10181" t="s">
        <v>73087</v>
      </c>
      <c r="C10181" t="s">
        <v>73250</v>
      </c>
      <c r="D10181" s="1" t="s">
        <v>25066</v>
      </c>
      <c r="G10181" s="2" t="str">
        <f t="shared" si="477"/>
        <v/>
      </c>
      <c r="I10181" s="2" t="str">
        <f t="shared" si="478"/>
        <v/>
      </c>
      <c r="J10181" s="1" t="s">
        <v>28</v>
      </c>
      <c r="K10181" s="4" t="s">
        <v>946</v>
      </c>
      <c r="L10181" s="1" t="s">
        <v>74</v>
      </c>
      <c r="M10181" s="1" t="s">
        <v>183</v>
      </c>
      <c r="N10181" s="1" t="s">
        <v>712</v>
      </c>
      <c r="O10181" s="1" t="s">
        <v>33</v>
      </c>
      <c r="P10181" s="6" t="s">
        <v>73094</v>
      </c>
      <c r="Q10181" s="1" t="s">
        <v>69128</v>
      </c>
      <c r="R10181" s="1" t="s">
        <v>35</v>
      </c>
      <c r="S10181" s="1" t="s">
        <v>36</v>
      </c>
      <c r="T10181" s="1" t="s">
        <v>36</v>
      </c>
      <c r="U10181" s="1" t="s">
        <v>83466</v>
      </c>
      <c r="V10181" s="8" t="str">
        <f t="shared" si="479"/>
        <v>https://truck.upauto.com/search?search=98228</v>
      </c>
      <c r="W10181" s="8" t="s">
        <v>69129</v>
      </c>
      <c r="X10181" s="8" t="s">
        <v>69130</v>
      </c>
      <c r="Y10181" s="8" t="s">
        <v>69131</v>
      </c>
      <c r="Z10181" s="8"/>
      <c r="AA10181" s="8"/>
      <c r="AB10181" s="8"/>
      <c r="AC10181" s="8"/>
      <c r="AD10181" s="8"/>
      <c r="AE10181" s="8"/>
      <c r="AF10181" s="8"/>
    </row>
    <row r="10182" spans="1:32" ht="15" customHeight="1" x14ac:dyDescent="0.6">
      <c r="A10182" s="5">
        <v>98229</v>
      </c>
      <c r="B10182" t="s">
        <v>73087</v>
      </c>
      <c r="C10182" t="s">
        <v>73251</v>
      </c>
      <c r="D10182" s="1" t="s">
        <v>25066</v>
      </c>
      <c r="G10182" s="2" t="str">
        <f t="shared" si="477"/>
        <v/>
      </c>
      <c r="I10182" s="2" t="str">
        <f t="shared" si="478"/>
        <v/>
      </c>
      <c r="J10182" s="1" t="s">
        <v>28</v>
      </c>
      <c r="K10182" s="4" t="s">
        <v>946</v>
      </c>
      <c r="L10182" s="1" t="s">
        <v>74</v>
      </c>
      <c r="M10182" s="1" t="s">
        <v>183</v>
      </c>
      <c r="N10182" s="1" t="s">
        <v>712</v>
      </c>
      <c r="O10182" s="1" t="s">
        <v>33</v>
      </c>
      <c r="P10182" s="6" t="s">
        <v>73094</v>
      </c>
      <c r="Q10182" s="1" t="s">
        <v>69132</v>
      </c>
      <c r="R10182" s="1" t="s">
        <v>35</v>
      </c>
      <c r="S10182" s="1" t="s">
        <v>36</v>
      </c>
      <c r="T10182" s="1" t="s">
        <v>36</v>
      </c>
      <c r="U10182" s="1" t="s">
        <v>83467</v>
      </c>
      <c r="V10182" s="8" t="str">
        <f t="shared" si="479"/>
        <v>https://truck.upauto.com/search?search=98229</v>
      </c>
      <c r="W10182" s="8" t="s">
        <v>69133</v>
      </c>
      <c r="X10182" s="8" t="s">
        <v>69134</v>
      </c>
      <c r="Y10182" s="8" t="s">
        <v>69135</v>
      </c>
      <c r="Z10182" s="8"/>
      <c r="AA10182" s="8"/>
      <c r="AB10182" s="8"/>
      <c r="AC10182" s="8"/>
      <c r="AD10182" s="8"/>
      <c r="AE10182" s="8"/>
      <c r="AF10182" s="8"/>
    </row>
    <row r="10183" spans="1:32" ht="15" customHeight="1" x14ac:dyDescent="0.6">
      <c r="A10183" s="5">
        <v>98230</v>
      </c>
      <c r="B10183" t="s">
        <v>73087</v>
      </c>
      <c r="C10183" t="s">
        <v>73252</v>
      </c>
      <c r="D10183" s="1" t="s">
        <v>25066</v>
      </c>
      <c r="G10183" s="2" t="str">
        <f t="shared" si="477"/>
        <v/>
      </c>
      <c r="I10183" s="2" t="str">
        <f t="shared" si="478"/>
        <v/>
      </c>
      <c r="J10183" s="1" t="s">
        <v>28</v>
      </c>
      <c r="K10183" s="4" t="s">
        <v>946</v>
      </c>
      <c r="L10183" s="1" t="s">
        <v>74</v>
      </c>
      <c r="M10183" s="1" t="s">
        <v>183</v>
      </c>
      <c r="N10183" s="1" t="s">
        <v>712</v>
      </c>
      <c r="O10183" s="1" t="s">
        <v>33</v>
      </c>
      <c r="P10183" s="6" t="s">
        <v>73094</v>
      </c>
      <c r="Q10183" s="1" t="s">
        <v>69136</v>
      </c>
      <c r="R10183" s="1" t="s">
        <v>35</v>
      </c>
      <c r="S10183" s="1" t="s">
        <v>36</v>
      </c>
      <c r="T10183" s="1" t="s">
        <v>36</v>
      </c>
      <c r="U10183" s="1" t="s">
        <v>83468</v>
      </c>
      <c r="V10183" s="8" t="str">
        <f t="shared" si="479"/>
        <v>https://truck.upauto.com/search?search=98230</v>
      </c>
      <c r="W10183" s="8" t="s">
        <v>69137</v>
      </c>
      <c r="X10183" s="8" t="s">
        <v>69138</v>
      </c>
      <c r="Y10183" s="8" t="s">
        <v>69139</v>
      </c>
      <c r="Z10183" s="8"/>
      <c r="AA10183" s="8"/>
      <c r="AB10183" s="8"/>
      <c r="AC10183" s="8"/>
      <c r="AD10183" s="8"/>
      <c r="AE10183" s="8"/>
      <c r="AF10183" s="8"/>
    </row>
    <row r="10184" spans="1:32" ht="15" customHeight="1" x14ac:dyDescent="0.6">
      <c r="A10184" s="5">
        <v>98231</v>
      </c>
      <c r="B10184" t="s">
        <v>73087</v>
      </c>
      <c r="C10184" t="s">
        <v>73253</v>
      </c>
      <c r="D10184" s="1" t="s">
        <v>25066</v>
      </c>
      <c r="G10184" s="2" t="str">
        <f t="shared" si="477"/>
        <v/>
      </c>
      <c r="I10184" s="2" t="str">
        <f t="shared" si="478"/>
        <v/>
      </c>
      <c r="J10184" s="1" t="s">
        <v>28</v>
      </c>
      <c r="K10184" s="4" t="s">
        <v>946</v>
      </c>
      <c r="L10184" s="1" t="s">
        <v>74</v>
      </c>
      <c r="M10184" s="1" t="s">
        <v>183</v>
      </c>
      <c r="N10184" s="1" t="s">
        <v>712</v>
      </c>
      <c r="O10184" s="1" t="s">
        <v>33</v>
      </c>
      <c r="P10184" s="6" t="s">
        <v>73094</v>
      </c>
      <c r="Q10184" s="1" t="s">
        <v>69140</v>
      </c>
      <c r="R10184" s="1" t="s">
        <v>35</v>
      </c>
      <c r="S10184" s="1" t="s">
        <v>36</v>
      </c>
      <c r="T10184" s="1" t="s">
        <v>36</v>
      </c>
      <c r="U10184" s="1" t="s">
        <v>83469</v>
      </c>
      <c r="V10184" s="8" t="str">
        <f t="shared" si="479"/>
        <v>https://truck.upauto.com/search?search=98231</v>
      </c>
      <c r="W10184" s="8" t="s">
        <v>69141</v>
      </c>
      <c r="X10184" s="8" t="s">
        <v>69142</v>
      </c>
      <c r="Y10184" s="8" t="s">
        <v>69143</v>
      </c>
      <c r="Z10184" s="8"/>
      <c r="AA10184" s="8"/>
      <c r="AB10184" s="8"/>
      <c r="AC10184" s="8"/>
      <c r="AD10184" s="8"/>
      <c r="AE10184" s="8"/>
      <c r="AF10184" s="8"/>
    </row>
    <row r="10185" spans="1:32" ht="15" customHeight="1" x14ac:dyDescent="0.6">
      <c r="A10185" s="5">
        <v>98232</v>
      </c>
      <c r="B10185" t="s">
        <v>73087</v>
      </c>
      <c r="C10185" t="s">
        <v>73254</v>
      </c>
      <c r="D10185" s="1" t="s">
        <v>25066</v>
      </c>
      <c r="G10185" s="2" t="str">
        <f t="shared" si="477"/>
        <v/>
      </c>
      <c r="I10185" s="2" t="str">
        <f t="shared" si="478"/>
        <v/>
      </c>
      <c r="J10185" s="1" t="s">
        <v>28</v>
      </c>
      <c r="K10185" s="4" t="s">
        <v>946</v>
      </c>
      <c r="L10185" s="1" t="s">
        <v>74</v>
      </c>
      <c r="M10185" s="1" t="s">
        <v>183</v>
      </c>
      <c r="N10185" s="1" t="s">
        <v>712</v>
      </c>
      <c r="O10185" s="1" t="s">
        <v>33</v>
      </c>
      <c r="P10185" s="6" t="s">
        <v>73094</v>
      </c>
      <c r="Q10185" s="1" t="s">
        <v>69144</v>
      </c>
      <c r="R10185" s="1" t="s">
        <v>35</v>
      </c>
      <c r="S10185" s="1" t="s">
        <v>36</v>
      </c>
      <c r="T10185" s="1" t="s">
        <v>36</v>
      </c>
      <c r="U10185" s="1" t="s">
        <v>83470</v>
      </c>
      <c r="V10185" s="8" t="str">
        <f t="shared" si="479"/>
        <v>https://truck.upauto.com/search?search=98232</v>
      </c>
      <c r="W10185" s="8" t="s">
        <v>69145</v>
      </c>
      <c r="X10185" s="8" t="s">
        <v>69146</v>
      </c>
      <c r="Y10185" s="8" t="s">
        <v>69147</v>
      </c>
      <c r="Z10185" s="8"/>
      <c r="AA10185" s="8"/>
      <c r="AB10185" s="8"/>
      <c r="AC10185" s="8"/>
      <c r="AD10185" s="8"/>
      <c r="AE10185" s="8"/>
      <c r="AF10185" s="8"/>
    </row>
    <row r="10186" spans="1:32" ht="15" customHeight="1" x14ac:dyDescent="0.6">
      <c r="A10186" s="5">
        <v>98233</v>
      </c>
      <c r="B10186" t="s">
        <v>73087</v>
      </c>
      <c r="C10186" t="s">
        <v>73255</v>
      </c>
      <c r="D10186" s="1" t="s">
        <v>25066</v>
      </c>
      <c r="G10186" s="2" t="str">
        <f t="shared" si="477"/>
        <v/>
      </c>
      <c r="I10186" s="2" t="str">
        <f t="shared" si="478"/>
        <v/>
      </c>
      <c r="J10186" s="1" t="s">
        <v>28</v>
      </c>
      <c r="K10186" s="4" t="s">
        <v>946</v>
      </c>
      <c r="L10186" s="1" t="s">
        <v>74</v>
      </c>
      <c r="M10186" s="1" t="s">
        <v>183</v>
      </c>
      <c r="N10186" s="1" t="s">
        <v>712</v>
      </c>
      <c r="O10186" s="1" t="s">
        <v>33</v>
      </c>
      <c r="P10186" s="6" t="s">
        <v>73094</v>
      </c>
      <c r="Q10186" s="1" t="s">
        <v>69148</v>
      </c>
      <c r="R10186" s="1" t="s">
        <v>35</v>
      </c>
      <c r="S10186" s="1" t="s">
        <v>36</v>
      </c>
      <c r="T10186" s="1" t="s">
        <v>36</v>
      </c>
      <c r="U10186" s="1" t="s">
        <v>83471</v>
      </c>
      <c r="V10186" s="8" t="str">
        <f t="shared" si="479"/>
        <v>https://truck.upauto.com/search?search=98233</v>
      </c>
      <c r="W10186" s="8" t="s">
        <v>69149</v>
      </c>
      <c r="X10186" s="8" t="s">
        <v>69150</v>
      </c>
      <c r="Y10186" s="8" t="s">
        <v>69151</v>
      </c>
      <c r="Z10186" s="8"/>
      <c r="AA10186" s="8"/>
      <c r="AB10186" s="8"/>
      <c r="AC10186" s="8"/>
      <c r="AD10186" s="8"/>
      <c r="AE10186" s="8"/>
      <c r="AF10186" s="8"/>
    </row>
    <row r="10187" spans="1:32" ht="15" customHeight="1" x14ac:dyDescent="0.6">
      <c r="A10187" s="5">
        <v>98234</v>
      </c>
      <c r="B10187" t="s">
        <v>73087</v>
      </c>
      <c r="C10187" t="s">
        <v>69152</v>
      </c>
      <c r="D10187" s="1" t="s">
        <v>69153</v>
      </c>
      <c r="G10187" s="2" t="str">
        <f t="shared" si="477"/>
        <v/>
      </c>
      <c r="I10187" s="2" t="str">
        <f t="shared" si="478"/>
        <v/>
      </c>
      <c r="J10187" s="1" t="s">
        <v>28</v>
      </c>
      <c r="K10187" s="4" t="s">
        <v>1129</v>
      </c>
      <c r="L10187" s="1" t="s">
        <v>733</v>
      </c>
      <c r="M10187" s="1" t="s">
        <v>712</v>
      </c>
      <c r="N10187" s="1" t="s">
        <v>170</v>
      </c>
      <c r="O10187" s="1" t="s">
        <v>33</v>
      </c>
      <c r="P10187" s="6" t="s">
        <v>73094</v>
      </c>
      <c r="Q10187" s="1" t="s">
        <v>69154</v>
      </c>
      <c r="R10187" s="1" t="s">
        <v>35</v>
      </c>
      <c r="S10187" s="1" t="s">
        <v>36</v>
      </c>
      <c r="T10187" s="1" t="s">
        <v>36</v>
      </c>
      <c r="U10187" s="1" t="s">
        <v>83472</v>
      </c>
      <c r="V10187" s="8" t="str">
        <f t="shared" si="479"/>
        <v>https://truck.upauto.com/search?search=98234</v>
      </c>
      <c r="W10187" s="8" t="s">
        <v>69155</v>
      </c>
      <c r="X10187" s="8" t="s">
        <v>69156</v>
      </c>
      <c r="Y10187" s="8" t="s">
        <v>69157</v>
      </c>
      <c r="Z10187" s="8" t="s">
        <v>69158</v>
      </c>
      <c r="AA10187" s="8"/>
      <c r="AB10187" s="8"/>
      <c r="AC10187" s="8"/>
      <c r="AD10187" s="8"/>
      <c r="AE10187" s="8"/>
      <c r="AF10187" s="8"/>
    </row>
    <row r="10188" spans="1:32" ht="15" customHeight="1" x14ac:dyDescent="0.6">
      <c r="A10188" s="5">
        <v>98235</v>
      </c>
      <c r="B10188" t="s">
        <v>73087</v>
      </c>
      <c r="C10188" t="s">
        <v>69159</v>
      </c>
      <c r="D10188" s="1" t="s">
        <v>69153</v>
      </c>
      <c r="G10188" s="2" t="str">
        <f t="shared" si="477"/>
        <v/>
      </c>
      <c r="I10188" s="2" t="str">
        <f t="shared" si="478"/>
        <v/>
      </c>
      <c r="J10188" s="1" t="s">
        <v>28</v>
      </c>
      <c r="K10188" s="4" t="s">
        <v>1129</v>
      </c>
      <c r="L10188" s="1" t="s">
        <v>733</v>
      </c>
      <c r="M10188" s="1" t="s">
        <v>712</v>
      </c>
      <c r="N10188" s="1" t="s">
        <v>170</v>
      </c>
      <c r="O10188" s="1" t="s">
        <v>33</v>
      </c>
      <c r="P10188" s="6" t="s">
        <v>73094</v>
      </c>
      <c r="Q10188" s="1" t="s">
        <v>69160</v>
      </c>
      <c r="R10188" s="1" t="s">
        <v>35</v>
      </c>
      <c r="S10188" s="1" t="s">
        <v>36</v>
      </c>
      <c r="T10188" s="1" t="s">
        <v>36</v>
      </c>
      <c r="U10188" s="1" t="s">
        <v>83473</v>
      </c>
      <c r="V10188" s="8" t="str">
        <f t="shared" si="479"/>
        <v>https://truck.upauto.com/search?search=98235</v>
      </c>
      <c r="W10188" s="8" t="s">
        <v>69161</v>
      </c>
      <c r="X10188" s="8" t="s">
        <v>69162</v>
      </c>
      <c r="Y10188" s="8" t="s">
        <v>69163</v>
      </c>
      <c r="Z10188" s="8"/>
      <c r="AA10188" s="8"/>
      <c r="AB10188" s="8"/>
      <c r="AC10188" s="8"/>
      <c r="AD10188" s="8"/>
      <c r="AE10188" s="8"/>
      <c r="AF10188" s="8"/>
    </row>
    <row r="10189" spans="1:32" ht="15" customHeight="1" x14ac:dyDescent="0.6">
      <c r="A10189" s="5">
        <v>98236</v>
      </c>
      <c r="B10189" t="s">
        <v>73087</v>
      </c>
      <c r="C10189" t="s">
        <v>69164</v>
      </c>
      <c r="D10189" s="1" t="s">
        <v>69153</v>
      </c>
      <c r="G10189" s="2" t="str">
        <f t="shared" si="477"/>
        <v/>
      </c>
      <c r="I10189" s="2" t="str">
        <f t="shared" si="478"/>
        <v/>
      </c>
      <c r="J10189" s="1" t="s">
        <v>28</v>
      </c>
      <c r="K10189" s="4" t="s">
        <v>1622</v>
      </c>
      <c r="L10189" s="1" t="s">
        <v>2904</v>
      </c>
      <c r="M10189" s="1" t="s">
        <v>456</v>
      </c>
      <c r="N10189" s="1" t="s">
        <v>58</v>
      </c>
      <c r="O10189" s="1" t="s">
        <v>33</v>
      </c>
      <c r="P10189" s="6" t="s">
        <v>73094</v>
      </c>
      <c r="Q10189" s="1" t="s">
        <v>69165</v>
      </c>
      <c r="R10189" s="1" t="s">
        <v>35</v>
      </c>
      <c r="S10189" s="1" t="s">
        <v>36</v>
      </c>
      <c r="T10189" s="1" t="s">
        <v>36</v>
      </c>
      <c r="U10189" s="1" t="s">
        <v>83474</v>
      </c>
      <c r="V10189" s="8" t="str">
        <f t="shared" si="479"/>
        <v>https://truck.upauto.com/search?search=98236</v>
      </c>
      <c r="W10189" s="8" t="s">
        <v>69166</v>
      </c>
      <c r="X10189" s="8" t="s">
        <v>69167</v>
      </c>
      <c r="Y10189" s="8" t="s">
        <v>69168</v>
      </c>
      <c r="Z10189" s="8"/>
      <c r="AA10189" s="8"/>
      <c r="AB10189" s="8"/>
      <c r="AC10189" s="8"/>
      <c r="AD10189" s="8"/>
      <c r="AE10189" s="8"/>
      <c r="AF10189" s="8"/>
    </row>
    <row r="10190" spans="1:32" ht="15" customHeight="1" x14ac:dyDescent="0.6">
      <c r="A10190" s="5">
        <v>98237</v>
      </c>
      <c r="B10190" t="s">
        <v>73087</v>
      </c>
      <c r="C10190" t="s">
        <v>69169</v>
      </c>
      <c r="D10190" s="1" t="s">
        <v>67884</v>
      </c>
      <c r="G10190" s="2" t="str">
        <f t="shared" si="477"/>
        <v/>
      </c>
      <c r="I10190" s="2" t="str">
        <f t="shared" si="478"/>
        <v/>
      </c>
      <c r="J10190" s="1" t="s">
        <v>28</v>
      </c>
      <c r="K10190" s="4" t="s">
        <v>16435</v>
      </c>
      <c r="L10190" s="1" t="s">
        <v>2904</v>
      </c>
      <c r="M10190" s="1" t="s">
        <v>456</v>
      </c>
      <c r="N10190" s="1" t="s">
        <v>58</v>
      </c>
      <c r="O10190" s="1" t="s">
        <v>33</v>
      </c>
      <c r="P10190" s="6" t="s">
        <v>73094</v>
      </c>
      <c r="Q10190" s="1" t="s">
        <v>69170</v>
      </c>
      <c r="R10190" s="1" t="s">
        <v>35</v>
      </c>
      <c r="S10190" s="1" t="s">
        <v>36</v>
      </c>
      <c r="T10190" s="1" t="s">
        <v>36</v>
      </c>
      <c r="U10190" s="1" t="s">
        <v>83475</v>
      </c>
      <c r="V10190" s="8" t="str">
        <f t="shared" si="479"/>
        <v>https://truck.upauto.com/search?search=98237</v>
      </c>
      <c r="W10190" s="8" t="s">
        <v>69171</v>
      </c>
      <c r="X10190" s="8" t="s">
        <v>69172</v>
      </c>
      <c r="Y10190" s="8" t="s">
        <v>69173</v>
      </c>
      <c r="Z10190" s="8" t="s">
        <v>69174</v>
      </c>
      <c r="AA10190" s="8"/>
      <c r="AB10190" s="8"/>
      <c r="AC10190" s="8"/>
      <c r="AD10190" s="8"/>
      <c r="AE10190" s="8"/>
      <c r="AF10190" s="8"/>
    </row>
    <row r="10191" spans="1:32" ht="15" customHeight="1" x14ac:dyDescent="0.6">
      <c r="A10191" s="5">
        <v>98238</v>
      </c>
      <c r="B10191" t="s">
        <v>73087</v>
      </c>
      <c r="C10191" t="s">
        <v>69175</v>
      </c>
      <c r="D10191" s="1" t="s">
        <v>69153</v>
      </c>
      <c r="G10191" s="2" t="str">
        <f t="shared" si="477"/>
        <v/>
      </c>
      <c r="I10191" s="2" t="str">
        <f t="shared" si="478"/>
        <v/>
      </c>
      <c r="J10191" s="1" t="s">
        <v>28</v>
      </c>
      <c r="K10191" s="4" t="s">
        <v>946</v>
      </c>
      <c r="L10191" s="1" t="s">
        <v>509</v>
      </c>
      <c r="M10191" s="1" t="s">
        <v>1322</v>
      </c>
      <c r="N10191" s="1" t="s">
        <v>58</v>
      </c>
      <c r="O10191" s="1" t="s">
        <v>33</v>
      </c>
      <c r="P10191" s="6" t="s">
        <v>73094</v>
      </c>
      <c r="Q10191" s="1" t="s">
        <v>69176</v>
      </c>
      <c r="R10191" s="1" t="s">
        <v>35</v>
      </c>
      <c r="S10191" s="1" t="s">
        <v>36</v>
      </c>
      <c r="T10191" s="1" t="s">
        <v>36</v>
      </c>
      <c r="U10191" s="1" t="s">
        <v>83476</v>
      </c>
      <c r="V10191" s="8" t="str">
        <f t="shared" si="479"/>
        <v>https://truck.upauto.com/search?search=98238</v>
      </c>
      <c r="W10191" s="8" t="s">
        <v>69177</v>
      </c>
      <c r="X10191" s="8" t="s">
        <v>69178</v>
      </c>
      <c r="Y10191" s="8" t="s">
        <v>69179</v>
      </c>
      <c r="Z10191" s="8"/>
      <c r="AA10191" s="8"/>
      <c r="AB10191" s="8"/>
      <c r="AC10191" s="8"/>
      <c r="AD10191" s="8"/>
      <c r="AE10191" s="8"/>
      <c r="AF10191" s="8"/>
    </row>
    <row r="10192" spans="1:32" ht="15" customHeight="1" x14ac:dyDescent="0.6">
      <c r="A10192" s="5">
        <v>98239</v>
      </c>
      <c r="B10192" t="s">
        <v>73087</v>
      </c>
      <c r="C10192" t="s">
        <v>69180</v>
      </c>
      <c r="D10192" s="1" t="s">
        <v>69153</v>
      </c>
      <c r="G10192" s="2" t="str">
        <f t="shared" si="477"/>
        <v/>
      </c>
      <c r="I10192" s="2" t="str">
        <f t="shared" si="478"/>
        <v/>
      </c>
      <c r="J10192" s="1" t="s">
        <v>28</v>
      </c>
      <c r="K10192" s="4" t="s">
        <v>946</v>
      </c>
      <c r="L10192" s="1" t="s">
        <v>509</v>
      </c>
      <c r="M10192" s="1" t="s">
        <v>1322</v>
      </c>
      <c r="N10192" s="1" t="s">
        <v>58</v>
      </c>
      <c r="O10192" s="1" t="s">
        <v>33</v>
      </c>
      <c r="P10192" s="6" t="s">
        <v>73094</v>
      </c>
      <c r="Q10192" s="1" t="s">
        <v>69181</v>
      </c>
      <c r="R10192" s="1" t="s">
        <v>35</v>
      </c>
      <c r="S10192" s="1" t="s">
        <v>36</v>
      </c>
      <c r="T10192" s="1" t="s">
        <v>36</v>
      </c>
      <c r="U10192" s="1" t="s">
        <v>83477</v>
      </c>
      <c r="V10192" s="8" t="str">
        <f t="shared" si="479"/>
        <v>https://truck.upauto.com/search?search=98239</v>
      </c>
      <c r="W10192" s="8" t="s">
        <v>69182</v>
      </c>
      <c r="X10192" s="8" t="s">
        <v>69183</v>
      </c>
      <c r="Y10192" s="8" t="s">
        <v>69184</v>
      </c>
      <c r="Z10192" s="8"/>
      <c r="AA10192" s="8"/>
      <c r="AB10192" s="8"/>
      <c r="AC10192" s="8"/>
      <c r="AD10192" s="8"/>
      <c r="AE10192" s="8"/>
      <c r="AF10192" s="8"/>
    </row>
    <row r="10193" spans="1:32" ht="15" customHeight="1" x14ac:dyDescent="0.6">
      <c r="A10193" s="5">
        <v>98240</v>
      </c>
      <c r="B10193" t="s">
        <v>73087</v>
      </c>
      <c r="C10193" t="s">
        <v>69185</v>
      </c>
      <c r="D10193" s="1" t="s">
        <v>25066</v>
      </c>
      <c r="G10193" s="2" t="str">
        <f t="shared" si="477"/>
        <v/>
      </c>
      <c r="I10193" s="2" t="str">
        <f t="shared" si="478"/>
        <v/>
      </c>
      <c r="J10193" s="1" t="s">
        <v>28</v>
      </c>
      <c r="K10193" s="4" t="s">
        <v>1129</v>
      </c>
      <c r="L10193" s="1" t="s">
        <v>509</v>
      </c>
      <c r="M10193" s="1" t="s">
        <v>1322</v>
      </c>
      <c r="N10193" s="1" t="s">
        <v>58</v>
      </c>
      <c r="O10193" s="1" t="s">
        <v>33</v>
      </c>
      <c r="P10193" s="6" t="s">
        <v>73094</v>
      </c>
      <c r="Q10193" s="1" t="s">
        <v>69186</v>
      </c>
      <c r="R10193" s="1" t="s">
        <v>35</v>
      </c>
      <c r="S10193" s="1" t="s">
        <v>36</v>
      </c>
      <c r="T10193" s="1" t="s">
        <v>36</v>
      </c>
      <c r="U10193" s="1" t="s">
        <v>83478</v>
      </c>
      <c r="V10193" s="8" t="str">
        <f t="shared" si="479"/>
        <v>https://truck.upauto.com/search?search=98240</v>
      </c>
      <c r="W10193" s="8" t="s">
        <v>69187</v>
      </c>
      <c r="X10193" s="8" t="s">
        <v>69188</v>
      </c>
      <c r="Y10193" s="8" t="s">
        <v>69189</v>
      </c>
      <c r="Z10193" s="8"/>
      <c r="AA10193" s="8"/>
      <c r="AB10193" s="8"/>
      <c r="AC10193" s="8"/>
      <c r="AD10193" s="8"/>
      <c r="AE10193" s="8"/>
      <c r="AF10193" s="8"/>
    </row>
    <row r="10194" spans="1:32" ht="15" customHeight="1" x14ac:dyDescent="0.6">
      <c r="A10194" s="5">
        <v>98241</v>
      </c>
      <c r="B10194" t="s">
        <v>73087</v>
      </c>
      <c r="C10194" t="s">
        <v>69190</v>
      </c>
      <c r="D10194" s="1" t="s">
        <v>67884</v>
      </c>
      <c r="G10194" s="2" t="str">
        <f t="shared" si="477"/>
        <v/>
      </c>
      <c r="I10194" s="2" t="str">
        <f t="shared" si="478"/>
        <v/>
      </c>
      <c r="J10194" s="1" t="s">
        <v>28</v>
      </c>
      <c r="K10194" s="4" t="s">
        <v>40404</v>
      </c>
      <c r="L10194" s="1" t="s">
        <v>74</v>
      </c>
      <c r="M10194" s="1" t="s">
        <v>183</v>
      </c>
      <c r="N10194" s="1" t="s">
        <v>712</v>
      </c>
      <c r="O10194" s="1" t="s">
        <v>33</v>
      </c>
      <c r="P10194" s="6" t="s">
        <v>73094</v>
      </c>
      <c r="Q10194" s="1" t="s">
        <v>69191</v>
      </c>
      <c r="R10194" s="1" t="s">
        <v>35</v>
      </c>
      <c r="S10194" s="1" t="s">
        <v>36</v>
      </c>
      <c r="T10194" s="1" t="s">
        <v>36</v>
      </c>
      <c r="U10194" s="1" t="s">
        <v>83479</v>
      </c>
      <c r="V10194" s="8" t="str">
        <f t="shared" si="479"/>
        <v>https://truck.upauto.com/search?search=98241</v>
      </c>
      <c r="W10194" s="8" t="s">
        <v>69192</v>
      </c>
      <c r="X10194" s="8"/>
      <c r="Y10194" s="8"/>
      <c r="Z10194" s="8"/>
      <c r="AA10194" s="8"/>
      <c r="AB10194" s="8"/>
      <c r="AC10194" s="8"/>
      <c r="AD10194" s="8"/>
      <c r="AE10194" s="8"/>
      <c r="AF10194" s="8"/>
    </row>
    <row r="10195" spans="1:32" ht="15" customHeight="1" x14ac:dyDescent="0.6">
      <c r="A10195" s="5">
        <v>98242</v>
      </c>
      <c r="B10195" t="s">
        <v>73087</v>
      </c>
      <c r="C10195" t="s">
        <v>69193</v>
      </c>
      <c r="D10195" s="1" t="s">
        <v>69153</v>
      </c>
      <c r="G10195" s="2" t="str">
        <f t="shared" si="477"/>
        <v/>
      </c>
      <c r="I10195" s="2" t="str">
        <f t="shared" si="478"/>
        <v/>
      </c>
      <c r="J10195" s="1" t="s">
        <v>28</v>
      </c>
      <c r="K10195" s="4" t="s">
        <v>49994</v>
      </c>
      <c r="L10195" s="1" t="s">
        <v>74</v>
      </c>
      <c r="M10195" s="1" t="s">
        <v>183</v>
      </c>
      <c r="N10195" s="1" t="s">
        <v>712</v>
      </c>
      <c r="O10195" s="1" t="s">
        <v>33</v>
      </c>
      <c r="P10195" s="6" t="s">
        <v>73094</v>
      </c>
      <c r="Q10195" s="1" t="s">
        <v>69194</v>
      </c>
      <c r="R10195" s="1" t="s">
        <v>35</v>
      </c>
      <c r="S10195" s="1" t="s">
        <v>36</v>
      </c>
      <c r="T10195" s="1" t="s">
        <v>36</v>
      </c>
      <c r="U10195" s="1" t="s">
        <v>83480</v>
      </c>
      <c r="V10195" s="8" t="str">
        <f t="shared" si="479"/>
        <v>https://truck.upauto.com/search?search=98242</v>
      </c>
      <c r="W10195" s="8" t="s">
        <v>69195</v>
      </c>
      <c r="X10195" s="8" t="s">
        <v>69196</v>
      </c>
      <c r="Y10195" s="8" t="s">
        <v>69197</v>
      </c>
      <c r="Z10195" s="8" t="s">
        <v>69198</v>
      </c>
      <c r="AA10195" s="8" t="s">
        <v>69199</v>
      </c>
      <c r="AB10195" s="8" t="s">
        <v>69200</v>
      </c>
      <c r="AC10195" s="8" t="s">
        <v>69201</v>
      </c>
      <c r="AD10195" s="8"/>
      <c r="AE10195" s="8"/>
      <c r="AF10195" s="8"/>
    </row>
    <row r="10196" spans="1:32" ht="15" customHeight="1" x14ac:dyDescent="0.6">
      <c r="A10196" s="5">
        <v>98243</v>
      </c>
      <c r="B10196" t="s">
        <v>73087</v>
      </c>
      <c r="C10196" t="s">
        <v>69202</v>
      </c>
      <c r="D10196" s="1" t="s">
        <v>69153</v>
      </c>
      <c r="G10196" s="2" t="str">
        <f t="shared" si="477"/>
        <v/>
      </c>
      <c r="I10196" s="2" t="str">
        <f t="shared" si="478"/>
        <v/>
      </c>
      <c r="J10196" s="1" t="s">
        <v>28</v>
      </c>
      <c r="K10196" s="4" t="s">
        <v>4352</v>
      </c>
      <c r="L10196" s="1" t="s">
        <v>487</v>
      </c>
      <c r="M10196" s="1" t="s">
        <v>733</v>
      </c>
      <c r="N10196" s="1" t="s">
        <v>968</v>
      </c>
      <c r="O10196" s="1" t="s">
        <v>69203</v>
      </c>
      <c r="P10196" s="6" t="s">
        <v>73094</v>
      </c>
      <c r="Q10196" s="1" t="s">
        <v>69204</v>
      </c>
      <c r="R10196" s="1" t="s">
        <v>35</v>
      </c>
      <c r="S10196" s="1" t="s">
        <v>36</v>
      </c>
      <c r="T10196" s="1" t="s">
        <v>36</v>
      </c>
      <c r="U10196" s="1" t="s">
        <v>83481</v>
      </c>
      <c r="V10196" s="8" t="str">
        <f t="shared" si="479"/>
        <v>https://truck.upauto.com/search?search=98243</v>
      </c>
      <c r="W10196" s="8" t="s">
        <v>69205</v>
      </c>
      <c r="X10196" s="8" t="s">
        <v>69206</v>
      </c>
      <c r="Y10196" s="8" t="s">
        <v>69207</v>
      </c>
      <c r="Z10196" s="8" t="s">
        <v>69208</v>
      </c>
      <c r="AA10196" s="8" t="s">
        <v>69209</v>
      </c>
      <c r="AB10196" s="8" t="s">
        <v>69210</v>
      </c>
      <c r="AC10196" s="8" t="s">
        <v>69211</v>
      </c>
      <c r="AD10196" s="8"/>
      <c r="AE10196" s="8"/>
      <c r="AF10196" s="8"/>
    </row>
    <row r="10197" spans="1:32" ht="15" customHeight="1" x14ac:dyDescent="0.6">
      <c r="A10197" s="5">
        <v>98244</v>
      </c>
      <c r="B10197" t="s">
        <v>73087</v>
      </c>
      <c r="C10197" t="s">
        <v>69212</v>
      </c>
      <c r="D10197" s="1" t="s">
        <v>69153</v>
      </c>
      <c r="G10197" s="2" t="str">
        <f t="shared" si="477"/>
        <v/>
      </c>
      <c r="I10197" s="2" t="str">
        <f t="shared" si="478"/>
        <v/>
      </c>
      <c r="J10197" s="1" t="s">
        <v>28</v>
      </c>
      <c r="K10197" s="4" t="s">
        <v>69049</v>
      </c>
      <c r="L10197" s="1" t="s">
        <v>1643</v>
      </c>
      <c r="M10197" s="1" t="s">
        <v>733</v>
      </c>
      <c r="N10197" s="1" t="s">
        <v>69213</v>
      </c>
      <c r="O10197" s="1" t="s">
        <v>33</v>
      </c>
      <c r="P10197" s="6" t="s">
        <v>73094</v>
      </c>
      <c r="Q10197" s="1" t="s">
        <v>69214</v>
      </c>
      <c r="R10197" s="1" t="s">
        <v>35</v>
      </c>
      <c r="S10197" s="1" t="s">
        <v>36</v>
      </c>
      <c r="T10197" s="1" t="s">
        <v>36</v>
      </c>
      <c r="U10197" s="1" t="s">
        <v>83482</v>
      </c>
      <c r="V10197" s="8" t="str">
        <f t="shared" si="479"/>
        <v>https://truck.upauto.com/search?search=98244</v>
      </c>
      <c r="W10197" s="8" t="s">
        <v>69215</v>
      </c>
      <c r="X10197" s="8" t="s">
        <v>69216</v>
      </c>
      <c r="Y10197" s="8" t="s">
        <v>69217</v>
      </c>
      <c r="Z10197" s="8" t="s">
        <v>69218</v>
      </c>
      <c r="AA10197" s="8" t="s">
        <v>69219</v>
      </c>
      <c r="AB10197" s="8" t="s">
        <v>69220</v>
      </c>
      <c r="AC10197" s="8" t="s">
        <v>69221</v>
      </c>
      <c r="AD10197" s="8"/>
      <c r="AE10197" s="8"/>
      <c r="AF10197" s="8"/>
    </row>
    <row r="10198" spans="1:32" ht="15" customHeight="1" x14ac:dyDescent="0.6">
      <c r="A10198" s="5">
        <v>98245</v>
      </c>
      <c r="B10198" t="s">
        <v>73087</v>
      </c>
      <c r="C10198" t="s">
        <v>69222</v>
      </c>
      <c r="D10198" s="1" t="s">
        <v>67271</v>
      </c>
      <c r="G10198" s="2" t="str">
        <f t="shared" si="477"/>
        <v/>
      </c>
      <c r="I10198" s="2" t="str">
        <f t="shared" si="478"/>
        <v/>
      </c>
      <c r="J10198" s="1" t="s">
        <v>28</v>
      </c>
      <c r="K10198" s="4" t="s">
        <v>1129</v>
      </c>
      <c r="L10198" s="1" t="s">
        <v>733</v>
      </c>
      <c r="M10198" s="1" t="s">
        <v>712</v>
      </c>
      <c r="N10198" s="1" t="s">
        <v>1482</v>
      </c>
      <c r="O10198" s="1" t="s">
        <v>33</v>
      </c>
      <c r="P10198" s="6" t="s">
        <v>73094</v>
      </c>
      <c r="Q10198" s="1" t="s">
        <v>69223</v>
      </c>
      <c r="R10198" s="1" t="s">
        <v>35</v>
      </c>
      <c r="S10198" s="1" t="s">
        <v>36</v>
      </c>
      <c r="T10198" s="1" t="s">
        <v>36</v>
      </c>
      <c r="U10198" s="1" t="s">
        <v>83483</v>
      </c>
      <c r="V10198" s="8" t="str">
        <f t="shared" si="479"/>
        <v>https://truck.upauto.com/search?search=98245</v>
      </c>
      <c r="W10198" s="8" t="s">
        <v>69224</v>
      </c>
      <c r="X10198" s="8" t="s">
        <v>69225</v>
      </c>
      <c r="Y10198" s="8" t="s">
        <v>69226</v>
      </c>
      <c r="Z10198" s="8"/>
      <c r="AA10198" s="8"/>
      <c r="AB10198" s="8"/>
      <c r="AC10198" s="8"/>
      <c r="AD10198" s="8"/>
      <c r="AE10198" s="8"/>
      <c r="AF10198" s="8"/>
    </row>
    <row r="10199" spans="1:32" ht="15" customHeight="1" x14ac:dyDescent="0.6">
      <c r="A10199" s="5">
        <v>98246</v>
      </c>
      <c r="B10199" t="s">
        <v>73087</v>
      </c>
      <c r="C10199" t="s">
        <v>69227</v>
      </c>
      <c r="D10199" s="1" t="s">
        <v>67271</v>
      </c>
      <c r="G10199" s="2" t="str">
        <f t="shared" si="477"/>
        <v/>
      </c>
      <c r="I10199" s="2" t="str">
        <f t="shared" si="478"/>
        <v/>
      </c>
      <c r="J10199" s="1" t="s">
        <v>28</v>
      </c>
      <c r="K10199" s="4" t="s">
        <v>17126</v>
      </c>
      <c r="L10199" s="1" t="s">
        <v>733</v>
      </c>
      <c r="M10199" s="1" t="s">
        <v>712</v>
      </c>
      <c r="N10199" s="1" t="s">
        <v>1482</v>
      </c>
      <c r="O10199" s="1" t="s">
        <v>33</v>
      </c>
      <c r="P10199" s="6" t="s">
        <v>73094</v>
      </c>
      <c r="Q10199" s="1" t="s">
        <v>69228</v>
      </c>
      <c r="R10199" s="1" t="s">
        <v>35</v>
      </c>
      <c r="S10199" s="1" t="s">
        <v>36</v>
      </c>
      <c r="T10199" s="1" t="s">
        <v>36</v>
      </c>
      <c r="U10199" s="1" t="s">
        <v>83484</v>
      </c>
      <c r="V10199" s="8" t="str">
        <f t="shared" si="479"/>
        <v>https://truck.upauto.com/search?search=98246</v>
      </c>
      <c r="W10199" s="8" t="s">
        <v>69229</v>
      </c>
      <c r="X10199" s="8" t="s">
        <v>69230</v>
      </c>
      <c r="Y10199" s="8" t="s">
        <v>69231</v>
      </c>
      <c r="Z10199" s="8"/>
      <c r="AA10199" s="8"/>
      <c r="AB10199" s="8"/>
      <c r="AC10199" s="8"/>
      <c r="AD10199" s="8"/>
      <c r="AE10199" s="8"/>
      <c r="AF10199" s="8"/>
    </row>
    <row r="10200" spans="1:32" ht="15" customHeight="1" x14ac:dyDescent="0.6">
      <c r="A10200" s="5">
        <v>98247</v>
      </c>
      <c r="B10200" t="s">
        <v>73087</v>
      </c>
      <c r="C10200" t="s">
        <v>69232</v>
      </c>
      <c r="D10200" s="1" t="s">
        <v>67271</v>
      </c>
      <c r="G10200" s="2" t="str">
        <f t="shared" si="477"/>
        <v/>
      </c>
      <c r="I10200" s="2" t="str">
        <f t="shared" si="478"/>
        <v/>
      </c>
      <c r="J10200" s="1" t="s">
        <v>28</v>
      </c>
      <c r="K10200" s="4" t="s">
        <v>17126</v>
      </c>
      <c r="L10200" s="1" t="s">
        <v>733</v>
      </c>
      <c r="M10200" s="1" t="s">
        <v>712</v>
      </c>
      <c r="N10200" s="1" t="s">
        <v>1482</v>
      </c>
      <c r="O10200" s="1" t="s">
        <v>33</v>
      </c>
      <c r="P10200" s="6" t="s">
        <v>73094</v>
      </c>
      <c r="Q10200" s="1" t="s">
        <v>69233</v>
      </c>
      <c r="R10200" s="1" t="s">
        <v>35</v>
      </c>
      <c r="S10200" s="1" t="s">
        <v>36</v>
      </c>
      <c r="T10200" s="1" t="s">
        <v>36</v>
      </c>
      <c r="U10200" s="1" t="s">
        <v>83485</v>
      </c>
      <c r="V10200" s="8" t="str">
        <f t="shared" si="479"/>
        <v>https://truck.upauto.com/search?search=98247</v>
      </c>
      <c r="W10200" s="8" t="s">
        <v>69234</v>
      </c>
      <c r="X10200" s="8" t="s">
        <v>69235</v>
      </c>
      <c r="Y10200" s="8" t="s">
        <v>69236</v>
      </c>
      <c r="Z10200" s="8"/>
      <c r="AA10200" s="8"/>
      <c r="AB10200" s="8"/>
      <c r="AC10200" s="8"/>
      <c r="AD10200" s="8"/>
      <c r="AE10200" s="8"/>
      <c r="AF10200" s="8"/>
    </row>
    <row r="10201" spans="1:32" ht="15" customHeight="1" x14ac:dyDescent="0.6">
      <c r="A10201" s="5">
        <v>98248</v>
      </c>
      <c r="B10201" t="s">
        <v>73087</v>
      </c>
      <c r="C10201" t="s">
        <v>69237</v>
      </c>
      <c r="D10201" s="1" t="s">
        <v>67271</v>
      </c>
      <c r="G10201" s="2" t="str">
        <f t="shared" si="477"/>
        <v/>
      </c>
      <c r="I10201" s="2" t="str">
        <f t="shared" si="478"/>
        <v/>
      </c>
      <c r="J10201" s="1" t="s">
        <v>28</v>
      </c>
      <c r="K10201" s="4" t="s">
        <v>1129</v>
      </c>
      <c r="L10201" s="1" t="s">
        <v>733</v>
      </c>
      <c r="M10201" s="1" t="s">
        <v>712</v>
      </c>
      <c r="N10201" s="1" t="s">
        <v>1482</v>
      </c>
      <c r="O10201" s="1" t="s">
        <v>33</v>
      </c>
      <c r="P10201" s="6" t="s">
        <v>73094</v>
      </c>
      <c r="Q10201" s="1" t="s">
        <v>69238</v>
      </c>
      <c r="R10201" s="1" t="s">
        <v>35</v>
      </c>
      <c r="S10201" s="1" t="s">
        <v>36</v>
      </c>
      <c r="T10201" s="1" t="s">
        <v>36</v>
      </c>
      <c r="U10201" s="1" t="s">
        <v>83486</v>
      </c>
      <c r="V10201" s="8" t="str">
        <f t="shared" si="479"/>
        <v>https://truck.upauto.com/search?search=98248</v>
      </c>
      <c r="W10201" s="8" t="s">
        <v>69239</v>
      </c>
      <c r="X10201" s="8" t="s">
        <v>69240</v>
      </c>
      <c r="Y10201" s="8" t="s">
        <v>69241</v>
      </c>
      <c r="Z10201" s="8"/>
      <c r="AA10201" s="8"/>
      <c r="AB10201" s="8"/>
      <c r="AC10201" s="8"/>
      <c r="AD10201" s="8"/>
      <c r="AE10201" s="8"/>
      <c r="AF10201" s="8"/>
    </row>
    <row r="10202" spans="1:32" ht="15" customHeight="1" x14ac:dyDescent="0.6">
      <c r="A10202" s="5">
        <v>98249</v>
      </c>
      <c r="B10202" t="s">
        <v>73087</v>
      </c>
      <c r="C10202" t="s">
        <v>69242</v>
      </c>
      <c r="D10202" s="1" t="s">
        <v>67271</v>
      </c>
      <c r="G10202" s="2" t="str">
        <f t="shared" si="477"/>
        <v/>
      </c>
      <c r="I10202" s="2" t="str">
        <f t="shared" si="478"/>
        <v/>
      </c>
      <c r="J10202" s="1" t="s">
        <v>28</v>
      </c>
      <c r="K10202" s="4" t="s">
        <v>17126</v>
      </c>
      <c r="L10202" s="1" t="s">
        <v>509</v>
      </c>
      <c r="M10202" s="1" t="s">
        <v>1322</v>
      </c>
      <c r="N10202" s="1" t="s">
        <v>33</v>
      </c>
      <c r="O10202" s="1" t="s">
        <v>33</v>
      </c>
      <c r="P10202" s="6" t="s">
        <v>73094</v>
      </c>
      <c r="Q10202" s="1" t="s">
        <v>69243</v>
      </c>
      <c r="R10202" s="1" t="s">
        <v>35</v>
      </c>
      <c r="S10202" s="1" t="s">
        <v>36</v>
      </c>
      <c r="T10202" s="1" t="s">
        <v>36</v>
      </c>
      <c r="U10202" s="1" t="s">
        <v>83487</v>
      </c>
      <c r="V10202" s="8" t="str">
        <f t="shared" si="479"/>
        <v>https://truck.upauto.com/search?search=98249</v>
      </c>
      <c r="W10202" s="8" t="s">
        <v>69244</v>
      </c>
      <c r="X10202" s="8" t="s">
        <v>69245</v>
      </c>
      <c r="Y10202" s="8" t="s">
        <v>69246</v>
      </c>
      <c r="Z10202" s="8"/>
      <c r="AA10202" s="8"/>
      <c r="AB10202" s="8"/>
      <c r="AC10202" s="8"/>
      <c r="AD10202" s="8"/>
      <c r="AE10202" s="8"/>
      <c r="AF10202" s="8"/>
    </row>
    <row r="10203" spans="1:32" ht="15" customHeight="1" x14ac:dyDescent="0.6">
      <c r="A10203" s="5">
        <v>98250</v>
      </c>
      <c r="B10203" t="s">
        <v>73087</v>
      </c>
      <c r="C10203" t="s">
        <v>69247</v>
      </c>
      <c r="D10203" s="1" t="s">
        <v>67271</v>
      </c>
      <c r="G10203" s="2" t="str">
        <f t="shared" si="477"/>
        <v/>
      </c>
      <c r="I10203" s="2" t="str">
        <f t="shared" si="478"/>
        <v/>
      </c>
      <c r="J10203" s="1" t="s">
        <v>28</v>
      </c>
      <c r="K10203" s="4" t="s">
        <v>17126</v>
      </c>
      <c r="L10203" s="1" t="s">
        <v>509</v>
      </c>
      <c r="M10203" s="1" t="s">
        <v>1322</v>
      </c>
      <c r="N10203" s="1" t="s">
        <v>58</v>
      </c>
      <c r="O10203" s="1" t="s">
        <v>33</v>
      </c>
      <c r="P10203" s="6" t="s">
        <v>73094</v>
      </c>
      <c r="Q10203" s="1" t="s">
        <v>69248</v>
      </c>
      <c r="R10203" s="1" t="s">
        <v>35</v>
      </c>
      <c r="S10203" s="1" t="s">
        <v>36</v>
      </c>
      <c r="T10203" s="1" t="s">
        <v>36</v>
      </c>
      <c r="U10203" s="1" t="s">
        <v>83488</v>
      </c>
      <c r="V10203" s="8" t="str">
        <f t="shared" si="479"/>
        <v>https://truck.upauto.com/search?search=98250</v>
      </c>
      <c r="W10203" s="8" t="s">
        <v>69249</v>
      </c>
      <c r="X10203" s="8" t="s">
        <v>69250</v>
      </c>
      <c r="Y10203" s="8" t="s">
        <v>69251</v>
      </c>
      <c r="Z10203" s="8"/>
      <c r="AA10203" s="8"/>
      <c r="AB10203" s="8"/>
      <c r="AC10203" s="8"/>
      <c r="AD10203" s="8"/>
      <c r="AE10203" s="8"/>
      <c r="AF10203" s="8"/>
    </row>
    <row r="10204" spans="1:32" ht="15" customHeight="1" x14ac:dyDescent="0.6">
      <c r="A10204" s="5">
        <v>98251</v>
      </c>
      <c r="B10204" t="s">
        <v>73087</v>
      </c>
      <c r="C10204" t="s">
        <v>69252</v>
      </c>
      <c r="D10204" s="1" t="s">
        <v>67271</v>
      </c>
      <c r="G10204" s="2" t="str">
        <f t="shared" si="477"/>
        <v/>
      </c>
      <c r="I10204" s="2" t="str">
        <f t="shared" si="478"/>
        <v/>
      </c>
      <c r="J10204" s="1" t="s">
        <v>28</v>
      </c>
      <c r="K10204" s="4" t="s">
        <v>17126</v>
      </c>
      <c r="L10204" s="1" t="s">
        <v>74</v>
      </c>
      <c r="M10204" s="1" t="s">
        <v>183</v>
      </c>
      <c r="N10204" s="1" t="s">
        <v>712</v>
      </c>
      <c r="O10204" s="1" t="s">
        <v>33</v>
      </c>
      <c r="P10204" s="6" t="s">
        <v>73094</v>
      </c>
      <c r="Q10204" s="1" t="s">
        <v>69253</v>
      </c>
      <c r="R10204" s="1" t="s">
        <v>35</v>
      </c>
      <c r="S10204" s="1" t="s">
        <v>36</v>
      </c>
      <c r="T10204" s="1" t="s">
        <v>36</v>
      </c>
      <c r="U10204" s="1" t="s">
        <v>83489</v>
      </c>
      <c r="V10204" s="8" t="str">
        <f t="shared" si="479"/>
        <v>https://truck.upauto.com/search?search=98251</v>
      </c>
      <c r="W10204" s="8" t="s">
        <v>69254</v>
      </c>
      <c r="X10204" s="8" t="s">
        <v>69255</v>
      </c>
      <c r="Y10204" s="8" t="s">
        <v>69256</v>
      </c>
      <c r="Z10204" s="8"/>
      <c r="AA10204" s="8"/>
      <c r="AB10204" s="8"/>
      <c r="AC10204" s="8"/>
      <c r="AD10204" s="8"/>
      <c r="AE10204" s="8"/>
      <c r="AF10204" s="8"/>
    </row>
    <row r="10205" spans="1:32" ht="15" customHeight="1" x14ac:dyDescent="0.6">
      <c r="A10205" s="5">
        <v>98252</v>
      </c>
      <c r="B10205" t="s">
        <v>73087</v>
      </c>
      <c r="C10205" t="s">
        <v>69257</v>
      </c>
      <c r="D10205" s="1" t="s">
        <v>67271</v>
      </c>
      <c r="G10205" s="2" t="str">
        <f t="shared" si="477"/>
        <v/>
      </c>
      <c r="I10205" s="2" t="str">
        <f t="shared" si="478"/>
        <v/>
      </c>
      <c r="J10205" s="1" t="s">
        <v>28</v>
      </c>
      <c r="K10205" s="4" t="s">
        <v>1129</v>
      </c>
      <c r="L10205" s="1" t="s">
        <v>2229</v>
      </c>
      <c r="M10205" s="1" t="s">
        <v>733</v>
      </c>
      <c r="N10205" s="1" t="s">
        <v>968</v>
      </c>
      <c r="O10205" s="1" t="s">
        <v>33</v>
      </c>
      <c r="P10205" s="6" t="s">
        <v>73094</v>
      </c>
      <c r="Q10205" s="1" t="s">
        <v>69258</v>
      </c>
      <c r="R10205" s="1" t="s">
        <v>35</v>
      </c>
      <c r="S10205" s="1" t="s">
        <v>36</v>
      </c>
      <c r="T10205" s="1" t="s">
        <v>36</v>
      </c>
      <c r="U10205" s="1" t="s">
        <v>83490</v>
      </c>
      <c r="V10205" s="8" t="str">
        <f t="shared" si="479"/>
        <v>https://truck.upauto.com/search?search=98252</v>
      </c>
      <c r="W10205" s="8" t="s">
        <v>69259</v>
      </c>
      <c r="X10205" s="8" t="s">
        <v>69260</v>
      </c>
      <c r="Y10205" s="8"/>
      <c r="Z10205" s="8"/>
      <c r="AA10205" s="8"/>
      <c r="AB10205" s="8"/>
      <c r="AC10205" s="8"/>
      <c r="AD10205" s="8"/>
      <c r="AE10205" s="8"/>
      <c r="AF10205" s="8"/>
    </row>
    <row r="10206" spans="1:32" ht="15" customHeight="1" x14ac:dyDescent="0.6">
      <c r="A10206" s="5">
        <v>98253</v>
      </c>
      <c r="B10206" t="s">
        <v>73087</v>
      </c>
      <c r="C10206" t="s">
        <v>69261</v>
      </c>
      <c r="D10206" s="1" t="s">
        <v>67271</v>
      </c>
      <c r="G10206" s="2" t="str">
        <f t="shared" si="477"/>
        <v/>
      </c>
      <c r="I10206" s="2" t="str">
        <f t="shared" si="478"/>
        <v/>
      </c>
      <c r="J10206" s="1" t="s">
        <v>28</v>
      </c>
      <c r="K10206" s="4" t="s">
        <v>1858</v>
      </c>
      <c r="L10206" s="1" t="s">
        <v>74</v>
      </c>
      <c r="M10206" s="1" t="s">
        <v>183</v>
      </c>
      <c r="N10206" s="1" t="s">
        <v>712</v>
      </c>
      <c r="O10206" s="1" t="s">
        <v>33</v>
      </c>
      <c r="P10206" s="6" t="s">
        <v>73094</v>
      </c>
      <c r="Q10206" s="1" t="s">
        <v>69262</v>
      </c>
      <c r="R10206" s="1" t="s">
        <v>35</v>
      </c>
      <c r="S10206" s="1" t="s">
        <v>36</v>
      </c>
      <c r="T10206" s="1" t="s">
        <v>36</v>
      </c>
      <c r="U10206" s="1" t="s">
        <v>83491</v>
      </c>
      <c r="V10206" s="8" t="str">
        <f t="shared" si="479"/>
        <v>https://truck.upauto.com/search?search=98253</v>
      </c>
      <c r="W10206" s="8" t="s">
        <v>69263</v>
      </c>
      <c r="X10206" s="8" t="s">
        <v>69264</v>
      </c>
      <c r="Y10206" s="8" t="s">
        <v>69265</v>
      </c>
      <c r="Z10206" s="8" t="s">
        <v>69266</v>
      </c>
      <c r="AA10206" s="8" t="s">
        <v>69267</v>
      </c>
      <c r="AB10206" s="8"/>
      <c r="AC10206" s="8"/>
      <c r="AD10206" s="8"/>
      <c r="AE10206" s="8"/>
      <c r="AF10206" s="8"/>
    </row>
    <row r="10207" spans="1:32" ht="15" customHeight="1" x14ac:dyDescent="0.6">
      <c r="A10207" s="5">
        <v>98254</v>
      </c>
      <c r="B10207" t="s">
        <v>73087</v>
      </c>
      <c r="C10207" t="s">
        <v>69268</v>
      </c>
      <c r="D10207" s="1" t="s">
        <v>67271</v>
      </c>
      <c r="G10207" s="2" t="str">
        <f t="shared" si="477"/>
        <v/>
      </c>
      <c r="I10207" s="2" t="str">
        <f t="shared" si="478"/>
        <v/>
      </c>
      <c r="J10207" s="1" t="s">
        <v>28</v>
      </c>
      <c r="K10207" s="4" t="s">
        <v>10922</v>
      </c>
      <c r="L10207" s="1" t="s">
        <v>74</v>
      </c>
      <c r="M10207" s="1" t="s">
        <v>183</v>
      </c>
      <c r="N10207" s="1" t="s">
        <v>712</v>
      </c>
      <c r="O10207" s="1" t="s">
        <v>33</v>
      </c>
      <c r="P10207" s="6" t="s">
        <v>73094</v>
      </c>
      <c r="Q10207" s="1" t="s">
        <v>69269</v>
      </c>
      <c r="R10207" s="1" t="s">
        <v>35</v>
      </c>
      <c r="S10207" s="1" t="s">
        <v>36</v>
      </c>
      <c r="T10207" s="1" t="s">
        <v>36</v>
      </c>
      <c r="U10207" s="1" t="s">
        <v>83492</v>
      </c>
      <c r="V10207" s="8" t="str">
        <f t="shared" si="479"/>
        <v>https://truck.upauto.com/search?search=98254</v>
      </c>
      <c r="W10207" s="8" t="s">
        <v>69270</v>
      </c>
      <c r="X10207" s="8" t="s">
        <v>69271</v>
      </c>
      <c r="Y10207" s="8" t="s">
        <v>69272</v>
      </c>
      <c r="Z10207" s="8" t="s">
        <v>69273</v>
      </c>
      <c r="AA10207" s="8" t="s">
        <v>69274</v>
      </c>
      <c r="AB10207" s="8"/>
      <c r="AC10207" s="8"/>
      <c r="AD10207" s="8"/>
      <c r="AE10207" s="8"/>
      <c r="AF10207" s="8"/>
    </row>
    <row r="10208" spans="1:32" ht="15" customHeight="1" x14ac:dyDescent="0.6">
      <c r="A10208" s="5">
        <v>98255</v>
      </c>
      <c r="B10208" t="s">
        <v>73087</v>
      </c>
      <c r="C10208" t="s">
        <v>69275</v>
      </c>
      <c r="D10208" s="1" t="s">
        <v>67271</v>
      </c>
      <c r="G10208" s="2" t="str">
        <f t="shared" si="477"/>
        <v/>
      </c>
      <c r="I10208" s="2" t="str">
        <f t="shared" si="478"/>
        <v/>
      </c>
      <c r="J10208" s="1" t="s">
        <v>28</v>
      </c>
      <c r="K10208" s="4" t="s">
        <v>10447</v>
      </c>
      <c r="L10208" s="1" t="s">
        <v>74</v>
      </c>
      <c r="M10208" s="1" t="s">
        <v>183</v>
      </c>
      <c r="N10208" s="1" t="s">
        <v>712</v>
      </c>
      <c r="O10208" s="1" t="s">
        <v>33</v>
      </c>
      <c r="P10208" s="6" t="s">
        <v>73094</v>
      </c>
      <c r="Q10208" s="1" t="s">
        <v>69276</v>
      </c>
      <c r="R10208" s="1" t="s">
        <v>35</v>
      </c>
      <c r="S10208" s="1" t="s">
        <v>36</v>
      </c>
      <c r="T10208" s="1" t="s">
        <v>36</v>
      </c>
      <c r="U10208" s="1" t="s">
        <v>83493</v>
      </c>
      <c r="V10208" s="8" t="str">
        <f t="shared" si="479"/>
        <v>https://truck.upauto.com/search?search=98255</v>
      </c>
      <c r="W10208" s="8" t="s">
        <v>69277</v>
      </c>
      <c r="X10208" s="8" t="s">
        <v>69278</v>
      </c>
      <c r="Y10208" s="8" t="s">
        <v>69279</v>
      </c>
      <c r="Z10208" s="8" t="s">
        <v>69280</v>
      </c>
      <c r="AA10208" s="8" t="s">
        <v>69281</v>
      </c>
      <c r="AB10208" s="8"/>
      <c r="AC10208" s="8"/>
      <c r="AD10208" s="8"/>
      <c r="AE10208" s="8"/>
      <c r="AF10208" s="8"/>
    </row>
    <row r="10209" spans="1:32" ht="15" customHeight="1" x14ac:dyDescent="0.6">
      <c r="A10209" s="5">
        <v>98256</v>
      </c>
      <c r="B10209" t="s">
        <v>73087</v>
      </c>
      <c r="C10209" t="s">
        <v>69282</v>
      </c>
      <c r="D10209" s="1" t="s">
        <v>67271</v>
      </c>
      <c r="G10209" s="2" t="str">
        <f t="shared" si="477"/>
        <v/>
      </c>
      <c r="I10209" s="2" t="str">
        <f t="shared" si="478"/>
        <v/>
      </c>
      <c r="J10209" s="1" t="s">
        <v>28</v>
      </c>
      <c r="K10209" s="4" t="s">
        <v>34746</v>
      </c>
      <c r="L10209" s="1" t="s">
        <v>73</v>
      </c>
      <c r="M10209" s="1" t="s">
        <v>425</v>
      </c>
      <c r="N10209" s="1" t="s">
        <v>322</v>
      </c>
      <c r="O10209" s="1" t="s">
        <v>33</v>
      </c>
      <c r="P10209" s="6" t="s">
        <v>73094</v>
      </c>
      <c r="Q10209" s="1" t="s">
        <v>69283</v>
      </c>
      <c r="R10209" s="1" t="s">
        <v>35</v>
      </c>
      <c r="S10209" s="1" t="s">
        <v>36</v>
      </c>
      <c r="T10209" s="1" t="s">
        <v>36</v>
      </c>
      <c r="U10209" s="1" t="s">
        <v>83494</v>
      </c>
      <c r="V10209" s="8" t="str">
        <f t="shared" si="479"/>
        <v>https://truck.upauto.com/search?search=98256</v>
      </c>
      <c r="W10209" s="8" t="s">
        <v>69284</v>
      </c>
      <c r="X10209" s="8" t="s">
        <v>69285</v>
      </c>
      <c r="Y10209" s="8" t="s">
        <v>69286</v>
      </c>
      <c r="Z10209" s="8" t="s">
        <v>69287</v>
      </c>
      <c r="AA10209" s="8" t="s">
        <v>69288</v>
      </c>
      <c r="AB10209" s="8"/>
      <c r="AC10209" s="8"/>
      <c r="AD10209" s="8"/>
      <c r="AE10209" s="8"/>
      <c r="AF10209" s="8"/>
    </row>
    <row r="10210" spans="1:32" ht="15" customHeight="1" x14ac:dyDescent="0.6">
      <c r="A10210" s="5">
        <v>98257</v>
      </c>
      <c r="B10210" t="s">
        <v>73087</v>
      </c>
      <c r="C10210" t="s">
        <v>69289</v>
      </c>
      <c r="D10210" s="1" t="s">
        <v>67271</v>
      </c>
      <c r="G10210" s="2" t="str">
        <f t="shared" si="477"/>
        <v/>
      </c>
      <c r="I10210" s="2" t="str">
        <f t="shared" si="478"/>
        <v/>
      </c>
      <c r="J10210" s="1" t="s">
        <v>28</v>
      </c>
      <c r="K10210" s="4" t="s">
        <v>3548</v>
      </c>
      <c r="L10210" s="1" t="s">
        <v>74</v>
      </c>
      <c r="M10210" s="1" t="s">
        <v>183</v>
      </c>
      <c r="N10210" s="1" t="s">
        <v>712</v>
      </c>
      <c r="O10210" s="1" t="s">
        <v>33</v>
      </c>
      <c r="P10210" s="6" t="s">
        <v>73094</v>
      </c>
      <c r="Q10210" s="1" t="s">
        <v>69290</v>
      </c>
      <c r="R10210" s="1" t="s">
        <v>35</v>
      </c>
      <c r="S10210" s="1" t="s">
        <v>36</v>
      </c>
      <c r="T10210" s="1" t="s">
        <v>36</v>
      </c>
      <c r="U10210" s="1" t="s">
        <v>83495</v>
      </c>
      <c r="V10210" s="8" t="str">
        <f t="shared" si="479"/>
        <v>https://truck.upauto.com/search?search=98257</v>
      </c>
      <c r="W10210" s="8" t="s">
        <v>69291</v>
      </c>
      <c r="X10210" s="8" t="s">
        <v>69292</v>
      </c>
      <c r="Y10210" s="8" t="s">
        <v>69293</v>
      </c>
      <c r="Z10210" s="8" t="s">
        <v>69294</v>
      </c>
      <c r="AA10210" s="8" t="s">
        <v>69295</v>
      </c>
      <c r="AB10210" s="8"/>
      <c r="AC10210" s="8"/>
      <c r="AD10210" s="8"/>
      <c r="AE10210" s="8"/>
      <c r="AF10210" s="8"/>
    </row>
    <row r="10211" spans="1:32" ht="15" customHeight="1" x14ac:dyDescent="0.6">
      <c r="A10211" s="5">
        <v>98258</v>
      </c>
      <c r="B10211" t="s">
        <v>73087</v>
      </c>
      <c r="C10211" t="s">
        <v>69296</v>
      </c>
      <c r="D10211" s="1" t="s">
        <v>67271</v>
      </c>
      <c r="G10211" s="2" t="str">
        <f t="shared" si="477"/>
        <v/>
      </c>
      <c r="I10211" s="2" t="str">
        <f t="shared" si="478"/>
        <v/>
      </c>
      <c r="J10211" s="1" t="s">
        <v>28</v>
      </c>
      <c r="K10211" s="4" t="s">
        <v>1129</v>
      </c>
      <c r="L10211" s="1" t="s">
        <v>216</v>
      </c>
      <c r="M10211" s="1" t="s">
        <v>144</v>
      </c>
      <c r="N10211" s="1" t="s">
        <v>835</v>
      </c>
      <c r="O10211" s="1" t="s">
        <v>33</v>
      </c>
      <c r="P10211" s="6" t="s">
        <v>73094</v>
      </c>
      <c r="Q10211" s="1" t="s">
        <v>69297</v>
      </c>
      <c r="R10211" s="1" t="s">
        <v>35</v>
      </c>
      <c r="S10211" s="1" t="s">
        <v>36</v>
      </c>
      <c r="T10211" s="1" t="s">
        <v>36</v>
      </c>
      <c r="U10211" s="1" t="s">
        <v>83496</v>
      </c>
      <c r="V10211" s="8" t="str">
        <f t="shared" si="479"/>
        <v>https://truck.upauto.com/search?search=98258</v>
      </c>
      <c r="W10211" s="8" t="s">
        <v>69298</v>
      </c>
      <c r="X10211" s="8" t="s">
        <v>69299</v>
      </c>
      <c r="Y10211" s="8" t="s">
        <v>69300</v>
      </c>
      <c r="Z10211" s="8" t="s">
        <v>69301</v>
      </c>
      <c r="AA10211" s="8"/>
      <c r="AB10211" s="8"/>
      <c r="AC10211" s="8"/>
      <c r="AD10211" s="8"/>
      <c r="AE10211" s="8"/>
      <c r="AF10211" s="8"/>
    </row>
    <row r="10212" spans="1:32" ht="15" customHeight="1" x14ac:dyDescent="0.6">
      <c r="A10212" s="5">
        <v>98259</v>
      </c>
      <c r="B10212" t="s">
        <v>73087</v>
      </c>
      <c r="C10212" t="s">
        <v>69302</v>
      </c>
      <c r="D10212" s="1" t="s">
        <v>67271</v>
      </c>
      <c r="G10212" s="2" t="str">
        <f t="shared" si="477"/>
        <v/>
      </c>
      <c r="I10212" s="2" t="str">
        <f t="shared" si="478"/>
        <v/>
      </c>
      <c r="J10212" s="1" t="s">
        <v>28</v>
      </c>
      <c r="K10212" s="4" t="s">
        <v>4305</v>
      </c>
      <c r="L10212" s="1" t="s">
        <v>1059</v>
      </c>
      <c r="M10212" s="1" t="s">
        <v>5523</v>
      </c>
      <c r="N10212" s="1" t="s">
        <v>183</v>
      </c>
      <c r="O10212" s="1" t="s">
        <v>84</v>
      </c>
      <c r="P10212" s="6" t="s">
        <v>73094</v>
      </c>
      <c r="Q10212" s="1" t="s">
        <v>69303</v>
      </c>
      <c r="R10212" s="1" t="s">
        <v>35</v>
      </c>
      <c r="S10212" s="1" t="s">
        <v>36</v>
      </c>
      <c r="T10212" s="1" t="s">
        <v>36</v>
      </c>
      <c r="U10212" s="1" t="s">
        <v>83497</v>
      </c>
      <c r="V10212" s="8" t="str">
        <f t="shared" si="479"/>
        <v>https://truck.upauto.com/search?search=98259</v>
      </c>
      <c r="W10212" s="8" t="s">
        <v>69304</v>
      </c>
      <c r="X10212" s="8" t="s">
        <v>69305</v>
      </c>
      <c r="Y10212" s="8" t="s">
        <v>69306</v>
      </c>
      <c r="Z10212" s="8"/>
      <c r="AA10212" s="8"/>
      <c r="AB10212" s="8"/>
      <c r="AC10212" s="8"/>
      <c r="AD10212" s="8"/>
      <c r="AE10212" s="8"/>
      <c r="AF10212" s="8"/>
    </row>
    <row r="10213" spans="1:32" ht="15" customHeight="1" x14ac:dyDescent="0.6">
      <c r="A10213" s="5">
        <v>98260</v>
      </c>
      <c r="B10213" t="s">
        <v>73087</v>
      </c>
      <c r="C10213" t="s">
        <v>69307</v>
      </c>
      <c r="D10213" s="1" t="s">
        <v>67271</v>
      </c>
      <c r="G10213" s="2" t="str">
        <f t="shared" si="477"/>
        <v/>
      </c>
      <c r="I10213" s="2" t="str">
        <f t="shared" si="478"/>
        <v/>
      </c>
      <c r="J10213" s="1" t="s">
        <v>28</v>
      </c>
      <c r="K10213" s="4" t="s">
        <v>2639</v>
      </c>
      <c r="L10213" s="1" t="s">
        <v>303</v>
      </c>
      <c r="M10213" s="1" t="s">
        <v>733</v>
      </c>
      <c r="N10213" s="1" t="s">
        <v>968</v>
      </c>
      <c r="O10213" s="1" t="s">
        <v>33</v>
      </c>
      <c r="P10213" s="6" t="s">
        <v>73094</v>
      </c>
      <c r="Q10213" s="1" t="s">
        <v>69308</v>
      </c>
      <c r="R10213" s="1" t="s">
        <v>35</v>
      </c>
      <c r="S10213" s="1" t="s">
        <v>36</v>
      </c>
      <c r="T10213" s="1" t="s">
        <v>36</v>
      </c>
      <c r="U10213" s="1" t="s">
        <v>83498</v>
      </c>
      <c r="V10213" s="8" t="str">
        <f t="shared" si="479"/>
        <v>https://truck.upauto.com/search?search=98260</v>
      </c>
      <c r="W10213" s="8" t="s">
        <v>69309</v>
      </c>
      <c r="X10213" s="8"/>
      <c r="Y10213" s="8"/>
      <c r="Z10213" s="8"/>
      <c r="AA10213" s="8"/>
      <c r="AB10213" s="8"/>
      <c r="AC10213" s="8"/>
      <c r="AD10213" s="8"/>
      <c r="AE10213" s="8"/>
      <c r="AF10213" s="8"/>
    </row>
    <row r="10214" spans="1:32" ht="15" customHeight="1" x14ac:dyDescent="0.6">
      <c r="A10214" s="5">
        <v>98261</v>
      </c>
      <c r="B10214" t="s">
        <v>73087</v>
      </c>
      <c r="C10214" t="s">
        <v>69310</v>
      </c>
      <c r="D10214" s="1" t="s">
        <v>67271</v>
      </c>
      <c r="G10214" s="2" t="str">
        <f t="shared" si="477"/>
        <v/>
      </c>
      <c r="I10214" s="2" t="str">
        <f t="shared" si="478"/>
        <v/>
      </c>
      <c r="J10214" s="1" t="s">
        <v>28</v>
      </c>
      <c r="K10214" s="4" t="s">
        <v>2639</v>
      </c>
      <c r="L10214" s="1" t="s">
        <v>698</v>
      </c>
      <c r="M10214" s="1" t="s">
        <v>1061</v>
      </c>
      <c r="N10214" s="1" t="s">
        <v>296</v>
      </c>
      <c r="O10214" s="1" t="s">
        <v>33</v>
      </c>
      <c r="P10214" s="6" t="s">
        <v>73094</v>
      </c>
      <c r="Q10214" s="1" t="s">
        <v>69311</v>
      </c>
      <c r="R10214" s="1" t="s">
        <v>35</v>
      </c>
      <c r="S10214" s="1" t="s">
        <v>36</v>
      </c>
      <c r="T10214" s="1" t="s">
        <v>36</v>
      </c>
      <c r="U10214" s="1" t="s">
        <v>83499</v>
      </c>
      <c r="V10214" s="8" t="str">
        <f t="shared" si="479"/>
        <v>https://truck.upauto.com/search?search=98261</v>
      </c>
      <c r="W10214" s="8" t="s">
        <v>69312</v>
      </c>
      <c r="X10214" s="8"/>
      <c r="Y10214" s="8"/>
      <c r="Z10214" s="8"/>
      <c r="AA10214" s="8"/>
      <c r="AB10214" s="8"/>
      <c r="AC10214" s="8"/>
      <c r="AD10214" s="8"/>
      <c r="AE10214" s="8"/>
      <c r="AF10214" s="8"/>
    </row>
    <row r="10215" spans="1:32" ht="15" customHeight="1" x14ac:dyDescent="0.6">
      <c r="A10215" s="5">
        <v>98262</v>
      </c>
      <c r="B10215" t="s">
        <v>73087</v>
      </c>
      <c r="C10215" t="s">
        <v>69313</v>
      </c>
      <c r="D10215" s="1" t="s">
        <v>67271</v>
      </c>
      <c r="G10215" s="2" t="str">
        <f t="shared" si="477"/>
        <v/>
      </c>
      <c r="I10215" s="2" t="str">
        <f t="shared" si="478"/>
        <v/>
      </c>
      <c r="J10215" s="1" t="s">
        <v>28</v>
      </c>
      <c r="K10215" s="4" t="s">
        <v>2639</v>
      </c>
      <c r="L10215" s="1" t="s">
        <v>303</v>
      </c>
      <c r="M10215" s="1" t="s">
        <v>733</v>
      </c>
      <c r="N10215" s="1" t="s">
        <v>968</v>
      </c>
      <c r="O10215" s="1" t="s">
        <v>33</v>
      </c>
      <c r="P10215" s="6" t="s">
        <v>73094</v>
      </c>
      <c r="Q10215" s="1" t="s">
        <v>69314</v>
      </c>
      <c r="R10215" s="1" t="s">
        <v>35</v>
      </c>
      <c r="S10215" s="1" t="s">
        <v>36</v>
      </c>
      <c r="T10215" s="1" t="s">
        <v>36</v>
      </c>
      <c r="U10215" s="1" t="s">
        <v>83500</v>
      </c>
      <c r="V10215" s="8" t="str">
        <f t="shared" si="479"/>
        <v>https://truck.upauto.com/search?search=98262</v>
      </c>
      <c r="W10215" s="8" t="s">
        <v>69315</v>
      </c>
      <c r="X10215" s="8"/>
      <c r="Y10215" s="8"/>
      <c r="Z10215" s="8"/>
      <c r="AA10215" s="8"/>
      <c r="AB10215" s="8"/>
      <c r="AC10215" s="8"/>
      <c r="AD10215" s="8"/>
      <c r="AE10215" s="8"/>
      <c r="AF10215" s="8"/>
    </row>
    <row r="10216" spans="1:32" ht="15" customHeight="1" x14ac:dyDescent="0.6">
      <c r="A10216" s="5">
        <v>98263</v>
      </c>
      <c r="B10216" t="s">
        <v>73087</v>
      </c>
      <c r="C10216" t="s">
        <v>69316</v>
      </c>
      <c r="D10216" s="1" t="s">
        <v>67271</v>
      </c>
      <c r="G10216" s="2" t="str">
        <f t="shared" si="477"/>
        <v/>
      </c>
      <c r="I10216" s="2" t="str">
        <f t="shared" si="478"/>
        <v/>
      </c>
      <c r="J10216" s="1" t="s">
        <v>28</v>
      </c>
      <c r="K10216" s="4" t="s">
        <v>2639</v>
      </c>
      <c r="L10216" s="1" t="s">
        <v>698</v>
      </c>
      <c r="M10216" s="1" t="s">
        <v>1061</v>
      </c>
      <c r="N10216" s="1" t="s">
        <v>296</v>
      </c>
      <c r="O10216" s="1" t="s">
        <v>33</v>
      </c>
      <c r="P10216" s="6" t="s">
        <v>73094</v>
      </c>
      <c r="Q10216" s="1" t="s">
        <v>69317</v>
      </c>
      <c r="R10216" s="1" t="s">
        <v>35</v>
      </c>
      <c r="S10216" s="1" t="s">
        <v>36</v>
      </c>
      <c r="T10216" s="1" t="s">
        <v>36</v>
      </c>
      <c r="U10216" s="1" t="s">
        <v>83501</v>
      </c>
      <c r="V10216" s="8" t="str">
        <f t="shared" si="479"/>
        <v>https://truck.upauto.com/search?search=98263</v>
      </c>
      <c r="W10216" s="8" t="s">
        <v>69318</v>
      </c>
      <c r="X10216" s="8"/>
      <c r="Y10216" s="8"/>
      <c r="Z10216" s="8"/>
      <c r="AA10216" s="8"/>
      <c r="AB10216" s="8"/>
      <c r="AC10216" s="8"/>
      <c r="AD10216" s="8"/>
      <c r="AE10216" s="8"/>
      <c r="AF10216" s="8"/>
    </row>
    <row r="10217" spans="1:32" ht="15" customHeight="1" x14ac:dyDescent="0.6">
      <c r="A10217" s="5">
        <v>98264</v>
      </c>
      <c r="B10217" t="s">
        <v>73087</v>
      </c>
      <c r="C10217" t="s">
        <v>69319</v>
      </c>
      <c r="D10217" s="1" t="s">
        <v>67271</v>
      </c>
      <c r="G10217" s="2" t="str">
        <f t="shared" si="477"/>
        <v/>
      </c>
      <c r="I10217" s="2" t="str">
        <f t="shared" si="478"/>
        <v/>
      </c>
      <c r="J10217" s="1" t="s">
        <v>28</v>
      </c>
      <c r="K10217" s="4" t="s">
        <v>3339</v>
      </c>
      <c r="L10217" s="1" t="s">
        <v>1434</v>
      </c>
      <c r="M10217" s="1" t="s">
        <v>1061</v>
      </c>
      <c r="N10217" s="1" t="s">
        <v>296</v>
      </c>
      <c r="O10217" s="1" t="s">
        <v>33</v>
      </c>
      <c r="P10217" s="6" t="s">
        <v>73094</v>
      </c>
      <c r="Q10217" s="1" t="s">
        <v>69320</v>
      </c>
      <c r="R10217" s="1" t="s">
        <v>35</v>
      </c>
      <c r="S10217" s="1" t="s">
        <v>36</v>
      </c>
      <c r="T10217" s="1" t="s">
        <v>36</v>
      </c>
      <c r="U10217" s="1" t="s">
        <v>83502</v>
      </c>
      <c r="V10217" s="8" t="str">
        <f t="shared" si="479"/>
        <v>https://truck.upauto.com/search?search=98264</v>
      </c>
      <c r="W10217" s="8" t="s">
        <v>69321</v>
      </c>
      <c r="X10217" s="8"/>
      <c r="Y10217" s="8"/>
      <c r="Z10217" s="8"/>
      <c r="AA10217" s="8"/>
      <c r="AB10217" s="8"/>
      <c r="AC10217" s="8"/>
      <c r="AD10217" s="8"/>
      <c r="AE10217" s="8"/>
      <c r="AF10217" s="8"/>
    </row>
    <row r="10218" spans="1:32" ht="15" customHeight="1" x14ac:dyDescent="0.6">
      <c r="A10218" s="5">
        <v>98265</v>
      </c>
      <c r="B10218" t="s">
        <v>73087</v>
      </c>
      <c r="C10218" t="s">
        <v>69322</v>
      </c>
      <c r="D10218" s="1" t="s">
        <v>67271</v>
      </c>
      <c r="G10218" s="2" t="str">
        <f t="shared" si="477"/>
        <v/>
      </c>
      <c r="I10218" s="2" t="str">
        <f t="shared" si="478"/>
        <v/>
      </c>
      <c r="J10218" s="1" t="s">
        <v>28</v>
      </c>
      <c r="K10218" s="4" t="s">
        <v>1129</v>
      </c>
      <c r="L10218" s="1" t="s">
        <v>509</v>
      </c>
      <c r="M10218" s="1" t="s">
        <v>1322</v>
      </c>
      <c r="N10218" s="1" t="s">
        <v>58</v>
      </c>
      <c r="O10218" s="1" t="s">
        <v>33</v>
      </c>
      <c r="P10218" s="6" t="s">
        <v>73094</v>
      </c>
      <c r="Q10218" s="1" t="s">
        <v>69323</v>
      </c>
      <c r="R10218" s="1" t="s">
        <v>35</v>
      </c>
      <c r="S10218" s="1" t="s">
        <v>36</v>
      </c>
      <c r="T10218" s="1" t="s">
        <v>36</v>
      </c>
      <c r="U10218" s="1" t="s">
        <v>83503</v>
      </c>
      <c r="V10218" s="8" t="str">
        <f t="shared" si="479"/>
        <v>https://truck.upauto.com/search?search=98265</v>
      </c>
      <c r="W10218" s="8" t="s">
        <v>69324</v>
      </c>
      <c r="X10218" s="8" t="s">
        <v>69325</v>
      </c>
      <c r="Y10218" s="8" t="s">
        <v>69326</v>
      </c>
      <c r="Z10218" s="8" t="s">
        <v>69327</v>
      </c>
      <c r="AA10218" s="8"/>
      <c r="AB10218" s="8"/>
      <c r="AC10218" s="8"/>
      <c r="AD10218" s="8"/>
      <c r="AE10218" s="8"/>
      <c r="AF10218" s="8"/>
    </row>
    <row r="10219" spans="1:32" ht="15" customHeight="1" x14ac:dyDescent="0.6">
      <c r="A10219" s="5">
        <v>98266</v>
      </c>
      <c r="B10219" t="s">
        <v>73087</v>
      </c>
      <c r="C10219" t="s">
        <v>69328</v>
      </c>
      <c r="D10219" s="1" t="s">
        <v>67271</v>
      </c>
      <c r="G10219" s="2" t="str">
        <f t="shared" si="477"/>
        <v/>
      </c>
      <c r="I10219" s="2" t="str">
        <f t="shared" si="478"/>
        <v/>
      </c>
      <c r="J10219" s="1" t="s">
        <v>28</v>
      </c>
      <c r="K10219" s="4" t="s">
        <v>1129</v>
      </c>
      <c r="L10219" s="1" t="s">
        <v>698</v>
      </c>
      <c r="M10219" s="1" t="s">
        <v>1061</v>
      </c>
      <c r="N10219" s="1" t="s">
        <v>296</v>
      </c>
      <c r="O10219" s="1" t="s">
        <v>33</v>
      </c>
      <c r="P10219" s="6" t="s">
        <v>73094</v>
      </c>
      <c r="Q10219" s="1" t="s">
        <v>69329</v>
      </c>
      <c r="R10219" s="1" t="s">
        <v>35</v>
      </c>
      <c r="S10219" s="1" t="s">
        <v>36</v>
      </c>
      <c r="T10219" s="1" t="s">
        <v>36</v>
      </c>
      <c r="U10219" s="1" t="s">
        <v>83504</v>
      </c>
      <c r="V10219" s="8" t="str">
        <f t="shared" si="479"/>
        <v>https://truck.upauto.com/search?search=98266</v>
      </c>
      <c r="W10219" s="8" t="s">
        <v>69330</v>
      </c>
      <c r="X10219" s="8"/>
      <c r="Y10219" s="8"/>
      <c r="Z10219" s="8"/>
      <c r="AA10219" s="8"/>
      <c r="AB10219" s="8"/>
      <c r="AC10219" s="8"/>
      <c r="AD10219" s="8"/>
      <c r="AE10219" s="8"/>
      <c r="AF10219" s="8"/>
    </row>
    <row r="10220" spans="1:32" ht="15" customHeight="1" x14ac:dyDescent="0.6">
      <c r="A10220" s="5">
        <v>98267</v>
      </c>
      <c r="B10220" t="s">
        <v>73087</v>
      </c>
      <c r="C10220" t="s">
        <v>69331</v>
      </c>
      <c r="D10220" s="1" t="s">
        <v>67271</v>
      </c>
      <c r="G10220" s="2" t="str">
        <f t="shared" si="477"/>
        <v/>
      </c>
      <c r="I10220" s="2" t="str">
        <f t="shared" si="478"/>
        <v/>
      </c>
      <c r="J10220" s="1" t="s">
        <v>28</v>
      </c>
      <c r="K10220" s="4" t="s">
        <v>1129</v>
      </c>
      <c r="L10220" s="1" t="s">
        <v>1233</v>
      </c>
      <c r="M10220" s="1" t="s">
        <v>733</v>
      </c>
      <c r="N10220" s="1" t="s">
        <v>33</v>
      </c>
      <c r="O10220" s="1" t="s">
        <v>33</v>
      </c>
      <c r="P10220" s="6" t="s">
        <v>73094</v>
      </c>
      <c r="Q10220" s="1" t="s">
        <v>69332</v>
      </c>
      <c r="R10220" s="1" t="s">
        <v>35</v>
      </c>
      <c r="S10220" s="1" t="s">
        <v>36</v>
      </c>
      <c r="T10220" s="1" t="s">
        <v>36</v>
      </c>
      <c r="U10220" s="1" t="s">
        <v>83505</v>
      </c>
      <c r="V10220" s="8" t="str">
        <f t="shared" si="479"/>
        <v>https://truck.upauto.com/search?search=98267</v>
      </c>
      <c r="W10220" s="8" t="s">
        <v>69333</v>
      </c>
      <c r="X10220" s="8"/>
      <c r="Y10220" s="8"/>
      <c r="Z10220" s="8"/>
      <c r="AA10220" s="8"/>
      <c r="AB10220" s="8"/>
      <c r="AC10220" s="8"/>
      <c r="AD10220" s="8"/>
      <c r="AE10220" s="8"/>
      <c r="AF10220" s="8"/>
    </row>
    <row r="10221" spans="1:32" ht="15" customHeight="1" x14ac:dyDescent="0.6">
      <c r="A10221" s="5">
        <v>98268</v>
      </c>
      <c r="B10221" t="s">
        <v>73087</v>
      </c>
      <c r="C10221" t="s">
        <v>69334</v>
      </c>
      <c r="D10221" s="1" t="s">
        <v>67271</v>
      </c>
      <c r="G10221" s="2" t="str">
        <f t="shared" si="477"/>
        <v/>
      </c>
      <c r="I10221" s="2" t="str">
        <f t="shared" si="478"/>
        <v/>
      </c>
      <c r="J10221" s="1" t="s">
        <v>28</v>
      </c>
      <c r="K10221" s="4" t="s">
        <v>1129</v>
      </c>
      <c r="L10221" s="1" t="s">
        <v>1434</v>
      </c>
      <c r="M10221" s="1" t="s">
        <v>1061</v>
      </c>
      <c r="N10221" s="1" t="s">
        <v>296</v>
      </c>
      <c r="O10221" s="1" t="s">
        <v>33</v>
      </c>
      <c r="P10221" s="6" t="s">
        <v>73094</v>
      </c>
      <c r="Q10221" s="1" t="s">
        <v>69335</v>
      </c>
      <c r="R10221" s="1" t="s">
        <v>35</v>
      </c>
      <c r="S10221" s="1" t="s">
        <v>36</v>
      </c>
      <c r="T10221" s="1" t="s">
        <v>36</v>
      </c>
      <c r="U10221" s="1" t="s">
        <v>83506</v>
      </c>
      <c r="V10221" s="8" t="str">
        <f t="shared" si="479"/>
        <v>https://truck.upauto.com/search?search=98268</v>
      </c>
      <c r="W10221" s="8" t="s">
        <v>69336</v>
      </c>
      <c r="X10221" s="8" t="s">
        <v>69337</v>
      </c>
      <c r="Y10221" s="8" t="s">
        <v>69338</v>
      </c>
      <c r="Z10221" s="8" t="s">
        <v>69339</v>
      </c>
      <c r="AA10221" s="8"/>
      <c r="AB10221" s="8"/>
      <c r="AC10221" s="8"/>
      <c r="AD10221" s="8"/>
      <c r="AE10221" s="8"/>
      <c r="AF10221" s="8"/>
    </row>
    <row r="10222" spans="1:32" ht="15" customHeight="1" x14ac:dyDescent="0.6">
      <c r="A10222" s="5">
        <v>98269</v>
      </c>
      <c r="B10222" t="s">
        <v>73087</v>
      </c>
      <c r="C10222" t="s">
        <v>69340</v>
      </c>
      <c r="D10222" s="1" t="s">
        <v>67271</v>
      </c>
      <c r="G10222" s="2" t="str">
        <f t="shared" si="477"/>
        <v/>
      </c>
      <c r="I10222" s="2" t="str">
        <f t="shared" si="478"/>
        <v/>
      </c>
      <c r="J10222" s="1" t="s">
        <v>28</v>
      </c>
      <c r="K10222" s="4" t="s">
        <v>1129</v>
      </c>
      <c r="L10222" s="1" t="s">
        <v>1233</v>
      </c>
      <c r="M10222" s="1" t="s">
        <v>733</v>
      </c>
      <c r="N10222" s="1" t="s">
        <v>33</v>
      </c>
      <c r="O10222" s="1" t="s">
        <v>33</v>
      </c>
      <c r="P10222" s="6" t="s">
        <v>73094</v>
      </c>
      <c r="Q10222" s="1" t="s">
        <v>69341</v>
      </c>
      <c r="R10222" s="1" t="s">
        <v>35</v>
      </c>
      <c r="S10222" s="1" t="s">
        <v>36</v>
      </c>
      <c r="T10222" s="1" t="s">
        <v>36</v>
      </c>
      <c r="U10222" s="1" t="s">
        <v>83507</v>
      </c>
      <c r="V10222" s="8" t="str">
        <f t="shared" si="479"/>
        <v>https://truck.upauto.com/search?search=98269</v>
      </c>
      <c r="W10222" s="8" t="s">
        <v>69342</v>
      </c>
      <c r="X10222" s="8" t="s">
        <v>69343</v>
      </c>
      <c r="Y10222" s="8" t="s">
        <v>69344</v>
      </c>
      <c r="Z10222" s="8" t="s">
        <v>69345</v>
      </c>
      <c r="AA10222" s="8"/>
      <c r="AB10222" s="8"/>
      <c r="AC10222" s="8"/>
      <c r="AD10222" s="8"/>
      <c r="AE10222" s="8"/>
      <c r="AF10222" s="8"/>
    </row>
    <row r="10223" spans="1:32" ht="15" customHeight="1" x14ac:dyDescent="0.6">
      <c r="A10223" s="5">
        <v>98270</v>
      </c>
      <c r="B10223" t="s">
        <v>73087</v>
      </c>
      <c r="C10223" t="s">
        <v>69346</v>
      </c>
      <c r="D10223" s="1" t="s">
        <v>67271</v>
      </c>
      <c r="G10223" s="2" t="str">
        <f t="shared" si="477"/>
        <v/>
      </c>
      <c r="I10223" s="2" t="str">
        <f t="shared" si="478"/>
        <v/>
      </c>
      <c r="J10223" s="1" t="s">
        <v>28</v>
      </c>
      <c r="K10223" s="4" t="s">
        <v>1129</v>
      </c>
      <c r="L10223" s="1" t="s">
        <v>1434</v>
      </c>
      <c r="M10223" s="1" t="s">
        <v>1061</v>
      </c>
      <c r="N10223" s="1" t="s">
        <v>296</v>
      </c>
      <c r="O10223" s="1" t="s">
        <v>33</v>
      </c>
      <c r="P10223" s="6" t="s">
        <v>73094</v>
      </c>
      <c r="Q10223" s="1" t="s">
        <v>69347</v>
      </c>
      <c r="R10223" s="1" t="s">
        <v>35</v>
      </c>
      <c r="S10223" s="1" t="s">
        <v>36</v>
      </c>
      <c r="T10223" s="1" t="s">
        <v>36</v>
      </c>
      <c r="U10223" s="1" t="s">
        <v>83508</v>
      </c>
      <c r="V10223" s="8" t="str">
        <f t="shared" si="479"/>
        <v>https://truck.upauto.com/search?search=98270</v>
      </c>
      <c r="W10223" s="8" t="s">
        <v>69348</v>
      </c>
      <c r="X10223" s="8" t="s">
        <v>69349</v>
      </c>
      <c r="Y10223" s="8" t="s">
        <v>69350</v>
      </c>
      <c r="Z10223" s="8" t="s">
        <v>69351</v>
      </c>
      <c r="AA10223" s="8"/>
      <c r="AB10223" s="8"/>
      <c r="AC10223" s="8"/>
      <c r="AD10223" s="8"/>
      <c r="AE10223" s="8"/>
      <c r="AF10223" s="8"/>
    </row>
    <row r="10224" spans="1:32" ht="15" customHeight="1" x14ac:dyDescent="0.6">
      <c r="A10224" s="5">
        <v>98271</v>
      </c>
      <c r="B10224" t="s">
        <v>73087</v>
      </c>
      <c r="C10224" t="s">
        <v>69352</v>
      </c>
      <c r="D10224" s="1" t="s">
        <v>67271</v>
      </c>
      <c r="G10224" s="2" t="str">
        <f t="shared" si="477"/>
        <v/>
      </c>
      <c r="I10224" s="2" t="str">
        <f t="shared" si="478"/>
        <v/>
      </c>
      <c r="J10224" s="1" t="s">
        <v>28</v>
      </c>
      <c r="K10224" s="4" t="s">
        <v>1441</v>
      </c>
      <c r="L10224" s="1" t="s">
        <v>46</v>
      </c>
      <c r="M10224" s="1" t="s">
        <v>1061</v>
      </c>
      <c r="N10224" s="1" t="s">
        <v>277</v>
      </c>
      <c r="O10224" s="1" t="s">
        <v>33</v>
      </c>
      <c r="P10224" s="6" t="s">
        <v>73094</v>
      </c>
      <c r="Q10224" s="1" t="s">
        <v>69353</v>
      </c>
      <c r="R10224" s="1" t="s">
        <v>35</v>
      </c>
      <c r="S10224" s="1" t="s">
        <v>36</v>
      </c>
      <c r="T10224" s="1" t="s">
        <v>36</v>
      </c>
      <c r="U10224" s="1" t="s">
        <v>83509</v>
      </c>
      <c r="V10224" s="8" t="str">
        <f t="shared" si="479"/>
        <v>https://truck.upauto.com/search?search=98271</v>
      </c>
      <c r="W10224" s="8" t="s">
        <v>69354</v>
      </c>
      <c r="X10224" s="8"/>
      <c r="Y10224" s="8"/>
      <c r="Z10224" s="8"/>
      <c r="AA10224" s="8"/>
      <c r="AB10224" s="8"/>
      <c r="AC10224" s="8"/>
      <c r="AD10224" s="8"/>
      <c r="AE10224" s="8"/>
      <c r="AF10224" s="8"/>
    </row>
    <row r="10225" spans="1:32" ht="15" customHeight="1" x14ac:dyDescent="0.6">
      <c r="A10225" s="5">
        <v>98272</v>
      </c>
      <c r="B10225" t="s">
        <v>73087</v>
      </c>
      <c r="C10225" t="s">
        <v>69355</v>
      </c>
      <c r="D10225" s="1" t="s">
        <v>67271</v>
      </c>
      <c r="G10225" s="2" t="str">
        <f t="shared" si="477"/>
        <v/>
      </c>
      <c r="I10225" s="2" t="str">
        <f t="shared" si="478"/>
        <v/>
      </c>
      <c r="J10225" s="1" t="s">
        <v>28</v>
      </c>
      <c r="K10225" s="4" t="s">
        <v>1129</v>
      </c>
      <c r="L10225" s="1" t="s">
        <v>509</v>
      </c>
      <c r="M10225" s="1" t="s">
        <v>1322</v>
      </c>
      <c r="N10225" s="1" t="s">
        <v>58</v>
      </c>
      <c r="O10225" s="1" t="s">
        <v>33</v>
      </c>
      <c r="P10225" s="6" t="s">
        <v>73094</v>
      </c>
      <c r="Q10225" s="1" t="s">
        <v>69356</v>
      </c>
      <c r="R10225" s="1" t="s">
        <v>35</v>
      </c>
      <c r="S10225" s="1" t="s">
        <v>36</v>
      </c>
      <c r="T10225" s="1" t="s">
        <v>36</v>
      </c>
      <c r="U10225" s="1" t="s">
        <v>83510</v>
      </c>
      <c r="V10225" s="8" t="str">
        <f t="shared" si="479"/>
        <v>https://truck.upauto.com/search?search=98272</v>
      </c>
      <c r="W10225" s="8" t="s">
        <v>69357</v>
      </c>
      <c r="X10225" s="8" t="s">
        <v>69358</v>
      </c>
      <c r="Y10225" s="8" t="s">
        <v>69359</v>
      </c>
      <c r="Z10225" s="8" t="s">
        <v>69360</v>
      </c>
      <c r="AA10225" s="8"/>
      <c r="AB10225" s="8"/>
      <c r="AC10225" s="8"/>
      <c r="AD10225" s="8"/>
      <c r="AE10225" s="8"/>
      <c r="AF10225" s="8"/>
    </row>
    <row r="10226" spans="1:32" ht="15" customHeight="1" x14ac:dyDescent="0.6">
      <c r="A10226" s="5">
        <v>98273</v>
      </c>
      <c r="B10226" t="s">
        <v>73087</v>
      </c>
      <c r="C10226" t="s">
        <v>69361</v>
      </c>
      <c r="D10226" s="1" t="s">
        <v>67271</v>
      </c>
      <c r="G10226" s="2" t="str">
        <f t="shared" si="477"/>
        <v/>
      </c>
      <c r="I10226" s="2" t="str">
        <f t="shared" si="478"/>
        <v/>
      </c>
      <c r="J10226" s="1" t="s">
        <v>28</v>
      </c>
      <c r="K10226" s="4" t="s">
        <v>1129</v>
      </c>
      <c r="L10226" s="1" t="s">
        <v>509</v>
      </c>
      <c r="M10226" s="1" t="s">
        <v>1322</v>
      </c>
      <c r="N10226" s="1" t="s">
        <v>58</v>
      </c>
      <c r="O10226" s="1" t="s">
        <v>33</v>
      </c>
      <c r="P10226" s="6" t="s">
        <v>73094</v>
      </c>
      <c r="Q10226" s="1" t="s">
        <v>69362</v>
      </c>
      <c r="R10226" s="1" t="s">
        <v>35</v>
      </c>
      <c r="S10226" s="1" t="s">
        <v>36</v>
      </c>
      <c r="T10226" s="1" t="s">
        <v>36</v>
      </c>
      <c r="U10226" s="1" t="s">
        <v>83511</v>
      </c>
      <c r="V10226" s="8" t="str">
        <f t="shared" si="479"/>
        <v>https://truck.upauto.com/search?search=98273</v>
      </c>
      <c r="W10226" s="8" t="s">
        <v>69363</v>
      </c>
      <c r="X10226" s="8" t="s">
        <v>69364</v>
      </c>
      <c r="Y10226" s="8" t="s">
        <v>69365</v>
      </c>
      <c r="Z10226" s="8" t="s">
        <v>69366</v>
      </c>
      <c r="AA10226" s="8"/>
      <c r="AB10226" s="8"/>
      <c r="AC10226" s="8"/>
      <c r="AD10226" s="8"/>
      <c r="AE10226" s="8"/>
      <c r="AF10226" s="8"/>
    </row>
    <row r="10227" spans="1:32" ht="15" customHeight="1" x14ac:dyDescent="0.6">
      <c r="A10227" s="5">
        <v>98274</v>
      </c>
      <c r="B10227" t="s">
        <v>73087</v>
      </c>
      <c r="C10227" t="s">
        <v>69367</v>
      </c>
      <c r="D10227" s="1" t="s">
        <v>67271</v>
      </c>
      <c r="G10227" s="2" t="str">
        <f t="shared" si="477"/>
        <v/>
      </c>
      <c r="I10227" s="2" t="str">
        <f t="shared" si="478"/>
        <v/>
      </c>
      <c r="J10227" s="1" t="s">
        <v>28</v>
      </c>
      <c r="K10227" s="4" t="s">
        <v>1129</v>
      </c>
      <c r="L10227" s="1" t="s">
        <v>1059</v>
      </c>
      <c r="M10227" s="1" t="s">
        <v>733</v>
      </c>
      <c r="N10227" s="1" t="s">
        <v>712</v>
      </c>
      <c r="O10227" s="1" t="s">
        <v>33</v>
      </c>
      <c r="P10227" s="6" t="s">
        <v>73094</v>
      </c>
      <c r="Q10227" s="1" t="s">
        <v>69368</v>
      </c>
      <c r="R10227" s="1" t="s">
        <v>35</v>
      </c>
      <c r="S10227" s="1" t="s">
        <v>36</v>
      </c>
      <c r="T10227" s="1" t="s">
        <v>36</v>
      </c>
      <c r="U10227" s="1" t="s">
        <v>83512</v>
      </c>
      <c r="V10227" s="8" t="str">
        <f t="shared" si="479"/>
        <v>https://truck.upauto.com/search?search=98274</v>
      </c>
      <c r="W10227" s="8" t="s">
        <v>69369</v>
      </c>
      <c r="X10227" s="8"/>
      <c r="Y10227" s="8"/>
      <c r="Z10227" s="8"/>
      <c r="AA10227" s="8"/>
      <c r="AB10227" s="8"/>
      <c r="AC10227" s="8"/>
      <c r="AD10227" s="8"/>
      <c r="AE10227" s="8"/>
      <c r="AF10227" s="8"/>
    </row>
    <row r="10228" spans="1:32" ht="15" customHeight="1" x14ac:dyDescent="0.6">
      <c r="A10228" s="5">
        <v>98275</v>
      </c>
      <c r="B10228" t="s">
        <v>73087</v>
      </c>
      <c r="C10228" t="s">
        <v>69370</v>
      </c>
      <c r="D10228" s="1" t="s">
        <v>67271</v>
      </c>
      <c r="G10228" s="2" t="str">
        <f t="shared" si="477"/>
        <v/>
      </c>
      <c r="I10228" s="2" t="str">
        <f t="shared" si="478"/>
        <v/>
      </c>
      <c r="J10228" s="1" t="s">
        <v>28</v>
      </c>
      <c r="K10228" s="4" t="s">
        <v>1129</v>
      </c>
      <c r="L10228" s="1" t="s">
        <v>46</v>
      </c>
      <c r="M10228" s="1" t="s">
        <v>1061</v>
      </c>
      <c r="N10228" s="1" t="s">
        <v>277</v>
      </c>
      <c r="O10228" s="1" t="s">
        <v>33</v>
      </c>
      <c r="P10228" s="6" t="s">
        <v>73094</v>
      </c>
      <c r="Q10228" s="1" t="s">
        <v>69371</v>
      </c>
      <c r="R10228" s="1" t="s">
        <v>35</v>
      </c>
      <c r="S10228" s="1" t="s">
        <v>36</v>
      </c>
      <c r="T10228" s="1" t="s">
        <v>36</v>
      </c>
      <c r="U10228" s="1" t="s">
        <v>83513</v>
      </c>
      <c r="V10228" s="8" t="str">
        <f t="shared" si="479"/>
        <v>https://truck.upauto.com/search?search=98275</v>
      </c>
      <c r="W10228" s="8" t="s">
        <v>69372</v>
      </c>
      <c r="X10228" s="8"/>
      <c r="Y10228" s="8"/>
      <c r="Z10228" s="8"/>
      <c r="AA10228" s="8"/>
      <c r="AB10228" s="8"/>
      <c r="AC10228" s="8"/>
      <c r="AD10228" s="8"/>
      <c r="AE10228" s="8"/>
      <c r="AF10228" s="8"/>
    </row>
    <row r="10229" spans="1:32" ht="15" customHeight="1" x14ac:dyDescent="0.6">
      <c r="A10229" s="5">
        <v>98276</v>
      </c>
      <c r="B10229" t="s">
        <v>73087</v>
      </c>
      <c r="C10229" t="s">
        <v>69373</v>
      </c>
      <c r="D10229" s="1" t="s">
        <v>67271</v>
      </c>
      <c r="G10229" s="2" t="str">
        <f t="shared" si="477"/>
        <v/>
      </c>
      <c r="I10229" s="2" t="str">
        <f t="shared" si="478"/>
        <v/>
      </c>
      <c r="J10229" s="1" t="s">
        <v>28</v>
      </c>
      <c r="K10229" s="4" t="s">
        <v>1129</v>
      </c>
      <c r="L10229" s="1" t="s">
        <v>1059</v>
      </c>
      <c r="M10229" s="1" t="s">
        <v>733</v>
      </c>
      <c r="N10229" s="1" t="s">
        <v>712</v>
      </c>
      <c r="O10229" s="1" t="s">
        <v>33</v>
      </c>
      <c r="P10229" s="6" t="s">
        <v>73094</v>
      </c>
      <c r="Q10229" s="1" t="s">
        <v>69374</v>
      </c>
      <c r="R10229" s="1" t="s">
        <v>35</v>
      </c>
      <c r="S10229" s="1" t="s">
        <v>36</v>
      </c>
      <c r="T10229" s="1" t="s">
        <v>36</v>
      </c>
      <c r="U10229" s="1" t="s">
        <v>83514</v>
      </c>
      <c r="V10229" s="8" t="str">
        <f t="shared" si="479"/>
        <v>https://truck.upauto.com/search?search=98276</v>
      </c>
      <c r="W10229" s="8" t="s">
        <v>69375</v>
      </c>
      <c r="X10229" s="8"/>
      <c r="Y10229" s="8"/>
      <c r="Z10229" s="8"/>
      <c r="AA10229" s="8"/>
      <c r="AB10229" s="8"/>
      <c r="AC10229" s="8"/>
      <c r="AD10229" s="8"/>
      <c r="AE10229" s="8"/>
      <c r="AF10229" s="8"/>
    </row>
    <row r="10230" spans="1:32" ht="15" customHeight="1" x14ac:dyDescent="0.6">
      <c r="A10230" s="5">
        <v>98277</v>
      </c>
      <c r="B10230" t="s">
        <v>73087</v>
      </c>
      <c r="C10230" t="s">
        <v>69376</v>
      </c>
      <c r="D10230" s="1" t="s">
        <v>67271</v>
      </c>
      <c r="G10230" s="2" t="str">
        <f t="shared" si="477"/>
        <v/>
      </c>
      <c r="I10230" s="2" t="str">
        <f t="shared" si="478"/>
        <v/>
      </c>
      <c r="J10230" s="1" t="s">
        <v>28</v>
      </c>
      <c r="K10230" s="4" t="s">
        <v>1129</v>
      </c>
      <c r="L10230" s="1" t="s">
        <v>46</v>
      </c>
      <c r="M10230" s="1" t="s">
        <v>1061</v>
      </c>
      <c r="N10230" s="1" t="s">
        <v>277</v>
      </c>
      <c r="O10230" s="1" t="s">
        <v>33</v>
      </c>
      <c r="P10230" s="6" t="s">
        <v>73094</v>
      </c>
      <c r="Q10230" s="1" t="s">
        <v>69377</v>
      </c>
      <c r="R10230" s="1" t="s">
        <v>35</v>
      </c>
      <c r="S10230" s="1" t="s">
        <v>36</v>
      </c>
      <c r="T10230" s="1" t="s">
        <v>36</v>
      </c>
      <c r="U10230" s="1" t="s">
        <v>83515</v>
      </c>
      <c r="V10230" s="8" t="str">
        <f t="shared" si="479"/>
        <v>https://truck.upauto.com/search?search=98277</v>
      </c>
      <c r="W10230" s="8" t="s">
        <v>69378</v>
      </c>
      <c r="X10230" s="8"/>
      <c r="Y10230" s="8"/>
      <c r="Z10230" s="8"/>
      <c r="AA10230" s="8"/>
      <c r="AB10230" s="8"/>
      <c r="AC10230" s="8"/>
      <c r="AD10230" s="8"/>
      <c r="AE10230" s="8"/>
      <c r="AF10230" s="8"/>
    </row>
    <row r="10231" spans="1:32" ht="15" customHeight="1" x14ac:dyDescent="0.6">
      <c r="A10231" s="5">
        <v>98278</v>
      </c>
      <c r="B10231" t="s">
        <v>73087</v>
      </c>
      <c r="C10231" t="s">
        <v>69379</v>
      </c>
      <c r="D10231" s="1" t="s">
        <v>67271</v>
      </c>
      <c r="G10231" s="2" t="str">
        <f t="shared" si="477"/>
        <v/>
      </c>
      <c r="I10231" s="2" t="str">
        <f t="shared" si="478"/>
        <v/>
      </c>
      <c r="J10231" s="1" t="s">
        <v>28</v>
      </c>
      <c r="K10231" s="4" t="s">
        <v>1441</v>
      </c>
      <c r="L10231" s="1" t="s">
        <v>1745</v>
      </c>
      <c r="M10231" s="1" t="s">
        <v>1061</v>
      </c>
      <c r="N10231" s="1" t="s">
        <v>825</v>
      </c>
      <c r="O10231" s="1" t="s">
        <v>33</v>
      </c>
      <c r="P10231" s="6" t="s">
        <v>73094</v>
      </c>
      <c r="Q10231" s="1" t="s">
        <v>69380</v>
      </c>
      <c r="R10231" s="1" t="s">
        <v>35</v>
      </c>
      <c r="S10231" s="1" t="s">
        <v>36</v>
      </c>
      <c r="T10231" s="1" t="s">
        <v>36</v>
      </c>
      <c r="U10231" s="1" t="s">
        <v>83516</v>
      </c>
      <c r="V10231" s="8" t="str">
        <f t="shared" si="479"/>
        <v>https://truck.upauto.com/search?search=98278</v>
      </c>
      <c r="W10231" s="8" t="s">
        <v>69381</v>
      </c>
      <c r="X10231" s="8"/>
      <c r="Y10231" s="8"/>
      <c r="Z10231" s="8"/>
      <c r="AA10231" s="8"/>
      <c r="AB10231" s="8"/>
      <c r="AC10231" s="8"/>
      <c r="AD10231" s="8"/>
      <c r="AE10231" s="8"/>
      <c r="AF10231" s="8"/>
    </row>
    <row r="10232" spans="1:32" ht="15" customHeight="1" x14ac:dyDescent="0.6">
      <c r="A10232" s="5">
        <v>98279</v>
      </c>
      <c r="B10232" t="s">
        <v>73087</v>
      </c>
      <c r="C10232" t="s">
        <v>69382</v>
      </c>
      <c r="D10232" s="1" t="s">
        <v>67271</v>
      </c>
      <c r="G10232" s="2" t="str">
        <f t="shared" si="477"/>
        <v/>
      </c>
      <c r="I10232" s="2" t="str">
        <f t="shared" si="478"/>
        <v/>
      </c>
      <c r="J10232" s="1" t="s">
        <v>28</v>
      </c>
      <c r="K10232" s="4" t="s">
        <v>1129</v>
      </c>
      <c r="L10232" s="1" t="s">
        <v>509</v>
      </c>
      <c r="M10232" s="1" t="s">
        <v>1322</v>
      </c>
      <c r="N10232" s="1" t="s">
        <v>58</v>
      </c>
      <c r="O10232" s="1" t="s">
        <v>33</v>
      </c>
      <c r="P10232" s="6" t="s">
        <v>73094</v>
      </c>
      <c r="Q10232" s="1" t="s">
        <v>69383</v>
      </c>
      <c r="R10232" s="1" t="s">
        <v>35</v>
      </c>
      <c r="S10232" s="1" t="s">
        <v>36</v>
      </c>
      <c r="T10232" s="1" t="s">
        <v>36</v>
      </c>
      <c r="U10232" s="1" t="s">
        <v>83517</v>
      </c>
      <c r="V10232" s="8" t="str">
        <f t="shared" si="479"/>
        <v>https://truck.upauto.com/search?search=98279</v>
      </c>
      <c r="W10232" s="8" t="s">
        <v>69384</v>
      </c>
      <c r="X10232" s="8" t="s">
        <v>69385</v>
      </c>
      <c r="Y10232" s="8" t="s">
        <v>69386</v>
      </c>
      <c r="Z10232" s="8" t="s">
        <v>69387</v>
      </c>
      <c r="AA10232" s="8"/>
      <c r="AB10232" s="8"/>
      <c r="AC10232" s="8"/>
      <c r="AD10232" s="8"/>
      <c r="AE10232" s="8"/>
      <c r="AF10232" s="8"/>
    </row>
    <row r="10233" spans="1:32" ht="15" customHeight="1" x14ac:dyDescent="0.6">
      <c r="A10233" s="5">
        <v>98280</v>
      </c>
      <c r="B10233" t="s">
        <v>73087</v>
      </c>
      <c r="C10233" t="s">
        <v>69388</v>
      </c>
      <c r="D10233" s="1" t="s">
        <v>67271</v>
      </c>
      <c r="G10233" s="2" t="str">
        <f t="shared" si="477"/>
        <v/>
      </c>
      <c r="I10233" s="2" t="str">
        <f t="shared" si="478"/>
        <v/>
      </c>
      <c r="J10233" s="1" t="s">
        <v>28</v>
      </c>
      <c r="K10233" s="4" t="s">
        <v>1129</v>
      </c>
      <c r="L10233" s="1" t="s">
        <v>509</v>
      </c>
      <c r="M10233" s="1" t="s">
        <v>1322</v>
      </c>
      <c r="N10233" s="1" t="s">
        <v>58</v>
      </c>
      <c r="O10233" s="1" t="s">
        <v>33</v>
      </c>
      <c r="P10233" s="6" t="s">
        <v>73094</v>
      </c>
      <c r="Q10233" s="1" t="s">
        <v>69389</v>
      </c>
      <c r="R10233" s="1" t="s">
        <v>35</v>
      </c>
      <c r="S10233" s="1" t="s">
        <v>36</v>
      </c>
      <c r="T10233" s="1" t="s">
        <v>36</v>
      </c>
      <c r="U10233" s="1" t="s">
        <v>83518</v>
      </c>
      <c r="V10233" s="8" t="str">
        <f t="shared" si="479"/>
        <v>https://truck.upauto.com/search?search=98280</v>
      </c>
      <c r="W10233" s="8" t="s">
        <v>69390</v>
      </c>
      <c r="X10233" s="8" t="s">
        <v>69391</v>
      </c>
      <c r="Y10233" s="8" t="s">
        <v>69392</v>
      </c>
      <c r="Z10233" s="8" t="s">
        <v>69393</v>
      </c>
      <c r="AA10233" s="8"/>
      <c r="AB10233" s="8"/>
      <c r="AC10233" s="8"/>
      <c r="AD10233" s="8"/>
      <c r="AE10233" s="8"/>
      <c r="AF10233" s="8"/>
    </row>
    <row r="10234" spans="1:32" ht="15" customHeight="1" x14ac:dyDescent="0.6">
      <c r="A10234" s="5">
        <v>98281</v>
      </c>
      <c r="B10234" t="s">
        <v>73087</v>
      </c>
      <c r="C10234" t="s">
        <v>69394</v>
      </c>
      <c r="D10234" s="1" t="s">
        <v>67271</v>
      </c>
      <c r="G10234" s="2" t="str">
        <f t="shared" si="477"/>
        <v/>
      </c>
      <c r="I10234" s="2" t="str">
        <f t="shared" si="478"/>
        <v/>
      </c>
      <c r="J10234" s="1" t="s">
        <v>28</v>
      </c>
      <c r="K10234" s="4" t="s">
        <v>1129</v>
      </c>
      <c r="L10234" s="1" t="s">
        <v>1680</v>
      </c>
      <c r="M10234" s="1" t="s">
        <v>733</v>
      </c>
      <c r="N10234" s="1" t="s">
        <v>712</v>
      </c>
      <c r="O10234" s="1" t="s">
        <v>33</v>
      </c>
      <c r="P10234" s="6" t="s">
        <v>73094</v>
      </c>
      <c r="Q10234" s="1" t="s">
        <v>69395</v>
      </c>
      <c r="R10234" s="1" t="s">
        <v>35</v>
      </c>
      <c r="S10234" s="1" t="s">
        <v>36</v>
      </c>
      <c r="T10234" s="1" t="s">
        <v>36</v>
      </c>
      <c r="U10234" s="1" t="s">
        <v>83519</v>
      </c>
      <c r="V10234" s="8" t="str">
        <f t="shared" si="479"/>
        <v>https://truck.upauto.com/search?search=98281</v>
      </c>
      <c r="W10234" s="8" t="s">
        <v>69396</v>
      </c>
      <c r="X10234" s="8"/>
      <c r="Y10234" s="8"/>
      <c r="Z10234" s="8"/>
      <c r="AA10234" s="8"/>
      <c r="AB10234" s="8"/>
      <c r="AC10234" s="8"/>
      <c r="AD10234" s="8"/>
      <c r="AE10234" s="8"/>
      <c r="AF10234" s="8"/>
    </row>
    <row r="10235" spans="1:32" ht="15" customHeight="1" x14ac:dyDescent="0.6">
      <c r="A10235" s="5">
        <v>98282</v>
      </c>
      <c r="B10235" t="s">
        <v>73087</v>
      </c>
      <c r="C10235" t="s">
        <v>69397</v>
      </c>
      <c r="D10235" s="1" t="s">
        <v>67271</v>
      </c>
      <c r="G10235" s="2" t="str">
        <f t="shared" si="477"/>
        <v/>
      </c>
      <c r="I10235" s="2" t="str">
        <f t="shared" si="478"/>
        <v/>
      </c>
      <c r="J10235" s="1" t="s">
        <v>28</v>
      </c>
      <c r="K10235" s="4" t="s">
        <v>1129</v>
      </c>
      <c r="L10235" s="1" t="s">
        <v>1745</v>
      </c>
      <c r="M10235" s="1" t="s">
        <v>1061</v>
      </c>
      <c r="N10235" s="1" t="s">
        <v>825</v>
      </c>
      <c r="O10235" s="1" t="s">
        <v>33</v>
      </c>
      <c r="P10235" s="6" t="s">
        <v>73094</v>
      </c>
      <c r="Q10235" s="1" t="s">
        <v>69398</v>
      </c>
      <c r="R10235" s="1" t="s">
        <v>35</v>
      </c>
      <c r="S10235" s="1" t="s">
        <v>36</v>
      </c>
      <c r="T10235" s="1" t="s">
        <v>36</v>
      </c>
      <c r="U10235" s="1" t="s">
        <v>83520</v>
      </c>
      <c r="V10235" s="8" t="str">
        <f t="shared" si="479"/>
        <v>https://truck.upauto.com/search?search=98282</v>
      </c>
      <c r="W10235" s="8" t="s">
        <v>69399</v>
      </c>
      <c r="X10235" s="8"/>
      <c r="Y10235" s="8"/>
      <c r="Z10235" s="8"/>
      <c r="AA10235" s="8"/>
      <c r="AB10235" s="8"/>
      <c r="AC10235" s="8"/>
      <c r="AD10235" s="8"/>
      <c r="AE10235" s="8"/>
      <c r="AF10235" s="8"/>
    </row>
    <row r="10236" spans="1:32" ht="15" customHeight="1" x14ac:dyDescent="0.6">
      <c r="A10236" s="5">
        <v>98283</v>
      </c>
      <c r="B10236" t="s">
        <v>73087</v>
      </c>
      <c r="C10236" t="s">
        <v>69400</v>
      </c>
      <c r="D10236" s="1" t="s">
        <v>67271</v>
      </c>
      <c r="G10236" s="2" t="str">
        <f t="shared" si="477"/>
        <v/>
      </c>
      <c r="I10236" s="2" t="str">
        <f t="shared" si="478"/>
        <v/>
      </c>
      <c r="J10236" s="1" t="s">
        <v>28</v>
      </c>
      <c r="K10236" s="4" t="s">
        <v>1129</v>
      </c>
      <c r="L10236" s="1" t="s">
        <v>1680</v>
      </c>
      <c r="M10236" s="1" t="s">
        <v>733</v>
      </c>
      <c r="N10236" s="1" t="s">
        <v>712</v>
      </c>
      <c r="O10236" s="1" t="s">
        <v>33</v>
      </c>
      <c r="P10236" s="6" t="s">
        <v>73094</v>
      </c>
      <c r="Q10236" s="1" t="s">
        <v>69401</v>
      </c>
      <c r="R10236" s="1" t="s">
        <v>35</v>
      </c>
      <c r="S10236" s="1" t="s">
        <v>36</v>
      </c>
      <c r="T10236" s="1" t="s">
        <v>36</v>
      </c>
      <c r="U10236" s="1" t="s">
        <v>83521</v>
      </c>
      <c r="V10236" s="8" t="str">
        <f t="shared" si="479"/>
        <v>https://truck.upauto.com/search?search=98283</v>
      </c>
      <c r="W10236" s="8" t="s">
        <v>69402</v>
      </c>
      <c r="X10236" s="8"/>
      <c r="Y10236" s="8"/>
      <c r="Z10236" s="8"/>
      <c r="AA10236" s="8"/>
      <c r="AB10236" s="8"/>
      <c r="AC10236" s="8"/>
      <c r="AD10236" s="8"/>
      <c r="AE10236" s="8"/>
      <c r="AF10236" s="8"/>
    </row>
    <row r="10237" spans="1:32" ht="15" customHeight="1" x14ac:dyDescent="0.6">
      <c r="A10237" s="5">
        <v>98284</v>
      </c>
      <c r="B10237" t="s">
        <v>73087</v>
      </c>
      <c r="C10237" t="s">
        <v>69403</v>
      </c>
      <c r="D10237" s="1" t="s">
        <v>67271</v>
      </c>
      <c r="G10237" s="2" t="str">
        <f t="shared" si="477"/>
        <v/>
      </c>
      <c r="I10237" s="2" t="str">
        <f t="shared" si="478"/>
        <v/>
      </c>
      <c r="J10237" s="1" t="s">
        <v>28</v>
      </c>
      <c r="K10237" s="4" t="s">
        <v>1129</v>
      </c>
      <c r="L10237" s="1" t="s">
        <v>1745</v>
      </c>
      <c r="M10237" s="1" t="s">
        <v>1061</v>
      </c>
      <c r="N10237" s="1" t="s">
        <v>825</v>
      </c>
      <c r="O10237" s="1" t="s">
        <v>33</v>
      </c>
      <c r="P10237" s="6" t="s">
        <v>73094</v>
      </c>
      <c r="Q10237" s="1" t="s">
        <v>69404</v>
      </c>
      <c r="R10237" s="1" t="s">
        <v>35</v>
      </c>
      <c r="S10237" s="1" t="s">
        <v>36</v>
      </c>
      <c r="T10237" s="1" t="s">
        <v>36</v>
      </c>
      <c r="U10237" s="1" t="s">
        <v>83522</v>
      </c>
      <c r="V10237" s="8" t="str">
        <f t="shared" si="479"/>
        <v>https://truck.upauto.com/search?search=98284</v>
      </c>
      <c r="W10237" s="8" t="s">
        <v>69405</v>
      </c>
      <c r="X10237" s="8"/>
      <c r="Y10237" s="8"/>
      <c r="Z10237" s="8"/>
      <c r="AA10237" s="8"/>
      <c r="AB10237" s="8"/>
      <c r="AC10237" s="8"/>
      <c r="AD10237" s="8"/>
      <c r="AE10237" s="8"/>
      <c r="AF10237" s="8"/>
    </row>
    <row r="10238" spans="1:32" ht="15" customHeight="1" x14ac:dyDescent="0.6">
      <c r="A10238" s="5">
        <v>98285</v>
      </c>
      <c r="B10238" t="s">
        <v>73087</v>
      </c>
      <c r="C10238" t="s">
        <v>69406</v>
      </c>
      <c r="D10238" s="1" t="s">
        <v>67271</v>
      </c>
      <c r="G10238" s="2" t="str">
        <f t="shared" si="477"/>
        <v/>
      </c>
      <c r="I10238" s="2" t="str">
        <f t="shared" si="478"/>
        <v/>
      </c>
      <c r="J10238" s="1" t="s">
        <v>28</v>
      </c>
      <c r="K10238" s="4" t="s">
        <v>1129</v>
      </c>
      <c r="L10238" s="1" t="s">
        <v>9055</v>
      </c>
      <c r="M10238" s="1" t="s">
        <v>733</v>
      </c>
      <c r="N10238" s="1" t="s">
        <v>712</v>
      </c>
      <c r="O10238" s="1" t="s">
        <v>33</v>
      </c>
      <c r="P10238" s="6" t="s">
        <v>73094</v>
      </c>
      <c r="Q10238" s="1" t="s">
        <v>69407</v>
      </c>
      <c r="R10238" s="1" t="s">
        <v>35</v>
      </c>
      <c r="S10238" s="1" t="s">
        <v>36</v>
      </c>
      <c r="T10238" s="1" t="s">
        <v>36</v>
      </c>
      <c r="U10238" s="1" t="s">
        <v>83523</v>
      </c>
      <c r="V10238" s="8" t="str">
        <f t="shared" si="479"/>
        <v>https://truck.upauto.com/search?search=98285</v>
      </c>
      <c r="W10238" s="8" t="s">
        <v>69408</v>
      </c>
      <c r="X10238" s="8"/>
      <c r="Y10238" s="8"/>
      <c r="Z10238" s="8"/>
      <c r="AA10238" s="8"/>
      <c r="AB10238" s="8"/>
      <c r="AC10238" s="8"/>
      <c r="AD10238" s="8"/>
      <c r="AE10238" s="8"/>
      <c r="AF10238" s="8"/>
    </row>
    <row r="10239" spans="1:32" ht="15" customHeight="1" x14ac:dyDescent="0.6">
      <c r="A10239" s="5">
        <v>98286</v>
      </c>
      <c r="B10239" t="s">
        <v>73087</v>
      </c>
      <c r="C10239" t="s">
        <v>69409</v>
      </c>
      <c r="D10239" s="1" t="s">
        <v>46294</v>
      </c>
      <c r="G10239" s="2" t="str">
        <f t="shared" si="477"/>
        <v/>
      </c>
      <c r="I10239" s="2" t="str">
        <f t="shared" si="478"/>
        <v/>
      </c>
      <c r="J10239" s="1" t="s">
        <v>28</v>
      </c>
      <c r="K10239" s="4" t="s">
        <v>1129</v>
      </c>
      <c r="L10239" s="1" t="s">
        <v>509</v>
      </c>
      <c r="M10239" s="1" t="s">
        <v>1322</v>
      </c>
      <c r="N10239" s="1" t="s">
        <v>58</v>
      </c>
      <c r="O10239" s="1" t="s">
        <v>33</v>
      </c>
      <c r="P10239" s="6" t="s">
        <v>73094</v>
      </c>
      <c r="Q10239" s="1" t="s">
        <v>69410</v>
      </c>
      <c r="R10239" s="1" t="s">
        <v>35</v>
      </c>
      <c r="S10239" s="1" t="s">
        <v>36</v>
      </c>
      <c r="T10239" s="1" t="s">
        <v>36</v>
      </c>
      <c r="U10239" s="1" t="s">
        <v>83524</v>
      </c>
      <c r="V10239" s="8" t="str">
        <f t="shared" si="479"/>
        <v>https://truck.upauto.com/search?search=98286</v>
      </c>
      <c r="W10239" s="8" t="s">
        <v>69411</v>
      </c>
      <c r="X10239" s="8" t="s">
        <v>69412</v>
      </c>
      <c r="Y10239" s="8" t="s">
        <v>69413</v>
      </c>
      <c r="Z10239" s="8"/>
      <c r="AA10239" s="8"/>
      <c r="AB10239" s="8"/>
      <c r="AC10239" s="8"/>
      <c r="AD10239" s="8"/>
      <c r="AE10239" s="8"/>
      <c r="AF10239" s="8"/>
    </row>
    <row r="10240" spans="1:32" ht="15" customHeight="1" x14ac:dyDescent="0.6">
      <c r="A10240" s="5">
        <v>98287</v>
      </c>
      <c r="B10240" t="s">
        <v>73087</v>
      </c>
      <c r="C10240" t="s">
        <v>69414</v>
      </c>
      <c r="D10240" s="1" t="s">
        <v>46294</v>
      </c>
      <c r="G10240" s="2" t="str">
        <f t="shared" si="477"/>
        <v/>
      </c>
      <c r="I10240" s="2" t="str">
        <f t="shared" si="478"/>
        <v/>
      </c>
      <c r="J10240" s="1" t="s">
        <v>28</v>
      </c>
      <c r="K10240" s="4" t="s">
        <v>1622</v>
      </c>
      <c r="L10240" s="1" t="s">
        <v>509</v>
      </c>
      <c r="M10240" s="1" t="s">
        <v>1322</v>
      </c>
      <c r="N10240" s="1" t="s">
        <v>58</v>
      </c>
      <c r="O10240" s="1" t="s">
        <v>33</v>
      </c>
      <c r="P10240" s="6" t="s">
        <v>73094</v>
      </c>
      <c r="Q10240" s="1" t="s">
        <v>69415</v>
      </c>
      <c r="R10240" s="1" t="s">
        <v>35</v>
      </c>
      <c r="S10240" s="1" t="s">
        <v>36</v>
      </c>
      <c r="T10240" s="1" t="s">
        <v>36</v>
      </c>
      <c r="U10240" s="1" t="s">
        <v>83525</v>
      </c>
      <c r="V10240" s="8" t="str">
        <f t="shared" si="479"/>
        <v>https://truck.upauto.com/search?search=98287</v>
      </c>
      <c r="W10240" s="8" t="s">
        <v>69416</v>
      </c>
      <c r="X10240" s="8" t="s">
        <v>69417</v>
      </c>
      <c r="Y10240" s="8" t="s">
        <v>69418</v>
      </c>
      <c r="Z10240" s="8"/>
      <c r="AA10240" s="8"/>
      <c r="AB10240" s="8"/>
      <c r="AC10240" s="8"/>
      <c r="AD10240" s="8"/>
      <c r="AE10240" s="8"/>
      <c r="AF10240" s="8"/>
    </row>
    <row r="10241" spans="1:32" ht="15" customHeight="1" x14ac:dyDescent="0.6">
      <c r="A10241" s="5">
        <v>98288</v>
      </c>
      <c r="B10241" t="s">
        <v>73087</v>
      </c>
      <c r="C10241" t="s">
        <v>69419</v>
      </c>
      <c r="D10241" s="1" t="s">
        <v>46294</v>
      </c>
      <c r="G10241" s="2" t="str">
        <f t="shared" si="477"/>
        <v/>
      </c>
      <c r="I10241" s="2" t="str">
        <f t="shared" si="478"/>
        <v/>
      </c>
      <c r="J10241" s="1" t="s">
        <v>28</v>
      </c>
      <c r="K10241" s="4" t="s">
        <v>1622</v>
      </c>
      <c r="L10241" s="1" t="s">
        <v>509</v>
      </c>
      <c r="M10241" s="1" t="s">
        <v>1322</v>
      </c>
      <c r="N10241" s="1" t="s">
        <v>58</v>
      </c>
      <c r="O10241" s="1" t="s">
        <v>33</v>
      </c>
      <c r="P10241" s="6" t="s">
        <v>73094</v>
      </c>
      <c r="Q10241" s="1" t="s">
        <v>69420</v>
      </c>
      <c r="R10241" s="1" t="s">
        <v>35</v>
      </c>
      <c r="S10241" s="1" t="s">
        <v>36</v>
      </c>
      <c r="T10241" s="1" t="s">
        <v>36</v>
      </c>
      <c r="U10241" s="1" t="s">
        <v>83526</v>
      </c>
      <c r="V10241" s="8" t="str">
        <f t="shared" si="479"/>
        <v>https://truck.upauto.com/search?search=98288</v>
      </c>
      <c r="W10241" s="8" t="s">
        <v>69421</v>
      </c>
      <c r="X10241" s="8" t="s">
        <v>69422</v>
      </c>
      <c r="Y10241" s="8" t="s">
        <v>69423</v>
      </c>
      <c r="Z10241" s="8"/>
      <c r="AA10241" s="8"/>
      <c r="AB10241" s="8"/>
      <c r="AC10241" s="8"/>
      <c r="AD10241" s="8"/>
      <c r="AE10241" s="8"/>
      <c r="AF10241" s="8"/>
    </row>
    <row r="10242" spans="1:32" ht="15" customHeight="1" x14ac:dyDescent="0.6">
      <c r="A10242" s="5">
        <v>98289</v>
      </c>
      <c r="B10242" t="s">
        <v>73087</v>
      </c>
      <c r="C10242" t="s">
        <v>69424</v>
      </c>
      <c r="D10242" s="1" t="s">
        <v>46294</v>
      </c>
      <c r="G10242" s="2" t="str">
        <f t="shared" si="477"/>
        <v/>
      </c>
      <c r="I10242" s="2" t="str">
        <f t="shared" si="478"/>
        <v/>
      </c>
      <c r="J10242" s="1" t="s">
        <v>28</v>
      </c>
      <c r="K10242" s="4" t="s">
        <v>1622</v>
      </c>
      <c r="L10242" s="1" t="s">
        <v>509</v>
      </c>
      <c r="M10242" s="1" t="s">
        <v>1322</v>
      </c>
      <c r="N10242" s="1" t="s">
        <v>58</v>
      </c>
      <c r="O10242" s="1" t="s">
        <v>33</v>
      </c>
      <c r="P10242" s="6" t="s">
        <v>73094</v>
      </c>
      <c r="Q10242" s="1" t="s">
        <v>69425</v>
      </c>
      <c r="R10242" s="1" t="s">
        <v>35</v>
      </c>
      <c r="S10242" s="1" t="s">
        <v>36</v>
      </c>
      <c r="T10242" s="1" t="s">
        <v>36</v>
      </c>
      <c r="U10242" s="1" t="s">
        <v>83527</v>
      </c>
      <c r="V10242" s="8" t="str">
        <f t="shared" si="479"/>
        <v>https://truck.upauto.com/search?search=98289</v>
      </c>
      <c r="W10242" s="8" t="s">
        <v>69426</v>
      </c>
      <c r="X10242" s="8" t="s">
        <v>69427</v>
      </c>
      <c r="Y10242" s="8" t="s">
        <v>69428</v>
      </c>
      <c r="Z10242" s="8"/>
      <c r="AA10242" s="8"/>
      <c r="AB10242" s="8"/>
      <c r="AC10242" s="8"/>
      <c r="AD10242" s="8"/>
      <c r="AE10242" s="8"/>
      <c r="AF10242" s="8"/>
    </row>
    <row r="10243" spans="1:32" ht="15" customHeight="1" x14ac:dyDescent="0.6">
      <c r="A10243" s="5">
        <v>98290</v>
      </c>
      <c r="B10243" t="s">
        <v>73087</v>
      </c>
      <c r="C10243" t="s">
        <v>69429</v>
      </c>
      <c r="D10243" s="1" t="s">
        <v>46294</v>
      </c>
      <c r="G10243" s="2" t="str">
        <f t="shared" ref="G10243:G10306" si="480">HYPERLINK(F10243)</f>
        <v/>
      </c>
      <c r="I10243" s="2" t="str">
        <f t="shared" ref="I10243:I10306" si="481">HYPERLINK(H10243)</f>
        <v/>
      </c>
      <c r="J10243" s="1" t="s">
        <v>28</v>
      </c>
      <c r="K10243" s="4" t="s">
        <v>1622</v>
      </c>
      <c r="L10243" s="1" t="s">
        <v>509</v>
      </c>
      <c r="M10243" s="1" t="s">
        <v>1322</v>
      </c>
      <c r="N10243" s="1" t="s">
        <v>58</v>
      </c>
      <c r="O10243" s="1" t="s">
        <v>33</v>
      </c>
      <c r="P10243" s="6" t="s">
        <v>73094</v>
      </c>
      <c r="Q10243" s="1" t="s">
        <v>69430</v>
      </c>
      <c r="R10243" s="1" t="s">
        <v>35</v>
      </c>
      <c r="S10243" s="1" t="s">
        <v>36</v>
      </c>
      <c r="T10243" s="1" t="s">
        <v>36</v>
      </c>
      <c r="U10243" s="1" t="s">
        <v>83528</v>
      </c>
      <c r="V10243" s="8" t="str">
        <f t="shared" ref="V10243:V10306" si="482">HYPERLINK(U10243)</f>
        <v>https://truck.upauto.com/search?search=98290</v>
      </c>
      <c r="W10243" s="8" t="s">
        <v>69431</v>
      </c>
      <c r="X10243" s="8" t="s">
        <v>69432</v>
      </c>
      <c r="Y10243" s="8" t="s">
        <v>69433</v>
      </c>
      <c r="Z10243" s="8"/>
      <c r="AA10243" s="8"/>
      <c r="AB10243" s="8"/>
      <c r="AC10243" s="8"/>
      <c r="AD10243" s="8"/>
      <c r="AE10243" s="8"/>
      <c r="AF10243" s="8"/>
    </row>
    <row r="10244" spans="1:32" ht="15" customHeight="1" x14ac:dyDescent="0.6">
      <c r="A10244" s="5">
        <v>98291</v>
      </c>
      <c r="B10244" t="s">
        <v>73087</v>
      </c>
      <c r="C10244" t="s">
        <v>69434</v>
      </c>
      <c r="D10244" s="1" t="s">
        <v>46294</v>
      </c>
      <c r="G10244" s="2" t="str">
        <f t="shared" si="480"/>
        <v/>
      </c>
      <c r="I10244" s="2" t="str">
        <f t="shared" si="481"/>
        <v/>
      </c>
      <c r="J10244" s="1" t="s">
        <v>28</v>
      </c>
      <c r="K10244" s="4" t="s">
        <v>1622</v>
      </c>
      <c r="L10244" s="1" t="s">
        <v>509</v>
      </c>
      <c r="M10244" s="1" t="s">
        <v>1322</v>
      </c>
      <c r="N10244" s="1" t="s">
        <v>58</v>
      </c>
      <c r="O10244" s="1" t="s">
        <v>33</v>
      </c>
      <c r="P10244" s="6" t="s">
        <v>73094</v>
      </c>
      <c r="Q10244" s="1" t="s">
        <v>69435</v>
      </c>
      <c r="R10244" s="1" t="s">
        <v>35</v>
      </c>
      <c r="S10244" s="1" t="s">
        <v>36</v>
      </c>
      <c r="T10244" s="1" t="s">
        <v>36</v>
      </c>
      <c r="U10244" s="1" t="s">
        <v>83529</v>
      </c>
      <c r="V10244" s="8" t="str">
        <f t="shared" si="482"/>
        <v>https://truck.upauto.com/search?search=98291</v>
      </c>
      <c r="W10244" s="8" t="s">
        <v>69436</v>
      </c>
      <c r="X10244" s="8" t="s">
        <v>69437</v>
      </c>
      <c r="Y10244" s="8" t="s">
        <v>69438</v>
      </c>
      <c r="Z10244" s="8"/>
      <c r="AA10244" s="8"/>
      <c r="AB10244" s="8"/>
      <c r="AC10244" s="8"/>
      <c r="AD10244" s="8"/>
      <c r="AE10244" s="8"/>
      <c r="AF10244" s="8"/>
    </row>
    <row r="10245" spans="1:32" ht="15" customHeight="1" x14ac:dyDescent="0.6">
      <c r="A10245" s="5">
        <v>98292</v>
      </c>
      <c r="B10245" t="s">
        <v>73087</v>
      </c>
      <c r="C10245" t="s">
        <v>69439</v>
      </c>
      <c r="D10245" s="1" t="s">
        <v>69440</v>
      </c>
      <c r="G10245" s="2" t="str">
        <f t="shared" si="480"/>
        <v/>
      </c>
      <c r="I10245" s="2" t="str">
        <f t="shared" si="481"/>
        <v/>
      </c>
      <c r="J10245" s="1" t="s">
        <v>28</v>
      </c>
      <c r="K10245" s="4" t="s">
        <v>1622</v>
      </c>
      <c r="L10245" s="1" t="s">
        <v>509</v>
      </c>
      <c r="M10245" s="1" t="s">
        <v>1322</v>
      </c>
      <c r="N10245" s="1" t="s">
        <v>33</v>
      </c>
      <c r="O10245" s="1" t="s">
        <v>33</v>
      </c>
      <c r="P10245" s="6" t="s">
        <v>73094</v>
      </c>
      <c r="Q10245" s="1" t="s">
        <v>69441</v>
      </c>
      <c r="R10245" s="1" t="s">
        <v>35</v>
      </c>
      <c r="S10245" s="1" t="s">
        <v>36</v>
      </c>
      <c r="T10245" s="1" t="s">
        <v>36</v>
      </c>
      <c r="U10245" s="1" t="s">
        <v>83530</v>
      </c>
      <c r="V10245" s="8" t="str">
        <f t="shared" si="482"/>
        <v>https://truck.upauto.com/search?search=98292</v>
      </c>
      <c r="W10245" s="8" t="s">
        <v>69442</v>
      </c>
      <c r="X10245" s="8" t="s">
        <v>69443</v>
      </c>
      <c r="Y10245" s="8" t="s">
        <v>69444</v>
      </c>
      <c r="Z10245" s="8"/>
      <c r="AA10245" s="8"/>
      <c r="AB10245" s="8"/>
      <c r="AC10245" s="8"/>
      <c r="AD10245" s="8"/>
      <c r="AE10245" s="8"/>
      <c r="AF10245" s="8"/>
    </row>
    <row r="10246" spans="1:32" ht="15" customHeight="1" x14ac:dyDescent="0.6">
      <c r="A10246" s="5">
        <v>98293</v>
      </c>
      <c r="B10246" t="s">
        <v>73087</v>
      </c>
      <c r="C10246" t="s">
        <v>69445</v>
      </c>
      <c r="D10246" s="1" t="s">
        <v>69440</v>
      </c>
      <c r="G10246" s="2" t="str">
        <f t="shared" si="480"/>
        <v/>
      </c>
      <c r="I10246" s="2" t="str">
        <f t="shared" si="481"/>
        <v/>
      </c>
      <c r="J10246" s="1" t="s">
        <v>28</v>
      </c>
      <c r="K10246" s="4" t="s">
        <v>1622</v>
      </c>
      <c r="L10246" s="1" t="s">
        <v>509</v>
      </c>
      <c r="M10246" s="1" t="s">
        <v>1322</v>
      </c>
      <c r="N10246" s="1" t="s">
        <v>33</v>
      </c>
      <c r="O10246" s="1" t="s">
        <v>33</v>
      </c>
      <c r="P10246" s="6" t="s">
        <v>73094</v>
      </c>
      <c r="Q10246" s="1" t="s">
        <v>69446</v>
      </c>
      <c r="R10246" s="1" t="s">
        <v>35</v>
      </c>
      <c r="S10246" s="1" t="s">
        <v>36</v>
      </c>
      <c r="T10246" s="1" t="s">
        <v>36</v>
      </c>
      <c r="U10246" s="1" t="s">
        <v>83531</v>
      </c>
      <c r="V10246" s="8" t="str">
        <f t="shared" si="482"/>
        <v>https://truck.upauto.com/search?search=98293</v>
      </c>
      <c r="W10246" s="8" t="s">
        <v>69447</v>
      </c>
      <c r="X10246" s="8" t="s">
        <v>69448</v>
      </c>
      <c r="Y10246" s="8" t="s">
        <v>69449</v>
      </c>
      <c r="Z10246" s="8"/>
      <c r="AA10246" s="8"/>
      <c r="AB10246" s="8"/>
      <c r="AC10246" s="8"/>
      <c r="AD10246" s="8"/>
      <c r="AE10246" s="8"/>
      <c r="AF10246" s="8"/>
    </row>
    <row r="10247" spans="1:32" ht="15" customHeight="1" x14ac:dyDescent="0.6">
      <c r="A10247" s="5">
        <v>98294</v>
      </c>
      <c r="B10247" t="s">
        <v>73087</v>
      </c>
      <c r="C10247" t="s">
        <v>69450</v>
      </c>
      <c r="D10247" s="1" t="s">
        <v>69440</v>
      </c>
      <c r="G10247" s="2" t="str">
        <f t="shared" si="480"/>
        <v/>
      </c>
      <c r="I10247" s="2" t="str">
        <f t="shared" si="481"/>
        <v/>
      </c>
      <c r="J10247" s="1" t="s">
        <v>28</v>
      </c>
      <c r="K10247" s="4" t="s">
        <v>1622</v>
      </c>
      <c r="L10247" s="1" t="s">
        <v>509</v>
      </c>
      <c r="M10247" s="1" t="s">
        <v>1322</v>
      </c>
      <c r="N10247" s="1" t="s">
        <v>33</v>
      </c>
      <c r="O10247" s="1" t="s">
        <v>33</v>
      </c>
      <c r="P10247" s="6" t="s">
        <v>73094</v>
      </c>
      <c r="Q10247" s="1" t="s">
        <v>69451</v>
      </c>
      <c r="R10247" s="1" t="s">
        <v>35</v>
      </c>
      <c r="S10247" s="1" t="s">
        <v>36</v>
      </c>
      <c r="T10247" s="1" t="s">
        <v>36</v>
      </c>
      <c r="U10247" s="1" t="s">
        <v>83532</v>
      </c>
      <c r="V10247" s="8" t="str">
        <f t="shared" si="482"/>
        <v>https://truck.upauto.com/search?search=98294</v>
      </c>
      <c r="W10247" s="8" t="s">
        <v>69452</v>
      </c>
      <c r="X10247" s="8" t="s">
        <v>69453</v>
      </c>
      <c r="Y10247" s="8" t="s">
        <v>69454</v>
      </c>
      <c r="Z10247" s="8"/>
      <c r="AA10247" s="8"/>
      <c r="AB10247" s="8"/>
      <c r="AC10247" s="8"/>
      <c r="AD10247" s="8"/>
      <c r="AE10247" s="8"/>
      <c r="AF10247" s="8"/>
    </row>
    <row r="10248" spans="1:32" ht="15" customHeight="1" x14ac:dyDescent="0.6">
      <c r="A10248" s="5">
        <v>98295</v>
      </c>
      <c r="B10248" t="s">
        <v>73087</v>
      </c>
      <c r="C10248" t="s">
        <v>69455</v>
      </c>
      <c r="D10248" s="1" t="s">
        <v>69440</v>
      </c>
      <c r="G10248" s="2" t="str">
        <f t="shared" si="480"/>
        <v/>
      </c>
      <c r="I10248" s="2" t="str">
        <f t="shared" si="481"/>
        <v/>
      </c>
      <c r="J10248" s="1" t="s">
        <v>28</v>
      </c>
      <c r="K10248" s="4" t="s">
        <v>1622</v>
      </c>
      <c r="L10248" s="1" t="s">
        <v>509</v>
      </c>
      <c r="M10248" s="1" t="s">
        <v>1322</v>
      </c>
      <c r="N10248" s="1" t="s">
        <v>33</v>
      </c>
      <c r="O10248" s="1" t="s">
        <v>33</v>
      </c>
      <c r="P10248" s="6" t="s">
        <v>73094</v>
      </c>
      <c r="Q10248" s="1" t="s">
        <v>69456</v>
      </c>
      <c r="R10248" s="1" t="s">
        <v>35</v>
      </c>
      <c r="S10248" s="1" t="s">
        <v>36</v>
      </c>
      <c r="T10248" s="1" t="s">
        <v>36</v>
      </c>
      <c r="U10248" s="1" t="s">
        <v>83533</v>
      </c>
      <c r="V10248" s="8" t="str">
        <f t="shared" si="482"/>
        <v>https://truck.upauto.com/search?search=98295</v>
      </c>
      <c r="W10248" s="8" t="s">
        <v>69457</v>
      </c>
      <c r="X10248" s="8" t="s">
        <v>69458</v>
      </c>
      <c r="Y10248" s="8" t="s">
        <v>69459</v>
      </c>
      <c r="Z10248" s="8"/>
      <c r="AA10248" s="8"/>
      <c r="AB10248" s="8"/>
      <c r="AC10248" s="8"/>
      <c r="AD10248" s="8"/>
      <c r="AE10248" s="8"/>
      <c r="AF10248" s="8"/>
    </row>
    <row r="10249" spans="1:32" ht="15" customHeight="1" x14ac:dyDescent="0.6">
      <c r="A10249" s="5">
        <v>98296</v>
      </c>
      <c r="B10249" t="s">
        <v>73087</v>
      </c>
      <c r="C10249" t="s">
        <v>69460</v>
      </c>
      <c r="D10249" s="1" t="s">
        <v>69440</v>
      </c>
      <c r="G10249" s="2" t="str">
        <f t="shared" si="480"/>
        <v/>
      </c>
      <c r="I10249" s="2" t="str">
        <f t="shared" si="481"/>
        <v/>
      </c>
      <c r="J10249" s="1" t="s">
        <v>28</v>
      </c>
      <c r="K10249" s="4" t="s">
        <v>1622</v>
      </c>
      <c r="L10249" s="1" t="s">
        <v>509</v>
      </c>
      <c r="M10249" s="1" t="s">
        <v>1322</v>
      </c>
      <c r="N10249" s="1" t="s">
        <v>33</v>
      </c>
      <c r="O10249" s="1" t="s">
        <v>33</v>
      </c>
      <c r="P10249" s="6" t="s">
        <v>73094</v>
      </c>
      <c r="Q10249" s="1" t="s">
        <v>69461</v>
      </c>
      <c r="R10249" s="1" t="s">
        <v>35</v>
      </c>
      <c r="S10249" s="1" t="s">
        <v>36</v>
      </c>
      <c r="T10249" s="1" t="s">
        <v>36</v>
      </c>
      <c r="U10249" s="1" t="s">
        <v>83534</v>
      </c>
      <c r="V10249" s="8" t="str">
        <f t="shared" si="482"/>
        <v>https://truck.upauto.com/search?search=98296</v>
      </c>
      <c r="W10249" s="8" t="s">
        <v>69462</v>
      </c>
      <c r="X10249" s="8" t="s">
        <v>69463</v>
      </c>
      <c r="Y10249" s="8" t="s">
        <v>69464</v>
      </c>
      <c r="Z10249" s="8"/>
      <c r="AA10249" s="8"/>
      <c r="AB10249" s="8"/>
      <c r="AC10249" s="8"/>
      <c r="AD10249" s="8"/>
      <c r="AE10249" s="8"/>
      <c r="AF10249" s="8"/>
    </row>
    <row r="10250" spans="1:32" ht="15" customHeight="1" x14ac:dyDescent="0.6">
      <c r="A10250" s="5">
        <v>98297</v>
      </c>
      <c r="B10250" t="s">
        <v>73087</v>
      </c>
      <c r="C10250" t="s">
        <v>69465</v>
      </c>
      <c r="D10250" s="1" t="s">
        <v>69440</v>
      </c>
      <c r="G10250" s="2" t="str">
        <f t="shared" si="480"/>
        <v/>
      </c>
      <c r="I10250" s="2" t="str">
        <f t="shared" si="481"/>
        <v/>
      </c>
      <c r="J10250" s="1" t="s">
        <v>28</v>
      </c>
      <c r="K10250" s="4" t="s">
        <v>17543</v>
      </c>
      <c r="L10250" s="1" t="s">
        <v>509</v>
      </c>
      <c r="M10250" s="1" t="s">
        <v>1322</v>
      </c>
      <c r="N10250" s="1" t="s">
        <v>58</v>
      </c>
      <c r="O10250" s="1" t="s">
        <v>33</v>
      </c>
      <c r="P10250" s="6" t="s">
        <v>73094</v>
      </c>
      <c r="Q10250" s="1" t="s">
        <v>69466</v>
      </c>
      <c r="R10250" s="1" t="s">
        <v>35</v>
      </c>
      <c r="S10250" s="1" t="s">
        <v>36</v>
      </c>
      <c r="T10250" s="1" t="s">
        <v>36</v>
      </c>
      <c r="U10250" s="1" t="s">
        <v>83535</v>
      </c>
      <c r="V10250" s="8" t="str">
        <f t="shared" si="482"/>
        <v>https://truck.upauto.com/search?search=98297</v>
      </c>
      <c r="W10250" s="8" t="s">
        <v>69467</v>
      </c>
      <c r="X10250" s="8" t="s">
        <v>69468</v>
      </c>
      <c r="Y10250" s="8" t="s">
        <v>69469</v>
      </c>
      <c r="Z10250" s="8"/>
      <c r="AA10250" s="8"/>
      <c r="AB10250" s="8"/>
      <c r="AC10250" s="8"/>
      <c r="AD10250" s="8"/>
      <c r="AE10250" s="8"/>
      <c r="AF10250" s="8"/>
    </row>
    <row r="10251" spans="1:32" ht="15" customHeight="1" x14ac:dyDescent="0.6">
      <c r="A10251" s="5">
        <v>98298</v>
      </c>
      <c r="B10251" t="s">
        <v>73087</v>
      </c>
      <c r="C10251" t="s">
        <v>69470</v>
      </c>
      <c r="D10251" s="1" t="s">
        <v>69440</v>
      </c>
      <c r="G10251" s="2" t="str">
        <f t="shared" si="480"/>
        <v/>
      </c>
      <c r="I10251" s="2" t="str">
        <f t="shared" si="481"/>
        <v/>
      </c>
      <c r="J10251" s="1" t="s">
        <v>28</v>
      </c>
      <c r="K10251" s="4" t="s">
        <v>1622</v>
      </c>
      <c r="L10251" s="1" t="s">
        <v>509</v>
      </c>
      <c r="M10251" s="1" t="s">
        <v>1322</v>
      </c>
      <c r="N10251" s="1" t="s">
        <v>33</v>
      </c>
      <c r="O10251" s="1" t="s">
        <v>33</v>
      </c>
      <c r="P10251" s="6" t="s">
        <v>73094</v>
      </c>
      <c r="Q10251" s="1" t="s">
        <v>69471</v>
      </c>
      <c r="R10251" s="1" t="s">
        <v>35</v>
      </c>
      <c r="S10251" s="1" t="s">
        <v>36</v>
      </c>
      <c r="T10251" s="1" t="s">
        <v>36</v>
      </c>
      <c r="U10251" s="1" t="s">
        <v>83536</v>
      </c>
      <c r="V10251" s="8" t="str">
        <f t="shared" si="482"/>
        <v>https://truck.upauto.com/search?search=98298</v>
      </c>
      <c r="W10251" s="8" t="s">
        <v>69472</v>
      </c>
      <c r="X10251" s="8" t="s">
        <v>69473</v>
      </c>
      <c r="Y10251" s="8" t="s">
        <v>69474</v>
      </c>
      <c r="Z10251" s="8"/>
      <c r="AA10251" s="8"/>
      <c r="AB10251" s="8"/>
      <c r="AC10251" s="8"/>
      <c r="AD10251" s="8"/>
      <c r="AE10251" s="8"/>
      <c r="AF10251" s="8"/>
    </row>
    <row r="10252" spans="1:32" ht="15" customHeight="1" x14ac:dyDescent="0.6">
      <c r="A10252" s="5">
        <v>98299</v>
      </c>
      <c r="B10252" t="s">
        <v>73087</v>
      </c>
      <c r="C10252" t="s">
        <v>69475</v>
      </c>
      <c r="D10252" s="1" t="s">
        <v>69440</v>
      </c>
      <c r="G10252" s="2" t="str">
        <f t="shared" si="480"/>
        <v/>
      </c>
      <c r="I10252" s="2" t="str">
        <f t="shared" si="481"/>
        <v/>
      </c>
      <c r="J10252" s="1" t="s">
        <v>28</v>
      </c>
      <c r="K10252" s="4" t="s">
        <v>1622</v>
      </c>
      <c r="L10252" s="1" t="s">
        <v>509</v>
      </c>
      <c r="M10252" s="1" t="s">
        <v>1322</v>
      </c>
      <c r="N10252" s="1" t="s">
        <v>33</v>
      </c>
      <c r="O10252" s="1" t="s">
        <v>33</v>
      </c>
      <c r="P10252" s="6" t="s">
        <v>73094</v>
      </c>
      <c r="Q10252" s="1" t="s">
        <v>69476</v>
      </c>
      <c r="R10252" s="1" t="s">
        <v>35</v>
      </c>
      <c r="S10252" s="1" t="s">
        <v>36</v>
      </c>
      <c r="T10252" s="1" t="s">
        <v>36</v>
      </c>
      <c r="U10252" s="1" t="s">
        <v>83537</v>
      </c>
      <c r="V10252" s="8" t="str">
        <f t="shared" si="482"/>
        <v>https://truck.upauto.com/search?search=98299</v>
      </c>
      <c r="W10252" s="8" t="s">
        <v>69477</v>
      </c>
      <c r="X10252" s="8" t="s">
        <v>69478</v>
      </c>
      <c r="Y10252" s="8" t="s">
        <v>69479</v>
      </c>
      <c r="Z10252" s="8"/>
      <c r="AA10252" s="8"/>
      <c r="AB10252" s="8"/>
      <c r="AC10252" s="8"/>
      <c r="AD10252" s="8"/>
      <c r="AE10252" s="8"/>
      <c r="AF10252" s="8"/>
    </row>
    <row r="10253" spans="1:32" ht="15" customHeight="1" x14ac:dyDescent="0.6">
      <c r="A10253" s="5">
        <v>98300</v>
      </c>
      <c r="B10253" t="s">
        <v>73087</v>
      </c>
      <c r="C10253" t="s">
        <v>69480</v>
      </c>
      <c r="D10253" s="1" t="s">
        <v>69440</v>
      </c>
      <c r="G10253" s="2" t="str">
        <f t="shared" si="480"/>
        <v/>
      </c>
      <c r="I10253" s="2" t="str">
        <f t="shared" si="481"/>
        <v/>
      </c>
      <c r="J10253" s="1" t="s">
        <v>28</v>
      </c>
      <c r="K10253" s="4" t="s">
        <v>1622</v>
      </c>
      <c r="L10253" s="1" t="s">
        <v>509</v>
      </c>
      <c r="M10253" s="1" t="s">
        <v>1322</v>
      </c>
      <c r="N10253" s="1" t="s">
        <v>33</v>
      </c>
      <c r="O10253" s="1" t="s">
        <v>33</v>
      </c>
      <c r="P10253" s="6" t="s">
        <v>73094</v>
      </c>
      <c r="Q10253" s="1" t="s">
        <v>69481</v>
      </c>
      <c r="R10253" s="1" t="s">
        <v>35</v>
      </c>
      <c r="S10253" s="1" t="s">
        <v>36</v>
      </c>
      <c r="T10253" s="1" t="s">
        <v>36</v>
      </c>
      <c r="U10253" s="1" t="s">
        <v>83538</v>
      </c>
      <c r="V10253" s="8" t="str">
        <f t="shared" si="482"/>
        <v>https://truck.upauto.com/search?search=98300</v>
      </c>
      <c r="W10253" s="8" t="s">
        <v>69482</v>
      </c>
      <c r="X10253" s="8" t="s">
        <v>69483</v>
      </c>
      <c r="Y10253" s="8" t="s">
        <v>69484</v>
      </c>
      <c r="Z10253" s="8"/>
      <c r="AA10253" s="8"/>
      <c r="AB10253" s="8"/>
      <c r="AC10253" s="8"/>
      <c r="AD10253" s="8"/>
      <c r="AE10253" s="8"/>
      <c r="AF10253" s="8"/>
    </row>
    <row r="10254" spans="1:32" ht="15" customHeight="1" x14ac:dyDescent="0.6">
      <c r="A10254" s="5">
        <v>98301</v>
      </c>
      <c r="B10254" t="s">
        <v>73087</v>
      </c>
      <c r="C10254" t="s">
        <v>69485</v>
      </c>
      <c r="D10254" s="1" t="s">
        <v>69440</v>
      </c>
      <c r="G10254" s="2" t="str">
        <f t="shared" si="480"/>
        <v/>
      </c>
      <c r="I10254" s="2" t="str">
        <f t="shared" si="481"/>
        <v/>
      </c>
      <c r="J10254" s="1" t="s">
        <v>28</v>
      </c>
      <c r="K10254" s="4" t="s">
        <v>1622</v>
      </c>
      <c r="L10254" s="1" t="s">
        <v>509</v>
      </c>
      <c r="M10254" s="1" t="s">
        <v>1322</v>
      </c>
      <c r="N10254" s="1" t="s">
        <v>33</v>
      </c>
      <c r="O10254" s="1" t="s">
        <v>33</v>
      </c>
      <c r="P10254" s="6" t="s">
        <v>73094</v>
      </c>
      <c r="Q10254" s="1" t="s">
        <v>69486</v>
      </c>
      <c r="R10254" s="1" t="s">
        <v>35</v>
      </c>
      <c r="S10254" s="1" t="s">
        <v>36</v>
      </c>
      <c r="T10254" s="1" t="s">
        <v>36</v>
      </c>
      <c r="U10254" s="1" t="s">
        <v>83539</v>
      </c>
      <c r="V10254" s="8" t="str">
        <f t="shared" si="482"/>
        <v>https://truck.upauto.com/search?search=98301</v>
      </c>
      <c r="W10254" s="8" t="s">
        <v>69487</v>
      </c>
      <c r="X10254" s="8" t="s">
        <v>69488</v>
      </c>
      <c r="Y10254" s="8" t="s">
        <v>69489</v>
      </c>
      <c r="Z10254" s="8"/>
      <c r="AA10254" s="8"/>
      <c r="AB10254" s="8"/>
      <c r="AC10254" s="8"/>
      <c r="AD10254" s="8"/>
      <c r="AE10254" s="8"/>
      <c r="AF10254" s="8"/>
    </row>
    <row r="10255" spans="1:32" ht="15" customHeight="1" x14ac:dyDescent="0.6">
      <c r="A10255" s="5">
        <v>98302</v>
      </c>
      <c r="B10255" t="s">
        <v>73087</v>
      </c>
      <c r="C10255" t="s">
        <v>69490</v>
      </c>
      <c r="D10255" s="1" t="s">
        <v>69440</v>
      </c>
      <c r="G10255" s="2" t="str">
        <f t="shared" si="480"/>
        <v/>
      </c>
      <c r="I10255" s="2" t="str">
        <f t="shared" si="481"/>
        <v/>
      </c>
      <c r="J10255" s="1" t="s">
        <v>28</v>
      </c>
      <c r="K10255" s="4" t="s">
        <v>1622</v>
      </c>
      <c r="L10255" s="1" t="s">
        <v>509</v>
      </c>
      <c r="M10255" s="1" t="s">
        <v>1322</v>
      </c>
      <c r="N10255" s="1" t="s">
        <v>33</v>
      </c>
      <c r="O10255" s="1" t="s">
        <v>33</v>
      </c>
      <c r="P10255" s="6" t="s">
        <v>73094</v>
      </c>
      <c r="Q10255" s="1" t="s">
        <v>69491</v>
      </c>
      <c r="R10255" s="1" t="s">
        <v>35</v>
      </c>
      <c r="S10255" s="1" t="s">
        <v>36</v>
      </c>
      <c r="T10255" s="1" t="s">
        <v>36</v>
      </c>
      <c r="U10255" s="1" t="s">
        <v>83540</v>
      </c>
      <c r="V10255" s="8" t="str">
        <f t="shared" si="482"/>
        <v>https://truck.upauto.com/search?search=98302</v>
      </c>
      <c r="W10255" s="8" t="s">
        <v>69492</v>
      </c>
      <c r="X10255" s="8" t="s">
        <v>69493</v>
      </c>
      <c r="Y10255" s="8" t="s">
        <v>69494</v>
      </c>
      <c r="Z10255" s="8"/>
      <c r="AA10255" s="8"/>
      <c r="AB10255" s="8"/>
      <c r="AC10255" s="8"/>
      <c r="AD10255" s="8"/>
      <c r="AE10255" s="8"/>
      <c r="AF10255" s="8"/>
    </row>
    <row r="10256" spans="1:32" ht="15" customHeight="1" x14ac:dyDescent="0.6">
      <c r="A10256" s="5">
        <v>98303</v>
      </c>
      <c r="B10256" t="s">
        <v>73087</v>
      </c>
      <c r="C10256" t="s">
        <v>69495</v>
      </c>
      <c r="D10256" s="1" t="s">
        <v>69440</v>
      </c>
      <c r="G10256" s="2" t="str">
        <f t="shared" si="480"/>
        <v/>
      </c>
      <c r="I10256" s="2" t="str">
        <f t="shared" si="481"/>
        <v/>
      </c>
      <c r="J10256" s="1" t="s">
        <v>28</v>
      </c>
      <c r="K10256" s="4" t="s">
        <v>1622</v>
      </c>
      <c r="L10256" s="1" t="s">
        <v>509</v>
      </c>
      <c r="M10256" s="1" t="s">
        <v>1322</v>
      </c>
      <c r="N10256" s="1" t="s">
        <v>33</v>
      </c>
      <c r="O10256" s="1" t="s">
        <v>33</v>
      </c>
      <c r="P10256" s="6" t="s">
        <v>73094</v>
      </c>
      <c r="Q10256" s="1" t="s">
        <v>69496</v>
      </c>
      <c r="R10256" s="1" t="s">
        <v>35</v>
      </c>
      <c r="S10256" s="1" t="s">
        <v>36</v>
      </c>
      <c r="T10256" s="1" t="s">
        <v>36</v>
      </c>
      <c r="U10256" s="1" t="s">
        <v>83541</v>
      </c>
      <c r="V10256" s="8" t="str">
        <f t="shared" si="482"/>
        <v>https://truck.upauto.com/search?search=98303</v>
      </c>
      <c r="W10256" s="8" t="s">
        <v>69497</v>
      </c>
      <c r="X10256" s="8" t="s">
        <v>69498</v>
      </c>
      <c r="Y10256" s="8" t="s">
        <v>69499</v>
      </c>
      <c r="Z10256" s="8"/>
      <c r="AA10256" s="8"/>
      <c r="AB10256" s="8"/>
      <c r="AC10256" s="8"/>
      <c r="AD10256" s="8"/>
      <c r="AE10256" s="8"/>
      <c r="AF10256" s="8"/>
    </row>
    <row r="10257" spans="1:32" ht="15" customHeight="1" x14ac:dyDescent="0.6">
      <c r="A10257" s="5">
        <v>98304</v>
      </c>
      <c r="B10257" t="s">
        <v>73087</v>
      </c>
      <c r="C10257" t="s">
        <v>69500</v>
      </c>
      <c r="D10257" s="1" t="s">
        <v>69440</v>
      </c>
      <c r="G10257" s="2" t="str">
        <f t="shared" si="480"/>
        <v/>
      </c>
      <c r="I10257" s="2" t="str">
        <f t="shared" si="481"/>
        <v/>
      </c>
      <c r="J10257" s="1" t="s">
        <v>28</v>
      </c>
      <c r="K10257" s="4" t="s">
        <v>1622</v>
      </c>
      <c r="L10257" s="1" t="s">
        <v>509</v>
      </c>
      <c r="M10257" s="1" t="s">
        <v>1322</v>
      </c>
      <c r="N10257" s="1" t="s">
        <v>33</v>
      </c>
      <c r="O10257" s="1" t="s">
        <v>33</v>
      </c>
      <c r="P10257" s="6" t="s">
        <v>73094</v>
      </c>
      <c r="Q10257" s="1" t="s">
        <v>69501</v>
      </c>
      <c r="R10257" s="1" t="s">
        <v>35</v>
      </c>
      <c r="S10257" s="1" t="s">
        <v>36</v>
      </c>
      <c r="T10257" s="1" t="s">
        <v>36</v>
      </c>
      <c r="U10257" s="1" t="s">
        <v>83542</v>
      </c>
      <c r="V10257" s="8" t="str">
        <f t="shared" si="482"/>
        <v>https://truck.upauto.com/search?search=98304</v>
      </c>
      <c r="W10257" s="8" t="s">
        <v>69502</v>
      </c>
      <c r="X10257" s="8" t="s">
        <v>69503</v>
      </c>
      <c r="Y10257" s="8" t="s">
        <v>69504</v>
      </c>
      <c r="Z10257" s="8"/>
      <c r="AA10257" s="8"/>
      <c r="AB10257" s="8"/>
      <c r="AC10257" s="8"/>
      <c r="AD10257" s="8"/>
      <c r="AE10257" s="8"/>
      <c r="AF10257" s="8"/>
    </row>
    <row r="10258" spans="1:32" ht="15" customHeight="1" x14ac:dyDescent="0.6">
      <c r="A10258" s="5">
        <v>98305</v>
      </c>
      <c r="B10258" t="s">
        <v>73087</v>
      </c>
      <c r="C10258" t="s">
        <v>69505</v>
      </c>
      <c r="D10258" s="1" t="s">
        <v>69440</v>
      </c>
      <c r="G10258" s="2" t="str">
        <f t="shared" si="480"/>
        <v/>
      </c>
      <c r="I10258" s="2" t="str">
        <f t="shared" si="481"/>
        <v/>
      </c>
      <c r="J10258" s="1" t="s">
        <v>28</v>
      </c>
      <c r="K10258" s="4" t="s">
        <v>1622</v>
      </c>
      <c r="L10258" s="1" t="s">
        <v>509</v>
      </c>
      <c r="M10258" s="1" t="s">
        <v>1322</v>
      </c>
      <c r="N10258" s="1" t="s">
        <v>33</v>
      </c>
      <c r="O10258" s="1" t="s">
        <v>33</v>
      </c>
      <c r="P10258" s="6" t="s">
        <v>73094</v>
      </c>
      <c r="Q10258" s="1" t="s">
        <v>69506</v>
      </c>
      <c r="R10258" s="1" t="s">
        <v>35</v>
      </c>
      <c r="S10258" s="1" t="s">
        <v>36</v>
      </c>
      <c r="T10258" s="1" t="s">
        <v>36</v>
      </c>
      <c r="U10258" s="1" t="s">
        <v>83543</v>
      </c>
      <c r="V10258" s="8" t="str">
        <f t="shared" si="482"/>
        <v>https://truck.upauto.com/search?search=98305</v>
      </c>
      <c r="W10258" s="8" t="s">
        <v>69507</v>
      </c>
      <c r="X10258" s="8" t="s">
        <v>69508</v>
      </c>
      <c r="Y10258" s="8" t="s">
        <v>69509</v>
      </c>
      <c r="Z10258" s="8"/>
      <c r="AA10258" s="8"/>
      <c r="AB10258" s="8"/>
      <c r="AC10258" s="8"/>
      <c r="AD10258" s="8"/>
      <c r="AE10258" s="8"/>
      <c r="AF10258" s="8"/>
    </row>
    <row r="10259" spans="1:32" ht="15" customHeight="1" x14ac:dyDescent="0.6">
      <c r="A10259" s="5">
        <v>98306</v>
      </c>
      <c r="B10259" t="s">
        <v>73087</v>
      </c>
      <c r="C10259" t="s">
        <v>69510</v>
      </c>
      <c r="D10259" s="1" t="s">
        <v>69440</v>
      </c>
      <c r="G10259" s="2" t="str">
        <f t="shared" si="480"/>
        <v/>
      </c>
      <c r="I10259" s="2" t="str">
        <f t="shared" si="481"/>
        <v/>
      </c>
      <c r="J10259" s="1" t="s">
        <v>28</v>
      </c>
      <c r="K10259" s="4" t="s">
        <v>1622</v>
      </c>
      <c r="L10259" s="1" t="s">
        <v>509</v>
      </c>
      <c r="M10259" s="1" t="s">
        <v>1322</v>
      </c>
      <c r="N10259" s="1" t="s">
        <v>33</v>
      </c>
      <c r="O10259" s="1" t="s">
        <v>33</v>
      </c>
      <c r="P10259" s="6" t="s">
        <v>73094</v>
      </c>
      <c r="Q10259" s="1" t="s">
        <v>69511</v>
      </c>
      <c r="R10259" s="1" t="s">
        <v>35</v>
      </c>
      <c r="S10259" s="1" t="s">
        <v>36</v>
      </c>
      <c r="T10259" s="1" t="s">
        <v>36</v>
      </c>
      <c r="U10259" s="1" t="s">
        <v>83544</v>
      </c>
      <c r="V10259" s="8" t="str">
        <f t="shared" si="482"/>
        <v>https://truck.upauto.com/search?search=98306</v>
      </c>
      <c r="W10259" s="8" t="s">
        <v>69512</v>
      </c>
      <c r="X10259" s="8" t="s">
        <v>69513</v>
      </c>
      <c r="Y10259" s="8" t="s">
        <v>69514</v>
      </c>
      <c r="Z10259" s="8"/>
      <c r="AA10259" s="8"/>
      <c r="AB10259" s="8"/>
      <c r="AC10259" s="8"/>
      <c r="AD10259" s="8"/>
      <c r="AE10259" s="8"/>
      <c r="AF10259" s="8"/>
    </row>
    <row r="10260" spans="1:32" ht="15" customHeight="1" x14ac:dyDescent="0.6">
      <c r="A10260" s="5">
        <v>98307</v>
      </c>
      <c r="B10260" t="s">
        <v>73087</v>
      </c>
      <c r="C10260" t="s">
        <v>69515</v>
      </c>
      <c r="D10260" s="1" t="s">
        <v>69516</v>
      </c>
      <c r="G10260" s="2" t="str">
        <f t="shared" si="480"/>
        <v/>
      </c>
      <c r="I10260" s="2" t="str">
        <f t="shared" si="481"/>
        <v/>
      </c>
      <c r="J10260" s="1" t="s">
        <v>28</v>
      </c>
      <c r="K10260" s="4" t="s">
        <v>17543</v>
      </c>
      <c r="L10260" s="1" t="s">
        <v>509</v>
      </c>
      <c r="M10260" s="1" t="s">
        <v>1322</v>
      </c>
      <c r="N10260" s="1" t="s">
        <v>58</v>
      </c>
      <c r="O10260" s="1" t="s">
        <v>33</v>
      </c>
      <c r="P10260" s="6" t="s">
        <v>73094</v>
      </c>
      <c r="Q10260" s="1" t="s">
        <v>69517</v>
      </c>
      <c r="R10260" s="1" t="s">
        <v>35</v>
      </c>
      <c r="S10260" s="1" t="s">
        <v>36</v>
      </c>
      <c r="T10260" s="1" t="s">
        <v>36</v>
      </c>
      <c r="U10260" s="1" t="s">
        <v>83545</v>
      </c>
      <c r="V10260" s="8" t="str">
        <f t="shared" si="482"/>
        <v>https://truck.upauto.com/search?search=98307</v>
      </c>
      <c r="W10260" s="8" t="s">
        <v>69518</v>
      </c>
      <c r="X10260" s="8" t="s">
        <v>69519</v>
      </c>
      <c r="Y10260" s="8" t="s">
        <v>69520</v>
      </c>
      <c r="Z10260" s="8" t="s">
        <v>69521</v>
      </c>
      <c r="AA10260" s="8" t="s">
        <v>69522</v>
      </c>
      <c r="AB10260" s="8" t="s">
        <v>69523</v>
      </c>
      <c r="AC10260" s="8"/>
      <c r="AD10260" s="8"/>
      <c r="AE10260" s="8"/>
      <c r="AF10260" s="8"/>
    </row>
    <row r="10261" spans="1:32" ht="15" customHeight="1" x14ac:dyDescent="0.6">
      <c r="A10261" s="5">
        <v>98308</v>
      </c>
      <c r="B10261" t="s">
        <v>73087</v>
      </c>
      <c r="C10261" t="s">
        <v>69524</v>
      </c>
      <c r="D10261" s="1" t="s">
        <v>69516</v>
      </c>
      <c r="G10261" s="2" t="str">
        <f t="shared" si="480"/>
        <v/>
      </c>
      <c r="I10261" s="2" t="str">
        <f t="shared" si="481"/>
        <v/>
      </c>
      <c r="J10261" s="1" t="s">
        <v>28</v>
      </c>
      <c r="K10261" s="4" t="s">
        <v>16435</v>
      </c>
      <c r="L10261" s="1" t="s">
        <v>509</v>
      </c>
      <c r="M10261" s="1" t="s">
        <v>1322</v>
      </c>
      <c r="N10261" s="1" t="s">
        <v>58</v>
      </c>
      <c r="O10261" s="1" t="s">
        <v>33</v>
      </c>
      <c r="P10261" s="6" t="s">
        <v>73094</v>
      </c>
      <c r="Q10261" s="1" t="s">
        <v>69525</v>
      </c>
      <c r="R10261" s="1" t="s">
        <v>35</v>
      </c>
      <c r="S10261" s="1" t="s">
        <v>36</v>
      </c>
      <c r="T10261" s="1" t="s">
        <v>36</v>
      </c>
      <c r="U10261" s="1" t="s">
        <v>83546</v>
      </c>
      <c r="V10261" s="8" t="str">
        <f t="shared" si="482"/>
        <v>https://truck.upauto.com/search?search=98308</v>
      </c>
      <c r="W10261" s="8" t="s">
        <v>69526</v>
      </c>
      <c r="X10261" s="8" t="s">
        <v>69527</v>
      </c>
      <c r="Y10261" s="8" t="s">
        <v>69528</v>
      </c>
      <c r="Z10261" s="8" t="s">
        <v>69529</v>
      </c>
      <c r="AA10261" s="8" t="s">
        <v>69530</v>
      </c>
      <c r="AB10261" s="8" t="s">
        <v>69531</v>
      </c>
      <c r="AC10261" s="8"/>
      <c r="AD10261" s="8"/>
      <c r="AE10261" s="8"/>
      <c r="AF10261" s="8"/>
    </row>
    <row r="10262" spans="1:32" ht="15" customHeight="1" x14ac:dyDescent="0.6">
      <c r="A10262" s="5">
        <v>98309</v>
      </c>
      <c r="B10262" t="s">
        <v>73087</v>
      </c>
      <c r="C10262" t="s">
        <v>69532</v>
      </c>
      <c r="D10262" s="1" t="s">
        <v>69516</v>
      </c>
      <c r="G10262" s="2" t="str">
        <f t="shared" si="480"/>
        <v/>
      </c>
      <c r="I10262" s="2" t="str">
        <f t="shared" si="481"/>
        <v/>
      </c>
      <c r="J10262" s="1" t="s">
        <v>28</v>
      </c>
      <c r="K10262" s="4" t="s">
        <v>16435</v>
      </c>
      <c r="L10262" s="1" t="s">
        <v>509</v>
      </c>
      <c r="M10262" s="1" t="s">
        <v>1322</v>
      </c>
      <c r="N10262" s="1" t="s">
        <v>58</v>
      </c>
      <c r="O10262" s="1" t="s">
        <v>33</v>
      </c>
      <c r="P10262" s="6" t="s">
        <v>73094</v>
      </c>
      <c r="Q10262" s="1" t="s">
        <v>69533</v>
      </c>
      <c r="R10262" s="1" t="s">
        <v>35</v>
      </c>
      <c r="S10262" s="1" t="s">
        <v>36</v>
      </c>
      <c r="T10262" s="1" t="s">
        <v>36</v>
      </c>
      <c r="U10262" s="1" t="s">
        <v>83547</v>
      </c>
      <c r="V10262" s="8" t="str">
        <f t="shared" si="482"/>
        <v>https://truck.upauto.com/search?search=98309</v>
      </c>
      <c r="W10262" s="8" t="s">
        <v>69534</v>
      </c>
      <c r="X10262" s="8" t="s">
        <v>69535</v>
      </c>
      <c r="Y10262" s="8" t="s">
        <v>69536</v>
      </c>
      <c r="Z10262" s="8" t="s">
        <v>69537</v>
      </c>
      <c r="AA10262" s="8" t="s">
        <v>69538</v>
      </c>
      <c r="AB10262" s="8" t="s">
        <v>69539</v>
      </c>
      <c r="AC10262" s="8"/>
      <c r="AD10262" s="8"/>
      <c r="AE10262" s="8"/>
      <c r="AF10262" s="8"/>
    </row>
    <row r="10263" spans="1:32" ht="15" customHeight="1" x14ac:dyDescent="0.6">
      <c r="A10263" s="5">
        <v>98310</v>
      </c>
      <c r="B10263" t="s">
        <v>73087</v>
      </c>
      <c r="C10263" t="s">
        <v>69540</v>
      </c>
      <c r="D10263" s="1" t="s">
        <v>46294</v>
      </c>
      <c r="G10263" s="2" t="str">
        <f t="shared" si="480"/>
        <v/>
      </c>
      <c r="I10263" s="2" t="str">
        <f t="shared" si="481"/>
        <v/>
      </c>
      <c r="J10263" s="1" t="s">
        <v>28</v>
      </c>
      <c r="K10263" s="4" t="s">
        <v>1622</v>
      </c>
      <c r="L10263" s="1" t="s">
        <v>509</v>
      </c>
      <c r="M10263" s="1" t="s">
        <v>1322</v>
      </c>
      <c r="N10263" s="1" t="s">
        <v>33</v>
      </c>
      <c r="O10263" s="1" t="s">
        <v>33</v>
      </c>
      <c r="P10263" s="6" t="s">
        <v>73094</v>
      </c>
      <c r="Q10263" s="1" t="s">
        <v>69541</v>
      </c>
      <c r="R10263" s="1" t="s">
        <v>35</v>
      </c>
      <c r="S10263" s="1" t="s">
        <v>36</v>
      </c>
      <c r="T10263" s="1" t="s">
        <v>36</v>
      </c>
      <c r="U10263" s="1" t="s">
        <v>83548</v>
      </c>
      <c r="V10263" s="8" t="str">
        <f t="shared" si="482"/>
        <v>https://truck.upauto.com/search?search=98310</v>
      </c>
      <c r="W10263" s="8" t="s">
        <v>69542</v>
      </c>
      <c r="X10263" s="8" t="s">
        <v>69543</v>
      </c>
      <c r="Y10263" s="8" t="s">
        <v>69544</v>
      </c>
      <c r="Z10263" s="8"/>
      <c r="AA10263" s="8"/>
      <c r="AB10263" s="8"/>
      <c r="AC10263" s="8"/>
      <c r="AD10263" s="8"/>
      <c r="AE10263" s="8"/>
      <c r="AF10263" s="8"/>
    </row>
    <row r="10264" spans="1:32" ht="15" customHeight="1" x14ac:dyDescent="0.6">
      <c r="A10264" s="5">
        <v>98311</v>
      </c>
      <c r="B10264" t="s">
        <v>73087</v>
      </c>
      <c r="C10264" t="s">
        <v>69545</v>
      </c>
      <c r="D10264" s="1" t="s">
        <v>46294</v>
      </c>
      <c r="G10264" s="2" t="str">
        <f t="shared" si="480"/>
        <v/>
      </c>
      <c r="I10264" s="2" t="str">
        <f t="shared" si="481"/>
        <v/>
      </c>
      <c r="J10264" s="1" t="s">
        <v>28</v>
      </c>
      <c r="K10264" s="4" t="s">
        <v>946</v>
      </c>
      <c r="L10264" s="1" t="s">
        <v>509</v>
      </c>
      <c r="M10264" s="1" t="s">
        <v>1322</v>
      </c>
      <c r="N10264" s="1" t="s">
        <v>58</v>
      </c>
      <c r="O10264" s="1" t="s">
        <v>33</v>
      </c>
      <c r="P10264" s="6" t="s">
        <v>73094</v>
      </c>
      <c r="Q10264" s="1" t="s">
        <v>69546</v>
      </c>
      <c r="R10264" s="1" t="s">
        <v>35</v>
      </c>
      <c r="S10264" s="1" t="s">
        <v>36</v>
      </c>
      <c r="T10264" s="1" t="s">
        <v>36</v>
      </c>
      <c r="U10264" s="1" t="s">
        <v>83549</v>
      </c>
      <c r="V10264" s="8" t="str">
        <f t="shared" si="482"/>
        <v>https://truck.upauto.com/search?search=98311</v>
      </c>
      <c r="W10264" s="8" t="s">
        <v>69547</v>
      </c>
      <c r="X10264" s="8" t="s">
        <v>69548</v>
      </c>
      <c r="Y10264" s="8" t="s">
        <v>69549</v>
      </c>
      <c r="Z10264" s="8"/>
      <c r="AA10264" s="8"/>
      <c r="AB10264" s="8"/>
      <c r="AC10264" s="8"/>
      <c r="AD10264" s="8"/>
      <c r="AE10264" s="8"/>
      <c r="AF10264" s="8"/>
    </row>
    <row r="10265" spans="1:32" ht="15" customHeight="1" x14ac:dyDescent="0.6">
      <c r="A10265" s="5">
        <v>98312</v>
      </c>
      <c r="B10265" t="s">
        <v>73087</v>
      </c>
      <c r="C10265" t="s">
        <v>69550</v>
      </c>
      <c r="D10265" s="1" t="s">
        <v>46294</v>
      </c>
      <c r="G10265" s="2" t="str">
        <f t="shared" si="480"/>
        <v/>
      </c>
      <c r="I10265" s="2" t="str">
        <f t="shared" si="481"/>
        <v/>
      </c>
      <c r="J10265" s="1" t="s">
        <v>28</v>
      </c>
      <c r="K10265" s="4" t="s">
        <v>3466</v>
      </c>
      <c r="L10265" s="1" t="s">
        <v>509</v>
      </c>
      <c r="M10265" s="1" t="s">
        <v>1322</v>
      </c>
      <c r="N10265" s="1" t="s">
        <v>58</v>
      </c>
      <c r="O10265" s="1" t="s">
        <v>33</v>
      </c>
      <c r="P10265" s="6" t="s">
        <v>73094</v>
      </c>
      <c r="Q10265" s="1" t="s">
        <v>69551</v>
      </c>
      <c r="R10265" s="1" t="s">
        <v>35</v>
      </c>
      <c r="S10265" s="1" t="s">
        <v>36</v>
      </c>
      <c r="T10265" s="1" t="s">
        <v>36</v>
      </c>
      <c r="U10265" s="1" t="s">
        <v>83550</v>
      </c>
      <c r="V10265" s="8" t="str">
        <f t="shared" si="482"/>
        <v>https://truck.upauto.com/search?search=98312</v>
      </c>
      <c r="W10265" s="8" t="s">
        <v>69552</v>
      </c>
      <c r="X10265" s="8" t="s">
        <v>69553</v>
      </c>
      <c r="Y10265" s="8" t="s">
        <v>69554</v>
      </c>
      <c r="Z10265" s="8"/>
      <c r="AA10265" s="8"/>
      <c r="AB10265" s="8"/>
      <c r="AC10265" s="8"/>
      <c r="AD10265" s="8"/>
      <c r="AE10265" s="8"/>
      <c r="AF10265" s="8"/>
    </row>
    <row r="10266" spans="1:32" ht="15" customHeight="1" x14ac:dyDescent="0.6">
      <c r="A10266" s="5">
        <v>98313</v>
      </c>
      <c r="B10266" t="s">
        <v>73087</v>
      </c>
      <c r="C10266" t="s">
        <v>69555</v>
      </c>
      <c r="D10266" s="1" t="s">
        <v>46294</v>
      </c>
      <c r="G10266" s="2" t="str">
        <f t="shared" si="480"/>
        <v/>
      </c>
      <c r="I10266" s="2" t="str">
        <f t="shared" si="481"/>
        <v/>
      </c>
      <c r="J10266" s="1" t="s">
        <v>28</v>
      </c>
      <c r="K10266" s="4" t="s">
        <v>3466</v>
      </c>
      <c r="L10266" s="1" t="s">
        <v>509</v>
      </c>
      <c r="M10266" s="1" t="s">
        <v>1322</v>
      </c>
      <c r="N10266" s="1" t="s">
        <v>58</v>
      </c>
      <c r="O10266" s="1" t="s">
        <v>33</v>
      </c>
      <c r="P10266" s="6" t="s">
        <v>73094</v>
      </c>
      <c r="Q10266" s="1" t="s">
        <v>69556</v>
      </c>
      <c r="R10266" s="1" t="s">
        <v>35</v>
      </c>
      <c r="S10266" s="1" t="s">
        <v>36</v>
      </c>
      <c r="T10266" s="1" t="s">
        <v>36</v>
      </c>
      <c r="U10266" s="1" t="s">
        <v>83551</v>
      </c>
      <c r="V10266" s="8" t="str">
        <f t="shared" si="482"/>
        <v>https://truck.upauto.com/search?search=98313</v>
      </c>
      <c r="W10266" s="8" t="s">
        <v>69557</v>
      </c>
      <c r="X10266" s="8" t="s">
        <v>69558</v>
      </c>
      <c r="Y10266" s="8" t="s">
        <v>69559</v>
      </c>
      <c r="Z10266" s="8"/>
      <c r="AA10266" s="8"/>
      <c r="AB10266" s="8"/>
      <c r="AC10266" s="8"/>
      <c r="AD10266" s="8"/>
      <c r="AE10266" s="8"/>
      <c r="AF10266" s="8"/>
    </row>
    <row r="10267" spans="1:32" ht="15" customHeight="1" x14ac:dyDescent="0.6">
      <c r="A10267" s="5">
        <v>98314</v>
      </c>
      <c r="B10267" t="s">
        <v>73087</v>
      </c>
      <c r="C10267" t="s">
        <v>69560</v>
      </c>
      <c r="D10267" s="1" t="s">
        <v>46294</v>
      </c>
      <c r="G10267" s="2" t="str">
        <f t="shared" si="480"/>
        <v/>
      </c>
      <c r="I10267" s="2" t="str">
        <f t="shared" si="481"/>
        <v/>
      </c>
      <c r="J10267" s="1" t="s">
        <v>28</v>
      </c>
      <c r="K10267" s="4" t="s">
        <v>3466</v>
      </c>
      <c r="L10267" s="1" t="s">
        <v>509</v>
      </c>
      <c r="M10267" s="1" t="s">
        <v>1322</v>
      </c>
      <c r="N10267" s="1" t="s">
        <v>58</v>
      </c>
      <c r="O10267" s="1" t="s">
        <v>33</v>
      </c>
      <c r="P10267" s="6" t="s">
        <v>73094</v>
      </c>
      <c r="Q10267" s="1" t="s">
        <v>69561</v>
      </c>
      <c r="R10267" s="1" t="s">
        <v>35</v>
      </c>
      <c r="S10267" s="1" t="s">
        <v>36</v>
      </c>
      <c r="T10267" s="1" t="s">
        <v>36</v>
      </c>
      <c r="U10267" s="1" t="s">
        <v>83552</v>
      </c>
      <c r="V10267" s="8" t="str">
        <f t="shared" si="482"/>
        <v>https://truck.upauto.com/search?search=98314</v>
      </c>
      <c r="W10267" s="8" t="s">
        <v>69562</v>
      </c>
      <c r="X10267" s="8" t="s">
        <v>69563</v>
      </c>
      <c r="Y10267" s="8" t="s">
        <v>69564</v>
      </c>
      <c r="Z10267" s="8"/>
      <c r="AA10267" s="8"/>
      <c r="AB10267" s="8"/>
      <c r="AC10267" s="8"/>
      <c r="AD10267" s="8"/>
      <c r="AE10267" s="8"/>
      <c r="AF10267" s="8"/>
    </row>
    <row r="10268" spans="1:32" ht="15" customHeight="1" x14ac:dyDescent="0.6">
      <c r="A10268" s="5">
        <v>98315</v>
      </c>
      <c r="B10268" t="s">
        <v>73087</v>
      </c>
      <c r="C10268" t="s">
        <v>69565</v>
      </c>
      <c r="D10268" s="1" t="s">
        <v>46294</v>
      </c>
      <c r="G10268" s="2" t="str">
        <f t="shared" si="480"/>
        <v/>
      </c>
      <c r="I10268" s="2" t="str">
        <f t="shared" si="481"/>
        <v/>
      </c>
      <c r="J10268" s="1" t="s">
        <v>28</v>
      </c>
      <c r="K10268" s="4" t="s">
        <v>3544</v>
      </c>
      <c r="L10268" s="1" t="s">
        <v>509</v>
      </c>
      <c r="M10268" s="1" t="s">
        <v>1322</v>
      </c>
      <c r="N10268" s="1" t="s">
        <v>58</v>
      </c>
      <c r="O10268" s="1" t="s">
        <v>33</v>
      </c>
      <c r="P10268" s="6" t="s">
        <v>73094</v>
      </c>
      <c r="Q10268" s="1" t="s">
        <v>69566</v>
      </c>
      <c r="R10268" s="1" t="s">
        <v>35</v>
      </c>
      <c r="S10268" s="1" t="s">
        <v>36</v>
      </c>
      <c r="T10268" s="1" t="s">
        <v>36</v>
      </c>
      <c r="U10268" s="1" t="s">
        <v>83553</v>
      </c>
      <c r="V10268" s="8" t="str">
        <f t="shared" si="482"/>
        <v>https://truck.upauto.com/search?search=98315</v>
      </c>
      <c r="W10268" s="8" t="s">
        <v>69567</v>
      </c>
      <c r="X10268" s="8" t="s">
        <v>69568</v>
      </c>
      <c r="Y10268" s="8" t="s">
        <v>69569</v>
      </c>
      <c r="Z10268" s="8"/>
      <c r="AA10268" s="8"/>
      <c r="AB10268" s="8"/>
      <c r="AC10268" s="8"/>
      <c r="AD10268" s="8"/>
      <c r="AE10268" s="8"/>
      <c r="AF10268" s="8"/>
    </row>
    <row r="10269" spans="1:32" ht="15" customHeight="1" x14ac:dyDescent="0.6">
      <c r="A10269" s="5">
        <v>98316</v>
      </c>
      <c r="B10269" t="s">
        <v>73087</v>
      </c>
      <c r="C10269" t="s">
        <v>69570</v>
      </c>
      <c r="D10269" s="1" t="s">
        <v>46294</v>
      </c>
      <c r="G10269" s="2" t="str">
        <f t="shared" si="480"/>
        <v/>
      </c>
      <c r="I10269" s="2" t="str">
        <f t="shared" si="481"/>
        <v/>
      </c>
      <c r="J10269" s="1" t="s">
        <v>28</v>
      </c>
      <c r="K10269" s="4" t="s">
        <v>946</v>
      </c>
      <c r="L10269" s="1" t="s">
        <v>509</v>
      </c>
      <c r="M10269" s="1" t="s">
        <v>1322</v>
      </c>
      <c r="N10269" s="1" t="s">
        <v>33</v>
      </c>
      <c r="O10269" s="1" t="s">
        <v>33</v>
      </c>
      <c r="P10269" s="6" t="s">
        <v>73094</v>
      </c>
      <c r="Q10269" s="1" t="s">
        <v>69571</v>
      </c>
      <c r="R10269" s="1" t="s">
        <v>35</v>
      </c>
      <c r="S10269" s="1" t="s">
        <v>36</v>
      </c>
      <c r="T10269" s="1" t="s">
        <v>36</v>
      </c>
      <c r="U10269" s="1" t="s">
        <v>83554</v>
      </c>
      <c r="V10269" s="8" t="str">
        <f t="shared" si="482"/>
        <v>https://truck.upauto.com/search?search=98316</v>
      </c>
      <c r="W10269" s="8" t="s">
        <v>69572</v>
      </c>
      <c r="X10269" s="8" t="s">
        <v>69573</v>
      </c>
      <c r="Y10269" s="8" t="s">
        <v>69574</v>
      </c>
      <c r="Z10269" s="8" t="s">
        <v>69575</v>
      </c>
      <c r="AA10269" s="8" t="s">
        <v>69576</v>
      </c>
      <c r="AB10269" s="8"/>
      <c r="AC10269" s="8"/>
      <c r="AD10269" s="8"/>
      <c r="AE10269" s="8"/>
      <c r="AF10269" s="8"/>
    </row>
    <row r="10270" spans="1:32" ht="15" customHeight="1" x14ac:dyDescent="0.6">
      <c r="A10270" s="5">
        <v>98317</v>
      </c>
      <c r="B10270" t="s">
        <v>73087</v>
      </c>
      <c r="C10270" t="s">
        <v>69577</v>
      </c>
      <c r="D10270" s="1" t="s">
        <v>46294</v>
      </c>
      <c r="G10270" s="2" t="str">
        <f t="shared" si="480"/>
        <v/>
      </c>
      <c r="I10270" s="2" t="str">
        <f t="shared" si="481"/>
        <v/>
      </c>
      <c r="J10270" s="1" t="s">
        <v>28</v>
      </c>
      <c r="K10270" s="4" t="s">
        <v>16435</v>
      </c>
      <c r="L10270" s="1" t="s">
        <v>509</v>
      </c>
      <c r="M10270" s="1" t="s">
        <v>1322</v>
      </c>
      <c r="N10270" s="1" t="s">
        <v>33</v>
      </c>
      <c r="O10270" s="1" t="s">
        <v>33</v>
      </c>
      <c r="P10270" s="6" t="s">
        <v>73094</v>
      </c>
      <c r="Q10270" s="1" t="s">
        <v>69578</v>
      </c>
      <c r="R10270" s="1" t="s">
        <v>35</v>
      </c>
      <c r="S10270" s="1" t="s">
        <v>36</v>
      </c>
      <c r="T10270" s="1" t="s">
        <v>36</v>
      </c>
      <c r="U10270" s="1" t="s">
        <v>83555</v>
      </c>
      <c r="V10270" s="8" t="str">
        <f t="shared" si="482"/>
        <v>https://truck.upauto.com/search?search=98317</v>
      </c>
      <c r="W10270" s="8" t="s">
        <v>69579</v>
      </c>
      <c r="X10270" s="8" t="s">
        <v>69580</v>
      </c>
      <c r="Y10270" s="8" t="s">
        <v>69581</v>
      </c>
      <c r="Z10270" s="8" t="s">
        <v>69582</v>
      </c>
      <c r="AA10270" s="8" t="s">
        <v>69583</v>
      </c>
      <c r="AB10270" s="8"/>
      <c r="AC10270" s="8"/>
      <c r="AD10270" s="8"/>
      <c r="AE10270" s="8"/>
      <c r="AF10270" s="8"/>
    </row>
    <row r="10271" spans="1:32" ht="15" customHeight="1" x14ac:dyDescent="0.6">
      <c r="A10271" s="5">
        <v>98318</v>
      </c>
      <c r="B10271" t="s">
        <v>73087</v>
      </c>
      <c r="C10271" t="s">
        <v>69584</v>
      </c>
      <c r="D10271" s="1" t="s">
        <v>46294</v>
      </c>
      <c r="G10271" s="2" t="str">
        <f t="shared" si="480"/>
        <v/>
      </c>
      <c r="I10271" s="2" t="str">
        <f t="shared" si="481"/>
        <v/>
      </c>
      <c r="J10271" s="1" t="s">
        <v>28</v>
      </c>
      <c r="K10271" s="4" t="s">
        <v>16435</v>
      </c>
      <c r="L10271" s="1" t="s">
        <v>509</v>
      </c>
      <c r="M10271" s="1" t="s">
        <v>1322</v>
      </c>
      <c r="N10271" s="1" t="s">
        <v>33</v>
      </c>
      <c r="O10271" s="1" t="s">
        <v>33</v>
      </c>
      <c r="P10271" s="6" t="s">
        <v>73094</v>
      </c>
      <c r="Q10271" s="1" t="s">
        <v>69585</v>
      </c>
      <c r="R10271" s="1" t="s">
        <v>35</v>
      </c>
      <c r="S10271" s="1" t="s">
        <v>36</v>
      </c>
      <c r="T10271" s="1" t="s">
        <v>36</v>
      </c>
      <c r="U10271" s="1" t="s">
        <v>83556</v>
      </c>
      <c r="V10271" s="8" t="str">
        <f t="shared" si="482"/>
        <v>https://truck.upauto.com/search?search=98318</v>
      </c>
      <c r="W10271" s="8" t="s">
        <v>69586</v>
      </c>
      <c r="X10271" s="8" t="s">
        <v>69587</v>
      </c>
      <c r="Y10271" s="8" t="s">
        <v>69588</v>
      </c>
      <c r="Z10271" s="8" t="s">
        <v>69589</v>
      </c>
      <c r="AA10271" s="8" t="s">
        <v>69590</v>
      </c>
      <c r="AB10271" s="8"/>
      <c r="AC10271" s="8"/>
      <c r="AD10271" s="8"/>
      <c r="AE10271" s="8"/>
      <c r="AF10271" s="8"/>
    </row>
    <row r="10272" spans="1:32" ht="15" customHeight="1" x14ac:dyDescent="0.6">
      <c r="A10272" s="5">
        <v>98319</v>
      </c>
      <c r="B10272" t="s">
        <v>73087</v>
      </c>
      <c r="C10272" t="s">
        <v>69591</v>
      </c>
      <c r="D10272" s="1" t="s">
        <v>46294</v>
      </c>
      <c r="G10272" s="2" t="str">
        <f t="shared" si="480"/>
        <v/>
      </c>
      <c r="I10272" s="2" t="str">
        <f t="shared" si="481"/>
        <v/>
      </c>
      <c r="J10272" s="1" t="s">
        <v>28</v>
      </c>
      <c r="K10272" s="4" t="s">
        <v>16435</v>
      </c>
      <c r="L10272" s="1" t="s">
        <v>509</v>
      </c>
      <c r="M10272" s="1" t="s">
        <v>1322</v>
      </c>
      <c r="N10272" s="1" t="s">
        <v>33</v>
      </c>
      <c r="O10272" s="1" t="s">
        <v>33</v>
      </c>
      <c r="P10272" s="6" t="s">
        <v>73094</v>
      </c>
      <c r="Q10272" s="1" t="s">
        <v>69592</v>
      </c>
      <c r="R10272" s="1" t="s">
        <v>35</v>
      </c>
      <c r="S10272" s="1" t="s">
        <v>36</v>
      </c>
      <c r="T10272" s="1" t="s">
        <v>36</v>
      </c>
      <c r="U10272" s="1" t="s">
        <v>83557</v>
      </c>
      <c r="V10272" s="8" t="str">
        <f t="shared" si="482"/>
        <v>https://truck.upauto.com/search?search=98319</v>
      </c>
      <c r="W10272" s="8" t="s">
        <v>69593</v>
      </c>
      <c r="X10272" s="8" t="s">
        <v>69594</v>
      </c>
      <c r="Y10272" s="8" t="s">
        <v>69595</v>
      </c>
      <c r="Z10272" s="8" t="s">
        <v>69596</v>
      </c>
      <c r="AA10272" s="8" t="s">
        <v>69597</v>
      </c>
      <c r="AB10272" s="8"/>
      <c r="AC10272" s="8"/>
      <c r="AD10272" s="8"/>
      <c r="AE10272" s="8"/>
      <c r="AF10272" s="8"/>
    </row>
    <row r="10273" spans="1:32" ht="15" customHeight="1" x14ac:dyDescent="0.6">
      <c r="A10273" s="5">
        <v>98320</v>
      </c>
      <c r="B10273" t="s">
        <v>73087</v>
      </c>
      <c r="C10273" t="s">
        <v>69598</v>
      </c>
      <c r="D10273" s="1" t="s">
        <v>69599</v>
      </c>
      <c r="G10273" s="2" t="str">
        <f t="shared" si="480"/>
        <v/>
      </c>
      <c r="I10273" s="2" t="str">
        <f t="shared" si="481"/>
        <v/>
      </c>
      <c r="J10273" s="1" t="s">
        <v>28</v>
      </c>
      <c r="K10273" s="4" t="s">
        <v>69600</v>
      </c>
      <c r="L10273" s="1" t="s">
        <v>509</v>
      </c>
      <c r="M10273" s="1" t="s">
        <v>1322</v>
      </c>
      <c r="N10273" s="1" t="s">
        <v>58</v>
      </c>
      <c r="O10273" s="1" t="s">
        <v>33</v>
      </c>
      <c r="P10273" s="6" t="s">
        <v>73094</v>
      </c>
      <c r="Q10273" s="1" t="s">
        <v>69601</v>
      </c>
      <c r="R10273" s="1" t="s">
        <v>35</v>
      </c>
      <c r="S10273" s="1" t="s">
        <v>36</v>
      </c>
      <c r="T10273" s="1" t="s">
        <v>36</v>
      </c>
      <c r="U10273" s="1" t="s">
        <v>83558</v>
      </c>
      <c r="V10273" s="8" t="str">
        <f t="shared" si="482"/>
        <v>https://truck.upauto.com/search?search=98320</v>
      </c>
      <c r="W10273" s="8" t="s">
        <v>69602</v>
      </c>
      <c r="X10273" s="8" t="s">
        <v>69603</v>
      </c>
      <c r="Y10273" s="8" t="s">
        <v>69604</v>
      </c>
      <c r="Z10273" s="8"/>
      <c r="AA10273" s="8"/>
      <c r="AB10273" s="8"/>
      <c r="AC10273" s="8"/>
      <c r="AD10273" s="8"/>
      <c r="AE10273" s="8"/>
      <c r="AF10273" s="8"/>
    </row>
    <row r="10274" spans="1:32" ht="15" customHeight="1" x14ac:dyDescent="0.6">
      <c r="A10274" s="5">
        <v>98321</v>
      </c>
      <c r="B10274" t="s">
        <v>73087</v>
      </c>
      <c r="C10274" t="s">
        <v>69605</v>
      </c>
      <c r="D10274" s="1" t="s">
        <v>69599</v>
      </c>
      <c r="G10274" s="2" t="str">
        <f t="shared" si="480"/>
        <v/>
      </c>
      <c r="I10274" s="2" t="str">
        <f t="shared" si="481"/>
        <v/>
      </c>
      <c r="J10274" s="1" t="s">
        <v>28</v>
      </c>
      <c r="K10274" s="4" t="s">
        <v>69600</v>
      </c>
      <c r="L10274" s="1" t="s">
        <v>509</v>
      </c>
      <c r="M10274" s="1" t="s">
        <v>1322</v>
      </c>
      <c r="N10274" s="1" t="s">
        <v>58</v>
      </c>
      <c r="O10274" s="1" t="s">
        <v>33</v>
      </c>
      <c r="P10274" s="6" t="s">
        <v>73094</v>
      </c>
      <c r="Q10274" s="1" t="s">
        <v>69606</v>
      </c>
      <c r="R10274" s="1" t="s">
        <v>35</v>
      </c>
      <c r="S10274" s="1" t="s">
        <v>36</v>
      </c>
      <c r="T10274" s="1" t="s">
        <v>36</v>
      </c>
      <c r="U10274" s="1" t="s">
        <v>83559</v>
      </c>
      <c r="V10274" s="8" t="str">
        <f t="shared" si="482"/>
        <v>https://truck.upauto.com/search?search=98321</v>
      </c>
      <c r="W10274" s="8" t="s">
        <v>69607</v>
      </c>
      <c r="X10274" s="8" t="s">
        <v>69608</v>
      </c>
      <c r="Y10274" s="8" t="s">
        <v>69609</v>
      </c>
      <c r="Z10274" s="8"/>
      <c r="AA10274" s="8"/>
      <c r="AB10274" s="8"/>
      <c r="AC10274" s="8"/>
      <c r="AD10274" s="8"/>
      <c r="AE10274" s="8"/>
      <c r="AF10274" s="8"/>
    </row>
    <row r="10275" spans="1:32" ht="15" customHeight="1" x14ac:dyDescent="0.6">
      <c r="A10275" s="5">
        <v>98322</v>
      </c>
      <c r="B10275" t="s">
        <v>73087</v>
      </c>
      <c r="C10275" t="s">
        <v>73256</v>
      </c>
      <c r="D10275" s="1" t="s">
        <v>69610</v>
      </c>
      <c r="G10275" s="2" t="str">
        <f t="shared" si="480"/>
        <v/>
      </c>
      <c r="I10275" s="2" t="str">
        <f t="shared" si="481"/>
        <v/>
      </c>
      <c r="J10275" s="1" t="s">
        <v>28</v>
      </c>
      <c r="K10275" s="4" t="s">
        <v>16435</v>
      </c>
      <c r="L10275" s="1" t="s">
        <v>509</v>
      </c>
      <c r="M10275" s="1" t="s">
        <v>1322</v>
      </c>
      <c r="N10275" s="1" t="s">
        <v>58</v>
      </c>
      <c r="O10275" s="1" t="s">
        <v>33</v>
      </c>
      <c r="P10275" s="6" t="s">
        <v>73094</v>
      </c>
      <c r="Q10275" s="1" t="s">
        <v>69611</v>
      </c>
      <c r="R10275" s="1" t="s">
        <v>35</v>
      </c>
      <c r="S10275" s="1" t="s">
        <v>36</v>
      </c>
      <c r="T10275" s="1" t="s">
        <v>36</v>
      </c>
      <c r="U10275" s="1" t="s">
        <v>83560</v>
      </c>
      <c r="V10275" s="8" t="str">
        <f t="shared" si="482"/>
        <v>https://truck.upauto.com/search?search=98322</v>
      </c>
      <c r="W10275" s="8" t="s">
        <v>69612</v>
      </c>
      <c r="X10275" s="8" t="s">
        <v>69613</v>
      </c>
      <c r="Y10275" s="8" t="s">
        <v>69614</v>
      </c>
      <c r="Z10275" s="8"/>
      <c r="AA10275" s="8"/>
      <c r="AB10275" s="8"/>
      <c r="AC10275" s="8"/>
      <c r="AD10275" s="8"/>
      <c r="AE10275" s="8"/>
      <c r="AF10275" s="8"/>
    </row>
    <row r="10276" spans="1:32" ht="15" customHeight="1" x14ac:dyDescent="0.6">
      <c r="A10276" s="5">
        <v>98323</v>
      </c>
      <c r="B10276" t="s">
        <v>73087</v>
      </c>
      <c r="C10276" t="s">
        <v>69615</v>
      </c>
      <c r="D10276" s="1" t="s">
        <v>69610</v>
      </c>
      <c r="G10276" s="2" t="str">
        <f t="shared" si="480"/>
        <v/>
      </c>
      <c r="I10276" s="2" t="str">
        <f t="shared" si="481"/>
        <v/>
      </c>
      <c r="J10276" s="1" t="s">
        <v>28</v>
      </c>
      <c r="K10276" s="4" t="s">
        <v>1129</v>
      </c>
      <c r="L10276" s="1" t="s">
        <v>509</v>
      </c>
      <c r="M10276" s="1" t="s">
        <v>1322</v>
      </c>
      <c r="N10276" s="1" t="s">
        <v>58</v>
      </c>
      <c r="O10276" s="1" t="s">
        <v>33</v>
      </c>
      <c r="P10276" s="6" t="s">
        <v>73094</v>
      </c>
      <c r="Q10276" s="1" t="s">
        <v>69616</v>
      </c>
      <c r="R10276" s="1" t="s">
        <v>35</v>
      </c>
      <c r="S10276" s="1" t="s">
        <v>36</v>
      </c>
      <c r="T10276" s="1" t="s">
        <v>36</v>
      </c>
      <c r="U10276" s="1" t="s">
        <v>83561</v>
      </c>
      <c r="V10276" s="8" t="str">
        <f t="shared" si="482"/>
        <v>https://truck.upauto.com/search?search=98323</v>
      </c>
      <c r="W10276" s="8" t="s">
        <v>69617</v>
      </c>
      <c r="X10276" s="8" t="s">
        <v>69618</v>
      </c>
      <c r="Y10276" s="8" t="s">
        <v>69619</v>
      </c>
      <c r="Z10276" s="8" t="s">
        <v>69620</v>
      </c>
      <c r="AA10276" s="8"/>
      <c r="AB10276" s="8"/>
      <c r="AC10276" s="8"/>
      <c r="AD10276" s="8"/>
      <c r="AE10276" s="8"/>
      <c r="AF10276" s="8"/>
    </row>
    <row r="10277" spans="1:32" ht="15" customHeight="1" x14ac:dyDescent="0.6">
      <c r="A10277" s="5">
        <v>98324</v>
      </c>
      <c r="B10277" t="s">
        <v>73087</v>
      </c>
      <c r="C10277" t="s">
        <v>69621</v>
      </c>
      <c r="D10277" s="1" t="s">
        <v>69610</v>
      </c>
      <c r="G10277" s="2" t="str">
        <f t="shared" si="480"/>
        <v/>
      </c>
      <c r="I10277" s="2" t="str">
        <f t="shared" si="481"/>
        <v/>
      </c>
      <c r="J10277" s="1" t="s">
        <v>28</v>
      </c>
      <c r="K10277" s="4" t="s">
        <v>24327</v>
      </c>
      <c r="L10277" s="1" t="s">
        <v>509</v>
      </c>
      <c r="M10277" s="1" t="s">
        <v>1322</v>
      </c>
      <c r="N10277" s="1" t="s">
        <v>58</v>
      </c>
      <c r="O10277" s="1" t="s">
        <v>33</v>
      </c>
      <c r="P10277" s="6" t="s">
        <v>73094</v>
      </c>
      <c r="Q10277" s="1" t="s">
        <v>69622</v>
      </c>
      <c r="R10277" s="1" t="s">
        <v>35</v>
      </c>
      <c r="S10277" s="1" t="s">
        <v>36</v>
      </c>
      <c r="T10277" s="1" t="s">
        <v>36</v>
      </c>
      <c r="U10277" s="1" t="s">
        <v>83562</v>
      </c>
      <c r="V10277" s="8" t="str">
        <f t="shared" si="482"/>
        <v>https://truck.upauto.com/search?search=98324</v>
      </c>
      <c r="W10277" s="8" t="s">
        <v>69623</v>
      </c>
      <c r="X10277" s="8" t="s">
        <v>69624</v>
      </c>
      <c r="Y10277" s="8" t="s">
        <v>69625</v>
      </c>
      <c r="Z10277" s="8"/>
      <c r="AA10277" s="8"/>
      <c r="AB10277" s="8"/>
      <c r="AC10277" s="8"/>
      <c r="AD10277" s="8"/>
      <c r="AE10277" s="8"/>
      <c r="AF10277" s="8"/>
    </row>
    <row r="10278" spans="1:32" ht="15" customHeight="1" x14ac:dyDescent="0.6">
      <c r="A10278" s="5">
        <v>98325</v>
      </c>
      <c r="B10278" t="s">
        <v>73087</v>
      </c>
      <c r="C10278" t="s">
        <v>69626</v>
      </c>
      <c r="D10278" s="1" t="s">
        <v>69610</v>
      </c>
      <c r="G10278" s="2" t="str">
        <f t="shared" si="480"/>
        <v/>
      </c>
      <c r="I10278" s="2" t="str">
        <f t="shared" si="481"/>
        <v/>
      </c>
      <c r="J10278" s="1" t="s">
        <v>28</v>
      </c>
      <c r="K10278" s="4" t="s">
        <v>1129</v>
      </c>
      <c r="L10278" s="1" t="s">
        <v>509</v>
      </c>
      <c r="M10278" s="1" t="s">
        <v>1322</v>
      </c>
      <c r="N10278" s="1" t="s">
        <v>58</v>
      </c>
      <c r="O10278" s="1" t="s">
        <v>33</v>
      </c>
      <c r="P10278" s="6" t="s">
        <v>73094</v>
      </c>
      <c r="Q10278" s="1" t="s">
        <v>69627</v>
      </c>
      <c r="R10278" s="1" t="s">
        <v>35</v>
      </c>
      <c r="S10278" s="1" t="s">
        <v>36</v>
      </c>
      <c r="T10278" s="1" t="s">
        <v>36</v>
      </c>
      <c r="U10278" s="1" t="s">
        <v>83563</v>
      </c>
      <c r="V10278" s="8" t="str">
        <f t="shared" si="482"/>
        <v>https://truck.upauto.com/search?search=98325</v>
      </c>
      <c r="W10278" s="8" t="s">
        <v>69628</v>
      </c>
      <c r="X10278" s="8" t="s">
        <v>69629</v>
      </c>
      <c r="Y10278" s="8" t="s">
        <v>69630</v>
      </c>
      <c r="Z10278" s="8"/>
      <c r="AA10278" s="8"/>
      <c r="AB10278" s="8"/>
      <c r="AC10278" s="8"/>
      <c r="AD10278" s="8"/>
      <c r="AE10278" s="8"/>
      <c r="AF10278" s="8"/>
    </row>
    <row r="10279" spans="1:32" ht="15" customHeight="1" x14ac:dyDescent="0.6">
      <c r="A10279" s="5">
        <v>98326</v>
      </c>
      <c r="B10279" t="s">
        <v>73087</v>
      </c>
      <c r="C10279" t="s">
        <v>69631</v>
      </c>
      <c r="D10279" s="1" t="s">
        <v>69610</v>
      </c>
      <c r="G10279" s="2" t="str">
        <f t="shared" si="480"/>
        <v/>
      </c>
      <c r="I10279" s="2" t="str">
        <f t="shared" si="481"/>
        <v/>
      </c>
      <c r="J10279" s="1" t="s">
        <v>28</v>
      </c>
      <c r="K10279" s="4" t="s">
        <v>1129</v>
      </c>
      <c r="L10279" s="1" t="s">
        <v>509</v>
      </c>
      <c r="M10279" s="1" t="s">
        <v>1322</v>
      </c>
      <c r="N10279" s="1" t="s">
        <v>58</v>
      </c>
      <c r="O10279" s="1" t="s">
        <v>33</v>
      </c>
      <c r="P10279" s="6" t="s">
        <v>73094</v>
      </c>
      <c r="Q10279" s="1" t="s">
        <v>69632</v>
      </c>
      <c r="R10279" s="1" t="s">
        <v>35</v>
      </c>
      <c r="S10279" s="1" t="s">
        <v>36</v>
      </c>
      <c r="T10279" s="1" t="s">
        <v>36</v>
      </c>
      <c r="U10279" s="1" t="s">
        <v>83564</v>
      </c>
      <c r="V10279" s="8" t="str">
        <f t="shared" si="482"/>
        <v>https://truck.upauto.com/search?search=98326</v>
      </c>
      <c r="W10279" s="8" t="s">
        <v>69633</v>
      </c>
      <c r="X10279" s="8" t="s">
        <v>69634</v>
      </c>
      <c r="Y10279" s="8" t="s">
        <v>69635</v>
      </c>
      <c r="Z10279" s="8"/>
      <c r="AA10279" s="8"/>
      <c r="AB10279" s="8"/>
      <c r="AC10279" s="8"/>
      <c r="AD10279" s="8"/>
      <c r="AE10279" s="8"/>
      <c r="AF10279" s="8"/>
    </row>
    <row r="10280" spans="1:32" ht="15" customHeight="1" x14ac:dyDescent="0.6">
      <c r="A10280" s="5">
        <v>98327</v>
      </c>
      <c r="B10280" t="s">
        <v>73087</v>
      </c>
      <c r="C10280" t="s">
        <v>69631</v>
      </c>
      <c r="D10280" s="1" t="s">
        <v>69610</v>
      </c>
      <c r="G10280" s="2" t="str">
        <f t="shared" si="480"/>
        <v/>
      </c>
      <c r="I10280" s="2" t="str">
        <f t="shared" si="481"/>
        <v/>
      </c>
      <c r="J10280" s="1" t="s">
        <v>28</v>
      </c>
      <c r="K10280" s="4" t="s">
        <v>24327</v>
      </c>
      <c r="L10280" s="1" t="s">
        <v>509</v>
      </c>
      <c r="M10280" s="1" t="s">
        <v>1322</v>
      </c>
      <c r="N10280" s="1" t="s">
        <v>58</v>
      </c>
      <c r="O10280" s="1" t="s">
        <v>33</v>
      </c>
      <c r="P10280" s="6" t="s">
        <v>73094</v>
      </c>
      <c r="Q10280" s="1" t="s">
        <v>69636</v>
      </c>
      <c r="R10280" s="1" t="s">
        <v>35</v>
      </c>
      <c r="S10280" s="1" t="s">
        <v>36</v>
      </c>
      <c r="T10280" s="1" t="s">
        <v>36</v>
      </c>
      <c r="U10280" s="1" t="s">
        <v>83565</v>
      </c>
      <c r="V10280" s="8" t="str">
        <f t="shared" si="482"/>
        <v>https://truck.upauto.com/search?search=98327</v>
      </c>
      <c r="W10280" s="8" t="s">
        <v>69637</v>
      </c>
      <c r="X10280" s="8" t="s">
        <v>69638</v>
      </c>
      <c r="Y10280" s="8" t="s">
        <v>69639</v>
      </c>
      <c r="Z10280" s="8"/>
      <c r="AA10280" s="8"/>
      <c r="AB10280" s="8"/>
      <c r="AC10280" s="8"/>
      <c r="AD10280" s="8"/>
      <c r="AE10280" s="8"/>
      <c r="AF10280" s="8"/>
    </row>
    <row r="10281" spans="1:32" ht="15" customHeight="1" x14ac:dyDescent="0.6">
      <c r="A10281" s="5">
        <v>98328</v>
      </c>
      <c r="B10281" t="s">
        <v>73087</v>
      </c>
      <c r="C10281" t="s">
        <v>69640</v>
      </c>
      <c r="D10281" s="1" t="s">
        <v>69610</v>
      </c>
      <c r="G10281" s="2" t="str">
        <f t="shared" si="480"/>
        <v/>
      </c>
      <c r="I10281" s="2" t="str">
        <f t="shared" si="481"/>
        <v/>
      </c>
      <c r="J10281" s="1" t="s">
        <v>28</v>
      </c>
      <c r="K10281" s="4" t="s">
        <v>24327</v>
      </c>
      <c r="L10281" s="1" t="s">
        <v>509</v>
      </c>
      <c r="M10281" s="1" t="s">
        <v>1322</v>
      </c>
      <c r="N10281" s="1" t="s">
        <v>58</v>
      </c>
      <c r="O10281" s="1" t="s">
        <v>33</v>
      </c>
      <c r="P10281" s="6" t="s">
        <v>73094</v>
      </c>
      <c r="Q10281" s="1" t="s">
        <v>69641</v>
      </c>
      <c r="R10281" s="1" t="s">
        <v>35</v>
      </c>
      <c r="S10281" s="1" t="s">
        <v>36</v>
      </c>
      <c r="T10281" s="1" t="s">
        <v>36</v>
      </c>
      <c r="U10281" s="1" t="s">
        <v>83566</v>
      </c>
      <c r="V10281" s="8" t="str">
        <f t="shared" si="482"/>
        <v>https://truck.upauto.com/search?search=98328</v>
      </c>
      <c r="W10281" s="8" t="s">
        <v>69642</v>
      </c>
      <c r="X10281" s="8"/>
      <c r="Y10281" s="8"/>
      <c r="Z10281" s="8"/>
      <c r="AA10281" s="8"/>
      <c r="AB10281" s="8"/>
      <c r="AC10281" s="8"/>
      <c r="AD10281" s="8"/>
      <c r="AE10281" s="8"/>
      <c r="AF10281" s="8"/>
    </row>
    <row r="10282" spans="1:32" ht="15" customHeight="1" x14ac:dyDescent="0.6">
      <c r="A10282" s="5">
        <v>98329</v>
      </c>
      <c r="B10282" t="s">
        <v>73087</v>
      </c>
      <c r="C10282" t="s">
        <v>69643</v>
      </c>
      <c r="D10282" s="1" t="s">
        <v>69610</v>
      </c>
      <c r="E10282" s="1" t="s">
        <v>69644</v>
      </c>
      <c r="G10282" s="2" t="str">
        <f t="shared" si="480"/>
        <v/>
      </c>
      <c r="I10282" s="2" t="str">
        <f t="shared" si="481"/>
        <v/>
      </c>
      <c r="J10282" s="1" t="s">
        <v>28</v>
      </c>
      <c r="K10282" s="4" t="s">
        <v>1129</v>
      </c>
      <c r="L10282" s="1" t="s">
        <v>509</v>
      </c>
      <c r="M10282" s="1" t="s">
        <v>1322</v>
      </c>
      <c r="N10282" s="1" t="s">
        <v>58</v>
      </c>
      <c r="O10282" s="1" t="s">
        <v>33</v>
      </c>
      <c r="P10282" s="6" t="s">
        <v>73094</v>
      </c>
      <c r="Q10282" s="1" t="s">
        <v>69645</v>
      </c>
      <c r="R10282" s="1" t="s">
        <v>35</v>
      </c>
      <c r="S10282" s="1" t="s">
        <v>36</v>
      </c>
      <c r="T10282" s="1" t="s">
        <v>36</v>
      </c>
      <c r="U10282" s="1" t="s">
        <v>83567</v>
      </c>
      <c r="V10282" s="8" t="str">
        <f t="shared" si="482"/>
        <v>https://truck.upauto.com/search?search=98329</v>
      </c>
      <c r="W10282" s="8" t="s">
        <v>69646</v>
      </c>
      <c r="X10282" s="8" t="s">
        <v>69647</v>
      </c>
      <c r="Y10282" s="8" t="s">
        <v>69648</v>
      </c>
      <c r="Z10282" s="8"/>
      <c r="AA10282" s="8"/>
      <c r="AB10282" s="8"/>
      <c r="AC10282" s="8"/>
      <c r="AD10282" s="8"/>
      <c r="AE10282" s="8"/>
      <c r="AF10282" s="8"/>
    </row>
    <row r="10283" spans="1:32" ht="15" customHeight="1" x14ac:dyDescent="0.6">
      <c r="A10283" s="5">
        <v>98330</v>
      </c>
      <c r="B10283" t="s">
        <v>73087</v>
      </c>
      <c r="C10283" t="s">
        <v>69649</v>
      </c>
      <c r="D10283" s="1" t="s">
        <v>69610</v>
      </c>
      <c r="E10283" s="1" t="s">
        <v>69650</v>
      </c>
      <c r="G10283" s="2" t="str">
        <f t="shared" si="480"/>
        <v/>
      </c>
      <c r="I10283" s="2" t="str">
        <f t="shared" si="481"/>
        <v/>
      </c>
      <c r="J10283" s="1" t="s">
        <v>28</v>
      </c>
      <c r="K10283" s="4" t="s">
        <v>1129</v>
      </c>
      <c r="L10283" s="1" t="s">
        <v>509</v>
      </c>
      <c r="M10283" s="1" t="s">
        <v>1322</v>
      </c>
      <c r="N10283" s="1" t="s">
        <v>58</v>
      </c>
      <c r="O10283" s="1" t="s">
        <v>33</v>
      </c>
      <c r="P10283" s="6" t="s">
        <v>73094</v>
      </c>
      <c r="Q10283" s="1" t="s">
        <v>69651</v>
      </c>
      <c r="R10283" s="1" t="s">
        <v>35</v>
      </c>
      <c r="S10283" s="1" t="s">
        <v>36</v>
      </c>
      <c r="T10283" s="1" t="s">
        <v>36</v>
      </c>
      <c r="U10283" s="1" t="s">
        <v>83568</v>
      </c>
      <c r="V10283" s="8" t="str">
        <f t="shared" si="482"/>
        <v>https://truck.upauto.com/search?search=98330</v>
      </c>
      <c r="W10283" s="8" t="s">
        <v>69652</v>
      </c>
      <c r="X10283" s="8" t="s">
        <v>69653</v>
      </c>
      <c r="Y10283" s="8" t="s">
        <v>69654</v>
      </c>
      <c r="Z10283" s="8"/>
      <c r="AA10283" s="8"/>
      <c r="AB10283" s="8"/>
      <c r="AC10283" s="8"/>
      <c r="AD10283" s="8"/>
      <c r="AE10283" s="8"/>
      <c r="AF10283" s="8"/>
    </row>
    <row r="10284" spans="1:32" ht="15" customHeight="1" x14ac:dyDescent="0.6">
      <c r="A10284" s="5">
        <v>98331</v>
      </c>
      <c r="B10284" t="s">
        <v>73087</v>
      </c>
      <c r="C10284" t="s">
        <v>69655</v>
      </c>
      <c r="D10284" s="1" t="s">
        <v>69656</v>
      </c>
      <c r="E10284" s="1" t="s">
        <v>69657</v>
      </c>
      <c r="G10284" s="2" t="str">
        <f t="shared" si="480"/>
        <v/>
      </c>
      <c r="I10284" s="2" t="str">
        <f t="shared" si="481"/>
        <v/>
      </c>
      <c r="J10284" s="1" t="s">
        <v>28</v>
      </c>
      <c r="K10284" s="4" t="s">
        <v>24327</v>
      </c>
      <c r="L10284" s="1" t="s">
        <v>509</v>
      </c>
      <c r="M10284" s="1" t="s">
        <v>1322</v>
      </c>
      <c r="N10284" s="1" t="s">
        <v>58</v>
      </c>
      <c r="O10284" s="1" t="s">
        <v>33</v>
      </c>
      <c r="P10284" s="6" t="s">
        <v>73094</v>
      </c>
      <c r="Q10284" s="1" t="s">
        <v>69658</v>
      </c>
      <c r="R10284" s="1" t="s">
        <v>35</v>
      </c>
      <c r="S10284" s="1" t="s">
        <v>36</v>
      </c>
      <c r="T10284" s="1" t="s">
        <v>36</v>
      </c>
      <c r="U10284" s="1" t="s">
        <v>83569</v>
      </c>
      <c r="V10284" s="8" t="str">
        <f t="shared" si="482"/>
        <v>https://truck.upauto.com/search?search=98331</v>
      </c>
      <c r="W10284" s="8" t="s">
        <v>69659</v>
      </c>
      <c r="X10284" s="8" t="s">
        <v>69660</v>
      </c>
      <c r="Y10284" s="8" t="s">
        <v>69661</v>
      </c>
      <c r="Z10284" s="8" t="s">
        <v>69662</v>
      </c>
      <c r="AA10284" s="8"/>
      <c r="AB10284" s="8"/>
      <c r="AC10284" s="8"/>
      <c r="AD10284" s="8"/>
      <c r="AE10284" s="8"/>
      <c r="AF10284" s="8"/>
    </row>
    <row r="10285" spans="1:32" ht="15" customHeight="1" x14ac:dyDescent="0.6">
      <c r="A10285" s="5">
        <v>98332</v>
      </c>
      <c r="B10285" t="s">
        <v>73087</v>
      </c>
      <c r="C10285" t="s">
        <v>69663</v>
      </c>
      <c r="D10285" s="1" t="s">
        <v>69610</v>
      </c>
      <c r="G10285" s="2" t="str">
        <f t="shared" si="480"/>
        <v/>
      </c>
      <c r="I10285" s="2" t="str">
        <f t="shared" si="481"/>
        <v/>
      </c>
      <c r="J10285" s="1" t="s">
        <v>28</v>
      </c>
      <c r="K10285" s="4" t="s">
        <v>24327</v>
      </c>
      <c r="L10285" s="1" t="s">
        <v>509</v>
      </c>
      <c r="M10285" s="1" t="s">
        <v>1322</v>
      </c>
      <c r="N10285" s="1" t="s">
        <v>58</v>
      </c>
      <c r="O10285" s="1" t="s">
        <v>33</v>
      </c>
      <c r="P10285" s="6" t="s">
        <v>73094</v>
      </c>
      <c r="Q10285" s="1" t="s">
        <v>69664</v>
      </c>
      <c r="R10285" s="1" t="s">
        <v>35</v>
      </c>
      <c r="S10285" s="1" t="s">
        <v>36</v>
      </c>
      <c r="T10285" s="1" t="s">
        <v>36</v>
      </c>
      <c r="U10285" s="1" t="s">
        <v>83570</v>
      </c>
      <c r="V10285" s="8" t="str">
        <f t="shared" si="482"/>
        <v>https://truck.upauto.com/search?search=98332</v>
      </c>
      <c r="W10285" s="8" t="s">
        <v>69665</v>
      </c>
      <c r="X10285" s="8" t="s">
        <v>69666</v>
      </c>
      <c r="Y10285" s="8" t="s">
        <v>69667</v>
      </c>
      <c r="Z10285" s="8" t="s">
        <v>69668</v>
      </c>
      <c r="AA10285" s="8"/>
      <c r="AB10285" s="8"/>
      <c r="AC10285" s="8"/>
      <c r="AD10285" s="8"/>
      <c r="AE10285" s="8"/>
      <c r="AF10285" s="8"/>
    </row>
    <row r="10286" spans="1:32" ht="15" customHeight="1" x14ac:dyDescent="0.6">
      <c r="A10286" s="5">
        <v>98333</v>
      </c>
      <c r="B10286" t="s">
        <v>73087</v>
      </c>
      <c r="C10286" t="s">
        <v>69669</v>
      </c>
      <c r="D10286" s="1" t="s">
        <v>16009</v>
      </c>
      <c r="G10286" s="2" t="str">
        <f t="shared" si="480"/>
        <v/>
      </c>
      <c r="I10286" s="2" t="str">
        <f t="shared" si="481"/>
        <v/>
      </c>
      <c r="J10286" s="1" t="s">
        <v>28</v>
      </c>
      <c r="K10286" s="4" t="s">
        <v>16435</v>
      </c>
      <c r="L10286" s="1" t="s">
        <v>509</v>
      </c>
      <c r="M10286" s="1" t="s">
        <v>1322</v>
      </c>
      <c r="N10286" s="1" t="s">
        <v>58</v>
      </c>
      <c r="O10286" s="1" t="s">
        <v>33</v>
      </c>
      <c r="P10286" s="6" t="s">
        <v>73094</v>
      </c>
      <c r="Q10286" s="1" t="s">
        <v>69670</v>
      </c>
      <c r="R10286" s="1" t="s">
        <v>35</v>
      </c>
      <c r="S10286" s="1" t="s">
        <v>36</v>
      </c>
      <c r="T10286" s="1" t="s">
        <v>36</v>
      </c>
      <c r="U10286" s="1" t="s">
        <v>83571</v>
      </c>
      <c r="V10286" s="8" t="str">
        <f t="shared" si="482"/>
        <v>https://truck.upauto.com/search?search=98333</v>
      </c>
      <c r="W10286" s="8" t="s">
        <v>69671</v>
      </c>
      <c r="X10286" s="8"/>
      <c r="Y10286" s="8"/>
      <c r="Z10286" s="8"/>
      <c r="AA10286" s="8"/>
      <c r="AB10286" s="8"/>
      <c r="AC10286" s="8"/>
      <c r="AD10286" s="8"/>
      <c r="AE10286" s="8"/>
      <c r="AF10286" s="8"/>
    </row>
    <row r="10287" spans="1:32" ht="15" customHeight="1" x14ac:dyDescent="0.6">
      <c r="A10287" s="5">
        <v>98334</v>
      </c>
      <c r="B10287" t="s">
        <v>73087</v>
      </c>
      <c r="C10287" t="s">
        <v>73257</v>
      </c>
      <c r="D10287" s="1" t="s">
        <v>68498</v>
      </c>
      <c r="G10287" s="2" t="str">
        <f t="shared" si="480"/>
        <v/>
      </c>
      <c r="I10287" s="2" t="str">
        <f t="shared" si="481"/>
        <v/>
      </c>
      <c r="J10287" s="1" t="s">
        <v>28</v>
      </c>
      <c r="K10287" s="4" t="s">
        <v>946</v>
      </c>
      <c r="L10287" s="1" t="s">
        <v>509</v>
      </c>
      <c r="M10287" s="1" t="s">
        <v>1322</v>
      </c>
      <c r="N10287" s="1" t="s">
        <v>58</v>
      </c>
      <c r="O10287" s="1" t="s">
        <v>33</v>
      </c>
      <c r="P10287" s="6" t="s">
        <v>73094</v>
      </c>
      <c r="Q10287" s="1" t="s">
        <v>69672</v>
      </c>
      <c r="R10287" s="1" t="s">
        <v>35</v>
      </c>
      <c r="S10287" s="1" t="s">
        <v>36</v>
      </c>
      <c r="T10287" s="1" t="s">
        <v>36</v>
      </c>
      <c r="U10287" s="1" t="s">
        <v>83572</v>
      </c>
      <c r="V10287" s="8" t="str">
        <f t="shared" si="482"/>
        <v>https://truck.upauto.com/search?search=98334</v>
      </c>
      <c r="W10287" s="8" t="s">
        <v>69673</v>
      </c>
      <c r="X10287" s="8" t="s">
        <v>69674</v>
      </c>
      <c r="Y10287" s="8" t="s">
        <v>69675</v>
      </c>
      <c r="Z10287" s="8" t="s">
        <v>69676</v>
      </c>
      <c r="AA10287" s="8" t="s">
        <v>69677</v>
      </c>
      <c r="AB10287" s="8"/>
      <c r="AC10287" s="8"/>
      <c r="AD10287" s="8"/>
      <c r="AE10287" s="8"/>
      <c r="AF10287" s="8"/>
    </row>
    <row r="10288" spans="1:32" ht="15" customHeight="1" x14ac:dyDescent="0.6">
      <c r="A10288" s="5">
        <v>98335</v>
      </c>
      <c r="B10288" t="s">
        <v>73087</v>
      </c>
      <c r="C10288" t="s">
        <v>69678</v>
      </c>
      <c r="D10288" s="1" t="s">
        <v>69610</v>
      </c>
      <c r="G10288" s="2" t="str">
        <f t="shared" si="480"/>
        <v/>
      </c>
      <c r="I10288" s="2" t="str">
        <f t="shared" si="481"/>
        <v/>
      </c>
      <c r="J10288" s="1" t="s">
        <v>28</v>
      </c>
      <c r="K10288" s="4" t="s">
        <v>946</v>
      </c>
      <c r="L10288" s="1" t="s">
        <v>509</v>
      </c>
      <c r="M10288" s="1" t="s">
        <v>1322</v>
      </c>
      <c r="N10288" s="1" t="s">
        <v>58</v>
      </c>
      <c r="O10288" s="1" t="s">
        <v>33</v>
      </c>
      <c r="P10288" s="6" t="s">
        <v>73094</v>
      </c>
      <c r="Q10288" s="1" t="s">
        <v>69679</v>
      </c>
      <c r="R10288" s="1" t="s">
        <v>35</v>
      </c>
      <c r="S10288" s="1" t="s">
        <v>36</v>
      </c>
      <c r="T10288" s="1" t="s">
        <v>36</v>
      </c>
      <c r="U10288" s="1" t="s">
        <v>83573</v>
      </c>
      <c r="V10288" s="8" t="str">
        <f t="shared" si="482"/>
        <v>https://truck.upauto.com/search?search=98335</v>
      </c>
      <c r="W10288" s="8" t="s">
        <v>69680</v>
      </c>
      <c r="X10288" s="8" t="s">
        <v>69681</v>
      </c>
      <c r="Y10288" s="8" t="s">
        <v>69682</v>
      </c>
      <c r="Z10288" s="8"/>
      <c r="AA10288" s="8"/>
      <c r="AB10288" s="8"/>
      <c r="AC10288" s="8"/>
      <c r="AD10288" s="8"/>
      <c r="AE10288" s="8"/>
      <c r="AF10288" s="8"/>
    </row>
    <row r="10289" spans="1:32" ht="15" customHeight="1" x14ac:dyDescent="0.6">
      <c r="A10289" s="5">
        <v>98336</v>
      </c>
      <c r="B10289" t="s">
        <v>73087</v>
      </c>
      <c r="C10289" t="s">
        <v>69683</v>
      </c>
      <c r="D10289" s="1" t="s">
        <v>69656</v>
      </c>
      <c r="G10289" s="2" t="str">
        <f t="shared" si="480"/>
        <v/>
      </c>
      <c r="I10289" s="2" t="str">
        <f t="shared" si="481"/>
        <v/>
      </c>
      <c r="J10289" s="1" t="s">
        <v>28</v>
      </c>
      <c r="K10289" s="4" t="s">
        <v>25681</v>
      </c>
      <c r="L10289" s="1" t="s">
        <v>509</v>
      </c>
      <c r="M10289" s="1" t="s">
        <v>1322</v>
      </c>
      <c r="N10289" s="1" t="s">
        <v>58</v>
      </c>
      <c r="O10289" s="1" t="s">
        <v>33</v>
      </c>
      <c r="P10289" s="6" t="s">
        <v>73094</v>
      </c>
      <c r="Q10289" s="1" t="s">
        <v>69684</v>
      </c>
      <c r="R10289" s="1" t="s">
        <v>35</v>
      </c>
      <c r="S10289" s="1" t="s">
        <v>36</v>
      </c>
      <c r="T10289" s="1" t="s">
        <v>36</v>
      </c>
      <c r="U10289" s="1" t="s">
        <v>83574</v>
      </c>
      <c r="V10289" s="8" t="str">
        <f t="shared" si="482"/>
        <v>https://truck.upauto.com/search?search=98336</v>
      </c>
      <c r="W10289" s="8" t="s">
        <v>69685</v>
      </c>
      <c r="X10289" s="8" t="s">
        <v>69686</v>
      </c>
      <c r="Y10289" s="8" t="s">
        <v>69687</v>
      </c>
      <c r="Z10289" s="8"/>
      <c r="AA10289" s="8"/>
      <c r="AB10289" s="8"/>
      <c r="AC10289" s="8"/>
      <c r="AD10289" s="8"/>
      <c r="AE10289" s="8"/>
      <c r="AF10289" s="8" t="s">
        <v>69688</v>
      </c>
    </row>
    <row r="10290" spans="1:32" ht="15" customHeight="1" x14ac:dyDescent="0.6">
      <c r="A10290" s="5">
        <v>98337</v>
      </c>
      <c r="B10290" t="s">
        <v>73087</v>
      </c>
      <c r="C10290" t="s">
        <v>69689</v>
      </c>
      <c r="D10290" s="1" t="s">
        <v>69610</v>
      </c>
      <c r="G10290" s="2" t="str">
        <f t="shared" si="480"/>
        <v/>
      </c>
      <c r="I10290" s="2" t="str">
        <f t="shared" si="481"/>
        <v/>
      </c>
      <c r="J10290" s="1" t="s">
        <v>28</v>
      </c>
      <c r="K10290" s="4" t="s">
        <v>1129</v>
      </c>
      <c r="L10290" s="1" t="s">
        <v>509</v>
      </c>
      <c r="M10290" s="1" t="s">
        <v>1322</v>
      </c>
      <c r="N10290" s="1" t="s">
        <v>58</v>
      </c>
      <c r="O10290" s="1" t="s">
        <v>33</v>
      </c>
      <c r="P10290" s="6" t="s">
        <v>73094</v>
      </c>
      <c r="Q10290" s="1" t="s">
        <v>69690</v>
      </c>
      <c r="R10290" s="1" t="s">
        <v>35</v>
      </c>
      <c r="S10290" s="1" t="s">
        <v>36</v>
      </c>
      <c r="T10290" s="1" t="s">
        <v>36</v>
      </c>
      <c r="U10290" s="1" t="s">
        <v>83575</v>
      </c>
      <c r="V10290" s="8" t="str">
        <f t="shared" si="482"/>
        <v>https://truck.upauto.com/search?search=98337</v>
      </c>
      <c r="W10290" s="8" t="s">
        <v>69691</v>
      </c>
      <c r="X10290" s="8" t="s">
        <v>69692</v>
      </c>
      <c r="Y10290" s="8" t="s">
        <v>69693</v>
      </c>
      <c r="Z10290" s="8"/>
      <c r="AA10290" s="8"/>
      <c r="AB10290" s="8"/>
      <c r="AC10290" s="8"/>
      <c r="AD10290" s="8"/>
      <c r="AE10290" s="8"/>
      <c r="AF10290" s="8"/>
    </row>
    <row r="10291" spans="1:32" ht="15" customHeight="1" x14ac:dyDescent="0.6">
      <c r="A10291" s="5">
        <v>98338</v>
      </c>
      <c r="B10291" t="s">
        <v>73087</v>
      </c>
      <c r="C10291" t="s">
        <v>69694</v>
      </c>
      <c r="D10291" s="1" t="s">
        <v>69610</v>
      </c>
      <c r="G10291" s="2" t="str">
        <f t="shared" si="480"/>
        <v/>
      </c>
      <c r="I10291" s="2" t="str">
        <f t="shared" si="481"/>
        <v/>
      </c>
      <c r="J10291" s="1" t="s">
        <v>28</v>
      </c>
      <c r="K10291" s="4" t="s">
        <v>13738</v>
      </c>
      <c r="L10291" s="1" t="s">
        <v>509</v>
      </c>
      <c r="M10291" s="1" t="s">
        <v>1322</v>
      </c>
      <c r="N10291" s="1" t="s">
        <v>58</v>
      </c>
      <c r="O10291" s="1" t="s">
        <v>33</v>
      </c>
      <c r="P10291" s="6" t="s">
        <v>73094</v>
      </c>
      <c r="Q10291" s="1" t="s">
        <v>69695</v>
      </c>
      <c r="R10291" s="1" t="s">
        <v>35</v>
      </c>
      <c r="S10291" s="1" t="s">
        <v>36</v>
      </c>
      <c r="T10291" s="1" t="s">
        <v>36</v>
      </c>
      <c r="U10291" s="1" t="s">
        <v>83576</v>
      </c>
      <c r="V10291" s="8" t="str">
        <f t="shared" si="482"/>
        <v>https://truck.upauto.com/search?search=98338</v>
      </c>
      <c r="W10291" s="8" t="s">
        <v>69696</v>
      </c>
      <c r="X10291" s="8" t="s">
        <v>69697</v>
      </c>
      <c r="Y10291" s="8" t="s">
        <v>69698</v>
      </c>
      <c r="Z10291" s="8"/>
      <c r="AA10291" s="8"/>
      <c r="AB10291" s="8"/>
      <c r="AC10291" s="8"/>
      <c r="AD10291" s="8"/>
      <c r="AE10291" s="8"/>
      <c r="AF10291" s="8"/>
    </row>
    <row r="10292" spans="1:32" ht="15" customHeight="1" x14ac:dyDescent="0.6">
      <c r="A10292" s="5">
        <v>98339</v>
      </c>
      <c r="B10292" t="s">
        <v>73087</v>
      </c>
      <c r="C10292" t="s">
        <v>69699</v>
      </c>
      <c r="D10292" s="1" t="s">
        <v>69610</v>
      </c>
      <c r="G10292" s="2" t="str">
        <f t="shared" si="480"/>
        <v/>
      </c>
      <c r="I10292" s="2" t="str">
        <f t="shared" si="481"/>
        <v/>
      </c>
      <c r="J10292" s="1" t="s">
        <v>28</v>
      </c>
      <c r="K10292" s="4" t="s">
        <v>1622</v>
      </c>
      <c r="L10292" s="1" t="s">
        <v>733</v>
      </c>
      <c r="M10292" s="1" t="s">
        <v>712</v>
      </c>
      <c r="N10292" s="1" t="s">
        <v>170</v>
      </c>
      <c r="O10292" s="1" t="s">
        <v>33</v>
      </c>
      <c r="P10292" s="6" t="s">
        <v>73094</v>
      </c>
      <c r="Q10292" s="1" t="s">
        <v>69700</v>
      </c>
      <c r="R10292" s="1" t="s">
        <v>35</v>
      </c>
      <c r="S10292" s="1" t="s">
        <v>36</v>
      </c>
      <c r="T10292" s="1" t="s">
        <v>36</v>
      </c>
      <c r="U10292" s="1" t="s">
        <v>83577</v>
      </c>
      <c r="V10292" s="8" t="str">
        <f t="shared" si="482"/>
        <v>https://truck.upauto.com/search?search=98339</v>
      </c>
      <c r="W10292" s="8" t="s">
        <v>69701</v>
      </c>
      <c r="X10292" s="8" t="s">
        <v>69702</v>
      </c>
      <c r="Y10292" s="8" t="s">
        <v>69703</v>
      </c>
      <c r="Z10292" s="8" t="s">
        <v>69704</v>
      </c>
      <c r="AA10292" s="8"/>
      <c r="AB10292" s="8"/>
      <c r="AC10292" s="8"/>
      <c r="AD10292" s="8"/>
      <c r="AE10292" s="8"/>
      <c r="AF10292" s="8"/>
    </row>
    <row r="10293" spans="1:32" ht="15" customHeight="1" x14ac:dyDescent="0.6">
      <c r="A10293" s="5">
        <v>98340</v>
      </c>
      <c r="B10293" t="s">
        <v>73087</v>
      </c>
      <c r="C10293" t="s">
        <v>69705</v>
      </c>
      <c r="D10293" s="1" t="s">
        <v>69610</v>
      </c>
      <c r="G10293" s="2" t="str">
        <f t="shared" si="480"/>
        <v/>
      </c>
      <c r="I10293" s="2" t="str">
        <f t="shared" si="481"/>
        <v/>
      </c>
      <c r="J10293" s="1" t="s">
        <v>28</v>
      </c>
      <c r="K10293" s="4" t="s">
        <v>17543</v>
      </c>
      <c r="L10293" s="1" t="s">
        <v>509</v>
      </c>
      <c r="M10293" s="1" t="s">
        <v>1322</v>
      </c>
      <c r="N10293" s="1" t="s">
        <v>58</v>
      </c>
      <c r="O10293" s="1" t="s">
        <v>33</v>
      </c>
      <c r="P10293" s="6" t="s">
        <v>73094</v>
      </c>
      <c r="Q10293" s="1" t="s">
        <v>69706</v>
      </c>
      <c r="R10293" s="1" t="s">
        <v>35</v>
      </c>
      <c r="S10293" s="1" t="s">
        <v>36</v>
      </c>
      <c r="T10293" s="1" t="s">
        <v>36</v>
      </c>
      <c r="U10293" s="1" t="s">
        <v>83578</v>
      </c>
      <c r="V10293" s="8" t="str">
        <f t="shared" si="482"/>
        <v>https://truck.upauto.com/search?search=98340</v>
      </c>
      <c r="W10293" s="8" t="s">
        <v>69707</v>
      </c>
      <c r="X10293" s="8" t="s">
        <v>69708</v>
      </c>
      <c r="Y10293" s="8" t="s">
        <v>69709</v>
      </c>
      <c r="Z10293" s="8"/>
      <c r="AA10293" s="8"/>
      <c r="AB10293" s="8"/>
      <c r="AC10293" s="8"/>
      <c r="AD10293" s="8"/>
      <c r="AE10293" s="8"/>
      <c r="AF10293" s="8"/>
    </row>
    <row r="10294" spans="1:32" ht="15" customHeight="1" x14ac:dyDescent="0.6">
      <c r="A10294" s="5">
        <v>98341</v>
      </c>
      <c r="B10294" t="s">
        <v>73087</v>
      </c>
      <c r="C10294" t="s">
        <v>69710</v>
      </c>
      <c r="D10294" s="1" t="s">
        <v>69610</v>
      </c>
      <c r="G10294" s="2" t="str">
        <f t="shared" si="480"/>
        <v/>
      </c>
      <c r="I10294" s="2" t="str">
        <f t="shared" si="481"/>
        <v/>
      </c>
      <c r="J10294" s="1" t="s">
        <v>28</v>
      </c>
      <c r="K10294" s="4" t="s">
        <v>7118</v>
      </c>
      <c r="L10294" s="1" t="s">
        <v>509</v>
      </c>
      <c r="M10294" s="1" t="s">
        <v>1322</v>
      </c>
      <c r="N10294" s="1" t="s">
        <v>58</v>
      </c>
      <c r="O10294" s="1" t="s">
        <v>33</v>
      </c>
      <c r="P10294" s="6" t="s">
        <v>73094</v>
      </c>
      <c r="Q10294" s="1" t="s">
        <v>69711</v>
      </c>
      <c r="R10294" s="1" t="s">
        <v>35</v>
      </c>
      <c r="S10294" s="1" t="s">
        <v>36</v>
      </c>
      <c r="T10294" s="1" t="s">
        <v>36</v>
      </c>
      <c r="U10294" s="1" t="s">
        <v>83579</v>
      </c>
      <c r="V10294" s="8" t="str">
        <f t="shared" si="482"/>
        <v>https://truck.upauto.com/search?search=98341</v>
      </c>
      <c r="W10294" s="8" t="s">
        <v>69712</v>
      </c>
      <c r="X10294" s="8" t="s">
        <v>69713</v>
      </c>
      <c r="Y10294" s="8" t="s">
        <v>69714</v>
      </c>
      <c r="Z10294" s="8"/>
      <c r="AA10294" s="8"/>
      <c r="AB10294" s="8"/>
      <c r="AC10294" s="8"/>
      <c r="AD10294" s="8"/>
      <c r="AE10294" s="8"/>
      <c r="AF10294" s="8"/>
    </row>
    <row r="10295" spans="1:32" ht="15" customHeight="1" x14ac:dyDescent="0.6">
      <c r="A10295" s="5">
        <v>98342</v>
      </c>
      <c r="B10295" t="s">
        <v>73087</v>
      </c>
      <c r="C10295" t="s">
        <v>69715</v>
      </c>
      <c r="D10295" s="1" t="s">
        <v>69656</v>
      </c>
      <c r="G10295" s="2" t="str">
        <f t="shared" si="480"/>
        <v/>
      </c>
      <c r="I10295" s="2" t="str">
        <f t="shared" si="481"/>
        <v/>
      </c>
      <c r="J10295" s="1" t="s">
        <v>28</v>
      </c>
      <c r="K10295" s="4" t="s">
        <v>25403</v>
      </c>
      <c r="L10295" s="1" t="s">
        <v>509</v>
      </c>
      <c r="M10295" s="1" t="s">
        <v>1322</v>
      </c>
      <c r="N10295" s="1" t="s">
        <v>58</v>
      </c>
      <c r="O10295" s="1" t="s">
        <v>33</v>
      </c>
      <c r="P10295" s="6" t="s">
        <v>73094</v>
      </c>
      <c r="Q10295" s="1" t="s">
        <v>69716</v>
      </c>
      <c r="R10295" s="1" t="s">
        <v>35</v>
      </c>
      <c r="S10295" s="1" t="s">
        <v>36</v>
      </c>
      <c r="T10295" s="1" t="s">
        <v>36</v>
      </c>
      <c r="U10295" s="1" t="s">
        <v>83580</v>
      </c>
      <c r="V10295" s="8" t="str">
        <f t="shared" si="482"/>
        <v>https://truck.upauto.com/search?search=98342</v>
      </c>
      <c r="W10295" s="8" t="s">
        <v>69717</v>
      </c>
      <c r="X10295" s="8" t="s">
        <v>69718</v>
      </c>
      <c r="Y10295" s="8" t="s">
        <v>69719</v>
      </c>
      <c r="Z10295" s="8"/>
      <c r="AA10295" s="8"/>
      <c r="AB10295" s="8"/>
      <c r="AC10295" s="8"/>
      <c r="AD10295" s="8"/>
      <c r="AE10295" s="8"/>
      <c r="AF10295" s="8"/>
    </row>
    <row r="10296" spans="1:32" ht="15" customHeight="1" x14ac:dyDescent="0.6">
      <c r="A10296" s="5">
        <v>98343</v>
      </c>
      <c r="B10296" t="s">
        <v>73087</v>
      </c>
      <c r="C10296" t="s">
        <v>69720</v>
      </c>
      <c r="D10296" s="1" t="s">
        <v>69656</v>
      </c>
      <c r="G10296" s="2" t="str">
        <f t="shared" si="480"/>
        <v/>
      </c>
      <c r="I10296" s="2" t="str">
        <f t="shared" si="481"/>
        <v/>
      </c>
      <c r="J10296" s="1" t="s">
        <v>28</v>
      </c>
      <c r="K10296" s="4" t="s">
        <v>1486</v>
      </c>
      <c r="L10296" s="1" t="s">
        <v>509</v>
      </c>
      <c r="M10296" s="1" t="s">
        <v>1322</v>
      </c>
      <c r="N10296" s="1" t="s">
        <v>58</v>
      </c>
      <c r="O10296" s="1" t="s">
        <v>33</v>
      </c>
      <c r="P10296" s="6" t="s">
        <v>73094</v>
      </c>
      <c r="Q10296" s="1" t="s">
        <v>69721</v>
      </c>
      <c r="R10296" s="1" t="s">
        <v>35</v>
      </c>
      <c r="S10296" s="1" t="s">
        <v>36</v>
      </c>
      <c r="T10296" s="1" t="s">
        <v>36</v>
      </c>
      <c r="U10296" s="1" t="s">
        <v>83581</v>
      </c>
      <c r="V10296" s="8" t="str">
        <f t="shared" si="482"/>
        <v>https://truck.upauto.com/search?search=98343</v>
      </c>
      <c r="W10296" s="8" t="s">
        <v>69722</v>
      </c>
      <c r="X10296" s="8" t="s">
        <v>69723</v>
      </c>
      <c r="Y10296" s="8" t="s">
        <v>69724</v>
      </c>
      <c r="Z10296" s="8"/>
      <c r="AA10296" s="8"/>
      <c r="AB10296" s="8"/>
      <c r="AC10296" s="8"/>
      <c r="AD10296" s="8"/>
      <c r="AE10296" s="8"/>
      <c r="AF10296" s="8"/>
    </row>
    <row r="10297" spans="1:32" ht="15" customHeight="1" x14ac:dyDescent="0.6">
      <c r="A10297" s="5">
        <v>98344</v>
      </c>
      <c r="B10297" t="s">
        <v>73087</v>
      </c>
      <c r="C10297" t="s">
        <v>69725</v>
      </c>
      <c r="D10297" s="1" t="s">
        <v>69610</v>
      </c>
      <c r="G10297" s="2" t="str">
        <f t="shared" si="480"/>
        <v/>
      </c>
      <c r="I10297" s="2" t="str">
        <f t="shared" si="481"/>
        <v/>
      </c>
      <c r="J10297" s="1" t="s">
        <v>28</v>
      </c>
      <c r="K10297" s="4" t="s">
        <v>2883</v>
      </c>
      <c r="L10297" s="1" t="s">
        <v>509</v>
      </c>
      <c r="M10297" s="1" t="s">
        <v>1322</v>
      </c>
      <c r="N10297" s="1" t="s">
        <v>58</v>
      </c>
      <c r="O10297" s="1" t="s">
        <v>33</v>
      </c>
      <c r="P10297" s="6" t="s">
        <v>73094</v>
      </c>
      <c r="Q10297" s="1" t="s">
        <v>69726</v>
      </c>
      <c r="R10297" s="1" t="s">
        <v>35</v>
      </c>
      <c r="S10297" s="1" t="s">
        <v>36</v>
      </c>
      <c r="T10297" s="1" t="s">
        <v>36</v>
      </c>
      <c r="U10297" s="1" t="s">
        <v>83582</v>
      </c>
      <c r="V10297" s="8" t="str">
        <f t="shared" si="482"/>
        <v>https://truck.upauto.com/search?search=98344</v>
      </c>
      <c r="W10297" s="8" t="s">
        <v>69727</v>
      </c>
      <c r="X10297" s="8" t="s">
        <v>69728</v>
      </c>
      <c r="Y10297" s="8" t="s">
        <v>69729</v>
      </c>
      <c r="Z10297" s="8"/>
      <c r="AA10297" s="8"/>
      <c r="AB10297" s="8"/>
      <c r="AC10297" s="8"/>
      <c r="AD10297" s="8"/>
      <c r="AE10297" s="8"/>
      <c r="AF10297" s="8"/>
    </row>
    <row r="10298" spans="1:32" ht="15" customHeight="1" x14ac:dyDescent="0.6">
      <c r="A10298" s="5">
        <v>98345</v>
      </c>
      <c r="B10298" t="s">
        <v>73087</v>
      </c>
      <c r="C10298" t="s">
        <v>69730</v>
      </c>
      <c r="D10298" s="1" t="s">
        <v>69610</v>
      </c>
      <c r="G10298" s="2" t="str">
        <f t="shared" si="480"/>
        <v/>
      </c>
      <c r="I10298" s="2" t="str">
        <f t="shared" si="481"/>
        <v/>
      </c>
      <c r="J10298" s="1" t="s">
        <v>28</v>
      </c>
      <c r="K10298" s="4" t="s">
        <v>16435</v>
      </c>
      <c r="L10298" s="1" t="s">
        <v>509</v>
      </c>
      <c r="M10298" s="1" t="s">
        <v>1322</v>
      </c>
      <c r="N10298" s="1" t="s">
        <v>58</v>
      </c>
      <c r="O10298" s="1" t="s">
        <v>33</v>
      </c>
      <c r="P10298" s="6" t="s">
        <v>73094</v>
      </c>
      <c r="Q10298" s="1" t="s">
        <v>69731</v>
      </c>
      <c r="R10298" s="1" t="s">
        <v>35</v>
      </c>
      <c r="S10298" s="1" t="s">
        <v>36</v>
      </c>
      <c r="T10298" s="1" t="s">
        <v>36</v>
      </c>
      <c r="U10298" s="1" t="s">
        <v>83583</v>
      </c>
      <c r="V10298" s="8" t="str">
        <f t="shared" si="482"/>
        <v>https://truck.upauto.com/search?search=98345</v>
      </c>
      <c r="W10298" s="8" t="s">
        <v>69732</v>
      </c>
      <c r="X10298" s="8" t="s">
        <v>69733</v>
      </c>
      <c r="Y10298" s="8" t="s">
        <v>69734</v>
      </c>
      <c r="Z10298" s="8"/>
      <c r="AA10298" s="8"/>
      <c r="AB10298" s="8"/>
      <c r="AC10298" s="8"/>
      <c r="AD10298" s="8"/>
      <c r="AE10298" s="8"/>
      <c r="AF10298" s="8"/>
    </row>
    <row r="10299" spans="1:32" ht="15" customHeight="1" x14ac:dyDescent="0.6">
      <c r="A10299" s="5">
        <v>98346</v>
      </c>
      <c r="B10299" t="s">
        <v>73087</v>
      </c>
      <c r="C10299" t="s">
        <v>69735</v>
      </c>
      <c r="D10299" s="1" t="s">
        <v>69610</v>
      </c>
      <c r="G10299" s="2" t="str">
        <f t="shared" si="480"/>
        <v/>
      </c>
      <c r="I10299" s="2" t="str">
        <f t="shared" si="481"/>
        <v/>
      </c>
      <c r="J10299" s="1" t="s">
        <v>28</v>
      </c>
      <c r="K10299" s="4" t="s">
        <v>946</v>
      </c>
      <c r="L10299" s="1" t="s">
        <v>509</v>
      </c>
      <c r="M10299" s="1" t="s">
        <v>1322</v>
      </c>
      <c r="N10299" s="1" t="s">
        <v>58</v>
      </c>
      <c r="O10299" s="1" t="s">
        <v>33</v>
      </c>
      <c r="P10299" s="6" t="s">
        <v>73094</v>
      </c>
      <c r="Q10299" s="1" t="s">
        <v>69736</v>
      </c>
      <c r="R10299" s="1" t="s">
        <v>35</v>
      </c>
      <c r="S10299" s="1" t="s">
        <v>36</v>
      </c>
      <c r="T10299" s="1" t="s">
        <v>36</v>
      </c>
      <c r="U10299" s="1" t="s">
        <v>83584</v>
      </c>
      <c r="V10299" s="8" t="str">
        <f t="shared" si="482"/>
        <v>https://truck.upauto.com/search?search=98346</v>
      </c>
      <c r="W10299" s="8" t="s">
        <v>69737</v>
      </c>
      <c r="X10299" s="8" t="s">
        <v>69738</v>
      </c>
      <c r="Y10299" s="8" t="s">
        <v>69739</v>
      </c>
      <c r="Z10299" s="8"/>
      <c r="AA10299" s="8"/>
      <c r="AB10299" s="8"/>
      <c r="AC10299" s="8"/>
      <c r="AD10299" s="8"/>
      <c r="AE10299" s="8"/>
      <c r="AF10299" s="8"/>
    </row>
    <row r="10300" spans="1:32" ht="15" customHeight="1" x14ac:dyDescent="0.6">
      <c r="A10300" s="5">
        <v>98347</v>
      </c>
      <c r="B10300" t="s">
        <v>73087</v>
      </c>
      <c r="C10300" t="s">
        <v>69740</v>
      </c>
      <c r="D10300" s="1" t="s">
        <v>69610</v>
      </c>
      <c r="G10300" s="2" t="str">
        <f t="shared" si="480"/>
        <v/>
      </c>
      <c r="I10300" s="2" t="str">
        <f t="shared" si="481"/>
        <v/>
      </c>
      <c r="J10300" s="1" t="s">
        <v>28</v>
      </c>
      <c r="K10300" s="4" t="s">
        <v>5284</v>
      </c>
      <c r="L10300" s="1" t="s">
        <v>509</v>
      </c>
      <c r="M10300" s="1" t="s">
        <v>1322</v>
      </c>
      <c r="N10300" s="1" t="s">
        <v>58</v>
      </c>
      <c r="O10300" s="1" t="s">
        <v>33</v>
      </c>
      <c r="P10300" s="6" t="s">
        <v>73094</v>
      </c>
      <c r="Q10300" s="1" t="s">
        <v>69741</v>
      </c>
      <c r="R10300" s="1" t="s">
        <v>35</v>
      </c>
      <c r="S10300" s="1" t="s">
        <v>36</v>
      </c>
      <c r="T10300" s="1" t="s">
        <v>36</v>
      </c>
      <c r="U10300" s="1" t="s">
        <v>83585</v>
      </c>
      <c r="V10300" s="8" t="str">
        <f t="shared" si="482"/>
        <v>https://truck.upauto.com/search?search=98347</v>
      </c>
      <c r="W10300" s="8" t="s">
        <v>69742</v>
      </c>
      <c r="X10300" s="8" t="s">
        <v>69743</v>
      </c>
      <c r="Y10300" s="8" t="s">
        <v>69744</v>
      </c>
      <c r="Z10300" s="8"/>
      <c r="AA10300" s="8"/>
      <c r="AB10300" s="8"/>
      <c r="AC10300" s="8"/>
      <c r="AD10300" s="8"/>
      <c r="AE10300" s="8"/>
      <c r="AF10300" s="8"/>
    </row>
    <row r="10301" spans="1:32" ht="15" customHeight="1" x14ac:dyDescent="0.6">
      <c r="A10301" s="5">
        <v>98348</v>
      </c>
      <c r="B10301" t="s">
        <v>73087</v>
      </c>
      <c r="C10301" t="s">
        <v>69745</v>
      </c>
      <c r="D10301" s="1" t="s">
        <v>69610</v>
      </c>
      <c r="G10301" s="2" t="str">
        <f t="shared" si="480"/>
        <v/>
      </c>
      <c r="I10301" s="2" t="str">
        <f t="shared" si="481"/>
        <v/>
      </c>
      <c r="J10301" s="1" t="s">
        <v>28</v>
      </c>
      <c r="K10301" s="4" t="s">
        <v>1129</v>
      </c>
      <c r="L10301" s="1" t="s">
        <v>509</v>
      </c>
      <c r="M10301" s="1" t="s">
        <v>1322</v>
      </c>
      <c r="N10301" s="1" t="s">
        <v>58</v>
      </c>
      <c r="O10301" s="1" t="s">
        <v>33</v>
      </c>
      <c r="P10301" s="6" t="s">
        <v>73094</v>
      </c>
      <c r="Q10301" s="1" t="s">
        <v>69746</v>
      </c>
      <c r="R10301" s="1" t="s">
        <v>35</v>
      </c>
      <c r="S10301" s="1" t="s">
        <v>36</v>
      </c>
      <c r="T10301" s="1" t="s">
        <v>36</v>
      </c>
      <c r="U10301" s="1" t="s">
        <v>83586</v>
      </c>
      <c r="V10301" s="8" t="str">
        <f t="shared" si="482"/>
        <v>https://truck.upauto.com/search?search=98348</v>
      </c>
      <c r="W10301" s="8" t="s">
        <v>69747</v>
      </c>
      <c r="X10301" s="8" t="s">
        <v>69748</v>
      </c>
      <c r="Y10301" s="8" t="s">
        <v>69749</v>
      </c>
      <c r="Z10301" s="8"/>
      <c r="AA10301" s="8"/>
      <c r="AB10301" s="8"/>
      <c r="AC10301" s="8"/>
      <c r="AD10301" s="8"/>
      <c r="AE10301" s="8"/>
      <c r="AF10301" s="8"/>
    </row>
    <row r="10302" spans="1:32" ht="15" customHeight="1" x14ac:dyDescent="0.6">
      <c r="A10302" s="5">
        <v>98349</v>
      </c>
      <c r="B10302" t="s">
        <v>73087</v>
      </c>
      <c r="C10302" t="s">
        <v>69750</v>
      </c>
      <c r="D10302" s="1" t="s">
        <v>69610</v>
      </c>
      <c r="G10302" s="2" t="str">
        <f t="shared" si="480"/>
        <v/>
      </c>
      <c r="I10302" s="2" t="str">
        <f t="shared" si="481"/>
        <v/>
      </c>
      <c r="J10302" s="1" t="s">
        <v>28</v>
      </c>
      <c r="K10302" s="4" t="s">
        <v>1622</v>
      </c>
      <c r="L10302" s="1" t="s">
        <v>509</v>
      </c>
      <c r="M10302" s="1" t="s">
        <v>1322</v>
      </c>
      <c r="N10302" s="1" t="s">
        <v>58</v>
      </c>
      <c r="O10302" s="1" t="s">
        <v>33</v>
      </c>
      <c r="P10302" s="6" t="s">
        <v>73094</v>
      </c>
      <c r="Q10302" s="1" t="s">
        <v>69751</v>
      </c>
      <c r="R10302" s="1" t="s">
        <v>35</v>
      </c>
      <c r="S10302" s="1" t="s">
        <v>36</v>
      </c>
      <c r="T10302" s="1" t="s">
        <v>36</v>
      </c>
      <c r="U10302" s="1" t="s">
        <v>83587</v>
      </c>
      <c r="V10302" s="8" t="str">
        <f t="shared" si="482"/>
        <v>https://truck.upauto.com/search?search=98349</v>
      </c>
      <c r="W10302" s="8" t="s">
        <v>69752</v>
      </c>
      <c r="X10302" s="8" t="s">
        <v>69753</v>
      </c>
      <c r="Y10302" s="8" t="s">
        <v>69754</v>
      </c>
      <c r="Z10302" s="8"/>
      <c r="AA10302" s="8"/>
      <c r="AB10302" s="8"/>
      <c r="AC10302" s="8"/>
      <c r="AD10302" s="8"/>
      <c r="AE10302" s="8"/>
      <c r="AF10302" s="8"/>
    </row>
    <row r="10303" spans="1:32" ht="15" customHeight="1" x14ac:dyDescent="0.6">
      <c r="A10303" s="5">
        <v>98350</v>
      </c>
      <c r="B10303" t="s">
        <v>73087</v>
      </c>
      <c r="C10303" t="s">
        <v>69755</v>
      </c>
      <c r="D10303" s="1" t="s">
        <v>69610</v>
      </c>
      <c r="G10303" s="2" t="str">
        <f t="shared" si="480"/>
        <v/>
      </c>
      <c r="I10303" s="2" t="str">
        <f t="shared" si="481"/>
        <v/>
      </c>
      <c r="J10303" s="1" t="s">
        <v>28</v>
      </c>
      <c r="K10303" s="4" t="s">
        <v>1622</v>
      </c>
      <c r="L10303" s="1" t="s">
        <v>509</v>
      </c>
      <c r="M10303" s="1" t="s">
        <v>1322</v>
      </c>
      <c r="N10303" s="1" t="s">
        <v>58</v>
      </c>
      <c r="O10303" s="1" t="s">
        <v>33</v>
      </c>
      <c r="P10303" s="6" t="s">
        <v>73094</v>
      </c>
      <c r="Q10303" s="1" t="s">
        <v>69756</v>
      </c>
      <c r="R10303" s="1" t="s">
        <v>35</v>
      </c>
      <c r="S10303" s="1" t="s">
        <v>36</v>
      </c>
      <c r="T10303" s="1" t="s">
        <v>36</v>
      </c>
      <c r="U10303" s="1" t="s">
        <v>83588</v>
      </c>
      <c r="V10303" s="8" t="str">
        <f t="shared" si="482"/>
        <v>https://truck.upauto.com/search?search=98350</v>
      </c>
      <c r="W10303" s="8" t="s">
        <v>69757</v>
      </c>
      <c r="X10303" s="8" t="s">
        <v>69758</v>
      </c>
      <c r="Y10303" s="8" t="s">
        <v>69759</v>
      </c>
      <c r="Z10303" s="8"/>
      <c r="AA10303" s="8"/>
      <c r="AB10303" s="8"/>
      <c r="AC10303" s="8"/>
      <c r="AD10303" s="8"/>
      <c r="AE10303" s="8"/>
      <c r="AF10303" s="8"/>
    </row>
    <row r="10304" spans="1:32" ht="15" customHeight="1" x14ac:dyDescent="0.6">
      <c r="A10304" s="5">
        <v>98351</v>
      </c>
      <c r="B10304" t="s">
        <v>73087</v>
      </c>
      <c r="C10304" t="s">
        <v>73258</v>
      </c>
      <c r="D10304" s="1" t="s">
        <v>69610</v>
      </c>
      <c r="G10304" s="2" t="str">
        <f t="shared" si="480"/>
        <v/>
      </c>
      <c r="I10304" s="2" t="str">
        <f t="shared" si="481"/>
        <v/>
      </c>
      <c r="J10304" s="1" t="s">
        <v>28</v>
      </c>
      <c r="K10304" s="4" t="s">
        <v>72</v>
      </c>
      <c r="L10304" s="1" t="s">
        <v>509</v>
      </c>
      <c r="M10304" s="1" t="s">
        <v>1322</v>
      </c>
      <c r="N10304" s="1" t="s">
        <v>58</v>
      </c>
      <c r="O10304" s="1" t="s">
        <v>33</v>
      </c>
      <c r="P10304" s="6" t="s">
        <v>73094</v>
      </c>
      <c r="Q10304" s="1" t="s">
        <v>69760</v>
      </c>
      <c r="R10304" s="1" t="s">
        <v>35</v>
      </c>
      <c r="S10304" s="1" t="s">
        <v>36</v>
      </c>
      <c r="T10304" s="1" t="s">
        <v>36</v>
      </c>
      <c r="U10304" s="1" t="s">
        <v>83589</v>
      </c>
      <c r="V10304" s="8" t="str">
        <f t="shared" si="482"/>
        <v>https://truck.upauto.com/search?search=98351</v>
      </c>
      <c r="W10304" s="8" t="s">
        <v>69761</v>
      </c>
      <c r="X10304" s="8" t="s">
        <v>69762</v>
      </c>
      <c r="Y10304" s="8" t="s">
        <v>69763</v>
      </c>
      <c r="Z10304" s="8"/>
      <c r="AA10304" s="8"/>
      <c r="AB10304" s="8"/>
      <c r="AC10304" s="8"/>
      <c r="AD10304" s="8"/>
      <c r="AE10304" s="8"/>
      <c r="AF10304" s="8"/>
    </row>
    <row r="10305" spans="1:32" ht="15" customHeight="1" x14ac:dyDescent="0.6">
      <c r="A10305" s="5">
        <v>98352</v>
      </c>
      <c r="B10305" t="s">
        <v>73087</v>
      </c>
      <c r="C10305" t="s">
        <v>69764</v>
      </c>
      <c r="D10305" s="1" t="s">
        <v>46294</v>
      </c>
      <c r="G10305" s="2" t="str">
        <f t="shared" si="480"/>
        <v/>
      </c>
      <c r="I10305" s="2" t="str">
        <f t="shared" si="481"/>
        <v/>
      </c>
      <c r="J10305" s="1" t="s">
        <v>28</v>
      </c>
      <c r="K10305" s="4" t="s">
        <v>1622</v>
      </c>
      <c r="L10305" s="1" t="s">
        <v>509</v>
      </c>
      <c r="M10305" s="1" t="s">
        <v>1322</v>
      </c>
      <c r="N10305" s="1" t="s">
        <v>58</v>
      </c>
      <c r="O10305" s="1" t="s">
        <v>33</v>
      </c>
      <c r="P10305" s="6" t="s">
        <v>73094</v>
      </c>
      <c r="Q10305" s="1" t="s">
        <v>69765</v>
      </c>
      <c r="R10305" s="1" t="s">
        <v>35</v>
      </c>
      <c r="S10305" s="1" t="s">
        <v>36</v>
      </c>
      <c r="T10305" s="1" t="s">
        <v>36</v>
      </c>
      <c r="U10305" s="1" t="s">
        <v>83590</v>
      </c>
      <c r="V10305" s="8" t="str">
        <f t="shared" si="482"/>
        <v>https://truck.upauto.com/search?search=98352</v>
      </c>
      <c r="W10305" s="8" t="s">
        <v>69766</v>
      </c>
      <c r="X10305" s="8" t="s">
        <v>69767</v>
      </c>
      <c r="Y10305" s="8" t="s">
        <v>69768</v>
      </c>
      <c r="Z10305" s="8"/>
      <c r="AA10305" s="8"/>
      <c r="AB10305" s="8"/>
      <c r="AC10305" s="8"/>
      <c r="AD10305" s="8"/>
      <c r="AE10305" s="8"/>
      <c r="AF10305" s="8"/>
    </row>
    <row r="10306" spans="1:32" ht="15" customHeight="1" x14ac:dyDescent="0.6">
      <c r="A10306" s="5">
        <v>98353</v>
      </c>
      <c r="B10306" t="s">
        <v>73087</v>
      </c>
      <c r="C10306" t="s">
        <v>69769</v>
      </c>
      <c r="D10306" s="1" t="s">
        <v>46294</v>
      </c>
      <c r="G10306" s="2" t="str">
        <f t="shared" si="480"/>
        <v/>
      </c>
      <c r="I10306" s="2" t="str">
        <f t="shared" si="481"/>
        <v/>
      </c>
      <c r="J10306" s="1" t="s">
        <v>28</v>
      </c>
      <c r="K10306" s="4" t="s">
        <v>1622</v>
      </c>
      <c r="L10306" s="1" t="s">
        <v>509</v>
      </c>
      <c r="M10306" s="1" t="s">
        <v>1322</v>
      </c>
      <c r="N10306" s="1" t="s">
        <v>58</v>
      </c>
      <c r="O10306" s="1" t="s">
        <v>33</v>
      </c>
      <c r="P10306" s="6" t="s">
        <v>73094</v>
      </c>
      <c r="Q10306" s="1" t="s">
        <v>69770</v>
      </c>
      <c r="R10306" s="1" t="s">
        <v>35</v>
      </c>
      <c r="S10306" s="1" t="s">
        <v>36</v>
      </c>
      <c r="T10306" s="1" t="s">
        <v>36</v>
      </c>
      <c r="U10306" s="1" t="s">
        <v>83591</v>
      </c>
      <c r="V10306" s="8" t="str">
        <f t="shared" si="482"/>
        <v>https://truck.upauto.com/search?search=98353</v>
      </c>
      <c r="W10306" s="8" t="s">
        <v>69771</v>
      </c>
      <c r="X10306" s="8" t="s">
        <v>69772</v>
      </c>
      <c r="Y10306" s="8" t="s">
        <v>69773</v>
      </c>
      <c r="Z10306" s="8"/>
      <c r="AA10306" s="8"/>
      <c r="AB10306" s="8"/>
      <c r="AC10306" s="8"/>
      <c r="AD10306" s="8"/>
      <c r="AE10306" s="8"/>
      <c r="AF10306" s="8"/>
    </row>
    <row r="10307" spans="1:32" ht="15" customHeight="1" x14ac:dyDescent="0.6">
      <c r="A10307" s="5">
        <v>98354</v>
      </c>
      <c r="B10307" t="s">
        <v>73087</v>
      </c>
      <c r="C10307" t="s">
        <v>69774</v>
      </c>
      <c r="D10307" s="1" t="s">
        <v>46294</v>
      </c>
      <c r="G10307" s="2" t="str">
        <f t="shared" ref="G10307:G10370" si="483">HYPERLINK(F10307)</f>
        <v/>
      </c>
      <c r="I10307" s="2" t="str">
        <f t="shared" ref="I10307:I10370" si="484">HYPERLINK(H10307)</f>
        <v/>
      </c>
      <c r="J10307" s="1" t="s">
        <v>28</v>
      </c>
      <c r="K10307" s="4" t="s">
        <v>3466</v>
      </c>
      <c r="L10307" s="1" t="s">
        <v>509</v>
      </c>
      <c r="M10307" s="1" t="s">
        <v>1322</v>
      </c>
      <c r="N10307" s="1" t="s">
        <v>58</v>
      </c>
      <c r="O10307" s="1" t="s">
        <v>33</v>
      </c>
      <c r="P10307" s="6" t="s">
        <v>73094</v>
      </c>
      <c r="Q10307" s="1" t="s">
        <v>69775</v>
      </c>
      <c r="R10307" s="1" t="s">
        <v>35</v>
      </c>
      <c r="S10307" s="1" t="s">
        <v>36</v>
      </c>
      <c r="T10307" s="1" t="s">
        <v>36</v>
      </c>
      <c r="U10307" s="1" t="s">
        <v>83592</v>
      </c>
      <c r="V10307" s="8" t="str">
        <f t="shared" ref="V10307:V10370" si="485">HYPERLINK(U10307)</f>
        <v>https://truck.upauto.com/search?search=98354</v>
      </c>
      <c r="W10307" s="8" t="s">
        <v>69776</v>
      </c>
      <c r="X10307" s="8" t="s">
        <v>69777</v>
      </c>
      <c r="Y10307" s="8" t="s">
        <v>69778</v>
      </c>
      <c r="Z10307" s="8"/>
      <c r="AA10307" s="8"/>
      <c r="AB10307" s="8"/>
      <c r="AC10307" s="8"/>
      <c r="AD10307" s="8"/>
      <c r="AE10307" s="8"/>
      <c r="AF10307" s="8"/>
    </row>
    <row r="10308" spans="1:32" ht="15" customHeight="1" x14ac:dyDescent="0.6">
      <c r="A10308" s="5">
        <v>98355</v>
      </c>
      <c r="B10308" t="s">
        <v>73087</v>
      </c>
      <c r="C10308" t="s">
        <v>69779</v>
      </c>
      <c r="D10308" s="1" t="s">
        <v>46294</v>
      </c>
      <c r="G10308" s="2" t="str">
        <f t="shared" si="483"/>
        <v/>
      </c>
      <c r="I10308" s="2" t="str">
        <f t="shared" si="484"/>
        <v/>
      </c>
      <c r="J10308" s="1" t="s">
        <v>28</v>
      </c>
      <c r="K10308" s="4" t="s">
        <v>17126</v>
      </c>
      <c r="L10308" s="1" t="s">
        <v>509</v>
      </c>
      <c r="M10308" s="1" t="s">
        <v>1322</v>
      </c>
      <c r="N10308" s="1" t="s">
        <v>58</v>
      </c>
      <c r="O10308" s="1" t="s">
        <v>33</v>
      </c>
      <c r="P10308" s="6" t="s">
        <v>73094</v>
      </c>
      <c r="Q10308" s="1" t="s">
        <v>69780</v>
      </c>
      <c r="R10308" s="1" t="s">
        <v>35</v>
      </c>
      <c r="S10308" s="1" t="s">
        <v>36</v>
      </c>
      <c r="T10308" s="1" t="s">
        <v>36</v>
      </c>
      <c r="U10308" s="1" t="s">
        <v>83593</v>
      </c>
      <c r="V10308" s="8" t="str">
        <f t="shared" si="485"/>
        <v>https://truck.upauto.com/search?search=98355</v>
      </c>
      <c r="W10308" s="8" t="s">
        <v>69781</v>
      </c>
      <c r="X10308" s="8" t="s">
        <v>69782</v>
      </c>
      <c r="Y10308" s="8" t="s">
        <v>69783</v>
      </c>
      <c r="Z10308" s="8"/>
      <c r="AA10308" s="8"/>
      <c r="AB10308" s="8"/>
      <c r="AC10308" s="8"/>
      <c r="AD10308" s="8"/>
      <c r="AE10308" s="8"/>
      <c r="AF10308" s="8"/>
    </row>
    <row r="10309" spans="1:32" ht="15" customHeight="1" x14ac:dyDescent="0.6">
      <c r="A10309" s="5">
        <v>98356</v>
      </c>
      <c r="B10309" t="s">
        <v>73087</v>
      </c>
      <c r="C10309" t="s">
        <v>69784</v>
      </c>
      <c r="D10309" s="1" t="s">
        <v>46294</v>
      </c>
      <c r="G10309" s="2" t="str">
        <f t="shared" si="483"/>
        <v/>
      </c>
      <c r="I10309" s="2" t="str">
        <f t="shared" si="484"/>
        <v/>
      </c>
      <c r="J10309" s="1" t="s">
        <v>28</v>
      </c>
      <c r="K10309" s="4" t="s">
        <v>1622</v>
      </c>
      <c r="L10309" s="1" t="s">
        <v>509</v>
      </c>
      <c r="M10309" s="1" t="s">
        <v>1322</v>
      </c>
      <c r="N10309" s="1" t="s">
        <v>58</v>
      </c>
      <c r="O10309" s="1" t="s">
        <v>33</v>
      </c>
      <c r="P10309" s="6" t="s">
        <v>73094</v>
      </c>
      <c r="Q10309" s="1" t="s">
        <v>69785</v>
      </c>
      <c r="R10309" s="1" t="s">
        <v>35</v>
      </c>
      <c r="S10309" s="1" t="s">
        <v>36</v>
      </c>
      <c r="T10309" s="1" t="s">
        <v>36</v>
      </c>
      <c r="U10309" s="1" t="s">
        <v>83594</v>
      </c>
      <c r="V10309" s="8" t="str">
        <f t="shared" si="485"/>
        <v>https://truck.upauto.com/search?search=98356</v>
      </c>
      <c r="W10309" s="8" t="s">
        <v>69786</v>
      </c>
      <c r="X10309" s="8" t="s">
        <v>69787</v>
      </c>
      <c r="Y10309" s="8" t="s">
        <v>69788</v>
      </c>
      <c r="Z10309" s="8"/>
      <c r="AA10309" s="8"/>
      <c r="AB10309" s="8"/>
      <c r="AC10309" s="8"/>
      <c r="AD10309" s="8"/>
      <c r="AE10309" s="8"/>
      <c r="AF10309" s="8"/>
    </row>
    <row r="10310" spans="1:32" ht="15" customHeight="1" x14ac:dyDescent="0.6">
      <c r="A10310" s="5">
        <v>98358</v>
      </c>
      <c r="B10310" t="s">
        <v>73087</v>
      </c>
      <c r="C10310" t="s">
        <v>69789</v>
      </c>
      <c r="D10310" s="1" t="s">
        <v>69440</v>
      </c>
      <c r="G10310" s="2" t="str">
        <f t="shared" si="483"/>
        <v/>
      </c>
      <c r="I10310" s="2" t="str">
        <f t="shared" si="484"/>
        <v/>
      </c>
      <c r="J10310" s="1" t="s">
        <v>28</v>
      </c>
      <c r="K10310" s="4" t="s">
        <v>17543</v>
      </c>
      <c r="L10310" s="1" t="s">
        <v>509</v>
      </c>
      <c r="M10310" s="1" t="s">
        <v>1322</v>
      </c>
      <c r="N10310" s="1" t="s">
        <v>58</v>
      </c>
      <c r="O10310" s="1" t="s">
        <v>33</v>
      </c>
      <c r="P10310" s="6" t="s">
        <v>73094</v>
      </c>
      <c r="Q10310" s="1" t="s">
        <v>69790</v>
      </c>
      <c r="R10310" s="1" t="s">
        <v>35</v>
      </c>
      <c r="S10310" s="1" t="s">
        <v>36</v>
      </c>
      <c r="T10310" s="1" t="s">
        <v>36</v>
      </c>
      <c r="U10310" s="1" t="s">
        <v>83595</v>
      </c>
      <c r="V10310" s="8" t="str">
        <f t="shared" si="485"/>
        <v>https://truck.upauto.com/search?search=98358</v>
      </c>
      <c r="W10310" s="8" t="s">
        <v>69791</v>
      </c>
      <c r="X10310" s="8" t="s">
        <v>69792</v>
      </c>
      <c r="Y10310" s="8" t="s">
        <v>69793</v>
      </c>
      <c r="Z10310" s="8"/>
      <c r="AA10310" s="8"/>
      <c r="AB10310" s="8"/>
      <c r="AC10310" s="8"/>
      <c r="AD10310" s="8"/>
      <c r="AE10310" s="8"/>
      <c r="AF10310" s="8"/>
    </row>
    <row r="10311" spans="1:32" ht="15" customHeight="1" x14ac:dyDescent="0.6">
      <c r="A10311" s="5">
        <v>98359</v>
      </c>
      <c r="B10311" t="s">
        <v>73087</v>
      </c>
      <c r="C10311" t="s">
        <v>69794</v>
      </c>
      <c r="D10311" s="1" t="s">
        <v>69440</v>
      </c>
      <c r="G10311" s="2" t="str">
        <f t="shared" si="483"/>
        <v/>
      </c>
      <c r="I10311" s="2" t="str">
        <f t="shared" si="484"/>
        <v/>
      </c>
      <c r="J10311" s="1" t="s">
        <v>28</v>
      </c>
      <c r="K10311" s="4" t="s">
        <v>17543</v>
      </c>
      <c r="L10311" s="1" t="s">
        <v>509</v>
      </c>
      <c r="M10311" s="1" t="s">
        <v>1322</v>
      </c>
      <c r="N10311" s="1" t="s">
        <v>58</v>
      </c>
      <c r="O10311" s="1" t="s">
        <v>33</v>
      </c>
      <c r="P10311" s="6" t="s">
        <v>73094</v>
      </c>
      <c r="Q10311" s="1" t="s">
        <v>69795</v>
      </c>
      <c r="R10311" s="1" t="s">
        <v>35</v>
      </c>
      <c r="S10311" s="1" t="s">
        <v>36</v>
      </c>
      <c r="T10311" s="1" t="s">
        <v>36</v>
      </c>
      <c r="U10311" s="1" t="s">
        <v>83596</v>
      </c>
      <c r="V10311" s="8" t="str">
        <f t="shared" si="485"/>
        <v>https://truck.upauto.com/search?search=98359</v>
      </c>
      <c r="W10311" s="8" t="s">
        <v>69796</v>
      </c>
      <c r="X10311" s="8" t="s">
        <v>69797</v>
      </c>
      <c r="Y10311" s="8" t="s">
        <v>69798</v>
      </c>
      <c r="Z10311" s="8"/>
      <c r="AA10311" s="8"/>
      <c r="AB10311" s="8"/>
      <c r="AC10311" s="8"/>
      <c r="AD10311" s="8"/>
      <c r="AE10311" s="8"/>
      <c r="AF10311" s="8"/>
    </row>
    <row r="10312" spans="1:32" ht="15" customHeight="1" x14ac:dyDescent="0.6">
      <c r="A10312" s="5">
        <v>98360</v>
      </c>
      <c r="B10312" t="s">
        <v>73087</v>
      </c>
      <c r="C10312" t="s">
        <v>69799</v>
      </c>
      <c r="D10312" s="1" t="s">
        <v>69440</v>
      </c>
      <c r="G10312" s="2" t="str">
        <f t="shared" si="483"/>
        <v/>
      </c>
      <c r="I10312" s="2" t="str">
        <f t="shared" si="484"/>
        <v/>
      </c>
      <c r="J10312" s="1" t="s">
        <v>28</v>
      </c>
      <c r="K10312" s="4" t="s">
        <v>17543</v>
      </c>
      <c r="L10312" s="1" t="s">
        <v>509</v>
      </c>
      <c r="M10312" s="1" t="s">
        <v>1322</v>
      </c>
      <c r="N10312" s="1" t="s">
        <v>58</v>
      </c>
      <c r="O10312" s="1" t="s">
        <v>33</v>
      </c>
      <c r="P10312" s="6" t="s">
        <v>73094</v>
      </c>
      <c r="Q10312" s="1" t="s">
        <v>69800</v>
      </c>
      <c r="R10312" s="1" t="s">
        <v>35</v>
      </c>
      <c r="S10312" s="1" t="s">
        <v>36</v>
      </c>
      <c r="T10312" s="1" t="s">
        <v>36</v>
      </c>
      <c r="U10312" s="1" t="s">
        <v>83597</v>
      </c>
      <c r="V10312" s="8" t="str">
        <f t="shared" si="485"/>
        <v>https://truck.upauto.com/search?search=98360</v>
      </c>
      <c r="W10312" s="8" t="s">
        <v>69801</v>
      </c>
      <c r="X10312" s="8" t="s">
        <v>69802</v>
      </c>
      <c r="Y10312" s="8" t="s">
        <v>69803</v>
      </c>
      <c r="Z10312" s="8"/>
      <c r="AA10312" s="8"/>
      <c r="AB10312" s="8"/>
      <c r="AC10312" s="8"/>
      <c r="AD10312" s="8"/>
      <c r="AE10312" s="8"/>
      <c r="AF10312" s="8"/>
    </row>
    <row r="10313" spans="1:32" ht="15" customHeight="1" x14ac:dyDescent="0.6">
      <c r="A10313" s="5">
        <v>98361</v>
      </c>
      <c r="B10313" t="s">
        <v>73087</v>
      </c>
      <c r="C10313" t="s">
        <v>69804</v>
      </c>
      <c r="D10313" s="1" t="s">
        <v>69440</v>
      </c>
      <c r="G10313" s="2" t="str">
        <f t="shared" si="483"/>
        <v/>
      </c>
      <c r="I10313" s="2" t="str">
        <f t="shared" si="484"/>
        <v/>
      </c>
      <c r="J10313" s="1" t="s">
        <v>28</v>
      </c>
      <c r="K10313" s="4" t="s">
        <v>17543</v>
      </c>
      <c r="L10313" s="1" t="s">
        <v>509</v>
      </c>
      <c r="M10313" s="1" t="s">
        <v>1322</v>
      </c>
      <c r="N10313" s="1" t="s">
        <v>58</v>
      </c>
      <c r="O10313" s="1" t="s">
        <v>33</v>
      </c>
      <c r="P10313" s="6" t="s">
        <v>73094</v>
      </c>
      <c r="Q10313" s="1" t="s">
        <v>69805</v>
      </c>
      <c r="R10313" s="1" t="s">
        <v>35</v>
      </c>
      <c r="S10313" s="1" t="s">
        <v>36</v>
      </c>
      <c r="T10313" s="1" t="s">
        <v>36</v>
      </c>
      <c r="U10313" s="1" t="s">
        <v>83598</v>
      </c>
      <c r="V10313" s="8" t="str">
        <f t="shared" si="485"/>
        <v>https://truck.upauto.com/search?search=98361</v>
      </c>
      <c r="W10313" s="8" t="s">
        <v>69806</v>
      </c>
      <c r="X10313" s="8" t="s">
        <v>69807</v>
      </c>
      <c r="Y10313" s="8" t="s">
        <v>69808</v>
      </c>
      <c r="Z10313" s="8"/>
      <c r="AA10313" s="8"/>
      <c r="AB10313" s="8"/>
      <c r="AC10313" s="8"/>
      <c r="AD10313" s="8"/>
      <c r="AE10313" s="8"/>
      <c r="AF10313" s="8"/>
    </row>
    <row r="10314" spans="1:32" ht="15" customHeight="1" x14ac:dyDescent="0.6">
      <c r="A10314" s="5">
        <v>98362</v>
      </c>
      <c r="B10314" t="s">
        <v>73087</v>
      </c>
      <c r="C10314" t="s">
        <v>69809</v>
      </c>
      <c r="D10314" s="1" t="s">
        <v>69440</v>
      </c>
      <c r="G10314" s="2" t="str">
        <f t="shared" si="483"/>
        <v/>
      </c>
      <c r="I10314" s="2" t="str">
        <f t="shared" si="484"/>
        <v/>
      </c>
      <c r="J10314" s="1" t="s">
        <v>28</v>
      </c>
      <c r="K10314" s="4" t="s">
        <v>769</v>
      </c>
      <c r="L10314" s="1" t="s">
        <v>509</v>
      </c>
      <c r="M10314" s="1" t="s">
        <v>1322</v>
      </c>
      <c r="N10314" s="1" t="s">
        <v>58</v>
      </c>
      <c r="O10314" s="1" t="s">
        <v>33</v>
      </c>
      <c r="P10314" s="6" t="s">
        <v>73094</v>
      </c>
      <c r="Q10314" s="1" t="s">
        <v>69810</v>
      </c>
      <c r="R10314" s="1" t="s">
        <v>35</v>
      </c>
      <c r="S10314" s="1" t="s">
        <v>36</v>
      </c>
      <c r="T10314" s="1" t="s">
        <v>36</v>
      </c>
      <c r="U10314" s="1" t="s">
        <v>83599</v>
      </c>
      <c r="V10314" s="8" t="str">
        <f t="shared" si="485"/>
        <v>https://truck.upauto.com/search?search=98362</v>
      </c>
      <c r="W10314" s="8" t="s">
        <v>69811</v>
      </c>
      <c r="X10314" s="8" t="s">
        <v>69812</v>
      </c>
      <c r="Y10314" s="8" t="s">
        <v>69813</v>
      </c>
      <c r="Z10314" s="8" t="s">
        <v>69814</v>
      </c>
      <c r="AA10314" s="8"/>
      <c r="AB10314" s="8"/>
      <c r="AC10314" s="8"/>
      <c r="AD10314" s="8"/>
      <c r="AE10314" s="8"/>
      <c r="AF10314" s="8"/>
    </row>
    <row r="10315" spans="1:32" ht="15" customHeight="1" x14ac:dyDescent="0.6">
      <c r="A10315" s="5">
        <v>98363</v>
      </c>
      <c r="B10315" t="s">
        <v>73087</v>
      </c>
      <c r="C10315" t="s">
        <v>69815</v>
      </c>
      <c r="D10315" s="1" t="s">
        <v>69440</v>
      </c>
      <c r="G10315" s="2" t="str">
        <f t="shared" si="483"/>
        <v/>
      </c>
      <c r="I10315" s="2" t="str">
        <f t="shared" si="484"/>
        <v/>
      </c>
      <c r="J10315" s="1" t="s">
        <v>28</v>
      </c>
      <c r="K10315" s="4" t="s">
        <v>16435</v>
      </c>
      <c r="L10315" s="1" t="s">
        <v>509</v>
      </c>
      <c r="M10315" s="1" t="s">
        <v>1322</v>
      </c>
      <c r="N10315" s="1" t="s">
        <v>58</v>
      </c>
      <c r="O10315" s="1" t="s">
        <v>33</v>
      </c>
      <c r="P10315" s="6" t="s">
        <v>73094</v>
      </c>
      <c r="Q10315" s="1" t="s">
        <v>69816</v>
      </c>
      <c r="R10315" s="1" t="s">
        <v>35</v>
      </c>
      <c r="S10315" s="1" t="s">
        <v>36</v>
      </c>
      <c r="T10315" s="1" t="s">
        <v>36</v>
      </c>
      <c r="U10315" s="1" t="s">
        <v>83600</v>
      </c>
      <c r="V10315" s="8" t="str">
        <f t="shared" si="485"/>
        <v>https://truck.upauto.com/search?search=98363</v>
      </c>
      <c r="W10315" s="8" t="s">
        <v>69817</v>
      </c>
      <c r="X10315" s="8" t="s">
        <v>69818</v>
      </c>
      <c r="Y10315" s="8" t="s">
        <v>69819</v>
      </c>
      <c r="Z10315" s="8"/>
      <c r="AA10315" s="8"/>
      <c r="AB10315" s="8"/>
      <c r="AC10315" s="8"/>
      <c r="AD10315" s="8"/>
      <c r="AE10315" s="8"/>
      <c r="AF10315" s="8"/>
    </row>
    <row r="10316" spans="1:32" ht="15" customHeight="1" x14ac:dyDescent="0.6">
      <c r="A10316" s="5">
        <v>98364</v>
      </c>
      <c r="B10316" t="s">
        <v>73087</v>
      </c>
      <c r="C10316" t="s">
        <v>69820</v>
      </c>
      <c r="D10316" s="1" t="s">
        <v>69440</v>
      </c>
      <c r="G10316" s="2" t="str">
        <f t="shared" si="483"/>
        <v/>
      </c>
      <c r="I10316" s="2" t="str">
        <f t="shared" si="484"/>
        <v/>
      </c>
      <c r="J10316" s="1" t="s">
        <v>28</v>
      </c>
      <c r="K10316" s="4" t="s">
        <v>1622</v>
      </c>
      <c r="L10316" s="1" t="s">
        <v>509</v>
      </c>
      <c r="M10316" s="1" t="s">
        <v>1322</v>
      </c>
      <c r="N10316" s="1" t="s">
        <v>33</v>
      </c>
      <c r="O10316" s="1" t="s">
        <v>33</v>
      </c>
      <c r="P10316" s="6" t="s">
        <v>73094</v>
      </c>
      <c r="Q10316" s="1" t="s">
        <v>69821</v>
      </c>
      <c r="R10316" s="1" t="s">
        <v>35</v>
      </c>
      <c r="S10316" s="1" t="s">
        <v>36</v>
      </c>
      <c r="T10316" s="1" t="s">
        <v>36</v>
      </c>
      <c r="U10316" s="1" t="s">
        <v>83601</v>
      </c>
      <c r="V10316" s="8" t="str">
        <f t="shared" si="485"/>
        <v>https://truck.upauto.com/search?search=98364</v>
      </c>
      <c r="W10316" s="8" t="s">
        <v>69822</v>
      </c>
      <c r="X10316" s="8" t="s">
        <v>69823</v>
      </c>
      <c r="Y10316" s="8" t="s">
        <v>69824</v>
      </c>
      <c r="Z10316" s="8"/>
      <c r="AA10316" s="8"/>
      <c r="AB10316" s="8"/>
      <c r="AC10316" s="8"/>
      <c r="AD10316" s="8"/>
      <c r="AE10316" s="8"/>
      <c r="AF10316" s="8"/>
    </row>
    <row r="10317" spans="1:32" ht="15" customHeight="1" x14ac:dyDescent="0.6">
      <c r="A10317" s="5">
        <v>98365</v>
      </c>
      <c r="B10317" t="s">
        <v>73087</v>
      </c>
      <c r="C10317" t="s">
        <v>69825</v>
      </c>
      <c r="D10317" s="1" t="s">
        <v>69440</v>
      </c>
      <c r="G10317" s="2" t="str">
        <f t="shared" si="483"/>
        <v/>
      </c>
      <c r="I10317" s="2" t="str">
        <f t="shared" si="484"/>
        <v/>
      </c>
      <c r="J10317" s="1" t="s">
        <v>28</v>
      </c>
      <c r="K10317" s="4" t="s">
        <v>1622</v>
      </c>
      <c r="L10317" s="1" t="s">
        <v>509</v>
      </c>
      <c r="M10317" s="1" t="s">
        <v>1322</v>
      </c>
      <c r="N10317" s="1" t="s">
        <v>33</v>
      </c>
      <c r="O10317" s="1" t="s">
        <v>33</v>
      </c>
      <c r="P10317" s="6" t="s">
        <v>73094</v>
      </c>
      <c r="Q10317" s="1" t="s">
        <v>69826</v>
      </c>
      <c r="R10317" s="1" t="s">
        <v>35</v>
      </c>
      <c r="S10317" s="1" t="s">
        <v>36</v>
      </c>
      <c r="T10317" s="1" t="s">
        <v>36</v>
      </c>
      <c r="U10317" s="1" t="s">
        <v>83602</v>
      </c>
      <c r="V10317" s="8" t="str">
        <f t="shared" si="485"/>
        <v>https://truck.upauto.com/search?search=98365</v>
      </c>
      <c r="W10317" s="8" t="s">
        <v>69827</v>
      </c>
      <c r="X10317" s="8" t="s">
        <v>69828</v>
      </c>
      <c r="Y10317" s="8" t="s">
        <v>69829</v>
      </c>
      <c r="Z10317" s="8"/>
      <c r="AA10317" s="8"/>
      <c r="AB10317" s="8"/>
      <c r="AC10317" s="8"/>
      <c r="AD10317" s="8"/>
      <c r="AE10317" s="8"/>
      <c r="AF10317" s="8"/>
    </row>
    <row r="10318" spans="1:32" ht="15" customHeight="1" x14ac:dyDescent="0.6">
      <c r="A10318" s="5">
        <v>98366</v>
      </c>
      <c r="B10318" t="s">
        <v>73087</v>
      </c>
      <c r="C10318" t="s">
        <v>69830</v>
      </c>
      <c r="D10318" s="1" t="s">
        <v>69440</v>
      </c>
      <c r="G10318" s="2" t="str">
        <f t="shared" si="483"/>
        <v/>
      </c>
      <c r="I10318" s="2" t="str">
        <f t="shared" si="484"/>
        <v/>
      </c>
      <c r="J10318" s="1" t="s">
        <v>28</v>
      </c>
      <c r="K10318" s="4" t="s">
        <v>1622</v>
      </c>
      <c r="L10318" s="1" t="s">
        <v>509</v>
      </c>
      <c r="M10318" s="1" t="s">
        <v>1322</v>
      </c>
      <c r="N10318" s="1" t="s">
        <v>33</v>
      </c>
      <c r="O10318" s="1" t="s">
        <v>33</v>
      </c>
      <c r="P10318" s="6" t="s">
        <v>73094</v>
      </c>
      <c r="Q10318" s="1" t="s">
        <v>69831</v>
      </c>
      <c r="R10318" s="1" t="s">
        <v>35</v>
      </c>
      <c r="S10318" s="1" t="s">
        <v>36</v>
      </c>
      <c r="T10318" s="1" t="s">
        <v>36</v>
      </c>
      <c r="U10318" s="1" t="s">
        <v>83603</v>
      </c>
      <c r="V10318" s="8" t="str">
        <f t="shared" si="485"/>
        <v>https://truck.upauto.com/search?search=98366</v>
      </c>
      <c r="W10318" s="8" t="s">
        <v>69832</v>
      </c>
      <c r="X10318" s="8" t="s">
        <v>69833</v>
      </c>
      <c r="Y10318" s="8" t="s">
        <v>69834</v>
      </c>
      <c r="Z10318" s="8"/>
      <c r="AA10318" s="8"/>
      <c r="AB10318" s="8"/>
      <c r="AC10318" s="8"/>
      <c r="AD10318" s="8"/>
      <c r="AE10318" s="8"/>
      <c r="AF10318" s="8"/>
    </row>
    <row r="10319" spans="1:32" ht="15" customHeight="1" x14ac:dyDescent="0.6">
      <c r="A10319" s="5">
        <v>98367</v>
      </c>
      <c r="B10319" t="s">
        <v>73087</v>
      </c>
      <c r="C10319" t="s">
        <v>69835</v>
      </c>
      <c r="D10319" s="1" t="s">
        <v>69440</v>
      </c>
      <c r="G10319" s="2" t="str">
        <f t="shared" si="483"/>
        <v/>
      </c>
      <c r="I10319" s="2" t="str">
        <f t="shared" si="484"/>
        <v/>
      </c>
      <c r="J10319" s="1" t="s">
        <v>28</v>
      </c>
      <c r="K10319" s="4" t="s">
        <v>1622</v>
      </c>
      <c r="L10319" s="1" t="s">
        <v>509</v>
      </c>
      <c r="M10319" s="1" t="s">
        <v>1322</v>
      </c>
      <c r="N10319" s="1" t="s">
        <v>33</v>
      </c>
      <c r="O10319" s="1" t="s">
        <v>33</v>
      </c>
      <c r="P10319" s="6" t="s">
        <v>73094</v>
      </c>
      <c r="Q10319" s="1" t="s">
        <v>69836</v>
      </c>
      <c r="R10319" s="1" t="s">
        <v>35</v>
      </c>
      <c r="S10319" s="1" t="s">
        <v>36</v>
      </c>
      <c r="T10319" s="1" t="s">
        <v>36</v>
      </c>
      <c r="U10319" s="1" t="s">
        <v>83604</v>
      </c>
      <c r="V10319" s="8" t="str">
        <f t="shared" si="485"/>
        <v>https://truck.upauto.com/search?search=98367</v>
      </c>
      <c r="W10319" s="8" t="s">
        <v>69837</v>
      </c>
      <c r="X10319" s="8" t="s">
        <v>69838</v>
      </c>
      <c r="Y10319" s="8" t="s">
        <v>69839</v>
      </c>
      <c r="Z10319" s="8"/>
      <c r="AA10319" s="8"/>
      <c r="AB10319" s="8"/>
      <c r="AC10319" s="8"/>
      <c r="AD10319" s="8"/>
      <c r="AE10319" s="8"/>
      <c r="AF10319" s="8"/>
    </row>
    <row r="10320" spans="1:32" ht="15" customHeight="1" x14ac:dyDescent="0.6">
      <c r="A10320" s="5">
        <v>98368</v>
      </c>
      <c r="B10320" t="s">
        <v>73087</v>
      </c>
      <c r="C10320" t="s">
        <v>69840</v>
      </c>
      <c r="D10320" s="1" t="s">
        <v>69440</v>
      </c>
      <c r="G10320" s="2" t="str">
        <f t="shared" si="483"/>
        <v/>
      </c>
      <c r="I10320" s="2" t="str">
        <f t="shared" si="484"/>
        <v/>
      </c>
      <c r="J10320" s="1" t="s">
        <v>28</v>
      </c>
      <c r="K10320" s="4" t="s">
        <v>1622</v>
      </c>
      <c r="L10320" s="1" t="s">
        <v>509</v>
      </c>
      <c r="M10320" s="1" t="s">
        <v>1322</v>
      </c>
      <c r="N10320" s="1" t="s">
        <v>33</v>
      </c>
      <c r="O10320" s="1" t="s">
        <v>33</v>
      </c>
      <c r="P10320" s="6" t="s">
        <v>73094</v>
      </c>
      <c r="Q10320" s="1" t="s">
        <v>69841</v>
      </c>
      <c r="R10320" s="1" t="s">
        <v>35</v>
      </c>
      <c r="S10320" s="1" t="s">
        <v>36</v>
      </c>
      <c r="T10320" s="1" t="s">
        <v>36</v>
      </c>
      <c r="U10320" s="1" t="s">
        <v>83605</v>
      </c>
      <c r="V10320" s="8" t="str">
        <f t="shared" si="485"/>
        <v>https://truck.upauto.com/search?search=98368</v>
      </c>
      <c r="W10320" s="8" t="s">
        <v>69842</v>
      </c>
      <c r="X10320" s="8" t="s">
        <v>69843</v>
      </c>
      <c r="Y10320" s="8" t="s">
        <v>69844</v>
      </c>
      <c r="Z10320" s="8"/>
      <c r="AA10320" s="8"/>
      <c r="AB10320" s="8"/>
      <c r="AC10320" s="8"/>
      <c r="AD10320" s="8"/>
      <c r="AE10320" s="8"/>
      <c r="AF10320" s="8"/>
    </row>
    <row r="10321" spans="1:32" ht="15" customHeight="1" x14ac:dyDescent="0.6">
      <c r="A10321" s="5">
        <v>98369</v>
      </c>
      <c r="B10321" t="s">
        <v>73087</v>
      </c>
      <c r="C10321" t="s">
        <v>69845</v>
      </c>
      <c r="D10321" s="1" t="s">
        <v>69440</v>
      </c>
      <c r="G10321" s="2" t="str">
        <f t="shared" si="483"/>
        <v/>
      </c>
      <c r="I10321" s="2" t="str">
        <f t="shared" si="484"/>
        <v/>
      </c>
      <c r="J10321" s="1" t="s">
        <v>28</v>
      </c>
      <c r="K10321" s="4" t="s">
        <v>16435</v>
      </c>
      <c r="L10321" s="1" t="s">
        <v>509</v>
      </c>
      <c r="M10321" s="1" t="s">
        <v>1322</v>
      </c>
      <c r="N10321" s="1" t="s">
        <v>33</v>
      </c>
      <c r="O10321" s="1" t="s">
        <v>33</v>
      </c>
      <c r="P10321" s="6" t="s">
        <v>73094</v>
      </c>
      <c r="Q10321" s="1" t="s">
        <v>69846</v>
      </c>
      <c r="R10321" s="1" t="s">
        <v>35</v>
      </c>
      <c r="S10321" s="1" t="s">
        <v>36</v>
      </c>
      <c r="T10321" s="1" t="s">
        <v>36</v>
      </c>
      <c r="U10321" s="1" t="s">
        <v>83606</v>
      </c>
      <c r="V10321" s="8" t="str">
        <f t="shared" si="485"/>
        <v>https://truck.upauto.com/search?search=98369</v>
      </c>
      <c r="W10321" s="8" t="s">
        <v>69847</v>
      </c>
      <c r="X10321" s="8" t="s">
        <v>69848</v>
      </c>
      <c r="Y10321" s="8" t="s">
        <v>69849</v>
      </c>
      <c r="Z10321" s="8"/>
      <c r="AA10321" s="8"/>
      <c r="AB10321" s="8"/>
      <c r="AC10321" s="8"/>
      <c r="AD10321" s="8"/>
      <c r="AE10321" s="8"/>
      <c r="AF10321" s="8"/>
    </row>
    <row r="10322" spans="1:32" ht="15" customHeight="1" x14ac:dyDescent="0.6">
      <c r="A10322" s="5">
        <v>98370</v>
      </c>
      <c r="B10322" t="s">
        <v>73087</v>
      </c>
      <c r="C10322" t="s">
        <v>69850</v>
      </c>
      <c r="D10322" s="1" t="s">
        <v>69516</v>
      </c>
      <c r="G10322" s="2" t="str">
        <f t="shared" si="483"/>
        <v/>
      </c>
      <c r="I10322" s="2" t="str">
        <f t="shared" si="484"/>
        <v/>
      </c>
      <c r="J10322" s="1" t="s">
        <v>28</v>
      </c>
      <c r="K10322" s="4" t="s">
        <v>16435</v>
      </c>
      <c r="L10322" s="1" t="s">
        <v>509</v>
      </c>
      <c r="M10322" s="1" t="s">
        <v>1322</v>
      </c>
      <c r="N10322" s="1" t="s">
        <v>58</v>
      </c>
      <c r="O10322" s="1" t="s">
        <v>33</v>
      </c>
      <c r="P10322" s="6" t="s">
        <v>73094</v>
      </c>
      <c r="Q10322" s="1" t="s">
        <v>69851</v>
      </c>
      <c r="R10322" s="1" t="s">
        <v>35</v>
      </c>
      <c r="S10322" s="1" t="s">
        <v>36</v>
      </c>
      <c r="T10322" s="1" t="s">
        <v>36</v>
      </c>
      <c r="U10322" s="1" t="s">
        <v>83607</v>
      </c>
      <c r="V10322" s="8" t="str">
        <f t="shared" si="485"/>
        <v>https://truck.upauto.com/search?search=98370</v>
      </c>
      <c r="W10322" s="8" t="s">
        <v>69852</v>
      </c>
      <c r="X10322" s="8" t="s">
        <v>69853</v>
      </c>
      <c r="Y10322" s="8" t="s">
        <v>69854</v>
      </c>
      <c r="Z10322" s="8" t="s">
        <v>69855</v>
      </c>
      <c r="AA10322" s="8" t="s">
        <v>69856</v>
      </c>
      <c r="AB10322" s="8" t="s">
        <v>69857</v>
      </c>
      <c r="AC10322" s="8"/>
      <c r="AD10322" s="8"/>
      <c r="AE10322" s="8"/>
      <c r="AF10322" s="8"/>
    </row>
    <row r="10323" spans="1:32" ht="15" customHeight="1" x14ac:dyDescent="0.6">
      <c r="A10323" s="5">
        <v>98371</v>
      </c>
      <c r="B10323" t="s">
        <v>73087</v>
      </c>
      <c r="C10323" t="s">
        <v>69858</v>
      </c>
      <c r="D10323" s="1" t="s">
        <v>69516</v>
      </c>
      <c r="G10323" s="2" t="str">
        <f t="shared" si="483"/>
        <v/>
      </c>
      <c r="I10323" s="2" t="str">
        <f t="shared" si="484"/>
        <v/>
      </c>
      <c r="J10323" s="1" t="s">
        <v>28</v>
      </c>
      <c r="K10323" s="4" t="s">
        <v>16435</v>
      </c>
      <c r="L10323" s="1" t="s">
        <v>509</v>
      </c>
      <c r="M10323" s="1" t="s">
        <v>1322</v>
      </c>
      <c r="N10323" s="1" t="s">
        <v>58</v>
      </c>
      <c r="O10323" s="1" t="s">
        <v>33</v>
      </c>
      <c r="P10323" s="6" t="s">
        <v>73094</v>
      </c>
      <c r="Q10323" s="1" t="s">
        <v>69859</v>
      </c>
      <c r="R10323" s="1" t="s">
        <v>35</v>
      </c>
      <c r="S10323" s="1" t="s">
        <v>36</v>
      </c>
      <c r="T10323" s="1" t="s">
        <v>36</v>
      </c>
      <c r="U10323" s="1" t="s">
        <v>83608</v>
      </c>
      <c r="V10323" s="8" t="str">
        <f t="shared" si="485"/>
        <v>https://truck.upauto.com/search?search=98371</v>
      </c>
      <c r="W10323" s="8" t="s">
        <v>69860</v>
      </c>
      <c r="X10323" s="8" t="s">
        <v>69861</v>
      </c>
      <c r="Y10323" s="8" t="s">
        <v>69862</v>
      </c>
      <c r="Z10323" s="8" t="s">
        <v>69863</v>
      </c>
      <c r="AA10323" s="8" t="s">
        <v>69864</v>
      </c>
      <c r="AB10323" s="8" t="s">
        <v>69865</v>
      </c>
      <c r="AC10323" s="8"/>
      <c r="AD10323" s="8"/>
      <c r="AE10323" s="8"/>
      <c r="AF10323" s="8"/>
    </row>
    <row r="10324" spans="1:32" ht="15" customHeight="1" x14ac:dyDescent="0.6">
      <c r="A10324" s="5">
        <v>98372</v>
      </c>
      <c r="B10324" t="s">
        <v>73087</v>
      </c>
      <c r="C10324" t="s">
        <v>69866</v>
      </c>
      <c r="D10324" s="1" t="s">
        <v>69516</v>
      </c>
      <c r="G10324" s="2" t="str">
        <f t="shared" si="483"/>
        <v/>
      </c>
      <c r="I10324" s="2" t="str">
        <f t="shared" si="484"/>
        <v/>
      </c>
      <c r="J10324" s="1" t="s">
        <v>28</v>
      </c>
      <c r="K10324" s="4" t="s">
        <v>1129</v>
      </c>
      <c r="L10324" s="1" t="s">
        <v>509</v>
      </c>
      <c r="M10324" s="1" t="s">
        <v>1322</v>
      </c>
      <c r="N10324" s="1" t="s">
        <v>33</v>
      </c>
      <c r="O10324" s="1" t="s">
        <v>33</v>
      </c>
      <c r="P10324" s="6" t="s">
        <v>73094</v>
      </c>
      <c r="Q10324" s="1" t="s">
        <v>69867</v>
      </c>
      <c r="R10324" s="1" t="s">
        <v>35</v>
      </c>
      <c r="S10324" s="1" t="s">
        <v>36</v>
      </c>
      <c r="T10324" s="1" t="s">
        <v>36</v>
      </c>
      <c r="U10324" s="1" t="s">
        <v>83609</v>
      </c>
      <c r="V10324" s="8" t="str">
        <f t="shared" si="485"/>
        <v>https://truck.upauto.com/search?search=98372</v>
      </c>
      <c r="W10324" s="8" t="s">
        <v>69868</v>
      </c>
      <c r="X10324" s="8" t="s">
        <v>69869</v>
      </c>
      <c r="Y10324" s="8" t="s">
        <v>69870</v>
      </c>
      <c r="Z10324" s="8"/>
      <c r="AA10324" s="8"/>
      <c r="AB10324" s="8"/>
      <c r="AC10324" s="8"/>
      <c r="AD10324" s="8"/>
      <c r="AE10324" s="8"/>
      <c r="AF10324" s="8"/>
    </row>
    <row r="10325" spans="1:32" ht="15" customHeight="1" x14ac:dyDescent="0.6">
      <c r="A10325" s="5">
        <v>98373</v>
      </c>
      <c r="B10325" t="s">
        <v>73087</v>
      </c>
      <c r="C10325" t="s">
        <v>69871</v>
      </c>
      <c r="D10325" s="1" t="s">
        <v>69516</v>
      </c>
      <c r="G10325" s="2" t="str">
        <f t="shared" si="483"/>
        <v/>
      </c>
      <c r="I10325" s="2" t="str">
        <f t="shared" si="484"/>
        <v/>
      </c>
      <c r="J10325" s="1" t="s">
        <v>28</v>
      </c>
      <c r="K10325" s="4" t="s">
        <v>1129</v>
      </c>
      <c r="L10325" s="1" t="s">
        <v>509</v>
      </c>
      <c r="M10325" s="1" t="s">
        <v>1322</v>
      </c>
      <c r="N10325" s="1" t="s">
        <v>33</v>
      </c>
      <c r="O10325" s="1" t="s">
        <v>33</v>
      </c>
      <c r="P10325" s="6" t="s">
        <v>73094</v>
      </c>
      <c r="Q10325" s="1" t="s">
        <v>69872</v>
      </c>
      <c r="R10325" s="1" t="s">
        <v>35</v>
      </c>
      <c r="S10325" s="1" t="s">
        <v>36</v>
      </c>
      <c r="T10325" s="1" t="s">
        <v>36</v>
      </c>
      <c r="U10325" s="1" t="s">
        <v>83610</v>
      </c>
      <c r="V10325" s="8" t="str">
        <f t="shared" si="485"/>
        <v>https://truck.upauto.com/search?search=98373</v>
      </c>
      <c r="W10325" s="8" t="s">
        <v>69873</v>
      </c>
      <c r="X10325" s="8" t="s">
        <v>69874</v>
      </c>
      <c r="Y10325" s="8" t="s">
        <v>69875</v>
      </c>
      <c r="Z10325" s="8"/>
      <c r="AA10325" s="8"/>
      <c r="AB10325" s="8"/>
      <c r="AC10325" s="8"/>
      <c r="AD10325" s="8"/>
      <c r="AE10325" s="8"/>
      <c r="AF10325" s="8"/>
    </row>
    <row r="10326" spans="1:32" ht="15" customHeight="1" x14ac:dyDescent="0.6">
      <c r="A10326" s="5">
        <v>98374</v>
      </c>
      <c r="B10326" t="s">
        <v>73087</v>
      </c>
      <c r="C10326" t="s">
        <v>69876</v>
      </c>
      <c r="D10326" s="1" t="s">
        <v>69516</v>
      </c>
      <c r="G10326" s="2" t="str">
        <f t="shared" si="483"/>
        <v/>
      </c>
      <c r="I10326" s="2" t="str">
        <f t="shared" si="484"/>
        <v/>
      </c>
      <c r="J10326" s="1" t="s">
        <v>28</v>
      </c>
      <c r="K10326" s="4" t="s">
        <v>1129</v>
      </c>
      <c r="L10326" s="1" t="s">
        <v>509</v>
      </c>
      <c r="M10326" s="1" t="s">
        <v>1322</v>
      </c>
      <c r="N10326" s="1" t="s">
        <v>33</v>
      </c>
      <c r="O10326" s="1" t="s">
        <v>33</v>
      </c>
      <c r="P10326" s="6" t="s">
        <v>73094</v>
      </c>
      <c r="Q10326" s="1" t="s">
        <v>69877</v>
      </c>
      <c r="R10326" s="1" t="s">
        <v>35</v>
      </c>
      <c r="S10326" s="1" t="s">
        <v>36</v>
      </c>
      <c r="T10326" s="1" t="s">
        <v>36</v>
      </c>
      <c r="U10326" s="1" t="s">
        <v>83611</v>
      </c>
      <c r="V10326" s="8" t="str">
        <f t="shared" si="485"/>
        <v>https://truck.upauto.com/search?search=98374</v>
      </c>
      <c r="W10326" s="8" t="s">
        <v>69878</v>
      </c>
      <c r="X10326" s="8" t="s">
        <v>69879</v>
      </c>
      <c r="Y10326" s="8" t="s">
        <v>69880</v>
      </c>
      <c r="Z10326" s="8"/>
      <c r="AA10326" s="8"/>
      <c r="AB10326" s="8"/>
      <c r="AC10326" s="8"/>
      <c r="AD10326" s="8"/>
      <c r="AE10326" s="8"/>
      <c r="AF10326" s="8"/>
    </row>
    <row r="10327" spans="1:32" ht="15" customHeight="1" x14ac:dyDescent="0.6">
      <c r="A10327" s="5">
        <v>98375</v>
      </c>
      <c r="B10327" t="s">
        <v>73087</v>
      </c>
      <c r="C10327" t="s">
        <v>69881</v>
      </c>
      <c r="D10327" s="1" t="s">
        <v>69516</v>
      </c>
      <c r="G10327" s="2" t="str">
        <f t="shared" si="483"/>
        <v/>
      </c>
      <c r="I10327" s="2" t="str">
        <f t="shared" si="484"/>
        <v/>
      </c>
      <c r="J10327" s="1" t="s">
        <v>28</v>
      </c>
      <c r="K10327" s="4" t="s">
        <v>1129</v>
      </c>
      <c r="L10327" s="1" t="s">
        <v>509</v>
      </c>
      <c r="M10327" s="1" t="s">
        <v>1322</v>
      </c>
      <c r="N10327" s="1" t="s">
        <v>33</v>
      </c>
      <c r="O10327" s="1" t="s">
        <v>33</v>
      </c>
      <c r="P10327" s="6" t="s">
        <v>73094</v>
      </c>
      <c r="Q10327" s="1" t="s">
        <v>69882</v>
      </c>
      <c r="R10327" s="1" t="s">
        <v>35</v>
      </c>
      <c r="S10327" s="1" t="s">
        <v>36</v>
      </c>
      <c r="T10327" s="1" t="s">
        <v>36</v>
      </c>
      <c r="U10327" s="1" t="s">
        <v>83612</v>
      </c>
      <c r="V10327" s="8" t="str">
        <f t="shared" si="485"/>
        <v>https://truck.upauto.com/search?search=98375</v>
      </c>
      <c r="W10327" s="8" t="s">
        <v>69883</v>
      </c>
      <c r="X10327" s="8" t="s">
        <v>69884</v>
      </c>
      <c r="Y10327" s="8" t="s">
        <v>69885</v>
      </c>
      <c r="Z10327" s="8"/>
      <c r="AA10327" s="8"/>
      <c r="AB10327" s="8"/>
      <c r="AC10327" s="8"/>
      <c r="AD10327" s="8"/>
      <c r="AE10327" s="8"/>
      <c r="AF10327" s="8"/>
    </row>
    <row r="10328" spans="1:32" ht="15" customHeight="1" x14ac:dyDescent="0.6">
      <c r="A10328" s="5">
        <v>98376</v>
      </c>
      <c r="B10328" t="s">
        <v>73087</v>
      </c>
      <c r="C10328" t="s">
        <v>69886</v>
      </c>
      <c r="D10328" s="1" t="s">
        <v>46294</v>
      </c>
      <c r="G10328" s="2" t="str">
        <f t="shared" si="483"/>
        <v/>
      </c>
      <c r="I10328" s="2" t="str">
        <f t="shared" si="484"/>
        <v/>
      </c>
      <c r="J10328" s="1" t="s">
        <v>28</v>
      </c>
      <c r="K10328" s="4" t="s">
        <v>9628</v>
      </c>
      <c r="L10328" s="1" t="s">
        <v>509</v>
      </c>
      <c r="M10328" s="1" t="s">
        <v>1322</v>
      </c>
      <c r="N10328" s="1" t="s">
        <v>58</v>
      </c>
      <c r="O10328" s="1" t="s">
        <v>33</v>
      </c>
      <c r="P10328" s="6" t="s">
        <v>73094</v>
      </c>
      <c r="Q10328" s="1" t="s">
        <v>69887</v>
      </c>
      <c r="R10328" s="1" t="s">
        <v>35</v>
      </c>
      <c r="S10328" s="1" t="s">
        <v>36</v>
      </c>
      <c r="T10328" s="1" t="s">
        <v>36</v>
      </c>
      <c r="U10328" s="1" t="s">
        <v>83613</v>
      </c>
      <c r="V10328" s="8" t="str">
        <f t="shared" si="485"/>
        <v>https://truck.upauto.com/search?search=98376</v>
      </c>
      <c r="W10328" s="8" t="s">
        <v>69888</v>
      </c>
      <c r="X10328" s="8" t="s">
        <v>69889</v>
      </c>
      <c r="Y10328" s="8" t="s">
        <v>69890</v>
      </c>
      <c r="Z10328" s="8"/>
      <c r="AA10328" s="8"/>
      <c r="AB10328" s="8"/>
      <c r="AC10328" s="8"/>
      <c r="AD10328" s="8"/>
      <c r="AE10328" s="8"/>
      <c r="AF10328" s="8"/>
    </row>
    <row r="10329" spans="1:32" ht="15" customHeight="1" x14ac:dyDescent="0.6">
      <c r="A10329" s="5">
        <v>98377</v>
      </c>
      <c r="B10329" t="s">
        <v>73087</v>
      </c>
      <c r="C10329" t="s">
        <v>69891</v>
      </c>
      <c r="D10329" s="1" t="s">
        <v>46294</v>
      </c>
      <c r="G10329" s="2" t="str">
        <f t="shared" si="483"/>
        <v/>
      </c>
      <c r="I10329" s="2" t="str">
        <f t="shared" si="484"/>
        <v/>
      </c>
      <c r="J10329" s="1" t="s">
        <v>28</v>
      </c>
      <c r="K10329" s="4" t="s">
        <v>574</v>
      </c>
      <c r="L10329" s="1" t="s">
        <v>509</v>
      </c>
      <c r="M10329" s="1" t="s">
        <v>1322</v>
      </c>
      <c r="N10329" s="1" t="s">
        <v>58</v>
      </c>
      <c r="O10329" s="1" t="s">
        <v>33</v>
      </c>
      <c r="P10329" s="6" t="s">
        <v>73094</v>
      </c>
      <c r="Q10329" s="1" t="s">
        <v>69892</v>
      </c>
      <c r="R10329" s="1" t="s">
        <v>35</v>
      </c>
      <c r="S10329" s="1" t="s">
        <v>36</v>
      </c>
      <c r="T10329" s="1" t="s">
        <v>36</v>
      </c>
      <c r="U10329" s="1" t="s">
        <v>83614</v>
      </c>
      <c r="V10329" s="8" t="str">
        <f t="shared" si="485"/>
        <v>https://truck.upauto.com/search?search=98377</v>
      </c>
      <c r="W10329" s="8" t="s">
        <v>69893</v>
      </c>
      <c r="X10329" s="8" t="s">
        <v>69894</v>
      </c>
      <c r="Y10329" s="8" t="s">
        <v>69895</v>
      </c>
      <c r="Z10329" s="8"/>
      <c r="AA10329" s="8"/>
      <c r="AB10329" s="8"/>
      <c r="AC10329" s="8"/>
      <c r="AD10329" s="8"/>
      <c r="AE10329" s="8"/>
      <c r="AF10329" s="8"/>
    </row>
    <row r="10330" spans="1:32" ht="15" customHeight="1" x14ac:dyDescent="0.6">
      <c r="A10330" s="5">
        <v>98378</v>
      </c>
      <c r="B10330" t="s">
        <v>73087</v>
      </c>
      <c r="C10330" t="s">
        <v>69896</v>
      </c>
      <c r="D10330" s="1" t="s">
        <v>46294</v>
      </c>
      <c r="G10330" s="2" t="str">
        <f t="shared" si="483"/>
        <v/>
      </c>
      <c r="I10330" s="2" t="str">
        <f t="shared" si="484"/>
        <v/>
      </c>
      <c r="J10330" s="1" t="s">
        <v>28</v>
      </c>
      <c r="K10330" s="4" t="s">
        <v>946</v>
      </c>
      <c r="L10330" s="1" t="s">
        <v>509</v>
      </c>
      <c r="M10330" s="1" t="s">
        <v>1322</v>
      </c>
      <c r="N10330" s="1" t="s">
        <v>58</v>
      </c>
      <c r="O10330" s="1" t="s">
        <v>33</v>
      </c>
      <c r="P10330" s="6" t="s">
        <v>73094</v>
      </c>
      <c r="Q10330" s="1" t="s">
        <v>69897</v>
      </c>
      <c r="R10330" s="1" t="s">
        <v>35</v>
      </c>
      <c r="S10330" s="1" t="s">
        <v>36</v>
      </c>
      <c r="T10330" s="1" t="s">
        <v>36</v>
      </c>
      <c r="U10330" s="1" t="s">
        <v>83615</v>
      </c>
      <c r="V10330" s="8" t="str">
        <f t="shared" si="485"/>
        <v>https://truck.upauto.com/search?search=98378</v>
      </c>
      <c r="W10330" s="8" t="s">
        <v>69898</v>
      </c>
      <c r="X10330" s="8" t="s">
        <v>69899</v>
      </c>
      <c r="Y10330" s="8" t="s">
        <v>69900</v>
      </c>
      <c r="Z10330" s="8"/>
      <c r="AA10330" s="8"/>
      <c r="AB10330" s="8"/>
      <c r="AC10330" s="8"/>
      <c r="AD10330" s="8"/>
      <c r="AE10330" s="8"/>
      <c r="AF10330" s="8"/>
    </row>
    <row r="10331" spans="1:32" ht="15" customHeight="1" x14ac:dyDescent="0.6">
      <c r="A10331" s="5">
        <v>98379</v>
      </c>
      <c r="B10331" t="s">
        <v>73087</v>
      </c>
      <c r="C10331" t="s">
        <v>69901</v>
      </c>
      <c r="D10331" s="1" t="s">
        <v>46294</v>
      </c>
      <c r="G10331" s="2" t="str">
        <f t="shared" si="483"/>
        <v/>
      </c>
      <c r="I10331" s="2" t="str">
        <f t="shared" si="484"/>
        <v/>
      </c>
      <c r="J10331" s="1" t="s">
        <v>28</v>
      </c>
      <c r="K10331" s="4" t="s">
        <v>16435</v>
      </c>
      <c r="L10331" s="1" t="s">
        <v>509</v>
      </c>
      <c r="M10331" s="1" t="s">
        <v>1322</v>
      </c>
      <c r="N10331" s="1" t="s">
        <v>58</v>
      </c>
      <c r="O10331" s="1" t="s">
        <v>33</v>
      </c>
      <c r="P10331" s="6" t="s">
        <v>73094</v>
      </c>
      <c r="Q10331" s="1" t="s">
        <v>69902</v>
      </c>
      <c r="R10331" s="1" t="s">
        <v>35</v>
      </c>
      <c r="S10331" s="1" t="s">
        <v>36</v>
      </c>
      <c r="T10331" s="1" t="s">
        <v>36</v>
      </c>
      <c r="U10331" s="1" t="s">
        <v>83616</v>
      </c>
      <c r="V10331" s="8" t="str">
        <f t="shared" si="485"/>
        <v>https://truck.upauto.com/search?search=98379</v>
      </c>
      <c r="W10331" s="8" t="s">
        <v>69903</v>
      </c>
      <c r="X10331" s="8" t="s">
        <v>69904</v>
      </c>
      <c r="Y10331" s="8" t="s">
        <v>69905</v>
      </c>
      <c r="Z10331" s="8"/>
      <c r="AA10331" s="8"/>
      <c r="AB10331" s="8"/>
      <c r="AC10331" s="8"/>
      <c r="AD10331" s="8"/>
      <c r="AE10331" s="8"/>
      <c r="AF10331" s="8"/>
    </row>
    <row r="10332" spans="1:32" ht="15" customHeight="1" x14ac:dyDescent="0.6">
      <c r="A10332" s="5">
        <v>98380</v>
      </c>
      <c r="B10332" t="s">
        <v>73087</v>
      </c>
      <c r="C10332" t="s">
        <v>69906</v>
      </c>
      <c r="D10332" s="1" t="s">
        <v>46294</v>
      </c>
      <c r="G10332" s="2" t="str">
        <f t="shared" si="483"/>
        <v/>
      </c>
      <c r="I10332" s="2" t="str">
        <f t="shared" si="484"/>
        <v/>
      </c>
      <c r="J10332" s="1" t="s">
        <v>28</v>
      </c>
      <c r="K10332" s="4" t="s">
        <v>6309</v>
      </c>
      <c r="L10332" s="1" t="s">
        <v>509</v>
      </c>
      <c r="M10332" s="1" t="s">
        <v>1322</v>
      </c>
      <c r="N10332" s="1" t="s">
        <v>58</v>
      </c>
      <c r="O10332" s="1" t="s">
        <v>33</v>
      </c>
      <c r="P10332" s="6" t="s">
        <v>73094</v>
      </c>
      <c r="Q10332" s="1" t="s">
        <v>69907</v>
      </c>
      <c r="R10332" s="1" t="s">
        <v>35</v>
      </c>
      <c r="S10332" s="1" t="s">
        <v>36</v>
      </c>
      <c r="T10332" s="1" t="s">
        <v>36</v>
      </c>
      <c r="U10332" s="1" t="s">
        <v>83617</v>
      </c>
      <c r="V10332" s="8" t="str">
        <f t="shared" si="485"/>
        <v>https://truck.upauto.com/search?search=98380</v>
      </c>
      <c r="W10332" s="8" t="s">
        <v>69908</v>
      </c>
      <c r="X10332" s="8" t="s">
        <v>69909</v>
      </c>
      <c r="Y10332" s="8" t="s">
        <v>69910</v>
      </c>
      <c r="Z10332" s="8"/>
      <c r="AA10332" s="8"/>
      <c r="AB10332" s="8"/>
      <c r="AC10332" s="8"/>
      <c r="AD10332" s="8"/>
      <c r="AE10332" s="8"/>
      <c r="AF10332" s="8"/>
    </row>
    <row r="10333" spans="1:32" ht="15" customHeight="1" x14ac:dyDescent="0.6">
      <c r="A10333" s="5">
        <v>98381</v>
      </c>
      <c r="B10333" t="s">
        <v>73087</v>
      </c>
      <c r="C10333" t="s">
        <v>69911</v>
      </c>
      <c r="D10333" s="1" t="s">
        <v>46294</v>
      </c>
      <c r="G10333" s="2" t="str">
        <f t="shared" si="483"/>
        <v/>
      </c>
      <c r="I10333" s="2" t="str">
        <f t="shared" si="484"/>
        <v/>
      </c>
      <c r="J10333" s="1" t="s">
        <v>28</v>
      </c>
      <c r="K10333" s="4" t="s">
        <v>574</v>
      </c>
      <c r="L10333" s="1" t="s">
        <v>509</v>
      </c>
      <c r="M10333" s="1" t="s">
        <v>1322</v>
      </c>
      <c r="N10333" s="1" t="s">
        <v>58</v>
      </c>
      <c r="O10333" s="1" t="s">
        <v>33</v>
      </c>
      <c r="P10333" s="6" t="s">
        <v>73094</v>
      </c>
      <c r="Q10333" s="1" t="s">
        <v>69912</v>
      </c>
      <c r="R10333" s="1" t="s">
        <v>35</v>
      </c>
      <c r="S10333" s="1" t="s">
        <v>36</v>
      </c>
      <c r="T10333" s="1" t="s">
        <v>36</v>
      </c>
      <c r="U10333" s="1" t="s">
        <v>83618</v>
      </c>
      <c r="V10333" s="8" t="str">
        <f t="shared" si="485"/>
        <v>https://truck.upauto.com/search?search=98381</v>
      </c>
      <c r="W10333" s="8" t="s">
        <v>69913</v>
      </c>
      <c r="X10333" s="8" t="s">
        <v>69914</v>
      </c>
      <c r="Y10333" s="8" t="s">
        <v>69915</v>
      </c>
      <c r="Z10333" s="8"/>
      <c r="AA10333" s="8"/>
      <c r="AB10333" s="8"/>
      <c r="AC10333" s="8"/>
      <c r="AD10333" s="8"/>
      <c r="AE10333" s="8"/>
      <c r="AF10333" s="8"/>
    </row>
    <row r="10334" spans="1:32" ht="15" customHeight="1" x14ac:dyDescent="0.6">
      <c r="A10334" s="5">
        <v>98382</v>
      </c>
      <c r="B10334" t="s">
        <v>73087</v>
      </c>
      <c r="C10334" t="s">
        <v>69916</v>
      </c>
      <c r="D10334" s="1" t="s">
        <v>69917</v>
      </c>
      <c r="G10334" s="2" t="str">
        <f t="shared" si="483"/>
        <v/>
      </c>
      <c r="I10334" s="2" t="str">
        <f t="shared" si="484"/>
        <v/>
      </c>
      <c r="J10334" s="1" t="s">
        <v>28</v>
      </c>
      <c r="K10334" s="4" t="s">
        <v>1486</v>
      </c>
      <c r="L10334" s="1" t="s">
        <v>509</v>
      </c>
      <c r="M10334" s="1" t="s">
        <v>1322</v>
      </c>
      <c r="N10334" s="1" t="s">
        <v>58</v>
      </c>
      <c r="O10334" s="1" t="s">
        <v>33</v>
      </c>
      <c r="P10334" s="6" t="s">
        <v>73094</v>
      </c>
      <c r="Q10334" s="1" t="s">
        <v>69918</v>
      </c>
      <c r="R10334" s="1" t="s">
        <v>35</v>
      </c>
      <c r="S10334" s="1" t="s">
        <v>36</v>
      </c>
      <c r="T10334" s="1" t="s">
        <v>36</v>
      </c>
      <c r="U10334" s="1" t="s">
        <v>83619</v>
      </c>
      <c r="V10334" s="8" t="str">
        <f t="shared" si="485"/>
        <v>https://truck.upauto.com/search?search=98382</v>
      </c>
      <c r="W10334" s="8" t="s">
        <v>69919</v>
      </c>
      <c r="X10334" s="8" t="s">
        <v>69920</v>
      </c>
      <c r="Y10334" s="8" t="s">
        <v>69921</v>
      </c>
      <c r="Z10334" s="8" t="s">
        <v>69922</v>
      </c>
      <c r="AA10334" s="8"/>
      <c r="AB10334" s="8"/>
      <c r="AC10334" s="8"/>
      <c r="AD10334" s="8"/>
      <c r="AE10334" s="8"/>
      <c r="AF10334" s="8"/>
    </row>
    <row r="10335" spans="1:32" ht="15" customHeight="1" x14ac:dyDescent="0.6">
      <c r="A10335" s="5">
        <v>98383</v>
      </c>
      <c r="B10335" t="s">
        <v>73087</v>
      </c>
      <c r="C10335" t="s">
        <v>69923</v>
      </c>
      <c r="D10335" s="1" t="s">
        <v>69917</v>
      </c>
      <c r="G10335" s="2" t="str">
        <f t="shared" si="483"/>
        <v/>
      </c>
      <c r="I10335" s="2" t="str">
        <f t="shared" si="484"/>
        <v/>
      </c>
      <c r="J10335" s="1" t="s">
        <v>28</v>
      </c>
      <c r="K10335" s="4" t="s">
        <v>25403</v>
      </c>
      <c r="L10335" s="1" t="s">
        <v>509</v>
      </c>
      <c r="M10335" s="1" t="s">
        <v>1322</v>
      </c>
      <c r="N10335" s="1" t="s">
        <v>58</v>
      </c>
      <c r="O10335" s="1" t="s">
        <v>33</v>
      </c>
      <c r="P10335" s="6" t="s">
        <v>73094</v>
      </c>
      <c r="Q10335" s="1" t="s">
        <v>69924</v>
      </c>
      <c r="R10335" s="1" t="s">
        <v>35</v>
      </c>
      <c r="S10335" s="1" t="s">
        <v>36</v>
      </c>
      <c r="T10335" s="1" t="s">
        <v>36</v>
      </c>
      <c r="U10335" s="1" t="s">
        <v>83620</v>
      </c>
      <c r="V10335" s="8" t="str">
        <f t="shared" si="485"/>
        <v>https://truck.upauto.com/search?search=98383</v>
      </c>
      <c r="W10335" s="8" t="s">
        <v>69925</v>
      </c>
      <c r="X10335" s="8" t="s">
        <v>69926</v>
      </c>
      <c r="Y10335" s="8" t="s">
        <v>69927</v>
      </c>
      <c r="Z10335" s="8"/>
      <c r="AA10335" s="8"/>
      <c r="AB10335" s="8"/>
      <c r="AC10335" s="8"/>
      <c r="AD10335" s="8"/>
      <c r="AE10335" s="8"/>
      <c r="AF10335" s="8"/>
    </row>
    <row r="10336" spans="1:32" ht="15" customHeight="1" x14ac:dyDescent="0.6">
      <c r="A10336" s="5">
        <v>98384</v>
      </c>
      <c r="B10336" t="s">
        <v>73087</v>
      </c>
      <c r="C10336" t="s">
        <v>69928</v>
      </c>
      <c r="D10336" s="1" t="s">
        <v>46294</v>
      </c>
      <c r="G10336" s="2" t="str">
        <f t="shared" si="483"/>
        <v/>
      </c>
      <c r="I10336" s="2" t="str">
        <f t="shared" si="484"/>
        <v/>
      </c>
      <c r="J10336" s="1" t="s">
        <v>28</v>
      </c>
      <c r="K10336" s="4" t="s">
        <v>574</v>
      </c>
      <c r="L10336" s="1" t="s">
        <v>509</v>
      </c>
      <c r="M10336" s="1" t="s">
        <v>1322</v>
      </c>
      <c r="N10336" s="1" t="s">
        <v>58</v>
      </c>
      <c r="O10336" s="1" t="s">
        <v>33</v>
      </c>
      <c r="P10336" s="6" t="s">
        <v>73094</v>
      </c>
      <c r="Q10336" s="1" t="s">
        <v>69929</v>
      </c>
      <c r="R10336" s="1" t="s">
        <v>35</v>
      </c>
      <c r="S10336" s="1" t="s">
        <v>36</v>
      </c>
      <c r="T10336" s="1" t="s">
        <v>36</v>
      </c>
      <c r="U10336" s="1" t="s">
        <v>83621</v>
      </c>
      <c r="V10336" s="8" t="str">
        <f t="shared" si="485"/>
        <v>https://truck.upauto.com/search?search=98384</v>
      </c>
      <c r="W10336" s="8" t="s">
        <v>69930</v>
      </c>
      <c r="X10336" s="8" t="s">
        <v>69931</v>
      </c>
      <c r="Y10336" s="8" t="s">
        <v>69932</v>
      </c>
      <c r="Z10336" s="8"/>
      <c r="AA10336" s="8"/>
      <c r="AB10336" s="8"/>
      <c r="AC10336" s="8"/>
      <c r="AD10336" s="8"/>
      <c r="AE10336" s="8"/>
      <c r="AF10336" s="8"/>
    </row>
    <row r="10337" spans="1:32" ht="15" customHeight="1" x14ac:dyDescent="0.6">
      <c r="A10337" s="5">
        <v>98385</v>
      </c>
      <c r="B10337" t="s">
        <v>73087</v>
      </c>
      <c r="C10337" t="s">
        <v>69933</v>
      </c>
      <c r="D10337" s="1" t="s">
        <v>69917</v>
      </c>
      <c r="E10337" s="1" t="s">
        <v>69934</v>
      </c>
      <c r="G10337" s="2" t="str">
        <f t="shared" si="483"/>
        <v/>
      </c>
      <c r="I10337" s="2" t="str">
        <f t="shared" si="484"/>
        <v/>
      </c>
      <c r="J10337" s="1" t="s">
        <v>28</v>
      </c>
      <c r="K10337" s="4" t="s">
        <v>7124</v>
      </c>
      <c r="L10337" s="1" t="s">
        <v>509</v>
      </c>
      <c r="M10337" s="1" t="s">
        <v>1322</v>
      </c>
      <c r="N10337" s="1" t="s">
        <v>58</v>
      </c>
      <c r="O10337" s="1" t="s">
        <v>33</v>
      </c>
      <c r="P10337" s="6" t="s">
        <v>73094</v>
      </c>
      <c r="Q10337" s="1" t="s">
        <v>69935</v>
      </c>
      <c r="R10337" s="1" t="s">
        <v>35</v>
      </c>
      <c r="S10337" s="1" t="s">
        <v>36</v>
      </c>
      <c r="T10337" s="1" t="s">
        <v>36</v>
      </c>
      <c r="U10337" s="1" t="s">
        <v>83622</v>
      </c>
      <c r="V10337" s="8" t="str">
        <f t="shared" si="485"/>
        <v>https://truck.upauto.com/search?search=98385</v>
      </c>
      <c r="W10337" s="8" t="s">
        <v>69936</v>
      </c>
      <c r="X10337" s="8" t="s">
        <v>69937</v>
      </c>
      <c r="Y10337" s="8" t="s">
        <v>69938</v>
      </c>
      <c r="Z10337" s="8" t="s">
        <v>69939</v>
      </c>
      <c r="AA10337" s="8" t="s">
        <v>69940</v>
      </c>
      <c r="AB10337" s="8"/>
      <c r="AC10337" s="8"/>
      <c r="AD10337" s="8"/>
      <c r="AE10337" s="8"/>
      <c r="AF10337" s="8"/>
    </row>
    <row r="10338" spans="1:32" ht="15" customHeight="1" x14ac:dyDescent="0.6">
      <c r="A10338" s="5">
        <v>98386</v>
      </c>
      <c r="B10338" t="s">
        <v>73087</v>
      </c>
      <c r="C10338" t="s">
        <v>69941</v>
      </c>
      <c r="D10338" s="1" t="s">
        <v>69917</v>
      </c>
      <c r="G10338" s="2" t="str">
        <f t="shared" si="483"/>
        <v/>
      </c>
      <c r="I10338" s="2" t="str">
        <f t="shared" si="484"/>
        <v/>
      </c>
      <c r="J10338" s="1" t="s">
        <v>28</v>
      </c>
      <c r="K10338" s="4" t="s">
        <v>25681</v>
      </c>
      <c r="L10338" s="1" t="s">
        <v>509</v>
      </c>
      <c r="M10338" s="1" t="s">
        <v>1322</v>
      </c>
      <c r="N10338" s="1" t="s">
        <v>58</v>
      </c>
      <c r="O10338" s="1" t="s">
        <v>33</v>
      </c>
      <c r="P10338" s="6" t="s">
        <v>73094</v>
      </c>
      <c r="Q10338" s="1" t="s">
        <v>69942</v>
      </c>
      <c r="R10338" s="1" t="s">
        <v>35</v>
      </c>
      <c r="S10338" s="1" t="s">
        <v>36</v>
      </c>
      <c r="T10338" s="1" t="s">
        <v>36</v>
      </c>
      <c r="U10338" s="1" t="s">
        <v>83623</v>
      </c>
      <c r="V10338" s="8" t="str">
        <f t="shared" si="485"/>
        <v>https://truck.upauto.com/search?search=98386</v>
      </c>
      <c r="W10338" s="8" t="s">
        <v>69943</v>
      </c>
      <c r="X10338" s="8" t="s">
        <v>69944</v>
      </c>
      <c r="Y10338" s="8" t="s">
        <v>69945</v>
      </c>
      <c r="Z10338" s="8" t="s">
        <v>69946</v>
      </c>
      <c r="AA10338" s="8"/>
      <c r="AB10338" s="8"/>
      <c r="AC10338" s="8"/>
      <c r="AD10338" s="8"/>
      <c r="AE10338" s="8"/>
      <c r="AF10338" s="8"/>
    </row>
    <row r="10339" spans="1:32" ht="15" customHeight="1" x14ac:dyDescent="0.6">
      <c r="A10339" s="5">
        <v>98387</v>
      </c>
      <c r="B10339" t="s">
        <v>73087</v>
      </c>
      <c r="C10339" t="s">
        <v>69947</v>
      </c>
      <c r="D10339" s="1" t="s">
        <v>69917</v>
      </c>
      <c r="G10339" s="2" t="str">
        <f t="shared" si="483"/>
        <v/>
      </c>
      <c r="I10339" s="2" t="str">
        <f t="shared" si="484"/>
        <v/>
      </c>
      <c r="J10339" s="1" t="s">
        <v>28</v>
      </c>
      <c r="K10339" s="4" t="s">
        <v>17543</v>
      </c>
      <c r="L10339" s="1" t="s">
        <v>509</v>
      </c>
      <c r="M10339" s="1" t="s">
        <v>1322</v>
      </c>
      <c r="N10339" s="1" t="s">
        <v>58</v>
      </c>
      <c r="O10339" s="1" t="s">
        <v>33</v>
      </c>
      <c r="P10339" s="6" t="s">
        <v>73094</v>
      </c>
      <c r="Q10339" s="1" t="s">
        <v>69948</v>
      </c>
      <c r="R10339" s="1" t="s">
        <v>35</v>
      </c>
      <c r="S10339" s="1" t="s">
        <v>36</v>
      </c>
      <c r="T10339" s="1" t="s">
        <v>36</v>
      </c>
      <c r="U10339" s="1" t="s">
        <v>83624</v>
      </c>
      <c r="V10339" s="8" t="str">
        <f t="shared" si="485"/>
        <v>https://truck.upauto.com/search?search=98387</v>
      </c>
      <c r="W10339" s="8" t="s">
        <v>69949</v>
      </c>
      <c r="X10339" s="8" t="s">
        <v>69950</v>
      </c>
      <c r="Y10339" s="8" t="s">
        <v>69951</v>
      </c>
      <c r="Z10339" s="8"/>
      <c r="AA10339" s="8"/>
      <c r="AB10339" s="8"/>
      <c r="AC10339" s="8"/>
      <c r="AD10339" s="8"/>
      <c r="AE10339" s="8"/>
      <c r="AF10339" s="8"/>
    </row>
    <row r="10340" spans="1:32" ht="15" customHeight="1" x14ac:dyDescent="0.6">
      <c r="A10340" s="5">
        <v>98388</v>
      </c>
      <c r="B10340" t="s">
        <v>73087</v>
      </c>
      <c r="C10340" t="s">
        <v>69952</v>
      </c>
      <c r="D10340" s="1" t="s">
        <v>46294</v>
      </c>
      <c r="G10340" s="2" t="str">
        <f t="shared" si="483"/>
        <v/>
      </c>
      <c r="I10340" s="2" t="str">
        <f t="shared" si="484"/>
        <v/>
      </c>
      <c r="J10340" s="1" t="s">
        <v>28</v>
      </c>
      <c r="K10340" s="4" t="s">
        <v>16435</v>
      </c>
      <c r="L10340" s="1" t="s">
        <v>509</v>
      </c>
      <c r="M10340" s="1" t="s">
        <v>1322</v>
      </c>
      <c r="N10340" s="1" t="s">
        <v>58</v>
      </c>
      <c r="O10340" s="1" t="s">
        <v>33</v>
      </c>
      <c r="P10340" s="6" t="s">
        <v>73094</v>
      </c>
      <c r="Q10340" s="1" t="s">
        <v>69953</v>
      </c>
      <c r="R10340" s="1" t="s">
        <v>35</v>
      </c>
      <c r="S10340" s="1" t="s">
        <v>36</v>
      </c>
      <c r="T10340" s="1" t="s">
        <v>36</v>
      </c>
      <c r="U10340" s="1" t="s">
        <v>83625</v>
      </c>
      <c r="V10340" s="8" t="str">
        <f t="shared" si="485"/>
        <v>https://truck.upauto.com/search?search=98388</v>
      </c>
      <c r="W10340" s="8" t="s">
        <v>69954</v>
      </c>
      <c r="X10340" s="8" t="s">
        <v>69955</v>
      </c>
      <c r="Y10340" s="8" t="s">
        <v>69956</v>
      </c>
      <c r="Z10340" s="8"/>
      <c r="AA10340" s="8"/>
      <c r="AB10340" s="8"/>
      <c r="AC10340" s="8"/>
      <c r="AD10340" s="8"/>
      <c r="AE10340" s="8"/>
      <c r="AF10340" s="8"/>
    </row>
    <row r="10341" spans="1:32" ht="15" customHeight="1" x14ac:dyDescent="0.6">
      <c r="A10341" s="5">
        <v>98389</v>
      </c>
      <c r="B10341" t="s">
        <v>73087</v>
      </c>
      <c r="C10341" t="s">
        <v>69957</v>
      </c>
      <c r="D10341" s="1" t="s">
        <v>46294</v>
      </c>
      <c r="G10341" s="2" t="str">
        <f t="shared" si="483"/>
        <v/>
      </c>
      <c r="I10341" s="2" t="str">
        <f t="shared" si="484"/>
        <v/>
      </c>
      <c r="J10341" s="1" t="s">
        <v>28</v>
      </c>
      <c r="K10341" s="4" t="s">
        <v>1858</v>
      </c>
      <c r="L10341" s="1" t="s">
        <v>509</v>
      </c>
      <c r="M10341" s="1" t="s">
        <v>1322</v>
      </c>
      <c r="N10341" s="1" t="s">
        <v>58</v>
      </c>
      <c r="O10341" s="1" t="s">
        <v>33</v>
      </c>
      <c r="P10341" s="6" t="s">
        <v>73094</v>
      </c>
      <c r="Q10341" s="1" t="s">
        <v>69958</v>
      </c>
      <c r="R10341" s="1" t="s">
        <v>35</v>
      </c>
      <c r="S10341" s="1" t="s">
        <v>36</v>
      </c>
      <c r="T10341" s="1" t="s">
        <v>36</v>
      </c>
      <c r="U10341" s="1" t="s">
        <v>83626</v>
      </c>
      <c r="V10341" s="8" t="str">
        <f t="shared" si="485"/>
        <v>https://truck.upauto.com/search?search=98389</v>
      </c>
      <c r="W10341" s="8" t="s">
        <v>69959</v>
      </c>
      <c r="X10341" s="8" t="s">
        <v>69960</v>
      </c>
      <c r="Y10341" s="8" t="s">
        <v>69961</v>
      </c>
      <c r="Z10341" s="8" t="s">
        <v>69962</v>
      </c>
      <c r="AA10341" s="8"/>
      <c r="AB10341" s="8"/>
      <c r="AC10341" s="8"/>
      <c r="AD10341" s="8"/>
      <c r="AE10341" s="8"/>
      <c r="AF10341" s="8"/>
    </row>
    <row r="10342" spans="1:32" ht="15" customHeight="1" x14ac:dyDescent="0.6">
      <c r="A10342" s="5">
        <v>98390</v>
      </c>
      <c r="B10342" t="s">
        <v>73087</v>
      </c>
      <c r="C10342" t="s">
        <v>69963</v>
      </c>
      <c r="D10342" s="1" t="s">
        <v>69610</v>
      </c>
      <c r="G10342" s="2" t="str">
        <f t="shared" si="483"/>
        <v/>
      </c>
      <c r="I10342" s="2" t="str">
        <f t="shared" si="484"/>
        <v/>
      </c>
      <c r="J10342" s="1" t="s">
        <v>28</v>
      </c>
      <c r="K10342" s="4" t="s">
        <v>1486</v>
      </c>
      <c r="L10342" s="1" t="s">
        <v>509</v>
      </c>
      <c r="M10342" s="1" t="s">
        <v>1322</v>
      </c>
      <c r="N10342" s="1" t="s">
        <v>58</v>
      </c>
      <c r="O10342" s="1" t="s">
        <v>33</v>
      </c>
      <c r="P10342" s="6" t="s">
        <v>73094</v>
      </c>
      <c r="Q10342" s="1" t="s">
        <v>69964</v>
      </c>
      <c r="R10342" s="1" t="s">
        <v>35</v>
      </c>
      <c r="S10342" s="1" t="s">
        <v>36</v>
      </c>
      <c r="T10342" s="1" t="s">
        <v>36</v>
      </c>
      <c r="U10342" s="1" t="s">
        <v>83627</v>
      </c>
      <c r="V10342" s="8" t="str">
        <f t="shared" si="485"/>
        <v>https://truck.upauto.com/search?search=98390</v>
      </c>
      <c r="W10342" s="8" t="s">
        <v>69965</v>
      </c>
      <c r="X10342" s="8" t="s">
        <v>69966</v>
      </c>
      <c r="Y10342" s="8" t="s">
        <v>69967</v>
      </c>
      <c r="Z10342" s="8" t="s">
        <v>69968</v>
      </c>
      <c r="AA10342" s="8"/>
      <c r="AB10342" s="8"/>
      <c r="AC10342" s="8"/>
      <c r="AD10342" s="8"/>
      <c r="AE10342" s="8"/>
      <c r="AF10342" s="8"/>
    </row>
    <row r="10343" spans="1:32" ht="15" customHeight="1" x14ac:dyDescent="0.6">
      <c r="A10343" s="5">
        <v>98391</v>
      </c>
      <c r="B10343" t="s">
        <v>73087</v>
      </c>
      <c r="C10343" t="s">
        <v>69969</v>
      </c>
      <c r="D10343" s="1" t="s">
        <v>69610</v>
      </c>
      <c r="G10343" s="2" t="str">
        <f t="shared" si="483"/>
        <v/>
      </c>
      <c r="I10343" s="2" t="str">
        <f t="shared" si="484"/>
        <v/>
      </c>
      <c r="J10343" s="1" t="s">
        <v>28</v>
      </c>
      <c r="K10343" s="4" t="s">
        <v>44941</v>
      </c>
      <c r="L10343" s="1" t="s">
        <v>509</v>
      </c>
      <c r="M10343" s="1" t="s">
        <v>1322</v>
      </c>
      <c r="N10343" s="1" t="s">
        <v>58</v>
      </c>
      <c r="O10343" s="1" t="s">
        <v>33</v>
      </c>
      <c r="P10343" s="6" t="s">
        <v>73094</v>
      </c>
      <c r="Q10343" s="1" t="s">
        <v>69970</v>
      </c>
      <c r="R10343" s="1" t="s">
        <v>35</v>
      </c>
      <c r="S10343" s="1" t="s">
        <v>36</v>
      </c>
      <c r="T10343" s="1" t="s">
        <v>36</v>
      </c>
      <c r="U10343" s="1" t="s">
        <v>83628</v>
      </c>
      <c r="V10343" s="8" t="str">
        <f t="shared" si="485"/>
        <v>https://truck.upauto.com/search?search=98391</v>
      </c>
      <c r="W10343" s="8" t="s">
        <v>69971</v>
      </c>
      <c r="X10343" s="8" t="s">
        <v>69972</v>
      </c>
      <c r="Y10343" s="8" t="s">
        <v>69973</v>
      </c>
      <c r="Z10343" s="8" t="s">
        <v>69974</v>
      </c>
      <c r="AA10343" s="8"/>
      <c r="AB10343" s="8"/>
      <c r="AC10343" s="8"/>
      <c r="AD10343" s="8"/>
      <c r="AE10343" s="8"/>
      <c r="AF10343" s="8"/>
    </row>
    <row r="10344" spans="1:32" ht="15" customHeight="1" x14ac:dyDescent="0.6">
      <c r="A10344" s="5">
        <v>98392</v>
      </c>
      <c r="B10344" t="s">
        <v>73087</v>
      </c>
      <c r="C10344" t="s">
        <v>69975</v>
      </c>
      <c r="D10344" s="1" t="s">
        <v>69610</v>
      </c>
      <c r="G10344" s="2" t="str">
        <f t="shared" si="483"/>
        <v/>
      </c>
      <c r="I10344" s="2" t="str">
        <f t="shared" si="484"/>
        <v/>
      </c>
      <c r="J10344" s="1" t="s">
        <v>28</v>
      </c>
      <c r="K10344" s="4" t="s">
        <v>37281</v>
      </c>
      <c r="L10344" s="1" t="s">
        <v>509</v>
      </c>
      <c r="M10344" s="1" t="s">
        <v>1322</v>
      </c>
      <c r="N10344" s="1" t="s">
        <v>58</v>
      </c>
      <c r="O10344" s="1" t="s">
        <v>33</v>
      </c>
      <c r="P10344" s="6" t="s">
        <v>73094</v>
      </c>
      <c r="Q10344" s="1" t="s">
        <v>69976</v>
      </c>
      <c r="R10344" s="1" t="s">
        <v>35</v>
      </c>
      <c r="S10344" s="1" t="s">
        <v>36</v>
      </c>
      <c r="T10344" s="1" t="s">
        <v>36</v>
      </c>
      <c r="U10344" s="1" t="s">
        <v>83629</v>
      </c>
      <c r="V10344" s="8" t="str">
        <f t="shared" si="485"/>
        <v>https://truck.upauto.com/search?search=98392</v>
      </c>
      <c r="W10344" s="8" t="s">
        <v>69977</v>
      </c>
      <c r="X10344" s="8" t="s">
        <v>69978</v>
      </c>
      <c r="Y10344" s="8" t="s">
        <v>69979</v>
      </c>
      <c r="Z10344" s="8" t="s">
        <v>69980</v>
      </c>
      <c r="AA10344" s="8"/>
      <c r="AB10344" s="8"/>
      <c r="AC10344" s="8"/>
      <c r="AD10344" s="8"/>
      <c r="AE10344" s="8"/>
      <c r="AF10344" s="8"/>
    </row>
    <row r="10345" spans="1:32" ht="15" customHeight="1" x14ac:dyDescent="0.6">
      <c r="A10345" s="5">
        <v>98393</v>
      </c>
      <c r="B10345" t="s">
        <v>73087</v>
      </c>
      <c r="C10345" t="s">
        <v>69981</v>
      </c>
      <c r="D10345" s="1" t="s">
        <v>69610</v>
      </c>
      <c r="G10345" s="2" t="str">
        <f t="shared" si="483"/>
        <v/>
      </c>
      <c r="I10345" s="2" t="str">
        <f t="shared" si="484"/>
        <v/>
      </c>
      <c r="J10345" s="1" t="s">
        <v>28</v>
      </c>
      <c r="K10345" s="4" t="s">
        <v>69982</v>
      </c>
      <c r="L10345" s="1" t="s">
        <v>509</v>
      </c>
      <c r="M10345" s="1" t="s">
        <v>1322</v>
      </c>
      <c r="N10345" s="1" t="s">
        <v>58</v>
      </c>
      <c r="O10345" s="1" t="s">
        <v>33</v>
      </c>
      <c r="P10345" s="6" t="s">
        <v>73094</v>
      </c>
      <c r="Q10345" s="1" t="s">
        <v>69983</v>
      </c>
      <c r="R10345" s="1" t="s">
        <v>35</v>
      </c>
      <c r="S10345" s="1" t="s">
        <v>36</v>
      </c>
      <c r="T10345" s="1" t="s">
        <v>36</v>
      </c>
      <c r="U10345" s="1" t="s">
        <v>83630</v>
      </c>
      <c r="V10345" s="8" t="str">
        <f t="shared" si="485"/>
        <v>https://truck.upauto.com/search?search=98393</v>
      </c>
      <c r="W10345" s="8" t="s">
        <v>69984</v>
      </c>
      <c r="X10345" s="8" t="s">
        <v>69985</v>
      </c>
      <c r="Y10345" s="8" t="s">
        <v>69986</v>
      </c>
      <c r="Z10345" s="8" t="s">
        <v>69987</v>
      </c>
      <c r="AA10345" s="8"/>
      <c r="AB10345" s="8"/>
      <c r="AC10345" s="8"/>
      <c r="AD10345" s="8"/>
      <c r="AE10345" s="8"/>
      <c r="AF10345" s="8"/>
    </row>
    <row r="10346" spans="1:32" ht="15" customHeight="1" x14ac:dyDescent="0.6">
      <c r="A10346" s="5">
        <v>98394</v>
      </c>
      <c r="B10346" t="s">
        <v>73087</v>
      </c>
      <c r="C10346" t="s">
        <v>69988</v>
      </c>
      <c r="D10346" s="1" t="s">
        <v>69917</v>
      </c>
      <c r="E10346" s="1" t="s">
        <v>69989</v>
      </c>
      <c r="G10346" s="2" t="str">
        <f t="shared" si="483"/>
        <v/>
      </c>
      <c r="I10346" s="2" t="str">
        <f t="shared" si="484"/>
        <v/>
      </c>
      <c r="J10346" s="1" t="s">
        <v>28</v>
      </c>
      <c r="K10346" s="4" t="s">
        <v>1486</v>
      </c>
      <c r="L10346" s="1" t="s">
        <v>73</v>
      </c>
      <c r="M10346" s="1" t="s">
        <v>425</v>
      </c>
      <c r="N10346" s="1" t="s">
        <v>322</v>
      </c>
      <c r="O10346" s="1" t="s">
        <v>33</v>
      </c>
      <c r="P10346" s="6" t="s">
        <v>73094</v>
      </c>
      <c r="Q10346" s="1" t="s">
        <v>69990</v>
      </c>
      <c r="R10346" s="1" t="s">
        <v>35</v>
      </c>
      <c r="S10346" s="1" t="s">
        <v>36</v>
      </c>
      <c r="T10346" s="1" t="s">
        <v>36</v>
      </c>
      <c r="U10346" s="1" t="s">
        <v>83631</v>
      </c>
      <c r="V10346" s="8" t="str">
        <f t="shared" si="485"/>
        <v>https://truck.upauto.com/search?search=98394</v>
      </c>
      <c r="W10346" s="8" t="s">
        <v>69991</v>
      </c>
      <c r="X10346" s="8" t="s">
        <v>69992</v>
      </c>
      <c r="Y10346" s="8" t="s">
        <v>69993</v>
      </c>
      <c r="Z10346" s="8" t="s">
        <v>69994</v>
      </c>
      <c r="AA10346" s="8" t="s">
        <v>69995</v>
      </c>
      <c r="AB10346" s="8"/>
      <c r="AC10346" s="8"/>
      <c r="AD10346" s="8"/>
      <c r="AE10346" s="8"/>
      <c r="AF10346" s="8"/>
    </row>
    <row r="10347" spans="1:32" ht="15" customHeight="1" x14ac:dyDescent="0.6">
      <c r="A10347" s="5">
        <v>98395</v>
      </c>
      <c r="B10347" t="s">
        <v>73087</v>
      </c>
      <c r="C10347" t="s">
        <v>69996</v>
      </c>
      <c r="D10347" s="1" t="s">
        <v>69997</v>
      </c>
      <c r="G10347" s="2" t="str">
        <f t="shared" si="483"/>
        <v/>
      </c>
      <c r="I10347" s="2" t="str">
        <f t="shared" si="484"/>
        <v/>
      </c>
      <c r="J10347" s="1" t="s">
        <v>28</v>
      </c>
      <c r="K10347" s="4" t="s">
        <v>17543</v>
      </c>
      <c r="L10347" s="1" t="s">
        <v>509</v>
      </c>
      <c r="M10347" s="1" t="s">
        <v>1322</v>
      </c>
      <c r="N10347" s="1" t="s">
        <v>58</v>
      </c>
      <c r="O10347" s="1" t="s">
        <v>33</v>
      </c>
      <c r="P10347" s="6" t="s">
        <v>73094</v>
      </c>
      <c r="Q10347" s="1" t="s">
        <v>69998</v>
      </c>
      <c r="R10347" s="1" t="s">
        <v>35</v>
      </c>
      <c r="S10347" s="1" t="s">
        <v>36</v>
      </c>
      <c r="T10347" s="1" t="s">
        <v>36</v>
      </c>
      <c r="U10347" s="1" t="s">
        <v>83632</v>
      </c>
      <c r="V10347" s="8" t="str">
        <f t="shared" si="485"/>
        <v>https://truck.upauto.com/search?search=98395</v>
      </c>
      <c r="W10347" s="8" t="s">
        <v>69999</v>
      </c>
      <c r="X10347" s="8" t="s">
        <v>70000</v>
      </c>
      <c r="Y10347" s="8" t="s">
        <v>70001</v>
      </c>
      <c r="Z10347" s="8"/>
      <c r="AA10347" s="8"/>
      <c r="AB10347" s="8"/>
      <c r="AC10347" s="8"/>
      <c r="AD10347" s="8"/>
      <c r="AE10347" s="8"/>
      <c r="AF10347" s="8"/>
    </row>
    <row r="10348" spans="1:32" ht="15" customHeight="1" x14ac:dyDescent="0.6">
      <c r="A10348" s="5">
        <v>98396</v>
      </c>
      <c r="B10348" t="s">
        <v>73087</v>
      </c>
      <c r="C10348" t="s">
        <v>70002</v>
      </c>
      <c r="D10348" s="1" t="s">
        <v>67310</v>
      </c>
      <c r="G10348" s="2" t="str">
        <f t="shared" si="483"/>
        <v/>
      </c>
      <c r="I10348" s="2" t="str">
        <f t="shared" si="484"/>
        <v/>
      </c>
      <c r="J10348" s="1" t="s">
        <v>28</v>
      </c>
      <c r="K10348" s="4" t="s">
        <v>25768</v>
      </c>
      <c r="L10348" s="1" t="s">
        <v>509</v>
      </c>
      <c r="M10348" s="1" t="s">
        <v>1322</v>
      </c>
      <c r="N10348" s="1" t="s">
        <v>58</v>
      </c>
      <c r="O10348" s="1" t="s">
        <v>33</v>
      </c>
      <c r="P10348" s="6" t="s">
        <v>73094</v>
      </c>
      <c r="Q10348" s="1" t="s">
        <v>70003</v>
      </c>
      <c r="R10348" s="1" t="s">
        <v>35</v>
      </c>
      <c r="S10348" s="1" t="s">
        <v>36</v>
      </c>
      <c r="T10348" s="1" t="s">
        <v>36</v>
      </c>
      <c r="U10348" s="1" t="s">
        <v>83633</v>
      </c>
      <c r="V10348" s="8" t="str">
        <f t="shared" si="485"/>
        <v>https://truck.upauto.com/search?search=98396</v>
      </c>
      <c r="W10348" s="8" t="s">
        <v>70004</v>
      </c>
      <c r="X10348" s="8" t="s">
        <v>70005</v>
      </c>
      <c r="Y10348" s="8" t="s">
        <v>70006</v>
      </c>
      <c r="Z10348" s="8"/>
      <c r="AA10348" s="8"/>
      <c r="AB10348" s="8"/>
      <c r="AC10348" s="8"/>
      <c r="AD10348" s="8"/>
      <c r="AE10348" s="8"/>
      <c r="AF10348" s="8"/>
    </row>
    <row r="10349" spans="1:32" ht="15" customHeight="1" x14ac:dyDescent="0.6">
      <c r="A10349" s="5">
        <v>98397</v>
      </c>
      <c r="B10349" t="s">
        <v>73087</v>
      </c>
      <c r="C10349" t="s">
        <v>70007</v>
      </c>
      <c r="D10349" s="1" t="s">
        <v>67884</v>
      </c>
      <c r="G10349" s="2" t="str">
        <f t="shared" si="483"/>
        <v/>
      </c>
      <c r="I10349" s="2" t="str">
        <f t="shared" si="484"/>
        <v/>
      </c>
      <c r="J10349" s="1" t="s">
        <v>28</v>
      </c>
      <c r="K10349" s="4" t="s">
        <v>1917</v>
      </c>
      <c r="L10349" s="1" t="s">
        <v>509</v>
      </c>
      <c r="M10349" s="1" t="s">
        <v>1322</v>
      </c>
      <c r="N10349" s="1" t="s">
        <v>58</v>
      </c>
      <c r="O10349" s="1" t="s">
        <v>33</v>
      </c>
      <c r="P10349" s="6" t="s">
        <v>73094</v>
      </c>
      <c r="Q10349" s="1" t="s">
        <v>70008</v>
      </c>
      <c r="R10349" s="1" t="s">
        <v>35</v>
      </c>
      <c r="S10349" s="1" t="s">
        <v>36</v>
      </c>
      <c r="T10349" s="1" t="s">
        <v>36</v>
      </c>
      <c r="U10349" s="1" t="s">
        <v>83634</v>
      </c>
      <c r="V10349" s="8" t="str">
        <f t="shared" si="485"/>
        <v>https://truck.upauto.com/search?search=98397</v>
      </c>
      <c r="W10349" s="8" t="s">
        <v>70009</v>
      </c>
      <c r="X10349" s="8"/>
      <c r="Y10349" s="8"/>
      <c r="Z10349" s="8"/>
      <c r="AA10349" s="8"/>
      <c r="AB10349" s="8"/>
      <c r="AC10349" s="8"/>
      <c r="AD10349" s="8"/>
      <c r="AE10349" s="8"/>
      <c r="AF10349" s="8"/>
    </row>
    <row r="10350" spans="1:32" ht="15" customHeight="1" x14ac:dyDescent="0.6">
      <c r="A10350" s="5">
        <v>98398</v>
      </c>
      <c r="B10350" t="s">
        <v>73087</v>
      </c>
      <c r="C10350" t="s">
        <v>70010</v>
      </c>
      <c r="D10350" s="1" t="s">
        <v>67310</v>
      </c>
      <c r="G10350" s="2" t="str">
        <f t="shared" si="483"/>
        <v/>
      </c>
      <c r="I10350" s="2" t="str">
        <f t="shared" si="484"/>
        <v/>
      </c>
      <c r="J10350" s="1" t="s">
        <v>28</v>
      </c>
      <c r="K10350" s="4" t="s">
        <v>16435</v>
      </c>
      <c r="L10350" s="1" t="s">
        <v>509</v>
      </c>
      <c r="M10350" s="1" t="s">
        <v>1322</v>
      </c>
      <c r="N10350" s="1" t="s">
        <v>58</v>
      </c>
      <c r="O10350" s="1" t="s">
        <v>33</v>
      </c>
      <c r="P10350" s="6" t="s">
        <v>73094</v>
      </c>
      <c r="Q10350" s="1" t="s">
        <v>70011</v>
      </c>
      <c r="R10350" s="1" t="s">
        <v>35</v>
      </c>
      <c r="S10350" s="1" t="s">
        <v>36</v>
      </c>
      <c r="T10350" s="1" t="s">
        <v>36</v>
      </c>
      <c r="U10350" s="1" t="s">
        <v>83635</v>
      </c>
      <c r="V10350" s="8" t="str">
        <f t="shared" si="485"/>
        <v>https://truck.upauto.com/search?search=98398</v>
      </c>
      <c r="W10350" s="8" t="s">
        <v>70012</v>
      </c>
      <c r="X10350" s="8"/>
      <c r="Y10350" s="8"/>
      <c r="Z10350" s="8"/>
      <c r="AA10350" s="8"/>
      <c r="AB10350" s="8"/>
      <c r="AC10350" s="8"/>
      <c r="AD10350" s="8"/>
      <c r="AE10350" s="8"/>
      <c r="AF10350" s="8"/>
    </row>
    <row r="10351" spans="1:32" ht="15" customHeight="1" x14ac:dyDescent="0.6">
      <c r="A10351" s="5">
        <v>98399</v>
      </c>
      <c r="B10351" t="s">
        <v>73087</v>
      </c>
      <c r="C10351" t="s">
        <v>70013</v>
      </c>
      <c r="D10351" s="1" t="s">
        <v>67310</v>
      </c>
      <c r="G10351" s="2" t="str">
        <f t="shared" si="483"/>
        <v/>
      </c>
      <c r="I10351" s="2" t="str">
        <f t="shared" si="484"/>
        <v/>
      </c>
      <c r="J10351" s="1" t="s">
        <v>28</v>
      </c>
      <c r="K10351" s="4" t="s">
        <v>1622</v>
      </c>
      <c r="L10351" s="1" t="s">
        <v>509</v>
      </c>
      <c r="M10351" s="1" t="s">
        <v>1322</v>
      </c>
      <c r="N10351" s="1" t="s">
        <v>58</v>
      </c>
      <c r="O10351" s="1" t="s">
        <v>33</v>
      </c>
      <c r="P10351" s="6" t="s">
        <v>73094</v>
      </c>
      <c r="Q10351" s="1" t="s">
        <v>70014</v>
      </c>
      <c r="R10351" s="1" t="s">
        <v>35</v>
      </c>
      <c r="S10351" s="1" t="s">
        <v>36</v>
      </c>
      <c r="T10351" s="1" t="s">
        <v>36</v>
      </c>
      <c r="U10351" s="1" t="s">
        <v>83636</v>
      </c>
      <c r="V10351" s="8" t="str">
        <f t="shared" si="485"/>
        <v>https://truck.upauto.com/search?search=98399</v>
      </c>
      <c r="W10351" s="8" t="s">
        <v>70015</v>
      </c>
      <c r="X10351" s="8" t="s">
        <v>70016</v>
      </c>
      <c r="Y10351" s="8" t="s">
        <v>70017</v>
      </c>
      <c r="Z10351" s="8"/>
      <c r="AA10351" s="8"/>
      <c r="AB10351" s="8"/>
      <c r="AC10351" s="8"/>
      <c r="AD10351" s="8"/>
      <c r="AE10351" s="8"/>
      <c r="AF10351" s="8"/>
    </row>
    <row r="10352" spans="1:32" ht="15" customHeight="1" x14ac:dyDescent="0.6">
      <c r="A10352" s="5">
        <v>98400</v>
      </c>
      <c r="B10352" t="s">
        <v>73087</v>
      </c>
      <c r="C10352" t="s">
        <v>70018</v>
      </c>
      <c r="D10352" s="1" t="s">
        <v>67310</v>
      </c>
      <c r="G10352" s="2" t="str">
        <f t="shared" si="483"/>
        <v/>
      </c>
      <c r="I10352" s="2" t="str">
        <f t="shared" si="484"/>
        <v/>
      </c>
      <c r="J10352" s="1" t="s">
        <v>28</v>
      </c>
      <c r="K10352" s="4" t="s">
        <v>1622</v>
      </c>
      <c r="L10352" s="1" t="s">
        <v>509</v>
      </c>
      <c r="M10352" s="1" t="s">
        <v>1322</v>
      </c>
      <c r="N10352" s="1" t="s">
        <v>58</v>
      </c>
      <c r="O10352" s="1" t="s">
        <v>33</v>
      </c>
      <c r="P10352" s="6" t="s">
        <v>73094</v>
      </c>
      <c r="Q10352" s="1" t="s">
        <v>70019</v>
      </c>
      <c r="R10352" s="1" t="s">
        <v>35</v>
      </c>
      <c r="S10352" s="1" t="s">
        <v>36</v>
      </c>
      <c r="T10352" s="1" t="s">
        <v>36</v>
      </c>
      <c r="U10352" s="1" t="s">
        <v>83637</v>
      </c>
      <c r="V10352" s="8" t="str">
        <f t="shared" si="485"/>
        <v>https://truck.upauto.com/search?search=98400</v>
      </c>
      <c r="W10352" s="8" t="s">
        <v>70020</v>
      </c>
      <c r="X10352" s="8" t="s">
        <v>70021</v>
      </c>
      <c r="Y10352" s="8" t="s">
        <v>70022</v>
      </c>
      <c r="Z10352" s="8" t="s">
        <v>70023</v>
      </c>
      <c r="AA10352" s="8"/>
      <c r="AB10352" s="8"/>
      <c r="AC10352" s="8"/>
      <c r="AD10352" s="8"/>
      <c r="AE10352" s="8"/>
      <c r="AF10352" s="8"/>
    </row>
    <row r="10353" spans="1:32" ht="15" customHeight="1" x14ac:dyDescent="0.6">
      <c r="A10353" s="5">
        <v>98401</v>
      </c>
      <c r="B10353" t="s">
        <v>73087</v>
      </c>
      <c r="C10353" t="s">
        <v>70024</v>
      </c>
      <c r="D10353" s="1" t="s">
        <v>67310</v>
      </c>
      <c r="G10353" s="2" t="str">
        <f t="shared" si="483"/>
        <v/>
      </c>
      <c r="I10353" s="2" t="str">
        <f t="shared" si="484"/>
        <v/>
      </c>
      <c r="J10353" s="1" t="s">
        <v>28</v>
      </c>
      <c r="K10353" s="4" t="s">
        <v>3565</v>
      </c>
      <c r="L10353" s="1" t="s">
        <v>509</v>
      </c>
      <c r="M10353" s="1" t="s">
        <v>1322</v>
      </c>
      <c r="N10353" s="1" t="s">
        <v>58</v>
      </c>
      <c r="O10353" s="1" t="s">
        <v>33</v>
      </c>
      <c r="P10353" s="6" t="s">
        <v>73094</v>
      </c>
      <c r="Q10353" s="1" t="s">
        <v>70025</v>
      </c>
      <c r="R10353" s="1" t="s">
        <v>35</v>
      </c>
      <c r="S10353" s="1" t="s">
        <v>36</v>
      </c>
      <c r="T10353" s="1" t="s">
        <v>36</v>
      </c>
      <c r="U10353" s="1" t="s">
        <v>83638</v>
      </c>
      <c r="V10353" s="8" t="str">
        <f t="shared" si="485"/>
        <v>https://truck.upauto.com/search?search=98401</v>
      </c>
      <c r="W10353" s="8" t="s">
        <v>70026</v>
      </c>
      <c r="X10353" s="8" t="s">
        <v>70027</v>
      </c>
      <c r="Y10353" s="8" t="s">
        <v>70028</v>
      </c>
      <c r="Z10353" s="8" t="s">
        <v>70029</v>
      </c>
      <c r="AA10353" s="8"/>
      <c r="AB10353" s="8"/>
      <c r="AC10353" s="8"/>
      <c r="AD10353" s="8"/>
      <c r="AE10353" s="8"/>
      <c r="AF10353" s="8"/>
    </row>
    <row r="10354" spans="1:32" ht="15" customHeight="1" x14ac:dyDescent="0.6">
      <c r="A10354" s="5">
        <v>98402</v>
      </c>
      <c r="B10354" t="s">
        <v>73087</v>
      </c>
      <c r="C10354" t="s">
        <v>70030</v>
      </c>
      <c r="D10354" s="1" t="s">
        <v>67310</v>
      </c>
      <c r="G10354" s="2" t="str">
        <f t="shared" si="483"/>
        <v/>
      </c>
      <c r="I10354" s="2" t="str">
        <f t="shared" si="484"/>
        <v/>
      </c>
      <c r="J10354" s="1" t="s">
        <v>28</v>
      </c>
      <c r="K10354" s="4" t="s">
        <v>3565</v>
      </c>
      <c r="L10354" s="1" t="s">
        <v>509</v>
      </c>
      <c r="M10354" s="1" t="s">
        <v>1322</v>
      </c>
      <c r="N10354" s="1" t="s">
        <v>58</v>
      </c>
      <c r="O10354" s="1" t="s">
        <v>33</v>
      </c>
      <c r="P10354" s="6" t="s">
        <v>73094</v>
      </c>
      <c r="Q10354" s="1" t="s">
        <v>70031</v>
      </c>
      <c r="R10354" s="1" t="s">
        <v>35</v>
      </c>
      <c r="S10354" s="1" t="s">
        <v>36</v>
      </c>
      <c r="T10354" s="1" t="s">
        <v>36</v>
      </c>
      <c r="U10354" s="1" t="s">
        <v>83639</v>
      </c>
      <c r="V10354" s="8" t="str">
        <f t="shared" si="485"/>
        <v>https://truck.upauto.com/search?search=98402</v>
      </c>
      <c r="W10354" s="8" t="s">
        <v>70032</v>
      </c>
      <c r="X10354" s="8" t="s">
        <v>70033</v>
      </c>
      <c r="Y10354" s="8" t="s">
        <v>70034</v>
      </c>
      <c r="Z10354" s="8"/>
      <c r="AA10354" s="8"/>
      <c r="AB10354" s="8"/>
      <c r="AC10354" s="8"/>
      <c r="AD10354" s="8"/>
      <c r="AE10354" s="8"/>
      <c r="AF10354" s="8"/>
    </row>
    <row r="10355" spans="1:32" ht="15" customHeight="1" x14ac:dyDescent="0.6">
      <c r="A10355" s="5">
        <v>98403</v>
      </c>
      <c r="B10355" t="s">
        <v>73087</v>
      </c>
      <c r="C10355" t="s">
        <v>70035</v>
      </c>
      <c r="D10355" s="1" t="s">
        <v>67310</v>
      </c>
      <c r="G10355" s="2" t="str">
        <f t="shared" si="483"/>
        <v/>
      </c>
      <c r="I10355" s="2" t="str">
        <f t="shared" si="484"/>
        <v/>
      </c>
      <c r="J10355" s="1" t="s">
        <v>28</v>
      </c>
      <c r="K10355" s="4" t="s">
        <v>769</v>
      </c>
      <c r="L10355" s="1" t="s">
        <v>509</v>
      </c>
      <c r="M10355" s="1" t="s">
        <v>1322</v>
      </c>
      <c r="N10355" s="1" t="s">
        <v>58</v>
      </c>
      <c r="O10355" s="1" t="s">
        <v>33</v>
      </c>
      <c r="P10355" s="6" t="s">
        <v>73094</v>
      </c>
      <c r="Q10355" s="1" t="s">
        <v>70036</v>
      </c>
      <c r="R10355" s="1" t="s">
        <v>35</v>
      </c>
      <c r="S10355" s="1" t="s">
        <v>36</v>
      </c>
      <c r="T10355" s="1" t="s">
        <v>36</v>
      </c>
      <c r="U10355" s="1" t="s">
        <v>83640</v>
      </c>
      <c r="V10355" s="8" t="str">
        <f t="shared" si="485"/>
        <v>https://truck.upauto.com/search?search=98403</v>
      </c>
      <c r="W10355" s="8" t="s">
        <v>70037</v>
      </c>
      <c r="X10355" s="8" t="s">
        <v>70038</v>
      </c>
      <c r="Y10355" s="8"/>
      <c r="Z10355" s="8"/>
      <c r="AA10355" s="8"/>
      <c r="AB10355" s="8"/>
      <c r="AC10355" s="8"/>
      <c r="AD10355" s="8"/>
      <c r="AE10355" s="8"/>
      <c r="AF10355" s="8"/>
    </row>
    <row r="10356" spans="1:32" ht="15" customHeight="1" x14ac:dyDescent="0.6">
      <c r="A10356" s="5">
        <v>98404</v>
      </c>
      <c r="B10356" t="s">
        <v>73087</v>
      </c>
      <c r="C10356" t="s">
        <v>70039</v>
      </c>
      <c r="D10356" s="1" t="s">
        <v>67310</v>
      </c>
      <c r="G10356" s="2" t="str">
        <f t="shared" si="483"/>
        <v/>
      </c>
      <c r="I10356" s="2" t="str">
        <f t="shared" si="484"/>
        <v/>
      </c>
      <c r="J10356" s="1" t="s">
        <v>28</v>
      </c>
      <c r="K10356" s="4" t="s">
        <v>17543</v>
      </c>
      <c r="L10356" s="1" t="s">
        <v>509</v>
      </c>
      <c r="M10356" s="1" t="s">
        <v>1322</v>
      </c>
      <c r="N10356" s="1" t="s">
        <v>58</v>
      </c>
      <c r="O10356" s="1" t="s">
        <v>33</v>
      </c>
      <c r="P10356" s="6" t="s">
        <v>73094</v>
      </c>
      <c r="Q10356" s="1" t="s">
        <v>70040</v>
      </c>
      <c r="R10356" s="1" t="s">
        <v>35</v>
      </c>
      <c r="S10356" s="1" t="s">
        <v>36</v>
      </c>
      <c r="T10356" s="1" t="s">
        <v>36</v>
      </c>
      <c r="U10356" s="1" t="s">
        <v>83641</v>
      </c>
      <c r="V10356" s="8" t="str">
        <f t="shared" si="485"/>
        <v>https://truck.upauto.com/search?search=98404</v>
      </c>
      <c r="W10356" s="8" t="s">
        <v>70041</v>
      </c>
      <c r="X10356" s="8" t="s">
        <v>70042</v>
      </c>
      <c r="Y10356" s="8" t="s">
        <v>70043</v>
      </c>
      <c r="Z10356" s="8" t="s">
        <v>70044</v>
      </c>
      <c r="AA10356" s="8"/>
      <c r="AB10356" s="8"/>
      <c r="AC10356" s="8"/>
      <c r="AD10356" s="8"/>
      <c r="AE10356" s="8"/>
      <c r="AF10356" s="8"/>
    </row>
    <row r="10357" spans="1:32" ht="15" customHeight="1" x14ac:dyDescent="0.6">
      <c r="A10357" s="5">
        <v>98407</v>
      </c>
      <c r="B10357" t="s">
        <v>73087</v>
      </c>
      <c r="C10357" t="s">
        <v>70045</v>
      </c>
      <c r="D10357" s="1" t="s">
        <v>67310</v>
      </c>
      <c r="G10357" s="2" t="str">
        <f t="shared" si="483"/>
        <v/>
      </c>
      <c r="I10357" s="2" t="str">
        <f t="shared" si="484"/>
        <v/>
      </c>
      <c r="J10357" s="1" t="s">
        <v>28</v>
      </c>
      <c r="K10357" s="4" t="s">
        <v>2883</v>
      </c>
      <c r="L10357" s="1" t="s">
        <v>698</v>
      </c>
      <c r="M10357" s="1" t="s">
        <v>112</v>
      </c>
      <c r="N10357" s="1" t="s">
        <v>296</v>
      </c>
      <c r="O10357" s="1" t="s">
        <v>33</v>
      </c>
      <c r="P10357" s="6" t="s">
        <v>73094</v>
      </c>
      <c r="Q10357" s="1" t="s">
        <v>70046</v>
      </c>
      <c r="R10357" s="1" t="s">
        <v>35</v>
      </c>
      <c r="S10357" s="1" t="s">
        <v>36</v>
      </c>
      <c r="T10357" s="1" t="s">
        <v>36</v>
      </c>
      <c r="U10357" s="1" t="s">
        <v>83642</v>
      </c>
      <c r="V10357" s="8" t="str">
        <f t="shared" si="485"/>
        <v>https://truck.upauto.com/search?search=98407</v>
      </c>
      <c r="W10357" s="8" t="s">
        <v>70047</v>
      </c>
      <c r="X10357" s="8" t="s">
        <v>70048</v>
      </c>
      <c r="Y10357" s="8" t="s">
        <v>70049</v>
      </c>
      <c r="Z10357" s="8" t="s">
        <v>70050</v>
      </c>
      <c r="AA10357" s="8"/>
      <c r="AB10357" s="8"/>
      <c r="AC10357" s="8"/>
      <c r="AD10357" s="8"/>
      <c r="AE10357" s="8"/>
      <c r="AF10357" s="8"/>
    </row>
    <row r="10358" spans="1:32" ht="15" customHeight="1" x14ac:dyDescent="0.6">
      <c r="A10358" s="5">
        <v>98408</v>
      </c>
      <c r="B10358" t="s">
        <v>73087</v>
      </c>
      <c r="C10358" t="s">
        <v>70051</v>
      </c>
      <c r="D10358" s="1" t="s">
        <v>67310</v>
      </c>
      <c r="G10358" s="2" t="str">
        <f t="shared" si="483"/>
        <v/>
      </c>
      <c r="I10358" s="2" t="str">
        <f t="shared" si="484"/>
        <v/>
      </c>
      <c r="J10358" s="1" t="s">
        <v>28</v>
      </c>
      <c r="K10358" s="4" t="s">
        <v>1917</v>
      </c>
      <c r="L10358" s="1" t="s">
        <v>304</v>
      </c>
      <c r="M10358" s="1" t="s">
        <v>733</v>
      </c>
      <c r="N10358" s="1" t="s">
        <v>33</v>
      </c>
      <c r="O10358" s="1" t="s">
        <v>33</v>
      </c>
      <c r="P10358" s="6" t="s">
        <v>73094</v>
      </c>
      <c r="Q10358" s="1" t="s">
        <v>70052</v>
      </c>
      <c r="R10358" s="1" t="s">
        <v>35</v>
      </c>
      <c r="S10358" s="1" t="s">
        <v>36</v>
      </c>
      <c r="T10358" s="1" t="s">
        <v>36</v>
      </c>
      <c r="U10358" s="1" t="s">
        <v>83643</v>
      </c>
      <c r="V10358" s="8" t="str">
        <f t="shared" si="485"/>
        <v>https://truck.upauto.com/search?search=98408</v>
      </c>
      <c r="W10358" s="8" t="s">
        <v>70053</v>
      </c>
      <c r="X10358" s="8" t="s">
        <v>70054</v>
      </c>
      <c r="Y10358" s="8" t="s">
        <v>70055</v>
      </c>
      <c r="Z10358" s="8" t="s">
        <v>70056</v>
      </c>
      <c r="AA10358" s="8"/>
      <c r="AB10358" s="8"/>
      <c r="AC10358" s="8"/>
      <c r="AD10358" s="8"/>
      <c r="AE10358" s="8"/>
      <c r="AF10358" s="8"/>
    </row>
    <row r="10359" spans="1:32" ht="15" customHeight="1" x14ac:dyDescent="0.6">
      <c r="A10359" s="5">
        <v>98409</v>
      </c>
      <c r="B10359" t="s">
        <v>73087</v>
      </c>
      <c r="C10359" t="s">
        <v>70057</v>
      </c>
      <c r="D10359" s="1" t="s">
        <v>67310</v>
      </c>
      <c r="G10359" s="2" t="str">
        <f t="shared" si="483"/>
        <v/>
      </c>
      <c r="I10359" s="2" t="str">
        <f t="shared" si="484"/>
        <v/>
      </c>
      <c r="J10359" s="1" t="s">
        <v>28</v>
      </c>
      <c r="K10359" s="4" t="s">
        <v>3536</v>
      </c>
      <c r="L10359" s="1" t="s">
        <v>74</v>
      </c>
      <c r="M10359" s="1" t="s">
        <v>183</v>
      </c>
      <c r="N10359" s="1" t="s">
        <v>712</v>
      </c>
      <c r="O10359" s="1" t="s">
        <v>33</v>
      </c>
      <c r="P10359" s="6" t="s">
        <v>73094</v>
      </c>
      <c r="Q10359" s="1" t="s">
        <v>70058</v>
      </c>
      <c r="R10359" s="1" t="s">
        <v>35</v>
      </c>
      <c r="S10359" s="1" t="s">
        <v>36</v>
      </c>
      <c r="T10359" s="1" t="s">
        <v>36</v>
      </c>
      <c r="U10359" s="1" t="s">
        <v>83644</v>
      </c>
      <c r="V10359" s="8" t="str">
        <f t="shared" si="485"/>
        <v>https://truck.upauto.com/search?search=98409</v>
      </c>
      <c r="W10359" s="8" t="s">
        <v>70059</v>
      </c>
      <c r="X10359" s="8" t="s">
        <v>70060</v>
      </c>
      <c r="Y10359" s="8" t="s">
        <v>70061</v>
      </c>
      <c r="Z10359" s="8" t="s">
        <v>70062</v>
      </c>
      <c r="AA10359" s="8"/>
      <c r="AB10359" s="8"/>
      <c r="AC10359" s="8"/>
      <c r="AD10359" s="8"/>
      <c r="AE10359" s="8"/>
      <c r="AF10359" s="8"/>
    </row>
    <row r="10360" spans="1:32" ht="15" customHeight="1" x14ac:dyDescent="0.6">
      <c r="A10360" s="5">
        <v>98410</v>
      </c>
      <c r="B10360" t="s">
        <v>73087</v>
      </c>
      <c r="C10360" t="s">
        <v>73259</v>
      </c>
      <c r="D10360" s="1" t="s">
        <v>25066</v>
      </c>
      <c r="G10360" s="2" t="str">
        <f t="shared" si="483"/>
        <v/>
      </c>
      <c r="I10360" s="2" t="str">
        <f t="shared" si="484"/>
        <v/>
      </c>
      <c r="J10360" s="1" t="s">
        <v>28</v>
      </c>
      <c r="K10360" s="4" t="s">
        <v>946</v>
      </c>
      <c r="L10360" s="1" t="s">
        <v>74</v>
      </c>
      <c r="M10360" s="1" t="s">
        <v>183</v>
      </c>
      <c r="N10360" s="1" t="s">
        <v>712</v>
      </c>
      <c r="O10360" s="1" t="s">
        <v>33</v>
      </c>
      <c r="P10360" s="6" t="s">
        <v>73094</v>
      </c>
      <c r="Q10360" s="1" t="s">
        <v>70063</v>
      </c>
      <c r="R10360" s="1" t="s">
        <v>35</v>
      </c>
      <c r="S10360" s="1" t="s">
        <v>36</v>
      </c>
      <c r="T10360" s="1" t="s">
        <v>36</v>
      </c>
      <c r="U10360" s="1" t="s">
        <v>83645</v>
      </c>
      <c r="V10360" s="8" t="str">
        <f t="shared" si="485"/>
        <v>https://truck.upauto.com/search?search=98410</v>
      </c>
      <c r="W10360" s="8" t="s">
        <v>70064</v>
      </c>
      <c r="X10360" s="8" t="s">
        <v>70065</v>
      </c>
      <c r="Y10360" s="8" t="s">
        <v>70066</v>
      </c>
      <c r="Z10360" s="8"/>
      <c r="AA10360" s="8"/>
      <c r="AB10360" s="8"/>
      <c r="AC10360" s="8"/>
      <c r="AD10360" s="8"/>
      <c r="AE10360" s="8"/>
      <c r="AF10360" s="8"/>
    </row>
    <row r="10361" spans="1:32" ht="15" customHeight="1" x14ac:dyDescent="0.6">
      <c r="A10361" s="5">
        <v>98411</v>
      </c>
      <c r="B10361" t="s">
        <v>73087</v>
      </c>
      <c r="C10361" t="s">
        <v>73260</v>
      </c>
      <c r="D10361" s="1" t="s">
        <v>25066</v>
      </c>
      <c r="G10361" s="2" t="str">
        <f t="shared" si="483"/>
        <v/>
      </c>
      <c r="I10361" s="2" t="str">
        <f t="shared" si="484"/>
        <v/>
      </c>
      <c r="J10361" s="1" t="s">
        <v>28</v>
      </c>
      <c r="K10361" s="4" t="s">
        <v>946</v>
      </c>
      <c r="L10361" s="1" t="s">
        <v>74</v>
      </c>
      <c r="M10361" s="1" t="s">
        <v>183</v>
      </c>
      <c r="N10361" s="1" t="s">
        <v>712</v>
      </c>
      <c r="O10361" s="1" t="s">
        <v>33</v>
      </c>
      <c r="P10361" s="6" t="s">
        <v>73094</v>
      </c>
      <c r="Q10361" s="1" t="s">
        <v>70067</v>
      </c>
      <c r="R10361" s="1" t="s">
        <v>35</v>
      </c>
      <c r="S10361" s="1" t="s">
        <v>36</v>
      </c>
      <c r="T10361" s="1" t="s">
        <v>36</v>
      </c>
      <c r="U10361" s="1" t="s">
        <v>83646</v>
      </c>
      <c r="V10361" s="8" t="str">
        <f t="shared" si="485"/>
        <v>https://truck.upauto.com/search?search=98411</v>
      </c>
      <c r="W10361" s="8" t="s">
        <v>70068</v>
      </c>
      <c r="X10361" s="8" t="s">
        <v>70069</v>
      </c>
      <c r="Y10361" s="8" t="s">
        <v>70070</v>
      </c>
      <c r="Z10361" s="8"/>
      <c r="AA10361" s="8"/>
      <c r="AB10361" s="8"/>
      <c r="AC10361" s="8"/>
      <c r="AD10361" s="8"/>
      <c r="AE10361" s="8"/>
      <c r="AF10361" s="8"/>
    </row>
    <row r="10362" spans="1:32" ht="15" customHeight="1" x14ac:dyDescent="0.6">
      <c r="A10362" s="5">
        <v>98412</v>
      </c>
      <c r="B10362" t="s">
        <v>73087</v>
      </c>
      <c r="C10362" t="s">
        <v>73261</v>
      </c>
      <c r="D10362" s="1" t="s">
        <v>25066</v>
      </c>
      <c r="G10362" s="2" t="str">
        <f t="shared" si="483"/>
        <v/>
      </c>
      <c r="I10362" s="2" t="str">
        <f t="shared" si="484"/>
        <v/>
      </c>
      <c r="J10362" s="1" t="s">
        <v>28</v>
      </c>
      <c r="K10362" s="4" t="s">
        <v>946</v>
      </c>
      <c r="L10362" s="1" t="s">
        <v>74</v>
      </c>
      <c r="M10362" s="1" t="s">
        <v>183</v>
      </c>
      <c r="N10362" s="1" t="s">
        <v>712</v>
      </c>
      <c r="O10362" s="1" t="s">
        <v>33</v>
      </c>
      <c r="P10362" s="6" t="s">
        <v>73094</v>
      </c>
      <c r="Q10362" s="1" t="s">
        <v>70071</v>
      </c>
      <c r="R10362" s="1" t="s">
        <v>35</v>
      </c>
      <c r="S10362" s="1" t="s">
        <v>36</v>
      </c>
      <c r="T10362" s="1" t="s">
        <v>36</v>
      </c>
      <c r="U10362" s="1" t="s">
        <v>83647</v>
      </c>
      <c r="V10362" s="8" t="str">
        <f t="shared" si="485"/>
        <v>https://truck.upauto.com/search?search=98412</v>
      </c>
      <c r="W10362" s="8" t="s">
        <v>70072</v>
      </c>
      <c r="X10362" s="8" t="s">
        <v>70073</v>
      </c>
      <c r="Y10362" s="8" t="s">
        <v>70074</v>
      </c>
      <c r="Z10362" s="8"/>
      <c r="AA10362" s="8"/>
      <c r="AB10362" s="8"/>
      <c r="AC10362" s="8"/>
      <c r="AD10362" s="8"/>
      <c r="AE10362" s="8"/>
      <c r="AF10362" s="8"/>
    </row>
    <row r="10363" spans="1:32" ht="15" customHeight="1" x14ac:dyDescent="0.6">
      <c r="A10363" s="5">
        <v>98413</v>
      </c>
      <c r="B10363" t="s">
        <v>73087</v>
      </c>
      <c r="C10363" t="s">
        <v>73262</v>
      </c>
      <c r="D10363" s="1" t="s">
        <v>25066</v>
      </c>
      <c r="G10363" s="2" t="str">
        <f t="shared" si="483"/>
        <v/>
      </c>
      <c r="I10363" s="2" t="str">
        <f t="shared" si="484"/>
        <v/>
      </c>
      <c r="J10363" s="1" t="s">
        <v>28</v>
      </c>
      <c r="K10363" s="4" t="s">
        <v>946</v>
      </c>
      <c r="L10363" s="1" t="s">
        <v>74</v>
      </c>
      <c r="M10363" s="1" t="s">
        <v>183</v>
      </c>
      <c r="N10363" s="1" t="s">
        <v>712</v>
      </c>
      <c r="O10363" s="1" t="s">
        <v>33</v>
      </c>
      <c r="P10363" s="6" t="s">
        <v>73094</v>
      </c>
      <c r="Q10363" s="1" t="s">
        <v>70075</v>
      </c>
      <c r="R10363" s="1" t="s">
        <v>35</v>
      </c>
      <c r="S10363" s="1" t="s">
        <v>36</v>
      </c>
      <c r="T10363" s="1" t="s">
        <v>36</v>
      </c>
      <c r="U10363" s="1" t="s">
        <v>83648</v>
      </c>
      <c r="V10363" s="8" t="str">
        <f t="shared" si="485"/>
        <v>https://truck.upauto.com/search?search=98413</v>
      </c>
      <c r="W10363" s="8" t="s">
        <v>70076</v>
      </c>
      <c r="X10363" s="8" t="s">
        <v>70077</v>
      </c>
      <c r="Y10363" s="8" t="s">
        <v>70078</v>
      </c>
      <c r="Z10363" s="8"/>
      <c r="AA10363" s="8"/>
      <c r="AB10363" s="8"/>
      <c r="AC10363" s="8"/>
      <c r="AD10363" s="8"/>
      <c r="AE10363" s="8"/>
      <c r="AF10363" s="8"/>
    </row>
    <row r="10364" spans="1:32" ht="15" customHeight="1" x14ac:dyDescent="0.6">
      <c r="A10364" s="5">
        <v>98414</v>
      </c>
      <c r="B10364" t="s">
        <v>73087</v>
      </c>
      <c r="C10364" t="s">
        <v>73263</v>
      </c>
      <c r="D10364" s="1" t="s">
        <v>25066</v>
      </c>
      <c r="G10364" s="2" t="str">
        <f t="shared" si="483"/>
        <v/>
      </c>
      <c r="I10364" s="2" t="str">
        <f t="shared" si="484"/>
        <v/>
      </c>
      <c r="J10364" s="1" t="s">
        <v>28</v>
      </c>
      <c r="K10364" s="4" t="s">
        <v>946</v>
      </c>
      <c r="L10364" s="1" t="s">
        <v>74</v>
      </c>
      <c r="M10364" s="1" t="s">
        <v>183</v>
      </c>
      <c r="N10364" s="1" t="s">
        <v>712</v>
      </c>
      <c r="O10364" s="1" t="s">
        <v>33</v>
      </c>
      <c r="P10364" s="6" t="s">
        <v>73094</v>
      </c>
      <c r="Q10364" s="1" t="s">
        <v>70079</v>
      </c>
      <c r="R10364" s="1" t="s">
        <v>35</v>
      </c>
      <c r="S10364" s="1" t="s">
        <v>36</v>
      </c>
      <c r="T10364" s="1" t="s">
        <v>36</v>
      </c>
      <c r="U10364" s="1" t="s">
        <v>83649</v>
      </c>
      <c r="V10364" s="8" t="str">
        <f t="shared" si="485"/>
        <v>https://truck.upauto.com/search?search=98414</v>
      </c>
      <c r="W10364" s="8" t="s">
        <v>70080</v>
      </c>
      <c r="X10364" s="8" t="s">
        <v>70081</v>
      </c>
      <c r="Y10364" s="8" t="s">
        <v>70082</v>
      </c>
      <c r="Z10364" s="8"/>
      <c r="AA10364" s="8"/>
      <c r="AB10364" s="8"/>
      <c r="AC10364" s="8"/>
      <c r="AD10364" s="8"/>
      <c r="AE10364" s="8"/>
      <c r="AF10364" s="8"/>
    </row>
    <row r="10365" spans="1:32" ht="15" customHeight="1" x14ac:dyDescent="0.6">
      <c r="A10365" s="5">
        <v>98415</v>
      </c>
      <c r="B10365" t="s">
        <v>73087</v>
      </c>
      <c r="C10365" t="s">
        <v>73264</v>
      </c>
      <c r="D10365" s="1" t="s">
        <v>25066</v>
      </c>
      <c r="G10365" s="2" t="str">
        <f t="shared" si="483"/>
        <v/>
      </c>
      <c r="I10365" s="2" t="str">
        <f t="shared" si="484"/>
        <v/>
      </c>
      <c r="J10365" s="1" t="s">
        <v>28</v>
      </c>
      <c r="K10365" s="4" t="s">
        <v>946</v>
      </c>
      <c r="L10365" s="1" t="s">
        <v>74</v>
      </c>
      <c r="M10365" s="1" t="s">
        <v>183</v>
      </c>
      <c r="N10365" s="1" t="s">
        <v>712</v>
      </c>
      <c r="O10365" s="1" t="s">
        <v>33</v>
      </c>
      <c r="P10365" s="6" t="s">
        <v>73094</v>
      </c>
      <c r="Q10365" s="1" t="s">
        <v>70083</v>
      </c>
      <c r="R10365" s="1" t="s">
        <v>35</v>
      </c>
      <c r="S10365" s="1" t="s">
        <v>36</v>
      </c>
      <c r="T10365" s="1" t="s">
        <v>36</v>
      </c>
      <c r="U10365" s="1" t="s">
        <v>83650</v>
      </c>
      <c r="V10365" s="8" t="str">
        <f t="shared" si="485"/>
        <v>https://truck.upauto.com/search?search=98415</v>
      </c>
      <c r="W10365" s="8" t="s">
        <v>70084</v>
      </c>
      <c r="X10365" s="8" t="s">
        <v>70085</v>
      </c>
      <c r="Y10365" s="8" t="s">
        <v>70086</v>
      </c>
      <c r="Z10365" s="8"/>
      <c r="AA10365" s="8"/>
      <c r="AB10365" s="8"/>
      <c r="AC10365" s="8"/>
      <c r="AD10365" s="8"/>
      <c r="AE10365" s="8"/>
      <c r="AF10365" s="8"/>
    </row>
    <row r="10366" spans="1:32" ht="15" customHeight="1" x14ac:dyDescent="0.6">
      <c r="A10366" s="5">
        <v>98416</v>
      </c>
      <c r="B10366" t="s">
        <v>73087</v>
      </c>
      <c r="C10366" t="s">
        <v>73265</v>
      </c>
      <c r="D10366" s="1" t="s">
        <v>25066</v>
      </c>
      <c r="G10366" s="2" t="str">
        <f t="shared" si="483"/>
        <v/>
      </c>
      <c r="I10366" s="2" t="str">
        <f t="shared" si="484"/>
        <v/>
      </c>
      <c r="J10366" s="1" t="s">
        <v>28</v>
      </c>
      <c r="K10366" s="4" t="s">
        <v>946</v>
      </c>
      <c r="L10366" s="1" t="s">
        <v>74</v>
      </c>
      <c r="M10366" s="1" t="s">
        <v>183</v>
      </c>
      <c r="N10366" s="1" t="s">
        <v>712</v>
      </c>
      <c r="O10366" s="1" t="s">
        <v>33</v>
      </c>
      <c r="P10366" s="6" t="s">
        <v>73094</v>
      </c>
      <c r="Q10366" s="1" t="s">
        <v>70087</v>
      </c>
      <c r="R10366" s="1" t="s">
        <v>35</v>
      </c>
      <c r="S10366" s="1" t="s">
        <v>36</v>
      </c>
      <c r="T10366" s="1" t="s">
        <v>36</v>
      </c>
      <c r="U10366" s="1" t="s">
        <v>83651</v>
      </c>
      <c r="V10366" s="8" t="str">
        <f t="shared" si="485"/>
        <v>https://truck.upauto.com/search?search=98416</v>
      </c>
      <c r="W10366" s="8" t="s">
        <v>70088</v>
      </c>
      <c r="X10366" s="8" t="s">
        <v>70089</v>
      </c>
      <c r="Y10366" s="8" t="s">
        <v>70090</v>
      </c>
      <c r="Z10366" s="8"/>
      <c r="AA10366" s="8"/>
      <c r="AB10366" s="8"/>
      <c r="AC10366" s="8"/>
      <c r="AD10366" s="8"/>
      <c r="AE10366" s="8"/>
      <c r="AF10366" s="8"/>
    </row>
    <row r="10367" spans="1:32" ht="15" customHeight="1" x14ac:dyDescent="0.6">
      <c r="A10367" s="5">
        <v>98417</v>
      </c>
      <c r="B10367" t="s">
        <v>73087</v>
      </c>
      <c r="C10367" t="s">
        <v>73266</v>
      </c>
      <c r="D10367" s="1" t="s">
        <v>25066</v>
      </c>
      <c r="G10367" s="2" t="str">
        <f t="shared" si="483"/>
        <v/>
      </c>
      <c r="I10367" s="2" t="str">
        <f t="shared" si="484"/>
        <v/>
      </c>
      <c r="J10367" s="1" t="s">
        <v>28</v>
      </c>
      <c r="K10367" s="4" t="s">
        <v>946</v>
      </c>
      <c r="L10367" s="1" t="s">
        <v>74</v>
      </c>
      <c r="M10367" s="1" t="s">
        <v>183</v>
      </c>
      <c r="N10367" s="1" t="s">
        <v>712</v>
      </c>
      <c r="O10367" s="1" t="s">
        <v>33</v>
      </c>
      <c r="P10367" s="6" t="s">
        <v>73094</v>
      </c>
      <c r="Q10367" s="1" t="s">
        <v>70091</v>
      </c>
      <c r="R10367" s="1" t="s">
        <v>35</v>
      </c>
      <c r="S10367" s="1" t="s">
        <v>36</v>
      </c>
      <c r="T10367" s="1" t="s">
        <v>36</v>
      </c>
      <c r="U10367" s="1" t="s">
        <v>83652</v>
      </c>
      <c r="V10367" s="8" t="str">
        <f t="shared" si="485"/>
        <v>https://truck.upauto.com/search?search=98417</v>
      </c>
      <c r="W10367" s="8" t="s">
        <v>70092</v>
      </c>
      <c r="X10367" s="8" t="s">
        <v>70093</v>
      </c>
      <c r="Y10367" s="8" t="s">
        <v>70094</v>
      </c>
      <c r="Z10367" s="8"/>
      <c r="AA10367" s="8"/>
      <c r="AB10367" s="8"/>
      <c r="AC10367" s="8"/>
      <c r="AD10367" s="8"/>
      <c r="AE10367" s="8"/>
      <c r="AF10367" s="8"/>
    </row>
    <row r="10368" spans="1:32" ht="15" customHeight="1" x14ac:dyDescent="0.6">
      <c r="A10368" s="5">
        <v>98418</v>
      </c>
      <c r="B10368" t="s">
        <v>73087</v>
      </c>
      <c r="C10368" t="s">
        <v>73267</v>
      </c>
      <c r="D10368" s="1" t="s">
        <v>25066</v>
      </c>
      <c r="G10368" s="2" t="str">
        <f t="shared" si="483"/>
        <v/>
      </c>
      <c r="I10368" s="2" t="str">
        <f t="shared" si="484"/>
        <v/>
      </c>
      <c r="J10368" s="1" t="s">
        <v>28</v>
      </c>
      <c r="K10368" s="4" t="s">
        <v>946</v>
      </c>
      <c r="L10368" s="1" t="s">
        <v>74</v>
      </c>
      <c r="M10368" s="1" t="s">
        <v>183</v>
      </c>
      <c r="N10368" s="1" t="s">
        <v>712</v>
      </c>
      <c r="O10368" s="1" t="s">
        <v>33</v>
      </c>
      <c r="P10368" s="6" t="s">
        <v>73094</v>
      </c>
      <c r="Q10368" s="1" t="s">
        <v>70095</v>
      </c>
      <c r="R10368" s="1" t="s">
        <v>35</v>
      </c>
      <c r="S10368" s="1" t="s">
        <v>36</v>
      </c>
      <c r="T10368" s="1" t="s">
        <v>36</v>
      </c>
      <c r="U10368" s="1" t="s">
        <v>83653</v>
      </c>
      <c r="V10368" s="8" t="str">
        <f t="shared" si="485"/>
        <v>https://truck.upauto.com/search?search=98418</v>
      </c>
      <c r="W10368" s="8" t="s">
        <v>70096</v>
      </c>
      <c r="X10368" s="8" t="s">
        <v>70097</v>
      </c>
      <c r="Y10368" s="8" t="s">
        <v>70098</v>
      </c>
      <c r="Z10368" s="8"/>
      <c r="AA10368" s="8"/>
      <c r="AB10368" s="8"/>
      <c r="AC10368" s="8"/>
      <c r="AD10368" s="8"/>
      <c r="AE10368" s="8"/>
      <c r="AF10368" s="8"/>
    </row>
    <row r="10369" spans="1:32" ht="15" customHeight="1" x14ac:dyDescent="0.6">
      <c r="A10369" s="5">
        <v>98419</v>
      </c>
      <c r="B10369" t="s">
        <v>73087</v>
      </c>
      <c r="C10369" t="s">
        <v>73268</v>
      </c>
      <c r="D10369" s="1" t="s">
        <v>25066</v>
      </c>
      <c r="G10369" s="2" t="str">
        <f t="shared" si="483"/>
        <v/>
      </c>
      <c r="I10369" s="2" t="str">
        <f t="shared" si="484"/>
        <v/>
      </c>
      <c r="J10369" s="1" t="s">
        <v>28</v>
      </c>
      <c r="K10369" s="4" t="s">
        <v>946</v>
      </c>
      <c r="L10369" s="1" t="s">
        <v>74</v>
      </c>
      <c r="M10369" s="1" t="s">
        <v>183</v>
      </c>
      <c r="N10369" s="1" t="s">
        <v>712</v>
      </c>
      <c r="O10369" s="1" t="s">
        <v>33</v>
      </c>
      <c r="P10369" s="6" t="s">
        <v>73094</v>
      </c>
      <c r="Q10369" s="1" t="s">
        <v>70099</v>
      </c>
      <c r="R10369" s="1" t="s">
        <v>35</v>
      </c>
      <c r="S10369" s="1" t="s">
        <v>36</v>
      </c>
      <c r="T10369" s="1" t="s">
        <v>36</v>
      </c>
      <c r="U10369" s="1" t="s">
        <v>83654</v>
      </c>
      <c r="V10369" s="8" t="str">
        <f t="shared" si="485"/>
        <v>https://truck.upauto.com/search?search=98419</v>
      </c>
      <c r="W10369" s="8" t="s">
        <v>70100</v>
      </c>
      <c r="X10369" s="8" t="s">
        <v>70101</v>
      </c>
      <c r="Y10369" s="8" t="s">
        <v>70102</v>
      </c>
      <c r="Z10369" s="8"/>
      <c r="AA10369" s="8"/>
      <c r="AB10369" s="8"/>
      <c r="AC10369" s="8"/>
      <c r="AD10369" s="8"/>
      <c r="AE10369" s="8"/>
      <c r="AF10369" s="8"/>
    </row>
    <row r="10370" spans="1:32" ht="15" customHeight="1" x14ac:dyDescent="0.6">
      <c r="A10370" s="5">
        <v>98420</v>
      </c>
      <c r="B10370" t="s">
        <v>73087</v>
      </c>
      <c r="C10370" t="s">
        <v>73269</v>
      </c>
      <c r="D10370" s="1" t="s">
        <v>25066</v>
      </c>
      <c r="G10370" s="2" t="str">
        <f t="shared" si="483"/>
        <v/>
      </c>
      <c r="I10370" s="2" t="str">
        <f t="shared" si="484"/>
        <v/>
      </c>
      <c r="J10370" s="1" t="s">
        <v>28</v>
      </c>
      <c r="K10370" s="4" t="s">
        <v>946</v>
      </c>
      <c r="L10370" s="1" t="s">
        <v>74</v>
      </c>
      <c r="M10370" s="1" t="s">
        <v>183</v>
      </c>
      <c r="N10370" s="1" t="s">
        <v>712</v>
      </c>
      <c r="O10370" s="1" t="s">
        <v>33</v>
      </c>
      <c r="P10370" s="6" t="s">
        <v>73094</v>
      </c>
      <c r="Q10370" s="1" t="s">
        <v>70103</v>
      </c>
      <c r="R10370" s="1" t="s">
        <v>35</v>
      </c>
      <c r="S10370" s="1" t="s">
        <v>36</v>
      </c>
      <c r="T10370" s="1" t="s">
        <v>36</v>
      </c>
      <c r="U10370" s="1" t="s">
        <v>83655</v>
      </c>
      <c r="V10370" s="8" t="str">
        <f t="shared" si="485"/>
        <v>https://truck.upauto.com/search?search=98420</v>
      </c>
      <c r="W10370" s="8" t="s">
        <v>70104</v>
      </c>
      <c r="X10370" s="8" t="s">
        <v>70105</v>
      </c>
      <c r="Y10370" s="8" t="s">
        <v>70106</v>
      </c>
      <c r="Z10370" s="8"/>
      <c r="AA10370" s="8"/>
      <c r="AB10370" s="8"/>
      <c r="AC10370" s="8"/>
      <c r="AD10370" s="8"/>
      <c r="AE10370" s="8"/>
      <c r="AF10370" s="8"/>
    </row>
    <row r="10371" spans="1:32" ht="15" customHeight="1" x14ac:dyDescent="0.6">
      <c r="A10371" s="5">
        <v>98421</v>
      </c>
      <c r="B10371" t="s">
        <v>73087</v>
      </c>
      <c r="C10371" t="s">
        <v>73270</v>
      </c>
      <c r="D10371" s="1" t="s">
        <v>25066</v>
      </c>
      <c r="G10371" s="2" t="str">
        <f t="shared" ref="G10371:G10434" si="486">HYPERLINK(F10371)</f>
        <v/>
      </c>
      <c r="I10371" s="2" t="str">
        <f t="shared" ref="I10371:I10434" si="487">HYPERLINK(H10371)</f>
        <v/>
      </c>
      <c r="J10371" s="1" t="s">
        <v>28</v>
      </c>
      <c r="K10371" s="4" t="s">
        <v>946</v>
      </c>
      <c r="L10371" s="1" t="s">
        <v>74</v>
      </c>
      <c r="M10371" s="1" t="s">
        <v>183</v>
      </c>
      <c r="N10371" s="1" t="s">
        <v>712</v>
      </c>
      <c r="O10371" s="1" t="s">
        <v>33</v>
      </c>
      <c r="P10371" s="6" t="s">
        <v>73094</v>
      </c>
      <c r="Q10371" s="1" t="s">
        <v>70107</v>
      </c>
      <c r="R10371" s="1" t="s">
        <v>35</v>
      </c>
      <c r="S10371" s="1" t="s">
        <v>36</v>
      </c>
      <c r="T10371" s="1" t="s">
        <v>36</v>
      </c>
      <c r="U10371" s="1" t="s">
        <v>83656</v>
      </c>
      <c r="V10371" s="8" t="str">
        <f t="shared" ref="V10371:V10434" si="488">HYPERLINK(U10371)</f>
        <v>https://truck.upauto.com/search?search=98421</v>
      </c>
      <c r="W10371" s="8" t="s">
        <v>70108</v>
      </c>
      <c r="X10371" s="8" t="s">
        <v>70109</v>
      </c>
      <c r="Y10371" s="8" t="s">
        <v>70110</v>
      </c>
      <c r="Z10371" s="8"/>
      <c r="AA10371" s="8"/>
      <c r="AB10371" s="8"/>
      <c r="AC10371" s="8"/>
      <c r="AD10371" s="8"/>
      <c r="AE10371" s="8"/>
      <c r="AF10371" s="8"/>
    </row>
    <row r="10372" spans="1:32" ht="15" customHeight="1" x14ac:dyDescent="0.6">
      <c r="A10372" s="5">
        <v>98422</v>
      </c>
      <c r="B10372" t="s">
        <v>73087</v>
      </c>
      <c r="C10372" t="s">
        <v>73271</v>
      </c>
      <c r="D10372" s="1" t="s">
        <v>25066</v>
      </c>
      <c r="G10372" s="2" t="str">
        <f t="shared" si="486"/>
        <v/>
      </c>
      <c r="I10372" s="2" t="str">
        <f t="shared" si="487"/>
        <v/>
      </c>
      <c r="J10372" s="1" t="s">
        <v>28</v>
      </c>
      <c r="K10372" s="4" t="s">
        <v>946</v>
      </c>
      <c r="L10372" s="1" t="s">
        <v>74</v>
      </c>
      <c r="M10372" s="1" t="s">
        <v>183</v>
      </c>
      <c r="N10372" s="1" t="s">
        <v>712</v>
      </c>
      <c r="O10372" s="1" t="s">
        <v>33</v>
      </c>
      <c r="P10372" s="6" t="s">
        <v>73094</v>
      </c>
      <c r="Q10372" s="1" t="s">
        <v>70111</v>
      </c>
      <c r="R10372" s="1" t="s">
        <v>35</v>
      </c>
      <c r="S10372" s="1" t="s">
        <v>36</v>
      </c>
      <c r="T10372" s="1" t="s">
        <v>36</v>
      </c>
      <c r="U10372" s="1" t="s">
        <v>83657</v>
      </c>
      <c r="V10372" s="8" t="str">
        <f t="shared" si="488"/>
        <v>https://truck.upauto.com/search?search=98422</v>
      </c>
      <c r="W10372" s="8" t="s">
        <v>70112</v>
      </c>
      <c r="X10372" s="8" t="s">
        <v>70113</v>
      </c>
      <c r="Y10372" s="8" t="s">
        <v>70114</v>
      </c>
      <c r="Z10372" s="8"/>
      <c r="AA10372" s="8"/>
      <c r="AB10372" s="8"/>
      <c r="AC10372" s="8"/>
      <c r="AD10372" s="8"/>
      <c r="AE10372" s="8"/>
      <c r="AF10372" s="8"/>
    </row>
    <row r="10373" spans="1:32" ht="15" customHeight="1" x14ac:dyDescent="0.6">
      <c r="A10373" s="5">
        <v>98423</v>
      </c>
      <c r="B10373" t="s">
        <v>73087</v>
      </c>
      <c r="C10373" t="s">
        <v>73272</v>
      </c>
      <c r="D10373" s="1" t="s">
        <v>25066</v>
      </c>
      <c r="G10373" s="2" t="str">
        <f t="shared" si="486"/>
        <v/>
      </c>
      <c r="I10373" s="2" t="str">
        <f t="shared" si="487"/>
        <v/>
      </c>
      <c r="J10373" s="1" t="s">
        <v>28</v>
      </c>
      <c r="K10373" s="4" t="s">
        <v>946</v>
      </c>
      <c r="L10373" s="1" t="s">
        <v>74</v>
      </c>
      <c r="M10373" s="1" t="s">
        <v>183</v>
      </c>
      <c r="N10373" s="1" t="s">
        <v>712</v>
      </c>
      <c r="O10373" s="1" t="s">
        <v>33</v>
      </c>
      <c r="P10373" s="6" t="s">
        <v>73094</v>
      </c>
      <c r="Q10373" s="1" t="s">
        <v>70115</v>
      </c>
      <c r="R10373" s="1" t="s">
        <v>35</v>
      </c>
      <c r="S10373" s="1" t="s">
        <v>36</v>
      </c>
      <c r="T10373" s="1" t="s">
        <v>36</v>
      </c>
      <c r="U10373" s="1" t="s">
        <v>83658</v>
      </c>
      <c r="V10373" s="8" t="str">
        <f t="shared" si="488"/>
        <v>https://truck.upauto.com/search?search=98423</v>
      </c>
      <c r="W10373" s="8" t="s">
        <v>70116</v>
      </c>
      <c r="X10373" s="8" t="s">
        <v>70117</v>
      </c>
      <c r="Y10373" s="8" t="s">
        <v>70118</v>
      </c>
      <c r="Z10373" s="8"/>
      <c r="AA10373" s="8"/>
      <c r="AB10373" s="8"/>
      <c r="AC10373" s="8"/>
      <c r="AD10373" s="8"/>
      <c r="AE10373" s="8"/>
      <c r="AF10373" s="8"/>
    </row>
    <row r="10374" spans="1:32" ht="15" customHeight="1" x14ac:dyDescent="0.6">
      <c r="A10374" s="5">
        <v>98424</v>
      </c>
      <c r="B10374" t="s">
        <v>73087</v>
      </c>
      <c r="C10374" t="s">
        <v>73273</v>
      </c>
      <c r="D10374" s="1" t="s">
        <v>25066</v>
      </c>
      <c r="G10374" s="2" t="str">
        <f t="shared" si="486"/>
        <v/>
      </c>
      <c r="I10374" s="2" t="str">
        <f t="shared" si="487"/>
        <v/>
      </c>
      <c r="J10374" s="1" t="s">
        <v>28</v>
      </c>
      <c r="K10374" s="4" t="s">
        <v>946</v>
      </c>
      <c r="L10374" s="1" t="s">
        <v>74</v>
      </c>
      <c r="M10374" s="1" t="s">
        <v>183</v>
      </c>
      <c r="N10374" s="1" t="s">
        <v>712</v>
      </c>
      <c r="O10374" s="1" t="s">
        <v>33</v>
      </c>
      <c r="P10374" s="6" t="s">
        <v>73094</v>
      </c>
      <c r="Q10374" s="1" t="s">
        <v>70119</v>
      </c>
      <c r="R10374" s="1" t="s">
        <v>35</v>
      </c>
      <c r="S10374" s="1" t="s">
        <v>36</v>
      </c>
      <c r="T10374" s="1" t="s">
        <v>36</v>
      </c>
      <c r="U10374" s="1" t="s">
        <v>83659</v>
      </c>
      <c r="V10374" s="8" t="str">
        <f t="shared" si="488"/>
        <v>https://truck.upauto.com/search?search=98424</v>
      </c>
      <c r="W10374" s="8" t="s">
        <v>70120</v>
      </c>
      <c r="X10374" s="8" t="s">
        <v>70121</v>
      </c>
      <c r="Y10374" s="8" t="s">
        <v>70122</v>
      </c>
      <c r="Z10374" s="8"/>
      <c r="AA10374" s="8"/>
      <c r="AB10374" s="8"/>
      <c r="AC10374" s="8"/>
      <c r="AD10374" s="8"/>
      <c r="AE10374" s="8"/>
      <c r="AF10374" s="8"/>
    </row>
    <row r="10375" spans="1:32" ht="15" customHeight="1" x14ac:dyDescent="0.6">
      <c r="A10375" s="5">
        <v>98425</v>
      </c>
      <c r="B10375" t="s">
        <v>73087</v>
      </c>
      <c r="C10375" t="s">
        <v>73274</v>
      </c>
      <c r="D10375" s="1" t="s">
        <v>25066</v>
      </c>
      <c r="G10375" s="2" t="str">
        <f t="shared" si="486"/>
        <v/>
      </c>
      <c r="I10375" s="2" t="str">
        <f t="shared" si="487"/>
        <v/>
      </c>
      <c r="J10375" s="1" t="s">
        <v>28</v>
      </c>
      <c r="K10375" s="4" t="s">
        <v>946</v>
      </c>
      <c r="L10375" s="1" t="s">
        <v>74</v>
      </c>
      <c r="M10375" s="1" t="s">
        <v>183</v>
      </c>
      <c r="N10375" s="1" t="s">
        <v>712</v>
      </c>
      <c r="O10375" s="1" t="s">
        <v>33</v>
      </c>
      <c r="P10375" s="6" t="s">
        <v>73094</v>
      </c>
      <c r="Q10375" s="1" t="s">
        <v>70123</v>
      </c>
      <c r="R10375" s="1" t="s">
        <v>35</v>
      </c>
      <c r="S10375" s="1" t="s">
        <v>36</v>
      </c>
      <c r="T10375" s="1" t="s">
        <v>36</v>
      </c>
      <c r="U10375" s="1" t="s">
        <v>83660</v>
      </c>
      <c r="V10375" s="8" t="str">
        <f t="shared" si="488"/>
        <v>https://truck.upauto.com/search?search=98425</v>
      </c>
      <c r="W10375" s="8" t="s">
        <v>70124</v>
      </c>
      <c r="X10375" s="8" t="s">
        <v>70125</v>
      </c>
      <c r="Y10375" s="8" t="s">
        <v>70126</v>
      </c>
      <c r="Z10375" s="8"/>
      <c r="AA10375" s="8"/>
      <c r="AB10375" s="8"/>
      <c r="AC10375" s="8"/>
      <c r="AD10375" s="8"/>
      <c r="AE10375" s="8"/>
      <c r="AF10375" s="8"/>
    </row>
    <row r="10376" spans="1:32" ht="15" customHeight="1" x14ac:dyDescent="0.6">
      <c r="A10376" s="5">
        <v>98426</v>
      </c>
      <c r="B10376" t="s">
        <v>73087</v>
      </c>
      <c r="C10376" t="s">
        <v>73275</v>
      </c>
      <c r="D10376" s="1" t="s">
        <v>25066</v>
      </c>
      <c r="G10376" s="2" t="str">
        <f t="shared" si="486"/>
        <v/>
      </c>
      <c r="I10376" s="2" t="str">
        <f t="shared" si="487"/>
        <v/>
      </c>
      <c r="J10376" s="1" t="s">
        <v>28</v>
      </c>
      <c r="K10376" s="4" t="s">
        <v>946</v>
      </c>
      <c r="L10376" s="1" t="s">
        <v>74</v>
      </c>
      <c r="M10376" s="1" t="s">
        <v>183</v>
      </c>
      <c r="N10376" s="1" t="s">
        <v>712</v>
      </c>
      <c r="O10376" s="1" t="s">
        <v>33</v>
      </c>
      <c r="P10376" s="6" t="s">
        <v>73094</v>
      </c>
      <c r="Q10376" s="1" t="s">
        <v>70127</v>
      </c>
      <c r="R10376" s="1" t="s">
        <v>35</v>
      </c>
      <c r="S10376" s="1" t="s">
        <v>36</v>
      </c>
      <c r="T10376" s="1" t="s">
        <v>36</v>
      </c>
      <c r="U10376" s="1" t="s">
        <v>83661</v>
      </c>
      <c r="V10376" s="8" t="str">
        <f t="shared" si="488"/>
        <v>https://truck.upauto.com/search?search=98426</v>
      </c>
      <c r="W10376" s="8" t="s">
        <v>70128</v>
      </c>
      <c r="X10376" s="8" t="s">
        <v>70129</v>
      </c>
      <c r="Y10376" s="8" t="s">
        <v>70130</v>
      </c>
      <c r="Z10376" s="8"/>
      <c r="AA10376" s="8"/>
      <c r="AB10376" s="8"/>
      <c r="AC10376" s="8"/>
      <c r="AD10376" s="8"/>
      <c r="AE10376" s="8"/>
      <c r="AF10376" s="8"/>
    </row>
    <row r="10377" spans="1:32" ht="15" customHeight="1" x14ac:dyDescent="0.6">
      <c r="A10377" s="5">
        <v>98427</v>
      </c>
      <c r="B10377" t="s">
        <v>73087</v>
      </c>
      <c r="C10377" t="s">
        <v>73276</v>
      </c>
      <c r="D10377" s="1" t="s">
        <v>25066</v>
      </c>
      <c r="G10377" s="2" t="str">
        <f t="shared" si="486"/>
        <v/>
      </c>
      <c r="I10377" s="2" t="str">
        <f t="shared" si="487"/>
        <v/>
      </c>
      <c r="J10377" s="1" t="s">
        <v>28</v>
      </c>
      <c r="K10377" s="4" t="s">
        <v>946</v>
      </c>
      <c r="L10377" s="1" t="s">
        <v>74</v>
      </c>
      <c r="M10377" s="1" t="s">
        <v>183</v>
      </c>
      <c r="N10377" s="1" t="s">
        <v>712</v>
      </c>
      <c r="O10377" s="1" t="s">
        <v>33</v>
      </c>
      <c r="P10377" s="6" t="s">
        <v>73094</v>
      </c>
      <c r="Q10377" s="1" t="s">
        <v>70131</v>
      </c>
      <c r="R10377" s="1" t="s">
        <v>35</v>
      </c>
      <c r="S10377" s="1" t="s">
        <v>36</v>
      </c>
      <c r="T10377" s="1" t="s">
        <v>36</v>
      </c>
      <c r="U10377" s="1" t="s">
        <v>83662</v>
      </c>
      <c r="V10377" s="8" t="str">
        <f t="shared" si="488"/>
        <v>https://truck.upauto.com/search?search=98427</v>
      </c>
      <c r="W10377" s="8" t="s">
        <v>70132</v>
      </c>
      <c r="X10377" s="8" t="s">
        <v>70133</v>
      </c>
      <c r="Y10377" s="8" t="s">
        <v>70134</v>
      </c>
      <c r="Z10377" s="8"/>
      <c r="AA10377" s="8"/>
      <c r="AB10377" s="8"/>
      <c r="AC10377" s="8"/>
      <c r="AD10377" s="8"/>
      <c r="AE10377" s="8"/>
      <c r="AF10377" s="8"/>
    </row>
    <row r="10378" spans="1:32" ht="15" customHeight="1" x14ac:dyDescent="0.6">
      <c r="A10378" s="5">
        <v>98428</v>
      </c>
      <c r="B10378" t="s">
        <v>73087</v>
      </c>
      <c r="C10378" t="s">
        <v>73277</v>
      </c>
      <c r="D10378" s="1" t="s">
        <v>25066</v>
      </c>
      <c r="G10378" s="2" t="str">
        <f t="shared" si="486"/>
        <v/>
      </c>
      <c r="I10378" s="2" t="str">
        <f t="shared" si="487"/>
        <v/>
      </c>
      <c r="J10378" s="1" t="s">
        <v>28</v>
      </c>
      <c r="K10378" s="4" t="s">
        <v>946</v>
      </c>
      <c r="L10378" s="1" t="s">
        <v>74</v>
      </c>
      <c r="M10378" s="1" t="s">
        <v>183</v>
      </c>
      <c r="N10378" s="1" t="s">
        <v>712</v>
      </c>
      <c r="O10378" s="1" t="s">
        <v>33</v>
      </c>
      <c r="P10378" s="6" t="s">
        <v>73094</v>
      </c>
      <c r="Q10378" s="1" t="s">
        <v>70135</v>
      </c>
      <c r="R10378" s="1" t="s">
        <v>35</v>
      </c>
      <c r="S10378" s="1" t="s">
        <v>36</v>
      </c>
      <c r="T10378" s="1" t="s">
        <v>36</v>
      </c>
      <c r="U10378" s="1" t="s">
        <v>83663</v>
      </c>
      <c r="V10378" s="8" t="str">
        <f t="shared" si="488"/>
        <v>https://truck.upauto.com/search?search=98428</v>
      </c>
      <c r="W10378" s="8" t="s">
        <v>70136</v>
      </c>
      <c r="X10378" s="8" t="s">
        <v>70137</v>
      </c>
      <c r="Y10378" s="8" t="s">
        <v>70138</v>
      </c>
      <c r="Z10378" s="8"/>
      <c r="AA10378" s="8"/>
      <c r="AB10378" s="8"/>
      <c r="AC10378" s="8"/>
      <c r="AD10378" s="8"/>
      <c r="AE10378" s="8"/>
      <c r="AF10378" s="8"/>
    </row>
    <row r="10379" spans="1:32" ht="15" customHeight="1" x14ac:dyDescent="0.6">
      <c r="A10379" s="5">
        <v>98429</v>
      </c>
      <c r="B10379" t="s">
        <v>73087</v>
      </c>
      <c r="C10379" t="s">
        <v>73278</v>
      </c>
      <c r="D10379" s="1" t="s">
        <v>25066</v>
      </c>
      <c r="G10379" s="2" t="str">
        <f t="shared" si="486"/>
        <v/>
      </c>
      <c r="I10379" s="2" t="str">
        <f t="shared" si="487"/>
        <v/>
      </c>
      <c r="J10379" s="1" t="s">
        <v>28</v>
      </c>
      <c r="K10379" s="4" t="s">
        <v>946</v>
      </c>
      <c r="L10379" s="1" t="s">
        <v>74</v>
      </c>
      <c r="M10379" s="1" t="s">
        <v>183</v>
      </c>
      <c r="N10379" s="1" t="s">
        <v>712</v>
      </c>
      <c r="O10379" s="1" t="s">
        <v>33</v>
      </c>
      <c r="P10379" s="6" t="s">
        <v>73094</v>
      </c>
      <c r="Q10379" s="1" t="s">
        <v>70139</v>
      </c>
      <c r="R10379" s="1" t="s">
        <v>35</v>
      </c>
      <c r="S10379" s="1" t="s">
        <v>36</v>
      </c>
      <c r="T10379" s="1" t="s">
        <v>36</v>
      </c>
      <c r="U10379" s="1" t="s">
        <v>83664</v>
      </c>
      <c r="V10379" s="8" t="str">
        <f t="shared" si="488"/>
        <v>https://truck.upauto.com/search?search=98429</v>
      </c>
      <c r="W10379" s="8" t="s">
        <v>70140</v>
      </c>
      <c r="X10379" s="8" t="s">
        <v>70141</v>
      </c>
      <c r="Y10379" s="8" t="s">
        <v>70142</v>
      </c>
      <c r="Z10379" s="8"/>
      <c r="AA10379" s="8"/>
      <c r="AB10379" s="8"/>
      <c r="AC10379" s="8"/>
      <c r="AD10379" s="8"/>
      <c r="AE10379" s="8"/>
      <c r="AF10379" s="8"/>
    </row>
    <row r="10380" spans="1:32" ht="15" customHeight="1" x14ac:dyDescent="0.6">
      <c r="A10380" s="5">
        <v>98430</v>
      </c>
      <c r="B10380" t="s">
        <v>73087</v>
      </c>
      <c r="C10380" t="s">
        <v>73279</v>
      </c>
      <c r="D10380" s="1" t="s">
        <v>25066</v>
      </c>
      <c r="G10380" s="2" t="str">
        <f t="shared" si="486"/>
        <v/>
      </c>
      <c r="I10380" s="2" t="str">
        <f t="shared" si="487"/>
        <v/>
      </c>
      <c r="J10380" s="1" t="s">
        <v>28</v>
      </c>
      <c r="K10380" s="4" t="s">
        <v>946</v>
      </c>
      <c r="L10380" s="1" t="s">
        <v>74</v>
      </c>
      <c r="M10380" s="1" t="s">
        <v>183</v>
      </c>
      <c r="N10380" s="1" t="s">
        <v>712</v>
      </c>
      <c r="O10380" s="1" t="s">
        <v>33</v>
      </c>
      <c r="P10380" s="6" t="s">
        <v>73094</v>
      </c>
      <c r="Q10380" s="1" t="s">
        <v>70143</v>
      </c>
      <c r="R10380" s="1" t="s">
        <v>35</v>
      </c>
      <c r="S10380" s="1" t="s">
        <v>36</v>
      </c>
      <c r="T10380" s="1" t="s">
        <v>36</v>
      </c>
      <c r="U10380" s="1" t="s">
        <v>83665</v>
      </c>
      <c r="V10380" s="8" t="str">
        <f t="shared" si="488"/>
        <v>https://truck.upauto.com/search?search=98430</v>
      </c>
      <c r="W10380" s="8" t="s">
        <v>70144</v>
      </c>
      <c r="X10380" s="8" t="s">
        <v>70145</v>
      </c>
      <c r="Y10380" s="8" t="s">
        <v>70146</v>
      </c>
      <c r="Z10380" s="8"/>
      <c r="AA10380" s="8"/>
      <c r="AB10380" s="8"/>
      <c r="AC10380" s="8"/>
      <c r="AD10380" s="8"/>
      <c r="AE10380" s="8"/>
      <c r="AF10380" s="8"/>
    </row>
    <row r="10381" spans="1:32" ht="15" customHeight="1" x14ac:dyDescent="0.6">
      <c r="A10381" s="5">
        <v>98431</v>
      </c>
      <c r="B10381" t="s">
        <v>73087</v>
      </c>
      <c r="C10381" t="s">
        <v>73280</v>
      </c>
      <c r="D10381" s="1" t="s">
        <v>25066</v>
      </c>
      <c r="G10381" s="2" t="str">
        <f t="shared" si="486"/>
        <v/>
      </c>
      <c r="I10381" s="2" t="str">
        <f t="shared" si="487"/>
        <v/>
      </c>
      <c r="J10381" s="1" t="s">
        <v>28</v>
      </c>
      <c r="K10381" s="4" t="s">
        <v>946</v>
      </c>
      <c r="L10381" s="1" t="s">
        <v>74</v>
      </c>
      <c r="M10381" s="1" t="s">
        <v>183</v>
      </c>
      <c r="N10381" s="1" t="s">
        <v>712</v>
      </c>
      <c r="O10381" s="1" t="s">
        <v>33</v>
      </c>
      <c r="P10381" s="6" t="s">
        <v>73094</v>
      </c>
      <c r="Q10381" s="1" t="s">
        <v>70147</v>
      </c>
      <c r="R10381" s="1" t="s">
        <v>35</v>
      </c>
      <c r="S10381" s="1" t="s">
        <v>36</v>
      </c>
      <c r="T10381" s="1" t="s">
        <v>36</v>
      </c>
      <c r="U10381" s="1" t="s">
        <v>83666</v>
      </c>
      <c r="V10381" s="8" t="str">
        <f t="shared" si="488"/>
        <v>https://truck.upauto.com/search?search=98431</v>
      </c>
      <c r="W10381" s="8" t="s">
        <v>70148</v>
      </c>
      <c r="X10381" s="8" t="s">
        <v>70149</v>
      </c>
      <c r="Y10381" s="8" t="s">
        <v>70150</v>
      </c>
      <c r="Z10381" s="8"/>
      <c r="AA10381" s="8"/>
      <c r="AB10381" s="8"/>
      <c r="AC10381" s="8"/>
      <c r="AD10381" s="8"/>
      <c r="AE10381" s="8"/>
      <c r="AF10381" s="8"/>
    </row>
    <row r="10382" spans="1:32" ht="15" customHeight="1" x14ac:dyDescent="0.6">
      <c r="A10382" s="5">
        <v>98432</v>
      </c>
      <c r="B10382" t="s">
        <v>73087</v>
      </c>
      <c r="C10382" t="s">
        <v>73281</v>
      </c>
      <c r="D10382" s="1" t="s">
        <v>25066</v>
      </c>
      <c r="G10382" s="2" t="str">
        <f t="shared" si="486"/>
        <v/>
      </c>
      <c r="I10382" s="2" t="str">
        <f t="shared" si="487"/>
        <v/>
      </c>
      <c r="J10382" s="1" t="s">
        <v>28</v>
      </c>
      <c r="K10382" s="4" t="s">
        <v>946</v>
      </c>
      <c r="L10382" s="1" t="s">
        <v>74</v>
      </c>
      <c r="M10382" s="1" t="s">
        <v>183</v>
      </c>
      <c r="N10382" s="1" t="s">
        <v>712</v>
      </c>
      <c r="O10382" s="1" t="s">
        <v>33</v>
      </c>
      <c r="P10382" s="6" t="s">
        <v>73094</v>
      </c>
      <c r="Q10382" s="1" t="s">
        <v>70151</v>
      </c>
      <c r="R10382" s="1" t="s">
        <v>35</v>
      </c>
      <c r="S10382" s="1" t="s">
        <v>36</v>
      </c>
      <c r="T10382" s="1" t="s">
        <v>36</v>
      </c>
      <c r="U10382" s="1" t="s">
        <v>83667</v>
      </c>
      <c r="V10382" s="8" t="str">
        <f t="shared" si="488"/>
        <v>https://truck.upauto.com/search?search=98432</v>
      </c>
      <c r="W10382" s="8" t="s">
        <v>70152</v>
      </c>
      <c r="X10382" s="8" t="s">
        <v>70153</v>
      </c>
      <c r="Y10382" s="8" t="s">
        <v>70154</v>
      </c>
      <c r="Z10382" s="8"/>
      <c r="AA10382" s="8"/>
      <c r="AB10382" s="8"/>
      <c r="AC10382" s="8"/>
      <c r="AD10382" s="8"/>
      <c r="AE10382" s="8"/>
      <c r="AF10382" s="8"/>
    </row>
    <row r="10383" spans="1:32" ht="15" customHeight="1" x14ac:dyDescent="0.6">
      <c r="A10383" s="5">
        <v>98433</v>
      </c>
      <c r="B10383" t="s">
        <v>73087</v>
      </c>
      <c r="C10383" t="s">
        <v>73282</v>
      </c>
      <c r="D10383" s="1" t="s">
        <v>25066</v>
      </c>
      <c r="G10383" s="2" t="str">
        <f t="shared" si="486"/>
        <v/>
      </c>
      <c r="I10383" s="2" t="str">
        <f t="shared" si="487"/>
        <v/>
      </c>
      <c r="J10383" s="1" t="s">
        <v>28</v>
      </c>
      <c r="K10383" s="4" t="s">
        <v>946</v>
      </c>
      <c r="L10383" s="1" t="s">
        <v>74</v>
      </c>
      <c r="M10383" s="1" t="s">
        <v>183</v>
      </c>
      <c r="N10383" s="1" t="s">
        <v>712</v>
      </c>
      <c r="O10383" s="1" t="s">
        <v>33</v>
      </c>
      <c r="P10383" s="6" t="s">
        <v>73094</v>
      </c>
      <c r="Q10383" s="1" t="s">
        <v>70155</v>
      </c>
      <c r="R10383" s="1" t="s">
        <v>35</v>
      </c>
      <c r="S10383" s="1" t="s">
        <v>36</v>
      </c>
      <c r="T10383" s="1" t="s">
        <v>36</v>
      </c>
      <c r="U10383" s="1" t="s">
        <v>83668</v>
      </c>
      <c r="V10383" s="8" t="str">
        <f t="shared" si="488"/>
        <v>https://truck.upauto.com/search?search=98433</v>
      </c>
      <c r="W10383" s="8" t="s">
        <v>70156</v>
      </c>
      <c r="X10383" s="8" t="s">
        <v>70157</v>
      </c>
      <c r="Y10383" s="8" t="s">
        <v>70158</v>
      </c>
      <c r="Z10383" s="8"/>
      <c r="AA10383" s="8"/>
      <c r="AB10383" s="8"/>
      <c r="AC10383" s="8"/>
      <c r="AD10383" s="8"/>
      <c r="AE10383" s="8"/>
      <c r="AF10383" s="8"/>
    </row>
    <row r="10384" spans="1:32" ht="15" customHeight="1" x14ac:dyDescent="0.6">
      <c r="A10384" s="5">
        <v>98434</v>
      </c>
      <c r="B10384" t="s">
        <v>73087</v>
      </c>
      <c r="C10384" t="s">
        <v>73283</v>
      </c>
      <c r="D10384" s="1" t="s">
        <v>25066</v>
      </c>
      <c r="G10384" s="2" t="str">
        <f t="shared" si="486"/>
        <v/>
      </c>
      <c r="I10384" s="2" t="str">
        <f t="shared" si="487"/>
        <v/>
      </c>
      <c r="J10384" s="1" t="s">
        <v>28</v>
      </c>
      <c r="K10384" s="4" t="s">
        <v>946</v>
      </c>
      <c r="L10384" s="1" t="s">
        <v>74</v>
      </c>
      <c r="M10384" s="1" t="s">
        <v>183</v>
      </c>
      <c r="N10384" s="1" t="s">
        <v>712</v>
      </c>
      <c r="O10384" s="1" t="s">
        <v>33</v>
      </c>
      <c r="P10384" s="6" t="s">
        <v>73094</v>
      </c>
      <c r="Q10384" s="1" t="s">
        <v>70159</v>
      </c>
      <c r="R10384" s="1" t="s">
        <v>35</v>
      </c>
      <c r="S10384" s="1" t="s">
        <v>36</v>
      </c>
      <c r="T10384" s="1" t="s">
        <v>36</v>
      </c>
      <c r="U10384" s="1" t="s">
        <v>83669</v>
      </c>
      <c r="V10384" s="8" t="str">
        <f t="shared" si="488"/>
        <v>https://truck.upauto.com/search?search=98434</v>
      </c>
      <c r="W10384" s="8" t="s">
        <v>70160</v>
      </c>
      <c r="X10384" s="8" t="s">
        <v>70161</v>
      </c>
      <c r="Y10384" s="8" t="s">
        <v>70162</v>
      </c>
      <c r="Z10384" s="8"/>
      <c r="AA10384" s="8"/>
      <c r="AB10384" s="8"/>
      <c r="AC10384" s="8"/>
      <c r="AD10384" s="8"/>
      <c r="AE10384" s="8"/>
      <c r="AF10384" s="8"/>
    </row>
    <row r="10385" spans="1:32" ht="15" customHeight="1" x14ac:dyDescent="0.6">
      <c r="A10385" s="5">
        <v>98435</v>
      </c>
      <c r="B10385" t="s">
        <v>73087</v>
      </c>
      <c r="C10385" t="s">
        <v>70163</v>
      </c>
      <c r="D10385" s="1" t="s">
        <v>68498</v>
      </c>
      <c r="E10385" s="1" t="s">
        <v>70164</v>
      </c>
      <c r="G10385" s="2" t="str">
        <f t="shared" si="486"/>
        <v/>
      </c>
      <c r="I10385" s="2" t="str">
        <f t="shared" si="487"/>
        <v/>
      </c>
      <c r="J10385" s="1" t="s">
        <v>28</v>
      </c>
      <c r="K10385" s="4" t="s">
        <v>3544</v>
      </c>
      <c r="L10385" s="1" t="s">
        <v>74</v>
      </c>
      <c r="M10385" s="1" t="s">
        <v>183</v>
      </c>
      <c r="N10385" s="1" t="s">
        <v>712</v>
      </c>
      <c r="O10385" s="1" t="s">
        <v>33</v>
      </c>
      <c r="P10385" s="6" t="s">
        <v>73094</v>
      </c>
      <c r="Q10385" s="1" t="s">
        <v>70165</v>
      </c>
      <c r="R10385" s="1" t="s">
        <v>35</v>
      </c>
      <c r="S10385" s="1" t="s">
        <v>36</v>
      </c>
      <c r="T10385" s="1" t="s">
        <v>36</v>
      </c>
      <c r="U10385" s="1" t="s">
        <v>83670</v>
      </c>
      <c r="V10385" s="8" t="str">
        <f t="shared" si="488"/>
        <v>https://truck.upauto.com/search?search=98435</v>
      </c>
      <c r="W10385" s="8" t="s">
        <v>70166</v>
      </c>
      <c r="X10385" s="8" t="s">
        <v>70167</v>
      </c>
      <c r="Y10385" s="8" t="s">
        <v>70168</v>
      </c>
      <c r="Z10385" s="8"/>
      <c r="AA10385" s="8"/>
      <c r="AB10385" s="8"/>
      <c r="AC10385" s="8"/>
      <c r="AD10385" s="8"/>
      <c r="AE10385" s="8"/>
      <c r="AF10385" s="8"/>
    </row>
    <row r="10386" spans="1:32" ht="15" customHeight="1" x14ac:dyDescent="0.6">
      <c r="A10386" s="5">
        <v>98436</v>
      </c>
      <c r="B10386" t="s">
        <v>73087</v>
      </c>
      <c r="C10386" t="s">
        <v>70169</v>
      </c>
      <c r="D10386" s="1" t="s">
        <v>68498</v>
      </c>
      <c r="G10386" s="2" t="str">
        <f t="shared" si="486"/>
        <v/>
      </c>
      <c r="I10386" s="2" t="str">
        <f t="shared" si="487"/>
        <v/>
      </c>
      <c r="J10386" s="1" t="s">
        <v>28</v>
      </c>
      <c r="K10386" s="4" t="s">
        <v>69982</v>
      </c>
      <c r="L10386" s="1" t="s">
        <v>74</v>
      </c>
      <c r="M10386" s="1" t="s">
        <v>183</v>
      </c>
      <c r="N10386" s="1" t="s">
        <v>712</v>
      </c>
      <c r="O10386" s="1" t="s">
        <v>33</v>
      </c>
      <c r="P10386" s="6" t="s">
        <v>73094</v>
      </c>
      <c r="Q10386" s="1" t="s">
        <v>70170</v>
      </c>
      <c r="R10386" s="1" t="s">
        <v>35</v>
      </c>
      <c r="S10386" s="1" t="s">
        <v>36</v>
      </c>
      <c r="T10386" s="1" t="s">
        <v>36</v>
      </c>
      <c r="U10386" s="1" t="s">
        <v>83671</v>
      </c>
      <c r="V10386" s="8" t="str">
        <f t="shared" si="488"/>
        <v>https://truck.upauto.com/search?search=98436</v>
      </c>
      <c r="W10386" s="8" t="s">
        <v>70171</v>
      </c>
      <c r="X10386" s="8" t="s">
        <v>70172</v>
      </c>
      <c r="Y10386" s="8" t="s">
        <v>70173</v>
      </c>
      <c r="Z10386" s="8" t="s">
        <v>70174</v>
      </c>
      <c r="AA10386" s="8"/>
      <c r="AB10386" s="8"/>
      <c r="AC10386" s="8"/>
      <c r="AD10386" s="8"/>
      <c r="AE10386" s="8"/>
      <c r="AF10386" s="8"/>
    </row>
    <row r="10387" spans="1:32" ht="15" customHeight="1" x14ac:dyDescent="0.6">
      <c r="A10387" s="5">
        <v>98437</v>
      </c>
      <c r="B10387" t="s">
        <v>73087</v>
      </c>
      <c r="C10387" t="s">
        <v>70175</v>
      </c>
      <c r="D10387" s="1" t="s">
        <v>68498</v>
      </c>
      <c r="G10387" s="2" t="str">
        <f t="shared" si="486"/>
        <v/>
      </c>
      <c r="I10387" s="2" t="str">
        <f t="shared" si="487"/>
        <v/>
      </c>
      <c r="J10387" s="1" t="s">
        <v>28</v>
      </c>
      <c r="K10387" s="4" t="s">
        <v>1622</v>
      </c>
      <c r="L10387" s="1" t="s">
        <v>74</v>
      </c>
      <c r="M10387" s="1" t="s">
        <v>183</v>
      </c>
      <c r="N10387" s="1" t="s">
        <v>712</v>
      </c>
      <c r="O10387" s="1" t="s">
        <v>33</v>
      </c>
      <c r="P10387" s="6" t="s">
        <v>73094</v>
      </c>
      <c r="Q10387" s="1" t="s">
        <v>70176</v>
      </c>
      <c r="R10387" s="1" t="s">
        <v>35</v>
      </c>
      <c r="S10387" s="1" t="s">
        <v>36</v>
      </c>
      <c r="T10387" s="1" t="s">
        <v>36</v>
      </c>
      <c r="U10387" s="1" t="s">
        <v>83672</v>
      </c>
      <c r="V10387" s="8" t="str">
        <f t="shared" si="488"/>
        <v>https://truck.upauto.com/search?search=98437</v>
      </c>
      <c r="W10387" s="8" t="s">
        <v>70177</v>
      </c>
      <c r="X10387" s="8" t="s">
        <v>70178</v>
      </c>
      <c r="Y10387" s="8" t="s">
        <v>70179</v>
      </c>
      <c r="Z10387" s="8"/>
      <c r="AA10387" s="8"/>
      <c r="AB10387" s="8"/>
      <c r="AC10387" s="8"/>
      <c r="AD10387" s="8"/>
      <c r="AE10387" s="8"/>
      <c r="AF10387" s="8"/>
    </row>
    <row r="10388" spans="1:32" ht="15" customHeight="1" x14ac:dyDescent="0.6">
      <c r="A10388" s="5">
        <v>98438</v>
      </c>
      <c r="B10388" t="s">
        <v>73087</v>
      </c>
      <c r="C10388" t="s">
        <v>70180</v>
      </c>
      <c r="D10388" s="1" t="s">
        <v>67884</v>
      </c>
      <c r="G10388" s="2" t="str">
        <f t="shared" si="486"/>
        <v/>
      </c>
      <c r="I10388" s="2" t="str">
        <f t="shared" si="487"/>
        <v/>
      </c>
      <c r="J10388" s="1" t="s">
        <v>28</v>
      </c>
      <c r="K10388" s="4" t="s">
        <v>40404</v>
      </c>
      <c r="L10388" s="1" t="s">
        <v>74</v>
      </c>
      <c r="M10388" s="1" t="s">
        <v>183</v>
      </c>
      <c r="N10388" s="1" t="s">
        <v>712</v>
      </c>
      <c r="O10388" s="1" t="s">
        <v>33</v>
      </c>
      <c r="P10388" s="6" t="s">
        <v>73094</v>
      </c>
      <c r="Q10388" s="1" t="s">
        <v>70181</v>
      </c>
      <c r="R10388" s="1" t="s">
        <v>35</v>
      </c>
      <c r="S10388" s="1" t="s">
        <v>36</v>
      </c>
      <c r="T10388" s="1" t="s">
        <v>36</v>
      </c>
      <c r="U10388" s="1" t="s">
        <v>83673</v>
      </c>
      <c r="V10388" s="8" t="str">
        <f t="shared" si="488"/>
        <v>https://truck.upauto.com/search?search=98438</v>
      </c>
      <c r="W10388" s="8" t="s">
        <v>70182</v>
      </c>
      <c r="X10388" s="8" t="s">
        <v>70183</v>
      </c>
      <c r="Y10388" s="8" t="s">
        <v>70184</v>
      </c>
      <c r="Z10388" s="8" t="s">
        <v>70185</v>
      </c>
      <c r="AA10388" s="8" t="s">
        <v>70186</v>
      </c>
      <c r="AB10388" s="8"/>
      <c r="AC10388" s="8"/>
      <c r="AD10388" s="8"/>
      <c r="AE10388" s="8"/>
      <c r="AF10388" s="8"/>
    </row>
    <row r="10389" spans="1:32" ht="15" customHeight="1" x14ac:dyDescent="0.6">
      <c r="A10389" s="5">
        <v>98439</v>
      </c>
      <c r="B10389" t="s">
        <v>73087</v>
      </c>
      <c r="C10389" t="s">
        <v>70187</v>
      </c>
      <c r="D10389" s="1" t="s">
        <v>67884</v>
      </c>
      <c r="G10389" s="2" t="str">
        <f t="shared" si="486"/>
        <v/>
      </c>
      <c r="I10389" s="2" t="str">
        <f t="shared" si="487"/>
        <v/>
      </c>
      <c r="J10389" s="1" t="s">
        <v>28</v>
      </c>
      <c r="K10389" s="4" t="s">
        <v>10145</v>
      </c>
      <c r="L10389" s="1" t="s">
        <v>733</v>
      </c>
      <c r="M10389" s="1" t="s">
        <v>712</v>
      </c>
      <c r="N10389" s="1" t="s">
        <v>170</v>
      </c>
      <c r="O10389" s="1" t="s">
        <v>33</v>
      </c>
      <c r="P10389" s="6" t="s">
        <v>73094</v>
      </c>
      <c r="Q10389" s="1" t="s">
        <v>70188</v>
      </c>
      <c r="R10389" s="1" t="s">
        <v>35</v>
      </c>
      <c r="S10389" s="1" t="s">
        <v>36</v>
      </c>
      <c r="T10389" s="1" t="s">
        <v>36</v>
      </c>
      <c r="U10389" s="1" t="s">
        <v>83674</v>
      </c>
      <c r="V10389" s="8" t="str">
        <f t="shared" si="488"/>
        <v>https://truck.upauto.com/search?search=98439</v>
      </c>
      <c r="W10389" s="8" t="s">
        <v>70189</v>
      </c>
      <c r="X10389" s="8" t="s">
        <v>70190</v>
      </c>
      <c r="Y10389" s="8" t="s">
        <v>70191</v>
      </c>
      <c r="Z10389" s="8" t="s">
        <v>70192</v>
      </c>
      <c r="AA10389" s="8"/>
      <c r="AB10389" s="8"/>
      <c r="AC10389" s="8"/>
      <c r="AD10389" s="8"/>
      <c r="AE10389" s="8"/>
      <c r="AF10389" s="8"/>
    </row>
    <row r="10390" spans="1:32" ht="15" customHeight="1" x14ac:dyDescent="0.6">
      <c r="A10390" s="5">
        <v>98440</v>
      </c>
      <c r="B10390" t="s">
        <v>73087</v>
      </c>
      <c r="C10390" t="s">
        <v>70193</v>
      </c>
      <c r="D10390" s="1" t="s">
        <v>25066</v>
      </c>
      <c r="G10390" s="2" t="str">
        <f t="shared" si="486"/>
        <v/>
      </c>
      <c r="I10390" s="2" t="str">
        <f t="shared" si="487"/>
        <v/>
      </c>
      <c r="J10390" s="1" t="s">
        <v>28</v>
      </c>
      <c r="K10390" s="4" t="s">
        <v>1622</v>
      </c>
      <c r="L10390" s="1" t="s">
        <v>73</v>
      </c>
      <c r="M10390" s="1" t="s">
        <v>425</v>
      </c>
      <c r="N10390" s="1" t="s">
        <v>322</v>
      </c>
      <c r="O10390" s="1" t="s">
        <v>33</v>
      </c>
      <c r="P10390" s="6" t="s">
        <v>73094</v>
      </c>
      <c r="Q10390" s="1" t="s">
        <v>70194</v>
      </c>
      <c r="R10390" s="1" t="s">
        <v>35</v>
      </c>
      <c r="S10390" s="1" t="s">
        <v>36</v>
      </c>
      <c r="T10390" s="1" t="s">
        <v>36</v>
      </c>
      <c r="U10390" s="1" t="s">
        <v>83675</v>
      </c>
      <c r="V10390" s="8" t="str">
        <f t="shared" si="488"/>
        <v>https://truck.upauto.com/search?search=98440</v>
      </c>
      <c r="W10390" s="8" t="s">
        <v>70195</v>
      </c>
      <c r="X10390" s="8" t="s">
        <v>70196</v>
      </c>
      <c r="Y10390" s="8" t="s">
        <v>70197</v>
      </c>
      <c r="Z10390" s="8"/>
      <c r="AA10390" s="8"/>
      <c r="AB10390" s="8"/>
      <c r="AC10390" s="8"/>
      <c r="AD10390" s="8"/>
      <c r="AE10390" s="8"/>
      <c r="AF10390" s="8"/>
    </row>
    <row r="10391" spans="1:32" ht="15" customHeight="1" x14ac:dyDescent="0.6">
      <c r="A10391" s="5">
        <v>98441</v>
      </c>
      <c r="B10391" t="s">
        <v>73087</v>
      </c>
      <c r="C10391" t="s">
        <v>70198</v>
      </c>
      <c r="D10391" s="1" t="s">
        <v>69153</v>
      </c>
      <c r="G10391" s="2" t="str">
        <f t="shared" si="486"/>
        <v/>
      </c>
      <c r="I10391" s="2" t="str">
        <f t="shared" si="487"/>
        <v/>
      </c>
      <c r="J10391" s="1" t="s">
        <v>28</v>
      </c>
      <c r="K10391" s="4" t="s">
        <v>25681</v>
      </c>
      <c r="L10391" s="1" t="s">
        <v>73</v>
      </c>
      <c r="M10391" s="1" t="s">
        <v>425</v>
      </c>
      <c r="N10391" s="1" t="s">
        <v>322</v>
      </c>
      <c r="O10391" s="1" t="s">
        <v>33</v>
      </c>
      <c r="P10391" s="6" t="s">
        <v>73094</v>
      </c>
      <c r="Q10391" s="1" t="s">
        <v>70199</v>
      </c>
      <c r="R10391" s="1" t="s">
        <v>35</v>
      </c>
      <c r="S10391" s="1" t="s">
        <v>36</v>
      </c>
      <c r="T10391" s="1" t="s">
        <v>36</v>
      </c>
      <c r="U10391" s="1" t="s">
        <v>83676</v>
      </c>
      <c r="V10391" s="8" t="str">
        <f t="shared" si="488"/>
        <v>https://truck.upauto.com/search?search=98441</v>
      </c>
      <c r="W10391" s="8" t="s">
        <v>70200</v>
      </c>
      <c r="X10391" s="8" t="s">
        <v>70201</v>
      </c>
      <c r="Y10391" s="8" t="s">
        <v>70202</v>
      </c>
      <c r="Z10391" s="8"/>
      <c r="AA10391" s="8"/>
      <c r="AB10391" s="8"/>
      <c r="AC10391" s="8"/>
      <c r="AD10391" s="8"/>
      <c r="AE10391" s="8"/>
      <c r="AF10391" s="8"/>
    </row>
    <row r="10392" spans="1:32" ht="15" customHeight="1" x14ac:dyDescent="0.6">
      <c r="A10392" s="5">
        <v>98442</v>
      </c>
      <c r="B10392" t="s">
        <v>73087</v>
      </c>
      <c r="C10392" t="s">
        <v>70203</v>
      </c>
      <c r="D10392" s="1" t="s">
        <v>69153</v>
      </c>
      <c r="G10392" s="2" t="str">
        <f t="shared" si="486"/>
        <v/>
      </c>
      <c r="I10392" s="2" t="str">
        <f t="shared" si="487"/>
        <v/>
      </c>
      <c r="J10392" s="1" t="s">
        <v>28</v>
      </c>
      <c r="K10392" s="4" t="s">
        <v>3536</v>
      </c>
      <c r="L10392" s="1" t="s">
        <v>733</v>
      </c>
      <c r="M10392" s="1" t="s">
        <v>712</v>
      </c>
      <c r="N10392" s="1" t="s">
        <v>170</v>
      </c>
      <c r="O10392" s="1" t="s">
        <v>33</v>
      </c>
      <c r="P10392" s="6" t="s">
        <v>73094</v>
      </c>
      <c r="Q10392" s="1" t="s">
        <v>70204</v>
      </c>
      <c r="R10392" s="1" t="s">
        <v>35</v>
      </c>
      <c r="S10392" s="1" t="s">
        <v>36</v>
      </c>
      <c r="T10392" s="1" t="s">
        <v>36</v>
      </c>
      <c r="U10392" s="1" t="s">
        <v>83677</v>
      </c>
      <c r="V10392" s="8" t="str">
        <f t="shared" si="488"/>
        <v>https://truck.upauto.com/search?search=98442</v>
      </c>
      <c r="W10392" s="8" t="s">
        <v>70205</v>
      </c>
      <c r="X10392" s="8" t="s">
        <v>70206</v>
      </c>
      <c r="Y10392" s="8" t="s">
        <v>70207</v>
      </c>
      <c r="Z10392" s="8" t="s">
        <v>70208</v>
      </c>
      <c r="AA10392" s="8"/>
      <c r="AB10392" s="8"/>
      <c r="AC10392" s="8"/>
      <c r="AD10392" s="8"/>
      <c r="AE10392" s="8"/>
      <c r="AF10392" s="8"/>
    </row>
    <row r="10393" spans="1:32" ht="15" customHeight="1" x14ac:dyDescent="0.6">
      <c r="A10393" s="5">
        <v>98443</v>
      </c>
      <c r="B10393" t="s">
        <v>73087</v>
      </c>
      <c r="C10393" t="s">
        <v>73284</v>
      </c>
      <c r="D10393" s="1" t="s">
        <v>67310</v>
      </c>
      <c r="G10393" s="2" t="str">
        <f t="shared" si="486"/>
        <v/>
      </c>
      <c r="I10393" s="2" t="str">
        <f t="shared" si="487"/>
        <v/>
      </c>
      <c r="J10393" s="1" t="s">
        <v>28</v>
      </c>
      <c r="K10393" s="4" t="s">
        <v>5574</v>
      </c>
      <c r="L10393" s="1" t="s">
        <v>183</v>
      </c>
      <c r="M10393" s="1" t="s">
        <v>183</v>
      </c>
      <c r="N10393" s="1" t="s">
        <v>183</v>
      </c>
      <c r="O10393" s="1" t="s">
        <v>70209</v>
      </c>
      <c r="P10393" s="6" t="s">
        <v>73094</v>
      </c>
      <c r="Q10393" s="1" t="s">
        <v>70210</v>
      </c>
      <c r="R10393" s="1" t="s">
        <v>35</v>
      </c>
      <c r="S10393" s="1" t="s">
        <v>36</v>
      </c>
      <c r="T10393" s="1" t="s">
        <v>36</v>
      </c>
      <c r="U10393" s="1" t="s">
        <v>83678</v>
      </c>
      <c r="V10393" s="8" t="str">
        <f t="shared" si="488"/>
        <v>https://truck.upauto.com/search?search=98443</v>
      </c>
      <c r="W10393" s="8" t="s">
        <v>70211</v>
      </c>
      <c r="X10393" s="8" t="s">
        <v>70212</v>
      </c>
      <c r="Y10393" s="8" t="s">
        <v>70213</v>
      </c>
      <c r="Z10393" s="8"/>
      <c r="AA10393" s="8"/>
      <c r="AB10393" s="8"/>
      <c r="AC10393" s="8"/>
      <c r="AD10393" s="8"/>
      <c r="AE10393" s="8"/>
      <c r="AF10393" s="8"/>
    </row>
    <row r="10394" spans="1:32" ht="15" customHeight="1" x14ac:dyDescent="0.6">
      <c r="A10394" s="5">
        <v>98444</v>
      </c>
      <c r="B10394" t="s">
        <v>73087</v>
      </c>
      <c r="C10394" t="s">
        <v>70214</v>
      </c>
      <c r="D10394" s="1" t="s">
        <v>25066</v>
      </c>
      <c r="G10394" s="2" t="str">
        <f t="shared" si="486"/>
        <v/>
      </c>
      <c r="I10394" s="2" t="str">
        <f t="shared" si="487"/>
        <v/>
      </c>
      <c r="J10394" s="1" t="s">
        <v>28</v>
      </c>
      <c r="K10394" s="4" t="s">
        <v>1496</v>
      </c>
      <c r="L10394" s="1" t="s">
        <v>183</v>
      </c>
      <c r="M10394" s="1" t="s">
        <v>183</v>
      </c>
      <c r="N10394" s="1" t="s">
        <v>183</v>
      </c>
      <c r="O10394" s="1" t="s">
        <v>33</v>
      </c>
      <c r="P10394" s="6" t="s">
        <v>73094</v>
      </c>
      <c r="Q10394" s="1" t="s">
        <v>70215</v>
      </c>
      <c r="R10394" s="1" t="s">
        <v>35</v>
      </c>
      <c r="S10394" s="1" t="s">
        <v>36</v>
      </c>
      <c r="T10394" s="1" t="s">
        <v>36</v>
      </c>
      <c r="U10394" s="1" t="s">
        <v>83679</v>
      </c>
      <c r="V10394" s="8" t="str">
        <f t="shared" si="488"/>
        <v>https://truck.upauto.com/search?search=98444</v>
      </c>
      <c r="W10394" s="8" t="s">
        <v>70216</v>
      </c>
      <c r="X10394" s="8" t="s">
        <v>70217</v>
      </c>
      <c r="Y10394" s="8" t="s">
        <v>70218</v>
      </c>
      <c r="Z10394" s="8"/>
      <c r="AA10394" s="8"/>
      <c r="AB10394" s="8"/>
      <c r="AC10394" s="8"/>
      <c r="AD10394" s="8"/>
      <c r="AE10394" s="8"/>
      <c r="AF10394" s="8"/>
    </row>
    <row r="10395" spans="1:32" ht="15" customHeight="1" x14ac:dyDescent="0.6">
      <c r="A10395" s="5">
        <v>98445</v>
      </c>
      <c r="B10395" t="s">
        <v>73087</v>
      </c>
      <c r="C10395" t="s">
        <v>73285</v>
      </c>
      <c r="D10395" s="1" t="s">
        <v>67310</v>
      </c>
      <c r="G10395" s="2" t="str">
        <f t="shared" si="486"/>
        <v/>
      </c>
      <c r="I10395" s="2" t="str">
        <f t="shared" si="487"/>
        <v/>
      </c>
      <c r="J10395" s="1" t="s">
        <v>28</v>
      </c>
      <c r="K10395" s="4" t="s">
        <v>36961</v>
      </c>
      <c r="L10395" s="1" t="s">
        <v>183</v>
      </c>
      <c r="M10395" s="1" t="s">
        <v>183</v>
      </c>
      <c r="N10395" s="1" t="s">
        <v>183</v>
      </c>
      <c r="O10395" s="1" t="s">
        <v>33</v>
      </c>
      <c r="P10395" s="6" t="s">
        <v>73094</v>
      </c>
      <c r="Q10395" s="1" t="s">
        <v>70219</v>
      </c>
      <c r="R10395" s="1" t="s">
        <v>35</v>
      </c>
      <c r="S10395" s="1" t="s">
        <v>36</v>
      </c>
      <c r="T10395" s="1" t="s">
        <v>36</v>
      </c>
      <c r="U10395" s="1" t="s">
        <v>83680</v>
      </c>
      <c r="V10395" s="8" t="str">
        <f t="shared" si="488"/>
        <v>https://truck.upauto.com/search?search=98445</v>
      </c>
      <c r="W10395" s="8" t="s">
        <v>70220</v>
      </c>
      <c r="X10395" s="8" t="s">
        <v>70221</v>
      </c>
      <c r="Y10395" s="8" t="s">
        <v>70222</v>
      </c>
      <c r="Z10395" s="8"/>
      <c r="AA10395" s="8"/>
      <c r="AB10395" s="8"/>
      <c r="AC10395" s="8"/>
      <c r="AD10395" s="8"/>
      <c r="AE10395" s="8"/>
      <c r="AF10395" s="8"/>
    </row>
    <row r="10396" spans="1:32" ht="15" customHeight="1" x14ac:dyDescent="0.6">
      <c r="A10396" s="5">
        <v>98446</v>
      </c>
      <c r="B10396" t="s">
        <v>73087</v>
      </c>
      <c r="C10396" t="s">
        <v>73286</v>
      </c>
      <c r="D10396" s="1" t="s">
        <v>25066</v>
      </c>
      <c r="G10396" s="2" t="str">
        <f t="shared" si="486"/>
        <v/>
      </c>
      <c r="I10396" s="2" t="str">
        <f t="shared" si="487"/>
        <v/>
      </c>
      <c r="J10396" s="1" t="s">
        <v>28</v>
      </c>
      <c r="K10396" s="4" t="s">
        <v>6599</v>
      </c>
      <c r="L10396" s="1" t="s">
        <v>48</v>
      </c>
      <c r="M10396" s="1" t="s">
        <v>58</v>
      </c>
      <c r="N10396" s="1" t="s">
        <v>15896</v>
      </c>
      <c r="O10396" s="1" t="s">
        <v>33</v>
      </c>
      <c r="P10396" s="6" t="s">
        <v>73094</v>
      </c>
      <c r="Q10396" s="1" t="s">
        <v>70223</v>
      </c>
      <c r="R10396" s="1" t="s">
        <v>35</v>
      </c>
      <c r="S10396" s="1" t="s">
        <v>36</v>
      </c>
      <c r="T10396" s="1" t="s">
        <v>36</v>
      </c>
      <c r="U10396" s="1" t="s">
        <v>83681</v>
      </c>
      <c r="V10396" s="8" t="str">
        <f t="shared" si="488"/>
        <v>https://truck.upauto.com/search?search=98446</v>
      </c>
      <c r="W10396" s="8" t="s">
        <v>70224</v>
      </c>
      <c r="X10396" s="8" t="s">
        <v>70225</v>
      </c>
      <c r="Y10396" s="8" t="s">
        <v>70226</v>
      </c>
      <c r="Z10396" s="8"/>
      <c r="AA10396" s="8"/>
      <c r="AB10396" s="8"/>
      <c r="AC10396" s="8"/>
      <c r="AD10396" s="8"/>
      <c r="AE10396" s="8"/>
      <c r="AF10396" s="8"/>
    </row>
    <row r="10397" spans="1:32" ht="15" customHeight="1" x14ac:dyDescent="0.6">
      <c r="A10397" s="5">
        <v>98447</v>
      </c>
      <c r="B10397" t="s">
        <v>73087</v>
      </c>
      <c r="C10397" t="s">
        <v>70227</v>
      </c>
      <c r="D10397" s="1" t="s">
        <v>46700</v>
      </c>
      <c r="G10397" s="2" t="str">
        <f t="shared" si="486"/>
        <v/>
      </c>
      <c r="I10397" s="2" t="str">
        <f t="shared" si="487"/>
        <v/>
      </c>
      <c r="J10397" s="1" t="s">
        <v>28</v>
      </c>
      <c r="K10397" s="4" t="s">
        <v>4932</v>
      </c>
      <c r="L10397" s="1" t="s">
        <v>733</v>
      </c>
      <c r="M10397" s="1" t="s">
        <v>712</v>
      </c>
      <c r="N10397" s="1" t="s">
        <v>33</v>
      </c>
      <c r="O10397" s="1" t="s">
        <v>33</v>
      </c>
      <c r="P10397" s="6" t="s">
        <v>73094</v>
      </c>
      <c r="Q10397" s="1" t="s">
        <v>70228</v>
      </c>
      <c r="R10397" s="1" t="s">
        <v>35</v>
      </c>
      <c r="S10397" s="1" t="s">
        <v>36</v>
      </c>
      <c r="T10397" s="1" t="s">
        <v>36</v>
      </c>
      <c r="U10397" s="1" t="s">
        <v>83682</v>
      </c>
      <c r="V10397" s="8" t="str">
        <f t="shared" si="488"/>
        <v>https://truck.upauto.com/search?search=98447</v>
      </c>
      <c r="W10397" s="8" t="s">
        <v>70229</v>
      </c>
      <c r="X10397" s="8" t="s">
        <v>70230</v>
      </c>
      <c r="Y10397" s="8" t="s">
        <v>70231</v>
      </c>
      <c r="Z10397" s="8" t="s">
        <v>70232</v>
      </c>
      <c r="AA10397" s="8"/>
      <c r="AB10397" s="8"/>
      <c r="AC10397" s="8"/>
      <c r="AD10397" s="8"/>
      <c r="AE10397" s="8"/>
      <c r="AF10397" s="8"/>
    </row>
    <row r="10398" spans="1:32" ht="15" customHeight="1" x14ac:dyDescent="0.6">
      <c r="A10398" s="5">
        <v>98448</v>
      </c>
      <c r="B10398" t="s">
        <v>73087</v>
      </c>
      <c r="C10398" t="s">
        <v>70233</v>
      </c>
      <c r="D10398" s="1" t="s">
        <v>46700</v>
      </c>
      <c r="G10398" s="2" t="str">
        <f t="shared" si="486"/>
        <v/>
      </c>
      <c r="I10398" s="2" t="str">
        <f t="shared" si="487"/>
        <v/>
      </c>
      <c r="J10398" s="1" t="s">
        <v>28</v>
      </c>
      <c r="K10398" s="4" t="s">
        <v>4932</v>
      </c>
      <c r="L10398" s="1" t="s">
        <v>733</v>
      </c>
      <c r="M10398" s="1" t="s">
        <v>712</v>
      </c>
      <c r="N10398" s="1" t="s">
        <v>33</v>
      </c>
      <c r="O10398" s="1" t="s">
        <v>33</v>
      </c>
      <c r="P10398" s="6" t="s">
        <v>73094</v>
      </c>
      <c r="Q10398" s="1" t="s">
        <v>70234</v>
      </c>
      <c r="R10398" s="1" t="s">
        <v>35</v>
      </c>
      <c r="S10398" s="1" t="s">
        <v>36</v>
      </c>
      <c r="T10398" s="1" t="s">
        <v>36</v>
      </c>
      <c r="U10398" s="1" t="s">
        <v>83683</v>
      </c>
      <c r="V10398" s="8" t="str">
        <f t="shared" si="488"/>
        <v>https://truck.upauto.com/search?search=98448</v>
      </c>
      <c r="W10398" s="8" t="s">
        <v>70235</v>
      </c>
      <c r="X10398" s="8" t="s">
        <v>70236</v>
      </c>
      <c r="Y10398" s="8" t="s">
        <v>70237</v>
      </c>
      <c r="Z10398" s="8" t="s">
        <v>70238</v>
      </c>
      <c r="AA10398" s="8"/>
      <c r="AB10398" s="8"/>
      <c r="AC10398" s="8"/>
      <c r="AD10398" s="8"/>
      <c r="AE10398" s="8"/>
      <c r="AF10398" s="8"/>
    </row>
    <row r="10399" spans="1:32" ht="15" customHeight="1" x14ac:dyDescent="0.6">
      <c r="A10399" s="5">
        <v>98449</v>
      </c>
      <c r="B10399" t="s">
        <v>73087</v>
      </c>
      <c r="C10399" t="s">
        <v>70239</v>
      </c>
      <c r="D10399" s="1" t="s">
        <v>70240</v>
      </c>
      <c r="G10399" s="2" t="str">
        <f t="shared" si="486"/>
        <v/>
      </c>
      <c r="I10399" s="2" t="str">
        <f t="shared" si="487"/>
        <v/>
      </c>
      <c r="J10399" s="1" t="s">
        <v>28</v>
      </c>
      <c r="K10399" s="4" t="s">
        <v>946</v>
      </c>
      <c r="L10399" s="1" t="s">
        <v>176</v>
      </c>
      <c r="M10399" s="1" t="s">
        <v>183</v>
      </c>
      <c r="N10399" s="1" t="s">
        <v>712</v>
      </c>
      <c r="O10399" s="1" t="s">
        <v>33</v>
      </c>
      <c r="P10399" s="6" t="s">
        <v>73094</v>
      </c>
      <c r="Q10399" s="1" t="s">
        <v>70241</v>
      </c>
      <c r="R10399" s="1" t="s">
        <v>35</v>
      </c>
      <c r="S10399" s="1" t="s">
        <v>36</v>
      </c>
      <c r="T10399" s="1" t="s">
        <v>36</v>
      </c>
      <c r="U10399" s="1" t="s">
        <v>83684</v>
      </c>
      <c r="V10399" s="8" t="str">
        <f t="shared" si="488"/>
        <v>https://truck.upauto.com/search?search=98449</v>
      </c>
      <c r="W10399" s="8" t="s">
        <v>70242</v>
      </c>
      <c r="X10399" s="8" t="s">
        <v>70243</v>
      </c>
      <c r="Y10399" s="8" t="s">
        <v>70244</v>
      </c>
      <c r="Z10399" s="8"/>
      <c r="AA10399" s="8"/>
      <c r="AB10399" s="8"/>
      <c r="AC10399" s="8"/>
      <c r="AD10399" s="8"/>
      <c r="AE10399" s="8"/>
      <c r="AF10399" s="8"/>
    </row>
    <row r="10400" spans="1:32" ht="15" customHeight="1" x14ac:dyDescent="0.6">
      <c r="A10400" s="5">
        <v>98450</v>
      </c>
      <c r="B10400" t="s">
        <v>73087</v>
      </c>
      <c r="C10400" t="s">
        <v>70245</v>
      </c>
      <c r="D10400" s="1" t="s">
        <v>70240</v>
      </c>
      <c r="G10400" s="2" t="str">
        <f t="shared" si="486"/>
        <v/>
      </c>
      <c r="I10400" s="2" t="str">
        <f t="shared" si="487"/>
        <v/>
      </c>
      <c r="J10400" s="1" t="s">
        <v>28</v>
      </c>
      <c r="K10400" s="4" t="s">
        <v>946</v>
      </c>
      <c r="L10400" s="1" t="s">
        <v>176</v>
      </c>
      <c r="M10400" s="1" t="s">
        <v>183</v>
      </c>
      <c r="N10400" s="1" t="s">
        <v>712</v>
      </c>
      <c r="O10400" s="1" t="s">
        <v>33</v>
      </c>
      <c r="P10400" s="6" t="s">
        <v>73094</v>
      </c>
      <c r="Q10400" s="1" t="s">
        <v>70246</v>
      </c>
      <c r="R10400" s="1" t="s">
        <v>35</v>
      </c>
      <c r="S10400" s="1" t="s">
        <v>36</v>
      </c>
      <c r="T10400" s="1" t="s">
        <v>36</v>
      </c>
      <c r="U10400" s="1" t="s">
        <v>83685</v>
      </c>
      <c r="V10400" s="8" t="str">
        <f t="shared" si="488"/>
        <v>https://truck.upauto.com/search?search=98450</v>
      </c>
      <c r="W10400" s="8" t="s">
        <v>70247</v>
      </c>
      <c r="X10400" s="8" t="s">
        <v>70248</v>
      </c>
      <c r="Y10400" s="8" t="s">
        <v>70249</v>
      </c>
      <c r="Z10400" s="8"/>
      <c r="AA10400" s="8"/>
      <c r="AB10400" s="8"/>
      <c r="AC10400" s="8"/>
      <c r="AD10400" s="8"/>
      <c r="AE10400" s="8"/>
      <c r="AF10400" s="8"/>
    </row>
    <row r="10401" spans="1:32" ht="15" customHeight="1" x14ac:dyDescent="0.6">
      <c r="A10401" s="5">
        <v>98451</v>
      </c>
      <c r="B10401" t="s">
        <v>73087</v>
      </c>
      <c r="C10401" t="s">
        <v>70250</v>
      </c>
      <c r="D10401" s="1" t="s">
        <v>70240</v>
      </c>
      <c r="G10401" s="2" t="str">
        <f t="shared" si="486"/>
        <v/>
      </c>
      <c r="I10401" s="2" t="str">
        <f t="shared" si="487"/>
        <v/>
      </c>
      <c r="J10401" s="1" t="s">
        <v>28</v>
      </c>
      <c r="K10401" s="4" t="s">
        <v>946</v>
      </c>
      <c r="L10401" s="1" t="s">
        <v>176</v>
      </c>
      <c r="M10401" s="1" t="s">
        <v>183</v>
      </c>
      <c r="N10401" s="1" t="s">
        <v>712</v>
      </c>
      <c r="O10401" s="1" t="s">
        <v>33</v>
      </c>
      <c r="P10401" s="6" t="s">
        <v>73094</v>
      </c>
      <c r="Q10401" s="1" t="s">
        <v>70251</v>
      </c>
      <c r="R10401" s="1" t="s">
        <v>35</v>
      </c>
      <c r="S10401" s="1" t="s">
        <v>36</v>
      </c>
      <c r="T10401" s="1" t="s">
        <v>36</v>
      </c>
      <c r="U10401" s="1" t="s">
        <v>83686</v>
      </c>
      <c r="V10401" s="8" t="str">
        <f t="shared" si="488"/>
        <v>https://truck.upauto.com/search?search=98451</v>
      </c>
      <c r="W10401" s="8" t="s">
        <v>70252</v>
      </c>
      <c r="X10401" s="8" t="s">
        <v>70253</v>
      </c>
      <c r="Y10401" s="8" t="s">
        <v>70254</v>
      </c>
      <c r="Z10401" s="8"/>
      <c r="AA10401" s="8"/>
      <c r="AB10401" s="8"/>
      <c r="AC10401" s="8"/>
      <c r="AD10401" s="8"/>
      <c r="AE10401" s="8"/>
      <c r="AF10401" s="8"/>
    </row>
    <row r="10402" spans="1:32" ht="15" customHeight="1" x14ac:dyDescent="0.6">
      <c r="A10402" s="5">
        <v>98452</v>
      </c>
      <c r="B10402" t="s">
        <v>73087</v>
      </c>
      <c r="C10402" t="s">
        <v>70255</v>
      </c>
      <c r="D10402" s="1" t="s">
        <v>70240</v>
      </c>
      <c r="G10402" s="2" t="str">
        <f t="shared" si="486"/>
        <v/>
      </c>
      <c r="I10402" s="2" t="str">
        <f t="shared" si="487"/>
        <v/>
      </c>
      <c r="J10402" s="1" t="s">
        <v>28</v>
      </c>
      <c r="K10402" s="4" t="s">
        <v>946</v>
      </c>
      <c r="L10402" s="1" t="s">
        <v>176</v>
      </c>
      <c r="M10402" s="1" t="s">
        <v>183</v>
      </c>
      <c r="N10402" s="1" t="s">
        <v>712</v>
      </c>
      <c r="O10402" s="1" t="s">
        <v>33</v>
      </c>
      <c r="P10402" s="6" t="s">
        <v>73094</v>
      </c>
      <c r="Q10402" s="1" t="s">
        <v>70256</v>
      </c>
      <c r="R10402" s="1" t="s">
        <v>35</v>
      </c>
      <c r="S10402" s="1" t="s">
        <v>36</v>
      </c>
      <c r="T10402" s="1" t="s">
        <v>36</v>
      </c>
      <c r="U10402" s="1" t="s">
        <v>83687</v>
      </c>
      <c r="V10402" s="8" t="str">
        <f t="shared" si="488"/>
        <v>https://truck.upauto.com/search?search=98452</v>
      </c>
      <c r="W10402" s="8" t="s">
        <v>70257</v>
      </c>
      <c r="X10402" s="8" t="s">
        <v>70258</v>
      </c>
      <c r="Y10402" s="8" t="s">
        <v>70259</v>
      </c>
      <c r="Z10402" s="8"/>
      <c r="AA10402" s="8"/>
      <c r="AB10402" s="8"/>
      <c r="AC10402" s="8"/>
      <c r="AD10402" s="8"/>
      <c r="AE10402" s="8"/>
      <c r="AF10402" s="8"/>
    </row>
    <row r="10403" spans="1:32" ht="15" customHeight="1" x14ac:dyDescent="0.6">
      <c r="A10403" s="5">
        <v>98453</v>
      </c>
      <c r="B10403" t="s">
        <v>73087</v>
      </c>
      <c r="C10403" t="s">
        <v>70260</v>
      </c>
      <c r="D10403" s="1" t="s">
        <v>70240</v>
      </c>
      <c r="G10403" s="2" t="str">
        <f t="shared" si="486"/>
        <v/>
      </c>
      <c r="I10403" s="2" t="str">
        <f t="shared" si="487"/>
        <v/>
      </c>
      <c r="J10403" s="1" t="s">
        <v>28</v>
      </c>
      <c r="K10403" s="4" t="s">
        <v>946</v>
      </c>
      <c r="L10403" s="1" t="s">
        <v>176</v>
      </c>
      <c r="M10403" s="1" t="s">
        <v>183</v>
      </c>
      <c r="N10403" s="1" t="s">
        <v>712</v>
      </c>
      <c r="O10403" s="1" t="s">
        <v>33</v>
      </c>
      <c r="P10403" s="6" t="s">
        <v>73094</v>
      </c>
      <c r="Q10403" s="1" t="s">
        <v>70261</v>
      </c>
      <c r="R10403" s="1" t="s">
        <v>35</v>
      </c>
      <c r="S10403" s="1" t="s">
        <v>36</v>
      </c>
      <c r="T10403" s="1" t="s">
        <v>36</v>
      </c>
      <c r="U10403" s="1" t="s">
        <v>83688</v>
      </c>
      <c r="V10403" s="8" t="str">
        <f t="shared" si="488"/>
        <v>https://truck.upauto.com/search?search=98453</v>
      </c>
      <c r="W10403" s="8" t="s">
        <v>70262</v>
      </c>
      <c r="X10403" s="8" t="s">
        <v>70263</v>
      </c>
      <c r="Y10403" s="8" t="s">
        <v>70264</v>
      </c>
      <c r="Z10403" s="8"/>
      <c r="AA10403" s="8"/>
      <c r="AB10403" s="8"/>
      <c r="AC10403" s="8"/>
      <c r="AD10403" s="8"/>
      <c r="AE10403" s="8"/>
      <c r="AF10403" s="8"/>
    </row>
    <row r="10404" spans="1:32" ht="15" customHeight="1" x14ac:dyDescent="0.6">
      <c r="A10404" s="5">
        <v>98454</v>
      </c>
      <c r="B10404" t="s">
        <v>73087</v>
      </c>
      <c r="C10404" t="s">
        <v>70265</v>
      </c>
      <c r="D10404" s="1" t="s">
        <v>70266</v>
      </c>
      <c r="G10404" s="2" t="str">
        <f t="shared" si="486"/>
        <v/>
      </c>
      <c r="I10404" s="2" t="str">
        <f t="shared" si="487"/>
        <v/>
      </c>
      <c r="J10404" s="1" t="s">
        <v>28</v>
      </c>
      <c r="K10404" s="4" t="s">
        <v>1622</v>
      </c>
      <c r="L10404" s="1" t="s">
        <v>733</v>
      </c>
      <c r="M10404" s="1" t="s">
        <v>712</v>
      </c>
      <c r="N10404" s="1" t="s">
        <v>1117</v>
      </c>
      <c r="O10404" s="1" t="s">
        <v>33</v>
      </c>
      <c r="P10404" s="6" t="s">
        <v>73094</v>
      </c>
      <c r="Q10404" s="1" t="s">
        <v>70267</v>
      </c>
      <c r="R10404" s="1" t="s">
        <v>35</v>
      </c>
      <c r="S10404" s="1" t="s">
        <v>36</v>
      </c>
      <c r="T10404" s="1" t="s">
        <v>36</v>
      </c>
      <c r="U10404" s="1" t="s">
        <v>83689</v>
      </c>
      <c r="V10404" s="8" t="str">
        <f t="shared" si="488"/>
        <v>https://truck.upauto.com/search?search=98454</v>
      </c>
      <c r="W10404" s="8" t="s">
        <v>70268</v>
      </c>
      <c r="X10404" s="8" t="s">
        <v>70269</v>
      </c>
      <c r="Y10404" s="8" t="s">
        <v>70270</v>
      </c>
      <c r="Z10404" s="8" t="s">
        <v>70271</v>
      </c>
      <c r="AA10404" s="8"/>
      <c r="AB10404" s="8"/>
      <c r="AC10404" s="8"/>
      <c r="AD10404" s="8"/>
      <c r="AE10404" s="8"/>
      <c r="AF10404" s="8"/>
    </row>
    <row r="10405" spans="1:32" ht="15" customHeight="1" x14ac:dyDescent="0.6">
      <c r="A10405" s="5">
        <v>98455</v>
      </c>
      <c r="B10405" t="s">
        <v>73087</v>
      </c>
      <c r="C10405" t="s">
        <v>70272</v>
      </c>
      <c r="D10405" s="1" t="s">
        <v>70266</v>
      </c>
      <c r="G10405" s="2" t="str">
        <f t="shared" si="486"/>
        <v/>
      </c>
      <c r="I10405" s="2" t="str">
        <f t="shared" si="487"/>
        <v/>
      </c>
      <c r="J10405" s="1" t="s">
        <v>28</v>
      </c>
      <c r="K10405" s="4" t="s">
        <v>1622</v>
      </c>
      <c r="L10405" s="1" t="s">
        <v>733</v>
      </c>
      <c r="M10405" s="1" t="s">
        <v>712</v>
      </c>
      <c r="N10405" s="1" t="s">
        <v>1117</v>
      </c>
      <c r="O10405" s="1" t="s">
        <v>33</v>
      </c>
      <c r="P10405" s="6" t="s">
        <v>73094</v>
      </c>
      <c r="Q10405" s="1" t="s">
        <v>70273</v>
      </c>
      <c r="R10405" s="1" t="s">
        <v>35</v>
      </c>
      <c r="S10405" s="1" t="s">
        <v>36</v>
      </c>
      <c r="T10405" s="1" t="s">
        <v>36</v>
      </c>
      <c r="U10405" s="1" t="s">
        <v>83690</v>
      </c>
      <c r="V10405" s="8" t="str">
        <f t="shared" si="488"/>
        <v>https://truck.upauto.com/search?search=98455</v>
      </c>
      <c r="W10405" s="8" t="s">
        <v>70274</v>
      </c>
      <c r="X10405" s="8" t="s">
        <v>70275</v>
      </c>
      <c r="Y10405" s="8" t="s">
        <v>70276</v>
      </c>
      <c r="Z10405" s="8" t="s">
        <v>70277</v>
      </c>
      <c r="AA10405" s="8"/>
      <c r="AB10405" s="8"/>
      <c r="AC10405" s="8"/>
      <c r="AD10405" s="8"/>
      <c r="AE10405" s="8"/>
      <c r="AF10405" s="8"/>
    </row>
    <row r="10406" spans="1:32" ht="15" customHeight="1" x14ac:dyDescent="0.6">
      <c r="A10406" s="5">
        <v>98456</v>
      </c>
      <c r="B10406" t="s">
        <v>73087</v>
      </c>
      <c r="C10406" t="s">
        <v>70278</v>
      </c>
      <c r="D10406" s="1" t="s">
        <v>70266</v>
      </c>
      <c r="G10406" s="2" t="str">
        <f t="shared" si="486"/>
        <v/>
      </c>
      <c r="I10406" s="2" t="str">
        <f t="shared" si="487"/>
        <v/>
      </c>
      <c r="J10406" s="1" t="s">
        <v>28</v>
      </c>
      <c r="K10406" s="4" t="s">
        <v>1622</v>
      </c>
      <c r="L10406" s="1" t="s">
        <v>733</v>
      </c>
      <c r="M10406" s="1" t="s">
        <v>712</v>
      </c>
      <c r="N10406" s="1" t="s">
        <v>1117</v>
      </c>
      <c r="O10406" s="1" t="s">
        <v>33</v>
      </c>
      <c r="P10406" s="6" t="s">
        <v>73094</v>
      </c>
      <c r="Q10406" s="1" t="s">
        <v>70279</v>
      </c>
      <c r="R10406" s="1" t="s">
        <v>35</v>
      </c>
      <c r="S10406" s="1" t="s">
        <v>36</v>
      </c>
      <c r="T10406" s="1" t="s">
        <v>36</v>
      </c>
      <c r="U10406" s="1" t="s">
        <v>83691</v>
      </c>
      <c r="V10406" s="8" t="str">
        <f t="shared" si="488"/>
        <v>https://truck.upauto.com/search?search=98456</v>
      </c>
      <c r="W10406" s="8" t="s">
        <v>70280</v>
      </c>
      <c r="X10406" s="8" t="s">
        <v>70281</v>
      </c>
      <c r="Y10406" s="8" t="s">
        <v>70282</v>
      </c>
      <c r="Z10406" s="8" t="s">
        <v>70283</v>
      </c>
      <c r="AA10406" s="8"/>
      <c r="AB10406" s="8"/>
      <c r="AC10406" s="8"/>
      <c r="AD10406" s="8"/>
      <c r="AE10406" s="8"/>
      <c r="AF10406" s="8"/>
    </row>
    <row r="10407" spans="1:32" ht="15" customHeight="1" x14ac:dyDescent="0.6">
      <c r="A10407" s="5">
        <v>98457</v>
      </c>
      <c r="B10407" t="s">
        <v>73087</v>
      </c>
      <c r="C10407" t="s">
        <v>70284</v>
      </c>
      <c r="D10407" s="1" t="s">
        <v>70266</v>
      </c>
      <c r="G10407" s="2" t="str">
        <f t="shared" si="486"/>
        <v/>
      </c>
      <c r="I10407" s="2" t="str">
        <f t="shared" si="487"/>
        <v/>
      </c>
      <c r="J10407" s="1" t="s">
        <v>28</v>
      </c>
      <c r="K10407" s="4" t="s">
        <v>1622</v>
      </c>
      <c r="L10407" s="1" t="s">
        <v>733</v>
      </c>
      <c r="M10407" s="1" t="s">
        <v>712</v>
      </c>
      <c r="N10407" s="1" t="s">
        <v>1117</v>
      </c>
      <c r="O10407" s="1" t="s">
        <v>33</v>
      </c>
      <c r="P10407" s="6" t="s">
        <v>73094</v>
      </c>
      <c r="Q10407" s="1" t="s">
        <v>70285</v>
      </c>
      <c r="R10407" s="1" t="s">
        <v>35</v>
      </c>
      <c r="S10407" s="1" t="s">
        <v>36</v>
      </c>
      <c r="T10407" s="1" t="s">
        <v>36</v>
      </c>
      <c r="U10407" s="1" t="s">
        <v>83692</v>
      </c>
      <c r="V10407" s="8" t="str">
        <f t="shared" si="488"/>
        <v>https://truck.upauto.com/search?search=98457</v>
      </c>
      <c r="W10407" s="8" t="s">
        <v>70286</v>
      </c>
      <c r="X10407" s="8" t="s">
        <v>70287</v>
      </c>
      <c r="Y10407" s="8" t="s">
        <v>70288</v>
      </c>
      <c r="Z10407" s="8" t="s">
        <v>70289</v>
      </c>
      <c r="AA10407" s="8"/>
      <c r="AB10407" s="8"/>
      <c r="AC10407" s="8"/>
      <c r="AD10407" s="8"/>
      <c r="AE10407" s="8"/>
      <c r="AF10407" s="8"/>
    </row>
    <row r="10408" spans="1:32" ht="15" customHeight="1" x14ac:dyDescent="0.6">
      <c r="A10408" s="5">
        <v>98458</v>
      </c>
      <c r="B10408" t="s">
        <v>73087</v>
      </c>
      <c r="C10408" t="s">
        <v>70290</v>
      </c>
      <c r="D10408" s="1" t="s">
        <v>70266</v>
      </c>
      <c r="G10408" s="2" t="str">
        <f t="shared" si="486"/>
        <v/>
      </c>
      <c r="I10408" s="2" t="str">
        <f t="shared" si="487"/>
        <v/>
      </c>
      <c r="J10408" s="1" t="s">
        <v>28</v>
      </c>
      <c r="K10408" s="4" t="s">
        <v>1622</v>
      </c>
      <c r="L10408" s="1" t="s">
        <v>733</v>
      </c>
      <c r="M10408" s="1" t="s">
        <v>712</v>
      </c>
      <c r="N10408" s="1" t="s">
        <v>1117</v>
      </c>
      <c r="O10408" s="1" t="s">
        <v>33</v>
      </c>
      <c r="P10408" s="6" t="s">
        <v>73094</v>
      </c>
      <c r="Q10408" s="1" t="s">
        <v>70291</v>
      </c>
      <c r="R10408" s="1" t="s">
        <v>35</v>
      </c>
      <c r="S10408" s="1" t="s">
        <v>36</v>
      </c>
      <c r="T10408" s="1" t="s">
        <v>36</v>
      </c>
      <c r="U10408" s="1" t="s">
        <v>83693</v>
      </c>
      <c r="V10408" s="8" t="str">
        <f t="shared" si="488"/>
        <v>https://truck.upauto.com/search?search=98458</v>
      </c>
      <c r="W10408" s="8" t="s">
        <v>70292</v>
      </c>
      <c r="X10408" s="8" t="s">
        <v>70293</v>
      </c>
      <c r="Y10408" s="8" t="s">
        <v>70294</v>
      </c>
      <c r="Z10408" s="8" t="s">
        <v>70295</v>
      </c>
      <c r="AA10408" s="8"/>
      <c r="AB10408" s="8"/>
      <c r="AC10408" s="8"/>
      <c r="AD10408" s="8"/>
      <c r="AE10408" s="8"/>
      <c r="AF10408" s="8"/>
    </row>
    <row r="10409" spans="1:32" ht="15" customHeight="1" x14ac:dyDescent="0.6">
      <c r="A10409" s="5">
        <v>98459</v>
      </c>
      <c r="B10409" t="s">
        <v>73087</v>
      </c>
      <c r="C10409" t="s">
        <v>70296</v>
      </c>
      <c r="D10409" s="1" t="s">
        <v>70266</v>
      </c>
      <c r="G10409" s="2" t="str">
        <f t="shared" si="486"/>
        <v/>
      </c>
      <c r="I10409" s="2" t="str">
        <f t="shared" si="487"/>
        <v/>
      </c>
      <c r="J10409" s="1" t="s">
        <v>28</v>
      </c>
      <c r="K10409" s="4" t="s">
        <v>1622</v>
      </c>
      <c r="L10409" s="1" t="s">
        <v>733</v>
      </c>
      <c r="M10409" s="1" t="s">
        <v>712</v>
      </c>
      <c r="N10409" s="1" t="s">
        <v>1117</v>
      </c>
      <c r="O10409" s="1" t="s">
        <v>33</v>
      </c>
      <c r="P10409" s="6" t="s">
        <v>73094</v>
      </c>
      <c r="Q10409" s="1" t="s">
        <v>70297</v>
      </c>
      <c r="R10409" s="1" t="s">
        <v>35</v>
      </c>
      <c r="S10409" s="1" t="s">
        <v>36</v>
      </c>
      <c r="T10409" s="1" t="s">
        <v>36</v>
      </c>
      <c r="U10409" s="1" t="s">
        <v>83694</v>
      </c>
      <c r="V10409" s="8" t="str">
        <f t="shared" si="488"/>
        <v>https://truck.upauto.com/search?search=98459</v>
      </c>
      <c r="W10409" s="8" t="s">
        <v>70298</v>
      </c>
      <c r="X10409" s="8" t="s">
        <v>70299</v>
      </c>
      <c r="Y10409" s="8" t="s">
        <v>70300</v>
      </c>
      <c r="Z10409" s="8" t="s">
        <v>70301</v>
      </c>
      <c r="AA10409" s="8"/>
      <c r="AB10409" s="8"/>
      <c r="AC10409" s="8"/>
      <c r="AD10409" s="8"/>
      <c r="AE10409" s="8"/>
      <c r="AF10409" s="8"/>
    </row>
    <row r="10410" spans="1:32" ht="15" customHeight="1" x14ac:dyDescent="0.6">
      <c r="A10410" s="5">
        <v>98460</v>
      </c>
      <c r="B10410" t="s">
        <v>73087</v>
      </c>
      <c r="C10410" t="s">
        <v>70302</v>
      </c>
      <c r="D10410" s="1" t="s">
        <v>70240</v>
      </c>
      <c r="G10410" s="2" t="str">
        <f t="shared" si="486"/>
        <v/>
      </c>
      <c r="I10410" s="2" t="str">
        <f t="shared" si="487"/>
        <v/>
      </c>
      <c r="J10410" s="1" t="s">
        <v>28</v>
      </c>
      <c r="K10410" s="4" t="s">
        <v>70303</v>
      </c>
      <c r="L10410" s="1" t="s">
        <v>733</v>
      </c>
      <c r="M10410" s="1" t="s">
        <v>183</v>
      </c>
      <c r="N10410" s="1" t="s">
        <v>183</v>
      </c>
      <c r="O10410" s="1" t="s">
        <v>1482</v>
      </c>
      <c r="P10410" s="6" t="s">
        <v>73094</v>
      </c>
      <c r="Q10410" s="1" t="s">
        <v>70304</v>
      </c>
      <c r="R10410" s="1" t="s">
        <v>35</v>
      </c>
      <c r="S10410" s="1" t="s">
        <v>36</v>
      </c>
      <c r="T10410" s="1" t="s">
        <v>36</v>
      </c>
      <c r="U10410" s="1" t="s">
        <v>83695</v>
      </c>
      <c r="V10410" s="8" t="str">
        <f t="shared" si="488"/>
        <v>https://truck.upauto.com/search?search=98460</v>
      </c>
      <c r="W10410" s="8" t="s">
        <v>70305</v>
      </c>
      <c r="X10410" s="8" t="s">
        <v>70306</v>
      </c>
      <c r="Y10410" s="8" t="s">
        <v>70307</v>
      </c>
      <c r="Z10410" s="8" t="s">
        <v>70308</v>
      </c>
      <c r="AA10410" s="8"/>
      <c r="AB10410" s="8"/>
      <c r="AC10410" s="8"/>
      <c r="AD10410" s="8"/>
      <c r="AE10410" s="8"/>
      <c r="AF10410" s="8"/>
    </row>
    <row r="10411" spans="1:32" ht="15" customHeight="1" x14ac:dyDescent="0.6">
      <c r="A10411" s="5">
        <v>98461</v>
      </c>
      <c r="B10411" t="s">
        <v>73087</v>
      </c>
      <c r="C10411" t="s">
        <v>70309</v>
      </c>
      <c r="D10411" s="1" t="s">
        <v>70310</v>
      </c>
      <c r="G10411" s="2" t="str">
        <f t="shared" si="486"/>
        <v/>
      </c>
      <c r="I10411" s="2" t="str">
        <f t="shared" si="487"/>
        <v/>
      </c>
      <c r="J10411" s="1" t="s">
        <v>28</v>
      </c>
      <c r="K10411" s="4" t="s">
        <v>14273</v>
      </c>
      <c r="L10411" s="1" t="s">
        <v>509</v>
      </c>
      <c r="M10411" s="1" t="s">
        <v>112</v>
      </c>
      <c r="N10411" s="1" t="s">
        <v>84</v>
      </c>
      <c r="O10411" s="1" t="s">
        <v>33</v>
      </c>
      <c r="P10411" s="6" t="s">
        <v>73094</v>
      </c>
      <c r="Q10411" s="1" t="s">
        <v>70311</v>
      </c>
      <c r="R10411" s="1" t="s">
        <v>35</v>
      </c>
      <c r="S10411" s="1" t="s">
        <v>36</v>
      </c>
      <c r="T10411" s="1" t="s">
        <v>36</v>
      </c>
      <c r="U10411" s="1" t="s">
        <v>83696</v>
      </c>
      <c r="V10411" s="8" t="str">
        <f t="shared" si="488"/>
        <v>https://truck.upauto.com/search?search=98461</v>
      </c>
      <c r="W10411" s="8" t="s">
        <v>70312</v>
      </c>
      <c r="X10411" s="8" t="s">
        <v>70313</v>
      </c>
      <c r="Y10411" s="8" t="s">
        <v>70314</v>
      </c>
      <c r="Z10411" s="8" t="s">
        <v>70315</v>
      </c>
      <c r="AA10411" s="8" t="s">
        <v>70316</v>
      </c>
      <c r="AB10411" s="8"/>
      <c r="AC10411" s="8"/>
      <c r="AD10411" s="8"/>
      <c r="AE10411" s="8"/>
      <c r="AF10411" s="8"/>
    </row>
    <row r="10412" spans="1:32" ht="15" customHeight="1" x14ac:dyDescent="0.6">
      <c r="A10412" s="5">
        <v>98462</v>
      </c>
      <c r="B10412" t="s">
        <v>73087</v>
      </c>
      <c r="C10412" t="s">
        <v>70317</v>
      </c>
      <c r="D10412" s="1" t="s">
        <v>70310</v>
      </c>
      <c r="G10412" s="2" t="str">
        <f t="shared" si="486"/>
        <v/>
      </c>
      <c r="I10412" s="2" t="str">
        <f t="shared" si="487"/>
        <v/>
      </c>
      <c r="J10412" s="1" t="s">
        <v>28</v>
      </c>
      <c r="K10412" s="4" t="s">
        <v>14273</v>
      </c>
      <c r="L10412" s="1" t="s">
        <v>509</v>
      </c>
      <c r="M10412" s="1" t="s">
        <v>112</v>
      </c>
      <c r="N10412" s="1" t="s">
        <v>84</v>
      </c>
      <c r="O10412" s="1" t="s">
        <v>33</v>
      </c>
      <c r="P10412" s="6" t="s">
        <v>73094</v>
      </c>
      <c r="Q10412" s="1" t="s">
        <v>70318</v>
      </c>
      <c r="R10412" s="1" t="s">
        <v>35</v>
      </c>
      <c r="S10412" s="1" t="s">
        <v>36</v>
      </c>
      <c r="T10412" s="1" t="s">
        <v>36</v>
      </c>
      <c r="U10412" s="1" t="s">
        <v>83697</v>
      </c>
      <c r="V10412" s="8" t="str">
        <f t="shared" si="488"/>
        <v>https://truck.upauto.com/search?search=98462</v>
      </c>
      <c r="W10412" s="8" t="s">
        <v>70319</v>
      </c>
      <c r="X10412" s="8" t="s">
        <v>70320</v>
      </c>
      <c r="Y10412" s="8" t="s">
        <v>70321</v>
      </c>
      <c r="Z10412" s="8" t="s">
        <v>70322</v>
      </c>
      <c r="AA10412" s="8" t="s">
        <v>70323</v>
      </c>
      <c r="AB10412" s="8"/>
      <c r="AC10412" s="8"/>
      <c r="AD10412" s="8"/>
      <c r="AE10412" s="8"/>
      <c r="AF10412" s="8"/>
    </row>
    <row r="10413" spans="1:32" ht="15" customHeight="1" x14ac:dyDescent="0.6">
      <c r="A10413" s="5">
        <v>98463</v>
      </c>
      <c r="B10413" t="s">
        <v>73087</v>
      </c>
      <c r="C10413" t="s">
        <v>70324</v>
      </c>
      <c r="D10413" s="1" t="s">
        <v>70310</v>
      </c>
      <c r="G10413" s="2" t="str">
        <f t="shared" si="486"/>
        <v/>
      </c>
      <c r="I10413" s="2" t="str">
        <f t="shared" si="487"/>
        <v/>
      </c>
      <c r="J10413" s="1" t="s">
        <v>28</v>
      </c>
      <c r="K10413" s="4" t="s">
        <v>13202</v>
      </c>
      <c r="L10413" s="1" t="s">
        <v>509</v>
      </c>
      <c r="M10413" s="1" t="s">
        <v>112</v>
      </c>
      <c r="N10413" s="1" t="s">
        <v>84</v>
      </c>
      <c r="O10413" s="1" t="s">
        <v>33</v>
      </c>
      <c r="P10413" s="6" t="s">
        <v>73094</v>
      </c>
      <c r="Q10413" s="1" t="s">
        <v>70325</v>
      </c>
      <c r="R10413" s="1" t="s">
        <v>35</v>
      </c>
      <c r="S10413" s="1" t="s">
        <v>36</v>
      </c>
      <c r="T10413" s="1" t="s">
        <v>36</v>
      </c>
      <c r="U10413" s="1" t="s">
        <v>83698</v>
      </c>
      <c r="V10413" s="8" t="str">
        <f t="shared" si="488"/>
        <v>https://truck.upauto.com/search?search=98463</v>
      </c>
      <c r="W10413" s="8" t="s">
        <v>70326</v>
      </c>
      <c r="X10413" s="8" t="s">
        <v>70327</v>
      </c>
      <c r="Y10413" s="8" t="s">
        <v>70328</v>
      </c>
      <c r="Z10413" s="8" t="s">
        <v>70329</v>
      </c>
      <c r="AA10413" s="8" t="s">
        <v>70330</v>
      </c>
      <c r="AB10413" s="8"/>
      <c r="AC10413" s="8"/>
      <c r="AD10413" s="8"/>
      <c r="AE10413" s="8"/>
      <c r="AF10413" s="8"/>
    </row>
    <row r="10414" spans="1:32" ht="15" customHeight="1" x14ac:dyDescent="0.6">
      <c r="A10414" s="5">
        <v>98464</v>
      </c>
      <c r="B10414" t="s">
        <v>73087</v>
      </c>
      <c r="C10414" t="s">
        <v>70331</v>
      </c>
      <c r="D10414" s="1" t="s">
        <v>70310</v>
      </c>
      <c r="G10414" s="2" t="str">
        <f t="shared" si="486"/>
        <v/>
      </c>
      <c r="I10414" s="2" t="str">
        <f t="shared" si="487"/>
        <v/>
      </c>
      <c r="J10414" s="1" t="s">
        <v>28</v>
      </c>
      <c r="K10414" s="4" t="s">
        <v>41763</v>
      </c>
      <c r="L10414" s="1" t="s">
        <v>509</v>
      </c>
      <c r="M10414" s="1" t="s">
        <v>112</v>
      </c>
      <c r="N10414" s="1" t="s">
        <v>84</v>
      </c>
      <c r="O10414" s="1" t="s">
        <v>33</v>
      </c>
      <c r="P10414" s="6" t="s">
        <v>73094</v>
      </c>
      <c r="Q10414" s="1" t="s">
        <v>70332</v>
      </c>
      <c r="R10414" s="1" t="s">
        <v>35</v>
      </c>
      <c r="S10414" s="1" t="s">
        <v>36</v>
      </c>
      <c r="T10414" s="1" t="s">
        <v>36</v>
      </c>
      <c r="U10414" s="1" t="s">
        <v>83699</v>
      </c>
      <c r="V10414" s="8" t="str">
        <f t="shared" si="488"/>
        <v>https://truck.upauto.com/search?search=98464</v>
      </c>
      <c r="W10414" s="8" t="s">
        <v>70333</v>
      </c>
      <c r="X10414" s="8" t="s">
        <v>70334</v>
      </c>
      <c r="Y10414" s="8" t="s">
        <v>70335</v>
      </c>
      <c r="Z10414" s="8" t="s">
        <v>70336</v>
      </c>
      <c r="AA10414" s="8" t="s">
        <v>70337</v>
      </c>
      <c r="AB10414" s="8"/>
      <c r="AC10414" s="8"/>
      <c r="AD10414" s="8"/>
      <c r="AE10414" s="8"/>
      <c r="AF10414" s="8"/>
    </row>
    <row r="10415" spans="1:32" ht="15" customHeight="1" x14ac:dyDescent="0.6">
      <c r="A10415" s="5">
        <v>98465</v>
      </c>
      <c r="B10415" t="s">
        <v>73087</v>
      </c>
      <c r="C10415" t="s">
        <v>70338</v>
      </c>
      <c r="D10415" s="1" t="s">
        <v>46700</v>
      </c>
      <c r="G10415" s="2" t="str">
        <f t="shared" si="486"/>
        <v/>
      </c>
      <c r="I10415" s="2" t="str">
        <f t="shared" si="487"/>
        <v/>
      </c>
      <c r="J10415" s="1" t="s">
        <v>28</v>
      </c>
      <c r="K10415" s="4" t="s">
        <v>14135</v>
      </c>
      <c r="L10415" s="1" t="s">
        <v>733</v>
      </c>
      <c r="M10415" s="1" t="s">
        <v>712</v>
      </c>
      <c r="N10415" s="1" t="s">
        <v>1117</v>
      </c>
      <c r="O10415" s="1" t="s">
        <v>33</v>
      </c>
      <c r="P10415" s="6" t="s">
        <v>73094</v>
      </c>
      <c r="Q10415" s="1" t="s">
        <v>70339</v>
      </c>
      <c r="R10415" s="1" t="s">
        <v>35</v>
      </c>
      <c r="S10415" s="1" t="s">
        <v>36</v>
      </c>
      <c r="T10415" s="1" t="s">
        <v>36</v>
      </c>
      <c r="U10415" s="1" t="s">
        <v>83700</v>
      </c>
      <c r="V10415" s="8" t="str">
        <f t="shared" si="488"/>
        <v>https://truck.upauto.com/search?search=98465</v>
      </c>
      <c r="W10415" s="8" t="s">
        <v>70340</v>
      </c>
      <c r="X10415" s="8" t="s">
        <v>70341</v>
      </c>
      <c r="Y10415" s="8" t="s">
        <v>70342</v>
      </c>
      <c r="Z10415" s="8"/>
      <c r="AA10415" s="8"/>
      <c r="AB10415" s="8"/>
      <c r="AC10415" s="8"/>
      <c r="AD10415" s="8"/>
      <c r="AE10415" s="8"/>
      <c r="AF10415" s="8"/>
    </row>
    <row r="10416" spans="1:32" ht="15" customHeight="1" x14ac:dyDescent="0.6">
      <c r="A10416" s="5">
        <v>98466</v>
      </c>
      <c r="B10416" t="s">
        <v>73087</v>
      </c>
      <c r="C10416" t="s">
        <v>70343</v>
      </c>
      <c r="D10416" s="1" t="s">
        <v>70240</v>
      </c>
      <c r="G10416" s="2" t="str">
        <f t="shared" si="486"/>
        <v/>
      </c>
      <c r="I10416" s="2" t="str">
        <f t="shared" si="487"/>
        <v/>
      </c>
      <c r="J10416" s="1" t="s">
        <v>28</v>
      </c>
      <c r="K10416" s="4" t="s">
        <v>44402</v>
      </c>
      <c r="L10416" s="1" t="s">
        <v>733</v>
      </c>
      <c r="M10416" s="1" t="s">
        <v>183</v>
      </c>
      <c r="N10416" s="1" t="s">
        <v>183</v>
      </c>
      <c r="O10416" s="1" t="s">
        <v>33</v>
      </c>
      <c r="P10416" s="6" t="s">
        <v>73094</v>
      </c>
      <c r="Q10416" s="1" t="s">
        <v>70344</v>
      </c>
      <c r="R10416" s="1" t="s">
        <v>35</v>
      </c>
      <c r="S10416" s="1" t="s">
        <v>36</v>
      </c>
      <c r="T10416" s="1" t="s">
        <v>36</v>
      </c>
      <c r="U10416" s="1" t="s">
        <v>83701</v>
      </c>
      <c r="V10416" s="8" t="str">
        <f t="shared" si="488"/>
        <v>https://truck.upauto.com/search?search=98466</v>
      </c>
      <c r="W10416" s="8" t="s">
        <v>70345</v>
      </c>
      <c r="X10416" s="8" t="s">
        <v>70346</v>
      </c>
      <c r="Y10416" s="8" t="s">
        <v>70347</v>
      </c>
      <c r="Z10416" s="8" t="s">
        <v>70348</v>
      </c>
      <c r="AA10416" s="8"/>
      <c r="AB10416" s="8"/>
      <c r="AC10416" s="8"/>
      <c r="AD10416" s="8"/>
      <c r="AE10416" s="8"/>
      <c r="AF10416" s="8"/>
    </row>
    <row r="10417" spans="1:32" ht="15" customHeight="1" x14ac:dyDescent="0.6">
      <c r="A10417" s="5">
        <v>98467</v>
      </c>
      <c r="B10417" t="s">
        <v>73087</v>
      </c>
      <c r="C10417" t="s">
        <v>70349</v>
      </c>
      <c r="D10417" s="1" t="s">
        <v>46700</v>
      </c>
      <c r="G10417" s="2" t="str">
        <f t="shared" si="486"/>
        <v/>
      </c>
      <c r="I10417" s="2" t="str">
        <f t="shared" si="487"/>
        <v/>
      </c>
      <c r="J10417" s="1" t="s">
        <v>28</v>
      </c>
      <c r="K10417" s="4" t="s">
        <v>24893</v>
      </c>
      <c r="L10417" s="1" t="s">
        <v>733</v>
      </c>
      <c r="M10417" s="1" t="s">
        <v>712</v>
      </c>
      <c r="N10417" s="1" t="s">
        <v>1117</v>
      </c>
      <c r="O10417" s="1" t="s">
        <v>33</v>
      </c>
      <c r="P10417" s="6" t="s">
        <v>73094</v>
      </c>
      <c r="Q10417" s="1" t="s">
        <v>70350</v>
      </c>
      <c r="R10417" s="1" t="s">
        <v>35</v>
      </c>
      <c r="S10417" s="1" t="s">
        <v>36</v>
      </c>
      <c r="T10417" s="1" t="s">
        <v>36</v>
      </c>
      <c r="U10417" s="1" t="s">
        <v>83702</v>
      </c>
      <c r="V10417" s="8" t="str">
        <f t="shared" si="488"/>
        <v>https://truck.upauto.com/search?search=98467</v>
      </c>
      <c r="W10417" s="8" t="s">
        <v>70351</v>
      </c>
      <c r="X10417" s="8" t="s">
        <v>70352</v>
      </c>
      <c r="Y10417" s="8" t="s">
        <v>70353</v>
      </c>
      <c r="Z10417" s="8" t="s">
        <v>70354</v>
      </c>
      <c r="AA10417" s="8"/>
      <c r="AB10417" s="8"/>
      <c r="AC10417" s="8"/>
      <c r="AD10417" s="8"/>
      <c r="AE10417" s="8"/>
      <c r="AF10417" s="8"/>
    </row>
    <row r="10418" spans="1:32" ht="15" customHeight="1" x14ac:dyDescent="0.6">
      <c r="A10418" s="5">
        <v>98468</v>
      </c>
      <c r="B10418" t="s">
        <v>73087</v>
      </c>
      <c r="C10418" t="s">
        <v>70355</v>
      </c>
      <c r="D10418" s="1" t="s">
        <v>46700</v>
      </c>
      <c r="G10418" s="2" t="str">
        <f t="shared" si="486"/>
        <v/>
      </c>
      <c r="I10418" s="2" t="str">
        <f t="shared" si="487"/>
        <v/>
      </c>
      <c r="J10418" s="1" t="s">
        <v>28</v>
      </c>
      <c r="K10418" s="4" t="s">
        <v>842</v>
      </c>
      <c r="L10418" s="1" t="s">
        <v>733</v>
      </c>
      <c r="M10418" s="1" t="s">
        <v>712</v>
      </c>
      <c r="N10418" s="1" t="s">
        <v>1117</v>
      </c>
      <c r="O10418" s="1" t="s">
        <v>33</v>
      </c>
      <c r="P10418" s="6" t="s">
        <v>73094</v>
      </c>
      <c r="Q10418" s="1" t="s">
        <v>70356</v>
      </c>
      <c r="R10418" s="1" t="s">
        <v>35</v>
      </c>
      <c r="S10418" s="1" t="s">
        <v>36</v>
      </c>
      <c r="T10418" s="1" t="s">
        <v>36</v>
      </c>
      <c r="U10418" s="1" t="s">
        <v>83703</v>
      </c>
      <c r="V10418" s="8" t="str">
        <f t="shared" si="488"/>
        <v>https://truck.upauto.com/search?search=98468</v>
      </c>
      <c r="W10418" s="8" t="s">
        <v>70357</v>
      </c>
      <c r="X10418" s="8" t="s">
        <v>70358</v>
      </c>
      <c r="Y10418" s="8" t="s">
        <v>70359</v>
      </c>
      <c r="Z10418" s="8" t="s">
        <v>70360</v>
      </c>
      <c r="AA10418" s="8"/>
      <c r="AB10418" s="8"/>
      <c r="AC10418" s="8"/>
      <c r="AD10418" s="8"/>
      <c r="AE10418" s="8"/>
      <c r="AF10418" s="8"/>
    </row>
    <row r="10419" spans="1:32" ht="15" customHeight="1" x14ac:dyDescent="0.6">
      <c r="A10419" s="5">
        <v>98469</v>
      </c>
      <c r="B10419" t="s">
        <v>73087</v>
      </c>
      <c r="C10419" t="s">
        <v>70361</v>
      </c>
      <c r="D10419" s="1" t="s">
        <v>46700</v>
      </c>
      <c r="G10419" s="2" t="str">
        <f t="shared" si="486"/>
        <v/>
      </c>
      <c r="I10419" s="2" t="str">
        <f t="shared" si="487"/>
        <v/>
      </c>
      <c r="J10419" s="1" t="s">
        <v>28</v>
      </c>
      <c r="K10419" s="4" t="s">
        <v>9537</v>
      </c>
      <c r="L10419" s="1" t="s">
        <v>733</v>
      </c>
      <c r="M10419" s="1" t="s">
        <v>712</v>
      </c>
      <c r="N10419" s="1" t="s">
        <v>1117</v>
      </c>
      <c r="O10419" s="1" t="s">
        <v>33</v>
      </c>
      <c r="P10419" s="6" t="s">
        <v>73094</v>
      </c>
      <c r="Q10419" s="1" t="s">
        <v>70362</v>
      </c>
      <c r="R10419" s="1" t="s">
        <v>35</v>
      </c>
      <c r="S10419" s="1" t="s">
        <v>36</v>
      </c>
      <c r="T10419" s="1" t="s">
        <v>36</v>
      </c>
      <c r="U10419" s="1" t="s">
        <v>83704</v>
      </c>
      <c r="V10419" s="8" t="str">
        <f t="shared" si="488"/>
        <v>https://truck.upauto.com/search?search=98469</v>
      </c>
      <c r="W10419" s="8" t="s">
        <v>70363</v>
      </c>
      <c r="X10419" s="8" t="s">
        <v>70364</v>
      </c>
      <c r="Y10419" s="8" t="s">
        <v>70365</v>
      </c>
      <c r="Z10419" s="8" t="s">
        <v>70366</v>
      </c>
      <c r="AA10419" s="8"/>
      <c r="AB10419" s="8"/>
      <c r="AC10419" s="8"/>
      <c r="AD10419" s="8"/>
      <c r="AE10419" s="8"/>
      <c r="AF10419" s="8"/>
    </row>
    <row r="10420" spans="1:32" ht="15" customHeight="1" x14ac:dyDescent="0.6">
      <c r="A10420" s="5">
        <v>98470</v>
      </c>
      <c r="B10420" t="s">
        <v>73087</v>
      </c>
      <c r="C10420" t="s">
        <v>70367</v>
      </c>
      <c r="D10420" s="1" t="s">
        <v>70266</v>
      </c>
      <c r="G10420" s="2" t="str">
        <f t="shared" si="486"/>
        <v/>
      </c>
      <c r="I10420" s="2" t="str">
        <f t="shared" si="487"/>
        <v/>
      </c>
      <c r="J10420" s="1" t="s">
        <v>28</v>
      </c>
      <c r="K10420" s="4" t="s">
        <v>2639</v>
      </c>
      <c r="L10420" s="1" t="s">
        <v>733</v>
      </c>
      <c r="M10420" s="1" t="s">
        <v>712</v>
      </c>
      <c r="N10420" s="1" t="s">
        <v>1117</v>
      </c>
      <c r="O10420" s="1" t="s">
        <v>33</v>
      </c>
      <c r="P10420" s="6" t="s">
        <v>73094</v>
      </c>
      <c r="Q10420" s="1" t="s">
        <v>70368</v>
      </c>
      <c r="R10420" s="1" t="s">
        <v>35</v>
      </c>
      <c r="S10420" s="1" t="s">
        <v>36</v>
      </c>
      <c r="T10420" s="1" t="s">
        <v>36</v>
      </c>
      <c r="U10420" s="1" t="s">
        <v>83705</v>
      </c>
      <c r="V10420" s="8" t="str">
        <f t="shared" si="488"/>
        <v>https://truck.upauto.com/search?search=98470</v>
      </c>
      <c r="W10420" s="8" t="s">
        <v>70369</v>
      </c>
      <c r="X10420" s="8" t="s">
        <v>70370</v>
      </c>
      <c r="Y10420" s="8" t="s">
        <v>70371</v>
      </c>
      <c r="Z10420" s="8" t="s">
        <v>70372</v>
      </c>
      <c r="AA10420" s="8"/>
      <c r="AB10420" s="8"/>
      <c r="AC10420" s="8"/>
      <c r="AD10420" s="8"/>
      <c r="AE10420" s="8"/>
      <c r="AF10420" s="8"/>
    </row>
    <row r="10421" spans="1:32" ht="15" customHeight="1" x14ac:dyDescent="0.6">
      <c r="A10421" s="5">
        <v>98471</v>
      </c>
      <c r="B10421" t="s">
        <v>73087</v>
      </c>
      <c r="C10421" t="s">
        <v>70373</v>
      </c>
      <c r="D10421" s="1" t="s">
        <v>70266</v>
      </c>
      <c r="G10421" s="2" t="str">
        <f t="shared" si="486"/>
        <v/>
      </c>
      <c r="I10421" s="2" t="str">
        <f t="shared" si="487"/>
        <v/>
      </c>
      <c r="J10421" s="1" t="s">
        <v>28</v>
      </c>
      <c r="K10421" s="4" t="s">
        <v>2639</v>
      </c>
      <c r="L10421" s="1" t="s">
        <v>733</v>
      </c>
      <c r="M10421" s="1" t="s">
        <v>712</v>
      </c>
      <c r="N10421" s="1" t="s">
        <v>1117</v>
      </c>
      <c r="O10421" s="1" t="s">
        <v>33</v>
      </c>
      <c r="P10421" s="6" t="s">
        <v>73094</v>
      </c>
      <c r="Q10421" s="1" t="s">
        <v>70374</v>
      </c>
      <c r="R10421" s="1" t="s">
        <v>35</v>
      </c>
      <c r="S10421" s="1" t="s">
        <v>36</v>
      </c>
      <c r="T10421" s="1" t="s">
        <v>36</v>
      </c>
      <c r="U10421" s="1" t="s">
        <v>83706</v>
      </c>
      <c r="V10421" s="8" t="str">
        <f t="shared" si="488"/>
        <v>https://truck.upauto.com/search?search=98471</v>
      </c>
      <c r="W10421" s="8" t="s">
        <v>70375</v>
      </c>
      <c r="X10421" s="8" t="s">
        <v>70376</v>
      </c>
      <c r="Y10421" s="8" t="s">
        <v>70377</v>
      </c>
      <c r="Z10421" s="8" t="s">
        <v>70378</v>
      </c>
      <c r="AA10421" s="8"/>
      <c r="AB10421" s="8"/>
      <c r="AC10421" s="8"/>
      <c r="AD10421" s="8"/>
      <c r="AE10421" s="8"/>
      <c r="AF10421" s="8"/>
    </row>
    <row r="10422" spans="1:32" ht="15" customHeight="1" x14ac:dyDescent="0.6">
      <c r="A10422" s="5">
        <v>98472</v>
      </c>
      <c r="B10422" t="s">
        <v>73087</v>
      </c>
      <c r="C10422" t="s">
        <v>70379</v>
      </c>
      <c r="D10422" s="1" t="s">
        <v>70266</v>
      </c>
      <c r="G10422" s="2" t="str">
        <f t="shared" si="486"/>
        <v/>
      </c>
      <c r="I10422" s="2" t="str">
        <f t="shared" si="487"/>
        <v/>
      </c>
      <c r="J10422" s="1" t="s">
        <v>28</v>
      </c>
      <c r="K10422" s="4" t="s">
        <v>2639</v>
      </c>
      <c r="L10422" s="1" t="s">
        <v>733</v>
      </c>
      <c r="M10422" s="1" t="s">
        <v>712</v>
      </c>
      <c r="N10422" s="1" t="s">
        <v>1117</v>
      </c>
      <c r="O10422" s="1" t="s">
        <v>33</v>
      </c>
      <c r="P10422" s="6" t="s">
        <v>73094</v>
      </c>
      <c r="Q10422" s="1" t="s">
        <v>70380</v>
      </c>
      <c r="R10422" s="1" t="s">
        <v>35</v>
      </c>
      <c r="S10422" s="1" t="s">
        <v>36</v>
      </c>
      <c r="T10422" s="1" t="s">
        <v>36</v>
      </c>
      <c r="U10422" s="1" t="s">
        <v>83707</v>
      </c>
      <c r="V10422" s="8" t="str">
        <f t="shared" si="488"/>
        <v>https://truck.upauto.com/search?search=98472</v>
      </c>
      <c r="W10422" s="8" t="s">
        <v>70381</v>
      </c>
      <c r="X10422" s="8" t="s">
        <v>70382</v>
      </c>
      <c r="Y10422" s="8" t="s">
        <v>70383</v>
      </c>
      <c r="Z10422" s="8" t="s">
        <v>70384</v>
      </c>
      <c r="AA10422" s="8"/>
      <c r="AB10422" s="8"/>
      <c r="AC10422" s="8"/>
      <c r="AD10422" s="8"/>
      <c r="AE10422" s="8"/>
      <c r="AF10422" s="8"/>
    </row>
    <row r="10423" spans="1:32" ht="15" customHeight="1" x14ac:dyDescent="0.6">
      <c r="A10423" s="5">
        <v>98473</v>
      </c>
      <c r="B10423" t="s">
        <v>73087</v>
      </c>
      <c r="C10423" t="s">
        <v>70385</v>
      </c>
      <c r="D10423" s="1" t="s">
        <v>70266</v>
      </c>
      <c r="G10423" s="2" t="str">
        <f t="shared" si="486"/>
        <v/>
      </c>
      <c r="I10423" s="2" t="str">
        <f t="shared" si="487"/>
        <v/>
      </c>
      <c r="J10423" s="1" t="s">
        <v>28</v>
      </c>
      <c r="K10423" s="4" t="s">
        <v>2639</v>
      </c>
      <c r="L10423" s="1" t="s">
        <v>733</v>
      </c>
      <c r="M10423" s="1" t="s">
        <v>712</v>
      </c>
      <c r="N10423" s="1" t="s">
        <v>1117</v>
      </c>
      <c r="O10423" s="1" t="s">
        <v>33</v>
      </c>
      <c r="P10423" s="6" t="s">
        <v>73094</v>
      </c>
      <c r="Q10423" s="1" t="s">
        <v>70386</v>
      </c>
      <c r="R10423" s="1" t="s">
        <v>35</v>
      </c>
      <c r="S10423" s="1" t="s">
        <v>36</v>
      </c>
      <c r="T10423" s="1" t="s">
        <v>36</v>
      </c>
      <c r="U10423" s="1" t="s">
        <v>83708</v>
      </c>
      <c r="V10423" s="8" t="str">
        <f t="shared" si="488"/>
        <v>https://truck.upauto.com/search?search=98473</v>
      </c>
      <c r="W10423" s="8" t="s">
        <v>70387</v>
      </c>
      <c r="X10423" s="8" t="s">
        <v>70388</v>
      </c>
      <c r="Y10423" s="8" t="s">
        <v>70389</v>
      </c>
      <c r="Z10423" s="8" t="s">
        <v>70390</v>
      </c>
      <c r="AA10423" s="8"/>
      <c r="AB10423" s="8"/>
      <c r="AC10423" s="8"/>
      <c r="AD10423" s="8"/>
      <c r="AE10423" s="8"/>
      <c r="AF10423" s="8"/>
    </row>
    <row r="10424" spans="1:32" ht="15" customHeight="1" x14ac:dyDescent="0.6">
      <c r="A10424" s="5">
        <v>98474</v>
      </c>
      <c r="B10424" t="s">
        <v>73087</v>
      </c>
      <c r="C10424" t="s">
        <v>70391</v>
      </c>
      <c r="D10424" s="1" t="s">
        <v>70266</v>
      </c>
      <c r="G10424" s="2" t="str">
        <f t="shared" si="486"/>
        <v/>
      </c>
      <c r="I10424" s="2" t="str">
        <f t="shared" si="487"/>
        <v/>
      </c>
      <c r="J10424" s="1" t="s">
        <v>28</v>
      </c>
      <c r="K10424" s="4" t="s">
        <v>2639</v>
      </c>
      <c r="L10424" s="1" t="s">
        <v>733</v>
      </c>
      <c r="M10424" s="1" t="s">
        <v>712</v>
      </c>
      <c r="N10424" s="1" t="s">
        <v>1117</v>
      </c>
      <c r="O10424" s="1" t="s">
        <v>33</v>
      </c>
      <c r="P10424" s="6" t="s">
        <v>73094</v>
      </c>
      <c r="Q10424" s="1" t="s">
        <v>70392</v>
      </c>
      <c r="R10424" s="1" t="s">
        <v>35</v>
      </c>
      <c r="S10424" s="1" t="s">
        <v>36</v>
      </c>
      <c r="T10424" s="1" t="s">
        <v>36</v>
      </c>
      <c r="U10424" s="1" t="s">
        <v>83709</v>
      </c>
      <c r="V10424" s="8" t="str">
        <f t="shared" si="488"/>
        <v>https://truck.upauto.com/search?search=98474</v>
      </c>
      <c r="W10424" s="8" t="s">
        <v>70393</v>
      </c>
      <c r="X10424" s="8" t="s">
        <v>70394</v>
      </c>
      <c r="Y10424" s="8" t="s">
        <v>70395</v>
      </c>
      <c r="Z10424" s="8" t="s">
        <v>70396</v>
      </c>
      <c r="AA10424" s="8"/>
      <c r="AB10424" s="8"/>
      <c r="AC10424" s="8"/>
      <c r="AD10424" s="8"/>
      <c r="AE10424" s="8"/>
      <c r="AF10424" s="8"/>
    </row>
    <row r="10425" spans="1:32" ht="15" customHeight="1" x14ac:dyDescent="0.6">
      <c r="A10425" s="5">
        <v>98475</v>
      </c>
      <c r="B10425" t="s">
        <v>73087</v>
      </c>
      <c r="C10425" t="s">
        <v>73086</v>
      </c>
      <c r="D10425" s="1" t="s">
        <v>70266</v>
      </c>
      <c r="G10425" s="2" t="str">
        <f t="shared" si="486"/>
        <v/>
      </c>
      <c r="I10425" s="2" t="str">
        <f t="shared" si="487"/>
        <v/>
      </c>
      <c r="J10425" s="1" t="s">
        <v>28</v>
      </c>
      <c r="K10425" s="4" t="s">
        <v>2639</v>
      </c>
      <c r="L10425" s="1" t="s">
        <v>733</v>
      </c>
      <c r="M10425" s="1" t="s">
        <v>712</v>
      </c>
      <c r="N10425" s="1" t="s">
        <v>1117</v>
      </c>
      <c r="O10425" s="1" t="s">
        <v>33</v>
      </c>
      <c r="P10425" s="6" t="s">
        <v>73094</v>
      </c>
      <c r="Q10425" s="1" t="s">
        <v>70397</v>
      </c>
      <c r="R10425" s="1" t="s">
        <v>35</v>
      </c>
      <c r="S10425" s="1" t="s">
        <v>36</v>
      </c>
      <c r="T10425" s="1" t="s">
        <v>36</v>
      </c>
      <c r="U10425" s="1" t="s">
        <v>83710</v>
      </c>
      <c r="V10425" s="8" t="str">
        <f t="shared" si="488"/>
        <v>https://truck.upauto.com/search?search=98475</v>
      </c>
      <c r="W10425" s="8" t="s">
        <v>70398</v>
      </c>
      <c r="X10425" s="8" t="s">
        <v>70399</v>
      </c>
      <c r="Y10425" s="8" t="s">
        <v>70400</v>
      </c>
      <c r="Z10425" s="8" t="s">
        <v>70401</v>
      </c>
      <c r="AA10425" s="8"/>
      <c r="AB10425" s="8"/>
      <c r="AC10425" s="8"/>
      <c r="AD10425" s="8"/>
      <c r="AE10425" s="8"/>
      <c r="AF10425" s="8"/>
    </row>
    <row r="10426" spans="1:32" ht="15" customHeight="1" x14ac:dyDescent="0.6">
      <c r="A10426" s="5">
        <v>98476</v>
      </c>
      <c r="B10426" t="s">
        <v>73087</v>
      </c>
      <c r="C10426" t="s">
        <v>70402</v>
      </c>
      <c r="D10426" s="1" t="s">
        <v>70266</v>
      </c>
      <c r="G10426" s="2" t="str">
        <f t="shared" si="486"/>
        <v/>
      </c>
      <c r="I10426" s="2" t="str">
        <f t="shared" si="487"/>
        <v/>
      </c>
      <c r="J10426" s="1" t="s">
        <v>28</v>
      </c>
      <c r="K10426" s="4" t="s">
        <v>8124</v>
      </c>
      <c r="L10426" s="1" t="s">
        <v>509</v>
      </c>
      <c r="M10426" s="1" t="s">
        <v>112</v>
      </c>
      <c r="N10426" s="1" t="s">
        <v>112</v>
      </c>
      <c r="O10426" s="1" t="s">
        <v>33</v>
      </c>
      <c r="P10426" s="6" t="s">
        <v>73094</v>
      </c>
      <c r="Q10426" s="1" t="s">
        <v>70403</v>
      </c>
      <c r="R10426" s="1" t="s">
        <v>35</v>
      </c>
      <c r="S10426" s="1" t="s">
        <v>36</v>
      </c>
      <c r="T10426" s="1" t="s">
        <v>36</v>
      </c>
      <c r="U10426" s="1" t="s">
        <v>83711</v>
      </c>
      <c r="V10426" s="8" t="str">
        <f t="shared" si="488"/>
        <v>https://truck.upauto.com/search?search=98476</v>
      </c>
      <c r="W10426" s="8" t="s">
        <v>70404</v>
      </c>
      <c r="X10426" s="8" t="s">
        <v>70405</v>
      </c>
      <c r="Y10426" s="8" t="s">
        <v>70406</v>
      </c>
      <c r="Z10426" s="8" t="s">
        <v>70407</v>
      </c>
      <c r="AA10426" s="8" t="s">
        <v>70408</v>
      </c>
      <c r="AB10426" s="8"/>
      <c r="AC10426" s="8"/>
      <c r="AD10426" s="8"/>
      <c r="AE10426" s="8"/>
      <c r="AF10426" s="8"/>
    </row>
    <row r="10427" spans="1:32" ht="15" customHeight="1" x14ac:dyDescent="0.6">
      <c r="A10427" s="5">
        <v>98477</v>
      </c>
      <c r="B10427" t="s">
        <v>73087</v>
      </c>
      <c r="C10427" t="s">
        <v>70409</v>
      </c>
      <c r="D10427" s="1" t="s">
        <v>70410</v>
      </c>
      <c r="G10427" s="2" t="str">
        <f t="shared" si="486"/>
        <v/>
      </c>
      <c r="I10427" s="2" t="str">
        <f t="shared" si="487"/>
        <v/>
      </c>
      <c r="J10427" s="1" t="s">
        <v>28</v>
      </c>
      <c r="K10427" s="4" t="s">
        <v>11923</v>
      </c>
      <c r="L10427" s="1" t="s">
        <v>48</v>
      </c>
      <c r="M10427" s="1" t="s">
        <v>733</v>
      </c>
      <c r="N10427" s="1" t="s">
        <v>84</v>
      </c>
      <c r="O10427" s="1" t="s">
        <v>33</v>
      </c>
      <c r="P10427" s="6" t="s">
        <v>73094</v>
      </c>
      <c r="Q10427" s="1" t="s">
        <v>70411</v>
      </c>
      <c r="R10427" s="1" t="s">
        <v>35</v>
      </c>
      <c r="S10427" s="1" t="s">
        <v>36</v>
      </c>
      <c r="T10427" s="1" t="s">
        <v>36</v>
      </c>
      <c r="U10427" s="1" t="s">
        <v>83712</v>
      </c>
      <c r="V10427" s="8" t="str">
        <f t="shared" si="488"/>
        <v>https://truck.upauto.com/search?search=98477</v>
      </c>
      <c r="W10427" s="8" t="s">
        <v>70412</v>
      </c>
      <c r="X10427" s="8" t="s">
        <v>70413</v>
      </c>
      <c r="Y10427" s="8" t="s">
        <v>70414</v>
      </c>
      <c r="Z10427" s="8" t="s">
        <v>70415</v>
      </c>
      <c r="AA10427" s="8"/>
      <c r="AB10427" s="8"/>
      <c r="AC10427" s="8"/>
      <c r="AD10427" s="8"/>
      <c r="AE10427" s="8"/>
      <c r="AF10427" s="8"/>
    </row>
    <row r="10428" spans="1:32" ht="15" customHeight="1" x14ac:dyDescent="0.6">
      <c r="A10428" s="5">
        <v>98478</v>
      </c>
      <c r="B10428" t="s">
        <v>73087</v>
      </c>
      <c r="C10428" t="s">
        <v>70416</v>
      </c>
      <c r="D10428" s="1" t="s">
        <v>70410</v>
      </c>
      <c r="G10428" s="2" t="str">
        <f t="shared" si="486"/>
        <v/>
      </c>
      <c r="I10428" s="2" t="str">
        <f t="shared" si="487"/>
        <v/>
      </c>
      <c r="J10428" s="1" t="s">
        <v>28</v>
      </c>
      <c r="K10428" s="4" t="s">
        <v>946</v>
      </c>
      <c r="L10428" s="1" t="s">
        <v>48</v>
      </c>
      <c r="M10428" s="1" t="s">
        <v>733</v>
      </c>
      <c r="N10428" s="1" t="s">
        <v>84</v>
      </c>
      <c r="O10428" s="1" t="s">
        <v>33</v>
      </c>
      <c r="P10428" s="6" t="s">
        <v>73094</v>
      </c>
      <c r="Q10428" s="1" t="s">
        <v>70417</v>
      </c>
      <c r="R10428" s="1" t="s">
        <v>35</v>
      </c>
      <c r="S10428" s="1" t="s">
        <v>36</v>
      </c>
      <c r="T10428" s="1" t="s">
        <v>36</v>
      </c>
      <c r="U10428" s="1" t="s">
        <v>83713</v>
      </c>
      <c r="V10428" s="8" t="str">
        <f t="shared" si="488"/>
        <v>https://truck.upauto.com/search?search=98478</v>
      </c>
      <c r="W10428" s="8" t="s">
        <v>70418</v>
      </c>
      <c r="X10428" s="8" t="s">
        <v>70419</v>
      </c>
      <c r="Y10428" s="8" t="s">
        <v>70420</v>
      </c>
      <c r="Z10428" s="8" t="s">
        <v>70421</v>
      </c>
      <c r="AA10428" s="8" t="s">
        <v>70422</v>
      </c>
      <c r="AB10428" s="8"/>
      <c r="AC10428" s="8"/>
      <c r="AD10428" s="8"/>
      <c r="AE10428" s="8"/>
      <c r="AF10428" s="8"/>
    </row>
    <row r="10429" spans="1:32" ht="15" customHeight="1" x14ac:dyDescent="0.6">
      <c r="A10429" s="5">
        <v>98479</v>
      </c>
      <c r="B10429" t="s">
        <v>73087</v>
      </c>
      <c r="C10429" t="s">
        <v>70423</v>
      </c>
      <c r="D10429" s="1" t="s">
        <v>70424</v>
      </c>
      <c r="G10429" s="2" t="str">
        <f t="shared" si="486"/>
        <v/>
      </c>
      <c r="I10429" s="2" t="str">
        <f t="shared" si="487"/>
        <v/>
      </c>
      <c r="J10429" s="1" t="s">
        <v>28</v>
      </c>
      <c r="K10429" s="4" t="s">
        <v>411</v>
      </c>
      <c r="L10429" s="1" t="s">
        <v>509</v>
      </c>
      <c r="M10429" s="1" t="s">
        <v>112</v>
      </c>
      <c r="N10429" s="1" t="s">
        <v>712</v>
      </c>
      <c r="O10429" s="1" t="s">
        <v>33</v>
      </c>
      <c r="P10429" s="6" t="s">
        <v>73094</v>
      </c>
      <c r="Q10429" s="1" t="s">
        <v>70425</v>
      </c>
      <c r="R10429" s="1" t="s">
        <v>35</v>
      </c>
      <c r="S10429" s="1" t="s">
        <v>36</v>
      </c>
      <c r="T10429" s="1" t="s">
        <v>36</v>
      </c>
      <c r="U10429" s="1" t="s">
        <v>83714</v>
      </c>
      <c r="V10429" s="8" t="str">
        <f t="shared" si="488"/>
        <v>https://truck.upauto.com/search?search=98479</v>
      </c>
      <c r="W10429" s="8" t="s">
        <v>70426</v>
      </c>
      <c r="X10429" s="8" t="s">
        <v>70427</v>
      </c>
      <c r="Y10429" s="8" t="s">
        <v>70428</v>
      </c>
      <c r="Z10429" s="8"/>
      <c r="AA10429" s="8"/>
      <c r="AB10429" s="8"/>
      <c r="AC10429" s="8"/>
      <c r="AD10429" s="8"/>
      <c r="AE10429" s="8"/>
      <c r="AF10429" s="8"/>
    </row>
    <row r="10430" spans="1:32" ht="15" customHeight="1" x14ac:dyDescent="0.6">
      <c r="A10430" s="5">
        <v>98481</v>
      </c>
      <c r="B10430" t="s">
        <v>73087</v>
      </c>
      <c r="C10430" t="s">
        <v>70429</v>
      </c>
      <c r="D10430" s="1" t="s">
        <v>70424</v>
      </c>
      <c r="G10430" s="2" t="str">
        <f t="shared" si="486"/>
        <v/>
      </c>
      <c r="I10430" s="2" t="str">
        <f t="shared" si="487"/>
        <v/>
      </c>
      <c r="J10430" s="1" t="s">
        <v>28</v>
      </c>
      <c r="K10430" s="4" t="s">
        <v>411</v>
      </c>
      <c r="L10430" s="1" t="s">
        <v>509</v>
      </c>
      <c r="M10430" s="1" t="s">
        <v>112</v>
      </c>
      <c r="N10430" s="1" t="s">
        <v>712</v>
      </c>
      <c r="O10430" s="1" t="s">
        <v>33</v>
      </c>
      <c r="P10430" s="6" t="s">
        <v>73094</v>
      </c>
      <c r="Q10430" s="1" t="s">
        <v>70430</v>
      </c>
      <c r="R10430" s="1" t="s">
        <v>35</v>
      </c>
      <c r="S10430" s="1" t="s">
        <v>36</v>
      </c>
      <c r="T10430" s="1" t="s">
        <v>36</v>
      </c>
      <c r="U10430" s="1" t="s">
        <v>83715</v>
      </c>
      <c r="V10430" s="8" t="str">
        <f t="shared" si="488"/>
        <v>https://truck.upauto.com/search?search=98481</v>
      </c>
      <c r="W10430" s="8" t="s">
        <v>70431</v>
      </c>
      <c r="X10430" s="8" t="s">
        <v>70432</v>
      </c>
      <c r="Y10430" s="8" t="s">
        <v>70433</v>
      </c>
      <c r="Z10430" s="8"/>
      <c r="AA10430" s="8"/>
      <c r="AB10430" s="8"/>
      <c r="AC10430" s="8"/>
      <c r="AD10430" s="8"/>
      <c r="AE10430" s="8"/>
      <c r="AF10430" s="8"/>
    </row>
    <row r="10431" spans="1:32" ht="15" customHeight="1" x14ac:dyDescent="0.6">
      <c r="A10431" s="5">
        <v>98482</v>
      </c>
      <c r="B10431" t="s">
        <v>73087</v>
      </c>
      <c r="C10431" t="s">
        <v>70434</v>
      </c>
      <c r="D10431" s="1" t="s">
        <v>70410</v>
      </c>
      <c r="G10431" s="2" t="str">
        <f t="shared" si="486"/>
        <v/>
      </c>
      <c r="I10431" s="2" t="str">
        <f t="shared" si="487"/>
        <v/>
      </c>
      <c r="J10431" s="1" t="s">
        <v>28</v>
      </c>
      <c r="K10431" s="4" t="s">
        <v>70303</v>
      </c>
      <c r="L10431" s="1" t="s">
        <v>563</v>
      </c>
      <c r="M10431" s="1" t="s">
        <v>303</v>
      </c>
      <c r="N10431" s="1" t="s">
        <v>84</v>
      </c>
      <c r="O10431" s="1" t="s">
        <v>1186</v>
      </c>
      <c r="P10431" s="6" t="s">
        <v>73094</v>
      </c>
      <c r="Q10431" s="1" t="s">
        <v>70435</v>
      </c>
      <c r="R10431" s="1" t="s">
        <v>35</v>
      </c>
      <c r="S10431" s="1" t="s">
        <v>36</v>
      </c>
      <c r="T10431" s="1" t="s">
        <v>36</v>
      </c>
      <c r="U10431" s="1" t="s">
        <v>83716</v>
      </c>
      <c r="V10431" s="8" t="str">
        <f t="shared" si="488"/>
        <v>https://truck.upauto.com/search?search=98482</v>
      </c>
      <c r="W10431" s="8" t="s">
        <v>70436</v>
      </c>
      <c r="X10431" s="8" t="s">
        <v>70437</v>
      </c>
      <c r="Y10431" s="8" t="s">
        <v>70438</v>
      </c>
      <c r="Z10431" s="8"/>
      <c r="AA10431" s="8"/>
      <c r="AB10431" s="8"/>
      <c r="AC10431" s="8"/>
      <c r="AD10431" s="8"/>
      <c r="AE10431" s="8"/>
      <c r="AF10431" s="8"/>
    </row>
    <row r="10432" spans="1:32" ht="15" customHeight="1" x14ac:dyDescent="0.6">
      <c r="A10432" s="5">
        <v>98483</v>
      </c>
      <c r="B10432" t="s">
        <v>73087</v>
      </c>
      <c r="C10432" t="s">
        <v>70439</v>
      </c>
      <c r="D10432" s="1" t="s">
        <v>70440</v>
      </c>
      <c r="G10432" s="2" t="str">
        <f t="shared" si="486"/>
        <v/>
      </c>
      <c r="I10432" s="2" t="str">
        <f t="shared" si="487"/>
        <v/>
      </c>
      <c r="J10432" s="1" t="s">
        <v>28</v>
      </c>
      <c r="K10432" s="4" t="s">
        <v>68700</v>
      </c>
      <c r="L10432" s="1" t="s">
        <v>182</v>
      </c>
      <c r="M10432" s="1" t="s">
        <v>733</v>
      </c>
      <c r="N10432" s="1" t="s">
        <v>112</v>
      </c>
      <c r="O10432" s="1" t="s">
        <v>33</v>
      </c>
      <c r="P10432" s="6" t="s">
        <v>73094</v>
      </c>
      <c r="Q10432" s="1" t="s">
        <v>70441</v>
      </c>
      <c r="R10432" s="1" t="s">
        <v>35</v>
      </c>
      <c r="S10432" s="1" t="s">
        <v>36</v>
      </c>
      <c r="T10432" s="1" t="s">
        <v>36</v>
      </c>
      <c r="U10432" s="1" t="s">
        <v>83717</v>
      </c>
      <c r="V10432" s="8" t="str">
        <f t="shared" si="488"/>
        <v>https://truck.upauto.com/search?search=98483</v>
      </c>
      <c r="W10432" s="8" t="s">
        <v>70442</v>
      </c>
      <c r="X10432" s="8" t="s">
        <v>70443</v>
      </c>
      <c r="Y10432" s="8" t="s">
        <v>70444</v>
      </c>
      <c r="Z10432" s="8" t="s">
        <v>70445</v>
      </c>
      <c r="AA10432" s="8" t="s">
        <v>70446</v>
      </c>
      <c r="AB10432" s="8"/>
      <c r="AC10432" s="8"/>
      <c r="AD10432" s="8"/>
      <c r="AE10432" s="8"/>
      <c r="AF10432" s="8"/>
    </row>
    <row r="10433" spans="1:32" ht="15" customHeight="1" x14ac:dyDescent="0.6">
      <c r="A10433" s="5">
        <v>98484</v>
      </c>
      <c r="B10433" t="s">
        <v>73087</v>
      </c>
      <c r="C10433" t="s">
        <v>70447</v>
      </c>
      <c r="D10433" s="1" t="s">
        <v>70448</v>
      </c>
      <c r="G10433" s="2" t="str">
        <f t="shared" si="486"/>
        <v/>
      </c>
      <c r="I10433" s="2" t="str">
        <f t="shared" si="487"/>
        <v/>
      </c>
      <c r="J10433" s="1" t="s">
        <v>28</v>
      </c>
      <c r="K10433" s="4" t="s">
        <v>24818</v>
      </c>
      <c r="L10433" s="1" t="s">
        <v>509</v>
      </c>
      <c r="M10433" s="1" t="s">
        <v>112</v>
      </c>
      <c r="N10433" s="1" t="s">
        <v>712</v>
      </c>
      <c r="O10433" s="1" t="s">
        <v>33</v>
      </c>
      <c r="P10433" s="6" t="s">
        <v>73094</v>
      </c>
      <c r="Q10433" s="1" t="s">
        <v>70449</v>
      </c>
      <c r="R10433" s="1" t="s">
        <v>35</v>
      </c>
      <c r="S10433" s="1" t="s">
        <v>36</v>
      </c>
      <c r="T10433" s="1" t="s">
        <v>36</v>
      </c>
      <c r="U10433" s="1" t="s">
        <v>83718</v>
      </c>
      <c r="V10433" s="8" t="str">
        <f t="shared" si="488"/>
        <v>https://truck.upauto.com/search?search=98484</v>
      </c>
      <c r="W10433" s="8" t="s">
        <v>70450</v>
      </c>
      <c r="X10433" s="8" t="s">
        <v>70451</v>
      </c>
      <c r="Y10433" s="8" t="s">
        <v>70452</v>
      </c>
      <c r="Z10433" s="8" t="s">
        <v>70453</v>
      </c>
      <c r="AA10433" s="8"/>
      <c r="AB10433" s="8"/>
      <c r="AC10433" s="8"/>
      <c r="AD10433" s="8"/>
      <c r="AE10433" s="8"/>
      <c r="AF10433" s="8"/>
    </row>
    <row r="10434" spans="1:32" ht="15" customHeight="1" x14ac:dyDescent="0.6">
      <c r="A10434" s="5">
        <v>98485</v>
      </c>
      <c r="B10434" t="s">
        <v>73087</v>
      </c>
      <c r="C10434" t="s">
        <v>70454</v>
      </c>
      <c r="D10434" s="1" t="s">
        <v>70448</v>
      </c>
      <c r="G10434" s="2" t="str">
        <f t="shared" si="486"/>
        <v/>
      </c>
      <c r="I10434" s="2" t="str">
        <f t="shared" si="487"/>
        <v/>
      </c>
      <c r="J10434" s="1" t="s">
        <v>28</v>
      </c>
      <c r="K10434" s="4" t="s">
        <v>24818</v>
      </c>
      <c r="L10434" s="1" t="s">
        <v>509</v>
      </c>
      <c r="M10434" s="1" t="s">
        <v>112</v>
      </c>
      <c r="N10434" s="1" t="s">
        <v>712</v>
      </c>
      <c r="O10434" s="1" t="s">
        <v>33</v>
      </c>
      <c r="P10434" s="6" t="s">
        <v>73094</v>
      </c>
      <c r="Q10434" s="1" t="s">
        <v>70455</v>
      </c>
      <c r="R10434" s="1" t="s">
        <v>35</v>
      </c>
      <c r="S10434" s="1" t="s">
        <v>36</v>
      </c>
      <c r="T10434" s="1" t="s">
        <v>36</v>
      </c>
      <c r="U10434" s="1" t="s">
        <v>83719</v>
      </c>
      <c r="V10434" s="8" t="str">
        <f t="shared" si="488"/>
        <v>https://truck.upauto.com/search?search=98485</v>
      </c>
      <c r="W10434" s="8" t="s">
        <v>70456</v>
      </c>
      <c r="X10434" s="8" t="s">
        <v>70457</v>
      </c>
      <c r="Y10434" s="8" t="s">
        <v>70458</v>
      </c>
      <c r="Z10434" s="8" t="s">
        <v>70459</v>
      </c>
      <c r="AA10434" s="8"/>
      <c r="AB10434" s="8"/>
      <c r="AC10434" s="8"/>
      <c r="AD10434" s="8"/>
      <c r="AE10434" s="8"/>
      <c r="AF10434" s="8"/>
    </row>
    <row r="10435" spans="1:32" ht="15" customHeight="1" x14ac:dyDescent="0.6">
      <c r="A10435" s="5">
        <v>98486</v>
      </c>
      <c r="B10435" t="s">
        <v>73087</v>
      </c>
      <c r="C10435" t="s">
        <v>70460</v>
      </c>
      <c r="D10435" s="1" t="s">
        <v>70448</v>
      </c>
      <c r="G10435" s="2" t="str">
        <f t="shared" ref="G10435:G10498" si="489">HYPERLINK(F10435)</f>
        <v/>
      </c>
      <c r="I10435" s="2" t="str">
        <f t="shared" ref="I10435:I10498" si="490">HYPERLINK(H10435)</f>
        <v/>
      </c>
      <c r="J10435" s="1" t="s">
        <v>28</v>
      </c>
      <c r="K10435" s="4" t="s">
        <v>24818</v>
      </c>
      <c r="L10435" s="1" t="s">
        <v>509</v>
      </c>
      <c r="M10435" s="1" t="s">
        <v>112</v>
      </c>
      <c r="N10435" s="1" t="s">
        <v>712</v>
      </c>
      <c r="O10435" s="1" t="s">
        <v>33</v>
      </c>
      <c r="P10435" s="6" t="s">
        <v>73094</v>
      </c>
      <c r="Q10435" s="1" t="s">
        <v>70461</v>
      </c>
      <c r="R10435" s="1" t="s">
        <v>35</v>
      </c>
      <c r="S10435" s="1" t="s">
        <v>36</v>
      </c>
      <c r="T10435" s="1" t="s">
        <v>36</v>
      </c>
      <c r="U10435" s="1" t="s">
        <v>83720</v>
      </c>
      <c r="V10435" s="8" t="str">
        <f t="shared" ref="V10435:V10498" si="491">HYPERLINK(U10435)</f>
        <v>https://truck.upauto.com/search?search=98486</v>
      </c>
      <c r="W10435" s="8" t="s">
        <v>70462</v>
      </c>
      <c r="X10435" s="8" t="s">
        <v>70463</v>
      </c>
      <c r="Y10435" s="8" t="s">
        <v>70464</v>
      </c>
      <c r="Z10435" s="8" t="s">
        <v>70465</v>
      </c>
      <c r="AA10435" s="8"/>
      <c r="AB10435" s="8"/>
      <c r="AC10435" s="8"/>
      <c r="AD10435" s="8"/>
      <c r="AE10435" s="8"/>
      <c r="AF10435" s="8"/>
    </row>
    <row r="10436" spans="1:32" ht="15" customHeight="1" x14ac:dyDescent="0.6">
      <c r="A10436" s="5">
        <v>98487</v>
      </c>
      <c r="B10436" t="s">
        <v>73087</v>
      </c>
      <c r="C10436" t="s">
        <v>70466</v>
      </c>
      <c r="D10436" s="1" t="s">
        <v>70448</v>
      </c>
      <c r="G10436" s="2" t="str">
        <f t="shared" si="489"/>
        <v/>
      </c>
      <c r="I10436" s="2" t="str">
        <f t="shared" si="490"/>
        <v/>
      </c>
      <c r="J10436" s="1" t="s">
        <v>28</v>
      </c>
      <c r="K10436" s="4" t="s">
        <v>24818</v>
      </c>
      <c r="L10436" s="1" t="s">
        <v>509</v>
      </c>
      <c r="M10436" s="1" t="s">
        <v>112</v>
      </c>
      <c r="N10436" s="1" t="s">
        <v>712</v>
      </c>
      <c r="O10436" s="1" t="s">
        <v>33</v>
      </c>
      <c r="P10436" s="6" t="s">
        <v>73094</v>
      </c>
      <c r="Q10436" s="1" t="s">
        <v>70467</v>
      </c>
      <c r="R10436" s="1" t="s">
        <v>35</v>
      </c>
      <c r="S10436" s="1" t="s">
        <v>36</v>
      </c>
      <c r="T10436" s="1" t="s">
        <v>36</v>
      </c>
      <c r="U10436" s="1" t="s">
        <v>83721</v>
      </c>
      <c r="V10436" s="8" t="str">
        <f t="shared" si="491"/>
        <v>https://truck.upauto.com/search?search=98487</v>
      </c>
      <c r="W10436" s="8" t="s">
        <v>70468</v>
      </c>
      <c r="X10436" s="8" t="s">
        <v>70469</v>
      </c>
      <c r="Y10436" s="8" t="s">
        <v>70470</v>
      </c>
      <c r="Z10436" s="8" t="s">
        <v>70471</v>
      </c>
      <c r="AA10436" s="8"/>
      <c r="AB10436" s="8"/>
      <c r="AC10436" s="8"/>
      <c r="AD10436" s="8"/>
      <c r="AE10436" s="8"/>
      <c r="AF10436" s="8"/>
    </row>
    <row r="10437" spans="1:32" ht="15" customHeight="1" x14ac:dyDescent="0.6">
      <c r="A10437" s="5">
        <v>98488</v>
      </c>
      <c r="B10437" t="s">
        <v>73087</v>
      </c>
      <c r="C10437" t="s">
        <v>70472</v>
      </c>
      <c r="D10437" s="1" t="s">
        <v>70448</v>
      </c>
      <c r="G10437" s="2" t="str">
        <f t="shared" si="489"/>
        <v/>
      </c>
      <c r="I10437" s="2" t="str">
        <f t="shared" si="490"/>
        <v/>
      </c>
      <c r="J10437" s="1" t="s">
        <v>28</v>
      </c>
      <c r="K10437" s="4" t="s">
        <v>24818</v>
      </c>
      <c r="L10437" s="1" t="s">
        <v>509</v>
      </c>
      <c r="M10437" s="1" t="s">
        <v>112</v>
      </c>
      <c r="N10437" s="1" t="s">
        <v>712</v>
      </c>
      <c r="O10437" s="1" t="s">
        <v>33</v>
      </c>
      <c r="P10437" s="6" t="s">
        <v>73094</v>
      </c>
      <c r="Q10437" s="1" t="s">
        <v>70473</v>
      </c>
      <c r="R10437" s="1" t="s">
        <v>35</v>
      </c>
      <c r="S10437" s="1" t="s">
        <v>36</v>
      </c>
      <c r="T10437" s="1" t="s">
        <v>36</v>
      </c>
      <c r="U10437" s="1" t="s">
        <v>83722</v>
      </c>
      <c r="V10437" s="8" t="str">
        <f t="shared" si="491"/>
        <v>https://truck.upauto.com/search?search=98488</v>
      </c>
      <c r="W10437" s="8" t="s">
        <v>70474</v>
      </c>
      <c r="X10437" s="8" t="s">
        <v>70475</v>
      </c>
      <c r="Y10437" s="8" t="s">
        <v>70476</v>
      </c>
      <c r="Z10437" s="8" t="s">
        <v>70477</v>
      </c>
      <c r="AA10437" s="8"/>
      <c r="AB10437" s="8"/>
      <c r="AC10437" s="8"/>
      <c r="AD10437" s="8"/>
      <c r="AE10437" s="8"/>
      <c r="AF10437" s="8"/>
    </row>
    <row r="10438" spans="1:32" ht="15" customHeight="1" x14ac:dyDescent="0.6">
      <c r="A10438" s="5">
        <v>98489</v>
      </c>
      <c r="B10438" t="s">
        <v>73087</v>
      </c>
      <c r="C10438" t="s">
        <v>70478</v>
      </c>
      <c r="D10438" s="1" t="s">
        <v>70448</v>
      </c>
      <c r="G10438" s="2" t="str">
        <f t="shared" si="489"/>
        <v/>
      </c>
      <c r="I10438" s="2" t="str">
        <f t="shared" si="490"/>
        <v/>
      </c>
      <c r="J10438" s="1" t="s">
        <v>28</v>
      </c>
      <c r="K10438" s="4" t="s">
        <v>24818</v>
      </c>
      <c r="L10438" s="1" t="s">
        <v>509</v>
      </c>
      <c r="M10438" s="1" t="s">
        <v>112</v>
      </c>
      <c r="N10438" s="1" t="s">
        <v>712</v>
      </c>
      <c r="O10438" s="1" t="s">
        <v>33</v>
      </c>
      <c r="P10438" s="6" t="s">
        <v>73094</v>
      </c>
      <c r="Q10438" s="1" t="s">
        <v>70479</v>
      </c>
      <c r="R10438" s="1" t="s">
        <v>35</v>
      </c>
      <c r="S10438" s="1" t="s">
        <v>36</v>
      </c>
      <c r="T10438" s="1" t="s">
        <v>36</v>
      </c>
      <c r="U10438" s="1" t="s">
        <v>83723</v>
      </c>
      <c r="V10438" s="8" t="str">
        <f t="shared" si="491"/>
        <v>https://truck.upauto.com/search?search=98489</v>
      </c>
      <c r="W10438" s="8" t="s">
        <v>70480</v>
      </c>
      <c r="X10438" s="8" t="s">
        <v>70481</v>
      </c>
      <c r="Y10438" s="8" t="s">
        <v>70482</v>
      </c>
      <c r="Z10438" s="8" t="s">
        <v>70483</v>
      </c>
      <c r="AA10438" s="8"/>
      <c r="AB10438" s="8"/>
      <c r="AC10438" s="8"/>
      <c r="AD10438" s="8"/>
      <c r="AE10438" s="8"/>
      <c r="AF10438" s="8"/>
    </row>
    <row r="10439" spans="1:32" ht="15" customHeight="1" x14ac:dyDescent="0.6">
      <c r="A10439" s="5">
        <v>98490</v>
      </c>
      <c r="B10439" t="s">
        <v>73087</v>
      </c>
      <c r="C10439" t="s">
        <v>70484</v>
      </c>
      <c r="D10439" s="1" t="s">
        <v>70448</v>
      </c>
      <c r="G10439" s="2" t="str">
        <f t="shared" si="489"/>
        <v/>
      </c>
      <c r="I10439" s="2" t="str">
        <f t="shared" si="490"/>
        <v/>
      </c>
      <c r="J10439" s="1" t="s">
        <v>28</v>
      </c>
      <c r="K10439" s="4" t="s">
        <v>24818</v>
      </c>
      <c r="L10439" s="1" t="s">
        <v>509</v>
      </c>
      <c r="M10439" s="1" t="s">
        <v>112</v>
      </c>
      <c r="N10439" s="1" t="s">
        <v>712</v>
      </c>
      <c r="O10439" s="1" t="s">
        <v>33</v>
      </c>
      <c r="P10439" s="6" t="s">
        <v>73094</v>
      </c>
      <c r="Q10439" s="1" t="s">
        <v>70485</v>
      </c>
      <c r="R10439" s="1" t="s">
        <v>35</v>
      </c>
      <c r="S10439" s="1" t="s">
        <v>36</v>
      </c>
      <c r="T10439" s="1" t="s">
        <v>36</v>
      </c>
      <c r="U10439" s="1" t="s">
        <v>83724</v>
      </c>
      <c r="V10439" s="8" t="str">
        <f t="shared" si="491"/>
        <v>https://truck.upauto.com/search?search=98490</v>
      </c>
      <c r="W10439" s="8" t="s">
        <v>70486</v>
      </c>
      <c r="X10439" s="8" t="s">
        <v>70487</v>
      </c>
      <c r="Y10439" s="8" t="s">
        <v>70488</v>
      </c>
      <c r="Z10439" s="8"/>
      <c r="AA10439" s="8"/>
      <c r="AB10439" s="8"/>
      <c r="AC10439" s="8"/>
      <c r="AD10439" s="8"/>
      <c r="AE10439" s="8"/>
      <c r="AF10439" s="8"/>
    </row>
    <row r="10440" spans="1:32" ht="15" customHeight="1" x14ac:dyDescent="0.6">
      <c r="A10440" s="5">
        <v>98491</v>
      </c>
      <c r="B10440" t="s">
        <v>73087</v>
      </c>
      <c r="C10440" t="s">
        <v>70489</v>
      </c>
      <c r="D10440" s="1" t="s">
        <v>70448</v>
      </c>
      <c r="G10440" s="2" t="str">
        <f t="shared" si="489"/>
        <v/>
      </c>
      <c r="I10440" s="2" t="str">
        <f t="shared" si="490"/>
        <v/>
      </c>
      <c r="J10440" s="1" t="s">
        <v>28</v>
      </c>
      <c r="K10440" s="4" t="s">
        <v>24818</v>
      </c>
      <c r="L10440" s="1" t="s">
        <v>509</v>
      </c>
      <c r="M10440" s="1" t="s">
        <v>112</v>
      </c>
      <c r="N10440" s="1" t="s">
        <v>712</v>
      </c>
      <c r="O10440" s="1" t="s">
        <v>33</v>
      </c>
      <c r="P10440" s="6" t="s">
        <v>73094</v>
      </c>
      <c r="Q10440" s="1" t="s">
        <v>70490</v>
      </c>
      <c r="R10440" s="1" t="s">
        <v>35</v>
      </c>
      <c r="S10440" s="1" t="s">
        <v>36</v>
      </c>
      <c r="T10440" s="1" t="s">
        <v>36</v>
      </c>
      <c r="U10440" s="1" t="s">
        <v>83725</v>
      </c>
      <c r="V10440" s="8" t="str">
        <f t="shared" si="491"/>
        <v>https://truck.upauto.com/search?search=98491</v>
      </c>
      <c r="W10440" s="8" t="s">
        <v>70491</v>
      </c>
      <c r="X10440" s="8" t="s">
        <v>70492</v>
      </c>
      <c r="Y10440" s="8" t="s">
        <v>70493</v>
      </c>
      <c r="Z10440" s="8" t="s">
        <v>70494</v>
      </c>
      <c r="AA10440" s="8"/>
      <c r="AB10440" s="8"/>
      <c r="AC10440" s="8"/>
      <c r="AD10440" s="8"/>
      <c r="AE10440" s="8"/>
      <c r="AF10440" s="8"/>
    </row>
    <row r="10441" spans="1:32" ht="15" customHeight="1" x14ac:dyDescent="0.6">
      <c r="A10441" s="5">
        <v>98492</v>
      </c>
      <c r="B10441" t="s">
        <v>73087</v>
      </c>
      <c r="C10441" t="s">
        <v>70495</v>
      </c>
      <c r="D10441" s="1" t="s">
        <v>70448</v>
      </c>
      <c r="G10441" s="2" t="str">
        <f t="shared" si="489"/>
        <v/>
      </c>
      <c r="I10441" s="2" t="str">
        <f t="shared" si="490"/>
        <v/>
      </c>
      <c r="J10441" s="1" t="s">
        <v>28</v>
      </c>
      <c r="K10441" s="4" t="s">
        <v>24818</v>
      </c>
      <c r="L10441" s="1" t="s">
        <v>509</v>
      </c>
      <c r="M10441" s="1" t="s">
        <v>112</v>
      </c>
      <c r="N10441" s="1" t="s">
        <v>712</v>
      </c>
      <c r="O10441" s="1" t="s">
        <v>33</v>
      </c>
      <c r="P10441" s="6" t="s">
        <v>73094</v>
      </c>
      <c r="Q10441" s="1" t="s">
        <v>70496</v>
      </c>
      <c r="R10441" s="1" t="s">
        <v>35</v>
      </c>
      <c r="S10441" s="1" t="s">
        <v>36</v>
      </c>
      <c r="T10441" s="1" t="s">
        <v>36</v>
      </c>
      <c r="U10441" s="1" t="s">
        <v>83726</v>
      </c>
      <c r="V10441" s="8" t="str">
        <f t="shared" si="491"/>
        <v>https://truck.upauto.com/search?search=98492</v>
      </c>
      <c r="W10441" s="8" t="s">
        <v>70497</v>
      </c>
      <c r="X10441" s="8" t="s">
        <v>70498</v>
      </c>
      <c r="Y10441" s="8" t="s">
        <v>70499</v>
      </c>
      <c r="Z10441" s="8" t="s">
        <v>70500</v>
      </c>
      <c r="AA10441" s="8"/>
      <c r="AB10441" s="8"/>
      <c r="AC10441" s="8"/>
      <c r="AD10441" s="8"/>
      <c r="AE10441" s="8"/>
      <c r="AF10441" s="8"/>
    </row>
    <row r="10442" spans="1:32" ht="15" customHeight="1" x14ac:dyDescent="0.6">
      <c r="A10442" s="5">
        <v>98493</v>
      </c>
      <c r="B10442" t="s">
        <v>73087</v>
      </c>
      <c r="C10442" t="s">
        <v>70501</v>
      </c>
      <c r="D10442" s="1" t="s">
        <v>70448</v>
      </c>
      <c r="G10442" s="2" t="str">
        <f t="shared" si="489"/>
        <v/>
      </c>
      <c r="I10442" s="2" t="str">
        <f t="shared" si="490"/>
        <v/>
      </c>
      <c r="J10442" s="1" t="s">
        <v>28</v>
      </c>
      <c r="K10442" s="4" t="s">
        <v>24818</v>
      </c>
      <c r="L10442" s="1" t="s">
        <v>509</v>
      </c>
      <c r="M10442" s="1" t="s">
        <v>112</v>
      </c>
      <c r="N10442" s="1" t="s">
        <v>712</v>
      </c>
      <c r="O10442" s="1" t="s">
        <v>33</v>
      </c>
      <c r="P10442" s="6" t="s">
        <v>73094</v>
      </c>
      <c r="Q10442" s="1" t="s">
        <v>70502</v>
      </c>
      <c r="R10442" s="1" t="s">
        <v>35</v>
      </c>
      <c r="S10442" s="1" t="s">
        <v>36</v>
      </c>
      <c r="T10442" s="1" t="s">
        <v>36</v>
      </c>
      <c r="U10442" s="1" t="s">
        <v>83727</v>
      </c>
      <c r="V10442" s="8" t="str">
        <f t="shared" si="491"/>
        <v>https://truck.upauto.com/search?search=98493</v>
      </c>
      <c r="W10442" s="8" t="s">
        <v>70503</v>
      </c>
      <c r="X10442" s="8" t="s">
        <v>70504</v>
      </c>
      <c r="Y10442" s="8" t="s">
        <v>70505</v>
      </c>
      <c r="Z10442" s="8" t="s">
        <v>70506</v>
      </c>
      <c r="AA10442" s="8"/>
      <c r="AB10442" s="8"/>
      <c r="AC10442" s="8"/>
      <c r="AD10442" s="8"/>
      <c r="AE10442" s="8"/>
      <c r="AF10442" s="8"/>
    </row>
    <row r="10443" spans="1:32" ht="15" customHeight="1" x14ac:dyDescent="0.6">
      <c r="A10443" s="5">
        <v>98494</v>
      </c>
      <c r="B10443" t="s">
        <v>73087</v>
      </c>
      <c r="C10443" t="s">
        <v>70507</v>
      </c>
      <c r="D10443" s="1" t="s">
        <v>70448</v>
      </c>
      <c r="G10443" s="2" t="str">
        <f t="shared" si="489"/>
        <v/>
      </c>
      <c r="I10443" s="2" t="str">
        <f t="shared" si="490"/>
        <v/>
      </c>
      <c r="J10443" s="1" t="s">
        <v>28</v>
      </c>
      <c r="K10443" s="4" t="s">
        <v>24818</v>
      </c>
      <c r="L10443" s="1" t="s">
        <v>509</v>
      </c>
      <c r="M10443" s="1" t="s">
        <v>112</v>
      </c>
      <c r="N10443" s="1" t="s">
        <v>712</v>
      </c>
      <c r="O10443" s="1" t="s">
        <v>33</v>
      </c>
      <c r="P10443" s="6" t="s">
        <v>73094</v>
      </c>
      <c r="Q10443" s="1" t="s">
        <v>70508</v>
      </c>
      <c r="R10443" s="1" t="s">
        <v>35</v>
      </c>
      <c r="S10443" s="1" t="s">
        <v>36</v>
      </c>
      <c r="T10443" s="1" t="s">
        <v>36</v>
      </c>
      <c r="U10443" s="1" t="s">
        <v>83728</v>
      </c>
      <c r="V10443" s="8" t="str">
        <f t="shared" si="491"/>
        <v>https://truck.upauto.com/search?search=98494</v>
      </c>
      <c r="W10443" s="8" t="s">
        <v>70509</v>
      </c>
      <c r="X10443" s="8" t="s">
        <v>70510</v>
      </c>
      <c r="Y10443" s="8" t="s">
        <v>70511</v>
      </c>
      <c r="Z10443" s="8" t="s">
        <v>70512</v>
      </c>
      <c r="AA10443" s="8"/>
      <c r="AB10443" s="8"/>
      <c r="AC10443" s="8"/>
      <c r="AD10443" s="8"/>
      <c r="AE10443" s="8"/>
      <c r="AF10443" s="8"/>
    </row>
    <row r="10444" spans="1:32" ht="15" customHeight="1" x14ac:dyDescent="0.6">
      <c r="A10444" s="5">
        <v>98495</v>
      </c>
      <c r="B10444" t="s">
        <v>73087</v>
      </c>
      <c r="C10444" t="s">
        <v>70513</v>
      </c>
      <c r="D10444" s="1" t="s">
        <v>70448</v>
      </c>
      <c r="G10444" s="2" t="str">
        <f t="shared" si="489"/>
        <v/>
      </c>
      <c r="I10444" s="2" t="str">
        <f t="shared" si="490"/>
        <v/>
      </c>
      <c r="J10444" s="1" t="s">
        <v>28</v>
      </c>
      <c r="K10444" s="4" t="s">
        <v>24818</v>
      </c>
      <c r="L10444" s="1" t="s">
        <v>509</v>
      </c>
      <c r="M10444" s="1" t="s">
        <v>112</v>
      </c>
      <c r="N10444" s="1" t="s">
        <v>712</v>
      </c>
      <c r="O10444" s="1" t="s">
        <v>33</v>
      </c>
      <c r="P10444" s="6" t="s">
        <v>73094</v>
      </c>
      <c r="Q10444" s="1" t="s">
        <v>70514</v>
      </c>
      <c r="R10444" s="1" t="s">
        <v>35</v>
      </c>
      <c r="S10444" s="1" t="s">
        <v>36</v>
      </c>
      <c r="T10444" s="1" t="s">
        <v>36</v>
      </c>
      <c r="U10444" s="1" t="s">
        <v>83729</v>
      </c>
      <c r="V10444" s="8" t="str">
        <f t="shared" si="491"/>
        <v>https://truck.upauto.com/search?search=98495</v>
      </c>
      <c r="W10444" s="8" t="s">
        <v>70515</v>
      </c>
      <c r="X10444" s="8" t="s">
        <v>70516</v>
      </c>
      <c r="Y10444" s="8" t="s">
        <v>70517</v>
      </c>
      <c r="Z10444" s="8" t="s">
        <v>70518</v>
      </c>
      <c r="AA10444" s="8"/>
      <c r="AB10444" s="8"/>
      <c r="AC10444" s="8"/>
      <c r="AD10444" s="8"/>
      <c r="AE10444" s="8"/>
      <c r="AF10444" s="8"/>
    </row>
    <row r="10445" spans="1:32" ht="15" customHeight="1" x14ac:dyDescent="0.6">
      <c r="A10445" s="5">
        <v>98496</v>
      </c>
      <c r="B10445" t="s">
        <v>73087</v>
      </c>
      <c r="C10445" t="s">
        <v>70519</v>
      </c>
      <c r="D10445" s="1" t="s">
        <v>70266</v>
      </c>
      <c r="G10445" s="2" t="str">
        <f t="shared" si="489"/>
        <v/>
      </c>
      <c r="I10445" s="2" t="str">
        <f t="shared" si="490"/>
        <v/>
      </c>
      <c r="J10445" s="1" t="s">
        <v>28</v>
      </c>
      <c r="K10445" s="4" t="s">
        <v>946</v>
      </c>
      <c r="L10445" s="1" t="s">
        <v>509</v>
      </c>
      <c r="M10445" s="1" t="s">
        <v>112</v>
      </c>
      <c r="N10445" s="1" t="s">
        <v>712</v>
      </c>
      <c r="O10445" s="1" t="s">
        <v>33</v>
      </c>
      <c r="P10445" s="6" t="s">
        <v>73094</v>
      </c>
      <c r="Q10445" s="1" t="s">
        <v>70520</v>
      </c>
      <c r="R10445" s="1" t="s">
        <v>35</v>
      </c>
      <c r="S10445" s="1" t="s">
        <v>36</v>
      </c>
      <c r="T10445" s="1" t="s">
        <v>36</v>
      </c>
      <c r="U10445" s="1" t="s">
        <v>83730</v>
      </c>
      <c r="V10445" s="8" t="str">
        <f t="shared" si="491"/>
        <v>https://truck.upauto.com/search?search=98496</v>
      </c>
      <c r="W10445" s="8" t="s">
        <v>70521</v>
      </c>
      <c r="X10445" s="8" t="s">
        <v>70522</v>
      </c>
      <c r="Y10445" s="8" t="s">
        <v>70523</v>
      </c>
      <c r="Z10445" s="8" t="s">
        <v>70524</v>
      </c>
      <c r="AA10445" s="8"/>
      <c r="AB10445" s="8"/>
      <c r="AC10445" s="8"/>
      <c r="AD10445" s="8"/>
      <c r="AE10445" s="8"/>
      <c r="AF10445" s="8"/>
    </row>
    <row r="10446" spans="1:32" ht="15" customHeight="1" x14ac:dyDescent="0.6">
      <c r="A10446" s="5">
        <v>98497</v>
      </c>
      <c r="B10446" t="s">
        <v>73087</v>
      </c>
      <c r="C10446" t="s">
        <v>70525</v>
      </c>
      <c r="D10446" s="1" t="s">
        <v>70240</v>
      </c>
      <c r="G10446" s="2" t="str">
        <f t="shared" si="489"/>
        <v/>
      </c>
      <c r="I10446" s="2" t="str">
        <f t="shared" si="490"/>
        <v/>
      </c>
      <c r="J10446" s="1" t="s">
        <v>28</v>
      </c>
      <c r="K10446" s="4" t="s">
        <v>2006</v>
      </c>
      <c r="L10446" s="1" t="s">
        <v>509</v>
      </c>
      <c r="M10446" s="1" t="s">
        <v>112</v>
      </c>
      <c r="N10446" s="1" t="s">
        <v>712</v>
      </c>
      <c r="O10446" s="1" t="s">
        <v>33</v>
      </c>
      <c r="P10446" s="6" t="s">
        <v>73094</v>
      </c>
      <c r="Q10446" s="1" t="s">
        <v>70526</v>
      </c>
      <c r="R10446" s="1" t="s">
        <v>35</v>
      </c>
      <c r="S10446" s="1" t="s">
        <v>36</v>
      </c>
      <c r="T10446" s="1" t="s">
        <v>36</v>
      </c>
      <c r="U10446" s="1" t="s">
        <v>83731</v>
      </c>
      <c r="V10446" s="8" t="str">
        <f t="shared" si="491"/>
        <v>https://truck.upauto.com/search?search=98497</v>
      </c>
      <c r="W10446" s="8" t="s">
        <v>70527</v>
      </c>
      <c r="X10446" s="8" t="s">
        <v>70528</v>
      </c>
      <c r="Y10446" s="8" t="s">
        <v>70529</v>
      </c>
      <c r="Z10446" s="8"/>
      <c r="AA10446" s="8"/>
      <c r="AB10446" s="8"/>
      <c r="AC10446" s="8"/>
      <c r="AD10446" s="8"/>
      <c r="AE10446" s="8"/>
      <c r="AF10446" s="8"/>
    </row>
    <row r="10447" spans="1:32" ht="15" customHeight="1" x14ac:dyDescent="0.6">
      <c r="A10447" s="5">
        <v>98498</v>
      </c>
      <c r="B10447" t="s">
        <v>73087</v>
      </c>
      <c r="C10447" t="s">
        <v>70530</v>
      </c>
      <c r="D10447" s="1" t="s">
        <v>70310</v>
      </c>
      <c r="G10447" s="2" t="str">
        <f t="shared" si="489"/>
        <v/>
      </c>
      <c r="I10447" s="2" t="str">
        <f t="shared" si="490"/>
        <v/>
      </c>
      <c r="J10447" s="1" t="s">
        <v>28</v>
      </c>
      <c r="K10447" s="4" t="s">
        <v>24888</v>
      </c>
      <c r="L10447" s="1" t="s">
        <v>73</v>
      </c>
      <c r="M10447" s="1" t="s">
        <v>112</v>
      </c>
      <c r="N10447" s="1" t="s">
        <v>84</v>
      </c>
      <c r="O10447" s="1" t="s">
        <v>33</v>
      </c>
      <c r="P10447" s="6" t="s">
        <v>73094</v>
      </c>
      <c r="Q10447" s="1" t="s">
        <v>70531</v>
      </c>
      <c r="R10447" s="1" t="s">
        <v>35</v>
      </c>
      <c r="S10447" s="1" t="s">
        <v>36</v>
      </c>
      <c r="T10447" s="1" t="s">
        <v>36</v>
      </c>
      <c r="U10447" s="1" t="s">
        <v>83732</v>
      </c>
      <c r="V10447" s="8" t="str">
        <f t="shared" si="491"/>
        <v>https://truck.upauto.com/search?search=98498</v>
      </c>
      <c r="W10447" s="8" t="s">
        <v>70532</v>
      </c>
      <c r="X10447" s="8" t="s">
        <v>70533</v>
      </c>
      <c r="Y10447" s="8" t="s">
        <v>70534</v>
      </c>
      <c r="Z10447" s="8" t="s">
        <v>70535</v>
      </c>
      <c r="AA10447" s="8" t="s">
        <v>70536</v>
      </c>
      <c r="AB10447" s="8" t="s">
        <v>70537</v>
      </c>
      <c r="AC10447" s="8" t="s">
        <v>70538</v>
      </c>
      <c r="AD10447" s="8" t="s">
        <v>70539</v>
      </c>
      <c r="AE10447" s="8" t="s">
        <v>70540</v>
      </c>
      <c r="AF10447" s="8"/>
    </row>
    <row r="10448" spans="1:32" ht="15" customHeight="1" x14ac:dyDescent="0.6">
      <c r="A10448" s="5">
        <v>98499</v>
      </c>
      <c r="B10448" t="s">
        <v>73087</v>
      </c>
      <c r="C10448" t="s">
        <v>70541</v>
      </c>
      <c r="D10448" s="1" t="s">
        <v>70310</v>
      </c>
      <c r="G10448" s="2" t="str">
        <f t="shared" si="489"/>
        <v/>
      </c>
      <c r="I10448" s="2" t="str">
        <f t="shared" si="490"/>
        <v/>
      </c>
      <c r="J10448" s="1" t="s">
        <v>28</v>
      </c>
      <c r="K10448" s="4" t="s">
        <v>16359</v>
      </c>
      <c r="L10448" s="1" t="s">
        <v>509</v>
      </c>
      <c r="M10448" s="1" t="s">
        <v>112</v>
      </c>
      <c r="N10448" s="1" t="s">
        <v>84</v>
      </c>
      <c r="O10448" s="1" t="s">
        <v>33</v>
      </c>
      <c r="P10448" s="6" t="s">
        <v>73094</v>
      </c>
      <c r="Q10448" s="1" t="s">
        <v>70542</v>
      </c>
      <c r="R10448" s="1" t="s">
        <v>35</v>
      </c>
      <c r="S10448" s="1" t="s">
        <v>36</v>
      </c>
      <c r="T10448" s="1" t="s">
        <v>36</v>
      </c>
      <c r="U10448" s="1" t="s">
        <v>83733</v>
      </c>
      <c r="V10448" s="8" t="str">
        <f t="shared" si="491"/>
        <v>https://truck.upauto.com/search?search=98499</v>
      </c>
      <c r="W10448" s="8" t="s">
        <v>70543</v>
      </c>
      <c r="X10448" s="8" t="s">
        <v>70544</v>
      </c>
      <c r="Y10448" s="8" t="s">
        <v>70545</v>
      </c>
      <c r="Z10448" s="8" t="s">
        <v>70546</v>
      </c>
      <c r="AA10448" s="8" t="s">
        <v>70547</v>
      </c>
      <c r="AB10448" s="8"/>
      <c r="AC10448" s="8"/>
      <c r="AD10448" s="8"/>
      <c r="AE10448" s="8"/>
      <c r="AF10448" s="8"/>
    </row>
    <row r="10449" spans="1:32" ht="15" customHeight="1" x14ac:dyDescent="0.6">
      <c r="A10449" s="5">
        <v>98500</v>
      </c>
      <c r="B10449" t="s">
        <v>73087</v>
      </c>
      <c r="C10449" t="s">
        <v>70548</v>
      </c>
      <c r="D10449" s="1" t="s">
        <v>70310</v>
      </c>
      <c r="G10449" s="2" t="str">
        <f t="shared" si="489"/>
        <v/>
      </c>
      <c r="I10449" s="2" t="str">
        <f t="shared" si="490"/>
        <v/>
      </c>
      <c r="J10449" s="1" t="s">
        <v>28</v>
      </c>
      <c r="K10449" s="4" t="s">
        <v>19354</v>
      </c>
      <c r="L10449" s="1" t="s">
        <v>509</v>
      </c>
      <c r="M10449" s="1" t="s">
        <v>112</v>
      </c>
      <c r="N10449" s="1" t="s">
        <v>84</v>
      </c>
      <c r="O10449" s="1" t="s">
        <v>33</v>
      </c>
      <c r="P10449" s="6" t="s">
        <v>73094</v>
      </c>
      <c r="Q10449" s="1" t="s">
        <v>70549</v>
      </c>
      <c r="R10449" s="1" t="s">
        <v>35</v>
      </c>
      <c r="S10449" s="1" t="s">
        <v>36</v>
      </c>
      <c r="T10449" s="1" t="s">
        <v>36</v>
      </c>
      <c r="U10449" s="1" t="s">
        <v>83734</v>
      </c>
      <c r="V10449" s="8" t="str">
        <f t="shared" si="491"/>
        <v>https://truck.upauto.com/search?search=98500</v>
      </c>
      <c r="W10449" s="8" t="s">
        <v>70550</v>
      </c>
      <c r="X10449" s="8" t="s">
        <v>70551</v>
      </c>
      <c r="Y10449" s="8" t="s">
        <v>70552</v>
      </c>
      <c r="Z10449" s="8" t="s">
        <v>70553</v>
      </c>
      <c r="AA10449" s="8" t="s">
        <v>70554</v>
      </c>
      <c r="AB10449" s="8"/>
      <c r="AC10449" s="8"/>
      <c r="AD10449" s="8"/>
      <c r="AE10449" s="8"/>
      <c r="AF10449" s="8"/>
    </row>
    <row r="10450" spans="1:32" ht="15" customHeight="1" x14ac:dyDescent="0.6">
      <c r="A10450" s="5">
        <v>98501</v>
      </c>
      <c r="B10450" t="s">
        <v>73087</v>
      </c>
      <c r="C10450" t="s">
        <v>70555</v>
      </c>
      <c r="D10450" s="1" t="s">
        <v>70310</v>
      </c>
      <c r="G10450" s="2" t="str">
        <f t="shared" si="489"/>
        <v/>
      </c>
      <c r="I10450" s="2" t="str">
        <f t="shared" si="490"/>
        <v/>
      </c>
      <c r="J10450" s="1" t="s">
        <v>28</v>
      </c>
      <c r="K10450" s="4" t="s">
        <v>8587</v>
      </c>
      <c r="L10450" s="1" t="s">
        <v>509</v>
      </c>
      <c r="M10450" s="1" t="s">
        <v>112</v>
      </c>
      <c r="N10450" s="1" t="s">
        <v>84</v>
      </c>
      <c r="O10450" s="1" t="s">
        <v>33</v>
      </c>
      <c r="P10450" s="6" t="s">
        <v>73094</v>
      </c>
      <c r="Q10450" s="1" t="s">
        <v>70556</v>
      </c>
      <c r="R10450" s="1" t="s">
        <v>35</v>
      </c>
      <c r="S10450" s="1" t="s">
        <v>36</v>
      </c>
      <c r="T10450" s="1" t="s">
        <v>36</v>
      </c>
      <c r="U10450" s="1" t="s">
        <v>83735</v>
      </c>
      <c r="V10450" s="8" t="str">
        <f t="shared" si="491"/>
        <v>https://truck.upauto.com/search?search=98501</v>
      </c>
      <c r="W10450" s="8" t="s">
        <v>70557</v>
      </c>
      <c r="X10450" s="8" t="s">
        <v>70558</v>
      </c>
      <c r="Y10450" s="8" t="s">
        <v>70559</v>
      </c>
      <c r="Z10450" s="8" t="s">
        <v>70560</v>
      </c>
      <c r="AA10450" s="8" t="s">
        <v>70561</v>
      </c>
      <c r="AB10450" s="8"/>
      <c r="AC10450" s="8"/>
      <c r="AD10450" s="8"/>
      <c r="AE10450" s="8"/>
      <c r="AF10450" s="8"/>
    </row>
    <row r="10451" spans="1:32" ht="15" customHeight="1" x14ac:dyDescent="0.6">
      <c r="A10451" s="5">
        <v>98502</v>
      </c>
      <c r="B10451" t="s">
        <v>73087</v>
      </c>
      <c r="C10451" t="s">
        <v>70562</v>
      </c>
      <c r="D10451" s="1" t="s">
        <v>46700</v>
      </c>
      <c r="G10451" s="2" t="str">
        <f t="shared" si="489"/>
        <v/>
      </c>
      <c r="I10451" s="2" t="str">
        <f t="shared" si="490"/>
        <v/>
      </c>
      <c r="J10451" s="1" t="s">
        <v>28</v>
      </c>
      <c r="K10451" s="4" t="s">
        <v>3260</v>
      </c>
      <c r="L10451" s="1" t="s">
        <v>509</v>
      </c>
      <c r="M10451" s="1" t="s">
        <v>112</v>
      </c>
      <c r="N10451" s="1" t="s">
        <v>112</v>
      </c>
      <c r="O10451" s="1" t="s">
        <v>33</v>
      </c>
      <c r="P10451" s="6" t="s">
        <v>73094</v>
      </c>
      <c r="Q10451" s="1" t="s">
        <v>70563</v>
      </c>
      <c r="R10451" s="1" t="s">
        <v>35</v>
      </c>
      <c r="S10451" s="1" t="s">
        <v>36</v>
      </c>
      <c r="T10451" s="1" t="s">
        <v>36</v>
      </c>
      <c r="U10451" s="1" t="s">
        <v>83736</v>
      </c>
      <c r="V10451" s="8" t="str">
        <f t="shared" si="491"/>
        <v>https://truck.upauto.com/search?search=98502</v>
      </c>
      <c r="W10451" s="8" t="s">
        <v>70564</v>
      </c>
      <c r="X10451" s="8" t="s">
        <v>70565</v>
      </c>
      <c r="Y10451" s="8" t="s">
        <v>70566</v>
      </c>
      <c r="Z10451" s="8"/>
      <c r="AA10451" s="8"/>
      <c r="AB10451" s="8"/>
      <c r="AC10451" s="8"/>
      <c r="AD10451" s="8"/>
      <c r="AE10451" s="8"/>
      <c r="AF10451" s="8"/>
    </row>
    <row r="10452" spans="1:32" ht="15" customHeight="1" x14ac:dyDescent="0.6">
      <c r="A10452" s="5">
        <v>98503</v>
      </c>
      <c r="B10452" t="s">
        <v>73087</v>
      </c>
      <c r="C10452" t="s">
        <v>70567</v>
      </c>
      <c r="D10452" s="1" t="s">
        <v>46700</v>
      </c>
      <c r="G10452" s="2" t="str">
        <f t="shared" si="489"/>
        <v/>
      </c>
      <c r="I10452" s="2" t="str">
        <f t="shared" si="490"/>
        <v/>
      </c>
      <c r="J10452" s="1" t="s">
        <v>28</v>
      </c>
      <c r="K10452" s="4" t="s">
        <v>2101</v>
      </c>
      <c r="L10452" s="1" t="s">
        <v>509</v>
      </c>
      <c r="M10452" s="1" t="s">
        <v>112</v>
      </c>
      <c r="N10452" s="1" t="s">
        <v>112</v>
      </c>
      <c r="O10452" s="1" t="s">
        <v>33</v>
      </c>
      <c r="P10452" s="6" t="s">
        <v>73094</v>
      </c>
      <c r="Q10452" s="1" t="s">
        <v>70568</v>
      </c>
      <c r="R10452" s="1" t="s">
        <v>35</v>
      </c>
      <c r="S10452" s="1" t="s">
        <v>36</v>
      </c>
      <c r="T10452" s="1" t="s">
        <v>36</v>
      </c>
      <c r="U10452" s="1" t="s">
        <v>83737</v>
      </c>
      <c r="V10452" s="8" t="str">
        <f t="shared" si="491"/>
        <v>https://truck.upauto.com/search?search=98503</v>
      </c>
      <c r="W10452" s="8" t="s">
        <v>70569</v>
      </c>
      <c r="X10452" s="8" t="s">
        <v>70570</v>
      </c>
      <c r="Y10452" s="8" t="s">
        <v>70571</v>
      </c>
      <c r="Z10452" s="8"/>
      <c r="AA10452" s="8"/>
      <c r="AB10452" s="8"/>
      <c r="AC10452" s="8"/>
      <c r="AD10452" s="8"/>
      <c r="AE10452" s="8"/>
      <c r="AF10452" s="8"/>
    </row>
    <row r="10453" spans="1:32" ht="15" customHeight="1" x14ac:dyDescent="0.6">
      <c r="A10453" s="5">
        <v>98504</v>
      </c>
      <c r="B10453" t="s">
        <v>73087</v>
      </c>
      <c r="C10453" t="s">
        <v>70572</v>
      </c>
      <c r="D10453" s="1" t="s">
        <v>46700</v>
      </c>
      <c r="G10453" s="2" t="str">
        <f t="shared" si="489"/>
        <v/>
      </c>
      <c r="I10453" s="2" t="str">
        <f t="shared" si="490"/>
        <v/>
      </c>
      <c r="J10453" s="1" t="s">
        <v>28</v>
      </c>
      <c r="K10453" s="4" t="s">
        <v>34746</v>
      </c>
      <c r="L10453" s="1" t="s">
        <v>509</v>
      </c>
      <c r="M10453" s="1" t="s">
        <v>112</v>
      </c>
      <c r="N10453" s="1" t="s">
        <v>112</v>
      </c>
      <c r="O10453" s="1" t="s">
        <v>33</v>
      </c>
      <c r="P10453" s="6" t="s">
        <v>73094</v>
      </c>
      <c r="Q10453" s="1" t="s">
        <v>70573</v>
      </c>
      <c r="R10453" s="1" t="s">
        <v>35</v>
      </c>
      <c r="S10453" s="1" t="s">
        <v>36</v>
      </c>
      <c r="T10453" s="1" t="s">
        <v>36</v>
      </c>
      <c r="U10453" s="1" t="s">
        <v>83738</v>
      </c>
      <c r="V10453" s="8" t="str">
        <f t="shared" si="491"/>
        <v>https://truck.upauto.com/search?search=98504</v>
      </c>
      <c r="W10453" s="8" t="s">
        <v>70574</v>
      </c>
      <c r="X10453" s="8" t="s">
        <v>70575</v>
      </c>
      <c r="Y10453" s="8" t="s">
        <v>70576</v>
      </c>
      <c r="Z10453" s="8" t="s">
        <v>70577</v>
      </c>
      <c r="AA10453" s="8" t="s">
        <v>70578</v>
      </c>
      <c r="AB10453" s="8" t="s">
        <v>70579</v>
      </c>
      <c r="AC10453" s="8" t="s">
        <v>70580</v>
      </c>
      <c r="AD10453" s="8"/>
      <c r="AE10453" s="8"/>
      <c r="AF10453" s="8"/>
    </row>
    <row r="10454" spans="1:32" ht="15" customHeight="1" x14ac:dyDescent="0.6">
      <c r="A10454" s="5">
        <v>98505</v>
      </c>
      <c r="B10454" t="s">
        <v>73087</v>
      </c>
      <c r="C10454" t="s">
        <v>70581</v>
      </c>
      <c r="D10454" s="1" t="s">
        <v>46700</v>
      </c>
      <c r="G10454" s="2" t="str">
        <f t="shared" si="489"/>
        <v/>
      </c>
      <c r="I10454" s="2" t="str">
        <f t="shared" si="490"/>
        <v/>
      </c>
      <c r="J10454" s="1" t="s">
        <v>28</v>
      </c>
      <c r="K10454" s="4" t="s">
        <v>3260</v>
      </c>
      <c r="L10454" s="1" t="s">
        <v>509</v>
      </c>
      <c r="M10454" s="1" t="s">
        <v>112</v>
      </c>
      <c r="N10454" s="1" t="s">
        <v>112</v>
      </c>
      <c r="O10454" s="1" t="s">
        <v>33</v>
      </c>
      <c r="P10454" s="6" t="s">
        <v>73094</v>
      </c>
      <c r="Q10454" s="1" t="s">
        <v>70582</v>
      </c>
      <c r="R10454" s="1" t="s">
        <v>35</v>
      </c>
      <c r="S10454" s="1" t="s">
        <v>36</v>
      </c>
      <c r="T10454" s="1" t="s">
        <v>36</v>
      </c>
      <c r="U10454" s="1" t="s">
        <v>83739</v>
      </c>
      <c r="V10454" s="8" t="str">
        <f t="shared" si="491"/>
        <v>https://truck.upauto.com/search?search=98505</v>
      </c>
      <c r="W10454" s="8" t="s">
        <v>70583</v>
      </c>
      <c r="X10454" s="8" t="s">
        <v>70584</v>
      </c>
      <c r="Y10454" s="8" t="s">
        <v>70585</v>
      </c>
      <c r="Z10454" s="8"/>
      <c r="AA10454" s="8"/>
      <c r="AB10454" s="8"/>
      <c r="AC10454" s="8"/>
      <c r="AD10454" s="8"/>
      <c r="AE10454" s="8"/>
      <c r="AF10454" s="8"/>
    </row>
    <row r="10455" spans="1:32" ht="15" customHeight="1" x14ac:dyDescent="0.6">
      <c r="A10455" s="5">
        <v>98506</v>
      </c>
      <c r="B10455" t="s">
        <v>73087</v>
      </c>
      <c r="C10455" t="s">
        <v>70586</v>
      </c>
      <c r="D10455" s="1" t="s">
        <v>46700</v>
      </c>
      <c r="G10455" s="2" t="str">
        <f t="shared" si="489"/>
        <v/>
      </c>
      <c r="I10455" s="2" t="str">
        <f t="shared" si="490"/>
        <v/>
      </c>
      <c r="J10455" s="1" t="s">
        <v>28</v>
      </c>
      <c r="K10455" s="4" t="s">
        <v>946</v>
      </c>
      <c r="L10455" s="1" t="s">
        <v>509</v>
      </c>
      <c r="M10455" s="1" t="s">
        <v>112</v>
      </c>
      <c r="N10455" s="1" t="s">
        <v>112</v>
      </c>
      <c r="O10455" s="1" t="s">
        <v>33</v>
      </c>
      <c r="P10455" s="6" t="s">
        <v>73094</v>
      </c>
      <c r="Q10455" s="1" t="s">
        <v>70587</v>
      </c>
      <c r="R10455" s="1" t="s">
        <v>35</v>
      </c>
      <c r="S10455" s="1" t="s">
        <v>36</v>
      </c>
      <c r="T10455" s="1" t="s">
        <v>36</v>
      </c>
      <c r="U10455" s="1" t="s">
        <v>83740</v>
      </c>
      <c r="V10455" s="8" t="str">
        <f t="shared" si="491"/>
        <v>https://truck.upauto.com/search?search=98506</v>
      </c>
      <c r="W10455" s="8" t="s">
        <v>70588</v>
      </c>
      <c r="X10455" s="8" t="s">
        <v>70589</v>
      </c>
      <c r="Y10455" s="8" t="s">
        <v>70590</v>
      </c>
      <c r="Z10455" s="8"/>
      <c r="AA10455" s="8"/>
      <c r="AB10455" s="8"/>
      <c r="AC10455" s="8"/>
      <c r="AD10455" s="8"/>
      <c r="AE10455" s="8"/>
      <c r="AF10455" s="8"/>
    </row>
    <row r="10456" spans="1:32" ht="15" customHeight="1" x14ac:dyDescent="0.6">
      <c r="A10456" s="5">
        <v>98507</v>
      </c>
      <c r="B10456" t="s">
        <v>73087</v>
      </c>
      <c r="C10456" t="s">
        <v>70591</v>
      </c>
      <c r="D10456" s="1" t="s">
        <v>70592</v>
      </c>
      <c r="G10456" s="2" t="str">
        <f t="shared" si="489"/>
        <v/>
      </c>
      <c r="I10456" s="2" t="str">
        <f t="shared" si="490"/>
        <v/>
      </c>
      <c r="J10456" s="1" t="s">
        <v>28</v>
      </c>
      <c r="K10456" s="4" t="s">
        <v>3466</v>
      </c>
      <c r="L10456" s="1" t="s">
        <v>48</v>
      </c>
      <c r="M10456" s="1" t="s">
        <v>112</v>
      </c>
      <c r="N10456" s="1" t="s">
        <v>33</v>
      </c>
      <c r="O10456" s="1" t="s">
        <v>33</v>
      </c>
      <c r="P10456" s="6" t="s">
        <v>73094</v>
      </c>
      <c r="Q10456" s="1" t="s">
        <v>70593</v>
      </c>
      <c r="R10456" s="1" t="s">
        <v>35</v>
      </c>
      <c r="S10456" s="1" t="s">
        <v>36</v>
      </c>
      <c r="T10456" s="1" t="s">
        <v>36</v>
      </c>
      <c r="U10456" s="1" t="s">
        <v>83741</v>
      </c>
      <c r="V10456" s="8" t="str">
        <f t="shared" si="491"/>
        <v>https://truck.upauto.com/search?search=98507</v>
      </c>
      <c r="W10456" s="8" t="s">
        <v>70594</v>
      </c>
      <c r="X10456" s="8" t="s">
        <v>70595</v>
      </c>
      <c r="Y10456" s="8" t="s">
        <v>70596</v>
      </c>
      <c r="Z10456" s="8"/>
      <c r="AA10456" s="8"/>
      <c r="AB10456" s="8"/>
      <c r="AC10456" s="8"/>
      <c r="AD10456" s="8"/>
      <c r="AE10456" s="8"/>
      <c r="AF10456" s="8"/>
    </row>
    <row r="10457" spans="1:32" ht="15" customHeight="1" x14ac:dyDescent="0.6">
      <c r="A10457" s="5">
        <v>98508</v>
      </c>
      <c r="B10457" t="s">
        <v>73087</v>
      </c>
      <c r="C10457" t="s">
        <v>70597</v>
      </c>
      <c r="D10457" s="1" t="s">
        <v>70592</v>
      </c>
      <c r="G10457" s="2" t="str">
        <f t="shared" si="489"/>
        <v/>
      </c>
      <c r="I10457" s="2" t="str">
        <f t="shared" si="490"/>
        <v/>
      </c>
      <c r="J10457" s="1" t="s">
        <v>28</v>
      </c>
      <c r="K10457" s="4" t="s">
        <v>13738</v>
      </c>
      <c r="L10457" s="1" t="s">
        <v>48</v>
      </c>
      <c r="M10457" s="1" t="s">
        <v>112</v>
      </c>
      <c r="N10457" s="1" t="s">
        <v>33</v>
      </c>
      <c r="O10457" s="1" t="s">
        <v>33</v>
      </c>
      <c r="P10457" s="6" t="s">
        <v>73094</v>
      </c>
      <c r="Q10457" s="1" t="s">
        <v>70598</v>
      </c>
      <c r="R10457" s="1" t="s">
        <v>35</v>
      </c>
      <c r="S10457" s="1" t="s">
        <v>36</v>
      </c>
      <c r="T10457" s="1" t="s">
        <v>36</v>
      </c>
      <c r="U10457" s="1" t="s">
        <v>83742</v>
      </c>
      <c r="V10457" s="8" t="str">
        <f t="shared" si="491"/>
        <v>https://truck.upauto.com/search?search=98508</v>
      </c>
      <c r="W10457" s="8" t="s">
        <v>70599</v>
      </c>
      <c r="X10457" s="8" t="s">
        <v>70600</v>
      </c>
      <c r="Y10457" s="8" t="s">
        <v>70601</v>
      </c>
      <c r="Z10457" s="8"/>
      <c r="AA10457" s="8"/>
      <c r="AB10457" s="8"/>
      <c r="AC10457" s="8"/>
      <c r="AD10457" s="8"/>
      <c r="AE10457" s="8"/>
      <c r="AF10457" s="8"/>
    </row>
    <row r="10458" spans="1:32" ht="15" customHeight="1" x14ac:dyDescent="0.6">
      <c r="A10458" s="5">
        <v>98509</v>
      </c>
      <c r="B10458" t="s">
        <v>73087</v>
      </c>
      <c r="C10458" t="s">
        <v>70602</v>
      </c>
      <c r="D10458" s="1" t="s">
        <v>70603</v>
      </c>
      <c r="G10458" s="2" t="str">
        <f t="shared" si="489"/>
        <v/>
      </c>
      <c r="I10458" s="2" t="str">
        <f t="shared" si="490"/>
        <v/>
      </c>
      <c r="J10458" s="1" t="s">
        <v>28</v>
      </c>
      <c r="K10458" s="4" t="s">
        <v>7504</v>
      </c>
      <c r="L10458" s="1" t="s">
        <v>509</v>
      </c>
      <c r="M10458" s="1" t="s">
        <v>112</v>
      </c>
      <c r="N10458" s="1" t="s">
        <v>84</v>
      </c>
      <c r="O10458" s="1" t="s">
        <v>33</v>
      </c>
      <c r="P10458" s="6" t="s">
        <v>73094</v>
      </c>
      <c r="Q10458" s="1" t="s">
        <v>70604</v>
      </c>
      <c r="R10458" s="1" t="s">
        <v>35</v>
      </c>
      <c r="S10458" s="1" t="s">
        <v>36</v>
      </c>
      <c r="T10458" s="1" t="s">
        <v>36</v>
      </c>
      <c r="U10458" s="1" t="s">
        <v>83743</v>
      </c>
      <c r="V10458" s="8" t="str">
        <f t="shared" si="491"/>
        <v>https://truck.upauto.com/search?search=98509</v>
      </c>
      <c r="W10458" s="8" t="s">
        <v>70605</v>
      </c>
      <c r="X10458" s="8" t="s">
        <v>70606</v>
      </c>
      <c r="Y10458" s="8" t="s">
        <v>70607</v>
      </c>
      <c r="Z10458" s="8" t="s">
        <v>70608</v>
      </c>
      <c r="AA10458" s="8"/>
      <c r="AB10458" s="8"/>
      <c r="AC10458" s="8"/>
      <c r="AD10458" s="8"/>
      <c r="AE10458" s="8"/>
      <c r="AF10458" s="8"/>
    </row>
    <row r="10459" spans="1:32" ht="15" customHeight="1" x14ac:dyDescent="0.6">
      <c r="A10459" s="5">
        <v>98510</v>
      </c>
      <c r="B10459" t="s">
        <v>73087</v>
      </c>
      <c r="C10459" t="s">
        <v>70609</v>
      </c>
      <c r="D10459" s="1" t="s">
        <v>70603</v>
      </c>
      <c r="G10459" s="2" t="str">
        <f t="shared" si="489"/>
        <v/>
      </c>
      <c r="I10459" s="2" t="str">
        <f t="shared" si="490"/>
        <v/>
      </c>
      <c r="J10459" s="1" t="s">
        <v>28</v>
      </c>
      <c r="K10459" s="4" t="s">
        <v>7504</v>
      </c>
      <c r="L10459" s="1" t="s">
        <v>509</v>
      </c>
      <c r="M10459" s="1" t="s">
        <v>112</v>
      </c>
      <c r="N10459" s="1" t="s">
        <v>84</v>
      </c>
      <c r="O10459" s="1" t="s">
        <v>33</v>
      </c>
      <c r="P10459" s="6" t="s">
        <v>73094</v>
      </c>
      <c r="Q10459" s="1" t="s">
        <v>70610</v>
      </c>
      <c r="R10459" s="1" t="s">
        <v>35</v>
      </c>
      <c r="S10459" s="1" t="s">
        <v>36</v>
      </c>
      <c r="T10459" s="1" t="s">
        <v>36</v>
      </c>
      <c r="U10459" s="1" t="s">
        <v>83744</v>
      </c>
      <c r="V10459" s="8" t="str">
        <f t="shared" si="491"/>
        <v>https://truck.upauto.com/search?search=98510</v>
      </c>
      <c r="W10459" s="8" t="s">
        <v>70611</v>
      </c>
      <c r="X10459" s="8" t="s">
        <v>70612</v>
      </c>
      <c r="Y10459" s="8" t="s">
        <v>70613</v>
      </c>
      <c r="Z10459" s="8" t="s">
        <v>70614</v>
      </c>
      <c r="AA10459" s="8"/>
      <c r="AB10459" s="8"/>
      <c r="AC10459" s="8"/>
      <c r="AD10459" s="8"/>
      <c r="AE10459" s="8"/>
      <c r="AF10459" s="8"/>
    </row>
    <row r="10460" spans="1:32" ht="15" customHeight="1" x14ac:dyDescent="0.6">
      <c r="A10460" s="5">
        <v>98511</v>
      </c>
      <c r="B10460" t="s">
        <v>73087</v>
      </c>
      <c r="C10460" t="s">
        <v>70615</v>
      </c>
      <c r="D10460" s="1" t="s">
        <v>70603</v>
      </c>
      <c r="G10460" s="2" t="str">
        <f t="shared" si="489"/>
        <v/>
      </c>
      <c r="I10460" s="2" t="str">
        <f t="shared" si="490"/>
        <v/>
      </c>
      <c r="J10460" s="1" t="s">
        <v>28</v>
      </c>
      <c r="K10460" s="4" t="s">
        <v>7504</v>
      </c>
      <c r="L10460" s="1" t="s">
        <v>509</v>
      </c>
      <c r="M10460" s="1" t="s">
        <v>112</v>
      </c>
      <c r="N10460" s="1" t="s">
        <v>84</v>
      </c>
      <c r="O10460" s="1" t="s">
        <v>33</v>
      </c>
      <c r="P10460" s="6" t="s">
        <v>73094</v>
      </c>
      <c r="Q10460" s="1" t="s">
        <v>70616</v>
      </c>
      <c r="R10460" s="1" t="s">
        <v>35</v>
      </c>
      <c r="S10460" s="1" t="s">
        <v>36</v>
      </c>
      <c r="T10460" s="1" t="s">
        <v>36</v>
      </c>
      <c r="U10460" s="1" t="s">
        <v>83745</v>
      </c>
      <c r="V10460" s="8" t="str">
        <f t="shared" si="491"/>
        <v>https://truck.upauto.com/search?search=98511</v>
      </c>
      <c r="W10460" s="8" t="s">
        <v>70617</v>
      </c>
      <c r="X10460" s="8" t="s">
        <v>70618</v>
      </c>
      <c r="Y10460" s="8" t="s">
        <v>70619</v>
      </c>
      <c r="Z10460" s="8" t="s">
        <v>70620</v>
      </c>
      <c r="AA10460" s="8"/>
      <c r="AB10460" s="8"/>
      <c r="AC10460" s="8"/>
      <c r="AD10460" s="8"/>
      <c r="AE10460" s="8"/>
      <c r="AF10460" s="8"/>
    </row>
    <row r="10461" spans="1:32" ht="15" customHeight="1" x14ac:dyDescent="0.6">
      <c r="A10461" s="5">
        <v>98512</v>
      </c>
      <c r="B10461" t="s">
        <v>73087</v>
      </c>
      <c r="C10461" t="s">
        <v>70621</v>
      </c>
      <c r="D10461" s="1" t="s">
        <v>70603</v>
      </c>
      <c r="G10461" s="2" t="str">
        <f t="shared" si="489"/>
        <v/>
      </c>
      <c r="I10461" s="2" t="str">
        <f t="shared" si="490"/>
        <v/>
      </c>
      <c r="J10461" s="1" t="s">
        <v>28</v>
      </c>
      <c r="K10461" s="4" t="s">
        <v>7504</v>
      </c>
      <c r="L10461" s="1" t="s">
        <v>509</v>
      </c>
      <c r="M10461" s="1" t="s">
        <v>112</v>
      </c>
      <c r="N10461" s="1" t="s">
        <v>84</v>
      </c>
      <c r="O10461" s="1" t="s">
        <v>33</v>
      </c>
      <c r="P10461" s="6" t="s">
        <v>73094</v>
      </c>
      <c r="Q10461" s="1" t="s">
        <v>70622</v>
      </c>
      <c r="R10461" s="1" t="s">
        <v>35</v>
      </c>
      <c r="S10461" s="1" t="s">
        <v>36</v>
      </c>
      <c r="T10461" s="1" t="s">
        <v>36</v>
      </c>
      <c r="U10461" s="1" t="s">
        <v>83746</v>
      </c>
      <c r="V10461" s="8" t="str">
        <f t="shared" si="491"/>
        <v>https://truck.upauto.com/search?search=98512</v>
      </c>
      <c r="W10461" s="8" t="s">
        <v>70623</v>
      </c>
      <c r="X10461" s="8" t="s">
        <v>70624</v>
      </c>
      <c r="Y10461" s="8" t="s">
        <v>70625</v>
      </c>
      <c r="Z10461" s="8" t="s">
        <v>70626</v>
      </c>
      <c r="AA10461" s="8"/>
      <c r="AB10461" s="8"/>
      <c r="AC10461" s="8"/>
      <c r="AD10461" s="8"/>
      <c r="AE10461" s="8"/>
      <c r="AF10461" s="8"/>
    </row>
    <row r="10462" spans="1:32" ht="15" customHeight="1" x14ac:dyDescent="0.6">
      <c r="A10462" s="5">
        <v>98513</v>
      </c>
      <c r="B10462" t="s">
        <v>73087</v>
      </c>
      <c r="C10462" t="s">
        <v>70627</v>
      </c>
      <c r="D10462" s="1" t="s">
        <v>70603</v>
      </c>
      <c r="G10462" s="2" t="str">
        <f t="shared" si="489"/>
        <v/>
      </c>
      <c r="I10462" s="2" t="str">
        <f t="shared" si="490"/>
        <v/>
      </c>
      <c r="J10462" s="1" t="s">
        <v>28</v>
      </c>
      <c r="K10462" s="4" t="s">
        <v>4305</v>
      </c>
      <c r="L10462" s="1" t="s">
        <v>509</v>
      </c>
      <c r="M10462" s="1" t="s">
        <v>112</v>
      </c>
      <c r="N10462" s="1" t="s">
        <v>84</v>
      </c>
      <c r="O10462" s="1" t="s">
        <v>33</v>
      </c>
      <c r="P10462" s="6" t="s">
        <v>73094</v>
      </c>
      <c r="Q10462" s="1" t="s">
        <v>70628</v>
      </c>
      <c r="R10462" s="1" t="s">
        <v>35</v>
      </c>
      <c r="S10462" s="1" t="s">
        <v>36</v>
      </c>
      <c r="T10462" s="1" t="s">
        <v>36</v>
      </c>
      <c r="U10462" s="1" t="s">
        <v>83747</v>
      </c>
      <c r="V10462" s="8" t="str">
        <f t="shared" si="491"/>
        <v>https://truck.upauto.com/search?search=98513</v>
      </c>
      <c r="W10462" s="8" t="s">
        <v>70629</v>
      </c>
      <c r="X10462" s="8" t="s">
        <v>70630</v>
      </c>
      <c r="Y10462" s="8" t="s">
        <v>70631</v>
      </c>
      <c r="Z10462" s="8" t="s">
        <v>70632</v>
      </c>
      <c r="AA10462" s="8"/>
      <c r="AB10462" s="8"/>
      <c r="AC10462" s="8"/>
      <c r="AD10462" s="8"/>
      <c r="AE10462" s="8"/>
      <c r="AF10462" s="8"/>
    </row>
    <row r="10463" spans="1:32" ht="15" customHeight="1" x14ac:dyDescent="0.6">
      <c r="A10463" s="5">
        <v>98514</v>
      </c>
      <c r="B10463" t="s">
        <v>73087</v>
      </c>
      <c r="C10463" t="s">
        <v>70633</v>
      </c>
      <c r="D10463" s="1" t="s">
        <v>70603</v>
      </c>
      <c r="G10463" s="2" t="str">
        <f t="shared" si="489"/>
        <v/>
      </c>
      <c r="I10463" s="2" t="str">
        <f t="shared" si="490"/>
        <v/>
      </c>
      <c r="J10463" s="1" t="s">
        <v>28</v>
      </c>
      <c r="K10463" s="4" t="s">
        <v>7504</v>
      </c>
      <c r="L10463" s="1" t="s">
        <v>509</v>
      </c>
      <c r="M10463" s="1" t="s">
        <v>112</v>
      </c>
      <c r="N10463" s="1" t="s">
        <v>84</v>
      </c>
      <c r="O10463" s="1" t="s">
        <v>33</v>
      </c>
      <c r="P10463" s="6" t="s">
        <v>73094</v>
      </c>
      <c r="Q10463" s="1" t="s">
        <v>70634</v>
      </c>
      <c r="R10463" s="1" t="s">
        <v>35</v>
      </c>
      <c r="S10463" s="1" t="s">
        <v>36</v>
      </c>
      <c r="T10463" s="1" t="s">
        <v>36</v>
      </c>
      <c r="U10463" s="1" t="s">
        <v>83748</v>
      </c>
      <c r="V10463" s="8" t="str">
        <f t="shared" si="491"/>
        <v>https://truck.upauto.com/search?search=98514</v>
      </c>
      <c r="W10463" s="8" t="s">
        <v>70635</v>
      </c>
      <c r="X10463" s="8" t="s">
        <v>70636</v>
      </c>
      <c r="Y10463" s="8" t="s">
        <v>70637</v>
      </c>
      <c r="Z10463" s="8" t="s">
        <v>70638</v>
      </c>
      <c r="AA10463" s="8"/>
      <c r="AB10463" s="8"/>
      <c r="AC10463" s="8"/>
      <c r="AD10463" s="8"/>
      <c r="AE10463" s="8"/>
      <c r="AF10463" s="8"/>
    </row>
    <row r="10464" spans="1:32" ht="15" customHeight="1" x14ac:dyDescent="0.6">
      <c r="A10464" s="5">
        <v>98515</v>
      </c>
      <c r="B10464" t="s">
        <v>73087</v>
      </c>
      <c r="C10464" t="s">
        <v>70639</v>
      </c>
      <c r="D10464" s="1" t="s">
        <v>70603</v>
      </c>
      <c r="G10464" s="2" t="str">
        <f t="shared" si="489"/>
        <v/>
      </c>
      <c r="I10464" s="2" t="str">
        <f t="shared" si="490"/>
        <v/>
      </c>
      <c r="J10464" s="1" t="s">
        <v>28</v>
      </c>
      <c r="K10464" s="4" t="s">
        <v>7504</v>
      </c>
      <c r="L10464" s="1" t="s">
        <v>509</v>
      </c>
      <c r="M10464" s="1" t="s">
        <v>112</v>
      </c>
      <c r="N10464" s="1" t="s">
        <v>84</v>
      </c>
      <c r="O10464" s="1" t="s">
        <v>33</v>
      </c>
      <c r="P10464" s="6" t="s">
        <v>73094</v>
      </c>
      <c r="Q10464" s="1" t="s">
        <v>70640</v>
      </c>
      <c r="R10464" s="1" t="s">
        <v>35</v>
      </c>
      <c r="S10464" s="1" t="s">
        <v>36</v>
      </c>
      <c r="T10464" s="1" t="s">
        <v>36</v>
      </c>
      <c r="U10464" s="1" t="s">
        <v>83749</v>
      </c>
      <c r="V10464" s="8" t="str">
        <f t="shared" si="491"/>
        <v>https://truck.upauto.com/search?search=98515</v>
      </c>
      <c r="W10464" s="8" t="s">
        <v>70641</v>
      </c>
      <c r="X10464" s="8" t="s">
        <v>70642</v>
      </c>
      <c r="Y10464" s="8" t="s">
        <v>70643</v>
      </c>
      <c r="Z10464" s="8" t="s">
        <v>70644</v>
      </c>
      <c r="AA10464" s="8"/>
      <c r="AB10464" s="8"/>
      <c r="AC10464" s="8"/>
      <c r="AD10464" s="8"/>
      <c r="AE10464" s="8"/>
      <c r="AF10464" s="8"/>
    </row>
    <row r="10465" spans="1:32" ht="15" customHeight="1" x14ac:dyDescent="0.6">
      <c r="A10465" s="5">
        <v>98516</v>
      </c>
      <c r="B10465" t="s">
        <v>73087</v>
      </c>
      <c r="C10465" t="s">
        <v>70645</v>
      </c>
      <c r="D10465" s="1" t="s">
        <v>46700</v>
      </c>
      <c r="G10465" s="2" t="str">
        <f t="shared" si="489"/>
        <v/>
      </c>
      <c r="I10465" s="2" t="str">
        <f t="shared" si="490"/>
        <v/>
      </c>
      <c r="J10465" s="1" t="s">
        <v>28</v>
      </c>
      <c r="K10465" s="4" t="s">
        <v>3367</v>
      </c>
      <c r="L10465" s="1" t="s">
        <v>733</v>
      </c>
      <c r="M10465" s="1" t="s">
        <v>712</v>
      </c>
      <c r="N10465" s="1" t="s">
        <v>1117</v>
      </c>
      <c r="O10465" s="1" t="s">
        <v>33</v>
      </c>
      <c r="P10465" s="6" t="s">
        <v>73094</v>
      </c>
      <c r="Q10465" s="1" t="s">
        <v>70646</v>
      </c>
      <c r="R10465" s="1" t="s">
        <v>35</v>
      </c>
      <c r="S10465" s="1" t="s">
        <v>36</v>
      </c>
      <c r="T10465" s="1" t="s">
        <v>36</v>
      </c>
      <c r="U10465" s="1" t="s">
        <v>83750</v>
      </c>
      <c r="V10465" s="8" t="str">
        <f t="shared" si="491"/>
        <v>https://truck.upauto.com/search?search=98516</v>
      </c>
      <c r="W10465" s="8" t="s">
        <v>70647</v>
      </c>
      <c r="X10465" s="8" t="s">
        <v>70648</v>
      </c>
      <c r="Y10465" s="8" t="s">
        <v>70649</v>
      </c>
      <c r="Z10465" s="8" t="s">
        <v>70650</v>
      </c>
      <c r="AA10465" s="8"/>
      <c r="AB10465" s="8"/>
      <c r="AC10465" s="8"/>
      <c r="AD10465" s="8"/>
      <c r="AE10465" s="8"/>
      <c r="AF10465" s="8"/>
    </row>
    <row r="10466" spans="1:32" ht="15" customHeight="1" x14ac:dyDescent="0.6">
      <c r="A10466" s="5">
        <v>98517</v>
      </c>
      <c r="B10466" t="s">
        <v>73087</v>
      </c>
      <c r="C10466" t="s">
        <v>70651</v>
      </c>
      <c r="D10466" s="1" t="s">
        <v>46700</v>
      </c>
      <c r="G10466" s="2" t="str">
        <f t="shared" si="489"/>
        <v/>
      </c>
      <c r="I10466" s="2" t="str">
        <f t="shared" si="490"/>
        <v/>
      </c>
      <c r="J10466" s="1" t="s">
        <v>28</v>
      </c>
      <c r="K10466" s="4" t="s">
        <v>3367</v>
      </c>
      <c r="L10466" s="1" t="s">
        <v>733</v>
      </c>
      <c r="M10466" s="1" t="s">
        <v>712</v>
      </c>
      <c r="N10466" s="1" t="s">
        <v>1117</v>
      </c>
      <c r="O10466" s="1" t="s">
        <v>33</v>
      </c>
      <c r="P10466" s="6" t="s">
        <v>73094</v>
      </c>
      <c r="Q10466" s="1" t="s">
        <v>70652</v>
      </c>
      <c r="R10466" s="1" t="s">
        <v>35</v>
      </c>
      <c r="S10466" s="1" t="s">
        <v>36</v>
      </c>
      <c r="T10466" s="1" t="s">
        <v>36</v>
      </c>
      <c r="U10466" s="1" t="s">
        <v>83751</v>
      </c>
      <c r="V10466" s="8" t="str">
        <f t="shared" si="491"/>
        <v>https://truck.upauto.com/search?search=98517</v>
      </c>
      <c r="W10466" s="8" t="s">
        <v>70653</v>
      </c>
      <c r="X10466" s="8" t="s">
        <v>70654</v>
      </c>
      <c r="Y10466" s="8" t="s">
        <v>70655</v>
      </c>
      <c r="Z10466" s="8" t="s">
        <v>70656</v>
      </c>
      <c r="AA10466" s="8"/>
      <c r="AB10466" s="8"/>
      <c r="AC10466" s="8"/>
      <c r="AD10466" s="8"/>
      <c r="AE10466" s="8"/>
      <c r="AF10466" s="8"/>
    </row>
    <row r="10467" spans="1:32" ht="15" customHeight="1" x14ac:dyDescent="0.6">
      <c r="A10467" s="5">
        <v>98518</v>
      </c>
      <c r="B10467" t="s">
        <v>73087</v>
      </c>
      <c r="C10467" t="s">
        <v>70657</v>
      </c>
      <c r="D10467" s="1" t="s">
        <v>46700</v>
      </c>
      <c r="G10467" s="2" t="str">
        <f t="shared" si="489"/>
        <v/>
      </c>
      <c r="I10467" s="2" t="str">
        <f t="shared" si="490"/>
        <v/>
      </c>
      <c r="J10467" s="1" t="s">
        <v>28</v>
      </c>
      <c r="K10467" s="4" t="s">
        <v>29</v>
      </c>
      <c r="L10467" s="1" t="s">
        <v>733</v>
      </c>
      <c r="M10467" s="1" t="s">
        <v>712</v>
      </c>
      <c r="N10467" s="1" t="s">
        <v>1117</v>
      </c>
      <c r="O10467" s="1" t="s">
        <v>33</v>
      </c>
      <c r="P10467" s="6" t="s">
        <v>73094</v>
      </c>
      <c r="Q10467" s="1" t="s">
        <v>70658</v>
      </c>
      <c r="R10467" s="1" t="s">
        <v>35</v>
      </c>
      <c r="S10467" s="1" t="s">
        <v>36</v>
      </c>
      <c r="T10467" s="1" t="s">
        <v>36</v>
      </c>
      <c r="U10467" s="1" t="s">
        <v>83752</v>
      </c>
      <c r="V10467" s="8" t="str">
        <f t="shared" si="491"/>
        <v>https://truck.upauto.com/search?search=98518</v>
      </c>
      <c r="W10467" s="8" t="s">
        <v>70659</v>
      </c>
      <c r="X10467" s="8" t="s">
        <v>70660</v>
      </c>
      <c r="Y10467" s="8" t="s">
        <v>70661</v>
      </c>
      <c r="Z10467" s="8" t="s">
        <v>70662</v>
      </c>
      <c r="AA10467" s="8"/>
      <c r="AB10467" s="8"/>
      <c r="AC10467" s="8"/>
      <c r="AD10467" s="8"/>
      <c r="AE10467" s="8"/>
      <c r="AF10467" s="8"/>
    </row>
    <row r="10468" spans="1:32" ht="15" customHeight="1" x14ac:dyDescent="0.6">
      <c r="A10468" s="5">
        <v>98519</v>
      </c>
      <c r="B10468" t="s">
        <v>73087</v>
      </c>
      <c r="C10468" t="s">
        <v>70663</v>
      </c>
      <c r="D10468" s="1" t="s">
        <v>46700</v>
      </c>
      <c r="G10468" s="2" t="str">
        <f t="shared" si="489"/>
        <v/>
      </c>
      <c r="I10468" s="2" t="str">
        <f t="shared" si="490"/>
        <v/>
      </c>
      <c r="J10468" s="1" t="s">
        <v>28</v>
      </c>
      <c r="K10468" s="4" t="s">
        <v>3367</v>
      </c>
      <c r="L10468" s="1" t="s">
        <v>733</v>
      </c>
      <c r="M10468" s="1" t="s">
        <v>712</v>
      </c>
      <c r="N10468" s="1" t="s">
        <v>1117</v>
      </c>
      <c r="O10468" s="1" t="s">
        <v>33</v>
      </c>
      <c r="P10468" s="6" t="s">
        <v>73094</v>
      </c>
      <c r="Q10468" s="1" t="s">
        <v>70664</v>
      </c>
      <c r="R10468" s="1" t="s">
        <v>35</v>
      </c>
      <c r="S10468" s="1" t="s">
        <v>36</v>
      </c>
      <c r="T10468" s="1" t="s">
        <v>36</v>
      </c>
      <c r="U10468" s="1" t="s">
        <v>83753</v>
      </c>
      <c r="V10468" s="8" t="str">
        <f t="shared" si="491"/>
        <v>https://truck.upauto.com/search?search=98519</v>
      </c>
      <c r="W10468" s="8" t="s">
        <v>70665</v>
      </c>
      <c r="X10468" s="8" t="s">
        <v>70666</v>
      </c>
      <c r="Y10468" s="8" t="s">
        <v>70667</v>
      </c>
      <c r="Z10468" s="8" t="s">
        <v>70668</v>
      </c>
      <c r="AA10468" s="8"/>
      <c r="AB10468" s="8"/>
      <c r="AC10468" s="8"/>
      <c r="AD10468" s="8"/>
      <c r="AE10468" s="8"/>
      <c r="AF10468" s="8"/>
    </row>
    <row r="10469" spans="1:32" ht="15" customHeight="1" x14ac:dyDescent="0.6">
      <c r="A10469" s="5">
        <v>98520</v>
      </c>
      <c r="B10469" t="s">
        <v>73087</v>
      </c>
      <c r="C10469" t="s">
        <v>70669</v>
      </c>
      <c r="D10469" s="1" t="s">
        <v>70240</v>
      </c>
      <c r="G10469" s="2" t="str">
        <f t="shared" si="489"/>
        <v/>
      </c>
      <c r="I10469" s="2" t="str">
        <f t="shared" si="490"/>
        <v/>
      </c>
      <c r="J10469" s="1" t="s">
        <v>28</v>
      </c>
      <c r="K10469" s="4" t="s">
        <v>946</v>
      </c>
      <c r="L10469" s="1" t="s">
        <v>74</v>
      </c>
      <c r="M10469" s="1" t="s">
        <v>733</v>
      </c>
      <c r="N10469" s="1" t="s">
        <v>712</v>
      </c>
      <c r="O10469" s="1" t="s">
        <v>33</v>
      </c>
      <c r="P10469" s="6" t="s">
        <v>73094</v>
      </c>
      <c r="Q10469" s="1" t="s">
        <v>70670</v>
      </c>
      <c r="R10469" s="1" t="s">
        <v>35</v>
      </c>
      <c r="S10469" s="1" t="s">
        <v>36</v>
      </c>
      <c r="T10469" s="1" t="s">
        <v>36</v>
      </c>
      <c r="U10469" s="1" t="s">
        <v>83754</v>
      </c>
      <c r="V10469" s="8" t="str">
        <f t="shared" si="491"/>
        <v>https://truck.upauto.com/search?search=98520</v>
      </c>
      <c r="W10469" s="8" t="s">
        <v>70671</v>
      </c>
      <c r="X10469" s="8" t="s">
        <v>70672</v>
      </c>
      <c r="Y10469" s="8" t="s">
        <v>70673</v>
      </c>
      <c r="Z10469" s="8"/>
      <c r="AA10469" s="8"/>
      <c r="AB10469" s="8"/>
      <c r="AC10469" s="8"/>
      <c r="AD10469" s="8"/>
      <c r="AE10469" s="8"/>
      <c r="AF10469" s="8"/>
    </row>
    <row r="10470" spans="1:32" ht="15" customHeight="1" x14ac:dyDescent="0.6">
      <c r="A10470" s="5">
        <v>98521</v>
      </c>
      <c r="B10470" t="s">
        <v>73087</v>
      </c>
      <c r="C10470" t="s">
        <v>70674</v>
      </c>
      <c r="D10470" s="1" t="s">
        <v>70592</v>
      </c>
      <c r="G10470" s="2" t="str">
        <f t="shared" si="489"/>
        <v/>
      </c>
      <c r="I10470" s="2" t="str">
        <f t="shared" si="490"/>
        <v/>
      </c>
      <c r="J10470" s="1" t="s">
        <v>28</v>
      </c>
      <c r="K10470" s="4" t="s">
        <v>3260</v>
      </c>
      <c r="L10470" s="1" t="s">
        <v>74</v>
      </c>
      <c r="M10470" s="1" t="s">
        <v>733</v>
      </c>
      <c r="N10470" s="1" t="s">
        <v>712</v>
      </c>
      <c r="O10470" s="1" t="s">
        <v>33</v>
      </c>
      <c r="P10470" s="6" t="s">
        <v>73094</v>
      </c>
      <c r="Q10470" s="1" t="s">
        <v>70675</v>
      </c>
      <c r="R10470" s="1" t="s">
        <v>35</v>
      </c>
      <c r="S10470" s="1" t="s">
        <v>36</v>
      </c>
      <c r="T10470" s="1" t="s">
        <v>36</v>
      </c>
      <c r="U10470" s="1" t="s">
        <v>83755</v>
      </c>
      <c r="V10470" s="8" t="str">
        <f t="shared" si="491"/>
        <v>https://truck.upauto.com/search?search=98521</v>
      </c>
      <c r="W10470" s="8" t="s">
        <v>70676</v>
      </c>
      <c r="X10470" s="8" t="s">
        <v>70677</v>
      </c>
      <c r="Y10470" s="8" t="s">
        <v>70678</v>
      </c>
      <c r="Z10470" s="8" t="s">
        <v>70679</v>
      </c>
      <c r="AA10470" s="8"/>
      <c r="AB10470" s="8"/>
      <c r="AC10470" s="8"/>
      <c r="AD10470" s="8"/>
      <c r="AE10470" s="8"/>
      <c r="AF10470" s="8"/>
    </row>
    <row r="10471" spans="1:32" ht="15" customHeight="1" x14ac:dyDescent="0.6">
      <c r="A10471" s="5">
        <v>98522</v>
      </c>
      <c r="B10471" t="s">
        <v>73087</v>
      </c>
      <c r="C10471" t="s">
        <v>70680</v>
      </c>
      <c r="D10471" s="1" t="s">
        <v>70240</v>
      </c>
      <c r="G10471" s="2" t="str">
        <f t="shared" si="489"/>
        <v/>
      </c>
      <c r="I10471" s="2" t="str">
        <f t="shared" si="490"/>
        <v/>
      </c>
      <c r="J10471" s="1" t="s">
        <v>28</v>
      </c>
      <c r="K10471" s="4" t="s">
        <v>946</v>
      </c>
      <c r="L10471" s="1" t="s">
        <v>74</v>
      </c>
      <c r="M10471" s="1" t="s">
        <v>733</v>
      </c>
      <c r="N10471" s="1" t="s">
        <v>712</v>
      </c>
      <c r="O10471" s="1" t="s">
        <v>33</v>
      </c>
      <c r="P10471" s="6" t="s">
        <v>73094</v>
      </c>
      <c r="Q10471" s="1" t="s">
        <v>70681</v>
      </c>
      <c r="R10471" s="1" t="s">
        <v>35</v>
      </c>
      <c r="S10471" s="1" t="s">
        <v>36</v>
      </c>
      <c r="T10471" s="1" t="s">
        <v>36</v>
      </c>
      <c r="U10471" s="1" t="s">
        <v>83756</v>
      </c>
      <c r="V10471" s="8" t="str">
        <f t="shared" si="491"/>
        <v>https://truck.upauto.com/search?search=98522</v>
      </c>
      <c r="W10471" s="8" t="s">
        <v>70682</v>
      </c>
      <c r="X10471" s="8" t="s">
        <v>70683</v>
      </c>
      <c r="Y10471" s="8" t="s">
        <v>70684</v>
      </c>
      <c r="Z10471" s="8"/>
      <c r="AA10471" s="8"/>
      <c r="AB10471" s="8"/>
      <c r="AC10471" s="8"/>
      <c r="AD10471" s="8"/>
      <c r="AE10471" s="8"/>
      <c r="AF10471" s="8"/>
    </row>
    <row r="10472" spans="1:32" ht="15" customHeight="1" x14ac:dyDescent="0.6">
      <c r="A10472" s="5">
        <v>98523</v>
      </c>
      <c r="B10472" t="s">
        <v>73087</v>
      </c>
      <c r="C10472" t="s">
        <v>70685</v>
      </c>
      <c r="D10472" s="1" t="s">
        <v>15725</v>
      </c>
      <c r="G10472" s="2" t="str">
        <f t="shared" si="489"/>
        <v/>
      </c>
      <c r="I10472" s="2" t="str">
        <f t="shared" si="490"/>
        <v/>
      </c>
      <c r="J10472" s="1" t="s">
        <v>28</v>
      </c>
      <c r="K10472" s="4" t="s">
        <v>3252</v>
      </c>
      <c r="L10472" s="1" t="s">
        <v>509</v>
      </c>
      <c r="M10472" s="1" t="s">
        <v>112</v>
      </c>
      <c r="N10472" s="1" t="s">
        <v>712</v>
      </c>
      <c r="O10472" s="1" t="s">
        <v>33</v>
      </c>
      <c r="P10472" s="6" t="s">
        <v>73094</v>
      </c>
      <c r="Q10472" s="1" t="s">
        <v>70686</v>
      </c>
      <c r="R10472" s="1" t="s">
        <v>35</v>
      </c>
      <c r="S10472" s="1" t="s">
        <v>36</v>
      </c>
      <c r="T10472" s="1" t="s">
        <v>36</v>
      </c>
      <c r="U10472" s="1" t="s">
        <v>83757</v>
      </c>
      <c r="V10472" s="8" t="str">
        <f t="shared" si="491"/>
        <v>https://truck.upauto.com/search?search=98523</v>
      </c>
      <c r="W10472" s="8" t="s">
        <v>70687</v>
      </c>
      <c r="X10472" s="8" t="s">
        <v>70688</v>
      </c>
      <c r="Y10472" s="8" t="s">
        <v>70689</v>
      </c>
      <c r="Z10472" s="8" t="s">
        <v>70690</v>
      </c>
      <c r="AA10472" s="8"/>
      <c r="AB10472" s="8"/>
      <c r="AC10472" s="8"/>
      <c r="AD10472" s="8"/>
      <c r="AE10472" s="8"/>
      <c r="AF10472" s="8"/>
    </row>
    <row r="10473" spans="1:32" ht="15" customHeight="1" x14ac:dyDescent="0.6">
      <c r="A10473" s="5">
        <v>98524</v>
      </c>
      <c r="B10473" t="s">
        <v>73087</v>
      </c>
      <c r="C10473" t="s">
        <v>70691</v>
      </c>
      <c r="D10473" s="1" t="s">
        <v>15725</v>
      </c>
      <c r="G10473" s="2" t="str">
        <f t="shared" si="489"/>
        <v/>
      </c>
      <c r="I10473" s="2" t="str">
        <f t="shared" si="490"/>
        <v/>
      </c>
      <c r="J10473" s="1" t="s">
        <v>28</v>
      </c>
      <c r="K10473" s="4" t="s">
        <v>3466</v>
      </c>
      <c r="L10473" s="1" t="s">
        <v>509</v>
      </c>
      <c r="M10473" s="1" t="s">
        <v>112</v>
      </c>
      <c r="N10473" s="1" t="s">
        <v>712</v>
      </c>
      <c r="O10473" s="1" t="s">
        <v>33</v>
      </c>
      <c r="P10473" s="6" t="s">
        <v>73094</v>
      </c>
      <c r="Q10473" s="1" t="s">
        <v>70692</v>
      </c>
      <c r="R10473" s="1" t="s">
        <v>35</v>
      </c>
      <c r="S10473" s="1" t="s">
        <v>36</v>
      </c>
      <c r="T10473" s="1" t="s">
        <v>36</v>
      </c>
      <c r="U10473" s="1" t="s">
        <v>83758</v>
      </c>
      <c r="V10473" s="8" t="str">
        <f t="shared" si="491"/>
        <v>https://truck.upauto.com/search?search=98524</v>
      </c>
      <c r="W10473" s="8" t="s">
        <v>70693</v>
      </c>
      <c r="X10473" s="8" t="s">
        <v>70694</v>
      </c>
      <c r="Y10473" s="8" t="s">
        <v>70695</v>
      </c>
      <c r="Z10473" s="8" t="s">
        <v>70696</v>
      </c>
      <c r="AA10473" s="8"/>
      <c r="AB10473" s="8"/>
      <c r="AC10473" s="8"/>
      <c r="AD10473" s="8"/>
      <c r="AE10473" s="8"/>
      <c r="AF10473" s="8"/>
    </row>
    <row r="10474" spans="1:32" ht="15" customHeight="1" x14ac:dyDescent="0.6">
      <c r="A10474" s="5">
        <v>98525</v>
      </c>
      <c r="B10474" t="s">
        <v>73087</v>
      </c>
      <c r="C10474" t="s">
        <v>70697</v>
      </c>
      <c r="D10474" s="1" t="s">
        <v>15725</v>
      </c>
      <c r="G10474" s="2" t="str">
        <f t="shared" si="489"/>
        <v/>
      </c>
      <c r="I10474" s="2" t="str">
        <f t="shared" si="490"/>
        <v/>
      </c>
      <c r="J10474" s="1" t="s">
        <v>28</v>
      </c>
      <c r="K10474" s="4" t="s">
        <v>3252</v>
      </c>
      <c r="L10474" s="1" t="s">
        <v>509</v>
      </c>
      <c r="M10474" s="1" t="s">
        <v>112</v>
      </c>
      <c r="N10474" s="1" t="s">
        <v>712</v>
      </c>
      <c r="O10474" s="1" t="s">
        <v>33</v>
      </c>
      <c r="P10474" s="6" t="s">
        <v>73094</v>
      </c>
      <c r="Q10474" s="1" t="s">
        <v>70698</v>
      </c>
      <c r="R10474" s="1" t="s">
        <v>35</v>
      </c>
      <c r="S10474" s="1" t="s">
        <v>36</v>
      </c>
      <c r="T10474" s="1" t="s">
        <v>36</v>
      </c>
      <c r="U10474" s="1" t="s">
        <v>83759</v>
      </c>
      <c r="V10474" s="8" t="str">
        <f t="shared" si="491"/>
        <v>https://truck.upauto.com/search?search=98525</v>
      </c>
      <c r="W10474" s="8" t="s">
        <v>70699</v>
      </c>
      <c r="X10474" s="8" t="s">
        <v>70700</v>
      </c>
      <c r="Y10474" s="8" t="s">
        <v>70701</v>
      </c>
      <c r="Z10474" s="8" t="s">
        <v>70702</v>
      </c>
      <c r="AA10474" s="8" t="s">
        <v>70703</v>
      </c>
      <c r="AB10474" s="8"/>
      <c r="AC10474" s="8"/>
      <c r="AD10474" s="8"/>
      <c r="AE10474" s="8"/>
      <c r="AF10474" s="8"/>
    </row>
    <row r="10475" spans="1:32" ht="15" customHeight="1" x14ac:dyDescent="0.6">
      <c r="A10475" s="5">
        <v>98526</v>
      </c>
      <c r="B10475" t="s">
        <v>73087</v>
      </c>
      <c r="C10475" t="s">
        <v>70704</v>
      </c>
      <c r="D10475" s="1" t="s">
        <v>15725</v>
      </c>
      <c r="G10475" s="2" t="str">
        <f t="shared" si="489"/>
        <v/>
      </c>
      <c r="I10475" s="2" t="str">
        <f t="shared" si="490"/>
        <v/>
      </c>
      <c r="J10475" s="1" t="s">
        <v>28</v>
      </c>
      <c r="K10475" s="4" t="s">
        <v>3252</v>
      </c>
      <c r="L10475" s="1" t="s">
        <v>509</v>
      </c>
      <c r="M10475" s="1" t="s">
        <v>112</v>
      </c>
      <c r="N10475" s="1" t="s">
        <v>712</v>
      </c>
      <c r="O10475" s="1" t="s">
        <v>33</v>
      </c>
      <c r="P10475" s="6" t="s">
        <v>73094</v>
      </c>
      <c r="Q10475" s="1" t="s">
        <v>70705</v>
      </c>
      <c r="R10475" s="1" t="s">
        <v>35</v>
      </c>
      <c r="S10475" s="1" t="s">
        <v>36</v>
      </c>
      <c r="T10475" s="1" t="s">
        <v>36</v>
      </c>
      <c r="U10475" s="1" t="s">
        <v>83760</v>
      </c>
      <c r="V10475" s="8" t="str">
        <f t="shared" si="491"/>
        <v>https://truck.upauto.com/search?search=98526</v>
      </c>
      <c r="W10475" s="8" t="s">
        <v>70706</v>
      </c>
      <c r="X10475" s="8" t="s">
        <v>70707</v>
      </c>
      <c r="Y10475" s="8" t="s">
        <v>70708</v>
      </c>
      <c r="Z10475" s="8" t="s">
        <v>70709</v>
      </c>
      <c r="AA10475" s="8" t="s">
        <v>70710</v>
      </c>
      <c r="AB10475" s="8"/>
      <c r="AC10475" s="8"/>
      <c r="AD10475" s="8"/>
      <c r="AE10475" s="8"/>
      <c r="AF10475" s="8"/>
    </row>
    <row r="10476" spans="1:32" ht="15" customHeight="1" x14ac:dyDescent="0.6">
      <c r="A10476" s="5">
        <v>98527</v>
      </c>
      <c r="B10476" t="s">
        <v>73087</v>
      </c>
      <c r="C10476" t="s">
        <v>70711</v>
      </c>
      <c r="D10476" s="1" t="s">
        <v>15725</v>
      </c>
      <c r="G10476" s="2" t="str">
        <f t="shared" si="489"/>
        <v/>
      </c>
      <c r="I10476" s="2" t="str">
        <f t="shared" si="490"/>
        <v/>
      </c>
      <c r="J10476" s="1" t="s">
        <v>28</v>
      </c>
      <c r="K10476" s="4" t="s">
        <v>4792</v>
      </c>
      <c r="L10476" s="1" t="s">
        <v>509</v>
      </c>
      <c r="M10476" s="1" t="s">
        <v>112</v>
      </c>
      <c r="N10476" s="1" t="s">
        <v>712</v>
      </c>
      <c r="O10476" s="1" t="s">
        <v>33</v>
      </c>
      <c r="P10476" s="6" t="s">
        <v>73094</v>
      </c>
      <c r="Q10476" s="1" t="s">
        <v>70712</v>
      </c>
      <c r="R10476" s="1" t="s">
        <v>35</v>
      </c>
      <c r="S10476" s="1" t="s">
        <v>36</v>
      </c>
      <c r="T10476" s="1" t="s">
        <v>36</v>
      </c>
      <c r="U10476" s="1" t="s">
        <v>83761</v>
      </c>
      <c r="V10476" s="8" t="str">
        <f t="shared" si="491"/>
        <v>https://truck.upauto.com/search?search=98527</v>
      </c>
      <c r="W10476" s="8" t="s">
        <v>70713</v>
      </c>
      <c r="X10476" s="8" t="s">
        <v>70714</v>
      </c>
      <c r="Y10476" s="8" t="s">
        <v>70715</v>
      </c>
      <c r="Z10476" s="8" t="s">
        <v>70716</v>
      </c>
      <c r="AA10476" s="8" t="s">
        <v>70717</v>
      </c>
      <c r="AB10476" s="8"/>
      <c r="AC10476" s="8"/>
      <c r="AD10476" s="8"/>
      <c r="AE10476" s="8"/>
      <c r="AF10476" s="8"/>
    </row>
    <row r="10477" spans="1:32" ht="15" customHeight="1" x14ac:dyDescent="0.6">
      <c r="A10477" s="5">
        <v>98528</v>
      </c>
      <c r="B10477" t="s">
        <v>73087</v>
      </c>
      <c r="C10477" t="s">
        <v>70718</v>
      </c>
      <c r="D10477" s="1" t="s">
        <v>15725</v>
      </c>
      <c r="G10477" s="2" t="str">
        <f t="shared" si="489"/>
        <v/>
      </c>
      <c r="I10477" s="2" t="str">
        <f t="shared" si="490"/>
        <v/>
      </c>
      <c r="J10477" s="1" t="s">
        <v>28</v>
      </c>
      <c r="K10477" s="4" t="s">
        <v>2006</v>
      </c>
      <c r="L10477" s="1" t="s">
        <v>509</v>
      </c>
      <c r="M10477" s="1" t="s">
        <v>112</v>
      </c>
      <c r="N10477" s="1" t="s">
        <v>712</v>
      </c>
      <c r="O10477" s="1" t="s">
        <v>33</v>
      </c>
      <c r="P10477" s="6" t="s">
        <v>73094</v>
      </c>
      <c r="Q10477" s="1" t="s">
        <v>70719</v>
      </c>
      <c r="R10477" s="1" t="s">
        <v>35</v>
      </c>
      <c r="S10477" s="1" t="s">
        <v>36</v>
      </c>
      <c r="T10477" s="1" t="s">
        <v>36</v>
      </c>
      <c r="U10477" s="1" t="s">
        <v>83762</v>
      </c>
      <c r="V10477" s="8" t="str">
        <f t="shared" si="491"/>
        <v>https://truck.upauto.com/search?search=98528</v>
      </c>
      <c r="W10477" s="8" t="s">
        <v>70720</v>
      </c>
      <c r="X10477" s="8" t="s">
        <v>70721</v>
      </c>
      <c r="Y10477" s="8" t="s">
        <v>70722</v>
      </c>
      <c r="Z10477" s="8" t="s">
        <v>70723</v>
      </c>
      <c r="AA10477" s="8"/>
      <c r="AB10477" s="8"/>
      <c r="AC10477" s="8"/>
      <c r="AD10477" s="8"/>
      <c r="AE10477" s="8"/>
      <c r="AF10477" s="8"/>
    </row>
    <row r="10478" spans="1:32" ht="15" customHeight="1" x14ac:dyDescent="0.6">
      <c r="A10478" s="5">
        <v>98529</v>
      </c>
      <c r="B10478" t="s">
        <v>73087</v>
      </c>
      <c r="C10478" t="s">
        <v>70724</v>
      </c>
      <c r="D10478" s="1" t="s">
        <v>46700</v>
      </c>
      <c r="G10478" s="2" t="str">
        <f t="shared" si="489"/>
        <v/>
      </c>
      <c r="I10478" s="2" t="str">
        <f t="shared" si="490"/>
        <v/>
      </c>
      <c r="J10478" s="1" t="s">
        <v>28</v>
      </c>
      <c r="K10478" s="4" t="s">
        <v>70725</v>
      </c>
      <c r="L10478" s="1" t="s">
        <v>216</v>
      </c>
      <c r="M10478" s="1" t="s">
        <v>456</v>
      </c>
      <c r="N10478" s="1" t="s">
        <v>58</v>
      </c>
      <c r="O10478" s="1" t="s">
        <v>33</v>
      </c>
      <c r="P10478" s="6" t="s">
        <v>73094</v>
      </c>
      <c r="Q10478" s="1" t="s">
        <v>70726</v>
      </c>
      <c r="R10478" s="1" t="s">
        <v>35</v>
      </c>
      <c r="S10478" s="1" t="s">
        <v>36</v>
      </c>
      <c r="T10478" s="1" t="s">
        <v>36</v>
      </c>
      <c r="U10478" s="1" t="s">
        <v>83763</v>
      </c>
      <c r="V10478" s="8" t="str">
        <f t="shared" si="491"/>
        <v>https://truck.upauto.com/search?search=98529</v>
      </c>
      <c r="W10478" s="8" t="s">
        <v>70727</v>
      </c>
      <c r="X10478" s="8" t="s">
        <v>70728</v>
      </c>
      <c r="Y10478" s="8" t="s">
        <v>70729</v>
      </c>
      <c r="Z10478" s="8"/>
      <c r="AA10478" s="8"/>
      <c r="AB10478" s="8"/>
      <c r="AC10478" s="8"/>
      <c r="AD10478" s="8"/>
      <c r="AE10478" s="8"/>
      <c r="AF10478" s="8"/>
    </row>
    <row r="10479" spans="1:32" ht="15" customHeight="1" x14ac:dyDescent="0.6">
      <c r="A10479" s="5">
        <v>98989</v>
      </c>
      <c r="B10479" t="s">
        <v>73087</v>
      </c>
      <c r="C10479" t="s">
        <v>70730</v>
      </c>
      <c r="D10479" s="1" t="s">
        <v>70731</v>
      </c>
      <c r="G10479" s="2" t="str">
        <f t="shared" si="489"/>
        <v/>
      </c>
      <c r="I10479" s="2" t="str">
        <f t="shared" si="490"/>
        <v/>
      </c>
      <c r="J10479" s="1" t="s">
        <v>28</v>
      </c>
      <c r="K10479" s="4" t="s">
        <v>946</v>
      </c>
      <c r="L10479" s="1" t="s">
        <v>2928</v>
      </c>
      <c r="M10479" s="1" t="s">
        <v>182</v>
      </c>
      <c r="N10479" s="1" t="s">
        <v>84</v>
      </c>
      <c r="O10479" s="1" t="s">
        <v>84</v>
      </c>
      <c r="P10479" s="6" t="s">
        <v>73094</v>
      </c>
      <c r="Q10479" s="1" t="s">
        <v>70732</v>
      </c>
      <c r="R10479" s="1" t="s">
        <v>35</v>
      </c>
      <c r="S10479" s="1" t="s">
        <v>36</v>
      </c>
      <c r="T10479" s="1" t="s">
        <v>36</v>
      </c>
      <c r="U10479" s="1" t="s">
        <v>83764</v>
      </c>
      <c r="V10479" s="8" t="str">
        <f t="shared" si="491"/>
        <v>https://truck.upauto.com/search?search=98989</v>
      </c>
      <c r="W10479" s="8" t="s">
        <v>70733</v>
      </c>
      <c r="X10479" s="8" t="s">
        <v>70734</v>
      </c>
      <c r="Y10479" s="8" t="s">
        <v>70735</v>
      </c>
      <c r="Z10479" s="8"/>
      <c r="AA10479" s="8"/>
      <c r="AB10479" s="8"/>
      <c r="AC10479" s="8"/>
      <c r="AD10479" s="8"/>
      <c r="AE10479" s="8"/>
      <c r="AF10479" s="8"/>
    </row>
    <row r="10480" spans="1:32" ht="15" customHeight="1" x14ac:dyDescent="0.6">
      <c r="A10480" s="5">
        <v>98990</v>
      </c>
      <c r="B10480" t="s">
        <v>73087</v>
      </c>
      <c r="C10480" t="s">
        <v>70736</v>
      </c>
      <c r="D10480" s="1" t="s">
        <v>70737</v>
      </c>
      <c r="G10480" s="2" t="str">
        <f t="shared" si="489"/>
        <v/>
      </c>
      <c r="I10480" s="2" t="str">
        <f t="shared" si="490"/>
        <v/>
      </c>
      <c r="J10480" s="1" t="s">
        <v>28</v>
      </c>
      <c r="K10480" s="4" t="s">
        <v>946</v>
      </c>
      <c r="L10480" s="1" t="s">
        <v>5256</v>
      </c>
      <c r="M10480" s="1" t="s">
        <v>48</v>
      </c>
      <c r="N10480" s="1" t="s">
        <v>84</v>
      </c>
      <c r="O10480" s="1" t="s">
        <v>84</v>
      </c>
      <c r="P10480" s="6" t="s">
        <v>73094</v>
      </c>
      <c r="Q10480" s="1" t="s">
        <v>70738</v>
      </c>
      <c r="R10480" s="1" t="s">
        <v>35</v>
      </c>
      <c r="S10480" s="1" t="s">
        <v>36</v>
      </c>
      <c r="T10480" s="1" t="s">
        <v>36</v>
      </c>
      <c r="U10480" s="1" t="s">
        <v>83765</v>
      </c>
      <c r="V10480" s="8" t="str">
        <f t="shared" si="491"/>
        <v>https://truck.upauto.com/search?search=98990</v>
      </c>
      <c r="W10480" s="8" t="s">
        <v>70739</v>
      </c>
      <c r="X10480" s="8" t="s">
        <v>70740</v>
      </c>
      <c r="Y10480" s="8" t="s">
        <v>70741</v>
      </c>
      <c r="Z10480" s="8"/>
      <c r="AA10480" s="8"/>
      <c r="AB10480" s="8"/>
      <c r="AC10480" s="8"/>
      <c r="AD10480" s="8"/>
      <c r="AE10480" s="8"/>
      <c r="AF10480" s="8"/>
    </row>
    <row r="10481" spans="1:32" ht="15" customHeight="1" x14ac:dyDescent="0.6">
      <c r="A10481" s="5">
        <v>98991</v>
      </c>
      <c r="B10481" t="s">
        <v>73087</v>
      </c>
      <c r="C10481" t="s">
        <v>70742</v>
      </c>
      <c r="D10481" s="1" t="s">
        <v>70743</v>
      </c>
      <c r="G10481" s="2" t="str">
        <f t="shared" si="489"/>
        <v/>
      </c>
      <c r="I10481" s="2" t="str">
        <f t="shared" si="490"/>
        <v/>
      </c>
      <c r="J10481" s="1" t="s">
        <v>28</v>
      </c>
      <c r="K10481" s="4" t="s">
        <v>946</v>
      </c>
      <c r="L10481" s="1" t="s">
        <v>2137</v>
      </c>
      <c r="M10481" s="1" t="s">
        <v>48</v>
      </c>
      <c r="N10481" s="1" t="s">
        <v>112</v>
      </c>
      <c r="O10481" s="1" t="s">
        <v>112</v>
      </c>
      <c r="P10481" s="6" t="s">
        <v>73094</v>
      </c>
      <c r="Q10481" s="1" t="s">
        <v>70744</v>
      </c>
      <c r="R10481" s="1" t="s">
        <v>35</v>
      </c>
      <c r="S10481" s="1" t="s">
        <v>36</v>
      </c>
      <c r="T10481" s="1" t="s">
        <v>36</v>
      </c>
      <c r="U10481" s="1" t="s">
        <v>83766</v>
      </c>
      <c r="V10481" s="8" t="str">
        <f t="shared" si="491"/>
        <v>https://truck.upauto.com/search?search=98991</v>
      </c>
      <c r="W10481" s="8" t="s">
        <v>70745</v>
      </c>
      <c r="X10481" s="8" t="s">
        <v>70746</v>
      </c>
      <c r="Y10481" s="8" t="s">
        <v>70747</v>
      </c>
      <c r="Z10481" s="8"/>
      <c r="AA10481" s="8"/>
      <c r="AB10481" s="8"/>
      <c r="AC10481" s="8"/>
      <c r="AD10481" s="8"/>
      <c r="AE10481" s="8"/>
      <c r="AF10481" s="8"/>
    </row>
    <row r="10482" spans="1:32" ht="15" customHeight="1" x14ac:dyDescent="0.6">
      <c r="A10482" s="5">
        <v>98992</v>
      </c>
      <c r="B10482" t="s">
        <v>73087</v>
      </c>
      <c r="C10482" t="s">
        <v>70748</v>
      </c>
      <c r="D10482" s="1" t="s">
        <v>70749</v>
      </c>
      <c r="G10482" s="2" t="str">
        <f t="shared" si="489"/>
        <v/>
      </c>
      <c r="I10482" s="2" t="str">
        <f t="shared" si="490"/>
        <v/>
      </c>
      <c r="J10482" s="1" t="s">
        <v>28</v>
      </c>
      <c r="K10482" s="4" t="s">
        <v>946</v>
      </c>
      <c r="L10482" s="1" t="s">
        <v>3150</v>
      </c>
      <c r="M10482" s="1" t="s">
        <v>304</v>
      </c>
      <c r="N10482" s="1" t="s">
        <v>84</v>
      </c>
      <c r="O10482" s="1" t="s">
        <v>84</v>
      </c>
      <c r="P10482" s="6" t="s">
        <v>73094</v>
      </c>
      <c r="Q10482" s="1" t="s">
        <v>70750</v>
      </c>
      <c r="R10482" s="1" t="s">
        <v>35</v>
      </c>
      <c r="S10482" s="1" t="s">
        <v>36</v>
      </c>
      <c r="T10482" s="1" t="s">
        <v>36</v>
      </c>
      <c r="U10482" s="1" t="s">
        <v>83767</v>
      </c>
      <c r="V10482" s="8" t="str">
        <f t="shared" si="491"/>
        <v>https://truck.upauto.com/search?search=98992</v>
      </c>
      <c r="W10482" s="8" t="s">
        <v>70751</v>
      </c>
      <c r="X10482" s="8" t="s">
        <v>70752</v>
      </c>
      <c r="Y10482" s="8" t="s">
        <v>70753</v>
      </c>
      <c r="Z10482" s="8"/>
      <c r="AA10482" s="8"/>
      <c r="AB10482" s="8"/>
      <c r="AC10482" s="8"/>
      <c r="AD10482" s="8"/>
      <c r="AE10482" s="8"/>
      <c r="AF10482" s="8"/>
    </row>
    <row r="10483" spans="1:32" ht="15" customHeight="1" x14ac:dyDescent="0.6">
      <c r="A10483" s="5">
        <v>98993</v>
      </c>
      <c r="B10483" t="s">
        <v>73087</v>
      </c>
      <c r="C10483" t="s">
        <v>70754</v>
      </c>
      <c r="D10483" s="1" t="s">
        <v>70755</v>
      </c>
      <c r="G10483" s="2" t="str">
        <f t="shared" si="489"/>
        <v/>
      </c>
      <c r="I10483" s="2" t="str">
        <f t="shared" si="490"/>
        <v/>
      </c>
      <c r="J10483" s="1" t="s">
        <v>28</v>
      </c>
      <c r="K10483" s="4" t="s">
        <v>946</v>
      </c>
      <c r="L10483" s="1" t="s">
        <v>2137</v>
      </c>
      <c r="M10483" s="1" t="s">
        <v>182</v>
      </c>
      <c r="N10483" s="1" t="s">
        <v>84</v>
      </c>
      <c r="O10483" s="1" t="s">
        <v>84</v>
      </c>
      <c r="P10483" s="6" t="s">
        <v>73094</v>
      </c>
      <c r="Q10483" s="1" t="s">
        <v>70756</v>
      </c>
      <c r="R10483" s="1" t="s">
        <v>35</v>
      </c>
      <c r="S10483" s="1" t="s">
        <v>36</v>
      </c>
      <c r="T10483" s="1" t="s">
        <v>36</v>
      </c>
      <c r="U10483" s="1" t="s">
        <v>83768</v>
      </c>
      <c r="V10483" s="8" t="str">
        <f t="shared" si="491"/>
        <v>https://truck.upauto.com/search?search=98993</v>
      </c>
      <c r="W10483" s="8" t="s">
        <v>70757</v>
      </c>
      <c r="X10483" s="8" t="s">
        <v>70758</v>
      </c>
      <c r="Y10483" s="8" t="s">
        <v>70759</v>
      </c>
      <c r="Z10483" s="8"/>
      <c r="AA10483" s="8"/>
      <c r="AB10483" s="8"/>
      <c r="AC10483" s="8"/>
      <c r="AD10483" s="8"/>
      <c r="AE10483" s="8"/>
      <c r="AF10483" s="8"/>
    </row>
    <row r="10484" spans="1:32" ht="15" customHeight="1" x14ac:dyDescent="0.6">
      <c r="A10484" s="5">
        <v>98994</v>
      </c>
      <c r="B10484" t="s">
        <v>73087</v>
      </c>
      <c r="C10484" t="s">
        <v>70760</v>
      </c>
      <c r="D10484" s="1" t="s">
        <v>70761</v>
      </c>
      <c r="G10484" s="2" t="str">
        <f t="shared" si="489"/>
        <v/>
      </c>
      <c r="I10484" s="2" t="str">
        <f t="shared" si="490"/>
        <v/>
      </c>
      <c r="J10484" s="1" t="s">
        <v>28</v>
      </c>
      <c r="K10484" s="4" t="s">
        <v>946</v>
      </c>
      <c r="L10484" s="1" t="s">
        <v>2564</v>
      </c>
      <c r="M10484" s="1" t="s">
        <v>48</v>
      </c>
      <c r="N10484" s="1" t="s">
        <v>112</v>
      </c>
      <c r="O10484" s="1" t="s">
        <v>112</v>
      </c>
      <c r="P10484" s="6" t="s">
        <v>73094</v>
      </c>
      <c r="Q10484" s="1" t="s">
        <v>70762</v>
      </c>
      <c r="R10484" s="1" t="s">
        <v>35</v>
      </c>
      <c r="S10484" s="1" t="s">
        <v>36</v>
      </c>
      <c r="T10484" s="1" t="s">
        <v>36</v>
      </c>
      <c r="U10484" s="1" t="s">
        <v>83769</v>
      </c>
      <c r="V10484" s="8" t="str">
        <f t="shared" si="491"/>
        <v>https://truck.upauto.com/search?search=98994</v>
      </c>
      <c r="W10484" s="8" t="s">
        <v>70763</v>
      </c>
      <c r="X10484" s="8" t="s">
        <v>70764</v>
      </c>
      <c r="Y10484" s="8" t="s">
        <v>70765</v>
      </c>
      <c r="Z10484" s="8" t="s">
        <v>70766</v>
      </c>
      <c r="AA10484" s="8" t="s">
        <v>70767</v>
      </c>
      <c r="AB10484" s="8"/>
      <c r="AC10484" s="8"/>
      <c r="AD10484" s="8"/>
      <c r="AE10484" s="8"/>
      <c r="AF10484" s="8"/>
    </row>
    <row r="10485" spans="1:32" ht="15" customHeight="1" x14ac:dyDescent="0.6">
      <c r="A10485" s="5">
        <v>98995</v>
      </c>
      <c r="B10485" t="s">
        <v>73087</v>
      </c>
      <c r="C10485" t="s">
        <v>70768</v>
      </c>
      <c r="D10485" s="1" t="s">
        <v>70769</v>
      </c>
      <c r="G10485" s="2" t="str">
        <f t="shared" si="489"/>
        <v/>
      </c>
      <c r="I10485" s="2" t="str">
        <f t="shared" si="490"/>
        <v/>
      </c>
      <c r="J10485" s="1" t="s">
        <v>28</v>
      </c>
      <c r="K10485" s="4" t="s">
        <v>946</v>
      </c>
      <c r="L10485" s="1" t="s">
        <v>2137</v>
      </c>
      <c r="M10485" s="1" t="s">
        <v>303</v>
      </c>
      <c r="N10485" s="1" t="s">
        <v>84</v>
      </c>
      <c r="O10485" s="1" t="s">
        <v>84</v>
      </c>
      <c r="P10485" s="6" t="s">
        <v>73094</v>
      </c>
      <c r="Q10485" s="1" t="s">
        <v>70770</v>
      </c>
      <c r="R10485" s="1" t="s">
        <v>35</v>
      </c>
      <c r="S10485" s="1" t="s">
        <v>36</v>
      </c>
      <c r="T10485" s="1" t="s">
        <v>36</v>
      </c>
      <c r="U10485" s="1" t="s">
        <v>83770</v>
      </c>
      <c r="V10485" s="8" t="str">
        <f t="shared" si="491"/>
        <v>https://truck.upauto.com/search?search=98995</v>
      </c>
      <c r="W10485" s="8" t="s">
        <v>70771</v>
      </c>
      <c r="X10485" s="8" t="s">
        <v>70772</v>
      </c>
      <c r="Y10485" s="8" t="s">
        <v>70773</v>
      </c>
      <c r="Z10485" s="8" t="s">
        <v>70774</v>
      </c>
      <c r="AA10485" s="8"/>
      <c r="AB10485" s="8"/>
      <c r="AC10485" s="8"/>
      <c r="AD10485" s="8"/>
      <c r="AE10485" s="8"/>
      <c r="AF10485" s="8"/>
    </row>
    <row r="10486" spans="1:32" ht="15" customHeight="1" x14ac:dyDescent="0.6">
      <c r="A10486" s="5">
        <v>98996</v>
      </c>
      <c r="B10486" t="s">
        <v>73087</v>
      </c>
      <c r="C10486" t="s">
        <v>70775</v>
      </c>
      <c r="D10486" s="1" t="s">
        <v>70776</v>
      </c>
      <c r="G10486" s="2" t="str">
        <f t="shared" si="489"/>
        <v/>
      </c>
      <c r="I10486" s="2" t="str">
        <f t="shared" si="490"/>
        <v/>
      </c>
      <c r="J10486" s="1" t="s">
        <v>28</v>
      </c>
      <c r="K10486" s="4" t="s">
        <v>946</v>
      </c>
      <c r="L10486" s="1" t="s">
        <v>3061</v>
      </c>
      <c r="M10486" s="1" t="s">
        <v>2069</v>
      </c>
      <c r="N10486" s="1" t="s">
        <v>332</v>
      </c>
      <c r="O10486" s="1" t="s">
        <v>112</v>
      </c>
      <c r="P10486" s="6" t="s">
        <v>73094</v>
      </c>
      <c r="Q10486" s="1" t="s">
        <v>70777</v>
      </c>
      <c r="R10486" s="1" t="s">
        <v>35</v>
      </c>
      <c r="S10486" s="1" t="s">
        <v>36</v>
      </c>
      <c r="T10486" s="1" t="s">
        <v>36</v>
      </c>
      <c r="U10486" s="1" t="s">
        <v>83771</v>
      </c>
      <c r="V10486" s="8" t="str">
        <f t="shared" si="491"/>
        <v>https://truck.upauto.com/search?search=98996</v>
      </c>
      <c r="W10486" s="8" t="s">
        <v>70778</v>
      </c>
      <c r="X10486" s="8" t="s">
        <v>70779</v>
      </c>
      <c r="Y10486" s="8" t="s">
        <v>70780</v>
      </c>
      <c r="Z10486" s="8" t="s">
        <v>70781</v>
      </c>
      <c r="AA10486" s="8" t="s">
        <v>70782</v>
      </c>
      <c r="AB10486" s="8"/>
      <c r="AC10486" s="8"/>
      <c r="AD10486" s="8"/>
      <c r="AE10486" s="8"/>
      <c r="AF10486" s="8"/>
    </row>
    <row r="10487" spans="1:32" ht="15" customHeight="1" x14ac:dyDescent="0.6">
      <c r="A10487" s="5">
        <v>98997</v>
      </c>
      <c r="B10487" t="s">
        <v>73087</v>
      </c>
      <c r="C10487" t="s">
        <v>70783</v>
      </c>
      <c r="D10487" s="1" t="s">
        <v>70784</v>
      </c>
      <c r="G10487" s="2" t="str">
        <f t="shared" si="489"/>
        <v/>
      </c>
      <c r="I10487" s="2" t="str">
        <f t="shared" si="490"/>
        <v/>
      </c>
      <c r="J10487" s="1" t="s">
        <v>28</v>
      </c>
      <c r="K10487" s="4" t="s">
        <v>946</v>
      </c>
      <c r="L10487" s="1" t="s">
        <v>2137</v>
      </c>
      <c r="M10487" s="1" t="s">
        <v>303</v>
      </c>
      <c r="N10487" s="1" t="s">
        <v>84</v>
      </c>
      <c r="O10487" s="1" t="s">
        <v>84</v>
      </c>
      <c r="P10487" s="6" t="s">
        <v>73094</v>
      </c>
      <c r="Q10487" s="1" t="s">
        <v>70785</v>
      </c>
      <c r="R10487" s="1" t="s">
        <v>35</v>
      </c>
      <c r="S10487" s="1" t="s">
        <v>36</v>
      </c>
      <c r="T10487" s="1" t="s">
        <v>36</v>
      </c>
      <c r="U10487" s="1" t="s">
        <v>83772</v>
      </c>
      <c r="V10487" s="8" t="str">
        <f t="shared" si="491"/>
        <v>https://truck.upauto.com/search?search=98997</v>
      </c>
      <c r="W10487" s="8" t="s">
        <v>70786</v>
      </c>
      <c r="X10487" s="8" t="s">
        <v>70787</v>
      </c>
      <c r="Y10487" s="8" t="s">
        <v>70788</v>
      </c>
      <c r="Z10487" s="8" t="s">
        <v>70789</v>
      </c>
      <c r="AA10487" s="8"/>
      <c r="AB10487" s="8"/>
      <c r="AC10487" s="8"/>
      <c r="AD10487" s="8"/>
      <c r="AE10487" s="8"/>
      <c r="AF10487" s="8"/>
    </row>
    <row r="10488" spans="1:32" ht="15" customHeight="1" x14ac:dyDescent="0.6">
      <c r="A10488" s="5">
        <v>98998</v>
      </c>
      <c r="B10488" t="s">
        <v>73087</v>
      </c>
      <c r="C10488" t="s">
        <v>70790</v>
      </c>
      <c r="D10488" s="1" t="s">
        <v>70791</v>
      </c>
      <c r="G10488" s="2" t="str">
        <f t="shared" si="489"/>
        <v/>
      </c>
      <c r="I10488" s="2" t="str">
        <f t="shared" si="490"/>
        <v/>
      </c>
      <c r="J10488" s="1" t="s">
        <v>28</v>
      </c>
      <c r="K10488" s="4" t="s">
        <v>16405</v>
      </c>
      <c r="L10488" s="1" t="s">
        <v>15343</v>
      </c>
      <c r="M10488" s="1" t="s">
        <v>182</v>
      </c>
      <c r="N10488" s="1" t="s">
        <v>733</v>
      </c>
      <c r="O10488" s="1" t="s">
        <v>70792</v>
      </c>
      <c r="P10488" s="6" t="s">
        <v>73094</v>
      </c>
      <c r="Q10488" s="1" t="s">
        <v>70793</v>
      </c>
      <c r="R10488" s="1" t="s">
        <v>35</v>
      </c>
      <c r="S10488" s="1" t="s">
        <v>36</v>
      </c>
      <c r="T10488" s="1" t="s">
        <v>36</v>
      </c>
      <c r="U10488" s="1" t="s">
        <v>83773</v>
      </c>
      <c r="V10488" s="8" t="str">
        <f t="shared" si="491"/>
        <v>https://truck.upauto.com/search?search=98998</v>
      </c>
      <c r="W10488" s="8" t="s">
        <v>70794</v>
      </c>
      <c r="X10488" s="8" t="s">
        <v>70795</v>
      </c>
      <c r="Y10488" s="8" t="s">
        <v>70796</v>
      </c>
      <c r="Z10488" s="8" t="s">
        <v>70797</v>
      </c>
      <c r="AA10488" s="8" t="s">
        <v>70798</v>
      </c>
      <c r="AB10488" s="8" t="s">
        <v>70799</v>
      </c>
      <c r="AC10488" s="8"/>
      <c r="AD10488" s="8"/>
      <c r="AE10488" s="8"/>
      <c r="AF10488" s="8"/>
    </row>
    <row r="10489" spans="1:32" ht="15" customHeight="1" x14ac:dyDescent="0.6">
      <c r="A10489" s="5">
        <v>98999</v>
      </c>
      <c r="B10489" t="s">
        <v>73087</v>
      </c>
      <c r="C10489" t="s">
        <v>70800</v>
      </c>
      <c r="D10489" s="1" t="s">
        <v>70791</v>
      </c>
      <c r="F10489" s="1" t="s">
        <v>70813</v>
      </c>
      <c r="G10489" s="2" t="str">
        <f t="shared" si="489"/>
        <v>https://unitedpacific.asset.akeneo.cloud/installation_files/media/98999_IM.pdf</v>
      </c>
      <c r="I10489" s="2" t="str">
        <f t="shared" si="490"/>
        <v/>
      </c>
      <c r="J10489" s="1" t="s">
        <v>28</v>
      </c>
      <c r="K10489" s="4" t="s">
        <v>14509</v>
      </c>
      <c r="L10489" s="1" t="s">
        <v>70801</v>
      </c>
      <c r="M10489" s="1" t="s">
        <v>2849</v>
      </c>
      <c r="N10489" s="1" t="s">
        <v>3842</v>
      </c>
      <c r="O10489" s="1" t="s">
        <v>70802</v>
      </c>
      <c r="P10489" s="6" t="s">
        <v>73094</v>
      </c>
      <c r="Q10489" s="1" t="s">
        <v>70803</v>
      </c>
      <c r="R10489" s="1" t="s">
        <v>4174</v>
      </c>
      <c r="S10489" s="1" t="s">
        <v>36</v>
      </c>
      <c r="T10489" s="1" t="s">
        <v>36</v>
      </c>
      <c r="U10489" s="1" t="s">
        <v>83774</v>
      </c>
      <c r="V10489" s="8" t="str">
        <f t="shared" si="491"/>
        <v>https://truck.upauto.com/search?search=98999</v>
      </c>
      <c r="W10489" s="8" t="s">
        <v>70804</v>
      </c>
      <c r="X10489" s="8" t="s">
        <v>70805</v>
      </c>
      <c r="Y10489" s="8" t="s">
        <v>70806</v>
      </c>
      <c r="Z10489" s="8" t="s">
        <v>70807</v>
      </c>
      <c r="AA10489" s="8" t="s">
        <v>70808</v>
      </c>
      <c r="AB10489" s="8" t="s">
        <v>70809</v>
      </c>
      <c r="AC10489" s="8" t="s">
        <v>70810</v>
      </c>
      <c r="AD10489" s="8" t="s">
        <v>70811</v>
      </c>
      <c r="AE10489" s="8" t="s">
        <v>70812</v>
      </c>
      <c r="AF10489" s="8"/>
    </row>
    <row r="10490" spans="1:32" ht="15" customHeight="1" x14ac:dyDescent="0.6">
      <c r="A10490" s="5">
        <v>99007</v>
      </c>
      <c r="B10490" t="s">
        <v>73087</v>
      </c>
      <c r="C10490" t="s">
        <v>70814</v>
      </c>
      <c r="D10490" s="1" t="s">
        <v>70815</v>
      </c>
      <c r="G10490" s="2" t="str">
        <f t="shared" si="489"/>
        <v/>
      </c>
      <c r="I10490" s="2" t="str">
        <f t="shared" si="490"/>
        <v/>
      </c>
      <c r="J10490" s="1" t="s">
        <v>28</v>
      </c>
      <c r="K10490" s="4" t="s">
        <v>70816</v>
      </c>
      <c r="L10490" s="1" t="s">
        <v>5868</v>
      </c>
      <c r="M10490" s="1" t="s">
        <v>563</v>
      </c>
      <c r="N10490" s="1" t="s">
        <v>3055</v>
      </c>
      <c r="O10490" s="1" t="s">
        <v>33</v>
      </c>
      <c r="P10490" s="6" t="s">
        <v>73098</v>
      </c>
      <c r="Q10490" s="1" t="s">
        <v>70817</v>
      </c>
      <c r="R10490" s="1" t="s">
        <v>35</v>
      </c>
      <c r="S10490" s="1" t="s">
        <v>36</v>
      </c>
      <c r="T10490" s="1" t="s">
        <v>36</v>
      </c>
      <c r="U10490" s="1" t="s">
        <v>83775</v>
      </c>
      <c r="V10490" s="8" t="str">
        <f t="shared" si="491"/>
        <v>https://truck.upauto.com/search?search=99007</v>
      </c>
      <c r="W10490" s="8" t="s">
        <v>70818</v>
      </c>
      <c r="X10490" s="8" t="s">
        <v>70819</v>
      </c>
      <c r="Y10490" s="8" t="s">
        <v>70820</v>
      </c>
      <c r="Z10490" s="8"/>
      <c r="AA10490" s="8"/>
      <c r="AB10490" s="8"/>
      <c r="AC10490" s="8"/>
      <c r="AD10490" s="8"/>
      <c r="AE10490" s="8"/>
      <c r="AF10490" s="8"/>
    </row>
    <row r="10491" spans="1:32" ht="15" customHeight="1" x14ac:dyDescent="0.6">
      <c r="A10491" s="5">
        <v>99010</v>
      </c>
      <c r="B10491" t="s">
        <v>73087</v>
      </c>
      <c r="C10491" t="s">
        <v>70821</v>
      </c>
      <c r="D10491" s="1" t="s">
        <v>70815</v>
      </c>
      <c r="G10491" s="2" t="str">
        <f t="shared" si="489"/>
        <v/>
      </c>
      <c r="I10491" s="2" t="str">
        <f t="shared" si="490"/>
        <v/>
      </c>
      <c r="J10491" s="1" t="s">
        <v>28</v>
      </c>
      <c r="K10491" s="4" t="s">
        <v>70822</v>
      </c>
      <c r="L10491" s="1" t="s">
        <v>2436</v>
      </c>
      <c r="M10491" s="1" t="s">
        <v>5944</v>
      </c>
      <c r="N10491" s="1" t="s">
        <v>3832</v>
      </c>
      <c r="O10491" s="1" t="s">
        <v>182</v>
      </c>
      <c r="P10491" s="6" t="s">
        <v>73098</v>
      </c>
      <c r="Q10491" s="1" t="s">
        <v>70823</v>
      </c>
      <c r="R10491" s="1" t="s">
        <v>35</v>
      </c>
      <c r="S10491" s="1" t="s">
        <v>36</v>
      </c>
      <c r="T10491" s="1" t="s">
        <v>36</v>
      </c>
      <c r="U10491" s="1" t="s">
        <v>83776</v>
      </c>
      <c r="V10491" s="8" t="str">
        <f t="shared" si="491"/>
        <v>https://truck.upauto.com/search?search=99010</v>
      </c>
      <c r="W10491" s="8" t="s">
        <v>70824</v>
      </c>
      <c r="X10491" s="8"/>
      <c r="Y10491" s="8"/>
      <c r="Z10491" s="8"/>
      <c r="AA10491" s="8"/>
      <c r="AB10491" s="8"/>
      <c r="AC10491" s="8"/>
      <c r="AD10491" s="8"/>
      <c r="AE10491" s="8"/>
      <c r="AF10491" s="8"/>
    </row>
    <row r="10492" spans="1:32" ht="15" customHeight="1" x14ac:dyDescent="0.6">
      <c r="A10492" s="5">
        <v>99018</v>
      </c>
      <c r="B10492" t="s">
        <v>73087</v>
      </c>
      <c r="C10492" t="s">
        <v>70825</v>
      </c>
      <c r="D10492" s="1" t="s">
        <v>70815</v>
      </c>
      <c r="G10492" s="2" t="str">
        <f t="shared" si="489"/>
        <v/>
      </c>
      <c r="I10492" s="2" t="str">
        <f t="shared" si="490"/>
        <v/>
      </c>
      <c r="J10492" s="1" t="s">
        <v>28</v>
      </c>
      <c r="K10492" s="4" t="s">
        <v>70826</v>
      </c>
      <c r="L10492" s="1" t="s">
        <v>15488</v>
      </c>
      <c r="M10492" s="1" t="s">
        <v>4427</v>
      </c>
      <c r="N10492" s="1" t="s">
        <v>73</v>
      </c>
      <c r="O10492" s="1" t="s">
        <v>6247</v>
      </c>
      <c r="P10492" s="6" t="s">
        <v>73098</v>
      </c>
      <c r="Q10492" s="1" t="s">
        <v>70827</v>
      </c>
      <c r="R10492" s="1" t="s">
        <v>4174</v>
      </c>
      <c r="S10492" s="1" t="s">
        <v>36</v>
      </c>
      <c r="T10492" s="1" t="s">
        <v>4175</v>
      </c>
      <c r="U10492" s="1" t="s">
        <v>83777</v>
      </c>
      <c r="V10492" s="8" t="str">
        <f t="shared" si="491"/>
        <v>https://truck.upauto.com/search?search=99018</v>
      </c>
      <c r="W10492" s="8" t="s">
        <v>70828</v>
      </c>
      <c r="X10492" s="8" t="s">
        <v>70829</v>
      </c>
      <c r="Y10492" s="8"/>
      <c r="Z10492" s="8"/>
      <c r="AA10492" s="8"/>
      <c r="AB10492" s="8"/>
      <c r="AC10492" s="8"/>
      <c r="AD10492" s="8"/>
      <c r="AE10492" s="8"/>
      <c r="AF10492" s="8"/>
    </row>
    <row r="10493" spans="1:32" ht="15" customHeight="1" x14ac:dyDescent="0.6">
      <c r="A10493" s="5">
        <v>99030</v>
      </c>
      <c r="B10493" t="s">
        <v>73087</v>
      </c>
      <c r="C10493" t="s">
        <v>70830</v>
      </c>
      <c r="D10493" s="1" t="s">
        <v>70831</v>
      </c>
      <c r="G10493" s="2" t="str">
        <f t="shared" si="489"/>
        <v/>
      </c>
      <c r="I10493" s="2" t="str">
        <f t="shared" si="490"/>
        <v/>
      </c>
      <c r="J10493" s="1" t="s">
        <v>28</v>
      </c>
      <c r="K10493" s="4" t="s">
        <v>192</v>
      </c>
      <c r="L10493" s="1" t="s">
        <v>2060</v>
      </c>
      <c r="M10493" s="1" t="s">
        <v>332</v>
      </c>
      <c r="N10493" s="1" t="s">
        <v>314</v>
      </c>
      <c r="O10493" s="1" t="s">
        <v>33</v>
      </c>
      <c r="P10493" s="6" t="s">
        <v>73098</v>
      </c>
      <c r="Q10493" s="1" t="s">
        <v>70832</v>
      </c>
      <c r="R10493" s="1" t="s">
        <v>35</v>
      </c>
      <c r="S10493" s="1" t="s">
        <v>36</v>
      </c>
      <c r="T10493" s="1" t="s">
        <v>36</v>
      </c>
      <c r="U10493" s="1" t="s">
        <v>83778</v>
      </c>
      <c r="V10493" s="8" t="str">
        <f t="shared" si="491"/>
        <v>https://truck.upauto.com/search?search=99030</v>
      </c>
      <c r="W10493" s="8" t="s">
        <v>70833</v>
      </c>
      <c r="X10493" s="8" t="s">
        <v>70834</v>
      </c>
      <c r="Y10493" s="8"/>
      <c r="Z10493" s="8"/>
      <c r="AA10493" s="8"/>
      <c r="AB10493" s="8"/>
      <c r="AC10493" s="8"/>
      <c r="AD10493" s="8"/>
      <c r="AE10493" s="8"/>
      <c r="AF10493" s="8"/>
    </row>
    <row r="10494" spans="1:32" ht="15" customHeight="1" x14ac:dyDescent="0.6">
      <c r="A10494" s="5">
        <v>99032</v>
      </c>
      <c r="B10494" t="s">
        <v>73087</v>
      </c>
      <c r="C10494" t="s">
        <v>70835</v>
      </c>
      <c r="D10494" s="1" t="s">
        <v>70836</v>
      </c>
      <c r="G10494" s="2" t="str">
        <f t="shared" si="489"/>
        <v/>
      </c>
      <c r="I10494" s="2" t="str">
        <f t="shared" si="490"/>
        <v/>
      </c>
      <c r="J10494" s="1" t="s">
        <v>28</v>
      </c>
      <c r="K10494" s="4" t="s">
        <v>9885</v>
      </c>
      <c r="L10494" s="1" t="s">
        <v>5928</v>
      </c>
      <c r="M10494" s="1" t="s">
        <v>48</v>
      </c>
      <c r="N10494" s="1" t="s">
        <v>1443</v>
      </c>
      <c r="O10494" s="1" t="s">
        <v>84</v>
      </c>
      <c r="P10494" s="6" t="s">
        <v>73098</v>
      </c>
      <c r="Q10494" s="1" t="s">
        <v>70837</v>
      </c>
      <c r="R10494" s="1" t="s">
        <v>35</v>
      </c>
      <c r="S10494" s="1" t="s">
        <v>36</v>
      </c>
      <c r="T10494" s="1" t="s">
        <v>36</v>
      </c>
      <c r="U10494" s="1" t="s">
        <v>83779</v>
      </c>
      <c r="V10494" s="8" t="str">
        <f t="shared" si="491"/>
        <v>https://truck.upauto.com/search?search=99032</v>
      </c>
      <c r="W10494" s="8" t="s">
        <v>70838</v>
      </c>
      <c r="X10494" s="8"/>
      <c r="Y10494" s="8"/>
      <c r="Z10494" s="8"/>
      <c r="AA10494" s="8"/>
      <c r="AB10494" s="8"/>
      <c r="AC10494" s="8"/>
      <c r="AD10494" s="8"/>
      <c r="AE10494" s="8"/>
      <c r="AF10494" s="8"/>
    </row>
    <row r="10495" spans="1:32" ht="15" customHeight="1" x14ac:dyDescent="0.6">
      <c r="A10495" s="5">
        <v>99033</v>
      </c>
      <c r="B10495" t="s">
        <v>73087</v>
      </c>
      <c r="C10495" t="s">
        <v>70839</v>
      </c>
      <c r="D10495" s="1" t="s">
        <v>70840</v>
      </c>
      <c r="G10495" s="2" t="str">
        <f t="shared" si="489"/>
        <v/>
      </c>
      <c r="I10495" s="2" t="str">
        <f t="shared" si="490"/>
        <v/>
      </c>
      <c r="J10495" s="1" t="s">
        <v>28</v>
      </c>
      <c r="K10495" s="4" t="s">
        <v>9885</v>
      </c>
      <c r="L10495" s="1" t="s">
        <v>5928</v>
      </c>
      <c r="M10495" s="1" t="s">
        <v>48</v>
      </c>
      <c r="N10495" s="1" t="s">
        <v>1443</v>
      </c>
      <c r="O10495" s="1" t="s">
        <v>84</v>
      </c>
      <c r="P10495" s="6" t="s">
        <v>73098</v>
      </c>
      <c r="Q10495" s="1" t="s">
        <v>70841</v>
      </c>
      <c r="R10495" s="1" t="s">
        <v>35</v>
      </c>
      <c r="S10495" s="1" t="s">
        <v>36</v>
      </c>
      <c r="T10495" s="1" t="s">
        <v>36</v>
      </c>
      <c r="U10495" s="1" t="s">
        <v>83780</v>
      </c>
      <c r="V10495" s="8" t="str">
        <f t="shared" si="491"/>
        <v>https://truck.upauto.com/search?search=99033</v>
      </c>
      <c r="W10495" s="8" t="s">
        <v>70842</v>
      </c>
      <c r="X10495" s="8"/>
      <c r="Y10495" s="8"/>
      <c r="Z10495" s="8"/>
      <c r="AA10495" s="8"/>
      <c r="AB10495" s="8"/>
      <c r="AC10495" s="8"/>
      <c r="AD10495" s="8"/>
      <c r="AE10495" s="8"/>
      <c r="AF10495" s="8"/>
    </row>
    <row r="10496" spans="1:32" ht="15" customHeight="1" x14ac:dyDescent="0.6">
      <c r="A10496" s="5">
        <v>99034</v>
      </c>
      <c r="B10496" t="s">
        <v>73087</v>
      </c>
      <c r="C10496" t="s">
        <v>70843</v>
      </c>
      <c r="D10496" s="1" t="s">
        <v>70831</v>
      </c>
      <c r="G10496" s="2" t="str">
        <f t="shared" si="489"/>
        <v/>
      </c>
      <c r="I10496" s="2" t="str">
        <f t="shared" si="490"/>
        <v/>
      </c>
      <c r="J10496" s="1" t="s">
        <v>28</v>
      </c>
      <c r="K10496" s="4" t="s">
        <v>9885</v>
      </c>
      <c r="L10496" s="1" t="s">
        <v>5928</v>
      </c>
      <c r="M10496" s="1" t="s">
        <v>48</v>
      </c>
      <c r="N10496" s="1" t="s">
        <v>1443</v>
      </c>
      <c r="O10496" s="1" t="s">
        <v>84</v>
      </c>
      <c r="P10496" s="6" t="s">
        <v>73094</v>
      </c>
      <c r="Q10496" s="1" t="s">
        <v>70844</v>
      </c>
      <c r="R10496" s="1" t="s">
        <v>35</v>
      </c>
      <c r="S10496" s="1" t="s">
        <v>36</v>
      </c>
      <c r="T10496" s="1" t="s">
        <v>36</v>
      </c>
      <c r="U10496" s="1" t="s">
        <v>83781</v>
      </c>
      <c r="V10496" s="8" t="str">
        <f t="shared" si="491"/>
        <v>https://truck.upauto.com/search?search=99034</v>
      </c>
      <c r="W10496" s="8" t="s">
        <v>70845</v>
      </c>
      <c r="X10496" s="8"/>
      <c r="Y10496" s="8"/>
      <c r="Z10496" s="8"/>
      <c r="AA10496" s="8"/>
      <c r="AB10496" s="8"/>
      <c r="AC10496" s="8"/>
      <c r="AD10496" s="8"/>
      <c r="AE10496" s="8"/>
      <c r="AF10496" s="8"/>
    </row>
    <row r="10497" spans="1:32" ht="15" customHeight="1" x14ac:dyDescent="0.6">
      <c r="A10497" s="5">
        <v>99035</v>
      </c>
      <c r="B10497" t="s">
        <v>73087</v>
      </c>
      <c r="C10497" t="s">
        <v>70846</v>
      </c>
      <c r="D10497" s="1" t="s">
        <v>70831</v>
      </c>
      <c r="G10497" s="2" t="str">
        <f t="shared" si="489"/>
        <v/>
      </c>
      <c r="I10497" s="2" t="str">
        <f t="shared" si="490"/>
        <v/>
      </c>
      <c r="J10497" s="1" t="s">
        <v>28</v>
      </c>
      <c r="K10497" s="4" t="s">
        <v>9885</v>
      </c>
      <c r="L10497" s="1" t="s">
        <v>5928</v>
      </c>
      <c r="M10497" s="1" t="s">
        <v>48</v>
      </c>
      <c r="N10497" s="1" t="s">
        <v>1443</v>
      </c>
      <c r="O10497" s="1" t="s">
        <v>84</v>
      </c>
      <c r="P10497" s="6" t="s">
        <v>73098</v>
      </c>
      <c r="Q10497" s="1" t="s">
        <v>70847</v>
      </c>
      <c r="R10497" s="1" t="s">
        <v>35</v>
      </c>
      <c r="S10497" s="1" t="s">
        <v>36</v>
      </c>
      <c r="T10497" s="1" t="s">
        <v>36</v>
      </c>
      <c r="U10497" s="1" t="s">
        <v>83782</v>
      </c>
      <c r="V10497" s="8" t="str">
        <f t="shared" si="491"/>
        <v>https://truck.upauto.com/search?search=99035</v>
      </c>
      <c r="W10497" s="8" t="s">
        <v>70848</v>
      </c>
      <c r="X10497" s="8"/>
      <c r="Y10497" s="8"/>
      <c r="Z10497" s="8"/>
      <c r="AA10497" s="8"/>
      <c r="AB10497" s="8"/>
      <c r="AC10497" s="8"/>
      <c r="AD10497" s="8"/>
      <c r="AE10497" s="8"/>
      <c r="AF10497" s="8"/>
    </row>
    <row r="10498" spans="1:32" ht="15" customHeight="1" x14ac:dyDescent="0.6">
      <c r="A10498" s="5">
        <v>99036</v>
      </c>
      <c r="B10498" t="s">
        <v>73087</v>
      </c>
      <c r="C10498" t="s">
        <v>70849</v>
      </c>
      <c r="D10498" s="1" t="s">
        <v>70831</v>
      </c>
      <c r="G10498" s="2" t="str">
        <f t="shared" si="489"/>
        <v/>
      </c>
      <c r="I10498" s="2" t="str">
        <f t="shared" si="490"/>
        <v/>
      </c>
      <c r="J10498" s="1" t="s">
        <v>28</v>
      </c>
      <c r="K10498" s="4" t="s">
        <v>9885</v>
      </c>
      <c r="L10498" s="1" t="s">
        <v>5928</v>
      </c>
      <c r="M10498" s="1" t="s">
        <v>48</v>
      </c>
      <c r="N10498" s="1" t="s">
        <v>4110</v>
      </c>
      <c r="O10498" s="1" t="s">
        <v>84</v>
      </c>
      <c r="P10498" s="6" t="s">
        <v>73098</v>
      </c>
      <c r="Q10498" s="1" t="s">
        <v>70850</v>
      </c>
      <c r="R10498" s="1" t="s">
        <v>35</v>
      </c>
      <c r="S10498" s="1" t="s">
        <v>36</v>
      </c>
      <c r="T10498" s="1" t="s">
        <v>36</v>
      </c>
      <c r="U10498" s="1" t="s">
        <v>83783</v>
      </c>
      <c r="V10498" s="8" t="str">
        <f t="shared" si="491"/>
        <v>https://truck.upauto.com/search?search=99036</v>
      </c>
      <c r="W10498" s="8" t="s">
        <v>70851</v>
      </c>
      <c r="X10498" s="8"/>
      <c r="Y10498" s="8"/>
      <c r="Z10498" s="8"/>
      <c r="AA10498" s="8"/>
      <c r="AB10498" s="8"/>
      <c r="AC10498" s="8"/>
      <c r="AD10498" s="8"/>
      <c r="AE10498" s="8"/>
      <c r="AF10498" s="8"/>
    </row>
    <row r="10499" spans="1:32" ht="15" customHeight="1" x14ac:dyDescent="0.6">
      <c r="A10499" s="5">
        <v>99042</v>
      </c>
      <c r="B10499" t="s">
        <v>73087</v>
      </c>
      <c r="C10499" t="s">
        <v>70852</v>
      </c>
      <c r="D10499" s="1" t="s">
        <v>70815</v>
      </c>
      <c r="G10499" s="2" t="str">
        <f t="shared" ref="G10499:G10562" si="492">HYPERLINK(F10499)</f>
        <v/>
      </c>
      <c r="I10499" s="2" t="str">
        <f t="shared" ref="I10499:I10562" si="493">HYPERLINK(H10499)</f>
        <v/>
      </c>
      <c r="J10499" s="1" t="s">
        <v>28</v>
      </c>
      <c r="K10499" s="4" t="s">
        <v>70853</v>
      </c>
      <c r="L10499" s="1" t="s">
        <v>4260</v>
      </c>
      <c r="M10499" s="1" t="s">
        <v>5013</v>
      </c>
      <c r="N10499" s="1" t="s">
        <v>57041</v>
      </c>
      <c r="O10499" s="1" t="s">
        <v>23698</v>
      </c>
      <c r="P10499" s="6" t="s">
        <v>73098</v>
      </c>
      <c r="Q10499" s="1" t="s">
        <v>70854</v>
      </c>
      <c r="R10499" s="1" t="s">
        <v>35</v>
      </c>
      <c r="S10499" s="1" t="s">
        <v>36</v>
      </c>
      <c r="T10499" s="1" t="s">
        <v>36</v>
      </c>
      <c r="U10499" s="1" t="s">
        <v>83784</v>
      </c>
      <c r="V10499" s="8" t="str">
        <f t="shared" ref="V10499:V10562" si="494">HYPERLINK(U10499)</f>
        <v>https://truck.upauto.com/search?search=99042</v>
      </c>
      <c r="W10499" s="8" t="s">
        <v>70855</v>
      </c>
      <c r="X10499" s="8"/>
      <c r="Y10499" s="8"/>
      <c r="Z10499" s="8"/>
      <c r="AA10499" s="8"/>
      <c r="AB10499" s="8"/>
      <c r="AC10499" s="8"/>
      <c r="AD10499" s="8"/>
      <c r="AE10499" s="8"/>
      <c r="AF10499" s="8"/>
    </row>
    <row r="10500" spans="1:32" ht="15" customHeight="1" x14ac:dyDescent="0.6">
      <c r="A10500" s="5">
        <v>99044</v>
      </c>
      <c r="B10500" t="s">
        <v>73087</v>
      </c>
      <c r="C10500" t="s">
        <v>70856</v>
      </c>
      <c r="D10500" s="1" t="s">
        <v>70836</v>
      </c>
      <c r="G10500" s="2" t="str">
        <f t="shared" si="492"/>
        <v/>
      </c>
      <c r="I10500" s="2" t="str">
        <f t="shared" si="493"/>
        <v/>
      </c>
      <c r="J10500" s="1" t="s">
        <v>28</v>
      </c>
      <c r="K10500" s="4" t="s">
        <v>6462</v>
      </c>
      <c r="L10500" s="1" t="s">
        <v>4260</v>
      </c>
      <c r="M10500" s="1" t="s">
        <v>2563</v>
      </c>
      <c r="N10500" s="1" t="s">
        <v>1443</v>
      </c>
      <c r="O10500" s="1" t="s">
        <v>733</v>
      </c>
      <c r="P10500" s="6" t="s">
        <v>73098</v>
      </c>
      <c r="Q10500" s="1" t="s">
        <v>70857</v>
      </c>
      <c r="R10500" s="1" t="s">
        <v>35</v>
      </c>
      <c r="S10500" s="1" t="s">
        <v>36</v>
      </c>
      <c r="T10500" s="1" t="s">
        <v>36</v>
      </c>
      <c r="U10500" s="1" t="s">
        <v>83785</v>
      </c>
      <c r="V10500" s="8" t="str">
        <f t="shared" si="494"/>
        <v>https://truck.upauto.com/search?search=99044</v>
      </c>
      <c r="W10500" s="8" t="s">
        <v>70858</v>
      </c>
      <c r="X10500" s="8"/>
      <c r="Y10500" s="8"/>
      <c r="Z10500" s="8"/>
      <c r="AA10500" s="8"/>
      <c r="AB10500" s="8"/>
      <c r="AC10500" s="8"/>
      <c r="AD10500" s="8"/>
      <c r="AE10500" s="8"/>
      <c r="AF10500" s="8"/>
    </row>
    <row r="10501" spans="1:32" ht="15" customHeight="1" x14ac:dyDescent="0.6">
      <c r="A10501" s="5">
        <v>99045</v>
      </c>
      <c r="B10501" t="s">
        <v>73087</v>
      </c>
      <c r="C10501" t="s">
        <v>70859</v>
      </c>
      <c r="D10501" s="1" t="s">
        <v>70860</v>
      </c>
      <c r="G10501" s="2" t="str">
        <f t="shared" si="492"/>
        <v/>
      </c>
      <c r="I10501" s="2" t="str">
        <f t="shared" si="493"/>
        <v/>
      </c>
      <c r="J10501" s="1" t="s">
        <v>28</v>
      </c>
      <c r="K10501" s="4" t="s">
        <v>16466</v>
      </c>
      <c r="L10501" s="1" t="s">
        <v>4500</v>
      </c>
      <c r="M10501" s="1" t="s">
        <v>2984</v>
      </c>
      <c r="N10501" s="1" t="s">
        <v>84</v>
      </c>
      <c r="O10501" s="1" t="s">
        <v>33</v>
      </c>
      <c r="P10501" s="6" t="s">
        <v>73098</v>
      </c>
      <c r="Q10501" s="1" t="s">
        <v>70861</v>
      </c>
      <c r="R10501" s="1" t="s">
        <v>35</v>
      </c>
      <c r="S10501" s="1" t="s">
        <v>36</v>
      </c>
      <c r="T10501" s="1" t="s">
        <v>36</v>
      </c>
      <c r="U10501" s="1" t="s">
        <v>83786</v>
      </c>
      <c r="V10501" s="8" t="str">
        <f t="shared" si="494"/>
        <v>https://truck.upauto.com/search?search=99045</v>
      </c>
      <c r="W10501" s="8" t="s">
        <v>70862</v>
      </c>
      <c r="X10501" s="8"/>
      <c r="Y10501" s="8"/>
      <c r="Z10501" s="8"/>
      <c r="AA10501" s="8"/>
      <c r="AB10501" s="8"/>
      <c r="AC10501" s="8"/>
      <c r="AD10501" s="8"/>
      <c r="AE10501" s="8"/>
      <c r="AF10501" s="8"/>
    </row>
    <row r="10502" spans="1:32" ht="15" customHeight="1" x14ac:dyDescent="0.6">
      <c r="A10502" s="5">
        <v>99046</v>
      </c>
      <c r="B10502" t="s">
        <v>73087</v>
      </c>
      <c r="C10502" t="s">
        <v>70863</v>
      </c>
      <c r="D10502" s="1" t="s">
        <v>70864</v>
      </c>
      <c r="G10502" s="2" t="str">
        <f t="shared" si="492"/>
        <v/>
      </c>
      <c r="I10502" s="2" t="str">
        <f t="shared" si="493"/>
        <v/>
      </c>
      <c r="J10502" s="1" t="s">
        <v>28</v>
      </c>
      <c r="K10502" s="4" t="s">
        <v>39453</v>
      </c>
      <c r="L10502" s="1" t="s">
        <v>1059</v>
      </c>
      <c r="M10502" s="1" t="s">
        <v>153</v>
      </c>
      <c r="N10502" s="1" t="s">
        <v>794</v>
      </c>
      <c r="O10502" s="1" t="s">
        <v>112</v>
      </c>
      <c r="P10502" s="6" t="s">
        <v>73098</v>
      </c>
      <c r="Q10502" s="1" t="s">
        <v>70865</v>
      </c>
      <c r="R10502" s="1" t="s">
        <v>35</v>
      </c>
      <c r="S10502" s="1" t="s">
        <v>36</v>
      </c>
      <c r="T10502" s="1" t="s">
        <v>36</v>
      </c>
      <c r="U10502" s="1" t="s">
        <v>83787</v>
      </c>
      <c r="V10502" s="8" t="str">
        <f t="shared" si="494"/>
        <v>https://truck.upauto.com/search?search=99046</v>
      </c>
      <c r="W10502" s="8" t="s">
        <v>70866</v>
      </c>
      <c r="X10502" s="8"/>
      <c r="Y10502" s="8"/>
      <c r="Z10502" s="8"/>
      <c r="AA10502" s="8"/>
      <c r="AB10502" s="8"/>
      <c r="AC10502" s="8"/>
      <c r="AD10502" s="8"/>
      <c r="AE10502" s="8"/>
      <c r="AF10502" s="8"/>
    </row>
    <row r="10503" spans="1:32" ht="15" customHeight="1" x14ac:dyDescent="0.6">
      <c r="A10503" s="5">
        <v>99051</v>
      </c>
      <c r="B10503" t="s">
        <v>73087</v>
      </c>
      <c r="C10503" t="s">
        <v>70867</v>
      </c>
      <c r="D10503" s="1" t="s">
        <v>70815</v>
      </c>
      <c r="G10503" s="2" t="str">
        <f t="shared" si="492"/>
        <v/>
      </c>
      <c r="I10503" s="2" t="str">
        <f t="shared" si="493"/>
        <v/>
      </c>
      <c r="J10503" s="1" t="s">
        <v>28</v>
      </c>
      <c r="K10503" s="4" t="s">
        <v>70868</v>
      </c>
      <c r="L10503" s="1" t="s">
        <v>2973</v>
      </c>
      <c r="M10503" s="1" t="s">
        <v>2973</v>
      </c>
      <c r="N10503" s="1" t="s">
        <v>33</v>
      </c>
      <c r="O10503" s="1" t="s">
        <v>112</v>
      </c>
      <c r="P10503" s="6" t="s">
        <v>73098</v>
      </c>
      <c r="Q10503" s="1" t="s">
        <v>70869</v>
      </c>
      <c r="R10503" s="1" t="s">
        <v>35</v>
      </c>
      <c r="S10503" s="1" t="s">
        <v>36</v>
      </c>
      <c r="T10503" s="1" t="s">
        <v>36</v>
      </c>
      <c r="U10503" s="1" t="s">
        <v>83788</v>
      </c>
      <c r="V10503" s="8" t="str">
        <f t="shared" si="494"/>
        <v>https://truck.upauto.com/search?search=99051</v>
      </c>
      <c r="W10503" s="8" t="s">
        <v>70870</v>
      </c>
      <c r="X10503" s="8" t="s">
        <v>70871</v>
      </c>
      <c r="Y10503" s="8" t="s">
        <v>70872</v>
      </c>
      <c r="Z10503" s="8"/>
      <c r="AA10503" s="8"/>
      <c r="AB10503" s="8"/>
      <c r="AC10503" s="8"/>
      <c r="AD10503" s="8"/>
      <c r="AE10503" s="8"/>
      <c r="AF10503" s="8"/>
    </row>
    <row r="10504" spans="1:32" ht="15" customHeight="1" x14ac:dyDescent="0.6">
      <c r="A10504" s="5">
        <v>99053</v>
      </c>
      <c r="B10504" t="s">
        <v>73087</v>
      </c>
      <c r="C10504" t="s">
        <v>70873</v>
      </c>
      <c r="D10504" s="1" t="s">
        <v>70874</v>
      </c>
      <c r="G10504" s="2" t="str">
        <f t="shared" si="492"/>
        <v/>
      </c>
      <c r="I10504" s="2" t="str">
        <f t="shared" si="493"/>
        <v/>
      </c>
      <c r="J10504" s="1" t="s">
        <v>28</v>
      </c>
      <c r="K10504" s="4" t="s">
        <v>70875</v>
      </c>
      <c r="L10504" s="1" t="s">
        <v>2768</v>
      </c>
      <c r="M10504" s="1" t="s">
        <v>112</v>
      </c>
      <c r="N10504" s="1" t="s">
        <v>112</v>
      </c>
      <c r="O10504" s="1" t="s">
        <v>84</v>
      </c>
      <c r="P10504" s="6" t="s">
        <v>73098</v>
      </c>
      <c r="Q10504" s="1" t="s">
        <v>70876</v>
      </c>
      <c r="R10504" s="1" t="s">
        <v>35</v>
      </c>
      <c r="S10504" s="1" t="s">
        <v>36</v>
      </c>
      <c r="T10504" s="1" t="s">
        <v>36</v>
      </c>
      <c r="V10504" s="8" t="str">
        <f t="shared" si="494"/>
        <v/>
      </c>
      <c r="W10504" s="8" t="s">
        <v>70877</v>
      </c>
      <c r="X10504" s="8"/>
      <c r="Y10504" s="8"/>
      <c r="Z10504" s="8"/>
      <c r="AA10504" s="8"/>
      <c r="AB10504" s="8"/>
      <c r="AC10504" s="8"/>
      <c r="AD10504" s="8"/>
      <c r="AE10504" s="8"/>
      <c r="AF10504" s="8"/>
    </row>
    <row r="10505" spans="1:32" ht="15" customHeight="1" x14ac:dyDescent="0.6">
      <c r="A10505" s="5">
        <v>99057</v>
      </c>
      <c r="B10505" t="s">
        <v>73087</v>
      </c>
      <c r="C10505" t="s">
        <v>70878</v>
      </c>
      <c r="D10505" s="1" t="s">
        <v>70879</v>
      </c>
      <c r="G10505" s="2" t="str">
        <f t="shared" si="492"/>
        <v/>
      </c>
      <c r="I10505" s="2" t="str">
        <f t="shared" si="493"/>
        <v/>
      </c>
      <c r="J10505" s="1" t="s">
        <v>28</v>
      </c>
      <c r="K10505" s="4" t="s">
        <v>42609</v>
      </c>
      <c r="L10505" s="1" t="s">
        <v>63</v>
      </c>
      <c r="M10505" s="1" t="s">
        <v>32</v>
      </c>
      <c r="N10505" s="1" t="s">
        <v>276</v>
      </c>
      <c r="O10505" s="1" t="s">
        <v>33</v>
      </c>
      <c r="P10505" s="6" t="s">
        <v>73094</v>
      </c>
      <c r="Q10505" s="1" t="s">
        <v>70880</v>
      </c>
      <c r="R10505" s="1" t="s">
        <v>35</v>
      </c>
      <c r="S10505" s="1" t="s">
        <v>36</v>
      </c>
      <c r="T10505" s="1" t="s">
        <v>36</v>
      </c>
      <c r="U10505" s="1" t="s">
        <v>83789</v>
      </c>
      <c r="V10505" s="8" t="str">
        <f t="shared" si="494"/>
        <v>https://truck.upauto.com/search?search=99057</v>
      </c>
      <c r="W10505" s="8" t="s">
        <v>70881</v>
      </c>
      <c r="X10505" s="8" t="s">
        <v>70882</v>
      </c>
      <c r="Y10505" s="8" t="s">
        <v>70883</v>
      </c>
      <c r="Z10505" s="8"/>
      <c r="AA10505" s="8"/>
      <c r="AB10505" s="8"/>
      <c r="AC10505" s="8"/>
      <c r="AD10505" s="8"/>
      <c r="AE10505" s="8"/>
      <c r="AF10505" s="8"/>
    </row>
    <row r="10506" spans="1:32" ht="15" customHeight="1" x14ac:dyDescent="0.6">
      <c r="A10506" s="5">
        <v>99059</v>
      </c>
      <c r="B10506" t="s">
        <v>73087</v>
      </c>
      <c r="C10506" t="s">
        <v>70884</v>
      </c>
      <c r="D10506" s="1" t="s">
        <v>70860</v>
      </c>
      <c r="G10506" s="2" t="str">
        <f t="shared" si="492"/>
        <v/>
      </c>
      <c r="I10506" s="2" t="str">
        <f t="shared" si="493"/>
        <v/>
      </c>
      <c r="J10506" s="1" t="s">
        <v>28</v>
      </c>
      <c r="K10506" s="4" t="s">
        <v>70885</v>
      </c>
      <c r="L10506" s="1" t="s">
        <v>1988</v>
      </c>
      <c r="M10506" s="1" t="s">
        <v>38271</v>
      </c>
      <c r="N10506" s="1" t="s">
        <v>332</v>
      </c>
      <c r="O10506" s="1" t="s">
        <v>70886</v>
      </c>
      <c r="P10506" s="6" t="s">
        <v>73098</v>
      </c>
      <c r="Q10506" s="1" t="s">
        <v>70887</v>
      </c>
      <c r="R10506" s="1" t="s">
        <v>35</v>
      </c>
      <c r="S10506" s="1" t="s">
        <v>36</v>
      </c>
      <c r="T10506" s="1" t="s">
        <v>36</v>
      </c>
      <c r="U10506" s="1" t="s">
        <v>83790</v>
      </c>
      <c r="V10506" s="8" t="str">
        <f t="shared" si="494"/>
        <v>https://truck.upauto.com/search?search=99059</v>
      </c>
      <c r="W10506" s="8" t="s">
        <v>70888</v>
      </c>
      <c r="X10506" s="8" t="s">
        <v>70889</v>
      </c>
      <c r="Y10506" s="8" t="s">
        <v>70890</v>
      </c>
      <c r="Z10506" s="8"/>
      <c r="AA10506" s="8"/>
      <c r="AB10506" s="8"/>
      <c r="AC10506" s="8"/>
      <c r="AD10506" s="8"/>
      <c r="AE10506" s="8"/>
      <c r="AF10506" s="8"/>
    </row>
    <row r="10507" spans="1:32" ht="15" customHeight="1" x14ac:dyDescent="0.6">
      <c r="A10507" s="5">
        <v>99060</v>
      </c>
      <c r="B10507" t="s">
        <v>73087</v>
      </c>
      <c r="C10507" t="s">
        <v>70891</v>
      </c>
      <c r="D10507" s="1" t="s">
        <v>67096</v>
      </c>
      <c r="G10507" s="2" t="str">
        <f t="shared" si="492"/>
        <v/>
      </c>
      <c r="I10507" s="2" t="str">
        <f t="shared" si="493"/>
        <v/>
      </c>
      <c r="J10507" s="1" t="s">
        <v>28</v>
      </c>
      <c r="K10507" s="4" t="s">
        <v>13462</v>
      </c>
      <c r="L10507" s="1" t="s">
        <v>70892</v>
      </c>
      <c r="M10507" s="1" t="s">
        <v>3031</v>
      </c>
      <c r="N10507" s="1" t="s">
        <v>229</v>
      </c>
      <c r="O10507" s="1" t="s">
        <v>33</v>
      </c>
      <c r="P10507" s="6" t="s">
        <v>73094</v>
      </c>
      <c r="Q10507" s="1" t="s">
        <v>70893</v>
      </c>
      <c r="R10507" s="1" t="s">
        <v>35</v>
      </c>
      <c r="S10507" s="1" t="s">
        <v>36</v>
      </c>
      <c r="T10507" s="1" t="s">
        <v>36</v>
      </c>
      <c r="U10507" s="1" t="s">
        <v>83791</v>
      </c>
      <c r="V10507" s="8" t="str">
        <f t="shared" si="494"/>
        <v>https://truck.upauto.com/search?search=99060</v>
      </c>
      <c r="W10507" s="8" t="s">
        <v>70894</v>
      </c>
      <c r="X10507" s="8" t="s">
        <v>70895</v>
      </c>
      <c r="Y10507" s="8" t="s">
        <v>70896</v>
      </c>
      <c r="Z10507" s="8" t="s">
        <v>70897</v>
      </c>
      <c r="AA10507" s="8" t="s">
        <v>70898</v>
      </c>
      <c r="AB10507" s="8" t="s">
        <v>70899</v>
      </c>
      <c r="AC10507" s="8"/>
      <c r="AD10507" s="8"/>
      <c r="AE10507" s="8"/>
      <c r="AF10507" s="8"/>
    </row>
    <row r="10508" spans="1:32" ht="15" customHeight="1" x14ac:dyDescent="0.6">
      <c r="A10508" s="5">
        <v>99067</v>
      </c>
      <c r="B10508" t="s">
        <v>73087</v>
      </c>
      <c r="C10508" t="s">
        <v>70814</v>
      </c>
      <c r="D10508" s="1" t="s">
        <v>70900</v>
      </c>
      <c r="G10508" s="2" t="str">
        <f t="shared" si="492"/>
        <v/>
      </c>
      <c r="I10508" s="2" t="str">
        <f t="shared" si="493"/>
        <v/>
      </c>
      <c r="J10508" s="1" t="s">
        <v>28</v>
      </c>
      <c r="K10508" s="4" t="s">
        <v>5284</v>
      </c>
      <c r="L10508" s="1" t="s">
        <v>17237</v>
      </c>
      <c r="M10508" s="1" t="s">
        <v>563</v>
      </c>
      <c r="N10508" s="1" t="s">
        <v>3055</v>
      </c>
      <c r="O10508" s="1" t="s">
        <v>33</v>
      </c>
      <c r="P10508" s="6" t="s">
        <v>73098</v>
      </c>
      <c r="Q10508" s="1" t="s">
        <v>70901</v>
      </c>
      <c r="R10508" s="1" t="s">
        <v>35</v>
      </c>
      <c r="S10508" s="1" t="s">
        <v>36</v>
      </c>
      <c r="T10508" s="1" t="s">
        <v>36</v>
      </c>
      <c r="U10508" s="1" t="s">
        <v>83792</v>
      </c>
      <c r="V10508" s="8" t="str">
        <f t="shared" si="494"/>
        <v>https://truck.upauto.com/search?search=99067</v>
      </c>
      <c r="W10508" s="8" t="s">
        <v>70902</v>
      </c>
      <c r="X10508" s="8"/>
      <c r="Y10508" s="8"/>
      <c r="Z10508" s="8"/>
      <c r="AA10508" s="8"/>
      <c r="AB10508" s="8"/>
      <c r="AC10508" s="8"/>
      <c r="AD10508" s="8"/>
      <c r="AE10508" s="8"/>
      <c r="AF10508" s="8"/>
    </row>
    <row r="10509" spans="1:32" ht="15" customHeight="1" x14ac:dyDescent="0.6">
      <c r="A10509" s="5">
        <v>99068</v>
      </c>
      <c r="B10509" t="s">
        <v>73087</v>
      </c>
      <c r="C10509" t="s">
        <v>70903</v>
      </c>
      <c r="D10509" s="1" t="s">
        <v>70815</v>
      </c>
      <c r="G10509" s="2" t="str">
        <f t="shared" si="492"/>
        <v/>
      </c>
      <c r="I10509" s="2" t="str">
        <f t="shared" si="493"/>
        <v/>
      </c>
      <c r="J10509" s="1" t="s">
        <v>28</v>
      </c>
      <c r="K10509" s="4" t="s">
        <v>11279</v>
      </c>
      <c r="L10509" s="1" t="s">
        <v>70904</v>
      </c>
      <c r="M10509" s="1" t="s">
        <v>4507</v>
      </c>
      <c r="N10509" s="1" t="s">
        <v>1303</v>
      </c>
      <c r="O10509" s="1" t="s">
        <v>5928</v>
      </c>
      <c r="P10509" s="6" t="s">
        <v>73098</v>
      </c>
      <c r="Q10509" s="1" t="s">
        <v>70905</v>
      </c>
      <c r="R10509" s="1" t="s">
        <v>2339</v>
      </c>
      <c r="S10509" s="1" t="s">
        <v>36</v>
      </c>
      <c r="T10509" s="1" t="s">
        <v>36</v>
      </c>
      <c r="U10509" s="1" t="s">
        <v>83793</v>
      </c>
      <c r="V10509" s="8" t="str">
        <f t="shared" si="494"/>
        <v>https://truck.upauto.com/search?search=99068</v>
      </c>
      <c r="W10509" s="8" t="s">
        <v>70906</v>
      </c>
      <c r="X10509" s="8"/>
      <c r="Y10509" s="8"/>
      <c r="Z10509" s="8"/>
      <c r="AA10509" s="8"/>
      <c r="AB10509" s="8"/>
      <c r="AC10509" s="8"/>
      <c r="AD10509" s="8"/>
      <c r="AE10509" s="8"/>
      <c r="AF10509" s="8"/>
    </row>
    <row r="10510" spans="1:32" ht="15" customHeight="1" x14ac:dyDescent="0.6">
      <c r="A10510" s="5">
        <v>99084</v>
      </c>
      <c r="B10510" t="s">
        <v>73087</v>
      </c>
      <c r="C10510" t="s">
        <v>70907</v>
      </c>
      <c r="D10510" s="1" t="s">
        <v>58714</v>
      </c>
      <c r="G10510" s="2" t="str">
        <f t="shared" si="492"/>
        <v/>
      </c>
      <c r="I10510" s="2" t="str">
        <f t="shared" si="493"/>
        <v/>
      </c>
      <c r="J10510" s="1" t="s">
        <v>28</v>
      </c>
      <c r="K10510" s="4" t="s">
        <v>13516</v>
      </c>
      <c r="L10510" s="1" t="s">
        <v>1434</v>
      </c>
      <c r="M10510" s="1" t="s">
        <v>2060</v>
      </c>
      <c r="N10510" s="1" t="s">
        <v>733</v>
      </c>
      <c r="O10510" s="1" t="s">
        <v>84</v>
      </c>
      <c r="P10510" s="6" t="s">
        <v>73098</v>
      </c>
      <c r="Q10510" s="1" t="s">
        <v>70908</v>
      </c>
      <c r="R10510" s="1" t="s">
        <v>35</v>
      </c>
      <c r="S10510" s="1" t="s">
        <v>36</v>
      </c>
      <c r="T10510" s="1" t="s">
        <v>36</v>
      </c>
      <c r="U10510" s="1" t="s">
        <v>83794</v>
      </c>
      <c r="V10510" s="8" t="str">
        <f t="shared" si="494"/>
        <v>https://truck.upauto.com/search?search=99084</v>
      </c>
      <c r="W10510" s="8" t="s">
        <v>70909</v>
      </c>
      <c r="X10510" s="8" t="s">
        <v>70910</v>
      </c>
      <c r="Y10510" s="8" t="s">
        <v>70911</v>
      </c>
      <c r="Z10510" s="8" t="s">
        <v>70912</v>
      </c>
      <c r="AA10510" s="8"/>
      <c r="AB10510" s="8"/>
      <c r="AC10510" s="8"/>
      <c r="AD10510" s="8"/>
      <c r="AE10510" s="8"/>
      <c r="AF10510" s="8"/>
    </row>
    <row r="10511" spans="1:32" ht="15" customHeight="1" x14ac:dyDescent="0.6">
      <c r="A10511" s="5">
        <v>99085</v>
      </c>
      <c r="B10511" t="s">
        <v>73087</v>
      </c>
      <c r="C10511" t="s">
        <v>70913</v>
      </c>
      <c r="D10511" s="1" t="s">
        <v>58714</v>
      </c>
      <c r="G10511" s="2" t="str">
        <f t="shared" si="492"/>
        <v/>
      </c>
      <c r="I10511" s="2" t="str">
        <f t="shared" si="493"/>
        <v/>
      </c>
      <c r="J10511" s="1" t="s">
        <v>28</v>
      </c>
      <c r="K10511" s="4" t="s">
        <v>13516</v>
      </c>
      <c r="L10511" s="1" t="s">
        <v>852</v>
      </c>
      <c r="M10511" s="1" t="s">
        <v>2288</v>
      </c>
      <c r="N10511" s="1" t="s">
        <v>2991</v>
      </c>
      <c r="O10511" s="1" t="s">
        <v>84</v>
      </c>
      <c r="P10511" s="6" t="s">
        <v>73098</v>
      </c>
      <c r="Q10511" s="1" t="s">
        <v>70914</v>
      </c>
      <c r="R10511" s="1" t="s">
        <v>35</v>
      </c>
      <c r="S10511" s="1" t="s">
        <v>36</v>
      </c>
      <c r="T10511" s="1" t="s">
        <v>36</v>
      </c>
      <c r="U10511" s="1" t="s">
        <v>83795</v>
      </c>
      <c r="V10511" s="8" t="str">
        <f t="shared" si="494"/>
        <v>https://truck.upauto.com/search?search=99085</v>
      </c>
      <c r="W10511" s="8" t="s">
        <v>70915</v>
      </c>
      <c r="X10511" s="8" t="s">
        <v>70916</v>
      </c>
      <c r="Y10511" s="8" t="s">
        <v>70917</v>
      </c>
      <c r="Z10511" s="8" t="s">
        <v>70918</v>
      </c>
      <c r="AA10511" s="8" t="s">
        <v>70919</v>
      </c>
      <c r="AB10511" s="8" t="s">
        <v>70920</v>
      </c>
      <c r="AC10511" s="8"/>
      <c r="AD10511" s="8"/>
      <c r="AE10511" s="8"/>
      <c r="AF10511" s="8"/>
    </row>
    <row r="10512" spans="1:32" ht="15" customHeight="1" x14ac:dyDescent="0.6">
      <c r="A10512" s="5">
        <v>99099</v>
      </c>
      <c r="B10512" t="s">
        <v>73087</v>
      </c>
      <c r="C10512" t="s">
        <v>70921</v>
      </c>
      <c r="D10512" s="1" t="s">
        <v>58714</v>
      </c>
      <c r="G10512" s="2" t="str">
        <f t="shared" si="492"/>
        <v/>
      </c>
      <c r="I10512" s="2" t="str">
        <f t="shared" si="493"/>
        <v/>
      </c>
      <c r="J10512" s="1" t="s">
        <v>28</v>
      </c>
      <c r="K10512" s="4" t="s">
        <v>13516</v>
      </c>
      <c r="L10512" s="1" t="s">
        <v>1350</v>
      </c>
      <c r="M10512" s="1" t="s">
        <v>2070</v>
      </c>
      <c r="N10512" s="1" t="s">
        <v>2400</v>
      </c>
      <c r="O10512" s="1" t="s">
        <v>84</v>
      </c>
      <c r="P10512" s="6" t="s">
        <v>73094</v>
      </c>
      <c r="Q10512" s="1" t="s">
        <v>70922</v>
      </c>
      <c r="R10512" s="1" t="s">
        <v>35</v>
      </c>
      <c r="S10512" s="1" t="s">
        <v>36</v>
      </c>
      <c r="T10512" s="1" t="s">
        <v>36</v>
      </c>
      <c r="U10512" s="1" t="s">
        <v>83796</v>
      </c>
      <c r="V10512" s="8" t="str">
        <f t="shared" si="494"/>
        <v>https://truck.upauto.com/search?search=99099</v>
      </c>
      <c r="W10512" s="8" t="s">
        <v>70923</v>
      </c>
      <c r="X10512" s="8" t="s">
        <v>70924</v>
      </c>
      <c r="Y10512" s="8" t="s">
        <v>70925</v>
      </c>
      <c r="Z10512" s="8" t="s">
        <v>70926</v>
      </c>
      <c r="AA10512" s="8" t="s">
        <v>70927</v>
      </c>
      <c r="AB10512" s="8" t="s">
        <v>70928</v>
      </c>
      <c r="AC10512" s="8" t="s">
        <v>70929</v>
      </c>
      <c r="AD10512" s="8"/>
      <c r="AE10512" s="8"/>
      <c r="AF10512" s="8"/>
    </row>
    <row r="10513" spans="1:32" ht="15" customHeight="1" x14ac:dyDescent="0.6">
      <c r="A10513" s="5">
        <v>99101</v>
      </c>
      <c r="B10513" t="s">
        <v>73087</v>
      </c>
      <c r="C10513" t="s">
        <v>70930</v>
      </c>
      <c r="D10513" s="1" t="s">
        <v>70931</v>
      </c>
      <c r="G10513" s="2" t="str">
        <f t="shared" si="492"/>
        <v/>
      </c>
      <c r="I10513" s="2" t="str">
        <f t="shared" si="493"/>
        <v/>
      </c>
      <c r="J10513" s="1" t="s">
        <v>28</v>
      </c>
      <c r="K10513" s="4" t="s">
        <v>70932</v>
      </c>
      <c r="L10513" s="1" t="s">
        <v>54849</v>
      </c>
      <c r="M10513" s="1" t="s">
        <v>30638</v>
      </c>
      <c r="N10513" s="1" t="s">
        <v>509</v>
      </c>
      <c r="O10513" s="1" t="s">
        <v>16218</v>
      </c>
      <c r="P10513" s="6" t="s">
        <v>73098</v>
      </c>
      <c r="Q10513" s="1" t="s">
        <v>70933</v>
      </c>
      <c r="R10513" s="1" t="s">
        <v>35</v>
      </c>
      <c r="S10513" s="1" t="s">
        <v>36</v>
      </c>
      <c r="T10513" s="1" t="s">
        <v>36</v>
      </c>
      <c r="U10513" s="1" t="s">
        <v>83797</v>
      </c>
      <c r="V10513" s="8" t="str">
        <f t="shared" si="494"/>
        <v>https://truck.upauto.com/search?search=99101</v>
      </c>
      <c r="W10513" s="8" t="s">
        <v>70934</v>
      </c>
      <c r="X10513" s="8" t="s">
        <v>70935</v>
      </c>
      <c r="Y10513" s="8" t="s">
        <v>70936</v>
      </c>
      <c r="Z10513" s="8" t="s">
        <v>70937</v>
      </c>
      <c r="AA10513" s="8" t="s">
        <v>70938</v>
      </c>
      <c r="AB10513" s="8"/>
      <c r="AC10513" s="8"/>
      <c r="AD10513" s="8"/>
      <c r="AE10513" s="8"/>
      <c r="AF10513" s="8"/>
    </row>
    <row r="10514" spans="1:32" ht="15" customHeight="1" x14ac:dyDescent="0.6">
      <c r="A10514" s="5">
        <v>99102</v>
      </c>
      <c r="B10514" t="s">
        <v>73087</v>
      </c>
      <c r="C10514" t="s">
        <v>70939</v>
      </c>
      <c r="D10514" s="1" t="s">
        <v>64432</v>
      </c>
      <c r="G10514" s="2" t="str">
        <f t="shared" si="492"/>
        <v/>
      </c>
      <c r="I10514" s="2" t="str">
        <f t="shared" si="493"/>
        <v/>
      </c>
      <c r="J10514" s="1" t="s">
        <v>28</v>
      </c>
      <c r="K10514" s="4" t="s">
        <v>10833</v>
      </c>
      <c r="L10514" s="1" t="s">
        <v>1732</v>
      </c>
      <c r="M10514" s="1" t="s">
        <v>794</v>
      </c>
      <c r="N10514" s="1" t="s">
        <v>4942</v>
      </c>
      <c r="O10514" s="1" t="s">
        <v>33</v>
      </c>
      <c r="P10514" s="6" t="s">
        <v>73094</v>
      </c>
      <c r="Q10514" s="1" t="s">
        <v>70940</v>
      </c>
      <c r="R10514" s="1" t="s">
        <v>35</v>
      </c>
      <c r="S10514" s="1" t="s">
        <v>36</v>
      </c>
      <c r="T10514" s="1" t="s">
        <v>36</v>
      </c>
      <c r="U10514" s="1" t="s">
        <v>83798</v>
      </c>
      <c r="V10514" s="8" t="str">
        <f t="shared" si="494"/>
        <v>https://truck.upauto.com/search?search=99102</v>
      </c>
      <c r="W10514" s="8" t="s">
        <v>70941</v>
      </c>
      <c r="X10514" s="8" t="s">
        <v>70942</v>
      </c>
      <c r="Y10514" s="8" t="s">
        <v>70943</v>
      </c>
      <c r="Z10514" s="8" t="s">
        <v>70944</v>
      </c>
      <c r="AA10514" s="8" t="s">
        <v>70945</v>
      </c>
      <c r="AB10514" s="8" t="s">
        <v>70946</v>
      </c>
      <c r="AC10514" s="8" t="s">
        <v>70947</v>
      </c>
      <c r="AD10514" s="8"/>
      <c r="AE10514" s="8"/>
      <c r="AF10514" s="8"/>
    </row>
    <row r="10515" spans="1:32" ht="15" customHeight="1" x14ac:dyDescent="0.6">
      <c r="A10515" s="5">
        <v>99105</v>
      </c>
      <c r="B10515" t="s">
        <v>73087</v>
      </c>
      <c r="C10515" t="s">
        <v>70948</v>
      </c>
      <c r="D10515" s="1" t="s">
        <v>70815</v>
      </c>
      <c r="G10515" s="2" t="str">
        <f t="shared" si="492"/>
        <v/>
      </c>
      <c r="I10515" s="2" t="str">
        <f t="shared" si="493"/>
        <v/>
      </c>
      <c r="J10515" s="1" t="s">
        <v>28</v>
      </c>
      <c r="K10515" s="4" t="s">
        <v>7950</v>
      </c>
      <c r="L10515" s="1" t="s">
        <v>5435</v>
      </c>
      <c r="M10515" s="1" t="s">
        <v>1516</v>
      </c>
      <c r="N10515" s="1" t="s">
        <v>123</v>
      </c>
      <c r="O10515" s="1" t="s">
        <v>303</v>
      </c>
      <c r="P10515" s="6" t="s">
        <v>73098</v>
      </c>
      <c r="Q10515" s="1" t="s">
        <v>70949</v>
      </c>
      <c r="R10515" s="1" t="s">
        <v>35</v>
      </c>
      <c r="S10515" s="1" t="s">
        <v>36</v>
      </c>
      <c r="T10515" s="1" t="s">
        <v>36</v>
      </c>
      <c r="U10515" s="1" t="s">
        <v>83799</v>
      </c>
      <c r="V10515" s="8" t="str">
        <f t="shared" si="494"/>
        <v>https://truck.upauto.com/search?search=99105</v>
      </c>
      <c r="W10515" s="8" t="s">
        <v>70950</v>
      </c>
      <c r="X10515" s="8" t="s">
        <v>70951</v>
      </c>
      <c r="Y10515" s="8" t="s">
        <v>70952</v>
      </c>
      <c r="Z10515" s="8" t="s">
        <v>70953</v>
      </c>
      <c r="AA10515" s="8" t="s">
        <v>70954</v>
      </c>
      <c r="AB10515" s="8" t="s">
        <v>70955</v>
      </c>
      <c r="AC10515" s="8"/>
      <c r="AD10515" s="8"/>
      <c r="AE10515" s="8"/>
      <c r="AF10515" s="8"/>
    </row>
    <row r="10516" spans="1:32" ht="15" customHeight="1" x14ac:dyDescent="0.6">
      <c r="A10516" s="5">
        <v>99113</v>
      </c>
      <c r="B10516" t="s">
        <v>73087</v>
      </c>
      <c r="C10516" t="s">
        <v>70956</v>
      </c>
      <c r="D10516" s="1" t="s">
        <v>70957</v>
      </c>
      <c r="G10516" s="2" t="str">
        <f t="shared" si="492"/>
        <v/>
      </c>
      <c r="I10516" s="2" t="str">
        <f t="shared" si="493"/>
        <v/>
      </c>
      <c r="J10516" s="1" t="s">
        <v>28</v>
      </c>
      <c r="K10516" s="4" t="s">
        <v>6910</v>
      </c>
      <c r="L10516" s="1" t="s">
        <v>36084</v>
      </c>
      <c r="M10516" s="1" t="s">
        <v>1703</v>
      </c>
      <c r="N10516" s="1" t="s">
        <v>74</v>
      </c>
      <c r="O10516" s="1" t="s">
        <v>733</v>
      </c>
      <c r="P10516" s="6" t="s">
        <v>73094</v>
      </c>
      <c r="Q10516" s="1" t="s">
        <v>70958</v>
      </c>
      <c r="R10516" s="1" t="s">
        <v>35</v>
      </c>
      <c r="S10516" s="1" t="s">
        <v>36</v>
      </c>
      <c r="T10516" s="1" t="s">
        <v>36</v>
      </c>
      <c r="U10516" s="1" t="s">
        <v>83800</v>
      </c>
      <c r="V10516" s="8" t="str">
        <f t="shared" si="494"/>
        <v>https://truck.upauto.com/search?search=99113</v>
      </c>
      <c r="W10516" s="8" t="s">
        <v>70959</v>
      </c>
      <c r="X10516" s="8" t="s">
        <v>70960</v>
      </c>
      <c r="Y10516" s="8"/>
      <c r="Z10516" s="8"/>
      <c r="AA10516" s="8"/>
      <c r="AB10516" s="8"/>
      <c r="AC10516" s="8"/>
      <c r="AD10516" s="8"/>
      <c r="AE10516" s="8"/>
      <c r="AF10516" s="8"/>
    </row>
    <row r="10517" spans="1:32" ht="15" customHeight="1" x14ac:dyDescent="0.6">
      <c r="A10517" s="5" t="s">
        <v>70961</v>
      </c>
      <c r="B10517" t="s">
        <v>73087</v>
      </c>
      <c r="C10517" t="s">
        <v>70962</v>
      </c>
      <c r="D10517" s="1" t="s">
        <v>70963</v>
      </c>
      <c r="G10517" s="2" t="str">
        <f t="shared" si="492"/>
        <v/>
      </c>
      <c r="I10517" s="2" t="str">
        <f t="shared" si="493"/>
        <v/>
      </c>
      <c r="J10517" s="1" t="s">
        <v>28</v>
      </c>
      <c r="K10517" s="4" t="s">
        <v>574</v>
      </c>
      <c r="L10517" s="1" t="s">
        <v>5944</v>
      </c>
      <c r="M10517" s="1" t="s">
        <v>7539</v>
      </c>
      <c r="N10517" s="1" t="s">
        <v>814</v>
      </c>
      <c r="O10517" s="1" t="s">
        <v>33</v>
      </c>
      <c r="P10517" s="6" t="s">
        <v>73098</v>
      </c>
      <c r="Q10517" s="1" t="s">
        <v>70964</v>
      </c>
      <c r="R10517" s="1" t="s">
        <v>35</v>
      </c>
      <c r="S10517" s="1" t="s">
        <v>36</v>
      </c>
      <c r="T10517" s="1" t="s">
        <v>36</v>
      </c>
      <c r="U10517" s="1" t="s">
        <v>83801</v>
      </c>
      <c r="V10517" s="8" t="str">
        <f t="shared" si="494"/>
        <v>https://truck.upauto.com/search?search=99117L</v>
      </c>
      <c r="W10517" s="8" t="s">
        <v>70965</v>
      </c>
      <c r="X10517" s="8" t="s">
        <v>70966</v>
      </c>
      <c r="Y10517" s="8" t="s">
        <v>70967</v>
      </c>
      <c r="Z10517" s="8" t="s">
        <v>70968</v>
      </c>
      <c r="AA10517" s="8" t="s">
        <v>70969</v>
      </c>
      <c r="AB10517" s="8"/>
      <c r="AC10517" s="8"/>
      <c r="AD10517" s="8"/>
      <c r="AE10517" s="8"/>
      <c r="AF10517" s="8"/>
    </row>
    <row r="10518" spans="1:32" ht="15" customHeight="1" x14ac:dyDescent="0.6">
      <c r="A10518" s="5" t="s">
        <v>70970</v>
      </c>
      <c r="B10518" t="s">
        <v>73087</v>
      </c>
      <c r="C10518" t="s">
        <v>70971</v>
      </c>
      <c r="D10518" s="1" t="s">
        <v>70963</v>
      </c>
      <c r="G10518" s="2" t="str">
        <f t="shared" si="492"/>
        <v/>
      </c>
      <c r="I10518" s="2" t="str">
        <f t="shared" si="493"/>
        <v/>
      </c>
      <c r="J10518" s="1" t="s">
        <v>28</v>
      </c>
      <c r="K10518" s="4" t="s">
        <v>4574</v>
      </c>
      <c r="L10518" s="1" t="s">
        <v>5944</v>
      </c>
      <c r="M10518" s="1" t="s">
        <v>2059</v>
      </c>
      <c r="N10518" s="1" t="s">
        <v>4942</v>
      </c>
      <c r="O10518" s="1" t="s">
        <v>33</v>
      </c>
      <c r="P10518" s="6" t="s">
        <v>73098</v>
      </c>
      <c r="Q10518" s="1" t="s">
        <v>70972</v>
      </c>
      <c r="R10518" s="1" t="s">
        <v>35</v>
      </c>
      <c r="S10518" s="1" t="s">
        <v>36</v>
      </c>
      <c r="T10518" s="1" t="s">
        <v>36</v>
      </c>
      <c r="U10518" s="1" t="s">
        <v>83802</v>
      </c>
      <c r="V10518" s="8" t="str">
        <f t="shared" si="494"/>
        <v>https://truck.upauto.com/search?search=99117XL</v>
      </c>
      <c r="W10518" s="8" t="s">
        <v>70973</v>
      </c>
      <c r="X10518" s="8" t="s">
        <v>70974</v>
      </c>
      <c r="Y10518" s="8" t="s">
        <v>70975</v>
      </c>
      <c r="Z10518" s="8" t="s">
        <v>70976</v>
      </c>
      <c r="AA10518" s="8" t="s">
        <v>70977</v>
      </c>
      <c r="AB10518" s="8"/>
      <c r="AC10518" s="8"/>
      <c r="AD10518" s="8"/>
      <c r="AE10518" s="8"/>
      <c r="AF10518" s="8"/>
    </row>
    <row r="10519" spans="1:32" ht="15" customHeight="1" x14ac:dyDescent="0.6">
      <c r="A10519" s="5">
        <v>99118</v>
      </c>
      <c r="B10519" t="s">
        <v>73087</v>
      </c>
      <c r="C10519" t="s">
        <v>70978</v>
      </c>
      <c r="D10519" s="1" t="s">
        <v>70979</v>
      </c>
      <c r="G10519" s="2" t="str">
        <f t="shared" si="492"/>
        <v/>
      </c>
      <c r="I10519" s="2" t="str">
        <f t="shared" si="493"/>
        <v/>
      </c>
      <c r="J10519" s="1" t="s">
        <v>28</v>
      </c>
      <c r="K10519" s="4" t="s">
        <v>70980</v>
      </c>
      <c r="L10519" s="1" t="s">
        <v>6415</v>
      </c>
      <c r="M10519" s="1" t="s">
        <v>10000</v>
      </c>
      <c r="N10519" s="1" t="s">
        <v>3601</v>
      </c>
      <c r="O10519" s="1" t="s">
        <v>540</v>
      </c>
      <c r="P10519" s="6" t="s">
        <v>73094</v>
      </c>
      <c r="Q10519" s="1" t="s">
        <v>70981</v>
      </c>
      <c r="R10519" s="1" t="s">
        <v>35</v>
      </c>
      <c r="S10519" s="1" t="s">
        <v>36</v>
      </c>
      <c r="T10519" s="1" t="s">
        <v>36</v>
      </c>
      <c r="U10519" s="1" t="s">
        <v>83803</v>
      </c>
      <c r="V10519" s="8" t="str">
        <f t="shared" si="494"/>
        <v>https://truck.upauto.com/search?search=99118</v>
      </c>
      <c r="W10519" s="8" t="s">
        <v>70982</v>
      </c>
      <c r="X10519" s="8" t="s">
        <v>70983</v>
      </c>
      <c r="Y10519" s="8" t="s">
        <v>70984</v>
      </c>
      <c r="Z10519" s="8" t="s">
        <v>70985</v>
      </c>
      <c r="AA10519" s="8" t="s">
        <v>70986</v>
      </c>
      <c r="AB10519" s="8" t="s">
        <v>70987</v>
      </c>
      <c r="AC10519" s="8"/>
      <c r="AD10519" s="8"/>
      <c r="AE10519" s="8"/>
      <c r="AF10519" s="8"/>
    </row>
    <row r="10520" spans="1:32" ht="15" customHeight="1" x14ac:dyDescent="0.6">
      <c r="A10520" s="5" t="s">
        <v>70988</v>
      </c>
      <c r="B10520" t="s">
        <v>73087</v>
      </c>
      <c r="C10520" t="s">
        <v>70989</v>
      </c>
      <c r="D10520" s="1" t="s">
        <v>70963</v>
      </c>
      <c r="G10520" s="2" t="str">
        <f t="shared" si="492"/>
        <v/>
      </c>
      <c r="I10520" s="2" t="str">
        <f t="shared" si="493"/>
        <v/>
      </c>
      <c r="J10520" s="1" t="s">
        <v>28</v>
      </c>
      <c r="K10520" s="4" t="s">
        <v>4574</v>
      </c>
      <c r="L10520" s="1" t="s">
        <v>204</v>
      </c>
      <c r="M10520" s="1" t="s">
        <v>1294</v>
      </c>
      <c r="N10520" s="1" t="s">
        <v>712</v>
      </c>
      <c r="O10520" s="1" t="s">
        <v>33</v>
      </c>
      <c r="P10520" s="6" t="s">
        <v>73098</v>
      </c>
      <c r="Q10520" s="1" t="s">
        <v>70990</v>
      </c>
      <c r="R10520" s="1" t="s">
        <v>35</v>
      </c>
      <c r="S10520" s="1" t="s">
        <v>36</v>
      </c>
      <c r="T10520" s="1" t="s">
        <v>36</v>
      </c>
      <c r="U10520" s="1" t="s">
        <v>83804</v>
      </c>
      <c r="V10520" s="8" t="str">
        <f t="shared" si="494"/>
        <v>https://truck.upauto.com/search?search=99120L</v>
      </c>
      <c r="W10520" s="8" t="s">
        <v>70991</v>
      </c>
      <c r="X10520" s="8" t="s">
        <v>70992</v>
      </c>
      <c r="Y10520" s="8" t="s">
        <v>70993</v>
      </c>
      <c r="Z10520" s="8" t="s">
        <v>70994</v>
      </c>
      <c r="AA10520" s="8" t="s">
        <v>70995</v>
      </c>
      <c r="AB10520" s="8"/>
      <c r="AC10520" s="8"/>
      <c r="AD10520" s="8"/>
      <c r="AE10520" s="8"/>
      <c r="AF10520" s="8"/>
    </row>
    <row r="10521" spans="1:32" ht="15" customHeight="1" x14ac:dyDescent="0.6">
      <c r="A10521" s="5" t="s">
        <v>70996</v>
      </c>
      <c r="B10521" t="s">
        <v>73087</v>
      </c>
      <c r="C10521" t="s">
        <v>70997</v>
      </c>
      <c r="D10521" s="1" t="s">
        <v>70963</v>
      </c>
      <c r="G10521" s="2" t="str">
        <f t="shared" si="492"/>
        <v/>
      </c>
      <c r="I10521" s="2" t="str">
        <f t="shared" si="493"/>
        <v/>
      </c>
      <c r="J10521" s="1" t="s">
        <v>28</v>
      </c>
      <c r="K10521" s="4" t="s">
        <v>70816</v>
      </c>
      <c r="L10521" s="1" t="s">
        <v>1396</v>
      </c>
      <c r="M10521" s="1" t="s">
        <v>1880</v>
      </c>
      <c r="N10521" s="1" t="s">
        <v>399</v>
      </c>
      <c r="O10521" s="1" t="s">
        <v>84</v>
      </c>
      <c r="P10521" s="6" t="s">
        <v>73098</v>
      </c>
      <c r="Q10521" s="1" t="s">
        <v>70998</v>
      </c>
      <c r="R10521" s="1" t="s">
        <v>35</v>
      </c>
      <c r="S10521" s="1" t="s">
        <v>36</v>
      </c>
      <c r="T10521" s="1" t="s">
        <v>36</v>
      </c>
      <c r="U10521" s="1" t="s">
        <v>83805</v>
      </c>
      <c r="V10521" s="8" t="str">
        <f t="shared" si="494"/>
        <v>https://truck.upauto.com/search?search=99120M</v>
      </c>
      <c r="W10521" s="8" t="s">
        <v>70999</v>
      </c>
      <c r="X10521" s="8" t="s">
        <v>71000</v>
      </c>
      <c r="Y10521" s="8" t="s">
        <v>71001</v>
      </c>
      <c r="Z10521" s="8" t="s">
        <v>71002</v>
      </c>
      <c r="AA10521" s="8" t="s">
        <v>71003</v>
      </c>
      <c r="AB10521" s="8"/>
      <c r="AC10521" s="8"/>
      <c r="AD10521" s="8"/>
      <c r="AE10521" s="8"/>
      <c r="AF10521" s="8"/>
    </row>
    <row r="10522" spans="1:32" ht="15" customHeight="1" x14ac:dyDescent="0.6">
      <c r="A10522" s="5" t="s">
        <v>71004</v>
      </c>
      <c r="B10522" t="s">
        <v>73087</v>
      </c>
      <c r="C10522" t="s">
        <v>71005</v>
      </c>
      <c r="D10522" s="1" t="s">
        <v>70963</v>
      </c>
      <c r="G10522" s="2" t="str">
        <f t="shared" si="492"/>
        <v/>
      </c>
      <c r="I10522" s="2" t="str">
        <f t="shared" si="493"/>
        <v/>
      </c>
      <c r="J10522" s="1" t="s">
        <v>28</v>
      </c>
      <c r="K10522" s="4" t="s">
        <v>4574</v>
      </c>
      <c r="L10522" s="1" t="s">
        <v>3897</v>
      </c>
      <c r="M10522" s="1" t="s">
        <v>3355</v>
      </c>
      <c r="N10522" s="1" t="s">
        <v>60</v>
      </c>
      <c r="O10522" s="1" t="s">
        <v>33</v>
      </c>
      <c r="P10522" s="6" t="s">
        <v>73098</v>
      </c>
      <c r="Q10522" s="1" t="s">
        <v>71006</v>
      </c>
      <c r="R10522" s="1" t="s">
        <v>35</v>
      </c>
      <c r="S10522" s="1" t="s">
        <v>36</v>
      </c>
      <c r="T10522" s="1" t="s">
        <v>36</v>
      </c>
      <c r="U10522" s="1" t="s">
        <v>83806</v>
      </c>
      <c r="V10522" s="8" t="str">
        <f t="shared" si="494"/>
        <v>https://truck.upauto.com/search?search=99120XL</v>
      </c>
      <c r="W10522" s="8" t="s">
        <v>71007</v>
      </c>
      <c r="X10522" s="8" t="s">
        <v>71008</v>
      </c>
      <c r="Y10522" s="8" t="s">
        <v>71009</v>
      </c>
      <c r="Z10522" s="8" t="s">
        <v>71010</v>
      </c>
      <c r="AA10522" s="8" t="s">
        <v>71011</v>
      </c>
      <c r="AB10522" s="8"/>
      <c r="AC10522" s="8"/>
      <c r="AD10522" s="8"/>
      <c r="AE10522" s="8"/>
      <c r="AF10522" s="8"/>
    </row>
    <row r="10523" spans="1:32" ht="15" customHeight="1" x14ac:dyDescent="0.6">
      <c r="A10523" s="5" t="s">
        <v>71012</v>
      </c>
      <c r="B10523" t="s">
        <v>73087</v>
      </c>
      <c r="C10523" t="s">
        <v>71013</v>
      </c>
      <c r="D10523" s="1" t="s">
        <v>70963</v>
      </c>
      <c r="G10523" s="2" t="str">
        <f t="shared" si="492"/>
        <v/>
      </c>
      <c r="I10523" s="2" t="str">
        <f t="shared" si="493"/>
        <v/>
      </c>
      <c r="J10523" s="1" t="s">
        <v>28</v>
      </c>
      <c r="K10523" s="4" t="s">
        <v>70816</v>
      </c>
      <c r="L10523" s="1" t="s">
        <v>11247</v>
      </c>
      <c r="M10523" s="1" t="s">
        <v>154</v>
      </c>
      <c r="N10523" s="1" t="s">
        <v>84</v>
      </c>
      <c r="O10523" s="1" t="s">
        <v>33</v>
      </c>
      <c r="P10523" s="6" t="s">
        <v>73098</v>
      </c>
      <c r="Q10523" s="1" t="s">
        <v>71014</v>
      </c>
      <c r="R10523" s="1" t="s">
        <v>35</v>
      </c>
      <c r="S10523" s="1" t="s">
        <v>36</v>
      </c>
      <c r="T10523" s="1" t="s">
        <v>36</v>
      </c>
      <c r="U10523" s="1" t="s">
        <v>83807</v>
      </c>
      <c r="V10523" s="8" t="str">
        <f t="shared" si="494"/>
        <v>https://truck.upauto.com/search?search=99120XXL</v>
      </c>
      <c r="W10523" s="8" t="s">
        <v>71015</v>
      </c>
      <c r="X10523" s="8" t="s">
        <v>71016</v>
      </c>
      <c r="Y10523" s="8" t="s">
        <v>71017</v>
      </c>
      <c r="Z10523" s="8" t="s">
        <v>71018</v>
      </c>
      <c r="AA10523" s="8" t="s">
        <v>71019</v>
      </c>
      <c r="AB10523" s="8"/>
      <c r="AC10523" s="8"/>
      <c r="AD10523" s="8"/>
      <c r="AE10523" s="8"/>
      <c r="AF10523" s="8"/>
    </row>
    <row r="10524" spans="1:32" ht="15" customHeight="1" x14ac:dyDescent="0.6">
      <c r="A10524" s="5">
        <v>99121</v>
      </c>
      <c r="B10524" t="s">
        <v>73087</v>
      </c>
      <c r="C10524" t="s">
        <v>71020</v>
      </c>
      <c r="D10524" s="1" t="s">
        <v>70979</v>
      </c>
      <c r="F10524" s="1" t="s">
        <v>71033</v>
      </c>
      <c r="G10524" s="2" t="str">
        <f t="shared" si="492"/>
        <v>https://unitedpacific.asset.akeneo.cloud/installation_files/media/99121_IM.pdf</v>
      </c>
      <c r="I10524" s="2" t="str">
        <f t="shared" si="493"/>
        <v/>
      </c>
      <c r="J10524" s="1" t="s">
        <v>28</v>
      </c>
      <c r="K10524" s="4" t="s">
        <v>71021</v>
      </c>
      <c r="L10524" s="1" t="s">
        <v>3180</v>
      </c>
      <c r="M10524" s="1" t="s">
        <v>5031</v>
      </c>
      <c r="N10524" s="1" t="s">
        <v>4451</v>
      </c>
      <c r="O10524" s="1" t="s">
        <v>1806</v>
      </c>
      <c r="P10524" s="6" t="s">
        <v>73094</v>
      </c>
      <c r="Q10524" s="1" t="s">
        <v>71022</v>
      </c>
      <c r="R10524" s="1" t="s">
        <v>35</v>
      </c>
      <c r="S10524" s="1" t="s">
        <v>36</v>
      </c>
      <c r="T10524" s="1" t="s">
        <v>36</v>
      </c>
      <c r="U10524" s="1" t="s">
        <v>83808</v>
      </c>
      <c r="V10524" s="8" t="str">
        <f t="shared" si="494"/>
        <v>https://truck.upauto.com/search?search=99121</v>
      </c>
      <c r="W10524" s="8" t="s">
        <v>71023</v>
      </c>
      <c r="X10524" s="8" t="s">
        <v>71024</v>
      </c>
      <c r="Y10524" s="8" t="s">
        <v>71025</v>
      </c>
      <c r="Z10524" s="8" t="s">
        <v>71026</v>
      </c>
      <c r="AA10524" s="8" t="s">
        <v>71027</v>
      </c>
      <c r="AB10524" s="8" t="s">
        <v>71028</v>
      </c>
      <c r="AC10524" s="8" t="s">
        <v>71029</v>
      </c>
      <c r="AD10524" s="8" t="s">
        <v>71030</v>
      </c>
      <c r="AE10524" s="8" t="s">
        <v>71031</v>
      </c>
      <c r="AF10524" s="8" t="s">
        <v>71032</v>
      </c>
    </row>
    <row r="10525" spans="1:32" ht="15" customHeight="1" x14ac:dyDescent="0.6">
      <c r="A10525" s="5">
        <v>99122</v>
      </c>
      <c r="B10525" t="s">
        <v>73087</v>
      </c>
      <c r="C10525" t="s">
        <v>71034</v>
      </c>
      <c r="D10525" s="1" t="s">
        <v>70979</v>
      </c>
      <c r="F10525" s="1" t="s">
        <v>71047</v>
      </c>
      <c r="G10525" s="2" t="str">
        <f t="shared" si="492"/>
        <v>https://unitedpacific.asset.akeneo.cloud/installation_files/media/99122_IM.pdf</v>
      </c>
      <c r="I10525" s="2" t="str">
        <f t="shared" si="493"/>
        <v/>
      </c>
      <c r="J10525" s="1" t="s">
        <v>28</v>
      </c>
      <c r="K10525" s="4" t="s">
        <v>71035</v>
      </c>
      <c r="L10525" s="1" t="s">
        <v>21807</v>
      </c>
      <c r="M10525" s="1" t="s">
        <v>152</v>
      </c>
      <c r="N10525" s="1" t="s">
        <v>5435</v>
      </c>
      <c r="O10525" s="1" t="s">
        <v>3149</v>
      </c>
      <c r="P10525" s="6" t="s">
        <v>73094</v>
      </c>
      <c r="Q10525" s="1" t="s">
        <v>71036</v>
      </c>
      <c r="R10525" s="1" t="s">
        <v>35</v>
      </c>
      <c r="S10525" s="1" t="s">
        <v>36</v>
      </c>
      <c r="T10525" s="1" t="s">
        <v>36</v>
      </c>
      <c r="U10525" s="1" t="s">
        <v>83809</v>
      </c>
      <c r="V10525" s="8" t="str">
        <f t="shared" si="494"/>
        <v>https://truck.upauto.com/search?search=99122</v>
      </c>
      <c r="W10525" s="8" t="s">
        <v>71037</v>
      </c>
      <c r="X10525" s="8" t="s">
        <v>71038</v>
      </c>
      <c r="Y10525" s="8" t="s">
        <v>71039</v>
      </c>
      <c r="Z10525" s="8" t="s">
        <v>71040</v>
      </c>
      <c r="AA10525" s="8" t="s">
        <v>71041</v>
      </c>
      <c r="AB10525" s="8" t="s">
        <v>71042</v>
      </c>
      <c r="AC10525" s="8" t="s">
        <v>71043</v>
      </c>
      <c r="AD10525" s="8" t="s">
        <v>71044</v>
      </c>
      <c r="AE10525" s="8" t="s">
        <v>71045</v>
      </c>
      <c r="AF10525" s="8" t="s">
        <v>71046</v>
      </c>
    </row>
    <row r="10526" spans="1:32" ht="15" customHeight="1" x14ac:dyDescent="0.6">
      <c r="A10526" s="5">
        <v>99123</v>
      </c>
      <c r="B10526" t="s">
        <v>73087</v>
      </c>
      <c r="C10526" t="s">
        <v>71048</v>
      </c>
      <c r="D10526" s="1" t="s">
        <v>70815</v>
      </c>
      <c r="G10526" s="2" t="str">
        <f t="shared" si="492"/>
        <v/>
      </c>
      <c r="I10526" s="2" t="str">
        <f t="shared" si="493"/>
        <v/>
      </c>
      <c r="J10526" s="1" t="s">
        <v>28</v>
      </c>
      <c r="K10526" s="4" t="s">
        <v>594</v>
      </c>
      <c r="L10526" s="1" t="s">
        <v>7637</v>
      </c>
      <c r="M10526" s="1" t="s">
        <v>4260</v>
      </c>
      <c r="N10526" s="1" t="s">
        <v>33</v>
      </c>
      <c r="O10526" s="1" t="s">
        <v>48</v>
      </c>
      <c r="P10526" s="6" t="s">
        <v>73098</v>
      </c>
      <c r="Q10526" s="1" t="s">
        <v>71049</v>
      </c>
      <c r="R10526" s="1" t="s">
        <v>2339</v>
      </c>
      <c r="S10526" s="1" t="s">
        <v>36</v>
      </c>
      <c r="T10526" s="1" t="s">
        <v>36</v>
      </c>
      <c r="U10526" s="1" t="s">
        <v>83810</v>
      </c>
      <c r="V10526" s="8" t="str">
        <f t="shared" si="494"/>
        <v>https://truck.upauto.com/search?search=99123</v>
      </c>
      <c r="W10526" s="8" t="s">
        <v>71050</v>
      </c>
      <c r="X10526" s="8" t="s">
        <v>71051</v>
      </c>
      <c r="Y10526" s="8" t="s">
        <v>71052</v>
      </c>
      <c r="Z10526" s="8"/>
      <c r="AA10526" s="8"/>
      <c r="AB10526" s="8"/>
      <c r="AC10526" s="8"/>
      <c r="AD10526" s="8"/>
      <c r="AE10526" s="8"/>
      <c r="AF10526" s="8"/>
    </row>
    <row r="10527" spans="1:32" ht="15" customHeight="1" x14ac:dyDescent="0.6">
      <c r="A10527" s="5">
        <v>99124</v>
      </c>
      <c r="B10527" t="s">
        <v>73087</v>
      </c>
      <c r="C10527" t="s">
        <v>71053</v>
      </c>
      <c r="D10527" s="1" t="s">
        <v>70860</v>
      </c>
      <c r="G10527" s="2" t="str">
        <f t="shared" si="492"/>
        <v/>
      </c>
      <c r="I10527" s="2" t="str">
        <f t="shared" si="493"/>
        <v/>
      </c>
      <c r="J10527" s="1" t="s">
        <v>28</v>
      </c>
      <c r="K10527" s="4" t="s">
        <v>71054</v>
      </c>
      <c r="L10527" s="1" t="s">
        <v>1632</v>
      </c>
      <c r="M10527" s="1" t="s">
        <v>540</v>
      </c>
      <c r="N10527" s="1" t="s">
        <v>303</v>
      </c>
      <c r="O10527" s="1" t="s">
        <v>303</v>
      </c>
      <c r="P10527" s="6" t="s">
        <v>73098</v>
      </c>
      <c r="Q10527" s="1" t="s">
        <v>71055</v>
      </c>
      <c r="R10527" s="1" t="s">
        <v>35</v>
      </c>
      <c r="S10527" s="1" t="s">
        <v>36</v>
      </c>
      <c r="T10527" s="1" t="s">
        <v>36</v>
      </c>
      <c r="U10527" s="1" t="s">
        <v>83811</v>
      </c>
      <c r="V10527" s="8" t="str">
        <f t="shared" si="494"/>
        <v>https://truck.upauto.com/search?search=99124</v>
      </c>
      <c r="W10527" s="8" t="s">
        <v>71056</v>
      </c>
      <c r="X10527" s="8" t="s">
        <v>71057</v>
      </c>
      <c r="Y10527" s="8" t="s">
        <v>71058</v>
      </c>
      <c r="Z10527" s="8" t="s">
        <v>71059</v>
      </c>
      <c r="AA10527" s="8"/>
      <c r="AB10527" s="8"/>
      <c r="AC10527" s="8"/>
      <c r="AD10527" s="8"/>
      <c r="AE10527" s="8"/>
      <c r="AF10527" s="8"/>
    </row>
    <row r="10528" spans="1:32" ht="15" customHeight="1" x14ac:dyDescent="0.6">
      <c r="A10528" s="5">
        <v>99125</v>
      </c>
      <c r="B10528" t="s">
        <v>73087</v>
      </c>
      <c r="C10528" t="s">
        <v>71060</v>
      </c>
      <c r="D10528" s="1" t="s">
        <v>70860</v>
      </c>
      <c r="G10528" s="2" t="str">
        <f t="shared" si="492"/>
        <v/>
      </c>
      <c r="I10528" s="2" t="str">
        <f t="shared" si="493"/>
        <v/>
      </c>
      <c r="J10528" s="1" t="s">
        <v>28</v>
      </c>
      <c r="K10528" s="4" t="s">
        <v>4315</v>
      </c>
      <c r="L10528" s="1" t="s">
        <v>1632</v>
      </c>
      <c r="M10528" s="1" t="s">
        <v>540</v>
      </c>
      <c r="N10528" s="1" t="s">
        <v>303</v>
      </c>
      <c r="O10528" s="1" t="s">
        <v>303</v>
      </c>
      <c r="P10528" s="6" t="s">
        <v>73094</v>
      </c>
      <c r="Q10528" s="1" t="s">
        <v>71061</v>
      </c>
      <c r="R10528" s="1" t="s">
        <v>35</v>
      </c>
      <c r="S10528" s="1" t="s">
        <v>36</v>
      </c>
      <c r="T10528" s="1" t="s">
        <v>36</v>
      </c>
      <c r="U10528" s="1" t="s">
        <v>83812</v>
      </c>
      <c r="V10528" s="8" t="str">
        <f t="shared" si="494"/>
        <v>https://truck.upauto.com/search?search=99125</v>
      </c>
      <c r="W10528" s="8" t="s">
        <v>71062</v>
      </c>
      <c r="X10528" s="8" t="s">
        <v>71063</v>
      </c>
      <c r="Y10528" s="8" t="s">
        <v>71064</v>
      </c>
      <c r="Z10528" s="8" t="s">
        <v>71065</v>
      </c>
      <c r="AA10528" s="8"/>
      <c r="AB10528" s="8"/>
      <c r="AC10528" s="8"/>
      <c r="AD10528" s="8"/>
      <c r="AE10528" s="8"/>
      <c r="AF10528" s="8"/>
    </row>
    <row r="10529" spans="1:32" ht="15" customHeight="1" x14ac:dyDescent="0.6">
      <c r="A10529" s="5">
        <v>99134</v>
      </c>
      <c r="B10529" t="s">
        <v>73087</v>
      </c>
      <c r="C10529" t="s">
        <v>71066</v>
      </c>
      <c r="D10529" s="1" t="s">
        <v>70860</v>
      </c>
      <c r="G10529" s="2" t="str">
        <f t="shared" si="492"/>
        <v/>
      </c>
      <c r="I10529" s="2" t="str">
        <f t="shared" si="493"/>
        <v/>
      </c>
      <c r="J10529" s="1" t="s">
        <v>28</v>
      </c>
      <c r="K10529" s="4" t="s">
        <v>71067</v>
      </c>
      <c r="L10529" s="1" t="s">
        <v>10223</v>
      </c>
      <c r="M10529" s="1" t="s">
        <v>937</v>
      </c>
      <c r="N10529" s="1" t="s">
        <v>937</v>
      </c>
      <c r="O10529" s="1" t="s">
        <v>2673</v>
      </c>
      <c r="P10529" s="6" t="s">
        <v>73098</v>
      </c>
      <c r="Q10529" s="1" t="s">
        <v>71068</v>
      </c>
      <c r="R10529" s="1" t="s">
        <v>35</v>
      </c>
      <c r="S10529" s="1" t="s">
        <v>36</v>
      </c>
      <c r="T10529" s="1" t="s">
        <v>36</v>
      </c>
      <c r="U10529" s="1" t="s">
        <v>83813</v>
      </c>
      <c r="V10529" s="8" t="str">
        <f t="shared" si="494"/>
        <v>https://truck.upauto.com/search?search=99134</v>
      </c>
      <c r="W10529" s="8" t="s">
        <v>71069</v>
      </c>
      <c r="X10529" s="8" t="s">
        <v>71070</v>
      </c>
      <c r="Y10529" s="8"/>
      <c r="Z10529" s="8"/>
      <c r="AA10529" s="8"/>
      <c r="AB10529" s="8"/>
      <c r="AC10529" s="8"/>
      <c r="AD10529" s="8"/>
      <c r="AE10529" s="8"/>
      <c r="AF10529" s="8"/>
    </row>
    <row r="10530" spans="1:32" ht="15" customHeight="1" x14ac:dyDescent="0.6">
      <c r="A10530" s="5">
        <v>99135</v>
      </c>
      <c r="B10530" t="s">
        <v>73087</v>
      </c>
      <c r="C10530" t="s">
        <v>71071</v>
      </c>
      <c r="D10530" s="1" t="s">
        <v>71072</v>
      </c>
      <c r="G10530" s="2" t="str">
        <f t="shared" si="492"/>
        <v/>
      </c>
      <c r="I10530" s="2" t="str">
        <f t="shared" si="493"/>
        <v/>
      </c>
      <c r="J10530" s="1" t="s">
        <v>28</v>
      </c>
      <c r="K10530" s="4" t="s">
        <v>8129</v>
      </c>
      <c r="L10530" s="1" t="s">
        <v>73</v>
      </c>
      <c r="M10530" s="1" t="s">
        <v>32</v>
      </c>
      <c r="N10530" s="1" t="s">
        <v>4942</v>
      </c>
      <c r="O10530" s="1" t="s">
        <v>33</v>
      </c>
      <c r="P10530" s="6" t="s">
        <v>73094</v>
      </c>
      <c r="Q10530" s="1" t="s">
        <v>71073</v>
      </c>
      <c r="R10530" s="1" t="s">
        <v>35</v>
      </c>
      <c r="S10530" s="1" t="s">
        <v>36</v>
      </c>
      <c r="T10530" s="1" t="s">
        <v>36</v>
      </c>
      <c r="U10530" s="1" t="s">
        <v>83814</v>
      </c>
      <c r="V10530" s="8" t="str">
        <f t="shared" si="494"/>
        <v>https://truck.upauto.com/search?search=99135</v>
      </c>
      <c r="W10530" s="8" t="s">
        <v>71074</v>
      </c>
      <c r="X10530" s="8" t="s">
        <v>71075</v>
      </c>
      <c r="Y10530" s="8" t="s">
        <v>71076</v>
      </c>
      <c r="Z10530" s="8" t="s">
        <v>71077</v>
      </c>
      <c r="AA10530" s="8" t="s">
        <v>71078</v>
      </c>
      <c r="AB10530" s="8" t="s">
        <v>71079</v>
      </c>
      <c r="AC10530" s="8" t="s">
        <v>71080</v>
      </c>
      <c r="AD10530" s="8"/>
      <c r="AE10530" s="8"/>
      <c r="AF10530" s="8"/>
    </row>
    <row r="10531" spans="1:32" ht="15" customHeight="1" x14ac:dyDescent="0.6">
      <c r="A10531" s="5">
        <v>99136</v>
      </c>
      <c r="B10531" t="s">
        <v>73087</v>
      </c>
      <c r="C10531" t="s">
        <v>71081</v>
      </c>
      <c r="D10531" s="1" t="s">
        <v>67096</v>
      </c>
      <c r="G10531" s="2" t="str">
        <f t="shared" si="492"/>
        <v/>
      </c>
      <c r="I10531" s="2" t="str">
        <f t="shared" si="493"/>
        <v/>
      </c>
      <c r="J10531" s="1" t="s">
        <v>28</v>
      </c>
      <c r="K10531" s="4" t="s">
        <v>49797</v>
      </c>
      <c r="L10531" s="1" t="s">
        <v>70892</v>
      </c>
      <c r="M10531" s="1" t="s">
        <v>3031</v>
      </c>
      <c r="N10531" s="1" t="s">
        <v>685</v>
      </c>
      <c r="O10531" s="1" t="s">
        <v>33</v>
      </c>
      <c r="P10531" s="6" t="s">
        <v>73094</v>
      </c>
      <c r="Q10531" s="1" t="s">
        <v>71082</v>
      </c>
      <c r="R10531" s="1" t="s">
        <v>35</v>
      </c>
      <c r="S10531" s="1" t="s">
        <v>36</v>
      </c>
      <c r="T10531" s="1" t="s">
        <v>36</v>
      </c>
      <c r="U10531" s="1" t="s">
        <v>83815</v>
      </c>
      <c r="V10531" s="8" t="str">
        <f t="shared" si="494"/>
        <v>https://truck.upauto.com/search?search=99136</v>
      </c>
      <c r="W10531" s="8" t="s">
        <v>71083</v>
      </c>
      <c r="X10531" s="8" t="s">
        <v>71084</v>
      </c>
      <c r="Y10531" s="8" t="s">
        <v>71085</v>
      </c>
      <c r="Z10531" s="8" t="s">
        <v>71086</v>
      </c>
      <c r="AA10531" s="8" t="s">
        <v>71087</v>
      </c>
      <c r="AB10531" s="8" t="s">
        <v>71088</v>
      </c>
      <c r="AC10531" s="8" t="s">
        <v>71089</v>
      </c>
      <c r="AD10531" s="8"/>
      <c r="AE10531" s="8"/>
      <c r="AF10531" s="8"/>
    </row>
    <row r="10532" spans="1:32" ht="15" customHeight="1" x14ac:dyDescent="0.6">
      <c r="A10532" s="5">
        <v>99142</v>
      </c>
      <c r="B10532" t="s">
        <v>73087</v>
      </c>
      <c r="C10532" t="s">
        <v>71090</v>
      </c>
      <c r="D10532" s="1" t="s">
        <v>70860</v>
      </c>
      <c r="G10532" s="2" t="str">
        <f t="shared" si="492"/>
        <v/>
      </c>
      <c r="I10532" s="2" t="str">
        <f t="shared" si="493"/>
        <v/>
      </c>
      <c r="J10532" s="1" t="s">
        <v>28</v>
      </c>
      <c r="K10532" s="4" t="s">
        <v>71091</v>
      </c>
      <c r="L10532" s="1" t="s">
        <v>71092</v>
      </c>
      <c r="M10532" s="1" t="s">
        <v>71093</v>
      </c>
      <c r="N10532" s="1" t="s">
        <v>6923</v>
      </c>
      <c r="O10532" s="1" t="s">
        <v>6247</v>
      </c>
      <c r="P10532" s="6" t="s">
        <v>73098</v>
      </c>
      <c r="Q10532" s="1" t="s">
        <v>71094</v>
      </c>
      <c r="R10532" s="1" t="s">
        <v>4174</v>
      </c>
      <c r="S10532" s="1" t="s">
        <v>36</v>
      </c>
      <c r="T10532" s="1" t="s">
        <v>4175</v>
      </c>
      <c r="U10532" s="1" t="s">
        <v>83816</v>
      </c>
      <c r="V10532" s="8" t="str">
        <f t="shared" si="494"/>
        <v>https://truck.upauto.com/search?search=99142</v>
      </c>
      <c r="W10532" s="8" t="s">
        <v>71095</v>
      </c>
      <c r="X10532" s="8" t="s">
        <v>71096</v>
      </c>
      <c r="Y10532" s="8" t="s">
        <v>71097</v>
      </c>
      <c r="Z10532" s="8"/>
      <c r="AA10532" s="8"/>
      <c r="AB10532" s="8"/>
      <c r="AC10532" s="8"/>
      <c r="AD10532" s="8"/>
      <c r="AE10532" s="8"/>
      <c r="AF10532" s="8"/>
    </row>
    <row r="10533" spans="1:32" ht="15" customHeight="1" x14ac:dyDescent="0.6">
      <c r="A10533" s="5">
        <v>99144</v>
      </c>
      <c r="B10533" t="s">
        <v>73087</v>
      </c>
      <c r="C10533" t="s">
        <v>71098</v>
      </c>
      <c r="D10533" s="1" t="s">
        <v>70815</v>
      </c>
      <c r="G10533" s="2" t="str">
        <f t="shared" si="492"/>
        <v/>
      </c>
      <c r="I10533" s="2" t="str">
        <f t="shared" si="493"/>
        <v/>
      </c>
      <c r="J10533" s="1" t="s">
        <v>28</v>
      </c>
      <c r="K10533" s="4" t="s">
        <v>71099</v>
      </c>
      <c r="L10533" s="1" t="s">
        <v>1358</v>
      </c>
      <c r="M10533" s="1" t="s">
        <v>1359</v>
      </c>
      <c r="N10533" s="1" t="s">
        <v>733</v>
      </c>
      <c r="O10533" s="1" t="s">
        <v>5586</v>
      </c>
      <c r="P10533" s="6" t="s">
        <v>73094</v>
      </c>
      <c r="Q10533" s="1" t="s">
        <v>71100</v>
      </c>
      <c r="R10533" s="1" t="s">
        <v>35</v>
      </c>
      <c r="S10533" s="1" t="s">
        <v>36</v>
      </c>
      <c r="T10533" s="1" t="s">
        <v>36</v>
      </c>
      <c r="U10533" s="1" t="s">
        <v>83817</v>
      </c>
      <c r="V10533" s="8" t="str">
        <f t="shared" si="494"/>
        <v>https://truck.upauto.com/search?search=99144</v>
      </c>
      <c r="W10533" s="8" t="s">
        <v>71101</v>
      </c>
      <c r="X10533" s="8" t="s">
        <v>71102</v>
      </c>
      <c r="Y10533" s="8"/>
      <c r="Z10533" s="8" t="s">
        <v>71103</v>
      </c>
      <c r="AA10533" s="8"/>
      <c r="AB10533" s="8"/>
      <c r="AC10533" s="8"/>
      <c r="AD10533" s="8"/>
      <c r="AE10533" s="8"/>
      <c r="AF10533" s="8"/>
    </row>
    <row r="10534" spans="1:32" ht="15" customHeight="1" x14ac:dyDescent="0.6">
      <c r="A10534" s="5">
        <v>99145</v>
      </c>
      <c r="B10534" t="s">
        <v>73087</v>
      </c>
      <c r="C10534" t="s">
        <v>71104</v>
      </c>
      <c r="D10534" s="1" t="s">
        <v>70860</v>
      </c>
      <c r="G10534" s="2" t="str">
        <f t="shared" si="492"/>
        <v/>
      </c>
      <c r="I10534" s="2" t="str">
        <f t="shared" si="493"/>
        <v/>
      </c>
      <c r="J10534" s="1" t="s">
        <v>28</v>
      </c>
      <c r="K10534" s="4" t="s">
        <v>71105</v>
      </c>
      <c r="L10534" s="1" t="s">
        <v>1632</v>
      </c>
      <c r="M10534" s="1" t="s">
        <v>540</v>
      </c>
      <c r="N10534" s="1" t="s">
        <v>303</v>
      </c>
      <c r="O10534" s="1" t="s">
        <v>303</v>
      </c>
      <c r="P10534" s="6" t="s">
        <v>73098</v>
      </c>
      <c r="Q10534" s="1" t="s">
        <v>71106</v>
      </c>
      <c r="R10534" s="1" t="s">
        <v>35</v>
      </c>
      <c r="S10534" s="1" t="s">
        <v>36</v>
      </c>
      <c r="T10534" s="1" t="s">
        <v>36</v>
      </c>
      <c r="U10534" s="1" t="s">
        <v>83818</v>
      </c>
      <c r="V10534" s="8" t="str">
        <f t="shared" si="494"/>
        <v>https://truck.upauto.com/search?search=99145</v>
      </c>
      <c r="W10534" s="8" t="s">
        <v>71107</v>
      </c>
      <c r="X10534" s="8"/>
      <c r="Y10534" s="8"/>
      <c r="Z10534" s="8"/>
      <c r="AA10534" s="8"/>
      <c r="AB10534" s="8"/>
      <c r="AC10534" s="8"/>
      <c r="AD10534" s="8"/>
      <c r="AE10534" s="8"/>
      <c r="AF10534" s="8"/>
    </row>
    <row r="10535" spans="1:32" ht="15" customHeight="1" x14ac:dyDescent="0.6">
      <c r="A10535" s="5">
        <v>99147</v>
      </c>
      <c r="B10535" t="s">
        <v>73087</v>
      </c>
      <c r="C10535" t="s">
        <v>71108</v>
      </c>
      <c r="D10535" s="1" t="s">
        <v>70860</v>
      </c>
      <c r="G10535" s="2" t="str">
        <f t="shared" si="492"/>
        <v/>
      </c>
      <c r="I10535" s="2" t="str">
        <f t="shared" si="493"/>
        <v/>
      </c>
      <c r="J10535" s="1" t="s">
        <v>28</v>
      </c>
      <c r="K10535" s="4" t="s">
        <v>71109</v>
      </c>
      <c r="L10535" s="1" t="s">
        <v>1632</v>
      </c>
      <c r="M10535" s="1" t="s">
        <v>540</v>
      </c>
      <c r="N10535" s="1" t="s">
        <v>303</v>
      </c>
      <c r="O10535" s="1" t="s">
        <v>303</v>
      </c>
      <c r="P10535" s="6" t="s">
        <v>73098</v>
      </c>
      <c r="Q10535" s="1" t="s">
        <v>71110</v>
      </c>
      <c r="R10535" s="1" t="s">
        <v>35</v>
      </c>
      <c r="S10535" s="1" t="s">
        <v>36</v>
      </c>
      <c r="T10535" s="1" t="s">
        <v>36</v>
      </c>
      <c r="U10535" s="1" t="s">
        <v>83819</v>
      </c>
      <c r="V10535" s="8" t="str">
        <f t="shared" si="494"/>
        <v>https://truck.upauto.com/search?search=99147</v>
      </c>
      <c r="W10535" s="8" t="s">
        <v>71111</v>
      </c>
      <c r="X10535" s="8"/>
      <c r="Y10535" s="8"/>
      <c r="Z10535" s="8"/>
      <c r="AA10535" s="8"/>
      <c r="AB10535" s="8"/>
      <c r="AC10535" s="8"/>
      <c r="AD10535" s="8"/>
      <c r="AE10535" s="8"/>
      <c r="AF10535" s="8"/>
    </row>
    <row r="10536" spans="1:32" ht="15" customHeight="1" x14ac:dyDescent="0.6">
      <c r="A10536" s="5">
        <v>99153</v>
      </c>
      <c r="B10536" t="s">
        <v>73087</v>
      </c>
      <c r="C10536" t="s">
        <v>71112</v>
      </c>
      <c r="D10536" s="1" t="s">
        <v>70815</v>
      </c>
      <c r="G10536" s="2" t="str">
        <f t="shared" si="492"/>
        <v/>
      </c>
      <c r="I10536" s="2" t="str">
        <f t="shared" si="493"/>
        <v/>
      </c>
      <c r="J10536" s="1" t="s">
        <v>28</v>
      </c>
      <c r="K10536" s="4" t="s">
        <v>71113</v>
      </c>
      <c r="L10536" s="1" t="s">
        <v>15488</v>
      </c>
      <c r="M10536" s="1" t="s">
        <v>182</v>
      </c>
      <c r="N10536" s="1" t="s">
        <v>1358</v>
      </c>
      <c r="O10536" s="1" t="s">
        <v>2563</v>
      </c>
      <c r="P10536" s="6" t="s">
        <v>73098</v>
      </c>
      <c r="Q10536" s="1" t="s">
        <v>71114</v>
      </c>
      <c r="R10536" s="1" t="s">
        <v>35</v>
      </c>
      <c r="S10536" s="1" t="s">
        <v>36</v>
      </c>
      <c r="T10536" s="1" t="s">
        <v>36</v>
      </c>
      <c r="U10536" s="1" t="s">
        <v>83820</v>
      </c>
      <c r="V10536" s="8" t="str">
        <f t="shared" si="494"/>
        <v>https://truck.upauto.com/search?search=99153</v>
      </c>
      <c r="W10536" s="8" t="s">
        <v>71115</v>
      </c>
      <c r="X10536" s="8" t="s">
        <v>71116</v>
      </c>
      <c r="Y10536" s="8"/>
      <c r="Z10536" s="8"/>
      <c r="AA10536" s="8"/>
      <c r="AB10536" s="8"/>
      <c r="AC10536" s="8"/>
      <c r="AD10536" s="8"/>
      <c r="AE10536" s="8"/>
      <c r="AF10536" s="8"/>
    </row>
    <row r="10537" spans="1:32" ht="15" customHeight="1" x14ac:dyDescent="0.6">
      <c r="A10537" s="5">
        <v>99159</v>
      </c>
      <c r="B10537" t="s">
        <v>73087</v>
      </c>
      <c r="C10537" t="s">
        <v>71117</v>
      </c>
      <c r="D10537" s="1" t="s">
        <v>70860</v>
      </c>
      <c r="G10537" s="2" t="str">
        <f t="shared" si="492"/>
        <v/>
      </c>
      <c r="I10537" s="2" t="str">
        <f t="shared" si="493"/>
        <v/>
      </c>
      <c r="J10537" s="1" t="s">
        <v>28</v>
      </c>
      <c r="K10537" s="4" t="s">
        <v>71118</v>
      </c>
      <c r="L10537" s="1" t="s">
        <v>1987</v>
      </c>
      <c r="M10537" s="1" t="s">
        <v>635</v>
      </c>
      <c r="N10537" s="1" t="s">
        <v>304</v>
      </c>
      <c r="O10537" s="1" t="s">
        <v>71119</v>
      </c>
      <c r="P10537" s="6" t="s">
        <v>73094</v>
      </c>
      <c r="Q10537" s="1" t="s">
        <v>71120</v>
      </c>
      <c r="R10537" s="1" t="s">
        <v>35</v>
      </c>
      <c r="S10537" s="1" t="s">
        <v>36</v>
      </c>
      <c r="T10537" s="1" t="s">
        <v>36</v>
      </c>
      <c r="U10537" s="1" t="s">
        <v>83821</v>
      </c>
      <c r="V10537" s="8" t="str">
        <f t="shared" si="494"/>
        <v>https://truck.upauto.com/search?search=99159</v>
      </c>
      <c r="W10537" s="8" t="s">
        <v>71121</v>
      </c>
      <c r="X10537" s="8" t="s">
        <v>71122</v>
      </c>
      <c r="Y10537" s="8" t="s">
        <v>71123</v>
      </c>
      <c r="Z10537" s="8"/>
      <c r="AA10537" s="8"/>
      <c r="AB10537" s="8"/>
      <c r="AC10537" s="8"/>
      <c r="AD10537" s="8"/>
      <c r="AE10537" s="8"/>
      <c r="AF10537" s="8"/>
    </row>
    <row r="10538" spans="1:32" ht="15" customHeight="1" x14ac:dyDescent="0.6">
      <c r="A10538" s="5">
        <v>99162</v>
      </c>
      <c r="B10538" t="s">
        <v>73087</v>
      </c>
      <c r="C10538" t="s">
        <v>71124</v>
      </c>
      <c r="D10538" s="1" t="s">
        <v>71125</v>
      </c>
      <c r="G10538" s="2" t="str">
        <f t="shared" si="492"/>
        <v/>
      </c>
      <c r="I10538" s="2" t="str">
        <f t="shared" si="493"/>
        <v/>
      </c>
      <c r="J10538" s="1" t="s">
        <v>28</v>
      </c>
      <c r="K10538" s="4" t="s">
        <v>71126</v>
      </c>
      <c r="L10538" s="1" t="s">
        <v>17985</v>
      </c>
      <c r="M10538" s="1" t="s">
        <v>2136</v>
      </c>
      <c r="N10538" s="1" t="s">
        <v>9055</v>
      </c>
      <c r="O10538" s="1" t="s">
        <v>4150</v>
      </c>
      <c r="P10538" s="6" t="s">
        <v>73098</v>
      </c>
      <c r="Q10538" s="1" t="s">
        <v>71127</v>
      </c>
      <c r="R10538" s="1" t="s">
        <v>35</v>
      </c>
      <c r="S10538" s="1" t="s">
        <v>36</v>
      </c>
      <c r="T10538" s="1" t="s">
        <v>36</v>
      </c>
      <c r="U10538" s="1" t="s">
        <v>83822</v>
      </c>
      <c r="V10538" s="8" t="str">
        <f t="shared" si="494"/>
        <v>https://truck.upauto.com/search?search=99162</v>
      </c>
      <c r="W10538" s="8" t="s">
        <v>71128</v>
      </c>
      <c r="X10538" s="8"/>
      <c r="Y10538" s="8"/>
      <c r="Z10538" s="8"/>
      <c r="AA10538" s="8"/>
      <c r="AB10538" s="8"/>
      <c r="AC10538" s="8"/>
      <c r="AD10538" s="8"/>
      <c r="AE10538" s="8"/>
      <c r="AF10538" s="8"/>
    </row>
    <row r="10539" spans="1:32" ht="15" customHeight="1" x14ac:dyDescent="0.6">
      <c r="A10539" s="5">
        <v>99163</v>
      </c>
      <c r="B10539" t="s">
        <v>73087</v>
      </c>
      <c r="C10539" t="s">
        <v>71129</v>
      </c>
      <c r="D10539" s="1" t="s">
        <v>70815</v>
      </c>
      <c r="G10539" s="2" t="str">
        <f t="shared" si="492"/>
        <v/>
      </c>
      <c r="I10539" s="2" t="str">
        <f t="shared" si="493"/>
        <v/>
      </c>
      <c r="J10539" s="1" t="s">
        <v>28</v>
      </c>
      <c r="K10539" s="4" t="s">
        <v>71091</v>
      </c>
      <c r="L10539" s="1" t="s">
        <v>17985</v>
      </c>
      <c r="M10539" s="1" t="s">
        <v>2136</v>
      </c>
      <c r="N10539" s="1" t="s">
        <v>9055</v>
      </c>
      <c r="O10539" s="1" t="s">
        <v>4150</v>
      </c>
      <c r="P10539" s="6" t="s">
        <v>73098</v>
      </c>
      <c r="Q10539" s="1" t="s">
        <v>71130</v>
      </c>
      <c r="R10539" s="1" t="s">
        <v>35</v>
      </c>
      <c r="S10539" s="1" t="s">
        <v>36</v>
      </c>
      <c r="T10539" s="1" t="s">
        <v>36</v>
      </c>
      <c r="U10539" s="1" t="s">
        <v>83823</v>
      </c>
      <c r="V10539" s="8" t="str">
        <f t="shared" si="494"/>
        <v>https://truck.upauto.com/search?search=99163</v>
      </c>
      <c r="W10539" s="8" t="s">
        <v>71131</v>
      </c>
      <c r="X10539" s="8"/>
      <c r="Y10539" s="8"/>
      <c r="Z10539" s="8"/>
      <c r="AA10539" s="8"/>
      <c r="AB10539" s="8"/>
      <c r="AC10539" s="8"/>
      <c r="AD10539" s="8"/>
      <c r="AE10539" s="8"/>
      <c r="AF10539" s="8"/>
    </row>
    <row r="10540" spans="1:32" ht="15" customHeight="1" x14ac:dyDescent="0.6">
      <c r="A10540" s="5">
        <v>99164</v>
      </c>
      <c r="B10540" t="s">
        <v>73087</v>
      </c>
      <c r="C10540" t="s">
        <v>71132</v>
      </c>
      <c r="D10540" s="1" t="s">
        <v>71125</v>
      </c>
      <c r="G10540" s="2" t="str">
        <f t="shared" si="492"/>
        <v/>
      </c>
      <c r="I10540" s="2" t="str">
        <f t="shared" si="493"/>
        <v/>
      </c>
      <c r="J10540" s="1" t="s">
        <v>28</v>
      </c>
      <c r="K10540" s="4" t="s">
        <v>71133</v>
      </c>
      <c r="L10540" s="1" t="s">
        <v>17985</v>
      </c>
      <c r="M10540" s="1" t="s">
        <v>2136</v>
      </c>
      <c r="N10540" s="1" t="s">
        <v>9055</v>
      </c>
      <c r="O10540" s="1" t="s">
        <v>4150</v>
      </c>
      <c r="P10540" s="6" t="s">
        <v>73098</v>
      </c>
      <c r="Q10540" s="1" t="s">
        <v>71134</v>
      </c>
      <c r="R10540" s="1" t="s">
        <v>35</v>
      </c>
      <c r="S10540" s="1" t="s">
        <v>36</v>
      </c>
      <c r="T10540" s="1" t="s">
        <v>36</v>
      </c>
      <c r="U10540" s="1" t="s">
        <v>83824</v>
      </c>
      <c r="V10540" s="8" t="str">
        <f t="shared" si="494"/>
        <v>https://truck.upauto.com/search?search=99164</v>
      </c>
      <c r="W10540" s="8" t="s">
        <v>71135</v>
      </c>
      <c r="X10540" s="8"/>
      <c r="Y10540" s="8"/>
      <c r="Z10540" s="8"/>
      <c r="AA10540" s="8"/>
      <c r="AB10540" s="8"/>
      <c r="AC10540" s="8"/>
      <c r="AD10540" s="8"/>
      <c r="AE10540" s="8"/>
      <c r="AF10540" s="8"/>
    </row>
    <row r="10541" spans="1:32" ht="15" customHeight="1" x14ac:dyDescent="0.6">
      <c r="A10541" s="5">
        <v>99165</v>
      </c>
      <c r="B10541" t="s">
        <v>73087</v>
      </c>
      <c r="C10541" t="s">
        <v>71136</v>
      </c>
      <c r="D10541" s="1" t="s">
        <v>71137</v>
      </c>
      <c r="G10541" s="2" t="str">
        <f t="shared" si="492"/>
        <v/>
      </c>
      <c r="I10541" s="2" t="str">
        <f t="shared" si="493"/>
        <v/>
      </c>
      <c r="J10541" s="1" t="s">
        <v>28</v>
      </c>
      <c r="K10541" s="4" t="s">
        <v>70932</v>
      </c>
      <c r="L10541" s="1" t="s">
        <v>17985</v>
      </c>
      <c r="M10541" s="1" t="s">
        <v>2136</v>
      </c>
      <c r="N10541" s="1" t="s">
        <v>9055</v>
      </c>
      <c r="O10541" s="1" t="s">
        <v>4150</v>
      </c>
      <c r="P10541" s="6" t="s">
        <v>73098</v>
      </c>
      <c r="Q10541" s="1" t="s">
        <v>71138</v>
      </c>
      <c r="R10541" s="1" t="s">
        <v>35</v>
      </c>
      <c r="S10541" s="1" t="s">
        <v>36</v>
      </c>
      <c r="T10541" s="1" t="s">
        <v>36</v>
      </c>
      <c r="U10541" s="1" t="s">
        <v>83825</v>
      </c>
      <c r="V10541" s="8" t="str">
        <f t="shared" si="494"/>
        <v>https://truck.upauto.com/search?search=99165</v>
      </c>
      <c r="W10541" s="8" t="s">
        <v>71139</v>
      </c>
      <c r="X10541" s="8"/>
      <c r="Y10541" s="8"/>
      <c r="Z10541" s="8"/>
      <c r="AA10541" s="8"/>
      <c r="AB10541" s="8"/>
      <c r="AC10541" s="8"/>
      <c r="AD10541" s="8"/>
      <c r="AE10541" s="8"/>
      <c r="AF10541" s="8"/>
    </row>
    <row r="10542" spans="1:32" ht="15" customHeight="1" x14ac:dyDescent="0.6">
      <c r="A10542" s="5">
        <v>99166</v>
      </c>
      <c r="B10542" t="s">
        <v>73087</v>
      </c>
      <c r="C10542" t="s">
        <v>71140</v>
      </c>
      <c r="D10542" s="1" t="s">
        <v>70815</v>
      </c>
      <c r="G10542" s="2" t="str">
        <f t="shared" si="492"/>
        <v/>
      </c>
      <c r="I10542" s="2" t="str">
        <f t="shared" si="493"/>
        <v/>
      </c>
      <c r="J10542" s="1" t="s">
        <v>28</v>
      </c>
      <c r="K10542" s="4" t="s">
        <v>71091</v>
      </c>
      <c r="L10542" s="1" t="s">
        <v>17985</v>
      </c>
      <c r="M10542" s="1" t="s">
        <v>2136</v>
      </c>
      <c r="N10542" s="1" t="s">
        <v>9055</v>
      </c>
      <c r="O10542" s="1" t="s">
        <v>4150</v>
      </c>
      <c r="P10542" s="6" t="s">
        <v>73098</v>
      </c>
      <c r="Q10542" s="1" t="s">
        <v>71141</v>
      </c>
      <c r="R10542" s="1" t="s">
        <v>35</v>
      </c>
      <c r="S10542" s="1" t="s">
        <v>36</v>
      </c>
      <c r="T10542" s="1" t="s">
        <v>36</v>
      </c>
      <c r="U10542" s="1" t="s">
        <v>83826</v>
      </c>
      <c r="V10542" s="8" t="str">
        <f t="shared" si="494"/>
        <v>https://truck.upauto.com/search?search=99166</v>
      </c>
      <c r="W10542" s="8" t="s">
        <v>71142</v>
      </c>
      <c r="X10542" s="8"/>
      <c r="Y10542" s="8"/>
      <c r="Z10542" s="8"/>
      <c r="AA10542" s="8"/>
      <c r="AB10542" s="8"/>
      <c r="AC10542" s="8"/>
      <c r="AD10542" s="8"/>
      <c r="AE10542" s="8"/>
      <c r="AF10542" s="8"/>
    </row>
    <row r="10543" spans="1:32" ht="15" customHeight="1" x14ac:dyDescent="0.6">
      <c r="A10543" s="5">
        <v>99167</v>
      </c>
      <c r="B10543" t="s">
        <v>73087</v>
      </c>
      <c r="C10543" t="s">
        <v>71143</v>
      </c>
      <c r="D10543" s="1" t="s">
        <v>71125</v>
      </c>
      <c r="G10543" s="2" t="str">
        <f t="shared" si="492"/>
        <v/>
      </c>
      <c r="I10543" s="2" t="str">
        <f t="shared" si="493"/>
        <v/>
      </c>
      <c r="J10543" s="1" t="s">
        <v>28</v>
      </c>
      <c r="K10543" s="4" t="s">
        <v>71144</v>
      </c>
      <c r="L10543" s="1" t="s">
        <v>17985</v>
      </c>
      <c r="M10543" s="1" t="s">
        <v>2136</v>
      </c>
      <c r="N10543" s="1" t="s">
        <v>1988</v>
      </c>
      <c r="O10543" s="1" t="s">
        <v>4150</v>
      </c>
      <c r="P10543" s="6" t="s">
        <v>73098</v>
      </c>
      <c r="Q10543" s="1" t="s">
        <v>71145</v>
      </c>
      <c r="R10543" s="1" t="s">
        <v>35</v>
      </c>
      <c r="S10543" s="1" t="s">
        <v>36</v>
      </c>
      <c r="T10543" s="1" t="s">
        <v>36</v>
      </c>
      <c r="U10543" s="1" t="s">
        <v>83827</v>
      </c>
      <c r="V10543" s="8" t="str">
        <f t="shared" si="494"/>
        <v>https://truck.upauto.com/search?search=99167</v>
      </c>
      <c r="W10543" s="8" t="s">
        <v>71146</v>
      </c>
      <c r="X10543" s="8"/>
      <c r="Y10543" s="8"/>
      <c r="Z10543" s="8"/>
      <c r="AA10543" s="8"/>
      <c r="AB10543" s="8"/>
      <c r="AC10543" s="8"/>
      <c r="AD10543" s="8"/>
      <c r="AE10543" s="8"/>
      <c r="AF10543" s="8"/>
    </row>
    <row r="10544" spans="1:32" ht="15" customHeight="1" x14ac:dyDescent="0.6">
      <c r="A10544" s="5">
        <v>99168</v>
      </c>
      <c r="B10544" t="s">
        <v>73087</v>
      </c>
      <c r="C10544" t="s">
        <v>71147</v>
      </c>
      <c r="D10544" s="1" t="s">
        <v>70815</v>
      </c>
      <c r="G10544" s="2" t="str">
        <f t="shared" si="492"/>
        <v/>
      </c>
      <c r="I10544" s="2" t="str">
        <f t="shared" si="493"/>
        <v/>
      </c>
      <c r="J10544" s="1" t="s">
        <v>28</v>
      </c>
      <c r="K10544" s="4" t="s">
        <v>71091</v>
      </c>
      <c r="L10544" s="1" t="s">
        <v>17985</v>
      </c>
      <c r="M10544" s="1" t="s">
        <v>2136</v>
      </c>
      <c r="N10544" s="1" t="s">
        <v>9055</v>
      </c>
      <c r="O10544" s="1" t="s">
        <v>4150</v>
      </c>
      <c r="P10544" s="6" t="s">
        <v>73098</v>
      </c>
      <c r="Q10544" s="1" t="s">
        <v>71148</v>
      </c>
      <c r="R10544" s="1" t="s">
        <v>35</v>
      </c>
      <c r="S10544" s="1" t="s">
        <v>36</v>
      </c>
      <c r="T10544" s="1" t="s">
        <v>36</v>
      </c>
      <c r="U10544" s="1" t="s">
        <v>83828</v>
      </c>
      <c r="V10544" s="8" t="str">
        <f t="shared" si="494"/>
        <v>https://truck.upauto.com/search?search=99168</v>
      </c>
      <c r="W10544" s="8" t="s">
        <v>71149</v>
      </c>
      <c r="X10544" s="8"/>
      <c r="Y10544" s="8"/>
      <c r="Z10544" s="8"/>
      <c r="AA10544" s="8"/>
      <c r="AB10544" s="8"/>
      <c r="AC10544" s="8"/>
      <c r="AD10544" s="8"/>
      <c r="AE10544" s="8"/>
      <c r="AF10544" s="8"/>
    </row>
    <row r="10545" spans="1:32" ht="15" customHeight="1" x14ac:dyDescent="0.6">
      <c r="A10545" s="5">
        <v>99169</v>
      </c>
      <c r="B10545" t="s">
        <v>73087</v>
      </c>
      <c r="C10545" t="s">
        <v>71150</v>
      </c>
      <c r="D10545" s="1" t="s">
        <v>70815</v>
      </c>
      <c r="G10545" s="2" t="str">
        <f t="shared" si="492"/>
        <v/>
      </c>
      <c r="I10545" s="2" t="str">
        <f t="shared" si="493"/>
        <v/>
      </c>
      <c r="J10545" s="1" t="s">
        <v>28</v>
      </c>
      <c r="K10545" s="4" t="s">
        <v>71151</v>
      </c>
      <c r="L10545" s="1" t="s">
        <v>17985</v>
      </c>
      <c r="M10545" s="1" t="s">
        <v>2136</v>
      </c>
      <c r="N10545" s="1" t="s">
        <v>9055</v>
      </c>
      <c r="O10545" s="1" t="s">
        <v>4150</v>
      </c>
      <c r="P10545" s="6" t="s">
        <v>73098</v>
      </c>
      <c r="Q10545" s="1" t="s">
        <v>71152</v>
      </c>
      <c r="R10545" s="1" t="s">
        <v>35</v>
      </c>
      <c r="S10545" s="1" t="s">
        <v>36</v>
      </c>
      <c r="T10545" s="1" t="s">
        <v>36</v>
      </c>
      <c r="U10545" s="1" t="s">
        <v>83829</v>
      </c>
      <c r="V10545" s="8" t="str">
        <f t="shared" si="494"/>
        <v>https://truck.upauto.com/search?search=99169</v>
      </c>
      <c r="W10545" s="8" t="s">
        <v>71153</v>
      </c>
      <c r="X10545" s="8"/>
      <c r="Y10545" s="8"/>
      <c r="Z10545" s="8"/>
      <c r="AA10545" s="8"/>
      <c r="AB10545" s="8"/>
      <c r="AC10545" s="8"/>
      <c r="AD10545" s="8"/>
      <c r="AE10545" s="8"/>
      <c r="AF10545" s="8"/>
    </row>
    <row r="10546" spans="1:32" ht="15" customHeight="1" x14ac:dyDescent="0.6">
      <c r="A10546" s="5">
        <v>99171</v>
      </c>
      <c r="B10546" t="s">
        <v>73087</v>
      </c>
      <c r="C10546" t="s">
        <v>71154</v>
      </c>
      <c r="D10546" s="1" t="s">
        <v>70815</v>
      </c>
      <c r="G10546" s="2" t="str">
        <f t="shared" si="492"/>
        <v/>
      </c>
      <c r="I10546" s="2" t="str">
        <f t="shared" si="493"/>
        <v/>
      </c>
      <c r="J10546" s="1" t="s">
        <v>28</v>
      </c>
      <c r="K10546" s="4" t="s">
        <v>71126</v>
      </c>
      <c r="L10546" s="1" t="s">
        <v>28913</v>
      </c>
      <c r="M10546" s="1" t="s">
        <v>2136</v>
      </c>
      <c r="N10546" s="1" t="s">
        <v>1988</v>
      </c>
      <c r="O10546" s="1" t="s">
        <v>4150</v>
      </c>
      <c r="P10546" s="6" t="s">
        <v>73098</v>
      </c>
      <c r="Q10546" s="1" t="s">
        <v>71155</v>
      </c>
      <c r="R10546" s="1" t="s">
        <v>35</v>
      </c>
      <c r="S10546" s="1" t="s">
        <v>36</v>
      </c>
      <c r="T10546" s="1" t="s">
        <v>36</v>
      </c>
      <c r="U10546" s="1" t="s">
        <v>83830</v>
      </c>
      <c r="V10546" s="8" t="str">
        <f t="shared" si="494"/>
        <v>https://truck.upauto.com/search?search=99171</v>
      </c>
      <c r="W10546" s="8" t="s">
        <v>71156</v>
      </c>
      <c r="X10546" s="8"/>
      <c r="Y10546" s="8"/>
      <c r="Z10546" s="8"/>
      <c r="AA10546" s="8"/>
      <c r="AB10546" s="8"/>
      <c r="AC10546" s="8"/>
      <c r="AD10546" s="8"/>
      <c r="AE10546" s="8"/>
      <c r="AF10546" s="8"/>
    </row>
    <row r="10547" spans="1:32" ht="15" customHeight="1" x14ac:dyDescent="0.6">
      <c r="A10547" s="5">
        <v>99172</v>
      </c>
      <c r="B10547" t="s">
        <v>73087</v>
      </c>
      <c r="C10547" t="s">
        <v>71157</v>
      </c>
      <c r="D10547" s="1" t="s">
        <v>70815</v>
      </c>
      <c r="G10547" s="2" t="str">
        <f t="shared" si="492"/>
        <v/>
      </c>
      <c r="I10547" s="2" t="str">
        <f t="shared" si="493"/>
        <v/>
      </c>
      <c r="J10547" s="1" t="s">
        <v>28</v>
      </c>
      <c r="K10547" s="4" t="s">
        <v>71158</v>
      </c>
      <c r="L10547" s="1" t="s">
        <v>17985</v>
      </c>
      <c r="M10547" s="1" t="s">
        <v>2136</v>
      </c>
      <c r="N10547" s="1" t="s">
        <v>9055</v>
      </c>
      <c r="O10547" s="1" t="s">
        <v>4150</v>
      </c>
      <c r="P10547" s="6" t="s">
        <v>73098</v>
      </c>
      <c r="Q10547" s="1" t="s">
        <v>71159</v>
      </c>
      <c r="R10547" s="1" t="s">
        <v>35</v>
      </c>
      <c r="S10547" s="1" t="s">
        <v>36</v>
      </c>
      <c r="T10547" s="1" t="s">
        <v>36</v>
      </c>
      <c r="U10547" s="1" t="s">
        <v>83831</v>
      </c>
      <c r="V10547" s="8" t="str">
        <f t="shared" si="494"/>
        <v>https://truck.upauto.com/search?search=99172</v>
      </c>
      <c r="W10547" s="8" t="s">
        <v>71160</v>
      </c>
      <c r="X10547" s="8"/>
      <c r="Y10547" s="8"/>
      <c r="Z10547" s="8"/>
      <c r="AA10547" s="8"/>
      <c r="AB10547" s="8"/>
      <c r="AC10547" s="8"/>
      <c r="AD10547" s="8"/>
      <c r="AE10547" s="8"/>
      <c r="AF10547" s="8"/>
    </row>
    <row r="10548" spans="1:32" ht="15" customHeight="1" x14ac:dyDescent="0.6">
      <c r="A10548" s="5">
        <v>99173</v>
      </c>
      <c r="B10548" t="s">
        <v>73087</v>
      </c>
      <c r="C10548" t="s">
        <v>71161</v>
      </c>
      <c r="D10548" s="1" t="s">
        <v>70815</v>
      </c>
      <c r="G10548" s="2" t="str">
        <f t="shared" si="492"/>
        <v/>
      </c>
      <c r="I10548" s="2" t="str">
        <f t="shared" si="493"/>
        <v/>
      </c>
      <c r="J10548" s="1" t="s">
        <v>28</v>
      </c>
      <c r="K10548" s="4" t="s">
        <v>1622</v>
      </c>
      <c r="L10548" s="1" t="s">
        <v>1303</v>
      </c>
      <c r="M10548" s="1" t="s">
        <v>824</v>
      </c>
      <c r="N10548" s="1" t="s">
        <v>33</v>
      </c>
      <c r="O10548" s="1" t="s">
        <v>33</v>
      </c>
      <c r="P10548" s="6" t="s">
        <v>73094</v>
      </c>
      <c r="Q10548" s="1" t="s">
        <v>71162</v>
      </c>
      <c r="R10548" s="1" t="s">
        <v>35</v>
      </c>
      <c r="S10548" s="1" t="s">
        <v>36</v>
      </c>
      <c r="T10548" s="1" t="s">
        <v>36</v>
      </c>
      <c r="U10548" s="1" t="s">
        <v>83832</v>
      </c>
      <c r="V10548" s="8" t="str">
        <f t="shared" si="494"/>
        <v>https://truck.upauto.com/search?search=99173</v>
      </c>
      <c r="W10548" s="8" t="s">
        <v>71163</v>
      </c>
      <c r="X10548" s="8" t="s">
        <v>71164</v>
      </c>
      <c r="Y10548" s="8" t="s">
        <v>71165</v>
      </c>
      <c r="Z10548" s="8"/>
      <c r="AA10548" s="8"/>
      <c r="AB10548" s="8"/>
      <c r="AC10548" s="8"/>
      <c r="AD10548" s="8"/>
      <c r="AE10548" s="8"/>
      <c r="AF10548" s="8"/>
    </row>
    <row r="10549" spans="1:32" ht="15" customHeight="1" x14ac:dyDescent="0.6">
      <c r="A10549" s="5" t="s">
        <v>71166</v>
      </c>
      <c r="B10549" t="s">
        <v>73087</v>
      </c>
      <c r="C10549" t="s">
        <v>71167</v>
      </c>
      <c r="D10549" s="1" t="s">
        <v>58714</v>
      </c>
      <c r="G10549" s="2" t="str">
        <f t="shared" si="492"/>
        <v/>
      </c>
      <c r="I10549" s="2" t="str">
        <f t="shared" si="493"/>
        <v/>
      </c>
      <c r="J10549" s="1" t="s">
        <v>28</v>
      </c>
      <c r="K10549" s="4" t="s">
        <v>10145</v>
      </c>
      <c r="L10549" s="1" t="s">
        <v>11054</v>
      </c>
      <c r="M10549" s="1" t="s">
        <v>111</v>
      </c>
      <c r="N10549" s="1" t="s">
        <v>169</v>
      </c>
      <c r="O10549" s="1" t="s">
        <v>84</v>
      </c>
      <c r="P10549" s="6" t="s">
        <v>73098</v>
      </c>
      <c r="Q10549" s="1" t="s">
        <v>71168</v>
      </c>
      <c r="R10549" s="1" t="s">
        <v>35</v>
      </c>
      <c r="S10549" s="1" t="s">
        <v>36</v>
      </c>
      <c r="T10549" s="1" t="s">
        <v>36</v>
      </c>
      <c r="U10549" s="1" t="s">
        <v>83833</v>
      </c>
      <c r="V10549" s="8" t="str">
        <f t="shared" si="494"/>
        <v>https://truck.upauto.com/search?search=99180L</v>
      </c>
      <c r="W10549" s="8" t="s">
        <v>71169</v>
      </c>
      <c r="X10549" s="8" t="s">
        <v>71170</v>
      </c>
      <c r="Y10549" s="8" t="s">
        <v>71171</v>
      </c>
      <c r="Z10549" s="8"/>
      <c r="AA10549" s="8"/>
      <c r="AB10549" s="8"/>
      <c r="AC10549" s="8"/>
      <c r="AD10549" s="8"/>
      <c r="AE10549" s="8"/>
      <c r="AF10549" s="8"/>
    </row>
    <row r="10550" spans="1:32" ht="15" customHeight="1" x14ac:dyDescent="0.6">
      <c r="A10550" s="5" t="s">
        <v>71172</v>
      </c>
      <c r="B10550" t="s">
        <v>73087</v>
      </c>
      <c r="C10550" t="s">
        <v>71173</v>
      </c>
      <c r="D10550" s="1" t="s">
        <v>58714</v>
      </c>
      <c r="G10550" s="2" t="str">
        <f t="shared" si="492"/>
        <v/>
      </c>
      <c r="I10550" s="2" t="str">
        <f t="shared" si="493"/>
        <v/>
      </c>
      <c r="J10550" s="1" t="s">
        <v>28</v>
      </c>
      <c r="K10550" s="4" t="s">
        <v>10145</v>
      </c>
      <c r="L10550" s="1" t="s">
        <v>7459</v>
      </c>
      <c r="M10550" s="1" t="s">
        <v>1224</v>
      </c>
      <c r="N10550" s="1" t="s">
        <v>58</v>
      </c>
      <c r="O10550" s="1" t="s">
        <v>84</v>
      </c>
      <c r="P10550" s="6" t="s">
        <v>73098</v>
      </c>
      <c r="Q10550" s="1" t="s">
        <v>71174</v>
      </c>
      <c r="R10550" s="1" t="s">
        <v>35</v>
      </c>
      <c r="S10550" s="1" t="s">
        <v>36</v>
      </c>
      <c r="T10550" s="1" t="s">
        <v>36</v>
      </c>
      <c r="U10550" s="1" t="s">
        <v>83834</v>
      </c>
      <c r="V10550" s="8" t="str">
        <f t="shared" si="494"/>
        <v>https://truck.upauto.com/search?search=99180XL</v>
      </c>
      <c r="W10550" s="8" t="s">
        <v>71175</v>
      </c>
      <c r="X10550" s="8" t="s">
        <v>71176</v>
      </c>
      <c r="Y10550" s="8" t="s">
        <v>71177</v>
      </c>
      <c r="Z10550" s="8"/>
      <c r="AA10550" s="8"/>
      <c r="AB10550" s="8"/>
      <c r="AC10550" s="8"/>
      <c r="AD10550" s="8"/>
      <c r="AE10550" s="8"/>
      <c r="AF10550" s="8"/>
    </row>
    <row r="10551" spans="1:32" ht="15" customHeight="1" x14ac:dyDescent="0.6">
      <c r="A10551" s="5">
        <v>99187</v>
      </c>
      <c r="B10551" t="s">
        <v>73087</v>
      </c>
      <c r="C10551" t="s">
        <v>71178</v>
      </c>
      <c r="D10551" s="1" t="s">
        <v>70860</v>
      </c>
      <c r="G10551" s="2" t="str">
        <f t="shared" si="492"/>
        <v/>
      </c>
      <c r="I10551" s="2" t="str">
        <f t="shared" si="493"/>
        <v/>
      </c>
      <c r="J10551" s="1" t="s">
        <v>28</v>
      </c>
      <c r="K10551" s="4" t="s">
        <v>71179</v>
      </c>
      <c r="L10551" s="1" t="s">
        <v>1632</v>
      </c>
      <c r="M10551" s="1" t="s">
        <v>540</v>
      </c>
      <c r="N10551" s="1" t="s">
        <v>303</v>
      </c>
      <c r="O10551" s="1" t="s">
        <v>1303</v>
      </c>
      <c r="P10551" s="6" t="s">
        <v>73098</v>
      </c>
      <c r="Q10551" s="1" t="s">
        <v>71180</v>
      </c>
      <c r="R10551" s="1" t="s">
        <v>35</v>
      </c>
      <c r="S10551" s="1" t="s">
        <v>36</v>
      </c>
      <c r="T10551" s="1" t="s">
        <v>36</v>
      </c>
      <c r="U10551" s="1" t="s">
        <v>83835</v>
      </c>
      <c r="V10551" s="8" t="str">
        <f t="shared" si="494"/>
        <v>https://truck.upauto.com/search?search=99187</v>
      </c>
      <c r="W10551" s="8" t="s">
        <v>71181</v>
      </c>
      <c r="X10551" s="8"/>
      <c r="Y10551" s="8"/>
      <c r="Z10551" s="8"/>
      <c r="AA10551" s="8"/>
      <c r="AB10551" s="8"/>
      <c r="AC10551" s="8"/>
      <c r="AD10551" s="8"/>
      <c r="AE10551" s="8"/>
      <c r="AF10551" s="8"/>
    </row>
    <row r="10552" spans="1:32" ht="15" customHeight="1" x14ac:dyDescent="0.6">
      <c r="A10552" s="5">
        <v>99188</v>
      </c>
      <c r="B10552" t="s">
        <v>73087</v>
      </c>
      <c r="C10552" t="s">
        <v>71182</v>
      </c>
      <c r="D10552" s="1" t="s">
        <v>70815</v>
      </c>
      <c r="G10552" s="2" t="str">
        <f t="shared" si="492"/>
        <v/>
      </c>
      <c r="I10552" s="2" t="str">
        <f t="shared" si="493"/>
        <v/>
      </c>
      <c r="J10552" s="1" t="s">
        <v>28</v>
      </c>
      <c r="K10552" s="4" t="s">
        <v>71183</v>
      </c>
      <c r="L10552" s="1" t="s">
        <v>1632</v>
      </c>
      <c r="M10552" s="1" t="s">
        <v>540</v>
      </c>
      <c r="N10552" s="1" t="s">
        <v>303</v>
      </c>
      <c r="O10552" s="1" t="s">
        <v>1303</v>
      </c>
      <c r="P10552" s="6" t="s">
        <v>73098</v>
      </c>
      <c r="Q10552" s="1" t="s">
        <v>71184</v>
      </c>
      <c r="R10552" s="1" t="s">
        <v>35</v>
      </c>
      <c r="S10552" s="1" t="s">
        <v>36</v>
      </c>
      <c r="T10552" s="1" t="s">
        <v>36</v>
      </c>
      <c r="U10552" s="1" t="s">
        <v>83836</v>
      </c>
      <c r="V10552" s="8" t="str">
        <f t="shared" si="494"/>
        <v>https://truck.upauto.com/search?search=99188</v>
      </c>
      <c r="W10552" s="8" t="s">
        <v>71185</v>
      </c>
      <c r="X10552" s="8" t="s">
        <v>71186</v>
      </c>
      <c r="Y10552" s="8"/>
      <c r="Z10552" s="8"/>
      <c r="AA10552" s="8"/>
      <c r="AB10552" s="8"/>
      <c r="AC10552" s="8"/>
      <c r="AD10552" s="8"/>
      <c r="AE10552" s="8"/>
      <c r="AF10552" s="8"/>
    </row>
    <row r="10553" spans="1:32" ht="15" customHeight="1" x14ac:dyDescent="0.6">
      <c r="A10553" s="5">
        <v>99189</v>
      </c>
      <c r="B10553" t="s">
        <v>73087</v>
      </c>
      <c r="C10553" t="s">
        <v>71187</v>
      </c>
      <c r="D10553" s="1" t="s">
        <v>70860</v>
      </c>
      <c r="G10553" s="2" t="str">
        <f t="shared" si="492"/>
        <v/>
      </c>
      <c r="I10553" s="2" t="str">
        <f t="shared" si="493"/>
        <v/>
      </c>
      <c r="J10553" s="1" t="s">
        <v>28</v>
      </c>
      <c r="K10553" s="4" t="s">
        <v>71179</v>
      </c>
      <c r="L10553" s="1" t="s">
        <v>1632</v>
      </c>
      <c r="M10553" s="1" t="s">
        <v>540</v>
      </c>
      <c r="N10553" s="1" t="s">
        <v>303</v>
      </c>
      <c r="O10553" s="1" t="s">
        <v>1303</v>
      </c>
      <c r="P10553" s="6" t="s">
        <v>73098</v>
      </c>
      <c r="Q10553" s="1" t="s">
        <v>71188</v>
      </c>
      <c r="R10553" s="1" t="s">
        <v>35</v>
      </c>
      <c r="S10553" s="1" t="s">
        <v>36</v>
      </c>
      <c r="T10553" s="1" t="s">
        <v>36</v>
      </c>
      <c r="U10553" s="1" t="s">
        <v>83837</v>
      </c>
      <c r="V10553" s="8" t="str">
        <f t="shared" si="494"/>
        <v>https://truck.upauto.com/search?search=99189</v>
      </c>
      <c r="W10553" s="8" t="s">
        <v>71189</v>
      </c>
      <c r="X10553" s="8"/>
      <c r="Y10553" s="8"/>
      <c r="Z10553" s="8"/>
      <c r="AA10553" s="8"/>
      <c r="AB10553" s="8"/>
      <c r="AC10553" s="8"/>
      <c r="AD10553" s="8"/>
      <c r="AE10553" s="8"/>
      <c r="AF10553" s="8"/>
    </row>
    <row r="10554" spans="1:32" ht="15" customHeight="1" x14ac:dyDescent="0.6">
      <c r="A10554" s="5">
        <v>99190</v>
      </c>
      <c r="B10554" t="s">
        <v>73087</v>
      </c>
      <c r="C10554" t="s">
        <v>71190</v>
      </c>
      <c r="D10554" s="1" t="s">
        <v>70860</v>
      </c>
      <c r="G10554" s="2" t="str">
        <f t="shared" si="492"/>
        <v/>
      </c>
      <c r="I10554" s="2" t="str">
        <f t="shared" si="493"/>
        <v/>
      </c>
      <c r="J10554" s="1" t="s">
        <v>28</v>
      </c>
      <c r="K10554" s="4" t="s">
        <v>71191</v>
      </c>
      <c r="L10554" s="1" t="s">
        <v>1632</v>
      </c>
      <c r="M10554" s="1" t="s">
        <v>540</v>
      </c>
      <c r="N10554" s="1" t="s">
        <v>303</v>
      </c>
      <c r="O10554" s="1" t="s">
        <v>1303</v>
      </c>
      <c r="P10554" s="6" t="s">
        <v>73098</v>
      </c>
      <c r="Q10554" s="1" t="s">
        <v>71192</v>
      </c>
      <c r="R10554" s="1" t="s">
        <v>35</v>
      </c>
      <c r="S10554" s="1" t="s">
        <v>36</v>
      </c>
      <c r="T10554" s="1" t="s">
        <v>36</v>
      </c>
      <c r="U10554" s="1" t="s">
        <v>83838</v>
      </c>
      <c r="V10554" s="8" t="str">
        <f t="shared" si="494"/>
        <v>https://truck.upauto.com/search?search=99190</v>
      </c>
      <c r="W10554" s="8" t="s">
        <v>71193</v>
      </c>
      <c r="X10554" s="8"/>
      <c r="Y10554" s="8"/>
      <c r="Z10554" s="8"/>
      <c r="AA10554" s="8"/>
      <c r="AB10554" s="8"/>
      <c r="AC10554" s="8"/>
      <c r="AD10554" s="8"/>
      <c r="AE10554" s="8"/>
      <c r="AF10554" s="8"/>
    </row>
    <row r="10555" spans="1:32" ht="15" customHeight="1" x14ac:dyDescent="0.6">
      <c r="A10555" s="5">
        <v>99193</v>
      </c>
      <c r="B10555" t="s">
        <v>73087</v>
      </c>
      <c r="C10555" t="s">
        <v>71194</v>
      </c>
      <c r="D10555" s="1" t="s">
        <v>70860</v>
      </c>
      <c r="G10555" s="2" t="str">
        <f t="shared" si="492"/>
        <v/>
      </c>
      <c r="I10555" s="2" t="str">
        <f t="shared" si="493"/>
        <v/>
      </c>
      <c r="J10555" s="1" t="s">
        <v>28</v>
      </c>
      <c r="K10555" s="4" t="s">
        <v>71195</v>
      </c>
      <c r="L10555" s="1" t="s">
        <v>4260</v>
      </c>
      <c r="M10555" s="1" t="s">
        <v>5013</v>
      </c>
      <c r="N10555" s="1" t="s">
        <v>2029</v>
      </c>
      <c r="O10555" s="1" t="s">
        <v>1643</v>
      </c>
      <c r="P10555" s="6" t="s">
        <v>73094</v>
      </c>
      <c r="Q10555" s="1" t="s">
        <v>71196</v>
      </c>
      <c r="R10555" s="1" t="s">
        <v>35</v>
      </c>
      <c r="S10555" s="1" t="s">
        <v>36</v>
      </c>
      <c r="T10555" s="1" t="s">
        <v>36</v>
      </c>
      <c r="U10555" s="1" t="s">
        <v>83839</v>
      </c>
      <c r="V10555" s="8" t="str">
        <f t="shared" si="494"/>
        <v>https://truck.upauto.com/search?search=99193</v>
      </c>
      <c r="W10555" s="8" t="s">
        <v>71197</v>
      </c>
      <c r="X10555" s="8" t="s">
        <v>71198</v>
      </c>
      <c r="Y10555" s="8"/>
      <c r="Z10555" s="8"/>
      <c r="AA10555" s="8"/>
      <c r="AB10555" s="8"/>
      <c r="AC10555" s="8"/>
      <c r="AD10555" s="8"/>
      <c r="AE10555" s="8"/>
      <c r="AF10555" s="8"/>
    </row>
    <row r="10556" spans="1:32" ht="15" customHeight="1" x14ac:dyDescent="0.6">
      <c r="A10556" s="5">
        <v>99194</v>
      </c>
      <c r="B10556" t="s">
        <v>73087</v>
      </c>
      <c r="C10556" t="s">
        <v>71199</v>
      </c>
      <c r="D10556" s="1" t="s">
        <v>70860</v>
      </c>
      <c r="G10556" s="2" t="str">
        <f t="shared" si="492"/>
        <v/>
      </c>
      <c r="I10556" s="2" t="str">
        <f t="shared" si="493"/>
        <v/>
      </c>
      <c r="J10556" s="1" t="s">
        <v>28</v>
      </c>
      <c r="K10556" s="4" t="s">
        <v>71200</v>
      </c>
      <c r="L10556" s="1" t="s">
        <v>4260</v>
      </c>
      <c r="M10556" s="1" t="s">
        <v>1303</v>
      </c>
      <c r="N10556" s="1" t="s">
        <v>1303</v>
      </c>
      <c r="O10556" s="1" t="s">
        <v>1396</v>
      </c>
      <c r="P10556" s="6" t="s">
        <v>73094</v>
      </c>
      <c r="Q10556" s="1" t="s">
        <v>71201</v>
      </c>
      <c r="R10556" s="1" t="s">
        <v>35</v>
      </c>
      <c r="S10556" s="1" t="s">
        <v>36</v>
      </c>
      <c r="T10556" s="1" t="s">
        <v>36</v>
      </c>
      <c r="U10556" s="1" t="s">
        <v>83840</v>
      </c>
      <c r="V10556" s="8" t="str">
        <f t="shared" si="494"/>
        <v>https://truck.upauto.com/search?search=99194</v>
      </c>
      <c r="W10556" s="8" t="s">
        <v>71202</v>
      </c>
      <c r="X10556" s="8" t="s">
        <v>71203</v>
      </c>
      <c r="Y10556" s="8"/>
      <c r="Z10556" s="8"/>
      <c r="AA10556" s="8"/>
      <c r="AB10556" s="8"/>
      <c r="AC10556" s="8"/>
      <c r="AD10556" s="8"/>
      <c r="AE10556" s="8"/>
      <c r="AF10556" s="8"/>
    </row>
    <row r="10557" spans="1:32" ht="15" customHeight="1" x14ac:dyDescent="0.6">
      <c r="A10557" s="5">
        <v>99195</v>
      </c>
      <c r="B10557" t="s">
        <v>73087</v>
      </c>
      <c r="C10557" t="s">
        <v>71204</v>
      </c>
      <c r="D10557" s="1" t="s">
        <v>70860</v>
      </c>
      <c r="G10557" s="2" t="str">
        <f t="shared" si="492"/>
        <v/>
      </c>
      <c r="I10557" s="2" t="str">
        <f t="shared" si="493"/>
        <v/>
      </c>
      <c r="J10557" s="1" t="s">
        <v>28</v>
      </c>
      <c r="K10557" s="4" t="s">
        <v>71200</v>
      </c>
      <c r="L10557" s="1" t="s">
        <v>4260</v>
      </c>
      <c r="M10557" s="1" t="s">
        <v>1303</v>
      </c>
      <c r="N10557" s="1" t="s">
        <v>1303</v>
      </c>
      <c r="O10557" s="1" t="s">
        <v>1396</v>
      </c>
      <c r="P10557" s="6" t="s">
        <v>73094</v>
      </c>
      <c r="Q10557" s="1" t="s">
        <v>71205</v>
      </c>
      <c r="R10557" s="1" t="s">
        <v>35</v>
      </c>
      <c r="S10557" s="1" t="s">
        <v>36</v>
      </c>
      <c r="T10557" s="1" t="s">
        <v>36</v>
      </c>
      <c r="U10557" s="1" t="s">
        <v>83841</v>
      </c>
      <c r="V10557" s="8" t="str">
        <f t="shared" si="494"/>
        <v>https://truck.upauto.com/search?search=99195</v>
      </c>
      <c r="W10557" s="8" t="s">
        <v>71206</v>
      </c>
      <c r="X10557" s="8" t="s">
        <v>71207</v>
      </c>
      <c r="Y10557" s="8"/>
      <c r="Z10557" s="8"/>
      <c r="AA10557" s="8"/>
      <c r="AB10557" s="8"/>
      <c r="AC10557" s="8"/>
      <c r="AD10557" s="8"/>
      <c r="AE10557" s="8"/>
      <c r="AF10557" s="8"/>
    </row>
    <row r="10558" spans="1:32" ht="15" customHeight="1" x14ac:dyDescent="0.6">
      <c r="A10558" s="5">
        <v>99196</v>
      </c>
      <c r="B10558" t="s">
        <v>73087</v>
      </c>
      <c r="C10558" t="s">
        <v>71208</v>
      </c>
      <c r="D10558" s="1" t="s">
        <v>70860</v>
      </c>
      <c r="G10558" s="2" t="str">
        <f t="shared" si="492"/>
        <v/>
      </c>
      <c r="H10558" s="1" t="s">
        <v>71212</v>
      </c>
      <c r="I10558" s="2" t="str">
        <f t="shared" si="493"/>
        <v>https://unitedpacific.asset.akeneo.cloud/images/web_image/99196_99.jpeg</v>
      </c>
      <c r="J10558" s="1" t="s">
        <v>28</v>
      </c>
      <c r="K10558" s="4" t="s">
        <v>71209</v>
      </c>
      <c r="L10558" s="1" t="s">
        <v>4260</v>
      </c>
      <c r="M10558" s="1" t="s">
        <v>540</v>
      </c>
      <c r="N10558" s="1" t="s">
        <v>73</v>
      </c>
      <c r="O10558" s="1" t="s">
        <v>5256</v>
      </c>
      <c r="P10558" s="6" t="s">
        <v>73094</v>
      </c>
      <c r="Q10558" s="1" t="s">
        <v>71210</v>
      </c>
      <c r="R10558" s="1" t="s">
        <v>35</v>
      </c>
      <c r="S10558" s="1" t="s">
        <v>36</v>
      </c>
      <c r="T10558" s="1" t="s">
        <v>36</v>
      </c>
      <c r="U10558" s="1" t="s">
        <v>83842</v>
      </c>
      <c r="V10558" s="8" t="str">
        <f t="shared" si="494"/>
        <v>https://truck.upauto.com/search?search=99196</v>
      </c>
      <c r="W10558" s="8" t="s">
        <v>71211</v>
      </c>
      <c r="X10558" s="8"/>
      <c r="Y10558" s="8"/>
      <c r="Z10558" s="8"/>
      <c r="AA10558" s="8"/>
      <c r="AB10558" s="8"/>
      <c r="AC10558" s="8"/>
      <c r="AD10558" s="8"/>
      <c r="AE10558" s="8"/>
      <c r="AF10558" s="8"/>
    </row>
    <row r="10559" spans="1:32" ht="15" customHeight="1" x14ac:dyDescent="0.6">
      <c r="A10559" s="5">
        <v>99198</v>
      </c>
      <c r="B10559" t="s">
        <v>73087</v>
      </c>
      <c r="C10559" t="s">
        <v>71213</v>
      </c>
      <c r="D10559" s="1" t="s">
        <v>70815</v>
      </c>
      <c r="G10559" s="2" t="str">
        <f t="shared" si="492"/>
        <v/>
      </c>
      <c r="I10559" s="2" t="str">
        <f t="shared" si="493"/>
        <v/>
      </c>
      <c r="J10559" s="1" t="s">
        <v>28</v>
      </c>
      <c r="K10559" s="4" t="s">
        <v>29940</v>
      </c>
      <c r="L10559" s="1" t="s">
        <v>4260</v>
      </c>
      <c r="M10559" s="1" t="s">
        <v>303</v>
      </c>
      <c r="N10559" s="1" t="s">
        <v>303</v>
      </c>
      <c r="O10559" s="1" t="s">
        <v>4412</v>
      </c>
      <c r="P10559" s="6" t="s">
        <v>73098</v>
      </c>
      <c r="Q10559" s="1" t="s">
        <v>71214</v>
      </c>
      <c r="R10559" s="1" t="s">
        <v>35</v>
      </c>
      <c r="S10559" s="1" t="s">
        <v>36</v>
      </c>
      <c r="T10559" s="1" t="s">
        <v>36</v>
      </c>
      <c r="U10559" s="1" t="s">
        <v>83843</v>
      </c>
      <c r="V10559" s="8" t="str">
        <f t="shared" si="494"/>
        <v>https://truck.upauto.com/search?search=99198</v>
      </c>
      <c r="W10559" s="8" t="s">
        <v>71215</v>
      </c>
      <c r="X10559" s="8" t="s">
        <v>71216</v>
      </c>
      <c r="Y10559" s="8"/>
      <c r="Z10559" s="8"/>
      <c r="AA10559" s="8"/>
      <c r="AB10559" s="8"/>
      <c r="AC10559" s="8"/>
      <c r="AD10559" s="8"/>
      <c r="AE10559" s="8"/>
      <c r="AF10559" s="8"/>
    </row>
    <row r="10560" spans="1:32" ht="15" customHeight="1" x14ac:dyDescent="0.6">
      <c r="A10560" s="5">
        <v>99204</v>
      </c>
      <c r="B10560" t="s">
        <v>73087</v>
      </c>
      <c r="C10560" t="s">
        <v>71217</v>
      </c>
      <c r="D10560" s="1" t="s">
        <v>70815</v>
      </c>
      <c r="G10560" s="2" t="str">
        <f t="shared" si="492"/>
        <v/>
      </c>
      <c r="I10560" s="2" t="str">
        <f t="shared" si="493"/>
        <v/>
      </c>
      <c r="J10560" s="1" t="s">
        <v>28</v>
      </c>
      <c r="K10560" s="4" t="s">
        <v>71218</v>
      </c>
      <c r="L10560" s="1" t="s">
        <v>5256</v>
      </c>
      <c r="M10560" s="1" t="s">
        <v>5256</v>
      </c>
      <c r="N10560" s="1" t="s">
        <v>563</v>
      </c>
      <c r="O10560" s="1" t="s">
        <v>2563</v>
      </c>
      <c r="P10560" s="6" t="s">
        <v>73098</v>
      </c>
      <c r="Q10560" s="1" t="s">
        <v>71219</v>
      </c>
      <c r="R10560" s="1" t="s">
        <v>35</v>
      </c>
      <c r="S10560" s="1" t="s">
        <v>36</v>
      </c>
      <c r="T10560" s="1" t="s">
        <v>36</v>
      </c>
      <c r="U10560" s="1" t="s">
        <v>83844</v>
      </c>
      <c r="V10560" s="8" t="str">
        <f t="shared" si="494"/>
        <v>https://truck.upauto.com/search?search=99204</v>
      </c>
      <c r="W10560" s="8" t="s">
        <v>71220</v>
      </c>
      <c r="X10560" s="8" t="s">
        <v>71221</v>
      </c>
      <c r="Y10560" s="8" t="s">
        <v>71222</v>
      </c>
      <c r="Z10560" s="8" t="s">
        <v>71223</v>
      </c>
      <c r="AA10560" s="8" t="s">
        <v>71224</v>
      </c>
      <c r="AB10560" s="8"/>
      <c r="AC10560" s="8"/>
      <c r="AD10560" s="8"/>
      <c r="AE10560" s="8"/>
      <c r="AF10560" s="8"/>
    </row>
    <row r="10561" spans="1:32" ht="15" customHeight="1" x14ac:dyDescent="0.6">
      <c r="A10561" s="5">
        <v>99209</v>
      </c>
      <c r="B10561" t="s">
        <v>73087</v>
      </c>
      <c r="C10561" t="s">
        <v>71225</v>
      </c>
      <c r="D10561" s="1" t="s">
        <v>70815</v>
      </c>
      <c r="G10561" s="2" t="str">
        <f t="shared" si="492"/>
        <v/>
      </c>
      <c r="I10561" s="2" t="str">
        <f t="shared" si="493"/>
        <v/>
      </c>
      <c r="J10561" s="1" t="s">
        <v>28</v>
      </c>
      <c r="K10561" s="4" t="s">
        <v>71226</v>
      </c>
      <c r="L10561" s="1" t="s">
        <v>28913</v>
      </c>
      <c r="M10561" s="1" t="s">
        <v>2136</v>
      </c>
      <c r="N10561" s="1" t="s">
        <v>1988</v>
      </c>
      <c r="O10561" s="1" t="s">
        <v>4150</v>
      </c>
      <c r="P10561" s="6" t="s">
        <v>73098</v>
      </c>
      <c r="Q10561" s="1" t="s">
        <v>71227</v>
      </c>
      <c r="R10561" s="1" t="s">
        <v>35</v>
      </c>
      <c r="S10561" s="1" t="s">
        <v>36</v>
      </c>
      <c r="T10561" s="1" t="s">
        <v>36</v>
      </c>
      <c r="U10561" s="1" t="s">
        <v>83845</v>
      </c>
      <c r="V10561" s="8" t="str">
        <f t="shared" si="494"/>
        <v>https://truck.upauto.com/search?search=99209</v>
      </c>
      <c r="W10561" s="8" t="s">
        <v>71228</v>
      </c>
      <c r="X10561" s="8" t="s">
        <v>71229</v>
      </c>
      <c r="Y10561" s="8" t="s">
        <v>71230</v>
      </c>
      <c r="Z10561" s="8" t="s">
        <v>71231</v>
      </c>
      <c r="AA10561" s="8" t="s">
        <v>71232</v>
      </c>
      <c r="AB10561" s="8"/>
      <c r="AC10561" s="8"/>
      <c r="AD10561" s="8"/>
      <c r="AE10561" s="8"/>
      <c r="AF10561" s="8"/>
    </row>
    <row r="10562" spans="1:32" ht="15" customHeight="1" x14ac:dyDescent="0.6">
      <c r="A10562" s="5">
        <v>99210</v>
      </c>
      <c r="B10562" t="s">
        <v>73087</v>
      </c>
      <c r="C10562" t="s">
        <v>71233</v>
      </c>
      <c r="D10562" s="1" t="s">
        <v>70815</v>
      </c>
      <c r="G10562" s="2" t="str">
        <f t="shared" si="492"/>
        <v/>
      </c>
      <c r="I10562" s="2" t="str">
        <f t="shared" si="493"/>
        <v/>
      </c>
      <c r="J10562" s="1" t="s">
        <v>28</v>
      </c>
      <c r="K10562" s="4" t="s">
        <v>71234</v>
      </c>
      <c r="L10562" s="1" t="s">
        <v>28913</v>
      </c>
      <c r="M10562" s="1" t="s">
        <v>2136</v>
      </c>
      <c r="N10562" s="1" t="s">
        <v>1988</v>
      </c>
      <c r="O10562" s="1" t="s">
        <v>4150</v>
      </c>
      <c r="P10562" s="6" t="s">
        <v>73098</v>
      </c>
      <c r="Q10562" s="1" t="s">
        <v>71235</v>
      </c>
      <c r="R10562" s="1" t="s">
        <v>35</v>
      </c>
      <c r="S10562" s="1" t="s">
        <v>36</v>
      </c>
      <c r="T10562" s="1" t="s">
        <v>36</v>
      </c>
      <c r="U10562" s="1" t="s">
        <v>83846</v>
      </c>
      <c r="V10562" s="8" t="str">
        <f t="shared" si="494"/>
        <v>https://truck.upauto.com/search?search=99210</v>
      </c>
      <c r="W10562" s="8" t="s">
        <v>71236</v>
      </c>
      <c r="X10562" s="8" t="s">
        <v>71237</v>
      </c>
      <c r="Y10562" s="8" t="s">
        <v>71238</v>
      </c>
      <c r="Z10562" s="8" t="s">
        <v>71239</v>
      </c>
      <c r="AA10562" s="8" t="s">
        <v>71240</v>
      </c>
      <c r="AB10562" s="8"/>
      <c r="AC10562" s="8"/>
      <c r="AD10562" s="8"/>
      <c r="AE10562" s="8"/>
      <c r="AF10562" s="8"/>
    </row>
    <row r="10563" spans="1:32" ht="15" customHeight="1" x14ac:dyDescent="0.6">
      <c r="A10563" s="5">
        <v>99211</v>
      </c>
      <c r="B10563" t="s">
        <v>73087</v>
      </c>
      <c r="C10563" t="s">
        <v>71241</v>
      </c>
      <c r="D10563" s="1" t="s">
        <v>70815</v>
      </c>
      <c r="G10563" s="2" t="str">
        <f t="shared" ref="G10563:G10626" si="495">HYPERLINK(F10563)</f>
        <v/>
      </c>
      <c r="I10563" s="2" t="str">
        <f t="shared" ref="I10563:I10626" si="496">HYPERLINK(H10563)</f>
        <v/>
      </c>
      <c r="J10563" s="1" t="s">
        <v>28</v>
      </c>
      <c r="K10563" s="4" t="s">
        <v>71242</v>
      </c>
      <c r="L10563" s="1" t="s">
        <v>28913</v>
      </c>
      <c r="M10563" s="1" t="s">
        <v>2136</v>
      </c>
      <c r="N10563" s="1" t="s">
        <v>1988</v>
      </c>
      <c r="O10563" s="1" t="s">
        <v>4150</v>
      </c>
      <c r="P10563" s="6" t="s">
        <v>73098</v>
      </c>
      <c r="Q10563" s="1" t="s">
        <v>71243</v>
      </c>
      <c r="R10563" s="1" t="s">
        <v>35</v>
      </c>
      <c r="S10563" s="1" t="s">
        <v>36</v>
      </c>
      <c r="T10563" s="1" t="s">
        <v>36</v>
      </c>
      <c r="U10563" s="1" t="s">
        <v>83847</v>
      </c>
      <c r="V10563" s="8" t="str">
        <f t="shared" ref="V10563:V10626" si="497">HYPERLINK(U10563)</f>
        <v>https://truck.upauto.com/search?search=99211</v>
      </c>
      <c r="W10563" s="8" t="s">
        <v>71244</v>
      </c>
      <c r="X10563" s="8" t="s">
        <v>71245</v>
      </c>
      <c r="Y10563" s="8" t="s">
        <v>71246</v>
      </c>
      <c r="Z10563" s="8" t="s">
        <v>71247</v>
      </c>
      <c r="AA10563" s="8" t="s">
        <v>71248</v>
      </c>
      <c r="AB10563" s="8"/>
      <c r="AC10563" s="8"/>
      <c r="AD10563" s="8"/>
      <c r="AE10563" s="8"/>
      <c r="AF10563" s="8"/>
    </row>
    <row r="10564" spans="1:32" ht="15" customHeight="1" x14ac:dyDescent="0.6">
      <c r="A10564" s="5">
        <v>99212</v>
      </c>
      <c r="B10564" t="s">
        <v>73087</v>
      </c>
      <c r="C10564" t="s">
        <v>71249</v>
      </c>
      <c r="D10564" s="1" t="s">
        <v>70815</v>
      </c>
      <c r="G10564" s="2" t="str">
        <f t="shared" si="495"/>
        <v/>
      </c>
      <c r="I10564" s="2" t="str">
        <f t="shared" si="496"/>
        <v/>
      </c>
      <c r="J10564" s="1" t="s">
        <v>28</v>
      </c>
      <c r="K10564" s="4" t="s">
        <v>71226</v>
      </c>
      <c r="L10564" s="1" t="s">
        <v>28913</v>
      </c>
      <c r="M10564" s="1" t="s">
        <v>2136</v>
      </c>
      <c r="N10564" s="1" t="s">
        <v>1988</v>
      </c>
      <c r="O10564" s="1" t="s">
        <v>4150</v>
      </c>
      <c r="P10564" s="6" t="s">
        <v>73098</v>
      </c>
      <c r="Q10564" s="1" t="s">
        <v>71250</v>
      </c>
      <c r="R10564" s="1" t="s">
        <v>35</v>
      </c>
      <c r="S10564" s="1" t="s">
        <v>36</v>
      </c>
      <c r="T10564" s="1" t="s">
        <v>36</v>
      </c>
      <c r="U10564" s="1" t="s">
        <v>83848</v>
      </c>
      <c r="V10564" s="8" t="str">
        <f t="shared" si="497"/>
        <v>https://truck.upauto.com/search?search=99212</v>
      </c>
      <c r="W10564" s="8" t="s">
        <v>71251</v>
      </c>
      <c r="X10564" s="8" t="s">
        <v>71252</v>
      </c>
      <c r="Y10564" s="8" t="s">
        <v>71253</v>
      </c>
      <c r="Z10564" s="8" t="s">
        <v>71254</v>
      </c>
      <c r="AA10564" s="8" t="s">
        <v>71255</v>
      </c>
      <c r="AB10564" s="8"/>
      <c r="AC10564" s="8"/>
      <c r="AD10564" s="8"/>
      <c r="AE10564" s="8"/>
      <c r="AF10564" s="8"/>
    </row>
    <row r="10565" spans="1:32" ht="15" customHeight="1" x14ac:dyDescent="0.6">
      <c r="A10565" s="5" t="s">
        <v>61704</v>
      </c>
      <c r="B10565" t="s">
        <v>73087</v>
      </c>
      <c r="C10565" t="s">
        <v>71256</v>
      </c>
      <c r="D10565" s="1" t="s">
        <v>61703</v>
      </c>
      <c r="G10565" s="2" t="str">
        <f t="shared" si="495"/>
        <v/>
      </c>
      <c r="H10565" s="1" t="s">
        <v>71261</v>
      </c>
      <c r="I10565" s="2" t="str">
        <f t="shared" si="496"/>
        <v>https://unitedpacific.asset.akeneo.cloud/images/web_image/99216B_99.jpeg</v>
      </c>
      <c r="J10565" s="1" t="s">
        <v>28</v>
      </c>
      <c r="K10565" s="4" t="s">
        <v>7644</v>
      </c>
      <c r="L10565" s="1" t="s">
        <v>1225</v>
      </c>
      <c r="M10565" s="1" t="s">
        <v>456</v>
      </c>
      <c r="N10565" s="1" t="s">
        <v>59</v>
      </c>
      <c r="O10565" s="1" t="s">
        <v>33</v>
      </c>
      <c r="P10565" s="6" t="s">
        <v>73094</v>
      </c>
      <c r="Q10565" s="1" t="s">
        <v>71257</v>
      </c>
      <c r="R10565" s="1" t="s">
        <v>35</v>
      </c>
      <c r="S10565" s="1" t="s">
        <v>36</v>
      </c>
      <c r="T10565" s="1" t="s">
        <v>36</v>
      </c>
      <c r="U10565" s="1" t="s">
        <v>83849</v>
      </c>
      <c r="V10565" s="8" t="str">
        <f t="shared" si="497"/>
        <v>https://truck.upauto.com/search?search=99216B</v>
      </c>
      <c r="W10565" s="8" t="s">
        <v>71258</v>
      </c>
      <c r="X10565" s="8" t="s">
        <v>71259</v>
      </c>
      <c r="Y10565" s="8" t="s">
        <v>71260</v>
      </c>
      <c r="Z10565" s="8"/>
      <c r="AA10565" s="8"/>
      <c r="AB10565" s="8"/>
      <c r="AC10565" s="8"/>
      <c r="AD10565" s="8"/>
      <c r="AE10565" s="8"/>
      <c r="AF10565" s="8"/>
    </row>
    <row r="10566" spans="1:32" ht="15" customHeight="1" x14ac:dyDescent="0.6">
      <c r="A10566" s="5" t="s">
        <v>71262</v>
      </c>
      <c r="B10566" t="s">
        <v>73087</v>
      </c>
      <c r="C10566" t="s">
        <v>71263</v>
      </c>
      <c r="D10566" s="1" t="s">
        <v>70791</v>
      </c>
      <c r="G10566" s="2" t="str">
        <f t="shared" si="495"/>
        <v/>
      </c>
      <c r="I10566" s="2" t="str">
        <f t="shared" si="496"/>
        <v/>
      </c>
      <c r="J10566" s="1" t="s">
        <v>28</v>
      </c>
      <c r="K10566" s="4" t="s">
        <v>25681</v>
      </c>
      <c r="L10566" s="1" t="s">
        <v>10527</v>
      </c>
      <c r="M10566" s="1" t="s">
        <v>658</v>
      </c>
      <c r="N10566" s="1" t="s">
        <v>169</v>
      </c>
      <c r="O10566" s="1" t="s">
        <v>84</v>
      </c>
      <c r="P10566" s="6" t="s">
        <v>73098</v>
      </c>
      <c r="Q10566" s="1" t="s">
        <v>71264</v>
      </c>
      <c r="R10566" s="1" t="s">
        <v>35</v>
      </c>
      <c r="S10566" s="1" t="s">
        <v>36</v>
      </c>
      <c r="T10566" s="1" t="s">
        <v>36</v>
      </c>
      <c r="U10566" s="1" t="s">
        <v>83850</v>
      </c>
      <c r="V10566" s="8" t="str">
        <f t="shared" si="497"/>
        <v>https://truck.upauto.com/search?search=99219L</v>
      </c>
      <c r="W10566" s="8" t="s">
        <v>71265</v>
      </c>
      <c r="X10566" s="8" t="s">
        <v>71266</v>
      </c>
      <c r="Y10566" s="8" t="s">
        <v>71267</v>
      </c>
      <c r="Z10566" s="8" t="s">
        <v>71268</v>
      </c>
      <c r="AA10566" s="8" t="s">
        <v>71269</v>
      </c>
      <c r="AB10566" s="8" t="s">
        <v>71270</v>
      </c>
      <c r="AC10566" s="8" t="s">
        <v>71271</v>
      </c>
      <c r="AD10566" s="8" t="s">
        <v>71272</v>
      </c>
      <c r="AE10566" s="8"/>
      <c r="AF10566" s="8"/>
    </row>
    <row r="10567" spans="1:32" ht="15" customHeight="1" x14ac:dyDescent="0.6">
      <c r="A10567" s="5" t="s">
        <v>71273</v>
      </c>
      <c r="B10567" t="s">
        <v>73087</v>
      </c>
      <c r="C10567" t="s">
        <v>71274</v>
      </c>
      <c r="D10567" s="1" t="s">
        <v>70791</v>
      </c>
      <c r="G10567" s="2" t="str">
        <f t="shared" si="495"/>
        <v/>
      </c>
      <c r="I10567" s="2" t="str">
        <f t="shared" si="496"/>
        <v/>
      </c>
      <c r="J10567" s="1" t="s">
        <v>28</v>
      </c>
      <c r="K10567" s="4" t="s">
        <v>25681</v>
      </c>
      <c r="L10567" s="1" t="s">
        <v>21992</v>
      </c>
      <c r="M10567" s="1" t="s">
        <v>111</v>
      </c>
      <c r="N10567" s="1" t="s">
        <v>163</v>
      </c>
      <c r="O10567" s="1" t="s">
        <v>84</v>
      </c>
      <c r="P10567" s="6" t="s">
        <v>73098</v>
      </c>
      <c r="Q10567" s="1" t="s">
        <v>71275</v>
      </c>
      <c r="R10567" s="1" t="s">
        <v>35</v>
      </c>
      <c r="S10567" s="1" t="s">
        <v>36</v>
      </c>
      <c r="T10567" s="1" t="s">
        <v>36</v>
      </c>
      <c r="U10567" s="1" t="s">
        <v>83851</v>
      </c>
      <c r="V10567" s="8" t="str">
        <f t="shared" si="497"/>
        <v>https://truck.upauto.com/search?search=99219M</v>
      </c>
      <c r="W10567" s="8" t="s">
        <v>71276</v>
      </c>
      <c r="X10567" s="8" t="s">
        <v>71277</v>
      </c>
      <c r="Y10567" s="8" t="s">
        <v>71278</v>
      </c>
      <c r="Z10567" s="8" t="s">
        <v>71279</v>
      </c>
      <c r="AA10567" s="8" t="s">
        <v>71280</v>
      </c>
      <c r="AB10567" s="8" t="s">
        <v>71281</v>
      </c>
      <c r="AC10567" s="8" t="s">
        <v>71282</v>
      </c>
      <c r="AD10567" s="8" t="s">
        <v>71283</v>
      </c>
      <c r="AE10567" s="8"/>
      <c r="AF10567" s="8"/>
    </row>
    <row r="10568" spans="1:32" ht="15" customHeight="1" x14ac:dyDescent="0.6">
      <c r="A10568" s="5" t="s">
        <v>71284</v>
      </c>
      <c r="B10568" t="s">
        <v>73087</v>
      </c>
      <c r="C10568" t="s">
        <v>71285</v>
      </c>
      <c r="D10568" s="1" t="s">
        <v>70791</v>
      </c>
      <c r="G10568" s="2" t="str">
        <f t="shared" si="495"/>
        <v/>
      </c>
      <c r="I10568" s="2" t="str">
        <f t="shared" si="496"/>
        <v/>
      </c>
      <c r="J10568" s="1" t="s">
        <v>28</v>
      </c>
      <c r="K10568" s="4" t="s">
        <v>25681</v>
      </c>
      <c r="L10568" s="1" t="s">
        <v>5868</v>
      </c>
      <c r="M10568" s="1" t="s">
        <v>10224</v>
      </c>
      <c r="N10568" s="1" t="s">
        <v>712</v>
      </c>
      <c r="O10568" s="1" t="s">
        <v>84</v>
      </c>
      <c r="P10568" s="6" t="s">
        <v>73098</v>
      </c>
      <c r="Q10568" s="1" t="s">
        <v>71286</v>
      </c>
      <c r="R10568" s="1" t="s">
        <v>35</v>
      </c>
      <c r="S10568" s="1" t="s">
        <v>36</v>
      </c>
      <c r="T10568" s="1" t="s">
        <v>36</v>
      </c>
      <c r="U10568" s="1" t="s">
        <v>83852</v>
      </c>
      <c r="V10568" s="8" t="str">
        <f t="shared" si="497"/>
        <v>https://truck.upauto.com/search?search=99219S</v>
      </c>
      <c r="W10568" s="8" t="s">
        <v>71287</v>
      </c>
      <c r="X10568" s="8" t="s">
        <v>71288</v>
      </c>
      <c r="Y10568" s="8" t="s">
        <v>71289</v>
      </c>
      <c r="Z10568" s="8" t="s">
        <v>71290</v>
      </c>
      <c r="AA10568" s="8" t="s">
        <v>71291</v>
      </c>
      <c r="AB10568" s="8" t="s">
        <v>71292</v>
      </c>
      <c r="AC10568" s="8" t="s">
        <v>71293</v>
      </c>
      <c r="AD10568" s="8" t="s">
        <v>71294</v>
      </c>
      <c r="AE10568" s="8"/>
      <c r="AF10568" s="8"/>
    </row>
    <row r="10569" spans="1:32" ht="15" customHeight="1" x14ac:dyDescent="0.6">
      <c r="A10569" s="5" t="s">
        <v>71295</v>
      </c>
      <c r="B10569" t="s">
        <v>73087</v>
      </c>
      <c r="C10569" t="s">
        <v>71296</v>
      </c>
      <c r="D10569" s="1" t="s">
        <v>70791</v>
      </c>
      <c r="G10569" s="2" t="str">
        <f t="shared" si="495"/>
        <v/>
      </c>
      <c r="I10569" s="2" t="str">
        <f t="shared" si="496"/>
        <v/>
      </c>
      <c r="J10569" s="1" t="s">
        <v>28</v>
      </c>
      <c r="K10569" s="4" t="s">
        <v>25681</v>
      </c>
      <c r="L10569" s="1" t="s">
        <v>2376</v>
      </c>
      <c r="M10569" s="1" t="s">
        <v>1658</v>
      </c>
      <c r="N10569" s="1" t="s">
        <v>162</v>
      </c>
      <c r="O10569" s="1" t="s">
        <v>84</v>
      </c>
      <c r="P10569" s="6" t="s">
        <v>73098</v>
      </c>
      <c r="Q10569" s="1" t="s">
        <v>71297</v>
      </c>
      <c r="R10569" s="1" t="s">
        <v>35</v>
      </c>
      <c r="S10569" s="1" t="s">
        <v>36</v>
      </c>
      <c r="T10569" s="1" t="s">
        <v>36</v>
      </c>
      <c r="U10569" s="1" t="s">
        <v>83853</v>
      </c>
      <c r="V10569" s="8" t="str">
        <f t="shared" si="497"/>
        <v>https://truck.upauto.com/search?search=99219XL</v>
      </c>
      <c r="W10569" s="8" t="s">
        <v>71298</v>
      </c>
      <c r="X10569" s="8" t="s">
        <v>71299</v>
      </c>
      <c r="Y10569" s="8" t="s">
        <v>71300</v>
      </c>
      <c r="Z10569" s="8" t="s">
        <v>71301</v>
      </c>
      <c r="AA10569" s="8" t="s">
        <v>71302</v>
      </c>
      <c r="AB10569" s="8" t="s">
        <v>71303</v>
      </c>
      <c r="AC10569" s="8" t="s">
        <v>71304</v>
      </c>
      <c r="AD10569" s="8" t="s">
        <v>71305</v>
      </c>
      <c r="AE10569" s="8"/>
      <c r="AF10569" s="8"/>
    </row>
    <row r="10570" spans="1:32" ht="15" customHeight="1" x14ac:dyDescent="0.6">
      <c r="A10570" s="5" t="s">
        <v>71306</v>
      </c>
      <c r="B10570" t="s">
        <v>73087</v>
      </c>
      <c r="C10570" t="s">
        <v>71307</v>
      </c>
      <c r="D10570" s="1" t="s">
        <v>70791</v>
      </c>
      <c r="G10570" s="2" t="str">
        <f t="shared" si="495"/>
        <v/>
      </c>
      <c r="I10570" s="2" t="str">
        <f t="shared" si="496"/>
        <v/>
      </c>
      <c r="J10570" s="1" t="s">
        <v>28</v>
      </c>
      <c r="K10570" s="4" t="s">
        <v>25681</v>
      </c>
      <c r="L10570" s="1" t="s">
        <v>412</v>
      </c>
      <c r="M10570" s="1" t="s">
        <v>672</v>
      </c>
      <c r="N10570" s="1" t="s">
        <v>712</v>
      </c>
      <c r="O10570" s="1" t="s">
        <v>84</v>
      </c>
      <c r="P10570" s="6" t="s">
        <v>73098</v>
      </c>
      <c r="Q10570" s="1" t="s">
        <v>71308</v>
      </c>
      <c r="R10570" s="1" t="s">
        <v>35</v>
      </c>
      <c r="S10570" s="1" t="s">
        <v>36</v>
      </c>
      <c r="T10570" s="1" t="s">
        <v>36</v>
      </c>
      <c r="U10570" s="1" t="s">
        <v>83854</v>
      </c>
      <c r="V10570" s="8" t="str">
        <f t="shared" si="497"/>
        <v>https://truck.upauto.com/search?search=99219XXL</v>
      </c>
      <c r="W10570" s="8" t="s">
        <v>71309</v>
      </c>
      <c r="X10570" s="8" t="s">
        <v>71310</v>
      </c>
      <c r="Y10570" s="8" t="s">
        <v>71311</v>
      </c>
      <c r="Z10570" s="8" t="s">
        <v>71312</v>
      </c>
      <c r="AA10570" s="8" t="s">
        <v>71313</v>
      </c>
      <c r="AB10570" s="8" t="s">
        <v>71314</v>
      </c>
      <c r="AC10570" s="8" t="s">
        <v>71315</v>
      </c>
      <c r="AD10570" s="8" t="s">
        <v>71316</v>
      </c>
      <c r="AE10570" s="8"/>
      <c r="AF10570" s="8"/>
    </row>
    <row r="10571" spans="1:32" ht="15" customHeight="1" x14ac:dyDescent="0.6">
      <c r="A10571" s="5" t="s">
        <v>71317</v>
      </c>
      <c r="B10571" t="s">
        <v>73087</v>
      </c>
      <c r="C10571" t="s">
        <v>71318</v>
      </c>
      <c r="D10571" s="1" t="s">
        <v>70791</v>
      </c>
      <c r="G10571" s="2" t="str">
        <f t="shared" si="495"/>
        <v/>
      </c>
      <c r="I10571" s="2" t="str">
        <f t="shared" si="496"/>
        <v/>
      </c>
      <c r="J10571" s="1" t="s">
        <v>28</v>
      </c>
      <c r="K10571" s="4" t="s">
        <v>25681</v>
      </c>
      <c r="L10571" s="1" t="s">
        <v>896</v>
      </c>
      <c r="M10571" s="1" t="s">
        <v>111</v>
      </c>
      <c r="N10571" s="1" t="s">
        <v>162</v>
      </c>
      <c r="O10571" s="1" t="s">
        <v>84</v>
      </c>
      <c r="P10571" s="6" t="s">
        <v>73098</v>
      </c>
      <c r="Q10571" s="1" t="s">
        <v>71319</v>
      </c>
      <c r="R10571" s="1" t="s">
        <v>35</v>
      </c>
      <c r="S10571" s="1" t="s">
        <v>36</v>
      </c>
      <c r="T10571" s="1" t="s">
        <v>36</v>
      </c>
      <c r="U10571" s="1" t="s">
        <v>83855</v>
      </c>
      <c r="V10571" s="8" t="str">
        <f t="shared" si="497"/>
        <v>https://truck.upauto.com/search?search=99219XXXL</v>
      </c>
      <c r="W10571" s="8" t="s">
        <v>71320</v>
      </c>
      <c r="X10571" s="8" t="s">
        <v>71321</v>
      </c>
      <c r="Y10571" s="8" t="s">
        <v>71322</v>
      </c>
      <c r="Z10571" s="8" t="s">
        <v>71323</v>
      </c>
      <c r="AA10571" s="8" t="s">
        <v>71324</v>
      </c>
      <c r="AB10571" s="8" t="s">
        <v>71325</v>
      </c>
      <c r="AC10571" s="8" t="s">
        <v>71326</v>
      </c>
      <c r="AD10571" s="8" t="s">
        <v>71327</v>
      </c>
      <c r="AE10571" s="8"/>
      <c r="AF10571" s="8"/>
    </row>
    <row r="10572" spans="1:32" ht="15" customHeight="1" x14ac:dyDescent="0.6">
      <c r="A10572" s="5" t="s">
        <v>71328</v>
      </c>
      <c r="B10572" t="s">
        <v>73087</v>
      </c>
      <c r="C10572" t="s">
        <v>71329</v>
      </c>
      <c r="D10572" s="1" t="s">
        <v>70791</v>
      </c>
      <c r="G10572" s="2" t="str">
        <f t="shared" si="495"/>
        <v/>
      </c>
      <c r="I10572" s="2" t="str">
        <f t="shared" si="496"/>
        <v/>
      </c>
      <c r="J10572" s="1" t="s">
        <v>28</v>
      </c>
      <c r="K10572" s="4" t="s">
        <v>25681</v>
      </c>
      <c r="L10572" s="1" t="s">
        <v>41401</v>
      </c>
      <c r="M10572" s="1" t="s">
        <v>1612</v>
      </c>
      <c r="N10572" s="1" t="s">
        <v>1117</v>
      </c>
      <c r="O10572" s="1" t="s">
        <v>84</v>
      </c>
      <c r="P10572" s="6" t="s">
        <v>73098</v>
      </c>
      <c r="Q10572" s="1" t="s">
        <v>71330</v>
      </c>
      <c r="R10572" s="1" t="s">
        <v>35</v>
      </c>
      <c r="S10572" s="1" t="s">
        <v>36</v>
      </c>
      <c r="T10572" s="1" t="s">
        <v>36</v>
      </c>
      <c r="U10572" s="1" t="s">
        <v>83856</v>
      </c>
      <c r="V10572" s="8" t="str">
        <f t="shared" si="497"/>
        <v>https://truck.upauto.com/search?search=99220L</v>
      </c>
      <c r="W10572" s="8" t="s">
        <v>71331</v>
      </c>
      <c r="X10572" s="8" t="s">
        <v>71332</v>
      </c>
      <c r="Y10572" s="8" t="s">
        <v>71333</v>
      </c>
      <c r="Z10572" s="8" t="s">
        <v>71334</v>
      </c>
      <c r="AA10572" s="8" t="s">
        <v>71335</v>
      </c>
      <c r="AB10572" s="8" t="s">
        <v>71336</v>
      </c>
      <c r="AC10572" s="8" t="s">
        <v>71337</v>
      </c>
      <c r="AD10572" s="8" t="s">
        <v>71338</v>
      </c>
      <c r="AE10572" s="8"/>
      <c r="AF10572" s="8"/>
    </row>
    <row r="10573" spans="1:32" ht="15" customHeight="1" x14ac:dyDescent="0.6">
      <c r="A10573" s="5" t="s">
        <v>71339</v>
      </c>
      <c r="B10573" t="s">
        <v>73087</v>
      </c>
      <c r="C10573" t="s">
        <v>71340</v>
      </c>
      <c r="D10573" s="1" t="s">
        <v>70791</v>
      </c>
      <c r="G10573" s="2" t="str">
        <f t="shared" si="495"/>
        <v/>
      </c>
      <c r="I10573" s="2" t="str">
        <f t="shared" si="496"/>
        <v/>
      </c>
      <c r="J10573" s="1" t="s">
        <v>28</v>
      </c>
      <c r="K10573" s="4" t="s">
        <v>25681</v>
      </c>
      <c r="L10573" s="1" t="s">
        <v>55702</v>
      </c>
      <c r="M10573" s="1" t="s">
        <v>2376</v>
      </c>
      <c r="N10573" s="1" t="s">
        <v>712</v>
      </c>
      <c r="O10573" s="1" t="s">
        <v>112</v>
      </c>
      <c r="P10573" s="6" t="s">
        <v>73098</v>
      </c>
      <c r="Q10573" s="1" t="s">
        <v>71341</v>
      </c>
      <c r="R10573" s="1" t="s">
        <v>35</v>
      </c>
      <c r="S10573" s="1" t="s">
        <v>36</v>
      </c>
      <c r="T10573" s="1" t="s">
        <v>36</v>
      </c>
      <c r="U10573" s="1" t="s">
        <v>83857</v>
      </c>
      <c r="V10573" s="8" t="str">
        <f t="shared" si="497"/>
        <v>https://truck.upauto.com/search?search=99220M</v>
      </c>
      <c r="W10573" s="8" t="s">
        <v>71342</v>
      </c>
      <c r="X10573" s="8" t="s">
        <v>71343</v>
      </c>
      <c r="Y10573" s="8" t="s">
        <v>71344</v>
      </c>
      <c r="Z10573" s="8" t="s">
        <v>71345</v>
      </c>
      <c r="AA10573" s="8" t="s">
        <v>71346</v>
      </c>
      <c r="AB10573" s="8" t="s">
        <v>71347</v>
      </c>
      <c r="AC10573" s="8" t="s">
        <v>71348</v>
      </c>
      <c r="AD10573" s="8" t="s">
        <v>71349</v>
      </c>
      <c r="AE10573" s="8"/>
      <c r="AF10573" s="8"/>
    </row>
    <row r="10574" spans="1:32" ht="15" customHeight="1" x14ac:dyDescent="0.6">
      <c r="A10574" s="5" t="s">
        <v>71350</v>
      </c>
      <c r="B10574" t="s">
        <v>73087</v>
      </c>
      <c r="C10574" t="s">
        <v>71351</v>
      </c>
      <c r="D10574" s="1" t="s">
        <v>70791</v>
      </c>
      <c r="G10574" s="2" t="str">
        <f t="shared" si="495"/>
        <v/>
      </c>
      <c r="I10574" s="2" t="str">
        <f t="shared" si="496"/>
        <v/>
      </c>
      <c r="J10574" s="1" t="s">
        <v>28</v>
      </c>
      <c r="K10574" s="4" t="s">
        <v>25681</v>
      </c>
      <c r="L10574" s="1" t="s">
        <v>5435</v>
      </c>
      <c r="M10574" s="1" t="s">
        <v>1745</v>
      </c>
      <c r="N10574" s="1" t="s">
        <v>835</v>
      </c>
      <c r="O10574" s="1" t="s">
        <v>112</v>
      </c>
      <c r="P10574" s="6" t="s">
        <v>73098</v>
      </c>
      <c r="Q10574" s="1" t="s">
        <v>71352</v>
      </c>
      <c r="R10574" s="1" t="s">
        <v>35</v>
      </c>
      <c r="S10574" s="1" t="s">
        <v>36</v>
      </c>
      <c r="T10574" s="1" t="s">
        <v>36</v>
      </c>
      <c r="U10574" s="1" t="s">
        <v>83858</v>
      </c>
      <c r="V10574" s="8" t="str">
        <f t="shared" si="497"/>
        <v>https://truck.upauto.com/search?search=99220S</v>
      </c>
      <c r="W10574" s="8" t="s">
        <v>71353</v>
      </c>
      <c r="X10574" s="8" t="s">
        <v>71354</v>
      </c>
      <c r="Y10574" s="8" t="s">
        <v>71355</v>
      </c>
      <c r="Z10574" s="8" t="s">
        <v>71356</v>
      </c>
      <c r="AA10574" s="8" t="s">
        <v>71357</v>
      </c>
      <c r="AB10574" s="8" t="s">
        <v>71358</v>
      </c>
      <c r="AC10574" s="8" t="s">
        <v>71359</v>
      </c>
      <c r="AD10574" s="8" t="s">
        <v>71360</v>
      </c>
      <c r="AE10574" s="8"/>
      <c r="AF10574" s="8"/>
    </row>
    <row r="10575" spans="1:32" ht="15" customHeight="1" x14ac:dyDescent="0.6">
      <c r="A10575" s="5" t="s">
        <v>71361</v>
      </c>
      <c r="B10575" t="s">
        <v>73087</v>
      </c>
      <c r="C10575" t="s">
        <v>71362</v>
      </c>
      <c r="D10575" s="1" t="s">
        <v>70791</v>
      </c>
      <c r="G10575" s="2" t="str">
        <f t="shared" si="495"/>
        <v/>
      </c>
      <c r="I10575" s="2" t="str">
        <f t="shared" si="496"/>
        <v/>
      </c>
      <c r="J10575" s="1" t="s">
        <v>28</v>
      </c>
      <c r="K10575" s="4" t="s">
        <v>25681</v>
      </c>
      <c r="L10575" s="1" t="s">
        <v>7860</v>
      </c>
      <c r="M10575" s="1" t="s">
        <v>10224</v>
      </c>
      <c r="N10575" s="1" t="s">
        <v>162</v>
      </c>
      <c r="O10575" s="1" t="s">
        <v>84</v>
      </c>
      <c r="P10575" s="6" t="s">
        <v>73098</v>
      </c>
      <c r="Q10575" s="1" t="s">
        <v>71363</v>
      </c>
      <c r="R10575" s="1" t="s">
        <v>35</v>
      </c>
      <c r="S10575" s="1" t="s">
        <v>36</v>
      </c>
      <c r="T10575" s="1" t="s">
        <v>36</v>
      </c>
      <c r="U10575" s="1" t="s">
        <v>83859</v>
      </c>
      <c r="V10575" s="8" t="str">
        <f t="shared" si="497"/>
        <v>https://truck.upauto.com/search?search=99220XL</v>
      </c>
      <c r="W10575" s="8" t="s">
        <v>71364</v>
      </c>
      <c r="X10575" s="8" t="s">
        <v>71365</v>
      </c>
      <c r="Y10575" s="8" t="s">
        <v>71366</v>
      </c>
      <c r="Z10575" s="8" t="s">
        <v>71367</v>
      </c>
      <c r="AA10575" s="8" t="s">
        <v>71368</v>
      </c>
      <c r="AB10575" s="8" t="s">
        <v>71369</v>
      </c>
      <c r="AC10575" s="8" t="s">
        <v>71370</v>
      </c>
      <c r="AD10575" s="8" t="s">
        <v>71371</v>
      </c>
      <c r="AE10575" s="8"/>
      <c r="AF10575" s="8"/>
    </row>
    <row r="10576" spans="1:32" ht="15" customHeight="1" x14ac:dyDescent="0.6">
      <c r="A10576" s="5" t="s">
        <v>71372</v>
      </c>
      <c r="B10576" t="s">
        <v>73087</v>
      </c>
      <c r="C10576" t="s">
        <v>71373</v>
      </c>
      <c r="D10576" s="1" t="s">
        <v>70791</v>
      </c>
      <c r="G10576" s="2" t="str">
        <f t="shared" si="495"/>
        <v/>
      </c>
      <c r="I10576" s="2" t="str">
        <f t="shared" si="496"/>
        <v/>
      </c>
      <c r="J10576" s="1" t="s">
        <v>28</v>
      </c>
      <c r="K10576" s="4" t="s">
        <v>25681</v>
      </c>
      <c r="L10576" s="1" t="s">
        <v>2436</v>
      </c>
      <c r="M10576" s="1" t="s">
        <v>7459</v>
      </c>
      <c r="N10576" s="1" t="s">
        <v>1117</v>
      </c>
      <c r="O10576" s="1" t="s">
        <v>84</v>
      </c>
      <c r="P10576" s="6" t="s">
        <v>73098</v>
      </c>
      <c r="Q10576" s="1" t="s">
        <v>71374</v>
      </c>
      <c r="R10576" s="1" t="s">
        <v>35</v>
      </c>
      <c r="S10576" s="1" t="s">
        <v>36</v>
      </c>
      <c r="T10576" s="1" t="s">
        <v>36</v>
      </c>
      <c r="U10576" s="1" t="s">
        <v>83860</v>
      </c>
      <c r="V10576" s="8" t="str">
        <f t="shared" si="497"/>
        <v>https://truck.upauto.com/search?search=99220XXL</v>
      </c>
      <c r="W10576" s="8" t="s">
        <v>71375</v>
      </c>
      <c r="X10576" s="8" t="s">
        <v>71376</v>
      </c>
      <c r="Y10576" s="8" t="s">
        <v>71377</v>
      </c>
      <c r="Z10576" s="8" t="s">
        <v>71378</v>
      </c>
      <c r="AA10576" s="8" t="s">
        <v>71379</v>
      </c>
      <c r="AB10576" s="8" t="s">
        <v>71380</v>
      </c>
      <c r="AC10576" s="8" t="s">
        <v>71381</v>
      </c>
      <c r="AD10576" s="8" t="s">
        <v>71382</v>
      </c>
      <c r="AE10576" s="8"/>
      <c r="AF10576" s="8"/>
    </row>
    <row r="10577" spans="1:32" ht="15" customHeight="1" x14ac:dyDescent="0.6">
      <c r="A10577" s="5" t="s">
        <v>71383</v>
      </c>
      <c r="B10577" t="s">
        <v>73087</v>
      </c>
      <c r="C10577" t="s">
        <v>71384</v>
      </c>
      <c r="D10577" s="1" t="s">
        <v>70791</v>
      </c>
      <c r="G10577" s="2" t="str">
        <f t="shared" si="495"/>
        <v/>
      </c>
      <c r="I10577" s="2" t="str">
        <f t="shared" si="496"/>
        <v/>
      </c>
      <c r="J10577" s="1" t="s">
        <v>28</v>
      </c>
      <c r="K10577" s="4" t="s">
        <v>25681</v>
      </c>
      <c r="L10577" s="1" t="s">
        <v>9930</v>
      </c>
      <c r="M10577" s="1" t="s">
        <v>5944</v>
      </c>
      <c r="N10577" s="1" t="s">
        <v>712</v>
      </c>
      <c r="O10577" s="1" t="s">
        <v>84</v>
      </c>
      <c r="P10577" s="6" t="s">
        <v>73098</v>
      </c>
      <c r="Q10577" s="1" t="s">
        <v>71385</v>
      </c>
      <c r="R10577" s="1" t="s">
        <v>35</v>
      </c>
      <c r="S10577" s="1" t="s">
        <v>36</v>
      </c>
      <c r="T10577" s="1" t="s">
        <v>36</v>
      </c>
      <c r="U10577" s="1" t="s">
        <v>83861</v>
      </c>
      <c r="V10577" s="8" t="str">
        <f t="shared" si="497"/>
        <v>https://truck.upauto.com/search?search=99220XXXL</v>
      </c>
      <c r="W10577" s="8" t="s">
        <v>71386</v>
      </c>
      <c r="X10577" s="8" t="s">
        <v>71387</v>
      </c>
      <c r="Y10577" s="8" t="s">
        <v>71388</v>
      </c>
      <c r="Z10577" s="8" t="s">
        <v>71389</v>
      </c>
      <c r="AA10577" s="8" t="s">
        <v>71390</v>
      </c>
      <c r="AB10577" s="8" t="s">
        <v>71391</v>
      </c>
      <c r="AC10577" s="8" t="s">
        <v>71392</v>
      </c>
      <c r="AD10577" s="8" t="s">
        <v>71393</v>
      </c>
      <c r="AE10577" s="8"/>
      <c r="AF10577" s="8"/>
    </row>
    <row r="10578" spans="1:32" ht="15" customHeight="1" x14ac:dyDescent="0.6">
      <c r="A10578" s="5">
        <v>99222</v>
      </c>
      <c r="B10578" t="s">
        <v>73087</v>
      </c>
      <c r="C10578" t="s">
        <v>71394</v>
      </c>
      <c r="D10578" s="1" t="s">
        <v>61703</v>
      </c>
      <c r="G10578" s="2" t="str">
        <f t="shared" si="495"/>
        <v/>
      </c>
      <c r="H10578" s="1" t="s">
        <v>71406</v>
      </c>
      <c r="I10578" s="2" t="str">
        <f t="shared" si="496"/>
        <v>https://unitedpacific.asset.akeneo.cloud/images/web_image/99222_99.jpeg</v>
      </c>
      <c r="J10578" s="1" t="s">
        <v>28</v>
      </c>
      <c r="K10578" s="4" t="s">
        <v>1917</v>
      </c>
      <c r="L10578" s="1" t="s">
        <v>509</v>
      </c>
      <c r="M10578" s="1" t="s">
        <v>75</v>
      </c>
      <c r="N10578" s="1" t="s">
        <v>102</v>
      </c>
      <c r="O10578" s="1" t="s">
        <v>33</v>
      </c>
      <c r="P10578" s="6" t="s">
        <v>73098</v>
      </c>
      <c r="Q10578" s="1" t="s">
        <v>71395</v>
      </c>
      <c r="R10578" s="1" t="s">
        <v>35</v>
      </c>
      <c r="S10578" s="1" t="s">
        <v>36</v>
      </c>
      <c r="T10578" s="1" t="s">
        <v>36</v>
      </c>
      <c r="U10578" s="1" t="s">
        <v>83862</v>
      </c>
      <c r="V10578" s="8" t="str">
        <f t="shared" si="497"/>
        <v>https://truck.upauto.com/search?search=99222</v>
      </c>
      <c r="W10578" s="8" t="s">
        <v>71396</v>
      </c>
      <c r="X10578" s="8" t="s">
        <v>71397</v>
      </c>
      <c r="Y10578" s="8" t="s">
        <v>71398</v>
      </c>
      <c r="Z10578" s="8" t="s">
        <v>71399</v>
      </c>
      <c r="AA10578" s="8" t="s">
        <v>71400</v>
      </c>
      <c r="AB10578" s="8" t="s">
        <v>71401</v>
      </c>
      <c r="AC10578" s="8" t="s">
        <v>71402</v>
      </c>
      <c r="AD10578" s="8" t="s">
        <v>71403</v>
      </c>
      <c r="AE10578" s="8" t="s">
        <v>71404</v>
      </c>
      <c r="AF10578" s="8" t="s">
        <v>71405</v>
      </c>
    </row>
    <row r="10579" spans="1:32" ht="15" customHeight="1" x14ac:dyDescent="0.6">
      <c r="A10579" s="5">
        <v>99223</v>
      </c>
      <c r="B10579" t="s">
        <v>73087</v>
      </c>
      <c r="C10579" t="s">
        <v>71407</v>
      </c>
      <c r="D10579" s="1" t="s">
        <v>70831</v>
      </c>
      <c r="G10579" s="2" t="str">
        <f t="shared" si="495"/>
        <v/>
      </c>
      <c r="I10579" s="2" t="str">
        <f t="shared" si="496"/>
        <v/>
      </c>
      <c r="J10579" s="1" t="s">
        <v>28</v>
      </c>
      <c r="K10579" s="4" t="s">
        <v>1858</v>
      </c>
      <c r="L10579" s="1" t="s">
        <v>9871</v>
      </c>
      <c r="M10579" s="1" t="s">
        <v>102</v>
      </c>
      <c r="N10579" s="1" t="s">
        <v>102</v>
      </c>
      <c r="O10579" s="1" t="s">
        <v>33</v>
      </c>
      <c r="P10579" s="6" t="s">
        <v>73098</v>
      </c>
      <c r="Q10579" s="1" t="s">
        <v>71408</v>
      </c>
      <c r="R10579" s="1" t="s">
        <v>35</v>
      </c>
      <c r="S10579" s="1" t="s">
        <v>36</v>
      </c>
      <c r="T10579" s="1" t="s">
        <v>36</v>
      </c>
      <c r="U10579" s="1" t="s">
        <v>83863</v>
      </c>
      <c r="V10579" s="8" t="str">
        <f t="shared" si="497"/>
        <v>https://truck.upauto.com/search?search=99223</v>
      </c>
      <c r="W10579" s="8" t="s">
        <v>71409</v>
      </c>
      <c r="X10579" s="8"/>
      <c r="Y10579" s="8"/>
      <c r="Z10579" s="8"/>
      <c r="AA10579" s="8"/>
      <c r="AB10579" s="8"/>
      <c r="AC10579" s="8"/>
      <c r="AD10579" s="8"/>
      <c r="AE10579" s="8"/>
      <c r="AF10579" s="8"/>
    </row>
    <row r="10580" spans="1:32" ht="15" customHeight="1" x14ac:dyDescent="0.6">
      <c r="A10580" s="5">
        <v>99224</v>
      </c>
      <c r="B10580" t="s">
        <v>73087</v>
      </c>
      <c r="C10580" t="s">
        <v>71410</v>
      </c>
      <c r="D10580" s="1" t="s">
        <v>70831</v>
      </c>
      <c r="G10580" s="2" t="str">
        <f t="shared" si="495"/>
        <v/>
      </c>
      <c r="I10580" s="2" t="str">
        <f t="shared" si="496"/>
        <v/>
      </c>
      <c r="J10580" s="1" t="s">
        <v>28</v>
      </c>
      <c r="K10580" s="4" t="s">
        <v>1858</v>
      </c>
      <c r="L10580" s="1" t="s">
        <v>2268</v>
      </c>
      <c r="M10580" s="1" t="s">
        <v>102</v>
      </c>
      <c r="N10580" s="1" t="s">
        <v>102</v>
      </c>
      <c r="O10580" s="1" t="s">
        <v>33</v>
      </c>
      <c r="P10580" s="6" t="s">
        <v>73098</v>
      </c>
      <c r="Q10580" s="1" t="s">
        <v>71411</v>
      </c>
      <c r="R10580" s="1" t="s">
        <v>35</v>
      </c>
      <c r="S10580" s="1" t="s">
        <v>36</v>
      </c>
      <c r="T10580" s="1" t="s">
        <v>36</v>
      </c>
      <c r="U10580" s="1" t="s">
        <v>83864</v>
      </c>
      <c r="V10580" s="8" t="str">
        <f t="shared" si="497"/>
        <v>https://truck.upauto.com/search?search=99224</v>
      </c>
      <c r="W10580" s="8" t="s">
        <v>71412</v>
      </c>
      <c r="X10580" s="8"/>
      <c r="Y10580" s="8"/>
      <c r="Z10580" s="8"/>
      <c r="AA10580" s="8"/>
      <c r="AB10580" s="8"/>
      <c r="AC10580" s="8"/>
      <c r="AD10580" s="8"/>
      <c r="AE10580" s="8"/>
      <c r="AF10580" s="8"/>
    </row>
    <row r="10581" spans="1:32" ht="15" customHeight="1" x14ac:dyDescent="0.6">
      <c r="A10581" s="5">
        <v>99225</v>
      </c>
      <c r="B10581" t="s">
        <v>73087</v>
      </c>
      <c r="C10581" t="s">
        <v>71413</v>
      </c>
      <c r="D10581" s="1" t="s">
        <v>70831</v>
      </c>
      <c r="G10581" s="2" t="str">
        <f t="shared" si="495"/>
        <v/>
      </c>
      <c r="I10581" s="2" t="str">
        <f t="shared" si="496"/>
        <v/>
      </c>
      <c r="J10581" s="1" t="s">
        <v>28</v>
      </c>
      <c r="K10581" s="4" t="s">
        <v>1657</v>
      </c>
      <c r="L10581" s="1" t="s">
        <v>2268</v>
      </c>
      <c r="M10581" s="1" t="s">
        <v>84</v>
      </c>
      <c r="N10581" s="1" t="s">
        <v>322</v>
      </c>
      <c r="O10581" s="1" t="s">
        <v>33</v>
      </c>
      <c r="P10581" s="6" t="s">
        <v>73098</v>
      </c>
      <c r="Q10581" s="1" t="s">
        <v>71414</v>
      </c>
      <c r="R10581" s="1" t="s">
        <v>35</v>
      </c>
      <c r="S10581" s="1" t="s">
        <v>36</v>
      </c>
      <c r="T10581" s="1" t="s">
        <v>36</v>
      </c>
      <c r="U10581" s="1" t="s">
        <v>83865</v>
      </c>
      <c r="V10581" s="8" t="str">
        <f t="shared" si="497"/>
        <v>https://truck.upauto.com/search?search=99225</v>
      </c>
      <c r="W10581" s="8" t="s">
        <v>71415</v>
      </c>
      <c r="X10581" s="8"/>
      <c r="Y10581" s="8"/>
      <c r="Z10581" s="8"/>
      <c r="AA10581" s="8"/>
      <c r="AB10581" s="8"/>
      <c r="AC10581" s="8"/>
      <c r="AD10581" s="8"/>
      <c r="AE10581" s="8"/>
      <c r="AF10581" s="8"/>
    </row>
    <row r="10582" spans="1:32" ht="15" customHeight="1" x14ac:dyDescent="0.6">
      <c r="A10582" s="5">
        <v>99226</v>
      </c>
      <c r="B10582" t="s">
        <v>73087</v>
      </c>
      <c r="C10582" t="s">
        <v>71416</v>
      </c>
      <c r="D10582" s="1" t="s">
        <v>70831</v>
      </c>
      <c r="G10582" s="2" t="str">
        <f t="shared" si="495"/>
        <v/>
      </c>
      <c r="I10582" s="2" t="str">
        <f t="shared" si="496"/>
        <v/>
      </c>
      <c r="J10582" s="1" t="s">
        <v>28</v>
      </c>
      <c r="K10582" s="4" t="s">
        <v>1657</v>
      </c>
      <c r="L10582" s="1" t="s">
        <v>2268</v>
      </c>
      <c r="M10582" s="1" t="s">
        <v>322</v>
      </c>
      <c r="N10582" s="1" t="s">
        <v>835</v>
      </c>
      <c r="O10582" s="1" t="s">
        <v>33</v>
      </c>
      <c r="P10582" s="6" t="s">
        <v>73098</v>
      </c>
      <c r="Q10582" s="1" t="s">
        <v>71417</v>
      </c>
      <c r="R10582" s="1" t="s">
        <v>35</v>
      </c>
      <c r="S10582" s="1" t="s">
        <v>36</v>
      </c>
      <c r="T10582" s="1" t="s">
        <v>36</v>
      </c>
      <c r="U10582" s="1" t="s">
        <v>83866</v>
      </c>
      <c r="V10582" s="8" t="str">
        <f t="shared" si="497"/>
        <v>https://truck.upauto.com/search?search=99226</v>
      </c>
      <c r="W10582" s="8" t="s">
        <v>71418</v>
      </c>
      <c r="X10582" s="8"/>
      <c r="Y10582" s="8"/>
      <c r="Z10582" s="8"/>
      <c r="AA10582" s="8"/>
      <c r="AB10582" s="8"/>
      <c r="AC10582" s="8"/>
      <c r="AD10582" s="8"/>
      <c r="AE10582" s="8"/>
      <c r="AF10582" s="8"/>
    </row>
    <row r="10583" spans="1:32" ht="15" customHeight="1" x14ac:dyDescent="0.6">
      <c r="A10583" s="5">
        <v>99229</v>
      </c>
      <c r="B10583" t="s">
        <v>73087</v>
      </c>
      <c r="C10583" t="s">
        <v>71419</v>
      </c>
      <c r="D10583" s="1" t="s">
        <v>70815</v>
      </c>
      <c r="G10583" s="2" t="str">
        <f t="shared" si="495"/>
        <v/>
      </c>
      <c r="I10583" s="2" t="str">
        <f t="shared" si="496"/>
        <v/>
      </c>
      <c r="J10583" s="1" t="s">
        <v>28</v>
      </c>
      <c r="K10583" s="4" t="s">
        <v>71420</v>
      </c>
      <c r="L10583" s="1" t="s">
        <v>28913</v>
      </c>
      <c r="M10583" s="1" t="s">
        <v>2136</v>
      </c>
      <c r="N10583" s="1" t="s">
        <v>1988</v>
      </c>
      <c r="O10583" s="1" t="s">
        <v>4150</v>
      </c>
      <c r="P10583" s="6" t="s">
        <v>73098</v>
      </c>
      <c r="Q10583" s="1" t="s">
        <v>71421</v>
      </c>
      <c r="R10583" s="1" t="s">
        <v>35</v>
      </c>
      <c r="S10583" s="1" t="s">
        <v>36</v>
      </c>
      <c r="T10583" s="1" t="s">
        <v>36</v>
      </c>
      <c r="U10583" s="1" t="s">
        <v>83867</v>
      </c>
      <c r="V10583" s="8" t="str">
        <f t="shared" si="497"/>
        <v>https://truck.upauto.com/search?search=99229</v>
      </c>
      <c r="W10583" s="8" t="s">
        <v>71422</v>
      </c>
      <c r="X10583" s="8" t="s">
        <v>71423</v>
      </c>
      <c r="Y10583" s="8" t="s">
        <v>71424</v>
      </c>
      <c r="Z10583" s="8" t="s">
        <v>71425</v>
      </c>
      <c r="AA10583" s="8" t="s">
        <v>71426</v>
      </c>
      <c r="AB10583" s="8"/>
      <c r="AC10583" s="8"/>
      <c r="AD10583" s="8"/>
      <c r="AE10583" s="8"/>
      <c r="AF10583" s="8"/>
    </row>
    <row r="10584" spans="1:32" ht="15" customHeight="1" x14ac:dyDescent="0.6">
      <c r="A10584" s="5">
        <v>99231</v>
      </c>
      <c r="B10584" t="s">
        <v>73087</v>
      </c>
      <c r="C10584" t="s">
        <v>71427</v>
      </c>
      <c r="D10584" s="1" t="s">
        <v>70815</v>
      </c>
      <c r="G10584" s="2" t="str">
        <f t="shared" si="495"/>
        <v/>
      </c>
      <c r="I10584" s="2" t="str">
        <f t="shared" si="496"/>
        <v/>
      </c>
      <c r="J10584" s="1" t="s">
        <v>28</v>
      </c>
      <c r="K10584" s="4" t="s">
        <v>71226</v>
      </c>
      <c r="L10584" s="1" t="s">
        <v>28913</v>
      </c>
      <c r="M10584" s="1" t="s">
        <v>2136</v>
      </c>
      <c r="N10584" s="1" t="s">
        <v>1988</v>
      </c>
      <c r="O10584" s="1" t="s">
        <v>4150</v>
      </c>
      <c r="P10584" s="6" t="s">
        <v>73098</v>
      </c>
      <c r="Q10584" s="1" t="s">
        <v>71428</v>
      </c>
      <c r="R10584" s="1" t="s">
        <v>35</v>
      </c>
      <c r="S10584" s="1" t="s">
        <v>36</v>
      </c>
      <c r="T10584" s="1" t="s">
        <v>36</v>
      </c>
      <c r="U10584" s="1" t="s">
        <v>83868</v>
      </c>
      <c r="V10584" s="8" t="str">
        <f t="shared" si="497"/>
        <v>https://truck.upauto.com/search?search=99231</v>
      </c>
      <c r="W10584" s="8" t="s">
        <v>71429</v>
      </c>
      <c r="X10584" s="8" t="s">
        <v>71430</v>
      </c>
      <c r="Y10584" s="8" t="s">
        <v>71431</v>
      </c>
      <c r="Z10584" s="8" t="s">
        <v>71432</v>
      </c>
      <c r="AA10584" s="8" t="s">
        <v>71433</v>
      </c>
      <c r="AB10584" s="8"/>
      <c r="AC10584" s="8"/>
      <c r="AD10584" s="8"/>
      <c r="AE10584" s="8"/>
      <c r="AF10584" s="8"/>
    </row>
    <row r="10585" spans="1:32" ht="15" customHeight="1" x14ac:dyDescent="0.6">
      <c r="A10585" s="5">
        <v>99232</v>
      </c>
      <c r="B10585" t="s">
        <v>73087</v>
      </c>
      <c r="C10585" t="s">
        <v>71434</v>
      </c>
      <c r="D10585" s="1" t="s">
        <v>70815</v>
      </c>
      <c r="G10585" s="2" t="str">
        <f t="shared" si="495"/>
        <v/>
      </c>
      <c r="I10585" s="2" t="str">
        <f t="shared" si="496"/>
        <v/>
      </c>
      <c r="J10585" s="1" t="s">
        <v>28</v>
      </c>
      <c r="K10585" s="4" t="s">
        <v>71435</v>
      </c>
      <c r="L10585" s="1" t="s">
        <v>28913</v>
      </c>
      <c r="M10585" s="1" t="s">
        <v>2136</v>
      </c>
      <c r="N10585" s="1" t="s">
        <v>1988</v>
      </c>
      <c r="O10585" s="1" t="s">
        <v>4150</v>
      </c>
      <c r="P10585" s="6" t="s">
        <v>73098</v>
      </c>
      <c r="Q10585" s="1" t="s">
        <v>71436</v>
      </c>
      <c r="R10585" s="1" t="s">
        <v>35</v>
      </c>
      <c r="S10585" s="1" t="s">
        <v>36</v>
      </c>
      <c r="T10585" s="1" t="s">
        <v>36</v>
      </c>
      <c r="U10585" s="1" t="s">
        <v>83869</v>
      </c>
      <c r="V10585" s="8" t="str">
        <f t="shared" si="497"/>
        <v>https://truck.upauto.com/search?search=99232</v>
      </c>
      <c r="W10585" s="8" t="s">
        <v>71437</v>
      </c>
      <c r="X10585" s="8" t="s">
        <v>71438</v>
      </c>
      <c r="Y10585" s="8" t="s">
        <v>71439</v>
      </c>
      <c r="Z10585" s="8" t="s">
        <v>71440</v>
      </c>
      <c r="AA10585" s="8" t="s">
        <v>71441</v>
      </c>
      <c r="AB10585" s="8"/>
      <c r="AC10585" s="8"/>
      <c r="AD10585" s="8"/>
      <c r="AE10585" s="8"/>
      <c r="AF10585" s="8"/>
    </row>
    <row r="10586" spans="1:32" ht="15" customHeight="1" x14ac:dyDescent="0.6">
      <c r="A10586" s="5">
        <v>99234</v>
      </c>
      <c r="B10586" t="s">
        <v>73087</v>
      </c>
      <c r="C10586" t="s">
        <v>71442</v>
      </c>
      <c r="D10586" s="1" t="s">
        <v>70815</v>
      </c>
      <c r="G10586" s="2" t="str">
        <f t="shared" si="495"/>
        <v/>
      </c>
      <c r="I10586" s="2" t="str">
        <f t="shared" si="496"/>
        <v/>
      </c>
      <c r="J10586" s="1" t="s">
        <v>28</v>
      </c>
      <c r="K10586" s="4" t="s">
        <v>71443</v>
      </c>
      <c r="L10586" s="1" t="s">
        <v>28913</v>
      </c>
      <c r="M10586" s="1" t="s">
        <v>2136</v>
      </c>
      <c r="N10586" s="1" t="s">
        <v>1988</v>
      </c>
      <c r="O10586" s="1" t="s">
        <v>4150</v>
      </c>
      <c r="P10586" s="6" t="s">
        <v>73098</v>
      </c>
      <c r="Q10586" s="1" t="s">
        <v>71444</v>
      </c>
      <c r="R10586" s="1" t="s">
        <v>35</v>
      </c>
      <c r="S10586" s="1" t="s">
        <v>36</v>
      </c>
      <c r="T10586" s="1" t="s">
        <v>36</v>
      </c>
      <c r="U10586" s="1" t="s">
        <v>83870</v>
      </c>
      <c r="V10586" s="8" t="str">
        <f t="shared" si="497"/>
        <v>https://truck.upauto.com/search?search=99234</v>
      </c>
      <c r="W10586" s="8" t="s">
        <v>71445</v>
      </c>
      <c r="X10586" s="8" t="s">
        <v>71446</v>
      </c>
      <c r="Y10586" s="8" t="s">
        <v>71447</v>
      </c>
      <c r="Z10586" s="8" t="s">
        <v>71448</v>
      </c>
      <c r="AA10586" s="8" t="s">
        <v>71449</v>
      </c>
      <c r="AB10586" s="8"/>
      <c r="AC10586" s="8"/>
      <c r="AD10586" s="8"/>
      <c r="AE10586" s="8"/>
      <c r="AF10586" s="8"/>
    </row>
    <row r="10587" spans="1:32" ht="15" customHeight="1" x14ac:dyDescent="0.6">
      <c r="A10587" s="5">
        <v>99235</v>
      </c>
      <c r="B10587" t="s">
        <v>73087</v>
      </c>
      <c r="C10587" t="s">
        <v>71450</v>
      </c>
      <c r="D10587" s="1" t="s">
        <v>71451</v>
      </c>
      <c r="G10587" s="2" t="str">
        <f t="shared" si="495"/>
        <v/>
      </c>
      <c r="I10587" s="2" t="str">
        <f t="shared" si="496"/>
        <v/>
      </c>
      <c r="J10587" s="1" t="s">
        <v>28</v>
      </c>
      <c r="K10587" s="4" t="s">
        <v>227</v>
      </c>
      <c r="L10587" s="1" t="s">
        <v>1813</v>
      </c>
      <c r="M10587" s="1" t="s">
        <v>500</v>
      </c>
      <c r="N10587" s="1" t="s">
        <v>1659</v>
      </c>
      <c r="O10587" s="1" t="s">
        <v>33</v>
      </c>
      <c r="P10587" s="6" t="s">
        <v>73098</v>
      </c>
      <c r="Q10587" s="1" t="s">
        <v>71452</v>
      </c>
      <c r="R10587" s="1" t="s">
        <v>35</v>
      </c>
      <c r="S10587" s="1" t="s">
        <v>36</v>
      </c>
      <c r="T10587" s="1" t="s">
        <v>36</v>
      </c>
      <c r="U10587" s="1" t="s">
        <v>83871</v>
      </c>
      <c r="V10587" s="8" t="str">
        <f t="shared" si="497"/>
        <v>https://truck.upauto.com/search?search=99235</v>
      </c>
      <c r="W10587" s="8" t="s">
        <v>71453</v>
      </c>
      <c r="X10587" s="8" t="s">
        <v>71454</v>
      </c>
      <c r="Y10587" s="8" t="s">
        <v>71455</v>
      </c>
      <c r="Z10587" s="8" t="s">
        <v>71456</v>
      </c>
      <c r="AA10587" s="8" t="s">
        <v>71457</v>
      </c>
      <c r="AB10587" s="8" t="s">
        <v>71458</v>
      </c>
      <c r="AC10587" s="8" t="s">
        <v>71459</v>
      </c>
      <c r="AD10587" s="8" t="s">
        <v>71460</v>
      </c>
      <c r="AE10587" s="8"/>
      <c r="AF10587" s="8"/>
    </row>
    <row r="10588" spans="1:32" ht="15" customHeight="1" x14ac:dyDescent="0.6">
      <c r="A10588" s="5">
        <v>99238</v>
      </c>
      <c r="B10588" t="s">
        <v>73087</v>
      </c>
      <c r="C10588" t="s">
        <v>71461</v>
      </c>
      <c r="D10588" s="1" t="s">
        <v>70831</v>
      </c>
      <c r="G10588" s="2" t="str">
        <f t="shared" si="495"/>
        <v/>
      </c>
      <c r="I10588" s="2" t="str">
        <f t="shared" si="496"/>
        <v/>
      </c>
      <c r="J10588" s="1" t="s">
        <v>28</v>
      </c>
      <c r="K10588" s="4" t="s">
        <v>285</v>
      </c>
      <c r="L10588" s="1" t="s">
        <v>71462</v>
      </c>
      <c r="M10588" s="1" t="s">
        <v>968</v>
      </c>
      <c r="N10588" s="1" t="s">
        <v>33</v>
      </c>
      <c r="O10588" s="1" t="s">
        <v>33</v>
      </c>
      <c r="P10588" s="6" t="s">
        <v>73098</v>
      </c>
      <c r="Q10588" s="1" t="s">
        <v>71463</v>
      </c>
      <c r="R10588" s="1" t="s">
        <v>35</v>
      </c>
      <c r="S10588" s="1" t="s">
        <v>36</v>
      </c>
      <c r="T10588" s="1" t="s">
        <v>36</v>
      </c>
      <c r="U10588" s="1" t="s">
        <v>83872</v>
      </c>
      <c r="V10588" s="8" t="str">
        <f t="shared" si="497"/>
        <v>https://truck.upauto.com/search?search=99238</v>
      </c>
      <c r="W10588" s="8" t="s">
        <v>71464</v>
      </c>
      <c r="X10588" s="8" t="s">
        <v>71465</v>
      </c>
      <c r="Y10588" s="8"/>
      <c r="Z10588" s="8"/>
      <c r="AA10588" s="8"/>
      <c r="AB10588" s="8"/>
      <c r="AC10588" s="8"/>
      <c r="AD10588" s="8"/>
      <c r="AE10588" s="8"/>
      <c r="AF10588" s="8"/>
    </row>
    <row r="10589" spans="1:32" ht="15" customHeight="1" x14ac:dyDescent="0.6">
      <c r="A10589" s="5">
        <v>99240</v>
      </c>
      <c r="B10589" t="s">
        <v>73087</v>
      </c>
      <c r="C10589" t="s">
        <v>71466</v>
      </c>
      <c r="D10589" s="1" t="s">
        <v>70860</v>
      </c>
      <c r="G10589" s="2" t="str">
        <f t="shared" si="495"/>
        <v/>
      </c>
      <c r="I10589" s="2" t="str">
        <f t="shared" si="496"/>
        <v/>
      </c>
      <c r="J10589" s="1" t="s">
        <v>28</v>
      </c>
      <c r="K10589" s="4" t="s">
        <v>9266</v>
      </c>
      <c r="L10589" s="1" t="s">
        <v>71467</v>
      </c>
      <c r="M10589" s="1" t="s">
        <v>71467</v>
      </c>
      <c r="N10589" s="1" t="s">
        <v>71468</v>
      </c>
      <c r="O10589" s="1" t="s">
        <v>2563</v>
      </c>
      <c r="P10589" s="6" t="s">
        <v>73098</v>
      </c>
      <c r="Q10589" s="1" t="s">
        <v>71469</v>
      </c>
      <c r="R10589" s="1" t="s">
        <v>35</v>
      </c>
      <c r="S10589" s="1" t="s">
        <v>36</v>
      </c>
      <c r="T10589" s="1" t="s">
        <v>36</v>
      </c>
      <c r="U10589" s="1" t="s">
        <v>83873</v>
      </c>
      <c r="V10589" s="8" t="str">
        <f t="shared" si="497"/>
        <v>https://truck.upauto.com/search?search=99240</v>
      </c>
      <c r="W10589" s="8" t="s">
        <v>71470</v>
      </c>
      <c r="X10589" s="8" t="s">
        <v>71471</v>
      </c>
      <c r="Y10589" s="8" t="s">
        <v>71472</v>
      </c>
      <c r="Z10589" s="8" t="s">
        <v>71473</v>
      </c>
      <c r="AA10589" s="8"/>
      <c r="AB10589" s="8"/>
      <c r="AC10589" s="8"/>
      <c r="AD10589" s="8"/>
      <c r="AE10589" s="8"/>
      <c r="AF10589" s="8"/>
    </row>
    <row r="10590" spans="1:32" ht="15" customHeight="1" x14ac:dyDescent="0.6">
      <c r="A10590" s="5">
        <v>99242</v>
      </c>
      <c r="B10590" t="s">
        <v>73087</v>
      </c>
      <c r="C10590" t="s">
        <v>71474</v>
      </c>
      <c r="D10590" s="1" t="s">
        <v>70815</v>
      </c>
      <c r="G10590" s="2" t="str">
        <f t="shared" si="495"/>
        <v/>
      </c>
      <c r="I10590" s="2" t="str">
        <f t="shared" si="496"/>
        <v/>
      </c>
      <c r="J10590" s="1" t="s">
        <v>28</v>
      </c>
      <c r="K10590" s="4" t="s">
        <v>6245</v>
      </c>
      <c r="L10590" s="1" t="s">
        <v>7065</v>
      </c>
      <c r="M10590" s="1" t="s">
        <v>7612</v>
      </c>
      <c r="N10590" s="1" t="s">
        <v>698</v>
      </c>
      <c r="O10590" s="1" t="s">
        <v>6247</v>
      </c>
      <c r="P10590" s="6" t="s">
        <v>73098</v>
      </c>
      <c r="Q10590" s="1" t="s">
        <v>71475</v>
      </c>
      <c r="R10590" s="1" t="s">
        <v>4174</v>
      </c>
      <c r="S10590" s="1" t="s">
        <v>36</v>
      </c>
      <c r="T10590" s="1" t="s">
        <v>4175</v>
      </c>
      <c r="U10590" s="1" t="s">
        <v>83874</v>
      </c>
      <c r="V10590" s="8" t="str">
        <f t="shared" si="497"/>
        <v>https://truck.upauto.com/search?search=99242</v>
      </c>
      <c r="W10590" s="8" t="s">
        <v>71476</v>
      </c>
      <c r="X10590" s="8" t="s">
        <v>71477</v>
      </c>
      <c r="Y10590" s="8" t="s">
        <v>71478</v>
      </c>
      <c r="Z10590" s="8" t="s">
        <v>71479</v>
      </c>
      <c r="AA10590" s="8"/>
      <c r="AB10590" s="8"/>
      <c r="AC10590" s="8"/>
      <c r="AD10590" s="8"/>
      <c r="AE10590" s="8"/>
      <c r="AF10590" s="8"/>
    </row>
    <row r="10591" spans="1:32" ht="15" customHeight="1" x14ac:dyDescent="0.6">
      <c r="A10591" s="5">
        <v>99244</v>
      </c>
      <c r="B10591" t="s">
        <v>73087</v>
      </c>
      <c r="C10591" t="s">
        <v>71480</v>
      </c>
      <c r="D10591" s="1" t="s">
        <v>70815</v>
      </c>
      <c r="G10591" s="2" t="str">
        <f t="shared" si="495"/>
        <v/>
      </c>
      <c r="I10591" s="2" t="str">
        <f t="shared" si="496"/>
        <v/>
      </c>
      <c r="J10591" s="1" t="s">
        <v>28</v>
      </c>
      <c r="K10591" s="4" t="s">
        <v>6245</v>
      </c>
      <c r="L10591" s="1" t="s">
        <v>7065</v>
      </c>
      <c r="M10591" s="1" t="s">
        <v>7612</v>
      </c>
      <c r="N10591" s="1" t="s">
        <v>698</v>
      </c>
      <c r="O10591" s="1" t="s">
        <v>6247</v>
      </c>
      <c r="P10591" s="6" t="s">
        <v>73098</v>
      </c>
      <c r="Q10591" s="1" t="s">
        <v>71481</v>
      </c>
      <c r="R10591" s="1" t="s">
        <v>4174</v>
      </c>
      <c r="S10591" s="1" t="s">
        <v>36</v>
      </c>
      <c r="T10591" s="1" t="s">
        <v>4175</v>
      </c>
      <c r="U10591" s="1" t="s">
        <v>83875</v>
      </c>
      <c r="V10591" s="8" t="str">
        <f t="shared" si="497"/>
        <v>https://truck.upauto.com/search?search=99244</v>
      </c>
      <c r="W10591" s="8" t="s">
        <v>71482</v>
      </c>
      <c r="X10591" s="8" t="s">
        <v>71483</v>
      </c>
      <c r="Y10591" s="8" t="s">
        <v>71484</v>
      </c>
      <c r="Z10591" s="8" t="s">
        <v>71485</v>
      </c>
      <c r="AA10591" s="8"/>
      <c r="AB10591" s="8"/>
      <c r="AC10591" s="8"/>
      <c r="AD10591" s="8"/>
      <c r="AE10591" s="8"/>
      <c r="AF10591" s="8"/>
    </row>
    <row r="10592" spans="1:32" ht="15" customHeight="1" x14ac:dyDescent="0.6">
      <c r="A10592" s="5">
        <v>99250</v>
      </c>
      <c r="B10592" t="s">
        <v>73087</v>
      </c>
      <c r="C10592" t="s">
        <v>71486</v>
      </c>
      <c r="D10592" s="1" t="s">
        <v>70860</v>
      </c>
      <c r="G10592" s="2" t="str">
        <f t="shared" si="495"/>
        <v/>
      </c>
      <c r="I10592" s="2" t="str">
        <f t="shared" si="496"/>
        <v/>
      </c>
      <c r="J10592" s="1" t="s">
        <v>28</v>
      </c>
      <c r="K10592" s="4" t="s">
        <v>1017</v>
      </c>
      <c r="L10592" s="1" t="s">
        <v>71487</v>
      </c>
      <c r="M10592" s="1" t="s">
        <v>25930</v>
      </c>
      <c r="N10592" s="1" t="s">
        <v>554</v>
      </c>
      <c r="O10592" s="1" t="s">
        <v>1806</v>
      </c>
      <c r="P10592" s="6" t="s">
        <v>73098</v>
      </c>
      <c r="Q10592" s="1" t="s">
        <v>71488</v>
      </c>
      <c r="R10592" s="1" t="s">
        <v>2339</v>
      </c>
      <c r="S10592" s="1" t="s">
        <v>36</v>
      </c>
      <c r="T10592" s="1" t="s">
        <v>36</v>
      </c>
      <c r="U10592" s="1" t="s">
        <v>83876</v>
      </c>
      <c r="V10592" s="8" t="str">
        <f t="shared" si="497"/>
        <v>https://truck.upauto.com/search?search=99250</v>
      </c>
      <c r="W10592" s="8" t="s">
        <v>71489</v>
      </c>
      <c r="X10592" s="8" t="s">
        <v>71490</v>
      </c>
      <c r="Y10592" s="8" t="s">
        <v>71491</v>
      </c>
      <c r="Z10592" s="8" t="s">
        <v>71492</v>
      </c>
      <c r="AA10592" s="8" t="s">
        <v>71493</v>
      </c>
      <c r="AB10592" s="8" t="s">
        <v>71494</v>
      </c>
      <c r="AC10592" s="8" t="s">
        <v>71495</v>
      </c>
      <c r="AD10592" s="8" t="s">
        <v>71496</v>
      </c>
      <c r="AE10592" s="8" t="s">
        <v>71497</v>
      </c>
      <c r="AF10592" s="8"/>
    </row>
    <row r="10593" spans="1:32" ht="15" customHeight="1" x14ac:dyDescent="0.6">
      <c r="A10593" s="5">
        <v>99251</v>
      </c>
      <c r="B10593" t="s">
        <v>73087</v>
      </c>
      <c r="C10593" t="s">
        <v>71498</v>
      </c>
      <c r="D10593" s="1" t="s">
        <v>71499</v>
      </c>
      <c r="G10593" s="2" t="str">
        <f t="shared" si="495"/>
        <v/>
      </c>
      <c r="I10593" s="2" t="str">
        <f t="shared" si="496"/>
        <v/>
      </c>
      <c r="J10593" s="1" t="s">
        <v>28</v>
      </c>
      <c r="K10593" s="4" t="s">
        <v>52943</v>
      </c>
      <c r="L10593" s="1" t="s">
        <v>10651</v>
      </c>
      <c r="M10593" s="1" t="s">
        <v>1060</v>
      </c>
      <c r="N10593" s="1" t="s">
        <v>1060</v>
      </c>
      <c r="O10593" s="1" t="s">
        <v>71500</v>
      </c>
      <c r="P10593" s="6" t="s">
        <v>73098</v>
      </c>
      <c r="Q10593" s="1" t="s">
        <v>71501</v>
      </c>
      <c r="R10593" s="1" t="s">
        <v>35</v>
      </c>
      <c r="S10593" s="1" t="s">
        <v>36</v>
      </c>
      <c r="T10593" s="1" t="s">
        <v>36</v>
      </c>
      <c r="U10593" s="1" t="s">
        <v>83877</v>
      </c>
      <c r="V10593" s="8" t="str">
        <f t="shared" si="497"/>
        <v>https://truck.upauto.com/search?search=99251</v>
      </c>
      <c r="W10593" s="8" t="s">
        <v>71502</v>
      </c>
      <c r="X10593" s="8" t="s">
        <v>71503</v>
      </c>
      <c r="Y10593" s="8" t="s">
        <v>71504</v>
      </c>
      <c r="Z10593" s="8" t="s">
        <v>71505</v>
      </c>
      <c r="AA10593" s="8" t="s">
        <v>71506</v>
      </c>
      <c r="AB10593" s="8" t="s">
        <v>71507</v>
      </c>
      <c r="AC10593" s="8" t="s">
        <v>71508</v>
      </c>
      <c r="AD10593" s="8" t="s">
        <v>71509</v>
      </c>
      <c r="AE10593" s="8" t="s">
        <v>71510</v>
      </c>
      <c r="AF10593" s="8"/>
    </row>
    <row r="10594" spans="1:32" ht="15" customHeight="1" x14ac:dyDescent="0.6">
      <c r="A10594" s="5">
        <v>99252</v>
      </c>
      <c r="B10594" t="s">
        <v>73087</v>
      </c>
      <c r="C10594" t="s">
        <v>71511</v>
      </c>
      <c r="D10594" s="1" t="s">
        <v>70931</v>
      </c>
      <c r="G10594" s="2" t="str">
        <f t="shared" si="495"/>
        <v/>
      </c>
      <c r="I10594" s="2" t="str">
        <f t="shared" si="496"/>
        <v/>
      </c>
      <c r="J10594" s="1" t="s">
        <v>28</v>
      </c>
      <c r="K10594" s="4" t="s">
        <v>71512</v>
      </c>
      <c r="L10594" s="1" t="s">
        <v>7083</v>
      </c>
      <c r="M10594" s="1" t="s">
        <v>181</v>
      </c>
      <c r="N10594" s="1" t="s">
        <v>1901</v>
      </c>
      <c r="O10594" s="1" t="s">
        <v>540</v>
      </c>
      <c r="P10594" s="6" t="s">
        <v>73098</v>
      </c>
      <c r="Q10594" s="1" t="s">
        <v>71513</v>
      </c>
      <c r="R10594" s="1" t="s">
        <v>35</v>
      </c>
      <c r="S10594" s="1" t="s">
        <v>36</v>
      </c>
      <c r="T10594" s="1" t="s">
        <v>36</v>
      </c>
      <c r="U10594" s="1" t="s">
        <v>83878</v>
      </c>
      <c r="V10594" s="8" t="str">
        <f t="shared" si="497"/>
        <v>https://truck.upauto.com/search?search=99252</v>
      </c>
      <c r="W10594" s="8" t="s">
        <v>71514</v>
      </c>
      <c r="X10594" s="8" t="s">
        <v>71515</v>
      </c>
      <c r="Y10594" s="8" t="s">
        <v>71516</v>
      </c>
      <c r="Z10594" s="8" t="s">
        <v>71517</v>
      </c>
      <c r="AA10594" s="8" t="s">
        <v>71518</v>
      </c>
      <c r="AB10594" s="8"/>
      <c r="AC10594" s="8"/>
      <c r="AD10594" s="8"/>
      <c r="AE10594" s="8"/>
      <c r="AF10594" s="8"/>
    </row>
    <row r="10595" spans="1:32" ht="15" customHeight="1" x14ac:dyDescent="0.6">
      <c r="A10595" s="5">
        <v>99257</v>
      </c>
      <c r="B10595" t="s">
        <v>73087</v>
      </c>
      <c r="C10595" t="s">
        <v>71519</v>
      </c>
      <c r="D10595" s="1" t="s">
        <v>70931</v>
      </c>
      <c r="G10595" s="2" t="str">
        <f t="shared" si="495"/>
        <v/>
      </c>
      <c r="I10595" s="2" t="str">
        <f t="shared" si="496"/>
        <v/>
      </c>
      <c r="J10595" s="1" t="s">
        <v>28</v>
      </c>
      <c r="K10595" s="4" t="s">
        <v>6245</v>
      </c>
      <c r="L10595" s="1" t="s">
        <v>5256</v>
      </c>
      <c r="M10595" s="1" t="s">
        <v>71520</v>
      </c>
      <c r="N10595" s="1" t="s">
        <v>2694</v>
      </c>
      <c r="O10595" s="1" t="s">
        <v>2136</v>
      </c>
      <c r="P10595" s="6" t="s">
        <v>73098</v>
      </c>
      <c r="Q10595" s="1" t="s">
        <v>71521</v>
      </c>
      <c r="R10595" s="1" t="s">
        <v>35</v>
      </c>
      <c r="S10595" s="1" t="s">
        <v>36</v>
      </c>
      <c r="T10595" s="1" t="s">
        <v>36</v>
      </c>
      <c r="U10595" s="1" t="s">
        <v>83879</v>
      </c>
      <c r="V10595" s="8" t="str">
        <f t="shared" si="497"/>
        <v>https://truck.upauto.com/search?search=99257</v>
      </c>
      <c r="W10595" s="8" t="s">
        <v>71522</v>
      </c>
      <c r="X10595" s="8" t="s">
        <v>71523</v>
      </c>
      <c r="Y10595" s="8" t="s">
        <v>71524</v>
      </c>
      <c r="Z10595" s="8" t="s">
        <v>71525</v>
      </c>
      <c r="AA10595" s="8" t="s">
        <v>71526</v>
      </c>
      <c r="AB10595" s="8"/>
      <c r="AC10595" s="8"/>
      <c r="AD10595" s="8"/>
      <c r="AE10595" s="8"/>
      <c r="AF10595" s="8"/>
    </row>
    <row r="10596" spans="1:32" ht="15" customHeight="1" x14ac:dyDescent="0.6">
      <c r="A10596" s="5">
        <v>99258</v>
      </c>
      <c r="B10596" t="s">
        <v>73087</v>
      </c>
      <c r="C10596" t="s">
        <v>71527</v>
      </c>
      <c r="D10596" s="1" t="s">
        <v>70931</v>
      </c>
      <c r="G10596" s="2" t="str">
        <f t="shared" si="495"/>
        <v/>
      </c>
      <c r="I10596" s="2" t="str">
        <f t="shared" si="496"/>
        <v/>
      </c>
      <c r="J10596" s="1" t="s">
        <v>28</v>
      </c>
      <c r="K10596" s="4" t="s">
        <v>6245</v>
      </c>
      <c r="L10596" s="1" t="s">
        <v>5256</v>
      </c>
      <c r="M10596" s="1" t="s">
        <v>71520</v>
      </c>
      <c r="N10596" s="1" t="s">
        <v>2694</v>
      </c>
      <c r="O10596" s="1" t="s">
        <v>2136</v>
      </c>
      <c r="P10596" s="6" t="s">
        <v>73098</v>
      </c>
      <c r="Q10596" s="1" t="s">
        <v>71528</v>
      </c>
      <c r="R10596" s="1" t="s">
        <v>35</v>
      </c>
      <c r="S10596" s="1" t="s">
        <v>36</v>
      </c>
      <c r="T10596" s="1" t="s">
        <v>36</v>
      </c>
      <c r="U10596" s="1" t="s">
        <v>83880</v>
      </c>
      <c r="V10596" s="8" t="str">
        <f t="shared" si="497"/>
        <v>https://truck.upauto.com/search?search=99258</v>
      </c>
      <c r="W10596" s="8" t="s">
        <v>71529</v>
      </c>
      <c r="X10596" s="8" t="s">
        <v>71530</v>
      </c>
      <c r="Y10596" s="8" t="s">
        <v>71531</v>
      </c>
      <c r="Z10596" s="8" t="s">
        <v>71532</v>
      </c>
      <c r="AA10596" s="8" t="s">
        <v>71533</v>
      </c>
      <c r="AB10596" s="8"/>
      <c r="AC10596" s="8"/>
      <c r="AD10596" s="8"/>
      <c r="AE10596" s="8"/>
      <c r="AF10596" s="8"/>
    </row>
    <row r="10597" spans="1:32" ht="15" customHeight="1" x14ac:dyDescent="0.6">
      <c r="A10597" s="5">
        <v>99259</v>
      </c>
      <c r="B10597" t="s">
        <v>73087</v>
      </c>
      <c r="C10597" t="s">
        <v>71534</v>
      </c>
      <c r="D10597" s="1" t="s">
        <v>61703</v>
      </c>
      <c r="G10597" s="2" t="str">
        <f t="shared" si="495"/>
        <v/>
      </c>
      <c r="H10597" s="1" t="s">
        <v>71546</v>
      </c>
      <c r="I10597" s="2" t="str">
        <f t="shared" si="496"/>
        <v>https://unitedpacific.asset.akeneo.cloud/images/web_image/99259_99.jpeg</v>
      </c>
      <c r="J10597" s="1" t="s">
        <v>28</v>
      </c>
      <c r="K10597" s="4" t="s">
        <v>1657</v>
      </c>
      <c r="L10597" s="1" t="s">
        <v>509</v>
      </c>
      <c r="M10597" s="1" t="s">
        <v>288</v>
      </c>
      <c r="N10597" s="1" t="s">
        <v>12571</v>
      </c>
      <c r="O10597" s="1" t="s">
        <v>33</v>
      </c>
      <c r="P10597" s="6" t="s">
        <v>73098</v>
      </c>
      <c r="Q10597" s="1" t="s">
        <v>71535</v>
      </c>
      <c r="R10597" s="1" t="s">
        <v>35</v>
      </c>
      <c r="S10597" s="1" t="s">
        <v>36</v>
      </c>
      <c r="T10597" s="1" t="s">
        <v>36</v>
      </c>
      <c r="U10597" s="1" t="s">
        <v>83881</v>
      </c>
      <c r="V10597" s="8" t="str">
        <f t="shared" si="497"/>
        <v>https://truck.upauto.com/search?search=99259</v>
      </c>
      <c r="W10597" s="8" t="s">
        <v>71536</v>
      </c>
      <c r="X10597" s="8" t="s">
        <v>71537</v>
      </c>
      <c r="Y10597" s="8" t="s">
        <v>71538</v>
      </c>
      <c r="Z10597" s="8" t="s">
        <v>71539</v>
      </c>
      <c r="AA10597" s="8" t="s">
        <v>71540</v>
      </c>
      <c r="AB10597" s="8" t="s">
        <v>71541</v>
      </c>
      <c r="AC10597" s="8" t="s">
        <v>71542</v>
      </c>
      <c r="AD10597" s="8" t="s">
        <v>71543</v>
      </c>
      <c r="AE10597" s="8" t="s">
        <v>71544</v>
      </c>
      <c r="AF10597" s="8" t="s">
        <v>71545</v>
      </c>
    </row>
    <row r="10598" spans="1:32" ht="15" customHeight="1" x14ac:dyDescent="0.6">
      <c r="A10598" s="5">
        <v>99260</v>
      </c>
      <c r="B10598" t="s">
        <v>73087</v>
      </c>
      <c r="C10598" t="s">
        <v>71547</v>
      </c>
      <c r="D10598" s="1" t="s">
        <v>61703</v>
      </c>
      <c r="G10598" s="2" t="str">
        <f t="shared" si="495"/>
        <v/>
      </c>
      <c r="H10598" s="1" t="s">
        <v>71559</v>
      </c>
      <c r="I10598" s="2" t="str">
        <f t="shared" si="496"/>
        <v>https://unitedpacific.asset.akeneo.cloud/images/web_image/99260_99.jpeg</v>
      </c>
      <c r="J10598" s="1" t="s">
        <v>28</v>
      </c>
      <c r="K10598" s="4" t="s">
        <v>1657</v>
      </c>
      <c r="L10598" s="1" t="s">
        <v>509</v>
      </c>
      <c r="M10598" s="1" t="s">
        <v>288</v>
      </c>
      <c r="N10598" s="1" t="s">
        <v>12571</v>
      </c>
      <c r="O10598" s="1" t="s">
        <v>33</v>
      </c>
      <c r="P10598" s="6" t="s">
        <v>73098</v>
      </c>
      <c r="Q10598" s="1" t="s">
        <v>71548</v>
      </c>
      <c r="R10598" s="1" t="s">
        <v>35</v>
      </c>
      <c r="S10598" s="1" t="s">
        <v>36</v>
      </c>
      <c r="T10598" s="1" t="s">
        <v>36</v>
      </c>
      <c r="U10598" s="1" t="s">
        <v>83882</v>
      </c>
      <c r="V10598" s="8" t="str">
        <f t="shared" si="497"/>
        <v>https://truck.upauto.com/search?search=99260</v>
      </c>
      <c r="W10598" s="8" t="s">
        <v>71549</v>
      </c>
      <c r="X10598" s="8" t="s">
        <v>71550</v>
      </c>
      <c r="Y10598" s="8" t="s">
        <v>71551</v>
      </c>
      <c r="Z10598" s="8" t="s">
        <v>71552</v>
      </c>
      <c r="AA10598" s="8" t="s">
        <v>71553</v>
      </c>
      <c r="AB10598" s="8" t="s">
        <v>71554</v>
      </c>
      <c r="AC10598" s="8" t="s">
        <v>71555</v>
      </c>
      <c r="AD10598" s="8" t="s">
        <v>71556</v>
      </c>
      <c r="AE10598" s="8" t="s">
        <v>71557</v>
      </c>
      <c r="AF10598" s="8" t="s">
        <v>71558</v>
      </c>
    </row>
    <row r="10599" spans="1:32" ht="15" customHeight="1" x14ac:dyDescent="0.6">
      <c r="A10599" s="5">
        <v>99261</v>
      </c>
      <c r="B10599" t="s">
        <v>73087</v>
      </c>
      <c r="C10599" t="s">
        <v>71560</v>
      </c>
      <c r="D10599" s="1" t="s">
        <v>61703</v>
      </c>
      <c r="G10599" s="2" t="str">
        <f t="shared" si="495"/>
        <v/>
      </c>
      <c r="H10599" s="1" t="s">
        <v>71572</v>
      </c>
      <c r="I10599" s="2" t="str">
        <f t="shared" si="496"/>
        <v>https://unitedpacific.asset.akeneo.cloud/images/web_image/99261_99.jpeg</v>
      </c>
      <c r="J10599" s="1" t="s">
        <v>28</v>
      </c>
      <c r="K10599" s="4" t="s">
        <v>4352</v>
      </c>
      <c r="L10599" s="1" t="s">
        <v>509</v>
      </c>
      <c r="M10599" s="1" t="s">
        <v>288</v>
      </c>
      <c r="N10599" s="1" t="s">
        <v>12571</v>
      </c>
      <c r="O10599" s="1" t="s">
        <v>33</v>
      </c>
      <c r="P10599" s="6" t="s">
        <v>73098</v>
      </c>
      <c r="Q10599" s="1" t="s">
        <v>71561</v>
      </c>
      <c r="R10599" s="1" t="s">
        <v>35</v>
      </c>
      <c r="S10599" s="1" t="s">
        <v>36</v>
      </c>
      <c r="T10599" s="1" t="s">
        <v>36</v>
      </c>
      <c r="U10599" s="1" t="s">
        <v>83883</v>
      </c>
      <c r="V10599" s="8" t="str">
        <f t="shared" si="497"/>
        <v>https://truck.upauto.com/search?search=99261</v>
      </c>
      <c r="W10599" s="8" t="s">
        <v>71562</v>
      </c>
      <c r="X10599" s="8" t="s">
        <v>71563</v>
      </c>
      <c r="Y10599" s="8" t="s">
        <v>71564</v>
      </c>
      <c r="Z10599" s="8" t="s">
        <v>71565</v>
      </c>
      <c r="AA10599" s="8" t="s">
        <v>71566</v>
      </c>
      <c r="AB10599" s="8" t="s">
        <v>71567</v>
      </c>
      <c r="AC10599" s="8" t="s">
        <v>71568</v>
      </c>
      <c r="AD10599" s="8" t="s">
        <v>71569</v>
      </c>
      <c r="AE10599" s="8" t="s">
        <v>71570</v>
      </c>
      <c r="AF10599" s="8" t="s">
        <v>71571</v>
      </c>
    </row>
    <row r="10600" spans="1:32" ht="15" customHeight="1" x14ac:dyDescent="0.6">
      <c r="A10600" s="5">
        <v>99262</v>
      </c>
      <c r="B10600" t="s">
        <v>73087</v>
      </c>
      <c r="C10600" t="s">
        <v>71573</v>
      </c>
      <c r="D10600" s="1" t="s">
        <v>71574</v>
      </c>
      <c r="G10600" s="2" t="str">
        <f t="shared" si="495"/>
        <v/>
      </c>
      <c r="I10600" s="2" t="str">
        <f t="shared" si="496"/>
        <v/>
      </c>
      <c r="J10600" s="1" t="s">
        <v>28</v>
      </c>
      <c r="K10600" s="4" t="s">
        <v>10326</v>
      </c>
      <c r="L10600" s="1" t="s">
        <v>71575</v>
      </c>
      <c r="M10600" s="1" t="s">
        <v>3031</v>
      </c>
      <c r="N10600" s="1" t="s">
        <v>14707</v>
      </c>
      <c r="O10600" s="1" t="s">
        <v>73</v>
      </c>
      <c r="P10600" s="6" t="s">
        <v>73094</v>
      </c>
      <c r="Q10600" s="1" t="s">
        <v>71576</v>
      </c>
      <c r="R10600" s="1" t="s">
        <v>35</v>
      </c>
      <c r="S10600" s="1" t="s">
        <v>36</v>
      </c>
      <c r="T10600" s="1" t="s">
        <v>36</v>
      </c>
      <c r="U10600" s="1" t="s">
        <v>83884</v>
      </c>
      <c r="V10600" s="8" t="str">
        <f t="shared" si="497"/>
        <v>https://truck.upauto.com/search?search=99262</v>
      </c>
      <c r="W10600" s="8" t="s">
        <v>71577</v>
      </c>
      <c r="X10600" s="8" t="s">
        <v>71578</v>
      </c>
      <c r="Y10600" s="8" t="s">
        <v>71579</v>
      </c>
      <c r="Z10600" s="8" t="s">
        <v>71580</v>
      </c>
      <c r="AA10600" s="8" t="s">
        <v>71581</v>
      </c>
      <c r="AB10600" s="8" t="s">
        <v>71582</v>
      </c>
      <c r="AC10600" s="8" t="s">
        <v>71583</v>
      </c>
      <c r="AD10600" s="8" t="s">
        <v>71584</v>
      </c>
      <c r="AE10600" s="8"/>
      <c r="AF10600" s="8"/>
    </row>
    <row r="10601" spans="1:32" ht="15" customHeight="1" x14ac:dyDescent="0.6">
      <c r="A10601" s="5">
        <v>99263</v>
      </c>
      <c r="B10601" t="s">
        <v>73087</v>
      </c>
      <c r="C10601" t="s">
        <v>71585</v>
      </c>
      <c r="D10601" s="1" t="s">
        <v>71574</v>
      </c>
      <c r="G10601" s="2" t="str">
        <f t="shared" si="495"/>
        <v/>
      </c>
      <c r="I10601" s="2" t="str">
        <f t="shared" si="496"/>
        <v/>
      </c>
      <c r="J10601" s="1" t="s">
        <v>28</v>
      </c>
      <c r="K10601" s="4" t="s">
        <v>10326</v>
      </c>
      <c r="L10601" s="1" t="s">
        <v>71575</v>
      </c>
      <c r="M10601" s="1" t="s">
        <v>3031</v>
      </c>
      <c r="N10601" s="1" t="s">
        <v>14707</v>
      </c>
      <c r="O10601" s="1" t="s">
        <v>73</v>
      </c>
      <c r="P10601" s="6" t="s">
        <v>73094</v>
      </c>
      <c r="Q10601" s="1" t="s">
        <v>71586</v>
      </c>
      <c r="R10601" s="1" t="s">
        <v>35</v>
      </c>
      <c r="S10601" s="1" t="s">
        <v>36</v>
      </c>
      <c r="T10601" s="1" t="s">
        <v>36</v>
      </c>
      <c r="U10601" s="1" t="s">
        <v>83885</v>
      </c>
      <c r="V10601" s="8" t="str">
        <f t="shared" si="497"/>
        <v>https://truck.upauto.com/search?search=99263</v>
      </c>
      <c r="W10601" s="8" t="s">
        <v>71587</v>
      </c>
      <c r="X10601" s="8" t="s">
        <v>71588</v>
      </c>
      <c r="Y10601" s="8" t="s">
        <v>71589</v>
      </c>
      <c r="Z10601" s="8" t="s">
        <v>71590</v>
      </c>
      <c r="AA10601" s="8" t="s">
        <v>71591</v>
      </c>
      <c r="AB10601" s="8" t="s">
        <v>71592</v>
      </c>
      <c r="AC10601" s="8" t="s">
        <v>71593</v>
      </c>
      <c r="AD10601" s="8" t="s">
        <v>71584</v>
      </c>
      <c r="AE10601" s="8"/>
      <c r="AF10601" s="8"/>
    </row>
    <row r="10602" spans="1:32" ht="15" customHeight="1" x14ac:dyDescent="0.6">
      <c r="A10602" s="5">
        <v>99264</v>
      </c>
      <c r="B10602" t="s">
        <v>73087</v>
      </c>
      <c r="C10602" t="s">
        <v>71594</v>
      </c>
      <c r="D10602" s="1" t="s">
        <v>71574</v>
      </c>
      <c r="G10602" s="2" t="str">
        <f t="shared" si="495"/>
        <v/>
      </c>
      <c r="I10602" s="2" t="str">
        <f t="shared" si="496"/>
        <v/>
      </c>
      <c r="J10602" s="1" t="s">
        <v>28</v>
      </c>
      <c r="K10602" s="4" t="s">
        <v>10326</v>
      </c>
      <c r="L10602" s="1" t="s">
        <v>71575</v>
      </c>
      <c r="M10602" s="1" t="s">
        <v>3031</v>
      </c>
      <c r="N10602" s="1" t="s">
        <v>14707</v>
      </c>
      <c r="O10602" s="1" t="s">
        <v>73</v>
      </c>
      <c r="P10602" s="6" t="s">
        <v>73094</v>
      </c>
      <c r="Q10602" s="1" t="s">
        <v>71595</v>
      </c>
      <c r="R10602" s="1" t="s">
        <v>35</v>
      </c>
      <c r="S10602" s="1" t="s">
        <v>36</v>
      </c>
      <c r="T10602" s="1" t="s">
        <v>36</v>
      </c>
      <c r="U10602" s="1" t="s">
        <v>83886</v>
      </c>
      <c r="V10602" s="8" t="str">
        <f t="shared" si="497"/>
        <v>https://truck.upauto.com/search?search=99264</v>
      </c>
      <c r="W10602" s="8" t="s">
        <v>71596</v>
      </c>
      <c r="X10602" s="8" t="s">
        <v>71597</v>
      </c>
      <c r="Y10602" s="8" t="s">
        <v>71598</v>
      </c>
      <c r="Z10602" s="8" t="s">
        <v>71599</v>
      </c>
      <c r="AA10602" s="8" t="s">
        <v>71600</v>
      </c>
      <c r="AB10602" s="8" t="s">
        <v>71601</v>
      </c>
      <c r="AC10602" s="8" t="s">
        <v>71602</v>
      </c>
      <c r="AD10602" s="8" t="s">
        <v>71584</v>
      </c>
      <c r="AE10602" s="8"/>
      <c r="AF10602" s="8"/>
    </row>
    <row r="10603" spans="1:32" ht="15" customHeight="1" x14ac:dyDescent="0.6">
      <c r="A10603" s="5">
        <v>99265</v>
      </c>
      <c r="B10603" t="s">
        <v>73087</v>
      </c>
      <c r="C10603" t="s">
        <v>71603</v>
      </c>
      <c r="D10603" s="1" t="s">
        <v>71574</v>
      </c>
      <c r="G10603" s="2" t="str">
        <f t="shared" si="495"/>
        <v/>
      </c>
      <c r="I10603" s="2" t="str">
        <f t="shared" si="496"/>
        <v/>
      </c>
      <c r="J10603" s="1" t="s">
        <v>28</v>
      </c>
      <c r="K10603" s="4" t="s">
        <v>10326</v>
      </c>
      <c r="L10603" s="1" t="s">
        <v>71575</v>
      </c>
      <c r="M10603" s="1" t="s">
        <v>3031</v>
      </c>
      <c r="N10603" s="1" t="s">
        <v>14707</v>
      </c>
      <c r="O10603" s="1" t="s">
        <v>73</v>
      </c>
      <c r="P10603" s="6" t="s">
        <v>73094</v>
      </c>
      <c r="Q10603" s="1" t="s">
        <v>71604</v>
      </c>
      <c r="R10603" s="1" t="s">
        <v>35</v>
      </c>
      <c r="S10603" s="1" t="s">
        <v>36</v>
      </c>
      <c r="T10603" s="1" t="s">
        <v>36</v>
      </c>
      <c r="U10603" s="1" t="s">
        <v>83887</v>
      </c>
      <c r="V10603" s="8" t="str">
        <f t="shared" si="497"/>
        <v>https://truck.upauto.com/search?search=99265</v>
      </c>
      <c r="W10603" s="8" t="s">
        <v>71605</v>
      </c>
      <c r="X10603" s="8" t="s">
        <v>71606</v>
      </c>
      <c r="Y10603" s="8" t="s">
        <v>71607</v>
      </c>
      <c r="Z10603" s="8" t="s">
        <v>71608</v>
      </c>
      <c r="AA10603" s="8" t="s">
        <v>71609</v>
      </c>
      <c r="AB10603" s="8" t="s">
        <v>71610</v>
      </c>
      <c r="AC10603" s="8" t="s">
        <v>71611</v>
      </c>
      <c r="AD10603" s="8" t="s">
        <v>71584</v>
      </c>
      <c r="AE10603" s="8"/>
      <c r="AF10603" s="8"/>
    </row>
    <row r="10604" spans="1:32" ht="15" customHeight="1" x14ac:dyDescent="0.6">
      <c r="A10604" s="5">
        <v>99266</v>
      </c>
      <c r="B10604" t="s">
        <v>73087</v>
      </c>
      <c r="C10604" t="s">
        <v>71612</v>
      </c>
      <c r="D10604" s="1" t="s">
        <v>70931</v>
      </c>
      <c r="G10604" s="2" t="str">
        <f t="shared" si="495"/>
        <v/>
      </c>
      <c r="I10604" s="2" t="str">
        <f t="shared" si="496"/>
        <v/>
      </c>
      <c r="J10604" s="1" t="s">
        <v>28</v>
      </c>
      <c r="K10604" s="4" t="s">
        <v>71613</v>
      </c>
      <c r="L10604" s="1" t="s">
        <v>1358</v>
      </c>
      <c r="M10604" s="1" t="s">
        <v>1359</v>
      </c>
      <c r="N10604" s="1" t="s">
        <v>509</v>
      </c>
      <c r="O10604" s="1" t="s">
        <v>16218</v>
      </c>
      <c r="P10604" s="6" t="s">
        <v>73098</v>
      </c>
      <c r="Q10604" s="1" t="s">
        <v>71614</v>
      </c>
      <c r="R10604" s="1" t="s">
        <v>35</v>
      </c>
      <c r="S10604" s="1" t="s">
        <v>36</v>
      </c>
      <c r="T10604" s="1" t="s">
        <v>36</v>
      </c>
      <c r="U10604" s="1" t="s">
        <v>83888</v>
      </c>
      <c r="V10604" s="8" t="str">
        <f t="shared" si="497"/>
        <v>https://truck.upauto.com/search?search=99266</v>
      </c>
      <c r="W10604" s="8" t="s">
        <v>71615</v>
      </c>
      <c r="X10604" s="8" t="s">
        <v>71616</v>
      </c>
      <c r="Y10604" s="8" t="s">
        <v>71617</v>
      </c>
      <c r="Z10604" s="8" t="s">
        <v>71618</v>
      </c>
      <c r="AA10604" s="8" t="s">
        <v>71619</v>
      </c>
      <c r="AB10604" s="8"/>
      <c r="AC10604" s="8"/>
      <c r="AD10604" s="8"/>
      <c r="AE10604" s="8"/>
      <c r="AF10604" s="8"/>
    </row>
    <row r="10605" spans="1:32" ht="15" customHeight="1" x14ac:dyDescent="0.6">
      <c r="A10605" s="5">
        <v>99279</v>
      </c>
      <c r="B10605" t="s">
        <v>73087</v>
      </c>
      <c r="C10605" t="s">
        <v>71620</v>
      </c>
      <c r="D10605" s="1" t="s">
        <v>71621</v>
      </c>
      <c r="G10605" s="2" t="str">
        <f t="shared" si="495"/>
        <v/>
      </c>
      <c r="I10605" s="2" t="str">
        <f t="shared" si="496"/>
        <v/>
      </c>
      <c r="J10605" s="1" t="s">
        <v>28</v>
      </c>
      <c r="K10605" s="4" t="s">
        <v>2639</v>
      </c>
      <c r="L10605" s="1" t="s">
        <v>824</v>
      </c>
      <c r="M10605" s="1" t="s">
        <v>824</v>
      </c>
      <c r="N10605" s="1" t="s">
        <v>1443</v>
      </c>
      <c r="O10605" s="1" t="s">
        <v>33</v>
      </c>
      <c r="P10605" s="6" t="s">
        <v>73098</v>
      </c>
      <c r="Q10605" s="1" t="s">
        <v>71622</v>
      </c>
      <c r="R10605" s="1" t="s">
        <v>35</v>
      </c>
      <c r="S10605" s="1" t="s">
        <v>36</v>
      </c>
      <c r="T10605" s="1" t="s">
        <v>36</v>
      </c>
      <c r="U10605" s="1" t="s">
        <v>83889</v>
      </c>
      <c r="V10605" s="8" t="str">
        <f t="shared" si="497"/>
        <v>https://truck.upauto.com/search?search=99279</v>
      </c>
      <c r="W10605" s="8" t="s">
        <v>71623</v>
      </c>
      <c r="X10605" s="8" t="s">
        <v>71624</v>
      </c>
      <c r="Y10605" s="8" t="s">
        <v>71625</v>
      </c>
      <c r="Z10605" s="8" t="s">
        <v>71626</v>
      </c>
      <c r="AA10605" s="8" t="s">
        <v>71627</v>
      </c>
      <c r="AB10605" s="8"/>
      <c r="AC10605" s="8"/>
      <c r="AD10605" s="8"/>
      <c r="AE10605" s="8"/>
      <c r="AF10605" s="8"/>
    </row>
    <row r="10606" spans="1:32" ht="15" customHeight="1" x14ac:dyDescent="0.6">
      <c r="A10606" s="5">
        <v>99280</v>
      </c>
      <c r="B10606" t="s">
        <v>73087</v>
      </c>
      <c r="C10606" t="s">
        <v>71628</v>
      </c>
      <c r="D10606" s="1" t="s">
        <v>71621</v>
      </c>
      <c r="G10606" s="2" t="str">
        <f t="shared" si="495"/>
        <v/>
      </c>
      <c r="I10606" s="2" t="str">
        <f t="shared" si="496"/>
        <v/>
      </c>
      <c r="J10606" s="1" t="s">
        <v>28</v>
      </c>
      <c r="K10606" s="4" t="s">
        <v>2639</v>
      </c>
      <c r="L10606" s="1" t="s">
        <v>824</v>
      </c>
      <c r="M10606" s="1" t="s">
        <v>112</v>
      </c>
      <c r="N10606" s="1" t="s">
        <v>1443</v>
      </c>
      <c r="O10606" s="1" t="s">
        <v>33</v>
      </c>
      <c r="P10606" s="6" t="s">
        <v>73098</v>
      </c>
      <c r="Q10606" s="1" t="s">
        <v>71629</v>
      </c>
      <c r="R10606" s="1" t="s">
        <v>35</v>
      </c>
      <c r="S10606" s="1" t="s">
        <v>36</v>
      </c>
      <c r="T10606" s="1" t="s">
        <v>36</v>
      </c>
      <c r="U10606" s="1" t="s">
        <v>83890</v>
      </c>
      <c r="V10606" s="8" t="str">
        <f t="shared" si="497"/>
        <v>https://truck.upauto.com/search?search=99280</v>
      </c>
      <c r="W10606" s="8" t="s">
        <v>71630</v>
      </c>
      <c r="X10606" s="8" t="s">
        <v>71631</v>
      </c>
      <c r="Y10606" s="8" t="s">
        <v>71632</v>
      </c>
      <c r="Z10606" s="8" t="s">
        <v>71633</v>
      </c>
      <c r="AA10606" s="8" t="s">
        <v>71634</v>
      </c>
      <c r="AB10606" s="8"/>
      <c r="AC10606" s="8"/>
      <c r="AD10606" s="8"/>
      <c r="AE10606" s="8"/>
      <c r="AF10606" s="8"/>
    </row>
    <row r="10607" spans="1:32" ht="15" customHeight="1" x14ac:dyDescent="0.6">
      <c r="A10607" s="5">
        <v>99300</v>
      </c>
      <c r="B10607" t="s">
        <v>73087</v>
      </c>
      <c r="C10607" t="s">
        <v>71635</v>
      </c>
      <c r="D10607" s="1" t="s">
        <v>67096</v>
      </c>
      <c r="G10607" s="2" t="str">
        <f t="shared" si="495"/>
        <v/>
      </c>
      <c r="H10607" s="1" t="s">
        <v>71644</v>
      </c>
      <c r="I10607" s="2" t="str">
        <f t="shared" si="496"/>
        <v>https://unitedpacific.asset.akeneo.cloud/images/web_image/99300_99.jpeg</v>
      </c>
      <c r="J10607" s="1" t="s">
        <v>28</v>
      </c>
      <c r="K10607" s="4" t="s">
        <v>49797</v>
      </c>
      <c r="L10607" s="1" t="s">
        <v>58932</v>
      </c>
      <c r="M10607" s="1" t="s">
        <v>500</v>
      </c>
      <c r="N10607" s="1" t="s">
        <v>332</v>
      </c>
      <c r="O10607" s="1" t="s">
        <v>33</v>
      </c>
      <c r="P10607" s="6" t="s">
        <v>73094</v>
      </c>
      <c r="Q10607" s="1" t="s">
        <v>71636</v>
      </c>
      <c r="R10607" s="1" t="s">
        <v>35</v>
      </c>
      <c r="S10607" s="1" t="s">
        <v>36</v>
      </c>
      <c r="T10607" s="1" t="s">
        <v>36</v>
      </c>
      <c r="U10607" s="1" t="s">
        <v>83891</v>
      </c>
      <c r="V10607" s="8" t="str">
        <f t="shared" si="497"/>
        <v>https://truck.upauto.com/search?search=99300</v>
      </c>
      <c r="W10607" s="8" t="s">
        <v>71637</v>
      </c>
      <c r="X10607" s="8" t="s">
        <v>71638</v>
      </c>
      <c r="Y10607" s="8" t="s">
        <v>71639</v>
      </c>
      <c r="Z10607" s="8" t="s">
        <v>71640</v>
      </c>
      <c r="AA10607" s="8" t="s">
        <v>71641</v>
      </c>
      <c r="AB10607" s="8" t="s">
        <v>71642</v>
      </c>
      <c r="AC10607" s="8" t="s">
        <v>71643</v>
      </c>
      <c r="AD10607" s="8"/>
      <c r="AE10607" s="8"/>
      <c r="AF10607" s="8"/>
    </row>
    <row r="10608" spans="1:32" ht="15" customHeight="1" x14ac:dyDescent="0.6">
      <c r="A10608" s="5">
        <v>99304</v>
      </c>
      <c r="B10608" t="s">
        <v>73087</v>
      </c>
      <c r="C10608" t="s">
        <v>71645</v>
      </c>
      <c r="D10608" s="1" t="s">
        <v>70879</v>
      </c>
      <c r="F10608" s="1" t="s">
        <v>71654</v>
      </c>
      <c r="G10608" s="2" t="str">
        <f t="shared" si="495"/>
        <v>https://unitedpacific.asset.akeneo.cloud/installation_files/media/99304_IM.pdf</v>
      </c>
      <c r="I10608" s="2" t="str">
        <f t="shared" si="496"/>
        <v/>
      </c>
      <c r="J10608" s="1" t="s">
        <v>28</v>
      </c>
      <c r="K10608" s="4" t="s">
        <v>7457</v>
      </c>
      <c r="L10608" s="1" t="s">
        <v>2943</v>
      </c>
      <c r="M10608" s="1" t="s">
        <v>733</v>
      </c>
      <c r="N10608" s="1" t="s">
        <v>1235</v>
      </c>
      <c r="O10608" s="1" t="s">
        <v>33</v>
      </c>
      <c r="P10608" s="6" t="s">
        <v>73098</v>
      </c>
      <c r="Q10608" s="1" t="s">
        <v>71646</v>
      </c>
      <c r="R10608" s="1" t="s">
        <v>35</v>
      </c>
      <c r="S10608" s="1" t="s">
        <v>36</v>
      </c>
      <c r="T10608" s="1" t="s">
        <v>36</v>
      </c>
      <c r="U10608" s="1" t="s">
        <v>83892</v>
      </c>
      <c r="V10608" s="8" t="str">
        <f t="shared" si="497"/>
        <v>https://truck.upauto.com/search?search=99304</v>
      </c>
      <c r="W10608" s="8" t="s">
        <v>71647</v>
      </c>
      <c r="X10608" s="8" t="s">
        <v>71648</v>
      </c>
      <c r="Y10608" s="8" t="s">
        <v>71649</v>
      </c>
      <c r="Z10608" s="8" t="s">
        <v>71650</v>
      </c>
      <c r="AA10608" s="8" t="s">
        <v>71651</v>
      </c>
      <c r="AB10608" s="8" t="s">
        <v>71652</v>
      </c>
      <c r="AC10608" s="8" t="s">
        <v>71653</v>
      </c>
      <c r="AD10608" s="8"/>
      <c r="AE10608" s="8"/>
      <c r="AF10608" s="8"/>
    </row>
    <row r="10609" spans="1:32" ht="15" customHeight="1" x14ac:dyDescent="0.6">
      <c r="A10609" s="5" t="s">
        <v>71655</v>
      </c>
      <c r="B10609" t="s">
        <v>73087</v>
      </c>
      <c r="C10609" t="s">
        <v>71656</v>
      </c>
      <c r="D10609" s="1" t="s">
        <v>70963</v>
      </c>
      <c r="G10609" s="2" t="str">
        <f t="shared" si="495"/>
        <v/>
      </c>
      <c r="I10609" s="2" t="str">
        <f t="shared" si="496"/>
        <v/>
      </c>
      <c r="J10609" s="1" t="s">
        <v>28</v>
      </c>
      <c r="K10609" s="4" t="s">
        <v>39257</v>
      </c>
      <c r="L10609" s="1" t="s">
        <v>4412</v>
      </c>
      <c r="M10609" s="1" t="s">
        <v>240</v>
      </c>
      <c r="N10609" s="1" t="s">
        <v>3208</v>
      </c>
      <c r="O10609" s="1" t="s">
        <v>33</v>
      </c>
      <c r="P10609" s="6" t="s">
        <v>73098</v>
      </c>
      <c r="Q10609" s="1" t="s">
        <v>71657</v>
      </c>
      <c r="R10609" s="1" t="s">
        <v>35</v>
      </c>
      <c r="S10609" s="1" t="s">
        <v>36</v>
      </c>
      <c r="T10609" s="1" t="s">
        <v>36</v>
      </c>
      <c r="V10609" s="8" t="str">
        <f t="shared" si="497"/>
        <v/>
      </c>
      <c r="W10609" s="8" t="s">
        <v>71658</v>
      </c>
      <c r="X10609" s="8" t="s">
        <v>71659</v>
      </c>
      <c r="Y10609" s="8" t="s">
        <v>71660</v>
      </c>
      <c r="Z10609" s="8" t="s">
        <v>71661</v>
      </c>
      <c r="AA10609" s="8"/>
      <c r="AB10609" s="8"/>
      <c r="AC10609" s="8"/>
      <c r="AD10609" s="8"/>
      <c r="AE10609" s="8"/>
      <c r="AF10609" s="8"/>
    </row>
    <row r="10610" spans="1:32" ht="15" customHeight="1" x14ac:dyDescent="0.6">
      <c r="A10610" s="5" t="s">
        <v>71662</v>
      </c>
      <c r="B10610" t="s">
        <v>73087</v>
      </c>
      <c r="C10610" t="s">
        <v>71663</v>
      </c>
      <c r="D10610" s="1" t="s">
        <v>70963</v>
      </c>
      <c r="G10610" s="2" t="str">
        <f t="shared" si="495"/>
        <v/>
      </c>
      <c r="I10610" s="2" t="str">
        <f t="shared" si="496"/>
        <v/>
      </c>
      <c r="J10610" s="1" t="s">
        <v>28</v>
      </c>
      <c r="K10610" s="4" t="s">
        <v>39257</v>
      </c>
      <c r="L10610" s="1" t="s">
        <v>10151</v>
      </c>
      <c r="M10610" s="1" t="s">
        <v>5031</v>
      </c>
      <c r="N10610" s="1" t="s">
        <v>814</v>
      </c>
      <c r="O10610" s="1" t="s">
        <v>33</v>
      </c>
      <c r="P10610" s="6" t="s">
        <v>73098</v>
      </c>
      <c r="Q10610" s="1" t="s">
        <v>71664</v>
      </c>
      <c r="R10610" s="1" t="s">
        <v>35</v>
      </c>
      <c r="S10610" s="1" t="s">
        <v>36</v>
      </c>
      <c r="T10610" s="1" t="s">
        <v>36</v>
      </c>
      <c r="V10610" s="8" t="str">
        <f t="shared" si="497"/>
        <v/>
      </c>
      <c r="W10610" s="8" t="s">
        <v>71665</v>
      </c>
      <c r="X10610" s="8" t="s">
        <v>71666</v>
      </c>
      <c r="Y10610" s="8" t="s">
        <v>71667</v>
      </c>
      <c r="Z10610" s="8" t="s">
        <v>71668</v>
      </c>
      <c r="AA10610" s="8"/>
      <c r="AB10610" s="8"/>
      <c r="AC10610" s="8"/>
      <c r="AD10610" s="8"/>
      <c r="AE10610" s="8"/>
      <c r="AF10610" s="8"/>
    </row>
    <row r="10611" spans="1:32" ht="15" customHeight="1" x14ac:dyDescent="0.6">
      <c r="A10611" s="5" t="s">
        <v>71669</v>
      </c>
      <c r="B10611" t="s">
        <v>73087</v>
      </c>
      <c r="C10611" t="s">
        <v>71670</v>
      </c>
      <c r="D10611" s="1" t="s">
        <v>70963</v>
      </c>
      <c r="G10611" s="2" t="str">
        <f t="shared" si="495"/>
        <v/>
      </c>
      <c r="I10611" s="2" t="str">
        <f t="shared" si="496"/>
        <v/>
      </c>
      <c r="J10611" s="1" t="s">
        <v>28</v>
      </c>
      <c r="K10611" s="4" t="s">
        <v>39257</v>
      </c>
      <c r="L10611" s="1" t="s">
        <v>71671</v>
      </c>
      <c r="M10611" s="1" t="s">
        <v>18071</v>
      </c>
      <c r="N10611" s="1" t="s">
        <v>1100</v>
      </c>
      <c r="O10611" s="1" t="s">
        <v>84</v>
      </c>
      <c r="P10611" s="6" t="s">
        <v>73098</v>
      </c>
      <c r="Q10611" s="1" t="s">
        <v>71672</v>
      </c>
      <c r="R10611" s="1" t="s">
        <v>35</v>
      </c>
      <c r="S10611" s="1" t="s">
        <v>36</v>
      </c>
      <c r="T10611" s="1" t="s">
        <v>36</v>
      </c>
      <c r="V10611" s="8" t="str">
        <f t="shared" si="497"/>
        <v/>
      </c>
      <c r="W10611" s="8" t="s">
        <v>71673</v>
      </c>
      <c r="X10611" s="8" t="s">
        <v>71674</v>
      </c>
      <c r="Y10611" s="8" t="s">
        <v>71675</v>
      </c>
      <c r="Z10611" s="8" t="s">
        <v>71676</v>
      </c>
      <c r="AA10611" s="8"/>
      <c r="AB10611" s="8"/>
      <c r="AC10611" s="8"/>
      <c r="AD10611" s="8"/>
      <c r="AE10611" s="8"/>
      <c r="AF10611" s="8"/>
    </row>
    <row r="10612" spans="1:32" ht="15" customHeight="1" x14ac:dyDescent="0.6">
      <c r="A10612" s="5" t="s">
        <v>71677</v>
      </c>
      <c r="B10612" t="s">
        <v>73087</v>
      </c>
      <c r="C10612" t="s">
        <v>71678</v>
      </c>
      <c r="D10612" s="1" t="s">
        <v>70963</v>
      </c>
      <c r="G10612" s="2" t="str">
        <f t="shared" si="495"/>
        <v/>
      </c>
      <c r="I10612" s="2" t="str">
        <f t="shared" si="496"/>
        <v/>
      </c>
      <c r="J10612" s="1" t="s">
        <v>28</v>
      </c>
      <c r="K10612" s="4" t="s">
        <v>39257</v>
      </c>
      <c r="L10612" s="1" t="s">
        <v>2990</v>
      </c>
      <c r="M10612" s="1" t="s">
        <v>1648</v>
      </c>
      <c r="N10612" s="1" t="s">
        <v>33</v>
      </c>
      <c r="O10612" s="1" t="s">
        <v>33</v>
      </c>
      <c r="P10612" s="6" t="s">
        <v>73098</v>
      </c>
      <c r="Q10612" s="1" t="s">
        <v>71679</v>
      </c>
      <c r="R10612" s="1" t="s">
        <v>35</v>
      </c>
      <c r="S10612" s="1" t="s">
        <v>36</v>
      </c>
      <c r="T10612" s="1" t="s">
        <v>36</v>
      </c>
      <c r="V10612" s="8" t="str">
        <f t="shared" si="497"/>
        <v/>
      </c>
      <c r="W10612" s="8" t="s">
        <v>71680</v>
      </c>
      <c r="X10612" s="8" t="s">
        <v>71681</v>
      </c>
      <c r="Y10612" s="8" t="s">
        <v>71682</v>
      </c>
      <c r="Z10612" s="8" t="s">
        <v>71683</v>
      </c>
      <c r="AA10612" s="8"/>
      <c r="AB10612" s="8"/>
      <c r="AC10612" s="8"/>
      <c r="AD10612" s="8"/>
      <c r="AE10612" s="8"/>
      <c r="AF10612" s="8"/>
    </row>
    <row r="10613" spans="1:32" ht="15" customHeight="1" x14ac:dyDescent="0.6">
      <c r="A10613" s="5" t="s">
        <v>71684</v>
      </c>
      <c r="B10613" t="s">
        <v>73087</v>
      </c>
      <c r="C10613" t="s">
        <v>71685</v>
      </c>
      <c r="D10613" s="1" t="s">
        <v>70963</v>
      </c>
      <c r="G10613" s="2" t="str">
        <f t="shared" si="495"/>
        <v/>
      </c>
      <c r="I10613" s="2" t="str">
        <f t="shared" si="496"/>
        <v/>
      </c>
      <c r="J10613" s="1" t="s">
        <v>28</v>
      </c>
      <c r="K10613" s="4" t="s">
        <v>13191</v>
      </c>
      <c r="L10613" s="1" t="s">
        <v>65649</v>
      </c>
      <c r="M10613" s="1" t="s">
        <v>4353</v>
      </c>
      <c r="N10613" s="1" t="s">
        <v>3208</v>
      </c>
      <c r="O10613" s="1" t="s">
        <v>84</v>
      </c>
      <c r="P10613" s="6" t="s">
        <v>73098</v>
      </c>
      <c r="Q10613" s="1" t="s">
        <v>71686</v>
      </c>
      <c r="R10613" s="1" t="s">
        <v>35</v>
      </c>
      <c r="S10613" s="1" t="s">
        <v>36</v>
      </c>
      <c r="T10613" s="1" t="s">
        <v>36</v>
      </c>
      <c r="V10613" s="8" t="str">
        <f t="shared" si="497"/>
        <v/>
      </c>
      <c r="W10613" s="8" t="s">
        <v>71687</v>
      </c>
      <c r="X10613" s="8" t="s">
        <v>71688</v>
      </c>
      <c r="Y10613" s="8" t="s">
        <v>71689</v>
      </c>
      <c r="Z10613" s="8" t="s">
        <v>71690</v>
      </c>
      <c r="AA10613" s="8"/>
      <c r="AB10613" s="8"/>
      <c r="AC10613" s="8"/>
      <c r="AD10613" s="8"/>
      <c r="AE10613" s="8"/>
      <c r="AF10613" s="8"/>
    </row>
    <row r="10614" spans="1:32" ht="15" customHeight="1" x14ac:dyDescent="0.6">
      <c r="A10614" s="5" t="s">
        <v>71691</v>
      </c>
      <c r="B10614" t="s">
        <v>73087</v>
      </c>
      <c r="C10614" t="s">
        <v>71692</v>
      </c>
      <c r="D10614" s="1" t="s">
        <v>70963</v>
      </c>
      <c r="G10614" s="2" t="str">
        <f t="shared" si="495"/>
        <v/>
      </c>
      <c r="I10614" s="2" t="str">
        <f t="shared" si="496"/>
        <v/>
      </c>
      <c r="J10614" s="1" t="s">
        <v>28</v>
      </c>
      <c r="K10614" s="4" t="s">
        <v>13191</v>
      </c>
      <c r="L10614" s="1" t="s">
        <v>4428</v>
      </c>
      <c r="M10614" s="1" t="s">
        <v>18071</v>
      </c>
      <c r="N10614" s="1" t="s">
        <v>33</v>
      </c>
      <c r="O10614" s="1" t="s">
        <v>33</v>
      </c>
      <c r="P10614" s="6" t="s">
        <v>73098</v>
      </c>
      <c r="Q10614" s="1" t="s">
        <v>71693</v>
      </c>
      <c r="R10614" s="1" t="s">
        <v>35</v>
      </c>
      <c r="S10614" s="1" t="s">
        <v>36</v>
      </c>
      <c r="T10614" s="1" t="s">
        <v>36</v>
      </c>
      <c r="V10614" s="8" t="str">
        <f t="shared" si="497"/>
        <v/>
      </c>
      <c r="W10614" s="8" t="s">
        <v>71694</v>
      </c>
      <c r="X10614" s="8" t="s">
        <v>71695</v>
      </c>
      <c r="Y10614" s="8" t="s">
        <v>71696</v>
      </c>
      <c r="Z10614" s="8" t="s">
        <v>71697</v>
      </c>
      <c r="AA10614" s="8"/>
      <c r="AB10614" s="8"/>
      <c r="AC10614" s="8"/>
      <c r="AD10614" s="8"/>
      <c r="AE10614" s="8"/>
      <c r="AF10614" s="8"/>
    </row>
    <row r="10615" spans="1:32" ht="15" customHeight="1" x14ac:dyDescent="0.6">
      <c r="A10615" s="5" t="s">
        <v>71698</v>
      </c>
      <c r="B10615" t="s">
        <v>73087</v>
      </c>
      <c r="C10615" t="s">
        <v>71699</v>
      </c>
      <c r="D10615" s="1" t="s">
        <v>70963</v>
      </c>
      <c r="G10615" s="2" t="str">
        <f t="shared" si="495"/>
        <v/>
      </c>
      <c r="I10615" s="2" t="str">
        <f t="shared" si="496"/>
        <v/>
      </c>
      <c r="J10615" s="1" t="s">
        <v>28</v>
      </c>
      <c r="K10615" s="4" t="s">
        <v>13191</v>
      </c>
      <c r="L10615" s="1" t="s">
        <v>14449</v>
      </c>
      <c r="M10615" s="1" t="s">
        <v>412</v>
      </c>
      <c r="N10615" s="1" t="s">
        <v>835</v>
      </c>
      <c r="O10615" s="1" t="s">
        <v>112</v>
      </c>
      <c r="P10615" s="6" t="s">
        <v>73098</v>
      </c>
      <c r="Q10615" s="1" t="s">
        <v>71700</v>
      </c>
      <c r="R10615" s="1" t="s">
        <v>35</v>
      </c>
      <c r="S10615" s="1" t="s">
        <v>36</v>
      </c>
      <c r="T10615" s="1" t="s">
        <v>36</v>
      </c>
      <c r="V10615" s="8" t="str">
        <f t="shared" si="497"/>
        <v/>
      </c>
      <c r="W10615" s="8" t="s">
        <v>71701</v>
      </c>
      <c r="X10615" s="8" t="s">
        <v>71702</v>
      </c>
      <c r="Y10615" s="8" t="s">
        <v>71703</v>
      </c>
      <c r="Z10615" s="8" t="s">
        <v>71704</v>
      </c>
      <c r="AA10615" s="8"/>
      <c r="AB10615" s="8"/>
      <c r="AC10615" s="8"/>
      <c r="AD10615" s="8"/>
      <c r="AE10615" s="8"/>
      <c r="AF10615" s="8"/>
    </row>
    <row r="10616" spans="1:32" ht="15" customHeight="1" x14ac:dyDescent="0.6">
      <c r="A10616" s="5" t="s">
        <v>71705</v>
      </c>
      <c r="B10616" t="s">
        <v>73087</v>
      </c>
      <c r="C10616" t="s">
        <v>71706</v>
      </c>
      <c r="D10616" s="1" t="s">
        <v>70963</v>
      </c>
      <c r="G10616" s="2" t="str">
        <f t="shared" si="495"/>
        <v/>
      </c>
      <c r="I10616" s="2" t="str">
        <f t="shared" si="496"/>
        <v/>
      </c>
      <c r="J10616" s="1" t="s">
        <v>28</v>
      </c>
      <c r="K10616" s="4" t="s">
        <v>13191</v>
      </c>
      <c r="L10616" s="1" t="s">
        <v>20897</v>
      </c>
      <c r="M10616" s="1" t="s">
        <v>5031</v>
      </c>
      <c r="N10616" s="1" t="s">
        <v>835</v>
      </c>
      <c r="O10616" s="1" t="s">
        <v>84</v>
      </c>
      <c r="P10616" s="6" t="s">
        <v>73098</v>
      </c>
      <c r="Q10616" s="1" t="s">
        <v>71707</v>
      </c>
      <c r="R10616" s="1" t="s">
        <v>35</v>
      </c>
      <c r="S10616" s="1" t="s">
        <v>36</v>
      </c>
      <c r="T10616" s="1" t="s">
        <v>36</v>
      </c>
      <c r="V10616" s="8" t="str">
        <f t="shared" si="497"/>
        <v/>
      </c>
      <c r="W10616" s="8" t="s">
        <v>71708</v>
      </c>
      <c r="X10616" s="8" t="s">
        <v>71709</v>
      </c>
      <c r="Y10616" s="8" t="s">
        <v>71710</v>
      </c>
      <c r="Z10616" s="8" t="s">
        <v>71711</v>
      </c>
      <c r="AA10616" s="8"/>
      <c r="AB10616" s="8"/>
      <c r="AC10616" s="8"/>
      <c r="AD10616" s="8"/>
      <c r="AE10616" s="8"/>
      <c r="AF10616" s="8"/>
    </row>
    <row r="10617" spans="1:32" ht="15" customHeight="1" x14ac:dyDescent="0.6">
      <c r="A10617" s="5">
        <v>99313</v>
      </c>
      <c r="B10617" t="s">
        <v>73087</v>
      </c>
      <c r="C10617" t="s">
        <v>71712</v>
      </c>
      <c r="D10617" s="1" t="s">
        <v>70860</v>
      </c>
      <c r="G10617" s="2" t="str">
        <f t="shared" si="495"/>
        <v/>
      </c>
      <c r="I10617" s="2" t="str">
        <f t="shared" si="496"/>
        <v/>
      </c>
      <c r="J10617" s="1" t="s">
        <v>28</v>
      </c>
      <c r="K10617" s="4" t="s">
        <v>71713</v>
      </c>
      <c r="L10617" s="1" t="s">
        <v>9035</v>
      </c>
      <c r="M10617" s="1" t="s">
        <v>5550</v>
      </c>
      <c r="N10617" s="1" t="s">
        <v>3089</v>
      </c>
      <c r="O10617" s="1" t="s">
        <v>71714</v>
      </c>
      <c r="P10617" s="6" t="s">
        <v>73098</v>
      </c>
      <c r="Q10617" s="1" t="s">
        <v>71715</v>
      </c>
      <c r="R10617" s="1" t="s">
        <v>4174</v>
      </c>
      <c r="S10617" s="1" t="s">
        <v>4175</v>
      </c>
      <c r="T10617" s="1" t="s">
        <v>4175</v>
      </c>
      <c r="U10617" s="1" t="s">
        <v>83893</v>
      </c>
      <c r="V10617" s="8" t="str">
        <f t="shared" si="497"/>
        <v>https://truck.upauto.com/search?search=99313</v>
      </c>
      <c r="W10617" s="8" t="s">
        <v>71716</v>
      </c>
      <c r="X10617" s="8" t="s">
        <v>71717</v>
      </c>
      <c r="Y10617" s="8" t="s">
        <v>71718</v>
      </c>
      <c r="Z10617" s="8" t="s">
        <v>71719</v>
      </c>
      <c r="AA10617" s="8"/>
      <c r="AB10617" s="8"/>
      <c r="AC10617" s="8"/>
      <c r="AD10617" s="8"/>
      <c r="AE10617" s="8"/>
      <c r="AF10617" s="8"/>
    </row>
    <row r="10618" spans="1:32" ht="15" customHeight="1" x14ac:dyDescent="0.6">
      <c r="A10618" s="5">
        <v>99317</v>
      </c>
      <c r="B10618" t="s">
        <v>73087</v>
      </c>
      <c r="C10618" t="s">
        <v>71720</v>
      </c>
      <c r="D10618" s="1" t="s">
        <v>71721</v>
      </c>
      <c r="G10618" s="2" t="str">
        <f t="shared" si="495"/>
        <v/>
      </c>
      <c r="I10618" s="2" t="str">
        <f t="shared" si="496"/>
        <v/>
      </c>
      <c r="J10618" s="1" t="s">
        <v>28</v>
      </c>
      <c r="K10618" s="4" t="s">
        <v>71722</v>
      </c>
      <c r="L10618" s="1" t="s">
        <v>9158</v>
      </c>
      <c r="M10618" s="1" t="s">
        <v>5256</v>
      </c>
      <c r="N10618" s="1" t="s">
        <v>2136</v>
      </c>
      <c r="O10618" s="1" t="s">
        <v>6247</v>
      </c>
      <c r="P10618" s="6" t="s">
        <v>73098</v>
      </c>
      <c r="Q10618" s="1" t="s">
        <v>71723</v>
      </c>
      <c r="R10618" s="1" t="s">
        <v>4174</v>
      </c>
      <c r="S10618" s="1" t="s">
        <v>36</v>
      </c>
      <c r="T10618" s="1" t="s">
        <v>4175</v>
      </c>
      <c r="U10618" s="1" t="s">
        <v>83894</v>
      </c>
      <c r="V10618" s="8" t="str">
        <f t="shared" si="497"/>
        <v>https://truck.upauto.com/search?search=99317</v>
      </c>
      <c r="W10618" s="8" t="s">
        <v>71724</v>
      </c>
      <c r="X10618" s="8" t="s">
        <v>71725</v>
      </c>
      <c r="Y10618" s="8" t="s">
        <v>71726</v>
      </c>
      <c r="Z10618" s="8" t="s">
        <v>71727</v>
      </c>
      <c r="AA10618" s="8" t="s">
        <v>71728</v>
      </c>
      <c r="AB10618" s="8" t="s">
        <v>71729</v>
      </c>
      <c r="AC10618" s="8" t="s">
        <v>71730</v>
      </c>
      <c r="AD10618" s="8" t="s">
        <v>71731</v>
      </c>
      <c r="AE10618" s="8" t="s">
        <v>71732</v>
      </c>
      <c r="AF10618" s="8" t="s">
        <v>71733</v>
      </c>
    </row>
    <row r="10619" spans="1:32" ht="15" customHeight="1" x14ac:dyDescent="0.6">
      <c r="A10619" s="5">
        <v>99318</v>
      </c>
      <c r="B10619" t="s">
        <v>73087</v>
      </c>
      <c r="C10619" t="s">
        <v>71734</v>
      </c>
      <c r="D10619" s="1" t="s">
        <v>71721</v>
      </c>
      <c r="G10619" s="2" t="str">
        <f t="shared" si="495"/>
        <v/>
      </c>
      <c r="I10619" s="2" t="str">
        <f t="shared" si="496"/>
        <v/>
      </c>
      <c r="J10619" s="1" t="s">
        <v>28</v>
      </c>
      <c r="K10619" s="4" t="s">
        <v>71735</v>
      </c>
      <c r="L10619" s="1" t="s">
        <v>9158</v>
      </c>
      <c r="M10619" s="1" t="s">
        <v>5256</v>
      </c>
      <c r="N10619" s="1" t="s">
        <v>2136</v>
      </c>
      <c r="O10619" s="1" t="s">
        <v>6247</v>
      </c>
      <c r="P10619" s="6" t="s">
        <v>73098</v>
      </c>
      <c r="Q10619" s="1" t="s">
        <v>71736</v>
      </c>
      <c r="R10619" s="1" t="s">
        <v>4174</v>
      </c>
      <c r="S10619" s="1" t="s">
        <v>36</v>
      </c>
      <c r="T10619" s="1" t="s">
        <v>4175</v>
      </c>
      <c r="U10619" s="1" t="s">
        <v>83895</v>
      </c>
      <c r="V10619" s="8" t="str">
        <f t="shared" si="497"/>
        <v>https://truck.upauto.com/search?search=99318</v>
      </c>
      <c r="W10619" s="8" t="s">
        <v>71737</v>
      </c>
      <c r="X10619" s="8" t="s">
        <v>71738</v>
      </c>
      <c r="Y10619" s="8" t="s">
        <v>71739</v>
      </c>
      <c r="Z10619" s="8" t="s">
        <v>71740</v>
      </c>
      <c r="AA10619" s="8" t="s">
        <v>71741</v>
      </c>
      <c r="AB10619" s="8" t="s">
        <v>71742</v>
      </c>
      <c r="AC10619" s="8" t="s">
        <v>71743</v>
      </c>
      <c r="AD10619" s="8" t="s">
        <v>71744</v>
      </c>
      <c r="AE10619" s="8"/>
      <c r="AF10619" s="8" t="s">
        <v>71745</v>
      </c>
    </row>
    <row r="10620" spans="1:32" ht="15" customHeight="1" x14ac:dyDescent="0.6">
      <c r="A10620" s="5" t="s">
        <v>71746</v>
      </c>
      <c r="B10620" t="s">
        <v>73087</v>
      </c>
      <c r="C10620" t="s">
        <v>71747</v>
      </c>
      <c r="D10620" s="1" t="s">
        <v>20636</v>
      </c>
      <c r="E10620" s="1" t="s">
        <v>71748</v>
      </c>
      <c r="G10620" s="2" t="str">
        <f t="shared" si="495"/>
        <v/>
      </c>
      <c r="I10620" s="2" t="str">
        <f t="shared" si="496"/>
        <v/>
      </c>
      <c r="J10620" s="1" t="s">
        <v>28</v>
      </c>
      <c r="K10620" s="4" t="s">
        <v>10157</v>
      </c>
      <c r="L10620" s="1" t="s">
        <v>10516</v>
      </c>
      <c r="M10620" s="1" t="s">
        <v>2069</v>
      </c>
      <c r="N10620" s="1" t="s">
        <v>2069</v>
      </c>
      <c r="O10620" s="1" t="s">
        <v>182</v>
      </c>
      <c r="P10620" s="6" t="s">
        <v>73094</v>
      </c>
      <c r="Q10620" s="1" t="s">
        <v>71749</v>
      </c>
      <c r="R10620" s="1" t="s">
        <v>35</v>
      </c>
      <c r="S10620" s="1" t="s">
        <v>36</v>
      </c>
      <c r="T10620" s="1" t="s">
        <v>36</v>
      </c>
      <c r="U10620" s="1" t="s">
        <v>83896</v>
      </c>
      <c r="V10620" s="8" t="str">
        <f t="shared" si="497"/>
        <v>https://truck.upauto.com/search?search=A5022</v>
      </c>
      <c r="W10620" s="8" t="s">
        <v>71750</v>
      </c>
      <c r="X10620" s="8" t="s">
        <v>71751</v>
      </c>
      <c r="Y10620" s="8" t="s">
        <v>71752</v>
      </c>
      <c r="Z10620" s="8"/>
      <c r="AA10620" s="8"/>
      <c r="AB10620" s="8"/>
      <c r="AC10620" s="8"/>
      <c r="AD10620" s="8"/>
      <c r="AE10620" s="8"/>
      <c r="AF10620" s="8"/>
    </row>
    <row r="10621" spans="1:32" ht="15" customHeight="1" x14ac:dyDescent="0.6">
      <c r="A10621" s="5" t="s">
        <v>71753</v>
      </c>
      <c r="B10621" t="s">
        <v>73087</v>
      </c>
      <c r="C10621" t="s">
        <v>71754</v>
      </c>
      <c r="D10621" s="1" t="s">
        <v>71755</v>
      </c>
      <c r="E10621" s="1" t="s">
        <v>71756</v>
      </c>
      <c r="G10621" s="2" t="str">
        <f t="shared" si="495"/>
        <v/>
      </c>
      <c r="I10621" s="2" t="str">
        <f t="shared" si="496"/>
        <v/>
      </c>
      <c r="J10621" s="1" t="s">
        <v>28</v>
      </c>
      <c r="K10621" s="4" t="s">
        <v>71757</v>
      </c>
      <c r="L10621" s="1" t="s">
        <v>1988</v>
      </c>
      <c r="M10621" s="1" t="s">
        <v>596</v>
      </c>
      <c r="N10621" s="1" t="s">
        <v>71758</v>
      </c>
      <c r="O10621" s="1" t="s">
        <v>71759</v>
      </c>
      <c r="P10621" s="6" t="s">
        <v>73094</v>
      </c>
      <c r="Q10621" s="1" t="s">
        <v>71760</v>
      </c>
      <c r="R10621" s="1" t="s">
        <v>35</v>
      </c>
      <c r="S10621" s="1" t="s">
        <v>36</v>
      </c>
      <c r="T10621" s="1" t="s">
        <v>36</v>
      </c>
      <c r="U10621" s="1" t="s">
        <v>83897</v>
      </c>
      <c r="V10621" s="8" t="str">
        <f t="shared" si="497"/>
        <v>https://truck.upauto.com/search?search=A5022A</v>
      </c>
      <c r="W10621" s="8" t="s">
        <v>71761</v>
      </c>
      <c r="X10621" s="8" t="s">
        <v>71762</v>
      </c>
      <c r="Y10621" s="8" t="s">
        <v>71763</v>
      </c>
      <c r="Z10621" s="8" t="s">
        <v>71764</v>
      </c>
      <c r="AA10621" s="8" t="s">
        <v>71765</v>
      </c>
      <c r="AB10621" s="8" t="s">
        <v>71766</v>
      </c>
      <c r="AC10621" s="8" t="s">
        <v>71767</v>
      </c>
      <c r="AD10621" s="8" t="s">
        <v>71768</v>
      </c>
      <c r="AE10621" s="8"/>
      <c r="AF10621" s="8"/>
    </row>
    <row r="10622" spans="1:32" ht="15" customHeight="1" x14ac:dyDescent="0.6">
      <c r="A10622" s="5" t="s">
        <v>71769</v>
      </c>
      <c r="B10622" t="s">
        <v>73087</v>
      </c>
      <c r="C10622" t="s">
        <v>71770</v>
      </c>
      <c r="D10622" s="1" t="s">
        <v>20636</v>
      </c>
      <c r="G10622" s="2" t="str">
        <f t="shared" si="495"/>
        <v/>
      </c>
      <c r="I10622" s="2" t="str">
        <f t="shared" si="496"/>
        <v/>
      </c>
      <c r="J10622" s="1" t="s">
        <v>28</v>
      </c>
      <c r="K10622" s="4" t="s">
        <v>67569</v>
      </c>
      <c r="L10622" s="1" t="s">
        <v>1988</v>
      </c>
      <c r="M10622" s="1" t="s">
        <v>303</v>
      </c>
      <c r="N10622" s="1" t="s">
        <v>303</v>
      </c>
      <c r="O10622" s="1" t="s">
        <v>176</v>
      </c>
      <c r="P10622" s="6" t="s">
        <v>73094</v>
      </c>
      <c r="Q10622" s="1" t="s">
        <v>71771</v>
      </c>
      <c r="R10622" s="1" t="s">
        <v>35</v>
      </c>
      <c r="S10622" s="1" t="s">
        <v>36</v>
      </c>
      <c r="T10622" s="1" t="s">
        <v>36</v>
      </c>
      <c r="U10622" s="1" t="s">
        <v>83898</v>
      </c>
      <c r="V10622" s="8" t="str">
        <f t="shared" si="497"/>
        <v>https://truck.upauto.com/search?search=A5022B</v>
      </c>
      <c r="W10622" s="8" t="s">
        <v>71772</v>
      </c>
      <c r="X10622" s="8" t="s">
        <v>71773</v>
      </c>
      <c r="Y10622" s="8" t="s">
        <v>71774</v>
      </c>
      <c r="Z10622" s="8" t="s">
        <v>71775</v>
      </c>
      <c r="AA10622" s="8"/>
      <c r="AB10622" s="8"/>
      <c r="AC10622" s="8"/>
      <c r="AD10622" s="8"/>
      <c r="AE10622" s="8"/>
      <c r="AF10622" s="8"/>
    </row>
    <row r="10623" spans="1:32" ht="15" customHeight="1" x14ac:dyDescent="0.6">
      <c r="A10623" s="5" t="s">
        <v>71776</v>
      </c>
      <c r="B10623" t="s">
        <v>73087</v>
      </c>
      <c r="C10623" t="s">
        <v>71777</v>
      </c>
      <c r="D10623" s="1" t="s">
        <v>71778</v>
      </c>
      <c r="E10623" s="1" t="s">
        <v>71779</v>
      </c>
      <c r="G10623" s="2" t="str">
        <f t="shared" si="495"/>
        <v/>
      </c>
      <c r="I10623" s="2" t="str">
        <f t="shared" si="496"/>
        <v/>
      </c>
      <c r="J10623" s="1" t="s">
        <v>28</v>
      </c>
      <c r="K10623" s="4" t="s">
        <v>7448</v>
      </c>
      <c r="L10623" s="1" t="s">
        <v>71780</v>
      </c>
      <c r="M10623" s="1" t="s">
        <v>2309</v>
      </c>
      <c r="N10623" s="1" t="s">
        <v>71758</v>
      </c>
      <c r="O10623" s="1" t="s">
        <v>71781</v>
      </c>
      <c r="P10623" s="6" t="s">
        <v>73094</v>
      </c>
      <c r="Q10623" s="1" t="s">
        <v>71782</v>
      </c>
      <c r="R10623" s="1" t="s">
        <v>35</v>
      </c>
      <c r="S10623" s="1" t="s">
        <v>36</v>
      </c>
      <c r="T10623" s="1" t="s">
        <v>36</v>
      </c>
      <c r="U10623" s="1" t="s">
        <v>83899</v>
      </c>
      <c r="V10623" s="8" t="str">
        <f t="shared" si="497"/>
        <v>https://truck.upauto.com/search?search=A5022SB</v>
      </c>
      <c r="W10623" s="8" t="s">
        <v>71783</v>
      </c>
      <c r="X10623" s="8" t="s">
        <v>71784</v>
      </c>
      <c r="Y10623" s="8" t="s">
        <v>71785</v>
      </c>
      <c r="Z10623" s="8" t="s">
        <v>71786</v>
      </c>
      <c r="AA10623" s="8" t="s">
        <v>71787</v>
      </c>
      <c r="AB10623" s="8" t="s">
        <v>71788</v>
      </c>
      <c r="AC10623" s="8" t="s">
        <v>71789</v>
      </c>
      <c r="AD10623" s="8" t="s">
        <v>71790</v>
      </c>
      <c r="AE10623" s="8"/>
      <c r="AF10623" s="8"/>
    </row>
    <row r="10624" spans="1:32" ht="15" customHeight="1" x14ac:dyDescent="0.6">
      <c r="A10624" s="5" t="s">
        <v>71791</v>
      </c>
      <c r="B10624" t="s">
        <v>73087</v>
      </c>
      <c r="C10624" t="s">
        <v>71792</v>
      </c>
      <c r="D10624" s="1" t="s">
        <v>20636</v>
      </c>
      <c r="G10624" s="2" t="str">
        <f t="shared" si="495"/>
        <v/>
      </c>
      <c r="I10624" s="2" t="str">
        <f t="shared" si="496"/>
        <v/>
      </c>
      <c r="J10624" s="1" t="s">
        <v>28</v>
      </c>
      <c r="K10624" s="4" t="s">
        <v>58198</v>
      </c>
      <c r="L10624" s="1" t="s">
        <v>4451</v>
      </c>
      <c r="M10624" s="1" t="s">
        <v>672</v>
      </c>
      <c r="N10624" s="1" t="s">
        <v>303</v>
      </c>
      <c r="O10624" s="1" t="s">
        <v>182</v>
      </c>
      <c r="P10624" s="6" t="s">
        <v>73094</v>
      </c>
      <c r="Q10624" s="1" t="s">
        <v>71793</v>
      </c>
      <c r="R10624" s="1" t="s">
        <v>35</v>
      </c>
      <c r="S10624" s="1" t="s">
        <v>36</v>
      </c>
      <c r="T10624" s="1" t="s">
        <v>36</v>
      </c>
      <c r="U10624" s="1" t="s">
        <v>83900</v>
      </c>
      <c r="V10624" s="8" t="str">
        <f t="shared" si="497"/>
        <v>https://truck.upauto.com/search?search=A5022SS</v>
      </c>
      <c r="W10624" s="8" t="s">
        <v>71794</v>
      </c>
      <c r="X10624" s="8" t="s">
        <v>71795</v>
      </c>
      <c r="Y10624" s="8" t="s">
        <v>71796</v>
      </c>
      <c r="Z10624" s="8"/>
      <c r="AA10624" s="8"/>
      <c r="AB10624" s="8"/>
      <c r="AC10624" s="8"/>
      <c r="AD10624" s="8"/>
      <c r="AE10624" s="8"/>
      <c r="AF10624" s="8"/>
    </row>
    <row r="10625" spans="1:32" ht="15" customHeight="1" x14ac:dyDescent="0.6">
      <c r="A10625" s="5" t="s">
        <v>71797</v>
      </c>
      <c r="B10625" t="s">
        <v>73087</v>
      </c>
      <c r="C10625" t="s">
        <v>71798</v>
      </c>
      <c r="D10625" s="1" t="s">
        <v>17950</v>
      </c>
      <c r="G10625" s="2" t="str">
        <f t="shared" si="495"/>
        <v/>
      </c>
      <c r="H10625" s="1" t="s">
        <v>71803</v>
      </c>
      <c r="I10625" s="2" t="str">
        <f t="shared" si="496"/>
        <v>https://unitedpacific.asset.akeneo.cloud/images/web_image/A5023_3_99.jpeg</v>
      </c>
      <c r="J10625" s="1" t="s">
        <v>28</v>
      </c>
      <c r="K10625" s="4" t="s">
        <v>42415</v>
      </c>
      <c r="L10625" s="1" t="s">
        <v>698</v>
      </c>
      <c r="M10625" s="1" t="s">
        <v>4048</v>
      </c>
      <c r="N10625" s="1" t="s">
        <v>4048</v>
      </c>
      <c r="O10625" s="1" t="s">
        <v>84</v>
      </c>
      <c r="P10625" s="6" t="s">
        <v>73094</v>
      </c>
      <c r="Q10625" s="1" t="s">
        <v>71799</v>
      </c>
      <c r="R10625" s="1" t="s">
        <v>35</v>
      </c>
      <c r="S10625" s="1" t="s">
        <v>36</v>
      </c>
      <c r="T10625" s="1" t="s">
        <v>36</v>
      </c>
      <c r="U10625" s="1" t="s">
        <v>83901</v>
      </c>
      <c r="V10625" s="8" t="str">
        <f t="shared" si="497"/>
        <v>https://truck.upauto.com/search?search=A5023-3</v>
      </c>
      <c r="W10625" s="8" t="s">
        <v>71800</v>
      </c>
      <c r="X10625" s="8" t="s">
        <v>71801</v>
      </c>
      <c r="Y10625" s="8" t="s">
        <v>71802</v>
      </c>
      <c r="Z10625" s="8"/>
      <c r="AA10625" s="8"/>
      <c r="AB10625" s="8"/>
      <c r="AC10625" s="8"/>
      <c r="AD10625" s="8"/>
      <c r="AE10625" s="8"/>
      <c r="AF10625" s="8"/>
    </row>
    <row r="10626" spans="1:32" ht="15" customHeight="1" x14ac:dyDescent="0.6">
      <c r="A10626" s="5" t="s">
        <v>71804</v>
      </c>
      <c r="B10626" t="s">
        <v>73087</v>
      </c>
      <c r="C10626" t="s">
        <v>71805</v>
      </c>
      <c r="D10626" s="1" t="s">
        <v>71806</v>
      </c>
      <c r="G10626" s="2" t="str">
        <f t="shared" si="495"/>
        <v/>
      </c>
      <c r="H10626" s="1" t="s">
        <v>71809</v>
      </c>
      <c r="I10626" s="2" t="str">
        <f t="shared" si="496"/>
        <v>https://unitedpacific.asset.akeneo.cloud/images/web_image/A6202_99.jpeg</v>
      </c>
      <c r="J10626" s="1" t="s">
        <v>28</v>
      </c>
      <c r="K10626" s="4" t="s">
        <v>946</v>
      </c>
      <c r="L10626" s="1" t="s">
        <v>1234</v>
      </c>
      <c r="M10626" s="1" t="s">
        <v>1235</v>
      </c>
      <c r="N10626" s="1" t="s">
        <v>33</v>
      </c>
      <c r="O10626" s="1" t="s">
        <v>33</v>
      </c>
      <c r="P10626" s="6" t="s">
        <v>73094</v>
      </c>
      <c r="Q10626" s="1" t="s">
        <v>71807</v>
      </c>
      <c r="R10626" s="1" t="s">
        <v>35</v>
      </c>
      <c r="S10626" s="1" t="s">
        <v>36</v>
      </c>
      <c r="T10626" s="1" t="s">
        <v>36</v>
      </c>
      <c r="U10626" s="1" t="s">
        <v>83902</v>
      </c>
      <c r="V10626" s="8" t="str">
        <f t="shared" si="497"/>
        <v>https://truck.upauto.com/search?search=A6202</v>
      </c>
      <c r="W10626" s="8" t="s">
        <v>71808</v>
      </c>
      <c r="X10626" s="8"/>
      <c r="Y10626" s="8"/>
      <c r="Z10626" s="8"/>
      <c r="AA10626" s="8"/>
      <c r="AB10626" s="8"/>
      <c r="AC10626" s="8"/>
      <c r="AD10626" s="8"/>
      <c r="AE10626" s="8"/>
      <c r="AF10626" s="8"/>
    </row>
    <row r="10627" spans="1:32" ht="15" customHeight="1" x14ac:dyDescent="0.6">
      <c r="A10627" s="5" t="s">
        <v>71810</v>
      </c>
      <c r="B10627" t="s">
        <v>73087</v>
      </c>
      <c r="C10627" t="s">
        <v>71811</v>
      </c>
      <c r="D10627" s="1" t="s">
        <v>71812</v>
      </c>
      <c r="G10627" s="2" t="str">
        <f t="shared" ref="G10627:G10690" si="498">HYPERLINK(F10627)</f>
        <v/>
      </c>
      <c r="I10627" s="2" t="str">
        <f t="shared" ref="I10627:I10690" si="499">HYPERLINK(H10627)</f>
        <v/>
      </c>
      <c r="J10627" s="1" t="s">
        <v>28</v>
      </c>
      <c r="K10627" s="4" t="s">
        <v>71813</v>
      </c>
      <c r="L10627" s="1" t="s">
        <v>4427</v>
      </c>
      <c r="M10627" s="1" t="s">
        <v>1806</v>
      </c>
      <c r="N10627" s="1" t="s">
        <v>48</v>
      </c>
      <c r="O10627" s="1" t="s">
        <v>1806</v>
      </c>
      <c r="P10627" s="6" t="s">
        <v>73099</v>
      </c>
      <c r="Q10627" s="1" t="s">
        <v>71814</v>
      </c>
      <c r="R10627" s="1" t="s">
        <v>35</v>
      </c>
      <c r="S10627" s="1" t="s">
        <v>36</v>
      </c>
      <c r="T10627" s="1" t="s">
        <v>36</v>
      </c>
      <c r="U10627" s="1" t="s">
        <v>83903</v>
      </c>
      <c r="V10627" s="8" t="str">
        <f t="shared" ref="V10627:V10690" si="500">HYPERLINK(U10627)</f>
        <v>https://truck.upauto.com/search?search=AE452-6-1515</v>
      </c>
      <c r="W10627" s="8" t="s">
        <v>71815</v>
      </c>
      <c r="X10627" s="8"/>
      <c r="Y10627" s="8"/>
      <c r="Z10627" s="8"/>
      <c r="AA10627" s="8"/>
      <c r="AB10627" s="8"/>
      <c r="AC10627" s="8"/>
      <c r="AD10627" s="8"/>
      <c r="AE10627" s="8"/>
      <c r="AF10627" s="8"/>
    </row>
    <row r="10628" spans="1:32" ht="15" customHeight="1" x14ac:dyDescent="0.6">
      <c r="A10628" s="5" t="s">
        <v>71816</v>
      </c>
      <c r="B10628" t="s">
        <v>73087</v>
      </c>
      <c r="C10628" t="s">
        <v>71817</v>
      </c>
      <c r="D10628" s="1" t="s">
        <v>71812</v>
      </c>
      <c r="G10628" s="2" t="str">
        <f t="shared" si="498"/>
        <v/>
      </c>
      <c r="I10628" s="2" t="str">
        <f t="shared" si="499"/>
        <v/>
      </c>
      <c r="J10628" s="1" t="s">
        <v>28</v>
      </c>
      <c r="K10628" s="4" t="s">
        <v>16820</v>
      </c>
      <c r="L10628" s="1" t="s">
        <v>3149</v>
      </c>
      <c r="M10628" s="1" t="s">
        <v>563</v>
      </c>
      <c r="N10628" s="1" t="s">
        <v>182</v>
      </c>
      <c r="O10628" s="1" t="s">
        <v>48</v>
      </c>
      <c r="P10628" s="6" t="s">
        <v>73099</v>
      </c>
      <c r="Q10628" s="1" t="s">
        <v>71818</v>
      </c>
      <c r="R10628" s="1" t="s">
        <v>35</v>
      </c>
      <c r="S10628" s="1" t="s">
        <v>36</v>
      </c>
      <c r="T10628" s="1" t="s">
        <v>36</v>
      </c>
      <c r="U10628" s="1" t="s">
        <v>83904</v>
      </c>
      <c r="V10628" s="8" t="str">
        <f t="shared" si="500"/>
        <v>https://truck.upauto.com/search?search=AE602-5-1010</v>
      </c>
      <c r="W10628" s="8" t="s">
        <v>71819</v>
      </c>
      <c r="X10628" s="8"/>
      <c r="Y10628" s="8"/>
      <c r="Z10628" s="8"/>
      <c r="AA10628" s="8"/>
      <c r="AB10628" s="8"/>
      <c r="AC10628" s="8"/>
      <c r="AD10628" s="8"/>
      <c r="AE10628" s="8"/>
      <c r="AF10628" s="8"/>
    </row>
    <row r="10629" spans="1:32" ht="15" customHeight="1" x14ac:dyDescent="0.6">
      <c r="A10629" s="5" t="s">
        <v>71820</v>
      </c>
      <c r="B10629" t="s">
        <v>73087</v>
      </c>
      <c r="C10629" t="s">
        <v>71821</v>
      </c>
      <c r="D10629" s="1" t="s">
        <v>71812</v>
      </c>
      <c r="G10629" s="2" t="str">
        <f t="shared" si="498"/>
        <v/>
      </c>
      <c r="I10629" s="2" t="str">
        <f t="shared" si="499"/>
        <v/>
      </c>
      <c r="J10629" s="1" t="s">
        <v>28</v>
      </c>
      <c r="K10629" s="4" t="s">
        <v>380</v>
      </c>
      <c r="L10629" s="1" t="s">
        <v>1358</v>
      </c>
      <c r="M10629" s="1" t="s">
        <v>111</v>
      </c>
      <c r="N10629" s="1" t="s">
        <v>176</v>
      </c>
      <c r="O10629" s="1" t="s">
        <v>176</v>
      </c>
      <c r="P10629" s="6" t="s">
        <v>73099</v>
      </c>
      <c r="Q10629" s="1" t="s">
        <v>71822</v>
      </c>
      <c r="R10629" s="1" t="s">
        <v>35</v>
      </c>
      <c r="S10629" s="1" t="s">
        <v>36</v>
      </c>
      <c r="T10629" s="1" t="s">
        <v>36</v>
      </c>
      <c r="U10629" s="1" t="s">
        <v>83905</v>
      </c>
      <c r="V10629" s="8" t="str">
        <f t="shared" si="500"/>
        <v>https://truck.upauto.com/search?search=AE902-4-1212</v>
      </c>
      <c r="W10629" s="8" t="s">
        <v>71823</v>
      </c>
      <c r="X10629" s="8"/>
      <c r="Y10629" s="8"/>
      <c r="Z10629" s="8"/>
      <c r="AA10629" s="8"/>
      <c r="AB10629" s="8"/>
      <c r="AC10629" s="8"/>
      <c r="AD10629" s="8"/>
      <c r="AE10629" s="8"/>
      <c r="AF10629" s="8"/>
    </row>
    <row r="10630" spans="1:32" ht="15" customHeight="1" x14ac:dyDescent="0.6">
      <c r="A10630" s="5" t="s">
        <v>71824</v>
      </c>
      <c r="B10630" t="s">
        <v>73087</v>
      </c>
      <c r="C10630" t="s">
        <v>71825</v>
      </c>
      <c r="D10630" s="1" t="s">
        <v>71812</v>
      </c>
      <c r="G10630" s="2" t="str">
        <f t="shared" si="498"/>
        <v/>
      </c>
      <c r="I10630" s="2" t="str">
        <f t="shared" si="499"/>
        <v/>
      </c>
      <c r="J10630" s="1" t="s">
        <v>28</v>
      </c>
      <c r="K10630" s="4" t="s">
        <v>2021</v>
      </c>
      <c r="L10630" s="1" t="s">
        <v>1988</v>
      </c>
      <c r="M10630" s="1" t="s">
        <v>73</v>
      </c>
      <c r="N10630" s="1" t="s">
        <v>182</v>
      </c>
      <c r="O10630" s="1" t="s">
        <v>182</v>
      </c>
      <c r="P10630" s="6" t="s">
        <v>73099</v>
      </c>
      <c r="Q10630" s="1" t="s">
        <v>71826</v>
      </c>
      <c r="R10630" s="1" t="s">
        <v>35</v>
      </c>
      <c r="S10630" s="1" t="s">
        <v>36</v>
      </c>
      <c r="T10630" s="1" t="s">
        <v>36</v>
      </c>
      <c r="U10630" s="1" t="s">
        <v>83906</v>
      </c>
      <c r="V10630" s="8" t="str">
        <f t="shared" si="500"/>
        <v>https://truck.upauto.com/search?search=AE902-5-1212</v>
      </c>
      <c r="W10630" s="8" t="s">
        <v>71827</v>
      </c>
      <c r="X10630" s="8"/>
      <c r="Y10630" s="8"/>
      <c r="Z10630" s="8"/>
      <c r="AA10630" s="8"/>
      <c r="AB10630" s="8"/>
      <c r="AC10630" s="8"/>
      <c r="AD10630" s="8"/>
      <c r="AE10630" s="8"/>
      <c r="AF10630" s="8"/>
    </row>
    <row r="10631" spans="1:32" ht="15" customHeight="1" x14ac:dyDescent="0.6">
      <c r="A10631" s="5" t="s">
        <v>71828</v>
      </c>
      <c r="B10631" t="s">
        <v>73087</v>
      </c>
      <c r="C10631" t="s">
        <v>71829</v>
      </c>
      <c r="D10631" s="1" t="s">
        <v>71830</v>
      </c>
      <c r="G10631" s="2" t="str">
        <f t="shared" si="498"/>
        <v/>
      </c>
      <c r="I10631" s="2" t="str">
        <f t="shared" si="499"/>
        <v/>
      </c>
      <c r="J10631" s="1" t="s">
        <v>28</v>
      </c>
      <c r="K10631" s="4" t="s">
        <v>11451</v>
      </c>
      <c r="L10631" s="1" t="s">
        <v>71831</v>
      </c>
      <c r="M10631" s="1" t="s">
        <v>4435</v>
      </c>
      <c r="N10631" s="1" t="s">
        <v>596</v>
      </c>
      <c r="O10631" s="1" t="s">
        <v>1359</v>
      </c>
      <c r="P10631" s="6" t="s">
        <v>73099</v>
      </c>
      <c r="Q10631" s="1" t="s">
        <v>71832</v>
      </c>
      <c r="R10631" s="1" t="s">
        <v>35</v>
      </c>
      <c r="S10631" s="1" t="s">
        <v>36</v>
      </c>
      <c r="T10631" s="1" t="s">
        <v>36</v>
      </c>
      <c r="U10631" s="1" t="s">
        <v>83907</v>
      </c>
      <c r="V10631" s="8" t="str">
        <f t="shared" si="500"/>
        <v>https://truck.upauto.com/search?search=B1-5-024</v>
      </c>
      <c r="W10631" s="8" t="s">
        <v>71833</v>
      </c>
      <c r="X10631" s="8"/>
      <c r="Y10631" s="8"/>
      <c r="Z10631" s="8"/>
      <c r="AA10631" s="8"/>
      <c r="AB10631" s="8"/>
      <c r="AC10631" s="8"/>
      <c r="AD10631" s="8"/>
      <c r="AE10631" s="8"/>
      <c r="AF10631" s="8"/>
    </row>
    <row r="10632" spans="1:32" ht="15" customHeight="1" x14ac:dyDescent="0.6">
      <c r="A10632" s="5" t="s">
        <v>71834</v>
      </c>
      <c r="B10632" t="s">
        <v>73087</v>
      </c>
      <c r="C10632" t="s">
        <v>71835</v>
      </c>
      <c r="D10632" s="1" t="s">
        <v>71830</v>
      </c>
      <c r="G10632" s="2" t="str">
        <f t="shared" si="498"/>
        <v/>
      </c>
      <c r="I10632" s="2" t="str">
        <f t="shared" si="499"/>
        <v/>
      </c>
      <c r="J10632" s="1" t="s">
        <v>28</v>
      </c>
      <c r="K10632" s="4" t="s">
        <v>71836</v>
      </c>
      <c r="L10632" s="1" t="s">
        <v>8823</v>
      </c>
      <c r="M10632" s="1" t="s">
        <v>1643</v>
      </c>
      <c r="N10632" s="1" t="s">
        <v>698</v>
      </c>
      <c r="O10632" s="1" t="s">
        <v>2136</v>
      </c>
      <c r="P10632" s="6" t="s">
        <v>73099</v>
      </c>
      <c r="Q10632" s="1" t="s">
        <v>71837</v>
      </c>
      <c r="R10632" s="1" t="s">
        <v>35</v>
      </c>
      <c r="S10632" s="1" t="s">
        <v>36</v>
      </c>
      <c r="T10632" s="1" t="s">
        <v>36</v>
      </c>
      <c r="U10632" s="1" t="s">
        <v>83908</v>
      </c>
      <c r="V10632" s="8" t="str">
        <f t="shared" si="500"/>
        <v>https://truck.upauto.com/search?search=B1-5-036</v>
      </c>
      <c r="W10632" s="8" t="s">
        <v>71838</v>
      </c>
      <c r="X10632" s="8"/>
      <c r="Y10632" s="8"/>
      <c r="Z10632" s="8"/>
      <c r="AA10632" s="8"/>
      <c r="AB10632" s="8"/>
      <c r="AC10632" s="8"/>
      <c r="AD10632" s="8"/>
      <c r="AE10632" s="8"/>
      <c r="AF10632" s="8"/>
    </row>
    <row r="10633" spans="1:32" ht="15" customHeight="1" x14ac:dyDescent="0.6">
      <c r="A10633" s="5" t="s">
        <v>71839</v>
      </c>
      <c r="B10633" t="s">
        <v>73087</v>
      </c>
      <c r="C10633" t="s">
        <v>71840</v>
      </c>
      <c r="D10633" s="1" t="s">
        <v>71830</v>
      </c>
      <c r="G10633" s="2" t="str">
        <f t="shared" si="498"/>
        <v/>
      </c>
      <c r="I10633" s="2" t="str">
        <f t="shared" si="499"/>
        <v/>
      </c>
      <c r="J10633" s="1" t="s">
        <v>28</v>
      </c>
      <c r="K10633" s="4" t="s">
        <v>20026</v>
      </c>
      <c r="L10633" s="1" t="s">
        <v>8328</v>
      </c>
      <c r="M10633" s="1" t="s">
        <v>1643</v>
      </c>
      <c r="N10633" s="1" t="s">
        <v>303</v>
      </c>
      <c r="O10633" s="1" t="s">
        <v>3149</v>
      </c>
      <c r="P10633" s="6" t="s">
        <v>73099</v>
      </c>
      <c r="Q10633" s="1" t="s">
        <v>71841</v>
      </c>
      <c r="R10633" s="1" t="s">
        <v>2339</v>
      </c>
      <c r="S10633" s="1" t="s">
        <v>36</v>
      </c>
      <c r="T10633" s="1" t="s">
        <v>36</v>
      </c>
      <c r="U10633" s="1" t="s">
        <v>83909</v>
      </c>
      <c r="V10633" s="8" t="str">
        <f t="shared" si="500"/>
        <v>https://truck.upauto.com/search?search=B1-5-048</v>
      </c>
      <c r="W10633" s="8" t="s">
        <v>71842</v>
      </c>
      <c r="X10633" s="8"/>
      <c r="Y10633" s="8"/>
      <c r="Z10633" s="8"/>
      <c r="AA10633" s="8"/>
      <c r="AB10633" s="8"/>
      <c r="AC10633" s="8"/>
      <c r="AD10633" s="8"/>
      <c r="AE10633" s="8"/>
      <c r="AF10633" s="8"/>
    </row>
    <row r="10634" spans="1:32" ht="15" customHeight="1" x14ac:dyDescent="0.6">
      <c r="A10634" s="5" t="s">
        <v>71843</v>
      </c>
      <c r="B10634" t="s">
        <v>73087</v>
      </c>
      <c r="C10634" t="s">
        <v>71844</v>
      </c>
      <c r="D10634" s="1" t="s">
        <v>71830</v>
      </c>
      <c r="G10634" s="2" t="str">
        <f t="shared" si="498"/>
        <v/>
      </c>
      <c r="I10634" s="2" t="str">
        <f t="shared" si="499"/>
        <v/>
      </c>
      <c r="J10634" s="1" t="s">
        <v>28</v>
      </c>
      <c r="K10634" s="4" t="s">
        <v>71845</v>
      </c>
      <c r="L10634" s="1" t="s">
        <v>71846</v>
      </c>
      <c r="M10634" s="1" t="s">
        <v>1632</v>
      </c>
      <c r="N10634" s="1" t="s">
        <v>303</v>
      </c>
      <c r="O10634" s="1" t="s">
        <v>4427</v>
      </c>
      <c r="P10634" s="6" t="s">
        <v>73099</v>
      </c>
      <c r="Q10634" s="1" t="s">
        <v>71847</v>
      </c>
      <c r="R10634" s="1" t="s">
        <v>2339</v>
      </c>
      <c r="S10634" s="1" t="s">
        <v>36</v>
      </c>
      <c r="T10634" s="1" t="s">
        <v>36</v>
      </c>
      <c r="U10634" s="1" t="s">
        <v>83910</v>
      </c>
      <c r="V10634" s="8" t="str">
        <f t="shared" si="500"/>
        <v>https://truck.upauto.com/search?search=B1-5-060</v>
      </c>
      <c r="W10634" s="8" t="s">
        <v>71848</v>
      </c>
      <c r="X10634" s="8"/>
      <c r="Y10634" s="8"/>
      <c r="Z10634" s="8"/>
      <c r="AA10634" s="8"/>
      <c r="AB10634" s="8"/>
      <c r="AC10634" s="8"/>
      <c r="AD10634" s="8"/>
      <c r="AE10634" s="8"/>
      <c r="AF10634" s="8"/>
    </row>
    <row r="10635" spans="1:32" ht="15" customHeight="1" x14ac:dyDescent="0.6">
      <c r="A10635" s="5" t="s">
        <v>71849</v>
      </c>
      <c r="B10635" t="s">
        <v>73087</v>
      </c>
      <c r="C10635" t="s">
        <v>71850</v>
      </c>
      <c r="D10635" s="1" t="s">
        <v>71830</v>
      </c>
      <c r="G10635" s="2" t="str">
        <f t="shared" si="498"/>
        <v/>
      </c>
      <c r="I10635" s="2" t="str">
        <f t="shared" si="499"/>
        <v/>
      </c>
      <c r="J10635" s="1" t="s">
        <v>28</v>
      </c>
      <c r="K10635" s="4" t="s">
        <v>71851</v>
      </c>
      <c r="L10635" s="1" t="s">
        <v>71852</v>
      </c>
      <c r="M10635" s="1" t="s">
        <v>2136</v>
      </c>
      <c r="N10635" s="1" t="s">
        <v>73</v>
      </c>
      <c r="O10635" s="1" t="s">
        <v>6247</v>
      </c>
      <c r="P10635" s="6" t="s">
        <v>73099</v>
      </c>
      <c r="Q10635" s="1" t="s">
        <v>71853</v>
      </c>
      <c r="R10635" s="1" t="s">
        <v>4174</v>
      </c>
      <c r="S10635" s="1" t="s">
        <v>4175</v>
      </c>
      <c r="T10635" s="1" t="s">
        <v>4175</v>
      </c>
      <c r="U10635" s="1" t="s">
        <v>83911</v>
      </c>
      <c r="V10635" s="8" t="str">
        <f t="shared" si="500"/>
        <v>https://truck.upauto.com/search?search=B1-6-108</v>
      </c>
      <c r="W10635" s="8" t="s">
        <v>71854</v>
      </c>
      <c r="X10635" s="8"/>
      <c r="Y10635" s="8"/>
      <c r="Z10635" s="8"/>
      <c r="AA10635" s="8"/>
      <c r="AB10635" s="8"/>
      <c r="AC10635" s="8"/>
      <c r="AD10635" s="8"/>
      <c r="AE10635" s="8"/>
      <c r="AF10635" s="8"/>
    </row>
    <row r="10636" spans="1:32" ht="15" customHeight="1" x14ac:dyDescent="0.6">
      <c r="A10636" s="5" t="s">
        <v>71855</v>
      </c>
      <c r="B10636" t="s">
        <v>73087</v>
      </c>
      <c r="C10636" t="s">
        <v>71856</v>
      </c>
      <c r="D10636" s="1" t="s">
        <v>71830</v>
      </c>
      <c r="G10636" s="2" t="str">
        <f t="shared" si="498"/>
        <v/>
      </c>
      <c r="I10636" s="2" t="str">
        <f t="shared" si="499"/>
        <v/>
      </c>
      <c r="J10636" s="1" t="s">
        <v>28</v>
      </c>
      <c r="K10636" s="4" t="s">
        <v>71857</v>
      </c>
      <c r="L10636" s="1" t="s">
        <v>71858</v>
      </c>
      <c r="M10636" s="1" t="s">
        <v>1358</v>
      </c>
      <c r="N10636" s="1" t="s">
        <v>73</v>
      </c>
      <c r="O10636" s="1" t="s">
        <v>6247</v>
      </c>
      <c r="P10636" s="6" t="s">
        <v>73098</v>
      </c>
      <c r="Q10636" s="1" t="s">
        <v>71859</v>
      </c>
      <c r="R10636" s="1" t="s">
        <v>4174</v>
      </c>
      <c r="S10636" s="1" t="s">
        <v>4175</v>
      </c>
      <c r="T10636" s="1" t="s">
        <v>4175</v>
      </c>
      <c r="U10636" s="1" t="s">
        <v>83912</v>
      </c>
      <c r="V10636" s="8" t="str">
        <f t="shared" si="500"/>
        <v>https://truck.upauto.com/search?search=B1-6-120</v>
      </c>
      <c r="W10636" s="8" t="s">
        <v>71860</v>
      </c>
      <c r="X10636" s="8"/>
      <c r="Y10636" s="8"/>
      <c r="Z10636" s="8"/>
      <c r="AA10636" s="8"/>
      <c r="AB10636" s="8"/>
      <c r="AC10636" s="8"/>
      <c r="AD10636" s="8"/>
      <c r="AE10636" s="8"/>
      <c r="AF10636" s="8"/>
    </row>
    <row r="10637" spans="1:32" ht="15" customHeight="1" x14ac:dyDescent="0.6">
      <c r="A10637" s="5" t="s">
        <v>71861</v>
      </c>
      <c r="B10637" t="s">
        <v>73087</v>
      </c>
      <c r="C10637" t="s">
        <v>71862</v>
      </c>
      <c r="D10637" s="1" t="s">
        <v>71830</v>
      </c>
      <c r="G10637" s="2" t="str">
        <f t="shared" si="498"/>
        <v/>
      </c>
      <c r="I10637" s="2" t="str">
        <f t="shared" si="499"/>
        <v/>
      </c>
      <c r="J10637" s="1" t="s">
        <v>28</v>
      </c>
      <c r="K10637" s="4" t="s">
        <v>71863</v>
      </c>
      <c r="L10637" s="1" t="s">
        <v>6065</v>
      </c>
      <c r="M10637" s="1" t="s">
        <v>1359</v>
      </c>
      <c r="N10637" s="1" t="s">
        <v>111</v>
      </c>
      <c r="O10637" s="1" t="s">
        <v>6247</v>
      </c>
      <c r="P10637" s="6" t="s">
        <v>73099</v>
      </c>
      <c r="Q10637" s="1" t="s">
        <v>71864</v>
      </c>
      <c r="R10637" s="1" t="s">
        <v>4174</v>
      </c>
      <c r="S10637" s="1" t="s">
        <v>36</v>
      </c>
      <c r="T10637" s="1" t="s">
        <v>4175</v>
      </c>
      <c r="U10637" s="1" t="s">
        <v>83913</v>
      </c>
      <c r="V10637" s="8" t="str">
        <f t="shared" si="500"/>
        <v>https://truck.upauto.com/search?search=B1-7-096</v>
      </c>
      <c r="W10637" s="8" t="s">
        <v>71865</v>
      </c>
      <c r="X10637" s="8"/>
      <c r="Y10637" s="8"/>
      <c r="Z10637" s="8"/>
      <c r="AA10637" s="8"/>
      <c r="AB10637" s="8"/>
      <c r="AC10637" s="8"/>
      <c r="AD10637" s="8"/>
      <c r="AE10637" s="8"/>
      <c r="AF10637" s="8"/>
    </row>
    <row r="10638" spans="1:32" ht="15" customHeight="1" x14ac:dyDescent="0.6">
      <c r="A10638" s="5" t="s">
        <v>71866</v>
      </c>
      <c r="B10638" t="s">
        <v>73087</v>
      </c>
      <c r="C10638" t="s">
        <v>71867</v>
      </c>
      <c r="D10638" s="1" t="s">
        <v>71830</v>
      </c>
      <c r="G10638" s="2" t="str">
        <f t="shared" si="498"/>
        <v/>
      </c>
      <c r="I10638" s="2" t="str">
        <f t="shared" si="499"/>
        <v/>
      </c>
      <c r="J10638" s="1" t="s">
        <v>28</v>
      </c>
      <c r="K10638" s="4" t="s">
        <v>71868</v>
      </c>
      <c r="L10638" s="1" t="s">
        <v>71852</v>
      </c>
      <c r="M10638" s="1" t="s">
        <v>2136</v>
      </c>
      <c r="N10638" s="1" t="s">
        <v>111</v>
      </c>
      <c r="O10638" s="1" t="s">
        <v>6247</v>
      </c>
      <c r="P10638" s="6" t="s">
        <v>73098</v>
      </c>
      <c r="Q10638" s="1" t="s">
        <v>71869</v>
      </c>
      <c r="R10638" s="1" t="s">
        <v>4174</v>
      </c>
      <c r="S10638" s="1" t="s">
        <v>4175</v>
      </c>
      <c r="T10638" s="1" t="s">
        <v>4175</v>
      </c>
      <c r="U10638" s="1" t="s">
        <v>83914</v>
      </c>
      <c r="V10638" s="8" t="str">
        <f t="shared" si="500"/>
        <v>https://truck.upauto.com/search?search=B1-7-108</v>
      </c>
      <c r="W10638" s="8" t="s">
        <v>71870</v>
      </c>
      <c r="X10638" s="8"/>
      <c r="Y10638" s="8"/>
      <c r="Z10638" s="8"/>
      <c r="AA10638" s="8"/>
      <c r="AB10638" s="8"/>
      <c r="AC10638" s="8"/>
      <c r="AD10638" s="8"/>
      <c r="AE10638" s="8"/>
      <c r="AF10638" s="8"/>
    </row>
    <row r="10639" spans="1:32" ht="15" customHeight="1" x14ac:dyDescent="0.6">
      <c r="A10639" s="5" t="s">
        <v>71871</v>
      </c>
      <c r="B10639" t="s">
        <v>73087</v>
      </c>
      <c r="C10639" t="s">
        <v>71872</v>
      </c>
      <c r="D10639" s="1" t="s">
        <v>71830</v>
      </c>
      <c r="G10639" s="2" t="str">
        <f t="shared" si="498"/>
        <v/>
      </c>
      <c r="I10639" s="2" t="str">
        <f t="shared" si="499"/>
        <v/>
      </c>
      <c r="J10639" s="1" t="s">
        <v>28</v>
      </c>
      <c r="K10639" s="4" t="s">
        <v>20026</v>
      </c>
      <c r="L10639" s="1" t="s">
        <v>8823</v>
      </c>
      <c r="M10639" s="1" t="s">
        <v>1632</v>
      </c>
      <c r="N10639" s="1" t="s">
        <v>1303</v>
      </c>
      <c r="O10639" s="1" t="s">
        <v>2563</v>
      </c>
      <c r="P10639" s="6" t="s">
        <v>73099</v>
      </c>
      <c r="Q10639" s="1" t="s">
        <v>71873</v>
      </c>
      <c r="R10639" s="1" t="s">
        <v>35</v>
      </c>
      <c r="S10639" s="1" t="s">
        <v>36</v>
      </c>
      <c r="T10639" s="1" t="s">
        <v>36</v>
      </c>
      <c r="U10639" s="1" t="s">
        <v>83915</v>
      </c>
      <c r="V10639" s="8" t="str">
        <f t="shared" si="500"/>
        <v>https://truck.upauto.com/search?search=B3-65-036</v>
      </c>
      <c r="W10639" s="8" t="s">
        <v>71874</v>
      </c>
      <c r="X10639" s="8" t="s">
        <v>71875</v>
      </c>
      <c r="Y10639" s="8"/>
      <c r="Z10639" s="8"/>
      <c r="AA10639" s="8"/>
      <c r="AB10639" s="8"/>
      <c r="AC10639" s="8"/>
      <c r="AD10639" s="8"/>
      <c r="AE10639" s="8"/>
      <c r="AF10639" s="8"/>
    </row>
    <row r="10640" spans="1:32" ht="15" customHeight="1" x14ac:dyDescent="0.6">
      <c r="A10640" s="5" t="s">
        <v>71876</v>
      </c>
      <c r="B10640" t="s">
        <v>73087</v>
      </c>
      <c r="C10640" t="s">
        <v>71877</v>
      </c>
      <c r="D10640" s="1" t="s">
        <v>71830</v>
      </c>
      <c r="G10640" s="2" t="str">
        <f t="shared" si="498"/>
        <v/>
      </c>
      <c r="I10640" s="2" t="str">
        <f t="shared" si="499"/>
        <v/>
      </c>
      <c r="J10640" s="1" t="s">
        <v>28</v>
      </c>
      <c r="K10640" s="4" t="s">
        <v>71878</v>
      </c>
      <c r="L10640" s="1" t="s">
        <v>9158</v>
      </c>
      <c r="M10640" s="1" t="s">
        <v>1632</v>
      </c>
      <c r="N10640" s="1" t="s">
        <v>303</v>
      </c>
      <c r="O10640" s="1" t="s">
        <v>3089</v>
      </c>
      <c r="P10640" s="6" t="s">
        <v>73099</v>
      </c>
      <c r="Q10640" s="1" t="s">
        <v>71879</v>
      </c>
      <c r="R10640" s="1" t="s">
        <v>2339</v>
      </c>
      <c r="S10640" s="1" t="s">
        <v>36</v>
      </c>
      <c r="T10640" s="1" t="s">
        <v>36</v>
      </c>
      <c r="U10640" s="1" t="s">
        <v>83916</v>
      </c>
      <c r="V10640" s="8" t="str">
        <f t="shared" si="500"/>
        <v>https://truck.upauto.com/search?search=B3-65-048</v>
      </c>
      <c r="W10640" s="8" t="s">
        <v>71880</v>
      </c>
      <c r="X10640" s="8" t="s">
        <v>71881</v>
      </c>
      <c r="Y10640" s="8"/>
      <c r="Z10640" s="8"/>
      <c r="AA10640" s="8"/>
      <c r="AB10640" s="8"/>
      <c r="AC10640" s="8"/>
      <c r="AD10640" s="8"/>
      <c r="AE10640" s="8"/>
      <c r="AF10640" s="8"/>
    </row>
    <row r="10641" spans="1:32" ht="15" customHeight="1" x14ac:dyDescent="0.6">
      <c r="A10641" s="5" t="s">
        <v>71882</v>
      </c>
      <c r="B10641" t="s">
        <v>73087</v>
      </c>
      <c r="C10641" t="s">
        <v>71883</v>
      </c>
      <c r="D10641" s="1" t="s">
        <v>71830</v>
      </c>
      <c r="G10641" s="2" t="str">
        <f t="shared" si="498"/>
        <v/>
      </c>
      <c r="I10641" s="2" t="str">
        <f t="shared" si="499"/>
        <v/>
      </c>
      <c r="J10641" s="1" t="s">
        <v>28</v>
      </c>
      <c r="K10641" s="4" t="s">
        <v>71884</v>
      </c>
      <c r="L10641" s="1" t="s">
        <v>14929</v>
      </c>
      <c r="M10641" s="1" t="s">
        <v>1988</v>
      </c>
      <c r="N10641" s="1" t="s">
        <v>73</v>
      </c>
      <c r="O10641" s="1" t="s">
        <v>5928</v>
      </c>
      <c r="P10641" s="6" t="s">
        <v>73099</v>
      </c>
      <c r="Q10641" s="1" t="s">
        <v>71885</v>
      </c>
      <c r="R10641" s="1" t="s">
        <v>2339</v>
      </c>
      <c r="S10641" s="1" t="s">
        <v>36</v>
      </c>
      <c r="T10641" s="1" t="s">
        <v>36</v>
      </c>
      <c r="U10641" s="1" t="s">
        <v>83917</v>
      </c>
      <c r="V10641" s="8" t="str">
        <f t="shared" si="500"/>
        <v>https://truck.upauto.com/search?search=B3-65-060</v>
      </c>
      <c r="W10641" s="8" t="s">
        <v>71886</v>
      </c>
      <c r="X10641" s="8" t="s">
        <v>71887</v>
      </c>
      <c r="Y10641" s="8"/>
      <c r="Z10641" s="8"/>
      <c r="AA10641" s="8"/>
      <c r="AB10641" s="8"/>
      <c r="AC10641" s="8"/>
      <c r="AD10641" s="8"/>
      <c r="AE10641" s="8"/>
      <c r="AF10641" s="8"/>
    </row>
    <row r="10642" spans="1:32" ht="15" customHeight="1" x14ac:dyDescent="0.6">
      <c r="A10642" s="5" t="s">
        <v>71888</v>
      </c>
      <c r="B10642" t="s">
        <v>73087</v>
      </c>
      <c r="C10642" t="s">
        <v>71889</v>
      </c>
      <c r="D10642" s="1" t="s">
        <v>71830</v>
      </c>
      <c r="G10642" s="2" t="str">
        <f t="shared" si="498"/>
        <v/>
      </c>
      <c r="I10642" s="2" t="str">
        <f t="shared" si="499"/>
        <v/>
      </c>
      <c r="J10642" s="1" t="s">
        <v>28</v>
      </c>
      <c r="K10642" s="4" t="s">
        <v>71890</v>
      </c>
      <c r="L10642" s="1" t="s">
        <v>71891</v>
      </c>
      <c r="M10642" s="1" t="s">
        <v>5868</v>
      </c>
      <c r="N10642" s="1" t="s">
        <v>1395</v>
      </c>
      <c r="O10642" s="1" t="s">
        <v>6247</v>
      </c>
      <c r="P10642" s="6" t="s">
        <v>73099</v>
      </c>
      <c r="Q10642" s="1" t="s">
        <v>71892</v>
      </c>
      <c r="R10642" s="1" t="s">
        <v>4174</v>
      </c>
      <c r="S10642" s="1" t="s">
        <v>36</v>
      </c>
      <c r="T10642" s="1" t="s">
        <v>4175</v>
      </c>
      <c r="U10642" s="1" t="s">
        <v>83918</v>
      </c>
      <c r="V10642" s="8" t="str">
        <f t="shared" si="500"/>
        <v>https://truck.upauto.com/search?search=B3-65-072</v>
      </c>
      <c r="W10642" s="8" t="s">
        <v>71893</v>
      </c>
      <c r="X10642" s="8" t="s">
        <v>71894</v>
      </c>
      <c r="Y10642" s="8"/>
      <c r="Z10642" s="8"/>
      <c r="AA10642" s="8"/>
      <c r="AB10642" s="8"/>
      <c r="AC10642" s="8"/>
      <c r="AD10642" s="8"/>
      <c r="AE10642" s="8"/>
      <c r="AF10642" s="8"/>
    </row>
    <row r="10643" spans="1:32" ht="15" customHeight="1" x14ac:dyDescent="0.6">
      <c r="A10643" s="5" t="s">
        <v>71895</v>
      </c>
      <c r="B10643" t="s">
        <v>73087</v>
      </c>
      <c r="C10643" t="s">
        <v>71896</v>
      </c>
      <c r="D10643" s="1" t="s">
        <v>71830</v>
      </c>
      <c r="G10643" s="2" t="str">
        <f t="shared" si="498"/>
        <v/>
      </c>
      <c r="I10643" s="2" t="str">
        <f t="shared" si="499"/>
        <v/>
      </c>
      <c r="J10643" s="1" t="s">
        <v>28</v>
      </c>
      <c r="K10643" s="4" t="s">
        <v>15805</v>
      </c>
      <c r="L10643" s="1" t="s">
        <v>71897</v>
      </c>
      <c r="M10643" s="1" t="s">
        <v>71898</v>
      </c>
      <c r="N10643" s="1" t="s">
        <v>1234</v>
      </c>
      <c r="O10643" s="1" t="s">
        <v>6247</v>
      </c>
      <c r="P10643" s="6" t="s">
        <v>73099</v>
      </c>
      <c r="Q10643" s="1" t="s">
        <v>71899</v>
      </c>
      <c r="R10643" s="1" t="s">
        <v>4174</v>
      </c>
      <c r="S10643" s="1" t="s">
        <v>36</v>
      </c>
      <c r="T10643" s="1" t="s">
        <v>4175</v>
      </c>
      <c r="U10643" s="1" t="s">
        <v>83919</v>
      </c>
      <c r="V10643" s="8" t="str">
        <f t="shared" si="500"/>
        <v>https://truck.upauto.com/search?search=B3-65-084</v>
      </c>
      <c r="W10643" s="8" t="s">
        <v>71900</v>
      </c>
      <c r="X10643" s="8" t="s">
        <v>71901</v>
      </c>
      <c r="Y10643" s="8"/>
      <c r="Z10643" s="8"/>
      <c r="AA10643" s="8"/>
      <c r="AB10643" s="8"/>
      <c r="AC10643" s="8"/>
      <c r="AD10643" s="8"/>
      <c r="AE10643" s="8"/>
      <c r="AF10643" s="8"/>
    </row>
    <row r="10644" spans="1:32" ht="15" customHeight="1" x14ac:dyDescent="0.6">
      <c r="A10644" s="5" t="s">
        <v>71902</v>
      </c>
      <c r="B10644" t="s">
        <v>73087</v>
      </c>
      <c r="C10644" t="s">
        <v>71903</v>
      </c>
      <c r="D10644" s="1" t="s">
        <v>71830</v>
      </c>
      <c r="G10644" s="2" t="str">
        <f t="shared" si="498"/>
        <v/>
      </c>
      <c r="I10644" s="2" t="str">
        <f t="shared" si="499"/>
        <v/>
      </c>
      <c r="J10644" s="1" t="s">
        <v>28</v>
      </c>
      <c r="K10644" s="4" t="s">
        <v>71904</v>
      </c>
      <c r="L10644" s="1" t="s">
        <v>6065</v>
      </c>
      <c r="M10644" s="1" t="s">
        <v>2136</v>
      </c>
      <c r="N10644" s="1" t="s">
        <v>73</v>
      </c>
      <c r="O10644" s="1" t="s">
        <v>6247</v>
      </c>
      <c r="P10644" s="6" t="s">
        <v>73099</v>
      </c>
      <c r="Q10644" s="1" t="s">
        <v>71905</v>
      </c>
      <c r="R10644" s="1" t="s">
        <v>4174</v>
      </c>
      <c r="S10644" s="1" t="s">
        <v>36</v>
      </c>
      <c r="T10644" s="1" t="s">
        <v>4175</v>
      </c>
      <c r="U10644" s="1" t="s">
        <v>83920</v>
      </c>
      <c r="V10644" s="8" t="str">
        <f t="shared" si="500"/>
        <v>https://truck.upauto.com/search?search=B3-65-096</v>
      </c>
      <c r="W10644" s="8" t="s">
        <v>71906</v>
      </c>
      <c r="X10644" s="8" t="s">
        <v>71907</v>
      </c>
      <c r="Y10644" s="8"/>
      <c r="Z10644" s="8"/>
      <c r="AA10644" s="8"/>
      <c r="AB10644" s="8"/>
      <c r="AC10644" s="8"/>
      <c r="AD10644" s="8"/>
      <c r="AE10644" s="8"/>
      <c r="AF10644" s="8"/>
    </row>
    <row r="10645" spans="1:32" ht="15" customHeight="1" x14ac:dyDescent="0.6">
      <c r="A10645" s="5" t="s">
        <v>71908</v>
      </c>
      <c r="B10645" t="s">
        <v>73087</v>
      </c>
      <c r="C10645" t="s">
        <v>71909</v>
      </c>
      <c r="D10645" s="1" t="s">
        <v>71830</v>
      </c>
      <c r="G10645" s="2" t="str">
        <f t="shared" si="498"/>
        <v/>
      </c>
      <c r="I10645" s="2" t="str">
        <f t="shared" si="499"/>
        <v/>
      </c>
      <c r="J10645" s="1" t="s">
        <v>28</v>
      </c>
      <c r="K10645" s="4" t="s">
        <v>71910</v>
      </c>
      <c r="L10645" s="1" t="s">
        <v>71852</v>
      </c>
      <c r="M10645" s="1" t="s">
        <v>1358</v>
      </c>
      <c r="N10645" s="1" t="s">
        <v>111</v>
      </c>
      <c r="O10645" s="1" t="s">
        <v>6247</v>
      </c>
      <c r="P10645" s="6" t="s">
        <v>73099</v>
      </c>
      <c r="Q10645" s="1" t="s">
        <v>71911</v>
      </c>
      <c r="R10645" s="1" t="s">
        <v>4174</v>
      </c>
      <c r="S10645" s="1" t="s">
        <v>4175</v>
      </c>
      <c r="T10645" s="1" t="s">
        <v>4175</v>
      </c>
      <c r="U10645" s="1" t="s">
        <v>83921</v>
      </c>
      <c r="V10645" s="8" t="str">
        <f t="shared" si="500"/>
        <v>https://truck.upauto.com/search?search=B3-65-108</v>
      </c>
      <c r="W10645" s="8" t="s">
        <v>71912</v>
      </c>
      <c r="X10645" s="8" t="s">
        <v>71913</v>
      </c>
      <c r="Y10645" s="8"/>
      <c r="Z10645" s="8"/>
      <c r="AA10645" s="8"/>
      <c r="AB10645" s="8"/>
      <c r="AC10645" s="8"/>
      <c r="AD10645" s="8"/>
      <c r="AE10645" s="8"/>
      <c r="AF10645" s="8"/>
    </row>
    <row r="10646" spans="1:32" ht="15" customHeight="1" x14ac:dyDescent="0.6">
      <c r="A10646" s="5" t="s">
        <v>71914</v>
      </c>
      <c r="B10646" t="s">
        <v>73087</v>
      </c>
      <c r="C10646" t="s">
        <v>71915</v>
      </c>
      <c r="D10646" s="1" t="s">
        <v>71830</v>
      </c>
      <c r="G10646" s="2" t="str">
        <f t="shared" si="498"/>
        <v/>
      </c>
      <c r="I10646" s="2" t="str">
        <f t="shared" si="499"/>
        <v/>
      </c>
      <c r="J10646" s="1" t="s">
        <v>28</v>
      </c>
      <c r="K10646" s="4" t="s">
        <v>71916</v>
      </c>
      <c r="L10646" s="1" t="s">
        <v>7081</v>
      </c>
      <c r="M10646" s="1" t="s">
        <v>1359</v>
      </c>
      <c r="N10646" s="1" t="s">
        <v>1395</v>
      </c>
      <c r="O10646" s="1" t="s">
        <v>3089</v>
      </c>
      <c r="P10646" s="6" t="s">
        <v>73099</v>
      </c>
      <c r="Q10646" s="1" t="s">
        <v>71917</v>
      </c>
      <c r="R10646" s="1" t="s">
        <v>35</v>
      </c>
      <c r="S10646" s="1" t="s">
        <v>36</v>
      </c>
      <c r="T10646" s="1" t="s">
        <v>36</v>
      </c>
      <c r="U10646" s="1" t="s">
        <v>83922</v>
      </c>
      <c r="V10646" s="8" t="str">
        <f t="shared" si="500"/>
        <v>https://truck.upauto.com/search?search=B3-75-036</v>
      </c>
      <c r="W10646" s="8" t="s">
        <v>71918</v>
      </c>
      <c r="X10646" s="8"/>
      <c r="Y10646" s="8"/>
      <c r="Z10646" s="8"/>
      <c r="AA10646" s="8"/>
      <c r="AB10646" s="8"/>
      <c r="AC10646" s="8"/>
      <c r="AD10646" s="8"/>
      <c r="AE10646" s="8"/>
      <c r="AF10646" s="8"/>
    </row>
    <row r="10647" spans="1:32" ht="15" customHeight="1" x14ac:dyDescent="0.6">
      <c r="A10647" s="5" t="s">
        <v>71919</v>
      </c>
      <c r="B10647" t="s">
        <v>73087</v>
      </c>
      <c r="C10647" t="s">
        <v>71920</v>
      </c>
      <c r="D10647" s="1" t="s">
        <v>71830</v>
      </c>
      <c r="G10647" s="2" t="str">
        <f t="shared" si="498"/>
        <v/>
      </c>
      <c r="I10647" s="2" t="str">
        <f t="shared" si="499"/>
        <v/>
      </c>
      <c r="J10647" s="1" t="s">
        <v>28</v>
      </c>
      <c r="K10647" s="4" t="s">
        <v>71921</v>
      </c>
      <c r="L10647" s="1" t="s">
        <v>8328</v>
      </c>
      <c r="M10647" s="1" t="s">
        <v>1806</v>
      </c>
      <c r="N10647" s="1" t="s">
        <v>111</v>
      </c>
      <c r="O10647" s="1" t="s">
        <v>4420</v>
      </c>
      <c r="P10647" s="6" t="s">
        <v>73099</v>
      </c>
      <c r="Q10647" s="1" t="s">
        <v>71922</v>
      </c>
      <c r="R10647" s="1" t="s">
        <v>2339</v>
      </c>
      <c r="S10647" s="1" t="s">
        <v>36</v>
      </c>
      <c r="T10647" s="1" t="s">
        <v>36</v>
      </c>
      <c r="U10647" s="1" t="s">
        <v>83923</v>
      </c>
      <c r="V10647" s="8" t="str">
        <f t="shared" si="500"/>
        <v>https://truck.upauto.com/search?search=B3-75-048</v>
      </c>
      <c r="W10647" s="8" t="s">
        <v>71923</v>
      </c>
      <c r="X10647" s="8"/>
      <c r="Y10647" s="8"/>
      <c r="Z10647" s="8"/>
      <c r="AA10647" s="8"/>
      <c r="AB10647" s="8"/>
      <c r="AC10647" s="8"/>
      <c r="AD10647" s="8"/>
      <c r="AE10647" s="8"/>
      <c r="AF10647" s="8"/>
    </row>
    <row r="10648" spans="1:32" ht="15" customHeight="1" x14ac:dyDescent="0.6">
      <c r="A10648" s="5" t="s">
        <v>71924</v>
      </c>
      <c r="B10648" t="s">
        <v>73087</v>
      </c>
      <c r="C10648" t="s">
        <v>71925</v>
      </c>
      <c r="D10648" s="1" t="s">
        <v>71830</v>
      </c>
      <c r="G10648" s="2" t="str">
        <f t="shared" si="498"/>
        <v/>
      </c>
      <c r="I10648" s="2" t="str">
        <f t="shared" si="499"/>
        <v/>
      </c>
      <c r="J10648" s="1" t="s">
        <v>28</v>
      </c>
      <c r="K10648" s="4" t="s">
        <v>71926</v>
      </c>
      <c r="L10648" s="1" t="s">
        <v>7065</v>
      </c>
      <c r="M10648" s="1" t="s">
        <v>1988</v>
      </c>
      <c r="N10648" s="1" t="s">
        <v>111</v>
      </c>
      <c r="O10648" s="1" t="s">
        <v>9377</v>
      </c>
      <c r="P10648" s="6" t="s">
        <v>73099</v>
      </c>
      <c r="Q10648" s="1" t="s">
        <v>71927</v>
      </c>
      <c r="R10648" s="1" t="s">
        <v>2339</v>
      </c>
      <c r="S10648" s="1" t="s">
        <v>36</v>
      </c>
      <c r="T10648" s="1" t="s">
        <v>36</v>
      </c>
      <c r="U10648" s="1" t="s">
        <v>83924</v>
      </c>
      <c r="V10648" s="8" t="str">
        <f t="shared" si="500"/>
        <v>https://truck.upauto.com/search?search=B3-75-060</v>
      </c>
      <c r="W10648" s="8" t="s">
        <v>71928</v>
      </c>
      <c r="X10648" s="8"/>
      <c r="Y10648" s="8"/>
      <c r="Z10648" s="8"/>
      <c r="AA10648" s="8"/>
      <c r="AB10648" s="8"/>
      <c r="AC10648" s="8"/>
      <c r="AD10648" s="8"/>
      <c r="AE10648" s="8"/>
      <c r="AF10648" s="8"/>
    </row>
    <row r="10649" spans="1:32" ht="15" customHeight="1" x14ac:dyDescent="0.6">
      <c r="A10649" s="5" t="s">
        <v>71929</v>
      </c>
      <c r="B10649" t="s">
        <v>73087</v>
      </c>
      <c r="C10649" t="s">
        <v>71930</v>
      </c>
      <c r="D10649" s="1" t="s">
        <v>71830</v>
      </c>
      <c r="G10649" s="2" t="str">
        <f t="shared" si="498"/>
        <v/>
      </c>
      <c r="I10649" s="2" t="str">
        <f t="shared" si="499"/>
        <v/>
      </c>
      <c r="J10649" s="1" t="s">
        <v>28</v>
      </c>
      <c r="K10649" s="4" t="s">
        <v>71931</v>
      </c>
      <c r="L10649" s="1" t="s">
        <v>5919</v>
      </c>
      <c r="M10649" s="1" t="s">
        <v>1806</v>
      </c>
      <c r="N10649" s="1" t="s">
        <v>563</v>
      </c>
      <c r="O10649" s="1" t="s">
        <v>3089</v>
      </c>
      <c r="P10649" s="6" t="s">
        <v>73099</v>
      </c>
      <c r="Q10649" s="1" t="s">
        <v>71932</v>
      </c>
      <c r="R10649" s="1" t="s">
        <v>35</v>
      </c>
      <c r="S10649" s="1" t="s">
        <v>36</v>
      </c>
      <c r="T10649" s="1" t="s">
        <v>36</v>
      </c>
      <c r="U10649" s="1" t="s">
        <v>83925</v>
      </c>
      <c r="V10649" s="8" t="str">
        <f t="shared" si="500"/>
        <v>https://truck.upauto.com/search?search=B3-85-036</v>
      </c>
      <c r="W10649" s="8" t="s">
        <v>71933</v>
      </c>
      <c r="X10649" s="8" t="s">
        <v>71875</v>
      </c>
      <c r="Y10649" s="8"/>
      <c r="Z10649" s="8"/>
      <c r="AA10649" s="8"/>
      <c r="AB10649" s="8"/>
      <c r="AC10649" s="8"/>
      <c r="AD10649" s="8"/>
      <c r="AE10649" s="8"/>
      <c r="AF10649" s="8"/>
    </row>
    <row r="10650" spans="1:32" ht="15" customHeight="1" x14ac:dyDescent="0.6">
      <c r="A10650" s="5" t="s">
        <v>71934</v>
      </c>
      <c r="B10650" t="s">
        <v>73087</v>
      </c>
      <c r="C10650" t="s">
        <v>71935</v>
      </c>
      <c r="D10650" s="1" t="s">
        <v>71830</v>
      </c>
      <c r="G10650" s="2" t="str">
        <f t="shared" si="498"/>
        <v/>
      </c>
      <c r="I10650" s="2" t="str">
        <f t="shared" si="499"/>
        <v/>
      </c>
      <c r="J10650" s="1" t="s">
        <v>28</v>
      </c>
      <c r="K10650" s="4" t="s">
        <v>71936</v>
      </c>
      <c r="L10650" s="1" t="s">
        <v>8328</v>
      </c>
      <c r="M10650" s="1" t="s">
        <v>1359</v>
      </c>
      <c r="N10650" s="1" t="s">
        <v>563</v>
      </c>
      <c r="O10650" s="1" t="s">
        <v>2768</v>
      </c>
      <c r="P10650" s="6" t="s">
        <v>73099</v>
      </c>
      <c r="Q10650" s="1" t="s">
        <v>71937</v>
      </c>
      <c r="R10650" s="1" t="s">
        <v>2339</v>
      </c>
      <c r="S10650" s="1" t="s">
        <v>36</v>
      </c>
      <c r="T10650" s="1" t="s">
        <v>36</v>
      </c>
      <c r="U10650" s="1" t="s">
        <v>83926</v>
      </c>
      <c r="V10650" s="8" t="str">
        <f t="shared" si="500"/>
        <v>https://truck.upauto.com/search?search=B3-85-048</v>
      </c>
      <c r="W10650" s="8" t="s">
        <v>71938</v>
      </c>
      <c r="X10650" s="8"/>
      <c r="Y10650" s="8"/>
      <c r="Z10650" s="8"/>
      <c r="AA10650" s="8"/>
      <c r="AB10650" s="8"/>
      <c r="AC10650" s="8"/>
      <c r="AD10650" s="8"/>
      <c r="AE10650" s="8"/>
      <c r="AF10650" s="8"/>
    </row>
    <row r="10651" spans="1:32" ht="15" customHeight="1" x14ac:dyDescent="0.6">
      <c r="A10651" s="5" t="s">
        <v>71939</v>
      </c>
      <c r="B10651" t="s">
        <v>73087</v>
      </c>
      <c r="C10651" t="s">
        <v>71940</v>
      </c>
      <c r="D10651" s="1" t="s">
        <v>71830</v>
      </c>
      <c r="G10651" s="2" t="str">
        <f t="shared" si="498"/>
        <v/>
      </c>
      <c r="I10651" s="2" t="str">
        <f t="shared" si="499"/>
        <v/>
      </c>
      <c r="J10651" s="1" t="s">
        <v>28</v>
      </c>
      <c r="K10651" s="4" t="s">
        <v>71941</v>
      </c>
      <c r="L10651" s="1" t="s">
        <v>71942</v>
      </c>
      <c r="M10651" s="1" t="s">
        <v>2136</v>
      </c>
      <c r="N10651" s="1" t="s">
        <v>153</v>
      </c>
      <c r="O10651" s="1" t="s">
        <v>4189</v>
      </c>
      <c r="P10651" s="6" t="s">
        <v>73099</v>
      </c>
      <c r="Q10651" s="1" t="s">
        <v>71943</v>
      </c>
      <c r="R10651" s="1" t="s">
        <v>2339</v>
      </c>
      <c r="S10651" s="1" t="s">
        <v>36</v>
      </c>
      <c r="T10651" s="1" t="s">
        <v>36</v>
      </c>
      <c r="U10651" s="1" t="s">
        <v>83927</v>
      </c>
      <c r="V10651" s="8" t="str">
        <f t="shared" si="500"/>
        <v>https://truck.upauto.com/search?search=B3-85-060</v>
      </c>
      <c r="W10651" s="8" t="s">
        <v>71944</v>
      </c>
      <c r="X10651" s="8"/>
      <c r="Y10651" s="8"/>
      <c r="Z10651" s="8"/>
      <c r="AA10651" s="8"/>
      <c r="AB10651" s="8"/>
      <c r="AC10651" s="8"/>
      <c r="AD10651" s="8"/>
      <c r="AE10651" s="8"/>
      <c r="AF10651" s="8"/>
    </row>
    <row r="10652" spans="1:32" ht="15" customHeight="1" x14ac:dyDescent="0.6">
      <c r="A10652" s="5" t="s">
        <v>71945</v>
      </c>
      <c r="B10652" t="s">
        <v>73087</v>
      </c>
      <c r="C10652" t="s">
        <v>71946</v>
      </c>
      <c r="D10652" s="1" t="s">
        <v>71830</v>
      </c>
      <c r="G10652" s="2" t="str">
        <f t="shared" si="498"/>
        <v/>
      </c>
      <c r="I10652" s="2" t="str">
        <f t="shared" si="499"/>
        <v/>
      </c>
      <c r="J10652" s="1" t="s">
        <v>28</v>
      </c>
      <c r="K10652" s="4" t="s">
        <v>71947</v>
      </c>
      <c r="L10652" s="1" t="s">
        <v>71948</v>
      </c>
      <c r="M10652" s="1" t="s">
        <v>5868</v>
      </c>
      <c r="N10652" s="1" t="s">
        <v>73</v>
      </c>
      <c r="O10652" s="1" t="s">
        <v>6247</v>
      </c>
      <c r="P10652" s="6" t="s">
        <v>73099</v>
      </c>
      <c r="Q10652" s="1" t="s">
        <v>71949</v>
      </c>
      <c r="R10652" s="1" t="s">
        <v>4174</v>
      </c>
      <c r="S10652" s="1" t="s">
        <v>36</v>
      </c>
      <c r="T10652" s="1" t="s">
        <v>4175</v>
      </c>
      <c r="U10652" s="1" t="s">
        <v>83928</v>
      </c>
      <c r="V10652" s="8" t="str">
        <f t="shared" si="500"/>
        <v>https://truck.upauto.com/search?search=B4-65-084</v>
      </c>
      <c r="W10652" s="8" t="s">
        <v>71950</v>
      </c>
      <c r="X10652" s="8"/>
      <c r="Y10652" s="8"/>
      <c r="Z10652" s="8"/>
      <c r="AA10652" s="8"/>
      <c r="AB10652" s="8"/>
      <c r="AC10652" s="8"/>
      <c r="AD10652" s="8"/>
      <c r="AE10652" s="8"/>
      <c r="AF10652" s="8"/>
    </row>
    <row r="10653" spans="1:32" ht="15" customHeight="1" x14ac:dyDescent="0.6">
      <c r="A10653" s="5" t="s">
        <v>71951</v>
      </c>
      <c r="B10653" t="s">
        <v>73087</v>
      </c>
      <c r="C10653" t="s">
        <v>71952</v>
      </c>
      <c r="D10653" s="1" t="s">
        <v>71830</v>
      </c>
      <c r="G10653" s="2" t="str">
        <f t="shared" si="498"/>
        <v/>
      </c>
      <c r="I10653" s="2" t="str">
        <f t="shared" si="499"/>
        <v/>
      </c>
      <c r="J10653" s="1" t="s">
        <v>28</v>
      </c>
      <c r="K10653" s="4" t="s">
        <v>71851</v>
      </c>
      <c r="L10653" s="1" t="s">
        <v>71953</v>
      </c>
      <c r="M10653" s="1" t="s">
        <v>2136</v>
      </c>
      <c r="N10653" s="1" t="s">
        <v>1395</v>
      </c>
      <c r="O10653" s="1" t="s">
        <v>6247</v>
      </c>
      <c r="P10653" s="6" t="s">
        <v>73099</v>
      </c>
      <c r="Q10653" s="1" t="s">
        <v>71954</v>
      </c>
      <c r="R10653" s="1" t="s">
        <v>4174</v>
      </c>
      <c r="S10653" s="1" t="s">
        <v>36</v>
      </c>
      <c r="T10653" s="1" t="s">
        <v>4175</v>
      </c>
      <c r="U10653" s="1" t="s">
        <v>83929</v>
      </c>
      <c r="V10653" s="8" t="str">
        <f t="shared" si="500"/>
        <v>https://truck.upauto.com/search?search=B4-65-096</v>
      </c>
      <c r="W10653" s="8" t="s">
        <v>71955</v>
      </c>
      <c r="X10653" s="8"/>
      <c r="Y10653" s="8"/>
      <c r="Z10653" s="8"/>
      <c r="AA10653" s="8"/>
      <c r="AB10653" s="8"/>
      <c r="AC10653" s="8"/>
      <c r="AD10653" s="8"/>
      <c r="AE10653" s="8"/>
      <c r="AF10653" s="8"/>
    </row>
    <row r="10654" spans="1:32" ht="15" customHeight="1" x14ac:dyDescent="0.6">
      <c r="A10654" s="5" t="s">
        <v>71956</v>
      </c>
      <c r="B10654" t="s">
        <v>73087</v>
      </c>
      <c r="C10654" t="s">
        <v>71957</v>
      </c>
      <c r="D10654" s="1" t="s">
        <v>71830</v>
      </c>
      <c r="G10654" s="2" t="str">
        <f t="shared" si="498"/>
        <v/>
      </c>
      <c r="I10654" s="2" t="str">
        <f t="shared" si="499"/>
        <v/>
      </c>
      <c r="J10654" s="1" t="s">
        <v>28</v>
      </c>
      <c r="K10654" s="4" t="s">
        <v>71910</v>
      </c>
      <c r="L10654" s="1" t="s">
        <v>71852</v>
      </c>
      <c r="M10654" s="1" t="s">
        <v>2136</v>
      </c>
      <c r="N10654" s="1" t="s">
        <v>73</v>
      </c>
      <c r="O10654" s="1" t="s">
        <v>6247</v>
      </c>
      <c r="P10654" s="6" t="s">
        <v>73099</v>
      </c>
      <c r="Q10654" s="1" t="s">
        <v>71958</v>
      </c>
      <c r="R10654" s="1" t="s">
        <v>4174</v>
      </c>
      <c r="S10654" s="1" t="s">
        <v>4175</v>
      </c>
      <c r="T10654" s="1" t="s">
        <v>4175</v>
      </c>
      <c r="U10654" s="1" t="s">
        <v>83930</v>
      </c>
      <c r="V10654" s="8" t="str">
        <f t="shared" si="500"/>
        <v>https://truck.upauto.com/search?search=B4-65-108</v>
      </c>
      <c r="W10654" s="8" t="s">
        <v>71959</v>
      </c>
      <c r="X10654" s="8"/>
      <c r="Y10654" s="8"/>
      <c r="Z10654" s="8"/>
      <c r="AA10654" s="8"/>
      <c r="AB10654" s="8"/>
      <c r="AC10654" s="8"/>
      <c r="AD10654" s="8"/>
      <c r="AE10654" s="8"/>
      <c r="AF10654" s="8"/>
    </row>
    <row r="10655" spans="1:32" ht="15" customHeight="1" x14ac:dyDescent="0.6">
      <c r="A10655" s="5" t="s">
        <v>71960</v>
      </c>
      <c r="B10655" t="s">
        <v>73087</v>
      </c>
      <c r="C10655" t="s">
        <v>71961</v>
      </c>
      <c r="D10655" s="1" t="s">
        <v>71830</v>
      </c>
      <c r="G10655" s="2" t="str">
        <f t="shared" si="498"/>
        <v/>
      </c>
      <c r="I10655" s="2" t="str">
        <f t="shared" si="499"/>
        <v/>
      </c>
      <c r="J10655" s="1" t="s">
        <v>28</v>
      </c>
      <c r="K10655" s="4" t="s">
        <v>71962</v>
      </c>
      <c r="L10655" s="1" t="s">
        <v>71953</v>
      </c>
      <c r="M10655" s="1" t="s">
        <v>2136</v>
      </c>
      <c r="N10655" s="1" t="s">
        <v>111</v>
      </c>
      <c r="O10655" s="1" t="s">
        <v>6247</v>
      </c>
      <c r="P10655" s="6" t="s">
        <v>73099</v>
      </c>
      <c r="Q10655" s="1" t="s">
        <v>71963</v>
      </c>
      <c r="R10655" s="1" t="s">
        <v>4174</v>
      </c>
      <c r="S10655" s="1" t="s">
        <v>36</v>
      </c>
      <c r="T10655" s="1" t="s">
        <v>4175</v>
      </c>
      <c r="U10655" s="1" t="s">
        <v>83931</v>
      </c>
      <c r="V10655" s="8" t="str">
        <f t="shared" si="500"/>
        <v>https://truck.upauto.com/search?search=B4-75-096</v>
      </c>
      <c r="W10655" s="8" t="s">
        <v>71964</v>
      </c>
      <c r="X10655" s="8"/>
      <c r="Y10655" s="8"/>
      <c r="Z10655" s="8"/>
      <c r="AA10655" s="8"/>
      <c r="AB10655" s="8"/>
      <c r="AC10655" s="8"/>
      <c r="AD10655" s="8"/>
      <c r="AE10655" s="8"/>
      <c r="AF10655" s="8"/>
    </row>
    <row r="10656" spans="1:32" ht="15" customHeight="1" x14ac:dyDescent="0.6">
      <c r="A10656" s="5" t="s">
        <v>71965</v>
      </c>
      <c r="B10656" t="s">
        <v>73087</v>
      </c>
      <c r="C10656" t="s">
        <v>71966</v>
      </c>
      <c r="D10656" s="1" t="s">
        <v>71830</v>
      </c>
      <c r="G10656" s="2" t="str">
        <f t="shared" si="498"/>
        <v/>
      </c>
      <c r="I10656" s="2" t="str">
        <f t="shared" si="499"/>
        <v/>
      </c>
      <c r="J10656" s="1" t="s">
        <v>28</v>
      </c>
      <c r="K10656" s="4" t="s">
        <v>71967</v>
      </c>
      <c r="L10656" s="1" t="s">
        <v>71852</v>
      </c>
      <c r="M10656" s="1" t="s">
        <v>2136</v>
      </c>
      <c r="N10656" s="1" t="s">
        <v>111</v>
      </c>
      <c r="O10656" s="1" t="s">
        <v>6247</v>
      </c>
      <c r="P10656" s="6" t="s">
        <v>73099</v>
      </c>
      <c r="Q10656" s="1" t="s">
        <v>71968</v>
      </c>
      <c r="R10656" s="1" t="s">
        <v>4174</v>
      </c>
      <c r="S10656" s="1" t="s">
        <v>4175</v>
      </c>
      <c r="T10656" s="1" t="s">
        <v>4175</v>
      </c>
      <c r="U10656" s="1" t="s">
        <v>83932</v>
      </c>
      <c r="V10656" s="8" t="str">
        <f t="shared" si="500"/>
        <v>https://truck.upauto.com/search?search=B4-75-108</v>
      </c>
      <c r="W10656" s="8" t="s">
        <v>71969</v>
      </c>
      <c r="X10656" s="8"/>
      <c r="Y10656" s="8"/>
      <c r="Z10656" s="8"/>
      <c r="AA10656" s="8"/>
      <c r="AB10656" s="8"/>
      <c r="AC10656" s="8"/>
      <c r="AD10656" s="8"/>
      <c r="AE10656" s="8"/>
      <c r="AF10656" s="8"/>
    </row>
    <row r="10657" spans="1:32" ht="15" customHeight="1" x14ac:dyDescent="0.6">
      <c r="A10657" s="5" t="s">
        <v>71970</v>
      </c>
      <c r="B10657" t="s">
        <v>73087</v>
      </c>
      <c r="C10657" t="s">
        <v>71971</v>
      </c>
      <c r="D10657" s="1" t="s">
        <v>71830</v>
      </c>
      <c r="G10657" s="2" t="str">
        <f t="shared" si="498"/>
        <v/>
      </c>
      <c r="I10657" s="2" t="str">
        <f t="shared" si="499"/>
        <v/>
      </c>
      <c r="J10657" s="1" t="s">
        <v>28</v>
      </c>
      <c r="K10657" s="4" t="s">
        <v>71967</v>
      </c>
      <c r="L10657" s="1" t="s">
        <v>6065</v>
      </c>
      <c r="M10657" s="1" t="s">
        <v>3150</v>
      </c>
      <c r="N10657" s="1" t="s">
        <v>1396</v>
      </c>
      <c r="O10657" s="1" t="s">
        <v>6096</v>
      </c>
      <c r="P10657" s="6" t="s">
        <v>73099</v>
      </c>
      <c r="Q10657" s="1" t="s">
        <v>71972</v>
      </c>
      <c r="R10657" s="1" t="s">
        <v>4174</v>
      </c>
      <c r="S10657" s="1" t="s">
        <v>4175</v>
      </c>
      <c r="T10657" s="1" t="s">
        <v>4175</v>
      </c>
      <c r="U10657" s="1" t="s">
        <v>83933</v>
      </c>
      <c r="V10657" s="8" t="str">
        <f t="shared" si="500"/>
        <v>https://truck.upauto.com/search?search=B4-85-096</v>
      </c>
      <c r="W10657" s="8" t="s">
        <v>71973</v>
      </c>
      <c r="X10657" s="8"/>
      <c r="Y10657" s="8"/>
      <c r="Z10657" s="8"/>
      <c r="AA10657" s="8"/>
      <c r="AB10657" s="8"/>
      <c r="AC10657" s="8"/>
      <c r="AD10657" s="8"/>
      <c r="AE10657" s="8"/>
      <c r="AF10657" s="8"/>
    </row>
    <row r="10658" spans="1:32" ht="15" customHeight="1" x14ac:dyDescent="0.6">
      <c r="A10658" s="5" t="s">
        <v>71974</v>
      </c>
      <c r="B10658" t="s">
        <v>73087</v>
      </c>
      <c r="C10658" t="s">
        <v>71975</v>
      </c>
      <c r="D10658" s="1" t="s">
        <v>71830</v>
      </c>
      <c r="G10658" s="2" t="str">
        <f t="shared" si="498"/>
        <v/>
      </c>
      <c r="I10658" s="2" t="str">
        <f t="shared" si="499"/>
        <v/>
      </c>
      <c r="J10658" s="1" t="s">
        <v>28</v>
      </c>
      <c r="K10658" s="4" t="s">
        <v>71976</v>
      </c>
      <c r="L10658" s="1" t="s">
        <v>71852</v>
      </c>
      <c r="M10658" s="1" t="s">
        <v>3150</v>
      </c>
      <c r="N10658" s="1" t="s">
        <v>1396</v>
      </c>
      <c r="O10658" s="1" t="s">
        <v>5869</v>
      </c>
      <c r="P10658" s="6" t="s">
        <v>73099</v>
      </c>
      <c r="Q10658" s="1" t="s">
        <v>71977</v>
      </c>
      <c r="R10658" s="1" t="s">
        <v>4174</v>
      </c>
      <c r="S10658" s="1" t="s">
        <v>4175</v>
      </c>
      <c r="T10658" s="1" t="s">
        <v>4175</v>
      </c>
      <c r="U10658" s="1" t="s">
        <v>83934</v>
      </c>
      <c r="V10658" s="8" t="str">
        <f t="shared" si="500"/>
        <v>https://truck.upauto.com/search?search=B4-85-108</v>
      </c>
      <c r="W10658" s="8" t="s">
        <v>71978</v>
      </c>
      <c r="X10658" s="8"/>
      <c r="Y10658" s="8"/>
      <c r="Z10658" s="8"/>
      <c r="AA10658" s="8"/>
      <c r="AB10658" s="8"/>
      <c r="AC10658" s="8"/>
      <c r="AD10658" s="8"/>
      <c r="AE10658" s="8"/>
      <c r="AF10658" s="8"/>
    </row>
    <row r="10659" spans="1:32" ht="15" customHeight="1" x14ac:dyDescent="0.6">
      <c r="A10659" s="5" t="s">
        <v>71979</v>
      </c>
      <c r="B10659" t="s">
        <v>73087</v>
      </c>
      <c r="C10659" t="s">
        <v>71980</v>
      </c>
      <c r="D10659" s="1" t="s">
        <v>71830</v>
      </c>
      <c r="G10659" s="2" t="str">
        <f t="shared" si="498"/>
        <v/>
      </c>
      <c r="I10659" s="2" t="str">
        <f t="shared" si="499"/>
        <v/>
      </c>
      <c r="J10659" s="1" t="s">
        <v>28</v>
      </c>
      <c r="K10659" s="4" t="s">
        <v>9181</v>
      </c>
      <c r="L10659" s="1" t="s">
        <v>3149</v>
      </c>
      <c r="M10659" s="1" t="s">
        <v>111</v>
      </c>
      <c r="N10659" s="1" t="s">
        <v>698</v>
      </c>
      <c r="O10659" s="1" t="s">
        <v>303</v>
      </c>
      <c r="P10659" s="6" t="s">
        <v>73099</v>
      </c>
      <c r="Q10659" s="1" t="s">
        <v>71981</v>
      </c>
      <c r="R10659" s="1" t="s">
        <v>35</v>
      </c>
      <c r="S10659" s="1" t="s">
        <v>36</v>
      </c>
      <c r="T10659" s="1" t="s">
        <v>36</v>
      </c>
      <c r="U10659" s="1" t="s">
        <v>83935</v>
      </c>
      <c r="V10659" s="8" t="str">
        <f t="shared" si="500"/>
        <v>https://truck.upauto.com/search?search=C1-5-018</v>
      </c>
      <c r="W10659" s="8" t="s">
        <v>71982</v>
      </c>
      <c r="X10659" s="8" t="s">
        <v>71983</v>
      </c>
      <c r="Y10659" s="8"/>
      <c r="Z10659" s="8"/>
      <c r="AA10659" s="8"/>
      <c r="AB10659" s="8"/>
      <c r="AC10659" s="8"/>
      <c r="AD10659" s="8"/>
      <c r="AE10659" s="8"/>
      <c r="AF10659" s="8"/>
    </row>
    <row r="10660" spans="1:32" ht="15" customHeight="1" x14ac:dyDescent="0.6">
      <c r="A10660" s="5" t="s">
        <v>71984</v>
      </c>
      <c r="B10660" t="s">
        <v>73087</v>
      </c>
      <c r="C10660" t="s">
        <v>71985</v>
      </c>
      <c r="D10660" s="1" t="s">
        <v>71830</v>
      </c>
      <c r="G10660" s="2" t="str">
        <f t="shared" si="498"/>
        <v/>
      </c>
      <c r="I10660" s="2" t="str">
        <f t="shared" si="499"/>
        <v/>
      </c>
      <c r="J10660" s="1" t="s">
        <v>28</v>
      </c>
      <c r="K10660" s="4" t="s">
        <v>71986</v>
      </c>
      <c r="L10660" s="1" t="s">
        <v>2928</v>
      </c>
      <c r="M10660" s="1" t="s">
        <v>111</v>
      </c>
      <c r="N10660" s="1" t="s">
        <v>698</v>
      </c>
      <c r="O10660" s="1" t="s">
        <v>73</v>
      </c>
      <c r="P10660" s="6" t="s">
        <v>73099</v>
      </c>
      <c r="Q10660" s="1" t="s">
        <v>71987</v>
      </c>
      <c r="R10660" s="1" t="s">
        <v>35</v>
      </c>
      <c r="S10660" s="1" t="s">
        <v>36</v>
      </c>
      <c r="T10660" s="1" t="s">
        <v>36</v>
      </c>
      <c r="U10660" s="1" t="s">
        <v>83936</v>
      </c>
      <c r="V10660" s="8" t="str">
        <f t="shared" si="500"/>
        <v>https://truck.upauto.com/search?search=C1-5-024</v>
      </c>
      <c r="W10660" s="8" t="s">
        <v>71988</v>
      </c>
      <c r="X10660" s="8" t="s">
        <v>71988</v>
      </c>
      <c r="Y10660" s="8"/>
      <c r="Z10660" s="8"/>
      <c r="AA10660" s="8"/>
      <c r="AB10660" s="8"/>
      <c r="AC10660" s="8"/>
      <c r="AD10660" s="8"/>
      <c r="AE10660" s="8"/>
      <c r="AF10660" s="8"/>
    </row>
    <row r="10661" spans="1:32" ht="15" customHeight="1" x14ac:dyDescent="0.6">
      <c r="A10661" s="5" t="s">
        <v>71989</v>
      </c>
      <c r="B10661" t="s">
        <v>73087</v>
      </c>
      <c r="C10661" t="s">
        <v>71990</v>
      </c>
      <c r="D10661" s="1" t="s">
        <v>71830</v>
      </c>
      <c r="G10661" s="2" t="str">
        <f t="shared" si="498"/>
        <v/>
      </c>
      <c r="I10661" s="2" t="str">
        <f t="shared" si="499"/>
        <v/>
      </c>
      <c r="J10661" s="1" t="s">
        <v>28</v>
      </c>
      <c r="K10661" s="4" t="s">
        <v>34732</v>
      </c>
      <c r="L10661" s="1" t="s">
        <v>5935</v>
      </c>
      <c r="M10661" s="1" t="s">
        <v>111</v>
      </c>
      <c r="N10661" s="1" t="s">
        <v>698</v>
      </c>
      <c r="O10661" s="1" t="s">
        <v>1643</v>
      </c>
      <c r="P10661" s="6" t="s">
        <v>73099</v>
      </c>
      <c r="Q10661" s="1" t="s">
        <v>71991</v>
      </c>
      <c r="R10661" s="1" t="s">
        <v>35</v>
      </c>
      <c r="S10661" s="1" t="s">
        <v>36</v>
      </c>
      <c r="T10661" s="1" t="s">
        <v>36</v>
      </c>
      <c r="U10661" s="1" t="s">
        <v>83937</v>
      </c>
      <c r="V10661" s="8" t="str">
        <f t="shared" si="500"/>
        <v>https://truck.upauto.com/search?search=C1-5-036</v>
      </c>
      <c r="W10661" s="8" t="s">
        <v>71992</v>
      </c>
      <c r="X10661" s="8" t="s">
        <v>71992</v>
      </c>
      <c r="Y10661" s="8"/>
      <c r="Z10661" s="8"/>
      <c r="AA10661" s="8"/>
      <c r="AB10661" s="8"/>
      <c r="AC10661" s="8"/>
      <c r="AD10661" s="8"/>
      <c r="AE10661" s="8"/>
      <c r="AF10661" s="8"/>
    </row>
    <row r="10662" spans="1:32" ht="15" customHeight="1" x14ac:dyDescent="0.6">
      <c r="A10662" s="5" t="s">
        <v>71993</v>
      </c>
      <c r="B10662" t="s">
        <v>73087</v>
      </c>
      <c r="C10662" t="s">
        <v>71994</v>
      </c>
      <c r="D10662" s="1" t="s">
        <v>71830</v>
      </c>
      <c r="G10662" s="2" t="str">
        <f t="shared" si="498"/>
        <v/>
      </c>
      <c r="I10662" s="2" t="str">
        <f t="shared" si="499"/>
        <v/>
      </c>
      <c r="J10662" s="1" t="s">
        <v>28</v>
      </c>
      <c r="K10662" s="4" t="s">
        <v>5222</v>
      </c>
      <c r="L10662" s="1" t="s">
        <v>71995</v>
      </c>
      <c r="M10662" s="1" t="s">
        <v>111</v>
      </c>
      <c r="N10662" s="1" t="s">
        <v>698</v>
      </c>
      <c r="O10662" s="1" t="s">
        <v>2136</v>
      </c>
      <c r="P10662" s="6" t="s">
        <v>73099</v>
      </c>
      <c r="Q10662" s="1" t="s">
        <v>71996</v>
      </c>
      <c r="R10662" s="1" t="s">
        <v>2339</v>
      </c>
      <c r="S10662" s="1" t="s">
        <v>36</v>
      </c>
      <c r="T10662" s="1" t="s">
        <v>36</v>
      </c>
      <c r="U10662" s="1" t="s">
        <v>83938</v>
      </c>
      <c r="V10662" s="8" t="str">
        <f t="shared" si="500"/>
        <v>https://truck.upauto.com/search?search=C1-5-048</v>
      </c>
      <c r="W10662" s="8" t="s">
        <v>71997</v>
      </c>
      <c r="X10662" s="8" t="s">
        <v>71997</v>
      </c>
      <c r="Y10662" s="8"/>
      <c r="Z10662" s="8"/>
      <c r="AA10662" s="8"/>
      <c r="AB10662" s="8"/>
      <c r="AC10662" s="8"/>
      <c r="AD10662" s="8"/>
      <c r="AE10662" s="8"/>
      <c r="AF10662" s="8"/>
    </row>
    <row r="10663" spans="1:32" ht="15" customHeight="1" x14ac:dyDescent="0.6">
      <c r="A10663" s="5" t="s">
        <v>71998</v>
      </c>
      <c r="B10663" t="s">
        <v>73087</v>
      </c>
      <c r="C10663" t="s">
        <v>71999</v>
      </c>
      <c r="D10663" s="1" t="s">
        <v>71830</v>
      </c>
      <c r="G10663" s="2" t="str">
        <f t="shared" si="498"/>
        <v/>
      </c>
      <c r="I10663" s="2" t="str">
        <f t="shared" si="499"/>
        <v/>
      </c>
      <c r="J10663" s="1" t="s">
        <v>28</v>
      </c>
      <c r="K10663" s="4" t="s">
        <v>72000</v>
      </c>
      <c r="L10663" s="1" t="s">
        <v>14929</v>
      </c>
      <c r="M10663" s="1" t="s">
        <v>1396</v>
      </c>
      <c r="N10663" s="1" t="s">
        <v>303</v>
      </c>
      <c r="O10663" s="1" t="s">
        <v>3170</v>
      </c>
      <c r="P10663" s="6" t="s">
        <v>73099</v>
      </c>
      <c r="Q10663" s="1" t="s">
        <v>72001</v>
      </c>
      <c r="R10663" s="1" t="s">
        <v>2339</v>
      </c>
      <c r="S10663" s="1" t="s">
        <v>36</v>
      </c>
      <c r="T10663" s="1" t="s">
        <v>36</v>
      </c>
      <c r="U10663" s="1" t="s">
        <v>83939</v>
      </c>
      <c r="V10663" s="8" t="str">
        <f t="shared" si="500"/>
        <v>https://truck.upauto.com/search?search=C1-5-060</v>
      </c>
      <c r="W10663" s="8" t="s">
        <v>72002</v>
      </c>
      <c r="X10663" s="8" t="s">
        <v>72002</v>
      </c>
      <c r="Y10663" s="8"/>
      <c r="Z10663" s="8"/>
      <c r="AA10663" s="8"/>
      <c r="AB10663" s="8"/>
      <c r="AC10663" s="8"/>
      <c r="AD10663" s="8"/>
      <c r="AE10663" s="8"/>
      <c r="AF10663" s="8"/>
    </row>
    <row r="10664" spans="1:32" ht="15" customHeight="1" x14ac:dyDescent="0.6">
      <c r="A10664" s="5" t="s">
        <v>72003</v>
      </c>
      <c r="B10664" t="s">
        <v>73087</v>
      </c>
      <c r="C10664" t="s">
        <v>72004</v>
      </c>
      <c r="D10664" s="1" t="s">
        <v>71830</v>
      </c>
      <c r="G10664" s="2" t="str">
        <f t="shared" si="498"/>
        <v/>
      </c>
      <c r="I10664" s="2" t="str">
        <f t="shared" si="499"/>
        <v/>
      </c>
      <c r="J10664" s="1" t="s">
        <v>28</v>
      </c>
      <c r="K10664" s="4" t="s">
        <v>72005</v>
      </c>
      <c r="L10664" s="1" t="s">
        <v>72006</v>
      </c>
      <c r="M10664" s="1" t="s">
        <v>1396</v>
      </c>
      <c r="N10664" s="1" t="s">
        <v>303</v>
      </c>
      <c r="O10664" s="1" t="s">
        <v>4163</v>
      </c>
      <c r="P10664" s="6" t="s">
        <v>73099</v>
      </c>
      <c r="Q10664" s="1" t="s">
        <v>72007</v>
      </c>
      <c r="R10664" s="1" t="s">
        <v>2339</v>
      </c>
      <c r="S10664" s="1" t="s">
        <v>36</v>
      </c>
      <c r="T10664" s="1" t="s">
        <v>36</v>
      </c>
      <c r="U10664" s="1" t="s">
        <v>83940</v>
      </c>
      <c r="V10664" s="8" t="str">
        <f t="shared" si="500"/>
        <v>https://truck.upauto.com/search?search=C1-5-072</v>
      </c>
      <c r="W10664" s="8" t="s">
        <v>72008</v>
      </c>
      <c r="X10664" s="8" t="s">
        <v>72009</v>
      </c>
      <c r="Y10664" s="8"/>
      <c r="Z10664" s="8"/>
      <c r="AA10664" s="8"/>
      <c r="AB10664" s="8"/>
      <c r="AC10664" s="8"/>
      <c r="AD10664" s="8"/>
      <c r="AE10664" s="8"/>
      <c r="AF10664" s="8"/>
    </row>
    <row r="10665" spans="1:32" ht="15" customHeight="1" x14ac:dyDescent="0.6">
      <c r="A10665" s="5" t="s">
        <v>72010</v>
      </c>
      <c r="B10665" t="s">
        <v>73087</v>
      </c>
      <c r="C10665" t="s">
        <v>72011</v>
      </c>
      <c r="D10665" s="1" t="s">
        <v>71830</v>
      </c>
      <c r="G10665" s="2" t="str">
        <f t="shared" si="498"/>
        <v/>
      </c>
      <c r="I10665" s="2" t="str">
        <f t="shared" si="499"/>
        <v/>
      </c>
      <c r="J10665" s="1" t="s">
        <v>28</v>
      </c>
      <c r="K10665" s="4" t="s">
        <v>72012</v>
      </c>
      <c r="L10665" s="1" t="s">
        <v>72013</v>
      </c>
      <c r="M10665" s="1" t="s">
        <v>1396</v>
      </c>
      <c r="N10665" s="1" t="s">
        <v>303</v>
      </c>
      <c r="O10665" s="1" t="s">
        <v>4427</v>
      </c>
      <c r="P10665" s="6" t="s">
        <v>73099</v>
      </c>
      <c r="Q10665" s="1" t="s">
        <v>72014</v>
      </c>
      <c r="R10665" s="1" t="s">
        <v>2339</v>
      </c>
      <c r="S10665" s="1" t="s">
        <v>36</v>
      </c>
      <c r="T10665" s="1" t="s">
        <v>36</v>
      </c>
      <c r="U10665" s="1" t="s">
        <v>83941</v>
      </c>
      <c r="V10665" s="8" t="str">
        <f t="shared" si="500"/>
        <v>https://truck.upauto.com/search?search=C1-5-084</v>
      </c>
      <c r="W10665" s="8" t="s">
        <v>72015</v>
      </c>
      <c r="X10665" s="8" t="s">
        <v>72015</v>
      </c>
      <c r="Y10665" s="8"/>
      <c r="Z10665" s="8"/>
      <c r="AA10665" s="8"/>
      <c r="AB10665" s="8"/>
      <c r="AC10665" s="8"/>
      <c r="AD10665" s="8"/>
      <c r="AE10665" s="8"/>
      <c r="AF10665" s="8"/>
    </row>
    <row r="10666" spans="1:32" ht="15" customHeight="1" x14ac:dyDescent="0.6">
      <c r="A10666" s="5" t="s">
        <v>72016</v>
      </c>
      <c r="B10666" t="s">
        <v>73087</v>
      </c>
      <c r="C10666" t="s">
        <v>72017</v>
      </c>
      <c r="D10666" s="1" t="s">
        <v>71830</v>
      </c>
      <c r="G10666" s="2" t="str">
        <f t="shared" si="498"/>
        <v/>
      </c>
      <c r="I10666" s="2" t="str">
        <f t="shared" si="499"/>
        <v/>
      </c>
      <c r="J10666" s="1" t="s">
        <v>28</v>
      </c>
      <c r="K10666" s="4" t="s">
        <v>15805</v>
      </c>
      <c r="L10666" s="1" t="s">
        <v>71953</v>
      </c>
      <c r="M10666" s="1" t="s">
        <v>1396</v>
      </c>
      <c r="N10666" s="1" t="s">
        <v>303</v>
      </c>
      <c r="O10666" s="1" t="s">
        <v>6247</v>
      </c>
      <c r="P10666" s="6" t="s">
        <v>73099</v>
      </c>
      <c r="Q10666" s="1" t="s">
        <v>72018</v>
      </c>
      <c r="R10666" s="1" t="s">
        <v>4174</v>
      </c>
      <c r="S10666" s="1" t="s">
        <v>36</v>
      </c>
      <c r="T10666" s="1" t="s">
        <v>4175</v>
      </c>
      <c r="U10666" s="1" t="s">
        <v>83942</v>
      </c>
      <c r="V10666" s="8" t="str">
        <f t="shared" si="500"/>
        <v>https://truck.upauto.com/search?search=C1-5-096</v>
      </c>
      <c r="W10666" s="8" t="s">
        <v>72019</v>
      </c>
      <c r="X10666" s="8" t="s">
        <v>72019</v>
      </c>
      <c r="Y10666" s="8"/>
      <c r="Z10666" s="8"/>
      <c r="AA10666" s="8"/>
      <c r="AB10666" s="8"/>
      <c r="AC10666" s="8"/>
      <c r="AD10666" s="8"/>
      <c r="AE10666" s="8"/>
      <c r="AF10666" s="8"/>
    </row>
    <row r="10667" spans="1:32" ht="15" customHeight="1" x14ac:dyDescent="0.6">
      <c r="A10667" s="5" t="s">
        <v>72020</v>
      </c>
      <c r="B10667" t="s">
        <v>73087</v>
      </c>
      <c r="C10667" t="s">
        <v>72021</v>
      </c>
      <c r="D10667" s="1" t="s">
        <v>71830</v>
      </c>
      <c r="G10667" s="2" t="str">
        <f t="shared" si="498"/>
        <v/>
      </c>
      <c r="I10667" s="2" t="str">
        <f t="shared" si="499"/>
        <v/>
      </c>
      <c r="J10667" s="1" t="s">
        <v>28</v>
      </c>
      <c r="K10667" s="4" t="s">
        <v>72022</v>
      </c>
      <c r="L10667" s="1" t="s">
        <v>71852</v>
      </c>
      <c r="M10667" s="1" t="s">
        <v>540</v>
      </c>
      <c r="N10667" s="1" t="s">
        <v>73</v>
      </c>
      <c r="O10667" s="1" t="s">
        <v>6247</v>
      </c>
      <c r="P10667" s="6" t="s">
        <v>73099</v>
      </c>
      <c r="Q10667" s="1" t="s">
        <v>72023</v>
      </c>
      <c r="R10667" s="1" t="s">
        <v>4174</v>
      </c>
      <c r="S10667" s="1" t="s">
        <v>4175</v>
      </c>
      <c r="T10667" s="1" t="s">
        <v>4175</v>
      </c>
      <c r="U10667" s="1" t="s">
        <v>83943</v>
      </c>
      <c r="V10667" s="8" t="str">
        <f t="shared" si="500"/>
        <v>https://truck.upauto.com/search?search=C1-5-108</v>
      </c>
      <c r="W10667" s="8" t="s">
        <v>72024</v>
      </c>
      <c r="X10667" s="8" t="s">
        <v>72025</v>
      </c>
      <c r="Y10667" s="8"/>
      <c r="Z10667" s="8"/>
      <c r="AA10667" s="8"/>
      <c r="AB10667" s="8"/>
      <c r="AC10667" s="8"/>
      <c r="AD10667" s="8"/>
      <c r="AE10667" s="8"/>
      <c r="AF10667" s="8"/>
    </row>
    <row r="10668" spans="1:32" ht="15" customHeight="1" x14ac:dyDescent="0.6">
      <c r="A10668" s="5" t="s">
        <v>72026</v>
      </c>
      <c r="B10668" t="s">
        <v>73087</v>
      </c>
      <c r="C10668" t="s">
        <v>72027</v>
      </c>
      <c r="D10668" s="1" t="s">
        <v>71830</v>
      </c>
      <c r="G10668" s="2" t="str">
        <f t="shared" si="498"/>
        <v/>
      </c>
      <c r="I10668" s="2" t="str">
        <f t="shared" si="499"/>
        <v/>
      </c>
      <c r="J10668" s="1" t="s">
        <v>28</v>
      </c>
      <c r="K10668" s="4" t="s">
        <v>9349</v>
      </c>
      <c r="L10668" s="1" t="s">
        <v>2563</v>
      </c>
      <c r="M10668" s="1" t="s">
        <v>540</v>
      </c>
      <c r="N10668" s="1" t="s">
        <v>73</v>
      </c>
      <c r="O10668" s="1" t="s">
        <v>1643</v>
      </c>
      <c r="P10668" s="6" t="s">
        <v>73099</v>
      </c>
      <c r="Q10668" s="1" t="s">
        <v>72028</v>
      </c>
      <c r="R10668" s="1" t="s">
        <v>35</v>
      </c>
      <c r="S10668" s="1" t="s">
        <v>36</v>
      </c>
      <c r="T10668" s="1" t="s">
        <v>36</v>
      </c>
      <c r="U10668" s="1" t="s">
        <v>83944</v>
      </c>
      <c r="V10668" s="8" t="str">
        <f t="shared" si="500"/>
        <v>https://truck.upauto.com/search?search=C1-6-018</v>
      </c>
      <c r="W10668" s="8" t="s">
        <v>72029</v>
      </c>
      <c r="X10668" s="8"/>
      <c r="Y10668" s="8"/>
      <c r="Z10668" s="8"/>
      <c r="AA10668" s="8"/>
      <c r="AB10668" s="8"/>
      <c r="AC10668" s="8"/>
      <c r="AD10668" s="8"/>
      <c r="AE10668" s="8"/>
      <c r="AF10668" s="8"/>
    </row>
    <row r="10669" spans="1:32" ht="15" customHeight="1" x14ac:dyDescent="0.6">
      <c r="A10669" s="5" t="s">
        <v>72030</v>
      </c>
      <c r="B10669" t="s">
        <v>73087</v>
      </c>
      <c r="C10669" t="s">
        <v>72031</v>
      </c>
      <c r="D10669" s="1" t="s">
        <v>71830</v>
      </c>
      <c r="G10669" s="2" t="str">
        <f t="shared" si="498"/>
        <v/>
      </c>
      <c r="I10669" s="2" t="str">
        <f t="shared" si="499"/>
        <v/>
      </c>
      <c r="J10669" s="1" t="s">
        <v>28</v>
      </c>
      <c r="K10669" s="4" t="s">
        <v>11537</v>
      </c>
      <c r="L10669" s="1" t="s">
        <v>3528</v>
      </c>
      <c r="M10669" s="1" t="s">
        <v>240</v>
      </c>
      <c r="N10669" s="1" t="s">
        <v>73</v>
      </c>
      <c r="O10669" s="1" t="s">
        <v>1643</v>
      </c>
      <c r="P10669" s="6" t="s">
        <v>73099</v>
      </c>
      <c r="Q10669" s="1" t="s">
        <v>72032</v>
      </c>
      <c r="R10669" s="1" t="s">
        <v>35</v>
      </c>
      <c r="S10669" s="1" t="s">
        <v>36</v>
      </c>
      <c r="T10669" s="1" t="s">
        <v>36</v>
      </c>
      <c r="U10669" s="1" t="s">
        <v>83945</v>
      </c>
      <c r="V10669" s="8" t="str">
        <f t="shared" si="500"/>
        <v>https://truck.upauto.com/search?search=C1-6-024</v>
      </c>
      <c r="W10669" s="8" t="s">
        <v>72033</v>
      </c>
      <c r="X10669" s="8"/>
      <c r="Y10669" s="8"/>
      <c r="Z10669" s="8"/>
      <c r="AA10669" s="8"/>
      <c r="AB10669" s="8"/>
      <c r="AC10669" s="8"/>
      <c r="AD10669" s="8"/>
      <c r="AE10669" s="8"/>
      <c r="AF10669" s="8"/>
    </row>
    <row r="10670" spans="1:32" ht="15" customHeight="1" x14ac:dyDescent="0.6">
      <c r="A10670" s="5" t="s">
        <v>72034</v>
      </c>
      <c r="B10670" t="s">
        <v>73087</v>
      </c>
      <c r="C10670" t="s">
        <v>72035</v>
      </c>
      <c r="D10670" s="1" t="s">
        <v>71830</v>
      </c>
      <c r="G10670" s="2" t="str">
        <f t="shared" si="498"/>
        <v/>
      </c>
      <c r="I10670" s="2" t="str">
        <f t="shared" si="499"/>
        <v/>
      </c>
      <c r="J10670" s="1" t="s">
        <v>28</v>
      </c>
      <c r="K10670" s="4" t="s">
        <v>17638</v>
      </c>
      <c r="L10670" s="1" t="s">
        <v>7637</v>
      </c>
      <c r="M10670" s="1" t="s">
        <v>1643</v>
      </c>
      <c r="N10670" s="1" t="s">
        <v>73</v>
      </c>
      <c r="O10670" s="1" t="s">
        <v>4412</v>
      </c>
      <c r="P10670" s="6" t="s">
        <v>73099</v>
      </c>
      <c r="Q10670" s="1" t="s">
        <v>72036</v>
      </c>
      <c r="R10670" s="1" t="s">
        <v>35</v>
      </c>
      <c r="S10670" s="1" t="s">
        <v>36</v>
      </c>
      <c r="T10670" s="1" t="s">
        <v>36</v>
      </c>
      <c r="U10670" s="1" t="s">
        <v>83946</v>
      </c>
      <c r="V10670" s="8" t="str">
        <f t="shared" si="500"/>
        <v>https://truck.upauto.com/search?search=C1-6-036</v>
      </c>
      <c r="W10670" s="8" t="s">
        <v>72037</v>
      </c>
      <c r="X10670" s="8"/>
      <c r="Y10670" s="8"/>
      <c r="Z10670" s="8"/>
      <c r="AA10670" s="8"/>
      <c r="AB10670" s="8"/>
      <c r="AC10670" s="8"/>
      <c r="AD10670" s="8"/>
      <c r="AE10670" s="8"/>
      <c r="AF10670" s="8"/>
    </row>
    <row r="10671" spans="1:32" ht="15" customHeight="1" x14ac:dyDescent="0.6">
      <c r="A10671" s="5" t="s">
        <v>72038</v>
      </c>
      <c r="B10671" t="s">
        <v>73087</v>
      </c>
      <c r="C10671" t="s">
        <v>72039</v>
      </c>
      <c r="D10671" s="1" t="s">
        <v>71830</v>
      </c>
      <c r="G10671" s="2" t="str">
        <f t="shared" si="498"/>
        <v/>
      </c>
      <c r="I10671" s="2" t="str">
        <f t="shared" si="499"/>
        <v/>
      </c>
      <c r="J10671" s="1" t="s">
        <v>28</v>
      </c>
      <c r="K10671" s="4" t="s">
        <v>18137</v>
      </c>
      <c r="L10671" s="1" t="s">
        <v>9035</v>
      </c>
      <c r="M10671" s="1" t="s">
        <v>540</v>
      </c>
      <c r="N10671" s="1" t="s">
        <v>73</v>
      </c>
      <c r="O10671" s="1" t="s">
        <v>2928</v>
      </c>
      <c r="P10671" s="6" t="s">
        <v>73099</v>
      </c>
      <c r="Q10671" s="1" t="s">
        <v>72040</v>
      </c>
      <c r="R10671" s="1" t="s">
        <v>2339</v>
      </c>
      <c r="S10671" s="1" t="s">
        <v>36</v>
      </c>
      <c r="T10671" s="1" t="s">
        <v>36</v>
      </c>
      <c r="U10671" s="1" t="s">
        <v>83947</v>
      </c>
      <c r="V10671" s="8" t="str">
        <f t="shared" si="500"/>
        <v>https://truck.upauto.com/search?search=C1-6-048</v>
      </c>
      <c r="W10671" s="8" t="s">
        <v>72041</v>
      </c>
      <c r="X10671" s="8"/>
      <c r="Y10671" s="8"/>
      <c r="Z10671" s="8"/>
      <c r="AA10671" s="8"/>
      <c r="AB10671" s="8"/>
      <c r="AC10671" s="8"/>
      <c r="AD10671" s="8"/>
      <c r="AE10671" s="8"/>
      <c r="AF10671" s="8"/>
    </row>
    <row r="10672" spans="1:32" ht="15" customHeight="1" x14ac:dyDescent="0.6">
      <c r="A10672" s="5" t="s">
        <v>72042</v>
      </c>
      <c r="B10672" t="s">
        <v>73087</v>
      </c>
      <c r="C10672" t="s">
        <v>72043</v>
      </c>
      <c r="D10672" s="1" t="s">
        <v>71830</v>
      </c>
      <c r="G10672" s="2" t="str">
        <f t="shared" si="498"/>
        <v/>
      </c>
      <c r="I10672" s="2" t="str">
        <f t="shared" si="499"/>
        <v/>
      </c>
      <c r="J10672" s="1" t="s">
        <v>28</v>
      </c>
      <c r="K10672" s="4" t="s">
        <v>71947</v>
      </c>
      <c r="L10672" s="1" t="s">
        <v>6065</v>
      </c>
      <c r="M10672" s="1" t="s">
        <v>540</v>
      </c>
      <c r="N10672" s="1" t="s">
        <v>73</v>
      </c>
      <c r="O10672" s="1" t="s">
        <v>6247</v>
      </c>
      <c r="P10672" s="6" t="s">
        <v>73099</v>
      </c>
      <c r="Q10672" s="1" t="s">
        <v>72044</v>
      </c>
      <c r="R10672" s="1" t="s">
        <v>4174</v>
      </c>
      <c r="S10672" s="1" t="s">
        <v>36</v>
      </c>
      <c r="T10672" s="1" t="s">
        <v>4175</v>
      </c>
      <c r="U10672" s="1" t="s">
        <v>83948</v>
      </c>
      <c r="V10672" s="8" t="str">
        <f t="shared" si="500"/>
        <v>https://truck.upauto.com/search?search=C1-6-096</v>
      </c>
      <c r="W10672" s="8" t="s">
        <v>72045</v>
      </c>
      <c r="X10672" s="8"/>
      <c r="Y10672" s="8"/>
      <c r="Z10672" s="8"/>
      <c r="AA10672" s="8"/>
      <c r="AB10672" s="8"/>
      <c r="AC10672" s="8"/>
      <c r="AD10672" s="8"/>
      <c r="AE10672" s="8"/>
      <c r="AF10672" s="8"/>
    </row>
    <row r="10673" spans="1:32" ht="15" customHeight="1" x14ac:dyDescent="0.6">
      <c r="A10673" s="5" t="s">
        <v>72046</v>
      </c>
      <c r="B10673" t="s">
        <v>73087</v>
      </c>
      <c r="C10673" t="s">
        <v>72047</v>
      </c>
      <c r="D10673" s="1" t="s">
        <v>71830</v>
      </c>
      <c r="G10673" s="2" t="str">
        <f t="shared" si="498"/>
        <v/>
      </c>
      <c r="I10673" s="2" t="str">
        <f t="shared" si="499"/>
        <v/>
      </c>
      <c r="J10673" s="1" t="s">
        <v>28</v>
      </c>
      <c r="K10673" s="4" t="s">
        <v>72048</v>
      </c>
      <c r="L10673" s="1" t="s">
        <v>71852</v>
      </c>
      <c r="M10673" s="1" t="s">
        <v>540</v>
      </c>
      <c r="N10673" s="1" t="s">
        <v>73</v>
      </c>
      <c r="O10673" s="1" t="s">
        <v>6247</v>
      </c>
      <c r="P10673" s="6" t="s">
        <v>73099</v>
      </c>
      <c r="Q10673" s="1" t="s">
        <v>72049</v>
      </c>
      <c r="R10673" s="1" t="s">
        <v>4174</v>
      </c>
      <c r="S10673" s="1" t="s">
        <v>4175</v>
      </c>
      <c r="T10673" s="1" t="s">
        <v>4175</v>
      </c>
      <c r="U10673" s="1" t="s">
        <v>83949</v>
      </c>
      <c r="V10673" s="8" t="str">
        <f t="shared" si="500"/>
        <v>https://truck.upauto.com/search?search=C1-6-108</v>
      </c>
      <c r="W10673" s="8" t="s">
        <v>72050</v>
      </c>
      <c r="X10673" s="8"/>
      <c r="Y10673" s="8"/>
      <c r="Z10673" s="8"/>
      <c r="AA10673" s="8"/>
      <c r="AB10673" s="8"/>
      <c r="AC10673" s="8"/>
      <c r="AD10673" s="8"/>
      <c r="AE10673" s="8"/>
      <c r="AF10673" s="8"/>
    </row>
    <row r="10674" spans="1:32" ht="15" customHeight="1" x14ac:dyDescent="0.6">
      <c r="A10674" s="5" t="s">
        <v>72051</v>
      </c>
      <c r="B10674" t="s">
        <v>73087</v>
      </c>
      <c r="C10674" t="s">
        <v>72052</v>
      </c>
      <c r="D10674" s="1" t="s">
        <v>71830</v>
      </c>
      <c r="G10674" s="2" t="str">
        <f t="shared" si="498"/>
        <v/>
      </c>
      <c r="I10674" s="2" t="str">
        <f t="shared" si="499"/>
        <v/>
      </c>
      <c r="J10674" s="1" t="s">
        <v>28</v>
      </c>
      <c r="K10674" s="4" t="s">
        <v>72053</v>
      </c>
      <c r="L10674" s="1" t="s">
        <v>71858</v>
      </c>
      <c r="M10674" s="1" t="s">
        <v>540</v>
      </c>
      <c r="N10674" s="1" t="s">
        <v>111</v>
      </c>
      <c r="O10674" s="1" t="s">
        <v>6247</v>
      </c>
      <c r="P10674" s="6" t="s">
        <v>73098</v>
      </c>
      <c r="Q10674" s="1" t="s">
        <v>72054</v>
      </c>
      <c r="R10674" s="1" t="s">
        <v>4174</v>
      </c>
      <c r="S10674" s="1" t="s">
        <v>4175</v>
      </c>
      <c r="T10674" s="1" t="s">
        <v>4175</v>
      </c>
      <c r="U10674" s="1" t="s">
        <v>83950</v>
      </c>
      <c r="V10674" s="8" t="str">
        <f t="shared" si="500"/>
        <v>https://truck.upauto.com/search?search=C1-6-120</v>
      </c>
      <c r="W10674" s="8" t="s">
        <v>72055</v>
      </c>
      <c r="X10674" s="8"/>
      <c r="Y10674" s="8"/>
      <c r="Z10674" s="8"/>
      <c r="AA10674" s="8"/>
      <c r="AB10674" s="8"/>
      <c r="AC10674" s="8"/>
      <c r="AD10674" s="8"/>
      <c r="AE10674" s="8"/>
      <c r="AF10674" s="8"/>
    </row>
    <row r="10675" spans="1:32" ht="15" customHeight="1" x14ac:dyDescent="0.6">
      <c r="A10675" s="5" t="s">
        <v>72056</v>
      </c>
      <c r="B10675" t="s">
        <v>73087</v>
      </c>
      <c r="C10675" t="s">
        <v>72057</v>
      </c>
      <c r="D10675" s="1" t="s">
        <v>71830</v>
      </c>
      <c r="G10675" s="2" t="str">
        <f t="shared" si="498"/>
        <v/>
      </c>
      <c r="I10675" s="2" t="str">
        <f t="shared" si="499"/>
        <v/>
      </c>
      <c r="J10675" s="1" t="s">
        <v>28</v>
      </c>
      <c r="K10675" s="4" t="s">
        <v>72058</v>
      </c>
      <c r="L10675" s="1" t="s">
        <v>2336</v>
      </c>
      <c r="M10675" s="1" t="s">
        <v>1806</v>
      </c>
      <c r="N10675" s="1" t="s">
        <v>111</v>
      </c>
      <c r="O10675" s="1" t="s">
        <v>4420</v>
      </c>
      <c r="P10675" s="6" t="s">
        <v>73099</v>
      </c>
      <c r="Q10675" s="1" t="s">
        <v>72059</v>
      </c>
      <c r="R10675" s="1" t="s">
        <v>2339</v>
      </c>
      <c r="S10675" s="1" t="s">
        <v>36</v>
      </c>
      <c r="T10675" s="1" t="s">
        <v>36</v>
      </c>
      <c r="U10675" s="1" t="s">
        <v>83951</v>
      </c>
      <c r="V10675" s="8" t="str">
        <f t="shared" si="500"/>
        <v>https://truck.upauto.com/search?search=C1-7-048</v>
      </c>
      <c r="W10675" s="8" t="s">
        <v>72060</v>
      </c>
      <c r="X10675" s="8"/>
      <c r="Y10675" s="8"/>
      <c r="Z10675" s="8"/>
      <c r="AA10675" s="8"/>
      <c r="AB10675" s="8"/>
      <c r="AC10675" s="8"/>
      <c r="AD10675" s="8"/>
      <c r="AE10675" s="8"/>
      <c r="AF10675" s="8"/>
    </row>
    <row r="10676" spans="1:32" ht="15" customHeight="1" x14ac:dyDescent="0.6">
      <c r="A10676" s="5" t="s">
        <v>72061</v>
      </c>
      <c r="B10676" t="s">
        <v>73087</v>
      </c>
      <c r="C10676" t="s">
        <v>72062</v>
      </c>
      <c r="D10676" s="1" t="s">
        <v>71830</v>
      </c>
      <c r="G10676" s="2" t="str">
        <f t="shared" si="498"/>
        <v/>
      </c>
      <c r="I10676" s="2" t="str">
        <f t="shared" si="499"/>
        <v/>
      </c>
      <c r="J10676" s="1" t="s">
        <v>28</v>
      </c>
      <c r="K10676" s="4" t="s">
        <v>71868</v>
      </c>
      <c r="L10676" s="1" t="s">
        <v>71852</v>
      </c>
      <c r="M10676" s="1" t="s">
        <v>540</v>
      </c>
      <c r="N10676" s="1" t="s">
        <v>111</v>
      </c>
      <c r="O10676" s="1" t="s">
        <v>6247</v>
      </c>
      <c r="P10676" s="6" t="s">
        <v>73098</v>
      </c>
      <c r="Q10676" s="1" t="s">
        <v>72063</v>
      </c>
      <c r="R10676" s="1" t="s">
        <v>4174</v>
      </c>
      <c r="S10676" s="1" t="s">
        <v>4175</v>
      </c>
      <c r="T10676" s="1" t="s">
        <v>4175</v>
      </c>
      <c r="U10676" s="1" t="s">
        <v>83952</v>
      </c>
      <c r="V10676" s="8" t="str">
        <f t="shared" si="500"/>
        <v>https://truck.upauto.com/search?search=C1-7-108</v>
      </c>
      <c r="W10676" s="8" t="s">
        <v>72064</v>
      </c>
      <c r="X10676" s="8"/>
      <c r="Y10676" s="8"/>
      <c r="Z10676" s="8"/>
      <c r="AA10676" s="8"/>
      <c r="AB10676" s="8"/>
      <c r="AC10676" s="8"/>
      <c r="AD10676" s="8"/>
      <c r="AE10676" s="8"/>
      <c r="AF10676" s="8"/>
    </row>
    <row r="10677" spans="1:32" ht="15" customHeight="1" x14ac:dyDescent="0.6">
      <c r="A10677" s="5" t="s">
        <v>72065</v>
      </c>
      <c r="B10677" t="s">
        <v>73087</v>
      </c>
      <c r="C10677" t="s">
        <v>72066</v>
      </c>
      <c r="D10677" s="1" t="s">
        <v>71830</v>
      </c>
      <c r="G10677" s="2" t="str">
        <f t="shared" si="498"/>
        <v/>
      </c>
      <c r="I10677" s="2" t="str">
        <f t="shared" si="499"/>
        <v/>
      </c>
      <c r="J10677" s="1" t="s">
        <v>28</v>
      </c>
      <c r="K10677" s="4" t="s">
        <v>18825</v>
      </c>
      <c r="L10677" s="1" t="s">
        <v>5919</v>
      </c>
      <c r="M10677" s="1" t="s">
        <v>563</v>
      </c>
      <c r="N10677" s="1" t="s">
        <v>303</v>
      </c>
      <c r="O10677" s="1" t="s">
        <v>1806</v>
      </c>
      <c r="P10677" s="6" t="s">
        <v>73099</v>
      </c>
      <c r="Q10677" s="1" t="s">
        <v>72067</v>
      </c>
      <c r="R10677" s="1" t="s">
        <v>35</v>
      </c>
      <c r="S10677" s="1" t="s">
        <v>36</v>
      </c>
      <c r="T10677" s="1" t="s">
        <v>36</v>
      </c>
      <c r="U10677" s="1" t="s">
        <v>83953</v>
      </c>
      <c r="V10677" s="8" t="str">
        <f t="shared" si="500"/>
        <v>https://truck.upauto.com/search?search=C2-5-036</v>
      </c>
      <c r="W10677" s="8" t="s">
        <v>72068</v>
      </c>
      <c r="X10677" s="8"/>
      <c r="Y10677" s="8"/>
      <c r="Z10677" s="8"/>
      <c r="AA10677" s="8"/>
      <c r="AB10677" s="8"/>
      <c r="AC10677" s="8"/>
      <c r="AD10677" s="8"/>
      <c r="AE10677" s="8"/>
      <c r="AF10677" s="8"/>
    </row>
    <row r="10678" spans="1:32" ht="15" customHeight="1" x14ac:dyDescent="0.6">
      <c r="A10678" s="5" t="s">
        <v>72069</v>
      </c>
      <c r="B10678" t="s">
        <v>73087</v>
      </c>
      <c r="C10678" t="s">
        <v>72070</v>
      </c>
      <c r="D10678" s="1" t="s">
        <v>71830</v>
      </c>
      <c r="G10678" s="2" t="str">
        <f t="shared" si="498"/>
        <v/>
      </c>
      <c r="I10678" s="2" t="str">
        <f t="shared" si="499"/>
        <v/>
      </c>
      <c r="J10678" s="1" t="s">
        <v>28</v>
      </c>
      <c r="K10678" s="4" t="s">
        <v>17638</v>
      </c>
      <c r="L10678" s="1" t="s">
        <v>4189</v>
      </c>
      <c r="M10678" s="1" t="s">
        <v>1396</v>
      </c>
      <c r="N10678" s="1" t="s">
        <v>73</v>
      </c>
      <c r="O10678" s="1" t="s">
        <v>2563</v>
      </c>
      <c r="P10678" s="6" t="s">
        <v>73099</v>
      </c>
      <c r="Q10678" s="1" t="s">
        <v>72071</v>
      </c>
      <c r="R10678" s="1" t="s">
        <v>2339</v>
      </c>
      <c r="S10678" s="1" t="s">
        <v>36</v>
      </c>
      <c r="T10678" s="1" t="s">
        <v>36</v>
      </c>
      <c r="U10678" s="1" t="s">
        <v>83954</v>
      </c>
      <c r="V10678" s="8" t="str">
        <f t="shared" si="500"/>
        <v>https://truck.upauto.com/search?search=C2-5-048</v>
      </c>
      <c r="W10678" s="8" t="s">
        <v>72072</v>
      </c>
      <c r="X10678" s="8"/>
      <c r="Y10678" s="8"/>
      <c r="Z10678" s="8"/>
      <c r="AA10678" s="8"/>
      <c r="AB10678" s="8"/>
      <c r="AC10678" s="8"/>
      <c r="AD10678" s="8"/>
      <c r="AE10678" s="8"/>
      <c r="AF10678" s="8"/>
    </row>
    <row r="10679" spans="1:32" ht="15" customHeight="1" x14ac:dyDescent="0.6">
      <c r="A10679" s="5" t="s">
        <v>72073</v>
      </c>
      <c r="B10679" t="s">
        <v>73087</v>
      </c>
      <c r="C10679" t="s">
        <v>72074</v>
      </c>
      <c r="D10679" s="1" t="s">
        <v>71830</v>
      </c>
      <c r="G10679" s="2" t="str">
        <f t="shared" si="498"/>
        <v/>
      </c>
      <c r="I10679" s="2" t="str">
        <f t="shared" si="499"/>
        <v/>
      </c>
      <c r="J10679" s="1" t="s">
        <v>28</v>
      </c>
      <c r="K10679" s="4" t="s">
        <v>26441</v>
      </c>
      <c r="L10679" s="1" t="s">
        <v>14929</v>
      </c>
      <c r="M10679" s="1" t="s">
        <v>1396</v>
      </c>
      <c r="N10679" s="1" t="s">
        <v>303</v>
      </c>
      <c r="O10679" s="1" t="s">
        <v>3170</v>
      </c>
      <c r="P10679" s="6" t="s">
        <v>73099</v>
      </c>
      <c r="Q10679" s="1" t="s">
        <v>72075</v>
      </c>
      <c r="R10679" s="1" t="s">
        <v>2339</v>
      </c>
      <c r="S10679" s="1" t="s">
        <v>36</v>
      </c>
      <c r="T10679" s="1" t="s">
        <v>36</v>
      </c>
      <c r="U10679" s="1" t="s">
        <v>83955</v>
      </c>
      <c r="V10679" s="8" t="str">
        <f t="shared" si="500"/>
        <v>https://truck.upauto.com/search?search=C2-5-060</v>
      </c>
      <c r="W10679" s="8" t="s">
        <v>72076</v>
      </c>
      <c r="X10679" s="8"/>
      <c r="Y10679" s="8"/>
      <c r="Z10679" s="8"/>
      <c r="AA10679" s="8"/>
      <c r="AB10679" s="8"/>
      <c r="AC10679" s="8"/>
      <c r="AD10679" s="8"/>
      <c r="AE10679" s="8"/>
      <c r="AF10679" s="8"/>
    </row>
    <row r="10680" spans="1:32" ht="15" customHeight="1" x14ac:dyDescent="0.6">
      <c r="A10680" s="5" t="s">
        <v>72077</v>
      </c>
      <c r="B10680" t="s">
        <v>73087</v>
      </c>
      <c r="C10680" t="s">
        <v>72078</v>
      </c>
      <c r="D10680" s="1" t="s">
        <v>71830</v>
      </c>
      <c r="G10680" s="2" t="str">
        <f t="shared" si="498"/>
        <v/>
      </c>
      <c r="I10680" s="2" t="str">
        <f t="shared" si="499"/>
        <v/>
      </c>
      <c r="J10680" s="1" t="s">
        <v>28</v>
      </c>
      <c r="K10680" s="4" t="s">
        <v>71878</v>
      </c>
      <c r="L10680" s="1" t="s">
        <v>2336</v>
      </c>
      <c r="M10680" s="1" t="s">
        <v>1643</v>
      </c>
      <c r="N10680" s="1" t="s">
        <v>111</v>
      </c>
      <c r="O10680" s="1" t="s">
        <v>2928</v>
      </c>
      <c r="P10680" s="6" t="s">
        <v>73098</v>
      </c>
      <c r="Q10680" s="1" t="s">
        <v>72079</v>
      </c>
      <c r="R10680" s="1" t="s">
        <v>2339</v>
      </c>
      <c r="S10680" s="1" t="s">
        <v>36</v>
      </c>
      <c r="T10680" s="1" t="s">
        <v>36</v>
      </c>
      <c r="U10680" s="1" t="s">
        <v>83956</v>
      </c>
      <c r="V10680" s="8" t="str">
        <f t="shared" si="500"/>
        <v>https://truck.upauto.com/search?search=C2-6-048</v>
      </c>
      <c r="W10680" s="8" t="s">
        <v>72080</v>
      </c>
      <c r="X10680" s="8"/>
      <c r="Y10680" s="8"/>
      <c r="Z10680" s="8"/>
      <c r="AA10680" s="8"/>
      <c r="AB10680" s="8"/>
      <c r="AC10680" s="8"/>
      <c r="AD10680" s="8"/>
      <c r="AE10680" s="8"/>
      <c r="AF10680" s="8"/>
    </row>
    <row r="10681" spans="1:32" ht="15" customHeight="1" x14ac:dyDescent="0.6">
      <c r="A10681" s="5" t="s">
        <v>72081</v>
      </c>
      <c r="B10681" t="s">
        <v>73087</v>
      </c>
      <c r="C10681" t="s">
        <v>72082</v>
      </c>
      <c r="D10681" s="1" t="s">
        <v>71830</v>
      </c>
      <c r="G10681" s="2" t="str">
        <f t="shared" si="498"/>
        <v/>
      </c>
      <c r="I10681" s="2" t="str">
        <f t="shared" si="499"/>
        <v/>
      </c>
      <c r="J10681" s="1" t="s">
        <v>28</v>
      </c>
      <c r="K10681" s="4" t="s">
        <v>72083</v>
      </c>
      <c r="L10681" s="1" t="s">
        <v>8041</v>
      </c>
      <c r="M10681" s="1" t="s">
        <v>1396</v>
      </c>
      <c r="N10681" s="1" t="s">
        <v>1395</v>
      </c>
      <c r="O10681" s="1" t="s">
        <v>4420</v>
      </c>
      <c r="P10681" s="6" t="s">
        <v>73098</v>
      </c>
      <c r="Q10681" s="1" t="s">
        <v>72084</v>
      </c>
      <c r="R10681" s="1" t="s">
        <v>2339</v>
      </c>
      <c r="S10681" s="1" t="s">
        <v>36</v>
      </c>
      <c r="T10681" s="1" t="s">
        <v>36</v>
      </c>
      <c r="U10681" s="1" t="s">
        <v>83957</v>
      </c>
      <c r="V10681" s="8" t="str">
        <f t="shared" si="500"/>
        <v>https://truck.upauto.com/search?search=C2-6-060</v>
      </c>
      <c r="W10681" s="8" t="s">
        <v>72085</v>
      </c>
      <c r="X10681" s="8"/>
      <c r="Y10681" s="8"/>
      <c r="Z10681" s="8"/>
      <c r="AA10681" s="8"/>
      <c r="AB10681" s="8"/>
      <c r="AC10681" s="8"/>
      <c r="AD10681" s="8"/>
      <c r="AE10681" s="8"/>
      <c r="AF10681" s="8"/>
    </row>
    <row r="10682" spans="1:32" ht="15" customHeight="1" x14ac:dyDescent="0.6">
      <c r="A10682" s="5" t="s">
        <v>72086</v>
      </c>
      <c r="B10682" t="s">
        <v>73087</v>
      </c>
      <c r="C10682" t="s">
        <v>72087</v>
      </c>
      <c r="D10682" s="1" t="s">
        <v>71830</v>
      </c>
      <c r="G10682" s="2" t="str">
        <f t="shared" si="498"/>
        <v/>
      </c>
      <c r="I10682" s="2" t="str">
        <f t="shared" si="499"/>
        <v/>
      </c>
      <c r="J10682" s="1" t="s">
        <v>28</v>
      </c>
      <c r="K10682" s="4" t="s">
        <v>72088</v>
      </c>
      <c r="L10682" s="1" t="s">
        <v>71852</v>
      </c>
      <c r="M10682" s="1" t="s">
        <v>540</v>
      </c>
      <c r="N10682" s="1" t="s">
        <v>73</v>
      </c>
      <c r="O10682" s="1" t="s">
        <v>6247</v>
      </c>
      <c r="P10682" s="6" t="s">
        <v>73098</v>
      </c>
      <c r="Q10682" s="1" t="s">
        <v>72089</v>
      </c>
      <c r="R10682" s="1" t="s">
        <v>4174</v>
      </c>
      <c r="S10682" s="1" t="s">
        <v>4175</v>
      </c>
      <c r="T10682" s="1" t="s">
        <v>4175</v>
      </c>
      <c r="U10682" s="1" t="s">
        <v>83958</v>
      </c>
      <c r="V10682" s="8" t="str">
        <f t="shared" si="500"/>
        <v>https://truck.upauto.com/search?search=C2-6-108</v>
      </c>
      <c r="W10682" s="8" t="s">
        <v>72090</v>
      </c>
      <c r="X10682" s="8"/>
      <c r="Y10682" s="8"/>
      <c r="Z10682" s="8"/>
      <c r="AA10682" s="8"/>
      <c r="AB10682" s="8"/>
      <c r="AC10682" s="8"/>
      <c r="AD10682" s="8"/>
      <c r="AE10682" s="8"/>
      <c r="AF10682" s="8"/>
    </row>
    <row r="10683" spans="1:32" ht="15" customHeight="1" x14ac:dyDescent="0.6">
      <c r="A10683" s="5" t="s">
        <v>72091</v>
      </c>
      <c r="B10683" t="s">
        <v>73087</v>
      </c>
      <c r="C10683" t="s">
        <v>72092</v>
      </c>
      <c r="D10683" s="1" t="s">
        <v>71830</v>
      </c>
      <c r="G10683" s="2" t="str">
        <f t="shared" si="498"/>
        <v/>
      </c>
      <c r="I10683" s="2" t="str">
        <f t="shared" si="499"/>
        <v/>
      </c>
      <c r="J10683" s="1" t="s">
        <v>28</v>
      </c>
      <c r="K10683" s="4" t="s">
        <v>17638</v>
      </c>
      <c r="L10683" s="1" t="s">
        <v>5935</v>
      </c>
      <c r="M10683" s="1" t="s">
        <v>240</v>
      </c>
      <c r="N10683" s="1" t="s">
        <v>73</v>
      </c>
      <c r="O10683" s="1" t="s">
        <v>2136</v>
      </c>
      <c r="P10683" s="6" t="s">
        <v>73099</v>
      </c>
      <c r="Q10683" s="1" t="s">
        <v>72093</v>
      </c>
      <c r="R10683" s="1" t="s">
        <v>35</v>
      </c>
      <c r="S10683" s="1" t="s">
        <v>36</v>
      </c>
      <c r="T10683" s="1" t="s">
        <v>36</v>
      </c>
      <c r="U10683" s="1" t="s">
        <v>83959</v>
      </c>
      <c r="V10683" s="8" t="str">
        <f t="shared" si="500"/>
        <v>https://truck.upauto.com/search?search=C3-65-036</v>
      </c>
      <c r="W10683" s="8" t="s">
        <v>72094</v>
      </c>
      <c r="X10683" s="8" t="s">
        <v>72095</v>
      </c>
      <c r="Y10683" s="8"/>
      <c r="Z10683" s="8"/>
      <c r="AA10683" s="8"/>
      <c r="AB10683" s="8"/>
      <c r="AC10683" s="8"/>
      <c r="AD10683" s="8"/>
      <c r="AE10683" s="8"/>
      <c r="AF10683" s="8"/>
    </row>
    <row r="10684" spans="1:32" ht="15" customHeight="1" x14ac:dyDescent="0.6">
      <c r="A10684" s="5" t="s">
        <v>72096</v>
      </c>
      <c r="B10684" t="s">
        <v>73087</v>
      </c>
      <c r="C10684" t="s">
        <v>72097</v>
      </c>
      <c r="D10684" s="1" t="s">
        <v>71830</v>
      </c>
      <c r="G10684" s="2" t="str">
        <f t="shared" si="498"/>
        <v/>
      </c>
      <c r="I10684" s="2" t="str">
        <f t="shared" si="499"/>
        <v/>
      </c>
      <c r="J10684" s="1" t="s">
        <v>28</v>
      </c>
      <c r="K10684" s="4" t="s">
        <v>26441</v>
      </c>
      <c r="L10684" s="1" t="s">
        <v>9158</v>
      </c>
      <c r="M10684" s="1" t="s">
        <v>240</v>
      </c>
      <c r="N10684" s="1" t="s">
        <v>1303</v>
      </c>
      <c r="O10684" s="1" t="s">
        <v>5256</v>
      </c>
      <c r="P10684" s="6" t="s">
        <v>73099</v>
      </c>
      <c r="Q10684" s="1" t="s">
        <v>72098</v>
      </c>
      <c r="R10684" s="1" t="s">
        <v>2339</v>
      </c>
      <c r="S10684" s="1" t="s">
        <v>36</v>
      </c>
      <c r="T10684" s="1" t="s">
        <v>36</v>
      </c>
      <c r="U10684" s="1" t="s">
        <v>83960</v>
      </c>
      <c r="V10684" s="8" t="str">
        <f t="shared" si="500"/>
        <v>https://truck.upauto.com/search?search=C3-65-048</v>
      </c>
      <c r="W10684" s="8" t="s">
        <v>72099</v>
      </c>
      <c r="X10684" s="8" t="s">
        <v>72100</v>
      </c>
      <c r="Y10684" s="8"/>
      <c r="Z10684" s="8"/>
      <c r="AA10684" s="8"/>
      <c r="AB10684" s="8"/>
      <c r="AC10684" s="8"/>
      <c r="AD10684" s="8"/>
      <c r="AE10684" s="8"/>
      <c r="AF10684" s="8"/>
    </row>
    <row r="10685" spans="1:32" ht="15" customHeight="1" x14ac:dyDescent="0.6">
      <c r="A10685" s="5" t="s">
        <v>72101</v>
      </c>
      <c r="B10685" t="s">
        <v>73087</v>
      </c>
      <c r="C10685" t="s">
        <v>72102</v>
      </c>
      <c r="D10685" s="1" t="s">
        <v>71830</v>
      </c>
      <c r="G10685" s="2" t="str">
        <f t="shared" si="498"/>
        <v/>
      </c>
      <c r="I10685" s="2" t="str">
        <f t="shared" si="499"/>
        <v/>
      </c>
      <c r="J10685" s="1" t="s">
        <v>28</v>
      </c>
      <c r="K10685" s="4" t="s">
        <v>14713</v>
      </c>
      <c r="L10685" s="1" t="s">
        <v>14929</v>
      </c>
      <c r="M10685" s="1" t="s">
        <v>152</v>
      </c>
      <c r="N10685" s="1" t="s">
        <v>73</v>
      </c>
      <c r="O10685" s="1" t="s">
        <v>4427</v>
      </c>
      <c r="P10685" s="6" t="s">
        <v>73099</v>
      </c>
      <c r="Q10685" s="1" t="s">
        <v>72103</v>
      </c>
      <c r="R10685" s="1" t="s">
        <v>2339</v>
      </c>
      <c r="S10685" s="1" t="s">
        <v>36</v>
      </c>
      <c r="T10685" s="1" t="s">
        <v>36</v>
      </c>
      <c r="U10685" s="1" t="s">
        <v>83961</v>
      </c>
      <c r="V10685" s="8" t="str">
        <f t="shared" si="500"/>
        <v>https://truck.upauto.com/search?search=C3-65-060</v>
      </c>
      <c r="W10685" s="8" t="s">
        <v>72104</v>
      </c>
      <c r="X10685" s="8" t="s">
        <v>72105</v>
      </c>
      <c r="Y10685" s="8"/>
      <c r="Z10685" s="8"/>
      <c r="AA10685" s="8"/>
      <c r="AB10685" s="8"/>
      <c r="AC10685" s="8"/>
      <c r="AD10685" s="8"/>
      <c r="AE10685" s="8"/>
      <c r="AF10685" s="8"/>
    </row>
    <row r="10686" spans="1:32" ht="15" customHeight="1" x14ac:dyDescent="0.6">
      <c r="A10686" s="5" t="s">
        <v>72106</v>
      </c>
      <c r="B10686" t="s">
        <v>73087</v>
      </c>
      <c r="C10686" t="s">
        <v>72107</v>
      </c>
      <c r="D10686" s="1" t="s">
        <v>71830</v>
      </c>
      <c r="G10686" s="2" t="str">
        <f t="shared" si="498"/>
        <v/>
      </c>
      <c r="I10686" s="2" t="str">
        <f t="shared" si="499"/>
        <v/>
      </c>
      <c r="J10686" s="1" t="s">
        <v>28</v>
      </c>
      <c r="K10686" s="4" t="s">
        <v>72012</v>
      </c>
      <c r="L10686" s="1" t="s">
        <v>72108</v>
      </c>
      <c r="M10686" s="1" t="s">
        <v>1643</v>
      </c>
      <c r="N10686" s="1" t="s">
        <v>73</v>
      </c>
      <c r="O10686" s="1" t="s">
        <v>2768</v>
      </c>
      <c r="P10686" s="6" t="s">
        <v>73099</v>
      </c>
      <c r="Q10686" s="1" t="s">
        <v>72109</v>
      </c>
      <c r="R10686" s="1" t="s">
        <v>2339</v>
      </c>
      <c r="S10686" s="1" t="s">
        <v>36</v>
      </c>
      <c r="T10686" s="1" t="s">
        <v>36</v>
      </c>
      <c r="U10686" s="1" t="s">
        <v>83962</v>
      </c>
      <c r="V10686" s="8" t="str">
        <f t="shared" si="500"/>
        <v>https://truck.upauto.com/search?search=C3-65-072</v>
      </c>
      <c r="W10686" s="8" t="s">
        <v>72110</v>
      </c>
      <c r="X10686" s="8" t="s">
        <v>72111</v>
      </c>
      <c r="Y10686" s="8"/>
      <c r="Z10686" s="8"/>
      <c r="AA10686" s="8"/>
      <c r="AB10686" s="8"/>
      <c r="AC10686" s="8"/>
      <c r="AD10686" s="8"/>
      <c r="AE10686" s="8"/>
      <c r="AF10686" s="8"/>
    </row>
    <row r="10687" spans="1:32" ht="15" customHeight="1" x14ac:dyDescent="0.6">
      <c r="A10687" s="5" t="s">
        <v>72112</v>
      </c>
      <c r="B10687" t="s">
        <v>73087</v>
      </c>
      <c r="C10687" t="s">
        <v>72113</v>
      </c>
      <c r="D10687" s="1" t="s">
        <v>71830</v>
      </c>
      <c r="G10687" s="2" t="str">
        <f t="shared" si="498"/>
        <v/>
      </c>
      <c r="I10687" s="2" t="str">
        <f t="shared" si="499"/>
        <v/>
      </c>
      <c r="J10687" s="1" t="s">
        <v>28</v>
      </c>
      <c r="K10687" s="4" t="s">
        <v>15805</v>
      </c>
      <c r="L10687" s="1" t="s">
        <v>6247</v>
      </c>
      <c r="M10687" s="1" t="s">
        <v>1643</v>
      </c>
      <c r="N10687" s="1" t="s">
        <v>73</v>
      </c>
      <c r="O10687" s="1" t="s">
        <v>6247</v>
      </c>
      <c r="P10687" s="6" t="s">
        <v>73099</v>
      </c>
      <c r="Q10687" s="1" t="s">
        <v>72114</v>
      </c>
      <c r="R10687" s="1" t="s">
        <v>4174</v>
      </c>
      <c r="S10687" s="1" t="s">
        <v>36</v>
      </c>
      <c r="T10687" s="1" t="s">
        <v>4175</v>
      </c>
      <c r="U10687" s="1" t="s">
        <v>83963</v>
      </c>
      <c r="V10687" s="8" t="str">
        <f t="shared" si="500"/>
        <v>https://truck.upauto.com/search?search=C3-65-084</v>
      </c>
      <c r="W10687" s="8" t="s">
        <v>72115</v>
      </c>
      <c r="X10687" s="8" t="s">
        <v>72116</v>
      </c>
      <c r="Y10687" s="8"/>
      <c r="Z10687" s="8"/>
      <c r="AA10687" s="8"/>
      <c r="AB10687" s="8"/>
      <c r="AC10687" s="8"/>
      <c r="AD10687" s="8"/>
      <c r="AE10687" s="8"/>
      <c r="AF10687" s="8"/>
    </row>
    <row r="10688" spans="1:32" ht="15" customHeight="1" x14ac:dyDescent="0.6">
      <c r="A10688" s="5" t="s">
        <v>72117</v>
      </c>
      <c r="B10688" t="s">
        <v>73087</v>
      </c>
      <c r="C10688" t="s">
        <v>72118</v>
      </c>
      <c r="D10688" s="1" t="s">
        <v>71830</v>
      </c>
      <c r="G10688" s="2" t="str">
        <f t="shared" si="498"/>
        <v/>
      </c>
      <c r="I10688" s="2" t="str">
        <f t="shared" si="499"/>
        <v/>
      </c>
      <c r="J10688" s="1" t="s">
        <v>28</v>
      </c>
      <c r="K10688" s="4" t="s">
        <v>71851</v>
      </c>
      <c r="L10688" s="1" t="s">
        <v>71953</v>
      </c>
      <c r="M10688" s="1" t="s">
        <v>540</v>
      </c>
      <c r="N10688" s="1" t="s">
        <v>111</v>
      </c>
      <c r="O10688" s="1" t="s">
        <v>6247</v>
      </c>
      <c r="P10688" s="6" t="s">
        <v>73099</v>
      </c>
      <c r="Q10688" s="1" t="s">
        <v>72119</v>
      </c>
      <c r="R10688" s="1" t="s">
        <v>4174</v>
      </c>
      <c r="S10688" s="1" t="s">
        <v>36</v>
      </c>
      <c r="T10688" s="1" t="s">
        <v>4175</v>
      </c>
      <c r="U10688" s="1" t="s">
        <v>83964</v>
      </c>
      <c r="V10688" s="8" t="str">
        <f t="shared" si="500"/>
        <v>https://truck.upauto.com/search?search=C3-65-096</v>
      </c>
      <c r="W10688" s="8" t="s">
        <v>72120</v>
      </c>
      <c r="X10688" s="8" t="s">
        <v>72121</v>
      </c>
      <c r="Y10688" s="8"/>
      <c r="Z10688" s="8"/>
      <c r="AA10688" s="8"/>
      <c r="AB10688" s="8"/>
      <c r="AC10688" s="8"/>
      <c r="AD10688" s="8"/>
      <c r="AE10688" s="8"/>
      <c r="AF10688" s="8"/>
    </row>
    <row r="10689" spans="1:32" ht="15" customHeight="1" x14ac:dyDescent="0.6">
      <c r="A10689" s="5" t="s">
        <v>72122</v>
      </c>
      <c r="B10689" t="s">
        <v>73087</v>
      </c>
      <c r="C10689" t="s">
        <v>72123</v>
      </c>
      <c r="D10689" s="1" t="s">
        <v>71830</v>
      </c>
      <c r="G10689" s="2" t="str">
        <f t="shared" si="498"/>
        <v/>
      </c>
      <c r="I10689" s="2" t="str">
        <f t="shared" si="499"/>
        <v/>
      </c>
      <c r="J10689" s="1" t="s">
        <v>28</v>
      </c>
      <c r="K10689" s="4" t="s">
        <v>71910</v>
      </c>
      <c r="L10689" s="1" t="s">
        <v>71852</v>
      </c>
      <c r="M10689" s="1" t="s">
        <v>540</v>
      </c>
      <c r="N10689" s="1" t="s">
        <v>73</v>
      </c>
      <c r="O10689" s="1" t="s">
        <v>6247</v>
      </c>
      <c r="P10689" s="6" t="s">
        <v>73099</v>
      </c>
      <c r="Q10689" s="1" t="s">
        <v>72124</v>
      </c>
      <c r="R10689" s="1" t="s">
        <v>4174</v>
      </c>
      <c r="S10689" s="1" t="s">
        <v>4175</v>
      </c>
      <c r="T10689" s="1" t="s">
        <v>4175</v>
      </c>
      <c r="U10689" s="1" t="s">
        <v>83965</v>
      </c>
      <c r="V10689" s="8" t="str">
        <f t="shared" si="500"/>
        <v>https://truck.upauto.com/search?search=C3-65-108</v>
      </c>
      <c r="W10689" s="8" t="s">
        <v>72125</v>
      </c>
      <c r="X10689" s="8" t="s">
        <v>72126</v>
      </c>
      <c r="Y10689" s="8"/>
      <c r="Z10689" s="8"/>
      <c r="AA10689" s="8"/>
      <c r="AB10689" s="8"/>
      <c r="AC10689" s="8"/>
      <c r="AD10689" s="8"/>
      <c r="AE10689" s="8"/>
      <c r="AF10689" s="8"/>
    </row>
    <row r="10690" spans="1:32" ht="15" customHeight="1" x14ac:dyDescent="0.6">
      <c r="A10690" s="5" t="s">
        <v>72127</v>
      </c>
      <c r="B10690" t="s">
        <v>73087</v>
      </c>
      <c r="C10690" t="s">
        <v>72128</v>
      </c>
      <c r="D10690" s="1" t="s">
        <v>71830</v>
      </c>
      <c r="G10690" s="2" t="str">
        <f t="shared" si="498"/>
        <v/>
      </c>
      <c r="I10690" s="2" t="str">
        <f t="shared" si="499"/>
        <v/>
      </c>
      <c r="J10690" s="1" t="s">
        <v>28</v>
      </c>
      <c r="K10690" s="4" t="s">
        <v>71916</v>
      </c>
      <c r="L10690" s="1" t="s">
        <v>72129</v>
      </c>
      <c r="M10690" s="1" t="s">
        <v>540</v>
      </c>
      <c r="N10690" s="1" t="s">
        <v>111</v>
      </c>
      <c r="O10690" s="1" t="s">
        <v>2563</v>
      </c>
      <c r="P10690" s="6" t="s">
        <v>73099</v>
      </c>
      <c r="Q10690" s="1" t="s">
        <v>72130</v>
      </c>
      <c r="R10690" s="1" t="s">
        <v>35</v>
      </c>
      <c r="S10690" s="1" t="s">
        <v>36</v>
      </c>
      <c r="T10690" s="1" t="s">
        <v>36</v>
      </c>
      <c r="U10690" s="1" t="s">
        <v>83966</v>
      </c>
      <c r="V10690" s="8" t="str">
        <f t="shared" si="500"/>
        <v>https://truck.upauto.com/search?search=C3-75-036</v>
      </c>
      <c r="W10690" s="8" t="s">
        <v>72131</v>
      </c>
      <c r="X10690" s="8"/>
      <c r="Y10690" s="8"/>
      <c r="Z10690" s="8"/>
      <c r="AA10690" s="8"/>
      <c r="AB10690" s="8"/>
      <c r="AC10690" s="8"/>
      <c r="AD10690" s="8"/>
      <c r="AE10690" s="8"/>
      <c r="AF10690" s="8"/>
    </row>
    <row r="10691" spans="1:32" ht="15" customHeight="1" x14ac:dyDescent="0.6">
      <c r="A10691" s="5" t="s">
        <v>72132</v>
      </c>
      <c r="B10691" t="s">
        <v>73087</v>
      </c>
      <c r="C10691" t="s">
        <v>72133</v>
      </c>
      <c r="D10691" s="1" t="s">
        <v>71830</v>
      </c>
      <c r="G10691" s="2" t="str">
        <f t="shared" ref="G10691:G10754" si="501">HYPERLINK(F10691)</f>
        <v/>
      </c>
      <c r="H10691" s="1" t="s">
        <v>72137</v>
      </c>
      <c r="I10691" s="2" t="str">
        <f t="shared" ref="I10691:I10754" si="502">HYPERLINK(H10691)</f>
        <v>https://unitedpacific.asset.akeneo.cloud/images/web_image/C3_75_048_99.jpeg</v>
      </c>
      <c r="J10691" s="1" t="s">
        <v>28</v>
      </c>
      <c r="K10691" s="4" t="s">
        <v>72134</v>
      </c>
      <c r="L10691" s="1" t="s">
        <v>9158</v>
      </c>
      <c r="M10691" s="1" t="s">
        <v>1396</v>
      </c>
      <c r="N10691" s="1" t="s">
        <v>111</v>
      </c>
      <c r="O10691" s="1" t="s">
        <v>3170</v>
      </c>
      <c r="P10691" s="6" t="s">
        <v>73099</v>
      </c>
      <c r="Q10691" s="1" t="s">
        <v>72135</v>
      </c>
      <c r="R10691" s="1" t="s">
        <v>2339</v>
      </c>
      <c r="S10691" s="1" t="s">
        <v>36</v>
      </c>
      <c r="T10691" s="1" t="s">
        <v>36</v>
      </c>
      <c r="U10691" s="1" t="s">
        <v>83967</v>
      </c>
      <c r="V10691" s="8" t="str">
        <f t="shared" ref="V10691:V10754" si="503">HYPERLINK(U10691)</f>
        <v>https://truck.upauto.com/search?search=C3-75-048</v>
      </c>
      <c r="W10691" s="8" t="s">
        <v>72136</v>
      </c>
      <c r="X10691" s="8"/>
      <c r="Y10691" s="8"/>
      <c r="Z10691" s="8"/>
      <c r="AA10691" s="8"/>
      <c r="AB10691" s="8"/>
      <c r="AC10691" s="8"/>
      <c r="AD10691" s="8"/>
      <c r="AE10691" s="8"/>
      <c r="AF10691" s="8"/>
    </row>
    <row r="10692" spans="1:32" ht="15" customHeight="1" x14ac:dyDescent="0.6">
      <c r="A10692" s="5" t="s">
        <v>72138</v>
      </c>
      <c r="B10692" t="s">
        <v>73087</v>
      </c>
      <c r="C10692" t="s">
        <v>72139</v>
      </c>
      <c r="D10692" s="1" t="s">
        <v>71830</v>
      </c>
      <c r="G10692" s="2" t="str">
        <f t="shared" si="501"/>
        <v/>
      </c>
      <c r="I10692" s="2" t="str">
        <f t="shared" si="502"/>
        <v/>
      </c>
      <c r="J10692" s="1" t="s">
        <v>28</v>
      </c>
      <c r="K10692" s="4" t="s">
        <v>5934</v>
      </c>
      <c r="L10692" s="1" t="s">
        <v>72140</v>
      </c>
      <c r="M10692" s="1" t="s">
        <v>540</v>
      </c>
      <c r="N10692" s="1" t="s">
        <v>368</v>
      </c>
      <c r="O10692" s="1" t="s">
        <v>2768</v>
      </c>
      <c r="P10692" s="6" t="s">
        <v>73099</v>
      </c>
      <c r="Q10692" s="1" t="s">
        <v>72141</v>
      </c>
      <c r="R10692" s="1" t="s">
        <v>2339</v>
      </c>
      <c r="S10692" s="1" t="s">
        <v>36</v>
      </c>
      <c r="T10692" s="1" t="s">
        <v>36</v>
      </c>
      <c r="U10692" s="1" t="s">
        <v>83968</v>
      </c>
      <c r="V10692" s="8" t="str">
        <f t="shared" si="503"/>
        <v>https://truck.upauto.com/search?search=C3-75-060</v>
      </c>
      <c r="W10692" s="8" t="s">
        <v>72142</v>
      </c>
      <c r="X10692" s="8"/>
      <c r="Y10692" s="8"/>
      <c r="Z10692" s="8"/>
      <c r="AA10692" s="8"/>
      <c r="AB10692" s="8"/>
      <c r="AC10692" s="8"/>
      <c r="AD10692" s="8"/>
      <c r="AE10692" s="8"/>
      <c r="AF10692" s="8"/>
    </row>
    <row r="10693" spans="1:32" ht="15" customHeight="1" x14ac:dyDescent="0.6">
      <c r="A10693" s="5" t="s">
        <v>72143</v>
      </c>
      <c r="B10693" t="s">
        <v>73087</v>
      </c>
      <c r="C10693" t="s">
        <v>72144</v>
      </c>
      <c r="D10693" s="1" t="s">
        <v>71830</v>
      </c>
      <c r="G10693" s="2" t="str">
        <f t="shared" si="501"/>
        <v/>
      </c>
      <c r="I10693" s="2" t="str">
        <f t="shared" si="502"/>
        <v/>
      </c>
      <c r="J10693" s="1" t="s">
        <v>28</v>
      </c>
      <c r="K10693" s="4" t="s">
        <v>72145</v>
      </c>
      <c r="L10693" s="1" t="s">
        <v>5919</v>
      </c>
      <c r="M10693" s="1" t="s">
        <v>540</v>
      </c>
      <c r="N10693" s="1" t="s">
        <v>563</v>
      </c>
      <c r="O10693" s="1" t="s">
        <v>2973</v>
      </c>
      <c r="P10693" s="6" t="s">
        <v>73099</v>
      </c>
      <c r="Q10693" s="1" t="s">
        <v>72146</v>
      </c>
      <c r="R10693" s="1" t="s">
        <v>35</v>
      </c>
      <c r="S10693" s="1" t="s">
        <v>36</v>
      </c>
      <c r="T10693" s="1" t="s">
        <v>36</v>
      </c>
      <c r="U10693" s="1" t="s">
        <v>83969</v>
      </c>
      <c r="V10693" s="8" t="str">
        <f t="shared" si="503"/>
        <v>https://truck.upauto.com/search?search=C3-85-036</v>
      </c>
      <c r="W10693" s="8" t="s">
        <v>72147</v>
      </c>
      <c r="X10693" s="8"/>
      <c r="Y10693" s="8"/>
      <c r="Z10693" s="8"/>
      <c r="AA10693" s="8"/>
      <c r="AB10693" s="8"/>
      <c r="AC10693" s="8"/>
      <c r="AD10693" s="8"/>
      <c r="AE10693" s="8"/>
      <c r="AF10693" s="8"/>
    </row>
    <row r="10694" spans="1:32" ht="15" customHeight="1" x14ac:dyDescent="0.6">
      <c r="A10694" s="5" t="s">
        <v>72148</v>
      </c>
      <c r="B10694" t="s">
        <v>73087</v>
      </c>
      <c r="C10694" t="s">
        <v>72149</v>
      </c>
      <c r="D10694" s="1" t="s">
        <v>71830</v>
      </c>
      <c r="G10694" s="2" t="str">
        <f t="shared" si="501"/>
        <v/>
      </c>
      <c r="I10694" s="2" t="str">
        <f t="shared" si="502"/>
        <v/>
      </c>
      <c r="J10694" s="1" t="s">
        <v>28</v>
      </c>
      <c r="K10694" s="4" t="s">
        <v>5934</v>
      </c>
      <c r="L10694" s="1" t="s">
        <v>8328</v>
      </c>
      <c r="M10694" s="1" t="s">
        <v>1643</v>
      </c>
      <c r="N10694" s="1" t="s">
        <v>563</v>
      </c>
      <c r="O10694" s="1" t="s">
        <v>2137</v>
      </c>
      <c r="P10694" s="6" t="s">
        <v>73099</v>
      </c>
      <c r="Q10694" s="1" t="s">
        <v>72150</v>
      </c>
      <c r="R10694" s="1" t="s">
        <v>2339</v>
      </c>
      <c r="S10694" s="1" t="s">
        <v>36</v>
      </c>
      <c r="T10694" s="1" t="s">
        <v>36</v>
      </c>
      <c r="U10694" s="1" t="s">
        <v>83970</v>
      </c>
      <c r="V10694" s="8" t="str">
        <f t="shared" si="503"/>
        <v>https://truck.upauto.com/search?search=C3-85-048</v>
      </c>
      <c r="W10694" s="8" t="s">
        <v>72151</v>
      </c>
      <c r="X10694" s="8"/>
      <c r="Y10694" s="8"/>
      <c r="Z10694" s="8"/>
      <c r="AA10694" s="8"/>
      <c r="AB10694" s="8"/>
      <c r="AC10694" s="8"/>
      <c r="AD10694" s="8"/>
      <c r="AE10694" s="8"/>
      <c r="AF10694" s="8"/>
    </row>
    <row r="10695" spans="1:32" ht="15" customHeight="1" x14ac:dyDescent="0.6">
      <c r="A10695" s="5" t="s">
        <v>72152</v>
      </c>
      <c r="B10695" t="s">
        <v>73087</v>
      </c>
      <c r="C10695" t="s">
        <v>72153</v>
      </c>
      <c r="D10695" s="1" t="s">
        <v>71830</v>
      </c>
      <c r="G10695" s="2" t="str">
        <f t="shared" si="501"/>
        <v/>
      </c>
      <c r="I10695" s="2" t="str">
        <f t="shared" si="502"/>
        <v/>
      </c>
      <c r="J10695" s="1" t="s">
        <v>28</v>
      </c>
      <c r="K10695" s="4" t="s">
        <v>72154</v>
      </c>
      <c r="L10695" s="1" t="s">
        <v>14929</v>
      </c>
      <c r="M10695" s="1" t="s">
        <v>1359</v>
      </c>
      <c r="N10695" s="1" t="s">
        <v>240</v>
      </c>
      <c r="O10695" s="1" t="s">
        <v>9158</v>
      </c>
      <c r="P10695" s="6" t="s">
        <v>73099</v>
      </c>
      <c r="Q10695" s="1" t="s">
        <v>72155</v>
      </c>
      <c r="R10695" s="1" t="s">
        <v>2339</v>
      </c>
      <c r="S10695" s="1" t="s">
        <v>36</v>
      </c>
      <c r="T10695" s="1" t="s">
        <v>36</v>
      </c>
      <c r="U10695" s="1" t="s">
        <v>83971</v>
      </c>
      <c r="V10695" s="8" t="str">
        <f t="shared" si="503"/>
        <v>https://truck.upauto.com/search?search=C3-85-060</v>
      </c>
      <c r="W10695" s="8" t="s">
        <v>72156</v>
      </c>
      <c r="X10695" s="8"/>
      <c r="Y10695" s="8"/>
      <c r="Z10695" s="8"/>
      <c r="AA10695" s="8"/>
      <c r="AB10695" s="8"/>
      <c r="AC10695" s="8" t="s">
        <v>72157</v>
      </c>
      <c r="AD10695" s="8"/>
      <c r="AE10695" s="8"/>
      <c r="AF10695" s="8"/>
    </row>
    <row r="10696" spans="1:32" ht="15" customHeight="1" x14ac:dyDescent="0.6">
      <c r="A10696" s="5" t="s">
        <v>72158</v>
      </c>
      <c r="B10696" t="s">
        <v>73087</v>
      </c>
      <c r="C10696" t="s">
        <v>72159</v>
      </c>
      <c r="D10696" s="1" t="s">
        <v>72160</v>
      </c>
      <c r="G10696" s="2" t="str">
        <f t="shared" si="501"/>
        <v/>
      </c>
      <c r="I10696" s="2" t="str">
        <f t="shared" si="502"/>
        <v/>
      </c>
      <c r="J10696" s="1" t="s">
        <v>28</v>
      </c>
      <c r="K10696" s="4" t="s">
        <v>285</v>
      </c>
      <c r="L10696" s="1" t="s">
        <v>659</v>
      </c>
      <c r="M10696" s="1" t="s">
        <v>132</v>
      </c>
      <c r="N10696" s="1" t="s">
        <v>1206</v>
      </c>
      <c r="O10696" s="1" t="s">
        <v>33</v>
      </c>
      <c r="P10696" s="6" t="s">
        <v>73094</v>
      </c>
      <c r="Q10696" s="1" t="s">
        <v>72161</v>
      </c>
      <c r="R10696" s="1" t="s">
        <v>35</v>
      </c>
      <c r="S10696" s="1" t="s">
        <v>36</v>
      </c>
      <c r="T10696" s="1" t="s">
        <v>36</v>
      </c>
      <c r="U10696" s="1" t="s">
        <v>83972</v>
      </c>
      <c r="V10696" s="8" t="str">
        <f t="shared" si="503"/>
        <v>https://truck.upauto.com/search?search=C364007</v>
      </c>
      <c r="W10696" s="8" t="s">
        <v>72162</v>
      </c>
      <c r="X10696" s="8" t="s">
        <v>72163</v>
      </c>
      <c r="Y10696" s="8" t="s">
        <v>72164</v>
      </c>
      <c r="Z10696" s="8" t="s">
        <v>72165</v>
      </c>
      <c r="AA10696" s="8" t="s">
        <v>72166</v>
      </c>
      <c r="AB10696" s="8"/>
      <c r="AC10696" s="8"/>
      <c r="AD10696" s="8"/>
      <c r="AE10696" s="8"/>
      <c r="AF10696" s="8"/>
    </row>
    <row r="10697" spans="1:32" ht="15" customHeight="1" x14ac:dyDescent="0.6">
      <c r="A10697" s="5" t="s">
        <v>72167</v>
      </c>
      <c r="B10697" t="s">
        <v>73087</v>
      </c>
      <c r="C10697" t="s">
        <v>72168</v>
      </c>
      <c r="D10697" s="1" t="s">
        <v>72160</v>
      </c>
      <c r="G10697" s="2" t="str">
        <f t="shared" si="501"/>
        <v/>
      </c>
      <c r="I10697" s="2" t="str">
        <f t="shared" si="502"/>
        <v/>
      </c>
      <c r="J10697" s="1" t="s">
        <v>28</v>
      </c>
      <c r="K10697" s="4" t="s">
        <v>285</v>
      </c>
      <c r="L10697" s="1" t="s">
        <v>304</v>
      </c>
      <c r="M10697" s="1" t="s">
        <v>6297</v>
      </c>
      <c r="N10697" s="1" t="s">
        <v>183</v>
      </c>
      <c r="O10697" s="1" t="s">
        <v>33</v>
      </c>
      <c r="P10697" s="6" t="s">
        <v>73094</v>
      </c>
      <c r="Q10697" s="1" t="s">
        <v>72169</v>
      </c>
      <c r="R10697" s="1" t="s">
        <v>35</v>
      </c>
      <c r="S10697" s="1" t="s">
        <v>36</v>
      </c>
      <c r="T10697" s="1" t="s">
        <v>36</v>
      </c>
      <c r="U10697" s="1" t="s">
        <v>83973</v>
      </c>
      <c r="V10697" s="8" t="str">
        <f t="shared" si="503"/>
        <v>https://truck.upauto.com/search?search=C364008</v>
      </c>
      <c r="W10697" s="8" t="s">
        <v>72170</v>
      </c>
      <c r="X10697" s="8" t="s">
        <v>72171</v>
      </c>
      <c r="Y10697" s="8"/>
      <c r="Z10697" s="8"/>
      <c r="AA10697" s="8"/>
      <c r="AB10697" s="8"/>
      <c r="AC10697" s="8"/>
      <c r="AD10697" s="8"/>
      <c r="AE10697" s="8"/>
      <c r="AF10697" s="8"/>
    </row>
    <row r="10698" spans="1:32" ht="15" customHeight="1" x14ac:dyDescent="0.6">
      <c r="A10698" s="5" t="s">
        <v>72172</v>
      </c>
      <c r="B10698" t="s">
        <v>73087</v>
      </c>
      <c r="C10698" t="s">
        <v>72173</v>
      </c>
      <c r="D10698" s="1" t="s">
        <v>72174</v>
      </c>
      <c r="E10698" s="1" t="s">
        <v>72175</v>
      </c>
      <c r="G10698" s="2" t="str">
        <f t="shared" si="501"/>
        <v/>
      </c>
      <c r="I10698" s="2" t="str">
        <f t="shared" si="502"/>
        <v/>
      </c>
      <c r="J10698" s="1" t="s">
        <v>28</v>
      </c>
      <c r="K10698" s="4" t="s">
        <v>6937</v>
      </c>
      <c r="L10698" s="1" t="s">
        <v>659</v>
      </c>
      <c r="M10698" s="1" t="s">
        <v>6297</v>
      </c>
      <c r="N10698" s="1" t="s">
        <v>183</v>
      </c>
      <c r="O10698" s="1" t="s">
        <v>33</v>
      </c>
      <c r="P10698" s="6" t="s">
        <v>73094</v>
      </c>
      <c r="Q10698" s="1" t="s">
        <v>72176</v>
      </c>
      <c r="R10698" s="1" t="s">
        <v>35</v>
      </c>
      <c r="S10698" s="1" t="s">
        <v>36</v>
      </c>
      <c r="T10698" s="1" t="s">
        <v>36</v>
      </c>
      <c r="V10698" s="8" t="str">
        <f t="shared" si="503"/>
        <v/>
      </c>
      <c r="W10698" s="8" t="s">
        <v>72177</v>
      </c>
      <c r="X10698" s="8" t="s">
        <v>72178</v>
      </c>
      <c r="Y10698" s="8" t="s">
        <v>72179</v>
      </c>
      <c r="Z10698" s="8" t="s">
        <v>72180</v>
      </c>
      <c r="AA10698" s="8" t="s">
        <v>72181</v>
      </c>
      <c r="AB10698" s="8"/>
      <c r="AC10698" s="8"/>
      <c r="AD10698" s="8"/>
      <c r="AE10698" s="8"/>
      <c r="AF10698" s="8"/>
    </row>
    <row r="10699" spans="1:32" ht="15" customHeight="1" x14ac:dyDescent="0.6">
      <c r="A10699" s="5" t="s">
        <v>72182</v>
      </c>
      <c r="B10699" t="s">
        <v>73087</v>
      </c>
      <c r="C10699" t="s">
        <v>72183</v>
      </c>
      <c r="D10699" s="1" t="s">
        <v>71830</v>
      </c>
      <c r="G10699" s="2" t="str">
        <f t="shared" si="501"/>
        <v/>
      </c>
      <c r="I10699" s="2" t="str">
        <f t="shared" si="502"/>
        <v/>
      </c>
      <c r="J10699" s="1" t="s">
        <v>28</v>
      </c>
      <c r="K10699" s="4" t="s">
        <v>72022</v>
      </c>
      <c r="L10699" s="1" t="s">
        <v>6247</v>
      </c>
      <c r="M10699" s="1" t="s">
        <v>540</v>
      </c>
      <c r="N10699" s="1" t="s">
        <v>73</v>
      </c>
      <c r="O10699" s="1" t="s">
        <v>6247</v>
      </c>
      <c r="P10699" s="6" t="s">
        <v>73099</v>
      </c>
      <c r="Q10699" s="1" t="s">
        <v>72184</v>
      </c>
      <c r="R10699" s="1" t="s">
        <v>4174</v>
      </c>
      <c r="S10699" s="1" t="s">
        <v>36</v>
      </c>
      <c r="T10699" s="1" t="s">
        <v>4175</v>
      </c>
      <c r="U10699" s="1" t="s">
        <v>83974</v>
      </c>
      <c r="V10699" s="8" t="str">
        <f t="shared" si="503"/>
        <v>https://truck.upauto.com/search?search=C4-65-084</v>
      </c>
      <c r="W10699" s="8" t="s">
        <v>72185</v>
      </c>
      <c r="X10699" s="8"/>
      <c r="Y10699" s="8"/>
      <c r="Z10699" s="8"/>
      <c r="AA10699" s="8"/>
      <c r="AB10699" s="8"/>
      <c r="AC10699" s="8"/>
      <c r="AD10699" s="8"/>
      <c r="AE10699" s="8"/>
      <c r="AF10699" s="8"/>
    </row>
    <row r="10700" spans="1:32" ht="15" customHeight="1" x14ac:dyDescent="0.6">
      <c r="A10700" s="5" t="s">
        <v>72186</v>
      </c>
      <c r="B10700" t="s">
        <v>73087</v>
      </c>
      <c r="C10700" t="s">
        <v>72187</v>
      </c>
      <c r="D10700" s="1" t="s">
        <v>71830</v>
      </c>
      <c r="G10700" s="2" t="str">
        <f t="shared" si="501"/>
        <v/>
      </c>
      <c r="I10700" s="2" t="str">
        <f t="shared" si="502"/>
        <v/>
      </c>
      <c r="J10700" s="1" t="s">
        <v>28</v>
      </c>
      <c r="K10700" s="4" t="s">
        <v>72088</v>
      </c>
      <c r="L10700" s="1" t="s">
        <v>71953</v>
      </c>
      <c r="M10700" s="1" t="s">
        <v>540</v>
      </c>
      <c r="N10700" s="1" t="s">
        <v>111</v>
      </c>
      <c r="O10700" s="1" t="s">
        <v>6247</v>
      </c>
      <c r="P10700" s="6" t="s">
        <v>73099</v>
      </c>
      <c r="Q10700" s="1" t="s">
        <v>72188</v>
      </c>
      <c r="R10700" s="1" t="s">
        <v>4174</v>
      </c>
      <c r="S10700" s="1" t="s">
        <v>36</v>
      </c>
      <c r="T10700" s="1" t="s">
        <v>4175</v>
      </c>
      <c r="U10700" s="1" t="s">
        <v>83975</v>
      </c>
      <c r="V10700" s="8" t="str">
        <f t="shared" si="503"/>
        <v>https://truck.upauto.com/search?search=C4-65-096</v>
      </c>
      <c r="W10700" s="8" t="s">
        <v>72189</v>
      </c>
      <c r="X10700" s="8"/>
      <c r="Y10700" s="8"/>
      <c r="Z10700" s="8"/>
      <c r="AA10700" s="8"/>
      <c r="AB10700" s="8"/>
      <c r="AC10700" s="8"/>
      <c r="AD10700" s="8"/>
      <c r="AE10700" s="8"/>
      <c r="AF10700" s="8"/>
    </row>
    <row r="10701" spans="1:32" ht="15" customHeight="1" x14ac:dyDescent="0.6">
      <c r="A10701" s="5" t="s">
        <v>72190</v>
      </c>
      <c r="B10701" t="s">
        <v>73087</v>
      </c>
      <c r="C10701" t="s">
        <v>72191</v>
      </c>
      <c r="D10701" s="1" t="s">
        <v>71830</v>
      </c>
      <c r="G10701" s="2" t="str">
        <f t="shared" si="501"/>
        <v/>
      </c>
      <c r="I10701" s="2" t="str">
        <f t="shared" si="502"/>
        <v/>
      </c>
      <c r="J10701" s="1" t="s">
        <v>28</v>
      </c>
      <c r="K10701" s="4" t="s">
        <v>71910</v>
      </c>
      <c r="L10701" s="1" t="s">
        <v>71852</v>
      </c>
      <c r="M10701" s="1" t="s">
        <v>540</v>
      </c>
      <c r="N10701" s="1" t="s">
        <v>73</v>
      </c>
      <c r="O10701" s="1" t="s">
        <v>6247</v>
      </c>
      <c r="P10701" s="6" t="s">
        <v>73099</v>
      </c>
      <c r="Q10701" s="1" t="s">
        <v>72192</v>
      </c>
      <c r="R10701" s="1" t="s">
        <v>4174</v>
      </c>
      <c r="S10701" s="1" t="s">
        <v>4175</v>
      </c>
      <c r="T10701" s="1" t="s">
        <v>4175</v>
      </c>
      <c r="U10701" s="1" t="s">
        <v>83976</v>
      </c>
      <c r="V10701" s="8" t="str">
        <f t="shared" si="503"/>
        <v>https://truck.upauto.com/search?search=C4-65-108</v>
      </c>
      <c r="W10701" s="8" t="s">
        <v>72193</v>
      </c>
      <c r="X10701" s="8"/>
      <c r="Y10701" s="8"/>
      <c r="Z10701" s="8"/>
      <c r="AA10701" s="8"/>
      <c r="AB10701" s="8"/>
      <c r="AC10701" s="8"/>
      <c r="AD10701" s="8"/>
      <c r="AE10701" s="8"/>
      <c r="AF10701" s="8"/>
    </row>
    <row r="10702" spans="1:32" ht="15" customHeight="1" x14ac:dyDescent="0.6">
      <c r="A10702" s="5" t="s">
        <v>72194</v>
      </c>
      <c r="B10702" t="s">
        <v>73087</v>
      </c>
      <c r="C10702" t="s">
        <v>72195</v>
      </c>
      <c r="D10702" s="1" t="s">
        <v>71830</v>
      </c>
      <c r="G10702" s="2" t="str">
        <f t="shared" si="501"/>
        <v/>
      </c>
      <c r="I10702" s="2" t="str">
        <f t="shared" si="502"/>
        <v/>
      </c>
      <c r="J10702" s="1" t="s">
        <v>28</v>
      </c>
      <c r="K10702" s="4" t="s">
        <v>72196</v>
      </c>
      <c r="L10702" s="1" t="s">
        <v>6065</v>
      </c>
      <c r="M10702" s="1" t="s">
        <v>1806</v>
      </c>
      <c r="N10702" s="1" t="s">
        <v>111</v>
      </c>
      <c r="O10702" s="1" t="s">
        <v>6247</v>
      </c>
      <c r="P10702" s="6" t="s">
        <v>73099</v>
      </c>
      <c r="Q10702" s="1" t="s">
        <v>72197</v>
      </c>
      <c r="R10702" s="1" t="s">
        <v>4174</v>
      </c>
      <c r="S10702" s="1" t="s">
        <v>36</v>
      </c>
      <c r="T10702" s="1" t="s">
        <v>4175</v>
      </c>
      <c r="U10702" s="1" t="s">
        <v>83977</v>
      </c>
      <c r="V10702" s="8" t="str">
        <f t="shared" si="503"/>
        <v>https://truck.upauto.com/search?search=C4-75-096</v>
      </c>
      <c r="W10702" s="8" t="s">
        <v>72198</v>
      </c>
      <c r="X10702" s="8"/>
      <c r="Y10702" s="8"/>
      <c r="Z10702" s="8"/>
      <c r="AA10702" s="8"/>
      <c r="AB10702" s="8"/>
      <c r="AC10702" s="8"/>
      <c r="AD10702" s="8"/>
      <c r="AE10702" s="8"/>
      <c r="AF10702" s="8"/>
    </row>
    <row r="10703" spans="1:32" ht="15" customHeight="1" x14ac:dyDescent="0.6">
      <c r="A10703" s="5" t="s">
        <v>72199</v>
      </c>
      <c r="B10703" t="s">
        <v>73087</v>
      </c>
      <c r="C10703" t="s">
        <v>72200</v>
      </c>
      <c r="D10703" s="1" t="s">
        <v>71830</v>
      </c>
      <c r="G10703" s="2" t="str">
        <f t="shared" si="501"/>
        <v/>
      </c>
      <c r="I10703" s="2" t="str">
        <f t="shared" si="502"/>
        <v/>
      </c>
      <c r="J10703" s="1" t="s">
        <v>28</v>
      </c>
      <c r="K10703" s="4" t="s">
        <v>72201</v>
      </c>
      <c r="L10703" s="1" t="s">
        <v>71852</v>
      </c>
      <c r="M10703" s="1" t="s">
        <v>540</v>
      </c>
      <c r="N10703" s="1" t="s">
        <v>111</v>
      </c>
      <c r="O10703" s="1" t="s">
        <v>6247</v>
      </c>
      <c r="P10703" s="6" t="s">
        <v>73099</v>
      </c>
      <c r="Q10703" s="1" t="s">
        <v>72202</v>
      </c>
      <c r="R10703" s="1" t="s">
        <v>4174</v>
      </c>
      <c r="S10703" s="1" t="s">
        <v>4175</v>
      </c>
      <c r="T10703" s="1" t="s">
        <v>4175</v>
      </c>
      <c r="U10703" s="1" t="s">
        <v>83978</v>
      </c>
      <c r="V10703" s="8" t="str">
        <f t="shared" si="503"/>
        <v>https://truck.upauto.com/search?search=C4-75-108</v>
      </c>
      <c r="W10703" s="8" t="s">
        <v>72203</v>
      </c>
      <c r="X10703" s="8"/>
      <c r="Y10703" s="8"/>
      <c r="Z10703" s="8"/>
      <c r="AA10703" s="8"/>
      <c r="AB10703" s="8"/>
      <c r="AC10703" s="8"/>
      <c r="AD10703" s="8"/>
      <c r="AE10703" s="8"/>
      <c r="AF10703" s="8"/>
    </row>
    <row r="10704" spans="1:32" ht="15" customHeight="1" x14ac:dyDescent="0.6">
      <c r="A10704" s="5" t="s">
        <v>72204</v>
      </c>
      <c r="B10704" t="s">
        <v>73087</v>
      </c>
      <c r="C10704" t="s">
        <v>72205</v>
      </c>
      <c r="D10704" s="1" t="s">
        <v>71830</v>
      </c>
      <c r="G10704" s="2" t="str">
        <f t="shared" si="501"/>
        <v/>
      </c>
      <c r="I10704" s="2" t="str">
        <f t="shared" si="502"/>
        <v/>
      </c>
      <c r="J10704" s="1" t="s">
        <v>28</v>
      </c>
      <c r="K10704" s="4" t="s">
        <v>72206</v>
      </c>
      <c r="L10704" s="1" t="s">
        <v>71852</v>
      </c>
      <c r="M10704" s="1" t="s">
        <v>1359</v>
      </c>
      <c r="N10704" s="1" t="s">
        <v>1396</v>
      </c>
      <c r="O10704" s="1" t="s">
        <v>6247</v>
      </c>
      <c r="P10704" s="6" t="s">
        <v>73099</v>
      </c>
      <c r="Q10704" s="1" t="s">
        <v>72207</v>
      </c>
      <c r="R10704" s="1" t="s">
        <v>4174</v>
      </c>
      <c r="S10704" s="1" t="s">
        <v>4175</v>
      </c>
      <c r="T10704" s="1" t="s">
        <v>4175</v>
      </c>
      <c r="U10704" s="1" t="s">
        <v>83979</v>
      </c>
      <c r="V10704" s="8" t="str">
        <f t="shared" si="503"/>
        <v>https://truck.upauto.com/search?search=C4-85-108</v>
      </c>
      <c r="W10704" s="8" t="s">
        <v>72208</v>
      </c>
      <c r="X10704" s="8"/>
      <c r="Y10704" s="8"/>
      <c r="Z10704" s="8"/>
      <c r="AA10704" s="8"/>
      <c r="AB10704" s="8"/>
      <c r="AC10704" s="8"/>
      <c r="AD10704" s="8"/>
      <c r="AE10704" s="8"/>
      <c r="AF10704" s="8"/>
    </row>
    <row r="10705" spans="1:32" ht="15" customHeight="1" x14ac:dyDescent="0.6">
      <c r="A10705" s="5" t="s">
        <v>72209</v>
      </c>
      <c r="B10705" t="s">
        <v>73087</v>
      </c>
      <c r="C10705" t="s">
        <v>72210</v>
      </c>
      <c r="D10705" s="1" t="s">
        <v>72211</v>
      </c>
      <c r="G10705" s="2" t="str">
        <f t="shared" si="501"/>
        <v/>
      </c>
      <c r="I10705" s="2" t="str">
        <f t="shared" si="502"/>
        <v/>
      </c>
      <c r="J10705" s="1" t="s">
        <v>28</v>
      </c>
      <c r="K10705" s="4" t="s">
        <v>72212</v>
      </c>
      <c r="L10705" s="1" t="s">
        <v>1643</v>
      </c>
      <c r="M10705" s="1" t="s">
        <v>229</v>
      </c>
      <c r="N10705" s="1" t="s">
        <v>1061</v>
      </c>
      <c r="O10705" s="1" t="s">
        <v>170</v>
      </c>
      <c r="P10705" s="6" t="s">
        <v>73094</v>
      </c>
      <c r="Q10705" s="1" t="s">
        <v>72213</v>
      </c>
      <c r="R10705" s="1" t="s">
        <v>35</v>
      </c>
      <c r="S10705" s="1" t="s">
        <v>36</v>
      </c>
      <c r="T10705" s="1" t="s">
        <v>36</v>
      </c>
      <c r="U10705" s="1" t="s">
        <v>83980</v>
      </c>
      <c r="V10705" s="8" t="str">
        <f t="shared" si="503"/>
        <v>https://truck.upauto.com/search?search=C5036-3</v>
      </c>
      <c r="W10705" s="8" t="s">
        <v>72214</v>
      </c>
      <c r="X10705" s="8" t="s">
        <v>72215</v>
      </c>
      <c r="Y10705" s="8" t="s">
        <v>72216</v>
      </c>
      <c r="Z10705" s="8" t="s">
        <v>72217</v>
      </c>
      <c r="AA10705" s="8" t="s">
        <v>72218</v>
      </c>
      <c r="AB10705" s="8" t="s">
        <v>72219</v>
      </c>
      <c r="AC10705" s="8" t="s">
        <v>72220</v>
      </c>
      <c r="AD10705" s="8"/>
      <c r="AE10705" s="8"/>
      <c r="AF10705" s="8"/>
    </row>
    <row r="10706" spans="1:32" ht="15" customHeight="1" x14ac:dyDescent="0.6">
      <c r="A10706" s="5" t="s">
        <v>72221</v>
      </c>
      <c r="B10706" t="s">
        <v>73087</v>
      </c>
      <c r="C10706" t="s">
        <v>72222</v>
      </c>
      <c r="D10706" s="1" t="s">
        <v>72223</v>
      </c>
      <c r="G10706" s="2" t="str">
        <f t="shared" si="501"/>
        <v/>
      </c>
      <c r="I10706" s="2" t="str">
        <f t="shared" si="502"/>
        <v/>
      </c>
      <c r="J10706" s="1" t="s">
        <v>28</v>
      </c>
      <c r="K10706" s="4" t="s">
        <v>15570</v>
      </c>
      <c r="L10706" s="1" t="s">
        <v>203</v>
      </c>
      <c r="M10706" s="1" t="s">
        <v>782</v>
      </c>
      <c r="N10706" s="1" t="s">
        <v>1813</v>
      </c>
      <c r="O10706" s="1" t="s">
        <v>33</v>
      </c>
      <c r="P10706" s="6" t="s">
        <v>73094</v>
      </c>
      <c r="Q10706" s="1" t="s">
        <v>72224</v>
      </c>
      <c r="R10706" s="1" t="s">
        <v>35</v>
      </c>
      <c r="S10706" s="1" t="s">
        <v>36</v>
      </c>
      <c r="T10706" s="1" t="s">
        <v>36</v>
      </c>
      <c r="U10706" s="1" t="s">
        <v>83981</v>
      </c>
      <c r="V10706" s="8" t="str">
        <f t="shared" si="503"/>
        <v>https://truck.upauto.com/search?search=C5038B</v>
      </c>
      <c r="W10706" s="8" t="s">
        <v>72225</v>
      </c>
      <c r="X10706" s="8" t="s">
        <v>72226</v>
      </c>
      <c r="Y10706" s="8"/>
      <c r="Z10706" s="8"/>
      <c r="AA10706" s="8"/>
      <c r="AB10706" s="8"/>
      <c r="AC10706" s="8"/>
      <c r="AD10706" s="8"/>
      <c r="AE10706" s="8"/>
      <c r="AF10706" s="8"/>
    </row>
    <row r="10707" spans="1:32" ht="15" customHeight="1" x14ac:dyDescent="0.6">
      <c r="A10707" s="5" t="s">
        <v>72227</v>
      </c>
      <c r="B10707" t="s">
        <v>73087</v>
      </c>
      <c r="C10707" t="s">
        <v>72228</v>
      </c>
      <c r="D10707" s="1" t="s">
        <v>72223</v>
      </c>
      <c r="G10707" s="2" t="str">
        <f t="shared" si="501"/>
        <v/>
      </c>
      <c r="I10707" s="2" t="str">
        <f t="shared" si="502"/>
        <v/>
      </c>
      <c r="J10707" s="1" t="s">
        <v>28</v>
      </c>
      <c r="K10707" s="4" t="s">
        <v>15570</v>
      </c>
      <c r="L10707" s="1" t="s">
        <v>203</v>
      </c>
      <c r="M10707" s="1" t="s">
        <v>1813</v>
      </c>
      <c r="N10707" s="1" t="s">
        <v>1321</v>
      </c>
      <c r="O10707" s="1" t="s">
        <v>33</v>
      </c>
      <c r="P10707" s="6" t="s">
        <v>73094</v>
      </c>
      <c r="Q10707" s="1" t="s">
        <v>72229</v>
      </c>
      <c r="R10707" s="1" t="s">
        <v>35</v>
      </c>
      <c r="S10707" s="1" t="s">
        <v>36</v>
      </c>
      <c r="T10707" s="1" t="s">
        <v>36</v>
      </c>
      <c r="U10707" s="1" t="s">
        <v>83982</v>
      </c>
      <c r="V10707" s="8" t="str">
        <f t="shared" si="503"/>
        <v>https://truck.upauto.com/search?search=C5038K</v>
      </c>
      <c r="W10707" s="8" t="s">
        <v>72230</v>
      </c>
      <c r="X10707" s="8" t="s">
        <v>72231</v>
      </c>
      <c r="Y10707" s="8"/>
      <c r="Z10707" s="8"/>
      <c r="AA10707" s="8"/>
      <c r="AB10707" s="8"/>
      <c r="AC10707" s="8"/>
      <c r="AD10707" s="8"/>
      <c r="AE10707" s="8"/>
      <c r="AF10707" s="8"/>
    </row>
    <row r="10708" spans="1:32" ht="15" customHeight="1" x14ac:dyDescent="0.6">
      <c r="A10708" s="5" t="s">
        <v>72232</v>
      </c>
      <c r="B10708" t="s">
        <v>73087</v>
      </c>
      <c r="C10708" t="s">
        <v>72233</v>
      </c>
      <c r="D10708" s="1" t="s">
        <v>72223</v>
      </c>
      <c r="G10708" s="2" t="str">
        <f t="shared" si="501"/>
        <v/>
      </c>
      <c r="I10708" s="2" t="str">
        <f t="shared" si="502"/>
        <v/>
      </c>
      <c r="J10708" s="1" t="s">
        <v>28</v>
      </c>
      <c r="K10708" s="4" t="s">
        <v>15570</v>
      </c>
      <c r="L10708" s="1" t="s">
        <v>304</v>
      </c>
      <c r="M10708" s="1" t="s">
        <v>6835</v>
      </c>
      <c r="N10708" s="1" t="s">
        <v>6835</v>
      </c>
      <c r="O10708" s="1" t="s">
        <v>33</v>
      </c>
      <c r="P10708" s="6" t="s">
        <v>73094</v>
      </c>
      <c r="Q10708" s="1" t="s">
        <v>72234</v>
      </c>
      <c r="R10708" s="1" t="s">
        <v>35</v>
      </c>
      <c r="S10708" s="1" t="s">
        <v>36</v>
      </c>
      <c r="T10708" s="1" t="s">
        <v>36</v>
      </c>
      <c r="U10708" s="1" t="s">
        <v>83983</v>
      </c>
      <c r="V10708" s="8" t="str">
        <f t="shared" si="503"/>
        <v>https://truck.upauto.com/search?search=C5038P</v>
      </c>
      <c r="W10708" s="8" t="s">
        <v>72235</v>
      </c>
      <c r="X10708" s="8" t="s">
        <v>72236</v>
      </c>
      <c r="Y10708" s="8" t="s">
        <v>72237</v>
      </c>
      <c r="Z10708" s="8" t="s">
        <v>72238</v>
      </c>
      <c r="AA10708" s="8"/>
      <c r="AB10708" s="8"/>
      <c r="AC10708" s="8"/>
      <c r="AD10708" s="8"/>
      <c r="AE10708" s="8"/>
      <c r="AF10708" s="8"/>
    </row>
    <row r="10709" spans="1:32" ht="15" customHeight="1" x14ac:dyDescent="0.6">
      <c r="A10709" s="5" t="s">
        <v>72239</v>
      </c>
      <c r="B10709" t="s">
        <v>73087</v>
      </c>
      <c r="C10709" t="s">
        <v>72240</v>
      </c>
      <c r="D10709" s="1" t="s">
        <v>72223</v>
      </c>
      <c r="G10709" s="2" t="str">
        <f t="shared" si="501"/>
        <v/>
      </c>
      <c r="I10709" s="2" t="str">
        <f t="shared" si="502"/>
        <v/>
      </c>
      <c r="J10709" s="1" t="s">
        <v>28</v>
      </c>
      <c r="K10709" s="4" t="s">
        <v>15570</v>
      </c>
      <c r="L10709" s="1" t="s">
        <v>1011</v>
      </c>
      <c r="M10709" s="1" t="s">
        <v>1813</v>
      </c>
      <c r="N10709" s="1" t="s">
        <v>1206</v>
      </c>
      <c r="O10709" s="1" t="s">
        <v>33</v>
      </c>
      <c r="P10709" s="6" t="s">
        <v>73094</v>
      </c>
      <c r="Q10709" s="1" t="s">
        <v>72241</v>
      </c>
      <c r="R10709" s="1" t="s">
        <v>35</v>
      </c>
      <c r="S10709" s="1" t="s">
        <v>36</v>
      </c>
      <c r="T10709" s="1" t="s">
        <v>36</v>
      </c>
      <c r="U10709" s="1" t="s">
        <v>83984</v>
      </c>
      <c r="V10709" s="8" t="str">
        <f t="shared" si="503"/>
        <v>https://truck.upauto.com/search?search=C5038R</v>
      </c>
      <c r="W10709" s="8" t="s">
        <v>72242</v>
      </c>
      <c r="X10709" s="8" t="s">
        <v>72243</v>
      </c>
      <c r="Y10709" s="8"/>
      <c r="Z10709" s="8"/>
      <c r="AA10709" s="8"/>
      <c r="AB10709" s="8"/>
      <c r="AC10709" s="8"/>
      <c r="AD10709" s="8"/>
      <c r="AE10709" s="8"/>
      <c r="AF10709" s="8"/>
    </row>
    <row r="10710" spans="1:32" ht="15" customHeight="1" x14ac:dyDescent="0.6">
      <c r="A10710" s="5" t="s">
        <v>72244</v>
      </c>
      <c r="B10710" t="s">
        <v>73087</v>
      </c>
      <c r="C10710" t="s">
        <v>72245</v>
      </c>
      <c r="D10710" s="1" t="s">
        <v>72223</v>
      </c>
      <c r="G10710" s="2" t="str">
        <f t="shared" si="501"/>
        <v/>
      </c>
      <c r="I10710" s="2" t="str">
        <f t="shared" si="502"/>
        <v/>
      </c>
      <c r="J10710" s="1" t="s">
        <v>28</v>
      </c>
      <c r="K10710" s="4" t="s">
        <v>15570</v>
      </c>
      <c r="L10710" s="1" t="s">
        <v>6911</v>
      </c>
      <c r="M10710" s="1" t="s">
        <v>1813</v>
      </c>
      <c r="N10710" s="1" t="s">
        <v>745</v>
      </c>
      <c r="O10710" s="1" t="s">
        <v>33</v>
      </c>
      <c r="P10710" s="6" t="s">
        <v>73094</v>
      </c>
      <c r="Q10710" s="1" t="s">
        <v>72246</v>
      </c>
      <c r="R10710" s="1" t="s">
        <v>35</v>
      </c>
      <c r="S10710" s="1" t="s">
        <v>36</v>
      </c>
      <c r="T10710" s="1" t="s">
        <v>36</v>
      </c>
      <c r="U10710" s="1" t="s">
        <v>83985</v>
      </c>
      <c r="V10710" s="8" t="str">
        <f t="shared" si="503"/>
        <v>https://truck.upauto.com/search?search=C5038W</v>
      </c>
      <c r="W10710" s="8" t="s">
        <v>72247</v>
      </c>
      <c r="X10710" s="8" t="s">
        <v>72248</v>
      </c>
      <c r="Y10710" s="8"/>
      <c r="Z10710" s="8"/>
      <c r="AA10710" s="8"/>
      <c r="AB10710" s="8"/>
      <c r="AC10710" s="8"/>
      <c r="AD10710" s="8"/>
      <c r="AE10710" s="8"/>
      <c r="AF10710" s="8"/>
    </row>
    <row r="10711" spans="1:32" ht="15" customHeight="1" x14ac:dyDescent="0.6">
      <c r="A10711" s="5" t="s">
        <v>72249</v>
      </c>
      <c r="B10711" t="s">
        <v>73087</v>
      </c>
      <c r="C10711" t="s">
        <v>72250</v>
      </c>
      <c r="D10711" s="1" t="s">
        <v>71812</v>
      </c>
      <c r="G10711" s="2" t="str">
        <f t="shared" si="501"/>
        <v/>
      </c>
      <c r="I10711" s="2" t="str">
        <f t="shared" si="502"/>
        <v/>
      </c>
      <c r="J10711" s="1" t="s">
        <v>28</v>
      </c>
      <c r="K10711" s="4" t="s">
        <v>72251</v>
      </c>
      <c r="L10711" s="1" t="s">
        <v>3089</v>
      </c>
      <c r="M10711" s="1" t="s">
        <v>111</v>
      </c>
      <c r="N10711" s="1" t="s">
        <v>182</v>
      </c>
      <c r="O10711" s="1" t="s">
        <v>73</v>
      </c>
      <c r="P10711" s="6" t="s">
        <v>73099</v>
      </c>
      <c r="Q10711" s="1" t="s">
        <v>72252</v>
      </c>
      <c r="R10711" s="1" t="s">
        <v>35</v>
      </c>
      <c r="S10711" s="1" t="s">
        <v>36</v>
      </c>
      <c r="T10711" s="1" t="s">
        <v>36</v>
      </c>
      <c r="U10711" s="1" t="s">
        <v>83986</v>
      </c>
      <c r="V10711" s="8" t="str">
        <f t="shared" si="503"/>
        <v>https://truck.upauto.com/search?search=CE452-5-1212</v>
      </c>
      <c r="W10711" s="8" t="s">
        <v>72253</v>
      </c>
      <c r="X10711" s="8"/>
      <c r="Y10711" s="8"/>
      <c r="Z10711" s="8"/>
      <c r="AA10711" s="8"/>
      <c r="AB10711" s="8"/>
      <c r="AC10711" s="8"/>
      <c r="AD10711" s="8"/>
      <c r="AE10711" s="8"/>
      <c r="AF10711" s="8"/>
    </row>
    <row r="10712" spans="1:32" ht="15" customHeight="1" x14ac:dyDescent="0.6">
      <c r="A10712" s="5" t="s">
        <v>72254</v>
      </c>
      <c r="B10712" t="s">
        <v>73087</v>
      </c>
      <c r="C10712" t="s">
        <v>72255</v>
      </c>
      <c r="D10712" s="1" t="s">
        <v>71812</v>
      </c>
      <c r="G10712" s="2" t="str">
        <f t="shared" si="501"/>
        <v/>
      </c>
      <c r="H10712" s="1" t="s">
        <v>72259</v>
      </c>
      <c r="I10712" s="2" t="str">
        <f t="shared" si="502"/>
        <v>https://unitedpacific.asset.akeneo.cloud/images/web_image/CE902_5_1212_99.jpeg</v>
      </c>
      <c r="J10712" s="1" t="s">
        <v>28</v>
      </c>
      <c r="K10712" s="4" t="s">
        <v>72251</v>
      </c>
      <c r="L10712" s="1" t="s">
        <v>1988</v>
      </c>
      <c r="M10712" s="1" t="s">
        <v>111</v>
      </c>
      <c r="N10712" s="1" t="s">
        <v>182</v>
      </c>
      <c r="O10712" s="1" t="s">
        <v>182</v>
      </c>
      <c r="P10712" s="6" t="s">
        <v>73099</v>
      </c>
      <c r="Q10712" s="1" t="s">
        <v>72256</v>
      </c>
      <c r="R10712" s="1" t="s">
        <v>35</v>
      </c>
      <c r="S10712" s="1" t="s">
        <v>36</v>
      </c>
      <c r="T10712" s="1" t="s">
        <v>36</v>
      </c>
      <c r="U10712" s="1" t="s">
        <v>83987</v>
      </c>
      <c r="V10712" s="8" t="str">
        <f t="shared" si="503"/>
        <v>https://truck.upauto.com/search?search=CE902-5-1212</v>
      </c>
      <c r="W10712" s="8" t="s">
        <v>72257</v>
      </c>
      <c r="X10712" s="8" t="s">
        <v>72258</v>
      </c>
      <c r="Y10712" s="8"/>
      <c r="Z10712" s="8"/>
      <c r="AA10712" s="8"/>
      <c r="AB10712" s="8"/>
      <c r="AC10712" s="8"/>
      <c r="AD10712" s="8"/>
      <c r="AE10712" s="8"/>
      <c r="AF10712" s="8"/>
    </row>
    <row r="10713" spans="1:32" ht="15" customHeight="1" x14ac:dyDescent="0.6">
      <c r="A10713" s="5" t="s">
        <v>72260</v>
      </c>
      <c r="B10713" t="s">
        <v>73087</v>
      </c>
      <c r="C10713" t="s">
        <v>72261</v>
      </c>
      <c r="D10713" s="1" t="s">
        <v>71812</v>
      </c>
      <c r="G10713" s="2" t="str">
        <f t="shared" si="501"/>
        <v/>
      </c>
      <c r="I10713" s="2" t="str">
        <f t="shared" si="502"/>
        <v/>
      </c>
      <c r="J10713" s="1" t="s">
        <v>28</v>
      </c>
      <c r="K10713" s="4" t="s">
        <v>72262</v>
      </c>
      <c r="L10713" s="1" t="s">
        <v>2928</v>
      </c>
      <c r="M10713" s="1" t="s">
        <v>540</v>
      </c>
      <c r="N10713" s="1" t="s">
        <v>182</v>
      </c>
      <c r="O10713" s="1" t="s">
        <v>111</v>
      </c>
      <c r="P10713" s="6" t="s">
        <v>73099</v>
      </c>
      <c r="Q10713" s="1" t="s">
        <v>72263</v>
      </c>
      <c r="R10713" s="1" t="s">
        <v>35</v>
      </c>
      <c r="S10713" s="1" t="s">
        <v>36</v>
      </c>
      <c r="T10713" s="1" t="s">
        <v>36</v>
      </c>
      <c r="U10713" s="1" t="s">
        <v>83988</v>
      </c>
      <c r="V10713" s="8" t="str">
        <f t="shared" si="503"/>
        <v>https://truck.upauto.com/search?search=CE902-5-1818</v>
      </c>
      <c r="W10713" s="8" t="s">
        <v>72264</v>
      </c>
      <c r="X10713" s="8"/>
      <c r="Y10713" s="8"/>
      <c r="Z10713" s="8"/>
      <c r="AA10713" s="8"/>
      <c r="AB10713" s="8"/>
      <c r="AC10713" s="8"/>
      <c r="AD10713" s="8"/>
      <c r="AE10713" s="8"/>
      <c r="AF10713" s="8"/>
    </row>
    <row r="10714" spans="1:32" ht="15" customHeight="1" x14ac:dyDescent="0.6">
      <c r="A10714" s="5" t="s">
        <v>72265</v>
      </c>
      <c r="B10714" t="s">
        <v>73087</v>
      </c>
      <c r="C10714" t="s">
        <v>72266</v>
      </c>
      <c r="D10714" s="1" t="s">
        <v>71812</v>
      </c>
      <c r="G10714" s="2" t="str">
        <f t="shared" si="501"/>
        <v/>
      </c>
      <c r="I10714" s="2" t="str">
        <f t="shared" si="502"/>
        <v/>
      </c>
      <c r="J10714" s="1" t="s">
        <v>28</v>
      </c>
      <c r="K10714" s="4" t="s">
        <v>72267</v>
      </c>
      <c r="L10714" s="1" t="s">
        <v>4412</v>
      </c>
      <c r="M10714" s="1" t="s">
        <v>153</v>
      </c>
      <c r="N10714" s="1" t="s">
        <v>3213</v>
      </c>
      <c r="O10714" s="1" t="s">
        <v>48</v>
      </c>
      <c r="P10714" s="6" t="s">
        <v>73099</v>
      </c>
      <c r="Q10714" s="1" t="s">
        <v>72268</v>
      </c>
      <c r="R10714" s="1" t="s">
        <v>35</v>
      </c>
      <c r="S10714" s="1" t="s">
        <v>36</v>
      </c>
      <c r="T10714" s="1" t="s">
        <v>36</v>
      </c>
      <c r="U10714" s="1" t="s">
        <v>83989</v>
      </c>
      <c r="V10714" s="8" t="str">
        <f t="shared" si="503"/>
        <v>https://truck.upauto.com/search?search=CE902-6-1313</v>
      </c>
      <c r="W10714" s="8" t="s">
        <v>72269</v>
      </c>
      <c r="X10714" s="8"/>
      <c r="Y10714" s="8"/>
      <c r="Z10714" s="8"/>
      <c r="AA10714" s="8"/>
      <c r="AB10714" s="8"/>
      <c r="AC10714" s="8"/>
      <c r="AD10714" s="8"/>
      <c r="AE10714" s="8"/>
      <c r="AF10714" s="8"/>
    </row>
    <row r="10715" spans="1:32" ht="15" customHeight="1" x14ac:dyDescent="0.6">
      <c r="A10715" s="5" t="s">
        <v>72270</v>
      </c>
      <c r="B10715" t="s">
        <v>73087</v>
      </c>
      <c r="C10715" t="s">
        <v>72271</v>
      </c>
      <c r="D10715" s="1" t="s">
        <v>72272</v>
      </c>
      <c r="G10715" s="2" t="str">
        <f t="shared" si="501"/>
        <v/>
      </c>
      <c r="H10715" s="1" t="s">
        <v>72276</v>
      </c>
      <c r="I10715" s="2" t="str">
        <f t="shared" si="502"/>
        <v>https://unitedpacific.asset.akeneo.cloud/images/web_image/CN_5_8A_99.jpeg</v>
      </c>
      <c r="J10715" s="1" t="s">
        <v>28</v>
      </c>
      <c r="K10715" s="4" t="s">
        <v>213</v>
      </c>
      <c r="L10715" s="1" t="s">
        <v>1233</v>
      </c>
      <c r="M10715" s="1" t="s">
        <v>2129</v>
      </c>
      <c r="N10715" s="1" t="s">
        <v>4500</v>
      </c>
      <c r="O10715" s="1" t="s">
        <v>72273</v>
      </c>
      <c r="P10715" s="6" t="s">
        <v>73099</v>
      </c>
      <c r="Q10715" s="1" t="s">
        <v>72274</v>
      </c>
      <c r="R10715" s="1" t="s">
        <v>35</v>
      </c>
      <c r="S10715" s="1" t="s">
        <v>36</v>
      </c>
      <c r="T10715" s="1" t="s">
        <v>36</v>
      </c>
      <c r="U10715" s="1" t="s">
        <v>83990</v>
      </c>
      <c r="V10715" s="8" t="str">
        <f t="shared" si="503"/>
        <v>https://truck.upauto.com/search?search=CN-5-8A</v>
      </c>
      <c r="W10715" s="8" t="s">
        <v>72275</v>
      </c>
      <c r="X10715" s="8"/>
      <c r="Y10715" s="8"/>
      <c r="Z10715" s="8"/>
      <c r="AA10715" s="8"/>
      <c r="AB10715" s="8"/>
      <c r="AC10715" s="8"/>
      <c r="AD10715" s="8"/>
      <c r="AE10715" s="8"/>
      <c r="AF10715" s="8"/>
    </row>
    <row r="10716" spans="1:32" ht="15" customHeight="1" x14ac:dyDescent="0.6">
      <c r="A10716" s="5" t="s">
        <v>72277</v>
      </c>
      <c r="B10716" t="s">
        <v>73087</v>
      </c>
      <c r="C10716" t="s">
        <v>72278</v>
      </c>
      <c r="D10716" s="1" t="s">
        <v>72272</v>
      </c>
      <c r="G10716" s="2" t="str">
        <f t="shared" si="501"/>
        <v/>
      </c>
      <c r="H10716" s="1" t="s">
        <v>72282</v>
      </c>
      <c r="I10716" s="2" t="str">
        <f t="shared" si="502"/>
        <v>https://unitedpacific.asset.akeneo.cloud/images/web_image/CN_5_8C_99.jpeg</v>
      </c>
      <c r="J10716" s="1" t="s">
        <v>28</v>
      </c>
      <c r="K10716" s="4" t="s">
        <v>285</v>
      </c>
      <c r="L10716" s="1" t="s">
        <v>1604</v>
      </c>
      <c r="M10716" s="1" t="s">
        <v>2129</v>
      </c>
      <c r="N10716" s="1" t="s">
        <v>4048</v>
      </c>
      <c r="O10716" s="1" t="s">
        <v>20122</v>
      </c>
      <c r="P10716" s="6" t="s">
        <v>73099</v>
      </c>
      <c r="Q10716" s="1" t="s">
        <v>72279</v>
      </c>
      <c r="R10716" s="1" t="s">
        <v>35</v>
      </c>
      <c r="S10716" s="1" t="s">
        <v>36</v>
      </c>
      <c r="T10716" s="1" t="s">
        <v>36</v>
      </c>
      <c r="U10716" s="1" t="s">
        <v>83991</v>
      </c>
      <c r="V10716" s="8" t="str">
        <f t="shared" si="503"/>
        <v>https://truck.upauto.com/search?search=CN-5-8C</v>
      </c>
      <c r="W10716" s="8" t="s">
        <v>72280</v>
      </c>
      <c r="X10716" s="8" t="s">
        <v>72281</v>
      </c>
      <c r="Y10716" s="8"/>
      <c r="Z10716" s="8"/>
      <c r="AA10716" s="8"/>
      <c r="AB10716" s="8"/>
      <c r="AC10716" s="8"/>
      <c r="AD10716" s="8"/>
      <c r="AE10716" s="8"/>
      <c r="AF10716" s="8"/>
    </row>
    <row r="10717" spans="1:32" ht="15" customHeight="1" x14ac:dyDescent="0.6">
      <c r="A10717" s="5" t="s">
        <v>72283</v>
      </c>
      <c r="B10717" t="s">
        <v>73087</v>
      </c>
      <c r="C10717" t="s">
        <v>72284</v>
      </c>
      <c r="D10717" s="1" t="s">
        <v>72272</v>
      </c>
      <c r="G10717" s="2" t="str">
        <f t="shared" si="501"/>
        <v/>
      </c>
      <c r="H10717" s="1" t="s">
        <v>72287</v>
      </c>
      <c r="I10717" s="2" t="str">
        <f t="shared" si="502"/>
        <v>https://unitedpacific.asset.akeneo.cloud/images/web_image/CN_55_6A_99.jpeg</v>
      </c>
      <c r="J10717" s="1" t="s">
        <v>28</v>
      </c>
      <c r="K10717" s="4" t="s">
        <v>4119</v>
      </c>
      <c r="L10717" s="1" t="s">
        <v>596</v>
      </c>
      <c r="M10717" s="1" t="s">
        <v>2129</v>
      </c>
      <c r="N10717" s="1" t="s">
        <v>4048</v>
      </c>
      <c r="O10717" s="1" t="s">
        <v>5905</v>
      </c>
      <c r="P10717" s="6" t="s">
        <v>73099</v>
      </c>
      <c r="Q10717" s="1" t="s">
        <v>72285</v>
      </c>
      <c r="R10717" s="1" t="s">
        <v>35</v>
      </c>
      <c r="S10717" s="1" t="s">
        <v>36</v>
      </c>
      <c r="T10717" s="1" t="s">
        <v>36</v>
      </c>
      <c r="U10717" s="1" t="s">
        <v>83992</v>
      </c>
      <c r="V10717" s="8" t="str">
        <f t="shared" si="503"/>
        <v>https://truck.upauto.com/search?search=CN-55-6A</v>
      </c>
      <c r="W10717" s="8" t="s">
        <v>72286</v>
      </c>
      <c r="X10717" s="8"/>
      <c r="Y10717" s="8"/>
      <c r="Z10717" s="8"/>
      <c r="AA10717" s="8"/>
      <c r="AB10717" s="8"/>
      <c r="AC10717" s="8"/>
      <c r="AD10717" s="8"/>
      <c r="AE10717" s="8"/>
      <c r="AF10717" s="8"/>
    </row>
    <row r="10718" spans="1:32" ht="15" customHeight="1" x14ac:dyDescent="0.6">
      <c r="A10718" s="5" t="s">
        <v>72288</v>
      </c>
      <c r="B10718" t="s">
        <v>73087</v>
      </c>
      <c r="C10718" t="s">
        <v>72289</v>
      </c>
      <c r="D10718" s="1" t="s">
        <v>72272</v>
      </c>
      <c r="G10718" s="2" t="str">
        <f t="shared" si="501"/>
        <v/>
      </c>
      <c r="H10718" s="1" t="s">
        <v>72292</v>
      </c>
      <c r="I10718" s="2" t="str">
        <f t="shared" si="502"/>
        <v>https://unitedpacific.asset.akeneo.cloud/images/web_image/CN_55_6C_99.jpeg</v>
      </c>
      <c r="J10718" s="1" t="s">
        <v>28</v>
      </c>
      <c r="K10718" s="4" t="s">
        <v>10904</v>
      </c>
      <c r="L10718" s="1" t="s">
        <v>1880</v>
      </c>
      <c r="M10718" s="1" t="s">
        <v>2129</v>
      </c>
      <c r="N10718" s="1" t="s">
        <v>182</v>
      </c>
      <c r="O10718" s="1" t="s">
        <v>12571</v>
      </c>
      <c r="P10718" s="6" t="s">
        <v>73099</v>
      </c>
      <c r="Q10718" s="1" t="s">
        <v>72290</v>
      </c>
      <c r="R10718" s="1" t="s">
        <v>35</v>
      </c>
      <c r="S10718" s="1" t="s">
        <v>36</v>
      </c>
      <c r="T10718" s="1" t="s">
        <v>36</v>
      </c>
      <c r="U10718" s="1" t="s">
        <v>83993</v>
      </c>
      <c r="V10718" s="8" t="str">
        <f t="shared" si="503"/>
        <v>https://truck.upauto.com/search?search=CN-55-6C</v>
      </c>
      <c r="W10718" s="8" t="s">
        <v>72291</v>
      </c>
      <c r="X10718" s="8"/>
      <c r="Y10718" s="8"/>
      <c r="Z10718" s="8"/>
      <c r="AA10718" s="8"/>
      <c r="AB10718" s="8"/>
      <c r="AC10718" s="8"/>
      <c r="AD10718" s="8"/>
      <c r="AE10718" s="8"/>
      <c r="AF10718" s="8"/>
    </row>
    <row r="10719" spans="1:32" ht="15" customHeight="1" x14ac:dyDescent="0.6">
      <c r="A10719" s="5" t="s">
        <v>72293</v>
      </c>
      <c r="B10719" t="s">
        <v>73087</v>
      </c>
      <c r="C10719" t="s">
        <v>72294</v>
      </c>
      <c r="D10719" s="1" t="s">
        <v>72272</v>
      </c>
      <c r="G10719" s="2" t="str">
        <f t="shared" si="501"/>
        <v/>
      </c>
      <c r="H10719" s="1" t="s">
        <v>72297</v>
      </c>
      <c r="I10719" s="2" t="str">
        <f t="shared" si="502"/>
        <v>https://unitedpacific.asset.akeneo.cloud/images/web_image/CN_6_8A_99.jpeg</v>
      </c>
      <c r="J10719" s="1" t="s">
        <v>28</v>
      </c>
      <c r="K10719" s="4" t="s">
        <v>2301</v>
      </c>
      <c r="L10719" s="1" t="s">
        <v>1395</v>
      </c>
      <c r="M10719" s="1" t="s">
        <v>47</v>
      </c>
      <c r="N10719" s="1" t="s">
        <v>3213</v>
      </c>
      <c r="O10719" s="1" t="s">
        <v>1019</v>
      </c>
      <c r="P10719" s="6" t="s">
        <v>73099</v>
      </c>
      <c r="Q10719" s="1" t="s">
        <v>72295</v>
      </c>
      <c r="R10719" s="1" t="s">
        <v>35</v>
      </c>
      <c r="S10719" s="1" t="s">
        <v>36</v>
      </c>
      <c r="T10719" s="1" t="s">
        <v>36</v>
      </c>
      <c r="U10719" s="1" t="s">
        <v>83994</v>
      </c>
      <c r="V10719" s="8" t="str">
        <f t="shared" si="503"/>
        <v>https://truck.upauto.com/search?search=CN-6-8A</v>
      </c>
      <c r="W10719" s="8" t="s">
        <v>72296</v>
      </c>
      <c r="X10719" s="8"/>
      <c r="Y10719" s="8"/>
      <c r="Z10719" s="8"/>
      <c r="AA10719" s="8"/>
      <c r="AB10719" s="8"/>
      <c r="AC10719" s="8"/>
      <c r="AD10719" s="8"/>
      <c r="AE10719" s="8"/>
      <c r="AF10719" s="8"/>
    </row>
    <row r="10720" spans="1:32" ht="15" customHeight="1" x14ac:dyDescent="0.6">
      <c r="A10720" s="5" t="s">
        <v>72298</v>
      </c>
      <c r="B10720" t="s">
        <v>73087</v>
      </c>
      <c r="C10720" t="s">
        <v>72299</v>
      </c>
      <c r="D10720" s="1" t="s">
        <v>72272</v>
      </c>
      <c r="G10720" s="2" t="str">
        <f t="shared" si="501"/>
        <v/>
      </c>
      <c r="H10720" s="1" t="s">
        <v>72304</v>
      </c>
      <c r="I10720" s="2" t="str">
        <f t="shared" si="502"/>
        <v>https://unitedpacific.asset.akeneo.cloud/images/web_image/CN_6_8C_99.jpeg</v>
      </c>
      <c r="J10720" s="1" t="s">
        <v>28</v>
      </c>
      <c r="K10720" s="4" t="s">
        <v>39575</v>
      </c>
      <c r="L10720" s="1" t="s">
        <v>1395</v>
      </c>
      <c r="M10720" s="1" t="s">
        <v>47</v>
      </c>
      <c r="N10720" s="1" t="s">
        <v>529</v>
      </c>
      <c r="O10720" s="1" t="s">
        <v>72300</v>
      </c>
      <c r="P10720" s="6" t="s">
        <v>73099</v>
      </c>
      <c r="Q10720" s="1" t="s">
        <v>72301</v>
      </c>
      <c r="R10720" s="1" t="s">
        <v>35</v>
      </c>
      <c r="S10720" s="1" t="s">
        <v>36</v>
      </c>
      <c r="T10720" s="1" t="s">
        <v>36</v>
      </c>
      <c r="U10720" s="1" t="s">
        <v>83995</v>
      </c>
      <c r="V10720" s="8" t="str">
        <f t="shared" si="503"/>
        <v>https://truck.upauto.com/search?search=CN-6-8C</v>
      </c>
      <c r="W10720" s="8" t="s">
        <v>72302</v>
      </c>
      <c r="X10720" s="8" t="s">
        <v>72303</v>
      </c>
      <c r="Y10720" s="8"/>
      <c r="Z10720" s="8"/>
      <c r="AA10720" s="8"/>
      <c r="AB10720" s="8"/>
      <c r="AC10720" s="8"/>
      <c r="AD10720" s="8"/>
      <c r="AE10720" s="8"/>
      <c r="AF10720" s="8"/>
    </row>
    <row r="10721" spans="1:32" ht="15" customHeight="1" x14ac:dyDescent="0.6">
      <c r="A10721" s="5" t="s">
        <v>72305</v>
      </c>
      <c r="B10721" t="s">
        <v>73087</v>
      </c>
      <c r="C10721" t="s">
        <v>72306</v>
      </c>
      <c r="D10721" s="1" t="s">
        <v>72272</v>
      </c>
      <c r="G10721" s="2" t="str">
        <f t="shared" si="501"/>
        <v/>
      </c>
      <c r="H10721" s="1" t="s">
        <v>72309</v>
      </c>
      <c r="I10721" s="2" t="str">
        <f t="shared" si="502"/>
        <v>https://unitedpacific.asset.akeneo.cloud/images/web_image/CN_66_6C_99.jpeg</v>
      </c>
      <c r="J10721" s="1" t="s">
        <v>28</v>
      </c>
      <c r="K10721" s="4" t="s">
        <v>285</v>
      </c>
      <c r="L10721" s="1" t="s">
        <v>303</v>
      </c>
      <c r="M10721" s="1" t="s">
        <v>596</v>
      </c>
      <c r="N10721" s="1" t="s">
        <v>3213</v>
      </c>
      <c r="O10721" s="1" t="s">
        <v>37678</v>
      </c>
      <c r="P10721" s="6" t="s">
        <v>73099</v>
      </c>
      <c r="Q10721" s="1" t="s">
        <v>72307</v>
      </c>
      <c r="R10721" s="1" t="s">
        <v>35</v>
      </c>
      <c r="S10721" s="1" t="s">
        <v>36</v>
      </c>
      <c r="T10721" s="1" t="s">
        <v>36</v>
      </c>
      <c r="U10721" s="1" t="s">
        <v>83996</v>
      </c>
      <c r="V10721" s="8" t="str">
        <f t="shared" si="503"/>
        <v>https://truck.upauto.com/search?search=CN-66-6C</v>
      </c>
      <c r="W10721" s="8" t="s">
        <v>72308</v>
      </c>
      <c r="X10721" s="8"/>
      <c r="Y10721" s="8"/>
      <c r="Z10721" s="8"/>
      <c r="AA10721" s="8"/>
      <c r="AB10721" s="8"/>
      <c r="AC10721" s="8"/>
      <c r="AD10721" s="8"/>
      <c r="AE10721" s="8"/>
      <c r="AF10721" s="8"/>
    </row>
    <row r="10722" spans="1:32" ht="15" customHeight="1" x14ac:dyDescent="0.6">
      <c r="A10722" s="5" t="s">
        <v>72310</v>
      </c>
      <c r="B10722" t="s">
        <v>73087</v>
      </c>
      <c r="C10722" t="s">
        <v>72311</v>
      </c>
      <c r="D10722" s="1" t="s">
        <v>72272</v>
      </c>
      <c r="G10722" s="2" t="str">
        <f t="shared" si="501"/>
        <v/>
      </c>
      <c r="H10722" s="1" t="s">
        <v>72316</v>
      </c>
      <c r="I10722" s="2" t="str">
        <f t="shared" si="502"/>
        <v>https://unitedpacific.asset.akeneo.cloud/images/web_image/CN_7_8C_99.jpeg</v>
      </c>
      <c r="J10722" s="1" t="s">
        <v>28</v>
      </c>
      <c r="K10722" s="4" t="s">
        <v>38476</v>
      </c>
      <c r="L10722" s="1" t="s">
        <v>1516</v>
      </c>
      <c r="M10722" s="1" t="s">
        <v>368</v>
      </c>
      <c r="N10722" s="1" t="s">
        <v>2060</v>
      </c>
      <c r="O10722" s="1" t="s">
        <v>72312</v>
      </c>
      <c r="P10722" s="6" t="s">
        <v>73099</v>
      </c>
      <c r="Q10722" s="1" t="s">
        <v>72313</v>
      </c>
      <c r="R10722" s="1" t="s">
        <v>35</v>
      </c>
      <c r="S10722" s="1" t="s">
        <v>36</v>
      </c>
      <c r="T10722" s="1" t="s">
        <v>36</v>
      </c>
      <c r="U10722" s="1" t="s">
        <v>83997</v>
      </c>
      <c r="V10722" s="8" t="str">
        <f t="shared" si="503"/>
        <v>https://truck.upauto.com/search?search=CN-7-8C</v>
      </c>
      <c r="W10722" s="8" t="s">
        <v>72314</v>
      </c>
      <c r="X10722" s="8" t="s">
        <v>72315</v>
      </c>
      <c r="Y10722" s="8"/>
      <c r="Z10722" s="8"/>
      <c r="AA10722" s="8"/>
      <c r="AB10722" s="8"/>
      <c r="AC10722" s="8"/>
      <c r="AD10722" s="8"/>
      <c r="AE10722" s="8"/>
      <c r="AF10722" s="8"/>
    </row>
    <row r="10723" spans="1:32" ht="15" customHeight="1" x14ac:dyDescent="0.6">
      <c r="A10723" s="5" t="s">
        <v>72317</v>
      </c>
      <c r="B10723" t="s">
        <v>73087</v>
      </c>
      <c r="C10723" t="s">
        <v>72318</v>
      </c>
      <c r="D10723" s="1" t="s">
        <v>71812</v>
      </c>
      <c r="G10723" s="2" t="str">
        <f t="shared" si="501"/>
        <v/>
      </c>
      <c r="I10723" s="2" t="str">
        <f t="shared" si="502"/>
        <v/>
      </c>
      <c r="J10723" s="1" t="s">
        <v>28</v>
      </c>
      <c r="K10723" s="4" t="s">
        <v>72319</v>
      </c>
      <c r="L10723" s="1" t="s">
        <v>4412</v>
      </c>
      <c r="M10723" s="1" t="s">
        <v>1396</v>
      </c>
      <c r="N10723" s="1" t="s">
        <v>48</v>
      </c>
      <c r="O10723" s="1" t="s">
        <v>48</v>
      </c>
      <c r="P10723" s="6" t="s">
        <v>73099</v>
      </c>
      <c r="Q10723" s="1" t="s">
        <v>72320</v>
      </c>
      <c r="R10723" s="1" t="s">
        <v>35</v>
      </c>
      <c r="S10723" s="1" t="s">
        <v>36</v>
      </c>
      <c r="T10723" s="1" t="s">
        <v>36</v>
      </c>
      <c r="U10723" s="1" t="s">
        <v>83998</v>
      </c>
      <c r="V10723" s="8" t="str">
        <f t="shared" si="503"/>
        <v>https://truck.upauto.com/search?search=E390-65-1313</v>
      </c>
      <c r="W10723" s="8" t="s">
        <v>72321</v>
      </c>
      <c r="X10723" s="8"/>
      <c r="Y10723" s="8"/>
      <c r="Z10723" s="8"/>
      <c r="AA10723" s="8"/>
      <c r="AB10723" s="8"/>
      <c r="AC10723" s="8"/>
      <c r="AD10723" s="8"/>
      <c r="AE10723" s="8"/>
      <c r="AF10723" s="8"/>
    </row>
    <row r="10724" spans="1:32" ht="15" customHeight="1" x14ac:dyDescent="0.6">
      <c r="A10724" s="5" t="s">
        <v>72322</v>
      </c>
      <c r="B10724" t="s">
        <v>73087</v>
      </c>
      <c r="C10724" t="s">
        <v>72323</v>
      </c>
      <c r="D10724" s="1" t="s">
        <v>71812</v>
      </c>
      <c r="G10724" s="2" t="str">
        <f t="shared" si="501"/>
        <v/>
      </c>
      <c r="I10724" s="2" t="str">
        <f t="shared" si="502"/>
        <v/>
      </c>
      <c r="J10724" s="1" t="s">
        <v>28</v>
      </c>
      <c r="K10724" s="4" t="s">
        <v>72324</v>
      </c>
      <c r="L10724" s="1" t="s">
        <v>2928</v>
      </c>
      <c r="M10724" s="1" t="s">
        <v>540</v>
      </c>
      <c r="N10724" s="1" t="s">
        <v>303</v>
      </c>
      <c r="O10724" s="1" t="s">
        <v>1643</v>
      </c>
      <c r="P10724" s="6" t="s">
        <v>73099</v>
      </c>
      <c r="Q10724" s="1" t="s">
        <v>72325</v>
      </c>
      <c r="R10724" s="1" t="s">
        <v>35</v>
      </c>
      <c r="S10724" s="1" t="s">
        <v>36</v>
      </c>
      <c r="T10724" s="1" t="s">
        <v>36</v>
      </c>
      <c r="U10724" s="1" t="s">
        <v>83999</v>
      </c>
      <c r="V10724" s="8" t="str">
        <f t="shared" si="503"/>
        <v>https://truck.upauto.com/search?search=E390-75-1616</v>
      </c>
      <c r="W10724" s="8" t="s">
        <v>72326</v>
      </c>
      <c r="X10724" s="8"/>
      <c r="Y10724" s="8"/>
      <c r="Z10724" s="8"/>
      <c r="AA10724" s="8"/>
      <c r="AB10724" s="8"/>
      <c r="AC10724" s="8"/>
      <c r="AD10724" s="8"/>
      <c r="AE10724" s="8"/>
      <c r="AF10724" s="8"/>
    </row>
    <row r="10725" spans="1:32" ht="15" customHeight="1" x14ac:dyDescent="0.6">
      <c r="A10725" s="5" t="s">
        <v>72327</v>
      </c>
      <c r="B10725" t="s">
        <v>73087</v>
      </c>
      <c r="C10725" t="s">
        <v>72328</v>
      </c>
      <c r="D10725" s="1" t="s">
        <v>71812</v>
      </c>
      <c r="G10725" s="2" t="str">
        <f t="shared" si="501"/>
        <v/>
      </c>
      <c r="I10725" s="2" t="str">
        <f t="shared" si="502"/>
        <v/>
      </c>
      <c r="J10725" s="1" t="s">
        <v>28</v>
      </c>
      <c r="K10725" s="4" t="s">
        <v>72329</v>
      </c>
      <c r="L10725" s="1" t="s">
        <v>2768</v>
      </c>
      <c r="M10725" s="1" t="s">
        <v>3150</v>
      </c>
      <c r="N10725" s="1" t="s">
        <v>73</v>
      </c>
      <c r="O10725" s="1" t="s">
        <v>2928</v>
      </c>
      <c r="P10725" s="6" t="s">
        <v>73099</v>
      </c>
      <c r="Q10725" s="1" t="s">
        <v>72330</v>
      </c>
      <c r="R10725" s="1" t="s">
        <v>35</v>
      </c>
      <c r="S10725" s="1" t="s">
        <v>36</v>
      </c>
      <c r="T10725" s="1" t="s">
        <v>36</v>
      </c>
      <c r="U10725" s="1" t="s">
        <v>84000</v>
      </c>
      <c r="V10725" s="8" t="str">
        <f t="shared" si="503"/>
        <v>https://truck.upauto.com/search?search=E390-75-2424</v>
      </c>
      <c r="W10725" s="8" t="s">
        <v>72331</v>
      </c>
      <c r="X10725" s="8"/>
      <c r="Y10725" s="8"/>
      <c r="Z10725" s="8"/>
      <c r="AA10725" s="8"/>
      <c r="AB10725" s="8"/>
      <c r="AC10725" s="8"/>
      <c r="AD10725" s="8"/>
      <c r="AE10725" s="8"/>
      <c r="AF10725" s="8"/>
    </row>
    <row r="10726" spans="1:32" ht="15" customHeight="1" x14ac:dyDescent="0.6">
      <c r="A10726" s="5" t="s">
        <v>72332</v>
      </c>
      <c r="B10726" t="s">
        <v>73087</v>
      </c>
      <c r="C10726" t="s">
        <v>72333</v>
      </c>
      <c r="D10726" s="1" t="s">
        <v>71812</v>
      </c>
      <c r="G10726" s="2" t="str">
        <f t="shared" si="501"/>
        <v/>
      </c>
      <c r="I10726" s="2" t="str">
        <f t="shared" si="502"/>
        <v/>
      </c>
      <c r="J10726" s="1" t="s">
        <v>28</v>
      </c>
      <c r="K10726" s="4" t="s">
        <v>72319</v>
      </c>
      <c r="L10726" s="1" t="s">
        <v>4412</v>
      </c>
      <c r="M10726" s="1" t="s">
        <v>1396</v>
      </c>
      <c r="N10726" s="1" t="s">
        <v>48</v>
      </c>
      <c r="O10726" s="1" t="s">
        <v>48</v>
      </c>
      <c r="P10726" s="6" t="s">
        <v>73099</v>
      </c>
      <c r="Q10726" s="1" t="s">
        <v>72334</v>
      </c>
      <c r="R10726" s="1" t="s">
        <v>35</v>
      </c>
      <c r="S10726" s="1" t="s">
        <v>36</v>
      </c>
      <c r="T10726" s="1" t="s">
        <v>36</v>
      </c>
      <c r="U10726" s="1" t="s">
        <v>84001</v>
      </c>
      <c r="V10726" s="8" t="str">
        <f t="shared" si="503"/>
        <v>https://truck.upauto.com/search?search=E490-65-1313</v>
      </c>
      <c r="W10726" s="8" t="s">
        <v>72335</v>
      </c>
      <c r="X10726" s="8"/>
      <c r="Y10726" s="8"/>
      <c r="Z10726" s="8"/>
      <c r="AA10726" s="8"/>
      <c r="AB10726" s="8"/>
      <c r="AC10726" s="8"/>
      <c r="AD10726" s="8"/>
      <c r="AE10726" s="8"/>
      <c r="AF10726" s="8"/>
    </row>
    <row r="10727" spans="1:32" ht="15" customHeight="1" x14ac:dyDescent="0.6">
      <c r="A10727" s="5" t="s">
        <v>72336</v>
      </c>
      <c r="B10727" t="s">
        <v>73087</v>
      </c>
      <c r="C10727" t="s">
        <v>72337</v>
      </c>
      <c r="D10727" s="1" t="s">
        <v>71812</v>
      </c>
      <c r="G10727" s="2" t="str">
        <f t="shared" si="501"/>
        <v/>
      </c>
      <c r="H10727" s="1" t="s">
        <v>72341</v>
      </c>
      <c r="I10727" s="2" t="str">
        <f t="shared" si="502"/>
        <v>https://unitedpacific.asset.akeneo.cloud/images/web_image/E90_65_3524_99.jpeg</v>
      </c>
      <c r="J10727" s="1" t="s">
        <v>28</v>
      </c>
      <c r="K10727" s="4" t="s">
        <v>72338</v>
      </c>
      <c r="L10727" s="1" t="s">
        <v>9158</v>
      </c>
      <c r="M10727" s="1" t="s">
        <v>2563</v>
      </c>
      <c r="N10727" s="1" t="s">
        <v>48</v>
      </c>
      <c r="O10727" s="1" t="s">
        <v>4467</v>
      </c>
      <c r="P10727" s="6" t="s">
        <v>73099</v>
      </c>
      <c r="Q10727" s="1" t="s">
        <v>72339</v>
      </c>
      <c r="R10727" s="1" t="s">
        <v>2339</v>
      </c>
      <c r="S10727" s="1" t="s">
        <v>36</v>
      </c>
      <c r="T10727" s="1" t="s">
        <v>36</v>
      </c>
      <c r="U10727" s="1" t="s">
        <v>84002</v>
      </c>
      <c r="V10727" s="8" t="str">
        <f t="shared" si="503"/>
        <v>https://truck.upauto.com/search?search=E90-65-3524</v>
      </c>
      <c r="W10727" s="8" t="s">
        <v>72340</v>
      </c>
      <c r="X10727" s="8"/>
      <c r="Y10727" s="8"/>
      <c r="Z10727" s="8"/>
      <c r="AA10727" s="8"/>
      <c r="AB10727" s="8"/>
      <c r="AC10727" s="8"/>
      <c r="AD10727" s="8"/>
      <c r="AE10727" s="8"/>
      <c r="AF10727" s="8"/>
    </row>
    <row r="10728" spans="1:32" ht="15" customHeight="1" x14ac:dyDescent="0.6">
      <c r="A10728" s="5" t="s">
        <v>72342</v>
      </c>
      <c r="B10728" t="s">
        <v>73087</v>
      </c>
      <c r="C10728" t="s">
        <v>72343</v>
      </c>
      <c r="D10728" s="1" t="s">
        <v>71812</v>
      </c>
      <c r="G10728" s="2" t="str">
        <f t="shared" si="501"/>
        <v/>
      </c>
      <c r="H10728" s="1" t="s">
        <v>72347</v>
      </c>
      <c r="I10728" s="2" t="str">
        <f t="shared" si="502"/>
        <v>https://unitedpacific.asset.akeneo.cloud/images/web_image/E90_75_3524_99.jpeg</v>
      </c>
      <c r="J10728" s="1" t="s">
        <v>28</v>
      </c>
      <c r="K10728" s="4" t="s">
        <v>72344</v>
      </c>
      <c r="L10728" s="1" t="s">
        <v>9377</v>
      </c>
      <c r="M10728" s="1" t="s">
        <v>2973</v>
      </c>
      <c r="N10728" s="1" t="s">
        <v>303</v>
      </c>
      <c r="O10728" s="1" t="s">
        <v>5919</v>
      </c>
      <c r="P10728" s="6" t="s">
        <v>73099</v>
      </c>
      <c r="Q10728" s="1" t="s">
        <v>72345</v>
      </c>
      <c r="R10728" s="1" t="s">
        <v>2339</v>
      </c>
      <c r="S10728" s="1" t="s">
        <v>36</v>
      </c>
      <c r="T10728" s="1" t="s">
        <v>36</v>
      </c>
      <c r="U10728" s="1" t="s">
        <v>84003</v>
      </c>
      <c r="V10728" s="8" t="str">
        <f t="shared" si="503"/>
        <v>https://truck.upauto.com/search?search=E90-75-3524</v>
      </c>
      <c r="W10728" s="8" t="s">
        <v>72346</v>
      </c>
      <c r="X10728" s="8"/>
      <c r="Y10728" s="8"/>
      <c r="Z10728" s="8"/>
      <c r="AA10728" s="8"/>
      <c r="AB10728" s="8"/>
      <c r="AC10728" s="8"/>
      <c r="AD10728" s="8"/>
      <c r="AE10728" s="8"/>
      <c r="AF10728" s="8"/>
    </row>
    <row r="10729" spans="1:32" ht="15" customHeight="1" x14ac:dyDescent="0.6">
      <c r="A10729" s="5" t="s">
        <v>72348</v>
      </c>
      <c r="B10729" t="s">
        <v>73087</v>
      </c>
      <c r="C10729" t="s">
        <v>72349</v>
      </c>
      <c r="D10729" s="1" t="s">
        <v>72272</v>
      </c>
      <c r="G10729" s="2" t="str">
        <f t="shared" si="501"/>
        <v/>
      </c>
      <c r="H10729" s="1" t="s">
        <v>72353</v>
      </c>
      <c r="I10729" s="2" t="str">
        <f t="shared" si="502"/>
        <v>https://unitedpacific.asset.akeneo.cloud/images/web_image/EC_55_99.jpeg</v>
      </c>
      <c r="J10729" s="1" t="s">
        <v>28</v>
      </c>
      <c r="K10729" s="4" t="s">
        <v>44941</v>
      </c>
      <c r="L10729" s="1" t="s">
        <v>1359</v>
      </c>
      <c r="M10729" s="1" t="s">
        <v>1199</v>
      </c>
      <c r="N10729" s="1" t="s">
        <v>683</v>
      </c>
      <c r="O10729" s="1" t="s">
        <v>176</v>
      </c>
      <c r="P10729" s="6" t="s">
        <v>73099</v>
      </c>
      <c r="Q10729" s="1" t="s">
        <v>72350</v>
      </c>
      <c r="R10729" s="1" t="s">
        <v>35</v>
      </c>
      <c r="S10729" s="1" t="s">
        <v>36</v>
      </c>
      <c r="T10729" s="1" t="s">
        <v>36</v>
      </c>
      <c r="U10729" s="1" t="s">
        <v>84004</v>
      </c>
      <c r="V10729" s="8" t="str">
        <f t="shared" si="503"/>
        <v>https://truck.upauto.com/search?search=EC-55</v>
      </c>
      <c r="W10729" s="8" t="s">
        <v>72351</v>
      </c>
      <c r="X10729" s="8" t="s">
        <v>72352</v>
      </c>
      <c r="Y10729" s="8"/>
      <c r="Z10729" s="8"/>
      <c r="AA10729" s="8"/>
      <c r="AB10729" s="8"/>
      <c r="AC10729" s="8"/>
      <c r="AD10729" s="8"/>
      <c r="AE10729" s="8"/>
      <c r="AF10729" s="8"/>
    </row>
    <row r="10730" spans="1:32" ht="15" customHeight="1" x14ac:dyDescent="0.6">
      <c r="A10730" s="5" t="s">
        <v>72354</v>
      </c>
      <c r="B10730" t="s">
        <v>73087</v>
      </c>
      <c r="C10730" t="s">
        <v>72355</v>
      </c>
      <c r="D10730" s="1" t="s">
        <v>72272</v>
      </c>
      <c r="G10730" s="2" t="str">
        <f t="shared" si="501"/>
        <v/>
      </c>
      <c r="H10730" s="1" t="s">
        <v>72360</v>
      </c>
      <c r="I10730" s="2" t="str">
        <f t="shared" si="502"/>
        <v>https://unitedpacific.asset.akeneo.cloud/images/web_image/EC_66_99.jpeg</v>
      </c>
      <c r="J10730" s="1" t="s">
        <v>28</v>
      </c>
      <c r="K10730" s="4" t="s">
        <v>285</v>
      </c>
      <c r="L10730" s="1" t="s">
        <v>2367</v>
      </c>
      <c r="M10730" s="1" t="s">
        <v>1703</v>
      </c>
      <c r="N10730" s="1" t="s">
        <v>659</v>
      </c>
      <c r="O10730" s="1" t="s">
        <v>72356</v>
      </c>
      <c r="P10730" s="6" t="s">
        <v>73099</v>
      </c>
      <c r="Q10730" s="1" t="s">
        <v>72357</v>
      </c>
      <c r="R10730" s="1" t="s">
        <v>35</v>
      </c>
      <c r="S10730" s="1" t="s">
        <v>36</v>
      </c>
      <c r="T10730" s="1" t="s">
        <v>36</v>
      </c>
      <c r="U10730" s="1" t="s">
        <v>84005</v>
      </c>
      <c r="V10730" s="8" t="str">
        <f t="shared" si="503"/>
        <v>https://truck.upauto.com/search?search=EC-66</v>
      </c>
      <c r="W10730" s="8" t="s">
        <v>72358</v>
      </c>
      <c r="X10730" s="8" t="s">
        <v>72359</v>
      </c>
      <c r="Y10730" s="8"/>
      <c r="Z10730" s="8"/>
      <c r="AA10730" s="8"/>
      <c r="AB10730" s="8"/>
      <c r="AC10730" s="8"/>
      <c r="AD10730" s="8"/>
      <c r="AE10730" s="8"/>
      <c r="AF10730" s="8"/>
    </row>
    <row r="10731" spans="1:32" ht="15" customHeight="1" x14ac:dyDescent="0.6">
      <c r="A10731" s="5" t="s">
        <v>72361</v>
      </c>
      <c r="B10731" t="s">
        <v>73087</v>
      </c>
      <c r="C10731" t="s">
        <v>72362</v>
      </c>
      <c r="D10731" s="1" t="s">
        <v>72272</v>
      </c>
      <c r="G10731" s="2" t="str">
        <f t="shared" si="501"/>
        <v/>
      </c>
      <c r="H10731" s="1" t="s">
        <v>72367</v>
      </c>
      <c r="I10731" s="2" t="str">
        <f t="shared" si="502"/>
        <v>https://unitedpacific.asset.akeneo.cloud/images/web_image/EC_77_99.jpeg</v>
      </c>
      <c r="J10731" s="1" t="s">
        <v>28</v>
      </c>
      <c r="K10731" s="4" t="s">
        <v>72363</v>
      </c>
      <c r="L10731" s="1" t="s">
        <v>2136</v>
      </c>
      <c r="M10731" s="1" t="s">
        <v>73</v>
      </c>
      <c r="N10731" s="1" t="s">
        <v>303</v>
      </c>
      <c r="O10731" s="1" t="s">
        <v>48</v>
      </c>
      <c r="P10731" s="6" t="s">
        <v>73099</v>
      </c>
      <c r="Q10731" s="1" t="s">
        <v>72364</v>
      </c>
      <c r="R10731" s="1" t="s">
        <v>35</v>
      </c>
      <c r="S10731" s="1" t="s">
        <v>36</v>
      </c>
      <c r="T10731" s="1" t="s">
        <v>36</v>
      </c>
      <c r="U10731" s="1" t="s">
        <v>84006</v>
      </c>
      <c r="V10731" s="8" t="str">
        <f t="shared" si="503"/>
        <v>https://truck.upauto.com/search?search=EC-77</v>
      </c>
      <c r="W10731" s="8" t="s">
        <v>72365</v>
      </c>
      <c r="X10731" s="8" t="s">
        <v>72366</v>
      </c>
      <c r="Y10731" s="8"/>
      <c r="Z10731" s="8"/>
      <c r="AA10731" s="8"/>
      <c r="AB10731" s="8"/>
      <c r="AC10731" s="8"/>
      <c r="AD10731" s="8"/>
      <c r="AE10731" s="8"/>
      <c r="AF10731" s="8"/>
    </row>
    <row r="10732" spans="1:32" ht="15" customHeight="1" x14ac:dyDescent="0.6">
      <c r="A10732" s="5" t="s">
        <v>72368</v>
      </c>
      <c r="B10732" t="s">
        <v>73087</v>
      </c>
      <c r="C10732" t="s">
        <v>72369</v>
      </c>
      <c r="D10732" s="1" t="s">
        <v>72370</v>
      </c>
      <c r="G10732" s="2" t="str">
        <f t="shared" si="501"/>
        <v/>
      </c>
      <c r="I10732" s="2" t="str">
        <f t="shared" si="502"/>
        <v/>
      </c>
      <c r="J10732" s="1" t="s">
        <v>28</v>
      </c>
      <c r="K10732" s="4" t="s">
        <v>574</v>
      </c>
      <c r="L10732" s="1" t="s">
        <v>1233</v>
      </c>
      <c r="M10732" s="1" t="s">
        <v>47</v>
      </c>
      <c r="N10732" s="1" t="s">
        <v>216</v>
      </c>
      <c r="O10732" s="1" t="s">
        <v>84</v>
      </c>
      <c r="P10732" s="6" t="s">
        <v>73094</v>
      </c>
      <c r="Q10732" s="1" t="s">
        <v>72371</v>
      </c>
      <c r="R10732" s="1" t="s">
        <v>35</v>
      </c>
      <c r="S10732" s="1" t="s">
        <v>36</v>
      </c>
      <c r="T10732" s="1" t="s">
        <v>36</v>
      </c>
      <c r="U10732" s="1" t="s">
        <v>84007</v>
      </c>
      <c r="V10732" s="8" t="str">
        <f t="shared" si="503"/>
        <v>https://truck.upauto.com/search?search=F150-0004</v>
      </c>
      <c r="W10732" s="8" t="s">
        <v>72372</v>
      </c>
      <c r="X10732" s="8"/>
      <c r="Y10732" s="8"/>
      <c r="Z10732" s="8"/>
      <c r="AA10732" s="8"/>
      <c r="AB10732" s="8"/>
      <c r="AC10732" s="8"/>
      <c r="AD10732" s="8"/>
      <c r="AE10732" s="8"/>
      <c r="AF10732" s="8"/>
    </row>
    <row r="10733" spans="1:32" ht="15" customHeight="1" x14ac:dyDescent="0.6">
      <c r="A10733" s="5" t="s">
        <v>72373</v>
      </c>
      <c r="B10733" t="s">
        <v>73087</v>
      </c>
      <c r="C10733" t="s">
        <v>72374</v>
      </c>
      <c r="D10733" s="1" t="s">
        <v>72370</v>
      </c>
      <c r="G10733" s="2" t="str">
        <f t="shared" si="501"/>
        <v/>
      </c>
      <c r="I10733" s="2" t="str">
        <f t="shared" si="502"/>
        <v/>
      </c>
      <c r="J10733" s="1" t="s">
        <v>28</v>
      </c>
      <c r="K10733" s="4" t="s">
        <v>2006</v>
      </c>
      <c r="L10733" s="1" t="s">
        <v>123</v>
      </c>
      <c r="M10733" s="1" t="s">
        <v>6297</v>
      </c>
      <c r="N10733" s="1" t="s">
        <v>63</v>
      </c>
      <c r="O10733" s="1" t="s">
        <v>33</v>
      </c>
      <c r="P10733" s="6" t="s">
        <v>73094</v>
      </c>
      <c r="Q10733" s="1" t="s">
        <v>72375</v>
      </c>
      <c r="R10733" s="1" t="s">
        <v>35</v>
      </c>
      <c r="S10733" s="1" t="s">
        <v>36</v>
      </c>
      <c r="T10733" s="1" t="s">
        <v>36</v>
      </c>
      <c r="U10733" s="1" t="s">
        <v>84008</v>
      </c>
      <c r="V10733" s="8" t="str">
        <f t="shared" si="503"/>
        <v>https://truck.upauto.com/search?search=F150-0005</v>
      </c>
      <c r="W10733" s="8" t="s">
        <v>72376</v>
      </c>
      <c r="X10733" s="8"/>
      <c r="Y10733" s="8"/>
      <c r="Z10733" s="8"/>
      <c r="AA10733" s="8"/>
      <c r="AB10733" s="8"/>
      <c r="AC10733" s="8"/>
      <c r="AD10733" s="8"/>
      <c r="AE10733" s="8"/>
      <c r="AF10733" s="8"/>
    </row>
    <row r="10734" spans="1:32" ht="15" customHeight="1" x14ac:dyDescent="0.6">
      <c r="A10734" s="5" t="s">
        <v>72377</v>
      </c>
      <c r="B10734" t="s">
        <v>73087</v>
      </c>
      <c r="C10734" t="s">
        <v>72378</v>
      </c>
      <c r="D10734" s="1" t="s">
        <v>72379</v>
      </c>
      <c r="E10734" s="1" t="s">
        <v>72380</v>
      </c>
      <c r="G10734" s="2" t="str">
        <f t="shared" si="501"/>
        <v/>
      </c>
      <c r="H10734" s="1" t="s">
        <v>72383</v>
      </c>
      <c r="I10734" s="2" t="str">
        <f t="shared" si="502"/>
        <v>https://unitedpacific.asset.akeneo.cloud/images/web_image/FLCA_16460_009_99.jpeg</v>
      </c>
      <c r="J10734" s="1" t="s">
        <v>28</v>
      </c>
      <c r="K10734" s="4" t="s">
        <v>1798</v>
      </c>
      <c r="L10734" s="1" t="s">
        <v>1806</v>
      </c>
      <c r="M10734" s="1" t="s">
        <v>73</v>
      </c>
      <c r="N10734" s="1" t="s">
        <v>182</v>
      </c>
      <c r="O10734" s="1" t="s">
        <v>733</v>
      </c>
      <c r="P10734" s="6" t="s">
        <v>73099</v>
      </c>
      <c r="Q10734" s="1" t="s">
        <v>72381</v>
      </c>
      <c r="R10734" s="1" t="s">
        <v>35</v>
      </c>
      <c r="S10734" s="1" t="s">
        <v>36</v>
      </c>
      <c r="T10734" s="1" t="s">
        <v>36</v>
      </c>
      <c r="U10734" s="1" t="s">
        <v>84009</v>
      </c>
      <c r="V10734" s="8" t="str">
        <f t="shared" si="503"/>
        <v>https://truck.upauto.com/search?search=FLCA-16460-009</v>
      </c>
      <c r="W10734" s="8" t="s">
        <v>72382</v>
      </c>
      <c r="X10734" s="8"/>
      <c r="Y10734" s="8"/>
      <c r="Z10734" s="8"/>
      <c r="AA10734" s="8"/>
      <c r="AB10734" s="8"/>
      <c r="AC10734" s="8"/>
      <c r="AD10734" s="8"/>
      <c r="AE10734" s="8"/>
      <c r="AF10734" s="8"/>
    </row>
    <row r="10735" spans="1:32" ht="15" customHeight="1" x14ac:dyDescent="0.6">
      <c r="A10735" s="5" t="s">
        <v>72384</v>
      </c>
      <c r="B10735" t="s">
        <v>73087</v>
      </c>
      <c r="C10735" t="s">
        <v>72385</v>
      </c>
      <c r="D10735" s="1" t="s">
        <v>72386</v>
      </c>
      <c r="E10735" s="1" t="s">
        <v>72387</v>
      </c>
      <c r="G10735" s="2" t="str">
        <f t="shared" si="501"/>
        <v/>
      </c>
      <c r="H10735" s="1" t="s">
        <v>72392</v>
      </c>
      <c r="I10735" s="2" t="str">
        <f t="shared" si="502"/>
        <v>https://unitedpacific.asset.akeneo.cloud/images/web_image/FLCE_17476_000_99.jpeg</v>
      </c>
      <c r="J10735" s="1" t="s">
        <v>28</v>
      </c>
      <c r="K10735" s="4" t="s">
        <v>351</v>
      </c>
      <c r="L10735" s="1" t="s">
        <v>9785</v>
      </c>
      <c r="M10735" s="1" t="s">
        <v>9930</v>
      </c>
      <c r="N10735" s="1" t="s">
        <v>74</v>
      </c>
      <c r="O10735" s="1" t="s">
        <v>303</v>
      </c>
      <c r="P10735" s="6" t="s">
        <v>73099</v>
      </c>
      <c r="Q10735" s="1" t="s">
        <v>72388</v>
      </c>
      <c r="R10735" s="1" t="s">
        <v>35</v>
      </c>
      <c r="S10735" s="1" t="s">
        <v>36</v>
      </c>
      <c r="T10735" s="1" t="s">
        <v>36</v>
      </c>
      <c r="U10735" s="1" t="s">
        <v>84010</v>
      </c>
      <c r="V10735" s="8" t="str">
        <f t="shared" si="503"/>
        <v>https://truck.upauto.com/search?search=FLCE-17476-000</v>
      </c>
      <c r="W10735" s="8" t="s">
        <v>72389</v>
      </c>
      <c r="X10735" s="8" t="s">
        <v>72390</v>
      </c>
      <c r="Y10735" s="8" t="s">
        <v>72391</v>
      </c>
      <c r="Z10735" s="8"/>
      <c r="AA10735" s="8"/>
      <c r="AB10735" s="8"/>
      <c r="AC10735" s="8"/>
      <c r="AD10735" s="8"/>
      <c r="AE10735" s="8"/>
      <c r="AF10735" s="8"/>
    </row>
    <row r="10736" spans="1:32" ht="15" customHeight="1" x14ac:dyDescent="0.6">
      <c r="A10736" s="5" t="s">
        <v>72393</v>
      </c>
      <c r="B10736" t="s">
        <v>73087</v>
      </c>
      <c r="C10736" t="s">
        <v>72394</v>
      </c>
      <c r="D10736" s="1" t="s">
        <v>72386</v>
      </c>
      <c r="E10736" s="1" t="s">
        <v>72395</v>
      </c>
      <c r="G10736" s="2" t="str">
        <f t="shared" si="501"/>
        <v/>
      </c>
      <c r="H10736" s="1" t="s">
        <v>72401</v>
      </c>
      <c r="I10736" s="2" t="str">
        <f t="shared" si="502"/>
        <v>https://unitedpacific.asset.akeneo.cloud/images/web_image/FLV_09586_013_99.jpeg</v>
      </c>
      <c r="J10736" s="1" t="s">
        <v>28</v>
      </c>
      <c r="K10736" s="4" t="s">
        <v>16820</v>
      </c>
      <c r="L10736" s="1" t="s">
        <v>72396</v>
      </c>
      <c r="M10736" s="1" t="s">
        <v>72397</v>
      </c>
      <c r="N10736" s="1" t="s">
        <v>72398</v>
      </c>
      <c r="O10736" s="1" t="s">
        <v>4412</v>
      </c>
      <c r="P10736" s="6" t="s">
        <v>73099</v>
      </c>
      <c r="Q10736" s="1" t="s">
        <v>72399</v>
      </c>
      <c r="R10736" s="1" t="s">
        <v>35</v>
      </c>
      <c r="S10736" s="1" t="s">
        <v>36</v>
      </c>
      <c r="T10736" s="1" t="s">
        <v>36</v>
      </c>
      <c r="U10736" s="1" t="s">
        <v>84011</v>
      </c>
      <c r="V10736" s="8" t="str">
        <f t="shared" si="503"/>
        <v>https://truck.upauto.com/search?search=FLV-09586-013</v>
      </c>
      <c r="W10736" s="8" t="s">
        <v>72400</v>
      </c>
      <c r="X10736" s="8"/>
      <c r="Y10736" s="8"/>
      <c r="Z10736" s="8"/>
      <c r="AA10736" s="8"/>
      <c r="AB10736" s="8"/>
      <c r="AC10736" s="8"/>
      <c r="AD10736" s="8"/>
      <c r="AE10736" s="8"/>
      <c r="AF10736" s="8"/>
    </row>
    <row r="10737" spans="1:32" ht="15" customHeight="1" x14ac:dyDescent="0.6">
      <c r="A10737" s="5" t="s">
        <v>72402</v>
      </c>
      <c r="B10737" t="s">
        <v>73087</v>
      </c>
      <c r="C10737" t="s">
        <v>72403</v>
      </c>
      <c r="D10737" s="1" t="s">
        <v>72404</v>
      </c>
      <c r="E10737" s="1" t="s">
        <v>72405</v>
      </c>
      <c r="G10737" s="2" t="str">
        <f t="shared" si="501"/>
        <v/>
      </c>
      <c r="H10737" s="1" t="s">
        <v>72409</v>
      </c>
      <c r="I10737" s="2" t="str">
        <f t="shared" si="502"/>
        <v>https://unitedpacific.asset.akeneo.cloud/images/web_image/FLV_09833_006_99.jpeg</v>
      </c>
      <c r="J10737" s="1" t="s">
        <v>28</v>
      </c>
      <c r="K10737" s="4" t="s">
        <v>72406</v>
      </c>
      <c r="L10737" s="1" t="s">
        <v>5935</v>
      </c>
      <c r="M10737" s="1" t="s">
        <v>4412</v>
      </c>
      <c r="N10737" s="1" t="s">
        <v>48</v>
      </c>
      <c r="O10737" s="1" t="s">
        <v>3149</v>
      </c>
      <c r="P10737" s="6" t="s">
        <v>73099</v>
      </c>
      <c r="Q10737" s="1" t="s">
        <v>72407</v>
      </c>
      <c r="R10737" s="1" t="s">
        <v>35</v>
      </c>
      <c r="S10737" s="1" t="s">
        <v>36</v>
      </c>
      <c r="T10737" s="1" t="s">
        <v>36</v>
      </c>
      <c r="U10737" s="1" t="s">
        <v>84012</v>
      </c>
      <c r="V10737" s="8" t="str">
        <f t="shared" si="503"/>
        <v>https://truck.upauto.com/search?search=FLV-09833-006</v>
      </c>
      <c r="W10737" s="8" t="s">
        <v>72408</v>
      </c>
      <c r="X10737" s="8"/>
      <c r="Y10737" s="8"/>
      <c r="Z10737" s="8"/>
      <c r="AA10737" s="8"/>
      <c r="AB10737" s="8"/>
      <c r="AC10737" s="8"/>
      <c r="AD10737" s="8"/>
      <c r="AE10737" s="8"/>
      <c r="AF10737" s="8"/>
    </row>
    <row r="10738" spans="1:32" ht="15" customHeight="1" x14ac:dyDescent="0.6">
      <c r="A10738" s="5" t="s">
        <v>72410</v>
      </c>
      <c r="B10738" t="s">
        <v>73087</v>
      </c>
      <c r="C10738" t="s">
        <v>72411</v>
      </c>
      <c r="D10738" s="1" t="s">
        <v>72404</v>
      </c>
      <c r="E10738" s="1" t="s">
        <v>72412</v>
      </c>
      <c r="G10738" s="2" t="str">
        <f t="shared" si="501"/>
        <v/>
      </c>
      <c r="H10738" s="1" t="s">
        <v>72415</v>
      </c>
      <c r="I10738" s="2" t="str">
        <f t="shared" si="502"/>
        <v>https://unitedpacific.asset.akeneo.cloud/images/web_image/FLV_15077_000_99.jpeg</v>
      </c>
      <c r="J10738" s="1" t="s">
        <v>28</v>
      </c>
      <c r="K10738" s="4" t="s">
        <v>71813</v>
      </c>
      <c r="L10738" s="1" t="s">
        <v>4412</v>
      </c>
      <c r="M10738" s="1" t="s">
        <v>1806</v>
      </c>
      <c r="N10738" s="1" t="s">
        <v>73</v>
      </c>
      <c r="O10738" s="1" t="s">
        <v>563</v>
      </c>
      <c r="P10738" s="6" t="s">
        <v>73099</v>
      </c>
      <c r="Q10738" s="1" t="s">
        <v>72413</v>
      </c>
      <c r="R10738" s="1" t="s">
        <v>35</v>
      </c>
      <c r="S10738" s="1" t="s">
        <v>36</v>
      </c>
      <c r="T10738" s="1" t="s">
        <v>36</v>
      </c>
      <c r="U10738" s="1" t="s">
        <v>84013</v>
      </c>
      <c r="V10738" s="8" t="str">
        <f t="shared" si="503"/>
        <v>https://truck.upauto.com/search?search=FLV-15077-000</v>
      </c>
      <c r="W10738" s="8" t="s">
        <v>72414</v>
      </c>
      <c r="X10738" s="8"/>
      <c r="Y10738" s="8"/>
      <c r="Z10738" s="8"/>
      <c r="AA10738" s="8"/>
      <c r="AB10738" s="8"/>
      <c r="AC10738" s="8"/>
      <c r="AD10738" s="8"/>
      <c r="AE10738" s="8"/>
      <c r="AF10738" s="8"/>
    </row>
    <row r="10739" spans="1:32" ht="15" customHeight="1" x14ac:dyDescent="0.6">
      <c r="A10739" s="5" t="s">
        <v>72416</v>
      </c>
      <c r="B10739" t="s">
        <v>73087</v>
      </c>
      <c r="C10739" t="s">
        <v>72417</v>
      </c>
      <c r="D10739" s="1" t="s">
        <v>72404</v>
      </c>
      <c r="E10739" s="1" t="s">
        <v>72418</v>
      </c>
      <c r="G10739" s="2" t="str">
        <f t="shared" si="501"/>
        <v/>
      </c>
      <c r="H10739" s="1" t="s">
        <v>72422</v>
      </c>
      <c r="I10739" s="2" t="str">
        <f t="shared" si="502"/>
        <v>https://unitedpacific.asset.akeneo.cloud/images/web_image/FLV_15653_000_99.jpeg</v>
      </c>
      <c r="J10739" s="1" t="s">
        <v>28</v>
      </c>
      <c r="K10739" s="4" t="s">
        <v>72419</v>
      </c>
      <c r="L10739" s="1" t="s">
        <v>2928</v>
      </c>
      <c r="M10739" s="1" t="s">
        <v>540</v>
      </c>
      <c r="N10739" s="1" t="s">
        <v>48</v>
      </c>
      <c r="O10739" s="1" t="s">
        <v>563</v>
      </c>
      <c r="P10739" s="6" t="s">
        <v>73099</v>
      </c>
      <c r="Q10739" s="1" t="s">
        <v>72420</v>
      </c>
      <c r="R10739" s="1" t="s">
        <v>35</v>
      </c>
      <c r="S10739" s="1" t="s">
        <v>36</v>
      </c>
      <c r="T10739" s="1" t="s">
        <v>36</v>
      </c>
      <c r="U10739" s="1" t="s">
        <v>84014</v>
      </c>
      <c r="V10739" s="8" t="str">
        <f t="shared" si="503"/>
        <v>https://truck.upauto.com/search?search=FLV-15653-000</v>
      </c>
      <c r="W10739" s="8" t="s">
        <v>72421</v>
      </c>
      <c r="X10739" s="8"/>
      <c r="Y10739" s="8"/>
      <c r="Z10739" s="8"/>
      <c r="AA10739" s="8"/>
      <c r="AB10739" s="8"/>
      <c r="AC10739" s="8"/>
      <c r="AD10739" s="8"/>
      <c r="AE10739" s="8"/>
      <c r="AF10739" s="8"/>
    </row>
    <row r="10740" spans="1:32" ht="15" customHeight="1" x14ac:dyDescent="0.6">
      <c r="A10740" s="5" t="s">
        <v>72423</v>
      </c>
      <c r="B10740" t="s">
        <v>73087</v>
      </c>
      <c r="C10740" t="s">
        <v>72424</v>
      </c>
      <c r="D10740" s="1" t="s">
        <v>72404</v>
      </c>
      <c r="E10740" s="1" t="s">
        <v>72425</v>
      </c>
      <c r="G10740" s="2" t="str">
        <f t="shared" si="501"/>
        <v/>
      </c>
      <c r="H10740" s="1" t="s">
        <v>72429</v>
      </c>
      <c r="I10740" s="2" t="str">
        <f t="shared" si="502"/>
        <v>https://unitedpacific.asset.akeneo.cloud/images/web_image/FLV_17094_012_99.jpeg</v>
      </c>
      <c r="J10740" s="1" t="s">
        <v>28</v>
      </c>
      <c r="K10740" s="4" t="s">
        <v>72426</v>
      </c>
      <c r="L10740" s="1" t="s">
        <v>3170</v>
      </c>
      <c r="M10740" s="1" t="s">
        <v>1396</v>
      </c>
      <c r="N10740" s="1" t="s">
        <v>182</v>
      </c>
      <c r="O10740" s="1" t="s">
        <v>303</v>
      </c>
      <c r="P10740" s="6" t="s">
        <v>73099</v>
      </c>
      <c r="Q10740" s="1" t="s">
        <v>72427</v>
      </c>
      <c r="R10740" s="1" t="s">
        <v>35</v>
      </c>
      <c r="S10740" s="1" t="s">
        <v>36</v>
      </c>
      <c r="T10740" s="1" t="s">
        <v>36</v>
      </c>
      <c r="U10740" s="1" t="s">
        <v>84015</v>
      </c>
      <c r="V10740" s="8" t="str">
        <f t="shared" si="503"/>
        <v>https://truck.upauto.com/search?search=FLV-17094-012</v>
      </c>
      <c r="W10740" s="8" t="s">
        <v>72428</v>
      </c>
      <c r="X10740" s="8"/>
      <c r="Y10740" s="8"/>
      <c r="Z10740" s="8"/>
      <c r="AA10740" s="8"/>
      <c r="AB10740" s="8"/>
      <c r="AC10740" s="8"/>
      <c r="AD10740" s="8"/>
      <c r="AE10740" s="8"/>
      <c r="AF10740" s="8"/>
    </row>
    <row r="10741" spans="1:32" ht="15" customHeight="1" x14ac:dyDescent="0.6">
      <c r="A10741" s="5" t="s">
        <v>72430</v>
      </c>
      <c r="B10741" t="s">
        <v>73087</v>
      </c>
      <c r="C10741" t="s">
        <v>72431</v>
      </c>
      <c r="D10741" s="1" t="s">
        <v>72404</v>
      </c>
      <c r="E10741" s="1" t="s">
        <v>72432</v>
      </c>
      <c r="G10741" s="2" t="str">
        <f t="shared" si="501"/>
        <v/>
      </c>
      <c r="H10741" s="1" t="s">
        <v>72436</v>
      </c>
      <c r="I10741" s="2" t="str">
        <f t="shared" si="502"/>
        <v>https://unitedpacific.asset.akeneo.cloud/images/web_image/FLV_17094_014_99.jpeg</v>
      </c>
      <c r="J10741" s="1" t="s">
        <v>28</v>
      </c>
      <c r="K10741" s="4" t="s">
        <v>72433</v>
      </c>
      <c r="L10741" s="1" t="s">
        <v>2928</v>
      </c>
      <c r="M10741" s="1" t="s">
        <v>563</v>
      </c>
      <c r="N10741" s="1" t="s">
        <v>182</v>
      </c>
      <c r="O10741" s="1" t="s">
        <v>73</v>
      </c>
      <c r="P10741" s="6" t="s">
        <v>73099</v>
      </c>
      <c r="Q10741" s="1" t="s">
        <v>72434</v>
      </c>
      <c r="R10741" s="1" t="s">
        <v>35</v>
      </c>
      <c r="S10741" s="1" t="s">
        <v>36</v>
      </c>
      <c r="T10741" s="1" t="s">
        <v>36</v>
      </c>
      <c r="U10741" s="1" t="s">
        <v>84016</v>
      </c>
      <c r="V10741" s="8" t="str">
        <f t="shared" si="503"/>
        <v>https://truck.upauto.com/search?search=FLV-17094-014</v>
      </c>
      <c r="W10741" s="8" t="s">
        <v>72435</v>
      </c>
      <c r="X10741" s="8"/>
      <c r="Y10741" s="8"/>
      <c r="Z10741" s="8"/>
      <c r="AA10741" s="8"/>
      <c r="AB10741" s="8"/>
      <c r="AC10741" s="8"/>
      <c r="AD10741" s="8"/>
      <c r="AE10741" s="8"/>
      <c r="AF10741" s="8"/>
    </row>
    <row r="10742" spans="1:32" ht="15" customHeight="1" x14ac:dyDescent="0.6">
      <c r="A10742" s="5" t="s">
        <v>72437</v>
      </c>
      <c r="B10742" t="s">
        <v>73087</v>
      </c>
      <c r="C10742" t="s">
        <v>72438</v>
      </c>
      <c r="D10742" s="1" t="s">
        <v>72404</v>
      </c>
      <c r="E10742" s="1" t="s">
        <v>72439</v>
      </c>
      <c r="G10742" s="2" t="str">
        <f t="shared" si="501"/>
        <v/>
      </c>
      <c r="H10742" s="1" t="s">
        <v>72442</v>
      </c>
      <c r="I10742" s="2" t="str">
        <f t="shared" si="502"/>
        <v>https://unitedpacific.asset.akeneo.cloud/images/web_image/FLV_17094_016_99.jpeg</v>
      </c>
      <c r="J10742" s="1" t="s">
        <v>28</v>
      </c>
      <c r="K10742" s="4" t="s">
        <v>9046</v>
      </c>
      <c r="L10742" s="1" t="s">
        <v>2137</v>
      </c>
      <c r="M10742" s="1" t="s">
        <v>1643</v>
      </c>
      <c r="N10742" s="1" t="s">
        <v>48</v>
      </c>
      <c r="O10742" s="1" t="s">
        <v>563</v>
      </c>
      <c r="P10742" s="6" t="s">
        <v>73099</v>
      </c>
      <c r="Q10742" s="1" t="s">
        <v>72440</v>
      </c>
      <c r="R10742" s="1" t="s">
        <v>35</v>
      </c>
      <c r="S10742" s="1" t="s">
        <v>36</v>
      </c>
      <c r="T10742" s="1" t="s">
        <v>36</v>
      </c>
      <c r="U10742" s="1" t="s">
        <v>84017</v>
      </c>
      <c r="V10742" s="8" t="str">
        <f t="shared" si="503"/>
        <v>https://truck.upauto.com/search?search=FLV-17094-016</v>
      </c>
      <c r="W10742" s="8" t="s">
        <v>72441</v>
      </c>
      <c r="X10742" s="8"/>
      <c r="Y10742" s="8"/>
      <c r="Z10742" s="8"/>
      <c r="AA10742" s="8"/>
      <c r="AB10742" s="8"/>
      <c r="AC10742" s="8"/>
      <c r="AD10742" s="8"/>
      <c r="AE10742" s="8"/>
      <c r="AF10742" s="8"/>
    </row>
    <row r="10743" spans="1:32" ht="15" customHeight="1" x14ac:dyDescent="0.6">
      <c r="A10743" s="5" t="s">
        <v>72443</v>
      </c>
      <c r="B10743" t="s">
        <v>73087</v>
      </c>
      <c r="C10743" t="s">
        <v>72444</v>
      </c>
      <c r="D10743" s="1" t="s">
        <v>72445</v>
      </c>
      <c r="G10743" s="2" t="str">
        <f t="shared" si="501"/>
        <v/>
      </c>
      <c r="I10743" s="2" t="str">
        <f t="shared" si="502"/>
        <v/>
      </c>
      <c r="J10743" s="1" t="s">
        <v>28</v>
      </c>
      <c r="K10743" s="4" t="s">
        <v>285</v>
      </c>
      <c r="L10743" s="1" t="s">
        <v>1395</v>
      </c>
      <c r="M10743" s="1" t="s">
        <v>1703</v>
      </c>
      <c r="N10743" s="1" t="s">
        <v>216</v>
      </c>
      <c r="O10743" s="1" t="s">
        <v>84</v>
      </c>
      <c r="P10743" s="6" t="s">
        <v>73094</v>
      </c>
      <c r="Q10743" s="1" t="s">
        <v>72446</v>
      </c>
      <c r="R10743" s="1" t="s">
        <v>35</v>
      </c>
      <c r="S10743" s="1" t="s">
        <v>36</v>
      </c>
      <c r="T10743" s="1" t="s">
        <v>36</v>
      </c>
      <c r="U10743" s="1" t="s">
        <v>84018</v>
      </c>
      <c r="V10743" s="8" t="str">
        <f t="shared" si="503"/>
        <v>https://truck.upauto.com/search?search=FSD-0004</v>
      </c>
      <c r="W10743" s="8" t="s">
        <v>72447</v>
      </c>
      <c r="X10743" s="8"/>
      <c r="Y10743" s="8"/>
      <c r="Z10743" s="8"/>
      <c r="AA10743" s="8"/>
      <c r="AB10743" s="8"/>
      <c r="AC10743" s="8"/>
      <c r="AD10743" s="8"/>
      <c r="AE10743" s="8"/>
      <c r="AF10743" s="8"/>
    </row>
    <row r="10744" spans="1:32" ht="15" customHeight="1" x14ac:dyDescent="0.6">
      <c r="A10744" s="5" t="s">
        <v>72448</v>
      </c>
      <c r="B10744" t="s">
        <v>73087</v>
      </c>
      <c r="C10744" t="s">
        <v>72449</v>
      </c>
      <c r="D10744" s="1" t="s">
        <v>72450</v>
      </c>
      <c r="G10744" s="2" t="str">
        <f t="shared" si="501"/>
        <v/>
      </c>
      <c r="I10744" s="2" t="str">
        <f t="shared" si="502"/>
        <v/>
      </c>
      <c r="J10744" s="1" t="s">
        <v>28</v>
      </c>
      <c r="K10744" s="4" t="s">
        <v>274</v>
      </c>
      <c r="L10744" s="1" t="s">
        <v>825</v>
      </c>
      <c r="M10744" s="1" t="s">
        <v>825</v>
      </c>
      <c r="N10744" s="1" t="s">
        <v>1659</v>
      </c>
      <c r="O10744" s="1" t="s">
        <v>33</v>
      </c>
      <c r="P10744" s="6" t="s">
        <v>73094</v>
      </c>
      <c r="Q10744" s="1" t="s">
        <v>72451</v>
      </c>
      <c r="R10744" s="1" t="s">
        <v>35</v>
      </c>
      <c r="S10744" s="1" t="s">
        <v>36</v>
      </c>
      <c r="T10744" s="1" t="s">
        <v>36</v>
      </c>
      <c r="U10744" s="1" t="s">
        <v>84019</v>
      </c>
      <c r="V10744" s="8" t="str">
        <f t="shared" si="503"/>
        <v>https://truck.upauto.com/search?search=HW-246</v>
      </c>
      <c r="W10744" s="8" t="s">
        <v>72452</v>
      </c>
      <c r="X10744" s="8" t="s">
        <v>72453</v>
      </c>
      <c r="Y10744" s="8" t="s">
        <v>72454</v>
      </c>
      <c r="Z10744" s="8"/>
      <c r="AA10744" s="8"/>
      <c r="AB10744" s="8"/>
      <c r="AC10744" s="8"/>
      <c r="AD10744" s="8"/>
      <c r="AE10744" s="8"/>
      <c r="AF10744" s="8"/>
    </row>
    <row r="10745" spans="1:32" ht="15" customHeight="1" x14ac:dyDescent="0.6">
      <c r="A10745" s="5" t="s">
        <v>72455</v>
      </c>
      <c r="B10745" t="s">
        <v>73087</v>
      </c>
      <c r="C10745" t="s">
        <v>72456</v>
      </c>
      <c r="D10745" s="1" t="s">
        <v>72457</v>
      </c>
      <c r="E10745" s="1" t="s">
        <v>72458</v>
      </c>
      <c r="G10745" s="2" t="str">
        <f t="shared" si="501"/>
        <v/>
      </c>
      <c r="H10745" s="1" t="s">
        <v>72461</v>
      </c>
      <c r="I10745" s="2" t="str">
        <f t="shared" si="502"/>
        <v>https://unitedpacific.asset.akeneo.cloud/images/web_image/KW_8047_99.jpeg</v>
      </c>
      <c r="J10745" s="1" t="s">
        <v>28</v>
      </c>
      <c r="K10745" s="4" t="s">
        <v>38476</v>
      </c>
      <c r="L10745" s="1" t="s">
        <v>2563</v>
      </c>
      <c r="M10745" s="1" t="s">
        <v>1396</v>
      </c>
      <c r="N10745" s="1" t="s">
        <v>182</v>
      </c>
      <c r="O10745" s="1" t="s">
        <v>303</v>
      </c>
      <c r="P10745" s="6" t="s">
        <v>73099</v>
      </c>
      <c r="Q10745" s="1" t="s">
        <v>72459</v>
      </c>
      <c r="R10745" s="1" t="s">
        <v>35</v>
      </c>
      <c r="S10745" s="1" t="s">
        <v>36</v>
      </c>
      <c r="T10745" s="1" t="s">
        <v>36</v>
      </c>
      <c r="U10745" s="1" t="s">
        <v>84020</v>
      </c>
      <c r="V10745" s="8" t="str">
        <f t="shared" si="503"/>
        <v>https://truck.upauto.com/search?search=KW-8047</v>
      </c>
      <c r="W10745" s="8" t="s">
        <v>72460</v>
      </c>
      <c r="X10745" s="8"/>
      <c r="Y10745" s="8"/>
      <c r="Z10745" s="8"/>
      <c r="AA10745" s="8"/>
      <c r="AB10745" s="8"/>
      <c r="AC10745" s="8"/>
      <c r="AD10745" s="8"/>
      <c r="AE10745" s="8"/>
      <c r="AF10745" s="8"/>
    </row>
    <row r="10746" spans="1:32" ht="15" customHeight="1" x14ac:dyDescent="0.6">
      <c r="A10746" s="5" t="s">
        <v>72462</v>
      </c>
      <c r="B10746" t="s">
        <v>73087</v>
      </c>
      <c r="C10746" t="s">
        <v>72463</v>
      </c>
      <c r="D10746" s="1" t="s">
        <v>72457</v>
      </c>
      <c r="E10746" s="1" t="s">
        <v>72464</v>
      </c>
      <c r="G10746" s="2" t="str">
        <f t="shared" si="501"/>
        <v/>
      </c>
      <c r="H10746" s="1" t="s">
        <v>72467</v>
      </c>
      <c r="I10746" s="2" t="str">
        <f t="shared" si="502"/>
        <v>https://unitedpacific.asset.akeneo.cloud/images/web_image/KW9T_13637_99.jpeg</v>
      </c>
      <c r="J10746" s="1" t="s">
        <v>28</v>
      </c>
      <c r="K10746" s="4" t="s">
        <v>4162</v>
      </c>
      <c r="L10746" s="1" t="s">
        <v>5424</v>
      </c>
      <c r="M10746" s="1" t="s">
        <v>1243</v>
      </c>
      <c r="N10746" s="1" t="s">
        <v>4048</v>
      </c>
      <c r="O10746" s="1" t="s">
        <v>176</v>
      </c>
      <c r="P10746" s="6" t="s">
        <v>73099</v>
      </c>
      <c r="Q10746" s="1" t="s">
        <v>72465</v>
      </c>
      <c r="R10746" s="1" t="s">
        <v>35</v>
      </c>
      <c r="S10746" s="1" t="s">
        <v>36</v>
      </c>
      <c r="T10746" s="1" t="s">
        <v>36</v>
      </c>
      <c r="U10746" s="1" t="s">
        <v>84021</v>
      </c>
      <c r="V10746" s="8" t="str">
        <f t="shared" si="503"/>
        <v>https://truck.upauto.com/search?search=KW9T-13637</v>
      </c>
      <c r="W10746" s="8" t="s">
        <v>72466</v>
      </c>
      <c r="X10746" s="8"/>
      <c r="Y10746" s="8"/>
      <c r="Z10746" s="8"/>
      <c r="AA10746" s="8"/>
      <c r="AB10746" s="8"/>
      <c r="AC10746" s="8"/>
      <c r="AD10746" s="8"/>
      <c r="AE10746" s="8"/>
      <c r="AF10746" s="8"/>
    </row>
    <row r="10747" spans="1:32" ht="15" customHeight="1" x14ac:dyDescent="0.6">
      <c r="A10747" s="5" t="s">
        <v>72468</v>
      </c>
      <c r="B10747" t="s">
        <v>73087</v>
      </c>
      <c r="C10747" t="s">
        <v>72469</v>
      </c>
      <c r="D10747" s="1" t="s">
        <v>72470</v>
      </c>
      <c r="E10747" s="1" t="s">
        <v>72471</v>
      </c>
      <c r="G10747" s="2" t="str">
        <f t="shared" si="501"/>
        <v/>
      </c>
      <c r="I10747" s="2" t="str">
        <f t="shared" si="502"/>
        <v/>
      </c>
      <c r="J10747" s="1" t="s">
        <v>28</v>
      </c>
      <c r="K10747" s="4" t="s">
        <v>9046</v>
      </c>
      <c r="L10747" s="1" t="s">
        <v>2137</v>
      </c>
      <c r="M10747" s="1" t="s">
        <v>1359</v>
      </c>
      <c r="N10747" s="1" t="s">
        <v>1643</v>
      </c>
      <c r="O10747" s="1" t="s">
        <v>2973</v>
      </c>
      <c r="P10747" s="6" t="s">
        <v>73099</v>
      </c>
      <c r="Q10747" s="1" t="s">
        <v>72472</v>
      </c>
      <c r="R10747" s="1" t="s">
        <v>35</v>
      </c>
      <c r="S10747" s="1" t="s">
        <v>36</v>
      </c>
      <c r="T10747" s="1" t="s">
        <v>36</v>
      </c>
      <c r="U10747" s="1" t="s">
        <v>84022</v>
      </c>
      <c r="V10747" s="8" t="str">
        <f t="shared" si="503"/>
        <v>https://truck.upauto.com/search?search=KW9T-14764</v>
      </c>
      <c r="W10747" s="8" t="s">
        <v>72473</v>
      </c>
      <c r="X10747" s="8"/>
      <c r="Y10747" s="8"/>
      <c r="Z10747" s="8"/>
      <c r="AA10747" s="8"/>
      <c r="AB10747" s="8"/>
      <c r="AC10747" s="8"/>
      <c r="AD10747" s="8"/>
      <c r="AE10747" s="8"/>
      <c r="AF10747" s="8"/>
    </row>
    <row r="10748" spans="1:32" ht="15" customHeight="1" x14ac:dyDescent="0.6">
      <c r="A10748" s="5" t="s">
        <v>72474</v>
      </c>
      <c r="B10748" t="s">
        <v>73087</v>
      </c>
      <c r="C10748" t="s">
        <v>72475</v>
      </c>
      <c r="D10748" s="1" t="s">
        <v>72470</v>
      </c>
      <c r="E10748" s="1" t="s">
        <v>72476</v>
      </c>
      <c r="G10748" s="2" t="str">
        <f t="shared" si="501"/>
        <v/>
      </c>
      <c r="I10748" s="2" t="str">
        <f t="shared" si="502"/>
        <v/>
      </c>
      <c r="J10748" s="1" t="s">
        <v>28</v>
      </c>
      <c r="K10748" s="4" t="s">
        <v>9046</v>
      </c>
      <c r="L10748" s="1" t="s">
        <v>4467</v>
      </c>
      <c r="M10748" s="1" t="s">
        <v>1359</v>
      </c>
      <c r="N10748" s="1" t="s">
        <v>111</v>
      </c>
      <c r="O10748" s="1" t="s">
        <v>5256</v>
      </c>
      <c r="P10748" s="6" t="s">
        <v>73099</v>
      </c>
      <c r="Q10748" s="1" t="s">
        <v>72477</v>
      </c>
      <c r="R10748" s="1" t="s">
        <v>35</v>
      </c>
      <c r="S10748" s="1" t="s">
        <v>36</v>
      </c>
      <c r="T10748" s="1" t="s">
        <v>36</v>
      </c>
      <c r="U10748" s="1" t="s">
        <v>84023</v>
      </c>
      <c r="V10748" s="8" t="str">
        <f t="shared" si="503"/>
        <v>https://truck.upauto.com/search?search=KW9T-14764R</v>
      </c>
      <c r="W10748" s="8" t="s">
        <v>72478</v>
      </c>
      <c r="X10748" s="8"/>
      <c r="Y10748" s="8"/>
      <c r="Z10748" s="8"/>
      <c r="AA10748" s="8"/>
      <c r="AB10748" s="8"/>
      <c r="AC10748" s="8"/>
      <c r="AD10748" s="8"/>
      <c r="AE10748" s="8"/>
      <c r="AF10748" s="8"/>
    </row>
    <row r="10749" spans="1:32" ht="15" customHeight="1" x14ac:dyDescent="0.6">
      <c r="A10749" s="5" t="s">
        <v>72479</v>
      </c>
      <c r="B10749" t="s">
        <v>73087</v>
      </c>
      <c r="C10749" t="s">
        <v>72480</v>
      </c>
      <c r="D10749" s="1" t="s">
        <v>72470</v>
      </c>
      <c r="E10749" s="1" t="s">
        <v>72481</v>
      </c>
      <c r="G10749" s="2" t="str">
        <f t="shared" si="501"/>
        <v/>
      </c>
      <c r="H10749" s="1" t="s">
        <v>72484</v>
      </c>
      <c r="I10749" s="2" t="str">
        <f t="shared" si="502"/>
        <v>https://unitedpacific.asset.akeneo.cloud/images/web_image/KW9T_14766_99.jpeg</v>
      </c>
      <c r="J10749" s="1" t="s">
        <v>28</v>
      </c>
      <c r="K10749" s="4" t="s">
        <v>38289</v>
      </c>
      <c r="L10749" s="1" t="s">
        <v>9377</v>
      </c>
      <c r="M10749" s="1" t="s">
        <v>2973</v>
      </c>
      <c r="N10749" s="1" t="s">
        <v>182</v>
      </c>
      <c r="O10749" s="1" t="s">
        <v>2137</v>
      </c>
      <c r="P10749" s="6" t="s">
        <v>73099</v>
      </c>
      <c r="Q10749" s="1" t="s">
        <v>72482</v>
      </c>
      <c r="R10749" s="1" t="s">
        <v>2339</v>
      </c>
      <c r="S10749" s="1" t="s">
        <v>36</v>
      </c>
      <c r="T10749" s="1" t="s">
        <v>36</v>
      </c>
      <c r="U10749" s="1" t="s">
        <v>84024</v>
      </c>
      <c r="V10749" s="8" t="str">
        <f t="shared" si="503"/>
        <v>https://truck.upauto.com/search?search=KW9T-14766</v>
      </c>
      <c r="W10749" s="8" t="s">
        <v>72483</v>
      </c>
      <c r="X10749" s="8"/>
      <c r="Y10749" s="8"/>
      <c r="Z10749" s="8"/>
      <c r="AA10749" s="8"/>
      <c r="AB10749" s="8"/>
      <c r="AC10749" s="8"/>
      <c r="AD10749" s="8"/>
      <c r="AE10749" s="8"/>
      <c r="AF10749" s="8"/>
    </row>
    <row r="10750" spans="1:32" ht="15" customHeight="1" x14ac:dyDescent="0.6">
      <c r="A10750" s="5" t="s">
        <v>72485</v>
      </c>
      <c r="B10750" t="s">
        <v>73087</v>
      </c>
      <c r="C10750" t="s">
        <v>72486</v>
      </c>
      <c r="D10750" s="1" t="s">
        <v>72470</v>
      </c>
      <c r="E10750" s="1" t="s">
        <v>72487</v>
      </c>
      <c r="G10750" s="2" t="str">
        <f t="shared" si="501"/>
        <v/>
      </c>
      <c r="H10750" s="1" t="s">
        <v>72494</v>
      </c>
      <c r="I10750" s="2" t="str">
        <f t="shared" si="502"/>
        <v>https://unitedpacific.asset.akeneo.cloud/images/web_image/KW9T_18028_99.jpeg</v>
      </c>
      <c r="J10750" s="1" t="s">
        <v>28</v>
      </c>
      <c r="K10750" s="4" t="s">
        <v>14416</v>
      </c>
      <c r="L10750" s="1" t="s">
        <v>3089</v>
      </c>
      <c r="M10750" s="1" t="s">
        <v>3149</v>
      </c>
      <c r="N10750" s="1" t="s">
        <v>182</v>
      </c>
      <c r="O10750" s="1" t="s">
        <v>1806</v>
      </c>
      <c r="P10750" s="6" t="s">
        <v>73099</v>
      </c>
      <c r="Q10750" s="1" t="s">
        <v>72488</v>
      </c>
      <c r="R10750" s="1" t="s">
        <v>35</v>
      </c>
      <c r="S10750" s="1" t="s">
        <v>36</v>
      </c>
      <c r="T10750" s="1" t="s">
        <v>36</v>
      </c>
      <c r="U10750" s="1" t="s">
        <v>84025</v>
      </c>
      <c r="V10750" s="8" t="str">
        <f t="shared" si="503"/>
        <v>https://truck.upauto.com/search?search=KW9T-18028</v>
      </c>
      <c r="W10750" s="8" t="s">
        <v>72489</v>
      </c>
      <c r="X10750" s="8" t="s">
        <v>72490</v>
      </c>
      <c r="Y10750" s="8" t="s">
        <v>72491</v>
      </c>
      <c r="Z10750" s="8" t="s">
        <v>72492</v>
      </c>
      <c r="AA10750" s="8" t="s">
        <v>72493</v>
      </c>
      <c r="AB10750" s="8"/>
      <c r="AC10750" s="8"/>
      <c r="AD10750" s="8"/>
      <c r="AE10750" s="8"/>
      <c r="AF10750" s="8"/>
    </row>
    <row r="10751" spans="1:32" ht="15" customHeight="1" x14ac:dyDescent="0.6">
      <c r="A10751" s="5" t="s">
        <v>72495</v>
      </c>
      <c r="B10751" t="s">
        <v>73087</v>
      </c>
      <c r="C10751" t="s">
        <v>72496</v>
      </c>
      <c r="D10751" s="1" t="s">
        <v>72470</v>
      </c>
      <c r="E10751" s="1" t="s">
        <v>72497</v>
      </c>
      <c r="G10751" s="2" t="str">
        <f t="shared" si="501"/>
        <v/>
      </c>
      <c r="H10751" s="1" t="s">
        <v>72501</v>
      </c>
      <c r="I10751" s="2" t="str">
        <f t="shared" si="502"/>
        <v>https://unitedpacific.asset.akeneo.cloud/images/web_image/KWA_18613_99.jpeg</v>
      </c>
      <c r="J10751" s="1" t="s">
        <v>28</v>
      </c>
      <c r="K10751" s="4" t="s">
        <v>72498</v>
      </c>
      <c r="L10751" s="1" t="s">
        <v>3149</v>
      </c>
      <c r="M10751" s="1" t="s">
        <v>2136</v>
      </c>
      <c r="N10751" s="1" t="s">
        <v>48</v>
      </c>
      <c r="O10751" s="1" t="s">
        <v>563</v>
      </c>
      <c r="P10751" s="6" t="s">
        <v>73099</v>
      </c>
      <c r="Q10751" s="1" t="s">
        <v>72499</v>
      </c>
      <c r="R10751" s="1" t="s">
        <v>35</v>
      </c>
      <c r="S10751" s="1" t="s">
        <v>36</v>
      </c>
      <c r="T10751" s="1" t="s">
        <v>36</v>
      </c>
      <c r="U10751" s="1" t="s">
        <v>84026</v>
      </c>
      <c r="V10751" s="8" t="str">
        <f t="shared" si="503"/>
        <v>https://truck.upauto.com/search?search=KWA-18613</v>
      </c>
      <c r="W10751" s="8" t="s">
        <v>72500</v>
      </c>
      <c r="X10751" s="8"/>
      <c r="Y10751" s="8"/>
      <c r="Z10751" s="8"/>
      <c r="AA10751" s="8"/>
      <c r="AB10751" s="8"/>
      <c r="AC10751" s="8"/>
      <c r="AD10751" s="8"/>
      <c r="AE10751" s="8"/>
      <c r="AF10751" s="8"/>
    </row>
    <row r="10752" spans="1:32" ht="15" customHeight="1" x14ac:dyDescent="0.6">
      <c r="A10752" s="5" t="s">
        <v>72502</v>
      </c>
      <c r="B10752" t="s">
        <v>73087</v>
      </c>
      <c r="C10752" t="s">
        <v>72503</v>
      </c>
      <c r="D10752" s="1" t="s">
        <v>72457</v>
      </c>
      <c r="E10752" s="1" t="s">
        <v>72504</v>
      </c>
      <c r="G10752" s="2" t="str">
        <f t="shared" si="501"/>
        <v/>
      </c>
      <c r="H10752" s="1" t="s">
        <v>72507</v>
      </c>
      <c r="I10752" s="2" t="str">
        <f t="shared" si="502"/>
        <v>https://unitedpacific.asset.akeneo.cloud/images/web_image/KWA_18614_99.jpeg</v>
      </c>
      <c r="J10752" s="1" t="s">
        <v>28</v>
      </c>
      <c r="K10752" s="4" t="s">
        <v>2387</v>
      </c>
      <c r="L10752" s="1" t="s">
        <v>2137</v>
      </c>
      <c r="M10752" s="1" t="s">
        <v>111</v>
      </c>
      <c r="N10752" s="1" t="s">
        <v>182</v>
      </c>
      <c r="O10752" s="1" t="s">
        <v>73</v>
      </c>
      <c r="P10752" s="6" t="s">
        <v>73099</v>
      </c>
      <c r="Q10752" s="1" t="s">
        <v>72505</v>
      </c>
      <c r="R10752" s="1" t="s">
        <v>35</v>
      </c>
      <c r="S10752" s="1" t="s">
        <v>36</v>
      </c>
      <c r="T10752" s="1" t="s">
        <v>36</v>
      </c>
      <c r="U10752" s="1" t="s">
        <v>84027</v>
      </c>
      <c r="V10752" s="8" t="str">
        <f t="shared" si="503"/>
        <v>https://truck.upauto.com/search?search=KWA-18614</v>
      </c>
      <c r="W10752" s="8" t="s">
        <v>72506</v>
      </c>
      <c r="X10752" s="8"/>
      <c r="Y10752" s="8"/>
      <c r="Z10752" s="8"/>
      <c r="AA10752" s="8"/>
      <c r="AB10752" s="8"/>
      <c r="AC10752" s="8"/>
      <c r="AD10752" s="8"/>
      <c r="AE10752" s="8"/>
      <c r="AF10752" s="8"/>
    </row>
    <row r="10753" spans="1:32" ht="15" customHeight="1" x14ac:dyDescent="0.6">
      <c r="A10753" s="5" t="s">
        <v>72508</v>
      </c>
      <c r="B10753" t="s">
        <v>73087</v>
      </c>
      <c r="C10753" t="s">
        <v>72509</v>
      </c>
      <c r="D10753" s="1" t="s">
        <v>71830</v>
      </c>
      <c r="G10753" s="2" t="str">
        <f t="shared" si="501"/>
        <v/>
      </c>
      <c r="I10753" s="2" t="str">
        <f t="shared" si="502"/>
        <v/>
      </c>
      <c r="J10753" s="1" t="s">
        <v>28</v>
      </c>
      <c r="K10753" s="4" t="s">
        <v>2387</v>
      </c>
      <c r="L10753" s="1" t="s">
        <v>3089</v>
      </c>
      <c r="M10753" s="1" t="s">
        <v>73</v>
      </c>
      <c r="N10753" s="1" t="s">
        <v>303</v>
      </c>
      <c r="O10753" s="1" t="s">
        <v>73</v>
      </c>
      <c r="P10753" s="6" t="s">
        <v>73099</v>
      </c>
      <c r="Q10753" s="1" t="s">
        <v>72510</v>
      </c>
      <c r="R10753" s="1" t="s">
        <v>35</v>
      </c>
      <c r="S10753" s="1" t="s">
        <v>36</v>
      </c>
      <c r="T10753" s="1" t="s">
        <v>36</v>
      </c>
      <c r="U10753" s="1" t="s">
        <v>84028</v>
      </c>
      <c r="V10753" s="8" t="str">
        <f t="shared" si="503"/>
        <v>https://truck.upauto.com/search?search=M1-5-024</v>
      </c>
      <c r="W10753" s="8" t="s">
        <v>72511</v>
      </c>
      <c r="X10753" s="8"/>
      <c r="Y10753" s="8"/>
      <c r="Z10753" s="8"/>
      <c r="AA10753" s="8"/>
      <c r="AB10753" s="8"/>
      <c r="AC10753" s="8"/>
      <c r="AD10753" s="8"/>
      <c r="AE10753" s="8"/>
      <c r="AF10753" s="8"/>
    </row>
    <row r="10754" spans="1:32" ht="15" customHeight="1" x14ac:dyDescent="0.6">
      <c r="A10754" s="5" t="s">
        <v>72512</v>
      </c>
      <c r="B10754" t="s">
        <v>73087</v>
      </c>
      <c r="C10754" t="s">
        <v>72513</v>
      </c>
      <c r="D10754" s="1" t="s">
        <v>71830</v>
      </c>
      <c r="G10754" s="2" t="str">
        <f t="shared" si="501"/>
        <v/>
      </c>
      <c r="I10754" s="2" t="str">
        <f t="shared" si="502"/>
        <v/>
      </c>
      <c r="J10754" s="1" t="s">
        <v>28</v>
      </c>
      <c r="K10754" s="4" t="s">
        <v>16081</v>
      </c>
      <c r="L10754" s="1" t="s">
        <v>72514</v>
      </c>
      <c r="M10754" s="1" t="s">
        <v>3757</v>
      </c>
      <c r="N10754" s="1" t="s">
        <v>55107</v>
      </c>
      <c r="O10754" s="1" t="s">
        <v>72515</v>
      </c>
      <c r="P10754" s="6" t="s">
        <v>73099</v>
      </c>
      <c r="Q10754" s="1" t="s">
        <v>72516</v>
      </c>
      <c r="R10754" s="1" t="s">
        <v>35</v>
      </c>
      <c r="S10754" s="1" t="s">
        <v>36</v>
      </c>
      <c r="T10754" s="1" t="s">
        <v>36</v>
      </c>
      <c r="U10754" s="1" t="s">
        <v>84029</v>
      </c>
      <c r="V10754" s="8" t="str">
        <f t="shared" si="503"/>
        <v>https://truck.upauto.com/search?search=M1-5-036</v>
      </c>
      <c r="W10754" s="8" t="s">
        <v>72517</v>
      </c>
      <c r="X10754" s="8"/>
      <c r="Y10754" s="8"/>
      <c r="Z10754" s="8"/>
      <c r="AA10754" s="8"/>
      <c r="AB10754" s="8"/>
      <c r="AC10754" s="8"/>
      <c r="AD10754" s="8"/>
      <c r="AE10754" s="8"/>
      <c r="AF10754" s="8"/>
    </row>
    <row r="10755" spans="1:32" ht="15" customHeight="1" x14ac:dyDescent="0.6">
      <c r="A10755" s="5" t="s">
        <v>72518</v>
      </c>
      <c r="B10755" t="s">
        <v>73087</v>
      </c>
      <c r="C10755" t="s">
        <v>72519</v>
      </c>
      <c r="D10755" s="1" t="s">
        <v>71830</v>
      </c>
      <c r="G10755" s="2" t="str">
        <f t="shared" ref="G10755:G10818" si="504">HYPERLINK(F10755)</f>
        <v/>
      </c>
      <c r="I10755" s="2" t="str">
        <f t="shared" ref="I10755:I10818" si="505">HYPERLINK(H10755)</f>
        <v/>
      </c>
      <c r="J10755" s="1" t="s">
        <v>28</v>
      </c>
      <c r="K10755" s="4" t="s">
        <v>17638</v>
      </c>
      <c r="L10755" s="1" t="s">
        <v>8328</v>
      </c>
      <c r="M10755" s="1" t="s">
        <v>111</v>
      </c>
      <c r="N10755" s="1" t="s">
        <v>303</v>
      </c>
      <c r="O10755" s="1" t="s">
        <v>2136</v>
      </c>
      <c r="P10755" s="6" t="s">
        <v>73099</v>
      </c>
      <c r="Q10755" s="1" t="s">
        <v>72520</v>
      </c>
      <c r="R10755" s="1" t="s">
        <v>2339</v>
      </c>
      <c r="S10755" s="1" t="s">
        <v>36</v>
      </c>
      <c r="T10755" s="1" t="s">
        <v>36</v>
      </c>
      <c r="U10755" s="1" t="s">
        <v>84030</v>
      </c>
      <c r="V10755" s="8" t="str">
        <f t="shared" ref="V10755:V10818" si="506">HYPERLINK(U10755)</f>
        <v>https://truck.upauto.com/search?search=M1-5-048</v>
      </c>
      <c r="W10755" s="8" t="s">
        <v>72521</v>
      </c>
      <c r="X10755" s="8"/>
      <c r="Y10755" s="8"/>
      <c r="Z10755" s="8"/>
      <c r="AA10755" s="8"/>
      <c r="AB10755" s="8"/>
      <c r="AC10755" s="8"/>
      <c r="AD10755" s="8"/>
      <c r="AE10755" s="8"/>
      <c r="AF10755" s="8"/>
    </row>
    <row r="10756" spans="1:32" ht="15" customHeight="1" x14ac:dyDescent="0.6">
      <c r="A10756" s="5" t="s">
        <v>72522</v>
      </c>
      <c r="B10756" t="s">
        <v>73087</v>
      </c>
      <c r="C10756" t="s">
        <v>72523</v>
      </c>
      <c r="D10756" s="1" t="s">
        <v>71830</v>
      </c>
      <c r="G10756" s="2" t="str">
        <f t="shared" si="504"/>
        <v/>
      </c>
      <c r="I10756" s="2" t="str">
        <f t="shared" si="505"/>
        <v/>
      </c>
      <c r="J10756" s="1" t="s">
        <v>28</v>
      </c>
      <c r="K10756" s="4" t="s">
        <v>26441</v>
      </c>
      <c r="L10756" s="1" t="s">
        <v>72524</v>
      </c>
      <c r="M10756" s="1" t="s">
        <v>3662</v>
      </c>
      <c r="N10756" s="1" t="s">
        <v>72525</v>
      </c>
      <c r="O10756" s="1" t="s">
        <v>72526</v>
      </c>
      <c r="P10756" s="6" t="s">
        <v>73099</v>
      </c>
      <c r="Q10756" s="1" t="s">
        <v>72527</v>
      </c>
      <c r="R10756" s="1" t="s">
        <v>2339</v>
      </c>
      <c r="S10756" s="1" t="s">
        <v>36</v>
      </c>
      <c r="T10756" s="1" t="s">
        <v>36</v>
      </c>
      <c r="U10756" s="1" t="s">
        <v>84031</v>
      </c>
      <c r="V10756" s="8" t="str">
        <f t="shared" si="506"/>
        <v>https://truck.upauto.com/search?search=M1-5-060</v>
      </c>
      <c r="W10756" s="8" t="s">
        <v>72528</v>
      </c>
      <c r="X10756" s="8"/>
      <c r="Y10756" s="8"/>
      <c r="Z10756" s="8"/>
      <c r="AA10756" s="8"/>
      <c r="AB10756" s="8"/>
      <c r="AC10756" s="8"/>
      <c r="AD10756" s="8"/>
      <c r="AE10756" s="8"/>
      <c r="AF10756" s="8"/>
    </row>
    <row r="10757" spans="1:32" ht="15" customHeight="1" x14ac:dyDescent="0.6">
      <c r="A10757" s="5" t="s">
        <v>72529</v>
      </c>
      <c r="B10757" t="s">
        <v>73087</v>
      </c>
      <c r="C10757" t="s">
        <v>72530</v>
      </c>
      <c r="D10757" s="1" t="s">
        <v>71830</v>
      </c>
      <c r="G10757" s="2" t="str">
        <f t="shared" si="504"/>
        <v/>
      </c>
      <c r="I10757" s="2" t="str">
        <f t="shared" si="505"/>
        <v/>
      </c>
      <c r="J10757" s="1" t="s">
        <v>28</v>
      </c>
      <c r="K10757" s="4" t="s">
        <v>72022</v>
      </c>
      <c r="L10757" s="1" t="s">
        <v>71953</v>
      </c>
      <c r="M10757" s="1" t="s">
        <v>1396</v>
      </c>
      <c r="N10757" s="1" t="s">
        <v>73</v>
      </c>
      <c r="O10757" s="1" t="s">
        <v>6247</v>
      </c>
      <c r="P10757" s="6" t="s">
        <v>73099</v>
      </c>
      <c r="Q10757" s="1" t="s">
        <v>72531</v>
      </c>
      <c r="R10757" s="1" t="s">
        <v>4174</v>
      </c>
      <c r="S10757" s="1" t="s">
        <v>36</v>
      </c>
      <c r="T10757" s="1" t="s">
        <v>4175</v>
      </c>
      <c r="U10757" s="1" t="s">
        <v>84032</v>
      </c>
      <c r="V10757" s="8" t="str">
        <f t="shared" si="506"/>
        <v>https://truck.upauto.com/search?search=M1-6-096</v>
      </c>
      <c r="W10757" s="8" t="s">
        <v>72532</v>
      </c>
      <c r="X10757" s="8"/>
      <c r="Y10757" s="8"/>
      <c r="Z10757" s="8"/>
      <c r="AA10757" s="8"/>
      <c r="AB10757" s="8"/>
      <c r="AC10757" s="8"/>
      <c r="AD10757" s="8"/>
      <c r="AE10757" s="8"/>
      <c r="AF10757" s="8"/>
    </row>
    <row r="10758" spans="1:32" ht="15" customHeight="1" x14ac:dyDescent="0.6">
      <c r="A10758" s="5" t="s">
        <v>72533</v>
      </c>
      <c r="B10758" t="s">
        <v>73087</v>
      </c>
      <c r="C10758" t="s">
        <v>72534</v>
      </c>
      <c r="D10758" s="1" t="s">
        <v>71830</v>
      </c>
      <c r="G10758" s="2" t="str">
        <f t="shared" si="504"/>
        <v/>
      </c>
      <c r="I10758" s="2" t="str">
        <f t="shared" si="505"/>
        <v/>
      </c>
      <c r="J10758" s="1" t="s">
        <v>28</v>
      </c>
      <c r="K10758" s="4" t="s">
        <v>72088</v>
      </c>
      <c r="L10758" s="1" t="s">
        <v>71852</v>
      </c>
      <c r="M10758" s="1" t="s">
        <v>1396</v>
      </c>
      <c r="N10758" s="1" t="s">
        <v>73</v>
      </c>
      <c r="O10758" s="1" t="s">
        <v>6247</v>
      </c>
      <c r="P10758" s="6" t="s">
        <v>73099</v>
      </c>
      <c r="Q10758" s="1" t="s">
        <v>72535</v>
      </c>
      <c r="R10758" s="1" t="s">
        <v>4174</v>
      </c>
      <c r="S10758" s="1" t="s">
        <v>4175</v>
      </c>
      <c r="T10758" s="1" t="s">
        <v>4175</v>
      </c>
      <c r="U10758" s="1" t="s">
        <v>84033</v>
      </c>
      <c r="V10758" s="8" t="str">
        <f t="shared" si="506"/>
        <v>https://truck.upauto.com/search?search=M1-6-108</v>
      </c>
      <c r="W10758" s="8" t="s">
        <v>72536</v>
      </c>
      <c r="X10758" s="8"/>
      <c r="Y10758" s="8"/>
      <c r="Z10758" s="8"/>
      <c r="AA10758" s="8"/>
      <c r="AB10758" s="8"/>
      <c r="AC10758" s="8"/>
      <c r="AD10758" s="8"/>
      <c r="AE10758" s="8"/>
      <c r="AF10758" s="8"/>
    </row>
    <row r="10759" spans="1:32" ht="15" customHeight="1" x14ac:dyDescent="0.6">
      <c r="A10759" s="5" t="s">
        <v>72537</v>
      </c>
      <c r="B10759" t="s">
        <v>73087</v>
      </c>
      <c r="C10759" t="s">
        <v>72538</v>
      </c>
      <c r="D10759" s="1" t="s">
        <v>71830</v>
      </c>
      <c r="G10759" s="2" t="str">
        <f t="shared" si="504"/>
        <v/>
      </c>
      <c r="I10759" s="2" t="str">
        <f t="shared" si="505"/>
        <v/>
      </c>
      <c r="J10759" s="1" t="s">
        <v>28</v>
      </c>
      <c r="K10759" s="4" t="s">
        <v>72539</v>
      </c>
      <c r="L10759" s="1" t="s">
        <v>71953</v>
      </c>
      <c r="M10759" s="1" t="s">
        <v>1643</v>
      </c>
      <c r="N10759" s="1" t="s">
        <v>111</v>
      </c>
      <c r="O10759" s="1" t="s">
        <v>6247</v>
      </c>
      <c r="P10759" s="6" t="s">
        <v>73099</v>
      </c>
      <c r="Q10759" s="1" t="s">
        <v>72540</v>
      </c>
      <c r="R10759" s="1" t="s">
        <v>4174</v>
      </c>
      <c r="S10759" s="1" t="s">
        <v>36</v>
      </c>
      <c r="T10759" s="1" t="s">
        <v>4175</v>
      </c>
      <c r="U10759" s="1" t="s">
        <v>84034</v>
      </c>
      <c r="V10759" s="8" t="str">
        <f t="shared" si="506"/>
        <v>https://truck.upauto.com/search?search=M1-7-096</v>
      </c>
      <c r="W10759" s="8" t="s">
        <v>72541</v>
      </c>
      <c r="X10759" s="8"/>
      <c r="Y10759" s="8"/>
      <c r="Z10759" s="8"/>
      <c r="AA10759" s="8"/>
      <c r="AB10759" s="8"/>
      <c r="AC10759" s="8"/>
      <c r="AD10759" s="8"/>
      <c r="AE10759" s="8"/>
      <c r="AF10759" s="8"/>
    </row>
    <row r="10760" spans="1:32" ht="15" customHeight="1" x14ac:dyDescent="0.6">
      <c r="A10760" s="5" t="s">
        <v>72542</v>
      </c>
      <c r="B10760" t="s">
        <v>73087</v>
      </c>
      <c r="C10760" t="s">
        <v>72543</v>
      </c>
      <c r="D10760" s="1" t="s">
        <v>71830</v>
      </c>
      <c r="G10760" s="2" t="str">
        <f t="shared" si="504"/>
        <v/>
      </c>
      <c r="I10760" s="2" t="str">
        <f t="shared" si="505"/>
        <v/>
      </c>
      <c r="J10760" s="1" t="s">
        <v>28</v>
      </c>
      <c r="K10760" s="4" t="s">
        <v>72201</v>
      </c>
      <c r="L10760" s="1" t="s">
        <v>71852</v>
      </c>
      <c r="M10760" s="1" t="s">
        <v>1643</v>
      </c>
      <c r="N10760" s="1" t="s">
        <v>111</v>
      </c>
      <c r="O10760" s="1" t="s">
        <v>6247</v>
      </c>
      <c r="P10760" s="6" t="s">
        <v>73099</v>
      </c>
      <c r="Q10760" s="1" t="s">
        <v>72544</v>
      </c>
      <c r="R10760" s="1" t="s">
        <v>4174</v>
      </c>
      <c r="S10760" s="1" t="s">
        <v>4175</v>
      </c>
      <c r="T10760" s="1" t="s">
        <v>4175</v>
      </c>
      <c r="U10760" s="1" t="s">
        <v>84035</v>
      </c>
      <c r="V10760" s="8" t="str">
        <f t="shared" si="506"/>
        <v>https://truck.upauto.com/search?search=M1-7-108</v>
      </c>
      <c r="W10760" s="8" t="s">
        <v>72545</v>
      </c>
      <c r="X10760" s="8"/>
      <c r="Y10760" s="8"/>
      <c r="Z10760" s="8"/>
      <c r="AA10760" s="8"/>
      <c r="AB10760" s="8"/>
      <c r="AC10760" s="8"/>
      <c r="AD10760" s="8"/>
      <c r="AE10760" s="8"/>
      <c r="AF10760" s="8"/>
    </row>
    <row r="10761" spans="1:32" ht="15" customHeight="1" x14ac:dyDescent="0.6">
      <c r="A10761" s="5" t="s">
        <v>72546</v>
      </c>
      <c r="B10761" t="s">
        <v>73087</v>
      </c>
      <c r="C10761" t="s">
        <v>72547</v>
      </c>
      <c r="D10761" s="1" t="s">
        <v>71830</v>
      </c>
      <c r="G10761" s="2" t="str">
        <f t="shared" si="504"/>
        <v/>
      </c>
      <c r="I10761" s="2" t="str">
        <f t="shared" si="505"/>
        <v/>
      </c>
      <c r="J10761" s="1" t="s">
        <v>28</v>
      </c>
      <c r="K10761" s="4" t="s">
        <v>16081</v>
      </c>
      <c r="L10761" s="1" t="s">
        <v>3089</v>
      </c>
      <c r="M10761" s="1" t="s">
        <v>563</v>
      </c>
      <c r="N10761" s="1" t="s">
        <v>73</v>
      </c>
      <c r="O10761" s="1" t="s">
        <v>563</v>
      </c>
      <c r="P10761" s="6" t="s">
        <v>73099</v>
      </c>
      <c r="Q10761" s="1" t="s">
        <v>72548</v>
      </c>
      <c r="R10761" s="1" t="s">
        <v>35</v>
      </c>
      <c r="S10761" s="1" t="s">
        <v>36</v>
      </c>
      <c r="T10761" s="1" t="s">
        <v>36</v>
      </c>
      <c r="U10761" s="1" t="s">
        <v>84036</v>
      </c>
      <c r="V10761" s="8" t="str">
        <f t="shared" si="506"/>
        <v>https://truck.upauto.com/search?search=M3-65-024</v>
      </c>
      <c r="W10761" s="8" t="s">
        <v>72549</v>
      </c>
      <c r="X10761" s="8" t="s">
        <v>72550</v>
      </c>
      <c r="Y10761" s="8"/>
      <c r="Z10761" s="8"/>
      <c r="AA10761" s="8"/>
      <c r="AB10761" s="8"/>
      <c r="AC10761" s="8"/>
      <c r="AD10761" s="8"/>
      <c r="AE10761" s="8"/>
      <c r="AF10761" s="8"/>
    </row>
    <row r="10762" spans="1:32" ht="15" customHeight="1" x14ac:dyDescent="0.6">
      <c r="A10762" s="5" t="s">
        <v>72551</v>
      </c>
      <c r="B10762" t="s">
        <v>73087</v>
      </c>
      <c r="C10762" t="s">
        <v>72552</v>
      </c>
      <c r="D10762" s="1" t="s">
        <v>71830</v>
      </c>
      <c r="G10762" s="2" t="str">
        <f t="shared" si="504"/>
        <v/>
      </c>
      <c r="I10762" s="2" t="str">
        <f t="shared" si="505"/>
        <v/>
      </c>
      <c r="J10762" s="1" t="s">
        <v>28</v>
      </c>
      <c r="K10762" s="4" t="s">
        <v>72553</v>
      </c>
      <c r="L10762" s="1" t="s">
        <v>8823</v>
      </c>
      <c r="M10762" s="1" t="s">
        <v>111</v>
      </c>
      <c r="N10762" s="1" t="s">
        <v>73</v>
      </c>
      <c r="O10762" s="1" t="s">
        <v>1806</v>
      </c>
      <c r="P10762" s="6" t="s">
        <v>73099</v>
      </c>
      <c r="Q10762" s="1" t="s">
        <v>72554</v>
      </c>
      <c r="R10762" s="1" t="s">
        <v>35</v>
      </c>
      <c r="S10762" s="1" t="s">
        <v>36</v>
      </c>
      <c r="T10762" s="1" t="s">
        <v>36</v>
      </c>
      <c r="U10762" s="1" t="s">
        <v>84037</v>
      </c>
      <c r="V10762" s="8" t="str">
        <f t="shared" si="506"/>
        <v>https://truck.upauto.com/search?search=M3-65-036</v>
      </c>
      <c r="W10762" s="8" t="s">
        <v>72555</v>
      </c>
      <c r="X10762" s="8" t="s">
        <v>72556</v>
      </c>
      <c r="Y10762" s="8"/>
      <c r="Z10762" s="8"/>
      <c r="AA10762" s="8"/>
      <c r="AB10762" s="8"/>
      <c r="AC10762" s="8"/>
      <c r="AD10762" s="8"/>
      <c r="AE10762" s="8"/>
      <c r="AF10762" s="8"/>
    </row>
    <row r="10763" spans="1:32" ht="15" customHeight="1" x14ac:dyDescent="0.6">
      <c r="A10763" s="5" t="s">
        <v>72557</v>
      </c>
      <c r="B10763" t="s">
        <v>73087</v>
      </c>
      <c r="C10763" t="s">
        <v>72558</v>
      </c>
      <c r="D10763" s="1" t="s">
        <v>71830</v>
      </c>
      <c r="G10763" s="2" t="str">
        <f t="shared" si="504"/>
        <v/>
      </c>
      <c r="I10763" s="2" t="str">
        <f t="shared" si="505"/>
        <v/>
      </c>
      <c r="J10763" s="1" t="s">
        <v>28</v>
      </c>
      <c r="K10763" s="4" t="s">
        <v>18137</v>
      </c>
      <c r="L10763" s="1" t="s">
        <v>8328</v>
      </c>
      <c r="M10763" s="1" t="s">
        <v>111</v>
      </c>
      <c r="N10763" s="1" t="s">
        <v>73</v>
      </c>
      <c r="O10763" s="1" t="s">
        <v>1988</v>
      </c>
      <c r="P10763" s="6" t="s">
        <v>73099</v>
      </c>
      <c r="Q10763" s="1" t="s">
        <v>72559</v>
      </c>
      <c r="R10763" s="1" t="s">
        <v>2339</v>
      </c>
      <c r="S10763" s="1" t="s">
        <v>36</v>
      </c>
      <c r="T10763" s="1" t="s">
        <v>36</v>
      </c>
      <c r="U10763" s="1" t="s">
        <v>84038</v>
      </c>
      <c r="V10763" s="8" t="str">
        <f t="shared" si="506"/>
        <v>https://truck.upauto.com/search?search=M3-65-048</v>
      </c>
      <c r="W10763" s="8" t="s">
        <v>72560</v>
      </c>
      <c r="X10763" s="8" t="s">
        <v>72561</v>
      </c>
      <c r="Y10763" s="8"/>
      <c r="Z10763" s="8"/>
      <c r="AA10763" s="8"/>
      <c r="AB10763" s="8"/>
      <c r="AC10763" s="8"/>
      <c r="AD10763" s="8"/>
      <c r="AE10763" s="8"/>
      <c r="AF10763" s="8"/>
    </row>
    <row r="10764" spans="1:32" ht="15" customHeight="1" x14ac:dyDescent="0.6">
      <c r="A10764" s="5" t="s">
        <v>72562</v>
      </c>
      <c r="B10764" t="s">
        <v>73087</v>
      </c>
      <c r="C10764" t="s">
        <v>72563</v>
      </c>
      <c r="D10764" s="1" t="s">
        <v>71830</v>
      </c>
      <c r="G10764" s="2" t="str">
        <f t="shared" si="504"/>
        <v/>
      </c>
      <c r="I10764" s="2" t="str">
        <f t="shared" si="505"/>
        <v/>
      </c>
      <c r="J10764" s="1" t="s">
        <v>28</v>
      </c>
      <c r="K10764" s="4" t="s">
        <v>72083</v>
      </c>
      <c r="L10764" s="1" t="s">
        <v>14929</v>
      </c>
      <c r="M10764" s="1" t="s">
        <v>1396</v>
      </c>
      <c r="N10764" s="1" t="s">
        <v>73</v>
      </c>
      <c r="O10764" s="1" t="s">
        <v>2898</v>
      </c>
      <c r="P10764" s="6" t="s">
        <v>73099</v>
      </c>
      <c r="Q10764" s="1" t="s">
        <v>72564</v>
      </c>
      <c r="R10764" s="1" t="s">
        <v>2339</v>
      </c>
      <c r="S10764" s="1" t="s">
        <v>36</v>
      </c>
      <c r="T10764" s="1" t="s">
        <v>36</v>
      </c>
      <c r="U10764" s="1" t="s">
        <v>84039</v>
      </c>
      <c r="V10764" s="8" t="str">
        <f t="shared" si="506"/>
        <v>https://truck.upauto.com/search?search=M3-65-060</v>
      </c>
      <c r="W10764" s="8" t="s">
        <v>72565</v>
      </c>
      <c r="X10764" s="8" t="s">
        <v>72566</v>
      </c>
      <c r="Y10764" s="8"/>
      <c r="Z10764" s="8"/>
      <c r="AA10764" s="8"/>
      <c r="AB10764" s="8"/>
      <c r="AC10764" s="8"/>
      <c r="AD10764" s="8"/>
      <c r="AE10764" s="8"/>
      <c r="AF10764" s="8"/>
    </row>
    <row r="10765" spans="1:32" ht="15" customHeight="1" x14ac:dyDescent="0.6">
      <c r="A10765" s="5" t="s">
        <v>72567</v>
      </c>
      <c r="B10765" t="s">
        <v>73087</v>
      </c>
      <c r="C10765" t="s">
        <v>72568</v>
      </c>
      <c r="D10765" s="1" t="s">
        <v>71830</v>
      </c>
      <c r="G10765" s="2" t="str">
        <f t="shared" si="504"/>
        <v/>
      </c>
      <c r="I10765" s="2" t="str">
        <f t="shared" si="505"/>
        <v/>
      </c>
      <c r="J10765" s="1" t="s">
        <v>28</v>
      </c>
      <c r="K10765" s="4" t="s">
        <v>72569</v>
      </c>
      <c r="L10765" s="1" t="s">
        <v>71891</v>
      </c>
      <c r="M10765" s="1" t="s">
        <v>240</v>
      </c>
      <c r="N10765" s="1" t="s">
        <v>73</v>
      </c>
      <c r="O10765" s="1" t="s">
        <v>4427</v>
      </c>
      <c r="P10765" s="6" t="s">
        <v>73099</v>
      </c>
      <c r="Q10765" s="1" t="s">
        <v>72570</v>
      </c>
      <c r="R10765" s="1" t="s">
        <v>2339</v>
      </c>
      <c r="S10765" s="1" t="s">
        <v>36</v>
      </c>
      <c r="T10765" s="1" t="s">
        <v>36</v>
      </c>
      <c r="U10765" s="1" t="s">
        <v>84040</v>
      </c>
      <c r="V10765" s="8" t="str">
        <f t="shared" si="506"/>
        <v>https://truck.upauto.com/search?search=M3-65-072</v>
      </c>
      <c r="W10765" s="8" t="s">
        <v>72571</v>
      </c>
      <c r="X10765" s="8" t="s">
        <v>72572</v>
      </c>
      <c r="Y10765" s="8"/>
      <c r="Z10765" s="8"/>
      <c r="AA10765" s="8"/>
      <c r="AB10765" s="8"/>
      <c r="AC10765" s="8"/>
      <c r="AD10765" s="8"/>
      <c r="AE10765" s="8"/>
      <c r="AF10765" s="8"/>
    </row>
    <row r="10766" spans="1:32" ht="15" customHeight="1" x14ac:dyDescent="0.6">
      <c r="A10766" s="5" t="s">
        <v>72573</v>
      </c>
      <c r="B10766" t="s">
        <v>73087</v>
      </c>
      <c r="C10766" t="s">
        <v>72574</v>
      </c>
      <c r="D10766" s="1" t="s">
        <v>71830</v>
      </c>
      <c r="G10766" s="2" t="str">
        <f t="shared" si="504"/>
        <v/>
      </c>
      <c r="I10766" s="2" t="str">
        <f t="shared" si="505"/>
        <v/>
      </c>
      <c r="J10766" s="1" t="s">
        <v>28</v>
      </c>
      <c r="K10766" s="4" t="s">
        <v>15805</v>
      </c>
      <c r="L10766" s="1" t="s">
        <v>72575</v>
      </c>
      <c r="M10766" s="1" t="s">
        <v>1396</v>
      </c>
      <c r="N10766" s="1" t="s">
        <v>73</v>
      </c>
      <c r="O10766" s="1" t="s">
        <v>6247</v>
      </c>
      <c r="P10766" s="6" t="s">
        <v>73099</v>
      </c>
      <c r="Q10766" s="1" t="s">
        <v>72576</v>
      </c>
      <c r="R10766" s="1" t="s">
        <v>4174</v>
      </c>
      <c r="S10766" s="1" t="s">
        <v>36</v>
      </c>
      <c r="T10766" s="1" t="s">
        <v>4175</v>
      </c>
      <c r="U10766" s="1" t="s">
        <v>84041</v>
      </c>
      <c r="V10766" s="8" t="str">
        <f t="shared" si="506"/>
        <v>https://truck.upauto.com/search?search=M3-65-084</v>
      </c>
      <c r="W10766" s="8" t="s">
        <v>72577</v>
      </c>
      <c r="X10766" s="8" t="s">
        <v>72578</v>
      </c>
      <c r="Y10766" s="8"/>
      <c r="Z10766" s="8"/>
      <c r="AA10766" s="8"/>
      <c r="AB10766" s="8"/>
      <c r="AC10766" s="8"/>
      <c r="AD10766" s="8"/>
      <c r="AE10766" s="8"/>
      <c r="AF10766" s="8"/>
    </row>
    <row r="10767" spans="1:32" ht="15" customHeight="1" x14ac:dyDescent="0.6">
      <c r="A10767" s="5" t="s">
        <v>72579</v>
      </c>
      <c r="B10767" t="s">
        <v>73087</v>
      </c>
      <c r="C10767" t="s">
        <v>72580</v>
      </c>
      <c r="D10767" s="1" t="s">
        <v>71830</v>
      </c>
      <c r="G10767" s="2" t="str">
        <f t="shared" si="504"/>
        <v/>
      </c>
      <c r="I10767" s="2" t="str">
        <f t="shared" si="505"/>
        <v/>
      </c>
      <c r="J10767" s="1" t="s">
        <v>28</v>
      </c>
      <c r="K10767" s="4" t="s">
        <v>71851</v>
      </c>
      <c r="L10767" s="1" t="s">
        <v>6065</v>
      </c>
      <c r="M10767" s="1" t="s">
        <v>1396</v>
      </c>
      <c r="N10767" s="1" t="s">
        <v>73</v>
      </c>
      <c r="O10767" s="1" t="s">
        <v>6247</v>
      </c>
      <c r="P10767" s="6" t="s">
        <v>73099</v>
      </c>
      <c r="Q10767" s="1" t="s">
        <v>72581</v>
      </c>
      <c r="R10767" s="1" t="s">
        <v>4174</v>
      </c>
      <c r="S10767" s="1" t="s">
        <v>36</v>
      </c>
      <c r="T10767" s="1" t="s">
        <v>4175</v>
      </c>
      <c r="U10767" s="1" t="s">
        <v>84042</v>
      </c>
      <c r="V10767" s="8" t="str">
        <f t="shared" si="506"/>
        <v>https://truck.upauto.com/search?search=M3-65-096</v>
      </c>
      <c r="W10767" s="8" t="s">
        <v>72582</v>
      </c>
      <c r="X10767" s="8" t="s">
        <v>72583</v>
      </c>
      <c r="Y10767" s="8"/>
      <c r="Z10767" s="8"/>
      <c r="AA10767" s="8"/>
      <c r="AB10767" s="8"/>
      <c r="AC10767" s="8"/>
      <c r="AD10767" s="8"/>
      <c r="AE10767" s="8"/>
      <c r="AF10767" s="8"/>
    </row>
    <row r="10768" spans="1:32" ht="15" customHeight="1" x14ac:dyDescent="0.6">
      <c r="A10768" s="5" t="s">
        <v>72584</v>
      </c>
      <c r="B10768" t="s">
        <v>73087</v>
      </c>
      <c r="C10768" t="s">
        <v>72585</v>
      </c>
      <c r="D10768" s="1" t="s">
        <v>71830</v>
      </c>
      <c r="G10768" s="2" t="str">
        <f t="shared" si="504"/>
        <v/>
      </c>
      <c r="I10768" s="2" t="str">
        <f t="shared" si="505"/>
        <v/>
      </c>
      <c r="J10768" s="1" t="s">
        <v>28</v>
      </c>
      <c r="K10768" s="4" t="s">
        <v>72053</v>
      </c>
      <c r="L10768" s="1" t="s">
        <v>5900</v>
      </c>
      <c r="M10768" s="1" t="s">
        <v>540</v>
      </c>
      <c r="N10768" s="1" t="s">
        <v>111</v>
      </c>
      <c r="O10768" s="1" t="s">
        <v>6247</v>
      </c>
      <c r="P10768" s="6" t="s">
        <v>73099</v>
      </c>
      <c r="Q10768" s="1" t="s">
        <v>72586</v>
      </c>
      <c r="R10768" s="1" t="s">
        <v>4174</v>
      </c>
      <c r="S10768" s="1" t="s">
        <v>4175</v>
      </c>
      <c r="T10768" s="1" t="s">
        <v>4175</v>
      </c>
      <c r="U10768" s="1" t="s">
        <v>84043</v>
      </c>
      <c r="V10768" s="8" t="str">
        <f t="shared" si="506"/>
        <v>https://truck.upauto.com/search?search=M3-65-108</v>
      </c>
      <c r="W10768" s="8" t="s">
        <v>72587</v>
      </c>
      <c r="X10768" s="8" t="s">
        <v>72588</v>
      </c>
      <c r="Y10768" s="8"/>
      <c r="Z10768" s="8"/>
      <c r="AA10768" s="8"/>
      <c r="AB10768" s="8"/>
      <c r="AC10768" s="8"/>
      <c r="AD10768" s="8"/>
      <c r="AE10768" s="8"/>
      <c r="AF10768" s="8"/>
    </row>
    <row r="10769" spans="1:32" ht="15" customHeight="1" x14ac:dyDescent="0.6">
      <c r="A10769" s="5" t="s">
        <v>72589</v>
      </c>
      <c r="B10769" t="s">
        <v>73087</v>
      </c>
      <c r="C10769" t="s">
        <v>72590</v>
      </c>
      <c r="D10769" s="1" t="s">
        <v>71830</v>
      </c>
      <c r="G10769" s="2" t="str">
        <f t="shared" si="504"/>
        <v/>
      </c>
      <c r="I10769" s="2" t="str">
        <f t="shared" si="505"/>
        <v/>
      </c>
      <c r="J10769" s="1" t="s">
        <v>28</v>
      </c>
      <c r="K10769" s="4" t="s">
        <v>72591</v>
      </c>
      <c r="L10769" s="1" t="s">
        <v>5935</v>
      </c>
      <c r="M10769" s="1" t="s">
        <v>563</v>
      </c>
      <c r="N10769" s="1" t="s">
        <v>73</v>
      </c>
      <c r="O10769" s="1" t="s">
        <v>1988</v>
      </c>
      <c r="P10769" s="6" t="s">
        <v>73099</v>
      </c>
      <c r="Q10769" s="1" t="s">
        <v>72592</v>
      </c>
      <c r="R10769" s="1" t="s">
        <v>35</v>
      </c>
      <c r="S10769" s="1" t="s">
        <v>36</v>
      </c>
      <c r="T10769" s="1" t="s">
        <v>36</v>
      </c>
      <c r="U10769" s="1" t="s">
        <v>84044</v>
      </c>
      <c r="V10769" s="8" t="str">
        <f t="shared" si="506"/>
        <v>https://truck.upauto.com/search?search=M3-75-036</v>
      </c>
      <c r="W10769" s="8" t="s">
        <v>72593</v>
      </c>
      <c r="X10769" s="8"/>
      <c r="Y10769" s="8"/>
      <c r="Z10769" s="8"/>
      <c r="AA10769" s="8"/>
      <c r="AB10769" s="8"/>
      <c r="AC10769" s="8"/>
      <c r="AD10769" s="8"/>
      <c r="AE10769" s="8"/>
      <c r="AF10769" s="8"/>
    </row>
    <row r="10770" spans="1:32" ht="15" customHeight="1" x14ac:dyDescent="0.6">
      <c r="A10770" s="5" t="s">
        <v>72594</v>
      </c>
      <c r="B10770" t="s">
        <v>73087</v>
      </c>
      <c r="C10770" t="s">
        <v>72595</v>
      </c>
      <c r="D10770" s="1" t="s">
        <v>71830</v>
      </c>
      <c r="G10770" s="2" t="str">
        <f t="shared" si="504"/>
        <v/>
      </c>
      <c r="H10770" s="1" t="s">
        <v>72599</v>
      </c>
      <c r="I10770" s="2" t="str">
        <f t="shared" si="505"/>
        <v>https://unitedpacific.asset.akeneo.cloud/images/web_image/M3_75_048_99.jpeg</v>
      </c>
      <c r="J10770" s="1" t="s">
        <v>28</v>
      </c>
      <c r="K10770" s="4" t="s">
        <v>72596</v>
      </c>
      <c r="L10770" s="1" t="s">
        <v>8328</v>
      </c>
      <c r="M10770" s="1" t="s">
        <v>563</v>
      </c>
      <c r="N10770" s="1" t="s">
        <v>111</v>
      </c>
      <c r="O10770" s="1" t="s">
        <v>2973</v>
      </c>
      <c r="P10770" s="6" t="s">
        <v>73099</v>
      </c>
      <c r="Q10770" s="1" t="s">
        <v>72597</v>
      </c>
      <c r="R10770" s="1" t="s">
        <v>2339</v>
      </c>
      <c r="S10770" s="1" t="s">
        <v>36</v>
      </c>
      <c r="T10770" s="1" t="s">
        <v>36</v>
      </c>
      <c r="U10770" s="1" t="s">
        <v>84045</v>
      </c>
      <c r="V10770" s="8" t="str">
        <f t="shared" si="506"/>
        <v>https://truck.upauto.com/search?search=M3-75-048</v>
      </c>
      <c r="W10770" s="8" t="s">
        <v>72598</v>
      </c>
      <c r="X10770" s="8"/>
      <c r="Y10770" s="8"/>
      <c r="Z10770" s="8"/>
      <c r="AA10770" s="8"/>
      <c r="AB10770" s="8"/>
      <c r="AC10770" s="8"/>
      <c r="AD10770" s="8"/>
      <c r="AE10770" s="8"/>
      <c r="AF10770" s="8"/>
    </row>
    <row r="10771" spans="1:32" ht="15" customHeight="1" x14ac:dyDescent="0.6">
      <c r="A10771" s="5" t="s">
        <v>72600</v>
      </c>
      <c r="B10771" t="s">
        <v>73087</v>
      </c>
      <c r="C10771" t="s">
        <v>72601</v>
      </c>
      <c r="D10771" s="1" t="s">
        <v>71830</v>
      </c>
      <c r="G10771" s="2" t="str">
        <f t="shared" si="504"/>
        <v/>
      </c>
      <c r="I10771" s="2" t="str">
        <f t="shared" si="505"/>
        <v/>
      </c>
      <c r="J10771" s="1" t="s">
        <v>28</v>
      </c>
      <c r="K10771" s="4" t="s">
        <v>9034</v>
      </c>
      <c r="L10771" s="1" t="s">
        <v>72602</v>
      </c>
      <c r="M10771" s="1" t="s">
        <v>1059</v>
      </c>
      <c r="N10771" s="1" t="s">
        <v>1516</v>
      </c>
      <c r="O10771" s="1" t="s">
        <v>72603</v>
      </c>
      <c r="P10771" s="6" t="s">
        <v>73099</v>
      </c>
      <c r="Q10771" s="1" t="s">
        <v>72604</v>
      </c>
      <c r="R10771" s="1" t="s">
        <v>2339</v>
      </c>
      <c r="S10771" s="1" t="s">
        <v>36</v>
      </c>
      <c r="T10771" s="1" t="s">
        <v>36</v>
      </c>
      <c r="U10771" s="1" t="s">
        <v>84046</v>
      </c>
      <c r="V10771" s="8" t="str">
        <f t="shared" si="506"/>
        <v>https://truck.upauto.com/search?search=M3-75-060</v>
      </c>
      <c r="W10771" s="8" t="s">
        <v>72605</v>
      </c>
      <c r="X10771" s="8"/>
      <c r="Y10771" s="8"/>
      <c r="Z10771" s="8"/>
      <c r="AA10771" s="8"/>
      <c r="AB10771" s="8"/>
      <c r="AC10771" s="8"/>
      <c r="AD10771" s="8"/>
      <c r="AE10771" s="8"/>
      <c r="AF10771" s="8"/>
    </row>
    <row r="10772" spans="1:32" ht="15" customHeight="1" x14ac:dyDescent="0.6">
      <c r="A10772" s="5" t="s">
        <v>72606</v>
      </c>
      <c r="B10772" t="s">
        <v>73087</v>
      </c>
      <c r="C10772" t="s">
        <v>72607</v>
      </c>
      <c r="D10772" s="1" t="s">
        <v>71830</v>
      </c>
      <c r="G10772" s="2" t="str">
        <f t="shared" si="504"/>
        <v/>
      </c>
      <c r="I10772" s="2" t="str">
        <f t="shared" si="505"/>
        <v/>
      </c>
      <c r="J10772" s="1" t="s">
        <v>28</v>
      </c>
      <c r="K10772" s="4" t="s">
        <v>72608</v>
      </c>
      <c r="L10772" s="1" t="s">
        <v>5935</v>
      </c>
      <c r="M10772" s="1" t="s">
        <v>1643</v>
      </c>
      <c r="N10772" s="1" t="s">
        <v>563</v>
      </c>
      <c r="O10772" s="1" t="s">
        <v>5256</v>
      </c>
      <c r="P10772" s="6" t="s">
        <v>73099</v>
      </c>
      <c r="Q10772" s="1" t="s">
        <v>72609</v>
      </c>
      <c r="R10772" s="1" t="s">
        <v>35</v>
      </c>
      <c r="S10772" s="1" t="s">
        <v>36</v>
      </c>
      <c r="T10772" s="1" t="s">
        <v>36</v>
      </c>
      <c r="U10772" s="1" t="s">
        <v>84047</v>
      </c>
      <c r="V10772" s="8" t="str">
        <f t="shared" si="506"/>
        <v>https://truck.upauto.com/search?search=M3-85-036</v>
      </c>
      <c r="W10772" s="8" t="s">
        <v>72610</v>
      </c>
      <c r="X10772" s="8"/>
      <c r="Y10772" s="8"/>
      <c r="Z10772" s="8"/>
      <c r="AA10772" s="8"/>
      <c r="AB10772" s="8"/>
      <c r="AC10772" s="8"/>
      <c r="AD10772" s="8"/>
      <c r="AE10772" s="8"/>
      <c r="AF10772" s="8"/>
    </row>
    <row r="10773" spans="1:32" ht="15" customHeight="1" x14ac:dyDescent="0.6">
      <c r="A10773" s="5" t="s">
        <v>72611</v>
      </c>
      <c r="B10773" t="s">
        <v>73087</v>
      </c>
      <c r="C10773" t="s">
        <v>72612</v>
      </c>
      <c r="D10773" s="1" t="s">
        <v>71830</v>
      </c>
      <c r="G10773" s="2" t="str">
        <f t="shared" si="504"/>
        <v/>
      </c>
      <c r="I10773" s="2" t="str">
        <f t="shared" si="505"/>
        <v/>
      </c>
      <c r="J10773" s="1" t="s">
        <v>28</v>
      </c>
      <c r="K10773" s="4" t="s">
        <v>57363</v>
      </c>
      <c r="L10773" s="1" t="s">
        <v>9158</v>
      </c>
      <c r="M10773" s="1" t="s">
        <v>1643</v>
      </c>
      <c r="N10773" s="1" t="s">
        <v>563</v>
      </c>
      <c r="O10773" s="1" t="s">
        <v>2137</v>
      </c>
      <c r="P10773" s="6" t="s">
        <v>73099</v>
      </c>
      <c r="Q10773" s="1" t="s">
        <v>72613</v>
      </c>
      <c r="R10773" s="1" t="s">
        <v>2339</v>
      </c>
      <c r="S10773" s="1" t="s">
        <v>36</v>
      </c>
      <c r="T10773" s="1" t="s">
        <v>36</v>
      </c>
      <c r="U10773" s="1" t="s">
        <v>84048</v>
      </c>
      <c r="V10773" s="8" t="str">
        <f t="shared" si="506"/>
        <v>https://truck.upauto.com/search?search=M3-85-048</v>
      </c>
      <c r="W10773" s="8" t="s">
        <v>72614</v>
      </c>
      <c r="X10773" s="8"/>
      <c r="Y10773" s="8"/>
      <c r="Z10773" s="8"/>
      <c r="AA10773" s="8"/>
      <c r="AB10773" s="8"/>
      <c r="AC10773" s="8"/>
      <c r="AD10773" s="8"/>
      <c r="AE10773" s="8"/>
      <c r="AF10773" s="8"/>
    </row>
    <row r="10774" spans="1:32" ht="15" customHeight="1" x14ac:dyDescent="0.6">
      <c r="A10774" s="5" t="s">
        <v>72615</v>
      </c>
      <c r="B10774" t="s">
        <v>73087</v>
      </c>
      <c r="C10774" t="s">
        <v>72616</v>
      </c>
      <c r="D10774" s="1" t="s">
        <v>71830</v>
      </c>
      <c r="G10774" s="2" t="str">
        <f t="shared" si="504"/>
        <v/>
      </c>
      <c r="I10774" s="2" t="str">
        <f t="shared" si="505"/>
        <v/>
      </c>
      <c r="J10774" s="1" t="s">
        <v>28</v>
      </c>
      <c r="K10774" s="4" t="s">
        <v>72617</v>
      </c>
      <c r="L10774" s="1" t="s">
        <v>72618</v>
      </c>
      <c r="M10774" s="1" t="s">
        <v>2367</v>
      </c>
      <c r="N10774" s="1" t="s">
        <v>240</v>
      </c>
      <c r="O10774" s="1" t="s">
        <v>15488</v>
      </c>
      <c r="P10774" s="6" t="s">
        <v>73099</v>
      </c>
      <c r="Q10774" s="1" t="s">
        <v>72619</v>
      </c>
      <c r="R10774" s="1" t="s">
        <v>2339</v>
      </c>
      <c r="S10774" s="1" t="s">
        <v>36</v>
      </c>
      <c r="T10774" s="1" t="s">
        <v>36</v>
      </c>
      <c r="U10774" s="1" t="s">
        <v>84049</v>
      </c>
      <c r="V10774" s="8" t="str">
        <f t="shared" si="506"/>
        <v>https://truck.upauto.com/search?search=M3-85-060</v>
      </c>
      <c r="W10774" s="8" t="s">
        <v>72620</v>
      </c>
      <c r="X10774" s="8"/>
      <c r="Y10774" s="8"/>
      <c r="Z10774" s="8"/>
      <c r="AA10774" s="8"/>
      <c r="AB10774" s="8"/>
      <c r="AC10774" s="8"/>
      <c r="AD10774" s="8"/>
      <c r="AE10774" s="8"/>
      <c r="AF10774" s="8"/>
    </row>
    <row r="10775" spans="1:32" ht="15" customHeight="1" x14ac:dyDescent="0.6">
      <c r="A10775" s="5" t="s">
        <v>72621</v>
      </c>
      <c r="B10775" t="s">
        <v>73087</v>
      </c>
      <c r="C10775" t="s">
        <v>72622</v>
      </c>
      <c r="D10775" s="1" t="s">
        <v>71830</v>
      </c>
      <c r="G10775" s="2" t="str">
        <f t="shared" si="504"/>
        <v/>
      </c>
      <c r="I10775" s="2" t="str">
        <f t="shared" si="505"/>
        <v/>
      </c>
      <c r="J10775" s="1" t="s">
        <v>28</v>
      </c>
      <c r="K10775" s="4" t="s">
        <v>72623</v>
      </c>
      <c r="L10775" s="1" t="s">
        <v>71852</v>
      </c>
      <c r="M10775" s="1" t="s">
        <v>1806</v>
      </c>
      <c r="N10775" s="1" t="s">
        <v>1396</v>
      </c>
      <c r="O10775" s="1" t="s">
        <v>6247</v>
      </c>
      <c r="P10775" s="6" t="s">
        <v>73099</v>
      </c>
      <c r="Q10775" s="1" t="s">
        <v>72624</v>
      </c>
      <c r="R10775" s="1" t="s">
        <v>4174</v>
      </c>
      <c r="S10775" s="1" t="s">
        <v>4175</v>
      </c>
      <c r="T10775" s="1" t="s">
        <v>4175</v>
      </c>
      <c r="U10775" s="1" t="s">
        <v>84050</v>
      </c>
      <c r="V10775" s="8" t="str">
        <f t="shared" si="506"/>
        <v>https://truck.upauto.com/search?search=M3-85-108</v>
      </c>
      <c r="W10775" s="8" t="s">
        <v>72625</v>
      </c>
      <c r="X10775" s="8"/>
      <c r="Y10775" s="8"/>
      <c r="Z10775" s="8"/>
      <c r="AA10775" s="8"/>
      <c r="AB10775" s="8"/>
      <c r="AC10775" s="8"/>
      <c r="AD10775" s="8"/>
      <c r="AE10775" s="8"/>
      <c r="AF10775" s="8"/>
    </row>
    <row r="10776" spans="1:32" ht="15" customHeight="1" x14ac:dyDescent="0.6">
      <c r="A10776" s="5" t="s">
        <v>72626</v>
      </c>
      <c r="B10776" t="s">
        <v>73087</v>
      </c>
      <c r="C10776" t="s">
        <v>72627</v>
      </c>
      <c r="D10776" s="1" t="s">
        <v>71830</v>
      </c>
      <c r="G10776" s="2" t="str">
        <f t="shared" si="504"/>
        <v/>
      </c>
      <c r="I10776" s="2" t="str">
        <f t="shared" si="505"/>
        <v/>
      </c>
      <c r="J10776" s="1" t="s">
        <v>28</v>
      </c>
      <c r="K10776" s="4" t="s">
        <v>72628</v>
      </c>
      <c r="L10776" s="1" t="s">
        <v>14900</v>
      </c>
      <c r="M10776" s="1" t="s">
        <v>563</v>
      </c>
      <c r="N10776" s="1" t="s">
        <v>73</v>
      </c>
      <c r="O10776" s="1" t="s">
        <v>5935</v>
      </c>
      <c r="P10776" s="6" t="s">
        <v>73099</v>
      </c>
      <c r="Q10776" s="1" t="s">
        <v>72629</v>
      </c>
      <c r="R10776" s="1" t="s">
        <v>2339</v>
      </c>
      <c r="S10776" s="1" t="s">
        <v>36</v>
      </c>
      <c r="T10776" s="1" t="s">
        <v>36</v>
      </c>
      <c r="U10776" s="1" t="s">
        <v>84051</v>
      </c>
      <c r="V10776" s="8" t="str">
        <f t="shared" si="506"/>
        <v>https://truck.upauto.com/search?search=M4-65-072</v>
      </c>
      <c r="W10776" s="8" t="s">
        <v>72630</v>
      </c>
      <c r="X10776" s="8"/>
      <c r="Y10776" s="8"/>
      <c r="Z10776" s="8"/>
      <c r="AA10776" s="8"/>
      <c r="AB10776" s="8"/>
      <c r="AC10776" s="8"/>
      <c r="AD10776" s="8"/>
      <c r="AE10776" s="8"/>
      <c r="AF10776" s="8"/>
    </row>
    <row r="10777" spans="1:32" ht="15" customHeight="1" x14ac:dyDescent="0.6">
      <c r="A10777" s="5" t="s">
        <v>72631</v>
      </c>
      <c r="B10777" t="s">
        <v>73087</v>
      </c>
      <c r="C10777" t="s">
        <v>72632</v>
      </c>
      <c r="D10777" s="1" t="s">
        <v>71830</v>
      </c>
      <c r="G10777" s="2" t="str">
        <f t="shared" si="504"/>
        <v/>
      </c>
      <c r="I10777" s="2" t="str">
        <f t="shared" si="505"/>
        <v/>
      </c>
      <c r="J10777" s="1" t="s">
        <v>28</v>
      </c>
      <c r="K10777" s="4" t="s">
        <v>72633</v>
      </c>
      <c r="L10777" s="1" t="s">
        <v>6247</v>
      </c>
      <c r="M10777" s="1" t="s">
        <v>1396</v>
      </c>
      <c r="N10777" s="1" t="s">
        <v>73</v>
      </c>
      <c r="O10777" s="1" t="s">
        <v>6247</v>
      </c>
      <c r="P10777" s="6" t="s">
        <v>73099</v>
      </c>
      <c r="Q10777" s="1" t="s">
        <v>72634</v>
      </c>
      <c r="R10777" s="1" t="s">
        <v>4174</v>
      </c>
      <c r="S10777" s="1" t="s">
        <v>36</v>
      </c>
      <c r="T10777" s="1" t="s">
        <v>4175</v>
      </c>
      <c r="U10777" s="1" t="s">
        <v>84052</v>
      </c>
      <c r="V10777" s="8" t="str">
        <f t="shared" si="506"/>
        <v>https://truck.upauto.com/search?search=M4-65-084</v>
      </c>
      <c r="W10777" s="8" t="s">
        <v>72635</v>
      </c>
      <c r="X10777" s="8" t="s">
        <v>72636</v>
      </c>
      <c r="Y10777" s="8" t="s">
        <v>72637</v>
      </c>
      <c r="Z10777" s="8"/>
      <c r="AA10777" s="8"/>
      <c r="AB10777" s="8"/>
      <c r="AC10777" s="8"/>
      <c r="AD10777" s="8"/>
      <c r="AE10777" s="8"/>
      <c r="AF10777" s="8"/>
    </row>
    <row r="10778" spans="1:32" ht="15" customHeight="1" x14ac:dyDescent="0.6">
      <c r="A10778" s="5" t="s">
        <v>72638</v>
      </c>
      <c r="B10778" t="s">
        <v>73087</v>
      </c>
      <c r="C10778" t="s">
        <v>72639</v>
      </c>
      <c r="D10778" s="1" t="s">
        <v>71830</v>
      </c>
      <c r="G10778" s="2" t="str">
        <f t="shared" si="504"/>
        <v/>
      </c>
      <c r="I10778" s="2" t="str">
        <f t="shared" si="505"/>
        <v/>
      </c>
      <c r="J10778" s="1" t="s">
        <v>28</v>
      </c>
      <c r="K10778" s="4" t="s">
        <v>71851</v>
      </c>
      <c r="L10778" s="1" t="s">
        <v>6065</v>
      </c>
      <c r="M10778" s="1" t="s">
        <v>1396</v>
      </c>
      <c r="N10778" s="1" t="s">
        <v>73</v>
      </c>
      <c r="O10778" s="1" t="s">
        <v>6247</v>
      </c>
      <c r="P10778" s="6" t="s">
        <v>73099</v>
      </c>
      <c r="Q10778" s="1" t="s">
        <v>72640</v>
      </c>
      <c r="R10778" s="1" t="s">
        <v>4174</v>
      </c>
      <c r="S10778" s="1" t="s">
        <v>36</v>
      </c>
      <c r="T10778" s="1" t="s">
        <v>4175</v>
      </c>
      <c r="U10778" s="1" t="s">
        <v>84053</v>
      </c>
      <c r="V10778" s="8" t="str">
        <f t="shared" si="506"/>
        <v>https://truck.upauto.com/search?search=M4-65-096</v>
      </c>
      <c r="W10778" s="8" t="s">
        <v>72641</v>
      </c>
      <c r="X10778" s="8"/>
      <c r="Y10778" s="8"/>
      <c r="Z10778" s="8"/>
      <c r="AA10778" s="8"/>
      <c r="AB10778" s="8"/>
      <c r="AC10778" s="8"/>
      <c r="AD10778" s="8"/>
      <c r="AE10778" s="8"/>
      <c r="AF10778" s="8"/>
    </row>
    <row r="10779" spans="1:32" ht="15" customHeight="1" x14ac:dyDescent="0.6">
      <c r="A10779" s="5" t="s">
        <v>72642</v>
      </c>
      <c r="B10779" t="s">
        <v>73087</v>
      </c>
      <c r="C10779" t="s">
        <v>72643</v>
      </c>
      <c r="D10779" s="1" t="s">
        <v>71830</v>
      </c>
      <c r="G10779" s="2" t="str">
        <f t="shared" si="504"/>
        <v/>
      </c>
      <c r="I10779" s="2" t="str">
        <f t="shared" si="505"/>
        <v/>
      </c>
      <c r="J10779" s="1" t="s">
        <v>28</v>
      </c>
      <c r="K10779" s="4" t="s">
        <v>72644</v>
      </c>
      <c r="L10779" s="1" t="s">
        <v>71852</v>
      </c>
      <c r="M10779" s="1" t="s">
        <v>1396</v>
      </c>
      <c r="N10779" s="1" t="s">
        <v>73</v>
      </c>
      <c r="O10779" s="1" t="s">
        <v>6247</v>
      </c>
      <c r="P10779" s="6" t="s">
        <v>73099</v>
      </c>
      <c r="Q10779" s="1" t="s">
        <v>72645</v>
      </c>
      <c r="R10779" s="1" t="s">
        <v>4174</v>
      </c>
      <c r="S10779" s="1" t="s">
        <v>4175</v>
      </c>
      <c r="T10779" s="1" t="s">
        <v>4175</v>
      </c>
      <c r="U10779" s="1" t="s">
        <v>84054</v>
      </c>
      <c r="V10779" s="8" t="str">
        <f t="shared" si="506"/>
        <v>https://truck.upauto.com/search?search=M4-65-108</v>
      </c>
      <c r="W10779" s="8" t="s">
        <v>72646</v>
      </c>
      <c r="X10779" s="8"/>
      <c r="Y10779" s="8"/>
      <c r="Z10779" s="8"/>
      <c r="AA10779" s="8"/>
      <c r="AB10779" s="8"/>
      <c r="AC10779" s="8"/>
      <c r="AD10779" s="8"/>
      <c r="AE10779" s="8"/>
      <c r="AF10779" s="8"/>
    </row>
    <row r="10780" spans="1:32" ht="15" customHeight="1" x14ac:dyDescent="0.6">
      <c r="A10780" s="5" t="s">
        <v>72647</v>
      </c>
      <c r="B10780" t="s">
        <v>73087</v>
      </c>
      <c r="C10780" t="s">
        <v>72648</v>
      </c>
      <c r="D10780" s="1" t="s">
        <v>71830</v>
      </c>
      <c r="G10780" s="2" t="str">
        <f t="shared" si="504"/>
        <v/>
      </c>
      <c r="I10780" s="2" t="str">
        <f t="shared" si="505"/>
        <v/>
      </c>
      <c r="J10780" s="1" t="s">
        <v>28</v>
      </c>
      <c r="K10780" s="4" t="s">
        <v>72649</v>
      </c>
      <c r="L10780" s="1" t="s">
        <v>5986</v>
      </c>
      <c r="M10780" s="1" t="s">
        <v>563</v>
      </c>
      <c r="N10780" s="1" t="s">
        <v>73</v>
      </c>
      <c r="O10780" s="1" t="s">
        <v>6247</v>
      </c>
      <c r="P10780" s="6" t="s">
        <v>73098</v>
      </c>
      <c r="Q10780" s="1" t="s">
        <v>72650</v>
      </c>
      <c r="R10780" s="1" t="s">
        <v>4174</v>
      </c>
      <c r="S10780" s="1" t="s">
        <v>4175</v>
      </c>
      <c r="T10780" s="1" t="s">
        <v>4175</v>
      </c>
      <c r="U10780" s="1" t="s">
        <v>84055</v>
      </c>
      <c r="V10780" s="8" t="str">
        <f t="shared" si="506"/>
        <v>https://truck.upauto.com/search?search=M4-65-120</v>
      </c>
      <c r="W10780" s="8" t="s">
        <v>72651</v>
      </c>
      <c r="X10780" s="8"/>
      <c r="Y10780" s="8"/>
      <c r="Z10780" s="8"/>
      <c r="AA10780" s="8"/>
      <c r="AB10780" s="8"/>
      <c r="AC10780" s="8"/>
      <c r="AD10780" s="8"/>
      <c r="AE10780" s="8"/>
      <c r="AF10780" s="8"/>
    </row>
    <row r="10781" spans="1:32" ht="15" customHeight="1" x14ac:dyDescent="0.6">
      <c r="A10781" s="5" t="s">
        <v>72652</v>
      </c>
      <c r="B10781" t="s">
        <v>73087</v>
      </c>
      <c r="C10781" t="s">
        <v>72653</v>
      </c>
      <c r="D10781" s="1" t="s">
        <v>71830</v>
      </c>
      <c r="G10781" s="2" t="str">
        <f t="shared" si="504"/>
        <v/>
      </c>
      <c r="I10781" s="2" t="str">
        <f t="shared" si="505"/>
        <v/>
      </c>
      <c r="J10781" s="1" t="s">
        <v>28</v>
      </c>
      <c r="K10781" s="4" t="s">
        <v>71962</v>
      </c>
      <c r="L10781" s="1" t="s">
        <v>71953</v>
      </c>
      <c r="M10781" s="1" t="s">
        <v>1643</v>
      </c>
      <c r="N10781" s="1" t="s">
        <v>111</v>
      </c>
      <c r="O10781" s="1" t="s">
        <v>6247</v>
      </c>
      <c r="P10781" s="6" t="s">
        <v>73099</v>
      </c>
      <c r="Q10781" s="1" t="s">
        <v>72654</v>
      </c>
      <c r="R10781" s="1" t="s">
        <v>4174</v>
      </c>
      <c r="S10781" s="1" t="s">
        <v>36</v>
      </c>
      <c r="T10781" s="1" t="s">
        <v>4175</v>
      </c>
      <c r="U10781" s="1" t="s">
        <v>84056</v>
      </c>
      <c r="V10781" s="8" t="str">
        <f t="shared" si="506"/>
        <v>https://truck.upauto.com/search?search=M4-75-096</v>
      </c>
      <c r="W10781" s="8" t="s">
        <v>72655</v>
      </c>
      <c r="X10781" s="8"/>
      <c r="Y10781" s="8"/>
      <c r="Z10781" s="8"/>
      <c r="AA10781" s="8"/>
      <c r="AB10781" s="8"/>
      <c r="AC10781" s="8"/>
      <c r="AD10781" s="8"/>
      <c r="AE10781" s="8"/>
      <c r="AF10781" s="8"/>
    </row>
    <row r="10782" spans="1:32" ht="15" customHeight="1" x14ac:dyDescent="0.6">
      <c r="A10782" s="5" t="s">
        <v>72656</v>
      </c>
      <c r="B10782" t="s">
        <v>73087</v>
      </c>
      <c r="C10782" t="s">
        <v>72657</v>
      </c>
      <c r="D10782" s="1" t="s">
        <v>71830</v>
      </c>
      <c r="G10782" s="2" t="str">
        <f t="shared" si="504"/>
        <v/>
      </c>
      <c r="I10782" s="2" t="str">
        <f t="shared" si="505"/>
        <v/>
      </c>
      <c r="J10782" s="1" t="s">
        <v>28</v>
      </c>
      <c r="K10782" s="4" t="s">
        <v>72658</v>
      </c>
      <c r="L10782" s="1" t="s">
        <v>5900</v>
      </c>
      <c r="M10782" s="1" t="s">
        <v>540</v>
      </c>
      <c r="N10782" s="1" t="s">
        <v>111</v>
      </c>
      <c r="O10782" s="1" t="s">
        <v>6247</v>
      </c>
      <c r="P10782" s="6" t="s">
        <v>73099</v>
      </c>
      <c r="Q10782" s="1" t="s">
        <v>72659</v>
      </c>
      <c r="R10782" s="1" t="s">
        <v>4174</v>
      </c>
      <c r="S10782" s="1" t="s">
        <v>4175</v>
      </c>
      <c r="T10782" s="1" t="s">
        <v>4175</v>
      </c>
      <c r="U10782" s="1" t="s">
        <v>84057</v>
      </c>
      <c r="V10782" s="8" t="str">
        <f t="shared" si="506"/>
        <v>https://truck.upauto.com/search?search=M4-75-108</v>
      </c>
      <c r="W10782" s="8" t="s">
        <v>72660</v>
      </c>
      <c r="X10782" s="8"/>
      <c r="Y10782" s="8"/>
      <c r="Z10782" s="8"/>
      <c r="AA10782" s="8"/>
      <c r="AB10782" s="8"/>
      <c r="AC10782" s="8"/>
      <c r="AD10782" s="8"/>
      <c r="AE10782" s="8"/>
      <c r="AF10782" s="8"/>
    </row>
    <row r="10783" spans="1:32" ht="15" customHeight="1" x14ac:dyDescent="0.6">
      <c r="A10783" s="5" t="s">
        <v>72661</v>
      </c>
      <c r="B10783" t="s">
        <v>73087</v>
      </c>
      <c r="C10783" t="s">
        <v>72662</v>
      </c>
      <c r="D10783" s="1" t="s">
        <v>72663</v>
      </c>
      <c r="E10783" s="1" t="s">
        <v>72664</v>
      </c>
      <c r="G10783" s="2" t="str">
        <f t="shared" si="504"/>
        <v/>
      </c>
      <c r="H10783" s="1" t="s">
        <v>72667</v>
      </c>
      <c r="I10783" s="2" t="str">
        <f t="shared" si="505"/>
        <v>https://unitedpacific.asset.akeneo.cloud/images/web_image/PB359_E68_55_99.jpeg</v>
      </c>
      <c r="J10783" s="1" t="s">
        <v>28</v>
      </c>
      <c r="K10783" s="4" t="s">
        <v>72251</v>
      </c>
      <c r="L10783" s="1" t="s">
        <v>2136</v>
      </c>
      <c r="M10783" s="1" t="s">
        <v>1643</v>
      </c>
      <c r="N10783" s="1" t="s">
        <v>182</v>
      </c>
      <c r="O10783" s="1" t="s">
        <v>303</v>
      </c>
      <c r="P10783" s="6" t="s">
        <v>73099</v>
      </c>
      <c r="Q10783" s="1" t="s">
        <v>72665</v>
      </c>
      <c r="R10783" s="1" t="s">
        <v>35</v>
      </c>
      <c r="S10783" s="1" t="s">
        <v>36</v>
      </c>
      <c r="T10783" s="1" t="s">
        <v>36</v>
      </c>
      <c r="U10783" s="1" t="s">
        <v>84058</v>
      </c>
      <c r="V10783" s="8" t="str">
        <f t="shared" si="506"/>
        <v>https://truck.upauto.com/search?search=PB359-E68-55</v>
      </c>
      <c r="W10783" s="8" t="s">
        <v>72666</v>
      </c>
      <c r="X10783" s="8"/>
      <c r="Y10783" s="8"/>
      <c r="Z10783" s="8"/>
      <c r="AA10783" s="8"/>
      <c r="AB10783" s="8"/>
      <c r="AC10783" s="8"/>
      <c r="AD10783" s="8"/>
      <c r="AE10783" s="8"/>
      <c r="AF10783" s="8"/>
    </row>
    <row r="10784" spans="1:32" ht="15" customHeight="1" x14ac:dyDescent="0.6">
      <c r="A10784" s="5" t="s">
        <v>72668</v>
      </c>
      <c r="B10784" t="s">
        <v>73087</v>
      </c>
      <c r="C10784" t="s">
        <v>72669</v>
      </c>
      <c r="D10784" s="1" t="s">
        <v>72663</v>
      </c>
      <c r="E10784" s="1" t="s">
        <v>72664</v>
      </c>
      <c r="G10784" s="2" t="str">
        <f t="shared" si="504"/>
        <v/>
      </c>
      <c r="H10784" s="1" t="s">
        <v>72672</v>
      </c>
      <c r="I10784" s="2" t="str">
        <f t="shared" si="505"/>
        <v>https://unitedpacific.asset.akeneo.cloud/images/web_image/PB359_E68_65_99.jpeg</v>
      </c>
      <c r="J10784" s="1" t="s">
        <v>28</v>
      </c>
      <c r="K10784" s="4" t="s">
        <v>5222</v>
      </c>
      <c r="L10784" s="1" t="s">
        <v>3149</v>
      </c>
      <c r="M10784" s="1" t="s">
        <v>2136</v>
      </c>
      <c r="N10784" s="1" t="s">
        <v>303</v>
      </c>
      <c r="O10784" s="1" t="s">
        <v>1396</v>
      </c>
      <c r="P10784" s="6" t="s">
        <v>73099</v>
      </c>
      <c r="Q10784" s="1" t="s">
        <v>72670</v>
      </c>
      <c r="R10784" s="1" t="s">
        <v>35</v>
      </c>
      <c r="S10784" s="1" t="s">
        <v>36</v>
      </c>
      <c r="T10784" s="1" t="s">
        <v>36</v>
      </c>
      <c r="U10784" s="1" t="s">
        <v>84059</v>
      </c>
      <c r="V10784" s="8" t="str">
        <f t="shared" si="506"/>
        <v>https://truck.upauto.com/search?search=PB359-E68-65</v>
      </c>
      <c r="W10784" s="8" t="s">
        <v>72671</v>
      </c>
      <c r="X10784" s="8"/>
      <c r="Y10784" s="8"/>
      <c r="Z10784" s="8"/>
      <c r="AA10784" s="8"/>
      <c r="AB10784" s="8"/>
      <c r="AC10784" s="8"/>
      <c r="AD10784" s="8"/>
      <c r="AE10784" s="8"/>
      <c r="AF10784" s="8"/>
    </row>
    <row r="10785" spans="1:32" ht="15" customHeight="1" x14ac:dyDescent="0.6">
      <c r="A10785" s="5" t="s">
        <v>72673</v>
      </c>
      <c r="B10785" t="s">
        <v>73087</v>
      </c>
      <c r="C10785" t="s">
        <v>72674</v>
      </c>
      <c r="D10785" s="1" t="s">
        <v>72675</v>
      </c>
      <c r="E10785" s="1" t="s">
        <v>72676</v>
      </c>
      <c r="G10785" s="2" t="str">
        <f t="shared" si="504"/>
        <v/>
      </c>
      <c r="H10785" s="1" t="s">
        <v>72679</v>
      </c>
      <c r="I10785" s="2" t="str">
        <f t="shared" si="505"/>
        <v>https://unitedpacific.asset.akeneo.cloud/images/web_image/PB379_13430_99.jpeg</v>
      </c>
      <c r="J10785" s="1" t="s">
        <v>28</v>
      </c>
      <c r="K10785" s="4" t="s">
        <v>2205</v>
      </c>
      <c r="L10785" s="1" t="s">
        <v>2136</v>
      </c>
      <c r="M10785" s="1" t="s">
        <v>563</v>
      </c>
      <c r="N10785" s="1" t="s">
        <v>48</v>
      </c>
      <c r="O10785" s="1" t="s">
        <v>182</v>
      </c>
      <c r="P10785" s="6" t="s">
        <v>73099</v>
      </c>
      <c r="Q10785" s="1" t="s">
        <v>72677</v>
      </c>
      <c r="R10785" s="1" t="s">
        <v>35</v>
      </c>
      <c r="S10785" s="1" t="s">
        <v>36</v>
      </c>
      <c r="T10785" s="1" t="s">
        <v>36</v>
      </c>
      <c r="U10785" s="1" t="s">
        <v>84060</v>
      </c>
      <c r="V10785" s="8" t="str">
        <f t="shared" si="506"/>
        <v>https://truck.upauto.com/search?search=PB379-13430</v>
      </c>
      <c r="W10785" s="8" t="s">
        <v>72678</v>
      </c>
      <c r="X10785" s="8"/>
      <c r="Y10785" s="8"/>
      <c r="Z10785" s="8"/>
      <c r="AA10785" s="8"/>
      <c r="AB10785" s="8"/>
      <c r="AC10785" s="8"/>
      <c r="AD10785" s="8"/>
      <c r="AE10785" s="8"/>
      <c r="AF10785" s="8"/>
    </row>
    <row r="10786" spans="1:32" ht="15" customHeight="1" x14ac:dyDescent="0.6">
      <c r="A10786" s="5" t="s">
        <v>72680</v>
      </c>
      <c r="B10786" t="s">
        <v>73087</v>
      </c>
      <c r="C10786" t="s">
        <v>72681</v>
      </c>
      <c r="D10786" s="1" t="s">
        <v>72675</v>
      </c>
      <c r="E10786" s="1" t="s">
        <v>72682</v>
      </c>
      <c r="G10786" s="2" t="str">
        <f t="shared" si="504"/>
        <v/>
      </c>
      <c r="H10786" s="1" t="s">
        <v>72685</v>
      </c>
      <c r="I10786" s="2" t="str">
        <f t="shared" si="505"/>
        <v>https://unitedpacific.asset.akeneo.cloud/images/web_image/PB379_13433_99.jpeg</v>
      </c>
      <c r="J10786" s="1" t="s">
        <v>28</v>
      </c>
      <c r="K10786" s="4" t="s">
        <v>2021</v>
      </c>
      <c r="L10786" s="1" t="s">
        <v>2136</v>
      </c>
      <c r="M10786" s="1" t="s">
        <v>1359</v>
      </c>
      <c r="N10786" s="1" t="s">
        <v>182</v>
      </c>
      <c r="O10786" s="1" t="s">
        <v>303</v>
      </c>
      <c r="P10786" s="6" t="s">
        <v>73099</v>
      </c>
      <c r="Q10786" s="1" t="s">
        <v>72683</v>
      </c>
      <c r="R10786" s="1" t="s">
        <v>35</v>
      </c>
      <c r="S10786" s="1" t="s">
        <v>36</v>
      </c>
      <c r="T10786" s="1" t="s">
        <v>36</v>
      </c>
      <c r="U10786" s="1" t="s">
        <v>84061</v>
      </c>
      <c r="V10786" s="8" t="str">
        <f t="shared" si="506"/>
        <v>https://truck.upauto.com/search?search=PB379-13433</v>
      </c>
      <c r="W10786" s="8" t="s">
        <v>72684</v>
      </c>
      <c r="X10786" s="8"/>
      <c r="Y10786" s="8"/>
      <c r="Z10786" s="8"/>
      <c r="AA10786" s="8"/>
      <c r="AB10786" s="8"/>
      <c r="AC10786" s="8"/>
      <c r="AD10786" s="8"/>
      <c r="AE10786" s="8"/>
      <c r="AF10786" s="8"/>
    </row>
    <row r="10787" spans="1:32" ht="15" customHeight="1" x14ac:dyDescent="0.6">
      <c r="A10787" s="5" t="s">
        <v>72686</v>
      </c>
      <c r="B10787" t="s">
        <v>73087</v>
      </c>
      <c r="C10787" t="s">
        <v>72687</v>
      </c>
      <c r="D10787" s="1" t="s">
        <v>72675</v>
      </c>
      <c r="E10787" s="1" t="s">
        <v>72688</v>
      </c>
      <c r="G10787" s="2" t="str">
        <f t="shared" si="504"/>
        <v/>
      </c>
      <c r="H10787" s="1" t="s">
        <v>72692</v>
      </c>
      <c r="I10787" s="2" t="str">
        <f t="shared" si="505"/>
        <v>https://unitedpacific.asset.akeneo.cloud/images/web_image/PB379_E58_55_99.jpeg</v>
      </c>
      <c r="J10787" s="1" t="s">
        <v>28</v>
      </c>
      <c r="K10787" s="4" t="s">
        <v>72251</v>
      </c>
      <c r="L10787" s="1" t="s">
        <v>1988</v>
      </c>
      <c r="M10787" s="1" t="s">
        <v>1643</v>
      </c>
      <c r="N10787" s="1" t="s">
        <v>182</v>
      </c>
      <c r="O10787" s="1" t="s">
        <v>48</v>
      </c>
      <c r="P10787" s="6" t="s">
        <v>73099</v>
      </c>
      <c r="Q10787" s="1" t="s">
        <v>72689</v>
      </c>
      <c r="R10787" s="1" t="s">
        <v>35</v>
      </c>
      <c r="S10787" s="1" t="s">
        <v>36</v>
      </c>
      <c r="T10787" s="1" t="s">
        <v>36</v>
      </c>
      <c r="U10787" s="1" t="s">
        <v>84062</v>
      </c>
      <c r="V10787" s="8" t="str">
        <f t="shared" si="506"/>
        <v>https://truck.upauto.com/search?search=PB379-E58-55</v>
      </c>
      <c r="W10787" s="8" t="s">
        <v>72690</v>
      </c>
      <c r="X10787" s="8" t="s">
        <v>72691</v>
      </c>
      <c r="Y10787" s="8"/>
      <c r="Z10787" s="8"/>
      <c r="AA10787" s="8"/>
      <c r="AB10787" s="8"/>
      <c r="AC10787" s="8"/>
      <c r="AD10787" s="8"/>
      <c r="AE10787" s="8"/>
      <c r="AF10787" s="8"/>
    </row>
    <row r="10788" spans="1:32" ht="15" customHeight="1" x14ac:dyDescent="0.6">
      <c r="A10788" s="5" t="s">
        <v>72693</v>
      </c>
      <c r="B10788" t="s">
        <v>73087</v>
      </c>
      <c r="C10788" t="s">
        <v>72694</v>
      </c>
      <c r="D10788" s="1" t="s">
        <v>72675</v>
      </c>
      <c r="E10788" s="1" t="s">
        <v>72688</v>
      </c>
      <c r="G10788" s="2" t="str">
        <f t="shared" si="504"/>
        <v/>
      </c>
      <c r="H10788" s="1" t="s">
        <v>72698</v>
      </c>
      <c r="I10788" s="2" t="str">
        <f t="shared" si="505"/>
        <v>https://unitedpacific.asset.akeneo.cloud/images/web_image/PB379_E58_65_99.jpeg</v>
      </c>
      <c r="J10788" s="1" t="s">
        <v>28</v>
      </c>
      <c r="K10788" s="4" t="s">
        <v>5222</v>
      </c>
      <c r="L10788" s="1" t="s">
        <v>3089</v>
      </c>
      <c r="M10788" s="1" t="s">
        <v>1059</v>
      </c>
      <c r="N10788" s="1" t="s">
        <v>48</v>
      </c>
      <c r="O10788" s="1" t="s">
        <v>111</v>
      </c>
      <c r="P10788" s="6" t="s">
        <v>73099</v>
      </c>
      <c r="Q10788" s="1" t="s">
        <v>72695</v>
      </c>
      <c r="R10788" s="1" t="s">
        <v>35</v>
      </c>
      <c r="S10788" s="1" t="s">
        <v>36</v>
      </c>
      <c r="T10788" s="1" t="s">
        <v>36</v>
      </c>
      <c r="U10788" s="1" t="s">
        <v>84063</v>
      </c>
      <c r="V10788" s="8" t="str">
        <f t="shared" si="506"/>
        <v>https://truck.upauto.com/search?search=PB379-E58-65</v>
      </c>
      <c r="W10788" s="8" t="s">
        <v>72696</v>
      </c>
      <c r="X10788" s="8" t="s">
        <v>72697</v>
      </c>
      <c r="Y10788" s="8"/>
      <c r="Z10788" s="8"/>
      <c r="AA10788" s="8"/>
      <c r="AB10788" s="8"/>
      <c r="AC10788" s="8"/>
      <c r="AD10788" s="8"/>
      <c r="AE10788" s="8"/>
      <c r="AF10788" s="8"/>
    </row>
    <row r="10789" spans="1:32" ht="15" customHeight="1" x14ac:dyDescent="0.6">
      <c r="A10789" s="5" t="s">
        <v>72699</v>
      </c>
      <c r="B10789" t="s">
        <v>73087</v>
      </c>
      <c r="C10789" t="s">
        <v>72700</v>
      </c>
      <c r="D10789" s="1" t="s">
        <v>72675</v>
      </c>
      <c r="E10789" s="1" t="s">
        <v>72688</v>
      </c>
      <c r="G10789" s="2" t="str">
        <f t="shared" si="504"/>
        <v/>
      </c>
      <c r="H10789" s="1" t="s">
        <v>72705</v>
      </c>
      <c r="I10789" s="2" t="str">
        <f t="shared" si="505"/>
        <v>https://unitedpacific.asset.akeneo.cloud/images/web_image/PB379_E58_75_99.jpeg</v>
      </c>
      <c r="J10789" s="1" t="s">
        <v>28</v>
      </c>
      <c r="K10789" s="4" t="s">
        <v>72701</v>
      </c>
      <c r="L10789" s="1" t="s">
        <v>2898</v>
      </c>
      <c r="M10789" s="1" t="s">
        <v>1806</v>
      </c>
      <c r="N10789" s="1" t="s">
        <v>73</v>
      </c>
      <c r="O10789" s="1" t="s">
        <v>1359</v>
      </c>
      <c r="P10789" s="6" t="s">
        <v>73099</v>
      </c>
      <c r="Q10789" s="1" t="s">
        <v>72702</v>
      </c>
      <c r="R10789" s="1" t="s">
        <v>35</v>
      </c>
      <c r="S10789" s="1" t="s">
        <v>36</v>
      </c>
      <c r="T10789" s="1" t="s">
        <v>36</v>
      </c>
      <c r="U10789" s="1" t="s">
        <v>84064</v>
      </c>
      <c r="V10789" s="8" t="str">
        <f t="shared" si="506"/>
        <v>https://truck.upauto.com/search?search=PB379-E58-75</v>
      </c>
      <c r="W10789" s="8" t="s">
        <v>72703</v>
      </c>
      <c r="X10789" s="8" t="s">
        <v>72704</v>
      </c>
      <c r="Y10789" s="8"/>
      <c r="Z10789" s="8"/>
      <c r="AA10789" s="8"/>
      <c r="AB10789" s="8"/>
      <c r="AC10789" s="8"/>
      <c r="AD10789" s="8"/>
      <c r="AE10789" s="8"/>
      <c r="AF10789" s="8"/>
    </row>
    <row r="10790" spans="1:32" ht="15" customHeight="1" x14ac:dyDescent="0.6">
      <c r="A10790" s="5" t="s">
        <v>72706</v>
      </c>
      <c r="B10790" t="s">
        <v>73087</v>
      </c>
      <c r="C10790" t="s">
        <v>72707</v>
      </c>
      <c r="D10790" s="1" t="s">
        <v>72675</v>
      </c>
      <c r="E10790" s="1" t="s">
        <v>72688</v>
      </c>
      <c r="G10790" s="2" t="str">
        <f t="shared" si="504"/>
        <v/>
      </c>
      <c r="H10790" s="1" t="s">
        <v>72712</v>
      </c>
      <c r="I10790" s="2" t="str">
        <f t="shared" si="505"/>
        <v>https://unitedpacific.asset.akeneo.cloud/images/web_image/PB379_E58_85_99.jpeg</v>
      </c>
      <c r="J10790" s="1" t="s">
        <v>28</v>
      </c>
      <c r="K10790" s="4" t="s">
        <v>72708</v>
      </c>
      <c r="L10790" s="1" t="s">
        <v>5935</v>
      </c>
      <c r="M10790" s="1" t="s">
        <v>2136</v>
      </c>
      <c r="N10790" s="1" t="s">
        <v>111</v>
      </c>
      <c r="O10790" s="1" t="s">
        <v>3089</v>
      </c>
      <c r="P10790" s="6" t="s">
        <v>73099</v>
      </c>
      <c r="Q10790" s="1" t="s">
        <v>72709</v>
      </c>
      <c r="R10790" s="1" t="s">
        <v>35</v>
      </c>
      <c r="S10790" s="1" t="s">
        <v>36</v>
      </c>
      <c r="T10790" s="1" t="s">
        <v>36</v>
      </c>
      <c r="U10790" s="1" t="s">
        <v>84065</v>
      </c>
      <c r="V10790" s="8" t="str">
        <f t="shared" si="506"/>
        <v>https://truck.upauto.com/search?search=PB379-E58-85</v>
      </c>
      <c r="W10790" s="8" t="s">
        <v>72710</v>
      </c>
      <c r="X10790" s="8" t="s">
        <v>72711</v>
      </c>
      <c r="Y10790" s="8"/>
      <c r="Z10790" s="8"/>
      <c r="AA10790" s="8"/>
      <c r="AB10790" s="8"/>
      <c r="AC10790" s="8"/>
      <c r="AD10790" s="8"/>
      <c r="AE10790" s="8"/>
      <c r="AF10790" s="8"/>
    </row>
    <row r="10791" spans="1:32" ht="15" customHeight="1" x14ac:dyDescent="0.6">
      <c r="A10791" s="5" t="s">
        <v>72713</v>
      </c>
      <c r="B10791" t="s">
        <v>73087</v>
      </c>
      <c r="C10791" t="s">
        <v>72714</v>
      </c>
      <c r="D10791" s="1" t="s">
        <v>72715</v>
      </c>
      <c r="G10791" s="2" t="str">
        <f t="shared" si="504"/>
        <v/>
      </c>
      <c r="H10791" s="1" t="s">
        <v>72718</v>
      </c>
      <c r="I10791" s="2" t="str">
        <f t="shared" si="505"/>
        <v>https://unitedpacific.asset.akeneo.cloud/images/web_image/RA_6I5I_8A_99.jpeg</v>
      </c>
      <c r="J10791" s="1" t="s">
        <v>28</v>
      </c>
      <c r="K10791" s="4" t="s">
        <v>2051</v>
      </c>
      <c r="L10791" s="1" t="s">
        <v>111</v>
      </c>
      <c r="M10791" s="1" t="s">
        <v>73</v>
      </c>
      <c r="N10791" s="1" t="s">
        <v>303</v>
      </c>
      <c r="O10791" s="1" t="s">
        <v>733</v>
      </c>
      <c r="P10791" s="6" t="s">
        <v>73099</v>
      </c>
      <c r="Q10791" s="1" t="s">
        <v>72716</v>
      </c>
      <c r="R10791" s="1" t="s">
        <v>35</v>
      </c>
      <c r="S10791" s="1" t="s">
        <v>36</v>
      </c>
      <c r="T10791" s="1" t="s">
        <v>36</v>
      </c>
      <c r="U10791" s="1" t="s">
        <v>84066</v>
      </c>
      <c r="V10791" s="8" t="str">
        <f t="shared" si="506"/>
        <v>https://truck.upauto.com/search?search=RA-6I5I-8A</v>
      </c>
      <c r="W10791" s="8" t="s">
        <v>72717</v>
      </c>
      <c r="X10791" s="8"/>
      <c r="Y10791" s="8"/>
      <c r="Z10791" s="8"/>
      <c r="AA10791" s="8"/>
      <c r="AB10791" s="8"/>
      <c r="AC10791" s="8"/>
      <c r="AD10791" s="8"/>
      <c r="AE10791" s="8"/>
      <c r="AF10791" s="8"/>
    </row>
    <row r="10792" spans="1:32" ht="15" customHeight="1" x14ac:dyDescent="0.6">
      <c r="A10792" s="5" t="s">
        <v>72719</v>
      </c>
      <c r="B10792" t="s">
        <v>73087</v>
      </c>
      <c r="C10792" t="s">
        <v>72720</v>
      </c>
      <c r="D10792" s="1" t="s">
        <v>72715</v>
      </c>
      <c r="G10792" s="2" t="str">
        <f t="shared" si="504"/>
        <v/>
      </c>
      <c r="H10792" s="1" t="s">
        <v>72723</v>
      </c>
      <c r="I10792" s="2" t="str">
        <f t="shared" si="505"/>
        <v>https://unitedpacific.asset.akeneo.cloud/images/web_image/RA_6I5O_8A_99.jpeg</v>
      </c>
      <c r="J10792" s="1" t="s">
        <v>28</v>
      </c>
      <c r="K10792" s="4" t="s">
        <v>2051</v>
      </c>
      <c r="L10792" s="1" t="s">
        <v>1396</v>
      </c>
      <c r="M10792" s="1" t="s">
        <v>111</v>
      </c>
      <c r="N10792" s="1" t="s">
        <v>563</v>
      </c>
      <c r="O10792" s="1" t="s">
        <v>182</v>
      </c>
      <c r="P10792" s="6" t="s">
        <v>73099</v>
      </c>
      <c r="Q10792" s="1" t="s">
        <v>72721</v>
      </c>
      <c r="R10792" s="1" t="s">
        <v>35</v>
      </c>
      <c r="S10792" s="1" t="s">
        <v>36</v>
      </c>
      <c r="T10792" s="1" t="s">
        <v>36</v>
      </c>
      <c r="U10792" s="1" t="s">
        <v>84067</v>
      </c>
      <c r="V10792" s="8" t="str">
        <f t="shared" si="506"/>
        <v>https://truck.upauto.com/search?search=RA-6I5O-8A</v>
      </c>
      <c r="W10792" s="8" t="s">
        <v>72722</v>
      </c>
      <c r="X10792" s="8"/>
      <c r="Y10792" s="8"/>
      <c r="Z10792" s="8"/>
      <c r="AA10792" s="8"/>
      <c r="AB10792" s="8"/>
      <c r="AC10792" s="8"/>
      <c r="AD10792" s="8"/>
      <c r="AE10792" s="8"/>
      <c r="AF10792" s="8"/>
    </row>
    <row r="10793" spans="1:32" ht="15" customHeight="1" x14ac:dyDescent="0.6">
      <c r="A10793" s="5" t="s">
        <v>72724</v>
      </c>
      <c r="B10793" t="s">
        <v>73087</v>
      </c>
      <c r="C10793" t="s">
        <v>72725</v>
      </c>
      <c r="D10793" s="1" t="s">
        <v>72715</v>
      </c>
      <c r="G10793" s="2" t="str">
        <f t="shared" si="504"/>
        <v/>
      </c>
      <c r="H10793" s="1" t="s">
        <v>72728</v>
      </c>
      <c r="I10793" s="2" t="str">
        <f t="shared" si="505"/>
        <v>https://unitedpacific.asset.akeneo.cloud/images/web_image/RA_6O5I_8A_99.jpeg</v>
      </c>
      <c r="J10793" s="1" t="s">
        <v>28</v>
      </c>
      <c r="K10793" s="4" t="s">
        <v>2051</v>
      </c>
      <c r="L10793" s="1" t="s">
        <v>1396</v>
      </c>
      <c r="M10793" s="1" t="s">
        <v>73</v>
      </c>
      <c r="N10793" s="1" t="s">
        <v>563</v>
      </c>
      <c r="O10793" s="1" t="s">
        <v>176</v>
      </c>
      <c r="P10793" s="6" t="s">
        <v>73099</v>
      </c>
      <c r="Q10793" s="1" t="s">
        <v>72726</v>
      </c>
      <c r="R10793" s="1" t="s">
        <v>35</v>
      </c>
      <c r="S10793" s="1" t="s">
        <v>36</v>
      </c>
      <c r="T10793" s="1" t="s">
        <v>36</v>
      </c>
      <c r="U10793" s="1" t="s">
        <v>84068</v>
      </c>
      <c r="V10793" s="8" t="str">
        <f t="shared" si="506"/>
        <v>https://truck.upauto.com/search?search=RA-6O5I-8A</v>
      </c>
      <c r="W10793" s="8" t="s">
        <v>72727</v>
      </c>
      <c r="X10793" s="8"/>
      <c r="Y10793" s="8"/>
      <c r="Z10793" s="8"/>
      <c r="AA10793" s="8"/>
      <c r="AB10793" s="8"/>
      <c r="AC10793" s="8"/>
      <c r="AD10793" s="8"/>
      <c r="AE10793" s="8"/>
      <c r="AF10793" s="8"/>
    </row>
    <row r="10794" spans="1:32" ht="15" customHeight="1" x14ac:dyDescent="0.6">
      <c r="A10794" s="5" t="s">
        <v>72729</v>
      </c>
      <c r="B10794" t="s">
        <v>73087</v>
      </c>
      <c r="C10794" t="s">
        <v>72730</v>
      </c>
      <c r="D10794" s="1" t="s">
        <v>72715</v>
      </c>
      <c r="G10794" s="2" t="str">
        <f t="shared" si="504"/>
        <v/>
      </c>
      <c r="H10794" s="1" t="s">
        <v>72733</v>
      </c>
      <c r="I10794" s="2" t="str">
        <f t="shared" si="505"/>
        <v>https://unitedpacific.asset.akeneo.cloud/images/web_image/RA_6O5O_8A_99.jpeg</v>
      </c>
      <c r="J10794" s="1" t="s">
        <v>28</v>
      </c>
      <c r="K10794" s="4" t="s">
        <v>2051</v>
      </c>
      <c r="L10794" s="1" t="s">
        <v>1396</v>
      </c>
      <c r="M10794" s="1" t="s">
        <v>73</v>
      </c>
      <c r="N10794" s="1" t="s">
        <v>563</v>
      </c>
      <c r="O10794" s="1" t="s">
        <v>176</v>
      </c>
      <c r="P10794" s="6" t="s">
        <v>73099</v>
      </c>
      <c r="Q10794" s="1" t="s">
        <v>72731</v>
      </c>
      <c r="R10794" s="1" t="s">
        <v>35</v>
      </c>
      <c r="S10794" s="1" t="s">
        <v>36</v>
      </c>
      <c r="T10794" s="1" t="s">
        <v>36</v>
      </c>
      <c r="U10794" s="1" t="s">
        <v>84069</v>
      </c>
      <c r="V10794" s="8" t="str">
        <f t="shared" si="506"/>
        <v>https://truck.upauto.com/search?search=RA-6O5O-8A</v>
      </c>
      <c r="W10794" s="8" t="s">
        <v>72732</v>
      </c>
      <c r="X10794" s="8"/>
      <c r="Y10794" s="8"/>
      <c r="Z10794" s="8"/>
      <c r="AA10794" s="8"/>
      <c r="AB10794" s="8"/>
      <c r="AC10794" s="8"/>
      <c r="AD10794" s="8"/>
      <c r="AE10794" s="8"/>
      <c r="AF10794" s="8"/>
    </row>
    <row r="10795" spans="1:32" ht="15" customHeight="1" x14ac:dyDescent="0.6">
      <c r="A10795" s="5" t="s">
        <v>72734</v>
      </c>
      <c r="B10795" t="s">
        <v>73087</v>
      </c>
      <c r="C10795" t="s">
        <v>72735</v>
      </c>
      <c r="D10795" s="1" t="s">
        <v>72715</v>
      </c>
      <c r="G10795" s="2" t="str">
        <f t="shared" si="504"/>
        <v/>
      </c>
      <c r="H10795" s="1" t="s">
        <v>72738</v>
      </c>
      <c r="I10795" s="2" t="str">
        <f t="shared" si="505"/>
        <v>https://unitedpacific.asset.akeneo.cloud/images/web_image/RC_6I5I_8C_99.jpeg</v>
      </c>
      <c r="J10795" s="1" t="s">
        <v>28</v>
      </c>
      <c r="K10795" s="4" t="s">
        <v>594</v>
      </c>
      <c r="L10795" s="1" t="s">
        <v>111</v>
      </c>
      <c r="M10795" s="1" t="s">
        <v>303</v>
      </c>
      <c r="N10795" s="1" t="s">
        <v>48</v>
      </c>
      <c r="O10795" s="1" t="s">
        <v>1428</v>
      </c>
      <c r="P10795" s="6" t="s">
        <v>73099</v>
      </c>
      <c r="Q10795" s="1" t="s">
        <v>72736</v>
      </c>
      <c r="R10795" s="1" t="s">
        <v>35</v>
      </c>
      <c r="S10795" s="1" t="s">
        <v>36</v>
      </c>
      <c r="T10795" s="1" t="s">
        <v>36</v>
      </c>
      <c r="U10795" s="1" t="s">
        <v>84070</v>
      </c>
      <c r="V10795" s="8" t="str">
        <f t="shared" si="506"/>
        <v>https://truck.upauto.com/search?search=RC-6I5I-8C</v>
      </c>
      <c r="W10795" s="8" t="s">
        <v>72737</v>
      </c>
      <c r="X10795" s="8"/>
      <c r="Y10795" s="8"/>
      <c r="Z10795" s="8"/>
      <c r="AA10795" s="8"/>
      <c r="AB10795" s="8"/>
      <c r="AC10795" s="8"/>
      <c r="AD10795" s="8"/>
      <c r="AE10795" s="8"/>
      <c r="AF10795" s="8"/>
    </row>
    <row r="10796" spans="1:32" ht="15" customHeight="1" x14ac:dyDescent="0.6">
      <c r="A10796" s="5" t="s">
        <v>72739</v>
      </c>
      <c r="B10796" t="s">
        <v>73087</v>
      </c>
      <c r="C10796" t="s">
        <v>72740</v>
      </c>
      <c r="D10796" s="1" t="s">
        <v>72715</v>
      </c>
      <c r="G10796" s="2" t="str">
        <f t="shared" si="504"/>
        <v/>
      </c>
      <c r="H10796" s="1" t="s">
        <v>72743</v>
      </c>
      <c r="I10796" s="2" t="str">
        <f t="shared" si="505"/>
        <v>https://unitedpacific.asset.akeneo.cloud/images/web_image/RC_6I5O_8C_99.jpeg</v>
      </c>
      <c r="J10796" s="1" t="s">
        <v>28</v>
      </c>
      <c r="K10796" s="4" t="s">
        <v>594</v>
      </c>
      <c r="L10796" s="1" t="s">
        <v>3601</v>
      </c>
      <c r="M10796" s="1" t="s">
        <v>73</v>
      </c>
      <c r="N10796" s="1" t="s">
        <v>1708</v>
      </c>
      <c r="O10796" s="1" t="s">
        <v>176</v>
      </c>
      <c r="P10796" s="6" t="s">
        <v>73099</v>
      </c>
      <c r="Q10796" s="1" t="s">
        <v>72741</v>
      </c>
      <c r="R10796" s="1" t="s">
        <v>35</v>
      </c>
      <c r="S10796" s="1" t="s">
        <v>36</v>
      </c>
      <c r="T10796" s="1" t="s">
        <v>36</v>
      </c>
      <c r="U10796" s="1" t="s">
        <v>84071</v>
      </c>
      <c r="V10796" s="8" t="str">
        <f t="shared" si="506"/>
        <v>https://truck.upauto.com/search?search=RC-6I5O-8C</v>
      </c>
      <c r="W10796" s="8" t="s">
        <v>72742</v>
      </c>
      <c r="X10796" s="8"/>
      <c r="Y10796" s="8"/>
      <c r="Z10796" s="8"/>
      <c r="AA10796" s="8"/>
      <c r="AB10796" s="8"/>
      <c r="AC10796" s="8"/>
      <c r="AD10796" s="8"/>
      <c r="AE10796" s="8"/>
      <c r="AF10796" s="8"/>
    </row>
    <row r="10797" spans="1:32" ht="15" customHeight="1" x14ac:dyDescent="0.6">
      <c r="A10797" s="5" t="s">
        <v>72744</v>
      </c>
      <c r="B10797" t="s">
        <v>73087</v>
      </c>
      <c r="C10797" t="s">
        <v>72745</v>
      </c>
      <c r="D10797" s="1" t="s">
        <v>72715</v>
      </c>
      <c r="G10797" s="2" t="str">
        <f t="shared" si="504"/>
        <v/>
      </c>
      <c r="H10797" s="1" t="s">
        <v>72748</v>
      </c>
      <c r="I10797" s="2" t="str">
        <f t="shared" si="505"/>
        <v>https://unitedpacific.asset.akeneo.cloud/images/web_image/RC_6O5I_8C_99.jpeg</v>
      </c>
      <c r="J10797" s="1" t="s">
        <v>28</v>
      </c>
      <c r="K10797" s="4" t="s">
        <v>594</v>
      </c>
      <c r="L10797" s="1" t="s">
        <v>111</v>
      </c>
      <c r="M10797" s="1" t="s">
        <v>303</v>
      </c>
      <c r="N10797" s="1" t="s">
        <v>48</v>
      </c>
      <c r="O10797" s="1" t="s">
        <v>733</v>
      </c>
      <c r="P10797" s="6" t="s">
        <v>73099</v>
      </c>
      <c r="Q10797" s="1" t="s">
        <v>72746</v>
      </c>
      <c r="R10797" s="1" t="s">
        <v>35</v>
      </c>
      <c r="S10797" s="1" t="s">
        <v>36</v>
      </c>
      <c r="T10797" s="1" t="s">
        <v>36</v>
      </c>
      <c r="U10797" s="1" t="s">
        <v>84072</v>
      </c>
      <c r="V10797" s="8" t="str">
        <f t="shared" si="506"/>
        <v>https://truck.upauto.com/search?search=RC-6O5I-8C</v>
      </c>
      <c r="W10797" s="8" t="s">
        <v>72747</v>
      </c>
      <c r="X10797" s="8"/>
      <c r="Y10797" s="8"/>
      <c r="Z10797" s="8"/>
      <c r="AA10797" s="8"/>
      <c r="AB10797" s="8"/>
      <c r="AC10797" s="8"/>
      <c r="AD10797" s="8"/>
      <c r="AE10797" s="8"/>
      <c r="AF10797" s="8"/>
    </row>
    <row r="10798" spans="1:32" ht="15" customHeight="1" x14ac:dyDescent="0.6">
      <c r="A10798" s="5" t="s">
        <v>72749</v>
      </c>
      <c r="B10798" t="s">
        <v>73087</v>
      </c>
      <c r="C10798" t="s">
        <v>72750</v>
      </c>
      <c r="D10798" s="1" t="s">
        <v>72715</v>
      </c>
      <c r="G10798" s="2" t="str">
        <f t="shared" si="504"/>
        <v/>
      </c>
      <c r="H10798" s="1" t="s">
        <v>72753</v>
      </c>
      <c r="I10798" s="2" t="str">
        <f t="shared" si="505"/>
        <v>https://unitedpacific.asset.akeneo.cloud/images/web_image/RC_6O5O_8C_99.jpeg</v>
      </c>
      <c r="J10798" s="1" t="s">
        <v>28</v>
      </c>
      <c r="K10798" s="4" t="s">
        <v>594</v>
      </c>
      <c r="L10798" s="1" t="s">
        <v>1396</v>
      </c>
      <c r="M10798" s="1" t="s">
        <v>73</v>
      </c>
      <c r="N10798" s="1" t="s">
        <v>563</v>
      </c>
      <c r="O10798" s="1" t="s">
        <v>176</v>
      </c>
      <c r="P10798" s="6" t="s">
        <v>73099</v>
      </c>
      <c r="Q10798" s="1" t="s">
        <v>72751</v>
      </c>
      <c r="R10798" s="1" t="s">
        <v>35</v>
      </c>
      <c r="S10798" s="1" t="s">
        <v>36</v>
      </c>
      <c r="T10798" s="1" t="s">
        <v>36</v>
      </c>
      <c r="U10798" s="1" t="s">
        <v>84073</v>
      </c>
      <c r="V10798" s="8" t="str">
        <f t="shared" si="506"/>
        <v>https://truck.upauto.com/search?search=RC-6O5O-8C</v>
      </c>
      <c r="W10798" s="8" t="s">
        <v>72752</v>
      </c>
      <c r="X10798" s="8"/>
      <c r="Y10798" s="8"/>
      <c r="Z10798" s="8"/>
      <c r="AA10798" s="8"/>
      <c r="AB10798" s="8"/>
      <c r="AC10798" s="8"/>
      <c r="AD10798" s="8"/>
      <c r="AE10798" s="8"/>
      <c r="AF10798" s="8"/>
    </row>
    <row r="10799" spans="1:32" ht="15" customHeight="1" x14ac:dyDescent="0.6">
      <c r="A10799" s="5" t="s">
        <v>72754</v>
      </c>
      <c r="B10799" t="s">
        <v>73087</v>
      </c>
      <c r="C10799" t="s">
        <v>72755</v>
      </c>
      <c r="D10799" s="1" t="s">
        <v>72715</v>
      </c>
      <c r="G10799" s="2" t="str">
        <f t="shared" si="504"/>
        <v/>
      </c>
      <c r="H10799" s="1" t="s">
        <v>72762</v>
      </c>
      <c r="I10799" s="2" t="str">
        <f t="shared" si="505"/>
        <v>https://unitedpacific.asset.akeneo.cloud/images/web_image/RC_7I5I_8C_99.jpeg</v>
      </c>
      <c r="J10799" s="1" t="s">
        <v>28</v>
      </c>
      <c r="K10799" s="4" t="s">
        <v>2235</v>
      </c>
      <c r="L10799" s="1" t="s">
        <v>1396</v>
      </c>
      <c r="M10799" s="1" t="s">
        <v>563</v>
      </c>
      <c r="N10799" s="1" t="s">
        <v>73</v>
      </c>
      <c r="O10799" s="1" t="s">
        <v>182</v>
      </c>
      <c r="P10799" s="6" t="s">
        <v>73099</v>
      </c>
      <c r="Q10799" s="1" t="s">
        <v>72756</v>
      </c>
      <c r="R10799" s="1" t="s">
        <v>35</v>
      </c>
      <c r="S10799" s="1" t="s">
        <v>36</v>
      </c>
      <c r="T10799" s="1" t="s">
        <v>36</v>
      </c>
      <c r="U10799" s="1" t="s">
        <v>84074</v>
      </c>
      <c r="V10799" s="8" t="str">
        <f t="shared" si="506"/>
        <v>https://truck.upauto.com/search?search=RC-7I5I-8C</v>
      </c>
      <c r="W10799" s="8" t="s">
        <v>72757</v>
      </c>
      <c r="X10799" s="8" t="s">
        <v>72758</v>
      </c>
      <c r="Y10799" s="8" t="s">
        <v>72759</v>
      </c>
      <c r="Z10799" s="8" t="s">
        <v>72760</v>
      </c>
      <c r="AA10799" s="8" t="s">
        <v>72761</v>
      </c>
      <c r="AB10799" s="8"/>
      <c r="AC10799" s="8"/>
      <c r="AD10799" s="8"/>
      <c r="AE10799" s="8"/>
      <c r="AF10799" s="8"/>
    </row>
    <row r="10800" spans="1:32" ht="15" customHeight="1" x14ac:dyDescent="0.6">
      <c r="A10800" s="5" t="s">
        <v>72763</v>
      </c>
      <c r="B10800" t="s">
        <v>73087</v>
      </c>
      <c r="C10800" t="s">
        <v>72764</v>
      </c>
      <c r="D10800" s="1" t="s">
        <v>72715</v>
      </c>
      <c r="G10800" s="2" t="str">
        <f t="shared" si="504"/>
        <v/>
      </c>
      <c r="H10800" s="1" t="s">
        <v>72767</v>
      </c>
      <c r="I10800" s="2" t="str">
        <f t="shared" si="505"/>
        <v>https://unitedpacific.asset.akeneo.cloud/images/web_image/RC_7I5O_8C_99.jpeg</v>
      </c>
      <c r="J10800" s="1" t="s">
        <v>28</v>
      </c>
      <c r="K10800" s="4" t="s">
        <v>2235</v>
      </c>
      <c r="L10800" s="1" t="s">
        <v>111</v>
      </c>
      <c r="M10800" s="1" t="s">
        <v>73</v>
      </c>
      <c r="N10800" s="1" t="s">
        <v>303</v>
      </c>
      <c r="O10800" s="1" t="s">
        <v>176</v>
      </c>
      <c r="P10800" s="6" t="s">
        <v>73099</v>
      </c>
      <c r="Q10800" s="1" t="s">
        <v>72765</v>
      </c>
      <c r="R10800" s="1" t="s">
        <v>35</v>
      </c>
      <c r="S10800" s="1" t="s">
        <v>36</v>
      </c>
      <c r="T10800" s="1" t="s">
        <v>36</v>
      </c>
      <c r="U10800" s="1" t="s">
        <v>84075</v>
      </c>
      <c r="V10800" s="8" t="str">
        <f t="shared" si="506"/>
        <v>https://truck.upauto.com/search?search=RC-7I5O-8C</v>
      </c>
      <c r="W10800" s="8" t="s">
        <v>72766</v>
      </c>
      <c r="X10800" s="8"/>
      <c r="Y10800" s="8"/>
      <c r="Z10800" s="8"/>
      <c r="AA10800" s="8"/>
      <c r="AB10800" s="8"/>
      <c r="AC10800" s="8"/>
      <c r="AD10800" s="8"/>
      <c r="AE10800" s="8"/>
      <c r="AF10800" s="8"/>
    </row>
    <row r="10801" spans="1:32" ht="15" customHeight="1" x14ac:dyDescent="0.6">
      <c r="A10801" s="5" t="s">
        <v>72768</v>
      </c>
      <c r="B10801" t="s">
        <v>73087</v>
      </c>
      <c r="C10801" t="s">
        <v>72769</v>
      </c>
      <c r="D10801" s="1" t="s">
        <v>72715</v>
      </c>
      <c r="G10801" s="2" t="str">
        <f t="shared" si="504"/>
        <v/>
      </c>
      <c r="H10801" s="1" t="s">
        <v>72772</v>
      </c>
      <c r="I10801" s="2" t="str">
        <f t="shared" si="505"/>
        <v>https://unitedpacific.asset.akeneo.cloud/images/web_image/RC_7O5I_8C_99.jpeg</v>
      </c>
      <c r="J10801" s="1" t="s">
        <v>28</v>
      </c>
      <c r="K10801" s="4" t="s">
        <v>2235</v>
      </c>
      <c r="L10801" s="1" t="s">
        <v>626</v>
      </c>
      <c r="M10801" s="1" t="s">
        <v>1233</v>
      </c>
      <c r="N10801" s="1" t="s">
        <v>596</v>
      </c>
      <c r="O10801" s="1" t="s">
        <v>733</v>
      </c>
      <c r="P10801" s="6" t="s">
        <v>73099</v>
      </c>
      <c r="Q10801" s="1" t="s">
        <v>72770</v>
      </c>
      <c r="R10801" s="1" t="s">
        <v>35</v>
      </c>
      <c r="S10801" s="1" t="s">
        <v>36</v>
      </c>
      <c r="T10801" s="1" t="s">
        <v>36</v>
      </c>
      <c r="U10801" s="1" t="s">
        <v>84076</v>
      </c>
      <c r="V10801" s="8" t="str">
        <f t="shared" si="506"/>
        <v>https://truck.upauto.com/search?search=RC-7O5I-8C</v>
      </c>
      <c r="W10801" s="8" t="s">
        <v>72771</v>
      </c>
      <c r="X10801" s="8"/>
      <c r="Y10801" s="8"/>
      <c r="Z10801" s="8"/>
      <c r="AA10801" s="8"/>
      <c r="AB10801" s="8"/>
      <c r="AC10801" s="8"/>
      <c r="AD10801" s="8"/>
      <c r="AE10801" s="8"/>
      <c r="AF10801" s="8"/>
    </row>
    <row r="10802" spans="1:32" ht="15" customHeight="1" x14ac:dyDescent="0.6">
      <c r="A10802" s="5" t="s">
        <v>72773</v>
      </c>
      <c r="B10802" t="s">
        <v>73087</v>
      </c>
      <c r="C10802" t="s">
        <v>72774</v>
      </c>
      <c r="D10802" s="1" t="s">
        <v>72715</v>
      </c>
      <c r="G10802" s="2" t="str">
        <f t="shared" si="504"/>
        <v/>
      </c>
      <c r="H10802" s="1" t="s">
        <v>72777</v>
      </c>
      <c r="I10802" s="2" t="str">
        <f t="shared" si="505"/>
        <v>https://unitedpacific.asset.akeneo.cloud/images/web_image/RC_7O5O_8C_99.jpeg</v>
      </c>
      <c r="J10802" s="1" t="s">
        <v>28</v>
      </c>
      <c r="K10802" s="4" t="s">
        <v>2235</v>
      </c>
      <c r="L10802" s="1" t="s">
        <v>111</v>
      </c>
      <c r="M10802" s="1" t="s">
        <v>73</v>
      </c>
      <c r="N10802" s="1" t="s">
        <v>303</v>
      </c>
      <c r="O10802" s="1" t="s">
        <v>733</v>
      </c>
      <c r="P10802" s="6" t="s">
        <v>73099</v>
      </c>
      <c r="Q10802" s="1" t="s">
        <v>72775</v>
      </c>
      <c r="R10802" s="1" t="s">
        <v>35</v>
      </c>
      <c r="S10802" s="1" t="s">
        <v>36</v>
      </c>
      <c r="T10802" s="1" t="s">
        <v>36</v>
      </c>
      <c r="U10802" s="1" t="s">
        <v>84077</v>
      </c>
      <c r="V10802" s="8" t="str">
        <f t="shared" si="506"/>
        <v>https://truck.upauto.com/search?search=RC-7O5O-8C</v>
      </c>
      <c r="W10802" s="8" t="s">
        <v>72776</v>
      </c>
      <c r="X10802" s="8"/>
      <c r="Y10802" s="8"/>
      <c r="Z10802" s="8"/>
      <c r="AA10802" s="8"/>
      <c r="AB10802" s="8"/>
      <c r="AC10802" s="8"/>
      <c r="AD10802" s="8"/>
      <c r="AE10802" s="8"/>
      <c r="AF10802" s="8"/>
    </row>
    <row r="10803" spans="1:32" ht="15" customHeight="1" x14ac:dyDescent="0.6">
      <c r="A10803" s="5" t="s">
        <v>72778</v>
      </c>
      <c r="B10803" t="s">
        <v>73087</v>
      </c>
      <c r="C10803" t="s">
        <v>72779</v>
      </c>
      <c r="D10803" s="1" t="s">
        <v>71830</v>
      </c>
      <c r="G10803" s="2" t="str">
        <f t="shared" si="504"/>
        <v/>
      </c>
      <c r="I10803" s="2" t="str">
        <f t="shared" si="505"/>
        <v/>
      </c>
      <c r="J10803" s="1" t="s">
        <v>28</v>
      </c>
      <c r="K10803" s="4" t="s">
        <v>72780</v>
      </c>
      <c r="L10803" s="1" t="s">
        <v>5919</v>
      </c>
      <c r="M10803" s="1" t="s">
        <v>111</v>
      </c>
      <c r="N10803" s="1" t="s">
        <v>73</v>
      </c>
      <c r="O10803" s="1" t="s">
        <v>1806</v>
      </c>
      <c r="P10803" s="6" t="s">
        <v>73099</v>
      </c>
      <c r="Q10803" s="1" t="s">
        <v>72781</v>
      </c>
      <c r="R10803" s="1" t="s">
        <v>35</v>
      </c>
      <c r="S10803" s="1" t="s">
        <v>36</v>
      </c>
      <c r="T10803" s="1" t="s">
        <v>36</v>
      </c>
      <c r="U10803" s="1" t="s">
        <v>84078</v>
      </c>
      <c r="V10803" s="8" t="str">
        <f t="shared" si="506"/>
        <v>https://truck.upauto.com/search?search=S1-5-036</v>
      </c>
      <c r="W10803" s="8" t="s">
        <v>72782</v>
      </c>
      <c r="X10803" s="8"/>
      <c r="Y10803" s="8"/>
      <c r="Z10803" s="8"/>
      <c r="AA10803" s="8"/>
      <c r="AB10803" s="8"/>
      <c r="AC10803" s="8"/>
      <c r="AD10803" s="8"/>
      <c r="AE10803" s="8"/>
      <c r="AF10803" s="8"/>
    </row>
    <row r="10804" spans="1:32" ht="15" customHeight="1" x14ac:dyDescent="0.6">
      <c r="A10804" s="5" t="s">
        <v>72783</v>
      </c>
      <c r="B10804" t="s">
        <v>73087</v>
      </c>
      <c r="C10804" t="s">
        <v>72784</v>
      </c>
      <c r="D10804" s="1" t="s">
        <v>71830</v>
      </c>
      <c r="G10804" s="2" t="str">
        <f t="shared" si="504"/>
        <v/>
      </c>
      <c r="I10804" s="2" t="str">
        <f t="shared" si="505"/>
        <v/>
      </c>
      <c r="J10804" s="1" t="s">
        <v>28</v>
      </c>
      <c r="K10804" s="4" t="s">
        <v>65696</v>
      </c>
      <c r="L10804" s="1" t="s">
        <v>8328</v>
      </c>
      <c r="M10804" s="1" t="s">
        <v>73</v>
      </c>
      <c r="N10804" s="1" t="s">
        <v>303</v>
      </c>
      <c r="O10804" s="1" t="s">
        <v>2136</v>
      </c>
      <c r="P10804" s="6" t="s">
        <v>73099</v>
      </c>
      <c r="Q10804" s="1" t="s">
        <v>72785</v>
      </c>
      <c r="R10804" s="1" t="s">
        <v>2339</v>
      </c>
      <c r="S10804" s="1" t="s">
        <v>36</v>
      </c>
      <c r="T10804" s="1" t="s">
        <v>36</v>
      </c>
      <c r="U10804" s="1" t="s">
        <v>84079</v>
      </c>
      <c r="V10804" s="8" t="str">
        <f t="shared" si="506"/>
        <v>https://truck.upauto.com/search?search=S1-5-048</v>
      </c>
      <c r="W10804" s="8" t="s">
        <v>72786</v>
      </c>
      <c r="X10804" s="8"/>
      <c r="Y10804" s="8"/>
      <c r="Z10804" s="8"/>
      <c r="AA10804" s="8"/>
      <c r="AB10804" s="8"/>
      <c r="AC10804" s="8"/>
      <c r="AD10804" s="8"/>
      <c r="AE10804" s="8"/>
      <c r="AF10804" s="8"/>
    </row>
    <row r="10805" spans="1:32" ht="15" customHeight="1" x14ac:dyDescent="0.6">
      <c r="A10805" s="5" t="s">
        <v>72787</v>
      </c>
      <c r="B10805" t="s">
        <v>73087</v>
      </c>
      <c r="C10805" t="s">
        <v>72788</v>
      </c>
      <c r="D10805" s="1" t="s">
        <v>71830</v>
      </c>
      <c r="G10805" s="2" t="str">
        <f t="shared" si="504"/>
        <v/>
      </c>
      <c r="I10805" s="2" t="str">
        <f t="shared" si="505"/>
        <v/>
      </c>
      <c r="J10805" s="1" t="s">
        <v>28</v>
      </c>
      <c r="K10805" s="4" t="s">
        <v>25621</v>
      </c>
      <c r="L10805" s="1" t="s">
        <v>54979</v>
      </c>
      <c r="M10805" s="1" t="s">
        <v>1395</v>
      </c>
      <c r="N10805" s="1" t="s">
        <v>47</v>
      </c>
      <c r="O10805" s="1" t="s">
        <v>2563</v>
      </c>
      <c r="P10805" s="6" t="s">
        <v>73099</v>
      </c>
      <c r="Q10805" s="1" t="s">
        <v>72789</v>
      </c>
      <c r="R10805" s="1" t="s">
        <v>2339</v>
      </c>
      <c r="S10805" s="1" t="s">
        <v>36</v>
      </c>
      <c r="T10805" s="1" t="s">
        <v>36</v>
      </c>
      <c r="U10805" s="1" t="s">
        <v>84080</v>
      </c>
      <c r="V10805" s="8" t="str">
        <f t="shared" si="506"/>
        <v>https://truck.upauto.com/search?search=S1-5-060</v>
      </c>
      <c r="W10805" s="8" t="s">
        <v>72790</v>
      </c>
      <c r="X10805" s="8"/>
      <c r="Y10805" s="8"/>
      <c r="Z10805" s="8"/>
      <c r="AA10805" s="8"/>
      <c r="AB10805" s="8"/>
      <c r="AC10805" s="8"/>
      <c r="AD10805" s="8"/>
      <c r="AE10805" s="8"/>
      <c r="AF10805" s="8"/>
    </row>
    <row r="10806" spans="1:32" ht="15" customHeight="1" x14ac:dyDescent="0.6">
      <c r="A10806" s="5" t="s">
        <v>72791</v>
      </c>
      <c r="B10806" t="s">
        <v>73087</v>
      </c>
      <c r="C10806" t="s">
        <v>72792</v>
      </c>
      <c r="D10806" s="1" t="s">
        <v>71806</v>
      </c>
      <c r="G10806" s="2" t="str">
        <f t="shared" si="504"/>
        <v/>
      </c>
      <c r="H10806" s="1" t="s">
        <v>72799</v>
      </c>
      <c r="I10806" s="2" t="str">
        <f t="shared" si="505"/>
        <v>https://unitedpacific.asset.akeneo.cloud/images/web_image/S1001_99.jpeg</v>
      </c>
      <c r="J10806" s="1" t="s">
        <v>28</v>
      </c>
      <c r="K10806" s="4" t="s">
        <v>946</v>
      </c>
      <c r="L10806" s="1" t="s">
        <v>914</v>
      </c>
      <c r="M10806" s="1" t="s">
        <v>216</v>
      </c>
      <c r="N10806" s="1" t="s">
        <v>33</v>
      </c>
      <c r="O10806" s="1" t="s">
        <v>33</v>
      </c>
      <c r="P10806" s="6" t="s">
        <v>73094</v>
      </c>
      <c r="Q10806" s="1" t="s">
        <v>72793</v>
      </c>
      <c r="R10806" s="1" t="s">
        <v>35</v>
      </c>
      <c r="S10806" s="1" t="s">
        <v>36</v>
      </c>
      <c r="T10806" s="1" t="s">
        <v>36</v>
      </c>
      <c r="U10806" s="1" t="s">
        <v>84081</v>
      </c>
      <c r="V10806" s="8" t="str">
        <f t="shared" si="506"/>
        <v>https://truck.upauto.com/search?search=S1001</v>
      </c>
      <c r="W10806" s="8" t="s">
        <v>72794</v>
      </c>
      <c r="X10806" s="8" t="s">
        <v>72795</v>
      </c>
      <c r="Y10806" s="8" t="s">
        <v>72796</v>
      </c>
      <c r="Z10806" s="8" t="s">
        <v>72797</v>
      </c>
      <c r="AA10806" s="8" t="s">
        <v>72798</v>
      </c>
      <c r="AB10806" s="8"/>
      <c r="AC10806" s="8"/>
      <c r="AD10806" s="8"/>
      <c r="AE10806" s="8"/>
      <c r="AF10806" s="8"/>
    </row>
    <row r="10807" spans="1:32" ht="15" customHeight="1" x14ac:dyDescent="0.6">
      <c r="A10807" s="5" t="s">
        <v>72800</v>
      </c>
      <c r="B10807" t="s">
        <v>73087</v>
      </c>
      <c r="C10807" t="s">
        <v>72801</v>
      </c>
      <c r="D10807" s="1" t="s">
        <v>71806</v>
      </c>
      <c r="G10807" s="2" t="str">
        <f t="shared" si="504"/>
        <v/>
      </c>
      <c r="H10807" s="1" t="s">
        <v>72804</v>
      </c>
      <c r="I10807" s="2" t="str">
        <f t="shared" si="505"/>
        <v>https://unitedpacific.asset.akeneo.cloud/images/web_image/S1002_99.jpeg</v>
      </c>
      <c r="J10807" s="1" t="s">
        <v>28</v>
      </c>
      <c r="K10807" s="4" t="s">
        <v>946</v>
      </c>
      <c r="L10807" s="1" t="s">
        <v>7539</v>
      </c>
      <c r="M10807" s="1" t="s">
        <v>1813</v>
      </c>
      <c r="N10807" s="1" t="s">
        <v>170</v>
      </c>
      <c r="O10807" s="1" t="s">
        <v>33</v>
      </c>
      <c r="P10807" s="6" t="s">
        <v>73094</v>
      </c>
      <c r="Q10807" s="1" t="s">
        <v>72802</v>
      </c>
      <c r="R10807" s="1" t="s">
        <v>35</v>
      </c>
      <c r="S10807" s="1" t="s">
        <v>36</v>
      </c>
      <c r="T10807" s="1" t="s">
        <v>36</v>
      </c>
      <c r="U10807" s="1" t="s">
        <v>84082</v>
      </c>
      <c r="V10807" s="8" t="str">
        <f t="shared" si="506"/>
        <v>https://truck.upauto.com/search?search=S1002</v>
      </c>
      <c r="W10807" s="8" t="s">
        <v>72803</v>
      </c>
      <c r="X10807" s="8"/>
      <c r="Y10807" s="8"/>
      <c r="Z10807" s="8"/>
      <c r="AA10807" s="8"/>
      <c r="AB10807" s="8"/>
      <c r="AC10807" s="8"/>
      <c r="AD10807" s="8"/>
      <c r="AE10807" s="8"/>
      <c r="AF10807" s="8"/>
    </row>
    <row r="10808" spans="1:32" ht="15" customHeight="1" x14ac:dyDescent="0.6">
      <c r="A10808" s="5" t="s">
        <v>72805</v>
      </c>
      <c r="B10808" t="s">
        <v>73087</v>
      </c>
      <c r="C10808" t="s">
        <v>72806</v>
      </c>
      <c r="D10808" s="1" t="s">
        <v>72807</v>
      </c>
      <c r="G10808" s="2" t="str">
        <f t="shared" si="504"/>
        <v/>
      </c>
      <c r="I10808" s="2" t="str">
        <f t="shared" si="505"/>
        <v/>
      </c>
      <c r="J10808" s="1" t="s">
        <v>28</v>
      </c>
      <c r="K10808" s="4" t="s">
        <v>13462</v>
      </c>
      <c r="L10808" s="1" t="s">
        <v>1703</v>
      </c>
      <c r="M10808" s="1" t="s">
        <v>74</v>
      </c>
      <c r="N10808" s="1" t="s">
        <v>1117</v>
      </c>
      <c r="O10808" s="1" t="s">
        <v>33</v>
      </c>
      <c r="P10808" s="6" t="s">
        <v>73094</v>
      </c>
      <c r="Q10808" s="1" t="s">
        <v>72808</v>
      </c>
      <c r="R10808" s="1" t="s">
        <v>35</v>
      </c>
      <c r="S10808" s="1" t="s">
        <v>36</v>
      </c>
      <c r="T10808" s="1" t="s">
        <v>36</v>
      </c>
      <c r="U10808" s="1" t="s">
        <v>84083</v>
      </c>
      <c r="V10808" s="8" t="str">
        <f t="shared" si="506"/>
        <v>https://truck.upauto.com/search?search=S1020</v>
      </c>
      <c r="W10808" s="8" t="s">
        <v>72809</v>
      </c>
      <c r="X10808" s="8" t="s">
        <v>72810</v>
      </c>
      <c r="Y10808" s="8" t="s">
        <v>72811</v>
      </c>
      <c r="Z10808" s="8" t="s">
        <v>72812</v>
      </c>
      <c r="AA10808" s="8" t="s">
        <v>72813</v>
      </c>
      <c r="AB10808" s="8" t="s">
        <v>72814</v>
      </c>
      <c r="AC10808" s="8" t="s">
        <v>72815</v>
      </c>
      <c r="AD10808" s="8"/>
      <c r="AE10808" s="8"/>
      <c r="AF10808" s="8"/>
    </row>
    <row r="10809" spans="1:32" ht="15" customHeight="1" x14ac:dyDescent="0.6">
      <c r="A10809" s="5" t="s">
        <v>72816</v>
      </c>
      <c r="B10809" t="s">
        <v>73087</v>
      </c>
      <c r="C10809" t="s">
        <v>72817</v>
      </c>
      <c r="D10809" s="1" t="s">
        <v>72807</v>
      </c>
      <c r="G10809" s="2" t="str">
        <f t="shared" si="504"/>
        <v/>
      </c>
      <c r="I10809" s="2" t="str">
        <f t="shared" si="505"/>
        <v/>
      </c>
      <c r="J10809" s="1" t="s">
        <v>28</v>
      </c>
      <c r="K10809" s="4" t="s">
        <v>13738</v>
      </c>
      <c r="L10809" s="1" t="s">
        <v>3793</v>
      </c>
      <c r="M10809" s="1" t="s">
        <v>13463</v>
      </c>
      <c r="N10809" s="1" t="s">
        <v>7160</v>
      </c>
      <c r="O10809" s="1" t="s">
        <v>33</v>
      </c>
      <c r="P10809" s="6" t="s">
        <v>73094</v>
      </c>
      <c r="Q10809" s="1" t="s">
        <v>72818</v>
      </c>
      <c r="R10809" s="1" t="s">
        <v>35</v>
      </c>
      <c r="S10809" s="1" t="s">
        <v>36</v>
      </c>
      <c r="T10809" s="1" t="s">
        <v>36</v>
      </c>
      <c r="U10809" s="1" t="s">
        <v>84084</v>
      </c>
      <c r="V10809" s="8" t="str">
        <f t="shared" si="506"/>
        <v>https://truck.upauto.com/search?search=S1021</v>
      </c>
      <c r="W10809" s="8" t="s">
        <v>72819</v>
      </c>
      <c r="X10809" s="8" t="s">
        <v>72820</v>
      </c>
      <c r="Y10809" s="8" t="s">
        <v>72821</v>
      </c>
      <c r="Z10809" s="8" t="s">
        <v>72822</v>
      </c>
      <c r="AA10809" s="8" t="s">
        <v>72823</v>
      </c>
      <c r="AB10809" s="8" t="s">
        <v>72824</v>
      </c>
      <c r="AC10809" s="8" t="s">
        <v>72825</v>
      </c>
      <c r="AD10809" s="8" t="s">
        <v>72826</v>
      </c>
      <c r="AE10809" s="8"/>
      <c r="AF10809" s="8"/>
    </row>
    <row r="10810" spans="1:32" ht="15" customHeight="1" x14ac:dyDescent="0.6">
      <c r="A10810" s="5" t="s">
        <v>72827</v>
      </c>
      <c r="B10810" t="s">
        <v>73087</v>
      </c>
      <c r="C10810" t="s">
        <v>72828</v>
      </c>
      <c r="D10810" s="1" t="s">
        <v>46294</v>
      </c>
      <c r="E10810" s="1" t="s">
        <v>72829</v>
      </c>
      <c r="G10810" s="2" t="str">
        <f t="shared" si="504"/>
        <v/>
      </c>
      <c r="I10810" s="2" t="str">
        <f t="shared" si="505"/>
        <v/>
      </c>
      <c r="J10810" s="1" t="s">
        <v>28</v>
      </c>
      <c r="K10810" s="4" t="s">
        <v>13100</v>
      </c>
      <c r="L10810" s="1" t="s">
        <v>3929</v>
      </c>
      <c r="M10810" s="1" t="s">
        <v>1321</v>
      </c>
      <c r="N10810" s="1" t="s">
        <v>456</v>
      </c>
      <c r="O10810" s="1" t="s">
        <v>33</v>
      </c>
      <c r="P10810" s="6" t="s">
        <v>73094</v>
      </c>
      <c r="Q10810" s="1" t="s">
        <v>72830</v>
      </c>
      <c r="R10810" s="1" t="s">
        <v>35</v>
      </c>
      <c r="S10810" s="1" t="s">
        <v>36</v>
      </c>
      <c r="T10810" s="1" t="s">
        <v>36</v>
      </c>
      <c r="U10810" s="1" t="s">
        <v>84085</v>
      </c>
      <c r="V10810" s="8" t="str">
        <f t="shared" si="506"/>
        <v>https://truck.upauto.com/search?search=S1201</v>
      </c>
      <c r="W10810" s="8" t="s">
        <v>72831</v>
      </c>
      <c r="X10810" s="8" t="s">
        <v>72832</v>
      </c>
      <c r="Y10810" s="8"/>
      <c r="Z10810" s="8"/>
      <c r="AA10810" s="8"/>
      <c r="AB10810" s="8"/>
      <c r="AC10810" s="8"/>
      <c r="AD10810" s="8"/>
      <c r="AE10810" s="8"/>
      <c r="AF10810" s="8"/>
    </row>
    <row r="10811" spans="1:32" ht="15" customHeight="1" x14ac:dyDescent="0.6">
      <c r="A10811" s="5" t="s">
        <v>72833</v>
      </c>
      <c r="B10811" t="s">
        <v>73087</v>
      </c>
      <c r="C10811" t="s">
        <v>72834</v>
      </c>
      <c r="D10811" s="1" t="s">
        <v>46294</v>
      </c>
      <c r="E10811" s="1" t="s">
        <v>72835</v>
      </c>
      <c r="G10811" s="2" t="str">
        <f t="shared" si="504"/>
        <v/>
      </c>
      <c r="I10811" s="2" t="str">
        <f t="shared" si="505"/>
        <v/>
      </c>
      <c r="J10811" s="1" t="s">
        <v>28</v>
      </c>
      <c r="K10811" s="4" t="s">
        <v>14135</v>
      </c>
      <c r="L10811" s="1" t="s">
        <v>794</v>
      </c>
      <c r="M10811" s="1" t="s">
        <v>1321</v>
      </c>
      <c r="N10811" s="1" t="s">
        <v>93</v>
      </c>
      <c r="O10811" s="1" t="s">
        <v>33</v>
      </c>
      <c r="P10811" s="6" t="s">
        <v>73094</v>
      </c>
      <c r="Q10811" s="1" t="s">
        <v>72836</v>
      </c>
      <c r="R10811" s="1" t="s">
        <v>35</v>
      </c>
      <c r="S10811" s="1" t="s">
        <v>36</v>
      </c>
      <c r="T10811" s="1" t="s">
        <v>36</v>
      </c>
      <c r="U10811" s="1" t="s">
        <v>84086</v>
      </c>
      <c r="V10811" s="8" t="str">
        <f t="shared" si="506"/>
        <v>https://truck.upauto.com/search?search=S1202</v>
      </c>
      <c r="W10811" s="8" t="s">
        <v>72837</v>
      </c>
      <c r="X10811" s="8"/>
      <c r="Y10811" s="8"/>
      <c r="Z10811" s="8"/>
      <c r="AA10811" s="8"/>
      <c r="AB10811" s="8"/>
      <c r="AC10811" s="8"/>
      <c r="AD10811" s="8"/>
      <c r="AE10811" s="8"/>
      <c r="AF10811" s="8"/>
    </row>
    <row r="10812" spans="1:32" ht="15" customHeight="1" x14ac:dyDescent="0.6">
      <c r="A10812" s="5" t="s">
        <v>72838</v>
      </c>
      <c r="B10812" t="s">
        <v>73087</v>
      </c>
      <c r="C10812" t="s">
        <v>72839</v>
      </c>
      <c r="D10812" s="1" t="s">
        <v>72840</v>
      </c>
      <c r="E10812" s="1" t="s">
        <v>69989</v>
      </c>
      <c r="G10812" s="2" t="str">
        <f t="shared" si="504"/>
        <v/>
      </c>
      <c r="I10812" s="2" t="str">
        <f t="shared" si="505"/>
        <v/>
      </c>
      <c r="J10812" s="1" t="s">
        <v>28</v>
      </c>
      <c r="K10812" s="4" t="s">
        <v>7538</v>
      </c>
      <c r="L10812" s="1" t="s">
        <v>3013</v>
      </c>
      <c r="M10812" s="1" t="s">
        <v>1186</v>
      </c>
      <c r="N10812" s="1" t="s">
        <v>1186</v>
      </c>
      <c r="O10812" s="1" t="s">
        <v>33</v>
      </c>
      <c r="P10812" s="6" t="s">
        <v>73094</v>
      </c>
      <c r="Q10812" s="1" t="s">
        <v>72841</v>
      </c>
      <c r="R10812" s="1" t="s">
        <v>35</v>
      </c>
      <c r="S10812" s="1" t="s">
        <v>36</v>
      </c>
      <c r="T10812" s="1" t="s">
        <v>36</v>
      </c>
      <c r="U10812" s="1" t="s">
        <v>84087</v>
      </c>
      <c r="V10812" s="8" t="str">
        <f t="shared" si="506"/>
        <v>https://truck.upauto.com/search?search=S1204</v>
      </c>
      <c r="W10812" s="8" t="s">
        <v>72842</v>
      </c>
      <c r="X10812" s="8" t="s">
        <v>72843</v>
      </c>
      <c r="Y10812" s="8"/>
      <c r="Z10812" s="8"/>
      <c r="AA10812" s="8"/>
      <c r="AB10812" s="8"/>
      <c r="AC10812" s="8"/>
      <c r="AD10812" s="8"/>
      <c r="AE10812" s="8"/>
      <c r="AF10812" s="8"/>
    </row>
    <row r="10813" spans="1:32" ht="15" customHeight="1" x14ac:dyDescent="0.6">
      <c r="A10813" s="5" t="s">
        <v>72844</v>
      </c>
      <c r="B10813" t="s">
        <v>73087</v>
      </c>
      <c r="C10813" t="s">
        <v>72845</v>
      </c>
      <c r="D10813" s="1" t="s">
        <v>46294</v>
      </c>
      <c r="E10813" s="1" t="s">
        <v>72846</v>
      </c>
      <c r="G10813" s="2" t="str">
        <f t="shared" si="504"/>
        <v/>
      </c>
      <c r="I10813" s="2" t="str">
        <f t="shared" si="505"/>
        <v/>
      </c>
      <c r="J10813" s="1" t="s">
        <v>28</v>
      </c>
      <c r="K10813" s="4" t="s">
        <v>7538</v>
      </c>
      <c r="L10813" s="1" t="s">
        <v>2984</v>
      </c>
      <c r="M10813" s="1" t="s">
        <v>31</v>
      </c>
      <c r="N10813" s="1" t="s">
        <v>322</v>
      </c>
      <c r="O10813" s="1" t="s">
        <v>33</v>
      </c>
      <c r="P10813" s="6" t="s">
        <v>73094</v>
      </c>
      <c r="Q10813" s="1" t="s">
        <v>72847</v>
      </c>
      <c r="R10813" s="1" t="s">
        <v>35</v>
      </c>
      <c r="S10813" s="1" t="s">
        <v>36</v>
      </c>
      <c r="T10813" s="1" t="s">
        <v>36</v>
      </c>
      <c r="U10813" s="1" t="s">
        <v>84088</v>
      </c>
      <c r="V10813" s="8" t="str">
        <f t="shared" si="506"/>
        <v>https://truck.upauto.com/search?search=S1205</v>
      </c>
      <c r="W10813" s="8" t="s">
        <v>72848</v>
      </c>
      <c r="X10813" s="8" t="s">
        <v>72849</v>
      </c>
      <c r="Y10813" s="8" t="s">
        <v>72850</v>
      </c>
      <c r="Z10813" s="8" t="s">
        <v>72851</v>
      </c>
      <c r="AA10813" s="8" t="s">
        <v>72852</v>
      </c>
      <c r="AB10813" s="8" t="s">
        <v>72853</v>
      </c>
      <c r="AC10813" s="8" t="s">
        <v>72854</v>
      </c>
      <c r="AD10813" s="8"/>
      <c r="AE10813" s="8"/>
      <c r="AF10813" s="8"/>
    </row>
    <row r="10814" spans="1:32" ht="15" customHeight="1" x14ac:dyDescent="0.6">
      <c r="A10814" s="5" t="s">
        <v>72855</v>
      </c>
      <c r="B10814" t="s">
        <v>73087</v>
      </c>
      <c r="C10814" t="s">
        <v>72856</v>
      </c>
      <c r="D10814" s="1" t="s">
        <v>46294</v>
      </c>
      <c r="E10814" s="1" t="s">
        <v>72846</v>
      </c>
      <c r="G10814" s="2" t="str">
        <f t="shared" si="504"/>
        <v/>
      </c>
      <c r="I10814" s="2" t="str">
        <f t="shared" si="505"/>
        <v/>
      </c>
      <c r="J10814" s="1" t="s">
        <v>28</v>
      </c>
      <c r="K10814" s="4" t="s">
        <v>1527</v>
      </c>
      <c r="L10814" s="1" t="s">
        <v>3929</v>
      </c>
      <c r="M10814" s="1" t="s">
        <v>31</v>
      </c>
      <c r="N10814" s="1" t="s">
        <v>32</v>
      </c>
      <c r="O10814" s="1" t="s">
        <v>33</v>
      </c>
      <c r="P10814" s="6" t="s">
        <v>73094</v>
      </c>
      <c r="Q10814" s="1" t="s">
        <v>72857</v>
      </c>
      <c r="R10814" s="1" t="s">
        <v>35</v>
      </c>
      <c r="S10814" s="1" t="s">
        <v>36</v>
      </c>
      <c r="T10814" s="1" t="s">
        <v>36</v>
      </c>
      <c r="U10814" s="1" t="s">
        <v>84089</v>
      </c>
      <c r="V10814" s="8" t="str">
        <f t="shared" si="506"/>
        <v>https://truck.upauto.com/search?search=S1206</v>
      </c>
      <c r="W10814" s="8" t="s">
        <v>72858</v>
      </c>
      <c r="X10814" s="8" t="s">
        <v>72859</v>
      </c>
      <c r="Y10814" s="8"/>
      <c r="Z10814" s="8"/>
      <c r="AA10814" s="8"/>
      <c r="AB10814" s="8"/>
      <c r="AC10814" s="8"/>
      <c r="AD10814" s="8"/>
      <c r="AE10814" s="8"/>
      <c r="AF10814" s="8"/>
    </row>
    <row r="10815" spans="1:32" ht="15" customHeight="1" x14ac:dyDescent="0.6">
      <c r="A10815" s="5" t="s">
        <v>72860</v>
      </c>
      <c r="B10815" t="s">
        <v>73087</v>
      </c>
      <c r="C10815" t="s">
        <v>72861</v>
      </c>
      <c r="D10815" s="1" t="s">
        <v>17962</v>
      </c>
      <c r="G10815" s="2" t="str">
        <f t="shared" si="504"/>
        <v/>
      </c>
      <c r="I10815" s="2" t="str">
        <f t="shared" si="505"/>
        <v/>
      </c>
      <c r="J10815" s="1" t="s">
        <v>28</v>
      </c>
      <c r="K10815" s="4" t="s">
        <v>1378</v>
      </c>
      <c r="L10815" s="1" t="s">
        <v>4500</v>
      </c>
      <c r="M10815" s="1" t="s">
        <v>131</v>
      </c>
      <c r="N10815" s="1" t="s">
        <v>131</v>
      </c>
      <c r="O10815" s="1" t="s">
        <v>11313</v>
      </c>
      <c r="P10815" s="6" t="s">
        <v>73094</v>
      </c>
      <c r="Q10815" s="1" t="s">
        <v>72862</v>
      </c>
      <c r="R10815" s="1" t="s">
        <v>35</v>
      </c>
      <c r="S10815" s="1" t="s">
        <v>36</v>
      </c>
      <c r="T10815" s="1" t="s">
        <v>36</v>
      </c>
      <c r="U10815" s="1" t="s">
        <v>84090</v>
      </c>
      <c r="V10815" s="8" t="str">
        <f t="shared" si="506"/>
        <v>https://truck.upauto.com/search?search=S2005LED</v>
      </c>
      <c r="W10815" s="8" t="s">
        <v>72863</v>
      </c>
      <c r="X10815" s="8" t="s">
        <v>72864</v>
      </c>
      <c r="Y10815" s="8" t="s">
        <v>72865</v>
      </c>
      <c r="Z10815" s="8" t="s">
        <v>72866</v>
      </c>
      <c r="AA10815" s="8" t="s">
        <v>72867</v>
      </c>
      <c r="AB10815" s="8"/>
      <c r="AC10815" s="8"/>
      <c r="AD10815" s="8"/>
      <c r="AE10815" s="8"/>
      <c r="AF10815" s="8"/>
    </row>
    <row r="10816" spans="1:32" ht="15" customHeight="1" x14ac:dyDescent="0.6">
      <c r="A10816" s="5" t="s">
        <v>72868</v>
      </c>
      <c r="B10816" t="s">
        <v>73087</v>
      </c>
      <c r="C10816" t="s">
        <v>72869</v>
      </c>
      <c r="D10816" s="1" t="s">
        <v>72870</v>
      </c>
      <c r="G10816" s="2" t="str">
        <f t="shared" si="504"/>
        <v/>
      </c>
      <c r="H10816" s="1" t="s">
        <v>72876</v>
      </c>
      <c r="I10816" s="2" t="str">
        <f t="shared" si="505"/>
        <v>https://unitedpacific.asset.akeneo.cloud/images/web_image/S2007LED_99.jpeg</v>
      </c>
      <c r="J10816" s="1" t="s">
        <v>28</v>
      </c>
      <c r="K10816" s="4" t="s">
        <v>594</v>
      </c>
      <c r="L10816" s="1" t="s">
        <v>240</v>
      </c>
      <c r="M10816" s="1" t="s">
        <v>3356</v>
      </c>
      <c r="N10816" s="1" t="s">
        <v>84</v>
      </c>
      <c r="O10816" s="1" t="s">
        <v>33</v>
      </c>
      <c r="P10816" s="6" t="s">
        <v>73094</v>
      </c>
      <c r="Q10816" s="1" t="s">
        <v>72871</v>
      </c>
      <c r="R10816" s="1" t="s">
        <v>35</v>
      </c>
      <c r="S10816" s="1" t="s">
        <v>36</v>
      </c>
      <c r="T10816" s="1" t="s">
        <v>36</v>
      </c>
      <c r="U10816" s="1" t="s">
        <v>84091</v>
      </c>
      <c r="V10816" s="8" t="str">
        <f t="shared" si="506"/>
        <v>https://truck.upauto.com/search?search=S2007LED</v>
      </c>
      <c r="W10816" s="8" t="s">
        <v>72872</v>
      </c>
      <c r="X10816" s="8" t="s">
        <v>72873</v>
      </c>
      <c r="Y10816" s="8" t="s">
        <v>72874</v>
      </c>
      <c r="Z10816" s="8" t="s">
        <v>72875</v>
      </c>
      <c r="AA10816" s="8"/>
      <c r="AB10816" s="8"/>
      <c r="AC10816" s="8"/>
      <c r="AD10816" s="8"/>
      <c r="AE10816" s="8"/>
      <c r="AF10816" s="8"/>
    </row>
    <row r="10817" spans="1:32" ht="15" customHeight="1" x14ac:dyDescent="0.6">
      <c r="A10817" s="5" t="s">
        <v>72877</v>
      </c>
      <c r="B10817" t="s">
        <v>73087</v>
      </c>
      <c r="C10817" t="s">
        <v>72878</v>
      </c>
      <c r="D10817" s="1" t="s">
        <v>72870</v>
      </c>
      <c r="G10817" s="2" t="str">
        <f t="shared" si="504"/>
        <v/>
      </c>
      <c r="H10817" s="1" t="s">
        <v>72884</v>
      </c>
      <c r="I10817" s="2" t="str">
        <f t="shared" si="505"/>
        <v>https://unitedpacific.asset.akeneo.cloud/images/web_image/S2007LED_A_99.jpeg</v>
      </c>
      <c r="J10817" s="1" t="s">
        <v>28</v>
      </c>
      <c r="K10817" s="4" t="s">
        <v>594</v>
      </c>
      <c r="L10817" s="1" t="s">
        <v>757</v>
      </c>
      <c r="M10817" s="1" t="s">
        <v>48</v>
      </c>
      <c r="N10817" s="1" t="s">
        <v>1011</v>
      </c>
      <c r="O10817" s="1" t="s">
        <v>112</v>
      </c>
      <c r="P10817" s="6" t="s">
        <v>73094</v>
      </c>
      <c r="Q10817" s="1" t="s">
        <v>72879</v>
      </c>
      <c r="R10817" s="1" t="s">
        <v>35</v>
      </c>
      <c r="S10817" s="1" t="s">
        <v>36</v>
      </c>
      <c r="T10817" s="1" t="s">
        <v>36</v>
      </c>
      <c r="U10817" s="1" t="s">
        <v>84092</v>
      </c>
      <c r="V10817" s="8" t="str">
        <f t="shared" si="506"/>
        <v>https://truck.upauto.com/search?search=S2007LED-A</v>
      </c>
      <c r="W10817" s="8" t="s">
        <v>72880</v>
      </c>
      <c r="X10817" s="8" t="s">
        <v>72881</v>
      </c>
      <c r="Y10817" s="8" t="s">
        <v>72882</v>
      </c>
      <c r="Z10817" s="8" t="s">
        <v>72883</v>
      </c>
      <c r="AA10817" s="8"/>
      <c r="AB10817" s="8"/>
      <c r="AC10817" s="8"/>
      <c r="AD10817" s="8"/>
      <c r="AE10817" s="8"/>
      <c r="AF10817" s="8"/>
    </row>
    <row r="10818" spans="1:32" ht="15" customHeight="1" x14ac:dyDescent="0.6">
      <c r="A10818" s="5" t="s">
        <v>72885</v>
      </c>
      <c r="B10818" t="s">
        <v>73087</v>
      </c>
      <c r="C10818" t="s">
        <v>72886</v>
      </c>
      <c r="D10818" s="1" t="s">
        <v>72870</v>
      </c>
      <c r="G10818" s="2" t="str">
        <f t="shared" si="504"/>
        <v/>
      </c>
      <c r="H10818" s="1" t="s">
        <v>72892</v>
      </c>
      <c r="I10818" s="2" t="str">
        <f t="shared" si="505"/>
        <v>https://unitedpacific.asset.akeneo.cloud/images/web_image/S2007LED_W_99.jpeg</v>
      </c>
      <c r="J10818" s="1" t="s">
        <v>28</v>
      </c>
      <c r="K10818" s="4" t="s">
        <v>594</v>
      </c>
      <c r="L10818" s="1" t="s">
        <v>2608</v>
      </c>
      <c r="M10818" s="1" t="s">
        <v>3356</v>
      </c>
      <c r="N10818" s="1" t="s">
        <v>103</v>
      </c>
      <c r="O10818" s="1" t="s">
        <v>33</v>
      </c>
      <c r="P10818" s="6" t="s">
        <v>73094</v>
      </c>
      <c r="Q10818" s="1" t="s">
        <v>72887</v>
      </c>
      <c r="R10818" s="1" t="s">
        <v>35</v>
      </c>
      <c r="S10818" s="1" t="s">
        <v>36</v>
      </c>
      <c r="T10818" s="1" t="s">
        <v>36</v>
      </c>
      <c r="U10818" s="1" t="s">
        <v>84093</v>
      </c>
      <c r="V10818" s="8" t="str">
        <f t="shared" si="506"/>
        <v>https://truck.upauto.com/search?search=S2007LED-W</v>
      </c>
      <c r="W10818" s="8" t="s">
        <v>72888</v>
      </c>
      <c r="X10818" s="8" t="s">
        <v>72889</v>
      </c>
      <c r="Y10818" s="8" t="s">
        <v>72890</v>
      </c>
      <c r="Z10818" s="8" t="s">
        <v>72891</v>
      </c>
      <c r="AA10818" s="8"/>
      <c r="AB10818" s="8"/>
      <c r="AC10818" s="8"/>
      <c r="AD10818" s="8"/>
      <c r="AE10818" s="8"/>
      <c r="AF10818" s="8"/>
    </row>
    <row r="10819" spans="1:32" ht="15" customHeight="1" x14ac:dyDescent="0.6">
      <c r="A10819" s="5" t="s">
        <v>72893</v>
      </c>
      <c r="B10819" t="s">
        <v>73087</v>
      </c>
      <c r="C10819" t="s">
        <v>72894</v>
      </c>
      <c r="D10819" s="1" t="s">
        <v>39063</v>
      </c>
      <c r="G10819" s="2" t="str">
        <f t="shared" ref="G10819:G10850" si="507">HYPERLINK(F10819)</f>
        <v/>
      </c>
      <c r="H10819" s="1" t="s">
        <v>72900</v>
      </c>
      <c r="I10819" s="2" t="str">
        <f t="shared" ref="I10819:I10850" si="508">HYPERLINK(H10819)</f>
        <v>https://unitedpacific.asset.akeneo.cloud/images/web_image/S2008LED_99.jpeg</v>
      </c>
      <c r="J10819" s="1" t="s">
        <v>28</v>
      </c>
      <c r="K10819" s="4" t="s">
        <v>1900</v>
      </c>
      <c r="L10819" s="1" t="s">
        <v>240</v>
      </c>
      <c r="M10819" s="1" t="s">
        <v>2030</v>
      </c>
      <c r="N10819" s="1" t="s">
        <v>1100</v>
      </c>
      <c r="O10819" s="1" t="s">
        <v>33</v>
      </c>
      <c r="P10819" s="6" t="s">
        <v>73094</v>
      </c>
      <c r="Q10819" s="1" t="s">
        <v>72895</v>
      </c>
      <c r="R10819" s="1" t="s">
        <v>35</v>
      </c>
      <c r="S10819" s="1" t="s">
        <v>36</v>
      </c>
      <c r="T10819" s="1" t="s">
        <v>36</v>
      </c>
      <c r="U10819" s="1" t="s">
        <v>84094</v>
      </c>
      <c r="V10819" s="8" t="str">
        <f t="shared" ref="V10819:V10850" si="509">HYPERLINK(U10819)</f>
        <v>https://truck.upauto.com/search?search=S2008LED</v>
      </c>
      <c r="W10819" s="8" t="s">
        <v>72896</v>
      </c>
      <c r="X10819" s="8" t="s">
        <v>72897</v>
      </c>
      <c r="Y10819" s="8" t="s">
        <v>72898</v>
      </c>
      <c r="Z10819" s="8" t="s">
        <v>72899</v>
      </c>
      <c r="AA10819" s="8"/>
      <c r="AB10819" s="8"/>
      <c r="AC10819" s="8"/>
      <c r="AD10819" s="8"/>
      <c r="AE10819" s="8"/>
      <c r="AF10819" s="8"/>
    </row>
    <row r="10820" spans="1:32" ht="15" customHeight="1" x14ac:dyDescent="0.6">
      <c r="A10820" s="5" t="s">
        <v>72901</v>
      </c>
      <c r="B10820" t="s">
        <v>73087</v>
      </c>
      <c r="C10820" t="s">
        <v>72902</v>
      </c>
      <c r="D10820" s="1" t="s">
        <v>15977</v>
      </c>
      <c r="F10820" s="1" t="s">
        <v>72909</v>
      </c>
      <c r="G10820" s="2" t="str">
        <f t="shared" si="507"/>
        <v>https://unitedpacific.asset.akeneo.cloud/installation_files/media/S2010LED_IM.pdf</v>
      </c>
      <c r="I10820" s="2" t="str">
        <f t="shared" si="508"/>
        <v/>
      </c>
      <c r="J10820" s="1" t="s">
        <v>28</v>
      </c>
      <c r="K10820" s="4" t="s">
        <v>39575</v>
      </c>
      <c r="L10820" s="1" t="s">
        <v>303</v>
      </c>
      <c r="M10820" s="1" t="s">
        <v>2069</v>
      </c>
      <c r="N10820" s="1" t="s">
        <v>74</v>
      </c>
      <c r="O10820" s="1" t="s">
        <v>84</v>
      </c>
      <c r="P10820" s="6" t="s">
        <v>73094</v>
      </c>
      <c r="Q10820" s="1" t="s">
        <v>72903</v>
      </c>
      <c r="R10820" s="1" t="s">
        <v>35</v>
      </c>
      <c r="S10820" s="1" t="s">
        <v>36</v>
      </c>
      <c r="T10820" s="1" t="s">
        <v>36</v>
      </c>
      <c r="U10820" s="1" t="s">
        <v>84095</v>
      </c>
      <c r="V10820" s="8" t="str">
        <f t="shared" si="509"/>
        <v>https://truck.upauto.com/search?search=S2010LED</v>
      </c>
      <c r="W10820" s="8" t="s">
        <v>72904</v>
      </c>
      <c r="X10820" s="8" t="s">
        <v>72905</v>
      </c>
      <c r="Y10820" s="8" t="s">
        <v>72906</v>
      </c>
      <c r="Z10820" s="8" t="s">
        <v>72907</v>
      </c>
      <c r="AA10820" s="8" t="s">
        <v>72908</v>
      </c>
      <c r="AB10820" s="8"/>
      <c r="AC10820" s="8"/>
      <c r="AD10820" s="8"/>
      <c r="AE10820" s="8"/>
      <c r="AF10820" s="8"/>
    </row>
    <row r="10821" spans="1:32" ht="15" customHeight="1" x14ac:dyDescent="0.6">
      <c r="A10821" s="5" t="s">
        <v>72910</v>
      </c>
      <c r="B10821" t="s">
        <v>73087</v>
      </c>
      <c r="C10821" t="s">
        <v>72911</v>
      </c>
      <c r="D10821" s="1" t="s">
        <v>72912</v>
      </c>
      <c r="G10821" s="2" t="str">
        <f t="shared" si="507"/>
        <v/>
      </c>
      <c r="I10821" s="2" t="str">
        <f t="shared" si="508"/>
        <v/>
      </c>
      <c r="J10821" s="1" t="s">
        <v>28</v>
      </c>
      <c r="K10821" s="4" t="s">
        <v>72913</v>
      </c>
      <c r="L10821" s="1" t="s">
        <v>8031</v>
      </c>
      <c r="M10821" s="1" t="s">
        <v>1395</v>
      </c>
      <c r="N10821" s="1" t="s">
        <v>1303</v>
      </c>
      <c r="O10821" s="1" t="s">
        <v>3030</v>
      </c>
      <c r="P10821" s="6" t="s">
        <v>73099</v>
      </c>
      <c r="Q10821" s="1" t="s">
        <v>72914</v>
      </c>
      <c r="R10821" s="1" t="s">
        <v>2339</v>
      </c>
      <c r="S10821" s="1" t="s">
        <v>36</v>
      </c>
      <c r="T10821" s="1" t="s">
        <v>36</v>
      </c>
      <c r="U10821" s="1" t="s">
        <v>84096</v>
      </c>
      <c r="V10821" s="8" t="str">
        <f t="shared" si="509"/>
        <v>https://truck.upauto.com/search?search=S5-6-055</v>
      </c>
      <c r="W10821" s="8" t="s">
        <v>72915</v>
      </c>
      <c r="X10821" s="8"/>
      <c r="Y10821" s="8"/>
      <c r="Z10821" s="8"/>
      <c r="AA10821" s="8"/>
      <c r="AB10821" s="8"/>
      <c r="AC10821" s="8"/>
      <c r="AD10821" s="8"/>
      <c r="AE10821" s="8"/>
      <c r="AF10821" s="8"/>
    </row>
    <row r="10822" spans="1:32" ht="15" customHeight="1" x14ac:dyDescent="0.6">
      <c r="A10822" s="5" t="s">
        <v>72916</v>
      </c>
      <c r="B10822" t="s">
        <v>73087</v>
      </c>
      <c r="C10822" t="s">
        <v>72917</v>
      </c>
      <c r="D10822" s="1" t="s">
        <v>72912</v>
      </c>
      <c r="G10822" s="2" t="str">
        <f t="shared" si="507"/>
        <v/>
      </c>
      <c r="I10822" s="2" t="str">
        <f t="shared" si="508"/>
        <v/>
      </c>
      <c r="J10822" s="1" t="s">
        <v>28</v>
      </c>
      <c r="K10822" s="4" t="s">
        <v>72918</v>
      </c>
      <c r="L10822" s="1" t="s">
        <v>5984</v>
      </c>
      <c r="M10822" s="1" t="s">
        <v>1078</v>
      </c>
      <c r="N10822" s="1" t="s">
        <v>1395</v>
      </c>
      <c r="O10822" s="1" t="s">
        <v>72919</v>
      </c>
      <c r="P10822" s="6" t="s">
        <v>73099</v>
      </c>
      <c r="Q10822" s="1" t="s">
        <v>72920</v>
      </c>
      <c r="R10822" s="1" t="s">
        <v>2339</v>
      </c>
      <c r="S10822" s="1" t="s">
        <v>36</v>
      </c>
      <c r="T10822" s="1" t="s">
        <v>36</v>
      </c>
      <c r="U10822" s="1" t="s">
        <v>84097</v>
      </c>
      <c r="V10822" s="8" t="str">
        <f t="shared" si="509"/>
        <v>https://truck.upauto.com/search?search=S5-7-052</v>
      </c>
      <c r="W10822" s="8" t="s">
        <v>72921</v>
      </c>
      <c r="X10822" s="8"/>
      <c r="Y10822" s="8"/>
      <c r="Z10822" s="8"/>
      <c r="AA10822" s="8"/>
      <c r="AB10822" s="8"/>
      <c r="AC10822" s="8"/>
      <c r="AD10822" s="8"/>
      <c r="AE10822" s="8"/>
      <c r="AF10822" s="8"/>
    </row>
    <row r="10823" spans="1:32" ht="15" customHeight="1" x14ac:dyDescent="0.6">
      <c r="A10823" s="5" t="s">
        <v>72922</v>
      </c>
      <c r="B10823" t="s">
        <v>73087</v>
      </c>
      <c r="C10823" t="s">
        <v>72923</v>
      </c>
      <c r="D10823" s="1" t="s">
        <v>72912</v>
      </c>
      <c r="G10823" s="2" t="str">
        <f t="shared" si="507"/>
        <v/>
      </c>
      <c r="I10823" s="2" t="str">
        <f t="shared" si="508"/>
        <v/>
      </c>
      <c r="J10823" s="1" t="s">
        <v>28</v>
      </c>
      <c r="K10823" s="4" t="s">
        <v>72924</v>
      </c>
      <c r="L10823" s="1" t="s">
        <v>8041</v>
      </c>
      <c r="M10823" s="1" t="s">
        <v>563</v>
      </c>
      <c r="N10823" s="1" t="s">
        <v>111</v>
      </c>
      <c r="O10823" s="1" t="s">
        <v>10167</v>
      </c>
      <c r="P10823" s="6" t="s">
        <v>73099</v>
      </c>
      <c r="Q10823" s="1" t="s">
        <v>72925</v>
      </c>
      <c r="R10823" s="1" t="s">
        <v>2339</v>
      </c>
      <c r="S10823" s="1" t="s">
        <v>36</v>
      </c>
      <c r="T10823" s="1" t="s">
        <v>36</v>
      </c>
      <c r="U10823" s="1" t="s">
        <v>84098</v>
      </c>
      <c r="V10823" s="8" t="str">
        <f t="shared" si="509"/>
        <v>https://truck.upauto.com/search?search=S5-7-055</v>
      </c>
      <c r="W10823" s="8" t="s">
        <v>72926</v>
      </c>
      <c r="X10823" s="8"/>
      <c r="Y10823" s="8"/>
      <c r="Z10823" s="8"/>
      <c r="AA10823" s="8"/>
      <c r="AB10823" s="8"/>
      <c r="AC10823" s="8"/>
      <c r="AD10823" s="8"/>
      <c r="AE10823" s="8"/>
      <c r="AF10823" s="8"/>
    </row>
    <row r="10824" spans="1:32" ht="15" customHeight="1" x14ac:dyDescent="0.6">
      <c r="A10824" s="5" t="s">
        <v>72927</v>
      </c>
      <c r="B10824" t="s">
        <v>73087</v>
      </c>
      <c r="C10824" t="s">
        <v>72928</v>
      </c>
      <c r="D10824" s="1" t="s">
        <v>72912</v>
      </c>
      <c r="G10824" s="2" t="str">
        <f t="shared" si="507"/>
        <v/>
      </c>
      <c r="I10824" s="2" t="str">
        <f t="shared" si="508"/>
        <v/>
      </c>
      <c r="J10824" s="1" t="s">
        <v>28</v>
      </c>
      <c r="K10824" s="4" t="s">
        <v>72929</v>
      </c>
      <c r="L10824" s="1" t="s">
        <v>15515</v>
      </c>
      <c r="M10824" s="1" t="s">
        <v>1396</v>
      </c>
      <c r="N10824" s="1" t="s">
        <v>240</v>
      </c>
      <c r="O10824" s="1" t="s">
        <v>72930</v>
      </c>
      <c r="P10824" s="6" t="s">
        <v>73098</v>
      </c>
      <c r="Q10824" s="1" t="s">
        <v>72931</v>
      </c>
      <c r="R10824" s="1" t="s">
        <v>2339</v>
      </c>
      <c r="S10824" s="1" t="s">
        <v>36</v>
      </c>
      <c r="T10824" s="1" t="s">
        <v>36</v>
      </c>
      <c r="U10824" s="1" t="s">
        <v>84099</v>
      </c>
      <c r="V10824" s="8" t="str">
        <f t="shared" si="509"/>
        <v>https://truck.upauto.com/search?search=S5-8-048</v>
      </c>
      <c r="W10824" s="8" t="s">
        <v>72932</v>
      </c>
      <c r="X10824" s="8"/>
      <c r="Y10824" s="8"/>
      <c r="Z10824" s="8"/>
      <c r="AA10824" s="8"/>
      <c r="AB10824" s="8"/>
      <c r="AC10824" s="8"/>
      <c r="AD10824" s="8"/>
      <c r="AE10824" s="8"/>
      <c r="AF10824" s="8"/>
    </row>
    <row r="10825" spans="1:32" ht="15" customHeight="1" x14ac:dyDescent="0.6">
      <c r="A10825" s="5" t="s">
        <v>72933</v>
      </c>
      <c r="B10825" t="s">
        <v>73087</v>
      </c>
      <c r="C10825" t="s">
        <v>72934</v>
      </c>
      <c r="D10825" s="1" t="s">
        <v>72912</v>
      </c>
      <c r="G10825" s="2" t="str">
        <f t="shared" si="507"/>
        <v/>
      </c>
      <c r="I10825" s="2" t="str">
        <f t="shared" si="508"/>
        <v/>
      </c>
      <c r="J10825" s="1" t="s">
        <v>28</v>
      </c>
      <c r="K10825" s="4" t="s">
        <v>5934</v>
      </c>
      <c r="L10825" s="1" t="s">
        <v>8031</v>
      </c>
      <c r="M10825" s="1" t="s">
        <v>443</v>
      </c>
      <c r="N10825" s="1" t="s">
        <v>1396</v>
      </c>
      <c r="O10825" s="1" t="s">
        <v>5928</v>
      </c>
      <c r="P10825" s="6" t="s">
        <v>73098</v>
      </c>
      <c r="Q10825" s="1" t="s">
        <v>72935</v>
      </c>
      <c r="R10825" s="1" t="s">
        <v>2339</v>
      </c>
      <c r="S10825" s="1" t="s">
        <v>36</v>
      </c>
      <c r="T10825" s="1" t="s">
        <v>36</v>
      </c>
      <c r="U10825" s="1" t="s">
        <v>84100</v>
      </c>
      <c r="V10825" s="8" t="str">
        <f t="shared" si="509"/>
        <v>https://truck.upauto.com/search?search=S5-8-052</v>
      </c>
      <c r="W10825" s="8" t="s">
        <v>72936</v>
      </c>
      <c r="X10825" s="8"/>
      <c r="Y10825" s="8"/>
      <c r="Z10825" s="8"/>
      <c r="AA10825" s="8"/>
      <c r="AB10825" s="8"/>
      <c r="AC10825" s="8"/>
      <c r="AD10825" s="8"/>
      <c r="AE10825" s="8"/>
      <c r="AF10825" s="8"/>
    </row>
    <row r="10826" spans="1:32" ht="15" customHeight="1" x14ac:dyDescent="0.6">
      <c r="A10826" s="5" t="s">
        <v>72937</v>
      </c>
      <c r="B10826" t="s">
        <v>73087</v>
      </c>
      <c r="C10826" t="s">
        <v>72938</v>
      </c>
      <c r="D10826" s="1" t="s">
        <v>72912</v>
      </c>
      <c r="G10826" s="2" t="str">
        <f t="shared" si="507"/>
        <v/>
      </c>
      <c r="I10826" s="2" t="str">
        <f t="shared" si="508"/>
        <v/>
      </c>
      <c r="J10826" s="1" t="s">
        <v>28</v>
      </c>
      <c r="K10826" s="4" t="s">
        <v>72939</v>
      </c>
      <c r="L10826" s="1" t="s">
        <v>7065</v>
      </c>
      <c r="M10826" s="1" t="s">
        <v>1059</v>
      </c>
      <c r="N10826" s="1" t="s">
        <v>240</v>
      </c>
      <c r="O10826" s="1" t="s">
        <v>5919</v>
      </c>
      <c r="P10826" s="6" t="s">
        <v>73099</v>
      </c>
      <c r="Q10826" s="1" t="s">
        <v>72940</v>
      </c>
      <c r="R10826" s="1" t="s">
        <v>2339</v>
      </c>
      <c r="S10826" s="1" t="s">
        <v>36</v>
      </c>
      <c r="T10826" s="1" t="s">
        <v>36</v>
      </c>
      <c r="U10826" s="1" t="s">
        <v>84101</v>
      </c>
      <c r="V10826" s="8" t="str">
        <f t="shared" si="509"/>
        <v>https://truck.upauto.com/search?search=S5-8-055</v>
      </c>
      <c r="W10826" s="8" t="s">
        <v>72941</v>
      </c>
      <c r="X10826" s="8" t="s">
        <v>72942</v>
      </c>
      <c r="Y10826" s="8"/>
      <c r="Z10826" s="8"/>
      <c r="AA10826" s="8"/>
      <c r="AB10826" s="8"/>
      <c r="AC10826" s="8"/>
      <c r="AD10826" s="8"/>
      <c r="AE10826" s="8"/>
      <c r="AF10826" s="8"/>
    </row>
    <row r="10827" spans="1:32" ht="15" customHeight="1" x14ac:dyDescent="0.6">
      <c r="A10827" s="5" t="s">
        <v>72943</v>
      </c>
      <c r="B10827" t="s">
        <v>73087</v>
      </c>
      <c r="C10827" t="s">
        <v>72944</v>
      </c>
      <c r="D10827" s="1" t="s">
        <v>6195</v>
      </c>
      <c r="G10827" s="2" t="str">
        <f t="shared" si="507"/>
        <v/>
      </c>
      <c r="H10827" s="1" t="s">
        <v>72950</v>
      </c>
      <c r="I10827" s="2" t="str">
        <f t="shared" si="508"/>
        <v>https://unitedpacific.asset.akeneo.cloud/images/web_image/STL1006LED_99.jpeg</v>
      </c>
      <c r="J10827" s="1" t="s">
        <v>28</v>
      </c>
      <c r="K10827" s="4" t="s">
        <v>21615</v>
      </c>
      <c r="L10827" s="1" t="s">
        <v>2214</v>
      </c>
      <c r="M10827" s="1" t="s">
        <v>3575</v>
      </c>
      <c r="N10827" s="1" t="s">
        <v>58</v>
      </c>
      <c r="O10827" s="1" t="s">
        <v>33</v>
      </c>
      <c r="P10827" s="6" t="s">
        <v>73094</v>
      </c>
      <c r="Q10827" s="1" t="s">
        <v>72945</v>
      </c>
      <c r="R10827" s="1" t="s">
        <v>35</v>
      </c>
      <c r="S10827" s="1" t="s">
        <v>36</v>
      </c>
      <c r="T10827" s="1" t="s">
        <v>36</v>
      </c>
      <c r="U10827" s="1" t="s">
        <v>84102</v>
      </c>
      <c r="V10827" s="8" t="str">
        <f t="shared" si="509"/>
        <v>https://truck.upauto.com/search?search=STL1006LED</v>
      </c>
      <c r="W10827" s="8" t="s">
        <v>72946</v>
      </c>
      <c r="X10827" s="8" t="s">
        <v>72947</v>
      </c>
      <c r="Y10827" s="8" t="s">
        <v>72948</v>
      </c>
      <c r="Z10827" s="8" t="s">
        <v>72949</v>
      </c>
      <c r="AA10827" s="8"/>
      <c r="AB10827" s="8"/>
      <c r="AC10827" s="8"/>
      <c r="AD10827" s="8"/>
      <c r="AE10827" s="8"/>
      <c r="AF10827" s="8"/>
    </row>
    <row r="10828" spans="1:32" ht="15" customHeight="1" x14ac:dyDescent="0.6">
      <c r="A10828" s="5" t="s">
        <v>72951</v>
      </c>
      <c r="B10828" t="s">
        <v>73087</v>
      </c>
      <c r="C10828" t="s">
        <v>72952</v>
      </c>
      <c r="D10828" s="1" t="s">
        <v>69917</v>
      </c>
      <c r="E10828" s="1" t="s">
        <v>72953</v>
      </c>
      <c r="G10828" s="2" t="str">
        <f t="shared" si="507"/>
        <v/>
      </c>
      <c r="I10828" s="2" t="str">
        <f t="shared" si="508"/>
        <v/>
      </c>
      <c r="J10828" s="1" t="s">
        <v>28</v>
      </c>
      <c r="K10828" s="4" t="s">
        <v>11047</v>
      </c>
      <c r="L10828" s="1" t="s">
        <v>1813</v>
      </c>
      <c r="M10828" s="1" t="s">
        <v>456</v>
      </c>
      <c r="N10828" s="1" t="s">
        <v>456</v>
      </c>
      <c r="O10828" s="1" t="s">
        <v>33</v>
      </c>
      <c r="P10828" s="6" t="s">
        <v>73094</v>
      </c>
      <c r="Q10828" s="1" t="s">
        <v>72954</v>
      </c>
      <c r="R10828" s="1" t="s">
        <v>35</v>
      </c>
      <c r="S10828" s="1" t="s">
        <v>36</v>
      </c>
      <c r="T10828" s="1" t="s">
        <v>36</v>
      </c>
      <c r="U10828" s="1" t="s">
        <v>84103</v>
      </c>
      <c r="V10828" s="8" t="str">
        <f t="shared" si="509"/>
        <v>https://truck.upauto.com/search?search=SW-3</v>
      </c>
      <c r="W10828" s="8" t="s">
        <v>72955</v>
      </c>
      <c r="X10828" s="8"/>
      <c r="Y10828" s="8"/>
      <c r="Z10828" s="8"/>
      <c r="AA10828" s="8"/>
      <c r="AB10828" s="8"/>
      <c r="AC10828" s="8"/>
      <c r="AD10828" s="8"/>
      <c r="AE10828" s="8"/>
      <c r="AF10828" s="8"/>
    </row>
    <row r="10829" spans="1:32" ht="15" customHeight="1" x14ac:dyDescent="0.6">
      <c r="A10829" s="5" t="s">
        <v>72956</v>
      </c>
      <c r="B10829" t="s">
        <v>73087</v>
      </c>
      <c r="C10829" t="s">
        <v>72957</v>
      </c>
      <c r="D10829" s="1" t="s">
        <v>9025</v>
      </c>
      <c r="E10829" s="1" t="s">
        <v>72958</v>
      </c>
      <c r="G10829" s="2" t="str">
        <f t="shared" si="507"/>
        <v/>
      </c>
      <c r="I10829" s="2" t="str">
        <f t="shared" si="508"/>
        <v/>
      </c>
      <c r="J10829" s="1" t="s">
        <v>28</v>
      </c>
      <c r="K10829" s="4" t="s">
        <v>72959</v>
      </c>
      <c r="L10829" s="1" t="s">
        <v>9377</v>
      </c>
      <c r="M10829" s="1" t="s">
        <v>182</v>
      </c>
      <c r="N10829" s="1" t="s">
        <v>4420</v>
      </c>
      <c r="O10829" s="1" t="s">
        <v>4150</v>
      </c>
      <c r="P10829" s="6" t="s">
        <v>73094</v>
      </c>
      <c r="Q10829" s="1" t="s">
        <v>72960</v>
      </c>
      <c r="R10829" s="1" t="s">
        <v>2339</v>
      </c>
      <c r="S10829" s="1" t="s">
        <v>36</v>
      </c>
      <c r="T10829" s="1" t="s">
        <v>36</v>
      </c>
      <c r="U10829" s="1" t="s">
        <v>84104</v>
      </c>
      <c r="V10829" s="8" t="str">
        <f t="shared" si="509"/>
        <v>https://truck.upauto.com/search?search=SWT1001</v>
      </c>
      <c r="W10829" s="8" t="s">
        <v>72961</v>
      </c>
      <c r="X10829" s="8" t="s">
        <v>72962</v>
      </c>
      <c r="Y10829" s="8"/>
      <c r="Z10829" s="8"/>
      <c r="AA10829" s="8"/>
      <c r="AB10829" s="8"/>
      <c r="AC10829" s="8"/>
      <c r="AD10829" s="8"/>
      <c r="AE10829" s="8"/>
      <c r="AF10829" s="8"/>
    </row>
    <row r="10830" spans="1:32" ht="15" customHeight="1" x14ac:dyDescent="0.6">
      <c r="A10830" s="5" t="s">
        <v>72963</v>
      </c>
      <c r="B10830" t="s">
        <v>73087</v>
      </c>
      <c r="C10830" t="s">
        <v>72964</v>
      </c>
      <c r="D10830" s="1" t="s">
        <v>72965</v>
      </c>
      <c r="G10830" s="2" t="str">
        <f t="shared" si="507"/>
        <v/>
      </c>
      <c r="I10830" s="2" t="str">
        <f t="shared" si="508"/>
        <v/>
      </c>
      <c r="J10830" s="1" t="s">
        <v>28</v>
      </c>
      <c r="K10830" s="4" t="s">
        <v>3260</v>
      </c>
      <c r="L10830" s="1" t="s">
        <v>1303</v>
      </c>
      <c r="M10830" s="1" t="s">
        <v>1482</v>
      </c>
      <c r="N10830" s="1" t="s">
        <v>3055</v>
      </c>
      <c r="O10830" s="1" t="s">
        <v>33</v>
      </c>
      <c r="P10830" s="6" t="s">
        <v>73098</v>
      </c>
      <c r="Q10830" s="1" t="s">
        <v>72966</v>
      </c>
      <c r="R10830" s="1" t="s">
        <v>35</v>
      </c>
      <c r="S10830" s="1" t="s">
        <v>36</v>
      </c>
      <c r="T10830" s="1" t="s">
        <v>36</v>
      </c>
      <c r="U10830" s="1" t="s">
        <v>84105</v>
      </c>
      <c r="V10830" s="8" t="str">
        <f t="shared" si="509"/>
        <v>https://truck.upauto.com/search?search=UCDF01</v>
      </c>
      <c r="W10830" s="8" t="s">
        <v>72967</v>
      </c>
      <c r="X10830" s="8" t="s">
        <v>72968</v>
      </c>
      <c r="Y10830" s="8"/>
      <c r="Z10830" s="8"/>
      <c r="AA10830" s="8"/>
      <c r="AB10830" s="8"/>
      <c r="AC10830" s="8"/>
      <c r="AD10830" s="8"/>
      <c r="AE10830" s="8"/>
      <c r="AF10830" s="8"/>
    </row>
    <row r="10831" spans="1:32" ht="15" customHeight="1" x14ac:dyDescent="0.6">
      <c r="A10831" s="5" t="s">
        <v>72969</v>
      </c>
      <c r="B10831" t="s">
        <v>73087</v>
      </c>
      <c r="C10831" t="s">
        <v>72970</v>
      </c>
      <c r="D10831" s="1" t="s">
        <v>72965</v>
      </c>
      <c r="G10831" s="2" t="str">
        <f t="shared" si="507"/>
        <v/>
      </c>
      <c r="I10831" s="2" t="str">
        <f t="shared" si="508"/>
        <v/>
      </c>
      <c r="J10831" s="1" t="s">
        <v>28</v>
      </c>
      <c r="K10831" s="4" t="s">
        <v>3544</v>
      </c>
      <c r="L10831" s="1" t="s">
        <v>563</v>
      </c>
      <c r="M10831" s="1" t="s">
        <v>1303</v>
      </c>
      <c r="N10831" s="1" t="s">
        <v>2850</v>
      </c>
      <c r="O10831" s="1" t="s">
        <v>20075</v>
      </c>
      <c r="P10831" s="6" t="s">
        <v>73098</v>
      </c>
      <c r="Q10831" s="1" t="s">
        <v>72971</v>
      </c>
      <c r="R10831" s="1" t="s">
        <v>35</v>
      </c>
      <c r="S10831" s="1" t="s">
        <v>36</v>
      </c>
      <c r="T10831" s="1" t="s">
        <v>36</v>
      </c>
      <c r="U10831" s="1" t="s">
        <v>84106</v>
      </c>
      <c r="V10831" s="8" t="str">
        <f t="shared" si="509"/>
        <v>https://truck.upauto.com/search?search=UCFL3</v>
      </c>
      <c r="W10831" s="8" t="s">
        <v>72972</v>
      </c>
      <c r="X10831" s="8"/>
      <c r="Y10831" s="8"/>
      <c r="Z10831" s="8"/>
      <c r="AA10831" s="8"/>
      <c r="AB10831" s="8"/>
      <c r="AC10831" s="8"/>
      <c r="AD10831" s="8"/>
      <c r="AE10831" s="8"/>
      <c r="AF10831" s="8"/>
    </row>
    <row r="10832" spans="1:32" ht="15" customHeight="1" x14ac:dyDescent="0.6">
      <c r="A10832" s="5" t="s">
        <v>72973</v>
      </c>
      <c r="B10832" t="s">
        <v>73087</v>
      </c>
      <c r="C10832" t="s">
        <v>72974</v>
      </c>
      <c r="D10832" s="1" t="s">
        <v>72965</v>
      </c>
      <c r="G10832" s="2" t="str">
        <f t="shared" si="507"/>
        <v/>
      </c>
      <c r="I10832" s="2" t="str">
        <f t="shared" si="508"/>
        <v/>
      </c>
      <c r="J10832" s="1" t="s">
        <v>28</v>
      </c>
      <c r="K10832" s="4" t="s">
        <v>25681</v>
      </c>
      <c r="L10832" s="1" t="s">
        <v>10250</v>
      </c>
      <c r="M10832" s="1" t="s">
        <v>1287</v>
      </c>
      <c r="N10832" s="1" t="s">
        <v>1287</v>
      </c>
      <c r="O10832" s="1" t="s">
        <v>733</v>
      </c>
      <c r="P10832" s="6" t="s">
        <v>73098</v>
      </c>
      <c r="Q10832" s="1" t="s">
        <v>72975</v>
      </c>
      <c r="R10832" s="1" t="s">
        <v>35</v>
      </c>
      <c r="S10832" s="1" t="s">
        <v>36</v>
      </c>
      <c r="T10832" s="1" t="s">
        <v>36</v>
      </c>
      <c r="U10832" s="1" t="s">
        <v>84107</v>
      </c>
      <c r="V10832" s="8" t="str">
        <f t="shared" si="509"/>
        <v>https://truck.upauto.com/search?search=UCHLA1</v>
      </c>
      <c r="W10832" s="8" t="s">
        <v>72976</v>
      </c>
      <c r="X10832" s="8"/>
      <c r="Y10832" s="8"/>
      <c r="Z10832" s="8"/>
      <c r="AA10832" s="8"/>
      <c r="AB10832" s="8"/>
      <c r="AC10832" s="8"/>
      <c r="AD10832" s="8"/>
      <c r="AE10832" s="8"/>
      <c r="AF10832" s="8"/>
    </row>
    <row r="10833" spans="1:32" ht="15" customHeight="1" x14ac:dyDescent="0.6">
      <c r="A10833" s="5" t="s">
        <v>72977</v>
      </c>
      <c r="B10833" t="s">
        <v>73087</v>
      </c>
      <c r="C10833" t="s">
        <v>72978</v>
      </c>
      <c r="D10833" s="1" t="s">
        <v>72979</v>
      </c>
      <c r="G10833" s="2" t="str">
        <f t="shared" si="507"/>
        <v/>
      </c>
      <c r="I10833" s="2" t="str">
        <f t="shared" si="508"/>
        <v/>
      </c>
      <c r="J10833" s="1" t="s">
        <v>28</v>
      </c>
      <c r="K10833" s="4" t="s">
        <v>946</v>
      </c>
      <c r="L10833" s="1" t="s">
        <v>563</v>
      </c>
      <c r="M10833" s="1" t="s">
        <v>1303</v>
      </c>
      <c r="N10833" s="1" t="s">
        <v>3055</v>
      </c>
      <c r="O10833" s="1" t="s">
        <v>33</v>
      </c>
      <c r="P10833" s="6" t="s">
        <v>73098</v>
      </c>
      <c r="Q10833" s="1" t="s">
        <v>72980</v>
      </c>
      <c r="R10833" s="1" t="s">
        <v>35</v>
      </c>
      <c r="S10833" s="1" t="s">
        <v>36</v>
      </c>
      <c r="T10833" s="1" t="s">
        <v>36</v>
      </c>
      <c r="U10833" s="1" t="s">
        <v>84108</v>
      </c>
      <c r="V10833" s="8" t="str">
        <f t="shared" si="509"/>
        <v>https://truck.upauto.com/search?search=UCHS1</v>
      </c>
      <c r="W10833" s="8" t="s">
        <v>72981</v>
      </c>
      <c r="X10833" s="8" t="s">
        <v>72982</v>
      </c>
      <c r="Y10833" s="8" t="s">
        <v>72983</v>
      </c>
      <c r="Z10833" s="8"/>
      <c r="AA10833" s="8"/>
      <c r="AB10833" s="8"/>
      <c r="AC10833" s="8"/>
      <c r="AD10833" s="8"/>
      <c r="AE10833" s="8"/>
      <c r="AF10833" s="8"/>
    </row>
    <row r="10834" spans="1:32" ht="15" customHeight="1" x14ac:dyDescent="0.6">
      <c r="A10834" s="5" t="s">
        <v>72984</v>
      </c>
      <c r="B10834" t="s">
        <v>73087</v>
      </c>
      <c r="C10834" t="s">
        <v>72985</v>
      </c>
      <c r="D10834" s="1" t="s">
        <v>72986</v>
      </c>
      <c r="G10834" s="2" t="str">
        <f t="shared" si="507"/>
        <v/>
      </c>
      <c r="I10834" s="2" t="str">
        <f t="shared" si="508"/>
        <v/>
      </c>
      <c r="J10834" s="1" t="s">
        <v>28</v>
      </c>
      <c r="K10834" s="4" t="s">
        <v>72987</v>
      </c>
      <c r="L10834" s="1" t="s">
        <v>153</v>
      </c>
      <c r="M10834" s="1" t="s">
        <v>154</v>
      </c>
      <c r="N10834" s="1" t="s">
        <v>1659</v>
      </c>
      <c r="O10834" s="1" t="s">
        <v>13656</v>
      </c>
      <c r="P10834" s="6" t="s">
        <v>73098</v>
      </c>
      <c r="Q10834" s="1" t="s">
        <v>72988</v>
      </c>
      <c r="R10834" s="1" t="s">
        <v>35</v>
      </c>
      <c r="S10834" s="1" t="s">
        <v>36</v>
      </c>
      <c r="T10834" s="1" t="s">
        <v>36</v>
      </c>
      <c r="U10834" s="1" t="s">
        <v>84109</v>
      </c>
      <c r="V10834" s="8" t="str">
        <f t="shared" si="509"/>
        <v>https://truck.upauto.com/search?search=UCKW3</v>
      </c>
      <c r="W10834" s="8" t="s">
        <v>72989</v>
      </c>
      <c r="X10834" s="8"/>
      <c r="Y10834" s="8"/>
      <c r="Z10834" s="8"/>
      <c r="AA10834" s="8"/>
      <c r="AB10834" s="8"/>
      <c r="AC10834" s="8"/>
      <c r="AD10834" s="8"/>
      <c r="AE10834" s="8"/>
      <c r="AF10834" s="8"/>
    </row>
    <row r="10835" spans="1:32" ht="15" customHeight="1" x14ac:dyDescent="0.6">
      <c r="A10835" s="5" t="s">
        <v>72990</v>
      </c>
      <c r="B10835" t="s">
        <v>73087</v>
      </c>
      <c r="C10835" t="s">
        <v>72991</v>
      </c>
      <c r="D10835" s="1" t="s">
        <v>72965</v>
      </c>
      <c r="G10835" s="2" t="str">
        <f t="shared" si="507"/>
        <v/>
      </c>
      <c r="I10835" s="2" t="str">
        <f t="shared" si="508"/>
        <v/>
      </c>
      <c r="J10835" s="1" t="s">
        <v>28</v>
      </c>
      <c r="K10835" s="4" t="s">
        <v>7057</v>
      </c>
      <c r="L10835" s="1" t="s">
        <v>10250</v>
      </c>
      <c r="M10835" s="1" t="s">
        <v>1586</v>
      </c>
      <c r="N10835" s="1" t="s">
        <v>2983</v>
      </c>
      <c r="O10835" s="1" t="s">
        <v>33</v>
      </c>
      <c r="P10835" s="6" t="s">
        <v>73098</v>
      </c>
      <c r="Q10835" s="1" t="s">
        <v>72992</v>
      </c>
      <c r="R10835" s="1" t="s">
        <v>35</v>
      </c>
      <c r="S10835" s="1" t="s">
        <v>36</v>
      </c>
      <c r="T10835" s="1" t="s">
        <v>36</v>
      </c>
      <c r="U10835" s="1" t="s">
        <v>84110</v>
      </c>
      <c r="V10835" s="8" t="str">
        <f t="shared" si="509"/>
        <v>https://truck.upauto.com/search?search=UCOEM3</v>
      </c>
      <c r="W10835" s="8" t="s">
        <v>72993</v>
      </c>
      <c r="X10835" s="8" t="s">
        <v>72994</v>
      </c>
      <c r="Y10835" s="8"/>
      <c r="Z10835" s="8"/>
      <c r="AA10835" s="8"/>
      <c r="AB10835" s="8"/>
      <c r="AC10835" s="8"/>
      <c r="AD10835" s="8"/>
      <c r="AE10835" s="8"/>
      <c r="AF10835" s="8"/>
    </row>
    <row r="10836" spans="1:32" ht="15" customHeight="1" x14ac:dyDescent="0.6">
      <c r="A10836" s="5" t="s">
        <v>72995</v>
      </c>
      <c r="B10836" t="s">
        <v>73087</v>
      </c>
      <c r="C10836" t="s">
        <v>72996</v>
      </c>
      <c r="D10836" s="1" t="s">
        <v>72965</v>
      </c>
      <c r="G10836" s="2" t="str">
        <f t="shared" si="507"/>
        <v/>
      </c>
      <c r="I10836" s="2" t="str">
        <f t="shared" si="508"/>
        <v/>
      </c>
      <c r="J10836" s="1" t="s">
        <v>28</v>
      </c>
      <c r="K10836" s="4" t="s">
        <v>13462</v>
      </c>
      <c r="L10836" s="1" t="s">
        <v>563</v>
      </c>
      <c r="M10836" s="1" t="s">
        <v>1303</v>
      </c>
      <c r="N10836" s="1" t="s">
        <v>4101</v>
      </c>
      <c r="O10836" s="1" t="s">
        <v>169</v>
      </c>
      <c r="P10836" s="6" t="s">
        <v>73098</v>
      </c>
      <c r="Q10836" s="1" t="s">
        <v>72997</v>
      </c>
      <c r="R10836" s="1" t="s">
        <v>35</v>
      </c>
      <c r="S10836" s="1" t="s">
        <v>36</v>
      </c>
      <c r="T10836" s="1" t="s">
        <v>36</v>
      </c>
      <c r="U10836" s="1" t="s">
        <v>84111</v>
      </c>
      <c r="V10836" s="8" t="str">
        <f t="shared" si="509"/>
        <v>https://truck.upauto.com/search?search=UCPB3</v>
      </c>
      <c r="W10836" s="8" t="s">
        <v>72998</v>
      </c>
      <c r="X10836" s="8" t="s">
        <v>72999</v>
      </c>
      <c r="Y10836" s="8" t="s">
        <v>73000</v>
      </c>
      <c r="Z10836" s="8" t="s">
        <v>73001</v>
      </c>
      <c r="AA10836" s="8"/>
      <c r="AB10836" s="8"/>
      <c r="AC10836" s="8"/>
      <c r="AD10836" s="8"/>
      <c r="AE10836" s="8"/>
      <c r="AF10836" s="8"/>
    </row>
    <row r="10837" spans="1:32" ht="15" customHeight="1" x14ac:dyDescent="0.6">
      <c r="A10837" s="5" t="s">
        <v>73002</v>
      </c>
      <c r="B10837" t="s">
        <v>73087</v>
      </c>
      <c r="C10837" t="s">
        <v>73003</v>
      </c>
      <c r="D10837" s="1" t="s">
        <v>72965</v>
      </c>
      <c r="G10837" s="2" t="str">
        <f t="shared" si="507"/>
        <v/>
      </c>
      <c r="I10837" s="2" t="str">
        <f t="shared" si="508"/>
        <v/>
      </c>
      <c r="J10837" s="1" t="s">
        <v>28</v>
      </c>
      <c r="K10837" s="4" t="s">
        <v>1858</v>
      </c>
      <c r="L10837" s="1" t="s">
        <v>46</v>
      </c>
      <c r="M10837" s="1" t="s">
        <v>1303</v>
      </c>
      <c r="N10837" s="1" t="s">
        <v>2983</v>
      </c>
      <c r="O10837" s="1" t="s">
        <v>33</v>
      </c>
      <c r="P10837" s="6" t="s">
        <v>73098</v>
      </c>
      <c r="Q10837" s="1" t="s">
        <v>73004</v>
      </c>
      <c r="R10837" s="1" t="s">
        <v>35</v>
      </c>
      <c r="S10837" s="1" t="s">
        <v>36</v>
      </c>
      <c r="T10837" s="1" t="s">
        <v>36</v>
      </c>
      <c r="U10837" s="1" t="s">
        <v>84112</v>
      </c>
      <c r="V10837" s="8" t="str">
        <f t="shared" si="509"/>
        <v>https://truck.upauto.com/search?search=UCSC5</v>
      </c>
      <c r="W10837" s="8" t="s">
        <v>73005</v>
      </c>
      <c r="X10837" s="8" t="s">
        <v>73006</v>
      </c>
      <c r="Y10837" s="8"/>
      <c r="Z10837" s="8"/>
      <c r="AA10837" s="8"/>
      <c r="AB10837" s="8"/>
      <c r="AC10837" s="8"/>
      <c r="AD10837" s="8"/>
      <c r="AE10837" s="8"/>
      <c r="AF10837" s="8"/>
    </row>
    <row r="10838" spans="1:32" ht="15" customHeight="1" x14ac:dyDescent="0.6">
      <c r="A10838" s="5" t="s">
        <v>73007</v>
      </c>
      <c r="B10838" t="s">
        <v>73087</v>
      </c>
      <c r="C10838" t="s">
        <v>73008</v>
      </c>
      <c r="D10838" s="1" t="s">
        <v>72965</v>
      </c>
      <c r="G10838" s="2" t="str">
        <f t="shared" si="507"/>
        <v/>
      </c>
      <c r="I10838" s="2" t="str">
        <f t="shared" si="508"/>
        <v/>
      </c>
      <c r="J10838" s="1" t="s">
        <v>28</v>
      </c>
      <c r="K10838" s="4" t="s">
        <v>25681</v>
      </c>
      <c r="L10838" s="1" t="s">
        <v>46</v>
      </c>
      <c r="M10838" s="1" t="s">
        <v>1586</v>
      </c>
      <c r="N10838" s="1" t="s">
        <v>3055</v>
      </c>
      <c r="O10838" s="1" t="s">
        <v>33</v>
      </c>
      <c r="P10838" s="6" t="s">
        <v>73098</v>
      </c>
      <c r="Q10838" s="1" t="s">
        <v>73009</v>
      </c>
      <c r="R10838" s="1" t="s">
        <v>35</v>
      </c>
      <c r="S10838" s="1" t="s">
        <v>36</v>
      </c>
      <c r="T10838" s="1" t="s">
        <v>36</v>
      </c>
      <c r="U10838" s="1" t="s">
        <v>84113</v>
      </c>
      <c r="V10838" s="8" t="str">
        <f t="shared" si="509"/>
        <v>https://truck.upauto.com/search?search=UCSFM01</v>
      </c>
      <c r="W10838" s="8" t="s">
        <v>73010</v>
      </c>
      <c r="X10838" s="8" t="s">
        <v>73011</v>
      </c>
      <c r="Y10838" s="8" t="s">
        <v>73012</v>
      </c>
      <c r="Z10838" s="8"/>
      <c r="AA10838" s="8"/>
      <c r="AB10838" s="8"/>
      <c r="AC10838" s="8"/>
      <c r="AD10838" s="8"/>
      <c r="AE10838" s="8"/>
      <c r="AF10838" s="8"/>
    </row>
    <row r="10839" spans="1:32" ht="15" customHeight="1" x14ac:dyDescent="0.6">
      <c r="A10839" s="5" t="s">
        <v>73013</v>
      </c>
      <c r="B10839" t="s">
        <v>73087</v>
      </c>
      <c r="C10839" t="s">
        <v>73014</v>
      </c>
      <c r="D10839" s="1" t="s">
        <v>72965</v>
      </c>
      <c r="G10839" s="2" t="str">
        <f t="shared" si="507"/>
        <v/>
      </c>
      <c r="I10839" s="2" t="str">
        <f t="shared" si="508"/>
        <v/>
      </c>
      <c r="J10839" s="1" t="s">
        <v>28</v>
      </c>
      <c r="K10839" s="4" t="s">
        <v>7057</v>
      </c>
      <c r="L10839" s="1" t="s">
        <v>10250</v>
      </c>
      <c r="M10839" s="1" t="s">
        <v>1294</v>
      </c>
      <c r="N10839" s="1" t="s">
        <v>2983</v>
      </c>
      <c r="O10839" s="1" t="s">
        <v>33</v>
      </c>
      <c r="P10839" s="6" t="s">
        <v>73098</v>
      </c>
      <c r="Q10839" s="1" t="s">
        <v>73015</v>
      </c>
      <c r="R10839" s="1" t="s">
        <v>35</v>
      </c>
      <c r="S10839" s="1" t="s">
        <v>36</v>
      </c>
      <c r="T10839" s="1" t="s">
        <v>36</v>
      </c>
      <c r="U10839" s="1" t="s">
        <v>84114</v>
      </c>
      <c r="V10839" s="8" t="str">
        <f t="shared" si="509"/>
        <v>https://truck.upauto.com/search?search=UCSS2</v>
      </c>
      <c r="W10839" s="8" t="s">
        <v>73016</v>
      </c>
      <c r="X10839" s="8" t="s">
        <v>73017</v>
      </c>
      <c r="Y10839" s="8"/>
      <c r="Z10839" s="8"/>
      <c r="AA10839" s="8"/>
      <c r="AB10839" s="8"/>
      <c r="AC10839" s="8"/>
      <c r="AD10839" s="8"/>
      <c r="AE10839" s="8"/>
      <c r="AF10839" s="8"/>
    </row>
    <row r="10840" spans="1:32" ht="15" customHeight="1" x14ac:dyDescent="0.6">
      <c r="A10840" s="5" t="s">
        <v>73018</v>
      </c>
      <c r="B10840" t="s">
        <v>73087</v>
      </c>
      <c r="C10840" t="s">
        <v>73019</v>
      </c>
      <c r="D10840" s="1" t="s">
        <v>72979</v>
      </c>
      <c r="G10840" s="2" t="str">
        <f t="shared" si="507"/>
        <v/>
      </c>
      <c r="I10840" s="2" t="str">
        <f t="shared" si="508"/>
        <v/>
      </c>
      <c r="J10840" s="1" t="s">
        <v>28</v>
      </c>
      <c r="K10840" s="4" t="s">
        <v>946</v>
      </c>
      <c r="L10840" s="1" t="s">
        <v>46</v>
      </c>
      <c r="M10840" s="1" t="s">
        <v>1303</v>
      </c>
      <c r="N10840" s="1" t="s">
        <v>4110</v>
      </c>
      <c r="O10840" s="1" t="s">
        <v>33</v>
      </c>
      <c r="P10840" s="6" t="s">
        <v>73098</v>
      </c>
      <c r="Q10840" s="1" t="s">
        <v>73020</v>
      </c>
      <c r="R10840" s="1" t="s">
        <v>35</v>
      </c>
      <c r="S10840" s="1" t="s">
        <v>36</v>
      </c>
      <c r="T10840" s="1" t="s">
        <v>36</v>
      </c>
      <c r="U10840" s="1" t="s">
        <v>84115</v>
      </c>
      <c r="V10840" s="8" t="str">
        <f t="shared" si="509"/>
        <v>https://truck.upauto.com/search?search=UCSW03</v>
      </c>
      <c r="W10840" s="8" t="s">
        <v>73021</v>
      </c>
      <c r="X10840" s="8" t="s">
        <v>73022</v>
      </c>
      <c r="Y10840" s="8" t="s">
        <v>73023</v>
      </c>
      <c r="Z10840" s="8" t="s">
        <v>73024</v>
      </c>
      <c r="AA10840" s="8" t="s">
        <v>73025</v>
      </c>
      <c r="AB10840" s="8"/>
      <c r="AC10840" s="8"/>
      <c r="AD10840" s="8"/>
      <c r="AE10840" s="8"/>
      <c r="AF10840" s="8"/>
    </row>
    <row r="10841" spans="1:32" ht="15" customHeight="1" x14ac:dyDescent="0.6">
      <c r="A10841" s="5" t="s">
        <v>73026</v>
      </c>
      <c r="B10841" t="s">
        <v>73087</v>
      </c>
      <c r="C10841" t="s">
        <v>73027</v>
      </c>
      <c r="D10841" s="1" t="s">
        <v>72965</v>
      </c>
      <c r="G10841" s="2" t="str">
        <f t="shared" si="507"/>
        <v/>
      </c>
      <c r="I10841" s="2" t="str">
        <f t="shared" si="508"/>
        <v/>
      </c>
      <c r="J10841" s="1" t="s">
        <v>28</v>
      </c>
      <c r="K10841" s="4" t="s">
        <v>25681</v>
      </c>
      <c r="L10841" s="1" t="s">
        <v>563</v>
      </c>
      <c r="M10841" s="1" t="s">
        <v>1303</v>
      </c>
      <c r="N10841" s="1" t="s">
        <v>7278</v>
      </c>
      <c r="O10841" s="1" t="s">
        <v>33</v>
      </c>
      <c r="P10841" s="6" t="s">
        <v>73098</v>
      </c>
      <c r="Q10841" s="1" t="s">
        <v>73028</v>
      </c>
      <c r="R10841" s="1" t="s">
        <v>35</v>
      </c>
      <c r="S10841" s="1" t="s">
        <v>36</v>
      </c>
      <c r="T10841" s="1" t="s">
        <v>36</v>
      </c>
      <c r="U10841" s="1" t="s">
        <v>84116</v>
      </c>
      <c r="V10841" s="8" t="str">
        <f t="shared" si="509"/>
        <v>https://truck.upauto.com/search?search=UF1217</v>
      </c>
      <c r="W10841" s="8" t="s">
        <v>73029</v>
      </c>
      <c r="X10841" s="8"/>
      <c r="Y10841" s="8"/>
      <c r="Z10841" s="8"/>
      <c r="AA10841" s="8"/>
      <c r="AB10841" s="8"/>
      <c r="AC10841" s="8"/>
      <c r="AD10841" s="8"/>
      <c r="AE10841" s="8"/>
      <c r="AF10841" s="8"/>
    </row>
    <row r="10842" spans="1:32" ht="15" customHeight="1" x14ac:dyDescent="0.6">
      <c r="A10842" s="5" t="s">
        <v>73030</v>
      </c>
      <c r="B10842" t="s">
        <v>73087</v>
      </c>
      <c r="C10842" t="s">
        <v>73031</v>
      </c>
      <c r="D10842" s="1" t="s">
        <v>72965</v>
      </c>
      <c r="G10842" s="2" t="str">
        <f t="shared" si="507"/>
        <v/>
      </c>
      <c r="I10842" s="2" t="str">
        <f t="shared" si="508"/>
        <v/>
      </c>
      <c r="J10842" s="1" t="s">
        <v>28</v>
      </c>
      <c r="K10842" s="4" t="s">
        <v>25681</v>
      </c>
      <c r="L10842" s="1" t="s">
        <v>73032</v>
      </c>
      <c r="M10842" s="1" t="s">
        <v>1586</v>
      </c>
      <c r="N10842" s="1" t="s">
        <v>2983</v>
      </c>
      <c r="O10842" s="1" t="s">
        <v>33</v>
      </c>
      <c r="P10842" s="6" t="s">
        <v>73098</v>
      </c>
      <c r="Q10842" s="1" t="s">
        <v>73033</v>
      </c>
      <c r="R10842" s="1" t="s">
        <v>35</v>
      </c>
      <c r="S10842" s="1" t="s">
        <v>36</v>
      </c>
      <c r="T10842" s="1" t="s">
        <v>36</v>
      </c>
      <c r="U10842" s="1" t="s">
        <v>84117</v>
      </c>
      <c r="V10842" s="8" t="str">
        <f t="shared" si="509"/>
        <v>https://truck.upauto.com/search?search=UF1221</v>
      </c>
      <c r="W10842" s="8" t="s">
        <v>73034</v>
      </c>
      <c r="X10842" s="8"/>
      <c r="Y10842" s="8"/>
      <c r="Z10842" s="8"/>
      <c r="AA10842" s="8"/>
      <c r="AB10842" s="8"/>
      <c r="AC10842" s="8"/>
      <c r="AD10842" s="8"/>
      <c r="AE10842" s="8"/>
      <c r="AF10842" s="8"/>
    </row>
    <row r="10843" spans="1:32" ht="15" customHeight="1" x14ac:dyDescent="0.6">
      <c r="A10843" s="5" t="s">
        <v>73035</v>
      </c>
      <c r="B10843" t="s">
        <v>73087</v>
      </c>
      <c r="C10843" t="s">
        <v>73036</v>
      </c>
      <c r="D10843" s="1" t="s">
        <v>72965</v>
      </c>
      <c r="G10843" s="2" t="str">
        <f t="shared" si="507"/>
        <v/>
      </c>
      <c r="I10843" s="2" t="str">
        <f t="shared" si="508"/>
        <v/>
      </c>
      <c r="J10843" s="1" t="s">
        <v>28</v>
      </c>
      <c r="K10843" s="4" t="s">
        <v>946</v>
      </c>
      <c r="L10843" s="1" t="s">
        <v>153</v>
      </c>
      <c r="M10843" s="1" t="s">
        <v>1303</v>
      </c>
      <c r="N10843" s="1" t="s">
        <v>2983</v>
      </c>
      <c r="O10843" s="1" t="s">
        <v>33</v>
      </c>
      <c r="P10843" s="6" t="s">
        <v>73098</v>
      </c>
      <c r="Q10843" s="1" t="s">
        <v>73037</v>
      </c>
      <c r="R10843" s="1" t="s">
        <v>35</v>
      </c>
      <c r="S10843" s="1" t="s">
        <v>36</v>
      </c>
      <c r="T10843" s="1" t="s">
        <v>36</v>
      </c>
      <c r="U10843" s="1" t="s">
        <v>84118</v>
      </c>
      <c r="V10843" s="8" t="str">
        <f t="shared" si="509"/>
        <v>https://truck.upauto.com/search?search=UF1222</v>
      </c>
      <c r="W10843" s="8" t="s">
        <v>73038</v>
      </c>
      <c r="X10843" s="8" t="s">
        <v>73039</v>
      </c>
      <c r="Y10843" s="8" t="s">
        <v>73040</v>
      </c>
      <c r="Z10843" s="8" t="s">
        <v>73041</v>
      </c>
      <c r="AA10843" s="8"/>
      <c r="AB10843" s="8"/>
      <c r="AC10843" s="8"/>
      <c r="AD10843" s="8"/>
      <c r="AE10843" s="8"/>
      <c r="AF10843" s="8"/>
    </row>
    <row r="10844" spans="1:32" ht="15" customHeight="1" x14ac:dyDescent="0.6">
      <c r="A10844" s="5" t="s">
        <v>73042</v>
      </c>
      <c r="B10844" t="s">
        <v>73087</v>
      </c>
      <c r="C10844" t="s">
        <v>73043</v>
      </c>
      <c r="D10844" s="1" t="s">
        <v>72965</v>
      </c>
      <c r="G10844" s="2" t="str">
        <f t="shared" si="507"/>
        <v/>
      </c>
      <c r="I10844" s="2" t="str">
        <f t="shared" si="508"/>
        <v/>
      </c>
      <c r="J10844" s="1" t="s">
        <v>28</v>
      </c>
      <c r="K10844" s="4" t="s">
        <v>2006</v>
      </c>
      <c r="L10844" s="1" t="s">
        <v>46</v>
      </c>
      <c r="M10844" s="1" t="s">
        <v>1294</v>
      </c>
      <c r="N10844" s="1" t="s">
        <v>4110</v>
      </c>
      <c r="O10844" s="1" t="s">
        <v>33</v>
      </c>
      <c r="P10844" s="6" t="s">
        <v>73098</v>
      </c>
      <c r="Q10844" s="1" t="s">
        <v>73044</v>
      </c>
      <c r="R10844" s="1" t="s">
        <v>35</v>
      </c>
      <c r="S10844" s="1" t="s">
        <v>36</v>
      </c>
      <c r="T10844" s="1" t="s">
        <v>36</v>
      </c>
      <c r="U10844" s="1" t="s">
        <v>84119</v>
      </c>
      <c r="V10844" s="8" t="str">
        <f t="shared" si="509"/>
        <v>https://truck.upauto.com/search?search=UF1223</v>
      </c>
      <c r="W10844" s="8" t="s">
        <v>73045</v>
      </c>
      <c r="X10844" s="8" t="s">
        <v>73046</v>
      </c>
      <c r="Y10844" s="8"/>
      <c r="Z10844" s="8"/>
      <c r="AA10844" s="8"/>
      <c r="AB10844" s="8"/>
      <c r="AC10844" s="8"/>
      <c r="AD10844" s="8"/>
      <c r="AE10844" s="8"/>
      <c r="AF10844" s="8"/>
    </row>
    <row r="10845" spans="1:32" ht="15" customHeight="1" x14ac:dyDescent="0.6">
      <c r="A10845" s="5" t="s">
        <v>73047</v>
      </c>
      <c r="B10845" t="s">
        <v>73087</v>
      </c>
      <c r="C10845" t="s">
        <v>73048</v>
      </c>
      <c r="D10845" s="1" t="s">
        <v>72965</v>
      </c>
      <c r="G10845" s="2" t="str">
        <f t="shared" si="507"/>
        <v/>
      </c>
      <c r="I10845" s="2" t="str">
        <f t="shared" si="508"/>
        <v/>
      </c>
      <c r="J10845" s="1" t="s">
        <v>28</v>
      </c>
      <c r="K10845" s="4" t="s">
        <v>1849</v>
      </c>
      <c r="L10845" s="1" t="s">
        <v>27863</v>
      </c>
      <c r="M10845" s="1" t="s">
        <v>1303</v>
      </c>
      <c r="N10845" s="1" t="s">
        <v>1659</v>
      </c>
      <c r="O10845" s="1" t="s">
        <v>33</v>
      </c>
      <c r="P10845" s="6" t="s">
        <v>73098</v>
      </c>
      <c r="Q10845" s="1" t="s">
        <v>73049</v>
      </c>
      <c r="R10845" s="1" t="s">
        <v>35</v>
      </c>
      <c r="S10845" s="1" t="s">
        <v>36</v>
      </c>
      <c r="T10845" s="1" t="s">
        <v>36</v>
      </c>
      <c r="U10845" s="1" t="s">
        <v>84120</v>
      </c>
      <c r="V10845" s="8" t="str">
        <f t="shared" si="509"/>
        <v>https://truck.upauto.com/search?search=UF1224</v>
      </c>
      <c r="W10845" s="8" t="s">
        <v>73050</v>
      </c>
      <c r="X10845" s="8" t="s">
        <v>73051</v>
      </c>
      <c r="Y10845" s="8" t="s">
        <v>73052</v>
      </c>
      <c r="Z10845" s="8" t="s">
        <v>73053</v>
      </c>
      <c r="AA10845" s="8" t="s">
        <v>73054</v>
      </c>
      <c r="AB10845" s="8"/>
      <c r="AC10845" s="8"/>
      <c r="AD10845" s="8"/>
      <c r="AE10845" s="8"/>
      <c r="AF10845" s="8"/>
    </row>
    <row r="10846" spans="1:32" ht="15" customHeight="1" x14ac:dyDescent="0.6">
      <c r="A10846" s="5" t="s">
        <v>73055</v>
      </c>
      <c r="B10846" t="s">
        <v>73087</v>
      </c>
      <c r="C10846" t="s">
        <v>73056</v>
      </c>
      <c r="D10846" s="1" t="s">
        <v>71812</v>
      </c>
      <c r="G10846" s="2" t="str">
        <f t="shared" si="507"/>
        <v/>
      </c>
      <c r="I10846" s="2" t="str">
        <f t="shared" si="508"/>
        <v/>
      </c>
      <c r="J10846" s="1" t="s">
        <v>28</v>
      </c>
      <c r="K10846" s="4" t="s">
        <v>73057</v>
      </c>
      <c r="L10846" s="1" t="s">
        <v>1358</v>
      </c>
      <c r="M10846" s="1" t="s">
        <v>1643</v>
      </c>
      <c r="N10846" s="1" t="s">
        <v>182</v>
      </c>
      <c r="O10846" s="1" t="s">
        <v>303</v>
      </c>
      <c r="P10846" s="6" t="s">
        <v>73099</v>
      </c>
      <c r="Q10846" s="1" t="s">
        <v>73058</v>
      </c>
      <c r="R10846" s="1" t="s">
        <v>35</v>
      </c>
      <c r="S10846" s="1" t="s">
        <v>36</v>
      </c>
      <c r="T10846" s="1" t="s">
        <v>36</v>
      </c>
      <c r="U10846" s="1" t="s">
        <v>84121</v>
      </c>
      <c r="V10846" s="8" t="str">
        <f t="shared" si="509"/>
        <v>https://truck.upauto.com/search?search=Y90-5-16</v>
      </c>
      <c r="W10846" s="8" t="s">
        <v>73059</v>
      </c>
      <c r="X10846" s="8"/>
      <c r="Y10846" s="8"/>
      <c r="Z10846" s="8"/>
      <c r="AA10846" s="8"/>
      <c r="AB10846" s="8"/>
      <c r="AC10846" s="8"/>
      <c r="AD10846" s="8"/>
      <c r="AE10846" s="8"/>
      <c r="AF10846" s="8"/>
    </row>
    <row r="10847" spans="1:32" ht="15" customHeight="1" x14ac:dyDescent="0.6">
      <c r="A10847" s="5" t="s">
        <v>73060</v>
      </c>
      <c r="B10847" t="s">
        <v>73087</v>
      </c>
      <c r="C10847" t="s">
        <v>73061</v>
      </c>
      <c r="D10847" s="1" t="s">
        <v>71812</v>
      </c>
      <c r="G10847" s="2" t="str">
        <f t="shared" si="507"/>
        <v/>
      </c>
      <c r="I10847" s="2" t="str">
        <f t="shared" si="508"/>
        <v/>
      </c>
      <c r="J10847" s="1" t="s">
        <v>28</v>
      </c>
      <c r="K10847" s="4" t="s">
        <v>72419</v>
      </c>
      <c r="L10847" s="1" t="s">
        <v>1358</v>
      </c>
      <c r="M10847" s="1" t="s">
        <v>1643</v>
      </c>
      <c r="N10847" s="1" t="s">
        <v>182</v>
      </c>
      <c r="O10847" s="1" t="s">
        <v>48</v>
      </c>
      <c r="P10847" s="6" t="s">
        <v>73099</v>
      </c>
      <c r="Q10847" s="1" t="s">
        <v>73062</v>
      </c>
      <c r="R10847" s="1" t="s">
        <v>35</v>
      </c>
      <c r="S10847" s="1" t="s">
        <v>36</v>
      </c>
      <c r="T10847" s="1" t="s">
        <v>36</v>
      </c>
      <c r="U10847" s="1" t="s">
        <v>84122</v>
      </c>
      <c r="V10847" s="8" t="str">
        <f t="shared" si="509"/>
        <v>https://truck.upauto.com/search?search=YA-5-01A</v>
      </c>
      <c r="W10847" s="8" t="s">
        <v>73063</v>
      </c>
      <c r="X10847" s="8"/>
      <c r="Y10847" s="8"/>
      <c r="Z10847" s="8"/>
      <c r="AA10847" s="8"/>
      <c r="AB10847" s="8"/>
      <c r="AC10847" s="8"/>
      <c r="AD10847" s="8"/>
      <c r="AE10847" s="8"/>
      <c r="AF10847" s="8"/>
    </row>
    <row r="10848" spans="1:32" ht="15" customHeight="1" x14ac:dyDescent="0.6">
      <c r="A10848" s="5" t="s">
        <v>73064</v>
      </c>
      <c r="B10848" t="s">
        <v>73087</v>
      </c>
      <c r="C10848" t="s">
        <v>73065</v>
      </c>
      <c r="D10848" s="1" t="s">
        <v>71812</v>
      </c>
      <c r="G10848" s="2" t="str">
        <f t="shared" si="507"/>
        <v/>
      </c>
      <c r="I10848" s="2" t="str">
        <f t="shared" si="508"/>
        <v/>
      </c>
      <c r="J10848" s="1" t="s">
        <v>28</v>
      </c>
      <c r="K10848" s="4" t="s">
        <v>9046</v>
      </c>
      <c r="L10848" s="1" t="s">
        <v>2928</v>
      </c>
      <c r="M10848" s="1" t="s">
        <v>2136</v>
      </c>
      <c r="N10848" s="1" t="s">
        <v>182</v>
      </c>
      <c r="O10848" s="1" t="s">
        <v>1396</v>
      </c>
      <c r="P10848" s="6" t="s">
        <v>73099</v>
      </c>
      <c r="Q10848" s="1" t="s">
        <v>73066</v>
      </c>
      <c r="R10848" s="1" t="s">
        <v>35</v>
      </c>
      <c r="S10848" s="1" t="s">
        <v>36</v>
      </c>
      <c r="T10848" s="1" t="s">
        <v>36</v>
      </c>
      <c r="U10848" s="1" t="s">
        <v>84123</v>
      </c>
      <c r="V10848" s="8" t="str">
        <f t="shared" si="509"/>
        <v>https://truck.upauto.com/search?search=YA-5-02A</v>
      </c>
      <c r="W10848" s="8" t="s">
        <v>73067</v>
      </c>
      <c r="X10848" s="8"/>
      <c r="Y10848" s="8"/>
      <c r="Z10848" s="8"/>
      <c r="AA10848" s="8"/>
      <c r="AB10848" s="8"/>
      <c r="AC10848" s="8"/>
      <c r="AD10848" s="8"/>
      <c r="AE10848" s="8"/>
      <c r="AF10848" s="8"/>
    </row>
    <row r="10849" spans="1:32" ht="15" customHeight="1" x14ac:dyDescent="0.6">
      <c r="A10849" s="5" t="s">
        <v>73068</v>
      </c>
      <c r="B10849" t="s">
        <v>73087</v>
      </c>
      <c r="C10849" t="s">
        <v>73069</v>
      </c>
      <c r="D10849" s="1" t="s">
        <v>71812</v>
      </c>
      <c r="G10849" s="2" t="str">
        <f t="shared" si="507"/>
        <v/>
      </c>
      <c r="I10849" s="2" t="str">
        <f t="shared" si="508"/>
        <v/>
      </c>
      <c r="J10849" s="1" t="s">
        <v>28</v>
      </c>
      <c r="K10849" s="4" t="s">
        <v>73070</v>
      </c>
      <c r="L10849" s="1" t="s">
        <v>2137</v>
      </c>
      <c r="M10849" s="1" t="s">
        <v>1988</v>
      </c>
      <c r="N10849" s="1" t="s">
        <v>48</v>
      </c>
      <c r="O10849" s="1" t="s">
        <v>1359</v>
      </c>
      <c r="P10849" s="6" t="s">
        <v>73099</v>
      </c>
      <c r="Q10849" s="1" t="s">
        <v>73071</v>
      </c>
      <c r="R10849" s="1" t="s">
        <v>35</v>
      </c>
      <c r="S10849" s="1" t="s">
        <v>36</v>
      </c>
      <c r="T10849" s="1" t="s">
        <v>36</v>
      </c>
      <c r="U10849" s="1" t="s">
        <v>84124</v>
      </c>
      <c r="V10849" s="8" t="str">
        <f t="shared" si="509"/>
        <v>https://truck.upauto.com/search?search=YAD-5-02A</v>
      </c>
      <c r="W10849" s="8" t="s">
        <v>73072</v>
      </c>
      <c r="X10849" s="8"/>
      <c r="Y10849" s="8"/>
      <c r="Z10849" s="8"/>
      <c r="AA10849" s="8"/>
      <c r="AB10849" s="8"/>
      <c r="AC10849" s="8"/>
      <c r="AD10849" s="8"/>
      <c r="AE10849" s="8"/>
      <c r="AF10849" s="8"/>
    </row>
    <row r="10850" spans="1:32" ht="15" customHeight="1" x14ac:dyDescent="0.6">
      <c r="A10850" s="5" t="s">
        <v>73073</v>
      </c>
      <c r="B10850" t="s">
        <v>73087</v>
      </c>
      <c r="C10850" t="s">
        <v>73074</v>
      </c>
      <c r="D10850" s="1" t="s">
        <v>71812</v>
      </c>
      <c r="G10850" s="2" t="str">
        <f t="shared" si="507"/>
        <v/>
      </c>
      <c r="I10850" s="2" t="str">
        <f t="shared" si="508"/>
        <v/>
      </c>
      <c r="J10850" s="1" t="s">
        <v>28</v>
      </c>
      <c r="K10850" s="4" t="s">
        <v>24626</v>
      </c>
      <c r="L10850" s="1" t="s">
        <v>2928</v>
      </c>
      <c r="M10850" s="1" t="s">
        <v>2136</v>
      </c>
      <c r="N10850" s="1" t="s">
        <v>182</v>
      </c>
      <c r="O10850" s="1" t="s">
        <v>540</v>
      </c>
      <c r="P10850" s="6" t="s">
        <v>73099</v>
      </c>
      <c r="Q10850" s="1" t="s">
        <v>73075</v>
      </c>
      <c r="R10850" s="1" t="s">
        <v>35</v>
      </c>
      <c r="S10850" s="1" t="s">
        <v>36</v>
      </c>
      <c r="T10850" s="1" t="s">
        <v>36</v>
      </c>
      <c r="U10850" s="1" t="s">
        <v>84125</v>
      </c>
      <c r="V10850" s="8" t="str">
        <f t="shared" si="509"/>
        <v>https://truck.upauto.com/search?search=YCD-5-02C</v>
      </c>
      <c r="W10850" s="8" t="s">
        <v>73076</v>
      </c>
      <c r="X10850" s="8"/>
      <c r="Y10850" s="8"/>
      <c r="Z10850" s="8"/>
      <c r="AA10850" s="8"/>
      <c r="AB10850" s="8"/>
      <c r="AC10850" s="8"/>
      <c r="AD10850" s="8"/>
      <c r="AE10850" s="8"/>
      <c r="AF10850" s="8"/>
    </row>
  </sheetData>
  <autoFilter ref="A1:AF1" xr:uid="{00000000-0001-0000-0000-000000000000}"/>
  <phoneticPr fontId="3" type="noConversion"/>
  <hyperlinks>
    <hyperlink ref="W2" r:id="rId1" xr:uid="{3E46D907-2A2B-48ED-82C9-20003000D84C}"/>
    <hyperlink ref="W3" r:id="rId2" xr:uid="{4FC5DA13-4F81-49FD-99E4-7BE41F9ACD5D}"/>
    <hyperlink ref="U2" r:id="rId3" display="https://truck.upauto.com/search?q=10000B" xr:uid="{819E5EED-DF4D-42F8-B95B-4A5287A02D70}"/>
    <hyperlink ref="U3" r:id="rId4" display="https://truck.upauto.com/search?q=10000CB" xr:uid="{0F65E933-0983-4CA3-B997-F276EBDE5C67}"/>
    <hyperlink ref="X2" r:id="rId5" xr:uid="{42A2F70A-2F8E-4A02-91C2-0DAC8D57D0C9}"/>
    <hyperlink ref="H28" r:id="rId6" xr:uid="{B51901A9-E5B3-4C5F-89FA-4E5A07D7C0DC}"/>
    <hyperlink ref="F220" r:id="rId7" xr:uid="{ED54BC3D-B57F-4C3F-B0D4-561D7323CC97}"/>
    <hyperlink ref="H2" r:id="rId8" xr:uid="{613833EA-9D9F-4527-BA73-4DF9424C8B35}"/>
    <hyperlink ref="F165" r:id="rId9" xr:uid="{D1DE9E17-3145-4C22-A0C0-B0592200D7CC}"/>
    <hyperlink ref="H3" r:id="rId10" xr:uid="{126AAC12-DF9F-4663-ABE4-7B0E85948D9F}"/>
    <hyperlink ref="W5" r:id="rId11" xr:uid="{237C835C-4D77-4208-982F-F10416BE6E7A}"/>
    <hyperlink ref="X5" r:id="rId12" xr:uid="{444366CE-D3A4-4D4D-8235-6ADC7568AF1A}"/>
    <hyperlink ref="Y5" r:id="rId13" xr:uid="{433E0215-92FD-4EA0-A63C-B6108898155C}"/>
    <hyperlink ref="F154" r:id="rId14" xr:uid="{815ABBD3-2CB2-4D06-9CAF-408BC7CC0175}"/>
    <hyperlink ref="H7" r:id="rId15" xr:uid="{1612AD8E-84BD-4BF3-9258-70449DAEF9B1}"/>
    <hyperlink ref="H8" r:id="rId16" xr:uid="{CBF88DB3-B788-407D-A38C-A43217A9E8B9}"/>
    <hyperlink ref="H13" r:id="rId17" xr:uid="{A4C41604-80F3-4F1F-9DD6-5EDB89C3D55B}"/>
    <hyperlink ref="W18" r:id="rId18" xr:uid="{390DF025-473C-44F5-A69E-FA0E7A4EFB99}"/>
    <hyperlink ref="U4" r:id="rId19" display="https://truck.upauto.com/search?q=10001" xr:uid="{086AC877-1B9D-42E5-BBD0-7D7DA90C0C48}"/>
    <hyperlink ref="U9" r:id="rId20" display="https://truck.upauto.com/search?q=10005" xr:uid="{5861206E-6540-4509-940C-3464F9160078}"/>
    <hyperlink ref="U5" r:id="rId21" xr:uid="{05F3265F-E01A-48ED-AF1F-2C97DF895781}"/>
    <hyperlink ref="U12" r:id="rId22" xr:uid="{55DE9E7C-74C2-4E7B-AD03-FEE0D7EA0755}"/>
    <hyperlink ref="W10849" r:id="rId23" xr:uid="{8AF135A2-A0C8-4C36-9850-9B3D325DA1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TRK 051226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Odegard</dc:creator>
  <cp:lastModifiedBy>Chris Bischoff</cp:lastModifiedBy>
  <dcterms:created xsi:type="dcterms:W3CDTF">2026-05-11T18:20:32Z</dcterms:created>
  <dcterms:modified xsi:type="dcterms:W3CDTF">2026-05-19T15:49:35Z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2026-05-11T17:45:49+00:00</dcterms:created>
  <dcterms:modified xsi:type="dcterms:W3CDTF">2026-05-11T17:45:49+00:00</dcterms:modified>
  <cp:revision>0</cp:revision>
</cp:coreProperties>
</file>